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dev\repos\Got\ModbusExcel\xDocuments\"/>
    </mc:Choice>
  </mc:AlternateContent>
  <bookViews>
    <workbookView xWindow="870" yWindow="825" windowWidth="13815" windowHeight="6825"/>
  </bookViews>
  <sheets>
    <sheet name="Polls" sheetId="1" r:id="rId1"/>
    <sheet name="LogLevels" sheetId="18" r:id="rId2"/>
    <sheet name="60SecondSyncReads" sheetId="19" r:id="rId3"/>
    <sheet name="60SecondSyncReadsChart" sheetId="21" r:id="rId4"/>
  </sheets>
  <functionGroups builtInGroupCount="18"/>
  <definedNames>
    <definedName name="LogLevel">LogLevels!$B$18</definedName>
  </definedNames>
  <calcPr calcId="152511"/>
  <fileRecoveryPr repairLoad="1"/>
</workbook>
</file>

<file path=xl/calcChain.xml><?xml version="1.0" encoding="utf-8"?>
<calcChain xmlns="http://schemas.openxmlformats.org/spreadsheetml/2006/main">
  <c r="B18" i="18" l="1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B76" i="1"/>
  <c r="CA76" i="1"/>
  <c r="BZ76" i="1"/>
  <c r="BY76" i="1"/>
  <c r="BX76" i="1"/>
  <c r="BW76" i="1"/>
  <c r="BV76" i="1"/>
  <c r="BU76" i="1"/>
  <c r="BT76" i="1"/>
  <c r="BS76" i="1"/>
  <c r="BR76" i="1"/>
  <c r="BQ76" i="1"/>
  <c r="BP76" i="1"/>
  <c r="BO76" i="1"/>
  <c r="BN76" i="1"/>
  <c r="BM76" i="1"/>
  <c r="BL76" i="1"/>
  <c r="BK76" i="1"/>
  <c r="BJ76" i="1"/>
  <c r="BI76" i="1"/>
  <c r="BH76" i="1"/>
  <c r="BG76" i="1"/>
  <c r="BF76" i="1"/>
  <c r="BE76" i="1"/>
  <c r="BD76" i="1"/>
  <c r="BC76" i="1"/>
  <c r="BB76" i="1"/>
  <c r="BA76" i="1"/>
  <c r="AZ76" i="1"/>
  <c r="AY76" i="1"/>
  <c r="AX76" i="1"/>
  <c r="AW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A76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B75" i="1"/>
  <c r="CA75" i="1"/>
  <c r="BZ75" i="1"/>
  <c r="BY75" i="1"/>
  <c r="BX75" i="1"/>
  <c r="BW75" i="1"/>
  <c r="BV75" i="1"/>
  <c r="BU75" i="1"/>
  <c r="BT75" i="1"/>
  <c r="BS75" i="1"/>
  <c r="BR75" i="1"/>
  <c r="BQ75" i="1"/>
  <c r="BP75" i="1"/>
  <c r="BO75" i="1"/>
  <c r="BN75" i="1"/>
  <c r="BM75" i="1"/>
  <c r="BL75" i="1"/>
  <c r="BK75" i="1"/>
  <c r="BJ75" i="1"/>
  <c r="BI75" i="1"/>
  <c r="BH75" i="1"/>
  <c r="BG75" i="1"/>
  <c r="BF75" i="1"/>
  <c r="BE75" i="1"/>
  <c r="BD75" i="1"/>
  <c r="BC75" i="1"/>
  <c r="BB75" i="1"/>
  <c r="BA75" i="1"/>
  <c r="AZ75" i="1"/>
  <c r="AY75" i="1"/>
  <c r="AX75" i="1"/>
  <c r="AW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A75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B74" i="1"/>
  <c r="CA74" i="1"/>
  <c r="BZ74" i="1"/>
  <c r="BY74" i="1"/>
  <c r="BX74" i="1"/>
  <c r="BW74" i="1"/>
  <c r="BV74" i="1"/>
  <c r="BU74" i="1"/>
  <c r="BT74" i="1"/>
  <c r="BS74" i="1"/>
  <c r="BR74" i="1"/>
  <c r="BQ74" i="1"/>
  <c r="BP74" i="1"/>
  <c r="BO74" i="1"/>
  <c r="BN74" i="1"/>
  <c r="BM74" i="1"/>
  <c r="BL74" i="1"/>
  <c r="BK74" i="1"/>
  <c r="BJ74" i="1"/>
  <c r="BI74" i="1"/>
  <c r="BH74" i="1"/>
  <c r="BG74" i="1"/>
  <c r="BF74" i="1"/>
  <c r="BE74" i="1"/>
  <c r="BD74" i="1"/>
  <c r="BC74" i="1"/>
  <c r="BB74" i="1"/>
  <c r="BA74" i="1"/>
  <c r="AZ74" i="1"/>
  <c r="AY74" i="1"/>
  <c r="AX74" i="1"/>
  <c r="AW74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A74" i="1"/>
  <c r="CZ73" i="1"/>
  <c r="CY73" i="1"/>
  <c r="CX73" i="1"/>
  <c r="CW73" i="1"/>
  <c r="CV73" i="1"/>
  <c r="CU73" i="1"/>
  <c r="CT73" i="1"/>
  <c r="CS73" i="1"/>
  <c r="CR73" i="1"/>
  <c r="CQ73" i="1"/>
  <c r="CP73" i="1"/>
  <c r="CO73" i="1"/>
  <c r="CN73" i="1"/>
  <c r="CM73" i="1"/>
  <c r="CL73" i="1"/>
  <c r="CK73" i="1"/>
  <c r="CJ73" i="1"/>
  <c r="CI73" i="1"/>
  <c r="CH73" i="1"/>
  <c r="CG73" i="1"/>
  <c r="CF73" i="1"/>
  <c r="CE73" i="1"/>
  <c r="CD73" i="1"/>
  <c r="CC73" i="1"/>
  <c r="CB73" i="1"/>
  <c r="CA73" i="1"/>
  <c r="BZ73" i="1"/>
  <c r="BY73" i="1"/>
  <c r="BX73" i="1"/>
  <c r="BW73" i="1"/>
  <c r="BV73" i="1"/>
  <c r="BU73" i="1"/>
  <c r="BT73" i="1"/>
  <c r="BS73" i="1"/>
  <c r="BR73" i="1"/>
  <c r="BQ73" i="1"/>
  <c r="BP73" i="1"/>
  <c r="BO73" i="1"/>
  <c r="BN73" i="1"/>
  <c r="BM73" i="1"/>
  <c r="BL73" i="1"/>
  <c r="BK73" i="1"/>
  <c r="BJ73" i="1"/>
  <c r="BI73" i="1"/>
  <c r="BH73" i="1"/>
  <c r="BG73" i="1"/>
  <c r="BF73" i="1"/>
  <c r="BE73" i="1"/>
  <c r="BD73" i="1"/>
  <c r="BC73" i="1"/>
  <c r="BB73" i="1"/>
  <c r="BA73" i="1"/>
  <c r="AZ73" i="1"/>
  <c r="AY73" i="1"/>
  <c r="AX73" i="1"/>
  <c r="AW73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A73" i="1"/>
  <c r="CZ72" i="1"/>
  <c r="CY72" i="1"/>
  <c r="CX72" i="1"/>
  <c r="CW72" i="1"/>
  <c r="CV72" i="1"/>
  <c r="CU72" i="1"/>
  <c r="CT72" i="1"/>
  <c r="CS72" i="1"/>
  <c r="CR72" i="1"/>
  <c r="CQ72" i="1"/>
  <c r="CP72" i="1"/>
  <c r="CO72" i="1"/>
  <c r="CN72" i="1"/>
  <c r="CM72" i="1"/>
  <c r="CL72" i="1"/>
  <c r="CK72" i="1"/>
  <c r="CJ72" i="1"/>
  <c r="CI72" i="1"/>
  <c r="CH72" i="1"/>
  <c r="CG72" i="1"/>
  <c r="CF72" i="1"/>
  <c r="CE72" i="1"/>
  <c r="CD72" i="1"/>
  <c r="CC72" i="1"/>
  <c r="CB72" i="1"/>
  <c r="CA72" i="1"/>
  <c r="BZ72" i="1"/>
  <c r="BY72" i="1"/>
  <c r="BX72" i="1"/>
  <c r="BW72" i="1"/>
  <c r="BV72" i="1"/>
  <c r="BU72" i="1"/>
  <c r="BT72" i="1"/>
  <c r="BS72" i="1"/>
  <c r="BR72" i="1"/>
  <c r="BQ72" i="1"/>
  <c r="BP72" i="1"/>
  <c r="BO72" i="1"/>
  <c r="BN72" i="1"/>
  <c r="BM72" i="1"/>
  <c r="BL72" i="1"/>
  <c r="BK72" i="1"/>
  <c r="BJ72" i="1"/>
  <c r="BI72" i="1"/>
  <c r="BH72" i="1"/>
  <c r="BG72" i="1"/>
  <c r="BF72" i="1"/>
  <c r="BE72" i="1"/>
  <c r="BD72" i="1"/>
  <c r="BC72" i="1"/>
  <c r="BB72" i="1"/>
  <c r="BA72" i="1"/>
  <c r="AZ72" i="1"/>
  <c r="AY72" i="1"/>
  <c r="AX72" i="1"/>
  <c r="AW72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A72" i="1"/>
  <c r="CZ71" i="1"/>
  <c r="CY71" i="1"/>
  <c r="CX71" i="1"/>
  <c r="CW71" i="1"/>
  <c r="CV71" i="1"/>
  <c r="CU71" i="1"/>
  <c r="CT71" i="1"/>
  <c r="CS71" i="1"/>
  <c r="CR71" i="1"/>
  <c r="CQ71" i="1"/>
  <c r="CP71" i="1"/>
  <c r="CO71" i="1"/>
  <c r="CN71" i="1"/>
  <c r="CM71" i="1"/>
  <c r="CL71" i="1"/>
  <c r="CK71" i="1"/>
  <c r="CJ71" i="1"/>
  <c r="CI71" i="1"/>
  <c r="CH71" i="1"/>
  <c r="CG71" i="1"/>
  <c r="CF71" i="1"/>
  <c r="CE71" i="1"/>
  <c r="CD71" i="1"/>
  <c r="CC71" i="1"/>
  <c r="CB71" i="1"/>
  <c r="CA71" i="1"/>
  <c r="BZ71" i="1"/>
  <c r="BY71" i="1"/>
  <c r="BX71" i="1"/>
  <c r="BW71" i="1"/>
  <c r="BV71" i="1"/>
  <c r="BU71" i="1"/>
  <c r="BT71" i="1"/>
  <c r="BS71" i="1"/>
  <c r="BR71" i="1"/>
  <c r="BQ71" i="1"/>
  <c r="BP71" i="1"/>
  <c r="BO71" i="1"/>
  <c r="BN71" i="1"/>
  <c r="BM71" i="1"/>
  <c r="BL71" i="1"/>
  <c r="BK71" i="1"/>
  <c r="BJ71" i="1"/>
  <c r="BI71" i="1"/>
  <c r="BH71" i="1"/>
  <c r="BG71" i="1"/>
  <c r="BF71" i="1"/>
  <c r="BE71" i="1"/>
  <c r="BD71" i="1"/>
  <c r="BC71" i="1"/>
  <c r="BB71" i="1"/>
  <c r="BA71" i="1"/>
  <c r="AZ71" i="1"/>
  <c r="AY71" i="1"/>
  <c r="AX71" i="1"/>
  <c r="AW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A71" i="1"/>
  <c r="CZ70" i="1"/>
  <c r="CY70" i="1"/>
  <c r="CX70" i="1"/>
  <c r="CW70" i="1"/>
  <c r="CV70" i="1"/>
  <c r="CU70" i="1"/>
  <c r="CT70" i="1"/>
  <c r="CS70" i="1"/>
  <c r="CR70" i="1"/>
  <c r="CQ70" i="1"/>
  <c r="CP70" i="1"/>
  <c r="CO70" i="1"/>
  <c r="CN70" i="1"/>
  <c r="CM70" i="1"/>
  <c r="CL70" i="1"/>
  <c r="CK70" i="1"/>
  <c r="CJ70" i="1"/>
  <c r="CI70" i="1"/>
  <c r="CH70" i="1"/>
  <c r="CG70" i="1"/>
  <c r="CF70" i="1"/>
  <c r="CE70" i="1"/>
  <c r="CD70" i="1"/>
  <c r="CC70" i="1"/>
  <c r="CB70" i="1"/>
  <c r="CA70" i="1"/>
  <c r="BZ70" i="1"/>
  <c r="BY70" i="1"/>
  <c r="BX70" i="1"/>
  <c r="BW70" i="1"/>
  <c r="BV70" i="1"/>
  <c r="BU70" i="1"/>
  <c r="BT70" i="1"/>
  <c r="BS70" i="1"/>
  <c r="BR70" i="1"/>
  <c r="BQ70" i="1"/>
  <c r="BP70" i="1"/>
  <c r="BO70" i="1"/>
  <c r="BN70" i="1"/>
  <c r="BM70" i="1"/>
  <c r="BL70" i="1"/>
  <c r="BK70" i="1"/>
  <c r="BJ70" i="1"/>
  <c r="BI70" i="1"/>
  <c r="BH70" i="1"/>
  <c r="BG70" i="1"/>
  <c r="BF70" i="1"/>
  <c r="BE70" i="1"/>
  <c r="BD70" i="1"/>
  <c r="BC70" i="1"/>
  <c r="BB70" i="1"/>
  <c r="BA70" i="1"/>
  <c r="AZ70" i="1"/>
  <c r="AY70" i="1"/>
  <c r="AX70" i="1"/>
  <c r="AW70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A70" i="1"/>
  <c r="CZ69" i="1"/>
  <c r="CY69" i="1"/>
  <c r="CX69" i="1"/>
  <c r="CW69" i="1"/>
  <c r="CV69" i="1"/>
  <c r="CU69" i="1"/>
  <c r="CT69" i="1"/>
  <c r="CS69" i="1"/>
  <c r="CR69" i="1"/>
  <c r="CQ69" i="1"/>
  <c r="CP69" i="1"/>
  <c r="CO69" i="1"/>
  <c r="CN69" i="1"/>
  <c r="CM69" i="1"/>
  <c r="CL69" i="1"/>
  <c r="CK69" i="1"/>
  <c r="CJ69" i="1"/>
  <c r="CI69" i="1"/>
  <c r="CH69" i="1"/>
  <c r="CG69" i="1"/>
  <c r="CF69" i="1"/>
  <c r="CE69" i="1"/>
  <c r="CD69" i="1"/>
  <c r="CC69" i="1"/>
  <c r="CB69" i="1"/>
  <c r="CA69" i="1"/>
  <c r="BZ69" i="1"/>
  <c r="BY69" i="1"/>
  <c r="BX69" i="1"/>
  <c r="BW69" i="1"/>
  <c r="BV69" i="1"/>
  <c r="BU69" i="1"/>
  <c r="BT69" i="1"/>
  <c r="BS69" i="1"/>
  <c r="BR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A69" i="1"/>
  <c r="CZ68" i="1"/>
  <c r="CY68" i="1"/>
  <c r="CX68" i="1"/>
  <c r="CW68" i="1"/>
  <c r="CV68" i="1"/>
  <c r="CU68" i="1"/>
  <c r="CT68" i="1"/>
  <c r="CS68" i="1"/>
  <c r="CR68" i="1"/>
  <c r="CQ68" i="1"/>
  <c r="CP68" i="1"/>
  <c r="CO68" i="1"/>
  <c r="CN68" i="1"/>
  <c r="CM68" i="1"/>
  <c r="CL68" i="1"/>
  <c r="CK68" i="1"/>
  <c r="CJ68" i="1"/>
  <c r="CI68" i="1"/>
  <c r="CH68" i="1"/>
  <c r="CG68" i="1"/>
  <c r="CF68" i="1"/>
  <c r="CE68" i="1"/>
  <c r="CD68" i="1"/>
  <c r="CC68" i="1"/>
  <c r="CB68" i="1"/>
  <c r="CA68" i="1"/>
  <c r="BZ68" i="1"/>
  <c r="BY68" i="1"/>
  <c r="BX68" i="1"/>
  <c r="BW68" i="1"/>
  <c r="BV68" i="1"/>
  <c r="BU68" i="1"/>
  <c r="BT68" i="1"/>
  <c r="BS68" i="1"/>
  <c r="BR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A68" i="1"/>
  <c r="CZ67" i="1"/>
  <c r="CY67" i="1"/>
  <c r="CX67" i="1"/>
  <c r="CW67" i="1"/>
  <c r="CV67" i="1"/>
  <c r="CU67" i="1"/>
  <c r="CT67" i="1"/>
  <c r="CS67" i="1"/>
  <c r="CR67" i="1"/>
  <c r="CQ67" i="1"/>
  <c r="CP67" i="1"/>
  <c r="CO67" i="1"/>
  <c r="CN67" i="1"/>
  <c r="CM67" i="1"/>
  <c r="CL67" i="1"/>
  <c r="CK67" i="1"/>
  <c r="CJ67" i="1"/>
  <c r="CI67" i="1"/>
  <c r="CH67" i="1"/>
  <c r="CG67" i="1"/>
  <c r="CF67" i="1"/>
  <c r="CE67" i="1"/>
  <c r="CD67" i="1"/>
  <c r="CC67" i="1"/>
  <c r="CB67" i="1"/>
  <c r="CA67" i="1"/>
  <c r="BZ67" i="1"/>
  <c r="BY67" i="1"/>
  <c r="BX67" i="1"/>
  <c r="BW67" i="1"/>
  <c r="BV67" i="1"/>
  <c r="BU67" i="1"/>
  <c r="BT67" i="1"/>
  <c r="BS67" i="1"/>
  <c r="BR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A67" i="1"/>
  <c r="CZ66" i="1"/>
  <c r="CY66" i="1"/>
  <c r="CX66" i="1"/>
  <c r="CW66" i="1"/>
  <c r="CV66" i="1"/>
  <c r="CU66" i="1"/>
  <c r="CT66" i="1"/>
  <c r="CS66" i="1"/>
  <c r="CR66" i="1"/>
  <c r="CQ66" i="1"/>
  <c r="CP66" i="1"/>
  <c r="CO66" i="1"/>
  <c r="CN66" i="1"/>
  <c r="CM66" i="1"/>
  <c r="CL66" i="1"/>
  <c r="CK66" i="1"/>
  <c r="CJ66" i="1"/>
  <c r="CI66" i="1"/>
  <c r="CH66" i="1"/>
  <c r="CG66" i="1"/>
  <c r="CF66" i="1"/>
  <c r="CE66" i="1"/>
  <c r="CD66" i="1"/>
  <c r="CC66" i="1"/>
  <c r="CB66" i="1"/>
  <c r="CA66" i="1"/>
  <c r="BZ66" i="1"/>
  <c r="BY66" i="1"/>
  <c r="BX66" i="1"/>
  <c r="BW66" i="1"/>
  <c r="BV66" i="1"/>
  <c r="BU66" i="1"/>
  <c r="BT66" i="1"/>
  <c r="BS66" i="1"/>
  <c r="BR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A66" i="1"/>
  <c r="CZ65" i="1"/>
  <c r="CY65" i="1"/>
  <c r="CX65" i="1"/>
  <c r="CW65" i="1"/>
  <c r="CV65" i="1"/>
  <c r="CU65" i="1"/>
  <c r="CT65" i="1"/>
  <c r="CS65" i="1"/>
  <c r="CR65" i="1"/>
  <c r="CQ65" i="1"/>
  <c r="CP65" i="1"/>
  <c r="CO65" i="1"/>
  <c r="CN65" i="1"/>
  <c r="CM65" i="1"/>
  <c r="CL65" i="1"/>
  <c r="CK65" i="1"/>
  <c r="CJ65" i="1"/>
  <c r="CI65" i="1"/>
  <c r="CH65" i="1"/>
  <c r="CG65" i="1"/>
  <c r="CF65" i="1"/>
  <c r="CE65" i="1"/>
  <c r="CD65" i="1"/>
  <c r="CC65" i="1"/>
  <c r="CB65" i="1"/>
  <c r="CA65" i="1"/>
  <c r="BZ65" i="1"/>
  <c r="BY65" i="1"/>
  <c r="BX65" i="1"/>
  <c r="BW65" i="1"/>
  <c r="BV65" i="1"/>
  <c r="BU65" i="1"/>
  <c r="BT65" i="1"/>
  <c r="BS65" i="1"/>
  <c r="BR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A65" i="1"/>
  <c r="CZ64" i="1"/>
  <c r="CY64" i="1"/>
  <c r="CX64" i="1"/>
  <c r="CW64" i="1"/>
  <c r="CV64" i="1"/>
  <c r="CU64" i="1"/>
  <c r="CT64" i="1"/>
  <c r="CS64" i="1"/>
  <c r="CR64" i="1"/>
  <c r="CQ64" i="1"/>
  <c r="CP64" i="1"/>
  <c r="CO64" i="1"/>
  <c r="CN64" i="1"/>
  <c r="CM64" i="1"/>
  <c r="CL64" i="1"/>
  <c r="CK64" i="1"/>
  <c r="CJ64" i="1"/>
  <c r="CI64" i="1"/>
  <c r="CH64" i="1"/>
  <c r="CG64" i="1"/>
  <c r="CF64" i="1"/>
  <c r="CE64" i="1"/>
  <c r="CD64" i="1"/>
  <c r="CC64" i="1"/>
  <c r="CB64" i="1"/>
  <c r="CA64" i="1"/>
  <c r="BZ64" i="1"/>
  <c r="BY64" i="1"/>
  <c r="BX64" i="1"/>
  <c r="BW64" i="1"/>
  <c r="BV64" i="1"/>
  <c r="BU64" i="1"/>
  <c r="BT64" i="1"/>
  <c r="BS64" i="1"/>
  <c r="BR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A64" i="1"/>
  <c r="CZ63" i="1"/>
  <c r="CY63" i="1"/>
  <c r="CX63" i="1"/>
  <c r="CW63" i="1"/>
  <c r="CV63" i="1"/>
  <c r="CU63" i="1"/>
  <c r="CT63" i="1"/>
  <c r="CS63" i="1"/>
  <c r="CR63" i="1"/>
  <c r="CQ63" i="1"/>
  <c r="CP63" i="1"/>
  <c r="CO63" i="1"/>
  <c r="CN63" i="1"/>
  <c r="CM63" i="1"/>
  <c r="CL63" i="1"/>
  <c r="CK63" i="1"/>
  <c r="CJ63" i="1"/>
  <c r="CI63" i="1"/>
  <c r="CH63" i="1"/>
  <c r="CG63" i="1"/>
  <c r="CF63" i="1"/>
  <c r="CE63" i="1"/>
  <c r="CD63" i="1"/>
  <c r="CC63" i="1"/>
  <c r="CB63" i="1"/>
  <c r="CA63" i="1"/>
  <c r="BZ63" i="1"/>
  <c r="BY63" i="1"/>
  <c r="BX63" i="1"/>
  <c r="BW63" i="1"/>
  <c r="BV63" i="1"/>
  <c r="BU63" i="1"/>
  <c r="BT63" i="1"/>
  <c r="BS63" i="1"/>
  <c r="BR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A63" i="1"/>
  <c r="CZ62" i="1"/>
  <c r="CY62" i="1"/>
  <c r="CX62" i="1"/>
  <c r="CW62" i="1"/>
  <c r="CV62" i="1"/>
  <c r="CU62" i="1"/>
  <c r="CT62" i="1"/>
  <c r="CS62" i="1"/>
  <c r="CR62" i="1"/>
  <c r="CQ62" i="1"/>
  <c r="CP62" i="1"/>
  <c r="CO62" i="1"/>
  <c r="CN62" i="1"/>
  <c r="CM62" i="1"/>
  <c r="CL62" i="1"/>
  <c r="CK62" i="1"/>
  <c r="CJ62" i="1"/>
  <c r="CI62" i="1"/>
  <c r="CH62" i="1"/>
  <c r="CG62" i="1"/>
  <c r="CF62" i="1"/>
  <c r="CE62" i="1"/>
  <c r="CD62" i="1"/>
  <c r="CC62" i="1"/>
  <c r="CB62" i="1"/>
  <c r="CA62" i="1"/>
  <c r="BZ62" i="1"/>
  <c r="BY62" i="1"/>
  <c r="BX62" i="1"/>
  <c r="BW62" i="1"/>
  <c r="BV62" i="1"/>
  <c r="BU62" i="1"/>
  <c r="BT62" i="1"/>
  <c r="BS62" i="1"/>
  <c r="BR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A62" i="1"/>
  <c r="CZ61" i="1"/>
  <c r="CY61" i="1"/>
  <c r="CX61" i="1"/>
  <c r="CW61" i="1"/>
  <c r="CV61" i="1"/>
  <c r="CU61" i="1"/>
  <c r="CT61" i="1"/>
  <c r="CS61" i="1"/>
  <c r="CR61" i="1"/>
  <c r="CQ61" i="1"/>
  <c r="CP61" i="1"/>
  <c r="CO61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CA61" i="1"/>
  <c r="BZ61" i="1"/>
  <c r="BY61" i="1"/>
  <c r="BX61" i="1"/>
  <c r="BW61" i="1"/>
  <c r="BV61" i="1"/>
  <c r="BU61" i="1"/>
  <c r="BT61" i="1"/>
  <c r="BS61" i="1"/>
  <c r="BR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A61" i="1"/>
  <c r="CZ60" i="1"/>
  <c r="CY60" i="1"/>
  <c r="CX60" i="1"/>
  <c r="CW60" i="1"/>
  <c r="CV60" i="1"/>
  <c r="CU60" i="1"/>
  <c r="CT60" i="1"/>
  <c r="CS60" i="1"/>
  <c r="CR60" i="1"/>
  <c r="CQ60" i="1"/>
  <c r="CP60" i="1"/>
  <c r="CO60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CA60" i="1"/>
  <c r="BZ60" i="1"/>
  <c r="BY60" i="1"/>
  <c r="BX60" i="1"/>
  <c r="BW60" i="1"/>
  <c r="BV60" i="1"/>
  <c r="BU60" i="1"/>
  <c r="BT60" i="1"/>
  <c r="BS60" i="1"/>
  <c r="BR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A60" i="1"/>
  <c r="CZ59" i="1"/>
  <c r="CY59" i="1"/>
  <c r="CX59" i="1"/>
  <c r="CW59" i="1"/>
  <c r="CV59" i="1"/>
  <c r="CU59" i="1"/>
  <c r="CT59" i="1"/>
  <c r="CS59" i="1"/>
  <c r="CR59" i="1"/>
  <c r="CQ59" i="1"/>
  <c r="CP59" i="1"/>
  <c r="CO59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CB59" i="1"/>
  <c r="CA59" i="1"/>
  <c r="BZ59" i="1"/>
  <c r="BY59" i="1"/>
  <c r="BX59" i="1"/>
  <c r="BW59" i="1"/>
  <c r="BV59" i="1"/>
  <c r="BU59" i="1"/>
  <c r="BT59" i="1"/>
  <c r="BS59" i="1"/>
  <c r="BR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A59" i="1"/>
  <c r="CZ58" i="1"/>
  <c r="CY58" i="1"/>
  <c r="CX58" i="1"/>
  <c r="CW58" i="1"/>
  <c r="CV58" i="1"/>
  <c r="CU58" i="1"/>
  <c r="CT58" i="1"/>
  <c r="CS58" i="1"/>
  <c r="CR58" i="1"/>
  <c r="CQ58" i="1"/>
  <c r="CP58" i="1"/>
  <c r="CO58" i="1"/>
  <c r="CN58" i="1"/>
  <c r="CM58" i="1"/>
  <c r="CL58" i="1"/>
  <c r="CK58" i="1"/>
  <c r="CJ58" i="1"/>
  <c r="CI58" i="1"/>
  <c r="CH58" i="1"/>
  <c r="CG58" i="1"/>
  <c r="CF58" i="1"/>
  <c r="CE58" i="1"/>
  <c r="CD58" i="1"/>
  <c r="CC58" i="1"/>
  <c r="CB58" i="1"/>
  <c r="CA58" i="1"/>
  <c r="BZ58" i="1"/>
  <c r="BY58" i="1"/>
  <c r="BX58" i="1"/>
  <c r="BW58" i="1"/>
  <c r="BV58" i="1"/>
  <c r="BU58" i="1"/>
  <c r="BT58" i="1"/>
  <c r="BS58" i="1"/>
  <c r="BR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A58" i="1"/>
  <c r="CZ57" i="1"/>
  <c r="CY57" i="1"/>
  <c r="CX57" i="1"/>
  <c r="CW57" i="1"/>
  <c r="CV57" i="1"/>
  <c r="CU57" i="1"/>
  <c r="CT57" i="1"/>
  <c r="CS57" i="1"/>
  <c r="CR57" i="1"/>
  <c r="CQ57" i="1"/>
  <c r="CP57" i="1"/>
  <c r="CO57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BZ57" i="1"/>
  <c r="BY57" i="1"/>
  <c r="BX57" i="1"/>
  <c r="BW57" i="1"/>
  <c r="BV57" i="1"/>
  <c r="BU57" i="1"/>
  <c r="BT57" i="1"/>
  <c r="BS57" i="1"/>
  <c r="BR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A57" i="1"/>
  <c r="CZ56" i="1"/>
  <c r="CY56" i="1"/>
  <c r="CX56" i="1"/>
  <c r="CW56" i="1"/>
  <c r="CV56" i="1"/>
  <c r="CU56" i="1"/>
  <c r="CT56" i="1"/>
  <c r="CS56" i="1"/>
  <c r="CR56" i="1"/>
  <c r="CQ56" i="1"/>
  <c r="CP56" i="1"/>
  <c r="CO56" i="1"/>
  <c r="CN56" i="1"/>
  <c r="CM56" i="1"/>
  <c r="CL56" i="1"/>
  <c r="CK56" i="1"/>
  <c r="CJ56" i="1"/>
  <c r="CI56" i="1"/>
  <c r="CH56" i="1"/>
  <c r="CG56" i="1"/>
  <c r="CF56" i="1"/>
  <c r="CE56" i="1"/>
  <c r="CD56" i="1"/>
  <c r="CC56" i="1"/>
  <c r="CB56" i="1"/>
  <c r="CA56" i="1"/>
  <c r="BZ56" i="1"/>
  <c r="BY56" i="1"/>
  <c r="BX56" i="1"/>
  <c r="BW56" i="1"/>
  <c r="BV56" i="1"/>
  <c r="BU56" i="1"/>
  <c r="BT56" i="1"/>
  <c r="BS56" i="1"/>
  <c r="BR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A56" i="1"/>
  <c r="CZ55" i="1"/>
  <c r="CY55" i="1"/>
  <c r="CX55" i="1"/>
  <c r="CW55" i="1"/>
  <c r="CV55" i="1"/>
  <c r="CU55" i="1"/>
  <c r="CT55" i="1"/>
  <c r="CS55" i="1"/>
  <c r="CR55" i="1"/>
  <c r="CQ55" i="1"/>
  <c r="CP55" i="1"/>
  <c r="CO55" i="1"/>
  <c r="CN55" i="1"/>
  <c r="CM55" i="1"/>
  <c r="CL55" i="1"/>
  <c r="CK55" i="1"/>
  <c r="CJ55" i="1"/>
  <c r="CI55" i="1"/>
  <c r="CH55" i="1"/>
  <c r="CG55" i="1"/>
  <c r="CF55" i="1"/>
  <c r="CE55" i="1"/>
  <c r="CD55" i="1"/>
  <c r="CC55" i="1"/>
  <c r="CB55" i="1"/>
  <c r="CA55" i="1"/>
  <c r="BZ55" i="1"/>
  <c r="BY55" i="1"/>
  <c r="BX55" i="1"/>
  <c r="BW55" i="1"/>
  <c r="BV55" i="1"/>
  <c r="BU55" i="1"/>
  <c r="BT55" i="1"/>
  <c r="BS55" i="1"/>
  <c r="BR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A55" i="1"/>
  <c r="CZ54" i="1"/>
  <c r="CY54" i="1"/>
  <c r="CX54" i="1"/>
  <c r="CW54" i="1"/>
  <c r="CV54" i="1"/>
  <c r="CU54" i="1"/>
  <c r="CT54" i="1"/>
  <c r="CS54" i="1"/>
  <c r="CR54" i="1"/>
  <c r="CQ54" i="1"/>
  <c r="CP54" i="1"/>
  <c r="CO54" i="1"/>
  <c r="CN54" i="1"/>
  <c r="CM54" i="1"/>
  <c r="CL54" i="1"/>
  <c r="CK54" i="1"/>
  <c r="CJ54" i="1"/>
  <c r="CI54" i="1"/>
  <c r="CH54" i="1"/>
  <c r="CG54" i="1"/>
  <c r="CF54" i="1"/>
  <c r="CE54" i="1"/>
  <c r="CD54" i="1"/>
  <c r="CC54" i="1"/>
  <c r="CB54" i="1"/>
  <c r="CA54" i="1"/>
  <c r="BZ54" i="1"/>
  <c r="BY54" i="1"/>
  <c r="BX54" i="1"/>
  <c r="BW54" i="1"/>
  <c r="BV54" i="1"/>
  <c r="BU54" i="1"/>
  <c r="BT54" i="1"/>
  <c r="BS54" i="1"/>
  <c r="BR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A54" i="1"/>
  <c r="CZ53" i="1"/>
  <c r="CY53" i="1"/>
  <c r="CX53" i="1"/>
  <c r="CW53" i="1"/>
  <c r="CV53" i="1"/>
  <c r="CU53" i="1"/>
  <c r="CT53" i="1"/>
  <c r="CS53" i="1"/>
  <c r="CR53" i="1"/>
  <c r="CQ53" i="1"/>
  <c r="CP53" i="1"/>
  <c r="CO53" i="1"/>
  <c r="CN53" i="1"/>
  <c r="CM53" i="1"/>
  <c r="CL53" i="1"/>
  <c r="CK53" i="1"/>
  <c r="CJ53" i="1"/>
  <c r="CI53" i="1"/>
  <c r="CH53" i="1"/>
  <c r="CG53" i="1"/>
  <c r="CF53" i="1"/>
  <c r="CE53" i="1"/>
  <c r="CD53" i="1"/>
  <c r="CC53" i="1"/>
  <c r="CB53" i="1"/>
  <c r="CA53" i="1"/>
  <c r="BZ53" i="1"/>
  <c r="BY53" i="1"/>
  <c r="BX53" i="1"/>
  <c r="BW53" i="1"/>
  <c r="BV53" i="1"/>
  <c r="BU53" i="1"/>
  <c r="BT53" i="1"/>
  <c r="BS53" i="1"/>
  <c r="BR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A53" i="1"/>
  <c r="CZ52" i="1"/>
  <c r="CY52" i="1"/>
  <c r="CX52" i="1"/>
  <c r="CW52" i="1"/>
  <c r="CV52" i="1"/>
  <c r="CU52" i="1"/>
  <c r="CT52" i="1"/>
  <c r="CS52" i="1"/>
  <c r="CR52" i="1"/>
  <c r="CQ52" i="1"/>
  <c r="CP52" i="1"/>
  <c r="CO52" i="1"/>
  <c r="CN52" i="1"/>
  <c r="CM52" i="1"/>
  <c r="CL52" i="1"/>
  <c r="CK52" i="1"/>
  <c r="CJ52" i="1"/>
  <c r="CI52" i="1"/>
  <c r="CH52" i="1"/>
  <c r="CG52" i="1"/>
  <c r="CF52" i="1"/>
  <c r="CE52" i="1"/>
  <c r="CD52" i="1"/>
  <c r="CC52" i="1"/>
  <c r="CB52" i="1"/>
  <c r="CA52" i="1"/>
  <c r="BZ52" i="1"/>
  <c r="BY52" i="1"/>
  <c r="BX52" i="1"/>
  <c r="BW52" i="1"/>
  <c r="BV52" i="1"/>
  <c r="BU52" i="1"/>
  <c r="BT52" i="1"/>
  <c r="BS52" i="1"/>
  <c r="BR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A52" i="1"/>
  <c r="CZ51" i="1"/>
  <c r="CY51" i="1"/>
  <c r="CX51" i="1"/>
  <c r="CW51" i="1"/>
  <c r="CV51" i="1"/>
  <c r="CU51" i="1"/>
  <c r="CT51" i="1"/>
  <c r="CS51" i="1"/>
  <c r="CR51" i="1"/>
  <c r="CQ51" i="1"/>
  <c r="CP51" i="1"/>
  <c r="CO51" i="1"/>
  <c r="CN51" i="1"/>
  <c r="CM51" i="1"/>
  <c r="CL51" i="1"/>
  <c r="CK51" i="1"/>
  <c r="CJ51" i="1"/>
  <c r="CI51" i="1"/>
  <c r="CH51" i="1"/>
  <c r="CG51" i="1"/>
  <c r="CF51" i="1"/>
  <c r="CE51" i="1"/>
  <c r="CD51" i="1"/>
  <c r="CC51" i="1"/>
  <c r="CB51" i="1"/>
  <c r="CA51" i="1"/>
  <c r="BZ51" i="1"/>
  <c r="BY51" i="1"/>
  <c r="BX51" i="1"/>
  <c r="BW51" i="1"/>
  <c r="BV51" i="1"/>
  <c r="BU51" i="1"/>
  <c r="BT51" i="1"/>
  <c r="BS51" i="1"/>
  <c r="BR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A51" i="1"/>
  <c r="CZ50" i="1"/>
  <c r="CY50" i="1"/>
  <c r="CX50" i="1"/>
  <c r="CW50" i="1"/>
  <c r="CV50" i="1"/>
  <c r="CU50" i="1"/>
  <c r="CT50" i="1"/>
  <c r="CS50" i="1"/>
  <c r="CR50" i="1"/>
  <c r="CQ50" i="1"/>
  <c r="CP50" i="1"/>
  <c r="CO50" i="1"/>
  <c r="CN50" i="1"/>
  <c r="CM50" i="1"/>
  <c r="CL50" i="1"/>
  <c r="CK50" i="1"/>
  <c r="CJ50" i="1"/>
  <c r="CI50" i="1"/>
  <c r="CH50" i="1"/>
  <c r="CG50" i="1"/>
  <c r="CF50" i="1"/>
  <c r="CE50" i="1"/>
  <c r="CD50" i="1"/>
  <c r="CC50" i="1"/>
  <c r="CB50" i="1"/>
  <c r="CA50" i="1"/>
  <c r="BZ50" i="1"/>
  <c r="BY50" i="1"/>
  <c r="BX50" i="1"/>
  <c r="BW50" i="1"/>
  <c r="BV50" i="1"/>
  <c r="BU50" i="1"/>
  <c r="BT50" i="1"/>
  <c r="BS50" i="1"/>
  <c r="BR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E50" i="1"/>
  <c r="A50" i="1"/>
  <c r="CZ49" i="1"/>
  <c r="CY49" i="1"/>
  <c r="CX49" i="1"/>
  <c r="CW49" i="1"/>
  <c r="CV49" i="1"/>
  <c r="CU49" i="1"/>
  <c r="CT49" i="1"/>
  <c r="CS49" i="1"/>
  <c r="CR49" i="1"/>
  <c r="CQ49" i="1"/>
  <c r="CP49" i="1"/>
  <c r="CO49" i="1"/>
  <c r="CN49" i="1"/>
  <c r="CM49" i="1"/>
  <c r="CL49" i="1"/>
  <c r="CK49" i="1"/>
  <c r="CJ49" i="1"/>
  <c r="CI49" i="1"/>
  <c r="CH49" i="1"/>
  <c r="CG49" i="1"/>
  <c r="CF49" i="1"/>
  <c r="CE49" i="1"/>
  <c r="CD49" i="1"/>
  <c r="CC49" i="1"/>
  <c r="CB49" i="1"/>
  <c r="CA49" i="1"/>
  <c r="BZ49" i="1"/>
  <c r="BY49" i="1"/>
  <c r="BX49" i="1"/>
  <c r="BW49" i="1"/>
  <c r="BV49" i="1"/>
  <c r="BU49" i="1"/>
  <c r="BT49" i="1"/>
  <c r="BS49" i="1"/>
  <c r="BR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A49" i="1"/>
  <c r="CZ48" i="1"/>
  <c r="CY48" i="1"/>
  <c r="CX48" i="1"/>
  <c r="CW48" i="1"/>
  <c r="CV48" i="1"/>
  <c r="CU48" i="1"/>
  <c r="CT48" i="1"/>
  <c r="CS48" i="1"/>
  <c r="CR48" i="1"/>
  <c r="CQ48" i="1"/>
  <c r="CP48" i="1"/>
  <c r="CO48" i="1"/>
  <c r="CN48" i="1"/>
  <c r="CM48" i="1"/>
  <c r="CL48" i="1"/>
  <c r="CK48" i="1"/>
  <c r="CJ48" i="1"/>
  <c r="CI48" i="1"/>
  <c r="CH48" i="1"/>
  <c r="CG48" i="1"/>
  <c r="CF48" i="1"/>
  <c r="CE48" i="1"/>
  <c r="CD48" i="1"/>
  <c r="CC48" i="1"/>
  <c r="CB48" i="1"/>
  <c r="CA48" i="1"/>
  <c r="BZ48" i="1"/>
  <c r="BY48" i="1"/>
  <c r="BX48" i="1"/>
  <c r="BW48" i="1"/>
  <c r="BV48" i="1"/>
  <c r="BU48" i="1"/>
  <c r="BT48" i="1"/>
  <c r="BS48" i="1"/>
  <c r="BR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A48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CZ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CZ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CZ4" i="1"/>
  <c r="CY4" i="1"/>
  <c r="CX4" i="1"/>
  <c r="CW4" i="1"/>
  <c r="CV4" i="1"/>
  <c r="CU4" i="1"/>
  <c r="CT4" i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CZ3" i="1"/>
  <c r="CY3" i="1"/>
  <c r="CX3" i="1"/>
  <c r="CW3" i="1"/>
  <c r="CV3" i="1"/>
  <c r="CU3" i="1"/>
  <c r="CT3" i="1"/>
  <c r="CS3" i="1"/>
  <c r="CR3" i="1"/>
  <c r="CQ3" i="1"/>
  <c r="CP3" i="1"/>
  <c r="CO3" i="1"/>
  <c r="CN3" i="1"/>
  <c r="CM3" i="1"/>
  <c r="CL3" i="1"/>
  <c r="CK3" i="1"/>
  <c r="CJ3" i="1"/>
  <c r="CI3" i="1"/>
  <c r="CH3" i="1"/>
  <c r="CG3" i="1"/>
  <c r="CF3" i="1"/>
  <c r="CE3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CZ2" i="1"/>
  <c r="CY2" i="1"/>
  <c r="CX2" i="1"/>
  <c r="CW2" i="1"/>
  <c r="CV2" i="1"/>
  <c r="CU2" i="1"/>
  <c r="CT2" i="1"/>
  <c r="CS2" i="1"/>
  <c r="CR2" i="1"/>
  <c r="CQ2" i="1"/>
  <c r="CP2" i="1"/>
  <c r="CO2" i="1"/>
  <c r="CN2" i="1"/>
  <c r="CM2" i="1"/>
  <c r="CL2" i="1"/>
  <c r="CK2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CW46" i="1"/>
  <c r="CQ46" i="1"/>
  <c r="CK46" i="1"/>
  <c r="CE46" i="1"/>
  <c r="BY46" i="1"/>
  <c r="BS46" i="1"/>
  <c r="BM46" i="1"/>
  <c r="BG46" i="1"/>
  <c r="BA46" i="1"/>
  <c r="AU46" i="1"/>
  <c r="AO46" i="1"/>
  <c r="AI46" i="1"/>
  <c r="AC46" i="1"/>
  <c r="W46" i="1"/>
  <c r="Q46" i="1"/>
  <c r="K46" i="1"/>
  <c r="E46" i="1"/>
  <c r="CV45" i="1"/>
  <c r="CP45" i="1"/>
  <c r="CJ45" i="1"/>
  <c r="CD45" i="1"/>
  <c r="BX45" i="1"/>
  <c r="BR45" i="1"/>
  <c r="BL45" i="1"/>
  <c r="BF45" i="1"/>
  <c r="AZ45" i="1"/>
  <c r="AT45" i="1"/>
  <c r="AN45" i="1"/>
  <c r="AH45" i="1"/>
  <c r="AB45" i="1"/>
  <c r="V45" i="1"/>
  <c r="P45" i="1"/>
  <c r="J45" i="1"/>
  <c r="CU44" i="1"/>
  <c r="CO44" i="1"/>
  <c r="CI44" i="1"/>
  <c r="CC44" i="1"/>
  <c r="BW44" i="1"/>
  <c r="BQ44" i="1"/>
  <c r="BK44" i="1"/>
  <c r="BE44" i="1"/>
  <c r="AY44" i="1"/>
  <c r="AS44" i="1"/>
  <c r="AM44" i="1"/>
  <c r="AG44" i="1"/>
  <c r="AA44" i="1"/>
  <c r="U44" i="1"/>
  <c r="O44" i="1"/>
  <c r="I44" i="1"/>
  <c r="CZ43" i="1"/>
  <c r="CT43" i="1"/>
  <c r="CN43" i="1"/>
  <c r="CH43" i="1"/>
  <c r="CB43" i="1"/>
  <c r="BV43" i="1"/>
  <c r="BP43" i="1"/>
  <c r="BJ43" i="1"/>
  <c r="BD43" i="1"/>
  <c r="AX43" i="1"/>
  <c r="AR43" i="1"/>
  <c r="AL43" i="1"/>
  <c r="AF43" i="1"/>
  <c r="Z43" i="1"/>
  <c r="T43" i="1"/>
  <c r="N43" i="1"/>
  <c r="H43" i="1"/>
  <c r="CY42" i="1"/>
  <c r="CS42" i="1"/>
  <c r="CM42" i="1"/>
  <c r="CG42" i="1"/>
  <c r="CA42" i="1"/>
  <c r="BU42" i="1"/>
  <c r="BO42" i="1"/>
  <c r="BI42" i="1"/>
  <c r="BC42" i="1"/>
  <c r="AW42" i="1"/>
  <c r="AQ42" i="1"/>
  <c r="AK42" i="1"/>
  <c r="AE42" i="1"/>
  <c r="Y42" i="1"/>
  <c r="S42" i="1"/>
  <c r="M42" i="1"/>
  <c r="G42" i="1"/>
  <c r="CX41" i="1"/>
  <c r="CR41" i="1"/>
  <c r="CL41" i="1"/>
  <c r="CF41" i="1"/>
  <c r="BZ41" i="1"/>
  <c r="BT41" i="1"/>
  <c r="BN41" i="1"/>
  <c r="BH41" i="1"/>
  <c r="BB41" i="1"/>
  <c r="AV41" i="1"/>
  <c r="AP41" i="1"/>
  <c r="AJ41" i="1"/>
  <c r="AD41" i="1"/>
  <c r="X41" i="1"/>
  <c r="R41" i="1"/>
  <c r="L41" i="1"/>
  <c r="F41" i="1"/>
  <c r="CW40" i="1"/>
  <c r="CQ40" i="1"/>
  <c r="CK40" i="1"/>
  <c r="CE40" i="1"/>
  <c r="BY40" i="1"/>
  <c r="BS40" i="1"/>
  <c r="BM40" i="1"/>
  <c r="BG40" i="1"/>
  <c r="BA40" i="1"/>
  <c r="AU40" i="1"/>
  <c r="AO40" i="1"/>
  <c r="AI40" i="1"/>
  <c r="AC40" i="1"/>
  <c r="W40" i="1"/>
  <c r="Q40" i="1"/>
  <c r="K40" i="1"/>
  <c r="E40" i="1"/>
  <c r="CV39" i="1"/>
  <c r="CP39" i="1"/>
  <c r="CJ39" i="1"/>
  <c r="CD39" i="1"/>
  <c r="BX39" i="1"/>
  <c r="BR39" i="1"/>
  <c r="BL39" i="1"/>
  <c r="BF39" i="1"/>
  <c r="AZ39" i="1"/>
  <c r="AT39" i="1"/>
  <c r="CV46" i="1"/>
  <c r="CP46" i="1"/>
  <c r="CJ46" i="1"/>
  <c r="CD46" i="1"/>
  <c r="BX46" i="1"/>
  <c r="BR46" i="1"/>
  <c r="BL46" i="1"/>
  <c r="BF46" i="1"/>
  <c r="AZ46" i="1"/>
  <c r="AT46" i="1"/>
  <c r="AN46" i="1"/>
  <c r="AH46" i="1"/>
  <c r="AB46" i="1"/>
  <c r="V46" i="1"/>
  <c r="P46" i="1"/>
  <c r="J46" i="1"/>
  <c r="CU45" i="1"/>
  <c r="CO45" i="1"/>
  <c r="CI45" i="1"/>
  <c r="CC45" i="1"/>
  <c r="BW45" i="1"/>
  <c r="BQ45" i="1"/>
  <c r="BK45" i="1"/>
  <c r="BE45" i="1"/>
  <c r="AY45" i="1"/>
  <c r="AS45" i="1"/>
  <c r="AM45" i="1"/>
  <c r="AG45" i="1"/>
  <c r="AA45" i="1"/>
  <c r="U45" i="1"/>
  <c r="O45" i="1"/>
  <c r="I45" i="1"/>
  <c r="CZ44" i="1"/>
  <c r="CT44" i="1"/>
  <c r="CN44" i="1"/>
  <c r="CH44" i="1"/>
  <c r="CB44" i="1"/>
  <c r="BV44" i="1"/>
  <c r="BP44" i="1"/>
  <c r="BJ44" i="1"/>
  <c r="BD44" i="1"/>
  <c r="AX44" i="1"/>
  <c r="AR44" i="1"/>
  <c r="AL44" i="1"/>
  <c r="AF44" i="1"/>
  <c r="Z44" i="1"/>
  <c r="T44" i="1"/>
  <c r="N44" i="1"/>
  <c r="H44" i="1"/>
  <c r="CY43" i="1"/>
  <c r="CS43" i="1"/>
  <c r="CM43" i="1"/>
  <c r="CG43" i="1"/>
  <c r="CA43" i="1"/>
  <c r="BU43" i="1"/>
  <c r="BO43" i="1"/>
  <c r="BI43" i="1"/>
  <c r="BC43" i="1"/>
  <c r="AW43" i="1"/>
  <c r="AQ43" i="1"/>
  <c r="AK43" i="1"/>
  <c r="AE43" i="1"/>
  <c r="Y43" i="1"/>
  <c r="S43" i="1"/>
  <c r="M43" i="1"/>
  <c r="G43" i="1"/>
  <c r="CX42" i="1"/>
  <c r="CR42" i="1"/>
  <c r="CL42" i="1"/>
  <c r="CF42" i="1"/>
  <c r="BZ42" i="1"/>
  <c r="BT42" i="1"/>
  <c r="BN42" i="1"/>
  <c r="BH42" i="1"/>
  <c r="BB42" i="1"/>
  <c r="AV42" i="1"/>
  <c r="AP42" i="1"/>
  <c r="AJ42" i="1"/>
  <c r="AD42" i="1"/>
  <c r="X42" i="1"/>
  <c r="R42" i="1"/>
  <c r="L42" i="1"/>
  <c r="F42" i="1"/>
  <c r="CW41" i="1"/>
  <c r="CQ41" i="1"/>
  <c r="CK41" i="1"/>
  <c r="CE41" i="1"/>
  <c r="BY41" i="1"/>
  <c r="BS41" i="1"/>
  <c r="BM41" i="1"/>
  <c r="BG41" i="1"/>
  <c r="BA41" i="1"/>
  <c r="AU41" i="1"/>
  <c r="AO41" i="1"/>
  <c r="AI41" i="1"/>
  <c r="AC41" i="1"/>
  <c r="W41" i="1"/>
  <c r="Q41" i="1"/>
  <c r="K41" i="1"/>
  <c r="E41" i="1"/>
  <c r="CV40" i="1"/>
  <c r="CP40" i="1"/>
  <c r="CJ40" i="1"/>
  <c r="CD40" i="1"/>
  <c r="BX40" i="1"/>
  <c r="BR40" i="1"/>
  <c r="BL40" i="1"/>
  <c r="BF40" i="1"/>
  <c r="AZ40" i="1"/>
  <c r="AT40" i="1"/>
  <c r="AN40" i="1"/>
  <c r="AH40" i="1"/>
  <c r="AB40" i="1"/>
  <c r="V40" i="1"/>
  <c r="P40" i="1"/>
  <c r="CU46" i="1"/>
  <c r="CO46" i="1"/>
  <c r="CI46" i="1"/>
  <c r="CC46" i="1"/>
  <c r="BW46" i="1"/>
  <c r="BQ46" i="1"/>
  <c r="BK46" i="1"/>
  <c r="BE46" i="1"/>
  <c r="AY46" i="1"/>
  <c r="AS46" i="1"/>
  <c r="AM46" i="1"/>
  <c r="AG46" i="1"/>
  <c r="AA46" i="1"/>
  <c r="U46" i="1"/>
  <c r="O46" i="1"/>
  <c r="I46" i="1"/>
  <c r="CZ45" i="1"/>
  <c r="CT45" i="1"/>
  <c r="CN45" i="1"/>
  <c r="CH45" i="1"/>
  <c r="CB45" i="1"/>
  <c r="BV45" i="1"/>
  <c r="BP45" i="1"/>
  <c r="BJ45" i="1"/>
  <c r="BD45" i="1"/>
  <c r="AX45" i="1"/>
  <c r="AR45" i="1"/>
  <c r="AL45" i="1"/>
  <c r="AF45" i="1"/>
  <c r="Z45" i="1"/>
  <c r="T45" i="1"/>
  <c r="N45" i="1"/>
  <c r="H45" i="1"/>
  <c r="CY44" i="1"/>
  <c r="CS44" i="1"/>
  <c r="CM44" i="1"/>
  <c r="CG44" i="1"/>
  <c r="CA44" i="1"/>
  <c r="BU44" i="1"/>
  <c r="BO44" i="1"/>
  <c r="BI44" i="1"/>
  <c r="BC44" i="1"/>
  <c r="AW44" i="1"/>
  <c r="AQ44" i="1"/>
  <c r="AK44" i="1"/>
  <c r="AE44" i="1"/>
  <c r="Y44" i="1"/>
  <c r="S44" i="1"/>
  <c r="M44" i="1"/>
  <c r="G44" i="1"/>
  <c r="CX43" i="1"/>
  <c r="CR43" i="1"/>
  <c r="CL43" i="1"/>
  <c r="CF43" i="1"/>
  <c r="BZ43" i="1"/>
  <c r="BT43" i="1"/>
  <c r="BN43" i="1"/>
  <c r="BH43" i="1"/>
  <c r="BB43" i="1"/>
  <c r="AV43" i="1"/>
  <c r="AP43" i="1"/>
  <c r="AJ43" i="1"/>
  <c r="AD43" i="1"/>
  <c r="X43" i="1"/>
  <c r="R43" i="1"/>
  <c r="L43" i="1"/>
  <c r="F43" i="1"/>
  <c r="CW42" i="1"/>
  <c r="CQ42" i="1"/>
  <c r="CK42" i="1"/>
  <c r="CE42" i="1"/>
  <c r="BY42" i="1"/>
  <c r="BS42" i="1"/>
  <c r="BM42" i="1"/>
  <c r="BG42" i="1"/>
  <c r="BA42" i="1"/>
  <c r="AU42" i="1"/>
  <c r="AO42" i="1"/>
  <c r="AI42" i="1"/>
  <c r="AC42" i="1"/>
  <c r="W42" i="1"/>
  <c r="Q42" i="1"/>
  <c r="K42" i="1"/>
  <c r="E42" i="1"/>
  <c r="CV41" i="1"/>
  <c r="CP41" i="1"/>
  <c r="CJ41" i="1"/>
  <c r="CD41" i="1"/>
  <c r="BX41" i="1"/>
  <c r="BR41" i="1"/>
  <c r="BL41" i="1"/>
  <c r="BF41" i="1"/>
  <c r="AZ41" i="1"/>
  <c r="AT41" i="1"/>
  <c r="AN41" i="1"/>
  <c r="AH41" i="1"/>
  <c r="AB41" i="1"/>
  <c r="V41" i="1"/>
  <c r="P41" i="1"/>
  <c r="J41" i="1"/>
  <c r="CU40" i="1"/>
  <c r="CO40" i="1"/>
  <c r="CI40" i="1"/>
  <c r="CC40" i="1"/>
  <c r="BW40" i="1"/>
  <c r="BQ40" i="1"/>
  <c r="BK40" i="1"/>
  <c r="BE40" i="1"/>
  <c r="AY40" i="1"/>
  <c r="AS40" i="1"/>
  <c r="AM40" i="1"/>
  <c r="CZ46" i="1"/>
  <c r="CT46" i="1"/>
  <c r="CN46" i="1"/>
  <c r="CH46" i="1"/>
  <c r="CB46" i="1"/>
  <c r="BV46" i="1"/>
  <c r="BP46" i="1"/>
  <c r="BJ46" i="1"/>
  <c r="BD46" i="1"/>
  <c r="AX46" i="1"/>
  <c r="AR46" i="1"/>
  <c r="AL46" i="1"/>
  <c r="AF46" i="1"/>
  <c r="Z46" i="1"/>
  <c r="T46" i="1"/>
  <c r="N46" i="1"/>
  <c r="H46" i="1"/>
  <c r="CY45" i="1"/>
  <c r="CS45" i="1"/>
  <c r="CM45" i="1"/>
  <c r="CG45" i="1"/>
  <c r="CA45" i="1"/>
  <c r="BU45" i="1"/>
  <c r="BO45" i="1"/>
  <c r="BI45" i="1"/>
  <c r="BC45" i="1"/>
  <c r="AW45" i="1"/>
  <c r="AQ45" i="1"/>
  <c r="AK45" i="1"/>
  <c r="AE45" i="1"/>
  <c r="Y45" i="1"/>
  <c r="S45" i="1"/>
  <c r="M45" i="1"/>
  <c r="G45" i="1"/>
  <c r="CX44" i="1"/>
  <c r="CR44" i="1"/>
  <c r="CL44" i="1"/>
  <c r="CF44" i="1"/>
  <c r="BZ44" i="1"/>
  <c r="BT44" i="1"/>
  <c r="BN44" i="1"/>
  <c r="BH44" i="1"/>
  <c r="BB44" i="1"/>
  <c r="AV44" i="1"/>
  <c r="AP44" i="1"/>
  <c r="AJ44" i="1"/>
  <c r="AD44" i="1"/>
  <c r="X44" i="1"/>
  <c r="R44" i="1"/>
  <c r="L44" i="1"/>
  <c r="F44" i="1"/>
  <c r="CW43" i="1"/>
  <c r="CQ43" i="1"/>
  <c r="CK43" i="1"/>
  <c r="CE43" i="1"/>
  <c r="BY43" i="1"/>
  <c r="BS43" i="1"/>
  <c r="BM43" i="1"/>
  <c r="BG43" i="1"/>
  <c r="BA43" i="1"/>
  <c r="AU43" i="1"/>
  <c r="AO43" i="1"/>
  <c r="AI43" i="1"/>
  <c r="AC43" i="1"/>
  <c r="W43" i="1"/>
  <c r="Q43" i="1"/>
  <c r="K43" i="1"/>
  <c r="E43" i="1"/>
  <c r="CV42" i="1"/>
  <c r="CP42" i="1"/>
  <c r="CJ42" i="1"/>
  <c r="CD42" i="1"/>
  <c r="BX42" i="1"/>
  <c r="BR42" i="1"/>
  <c r="BL42" i="1"/>
  <c r="BF42" i="1"/>
  <c r="AZ42" i="1"/>
  <c r="AT42" i="1"/>
  <c r="AN42" i="1"/>
  <c r="AH42" i="1"/>
  <c r="AB42" i="1"/>
  <c r="V42" i="1"/>
  <c r="P42" i="1"/>
  <c r="J42" i="1"/>
  <c r="CU41" i="1"/>
  <c r="CO41" i="1"/>
  <c r="CI41" i="1"/>
  <c r="CC41" i="1"/>
  <c r="BW41" i="1"/>
  <c r="BQ41" i="1"/>
  <c r="BK41" i="1"/>
  <c r="BE41" i="1"/>
  <c r="AY41" i="1"/>
  <c r="AS41" i="1"/>
  <c r="AM41" i="1"/>
  <c r="AG41" i="1"/>
  <c r="AA41" i="1"/>
  <c r="U41" i="1"/>
  <c r="O41" i="1"/>
  <c r="I41" i="1"/>
  <c r="CZ40" i="1"/>
  <c r="CT40" i="1"/>
  <c r="CN40" i="1"/>
  <c r="CH40" i="1"/>
  <c r="CB40" i="1"/>
  <c r="BV40" i="1"/>
  <c r="BP40" i="1"/>
  <c r="BJ40" i="1"/>
  <c r="BD40" i="1"/>
  <c r="AX40" i="1"/>
  <c r="AR40" i="1"/>
  <c r="AL40" i="1"/>
  <c r="CX46" i="1"/>
  <c r="CR46" i="1"/>
  <c r="CL46" i="1"/>
  <c r="CF46" i="1"/>
  <c r="BZ46" i="1"/>
  <c r="BT46" i="1"/>
  <c r="BN46" i="1"/>
  <c r="BH46" i="1"/>
  <c r="BB46" i="1"/>
  <c r="AV46" i="1"/>
  <c r="AP46" i="1"/>
  <c r="AJ46" i="1"/>
  <c r="AD46" i="1"/>
  <c r="X46" i="1"/>
  <c r="R46" i="1"/>
  <c r="L46" i="1"/>
  <c r="F46" i="1"/>
  <c r="CW45" i="1"/>
  <c r="CQ45" i="1"/>
  <c r="CK45" i="1"/>
  <c r="CE45" i="1"/>
  <c r="BY45" i="1"/>
  <c r="BS45" i="1"/>
  <c r="BM45" i="1"/>
  <c r="BG45" i="1"/>
  <c r="BA45" i="1"/>
  <c r="AU45" i="1"/>
  <c r="AO45" i="1"/>
  <c r="AI45" i="1"/>
  <c r="AC45" i="1"/>
  <c r="W45" i="1"/>
  <c r="Q45" i="1"/>
  <c r="K45" i="1"/>
  <c r="E45" i="1"/>
  <c r="CV44" i="1"/>
  <c r="CP44" i="1"/>
  <c r="CJ44" i="1"/>
  <c r="CD44" i="1"/>
  <c r="BX44" i="1"/>
  <c r="BR44" i="1"/>
  <c r="BL44" i="1"/>
  <c r="BF44" i="1"/>
  <c r="AZ44" i="1"/>
  <c r="AT44" i="1"/>
  <c r="AN44" i="1"/>
  <c r="AH44" i="1"/>
  <c r="AB44" i="1"/>
  <c r="V44" i="1"/>
  <c r="P44" i="1"/>
  <c r="J44" i="1"/>
  <c r="CU43" i="1"/>
  <c r="CO43" i="1"/>
  <c r="CI43" i="1"/>
  <c r="CC43" i="1"/>
  <c r="BW43" i="1"/>
  <c r="BQ43" i="1"/>
  <c r="BK43" i="1"/>
  <c r="BE43" i="1"/>
  <c r="AY43" i="1"/>
  <c r="AS43" i="1"/>
  <c r="AM43" i="1"/>
  <c r="AG43" i="1"/>
  <c r="AA43" i="1"/>
  <c r="U43" i="1"/>
  <c r="O43" i="1"/>
  <c r="I43" i="1"/>
  <c r="CZ42" i="1"/>
  <c r="CT42" i="1"/>
  <c r="CN42" i="1"/>
  <c r="CH42" i="1"/>
  <c r="CB42" i="1"/>
  <c r="BV42" i="1"/>
  <c r="BP42" i="1"/>
  <c r="BJ42" i="1"/>
  <c r="BD42" i="1"/>
  <c r="AX42" i="1"/>
  <c r="AR42" i="1"/>
  <c r="AL42" i="1"/>
  <c r="AF42" i="1"/>
  <c r="Z42" i="1"/>
  <c r="T42" i="1"/>
  <c r="N42" i="1"/>
  <c r="H42" i="1"/>
  <c r="CY41" i="1"/>
  <c r="CS41" i="1"/>
  <c r="CM41" i="1"/>
  <c r="CG41" i="1"/>
  <c r="CA41" i="1"/>
  <c r="BU41" i="1"/>
  <c r="BO41" i="1"/>
  <c r="BI41" i="1"/>
  <c r="BC41" i="1"/>
  <c r="AW41" i="1"/>
  <c r="AQ41" i="1"/>
  <c r="AK41" i="1"/>
  <c r="AE41" i="1"/>
  <c r="Y41" i="1"/>
  <c r="S41" i="1"/>
  <c r="M41" i="1"/>
  <c r="G41" i="1"/>
  <c r="CX40" i="1"/>
  <c r="CR40" i="1"/>
  <c r="CL40" i="1"/>
  <c r="CF40" i="1"/>
  <c r="BZ40" i="1"/>
  <c r="BT40" i="1"/>
  <c r="BN40" i="1"/>
  <c r="BH40" i="1"/>
  <c r="BB40" i="1"/>
  <c r="AV40" i="1"/>
  <c r="AP40" i="1"/>
  <c r="AJ40" i="1"/>
  <c r="AD40" i="1"/>
  <c r="X40" i="1"/>
  <c r="R40" i="1"/>
  <c r="L40" i="1"/>
  <c r="F40" i="1"/>
  <c r="CW39" i="1"/>
  <c r="CQ39" i="1"/>
  <c r="CK39" i="1"/>
  <c r="CE39" i="1"/>
  <c r="BY39" i="1"/>
  <c r="BS39" i="1"/>
  <c r="CS46" i="1"/>
  <c r="BI46" i="1"/>
  <c r="Y46" i="1"/>
  <c r="CR45" i="1"/>
  <c r="BH45" i="1"/>
  <c r="X45" i="1"/>
  <c r="CQ44" i="1"/>
  <c r="BG44" i="1"/>
  <c r="W44" i="1"/>
  <c r="CP43" i="1"/>
  <c r="BF43" i="1"/>
  <c r="V43" i="1"/>
  <c r="CI42" i="1"/>
  <c r="AY42" i="1"/>
  <c r="O42" i="1"/>
  <c r="CH41" i="1"/>
  <c r="AX41" i="1"/>
  <c r="N41" i="1"/>
  <c r="CG40" i="1"/>
  <c r="AW40" i="1"/>
  <c r="AA40" i="1"/>
  <c r="O40" i="1"/>
  <c r="G40" i="1"/>
  <c r="CT39" i="1"/>
  <c r="CL39" i="1"/>
  <c r="CB39" i="1"/>
  <c r="BT39" i="1"/>
  <c r="BK39" i="1"/>
  <c r="BD39" i="1"/>
  <c r="AW39" i="1"/>
  <c r="AP39" i="1"/>
  <c r="AJ39" i="1"/>
  <c r="AD39" i="1"/>
  <c r="X39" i="1"/>
  <c r="R39" i="1"/>
  <c r="L39" i="1"/>
  <c r="F39" i="1"/>
  <c r="CW38" i="1"/>
  <c r="CQ38" i="1"/>
  <c r="CK38" i="1"/>
  <c r="CE38" i="1"/>
  <c r="BY38" i="1"/>
  <c r="BS38" i="1"/>
  <c r="BM38" i="1"/>
  <c r="BG38" i="1"/>
  <c r="BA38" i="1"/>
  <c r="AU38" i="1"/>
  <c r="AO38" i="1"/>
  <c r="AI38" i="1"/>
  <c r="AC38" i="1"/>
  <c r="W38" i="1"/>
  <c r="Q38" i="1"/>
  <c r="K38" i="1"/>
  <c r="E38" i="1"/>
  <c r="CV37" i="1"/>
  <c r="CP37" i="1"/>
  <c r="CJ37" i="1"/>
  <c r="CD37" i="1"/>
  <c r="BX37" i="1"/>
  <c r="BR37" i="1"/>
  <c r="BL37" i="1"/>
  <c r="BF37" i="1"/>
  <c r="AZ37" i="1"/>
  <c r="AT37" i="1"/>
  <c r="AN37" i="1"/>
  <c r="AH37" i="1"/>
  <c r="AB37" i="1"/>
  <c r="V37" i="1"/>
  <c r="P37" i="1"/>
  <c r="J37" i="1"/>
  <c r="CU36" i="1"/>
  <c r="CO36" i="1"/>
  <c r="CI36" i="1"/>
  <c r="CC36" i="1"/>
  <c r="BW36" i="1"/>
  <c r="BQ36" i="1"/>
  <c r="BK36" i="1"/>
  <c r="BE36" i="1"/>
  <c r="AY36" i="1"/>
  <c r="AS36" i="1"/>
  <c r="AM36" i="1"/>
  <c r="AG36" i="1"/>
  <c r="AA36" i="1"/>
  <c r="U36" i="1"/>
  <c r="O36" i="1"/>
  <c r="I36" i="1"/>
  <c r="CZ35" i="1"/>
  <c r="CT35" i="1"/>
  <c r="CN35" i="1"/>
  <c r="CH35" i="1"/>
  <c r="CB35" i="1"/>
  <c r="BV35" i="1"/>
  <c r="BP35" i="1"/>
  <c r="BJ35" i="1"/>
  <c r="BD35" i="1"/>
  <c r="AX35" i="1"/>
  <c r="AR35" i="1"/>
  <c r="AL35" i="1"/>
  <c r="AF35" i="1"/>
  <c r="Z35" i="1"/>
  <c r="T35" i="1"/>
  <c r="N35" i="1"/>
  <c r="H35" i="1"/>
  <c r="CY34" i="1"/>
  <c r="CS34" i="1"/>
  <c r="CM34" i="1"/>
  <c r="CG34" i="1"/>
  <c r="CA34" i="1"/>
  <c r="BU34" i="1"/>
  <c r="BO34" i="1"/>
  <c r="BI34" i="1"/>
  <c r="CM46" i="1"/>
  <c r="BC46" i="1"/>
  <c r="S46" i="1"/>
  <c r="CL45" i="1"/>
  <c r="BB45" i="1"/>
  <c r="R45" i="1"/>
  <c r="CK44" i="1"/>
  <c r="BA44" i="1"/>
  <c r="Q44" i="1"/>
  <c r="CJ43" i="1"/>
  <c r="AZ43" i="1"/>
  <c r="P43" i="1"/>
  <c r="CC42" i="1"/>
  <c r="AS42" i="1"/>
  <c r="I42" i="1"/>
  <c r="CB41" i="1"/>
  <c r="AR41" i="1"/>
  <c r="H41" i="1"/>
  <c r="CA40" i="1"/>
  <c r="AQ40" i="1"/>
  <c r="Z40" i="1"/>
  <c r="N40" i="1"/>
  <c r="CS39" i="1"/>
  <c r="CI39" i="1"/>
  <c r="CA39" i="1"/>
  <c r="BQ39" i="1"/>
  <c r="BJ39" i="1"/>
  <c r="BC39" i="1"/>
  <c r="AV39" i="1"/>
  <c r="AO39" i="1"/>
  <c r="AI39" i="1"/>
  <c r="AC39" i="1"/>
  <c r="W39" i="1"/>
  <c r="Q39" i="1"/>
  <c r="K39" i="1"/>
  <c r="E39" i="1"/>
  <c r="CV38" i="1"/>
  <c r="CP38" i="1"/>
  <c r="CJ38" i="1"/>
  <c r="CD38" i="1"/>
  <c r="BX38" i="1"/>
  <c r="BR38" i="1"/>
  <c r="BL38" i="1"/>
  <c r="BF38" i="1"/>
  <c r="AZ38" i="1"/>
  <c r="AT38" i="1"/>
  <c r="AN38" i="1"/>
  <c r="AH38" i="1"/>
  <c r="AB38" i="1"/>
  <c r="V38" i="1"/>
  <c r="P38" i="1"/>
  <c r="J38" i="1"/>
  <c r="CU37" i="1"/>
  <c r="CO37" i="1"/>
  <c r="CI37" i="1"/>
  <c r="CC37" i="1"/>
  <c r="BW37" i="1"/>
  <c r="BQ37" i="1"/>
  <c r="BK37" i="1"/>
  <c r="BE37" i="1"/>
  <c r="AY37" i="1"/>
  <c r="AS37" i="1"/>
  <c r="AM37" i="1"/>
  <c r="AG37" i="1"/>
  <c r="AA37" i="1"/>
  <c r="U37" i="1"/>
  <c r="O37" i="1"/>
  <c r="I37" i="1"/>
  <c r="CZ36" i="1"/>
  <c r="CT36" i="1"/>
  <c r="CN36" i="1"/>
  <c r="CH36" i="1"/>
  <c r="CB36" i="1"/>
  <c r="BV36" i="1"/>
  <c r="BP36" i="1"/>
  <c r="BJ36" i="1"/>
  <c r="BD36" i="1"/>
  <c r="AX36" i="1"/>
  <c r="AR36" i="1"/>
  <c r="AL36" i="1"/>
  <c r="AF36" i="1"/>
  <c r="Z36" i="1"/>
  <c r="T36" i="1"/>
  <c r="N36" i="1"/>
  <c r="H36" i="1"/>
  <c r="CY35" i="1"/>
  <c r="CS35" i="1"/>
  <c r="CM35" i="1"/>
  <c r="CG35" i="1"/>
  <c r="CA35" i="1"/>
  <c r="BU35" i="1"/>
  <c r="BO35" i="1"/>
  <c r="BI35" i="1"/>
  <c r="BC35" i="1"/>
  <c r="AW35" i="1"/>
  <c r="CG46" i="1"/>
  <c r="AW46" i="1"/>
  <c r="M46" i="1"/>
  <c r="CF45" i="1"/>
  <c r="AV45" i="1"/>
  <c r="L45" i="1"/>
  <c r="CE44" i="1"/>
  <c r="AU44" i="1"/>
  <c r="K44" i="1"/>
  <c r="CD43" i="1"/>
  <c r="AT43" i="1"/>
  <c r="J43" i="1"/>
  <c r="BW42" i="1"/>
  <c r="AM42" i="1"/>
  <c r="BV41" i="1"/>
  <c r="AL41" i="1"/>
  <c r="BU40" i="1"/>
  <c r="AK40" i="1"/>
  <c r="Y40" i="1"/>
  <c r="M40" i="1"/>
  <c r="CZ39" i="1"/>
  <c r="CR39" i="1"/>
  <c r="CH39" i="1"/>
  <c r="BZ39" i="1"/>
  <c r="BP39" i="1"/>
  <c r="BI39" i="1"/>
  <c r="BB39" i="1"/>
  <c r="AU39" i="1"/>
  <c r="AN39" i="1"/>
  <c r="AH39" i="1"/>
  <c r="AB39" i="1"/>
  <c r="V39" i="1"/>
  <c r="P39" i="1"/>
  <c r="J39" i="1"/>
  <c r="CU38" i="1"/>
  <c r="CO38" i="1"/>
  <c r="CI38" i="1"/>
  <c r="CC38" i="1"/>
  <c r="BW38" i="1"/>
  <c r="BQ38" i="1"/>
  <c r="BK38" i="1"/>
  <c r="BE38" i="1"/>
  <c r="AY38" i="1"/>
  <c r="AS38" i="1"/>
  <c r="AM38" i="1"/>
  <c r="AG38" i="1"/>
  <c r="AA38" i="1"/>
  <c r="U38" i="1"/>
  <c r="O38" i="1"/>
  <c r="I38" i="1"/>
  <c r="CZ37" i="1"/>
  <c r="CT37" i="1"/>
  <c r="CN37" i="1"/>
  <c r="CH37" i="1"/>
  <c r="CB37" i="1"/>
  <c r="BV37" i="1"/>
  <c r="BP37" i="1"/>
  <c r="BJ37" i="1"/>
  <c r="BD37" i="1"/>
  <c r="AX37" i="1"/>
  <c r="AR37" i="1"/>
  <c r="AL37" i="1"/>
  <c r="AF37" i="1"/>
  <c r="Z37" i="1"/>
  <c r="T37" i="1"/>
  <c r="N37" i="1"/>
  <c r="H37" i="1"/>
  <c r="CY36" i="1"/>
  <c r="CS36" i="1"/>
  <c r="CM36" i="1"/>
  <c r="CG36" i="1"/>
  <c r="CA36" i="1"/>
  <c r="BU36" i="1"/>
  <c r="BO36" i="1"/>
  <c r="BI36" i="1"/>
  <c r="BC36" i="1"/>
  <c r="AW36" i="1"/>
  <c r="AQ36" i="1"/>
  <c r="AK36" i="1"/>
  <c r="AE36" i="1"/>
  <c r="Y36" i="1"/>
  <c r="S36" i="1"/>
  <c r="M36" i="1"/>
  <c r="G36" i="1"/>
  <c r="CX35" i="1"/>
  <c r="CR35" i="1"/>
  <c r="CL35" i="1"/>
  <c r="CF35" i="1"/>
  <c r="BZ35" i="1"/>
  <c r="BT35" i="1"/>
  <c r="BN35" i="1"/>
  <c r="BH35" i="1"/>
  <c r="BB35" i="1"/>
  <c r="AV35" i="1"/>
  <c r="CA46" i="1"/>
  <c r="AQ46" i="1"/>
  <c r="G46" i="1"/>
  <c r="BZ45" i="1"/>
  <c r="AP45" i="1"/>
  <c r="F45" i="1"/>
  <c r="BY44" i="1"/>
  <c r="AO44" i="1"/>
  <c r="E44" i="1"/>
  <c r="BX43" i="1"/>
  <c r="AN43" i="1"/>
  <c r="BQ42" i="1"/>
  <c r="AG42" i="1"/>
  <c r="CZ41" i="1"/>
  <c r="BP41" i="1"/>
  <c r="AF41" i="1"/>
  <c r="CY40" i="1"/>
  <c r="BO40" i="1"/>
  <c r="AG40" i="1"/>
  <c r="U40" i="1"/>
  <c r="J40" i="1"/>
  <c r="CY39" i="1"/>
  <c r="CO39" i="1"/>
  <c r="CG39" i="1"/>
  <c r="BW39" i="1"/>
  <c r="BO39" i="1"/>
  <c r="BH39" i="1"/>
  <c r="BA39" i="1"/>
  <c r="AS39" i="1"/>
  <c r="AM39" i="1"/>
  <c r="AG39" i="1"/>
  <c r="AA39" i="1"/>
  <c r="U39" i="1"/>
  <c r="O39" i="1"/>
  <c r="I39" i="1"/>
  <c r="CZ38" i="1"/>
  <c r="CT38" i="1"/>
  <c r="CN38" i="1"/>
  <c r="CH38" i="1"/>
  <c r="CB38" i="1"/>
  <c r="BV38" i="1"/>
  <c r="BP38" i="1"/>
  <c r="BJ38" i="1"/>
  <c r="BD38" i="1"/>
  <c r="AX38" i="1"/>
  <c r="AR38" i="1"/>
  <c r="AL38" i="1"/>
  <c r="AF38" i="1"/>
  <c r="Z38" i="1"/>
  <c r="T38" i="1"/>
  <c r="N38" i="1"/>
  <c r="H38" i="1"/>
  <c r="CY37" i="1"/>
  <c r="CS37" i="1"/>
  <c r="CM37" i="1"/>
  <c r="CG37" i="1"/>
  <c r="CA37" i="1"/>
  <c r="BU37" i="1"/>
  <c r="BO37" i="1"/>
  <c r="BI37" i="1"/>
  <c r="BC37" i="1"/>
  <c r="AW37" i="1"/>
  <c r="AQ37" i="1"/>
  <c r="AK37" i="1"/>
  <c r="AE37" i="1"/>
  <c r="Y37" i="1"/>
  <c r="S37" i="1"/>
  <c r="M37" i="1"/>
  <c r="G37" i="1"/>
  <c r="CX36" i="1"/>
  <c r="CR36" i="1"/>
  <c r="CL36" i="1"/>
  <c r="CF36" i="1"/>
  <c r="BZ36" i="1"/>
  <c r="BT36" i="1"/>
  <c r="BN36" i="1"/>
  <c r="BH36" i="1"/>
  <c r="BB36" i="1"/>
  <c r="AV36" i="1"/>
  <c r="AP36" i="1"/>
  <c r="AJ36" i="1"/>
  <c r="AD36" i="1"/>
  <c r="X36" i="1"/>
  <c r="R36" i="1"/>
  <c r="L36" i="1"/>
  <c r="F36" i="1"/>
  <c r="CW35" i="1"/>
  <c r="CQ35" i="1"/>
  <c r="CK35" i="1"/>
  <c r="CE35" i="1"/>
  <c r="BY35" i="1"/>
  <c r="BS35" i="1"/>
  <c r="BM35" i="1"/>
  <c r="BG35" i="1"/>
  <c r="BA35" i="1"/>
  <c r="AU35" i="1"/>
  <c r="CY46" i="1"/>
  <c r="BO46" i="1"/>
  <c r="AE46" i="1"/>
  <c r="CX45" i="1"/>
  <c r="BN45" i="1"/>
  <c r="AD45" i="1"/>
  <c r="CW44" i="1"/>
  <c r="BM44" i="1"/>
  <c r="AC44" i="1"/>
  <c r="CV43" i="1"/>
  <c r="BL43" i="1"/>
  <c r="AB43" i="1"/>
  <c r="CO42" i="1"/>
  <c r="BE42" i="1"/>
  <c r="U42" i="1"/>
  <c r="CN41" i="1"/>
  <c r="BD41" i="1"/>
  <c r="T41" i="1"/>
  <c r="CM40" i="1"/>
  <c r="BC40" i="1"/>
  <c r="AE40" i="1"/>
  <c r="S40" i="1"/>
  <c r="H40" i="1"/>
  <c r="CU39" i="1"/>
  <c r="CM39" i="1"/>
  <c r="CC39" i="1"/>
  <c r="BU39" i="1"/>
  <c r="BM39" i="1"/>
  <c r="BE39" i="1"/>
  <c r="AX39" i="1"/>
  <c r="AQ39" i="1"/>
  <c r="AK39" i="1"/>
  <c r="AE39" i="1"/>
  <c r="Y39" i="1"/>
  <c r="S39" i="1"/>
  <c r="M39" i="1"/>
  <c r="G39" i="1"/>
  <c r="CX38" i="1"/>
  <c r="CR38" i="1"/>
  <c r="CL38" i="1"/>
  <c r="CF38" i="1"/>
  <c r="BZ38" i="1"/>
  <c r="BT38" i="1"/>
  <c r="BN38" i="1"/>
  <c r="BH38" i="1"/>
  <c r="BB38" i="1"/>
  <c r="AV38" i="1"/>
  <c r="AP38" i="1"/>
  <c r="AJ38" i="1"/>
  <c r="AD38" i="1"/>
  <c r="X38" i="1"/>
  <c r="R38" i="1"/>
  <c r="L38" i="1"/>
  <c r="F38" i="1"/>
  <c r="CW37" i="1"/>
  <c r="CQ37" i="1"/>
  <c r="CK37" i="1"/>
  <c r="CE37" i="1"/>
  <c r="BY37" i="1"/>
  <c r="BS37" i="1"/>
  <c r="BM37" i="1"/>
  <c r="BG37" i="1"/>
  <c r="BA37" i="1"/>
  <c r="AU37" i="1"/>
  <c r="AO37" i="1"/>
  <c r="AI37" i="1"/>
  <c r="AC37" i="1"/>
  <c r="W37" i="1"/>
  <c r="Q37" i="1"/>
  <c r="K37" i="1"/>
  <c r="E37" i="1"/>
  <c r="CV36" i="1"/>
  <c r="CP36" i="1"/>
  <c r="CJ36" i="1"/>
  <c r="CD36" i="1"/>
  <c r="BX36" i="1"/>
  <c r="BR36" i="1"/>
  <c r="BL36" i="1"/>
  <c r="BF36" i="1"/>
  <c r="AZ36" i="1"/>
  <c r="AT36" i="1"/>
  <c r="AN36" i="1"/>
  <c r="AH36" i="1"/>
  <c r="AB36" i="1"/>
  <c r="V36" i="1"/>
  <c r="P36" i="1"/>
  <c r="J36" i="1"/>
  <c r="CU35" i="1"/>
  <c r="CO35" i="1"/>
  <c r="CI35" i="1"/>
  <c r="CC35" i="1"/>
  <c r="BW35" i="1"/>
  <c r="BQ35" i="1"/>
  <c r="BK35" i="1"/>
  <c r="BE35" i="1"/>
  <c r="AY35" i="1"/>
  <c r="AS35" i="1"/>
  <c r="AM35" i="1"/>
  <c r="AG35" i="1"/>
  <c r="AA35" i="1"/>
  <c r="U35" i="1"/>
  <c r="O35" i="1"/>
  <c r="I35" i="1"/>
  <c r="CZ34" i="1"/>
  <c r="CT34" i="1"/>
  <c r="CN34" i="1"/>
  <c r="CH34" i="1"/>
  <c r="CB34" i="1"/>
  <c r="BV34" i="1"/>
  <c r="BP34" i="1"/>
  <c r="BJ34" i="1"/>
  <c r="BD34" i="1"/>
  <c r="AX34" i="1"/>
  <c r="AR34" i="1"/>
  <c r="AL34" i="1"/>
  <c r="AF34" i="1"/>
  <c r="Z34" i="1"/>
  <c r="T34" i="1"/>
  <c r="N34" i="1"/>
  <c r="H34" i="1"/>
  <c r="CY33" i="1"/>
  <c r="CS33" i="1"/>
  <c r="CM33" i="1"/>
  <c r="CG33" i="1"/>
  <c r="CA33" i="1"/>
  <c r="BU33" i="1"/>
  <c r="BO33" i="1"/>
  <c r="BJ41" i="1"/>
  <c r="T40" i="1"/>
  <c r="BV39" i="1"/>
  <c r="AF39" i="1"/>
  <c r="CY38" i="1"/>
  <c r="BO38" i="1"/>
  <c r="AE38" i="1"/>
  <c r="CX37" i="1"/>
  <c r="BN37" i="1"/>
  <c r="AD37" i="1"/>
  <c r="CW36" i="1"/>
  <c r="BM36" i="1"/>
  <c r="AC36" i="1"/>
  <c r="CV35" i="1"/>
  <c r="BL35" i="1"/>
  <c r="AO35" i="1"/>
  <c r="AE35" i="1"/>
  <c r="W35" i="1"/>
  <c r="M35" i="1"/>
  <c r="E35" i="1"/>
  <c r="CR34" i="1"/>
  <c r="CJ34" i="1"/>
  <c r="BZ34" i="1"/>
  <c r="BR34" i="1"/>
  <c r="BH34" i="1"/>
  <c r="BA34" i="1"/>
  <c r="AT34" i="1"/>
  <c r="AM34" i="1"/>
  <c r="AE34" i="1"/>
  <c r="X34" i="1"/>
  <c r="Q34" i="1"/>
  <c r="J34" i="1"/>
  <c r="CZ33" i="1"/>
  <c r="CR33" i="1"/>
  <c r="CK33" i="1"/>
  <c r="CD33" i="1"/>
  <c r="BW33" i="1"/>
  <c r="BP33" i="1"/>
  <c r="BI33" i="1"/>
  <c r="BC33" i="1"/>
  <c r="AW33" i="1"/>
  <c r="AQ33" i="1"/>
  <c r="AK33" i="1"/>
  <c r="AE33" i="1"/>
  <c r="Y33" i="1"/>
  <c r="S33" i="1"/>
  <c r="M33" i="1"/>
  <c r="G33" i="1"/>
  <c r="CX32" i="1"/>
  <c r="CR32" i="1"/>
  <c r="CL32" i="1"/>
  <c r="CF32" i="1"/>
  <c r="BZ32" i="1"/>
  <c r="BT32" i="1"/>
  <c r="BN32" i="1"/>
  <c r="BH32" i="1"/>
  <c r="BB32" i="1"/>
  <c r="AV32" i="1"/>
  <c r="AP32" i="1"/>
  <c r="AJ32" i="1"/>
  <c r="AD32" i="1"/>
  <c r="X32" i="1"/>
  <c r="R32" i="1"/>
  <c r="L32" i="1"/>
  <c r="F32" i="1"/>
  <c r="CW31" i="1"/>
  <c r="CQ31" i="1"/>
  <c r="CK31" i="1"/>
  <c r="CE31" i="1"/>
  <c r="BY31" i="1"/>
  <c r="BS31" i="1"/>
  <c r="BM31" i="1"/>
  <c r="BG31" i="1"/>
  <c r="BA31" i="1"/>
  <c r="AU31" i="1"/>
  <c r="AO31" i="1"/>
  <c r="AI31" i="1"/>
  <c r="AC31" i="1"/>
  <c r="W31" i="1"/>
  <c r="Q31" i="1"/>
  <c r="K31" i="1"/>
  <c r="E31" i="1"/>
  <c r="CV30" i="1"/>
  <c r="CP30" i="1"/>
  <c r="CJ30" i="1"/>
  <c r="CD30" i="1"/>
  <c r="BX30" i="1"/>
  <c r="BR30" i="1"/>
  <c r="BL30" i="1"/>
  <c r="BF30" i="1"/>
  <c r="AZ30" i="1"/>
  <c r="AT30" i="1"/>
  <c r="AN30" i="1"/>
  <c r="AH30" i="1"/>
  <c r="AB30" i="1"/>
  <c r="V30" i="1"/>
  <c r="P30" i="1"/>
  <c r="J30" i="1"/>
  <c r="CU29" i="1"/>
  <c r="CO29" i="1"/>
  <c r="CI29" i="1"/>
  <c r="CC29" i="1"/>
  <c r="BW29" i="1"/>
  <c r="BQ29" i="1"/>
  <c r="BK29" i="1"/>
  <c r="BE29" i="1"/>
  <c r="AY29" i="1"/>
  <c r="AS29" i="1"/>
  <c r="AM29" i="1"/>
  <c r="AG29" i="1"/>
  <c r="AA29" i="1"/>
  <c r="U29" i="1"/>
  <c r="O29" i="1"/>
  <c r="I29" i="1"/>
  <c r="CZ28" i="1"/>
  <c r="CT28" i="1"/>
  <c r="CN28" i="1"/>
  <c r="CH28" i="1"/>
  <c r="CB28" i="1"/>
  <c r="BV28" i="1"/>
  <c r="BP28" i="1"/>
  <c r="BJ28" i="1"/>
  <c r="BD28" i="1"/>
  <c r="AX28" i="1"/>
  <c r="AR28" i="1"/>
  <c r="AL28" i="1"/>
  <c r="AF28" i="1"/>
  <c r="Z28" i="1"/>
  <c r="T28" i="1"/>
  <c r="N28" i="1"/>
  <c r="H28" i="1"/>
  <c r="CY27" i="1"/>
  <c r="CS27" i="1"/>
  <c r="CM27" i="1"/>
  <c r="CG27" i="1"/>
  <c r="CA27" i="1"/>
  <c r="BU27" i="1"/>
  <c r="BO27" i="1"/>
  <c r="BU46" i="1"/>
  <c r="BS44" i="1"/>
  <c r="CU42" i="1"/>
  <c r="Z41" i="1"/>
  <c r="I40" i="1"/>
  <c r="BN39" i="1"/>
  <c r="Z39" i="1"/>
  <c r="CS38" i="1"/>
  <c r="BI38" i="1"/>
  <c r="Y38" i="1"/>
  <c r="CR37" i="1"/>
  <c r="BH37" i="1"/>
  <c r="X37" i="1"/>
  <c r="CQ36" i="1"/>
  <c r="BG36" i="1"/>
  <c r="W36" i="1"/>
  <c r="CP35" i="1"/>
  <c r="BF35" i="1"/>
  <c r="AN35" i="1"/>
  <c r="AD35" i="1"/>
  <c r="V35" i="1"/>
  <c r="L35" i="1"/>
  <c r="CQ34" i="1"/>
  <c r="CI34" i="1"/>
  <c r="BY34" i="1"/>
  <c r="BQ34" i="1"/>
  <c r="BG34" i="1"/>
  <c r="AZ34" i="1"/>
  <c r="AS34" i="1"/>
  <c r="AK34" i="1"/>
  <c r="AD34" i="1"/>
  <c r="W34" i="1"/>
  <c r="P34" i="1"/>
  <c r="I34" i="1"/>
  <c r="CX33" i="1"/>
  <c r="CQ33" i="1"/>
  <c r="CJ33" i="1"/>
  <c r="CC33" i="1"/>
  <c r="BV33" i="1"/>
  <c r="BN33" i="1"/>
  <c r="BH33" i="1"/>
  <c r="BB33" i="1"/>
  <c r="AV33" i="1"/>
  <c r="AP33" i="1"/>
  <c r="AJ33" i="1"/>
  <c r="AD33" i="1"/>
  <c r="X33" i="1"/>
  <c r="R33" i="1"/>
  <c r="L33" i="1"/>
  <c r="F33" i="1"/>
  <c r="CW32" i="1"/>
  <c r="CQ32" i="1"/>
  <c r="CK32" i="1"/>
  <c r="CE32" i="1"/>
  <c r="BY32" i="1"/>
  <c r="BS32" i="1"/>
  <c r="BM32" i="1"/>
  <c r="BG32" i="1"/>
  <c r="BA32" i="1"/>
  <c r="AU32" i="1"/>
  <c r="AO32" i="1"/>
  <c r="AI32" i="1"/>
  <c r="AC32" i="1"/>
  <c r="W32" i="1"/>
  <c r="Q32" i="1"/>
  <c r="K32" i="1"/>
  <c r="E32" i="1"/>
  <c r="CV31" i="1"/>
  <c r="CP31" i="1"/>
  <c r="CJ31" i="1"/>
  <c r="CD31" i="1"/>
  <c r="BX31" i="1"/>
  <c r="BR31" i="1"/>
  <c r="BL31" i="1"/>
  <c r="BF31" i="1"/>
  <c r="AZ31" i="1"/>
  <c r="AT31" i="1"/>
  <c r="AN31" i="1"/>
  <c r="AH31" i="1"/>
  <c r="AB31" i="1"/>
  <c r="V31" i="1"/>
  <c r="P31" i="1"/>
  <c r="J31" i="1"/>
  <c r="CU30" i="1"/>
  <c r="CO30" i="1"/>
  <c r="CI30" i="1"/>
  <c r="CC30" i="1"/>
  <c r="BW30" i="1"/>
  <c r="BQ30" i="1"/>
  <c r="BK30" i="1"/>
  <c r="BE30" i="1"/>
  <c r="AY30" i="1"/>
  <c r="AS30" i="1"/>
  <c r="AM30" i="1"/>
  <c r="AG30" i="1"/>
  <c r="AA30" i="1"/>
  <c r="U30" i="1"/>
  <c r="O30" i="1"/>
  <c r="I30" i="1"/>
  <c r="CZ29" i="1"/>
  <c r="CT29" i="1"/>
  <c r="CN29" i="1"/>
  <c r="CH29" i="1"/>
  <c r="CB29" i="1"/>
  <c r="BV29" i="1"/>
  <c r="BP29" i="1"/>
  <c r="BJ29" i="1"/>
  <c r="BD29" i="1"/>
  <c r="AX29" i="1"/>
  <c r="AR29" i="1"/>
  <c r="AL29" i="1"/>
  <c r="AF29" i="1"/>
  <c r="Z29" i="1"/>
  <c r="T29" i="1"/>
  <c r="N29" i="1"/>
  <c r="H29" i="1"/>
  <c r="CY28" i="1"/>
  <c r="CS28" i="1"/>
  <c r="CM28" i="1"/>
  <c r="CG28" i="1"/>
  <c r="CA28" i="1"/>
  <c r="BU28" i="1"/>
  <c r="BO28" i="1"/>
  <c r="BI28" i="1"/>
  <c r="BC28" i="1"/>
  <c r="AW28" i="1"/>
  <c r="AQ28" i="1"/>
  <c r="AK46" i="1"/>
  <c r="AI44" i="1"/>
  <c r="BK42" i="1"/>
  <c r="BG39" i="1"/>
  <c r="T39" i="1"/>
  <c r="CM38" i="1"/>
  <c r="BC38" i="1"/>
  <c r="S38" i="1"/>
  <c r="CL37" i="1"/>
  <c r="BB37" i="1"/>
  <c r="R37" i="1"/>
  <c r="CK36" i="1"/>
  <c r="BA36" i="1"/>
  <c r="Q36" i="1"/>
  <c r="CJ35" i="1"/>
  <c r="AZ35" i="1"/>
  <c r="AK35" i="1"/>
  <c r="AC35" i="1"/>
  <c r="S35" i="1"/>
  <c r="K35" i="1"/>
  <c r="CX34" i="1"/>
  <c r="CP34" i="1"/>
  <c r="CF34" i="1"/>
  <c r="BX34" i="1"/>
  <c r="BN34" i="1"/>
  <c r="BF34" i="1"/>
  <c r="AY34" i="1"/>
  <c r="AQ34" i="1"/>
  <c r="AJ34" i="1"/>
  <c r="AC34" i="1"/>
  <c r="V34" i="1"/>
  <c r="O34" i="1"/>
  <c r="G34" i="1"/>
  <c r="CW33" i="1"/>
  <c r="CP33" i="1"/>
  <c r="CI33" i="1"/>
  <c r="CB33" i="1"/>
  <c r="BT33" i="1"/>
  <c r="BM33" i="1"/>
  <c r="BG33" i="1"/>
  <c r="BA33" i="1"/>
  <c r="AU33" i="1"/>
  <c r="AO33" i="1"/>
  <c r="AI33" i="1"/>
  <c r="AC33" i="1"/>
  <c r="W33" i="1"/>
  <c r="Q33" i="1"/>
  <c r="K33" i="1"/>
  <c r="E33" i="1"/>
  <c r="CV32" i="1"/>
  <c r="CP32" i="1"/>
  <c r="CJ32" i="1"/>
  <c r="CD32" i="1"/>
  <c r="BX32" i="1"/>
  <c r="BR32" i="1"/>
  <c r="BL32" i="1"/>
  <c r="BF32" i="1"/>
  <c r="AZ32" i="1"/>
  <c r="AT32" i="1"/>
  <c r="AN32" i="1"/>
  <c r="AH32" i="1"/>
  <c r="AB32" i="1"/>
  <c r="V32" i="1"/>
  <c r="P32" i="1"/>
  <c r="J32" i="1"/>
  <c r="CU31" i="1"/>
  <c r="CO31" i="1"/>
  <c r="CI31" i="1"/>
  <c r="CC31" i="1"/>
  <c r="BW31" i="1"/>
  <c r="BQ31" i="1"/>
  <c r="BK31" i="1"/>
  <c r="BE31" i="1"/>
  <c r="AY31" i="1"/>
  <c r="AS31" i="1"/>
  <c r="AM31" i="1"/>
  <c r="AG31" i="1"/>
  <c r="AA31" i="1"/>
  <c r="U31" i="1"/>
  <c r="O31" i="1"/>
  <c r="I31" i="1"/>
  <c r="CZ30" i="1"/>
  <c r="CT30" i="1"/>
  <c r="CN30" i="1"/>
  <c r="CH30" i="1"/>
  <c r="CB30" i="1"/>
  <c r="BV30" i="1"/>
  <c r="BP30" i="1"/>
  <c r="BJ30" i="1"/>
  <c r="BD30" i="1"/>
  <c r="AX30" i="1"/>
  <c r="AR30" i="1"/>
  <c r="AL30" i="1"/>
  <c r="AF30" i="1"/>
  <c r="Z30" i="1"/>
  <c r="T30" i="1"/>
  <c r="N30" i="1"/>
  <c r="H30" i="1"/>
  <c r="CY29" i="1"/>
  <c r="CS29" i="1"/>
  <c r="CM29" i="1"/>
  <c r="CG29" i="1"/>
  <c r="CA29" i="1"/>
  <c r="BU29" i="1"/>
  <c r="BO29" i="1"/>
  <c r="BI29" i="1"/>
  <c r="BC29" i="1"/>
  <c r="AW29" i="1"/>
  <c r="AQ29" i="1"/>
  <c r="AK29" i="1"/>
  <c r="AE29" i="1"/>
  <c r="Y29" i="1"/>
  <c r="S29" i="1"/>
  <c r="M29" i="1"/>
  <c r="G29" i="1"/>
  <c r="CX28" i="1"/>
  <c r="CR28" i="1"/>
  <c r="CL28" i="1"/>
  <c r="CF28" i="1"/>
  <c r="BZ28" i="1"/>
  <c r="BT28" i="1"/>
  <c r="BN28" i="1"/>
  <c r="BH28" i="1"/>
  <c r="BB28" i="1"/>
  <c r="AV28" i="1"/>
  <c r="AA42" i="1"/>
  <c r="CS40" i="1"/>
  <c r="CX39" i="1"/>
  <c r="AY39" i="1"/>
  <c r="N39" i="1"/>
  <c r="CG38" i="1"/>
  <c r="AW38" i="1"/>
  <c r="M38" i="1"/>
  <c r="CF37" i="1"/>
  <c r="AV37" i="1"/>
  <c r="L37" i="1"/>
  <c r="CE36" i="1"/>
  <c r="AU36" i="1"/>
  <c r="K36" i="1"/>
  <c r="CD35" i="1"/>
  <c r="AT35" i="1"/>
  <c r="AJ35" i="1"/>
  <c r="AB35" i="1"/>
  <c r="R35" i="1"/>
  <c r="J35" i="1"/>
  <c r="CW34" i="1"/>
  <c r="CO34" i="1"/>
  <c r="CE34" i="1"/>
  <c r="BW34" i="1"/>
  <c r="BM34" i="1"/>
  <c r="BE34" i="1"/>
  <c r="AW34" i="1"/>
  <c r="AP34" i="1"/>
  <c r="AI34" i="1"/>
  <c r="AB34" i="1"/>
  <c r="U34" i="1"/>
  <c r="M34" i="1"/>
  <c r="F34" i="1"/>
  <c r="CV33" i="1"/>
  <c r="CO33" i="1"/>
  <c r="CH33" i="1"/>
  <c r="BZ33" i="1"/>
  <c r="BS33" i="1"/>
  <c r="BL33" i="1"/>
  <c r="BF33" i="1"/>
  <c r="AZ33" i="1"/>
  <c r="AT33" i="1"/>
  <c r="AN33" i="1"/>
  <c r="AH33" i="1"/>
  <c r="AB33" i="1"/>
  <c r="V33" i="1"/>
  <c r="P33" i="1"/>
  <c r="J33" i="1"/>
  <c r="CU32" i="1"/>
  <c r="CO32" i="1"/>
  <c r="CI32" i="1"/>
  <c r="CC32" i="1"/>
  <c r="BW32" i="1"/>
  <c r="BQ32" i="1"/>
  <c r="BK32" i="1"/>
  <c r="BE32" i="1"/>
  <c r="AY32" i="1"/>
  <c r="AS32" i="1"/>
  <c r="AM32" i="1"/>
  <c r="AG32" i="1"/>
  <c r="AA32" i="1"/>
  <c r="U32" i="1"/>
  <c r="O32" i="1"/>
  <c r="I32" i="1"/>
  <c r="CZ31" i="1"/>
  <c r="CT31" i="1"/>
  <c r="CN31" i="1"/>
  <c r="CH31" i="1"/>
  <c r="CB31" i="1"/>
  <c r="BV31" i="1"/>
  <c r="BP31" i="1"/>
  <c r="BJ31" i="1"/>
  <c r="BD31" i="1"/>
  <c r="AX31" i="1"/>
  <c r="AR31" i="1"/>
  <c r="AL31" i="1"/>
  <c r="AF31" i="1"/>
  <c r="Z31" i="1"/>
  <c r="T31" i="1"/>
  <c r="N31" i="1"/>
  <c r="H31" i="1"/>
  <c r="CY30" i="1"/>
  <c r="CS30" i="1"/>
  <c r="CM30" i="1"/>
  <c r="CG30" i="1"/>
  <c r="CA30" i="1"/>
  <c r="BU30" i="1"/>
  <c r="BO30" i="1"/>
  <c r="BI30" i="1"/>
  <c r="BC30" i="1"/>
  <c r="AW30" i="1"/>
  <c r="AQ30" i="1"/>
  <c r="AK30" i="1"/>
  <c r="AE30" i="1"/>
  <c r="Y30" i="1"/>
  <c r="S30" i="1"/>
  <c r="M30" i="1"/>
  <c r="G30" i="1"/>
  <c r="CX29" i="1"/>
  <c r="CR29" i="1"/>
  <c r="CL29" i="1"/>
  <c r="CF29" i="1"/>
  <c r="BZ29" i="1"/>
  <c r="BT29" i="1"/>
  <c r="BN29" i="1"/>
  <c r="BH29" i="1"/>
  <c r="BB29" i="1"/>
  <c r="AV29" i="1"/>
  <c r="AP29" i="1"/>
  <c r="AJ29" i="1"/>
  <c r="AD29" i="1"/>
  <c r="X29" i="1"/>
  <c r="R29" i="1"/>
  <c r="L29" i="1"/>
  <c r="F29" i="1"/>
  <c r="CW28" i="1"/>
  <c r="CQ28" i="1"/>
  <c r="CK28" i="1"/>
  <c r="CE28" i="1"/>
  <c r="BY28" i="1"/>
  <c r="BS28" i="1"/>
  <c r="BT45" i="1"/>
  <c r="BR43" i="1"/>
  <c r="BI40" i="1"/>
  <c r="CN39" i="1"/>
  <c r="AR39" i="1"/>
  <c r="H39" i="1"/>
  <c r="CA38" i="1"/>
  <c r="AQ38" i="1"/>
  <c r="G38" i="1"/>
  <c r="BZ37" i="1"/>
  <c r="AP37" i="1"/>
  <c r="F37" i="1"/>
  <c r="BY36" i="1"/>
  <c r="AO36" i="1"/>
  <c r="E36" i="1"/>
  <c r="BX35" i="1"/>
  <c r="AQ35" i="1"/>
  <c r="AI35" i="1"/>
  <c r="Y35" i="1"/>
  <c r="Q35" i="1"/>
  <c r="G35" i="1"/>
  <c r="CV34" i="1"/>
  <c r="CL34" i="1"/>
  <c r="CD34" i="1"/>
  <c r="BT34" i="1"/>
  <c r="BL34" i="1"/>
  <c r="BC34" i="1"/>
  <c r="AV34" i="1"/>
  <c r="AO34" i="1"/>
  <c r="AH34" i="1"/>
  <c r="AA34" i="1"/>
  <c r="S34" i="1"/>
  <c r="L34" i="1"/>
  <c r="E34" i="1"/>
  <c r="CU33" i="1"/>
  <c r="CN33" i="1"/>
  <c r="CF33" i="1"/>
  <c r="BY33" i="1"/>
  <c r="BR33" i="1"/>
  <c r="BK33" i="1"/>
  <c r="BE33" i="1"/>
  <c r="AY33" i="1"/>
  <c r="AS33" i="1"/>
  <c r="AM33" i="1"/>
  <c r="AG33" i="1"/>
  <c r="AA33" i="1"/>
  <c r="U33" i="1"/>
  <c r="O33" i="1"/>
  <c r="I33" i="1"/>
  <c r="CZ32" i="1"/>
  <c r="CT32" i="1"/>
  <c r="CN32" i="1"/>
  <c r="CH32" i="1"/>
  <c r="CB32" i="1"/>
  <c r="BV32" i="1"/>
  <c r="BP32" i="1"/>
  <c r="BJ32" i="1"/>
  <c r="BD32" i="1"/>
  <c r="AX32" i="1"/>
  <c r="AR32" i="1"/>
  <c r="AL32" i="1"/>
  <c r="AF32" i="1"/>
  <c r="Z32" i="1"/>
  <c r="T32" i="1"/>
  <c r="N32" i="1"/>
  <c r="H32" i="1"/>
  <c r="CY31" i="1"/>
  <c r="CS31" i="1"/>
  <c r="CM31" i="1"/>
  <c r="CG31" i="1"/>
  <c r="CA31" i="1"/>
  <c r="BU31" i="1"/>
  <c r="BO31" i="1"/>
  <c r="BI31" i="1"/>
  <c r="BC31" i="1"/>
  <c r="AW31" i="1"/>
  <c r="AQ31" i="1"/>
  <c r="AK31" i="1"/>
  <c r="AJ45" i="1"/>
  <c r="AH43" i="1"/>
  <c r="CT41" i="1"/>
  <c r="AF40" i="1"/>
  <c r="CF39" i="1"/>
  <c r="AL39" i="1"/>
  <c r="BU38" i="1"/>
  <c r="AK38" i="1"/>
  <c r="BT37" i="1"/>
  <c r="AJ37" i="1"/>
  <c r="BS36" i="1"/>
  <c r="AI36" i="1"/>
  <c r="BR35" i="1"/>
  <c r="AP35" i="1"/>
  <c r="AH35" i="1"/>
  <c r="X35" i="1"/>
  <c r="P35" i="1"/>
  <c r="F35" i="1"/>
  <c r="CU34" i="1"/>
  <c r="CK34" i="1"/>
  <c r="CC34" i="1"/>
  <c r="BS34" i="1"/>
  <c r="BK34" i="1"/>
  <c r="BB34" i="1"/>
  <c r="AU34" i="1"/>
  <c r="AN34" i="1"/>
  <c r="AG34" i="1"/>
  <c r="Y34" i="1"/>
  <c r="R34" i="1"/>
  <c r="K34" i="1"/>
  <c r="CT33" i="1"/>
  <c r="CL33" i="1"/>
  <c r="CE33" i="1"/>
  <c r="BX33" i="1"/>
  <c r="BQ33" i="1"/>
  <c r="BJ33" i="1"/>
  <c r="BD33" i="1"/>
  <c r="AX33" i="1"/>
  <c r="AR33" i="1"/>
  <c r="AL33" i="1"/>
  <c r="AF33" i="1"/>
  <c r="Z33" i="1"/>
  <c r="T33" i="1"/>
  <c r="N33" i="1"/>
  <c r="H33" i="1"/>
  <c r="CY32" i="1"/>
  <c r="CS32" i="1"/>
  <c r="CM32" i="1"/>
  <c r="CG32" i="1"/>
  <c r="CA32" i="1"/>
  <c r="BU32" i="1"/>
  <c r="BO32" i="1"/>
  <c r="BI32" i="1"/>
  <c r="BC32" i="1"/>
  <c r="AW32" i="1"/>
  <c r="AQ32" i="1"/>
  <c r="AK32" i="1"/>
  <c r="AE32" i="1"/>
  <c r="Y32" i="1"/>
  <c r="S32" i="1"/>
  <c r="M32" i="1"/>
  <c r="G32" i="1"/>
  <c r="CX31" i="1"/>
  <c r="CR31" i="1"/>
  <c r="CL31" i="1"/>
  <c r="CF31" i="1"/>
  <c r="BZ31" i="1"/>
  <c r="BT31" i="1"/>
  <c r="BN31" i="1"/>
  <c r="BH31" i="1"/>
  <c r="BB31" i="1"/>
  <c r="AV31" i="1"/>
  <c r="AP31" i="1"/>
  <c r="AJ31" i="1"/>
  <c r="AD31" i="1"/>
  <c r="X31" i="1"/>
  <c r="R31" i="1"/>
  <c r="L31" i="1"/>
  <c r="F31" i="1"/>
  <c r="CW30" i="1"/>
  <c r="CQ30" i="1"/>
  <c r="CK30" i="1"/>
  <c r="CE30" i="1"/>
  <c r="BY30" i="1"/>
  <c r="BS30" i="1"/>
  <c r="BM30" i="1"/>
  <c r="BG30" i="1"/>
  <c r="BA30" i="1"/>
  <c r="AU30" i="1"/>
  <c r="AO30" i="1"/>
  <c r="AI30" i="1"/>
  <c r="AC30" i="1"/>
  <c r="W30" i="1"/>
  <c r="Q30" i="1"/>
  <c r="K30" i="1"/>
  <c r="E30" i="1"/>
  <c r="CV29" i="1"/>
  <c r="CP29" i="1"/>
  <c r="CJ29" i="1"/>
  <c r="CD29" i="1"/>
  <c r="BX29" i="1"/>
  <c r="BR29" i="1"/>
  <c r="BL29" i="1"/>
  <c r="BF29" i="1"/>
  <c r="AZ29" i="1"/>
  <c r="AT29" i="1"/>
  <c r="AN29" i="1"/>
  <c r="AH29" i="1"/>
  <c r="AB29" i="1"/>
  <c r="V29" i="1"/>
  <c r="P29" i="1"/>
  <c r="J29" i="1"/>
  <c r="CU28" i="1"/>
  <c r="CO28" i="1"/>
  <c r="CI28" i="1"/>
  <c r="CC28" i="1"/>
  <c r="BW28" i="1"/>
  <c r="BQ28" i="1"/>
  <c r="BK28" i="1"/>
  <c r="BE28" i="1"/>
  <c r="AY28" i="1"/>
  <c r="AS28" i="1"/>
  <c r="AM28" i="1"/>
  <c r="AG28" i="1"/>
  <c r="AA28" i="1"/>
  <c r="U28" i="1"/>
  <c r="O28" i="1"/>
  <c r="I28" i="1"/>
  <c r="CZ27" i="1"/>
  <c r="CT27" i="1"/>
  <c r="CN27" i="1"/>
  <c r="CH27" i="1"/>
  <c r="CB27" i="1"/>
  <c r="BV27" i="1"/>
  <c r="BP27" i="1"/>
  <c r="BJ27" i="1"/>
  <c r="BD27" i="1"/>
  <c r="AX27" i="1"/>
  <c r="AR27" i="1"/>
  <c r="AL27" i="1"/>
  <c r="AF27" i="1"/>
  <c r="Z27" i="1"/>
  <c r="T27" i="1"/>
  <c r="N27" i="1"/>
  <c r="H27" i="1"/>
  <c r="AE31" i="1"/>
  <c r="CX30" i="1"/>
  <c r="BN30" i="1"/>
  <c r="AD30" i="1"/>
  <c r="CW29" i="1"/>
  <c r="BM29" i="1"/>
  <c r="AC29" i="1"/>
  <c r="CV28" i="1"/>
  <c r="BM28" i="1"/>
  <c r="AU28" i="1"/>
  <c r="AJ28" i="1"/>
  <c r="AB28" i="1"/>
  <c r="R28" i="1"/>
  <c r="J28" i="1"/>
  <c r="CW27" i="1"/>
  <c r="CO27" i="1"/>
  <c r="CE27" i="1"/>
  <c r="BW27" i="1"/>
  <c r="BM27" i="1"/>
  <c r="BF27" i="1"/>
  <c r="AY27" i="1"/>
  <c r="AQ27" i="1"/>
  <c r="AJ27" i="1"/>
  <c r="AC27" i="1"/>
  <c r="V27" i="1"/>
  <c r="O27" i="1"/>
  <c r="G27" i="1"/>
  <c r="CX26" i="1"/>
  <c r="CR26" i="1"/>
  <c r="CL26" i="1"/>
  <c r="CF26" i="1"/>
  <c r="BZ26" i="1"/>
  <c r="BT26" i="1"/>
  <c r="BN26" i="1"/>
  <c r="BH26" i="1"/>
  <c r="BB26" i="1"/>
  <c r="AV26" i="1"/>
  <c r="AP26" i="1"/>
  <c r="AJ26" i="1"/>
  <c r="AD26" i="1"/>
  <c r="X26" i="1"/>
  <c r="R26" i="1"/>
  <c r="L26" i="1"/>
  <c r="F26" i="1"/>
  <c r="CW25" i="1"/>
  <c r="CQ25" i="1"/>
  <c r="CK25" i="1"/>
  <c r="CE25" i="1"/>
  <c r="BY25" i="1"/>
  <c r="BS25" i="1"/>
  <c r="BM25" i="1"/>
  <c r="BG25" i="1"/>
  <c r="BA25" i="1"/>
  <c r="AU25" i="1"/>
  <c r="AO25" i="1"/>
  <c r="AI25" i="1"/>
  <c r="AC25" i="1"/>
  <c r="W25" i="1"/>
  <c r="Q25" i="1"/>
  <c r="K25" i="1"/>
  <c r="E25" i="1"/>
  <c r="CV24" i="1"/>
  <c r="CP24" i="1"/>
  <c r="CJ24" i="1"/>
  <c r="CD24" i="1"/>
  <c r="BX24" i="1"/>
  <c r="BR24" i="1"/>
  <c r="BL24" i="1"/>
  <c r="BF24" i="1"/>
  <c r="AZ24" i="1"/>
  <c r="AT24" i="1"/>
  <c r="AN24" i="1"/>
  <c r="AH24" i="1"/>
  <c r="AB24" i="1"/>
  <c r="V24" i="1"/>
  <c r="P24" i="1"/>
  <c r="J24" i="1"/>
  <c r="CU23" i="1"/>
  <c r="CO23" i="1"/>
  <c r="CI23" i="1"/>
  <c r="CC23" i="1"/>
  <c r="BW23" i="1"/>
  <c r="BQ23" i="1"/>
  <c r="BK23" i="1"/>
  <c r="BE23" i="1"/>
  <c r="AY23" i="1"/>
  <c r="AS23" i="1"/>
  <c r="AM23" i="1"/>
  <c r="AG23" i="1"/>
  <c r="AA23" i="1"/>
  <c r="U23" i="1"/>
  <c r="O23" i="1"/>
  <c r="I23" i="1"/>
  <c r="CZ22" i="1"/>
  <c r="CT22" i="1"/>
  <c r="CN22" i="1"/>
  <c r="CH22" i="1"/>
  <c r="CB22" i="1"/>
  <c r="BV22" i="1"/>
  <c r="BP22" i="1"/>
  <c r="BJ22" i="1"/>
  <c r="BD22" i="1"/>
  <c r="AX22" i="1"/>
  <c r="AR22" i="1"/>
  <c r="AL22" i="1"/>
  <c r="AF22" i="1"/>
  <c r="Z22" i="1"/>
  <c r="T22" i="1"/>
  <c r="N22" i="1"/>
  <c r="H22" i="1"/>
  <c r="CY21" i="1"/>
  <c r="CS21" i="1"/>
  <c r="CM21" i="1"/>
  <c r="CG21" i="1"/>
  <c r="CA21" i="1"/>
  <c r="BU21" i="1"/>
  <c r="BO21" i="1"/>
  <c r="BI21" i="1"/>
  <c r="BC21" i="1"/>
  <c r="AW21" i="1"/>
  <c r="AQ21" i="1"/>
  <c r="AK21" i="1"/>
  <c r="AE21" i="1"/>
  <c r="Y21" i="1"/>
  <c r="S21" i="1"/>
  <c r="M21" i="1"/>
  <c r="G21" i="1"/>
  <c r="CX20" i="1"/>
  <c r="CR20" i="1"/>
  <c r="CL20" i="1"/>
  <c r="CF20" i="1"/>
  <c r="BZ20" i="1"/>
  <c r="Y31" i="1"/>
  <c r="CR30" i="1"/>
  <c r="BH30" i="1"/>
  <c r="X30" i="1"/>
  <c r="CQ29" i="1"/>
  <c r="BG29" i="1"/>
  <c r="W29" i="1"/>
  <c r="CP28" i="1"/>
  <c r="BL28" i="1"/>
  <c r="AT28" i="1"/>
  <c r="AI28" i="1"/>
  <c r="Y28" i="1"/>
  <c r="Q28" i="1"/>
  <c r="G28" i="1"/>
  <c r="CV27" i="1"/>
  <c r="CL27" i="1"/>
  <c r="CD27" i="1"/>
  <c r="BT27" i="1"/>
  <c r="BL27" i="1"/>
  <c r="BE27" i="1"/>
  <c r="AW27" i="1"/>
  <c r="AP27" i="1"/>
  <c r="AI27" i="1"/>
  <c r="AB27" i="1"/>
  <c r="U27" i="1"/>
  <c r="M27" i="1"/>
  <c r="F27" i="1"/>
  <c r="CW26" i="1"/>
  <c r="CQ26" i="1"/>
  <c r="CK26" i="1"/>
  <c r="CE26" i="1"/>
  <c r="BY26" i="1"/>
  <c r="BS26" i="1"/>
  <c r="BM26" i="1"/>
  <c r="BG26" i="1"/>
  <c r="BA26" i="1"/>
  <c r="AU26" i="1"/>
  <c r="AO26" i="1"/>
  <c r="AI26" i="1"/>
  <c r="AC26" i="1"/>
  <c r="W26" i="1"/>
  <c r="Q26" i="1"/>
  <c r="K26" i="1"/>
  <c r="E26" i="1"/>
  <c r="CV25" i="1"/>
  <c r="CP25" i="1"/>
  <c r="CJ25" i="1"/>
  <c r="CD25" i="1"/>
  <c r="BX25" i="1"/>
  <c r="BR25" i="1"/>
  <c r="BL25" i="1"/>
  <c r="BF25" i="1"/>
  <c r="AZ25" i="1"/>
  <c r="AT25" i="1"/>
  <c r="AN25" i="1"/>
  <c r="AH25" i="1"/>
  <c r="AB25" i="1"/>
  <c r="V25" i="1"/>
  <c r="P25" i="1"/>
  <c r="J25" i="1"/>
  <c r="CU24" i="1"/>
  <c r="CO24" i="1"/>
  <c r="CI24" i="1"/>
  <c r="CC24" i="1"/>
  <c r="BW24" i="1"/>
  <c r="BQ24" i="1"/>
  <c r="BK24" i="1"/>
  <c r="BE24" i="1"/>
  <c r="AY24" i="1"/>
  <c r="AS24" i="1"/>
  <c r="AM24" i="1"/>
  <c r="AG24" i="1"/>
  <c r="AA24" i="1"/>
  <c r="U24" i="1"/>
  <c r="O24" i="1"/>
  <c r="I24" i="1"/>
  <c r="CZ23" i="1"/>
  <c r="CT23" i="1"/>
  <c r="CN23" i="1"/>
  <c r="CH23" i="1"/>
  <c r="CB23" i="1"/>
  <c r="BV23" i="1"/>
  <c r="BP23" i="1"/>
  <c r="BJ23" i="1"/>
  <c r="BD23" i="1"/>
  <c r="AX23" i="1"/>
  <c r="AR23" i="1"/>
  <c r="AL23" i="1"/>
  <c r="AF23" i="1"/>
  <c r="Z23" i="1"/>
  <c r="T23" i="1"/>
  <c r="N23" i="1"/>
  <c r="H23" i="1"/>
  <c r="CY22" i="1"/>
  <c r="CS22" i="1"/>
  <c r="CM22" i="1"/>
  <c r="CG22" i="1"/>
  <c r="CA22" i="1"/>
  <c r="BU22" i="1"/>
  <c r="BO22" i="1"/>
  <c r="BI22" i="1"/>
  <c r="BC22" i="1"/>
  <c r="AW22" i="1"/>
  <c r="AQ22" i="1"/>
  <c r="AK22" i="1"/>
  <c r="AE22" i="1"/>
  <c r="Y22" i="1"/>
  <c r="S22" i="1"/>
  <c r="M22" i="1"/>
  <c r="G22" i="1"/>
  <c r="CX21" i="1"/>
  <c r="CR21" i="1"/>
  <c r="CL21" i="1"/>
  <c r="CF21" i="1"/>
  <c r="BZ21" i="1"/>
  <c r="BT21" i="1"/>
  <c r="BN21" i="1"/>
  <c r="BH21" i="1"/>
  <c r="BB21" i="1"/>
  <c r="AV21" i="1"/>
  <c r="AP21" i="1"/>
  <c r="AJ21" i="1"/>
  <c r="AD21" i="1"/>
  <c r="X21" i="1"/>
  <c r="R21" i="1"/>
  <c r="L21" i="1"/>
  <c r="F21" i="1"/>
  <c r="CW20" i="1"/>
  <c r="CQ20" i="1"/>
  <c r="CK20" i="1"/>
  <c r="CE20" i="1"/>
  <c r="BY20" i="1"/>
  <c r="S31" i="1"/>
  <c r="CL30" i="1"/>
  <c r="BB30" i="1"/>
  <c r="R30" i="1"/>
  <c r="CK29" i="1"/>
  <c r="BA29" i="1"/>
  <c r="Q29" i="1"/>
  <c r="CJ28" i="1"/>
  <c r="BG28" i="1"/>
  <c r="AP28" i="1"/>
  <c r="AH28" i="1"/>
  <c r="X28" i="1"/>
  <c r="P28" i="1"/>
  <c r="F28" i="1"/>
  <c r="CU27" i="1"/>
  <c r="CK27" i="1"/>
  <c r="CC27" i="1"/>
  <c r="BS27" i="1"/>
  <c r="BK27" i="1"/>
  <c r="BC27" i="1"/>
  <c r="AV27" i="1"/>
  <c r="AO27" i="1"/>
  <c r="AH27" i="1"/>
  <c r="AA27" i="1"/>
  <c r="S27" i="1"/>
  <c r="L27" i="1"/>
  <c r="E27" i="1"/>
  <c r="CV26" i="1"/>
  <c r="CP26" i="1"/>
  <c r="CJ26" i="1"/>
  <c r="CD26" i="1"/>
  <c r="BX26" i="1"/>
  <c r="BR26" i="1"/>
  <c r="BL26" i="1"/>
  <c r="BF26" i="1"/>
  <c r="AZ26" i="1"/>
  <c r="AT26" i="1"/>
  <c r="AN26" i="1"/>
  <c r="AH26" i="1"/>
  <c r="AB26" i="1"/>
  <c r="V26" i="1"/>
  <c r="P26" i="1"/>
  <c r="J26" i="1"/>
  <c r="CU25" i="1"/>
  <c r="CO25" i="1"/>
  <c r="CI25" i="1"/>
  <c r="CC25" i="1"/>
  <c r="BW25" i="1"/>
  <c r="BQ25" i="1"/>
  <c r="BK25" i="1"/>
  <c r="BE25" i="1"/>
  <c r="AY25" i="1"/>
  <c r="AS25" i="1"/>
  <c r="AM25" i="1"/>
  <c r="AG25" i="1"/>
  <c r="AA25" i="1"/>
  <c r="U25" i="1"/>
  <c r="O25" i="1"/>
  <c r="I25" i="1"/>
  <c r="CZ24" i="1"/>
  <c r="CT24" i="1"/>
  <c r="CN24" i="1"/>
  <c r="CH24" i="1"/>
  <c r="CB24" i="1"/>
  <c r="BV24" i="1"/>
  <c r="BP24" i="1"/>
  <c r="BJ24" i="1"/>
  <c r="BD24" i="1"/>
  <c r="AX24" i="1"/>
  <c r="AR24" i="1"/>
  <c r="AL24" i="1"/>
  <c r="AF24" i="1"/>
  <c r="Z24" i="1"/>
  <c r="T24" i="1"/>
  <c r="N24" i="1"/>
  <c r="H24" i="1"/>
  <c r="CY23" i="1"/>
  <c r="CS23" i="1"/>
  <c r="CM23" i="1"/>
  <c r="CG23" i="1"/>
  <c r="CA23" i="1"/>
  <c r="BU23" i="1"/>
  <c r="BO23" i="1"/>
  <c r="BI23" i="1"/>
  <c r="BC23" i="1"/>
  <c r="AW23" i="1"/>
  <c r="AQ23" i="1"/>
  <c r="AK23" i="1"/>
  <c r="AE23" i="1"/>
  <c r="Y23" i="1"/>
  <c r="S23" i="1"/>
  <c r="M23" i="1"/>
  <c r="G23" i="1"/>
  <c r="CX22" i="1"/>
  <c r="CR22" i="1"/>
  <c r="CL22" i="1"/>
  <c r="CF22" i="1"/>
  <c r="BZ22" i="1"/>
  <c r="BT22" i="1"/>
  <c r="BN22" i="1"/>
  <c r="BH22" i="1"/>
  <c r="BB22" i="1"/>
  <c r="AV22" i="1"/>
  <c r="AP22" i="1"/>
  <c r="AJ22" i="1"/>
  <c r="AD22" i="1"/>
  <c r="X22" i="1"/>
  <c r="R22" i="1"/>
  <c r="L22" i="1"/>
  <c r="F22" i="1"/>
  <c r="CW21" i="1"/>
  <c r="CQ21" i="1"/>
  <c r="CK21" i="1"/>
  <c r="CE21" i="1"/>
  <c r="BY21" i="1"/>
  <c r="BS21" i="1"/>
  <c r="BM21" i="1"/>
  <c r="BG21" i="1"/>
  <c r="BA21" i="1"/>
  <c r="AU21" i="1"/>
  <c r="AO21" i="1"/>
  <c r="AI21" i="1"/>
  <c r="AC21" i="1"/>
  <c r="W21" i="1"/>
  <c r="Q21" i="1"/>
  <c r="K21" i="1"/>
  <c r="E21" i="1"/>
  <c r="M31" i="1"/>
  <c r="CF30" i="1"/>
  <c r="AV30" i="1"/>
  <c r="L30" i="1"/>
  <c r="CE29" i="1"/>
  <c r="AU29" i="1"/>
  <c r="K29" i="1"/>
  <c r="CD28" i="1"/>
  <c r="BF28" i="1"/>
  <c r="AO28" i="1"/>
  <c r="AE28" i="1"/>
  <c r="W28" i="1"/>
  <c r="M28" i="1"/>
  <c r="E28" i="1"/>
  <c r="CR27" i="1"/>
  <c r="CJ27" i="1"/>
  <c r="BZ27" i="1"/>
  <c r="BR27" i="1"/>
  <c r="BI27" i="1"/>
  <c r="BB27" i="1"/>
  <c r="AU27" i="1"/>
  <c r="AN27" i="1"/>
  <c r="AG27" i="1"/>
  <c r="Y27" i="1"/>
  <c r="R27" i="1"/>
  <c r="K27" i="1"/>
  <c r="CU26" i="1"/>
  <c r="CO26" i="1"/>
  <c r="CI26" i="1"/>
  <c r="CC26" i="1"/>
  <c r="BW26" i="1"/>
  <c r="BQ26" i="1"/>
  <c r="BK26" i="1"/>
  <c r="BE26" i="1"/>
  <c r="AY26" i="1"/>
  <c r="AS26" i="1"/>
  <c r="AM26" i="1"/>
  <c r="AG26" i="1"/>
  <c r="AA26" i="1"/>
  <c r="U26" i="1"/>
  <c r="O26" i="1"/>
  <c r="I26" i="1"/>
  <c r="CZ25" i="1"/>
  <c r="CT25" i="1"/>
  <c r="CN25" i="1"/>
  <c r="CH25" i="1"/>
  <c r="CB25" i="1"/>
  <c r="BV25" i="1"/>
  <c r="BP25" i="1"/>
  <c r="BJ25" i="1"/>
  <c r="BD25" i="1"/>
  <c r="AX25" i="1"/>
  <c r="AR25" i="1"/>
  <c r="AL25" i="1"/>
  <c r="AF25" i="1"/>
  <c r="Z25" i="1"/>
  <c r="T25" i="1"/>
  <c r="N25" i="1"/>
  <c r="H25" i="1"/>
  <c r="CY24" i="1"/>
  <c r="CS24" i="1"/>
  <c r="CM24" i="1"/>
  <c r="CG24" i="1"/>
  <c r="CA24" i="1"/>
  <c r="BU24" i="1"/>
  <c r="BO24" i="1"/>
  <c r="BI24" i="1"/>
  <c r="BC24" i="1"/>
  <c r="AW24" i="1"/>
  <c r="AQ24" i="1"/>
  <c r="AK24" i="1"/>
  <c r="AE24" i="1"/>
  <c r="Y24" i="1"/>
  <c r="S24" i="1"/>
  <c r="M24" i="1"/>
  <c r="G24" i="1"/>
  <c r="CX23" i="1"/>
  <c r="CR23" i="1"/>
  <c r="CL23" i="1"/>
  <c r="CF23" i="1"/>
  <c r="BZ23" i="1"/>
  <c r="BT23" i="1"/>
  <c r="BN23" i="1"/>
  <c r="BH23" i="1"/>
  <c r="BB23" i="1"/>
  <c r="AV23" i="1"/>
  <c r="AP23" i="1"/>
  <c r="AJ23" i="1"/>
  <c r="AD23" i="1"/>
  <c r="X23" i="1"/>
  <c r="R23" i="1"/>
  <c r="L23" i="1"/>
  <c r="F23" i="1"/>
  <c r="CW22" i="1"/>
  <c r="CQ22" i="1"/>
  <c r="CK22" i="1"/>
  <c r="CE22" i="1"/>
  <c r="BY22" i="1"/>
  <c r="BS22" i="1"/>
  <c r="BM22" i="1"/>
  <c r="BG22" i="1"/>
  <c r="BA22" i="1"/>
  <c r="AU22" i="1"/>
  <c r="AO22" i="1"/>
  <c r="AI22" i="1"/>
  <c r="AC22" i="1"/>
  <c r="W22" i="1"/>
  <c r="Q22" i="1"/>
  <c r="K22" i="1"/>
  <c r="E22" i="1"/>
  <c r="CV21" i="1"/>
  <c r="CP21" i="1"/>
  <c r="CJ21" i="1"/>
  <c r="CD21" i="1"/>
  <c r="BX21" i="1"/>
  <c r="BR21" i="1"/>
  <c r="BL21" i="1"/>
  <c r="BF21" i="1"/>
  <c r="AZ21" i="1"/>
  <c r="AT21" i="1"/>
  <c r="G31" i="1"/>
  <c r="BZ30" i="1"/>
  <c r="AP30" i="1"/>
  <c r="F30" i="1"/>
  <c r="BY29" i="1"/>
  <c r="AO29" i="1"/>
  <c r="E29" i="1"/>
  <c r="BX28" i="1"/>
  <c r="BA28" i="1"/>
  <c r="AN28" i="1"/>
  <c r="AD28" i="1"/>
  <c r="V28" i="1"/>
  <c r="L28" i="1"/>
  <c r="CQ27" i="1"/>
  <c r="CI27" i="1"/>
  <c r="BY27" i="1"/>
  <c r="BQ27" i="1"/>
  <c r="BH27" i="1"/>
  <c r="BA27" i="1"/>
  <c r="AT27" i="1"/>
  <c r="AM27" i="1"/>
  <c r="AE27" i="1"/>
  <c r="X27" i="1"/>
  <c r="Q27" i="1"/>
  <c r="J27" i="1"/>
  <c r="CZ26" i="1"/>
  <c r="CT26" i="1"/>
  <c r="CN26" i="1"/>
  <c r="CH26" i="1"/>
  <c r="CB26" i="1"/>
  <c r="BV26" i="1"/>
  <c r="BP26" i="1"/>
  <c r="BJ26" i="1"/>
  <c r="BD26" i="1"/>
  <c r="AX26" i="1"/>
  <c r="AR26" i="1"/>
  <c r="AL26" i="1"/>
  <c r="AF26" i="1"/>
  <c r="Z26" i="1"/>
  <c r="T26" i="1"/>
  <c r="N26" i="1"/>
  <c r="H26" i="1"/>
  <c r="CY25" i="1"/>
  <c r="CS25" i="1"/>
  <c r="CM25" i="1"/>
  <c r="CG25" i="1"/>
  <c r="CA25" i="1"/>
  <c r="BU25" i="1"/>
  <c r="BO25" i="1"/>
  <c r="BI25" i="1"/>
  <c r="BC25" i="1"/>
  <c r="AW25" i="1"/>
  <c r="AQ25" i="1"/>
  <c r="AK25" i="1"/>
  <c r="AE25" i="1"/>
  <c r="Y25" i="1"/>
  <c r="S25" i="1"/>
  <c r="M25" i="1"/>
  <c r="G25" i="1"/>
  <c r="CX24" i="1"/>
  <c r="CR24" i="1"/>
  <c r="CL24" i="1"/>
  <c r="CF24" i="1"/>
  <c r="BZ24" i="1"/>
  <c r="BT24" i="1"/>
  <c r="BN24" i="1"/>
  <c r="BH24" i="1"/>
  <c r="BB24" i="1"/>
  <c r="AV24" i="1"/>
  <c r="AP24" i="1"/>
  <c r="AJ24" i="1"/>
  <c r="AD24" i="1"/>
  <c r="X24" i="1"/>
  <c r="R24" i="1"/>
  <c r="L24" i="1"/>
  <c r="F24" i="1"/>
  <c r="CW23" i="1"/>
  <c r="CQ23" i="1"/>
  <c r="CK23" i="1"/>
  <c r="CE23" i="1"/>
  <c r="BY23" i="1"/>
  <c r="BS23" i="1"/>
  <c r="BM23" i="1"/>
  <c r="BG23" i="1"/>
  <c r="BA23" i="1"/>
  <c r="AU23" i="1"/>
  <c r="AO23" i="1"/>
  <c r="AI23" i="1"/>
  <c r="AC23" i="1"/>
  <c r="W23" i="1"/>
  <c r="Q23" i="1"/>
  <c r="K23" i="1"/>
  <c r="E23" i="1"/>
  <c r="CV22" i="1"/>
  <c r="CP22" i="1"/>
  <c r="CJ22" i="1"/>
  <c r="CD22" i="1"/>
  <c r="BX22" i="1"/>
  <c r="BR22" i="1"/>
  <c r="BL22" i="1"/>
  <c r="BF22" i="1"/>
  <c r="AZ22" i="1"/>
  <c r="AT22" i="1"/>
  <c r="AN22" i="1"/>
  <c r="AH22" i="1"/>
  <c r="AB22" i="1"/>
  <c r="V22" i="1"/>
  <c r="P22" i="1"/>
  <c r="J22" i="1"/>
  <c r="CU21" i="1"/>
  <c r="CO21" i="1"/>
  <c r="CI21" i="1"/>
  <c r="CC21" i="1"/>
  <c r="BW21" i="1"/>
  <c r="BQ21" i="1"/>
  <c r="BK21" i="1"/>
  <c r="BE21" i="1"/>
  <c r="AY21" i="1"/>
  <c r="AS21" i="1"/>
  <c r="AM21" i="1"/>
  <c r="AG21" i="1"/>
  <c r="BT30" i="1"/>
  <c r="AJ30" i="1"/>
  <c r="BS29" i="1"/>
  <c r="AI29" i="1"/>
  <c r="BR28" i="1"/>
  <c r="AZ28" i="1"/>
  <c r="AK28" i="1"/>
  <c r="AC28" i="1"/>
  <c r="S28" i="1"/>
  <c r="K28" i="1"/>
  <c r="CX27" i="1"/>
  <c r="CP27" i="1"/>
  <c r="CF27" i="1"/>
  <c r="BX27" i="1"/>
  <c r="BN27" i="1"/>
  <c r="BG27" i="1"/>
  <c r="AZ27" i="1"/>
  <c r="AS27" i="1"/>
  <c r="AK27" i="1"/>
  <c r="AD27" i="1"/>
  <c r="W27" i="1"/>
  <c r="P27" i="1"/>
  <c r="I27" i="1"/>
  <c r="CY26" i="1"/>
  <c r="CS26" i="1"/>
  <c r="CM26" i="1"/>
  <c r="CG26" i="1"/>
  <c r="CA26" i="1"/>
  <c r="BU26" i="1"/>
  <c r="BO26" i="1"/>
  <c r="BI26" i="1"/>
  <c r="BC26" i="1"/>
  <c r="AW26" i="1"/>
  <c r="AQ26" i="1"/>
  <c r="AK26" i="1"/>
  <c r="AE26" i="1"/>
  <c r="Y26" i="1"/>
  <c r="S26" i="1"/>
  <c r="M26" i="1"/>
  <c r="G26" i="1"/>
  <c r="CX25" i="1"/>
  <c r="CR25" i="1"/>
  <c r="CL25" i="1"/>
  <c r="CF25" i="1"/>
  <c r="BZ25" i="1"/>
  <c r="BT25" i="1"/>
  <c r="BN25" i="1"/>
  <c r="BH25" i="1"/>
  <c r="BB25" i="1"/>
  <c r="AV25" i="1"/>
  <c r="AP25" i="1"/>
  <c r="AJ25" i="1"/>
  <c r="AD25" i="1"/>
  <c r="X25" i="1"/>
  <c r="R25" i="1"/>
  <c r="L25" i="1"/>
  <c r="F25" i="1"/>
  <c r="CW24" i="1"/>
  <c r="CQ24" i="1"/>
  <c r="CK24" i="1"/>
  <c r="CE24" i="1"/>
  <c r="BY24" i="1"/>
  <c r="BS24" i="1"/>
  <c r="BM24" i="1"/>
  <c r="BG24" i="1"/>
  <c r="BA24" i="1"/>
  <c r="AU24" i="1"/>
  <c r="AO24" i="1"/>
  <c r="AI24" i="1"/>
  <c r="AC24" i="1"/>
  <c r="W24" i="1"/>
  <c r="Q24" i="1"/>
  <c r="K24" i="1"/>
  <c r="E24" i="1"/>
  <c r="CV23" i="1"/>
  <c r="CP23" i="1"/>
  <c r="CJ23" i="1"/>
  <c r="CD23" i="1"/>
  <c r="BX23" i="1"/>
  <c r="BR23" i="1"/>
  <c r="BL23" i="1"/>
  <c r="BF23" i="1"/>
  <c r="AZ23" i="1"/>
  <c r="AT23" i="1"/>
  <c r="AN23" i="1"/>
  <c r="AH23" i="1"/>
  <c r="AB23" i="1"/>
  <c r="V23" i="1"/>
  <c r="P23" i="1"/>
  <c r="J23" i="1"/>
  <c r="CU22" i="1"/>
  <c r="CO22" i="1"/>
  <c r="CI22" i="1"/>
  <c r="CC22" i="1"/>
  <c r="BW22" i="1"/>
  <c r="BQ22" i="1"/>
  <c r="BK22" i="1"/>
  <c r="BE22" i="1"/>
  <c r="AY22" i="1"/>
  <c r="AS22" i="1"/>
  <c r="AM22" i="1"/>
  <c r="AG22" i="1"/>
  <c r="AA22" i="1"/>
  <c r="U22" i="1"/>
  <c r="O22" i="1"/>
  <c r="I22" i="1"/>
  <c r="CZ21" i="1"/>
  <c r="CT21" i="1"/>
  <c r="CN21" i="1"/>
  <c r="CH21" i="1"/>
  <c r="CB21" i="1"/>
  <c r="BV21" i="1"/>
  <c r="BP21" i="1"/>
  <c r="BJ21" i="1"/>
  <c r="BD21" i="1"/>
  <c r="AX21" i="1"/>
  <c r="AR21" i="1"/>
  <c r="AL21" i="1"/>
  <c r="AF21" i="1"/>
  <c r="Z21" i="1"/>
  <c r="T21" i="1"/>
  <c r="N21" i="1"/>
  <c r="H21" i="1"/>
  <c r="CY20" i="1"/>
  <c r="AN21" i="1"/>
  <c r="P21" i="1"/>
  <c r="CV20" i="1"/>
  <c r="CN20" i="1"/>
  <c r="CD20" i="1"/>
  <c r="BV20" i="1"/>
  <c r="BP20" i="1"/>
  <c r="BJ20" i="1"/>
  <c r="BD20" i="1"/>
  <c r="AX20" i="1"/>
  <c r="AR20" i="1"/>
  <c r="AL20" i="1"/>
  <c r="AF20" i="1"/>
  <c r="Z20" i="1"/>
  <c r="T20" i="1"/>
  <c r="N20" i="1"/>
  <c r="H20" i="1"/>
  <c r="CY19" i="1"/>
  <c r="CS19" i="1"/>
  <c r="CM19" i="1"/>
  <c r="CG19" i="1"/>
  <c r="CA19" i="1"/>
  <c r="BU19" i="1"/>
  <c r="BO19" i="1"/>
  <c r="BI19" i="1"/>
  <c r="BC19" i="1"/>
  <c r="AW19" i="1"/>
  <c r="AQ19" i="1"/>
  <c r="AK19" i="1"/>
  <c r="AE19" i="1"/>
  <c r="Y19" i="1"/>
  <c r="S19" i="1"/>
  <c r="M19" i="1"/>
  <c r="G19" i="1"/>
  <c r="CX18" i="1"/>
  <c r="CR18" i="1"/>
  <c r="CL18" i="1"/>
  <c r="CF18" i="1"/>
  <c r="BZ18" i="1"/>
  <c r="BT18" i="1"/>
  <c r="BN18" i="1"/>
  <c r="BH18" i="1"/>
  <c r="BB18" i="1"/>
  <c r="AV18" i="1"/>
  <c r="AP18" i="1"/>
  <c r="AJ18" i="1"/>
  <c r="AD18" i="1"/>
  <c r="X18" i="1"/>
  <c r="R18" i="1"/>
  <c r="L18" i="1"/>
  <c r="F18" i="1"/>
  <c r="CW17" i="1"/>
  <c r="CQ17" i="1"/>
  <c r="CK17" i="1"/>
  <c r="CE17" i="1"/>
  <c r="BY17" i="1"/>
  <c r="BS17" i="1"/>
  <c r="BM17" i="1"/>
  <c r="BG17" i="1"/>
  <c r="BA17" i="1"/>
  <c r="AU17" i="1"/>
  <c r="AO17" i="1"/>
  <c r="AI17" i="1"/>
  <c r="AC17" i="1"/>
  <c r="W17" i="1"/>
  <c r="Q17" i="1"/>
  <c r="K17" i="1"/>
  <c r="E17" i="1"/>
  <c r="AH21" i="1"/>
  <c r="O21" i="1"/>
  <c r="CU20" i="1"/>
  <c r="CM20" i="1"/>
  <c r="CC20" i="1"/>
  <c r="BU20" i="1"/>
  <c r="BO20" i="1"/>
  <c r="BI20" i="1"/>
  <c r="BC20" i="1"/>
  <c r="AW20" i="1"/>
  <c r="AQ20" i="1"/>
  <c r="AK20" i="1"/>
  <c r="AE20" i="1"/>
  <c r="Y20" i="1"/>
  <c r="S20" i="1"/>
  <c r="M20" i="1"/>
  <c r="G20" i="1"/>
  <c r="CX19" i="1"/>
  <c r="CR19" i="1"/>
  <c r="CL19" i="1"/>
  <c r="CF19" i="1"/>
  <c r="BZ19" i="1"/>
  <c r="BT19" i="1"/>
  <c r="BN19" i="1"/>
  <c r="BH19" i="1"/>
  <c r="BB19" i="1"/>
  <c r="AV19" i="1"/>
  <c r="AP19" i="1"/>
  <c r="AJ19" i="1"/>
  <c r="AD19" i="1"/>
  <c r="X19" i="1"/>
  <c r="R19" i="1"/>
  <c r="L19" i="1"/>
  <c r="F19" i="1"/>
  <c r="CW18" i="1"/>
  <c r="CQ18" i="1"/>
  <c r="CK18" i="1"/>
  <c r="CE18" i="1"/>
  <c r="BY18" i="1"/>
  <c r="BS18" i="1"/>
  <c r="BM18" i="1"/>
  <c r="BG18" i="1"/>
  <c r="BA18" i="1"/>
  <c r="AU18" i="1"/>
  <c r="AO18" i="1"/>
  <c r="AI18" i="1"/>
  <c r="AC18" i="1"/>
  <c r="W18" i="1"/>
  <c r="Q18" i="1"/>
  <c r="K18" i="1"/>
  <c r="E18" i="1"/>
  <c r="CV17" i="1"/>
  <c r="CP17" i="1"/>
  <c r="CJ17" i="1"/>
  <c r="CD17" i="1"/>
  <c r="BX17" i="1"/>
  <c r="BR17" i="1"/>
  <c r="BL17" i="1"/>
  <c r="BF17" i="1"/>
  <c r="AZ17" i="1"/>
  <c r="AT17" i="1"/>
  <c r="AN17" i="1"/>
  <c r="AH17" i="1"/>
  <c r="AB17" i="1"/>
  <c r="V17" i="1"/>
  <c r="P17" i="1"/>
  <c r="J17" i="1"/>
  <c r="AB21" i="1"/>
  <c r="J21" i="1"/>
  <c r="CT20" i="1"/>
  <c r="CJ20" i="1"/>
  <c r="CB20" i="1"/>
  <c r="BT20" i="1"/>
  <c r="BN20" i="1"/>
  <c r="BH20" i="1"/>
  <c r="BB20" i="1"/>
  <c r="AV20" i="1"/>
  <c r="AP20" i="1"/>
  <c r="AJ20" i="1"/>
  <c r="AD20" i="1"/>
  <c r="X20" i="1"/>
  <c r="R20" i="1"/>
  <c r="L20" i="1"/>
  <c r="F20" i="1"/>
  <c r="CW19" i="1"/>
  <c r="CQ19" i="1"/>
  <c r="CK19" i="1"/>
  <c r="CE19" i="1"/>
  <c r="BY19" i="1"/>
  <c r="BS19" i="1"/>
  <c r="BM19" i="1"/>
  <c r="BG19" i="1"/>
  <c r="BA19" i="1"/>
  <c r="AU19" i="1"/>
  <c r="AO19" i="1"/>
  <c r="AI19" i="1"/>
  <c r="AC19" i="1"/>
  <c r="W19" i="1"/>
  <c r="Q19" i="1"/>
  <c r="K19" i="1"/>
  <c r="E19" i="1"/>
  <c r="CV18" i="1"/>
  <c r="CP18" i="1"/>
  <c r="CJ18" i="1"/>
  <c r="CD18" i="1"/>
  <c r="BX18" i="1"/>
  <c r="BR18" i="1"/>
  <c r="BL18" i="1"/>
  <c r="BF18" i="1"/>
  <c r="AZ18" i="1"/>
  <c r="AT18" i="1"/>
  <c r="AN18" i="1"/>
  <c r="AH18" i="1"/>
  <c r="AB18" i="1"/>
  <c r="V18" i="1"/>
  <c r="P18" i="1"/>
  <c r="J18" i="1"/>
  <c r="CU17" i="1"/>
  <c r="CO17" i="1"/>
  <c r="CI17" i="1"/>
  <c r="CC17" i="1"/>
  <c r="BW17" i="1"/>
  <c r="BQ17" i="1"/>
  <c r="BK17" i="1"/>
  <c r="BE17" i="1"/>
  <c r="AY17" i="1"/>
  <c r="AS17" i="1"/>
  <c r="AM17" i="1"/>
  <c r="AG17" i="1"/>
  <c r="AA17" i="1"/>
  <c r="U17" i="1"/>
  <c r="O17" i="1"/>
  <c r="I17" i="1"/>
  <c r="AA21" i="1"/>
  <c r="I21" i="1"/>
  <c r="CS20" i="1"/>
  <c r="CI20" i="1"/>
  <c r="CA20" i="1"/>
  <c r="BS20" i="1"/>
  <c r="BM20" i="1"/>
  <c r="BG20" i="1"/>
  <c r="BA20" i="1"/>
  <c r="AU20" i="1"/>
  <c r="AO20" i="1"/>
  <c r="AI20" i="1"/>
  <c r="AC20" i="1"/>
  <c r="W20" i="1"/>
  <c r="Q20" i="1"/>
  <c r="K20" i="1"/>
  <c r="E20" i="1"/>
  <c r="CV19" i="1"/>
  <c r="CP19" i="1"/>
  <c r="CJ19" i="1"/>
  <c r="CD19" i="1"/>
  <c r="BX19" i="1"/>
  <c r="BR19" i="1"/>
  <c r="BL19" i="1"/>
  <c r="BF19" i="1"/>
  <c r="AZ19" i="1"/>
  <c r="AT19" i="1"/>
  <c r="AN19" i="1"/>
  <c r="AH19" i="1"/>
  <c r="AB19" i="1"/>
  <c r="V19" i="1"/>
  <c r="P19" i="1"/>
  <c r="J19" i="1"/>
  <c r="CU18" i="1"/>
  <c r="CO18" i="1"/>
  <c r="CI18" i="1"/>
  <c r="CC18" i="1"/>
  <c r="BW18" i="1"/>
  <c r="BQ18" i="1"/>
  <c r="BK18" i="1"/>
  <c r="BE18" i="1"/>
  <c r="AY18" i="1"/>
  <c r="AS18" i="1"/>
  <c r="AM18" i="1"/>
  <c r="AG18" i="1"/>
  <c r="AA18" i="1"/>
  <c r="U18" i="1"/>
  <c r="O18" i="1"/>
  <c r="I18" i="1"/>
  <c r="CZ17" i="1"/>
  <c r="CT17" i="1"/>
  <c r="CN17" i="1"/>
  <c r="CH17" i="1"/>
  <c r="CB17" i="1"/>
  <c r="BV17" i="1"/>
  <c r="BP17" i="1"/>
  <c r="BJ17" i="1"/>
  <c r="BD17" i="1"/>
  <c r="AX17" i="1"/>
  <c r="AR17" i="1"/>
  <c r="AL17" i="1"/>
  <c r="AF17" i="1"/>
  <c r="Z17" i="1"/>
  <c r="T17" i="1"/>
  <c r="N17" i="1"/>
  <c r="H17" i="1"/>
  <c r="V21" i="1"/>
  <c r="CP20" i="1"/>
  <c r="CH20" i="1"/>
  <c r="BX20" i="1"/>
  <c r="BR20" i="1"/>
  <c r="BL20" i="1"/>
  <c r="BF20" i="1"/>
  <c r="AZ20" i="1"/>
  <c r="AT20" i="1"/>
  <c r="AN20" i="1"/>
  <c r="AH20" i="1"/>
  <c r="AB20" i="1"/>
  <c r="V20" i="1"/>
  <c r="P20" i="1"/>
  <c r="J20" i="1"/>
  <c r="CU19" i="1"/>
  <c r="CO19" i="1"/>
  <c r="CI19" i="1"/>
  <c r="CC19" i="1"/>
  <c r="BW19" i="1"/>
  <c r="BQ19" i="1"/>
  <c r="BK19" i="1"/>
  <c r="BE19" i="1"/>
  <c r="AY19" i="1"/>
  <c r="AS19" i="1"/>
  <c r="AM19" i="1"/>
  <c r="AG19" i="1"/>
  <c r="AA19" i="1"/>
  <c r="U19" i="1"/>
  <c r="O19" i="1"/>
  <c r="I19" i="1"/>
  <c r="CZ18" i="1"/>
  <c r="CT18" i="1"/>
  <c r="CN18" i="1"/>
  <c r="CH18" i="1"/>
  <c r="CB18" i="1"/>
  <c r="BV18" i="1"/>
  <c r="BP18" i="1"/>
  <c r="BJ18" i="1"/>
  <c r="BD18" i="1"/>
  <c r="AX18" i="1"/>
  <c r="AR18" i="1"/>
  <c r="AL18" i="1"/>
  <c r="AF18" i="1"/>
  <c r="Z18" i="1"/>
  <c r="T18" i="1"/>
  <c r="N18" i="1"/>
  <c r="H18" i="1"/>
  <c r="CY17" i="1"/>
  <c r="CS17" i="1"/>
  <c r="CM17" i="1"/>
  <c r="CG17" i="1"/>
  <c r="CA17" i="1"/>
  <c r="BU17" i="1"/>
  <c r="BO17" i="1"/>
  <c r="BI17" i="1"/>
  <c r="BC17" i="1"/>
  <c r="AW17" i="1"/>
  <c r="AQ17" i="1"/>
  <c r="AK17" i="1"/>
  <c r="AE17" i="1"/>
  <c r="Y17" i="1"/>
  <c r="S17" i="1"/>
  <c r="M17" i="1"/>
  <c r="G17" i="1"/>
  <c r="U21" i="1"/>
  <c r="CZ20" i="1"/>
  <c r="CO20" i="1"/>
  <c r="CG20" i="1"/>
  <c r="BW20" i="1"/>
  <c r="BQ20" i="1"/>
  <c r="BK20" i="1"/>
  <c r="BE20" i="1"/>
  <c r="AY20" i="1"/>
  <c r="AS20" i="1"/>
  <c r="AM20" i="1"/>
  <c r="AG20" i="1"/>
  <c r="AA20" i="1"/>
  <c r="U20" i="1"/>
  <c r="O20" i="1"/>
  <c r="I20" i="1"/>
  <c r="CZ19" i="1"/>
  <c r="CT19" i="1"/>
  <c r="CN19" i="1"/>
  <c r="CH19" i="1"/>
  <c r="CB19" i="1"/>
  <c r="BV19" i="1"/>
  <c r="BP19" i="1"/>
  <c r="BJ19" i="1"/>
  <c r="BD19" i="1"/>
  <c r="AX19" i="1"/>
  <c r="AR19" i="1"/>
  <c r="AL19" i="1"/>
  <c r="AF19" i="1"/>
  <c r="Z19" i="1"/>
  <c r="T19" i="1"/>
  <c r="N19" i="1"/>
  <c r="H19" i="1"/>
  <c r="CY18" i="1"/>
  <c r="CS18" i="1"/>
  <c r="CM18" i="1"/>
  <c r="CG18" i="1"/>
  <c r="CA18" i="1"/>
  <c r="BU18" i="1"/>
  <c r="BO18" i="1"/>
  <c r="BI18" i="1"/>
  <c r="BC18" i="1"/>
  <c r="AW18" i="1"/>
  <c r="AQ18" i="1"/>
  <c r="AK18" i="1"/>
  <c r="AE18" i="1"/>
  <c r="Y18" i="1"/>
  <c r="S18" i="1"/>
  <c r="M18" i="1"/>
  <c r="G18" i="1"/>
  <c r="CX17" i="1"/>
  <c r="CR17" i="1"/>
  <c r="CL17" i="1"/>
  <c r="CF17" i="1"/>
  <c r="BZ17" i="1"/>
  <c r="BT17" i="1"/>
  <c r="BN17" i="1"/>
  <c r="BH17" i="1"/>
  <c r="BB17" i="1"/>
  <c r="AV17" i="1"/>
  <c r="AP17" i="1"/>
  <c r="AJ17" i="1"/>
  <c r="AD17" i="1"/>
  <c r="X17" i="1"/>
  <c r="R17" i="1"/>
  <c r="L17" i="1"/>
  <c r="F17" i="1"/>
  <c r="C15" i="1"/>
  <c r="C14" i="1"/>
  <c r="C8" i="1"/>
  <c r="C5" i="1"/>
  <c r="C13" i="1"/>
  <c r="C12" i="1"/>
  <c r="C11" i="1"/>
  <c r="C10" i="1"/>
  <c r="C4" i="1"/>
  <c r="C9" i="1"/>
  <c r="C2" i="1"/>
  <c r="C7" i="1"/>
  <c r="C6" i="1"/>
  <c r="C3" i="1"/>
</calcChain>
</file>

<file path=xl/sharedStrings.xml><?xml version="1.0" encoding="utf-8"?>
<sst xmlns="http://schemas.openxmlformats.org/spreadsheetml/2006/main" count="103" uniqueCount="45">
  <si>
    <t>Host</t>
  </si>
  <si>
    <t>Unit</t>
  </si>
  <si>
    <t>Modicon</t>
  </si>
  <si>
    <t>Excel Update Rate (Default=2000ms)</t>
  </si>
  <si>
    <t>Poll Rate (-1=Disabled,0=Once, n=ms)</t>
  </si>
  <si>
    <t>Delete Cached Values (True, False)</t>
  </si>
  <si>
    <t>Info:Topic Count</t>
  </si>
  <si>
    <t>Info:Connections</t>
  </si>
  <si>
    <t>Info:Sent/Received</t>
  </si>
  <si>
    <t>Socket timeout (Default=10000ms)</t>
  </si>
  <si>
    <t>Y</t>
  </si>
  <si>
    <t>Connection (PerRegister/PerDevice)</t>
  </si>
  <si>
    <t>Enable</t>
  </si>
  <si>
    <t>Length</t>
  </si>
  <si>
    <t>N</t>
  </si>
  <si>
    <t>Modbus Tools for Excel  (V.082512.1)</t>
  </si>
  <si>
    <t>127.0.0.1</t>
  </si>
  <si>
    <t>Connect Status</t>
  </si>
  <si>
    <t>Errors</t>
  </si>
  <si>
    <t>RefreshData()</t>
  </si>
  <si>
    <t xml:space="preserve">Hex Output    </t>
  </si>
  <si>
    <t>StateInfo+Stats+Data</t>
  </si>
  <si>
    <t>StateInfo+Stats</t>
  </si>
  <si>
    <t>StateInfo+Data</t>
  </si>
  <si>
    <t>Read Request</t>
  </si>
  <si>
    <t>Response Received</t>
  </si>
  <si>
    <t>Connect/Disconnect</t>
  </si>
  <si>
    <t>Server Start/Stop</t>
  </si>
  <si>
    <t>Other Topic Register</t>
  </si>
  <si>
    <t>Config Topic Register</t>
  </si>
  <si>
    <t>Port</t>
  </si>
  <si>
    <t>Info: Connections Pending</t>
  </si>
  <si>
    <t>MaxConnectionsPending</t>
  </si>
  <si>
    <t>Info: Reads Pending</t>
  </si>
  <si>
    <t>MaxPendingReads</t>
  </si>
  <si>
    <t>Min Connections Before Read</t>
  </si>
  <si>
    <t>Simulate (0=No,-1=Con,1=Inc)</t>
  </si>
  <si>
    <t>D</t>
  </si>
  <si>
    <t>PerRegister</t>
  </si>
  <si>
    <t>Synchronous Read, Async Connect (Default is Async Read and Async Connect)</t>
  </si>
  <si>
    <t>Publish Raw data to MSMQ (You can change the QueueName in RTD.cs.  See CLR functions to save to SQL tables (remind me if I forget to publish them)</t>
  </si>
  <si>
    <t>LogLevels bitmasks (see ModbusExcel\NLog.config for output file name)</t>
  </si>
  <si>
    <t>LogLevel</t>
  </si>
  <si>
    <t>1=File Log Enabled, 0=File Log Disabled</t>
  </si>
  <si>
    <t>Time (104572 reads in 60 seconds.)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</si>
</sst>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]:mm:ss;@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indexed="12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sz val="9"/>
      <color theme="1" tint="0.499984740745262"/>
      <name val="Times New Roman"/>
      <family val="1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7F7F7F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3" borderId="3" applyNumberFormat="0" applyFont="0" applyAlignment="0" applyProtection="0"/>
    <xf numFmtId="0" fontId="8" fillId="3" borderId="3" applyNumberFormat="0" applyFont="0" applyAlignment="0" applyProtection="0"/>
    <xf numFmtId="0" fontId="8" fillId="7" borderId="0" applyNumberFormat="0" applyBorder="0" applyAlignment="0" applyProtection="0"/>
    <xf numFmtId="0" fontId="9" fillId="6" borderId="5" applyNumberFormat="0" applyAlignment="0" applyProtection="0"/>
  </cellStyleXfs>
  <cellXfs count="41">
    <xf numFmtId="0" fontId="0" fillId="0" borderId="0" xfId="0"/>
    <xf numFmtId="0" fontId="1" fillId="0" borderId="0" xfId="0" applyFont="1"/>
    <xf numFmtId="0" fontId="2" fillId="0" borderId="0" xfId="0" applyFont="1" applyAlignment="1">
      <alignment vertical="top"/>
    </xf>
    <xf numFmtId="1" fontId="0" fillId="2" borderId="0" xfId="0" quotePrefix="1" applyNumberFormat="1" applyFill="1"/>
    <xf numFmtId="0" fontId="0" fillId="0" borderId="0" xfId="0"/>
    <xf numFmtId="0" fontId="3" fillId="5" borderId="2" xfId="0" applyFont="1" applyFill="1" applyBorder="1"/>
    <xf numFmtId="0" fontId="6" fillId="0" borderId="0" xfId="0" applyFont="1" applyAlignment="1">
      <alignment horizontal="center"/>
    </xf>
    <xf numFmtId="0" fontId="7" fillId="0" borderId="1" xfId="0" applyFont="1" applyBorder="1"/>
    <xf numFmtId="0" fontId="3" fillId="0" borderId="2" xfId="0" applyFont="1" applyBorder="1" applyAlignment="1">
      <alignment horizontal="right"/>
    </xf>
    <xf numFmtId="0" fontId="3" fillId="0" borderId="0" xfId="0" quotePrefix="1" applyFont="1"/>
    <xf numFmtId="0" fontId="3" fillId="0" borderId="6" xfId="0" applyFont="1" applyBorder="1" applyAlignment="1">
      <alignment horizontal="right"/>
    </xf>
    <xf numFmtId="0" fontId="5" fillId="4" borderId="8" xfId="0" applyFont="1" applyFill="1" applyBorder="1" applyAlignment="1">
      <alignment horizontal="left"/>
    </xf>
    <xf numFmtId="0" fontId="9" fillId="6" borderId="9" xfId="4" applyBorder="1"/>
    <xf numFmtId="0" fontId="9" fillId="6" borderId="2" xfId="4" applyBorder="1" applyAlignment="1">
      <alignment horizontal="left"/>
    </xf>
    <xf numFmtId="0" fontId="9" fillId="6" borderId="6" xfId="4" applyBorder="1"/>
    <xf numFmtId="0" fontId="10" fillId="0" borderId="0" xfId="0" applyFont="1" applyAlignment="1">
      <alignment vertical="center"/>
    </xf>
    <xf numFmtId="1" fontId="6" fillId="0" borderId="4" xfId="0" quotePrefix="1" applyNumberFormat="1" applyFont="1" applyFill="1" applyBorder="1" applyAlignment="1">
      <alignment horizontal="right"/>
    </xf>
    <xf numFmtId="0" fontId="6" fillId="0" borderId="0" xfId="0" applyFont="1"/>
    <xf numFmtId="0" fontId="6" fillId="0" borderId="0" xfId="0" applyNumberFormat="1" applyFont="1" applyAlignment="1">
      <alignment horizontal="left"/>
    </xf>
    <xf numFmtId="0" fontId="11" fillId="0" borderId="0" xfId="0" quotePrefix="1" applyFont="1" applyFill="1" applyAlignment="1">
      <alignment horizontal="left"/>
    </xf>
    <xf numFmtId="0" fontId="6" fillId="7" borderId="4" xfId="3" applyFont="1" applyBorder="1" applyAlignment="1">
      <alignment horizontal="right"/>
    </xf>
    <xf numFmtId="0" fontId="6" fillId="3" borderId="10" xfId="2" applyNumberFormat="1" applyFont="1" applyBorder="1" applyAlignment="1">
      <alignment horizontal="right"/>
    </xf>
    <xf numFmtId="0" fontId="6" fillId="7" borderId="0" xfId="3" applyNumberFormat="1" applyFont="1" applyAlignment="1">
      <alignment horizontal="right"/>
    </xf>
    <xf numFmtId="0" fontId="6" fillId="7" borderId="7" xfId="3" applyFont="1" applyBorder="1" applyAlignment="1">
      <alignment horizontal="right"/>
    </xf>
    <xf numFmtId="0" fontId="9" fillId="6" borderId="0" xfId="4" applyBorder="1"/>
    <xf numFmtId="0" fontId="6" fillId="7" borderId="0" xfId="3" applyFont="1" applyBorder="1" applyAlignment="1">
      <alignment horizontal="right"/>
    </xf>
    <xf numFmtId="0" fontId="0" fillId="0" borderId="0" xfId="0" applyFill="1"/>
    <xf numFmtId="0" fontId="0" fillId="8" borderId="10" xfId="0" applyFill="1" applyBorder="1"/>
    <xf numFmtId="0" fontId="0" fillId="9" borderId="0" xfId="0" applyFill="1"/>
    <xf numFmtId="0" fontId="12" fillId="0" borderId="0" xfId="0" applyFont="1"/>
    <xf numFmtId="0" fontId="12" fillId="3" borderId="3" xfId="1" applyFont="1"/>
    <xf numFmtId="0" fontId="3" fillId="9" borderId="2" xfId="0" applyFont="1" applyFill="1" applyBorder="1" applyAlignment="1">
      <alignment horizontal="right"/>
    </xf>
    <xf numFmtId="0" fontId="0" fillId="5" borderId="0" xfId="0" applyFill="1"/>
    <xf numFmtId="0" fontId="0" fillId="10" borderId="0" xfId="0" applyFill="1"/>
    <xf numFmtId="0" fontId="0" fillId="11" borderId="0" xfId="0" applyFill="1"/>
    <xf numFmtId="164" fontId="0" fillId="0" borderId="0" xfId="0" applyNumberFormat="1"/>
    <xf numFmtId="0" fontId="1" fillId="0" borderId="7" xfId="0" applyFont="1" applyBorder="1" applyAlignment="1">
      <alignment horizontal="right"/>
    </xf>
    <xf numFmtId="0" fontId="0" fillId="0" borderId="7" xfId="0" applyBorder="1" applyAlignment="1">
      <alignment horizontal="right"/>
    </xf>
    <xf numFmtId="0" fontId="3" fillId="2" borderId="6" xfId="0" applyFont="1" applyFill="1" applyBorder="1" applyAlignment="1"/>
    <xf numFmtId="0" fontId="0" fillId="0" borderId="11" xfId="0" applyBorder="1" applyAlignment="1"/>
    <xf numFmtId="0" fontId="3" fillId="5" borderId="6" xfId="0" applyFont="1" applyFill="1" applyBorder="1" applyAlignment="1"/>
  </cellXfs>
  <cellStyles count="5">
    <cellStyle name="20% - Accent1" xfId="3" builtinId="30"/>
    <cellStyle name="Calculation" xfId="4" builtinId="22"/>
    <cellStyle name="Normal" xfId="0" builtinId="0"/>
    <cellStyle name="Note" xfId="2" builtinId="10"/>
    <cellStyle name="Note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dbusexcel.rtd">
      <tp>
        <v>0</v>
        <stp/>
        <stp>ConnectionCount</stp>
        <stp/>
        <stp/>
        <stp/>
        <stp/>
        <stp/>
        <tr r="C13" s="1"/>
      </tp>
      <tp t="s">
        <v>False</v>
        <stp/>
        <stp>DeleteCachedValues</stp>
        <stp>false</stp>
        <stp/>
        <stp/>
        <stp/>
        <tr r="C5" s="1"/>
      </tp>
      <tp>
        <v>180000</v>
        <stp/>
        <stp>SocketTimeout</stp>
        <stp>180000</stp>
        <stp/>
        <stp/>
        <stp/>
        <tr r="C4" s="1"/>
      </tp>
      <tp>
        <v>0</v>
        <stp/>
        <stp>ConnectionPending</stp>
        <stp/>
        <stp/>
        <stp/>
        <stp/>
        <stp/>
        <tr r="C12" s="1"/>
      </tp>
      <tp>
        <v>-1</v>
        <stp/>
        <stp>maxqueue</stp>
        <stp>-1</stp>
        <stp/>
        <stp/>
        <stp/>
        <tr r="C8" s="1"/>
      </tp>
      <tp>
        <v>2000</v>
        <stp/>
        <stp>ExcelUpdateRate</stp>
        <stp>2000</stp>
        <stp/>
        <stp/>
        <stp/>
        <tr r="C3" s="1"/>
      </tp>
      <tp>
        <v>300000</v>
        <stp/>
        <stp>maxread</stp>
        <stp>300000</stp>
        <stp/>
        <stp/>
        <stp/>
        <tr r="C6" s="1"/>
      </tp>
      <tp>
        <v>0</v>
        <stp/>
        <stp>simulate</stp>
        <stp>0</stp>
        <stp/>
        <stp/>
        <stp/>
        <tr r="C9" s="1"/>
      </tp>
      <tp>
        <v>2000</v>
        <stp/>
        <stp>PollRate</stp>
        <stp>2000</stp>
        <stp/>
        <stp/>
        <stp/>
        <tr r="C2" s="1"/>
      </tp>
      <tp t="s">
        <v>0/0</v>
        <stp/>
        <stp>SendReceiveCount</stp>
        <stp/>
        <stp/>
        <stp/>
        <stp/>
        <stp/>
        <tr r="C14" s="1"/>
      </tp>
      <tp>
        <v>3000</v>
        <stp/>
        <stp>TopicCount</stp>
        <stp/>
        <stp/>
        <stp/>
        <stp/>
        <stp/>
        <tr r="C10" s="1"/>
      </tp>
      <tp>
        <v>2900</v>
        <stp/>
        <stp>minconnections</stp>
        <stp>2900</stp>
        <stp/>
        <stp/>
        <stp/>
        <tr r="C7" s="1"/>
      </tp>
      <tp>
        <v>0</v>
        <stp/>
        <stp>ReadPending</stp>
        <stp/>
        <stp/>
        <stp/>
        <stp/>
        <stp/>
        <tr r="C11" s="1"/>
      </tp>
      <tp t="e">
        <v>#N/A</v>
        <stp/>
        <stp>127.0.0.1</stp>
        <stp>1</stp>
        <stp>D</stp>
        <stp>6950</stp>
        <stp>1</stp>
        <stp>PerRegister</stp>
        <stp>1502</stp>
        <tr r="BB76" s="1"/>
      </tp>
      <tp t="e">
        <v>#N/A</v>
        <stp/>
        <stp>127.0.0.1</stp>
        <stp>1</stp>
        <stp>D</stp>
        <stp>6951</stp>
        <stp>1</stp>
        <stp>PerRegister</stp>
        <stp>1502</stp>
        <tr r="BC76" s="1"/>
      </tp>
      <tp t="e">
        <v>#N/A</v>
        <stp/>
        <stp>127.0.0.1</stp>
        <stp>1</stp>
        <stp>D</stp>
        <stp>6952</stp>
        <stp>1</stp>
        <stp>PerRegister</stp>
        <stp>1502</stp>
        <tr r="BD76" s="1"/>
      </tp>
      <tp t="e">
        <v>#N/A</v>
        <stp/>
        <stp>127.0.0.1</stp>
        <stp>1</stp>
        <stp>D</stp>
        <stp>6953</stp>
        <stp>1</stp>
        <stp>PerRegister</stp>
        <stp>1502</stp>
        <tr r="BE76" s="1"/>
      </tp>
      <tp t="e">
        <v>#N/A</v>
        <stp/>
        <stp>127.0.0.1</stp>
        <stp>1</stp>
        <stp>D</stp>
        <stp>6954</stp>
        <stp>1</stp>
        <stp>PerRegister</stp>
        <stp>1502</stp>
        <tr r="BF76" s="1"/>
      </tp>
      <tp t="e">
        <v>#N/A</v>
        <stp/>
        <stp>127.0.0.1</stp>
        <stp>1</stp>
        <stp>D</stp>
        <stp>6955</stp>
        <stp>1</stp>
        <stp>PerRegister</stp>
        <stp>1502</stp>
        <tr r="BG76" s="1"/>
      </tp>
      <tp t="e">
        <v>#N/A</v>
        <stp/>
        <stp>127.0.0.1</stp>
        <stp>1</stp>
        <stp>D</stp>
        <stp>6956</stp>
        <stp>1</stp>
        <stp>PerRegister</stp>
        <stp>1502</stp>
        <tr r="BH76" s="1"/>
      </tp>
      <tp t="e">
        <v>#N/A</v>
        <stp/>
        <stp>127.0.0.1</stp>
        <stp>1</stp>
        <stp>D</stp>
        <stp>6957</stp>
        <stp>1</stp>
        <stp>PerRegister</stp>
        <stp>1502</stp>
        <tr r="BI76" s="1"/>
      </tp>
      <tp t="e">
        <v>#N/A</v>
        <stp/>
        <stp>127.0.0.1</stp>
        <stp>1</stp>
        <stp>D</stp>
        <stp>6958</stp>
        <stp>1</stp>
        <stp>PerRegister</stp>
        <stp>1502</stp>
        <tr r="BJ76" s="1"/>
      </tp>
      <tp t="e">
        <v>#N/A</v>
        <stp/>
        <stp>127.0.0.1</stp>
        <stp>1</stp>
        <stp>D</stp>
        <stp>6959</stp>
        <stp>1</stp>
        <stp>PerRegister</stp>
        <stp>1502</stp>
        <tr r="BK76" s="1"/>
      </tp>
      <tp t="e">
        <v>#N/A</v>
        <stp/>
        <stp>127.0.0.1</stp>
        <stp>1</stp>
        <stp>D</stp>
        <stp>6940</stp>
        <stp>1</stp>
        <stp>PerRegister</stp>
        <stp>1502</stp>
        <tr r="AR76" s="1"/>
      </tp>
      <tp t="e">
        <v>#N/A</v>
        <stp/>
        <stp>127.0.0.1</stp>
        <stp>1</stp>
        <stp>D</stp>
        <stp>6941</stp>
        <stp>1</stp>
        <stp>PerRegister</stp>
        <stp>1502</stp>
        <tr r="AS76" s="1"/>
      </tp>
      <tp t="e">
        <v>#N/A</v>
        <stp/>
        <stp>127.0.0.1</stp>
        <stp>1</stp>
        <stp>D</stp>
        <stp>6942</stp>
        <stp>1</stp>
        <stp>PerRegister</stp>
        <stp>1502</stp>
        <tr r="AT76" s="1"/>
      </tp>
      <tp t="e">
        <v>#N/A</v>
        <stp/>
        <stp>127.0.0.1</stp>
        <stp>1</stp>
        <stp>D</stp>
        <stp>6943</stp>
        <stp>1</stp>
        <stp>PerRegister</stp>
        <stp>1502</stp>
        <tr r="AU76" s="1"/>
      </tp>
      <tp t="e">
        <v>#N/A</v>
        <stp/>
        <stp>127.0.0.1</stp>
        <stp>1</stp>
        <stp>D</stp>
        <stp>6944</stp>
        <stp>1</stp>
        <stp>PerRegister</stp>
        <stp>1502</stp>
        <tr r="AV76" s="1"/>
      </tp>
      <tp t="e">
        <v>#N/A</v>
        <stp/>
        <stp>127.0.0.1</stp>
        <stp>1</stp>
        <stp>D</stp>
        <stp>6945</stp>
        <stp>1</stp>
        <stp>PerRegister</stp>
        <stp>1502</stp>
        <tr r="AW76" s="1"/>
      </tp>
      <tp t="e">
        <v>#N/A</v>
        <stp/>
        <stp>127.0.0.1</stp>
        <stp>1</stp>
        <stp>D</stp>
        <stp>6946</stp>
        <stp>1</stp>
        <stp>PerRegister</stp>
        <stp>1502</stp>
        <tr r="AX76" s="1"/>
      </tp>
      <tp t="e">
        <v>#N/A</v>
        <stp/>
        <stp>127.0.0.1</stp>
        <stp>1</stp>
        <stp>D</stp>
        <stp>6947</stp>
        <stp>1</stp>
        <stp>PerRegister</stp>
        <stp>1502</stp>
        <tr r="AY76" s="1"/>
      </tp>
      <tp t="e">
        <v>#N/A</v>
        <stp/>
        <stp>127.0.0.1</stp>
        <stp>1</stp>
        <stp>D</stp>
        <stp>6948</stp>
        <stp>1</stp>
        <stp>PerRegister</stp>
        <stp>1502</stp>
        <tr r="AZ76" s="1"/>
      </tp>
      <tp t="e">
        <v>#N/A</v>
        <stp/>
        <stp>127.0.0.1</stp>
        <stp>1</stp>
        <stp>D</stp>
        <stp>6949</stp>
        <stp>1</stp>
        <stp>PerRegister</stp>
        <stp>1502</stp>
        <tr r="BA76" s="1"/>
      </tp>
      <tp t="e">
        <v>#N/A</v>
        <stp/>
        <stp>127.0.0.1</stp>
        <stp>1</stp>
        <stp>D</stp>
        <stp>6970</stp>
        <stp>1</stp>
        <stp>PerRegister</stp>
        <stp>1502</stp>
        <tr r="BV76" s="1"/>
      </tp>
      <tp t="e">
        <v>#N/A</v>
        <stp/>
        <stp>127.0.0.1</stp>
        <stp>1</stp>
        <stp>D</stp>
        <stp>6971</stp>
        <stp>1</stp>
        <stp>PerRegister</stp>
        <stp>1502</stp>
        <tr r="BW76" s="1"/>
      </tp>
      <tp t="e">
        <v>#N/A</v>
        <stp/>
        <stp>127.0.0.1</stp>
        <stp>1</stp>
        <stp>D</stp>
        <stp>6972</stp>
        <stp>1</stp>
        <stp>PerRegister</stp>
        <stp>1502</stp>
        <tr r="BX76" s="1"/>
      </tp>
      <tp t="e">
        <v>#N/A</v>
        <stp/>
        <stp>127.0.0.1</stp>
        <stp>1</stp>
        <stp>D</stp>
        <stp>6973</stp>
        <stp>1</stp>
        <stp>PerRegister</stp>
        <stp>1502</stp>
        <tr r="BY76" s="1"/>
      </tp>
      <tp t="e">
        <v>#N/A</v>
        <stp/>
        <stp>127.0.0.1</stp>
        <stp>1</stp>
        <stp>D</stp>
        <stp>6974</stp>
        <stp>1</stp>
        <stp>PerRegister</stp>
        <stp>1502</stp>
        <tr r="BZ76" s="1"/>
      </tp>
      <tp t="e">
        <v>#N/A</v>
        <stp/>
        <stp>127.0.0.1</stp>
        <stp>1</stp>
        <stp>D</stp>
        <stp>6975</stp>
        <stp>1</stp>
        <stp>PerRegister</stp>
        <stp>1502</stp>
        <tr r="CA76" s="1"/>
      </tp>
      <tp t="e">
        <v>#N/A</v>
        <stp/>
        <stp>127.0.0.1</stp>
        <stp>1</stp>
        <stp>D</stp>
        <stp>6976</stp>
        <stp>1</stp>
        <stp>PerRegister</stp>
        <stp>1502</stp>
        <tr r="CB76" s="1"/>
      </tp>
      <tp t="e">
        <v>#N/A</v>
        <stp/>
        <stp>127.0.0.1</stp>
        <stp>1</stp>
        <stp>D</stp>
        <stp>6977</stp>
        <stp>1</stp>
        <stp>PerRegister</stp>
        <stp>1502</stp>
        <tr r="CC76" s="1"/>
      </tp>
      <tp t="e">
        <v>#N/A</v>
        <stp/>
        <stp>127.0.0.1</stp>
        <stp>1</stp>
        <stp>D</stp>
        <stp>6978</stp>
        <stp>1</stp>
        <stp>PerRegister</stp>
        <stp>1502</stp>
        <tr r="CD76" s="1"/>
      </tp>
      <tp t="e">
        <v>#N/A</v>
        <stp/>
        <stp>127.0.0.1</stp>
        <stp>1</stp>
        <stp>D</stp>
        <stp>6979</stp>
        <stp>1</stp>
        <stp>PerRegister</stp>
        <stp>1502</stp>
        <tr r="CE76" s="1"/>
      </tp>
      <tp t="e">
        <v>#N/A</v>
        <stp/>
        <stp>127.0.0.1</stp>
        <stp>1</stp>
        <stp>D</stp>
        <stp>6960</stp>
        <stp>1</stp>
        <stp>PerRegister</stp>
        <stp>1502</stp>
        <tr r="BL76" s="1"/>
      </tp>
      <tp t="e">
        <v>#N/A</v>
        <stp/>
        <stp>127.0.0.1</stp>
        <stp>1</stp>
        <stp>D</stp>
        <stp>6961</stp>
        <stp>1</stp>
        <stp>PerRegister</stp>
        <stp>1502</stp>
        <tr r="BM76" s="1"/>
      </tp>
      <tp t="e">
        <v>#N/A</v>
        <stp/>
        <stp>127.0.0.1</stp>
        <stp>1</stp>
        <stp>D</stp>
        <stp>6962</stp>
        <stp>1</stp>
        <stp>PerRegister</stp>
        <stp>1502</stp>
        <tr r="BN76" s="1"/>
      </tp>
      <tp t="e">
        <v>#N/A</v>
        <stp/>
        <stp>127.0.0.1</stp>
        <stp>1</stp>
        <stp>D</stp>
        <stp>6963</stp>
        <stp>1</stp>
        <stp>PerRegister</stp>
        <stp>1502</stp>
        <tr r="BO76" s="1"/>
      </tp>
      <tp t="e">
        <v>#N/A</v>
        <stp/>
        <stp>127.0.0.1</stp>
        <stp>1</stp>
        <stp>D</stp>
        <stp>6964</stp>
        <stp>1</stp>
        <stp>PerRegister</stp>
        <stp>1502</stp>
        <tr r="BP76" s="1"/>
      </tp>
      <tp t="e">
        <v>#N/A</v>
        <stp/>
        <stp>127.0.0.1</stp>
        <stp>1</stp>
        <stp>D</stp>
        <stp>6965</stp>
        <stp>1</stp>
        <stp>PerRegister</stp>
        <stp>1502</stp>
        <tr r="BQ76" s="1"/>
      </tp>
      <tp t="e">
        <v>#N/A</v>
        <stp/>
        <stp>127.0.0.1</stp>
        <stp>1</stp>
        <stp>D</stp>
        <stp>6966</stp>
        <stp>1</stp>
        <stp>PerRegister</stp>
        <stp>1502</stp>
        <tr r="BR76" s="1"/>
      </tp>
      <tp t="e">
        <v>#N/A</v>
        <stp/>
        <stp>127.0.0.1</stp>
        <stp>1</stp>
        <stp>D</stp>
        <stp>6967</stp>
        <stp>1</stp>
        <stp>PerRegister</stp>
        <stp>1502</stp>
        <tr r="BS76" s="1"/>
      </tp>
      <tp t="e">
        <v>#N/A</v>
        <stp/>
        <stp>127.0.0.1</stp>
        <stp>1</stp>
        <stp>D</stp>
        <stp>6968</stp>
        <stp>1</stp>
        <stp>PerRegister</stp>
        <stp>1502</stp>
        <tr r="BT76" s="1"/>
      </tp>
      <tp t="e">
        <v>#N/A</v>
        <stp/>
        <stp>127.0.0.1</stp>
        <stp>1</stp>
        <stp>D</stp>
        <stp>6969</stp>
        <stp>1</stp>
        <stp>PerRegister</stp>
        <stp>1502</stp>
        <tr r="BU76" s="1"/>
      </tp>
      <tp t="e">
        <v>#N/A</v>
        <stp/>
        <stp>127.0.0.1</stp>
        <stp>1</stp>
        <stp>D</stp>
        <stp>6910</stp>
        <stp>1</stp>
        <stp>PerRegister</stp>
        <stp>1502</stp>
        <tr r="N76" s="1"/>
      </tp>
      <tp t="e">
        <v>#N/A</v>
        <stp/>
        <stp>127.0.0.1</stp>
        <stp>1</stp>
        <stp>D</stp>
        <stp>6911</stp>
        <stp>1</stp>
        <stp>PerRegister</stp>
        <stp>1502</stp>
        <tr r="O76" s="1"/>
      </tp>
      <tp t="e">
        <v>#N/A</v>
        <stp/>
        <stp>127.0.0.1</stp>
        <stp>1</stp>
        <stp>D</stp>
        <stp>6912</stp>
        <stp>1</stp>
        <stp>PerRegister</stp>
        <stp>1502</stp>
        <tr r="P76" s="1"/>
      </tp>
      <tp t="e">
        <v>#N/A</v>
        <stp/>
        <stp>127.0.0.1</stp>
        <stp>1</stp>
        <stp>D</stp>
        <stp>6913</stp>
        <stp>1</stp>
        <stp>PerRegister</stp>
        <stp>1502</stp>
        <tr r="Q76" s="1"/>
      </tp>
      <tp t="e">
        <v>#N/A</v>
        <stp/>
        <stp>127.0.0.1</stp>
        <stp>1</stp>
        <stp>D</stp>
        <stp>6914</stp>
        <stp>1</stp>
        <stp>PerRegister</stp>
        <stp>1502</stp>
        <tr r="R76" s="1"/>
      </tp>
      <tp t="e">
        <v>#N/A</v>
        <stp/>
        <stp>127.0.0.1</stp>
        <stp>1</stp>
        <stp>D</stp>
        <stp>6915</stp>
        <stp>1</stp>
        <stp>PerRegister</stp>
        <stp>1502</stp>
        <tr r="S76" s="1"/>
      </tp>
      <tp t="e">
        <v>#N/A</v>
        <stp/>
        <stp>127.0.0.1</stp>
        <stp>1</stp>
        <stp>D</stp>
        <stp>6916</stp>
        <stp>1</stp>
        <stp>PerRegister</stp>
        <stp>1502</stp>
        <tr r="T76" s="1"/>
      </tp>
      <tp t="e">
        <v>#N/A</v>
        <stp/>
        <stp>127.0.0.1</stp>
        <stp>1</stp>
        <stp>D</stp>
        <stp>6917</stp>
        <stp>1</stp>
        <stp>PerRegister</stp>
        <stp>1502</stp>
        <tr r="U76" s="1"/>
      </tp>
      <tp t="e">
        <v>#N/A</v>
        <stp/>
        <stp>127.0.0.1</stp>
        <stp>1</stp>
        <stp>D</stp>
        <stp>6918</stp>
        <stp>1</stp>
        <stp>PerRegister</stp>
        <stp>1502</stp>
        <tr r="V76" s="1"/>
      </tp>
      <tp t="e">
        <v>#N/A</v>
        <stp/>
        <stp>127.0.0.1</stp>
        <stp>1</stp>
        <stp>D</stp>
        <stp>6919</stp>
        <stp>1</stp>
        <stp>PerRegister</stp>
        <stp>1502</stp>
        <tr r="W76" s="1"/>
      </tp>
      <tp t="e">
        <v>#N/A</v>
        <stp/>
        <stp>127.0.0.1</stp>
        <stp>1</stp>
        <stp>D</stp>
        <stp>6900</stp>
        <stp>1</stp>
        <stp>PerRegister</stp>
        <stp>1502</stp>
        <tr r="CZ75" s="1"/>
      </tp>
      <tp t="e">
        <v>#N/A</v>
        <stp/>
        <stp>127.0.0.1</stp>
        <stp>1</stp>
        <stp>D</stp>
        <stp>6901</stp>
        <stp>1</stp>
        <stp>PerRegister</stp>
        <stp>1502</stp>
        <tr r="E76" s="1"/>
      </tp>
      <tp t="e">
        <v>#N/A</v>
        <stp/>
        <stp>127.0.0.1</stp>
        <stp>1</stp>
        <stp>D</stp>
        <stp>6902</stp>
        <stp>1</stp>
        <stp>PerRegister</stp>
        <stp>1502</stp>
        <tr r="F76" s="1"/>
      </tp>
      <tp t="e">
        <v>#N/A</v>
        <stp/>
        <stp>127.0.0.1</stp>
        <stp>1</stp>
        <stp>D</stp>
        <stp>6903</stp>
        <stp>1</stp>
        <stp>PerRegister</stp>
        <stp>1502</stp>
        <tr r="G76" s="1"/>
      </tp>
      <tp t="e">
        <v>#N/A</v>
        <stp/>
        <stp>127.0.0.1</stp>
        <stp>1</stp>
        <stp>D</stp>
        <stp>6904</stp>
        <stp>1</stp>
        <stp>PerRegister</stp>
        <stp>1502</stp>
        <tr r="H76" s="1"/>
      </tp>
      <tp t="e">
        <v>#N/A</v>
        <stp/>
        <stp>127.0.0.1</stp>
        <stp>1</stp>
        <stp>D</stp>
        <stp>6905</stp>
        <stp>1</stp>
        <stp>PerRegister</stp>
        <stp>1502</stp>
        <tr r="I76" s="1"/>
      </tp>
      <tp t="e">
        <v>#N/A</v>
        <stp/>
        <stp>127.0.0.1</stp>
        <stp>1</stp>
        <stp>D</stp>
        <stp>6906</stp>
        <stp>1</stp>
        <stp>PerRegister</stp>
        <stp>1502</stp>
        <tr r="J76" s="1"/>
      </tp>
      <tp t="e">
        <v>#N/A</v>
        <stp/>
        <stp>127.0.0.1</stp>
        <stp>1</stp>
        <stp>D</stp>
        <stp>6907</stp>
        <stp>1</stp>
        <stp>PerRegister</stp>
        <stp>1502</stp>
        <tr r="K76" s="1"/>
      </tp>
      <tp t="e">
        <v>#N/A</v>
        <stp/>
        <stp>127.0.0.1</stp>
        <stp>1</stp>
        <stp>D</stp>
        <stp>6908</stp>
        <stp>1</stp>
        <stp>PerRegister</stp>
        <stp>1502</stp>
        <tr r="L76" s="1"/>
      </tp>
      <tp t="e">
        <v>#N/A</v>
        <stp/>
        <stp>127.0.0.1</stp>
        <stp>1</stp>
        <stp>D</stp>
        <stp>6909</stp>
        <stp>1</stp>
        <stp>PerRegister</stp>
        <stp>1502</stp>
        <tr r="M76" s="1"/>
      </tp>
      <tp t="e">
        <v>#N/A</v>
        <stp/>
        <stp>127.0.0.1</stp>
        <stp>1</stp>
        <stp>D</stp>
        <stp>6930</stp>
        <stp>1</stp>
        <stp>PerRegister</stp>
        <stp>1502</stp>
        <tr r="AH76" s="1"/>
      </tp>
      <tp t="e">
        <v>#N/A</v>
        <stp/>
        <stp>127.0.0.1</stp>
        <stp>1</stp>
        <stp>D</stp>
        <stp>6931</stp>
        <stp>1</stp>
        <stp>PerRegister</stp>
        <stp>1502</stp>
        <tr r="AI76" s="1"/>
      </tp>
      <tp t="e">
        <v>#N/A</v>
        <stp/>
        <stp>127.0.0.1</stp>
        <stp>1</stp>
        <stp>D</stp>
        <stp>6932</stp>
        <stp>1</stp>
        <stp>PerRegister</stp>
        <stp>1502</stp>
        <tr r="AJ76" s="1"/>
      </tp>
      <tp t="e">
        <v>#N/A</v>
        <stp/>
        <stp>127.0.0.1</stp>
        <stp>1</stp>
        <stp>D</stp>
        <stp>6933</stp>
        <stp>1</stp>
        <stp>PerRegister</stp>
        <stp>1502</stp>
        <tr r="AK76" s="1"/>
      </tp>
      <tp t="e">
        <v>#N/A</v>
        <stp/>
        <stp>127.0.0.1</stp>
        <stp>1</stp>
        <stp>D</stp>
        <stp>6934</stp>
        <stp>1</stp>
        <stp>PerRegister</stp>
        <stp>1502</stp>
        <tr r="AL76" s="1"/>
      </tp>
      <tp t="e">
        <v>#N/A</v>
        <stp/>
        <stp>127.0.0.1</stp>
        <stp>1</stp>
        <stp>D</stp>
        <stp>6935</stp>
        <stp>1</stp>
        <stp>PerRegister</stp>
        <stp>1502</stp>
        <tr r="AM76" s="1"/>
      </tp>
      <tp t="e">
        <v>#N/A</v>
        <stp/>
        <stp>127.0.0.1</stp>
        <stp>1</stp>
        <stp>D</stp>
        <stp>6936</stp>
        <stp>1</stp>
        <stp>PerRegister</stp>
        <stp>1502</stp>
        <tr r="AN76" s="1"/>
      </tp>
      <tp t="e">
        <v>#N/A</v>
        <stp/>
        <stp>127.0.0.1</stp>
        <stp>1</stp>
        <stp>D</stp>
        <stp>6937</stp>
        <stp>1</stp>
        <stp>PerRegister</stp>
        <stp>1502</stp>
        <tr r="AO76" s="1"/>
      </tp>
      <tp t="e">
        <v>#N/A</v>
        <stp/>
        <stp>127.0.0.1</stp>
        <stp>1</stp>
        <stp>D</stp>
        <stp>6938</stp>
        <stp>1</stp>
        <stp>PerRegister</stp>
        <stp>1502</stp>
        <tr r="AP76" s="1"/>
      </tp>
      <tp t="e">
        <v>#N/A</v>
        <stp/>
        <stp>127.0.0.1</stp>
        <stp>1</stp>
        <stp>D</stp>
        <stp>6939</stp>
        <stp>1</stp>
        <stp>PerRegister</stp>
        <stp>1502</stp>
        <tr r="AQ76" s="1"/>
      </tp>
      <tp t="e">
        <v>#N/A</v>
        <stp/>
        <stp>127.0.0.1</stp>
        <stp>1</stp>
        <stp>D</stp>
        <stp>6920</stp>
        <stp>1</stp>
        <stp>PerRegister</stp>
        <stp>1502</stp>
        <tr r="X76" s="1"/>
      </tp>
      <tp t="e">
        <v>#N/A</v>
        <stp/>
        <stp>127.0.0.1</stp>
        <stp>1</stp>
        <stp>D</stp>
        <stp>6921</stp>
        <stp>1</stp>
        <stp>PerRegister</stp>
        <stp>1502</stp>
        <tr r="Y76" s="1"/>
      </tp>
      <tp t="e">
        <v>#N/A</v>
        <stp/>
        <stp>127.0.0.1</stp>
        <stp>1</stp>
        <stp>D</stp>
        <stp>6922</stp>
        <stp>1</stp>
        <stp>PerRegister</stp>
        <stp>1502</stp>
        <tr r="Z76" s="1"/>
      </tp>
      <tp t="e">
        <v>#N/A</v>
        <stp/>
        <stp>127.0.0.1</stp>
        <stp>1</stp>
        <stp>D</stp>
        <stp>6923</stp>
        <stp>1</stp>
        <stp>PerRegister</stp>
        <stp>1502</stp>
        <tr r="AA76" s="1"/>
      </tp>
      <tp t="e">
        <v>#N/A</v>
        <stp/>
        <stp>127.0.0.1</stp>
        <stp>1</stp>
        <stp>D</stp>
        <stp>6924</stp>
        <stp>1</stp>
        <stp>PerRegister</stp>
        <stp>1502</stp>
        <tr r="AB76" s="1"/>
      </tp>
      <tp t="e">
        <v>#N/A</v>
        <stp/>
        <stp>127.0.0.1</stp>
        <stp>1</stp>
        <stp>D</stp>
        <stp>6925</stp>
        <stp>1</stp>
        <stp>PerRegister</stp>
        <stp>1502</stp>
        <tr r="AC76" s="1"/>
      </tp>
      <tp t="e">
        <v>#N/A</v>
        <stp/>
        <stp>127.0.0.1</stp>
        <stp>1</stp>
        <stp>D</stp>
        <stp>6926</stp>
        <stp>1</stp>
        <stp>PerRegister</stp>
        <stp>1502</stp>
        <tr r="AD76" s="1"/>
      </tp>
      <tp t="e">
        <v>#N/A</v>
        <stp/>
        <stp>127.0.0.1</stp>
        <stp>1</stp>
        <stp>D</stp>
        <stp>6927</stp>
        <stp>1</stp>
        <stp>PerRegister</stp>
        <stp>1502</stp>
        <tr r="AE76" s="1"/>
      </tp>
      <tp t="e">
        <v>#N/A</v>
        <stp/>
        <stp>127.0.0.1</stp>
        <stp>1</stp>
        <stp>D</stp>
        <stp>6928</stp>
        <stp>1</stp>
        <stp>PerRegister</stp>
        <stp>1502</stp>
        <tr r="AF76" s="1"/>
      </tp>
      <tp t="e">
        <v>#N/A</v>
        <stp/>
        <stp>127.0.0.1</stp>
        <stp>1</stp>
        <stp>D</stp>
        <stp>6929</stp>
        <stp>1</stp>
        <stp>PerRegister</stp>
        <stp>1502</stp>
        <tr r="AG76" s="1"/>
      </tp>
      <tp t="e">
        <v>#N/A</v>
        <stp/>
        <stp>127.0.0.1</stp>
        <stp>1</stp>
        <stp>D</stp>
        <stp>6990</stp>
        <stp>1</stp>
        <stp>PerRegister</stp>
        <stp>1502</stp>
        <tr r="CP76" s="1"/>
      </tp>
      <tp t="e">
        <v>#N/A</v>
        <stp/>
        <stp>127.0.0.1</stp>
        <stp>1</stp>
        <stp>D</stp>
        <stp>6991</stp>
        <stp>1</stp>
        <stp>PerRegister</stp>
        <stp>1502</stp>
        <tr r="CQ76" s="1"/>
      </tp>
      <tp t="e">
        <v>#N/A</v>
        <stp/>
        <stp>127.0.0.1</stp>
        <stp>1</stp>
        <stp>D</stp>
        <stp>6992</stp>
        <stp>1</stp>
        <stp>PerRegister</stp>
        <stp>1502</stp>
        <tr r="CR76" s="1"/>
      </tp>
      <tp t="e">
        <v>#N/A</v>
        <stp/>
        <stp>127.0.0.1</stp>
        <stp>1</stp>
        <stp>D</stp>
        <stp>6993</stp>
        <stp>1</stp>
        <stp>PerRegister</stp>
        <stp>1502</stp>
        <tr r="CS76" s="1"/>
      </tp>
      <tp t="e">
        <v>#N/A</v>
        <stp/>
        <stp>127.0.0.1</stp>
        <stp>1</stp>
        <stp>D</stp>
        <stp>6994</stp>
        <stp>1</stp>
        <stp>PerRegister</stp>
        <stp>1502</stp>
        <tr r="CT76" s="1"/>
      </tp>
      <tp t="e">
        <v>#N/A</v>
        <stp/>
        <stp>127.0.0.1</stp>
        <stp>1</stp>
        <stp>D</stp>
        <stp>6995</stp>
        <stp>1</stp>
        <stp>PerRegister</stp>
        <stp>1502</stp>
        <tr r="CU76" s="1"/>
      </tp>
      <tp t="e">
        <v>#N/A</v>
        <stp/>
        <stp>127.0.0.1</stp>
        <stp>1</stp>
        <stp>D</stp>
        <stp>6996</stp>
        <stp>1</stp>
        <stp>PerRegister</stp>
        <stp>1502</stp>
        <tr r="CV76" s="1"/>
      </tp>
      <tp t="e">
        <v>#N/A</v>
        <stp/>
        <stp>127.0.0.1</stp>
        <stp>1</stp>
        <stp>D</stp>
        <stp>6997</stp>
        <stp>1</stp>
        <stp>PerRegister</stp>
        <stp>1502</stp>
        <tr r="CW76" s="1"/>
      </tp>
      <tp t="e">
        <v>#N/A</v>
        <stp/>
        <stp>127.0.0.1</stp>
        <stp>1</stp>
        <stp>D</stp>
        <stp>6998</stp>
        <stp>1</stp>
        <stp>PerRegister</stp>
        <stp>1502</stp>
        <tr r="CX76" s="1"/>
      </tp>
      <tp t="e">
        <v>#N/A</v>
        <stp/>
        <stp>127.0.0.1</stp>
        <stp>1</stp>
        <stp>D</stp>
        <stp>6999</stp>
        <stp>1</stp>
        <stp>PerRegister</stp>
        <stp>1502</stp>
        <tr r="CY76" s="1"/>
      </tp>
      <tp t="e">
        <v>#N/A</v>
        <stp/>
        <stp>127.0.0.1</stp>
        <stp>1</stp>
        <stp>D</stp>
        <stp>6980</stp>
        <stp>1</stp>
        <stp>PerRegister</stp>
        <stp>1502</stp>
        <tr r="CF76" s="1"/>
      </tp>
      <tp t="e">
        <v>#N/A</v>
        <stp/>
        <stp>127.0.0.1</stp>
        <stp>1</stp>
        <stp>D</stp>
        <stp>6981</stp>
        <stp>1</stp>
        <stp>PerRegister</stp>
        <stp>1502</stp>
        <tr r="CG76" s="1"/>
      </tp>
      <tp t="e">
        <v>#N/A</v>
        <stp/>
        <stp>127.0.0.1</stp>
        <stp>1</stp>
        <stp>D</stp>
        <stp>6982</stp>
        <stp>1</stp>
        <stp>PerRegister</stp>
        <stp>1502</stp>
        <tr r="CH76" s="1"/>
      </tp>
      <tp t="e">
        <v>#N/A</v>
        <stp/>
        <stp>127.0.0.1</stp>
        <stp>1</stp>
        <stp>D</stp>
        <stp>6983</stp>
        <stp>1</stp>
        <stp>PerRegister</stp>
        <stp>1502</stp>
        <tr r="CI76" s="1"/>
      </tp>
      <tp t="e">
        <v>#N/A</v>
        <stp/>
        <stp>127.0.0.1</stp>
        <stp>1</stp>
        <stp>D</stp>
        <stp>6984</stp>
        <stp>1</stp>
        <stp>PerRegister</stp>
        <stp>1502</stp>
        <tr r="CJ76" s="1"/>
      </tp>
      <tp t="e">
        <v>#N/A</v>
        <stp/>
        <stp>127.0.0.1</stp>
        <stp>1</stp>
        <stp>D</stp>
        <stp>6985</stp>
        <stp>1</stp>
        <stp>PerRegister</stp>
        <stp>1502</stp>
        <tr r="CK76" s="1"/>
      </tp>
      <tp t="e">
        <v>#N/A</v>
        <stp/>
        <stp>127.0.0.1</stp>
        <stp>1</stp>
        <stp>D</stp>
        <stp>6986</stp>
        <stp>1</stp>
        <stp>PerRegister</stp>
        <stp>1502</stp>
        <tr r="CL76" s="1"/>
      </tp>
      <tp t="e">
        <v>#N/A</v>
        <stp/>
        <stp>127.0.0.1</stp>
        <stp>1</stp>
        <stp>D</stp>
        <stp>6987</stp>
        <stp>1</stp>
        <stp>PerRegister</stp>
        <stp>1502</stp>
        <tr r="CM76" s="1"/>
      </tp>
      <tp t="e">
        <v>#N/A</v>
        <stp/>
        <stp>127.0.0.1</stp>
        <stp>1</stp>
        <stp>D</stp>
        <stp>6988</stp>
        <stp>1</stp>
        <stp>PerRegister</stp>
        <stp>1502</stp>
        <tr r="CN76" s="1"/>
      </tp>
      <tp t="e">
        <v>#N/A</v>
        <stp/>
        <stp>127.0.0.1</stp>
        <stp>1</stp>
        <stp>D</stp>
        <stp>6989</stp>
        <stp>1</stp>
        <stp>PerRegister</stp>
        <stp>1502</stp>
        <tr r="CO76" s="1"/>
      </tp>
      <tp t="e">
        <v>#N/A</v>
        <stp/>
        <stp>127.0.0.1</stp>
        <stp>1</stp>
        <stp>D</stp>
        <stp>6850</stp>
        <stp>1</stp>
        <stp>PerRegister</stp>
        <stp>1502</stp>
        <tr r="BB75" s="1"/>
      </tp>
      <tp t="e">
        <v>#N/A</v>
        <stp/>
        <stp>127.0.0.1</stp>
        <stp>1</stp>
        <stp>D</stp>
        <stp>6851</stp>
        <stp>1</stp>
        <stp>PerRegister</stp>
        <stp>1502</stp>
        <tr r="BC75" s="1"/>
      </tp>
      <tp t="e">
        <v>#N/A</v>
        <stp/>
        <stp>127.0.0.1</stp>
        <stp>1</stp>
        <stp>D</stp>
        <stp>6852</stp>
        <stp>1</stp>
        <stp>PerRegister</stp>
        <stp>1502</stp>
        <tr r="BD75" s="1"/>
      </tp>
      <tp t="e">
        <v>#N/A</v>
        <stp/>
        <stp>127.0.0.1</stp>
        <stp>1</stp>
        <stp>D</stp>
        <stp>6853</stp>
        <stp>1</stp>
        <stp>PerRegister</stp>
        <stp>1502</stp>
        <tr r="BE75" s="1"/>
      </tp>
      <tp t="e">
        <v>#N/A</v>
        <stp/>
        <stp>127.0.0.1</stp>
        <stp>1</stp>
        <stp>D</stp>
        <stp>6854</stp>
        <stp>1</stp>
        <stp>PerRegister</stp>
        <stp>1502</stp>
        <tr r="BF75" s="1"/>
      </tp>
      <tp t="e">
        <v>#N/A</v>
        <stp/>
        <stp>127.0.0.1</stp>
        <stp>1</stp>
        <stp>D</stp>
        <stp>6855</stp>
        <stp>1</stp>
        <stp>PerRegister</stp>
        <stp>1502</stp>
        <tr r="BG75" s="1"/>
      </tp>
      <tp t="e">
        <v>#N/A</v>
        <stp/>
        <stp>127.0.0.1</stp>
        <stp>1</stp>
        <stp>D</stp>
        <stp>6856</stp>
        <stp>1</stp>
        <stp>PerRegister</stp>
        <stp>1502</stp>
        <tr r="BH75" s="1"/>
      </tp>
      <tp t="e">
        <v>#N/A</v>
        <stp/>
        <stp>127.0.0.1</stp>
        <stp>1</stp>
        <stp>D</stp>
        <stp>6857</stp>
        <stp>1</stp>
        <stp>PerRegister</stp>
        <stp>1502</stp>
        <tr r="BI75" s="1"/>
      </tp>
      <tp t="e">
        <v>#N/A</v>
        <stp/>
        <stp>127.0.0.1</stp>
        <stp>1</stp>
        <stp>D</stp>
        <stp>6858</stp>
        <stp>1</stp>
        <stp>PerRegister</stp>
        <stp>1502</stp>
        <tr r="BJ75" s="1"/>
      </tp>
      <tp t="e">
        <v>#N/A</v>
        <stp/>
        <stp>127.0.0.1</stp>
        <stp>1</stp>
        <stp>D</stp>
        <stp>6859</stp>
        <stp>1</stp>
        <stp>PerRegister</stp>
        <stp>1502</stp>
        <tr r="BK75" s="1"/>
      </tp>
      <tp t="e">
        <v>#N/A</v>
        <stp/>
        <stp>127.0.0.1</stp>
        <stp>1</stp>
        <stp>D</stp>
        <stp>6840</stp>
        <stp>1</stp>
        <stp>PerRegister</stp>
        <stp>1502</stp>
        <tr r="AR75" s="1"/>
      </tp>
      <tp t="e">
        <v>#N/A</v>
        <stp/>
        <stp>127.0.0.1</stp>
        <stp>1</stp>
        <stp>D</stp>
        <stp>6841</stp>
        <stp>1</stp>
        <stp>PerRegister</stp>
        <stp>1502</stp>
        <tr r="AS75" s="1"/>
      </tp>
      <tp t="e">
        <v>#N/A</v>
        <stp/>
        <stp>127.0.0.1</stp>
        <stp>1</stp>
        <stp>D</stp>
        <stp>6842</stp>
        <stp>1</stp>
        <stp>PerRegister</stp>
        <stp>1502</stp>
        <tr r="AT75" s="1"/>
      </tp>
      <tp t="e">
        <v>#N/A</v>
        <stp/>
        <stp>127.0.0.1</stp>
        <stp>1</stp>
        <stp>D</stp>
        <stp>6843</stp>
        <stp>1</stp>
        <stp>PerRegister</stp>
        <stp>1502</stp>
        <tr r="AU75" s="1"/>
      </tp>
      <tp t="e">
        <v>#N/A</v>
        <stp/>
        <stp>127.0.0.1</stp>
        <stp>1</stp>
        <stp>D</stp>
        <stp>6844</stp>
        <stp>1</stp>
        <stp>PerRegister</stp>
        <stp>1502</stp>
        <tr r="AV75" s="1"/>
      </tp>
      <tp t="e">
        <v>#N/A</v>
        <stp/>
        <stp>127.0.0.1</stp>
        <stp>1</stp>
        <stp>D</stp>
        <stp>6845</stp>
        <stp>1</stp>
        <stp>PerRegister</stp>
        <stp>1502</stp>
        <tr r="AW75" s="1"/>
      </tp>
      <tp t="e">
        <v>#N/A</v>
        <stp/>
        <stp>127.0.0.1</stp>
        <stp>1</stp>
        <stp>D</stp>
        <stp>6846</stp>
        <stp>1</stp>
        <stp>PerRegister</stp>
        <stp>1502</stp>
        <tr r="AX75" s="1"/>
      </tp>
      <tp t="e">
        <v>#N/A</v>
        <stp/>
        <stp>127.0.0.1</stp>
        <stp>1</stp>
        <stp>D</stp>
        <stp>6847</stp>
        <stp>1</stp>
        <stp>PerRegister</stp>
        <stp>1502</stp>
        <tr r="AY75" s="1"/>
      </tp>
      <tp t="e">
        <v>#N/A</v>
        <stp/>
        <stp>127.0.0.1</stp>
        <stp>1</stp>
        <stp>D</stp>
        <stp>6848</stp>
        <stp>1</stp>
        <stp>PerRegister</stp>
        <stp>1502</stp>
        <tr r="AZ75" s="1"/>
      </tp>
      <tp t="e">
        <v>#N/A</v>
        <stp/>
        <stp>127.0.0.1</stp>
        <stp>1</stp>
        <stp>D</stp>
        <stp>6849</stp>
        <stp>1</stp>
        <stp>PerRegister</stp>
        <stp>1502</stp>
        <tr r="BA75" s="1"/>
      </tp>
      <tp t="e">
        <v>#N/A</v>
        <stp/>
        <stp>127.0.0.1</stp>
        <stp>1</stp>
        <stp>D</stp>
        <stp>6870</stp>
        <stp>1</stp>
        <stp>PerRegister</stp>
        <stp>1502</stp>
        <tr r="BV75" s="1"/>
      </tp>
      <tp t="e">
        <v>#N/A</v>
        <stp/>
        <stp>127.0.0.1</stp>
        <stp>1</stp>
        <stp>D</stp>
        <stp>6871</stp>
        <stp>1</stp>
        <stp>PerRegister</stp>
        <stp>1502</stp>
        <tr r="BW75" s="1"/>
      </tp>
      <tp t="e">
        <v>#N/A</v>
        <stp/>
        <stp>127.0.0.1</stp>
        <stp>1</stp>
        <stp>D</stp>
        <stp>6872</stp>
        <stp>1</stp>
        <stp>PerRegister</stp>
        <stp>1502</stp>
        <tr r="BX75" s="1"/>
      </tp>
      <tp t="e">
        <v>#N/A</v>
        <stp/>
        <stp>127.0.0.1</stp>
        <stp>1</stp>
        <stp>D</stp>
        <stp>6873</stp>
        <stp>1</stp>
        <stp>PerRegister</stp>
        <stp>1502</stp>
        <tr r="BY75" s="1"/>
      </tp>
      <tp t="e">
        <v>#N/A</v>
        <stp/>
        <stp>127.0.0.1</stp>
        <stp>1</stp>
        <stp>D</stp>
        <stp>6874</stp>
        <stp>1</stp>
        <stp>PerRegister</stp>
        <stp>1502</stp>
        <tr r="BZ75" s="1"/>
      </tp>
      <tp t="e">
        <v>#N/A</v>
        <stp/>
        <stp>127.0.0.1</stp>
        <stp>1</stp>
        <stp>D</stp>
        <stp>6875</stp>
        <stp>1</stp>
        <stp>PerRegister</stp>
        <stp>1502</stp>
        <tr r="CA75" s="1"/>
      </tp>
      <tp t="e">
        <v>#N/A</v>
        <stp/>
        <stp>127.0.0.1</stp>
        <stp>1</stp>
        <stp>D</stp>
        <stp>6876</stp>
        <stp>1</stp>
        <stp>PerRegister</stp>
        <stp>1502</stp>
        <tr r="CB75" s="1"/>
      </tp>
      <tp t="e">
        <v>#N/A</v>
        <stp/>
        <stp>127.0.0.1</stp>
        <stp>1</stp>
        <stp>D</stp>
        <stp>6877</stp>
        <stp>1</stp>
        <stp>PerRegister</stp>
        <stp>1502</stp>
        <tr r="CC75" s="1"/>
      </tp>
      <tp t="e">
        <v>#N/A</v>
        <stp/>
        <stp>127.0.0.1</stp>
        <stp>1</stp>
        <stp>D</stp>
        <stp>6878</stp>
        <stp>1</stp>
        <stp>PerRegister</stp>
        <stp>1502</stp>
        <tr r="CD75" s="1"/>
      </tp>
      <tp t="e">
        <v>#N/A</v>
        <stp/>
        <stp>127.0.0.1</stp>
        <stp>1</stp>
        <stp>D</stp>
        <stp>6879</stp>
        <stp>1</stp>
        <stp>PerRegister</stp>
        <stp>1502</stp>
        <tr r="CE75" s="1"/>
      </tp>
      <tp t="e">
        <v>#N/A</v>
        <stp/>
        <stp>127.0.0.1</stp>
        <stp>1</stp>
        <stp>D</stp>
        <stp>6860</stp>
        <stp>1</stp>
        <stp>PerRegister</stp>
        <stp>1502</stp>
        <tr r="BL75" s="1"/>
      </tp>
      <tp t="e">
        <v>#N/A</v>
        <stp/>
        <stp>127.0.0.1</stp>
        <stp>1</stp>
        <stp>D</stp>
        <stp>6861</stp>
        <stp>1</stp>
        <stp>PerRegister</stp>
        <stp>1502</stp>
        <tr r="BM75" s="1"/>
      </tp>
      <tp t="e">
        <v>#N/A</v>
        <stp/>
        <stp>127.0.0.1</stp>
        <stp>1</stp>
        <stp>D</stp>
        <stp>6862</stp>
        <stp>1</stp>
        <stp>PerRegister</stp>
        <stp>1502</stp>
        <tr r="BN75" s="1"/>
      </tp>
      <tp t="e">
        <v>#N/A</v>
        <stp/>
        <stp>127.0.0.1</stp>
        <stp>1</stp>
        <stp>D</stp>
        <stp>6863</stp>
        <stp>1</stp>
        <stp>PerRegister</stp>
        <stp>1502</stp>
        <tr r="BO75" s="1"/>
      </tp>
      <tp t="e">
        <v>#N/A</v>
        <stp/>
        <stp>127.0.0.1</stp>
        <stp>1</stp>
        <stp>D</stp>
        <stp>6864</stp>
        <stp>1</stp>
        <stp>PerRegister</stp>
        <stp>1502</stp>
        <tr r="BP75" s="1"/>
      </tp>
      <tp t="e">
        <v>#N/A</v>
        <stp/>
        <stp>127.0.0.1</stp>
        <stp>1</stp>
        <stp>D</stp>
        <stp>6865</stp>
        <stp>1</stp>
        <stp>PerRegister</stp>
        <stp>1502</stp>
        <tr r="BQ75" s="1"/>
      </tp>
      <tp t="e">
        <v>#N/A</v>
        <stp/>
        <stp>127.0.0.1</stp>
        <stp>1</stp>
        <stp>D</stp>
        <stp>6866</stp>
        <stp>1</stp>
        <stp>PerRegister</stp>
        <stp>1502</stp>
        <tr r="BR75" s="1"/>
      </tp>
      <tp t="e">
        <v>#N/A</v>
        <stp/>
        <stp>127.0.0.1</stp>
        <stp>1</stp>
        <stp>D</stp>
        <stp>6867</stp>
        <stp>1</stp>
        <stp>PerRegister</stp>
        <stp>1502</stp>
        <tr r="BS75" s="1"/>
      </tp>
      <tp t="e">
        <v>#N/A</v>
        <stp/>
        <stp>127.0.0.1</stp>
        <stp>1</stp>
        <stp>D</stp>
        <stp>6868</stp>
        <stp>1</stp>
        <stp>PerRegister</stp>
        <stp>1502</stp>
        <tr r="BT75" s="1"/>
      </tp>
      <tp t="e">
        <v>#N/A</v>
        <stp/>
        <stp>127.0.0.1</stp>
        <stp>1</stp>
        <stp>D</stp>
        <stp>6869</stp>
        <stp>1</stp>
        <stp>PerRegister</stp>
        <stp>1502</stp>
        <tr r="BU75" s="1"/>
      </tp>
      <tp t="e">
        <v>#N/A</v>
        <stp/>
        <stp>127.0.0.1</stp>
        <stp>1</stp>
        <stp>D</stp>
        <stp>6810</stp>
        <stp>1</stp>
        <stp>PerRegister</stp>
        <stp>1502</stp>
        <tr r="N75" s="1"/>
      </tp>
      <tp t="e">
        <v>#N/A</v>
        <stp/>
        <stp>127.0.0.1</stp>
        <stp>1</stp>
        <stp>D</stp>
        <stp>6811</stp>
        <stp>1</stp>
        <stp>PerRegister</stp>
        <stp>1502</stp>
        <tr r="O75" s="1"/>
      </tp>
      <tp t="e">
        <v>#N/A</v>
        <stp/>
        <stp>127.0.0.1</stp>
        <stp>1</stp>
        <stp>D</stp>
        <stp>6812</stp>
        <stp>1</stp>
        <stp>PerRegister</stp>
        <stp>1502</stp>
        <tr r="P75" s="1"/>
      </tp>
      <tp t="e">
        <v>#N/A</v>
        <stp/>
        <stp>127.0.0.1</stp>
        <stp>1</stp>
        <stp>D</stp>
        <stp>6813</stp>
        <stp>1</stp>
        <stp>PerRegister</stp>
        <stp>1502</stp>
        <tr r="Q75" s="1"/>
      </tp>
      <tp t="e">
        <v>#N/A</v>
        <stp/>
        <stp>127.0.0.1</stp>
        <stp>1</stp>
        <stp>D</stp>
        <stp>6814</stp>
        <stp>1</stp>
        <stp>PerRegister</stp>
        <stp>1502</stp>
        <tr r="R75" s="1"/>
      </tp>
      <tp t="e">
        <v>#N/A</v>
        <stp/>
        <stp>127.0.0.1</stp>
        <stp>1</stp>
        <stp>D</stp>
        <stp>6815</stp>
        <stp>1</stp>
        <stp>PerRegister</stp>
        <stp>1502</stp>
        <tr r="S75" s="1"/>
      </tp>
      <tp t="e">
        <v>#N/A</v>
        <stp/>
        <stp>127.0.0.1</stp>
        <stp>1</stp>
        <stp>D</stp>
        <stp>6816</stp>
        <stp>1</stp>
        <stp>PerRegister</stp>
        <stp>1502</stp>
        <tr r="T75" s="1"/>
      </tp>
      <tp t="e">
        <v>#N/A</v>
        <stp/>
        <stp>127.0.0.1</stp>
        <stp>1</stp>
        <stp>D</stp>
        <stp>6817</stp>
        <stp>1</stp>
        <stp>PerRegister</stp>
        <stp>1502</stp>
        <tr r="U75" s="1"/>
      </tp>
      <tp t="e">
        <v>#N/A</v>
        <stp/>
        <stp>127.0.0.1</stp>
        <stp>1</stp>
        <stp>D</stp>
        <stp>6818</stp>
        <stp>1</stp>
        <stp>PerRegister</stp>
        <stp>1502</stp>
        <tr r="V75" s="1"/>
      </tp>
      <tp t="e">
        <v>#N/A</v>
        <stp/>
        <stp>127.0.0.1</stp>
        <stp>1</stp>
        <stp>D</stp>
        <stp>6819</stp>
        <stp>1</stp>
        <stp>PerRegister</stp>
        <stp>1502</stp>
        <tr r="W75" s="1"/>
      </tp>
      <tp t="e">
        <v>#N/A</v>
        <stp/>
        <stp>127.0.0.1</stp>
        <stp>1</stp>
        <stp>D</stp>
        <stp>6800</stp>
        <stp>1</stp>
        <stp>PerRegister</stp>
        <stp>1502</stp>
        <tr r="CZ74" s="1"/>
      </tp>
      <tp t="e">
        <v>#N/A</v>
        <stp/>
        <stp>127.0.0.1</stp>
        <stp>1</stp>
        <stp>D</stp>
        <stp>6801</stp>
        <stp>1</stp>
        <stp>PerRegister</stp>
        <stp>1502</stp>
        <tr r="E75" s="1"/>
      </tp>
      <tp t="e">
        <v>#N/A</v>
        <stp/>
        <stp>127.0.0.1</stp>
        <stp>1</stp>
        <stp>D</stp>
        <stp>6802</stp>
        <stp>1</stp>
        <stp>PerRegister</stp>
        <stp>1502</stp>
        <tr r="F75" s="1"/>
      </tp>
      <tp t="e">
        <v>#N/A</v>
        <stp/>
        <stp>127.0.0.1</stp>
        <stp>1</stp>
        <stp>D</stp>
        <stp>6803</stp>
        <stp>1</stp>
        <stp>PerRegister</stp>
        <stp>1502</stp>
        <tr r="G75" s="1"/>
      </tp>
      <tp t="e">
        <v>#N/A</v>
        <stp/>
        <stp>127.0.0.1</stp>
        <stp>1</stp>
        <stp>D</stp>
        <stp>6804</stp>
        <stp>1</stp>
        <stp>PerRegister</stp>
        <stp>1502</stp>
        <tr r="H75" s="1"/>
      </tp>
      <tp t="e">
        <v>#N/A</v>
        <stp/>
        <stp>127.0.0.1</stp>
        <stp>1</stp>
        <stp>D</stp>
        <stp>6805</stp>
        <stp>1</stp>
        <stp>PerRegister</stp>
        <stp>1502</stp>
        <tr r="I75" s="1"/>
      </tp>
      <tp t="e">
        <v>#N/A</v>
        <stp/>
        <stp>127.0.0.1</stp>
        <stp>1</stp>
        <stp>D</stp>
        <stp>6806</stp>
        <stp>1</stp>
        <stp>PerRegister</stp>
        <stp>1502</stp>
        <tr r="J75" s="1"/>
      </tp>
      <tp t="e">
        <v>#N/A</v>
        <stp/>
        <stp>127.0.0.1</stp>
        <stp>1</stp>
        <stp>D</stp>
        <stp>6807</stp>
        <stp>1</stp>
        <stp>PerRegister</stp>
        <stp>1502</stp>
        <tr r="K75" s="1"/>
      </tp>
      <tp t="e">
        <v>#N/A</v>
        <stp/>
        <stp>127.0.0.1</stp>
        <stp>1</stp>
        <stp>D</stp>
        <stp>6808</stp>
        <stp>1</stp>
        <stp>PerRegister</stp>
        <stp>1502</stp>
        <tr r="L75" s="1"/>
      </tp>
      <tp t="e">
        <v>#N/A</v>
        <stp/>
        <stp>127.0.0.1</stp>
        <stp>1</stp>
        <stp>D</stp>
        <stp>6809</stp>
        <stp>1</stp>
        <stp>PerRegister</stp>
        <stp>1502</stp>
        <tr r="M75" s="1"/>
      </tp>
      <tp t="e">
        <v>#N/A</v>
        <stp/>
        <stp>127.0.0.1</stp>
        <stp>1</stp>
        <stp>D</stp>
        <stp>6830</stp>
        <stp>1</stp>
        <stp>PerRegister</stp>
        <stp>1502</stp>
        <tr r="AH75" s="1"/>
      </tp>
      <tp t="e">
        <v>#N/A</v>
        <stp/>
        <stp>127.0.0.1</stp>
        <stp>1</stp>
        <stp>D</stp>
        <stp>6831</stp>
        <stp>1</stp>
        <stp>PerRegister</stp>
        <stp>1502</stp>
        <tr r="AI75" s="1"/>
      </tp>
      <tp t="e">
        <v>#N/A</v>
        <stp/>
        <stp>127.0.0.1</stp>
        <stp>1</stp>
        <stp>D</stp>
        <stp>6832</stp>
        <stp>1</stp>
        <stp>PerRegister</stp>
        <stp>1502</stp>
        <tr r="AJ75" s="1"/>
      </tp>
      <tp t="e">
        <v>#N/A</v>
        <stp/>
        <stp>127.0.0.1</stp>
        <stp>1</stp>
        <stp>D</stp>
        <stp>6833</stp>
        <stp>1</stp>
        <stp>PerRegister</stp>
        <stp>1502</stp>
        <tr r="AK75" s="1"/>
      </tp>
      <tp t="e">
        <v>#N/A</v>
        <stp/>
        <stp>127.0.0.1</stp>
        <stp>1</stp>
        <stp>D</stp>
        <stp>6834</stp>
        <stp>1</stp>
        <stp>PerRegister</stp>
        <stp>1502</stp>
        <tr r="AL75" s="1"/>
      </tp>
      <tp t="e">
        <v>#N/A</v>
        <stp/>
        <stp>127.0.0.1</stp>
        <stp>1</stp>
        <stp>D</stp>
        <stp>6835</stp>
        <stp>1</stp>
        <stp>PerRegister</stp>
        <stp>1502</stp>
        <tr r="AM75" s="1"/>
      </tp>
      <tp t="e">
        <v>#N/A</v>
        <stp/>
        <stp>127.0.0.1</stp>
        <stp>1</stp>
        <stp>D</stp>
        <stp>6836</stp>
        <stp>1</stp>
        <stp>PerRegister</stp>
        <stp>1502</stp>
        <tr r="AN75" s="1"/>
      </tp>
      <tp t="e">
        <v>#N/A</v>
        <stp/>
        <stp>127.0.0.1</stp>
        <stp>1</stp>
        <stp>D</stp>
        <stp>6837</stp>
        <stp>1</stp>
        <stp>PerRegister</stp>
        <stp>1502</stp>
        <tr r="AO75" s="1"/>
      </tp>
      <tp t="e">
        <v>#N/A</v>
        <stp/>
        <stp>127.0.0.1</stp>
        <stp>1</stp>
        <stp>D</stp>
        <stp>6838</stp>
        <stp>1</stp>
        <stp>PerRegister</stp>
        <stp>1502</stp>
        <tr r="AP75" s="1"/>
      </tp>
      <tp t="e">
        <v>#N/A</v>
        <stp/>
        <stp>127.0.0.1</stp>
        <stp>1</stp>
        <stp>D</stp>
        <stp>6839</stp>
        <stp>1</stp>
        <stp>PerRegister</stp>
        <stp>1502</stp>
        <tr r="AQ75" s="1"/>
      </tp>
      <tp t="e">
        <v>#N/A</v>
        <stp/>
        <stp>127.0.0.1</stp>
        <stp>1</stp>
        <stp>D</stp>
        <stp>6820</stp>
        <stp>1</stp>
        <stp>PerRegister</stp>
        <stp>1502</stp>
        <tr r="X75" s="1"/>
      </tp>
      <tp t="e">
        <v>#N/A</v>
        <stp/>
        <stp>127.0.0.1</stp>
        <stp>1</stp>
        <stp>D</stp>
        <stp>6821</stp>
        <stp>1</stp>
        <stp>PerRegister</stp>
        <stp>1502</stp>
        <tr r="Y75" s="1"/>
      </tp>
      <tp t="e">
        <v>#N/A</v>
        <stp/>
        <stp>127.0.0.1</stp>
        <stp>1</stp>
        <stp>D</stp>
        <stp>6822</stp>
        <stp>1</stp>
        <stp>PerRegister</stp>
        <stp>1502</stp>
        <tr r="Z75" s="1"/>
      </tp>
      <tp t="e">
        <v>#N/A</v>
        <stp/>
        <stp>127.0.0.1</stp>
        <stp>1</stp>
        <stp>D</stp>
        <stp>6823</stp>
        <stp>1</stp>
        <stp>PerRegister</stp>
        <stp>1502</stp>
        <tr r="AA75" s="1"/>
      </tp>
      <tp t="e">
        <v>#N/A</v>
        <stp/>
        <stp>127.0.0.1</stp>
        <stp>1</stp>
        <stp>D</stp>
        <stp>6824</stp>
        <stp>1</stp>
        <stp>PerRegister</stp>
        <stp>1502</stp>
        <tr r="AB75" s="1"/>
      </tp>
      <tp t="e">
        <v>#N/A</v>
        <stp/>
        <stp>127.0.0.1</stp>
        <stp>1</stp>
        <stp>D</stp>
        <stp>6825</stp>
        <stp>1</stp>
        <stp>PerRegister</stp>
        <stp>1502</stp>
        <tr r="AC75" s="1"/>
      </tp>
      <tp t="e">
        <v>#N/A</v>
        <stp/>
        <stp>127.0.0.1</stp>
        <stp>1</stp>
        <stp>D</stp>
        <stp>6826</stp>
        <stp>1</stp>
        <stp>PerRegister</stp>
        <stp>1502</stp>
        <tr r="AD75" s="1"/>
      </tp>
      <tp t="e">
        <v>#N/A</v>
        <stp/>
        <stp>127.0.0.1</stp>
        <stp>1</stp>
        <stp>D</stp>
        <stp>6827</stp>
        <stp>1</stp>
        <stp>PerRegister</stp>
        <stp>1502</stp>
        <tr r="AE75" s="1"/>
      </tp>
      <tp t="e">
        <v>#N/A</v>
        <stp/>
        <stp>127.0.0.1</stp>
        <stp>1</stp>
        <stp>D</stp>
        <stp>6828</stp>
        <stp>1</stp>
        <stp>PerRegister</stp>
        <stp>1502</stp>
        <tr r="AF75" s="1"/>
      </tp>
      <tp t="e">
        <v>#N/A</v>
        <stp/>
        <stp>127.0.0.1</stp>
        <stp>1</stp>
        <stp>D</stp>
        <stp>6829</stp>
        <stp>1</stp>
        <stp>PerRegister</stp>
        <stp>1502</stp>
        <tr r="AG75" s="1"/>
      </tp>
      <tp t="e">
        <v>#N/A</v>
        <stp/>
        <stp>127.0.0.1</stp>
        <stp>1</stp>
        <stp>D</stp>
        <stp>6890</stp>
        <stp>1</stp>
        <stp>PerRegister</stp>
        <stp>1502</stp>
        <tr r="CP75" s="1"/>
      </tp>
      <tp t="e">
        <v>#N/A</v>
        <stp/>
        <stp>127.0.0.1</stp>
        <stp>1</stp>
        <stp>D</stp>
        <stp>6891</stp>
        <stp>1</stp>
        <stp>PerRegister</stp>
        <stp>1502</stp>
        <tr r="CQ75" s="1"/>
      </tp>
      <tp t="e">
        <v>#N/A</v>
        <stp/>
        <stp>127.0.0.1</stp>
        <stp>1</stp>
        <stp>D</stp>
        <stp>6892</stp>
        <stp>1</stp>
        <stp>PerRegister</stp>
        <stp>1502</stp>
        <tr r="CR75" s="1"/>
      </tp>
      <tp t="e">
        <v>#N/A</v>
        <stp/>
        <stp>127.0.0.1</stp>
        <stp>1</stp>
        <stp>D</stp>
        <stp>6893</stp>
        <stp>1</stp>
        <stp>PerRegister</stp>
        <stp>1502</stp>
        <tr r="CS75" s="1"/>
      </tp>
      <tp t="e">
        <v>#N/A</v>
        <stp/>
        <stp>127.0.0.1</stp>
        <stp>1</stp>
        <stp>D</stp>
        <stp>6894</stp>
        <stp>1</stp>
        <stp>PerRegister</stp>
        <stp>1502</stp>
        <tr r="CT75" s="1"/>
      </tp>
      <tp t="e">
        <v>#N/A</v>
        <stp/>
        <stp>127.0.0.1</stp>
        <stp>1</stp>
        <stp>D</stp>
        <stp>6895</stp>
        <stp>1</stp>
        <stp>PerRegister</stp>
        <stp>1502</stp>
        <tr r="CU75" s="1"/>
      </tp>
      <tp t="e">
        <v>#N/A</v>
        <stp/>
        <stp>127.0.0.1</stp>
        <stp>1</stp>
        <stp>D</stp>
        <stp>6896</stp>
        <stp>1</stp>
        <stp>PerRegister</stp>
        <stp>1502</stp>
        <tr r="CV75" s="1"/>
      </tp>
      <tp t="e">
        <v>#N/A</v>
        <stp/>
        <stp>127.0.0.1</stp>
        <stp>1</stp>
        <stp>D</stp>
        <stp>6897</stp>
        <stp>1</stp>
        <stp>PerRegister</stp>
        <stp>1502</stp>
        <tr r="CW75" s="1"/>
      </tp>
      <tp t="e">
        <v>#N/A</v>
        <stp/>
        <stp>127.0.0.1</stp>
        <stp>1</stp>
        <stp>D</stp>
        <stp>6898</stp>
        <stp>1</stp>
        <stp>PerRegister</stp>
        <stp>1502</stp>
        <tr r="CX75" s="1"/>
      </tp>
      <tp t="e">
        <v>#N/A</v>
        <stp/>
        <stp>127.0.0.1</stp>
        <stp>1</stp>
        <stp>D</stp>
        <stp>6899</stp>
        <stp>1</stp>
        <stp>PerRegister</stp>
        <stp>1502</stp>
        <tr r="CY75" s="1"/>
      </tp>
      <tp t="e">
        <v>#N/A</v>
        <stp/>
        <stp>127.0.0.1</stp>
        <stp>1</stp>
        <stp>D</stp>
        <stp>6880</stp>
        <stp>1</stp>
        <stp>PerRegister</stp>
        <stp>1502</stp>
        <tr r="CF75" s="1"/>
      </tp>
      <tp t="e">
        <v>#N/A</v>
        <stp/>
        <stp>127.0.0.1</stp>
        <stp>1</stp>
        <stp>D</stp>
        <stp>6881</stp>
        <stp>1</stp>
        <stp>PerRegister</stp>
        <stp>1502</stp>
        <tr r="CG75" s="1"/>
      </tp>
      <tp t="e">
        <v>#N/A</v>
        <stp/>
        <stp>127.0.0.1</stp>
        <stp>1</stp>
        <stp>D</stp>
        <stp>6882</stp>
        <stp>1</stp>
        <stp>PerRegister</stp>
        <stp>1502</stp>
        <tr r="CH75" s="1"/>
      </tp>
      <tp t="e">
        <v>#N/A</v>
        <stp/>
        <stp>127.0.0.1</stp>
        <stp>1</stp>
        <stp>D</stp>
        <stp>6883</stp>
        <stp>1</stp>
        <stp>PerRegister</stp>
        <stp>1502</stp>
        <tr r="CI75" s="1"/>
      </tp>
      <tp t="e">
        <v>#N/A</v>
        <stp/>
        <stp>127.0.0.1</stp>
        <stp>1</stp>
        <stp>D</stp>
        <stp>6884</stp>
        <stp>1</stp>
        <stp>PerRegister</stp>
        <stp>1502</stp>
        <tr r="CJ75" s="1"/>
      </tp>
      <tp t="e">
        <v>#N/A</v>
        <stp/>
        <stp>127.0.0.1</stp>
        <stp>1</stp>
        <stp>D</stp>
        <stp>6885</stp>
        <stp>1</stp>
        <stp>PerRegister</stp>
        <stp>1502</stp>
        <tr r="CK75" s="1"/>
      </tp>
      <tp t="e">
        <v>#N/A</v>
        <stp/>
        <stp>127.0.0.1</stp>
        <stp>1</stp>
        <stp>D</stp>
        <stp>6886</stp>
        <stp>1</stp>
        <stp>PerRegister</stp>
        <stp>1502</stp>
        <tr r="CL75" s="1"/>
      </tp>
      <tp t="e">
        <v>#N/A</v>
        <stp/>
        <stp>127.0.0.1</stp>
        <stp>1</stp>
        <stp>D</stp>
        <stp>6887</stp>
        <stp>1</stp>
        <stp>PerRegister</stp>
        <stp>1502</stp>
        <tr r="CM75" s="1"/>
      </tp>
      <tp t="e">
        <v>#N/A</v>
        <stp/>
        <stp>127.0.0.1</stp>
        <stp>1</stp>
        <stp>D</stp>
        <stp>6888</stp>
        <stp>1</stp>
        <stp>PerRegister</stp>
        <stp>1502</stp>
        <tr r="CN75" s="1"/>
      </tp>
      <tp t="e">
        <v>#N/A</v>
        <stp/>
        <stp>127.0.0.1</stp>
        <stp>1</stp>
        <stp>D</stp>
        <stp>6889</stp>
        <stp>1</stp>
        <stp>PerRegister</stp>
        <stp>1502</stp>
        <tr r="CO75" s="1"/>
      </tp>
      <tp t="e">
        <v>#N/A</v>
        <stp/>
        <stp>127.0.0.1</stp>
        <stp>1</stp>
        <stp>D</stp>
        <stp>6150</stp>
        <stp>1</stp>
        <stp>PerRegister</stp>
        <stp>1502</stp>
        <tr r="BB68" s="1"/>
      </tp>
      <tp t="e">
        <v>#N/A</v>
        <stp/>
        <stp>127.0.0.1</stp>
        <stp>1</stp>
        <stp>D</stp>
        <stp>6151</stp>
        <stp>1</stp>
        <stp>PerRegister</stp>
        <stp>1502</stp>
        <tr r="BC68" s="1"/>
      </tp>
      <tp t="e">
        <v>#N/A</v>
        <stp/>
        <stp>127.0.0.1</stp>
        <stp>1</stp>
        <stp>D</stp>
        <stp>6152</stp>
        <stp>1</stp>
        <stp>PerRegister</stp>
        <stp>1502</stp>
        <tr r="BD68" s="1"/>
      </tp>
      <tp t="e">
        <v>#N/A</v>
        <stp/>
        <stp>127.0.0.1</stp>
        <stp>1</stp>
        <stp>D</stp>
        <stp>6153</stp>
        <stp>1</stp>
        <stp>PerRegister</stp>
        <stp>1502</stp>
        <tr r="BE68" s="1"/>
      </tp>
      <tp t="e">
        <v>#N/A</v>
        <stp/>
        <stp>127.0.0.1</stp>
        <stp>1</stp>
        <stp>D</stp>
        <stp>6154</stp>
        <stp>1</stp>
        <stp>PerRegister</stp>
        <stp>1502</stp>
        <tr r="BF68" s="1"/>
      </tp>
      <tp t="e">
        <v>#N/A</v>
        <stp/>
        <stp>127.0.0.1</stp>
        <stp>1</stp>
        <stp>D</stp>
        <stp>6155</stp>
        <stp>1</stp>
        <stp>PerRegister</stp>
        <stp>1502</stp>
        <tr r="BG68" s="1"/>
      </tp>
      <tp t="e">
        <v>#N/A</v>
        <stp/>
        <stp>127.0.0.1</stp>
        <stp>1</stp>
        <stp>D</stp>
        <stp>6156</stp>
        <stp>1</stp>
        <stp>PerRegister</stp>
        <stp>1502</stp>
        <tr r="BH68" s="1"/>
      </tp>
      <tp t="e">
        <v>#N/A</v>
        <stp/>
        <stp>127.0.0.1</stp>
        <stp>1</stp>
        <stp>D</stp>
        <stp>6157</stp>
        <stp>1</stp>
        <stp>PerRegister</stp>
        <stp>1502</stp>
        <tr r="BI68" s="1"/>
      </tp>
      <tp t="e">
        <v>#N/A</v>
        <stp/>
        <stp>127.0.0.1</stp>
        <stp>1</stp>
        <stp>D</stp>
        <stp>6158</stp>
        <stp>1</stp>
        <stp>PerRegister</stp>
        <stp>1502</stp>
        <tr r="BJ68" s="1"/>
      </tp>
      <tp t="e">
        <v>#N/A</v>
        <stp/>
        <stp>127.0.0.1</stp>
        <stp>1</stp>
        <stp>D</stp>
        <stp>6159</stp>
        <stp>1</stp>
        <stp>PerRegister</stp>
        <stp>1502</stp>
        <tr r="BK68" s="1"/>
      </tp>
      <tp t="e">
        <v>#N/A</v>
        <stp/>
        <stp>127.0.0.1</stp>
        <stp>1</stp>
        <stp>D</stp>
        <stp>6140</stp>
        <stp>1</stp>
        <stp>PerRegister</stp>
        <stp>1502</stp>
        <tr r="AR68" s="1"/>
      </tp>
      <tp t="e">
        <v>#N/A</v>
        <stp/>
        <stp>127.0.0.1</stp>
        <stp>1</stp>
        <stp>D</stp>
        <stp>6141</stp>
        <stp>1</stp>
        <stp>PerRegister</stp>
        <stp>1502</stp>
        <tr r="AS68" s="1"/>
      </tp>
      <tp t="e">
        <v>#N/A</v>
        <stp/>
        <stp>127.0.0.1</stp>
        <stp>1</stp>
        <stp>D</stp>
        <stp>6142</stp>
        <stp>1</stp>
        <stp>PerRegister</stp>
        <stp>1502</stp>
        <tr r="AT68" s="1"/>
      </tp>
      <tp t="e">
        <v>#N/A</v>
        <stp/>
        <stp>127.0.0.1</stp>
        <stp>1</stp>
        <stp>D</stp>
        <stp>6143</stp>
        <stp>1</stp>
        <stp>PerRegister</stp>
        <stp>1502</stp>
        <tr r="AU68" s="1"/>
      </tp>
      <tp t="e">
        <v>#N/A</v>
        <stp/>
        <stp>127.0.0.1</stp>
        <stp>1</stp>
        <stp>D</stp>
        <stp>6144</stp>
        <stp>1</stp>
        <stp>PerRegister</stp>
        <stp>1502</stp>
        <tr r="AV68" s="1"/>
      </tp>
      <tp t="e">
        <v>#N/A</v>
        <stp/>
        <stp>127.0.0.1</stp>
        <stp>1</stp>
        <stp>D</stp>
        <stp>6145</stp>
        <stp>1</stp>
        <stp>PerRegister</stp>
        <stp>1502</stp>
        <tr r="AW68" s="1"/>
      </tp>
      <tp t="e">
        <v>#N/A</v>
        <stp/>
        <stp>127.0.0.1</stp>
        <stp>1</stp>
        <stp>D</stp>
        <stp>6146</stp>
        <stp>1</stp>
        <stp>PerRegister</stp>
        <stp>1502</stp>
        <tr r="AX68" s="1"/>
      </tp>
      <tp t="e">
        <v>#N/A</v>
        <stp/>
        <stp>127.0.0.1</stp>
        <stp>1</stp>
        <stp>D</stp>
        <stp>6147</stp>
        <stp>1</stp>
        <stp>PerRegister</stp>
        <stp>1502</stp>
        <tr r="AY68" s="1"/>
      </tp>
      <tp t="e">
        <v>#N/A</v>
        <stp/>
        <stp>127.0.0.1</stp>
        <stp>1</stp>
        <stp>D</stp>
        <stp>6148</stp>
        <stp>1</stp>
        <stp>PerRegister</stp>
        <stp>1502</stp>
        <tr r="AZ68" s="1"/>
      </tp>
      <tp t="e">
        <v>#N/A</v>
        <stp/>
        <stp>127.0.0.1</stp>
        <stp>1</stp>
        <stp>D</stp>
        <stp>6149</stp>
        <stp>1</stp>
        <stp>PerRegister</stp>
        <stp>1502</stp>
        <tr r="BA68" s="1"/>
      </tp>
      <tp t="e">
        <v>#N/A</v>
        <stp/>
        <stp>127.0.0.1</stp>
        <stp>1</stp>
        <stp>D</stp>
        <stp>6170</stp>
        <stp>1</stp>
        <stp>PerRegister</stp>
        <stp>1502</stp>
        <tr r="BV68" s="1"/>
      </tp>
      <tp t="e">
        <v>#N/A</v>
        <stp/>
        <stp>127.0.0.1</stp>
        <stp>1</stp>
        <stp>D</stp>
        <stp>6171</stp>
        <stp>1</stp>
        <stp>PerRegister</stp>
        <stp>1502</stp>
        <tr r="BW68" s="1"/>
      </tp>
      <tp t="e">
        <v>#N/A</v>
        <stp/>
        <stp>127.0.0.1</stp>
        <stp>1</stp>
        <stp>D</stp>
        <stp>6172</stp>
        <stp>1</stp>
        <stp>PerRegister</stp>
        <stp>1502</stp>
        <tr r="BX68" s="1"/>
      </tp>
      <tp t="e">
        <v>#N/A</v>
        <stp/>
        <stp>127.0.0.1</stp>
        <stp>1</stp>
        <stp>D</stp>
        <stp>6173</stp>
        <stp>1</stp>
        <stp>PerRegister</stp>
        <stp>1502</stp>
        <tr r="BY68" s="1"/>
      </tp>
      <tp t="e">
        <v>#N/A</v>
        <stp/>
        <stp>127.0.0.1</stp>
        <stp>1</stp>
        <stp>D</stp>
        <stp>6174</stp>
        <stp>1</stp>
        <stp>PerRegister</stp>
        <stp>1502</stp>
        <tr r="BZ68" s="1"/>
      </tp>
      <tp t="e">
        <v>#N/A</v>
        <stp/>
        <stp>127.0.0.1</stp>
        <stp>1</stp>
        <stp>D</stp>
        <stp>6175</stp>
        <stp>1</stp>
        <stp>PerRegister</stp>
        <stp>1502</stp>
        <tr r="CA68" s="1"/>
      </tp>
      <tp t="e">
        <v>#N/A</v>
        <stp/>
        <stp>127.0.0.1</stp>
        <stp>1</stp>
        <stp>D</stp>
        <stp>6176</stp>
        <stp>1</stp>
        <stp>PerRegister</stp>
        <stp>1502</stp>
        <tr r="CB68" s="1"/>
      </tp>
      <tp t="e">
        <v>#N/A</v>
        <stp/>
        <stp>127.0.0.1</stp>
        <stp>1</stp>
        <stp>D</stp>
        <stp>6177</stp>
        <stp>1</stp>
        <stp>PerRegister</stp>
        <stp>1502</stp>
        <tr r="CC68" s="1"/>
      </tp>
      <tp t="e">
        <v>#N/A</v>
        <stp/>
        <stp>127.0.0.1</stp>
        <stp>1</stp>
        <stp>D</stp>
        <stp>6178</stp>
        <stp>1</stp>
        <stp>PerRegister</stp>
        <stp>1502</stp>
        <tr r="CD68" s="1"/>
      </tp>
      <tp t="e">
        <v>#N/A</v>
        <stp/>
        <stp>127.0.0.1</stp>
        <stp>1</stp>
        <stp>D</stp>
        <stp>6179</stp>
        <stp>1</stp>
        <stp>PerRegister</stp>
        <stp>1502</stp>
        <tr r="CE68" s="1"/>
      </tp>
      <tp t="e">
        <v>#N/A</v>
        <stp/>
        <stp>127.0.0.1</stp>
        <stp>1</stp>
        <stp>D</stp>
        <stp>6160</stp>
        <stp>1</stp>
        <stp>PerRegister</stp>
        <stp>1502</stp>
        <tr r="BL68" s="1"/>
      </tp>
      <tp t="e">
        <v>#N/A</v>
        <stp/>
        <stp>127.0.0.1</stp>
        <stp>1</stp>
        <stp>D</stp>
        <stp>6161</stp>
        <stp>1</stp>
        <stp>PerRegister</stp>
        <stp>1502</stp>
        <tr r="BM68" s="1"/>
      </tp>
      <tp t="e">
        <v>#N/A</v>
        <stp/>
        <stp>127.0.0.1</stp>
        <stp>1</stp>
        <stp>D</stp>
        <stp>6162</stp>
        <stp>1</stp>
        <stp>PerRegister</stp>
        <stp>1502</stp>
        <tr r="BN68" s="1"/>
      </tp>
      <tp t="e">
        <v>#N/A</v>
        <stp/>
        <stp>127.0.0.1</stp>
        <stp>1</stp>
        <stp>D</stp>
        <stp>6163</stp>
        <stp>1</stp>
        <stp>PerRegister</stp>
        <stp>1502</stp>
        <tr r="BO68" s="1"/>
      </tp>
      <tp t="e">
        <v>#N/A</v>
        <stp/>
        <stp>127.0.0.1</stp>
        <stp>1</stp>
        <stp>D</stp>
        <stp>6164</stp>
        <stp>1</stp>
        <stp>PerRegister</stp>
        <stp>1502</stp>
        <tr r="BP68" s="1"/>
      </tp>
      <tp t="e">
        <v>#N/A</v>
        <stp/>
        <stp>127.0.0.1</stp>
        <stp>1</stp>
        <stp>D</stp>
        <stp>6165</stp>
        <stp>1</stp>
        <stp>PerRegister</stp>
        <stp>1502</stp>
        <tr r="BQ68" s="1"/>
      </tp>
      <tp t="e">
        <v>#N/A</v>
        <stp/>
        <stp>127.0.0.1</stp>
        <stp>1</stp>
        <stp>D</stp>
        <stp>6166</stp>
        <stp>1</stp>
        <stp>PerRegister</stp>
        <stp>1502</stp>
        <tr r="BR68" s="1"/>
      </tp>
      <tp t="e">
        <v>#N/A</v>
        <stp/>
        <stp>127.0.0.1</stp>
        <stp>1</stp>
        <stp>D</stp>
        <stp>6167</stp>
        <stp>1</stp>
        <stp>PerRegister</stp>
        <stp>1502</stp>
        <tr r="BS68" s="1"/>
      </tp>
      <tp t="e">
        <v>#N/A</v>
        <stp/>
        <stp>127.0.0.1</stp>
        <stp>1</stp>
        <stp>D</stp>
        <stp>6168</stp>
        <stp>1</stp>
        <stp>PerRegister</stp>
        <stp>1502</stp>
        <tr r="BT68" s="1"/>
      </tp>
      <tp t="e">
        <v>#N/A</v>
        <stp/>
        <stp>127.0.0.1</stp>
        <stp>1</stp>
        <stp>D</stp>
        <stp>6169</stp>
        <stp>1</stp>
        <stp>PerRegister</stp>
        <stp>1502</stp>
        <tr r="BU68" s="1"/>
      </tp>
      <tp t="e">
        <v>#N/A</v>
        <stp/>
        <stp>127.0.0.1</stp>
        <stp>1</stp>
        <stp>D</stp>
        <stp>6110</stp>
        <stp>1</stp>
        <stp>PerRegister</stp>
        <stp>1502</stp>
        <tr r="N68" s="1"/>
      </tp>
      <tp t="e">
        <v>#N/A</v>
        <stp/>
        <stp>127.0.0.1</stp>
        <stp>1</stp>
        <stp>D</stp>
        <stp>6111</stp>
        <stp>1</stp>
        <stp>PerRegister</stp>
        <stp>1502</stp>
        <tr r="O68" s="1"/>
      </tp>
      <tp t="e">
        <v>#N/A</v>
        <stp/>
        <stp>127.0.0.1</stp>
        <stp>1</stp>
        <stp>D</stp>
        <stp>6112</stp>
        <stp>1</stp>
        <stp>PerRegister</stp>
        <stp>1502</stp>
        <tr r="P68" s="1"/>
      </tp>
      <tp t="e">
        <v>#N/A</v>
        <stp/>
        <stp>127.0.0.1</stp>
        <stp>1</stp>
        <stp>D</stp>
        <stp>6113</stp>
        <stp>1</stp>
        <stp>PerRegister</stp>
        <stp>1502</stp>
        <tr r="Q68" s="1"/>
      </tp>
      <tp t="e">
        <v>#N/A</v>
        <stp/>
        <stp>127.0.0.1</stp>
        <stp>1</stp>
        <stp>D</stp>
        <stp>6114</stp>
        <stp>1</stp>
        <stp>PerRegister</stp>
        <stp>1502</stp>
        <tr r="R68" s="1"/>
      </tp>
      <tp t="e">
        <v>#N/A</v>
        <stp/>
        <stp>127.0.0.1</stp>
        <stp>1</stp>
        <stp>D</stp>
        <stp>6115</stp>
        <stp>1</stp>
        <stp>PerRegister</stp>
        <stp>1502</stp>
        <tr r="S68" s="1"/>
      </tp>
      <tp t="e">
        <v>#N/A</v>
        <stp/>
        <stp>127.0.0.1</stp>
        <stp>1</stp>
        <stp>D</stp>
        <stp>6116</stp>
        <stp>1</stp>
        <stp>PerRegister</stp>
        <stp>1502</stp>
        <tr r="T68" s="1"/>
      </tp>
      <tp t="e">
        <v>#N/A</v>
        <stp/>
        <stp>127.0.0.1</stp>
        <stp>1</stp>
        <stp>D</stp>
        <stp>6117</stp>
        <stp>1</stp>
        <stp>PerRegister</stp>
        <stp>1502</stp>
        <tr r="U68" s="1"/>
      </tp>
      <tp t="e">
        <v>#N/A</v>
        <stp/>
        <stp>127.0.0.1</stp>
        <stp>1</stp>
        <stp>D</stp>
        <stp>6118</stp>
        <stp>1</stp>
        <stp>PerRegister</stp>
        <stp>1502</stp>
        <tr r="V68" s="1"/>
      </tp>
      <tp t="e">
        <v>#N/A</v>
        <stp/>
        <stp>127.0.0.1</stp>
        <stp>1</stp>
        <stp>D</stp>
        <stp>6119</stp>
        <stp>1</stp>
        <stp>PerRegister</stp>
        <stp>1502</stp>
        <tr r="W68" s="1"/>
      </tp>
      <tp t="e">
        <v>#N/A</v>
        <stp/>
        <stp>127.0.0.1</stp>
        <stp>1</stp>
        <stp>D</stp>
        <stp>6100</stp>
        <stp>1</stp>
        <stp>PerRegister</stp>
        <stp>1502</stp>
        <tr r="CZ67" s="1"/>
      </tp>
      <tp t="e">
        <v>#N/A</v>
        <stp/>
        <stp>127.0.0.1</stp>
        <stp>1</stp>
        <stp>D</stp>
        <stp>6101</stp>
        <stp>1</stp>
        <stp>PerRegister</stp>
        <stp>1502</stp>
        <tr r="E68" s="1"/>
      </tp>
      <tp t="e">
        <v>#N/A</v>
        <stp/>
        <stp>127.0.0.1</stp>
        <stp>1</stp>
        <stp>D</stp>
        <stp>6102</stp>
        <stp>1</stp>
        <stp>PerRegister</stp>
        <stp>1502</stp>
        <tr r="F68" s="1"/>
      </tp>
      <tp t="e">
        <v>#N/A</v>
        <stp/>
        <stp>127.0.0.1</stp>
        <stp>1</stp>
        <stp>D</stp>
        <stp>6103</stp>
        <stp>1</stp>
        <stp>PerRegister</stp>
        <stp>1502</stp>
        <tr r="G68" s="1"/>
      </tp>
      <tp t="e">
        <v>#N/A</v>
        <stp/>
        <stp>127.0.0.1</stp>
        <stp>1</stp>
        <stp>D</stp>
        <stp>6104</stp>
        <stp>1</stp>
        <stp>PerRegister</stp>
        <stp>1502</stp>
        <tr r="H68" s="1"/>
      </tp>
      <tp t="e">
        <v>#N/A</v>
        <stp/>
        <stp>127.0.0.1</stp>
        <stp>1</stp>
        <stp>D</stp>
        <stp>6105</stp>
        <stp>1</stp>
        <stp>PerRegister</stp>
        <stp>1502</stp>
        <tr r="I68" s="1"/>
      </tp>
      <tp t="e">
        <v>#N/A</v>
        <stp/>
        <stp>127.0.0.1</stp>
        <stp>1</stp>
        <stp>D</stp>
        <stp>6106</stp>
        <stp>1</stp>
        <stp>PerRegister</stp>
        <stp>1502</stp>
        <tr r="J68" s="1"/>
      </tp>
      <tp t="e">
        <v>#N/A</v>
        <stp/>
        <stp>127.0.0.1</stp>
        <stp>1</stp>
        <stp>D</stp>
        <stp>6107</stp>
        <stp>1</stp>
        <stp>PerRegister</stp>
        <stp>1502</stp>
        <tr r="K68" s="1"/>
      </tp>
      <tp t="e">
        <v>#N/A</v>
        <stp/>
        <stp>127.0.0.1</stp>
        <stp>1</stp>
        <stp>D</stp>
        <stp>6108</stp>
        <stp>1</stp>
        <stp>PerRegister</stp>
        <stp>1502</stp>
        <tr r="L68" s="1"/>
      </tp>
      <tp t="e">
        <v>#N/A</v>
        <stp/>
        <stp>127.0.0.1</stp>
        <stp>1</stp>
        <stp>D</stp>
        <stp>6109</stp>
        <stp>1</stp>
        <stp>PerRegister</stp>
        <stp>1502</stp>
        <tr r="M68" s="1"/>
      </tp>
      <tp t="e">
        <v>#N/A</v>
        <stp/>
        <stp>127.0.0.1</stp>
        <stp>1</stp>
        <stp>D</stp>
        <stp>6130</stp>
        <stp>1</stp>
        <stp>PerRegister</stp>
        <stp>1502</stp>
        <tr r="AH68" s="1"/>
      </tp>
      <tp t="e">
        <v>#N/A</v>
        <stp/>
        <stp>127.0.0.1</stp>
        <stp>1</stp>
        <stp>D</stp>
        <stp>6131</stp>
        <stp>1</stp>
        <stp>PerRegister</stp>
        <stp>1502</stp>
        <tr r="AI68" s="1"/>
      </tp>
      <tp t="e">
        <v>#N/A</v>
        <stp/>
        <stp>127.0.0.1</stp>
        <stp>1</stp>
        <stp>D</stp>
        <stp>6132</stp>
        <stp>1</stp>
        <stp>PerRegister</stp>
        <stp>1502</stp>
        <tr r="AJ68" s="1"/>
      </tp>
      <tp t="e">
        <v>#N/A</v>
        <stp/>
        <stp>127.0.0.1</stp>
        <stp>1</stp>
        <stp>D</stp>
        <stp>6133</stp>
        <stp>1</stp>
        <stp>PerRegister</stp>
        <stp>1502</stp>
        <tr r="AK68" s="1"/>
      </tp>
      <tp t="e">
        <v>#N/A</v>
        <stp/>
        <stp>127.0.0.1</stp>
        <stp>1</stp>
        <stp>D</stp>
        <stp>6134</stp>
        <stp>1</stp>
        <stp>PerRegister</stp>
        <stp>1502</stp>
        <tr r="AL68" s="1"/>
      </tp>
      <tp t="e">
        <v>#N/A</v>
        <stp/>
        <stp>127.0.0.1</stp>
        <stp>1</stp>
        <stp>D</stp>
        <stp>6135</stp>
        <stp>1</stp>
        <stp>PerRegister</stp>
        <stp>1502</stp>
        <tr r="AM68" s="1"/>
      </tp>
      <tp t="e">
        <v>#N/A</v>
        <stp/>
        <stp>127.0.0.1</stp>
        <stp>1</stp>
        <stp>D</stp>
        <stp>6136</stp>
        <stp>1</stp>
        <stp>PerRegister</stp>
        <stp>1502</stp>
        <tr r="AN68" s="1"/>
      </tp>
      <tp t="e">
        <v>#N/A</v>
        <stp/>
        <stp>127.0.0.1</stp>
        <stp>1</stp>
        <stp>D</stp>
        <stp>6137</stp>
        <stp>1</stp>
        <stp>PerRegister</stp>
        <stp>1502</stp>
        <tr r="AO68" s="1"/>
      </tp>
      <tp t="e">
        <v>#N/A</v>
        <stp/>
        <stp>127.0.0.1</stp>
        <stp>1</stp>
        <stp>D</stp>
        <stp>6138</stp>
        <stp>1</stp>
        <stp>PerRegister</stp>
        <stp>1502</stp>
        <tr r="AP68" s="1"/>
      </tp>
      <tp t="e">
        <v>#N/A</v>
        <stp/>
        <stp>127.0.0.1</stp>
        <stp>1</stp>
        <stp>D</stp>
        <stp>6139</stp>
        <stp>1</stp>
        <stp>PerRegister</stp>
        <stp>1502</stp>
        <tr r="AQ68" s="1"/>
      </tp>
      <tp t="e">
        <v>#N/A</v>
        <stp/>
        <stp>127.0.0.1</stp>
        <stp>1</stp>
        <stp>D</stp>
        <stp>6120</stp>
        <stp>1</stp>
        <stp>PerRegister</stp>
        <stp>1502</stp>
        <tr r="X68" s="1"/>
      </tp>
      <tp t="e">
        <v>#N/A</v>
        <stp/>
        <stp>127.0.0.1</stp>
        <stp>1</stp>
        <stp>D</stp>
        <stp>6121</stp>
        <stp>1</stp>
        <stp>PerRegister</stp>
        <stp>1502</stp>
        <tr r="Y68" s="1"/>
      </tp>
      <tp t="e">
        <v>#N/A</v>
        <stp/>
        <stp>127.0.0.1</stp>
        <stp>1</stp>
        <stp>D</stp>
        <stp>6122</stp>
        <stp>1</stp>
        <stp>PerRegister</stp>
        <stp>1502</stp>
        <tr r="Z68" s="1"/>
      </tp>
      <tp t="e">
        <v>#N/A</v>
        <stp/>
        <stp>127.0.0.1</stp>
        <stp>1</stp>
        <stp>D</stp>
        <stp>6123</stp>
        <stp>1</stp>
        <stp>PerRegister</stp>
        <stp>1502</stp>
        <tr r="AA68" s="1"/>
      </tp>
      <tp t="e">
        <v>#N/A</v>
        <stp/>
        <stp>127.0.0.1</stp>
        <stp>1</stp>
        <stp>D</stp>
        <stp>6124</stp>
        <stp>1</stp>
        <stp>PerRegister</stp>
        <stp>1502</stp>
        <tr r="AB68" s="1"/>
      </tp>
      <tp t="e">
        <v>#N/A</v>
        <stp/>
        <stp>127.0.0.1</stp>
        <stp>1</stp>
        <stp>D</stp>
        <stp>6125</stp>
        <stp>1</stp>
        <stp>PerRegister</stp>
        <stp>1502</stp>
        <tr r="AC68" s="1"/>
      </tp>
      <tp t="e">
        <v>#N/A</v>
        <stp/>
        <stp>127.0.0.1</stp>
        <stp>1</stp>
        <stp>D</stp>
        <stp>6126</stp>
        <stp>1</stp>
        <stp>PerRegister</stp>
        <stp>1502</stp>
        <tr r="AD68" s="1"/>
      </tp>
      <tp t="e">
        <v>#N/A</v>
        <stp/>
        <stp>127.0.0.1</stp>
        <stp>1</stp>
        <stp>D</stp>
        <stp>6127</stp>
        <stp>1</stp>
        <stp>PerRegister</stp>
        <stp>1502</stp>
        <tr r="AE68" s="1"/>
      </tp>
      <tp t="e">
        <v>#N/A</v>
        <stp/>
        <stp>127.0.0.1</stp>
        <stp>1</stp>
        <stp>D</stp>
        <stp>6128</stp>
        <stp>1</stp>
        <stp>PerRegister</stp>
        <stp>1502</stp>
        <tr r="AF68" s="1"/>
      </tp>
      <tp t="e">
        <v>#N/A</v>
        <stp/>
        <stp>127.0.0.1</stp>
        <stp>1</stp>
        <stp>D</stp>
        <stp>6129</stp>
        <stp>1</stp>
        <stp>PerRegister</stp>
        <stp>1502</stp>
        <tr r="AG68" s="1"/>
      </tp>
      <tp t="e">
        <v>#N/A</v>
        <stp/>
        <stp>127.0.0.1</stp>
        <stp>1</stp>
        <stp>D</stp>
        <stp>6190</stp>
        <stp>1</stp>
        <stp>PerRegister</stp>
        <stp>1502</stp>
        <tr r="CP68" s="1"/>
      </tp>
      <tp t="e">
        <v>#N/A</v>
        <stp/>
        <stp>127.0.0.1</stp>
        <stp>1</stp>
        <stp>D</stp>
        <stp>6191</stp>
        <stp>1</stp>
        <stp>PerRegister</stp>
        <stp>1502</stp>
        <tr r="CQ68" s="1"/>
      </tp>
      <tp t="e">
        <v>#N/A</v>
        <stp/>
        <stp>127.0.0.1</stp>
        <stp>1</stp>
        <stp>D</stp>
        <stp>6192</stp>
        <stp>1</stp>
        <stp>PerRegister</stp>
        <stp>1502</stp>
        <tr r="CR68" s="1"/>
      </tp>
      <tp t="e">
        <v>#N/A</v>
        <stp/>
        <stp>127.0.0.1</stp>
        <stp>1</stp>
        <stp>D</stp>
        <stp>6193</stp>
        <stp>1</stp>
        <stp>PerRegister</stp>
        <stp>1502</stp>
        <tr r="CS68" s="1"/>
      </tp>
      <tp t="e">
        <v>#N/A</v>
        <stp/>
        <stp>127.0.0.1</stp>
        <stp>1</stp>
        <stp>D</stp>
        <stp>6194</stp>
        <stp>1</stp>
        <stp>PerRegister</stp>
        <stp>1502</stp>
        <tr r="CT68" s="1"/>
      </tp>
      <tp t="e">
        <v>#N/A</v>
        <stp/>
        <stp>127.0.0.1</stp>
        <stp>1</stp>
        <stp>D</stp>
        <stp>6195</stp>
        <stp>1</stp>
        <stp>PerRegister</stp>
        <stp>1502</stp>
        <tr r="CU68" s="1"/>
      </tp>
      <tp t="e">
        <v>#N/A</v>
        <stp/>
        <stp>127.0.0.1</stp>
        <stp>1</stp>
        <stp>D</stp>
        <stp>6196</stp>
        <stp>1</stp>
        <stp>PerRegister</stp>
        <stp>1502</stp>
        <tr r="CV68" s="1"/>
      </tp>
      <tp t="e">
        <v>#N/A</v>
        <stp/>
        <stp>127.0.0.1</stp>
        <stp>1</stp>
        <stp>D</stp>
        <stp>6197</stp>
        <stp>1</stp>
        <stp>PerRegister</stp>
        <stp>1502</stp>
        <tr r="CW68" s="1"/>
      </tp>
      <tp t="e">
        <v>#N/A</v>
        <stp/>
        <stp>127.0.0.1</stp>
        <stp>1</stp>
        <stp>D</stp>
        <stp>6198</stp>
        <stp>1</stp>
        <stp>PerRegister</stp>
        <stp>1502</stp>
        <tr r="CX68" s="1"/>
      </tp>
      <tp t="e">
        <v>#N/A</v>
        <stp/>
        <stp>127.0.0.1</stp>
        <stp>1</stp>
        <stp>D</stp>
        <stp>6199</stp>
        <stp>1</stp>
        <stp>PerRegister</stp>
        <stp>1502</stp>
        <tr r="CY68" s="1"/>
      </tp>
      <tp t="e">
        <v>#N/A</v>
        <stp/>
        <stp>127.0.0.1</stp>
        <stp>1</stp>
        <stp>D</stp>
        <stp>6180</stp>
        <stp>1</stp>
        <stp>PerRegister</stp>
        <stp>1502</stp>
        <tr r="CF68" s="1"/>
      </tp>
      <tp t="e">
        <v>#N/A</v>
        <stp/>
        <stp>127.0.0.1</stp>
        <stp>1</stp>
        <stp>D</stp>
        <stp>6181</stp>
        <stp>1</stp>
        <stp>PerRegister</stp>
        <stp>1502</stp>
        <tr r="CG68" s="1"/>
      </tp>
      <tp t="e">
        <v>#N/A</v>
        <stp/>
        <stp>127.0.0.1</stp>
        <stp>1</stp>
        <stp>D</stp>
        <stp>6182</stp>
        <stp>1</stp>
        <stp>PerRegister</stp>
        <stp>1502</stp>
        <tr r="CH68" s="1"/>
      </tp>
      <tp t="e">
        <v>#N/A</v>
        <stp/>
        <stp>127.0.0.1</stp>
        <stp>1</stp>
        <stp>D</stp>
        <stp>6183</stp>
        <stp>1</stp>
        <stp>PerRegister</stp>
        <stp>1502</stp>
        <tr r="CI68" s="1"/>
      </tp>
      <tp t="e">
        <v>#N/A</v>
        <stp/>
        <stp>127.0.0.1</stp>
        <stp>1</stp>
        <stp>D</stp>
        <stp>6184</stp>
        <stp>1</stp>
        <stp>PerRegister</stp>
        <stp>1502</stp>
        <tr r="CJ68" s="1"/>
      </tp>
      <tp t="e">
        <v>#N/A</v>
        <stp/>
        <stp>127.0.0.1</stp>
        <stp>1</stp>
        <stp>D</stp>
        <stp>6185</stp>
        <stp>1</stp>
        <stp>PerRegister</stp>
        <stp>1502</stp>
        <tr r="CK68" s="1"/>
      </tp>
      <tp t="e">
        <v>#N/A</v>
        <stp/>
        <stp>127.0.0.1</stp>
        <stp>1</stp>
        <stp>D</stp>
        <stp>6186</stp>
        <stp>1</stp>
        <stp>PerRegister</stp>
        <stp>1502</stp>
        <tr r="CL68" s="1"/>
      </tp>
      <tp t="e">
        <v>#N/A</v>
        <stp/>
        <stp>127.0.0.1</stp>
        <stp>1</stp>
        <stp>D</stp>
        <stp>6187</stp>
        <stp>1</stp>
        <stp>PerRegister</stp>
        <stp>1502</stp>
        <tr r="CM68" s="1"/>
      </tp>
      <tp t="e">
        <v>#N/A</v>
        <stp/>
        <stp>127.0.0.1</stp>
        <stp>1</stp>
        <stp>D</stp>
        <stp>6188</stp>
        <stp>1</stp>
        <stp>PerRegister</stp>
        <stp>1502</stp>
        <tr r="CN68" s="1"/>
      </tp>
      <tp t="e">
        <v>#N/A</v>
        <stp/>
        <stp>127.0.0.1</stp>
        <stp>1</stp>
        <stp>D</stp>
        <stp>6189</stp>
        <stp>1</stp>
        <stp>PerRegister</stp>
        <stp>1502</stp>
        <tr r="CO68" s="1"/>
      </tp>
      <tp t="e">
        <v>#N/A</v>
        <stp/>
        <stp>127.0.0.1</stp>
        <stp>1</stp>
        <stp>D</stp>
        <stp>6050</stp>
        <stp>1</stp>
        <stp>PerRegister</stp>
        <stp>1502</stp>
        <tr r="BB67" s="1"/>
      </tp>
      <tp t="e">
        <v>#N/A</v>
        <stp/>
        <stp>127.0.0.1</stp>
        <stp>1</stp>
        <stp>D</stp>
        <stp>6051</stp>
        <stp>1</stp>
        <stp>PerRegister</stp>
        <stp>1502</stp>
        <tr r="BC67" s="1"/>
      </tp>
      <tp t="e">
        <v>#N/A</v>
        <stp/>
        <stp>127.0.0.1</stp>
        <stp>1</stp>
        <stp>D</stp>
        <stp>6052</stp>
        <stp>1</stp>
        <stp>PerRegister</stp>
        <stp>1502</stp>
        <tr r="BD67" s="1"/>
      </tp>
      <tp t="e">
        <v>#N/A</v>
        <stp/>
        <stp>127.0.0.1</stp>
        <stp>1</stp>
        <stp>D</stp>
        <stp>6053</stp>
        <stp>1</stp>
        <stp>PerRegister</stp>
        <stp>1502</stp>
        <tr r="BE67" s="1"/>
      </tp>
      <tp t="e">
        <v>#N/A</v>
        <stp/>
        <stp>127.0.0.1</stp>
        <stp>1</stp>
        <stp>D</stp>
        <stp>6054</stp>
        <stp>1</stp>
        <stp>PerRegister</stp>
        <stp>1502</stp>
        <tr r="BF67" s="1"/>
      </tp>
      <tp t="e">
        <v>#N/A</v>
        <stp/>
        <stp>127.0.0.1</stp>
        <stp>1</stp>
        <stp>D</stp>
        <stp>6055</stp>
        <stp>1</stp>
        <stp>PerRegister</stp>
        <stp>1502</stp>
        <tr r="BG67" s="1"/>
      </tp>
      <tp t="e">
        <v>#N/A</v>
        <stp/>
        <stp>127.0.0.1</stp>
        <stp>1</stp>
        <stp>D</stp>
        <stp>6056</stp>
        <stp>1</stp>
        <stp>PerRegister</stp>
        <stp>1502</stp>
        <tr r="BH67" s="1"/>
      </tp>
      <tp t="e">
        <v>#N/A</v>
        <stp/>
        <stp>127.0.0.1</stp>
        <stp>1</stp>
        <stp>D</stp>
        <stp>6057</stp>
        <stp>1</stp>
        <stp>PerRegister</stp>
        <stp>1502</stp>
        <tr r="BI67" s="1"/>
      </tp>
      <tp t="e">
        <v>#N/A</v>
        <stp/>
        <stp>127.0.0.1</stp>
        <stp>1</stp>
        <stp>D</stp>
        <stp>6058</stp>
        <stp>1</stp>
        <stp>PerRegister</stp>
        <stp>1502</stp>
        <tr r="BJ67" s="1"/>
      </tp>
      <tp t="e">
        <v>#N/A</v>
        <stp/>
        <stp>127.0.0.1</stp>
        <stp>1</stp>
        <stp>D</stp>
        <stp>6059</stp>
        <stp>1</stp>
        <stp>PerRegister</stp>
        <stp>1502</stp>
        <tr r="BK67" s="1"/>
      </tp>
      <tp t="e">
        <v>#N/A</v>
        <stp/>
        <stp>127.0.0.1</stp>
        <stp>1</stp>
        <stp>D</stp>
        <stp>6040</stp>
        <stp>1</stp>
        <stp>PerRegister</stp>
        <stp>1502</stp>
        <tr r="AR67" s="1"/>
      </tp>
      <tp t="e">
        <v>#N/A</v>
        <stp/>
        <stp>127.0.0.1</stp>
        <stp>1</stp>
        <stp>D</stp>
        <stp>6041</stp>
        <stp>1</stp>
        <stp>PerRegister</stp>
        <stp>1502</stp>
        <tr r="AS67" s="1"/>
      </tp>
      <tp t="e">
        <v>#N/A</v>
        <stp/>
        <stp>127.0.0.1</stp>
        <stp>1</stp>
        <stp>D</stp>
        <stp>6042</stp>
        <stp>1</stp>
        <stp>PerRegister</stp>
        <stp>1502</stp>
        <tr r="AT67" s="1"/>
      </tp>
      <tp t="e">
        <v>#N/A</v>
        <stp/>
        <stp>127.0.0.1</stp>
        <stp>1</stp>
        <stp>D</stp>
        <stp>6043</stp>
        <stp>1</stp>
        <stp>PerRegister</stp>
        <stp>1502</stp>
        <tr r="AU67" s="1"/>
      </tp>
      <tp t="e">
        <v>#N/A</v>
        <stp/>
        <stp>127.0.0.1</stp>
        <stp>1</stp>
        <stp>D</stp>
        <stp>6044</stp>
        <stp>1</stp>
        <stp>PerRegister</stp>
        <stp>1502</stp>
        <tr r="AV67" s="1"/>
      </tp>
      <tp t="e">
        <v>#N/A</v>
        <stp/>
        <stp>127.0.0.1</stp>
        <stp>1</stp>
        <stp>D</stp>
        <stp>6045</stp>
        <stp>1</stp>
        <stp>PerRegister</stp>
        <stp>1502</stp>
        <tr r="AW67" s="1"/>
      </tp>
      <tp t="e">
        <v>#N/A</v>
        <stp/>
        <stp>127.0.0.1</stp>
        <stp>1</stp>
        <stp>D</stp>
        <stp>6046</stp>
        <stp>1</stp>
        <stp>PerRegister</stp>
        <stp>1502</stp>
        <tr r="AX67" s="1"/>
      </tp>
      <tp t="e">
        <v>#N/A</v>
        <stp/>
        <stp>127.0.0.1</stp>
        <stp>1</stp>
        <stp>D</stp>
        <stp>6047</stp>
        <stp>1</stp>
        <stp>PerRegister</stp>
        <stp>1502</stp>
        <tr r="AY67" s="1"/>
      </tp>
      <tp t="e">
        <v>#N/A</v>
        <stp/>
        <stp>127.0.0.1</stp>
        <stp>1</stp>
        <stp>D</stp>
        <stp>6048</stp>
        <stp>1</stp>
        <stp>PerRegister</stp>
        <stp>1502</stp>
        <tr r="AZ67" s="1"/>
      </tp>
      <tp t="e">
        <v>#N/A</v>
        <stp/>
        <stp>127.0.0.1</stp>
        <stp>1</stp>
        <stp>D</stp>
        <stp>6049</stp>
        <stp>1</stp>
        <stp>PerRegister</stp>
        <stp>1502</stp>
        <tr r="BA67" s="1"/>
      </tp>
      <tp t="e">
        <v>#N/A</v>
        <stp/>
        <stp>127.0.0.1</stp>
        <stp>1</stp>
        <stp>D</stp>
        <stp>6070</stp>
        <stp>1</stp>
        <stp>PerRegister</stp>
        <stp>1502</stp>
        <tr r="BV67" s="1"/>
      </tp>
      <tp t="e">
        <v>#N/A</v>
        <stp/>
        <stp>127.0.0.1</stp>
        <stp>1</stp>
        <stp>D</stp>
        <stp>6071</stp>
        <stp>1</stp>
        <stp>PerRegister</stp>
        <stp>1502</stp>
        <tr r="BW67" s="1"/>
      </tp>
      <tp t="e">
        <v>#N/A</v>
        <stp/>
        <stp>127.0.0.1</stp>
        <stp>1</stp>
        <stp>D</stp>
        <stp>6072</stp>
        <stp>1</stp>
        <stp>PerRegister</stp>
        <stp>1502</stp>
        <tr r="BX67" s="1"/>
      </tp>
      <tp t="e">
        <v>#N/A</v>
        <stp/>
        <stp>127.0.0.1</stp>
        <stp>1</stp>
        <stp>D</stp>
        <stp>6073</stp>
        <stp>1</stp>
        <stp>PerRegister</stp>
        <stp>1502</stp>
        <tr r="BY67" s="1"/>
      </tp>
      <tp t="e">
        <v>#N/A</v>
        <stp/>
        <stp>127.0.0.1</stp>
        <stp>1</stp>
        <stp>D</stp>
        <stp>6074</stp>
        <stp>1</stp>
        <stp>PerRegister</stp>
        <stp>1502</stp>
        <tr r="BZ67" s="1"/>
      </tp>
      <tp t="e">
        <v>#N/A</v>
        <stp/>
        <stp>127.0.0.1</stp>
        <stp>1</stp>
        <stp>D</stp>
        <stp>6075</stp>
        <stp>1</stp>
        <stp>PerRegister</stp>
        <stp>1502</stp>
        <tr r="CA67" s="1"/>
      </tp>
      <tp t="e">
        <v>#N/A</v>
        <stp/>
        <stp>127.0.0.1</stp>
        <stp>1</stp>
        <stp>D</stp>
        <stp>6076</stp>
        <stp>1</stp>
        <stp>PerRegister</stp>
        <stp>1502</stp>
        <tr r="CB67" s="1"/>
      </tp>
      <tp t="e">
        <v>#N/A</v>
        <stp/>
        <stp>127.0.0.1</stp>
        <stp>1</stp>
        <stp>D</stp>
        <stp>6077</stp>
        <stp>1</stp>
        <stp>PerRegister</stp>
        <stp>1502</stp>
        <tr r="CC67" s="1"/>
      </tp>
      <tp t="e">
        <v>#N/A</v>
        <stp/>
        <stp>127.0.0.1</stp>
        <stp>1</stp>
        <stp>D</stp>
        <stp>6078</stp>
        <stp>1</stp>
        <stp>PerRegister</stp>
        <stp>1502</stp>
        <tr r="CD67" s="1"/>
      </tp>
      <tp t="e">
        <v>#N/A</v>
        <stp/>
        <stp>127.0.0.1</stp>
        <stp>1</stp>
        <stp>D</stp>
        <stp>6079</stp>
        <stp>1</stp>
        <stp>PerRegister</stp>
        <stp>1502</stp>
        <tr r="CE67" s="1"/>
      </tp>
      <tp t="e">
        <v>#N/A</v>
        <stp/>
        <stp>127.0.0.1</stp>
        <stp>1</stp>
        <stp>D</stp>
        <stp>6060</stp>
        <stp>1</stp>
        <stp>PerRegister</stp>
        <stp>1502</stp>
        <tr r="BL67" s="1"/>
      </tp>
      <tp t="e">
        <v>#N/A</v>
        <stp/>
        <stp>127.0.0.1</stp>
        <stp>1</stp>
        <stp>D</stp>
        <stp>6061</stp>
        <stp>1</stp>
        <stp>PerRegister</stp>
        <stp>1502</stp>
        <tr r="BM67" s="1"/>
      </tp>
      <tp t="e">
        <v>#N/A</v>
        <stp/>
        <stp>127.0.0.1</stp>
        <stp>1</stp>
        <stp>D</stp>
        <stp>6062</stp>
        <stp>1</stp>
        <stp>PerRegister</stp>
        <stp>1502</stp>
        <tr r="BN67" s="1"/>
      </tp>
      <tp t="e">
        <v>#N/A</v>
        <stp/>
        <stp>127.0.0.1</stp>
        <stp>1</stp>
        <stp>D</stp>
        <stp>6063</stp>
        <stp>1</stp>
        <stp>PerRegister</stp>
        <stp>1502</stp>
        <tr r="BO67" s="1"/>
      </tp>
      <tp t="e">
        <v>#N/A</v>
        <stp/>
        <stp>127.0.0.1</stp>
        <stp>1</stp>
        <stp>D</stp>
        <stp>6064</stp>
        <stp>1</stp>
        <stp>PerRegister</stp>
        <stp>1502</stp>
        <tr r="BP67" s="1"/>
      </tp>
      <tp t="e">
        <v>#N/A</v>
        <stp/>
        <stp>127.0.0.1</stp>
        <stp>1</stp>
        <stp>D</stp>
        <stp>6065</stp>
        <stp>1</stp>
        <stp>PerRegister</stp>
        <stp>1502</stp>
        <tr r="BQ67" s="1"/>
      </tp>
      <tp t="e">
        <v>#N/A</v>
        <stp/>
        <stp>127.0.0.1</stp>
        <stp>1</stp>
        <stp>D</stp>
        <stp>6066</stp>
        <stp>1</stp>
        <stp>PerRegister</stp>
        <stp>1502</stp>
        <tr r="BR67" s="1"/>
      </tp>
      <tp t="e">
        <v>#N/A</v>
        <stp/>
        <stp>127.0.0.1</stp>
        <stp>1</stp>
        <stp>D</stp>
        <stp>6067</stp>
        <stp>1</stp>
        <stp>PerRegister</stp>
        <stp>1502</stp>
        <tr r="BS67" s="1"/>
      </tp>
      <tp t="e">
        <v>#N/A</v>
        <stp/>
        <stp>127.0.0.1</stp>
        <stp>1</stp>
        <stp>D</stp>
        <stp>6068</stp>
        <stp>1</stp>
        <stp>PerRegister</stp>
        <stp>1502</stp>
        <tr r="BT67" s="1"/>
      </tp>
      <tp t="e">
        <v>#N/A</v>
        <stp/>
        <stp>127.0.0.1</stp>
        <stp>1</stp>
        <stp>D</stp>
        <stp>6069</stp>
        <stp>1</stp>
        <stp>PerRegister</stp>
        <stp>1502</stp>
        <tr r="BU67" s="1"/>
      </tp>
      <tp t="e">
        <v>#N/A</v>
        <stp/>
        <stp>127.0.0.1</stp>
        <stp>1</stp>
        <stp>D</stp>
        <stp>6010</stp>
        <stp>1</stp>
        <stp>PerRegister</stp>
        <stp>1502</stp>
        <tr r="N67" s="1"/>
      </tp>
      <tp t="e">
        <v>#N/A</v>
        <stp/>
        <stp>127.0.0.1</stp>
        <stp>1</stp>
        <stp>D</stp>
        <stp>6011</stp>
        <stp>1</stp>
        <stp>PerRegister</stp>
        <stp>1502</stp>
        <tr r="O67" s="1"/>
      </tp>
      <tp t="e">
        <v>#N/A</v>
        <stp/>
        <stp>127.0.0.1</stp>
        <stp>1</stp>
        <stp>D</stp>
        <stp>6012</stp>
        <stp>1</stp>
        <stp>PerRegister</stp>
        <stp>1502</stp>
        <tr r="P67" s="1"/>
      </tp>
      <tp t="e">
        <v>#N/A</v>
        <stp/>
        <stp>127.0.0.1</stp>
        <stp>1</stp>
        <stp>D</stp>
        <stp>6013</stp>
        <stp>1</stp>
        <stp>PerRegister</stp>
        <stp>1502</stp>
        <tr r="Q67" s="1"/>
      </tp>
      <tp t="e">
        <v>#N/A</v>
        <stp/>
        <stp>127.0.0.1</stp>
        <stp>1</stp>
        <stp>D</stp>
        <stp>6014</stp>
        <stp>1</stp>
        <stp>PerRegister</stp>
        <stp>1502</stp>
        <tr r="R67" s="1"/>
      </tp>
      <tp t="e">
        <v>#N/A</v>
        <stp/>
        <stp>127.0.0.1</stp>
        <stp>1</stp>
        <stp>D</stp>
        <stp>6015</stp>
        <stp>1</stp>
        <stp>PerRegister</stp>
        <stp>1502</stp>
        <tr r="S67" s="1"/>
      </tp>
      <tp t="e">
        <v>#N/A</v>
        <stp/>
        <stp>127.0.0.1</stp>
        <stp>1</stp>
        <stp>D</stp>
        <stp>6016</stp>
        <stp>1</stp>
        <stp>PerRegister</stp>
        <stp>1502</stp>
        <tr r="T67" s="1"/>
      </tp>
      <tp t="e">
        <v>#N/A</v>
        <stp/>
        <stp>127.0.0.1</stp>
        <stp>1</stp>
        <stp>D</stp>
        <stp>6017</stp>
        <stp>1</stp>
        <stp>PerRegister</stp>
        <stp>1502</stp>
        <tr r="U67" s="1"/>
      </tp>
      <tp t="e">
        <v>#N/A</v>
        <stp/>
        <stp>127.0.0.1</stp>
        <stp>1</stp>
        <stp>D</stp>
        <stp>6018</stp>
        <stp>1</stp>
        <stp>PerRegister</stp>
        <stp>1502</stp>
        <tr r="V67" s="1"/>
      </tp>
      <tp t="e">
        <v>#N/A</v>
        <stp/>
        <stp>127.0.0.1</stp>
        <stp>1</stp>
        <stp>D</stp>
        <stp>6019</stp>
        <stp>1</stp>
        <stp>PerRegister</stp>
        <stp>1502</stp>
        <tr r="W67" s="1"/>
      </tp>
      <tp t="e">
        <v>#N/A</v>
        <stp/>
        <stp>127.0.0.1</stp>
        <stp>1</stp>
        <stp>D</stp>
        <stp>6000</stp>
        <stp>1</stp>
        <stp>PerRegister</stp>
        <stp>1502</stp>
        <tr r="CZ66" s="1"/>
      </tp>
      <tp t="e">
        <v>#N/A</v>
        <stp/>
        <stp>127.0.0.1</stp>
        <stp>1</stp>
        <stp>D</stp>
        <stp>6001</stp>
        <stp>1</stp>
        <stp>PerRegister</stp>
        <stp>1502</stp>
        <tr r="E67" s="1"/>
      </tp>
      <tp t="e">
        <v>#N/A</v>
        <stp/>
        <stp>127.0.0.1</stp>
        <stp>1</stp>
        <stp>D</stp>
        <stp>6002</stp>
        <stp>1</stp>
        <stp>PerRegister</stp>
        <stp>1502</stp>
        <tr r="F67" s="1"/>
      </tp>
      <tp t="e">
        <v>#N/A</v>
        <stp/>
        <stp>127.0.0.1</stp>
        <stp>1</stp>
        <stp>D</stp>
        <stp>6003</stp>
        <stp>1</stp>
        <stp>PerRegister</stp>
        <stp>1502</stp>
        <tr r="G67" s="1"/>
      </tp>
      <tp t="e">
        <v>#N/A</v>
        <stp/>
        <stp>127.0.0.1</stp>
        <stp>1</stp>
        <stp>D</stp>
        <stp>6004</stp>
        <stp>1</stp>
        <stp>PerRegister</stp>
        <stp>1502</stp>
        <tr r="H67" s="1"/>
      </tp>
      <tp t="e">
        <v>#N/A</v>
        <stp/>
        <stp>127.0.0.1</stp>
        <stp>1</stp>
        <stp>D</stp>
        <stp>6005</stp>
        <stp>1</stp>
        <stp>PerRegister</stp>
        <stp>1502</stp>
        <tr r="I67" s="1"/>
      </tp>
      <tp t="e">
        <v>#N/A</v>
        <stp/>
        <stp>127.0.0.1</stp>
        <stp>1</stp>
        <stp>D</stp>
        <stp>6006</stp>
        <stp>1</stp>
        <stp>PerRegister</stp>
        <stp>1502</stp>
        <tr r="J67" s="1"/>
      </tp>
      <tp t="e">
        <v>#N/A</v>
        <stp/>
        <stp>127.0.0.1</stp>
        <stp>1</stp>
        <stp>D</stp>
        <stp>6007</stp>
        <stp>1</stp>
        <stp>PerRegister</stp>
        <stp>1502</stp>
        <tr r="K67" s="1"/>
      </tp>
      <tp t="e">
        <v>#N/A</v>
        <stp/>
        <stp>127.0.0.1</stp>
        <stp>1</stp>
        <stp>D</stp>
        <stp>6008</stp>
        <stp>1</stp>
        <stp>PerRegister</stp>
        <stp>1502</stp>
        <tr r="L67" s="1"/>
      </tp>
      <tp t="e">
        <v>#N/A</v>
        <stp/>
        <stp>127.0.0.1</stp>
        <stp>1</stp>
        <stp>D</stp>
        <stp>6009</stp>
        <stp>1</stp>
        <stp>PerRegister</stp>
        <stp>1502</stp>
        <tr r="M67" s="1"/>
      </tp>
      <tp t="e">
        <v>#N/A</v>
        <stp/>
        <stp>127.0.0.1</stp>
        <stp>1</stp>
        <stp>D</stp>
        <stp>6030</stp>
        <stp>1</stp>
        <stp>PerRegister</stp>
        <stp>1502</stp>
        <tr r="AH67" s="1"/>
      </tp>
      <tp t="e">
        <v>#N/A</v>
        <stp/>
        <stp>127.0.0.1</stp>
        <stp>1</stp>
        <stp>D</stp>
        <stp>6031</stp>
        <stp>1</stp>
        <stp>PerRegister</stp>
        <stp>1502</stp>
        <tr r="AI67" s="1"/>
      </tp>
      <tp t="e">
        <v>#N/A</v>
        <stp/>
        <stp>127.0.0.1</stp>
        <stp>1</stp>
        <stp>D</stp>
        <stp>6032</stp>
        <stp>1</stp>
        <stp>PerRegister</stp>
        <stp>1502</stp>
        <tr r="AJ67" s="1"/>
      </tp>
      <tp t="e">
        <v>#N/A</v>
        <stp/>
        <stp>127.0.0.1</stp>
        <stp>1</stp>
        <stp>D</stp>
        <stp>6033</stp>
        <stp>1</stp>
        <stp>PerRegister</stp>
        <stp>1502</stp>
        <tr r="AK67" s="1"/>
      </tp>
      <tp t="e">
        <v>#N/A</v>
        <stp/>
        <stp>127.0.0.1</stp>
        <stp>1</stp>
        <stp>D</stp>
        <stp>6034</stp>
        <stp>1</stp>
        <stp>PerRegister</stp>
        <stp>1502</stp>
        <tr r="AL67" s="1"/>
      </tp>
      <tp t="e">
        <v>#N/A</v>
        <stp/>
        <stp>127.0.0.1</stp>
        <stp>1</stp>
        <stp>D</stp>
        <stp>6035</stp>
        <stp>1</stp>
        <stp>PerRegister</stp>
        <stp>1502</stp>
        <tr r="AM67" s="1"/>
      </tp>
      <tp t="e">
        <v>#N/A</v>
        <stp/>
        <stp>127.0.0.1</stp>
        <stp>1</stp>
        <stp>D</stp>
        <stp>6036</stp>
        <stp>1</stp>
        <stp>PerRegister</stp>
        <stp>1502</stp>
        <tr r="AN67" s="1"/>
      </tp>
      <tp t="e">
        <v>#N/A</v>
        <stp/>
        <stp>127.0.0.1</stp>
        <stp>1</stp>
        <stp>D</stp>
        <stp>6037</stp>
        <stp>1</stp>
        <stp>PerRegister</stp>
        <stp>1502</stp>
        <tr r="AO67" s="1"/>
      </tp>
      <tp t="e">
        <v>#N/A</v>
        <stp/>
        <stp>127.0.0.1</stp>
        <stp>1</stp>
        <stp>D</stp>
        <stp>6038</stp>
        <stp>1</stp>
        <stp>PerRegister</stp>
        <stp>1502</stp>
        <tr r="AP67" s="1"/>
      </tp>
      <tp t="e">
        <v>#N/A</v>
        <stp/>
        <stp>127.0.0.1</stp>
        <stp>1</stp>
        <stp>D</stp>
        <stp>6039</stp>
        <stp>1</stp>
        <stp>PerRegister</stp>
        <stp>1502</stp>
        <tr r="AQ67" s="1"/>
      </tp>
      <tp t="e">
        <v>#N/A</v>
        <stp/>
        <stp>127.0.0.1</stp>
        <stp>1</stp>
        <stp>D</stp>
        <stp>6020</stp>
        <stp>1</stp>
        <stp>PerRegister</stp>
        <stp>1502</stp>
        <tr r="X67" s="1"/>
      </tp>
      <tp t="e">
        <v>#N/A</v>
        <stp/>
        <stp>127.0.0.1</stp>
        <stp>1</stp>
        <stp>D</stp>
        <stp>6021</stp>
        <stp>1</stp>
        <stp>PerRegister</stp>
        <stp>1502</stp>
        <tr r="Y67" s="1"/>
      </tp>
      <tp t="e">
        <v>#N/A</v>
        <stp/>
        <stp>127.0.0.1</stp>
        <stp>1</stp>
        <stp>D</stp>
        <stp>6022</stp>
        <stp>1</stp>
        <stp>PerRegister</stp>
        <stp>1502</stp>
        <tr r="Z67" s="1"/>
      </tp>
      <tp t="e">
        <v>#N/A</v>
        <stp/>
        <stp>127.0.0.1</stp>
        <stp>1</stp>
        <stp>D</stp>
        <stp>6023</stp>
        <stp>1</stp>
        <stp>PerRegister</stp>
        <stp>1502</stp>
        <tr r="AA67" s="1"/>
      </tp>
      <tp t="e">
        <v>#N/A</v>
        <stp/>
        <stp>127.0.0.1</stp>
        <stp>1</stp>
        <stp>D</stp>
        <stp>6024</stp>
        <stp>1</stp>
        <stp>PerRegister</stp>
        <stp>1502</stp>
        <tr r="AB67" s="1"/>
      </tp>
      <tp t="e">
        <v>#N/A</v>
        <stp/>
        <stp>127.0.0.1</stp>
        <stp>1</stp>
        <stp>D</stp>
        <stp>6025</stp>
        <stp>1</stp>
        <stp>PerRegister</stp>
        <stp>1502</stp>
        <tr r="AC67" s="1"/>
      </tp>
      <tp t="e">
        <v>#N/A</v>
        <stp/>
        <stp>127.0.0.1</stp>
        <stp>1</stp>
        <stp>D</stp>
        <stp>6026</stp>
        <stp>1</stp>
        <stp>PerRegister</stp>
        <stp>1502</stp>
        <tr r="AD67" s="1"/>
      </tp>
      <tp t="e">
        <v>#N/A</v>
        <stp/>
        <stp>127.0.0.1</stp>
        <stp>1</stp>
        <stp>D</stp>
        <stp>6027</stp>
        <stp>1</stp>
        <stp>PerRegister</stp>
        <stp>1502</stp>
        <tr r="AE67" s="1"/>
      </tp>
      <tp t="e">
        <v>#N/A</v>
        <stp/>
        <stp>127.0.0.1</stp>
        <stp>1</stp>
        <stp>D</stp>
        <stp>6028</stp>
        <stp>1</stp>
        <stp>PerRegister</stp>
        <stp>1502</stp>
        <tr r="AF67" s="1"/>
      </tp>
      <tp t="e">
        <v>#N/A</v>
        <stp/>
        <stp>127.0.0.1</stp>
        <stp>1</stp>
        <stp>D</stp>
        <stp>6029</stp>
        <stp>1</stp>
        <stp>PerRegister</stp>
        <stp>1502</stp>
        <tr r="AG67" s="1"/>
      </tp>
      <tp t="e">
        <v>#N/A</v>
        <stp/>
        <stp>127.0.0.1</stp>
        <stp>1</stp>
        <stp>D</stp>
        <stp>6090</stp>
        <stp>1</stp>
        <stp>PerRegister</stp>
        <stp>1502</stp>
        <tr r="CP67" s="1"/>
      </tp>
      <tp t="e">
        <v>#N/A</v>
        <stp/>
        <stp>127.0.0.1</stp>
        <stp>1</stp>
        <stp>D</stp>
        <stp>6091</stp>
        <stp>1</stp>
        <stp>PerRegister</stp>
        <stp>1502</stp>
        <tr r="CQ67" s="1"/>
      </tp>
      <tp t="e">
        <v>#N/A</v>
        <stp/>
        <stp>127.0.0.1</stp>
        <stp>1</stp>
        <stp>D</stp>
        <stp>6092</stp>
        <stp>1</stp>
        <stp>PerRegister</stp>
        <stp>1502</stp>
        <tr r="CR67" s="1"/>
      </tp>
      <tp t="e">
        <v>#N/A</v>
        <stp/>
        <stp>127.0.0.1</stp>
        <stp>1</stp>
        <stp>D</stp>
        <stp>6093</stp>
        <stp>1</stp>
        <stp>PerRegister</stp>
        <stp>1502</stp>
        <tr r="CS67" s="1"/>
      </tp>
      <tp t="e">
        <v>#N/A</v>
        <stp/>
        <stp>127.0.0.1</stp>
        <stp>1</stp>
        <stp>D</stp>
        <stp>6094</stp>
        <stp>1</stp>
        <stp>PerRegister</stp>
        <stp>1502</stp>
        <tr r="CT67" s="1"/>
      </tp>
      <tp t="e">
        <v>#N/A</v>
        <stp/>
        <stp>127.0.0.1</stp>
        <stp>1</stp>
        <stp>D</stp>
        <stp>6095</stp>
        <stp>1</stp>
        <stp>PerRegister</stp>
        <stp>1502</stp>
        <tr r="CU67" s="1"/>
      </tp>
      <tp t="e">
        <v>#N/A</v>
        <stp/>
        <stp>127.0.0.1</stp>
        <stp>1</stp>
        <stp>D</stp>
        <stp>6096</stp>
        <stp>1</stp>
        <stp>PerRegister</stp>
        <stp>1502</stp>
        <tr r="CV67" s="1"/>
      </tp>
      <tp t="e">
        <v>#N/A</v>
        <stp/>
        <stp>127.0.0.1</stp>
        <stp>1</stp>
        <stp>D</stp>
        <stp>6097</stp>
        <stp>1</stp>
        <stp>PerRegister</stp>
        <stp>1502</stp>
        <tr r="CW67" s="1"/>
      </tp>
      <tp t="e">
        <v>#N/A</v>
        <stp/>
        <stp>127.0.0.1</stp>
        <stp>1</stp>
        <stp>D</stp>
        <stp>6098</stp>
        <stp>1</stp>
        <stp>PerRegister</stp>
        <stp>1502</stp>
        <tr r="CX67" s="1"/>
      </tp>
      <tp t="e">
        <v>#N/A</v>
        <stp/>
        <stp>127.0.0.1</stp>
        <stp>1</stp>
        <stp>D</stp>
        <stp>6099</stp>
        <stp>1</stp>
        <stp>PerRegister</stp>
        <stp>1502</stp>
        <tr r="CY67" s="1"/>
      </tp>
      <tp t="e">
        <v>#N/A</v>
        <stp/>
        <stp>127.0.0.1</stp>
        <stp>1</stp>
        <stp>D</stp>
        <stp>6080</stp>
        <stp>1</stp>
        <stp>PerRegister</stp>
        <stp>1502</stp>
        <tr r="CF67" s="1"/>
      </tp>
      <tp t="e">
        <v>#N/A</v>
        <stp/>
        <stp>127.0.0.1</stp>
        <stp>1</stp>
        <stp>D</stp>
        <stp>6081</stp>
        <stp>1</stp>
        <stp>PerRegister</stp>
        <stp>1502</stp>
        <tr r="CG67" s="1"/>
      </tp>
      <tp t="e">
        <v>#N/A</v>
        <stp/>
        <stp>127.0.0.1</stp>
        <stp>1</stp>
        <stp>D</stp>
        <stp>6082</stp>
        <stp>1</stp>
        <stp>PerRegister</stp>
        <stp>1502</stp>
        <tr r="CH67" s="1"/>
      </tp>
      <tp t="e">
        <v>#N/A</v>
        <stp/>
        <stp>127.0.0.1</stp>
        <stp>1</stp>
        <stp>D</stp>
        <stp>6083</stp>
        <stp>1</stp>
        <stp>PerRegister</stp>
        <stp>1502</stp>
        <tr r="CI67" s="1"/>
      </tp>
      <tp t="e">
        <v>#N/A</v>
        <stp/>
        <stp>127.0.0.1</stp>
        <stp>1</stp>
        <stp>D</stp>
        <stp>6084</stp>
        <stp>1</stp>
        <stp>PerRegister</stp>
        <stp>1502</stp>
        <tr r="CJ67" s="1"/>
      </tp>
      <tp t="e">
        <v>#N/A</v>
        <stp/>
        <stp>127.0.0.1</stp>
        <stp>1</stp>
        <stp>D</stp>
        <stp>6085</stp>
        <stp>1</stp>
        <stp>PerRegister</stp>
        <stp>1502</stp>
        <tr r="CK67" s="1"/>
      </tp>
      <tp t="e">
        <v>#N/A</v>
        <stp/>
        <stp>127.0.0.1</stp>
        <stp>1</stp>
        <stp>D</stp>
        <stp>6086</stp>
        <stp>1</stp>
        <stp>PerRegister</stp>
        <stp>1502</stp>
        <tr r="CL67" s="1"/>
      </tp>
      <tp t="e">
        <v>#N/A</v>
        <stp/>
        <stp>127.0.0.1</stp>
        <stp>1</stp>
        <stp>D</stp>
        <stp>6087</stp>
        <stp>1</stp>
        <stp>PerRegister</stp>
        <stp>1502</stp>
        <tr r="CM67" s="1"/>
      </tp>
      <tp t="e">
        <v>#N/A</v>
        <stp/>
        <stp>127.0.0.1</stp>
        <stp>1</stp>
        <stp>D</stp>
        <stp>6088</stp>
        <stp>1</stp>
        <stp>PerRegister</stp>
        <stp>1502</stp>
        <tr r="CN67" s="1"/>
      </tp>
      <tp t="e">
        <v>#N/A</v>
        <stp/>
        <stp>127.0.0.1</stp>
        <stp>1</stp>
        <stp>D</stp>
        <stp>6089</stp>
        <stp>1</stp>
        <stp>PerRegister</stp>
        <stp>1502</stp>
        <tr r="CO67" s="1"/>
      </tp>
      <tp t="e">
        <v>#N/A</v>
        <stp/>
        <stp>127.0.0.1</stp>
        <stp>1</stp>
        <stp>D</stp>
        <stp>6350</stp>
        <stp>1</stp>
        <stp>PerRegister</stp>
        <stp>1502</stp>
        <tr r="BB70" s="1"/>
      </tp>
      <tp t="e">
        <v>#N/A</v>
        <stp/>
        <stp>127.0.0.1</stp>
        <stp>1</stp>
        <stp>D</stp>
        <stp>6351</stp>
        <stp>1</stp>
        <stp>PerRegister</stp>
        <stp>1502</stp>
        <tr r="BC70" s="1"/>
      </tp>
      <tp t="e">
        <v>#N/A</v>
        <stp/>
        <stp>127.0.0.1</stp>
        <stp>1</stp>
        <stp>D</stp>
        <stp>6352</stp>
        <stp>1</stp>
        <stp>PerRegister</stp>
        <stp>1502</stp>
        <tr r="BD70" s="1"/>
      </tp>
      <tp t="e">
        <v>#N/A</v>
        <stp/>
        <stp>127.0.0.1</stp>
        <stp>1</stp>
        <stp>D</stp>
        <stp>6353</stp>
        <stp>1</stp>
        <stp>PerRegister</stp>
        <stp>1502</stp>
        <tr r="BE70" s="1"/>
      </tp>
      <tp t="e">
        <v>#N/A</v>
        <stp/>
        <stp>127.0.0.1</stp>
        <stp>1</stp>
        <stp>D</stp>
        <stp>6354</stp>
        <stp>1</stp>
        <stp>PerRegister</stp>
        <stp>1502</stp>
        <tr r="BF70" s="1"/>
      </tp>
      <tp t="e">
        <v>#N/A</v>
        <stp/>
        <stp>127.0.0.1</stp>
        <stp>1</stp>
        <stp>D</stp>
        <stp>6355</stp>
        <stp>1</stp>
        <stp>PerRegister</stp>
        <stp>1502</stp>
        <tr r="BG70" s="1"/>
      </tp>
      <tp t="e">
        <v>#N/A</v>
        <stp/>
        <stp>127.0.0.1</stp>
        <stp>1</stp>
        <stp>D</stp>
        <stp>6356</stp>
        <stp>1</stp>
        <stp>PerRegister</stp>
        <stp>1502</stp>
        <tr r="BH70" s="1"/>
      </tp>
      <tp t="e">
        <v>#N/A</v>
        <stp/>
        <stp>127.0.0.1</stp>
        <stp>1</stp>
        <stp>D</stp>
        <stp>6357</stp>
        <stp>1</stp>
        <stp>PerRegister</stp>
        <stp>1502</stp>
        <tr r="BI70" s="1"/>
      </tp>
      <tp t="e">
        <v>#N/A</v>
        <stp/>
        <stp>127.0.0.1</stp>
        <stp>1</stp>
        <stp>D</stp>
        <stp>6358</stp>
        <stp>1</stp>
        <stp>PerRegister</stp>
        <stp>1502</stp>
        <tr r="BJ70" s="1"/>
      </tp>
      <tp t="e">
        <v>#N/A</v>
        <stp/>
        <stp>127.0.0.1</stp>
        <stp>1</stp>
        <stp>D</stp>
        <stp>6359</stp>
        <stp>1</stp>
        <stp>PerRegister</stp>
        <stp>1502</stp>
        <tr r="BK70" s="1"/>
      </tp>
      <tp t="e">
        <v>#N/A</v>
        <stp/>
        <stp>127.0.0.1</stp>
        <stp>1</stp>
        <stp>D</stp>
        <stp>6340</stp>
        <stp>1</stp>
        <stp>PerRegister</stp>
        <stp>1502</stp>
        <tr r="AR70" s="1"/>
      </tp>
      <tp t="e">
        <v>#N/A</v>
        <stp/>
        <stp>127.0.0.1</stp>
        <stp>1</stp>
        <stp>D</stp>
        <stp>6341</stp>
        <stp>1</stp>
        <stp>PerRegister</stp>
        <stp>1502</stp>
        <tr r="AS70" s="1"/>
      </tp>
      <tp t="e">
        <v>#N/A</v>
        <stp/>
        <stp>127.0.0.1</stp>
        <stp>1</stp>
        <stp>D</stp>
        <stp>6342</stp>
        <stp>1</stp>
        <stp>PerRegister</stp>
        <stp>1502</stp>
        <tr r="AT70" s="1"/>
      </tp>
      <tp t="e">
        <v>#N/A</v>
        <stp/>
        <stp>127.0.0.1</stp>
        <stp>1</stp>
        <stp>D</stp>
        <stp>6343</stp>
        <stp>1</stp>
        <stp>PerRegister</stp>
        <stp>1502</stp>
        <tr r="AU70" s="1"/>
      </tp>
      <tp t="e">
        <v>#N/A</v>
        <stp/>
        <stp>127.0.0.1</stp>
        <stp>1</stp>
        <stp>D</stp>
        <stp>6344</stp>
        <stp>1</stp>
        <stp>PerRegister</stp>
        <stp>1502</stp>
        <tr r="AV70" s="1"/>
      </tp>
      <tp t="e">
        <v>#N/A</v>
        <stp/>
        <stp>127.0.0.1</stp>
        <stp>1</stp>
        <stp>D</stp>
        <stp>6345</stp>
        <stp>1</stp>
        <stp>PerRegister</stp>
        <stp>1502</stp>
        <tr r="AW70" s="1"/>
      </tp>
      <tp t="e">
        <v>#N/A</v>
        <stp/>
        <stp>127.0.0.1</stp>
        <stp>1</stp>
        <stp>D</stp>
        <stp>6346</stp>
        <stp>1</stp>
        <stp>PerRegister</stp>
        <stp>1502</stp>
        <tr r="AX70" s="1"/>
      </tp>
      <tp t="e">
        <v>#N/A</v>
        <stp/>
        <stp>127.0.0.1</stp>
        <stp>1</stp>
        <stp>D</stp>
        <stp>6347</stp>
        <stp>1</stp>
        <stp>PerRegister</stp>
        <stp>1502</stp>
        <tr r="AY70" s="1"/>
      </tp>
      <tp t="e">
        <v>#N/A</v>
        <stp/>
        <stp>127.0.0.1</stp>
        <stp>1</stp>
        <stp>D</stp>
        <stp>6348</stp>
        <stp>1</stp>
        <stp>PerRegister</stp>
        <stp>1502</stp>
        <tr r="AZ70" s="1"/>
      </tp>
      <tp t="e">
        <v>#N/A</v>
        <stp/>
        <stp>127.0.0.1</stp>
        <stp>1</stp>
        <stp>D</stp>
        <stp>6349</stp>
        <stp>1</stp>
        <stp>PerRegister</stp>
        <stp>1502</stp>
        <tr r="BA70" s="1"/>
      </tp>
      <tp t="e">
        <v>#N/A</v>
        <stp/>
        <stp>127.0.0.1</stp>
        <stp>1</stp>
        <stp>D</stp>
        <stp>6370</stp>
        <stp>1</stp>
        <stp>PerRegister</stp>
        <stp>1502</stp>
        <tr r="BV70" s="1"/>
      </tp>
      <tp t="e">
        <v>#N/A</v>
        <stp/>
        <stp>127.0.0.1</stp>
        <stp>1</stp>
        <stp>D</stp>
        <stp>6371</stp>
        <stp>1</stp>
        <stp>PerRegister</stp>
        <stp>1502</stp>
        <tr r="BW70" s="1"/>
      </tp>
      <tp t="e">
        <v>#N/A</v>
        <stp/>
        <stp>127.0.0.1</stp>
        <stp>1</stp>
        <stp>D</stp>
        <stp>6372</stp>
        <stp>1</stp>
        <stp>PerRegister</stp>
        <stp>1502</stp>
        <tr r="BX70" s="1"/>
      </tp>
      <tp t="e">
        <v>#N/A</v>
        <stp/>
        <stp>127.0.0.1</stp>
        <stp>1</stp>
        <stp>D</stp>
        <stp>6373</stp>
        <stp>1</stp>
        <stp>PerRegister</stp>
        <stp>1502</stp>
        <tr r="BY70" s="1"/>
      </tp>
      <tp t="e">
        <v>#N/A</v>
        <stp/>
        <stp>127.0.0.1</stp>
        <stp>1</stp>
        <stp>D</stp>
        <stp>6374</stp>
        <stp>1</stp>
        <stp>PerRegister</stp>
        <stp>1502</stp>
        <tr r="BZ70" s="1"/>
      </tp>
      <tp t="e">
        <v>#N/A</v>
        <stp/>
        <stp>127.0.0.1</stp>
        <stp>1</stp>
        <stp>D</stp>
        <stp>6375</stp>
        <stp>1</stp>
        <stp>PerRegister</stp>
        <stp>1502</stp>
        <tr r="CA70" s="1"/>
      </tp>
      <tp t="e">
        <v>#N/A</v>
        <stp/>
        <stp>127.0.0.1</stp>
        <stp>1</stp>
        <stp>D</stp>
        <stp>6376</stp>
        <stp>1</stp>
        <stp>PerRegister</stp>
        <stp>1502</stp>
        <tr r="CB70" s="1"/>
      </tp>
      <tp t="e">
        <v>#N/A</v>
        <stp/>
        <stp>127.0.0.1</stp>
        <stp>1</stp>
        <stp>D</stp>
        <stp>6377</stp>
        <stp>1</stp>
        <stp>PerRegister</stp>
        <stp>1502</stp>
        <tr r="CC70" s="1"/>
      </tp>
      <tp t="e">
        <v>#N/A</v>
        <stp/>
        <stp>127.0.0.1</stp>
        <stp>1</stp>
        <stp>D</stp>
        <stp>6378</stp>
        <stp>1</stp>
        <stp>PerRegister</stp>
        <stp>1502</stp>
        <tr r="CD70" s="1"/>
      </tp>
      <tp t="e">
        <v>#N/A</v>
        <stp/>
        <stp>127.0.0.1</stp>
        <stp>1</stp>
        <stp>D</stp>
        <stp>6379</stp>
        <stp>1</stp>
        <stp>PerRegister</stp>
        <stp>1502</stp>
        <tr r="CE70" s="1"/>
      </tp>
      <tp t="e">
        <v>#N/A</v>
        <stp/>
        <stp>127.0.0.1</stp>
        <stp>1</stp>
        <stp>D</stp>
        <stp>6360</stp>
        <stp>1</stp>
        <stp>PerRegister</stp>
        <stp>1502</stp>
        <tr r="BL70" s="1"/>
      </tp>
      <tp t="e">
        <v>#N/A</v>
        <stp/>
        <stp>127.0.0.1</stp>
        <stp>1</stp>
        <stp>D</stp>
        <stp>6361</stp>
        <stp>1</stp>
        <stp>PerRegister</stp>
        <stp>1502</stp>
        <tr r="BM70" s="1"/>
      </tp>
      <tp t="e">
        <v>#N/A</v>
        <stp/>
        <stp>127.0.0.1</stp>
        <stp>1</stp>
        <stp>D</stp>
        <stp>6362</stp>
        <stp>1</stp>
        <stp>PerRegister</stp>
        <stp>1502</stp>
        <tr r="BN70" s="1"/>
      </tp>
      <tp t="e">
        <v>#N/A</v>
        <stp/>
        <stp>127.0.0.1</stp>
        <stp>1</stp>
        <stp>D</stp>
        <stp>6363</stp>
        <stp>1</stp>
        <stp>PerRegister</stp>
        <stp>1502</stp>
        <tr r="BO70" s="1"/>
      </tp>
      <tp t="e">
        <v>#N/A</v>
        <stp/>
        <stp>127.0.0.1</stp>
        <stp>1</stp>
        <stp>D</stp>
        <stp>6364</stp>
        <stp>1</stp>
        <stp>PerRegister</stp>
        <stp>1502</stp>
        <tr r="BP70" s="1"/>
      </tp>
      <tp t="e">
        <v>#N/A</v>
        <stp/>
        <stp>127.0.0.1</stp>
        <stp>1</stp>
        <stp>D</stp>
        <stp>6365</stp>
        <stp>1</stp>
        <stp>PerRegister</stp>
        <stp>1502</stp>
        <tr r="BQ70" s="1"/>
      </tp>
      <tp t="e">
        <v>#N/A</v>
        <stp/>
        <stp>127.0.0.1</stp>
        <stp>1</stp>
        <stp>D</stp>
        <stp>6366</stp>
        <stp>1</stp>
        <stp>PerRegister</stp>
        <stp>1502</stp>
        <tr r="BR70" s="1"/>
      </tp>
      <tp t="e">
        <v>#N/A</v>
        <stp/>
        <stp>127.0.0.1</stp>
        <stp>1</stp>
        <stp>D</stp>
        <stp>6367</stp>
        <stp>1</stp>
        <stp>PerRegister</stp>
        <stp>1502</stp>
        <tr r="BS70" s="1"/>
      </tp>
      <tp t="e">
        <v>#N/A</v>
        <stp/>
        <stp>127.0.0.1</stp>
        <stp>1</stp>
        <stp>D</stp>
        <stp>6368</stp>
        <stp>1</stp>
        <stp>PerRegister</stp>
        <stp>1502</stp>
        <tr r="BT70" s="1"/>
      </tp>
      <tp t="e">
        <v>#N/A</v>
        <stp/>
        <stp>127.0.0.1</stp>
        <stp>1</stp>
        <stp>D</stp>
        <stp>6369</stp>
        <stp>1</stp>
        <stp>PerRegister</stp>
        <stp>1502</stp>
        <tr r="BU70" s="1"/>
      </tp>
      <tp t="e">
        <v>#N/A</v>
        <stp/>
        <stp>127.0.0.1</stp>
        <stp>1</stp>
        <stp>D</stp>
        <stp>6310</stp>
        <stp>1</stp>
        <stp>PerRegister</stp>
        <stp>1502</stp>
        <tr r="N70" s="1"/>
      </tp>
      <tp t="e">
        <v>#N/A</v>
        <stp/>
        <stp>127.0.0.1</stp>
        <stp>1</stp>
        <stp>D</stp>
        <stp>6311</stp>
        <stp>1</stp>
        <stp>PerRegister</stp>
        <stp>1502</stp>
        <tr r="O70" s="1"/>
      </tp>
      <tp t="e">
        <v>#N/A</v>
        <stp/>
        <stp>127.0.0.1</stp>
        <stp>1</stp>
        <stp>D</stp>
        <stp>6312</stp>
        <stp>1</stp>
        <stp>PerRegister</stp>
        <stp>1502</stp>
        <tr r="P70" s="1"/>
      </tp>
      <tp t="e">
        <v>#N/A</v>
        <stp/>
        <stp>127.0.0.1</stp>
        <stp>1</stp>
        <stp>D</stp>
        <stp>6313</stp>
        <stp>1</stp>
        <stp>PerRegister</stp>
        <stp>1502</stp>
        <tr r="Q70" s="1"/>
      </tp>
      <tp t="e">
        <v>#N/A</v>
        <stp/>
        <stp>127.0.0.1</stp>
        <stp>1</stp>
        <stp>D</stp>
        <stp>6314</stp>
        <stp>1</stp>
        <stp>PerRegister</stp>
        <stp>1502</stp>
        <tr r="R70" s="1"/>
      </tp>
      <tp t="e">
        <v>#N/A</v>
        <stp/>
        <stp>127.0.0.1</stp>
        <stp>1</stp>
        <stp>D</stp>
        <stp>6315</stp>
        <stp>1</stp>
        <stp>PerRegister</stp>
        <stp>1502</stp>
        <tr r="S70" s="1"/>
      </tp>
      <tp t="e">
        <v>#N/A</v>
        <stp/>
        <stp>127.0.0.1</stp>
        <stp>1</stp>
        <stp>D</stp>
        <stp>6316</stp>
        <stp>1</stp>
        <stp>PerRegister</stp>
        <stp>1502</stp>
        <tr r="T70" s="1"/>
      </tp>
      <tp t="e">
        <v>#N/A</v>
        <stp/>
        <stp>127.0.0.1</stp>
        <stp>1</stp>
        <stp>D</stp>
        <stp>6317</stp>
        <stp>1</stp>
        <stp>PerRegister</stp>
        <stp>1502</stp>
        <tr r="U70" s="1"/>
      </tp>
      <tp t="e">
        <v>#N/A</v>
        <stp/>
        <stp>127.0.0.1</stp>
        <stp>1</stp>
        <stp>D</stp>
        <stp>6318</stp>
        <stp>1</stp>
        <stp>PerRegister</stp>
        <stp>1502</stp>
        <tr r="V70" s="1"/>
      </tp>
      <tp t="e">
        <v>#N/A</v>
        <stp/>
        <stp>127.0.0.1</stp>
        <stp>1</stp>
        <stp>D</stp>
        <stp>6319</stp>
        <stp>1</stp>
        <stp>PerRegister</stp>
        <stp>1502</stp>
        <tr r="W70" s="1"/>
      </tp>
      <tp t="e">
        <v>#N/A</v>
        <stp/>
        <stp>127.0.0.1</stp>
        <stp>1</stp>
        <stp>D</stp>
        <stp>6300</stp>
        <stp>1</stp>
        <stp>PerRegister</stp>
        <stp>1502</stp>
        <tr r="CZ69" s="1"/>
      </tp>
      <tp t="e">
        <v>#N/A</v>
        <stp/>
        <stp>127.0.0.1</stp>
        <stp>1</stp>
        <stp>D</stp>
        <stp>6301</stp>
        <stp>1</stp>
        <stp>PerRegister</stp>
        <stp>1502</stp>
        <tr r="E70" s="1"/>
      </tp>
      <tp t="e">
        <v>#N/A</v>
        <stp/>
        <stp>127.0.0.1</stp>
        <stp>1</stp>
        <stp>D</stp>
        <stp>6302</stp>
        <stp>1</stp>
        <stp>PerRegister</stp>
        <stp>1502</stp>
        <tr r="F70" s="1"/>
      </tp>
      <tp t="e">
        <v>#N/A</v>
        <stp/>
        <stp>127.0.0.1</stp>
        <stp>1</stp>
        <stp>D</stp>
        <stp>6303</stp>
        <stp>1</stp>
        <stp>PerRegister</stp>
        <stp>1502</stp>
        <tr r="G70" s="1"/>
      </tp>
      <tp t="e">
        <v>#N/A</v>
        <stp/>
        <stp>127.0.0.1</stp>
        <stp>1</stp>
        <stp>D</stp>
        <stp>6304</stp>
        <stp>1</stp>
        <stp>PerRegister</stp>
        <stp>1502</stp>
        <tr r="H70" s="1"/>
      </tp>
      <tp t="e">
        <v>#N/A</v>
        <stp/>
        <stp>127.0.0.1</stp>
        <stp>1</stp>
        <stp>D</stp>
        <stp>6305</stp>
        <stp>1</stp>
        <stp>PerRegister</stp>
        <stp>1502</stp>
        <tr r="I70" s="1"/>
      </tp>
      <tp t="e">
        <v>#N/A</v>
        <stp/>
        <stp>127.0.0.1</stp>
        <stp>1</stp>
        <stp>D</stp>
        <stp>6306</stp>
        <stp>1</stp>
        <stp>PerRegister</stp>
        <stp>1502</stp>
        <tr r="J70" s="1"/>
      </tp>
      <tp t="e">
        <v>#N/A</v>
        <stp/>
        <stp>127.0.0.1</stp>
        <stp>1</stp>
        <stp>D</stp>
        <stp>6307</stp>
        <stp>1</stp>
        <stp>PerRegister</stp>
        <stp>1502</stp>
        <tr r="K70" s="1"/>
      </tp>
      <tp t="e">
        <v>#N/A</v>
        <stp/>
        <stp>127.0.0.1</stp>
        <stp>1</stp>
        <stp>D</stp>
        <stp>6308</stp>
        <stp>1</stp>
        <stp>PerRegister</stp>
        <stp>1502</stp>
        <tr r="L70" s="1"/>
      </tp>
      <tp t="e">
        <v>#N/A</v>
        <stp/>
        <stp>127.0.0.1</stp>
        <stp>1</stp>
        <stp>D</stp>
        <stp>6309</stp>
        <stp>1</stp>
        <stp>PerRegister</stp>
        <stp>1502</stp>
        <tr r="M70" s="1"/>
      </tp>
      <tp t="e">
        <v>#N/A</v>
        <stp/>
        <stp>127.0.0.1</stp>
        <stp>1</stp>
        <stp>D</stp>
        <stp>6330</stp>
        <stp>1</stp>
        <stp>PerRegister</stp>
        <stp>1502</stp>
        <tr r="AH70" s="1"/>
      </tp>
      <tp t="e">
        <v>#N/A</v>
        <stp/>
        <stp>127.0.0.1</stp>
        <stp>1</stp>
        <stp>D</stp>
        <stp>6331</stp>
        <stp>1</stp>
        <stp>PerRegister</stp>
        <stp>1502</stp>
        <tr r="AI70" s="1"/>
      </tp>
      <tp t="e">
        <v>#N/A</v>
        <stp/>
        <stp>127.0.0.1</stp>
        <stp>1</stp>
        <stp>D</stp>
        <stp>6332</stp>
        <stp>1</stp>
        <stp>PerRegister</stp>
        <stp>1502</stp>
        <tr r="AJ70" s="1"/>
      </tp>
      <tp t="e">
        <v>#N/A</v>
        <stp/>
        <stp>127.0.0.1</stp>
        <stp>1</stp>
        <stp>D</stp>
        <stp>6333</stp>
        <stp>1</stp>
        <stp>PerRegister</stp>
        <stp>1502</stp>
        <tr r="AK70" s="1"/>
      </tp>
      <tp t="e">
        <v>#N/A</v>
        <stp/>
        <stp>127.0.0.1</stp>
        <stp>1</stp>
        <stp>D</stp>
        <stp>6334</stp>
        <stp>1</stp>
        <stp>PerRegister</stp>
        <stp>1502</stp>
        <tr r="AL70" s="1"/>
      </tp>
      <tp t="e">
        <v>#N/A</v>
        <stp/>
        <stp>127.0.0.1</stp>
        <stp>1</stp>
        <stp>D</stp>
        <stp>6335</stp>
        <stp>1</stp>
        <stp>PerRegister</stp>
        <stp>1502</stp>
        <tr r="AM70" s="1"/>
      </tp>
      <tp t="e">
        <v>#N/A</v>
        <stp/>
        <stp>127.0.0.1</stp>
        <stp>1</stp>
        <stp>D</stp>
        <stp>6336</stp>
        <stp>1</stp>
        <stp>PerRegister</stp>
        <stp>1502</stp>
        <tr r="AN70" s="1"/>
      </tp>
      <tp t="e">
        <v>#N/A</v>
        <stp/>
        <stp>127.0.0.1</stp>
        <stp>1</stp>
        <stp>D</stp>
        <stp>6337</stp>
        <stp>1</stp>
        <stp>PerRegister</stp>
        <stp>1502</stp>
        <tr r="AO70" s="1"/>
      </tp>
      <tp t="e">
        <v>#N/A</v>
        <stp/>
        <stp>127.0.0.1</stp>
        <stp>1</stp>
        <stp>D</stp>
        <stp>6338</stp>
        <stp>1</stp>
        <stp>PerRegister</stp>
        <stp>1502</stp>
        <tr r="AP70" s="1"/>
      </tp>
      <tp t="e">
        <v>#N/A</v>
        <stp/>
        <stp>127.0.0.1</stp>
        <stp>1</stp>
        <stp>D</stp>
        <stp>6339</stp>
        <stp>1</stp>
        <stp>PerRegister</stp>
        <stp>1502</stp>
        <tr r="AQ70" s="1"/>
      </tp>
      <tp t="e">
        <v>#N/A</v>
        <stp/>
        <stp>127.0.0.1</stp>
        <stp>1</stp>
        <stp>D</stp>
        <stp>6320</stp>
        <stp>1</stp>
        <stp>PerRegister</stp>
        <stp>1502</stp>
        <tr r="X70" s="1"/>
      </tp>
      <tp t="e">
        <v>#N/A</v>
        <stp/>
        <stp>127.0.0.1</stp>
        <stp>1</stp>
        <stp>D</stp>
        <stp>6321</stp>
        <stp>1</stp>
        <stp>PerRegister</stp>
        <stp>1502</stp>
        <tr r="Y70" s="1"/>
      </tp>
      <tp t="e">
        <v>#N/A</v>
        <stp/>
        <stp>127.0.0.1</stp>
        <stp>1</stp>
        <stp>D</stp>
        <stp>6322</stp>
        <stp>1</stp>
        <stp>PerRegister</stp>
        <stp>1502</stp>
        <tr r="Z70" s="1"/>
      </tp>
      <tp t="e">
        <v>#N/A</v>
        <stp/>
        <stp>127.0.0.1</stp>
        <stp>1</stp>
        <stp>D</stp>
        <stp>6323</stp>
        <stp>1</stp>
        <stp>PerRegister</stp>
        <stp>1502</stp>
        <tr r="AA70" s="1"/>
      </tp>
      <tp t="e">
        <v>#N/A</v>
        <stp/>
        <stp>127.0.0.1</stp>
        <stp>1</stp>
        <stp>D</stp>
        <stp>6324</stp>
        <stp>1</stp>
        <stp>PerRegister</stp>
        <stp>1502</stp>
        <tr r="AB70" s="1"/>
      </tp>
      <tp t="e">
        <v>#N/A</v>
        <stp/>
        <stp>127.0.0.1</stp>
        <stp>1</stp>
        <stp>D</stp>
        <stp>6325</stp>
        <stp>1</stp>
        <stp>PerRegister</stp>
        <stp>1502</stp>
        <tr r="AC70" s="1"/>
      </tp>
      <tp t="e">
        <v>#N/A</v>
        <stp/>
        <stp>127.0.0.1</stp>
        <stp>1</stp>
        <stp>D</stp>
        <stp>6326</stp>
        <stp>1</stp>
        <stp>PerRegister</stp>
        <stp>1502</stp>
        <tr r="AD70" s="1"/>
      </tp>
      <tp t="e">
        <v>#N/A</v>
        <stp/>
        <stp>127.0.0.1</stp>
        <stp>1</stp>
        <stp>D</stp>
        <stp>6327</stp>
        <stp>1</stp>
        <stp>PerRegister</stp>
        <stp>1502</stp>
        <tr r="AE70" s="1"/>
      </tp>
      <tp t="e">
        <v>#N/A</v>
        <stp/>
        <stp>127.0.0.1</stp>
        <stp>1</stp>
        <stp>D</stp>
        <stp>6328</stp>
        <stp>1</stp>
        <stp>PerRegister</stp>
        <stp>1502</stp>
        <tr r="AF70" s="1"/>
      </tp>
      <tp t="e">
        <v>#N/A</v>
        <stp/>
        <stp>127.0.0.1</stp>
        <stp>1</stp>
        <stp>D</stp>
        <stp>6329</stp>
        <stp>1</stp>
        <stp>PerRegister</stp>
        <stp>1502</stp>
        <tr r="AG70" s="1"/>
      </tp>
      <tp t="e">
        <v>#N/A</v>
        <stp/>
        <stp>127.0.0.1</stp>
        <stp>1</stp>
        <stp>D</stp>
        <stp>6390</stp>
        <stp>1</stp>
        <stp>PerRegister</stp>
        <stp>1502</stp>
        <tr r="CP70" s="1"/>
      </tp>
      <tp t="e">
        <v>#N/A</v>
        <stp/>
        <stp>127.0.0.1</stp>
        <stp>1</stp>
        <stp>D</stp>
        <stp>6391</stp>
        <stp>1</stp>
        <stp>PerRegister</stp>
        <stp>1502</stp>
        <tr r="CQ70" s="1"/>
      </tp>
      <tp t="e">
        <v>#N/A</v>
        <stp/>
        <stp>127.0.0.1</stp>
        <stp>1</stp>
        <stp>D</stp>
        <stp>6392</stp>
        <stp>1</stp>
        <stp>PerRegister</stp>
        <stp>1502</stp>
        <tr r="CR70" s="1"/>
      </tp>
      <tp t="e">
        <v>#N/A</v>
        <stp/>
        <stp>127.0.0.1</stp>
        <stp>1</stp>
        <stp>D</stp>
        <stp>6393</stp>
        <stp>1</stp>
        <stp>PerRegister</stp>
        <stp>1502</stp>
        <tr r="CS70" s="1"/>
      </tp>
      <tp t="e">
        <v>#N/A</v>
        <stp/>
        <stp>127.0.0.1</stp>
        <stp>1</stp>
        <stp>D</stp>
        <stp>6394</stp>
        <stp>1</stp>
        <stp>PerRegister</stp>
        <stp>1502</stp>
        <tr r="CT70" s="1"/>
      </tp>
      <tp t="e">
        <v>#N/A</v>
        <stp/>
        <stp>127.0.0.1</stp>
        <stp>1</stp>
        <stp>D</stp>
        <stp>6395</stp>
        <stp>1</stp>
        <stp>PerRegister</stp>
        <stp>1502</stp>
        <tr r="CU70" s="1"/>
      </tp>
      <tp t="e">
        <v>#N/A</v>
        <stp/>
        <stp>127.0.0.1</stp>
        <stp>1</stp>
        <stp>D</stp>
        <stp>6396</stp>
        <stp>1</stp>
        <stp>PerRegister</stp>
        <stp>1502</stp>
        <tr r="CV70" s="1"/>
      </tp>
      <tp t="e">
        <v>#N/A</v>
        <stp/>
        <stp>127.0.0.1</stp>
        <stp>1</stp>
        <stp>D</stp>
        <stp>6397</stp>
        <stp>1</stp>
        <stp>PerRegister</stp>
        <stp>1502</stp>
        <tr r="CW70" s="1"/>
      </tp>
      <tp t="e">
        <v>#N/A</v>
        <stp/>
        <stp>127.0.0.1</stp>
        <stp>1</stp>
        <stp>D</stp>
        <stp>6398</stp>
        <stp>1</stp>
        <stp>PerRegister</stp>
        <stp>1502</stp>
        <tr r="CX70" s="1"/>
      </tp>
      <tp t="e">
        <v>#N/A</v>
        <stp/>
        <stp>127.0.0.1</stp>
        <stp>1</stp>
        <stp>D</stp>
        <stp>6399</stp>
        <stp>1</stp>
        <stp>PerRegister</stp>
        <stp>1502</stp>
        <tr r="CY70" s="1"/>
      </tp>
      <tp t="e">
        <v>#N/A</v>
        <stp/>
        <stp>127.0.0.1</stp>
        <stp>1</stp>
        <stp>D</stp>
        <stp>6380</stp>
        <stp>1</stp>
        <stp>PerRegister</stp>
        <stp>1502</stp>
        <tr r="CF70" s="1"/>
      </tp>
      <tp t="e">
        <v>#N/A</v>
        <stp/>
        <stp>127.0.0.1</stp>
        <stp>1</stp>
        <stp>D</stp>
        <stp>6381</stp>
        <stp>1</stp>
        <stp>PerRegister</stp>
        <stp>1502</stp>
        <tr r="CG70" s="1"/>
      </tp>
      <tp t="e">
        <v>#N/A</v>
        <stp/>
        <stp>127.0.0.1</stp>
        <stp>1</stp>
        <stp>D</stp>
        <stp>6382</stp>
        <stp>1</stp>
        <stp>PerRegister</stp>
        <stp>1502</stp>
        <tr r="CH70" s="1"/>
      </tp>
      <tp t="e">
        <v>#N/A</v>
        <stp/>
        <stp>127.0.0.1</stp>
        <stp>1</stp>
        <stp>D</stp>
        <stp>6383</stp>
        <stp>1</stp>
        <stp>PerRegister</stp>
        <stp>1502</stp>
        <tr r="CI70" s="1"/>
      </tp>
      <tp t="e">
        <v>#N/A</v>
        <stp/>
        <stp>127.0.0.1</stp>
        <stp>1</stp>
        <stp>D</stp>
        <stp>6384</stp>
        <stp>1</stp>
        <stp>PerRegister</stp>
        <stp>1502</stp>
        <tr r="CJ70" s="1"/>
      </tp>
      <tp t="e">
        <v>#N/A</v>
        <stp/>
        <stp>127.0.0.1</stp>
        <stp>1</stp>
        <stp>D</stp>
        <stp>6385</stp>
        <stp>1</stp>
        <stp>PerRegister</stp>
        <stp>1502</stp>
        <tr r="CK70" s="1"/>
      </tp>
      <tp t="e">
        <v>#N/A</v>
        <stp/>
        <stp>127.0.0.1</stp>
        <stp>1</stp>
        <stp>D</stp>
        <stp>6386</stp>
        <stp>1</stp>
        <stp>PerRegister</stp>
        <stp>1502</stp>
        <tr r="CL70" s="1"/>
      </tp>
      <tp t="e">
        <v>#N/A</v>
        <stp/>
        <stp>127.0.0.1</stp>
        <stp>1</stp>
        <stp>D</stp>
        <stp>6387</stp>
        <stp>1</stp>
        <stp>PerRegister</stp>
        <stp>1502</stp>
        <tr r="CM70" s="1"/>
      </tp>
      <tp t="e">
        <v>#N/A</v>
        <stp/>
        <stp>127.0.0.1</stp>
        <stp>1</stp>
        <stp>D</stp>
        <stp>6388</stp>
        <stp>1</stp>
        <stp>PerRegister</stp>
        <stp>1502</stp>
        <tr r="CN70" s="1"/>
      </tp>
      <tp t="e">
        <v>#N/A</v>
        <stp/>
        <stp>127.0.0.1</stp>
        <stp>1</stp>
        <stp>D</stp>
        <stp>6389</stp>
        <stp>1</stp>
        <stp>PerRegister</stp>
        <stp>1502</stp>
        <tr r="CO70" s="1"/>
      </tp>
      <tp t="e">
        <v>#N/A</v>
        <stp/>
        <stp>127.0.0.1</stp>
        <stp>1</stp>
        <stp>D</stp>
        <stp>6250</stp>
        <stp>1</stp>
        <stp>PerRegister</stp>
        <stp>1502</stp>
        <tr r="BB69" s="1"/>
      </tp>
      <tp t="e">
        <v>#N/A</v>
        <stp/>
        <stp>127.0.0.1</stp>
        <stp>1</stp>
        <stp>D</stp>
        <stp>6251</stp>
        <stp>1</stp>
        <stp>PerRegister</stp>
        <stp>1502</stp>
        <tr r="BC69" s="1"/>
      </tp>
      <tp t="e">
        <v>#N/A</v>
        <stp/>
        <stp>127.0.0.1</stp>
        <stp>1</stp>
        <stp>D</stp>
        <stp>6252</stp>
        <stp>1</stp>
        <stp>PerRegister</stp>
        <stp>1502</stp>
        <tr r="BD69" s="1"/>
      </tp>
      <tp t="e">
        <v>#N/A</v>
        <stp/>
        <stp>127.0.0.1</stp>
        <stp>1</stp>
        <stp>D</stp>
        <stp>6253</stp>
        <stp>1</stp>
        <stp>PerRegister</stp>
        <stp>1502</stp>
        <tr r="BE69" s="1"/>
      </tp>
      <tp t="e">
        <v>#N/A</v>
        <stp/>
        <stp>127.0.0.1</stp>
        <stp>1</stp>
        <stp>D</stp>
        <stp>6254</stp>
        <stp>1</stp>
        <stp>PerRegister</stp>
        <stp>1502</stp>
        <tr r="BF69" s="1"/>
      </tp>
      <tp t="e">
        <v>#N/A</v>
        <stp/>
        <stp>127.0.0.1</stp>
        <stp>1</stp>
        <stp>D</stp>
        <stp>6255</stp>
        <stp>1</stp>
        <stp>PerRegister</stp>
        <stp>1502</stp>
        <tr r="BG69" s="1"/>
      </tp>
      <tp t="e">
        <v>#N/A</v>
        <stp/>
        <stp>127.0.0.1</stp>
        <stp>1</stp>
        <stp>D</stp>
        <stp>6256</stp>
        <stp>1</stp>
        <stp>PerRegister</stp>
        <stp>1502</stp>
        <tr r="BH69" s="1"/>
      </tp>
      <tp t="e">
        <v>#N/A</v>
        <stp/>
        <stp>127.0.0.1</stp>
        <stp>1</stp>
        <stp>D</stp>
        <stp>6257</stp>
        <stp>1</stp>
        <stp>PerRegister</stp>
        <stp>1502</stp>
        <tr r="BI69" s="1"/>
      </tp>
      <tp t="e">
        <v>#N/A</v>
        <stp/>
        <stp>127.0.0.1</stp>
        <stp>1</stp>
        <stp>D</stp>
        <stp>6258</stp>
        <stp>1</stp>
        <stp>PerRegister</stp>
        <stp>1502</stp>
        <tr r="BJ69" s="1"/>
      </tp>
      <tp t="e">
        <v>#N/A</v>
        <stp/>
        <stp>127.0.0.1</stp>
        <stp>1</stp>
        <stp>D</stp>
        <stp>6259</stp>
        <stp>1</stp>
        <stp>PerRegister</stp>
        <stp>1502</stp>
        <tr r="BK69" s="1"/>
      </tp>
      <tp t="e">
        <v>#N/A</v>
        <stp/>
        <stp>127.0.0.1</stp>
        <stp>1</stp>
        <stp>D</stp>
        <stp>6240</stp>
        <stp>1</stp>
        <stp>PerRegister</stp>
        <stp>1502</stp>
        <tr r="AR69" s="1"/>
      </tp>
      <tp t="e">
        <v>#N/A</v>
        <stp/>
        <stp>127.0.0.1</stp>
        <stp>1</stp>
        <stp>D</stp>
        <stp>6241</stp>
        <stp>1</stp>
        <stp>PerRegister</stp>
        <stp>1502</stp>
        <tr r="AS69" s="1"/>
      </tp>
      <tp t="e">
        <v>#N/A</v>
        <stp/>
        <stp>127.0.0.1</stp>
        <stp>1</stp>
        <stp>D</stp>
        <stp>6242</stp>
        <stp>1</stp>
        <stp>PerRegister</stp>
        <stp>1502</stp>
        <tr r="AT69" s="1"/>
      </tp>
      <tp t="e">
        <v>#N/A</v>
        <stp/>
        <stp>127.0.0.1</stp>
        <stp>1</stp>
        <stp>D</stp>
        <stp>6243</stp>
        <stp>1</stp>
        <stp>PerRegister</stp>
        <stp>1502</stp>
        <tr r="AU69" s="1"/>
      </tp>
      <tp t="e">
        <v>#N/A</v>
        <stp/>
        <stp>127.0.0.1</stp>
        <stp>1</stp>
        <stp>D</stp>
        <stp>6244</stp>
        <stp>1</stp>
        <stp>PerRegister</stp>
        <stp>1502</stp>
        <tr r="AV69" s="1"/>
      </tp>
      <tp t="e">
        <v>#N/A</v>
        <stp/>
        <stp>127.0.0.1</stp>
        <stp>1</stp>
        <stp>D</stp>
        <stp>6245</stp>
        <stp>1</stp>
        <stp>PerRegister</stp>
        <stp>1502</stp>
        <tr r="AW69" s="1"/>
      </tp>
      <tp t="e">
        <v>#N/A</v>
        <stp/>
        <stp>127.0.0.1</stp>
        <stp>1</stp>
        <stp>D</stp>
        <stp>6246</stp>
        <stp>1</stp>
        <stp>PerRegister</stp>
        <stp>1502</stp>
        <tr r="AX69" s="1"/>
      </tp>
      <tp t="e">
        <v>#N/A</v>
        <stp/>
        <stp>127.0.0.1</stp>
        <stp>1</stp>
        <stp>D</stp>
        <stp>6247</stp>
        <stp>1</stp>
        <stp>PerRegister</stp>
        <stp>1502</stp>
        <tr r="AY69" s="1"/>
      </tp>
      <tp t="e">
        <v>#N/A</v>
        <stp/>
        <stp>127.0.0.1</stp>
        <stp>1</stp>
        <stp>D</stp>
        <stp>6248</stp>
        <stp>1</stp>
        <stp>PerRegister</stp>
        <stp>1502</stp>
        <tr r="AZ69" s="1"/>
      </tp>
      <tp t="e">
        <v>#N/A</v>
        <stp/>
        <stp>127.0.0.1</stp>
        <stp>1</stp>
        <stp>D</stp>
        <stp>6249</stp>
        <stp>1</stp>
        <stp>PerRegister</stp>
        <stp>1502</stp>
        <tr r="BA69" s="1"/>
      </tp>
      <tp t="e">
        <v>#N/A</v>
        <stp/>
        <stp>127.0.0.1</stp>
        <stp>1</stp>
        <stp>D</stp>
        <stp>6270</stp>
        <stp>1</stp>
        <stp>PerRegister</stp>
        <stp>1502</stp>
        <tr r="BV69" s="1"/>
      </tp>
      <tp t="e">
        <v>#N/A</v>
        <stp/>
        <stp>127.0.0.1</stp>
        <stp>1</stp>
        <stp>D</stp>
        <stp>6271</stp>
        <stp>1</stp>
        <stp>PerRegister</stp>
        <stp>1502</stp>
        <tr r="BW69" s="1"/>
      </tp>
      <tp t="e">
        <v>#N/A</v>
        <stp/>
        <stp>127.0.0.1</stp>
        <stp>1</stp>
        <stp>D</stp>
        <stp>6272</stp>
        <stp>1</stp>
        <stp>PerRegister</stp>
        <stp>1502</stp>
        <tr r="BX69" s="1"/>
      </tp>
      <tp t="e">
        <v>#N/A</v>
        <stp/>
        <stp>127.0.0.1</stp>
        <stp>1</stp>
        <stp>D</stp>
        <stp>6273</stp>
        <stp>1</stp>
        <stp>PerRegister</stp>
        <stp>1502</stp>
        <tr r="BY69" s="1"/>
      </tp>
      <tp t="e">
        <v>#N/A</v>
        <stp/>
        <stp>127.0.0.1</stp>
        <stp>1</stp>
        <stp>D</stp>
        <stp>6274</stp>
        <stp>1</stp>
        <stp>PerRegister</stp>
        <stp>1502</stp>
        <tr r="BZ69" s="1"/>
      </tp>
      <tp t="e">
        <v>#N/A</v>
        <stp/>
        <stp>127.0.0.1</stp>
        <stp>1</stp>
        <stp>D</stp>
        <stp>6275</stp>
        <stp>1</stp>
        <stp>PerRegister</stp>
        <stp>1502</stp>
        <tr r="CA69" s="1"/>
      </tp>
      <tp t="e">
        <v>#N/A</v>
        <stp/>
        <stp>127.0.0.1</stp>
        <stp>1</stp>
        <stp>D</stp>
        <stp>6276</stp>
        <stp>1</stp>
        <stp>PerRegister</stp>
        <stp>1502</stp>
        <tr r="CB69" s="1"/>
      </tp>
      <tp t="e">
        <v>#N/A</v>
        <stp/>
        <stp>127.0.0.1</stp>
        <stp>1</stp>
        <stp>D</stp>
        <stp>6277</stp>
        <stp>1</stp>
        <stp>PerRegister</stp>
        <stp>1502</stp>
        <tr r="CC69" s="1"/>
      </tp>
      <tp t="e">
        <v>#N/A</v>
        <stp/>
        <stp>127.0.0.1</stp>
        <stp>1</stp>
        <stp>D</stp>
        <stp>6278</stp>
        <stp>1</stp>
        <stp>PerRegister</stp>
        <stp>1502</stp>
        <tr r="CD69" s="1"/>
      </tp>
      <tp t="e">
        <v>#N/A</v>
        <stp/>
        <stp>127.0.0.1</stp>
        <stp>1</stp>
        <stp>D</stp>
        <stp>6279</stp>
        <stp>1</stp>
        <stp>PerRegister</stp>
        <stp>1502</stp>
        <tr r="CE69" s="1"/>
      </tp>
      <tp t="e">
        <v>#N/A</v>
        <stp/>
        <stp>127.0.0.1</stp>
        <stp>1</stp>
        <stp>D</stp>
        <stp>6260</stp>
        <stp>1</stp>
        <stp>PerRegister</stp>
        <stp>1502</stp>
        <tr r="BL69" s="1"/>
      </tp>
      <tp t="e">
        <v>#N/A</v>
        <stp/>
        <stp>127.0.0.1</stp>
        <stp>1</stp>
        <stp>D</stp>
        <stp>6261</stp>
        <stp>1</stp>
        <stp>PerRegister</stp>
        <stp>1502</stp>
        <tr r="BM69" s="1"/>
      </tp>
      <tp t="e">
        <v>#N/A</v>
        <stp/>
        <stp>127.0.0.1</stp>
        <stp>1</stp>
        <stp>D</stp>
        <stp>6262</stp>
        <stp>1</stp>
        <stp>PerRegister</stp>
        <stp>1502</stp>
        <tr r="BN69" s="1"/>
      </tp>
      <tp t="e">
        <v>#N/A</v>
        <stp/>
        <stp>127.0.0.1</stp>
        <stp>1</stp>
        <stp>D</stp>
        <stp>6263</stp>
        <stp>1</stp>
        <stp>PerRegister</stp>
        <stp>1502</stp>
        <tr r="BO69" s="1"/>
      </tp>
      <tp t="e">
        <v>#N/A</v>
        <stp/>
        <stp>127.0.0.1</stp>
        <stp>1</stp>
        <stp>D</stp>
        <stp>6264</stp>
        <stp>1</stp>
        <stp>PerRegister</stp>
        <stp>1502</stp>
        <tr r="BP69" s="1"/>
      </tp>
      <tp t="e">
        <v>#N/A</v>
        <stp/>
        <stp>127.0.0.1</stp>
        <stp>1</stp>
        <stp>D</stp>
        <stp>6265</stp>
        <stp>1</stp>
        <stp>PerRegister</stp>
        <stp>1502</stp>
        <tr r="BQ69" s="1"/>
      </tp>
      <tp t="e">
        <v>#N/A</v>
        <stp/>
        <stp>127.0.0.1</stp>
        <stp>1</stp>
        <stp>D</stp>
        <stp>6266</stp>
        <stp>1</stp>
        <stp>PerRegister</stp>
        <stp>1502</stp>
        <tr r="BR69" s="1"/>
      </tp>
      <tp t="e">
        <v>#N/A</v>
        <stp/>
        <stp>127.0.0.1</stp>
        <stp>1</stp>
        <stp>D</stp>
        <stp>6267</stp>
        <stp>1</stp>
        <stp>PerRegister</stp>
        <stp>1502</stp>
        <tr r="BS69" s="1"/>
      </tp>
      <tp t="e">
        <v>#N/A</v>
        <stp/>
        <stp>127.0.0.1</stp>
        <stp>1</stp>
        <stp>D</stp>
        <stp>6268</stp>
        <stp>1</stp>
        <stp>PerRegister</stp>
        <stp>1502</stp>
        <tr r="BT69" s="1"/>
      </tp>
      <tp t="e">
        <v>#N/A</v>
        <stp/>
        <stp>127.0.0.1</stp>
        <stp>1</stp>
        <stp>D</stp>
        <stp>6269</stp>
        <stp>1</stp>
        <stp>PerRegister</stp>
        <stp>1502</stp>
        <tr r="BU69" s="1"/>
      </tp>
      <tp t="e">
        <v>#N/A</v>
        <stp/>
        <stp>127.0.0.1</stp>
        <stp>1</stp>
        <stp>D</stp>
        <stp>6210</stp>
        <stp>1</stp>
        <stp>PerRegister</stp>
        <stp>1502</stp>
        <tr r="N69" s="1"/>
      </tp>
      <tp t="e">
        <v>#N/A</v>
        <stp/>
        <stp>127.0.0.1</stp>
        <stp>1</stp>
        <stp>D</stp>
        <stp>6211</stp>
        <stp>1</stp>
        <stp>PerRegister</stp>
        <stp>1502</stp>
        <tr r="O69" s="1"/>
      </tp>
      <tp t="e">
        <v>#N/A</v>
        <stp/>
        <stp>127.0.0.1</stp>
        <stp>1</stp>
        <stp>D</stp>
        <stp>6212</stp>
        <stp>1</stp>
        <stp>PerRegister</stp>
        <stp>1502</stp>
        <tr r="P69" s="1"/>
      </tp>
      <tp t="e">
        <v>#N/A</v>
        <stp/>
        <stp>127.0.0.1</stp>
        <stp>1</stp>
        <stp>D</stp>
        <stp>6213</stp>
        <stp>1</stp>
        <stp>PerRegister</stp>
        <stp>1502</stp>
        <tr r="Q69" s="1"/>
      </tp>
      <tp t="e">
        <v>#N/A</v>
        <stp/>
        <stp>127.0.0.1</stp>
        <stp>1</stp>
        <stp>D</stp>
        <stp>6214</stp>
        <stp>1</stp>
        <stp>PerRegister</stp>
        <stp>1502</stp>
        <tr r="R69" s="1"/>
      </tp>
      <tp t="e">
        <v>#N/A</v>
        <stp/>
        <stp>127.0.0.1</stp>
        <stp>1</stp>
        <stp>D</stp>
        <stp>6215</stp>
        <stp>1</stp>
        <stp>PerRegister</stp>
        <stp>1502</stp>
        <tr r="S69" s="1"/>
      </tp>
      <tp t="e">
        <v>#N/A</v>
        <stp/>
        <stp>127.0.0.1</stp>
        <stp>1</stp>
        <stp>D</stp>
        <stp>6216</stp>
        <stp>1</stp>
        <stp>PerRegister</stp>
        <stp>1502</stp>
        <tr r="T69" s="1"/>
      </tp>
      <tp t="e">
        <v>#N/A</v>
        <stp/>
        <stp>127.0.0.1</stp>
        <stp>1</stp>
        <stp>D</stp>
        <stp>6217</stp>
        <stp>1</stp>
        <stp>PerRegister</stp>
        <stp>1502</stp>
        <tr r="U69" s="1"/>
      </tp>
      <tp t="e">
        <v>#N/A</v>
        <stp/>
        <stp>127.0.0.1</stp>
        <stp>1</stp>
        <stp>D</stp>
        <stp>6218</stp>
        <stp>1</stp>
        <stp>PerRegister</stp>
        <stp>1502</stp>
        <tr r="V69" s="1"/>
      </tp>
      <tp t="e">
        <v>#N/A</v>
        <stp/>
        <stp>127.0.0.1</stp>
        <stp>1</stp>
        <stp>D</stp>
        <stp>6219</stp>
        <stp>1</stp>
        <stp>PerRegister</stp>
        <stp>1502</stp>
        <tr r="W69" s="1"/>
      </tp>
      <tp t="e">
        <v>#N/A</v>
        <stp/>
        <stp>127.0.0.1</stp>
        <stp>1</stp>
        <stp>D</stp>
        <stp>6200</stp>
        <stp>1</stp>
        <stp>PerRegister</stp>
        <stp>1502</stp>
        <tr r="CZ68" s="1"/>
      </tp>
      <tp t="e">
        <v>#N/A</v>
        <stp/>
        <stp>127.0.0.1</stp>
        <stp>1</stp>
        <stp>D</stp>
        <stp>6201</stp>
        <stp>1</stp>
        <stp>PerRegister</stp>
        <stp>1502</stp>
        <tr r="E69" s="1"/>
      </tp>
      <tp t="e">
        <v>#N/A</v>
        <stp/>
        <stp>127.0.0.1</stp>
        <stp>1</stp>
        <stp>D</stp>
        <stp>6202</stp>
        <stp>1</stp>
        <stp>PerRegister</stp>
        <stp>1502</stp>
        <tr r="F69" s="1"/>
      </tp>
      <tp t="e">
        <v>#N/A</v>
        <stp/>
        <stp>127.0.0.1</stp>
        <stp>1</stp>
        <stp>D</stp>
        <stp>6203</stp>
        <stp>1</stp>
        <stp>PerRegister</stp>
        <stp>1502</stp>
        <tr r="G69" s="1"/>
      </tp>
      <tp t="e">
        <v>#N/A</v>
        <stp/>
        <stp>127.0.0.1</stp>
        <stp>1</stp>
        <stp>D</stp>
        <stp>6204</stp>
        <stp>1</stp>
        <stp>PerRegister</stp>
        <stp>1502</stp>
        <tr r="H69" s="1"/>
      </tp>
      <tp t="e">
        <v>#N/A</v>
        <stp/>
        <stp>127.0.0.1</stp>
        <stp>1</stp>
        <stp>D</stp>
        <stp>6205</stp>
        <stp>1</stp>
        <stp>PerRegister</stp>
        <stp>1502</stp>
        <tr r="I69" s="1"/>
      </tp>
      <tp t="e">
        <v>#N/A</v>
        <stp/>
        <stp>127.0.0.1</stp>
        <stp>1</stp>
        <stp>D</stp>
        <stp>6206</stp>
        <stp>1</stp>
        <stp>PerRegister</stp>
        <stp>1502</stp>
        <tr r="J69" s="1"/>
      </tp>
      <tp t="e">
        <v>#N/A</v>
        <stp/>
        <stp>127.0.0.1</stp>
        <stp>1</stp>
        <stp>D</stp>
        <stp>6207</stp>
        <stp>1</stp>
        <stp>PerRegister</stp>
        <stp>1502</stp>
        <tr r="K69" s="1"/>
      </tp>
      <tp t="e">
        <v>#N/A</v>
        <stp/>
        <stp>127.0.0.1</stp>
        <stp>1</stp>
        <stp>D</stp>
        <stp>6208</stp>
        <stp>1</stp>
        <stp>PerRegister</stp>
        <stp>1502</stp>
        <tr r="L69" s="1"/>
      </tp>
      <tp t="e">
        <v>#N/A</v>
        <stp/>
        <stp>127.0.0.1</stp>
        <stp>1</stp>
        <stp>D</stp>
        <stp>6209</stp>
        <stp>1</stp>
        <stp>PerRegister</stp>
        <stp>1502</stp>
        <tr r="M69" s="1"/>
      </tp>
      <tp t="e">
        <v>#N/A</v>
        <stp/>
        <stp>127.0.0.1</stp>
        <stp>1</stp>
        <stp>D</stp>
        <stp>6230</stp>
        <stp>1</stp>
        <stp>PerRegister</stp>
        <stp>1502</stp>
        <tr r="AH69" s="1"/>
      </tp>
      <tp t="e">
        <v>#N/A</v>
        <stp/>
        <stp>127.0.0.1</stp>
        <stp>1</stp>
        <stp>D</stp>
        <stp>6231</stp>
        <stp>1</stp>
        <stp>PerRegister</stp>
        <stp>1502</stp>
        <tr r="AI69" s="1"/>
      </tp>
      <tp t="e">
        <v>#N/A</v>
        <stp/>
        <stp>127.0.0.1</stp>
        <stp>1</stp>
        <stp>D</stp>
        <stp>6232</stp>
        <stp>1</stp>
        <stp>PerRegister</stp>
        <stp>1502</stp>
        <tr r="AJ69" s="1"/>
      </tp>
      <tp t="e">
        <v>#N/A</v>
        <stp/>
        <stp>127.0.0.1</stp>
        <stp>1</stp>
        <stp>D</stp>
        <stp>6233</stp>
        <stp>1</stp>
        <stp>PerRegister</stp>
        <stp>1502</stp>
        <tr r="AK69" s="1"/>
      </tp>
      <tp t="e">
        <v>#N/A</v>
        <stp/>
        <stp>127.0.0.1</stp>
        <stp>1</stp>
        <stp>D</stp>
        <stp>6234</stp>
        <stp>1</stp>
        <stp>PerRegister</stp>
        <stp>1502</stp>
        <tr r="AL69" s="1"/>
      </tp>
      <tp t="e">
        <v>#N/A</v>
        <stp/>
        <stp>127.0.0.1</stp>
        <stp>1</stp>
        <stp>D</stp>
        <stp>6235</stp>
        <stp>1</stp>
        <stp>PerRegister</stp>
        <stp>1502</stp>
        <tr r="AM69" s="1"/>
      </tp>
      <tp t="e">
        <v>#N/A</v>
        <stp/>
        <stp>127.0.0.1</stp>
        <stp>1</stp>
        <stp>D</stp>
        <stp>6236</stp>
        <stp>1</stp>
        <stp>PerRegister</stp>
        <stp>1502</stp>
        <tr r="AN69" s="1"/>
      </tp>
      <tp t="e">
        <v>#N/A</v>
        <stp/>
        <stp>127.0.0.1</stp>
        <stp>1</stp>
        <stp>D</stp>
        <stp>6237</stp>
        <stp>1</stp>
        <stp>PerRegister</stp>
        <stp>1502</stp>
        <tr r="AO69" s="1"/>
      </tp>
      <tp t="e">
        <v>#N/A</v>
        <stp/>
        <stp>127.0.0.1</stp>
        <stp>1</stp>
        <stp>D</stp>
        <stp>6238</stp>
        <stp>1</stp>
        <stp>PerRegister</stp>
        <stp>1502</stp>
        <tr r="AP69" s="1"/>
      </tp>
      <tp t="e">
        <v>#N/A</v>
        <stp/>
        <stp>127.0.0.1</stp>
        <stp>1</stp>
        <stp>D</stp>
        <stp>6239</stp>
        <stp>1</stp>
        <stp>PerRegister</stp>
        <stp>1502</stp>
        <tr r="AQ69" s="1"/>
      </tp>
      <tp t="e">
        <v>#N/A</v>
        <stp/>
        <stp>127.0.0.1</stp>
        <stp>1</stp>
        <stp>D</stp>
        <stp>6220</stp>
        <stp>1</stp>
        <stp>PerRegister</stp>
        <stp>1502</stp>
        <tr r="X69" s="1"/>
      </tp>
      <tp t="e">
        <v>#N/A</v>
        <stp/>
        <stp>127.0.0.1</stp>
        <stp>1</stp>
        <stp>D</stp>
        <stp>6221</stp>
        <stp>1</stp>
        <stp>PerRegister</stp>
        <stp>1502</stp>
        <tr r="Y69" s="1"/>
      </tp>
      <tp t="e">
        <v>#N/A</v>
        <stp/>
        <stp>127.0.0.1</stp>
        <stp>1</stp>
        <stp>D</stp>
        <stp>6222</stp>
        <stp>1</stp>
        <stp>PerRegister</stp>
        <stp>1502</stp>
        <tr r="Z69" s="1"/>
      </tp>
      <tp t="e">
        <v>#N/A</v>
        <stp/>
        <stp>127.0.0.1</stp>
        <stp>1</stp>
        <stp>D</stp>
        <stp>6223</stp>
        <stp>1</stp>
        <stp>PerRegister</stp>
        <stp>1502</stp>
        <tr r="AA69" s="1"/>
      </tp>
      <tp t="e">
        <v>#N/A</v>
        <stp/>
        <stp>127.0.0.1</stp>
        <stp>1</stp>
        <stp>D</stp>
        <stp>6224</stp>
        <stp>1</stp>
        <stp>PerRegister</stp>
        <stp>1502</stp>
        <tr r="AB69" s="1"/>
      </tp>
      <tp t="e">
        <v>#N/A</v>
        <stp/>
        <stp>127.0.0.1</stp>
        <stp>1</stp>
        <stp>D</stp>
        <stp>6225</stp>
        <stp>1</stp>
        <stp>PerRegister</stp>
        <stp>1502</stp>
        <tr r="AC69" s="1"/>
      </tp>
      <tp t="e">
        <v>#N/A</v>
        <stp/>
        <stp>127.0.0.1</stp>
        <stp>1</stp>
        <stp>D</stp>
        <stp>6226</stp>
        <stp>1</stp>
        <stp>PerRegister</stp>
        <stp>1502</stp>
        <tr r="AD69" s="1"/>
      </tp>
      <tp t="e">
        <v>#N/A</v>
        <stp/>
        <stp>127.0.0.1</stp>
        <stp>1</stp>
        <stp>D</stp>
        <stp>6227</stp>
        <stp>1</stp>
        <stp>PerRegister</stp>
        <stp>1502</stp>
        <tr r="AE69" s="1"/>
      </tp>
      <tp t="e">
        <v>#N/A</v>
        <stp/>
        <stp>127.0.0.1</stp>
        <stp>1</stp>
        <stp>D</stp>
        <stp>6228</stp>
        <stp>1</stp>
        <stp>PerRegister</stp>
        <stp>1502</stp>
        <tr r="AF69" s="1"/>
      </tp>
      <tp t="e">
        <v>#N/A</v>
        <stp/>
        <stp>127.0.0.1</stp>
        <stp>1</stp>
        <stp>D</stp>
        <stp>6229</stp>
        <stp>1</stp>
        <stp>PerRegister</stp>
        <stp>1502</stp>
        <tr r="AG69" s="1"/>
      </tp>
      <tp t="e">
        <v>#N/A</v>
        <stp/>
        <stp>127.0.0.1</stp>
        <stp>1</stp>
        <stp>D</stp>
        <stp>6290</stp>
        <stp>1</stp>
        <stp>PerRegister</stp>
        <stp>1502</stp>
        <tr r="CP69" s="1"/>
      </tp>
      <tp t="e">
        <v>#N/A</v>
        <stp/>
        <stp>127.0.0.1</stp>
        <stp>1</stp>
        <stp>D</stp>
        <stp>6291</stp>
        <stp>1</stp>
        <stp>PerRegister</stp>
        <stp>1502</stp>
        <tr r="CQ69" s="1"/>
      </tp>
      <tp t="e">
        <v>#N/A</v>
        <stp/>
        <stp>127.0.0.1</stp>
        <stp>1</stp>
        <stp>D</stp>
        <stp>6292</stp>
        <stp>1</stp>
        <stp>PerRegister</stp>
        <stp>1502</stp>
        <tr r="CR69" s="1"/>
      </tp>
      <tp t="e">
        <v>#N/A</v>
        <stp/>
        <stp>127.0.0.1</stp>
        <stp>1</stp>
        <stp>D</stp>
        <stp>6293</stp>
        <stp>1</stp>
        <stp>PerRegister</stp>
        <stp>1502</stp>
        <tr r="CS69" s="1"/>
      </tp>
      <tp t="e">
        <v>#N/A</v>
        <stp/>
        <stp>127.0.0.1</stp>
        <stp>1</stp>
        <stp>D</stp>
        <stp>6294</stp>
        <stp>1</stp>
        <stp>PerRegister</stp>
        <stp>1502</stp>
        <tr r="CT69" s="1"/>
      </tp>
      <tp t="e">
        <v>#N/A</v>
        <stp/>
        <stp>127.0.0.1</stp>
        <stp>1</stp>
        <stp>D</stp>
        <stp>6295</stp>
        <stp>1</stp>
        <stp>PerRegister</stp>
        <stp>1502</stp>
        <tr r="CU69" s="1"/>
      </tp>
      <tp t="e">
        <v>#N/A</v>
        <stp/>
        <stp>127.0.0.1</stp>
        <stp>1</stp>
        <stp>D</stp>
        <stp>6296</stp>
        <stp>1</stp>
        <stp>PerRegister</stp>
        <stp>1502</stp>
        <tr r="CV69" s="1"/>
      </tp>
      <tp t="e">
        <v>#N/A</v>
        <stp/>
        <stp>127.0.0.1</stp>
        <stp>1</stp>
        <stp>D</stp>
        <stp>6297</stp>
        <stp>1</stp>
        <stp>PerRegister</stp>
        <stp>1502</stp>
        <tr r="CW69" s="1"/>
      </tp>
      <tp t="e">
        <v>#N/A</v>
        <stp/>
        <stp>127.0.0.1</stp>
        <stp>1</stp>
        <stp>D</stp>
        <stp>6298</stp>
        <stp>1</stp>
        <stp>PerRegister</stp>
        <stp>1502</stp>
        <tr r="CX69" s="1"/>
      </tp>
      <tp t="e">
        <v>#N/A</v>
        <stp/>
        <stp>127.0.0.1</stp>
        <stp>1</stp>
        <stp>D</stp>
        <stp>6299</stp>
        <stp>1</stp>
        <stp>PerRegister</stp>
        <stp>1502</stp>
        <tr r="CY69" s="1"/>
      </tp>
      <tp t="e">
        <v>#N/A</v>
        <stp/>
        <stp>127.0.0.1</stp>
        <stp>1</stp>
        <stp>D</stp>
        <stp>6280</stp>
        <stp>1</stp>
        <stp>PerRegister</stp>
        <stp>1502</stp>
        <tr r="CF69" s="1"/>
      </tp>
      <tp t="e">
        <v>#N/A</v>
        <stp/>
        <stp>127.0.0.1</stp>
        <stp>1</stp>
        <stp>D</stp>
        <stp>6281</stp>
        <stp>1</stp>
        <stp>PerRegister</stp>
        <stp>1502</stp>
        <tr r="CG69" s="1"/>
      </tp>
      <tp t="e">
        <v>#N/A</v>
        <stp/>
        <stp>127.0.0.1</stp>
        <stp>1</stp>
        <stp>D</stp>
        <stp>6282</stp>
        <stp>1</stp>
        <stp>PerRegister</stp>
        <stp>1502</stp>
        <tr r="CH69" s="1"/>
      </tp>
      <tp t="e">
        <v>#N/A</v>
        <stp/>
        <stp>127.0.0.1</stp>
        <stp>1</stp>
        <stp>D</stp>
        <stp>6283</stp>
        <stp>1</stp>
        <stp>PerRegister</stp>
        <stp>1502</stp>
        <tr r="CI69" s="1"/>
      </tp>
      <tp t="e">
        <v>#N/A</v>
        <stp/>
        <stp>127.0.0.1</stp>
        <stp>1</stp>
        <stp>D</stp>
        <stp>6284</stp>
        <stp>1</stp>
        <stp>PerRegister</stp>
        <stp>1502</stp>
        <tr r="CJ69" s="1"/>
      </tp>
      <tp t="e">
        <v>#N/A</v>
        <stp/>
        <stp>127.0.0.1</stp>
        <stp>1</stp>
        <stp>D</stp>
        <stp>6285</stp>
        <stp>1</stp>
        <stp>PerRegister</stp>
        <stp>1502</stp>
        <tr r="CK69" s="1"/>
      </tp>
      <tp t="e">
        <v>#N/A</v>
        <stp/>
        <stp>127.0.0.1</stp>
        <stp>1</stp>
        <stp>D</stp>
        <stp>6286</stp>
        <stp>1</stp>
        <stp>PerRegister</stp>
        <stp>1502</stp>
        <tr r="CL69" s="1"/>
      </tp>
      <tp t="e">
        <v>#N/A</v>
        <stp/>
        <stp>127.0.0.1</stp>
        <stp>1</stp>
        <stp>D</stp>
        <stp>6287</stp>
        <stp>1</stp>
        <stp>PerRegister</stp>
        <stp>1502</stp>
        <tr r="CM69" s="1"/>
      </tp>
      <tp t="e">
        <v>#N/A</v>
        <stp/>
        <stp>127.0.0.1</stp>
        <stp>1</stp>
        <stp>D</stp>
        <stp>6288</stp>
        <stp>1</stp>
        <stp>PerRegister</stp>
        <stp>1502</stp>
        <tr r="CN69" s="1"/>
      </tp>
      <tp t="e">
        <v>#N/A</v>
        <stp/>
        <stp>127.0.0.1</stp>
        <stp>1</stp>
        <stp>D</stp>
        <stp>6289</stp>
        <stp>1</stp>
        <stp>PerRegister</stp>
        <stp>1502</stp>
        <tr r="CO69" s="1"/>
      </tp>
      <tp t="e">
        <v>#N/A</v>
        <stp/>
        <stp>127.0.0.1</stp>
        <stp>1</stp>
        <stp>D</stp>
        <stp>6550</stp>
        <stp>1</stp>
        <stp>PerRegister</stp>
        <stp>1502</stp>
        <tr r="BB72" s="1"/>
      </tp>
      <tp t="e">
        <v>#N/A</v>
        <stp/>
        <stp>127.0.0.1</stp>
        <stp>1</stp>
        <stp>D</stp>
        <stp>6551</stp>
        <stp>1</stp>
        <stp>PerRegister</stp>
        <stp>1502</stp>
        <tr r="BC72" s="1"/>
      </tp>
      <tp t="e">
        <v>#N/A</v>
        <stp/>
        <stp>127.0.0.1</stp>
        <stp>1</stp>
        <stp>D</stp>
        <stp>6552</stp>
        <stp>1</stp>
        <stp>PerRegister</stp>
        <stp>1502</stp>
        <tr r="BD72" s="1"/>
      </tp>
      <tp t="e">
        <v>#N/A</v>
        <stp/>
        <stp>127.0.0.1</stp>
        <stp>1</stp>
        <stp>D</stp>
        <stp>6553</stp>
        <stp>1</stp>
        <stp>PerRegister</stp>
        <stp>1502</stp>
        <tr r="BE72" s="1"/>
      </tp>
      <tp t="e">
        <v>#N/A</v>
        <stp/>
        <stp>127.0.0.1</stp>
        <stp>1</stp>
        <stp>D</stp>
        <stp>6554</stp>
        <stp>1</stp>
        <stp>PerRegister</stp>
        <stp>1502</stp>
        <tr r="BF72" s="1"/>
      </tp>
      <tp t="e">
        <v>#N/A</v>
        <stp/>
        <stp>127.0.0.1</stp>
        <stp>1</stp>
        <stp>D</stp>
        <stp>6555</stp>
        <stp>1</stp>
        <stp>PerRegister</stp>
        <stp>1502</stp>
        <tr r="BG72" s="1"/>
      </tp>
      <tp t="e">
        <v>#N/A</v>
        <stp/>
        <stp>127.0.0.1</stp>
        <stp>1</stp>
        <stp>D</stp>
        <stp>6556</stp>
        <stp>1</stp>
        <stp>PerRegister</stp>
        <stp>1502</stp>
        <tr r="BH72" s="1"/>
      </tp>
      <tp t="e">
        <v>#N/A</v>
        <stp/>
        <stp>127.0.0.1</stp>
        <stp>1</stp>
        <stp>D</stp>
        <stp>6557</stp>
        <stp>1</stp>
        <stp>PerRegister</stp>
        <stp>1502</stp>
        <tr r="BI72" s="1"/>
      </tp>
      <tp t="e">
        <v>#N/A</v>
        <stp/>
        <stp>127.0.0.1</stp>
        <stp>1</stp>
        <stp>D</stp>
        <stp>6558</stp>
        <stp>1</stp>
        <stp>PerRegister</stp>
        <stp>1502</stp>
        <tr r="BJ72" s="1"/>
      </tp>
      <tp t="e">
        <v>#N/A</v>
        <stp/>
        <stp>127.0.0.1</stp>
        <stp>1</stp>
        <stp>D</stp>
        <stp>6559</stp>
        <stp>1</stp>
        <stp>PerRegister</stp>
        <stp>1502</stp>
        <tr r="BK72" s="1"/>
      </tp>
      <tp t="e">
        <v>#N/A</v>
        <stp/>
        <stp>127.0.0.1</stp>
        <stp>1</stp>
        <stp>D</stp>
        <stp>6540</stp>
        <stp>1</stp>
        <stp>PerRegister</stp>
        <stp>1502</stp>
        <tr r="AR72" s="1"/>
      </tp>
      <tp t="e">
        <v>#N/A</v>
        <stp/>
        <stp>127.0.0.1</stp>
        <stp>1</stp>
        <stp>D</stp>
        <stp>6541</stp>
        <stp>1</stp>
        <stp>PerRegister</stp>
        <stp>1502</stp>
        <tr r="AS72" s="1"/>
      </tp>
      <tp t="e">
        <v>#N/A</v>
        <stp/>
        <stp>127.0.0.1</stp>
        <stp>1</stp>
        <stp>D</stp>
        <stp>6542</stp>
        <stp>1</stp>
        <stp>PerRegister</stp>
        <stp>1502</stp>
        <tr r="AT72" s="1"/>
      </tp>
      <tp t="e">
        <v>#N/A</v>
        <stp/>
        <stp>127.0.0.1</stp>
        <stp>1</stp>
        <stp>D</stp>
        <stp>6543</stp>
        <stp>1</stp>
        <stp>PerRegister</stp>
        <stp>1502</stp>
        <tr r="AU72" s="1"/>
      </tp>
      <tp t="e">
        <v>#N/A</v>
        <stp/>
        <stp>127.0.0.1</stp>
        <stp>1</stp>
        <stp>D</stp>
        <stp>6544</stp>
        <stp>1</stp>
        <stp>PerRegister</stp>
        <stp>1502</stp>
        <tr r="AV72" s="1"/>
      </tp>
      <tp t="e">
        <v>#N/A</v>
        <stp/>
        <stp>127.0.0.1</stp>
        <stp>1</stp>
        <stp>D</stp>
        <stp>6545</stp>
        <stp>1</stp>
        <stp>PerRegister</stp>
        <stp>1502</stp>
        <tr r="AW72" s="1"/>
      </tp>
      <tp t="e">
        <v>#N/A</v>
        <stp/>
        <stp>127.0.0.1</stp>
        <stp>1</stp>
        <stp>D</stp>
        <stp>6546</stp>
        <stp>1</stp>
        <stp>PerRegister</stp>
        <stp>1502</stp>
        <tr r="AX72" s="1"/>
      </tp>
      <tp t="e">
        <v>#N/A</v>
        <stp/>
        <stp>127.0.0.1</stp>
        <stp>1</stp>
        <stp>D</stp>
        <stp>6547</stp>
        <stp>1</stp>
        <stp>PerRegister</stp>
        <stp>1502</stp>
        <tr r="AY72" s="1"/>
      </tp>
      <tp t="e">
        <v>#N/A</v>
        <stp/>
        <stp>127.0.0.1</stp>
        <stp>1</stp>
        <stp>D</stp>
        <stp>6548</stp>
        <stp>1</stp>
        <stp>PerRegister</stp>
        <stp>1502</stp>
        <tr r="AZ72" s="1"/>
      </tp>
      <tp t="e">
        <v>#N/A</v>
        <stp/>
        <stp>127.0.0.1</stp>
        <stp>1</stp>
        <stp>D</stp>
        <stp>6549</stp>
        <stp>1</stp>
        <stp>PerRegister</stp>
        <stp>1502</stp>
        <tr r="BA72" s="1"/>
      </tp>
      <tp t="e">
        <v>#N/A</v>
        <stp/>
        <stp>127.0.0.1</stp>
        <stp>1</stp>
        <stp>D</stp>
        <stp>6570</stp>
        <stp>1</stp>
        <stp>PerRegister</stp>
        <stp>1502</stp>
        <tr r="BV72" s="1"/>
      </tp>
      <tp t="e">
        <v>#N/A</v>
        <stp/>
        <stp>127.0.0.1</stp>
        <stp>1</stp>
        <stp>D</stp>
        <stp>6571</stp>
        <stp>1</stp>
        <stp>PerRegister</stp>
        <stp>1502</stp>
        <tr r="BW72" s="1"/>
      </tp>
      <tp t="e">
        <v>#N/A</v>
        <stp/>
        <stp>127.0.0.1</stp>
        <stp>1</stp>
        <stp>D</stp>
        <stp>6572</stp>
        <stp>1</stp>
        <stp>PerRegister</stp>
        <stp>1502</stp>
        <tr r="BX72" s="1"/>
      </tp>
      <tp t="e">
        <v>#N/A</v>
        <stp/>
        <stp>127.0.0.1</stp>
        <stp>1</stp>
        <stp>D</stp>
        <stp>6573</stp>
        <stp>1</stp>
        <stp>PerRegister</stp>
        <stp>1502</stp>
        <tr r="BY72" s="1"/>
      </tp>
      <tp t="e">
        <v>#N/A</v>
        <stp/>
        <stp>127.0.0.1</stp>
        <stp>1</stp>
        <stp>D</stp>
        <stp>6574</stp>
        <stp>1</stp>
        <stp>PerRegister</stp>
        <stp>1502</stp>
        <tr r="BZ72" s="1"/>
      </tp>
      <tp t="e">
        <v>#N/A</v>
        <stp/>
        <stp>127.0.0.1</stp>
        <stp>1</stp>
        <stp>D</stp>
        <stp>6575</stp>
        <stp>1</stp>
        <stp>PerRegister</stp>
        <stp>1502</stp>
        <tr r="CA72" s="1"/>
      </tp>
      <tp t="e">
        <v>#N/A</v>
        <stp/>
        <stp>127.0.0.1</stp>
        <stp>1</stp>
        <stp>D</stp>
        <stp>6576</stp>
        <stp>1</stp>
        <stp>PerRegister</stp>
        <stp>1502</stp>
        <tr r="CB72" s="1"/>
      </tp>
      <tp t="e">
        <v>#N/A</v>
        <stp/>
        <stp>127.0.0.1</stp>
        <stp>1</stp>
        <stp>D</stp>
        <stp>6577</stp>
        <stp>1</stp>
        <stp>PerRegister</stp>
        <stp>1502</stp>
        <tr r="CC72" s="1"/>
      </tp>
      <tp t="e">
        <v>#N/A</v>
        <stp/>
        <stp>127.0.0.1</stp>
        <stp>1</stp>
        <stp>D</stp>
        <stp>6578</stp>
        <stp>1</stp>
        <stp>PerRegister</stp>
        <stp>1502</stp>
        <tr r="CD72" s="1"/>
      </tp>
      <tp t="e">
        <v>#N/A</v>
        <stp/>
        <stp>127.0.0.1</stp>
        <stp>1</stp>
        <stp>D</stp>
        <stp>6579</stp>
        <stp>1</stp>
        <stp>PerRegister</stp>
        <stp>1502</stp>
        <tr r="CE72" s="1"/>
      </tp>
      <tp t="e">
        <v>#N/A</v>
        <stp/>
        <stp>127.0.0.1</stp>
        <stp>1</stp>
        <stp>D</stp>
        <stp>6560</stp>
        <stp>1</stp>
        <stp>PerRegister</stp>
        <stp>1502</stp>
        <tr r="BL72" s="1"/>
      </tp>
      <tp t="e">
        <v>#N/A</v>
        <stp/>
        <stp>127.0.0.1</stp>
        <stp>1</stp>
        <stp>D</stp>
        <stp>6561</stp>
        <stp>1</stp>
        <stp>PerRegister</stp>
        <stp>1502</stp>
        <tr r="BM72" s="1"/>
      </tp>
      <tp t="e">
        <v>#N/A</v>
        <stp/>
        <stp>127.0.0.1</stp>
        <stp>1</stp>
        <stp>D</stp>
        <stp>6562</stp>
        <stp>1</stp>
        <stp>PerRegister</stp>
        <stp>1502</stp>
        <tr r="BN72" s="1"/>
      </tp>
      <tp t="e">
        <v>#N/A</v>
        <stp/>
        <stp>127.0.0.1</stp>
        <stp>1</stp>
        <stp>D</stp>
        <stp>6563</stp>
        <stp>1</stp>
        <stp>PerRegister</stp>
        <stp>1502</stp>
        <tr r="BO72" s="1"/>
      </tp>
      <tp t="e">
        <v>#N/A</v>
        <stp/>
        <stp>127.0.0.1</stp>
        <stp>1</stp>
        <stp>D</stp>
        <stp>6564</stp>
        <stp>1</stp>
        <stp>PerRegister</stp>
        <stp>1502</stp>
        <tr r="BP72" s="1"/>
      </tp>
      <tp t="e">
        <v>#N/A</v>
        <stp/>
        <stp>127.0.0.1</stp>
        <stp>1</stp>
        <stp>D</stp>
        <stp>6565</stp>
        <stp>1</stp>
        <stp>PerRegister</stp>
        <stp>1502</stp>
        <tr r="BQ72" s="1"/>
      </tp>
      <tp t="e">
        <v>#N/A</v>
        <stp/>
        <stp>127.0.0.1</stp>
        <stp>1</stp>
        <stp>D</stp>
        <stp>6566</stp>
        <stp>1</stp>
        <stp>PerRegister</stp>
        <stp>1502</stp>
        <tr r="BR72" s="1"/>
      </tp>
      <tp t="e">
        <v>#N/A</v>
        <stp/>
        <stp>127.0.0.1</stp>
        <stp>1</stp>
        <stp>D</stp>
        <stp>6567</stp>
        <stp>1</stp>
        <stp>PerRegister</stp>
        <stp>1502</stp>
        <tr r="BS72" s="1"/>
      </tp>
      <tp t="e">
        <v>#N/A</v>
        <stp/>
        <stp>127.0.0.1</stp>
        <stp>1</stp>
        <stp>D</stp>
        <stp>6568</stp>
        <stp>1</stp>
        <stp>PerRegister</stp>
        <stp>1502</stp>
        <tr r="BT72" s="1"/>
      </tp>
      <tp t="e">
        <v>#N/A</v>
        <stp/>
        <stp>127.0.0.1</stp>
        <stp>1</stp>
        <stp>D</stp>
        <stp>6569</stp>
        <stp>1</stp>
        <stp>PerRegister</stp>
        <stp>1502</stp>
        <tr r="BU72" s="1"/>
      </tp>
      <tp t="e">
        <v>#N/A</v>
        <stp/>
        <stp>127.0.0.1</stp>
        <stp>1</stp>
        <stp>D</stp>
        <stp>6510</stp>
        <stp>1</stp>
        <stp>PerRegister</stp>
        <stp>1502</stp>
        <tr r="N72" s="1"/>
      </tp>
      <tp t="e">
        <v>#N/A</v>
        <stp/>
        <stp>127.0.0.1</stp>
        <stp>1</stp>
        <stp>D</stp>
        <stp>6511</stp>
        <stp>1</stp>
        <stp>PerRegister</stp>
        <stp>1502</stp>
        <tr r="O72" s="1"/>
      </tp>
      <tp t="e">
        <v>#N/A</v>
        <stp/>
        <stp>127.0.0.1</stp>
        <stp>1</stp>
        <stp>D</stp>
        <stp>6512</stp>
        <stp>1</stp>
        <stp>PerRegister</stp>
        <stp>1502</stp>
        <tr r="P72" s="1"/>
      </tp>
      <tp t="e">
        <v>#N/A</v>
        <stp/>
        <stp>127.0.0.1</stp>
        <stp>1</stp>
        <stp>D</stp>
        <stp>6513</stp>
        <stp>1</stp>
        <stp>PerRegister</stp>
        <stp>1502</stp>
        <tr r="Q72" s="1"/>
      </tp>
      <tp t="e">
        <v>#N/A</v>
        <stp/>
        <stp>127.0.0.1</stp>
        <stp>1</stp>
        <stp>D</stp>
        <stp>6514</stp>
        <stp>1</stp>
        <stp>PerRegister</stp>
        <stp>1502</stp>
        <tr r="R72" s="1"/>
      </tp>
      <tp t="e">
        <v>#N/A</v>
        <stp/>
        <stp>127.0.0.1</stp>
        <stp>1</stp>
        <stp>D</stp>
        <stp>6515</stp>
        <stp>1</stp>
        <stp>PerRegister</stp>
        <stp>1502</stp>
        <tr r="S72" s="1"/>
      </tp>
      <tp t="e">
        <v>#N/A</v>
        <stp/>
        <stp>127.0.0.1</stp>
        <stp>1</stp>
        <stp>D</stp>
        <stp>6516</stp>
        <stp>1</stp>
        <stp>PerRegister</stp>
        <stp>1502</stp>
        <tr r="T72" s="1"/>
      </tp>
      <tp t="e">
        <v>#N/A</v>
        <stp/>
        <stp>127.0.0.1</stp>
        <stp>1</stp>
        <stp>D</stp>
        <stp>6517</stp>
        <stp>1</stp>
        <stp>PerRegister</stp>
        <stp>1502</stp>
        <tr r="U72" s="1"/>
      </tp>
      <tp t="e">
        <v>#N/A</v>
        <stp/>
        <stp>127.0.0.1</stp>
        <stp>1</stp>
        <stp>D</stp>
        <stp>6518</stp>
        <stp>1</stp>
        <stp>PerRegister</stp>
        <stp>1502</stp>
        <tr r="V72" s="1"/>
      </tp>
      <tp t="e">
        <v>#N/A</v>
        <stp/>
        <stp>127.0.0.1</stp>
        <stp>1</stp>
        <stp>D</stp>
        <stp>6519</stp>
        <stp>1</stp>
        <stp>PerRegister</stp>
        <stp>1502</stp>
        <tr r="W72" s="1"/>
      </tp>
      <tp t="e">
        <v>#N/A</v>
        <stp/>
        <stp>127.0.0.1</stp>
        <stp>1</stp>
        <stp>D</stp>
        <stp>6500</stp>
        <stp>1</stp>
        <stp>PerRegister</stp>
        <stp>1502</stp>
        <tr r="CZ71" s="1"/>
      </tp>
      <tp t="e">
        <v>#N/A</v>
        <stp/>
        <stp>127.0.0.1</stp>
        <stp>1</stp>
        <stp>D</stp>
        <stp>6501</stp>
        <stp>1</stp>
        <stp>PerRegister</stp>
        <stp>1502</stp>
        <tr r="E72" s="1"/>
      </tp>
      <tp t="e">
        <v>#N/A</v>
        <stp/>
        <stp>127.0.0.1</stp>
        <stp>1</stp>
        <stp>D</stp>
        <stp>6502</stp>
        <stp>1</stp>
        <stp>PerRegister</stp>
        <stp>1502</stp>
        <tr r="F72" s="1"/>
      </tp>
      <tp t="e">
        <v>#N/A</v>
        <stp/>
        <stp>127.0.0.1</stp>
        <stp>1</stp>
        <stp>D</stp>
        <stp>6503</stp>
        <stp>1</stp>
        <stp>PerRegister</stp>
        <stp>1502</stp>
        <tr r="G72" s="1"/>
      </tp>
      <tp t="e">
        <v>#N/A</v>
        <stp/>
        <stp>127.0.0.1</stp>
        <stp>1</stp>
        <stp>D</stp>
        <stp>6504</stp>
        <stp>1</stp>
        <stp>PerRegister</stp>
        <stp>1502</stp>
        <tr r="H72" s="1"/>
      </tp>
      <tp t="e">
        <v>#N/A</v>
        <stp/>
        <stp>127.0.0.1</stp>
        <stp>1</stp>
        <stp>D</stp>
        <stp>6505</stp>
        <stp>1</stp>
        <stp>PerRegister</stp>
        <stp>1502</stp>
        <tr r="I72" s="1"/>
      </tp>
      <tp t="e">
        <v>#N/A</v>
        <stp/>
        <stp>127.0.0.1</stp>
        <stp>1</stp>
        <stp>D</stp>
        <stp>6506</stp>
        <stp>1</stp>
        <stp>PerRegister</stp>
        <stp>1502</stp>
        <tr r="J72" s="1"/>
      </tp>
      <tp t="e">
        <v>#N/A</v>
        <stp/>
        <stp>127.0.0.1</stp>
        <stp>1</stp>
        <stp>D</stp>
        <stp>6507</stp>
        <stp>1</stp>
        <stp>PerRegister</stp>
        <stp>1502</stp>
        <tr r="K72" s="1"/>
      </tp>
      <tp t="e">
        <v>#N/A</v>
        <stp/>
        <stp>127.0.0.1</stp>
        <stp>1</stp>
        <stp>D</stp>
        <stp>6508</stp>
        <stp>1</stp>
        <stp>PerRegister</stp>
        <stp>1502</stp>
        <tr r="L72" s="1"/>
      </tp>
      <tp t="e">
        <v>#N/A</v>
        <stp/>
        <stp>127.0.0.1</stp>
        <stp>1</stp>
        <stp>D</stp>
        <stp>6509</stp>
        <stp>1</stp>
        <stp>PerRegister</stp>
        <stp>1502</stp>
        <tr r="M72" s="1"/>
      </tp>
      <tp t="e">
        <v>#N/A</v>
        <stp/>
        <stp>127.0.0.1</stp>
        <stp>1</stp>
        <stp>D</stp>
        <stp>6530</stp>
        <stp>1</stp>
        <stp>PerRegister</stp>
        <stp>1502</stp>
        <tr r="AH72" s="1"/>
      </tp>
      <tp t="e">
        <v>#N/A</v>
        <stp/>
        <stp>127.0.0.1</stp>
        <stp>1</stp>
        <stp>D</stp>
        <stp>6531</stp>
        <stp>1</stp>
        <stp>PerRegister</stp>
        <stp>1502</stp>
        <tr r="AI72" s="1"/>
      </tp>
      <tp t="e">
        <v>#N/A</v>
        <stp/>
        <stp>127.0.0.1</stp>
        <stp>1</stp>
        <stp>D</stp>
        <stp>6532</stp>
        <stp>1</stp>
        <stp>PerRegister</stp>
        <stp>1502</stp>
        <tr r="AJ72" s="1"/>
      </tp>
      <tp t="e">
        <v>#N/A</v>
        <stp/>
        <stp>127.0.0.1</stp>
        <stp>1</stp>
        <stp>D</stp>
        <stp>6533</stp>
        <stp>1</stp>
        <stp>PerRegister</stp>
        <stp>1502</stp>
        <tr r="AK72" s="1"/>
      </tp>
      <tp t="e">
        <v>#N/A</v>
        <stp/>
        <stp>127.0.0.1</stp>
        <stp>1</stp>
        <stp>D</stp>
        <stp>6534</stp>
        <stp>1</stp>
        <stp>PerRegister</stp>
        <stp>1502</stp>
        <tr r="AL72" s="1"/>
      </tp>
      <tp t="e">
        <v>#N/A</v>
        <stp/>
        <stp>127.0.0.1</stp>
        <stp>1</stp>
        <stp>D</stp>
        <stp>6535</stp>
        <stp>1</stp>
        <stp>PerRegister</stp>
        <stp>1502</stp>
        <tr r="AM72" s="1"/>
      </tp>
      <tp t="e">
        <v>#N/A</v>
        <stp/>
        <stp>127.0.0.1</stp>
        <stp>1</stp>
        <stp>D</stp>
        <stp>6536</stp>
        <stp>1</stp>
        <stp>PerRegister</stp>
        <stp>1502</stp>
        <tr r="AN72" s="1"/>
      </tp>
      <tp t="e">
        <v>#N/A</v>
        <stp/>
        <stp>127.0.0.1</stp>
        <stp>1</stp>
        <stp>D</stp>
        <stp>6537</stp>
        <stp>1</stp>
        <stp>PerRegister</stp>
        <stp>1502</stp>
        <tr r="AO72" s="1"/>
      </tp>
      <tp t="e">
        <v>#N/A</v>
        <stp/>
        <stp>127.0.0.1</stp>
        <stp>1</stp>
        <stp>D</stp>
        <stp>6538</stp>
        <stp>1</stp>
        <stp>PerRegister</stp>
        <stp>1502</stp>
        <tr r="AP72" s="1"/>
      </tp>
      <tp t="e">
        <v>#N/A</v>
        <stp/>
        <stp>127.0.0.1</stp>
        <stp>1</stp>
        <stp>D</stp>
        <stp>6539</stp>
        <stp>1</stp>
        <stp>PerRegister</stp>
        <stp>1502</stp>
        <tr r="AQ72" s="1"/>
      </tp>
      <tp t="e">
        <v>#N/A</v>
        <stp/>
        <stp>127.0.0.1</stp>
        <stp>1</stp>
        <stp>D</stp>
        <stp>6520</stp>
        <stp>1</stp>
        <stp>PerRegister</stp>
        <stp>1502</stp>
        <tr r="X72" s="1"/>
      </tp>
      <tp t="e">
        <v>#N/A</v>
        <stp/>
        <stp>127.0.0.1</stp>
        <stp>1</stp>
        <stp>D</stp>
        <stp>6521</stp>
        <stp>1</stp>
        <stp>PerRegister</stp>
        <stp>1502</stp>
        <tr r="Y72" s="1"/>
      </tp>
      <tp t="e">
        <v>#N/A</v>
        <stp/>
        <stp>127.0.0.1</stp>
        <stp>1</stp>
        <stp>D</stp>
        <stp>6522</stp>
        <stp>1</stp>
        <stp>PerRegister</stp>
        <stp>1502</stp>
        <tr r="Z72" s="1"/>
      </tp>
      <tp t="e">
        <v>#N/A</v>
        <stp/>
        <stp>127.0.0.1</stp>
        <stp>1</stp>
        <stp>D</stp>
        <stp>6523</stp>
        <stp>1</stp>
        <stp>PerRegister</stp>
        <stp>1502</stp>
        <tr r="AA72" s="1"/>
      </tp>
      <tp t="e">
        <v>#N/A</v>
        <stp/>
        <stp>127.0.0.1</stp>
        <stp>1</stp>
        <stp>D</stp>
        <stp>6524</stp>
        <stp>1</stp>
        <stp>PerRegister</stp>
        <stp>1502</stp>
        <tr r="AB72" s="1"/>
      </tp>
      <tp t="e">
        <v>#N/A</v>
        <stp/>
        <stp>127.0.0.1</stp>
        <stp>1</stp>
        <stp>D</stp>
        <stp>6525</stp>
        <stp>1</stp>
        <stp>PerRegister</stp>
        <stp>1502</stp>
        <tr r="AC72" s="1"/>
      </tp>
      <tp t="e">
        <v>#N/A</v>
        <stp/>
        <stp>127.0.0.1</stp>
        <stp>1</stp>
        <stp>D</stp>
        <stp>6526</stp>
        <stp>1</stp>
        <stp>PerRegister</stp>
        <stp>1502</stp>
        <tr r="AD72" s="1"/>
      </tp>
      <tp t="e">
        <v>#N/A</v>
        <stp/>
        <stp>127.0.0.1</stp>
        <stp>1</stp>
        <stp>D</stp>
        <stp>6527</stp>
        <stp>1</stp>
        <stp>PerRegister</stp>
        <stp>1502</stp>
        <tr r="AE72" s="1"/>
      </tp>
      <tp t="e">
        <v>#N/A</v>
        <stp/>
        <stp>127.0.0.1</stp>
        <stp>1</stp>
        <stp>D</stp>
        <stp>6528</stp>
        <stp>1</stp>
        <stp>PerRegister</stp>
        <stp>1502</stp>
        <tr r="AF72" s="1"/>
      </tp>
      <tp t="e">
        <v>#N/A</v>
        <stp/>
        <stp>127.0.0.1</stp>
        <stp>1</stp>
        <stp>D</stp>
        <stp>6529</stp>
        <stp>1</stp>
        <stp>PerRegister</stp>
        <stp>1502</stp>
        <tr r="AG72" s="1"/>
      </tp>
      <tp t="e">
        <v>#N/A</v>
        <stp/>
        <stp>127.0.0.1</stp>
        <stp>1</stp>
        <stp>D</stp>
        <stp>6590</stp>
        <stp>1</stp>
        <stp>PerRegister</stp>
        <stp>1502</stp>
        <tr r="CP72" s="1"/>
      </tp>
      <tp t="e">
        <v>#N/A</v>
        <stp/>
        <stp>127.0.0.1</stp>
        <stp>1</stp>
        <stp>D</stp>
        <stp>6591</stp>
        <stp>1</stp>
        <stp>PerRegister</stp>
        <stp>1502</stp>
        <tr r="CQ72" s="1"/>
      </tp>
      <tp t="e">
        <v>#N/A</v>
        <stp/>
        <stp>127.0.0.1</stp>
        <stp>1</stp>
        <stp>D</stp>
        <stp>6592</stp>
        <stp>1</stp>
        <stp>PerRegister</stp>
        <stp>1502</stp>
        <tr r="CR72" s="1"/>
      </tp>
      <tp t="e">
        <v>#N/A</v>
        <stp/>
        <stp>127.0.0.1</stp>
        <stp>1</stp>
        <stp>D</stp>
        <stp>6593</stp>
        <stp>1</stp>
        <stp>PerRegister</stp>
        <stp>1502</stp>
        <tr r="CS72" s="1"/>
      </tp>
      <tp t="e">
        <v>#N/A</v>
        <stp/>
        <stp>127.0.0.1</stp>
        <stp>1</stp>
        <stp>D</stp>
        <stp>6594</stp>
        <stp>1</stp>
        <stp>PerRegister</stp>
        <stp>1502</stp>
        <tr r="CT72" s="1"/>
      </tp>
      <tp t="e">
        <v>#N/A</v>
        <stp/>
        <stp>127.0.0.1</stp>
        <stp>1</stp>
        <stp>D</stp>
        <stp>6595</stp>
        <stp>1</stp>
        <stp>PerRegister</stp>
        <stp>1502</stp>
        <tr r="CU72" s="1"/>
      </tp>
      <tp t="e">
        <v>#N/A</v>
        <stp/>
        <stp>127.0.0.1</stp>
        <stp>1</stp>
        <stp>D</stp>
        <stp>6596</stp>
        <stp>1</stp>
        <stp>PerRegister</stp>
        <stp>1502</stp>
        <tr r="CV72" s="1"/>
      </tp>
      <tp t="e">
        <v>#N/A</v>
        <stp/>
        <stp>127.0.0.1</stp>
        <stp>1</stp>
        <stp>D</stp>
        <stp>6597</stp>
        <stp>1</stp>
        <stp>PerRegister</stp>
        <stp>1502</stp>
        <tr r="CW72" s="1"/>
      </tp>
      <tp t="e">
        <v>#N/A</v>
        <stp/>
        <stp>127.0.0.1</stp>
        <stp>1</stp>
        <stp>D</stp>
        <stp>6598</stp>
        <stp>1</stp>
        <stp>PerRegister</stp>
        <stp>1502</stp>
        <tr r="CX72" s="1"/>
      </tp>
      <tp t="e">
        <v>#N/A</v>
        <stp/>
        <stp>127.0.0.1</stp>
        <stp>1</stp>
        <stp>D</stp>
        <stp>6599</stp>
        <stp>1</stp>
        <stp>PerRegister</stp>
        <stp>1502</stp>
        <tr r="CY72" s="1"/>
      </tp>
      <tp t="e">
        <v>#N/A</v>
        <stp/>
        <stp>127.0.0.1</stp>
        <stp>1</stp>
        <stp>D</stp>
        <stp>6580</stp>
        <stp>1</stp>
        <stp>PerRegister</stp>
        <stp>1502</stp>
        <tr r="CF72" s="1"/>
      </tp>
      <tp t="e">
        <v>#N/A</v>
        <stp/>
        <stp>127.0.0.1</stp>
        <stp>1</stp>
        <stp>D</stp>
        <stp>6581</stp>
        <stp>1</stp>
        <stp>PerRegister</stp>
        <stp>1502</stp>
        <tr r="CG72" s="1"/>
      </tp>
      <tp t="e">
        <v>#N/A</v>
        <stp/>
        <stp>127.0.0.1</stp>
        <stp>1</stp>
        <stp>D</stp>
        <stp>6582</stp>
        <stp>1</stp>
        <stp>PerRegister</stp>
        <stp>1502</stp>
        <tr r="CH72" s="1"/>
      </tp>
      <tp t="e">
        <v>#N/A</v>
        <stp/>
        <stp>127.0.0.1</stp>
        <stp>1</stp>
        <stp>D</stp>
        <stp>6583</stp>
        <stp>1</stp>
        <stp>PerRegister</stp>
        <stp>1502</stp>
        <tr r="CI72" s="1"/>
      </tp>
      <tp t="e">
        <v>#N/A</v>
        <stp/>
        <stp>127.0.0.1</stp>
        <stp>1</stp>
        <stp>D</stp>
        <stp>6584</stp>
        <stp>1</stp>
        <stp>PerRegister</stp>
        <stp>1502</stp>
        <tr r="CJ72" s="1"/>
      </tp>
      <tp t="e">
        <v>#N/A</v>
        <stp/>
        <stp>127.0.0.1</stp>
        <stp>1</stp>
        <stp>D</stp>
        <stp>6585</stp>
        <stp>1</stp>
        <stp>PerRegister</stp>
        <stp>1502</stp>
        <tr r="CK72" s="1"/>
      </tp>
      <tp t="e">
        <v>#N/A</v>
        <stp/>
        <stp>127.0.0.1</stp>
        <stp>1</stp>
        <stp>D</stp>
        <stp>6586</stp>
        <stp>1</stp>
        <stp>PerRegister</stp>
        <stp>1502</stp>
        <tr r="CL72" s="1"/>
      </tp>
      <tp t="e">
        <v>#N/A</v>
        <stp/>
        <stp>127.0.0.1</stp>
        <stp>1</stp>
        <stp>D</stp>
        <stp>6587</stp>
        <stp>1</stp>
        <stp>PerRegister</stp>
        <stp>1502</stp>
        <tr r="CM72" s="1"/>
      </tp>
      <tp t="e">
        <v>#N/A</v>
        <stp/>
        <stp>127.0.0.1</stp>
        <stp>1</stp>
        <stp>D</stp>
        <stp>6588</stp>
        <stp>1</stp>
        <stp>PerRegister</stp>
        <stp>1502</stp>
        <tr r="CN72" s="1"/>
      </tp>
      <tp t="e">
        <v>#N/A</v>
        <stp/>
        <stp>127.0.0.1</stp>
        <stp>1</stp>
        <stp>D</stp>
        <stp>6589</stp>
        <stp>1</stp>
        <stp>PerRegister</stp>
        <stp>1502</stp>
        <tr r="CO72" s="1"/>
      </tp>
      <tp t="e">
        <v>#N/A</v>
        <stp/>
        <stp>127.0.0.1</stp>
        <stp>1</stp>
        <stp>D</stp>
        <stp>6450</stp>
        <stp>1</stp>
        <stp>PerRegister</stp>
        <stp>1502</stp>
        <tr r="BB71" s="1"/>
      </tp>
      <tp t="e">
        <v>#N/A</v>
        <stp/>
        <stp>127.0.0.1</stp>
        <stp>1</stp>
        <stp>D</stp>
        <stp>6451</stp>
        <stp>1</stp>
        <stp>PerRegister</stp>
        <stp>1502</stp>
        <tr r="BC71" s="1"/>
      </tp>
      <tp t="e">
        <v>#N/A</v>
        <stp/>
        <stp>127.0.0.1</stp>
        <stp>1</stp>
        <stp>D</stp>
        <stp>6452</stp>
        <stp>1</stp>
        <stp>PerRegister</stp>
        <stp>1502</stp>
        <tr r="BD71" s="1"/>
      </tp>
      <tp t="e">
        <v>#N/A</v>
        <stp/>
        <stp>127.0.0.1</stp>
        <stp>1</stp>
        <stp>D</stp>
        <stp>6453</stp>
        <stp>1</stp>
        <stp>PerRegister</stp>
        <stp>1502</stp>
        <tr r="BE71" s="1"/>
      </tp>
      <tp t="e">
        <v>#N/A</v>
        <stp/>
        <stp>127.0.0.1</stp>
        <stp>1</stp>
        <stp>D</stp>
        <stp>6454</stp>
        <stp>1</stp>
        <stp>PerRegister</stp>
        <stp>1502</stp>
        <tr r="BF71" s="1"/>
      </tp>
      <tp t="e">
        <v>#N/A</v>
        <stp/>
        <stp>127.0.0.1</stp>
        <stp>1</stp>
        <stp>D</stp>
        <stp>6455</stp>
        <stp>1</stp>
        <stp>PerRegister</stp>
        <stp>1502</stp>
        <tr r="BG71" s="1"/>
      </tp>
      <tp t="e">
        <v>#N/A</v>
        <stp/>
        <stp>127.0.0.1</stp>
        <stp>1</stp>
        <stp>D</stp>
        <stp>6456</stp>
        <stp>1</stp>
        <stp>PerRegister</stp>
        <stp>1502</stp>
        <tr r="BH71" s="1"/>
      </tp>
      <tp t="e">
        <v>#N/A</v>
        <stp/>
        <stp>127.0.0.1</stp>
        <stp>1</stp>
        <stp>D</stp>
        <stp>6457</stp>
        <stp>1</stp>
        <stp>PerRegister</stp>
        <stp>1502</stp>
        <tr r="BI71" s="1"/>
      </tp>
      <tp t="e">
        <v>#N/A</v>
        <stp/>
        <stp>127.0.0.1</stp>
        <stp>1</stp>
        <stp>D</stp>
        <stp>6458</stp>
        <stp>1</stp>
        <stp>PerRegister</stp>
        <stp>1502</stp>
        <tr r="BJ71" s="1"/>
      </tp>
      <tp t="e">
        <v>#N/A</v>
        <stp/>
        <stp>127.0.0.1</stp>
        <stp>1</stp>
        <stp>D</stp>
        <stp>6459</stp>
        <stp>1</stp>
        <stp>PerRegister</stp>
        <stp>1502</stp>
        <tr r="BK71" s="1"/>
      </tp>
      <tp t="e">
        <v>#N/A</v>
        <stp/>
        <stp>127.0.0.1</stp>
        <stp>1</stp>
        <stp>D</stp>
        <stp>6440</stp>
        <stp>1</stp>
        <stp>PerRegister</stp>
        <stp>1502</stp>
        <tr r="AR71" s="1"/>
      </tp>
      <tp t="e">
        <v>#N/A</v>
        <stp/>
        <stp>127.0.0.1</stp>
        <stp>1</stp>
        <stp>D</stp>
        <stp>6441</stp>
        <stp>1</stp>
        <stp>PerRegister</stp>
        <stp>1502</stp>
        <tr r="AS71" s="1"/>
      </tp>
      <tp t="e">
        <v>#N/A</v>
        <stp/>
        <stp>127.0.0.1</stp>
        <stp>1</stp>
        <stp>D</stp>
        <stp>6442</stp>
        <stp>1</stp>
        <stp>PerRegister</stp>
        <stp>1502</stp>
        <tr r="AT71" s="1"/>
      </tp>
      <tp t="e">
        <v>#N/A</v>
        <stp/>
        <stp>127.0.0.1</stp>
        <stp>1</stp>
        <stp>D</stp>
        <stp>6443</stp>
        <stp>1</stp>
        <stp>PerRegister</stp>
        <stp>1502</stp>
        <tr r="AU71" s="1"/>
      </tp>
      <tp t="e">
        <v>#N/A</v>
        <stp/>
        <stp>127.0.0.1</stp>
        <stp>1</stp>
        <stp>D</stp>
        <stp>6444</stp>
        <stp>1</stp>
        <stp>PerRegister</stp>
        <stp>1502</stp>
        <tr r="AV71" s="1"/>
      </tp>
      <tp t="e">
        <v>#N/A</v>
        <stp/>
        <stp>127.0.0.1</stp>
        <stp>1</stp>
        <stp>D</stp>
        <stp>6445</stp>
        <stp>1</stp>
        <stp>PerRegister</stp>
        <stp>1502</stp>
        <tr r="AW71" s="1"/>
      </tp>
      <tp t="e">
        <v>#N/A</v>
        <stp/>
        <stp>127.0.0.1</stp>
        <stp>1</stp>
        <stp>D</stp>
        <stp>6446</stp>
        <stp>1</stp>
        <stp>PerRegister</stp>
        <stp>1502</stp>
        <tr r="AX71" s="1"/>
      </tp>
      <tp t="e">
        <v>#N/A</v>
        <stp/>
        <stp>127.0.0.1</stp>
        <stp>1</stp>
        <stp>D</stp>
        <stp>6447</stp>
        <stp>1</stp>
        <stp>PerRegister</stp>
        <stp>1502</stp>
        <tr r="AY71" s="1"/>
      </tp>
      <tp t="e">
        <v>#N/A</v>
        <stp/>
        <stp>127.0.0.1</stp>
        <stp>1</stp>
        <stp>D</stp>
        <stp>6448</stp>
        <stp>1</stp>
        <stp>PerRegister</stp>
        <stp>1502</stp>
        <tr r="AZ71" s="1"/>
      </tp>
      <tp t="e">
        <v>#N/A</v>
        <stp/>
        <stp>127.0.0.1</stp>
        <stp>1</stp>
        <stp>D</stp>
        <stp>6449</stp>
        <stp>1</stp>
        <stp>PerRegister</stp>
        <stp>1502</stp>
        <tr r="BA71" s="1"/>
      </tp>
      <tp t="e">
        <v>#N/A</v>
        <stp/>
        <stp>127.0.0.1</stp>
        <stp>1</stp>
        <stp>D</stp>
        <stp>6470</stp>
        <stp>1</stp>
        <stp>PerRegister</stp>
        <stp>1502</stp>
        <tr r="BV71" s="1"/>
      </tp>
      <tp t="e">
        <v>#N/A</v>
        <stp/>
        <stp>127.0.0.1</stp>
        <stp>1</stp>
        <stp>D</stp>
        <stp>6471</stp>
        <stp>1</stp>
        <stp>PerRegister</stp>
        <stp>1502</stp>
        <tr r="BW71" s="1"/>
      </tp>
      <tp t="e">
        <v>#N/A</v>
        <stp/>
        <stp>127.0.0.1</stp>
        <stp>1</stp>
        <stp>D</stp>
        <stp>6472</stp>
        <stp>1</stp>
        <stp>PerRegister</stp>
        <stp>1502</stp>
        <tr r="BX71" s="1"/>
      </tp>
      <tp t="e">
        <v>#N/A</v>
        <stp/>
        <stp>127.0.0.1</stp>
        <stp>1</stp>
        <stp>D</stp>
        <stp>6473</stp>
        <stp>1</stp>
        <stp>PerRegister</stp>
        <stp>1502</stp>
        <tr r="BY71" s="1"/>
      </tp>
      <tp t="e">
        <v>#N/A</v>
        <stp/>
        <stp>127.0.0.1</stp>
        <stp>1</stp>
        <stp>D</stp>
        <stp>6474</stp>
        <stp>1</stp>
        <stp>PerRegister</stp>
        <stp>1502</stp>
        <tr r="BZ71" s="1"/>
      </tp>
      <tp t="e">
        <v>#N/A</v>
        <stp/>
        <stp>127.0.0.1</stp>
        <stp>1</stp>
        <stp>D</stp>
        <stp>6475</stp>
        <stp>1</stp>
        <stp>PerRegister</stp>
        <stp>1502</stp>
        <tr r="CA71" s="1"/>
      </tp>
      <tp t="e">
        <v>#N/A</v>
        <stp/>
        <stp>127.0.0.1</stp>
        <stp>1</stp>
        <stp>D</stp>
        <stp>6476</stp>
        <stp>1</stp>
        <stp>PerRegister</stp>
        <stp>1502</stp>
        <tr r="CB71" s="1"/>
      </tp>
      <tp t="e">
        <v>#N/A</v>
        <stp/>
        <stp>127.0.0.1</stp>
        <stp>1</stp>
        <stp>D</stp>
        <stp>6477</stp>
        <stp>1</stp>
        <stp>PerRegister</stp>
        <stp>1502</stp>
        <tr r="CC71" s="1"/>
      </tp>
      <tp t="e">
        <v>#N/A</v>
        <stp/>
        <stp>127.0.0.1</stp>
        <stp>1</stp>
        <stp>D</stp>
        <stp>6478</stp>
        <stp>1</stp>
        <stp>PerRegister</stp>
        <stp>1502</stp>
        <tr r="CD71" s="1"/>
      </tp>
      <tp t="e">
        <v>#N/A</v>
        <stp/>
        <stp>127.0.0.1</stp>
        <stp>1</stp>
        <stp>D</stp>
        <stp>6479</stp>
        <stp>1</stp>
        <stp>PerRegister</stp>
        <stp>1502</stp>
        <tr r="CE71" s="1"/>
      </tp>
      <tp t="e">
        <v>#N/A</v>
        <stp/>
        <stp>127.0.0.1</stp>
        <stp>1</stp>
        <stp>D</stp>
        <stp>6460</stp>
        <stp>1</stp>
        <stp>PerRegister</stp>
        <stp>1502</stp>
        <tr r="BL71" s="1"/>
      </tp>
      <tp t="e">
        <v>#N/A</v>
        <stp/>
        <stp>127.0.0.1</stp>
        <stp>1</stp>
        <stp>D</stp>
        <stp>6461</stp>
        <stp>1</stp>
        <stp>PerRegister</stp>
        <stp>1502</stp>
        <tr r="BM71" s="1"/>
      </tp>
      <tp t="e">
        <v>#N/A</v>
        <stp/>
        <stp>127.0.0.1</stp>
        <stp>1</stp>
        <stp>D</stp>
        <stp>6462</stp>
        <stp>1</stp>
        <stp>PerRegister</stp>
        <stp>1502</stp>
        <tr r="BN71" s="1"/>
      </tp>
      <tp t="e">
        <v>#N/A</v>
        <stp/>
        <stp>127.0.0.1</stp>
        <stp>1</stp>
        <stp>D</stp>
        <stp>6463</stp>
        <stp>1</stp>
        <stp>PerRegister</stp>
        <stp>1502</stp>
        <tr r="BO71" s="1"/>
      </tp>
      <tp t="e">
        <v>#N/A</v>
        <stp/>
        <stp>127.0.0.1</stp>
        <stp>1</stp>
        <stp>D</stp>
        <stp>6464</stp>
        <stp>1</stp>
        <stp>PerRegister</stp>
        <stp>1502</stp>
        <tr r="BP71" s="1"/>
      </tp>
      <tp t="e">
        <v>#N/A</v>
        <stp/>
        <stp>127.0.0.1</stp>
        <stp>1</stp>
        <stp>D</stp>
        <stp>6465</stp>
        <stp>1</stp>
        <stp>PerRegister</stp>
        <stp>1502</stp>
        <tr r="BQ71" s="1"/>
      </tp>
      <tp t="e">
        <v>#N/A</v>
        <stp/>
        <stp>127.0.0.1</stp>
        <stp>1</stp>
        <stp>D</stp>
        <stp>6466</stp>
        <stp>1</stp>
        <stp>PerRegister</stp>
        <stp>1502</stp>
        <tr r="BR71" s="1"/>
      </tp>
      <tp t="e">
        <v>#N/A</v>
        <stp/>
        <stp>127.0.0.1</stp>
        <stp>1</stp>
        <stp>D</stp>
        <stp>6467</stp>
        <stp>1</stp>
        <stp>PerRegister</stp>
        <stp>1502</stp>
        <tr r="BS71" s="1"/>
      </tp>
      <tp t="e">
        <v>#N/A</v>
        <stp/>
        <stp>127.0.0.1</stp>
        <stp>1</stp>
        <stp>D</stp>
        <stp>6468</stp>
        <stp>1</stp>
        <stp>PerRegister</stp>
        <stp>1502</stp>
        <tr r="BT71" s="1"/>
      </tp>
      <tp t="e">
        <v>#N/A</v>
        <stp/>
        <stp>127.0.0.1</stp>
        <stp>1</stp>
        <stp>D</stp>
        <stp>6469</stp>
        <stp>1</stp>
        <stp>PerRegister</stp>
        <stp>1502</stp>
        <tr r="BU71" s="1"/>
      </tp>
      <tp t="e">
        <v>#N/A</v>
        <stp/>
        <stp>127.0.0.1</stp>
        <stp>1</stp>
        <stp>D</stp>
        <stp>6410</stp>
        <stp>1</stp>
        <stp>PerRegister</stp>
        <stp>1502</stp>
        <tr r="N71" s="1"/>
      </tp>
      <tp t="e">
        <v>#N/A</v>
        <stp/>
        <stp>127.0.0.1</stp>
        <stp>1</stp>
        <stp>D</stp>
        <stp>6411</stp>
        <stp>1</stp>
        <stp>PerRegister</stp>
        <stp>1502</stp>
        <tr r="O71" s="1"/>
      </tp>
      <tp t="e">
        <v>#N/A</v>
        <stp/>
        <stp>127.0.0.1</stp>
        <stp>1</stp>
        <stp>D</stp>
        <stp>6412</stp>
        <stp>1</stp>
        <stp>PerRegister</stp>
        <stp>1502</stp>
        <tr r="P71" s="1"/>
      </tp>
      <tp t="e">
        <v>#N/A</v>
        <stp/>
        <stp>127.0.0.1</stp>
        <stp>1</stp>
        <stp>D</stp>
        <stp>6413</stp>
        <stp>1</stp>
        <stp>PerRegister</stp>
        <stp>1502</stp>
        <tr r="Q71" s="1"/>
      </tp>
      <tp t="e">
        <v>#N/A</v>
        <stp/>
        <stp>127.0.0.1</stp>
        <stp>1</stp>
        <stp>D</stp>
        <stp>6414</stp>
        <stp>1</stp>
        <stp>PerRegister</stp>
        <stp>1502</stp>
        <tr r="R71" s="1"/>
      </tp>
      <tp t="e">
        <v>#N/A</v>
        <stp/>
        <stp>127.0.0.1</stp>
        <stp>1</stp>
        <stp>D</stp>
        <stp>6415</stp>
        <stp>1</stp>
        <stp>PerRegister</stp>
        <stp>1502</stp>
        <tr r="S71" s="1"/>
      </tp>
      <tp t="e">
        <v>#N/A</v>
        <stp/>
        <stp>127.0.0.1</stp>
        <stp>1</stp>
        <stp>D</stp>
        <stp>6416</stp>
        <stp>1</stp>
        <stp>PerRegister</stp>
        <stp>1502</stp>
        <tr r="T71" s="1"/>
      </tp>
      <tp t="e">
        <v>#N/A</v>
        <stp/>
        <stp>127.0.0.1</stp>
        <stp>1</stp>
        <stp>D</stp>
        <stp>6417</stp>
        <stp>1</stp>
        <stp>PerRegister</stp>
        <stp>1502</stp>
        <tr r="U71" s="1"/>
      </tp>
      <tp t="e">
        <v>#N/A</v>
        <stp/>
        <stp>127.0.0.1</stp>
        <stp>1</stp>
        <stp>D</stp>
        <stp>6418</stp>
        <stp>1</stp>
        <stp>PerRegister</stp>
        <stp>1502</stp>
        <tr r="V71" s="1"/>
      </tp>
      <tp t="e">
        <v>#N/A</v>
        <stp/>
        <stp>127.0.0.1</stp>
        <stp>1</stp>
        <stp>D</stp>
        <stp>6419</stp>
        <stp>1</stp>
        <stp>PerRegister</stp>
        <stp>1502</stp>
        <tr r="W71" s="1"/>
      </tp>
      <tp t="e">
        <v>#N/A</v>
        <stp/>
        <stp>127.0.0.1</stp>
        <stp>1</stp>
        <stp>D</stp>
        <stp>6400</stp>
        <stp>1</stp>
        <stp>PerRegister</stp>
        <stp>1502</stp>
        <tr r="CZ70" s="1"/>
      </tp>
      <tp t="e">
        <v>#N/A</v>
        <stp/>
        <stp>127.0.0.1</stp>
        <stp>1</stp>
        <stp>D</stp>
        <stp>6401</stp>
        <stp>1</stp>
        <stp>PerRegister</stp>
        <stp>1502</stp>
        <tr r="E71" s="1"/>
      </tp>
      <tp t="e">
        <v>#N/A</v>
        <stp/>
        <stp>127.0.0.1</stp>
        <stp>1</stp>
        <stp>D</stp>
        <stp>6402</stp>
        <stp>1</stp>
        <stp>PerRegister</stp>
        <stp>1502</stp>
        <tr r="F71" s="1"/>
      </tp>
      <tp t="e">
        <v>#N/A</v>
        <stp/>
        <stp>127.0.0.1</stp>
        <stp>1</stp>
        <stp>D</stp>
        <stp>6403</stp>
        <stp>1</stp>
        <stp>PerRegister</stp>
        <stp>1502</stp>
        <tr r="G71" s="1"/>
      </tp>
      <tp t="e">
        <v>#N/A</v>
        <stp/>
        <stp>127.0.0.1</stp>
        <stp>1</stp>
        <stp>D</stp>
        <stp>6404</stp>
        <stp>1</stp>
        <stp>PerRegister</stp>
        <stp>1502</stp>
        <tr r="H71" s="1"/>
      </tp>
      <tp t="e">
        <v>#N/A</v>
        <stp/>
        <stp>127.0.0.1</stp>
        <stp>1</stp>
        <stp>D</stp>
        <stp>6405</stp>
        <stp>1</stp>
        <stp>PerRegister</stp>
        <stp>1502</stp>
        <tr r="I71" s="1"/>
      </tp>
      <tp t="e">
        <v>#N/A</v>
        <stp/>
        <stp>127.0.0.1</stp>
        <stp>1</stp>
        <stp>D</stp>
        <stp>6406</stp>
        <stp>1</stp>
        <stp>PerRegister</stp>
        <stp>1502</stp>
        <tr r="J71" s="1"/>
      </tp>
      <tp t="e">
        <v>#N/A</v>
        <stp/>
        <stp>127.0.0.1</stp>
        <stp>1</stp>
        <stp>D</stp>
        <stp>6407</stp>
        <stp>1</stp>
        <stp>PerRegister</stp>
        <stp>1502</stp>
        <tr r="K71" s="1"/>
      </tp>
      <tp t="e">
        <v>#N/A</v>
        <stp/>
        <stp>127.0.0.1</stp>
        <stp>1</stp>
        <stp>D</stp>
        <stp>6408</stp>
        <stp>1</stp>
        <stp>PerRegister</stp>
        <stp>1502</stp>
        <tr r="L71" s="1"/>
      </tp>
      <tp t="e">
        <v>#N/A</v>
        <stp/>
        <stp>127.0.0.1</stp>
        <stp>1</stp>
        <stp>D</stp>
        <stp>6409</stp>
        <stp>1</stp>
        <stp>PerRegister</stp>
        <stp>1502</stp>
        <tr r="M71" s="1"/>
      </tp>
      <tp t="e">
        <v>#N/A</v>
        <stp/>
        <stp>127.0.0.1</stp>
        <stp>1</stp>
        <stp>D</stp>
        <stp>6430</stp>
        <stp>1</stp>
        <stp>PerRegister</stp>
        <stp>1502</stp>
        <tr r="AH71" s="1"/>
      </tp>
      <tp t="e">
        <v>#N/A</v>
        <stp/>
        <stp>127.0.0.1</stp>
        <stp>1</stp>
        <stp>D</stp>
        <stp>6431</stp>
        <stp>1</stp>
        <stp>PerRegister</stp>
        <stp>1502</stp>
        <tr r="AI71" s="1"/>
      </tp>
      <tp t="e">
        <v>#N/A</v>
        <stp/>
        <stp>127.0.0.1</stp>
        <stp>1</stp>
        <stp>D</stp>
        <stp>6432</stp>
        <stp>1</stp>
        <stp>PerRegister</stp>
        <stp>1502</stp>
        <tr r="AJ71" s="1"/>
      </tp>
      <tp t="e">
        <v>#N/A</v>
        <stp/>
        <stp>127.0.0.1</stp>
        <stp>1</stp>
        <stp>D</stp>
        <stp>6433</stp>
        <stp>1</stp>
        <stp>PerRegister</stp>
        <stp>1502</stp>
        <tr r="AK71" s="1"/>
      </tp>
      <tp t="e">
        <v>#N/A</v>
        <stp/>
        <stp>127.0.0.1</stp>
        <stp>1</stp>
        <stp>D</stp>
        <stp>6434</stp>
        <stp>1</stp>
        <stp>PerRegister</stp>
        <stp>1502</stp>
        <tr r="AL71" s="1"/>
      </tp>
      <tp t="e">
        <v>#N/A</v>
        <stp/>
        <stp>127.0.0.1</stp>
        <stp>1</stp>
        <stp>D</stp>
        <stp>6435</stp>
        <stp>1</stp>
        <stp>PerRegister</stp>
        <stp>1502</stp>
        <tr r="AM71" s="1"/>
      </tp>
      <tp t="e">
        <v>#N/A</v>
        <stp/>
        <stp>127.0.0.1</stp>
        <stp>1</stp>
        <stp>D</stp>
        <stp>6436</stp>
        <stp>1</stp>
        <stp>PerRegister</stp>
        <stp>1502</stp>
        <tr r="AN71" s="1"/>
      </tp>
      <tp t="e">
        <v>#N/A</v>
        <stp/>
        <stp>127.0.0.1</stp>
        <stp>1</stp>
        <stp>D</stp>
        <stp>6437</stp>
        <stp>1</stp>
        <stp>PerRegister</stp>
        <stp>1502</stp>
        <tr r="AO71" s="1"/>
      </tp>
      <tp t="e">
        <v>#N/A</v>
        <stp/>
        <stp>127.0.0.1</stp>
        <stp>1</stp>
        <stp>D</stp>
        <stp>6438</stp>
        <stp>1</stp>
        <stp>PerRegister</stp>
        <stp>1502</stp>
        <tr r="AP71" s="1"/>
      </tp>
      <tp t="e">
        <v>#N/A</v>
        <stp/>
        <stp>127.0.0.1</stp>
        <stp>1</stp>
        <stp>D</stp>
        <stp>6439</stp>
        <stp>1</stp>
        <stp>PerRegister</stp>
        <stp>1502</stp>
        <tr r="AQ71" s="1"/>
      </tp>
      <tp t="e">
        <v>#N/A</v>
        <stp/>
        <stp>127.0.0.1</stp>
        <stp>1</stp>
        <stp>D</stp>
        <stp>6420</stp>
        <stp>1</stp>
        <stp>PerRegister</stp>
        <stp>1502</stp>
        <tr r="X71" s="1"/>
      </tp>
      <tp t="e">
        <v>#N/A</v>
        <stp/>
        <stp>127.0.0.1</stp>
        <stp>1</stp>
        <stp>D</stp>
        <stp>6421</stp>
        <stp>1</stp>
        <stp>PerRegister</stp>
        <stp>1502</stp>
        <tr r="Y71" s="1"/>
      </tp>
      <tp t="e">
        <v>#N/A</v>
        <stp/>
        <stp>127.0.0.1</stp>
        <stp>1</stp>
        <stp>D</stp>
        <stp>6422</stp>
        <stp>1</stp>
        <stp>PerRegister</stp>
        <stp>1502</stp>
        <tr r="Z71" s="1"/>
      </tp>
      <tp t="e">
        <v>#N/A</v>
        <stp/>
        <stp>127.0.0.1</stp>
        <stp>1</stp>
        <stp>D</stp>
        <stp>6423</stp>
        <stp>1</stp>
        <stp>PerRegister</stp>
        <stp>1502</stp>
        <tr r="AA71" s="1"/>
      </tp>
      <tp t="e">
        <v>#N/A</v>
        <stp/>
        <stp>127.0.0.1</stp>
        <stp>1</stp>
        <stp>D</stp>
        <stp>6424</stp>
        <stp>1</stp>
        <stp>PerRegister</stp>
        <stp>1502</stp>
        <tr r="AB71" s="1"/>
      </tp>
      <tp t="e">
        <v>#N/A</v>
        <stp/>
        <stp>127.0.0.1</stp>
        <stp>1</stp>
        <stp>D</stp>
        <stp>6425</stp>
        <stp>1</stp>
        <stp>PerRegister</stp>
        <stp>1502</stp>
        <tr r="AC71" s="1"/>
      </tp>
      <tp t="e">
        <v>#N/A</v>
        <stp/>
        <stp>127.0.0.1</stp>
        <stp>1</stp>
        <stp>D</stp>
        <stp>6426</stp>
        <stp>1</stp>
        <stp>PerRegister</stp>
        <stp>1502</stp>
        <tr r="AD71" s="1"/>
      </tp>
      <tp t="e">
        <v>#N/A</v>
        <stp/>
        <stp>127.0.0.1</stp>
        <stp>1</stp>
        <stp>D</stp>
        <stp>6427</stp>
        <stp>1</stp>
        <stp>PerRegister</stp>
        <stp>1502</stp>
        <tr r="AE71" s="1"/>
      </tp>
      <tp t="e">
        <v>#N/A</v>
        <stp/>
        <stp>127.0.0.1</stp>
        <stp>1</stp>
        <stp>D</stp>
        <stp>6428</stp>
        <stp>1</stp>
        <stp>PerRegister</stp>
        <stp>1502</stp>
        <tr r="AF71" s="1"/>
      </tp>
      <tp t="e">
        <v>#N/A</v>
        <stp/>
        <stp>127.0.0.1</stp>
        <stp>1</stp>
        <stp>D</stp>
        <stp>6429</stp>
        <stp>1</stp>
        <stp>PerRegister</stp>
        <stp>1502</stp>
        <tr r="AG71" s="1"/>
      </tp>
      <tp t="e">
        <v>#N/A</v>
        <stp/>
        <stp>127.0.0.1</stp>
        <stp>1</stp>
        <stp>D</stp>
        <stp>6490</stp>
        <stp>1</stp>
        <stp>PerRegister</stp>
        <stp>1502</stp>
        <tr r="CP71" s="1"/>
      </tp>
      <tp t="e">
        <v>#N/A</v>
        <stp/>
        <stp>127.0.0.1</stp>
        <stp>1</stp>
        <stp>D</stp>
        <stp>6491</stp>
        <stp>1</stp>
        <stp>PerRegister</stp>
        <stp>1502</stp>
        <tr r="CQ71" s="1"/>
      </tp>
      <tp t="e">
        <v>#N/A</v>
        <stp/>
        <stp>127.0.0.1</stp>
        <stp>1</stp>
        <stp>D</stp>
        <stp>6492</stp>
        <stp>1</stp>
        <stp>PerRegister</stp>
        <stp>1502</stp>
        <tr r="CR71" s="1"/>
      </tp>
      <tp t="e">
        <v>#N/A</v>
        <stp/>
        <stp>127.0.0.1</stp>
        <stp>1</stp>
        <stp>D</stp>
        <stp>6493</stp>
        <stp>1</stp>
        <stp>PerRegister</stp>
        <stp>1502</stp>
        <tr r="CS71" s="1"/>
      </tp>
      <tp t="e">
        <v>#N/A</v>
        <stp/>
        <stp>127.0.0.1</stp>
        <stp>1</stp>
        <stp>D</stp>
        <stp>6494</stp>
        <stp>1</stp>
        <stp>PerRegister</stp>
        <stp>1502</stp>
        <tr r="CT71" s="1"/>
      </tp>
      <tp t="e">
        <v>#N/A</v>
        <stp/>
        <stp>127.0.0.1</stp>
        <stp>1</stp>
        <stp>D</stp>
        <stp>6495</stp>
        <stp>1</stp>
        <stp>PerRegister</stp>
        <stp>1502</stp>
        <tr r="CU71" s="1"/>
      </tp>
      <tp t="e">
        <v>#N/A</v>
        <stp/>
        <stp>127.0.0.1</stp>
        <stp>1</stp>
        <stp>D</stp>
        <stp>6496</stp>
        <stp>1</stp>
        <stp>PerRegister</stp>
        <stp>1502</stp>
        <tr r="CV71" s="1"/>
      </tp>
      <tp t="e">
        <v>#N/A</v>
        <stp/>
        <stp>127.0.0.1</stp>
        <stp>1</stp>
        <stp>D</stp>
        <stp>6497</stp>
        <stp>1</stp>
        <stp>PerRegister</stp>
        <stp>1502</stp>
        <tr r="CW71" s="1"/>
      </tp>
      <tp t="e">
        <v>#N/A</v>
        <stp/>
        <stp>127.0.0.1</stp>
        <stp>1</stp>
        <stp>D</stp>
        <stp>6498</stp>
        <stp>1</stp>
        <stp>PerRegister</stp>
        <stp>1502</stp>
        <tr r="CX71" s="1"/>
      </tp>
      <tp t="e">
        <v>#N/A</v>
        <stp/>
        <stp>127.0.0.1</stp>
        <stp>1</stp>
        <stp>D</stp>
        <stp>6499</stp>
        <stp>1</stp>
        <stp>PerRegister</stp>
        <stp>1502</stp>
        <tr r="CY71" s="1"/>
      </tp>
      <tp t="e">
        <v>#N/A</v>
        <stp/>
        <stp>127.0.0.1</stp>
        <stp>1</stp>
        <stp>D</stp>
        <stp>6480</stp>
        <stp>1</stp>
        <stp>PerRegister</stp>
        <stp>1502</stp>
        <tr r="CF71" s="1"/>
      </tp>
      <tp t="e">
        <v>#N/A</v>
        <stp/>
        <stp>127.0.0.1</stp>
        <stp>1</stp>
        <stp>D</stp>
        <stp>6481</stp>
        <stp>1</stp>
        <stp>PerRegister</stp>
        <stp>1502</stp>
        <tr r="CG71" s="1"/>
      </tp>
      <tp t="e">
        <v>#N/A</v>
        <stp/>
        <stp>127.0.0.1</stp>
        <stp>1</stp>
        <stp>D</stp>
        <stp>6482</stp>
        <stp>1</stp>
        <stp>PerRegister</stp>
        <stp>1502</stp>
        <tr r="CH71" s="1"/>
      </tp>
      <tp t="e">
        <v>#N/A</v>
        <stp/>
        <stp>127.0.0.1</stp>
        <stp>1</stp>
        <stp>D</stp>
        <stp>6483</stp>
        <stp>1</stp>
        <stp>PerRegister</stp>
        <stp>1502</stp>
        <tr r="CI71" s="1"/>
      </tp>
      <tp t="e">
        <v>#N/A</v>
        <stp/>
        <stp>127.0.0.1</stp>
        <stp>1</stp>
        <stp>D</stp>
        <stp>6484</stp>
        <stp>1</stp>
        <stp>PerRegister</stp>
        <stp>1502</stp>
        <tr r="CJ71" s="1"/>
      </tp>
      <tp t="e">
        <v>#N/A</v>
        <stp/>
        <stp>127.0.0.1</stp>
        <stp>1</stp>
        <stp>D</stp>
        <stp>6485</stp>
        <stp>1</stp>
        <stp>PerRegister</stp>
        <stp>1502</stp>
        <tr r="CK71" s="1"/>
      </tp>
      <tp t="e">
        <v>#N/A</v>
        <stp/>
        <stp>127.0.0.1</stp>
        <stp>1</stp>
        <stp>D</stp>
        <stp>6486</stp>
        <stp>1</stp>
        <stp>PerRegister</stp>
        <stp>1502</stp>
        <tr r="CL71" s="1"/>
      </tp>
      <tp t="e">
        <v>#N/A</v>
        <stp/>
        <stp>127.0.0.1</stp>
        <stp>1</stp>
        <stp>D</stp>
        <stp>6487</stp>
        <stp>1</stp>
        <stp>PerRegister</stp>
        <stp>1502</stp>
        <tr r="CM71" s="1"/>
      </tp>
      <tp t="e">
        <v>#N/A</v>
        <stp/>
        <stp>127.0.0.1</stp>
        <stp>1</stp>
        <stp>D</stp>
        <stp>6488</stp>
        <stp>1</stp>
        <stp>PerRegister</stp>
        <stp>1502</stp>
        <tr r="CN71" s="1"/>
      </tp>
      <tp t="e">
        <v>#N/A</v>
        <stp/>
        <stp>127.0.0.1</stp>
        <stp>1</stp>
        <stp>D</stp>
        <stp>6489</stp>
        <stp>1</stp>
        <stp>PerRegister</stp>
        <stp>1502</stp>
        <tr r="CO71" s="1"/>
      </tp>
      <tp t="e">
        <v>#N/A</v>
        <stp/>
        <stp>127.0.0.1</stp>
        <stp>1</stp>
        <stp>D</stp>
        <stp>6750</stp>
        <stp>1</stp>
        <stp>PerRegister</stp>
        <stp>1502</stp>
        <tr r="BB74" s="1"/>
      </tp>
      <tp t="e">
        <v>#N/A</v>
        <stp/>
        <stp>127.0.0.1</stp>
        <stp>1</stp>
        <stp>D</stp>
        <stp>6751</stp>
        <stp>1</stp>
        <stp>PerRegister</stp>
        <stp>1502</stp>
        <tr r="BC74" s="1"/>
      </tp>
      <tp t="e">
        <v>#N/A</v>
        <stp/>
        <stp>127.0.0.1</stp>
        <stp>1</stp>
        <stp>D</stp>
        <stp>6752</stp>
        <stp>1</stp>
        <stp>PerRegister</stp>
        <stp>1502</stp>
        <tr r="BD74" s="1"/>
      </tp>
      <tp t="e">
        <v>#N/A</v>
        <stp/>
        <stp>127.0.0.1</stp>
        <stp>1</stp>
        <stp>D</stp>
        <stp>6753</stp>
        <stp>1</stp>
        <stp>PerRegister</stp>
        <stp>1502</stp>
        <tr r="BE74" s="1"/>
      </tp>
      <tp t="e">
        <v>#N/A</v>
        <stp/>
        <stp>127.0.0.1</stp>
        <stp>1</stp>
        <stp>D</stp>
        <stp>6754</stp>
        <stp>1</stp>
        <stp>PerRegister</stp>
        <stp>1502</stp>
        <tr r="BF74" s="1"/>
      </tp>
      <tp t="e">
        <v>#N/A</v>
        <stp/>
        <stp>127.0.0.1</stp>
        <stp>1</stp>
        <stp>D</stp>
        <stp>6755</stp>
        <stp>1</stp>
        <stp>PerRegister</stp>
        <stp>1502</stp>
        <tr r="BG74" s="1"/>
      </tp>
      <tp t="e">
        <v>#N/A</v>
        <stp/>
        <stp>127.0.0.1</stp>
        <stp>1</stp>
        <stp>D</stp>
        <stp>6756</stp>
        <stp>1</stp>
        <stp>PerRegister</stp>
        <stp>1502</stp>
        <tr r="BH74" s="1"/>
      </tp>
      <tp t="e">
        <v>#N/A</v>
        <stp/>
        <stp>127.0.0.1</stp>
        <stp>1</stp>
        <stp>D</stp>
        <stp>6757</stp>
        <stp>1</stp>
        <stp>PerRegister</stp>
        <stp>1502</stp>
        <tr r="BI74" s="1"/>
      </tp>
      <tp t="e">
        <v>#N/A</v>
        <stp/>
        <stp>127.0.0.1</stp>
        <stp>1</stp>
        <stp>D</stp>
        <stp>6758</stp>
        <stp>1</stp>
        <stp>PerRegister</stp>
        <stp>1502</stp>
        <tr r="BJ74" s="1"/>
      </tp>
      <tp t="e">
        <v>#N/A</v>
        <stp/>
        <stp>127.0.0.1</stp>
        <stp>1</stp>
        <stp>D</stp>
        <stp>6759</stp>
        <stp>1</stp>
        <stp>PerRegister</stp>
        <stp>1502</stp>
        <tr r="BK74" s="1"/>
      </tp>
      <tp t="e">
        <v>#N/A</v>
        <stp/>
        <stp>127.0.0.1</stp>
        <stp>1</stp>
        <stp>D</stp>
        <stp>6740</stp>
        <stp>1</stp>
        <stp>PerRegister</stp>
        <stp>1502</stp>
        <tr r="AR74" s="1"/>
      </tp>
      <tp t="e">
        <v>#N/A</v>
        <stp/>
        <stp>127.0.0.1</stp>
        <stp>1</stp>
        <stp>D</stp>
        <stp>6741</stp>
        <stp>1</stp>
        <stp>PerRegister</stp>
        <stp>1502</stp>
        <tr r="AS74" s="1"/>
      </tp>
      <tp t="e">
        <v>#N/A</v>
        <stp/>
        <stp>127.0.0.1</stp>
        <stp>1</stp>
        <stp>D</stp>
        <stp>6742</stp>
        <stp>1</stp>
        <stp>PerRegister</stp>
        <stp>1502</stp>
        <tr r="AT74" s="1"/>
      </tp>
      <tp t="e">
        <v>#N/A</v>
        <stp/>
        <stp>127.0.0.1</stp>
        <stp>1</stp>
        <stp>D</stp>
        <stp>6743</stp>
        <stp>1</stp>
        <stp>PerRegister</stp>
        <stp>1502</stp>
        <tr r="AU74" s="1"/>
      </tp>
      <tp t="e">
        <v>#N/A</v>
        <stp/>
        <stp>127.0.0.1</stp>
        <stp>1</stp>
        <stp>D</stp>
        <stp>6744</stp>
        <stp>1</stp>
        <stp>PerRegister</stp>
        <stp>1502</stp>
        <tr r="AV74" s="1"/>
      </tp>
      <tp t="e">
        <v>#N/A</v>
        <stp/>
        <stp>127.0.0.1</stp>
        <stp>1</stp>
        <stp>D</stp>
        <stp>6745</stp>
        <stp>1</stp>
        <stp>PerRegister</stp>
        <stp>1502</stp>
        <tr r="AW74" s="1"/>
      </tp>
      <tp t="e">
        <v>#N/A</v>
        <stp/>
        <stp>127.0.0.1</stp>
        <stp>1</stp>
        <stp>D</stp>
        <stp>6746</stp>
        <stp>1</stp>
        <stp>PerRegister</stp>
        <stp>1502</stp>
        <tr r="AX74" s="1"/>
      </tp>
      <tp t="e">
        <v>#N/A</v>
        <stp/>
        <stp>127.0.0.1</stp>
        <stp>1</stp>
        <stp>D</stp>
        <stp>6747</stp>
        <stp>1</stp>
        <stp>PerRegister</stp>
        <stp>1502</stp>
        <tr r="AY74" s="1"/>
      </tp>
      <tp t="e">
        <v>#N/A</v>
        <stp/>
        <stp>127.0.0.1</stp>
        <stp>1</stp>
        <stp>D</stp>
        <stp>6748</stp>
        <stp>1</stp>
        <stp>PerRegister</stp>
        <stp>1502</stp>
        <tr r="AZ74" s="1"/>
      </tp>
      <tp t="e">
        <v>#N/A</v>
        <stp/>
        <stp>127.0.0.1</stp>
        <stp>1</stp>
        <stp>D</stp>
        <stp>6749</stp>
        <stp>1</stp>
        <stp>PerRegister</stp>
        <stp>1502</stp>
        <tr r="BA74" s="1"/>
      </tp>
      <tp t="e">
        <v>#N/A</v>
        <stp/>
        <stp>127.0.0.1</stp>
        <stp>1</stp>
        <stp>D</stp>
        <stp>6770</stp>
        <stp>1</stp>
        <stp>PerRegister</stp>
        <stp>1502</stp>
        <tr r="BV74" s="1"/>
      </tp>
      <tp t="e">
        <v>#N/A</v>
        <stp/>
        <stp>127.0.0.1</stp>
        <stp>1</stp>
        <stp>D</stp>
        <stp>6771</stp>
        <stp>1</stp>
        <stp>PerRegister</stp>
        <stp>1502</stp>
        <tr r="BW74" s="1"/>
      </tp>
      <tp t="e">
        <v>#N/A</v>
        <stp/>
        <stp>127.0.0.1</stp>
        <stp>1</stp>
        <stp>D</stp>
        <stp>6772</stp>
        <stp>1</stp>
        <stp>PerRegister</stp>
        <stp>1502</stp>
        <tr r="BX74" s="1"/>
      </tp>
      <tp t="e">
        <v>#N/A</v>
        <stp/>
        <stp>127.0.0.1</stp>
        <stp>1</stp>
        <stp>D</stp>
        <stp>6773</stp>
        <stp>1</stp>
        <stp>PerRegister</stp>
        <stp>1502</stp>
        <tr r="BY74" s="1"/>
      </tp>
      <tp t="e">
        <v>#N/A</v>
        <stp/>
        <stp>127.0.0.1</stp>
        <stp>1</stp>
        <stp>D</stp>
        <stp>6774</stp>
        <stp>1</stp>
        <stp>PerRegister</stp>
        <stp>1502</stp>
        <tr r="BZ74" s="1"/>
      </tp>
      <tp t="e">
        <v>#N/A</v>
        <stp/>
        <stp>127.0.0.1</stp>
        <stp>1</stp>
        <stp>D</stp>
        <stp>6775</stp>
        <stp>1</stp>
        <stp>PerRegister</stp>
        <stp>1502</stp>
        <tr r="CA74" s="1"/>
      </tp>
      <tp t="e">
        <v>#N/A</v>
        <stp/>
        <stp>127.0.0.1</stp>
        <stp>1</stp>
        <stp>D</stp>
        <stp>6776</stp>
        <stp>1</stp>
        <stp>PerRegister</stp>
        <stp>1502</stp>
        <tr r="CB74" s="1"/>
      </tp>
      <tp t="e">
        <v>#N/A</v>
        <stp/>
        <stp>127.0.0.1</stp>
        <stp>1</stp>
        <stp>D</stp>
        <stp>6777</stp>
        <stp>1</stp>
        <stp>PerRegister</stp>
        <stp>1502</stp>
        <tr r="CC74" s="1"/>
      </tp>
      <tp t="e">
        <v>#N/A</v>
        <stp/>
        <stp>127.0.0.1</stp>
        <stp>1</stp>
        <stp>D</stp>
        <stp>6778</stp>
        <stp>1</stp>
        <stp>PerRegister</stp>
        <stp>1502</stp>
        <tr r="CD74" s="1"/>
      </tp>
      <tp t="e">
        <v>#N/A</v>
        <stp/>
        <stp>127.0.0.1</stp>
        <stp>1</stp>
        <stp>D</stp>
        <stp>6779</stp>
        <stp>1</stp>
        <stp>PerRegister</stp>
        <stp>1502</stp>
        <tr r="CE74" s="1"/>
      </tp>
      <tp t="e">
        <v>#N/A</v>
        <stp/>
        <stp>127.0.0.1</stp>
        <stp>1</stp>
        <stp>D</stp>
        <stp>6760</stp>
        <stp>1</stp>
        <stp>PerRegister</stp>
        <stp>1502</stp>
        <tr r="BL74" s="1"/>
      </tp>
      <tp t="e">
        <v>#N/A</v>
        <stp/>
        <stp>127.0.0.1</stp>
        <stp>1</stp>
        <stp>D</stp>
        <stp>6761</stp>
        <stp>1</stp>
        <stp>PerRegister</stp>
        <stp>1502</stp>
        <tr r="BM74" s="1"/>
      </tp>
      <tp t="e">
        <v>#N/A</v>
        <stp/>
        <stp>127.0.0.1</stp>
        <stp>1</stp>
        <stp>D</stp>
        <stp>6762</stp>
        <stp>1</stp>
        <stp>PerRegister</stp>
        <stp>1502</stp>
        <tr r="BN74" s="1"/>
      </tp>
      <tp t="e">
        <v>#N/A</v>
        <stp/>
        <stp>127.0.0.1</stp>
        <stp>1</stp>
        <stp>D</stp>
        <stp>6763</stp>
        <stp>1</stp>
        <stp>PerRegister</stp>
        <stp>1502</stp>
        <tr r="BO74" s="1"/>
      </tp>
      <tp t="e">
        <v>#N/A</v>
        <stp/>
        <stp>127.0.0.1</stp>
        <stp>1</stp>
        <stp>D</stp>
        <stp>6764</stp>
        <stp>1</stp>
        <stp>PerRegister</stp>
        <stp>1502</stp>
        <tr r="BP74" s="1"/>
      </tp>
      <tp t="e">
        <v>#N/A</v>
        <stp/>
        <stp>127.0.0.1</stp>
        <stp>1</stp>
        <stp>D</stp>
        <stp>6765</stp>
        <stp>1</stp>
        <stp>PerRegister</stp>
        <stp>1502</stp>
        <tr r="BQ74" s="1"/>
      </tp>
      <tp t="e">
        <v>#N/A</v>
        <stp/>
        <stp>127.0.0.1</stp>
        <stp>1</stp>
        <stp>D</stp>
        <stp>6766</stp>
        <stp>1</stp>
        <stp>PerRegister</stp>
        <stp>1502</stp>
        <tr r="BR74" s="1"/>
      </tp>
      <tp t="e">
        <v>#N/A</v>
        <stp/>
        <stp>127.0.0.1</stp>
        <stp>1</stp>
        <stp>D</stp>
        <stp>6767</stp>
        <stp>1</stp>
        <stp>PerRegister</stp>
        <stp>1502</stp>
        <tr r="BS74" s="1"/>
      </tp>
      <tp t="e">
        <v>#N/A</v>
        <stp/>
        <stp>127.0.0.1</stp>
        <stp>1</stp>
        <stp>D</stp>
        <stp>6768</stp>
        <stp>1</stp>
        <stp>PerRegister</stp>
        <stp>1502</stp>
        <tr r="BT74" s="1"/>
      </tp>
      <tp t="e">
        <v>#N/A</v>
        <stp/>
        <stp>127.0.0.1</stp>
        <stp>1</stp>
        <stp>D</stp>
        <stp>6769</stp>
        <stp>1</stp>
        <stp>PerRegister</stp>
        <stp>1502</stp>
        <tr r="BU74" s="1"/>
      </tp>
      <tp t="e">
        <v>#N/A</v>
        <stp/>
        <stp>127.0.0.1</stp>
        <stp>1</stp>
        <stp>D</stp>
        <stp>6710</stp>
        <stp>1</stp>
        <stp>PerRegister</stp>
        <stp>1502</stp>
        <tr r="N74" s="1"/>
      </tp>
      <tp t="e">
        <v>#N/A</v>
        <stp/>
        <stp>127.0.0.1</stp>
        <stp>1</stp>
        <stp>D</stp>
        <stp>6711</stp>
        <stp>1</stp>
        <stp>PerRegister</stp>
        <stp>1502</stp>
        <tr r="O74" s="1"/>
      </tp>
      <tp t="e">
        <v>#N/A</v>
        <stp/>
        <stp>127.0.0.1</stp>
        <stp>1</stp>
        <stp>D</stp>
        <stp>6712</stp>
        <stp>1</stp>
        <stp>PerRegister</stp>
        <stp>1502</stp>
        <tr r="P74" s="1"/>
      </tp>
      <tp t="e">
        <v>#N/A</v>
        <stp/>
        <stp>127.0.0.1</stp>
        <stp>1</stp>
        <stp>D</stp>
        <stp>6713</stp>
        <stp>1</stp>
        <stp>PerRegister</stp>
        <stp>1502</stp>
        <tr r="Q74" s="1"/>
      </tp>
      <tp t="e">
        <v>#N/A</v>
        <stp/>
        <stp>127.0.0.1</stp>
        <stp>1</stp>
        <stp>D</stp>
        <stp>6714</stp>
        <stp>1</stp>
        <stp>PerRegister</stp>
        <stp>1502</stp>
        <tr r="R74" s="1"/>
      </tp>
      <tp t="e">
        <v>#N/A</v>
        <stp/>
        <stp>127.0.0.1</stp>
        <stp>1</stp>
        <stp>D</stp>
        <stp>6715</stp>
        <stp>1</stp>
        <stp>PerRegister</stp>
        <stp>1502</stp>
        <tr r="S74" s="1"/>
      </tp>
      <tp t="e">
        <v>#N/A</v>
        <stp/>
        <stp>127.0.0.1</stp>
        <stp>1</stp>
        <stp>D</stp>
        <stp>6716</stp>
        <stp>1</stp>
        <stp>PerRegister</stp>
        <stp>1502</stp>
        <tr r="T74" s="1"/>
      </tp>
      <tp t="e">
        <v>#N/A</v>
        <stp/>
        <stp>127.0.0.1</stp>
        <stp>1</stp>
        <stp>D</stp>
        <stp>6717</stp>
        <stp>1</stp>
        <stp>PerRegister</stp>
        <stp>1502</stp>
        <tr r="U74" s="1"/>
      </tp>
      <tp t="e">
        <v>#N/A</v>
        <stp/>
        <stp>127.0.0.1</stp>
        <stp>1</stp>
        <stp>D</stp>
        <stp>6718</stp>
        <stp>1</stp>
        <stp>PerRegister</stp>
        <stp>1502</stp>
        <tr r="V74" s="1"/>
      </tp>
      <tp t="e">
        <v>#N/A</v>
        <stp/>
        <stp>127.0.0.1</stp>
        <stp>1</stp>
        <stp>D</stp>
        <stp>6719</stp>
        <stp>1</stp>
        <stp>PerRegister</stp>
        <stp>1502</stp>
        <tr r="W74" s="1"/>
      </tp>
      <tp t="e">
        <v>#N/A</v>
        <stp/>
        <stp>127.0.0.1</stp>
        <stp>1</stp>
        <stp>D</stp>
        <stp>6700</stp>
        <stp>1</stp>
        <stp>PerRegister</stp>
        <stp>1502</stp>
        <tr r="CZ73" s="1"/>
      </tp>
      <tp t="e">
        <v>#N/A</v>
        <stp/>
        <stp>127.0.0.1</stp>
        <stp>1</stp>
        <stp>D</stp>
        <stp>6701</stp>
        <stp>1</stp>
        <stp>PerRegister</stp>
        <stp>1502</stp>
        <tr r="E74" s="1"/>
      </tp>
      <tp t="e">
        <v>#N/A</v>
        <stp/>
        <stp>127.0.0.1</stp>
        <stp>1</stp>
        <stp>D</stp>
        <stp>6702</stp>
        <stp>1</stp>
        <stp>PerRegister</stp>
        <stp>1502</stp>
        <tr r="F74" s="1"/>
      </tp>
      <tp t="e">
        <v>#N/A</v>
        <stp/>
        <stp>127.0.0.1</stp>
        <stp>1</stp>
        <stp>D</stp>
        <stp>6703</stp>
        <stp>1</stp>
        <stp>PerRegister</stp>
        <stp>1502</stp>
        <tr r="G74" s="1"/>
      </tp>
      <tp t="e">
        <v>#N/A</v>
        <stp/>
        <stp>127.0.0.1</stp>
        <stp>1</stp>
        <stp>D</stp>
        <stp>6704</stp>
        <stp>1</stp>
        <stp>PerRegister</stp>
        <stp>1502</stp>
        <tr r="H74" s="1"/>
      </tp>
      <tp t="e">
        <v>#N/A</v>
        <stp/>
        <stp>127.0.0.1</stp>
        <stp>1</stp>
        <stp>D</stp>
        <stp>6705</stp>
        <stp>1</stp>
        <stp>PerRegister</stp>
        <stp>1502</stp>
        <tr r="I74" s="1"/>
      </tp>
      <tp t="e">
        <v>#N/A</v>
        <stp/>
        <stp>127.0.0.1</stp>
        <stp>1</stp>
        <stp>D</stp>
        <stp>6706</stp>
        <stp>1</stp>
        <stp>PerRegister</stp>
        <stp>1502</stp>
        <tr r="J74" s="1"/>
      </tp>
      <tp t="e">
        <v>#N/A</v>
        <stp/>
        <stp>127.0.0.1</stp>
        <stp>1</stp>
        <stp>D</stp>
        <stp>6707</stp>
        <stp>1</stp>
        <stp>PerRegister</stp>
        <stp>1502</stp>
        <tr r="K74" s="1"/>
      </tp>
      <tp t="e">
        <v>#N/A</v>
        <stp/>
        <stp>127.0.0.1</stp>
        <stp>1</stp>
        <stp>D</stp>
        <stp>6708</stp>
        <stp>1</stp>
        <stp>PerRegister</stp>
        <stp>1502</stp>
        <tr r="L74" s="1"/>
      </tp>
      <tp t="e">
        <v>#N/A</v>
        <stp/>
        <stp>127.0.0.1</stp>
        <stp>1</stp>
        <stp>D</stp>
        <stp>6709</stp>
        <stp>1</stp>
        <stp>PerRegister</stp>
        <stp>1502</stp>
        <tr r="M74" s="1"/>
      </tp>
      <tp t="e">
        <v>#N/A</v>
        <stp/>
        <stp>127.0.0.1</stp>
        <stp>1</stp>
        <stp>D</stp>
        <stp>6730</stp>
        <stp>1</stp>
        <stp>PerRegister</stp>
        <stp>1502</stp>
        <tr r="AH74" s="1"/>
      </tp>
      <tp t="e">
        <v>#N/A</v>
        <stp/>
        <stp>127.0.0.1</stp>
        <stp>1</stp>
        <stp>D</stp>
        <stp>6731</stp>
        <stp>1</stp>
        <stp>PerRegister</stp>
        <stp>1502</stp>
        <tr r="AI74" s="1"/>
      </tp>
      <tp t="e">
        <v>#N/A</v>
        <stp/>
        <stp>127.0.0.1</stp>
        <stp>1</stp>
        <stp>D</stp>
        <stp>6732</stp>
        <stp>1</stp>
        <stp>PerRegister</stp>
        <stp>1502</stp>
        <tr r="AJ74" s="1"/>
      </tp>
      <tp t="e">
        <v>#N/A</v>
        <stp/>
        <stp>127.0.0.1</stp>
        <stp>1</stp>
        <stp>D</stp>
        <stp>6733</stp>
        <stp>1</stp>
        <stp>PerRegister</stp>
        <stp>1502</stp>
        <tr r="AK74" s="1"/>
      </tp>
      <tp t="e">
        <v>#N/A</v>
        <stp/>
        <stp>127.0.0.1</stp>
        <stp>1</stp>
        <stp>D</stp>
        <stp>6734</stp>
        <stp>1</stp>
        <stp>PerRegister</stp>
        <stp>1502</stp>
        <tr r="AL74" s="1"/>
      </tp>
      <tp t="e">
        <v>#N/A</v>
        <stp/>
        <stp>127.0.0.1</stp>
        <stp>1</stp>
        <stp>D</stp>
        <stp>6735</stp>
        <stp>1</stp>
        <stp>PerRegister</stp>
        <stp>1502</stp>
        <tr r="AM74" s="1"/>
      </tp>
      <tp t="e">
        <v>#N/A</v>
        <stp/>
        <stp>127.0.0.1</stp>
        <stp>1</stp>
        <stp>D</stp>
        <stp>6736</stp>
        <stp>1</stp>
        <stp>PerRegister</stp>
        <stp>1502</stp>
        <tr r="AN74" s="1"/>
      </tp>
      <tp t="e">
        <v>#N/A</v>
        <stp/>
        <stp>127.0.0.1</stp>
        <stp>1</stp>
        <stp>D</stp>
        <stp>6737</stp>
        <stp>1</stp>
        <stp>PerRegister</stp>
        <stp>1502</stp>
        <tr r="AO74" s="1"/>
      </tp>
      <tp t="e">
        <v>#N/A</v>
        <stp/>
        <stp>127.0.0.1</stp>
        <stp>1</stp>
        <stp>D</stp>
        <stp>6738</stp>
        <stp>1</stp>
        <stp>PerRegister</stp>
        <stp>1502</stp>
        <tr r="AP74" s="1"/>
      </tp>
      <tp t="e">
        <v>#N/A</v>
        <stp/>
        <stp>127.0.0.1</stp>
        <stp>1</stp>
        <stp>D</stp>
        <stp>6739</stp>
        <stp>1</stp>
        <stp>PerRegister</stp>
        <stp>1502</stp>
        <tr r="AQ74" s="1"/>
      </tp>
      <tp t="e">
        <v>#N/A</v>
        <stp/>
        <stp>127.0.0.1</stp>
        <stp>1</stp>
        <stp>D</stp>
        <stp>6720</stp>
        <stp>1</stp>
        <stp>PerRegister</stp>
        <stp>1502</stp>
        <tr r="X74" s="1"/>
      </tp>
      <tp t="e">
        <v>#N/A</v>
        <stp/>
        <stp>127.0.0.1</stp>
        <stp>1</stp>
        <stp>D</stp>
        <stp>6721</stp>
        <stp>1</stp>
        <stp>PerRegister</stp>
        <stp>1502</stp>
        <tr r="Y74" s="1"/>
      </tp>
      <tp t="e">
        <v>#N/A</v>
        <stp/>
        <stp>127.0.0.1</stp>
        <stp>1</stp>
        <stp>D</stp>
        <stp>6722</stp>
        <stp>1</stp>
        <stp>PerRegister</stp>
        <stp>1502</stp>
        <tr r="Z74" s="1"/>
      </tp>
      <tp t="e">
        <v>#N/A</v>
        <stp/>
        <stp>127.0.0.1</stp>
        <stp>1</stp>
        <stp>D</stp>
        <stp>6723</stp>
        <stp>1</stp>
        <stp>PerRegister</stp>
        <stp>1502</stp>
        <tr r="AA74" s="1"/>
      </tp>
      <tp t="e">
        <v>#N/A</v>
        <stp/>
        <stp>127.0.0.1</stp>
        <stp>1</stp>
        <stp>D</stp>
        <stp>6724</stp>
        <stp>1</stp>
        <stp>PerRegister</stp>
        <stp>1502</stp>
        <tr r="AB74" s="1"/>
      </tp>
      <tp t="e">
        <v>#N/A</v>
        <stp/>
        <stp>127.0.0.1</stp>
        <stp>1</stp>
        <stp>D</stp>
        <stp>6725</stp>
        <stp>1</stp>
        <stp>PerRegister</stp>
        <stp>1502</stp>
        <tr r="AC74" s="1"/>
      </tp>
      <tp t="e">
        <v>#N/A</v>
        <stp/>
        <stp>127.0.0.1</stp>
        <stp>1</stp>
        <stp>D</stp>
        <stp>6726</stp>
        <stp>1</stp>
        <stp>PerRegister</stp>
        <stp>1502</stp>
        <tr r="AD74" s="1"/>
      </tp>
      <tp t="e">
        <v>#N/A</v>
        <stp/>
        <stp>127.0.0.1</stp>
        <stp>1</stp>
        <stp>D</stp>
        <stp>6727</stp>
        <stp>1</stp>
        <stp>PerRegister</stp>
        <stp>1502</stp>
        <tr r="AE74" s="1"/>
      </tp>
      <tp t="e">
        <v>#N/A</v>
        <stp/>
        <stp>127.0.0.1</stp>
        <stp>1</stp>
        <stp>D</stp>
        <stp>6728</stp>
        <stp>1</stp>
        <stp>PerRegister</stp>
        <stp>1502</stp>
        <tr r="AF74" s="1"/>
      </tp>
      <tp t="e">
        <v>#N/A</v>
        <stp/>
        <stp>127.0.0.1</stp>
        <stp>1</stp>
        <stp>D</stp>
        <stp>6729</stp>
        <stp>1</stp>
        <stp>PerRegister</stp>
        <stp>1502</stp>
        <tr r="AG74" s="1"/>
      </tp>
      <tp t="e">
        <v>#N/A</v>
        <stp/>
        <stp>127.0.0.1</stp>
        <stp>1</stp>
        <stp>D</stp>
        <stp>6790</stp>
        <stp>1</stp>
        <stp>PerRegister</stp>
        <stp>1502</stp>
        <tr r="CP74" s="1"/>
      </tp>
      <tp t="e">
        <v>#N/A</v>
        <stp/>
        <stp>127.0.0.1</stp>
        <stp>1</stp>
        <stp>D</stp>
        <stp>6791</stp>
        <stp>1</stp>
        <stp>PerRegister</stp>
        <stp>1502</stp>
        <tr r="CQ74" s="1"/>
      </tp>
      <tp t="e">
        <v>#N/A</v>
        <stp/>
        <stp>127.0.0.1</stp>
        <stp>1</stp>
        <stp>D</stp>
        <stp>6792</stp>
        <stp>1</stp>
        <stp>PerRegister</stp>
        <stp>1502</stp>
        <tr r="CR74" s="1"/>
      </tp>
      <tp t="e">
        <v>#N/A</v>
        <stp/>
        <stp>127.0.0.1</stp>
        <stp>1</stp>
        <stp>D</stp>
        <stp>6793</stp>
        <stp>1</stp>
        <stp>PerRegister</stp>
        <stp>1502</stp>
        <tr r="CS74" s="1"/>
      </tp>
      <tp t="e">
        <v>#N/A</v>
        <stp/>
        <stp>127.0.0.1</stp>
        <stp>1</stp>
        <stp>D</stp>
        <stp>6794</stp>
        <stp>1</stp>
        <stp>PerRegister</stp>
        <stp>1502</stp>
        <tr r="CT74" s="1"/>
      </tp>
      <tp t="e">
        <v>#N/A</v>
        <stp/>
        <stp>127.0.0.1</stp>
        <stp>1</stp>
        <stp>D</stp>
        <stp>6795</stp>
        <stp>1</stp>
        <stp>PerRegister</stp>
        <stp>1502</stp>
        <tr r="CU74" s="1"/>
      </tp>
      <tp t="e">
        <v>#N/A</v>
        <stp/>
        <stp>127.0.0.1</stp>
        <stp>1</stp>
        <stp>D</stp>
        <stp>6796</stp>
        <stp>1</stp>
        <stp>PerRegister</stp>
        <stp>1502</stp>
        <tr r="CV74" s="1"/>
      </tp>
      <tp t="e">
        <v>#N/A</v>
        <stp/>
        <stp>127.0.0.1</stp>
        <stp>1</stp>
        <stp>D</stp>
        <stp>6797</stp>
        <stp>1</stp>
        <stp>PerRegister</stp>
        <stp>1502</stp>
        <tr r="CW74" s="1"/>
      </tp>
      <tp t="e">
        <v>#N/A</v>
        <stp/>
        <stp>127.0.0.1</stp>
        <stp>1</stp>
        <stp>D</stp>
        <stp>6798</stp>
        <stp>1</stp>
        <stp>PerRegister</stp>
        <stp>1502</stp>
        <tr r="CX74" s="1"/>
      </tp>
      <tp t="e">
        <v>#N/A</v>
        <stp/>
        <stp>127.0.0.1</stp>
        <stp>1</stp>
        <stp>D</stp>
        <stp>6799</stp>
        <stp>1</stp>
        <stp>PerRegister</stp>
        <stp>1502</stp>
        <tr r="CY74" s="1"/>
      </tp>
      <tp t="e">
        <v>#N/A</v>
        <stp/>
        <stp>127.0.0.1</stp>
        <stp>1</stp>
        <stp>D</stp>
        <stp>6780</stp>
        <stp>1</stp>
        <stp>PerRegister</stp>
        <stp>1502</stp>
        <tr r="CF74" s="1"/>
      </tp>
      <tp t="e">
        <v>#N/A</v>
        <stp/>
        <stp>127.0.0.1</stp>
        <stp>1</stp>
        <stp>D</stp>
        <stp>6781</stp>
        <stp>1</stp>
        <stp>PerRegister</stp>
        <stp>1502</stp>
        <tr r="CG74" s="1"/>
      </tp>
      <tp t="e">
        <v>#N/A</v>
        <stp/>
        <stp>127.0.0.1</stp>
        <stp>1</stp>
        <stp>D</stp>
        <stp>6782</stp>
        <stp>1</stp>
        <stp>PerRegister</stp>
        <stp>1502</stp>
        <tr r="CH74" s="1"/>
      </tp>
      <tp t="e">
        <v>#N/A</v>
        <stp/>
        <stp>127.0.0.1</stp>
        <stp>1</stp>
        <stp>D</stp>
        <stp>6783</stp>
        <stp>1</stp>
        <stp>PerRegister</stp>
        <stp>1502</stp>
        <tr r="CI74" s="1"/>
      </tp>
      <tp t="e">
        <v>#N/A</v>
        <stp/>
        <stp>127.0.0.1</stp>
        <stp>1</stp>
        <stp>D</stp>
        <stp>6784</stp>
        <stp>1</stp>
        <stp>PerRegister</stp>
        <stp>1502</stp>
        <tr r="CJ74" s="1"/>
      </tp>
      <tp t="e">
        <v>#N/A</v>
        <stp/>
        <stp>127.0.0.1</stp>
        <stp>1</stp>
        <stp>D</stp>
        <stp>6785</stp>
        <stp>1</stp>
        <stp>PerRegister</stp>
        <stp>1502</stp>
        <tr r="CK74" s="1"/>
      </tp>
      <tp t="e">
        <v>#N/A</v>
        <stp/>
        <stp>127.0.0.1</stp>
        <stp>1</stp>
        <stp>D</stp>
        <stp>6786</stp>
        <stp>1</stp>
        <stp>PerRegister</stp>
        <stp>1502</stp>
        <tr r="CL74" s="1"/>
      </tp>
      <tp t="e">
        <v>#N/A</v>
        <stp/>
        <stp>127.0.0.1</stp>
        <stp>1</stp>
        <stp>D</stp>
        <stp>6787</stp>
        <stp>1</stp>
        <stp>PerRegister</stp>
        <stp>1502</stp>
        <tr r="CM74" s="1"/>
      </tp>
      <tp t="e">
        <v>#N/A</v>
        <stp/>
        <stp>127.0.0.1</stp>
        <stp>1</stp>
        <stp>D</stp>
        <stp>6788</stp>
        <stp>1</stp>
        <stp>PerRegister</stp>
        <stp>1502</stp>
        <tr r="CN74" s="1"/>
      </tp>
      <tp t="e">
        <v>#N/A</v>
        <stp/>
        <stp>127.0.0.1</stp>
        <stp>1</stp>
        <stp>D</stp>
        <stp>6789</stp>
        <stp>1</stp>
        <stp>PerRegister</stp>
        <stp>1502</stp>
        <tr r="CO74" s="1"/>
      </tp>
      <tp t="e">
        <v>#N/A</v>
        <stp/>
        <stp>127.0.0.1</stp>
        <stp>1</stp>
        <stp>D</stp>
        <stp>6650</stp>
        <stp>1</stp>
        <stp>PerRegister</stp>
        <stp>1502</stp>
        <tr r="BB73" s="1"/>
      </tp>
      <tp t="e">
        <v>#N/A</v>
        <stp/>
        <stp>127.0.0.1</stp>
        <stp>1</stp>
        <stp>D</stp>
        <stp>6651</stp>
        <stp>1</stp>
        <stp>PerRegister</stp>
        <stp>1502</stp>
        <tr r="BC73" s="1"/>
      </tp>
      <tp t="e">
        <v>#N/A</v>
        <stp/>
        <stp>127.0.0.1</stp>
        <stp>1</stp>
        <stp>D</stp>
        <stp>6652</stp>
        <stp>1</stp>
        <stp>PerRegister</stp>
        <stp>1502</stp>
        <tr r="BD73" s="1"/>
      </tp>
      <tp t="e">
        <v>#N/A</v>
        <stp/>
        <stp>127.0.0.1</stp>
        <stp>1</stp>
        <stp>D</stp>
        <stp>6653</stp>
        <stp>1</stp>
        <stp>PerRegister</stp>
        <stp>1502</stp>
        <tr r="BE73" s="1"/>
      </tp>
      <tp t="e">
        <v>#N/A</v>
        <stp/>
        <stp>127.0.0.1</stp>
        <stp>1</stp>
        <stp>D</stp>
        <stp>6654</stp>
        <stp>1</stp>
        <stp>PerRegister</stp>
        <stp>1502</stp>
        <tr r="BF73" s="1"/>
      </tp>
      <tp t="e">
        <v>#N/A</v>
        <stp/>
        <stp>127.0.0.1</stp>
        <stp>1</stp>
        <stp>D</stp>
        <stp>6655</stp>
        <stp>1</stp>
        <stp>PerRegister</stp>
        <stp>1502</stp>
        <tr r="BG73" s="1"/>
      </tp>
      <tp t="e">
        <v>#N/A</v>
        <stp/>
        <stp>127.0.0.1</stp>
        <stp>1</stp>
        <stp>D</stp>
        <stp>6656</stp>
        <stp>1</stp>
        <stp>PerRegister</stp>
        <stp>1502</stp>
        <tr r="BH73" s="1"/>
      </tp>
      <tp t="e">
        <v>#N/A</v>
        <stp/>
        <stp>127.0.0.1</stp>
        <stp>1</stp>
        <stp>D</stp>
        <stp>6657</stp>
        <stp>1</stp>
        <stp>PerRegister</stp>
        <stp>1502</stp>
        <tr r="BI73" s="1"/>
      </tp>
      <tp t="e">
        <v>#N/A</v>
        <stp/>
        <stp>127.0.0.1</stp>
        <stp>1</stp>
        <stp>D</stp>
        <stp>6658</stp>
        <stp>1</stp>
        <stp>PerRegister</stp>
        <stp>1502</stp>
        <tr r="BJ73" s="1"/>
      </tp>
      <tp t="e">
        <v>#N/A</v>
        <stp/>
        <stp>127.0.0.1</stp>
        <stp>1</stp>
        <stp>D</stp>
        <stp>6659</stp>
        <stp>1</stp>
        <stp>PerRegister</stp>
        <stp>1502</stp>
        <tr r="BK73" s="1"/>
      </tp>
      <tp t="e">
        <v>#N/A</v>
        <stp/>
        <stp>127.0.0.1</stp>
        <stp>1</stp>
        <stp>D</stp>
        <stp>6640</stp>
        <stp>1</stp>
        <stp>PerRegister</stp>
        <stp>1502</stp>
        <tr r="AR73" s="1"/>
      </tp>
      <tp t="e">
        <v>#N/A</v>
        <stp/>
        <stp>127.0.0.1</stp>
        <stp>1</stp>
        <stp>D</stp>
        <stp>6641</stp>
        <stp>1</stp>
        <stp>PerRegister</stp>
        <stp>1502</stp>
        <tr r="AS73" s="1"/>
      </tp>
      <tp t="e">
        <v>#N/A</v>
        <stp/>
        <stp>127.0.0.1</stp>
        <stp>1</stp>
        <stp>D</stp>
        <stp>6642</stp>
        <stp>1</stp>
        <stp>PerRegister</stp>
        <stp>1502</stp>
        <tr r="AT73" s="1"/>
      </tp>
      <tp t="e">
        <v>#N/A</v>
        <stp/>
        <stp>127.0.0.1</stp>
        <stp>1</stp>
        <stp>D</stp>
        <stp>6643</stp>
        <stp>1</stp>
        <stp>PerRegister</stp>
        <stp>1502</stp>
        <tr r="AU73" s="1"/>
      </tp>
      <tp t="e">
        <v>#N/A</v>
        <stp/>
        <stp>127.0.0.1</stp>
        <stp>1</stp>
        <stp>D</stp>
        <stp>6644</stp>
        <stp>1</stp>
        <stp>PerRegister</stp>
        <stp>1502</stp>
        <tr r="AV73" s="1"/>
      </tp>
      <tp t="e">
        <v>#N/A</v>
        <stp/>
        <stp>127.0.0.1</stp>
        <stp>1</stp>
        <stp>D</stp>
        <stp>6645</stp>
        <stp>1</stp>
        <stp>PerRegister</stp>
        <stp>1502</stp>
        <tr r="AW73" s="1"/>
      </tp>
      <tp t="e">
        <v>#N/A</v>
        <stp/>
        <stp>127.0.0.1</stp>
        <stp>1</stp>
        <stp>D</stp>
        <stp>6646</stp>
        <stp>1</stp>
        <stp>PerRegister</stp>
        <stp>1502</stp>
        <tr r="AX73" s="1"/>
      </tp>
      <tp t="e">
        <v>#N/A</v>
        <stp/>
        <stp>127.0.0.1</stp>
        <stp>1</stp>
        <stp>D</stp>
        <stp>6647</stp>
        <stp>1</stp>
        <stp>PerRegister</stp>
        <stp>1502</stp>
        <tr r="AY73" s="1"/>
      </tp>
      <tp t="e">
        <v>#N/A</v>
        <stp/>
        <stp>127.0.0.1</stp>
        <stp>1</stp>
        <stp>D</stp>
        <stp>6648</stp>
        <stp>1</stp>
        <stp>PerRegister</stp>
        <stp>1502</stp>
        <tr r="AZ73" s="1"/>
      </tp>
      <tp t="e">
        <v>#N/A</v>
        <stp/>
        <stp>127.0.0.1</stp>
        <stp>1</stp>
        <stp>D</stp>
        <stp>6649</stp>
        <stp>1</stp>
        <stp>PerRegister</stp>
        <stp>1502</stp>
        <tr r="BA73" s="1"/>
      </tp>
      <tp t="e">
        <v>#N/A</v>
        <stp/>
        <stp>127.0.0.1</stp>
        <stp>1</stp>
        <stp>D</stp>
        <stp>6670</stp>
        <stp>1</stp>
        <stp>PerRegister</stp>
        <stp>1502</stp>
        <tr r="BV73" s="1"/>
      </tp>
      <tp t="e">
        <v>#N/A</v>
        <stp/>
        <stp>127.0.0.1</stp>
        <stp>1</stp>
        <stp>D</stp>
        <stp>6671</stp>
        <stp>1</stp>
        <stp>PerRegister</stp>
        <stp>1502</stp>
        <tr r="BW73" s="1"/>
      </tp>
      <tp t="e">
        <v>#N/A</v>
        <stp/>
        <stp>127.0.0.1</stp>
        <stp>1</stp>
        <stp>D</stp>
        <stp>6672</stp>
        <stp>1</stp>
        <stp>PerRegister</stp>
        <stp>1502</stp>
        <tr r="BX73" s="1"/>
      </tp>
      <tp t="e">
        <v>#N/A</v>
        <stp/>
        <stp>127.0.0.1</stp>
        <stp>1</stp>
        <stp>D</stp>
        <stp>6673</stp>
        <stp>1</stp>
        <stp>PerRegister</stp>
        <stp>1502</stp>
        <tr r="BY73" s="1"/>
      </tp>
      <tp t="e">
        <v>#N/A</v>
        <stp/>
        <stp>127.0.0.1</stp>
        <stp>1</stp>
        <stp>D</stp>
        <stp>6674</stp>
        <stp>1</stp>
        <stp>PerRegister</stp>
        <stp>1502</stp>
        <tr r="BZ73" s="1"/>
      </tp>
      <tp t="e">
        <v>#N/A</v>
        <stp/>
        <stp>127.0.0.1</stp>
        <stp>1</stp>
        <stp>D</stp>
        <stp>6675</stp>
        <stp>1</stp>
        <stp>PerRegister</stp>
        <stp>1502</stp>
        <tr r="CA73" s="1"/>
      </tp>
      <tp t="e">
        <v>#N/A</v>
        <stp/>
        <stp>127.0.0.1</stp>
        <stp>1</stp>
        <stp>D</stp>
        <stp>6676</stp>
        <stp>1</stp>
        <stp>PerRegister</stp>
        <stp>1502</stp>
        <tr r="CB73" s="1"/>
      </tp>
      <tp t="e">
        <v>#N/A</v>
        <stp/>
        <stp>127.0.0.1</stp>
        <stp>1</stp>
        <stp>D</stp>
        <stp>6677</stp>
        <stp>1</stp>
        <stp>PerRegister</stp>
        <stp>1502</stp>
        <tr r="CC73" s="1"/>
      </tp>
      <tp t="e">
        <v>#N/A</v>
        <stp/>
        <stp>127.0.0.1</stp>
        <stp>1</stp>
        <stp>D</stp>
        <stp>6678</stp>
        <stp>1</stp>
        <stp>PerRegister</stp>
        <stp>1502</stp>
        <tr r="CD73" s="1"/>
      </tp>
      <tp t="e">
        <v>#N/A</v>
        <stp/>
        <stp>127.0.0.1</stp>
        <stp>1</stp>
        <stp>D</stp>
        <stp>6679</stp>
        <stp>1</stp>
        <stp>PerRegister</stp>
        <stp>1502</stp>
        <tr r="CE73" s="1"/>
      </tp>
      <tp t="e">
        <v>#N/A</v>
        <stp/>
        <stp>127.0.0.1</stp>
        <stp>1</stp>
        <stp>D</stp>
        <stp>6660</stp>
        <stp>1</stp>
        <stp>PerRegister</stp>
        <stp>1502</stp>
        <tr r="BL73" s="1"/>
      </tp>
      <tp t="e">
        <v>#N/A</v>
        <stp/>
        <stp>127.0.0.1</stp>
        <stp>1</stp>
        <stp>D</stp>
        <stp>6661</stp>
        <stp>1</stp>
        <stp>PerRegister</stp>
        <stp>1502</stp>
        <tr r="BM73" s="1"/>
      </tp>
      <tp t="e">
        <v>#N/A</v>
        <stp/>
        <stp>127.0.0.1</stp>
        <stp>1</stp>
        <stp>D</stp>
        <stp>6662</stp>
        <stp>1</stp>
        <stp>PerRegister</stp>
        <stp>1502</stp>
        <tr r="BN73" s="1"/>
      </tp>
      <tp t="e">
        <v>#N/A</v>
        <stp/>
        <stp>127.0.0.1</stp>
        <stp>1</stp>
        <stp>D</stp>
        <stp>6663</stp>
        <stp>1</stp>
        <stp>PerRegister</stp>
        <stp>1502</stp>
        <tr r="BO73" s="1"/>
      </tp>
      <tp t="e">
        <v>#N/A</v>
        <stp/>
        <stp>127.0.0.1</stp>
        <stp>1</stp>
        <stp>D</stp>
        <stp>6664</stp>
        <stp>1</stp>
        <stp>PerRegister</stp>
        <stp>1502</stp>
        <tr r="BP73" s="1"/>
      </tp>
      <tp t="e">
        <v>#N/A</v>
        <stp/>
        <stp>127.0.0.1</stp>
        <stp>1</stp>
        <stp>D</stp>
        <stp>6665</stp>
        <stp>1</stp>
        <stp>PerRegister</stp>
        <stp>1502</stp>
        <tr r="BQ73" s="1"/>
      </tp>
      <tp t="e">
        <v>#N/A</v>
        <stp/>
        <stp>127.0.0.1</stp>
        <stp>1</stp>
        <stp>D</stp>
        <stp>6666</stp>
        <stp>1</stp>
        <stp>PerRegister</stp>
        <stp>1502</stp>
        <tr r="BR73" s="1"/>
      </tp>
      <tp t="e">
        <v>#N/A</v>
        <stp/>
        <stp>127.0.0.1</stp>
        <stp>1</stp>
        <stp>D</stp>
        <stp>6667</stp>
        <stp>1</stp>
        <stp>PerRegister</stp>
        <stp>1502</stp>
        <tr r="BS73" s="1"/>
      </tp>
      <tp t="e">
        <v>#N/A</v>
        <stp/>
        <stp>127.0.0.1</stp>
        <stp>1</stp>
        <stp>D</stp>
        <stp>6668</stp>
        <stp>1</stp>
        <stp>PerRegister</stp>
        <stp>1502</stp>
        <tr r="BT73" s="1"/>
      </tp>
      <tp t="e">
        <v>#N/A</v>
        <stp/>
        <stp>127.0.0.1</stp>
        <stp>1</stp>
        <stp>D</stp>
        <stp>6669</stp>
        <stp>1</stp>
        <stp>PerRegister</stp>
        <stp>1502</stp>
        <tr r="BU73" s="1"/>
      </tp>
      <tp t="e">
        <v>#N/A</v>
        <stp/>
        <stp>127.0.0.1</stp>
        <stp>1</stp>
        <stp>D</stp>
        <stp>6610</stp>
        <stp>1</stp>
        <stp>PerRegister</stp>
        <stp>1502</stp>
        <tr r="N73" s="1"/>
      </tp>
      <tp t="e">
        <v>#N/A</v>
        <stp/>
        <stp>127.0.0.1</stp>
        <stp>1</stp>
        <stp>D</stp>
        <stp>6611</stp>
        <stp>1</stp>
        <stp>PerRegister</stp>
        <stp>1502</stp>
        <tr r="O73" s="1"/>
      </tp>
      <tp t="e">
        <v>#N/A</v>
        <stp/>
        <stp>127.0.0.1</stp>
        <stp>1</stp>
        <stp>D</stp>
        <stp>6612</stp>
        <stp>1</stp>
        <stp>PerRegister</stp>
        <stp>1502</stp>
        <tr r="P73" s="1"/>
      </tp>
      <tp t="e">
        <v>#N/A</v>
        <stp/>
        <stp>127.0.0.1</stp>
        <stp>1</stp>
        <stp>D</stp>
        <stp>6613</stp>
        <stp>1</stp>
        <stp>PerRegister</stp>
        <stp>1502</stp>
        <tr r="Q73" s="1"/>
      </tp>
      <tp t="e">
        <v>#N/A</v>
        <stp/>
        <stp>127.0.0.1</stp>
        <stp>1</stp>
        <stp>D</stp>
        <stp>6614</stp>
        <stp>1</stp>
        <stp>PerRegister</stp>
        <stp>1502</stp>
        <tr r="R73" s="1"/>
      </tp>
      <tp t="e">
        <v>#N/A</v>
        <stp/>
        <stp>127.0.0.1</stp>
        <stp>1</stp>
        <stp>D</stp>
        <stp>6615</stp>
        <stp>1</stp>
        <stp>PerRegister</stp>
        <stp>1502</stp>
        <tr r="S73" s="1"/>
      </tp>
      <tp t="e">
        <v>#N/A</v>
        <stp/>
        <stp>127.0.0.1</stp>
        <stp>1</stp>
        <stp>D</stp>
        <stp>6616</stp>
        <stp>1</stp>
        <stp>PerRegister</stp>
        <stp>1502</stp>
        <tr r="T73" s="1"/>
      </tp>
      <tp t="e">
        <v>#N/A</v>
        <stp/>
        <stp>127.0.0.1</stp>
        <stp>1</stp>
        <stp>D</stp>
        <stp>6617</stp>
        <stp>1</stp>
        <stp>PerRegister</stp>
        <stp>1502</stp>
        <tr r="U73" s="1"/>
      </tp>
      <tp t="e">
        <v>#N/A</v>
        <stp/>
        <stp>127.0.0.1</stp>
        <stp>1</stp>
        <stp>D</stp>
        <stp>6618</stp>
        <stp>1</stp>
        <stp>PerRegister</stp>
        <stp>1502</stp>
        <tr r="V73" s="1"/>
      </tp>
      <tp t="e">
        <v>#N/A</v>
        <stp/>
        <stp>127.0.0.1</stp>
        <stp>1</stp>
        <stp>D</stp>
        <stp>6619</stp>
        <stp>1</stp>
        <stp>PerRegister</stp>
        <stp>1502</stp>
        <tr r="W73" s="1"/>
      </tp>
      <tp t="e">
        <v>#N/A</v>
        <stp/>
        <stp>127.0.0.1</stp>
        <stp>1</stp>
        <stp>D</stp>
        <stp>6600</stp>
        <stp>1</stp>
        <stp>PerRegister</stp>
        <stp>1502</stp>
        <tr r="CZ72" s="1"/>
      </tp>
      <tp t="e">
        <v>#N/A</v>
        <stp/>
        <stp>127.0.0.1</stp>
        <stp>1</stp>
        <stp>D</stp>
        <stp>6601</stp>
        <stp>1</stp>
        <stp>PerRegister</stp>
        <stp>1502</stp>
        <tr r="E73" s="1"/>
      </tp>
      <tp t="e">
        <v>#N/A</v>
        <stp/>
        <stp>127.0.0.1</stp>
        <stp>1</stp>
        <stp>D</stp>
        <stp>6602</stp>
        <stp>1</stp>
        <stp>PerRegister</stp>
        <stp>1502</stp>
        <tr r="F73" s="1"/>
      </tp>
      <tp t="e">
        <v>#N/A</v>
        <stp/>
        <stp>127.0.0.1</stp>
        <stp>1</stp>
        <stp>D</stp>
        <stp>6603</stp>
        <stp>1</stp>
        <stp>PerRegister</stp>
        <stp>1502</stp>
        <tr r="G73" s="1"/>
      </tp>
      <tp t="e">
        <v>#N/A</v>
        <stp/>
        <stp>127.0.0.1</stp>
        <stp>1</stp>
        <stp>D</stp>
        <stp>6604</stp>
        <stp>1</stp>
        <stp>PerRegister</stp>
        <stp>1502</stp>
        <tr r="H73" s="1"/>
      </tp>
      <tp t="e">
        <v>#N/A</v>
        <stp/>
        <stp>127.0.0.1</stp>
        <stp>1</stp>
        <stp>D</stp>
        <stp>6605</stp>
        <stp>1</stp>
        <stp>PerRegister</stp>
        <stp>1502</stp>
        <tr r="I73" s="1"/>
      </tp>
      <tp t="e">
        <v>#N/A</v>
        <stp/>
        <stp>127.0.0.1</stp>
        <stp>1</stp>
        <stp>D</stp>
        <stp>6606</stp>
        <stp>1</stp>
        <stp>PerRegister</stp>
        <stp>1502</stp>
        <tr r="J73" s="1"/>
      </tp>
      <tp t="e">
        <v>#N/A</v>
        <stp/>
        <stp>127.0.0.1</stp>
        <stp>1</stp>
        <stp>D</stp>
        <stp>6607</stp>
        <stp>1</stp>
        <stp>PerRegister</stp>
        <stp>1502</stp>
        <tr r="K73" s="1"/>
      </tp>
      <tp t="e">
        <v>#N/A</v>
        <stp/>
        <stp>127.0.0.1</stp>
        <stp>1</stp>
        <stp>D</stp>
        <stp>6608</stp>
        <stp>1</stp>
        <stp>PerRegister</stp>
        <stp>1502</stp>
        <tr r="L73" s="1"/>
      </tp>
      <tp t="e">
        <v>#N/A</v>
        <stp/>
        <stp>127.0.0.1</stp>
        <stp>1</stp>
        <stp>D</stp>
        <stp>6609</stp>
        <stp>1</stp>
        <stp>PerRegister</stp>
        <stp>1502</stp>
        <tr r="M73" s="1"/>
      </tp>
      <tp t="e">
        <v>#N/A</v>
        <stp/>
        <stp>127.0.0.1</stp>
        <stp>1</stp>
        <stp>D</stp>
        <stp>6630</stp>
        <stp>1</stp>
        <stp>PerRegister</stp>
        <stp>1502</stp>
        <tr r="AH73" s="1"/>
      </tp>
      <tp t="e">
        <v>#N/A</v>
        <stp/>
        <stp>127.0.0.1</stp>
        <stp>1</stp>
        <stp>D</stp>
        <stp>6631</stp>
        <stp>1</stp>
        <stp>PerRegister</stp>
        <stp>1502</stp>
        <tr r="AI73" s="1"/>
      </tp>
      <tp t="e">
        <v>#N/A</v>
        <stp/>
        <stp>127.0.0.1</stp>
        <stp>1</stp>
        <stp>D</stp>
        <stp>6632</stp>
        <stp>1</stp>
        <stp>PerRegister</stp>
        <stp>1502</stp>
        <tr r="AJ73" s="1"/>
      </tp>
      <tp t="e">
        <v>#N/A</v>
        <stp/>
        <stp>127.0.0.1</stp>
        <stp>1</stp>
        <stp>D</stp>
        <stp>6633</stp>
        <stp>1</stp>
        <stp>PerRegister</stp>
        <stp>1502</stp>
        <tr r="AK73" s="1"/>
      </tp>
      <tp t="e">
        <v>#N/A</v>
        <stp/>
        <stp>127.0.0.1</stp>
        <stp>1</stp>
        <stp>D</stp>
        <stp>6634</stp>
        <stp>1</stp>
        <stp>PerRegister</stp>
        <stp>1502</stp>
        <tr r="AL73" s="1"/>
      </tp>
      <tp t="e">
        <v>#N/A</v>
        <stp/>
        <stp>127.0.0.1</stp>
        <stp>1</stp>
        <stp>D</stp>
        <stp>6635</stp>
        <stp>1</stp>
        <stp>PerRegister</stp>
        <stp>1502</stp>
        <tr r="AM73" s="1"/>
      </tp>
      <tp t="e">
        <v>#N/A</v>
        <stp/>
        <stp>127.0.0.1</stp>
        <stp>1</stp>
        <stp>D</stp>
        <stp>6636</stp>
        <stp>1</stp>
        <stp>PerRegister</stp>
        <stp>1502</stp>
        <tr r="AN73" s="1"/>
      </tp>
      <tp t="e">
        <v>#N/A</v>
        <stp/>
        <stp>127.0.0.1</stp>
        <stp>1</stp>
        <stp>D</stp>
        <stp>6637</stp>
        <stp>1</stp>
        <stp>PerRegister</stp>
        <stp>1502</stp>
        <tr r="AO73" s="1"/>
      </tp>
      <tp t="e">
        <v>#N/A</v>
        <stp/>
        <stp>127.0.0.1</stp>
        <stp>1</stp>
        <stp>D</stp>
        <stp>6638</stp>
        <stp>1</stp>
        <stp>PerRegister</stp>
        <stp>1502</stp>
        <tr r="AP73" s="1"/>
      </tp>
      <tp t="e">
        <v>#N/A</v>
        <stp/>
        <stp>127.0.0.1</stp>
        <stp>1</stp>
        <stp>D</stp>
        <stp>6639</stp>
        <stp>1</stp>
        <stp>PerRegister</stp>
        <stp>1502</stp>
        <tr r="AQ73" s="1"/>
      </tp>
      <tp t="e">
        <v>#N/A</v>
        <stp/>
        <stp>127.0.0.1</stp>
        <stp>1</stp>
        <stp>D</stp>
        <stp>6620</stp>
        <stp>1</stp>
        <stp>PerRegister</stp>
        <stp>1502</stp>
        <tr r="X73" s="1"/>
      </tp>
      <tp t="e">
        <v>#N/A</v>
        <stp/>
        <stp>127.0.0.1</stp>
        <stp>1</stp>
        <stp>D</stp>
        <stp>6621</stp>
        <stp>1</stp>
        <stp>PerRegister</stp>
        <stp>1502</stp>
        <tr r="Y73" s="1"/>
      </tp>
      <tp t="e">
        <v>#N/A</v>
        <stp/>
        <stp>127.0.0.1</stp>
        <stp>1</stp>
        <stp>D</stp>
        <stp>6622</stp>
        <stp>1</stp>
        <stp>PerRegister</stp>
        <stp>1502</stp>
        <tr r="Z73" s="1"/>
      </tp>
      <tp t="e">
        <v>#N/A</v>
        <stp/>
        <stp>127.0.0.1</stp>
        <stp>1</stp>
        <stp>D</stp>
        <stp>6623</stp>
        <stp>1</stp>
        <stp>PerRegister</stp>
        <stp>1502</stp>
        <tr r="AA73" s="1"/>
      </tp>
      <tp t="e">
        <v>#N/A</v>
        <stp/>
        <stp>127.0.0.1</stp>
        <stp>1</stp>
        <stp>D</stp>
        <stp>6624</stp>
        <stp>1</stp>
        <stp>PerRegister</stp>
        <stp>1502</stp>
        <tr r="AB73" s="1"/>
      </tp>
      <tp t="e">
        <v>#N/A</v>
        <stp/>
        <stp>127.0.0.1</stp>
        <stp>1</stp>
        <stp>D</stp>
        <stp>6625</stp>
        <stp>1</stp>
        <stp>PerRegister</stp>
        <stp>1502</stp>
        <tr r="AC73" s="1"/>
      </tp>
      <tp t="e">
        <v>#N/A</v>
        <stp/>
        <stp>127.0.0.1</stp>
        <stp>1</stp>
        <stp>D</stp>
        <stp>6626</stp>
        <stp>1</stp>
        <stp>PerRegister</stp>
        <stp>1502</stp>
        <tr r="AD73" s="1"/>
      </tp>
      <tp t="e">
        <v>#N/A</v>
        <stp/>
        <stp>127.0.0.1</stp>
        <stp>1</stp>
        <stp>D</stp>
        <stp>6627</stp>
        <stp>1</stp>
        <stp>PerRegister</stp>
        <stp>1502</stp>
        <tr r="AE73" s="1"/>
      </tp>
      <tp t="e">
        <v>#N/A</v>
        <stp/>
        <stp>127.0.0.1</stp>
        <stp>1</stp>
        <stp>D</stp>
        <stp>6628</stp>
        <stp>1</stp>
        <stp>PerRegister</stp>
        <stp>1502</stp>
        <tr r="AF73" s="1"/>
      </tp>
      <tp t="e">
        <v>#N/A</v>
        <stp/>
        <stp>127.0.0.1</stp>
        <stp>1</stp>
        <stp>D</stp>
        <stp>6629</stp>
        <stp>1</stp>
        <stp>PerRegister</stp>
        <stp>1502</stp>
        <tr r="AG73" s="1"/>
      </tp>
      <tp t="e">
        <v>#N/A</v>
        <stp/>
        <stp>127.0.0.1</stp>
        <stp>1</stp>
        <stp>D</stp>
        <stp>6690</stp>
        <stp>1</stp>
        <stp>PerRegister</stp>
        <stp>1502</stp>
        <tr r="CP73" s="1"/>
      </tp>
      <tp t="e">
        <v>#N/A</v>
        <stp/>
        <stp>127.0.0.1</stp>
        <stp>1</stp>
        <stp>D</stp>
        <stp>6691</stp>
        <stp>1</stp>
        <stp>PerRegister</stp>
        <stp>1502</stp>
        <tr r="CQ73" s="1"/>
      </tp>
      <tp t="e">
        <v>#N/A</v>
        <stp/>
        <stp>127.0.0.1</stp>
        <stp>1</stp>
        <stp>D</stp>
        <stp>6692</stp>
        <stp>1</stp>
        <stp>PerRegister</stp>
        <stp>1502</stp>
        <tr r="CR73" s="1"/>
      </tp>
      <tp t="e">
        <v>#N/A</v>
        <stp/>
        <stp>127.0.0.1</stp>
        <stp>1</stp>
        <stp>D</stp>
        <stp>6693</stp>
        <stp>1</stp>
        <stp>PerRegister</stp>
        <stp>1502</stp>
        <tr r="CS73" s="1"/>
      </tp>
      <tp t="e">
        <v>#N/A</v>
        <stp/>
        <stp>127.0.0.1</stp>
        <stp>1</stp>
        <stp>D</stp>
        <stp>6694</stp>
        <stp>1</stp>
        <stp>PerRegister</stp>
        <stp>1502</stp>
        <tr r="CT73" s="1"/>
      </tp>
      <tp t="e">
        <v>#N/A</v>
        <stp/>
        <stp>127.0.0.1</stp>
        <stp>1</stp>
        <stp>D</stp>
        <stp>6695</stp>
        <stp>1</stp>
        <stp>PerRegister</stp>
        <stp>1502</stp>
        <tr r="CU73" s="1"/>
      </tp>
      <tp t="e">
        <v>#N/A</v>
        <stp/>
        <stp>127.0.0.1</stp>
        <stp>1</stp>
        <stp>D</stp>
        <stp>6696</stp>
        <stp>1</stp>
        <stp>PerRegister</stp>
        <stp>1502</stp>
        <tr r="CV73" s="1"/>
      </tp>
      <tp t="e">
        <v>#N/A</v>
        <stp/>
        <stp>127.0.0.1</stp>
        <stp>1</stp>
        <stp>D</stp>
        <stp>6697</stp>
        <stp>1</stp>
        <stp>PerRegister</stp>
        <stp>1502</stp>
        <tr r="CW73" s="1"/>
      </tp>
      <tp t="e">
        <v>#N/A</v>
        <stp/>
        <stp>127.0.0.1</stp>
        <stp>1</stp>
        <stp>D</stp>
        <stp>6698</stp>
        <stp>1</stp>
        <stp>PerRegister</stp>
        <stp>1502</stp>
        <tr r="CX73" s="1"/>
      </tp>
      <tp t="e">
        <v>#N/A</v>
        <stp/>
        <stp>127.0.0.1</stp>
        <stp>1</stp>
        <stp>D</stp>
        <stp>6699</stp>
        <stp>1</stp>
        <stp>PerRegister</stp>
        <stp>1502</stp>
        <tr r="CY73" s="1"/>
      </tp>
      <tp t="e">
        <v>#N/A</v>
        <stp/>
        <stp>127.0.0.1</stp>
        <stp>1</stp>
        <stp>D</stp>
        <stp>6680</stp>
        <stp>1</stp>
        <stp>PerRegister</stp>
        <stp>1502</stp>
        <tr r="CF73" s="1"/>
      </tp>
      <tp t="e">
        <v>#N/A</v>
        <stp/>
        <stp>127.0.0.1</stp>
        <stp>1</stp>
        <stp>D</stp>
        <stp>6681</stp>
        <stp>1</stp>
        <stp>PerRegister</stp>
        <stp>1502</stp>
        <tr r="CG73" s="1"/>
      </tp>
      <tp t="e">
        <v>#N/A</v>
        <stp/>
        <stp>127.0.0.1</stp>
        <stp>1</stp>
        <stp>D</stp>
        <stp>6682</stp>
        <stp>1</stp>
        <stp>PerRegister</stp>
        <stp>1502</stp>
        <tr r="CH73" s="1"/>
      </tp>
      <tp t="e">
        <v>#N/A</v>
        <stp/>
        <stp>127.0.0.1</stp>
        <stp>1</stp>
        <stp>D</stp>
        <stp>6683</stp>
        <stp>1</stp>
        <stp>PerRegister</stp>
        <stp>1502</stp>
        <tr r="CI73" s="1"/>
      </tp>
      <tp t="e">
        <v>#N/A</v>
        <stp/>
        <stp>127.0.0.1</stp>
        <stp>1</stp>
        <stp>D</stp>
        <stp>6684</stp>
        <stp>1</stp>
        <stp>PerRegister</stp>
        <stp>1502</stp>
        <tr r="CJ73" s="1"/>
      </tp>
      <tp t="e">
        <v>#N/A</v>
        <stp/>
        <stp>127.0.0.1</stp>
        <stp>1</stp>
        <stp>D</stp>
        <stp>6685</stp>
        <stp>1</stp>
        <stp>PerRegister</stp>
        <stp>1502</stp>
        <tr r="CK73" s="1"/>
      </tp>
      <tp t="e">
        <v>#N/A</v>
        <stp/>
        <stp>127.0.0.1</stp>
        <stp>1</stp>
        <stp>D</stp>
        <stp>6686</stp>
        <stp>1</stp>
        <stp>PerRegister</stp>
        <stp>1502</stp>
        <tr r="CL73" s="1"/>
      </tp>
      <tp t="e">
        <v>#N/A</v>
        <stp/>
        <stp>127.0.0.1</stp>
        <stp>1</stp>
        <stp>D</stp>
        <stp>6687</stp>
        <stp>1</stp>
        <stp>PerRegister</stp>
        <stp>1502</stp>
        <tr r="CM73" s="1"/>
      </tp>
      <tp t="e">
        <v>#N/A</v>
        <stp/>
        <stp>127.0.0.1</stp>
        <stp>1</stp>
        <stp>D</stp>
        <stp>6688</stp>
        <stp>1</stp>
        <stp>PerRegister</stp>
        <stp>1502</stp>
        <tr r="CN73" s="1"/>
      </tp>
      <tp t="e">
        <v>#N/A</v>
        <stp/>
        <stp>127.0.0.1</stp>
        <stp>1</stp>
        <stp>D</stp>
        <stp>6689</stp>
        <stp>1</stp>
        <stp>PerRegister</stp>
        <stp>1502</stp>
        <tr r="CO73" s="1"/>
      </tp>
      <tp t="e">
        <v>#N/A</v>
        <stp/>
        <stp>127.0.0.1</stp>
        <stp>1</stp>
        <stp>D</stp>
        <stp>7000</stp>
        <stp>1</stp>
        <stp>PerRegister</stp>
        <stp>1502</stp>
        <tr r="CZ76" s="1"/>
      </tp>
      <tp t="e">
        <v>#N/A</v>
        <stp/>
        <stp>127.0.0.1</stp>
        <stp>1</stp>
        <stp>D</stp>
        <stp>4950</stp>
        <stp>1</stp>
        <stp>PerRegister</stp>
        <stp>1502</stp>
        <tr r="BB56" s="1"/>
      </tp>
      <tp t="e">
        <v>#N/A</v>
        <stp/>
        <stp>127.0.0.1</stp>
        <stp>1</stp>
        <stp>D</stp>
        <stp>4951</stp>
        <stp>1</stp>
        <stp>PerRegister</stp>
        <stp>1502</stp>
        <tr r="BC56" s="1"/>
      </tp>
      <tp t="e">
        <v>#N/A</v>
        <stp/>
        <stp>127.0.0.1</stp>
        <stp>1</stp>
        <stp>D</stp>
        <stp>4952</stp>
        <stp>1</stp>
        <stp>PerRegister</stp>
        <stp>1502</stp>
        <tr r="BD56" s="1"/>
      </tp>
      <tp t="e">
        <v>#N/A</v>
        <stp/>
        <stp>127.0.0.1</stp>
        <stp>1</stp>
        <stp>D</stp>
        <stp>4953</stp>
        <stp>1</stp>
        <stp>PerRegister</stp>
        <stp>1502</stp>
        <tr r="BE56" s="1"/>
      </tp>
      <tp t="e">
        <v>#N/A</v>
        <stp/>
        <stp>127.0.0.1</stp>
        <stp>1</stp>
        <stp>D</stp>
        <stp>4954</stp>
        <stp>1</stp>
        <stp>PerRegister</stp>
        <stp>1502</stp>
        <tr r="BF56" s="1"/>
      </tp>
      <tp t="e">
        <v>#N/A</v>
        <stp/>
        <stp>127.0.0.1</stp>
        <stp>1</stp>
        <stp>D</stp>
        <stp>4955</stp>
        <stp>1</stp>
        <stp>PerRegister</stp>
        <stp>1502</stp>
        <tr r="BG56" s="1"/>
      </tp>
      <tp t="e">
        <v>#N/A</v>
        <stp/>
        <stp>127.0.0.1</stp>
        <stp>1</stp>
        <stp>D</stp>
        <stp>4956</stp>
        <stp>1</stp>
        <stp>PerRegister</stp>
        <stp>1502</stp>
        <tr r="BH56" s="1"/>
      </tp>
      <tp t="e">
        <v>#N/A</v>
        <stp/>
        <stp>127.0.0.1</stp>
        <stp>1</stp>
        <stp>D</stp>
        <stp>4957</stp>
        <stp>1</stp>
        <stp>PerRegister</stp>
        <stp>1502</stp>
        <tr r="BI56" s="1"/>
      </tp>
      <tp t="e">
        <v>#N/A</v>
        <stp/>
        <stp>127.0.0.1</stp>
        <stp>1</stp>
        <stp>D</stp>
        <stp>4958</stp>
        <stp>1</stp>
        <stp>PerRegister</stp>
        <stp>1502</stp>
        <tr r="BJ56" s="1"/>
      </tp>
      <tp t="e">
        <v>#N/A</v>
        <stp/>
        <stp>127.0.0.1</stp>
        <stp>1</stp>
        <stp>D</stp>
        <stp>4959</stp>
        <stp>1</stp>
        <stp>PerRegister</stp>
        <stp>1502</stp>
        <tr r="BK56" s="1"/>
      </tp>
      <tp t="e">
        <v>#N/A</v>
        <stp/>
        <stp>127.0.0.1</stp>
        <stp>1</stp>
        <stp>D</stp>
        <stp>4940</stp>
        <stp>1</stp>
        <stp>PerRegister</stp>
        <stp>1502</stp>
        <tr r="AR56" s="1"/>
      </tp>
      <tp t="e">
        <v>#N/A</v>
        <stp/>
        <stp>127.0.0.1</stp>
        <stp>1</stp>
        <stp>D</stp>
        <stp>4941</stp>
        <stp>1</stp>
        <stp>PerRegister</stp>
        <stp>1502</stp>
        <tr r="AS56" s="1"/>
      </tp>
      <tp t="e">
        <v>#N/A</v>
        <stp/>
        <stp>127.0.0.1</stp>
        <stp>1</stp>
        <stp>D</stp>
        <stp>4942</stp>
        <stp>1</stp>
        <stp>PerRegister</stp>
        <stp>1502</stp>
        <tr r="AT56" s="1"/>
      </tp>
      <tp t="e">
        <v>#N/A</v>
        <stp/>
        <stp>127.0.0.1</stp>
        <stp>1</stp>
        <stp>D</stp>
        <stp>4943</stp>
        <stp>1</stp>
        <stp>PerRegister</stp>
        <stp>1502</stp>
        <tr r="AU56" s="1"/>
      </tp>
      <tp t="e">
        <v>#N/A</v>
        <stp/>
        <stp>127.0.0.1</stp>
        <stp>1</stp>
        <stp>D</stp>
        <stp>4944</stp>
        <stp>1</stp>
        <stp>PerRegister</stp>
        <stp>1502</stp>
        <tr r="AV56" s="1"/>
      </tp>
      <tp t="e">
        <v>#N/A</v>
        <stp/>
        <stp>127.0.0.1</stp>
        <stp>1</stp>
        <stp>D</stp>
        <stp>4945</stp>
        <stp>1</stp>
        <stp>PerRegister</stp>
        <stp>1502</stp>
        <tr r="AW56" s="1"/>
      </tp>
      <tp t="e">
        <v>#N/A</v>
        <stp/>
        <stp>127.0.0.1</stp>
        <stp>1</stp>
        <stp>D</stp>
        <stp>4946</stp>
        <stp>1</stp>
        <stp>PerRegister</stp>
        <stp>1502</stp>
        <tr r="AX56" s="1"/>
      </tp>
      <tp t="e">
        <v>#N/A</v>
        <stp/>
        <stp>127.0.0.1</stp>
        <stp>1</stp>
        <stp>D</stp>
        <stp>4947</stp>
        <stp>1</stp>
        <stp>PerRegister</stp>
        <stp>1502</stp>
        <tr r="AY56" s="1"/>
      </tp>
      <tp t="e">
        <v>#N/A</v>
        <stp/>
        <stp>127.0.0.1</stp>
        <stp>1</stp>
        <stp>D</stp>
        <stp>4948</stp>
        <stp>1</stp>
        <stp>PerRegister</stp>
        <stp>1502</stp>
        <tr r="AZ56" s="1"/>
      </tp>
      <tp t="e">
        <v>#N/A</v>
        <stp/>
        <stp>127.0.0.1</stp>
        <stp>1</stp>
        <stp>D</stp>
        <stp>4949</stp>
        <stp>1</stp>
        <stp>PerRegister</stp>
        <stp>1502</stp>
        <tr r="BA56" s="1"/>
      </tp>
      <tp t="e">
        <v>#N/A</v>
        <stp/>
        <stp>127.0.0.1</stp>
        <stp>1</stp>
        <stp>D</stp>
        <stp>4970</stp>
        <stp>1</stp>
        <stp>PerRegister</stp>
        <stp>1502</stp>
        <tr r="BV56" s="1"/>
      </tp>
      <tp t="e">
        <v>#N/A</v>
        <stp/>
        <stp>127.0.0.1</stp>
        <stp>1</stp>
        <stp>D</stp>
        <stp>4971</stp>
        <stp>1</stp>
        <stp>PerRegister</stp>
        <stp>1502</stp>
        <tr r="BW56" s="1"/>
      </tp>
      <tp t="e">
        <v>#N/A</v>
        <stp/>
        <stp>127.0.0.1</stp>
        <stp>1</stp>
        <stp>D</stp>
        <stp>4972</stp>
        <stp>1</stp>
        <stp>PerRegister</stp>
        <stp>1502</stp>
        <tr r="BX56" s="1"/>
      </tp>
      <tp t="e">
        <v>#N/A</v>
        <stp/>
        <stp>127.0.0.1</stp>
        <stp>1</stp>
        <stp>D</stp>
        <stp>4973</stp>
        <stp>1</stp>
        <stp>PerRegister</stp>
        <stp>1502</stp>
        <tr r="BY56" s="1"/>
      </tp>
      <tp t="e">
        <v>#N/A</v>
        <stp/>
        <stp>127.0.0.1</stp>
        <stp>1</stp>
        <stp>D</stp>
        <stp>4974</stp>
        <stp>1</stp>
        <stp>PerRegister</stp>
        <stp>1502</stp>
        <tr r="BZ56" s="1"/>
      </tp>
      <tp t="e">
        <v>#N/A</v>
        <stp/>
        <stp>127.0.0.1</stp>
        <stp>1</stp>
        <stp>D</stp>
        <stp>4975</stp>
        <stp>1</stp>
        <stp>PerRegister</stp>
        <stp>1502</stp>
        <tr r="CA56" s="1"/>
      </tp>
      <tp t="e">
        <v>#N/A</v>
        <stp/>
        <stp>127.0.0.1</stp>
        <stp>1</stp>
        <stp>D</stp>
        <stp>4976</stp>
        <stp>1</stp>
        <stp>PerRegister</stp>
        <stp>1502</stp>
        <tr r="CB56" s="1"/>
      </tp>
      <tp t="e">
        <v>#N/A</v>
        <stp/>
        <stp>127.0.0.1</stp>
        <stp>1</stp>
        <stp>D</stp>
        <stp>4977</stp>
        <stp>1</stp>
        <stp>PerRegister</stp>
        <stp>1502</stp>
        <tr r="CC56" s="1"/>
      </tp>
      <tp t="e">
        <v>#N/A</v>
        <stp/>
        <stp>127.0.0.1</stp>
        <stp>1</stp>
        <stp>D</stp>
        <stp>4978</stp>
        <stp>1</stp>
        <stp>PerRegister</stp>
        <stp>1502</stp>
        <tr r="CD56" s="1"/>
      </tp>
      <tp t="e">
        <v>#N/A</v>
        <stp/>
        <stp>127.0.0.1</stp>
        <stp>1</stp>
        <stp>D</stp>
        <stp>4979</stp>
        <stp>1</stp>
        <stp>PerRegister</stp>
        <stp>1502</stp>
        <tr r="CE56" s="1"/>
      </tp>
      <tp t="e">
        <v>#N/A</v>
        <stp/>
        <stp>127.0.0.1</stp>
        <stp>1</stp>
        <stp>D</stp>
        <stp>4960</stp>
        <stp>1</stp>
        <stp>PerRegister</stp>
        <stp>1502</stp>
        <tr r="BL56" s="1"/>
      </tp>
      <tp t="e">
        <v>#N/A</v>
        <stp/>
        <stp>127.0.0.1</stp>
        <stp>1</stp>
        <stp>D</stp>
        <stp>4961</stp>
        <stp>1</stp>
        <stp>PerRegister</stp>
        <stp>1502</stp>
        <tr r="BM56" s="1"/>
      </tp>
      <tp t="e">
        <v>#N/A</v>
        <stp/>
        <stp>127.0.0.1</stp>
        <stp>1</stp>
        <stp>D</stp>
        <stp>4962</stp>
        <stp>1</stp>
        <stp>PerRegister</stp>
        <stp>1502</stp>
        <tr r="BN56" s="1"/>
      </tp>
      <tp t="e">
        <v>#N/A</v>
        <stp/>
        <stp>127.0.0.1</stp>
        <stp>1</stp>
        <stp>D</stp>
        <stp>4963</stp>
        <stp>1</stp>
        <stp>PerRegister</stp>
        <stp>1502</stp>
        <tr r="BO56" s="1"/>
      </tp>
      <tp t="e">
        <v>#N/A</v>
        <stp/>
        <stp>127.0.0.1</stp>
        <stp>1</stp>
        <stp>D</stp>
        <stp>4964</stp>
        <stp>1</stp>
        <stp>PerRegister</stp>
        <stp>1502</stp>
        <tr r="BP56" s="1"/>
      </tp>
      <tp t="e">
        <v>#N/A</v>
        <stp/>
        <stp>127.0.0.1</stp>
        <stp>1</stp>
        <stp>D</stp>
        <stp>4965</stp>
        <stp>1</stp>
        <stp>PerRegister</stp>
        <stp>1502</stp>
        <tr r="BQ56" s="1"/>
      </tp>
      <tp t="e">
        <v>#N/A</v>
        <stp/>
        <stp>127.0.0.1</stp>
        <stp>1</stp>
        <stp>D</stp>
        <stp>4966</stp>
        <stp>1</stp>
        <stp>PerRegister</stp>
        <stp>1502</stp>
        <tr r="BR56" s="1"/>
      </tp>
      <tp t="e">
        <v>#N/A</v>
        <stp/>
        <stp>127.0.0.1</stp>
        <stp>1</stp>
        <stp>D</stp>
        <stp>4967</stp>
        <stp>1</stp>
        <stp>PerRegister</stp>
        <stp>1502</stp>
        <tr r="BS56" s="1"/>
      </tp>
      <tp t="e">
        <v>#N/A</v>
        <stp/>
        <stp>127.0.0.1</stp>
        <stp>1</stp>
        <stp>D</stp>
        <stp>4968</stp>
        <stp>1</stp>
        <stp>PerRegister</stp>
        <stp>1502</stp>
        <tr r="BT56" s="1"/>
      </tp>
      <tp t="e">
        <v>#N/A</v>
        <stp/>
        <stp>127.0.0.1</stp>
        <stp>1</stp>
        <stp>D</stp>
        <stp>4969</stp>
        <stp>1</stp>
        <stp>PerRegister</stp>
        <stp>1502</stp>
        <tr r="BU56" s="1"/>
      </tp>
      <tp t="e">
        <v>#N/A</v>
        <stp/>
        <stp>127.0.0.1</stp>
        <stp>1</stp>
        <stp>D</stp>
        <stp>4910</stp>
        <stp>1</stp>
        <stp>PerRegister</stp>
        <stp>1502</stp>
        <tr r="N56" s="1"/>
      </tp>
      <tp t="e">
        <v>#N/A</v>
        <stp/>
        <stp>127.0.0.1</stp>
        <stp>1</stp>
        <stp>D</stp>
        <stp>4911</stp>
        <stp>1</stp>
        <stp>PerRegister</stp>
        <stp>1502</stp>
        <tr r="O56" s="1"/>
      </tp>
      <tp t="e">
        <v>#N/A</v>
        <stp/>
        <stp>127.0.0.1</stp>
        <stp>1</stp>
        <stp>D</stp>
        <stp>4912</stp>
        <stp>1</stp>
        <stp>PerRegister</stp>
        <stp>1502</stp>
        <tr r="P56" s="1"/>
      </tp>
      <tp t="e">
        <v>#N/A</v>
        <stp/>
        <stp>127.0.0.1</stp>
        <stp>1</stp>
        <stp>D</stp>
        <stp>4913</stp>
        <stp>1</stp>
        <stp>PerRegister</stp>
        <stp>1502</stp>
        <tr r="Q56" s="1"/>
      </tp>
      <tp t="e">
        <v>#N/A</v>
        <stp/>
        <stp>127.0.0.1</stp>
        <stp>1</stp>
        <stp>D</stp>
        <stp>4914</stp>
        <stp>1</stp>
        <stp>PerRegister</stp>
        <stp>1502</stp>
        <tr r="R56" s="1"/>
      </tp>
      <tp t="e">
        <v>#N/A</v>
        <stp/>
        <stp>127.0.0.1</stp>
        <stp>1</stp>
        <stp>D</stp>
        <stp>4915</stp>
        <stp>1</stp>
        <stp>PerRegister</stp>
        <stp>1502</stp>
        <tr r="S56" s="1"/>
      </tp>
      <tp t="e">
        <v>#N/A</v>
        <stp/>
        <stp>127.0.0.1</stp>
        <stp>1</stp>
        <stp>D</stp>
        <stp>4916</stp>
        <stp>1</stp>
        <stp>PerRegister</stp>
        <stp>1502</stp>
        <tr r="T56" s="1"/>
      </tp>
      <tp t="e">
        <v>#N/A</v>
        <stp/>
        <stp>127.0.0.1</stp>
        <stp>1</stp>
        <stp>D</stp>
        <stp>4917</stp>
        <stp>1</stp>
        <stp>PerRegister</stp>
        <stp>1502</stp>
        <tr r="U56" s="1"/>
      </tp>
      <tp t="e">
        <v>#N/A</v>
        <stp/>
        <stp>127.0.0.1</stp>
        <stp>1</stp>
        <stp>D</stp>
        <stp>4918</stp>
        <stp>1</stp>
        <stp>PerRegister</stp>
        <stp>1502</stp>
        <tr r="V56" s="1"/>
      </tp>
      <tp t="e">
        <v>#N/A</v>
        <stp/>
        <stp>127.0.0.1</stp>
        <stp>1</stp>
        <stp>D</stp>
        <stp>4919</stp>
        <stp>1</stp>
        <stp>PerRegister</stp>
        <stp>1502</stp>
        <tr r="W56" s="1"/>
      </tp>
      <tp t="e">
        <v>#N/A</v>
        <stp/>
        <stp>127.0.0.1</stp>
        <stp>1</stp>
        <stp>D</stp>
        <stp>4900</stp>
        <stp>1</stp>
        <stp>PerRegister</stp>
        <stp>1502</stp>
        <tr r="CZ55" s="1"/>
      </tp>
      <tp t="e">
        <v>#N/A</v>
        <stp/>
        <stp>127.0.0.1</stp>
        <stp>1</stp>
        <stp>D</stp>
        <stp>4901</stp>
        <stp>1</stp>
        <stp>PerRegister</stp>
        <stp>1502</stp>
        <tr r="E56" s="1"/>
      </tp>
      <tp t="e">
        <v>#N/A</v>
        <stp/>
        <stp>127.0.0.1</stp>
        <stp>1</stp>
        <stp>D</stp>
        <stp>4902</stp>
        <stp>1</stp>
        <stp>PerRegister</stp>
        <stp>1502</stp>
        <tr r="F56" s="1"/>
      </tp>
      <tp t="e">
        <v>#N/A</v>
        <stp/>
        <stp>127.0.0.1</stp>
        <stp>1</stp>
        <stp>D</stp>
        <stp>4903</stp>
        <stp>1</stp>
        <stp>PerRegister</stp>
        <stp>1502</stp>
        <tr r="G56" s="1"/>
      </tp>
      <tp t="e">
        <v>#N/A</v>
        <stp/>
        <stp>127.0.0.1</stp>
        <stp>1</stp>
        <stp>D</stp>
        <stp>4904</stp>
        <stp>1</stp>
        <stp>PerRegister</stp>
        <stp>1502</stp>
        <tr r="H56" s="1"/>
      </tp>
      <tp t="e">
        <v>#N/A</v>
        <stp/>
        <stp>127.0.0.1</stp>
        <stp>1</stp>
        <stp>D</stp>
        <stp>4905</stp>
        <stp>1</stp>
        <stp>PerRegister</stp>
        <stp>1502</stp>
        <tr r="I56" s="1"/>
      </tp>
      <tp t="e">
        <v>#N/A</v>
        <stp/>
        <stp>127.0.0.1</stp>
        <stp>1</stp>
        <stp>D</stp>
        <stp>4906</stp>
        <stp>1</stp>
        <stp>PerRegister</stp>
        <stp>1502</stp>
        <tr r="J56" s="1"/>
      </tp>
      <tp t="e">
        <v>#N/A</v>
        <stp/>
        <stp>127.0.0.1</stp>
        <stp>1</stp>
        <stp>D</stp>
        <stp>4907</stp>
        <stp>1</stp>
        <stp>PerRegister</stp>
        <stp>1502</stp>
        <tr r="K56" s="1"/>
      </tp>
      <tp t="e">
        <v>#N/A</v>
        <stp/>
        <stp>127.0.0.1</stp>
        <stp>1</stp>
        <stp>D</stp>
        <stp>4908</stp>
        <stp>1</stp>
        <stp>PerRegister</stp>
        <stp>1502</stp>
        <tr r="L56" s="1"/>
      </tp>
      <tp t="e">
        <v>#N/A</v>
        <stp/>
        <stp>127.0.0.1</stp>
        <stp>1</stp>
        <stp>D</stp>
        <stp>4909</stp>
        <stp>1</stp>
        <stp>PerRegister</stp>
        <stp>1502</stp>
        <tr r="M56" s="1"/>
      </tp>
      <tp t="e">
        <v>#N/A</v>
        <stp/>
        <stp>127.0.0.1</stp>
        <stp>1</stp>
        <stp>D</stp>
        <stp>4930</stp>
        <stp>1</stp>
        <stp>PerRegister</stp>
        <stp>1502</stp>
        <tr r="AH56" s="1"/>
      </tp>
      <tp t="e">
        <v>#N/A</v>
        <stp/>
        <stp>127.0.0.1</stp>
        <stp>1</stp>
        <stp>D</stp>
        <stp>4931</stp>
        <stp>1</stp>
        <stp>PerRegister</stp>
        <stp>1502</stp>
        <tr r="AI56" s="1"/>
      </tp>
      <tp t="e">
        <v>#N/A</v>
        <stp/>
        <stp>127.0.0.1</stp>
        <stp>1</stp>
        <stp>D</stp>
        <stp>4932</stp>
        <stp>1</stp>
        <stp>PerRegister</stp>
        <stp>1502</stp>
        <tr r="AJ56" s="1"/>
      </tp>
      <tp t="e">
        <v>#N/A</v>
        <stp/>
        <stp>127.0.0.1</stp>
        <stp>1</stp>
        <stp>D</stp>
        <stp>4933</stp>
        <stp>1</stp>
        <stp>PerRegister</stp>
        <stp>1502</stp>
        <tr r="AK56" s="1"/>
      </tp>
      <tp t="e">
        <v>#N/A</v>
        <stp/>
        <stp>127.0.0.1</stp>
        <stp>1</stp>
        <stp>D</stp>
        <stp>4934</stp>
        <stp>1</stp>
        <stp>PerRegister</stp>
        <stp>1502</stp>
        <tr r="AL56" s="1"/>
      </tp>
      <tp t="e">
        <v>#N/A</v>
        <stp/>
        <stp>127.0.0.1</stp>
        <stp>1</stp>
        <stp>D</stp>
        <stp>4935</stp>
        <stp>1</stp>
        <stp>PerRegister</stp>
        <stp>1502</stp>
        <tr r="AM56" s="1"/>
      </tp>
      <tp t="e">
        <v>#N/A</v>
        <stp/>
        <stp>127.0.0.1</stp>
        <stp>1</stp>
        <stp>D</stp>
        <stp>4936</stp>
        <stp>1</stp>
        <stp>PerRegister</stp>
        <stp>1502</stp>
        <tr r="AN56" s="1"/>
      </tp>
      <tp t="e">
        <v>#N/A</v>
        <stp/>
        <stp>127.0.0.1</stp>
        <stp>1</stp>
        <stp>D</stp>
        <stp>4937</stp>
        <stp>1</stp>
        <stp>PerRegister</stp>
        <stp>1502</stp>
        <tr r="AO56" s="1"/>
      </tp>
      <tp t="e">
        <v>#N/A</v>
        <stp/>
        <stp>127.0.0.1</stp>
        <stp>1</stp>
        <stp>D</stp>
        <stp>4938</stp>
        <stp>1</stp>
        <stp>PerRegister</stp>
        <stp>1502</stp>
        <tr r="AP56" s="1"/>
      </tp>
      <tp t="e">
        <v>#N/A</v>
        <stp/>
        <stp>127.0.0.1</stp>
        <stp>1</stp>
        <stp>D</stp>
        <stp>4939</stp>
        <stp>1</stp>
        <stp>PerRegister</stp>
        <stp>1502</stp>
        <tr r="AQ56" s="1"/>
      </tp>
      <tp t="e">
        <v>#N/A</v>
        <stp/>
        <stp>127.0.0.1</stp>
        <stp>1</stp>
        <stp>D</stp>
        <stp>4920</stp>
        <stp>1</stp>
        <stp>PerRegister</stp>
        <stp>1502</stp>
        <tr r="X56" s="1"/>
      </tp>
      <tp t="e">
        <v>#N/A</v>
        <stp/>
        <stp>127.0.0.1</stp>
        <stp>1</stp>
        <stp>D</stp>
        <stp>4921</stp>
        <stp>1</stp>
        <stp>PerRegister</stp>
        <stp>1502</stp>
        <tr r="Y56" s="1"/>
      </tp>
      <tp t="e">
        <v>#N/A</v>
        <stp/>
        <stp>127.0.0.1</stp>
        <stp>1</stp>
        <stp>D</stp>
        <stp>4922</stp>
        <stp>1</stp>
        <stp>PerRegister</stp>
        <stp>1502</stp>
        <tr r="Z56" s="1"/>
      </tp>
      <tp t="e">
        <v>#N/A</v>
        <stp/>
        <stp>127.0.0.1</stp>
        <stp>1</stp>
        <stp>D</stp>
        <stp>4923</stp>
        <stp>1</stp>
        <stp>PerRegister</stp>
        <stp>1502</stp>
        <tr r="AA56" s="1"/>
      </tp>
      <tp t="e">
        <v>#N/A</v>
        <stp/>
        <stp>127.0.0.1</stp>
        <stp>1</stp>
        <stp>D</stp>
        <stp>4924</stp>
        <stp>1</stp>
        <stp>PerRegister</stp>
        <stp>1502</stp>
        <tr r="AB56" s="1"/>
      </tp>
      <tp t="e">
        <v>#N/A</v>
        <stp/>
        <stp>127.0.0.1</stp>
        <stp>1</stp>
        <stp>D</stp>
        <stp>4925</stp>
        <stp>1</stp>
        <stp>PerRegister</stp>
        <stp>1502</stp>
        <tr r="AC56" s="1"/>
      </tp>
      <tp t="e">
        <v>#N/A</v>
        <stp/>
        <stp>127.0.0.1</stp>
        <stp>1</stp>
        <stp>D</stp>
        <stp>4926</stp>
        <stp>1</stp>
        <stp>PerRegister</stp>
        <stp>1502</stp>
        <tr r="AD56" s="1"/>
      </tp>
      <tp t="e">
        <v>#N/A</v>
        <stp/>
        <stp>127.0.0.1</stp>
        <stp>1</stp>
        <stp>D</stp>
        <stp>4927</stp>
        <stp>1</stp>
        <stp>PerRegister</stp>
        <stp>1502</stp>
        <tr r="AE56" s="1"/>
      </tp>
      <tp t="e">
        <v>#N/A</v>
        <stp/>
        <stp>127.0.0.1</stp>
        <stp>1</stp>
        <stp>D</stp>
        <stp>4928</stp>
        <stp>1</stp>
        <stp>PerRegister</stp>
        <stp>1502</stp>
        <tr r="AF56" s="1"/>
      </tp>
      <tp t="e">
        <v>#N/A</v>
        <stp/>
        <stp>127.0.0.1</stp>
        <stp>1</stp>
        <stp>D</stp>
        <stp>4929</stp>
        <stp>1</stp>
        <stp>PerRegister</stp>
        <stp>1502</stp>
        <tr r="AG56" s="1"/>
      </tp>
      <tp t="e">
        <v>#N/A</v>
        <stp/>
        <stp>127.0.0.1</stp>
        <stp>1</stp>
        <stp>D</stp>
        <stp>4990</stp>
        <stp>1</stp>
        <stp>PerRegister</stp>
        <stp>1502</stp>
        <tr r="CP56" s="1"/>
      </tp>
      <tp t="e">
        <v>#N/A</v>
        <stp/>
        <stp>127.0.0.1</stp>
        <stp>1</stp>
        <stp>D</stp>
        <stp>4991</stp>
        <stp>1</stp>
        <stp>PerRegister</stp>
        <stp>1502</stp>
        <tr r="CQ56" s="1"/>
      </tp>
      <tp t="e">
        <v>#N/A</v>
        <stp/>
        <stp>127.0.0.1</stp>
        <stp>1</stp>
        <stp>D</stp>
        <stp>4992</stp>
        <stp>1</stp>
        <stp>PerRegister</stp>
        <stp>1502</stp>
        <tr r="CR56" s="1"/>
      </tp>
      <tp t="e">
        <v>#N/A</v>
        <stp/>
        <stp>127.0.0.1</stp>
        <stp>1</stp>
        <stp>D</stp>
        <stp>4993</stp>
        <stp>1</stp>
        <stp>PerRegister</stp>
        <stp>1502</stp>
        <tr r="CS56" s="1"/>
      </tp>
      <tp t="e">
        <v>#N/A</v>
        <stp/>
        <stp>127.0.0.1</stp>
        <stp>1</stp>
        <stp>D</stp>
        <stp>4994</stp>
        <stp>1</stp>
        <stp>PerRegister</stp>
        <stp>1502</stp>
        <tr r="CT56" s="1"/>
      </tp>
      <tp t="e">
        <v>#N/A</v>
        <stp/>
        <stp>127.0.0.1</stp>
        <stp>1</stp>
        <stp>D</stp>
        <stp>4995</stp>
        <stp>1</stp>
        <stp>PerRegister</stp>
        <stp>1502</stp>
        <tr r="CU56" s="1"/>
      </tp>
      <tp t="e">
        <v>#N/A</v>
        <stp/>
        <stp>127.0.0.1</stp>
        <stp>1</stp>
        <stp>D</stp>
        <stp>4996</stp>
        <stp>1</stp>
        <stp>PerRegister</stp>
        <stp>1502</stp>
        <tr r="CV56" s="1"/>
      </tp>
      <tp t="e">
        <v>#N/A</v>
        <stp/>
        <stp>127.0.0.1</stp>
        <stp>1</stp>
        <stp>D</stp>
        <stp>4997</stp>
        <stp>1</stp>
        <stp>PerRegister</stp>
        <stp>1502</stp>
        <tr r="CW56" s="1"/>
      </tp>
      <tp t="e">
        <v>#N/A</v>
        <stp/>
        <stp>127.0.0.1</stp>
        <stp>1</stp>
        <stp>D</stp>
        <stp>4998</stp>
        <stp>1</stp>
        <stp>PerRegister</stp>
        <stp>1502</stp>
        <tr r="CX56" s="1"/>
      </tp>
      <tp t="e">
        <v>#N/A</v>
        <stp/>
        <stp>127.0.0.1</stp>
        <stp>1</stp>
        <stp>D</stp>
        <stp>4999</stp>
        <stp>1</stp>
        <stp>PerRegister</stp>
        <stp>1502</stp>
        <tr r="CY56" s="1"/>
      </tp>
      <tp t="e">
        <v>#N/A</v>
        <stp/>
        <stp>127.0.0.1</stp>
        <stp>1</stp>
        <stp>D</stp>
        <stp>4980</stp>
        <stp>1</stp>
        <stp>PerRegister</stp>
        <stp>1502</stp>
        <tr r="CF56" s="1"/>
      </tp>
      <tp t="e">
        <v>#N/A</v>
        <stp/>
        <stp>127.0.0.1</stp>
        <stp>1</stp>
        <stp>D</stp>
        <stp>4981</stp>
        <stp>1</stp>
        <stp>PerRegister</stp>
        <stp>1502</stp>
        <tr r="CG56" s="1"/>
      </tp>
      <tp t="e">
        <v>#N/A</v>
        <stp/>
        <stp>127.0.0.1</stp>
        <stp>1</stp>
        <stp>D</stp>
        <stp>4982</stp>
        <stp>1</stp>
        <stp>PerRegister</stp>
        <stp>1502</stp>
        <tr r="CH56" s="1"/>
      </tp>
      <tp t="e">
        <v>#N/A</v>
        <stp/>
        <stp>127.0.0.1</stp>
        <stp>1</stp>
        <stp>D</stp>
        <stp>4983</stp>
        <stp>1</stp>
        <stp>PerRegister</stp>
        <stp>1502</stp>
        <tr r="CI56" s="1"/>
      </tp>
      <tp t="e">
        <v>#N/A</v>
        <stp/>
        <stp>127.0.0.1</stp>
        <stp>1</stp>
        <stp>D</stp>
        <stp>4984</stp>
        <stp>1</stp>
        <stp>PerRegister</stp>
        <stp>1502</stp>
        <tr r="CJ56" s="1"/>
      </tp>
      <tp t="e">
        <v>#N/A</v>
        <stp/>
        <stp>127.0.0.1</stp>
        <stp>1</stp>
        <stp>D</stp>
        <stp>4985</stp>
        <stp>1</stp>
        <stp>PerRegister</stp>
        <stp>1502</stp>
        <tr r="CK56" s="1"/>
      </tp>
      <tp t="e">
        <v>#N/A</v>
        <stp/>
        <stp>127.0.0.1</stp>
        <stp>1</stp>
        <stp>D</stp>
        <stp>4986</stp>
        <stp>1</stp>
        <stp>PerRegister</stp>
        <stp>1502</stp>
        <tr r="CL56" s="1"/>
      </tp>
      <tp t="e">
        <v>#N/A</v>
        <stp/>
        <stp>127.0.0.1</stp>
        <stp>1</stp>
        <stp>D</stp>
        <stp>4987</stp>
        <stp>1</stp>
        <stp>PerRegister</stp>
        <stp>1502</stp>
        <tr r="CM56" s="1"/>
      </tp>
      <tp t="e">
        <v>#N/A</v>
        <stp/>
        <stp>127.0.0.1</stp>
        <stp>1</stp>
        <stp>D</stp>
        <stp>4988</stp>
        <stp>1</stp>
        <stp>PerRegister</stp>
        <stp>1502</stp>
        <tr r="CN56" s="1"/>
      </tp>
      <tp t="e">
        <v>#N/A</v>
        <stp/>
        <stp>127.0.0.1</stp>
        <stp>1</stp>
        <stp>D</stp>
        <stp>4989</stp>
        <stp>1</stp>
        <stp>PerRegister</stp>
        <stp>1502</stp>
        <tr r="CO56" s="1"/>
      </tp>
      <tp t="e">
        <v>#N/A</v>
        <stp/>
        <stp>127.0.0.1</stp>
        <stp>1</stp>
        <stp>D</stp>
        <stp>4850</stp>
        <stp>1</stp>
        <stp>PerRegister</stp>
        <stp>1502</stp>
        <tr r="BB55" s="1"/>
      </tp>
      <tp t="e">
        <v>#N/A</v>
        <stp/>
        <stp>127.0.0.1</stp>
        <stp>1</stp>
        <stp>D</stp>
        <stp>4851</stp>
        <stp>1</stp>
        <stp>PerRegister</stp>
        <stp>1502</stp>
        <tr r="BC55" s="1"/>
      </tp>
      <tp t="e">
        <v>#N/A</v>
        <stp/>
        <stp>127.0.0.1</stp>
        <stp>1</stp>
        <stp>D</stp>
        <stp>4852</stp>
        <stp>1</stp>
        <stp>PerRegister</stp>
        <stp>1502</stp>
        <tr r="BD55" s="1"/>
      </tp>
      <tp t="e">
        <v>#N/A</v>
        <stp/>
        <stp>127.0.0.1</stp>
        <stp>1</stp>
        <stp>D</stp>
        <stp>4853</stp>
        <stp>1</stp>
        <stp>PerRegister</stp>
        <stp>1502</stp>
        <tr r="BE55" s="1"/>
      </tp>
      <tp t="e">
        <v>#N/A</v>
        <stp/>
        <stp>127.0.0.1</stp>
        <stp>1</stp>
        <stp>D</stp>
        <stp>4854</stp>
        <stp>1</stp>
        <stp>PerRegister</stp>
        <stp>1502</stp>
        <tr r="BF55" s="1"/>
      </tp>
      <tp t="e">
        <v>#N/A</v>
        <stp/>
        <stp>127.0.0.1</stp>
        <stp>1</stp>
        <stp>D</stp>
        <stp>4855</stp>
        <stp>1</stp>
        <stp>PerRegister</stp>
        <stp>1502</stp>
        <tr r="BG55" s="1"/>
      </tp>
      <tp t="e">
        <v>#N/A</v>
        <stp/>
        <stp>127.0.0.1</stp>
        <stp>1</stp>
        <stp>D</stp>
        <stp>4856</stp>
        <stp>1</stp>
        <stp>PerRegister</stp>
        <stp>1502</stp>
        <tr r="BH55" s="1"/>
      </tp>
      <tp t="e">
        <v>#N/A</v>
        <stp/>
        <stp>127.0.0.1</stp>
        <stp>1</stp>
        <stp>D</stp>
        <stp>4857</stp>
        <stp>1</stp>
        <stp>PerRegister</stp>
        <stp>1502</stp>
        <tr r="BI55" s="1"/>
      </tp>
      <tp t="e">
        <v>#N/A</v>
        <stp/>
        <stp>127.0.0.1</stp>
        <stp>1</stp>
        <stp>D</stp>
        <stp>4858</stp>
        <stp>1</stp>
        <stp>PerRegister</stp>
        <stp>1502</stp>
        <tr r="BJ55" s="1"/>
      </tp>
      <tp t="e">
        <v>#N/A</v>
        <stp/>
        <stp>127.0.0.1</stp>
        <stp>1</stp>
        <stp>D</stp>
        <stp>4859</stp>
        <stp>1</stp>
        <stp>PerRegister</stp>
        <stp>1502</stp>
        <tr r="BK55" s="1"/>
      </tp>
      <tp t="e">
        <v>#N/A</v>
        <stp/>
        <stp>127.0.0.1</stp>
        <stp>1</stp>
        <stp>D</stp>
        <stp>4840</stp>
        <stp>1</stp>
        <stp>PerRegister</stp>
        <stp>1502</stp>
        <tr r="AR55" s="1"/>
      </tp>
      <tp t="e">
        <v>#N/A</v>
        <stp/>
        <stp>127.0.0.1</stp>
        <stp>1</stp>
        <stp>D</stp>
        <stp>4841</stp>
        <stp>1</stp>
        <stp>PerRegister</stp>
        <stp>1502</stp>
        <tr r="AS55" s="1"/>
      </tp>
      <tp t="e">
        <v>#N/A</v>
        <stp/>
        <stp>127.0.0.1</stp>
        <stp>1</stp>
        <stp>D</stp>
        <stp>4842</stp>
        <stp>1</stp>
        <stp>PerRegister</stp>
        <stp>1502</stp>
        <tr r="AT55" s="1"/>
      </tp>
      <tp t="e">
        <v>#N/A</v>
        <stp/>
        <stp>127.0.0.1</stp>
        <stp>1</stp>
        <stp>D</stp>
        <stp>4843</stp>
        <stp>1</stp>
        <stp>PerRegister</stp>
        <stp>1502</stp>
        <tr r="AU55" s="1"/>
      </tp>
      <tp t="e">
        <v>#N/A</v>
        <stp/>
        <stp>127.0.0.1</stp>
        <stp>1</stp>
        <stp>D</stp>
        <stp>4844</stp>
        <stp>1</stp>
        <stp>PerRegister</stp>
        <stp>1502</stp>
        <tr r="AV55" s="1"/>
      </tp>
      <tp t="e">
        <v>#N/A</v>
        <stp/>
        <stp>127.0.0.1</stp>
        <stp>1</stp>
        <stp>D</stp>
        <stp>4845</stp>
        <stp>1</stp>
        <stp>PerRegister</stp>
        <stp>1502</stp>
        <tr r="AW55" s="1"/>
      </tp>
      <tp t="e">
        <v>#N/A</v>
        <stp/>
        <stp>127.0.0.1</stp>
        <stp>1</stp>
        <stp>D</stp>
        <stp>4846</stp>
        <stp>1</stp>
        <stp>PerRegister</stp>
        <stp>1502</stp>
        <tr r="AX55" s="1"/>
      </tp>
      <tp t="e">
        <v>#N/A</v>
        <stp/>
        <stp>127.0.0.1</stp>
        <stp>1</stp>
        <stp>D</stp>
        <stp>4847</stp>
        <stp>1</stp>
        <stp>PerRegister</stp>
        <stp>1502</stp>
        <tr r="AY55" s="1"/>
      </tp>
      <tp t="e">
        <v>#N/A</v>
        <stp/>
        <stp>127.0.0.1</stp>
        <stp>1</stp>
        <stp>D</stp>
        <stp>4848</stp>
        <stp>1</stp>
        <stp>PerRegister</stp>
        <stp>1502</stp>
        <tr r="AZ55" s="1"/>
      </tp>
      <tp t="e">
        <v>#N/A</v>
        <stp/>
        <stp>127.0.0.1</stp>
        <stp>1</stp>
        <stp>D</stp>
        <stp>4849</stp>
        <stp>1</stp>
        <stp>PerRegister</stp>
        <stp>1502</stp>
        <tr r="BA55" s="1"/>
      </tp>
      <tp t="e">
        <v>#N/A</v>
        <stp/>
        <stp>127.0.0.1</stp>
        <stp>1</stp>
        <stp>D</stp>
        <stp>4870</stp>
        <stp>1</stp>
        <stp>PerRegister</stp>
        <stp>1502</stp>
        <tr r="BV55" s="1"/>
      </tp>
      <tp t="e">
        <v>#N/A</v>
        <stp/>
        <stp>127.0.0.1</stp>
        <stp>1</stp>
        <stp>D</stp>
        <stp>4871</stp>
        <stp>1</stp>
        <stp>PerRegister</stp>
        <stp>1502</stp>
        <tr r="BW55" s="1"/>
      </tp>
      <tp t="e">
        <v>#N/A</v>
        <stp/>
        <stp>127.0.0.1</stp>
        <stp>1</stp>
        <stp>D</stp>
        <stp>4872</stp>
        <stp>1</stp>
        <stp>PerRegister</stp>
        <stp>1502</stp>
        <tr r="BX55" s="1"/>
      </tp>
      <tp t="e">
        <v>#N/A</v>
        <stp/>
        <stp>127.0.0.1</stp>
        <stp>1</stp>
        <stp>D</stp>
        <stp>4873</stp>
        <stp>1</stp>
        <stp>PerRegister</stp>
        <stp>1502</stp>
        <tr r="BY55" s="1"/>
      </tp>
      <tp t="e">
        <v>#N/A</v>
        <stp/>
        <stp>127.0.0.1</stp>
        <stp>1</stp>
        <stp>D</stp>
        <stp>4874</stp>
        <stp>1</stp>
        <stp>PerRegister</stp>
        <stp>1502</stp>
        <tr r="BZ55" s="1"/>
      </tp>
      <tp t="e">
        <v>#N/A</v>
        <stp/>
        <stp>127.0.0.1</stp>
        <stp>1</stp>
        <stp>D</stp>
        <stp>4875</stp>
        <stp>1</stp>
        <stp>PerRegister</stp>
        <stp>1502</stp>
        <tr r="CA55" s="1"/>
      </tp>
      <tp t="e">
        <v>#N/A</v>
        <stp/>
        <stp>127.0.0.1</stp>
        <stp>1</stp>
        <stp>D</stp>
        <stp>4876</stp>
        <stp>1</stp>
        <stp>PerRegister</stp>
        <stp>1502</stp>
        <tr r="CB55" s="1"/>
      </tp>
      <tp t="e">
        <v>#N/A</v>
        <stp/>
        <stp>127.0.0.1</stp>
        <stp>1</stp>
        <stp>D</stp>
        <stp>4877</stp>
        <stp>1</stp>
        <stp>PerRegister</stp>
        <stp>1502</stp>
        <tr r="CC55" s="1"/>
      </tp>
      <tp t="e">
        <v>#N/A</v>
        <stp/>
        <stp>127.0.0.1</stp>
        <stp>1</stp>
        <stp>D</stp>
        <stp>4878</stp>
        <stp>1</stp>
        <stp>PerRegister</stp>
        <stp>1502</stp>
        <tr r="CD55" s="1"/>
      </tp>
      <tp t="e">
        <v>#N/A</v>
        <stp/>
        <stp>127.0.0.1</stp>
        <stp>1</stp>
        <stp>D</stp>
        <stp>4879</stp>
        <stp>1</stp>
        <stp>PerRegister</stp>
        <stp>1502</stp>
        <tr r="CE55" s="1"/>
      </tp>
      <tp t="e">
        <v>#N/A</v>
        <stp/>
        <stp>127.0.0.1</stp>
        <stp>1</stp>
        <stp>D</stp>
        <stp>4860</stp>
        <stp>1</stp>
        <stp>PerRegister</stp>
        <stp>1502</stp>
        <tr r="BL55" s="1"/>
      </tp>
      <tp t="e">
        <v>#N/A</v>
        <stp/>
        <stp>127.0.0.1</stp>
        <stp>1</stp>
        <stp>D</stp>
        <stp>4861</stp>
        <stp>1</stp>
        <stp>PerRegister</stp>
        <stp>1502</stp>
        <tr r="BM55" s="1"/>
      </tp>
      <tp t="e">
        <v>#N/A</v>
        <stp/>
        <stp>127.0.0.1</stp>
        <stp>1</stp>
        <stp>D</stp>
        <stp>4862</stp>
        <stp>1</stp>
        <stp>PerRegister</stp>
        <stp>1502</stp>
        <tr r="BN55" s="1"/>
      </tp>
      <tp t="e">
        <v>#N/A</v>
        <stp/>
        <stp>127.0.0.1</stp>
        <stp>1</stp>
        <stp>D</stp>
        <stp>4863</stp>
        <stp>1</stp>
        <stp>PerRegister</stp>
        <stp>1502</stp>
        <tr r="BO55" s="1"/>
      </tp>
      <tp t="e">
        <v>#N/A</v>
        <stp/>
        <stp>127.0.0.1</stp>
        <stp>1</stp>
        <stp>D</stp>
        <stp>4864</stp>
        <stp>1</stp>
        <stp>PerRegister</stp>
        <stp>1502</stp>
        <tr r="BP55" s="1"/>
      </tp>
      <tp t="e">
        <v>#N/A</v>
        <stp/>
        <stp>127.0.0.1</stp>
        <stp>1</stp>
        <stp>D</stp>
        <stp>4865</stp>
        <stp>1</stp>
        <stp>PerRegister</stp>
        <stp>1502</stp>
        <tr r="BQ55" s="1"/>
      </tp>
      <tp t="e">
        <v>#N/A</v>
        <stp/>
        <stp>127.0.0.1</stp>
        <stp>1</stp>
        <stp>D</stp>
        <stp>4866</stp>
        <stp>1</stp>
        <stp>PerRegister</stp>
        <stp>1502</stp>
        <tr r="BR55" s="1"/>
      </tp>
      <tp t="e">
        <v>#N/A</v>
        <stp/>
        <stp>127.0.0.1</stp>
        <stp>1</stp>
        <stp>D</stp>
        <stp>4867</stp>
        <stp>1</stp>
        <stp>PerRegister</stp>
        <stp>1502</stp>
        <tr r="BS55" s="1"/>
      </tp>
      <tp t="e">
        <v>#N/A</v>
        <stp/>
        <stp>127.0.0.1</stp>
        <stp>1</stp>
        <stp>D</stp>
        <stp>4868</stp>
        <stp>1</stp>
        <stp>PerRegister</stp>
        <stp>1502</stp>
        <tr r="BT55" s="1"/>
      </tp>
      <tp t="e">
        <v>#N/A</v>
        <stp/>
        <stp>127.0.0.1</stp>
        <stp>1</stp>
        <stp>D</stp>
        <stp>4869</stp>
        <stp>1</stp>
        <stp>PerRegister</stp>
        <stp>1502</stp>
        <tr r="BU55" s="1"/>
      </tp>
      <tp t="e">
        <v>#N/A</v>
        <stp/>
        <stp>127.0.0.1</stp>
        <stp>1</stp>
        <stp>D</stp>
        <stp>4810</stp>
        <stp>1</stp>
        <stp>PerRegister</stp>
        <stp>1502</stp>
        <tr r="N55" s="1"/>
      </tp>
      <tp t="e">
        <v>#N/A</v>
        <stp/>
        <stp>127.0.0.1</stp>
        <stp>1</stp>
        <stp>D</stp>
        <stp>4811</stp>
        <stp>1</stp>
        <stp>PerRegister</stp>
        <stp>1502</stp>
        <tr r="O55" s="1"/>
      </tp>
      <tp t="e">
        <v>#N/A</v>
        <stp/>
        <stp>127.0.0.1</stp>
        <stp>1</stp>
        <stp>D</stp>
        <stp>4812</stp>
        <stp>1</stp>
        <stp>PerRegister</stp>
        <stp>1502</stp>
        <tr r="P55" s="1"/>
      </tp>
      <tp t="e">
        <v>#N/A</v>
        <stp/>
        <stp>127.0.0.1</stp>
        <stp>1</stp>
        <stp>D</stp>
        <stp>4813</stp>
        <stp>1</stp>
        <stp>PerRegister</stp>
        <stp>1502</stp>
        <tr r="Q55" s="1"/>
      </tp>
      <tp t="e">
        <v>#N/A</v>
        <stp/>
        <stp>127.0.0.1</stp>
        <stp>1</stp>
        <stp>D</stp>
        <stp>4814</stp>
        <stp>1</stp>
        <stp>PerRegister</stp>
        <stp>1502</stp>
        <tr r="R55" s="1"/>
      </tp>
      <tp t="e">
        <v>#N/A</v>
        <stp/>
        <stp>127.0.0.1</stp>
        <stp>1</stp>
        <stp>D</stp>
        <stp>4815</stp>
        <stp>1</stp>
        <stp>PerRegister</stp>
        <stp>1502</stp>
        <tr r="S55" s="1"/>
      </tp>
      <tp t="e">
        <v>#N/A</v>
        <stp/>
        <stp>127.0.0.1</stp>
        <stp>1</stp>
        <stp>D</stp>
        <stp>4816</stp>
        <stp>1</stp>
        <stp>PerRegister</stp>
        <stp>1502</stp>
        <tr r="T55" s="1"/>
      </tp>
      <tp t="e">
        <v>#N/A</v>
        <stp/>
        <stp>127.0.0.1</stp>
        <stp>1</stp>
        <stp>D</stp>
        <stp>4817</stp>
        <stp>1</stp>
        <stp>PerRegister</stp>
        <stp>1502</stp>
        <tr r="U55" s="1"/>
      </tp>
      <tp t="e">
        <v>#N/A</v>
        <stp/>
        <stp>127.0.0.1</stp>
        <stp>1</stp>
        <stp>D</stp>
        <stp>4818</stp>
        <stp>1</stp>
        <stp>PerRegister</stp>
        <stp>1502</stp>
        <tr r="V55" s="1"/>
      </tp>
      <tp t="e">
        <v>#N/A</v>
        <stp/>
        <stp>127.0.0.1</stp>
        <stp>1</stp>
        <stp>D</stp>
        <stp>4819</stp>
        <stp>1</stp>
        <stp>PerRegister</stp>
        <stp>1502</stp>
        <tr r="W55" s="1"/>
      </tp>
      <tp t="e">
        <v>#N/A</v>
        <stp/>
        <stp>127.0.0.1</stp>
        <stp>1</stp>
        <stp>D</stp>
        <stp>4800</stp>
        <stp>1</stp>
        <stp>PerRegister</stp>
        <stp>1502</stp>
        <tr r="CZ54" s="1"/>
      </tp>
      <tp t="e">
        <v>#N/A</v>
        <stp/>
        <stp>127.0.0.1</stp>
        <stp>1</stp>
        <stp>D</stp>
        <stp>4801</stp>
        <stp>1</stp>
        <stp>PerRegister</stp>
        <stp>1502</stp>
        <tr r="E55" s="1"/>
      </tp>
      <tp t="e">
        <v>#N/A</v>
        <stp/>
        <stp>127.0.0.1</stp>
        <stp>1</stp>
        <stp>D</stp>
        <stp>4802</stp>
        <stp>1</stp>
        <stp>PerRegister</stp>
        <stp>1502</stp>
        <tr r="F55" s="1"/>
      </tp>
      <tp t="e">
        <v>#N/A</v>
        <stp/>
        <stp>127.0.0.1</stp>
        <stp>1</stp>
        <stp>D</stp>
        <stp>4803</stp>
        <stp>1</stp>
        <stp>PerRegister</stp>
        <stp>1502</stp>
        <tr r="G55" s="1"/>
      </tp>
      <tp t="e">
        <v>#N/A</v>
        <stp/>
        <stp>127.0.0.1</stp>
        <stp>1</stp>
        <stp>D</stp>
        <stp>4804</stp>
        <stp>1</stp>
        <stp>PerRegister</stp>
        <stp>1502</stp>
        <tr r="H55" s="1"/>
      </tp>
      <tp t="e">
        <v>#N/A</v>
        <stp/>
        <stp>127.0.0.1</stp>
        <stp>1</stp>
        <stp>D</stp>
        <stp>4805</stp>
        <stp>1</stp>
        <stp>PerRegister</stp>
        <stp>1502</stp>
        <tr r="I55" s="1"/>
      </tp>
      <tp t="e">
        <v>#N/A</v>
        <stp/>
        <stp>127.0.0.1</stp>
        <stp>1</stp>
        <stp>D</stp>
        <stp>4806</stp>
        <stp>1</stp>
        <stp>PerRegister</stp>
        <stp>1502</stp>
        <tr r="J55" s="1"/>
      </tp>
      <tp t="e">
        <v>#N/A</v>
        <stp/>
        <stp>127.0.0.1</stp>
        <stp>1</stp>
        <stp>D</stp>
        <stp>4807</stp>
        <stp>1</stp>
        <stp>PerRegister</stp>
        <stp>1502</stp>
        <tr r="K55" s="1"/>
      </tp>
      <tp t="e">
        <v>#N/A</v>
        <stp/>
        <stp>127.0.0.1</stp>
        <stp>1</stp>
        <stp>D</stp>
        <stp>4808</stp>
        <stp>1</stp>
        <stp>PerRegister</stp>
        <stp>1502</stp>
        <tr r="L55" s="1"/>
      </tp>
      <tp t="e">
        <v>#N/A</v>
        <stp/>
        <stp>127.0.0.1</stp>
        <stp>1</stp>
        <stp>D</stp>
        <stp>4809</stp>
        <stp>1</stp>
        <stp>PerRegister</stp>
        <stp>1502</stp>
        <tr r="M55" s="1"/>
      </tp>
      <tp t="e">
        <v>#N/A</v>
        <stp/>
        <stp>127.0.0.1</stp>
        <stp>1</stp>
        <stp>D</stp>
        <stp>4830</stp>
        <stp>1</stp>
        <stp>PerRegister</stp>
        <stp>1502</stp>
        <tr r="AH55" s="1"/>
      </tp>
      <tp t="e">
        <v>#N/A</v>
        <stp/>
        <stp>127.0.0.1</stp>
        <stp>1</stp>
        <stp>D</stp>
        <stp>4831</stp>
        <stp>1</stp>
        <stp>PerRegister</stp>
        <stp>1502</stp>
        <tr r="AI55" s="1"/>
      </tp>
      <tp t="e">
        <v>#N/A</v>
        <stp/>
        <stp>127.0.0.1</stp>
        <stp>1</stp>
        <stp>D</stp>
        <stp>4832</stp>
        <stp>1</stp>
        <stp>PerRegister</stp>
        <stp>1502</stp>
        <tr r="AJ55" s="1"/>
      </tp>
      <tp t="e">
        <v>#N/A</v>
        <stp/>
        <stp>127.0.0.1</stp>
        <stp>1</stp>
        <stp>D</stp>
        <stp>4833</stp>
        <stp>1</stp>
        <stp>PerRegister</stp>
        <stp>1502</stp>
        <tr r="AK55" s="1"/>
      </tp>
      <tp t="e">
        <v>#N/A</v>
        <stp/>
        <stp>127.0.0.1</stp>
        <stp>1</stp>
        <stp>D</stp>
        <stp>4834</stp>
        <stp>1</stp>
        <stp>PerRegister</stp>
        <stp>1502</stp>
        <tr r="AL55" s="1"/>
      </tp>
      <tp t="e">
        <v>#N/A</v>
        <stp/>
        <stp>127.0.0.1</stp>
        <stp>1</stp>
        <stp>D</stp>
        <stp>4835</stp>
        <stp>1</stp>
        <stp>PerRegister</stp>
        <stp>1502</stp>
        <tr r="AM55" s="1"/>
      </tp>
      <tp t="e">
        <v>#N/A</v>
        <stp/>
        <stp>127.0.0.1</stp>
        <stp>1</stp>
        <stp>D</stp>
        <stp>4836</stp>
        <stp>1</stp>
        <stp>PerRegister</stp>
        <stp>1502</stp>
        <tr r="AN55" s="1"/>
      </tp>
      <tp t="e">
        <v>#N/A</v>
        <stp/>
        <stp>127.0.0.1</stp>
        <stp>1</stp>
        <stp>D</stp>
        <stp>4837</stp>
        <stp>1</stp>
        <stp>PerRegister</stp>
        <stp>1502</stp>
        <tr r="AO55" s="1"/>
      </tp>
      <tp t="e">
        <v>#N/A</v>
        <stp/>
        <stp>127.0.0.1</stp>
        <stp>1</stp>
        <stp>D</stp>
        <stp>4838</stp>
        <stp>1</stp>
        <stp>PerRegister</stp>
        <stp>1502</stp>
        <tr r="AP55" s="1"/>
      </tp>
      <tp t="e">
        <v>#N/A</v>
        <stp/>
        <stp>127.0.0.1</stp>
        <stp>1</stp>
        <stp>D</stp>
        <stp>4839</stp>
        <stp>1</stp>
        <stp>PerRegister</stp>
        <stp>1502</stp>
        <tr r="AQ55" s="1"/>
      </tp>
      <tp t="e">
        <v>#N/A</v>
        <stp/>
        <stp>127.0.0.1</stp>
        <stp>1</stp>
        <stp>D</stp>
        <stp>4820</stp>
        <stp>1</stp>
        <stp>PerRegister</stp>
        <stp>1502</stp>
        <tr r="X55" s="1"/>
      </tp>
      <tp t="e">
        <v>#N/A</v>
        <stp/>
        <stp>127.0.0.1</stp>
        <stp>1</stp>
        <stp>D</stp>
        <stp>4821</stp>
        <stp>1</stp>
        <stp>PerRegister</stp>
        <stp>1502</stp>
        <tr r="Y55" s="1"/>
      </tp>
      <tp t="e">
        <v>#N/A</v>
        <stp/>
        <stp>127.0.0.1</stp>
        <stp>1</stp>
        <stp>D</stp>
        <stp>4822</stp>
        <stp>1</stp>
        <stp>PerRegister</stp>
        <stp>1502</stp>
        <tr r="Z55" s="1"/>
      </tp>
      <tp t="e">
        <v>#N/A</v>
        <stp/>
        <stp>127.0.0.1</stp>
        <stp>1</stp>
        <stp>D</stp>
        <stp>4823</stp>
        <stp>1</stp>
        <stp>PerRegister</stp>
        <stp>1502</stp>
        <tr r="AA55" s="1"/>
      </tp>
      <tp t="e">
        <v>#N/A</v>
        <stp/>
        <stp>127.0.0.1</stp>
        <stp>1</stp>
        <stp>D</stp>
        <stp>4824</stp>
        <stp>1</stp>
        <stp>PerRegister</stp>
        <stp>1502</stp>
        <tr r="AB55" s="1"/>
      </tp>
      <tp t="e">
        <v>#N/A</v>
        <stp/>
        <stp>127.0.0.1</stp>
        <stp>1</stp>
        <stp>D</stp>
        <stp>4825</stp>
        <stp>1</stp>
        <stp>PerRegister</stp>
        <stp>1502</stp>
        <tr r="AC55" s="1"/>
      </tp>
      <tp t="e">
        <v>#N/A</v>
        <stp/>
        <stp>127.0.0.1</stp>
        <stp>1</stp>
        <stp>D</stp>
        <stp>4826</stp>
        <stp>1</stp>
        <stp>PerRegister</stp>
        <stp>1502</stp>
        <tr r="AD55" s="1"/>
      </tp>
      <tp t="e">
        <v>#N/A</v>
        <stp/>
        <stp>127.0.0.1</stp>
        <stp>1</stp>
        <stp>D</stp>
        <stp>4827</stp>
        <stp>1</stp>
        <stp>PerRegister</stp>
        <stp>1502</stp>
        <tr r="AE55" s="1"/>
      </tp>
      <tp t="e">
        <v>#N/A</v>
        <stp/>
        <stp>127.0.0.1</stp>
        <stp>1</stp>
        <stp>D</stp>
        <stp>4828</stp>
        <stp>1</stp>
        <stp>PerRegister</stp>
        <stp>1502</stp>
        <tr r="AF55" s="1"/>
      </tp>
      <tp t="e">
        <v>#N/A</v>
        <stp/>
        <stp>127.0.0.1</stp>
        <stp>1</stp>
        <stp>D</stp>
        <stp>4829</stp>
        <stp>1</stp>
        <stp>PerRegister</stp>
        <stp>1502</stp>
        <tr r="AG55" s="1"/>
      </tp>
      <tp t="e">
        <v>#N/A</v>
        <stp/>
        <stp>127.0.0.1</stp>
        <stp>1</stp>
        <stp>D</stp>
        <stp>4890</stp>
        <stp>1</stp>
        <stp>PerRegister</stp>
        <stp>1502</stp>
        <tr r="CP55" s="1"/>
      </tp>
      <tp t="e">
        <v>#N/A</v>
        <stp/>
        <stp>127.0.0.1</stp>
        <stp>1</stp>
        <stp>D</stp>
        <stp>4891</stp>
        <stp>1</stp>
        <stp>PerRegister</stp>
        <stp>1502</stp>
        <tr r="CQ55" s="1"/>
      </tp>
      <tp t="e">
        <v>#N/A</v>
        <stp/>
        <stp>127.0.0.1</stp>
        <stp>1</stp>
        <stp>D</stp>
        <stp>4892</stp>
        <stp>1</stp>
        <stp>PerRegister</stp>
        <stp>1502</stp>
        <tr r="CR55" s="1"/>
      </tp>
      <tp t="e">
        <v>#N/A</v>
        <stp/>
        <stp>127.0.0.1</stp>
        <stp>1</stp>
        <stp>D</stp>
        <stp>4893</stp>
        <stp>1</stp>
        <stp>PerRegister</stp>
        <stp>1502</stp>
        <tr r="CS55" s="1"/>
      </tp>
      <tp t="e">
        <v>#N/A</v>
        <stp/>
        <stp>127.0.0.1</stp>
        <stp>1</stp>
        <stp>D</stp>
        <stp>4894</stp>
        <stp>1</stp>
        <stp>PerRegister</stp>
        <stp>1502</stp>
        <tr r="CT55" s="1"/>
      </tp>
      <tp t="e">
        <v>#N/A</v>
        <stp/>
        <stp>127.0.0.1</stp>
        <stp>1</stp>
        <stp>D</stp>
        <stp>4895</stp>
        <stp>1</stp>
        <stp>PerRegister</stp>
        <stp>1502</stp>
        <tr r="CU55" s="1"/>
      </tp>
      <tp t="e">
        <v>#N/A</v>
        <stp/>
        <stp>127.0.0.1</stp>
        <stp>1</stp>
        <stp>D</stp>
        <stp>4896</stp>
        <stp>1</stp>
        <stp>PerRegister</stp>
        <stp>1502</stp>
        <tr r="CV55" s="1"/>
      </tp>
      <tp t="e">
        <v>#N/A</v>
        <stp/>
        <stp>127.0.0.1</stp>
        <stp>1</stp>
        <stp>D</stp>
        <stp>4897</stp>
        <stp>1</stp>
        <stp>PerRegister</stp>
        <stp>1502</stp>
        <tr r="CW55" s="1"/>
      </tp>
      <tp t="e">
        <v>#N/A</v>
        <stp/>
        <stp>127.0.0.1</stp>
        <stp>1</stp>
        <stp>D</stp>
        <stp>4898</stp>
        <stp>1</stp>
        <stp>PerRegister</stp>
        <stp>1502</stp>
        <tr r="CX55" s="1"/>
      </tp>
      <tp t="e">
        <v>#N/A</v>
        <stp/>
        <stp>127.0.0.1</stp>
        <stp>1</stp>
        <stp>D</stp>
        <stp>4899</stp>
        <stp>1</stp>
        <stp>PerRegister</stp>
        <stp>1502</stp>
        <tr r="CY55" s="1"/>
      </tp>
      <tp t="e">
        <v>#N/A</v>
        <stp/>
        <stp>127.0.0.1</stp>
        <stp>1</stp>
        <stp>D</stp>
        <stp>4880</stp>
        <stp>1</stp>
        <stp>PerRegister</stp>
        <stp>1502</stp>
        <tr r="CF55" s="1"/>
      </tp>
      <tp t="e">
        <v>#N/A</v>
        <stp/>
        <stp>127.0.0.1</stp>
        <stp>1</stp>
        <stp>D</stp>
        <stp>4881</stp>
        <stp>1</stp>
        <stp>PerRegister</stp>
        <stp>1502</stp>
        <tr r="CG55" s="1"/>
      </tp>
      <tp t="e">
        <v>#N/A</v>
        <stp/>
        <stp>127.0.0.1</stp>
        <stp>1</stp>
        <stp>D</stp>
        <stp>4882</stp>
        <stp>1</stp>
        <stp>PerRegister</stp>
        <stp>1502</stp>
        <tr r="CH55" s="1"/>
      </tp>
      <tp t="e">
        <v>#N/A</v>
        <stp/>
        <stp>127.0.0.1</stp>
        <stp>1</stp>
        <stp>D</stp>
        <stp>4883</stp>
        <stp>1</stp>
        <stp>PerRegister</stp>
        <stp>1502</stp>
        <tr r="CI55" s="1"/>
      </tp>
      <tp t="e">
        <v>#N/A</v>
        <stp/>
        <stp>127.0.0.1</stp>
        <stp>1</stp>
        <stp>D</stp>
        <stp>4884</stp>
        <stp>1</stp>
        <stp>PerRegister</stp>
        <stp>1502</stp>
        <tr r="CJ55" s="1"/>
      </tp>
      <tp t="e">
        <v>#N/A</v>
        <stp/>
        <stp>127.0.0.1</stp>
        <stp>1</stp>
        <stp>D</stp>
        <stp>4885</stp>
        <stp>1</stp>
        <stp>PerRegister</stp>
        <stp>1502</stp>
        <tr r="CK55" s="1"/>
      </tp>
      <tp t="e">
        <v>#N/A</v>
        <stp/>
        <stp>127.0.0.1</stp>
        <stp>1</stp>
        <stp>D</stp>
        <stp>4886</stp>
        <stp>1</stp>
        <stp>PerRegister</stp>
        <stp>1502</stp>
        <tr r="CL55" s="1"/>
      </tp>
      <tp t="e">
        <v>#N/A</v>
        <stp/>
        <stp>127.0.0.1</stp>
        <stp>1</stp>
        <stp>D</stp>
        <stp>4887</stp>
        <stp>1</stp>
        <stp>PerRegister</stp>
        <stp>1502</stp>
        <tr r="CM55" s="1"/>
      </tp>
      <tp t="e">
        <v>#N/A</v>
        <stp/>
        <stp>127.0.0.1</stp>
        <stp>1</stp>
        <stp>D</stp>
        <stp>4888</stp>
        <stp>1</stp>
        <stp>PerRegister</stp>
        <stp>1502</stp>
        <tr r="CN55" s="1"/>
      </tp>
      <tp t="e">
        <v>#N/A</v>
        <stp/>
        <stp>127.0.0.1</stp>
        <stp>1</stp>
        <stp>D</stp>
        <stp>4889</stp>
        <stp>1</stp>
        <stp>PerRegister</stp>
        <stp>1502</stp>
        <tr r="CO55" s="1"/>
      </tp>
      <tp t="e">
        <v>#N/A</v>
        <stp/>
        <stp>127.0.0.1</stp>
        <stp>1</stp>
        <stp>D</stp>
        <stp>4150</stp>
        <stp>1</stp>
        <stp>PerRegister</stp>
        <stp>1502</stp>
        <tr r="BB48" s="1"/>
      </tp>
      <tp t="e">
        <v>#N/A</v>
        <stp/>
        <stp>127.0.0.1</stp>
        <stp>1</stp>
        <stp>D</stp>
        <stp>4151</stp>
        <stp>1</stp>
        <stp>PerRegister</stp>
        <stp>1502</stp>
        <tr r="BC48" s="1"/>
      </tp>
      <tp t="e">
        <v>#N/A</v>
        <stp/>
        <stp>127.0.0.1</stp>
        <stp>1</stp>
        <stp>D</stp>
        <stp>4152</stp>
        <stp>1</stp>
        <stp>PerRegister</stp>
        <stp>1502</stp>
        <tr r="BD48" s="1"/>
      </tp>
      <tp t="e">
        <v>#N/A</v>
        <stp/>
        <stp>127.0.0.1</stp>
        <stp>1</stp>
        <stp>D</stp>
        <stp>4153</stp>
        <stp>1</stp>
        <stp>PerRegister</stp>
        <stp>1502</stp>
        <tr r="BE48" s="1"/>
      </tp>
      <tp t="e">
        <v>#N/A</v>
        <stp/>
        <stp>127.0.0.1</stp>
        <stp>1</stp>
        <stp>D</stp>
        <stp>4154</stp>
        <stp>1</stp>
        <stp>PerRegister</stp>
        <stp>1502</stp>
        <tr r="BF48" s="1"/>
      </tp>
      <tp t="e">
        <v>#N/A</v>
        <stp/>
        <stp>127.0.0.1</stp>
        <stp>1</stp>
        <stp>D</stp>
        <stp>4155</stp>
        <stp>1</stp>
        <stp>PerRegister</stp>
        <stp>1502</stp>
        <tr r="BG48" s="1"/>
      </tp>
      <tp t="e">
        <v>#N/A</v>
        <stp/>
        <stp>127.0.0.1</stp>
        <stp>1</stp>
        <stp>D</stp>
        <stp>4156</stp>
        <stp>1</stp>
        <stp>PerRegister</stp>
        <stp>1502</stp>
        <tr r="BH48" s="1"/>
      </tp>
      <tp t="e">
        <v>#N/A</v>
        <stp/>
        <stp>127.0.0.1</stp>
        <stp>1</stp>
        <stp>D</stp>
        <stp>4157</stp>
        <stp>1</stp>
        <stp>PerRegister</stp>
        <stp>1502</stp>
        <tr r="BI48" s="1"/>
      </tp>
      <tp t="e">
        <v>#N/A</v>
        <stp/>
        <stp>127.0.0.1</stp>
        <stp>1</stp>
        <stp>D</stp>
        <stp>4158</stp>
        <stp>1</stp>
        <stp>PerRegister</stp>
        <stp>1502</stp>
        <tr r="BJ48" s="1"/>
      </tp>
      <tp t="e">
        <v>#N/A</v>
        <stp/>
        <stp>127.0.0.1</stp>
        <stp>1</stp>
        <stp>D</stp>
        <stp>4159</stp>
        <stp>1</stp>
        <stp>PerRegister</stp>
        <stp>1502</stp>
        <tr r="BK48" s="1"/>
      </tp>
      <tp t="e">
        <v>#N/A</v>
        <stp/>
        <stp>127.0.0.1</stp>
        <stp>1</stp>
        <stp>D</stp>
        <stp>4140</stp>
        <stp>1</stp>
        <stp>PerRegister</stp>
        <stp>1502</stp>
        <tr r="AR48" s="1"/>
      </tp>
      <tp t="e">
        <v>#N/A</v>
        <stp/>
        <stp>127.0.0.1</stp>
        <stp>1</stp>
        <stp>D</stp>
        <stp>4141</stp>
        <stp>1</stp>
        <stp>PerRegister</stp>
        <stp>1502</stp>
        <tr r="AS48" s="1"/>
      </tp>
      <tp t="e">
        <v>#N/A</v>
        <stp/>
        <stp>127.0.0.1</stp>
        <stp>1</stp>
        <stp>D</stp>
        <stp>4142</stp>
        <stp>1</stp>
        <stp>PerRegister</stp>
        <stp>1502</stp>
        <tr r="AT48" s="1"/>
      </tp>
      <tp t="e">
        <v>#N/A</v>
        <stp/>
        <stp>127.0.0.1</stp>
        <stp>1</stp>
        <stp>D</stp>
        <stp>4143</stp>
        <stp>1</stp>
        <stp>PerRegister</stp>
        <stp>1502</stp>
        <tr r="AU48" s="1"/>
      </tp>
      <tp t="e">
        <v>#N/A</v>
        <stp/>
        <stp>127.0.0.1</stp>
        <stp>1</stp>
        <stp>D</stp>
        <stp>4144</stp>
        <stp>1</stp>
        <stp>PerRegister</stp>
        <stp>1502</stp>
        <tr r="AV48" s="1"/>
      </tp>
      <tp t="e">
        <v>#N/A</v>
        <stp/>
        <stp>127.0.0.1</stp>
        <stp>1</stp>
        <stp>D</stp>
        <stp>4145</stp>
        <stp>1</stp>
        <stp>PerRegister</stp>
        <stp>1502</stp>
        <tr r="AW48" s="1"/>
      </tp>
      <tp t="e">
        <v>#N/A</v>
        <stp/>
        <stp>127.0.0.1</stp>
        <stp>1</stp>
        <stp>D</stp>
        <stp>4146</stp>
        <stp>1</stp>
        <stp>PerRegister</stp>
        <stp>1502</stp>
        <tr r="AX48" s="1"/>
      </tp>
      <tp t="e">
        <v>#N/A</v>
        <stp/>
        <stp>127.0.0.1</stp>
        <stp>1</stp>
        <stp>D</stp>
        <stp>4147</stp>
        <stp>1</stp>
        <stp>PerRegister</stp>
        <stp>1502</stp>
        <tr r="AY48" s="1"/>
      </tp>
      <tp t="e">
        <v>#N/A</v>
        <stp/>
        <stp>127.0.0.1</stp>
        <stp>1</stp>
        <stp>D</stp>
        <stp>4148</stp>
        <stp>1</stp>
        <stp>PerRegister</stp>
        <stp>1502</stp>
        <tr r="AZ48" s="1"/>
      </tp>
      <tp t="e">
        <v>#N/A</v>
        <stp/>
        <stp>127.0.0.1</stp>
        <stp>1</stp>
        <stp>D</stp>
        <stp>4149</stp>
        <stp>1</stp>
        <stp>PerRegister</stp>
        <stp>1502</stp>
        <tr r="BA48" s="1"/>
      </tp>
      <tp t="e">
        <v>#N/A</v>
        <stp/>
        <stp>127.0.0.1</stp>
        <stp>1</stp>
        <stp>D</stp>
        <stp>4170</stp>
        <stp>1</stp>
        <stp>PerRegister</stp>
        <stp>1502</stp>
        <tr r="BV48" s="1"/>
      </tp>
      <tp t="e">
        <v>#N/A</v>
        <stp/>
        <stp>127.0.0.1</stp>
        <stp>1</stp>
        <stp>D</stp>
        <stp>4171</stp>
        <stp>1</stp>
        <stp>PerRegister</stp>
        <stp>1502</stp>
        <tr r="BW48" s="1"/>
      </tp>
      <tp t="e">
        <v>#N/A</v>
        <stp/>
        <stp>127.0.0.1</stp>
        <stp>1</stp>
        <stp>D</stp>
        <stp>4172</stp>
        <stp>1</stp>
        <stp>PerRegister</stp>
        <stp>1502</stp>
        <tr r="BX48" s="1"/>
      </tp>
      <tp t="e">
        <v>#N/A</v>
        <stp/>
        <stp>127.0.0.1</stp>
        <stp>1</stp>
        <stp>D</stp>
        <stp>4173</stp>
        <stp>1</stp>
        <stp>PerRegister</stp>
        <stp>1502</stp>
        <tr r="BY48" s="1"/>
      </tp>
      <tp t="e">
        <v>#N/A</v>
        <stp/>
        <stp>127.0.0.1</stp>
        <stp>1</stp>
        <stp>D</stp>
        <stp>4174</stp>
        <stp>1</stp>
        <stp>PerRegister</stp>
        <stp>1502</stp>
        <tr r="BZ48" s="1"/>
      </tp>
      <tp t="e">
        <v>#N/A</v>
        <stp/>
        <stp>127.0.0.1</stp>
        <stp>1</stp>
        <stp>D</stp>
        <stp>4175</stp>
        <stp>1</stp>
        <stp>PerRegister</stp>
        <stp>1502</stp>
        <tr r="CA48" s="1"/>
      </tp>
      <tp t="e">
        <v>#N/A</v>
        <stp/>
        <stp>127.0.0.1</stp>
        <stp>1</stp>
        <stp>D</stp>
        <stp>4176</stp>
        <stp>1</stp>
        <stp>PerRegister</stp>
        <stp>1502</stp>
        <tr r="CB48" s="1"/>
      </tp>
      <tp t="e">
        <v>#N/A</v>
        <stp/>
        <stp>127.0.0.1</stp>
        <stp>1</stp>
        <stp>D</stp>
        <stp>4177</stp>
        <stp>1</stp>
        <stp>PerRegister</stp>
        <stp>1502</stp>
        <tr r="CC48" s="1"/>
      </tp>
      <tp t="e">
        <v>#N/A</v>
        <stp/>
        <stp>127.0.0.1</stp>
        <stp>1</stp>
        <stp>D</stp>
        <stp>4178</stp>
        <stp>1</stp>
        <stp>PerRegister</stp>
        <stp>1502</stp>
        <tr r="CD48" s="1"/>
      </tp>
      <tp t="e">
        <v>#N/A</v>
        <stp/>
        <stp>127.0.0.1</stp>
        <stp>1</stp>
        <stp>D</stp>
        <stp>4179</stp>
        <stp>1</stp>
        <stp>PerRegister</stp>
        <stp>1502</stp>
        <tr r="CE48" s="1"/>
      </tp>
      <tp t="e">
        <v>#N/A</v>
        <stp/>
        <stp>127.0.0.1</stp>
        <stp>1</stp>
        <stp>D</stp>
        <stp>4160</stp>
        <stp>1</stp>
        <stp>PerRegister</stp>
        <stp>1502</stp>
        <tr r="BL48" s="1"/>
      </tp>
      <tp t="e">
        <v>#N/A</v>
        <stp/>
        <stp>127.0.0.1</stp>
        <stp>1</stp>
        <stp>D</stp>
        <stp>4161</stp>
        <stp>1</stp>
        <stp>PerRegister</stp>
        <stp>1502</stp>
        <tr r="BM48" s="1"/>
      </tp>
      <tp t="e">
        <v>#N/A</v>
        <stp/>
        <stp>127.0.0.1</stp>
        <stp>1</stp>
        <stp>D</stp>
        <stp>4162</stp>
        <stp>1</stp>
        <stp>PerRegister</stp>
        <stp>1502</stp>
        <tr r="BN48" s="1"/>
      </tp>
      <tp t="e">
        <v>#N/A</v>
        <stp/>
        <stp>127.0.0.1</stp>
        <stp>1</stp>
        <stp>D</stp>
        <stp>4163</stp>
        <stp>1</stp>
        <stp>PerRegister</stp>
        <stp>1502</stp>
        <tr r="BO48" s="1"/>
      </tp>
      <tp t="e">
        <v>#N/A</v>
        <stp/>
        <stp>127.0.0.1</stp>
        <stp>1</stp>
        <stp>D</stp>
        <stp>4164</stp>
        <stp>1</stp>
        <stp>PerRegister</stp>
        <stp>1502</stp>
        <tr r="BP48" s="1"/>
      </tp>
      <tp t="e">
        <v>#N/A</v>
        <stp/>
        <stp>127.0.0.1</stp>
        <stp>1</stp>
        <stp>D</stp>
        <stp>4165</stp>
        <stp>1</stp>
        <stp>PerRegister</stp>
        <stp>1502</stp>
        <tr r="BQ48" s="1"/>
      </tp>
      <tp t="e">
        <v>#N/A</v>
        <stp/>
        <stp>127.0.0.1</stp>
        <stp>1</stp>
        <stp>D</stp>
        <stp>4166</stp>
        <stp>1</stp>
        <stp>PerRegister</stp>
        <stp>1502</stp>
        <tr r="BR48" s="1"/>
      </tp>
      <tp t="e">
        <v>#N/A</v>
        <stp/>
        <stp>127.0.0.1</stp>
        <stp>1</stp>
        <stp>D</stp>
        <stp>4167</stp>
        <stp>1</stp>
        <stp>PerRegister</stp>
        <stp>1502</stp>
        <tr r="BS48" s="1"/>
      </tp>
      <tp t="e">
        <v>#N/A</v>
        <stp/>
        <stp>127.0.0.1</stp>
        <stp>1</stp>
        <stp>D</stp>
        <stp>4168</stp>
        <stp>1</stp>
        <stp>PerRegister</stp>
        <stp>1502</stp>
        <tr r="BT48" s="1"/>
      </tp>
      <tp t="e">
        <v>#N/A</v>
        <stp/>
        <stp>127.0.0.1</stp>
        <stp>1</stp>
        <stp>D</stp>
        <stp>4169</stp>
        <stp>1</stp>
        <stp>PerRegister</stp>
        <stp>1502</stp>
        <tr r="BU48" s="1"/>
      </tp>
      <tp t="e">
        <v>#N/A</v>
        <stp/>
        <stp>127.0.0.1</stp>
        <stp>1</stp>
        <stp>D</stp>
        <stp>4110</stp>
        <stp>1</stp>
        <stp>PerRegister</stp>
        <stp>1502</stp>
        <tr r="N48" s="1"/>
      </tp>
      <tp t="e">
        <v>#N/A</v>
        <stp/>
        <stp>127.0.0.1</stp>
        <stp>1</stp>
        <stp>D</stp>
        <stp>4111</stp>
        <stp>1</stp>
        <stp>PerRegister</stp>
        <stp>1502</stp>
        <tr r="O48" s="1"/>
      </tp>
      <tp t="e">
        <v>#N/A</v>
        <stp/>
        <stp>127.0.0.1</stp>
        <stp>1</stp>
        <stp>D</stp>
        <stp>4112</stp>
        <stp>1</stp>
        <stp>PerRegister</stp>
        <stp>1502</stp>
        <tr r="P48" s="1"/>
      </tp>
      <tp t="e">
        <v>#N/A</v>
        <stp/>
        <stp>127.0.0.1</stp>
        <stp>1</stp>
        <stp>D</stp>
        <stp>4113</stp>
        <stp>1</stp>
        <stp>PerRegister</stp>
        <stp>1502</stp>
        <tr r="Q48" s="1"/>
      </tp>
      <tp t="e">
        <v>#N/A</v>
        <stp/>
        <stp>127.0.0.1</stp>
        <stp>1</stp>
        <stp>D</stp>
        <stp>4114</stp>
        <stp>1</stp>
        <stp>PerRegister</stp>
        <stp>1502</stp>
        <tr r="R48" s="1"/>
      </tp>
      <tp t="e">
        <v>#N/A</v>
        <stp/>
        <stp>127.0.0.1</stp>
        <stp>1</stp>
        <stp>D</stp>
        <stp>4115</stp>
        <stp>1</stp>
        <stp>PerRegister</stp>
        <stp>1502</stp>
        <tr r="S48" s="1"/>
      </tp>
      <tp t="e">
        <v>#N/A</v>
        <stp/>
        <stp>127.0.0.1</stp>
        <stp>1</stp>
        <stp>D</stp>
        <stp>4116</stp>
        <stp>1</stp>
        <stp>PerRegister</stp>
        <stp>1502</stp>
        <tr r="T48" s="1"/>
      </tp>
      <tp t="e">
        <v>#N/A</v>
        <stp/>
        <stp>127.0.0.1</stp>
        <stp>1</stp>
        <stp>D</stp>
        <stp>4117</stp>
        <stp>1</stp>
        <stp>PerRegister</stp>
        <stp>1502</stp>
        <tr r="U48" s="1"/>
      </tp>
      <tp t="e">
        <v>#N/A</v>
        <stp/>
        <stp>127.0.0.1</stp>
        <stp>1</stp>
        <stp>D</stp>
        <stp>4118</stp>
        <stp>1</stp>
        <stp>PerRegister</stp>
        <stp>1502</stp>
        <tr r="V48" s="1"/>
      </tp>
      <tp t="e">
        <v>#N/A</v>
        <stp/>
        <stp>127.0.0.1</stp>
        <stp>1</stp>
        <stp>D</stp>
        <stp>4119</stp>
        <stp>1</stp>
        <stp>PerRegister</stp>
        <stp>1502</stp>
        <tr r="W48" s="1"/>
      </tp>
      <tp t="e">
        <v>#N/A</v>
        <stp/>
        <stp>127.0.0.1</stp>
        <stp>1</stp>
        <stp>D</stp>
        <stp>4100</stp>
        <stp>1</stp>
        <stp>PerRegister</stp>
        <stp>1502</stp>
        <tr r="CZ47" s="1"/>
      </tp>
      <tp t="e">
        <v>#N/A</v>
        <stp/>
        <stp>127.0.0.1</stp>
        <stp>1</stp>
        <stp>D</stp>
        <stp>4101</stp>
        <stp>1</stp>
        <stp>PerRegister</stp>
        <stp>1502</stp>
        <tr r="E48" s="1"/>
      </tp>
      <tp t="e">
        <v>#N/A</v>
        <stp/>
        <stp>127.0.0.1</stp>
        <stp>1</stp>
        <stp>D</stp>
        <stp>4102</stp>
        <stp>1</stp>
        <stp>PerRegister</stp>
        <stp>1502</stp>
        <tr r="F48" s="1"/>
      </tp>
      <tp t="e">
        <v>#N/A</v>
        <stp/>
        <stp>127.0.0.1</stp>
        <stp>1</stp>
        <stp>D</stp>
        <stp>4103</stp>
        <stp>1</stp>
        <stp>PerRegister</stp>
        <stp>1502</stp>
        <tr r="G48" s="1"/>
      </tp>
      <tp t="e">
        <v>#N/A</v>
        <stp/>
        <stp>127.0.0.1</stp>
        <stp>1</stp>
        <stp>D</stp>
        <stp>4104</stp>
        <stp>1</stp>
        <stp>PerRegister</stp>
        <stp>1502</stp>
        <tr r="H48" s="1"/>
      </tp>
      <tp t="e">
        <v>#N/A</v>
        <stp/>
        <stp>127.0.0.1</stp>
        <stp>1</stp>
        <stp>D</stp>
        <stp>4105</stp>
        <stp>1</stp>
        <stp>PerRegister</stp>
        <stp>1502</stp>
        <tr r="I48" s="1"/>
      </tp>
      <tp t="e">
        <v>#N/A</v>
        <stp/>
        <stp>127.0.0.1</stp>
        <stp>1</stp>
        <stp>D</stp>
        <stp>4106</stp>
        <stp>1</stp>
        <stp>PerRegister</stp>
        <stp>1502</stp>
        <tr r="J48" s="1"/>
      </tp>
      <tp t="e">
        <v>#N/A</v>
        <stp/>
        <stp>127.0.0.1</stp>
        <stp>1</stp>
        <stp>D</stp>
        <stp>4107</stp>
        <stp>1</stp>
        <stp>PerRegister</stp>
        <stp>1502</stp>
        <tr r="K48" s="1"/>
      </tp>
      <tp t="e">
        <v>#N/A</v>
        <stp/>
        <stp>127.0.0.1</stp>
        <stp>1</stp>
        <stp>D</stp>
        <stp>4108</stp>
        <stp>1</stp>
        <stp>PerRegister</stp>
        <stp>1502</stp>
        <tr r="L48" s="1"/>
      </tp>
      <tp t="e">
        <v>#N/A</v>
        <stp/>
        <stp>127.0.0.1</stp>
        <stp>1</stp>
        <stp>D</stp>
        <stp>4109</stp>
        <stp>1</stp>
        <stp>PerRegister</stp>
        <stp>1502</stp>
        <tr r="M48" s="1"/>
      </tp>
      <tp t="e">
        <v>#N/A</v>
        <stp/>
        <stp>127.0.0.1</stp>
        <stp>1</stp>
        <stp>D</stp>
        <stp>4130</stp>
        <stp>1</stp>
        <stp>PerRegister</stp>
        <stp>1502</stp>
        <tr r="AH48" s="1"/>
      </tp>
      <tp t="e">
        <v>#N/A</v>
        <stp/>
        <stp>127.0.0.1</stp>
        <stp>1</stp>
        <stp>D</stp>
        <stp>4131</stp>
        <stp>1</stp>
        <stp>PerRegister</stp>
        <stp>1502</stp>
        <tr r="AI48" s="1"/>
      </tp>
      <tp t="e">
        <v>#N/A</v>
        <stp/>
        <stp>127.0.0.1</stp>
        <stp>1</stp>
        <stp>D</stp>
        <stp>4132</stp>
        <stp>1</stp>
        <stp>PerRegister</stp>
        <stp>1502</stp>
        <tr r="AJ48" s="1"/>
      </tp>
      <tp t="e">
        <v>#N/A</v>
        <stp/>
        <stp>127.0.0.1</stp>
        <stp>1</stp>
        <stp>D</stp>
        <stp>4133</stp>
        <stp>1</stp>
        <stp>PerRegister</stp>
        <stp>1502</stp>
        <tr r="AK48" s="1"/>
      </tp>
      <tp t="e">
        <v>#N/A</v>
        <stp/>
        <stp>127.0.0.1</stp>
        <stp>1</stp>
        <stp>D</stp>
        <stp>4134</stp>
        <stp>1</stp>
        <stp>PerRegister</stp>
        <stp>1502</stp>
        <tr r="AL48" s="1"/>
      </tp>
      <tp t="e">
        <v>#N/A</v>
        <stp/>
        <stp>127.0.0.1</stp>
        <stp>1</stp>
        <stp>D</stp>
        <stp>4135</stp>
        <stp>1</stp>
        <stp>PerRegister</stp>
        <stp>1502</stp>
        <tr r="AM48" s="1"/>
      </tp>
      <tp t="e">
        <v>#N/A</v>
        <stp/>
        <stp>127.0.0.1</stp>
        <stp>1</stp>
        <stp>D</stp>
        <stp>4136</stp>
        <stp>1</stp>
        <stp>PerRegister</stp>
        <stp>1502</stp>
        <tr r="AN48" s="1"/>
      </tp>
      <tp t="e">
        <v>#N/A</v>
        <stp/>
        <stp>127.0.0.1</stp>
        <stp>1</stp>
        <stp>D</stp>
        <stp>4137</stp>
        <stp>1</stp>
        <stp>PerRegister</stp>
        <stp>1502</stp>
        <tr r="AO48" s="1"/>
      </tp>
      <tp t="e">
        <v>#N/A</v>
        <stp/>
        <stp>127.0.0.1</stp>
        <stp>1</stp>
        <stp>D</stp>
        <stp>4138</stp>
        <stp>1</stp>
        <stp>PerRegister</stp>
        <stp>1502</stp>
        <tr r="AP48" s="1"/>
      </tp>
      <tp t="e">
        <v>#N/A</v>
        <stp/>
        <stp>127.0.0.1</stp>
        <stp>1</stp>
        <stp>D</stp>
        <stp>4139</stp>
        <stp>1</stp>
        <stp>PerRegister</stp>
        <stp>1502</stp>
        <tr r="AQ48" s="1"/>
      </tp>
      <tp t="e">
        <v>#N/A</v>
        <stp/>
        <stp>127.0.0.1</stp>
        <stp>1</stp>
        <stp>D</stp>
        <stp>4120</stp>
        <stp>1</stp>
        <stp>PerRegister</stp>
        <stp>1502</stp>
        <tr r="X48" s="1"/>
      </tp>
      <tp t="e">
        <v>#N/A</v>
        <stp/>
        <stp>127.0.0.1</stp>
        <stp>1</stp>
        <stp>D</stp>
        <stp>4121</stp>
        <stp>1</stp>
        <stp>PerRegister</stp>
        <stp>1502</stp>
        <tr r="Y48" s="1"/>
      </tp>
      <tp t="e">
        <v>#N/A</v>
        <stp/>
        <stp>127.0.0.1</stp>
        <stp>1</stp>
        <stp>D</stp>
        <stp>4122</stp>
        <stp>1</stp>
        <stp>PerRegister</stp>
        <stp>1502</stp>
        <tr r="Z48" s="1"/>
      </tp>
      <tp t="e">
        <v>#N/A</v>
        <stp/>
        <stp>127.0.0.1</stp>
        <stp>1</stp>
        <stp>D</stp>
        <stp>4123</stp>
        <stp>1</stp>
        <stp>PerRegister</stp>
        <stp>1502</stp>
        <tr r="AA48" s="1"/>
      </tp>
      <tp t="e">
        <v>#N/A</v>
        <stp/>
        <stp>127.0.0.1</stp>
        <stp>1</stp>
        <stp>D</stp>
        <stp>4124</stp>
        <stp>1</stp>
        <stp>PerRegister</stp>
        <stp>1502</stp>
        <tr r="AB48" s="1"/>
      </tp>
      <tp t="e">
        <v>#N/A</v>
        <stp/>
        <stp>127.0.0.1</stp>
        <stp>1</stp>
        <stp>D</stp>
        <stp>4125</stp>
        <stp>1</stp>
        <stp>PerRegister</stp>
        <stp>1502</stp>
        <tr r="AC48" s="1"/>
      </tp>
      <tp t="e">
        <v>#N/A</v>
        <stp/>
        <stp>127.0.0.1</stp>
        <stp>1</stp>
        <stp>D</stp>
        <stp>4126</stp>
        <stp>1</stp>
        <stp>PerRegister</stp>
        <stp>1502</stp>
        <tr r="AD48" s="1"/>
      </tp>
      <tp t="e">
        <v>#N/A</v>
        <stp/>
        <stp>127.0.0.1</stp>
        <stp>1</stp>
        <stp>D</stp>
        <stp>4127</stp>
        <stp>1</stp>
        <stp>PerRegister</stp>
        <stp>1502</stp>
        <tr r="AE48" s="1"/>
      </tp>
      <tp t="e">
        <v>#N/A</v>
        <stp/>
        <stp>127.0.0.1</stp>
        <stp>1</stp>
        <stp>D</stp>
        <stp>4128</stp>
        <stp>1</stp>
        <stp>PerRegister</stp>
        <stp>1502</stp>
        <tr r="AF48" s="1"/>
      </tp>
      <tp t="e">
        <v>#N/A</v>
        <stp/>
        <stp>127.0.0.1</stp>
        <stp>1</stp>
        <stp>D</stp>
        <stp>4129</stp>
        <stp>1</stp>
        <stp>PerRegister</stp>
        <stp>1502</stp>
        <tr r="AG48" s="1"/>
      </tp>
      <tp t="e">
        <v>#N/A</v>
        <stp/>
        <stp>127.0.0.1</stp>
        <stp>1</stp>
        <stp>D</stp>
        <stp>4190</stp>
        <stp>1</stp>
        <stp>PerRegister</stp>
        <stp>1502</stp>
        <tr r="CP48" s="1"/>
      </tp>
      <tp t="e">
        <v>#N/A</v>
        <stp/>
        <stp>127.0.0.1</stp>
        <stp>1</stp>
        <stp>D</stp>
        <stp>4191</stp>
        <stp>1</stp>
        <stp>PerRegister</stp>
        <stp>1502</stp>
        <tr r="CQ48" s="1"/>
      </tp>
      <tp t="e">
        <v>#N/A</v>
        <stp/>
        <stp>127.0.0.1</stp>
        <stp>1</stp>
        <stp>D</stp>
        <stp>4192</stp>
        <stp>1</stp>
        <stp>PerRegister</stp>
        <stp>1502</stp>
        <tr r="CR48" s="1"/>
      </tp>
      <tp t="e">
        <v>#N/A</v>
        <stp/>
        <stp>127.0.0.1</stp>
        <stp>1</stp>
        <stp>D</stp>
        <stp>4193</stp>
        <stp>1</stp>
        <stp>PerRegister</stp>
        <stp>1502</stp>
        <tr r="CS48" s="1"/>
      </tp>
      <tp t="e">
        <v>#N/A</v>
        <stp/>
        <stp>127.0.0.1</stp>
        <stp>1</stp>
        <stp>D</stp>
        <stp>4194</stp>
        <stp>1</stp>
        <stp>PerRegister</stp>
        <stp>1502</stp>
        <tr r="CT48" s="1"/>
      </tp>
      <tp t="e">
        <v>#N/A</v>
        <stp/>
        <stp>127.0.0.1</stp>
        <stp>1</stp>
        <stp>D</stp>
        <stp>4195</stp>
        <stp>1</stp>
        <stp>PerRegister</stp>
        <stp>1502</stp>
        <tr r="CU48" s="1"/>
      </tp>
      <tp t="e">
        <v>#N/A</v>
        <stp/>
        <stp>127.0.0.1</stp>
        <stp>1</stp>
        <stp>D</stp>
        <stp>4196</stp>
        <stp>1</stp>
        <stp>PerRegister</stp>
        <stp>1502</stp>
        <tr r="CV48" s="1"/>
      </tp>
      <tp t="e">
        <v>#N/A</v>
        <stp/>
        <stp>127.0.0.1</stp>
        <stp>1</stp>
        <stp>D</stp>
        <stp>4197</stp>
        <stp>1</stp>
        <stp>PerRegister</stp>
        <stp>1502</stp>
        <tr r="CW48" s="1"/>
      </tp>
      <tp t="e">
        <v>#N/A</v>
        <stp/>
        <stp>127.0.0.1</stp>
        <stp>1</stp>
        <stp>D</stp>
        <stp>4198</stp>
        <stp>1</stp>
        <stp>PerRegister</stp>
        <stp>1502</stp>
        <tr r="CX48" s="1"/>
      </tp>
      <tp t="e">
        <v>#N/A</v>
        <stp/>
        <stp>127.0.0.1</stp>
        <stp>1</stp>
        <stp>D</stp>
        <stp>4199</stp>
        <stp>1</stp>
        <stp>PerRegister</stp>
        <stp>1502</stp>
        <tr r="CY48" s="1"/>
      </tp>
      <tp t="e">
        <v>#N/A</v>
        <stp/>
        <stp>127.0.0.1</stp>
        <stp>1</stp>
        <stp>D</stp>
        <stp>4180</stp>
        <stp>1</stp>
        <stp>PerRegister</stp>
        <stp>1502</stp>
        <tr r="CF48" s="1"/>
      </tp>
      <tp t="e">
        <v>#N/A</v>
        <stp/>
        <stp>127.0.0.1</stp>
        <stp>1</stp>
        <stp>D</stp>
        <stp>4181</stp>
        <stp>1</stp>
        <stp>PerRegister</stp>
        <stp>1502</stp>
        <tr r="CG48" s="1"/>
      </tp>
      <tp t="e">
        <v>#N/A</v>
        <stp/>
        <stp>127.0.0.1</stp>
        <stp>1</stp>
        <stp>D</stp>
        <stp>4182</stp>
        <stp>1</stp>
        <stp>PerRegister</stp>
        <stp>1502</stp>
        <tr r="CH48" s="1"/>
      </tp>
      <tp t="e">
        <v>#N/A</v>
        <stp/>
        <stp>127.0.0.1</stp>
        <stp>1</stp>
        <stp>D</stp>
        <stp>4183</stp>
        <stp>1</stp>
        <stp>PerRegister</stp>
        <stp>1502</stp>
        <tr r="CI48" s="1"/>
      </tp>
      <tp t="e">
        <v>#N/A</v>
        <stp/>
        <stp>127.0.0.1</stp>
        <stp>1</stp>
        <stp>D</stp>
        <stp>4184</stp>
        <stp>1</stp>
        <stp>PerRegister</stp>
        <stp>1502</stp>
        <tr r="CJ48" s="1"/>
      </tp>
      <tp t="e">
        <v>#N/A</v>
        <stp/>
        <stp>127.0.0.1</stp>
        <stp>1</stp>
        <stp>D</stp>
        <stp>4185</stp>
        <stp>1</stp>
        <stp>PerRegister</stp>
        <stp>1502</stp>
        <tr r="CK48" s="1"/>
      </tp>
      <tp t="e">
        <v>#N/A</v>
        <stp/>
        <stp>127.0.0.1</stp>
        <stp>1</stp>
        <stp>D</stp>
        <stp>4186</stp>
        <stp>1</stp>
        <stp>PerRegister</stp>
        <stp>1502</stp>
        <tr r="CL48" s="1"/>
      </tp>
      <tp t="e">
        <v>#N/A</v>
        <stp/>
        <stp>127.0.0.1</stp>
        <stp>1</stp>
        <stp>D</stp>
        <stp>4187</stp>
        <stp>1</stp>
        <stp>PerRegister</stp>
        <stp>1502</stp>
        <tr r="CM48" s="1"/>
      </tp>
      <tp t="e">
        <v>#N/A</v>
        <stp/>
        <stp>127.0.0.1</stp>
        <stp>1</stp>
        <stp>D</stp>
        <stp>4188</stp>
        <stp>1</stp>
        <stp>PerRegister</stp>
        <stp>1502</stp>
        <tr r="CN48" s="1"/>
      </tp>
      <tp t="e">
        <v>#N/A</v>
        <stp/>
        <stp>127.0.0.1</stp>
        <stp>1</stp>
        <stp>D</stp>
        <stp>4189</stp>
        <stp>1</stp>
        <stp>PerRegister</stp>
        <stp>1502</stp>
        <tr r="CO48" s="1"/>
      </tp>
      <tp t="e">
        <v>#N/A</v>
        <stp/>
        <stp>127.0.0.1</stp>
        <stp>1</stp>
        <stp>D</stp>
        <stp>4050</stp>
        <stp>1</stp>
        <stp>PerRegister</stp>
        <stp>1502</stp>
        <tr r="BB47" s="1"/>
      </tp>
      <tp t="e">
        <v>#N/A</v>
        <stp/>
        <stp>127.0.0.1</stp>
        <stp>1</stp>
        <stp>D</stp>
        <stp>4051</stp>
        <stp>1</stp>
        <stp>PerRegister</stp>
        <stp>1502</stp>
        <tr r="BC47" s="1"/>
      </tp>
      <tp t="e">
        <v>#N/A</v>
        <stp/>
        <stp>127.0.0.1</stp>
        <stp>1</stp>
        <stp>D</stp>
        <stp>4052</stp>
        <stp>1</stp>
        <stp>PerRegister</stp>
        <stp>1502</stp>
        <tr r="BD47" s="1"/>
      </tp>
      <tp t="e">
        <v>#N/A</v>
        <stp/>
        <stp>127.0.0.1</stp>
        <stp>1</stp>
        <stp>D</stp>
        <stp>4053</stp>
        <stp>1</stp>
        <stp>PerRegister</stp>
        <stp>1502</stp>
        <tr r="BE47" s="1"/>
      </tp>
      <tp t="e">
        <v>#N/A</v>
        <stp/>
        <stp>127.0.0.1</stp>
        <stp>1</stp>
        <stp>D</stp>
        <stp>4054</stp>
        <stp>1</stp>
        <stp>PerRegister</stp>
        <stp>1502</stp>
        <tr r="BF47" s="1"/>
      </tp>
      <tp t="e">
        <v>#N/A</v>
        <stp/>
        <stp>127.0.0.1</stp>
        <stp>1</stp>
        <stp>D</stp>
        <stp>4055</stp>
        <stp>1</stp>
        <stp>PerRegister</stp>
        <stp>1502</stp>
        <tr r="BG47" s="1"/>
      </tp>
      <tp t="e">
        <v>#N/A</v>
        <stp/>
        <stp>127.0.0.1</stp>
        <stp>1</stp>
        <stp>D</stp>
        <stp>4056</stp>
        <stp>1</stp>
        <stp>PerRegister</stp>
        <stp>1502</stp>
        <tr r="BH47" s="1"/>
      </tp>
      <tp t="e">
        <v>#N/A</v>
        <stp/>
        <stp>127.0.0.1</stp>
        <stp>1</stp>
        <stp>D</stp>
        <stp>4057</stp>
        <stp>1</stp>
        <stp>PerRegister</stp>
        <stp>1502</stp>
        <tr r="BI47" s="1"/>
      </tp>
      <tp t="e">
        <v>#N/A</v>
        <stp/>
        <stp>127.0.0.1</stp>
        <stp>1</stp>
        <stp>D</stp>
        <stp>4058</stp>
        <stp>1</stp>
        <stp>PerRegister</stp>
        <stp>1502</stp>
        <tr r="BJ47" s="1"/>
      </tp>
      <tp t="e">
        <v>#N/A</v>
        <stp/>
        <stp>127.0.0.1</stp>
        <stp>1</stp>
        <stp>D</stp>
        <stp>4059</stp>
        <stp>1</stp>
        <stp>PerRegister</stp>
        <stp>1502</stp>
        <tr r="BK47" s="1"/>
      </tp>
      <tp t="e">
        <v>#N/A</v>
        <stp/>
        <stp>127.0.0.1</stp>
        <stp>1</stp>
        <stp>D</stp>
        <stp>4040</stp>
        <stp>1</stp>
        <stp>PerRegister</stp>
        <stp>1502</stp>
        <tr r="AR47" s="1"/>
      </tp>
      <tp t="e">
        <v>#N/A</v>
        <stp/>
        <stp>127.0.0.1</stp>
        <stp>1</stp>
        <stp>D</stp>
        <stp>4041</stp>
        <stp>1</stp>
        <stp>PerRegister</stp>
        <stp>1502</stp>
        <tr r="AS47" s="1"/>
      </tp>
      <tp t="e">
        <v>#N/A</v>
        <stp/>
        <stp>127.0.0.1</stp>
        <stp>1</stp>
        <stp>D</stp>
        <stp>4042</stp>
        <stp>1</stp>
        <stp>PerRegister</stp>
        <stp>1502</stp>
        <tr r="AT47" s="1"/>
      </tp>
      <tp t="e">
        <v>#N/A</v>
        <stp/>
        <stp>127.0.0.1</stp>
        <stp>1</stp>
        <stp>D</stp>
        <stp>4043</stp>
        <stp>1</stp>
        <stp>PerRegister</stp>
        <stp>1502</stp>
        <tr r="AU47" s="1"/>
      </tp>
      <tp t="e">
        <v>#N/A</v>
        <stp/>
        <stp>127.0.0.1</stp>
        <stp>1</stp>
        <stp>D</stp>
        <stp>4044</stp>
        <stp>1</stp>
        <stp>PerRegister</stp>
        <stp>1502</stp>
        <tr r="AV47" s="1"/>
      </tp>
      <tp t="e">
        <v>#N/A</v>
        <stp/>
        <stp>127.0.0.1</stp>
        <stp>1</stp>
        <stp>D</stp>
        <stp>4045</stp>
        <stp>1</stp>
        <stp>PerRegister</stp>
        <stp>1502</stp>
        <tr r="AW47" s="1"/>
      </tp>
      <tp t="e">
        <v>#N/A</v>
        <stp/>
        <stp>127.0.0.1</stp>
        <stp>1</stp>
        <stp>D</stp>
        <stp>4046</stp>
        <stp>1</stp>
        <stp>PerRegister</stp>
        <stp>1502</stp>
        <tr r="AX47" s="1"/>
      </tp>
      <tp t="e">
        <v>#N/A</v>
        <stp/>
        <stp>127.0.0.1</stp>
        <stp>1</stp>
        <stp>D</stp>
        <stp>4047</stp>
        <stp>1</stp>
        <stp>PerRegister</stp>
        <stp>1502</stp>
        <tr r="AY47" s="1"/>
      </tp>
      <tp t="e">
        <v>#N/A</v>
        <stp/>
        <stp>127.0.0.1</stp>
        <stp>1</stp>
        <stp>D</stp>
        <stp>4048</stp>
        <stp>1</stp>
        <stp>PerRegister</stp>
        <stp>1502</stp>
        <tr r="AZ47" s="1"/>
      </tp>
      <tp t="e">
        <v>#N/A</v>
        <stp/>
        <stp>127.0.0.1</stp>
        <stp>1</stp>
        <stp>D</stp>
        <stp>4049</stp>
        <stp>1</stp>
        <stp>PerRegister</stp>
        <stp>1502</stp>
        <tr r="BA47" s="1"/>
      </tp>
      <tp t="e">
        <v>#N/A</v>
        <stp/>
        <stp>127.0.0.1</stp>
        <stp>1</stp>
        <stp>D</stp>
        <stp>4070</stp>
        <stp>1</stp>
        <stp>PerRegister</stp>
        <stp>1502</stp>
        <tr r="BV47" s="1"/>
      </tp>
      <tp t="e">
        <v>#N/A</v>
        <stp/>
        <stp>127.0.0.1</stp>
        <stp>1</stp>
        <stp>D</stp>
        <stp>4071</stp>
        <stp>1</stp>
        <stp>PerRegister</stp>
        <stp>1502</stp>
        <tr r="BW47" s="1"/>
      </tp>
      <tp t="e">
        <v>#N/A</v>
        <stp/>
        <stp>127.0.0.1</stp>
        <stp>1</stp>
        <stp>D</stp>
        <stp>4072</stp>
        <stp>1</stp>
        <stp>PerRegister</stp>
        <stp>1502</stp>
        <tr r="BX47" s="1"/>
      </tp>
      <tp t="e">
        <v>#N/A</v>
        <stp/>
        <stp>127.0.0.1</stp>
        <stp>1</stp>
        <stp>D</stp>
        <stp>4073</stp>
        <stp>1</stp>
        <stp>PerRegister</stp>
        <stp>1502</stp>
        <tr r="BY47" s="1"/>
      </tp>
      <tp t="e">
        <v>#N/A</v>
        <stp/>
        <stp>127.0.0.1</stp>
        <stp>1</stp>
        <stp>D</stp>
        <stp>4074</stp>
        <stp>1</stp>
        <stp>PerRegister</stp>
        <stp>1502</stp>
        <tr r="BZ47" s="1"/>
      </tp>
      <tp t="e">
        <v>#N/A</v>
        <stp/>
        <stp>127.0.0.1</stp>
        <stp>1</stp>
        <stp>D</stp>
        <stp>4075</stp>
        <stp>1</stp>
        <stp>PerRegister</stp>
        <stp>1502</stp>
        <tr r="CA47" s="1"/>
      </tp>
      <tp t="e">
        <v>#N/A</v>
        <stp/>
        <stp>127.0.0.1</stp>
        <stp>1</stp>
        <stp>D</stp>
        <stp>4076</stp>
        <stp>1</stp>
        <stp>PerRegister</stp>
        <stp>1502</stp>
        <tr r="CB47" s="1"/>
      </tp>
      <tp t="e">
        <v>#N/A</v>
        <stp/>
        <stp>127.0.0.1</stp>
        <stp>1</stp>
        <stp>D</stp>
        <stp>4077</stp>
        <stp>1</stp>
        <stp>PerRegister</stp>
        <stp>1502</stp>
        <tr r="CC47" s="1"/>
      </tp>
      <tp t="e">
        <v>#N/A</v>
        <stp/>
        <stp>127.0.0.1</stp>
        <stp>1</stp>
        <stp>D</stp>
        <stp>4078</stp>
        <stp>1</stp>
        <stp>PerRegister</stp>
        <stp>1502</stp>
        <tr r="CD47" s="1"/>
      </tp>
      <tp t="e">
        <v>#N/A</v>
        <stp/>
        <stp>127.0.0.1</stp>
        <stp>1</stp>
        <stp>D</stp>
        <stp>4079</stp>
        <stp>1</stp>
        <stp>PerRegister</stp>
        <stp>1502</stp>
        <tr r="CE47" s="1"/>
      </tp>
      <tp t="e">
        <v>#N/A</v>
        <stp/>
        <stp>127.0.0.1</stp>
        <stp>1</stp>
        <stp>D</stp>
        <stp>4060</stp>
        <stp>1</stp>
        <stp>PerRegister</stp>
        <stp>1502</stp>
        <tr r="BL47" s="1"/>
      </tp>
      <tp t="e">
        <v>#N/A</v>
        <stp/>
        <stp>127.0.0.1</stp>
        <stp>1</stp>
        <stp>D</stp>
        <stp>4061</stp>
        <stp>1</stp>
        <stp>PerRegister</stp>
        <stp>1502</stp>
        <tr r="BM47" s="1"/>
      </tp>
      <tp t="e">
        <v>#N/A</v>
        <stp/>
        <stp>127.0.0.1</stp>
        <stp>1</stp>
        <stp>D</stp>
        <stp>4062</stp>
        <stp>1</stp>
        <stp>PerRegister</stp>
        <stp>1502</stp>
        <tr r="BN47" s="1"/>
      </tp>
      <tp t="e">
        <v>#N/A</v>
        <stp/>
        <stp>127.0.0.1</stp>
        <stp>1</stp>
        <stp>D</stp>
        <stp>4063</stp>
        <stp>1</stp>
        <stp>PerRegister</stp>
        <stp>1502</stp>
        <tr r="BO47" s="1"/>
      </tp>
      <tp t="e">
        <v>#N/A</v>
        <stp/>
        <stp>127.0.0.1</stp>
        <stp>1</stp>
        <stp>D</stp>
        <stp>4064</stp>
        <stp>1</stp>
        <stp>PerRegister</stp>
        <stp>1502</stp>
        <tr r="BP47" s="1"/>
      </tp>
      <tp t="e">
        <v>#N/A</v>
        <stp/>
        <stp>127.0.0.1</stp>
        <stp>1</stp>
        <stp>D</stp>
        <stp>4065</stp>
        <stp>1</stp>
        <stp>PerRegister</stp>
        <stp>1502</stp>
        <tr r="BQ47" s="1"/>
      </tp>
      <tp t="e">
        <v>#N/A</v>
        <stp/>
        <stp>127.0.0.1</stp>
        <stp>1</stp>
        <stp>D</stp>
        <stp>4066</stp>
        <stp>1</stp>
        <stp>PerRegister</stp>
        <stp>1502</stp>
        <tr r="BR47" s="1"/>
      </tp>
      <tp t="e">
        <v>#N/A</v>
        <stp/>
        <stp>127.0.0.1</stp>
        <stp>1</stp>
        <stp>D</stp>
        <stp>4067</stp>
        <stp>1</stp>
        <stp>PerRegister</stp>
        <stp>1502</stp>
        <tr r="BS47" s="1"/>
      </tp>
      <tp t="e">
        <v>#N/A</v>
        <stp/>
        <stp>127.0.0.1</stp>
        <stp>1</stp>
        <stp>D</stp>
        <stp>4068</stp>
        <stp>1</stp>
        <stp>PerRegister</stp>
        <stp>1502</stp>
        <tr r="BT47" s="1"/>
      </tp>
      <tp t="e">
        <v>#N/A</v>
        <stp/>
        <stp>127.0.0.1</stp>
        <stp>1</stp>
        <stp>D</stp>
        <stp>4069</stp>
        <stp>1</stp>
        <stp>PerRegister</stp>
        <stp>1502</stp>
        <tr r="BU47" s="1"/>
      </tp>
      <tp t="e">
        <v>#N/A</v>
        <stp/>
        <stp>127.0.0.1</stp>
        <stp>1</stp>
        <stp>D</stp>
        <stp>4010</stp>
        <stp>1</stp>
        <stp>PerRegister</stp>
        <stp>1502</stp>
        <tr r="N47" s="1"/>
      </tp>
      <tp t="e">
        <v>#N/A</v>
        <stp/>
        <stp>127.0.0.1</stp>
        <stp>1</stp>
        <stp>D</stp>
        <stp>4011</stp>
        <stp>1</stp>
        <stp>PerRegister</stp>
        <stp>1502</stp>
        <tr r="O47" s="1"/>
      </tp>
      <tp t="e">
        <v>#N/A</v>
        <stp/>
        <stp>127.0.0.1</stp>
        <stp>1</stp>
        <stp>D</stp>
        <stp>4012</stp>
        <stp>1</stp>
        <stp>PerRegister</stp>
        <stp>1502</stp>
        <tr r="P47" s="1"/>
      </tp>
      <tp t="e">
        <v>#N/A</v>
        <stp/>
        <stp>127.0.0.1</stp>
        <stp>1</stp>
        <stp>D</stp>
        <stp>4013</stp>
        <stp>1</stp>
        <stp>PerRegister</stp>
        <stp>1502</stp>
        <tr r="Q47" s="1"/>
      </tp>
      <tp t="e">
        <v>#N/A</v>
        <stp/>
        <stp>127.0.0.1</stp>
        <stp>1</stp>
        <stp>D</stp>
        <stp>4014</stp>
        <stp>1</stp>
        <stp>PerRegister</stp>
        <stp>1502</stp>
        <tr r="R47" s="1"/>
      </tp>
      <tp t="e">
        <v>#N/A</v>
        <stp/>
        <stp>127.0.0.1</stp>
        <stp>1</stp>
        <stp>D</stp>
        <stp>4015</stp>
        <stp>1</stp>
        <stp>PerRegister</stp>
        <stp>1502</stp>
        <tr r="S47" s="1"/>
      </tp>
      <tp t="e">
        <v>#N/A</v>
        <stp/>
        <stp>127.0.0.1</stp>
        <stp>1</stp>
        <stp>D</stp>
        <stp>4016</stp>
        <stp>1</stp>
        <stp>PerRegister</stp>
        <stp>1502</stp>
        <tr r="T47" s="1"/>
      </tp>
      <tp t="e">
        <v>#N/A</v>
        <stp/>
        <stp>127.0.0.1</stp>
        <stp>1</stp>
        <stp>D</stp>
        <stp>4017</stp>
        <stp>1</stp>
        <stp>PerRegister</stp>
        <stp>1502</stp>
        <tr r="U47" s="1"/>
      </tp>
      <tp t="e">
        <v>#N/A</v>
        <stp/>
        <stp>127.0.0.1</stp>
        <stp>1</stp>
        <stp>D</stp>
        <stp>4018</stp>
        <stp>1</stp>
        <stp>PerRegister</stp>
        <stp>1502</stp>
        <tr r="V47" s="1"/>
      </tp>
      <tp t="e">
        <v>#N/A</v>
        <stp/>
        <stp>127.0.0.1</stp>
        <stp>1</stp>
        <stp>D</stp>
        <stp>4019</stp>
        <stp>1</stp>
        <stp>PerRegister</stp>
        <stp>1502</stp>
        <tr r="W47" s="1"/>
      </tp>
      <tp t="e">
        <v>#N/A</v>
        <stp/>
        <stp>127.0.0.1</stp>
        <stp>1</stp>
        <stp>D</stp>
        <stp>4001</stp>
        <stp>1</stp>
        <stp>PerRegister</stp>
        <stp>1502</stp>
        <tr r="E47" s="1"/>
      </tp>
      <tp t="e">
        <v>#N/A</v>
        <stp/>
        <stp>127.0.0.1</stp>
        <stp>1</stp>
        <stp>D</stp>
        <stp>4002</stp>
        <stp>1</stp>
        <stp>PerRegister</stp>
        <stp>1502</stp>
        <tr r="F47" s="1"/>
      </tp>
      <tp t="e">
        <v>#N/A</v>
        <stp/>
        <stp>127.0.0.1</stp>
        <stp>1</stp>
        <stp>D</stp>
        <stp>4003</stp>
        <stp>1</stp>
        <stp>PerRegister</stp>
        <stp>1502</stp>
        <tr r="G47" s="1"/>
      </tp>
      <tp t="e">
        <v>#N/A</v>
        <stp/>
        <stp>127.0.0.1</stp>
        <stp>1</stp>
        <stp>D</stp>
        <stp>4004</stp>
        <stp>1</stp>
        <stp>PerRegister</stp>
        <stp>1502</stp>
        <tr r="H47" s="1"/>
      </tp>
      <tp t="e">
        <v>#N/A</v>
        <stp/>
        <stp>127.0.0.1</stp>
        <stp>1</stp>
        <stp>D</stp>
        <stp>4005</stp>
        <stp>1</stp>
        <stp>PerRegister</stp>
        <stp>1502</stp>
        <tr r="I47" s="1"/>
      </tp>
      <tp t="e">
        <v>#N/A</v>
        <stp/>
        <stp>127.0.0.1</stp>
        <stp>1</stp>
        <stp>D</stp>
        <stp>4006</stp>
        <stp>1</stp>
        <stp>PerRegister</stp>
        <stp>1502</stp>
        <tr r="J47" s="1"/>
      </tp>
      <tp t="e">
        <v>#N/A</v>
        <stp/>
        <stp>127.0.0.1</stp>
        <stp>1</stp>
        <stp>D</stp>
        <stp>4007</stp>
        <stp>1</stp>
        <stp>PerRegister</stp>
        <stp>1502</stp>
        <tr r="K47" s="1"/>
      </tp>
      <tp t="e">
        <v>#N/A</v>
        <stp/>
        <stp>127.0.0.1</stp>
        <stp>1</stp>
        <stp>D</stp>
        <stp>4008</stp>
        <stp>1</stp>
        <stp>PerRegister</stp>
        <stp>1502</stp>
        <tr r="L47" s="1"/>
      </tp>
      <tp t="e">
        <v>#N/A</v>
        <stp/>
        <stp>127.0.0.1</stp>
        <stp>1</stp>
        <stp>D</stp>
        <stp>4009</stp>
        <stp>1</stp>
        <stp>PerRegister</stp>
        <stp>1502</stp>
        <tr r="M47" s="1"/>
      </tp>
      <tp t="e">
        <v>#N/A</v>
        <stp/>
        <stp>127.0.0.1</stp>
        <stp>1</stp>
        <stp>D</stp>
        <stp>4030</stp>
        <stp>1</stp>
        <stp>PerRegister</stp>
        <stp>1502</stp>
        <tr r="AH47" s="1"/>
      </tp>
      <tp t="e">
        <v>#N/A</v>
        <stp/>
        <stp>127.0.0.1</stp>
        <stp>1</stp>
        <stp>D</stp>
        <stp>4031</stp>
        <stp>1</stp>
        <stp>PerRegister</stp>
        <stp>1502</stp>
        <tr r="AI47" s="1"/>
      </tp>
      <tp t="e">
        <v>#N/A</v>
        <stp/>
        <stp>127.0.0.1</stp>
        <stp>1</stp>
        <stp>D</stp>
        <stp>4032</stp>
        <stp>1</stp>
        <stp>PerRegister</stp>
        <stp>1502</stp>
        <tr r="AJ47" s="1"/>
      </tp>
      <tp t="e">
        <v>#N/A</v>
        <stp/>
        <stp>127.0.0.1</stp>
        <stp>1</stp>
        <stp>D</stp>
        <stp>4033</stp>
        <stp>1</stp>
        <stp>PerRegister</stp>
        <stp>1502</stp>
        <tr r="AK47" s="1"/>
      </tp>
      <tp t="e">
        <v>#N/A</v>
        <stp/>
        <stp>127.0.0.1</stp>
        <stp>1</stp>
        <stp>D</stp>
        <stp>4034</stp>
        <stp>1</stp>
        <stp>PerRegister</stp>
        <stp>1502</stp>
        <tr r="AL47" s="1"/>
      </tp>
      <tp t="e">
        <v>#N/A</v>
        <stp/>
        <stp>127.0.0.1</stp>
        <stp>1</stp>
        <stp>D</stp>
        <stp>4035</stp>
        <stp>1</stp>
        <stp>PerRegister</stp>
        <stp>1502</stp>
        <tr r="AM47" s="1"/>
      </tp>
      <tp t="e">
        <v>#N/A</v>
        <stp/>
        <stp>127.0.0.1</stp>
        <stp>1</stp>
        <stp>D</stp>
        <stp>4036</stp>
        <stp>1</stp>
        <stp>PerRegister</stp>
        <stp>1502</stp>
        <tr r="AN47" s="1"/>
      </tp>
      <tp t="e">
        <v>#N/A</v>
        <stp/>
        <stp>127.0.0.1</stp>
        <stp>1</stp>
        <stp>D</stp>
        <stp>4037</stp>
        <stp>1</stp>
        <stp>PerRegister</stp>
        <stp>1502</stp>
        <tr r="AO47" s="1"/>
      </tp>
      <tp t="e">
        <v>#N/A</v>
        <stp/>
        <stp>127.0.0.1</stp>
        <stp>1</stp>
        <stp>D</stp>
        <stp>4038</stp>
        <stp>1</stp>
        <stp>PerRegister</stp>
        <stp>1502</stp>
        <tr r="AP47" s="1"/>
      </tp>
      <tp t="e">
        <v>#N/A</v>
        <stp/>
        <stp>127.0.0.1</stp>
        <stp>1</stp>
        <stp>D</stp>
        <stp>4039</stp>
        <stp>1</stp>
        <stp>PerRegister</stp>
        <stp>1502</stp>
        <tr r="AQ47" s="1"/>
      </tp>
      <tp t="e">
        <v>#N/A</v>
        <stp/>
        <stp>127.0.0.1</stp>
        <stp>1</stp>
        <stp>D</stp>
        <stp>4020</stp>
        <stp>1</stp>
        <stp>PerRegister</stp>
        <stp>1502</stp>
        <tr r="X47" s="1"/>
      </tp>
      <tp t="e">
        <v>#N/A</v>
        <stp/>
        <stp>127.0.0.1</stp>
        <stp>1</stp>
        <stp>D</stp>
        <stp>4021</stp>
        <stp>1</stp>
        <stp>PerRegister</stp>
        <stp>1502</stp>
        <tr r="Y47" s="1"/>
      </tp>
      <tp t="e">
        <v>#N/A</v>
        <stp/>
        <stp>127.0.0.1</stp>
        <stp>1</stp>
        <stp>D</stp>
        <stp>4022</stp>
        <stp>1</stp>
        <stp>PerRegister</stp>
        <stp>1502</stp>
        <tr r="Z47" s="1"/>
      </tp>
      <tp t="e">
        <v>#N/A</v>
        <stp/>
        <stp>127.0.0.1</stp>
        <stp>1</stp>
        <stp>D</stp>
        <stp>4023</stp>
        <stp>1</stp>
        <stp>PerRegister</stp>
        <stp>1502</stp>
        <tr r="AA47" s="1"/>
      </tp>
      <tp t="e">
        <v>#N/A</v>
        <stp/>
        <stp>127.0.0.1</stp>
        <stp>1</stp>
        <stp>D</stp>
        <stp>4024</stp>
        <stp>1</stp>
        <stp>PerRegister</stp>
        <stp>1502</stp>
        <tr r="AB47" s="1"/>
      </tp>
      <tp t="e">
        <v>#N/A</v>
        <stp/>
        <stp>127.0.0.1</stp>
        <stp>1</stp>
        <stp>D</stp>
        <stp>4025</stp>
        <stp>1</stp>
        <stp>PerRegister</stp>
        <stp>1502</stp>
        <tr r="AC47" s="1"/>
      </tp>
      <tp t="e">
        <v>#N/A</v>
        <stp/>
        <stp>127.0.0.1</stp>
        <stp>1</stp>
        <stp>D</stp>
        <stp>4026</stp>
        <stp>1</stp>
        <stp>PerRegister</stp>
        <stp>1502</stp>
        <tr r="AD47" s="1"/>
      </tp>
      <tp t="e">
        <v>#N/A</v>
        <stp/>
        <stp>127.0.0.1</stp>
        <stp>1</stp>
        <stp>D</stp>
        <stp>4027</stp>
        <stp>1</stp>
        <stp>PerRegister</stp>
        <stp>1502</stp>
        <tr r="AE47" s="1"/>
      </tp>
      <tp t="e">
        <v>#N/A</v>
        <stp/>
        <stp>127.0.0.1</stp>
        <stp>1</stp>
        <stp>D</stp>
        <stp>4028</stp>
        <stp>1</stp>
        <stp>PerRegister</stp>
        <stp>1502</stp>
        <tr r="AF47" s="1"/>
      </tp>
      <tp t="e">
        <v>#N/A</v>
        <stp/>
        <stp>127.0.0.1</stp>
        <stp>1</stp>
        <stp>D</stp>
        <stp>4029</stp>
        <stp>1</stp>
        <stp>PerRegister</stp>
        <stp>1502</stp>
        <tr r="AG47" s="1"/>
      </tp>
      <tp t="e">
        <v>#N/A</v>
        <stp/>
        <stp>127.0.0.1</stp>
        <stp>1</stp>
        <stp>D</stp>
        <stp>4090</stp>
        <stp>1</stp>
        <stp>PerRegister</stp>
        <stp>1502</stp>
        <tr r="CP47" s="1"/>
      </tp>
      <tp t="e">
        <v>#N/A</v>
        <stp/>
        <stp>127.0.0.1</stp>
        <stp>1</stp>
        <stp>D</stp>
        <stp>4091</stp>
        <stp>1</stp>
        <stp>PerRegister</stp>
        <stp>1502</stp>
        <tr r="CQ47" s="1"/>
      </tp>
      <tp t="e">
        <v>#N/A</v>
        <stp/>
        <stp>127.0.0.1</stp>
        <stp>1</stp>
        <stp>D</stp>
        <stp>4092</stp>
        <stp>1</stp>
        <stp>PerRegister</stp>
        <stp>1502</stp>
        <tr r="CR47" s="1"/>
      </tp>
      <tp t="e">
        <v>#N/A</v>
        <stp/>
        <stp>127.0.0.1</stp>
        <stp>1</stp>
        <stp>D</stp>
        <stp>4093</stp>
        <stp>1</stp>
        <stp>PerRegister</stp>
        <stp>1502</stp>
        <tr r="CS47" s="1"/>
      </tp>
      <tp t="e">
        <v>#N/A</v>
        <stp/>
        <stp>127.0.0.1</stp>
        <stp>1</stp>
        <stp>D</stp>
        <stp>4094</stp>
        <stp>1</stp>
        <stp>PerRegister</stp>
        <stp>1502</stp>
        <tr r="CT47" s="1"/>
      </tp>
      <tp t="e">
        <v>#N/A</v>
        <stp/>
        <stp>127.0.0.1</stp>
        <stp>1</stp>
        <stp>D</stp>
        <stp>4095</stp>
        <stp>1</stp>
        <stp>PerRegister</stp>
        <stp>1502</stp>
        <tr r="CU47" s="1"/>
      </tp>
      <tp t="e">
        <v>#N/A</v>
        <stp/>
        <stp>127.0.0.1</stp>
        <stp>1</stp>
        <stp>D</stp>
        <stp>4096</stp>
        <stp>1</stp>
        <stp>PerRegister</stp>
        <stp>1502</stp>
        <tr r="CV47" s="1"/>
      </tp>
      <tp t="e">
        <v>#N/A</v>
        <stp/>
        <stp>127.0.0.1</stp>
        <stp>1</stp>
        <stp>D</stp>
        <stp>4097</stp>
        <stp>1</stp>
        <stp>PerRegister</stp>
        <stp>1502</stp>
        <tr r="CW47" s="1"/>
      </tp>
      <tp t="e">
        <v>#N/A</v>
        <stp/>
        <stp>127.0.0.1</stp>
        <stp>1</stp>
        <stp>D</stp>
        <stp>4098</stp>
        <stp>1</stp>
        <stp>PerRegister</stp>
        <stp>1502</stp>
        <tr r="CX47" s="1"/>
      </tp>
      <tp t="e">
        <v>#N/A</v>
        <stp/>
        <stp>127.0.0.1</stp>
        <stp>1</stp>
        <stp>D</stp>
        <stp>4099</stp>
        <stp>1</stp>
        <stp>PerRegister</stp>
        <stp>1502</stp>
        <tr r="CY47" s="1"/>
      </tp>
      <tp t="e">
        <v>#N/A</v>
        <stp/>
        <stp>127.0.0.1</stp>
        <stp>1</stp>
        <stp>D</stp>
        <stp>4080</stp>
        <stp>1</stp>
        <stp>PerRegister</stp>
        <stp>1502</stp>
        <tr r="CF47" s="1"/>
      </tp>
      <tp t="e">
        <v>#N/A</v>
        <stp/>
        <stp>127.0.0.1</stp>
        <stp>1</stp>
        <stp>D</stp>
        <stp>4081</stp>
        <stp>1</stp>
        <stp>PerRegister</stp>
        <stp>1502</stp>
        <tr r="CG47" s="1"/>
      </tp>
      <tp t="e">
        <v>#N/A</v>
        <stp/>
        <stp>127.0.0.1</stp>
        <stp>1</stp>
        <stp>D</stp>
        <stp>4082</stp>
        <stp>1</stp>
        <stp>PerRegister</stp>
        <stp>1502</stp>
        <tr r="CH47" s="1"/>
      </tp>
      <tp t="e">
        <v>#N/A</v>
        <stp/>
        <stp>127.0.0.1</stp>
        <stp>1</stp>
        <stp>D</stp>
        <stp>4083</stp>
        <stp>1</stp>
        <stp>PerRegister</stp>
        <stp>1502</stp>
        <tr r="CI47" s="1"/>
      </tp>
      <tp t="e">
        <v>#N/A</v>
        <stp/>
        <stp>127.0.0.1</stp>
        <stp>1</stp>
        <stp>D</stp>
        <stp>4084</stp>
        <stp>1</stp>
        <stp>PerRegister</stp>
        <stp>1502</stp>
        <tr r="CJ47" s="1"/>
      </tp>
      <tp t="e">
        <v>#N/A</v>
        <stp/>
        <stp>127.0.0.1</stp>
        <stp>1</stp>
        <stp>D</stp>
        <stp>4085</stp>
        <stp>1</stp>
        <stp>PerRegister</stp>
        <stp>1502</stp>
        <tr r="CK47" s="1"/>
      </tp>
      <tp t="e">
        <v>#N/A</v>
        <stp/>
        <stp>127.0.0.1</stp>
        <stp>1</stp>
        <stp>D</stp>
        <stp>4086</stp>
        <stp>1</stp>
        <stp>PerRegister</stp>
        <stp>1502</stp>
        <tr r="CL47" s="1"/>
      </tp>
      <tp t="e">
        <v>#N/A</v>
        <stp/>
        <stp>127.0.0.1</stp>
        <stp>1</stp>
        <stp>D</stp>
        <stp>4087</stp>
        <stp>1</stp>
        <stp>PerRegister</stp>
        <stp>1502</stp>
        <tr r="CM47" s="1"/>
      </tp>
      <tp t="e">
        <v>#N/A</v>
        <stp/>
        <stp>127.0.0.1</stp>
        <stp>1</stp>
        <stp>D</stp>
        <stp>4088</stp>
        <stp>1</stp>
        <stp>PerRegister</stp>
        <stp>1502</stp>
        <tr r="CN47" s="1"/>
      </tp>
      <tp t="e">
        <v>#N/A</v>
        <stp/>
        <stp>127.0.0.1</stp>
        <stp>1</stp>
        <stp>D</stp>
        <stp>4089</stp>
        <stp>1</stp>
        <stp>PerRegister</stp>
        <stp>1502</stp>
        <tr r="CO47" s="1"/>
      </tp>
      <tp t="s">
        <v>?</v>
        <stp/>
        <stp>127.0.0.1</stp>
        <stp>1</stp>
        <stp>N</stp>
        <stp>4000</stp>
        <stp>1</stp>
        <stp>PerRegister</stp>
        <stp>1502</stp>
        <tr r="CZ46" s="1"/>
      </tp>
      <tp t="e">
        <v>#N/A</v>
        <stp/>
        <stp>127.0.0.1</stp>
        <stp>1</stp>
        <stp>D</stp>
        <stp>4350</stp>
        <stp>1</stp>
        <stp>PerRegister</stp>
        <stp>1502</stp>
        <tr r="BB50" s="1"/>
      </tp>
      <tp t="e">
        <v>#N/A</v>
        <stp/>
        <stp>127.0.0.1</stp>
        <stp>1</stp>
        <stp>D</stp>
        <stp>4351</stp>
        <stp>1</stp>
        <stp>PerRegister</stp>
        <stp>1502</stp>
        <tr r="BC50" s="1"/>
      </tp>
      <tp t="e">
        <v>#N/A</v>
        <stp/>
        <stp>127.0.0.1</stp>
        <stp>1</stp>
        <stp>D</stp>
        <stp>4352</stp>
        <stp>1</stp>
        <stp>PerRegister</stp>
        <stp>1502</stp>
        <tr r="BD50" s="1"/>
      </tp>
      <tp t="e">
        <v>#N/A</v>
        <stp/>
        <stp>127.0.0.1</stp>
        <stp>1</stp>
        <stp>D</stp>
        <stp>4353</stp>
        <stp>1</stp>
        <stp>PerRegister</stp>
        <stp>1502</stp>
        <tr r="BE50" s="1"/>
      </tp>
      <tp t="e">
        <v>#N/A</v>
        <stp/>
        <stp>127.0.0.1</stp>
        <stp>1</stp>
        <stp>D</stp>
        <stp>4354</stp>
        <stp>1</stp>
        <stp>PerRegister</stp>
        <stp>1502</stp>
        <tr r="BF50" s="1"/>
      </tp>
      <tp t="e">
        <v>#N/A</v>
        <stp/>
        <stp>127.0.0.1</stp>
        <stp>1</stp>
        <stp>D</stp>
        <stp>4355</stp>
        <stp>1</stp>
        <stp>PerRegister</stp>
        <stp>1502</stp>
        <tr r="BG50" s="1"/>
      </tp>
      <tp t="e">
        <v>#N/A</v>
        <stp/>
        <stp>127.0.0.1</stp>
        <stp>1</stp>
        <stp>D</stp>
        <stp>4356</stp>
        <stp>1</stp>
        <stp>PerRegister</stp>
        <stp>1502</stp>
        <tr r="BH50" s="1"/>
      </tp>
      <tp t="e">
        <v>#N/A</v>
        <stp/>
        <stp>127.0.0.1</stp>
        <stp>1</stp>
        <stp>D</stp>
        <stp>4357</stp>
        <stp>1</stp>
        <stp>PerRegister</stp>
        <stp>1502</stp>
        <tr r="BI50" s="1"/>
      </tp>
      <tp t="e">
        <v>#N/A</v>
        <stp/>
        <stp>127.0.0.1</stp>
        <stp>1</stp>
        <stp>D</stp>
        <stp>4358</stp>
        <stp>1</stp>
        <stp>PerRegister</stp>
        <stp>1502</stp>
        <tr r="BJ50" s="1"/>
      </tp>
      <tp t="e">
        <v>#N/A</v>
        <stp/>
        <stp>127.0.0.1</stp>
        <stp>1</stp>
        <stp>D</stp>
        <stp>4359</stp>
        <stp>1</stp>
        <stp>PerRegister</stp>
        <stp>1502</stp>
        <tr r="BK50" s="1"/>
      </tp>
      <tp t="e">
        <v>#N/A</v>
        <stp/>
        <stp>127.0.0.1</stp>
        <stp>1</stp>
        <stp>D</stp>
        <stp>4340</stp>
        <stp>1</stp>
        <stp>PerRegister</stp>
        <stp>1502</stp>
        <tr r="AR50" s="1"/>
      </tp>
      <tp t="e">
        <v>#N/A</v>
        <stp/>
        <stp>127.0.0.1</stp>
        <stp>1</stp>
        <stp>D</stp>
        <stp>4341</stp>
        <stp>1</stp>
        <stp>PerRegister</stp>
        <stp>1502</stp>
        <tr r="AS50" s="1"/>
      </tp>
      <tp t="e">
        <v>#N/A</v>
        <stp/>
        <stp>127.0.0.1</stp>
        <stp>1</stp>
        <stp>D</stp>
        <stp>4342</stp>
        <stp>1</stp>
        <stp>PerRegister</stp>
        <stp>1502</stp>
        <tr r="AT50" s="1"/>
      </tp>
      <tp t="e">
        <v>#N/A</v>
        <stp/>
        <stp>127.0.0.1</stp>
        <stp>1</stp>
        <stp>D</stp>
        <stp>4343</stp>
        <stp>1</stp>
        <stp>PerRegister</stp>
        <stp>1502</stp>
        <tr r="AU50" s="1"/>
      </tp>
      <tp t="e">
        <v>#N/A</v>
        <stp/>
        <stp>127.0.0.1</stp>
        <stp>1</stp>
        <stp>D</stp>
        <stp>4344</stp>
        <stp>1</stp>
        <stp>PerRegister</stp>
        <stp>1502</stp>
        <tr r="AV50" s="1"/>
      </tp>
      <tp t="e">
        <v>#N/A</v>
        <stp/>
        <stp>127.0.0.1</stp>
        <stp>1</stp>
        <stp>D</stp>
        <stp>4345</stp>
        <stp>1</stp>
        <stp>PerRegister</stp>
        <stp>1502</stp>
        <tr r="AW50" s="1"/>
      </tp>
      <tp t="e">
        <v>#N/A</v>
        <stp/>
        <stp>127.0.0.1</stp>
        <stp>1</stp>
        <stp>D</stp>
        <stp>4346</stp>
        <stp>1</stp>
        <stp>PerRegister</stp>
        <stp>1502</stp>
        <tr r="AX50" s="1"/>
      </tp>
      <tp t="e">
        <v>#N/A</v>
        <stp/>
        <stp>127.0.0.1</stp>
        <stp>1</stp>
        <stp>D</stp>
        <stp>4347</stp>
        <stp>1</stp>
        <stp>PerRegister</stp>
        <stp>1502</stp>
        <tr r="AY50" s="1"/>
      </tp>
      <tp t="e">
        <v>#N/A</v>
        <stp/>
        <stp>127.0.0.1</stp>
        <stp>1</stp>
        <stp>D</stp>
        <stp>4348</stp>
        <stp>1</stp>
        <stp>PerRegister</stp>
        <stp>1502</stp>
        <tr r="AZ50" s="1"/>
      </tp>
      <tp t="e">
        <v>#N/A</v>
        <stp/>
        <stp>127.0.0.1</stp>
        <stp>1</stp>
        <stp>D</stp>
        <stp>4349</stp>
        <stp>1</stp>
        <stp>PerRegister</stp>
        <stp>1502</stp>
        <tr r="BA50" s="1"/>
      </tp>
      <tp t="e">
        <v>#N/A</v>
        <stp/>
        <stp>127.0.0.1</stp>
        <stp>1</stp>
        <stp>D</stp>
        <stp>4370</stp>
        <stp>1</stp>
        <stp>PerRegister</stp>
        <stp>1502</stp>
        <tr r="BV50" s="1"/>
      </tp>
      <tp t="e">
        <v>#N/A</v>
        <stp/>
        <stp>127.0.0.1</stp>
        <stp>1</stp>
        <stp>D</stp>
        <stp>4371</stp>
        <stp>1</stp>
        <stp>PerRegister</stp>
        <stp>1502</stp>
        <tr r="BW50" s="1"/>
      </tp>
      <tp t="e">
        <v>#N/A</v>
        <stp/>
        <stp>127.0.0.1</stp>
        <stp>1</stp>
        <stp>D</stp>
        <stp>4372</stp>
        <stp>1</stp>
        <stp>PerRegister</stp>
        <stp>1502</stp>
        <tr r="BX50" s="1"/>
      </tp>
      <tp t="e">
        <v>#N/A</v>
        <stp/>
        <stp>127.0.0.1</stp>
        <stp>1</stp>
        <stp>D</stp>
        <stp>4373</stp>
        <stp>1</stp>
        <stp>PerRegister</stp>
        <stp>1502</stp>
        <tr r="BY50" s="1"/>
      </tp>
      <tp t="e">
        <v>#N/A</v>
        <stp/>
        <stp>127.0.0.1</stp>
        <stp>1</stp>
        <stp>D</stp>
        <stp>4374</stp>
        <stp>1</stp>
        <stp>PerRegister</stp>
        <stp>1502</stp>
        <tr r="BZ50" s="1"/>
      </tp>
      <tp t="e">
        <v>#N/A</v>
        <stp/>
        <stp>127.0.0.1</stp>
        <stp>1</stp>
        <stp>D</stp>
        <stp>4375</stp>
        <stp>1</stp>
        <stp>PerRegister</stp>
        <stp>1502</stp>
        <tr r="CA50" s="1"/>
      </tp>
      <tp t="e">
        <v>#N/A</v>
        <stp/>
        <stp>127.0.0.1</stp>
        <stp>1</stp>
        <stp>D</stp>
        <stp>4376</stp>
        <stp>1</stp>
        <stp>PerRegister</stp>
        <stp>1502</stp>
        <tr r="CB50" s="1"/>
      </tp>
      <tp t="e">
        <v>#N/A</v>
        <stp/>
        <stp>127.0.0.1</stp>
        <stp>1</stp>
        <stp>D</stp>
        <stp>4377</stp>
        <stp>1</stp>
        <stp>PerRegister</stp>
        <stp>1502</stp>
        <tr r="CC50" s="1"/>
      </tp>
      <tp t="e">
        <v>#N/A</v>
        <stp/>
        <stp>127.0.0.1</stp>
        <stp>1</stp>
        <stp>D</stp>
        <stp>4378</stp>
        <stp>1</stp>
        <stp>PerRegister</stp>
        <stp>1502</stp>
        <tr r="CD50" s="1"/>
      </tp>
      <tp t="e">
        <v>#N/A</v>
        <stp/>
        <stp>127.0.0.1</stp>
        <stp>1</stp>
        <stp>D</stp>
        <stp>4379</stp>
        <stp>1</stp>
        <stp>PerRegister</stp>
        <stp>1502</stp>
        <tr r="CE50" s="1"/>
      </tp>
      <tp t="e">
        <v>#N/A</v>
        <stp/>
        <stp>127.0.0.1</stp>
        <stp>1</stp>
        <stp>D</stp>
        <stp>4360</stp>
        <stp>1</stp>
        <stp>PerRegister</stp>
        <stp>1502</stp>
        <tr r="BL50" s="1"/>
      </tp>
      <tp t="e">
        <v>#N/A</v>
        <stp/>
        <stp>127.0.0.1</stp>
        <stp>1</stp>
        <stp>D</stp>
        <stp>4361</stp>
        <stp>1</stp>
        <stp>PerRegister</stp>
        <stp>1502</stp>
        <tr r="BM50" s="1"/>
      </tp>
      <tp t="e">
        <v>#N/A</v>
        <stp/>
        <stp>127.0.0.1</stp>
        <stp>1</stp>
        <stp>D</stp>
        <stp>4362</stp>
        <stp>1</stp>
        <stp>PerRegister</stp>
        <stp>1502</stp>
        <tr r="BN50" s="1"/>
      </tp>
      <tp t="e">
        <v>#N/A</v>
        <stp/>
        <stp>127.0.0.1</stp>
        <stp>1</stp>
        <stp>D</stp>
        <stp>4363</stp>
        <stp>1</stp>
        <stp>PerRegister</stp>
        <stp>1502</stp>
        <tr r="BO50" s="1"/>
      </tp>
      <tp t="e">
        <v>#N/A</v>
        <stp/>
        <stp>127.0.0.1</stp>
        <stp>1</stp>
        <stp>D</stp>
        <stp>4364</stp>
        <stp>1</stp>
        <stp>PerRegister</stp>
        <stp>1502</stp>
        <tr r="BP50" s="1"/>
      </tp>
      <tp t="e">
        <v>#N/A</v>
        <stp/>
        <stp>127.0.0.1</stp>
        <stp>1</stp>
        <stp>D</stp>
        <stp>4365</stp>
        <stp>1</stp>
        <stp>PerRegister</stp>
        <stp>1502</stp>
        <tr r="BQ50" s="1"/>
      </tp>
      <tp t="e">
        <v>#N/A</v>
        <stp/>
        <stp>127.0.0.1</stp>
        <stp>1</stp>
        <stp>D</stp>
        <stp>4366</stp>
        <stp>1</stp>
        <stp>PerRegister</stp>
        <stp>1502</stp>
        <tr r="BR50" s="1"/>
      </tp>
      <tp t="e">
        <v>#N/A</v>
        <stp/>
        <stp>127.0.0.1</stp>
        <stp>1</stp>
        <stp>D</stp>
        <stp>4367</stp>
        <stp>1</stp>
        <stp>PerRegister</stp>
        <stp>1502</stp>
        <tr r="BS50" s="1"/>
      </tp>
      <tp t="e">
        <v>#N/A</v>
        <stp/>
        <stp>127.0.0.1</stp>
        <stp>1</stp>
        <stp>D</stp>
        <stp>4368</stp>
        <stp>1</stp>
        <stp>PerRegister</stp>
        <stp>1502</stp>
        <tr r="BT50" s="1"/>
      </tp>
      <tp t="e">
        <v>#N/A</v>
        <stp/>
        <stp>127.0.0.1</stp>
        <stp>1</stp>
        <stp>D</stp>
        <stp>4369</stp>
        <stp>1</stp>
        <stp>PerRegister</stp>
        <stp>1502</stp>
        <tr r="BU50" s="1"/>
      </tp>
      <tp t="e">
        <v>#N/A</v>
        <stp/>
        <stp>127.0.0.1</stp>
        <stp>1</stp>
        <stp>D</stp>
        <stp>4310</stp>
        <stp>1</stp>
        <stp>PerRegister</stp>
        <stp>1502</stp>
        <tr r="N50" s="1"/>
      </tp>
      <tp t="e">
        <v>#N/A</v>
        <stp/>
        <stp>127.0.0.1</stp>
        <stp>1</stp>
        <stp>D</stp>
        <stp>4311</stp>
        <stp>1</stp>
        <stp>PerRegister</stp>
        <stp>1502</stp>
        <tr r="O50" s="1"/>
      </tp>
      <tp t="e">
        <v>#N/A</v>
        <stp/>
        <stp>127.0.0.1</stp>
        <stp>1</stp>
        <stp>D</stp>
        <stp>4312</stp>
        <stp>1</stp>
        <stp>PerRegister</stp>
        <stp>1502</stp>
        <tr r="P50" s="1"/>
      </tp>
      <tp t="e">
        <v>#N/A</v>
        <stp/>
        <stp>127.0.0.1</stp>
        <stp>1</stp>
        <stp>D</stp>
        <stp>4313</stp>
        <stp>1</stp>
        <stp>PerRegister</stp>
        <stp>1502</stp>
        <tr r="Q50" s="1"/>
      </tp>
      <tp t="e">
        <v>#N/A</v>
        <stp/>
        <stp>127.0.0.1</stp>
        <stp>1</stp>
        <stp>D</stp>
        <stp>4314</stp>
        <stp>1</stp>
        <stp>PerRegister</stp>
        <stp>1502</stp>
        <tr r="R50" s="1"/>
      </tp>
      <tp t="e">
        <v>#N/A</v>
        <stp/>
        <stp>127.0.0.1</stp>
        <stp>1</stp>
        <stp>D</stp>
        <stp>4315</stp>
        <stp>1</stp>
        <stp>PerRegister</stp>
        <stp>1502</stp>
        <tr r="S50" s="1"/>
      </tp>
      <tp t="e">
        <v>#N/A</v>
        <stp/>
        <stp>127.0.0.1</stp>
        <stp>1</stp>
        <stp>D</stp>
        <stp>4316</stp>
        <stp>1</stp>
        <stp>PerRegister</stp>
        <stp>1502</stp>
        <tr r="T50" s="1"/>
      </tp>
      <tp t="e">
        <v>#N/A</v>
        <stp/>
        <stp>127.0.0.1</stp>
        <stp>1</stp>
        <stp>D</stp>
        <stp>4317</stp>
        <stp>1</stp>
        <stp>PerRegister</stp>
        <stp>1502</stp>
        <tr r="U50" s="1"/>
      </tp>
      <tp t="e">
        <v>#N/A</v>
        <stp/>
        <stp>127.0.0.1</stp>
        <stp>1</stp>
        <stp>D</stp>
        <stp>4318</stp>
        <stp>1</stp>
        <stp>PerRegister</stp>
        <stp>1502</stp>
        <tr r="V50" s="1"/>
      </tp>
      <tp t="e">
        <v>#N/A</v>
        <stp/>
        <stp>127.0.0.1</stp>
        <stp>1</stp>
        <stp>D</stp>
        <stp>4319</stp>
        <stp>1</stp>
        <stp>PerRegister</stp>
        <stp>1502</stp>
        <tr r="W50" s="1"/>
      </tp>
      <tp t="e">
        <v>#N/A</v>
        <stp/>
        <stp>127.0.0.1</stp>
        <stp>1</stp>
        <stp>D</stp>
        <stp>4300</stp>
        <stp>1</stp>
        <stp>PerRegister</stp>
        <stp>1502</stp>
        <tr r="CZ49" s="1"/>
      </tp>
      <tp t="e">
        <v>#N/A</v>
        <stp/>
        <stp>127.0.0.1</stp>
        <stp>1</stp>
        <stp>D</stp>
        <stp>4301</stp>
        <stp>1</stp>
        <stp>PerRegister</stp>
        <stp>1502</stp>
        <tr r="E50" s="1"/>
      </tp>
      <tp t="e">
        <v>#N/A</v>
        <stp/>
        <stp>127.0.0.1</stp>
        <stp>1</stp>
        <stp>D</stp>
        <stp>4302</stp>
        <stp>1</stp>
        <stp>PerRegister</stp>
        <stp>1502</stp>
        <tr r="F50" s="1"/>
      </tp>
      <tp t="e">
        <v>#N/A</v>
        <stp/>
        <stp>127.0.0.1</stp>
        <stp>1</stp>
        <stp>D</stp>
        <stp>4303</stp>
        <stp>1</stp>
        <stp>PerRegister</stp>
        <stp>1502</stp>
        <tr r="G50" s="1"/>
      </tp>
      <tp t="e">
        <v>#N/A</v>
        <stp/>
        <stp>127.0.0.1</stp>
        <stp>1</stp>
        <stp>D</stp>
        <stp>4304</stp>
        <stp>1</stp>
        <stp>PerRegister</stp>
        <stp>1502</stp>
        <tr r="H50" s="1"/>
      </tp>
      <tp t="e">
        <v>#N/A</v>
        <stp/>
        <stp>127.0.0.1</stp>
        <stp>1</stp>
        <stp>D</stp>
        <stp>4305</stp>
        <stp>1</stp>
        <stp>PerRegister</stp>
        <stp>1502</stp>
        <tr r="I50" s="1"/>
      </tp>
      <tp t="e">
        <v>#N/A</v>
        <stp/>
        <stp>127.0.0.1</stp>
        <stp>1</stp>
        <stp>D</stp>
        <stp>4306</stp>
        <stp>1</stp>
        <stp>PerRegister</stp>
        <stp>1502</stp>
        <tr r="J50" s="1"/>
      </tp>
      <tp t="e">
        <v>#N/A</v>
        <stp/>
        <stp>127.0.0.1</stp>
        <stp>1</stp>
        <stp>D</stp>
        <stp>4307</stp>
        <stp>1</stp>
        <stp>PerRegister</stp>
        <stp>1502</stp>
        <tr r="K50" s="1"/>
      </tp>
      <tp t="e">
        <v>#N/A</v>
        <stp/>
        <stp>127.0.0.1</stp>
        <stp>1</stp>
        <stp>D</stp>
        <stp>4308</stp>
        <stp>1</stp>
        <stp>PerRegister</stp>
        <stp>1502</stp>
        <tr r="L50" s="1"/>
      </tp>
      <tp t="e">
        <v>#N/A</v>
        <stp/>
        <stp>127.0.0.1</stp>
        <stp>1</stp>
        <stp>D</stp>
        <stp>4309</stp>
        <stp>1</stp>
        <stp>PerRegister</stp>
        <stp>1502</stp>
        <tr r="M50" s="1"/>
      </tp>
      <tp t="e">
        <v>#N/A</v>
        <stp/>
        <stp>127.0.0.1</stp>
        <stp>1</stp>
        <stp>D</stp>
        <stp>4330</stp>
        <stp>1</stp>
        <stp>PerRegister</stp>
        <stp>1502</stp>
        <tr r="AH50" s="1"/>
      </tp>
      <tp t="e">
        <v>#N/A</v>
        <stp/>
        <stp>127.0.0.1</stp>
        <stp>1</stp>
        <stp>D</stp>
        <stp>4331</stp>
        <stp>1</stp>
        <stp>PerRegister</stp>
        <stp>1502</stp>
        <tr r="AI50" s="1"/>
      </tp>
      <tp t="e">
        <v>#N/A</v>
        <stp/>
        <stp>127.0.0.1</stp>
        <stp>1</stp>
        <stp>D</stp>
        <stp>4332</stp>
        <stp>1</stp>
        <stp>PerRegister</stp>
        <stp>1502</stp>
        <tr r="AJ50" s="1"/>
      </tp>
      <tp t="e">
        <v>#N/A</v>
        <stp/>
        <stp>127.0.0.1</stp>
        <stp>1</stp>
        <stp>D</stp>
        <stp>4333</stp>
        <stp>1</stp>
        <stp>PerRegister</stp>
        <stp>1502</stp>
        <tr r="AK50" s="1"/>
      </tp>
      <tp t="e">
        <v>#N/A</v>
        <stp/>
        <stp>127.0.0.1</stp>
        <stp>1</stp>
        <stp>D</stp>
        <stp>4334</stp>
        <stp>1</stp>
        <stp>PerRegister</stp>
        <stp>1502</stp>
        <tr r="AL50" s="1"/>
      </tp>
      <tp t="e">
        <v>#N/A</v>
        <stp/>
        <stp>127.0.0.1</stp>
        <stp>1</stp>
        <stp>D</stp>
        <stp>4335</stp>
        <stp>1</stp>
        <stp>PerRegister</stp>
        <stp>1502</stp>
        <tr r="AM50" s="1"/>
      </tp>
      <tp t="e">
        <v>#N/A</v>
        <stp/>
        <stp>127.0.0.1</stp>
        <stp>1</stp>
        <stp>D</stp>
        <stp>4336</stp>
        <stp>1</stp>
        <stp>PerRegister</stp>
        <stp>1502</stp>
        <tr r="AN50" s="1"/>
      </tp>
      <tp t="e">
        <v>#N/A</v>
        <stp/>
        <stp>127.0.0.1</stp>
        <stp>1</stp>
        <stp>D</stp>
        <stp>4337</stp>
        <stp>1</stp>
        <stp>PerRegister</stp>
        <stp>1502</stp>
        <tr r="AO50" s="1"/>
      </tp>
      <tp t="e">
        <v>#N/A</v>
        <stp/>
        <stp>127.0.0.1</stp>
        <stp>1</stp>
        <stp>D</stp>
        <stp>4338</stp>
        <stp>1</stp>
        <stp>PerRegister</stp>
        <stp>1502</stp>
        <tr r="AP50" s="1"/>
      </tp>
      <tp t="e">
        <v>#N/A</v>
        <stp/>
        <stp>127.0.0.1</stp>
        <stp>1</stp>
        <stp>D</stp>
        <stp>4339</stp>
        <stp>1</stp>
        <stp>PerRegister</stp>
        <stp>1502</stp>
        <tr r="AQ50" s="1"/>
      </tp>
      <tp t="e">
        <v>#N/A</v>
        <stp/>
        <stp>127.0.0.1</stp>
        <stp>1</stp>
        <stp>D</stp>
        <stp>4320</stp>
        <stp>1</stp>
        <stp>PerRegister</stp>
        <stp>1502</stp>
        <tr r="X50" s="1"/>
      </tp>
      <tp t="e">
        <v>#N/A</v>
        <stp/>
        <stp>127.0.0.1</stp>
        <stp>1</stp>
        <stp>D</stp>
        <stp>4321</stp>
        <stp>1</stp>
        <stp>PerRegister</stp>
        <stp>1502</stp>
        <tr r="Y50" s="1"/>
      </tp>
      <tp t="e">
        <v>#N/A</v>
        <stp/>
        <stp>127.0.0.1</stp>
        <stp>1</stp>
        <stp>D</stp>
        <stp>4322</stp>
        <stp>1</stp>
        <stp>PerRegister</stp>
        <stp>1502</stp>
        <tr r="Z50" s="1"/>
      </tp>
      <tp t="e">
        <v>#N/A</v>
        <stp/>
        <stp>127.0.0.1</stp>
        <stp>1</stp>
        <stp>D</stp>
        <stp>4323</stp>
        <stp>1</stp>
        <stp>PerRegister</stp>
        <stp>1502</stp>
        <tr r="AA50" s="1"/>
      </tp>
      <tp t="e">
        <v>#N/A</v>
        <stp/>
        <stp>127.0.0.1</stp>
        <stp>1</stp>
        <stp>D</stp>
        <stp>4324</stp>
        <stp>1</stp>
        <stp>PerRegister</stp>
        <stp>1502</stp>
        <tr r="AB50" s="1"/>
      </tp>
      <tp t="e">
        <v>#N/A</v>
        <stp/>
        <stp>127.0.0.1</stp>
        <stp>1</stp>
        <stp>D</stp>
        <stp>4325</stp>
        <stp>1</stp>
        <stp>PerRegister</stp>
        <stp>1502</stp>
        <tr r="AC50" s="1"/>
      </tp>
      <tp t="e">
        <v>#N/A</v>
        <stp/>
        <stp>127.0.0.1</stp>
        <stp>1</stp>
        <stp>D</stp>
        <stp>4326</stp>
        <stp>1</stp>
        <stp>PerRegister</stp>
        <stp>1502</stp>
        <tr r="AD50" s="1"/>
      </tp>
      <tp t="e">
        <v>#N/A</v>
        <stp/>
        <stp>127.0.0.1</stp>
        <stp>1</stp>
        <stp>D</stp>
        <stp>4327</stp>
        <stp>1</stp>
        <stp>PerRegister</stp>
        <stp>1502</stp>
        <tr r="AE50" s="1"/>
      </tp>
      <tp t="e">
        <v>#N/A</v>
        <stp/>
        <stp>127.0.0.1</stp>
        <stp>1</stp>
        <stp>D</stp>
        <stp>4328</stp>
        <stp>1</stp>
        <stp>PerRegister</stp>
        <stp>1502</stp>
        <tr r="AF50" s="1"/>
      </tp>
      <tp t="e">
        <v>#N/A</v>
        <stp/>
        <stp>127.0.0.1</stp>
        <stp>1</stp>
        <stp>D</stp>
        <stp>4329</stp>
        <stp>1</stp>
        <stp>PerRegister</stp>
        <stp>1502</stp>
        <tr r="AG50" s="1"/>
      </tp>
      <tp t="e">
        <v>#N/A</v>
        <stp/>
        <stp>127.0.0.1</stp>
        <stp>1</stp>
        <stp>D</stp>
        <stp>4390</stp>
        <stp>1</stp>
        <stp>PerRegister</stp>
        <stp>1502</stp>
        <tr r="CP50" s="1"/>
      </tp>
      <tp t="e">
        <v>#N/A</v>
        <stp/>
        <stp>127.0.0.1</stp>
        <stp>1</stp>
        <stp>D</stp>
        <stp>4391</stp>
        <stp>1</stp>
        <stp>PerRegister</stp>
        <stp>1502</stp>
        <tr r="CQ50" s="1"/>
      </tp>
      <tp t="e">
        <v>#N/A</v>
        <stp/>
        <stp>127.0.0.1</stp>
        <stp>1</stp>
        <stp>D</stp>
        <stp>4392</stp>
        <stp>1</stp>
        <stp>PerRegister</stp>
        <stp>1502</stp>
        <tr r="CR50" s="1"/>
      </tp>
      <tp t="e">
        <v>#N/A</v>
        <stp/>
        <stp>127.0.0.1</stp>
        <stp>1</stp>
        <stp>D</stp>
        <stp>4393</stp>
        <stp>1</stp>
        <stp>PerRegister</stp>
        <stp>1502</stp>
        <tr r="CS50" s="1"/>
      </tp>
      <tp t="e">
        <v>#N/A</v>
        <stp/>
        <stp>127.0.0.1</stp>
        <stp>1</stp>
        <stp>D</stp>
        <stp>4394</stp>
        <stp>1</stp>
        <stp>PerRegister</stp>
        <stp>1502</stp>
        <tr r="CT50" s="1"/>
      </tp>
      <tp t="e">
        <v>#N/A</v>
        <stp/>
        <stp>127.0.0.1</stp>
        <stp>1</stp>
        <stp>D</stp>
        <stp>4395</stp>
        <stp>1</stp>
        <stp>PerRegister</stp>
        <stp>1502</stp>
        <tr r="CU50" s="1"/>
      </tp>
      <tp t="e">
        <v>#N/A</v>
        <stp/>
        <stp>127.0.0.1</stp>
        <stp>1</stp>
        <stp>D</stp>
        <stp>4396</stp>
        <stp>1</stp>
        <stp>PerRegister</stp>
        <stp>1502</stp>
        <tr r="CV50" s="1"/>
      </tp>
      <tp t="e">
        <v>#N/A</v>
        <stp/>
        <stp>127.0.0.1</stp>
        <stp>1</stp>
        <stp>D</stp>
        <stp>4397</stp>
        <stp>1</stp>
        <stp>PerRegister</stp>
        <stp>1502</stp>
        <tr r="CW50" s="1"/>
      </tp>
      <tp t="e">
        <v>#N/A</v>
        <stp/>
        <stp>127.0.0.1</stp>
        <stp>1</stp>
        <stp>D</stp>
        <stp>4398</stp>
        <stp>1</stp>
        <stp>PerRegister</stp>
        <stp>1502</stp>
        <tr r="CX50" s="1"/>
      </tp>
      <tp t="e">
        <v>#N/A</v>
        <stp/>
        <stp>127.0.0.1</stp>
        <stp>1</stp>
        <stp>D</stp>
        <stp>4399</stp>
        <stp>1</stp>
        <stp>PerRegister</stp>
        <stp>1502</stp>
        <tr r="CY50" s="1"/>
      </tp>
      <tp t="e">
        <v>#N/A</v>
        <stp/>
        <stp>127.0.0.1</stp>
        <stp>1</stp>
        <stp>D</stp>
        <stp>4380</stp>
        <stp>1</stp>
        <stp>PerRegister</stp>
        <stp>1502</stp>
        <tr r="CF50" s="1"/>
      </tp>
      <tp t="e">
        <v>#N/A</v>
        <stp/>
        <stp>127.0.0.1</stp>
        <stp>1</stp>
        <stp>D</stp>
        <stp>4381</stp>
        <stp>1</stp>
        <stp>PerRegister</stp>
        <stp>1502</stp>
        <tr r="CG50" s="1"/>
      </tp>
      <tp t="e">
        <v>#N/A</v>
        <stp/>
        <stp>127.0.0.1</stp>
        <stp>1</stp>
        <stp>D</stp>
        <stp>4382</stp>
        <stp>1</stp>
        <stp>PerRegister</stp>
        <stp>1502</stp>
        <tr r="CH50" s="1"/>
      </tp>
      <tp t="e">
        <v>#N/A</v>
        <stp/>
        <stp>127.0.0.1</stp>
        <stp>1</stp>
        <stp>D</stp>
        <stp>4383</stp>
        <stp>1</stp>
        <stp>PerRegister</stp>
        <stp>1502</stp>
        <tr r="CI50" s="1"/>
      </tp>
      <tp t="e">
        <v>#N/A</v>
        <stp/>
        <stp>127.0.0.1</stp>
        <stp>1</stp>
        <stp>D</stp>
        <stp>4384</stp>
        <stp>1</stp>
        <stp>PerRegister</stp>
        <stp>1502</stp>
        <tr r="CJ50" s="1"/>
      </tp>
      <tp t="e">
        <v>#N/A</v>
        <stp/>
        <stp>127.0.0.1</stp>
        <stp>1</stp>
        <stp>D</stp>
        <stp>4385</stp>
        <stp>1</stp>
        <stp>PerRegister</stp>
        <stp>1502</stp>
        <tr r="CK50" s="1"/>
      </tp>
      <tp t="e">
        <v>#N/A</v>
        <stp/>
        <stp>127.0.0.1</stp>
        <stp>1</stp>
        <stp>D</stp>
        <stp>4386</stp>
        <stp>1</stp>
        <stp>PerRegister</stp>
        <stp>1502</stp>
        <tr r="CL50" s="1"/>
      </tp>
      <tp t="e">
        <v>#N/A</v>
        <stp/>
        <stp>127.0.0.1</stp>
        <stp>1</stp>
        <stp>D</stp>
        <stp>4387</stp>
        <stp>1</stp>
        <stp>PerRegister</stp>
        <stp>1502</stp>
        <tr r="CM50" s="1"/>
      </tp>
      <tp t="e">
        <v>#N/A</v>
        <stp/>
        <stp>127.0.0.1</stp>
        <stp>1</stp>
        <stp>D</stp>
        <stp>4388</stp>
        <stp>1</stp>
        <stp>PerRegister</stp>
        <stp>1502</stp>
        <tr r="CN50" s="1"/>
      </tp>
      <tp t="e">
        <v>#N/A</v>
        <stp/>
        <stp>127.0.0.1</stp>
        <stp>1</stp>
        <stp>D</stp>
        <stp>4389</stp>
        <stp>1</stp>
        <stp>PerRegister</stp>
        <stp>1502</stp>
        <tr r="CO50" s="1"/>
      </tp>
      <tp t="e">
        <v>#N/A</v>
        <stp/>
        <stp>127.0.0.1</stp>
        <stp>1</stp>
        <stp>D</stp>
        <stp>4250</stp>
        <stp>1</stp>
        <stp>PerRegister</stp>
        <stp>1502</stp>
        <tr r="BB49" s="1"/>
      </tp>
      <tp t="e">
        <v>#N/A</v>
        <stp/>
        <stp>127.0.0.1</stp>
        <stp>1</stp>
        <stp>D</stp>
        <stp>4251</stp>
        <stp>1</stp>
        <stp>PerRegister</stp>
        <stp>1502</stp>
        <tr r="BC49" s="1"/>
      </tp>
      <tp t="e">
        <v>#N/A</v>
        <stp/>
        <stp>127.0.0.1</stp>
        <stp>1</stp>
        <stp>D</stp>
        <stp>4252</stp>
        <stp>1</stp>
        <stp>PerRegister</stp>
        <stp>1502</stp>
        <tr r="BD49" s="1"/>
      </tp>
      <tp t="e">
        <v>#N/A</v>
        <stp/>
        <stp>127.0.0.1</stp>
        <stp>1</stp>
        <stp>D</stp>
        <stp>4253</stp>
        <stp>1</stp>
        <stp>PerRegister</stp>
        <stp>1502</stp>
        <tr r="BE49" s="1"/>
      </tp>
      <tp t="e">
        <v>#N/A</v>
        <stp/>
        <stp>127.0.0.1</stp>
        <stp>1</stp>
        <stp>D</stp>
        <stp>4254</stp>
        <stp>1</stp>
        <stp>PerRegister</stp>
        <stp>1502</stp>
        <tr r="BF49" s="1"/>
      </tp>
      <tp t="e">
        <v>#N/A</v>
        <stp/>
        <stp>127.0.0.1</stp>
        <stp>1</stp>
        <stp>D</stp>
        <stp>4255</stp>
        <stp>1</stp>
        <stp>PerRegister</stp>
        <stp>1502</stp>
        <tr r="BG49" s="1"/>
      </tp>
      <tp t="e">
        <v>#N/A</v>
        <stp/>
        <stp>127.0.0.1</stp>
        <stp>1</stp>
        <stp>D</stp>
        <stp>4256</stp>
        <stp>1</stp>
        <stp>PerRegister</stp>
        <stp>1502</stp>
        <tr r="BH49" s="1"/>
      </tp>
      <tp t="e">
        <v>#N/A</v>
        <stp/>
        <stp>127.0.0.1</stp>
        <stp>1</stp>
        <stp>D</stp>
        <stp>4257</stp>
        <stp>1</stp>
        <stp>PerRegister</stp>
        <stp>1502</stp>
        <tr r="BI49" s="1"/>
      </tp>
      <tp t="e">
        <v>#N/A</v>
        <stp/>
        <stp>127.0.0.1</stp>
        <stp>1</stp>
        <stp>D</stp>
        <stp>4258</stp>
        <stp>1</stp>
        <stp>PerRegister</stp>
        <stp>1502</stp>
        <tr r="BJ49" s="1"/>
      </tp>
      <tp t="e">
        <v>#N/A</v>
        <stp/>
        <stp>127.0.0.1</stp>
        <stp>1</stp>
        <stp>D</stp>
        <stp>4259</stp>
        <stp>1</stp>
        <stp>PerRegister</stp>
        <stp>1502</stp>
        <tr r="BK49" s="1"/>
      </tp>
      <tp t="e">
        <v>#N/A</v>
        <stp/>
        <stp>127.0.0.1</stp>
        <stp>1</stp>
        <stp>D</stp>
        <stp>4240</stp>
        <stp>1</stp>
        <stp>PerRegister</stp>
        <stp>1502</stp>
        <tr r="AR49" s="1"/>
      </tp>
      <tp t="e">
        <v>#N/A</v>
        <stp/>
        <stp>127.0.0.1</stp>
        <stp>1</stp>
        <stp>D</stp>
        <stp>4241</stp>
        <stp>1</stp>
        <stp>PerRegister</stp>
        <stp>1502</stp>
        <tr r="AS49" s="1"/>
      </tp>
      <tp t="e">
        <v>#N/A</v>
        <stp/>
        <stp>127.0.0.1</stp>
        <stp>1</stp>
        <stp>D</stp>
        <stp>4242</stp>
        <stp>1</stp>
        <stp>PerRegister</stp>
        <stp>1502</stp>
        <tr r="AT49" s="1"/>
      </tp>
      <tp t="e">
        <v>#N/A</v>
        <stp/>
        <stp>127.0.0.1</stp>
        <stp>1</stp>
        <stp>D</stp>
        <stp>4243</stp>
        <stp>1</stp>
        <stp>PerRegister</stp>
        <stp>1502</stp>
        <tr r="AU49" s="1"/>
      </tp>
      <tp t="e">
        <v>#N/A</v>
        <stp/>
        <stp>127.0.0.1</stp>
        <stp>1</stp>
        <stp>D</stp>
        <stp>4244</stp>
        <stp>1</stp>
        <stp>PerRegister</stp>
        <stp>1502</stp>
        <tr r="AV49" s="1"/>
      </tp>
      <tp t="e">
        <v>#N/A</v>
        <stp/>
        <stp>127.0.0.1</stp>
        <stp>1</stp>
        <stp>D</stp>
        <stp>4245</stp>
        <stp>1</stp>
        <stp>PerRegister</stp>
        <stp>1502</stp>
        <tr r="AW49" s="1"/>
      </tp>
      <tp t="e">
        <v>#N/A</v>
        <stp/>
        <stp>127.0.0.1</stp>
        <stp>1</stp>
        <stp>D</stp>
        <stp>4246</stp>
        <stp>1</stp>
        <stp>PerRegister</stp>
        <stp>1502</stp>
        <tr r="AX49" s="1"/>
      </tp>
      <tp t="e">
        <v>#N/A</v>
        <stp/>
        <stp>127.0.0.1</stp>
        <stp>1</stp>
        <stp>D</stp>
        <stp>4247</stp>
        <stp>1</stp>
        <stp>PerRegister</stp>
        <stp>1502</stp>
        <tr r="AY49" s="1"/>
      </tp>
      <tp t="e">
        <v>#N/A</v>
        <stp/>
        <stp>127.0.0.1</stp>
        <stp>1</stp>
        <stp>D</stp>
        <stp>4248</stp>
        <stp>1</stp>
        <stp>PerRegister</stp>
        <stp>1502</stp>
        <tr r="AZ49" s="1"/>
      </tp>
      <tp t="e">
        <v>#N/A</v>
        <stp/>
        <stp>127.0.0.1</stp>
        <stp>1</stp>
        <stp>D</stp>
        <stp>4249</stp>
        <stp>1</stp>
        <stp>PerRegister</stp>
        <stp>1502</stp>
        <tr r="BA49" s="1"/>
      </tp>
      <tp t="e">
        <v>#N/A</v>
        <stp/>
        <stp>127.0.0.1</stp>
        <stp>1</stp>
        <stp>D</stp>
        <stp>4270</stp>
        <stp>1</stp>
        <stp>PerRegister</stp>
        <stp>1502</stp>
        <tr r="BV49" s="1"/>
      </tp>
      <tp t="e">
        <v>#N/A</v>
        <stp/>
        <stp>127.0.0.1</stp>
        <stp>1</stp>
        <stp>D</stp>
        <stp>4271</stp>
        <stp>1</stp>
        <stp>PerRegister</stp>
        <stp>1502</stp>
        <tr r="BW49" s="1"/>
      </tp>
      <tp t="e">
        <v>#N/A</v>
        <stp/>
        <stp>127.0.0.1</stp>
        <stp>1</stp>
        <stp>D</stp>
        <stp>4272</stp>
        <stp>1</stp>
        <stp>PerRegister</stp>
        <stp>1502</stp>
        <tr r="BX49" s="1"/>
      </tp>
      <tp t="e">
        <v>#N/A</v>
        <stp/>
        <stp>127.0.0.1</stp>
        <stp>1</stp>
        <stp>D</stp>
        <stp>4273</stp>
        <stp>1</stp>
        <stp>PerRegister</stp>
        <stp>1502</stp>
        <tr r="BY49" s="1"/>
      </tp>
      <tp t="e">
        <v>#N/A</v>
        <stp/>
        <stp>127.0.0.1</stp>
        <stp>1</stp>
        <stp>D</stp>
        <stp>4274</stp>
        <stp>1</stp>
        <stp>PerRegister</stp>
        <stp>1502</stp>
        <tr r="BZ49" s="1"/>
      </tp>
      <tp t="e">
        <v>#N/A</v>
        <stp/>
        <stp>127.0.0.1</stp>
        <stp>1</stp>
        <stp>D</stp>
        <stp>4275</stp>
        <stp>1</stp>
        <stp>PerRegister</stp>
        <stp>1502</stp>
        <tr r="CA49" s="1"/>
      </tp>
      <tp t="e">
        <v>#N/A</v>
        <stp/>
        <stp>127.0.0.1</stp>
        <stp>1</stp>
        <stp>D</stp>
        <stp>4276</stp>
        <stp>1</stp>
        <stp>PerRegister</stp>
        <stp>1502</stp>
        <tr r="CB49" s="1"/>
      </tp>
      <tp t="e">
        <v>#N/A</v>
        <stp/>
        <stp>127.0.0.1</stp>
        <stp>1</stp>
        <stp>D</stp>
        <stp>4277</stp>
        <stp>1</stp>
        <stp>PerRegister</stp>
        <stp>1502</stp>
        <tr r="CC49" s="1"/>
      </tp>
      <tp t="e">
        <v>#N/A</v>
        <stp/>
        <stp>127.0.0.1</stp>
        <stp>1</stp>
        <stp>D</stp>
        <stp>4278</stp>
        <stp>1</stp>
        <stp>PerRegister</stp>
        <stp>1502</stp>
        <tr r="CD49" s="1"/>
      </tp>
      <tp t="e">
        <v>#N/A</v>
        <stp/>
        <stp>127.0.0.1</stp>
        <stp>1</stp>
        <stp>D</stp>
        <stp>4279</stp>
        <stp>1</stp>
        <stp>PerRegister</stp>
        <stp>1502</stp>
        <tr r="CE49" s="1"/>
      </tp>
      <tp t="e">
        <v>#N/A</v>
        <stp/>
        <stp>127.0.0.1</stp>
        <stp>1</stp>
        <stp>D</stp>
        <stp>4260</stp>
        <stp>1</stp>
        <stp>PerRegister</stp>
        <stp>1502</stp>
        <tr r="BL49" s="1"/>
      </tp>
      <tp t="e">
        <v>#N/A</v>
        <stp/>
        <stp>127.0.0.1</stp>
        <stp>1</stp>
        <stp>D</stp>
        <stp>4261</stp>
        <stp>1</stp>
        <stp>PerRegister</stp>
        <stp>1502</stp>
        <tr r="BM49" s="1"/>
      </tp>
      <tp t="e">
        <v>#N/A</v>
        <stp/>
        <stp>127.0.0.1</stp>
        <stp>1</stp>
        <stp>D</stp>
        <stp>4262</stp>
        <stp>1</stp>
        <stp>PerRegister</stp>
        <stp>1502</stp>
        <tr r="BN49" s="1"/>
      </tp>
      <tp t="e">
        <v>#N/A</v>
        <stp/>
        <stp>127.0.0.1</stp>
        <stp>1</stp>
        <stp>D</stp>
        <stp>4263</stp>
        <stp>1</stp>
        <stp>PerRegister</stp>
        <stp>1502</stp>
        <tr r="BO49" s="1"/>
      </tp>
      <tp t="e">
        <v>#N/A</v>
        <stp/>
        <stp>127.0.0.1</stp>
        <stp>1</stp>
        <stp>D</stp>
        <stp>4264</stp>
        <stp>1</stp>
        <stp>PerRegister</stp>
        <stp>1502</stp>
        <tr r="BP49" s="1"/>
      </tp>
      <tp t="e">
        <v>#N/A</v>
        <stp/>
        <stp>127.0.0.1</stp>
        <stp>1</stp>
        <stp>D</stp>
        <stp>4265</stp>
        <stp>1</stp>
        <stp>PerRegister</stp>
        <stp>1502</stp>
        <tr r="BQ49" s="1"/>
      </tp>
      <tp t="e">
        <v>#N/A</v>
        <stp/>
        <stp>127.0.0.1</stp>
        <stp>1</stp>
        <stp>D</stp>
        <stp>4266</stp>
        <stp>1</stp>
        <stp>PerRegister</stp>
        <stp>1502</stp>
        <tr r="BR49" s="1"/>
      </tp>
      <tp t="e">
        <v>#N/A</v>
        <stp/>
        <stp>127.0.0.1</stp>
        <stp>1</stp>
        <stp>D</stp>
        <stp>4267</stp>
        <stp>1</stp>
        <stp>PerRegister</stp>
        <stp>1502</stp>
        <tr r="BS49" s="1"/>
      </tp>
      <tp t="e">
        <v>#N/A</v>
        <stp/>
        <stp>127.0.0.1</stp>
        <stp>1</stp>
        <stp>D</stp>
        <stp>4268</stp>
        <stp>1</stp>
        <stp>PerRegister</stp>
        <stp>1502</stp>
        <tr r="BT49" s="1"/>
      </tp>
      <tp t="e">
        <v>#N/A</v>
        <stp/>
        <stp>127.0.0.1</stp>
        <stp>1</stp>
        <stp>D</stp>
        <stp>4269</stp>
        <stp>1</stp>
        <stp>PerRegister</stp>
        <stp>1502</stp>
        <tr r="BU49" s="1"/>
      </tp>
      <tp t="e">
        <v>#N/A</v>
        <stp/>
        <stp>127.0.0.1</stp>
        <stp>1</stp>
        <stp>D</stp>
        <stp>4210</stp>
        <stp>1</stp>
        <stp>PerRegister</stp>
        <stp>1502</stp>
        <tr r="N49" s="1"/>
      </tp>
      <tp t="e">
        <v>#N/A</v>
        <stp/>
        <stp>127.0.0.1</stp>
        <stp>1</stp>
        <stp>D</stp>
        <stp>4211</stp>
        <stp>1</stp>
        <stp>PerRegister</stp>
        <stp>1502</stp>
        <tr r="O49" s="1"/>
      </tp>
      <tp t="e">
        <v>#N/A</v>
        <stp/>
        <stp>127.0.0.1</stp>
        <stp>1</stp>
        <stp>D</stp>
        <stp>4212</stp>
        <stp>1</stp>
        <stp>PerRegister</stp>
        <stp>1502</stp>
        <tr r="P49" s="1"/>
      </tp>
      <tp t="e">
        <v>#N/A</v>
        <stp/>
        <stp>127.0.0.1</stp>
        <stp>1</stp>
        <stp>D</stp>
        <stp>4213</stp>
        <stp>1</stp>
        <stp>PerRegister</stp>
        <stp>1502</stp>
        <tr r="Q49" s="1"/>
      </tp>
      <tp t="e">
        <v>#N/A</v>
        <stp/>
        <stp>127.0.0.1</stp>
        <stp>1</stp>
        <stp>D</stp>
        <stp>4214</stp>
        <stp>1</stp>
        <stp>PerRegister</stp>
        <stp>1502</stp>
        <tr r="R49" s="1"/>
      </tp>
      <tp t="e">
        <v>#N/A</v>
        <stp/>
        <stp>127.0.0.1</stp>
        <stp>1</stp>
        <stp>D</stp>
        <stp>4215</stp>
        <stp>1</stp>
        <stp>PerRegister</stp>
        <stp>1502</stp>
        <tr r="S49" s="1"/>
      </tp>
      <tp t="e">
        <v>#N/A</v>
        <stp/>
        <stp>127.0.0.1</stp>
        <stp>1</stp>
        <stp>D</stp>
        <stp>4216</stp>
        <stp>1</stp>
        <stp>PerRegister</stp>
        <stp>1502</stp>
        <tr r="T49" s="1"/>
      </tp>
      <tp t="e">
        <v>#N/A</v>
        <stp/>
        <stp>127.0.0.1</stp>
        <stp>1</stp>
        <stp>D</stp>
        <stp>4217</stp>
        <stp>1</stp>
        <stp>PerRegister</stp>
        <stp>1502</stp>
        <tr r="U49" s="1"/>
      </tp>
      <tp t="e">
        <v>#N/A</v>
        <stp/>
        <stp>127.0.0.1</stp>
        <stp>1</stp>
        <stp>D</stp>
        <stp>4218</stp>
        <stp>1</stp>
        <stp>PerRegister</stp>
        <stp>1502</stp>
        <tr r="V49" s="1"/>
      </tp>
      <tp t="e">
        <v>#N/A</v>
        <stp/>
        <stp>127.0.0.1</stp>
        <stp>1</stp>
        <stp>D</stp>
        <stp>4219</stp>
        <stp>1</stp>
        <stp>PerRegister</stp>
        <stp>1502</stp>
        <tr r="W49" s="1"/>
      </tp>
      <tp t="e">
        <v>#N/A</v>
        <stp/>
        <stp>127.0.0.1</stp>
        <stp>1</stp>
        <stp>D</stp>
        <stp>4200</stp>
        <stp>1</stp>
        <stp>PerRegister</stp>
        <stp>1502</stp>
        <tr r="CZ48" s="1"/>
      </tp>
      <tp t="e">
        <v>#N/A</v>
        <stp/>
        <stp>127.0.0.1</stp>
        <stp>1</stp>
        <stp>D</stp>
        <stp>4201</stp>
        <stp>1</stp>
        <stp>PerRegister</stp>
        <stp>1502</stp>
        <tr r="E49" s="1"/>
      </tp>
      <tp t="e">
        <v>#N/A</v>
        <stp/>
        <stp>127.0.0.1</stp>
        <stp>1</stp>
        <stp>D</stp>
        <stp>4202</stp>
        <stp>1</stp>
        <stp>PerRegister</stp>
        <stp>1502</stp>
        <tr r="F49" s="1"/>
      </tp>
      <tp t="e">
        <v>#N/A</v>
        <stp/>
        <stp>127.0.0.1</stp>
        <stp>1</stp>
        <stp>D</stp>
        <stp>4203</stp>
        <stp>1</stp>
        <stp>PerRegister</stp>
        <stp>1502</stp>
        <tr r="G49" s="1"/>
      </tp>
      <tp t="e">
        <v>#N/A</v>
        <stp/>
        <stp>127.0.0.1</stp>
        <stp>1</stp>
        <stp>D</stp>
        <stp>4204</stp>
        <stp>1</stp>
        <stp>PerRegister</stp>
        <stp>1502</stp>
        <tr r="H49" s="1"/>
      </tp>
      <tp t="e">
        <v>#N/A</v>
        <stp/>
        <stp>127.0.0.1</stp>
        <stp>1</stp>
        <stp>D</stp>
        <stp>4205</stp>
        <stp>1</stp>
        <stp>PerRegister</stp>
        <stp>1502</stp>
        <tr r="I49" s="1"/>
      </tp>
      <tp t="e">
        <v>#N/A</v>
        <stp/>
        <stp>127.0.0.1</stp>
        <stp>1</stp>
        <stp>D</stp>
        <stp>4206</stp>
        <stp>1</stp>
        <stp>PerRegister</stp>
        <stp>1502</stp>
        <tr r="J49" s="1"/>
      </tp>
      <tp t="e">
        <v>#N/A</v>
        <stp/>
        <stp>127.0.0.1</stp>
        <stp>1</stp>
        <stp>D</stp>
        <stp>4207</stp>
        <stp>1</stp>
        <stp>PerRegister</stp>
        <stp>1502</stp>
        <tr r="K49" s="1"/>
      </tp>
      <tp t="e">
        <v>#N/A</v>
        <stp/>
        <stp>127.0.0.1</stp>
        <stp>1</stp>
        <stp>D</stp>
        <stp>4208</stp>
        <stp>1</stp>
        <stp>PerRegister</stp>
        <stp>1502</stp>
        <tr r="L49" s="1"/>
      </tp>
      <tp t="e">
        <v>#N/A</v>
        <stp/>
        <stp>127.0.0.1</stp>
        <stp>1</stp>
        <stp>D</stp>
        <stp>4209</stp>
        <stp>1</stp>
        <stp>PerRegister</stp>
        <stp>1502</stp>
        <tr r="M49" s="1"/>
      </tp>
      <tp t="e">
        <v>#N/A</v>
        <stp/>
        <stp>127.0.0.1</stp>
        <stp>1</stp>
        <stp>D</stp>
        <stp>4230</stp>
        <stp>1</stp>
        <stp>PerRegister</stp>
        <stp>1502</stp>
        <tr r="AH49" s="1"/>
      </tp>
      <tp t="e">
        <v>#N/A</v>
        <stp/>
        <stp>127.0.0.1</stp>
        <stp>1</stp>
        <stp>D</stp>
        <stp>4231</stp>
        <stp>1</stp>
        <stp>PerRegister</stp>
        <stp>1502</stp>
        <tr r="AI49" s="1"/>
      </tp>
      <tp t="e">
        <v>#N/A</v>
        <stp/>
        <stp>127.0.0.1</stp>
        <stp>1</stp>
        <stp>D</stp>
        <stp>4232</stp>
        <stp>1</stp>
        <stp>PerRegister</stp>
        <stp>1502</stp>
        <tr r="AJ49" s="1"/>
      </tp>
      <tp t="e">
        <v>#N/A</v>
        <stp/>
        <stp>127.0.0.1</stp>
        <stp>1</stp>
        <stp>D</stp>
        <stp>4233</stp>
        <stp>1</stp>
        <stp>PerRegister</stp>
        <stp>1502</stp>
        <tr r="AK49" s="1"/>
      </tp>
      <tp t="e">
        <v>#N/A</v>
        <stp/>
        <stp>127.0.0.1</stp>
        <stp>1</stp>
        <stp>D</stp>
        <stp>4234</stp>
        <stp>1</stp>
        <stp>PerRegister</stp>
        <stp>1502</stp>
        <tr r="AL49" s="1"/>
      </tp>
      <tp t="e">
        <v>#N/A</v>
        <stp/>
        <stp>127.0.0.1</stp>
        <stp>1</stp>
        <stp>D</stp>
        <stp>4235</stp>
        <stp>1</stp>
        <stp>PerRegister</stp>
        <stp>1502</stp>
        <tr r="AM49" s="1"/>
      </tp>
      <tp t="e">
        <v>#N/A</v>
        <stp/>
        <stp>127.0.0.1</stp>
        <stp>1</stp>
        <stp>D</stp>
        <stp>4236</stp>
        <stp>1</stp>
        <stp>PerRegister</stp>
        <stp>1502</stp>
        <tr r="AN49" s="1"/>
      </tp>
      <tp t="e">
        <v>#N/A</v>
        <stp/>
        <stp>127.0.0.1</stp>
        <stp>1</stp>
        <stp>D</stp>
        <stp>4237</stp>
        <stp>1</stp>
        <stp>PerRegister</stp>
        <stp>1502</stp>
        <tr r="AO49" s="1"/>
      </tp>
      <tp t="e">
        <v>#N/A</v>
        <stp/>
        <stp>127.0.0.1</stp>
        <stp>1</stp>
        <stp>D</stp>
        <stp>4238</stp>
        <stp>1</stp>
        <stp>PerRegister</stp>
        <stp>1502</stp>
        <tr r="AP49" s="1"/>
      </tp>
      <tp t="e">
        <v>#N/A</v>
        <stp/>
        <stp>127.0.0.1</stp>
        <stp>1</stp>
        <stp>D</stp>
        <stp>4239</stp>
        <stp>1</stp>
        <stp>PerRegister</stp>
        <stp>1502</stp>
        <tr r="AQ49" s="1"/>
      </tp>
      <tp t="e">
        <v>#N/A</v>
        <stp/>
        <stp>127.0.0.1</stp>
        <stp>1</stp>
        <stp>D</stp>
        <stp>4220</stp>
        <stp>1</stp>
        <stp>PerRegister</stp>
        <stp>1502</stp>
        <tr r="X49" s="1"/>
      </tp>
      <tp t="e">
        <v>#N/A</v>
        <stp/>
        <stp>127.0.0.1</stp>
        <stp>1</stp>
        <stp>D</stp>
        <stp>4221</stp>
        <stp>1</stp>
        <stp>PerRegister</stp>
        <stp>1502</stp>
        <tr r="Y49" s="1"/>
      </tp>
      <tp t="e">
        <v>#N/A</v>
        <stp/>
        <stp>127.0.0.1</stp>
        <stp>1</stp>
        <stp>D</stp>
        <stp>4222</stp>
        <stp>1</stp>
        <stp>PerRegister</stp>
        <stp>1502</stp>
        <tr r="Z49" s="1"/>
      </tp>
      <tp t="e">
        <v>#N/A</v>
        <stp/>
        <stp>127.0.0.1</stp>
        <stp>1</stp>
        <stp>D</stp>
        <stp>4223</stp>
        <stp>1</stp>
        <stp>PerRegister</stp>
        <stp>1502</stp>
        <tr r="AA49" s="1"/>
      </tp>
      <tp t="e">
        <v>#N/A</v>
        <stp/>
        <stp>127.0.0.1</stp>
        <stp>1</stp>
        <stp>D</stp>
        <stp>4224</stp>
        <stp>1</stp>
        <stp>PerRegister</stp>
        <stp>1502</stp>
        <tr r="AB49" s="1"/>
      </tp>
      <tp t="e">
        <v>#N/A</v>
        <stp/>
        <stp>127.0.0.1</stp>
        <stp>1</stp>
        <stp>D</stp>
        <stp>4225</stp>
        <stp>1</stp>
        <stp>PerRegister</stp>
        <stp>1502</stp>
        <tr r="AC49" s="1"/>
      </tp>
      <tp t="e">
        <v>#N/A</v>
        <stp/>
        <stp>127.0.0.1</stp>
        <stp>1</stp>
        <stp>D</stp>
        <stp>4226</stp>
        <stp>1</stp>
        <stp>PerRegister</stp>
        <stp>1502</stp>
        <tr r="AD49" s="1"/>
      </tp>
      <tp t="e">
        <v>#N/A</v>
        <stp/>
        <stp>127.0.0.1</stp>
        <stp>1</stp>
        <stp>D</stp>
        <stp>4227</stp>
        <stp>1</stp>
        <stp>PerRegister</stp>
        <stp>1502</stp>
        <tr r="AE49" s="1"/>
      </tp>
      <tp t="e">
        <v>#N/A</v>
        <stp/>
        <stp>127.0.0.1</stp>
        <stp>1</stp>
        <stp>D</stp>
        <stp>4228</stp>
        <stp>1</stp>
        <stp>PerRegister</stp>
        <stp>1502</stp>
        <tr r="AF49" s="1"/>
      </tp>
      <tp t="e">
        <v>#N/A</v>
        <stp/>
        <stp>127.0.0.1</stp>
        <stp>1</stp>
        <stp>D</stp>
        <stp>4229</stp>
        <stp>1</stp>
        <stp>PerRegister</stp>
        <stp>1502</stp>
        <tr r="AG49" s="1"/>
      </tp>
      <tp t="e">
        <v>#N/A</v>
        <stp/>
        <stp>127.0.0.1</stp>
        <stp>1</stp>
        <stp>D</stp>
        <stp>4290</stp>
        <stp>1</stp>
        <stp>PerRegister</stp>
        <stp>1502</stp>
        <tr r="CP49" s="1"/>
      </tp>
      <tp t="e">
        <v>#N/A</v>
        <stp/>
        <stp>127.0.0.1</stp>
        <stp>1</stp>
        <stp>D</stp>
        <stp>4291</stp>
        <stp>1</stp>
        <stp>PerRegister</stp>
        <stp>1502</stp>
        <tr r="CQ49" s="1"/>
      </tp>
      <tp t="e">
        <v>#N/A</v>
        <stp/>
        <stp>127.0.0.1</stp>
        <stp>1</stp>
        <stp>D</stp>
        <stp>4292</stp>
        <stp>1</stp>
        <stp>PerRegister</stp>
        <stp>1502</stp>
        <tr r="CR49" s="1"/>
      </tp>
      <tp t="e">
        <v>#N/A</v>
        <stp/>
        <stp>127.0.0.1</stp>
        <stp>1</stp>
        <stp>D</stp>
        <stp>4293</stp>
        <stp>1</stp>
        <stp>PerRegister</stp>
        <stp>1502</stp>
        <tr r="CS49" s="1"/>
      </tp>
      <tp t="e">
        <v>#N/A</v>
        <stp/>
        <stp>127.0.0.1</stp>
        <stp>1</stp>
        <stp>D</stp>
        <stp>4294</stp>
        <stp>1</stp>
        <stp>PerRegister</stp>
        <stp>1502</stp>
        <tr r="CT49" s="1"/>
      </tp>
      <tp t="e">
        <v>#N/A</v>
        <stp/>
        <stp>127.0.0.1</stp>
        <stp>1</stp>
        <stp>D</stp>
        <stp>4295</stp>
        <stp>1</stp>
        <stp>PerRegister</stp>
        <stp>1502</stp>
        <tr r="CU49" s="1"/>
      </tp>
      <tp t="e">
        <v>#N/A</v>
        <stp/>
        <stp>127.0.0.1</stp>
        <stp>1</stp>
        <stp>D</stp>
        <stp>4296</stp>
        <stp>1</stp>
        <stp>PerRegister</stp>
        <stp>1502</stp>
        <tr r="CV49" s="1"/>
      </tp>
      <tp t="e">
        <v>#N/A</v>
        <stp/>
        <stp>127.0.0.1</stp>
        <stp>1</stp>
        <stp>D</stp>
        <stp>4297</stp>
        <stp>1</stp>
        <stp>PerRegister</stp>
        <stp>1502</stp>
        <tr r="CW49" s="1"/>
      </tp>
      <tp t="e">
        <v>#N/A</v>
        <stp/>
        <stp>127.0.0.1</stp>
        <stp>1</stp>
        <stp>D</stp>
        <stp>4298</stp>
        <stp>1</stp>
        <stp>PerRegister</stp>
        <stp>1502</stp>
        <tr r="CX49" s="1"/>
      </tp>
      <tp t="e">
        <v>#N/A</v>
        <stp/>
        <stp>127.0.0.1</stp>
        <stp>1</stp>
        <stp>D</stp>
        <stp>4299</stp>
        <stp>1</stp>
        <stp>PerRegister</stp>
        <stp>1502</stp>
        <tr r="CY49" s="1"/>
      </tp>
      <tp t="e">
        <v>#N/A</v>
        <stp/>
        <stp>127.0.0.1</stp>
        <stp>1</stp>
        <stp>D</stp>
        <stp>4280</stp>
        <stp>1</stp>
        <stp>PerRegister</stp>
        <stp>1502</stp>
        <tr r="CF49" s="1"/>
      </tp>
      <tp t="e">
        <v>#N/A</v>
        <stp/>
        <stp>127.0.0.1</stp>
        <stp>1</stp>
        <stp>D</stp>
        <stp>4281</stp>
        <stp>1</stp>
        <stp>PerRegister</stp>
        <stp>1502</stp>
        <tr r="CG49" s="1"/>
      </tp>
      <tp t="e">
        <v>#N/A</v>
        <stp/>
        <stp>127.0.0.1</stp>
        <stp>1</stp>
        <stp>D</stp>
        <stp>4282</stp>
        <stp>1</stp>
        <stp>PerRegister</stp>
        <stp>1502</stp>
        <tr r="CH49" s="1"/>
      </tp>
      <tp t="e">
        <v>#N/A</v>
        <stp/>
        <stp>127.0.0.1</stp>
        <stp>1</stp>
        <stp>D</stp>
        <stp>4283</stp>
        <stp>1</stp>
        <stp>PerRegister</stp>
        <stp>1502</stp>
        <tr r="CI49" s="1"/>
      </tp>
      <tp t="e">
        <v>#N/A</v>
        <stp/>
        <stp>127.0.0.1</stp>
        <stp>1</stp>
        <stp>D</stp>
        <stp>4284</stp>
        <stp>1</stp>
        <stp>PerRegister</stp>
        <stp>1502</stp>
        <tr r="CJ49" s="1"/>
      </tp>
      <tp t="e">
        <v>#N/A</v>
        <stp/>
        <stp>127.0.0.1</stp>
        <stp>1</stp>
        <stp>D</stp>
        <stp>4285</stp>
        <stp>1</stp>
        <stp>PerRegister</stp>
        <stp>1502</stp>
        <tr r="CK49" s="1"/>
      </tp>
      <tp t="e">
        <v>#N/A</v>
        <stp/>
        <stp>127.0.0.1</stp>
        <stp>1</stp>
        <stp>D</stp>
        <stp>4286</stp>
        <stp>1</stp>
        <stp>PerRegister</stp>
        <stp>1502</stp>
        <tr r="CL49" s="1"/>
      </tp>
      <tp t="e">
        <v>#N/A</v>
        <stp/>
        <stp>127.0.0.1</stp>
        <stp>1</stp>
        <stp>D</stp>
        <stp>4287</stp>
        <stp>1</stp>
        <stp>PerRegister</stp>
        <stp>1502</stp>
        <tr r="CM49" s="1"/>
      </tp>
      <tp t="e">
        <v>#N/A</v>
        <stp/>
        <stp>127.0.0.1</stp>
        <stp>1</stp>
        <stp>D</stp>
        <stp>4288</stp>
        <stp>1</stp>
        <stp>PerRegister</stp>
        <stp>1502</stp>
        <tr r="CN49" s="1"/>
      </tp>
      <tp t="e">
        <v>#N/A</v>
        <stp/>
        <stp>127.0.0.1</stp>
        <stp>1</stp>
        <stp>D</stp>
        <stp>4289</stp>
        <stp>1</stp>
        <stp>PerRegister</stp>
        <stp>1502</stp>
        <tr r="CO49" s="1"/>
      </tp>
      <tp t="e">
        <v>#N/A</v>
        <stp/>
        <stp>127.0.0.1</stp>
        <stp>1</stp>
        <stp>D</stp>
        <stp>4550</stp>
        <stp>1</stp>
        <stp>PerRegister</stp>
        <stp>1502</stp>
        <tr r="BB52" s="1"/>
      </tp>
      <tp t="e">
        <v>#N/A</v>
        <stp/>
        <stp>127.0.0.1</stp>
        <stp>1</stp>
        <stp>D</stp>
        <stp>4551</stp>
        <stp>1</stp>
        <stp>PerRegister</stp>
        <stp>1502</stp>
        <tr r="BC52" s="1"/>
      </tp>
      <tp t="e">
        <v>#N/A</v>
        <stp/>
        <stp>127.0.0.1</stp>
        <stp>1</stp>
        <stp>D</stp>
        <stp>4552</stp>
        <stp>1</stp>
        <stp>PerRegister</stp>
        <stp>1502</stp>
        <tr r="BD52" s="1"/>
      </tp>
      <tp t="e">
        <v>#N/A</v>
        <stp/>
        <stp>127.0.0.1</stp>
        <stp>1</stp>
        <stp>D</stp>
        <stp>4553</stp>
        <stp>1</stp>
        <stp>PerRegister</stp>
        <stp>1502</stp>
        <tr r="BE52" s="1"/>
      </tp>
      <tp t="e">
        <v>#N/A</v>
        <stp/>
        <stp>127.0.0.1</stp>
        <stp>1</stp>
        <stp>D</stp>
        <stp>4554</stp>
        <stp>1</stp>
        <stp>PerRegister</stp>
        <stp>1502</stp>
        <tr r="BF52" s="1"/>
      </tp>
      <tp t="e">
        <v>#N/A</v>
        <stp/>
        <stp>127.0.0.1</stp>
        <stp>1</stp>
        <stp>D</stp>
        <stp>4555</stp>
        <stp>1</stp>
        <stp>PerRegister</stp>
        <stp>1502</stp>
        <tr r="BG52" s="1"/>
      </tp>
      <tp t="e">
        <v>#N/A</v>
        <stp/>
        <stp>127.0.0.1</stp>
        <stp>1</stp>
        <stp>D</stp>
        <stp>4556</stp>
        <stp>1</stp>
        <stp>PerRegister</stp>
        <stp>1502</stp>
        <tr r="BH52" s="1"/>
      </tp>
      <tp t="e">
        <v>#N/A</v>
        <stp/>
        <stp>127.0.0.1</stp>
        <stp>1</stp>
        <stp>D</stp>
        <stp>4557</stp>
        <stp>1</stp>
        <stp>PerRegister</stp>
        <stp>1502</stp>
        <tr r="BI52" s="1"/>
      </tp>
      <tp t="e">
        <v>#N/A</v>
        <stp/>
        <stp>127.0.0.1</stp>
        <stp>1</stp>
        <stp>D</stp>
        <stp>4558</stp>
        <stp>1</stp>
        <stp>PerRegister</stp>
        <stp>1502</stp>
        <tr r="BJ52" s="1"/>
      </tp>
      <tp t="e">
        <v>#N/A</v>
        <stp/>
        <stp>127.0.0.1</stp>
        <stp>1</stp>
        <stp>D</stp>
        <stp>4559</stp>
        <stp>1</stp>
        <stp>PerRegister</stp>
        <stp>1502</stp>
        <tr r="BK52" s="1"/>
      </tp>
      <tp t="e">
        <v>#N/A</v>
        <stp/>
        <stp>127.0.0.1</stp>
        <stp>1</stp>
        <stp>D</stp>
        <stp>4540</stp>
        <stp>1</stp>
        <stp>PerRegister</stp>
        <stp>1502</stp>
        <tr r="AR52" s="1"/>
      </tp>
      <tp t="e">
        <v>#N/A</v>
        <stp/>
        <stp>127.0.0.1</stp>
        <stp>1</stp>
        <stp>D</stp>
        <stp>4541</stp>
        <stp>1</stp>
        <stp>PerRegister</stp>
        <stp>1502</stp>
        <tr r="AS52" s="1"/>
      </tp>
      <tp t="e">
        <v>#N/A</v>
        <stp/>
        <stp>127.0.0.1</stp>
        <stp>1</stp>
        <stp>D</stp>
        <stp>4542</stp>
        <stp>1</stp>
        <stp>PerRegister</stp>
        <stp>1502</stp>
        <tr r="AT52" s="1"/>
      </tp>
      <tp t="e">
        <v>#N/A</v>
        <stp/>
        <stp>127.0.0.1</stp>
        <stp>1</stp>
        <stp>D</stp>
        <stp>4543</stp>
        <stp>1</stp>
        <stp>PerRegister</stp>
        <stp>1502</stp>
        <tr r="AU52" s="1"/>
      </tp>
      <tp t="e">
        <v>#N/A</v>
        <stp/>
        <stp>127.0.0.1</stp>
        <stp>1</stp>
        <stp>D</stp>
        <stp>4544</stp>
        <stp>1</stp>
        <stp>PerRegister</stp>
        <stp>1502</stp>
        <tr r="AV52" s="1"/>
      </tp>
      <tp t="e">
        <v>#N/A</v>
        <stp/>
        <stp>127.0.0.1</stp>
        <stp>1</stp>
        <stp>D</stp>
        <stp>4545</stp>
        <stp>1</stp>
        <stp>PerRegister</stp>
        <stp>1502</stp>
        <tr r="AW52" s="1"/>
      </tp>
      <tp t="e">
        <v>#N/A</v>
        <stp/>
        <stp>127.0.0.1</stp>
        <stp>1</stp>
        <stp>D</stp>
        <stp>4546</stp>
        <stp>1</stp>
        <stp>PerRegister</stp>
        <stp>1502</stp>
        <tr r="AX52" s="1"/>
      </tp>
      <tp t="e">
        <v>#N/A</v>
        <stp/>
        <stp>127.0.0.1</stp>
        <stp>1</stp>
        <stp>D</stp>
        <stp>4547</stp>
        <stp>1</stp>
        <stp>PerRegister</stp>
        <stp>1502</stp>
        <tr r="AY52" s="1"/>
      </tp>
      <tp t="e">
        <v>#N/A</v>
        <stp/>
        <stp>127.0.0.1</stp>
        <stp>1</stp>
        <stp>D</stp>
        <stp>4548</stp>
        <stp>1</stp>
        <stp>PerRegister</stp>
        <stp>1502</stp>
        <tr r="AZ52" s="1"/>
      </tp>
      <tp t="e">
        <v>#N/A</v>
        <stp/>
        <stp>127.0.0.1</stp>
        <stp>1</stp>
        <stp>D</stp>
        <stp>4549</stp>
        <stp>1</stp>
        <stp>PerRegister</stp>
        <stp>1502</stp>
        <tr r="BA52" s="1"/>
      </tp>
      <tp t="e">
        <v>#N/A</v>
        <stp/>
        <stp>127.0.0.1</stp>
        <stp>1</stp>
        <stp>D</stp>
        <stp>4570</stp>
        <stp>1</stp>
        <stp>PerRegister</stp>
        <stp>1502</stp>
        <tr r="BV52" s="1"/>
      </tp>
      <tp t="e">
        <v>#N/A</v>
        <stp/>
        <stp>127.0.0.1</stp>
        <stp>1</stp>
        <stp>D</stp>
        <stp>4571</stp>
        <stp>1</stp>
        <stp>PerRegister</stp>
        <stp>1502</stp>
        <tr r="BW52" s="1"/>
      </tp>
      <tp t="e">
        <v>#N/A</v>
        <stp/>
        <stp>127.0.0.1</stp>
        <stp>1</stp>
        <stp>D</stp>
        <stp>4572</stp>
        <stp>1</stp>
        <stp>PerRegister</stp>
        <stp>1502</stp>
        <tr r="BX52" s="1"/>
      </tp>
      <tp t="e">
        <v>#N/A</v>
        <stp/>
        <stp>127.0.0.1</stp>
        <stp>1</stp>
        <stp>D</stp>
        <stp>4573</stp>
        <stp>1</stp>
        <stp>PerRegister</stp>
        <stp>1502</stp>
        <tr r="BY52" s="1"/>
      </tp>
      <tp t="e">
        <v>#N/A</v>
        <stp/>
        <stp>127.0.0.1</stp>
        <stp>1</stp>
        <stp>D</stp>
        <stp>4574</stp>
        <stp>1</stp>
        <stp>PerRegister</stp>
        <stp>1502</stp>
        <tr r="BZ52" s="1"/>
      </tp>
      <tp t="e">
        <v>#N/A</v>
        <stp/>
        <stp>127.0.0.1</stp>
        <stp>1</stp>
        <stp>D</stp>
        <stp>4575</stp>
        <stp>1</stp>
        <stp>PerRegister</stp>
        <stp>1502</stp>
        <tr r="CA52" s="1"/>
      </tp>
      <tp t="e">
        <v>#N/A</v>
        <stp/>
        <stp>127.0.0.1</stp>
        <stp>1</stp>
        <stp>D</stp>
        <stp>4576</stp>
        <stp>1</stp>
        <stp>PerRegister</stp>
        <stp>1502</stp>
        <tr r="CB52" s="1"/>
      </tp>
      <tp t="e">
        <v>#N/A</v>
        <stp/>
        <stp>127.0.0.1</stp>
        <stp>1</stp>
        <stp>D</stp>
        <stp>4577</stp>
        <stp>1</stp>
        <stp>PerRegister</stp>
        <stp>1502</stp>
        <tr r="CC52" s="1"/>
      </tp>
      <tp t="e">
        <v>#N/A</v>
        <stp/>
        <stp>127.0.0.1</stp>
        <stp>1</stp>
        <stp>D</stp>
        <stp>4578</stp>
        <stp>1</stp>
        <stp>PerRegister</stp>
        <stp>1502</stp>
        <tr r="CD52" s="1"/>
      </tp>
      <tp t="e">
        <v>#N/A</v>
        <stp/>
        <stp>127.0.0.1</stp>
        <stp>1</stp>
        <stp>D</stp>
        <stp>4579</stp>
        <stp>1</stp>
        <stp>PerRegister</stp>
        <stp>1502</stp>
        <tr r="CE52" s="1"/>
      </tp>
      <tp t="e">
        <v>#N/A</v>
        <stp/>
        <stp>127.0.0.1</stp>
        <stp>1</stp>
        <stp>D</stp>
        <stp>4560</stp>
        <stp>1</stp>
        <stp>PerRegister</stp>
        <stp>1502</stp>
        <tr r="BL52" s="1"/>
      </tp>
      <tp t="e">
        <v>#N/A</v>
        <stp/>
        <stp>127.0.0.1</stp>
        <stp>1</stp>
        <stp>D</stp>
        <stp>4561</stp>
        <stp>1</stp>
        <stp>PerRegister</stp>
        <stp>1502</stp>
        <tr r="BM52" s="1"/>
      </tp>
      <tp t="e">
        <v>#N/A</v>
        <stp/>
        <stp>127.0.0.1</stp>
        <stp>1</stp>
        <stp>D</stp>
        <stp>4562</stp>
        <stp>1</stp>
        <stp>PerRegister</stp>
        <stp>1502</stp>
        <tr r="BN52" s="1"/>
      </tp>
      <tp t="e">
        <v>#N/A</v>
        <stp/>
        <stp>127.0.0.1</stp>
        <stp>1</stp>
        <stp>D</stp>
        <stp>4563</stp>
        <stp>1</stp>
        <stp>PerRegister</stp>
        <stp>1502</stp>
        <tr r="BO52" s="1"/>
      </tp>
      <tp t="e">
        <v>#N/A</v>
        <stp/>
        <stp>127.0.0.1</stp>
        <stp>1</stp>
        <stp>D</stp>
        <stp>4564</stp>
        <stp>1</stp>
        <stp>PerRegister</stp>
        <stp>1502</stp>
        <tr r="BP52" s="1"/>
      </tp>
      <tp t="e">
        <v>#N/A</v>
        <stp/>
        <stp>127.0.0.1</stp>
        <stp>1</stp>
        <stp>D</stp>
        <stp>4565</stp>
        <stp>1</stp>
        <stp>PerRegister</stp>
        <stp>1502</stp>
        <tr r="BQ52" s="1"/>
      </tp>
      <tp t="e">
        <v>#N/A</v>
        <stp/>
        <stp>127.0.0.1</stp>
        <stp>1</stp>
        <stp>D</stp>
        <stp>4566</stp>
        <stp>1</stp>
        <stp>PerRegister</stp>
        <stp>1502</stp>
        <tr r="BR52" s="1"/>
      </tp>
      <tp t="e">
        <v>#N/A</v>
        <stp/>
        <stp>127.0.0.1</stp>
        <stp>1</stp>
        <stp>D</stp>
        <stp>4567</stp>
        <stp>1</stp>
        <stp>PerRegister</stp>
        <stp>1502</stp>
        <tr r="BS52" s="1"/>
      </tp>
      <tp t="e">
        <v>#N/A</v>
        <stp/>
        <stp>127.0.0.1</stp>
        <stp>1</stp>
        <stp>D</stp>
        <stp>4568</stp>
        <stp>1</stp>
        <stp>PerRegister</stp>
        <stp>1502</stp>
        <tr r="BT52" s="1"/>
      </tp>
      <tp t="e">
        <v>#N/A</v>
        <stp/>
        <stp>127.0.0.1</stp>
        <stp>1</stp>
        <stp>D</stp>
        <stp>4569</stp>
        <stp>1</stp>
        <stp>PerRegister</stp>
        <stp>1502</stp>
        <tr r="BU52" s="1"/>
      </tp>
      <tp t="e">
        <v>#N/A</v>
        <stp/>
        <stp>127.0.0.1</stp>
        <stp>1</stp>
        <stp>D</stp>
        <stp>4510</stp>
        <stp>1</stp>
        <stp>PerRegister</stp>
        <stp>1502</stp>
        <tr r="N52" s="1"/>
      </tp>
      <tp t="e">
        <v>#N/A</v>
        <stp/>
        <stp>127.0.0.1</stp>
        <stp>1</stp>
        <stp>D</stp>
        <stp>4511</stp>
        <stp>1</stp>
        <stp>PerRegister</stp>
        <stp>1502</stp>
        <tr r="O52" s="1"/>
      </tp>
      <tp t="e">
        <v>#N/A</v>
        <stp/>
        <stp>127.0.0.1</stp>
        <stp>1</stp>
        <stp>D</stp>
        <stp>4512</stp>
        <stp>1</stp>
        <stp>PerRegister</stp>
        <stp>1502</stp>
        <tr r="P52" s="1"/>
      </tp>
      <tp t="e">
        <v>#N/A</v>
        <stp/>
        <stp>127.0.0.1</stp>
        <stp>1</stp>
        <stp>D</stp>
        <stp>4513</stp>
        <stp>1</stp>
        <stp>PerRegister</stp>
        <stp>1502</stp>
        <tr r="Q52" s="1"/>
      </tp>
      <tp t="e">
        <v>#N/A</v>
        <stp/>
        <stp>127.0.0.1</stp>
        <stp>1</stp>
        <stp>D</stp>
        <stp>4514</stp>
        <stp>1</stp>
        <stp>PerRegister</stp>
        <stp>1502</stp>
        <tr r="R52" s="1"/>
      </tp>
      <tp t="e">
        <v>#N/A</v>
        <stp/>
        <stp>127.0.0.1</stp>
        <stp>1</stp>
        <stp>D</stp>
        <stp>4515</stp>
        <stp>1</stp>
        <stp>PerRegister</stp>
        <stp>1502</stp>
        <tr r="S52" s="1"/>
      </tp>
      <tp t="e">
        <v>#N/A</v>
        <stp/>
        <stp>127.0.0.1</stp>
        <stp>1</stp>
        <stp>D</stp>
        <stp>4516</stp>
        <stp>1</stp>
        <stp>PerRegister</stp>
        <stp>1502</stp>
        <tr r="T52" s="1"/>
      </tp>
      <tp t="e">
        <v>#N/A</v>
        <stp/>
        <stp>127.0.0.1</stp>
        <stp>1</stp>
        <stp>D</stp>
        <stp>4517</stp>
        <stp>1</stp>
        <stp>PerRegister</stp>
        <stp>1502</stp>
        <tr r="U52" s="1"/>
      </tp>
      <tp t="e">
        <v>#N/A</v>
        <stp/>
        <stp>127.0.0.1</stp>
        <stp>1</stp>
        <stp>D</stp>
        <stp>4518</stp>
        <stp>1</stp>
        <stp>PerRegister</stp>
        <stp>1502</stp>
        <tr r="V52" s="1"/>
      </tp>
      <tp t="e">
        <v>#N/A</v>
        <stp/>
        <stp>127.0.0.1</stp>
        <stp>1</stp>
        <stp>D</stp>
        <stp>4519</stp>
        <stp>1</stp>
        <stp>PerRegister</stp>
        <stp>1502</stp>
        <tr r="W52" s="1"/>
      </tp>
      <tp t="e">
        <v>#N/A</v>
        <stp/>
        <stp>127.0.0.1</stp>
        <stp>1</stp>
        <stp>D</stp>
        <stp>4500</stp>
        <stp>1</stp>
        <stp>PerRegister</stp>
        <stp>1502</stp>
        <tr r="CZ51" s="1"/>
      </tp>
      <tp t="e">
        <v>#N/A</v>
        <stp/>
        <stp>127.0.0.1</stp>
        <stp>1</stp>
        <stp>D</stp>
        <stp>4501</stp>
        <stp>1</stp>
        <stp>PerRegister</stp>
        <stp>1502</stp>
        <tr r="E52" s="1"/>
      </tp>
      <tp t="e">
        <v>#N/A</v>
        <stp/>
        <stp>127.0.0.1</stp>
        <stp>1</stp>
        <stp>D</stp>
        <stp>4502</stp>
        <stp>1</stp>
        <stp>PerRegister</stp>
        <stp>1502</stp>
        <tr r="F52" s="1"/>
      </tp>
      <tp t="e">
        <v>#N/A</v>
        <stp/>
        <stp>127.0.0.1</stp>
        <stp>1</stp>
        <stp>D</stp>
        <stp>4503</stp>
        <stp>1</stp>
        <stp>PerRegister</stp>
        <stp>1502</stp>
        <tr r="G52" s="1"/>
      </tp>
      <tp t="e">
        <v>#N/A</v>
        <stp/>
        <stp>127.0.0.1</stp>
        <stp>1</stp>
        <stp>D</stp>
        <stp>4504</stp>
        <stp>1</stp>
        <stp>PerRegister</stp>
        <stp>1502</stp>
        <tr r="H52" s="1"/>
      </tp>
      <tp t="e">
        <v>#N/A</v>
        <stp/>
        <stp>127.0.0.1</stp>
        <stp>1</stp>
        <stp>D</stp>
        <stp>4505</stp>
        <stp>1</stp>
        <stp>PerRegister</stp>
        <stp>1502</stp>
        <tr r="I52" s="1"/>
      </tp>
      <tp t="e">
        <v>#N/A</v>
        <stp/>
        <stp>127.0.0.1</stp>
        <stp>1</stp>
        <stp>D</stp>
        <stp>4506</stp>
        <stp>1</stp>
        <stp>PerRegister</stp>
        <stp>1502</stp>
        <tr r="J52" s="1"/>
      </tp>
      <tp t="e">
        <v>#N/A</v>
        <stp/>
        <stp>127.0.0.1</stp>
        <stp>1</stp>
        <stp>D</stp>
        <stp>4507</stp>
        <stp>1</stp>
        <stp>PerRegister</stp>
        <stp>1502</stp>
        <tr r="K52" s="1"/>
      </tp>
      <tp t="e">
        <v>#N/A</v>
        <stp/>
        <stp>127.0.0.1</stp>
        <stp>1</stp>
        <stp>D</stp>
        <stp>4508</stp>
        <stp>1</stp>
        <stp>PerRegister</stp>
        <stp>1502</stp>
        <tr r="L52" s="1"/>
      </tp>
      <tp t="e">
        <v>#N/A</v>
        <stp/>
        <stp>127.0.0.1</stp>
        <stp>1</stp>
        <stp>D</stp>
        <stp>4509</stp>
        <stp>1</stp>
        <stp>PerRegister</stp>
        <stp>1502</stp>
        <tr r="M52" s="1"/>
      </tp>
      <tp t="e">
        <v>#N/A</v>
        <stp/>
        <stp>127.0.0.1</stp>
        <stp>1</stp>
        <stp>D</stp>
        <stp>4530</stp>
        <stp>1</stp>
        <stp>PerRegister</stp>
        <stp>1502</stp>
        <tr r="AH52" s="1"/>
      </tp>
      <tp t="e">
        <v>#N/A</v>
        <stp/>
        <stp>127.0.0.1</stp>
        <stp>1</stp>
        <stp>D</stp>
        <stp>4531</stp>
        <stp>1</stp>
        <stp>PerRegister</stp>
        <stp>1502</stp>
        <tr r="AI52" s="1"/>
      </tp>
      <tp t="e">
        <v>#N/A</v>
        <stp/>
        <stp>127.0.0.1</stp>
        <stp>1</stp>
        <stp>D</stp>
        <stp>4532</stp>
        <stp>1</stp>
        <stp>PerRegister</stp>
        <stp>1502</stp>
        <tr r="AJ52" s="1"/>
      </tp>
      <tp t="e">
        <v>#N/A</v>
        <stp/>
        <stp>127.0.0.1</stp>
        <stp>1</stp>
        <stp>D</stp>
        <stp>4533</stp>
        <stp>1</stp>
        <stp>PerRegister</stp>
        <stp>1502</stp>
        <tr r="AK52" s="1"/>
      </tp>
      <tp t="e">
        <v>#N/A</v>
        <stp/>
        <stp>127.0.0.1</stp>
        <stp>1</stp>
        <stp>D</stp>
        <stp>4534</stp>
        <stp>1</stp>
        <stp>PerRegister</stp>
        <stp>1502</stp>
        <tr r="AL52" s="1"/>
      </tp>
      <tp t="e">
        <v>#N/A</v>
        <stp/>
        <stp>127.0.0.1</stp>
        <stp>1</stp>
        <stp>D</stp>
        <stp>4535</stp>
        <stp>1</stp>
        <stp>PerRegister</stp>
        <stp>1502</stp>
        <tr r="AM52" s="1"/>
      </tp>
      <tp t="e">
        <v>#N/A</v>
        <stp/>
        <stp>127.0.0.1</stp>
        <stp>1</stp>
        <stp>D</stp>
        <stp>4536</stp>
        <stp>1</stp>
        <stp>PerRegister</stp>
        <stp>1502</stp>
        <tr r="AN52" s="1"/>
      </tp>
      <tp t="e">
        <v>#N/A</v>
        <stp/>
        <stp>127.0.0.1</stp>
        <stp>1</stp>
        <stp>D</stp>
        <stp>4537</stp>
        <stp>1</stp>
        <stp>PerRegister</stp>
        <stp>1502</stp>
        <tr r="AO52" s="1"/>
      </tp>
      <tp t="e">
        <v>#N/A</v>
        <stp/>
        <stp>127.0.0.1</stp>
        <stp>1</stp>
        <stp>D</stp>
        <stp>4538</stp>
        <stp>1</stp>
        <stp>PerRegister</stp>
        <stp>1502</stp>
        <tr r="AP52" s="1"/>
      </tp>
      <tp t="e">
        <v>#N/A</v>
        <stp/>
        <stp>127.0.0.1</stp>
        <stp>1</stp>
        <stp>D</stp>
        <stp>4539</stp>
        <stp>1</stp>
        <stp>PerRegister</stp>
        <stp>1502</stp>
        <tr r="AQ52" s="1"/>
      </tp>
      <tp t="e">
        <v>#N/A</v>
        <stp/>
        <stp>127.0.0.1</stp>
        <stp>1</stp>
        <stp>D</stp>
        <stp>4520</stp>
        <stp>1</stp>
        <stp>PerRegister</stp>
        <stp>1502</stp>
        <tr r="X52" s="1"/>
      </tp>
      <tp t="e">
        <v>#N/A</v>
        <stp/>
        <stp>127.0.0.1</stp>
        <stp>1</stp>
        <stp>D</stp>
        <stp>4521</stp>
        <stp>1</stp>
        <stp>PerRegister</stp>
        <stp>1502</stp>
        <tr r="Y52" s="1"/>
      </tp>
      <tp t="e">
        <v>#N/A</v>
        <stp/>
        <stp>127.0.0.1</stp>
        <stp>1</stp>
        <stp>D</stp>
        <stp>4522</stp>
        <stp>1</stp>
        <stp>PerRegister</stp>
        <stp>1502</stp>
        <tr r="Z52" s="1"/>
      </tp>
      <tp t="e">
        <v>#N/A</v>
        <stp/>
        <stp>127.0.0.1</stp>
        <stp>1</stp>
        <stp>D</stp>
        <stp>4523</stp>
        <stp>1</stp>
        <stp>PerRegister</stp>
        <stp>1502</stp>
        <tr r="AA52" s="1"/>
      </tp>
      <tp t="e">
        <v>#N/A</v>
        <stp/>
        <stp>127.0.0.1</stp>
        <stp>1</stp>
        <stp>D</stp>
        <stp>4524</stp>
        <stp>1</stp>
        <stp>PerRegister</stp>
        <stp>1502</stp>
        <tr r="AB52" s="1"/>
      </tp>
      <tp t="e">
        <v>#N/A</v>
        <stp/>
        <stp>127.0.0.1</stp>
        <stp>1</stp>
        <stp>D</stp>
        <stp>4525</stp>
        <stp>1</stp>
        <stp>PerRegister</stp>
        <stp>1502</stp>
        <tr r="AC52" s="1"/>
      </tp>
      <tp t="e">
        <v>#N/A</v>
        <stp/>
        <stp>127.0.0.1</stp>
        <stp>1</stp>
        <stp>D</stp>
        <stp>4526</stp>
        <stp>1</stp>
        <stp>PerRegister</stp>
        <stp>1502</stp>
        <tr r="AD52" s="1"/>
      </tp>
      <tp t="e">
        <v>#N/A</v>
        <stp/>
        <stp>127.0.0.1</stp>
        <stp>1</stp>
        <stp>D</stp>
        <stp>4527</stp>
        <stp>1</stp>
        <stp>PerRegister</stp>
        <stp>1502</stp>
        <tr r="AE52" s="1"/>
      </tp>
      <tp t="e">
        <v>#N/A</v>
        <stp/>
        <stp>127.0.0.1</stp>
        <stp>1</stp>
        <stp>D</stp>
        <stp>4528</stp>
        <stp>1</stp>
        <stp>PerRegister</stp>
        <stp>1502</stp>
        <tr r="AF52" s="1"/>
      </tp>
      <tp t="e">
        <v>#N/A</v>
        <stp/>
        <stp>127.0.0.1</stp>
        <stp>1</stp>
        <stp>D</stp>
        <stp>4529</stp>
        <stp>1</stp>
        <stp>PerRegister</stp>
        <stp>1502</stp>
        <tr r="AG52" s="1"/>
      </tp>
      <tp t="e">
        <v>#N/A</v>
        <stp/>
        <stp>127.0.0.1</stp>
        <stp>1</stp>
        <stp>D</stp>
        <stp>4590</stp>
        <stp>1</stp>
        <stp>PerRegister</stp>
        <stp>1502</stp>
        <tr r="CP52" s="1"/>
      </tp>
      <tp t="e">
        <v>#N/A</v>
        <stp/>
        <stp>127.0.0.1</stp>
        <stp>1</stp>
        <stp>D</stp>
        <stp>4591</stp>
        <stp>1</stp>
        <stp>PerRegister</stp>
        <stp>1502</stp>
        <tr r="CQ52" s="1"/>
      </tp>
      <tp t="e">
        <v>#N/A</v>
        <stp/>
        <stp>127.0.0.1</stp>
        <stp>1</stp>
        <stp>D</stp>
        <stp>4592</stp>
        <stp>1</stp>
        <stp>PerRegister</stp>
        <stp>1502</stp>
        <tr r="CR52" s="1"/>
      </tp>
      <tp t="e">
        <v>#N/A</v>
        <stp/>
        <stp>127.0.0.1</stp>
        <stp>1</stp>
        <stp>D</stp>
        <stp>4593</stp>
        <stp>1</stp>
        <stp>PerRegister</stp>
        <stp>1502</stp>
        <tr r="CS52" s="1"/>
      </tp>
      <tp t="e">
        <v>#N/A</v>
        <stp/>
        <stp>127.0.0.1</stp>
        <stp>1</stp>
        <stp>D</stp>
        <stp>4594</stp>
        <stp>1</stp>
        <stp>PerRegister</stp>
        <stp>1502</stp>
        <tr r="CT52" s="1"/>
      </tp>
      <tp t="e">
        <v>#N/A</v>
        <stp/>
        <stp>127.0.0.1</stp>
        <stp>1</stp>
        <stp>D</stp>
        <stp>4595</stp>
        <stp>1</stp>
        <stp>PerRegister</stp>
        <stp>1502</stp>
        <tr r="CU52" s="1"/>
      </tp>
      <tp t="e">
        <v>#N/A</v>
        <stp/>
        <stp>127.0.0.1</stp>
        <stp>1</stp>
        <stp>D</stp>
        <stp>4596</stp>
        <stp>1</stp>
        <stp>PerRegister</stp>
        <stp>1502</stp>
        <tr r="CV52" s="1"/>
      </tp>
      <tp t="e">
        <v>#N/A</v>
        <stp/>
        <stp>127.0.0.1</stp>
        <stp>1</stp>
        <stp>D</stp>
        <stp>4597</stp>
        <stp>1</stp>
        <stp>PerRegister</stp>
        <stp>1502</stp>
        <tr r="CW52" s="1"/>
      </tp>
      <tp t="e">
        <v>#N/A</v>
        <stp/>
        <stp>127.0.0.1</stp>
        <stp>1</stp>
        <stp>D</stp>
        <stp>4598</stp>
        <stp>1</stp>
        <stp>PerRegister</stp>
        <stp>1502</stp>
        <tr r="CX52" s="1"/>
      </tp>
      <tp t="e">
        <v>#N/A</v>
        <stp/>
        <stp>127.0.0.1</stp>
        <stp>1</stp>
        <stp>D</stp>
        <stp>4599</stp>
        <stp>1</stp>
        <stp>PerRegister</stp>
        <stp>1502</stp>
        <tr r="CY52" s="1"/>
      </tp>
      <tp t="e">
        <v>#N/A</v>
        <stp/>
        <stp>127.0.0.1</stp>
        <stp>1</stp>
        <stp>D</stp>
        <stp>4580</stp>
        <stp>1</stp>
        <stp>PerRegister</stp>
        <stp>1502</stp>
        <tr r="CF52" s="1"/>
      </tp>
      <tp t="e">
        <v>#N/A</v>
        <stp/>
        <stp>127.0.0.1</stp>
        <stp>1</stp>
        <stp>D</stp>
        <stp>4581</stp>
        <stp>1</stp>
        <stp>PerRegister</stp>
        <stp>1502</stp>
        <tr r="CG52" s="1"/>
      </tp>
      <tp t="e">
        <v>#N/A</v>
        <stp/>
        <stp>127.0.0.1</stp>
        <stp>1</stp>
        <stp>D</stp>
        <stp>4582</stp>
        <stp>1</stp>
        <stp>PerRegister</stp>
        <stp>1502</stp>
        <tr r="CH52" s="1"/>
      </tp>
      <tp t="e">
        <v>#N/A</v>
        <stp/>
        <stp>127.0.0.1</stp>
        <stp>1</stp>
        <stp>D</stp>
        <stp>4583</stp>
        <stp>1</stp>
        <stp>PerRegister</stp>
        <stp>1502</stp>
        <tr r="CI52" s="1"/>
      </tp>
      <tp t="e">
        <v>#N/A</v>
        <stp/>
        <stp>127.0.0.1</stp>
        <stp>1</stp>
        <stp>D</stp>
        <stp>4584</stp>
        <stp>1</stp>
        <stp>PerRegister</stp>
        <stp>1502</stp>
        <tr r="CJ52" s="1"/>
      </tp>
      <tp t="e">
        <v>#N/A</v>
        <stp/>
        <stp>127.0.0.1</stp>
        <stp>1</stp>
        <stp>D</stp>
        <stp>4585</stp>
        <stp>1</stp>
        <stp>PerRegister</stp>
        <stp>1502</stp>
        <tr r="CK52" s="1"/>
      </tp>
      <tp t="e">
        <v>#N/A</v>
        <stp/>
        <stp>127.0.0.1</stp>
        <stp>1</stp>
        <stp>D</stp>
        <stp>4586</stp>
        <stp>1</stp>
        <stp>PerRegister</stp>
        <stp>1502</stp>
        <tr r="CL52" s="1"/>
      </tp>
      <tp t="e">
        <v>#N/A</v>
        <stp/>
        <stp>127.0.0.1</stp>
        <stp>1</stp>
        <stp>D</stp>
        <stp>4587</stp>
        <stp>1</stp>
        <stp>PerRegister</stp>
        <stp>1502</stp>
        <tr r="CM52" s="1"/>
      </tp>
      <tp t="e">
        <v>#N/A</v>
        <stp/>
        <stp>127.0.0.1</stp>
        <stp>1</stp>
        <stp>D</stp>
        <stp>4588</stp>
        <stp>1</stp>
        <stp>PerRegister</stp>
        <stp>1502</stp>
        <tr r="CN52" s="1"/>
      </tp>
      <tp t="e">
        <v>#N/A</v>
        <stp/>
        <stp>127.0.0.1</stp>
        <stp>1</stp>
        <stp>D</stp>
        <stp>4589</stp>
        <stp>1</stp>
        <stp>PerRegister</stp>
        <stp>1502</stp>
        <tr r="CO52" s="1"/>
      </tp>
      <tp t="e">
        <v>#N/A</v>
        <stp/>
        <stp>127.0.0.1</stp>
        <stp>1</stp>
        <stp>D</stp>
        <stp>4450</stp>
        <stp>1</stp>
        <stp>PerRegister</stp>
        <stp>1502</stp>
        <tr r="BB51" s="1"/>
      </tp>
      <tp t="e">
        <v>#N/A</v>
        <stp/>
        <stp>127.0.0.1</stp>
        <stp>1</stp>
        <stp>D</stp>
        <stp>4451</stp>
        <stp>1</stp>
        <stp>PerRegister</stp>
        <stp>1502</stp>
        <tr r="BC51" s="1"/>
      </tp>
      <tp t="e">
        <v>#N/A</v>
        <stp/>
        <stp>127.0.0.1</stp>
        <stp>1</stp>
        <stp>D</stp>
        <stp>4452</stp>
        <stp>1</stp>
        <stp>PerRegister</stp>
        <stp>1502</stp>
        <tr r="BD51" s="1"/>
      </tp>
      <tp t="e">
        <v>#N/A</v>
        <stp/>
        <stp>127.0.0.1</stp>
        <stp>1</stp>
        <stp>D</stp>
        <stp>4453</stp>
        <stp>1</stp>
        <stp>PerRegister</stp>
        <stp>1502</stp>
        <tr r="BE51" s="1"/>
      </tp>
      <tp t="e">
        <v>#N/A</v>
        <stp/>
        <stp>127.0.0.1</stp>
        <stp>1</stp>
        <stp>D</stp>
        <stp>4454</stp>
        <stp>1</stp>
        <stp>PerRegister</stp>
        <stp>1502</stp>
        <tr r="BF51" s="1"/>
      </tp>
      <tp t="e">
        <v>#N/A</v>
        <stp/>
        <stp>127.0.0.1</stp>
        <stp>1</stp>
        <stp>D</stp>
        <stp>4455</stp>
        <stp>1</stp>
        <stp>PerRegister</stp>
        <stp>1502</stp>
        <tr r="BG51" s="1"/>
      </tp>
      <tp t="e">
        <v>#N/A</v>
        <stp/>
        <stp>127.0.0.1</stp>
        <stp>1</stp>
        <stp>D</stp>
        <stp>4456</stp>
        <stp>1</stp>
        <stp>PerRegister</stp>
        <stp>1502</stp>
        <tr r="BH51" s="1"/>
      </tp>
      <tp t="e">
        <v>#N/A</v>
        <stp/>
        <stp>127.0.0.1</stp>
        <stp>1</stp>
        <stp>D</stp>
        <stp>4457</stp>
        <stp>1</stp>
        <stp>PerRegister</stp>
        <stp>1502</stp>
        <tr r="BI51" s="1"/>
      </tp>
      <tp t="e">
        <v>#N/A</v>
        <stp/>
        <stp>127.0.0.1</stp>
        <stp>1</stp>
        <stp>D</stp>
        <stp>4458</stp>
        <stp>1</stp>
        <stp>PerRegister</stp>
        <stp>1502</stp>
        <tr r="BJ51" s="1"/>
      </tp>
      <tp t="e">
        <v>#N/A</v>
        <stp/>
        <stp>127.0.0.1</stp>
        <stp>1</stp>
        <stp>D</stp>
        <stp>4459</stp>
        <stp>1</stp>
        <stp>PerRegister</stp>
        <stp>1502</stp>
        <tr r="BK51" s="1"/>
      </tp>
      <tp t="e">
        <v>#N/A</v>
        <stp/>
        <stp>127.0.0.1</stp>
        <stp>1</stp>
        <stp>D</stp>
        <stp>4440</stp>
        <stp>1</stp>
        <stp>PerRegister</stp>
        <stp>1502</stp>
        <tr r="AR51" s="1"/>
      </tp>
      <tp t="e">
        <v>#N/A</v>
        <stp/>
        <stp>127.0.0.1</stp>
        <stp>1</stp>
        <stp>D</stp>
        <stp>4441</stp>
        <stp>1</stp>
        <stp>PerRegister</stp>
        <stp>1502</stp>
        <tr r="AS51" s="1"/>
      </tp>
      <tp t="e">
        <v>#N/A</v>
        <stp/>
        <stp>127.0.0.1</stp>
        <stp>1</stp>
        <stp>D</stp>
        <stp>4442</stp>
        <stp>1</stp>
        <stp>PerRegister</stp>
        <stp>1502</stp>
        <tr r="AT51" s="1"/>
      </tp>
      <tp t="e">
        <v>#N/A</v>
        <stp/>
        <stp>127.0.0.1</stp>
        <stp>1</stp>
        <stp>D</stp>
        <stp>4443</stp>
        <stp>1</stp>
        <stp>PerRegister</stp>
        <stp>1502</stp>
        <tr r="AU51" s="1"/>
      </tp>
      <tp t="e">
        <v>#N/A</v>
        <stp/>
        <stp>127.0.0.1</stp>
        <stp>1</stp>
        <stp>D</stp>
        <stp>4444</stp>
        <stp>1</stp>
        <stp>PerRegister</stp>
        <stp>1502</stp>
        <tr r="AV51" s="1"/>
      </tp>
      <tp t="e">
        <v>#N/A</v>
        <stp/>
        <stp>127.0.0.1</stp>
        <stp>1</stp>
        <stp>D</stp>
        <stp>4445</stp>
        <stp>1</stp>
        <stp>PerRegister</stp>
        <stp>1502</stp>
        <tr r="AW51" s="1"/>
      </tp>
      <tp t="e">
        <v>#N/A</v>
        <stp/>
        <stp>127.0.0.1</stp>
        <stp>1</stp>
        <stp>D</stp>
        <stp>4446</stp>
        <stp>1</stp>
        <stp>PerRegister</stp>
        <stp>1502</stp>
        <tr r="AX51" s="1"/>
      </tp>
      <tp t="e">
        <v>#N/A</v>
        <stp/>
        <stp>127.0.0.1</stp>
        <stp>1</stp>
        <stp>D</stp>
        <stp>4447</stp>
        <stp>1</stp>
        <stp>PerRegister</stp>
        <stp>1502</stp>
        <tr r="AY51" s="1"/>
      </tp>
      <tp t="e">
        <v>#N/A</v>
        <stp/>
        <stp>127.0.0.1</stp>
        <stp>1</stp>
        <stp>D</stp>
        <stp>4448</stp>
        <stp>1</stp>
        <stp>PerRegister</stp>
        <stp>1502</stp>
        <tr r="AZ51" s="1"/>
      </tp>
      <tp t="e">
        <v>#N/A</v>
        <stp/>
        <stp>127.0.0.1</stp>
        <stp>1</stp>
        <stp>D</stp>
        <stp>4449</stp>
        <stp>1</stp>
        <stp>PerRegister</stp>
        <stp>1502</stp>
        <tr r="BA51" s="1"/>
      </tp>
      <tp t="e">
        <v>#N/A</v>
        <stp/>
        <stp>127.0.0.1</stp>
        <stp>1</stp>
        <stp>D</stp>
        <stp>4470</stp>
        <stp>1</stp>
        <stp>PerRegister</stp>
        <stp>1502</stp>
        <tr r="BV51" s="1"/>
      </tp>
      <tp t="e">
        <v>#N/A</v>
        <stp/>
        <stp>127.0.0.1</stp>
        <stp>1</stp>
        <stp>D</stp>
        <stp>4471</stp>
        <stp>1</stp>
        <stp>PerRegister</stp>
        <stp>1502</stp>
        <tr r="BW51" s="1"/>
      </tp>
      <tp t="e">
        <v>#N/A</v>
        <stp/>
        <stp>127.0.0.1</stp>
        <stp>1</stp>
        <stp>D</stp>
        <stp>4472</stp>
        <stp>1</stp>
        <stp>PerRegister</stp>
        <stp>1502</stp>
        <tr r="BX51" s="1"/>
      </tp>
      <tp t="e">
        <v>#N/A</v>
        <stp/>
        <stp>127.0.0.1</stp>
        <stp>1</stp>
        <stp>D</stp>
        <stp>4473</stp>
        <stp>1</stp>
        <stp>PerRegister</stp>
        <stp>1502</stp>
        <tr r="BY51" s="1"/>
      </tp>
      <tp t="e">
        <v>#N/A</v>
        <stp/>
        <stp>127.0.0.1</stp>
        <stp>1</stp>
        <stp>D</stp>
        <stp>4474</stp>
        <stp>1</stp>
        <stp>PerRegister</stp>
        <stp>1502</stp>
        <tr r="BZ51" s="1"/>
      </tp>
      <tp t="e">
        <v>#N/A</v>
        <stp/>
        <stp>127.0.0.1</stp>
        <stp>1</stp>
        <stp>D</stp>
        <stp>4475</stp>
        <stp>1</stp>
        <stp>PerRegister</stp>
        <stp>1502</stp>
        <tr r="CA51" s="1"/>
      </tp>
      <tp t="e">
        <v>#N/A</v>
        <stp/>
        <stp>127.0.0.1</stp>
        <stp>1</stp>
        <stp>D</stp>
        <stp>4476</stp>
        <stp>1</stp>
        <stp>PerRegister</stp>
        <stp>1502</stp>
        <tr r="CB51" s="1"/>
      </tp>
      <tp t="e">
        <v>#N/A</v>
        <stp/>
        <stp>127.0.0.1</stp>
        <stp>1</stp>
        <stp>D</stp>
        <stp>4477</stp>
        <stp>1</stp>
        <stp>PerRegister</stp>
        <stp>1502</stp>
        <tr r="CC51" s="1"/>
      </tp>
      <tp t="e">
        <v>#N/A</v>
        <stp/>
        <stp>127.0.0.1</stp>
        <stp>1</stp>
        <stp>D</stp>
        <stp>4478</stp>
        <stp>1</stp>
        <stp>PerRegister</stp>
        <stp>1502</stp>
        <tr r="CD51" s="1"/>
      </tp>
      <tp t="e">
        <v>#N/A</v>
        <stp/>
        <stp>127.0.0.1</stp>
        <stp>1</stp>
        <stp>D</stp>
        <stp>4479</stp>
        <stp>1</stp>
        <stp>PerRegister</stp>
        <stp>1502</stp>
        <tr r="CE51" s="1"/>
      </tp>
      <tp t="e">
        <v>#N/A</v>
        <stp/>
        <stp>127.0.0.1</stp>
        <stp>1</stp>
        <stp>D</stp>
        <stp>4460</stp>
        <stp>1</stp>
        <stp>PerRegister</stp>
        <stp>1502</stp>
        <tr r="BL51" s="1"/>
      </tp>
      <tp t="e">
        <v>#N/A</v>
        <stp/>
        <stp>127.0.0.1</stp>
        <stp>1</stp>
        <stp>D</stp>
        <stp>4461</stp>
        <stp>1</stp>
        <stp>PerRegister</stp>
        <stp>1502</stp>
        <tr r="BM51" s="1"/>
      </tp>
      <tp t="e">
        <v>#N/A</v>
        <stp/>
        <stp>127.0.0.1</stp>
        <stp>1</stp>
        <stp>D</stp>
        <stp>4462</stp>
        <stp>1</stp>
        <stp>PerRegister</stp>
        <stp>1502</stp>
        <tr r="BN51" s="1"/>
      </tp>
      <tp t="e">
        <v>#N/A</v>
        <stp/>
        <stp>127.0.0.1</stp>
        <stp>1</stp>
        <stp>D</stp>
        <stp>4463</stp>
        <stp>1</stp>
        <stp>PerRegister</stp>
        <stp>1502</stp>
        <tr r="BO51" s="1"/>
      </tp>
      <tp t="e">
        <v>#N/A</v>
        <stp/>
        <stp>127.0.0.1</stp>
        <stp>1</stp>
        <stp>D</stp>
        <stp>4464</stp>
        <stp>1</stp>
        <stp>PerRegister</stp>
        <stp>1502</stp>
        <tr r="BP51" s="1"/>
      </tp>
      <tp t="e">
        <v>#N/A</v>
        <stp/>
        <stp>127.0.0.1</stp>
        <stp>1</stp>
        <stp>D</stp>
        <stp>4465</stp>
        <stp>1</stp>
        <stp>PerRegister</stp>
        <stp>1502</stp>
        <tr r="BQ51" s="1"/>
      </tp>
      <tp t="e">
        <v>#N/A</v>
        <stp/>
        <stp>127.0.0.1</stp>
        <stp>1</stp>
        <stp>D</stp>
        <stp>4466</stp>
        <stp>1</stp>
        <stp>PerRegister</stp>
        <stp>1502</stp>
        <tr r="BR51" s="1"/>
      </tp>
      <tp t="e">
        <v>#N/A</v>
        <stp/>
        <stp>127.0.0.1</stp>
        <stp>1</stp>
        <stp>D</stp>
        <stp>4467</stp>
        <stp>1</stp>
        <stp>PerRegister</stp>
        <stp>1502</stp>
        <tr r="BS51" s="1"/>
      </tp>
      <tp t="e">
        <v>#N/A</v>
        <stp/>
        <stp>127.0.0.1</stp>
        <stp>1</stp>
        <stp>D</stp>
        <stp>4468</stp>
        <stp>1</stp>
        <stp>PerRegister</stp>
        <stp>1502</stp>
        <tr r="BT51" s="1"/>
      </tp>
      <tp t="e">
        <v>#N/A</v>
        <stp/>
        <stp>127.0.0.1</stp>
        <stp>1</stp>
        <stp>D</stp>
        <stp>4469</stp>
        <stp>1</stp>
        <stp>PerRegister</stp>
        <stp>1502</stp>
        <tr r="BU51" s="1"/>
      </tp>
      <tp t="e">
        <v>#N/A</v>
        <stp/>
        <stp>127.0.0.1</stp>
        <stp>1</stp>
        <stp>D</stp>
        <stp>4410</stp>
        <stp>1</stp>
        <stp>PerRegister</stp>
        <stp>1502</stp>
        <tr r="N51" s="1"/>
      </tp>
      <tp t="e">
        <v>#N/A</v>
        <stp/>
        <stp>127.0.0.1</stp>
        <stp>1</stp>
        <stp>D</stp>
        <stp>4411</stp>
        <stp>1</stp>
        <stp>PerRegister</stp>
        <stp>1502</stp>
        <tr r="O51" s="1"/>
      </tp>
      <tp t="e">
        <v>#N/A</v>
        <stp/>
        <stp>127.0.0.1</stp>
        <stp>1</stp>
        <stp>D</stp>
        <stp>4412</stp>
        <stp>1</stp>
        <stp>PerRegister</stp>
        <stp>1502</stp>
        <tr r="P51" s="1"/>
      </tp>
      <tp t="e">
        <v>#N/A</v>
        <stp/>
        <stp>127.0.0.1</stp>
        <stp>1</stp>
        <stp>D</stp>
        <stp>4413</stp>
        <stp>1</stp>
        <stp>PerRegister</stp>
        <stp>1502</stp>
        <tr r="Q51" s="1"/>
      </tp>
      <tp t="e">
        <v>#N/A</v>
        <stp/>
        <stp>127.0.0.1</stp>
        <stp>1</stp>
        <stp>D</stp>
        <stp>4414</stp>
        <stp>1</stp>
        <stp>PerRegister</stp>
        <stp>1502</stp>
        <tr r="R51" s="1"/>
      </tp>
      <tp t="e">
        <v>#N/A</v>
        <stp/>
        <stp>127.0.0.1</stp>
        <stp>1</stp>
        <stp>D</stp>
        <stp>4415</stp>
        <stp>1</stp>
        <stp>PerRegister</stp>
        <stp>1502</stp>
        <tr r="S51" s="1"/>
      </tp>
      <tp t="e">
        <v>#N/A</v>
        <stp/>
        <stp>127.0.0.1</stp>
        <stp>1</stp>
        <stp>D</stp>
        <stp>4416</stp>
        <stp>1</stp>
        <stp>PerRegister</stp>
        <stp>1502</stp>
        <tr r="T51" s="1"/>
      </tp>
      <tp t="e">
        <v>#N/A</v>
        <stp/>
        <stp>127.0.0.1</stp>
        <stp>1</stp>
        <stp>D</stp>
        <stp>4417</stp>
        <stp>1</stp>
        <stp>PerRegister</stp>
        <stp>1502</stp>
        <tr r="U51" s="1"/>
      </tp>
      <tp t="e">
        <v>#N/A</v>
        <stp/>
        <stp>127.0.0.1</stp>
        <stp>1</stp>
        <stp>D</stp>
        <stp>4418</stp>
        <stp>1</stp>
        <stp>PerRegister</stp>
        <stp>1502</stp>
        <tr r="V51" s="1"/>
      </tp>
      <tp t="e">
        <v>#N/A</v>
        <stp/>
        <stp>127.0.0.1</stp>
        <stp>1</stp>
        <stp>D</stp>
        <stp>4419</stp>
        <stp>1</stp>
        <stp>PerRegister</stp>
        <stp>1502</stp>
        <tr r="W51" s="1"/>
      </tp>
      <tp t="e">
        <v>#N/A</v>
        <stp/>
        <stp>127.0.0.1</stp>
        <stp>1</stp>
        <stp>D</stp>
        <stp>4400</stp>
        <stp>1</stp>
        <stp>PerRegister</stp>
        <stp>1502</stp>
        <tr r="CZ50" s="1"/>
      </tp>
      <tp t="e">
        <v>#N/A</v>
        <stp/>
        <stp>127.0.0.1</stp>
        <stp>1</stp>
        <stp>D</stp>
        <stp>4401</stp>
        <stp>1</stp>
        <stp>PerRegister</stp>
        <stp>1502</stp>
        <tr r="E51" s="1"/>
      </tp>
      <tp t="e">
        <v>#N/A</v>
        <stp/>
        <stp>127.0.0.1</stp>
        <stp>1</stp>
        <stp>D</stp>
        <stp>4402</stp>
        <stp>1</stp>
        <stp>PerRegister</stp>
        <stp>1502</stp>
        <tr r="F51" s="1"/>
      </tp>
      <tp t="e">
        <v>#N/A</v>
        <stp/>
        <stp>127.0.0.1</stp>
        <stp>1</stp>
        <stp>D</stp>
        <stp>4403</stp>
        <stp>1</stp>
        <stp>PerRegister</stp>
        <stp>1502</stp>
        <tr r="G51" s="1"/>
      </tp>
      <tp t="e">
        <v>#N/A</v>
        <stp/>
        <stp>127.0.0.1</stp>
        <stp>1</stp>
        <stp>D</stp>
        <stp>4404</stp>
        <stp>1</stp>
        <stp>PerRegister</stp>
        <stp>1502</stp>
        <tr r="H51" s="1"/>
      </tp>
      <tp t="e">
        <v>#N/A</v>
        <stp/>
        <stp>127.0.0.1</stp>
        <stp>1</stp>
        <stp>D</stp>
        <stp>4405</stp>
        <stp>1</stp>
        <stp>PerRegister</stp>
        <stp>1502</stp>
        <tr r="I51" s="1"/>
      </tp>
      <tp t="e">
        <v>#N/A</v>
        <stp/>
        <stp>127.0.0.1</stp>
        <stp>1</stp>
        <stp>D</stp>
        <stp>4406</stp>
        <stp>1</stp>
        <stp>PerRegister</stp>
        <stp>1502</stp>
        <tr r="J51" s="1"/>
      </tp>
      <tp t="e">
        <v>#N/A</v>
        <stp/>
        <stp>127.0.0.1</stp>
        <stp>1</stp>
        <stp>D</stp>
        <stp>4407</stp>
        <stp>1</stp>
        <stp>PerRegister</stp>
        <stp>1502</stp>
        <tr r="K51" s="1"/>
      </tp>
      <tp t="e">
        <v>#N/A</v>
        <stp/>
        <stp>127.0.0.1</stp>
        <stp>1</stp>
        <stp>D</stp>
        <stp>4408</stp>
        <stp>1</stp>
        <stp>PerRegister</stp>
        <stp>1502</stp>
        <tr r="L51" s="1"/>
      </tp>
      <tp t="e">
        <v>#N/A</v>
        <stp/>
        <stp>127.0.0.1</stp>
        <stp>1</stp>
        <stp>D</stp>
        <stp>4409</stp>
        <stp>1</stp>
        <stp>PerRegister</stp>
        <stp>1502</stp>
        <tr r="M51" s="1"/>
      </tp>
      <tp t="e">
        <v>#N/A</v>
        <stp/>
        <stp>127.0.0.1</stp>
        <stp>1</stp>
        <stp>D</stp>
        <stp>4430</stp>
        <stp>1</stp>
        <stp>PerRegister</stp>
        <stp>1502</stp>
        <tr r="AH51" s="1"/>
      </tp>
      <tp t="e">
        <v>#N/A</v>
        <stp/>
        <stp>127.0.0.1</stp>
        <stp>1</stp>
        <stp>D</stp>
        <stp>4431</stp>
        <stp>1</stp>
        <stp>PerRegister</stp>
        <stp>1502</stp>
        <tr r="AI51" s="1"/>
      </tp>
      <tp t="e">
        <v>#N/A</v>
        <stp/>
        <stp>127.0.0.1</stp>
        <stp>1</stp>
        <stp>D</stp>
        <stp>4432</stp>
        <stp>1</stp>
        <stp>PerRegister</stp>
        <stp>1502</stp>
        <tr r="AJ51" s="1"/>
      </tp>
      <tp t="e">
        <v>#N/A</v>
        <stp/>
        <stp>127.0.0.1</stp>
        <stp>1</stp>
        <stp>D</stp>
        <stp>4433</stp>
        <stp>1</stp>
        <stp>PerRegister</stp>
        <stp>1502</stp>
        <tr r="AK51" s="1"/>
      </tp>
      <tp t="e">
        <v>#N/A</v>
        <stp/>
        <stp>127.0.0.1</stp>
        <stp>1</stp>
        <stp>D</stp>
        <stp>4434</stp>
        <stp>1</stp>
        <stp>PerRegister</stp>
        <stp>1502</stp>
        <tr r="AL51" s="1"/>
      </tp>
      <tp t="e">
        <v>#N/A</v>
        <stp/>
        <stp>127.0.0.1</stp>
        <stp>1</stp>
        <stp>D</stp>
        <stp>4435</stp>
        <stp>1</stp>
        <stp>PerRegister</stp>
        <stp>1502</stp>
        <tr r="AM51" s="1"/>
      </tp>
      <tp t="e">
        <v>#N/A</v>
        <stp/>
        <stp>127.0.0.1</stp>
        <stp>1</stp>
        <stp>D</stp>
        <stp>4436</stp>
        <stp>1</stp>
        <stp>PerRegister</stp>
        <stp>1502</stp>
        <tr r="AN51" s="1"/>
      </tp>
      <tp t="e">
        <v>#N/A</v>
        <stp/>
        <stp>127.0.0.1</stp>
        <stp>1</stp>
        <stp>D</stp>
        <stp>4437</stp>
        <stp>1</stp>
        <stp>PerRegister</stp>
        <stp>1502</stp>
        <tr r="AO51" s="1"/>
      </tp>
      <tp t="e">
        <v>#N/A</v>
        <stp/>
        <stp>127.0.0.1</stp>
        <stp>1</stp>
        <stp>D</stp>
        <stp>4438</stp>
        <stp>1</stp>
        <stp>PerRegister</stp>
        <stp>1502</stp>
        <tr r="AP51" s="1"/>
      </tp>
      <tp t="e">
        <v>#N/A</v>
        <stp/>
        <stp>127.0.0.1</stp>
        <stp>1</stp>
        <stp>D</stp>
        <stp>4439</stp>
        <stp>1</stp>
        <stp>PerRegister</stp>
        <stp>1502</stp>
        <tr r="AQ51" s="1"/>
      </tp>
      <tp t="e">
        <v>#N/A</v>
        <stp/>
        <stp>127.0.0.1</stp>
        <stp>1</stp>
        <stp>D</stp>
        <stp>4420</stp>
        <stp>1</stp>
        <stp>PerRegister</stp>
        <stp>1502</stp>
        <tr r="X51" s="1"/>
      </tp>
      <tp t="e">
        <v>#N/A</v>
        <stp/>
        <stp>127.0.0.1</stp>
        <stp>1</stp>
        <stp>D</stp>
        <stp>4421</stp>
        <stp>1</stp>
        <stp>PerRegister</stp>
        <stp>1502</stp>
        <tr r="Y51" s="1"/>
      </tp>
      <tp t="e">
        <v>#N/A</v>
        <stp/>
        <stp>127.0.0.1</stp>
        <stp>1</stp>
        <stp>D</stp>
        <stp>4422</stp>
        <stp>1</stp>
        <stp>PerRegister</stp>
        <stp>1502</stp>
        <tr r="Z51" s="1"/>
      </tp>
      <tp t="e">
        <v>#N/A</v>
        <stp/>
        <stp>127.0.0.1</stp>
        <stp>1</stp>
        <stp>D</stp>
        <stp>4423</stp>
        <stp>1</stp>
        <stp>PerRegister</stp>
        <stp>1502</stp>
        <tr r="AA51" s="1"/>
      </tp>
      <tp t="e">
        <v>#N/A</v>
        <stp/>
        <stp>127.0.0.1</stp>
        <stp>1</stp>
        <stp>D</stp>
        <stp>4424</stp>
        <stp>1</stp>
        <stp>PerRegister</stp>
        <stp>1502</stp>
        <tr r="AB51" s="1"/>
      </tp>
      <tp t="e">
        <v>#N/A</v>
        <stp/>
        <stp>127.0.0.1</stp>
        <stp>1</stp>
        <stp>D</stp>
        <stp>4425</stp>
        <stp>1</stp>
        <stp>PerRegister</stp>
        <stp>1502</stp>
        <tr r="AC51" s="1"/>
      </tp>
      <tp t="e">
        <v>#N/A</v>
        <stp/>
        <stp>127.0.0.1</stp>
        <stp>1</stp>
        <stp>D</stp>
        <stp>4426</stp>
        <stp>1</stp>
        <stp>PerRegister</stp>
        <stp>1502</stp>
        <tr r="AD51" s="1"/>
      </tp>
      <tp t="e">
        <v>#N/A</v>
        <stp/>
        <stp>127.0.0.1</stp>
        <stp>1</stp>
        <stp>D</stp>
        <stp>4427</stp>
        <stp>1</stp>
        <stp>PerRegister</stp>
        <stp>1502</stp>
        <tr r="AE51" s="1"/>
      </tp>
      <tp t="e">
        <v>#N/A</v>
        <stp/>
        <stp>127.0.0.1</stp>
        <stp>1</stp>
        <stp>D</stp>
        <stp>4428</stp>
        <stp>1</stp>
        <stp>PerRegister</stp>
        <stp>1502</stp>
        <tr r="AF51" s="1"/>
      </tp>
      <tp t="e">
        <v>#N/A</v>
        <stp/>
        <stp>127.0.0.1</stp>
        <stp>1</stp>
        <stp>D</stp>
        <stp>4429</stp>
        <stp>1</stp>
        <stp>PerRegister</stp>
        <stp>1502</stp>
        <tr r="AG51" s="1"/>
      </tp>
      <tp t="e">
        <v>#N/A</v>
        <stp/>
        <stp>127.0.0.1</stp>
        <stp>1</stp>
        <stp>D</stp>
        <stp>4490</stp>
        <stp>1</stp>
        <stp>PerRegister</stp>
        <stp>1502</stp>
        <tr r="CP51" s="1"/>
      </tp>
      <tp t="e">
        <v>#N/A</v>
        <stp/>
        <stp>127.0.0.1</stp>
        <stp>1</stp>
        <stp>D</stp>
        <stp>4491</stp>
        <stp>1</stp>
        <stp>PerRegister</stp>
        <stp>1502</stp>
        <tr r="CQ51" s="1"/>
      </tp>
      <tp t="e">
        <v>#N/A</v>
        <stp/>
        <stp>127.0.0.1</stp>
        <stp>1</stp>
        <stp>D</stp>
        <stp>4492</stp>
        <stp>1</stp>
        <stp>PerRegister</stp>
        <stp>1502</stp>
        <tr r="CR51" s="1"/>
      </tp>
      <tp t="e">
        <v>#N/A</v>
        <stp/>
        <stp>127.0.0.1</stp>
        <stp>1</stp>
        <stp>D</stp>
        <stp>4493</stp>
        <stp>1</stp>
        <stp>PerRegister</stp>
        <stp>1502</stp>
        <tr r="CS51" s="1"/>
      </tp>
      <tp t="e">
        <v>#N/A</v>
        <stp/>
        <stp>127.0.0.1</stp>
        <stp>1</stp>
        <stp>D</stp>
        <stp>4494</stp>
        <stp>1</stp>
        <stp>PerRegister</stp>
        <stp>1502</stp>
        <tr r="CT51" s="1"/>
      </tp>
      <tp t="e">
        <v>#N/A</v>
        <stp/>
        <stp>127.0.0.1</stp>
        <stp>1</stp>
        <stp>D</stp>
        <stp>4495</stp>
        <stp>1</stp>
        <stp>PerRegister</stp>
        <stp>1502</stp>
        <tr r="CU51" s="1"/>
      </tp>
      <tp t="e">
        <v>#N/A</v>
        <stp/>
        <stp>127.0.0.1</stp>
        <stp>1</stp>
        <stp>D</stp>
        <stp>4496</stp>
        <stp>1</stp>
        <stp>PerRegister</stp>
        <stp>1502</stp>
        <tr r="CV51" s="1"/>
      </tp>
      <tp t="e">
        <v>#N/A</v>
        <stp/>
        <stp>127.0.0.1</stp>
        <stp>1</stp>
        <stp>D</stp>
        <stp>4497</stp>
        <stp>1</stp>
        <stp>PerRegister</stp>
        <stp>1502</stp>
        <tr r="CW51" s="1"/>
      </tp>
      <tp t="e">
        <v>#N/A</v>
        <stp/>
        <stp>127.0.0.1</stp>
        <stp>1</stp>
        <stp>D</stp>
        <stp>4498</stp>
        <stp>1</stp>
        <stp>PerRegister</stp>
        <stp>1502</stp>
        <tr r="CX51" s="1"/>
      </tp>
      <tp t="e">
        <v>#N/A</v>
        <stp/>
        <stp>127.0.0.1</stp>
        <stp>1</stp>
        <stp>D</stp>
        <stp>4499</stp>
        <stp>1</stp>
        <stp>PerRegister</stp>
        <stp>1502</stp>
        <tr r="CY51" s="1"/>
      </tp>
      <tp t="e">
        <v>#N/A</v>
        <stp/>
        <stp>127.0.0.1</stp>
        <stp>1</stp>
        <stp>D</stp>
        <stp>4480</stp>
        <stp>1</stp>
        <stp>PerRegister</stp>
        <stp>1502</stp>
        <tr r="CF51" s="1"/>
      </tp>
      <tp t="e">
        <v>#N/A</v>
        <stp/>
        <stp>127.0.0.1</stp>
        <stp>1</stp>
        <stp>D</stp>
        <stp>4481</stp>
        <stp>1</stp>
        <stp>PerRegister</stp>
        <stp>1502</stp>
        <tr r="CG51" s="1"/>
      </tp>
      <tp t="e">
        <v>#N/A</v>
        <stp/>
        <stp>127.0.0.1</stp>
        <stp>1</stp>
        <stp>D</stp>
        <stp>4482</stp>
        <stp>1</stp>
        <stp>PerRegister</stp>
        <stp>1502</stp>
        <tr r="CH51" s="1"/>
      </tp>
      <tp t="e">
        <v>#N/A</v>
        <stp/>
        <stp>127.0.0.1</stp>
        <stp>1</stp>
        <stp>D</stp>
        <stp>4483</stp>
        <stp>1</stp>
        <stp>PerRegister</stp>
        <stp>1502</stp>
        <tr r="CI51" s="1"/>
      </tp>
      <tp t="e">
        <v>#N/A</v>
        <stp/>
        <stp>127.0.0.1</stp>
        <stp>1</stp>
        <stp>D</stp>
        <stp>4484</stp>
        <stp>1</stp>
        <stp>PerRegister</stp>
        <stp>1502</stp>
        <tr r="CJ51" s="1"/>
      </tp>
      <tp t="e">
        <v>#N/A</v>
        <stp/>
        <stp>127.0.0.1</stp>
        <stp>1</stp>
        <stp>D</stp>
        <stp>4485</stp>
        <stp>1</stp>
        <stp>PerRegister</stp>
        <stp>1502</stp>
        <tr r="CK51" s="1"/>
      </tp>
      <tp t="e">
        <v>#N/A</v>
        <stp/>
        <stp>127.0.0.1</stp>
        <stp>1</stp>
        <stp>D</stp>
        <stp>4486</stp>
        <stp>1</stp>
        <stp>PerRegister</stp>
        <stp>1502</stp>
        <tr r="CL51" s="1"/>
      </tp>
      <tp t="e">
        <v>#N/A</v>
        <stp/>
        <stp>127.0.0.1</stp>
        <stp>1</stp>
        <stp>D</stp>
        <stp>4487</stp>
        <stp>1</stp>
        <stp>PerRegister</stp>
        <stp>1502</stp>
        <tr r="CM51" s="1"/>
      </tp>
      <tp t="e">
        <v>#N/A</v>
        <stp/>
        <stp>127.0.0.1</stp>
        <stp>1</stp>
        <stp>D</stp>
        <stp>4488</stp>
        <stp>1</stp>
        <stp>PerRegister</stp>
        <stp>1502</stp>
        <tr r="CN51" s="1"/>
      </tp>
      <tp t="e">
        <v>#N/A</v>
        <stp/>
        <stp>127.0.0.1</stp>
        <stp>1</stp>
        <stp>D</stp>
        <stp>4489</stp>
        <stp>1</stp>
        <stp>PerRegister</stp>
        <stp>1502</stp>
        <tr r="CO51" s="1"/>
      </tp>
      <tp t="e">
        <v>#N/A</v>
        <stp/>
        <stp>127.0.0.1</stp>
        <stp>1</stp>
        <stp>D</stp>
        <stp>4750</stp>
        <stp>1</stp>
        <stp>PerRegister</stp>
        <stp>1502</stp>
        <tr r="BB54" s="1"/>
      </tp>
      <tp t="e">
        <v>#N/A</v>
        <stp/>
        <stp>127.0.0.1</stp>
        <stp>1</stp>
        <stp>D</stp>
        <stp>4751</stp>
        <stp>1</stp>
        <stp>PerRegister</stp>
        <stp>1502</stp>
        <tr r="BC54" s="1"/>
      </tp>
      <tp t="e">
        <v>#N/A</v>
        <stp/>
        <stp>127.0.0.1</stp>
        <stp>1</stp>
        <stp>D</stp>
        <stp>4752</stp>
        <stp>1</stp>
        <stp>PerRegister</stp>
        <stp>1502</stp>
        <tr r="BD54" s="1"/>
      </tp>
      <tp t="e">
        <v>#N/A</v>
        <stp/>
        <stp>127.0.0.1</stp>
        <stp>1</stp>
        <stp>D</stp>
        <stp>4753</stp>
        <stp>1</stp>
        <stp>PerRegister</stp>
        <stp>1502</stp>
        <tr r="BE54" s="1"/>
      </tp>
      <tp t="e">
        <v>#N/A</v>
        <stp/>
        <stp>127.0.0.1</stp>
        <stp>1</stp>
        <stp>D</stp>
        <stp>4754</stp>
        <stp>1</stp>
        <stp>PerRegister</stp>
        <stp>1502</stp>
        <tr r="BF54" s="1"/>
      </tp>
      <tp t="e">
        <v>#N/A</v>
        <stp/>
        <stp>127.0.0.1</stp>
        <stp>1</stp>
        <stp>D</stp>
        <stp>4755</stp>
        <stp>1</stp>
        <stp>PerRegister</stp>
        <stp>1502</stp>
        <tr r="BG54" s="1"/>
      </tp>
      <tp t="e">
        <v>#N/A</v>
        <stp/>
        <stp>127.0.0.1</stp>
        <stp>1</stp>
        <stp>D</stp>
        <stp>4756</stp>
        <stp>1</stp>
        <stp>PerRegister</stp>
        <stp>1502</stp>
        <tr r="BH54" s="1"/>
      </tp>
      <tp t="e">
        <v>#N/A</v>
        <stp/>
        <stp>127.0.0.1</stp>
        <stp>1</stp>
        <stp>D</stp>
        <stp>4757</stp>
        <stp>1</stp>
        <stp>PerRegister</stp>
        <stp>1502</stp>
        <tr r="BI54" s="1"/>
      </tp>
      <tp t="e">
        <v>#N/A</v>
        <stp/>
        <stp>127.0.0.1</stp>
        <stp>1</stp>
        <stp>D</stp>
        <stp>4758</stp>
        <stp>1</stp>
        <stp>PerRegister</stp>
        <stp>1502</stp>
        <tr r="BJ54" s="1"/>
      </tp>
      <tp t="e">
        <v>#N/A</v>
        <stp/>
        <stp>127.0.0.1</stp>
        <stp>1</stp>
        <stp>D</stp>
        <stp>4759</stp>
        <stp>1</stp>
        <stp>PerRegister</stp>
        <stp>1502</stp>
        <tr r="BK54" s="1"/>
      </tp>
      <tp t="e">
        <v>#N/A</v>
        <stp/>
        <stp>127.0.0.1</stp>
        <stp>1</stp>
        <stp>D</stp>
        <stp>4740</stp>
        <stp>1</stp>
        <stp>PerRegister</stp>
        <stp>1502</stp>
        <tr r="AR54" s="1"/>
      </tp>
      <tp t="e">
        <v>#N/A</v>
        <stp/>
        <stp>127.0.0.1</stp>
        <stp>1</stp>
        <stp>D</stp>
        <stp>4741</stp>
        <stp>1</stp>
        <stp>PerRegister</stp>
        <stp>1502</stp>
        <tr r="AS54" s="1"/>
      </tp>
      <tp t="e">
        <v>#N/A</v>
        <stp/>
        <stp>127.0.0.1</stp>
        <stp>1</stp>
        <stp>D</stp>
        <stp>4742</stp>
        <stp>1</stp>
        <stp>PerRegister</stp>
        <stp>1502</stp>
        <tr r="AT54" s="1"/>
      </tp>
      <tp t="e">
        <v>#N/A</v>
        <stp/>
        <stp>127.0.0.1</stp>
        <stp>1</stp>
        <stp>D</stp>
        <stp>4743</stp>
        <stp>1</stp>
        <stp>PerRegister</stp>
        <stp>1502</stp>
        <tr r="AU54" s="1"/>
      </tp>
      <tp t="e">
        <v>#N/A</v>
        <stp/>
        <stp>127.0.0.1</stp>
        <stp>1</stp>
        <stp>D</stp>
        <stp>4744</stp>
        <stp>1</stp>
        <stp>PerRegister</stp>
        <stp>1502</stp>
        <tr r="AV54" s="1"/>
      </tp>
      <tp t="e">
        <v>#N/A</v>
        <stp/>
        <stp>127.0.0.1</stp>
        <stp>1</stp>
        <stp>D</stp>
        <stp>4745</stp>
        <stp>1</stp>
        <stp>PerRegister</stp>
        <stp>1502</stp>
        <tr r="AW54" s="1"/>
      </tp>
      <tp t="e">
        <v>#N/A</v>
        <stp/>
        <stp>127.0.0.1</stp>
        <stp>1</stp>
        <stp>D</stp>
        <stp>4746</stp>
        <stp>1</stp>
        <stp>PerRegister</stp>
        <stp>1502</stp>
        <tr r="AX54" s="1"/>
      </tp>
      <tp t="e">
        <v>#N/A</v>
        <stp/>
        <stp>127.0.0.1</stp>
        <stp>1</stp>
        <stp>D</stp>
        <stp>4747</stp>
        <stp>1</stp>
        <stp>PerRegister</stp>
        <stp>1502</stp>
        <tr r="AY54" s="1"/>
      </tp>
      <tp t="e">
        <v>#N/A</v>
        <stp/>
        <stp>127.0.0.1</stp>
        <stp>1</stp>
        <stp>D</stp>
        <stp>4748</stp>
        <stp>1</stp>
        <stp>PerRegister</stp>
        <stp>1502</stp>
        <tr r="AZ54" s="1"/>
      </tp>
      <tp t="e">
        <v>#N/A</v>
        <stp/>
        <stp>127.0.0.1</stp>
        <stp>1</stp>
        <stp>D</stp>
        <stp>4749</stp>
        <stp>1</stp>
        <stp>PerRegister</stp>
        <stp>1502</stp>
        <tr r="BA54" s="1"/>
      </tp>
      <tp t="e">
        <v>#N/A</v>
        <stp/>
        <stp>127.0.0.1</stp>
        <stp>1</stp>
        <stp>D</stp>
        <stp>4770</stp>
        <stp>1</stp>
        <stp>PerRegister</stp>
        <stp>1502</stp>
        <tr r="BV54" s="1"/>
      </tp>
      <tp t="e">
        <v>#N/A</v>
        <stp/>
        <stp>127.0.0.1</stp>
        <stp>1</stp>
        <stp>D</stp>
        <stp>4771</stp>
        <stp>1</stp>
        <stp>PerRegister</stp>
        <stp>1502</stp>
        <tr r="BW54" s="1"/>
      </tp>
      <tp t="e">
        <v>#N/A</v>
        <stp/>
        <stp>127.0.0.1</stp>
        <stp>1</stp>
        <stp>D</stp>
        <stp>4772</stp>
        <stp>1</stp>
        <stp>PerRegister</stp>
        <stp>1502</stp>
        <tr r="BX54" s="1"/>
      </tp>
      <tp t="e">
        <v>#N/A</v>
        <stp/>
        <stp>127.0.0.1</stp>
        <stp>1</stp>
        <stp>D</stp>
        <stp>4773</stp>
        <stp>1</stp>
        <stp>PerRegister</stp>
        <stp>1502</stp>
        <tr r="BY54" s="1"/>
      </tp>
      <tp t="e">
        <v>#N/A</v>
        <stp/>
        <stp>127.0.0.1</stp>
        <stp>1</stp>
        <stp>D</stp>
        <stp>4774</stp>
        <stp>1</stp>
        <stp>PerRegister</stp>
        <stp>1502</stp>
        <tr r="BZ54" s="1"/>
      </tp>
      <tp t="e">
        <v>#N/A</v>
        <stp/>
        <stp>127.0.0.1</stp>
        <stp>1</stp>
        <stp>D</stp>
        <stp>4775</stp>
        <stp>1</stp>
        <stp>PerRegister</stp>
        <stp>1502</stp>
        <tr r="CA54" s="1"/>
      </tp>
      <tp t="e">
        <v>#N/A</v>
        <stp/>
        <stp>127.0.0.1</stp>
        <stp>1</stp>
        <stp>D</stp>
        <stp>4776</stp>
        <stp>1</stp>
        <stp>PerRegister</stp>
        <stp>1502</stp>
        <tr r="CB54" s="1"/>
      </tp>
      <tp t="e">
        <v>#N/A</v>
        <stp/>
        <stp>127.0.0.1</stp>
        <stp>1</stp>
        <stp>D</stp>
        <stp>4777</stp>
        <stp>1</stp>
        <stp>PerRegister</stp>
        <stp>1502</stp>
        <tr r="CC54" s="1"/>
      </tp>
      <tp t="e">
        <v>#N/A</v>
        <stp/>
        <stp>127.0.0.1</stp>
        <stp>1</stp>
        <stp>D</stp>
        <stp>4778</stp>
        <stp>1</stp>
        <stp>PerRegister</stp>
        <stp>1502</stp>
        <tr r="CD54" s="1"/>
      </tp>
      <tp t="e">
        <v>#N/A</v>
        <stp/>
        <stp>127.0.0.1</stp>
        <stp>1</stp>
        <stp>D</stp>
        <stp>4779</stp>
        <stp>1</stp>
        <stp>PerRegister</stp>
        <stp>1502</stp>
        <tr r="CE54" s="1"/>
      </tp>
      <tp t="e">
        <v>#N/A</v>
        <stp/>
        <stp>127.0.0.1</stp>
        <stp>1</stp>
        <stp>D</stp>
        <stp>4760</stp>
        <stp>1</stp>
        <stp>PerRegister</stp>
        <stp>1502</stp>
        <tr r="BL54" s="1"/>
      </tp>
      <tp t="e">
        <v>#N/A</v>
        <stp/>
        <stp>127.0.0.1</stp>
        <stp>1</stp>
        <stp>D</stp>
        <stp>4761</stp>
        <stp>1</stp>
        <stp>PerRegister</stp>
        <stp>1502</stp>
        <tr r="BM54" s="1"/>
      </tp>
      <tp t="e">
        <v>#N/A</v>
        <stp/>
        <stp>127.0.0.1</stp>
        <stp>1</stp>
        <stp>D</stp>
        <stp>4762</stp>
        <stp>1</stp>
        <stp>PerRegister</stp>
        <stp>1502</stp>
        <tr r="BN54" s="1"/>
      </tp>
      <tp t="e">
        <v>#N/A</v>
        <stp/>
        <stp>127.0.0.1</stp>
        <stp>1</stp>
        <stp>D</stp>
        <stp>4763</stp>
        <stp>1</stp>
        <stp>PerRegister</stp>
        <stp>1502</stp>
        <tr r="BO54" s="1"/>
      </tp>
      <tp t="e">
        <v>#N/A</v>
        <stp/>
        <stp>127.0.0.1</stp>
        <stp>1</stp>
        <stp>D</stp>
        <stp>4764</stp>
        <stp>1</stp>
        <stp>PerRegister</stp>
        <stp>1502</stp>
        <tr r="BP54" s="1"/>
      </tp>
      <tp t="e">
        <v>#N/A</v>
        <stp/>
        <stp>127.0.0.1</stp>
        <stp>1</stp>
        <stp>D</stp>
        <stp>4765</stp>
        <stp>1</stp>
        <stp>PerRegister</stp>
        <stp>1502</stp>
        <tr r="BQ54" s="1"/>
      </tp>
      <tp t="e">
        <v>#N/A</v>
        <stp/>
        <stp>127.0.0.1</stp>
        <stp>1</stp>
        <stp>D</stp>
        <stp>4766</stp>
        <stp>1</stp>
        <stp>PerRegister</stp>
        <stp>1502</stp>
        <tr r="BR54" s="1"/>
      </tp>
      <tp t="e">
        <v>#N/A</v>
        <stp/>
        <stp>127.0.0.1</stp>
        <stp>1</stp>
        <stp>D</stp>
        <stp>4767</stp>
        <stp>1</stp>
        <stp>PerRegister</stp>
        <stp>1502</stp>
        <tr r="BS54" s="1"/>
      </tp>
      <tp t="e">
        <v>#N/A</v>
        <stp/>
        <stp>127.0.0.1</stp>
        <stp>1</stp>
        <stp>D</stp>
        <stp>4768</stp>
        <stp>1</stp>
        <stp>PerRegister</stp>
        <stp>1502</stp>
        <tr r="BT54" s="1"/>
      </tp>
      <tp t="e">
        <v>#N/A</v>
        <stp/>
        <stp>127.0.0.1</stp>
        <stp>1</stp>
        <stp>D</stp>
        <stp>4769</stp>
        <stp>1</stp>
        <stp>PerRegister</stp>
        <stp>1502</stp>
        <tr r="BU54" s="1"/>
      </tp>
      <tp t="e">
        <v>#N/A</v>
        <stp/>
        <stp>127.0.0.1</stp>
        <stp>1</stp>
        <stp>D</stp>
        <stp>4710</stp>
        <stp>1</stp>
        <stp>PerRegister</stp>
        <stp>1502</stp>
        <tr r="N54" s="1"/>
      </tp>
      <tp t="e">
        <v>#N/A</v>
        <stp/>
        <stp>127.0.0.1</stp>
        <stp>1</stp>
        <stp>D</stp>
        <stp>4711</stp>
        <stp>1</stp>
        <stp>PerRegister</stp>
        <stp>1502</stp>
        <tr r="O54" s="1"/>
      </tp>
      <tp t="e">
        <v>#N/A</v>
        <stp/>
        <stp>127.0.0.1</stp>
        <stp>1</stp>
        <stp>D</stp>
        <stp>4712</stp>
        <stp>1</stp>
        <stp>PerRegister</stp>
        <stp>1502</stp>
        <tr r="P54" s="1"/>
      </tp>
      <tp t="e">
        <v>#N/A</v>
        <stp/>
        <stp>127.0.0.1</stp>
        <stp>1</stp>
        <stp>D</stp>
        <stp>4713</stp>
        <stp>1</stp>
        <stp>PerRegister</stp>
        <stp>1502</stp>
        <tr r="Q54" s="1"/>
      </tp>
      <tp t="e">
        <v>#N/A</v>
        <stp/>
        <stp>127.0.0.1</stp>
        <stp>1</stp>
        <stp>D</stp>
        <stp>4714</stp>
        <stp>1</stp>
        <stp>PerRegister</stp>
        <stp>1502</stp>
        <tr r="R54" s="1"/>
      </tp>
      <tp t="e">
        <v>#N/A</v>
        <stp/>
        <stp>127.0.0.1</stp>
        <stp>1</stp>
        <stp>D</stp>
        <stp>4715</stp>
        <stp>1</stp>
        <stp>PerRegister</stp>
        <stp>1502</stp>
        <tr r="S54" s="1"/>
      </tp>
      <tp t="e">
        <v>#N/A</v>
        <stp/>
        <stp>127.0.0.1</stp>
        <stp>1</stp>
        <stp>D</stp>
        <stp>4716</stp>
        <stp>1</stp>
        <stp>PerRegister</stp>
        <stp>1502</stp>
        <tr r="T54" s="1"/>
      </tp>
      <tp t="e">
        <v>#N/A</v>
        <stp/>
        <stp>127.0.0.1</stp>
        <stp>1</stp>
        <stp>D</stp>
        <stp>4717</stp>
        <stp>1</stp>
        <stp>PerRegister</stp>
        <stp>1502</stp>
        <tr r="U54" s="1"/>
      </tp>
      <tp t="e">
        <v>#N/A</v>
        <stp/>
        <stp>127.0.0.1</stp>
        <stp>1</stp>
        <stp>D</stp>
        <stp>4718</stp>
        <stp>1</stp>
        <stp>PerRegister</stp>
        <stp>1502</stp>
        <tr r="V54" s="1"/>
      </tp>
      <tp t="e">
        <v>#N/A</v>
        <stp/>
        <stp>127.0.0.1</stp>
        <stp>1</stp>
        <stp>D</stp>
        <stp>4719</stp>
        <stp>1</stp>
        <stp>PerRegister</stp>
        <stp>1502</stp>
        <tr r="W54" s="1"/>
      </tp>
      <tp t="e">
        <v>#N/A</v>
        <stp/>
        <stp>127.0.0.1</stp>
        <stp>1</stp>
        <stp>D</stp>
        <stp>4700</stp>
        <stp>1</stp>
        <stp>PerRegister</stp>
        <stp>1502</stp>
        <tr r="CZ53" s="1"/>
      </tp>
      <tp t="e">
        <v>#N/A</v>
        <stp/>
        <stp>127.0.0.1</stp>
        <stp>1</stp>
        <stp>D</stp>
        <stp>4701</stp>
        <stp>1</stp>
        <stp>PerRegister</stp>
        <stp>1502</stp>
        <tr r="E54" s="1"/>
      </tp>
      <tp t="e">
        <v>#N/A</v>
        <stp/>
        <stp>127.0.0.1</stp>
        <stp>1</stp>
        <stp>D</stp>
        <stp>4702</stp>
        <stp>1</stp>
        <stp>PerRegister</stp>
        <stp>1502</stp>
        <tr r="F54" s="1"/>
      </tp>
      <tp t="e">
        <v>#N/A</v>
        <stp/>
        <stp>127.0.0.1</stp>
        <stp>1</stp>
        <stp>D</stp>
        <stp>4703</stp>
        <stp>1</stp>
        <stp>PerRegister</stp>
        <stp>1502</stp>
        <tr r="G54" s="1"/>
      </tp>
      <tp t="e">
        <v>#N/A</v>
        <stp/>
        <stp>127.0.0.1</stp>
        <stp>1</stp>
        <stp>D</stp>
        <stp>4704</stp>
        <stp>1</stp>
        <stp>PerRegister</stp>
        <stp>1502</stp>
        <tr r="H54" s="1"/>
      </tp>
      <tp t="e">
        <v>#N/A</v>
        <stp/>
        <stp>127.0.0.1</stp>
        <stp>1</stp>
        <stp>D</stp>
        <stp>4705</stp>
        <stp>1</stp>
        <stp>PerRegister</stp>
        <stp>1502</stp>
        <tr r="I54" s="1"/>
      </tp>
      <tp t="e">
        <v>#N/A</v>
        <stp/>
        <stp>127.0.0.1</stp>
        <stp>1</stp>
        <stp>D</stp>
        <stp>4706</stp>
        <stp>1</stp>
        <stp>PerRegister</stp>
        <stp>1502</stp>
        <tr r="J54" s="1"/>
      </tp>
      <tp t="e">
        <v>#N/A</v>
        <stp/>
        <stp>127.0.0.1</stp>
        <stp>1</stp>
        <stp>D</stp>
        <stp>4707</stp>
        <stp>1</stp>
        <stp>PerRegister</stp>
        <stp>1502</stp>
        <tr r="K54" s="1"/>
      </tp>
      <tp t="e">
        <v>#N/A</v>
        <stp/>
        <stp>127.0.0.1</stp>
        <stp>1</stp>
        <stp>D</stp>
        <stp>4708</stp>
        <stp>1</stp>
        <stp>PerRegister</stp>
        <stp>1502</stp>
        <tr r="L54" s="1"/>
      </tp>
      <tp t="e">
        <v>#N/A</v>
        <stp/>
        <stp>127.0.0.1</stp>
        <stp>1</stp>
        <stp>D</stp>
        <stp>4709</stp>
        <stp>1</stp>
        <stp>PerRegister</stp>
        <stp>1502</stp>
        <tr r="M54" s="1"/>
      </tp>
      <tp t="e">
        <v>#N/A</v>
        <stp/>
        <stp>127.0.0.1</stp>
        <stp>1</stp>
        <stp>D</stp>
        <stp>4730</stp>
        <stp>1</stp>
        <stp>PerRegister</stp>
        <stp>1502</stp>
        <tr r="AH54" s="1"/>
      </tp>
      <tp t="e">
        <v>#N/A</v>
        <stp/>
        <stp>127.0.0.1</stp>
        <stp>1</stp>
        <stp>D</stp>
        <stp>4731</stp>
        <stp>1</stp>
        <stp>PerRegister</stp>
        <stp>1502</stp>
        <tr r="AI54" s="1"/>
      </tp>
      <tp t="e">
        <v>#N/A</v>
        <stp/>
        <stp>127.0.0.1</stp>
        <stp>1</stp>
        <stp>D</stp>
        <stp>4732</stp>
        <stp>1</stp>
        <stp>PerRegister</stp>
        <stp>1502</stp>
        <tr r="AJ54" s="1"/>
      </tp>
      <tp t="e">
        <v>#N/A</v>
        <stp/>
        <stp>127.0.0.1</stp>
        <stp>1</stp>
        <stp>D</stp>
        <stp>4733</stp>
        <stp>1</stp>
        <stp>PerRegister</stp>
        <stp>1502</stp>
        <tr r="AK54" s="1"/>
      </tp>
      <tp t="e">
        <v>#N/A</v>
        <stp/>
        <stp>127.0.0.1</stp>
        <stp>1</stp>
        <stp>D</stp>
        <stp>4734</stp>
        <stp>1</stp>
        <stp>PerRegister</stp>
        <stp>1502</stp>
        <tr r="AL54" s="1"/>
      </tp>
      <tp t="e">
        <v>#N/A</v>
        <stp/>
        <stp>127.0.0.1</stp>
        <stp>1</stp>
        <stp>D</stp>
        <stp>4735</stp>
        <stp>1</stp>
        <stp>PerRegister</stp>
        <stp>1502</stp>
        <tr r="AM54" s="1"/>
      </tp>
      <tp t="e">
        <v>#N/A</v>
        <stp/>
        <stp>127.0.0.1</stp>
        <stp>1</stp>
        <stp>D</stp>
        <stp>4736</stp>
        <stp>1</stp>
        <stp>PerRegister</stp>
        <stp>1502</stp>
        <tr r="AN54" s="1"/>
      </tp>
      <tp t="e">
        <v>#N/A</v>
        <stp/>
        <stp>127.0.0.1</stp>
        <stp>1</stp>
        <stp>D</stp>
        <stp>4737</stp>
        <stp>1</stp>
        <stp>PerRegister</stp>
        <stp>1502</stp>
        <tr r="AO54" s="1"/>
      </tp>
      <tp t="e">
        <v>#N/A</v>
        <stp/>
        <stp>127.0.0.1</stp>
        <stp>1</stp>
        <stp>D</stp>
        <stp>4738</stp>
        <stp>1</stp>
        <stp>PerRegister</stp>
        <stp>1502</stp>
        <tr r="AP54" s="1"/>
      </tp>
      <tp t="e">
        <v>#N/A</v>
        <stp/>
        <stp>127.0.0.1</stp>
        <stp>1</stp>
        <stp>D</stp>
        <stp>4739</stp>
        <stp>1</stp>
        <stp>PerRegister</stp>
        <stp>1502</stp>
        <tr r="AQ54" s="1"/>
      </tp>
      <tp t="e">
        <v>#N/A</v>
        <stp/>
        <stp>127.0.0.1</stp>
        <stp>1</stp>
        <stp>D</stp>
        <stp>4720</stp>
        <stp>1</stp>
        <stp>PerRegister</stp>
        <stp>1502</stp>
        <tr r="X54" s="1"/>
      </tp>
      <tp t="e">
        <v>#N/A</v>
        <stp/>
        <stp>127.0.0.1</stp>
        <stp>1</stp>
        <stp>D</stp>
        <stp>4721</stp>
        <stp>1</stp>
        <stp>PerRegister</stp>
        <stp>1502</stp>
        <tr r="Y54" s="1"/>
      </tp>
      <tp t="e">
        <v>#N/A</v>
        <stp/>
        <stp>127.0.0.1</stp>
        <stp>1</stp>
        <stp>D</stp>
        <stp>4722</stp>
        <stp>1</stp>
        <stp>PerRegister</stp>
        <stp>1502</stp>
        <tr r="Z54" s="1"/>
      </tp>
      <tp t="e">
        <v>#N/A</v>
        <stp/>
        <stp>127.0.0.1</stp>
        <stp>1</stp>
        <stp>D</stp>
        <stp>4723</stp>
        <stp>1</stp>
        <stp>PerRegister</stp>
        <stp>1502</stp>
        <tr r="AA54" s="1"/>
      </tp>
      <tp t="e">
        <v>#N/A</v>
        <stp/>
        <stp>127.0.0.1</stp>
        <stp>1</stp>
        <stp>D</stp>
        <stp>4724</stp>
        <stp>1</stp>
        <stp>PerRegister</stp>
        <stp>1502</stp>
        <tr r="AB54" s="1"/>
      </tp>
      <tp t="e">
        <v>#N/A</v>
        <stp/>
        <stp>127.0.0.1</stp>
        <stp>1</stp>
        <stp>D</stp>
        <stp>4725</stp>
        <stp>1</stp>
        <stp>PerRegister</stp>
        <stp>1502</stp>
        <tr r="AC54" s="1"/>
      </tp>
      <tp t="e">
        <v>#N/A</v>
        <stp/>
        <stp>127.0.0.1</stp>
        <stp>1</stp>
        <stp>D</stp>
        <stp>4726</stp>
        <stp>1</stp>
        <stp>PerRegister</stp>
        <stp>1502</stp>
        <tr r="AD54" s="1"/>
      </tp>
      <tp t="e">
        <v>#N/A</v>
        <stp/>
        <stp>127.0.0.1</stp>
        <stp>1</stp>
        <stp>D</stp>
        <stp>4727</stp>
        <stp>1</stp>
        <stp>PerRegister</stp>
        <stp>1502</stp>
        <tr r="AE54" s="1"/>
      </tp>
      <tp t="e">
        <v>#N/A</v>
        <stp/>
        <stp>127.0.0.1</stp>
        <stp>1</stp>
        <stp>D</stp>
        <stp>4728</stp>
        <stp>1</stp>
        <stp>PerRegister</stp>
        <stp>1502</stp>
        <tr r="AF54" s="1"/>
      </tp>
      <tp t="e">
        <v>#N/A</v>
        <stp/>
        <stp>127.0.0.1</stp>
        <stp>1</stp>
        <stp>D</stp>
        <stp>4729</stp>
        <stp>1</stp>
        <stp>PerRegister</stp>
        <stp>1502</stp>
        <tr r="AG54" s="1"/>
      </tp>
      <tp t="e">
        <v>#N/A</v>
        <stp/>
        <stp>127.0.0.1</stp>
        <stp>1</stp>
        <stp>D</stp>
        <stp>4790</stp>
        <stp>1</stp>
        <stp>PerRegister</stp>
        <stp>1502</stp>
        <tr r="CP54" s="1"/>
      </tp>
      <tp t="e">
        <v>#N/A</v>
        <stp/>
        <stp>127.0.0.1</stp>
        <stp>1</stp>
        <stp>D</stp>
        <stp>4791</stp>
        <stp>1</stp>
        <stp>PerRegister</stp>
        <stp>1502</stp>
        <tr r="CQ54" s="1"/>
      </tp>
      <tp t="e">
        <v>#N/A</v>
        <stp/>
        <stp>127.0.0.1</stp>
        <stp>1</stp>
        <stp>D</stp>
        <stp>4792</stp>
        <stp>1</stp>
        <stp>PerRegister</stp>
        <stp>1502</stp>
        <tr r="CR54" s="1"/>
      </tp>
      <tp t="e">
        <v>#N/A</v>
        <stp/>
        <stp>127.0.0.1</stp>
        <stp>1</stp>
        <stp>D</stp>
        <stp>4793</stp>
        <stp>1</stp>
        <stp>PerRegister</stp>
        <stp>1502</stp>
        <tr r="CS54" s="1"/>
      </tp>
      <tp t="e">
        <v>#N/A</v>
        <stp/>
        <stp>127.0.0.1</stp>
        <stp>1</stp>
        <stp>D</stp>
        <stp>4794</stp>
        <stp>1</stp>
        <stp>PerRegister</stp>
        <stp>1502</stp>
        <tr r="CT54" s="1"/>
      </tp>
      <tp t="e">
        <v>#N/A</v>
        <stp/>
        <stp>127.0.0.1</stp>
        <stp>1</stp>
        <stp>D</stp>
        <stp>4795</stp>
        <stp>1</stp>
        <stp>PerRegister</stp>
        <stp>1502</stp>
        <tr r="CU54" s="1"/>
      </tp>
      <tp t="e">
        <v>#N/A</v>
        <stp/>
        <stp>127.0.0.1</stp>
        <stp>1</stp>
        <stp>D</stp>
        <stp>4796</stp>
        <stp>1</stp>
        <stp>PerRegister</stp>
        <stp>1502</stp>
        <tr r="CV54" s="1"/>
      </tp>
      <tp t="e">
        <v>#N/A</v>
        <stp/>
        <stp>127.0.0.1</stp>
        <stp>1</stp>
        <stp>D</stp>
        <stp>4797</stp>
        <stp>1</stp>
        <stp>PerRegister</stp>
        <stp>1502</stp>
        <tr r="CW54" s="1"/>
      </tp>
      <tp t="e">
        <v>#N/A</v>
        <stp/>
        <stp>127.0.0.1</stp>
        <stp>1</stp>
        <stp>D</stp>
        <stp>4798</stp>
        <stp>1</stp>
        <stp>PerRegister</stp>
        <stp>1502</stp>
        <tr r="CX54" s="1"/>
      </tp>
      <tp t="e">
        <v>#N/A</v>
        <stp/>
        <stp>127.0.0.1</stp>
        <stp>1</stp>
        <stp>D</stp>
        <stp>4799</stp>
        <stp>1</stp>
        <stp>PerRegister</stp>
        <stp>1502</stp>
        <tr r="CY54" s="1"/>
      </tp>
      <tp t="e">
        <v>#N/A</v>
        <stp/>
        <stp>127.0.0.1</stp>
        <stp>1</stp>
        <stp>D</stp>
        <stp>4780</stp>
        <stp>1</stp>
        <stp>PerRegister</stp>
        <stp>1502</stp>
        <tr r="CF54" s="1"/>
      </tp>
      <tp t="e">
        <v>#N/A</v>
        <stp/>
        <stp>127.0.0.1</stp>
        <stp>1</stp>
        <stp>D</stp>
        <stp>4781</stp>
        <stp>1</stp>
        <stp>PerRegister</stp>
        <stp>1502</stp>
        <tr r="CG54" s="1"/>
      </tp>
      <tp t="e">
        <v>#N/A</v>
        <stp/>
        <stp>127.0.0.1</stp>
        <stp>1</stp>
        <stp>D</stp>
        <stp>4782</stp>
        <stp>1</stp>
        <stp>PerRegister</stp>
        <stp>1502</stp>
        <tr r="CH54" s="1"/>
      </tp>
      <tp t="e">
        <v>#N/A</v>
        <stp/>
        <stp>127.0.0.1</stp>
        <stp>1</stp>
        <stp>D</stp>
        <stp>4783</stp>
        <stp>1</stp>
        <stp>PerRegister</stp>
        <stp>1502</stp>
        <tr r="CI54" s="1"/>
      </tp>
      <tp t="e">
        <v>#N/A</v>
        <stp/>
        <stp>127.0.0.1</stp>
        <stp>1</stp>
        <stp>D</stp>
        <stp>4784</stp>
        <stp>1</stp>
        <stp>PerRegister</stp>
        <stp>1502</stp>
        <tr r="CJ54" s="1"/>
      </tp>
      <tp t="e">
        <v>#N/A</v>
        <stp/>
        <stp>127.0.0.1</stp>
        <stp>1</stp>
        <stp>D</stp>
        <stp>4785</stp>
        <stp>1</stp>
        <stp>PerRegister</stp>
        <stp>1502</stp>
        <tr r="CK54" s="1"/>
      </tp>
      <tp t="e">
        <v>#N/A</v>
        <stp/>
        <stp>127.0.0.1</stp>
        <stp>1</stp>
        <stp>D</stp>
        <stp>4786</stp>
        <stp>1</stp>
        <stp>PerRegister</stp>
        <stp>1502</stp>
        <tr r="CL54" s="1"/>
      </tp>
      <tp t="e">
        <v>#N/A</v>
        <stp/>
        <stp>127.0.0.1</stp>
        <stp>1</stp>
        <stp>D</stp>
        <stp>4787</stp>
        <stp>1</stp>
        <stp>PerRegister</stp>
        <stp>1502</stp>
        <tr r="CM54" s="1"/>
      </tp>
      <tp t="e">
        <v>#N/A</v>
        <stp/>
        <stp>127.0.0.1</stp>
        <stp>1</stp>
        <stp>D</stp>
        <stp>4788</stp>
        <stp>1</stp>
        <stp>PerRegister</stp>
        <stp>1502</stp>
        <tr r="CN54" s="1"/>
      </tp>
      <tp t="e">
        <v>#N/A</v>
        <stp/>
        <stp>127.0.0.1</stp>
        <stp>1</stp>
        <stp>D</stp>
        <stp>4789</stp>
        <stp>1</stp>
        <stp>PerRegister</stp>
        <stp>1502</stp>
        <tr r="CO54" s="1"/>
      </tp>
      <tp t="e">
        <v>#N/A</v>
        <stp/>
        <stp>127.0.0.1</stp>
        <stp>1</stp>
        <stp>D</stp>
        <stp>4650</stp>
        <stp>1</stp>
        <stp>PerRegister</stp>
        <stp>1502</stp>
        <tr r="BB53" s="1"/>
      </tp>
      <tp t="e">
        <v>#N/A</v>
        <stp/>
        <stp>127.0.0.1</stp>
        <stp>1</stp>
        <stp>D</stp>
        <stp>4651</stp>
        <stp>1</stp>
        <stp>PerRegister</stp>
        <stp>1502</stp>
        <tr r="BC53" s="1"/>
      </tp>
      <tp t="e">
        <v>#N/A</v>
        <stp/>
        <stp>127.0.0.1</stp>
        <stp>1</stp>
        <stp>D</stp>
        <stp>4652</stp>
        <stp>1</stp>
        <stp>PerRegister</stp>
        <stp>1502</stp>
        <tr r="BD53" s="1"/>
      </tp>
      <tp t="e">
        <v>#N/A</v>
        <stp/>
        <stp>127.0.0.1</stp>
        <stp>1</stp>
        <stp>D</stp>
        <stp>4653</stp>
        <stp>1</stp>
        <stp>PerRegister</stp>
        <stp>1502</stp>
        <tr r="BE53" s="1"/>
      </tp>
      <tp t="e">
        <v>#N/A</v>
        <stp/>
        <stp>127.0.0.1</stp>
        <stp>1</stp>
        <stp>D</stp>
        <stp>4654</stp>
        <stp>1</stp>
        <stp>PerRegister</stp>
        <stp>1502</stp>
        <tr r="BF53" s="1"/>
      </tp>
      <tp t="e">
        <v>#N/A</v>
        <stp/>
        <stp>127.0.0.1</stp>
        <stp>1</stp>
        <stp>D</stp>
        <stp>4655</stp>
        <stp>1</stp>
        <stp>PerRegister</stp>
        <stp>1502</stp>
        <tr r="BG53" s="1"/>
      </tp>
      <tp t="e">
        <v>#N/A</v>
        <stp/>
        <stp>127.0.0.1</stp>
        <stp>1</stp>
        <stp>D</stp>
        <stp>4656</stp>
        <stp>1</stp>
        <stp>PerRegister</stp>
        <stp>1502</stp>
        <tr r="BH53" s="1"/>
      </tp>
      <tp t="e">
        <v>#N/A</v>
        <stp/>
        <stp>127.0.0.1</stp>
        <stp>1</stp>
        <stp>D</stp>
        <stp>4657</stp>
        <stp>1</stp>
        <stp>PerRegister</stp>
        <stp>1502</stp>
        <tr r="BI53" s="1"/>
      </tp>
      <tp t="e">
        <v>#N/A</v>
        <stp/>
        <stp>127.0.0.1</stp>
        <stp>1</stp>
        <stp>D</stp>
        <stp>4658</stp>
        <stp>1</stp>
        <stp>PerRegister</stp>
        <stp>1502</stp>
        <tr r="BJ53" s="1"/>
      </tp>
      <tp t="e">
        <v>#N/A</v>
        <stp/>
        <stp>127.0.0.1</stp>
        <stp>1</stp>
        <stp>D</stp>
        <stp>4659</stp>
        <stp>1</stp>
        <stp>PerRegister</stp>
        <stp>1502</stp>
        <tr r="BK53" s="1"/>
      </tp>
      <tp t="e">
        <v>#N/A</v>
        <stp/>
        <stp>127.0.0.1</stp>
        <stp>1</stp>
        <stp>D</stp>
        <stp>4640</stp>
        <stp>1</stp>
        <stp>PerRegister</stp>
        <stp>1502</stp>
        <tr r="AR53" s="1"/>
      </tp>
      <tp t="e">
        <v>#N/A</v>
        <stp/>
        <stp>127.0.0.1</stp>
        <stp>1</stp>
        <stp>D</stp>
        <stp>4641</stp>
        <stp>1</stp>
        <stp>PerRegister</stp>
        <stp>1502</stp>
        <tr r="AS53" s="1"/>
      </tp>
      <tp t="e">
        <v>#N/A</v>
        <stp/>
        <stp>127.0.0.1</stp>
        <stp>1</stp>
        <stp>D</stp>
        <stp>4642</stp>
        <stp>1</stp>
        <stp>PerRegister</stp>
        <stp>1502</stp>
        <tr r="AT53" s="1"/>
      </tp>
      <tp t="e">
        <v>#N/A</v>
        <stp/>
        <stp>127.0.0.1</stp>
        <stp>1</stp>
        <stp>D</stp>
        <stp>4643</stp>
        <stp>1</stp>
        <stp>PerRegister</stp>
        <stp>1502</stp>
        <tr r="AU53" s="1"/>
      </tp>
      <tp t="e">
        <v>#N/A</v>
        <stp/>
        <stp>127.0.0.1</stp>
        <stp>1</stp>
        <stp>D</stp>
        <stp>4644</stp>
        <stp>1</stp>
        <stp>PerRegister</stp>
        <stp>1502</stp>
        <tr r="AV53" s="1"/>
      </tp>
      <tp t="e">
        <v>#N/A</v>
        <stp/>
        <stp>127.0.0.1</stp>
        <stp>1</stp>
        <stp>D</stp>
        <stp>4645</stp>
        <stp>1</stp>
        <stp>PerRegister</stp>
        <stp>1502</stp>
        <tr r="AW53" s="1"/>
      </tp>
      <tp t="e">
        <v>#N/A</v>
        <stp/>
        <stp>127.0.0.1</stp>
        <stp>1</stp>
        <stp>D</stp>
        <stp>4646</stp>
        <stp>1</stp>
        <stp>PerRegister</stp>
        <stp>1502</stp>
        <tr r="AX53" s="1"/>
      </tp>
      <tp t="e">
        <v>#N/A</v>
        <stp/>
        <stp>127.0.0.1</stp>
        <stp>1</stp>
        <stp>D</stp>
        <stp>4647</stp>
        <stp>1</stp>
        <stp>PerRegister</stp>
        <stp>1502</stp>
        <tr r="AY53" s="1"/>
      </tp>
      <tp t="e">
        <v>#N/A</v>
        <stp/>
        <stp>127.0.0.1</stp>
        <stp>1</stp>
        <stp>D</stp>
        <stp>4648</stp>
        <stp>1</stp>
        <stp>PerRegister</stp>
        <stp>1502</stp>
        <tr r="AZ53" s="1"/>
      </tp>
      <tp t="e">
        <v>#N/A</v>
        <stp/>
        <stp>127.0.0.1</stp>
        <stp>1</stp>
        <stp>D</stp>
        <stp>4649</stp>
        <stp>1</stp>
        <stp>PerRegister</stp>
        <stp>1502</stp>
        <tr r="BA53" s="1"/>
      </tp>
      <tp t="e">
        <v>#N/A</v>
        <stp/>
        <stp>127.0.0.1</stp>
        <stp>1</stp>
        <stp>D</stp>
        <stp>4670</stp>
        <stp>1</stp>
        <stp>PerRegister</stp>
        <stp>1502</stp>
        <tr r="BV53" s="1"/>
      </tp>
      <tp t="e">
        <v>#N/A</v>
        <stp/>
        <stp>127.0.0.1</stp>
        <stp>1</stp>
        <stp>D</stp>
        <stp>4671</stp>
        <stp>1</stp>
        <stp>PerRegister</stp>
        <stp>1502</stp>
        <tr r="BW53" s="1"/>
      </tp>
      <tp t="e">
        <v>#N/A</v>
        <stp/>
        <stp>127.0.0.1</stp>
        <stp>1</stp>
        <stp>D</stp>
        <stp>4672</stp>
        <stp>1</stp>
        <stp>PerRegister</stp>
        <stp>1502</stp>
        <tr r="BX53" s="1"/>
      </tp>
      <tp t="e">
        <v>#N/A</v>
        <stp/>
        <stp>127.0.0.1</stp>
        <stp>1</stp>
        <stp>D</stp>
        <stp>4673</stp>
        <stp>1</stp>
        <stp>PerRegister</stp>
        <stp>1502</stp>
        <tr r="BY53" s="1"/>
      </tp>
      <tp t="e">
        <v>#N/A</v>
        <stp/>
        <stp>127.0.0.1</stp>
        <stp>1</stp>
        <stp>D</stp>
        <stp>4674</stp>
        <stp>1</stp>
        <stp>PerRegister</stp>
        <stp>1502</stp>
        <tr r="BZ53" s="1"/>
      </tp>
      <tp t="e">
        <v>#N/A</v>
        <stp/>
        <stp>127.0.0.1</stp>
        <stp>1</stp>
        <stp>D</stp>
        <stp>4675</stp>
        <stp>1</stp>
        <stp>PerRegister</stp>
        <stp>1502</stp>
        <tr r="CA53" s="1"/>
      </tp>
      <tp t="e">
        <v>#N/A</v>
        <stp/>
        <stp>127.0.0.1</stp>
        <stp>1</stp>
        <stp>D</stp>
        <stp>4676</stp>
        <stp>1</stp>
        <stp>PerRegister</stp>
        <stp>1502</stp>
        <tr r="CB53" s="1"/>
      </tp>
      <tp t="e">
        <v>#N/A</v>
        <stp/>
        <stp>127.0.0.1</stp>
        <stp>1</stp>
        <stp>D</stp>
        <stp>4677</stp>
        <stp>1</stp>
        <stp>PerRegister</stp>
        <stp>1502</stp>
        <tr r="CC53" s="1"/>
      </tp>
      <tp t="e">
        <v>#N/A</v>
        <stp/>
        <stp>127.0.0.1</stp>
        <stp>1</stp>
        <stp>D</stp>
        <stp>4678</stp>
        <stp>1</stp>
        <stp>PerRegister</stp>
        <stp>1502</stp>
        <tr r="CD53" s="1"/>
      </tp>
      <tp t="e">
        <v>#N/A</v>
        <stp/>
        <stp>127.0.0.1</stp>
        <stp>1</stp>
        <stp>D</stp>
        <stp>4679</stp>
        <stp>1</stp>
        <stp>PerRegister</stp>
        <stp>1502</stp>
        <tr r="CE53" s="1"/>
      </tp>
      <tp t="e">
        <v>#N/A</v>
        <stp/>
        <stp>127.0.0.1</stp>
        <stp>1</stp>
        <stp>D</stp>
        <stp>4660</stp>
        <stp>1</stp>
        <stp>PerRegister</stp>
        <stp>1502</stp>
        <tr r="BL53" s="1"/>
      </tp>
      <tp t="e">
        <v>#N/A</v>
        <stp/>
        <stp>127.0.0.1</stp>
        <stp>1</stp>
        <stp>D</stp>
        <stp>4661</stp>
        <stp>1</stp>
        <stp>PerRegister</stp>
        <stp>1502</stp>
        <tr r="BM53" s="1"/>
      </tp>
      <tp t="e">
        <v>#N/A</v>
        <stp/>
        <stp>127.0.0.1</stp>
        <stp>1</stp>
        <stp>D</stp>
        <stp>4662</stp>
        <stp>1</stp>
        <stp>PerRegister</stp>
        <stp>1502</stp>
        <tr r="BN53" s="1"/>
      </tp>
      <tp t="e">
        <v>#N/A</v>
        <stp/>
        <stp>127.0.0.1</stp>
        <stp>1</stp>
        <stp>D</stp>
        <stp>4663</stp>
        <stp>1</stp>
        <stp>PerRegister</stp>
        <stp>1502</stp>
        <tr r="BO53" s="1"/>
      </tp>
      <tp t="e">
        <v>#N/A</v>
        <stp/>
        <stp>127.0.0.1</stp>
        <stp>1</stp>
        <stp>D</stp>
        <stp>4664</stp>
        <stp>1</stp>
        <stp>PerRegister</stp>
        <stp>1502</stp>
        <tr r="BP53" s="1"/>
      </tp>
      <tp t="e">
        <v>#N/A</v>
        <stp/>
        <stp>127.0.0.1</stp>
        <stp>1</stp>
        <stp>D</stp>
        <stp>4665</stp>
        <stp>1</stp>
        <stp>PerRegister</stp>
        <stp>1502</stp>
        <tr r="BQ53" s="1"/>
      </tp>
      <tp t="e">
        <v>#N/A</v>
        <stp/>
        <stp>127.0.0.1</stp>
        <stp>1</stp>
        <stp>D</stp>
        <stp>4666</stp>
        <stp>1</stp>
        <stp>PerRegister</stp>
        <stp>1502</stp>
        <tr r="BR53" s="1"/>
      </tp>
      <tp t="e">
        <v>#N/A</v>
        <stp/>
        <stp>127.0.0.1</stp>
        <stp>1</stp>
        <stp>D</stp>
        <stp>4667</stp>
        <stp>1</stp>
        <stp>PerRegister</stp>
        <stp>1502</stp>
        <tr r="BS53" s="1"/>
      </tp>
      <tp t="e">
        <v>#N/A</v>
        <stp/>
        <stp>127.0.0.1</stp>
        <stp>1</stp>
        <stp>D</stp>
        <stp>4668</stp>
        <stp>1</stp>
        <stp>PerRegister</stp>
        <stp>1502</stp>
        <tr r="BT53" s="1"/>
      </tp>
      <tp t="e">
        <v>#N/A</v>
        <stp/>
        <stp>127.0.0.1</stp>
        <stp>1</stp>
        <stp>D</stp>
        <stp>4669</stp>
        <stp>1</stp>
        <stp>PerRegister</stp>
        <stp>1502</stp>
        <tr r="BU53" s="1"/>
      </tp>
      <tp t="e">
        <v>#N/A</v>
        <stp/>
        <stp>127.0.0.1</stp>
        <stp>1</stp>
        <stp>D</stp>
        <stp>4610</stp>
        <stp>1</stp>
        <stp>PerRegister</stp>
        <stp>1502</stp>
        <tr r="N53" s="1"/>
      </tp>
      <tp t="e">
        <v>#N/A</v>
        <stp/>
        <stp>127.0.0.1</stp>
        <stp>1</stp>
        <stp>D</stp>
        <stp>4611</stp>
        <stp>1</stp>
        <stp>PerRegister</stp>
        <stp>1502</stp>
        <tr r="O53" s="1"/>
      </tp>
      <tp t="e">
        <v>#N/A</v>
        <stp/>
        <stp>127.0.0.1</stp>
        <stp>1</stp>
        <stp>D</stp>
        <stp>4612</stp>
        <stp>1</stp>
        <stp>PerRegister</stp>
        <stp>1502</stp>
        <tr r="P53" s="1"/>
      </tp>
      <tp t="e">
        <v>#N/A</v>
        <stp/>
        <stp>127.0.0.1</stp>
        <stp>1</stp>
        <stp>D</stp>
        <stp>4613</stp>
        <stp>1</stp>
        <stp>PerRegister</stp>
        <stp>1502</stp>
        <tr r="Q53" s="1"/>
      </tp>
      <tp t="e">
        <v>#N/A</v>
        <stp/>
        <stp>127.0.0.1</stp>
        <stp>1</stp>
        <stp>D</stp>
        <stp>4614</stp>
        <stp>1</stp>
        <stp>PerRegister</stp>
        <stp>1502</stp>
        <tr r="R53" s="1"/>
      </tp>
      <tp t="e">
        <v>#N/A</v>
        <stp/>
        <stp>127.0.0.1</stp>
        <stp>1</stp>
        <stp>D</stp>
        <stp>4615</stp>
        <stp>1</stp>
        <stp>PerRegister</stp>
        <stp>1502</stp>
        <tr r="S53" s="1"/>
      </tp>
      <tp t="e">
        <v>#N/A</v>
        <stp/>
        <stp>127.0.0.1</stp>
        <stp>1</stp>
        <stp>D</stp>
        <stp>4616</stp>
        <stp>1</stp>
        <stp>PerRegister</stp>
        <stp>1502</stp>
        <tr r="T53" s="1"/>
      </tp>
      <tp t="e">
        <v>#N/A</v>
        <stp/>
        <stp>127.0.0.1</stp>
        <stp>1</stp>
        <stp>D</stp>
        <stp>4617</stp>
        <stp>1</stp>
        <stp>PerRegister</stp>
        <stp>1502</stp>
        <tr r="U53" s="1"/>
      </tp>
      <tp t="e">
        <v>#N/A</v>
        <stp/>
        <stp>127.0.0.1</stp>
        <stp>1</stp>
        <stp>D</stp>
        <stp>4618</stp>
        <stp>1</stp>
        <stp>PerRegister</stp>
        <stp>1502</stp>
        <tr r="V53" s="1"/>
      </tp>
      <tp t="e">
        <v>#N/A</v>
        <stp/>
        <stp>127.0.0.1</stp>
        <stp>1</stp>
        <stp>D</stp>
        <stp>4619</stp>
        <stp>1</stp>
        <stp>PerRegister</stp>
        <stp>1502</stp>
        <tr r="W53" s="1"/>
      </tp>
      <tp t="e">
        <v>#N/A</v>
        <stp/>
        <stp>127.0.0.1</stp>
        <stp>1</stp>
        <stp>D</stp>
        <stp>4600</stp>
        <stp>1</stp>
        <stp>PerRegister</stp>
        <stp>1502</stp>
        <tr r="CZ52" s="1"/>
      </tp>
      <tp t="e">
        <v>#N/A</v>
        <stp/>
        <stp>127.0.0.1</stp>
        <stp>1</stp>
        <stp>D</stp>
        <stp>4601</stp>
        <stp>1</stp>
        <stp>PerRegister</stp>
        <stp>1502</stp>
        <tr r="E53" s="1"/>
      </tp>
      <tp t="e">
        <v>#N/A</v>
        <stp/>
        <stp>127.0.0.1</stp>
        <stp>1</stp>
        <stp>D</stp>
        <stp>4602</stp>
        <stp>1</stp>
        <stp>PerRegister</stp>
        <stp>1502</stp>
        <tr r="F53" s="1"/>
      </tp>
      <tp t="e">
        <v>#N/A</v>
        <stp/>
        <stp>127.0.0.1</stp>
        <stp>1</stp>
        <stp>D</stp>
        <stp>4603</stp>
        <stp>1</stp>
        <stp>PerRegister</stp>
        <stp>1502</stp>
        <tr r="G53" s="1"/>
      </tp>
      <tp t="e">
        <v>#N/A</v>
        <stp/>
        <stp>127.0.0.1</stp>
        <stp>1</stp>
        <stp>D</stp>
        <stp>4604</stp>
        <stp>1</stp>
        <stp>PerRegister</stp>
        <stp>1502</stp>
        <tr r="H53" s="1"/>
      </tp>
      <tp t="e">
        <v>#N/A</v>
        <stp/>
        <stp>127.0.0.1</stp>
        <stp>1</stp>
        <stp>D</stp>
        <stp>4605</stp>
        <stp>1</stp>
        <stp>PerRegister</stp>
        <stp>1502</stp>
        <tr r="I53" s="1"/>
      </tp>
      <tp t="e">
        <v>#N/A</v>
        <stp/>
        <stp>127.0.0.1</stp>
        <stp>1</stp>
        <stp>D</stp>
        <stp>4606</stp>
        <stp>1</stp>
        <stp>PerRegister</stp>
        <stp>1502</stp>
        <tr r="J53" s="1"/>
      </tp>
      <tp t="e">
        <v>#N/A</v>
        <stp/>
        <stp>127.0.0.1</stp>
        <stp>1</stp>
        <stp>D</stp>
        <stp>4607</stp>
        <stp>1</stp>
        <stp>PerRegister</stp>
        <stp>1502</stp>
        <tr r="K53" s="1"/>
      </tp>
      <tp t="e">
        <v>#N/A</v>
        <stp/>
        <stp>127.0.0.1</stp>
        <stp>1</stp>
        <stp>D</stp>
        <stp>4608</stp>
        <stp>1</stp>
        <stp>PerRegister</stp>
        <stp>1502</stp>
        <tr r="L53" s="1"/>
      </tp>
      <tp t="e">
        <v>#N/A</v>
        <stp/>
        <stp>127.0.0.1</stp>
        <stp>1</stp>
        <stp>D</stp>
        <stp>4609</stp>
        <stp>1</stp>
        <stp>PerRegister</stp>
        <stp>1502</stp>
        <tr r="M53" s="1"/>
      </tp>
      <tp t="e">
        <v>#N/A</v>
        <stp/>
        <stp>127.0.0.1</stp>
        <stp>1</stp>
        <stp>D</stp>
        <stp>4630</stp>
        <stp>1</stp>
        <stp>PerRegister</stp>
        <stp>1502</stp>
        <tr r="AH53" s="1"/>
      </tp>
      <tp t="e">
        <v>#N/A</v>
        <stp/>
        <stp>127.0.0.1</stp>
        <stp>1</stp>
        <stp>D</stp>
        <stp>4631</stp>
        <stp>1</stp>
        <stp>PerRegister</stp>
        <stp>1502</stp>
        <tr r="AI53" s="1"/>
      </tp>
      <tp t="e">
        <v>#N/A</v>
        <stp/>
        <stp>127.0.0.1</stp>
        <stp>1</stp>
        <stp>D</stp>
        <stp>4632</stp>
        <stp>1</stp>
        <stp>PerRegister</stp>
        <stp>1502</stp>
        <tr r="AJ53" s="1"/>
      </tp>
      <tp t="e">
        <v>#N/A</v>
        <stp/>
        <stp>127.0.0.1</stp>
        <stp>1</stp>
        <stp>D</stp>
        <stp>4633</stp>
        <stp>1</stp>
        <stp>PerRegister</stp>
        <stp>1502</stp>
        <tr r="AK53" s="1"/>
      </tp>
      <tp t="e">
        <v>#N/A</v>
        <stp/>
        <stp>127.0.0.1</stp>
        <stp>1</stp>
        <stp>D</stp>
        <stp>4634</stp>
        <stp>1</stp>
        <stp>PerRegister</stp>
        <stp>1502</stp>
        <tr r="AL53" s="1"/>
      </tp>
      <tp t="e">
        <v>#N/A</v>
        <stp/>
        <stp>127.0.0.1</stp>
        <stp>1</stp>
        <stp>D</stp>
        <stp>4635</stp>
        <stp>1</stp>
        <stp>PerRegister</stp>
        <stp>1502</stp>
        <tr r="AM53" s="1"/>
      </tp>
      <tp t="e">
        <v>#N/A</v>
        <stp/>
        <stp>127.0.0.1</stp>
        <stp>1</stp>
        <stp>D</stp>
        <stp>4636</stp>
        <stp>1</stp>
        <stp>PerRegister</stp>
        <stp>1502</stp>
        <tr r="AN53" s="1"/>
      </tp>
      <tp t="e">
        <v>#N/A</v>
        <stp/>
        <stp>127.0.0.1</stp>
        <stp>1</stp>
        <stp>D</stp>
        <stp>4637</stp>
        <stp>1</stp>
        <stp>PerRegister</stp>
        <stp>1502</stp>
        <tr r="AO53" s="1"/>
      </tp>
      <tp t="e">
        <v>#N/A</v>
        <stp/>
        <stp>127.0.0.1</stp>
        <stp>1</stp>
        <stp>D</stp>
        <stp>4638</stp>
        <stp>1</stp>
        <stp>PerRegister</stp>
        <stp>1502</stp>
        <tr r="AP53" s="1"/>
      </tp>
      <tp t="e">
        <v>#N/A</v>
        <stp/>
        <stp>127.0.0.1</stp>
        <stp>1</stp>
        <stp>D</stp>
        <stp>4639</stp>
        <stp>1</stp>
        <stp>PerRegister</stp>
        <stp>1502</stp>
        <tr r="AQ53" s="1"/>
      </tp>
      <tp t="e">
        <v>#N/A</v>
        <stp/>
        <stp>127.0.0.1</stp>
        <stp>1</stp>
        <stp>D</stp>
        <stp>4620</stp>
        <stp>1</stp>
        <stp>PerRegister</stp>
        <stp>1502</stp>
        <tr r="X53" s="1"/>
      </tp>
      <tp t="e">
        <v>#N/A</v>
        <stp/>
        <stp>127.0.0.1</stp>
        <stp>1</stp>
        <stp>D</stp>
        <stp>4621</stp>
        <stp>1</stp>
        <stp>PerRegister</stp>
        <stp>1502</stp>
        <tr r="Y53" s="1"/>
      </tp>
      <tp t="e">
        <v>#N/A</v>
        <stp/>
        <stp>127.0.0.1</stp>
        <stp>1</stp>
        <stp>D</stp>
        <stp>4622</stp>
        <stp>1</stp>
        <stp>PerRegister</stp>
        <stp>1502</stp>
        <tr r="Z53" s="1"/>
      </tp>
      <tp t="e">
        <v>#N/A</v>
        <stp/>
        <stp>127.0.0.1</stp>
        <stp>1</stp>
        <stp>D</stp>
        <stp>4623</stp>
        <stp>1</stp>
        <stp>PerRegister</stp>
        <stp>1502</stp>
        <tr r="AA53" s="1"/>
      </tp>
      <tp t="e">
        <v>#N/A</v>
        <stp/>
        <stp>127.0.0.1</stp>
        <stp>1</stp>
        <stp>D</stp>
        <stp>4624</stp>
        <stp>1</stp>
        <stp>PerRegister</stp>
        <stp>1502</stp>
        <tr r="AB53" s="1"/>
      </tp>
      <tp t="e">
        <v>#N/A</v>
        <stp/>
        <stp>127.0.0.1</stp>
        <stp>1</stp>
        <stp>D</stp>
        <stp>4625</stp>
        <stp>1</stp>
        <stp>PerRegister</stp>
        <stp>1502</stp>
        <tr r="AC53" s="1"/>
      </tp>
      <tp t="e">
        <v>#N/A</v>
        <stp/>
        <stp>127.0.0.1</stp>
        <stp>1</stp>
        <stp>D</stp>
        <stp>4626</stp>
        <stp>1</stp>
        <stp>PerRegister</stp>
        <stp>1502</stp>
        <tr r="AD53" s="1"/>
      </tp>
      <tp t="e">
        <v>#N/A</v>
        <stp/>
        <stp>127.0.0.1</stp>
        <stp>1</stp>
        <stp>D</stp>
        <stp>4627</stp>
        <stp>1</stp>
        <stp>PerRegister</stp>
        <stp>1502</stp>
        <tr r="AE53" s="1"/>
      </tp>
      <tp t="e">
        <v>#N/A</v>
        <stp/>
        <stp>127.0.0.1</stp>
        <stp>1</stp>
        <stp>D</stp>
        <stp>4628</stp>
        <stp>1</stp>
        <stp>PerRegister</stp>
        <stp>1502</stp>
        <tr r="AF53" s="1"/>
      </tp>
      <tp t="e">
        <v>#N/A</v>
        <stp/>
        <stp>127.0.0.1</stp>
        <stp>1</stp>
        <stp>D</stp>
        <stp>4629</stp>
        <stp>1</stp>
        <stp>PerRegister</stp>
        <stp>1502</stp>
        <tr r="AG53" s="1"/>
      </tp>
      <tp t="e">
        <v>#N/A</v>
        <stp/>
        <stp>127.0.0.1</stp>
        <stp>1</stp>
        <stp>D</stp>
        <stp>4690</stp>
        <stp>1</stp>
        <stp>PerRegister</stp>
        <stp>1502</stp>
        <tr r="CP53" s="1"/>
      </tp>
      <tp t="e">
        <v>#N/A</v>
        <stp/>
        <stp>127.0.0.1</stp>
        <stp>1</stp>
        <stp>D</stp>
        <stp>4691</stp>
        <stp>1</stp>
        <stp>PerRegister</stp>
        <stp>1502</stp>
        <tr r="CQ53" s="1"/>
      </tp>
      <tp t="e">
        <v>#N/A</v>
        <stp/>
        <stp>127.0.0.1</stp>
        <stp>1</stp>
        <stp>D</stp>
        <stp>4692</stp>
        <stp>1</stp>
        <stp>PerRegister</stp>
        <stp>1502</stp>
        <tr r="CR53" s="1"/>
      </tp>
      <tp t="e">
        <v>#N/A</v>
        <stp/>
        <stp>127.0.0.1</stp>
        <stp>1</stp>
        <stp>D</stp>
        <stp>4693</stp>
        <stp>1</stp>
        <stp>PerRegister</stp>
        <stp>1502</stp>
        <tr r="CS53" s="1"/>
      </tp>
      <tp t="e">
        <v>#N/A</v>
        <stp/>
        <stp>127.0.0.1</stp>
        <stp>1</stp>
        <stp>D</stp>
        <stp>4694</stp>
        <stp>1</stp>
        <stp>PerRegister</stp>
        <stp>1502</stp>
        <tr r="CT53" s="1"/>
      </tp>
      <tp t="e">
        <v>#N/A</v>
        <stp/>
        <stp>127.0.0.1</stp>
        <stp>1</stp>
        <stp>D</stp>
        <stp>4695</stp>
        <stp>1</stp>
        <stp>PerRegister</stp>
        <stp>1502</stp>
        <tr r="CU53" s="1"/>
      </tp>
      <tp t="e">
        <v>#N/A</v>
        <stp/>
        <stp>127.0.0.1</stp>
        <stp>1</stp>
        <stp>D</stp>
        <stp>4696</stp>
        <stp>1</stp>
        <stp>PerRegister</stp>
        <stp>1502</stp>
        <tr r="CV53" s="1"/>
      </tp>
      <tp t="e">
        <v>#N/A</v>
        <stp/>
        <stp>127.0.0.1</stp>
        <stp>1</stp>
        <stp>D</stp>
        <stp>4697</stp>
        <stp>1</stp>
        <stp>PerRegister</stp>
        <stp>1502</stp>
        <tr r="CW53" s="1"/>
      </tp>
      <tp t="e">
        <v>#N/A</v>
        <stp/>
        <stp>127.0.0.1</stp>
        <stp>1</stp>
        <stp>D</stp>
        <stp>4698</stp>
        <stp>1</stp>
        <stp>PerRegister</stp>
        <stp>1502</stp>
        <tr r="CX53" s="1"/>
      </tp>
      <tp t="e">
        <v>#N/A</v>
        <stp/>
        <stp>127.0.0.1</stp>
        <stp>1</stp>
        <stp>D</stp>
        <stp>4699</stp>
        <stp>1</stp>
        <stp>PerRegister</stp>
        <stp>1502</stp>
        <tr r="CY53" s="1"/>
      </tp>
      <tp t="e">
        <v>#N/A</v>
        <stp/>
        <stp>127.0.0.1</stp>
        <stp>1</stp>
        <stp>D</stp>
        <stp>4680</stp>
        <stp>1</stp>
        <stp>PerRegister</stp>
        <stp>1502</stp>
        <tr r="CF53" s="1"/>
      </tp>
      <tp t="e">
        <v>#N/A</v>
        <stp/>
        <stp>127.0.0.1</stp>
        <stp>1</stp>
        <stp>D</stp>
        <stp>4681</stp>
        <stp>1</stp>
        <stp>PerRegister</stp>
        <stp>1502</stp>
        <tr r="CG53" s="1"/>
      </tp>
      <tp t="e">
        <v>#N/A</v>
        <stp/>
        <stp>127.0.0.1</stp>
        <stp>1</stp>
        <stp>D</stp>
        <stp>4682</stp>
        <stp>1</stp>
        <stp>PerRegister</stp>
        <stp>1502</stp>
        <tr r="CH53" s="1"/>
      </tp>
      <tp t="e">
        <v>#N/A</v>
        <stp/>
        <stp>127.0.0.1</stp>
        <stp>1</stp>
        <stp>D</stp>
        <stp>4683</stp>
        <stp>1</stp>
        <stp>PerRegister</stp>
        <stp>1502</stp>
        <tr r="CI53" s="1"/>
      </tp>
      <tp t="e">
        <v>#N/A</v>
        <stp/>
        <stp>127.0.0.1</stp>
        <stp>1</stp>
        <stp>D</stp>
        <stp>4684</stp>
        <stp>1</stp>
        <stp>PerRegister</stp>
        <stp>1502</stp>
        <tr r="CJ53" s="1"/>
      </tp>
      <tp t="e">
        <v>#N/A</v>
        <stp/>
        <stp>127.0.0.1</stp>
        <stp>1</stp>
        <stp>D</stp>
        <stp>4685</stp>
        <stp>1</stp>
        <stp>PerRegister</stp>
        <stp>1502</stp>
        <tr r="CK53" s="1"/>
      </tp>
      <tp t="e">
        <v>#N/A</v>
        <stp/>
        <stp>127.0.0.1</stp>
        <stp>1</stp>
        <stp>D</stp>
        <stp>4686</stp>
        <stp>1</stp>
        <stp>PerRegister</stp>
        <stp>1502</stp>
        <tr r="CL53" s="1"/>
      </tp>
      <tp t="e">
        <v>#N/A</v>
        <stp/>
        <stp>127.0.0.1</stp>
        <stp>1</stp>
        <stp>D</stp>
        <stp>4687</stp>
        <stp>1</stp>
        <stp>PerRegister</stp>
        <stp>1502</stp>
        <tr r="CM53" s="1"/>
      </tp>
      <tp t="e">
        <v>#N/A</v>
        <stp/>
        <stp>127.0.0.1</stp>
        <stp>1</stp>
        <stp>D</stp>
        <stp>4688</stp>
        <stp>1</stp>
        <stp>PerRegister</stp>
        <stp>1502</stp>
        <tr r="CN53" s="1"/>
      </tp>
      <tp t="e">
        <v>#N/A</v>
        <stp/>
        <stp>127.0.0.1</stp>
        <stp>1</stp>
        <stp>D</stp>
        <stp>4689</stp>
        <stp>1</stp>
        <stp>PerRegister</stp>
        <stp>1502</stp>
        <tr r="CO53" s="1"/>
      </tp>
      <tp t="e">
        <v>#N/A</v>
        <stp/>
        <stp>127.0.0.1</stp>
        <stp>1</stp>
        <stp>D</stp>
        <stp>5950</stp>
        <stp>1</stp>
        <stp>PerRegister</stp>
        <stp>1502</stp>
        <tr r="BB66" s="1"/>
      </tp>
      <tp t="e">
        <v>#N/A</v>
        <stp/>
        <stp>127.0.0.1</stp>
        <stp>1</stp>
        <stp>D</stp>
        <stp>5951</stp>
        <stp>1</stp>
        <stp>PerRegister</stp>
        <stp>1502</stp>
        <tr r="BC66" s="1"/>
      </tp>
      <tp t="e">
        <v>#N/A</v>
        <stp/>
        <stp>127.0.0.1</stp>
        <stp>1</stp>
        <stp>D</stp>
        <stp>5952</stp>
        <stp>1</stp>
        <stp>PerRegister</stp>
        <stp>1502</stp>
        <tr r="BD66" s="1"/>
      </tp>
      <tp t="e">
        <v>#N/A</v>
        <stp/>
        <stp>127.0.0.1</stp>
        <stp>1</stp>
        <stp>D</stp>
        <stp>5953</stp>
        <stp>1</stp>
        <stp>PerRegister</stp>
        <stp>1502</stp>
        <tr r="BE66" s="1"/>
      </tp>
      <tp t="e">
        <v>#N/A</v>
        <stp/>
        <stp>127.0.0.1</stp>
        <stp>1</stp>
        <stp>D</stp>
        <stp>5954</stp>
        <stp>1</stp>
        <stp>PerRegister</stp>
        <stp>1502</stp>
        <tr r="BF66" s="1"/>
      </tp>
      <tp t="e">
        <v>#N/A</v>
        <stp/>
        <stp>127.0.0.1</stp>
        <stp>1</stp>
        <stp>D</stp>
        <stp>5955</stp>
        <stp>1</stp>
        <stp>PerRegister</stp>
        <stp>1502</stp>
        <tr r="BG66" s="1"/>
      </tp>
      <tp t="e">
        <v>#N/A</v>
        <stp/>
        <stp>127.0.0.1</stp>
        <stp>1</stp>
        <stp>D</stp>
        <stp>5956</stp>
        <stp>1</stp>
        <stp>PerRegister</stp>
        <stp>1502</stp>
        <tr r="BH66" s="1"/>
      </tp>
      <tp t="e">
        <v>#N/A</v>
        <stp/>
        <stp>127.0.0.1</stp>
        <stp>1</stp>
        <stp>D</stp>
        <stp>5957</stp>
        <stp>1</stp>
        <stp>PerRegister</stp>
        <stp>1502</stp>
        <tr r="BI66" s="1"/>
      </tp>
      <tp t="e">
        <v>#N/A</v>
        <stp/>
        <stp>127.0.0.1</stp>
        <stp>1</stp>
        <stp>D</stp>
        <stp>5958</stp>
        <stp>1</stp>
        <stp>PerRegister</stp>
        <stp>1502</stp>
        <tr r="BJ66" s="1"/>
      </tp>
      <tp t="e">
        <v>#N/A</v>
        <stp/>
        <stp>127.0.0.1</stp>
        <stp>1</stp>
        <stp>D</stp>
        <stp>5959</stp>
        <stp>1</stp>
        <stp>PerRegister</stp>
        <stp>1502</stp>
        <tr r="BK66" s="1"/>
      </tp>
      <tp t="e">
        <v>#N/A</v>
        <stp/>
        <stp>127.0.0.1</stp>
        <stp>1</stp>
        <stp>D</stp>
        <stp>5940</stp>
        <stp>1</stp>
        <stp>PerRegister</stp>
        <stp>1502</stp>
        <tr r="AR66" s="1"/>
      </tp>
      <tp t="e">
        <v>#N/A</v>
        <stp/>
        <stp>127.0.0.1</stp>
        <stp>1</stp>
        <stp>D</stp>
        <stp>5941</stp>
        <stp>1</stp>
        <stp>PerRegister</stp>
        <stp>1502</stp>
        <tr r="AS66" s="1"/>
      </tp>
      <tp t="e">
        <v>#N/A</v>
        <stp/>
        <stp>127.0.0.1</stp>
        <stp>1</stp>
        <stp>D</stp>
        <stp>5942</stp>
        <stp>1</stp>
        <stp>PerRegister</stp>
        <stp>1502</stp>
        <tr r="AT66" s="1"/>
      </tp>
      <tp t="e">
        <v>#N/A</v>
        <stp/>
        <stp>127.0.0.1</stp>
        <stp>1</stp>
        <stp>D</stp>
        <stp>5943</stp>
        <stp>1</stp>
        <stp>PerRegister</stp>
        <stp>1502</stp>
        <tr r="AU66" s="1"/>
      </tp>
      <tp t="e">
        <v>#N/A</v>
        <stp/>
        <stp>127.0.0.1</stp>
        <stp>1</stp>
        <stp>D</stp>
        <stp>5944</stp>
        <stp>1</stp>
        <stp>PerRegister</stp>
        <stp>1502</stp>
        <tr r="AV66" s="1"/>
      </tp>
      <tp t="e">
        <v>#N/A</v>
        <stp/>
        <stp>127.0.0.1</stp>
        <stp>1</stp>
        <stp>D</stp>
        <stp>5945</stp>
        <stp>1</stp>
        <stp>PerRegister</stp>
        <stp>1502</stp>
        <tr r="AW66" s="1"/>
      </tp>
      <tp t="e">
        <v>#N/A</v>
        <stp/>
        <stp>127.0.0.1</stp>
        <stp>1</stp>
        <stp>D</stp>
        <stp>5946</stp>
        <stp>1</stp>
        <stp>PerRegister</stp>
        <stp>1502</stp>
        <tr r="AX66" s="1"/>
      </tp>
      <tp t="e">
        <v>#N/A</v>
        <stp/>
        <stp>127.0.0.1</stp>
        <stp>1</stp>
        <stp>D</stp>
        <stp>5947</stp>
        <stp>1</stp>
        <stp>PerRegister</stp>
        <stp>1502</stp>
        <tr r="AY66" s="1"/>
      </tp>
      <tp t="e">
        <v>#N/A</v>
        <stp/>
        <stp>127.0.0.1</stp>
        <stp>1</stp>
        <stp>D</stp>
        <stp>5948</stp>
        <stp>1</stp>
        <stp>PerRegister</stp>
        <stp>1502</stp>
        <tr r="AZ66" s="1"/>
      </tp>
      <tp t="e">
        <v>#N/A</v>
        <stp/>
        <stp>127.0.0.1</stp>
        <stp>1</stp>
        <stp>D</stp>
        <stp>5949</stp>
        <stp>1</stp>
        <stp>PerRegister</stp>
        <stp>1502</stp>
        <tr r="BA66" s="1"/>
      </tp>
      <tp t="e">
        <v>#N/A</v>
        <stp/>
        <stp>127.0.0.1</stp>
        <stp>1</stp>
        <stp>D</stp>
        <stp>5970</stp>
        <stp>1</stp>
        <stp>PerRegister</stp>
        <stp>1502</stp>
        <tr r="BV66" s="1"/>
      </tp>
      <tp t="e">
        <v>#N/A</v>
        <stp/>
        <stp>127.0.0.1</stp>
        <stp>1</stp>
        <stp>D</stp>
        <stp>5971</stp>
        <stp>1</stp>
        <stp>PerRegister</stp>
        <stp>1502</stp>
        <tr r="BW66" s="1"/>
      </tp>
      <tp t="e">
        <v>#N/A</v>
        <stp/>
        <stp>127.0.0.1</stp>
        <stp>1</stp>
        <stp>D</stp>
        <stp>5972</stp>
        <stp>1</stp>
        <stp>PerRegister</stp>
        <stp>1502</stp>
        <tr r="BX66" s="1"/>
      </tp>
      <tp t="e">
        <v>#N/A</v>
        <stp/>
        <stp>127.0.0.1</stp>
        <stp>1</stp>
        <stp>D</stp>
        <stp>5973</stp>
        <stp>1</stp>
        <stp>PerRegister</stp>
        <stp>1502</stp>
        <tr r="BY66" s="1"/>
      </tp>
      <tp t="e">
        <v>#N/A</v>
        <stp/>
        <stp>127.0.0.1</stp>
        <stp>1</stp>
        <stp>D</stp>
        <stp>5974</stp>
        <stp>1</stp>
        <stp>PerRegister</stp>
        <stp>1502</stp>
        <tr r="BZ66" s="1"/>
      </tp>
      <tp t="e">
        <v>#N/A</v>
        <stp/>
        <stp>127.0.0.1</stp>
        <stp>1</stp>
        <stp>D</stp>
        <stp>5975</stp>
        <stp>1</stp>
        <stp>PerRegister</stp>
        <stp>1502</stp>
        <tr r="CA66" s="1"/>
      </tp>
      <tp t="e">
        <v>#N/A</v>
        <stp/>
        <stp>127.0.0.1</stp>
        <stp>1</stp>
        <stp>D</stp>
        <stp>5976</stp>
        <stp>1</stp>
        <stp>PerRegister</stp>
        <stp>1502</stp>
        <tr r="CB66" s="1"/>
      </tp>
      <tp t="e">
        <v>#N/A</v>
        <stp/>
        <stp>127.0.0.1</stp>
        <stp>1</stp>
        <stp>D</stp>
        <stp>5977</stp>
        <stp>1</stp>
        <stp>PerRegister</stp>
        <stp>1502</stp>
        <tr r="CC66" s="1"/>
      </tp>
      <tp t="e">
        <v>#N/A</v>
        <stp/>
        <stp>127.0.0.1</stp>
        <stp>1</stp>
        <stp>D</stp>
        <stp>5978</stp>
        <stp>1</stp>
        <stp>PerRegister</stp>
        <stp>1502</stp>
        <tr r="CD66" s="1"/>
      </tp>
      <tp t="e">
        <v>#N/A</v>
        <stp/>
        <stp>127.0.0.1</stp>
        <stp>1</stp>
        <stp>D</stp>
        <stp>5979</stp>
        <stp>1</stp>
        <stp>PerRegister</stp>
        <stp>1502</stp>
        <tr r="CE66" s="1"/>
      </tp>
      <tp t="e">
        <v>#N/A</v>
        <stp/>
        <stp>127.0.0.1</stp>
        <stp>1</stp>
        <stp>D</stp>
        <stp>5960</stp>
        <stp>1</stp>
        <stp>PerRegister</stp>
        <stp>1502</stp>
        <tr r="BL66" s="1"/>
      </tp>
      <tp t="e">
        <v>#N/A</v>
        <stp/>
        <stp>127.0.0.1</stp>
        <stp>1</stp>
        <stp>D</stp>
        <stp>5961</stp>
        <stp>1</stp>
        <stp>PerRegister</stp>
        <stp>1502</stp>
        <tr r="BM66" s="1"/>
      </tp>
      <tp t="e">
        <v>#N/A</v>
        <stp/>
        <stp>127.0.0.1</stp>
        <stp>1</stp>
        <stp>D</stp>
        <stp>5962</stp>
        <stp>1</stp>
        <stp>PerRegister</stp>
        <stp>1502</stp>
        <tr r="BN66" s="1"/>
      </tp>
      <tp t="e">
        <v>#N/A</v>
        <stp/>
        <stp>127.0.0.1</stp>
        <stp>1</stp>
        <stp>D</stp>
        <stp>5963</stp>
        <stp>1</stp>
        <stp>PerRegister</stp>
        <stp>1502</stp>
        <tr r="BO66" s="1"/>
      </tp>
      <tp t="e">
        <v>#N/A</v>
        <stp/>
        <stp>127.0.0.1</stp>
        <stp>1</stp>
        <stp>D</stp>
        <stp>5964</stp>
        <stp>1</stp>
        <stp>PerRegister</stp>
        <stp>1502</stp>
        <tr r="BP66" s="1"/>
      </tp>
      <tp t="e">
        <v>#N/A</v>
        <stp/>
        <stp>127.0.0.1</stp>
        <stp>1</stp>
        <stp>D</stp>
        <stp>5965</stp>
        <stp>1</stp>
        <stp>PerRegister</stp>
        <stp>1502</stp>
        <tr r="BQ66" s="1"/>
      </tp>
      <tp t="e">
        <v>#N/A</v>
        <stp/>
        <stp>127.0.0.1</stp>
        <stp>1</stp>
        <stp>D</stp>
        <stp>5966</stp>
        <stp>1</stp>
        <stp>PerRegister</stp>
        <stp>1502</stp>
        <tr r="BR66" s="1"/>
      </tp>
      <tp t="e">
        <v>#N/A</v>
        <stp/>
        <stp>127.0.0.1</stp>
        <stp>1</stp>
        <stp>D</stp>
        <stp>5967</stp>
        <stp>1</stp>
        <stp>PerRegister</stp>
        <stp>1502</stp>
        <tr r="BS66" s="1"/>
      </tp>
      <tp t="e">
        <v>#N/A</v>
        <stp/>
        <stp>127.0.0.1</stp>
        <stp>1</stp>
        <stp>D</stp>
        <stp>5968</stp>
        <stp>1</stp>
        <stp>PerRegister</stp>
        <stp>1502</stp>
        <tr r="BT66" s="1"/>
      </tp>
      <tp t="e">
        <v>#N/A</v>
        <stp/>
        <stp>127.0.0.1</stp>
        <stp>1</stp>
        <stp>D</stp>
        <stp>5969</stp>
        <stp>1</stp>
        <stp>PerRegister</stp>
        <stp>1502</stp>
        <tr r="BU66" s="1"/>
      </tp>
      <tp t="e">
        <v>#N/A</v>
        <stp/>
        <stp>127.0.0.1</stp>
        <stp>1</stp>
        <stp>D</stp>
        <stp>5910</stp>
        <stp>1</stp>
        <stp>PerRegister</stp>
        <stp>1502</stp>
        <tr r="N66" s="1"/>
      </tp>
      <tp t="e">
        <v>#N/A</v>
        <stp/>
        <stp>127.0.0.1</stp>
        <stp>1</stp>
        <stp>D</stp>
        <stp>5911</stp>
        <stp>1</stp>
        <stp>PerRegister</stp>
        <stp>1502</stp>
        <tr r="O66" s="1"/>
      </tp>
      <tp t="e">
        <v>#N/A</v>
        <stp/>
        <stp>127.0.0.1</stp>
        <stp>1</stp>
        <stp>D</stp>
        <stp>5912</stp>
        <stp>1</stp>
        <stp>PerRegister</stp>
        <stp>1502</stp>
        <tr r="P66" s="1"/>
      </tp>
      <tp t="e">
        <v>#N/A</v>
        <stp/>
        <stp>127.0.0.1</stp>
        <stp>1</stp>
        <stp>D</stp>
        <stp>5913</stp>
        <stp>1</stp>
        <stp>PerRegister</stp>
        <stp>1502</stp>
        <tr r="Q66" s="1"/>
      </tp>
      <tp t="e">
        <v>#N/A</v>
        <stp/>
        <stp>127.0.0.1</stp>
        <stp>1</stp>
        <stp>D</stp>
        <stp>5914</stp>
        <stp>1</stp>
        <stp>PerRegister</stp>
        <stp>1502</stp>
        <tr r="R66" s="1"/>
      </tp>
      <tp t="e">
        <v>#N/A</v>
        <stp/>
        <stp>127.0.0.1</stp>
        <stp>1</stp>
        <stp>D</stp>
        <stp>5915</stp>
        <stp>1</stp>
        <stp>PerRegister</stp>
        <stp>1502</stp>
        <tr r="S66" s="1"/>
      </tp>
      <tp t="e">
        <v>#N/A</v>
        <stp/>
        <stp>127.0.0.1</stp>
        <stp>1</stp>
        <stp>D</stp>
        <stp>5916</stp>
        <stp>1</stp>
        <stp>PerRegister</stp>
        <stp>1502</stp>
        <tr r="T66" s="1"/>
      </tp>
      <tp t="e">
        <v>#N/A</v>
        <stp/>
        <stp>127.0.0.1</stp>
        <stp>1</stp>
        <stp>D</stp>
        <stp>5917</stp>
        <stp>1</stp>
        <stp>PerRegister</stp>
        <stp>1502</stp>
        <tr r="U66" s="1"/>
      </tp>
      <tp t="e">
        <v>#N/A</v>
        <stp/>
        <stp>127.0.0.1</stp>
        <stp>1</stp>
        <stp>D</stp>
        <stp>5918</stp>
        <stp>1</stp>
        <stp>PerRegister</stp>
        <stp>1502</stp>
        <tr r="V66" s="1"/>
      </tp>
      <tp t="e">
        <v>#N/A</v>
        <stp/>
        <stp>127.0.0.1</stp>
        <stp>1</stp>
        <stp>D</stp>
        <stp>5919</stp>
        <stp>1</stp>
        <stp>PerRegister</stp>
        <stp>1502</stp>
        <tr r="W66" s="1"/>
      </tp>
      <tp t="e">
        <v>#N/A</v>
        <stp/>
        <stp>127.0.0.1</stp>
        <stp>1</stp>
        <stp>D</stp>
        <stp>5900</stp>
        <stp>1</stp>
        <stp>PerRegister</stp>
        <stp>1502</stp>
        <tr r="CZ65" s="1"/>
      </tp>
      <tp t="e">
        <v>#N/A</v>
        <stp/>
        <stp>127.0.0.1</stp>
        <stp>1</stp>
        <stp>D</stp>
        <stp>5901</stp>
        <stp>1</stp>
        <stp>PerRegister</stp>
        <stp>1502</stp>
        <tr r="E66" s="1"/>
      </tp>
      <tp t="e">
        <v>#N/A</v>
        <stp/>
        <stp>127.0.0.1</stp>
        <stp>1</stp>
        <stp>D</stp>
        <stp>5902</stp>
        <stp>1</stp>
        <stp>PerRegister</stp>
        <stp>1502</stp>
        <tr r="F66" s="1"/>
      </tp>
      <tp t="e">
        <v>#N/A</v>
        <stp/>
        <stp>127.0.0.1</stp>
        <stp>1</stp>
        <stp>D</stp>
        <stp>5903</stp>
        <stp>1</stp>
        <stp>PerRegister</stp>
        <stp>1502</stp>
        <tr r="G66" s="1"/>
      </tp>
      <tp t="e">
        <v>#N/A</v>
        <stp/>
        <stp>127.0.0.1</stp>
        <stp>1</stp>
        <stp>D</stp>
        <stp>5904</stp>
        <stp>1</stp>
        <stp>PerRegister</stp>
        <stp>1502</stp>
        <tr r="H66" s="1"/>
      </tp>
      <tp t="e">
        <v>#N/A</v>
        <stp/>
        <stp>127.0.0.1</stp>
        <stp>1</stp>
        <stp>D</stp>
        <stp>5905</stp>
        <stp>1</stp>
        <stp>PerRegister</stp>
        <stp>1502</stp>
        <tr r="I66" s="1"/>
      </tp>
      <tp t="e">
        <v>#N/A</v>
        <stp/>
        <stp>127.0.0.1</stp>
        <stp>1</stp>
        <stp>D</stp>
        <stp>5906</stp>
        <stp>1</stp>
        <stp>PerRegister</stp>
        <stp>1502</stp>
        <tr r="J66" s="1"/>
      </tp>
      <tp t="e">
        <v>#N/A</v>
        <stp/>
        <stp>127.0.0.1</stp>
        <stp>1</stp>
        <stp>D</stp>
        <stp>5907</stp>
        <stp>1</stp>
        <stp>PerRegister</stp>
        <stp>1502</stp>
        <tr r="K66" s="1"/>
      </tp>
      <tp t="e">
        <v>#N/A</v>
        <stp/>
        <stp>127.0.0.1</stp>
        <stp>1</stp>
        <stp>D</stp>
        <stp>5908</stp>
        <stp>1</stp>
        <stp>PerRegister</stp>
        <stp>1502</stp>
        <tr r="L66" s="1"/>
      </tp>
      <tp t="e">
        <v>#N/A</v>
        <stp/>
        <stp>127.0.0.1</stp>
        <stp>1</stp>
        <stp>D</stp>
        <stp>5909</stp>
        <stp>1</stp>
        <stp>PerRegister</stp>
        <stp>1502</stp>
        <tr r="M66" s="1"/>
      </tp>
      <tp t="e">
        <v>#N/A</v>
        <stp/>
        <stp>127.0.0.1</stp>
        <stp>1</stp>
        <stp>D</stp>
        <stp>5930</stp>
        <stp>1</stp>
        <stp>PerRegister</stp>
        <stp>1502</stp>
        <tr r="AH66" s="1"/>
      </tp>
      <tp t="e">
        <v>#N/A</v>
        <stp/>
        <stp>127.0.0.1</stp>
        <stp>1</stp>
        <stp>D</stp>
        <stp>5931</stp>
        <stp>1</stp>
        <stp>PerRegister</stp>
        <stp>1502</stp>
        <tr r="AI66" s="1"/>
      </tp>
      <tp t="e">
        <v>#N/A</v>
        <stp/>
        <stp>127.0.0.1</stp>
        <stp>1</stp>
        <stp>D</stp>
        <stp>5932</stp>
        <stp>1</stp>
        <stp>PerRegister</stp>
        <stp>1502</stp>
        <tr r="AJ66" s="1"/>
      </tp>
      <tp t="e">
        <v>#N/A</v>
        <stp/>
        <stp>127.0.0.1</stp>
        <stp>1</stp>
        <stp>D</stp>
        <stp>5933</stp>
        <stp>1</stp>
        <stp>PerRegister</stp>
        <stp>1502</stp>
        <tr r="AK66" s="1"/>
      </tp>
      <tp t="e">
        <v>#N/A</v>
        <stp/>
        <stp>127.0.0.1</stp>
        <stp>1</stp>
        <stp>D</stp>
        <stp>5934</stp>
        <stp>1</stp>
        <stp>PerRegister</stp>
        <stp>1502</stp>
        <tr r="AL66" s="1"/>
      </tp>
      <tp t="e">
        <v>#N/A</v>
        <stp/>
        <stp>127.0.0.1</stp>
        <stp>1</stp>
        <stp>D</stp>
        <stp>5935</stp>
        <stp>1</stp>
        <stp>PerRegister</stp>
        <stp>1502</stp>
        <tr r="AM66" s="1"/>
      </tp>
      <tp t="e">
        <v>#N/A</v>
        <stp/>
        <stp>127.0.0.1</stp>
        <stp>1</stp>
        <stp>D</stp>
        <stp>5936</stp>
        <stp>1</stp>
        <stp>PerRegister</stp>
        <stp>1502</stp>
        <tr r="AN66" s="1"/>
      </tp>
      <tp t="e">
        <v>#N/A</v>
        <stp/>
        <stp>127.0.0.1</stp>
        <stp>1</stp>
        <stp>D</stp>
        <stp>5937</stp>
        <stp>1</stp>
        <stp>PerRegister</stp>
        <stp>1502</stp>
        <tr r="AO66" s="1"/>
      </tp>
      <tp t="e">
        <v>#N/A</v>
        <stp/>
        <stp>127.0.0.1</stp>
        <stp>1</stp>
        <stp>D</stp>
        <stp>5938</stp>
        <stp>1</stp>
        <stp>PerRegister</stp>
        <stp>1502</stp>
        <tr r="AP66" s="1"/>
      </tp>
      <tp t="e">
        <v>#N/A</v>
        <stp/>
        <stp>127.0.0.1</stp>
        <stp>1</stp>
        <stp>D</stp>
        <stp>5939</stp>
        <stp>1</stp>
        <stp>PerRegister</stp>
        <stp>1502</stp>
        <tr r="AQ66" s="1"/>
      </tp>
      <tp t="e">
        <v>#N/A</v>
        <stp/>
        <stp>127.0.0.1</stp>
        <stp>1</stp>
        <stp>D</stp>
        <stp>5920</stp>
        <stp>1</stp>
        <stp>PerRegister</stp>
        <stp>1502</stp>
        <tr r="X66" s="1"/>
      </tp>
      <tp t="e">
        <v>#N/A</v>
        <stp/>
        <stp>127.0.0.1</stp>
        <stp>1</stp>
        <stp>D</stp>
        <stp>5921</stp>
        <stp>1</stp>
        <stp>PerRegister</stp>
        <stp>1502</stp>
        <tr r="Y66" s="1"/>
      </tp>
      <tp t="e">
        <v>#N/A</v>
        <stp/>
        <stp>127.0.0.1</stp>
        <stp>1</stp>
        <stp>D</stp>
        <stp>5922</stp>
        <stp>1</stp>
        <stp>PerRegister</stp>
        <stp>1502</stp>
        <tr r="Z66" s="1"/>
      </tp>
      <tp t="e">
        <v>#N/A</v>
        <stp/>
        <stp>127.0.0.1</stp>
        <stp>1</stp>
        <stp>D</stp>
        <stp>5923</stp>
        <stp>1</stp>
        <stp>PerRegister</stp>
        <stp>1502</stp>
        <tr r="AA66" s="1"/>
      </tp>
      <tp t="e">
        <v>#N/A</v>
        <stp/>
        <stp>127.0.0.1</stp>
        <stp>1</stp>
        <stp>D</stp>
        <stp>5924</stp>
        <stp>1</stp>
        <stp>PerRegister</stp>
        <stp>1502</stp>
        <tr r="AB66" s="1"/>
      </tp>
      <tp t="e">
        <v>#N/A</v>
        <stp/>
        <stp>127.0.0.1</stp>
        <stp>1</stp>
        <stp>D</stp>
        <stp>5925</stp>
        <stp>1</stp>
        <stp>PerRegister</stp>
        <stp>1502</stp>
        <tr r="AC66" s="1"/>
      </tp>
      <tp t="e">
        <v>#N/A</v>
        <stp/>
        <stp>127.0.0.1</stp>
        <stp>1</stp>
        <stp>D</stp>
        <stp>5926</stp>
        <stp>1</stp>
        <stp>PerRegister</stp>
        <stp>1502</stp>
        <tr r="AD66" s="1"/>
      </tp>
      <tp t="e">
        <v>#N/A</v>
        <stp/>
        <stp>127.0.0.1</stp>
        <stp>1</stp>
        <stp>D</stp>
        <stp>5927</stp>
        <stp>1</stp>
        <stp>PerRegister</stp>
        <stp>1502</stp>
        <tr r="AE66" s="1"/>
      </tp>
      <tp t="e">
        <v>#N/A</v>
        <stp/>
        <stp>127.0.0.1</stp>
        <stp>1</stp>
        <stp>D</stp>
        <stp>5928</stp>
        <stp>1</stp>
        <stp>PerRegister</stp>
        <stp>1502</stp>
        <tr r="AF66" s="1"/>
      </tp>
      <tp t="e">
        <v>#N/A</v>
        <stp/>
        <stp>127.0.0.1</stp>
        <stp>1</stp>
        <stp>D</stp>
        <stp>5929</stp>
        <stp>1</stp>
        <stp>PerRegister</stp>
        <stp>1502</stp>
        <tr r="AG66" s="1"/>
      </tp>
      <tp t="e">
        <v>#N/A</v>
        <stp/>
        <stp>127.0.0.1</stp>
        <stp>1</stp>
        <stp>D</stp>
        <stp>5990</stp>
        <stp>1</stp>
        <stp>PerRegister</stp>
        <stp>1502</stp>
        <tr r="CP66" s="1"/>
      </tp>
      <tp t="e">
        <v>#N/A</v>
        <stp/>
        <stp>127.0.0.1</stp>
        <stp>1</stp>
        <stp>D</stp>
        <stp>5991</stp>
        <stp>1</stp>
        <stp>PerRegister</stp>
        <stp>1502</stp>
        <tr r="CQ66" s="1"/>
      </tp>
      <tp t="e">
        <v>#N/A</v>
        <stp/>
        <stp>127.0.0.1</stp>
        <stp>1</stp>
        <stp>D</stp>
        <stp>5992</stp>
        <stp>1</stp>
        <stp>PerRegister</stp>
        <stp>1502</stp>
        <tr r="CR66" s="1"/>
      </tp>
      <tp t="e">
        <v>#N/A</v>
        <stp/>
        <stp>127.0.0.1</stp>
        <stp>1</stp>
        <stp>D</stp>
        <stp>5993</stp>
        <stp>1</stp>
        <stp>PerRegister</stp>
        <stp>1502</stp>
        <tr r="CS66" s="1"/>
      </tp>
      <tp t="e">
        <v>#N/A</v>
        <stp/>
        <stp>127.0.0.1</stp>
        <stp>1</stp>
        <stp>D</stp>
        <stp>5994</stp>
        <stp>1</stp>
        <stp>PerRegister</stp>
        <stp>1502</stp>
        <tr r="CT66" s="1"/>
      </tp>
      <tp t="e">
        <v>#N/A</v>
        <stp/>
        <stp>127.0.0.1</stp>
        <stp>1</stp>
        <stp>D</stp>
        <stp>5995</stp>
        <stp>1</stp>
        <stp>PerRegister</stp>
        <stp>1502</stp>
        <tr r="CU66" s="1"/>
      </tp>
      <tp t="e">
        <v>#N/A</v>
        <stp/>
        <stp>127.0.0.1</stp>
        <stp>1</stp>
        <stp>D</stp>
        <stp>5996</stp>
        <stp>1</stp>
        <stp>PerRegister</stp>
        <stp>1502</stp>
        <tr r="CV66" s="1"/>
      </tp>
      <tp t="e">
        <v>#N/A</v>
        <stp/>
        <stp>127.0.0.1</stp>
        <stp>1</stp>
        <stp>D</stp>
        <stp>5997</stp>
        <stp>1</stp>
        <stp>PerRegister</stp>
        <stp>1502</stp>
        <tr r="CW66" s="1"/>
      </tp>
      <tp t="e">
        <v>#N/A</v>
        <stp/>
        <stp>127.0.0.1</stp>
        <stp>1</stp>
        <stp>D</stp>
        <stp>5998</stp>
        <stp>1</stp>
        <stp>PerRegister</stp>
        <stp>1502</stp>
        <tr r="CX66" s="1"/>
      </tp>
      <tp t="e">
        <v>#N/A</v>
        <stp/>
        <stp>127.0.0.1</stp>
        <stp>1</stp>
        <stp>D</stp>
        <stp>5999</stp>
        <stp>1</stp>
        <stp>PerRegister</stp>
        <stp>1502</stp>
        <tr r="CY66" s="1"/>
      </tp>
      <tp t="e">
        <v>#N/A</v>
        <stp/>
        <stp>127.0.0.1</stp>
        <stp>1</stp>
        <stp>D</stp>
        <stp>5980</stp>
        <stp>1</stp>
        <stp>PerRegister</stp>
        <stp>1502</stp>
        <tr r="CF66" s="1"/>
      </tp>
      <tp t="e">
        <v>#N/A</v>
        <stp/>
        <stp>127.0.0.1</stp>
        <stp>1</stp>
        <stp>D</stp>
        <stp>5981</stp>
        <stp>1</stp>
        <stp>PerRegister</stp>
        <stp>1502</stp>
        <tr r="CG66" s="1"/>
      </tp>
      <tp t="e">
        <v>#N/A</v>
        <stp/>
        <stp>127.0.0.1</stp>
        <stp>1</stp>
        <stp>D</stp>
        <stp>5982</stp>
        <stp>1</stp>
        <stp>PerRegister</stp>
        <stp>1502</stp>
        <tr r="CH66" s="1"/>
      </tp>
      <tp t="e">
        <v>#N/A</v>
        <stp/>
        <stp>127.0.0.1</stp>
        <stp>1</stp>
        <stp>D</stp>
        <stp>5983</stp>
        <stp>1</stp>
        <stp>PerRegister</stp>
        <stp>1502</stp>
        <tr r="CI66" s="1"/>
      </tp>
      <tp t="e">
        <v>#N/A</v>
        <stp/>
        <stp>127.0.0.1</stp>
        <stp>1</stp>
        <stp>D</stp>
        <stp>5984</stp>
        <stp>1</stp>
        <stp>PerRegister</stp>
        <stp>1502</stp>
        <tr r="CJ66" s="1"/>
      </tp>
      <tp t="e">
        <v>#N/A</v>
        <stp/>
        <stp>127.0.0.1</stp>
        <stp>1</stp>
        <stp>D</stp>
        <stp>5985</stp>
        <stp>1</stp>
        <stp>PerRegister</stp>
        <stp>1502</stp>
        <tr r="CK66" s="1"/>
      </tp>
      <tp t="e">
        <v>#N/A</v>
        <stp/>
        <stp>127.0.0.1</stp>
        <stp>1</stp>
        <stp>D</stp>
        <stp>5986</stp>
        <stp>1</stp>
        <stp>PerRegister</stp>
        <stp>1502</stp>
        <tr r="CL66" s="1"/>
      </tp>
      <tp t="e">
        <v>#N/A</v>
        <stp/>
        <stp>127.0.0.1</stp>
        <stp>1</stp>
        <stp>D</stp>
        <stp>5987</stp>
        <stp>1</stp>
        <stp>PerRegister</stp>
        <stp>1502</stp>
        <tr r="CM66" s="1"/>
      </tp>
      <tp t="e">
        <v>#N/A</v>
        <stp/>
        <stp>127.0.0.1</stp>
        <stp>1</stp>
        <stp>D</stp>
        <stp>5988</stp>
        <stp>1</stp>
        <stp>PerRegister</stp>
        <stp>1502</stp>
        <tr r="CN66" s="1"/>
      </tp>
      <tp t="e">
        <v>#N/A</v>
        <stp/>
        <stp>127.0.0.1</stp>
        <stp>1</stp>
        <stp>D</stp>
        <stp>5989</stp>
        <stp>1</stp>
        <stp>PerRegister</stp>
        <stp>1502</stp>
        <tr r="CO66" s="1"/>
      </tp>
      <tp t="e">
        <v>#N/A</v>
        <stp/>
        <stp>127.0.0.1</stp>
        <stp>1</stp>
        <stp>D</stp>
        <stp>5850</stp>
        <stp>1</stp>
        <stp>PerRegister</stp>
        <stp>1502</stp>
        <tr r="BB65" s="1"/>
      </tp>
      <tp t="e">
        <v>#N/A</v>
        <stp/>
        <stp>127.0.0.1</stp>
        <stp>1</stp>
        <stp>D</stp>
        <stp>5851</stp>
        <stp>1</stp>
        <stp>PerRegister</stp>
        <stp>1502</stp>
        <tr r="BC65" s="1"/>
      </tp>
      <tp t="e">
        <v>#N/A</v>
        <stp/>
        <stp>127.0.0.1</stp>
        <stp>1</stp>
        <stp>D</stp>
        <stp>5852</stp>
        <stp>1</stp>
        <stp>PerRegister</stp>
        <stp>1502</stp>
        <tr r="BD65" s="1"/>
      </tp>
      <tp t="e">
        <v>#N/A</v>
        <stp/>
        <stp>127.0.0.1</stp>
        <stp>1</stp>
        <stp>D</stp>
        <stp>5853</stp>
        <stp>1</stp>
        <stp>PerRegister</stp>
        <stp>1502</stp>
        <tr r="BE65" s="1"/>
      </tp>
      <tp t="e">
        <v>#N/A</v>
        <stp/>
        <stp>127.0.0.1</stp>
        <stp>1</stp>
        <stp>D</stp>
        <stp>5854</stp>
        <stp>1</stp>
        <stp>PerRegister</stp>
        <stp>1502</stp>
        <tr r="BF65" s="1"/>
      </tp>
      <tp t="e">
        <v>#N/A</v>
        <stp/>
        <stp>127.0.0.1</stp>
        <stp>1</stp>
        <stp>D</stp>
        <stp>5855</stp>
        <stp>1</stp>
        <stp>PerRegister</stp>
        <stp>1502</stp>
        <tr r="BG65" s="1"/>
      </tp>
      <tp t="e">
        <v>#N/A</v>
        <stp/>
        <stp>127.0.0.1</stp>
        <stp>1</stp>
        <stp>D</stp>
        <stp>5856</stp>
        <stp>1</stp>
        <stp>PerRegister</stp>
        <stp>1502</stp>
        <tr r="BH65" s="1"/>
      </tp>
      <tp t="e">
        <v>#N/A</v>
        <stp/>
        <stp>127.0.0.1</stp>
        <stp>1</stp>
        <stp>D</stp>
        <stp>5857</stp>
        <stp>1</stp>
        <stp>PerRegister</stp>
        <stp>1502</stp>
        <tr r="BI65" s="1"/>
      </tp>
      <tp t="e">
        <v>#N/A</v>
        <stp/>
        <stp>127.0.0.1</stp>
        <stp>1</stp>
        <stp>D</stp>
        <stp>5858</stp>
        <stp>1</stp>
        <stp>PerRegister</stp>
        <stp>1502</stp>
        <tr r="BJ65" s="1"/>
      </tp>
      <tp t="e">
        <v>#N/A</v>
        <stp/>
        <stp>127.0.0.1</stp>
        <stp>1</stp>
        <stp>D</stp>
        <stp>5859</stp>
        <stp>1</stp>
        <stp>PerRegister</stp>
        <stp>1502</stp>
        <tr r="BK65" s="1"/>
      </tp>
      <tp t="e">
        <v>#N/A</v>
        <stp/>
        <stp>127.0.0.1</stp>
        <stp>1</stp>
        <stp>D</stp>
        <stp>5840</stp>
        <stp>1</stp>
        <stp>PerRegister</stp>
        <stp>1502</stp>
        <tr r="AR65" s="1"/>
      </tp>
      <tp t="e">
        <v>#N/A</v>
        <stp/>
        <stp>127.0.0.1</stp>
        <stp>1</stp>
        <stp>D</stp>
        <stp>5841</stp>
        <stp>1</stp>
        <stp>PerRegister</stp>
        <stp>1502</stp>
        <tr r="AS65" s="1"/>
      </tp>
      <tp t="e">
        <v>#N/A</v>
        <stp/>
        <stp>127.0.0.1</stp>
        <stp>1</stp>
        <stp>D</stp>
        <stp>5842</stp>
        <stp>1</stp>
        <stp>PerRegister</stp>
        <stp>1502</stp>
        <tr r="AT65" s="1"/>
      </tp>
      <tp t="e">
        <v>#N/A</v>
        <stp/>
        <stp>127.0.0.1</stp>
        <stp>1</stp>
        <stp>D</stp>
        <stp>5843</stp>
        <stp>1</stp>
        <stp>PerRegister</stp>
        <stp>1502</stp>
        <tr r="AU65" s="1"/>
      </tp>
      <tp t="e">
        <v>#N/A</v>
        <stp/>
        <stp>127.0.0.1</stp>
        <stp>1</stp>
        <stp>D</stp>
        <stp>5844</stp>
        <stp>1</stp>
        <stp>PerRegister</stp>
        <stp>1502</stp>
        <tr r="AV65" s="1"/>
      </tp>
      <tp t="e">
        <v>#N/A</v>
        <stp/>
        <stp>127.0.0.1</stp>
        <stp>1</stp>
        <stp>D</stp>
        <stp>5845</stp>
        <stp>1</stp>
        <stp>PerRegister</stp>
        <stp>1502</stp>
        <tr r="AW65" s="1"/>
      </tp>
      <tp t="e">
        <v>#N/A</v>
        <stp/>
        <stp>127.0.0.1</stp>
        <stp>1</stp>
        <stp>D</stp>
        <stp>5846</stp>
        <stp>1</stp>
        <stp>PerRegister</stp>
        <stp>1502</stp>
        <tr r="AX65" s="1"/>
      </tp>
      <tp t="e">
        <v>#N/A</v>
        <stp/>
        <stp>127.0.0.1</stp>
        <stp>1</stp>
        <stp>D</stp>
        <stp>5847</stp>
        <stp>1</stp>
        <stp>PerRegister</stp>
        <stp>1502</stp>
        <tr r="AY65" s="1"/>
      </tp>
      <tp t="e">
        <v>#N/A</v>
        <stp/>
        <stp>127.0.0.1</stp>
        <stp>1</stp>
        <stp>D</stp>
        <stp>5848</stp>
        <stp>1</stp>
        <stp>PerRegister</stp>
        <stp>1502</stp>
        <tr r="AZ65" s="1"/>
      </tp>
      <tp t="e">
        <v>#N/A</v>
        <stp/>
        <stp>127.0.0.1</stp>
        <stp>1</stp>
        <stp>D</stp>
        <stp>5849</stp>
        <stp>1</stp>
        <stp>PerRegister</stp>
        <stp>1502</stp>
        <tr r="BA65" s="1"/>
      </tp>
      <tp t="e">
        <v>#N/A</v>
        <stp/>
        <stp>127.0.0.1</stp>
        <stp>1</stp>
        <stp>D</stp>
        <stp>5870</stp>
        <stp>1</stp>
        <stp>PerRegister</stp>
        <stp>1502</stp>
        <tr r="BV65" s="1"/>
      </tp>
      <tp t="e">
        <v>#N/A</v>
        <stp/>
        <stp>127.0.0.1</stp>
        <stp>1</stp>
        <stp>D</stp>
        <stp>5871</stp>
        <stp>1</stp>
        <stp>PerRegister</stp>
        <stp>1502</stp>
        <tr r="BW65" s="1"/>
      </tp>
      <tp t="e">
        <v>#N/A</v>
        <stp/>
        <stp>127.0.0.1</stp>
        <stp>1</stp>
        <stp>D</stp>
        <stp>5872</stp>
        <stp>1</stp>
        <stp>PerRegister</stp>
        <stp>1502</stp>
        <tr r="BX65" s="1"/>
      </tp>
      <tp t="e">
        <v>#N/A</v>
        <stp/>
        <stp>127.0.0.1</stp>
        <stp>1</stp>
        <stp>D</stp>
        <stp>5873</stp>
        <stp>1</stp>
        <stp>PerRegister</stp>
        <stp>1502</stp>
        <tr r="BY65" s="1"/>
      </tp>
      <tp t="e">
        <v>#N/A</v>
        <stp/>
        <stp>127.0.0.1</stp>
        <stp>1</stp>
        <stp>D</stp>
        <stp>5874</stp>
        <stp>1</stp>
        <stp>PerRegister</stp>
        <stp>1502</stp>
        <tr r="BZ65" s="1"/>
      </tp>
      <tp t="e">
        <v>#N/A</v>
        <stp/>
        <stp>127.0.0.1</stp>
        <stp>1</stp>
        <stp>D</stp>
        <stp>5875</stp>
        <stp>1</stp>
        <stp>PerRegister</stp>
        <stp>1502</stp>
        <tr r="CA65" s="1"/>
      </tp>
      <tp t="e">
        <v>#N/A</v>
        <stp/>
        <stp>127.0.0.1</stp>
        <stp>1</stp>
        <stp>D</stp>
        <stp>5876</stp>
        <stp>1</stp>
        <stp>PerRegister</stp>
        <stp>1502</stp>
        <tr r="CB65" s="1"/>
      </tp>
      <tp t="e">
        <v>#N/A</v>
        <stp/>
        <stp>127.0.0.1</stp>
        <stp>1</stp>
        <stp>D</stp>
        <stp>5877</stp>
        <stp>1</stp>
        <stp>PerRegister</stp>
        <stp>1502</stp>
        <tr r="CC65" s="1"/>
      </tp>
      <tp t="e">
        <v>#N/A</v>
        <stp/>
        <stp>127.0.0.1</stp>
        <stp>1</stp>
        <stp>D</stp>
        <stp>5878</stp>
        <stp>1</stp>
        <stp>PerRegister</stp>
        <stp>1502</stp>
        <tr r="CD65" s="1"/>
      </tp>
      <tp t="e">
        <v>#N/A</v>
        <stp/>
        <stp>127.0.0.1</stp>
        <stp>1</stp>
        <stp>D</stp>
        <stp>5879</stp>
        <stp>1</stp>
        <stp>PerRegister</stp>
        <stp>1502</stp>
        <tr r="CE65" s="1"/>
      </tp>
      <tp t="e">
        <v>#N/A</v>
        <stp/>
        <stp>127.0.0.1</stp>
        <stp>1</stp>
        <stp>D</stp>
        <stp>5860</stp>
        <stp>1</stp>
        <stp>PerRegister</stp>
        <stp>1502</stp>
        <tr r="BL65" s="1"/>
      </tp>
      <tp t="e">
        <v>#N/A</v>
        <stp/>
        <stp>127.0.0.1</stp>
        <stp>1</stp>
        <stp>D</stp>
        <stp>5861</stp>
        <stp>1</stp>
        <stp>PerRegister</stp>
        <stp>1502</stp>
        <tr r="BM65" s="1"/>
      </tp>
      <tp t="e">
        <v>#N/A</v>
        <stp/>
        <stp>127.0.0.1</stp>
        <stp>1</stp>
        <stp>D</stp>
        <stp>5862</stp>
        <stp>1</stp>
        <stp>PerRegister</stp>
        <stp>1502</stp>
        <tr r="BN65" s="1"/>
      </tp>
      <tp t="e">
        <v>#N/A</v>
        <stp/>
        <stp>127.0.0.1</stp>
        <stp>1</stp>
        <stp>D</stp>
        <stp>5863</stp>
        <stp>1</stp>
        <stp>PerRegister</stp>
        <stp>1502</stp>
        <tr r="BO65" s="1"/>
      </tp>
      <tp t="e">
        <v>#N/A</v>
        <stp/>
        <stp>127.0.0.1</stp>
        <stp>1</stp>
        <stp>D</stp>
        <stp>5864</stp>
        <stp>1</stp>
        <stp>PerRegister</stp>
        <stp>1502</stp>
        <tr r="BP65" s="1"/>
      </tp>
      <tp t="e">
        <v>#N/A</v>
        <stp/>
        <stp>127.0.0.1</stp>
        <stp>1</stp>
        <stp>D</stp>
        <stp>5865</stp>
        <stp>1</stp>
        <stp>PerRegister</stp>
        <stp>1502</stp>
        <tr r="BQ65" s="1"/>
      </tp>
      <tp t="e">
        <v>#N/A</v>
        <stp/>
        <stp>127.0.0.1</stp>
        <stp>1</stp>
        <stp>D</stp>
        <stp>5866</stp>
        <stp>1</stp>
        <stp>PerRegister</stp>
        <stp>1502</stp>
        <tr r="BR65" s="1"/>
      </tp>
      <tp t="e">
        <v>#N/A</v>
        <stp/>
        <stp>127.0.0.1</stp>
        <stp>1</stp>
        <stp>D</stp>
        <stp>5867</stp>
        <stp>1</stp>
        <stp>PerRegister</stp>
        <stp>1502</stp>
        <tr r="BS65" s="1"/>
      </tp>
      <tp t="e">
        <v>#N/A</v>
        <stp/>
        <stp>127.0.0.1</stp>
        <stp>1</stp>
        <stp>D</stp>
        <stp>5868</stp>
        <stp>1</stp>
        <stp>PerRegister</stp>
        <stp>1502</stp>
        <tr r="BT65" s="1"/>
      </tp>
      <tp t="e">
        <v>#N/A</v>
        <stp/>
        <stp>127.0.0.1</stp>
        <stp>1</stp>
        <stp>D</stp>
        <stp>5869</stp>
        <stp>1</stp>
        <stp>PerRegister</stp>
        <stp>1502</stp>
        <tr r="BU65" s="1"/>
      </tp>
      <tp t="e">
        <v>#N/A</v>
        <stp/>
        <stp>127.0.0.1</stp>
        <stp>1</stp>
        <stp>D</stp>
        <stp>5810</stp>
        <stp>1</stp>
        <stp>PerRegister</stp>
        <stp>1502</stp>
        <tr r="N65" s="1"/>
      </tp>
      <tp t="e">
        <v>#N/A</v>
        <stp/>
        <stp>127.0.0.1</stp>
        <stp>1</stp>
        <stp>D</stp>
        <stp>5811</stp>
        <stp>1</stp>
        <stp>PerRegister</stp>
        <stp>1502</stp>
        <tr r="O65" s="1"/>
      </tp>
      <tp t="e">
        <v>#N/A</v>
        <stp/>
        <stp>127.0.0.1</stp>
        <stp>1</stp>
        <stp>D</stp>
        <stp>5812</stp>
        <stp>1</stp>
        <stp>PerRegister</stp>
        <stp>1502</stp>
        <tr r="P65" s="1"/>
      </tp>
      <tp t="e">
        <v>#N/A</v>
        <stp/>
        <stp>127.0.0.1</stp>
        <stp>1</stp>
        <stp>D</stp>
        <stp>5813</stp>
        <stp>1</stp>
        <stp>PerRegister</stp>
        <stp>1502</stp>
        <tr r="Q65" s="1"/>
      </tp>
      <tp t="e">
        <v>#N/A</v>
        <stp/>
        <stp>127.0.0.1</stp>
        <stp>1</stp>
        <stp>D</stp>
        <stp>5814</stp>
        <stp>1</stp>
        <stp>PerRegister</stp>
        <stp>1502</stp>
        <tr r="R65" s="1"/>
      </tp>
      <tp t="e">
        <v>#N/A</v>
        <stp/>
        <stp>127.0.0.1</stp>
        <stp>1</stp>
        <stp>D</stp>
        <stp>5815</stp>
        <stp>1</stp>
        <stp>PerRegister</stp>
        <stp>1502</stp>
        <tr r="S65" s="1"/>
      </tp>
      <tp t="e">
        <v>#N/A</v>
        <stp/>
        <stp>127.0.0.1</stp>
        <stp>1</stp>
        <stp>D</stp>
        <stp>5816</stp>
        <stp>1</stp>
        <stp>PerRegister</stp>
        <stp>1502</stp>
        <tr r="T65" s="1"/>
      </tp>
      <tp t="e">
        <v>#N/A</v>
        <stp/>
        <stp>127.0.0.1</stp>
        <stp>1</stp>
        <stp>D</stp>
        <stp>5817</stp>
        <stp>1</stp>
        <stp>PerRegister</stp>
        <stp>1502</stp>
        <tr r="U65" s="1"/>
      </tp>
      <tp t="e">
        <v>#N/A</v>
        <stp/>
        <stp>127.0.0.1</stp>
        <stp>1</stp>
        <stp>D</stp>
        <stp>5818</stp>
        <stp>1</stp>
        <stp>PerRegister</stp>
        <stp>1502</stp>
        <tr r="V65" s="1"/>
      </tp>
      <tp t="e">
        <v>#N/A</v>
        <stp/>
        <stp>127.0.0.1</stp>
        <stp>1</stp>
        <stp>D</stp>
        <stp>5819</stp>
        <stp>1</stp>
        <stp>PerRegister</stp>
        <stp>1502</stp>
        <tr r="W65" s="1"/>
      </tp>
      <tp t="e">
        <v>#N/A</v>
        <stp/>
        <stp>127.0.0.1</stp>
        <stp>1</stp>
        <stp>D</stp>
        <stp>5800</stp>
        <stp>1</stp>
        <stp>PerRegister</stp>
        <stp>1502</stp>
        <tr r="CZ64" s="1"/>
      </tp>
      <tp t="e">
        <v>#N/A</v>
        <stp/>
        <stp>127.0.0.1</stp>
        <stp>1</stp>
        <stp>D</stp>
        <stp>5801</stp>
        <stp>1</stp>
        <stp>PerRegister</stp>
        <stp>1502</stp>
        <tr r="E65" s="1"/>
      </tp>
      <tp t="e">
        <v>#N/A</v>
        <stp/>
        <stp>127.0.0.1</stp>
        <stp>1</stp>
        <stp>D</stp>
        <stp>5802</stp>
        <stp>1</stp>
        <stp>PerRegister</stp>
        <stp>1502</stp>
        <tr r="F65" s="1"/>
      </tp>
      <tp t="e">
        <v>#N/A</v>
        <stp/>
        <stp>127.0.0.1</stp>
        <stp>1</stp>
        <stp>D</stp>
        <stp>5803</stp>
        <stp>1</stp>
        <stp>PerRegister</stp>
        <stp>1502</stp>
        <tr r="G65" s="1"/>
      </tp>
      <tp t="e">
        <v>#N/A</v>
        <stp/>
        <stp>127.0.0.1</stp>
        <stp>1</stp>
        <stp>D</stp>
        <stp>5804</stp>
        <stp>1</stp>
        <stp>PerRegister</stp>
        <stp>1502</stp>
        <tr r="H65" s="1"/>
      </tp>
      <tp t="e">
        <v>#N/A</v>
        <stp/>
        <stp>127.0.0.1</stp>
        <stp>1</stp>
        <stp>D</stp>
        <stp>5805</stp>
        <stp>1</stp>
        <stp>PerRegister</stp>
        <stp>1502</stp>
        <tr r="I65" s="1"/>
      </tp>
      <tp t="e">
        <v>#N/A</v>
        <stp/>
        <stp>127.0.0.1</stp>
        <stp>1</stp>
        <stp>D</stp>
        <stp>5806</stp>
        <stp>1</stp>
        <stp>PerRegister</stp>
        <stp>1502</stp>
        <tr r="J65" s="1"/>
      </tp>
      <tp t="e">
        <v>#N/A</v>
        <stp/>
        <stp>127.0.0.1</stp>
        <stp>1</stp>
        <stp>D</stp>
        <stp>5807</stp>
        <stp>1</stp>
        <stp>PerRegister</stp>
        <stp>1502</stp>
        <tr r="K65" s="1"/>
      </tp>
      <tp t="e">
        <v>#N/A</v>
        <stp/>
        <stp>127.0.0.1</stp>
        <stp>1</stp>
        <stp>D</stp>
        <stp>5808</stp>
        <stp>1</stp>
        <stp>PerRegister</stp>
        <stp>1502</stp>
        <tr r="L65" s="1"/>
      </tp>
      <tp t="e">
        <v>#N/A</v>
        <stp/>
        <stp>127.0.0.1</stp>
        <stp>1</stp>
        <stp>D</stp>
        <stp>5809</stp>
        <stp>1</stp>
        <stp>PerRegister</stp>
        <stp>1502</stp>
        <tr r="M65" s="1"/>
      </tp>
      <tp t="e">
        <v>#N/A</v>
        <stp/>
        <stp>127.0.0.1</stp>
        <stp>1</stp>
        <stp>D</stp>
        <stp>5830</stp>
        <stp>1</stp>
        <stp>PerRegister</stp>
        <stp>1502</stp>
        <tr r="AH65" s="1"/>
      </tp>
      <tp t="e">
        <v>#N/A</v>
        <stp/>
        <stp>127.0.0.1</stp>
        <stp>1</stp>
        <stp>D</stp>
        <stp>5831</stp>
        <stp>1</stp>
        <stp>PerRegister</stp>
        <stp>1502</stp>
        <tr r="AI65" s="1"/>
      </tp>
      <tp t="e">
        <v>#N/A</v>
        <stp/>
        <stp>127.0.0.1</stp>
        <stp>1</stp>
        <stp>D</stp>
        <stp>5832</stp>
        <stp>1</stp>
        <stp>PerRegister</stp>
        <stp>1502</stp>
        <tr r="AJ65" s="1"/>
      </tp>
      <tp t="e">
        <v>#N/A</v>
        <stp/>
        <stp>127.0.0.1</stp>
        <stp>1</stp>
        <stp>D</stp>
        <stp>5833</stp>
        <stp>1</stp>
        <stp>PerRegister</stp>
        <stp>1502</stp>
        <tr r="AK65" s="1"/>
      </tp>
      <tp t="e">
        <v>#N/A</v>
        <stp/>
        <stp>127.0.0.1</stp>
        <stp>1</stp>
        <stp>D</stp>
        <stp>5834</stp>
        <stp>1</stp>
        <stp>PerRegister</stp>
        <stp>1502</stp>
        <tr r="AL65" s="1"/>
      </tp>
      <tp t="e">
        <v>#N/A</v>
        <stp/>
        <stp>127.0.0.1</stp>
        <stp>1</stp>
        <stp>D</stp>
        <stp>5835</stp>
        <stp>1</stp>
        <stp>PerRegister</stp>
        <stp>1502</stp>
        <tr r="AM65" s="1"/>
      </tp>
      <tp t="e">
        <v>#N/A</v>
        <stp/>
        <stp>127.0.0.1</stp>
        <stp>1</stp>
        <stp>D</stp>
        <stp>5836</stp>
        <stp>1</stp>
        <stp>PerRegister</stp>
        <stp>1502</stp>
        <tr r="AN65" s="1"/>
      </tp>
      <tp t="e">
        <v>#N/A</v>
        <stp/>
        <stp>127.0.0.1</stp>
        <stp>1</stp>
        <stp>D</stp>
        <stp>5837</stp>
        <stp>1</stp>
        <stp>PerRegister</stp>
        <stp>1502</stp>
        <tr r="AO65" s="1"/>
      </tp>
      <tp t="e">
        <v>#N/A</v>
        <stp/>
        <stp>127.0.0.1</stp>
        <stp>1</stp>
        <stp>D</stp>
        <stp>5838</stp>
        <stp>1</stp>
        <stp>PerRegister</stp>
        <stp>1502</stp>
        <tr r="AP65" s="1"/>
      </tp>
      <tp t="e">
        <v>#N/A</v>
        <stp/>
        <stp>127.0.0.1</stp>
        <stp>1</stp>
        <stp>D</stp>
        <stp>5839</stp>
        <stp>1</stp>
        <stp>PerRegister</stp>
        <stp>1502</stp>
        <tr r="AQ65" s="1"/>
      </tp>
      <tp t="e">
        <v>#N/A</v>
        <stp/>
        <stp>127.0.0.1</stp>
        <stp>1</stp>
        <stp>D</stp>
        <stp>5820</stp>
        <stp>1</stp>
        <stp>PerRegister</stp>
        <stp>1502</stp>
        <tr r="X65" s="1"/>
      </tp>
      <tp t="e">
        <v>#N/A</v>
        <stp/>
        <stp>127.0.0.1</stp>
        <stp>1</stp>
        <stp>D</stp>
        <stp>5821</stp>
        <stp>1</stp>
        <stp>PerRegister</stp>
        <stp>1502</stp>
        <tr r="Y65" s="1"/>
      </tp>
      <tp t="e">
        <v>#N/A</v>
        <stp/>
        <stp>127.0.0.1</stp>
        <stp>1</stp>
        <stp>D</stp>
        <stp>5822</stp>
        <stp>1</stp>
        <stp>PerRegister</stp>
        <stp>1502</stp>
        <tr r="Z65" s="1"/>
      </tp>
      <tp t="e">
        <v>#N/A</v>
        <stp/>
        <stp>127.0.0.1</stp>
        <stp>1</stp>
        <stp>D</stp>
        <stp>5823</stp>
        <stp>1</stp>
        <stp>PerRegister</stp>
        <stp>1502</stp>
        <tr r="AA65" s="1"/>
      </tp>
      <tp t="e">
        <v>#N/A</v>
        <stp/>
        <stp>127.0.0.1</stp>
        <stp>1</stp>
        <stp>D</stp>
        <stp>5824</stp>
        <stp>1</stp>
        <stp>PerRegister</stp>
        <stp>1502</stp>
        <tr r="AB65" s="1"/>
      </tp>
      <tp t="e">
        <v>#N/A</v>
        <stp/>
        <stp>127.0.0.1</stp>
        <stp>1</stp>
        <stp>D</stp>
        <stp>5825</stp>
        <stp>1</stp>
        <stp>PerRegister</stp>
        <stp>1502</stp>
        <tr r="AC65" s="1"/>
      </tp>
      <tp t="e">
        <v>#N/A</v>
        <stp/>
        <stp>127.0.0.1</stp>
        <stp>1</stp>
        <stp>D</stp>
        <stp>5826</stp>
        <stp>1</stp>
        <stp>PerRegister</stp>
        <stp>1502</stp>
        <tr r="AD65" s="1"/>
      </tp>
      <tp t="e">
        <v>#N/A</v>
        <stp/>
        <stp>127.0.0.1</stp>
        <stp>1</stp>
        <stp>D</stp>
        <stp>5827</stp>
        <stp>1</stp>
        <stp>PerRegister</stp>
        <stp>1502</stp>
        <tr r="AE65" s="1"/>
      </tp>
      <tp t="e">
        <v>#N/A</v>
        <stp/>
        <stp>127.0.0.1</stp>
        <stp>1</stp>
        <stp>D</stp>
        <stp>5828</stp>
        <stp>1</stp>
        <stp>PerRegister</stp>
        <stp>1502</stp>
        <tr r="AF65" s="1"/>
      </tp>
      <tp t="e">
        <v>#N/A</v>
        <stp/>
        <stp>127.0.0.1</stp>
        <stp>1</stp>
        <stp>D</stp>
        <stp>5829</stp>
        <stp>1</stp>
        <stp>PerRegister</stp>
        <stp>1502</stp>
        <tr r="AG65" s="1"/>
      </tp>
      <tp t="e">
        <v>#N/A</v>
        <stp/>
        <stp>127.0.0.1</stp>
        <stp>1</stp>
        <stp>D</stp>
        <stp>5890</stp>
        <stp>1</stp>
        <stp>PerRegister</stp>
        <stp>1502</stp>
        <tr r="CP65" s="1"/>
      </tp>
      <tp t="e">
        <v>#N/A</v>
        <stp/>
        <stp>127.0.0.1</stp>
        <stp>1</stp>
        <stp>D</stp>
        <stp>5891</stp>
        <stp>1</stp>
        <stp>PerRegister</stp>
        <stp>1502</stp>
        <tr r="CQ65" s="1"/>
      </tp>
      <tp t="e">
        <v>#N/A</v>
        <stp/>
        <stp>127.0.0.1</stp>
        <stp>1</stp>
        <stp>D</stp>
        <stp>5892</stp>
        <stp>1</stp>
        <stp>PerRegister</stp>
        <stp>1502</stp>
        <tr r="CR65" s="1"/>
      </tp>
      <tp t="e">
        <v>#N/A</v>
        <stp/>
        <stp>127.0.0.1</stp>
        <stp>1</stp>
        <stp>D</stp>
        <stp>5893</stp>
        <stp>1</stp>
        <stp>PerRegister</stp>
        <stp>1502</stp>
        <tr r="CS65" s="1"/>
      </tp>
      <tp t="e">
        <v>#N/A</v>
        <stp/>
        <stp>127.0.0.1</stp>
        <stp>1</stp>
        <stp>D</stp>
        <stp>5894</stp>
        <stp>1</stp>
        <stp>PerRegister</stp>
        <stp>1502</stp>
        <tr r="CT65" s="1"/>
      </tp>
      <tp t="e">
        <v>#N/A</v>
        <stp/>
        <stp>127.0.0.1</stp>
        <stp>1</stp>
        <stp>D</stp>
        <stp>5895</stp>
        <stp>1</stp>
        <stp>PerRegister</stp>
        <stp>1502</stp>
        <tr r="CU65" s="1"/>
      </tp>
      <tp t="e">
        <v>#N/A</v>
        <stp/>
        <stp>127.0.0.1</stp>
        <stp>1</stp>
        <stp>D</stp>
        <stp>5896</stp>
        <stp>1</stp>
        <stp>PerRegister</stp>
        <stp>1502</stp>
        <tr r="CV65" s="1"/>
      </tp>
      <tp t="e">
        <v>#N/A</v>
        <stp/>
        <stp>127.0.0.1</stp>
        <stp>1</stp>
        <stp>D</stp>
        <stp>5897</stp>
        <stp>1</stp>
        <stp>PerRegister</stp>
        <stp>1502</stp>
        <tr r="CW65" s="1"/>
      </tp>
      <tp t="e">
        <v>#N/A</v>
        <stp/>
        <stp>127.0.0.1</stp>
        <stp>1</stp>
        <stp>D</stp>
        <stp>5898</stp>
        <stp>1</stp>
        <stp>PerRegister</stp>
        <stp>1502</stp>
        <tr r="CX65" s="1"/>
      </tp>
      <tp t="e">
        <v>#N/A</v>
        <stp/>
        <stp>127.0.0.1</stp>
        <stp>1</stp>
        <stp>D</stp>
        <stp>5899</stp>
        <stp>1</stp>
        <stp>PerRegister</stp>
        <stp>1502</stp>
        <tr r="CY65" s="1"/>
      </tp>
      <tp t="e">
        <v>#N/A</v>
        <stp/>
        <stp>127.0.0.1</stp>
        <stp>1</stp>
        <stp>D</stp>
        <stp>5880</stp>
        <stp>1</stp>
        <stp>PerRegister</stp>
        <stp>1502</stp>
        <tr r="CF65" s="1"/>
      </tp>
      <tp t="e">
        <v>#N/A</v>
        <stp/>
        <stp>127.0.0.1</stp>
        <stp>1</stp>
        <stp>D</stp>
        <stp>5881</stp>
        <stp>1</stp>
        <stp>PerRegister</stp>
        <stp>1502</stp>
        <tr r="CG65" s="1"/>
      </tp>
      <tp t="e">
        <v>#N/A</v>
        <stp/>
        <stp>127.0.0.1</stp>
        <stp>1</stp>
        <stp>D</stp>
        <stp>5882</stp>
        <stp>1</stp>
        <stp>PerRegister</stp>
        <stp>1502</stp>
        <tr r="CH65" s="1"/>
      </tp>
      <tp t="e">
        <v>#N/A</v>
        <stp/>
        <stp>127.0.0.1</stp>
        <stp>1</stp>
        <stp>D</stp>
        <stp>5883</stp>
        <stp>1</stp>
        <stp>PerRegister</stp>
        <stp>1502</stp>
        <tr r="CI65" s="1"/>
      </tp>
      <tp t="e">
        <v>#N/A</v>
        <stp/>
        <stp>127.0.0.1</stp>
        <stp>1</stp>
        <stp>D</stp>
        <stp>5884</stp>
        <stp>1</stp>
        <stp>PerRegister</stp>
        <stp>1502</stp>
        <tr r="CJ65" s="1"/>
      </tp>
      <tp t="e">
        <v>#N/A</v>
        <stp/>
        <stp>127.0.0.1</stp>
        <stp>1</stp>
        <stp>D</stp>
        <stp>5885</stp>
        <stp>1</stp>
        <stp>PerRegister</stp>
        <stp>1502</stp>
        <tr r="CK65" s="1"/>
      </tp>
      <tp t="e">
        <v>#N/A</v>
        <stp/>
        <stp>127.0.0.1</stp>
        <stp>1</stp>
        <stp>D</stp>
        <stp>5886</stp>
        <stp>1</stp>
        <stp>PerRegister</stp>
        <stp>1502</stp>
        <tr r="CL65" s="1"/>
      </tp>
      <tp t="e">
        <v>#N/A</v>
        <stp/>
        <stp>127.0.0.1</stp>
        <stp>1</stp>
        <stp>D</stp>
        <stp>5887</stp>
        <stp>1</stp>
        <stp>PerRegister</stp>
        <stp>1502</stp>
        <tr r="CM65" s="1"/>
      </tp>
      <tp t="e">
        <v>#N/A</v>
        <stp/>
        <stp>127.0.0.1</stp>
        <stp>1</stp>
        <stp>D</stp>
        <stp>5888</stp>
        <stp>1</stp>
        <stp>PerRegister</stp>
        <stp>1502</stp>
        <tr r="CN65" s="1"/>
      </tp>
      <tp t="e">
        <v>#N/A</v>
        <stp/>
        <stp>127.0.0.1</stp>
        <stp>1</stp>
        <stp>D</stp>
        <stp>5889</stp>
        <stp>1</stp>
        <stp>PerRegister</stp>
        <stp>1502</stp>
        <tr r="CO65" s="1"/>
      </tp>
      <tp t="e">
        <v>#N/A</v>
        <stp/>
        <stp>127.0.0.1</stp>
        <stp>1</stp>
        <stp>D</stp>
        <stp>5150</stp>
        <stp>1</stp>
        <stp>PerRegister</stp>
        <stp>1502</stp>
        <tr r="BB58" s="1"/>
      </tp>
      <tp t="e">
        <v>#N/A</v>
        <stp/>
        <stp>127.0.0.1</stp>
        <stp>1</stp>
        <stp>D</stp>
        <stp>5151</stp>
        <stp>1</stp>
        <stp>PerRegister</stp>
        <stp>1502</stp>
        <tr r="BC58" s="1"/>
      </tp>
      <tp t="e">
        <v>#N/A</v>
        <stp/>
        <stp>127.0.0.1</stp>
        <stp>1</stp>
        <stp>D</stp>
        <stp>5152</stp>
        <stp>1</stp>
        <stp>PerRegister</stp>
        <stp>1502</stp>
        <tr r="BD58" s="1"/>
      </tp>
      <tp t="e">
        <v>#N/A</v>
        <stp/>
        <stp>127.0.0.1</stp>
        <stp>1</stp>
        <stp>D</stp>
        <stp>5153</stp>
        <stp>1</stp>
        <stp>PerRegister</stp>
        <stp>1502</stp>
        <tr r="BE58" s="1"/>
      </tp>
      <tp t="e">
        <v>#N/A</v>
        <stp/>
        <stp>127.0.0.1</stp>
        <stp>1</stp>
        <stp>D</stp>
        <stp>5154</stp>
        <stp>1</stp>
        <stp>PerRegister</stp>
        <stp>1502</stp>
        <tr r="BF58" s="1"/>
      </tp>
      <tp t="e">
        <v>#N/A</v>
        <stp/>
        <stp>127.0.0.1</stp>
        <stp>1</stp>
        <stp>D</stp>
        <stp>5155</stp>
        <stp>1</stp>
        <stp>PerRegister</stp>
        <stp>1502</stp>
        <tr r="BG58" s="1"/>
      </tp>
      <tp t="e">
        <v>#N/A</v>
        <stp/>
        <stp>127.0.0.1</stp>
        <stp>1</stp>
        <stp>D</stp>
        <stp>5156</stp>
        <stp>1</stp>
        <stp>PerRegister</stp>
        <stp>1502</stp>
        <tr r="BH58" s="1"/>
      </tp>
      <tp t="e">
        <v>#N/A</v>
        <stp/>
        <stp>127.0.0.1</stp>
        <stp>1</stp>
        <stp>D</stp>
        <stp>5157</stp>
        <stp>1</stp>
        <stp>PerRegister</stp>
        <stp>1502</stp>
        <tr r="BI58" s="1"/>
      </tp>
      <tp t="e">
        <v>#N/A</v>
        <stp/>
        <stp>127.0.0.1</stp>
        <stp>1</stp>
        <stp>D</stp>
        <stp>5158</stp>
        <stp>1</stp>
        <stp>PerRegister</stp>
        <stp>1502</stp>
        <tr r="BJ58" s="1"/>
      </tp>
      <tp t="e">
        <v>#N/A</v>
        <stp/>
        <stp>127.0.0.1</stp>
        <stp>1</stp>
        <stp>D</stp>
        <stp>5159</stp>
        <stp>1</stp>
        <stp>PerRegister</stp>
        <stp>1502</stp>
        <tr r="BK58" s="1"/>
      </tp>
      <tp t="e">
        <v>#N/A</v>
        <stp/>
        <stp>127.0.0.1</stp>
        <stp>1</stp>
        <stp>D</stp>
        <stp>5140</stp>
        <stp>1</stp>
        <stp>PerRegister</stp>
        <stp>1502</stp>
        <tr r="AR58" s="1"/>
      </tp>
      <tp t="e">
        <v>#N/A</v>
        <stp/>
        <stp>127.0.0.1</stp>
        <stp>1</stp>
        <stp>D</stp>
        <stp>5141</stp>
        <stp>1</stp>
        <stp>PerRegister</stp>
        <stp>1502</stp>
        <tr r="AS58" s="1"/>
      </tp>
      <tp t="e">
        <v>#N/A</v>
        <stp/>
        <stp>127.0.0.1</stp>
        <stp>1</stp>
        <stp>D</stp>
        <stp>5142</stp>
        <stp>1</stp>
        <stp>PerRegister</stp>
        <stp>1502</stp>
        <tr r="AT58" s="1"/>
      </tp>
      <tp t="e">
        <v>#N/A</v>
        <stp/>
        <stp>127.0.0.1</stp>
        <stp>1</stp>
        <stp>D</stp>
        <stp>5143</stp>
        <stp>1</stp>
        <stp>PerRegister</stp>
        <stp>1502</stp>
        <tr r="AU58" s="1"/>
      </tp>
      <tp t="e">
        <v>#N/A</v>
        <stp/>
        <stp>127.0.0.1</stp>
        <stp>1</stp>
        <stp>D</stp>
        <stp>5144</stp>
        <stp>1</stp>
        <stp>PerRegister</stp>
        <stp>1502</stp>
        <tr r="AV58" s="1"/>
      </tp>
      <tp t="e">
        <v>#N/A</v>
        <stp/>
        <stp>127.0.0.1</stp>
        <stp>1</stp>
        <stp>D</stp>
        <stp>5145</stp>
        <stp>1</stp>
        <stp>PerRegister</stp>
        <stp>1502</stp>
        <tr r="AW58" s="1"/>
      </tp>
      <tp t="e">
        <v>#N/A</v>
        <stp/>
        <stp>127.0.0.1</stp>
        <stp>1</stp>
        <stp>D</stp>
        <stp>5146</stp>
        <stp>1</stp>
        <stp>PerRegister</stp>
        <stp>1502</stp>
        <tr r="AX58" s="1"/>
      </tp>
      <tp t="e">
        <v>#N/A</v>
        <stp/>
        <stp>127.0.0.1</stp>
        <stp>1</stp>
        <stp>D</stp>
        <stp>5147</stp>
        <stp>1</stp>
        <stp>PerRegister</stp>
        <stp>1502</stp>
        <tr r="AY58" s="1"/>
      </tp>
      <tp t="e">
        <v>#N/A</v>
        <stp/>
        <stp>127.0.0.1</stp>
        <stp>1</stp>
        <stp>D</stp>
        <stp>5148</stp>
        <stp>1</stp>
        <stp>PerRegister</stp>
        <stp>1502</stp>
        <tr r="AZ58" s="1"/>
      </tp>
      <tp t="e">
        <v>#N/A</v>
        <stp/>
        <stp>127.0.0.1</stp>
        <stp>1</stp>
        <stp>D</stp>
        <stp>5149</stp>
        <stp>1</stp>
        <stp>PerRegister</stp>
        <stp>1502</stp>
        <tr r="BA58" s="1"/>
      </tp>
      <tp t="e">
        <v>#N/A</v>
        <stp/>
        <stp>127.0.0.1</stp>
        <stp>1</stp>
        <stp>D</stp>
        <stp>5170</stp>
        <stp>1</stp>
        <stp>PerRegister</stp>
        <stp>1502</stp>
        <tr r="BV58" s="1"/>
      </tp>
      <tp t="e">
        <v>#N/A</v>
        <stp/>
        <stp>127.0.0.1</stp>
        <stp>1</stp>
        <stp>D</stp>
        <stp>5171</stp>
        <stp>1</stp>
        <stp>PerRegister</stp>
        <stp>1502</stp>
        <tr r="BW58" s="1"/>
      </tp>
      <tp t="e">
        <v>#N/A</v>
        <stp/>
        <stp>127.0.0.1</stp>
        <stp>1</stp>
        <stp>D</stp>
        <stp>5172</stp>
        <stp>1</stp>
        <stp>PerRegister</stp>
        <stp>1502</stp>
        <tr r="BX58" s="1"/>
      </tp>
      <tp t="e">
        <v>#N/A</v>
        <stp/>
        <stp>127.0.0.1</stp>
        <stp>1</stp>
        <stp>D</stp>
        <stp>5173</stp>
        <stp>1</stp>
        <stp>PerRegister</stp>
        <stp>1502</stp>
        <tr r="BY58" s="1"/>
      </tp>
      <tp t="e">
        <v>#N/A</v>
        <stp/>
        <stp>127.0.0.1</stp>
        <stp>1</stp>
        <stp>D</stp>
        <stp>5174</stp>
        <stp>1</stp>
        <stp>PerRegister</stp>
        <stp>1502</stp>
        <tr r="BZ58" s="1"/>
      </tp>
      <tp t="e">
        <v>#N/A</v>
        <stp/>
        <stp>127.0.0.1</stp>
        <stp>1</stp>
        <stp>D</stp>
        <stp>5175</stp>
        <stp>1</stp>
        <stp>PerRegister</stp>
        <stp>1502</stp>
        <tr r="CA58" s="1"/>
      </tp>
      <tp t="e">
        <v>#N/A</v>
        <stp/>
        <stp>127.0.0.1</stp>
        <stp>1</stp>
        <stp>D</stp>
        <stp>5176</stp>
        <stp>1</stp>
        <stp>PerRegister</stp>
        <stp>1502</stp>
        <tr r="CB58" s="1"/>
      </tp>
      <tp t="e">
        <v>#N/A</v>
        <stp/>
        <stp>127.0.0.1</stp>
        <stp>1</stp>
        <stp>D</stp>
        <stp>5177</stp>
        <stp>1</stp>
        <stp>PerRegister</stp>
        <stp>1502</stp>
        <tr r="CC58" s="1"/>
      </tp>
      <tp t="e">
        <v>#N/A</v>
        <stp/>
        <stp>127.0.0.1</stp>
        <stp>1</stp>
        <stp>D</stp>
        <stp>5178</stp>
        <stp>1</stp>
        <stp>PerRegister</stp>
        <stp>1502</stp>
        <tr r="CD58" s="1"/>
      </tp>
      <tp t="e">
        <v>#N/A</v>
        <stp/>
        <stp>127.0.0.1</stp>
        <stp>1</stp>
        <stp>D</stp>
        <stp>5179</stp>
        <stp>1</stp>
        <stp>PerRegister</stp>
        <stp>1502</stp>
        <tr r="CE58" s="1"/>
      </tp>
      <tp t="e">
        <v>#N/A</v>
        <stp/>
        <stp>127.0.0.1</stp>
        <stp>1</stp>
        <stp>D</stp>
        <stp>5160</stp>
        <stp>1</stp>
        <stp>PerRegister</stp>
        <stp>1502</stp>
        <tr r="BL58" s="1"/>
      </tp>
      <tp t="e">
        <v>#N/A</v>
        <stp/>
        <stp>127.0.0.1</stp>
        <stp>1</stp>
        <stp>D</stp>
        <stp>5161</stp>
        <stp>1</stp>
        <stp>PerRegister</stp>
        <stp>1502</stp>
        <tr r="BM58" s="1"/>
      </tp>
      <tp t="e">
        <v>#N/A</v>
        <stp/>
        <stp>127.0.0.1</stp>
        <stp>1</stp>
        <stp>D</stp>
        <stp>5162</stp>
        <stp>1</stp>
        <stp>PerRegister</stp>
        <stp>1502</stp>
        <tr r="BN58" s="1"/>
      </tp>
      <tp t="e">
        <v>#N/A</v>
        <stp/>
        <stp>127.0.0.1</stp>
        <stp>1</stp>
        <stp>D</stp>
        <stp>5163</stp>
        <stp>1</stp>
        <stp>PerRegister</stp>
        <stp>1502</stp>
        <tr r="BO58" s="1"/>
      </tp>
      <tp t="e">
        <v>#N/A</v>
        <stp/>
        <stp>127.0.0.1</stp>
        <stp>1</stp>
        <stp>D</stp>
        <stp>5164</stp>
        <stp>1</stp>
        <stp>PerRegister</stp>
        <stp>1502</stp>
        <tr r="BP58" s="1"/>
      </tp>
      <tp t="e">
        <v>#N/A</v>
        <stp/>
        <stp>127.0.0.1</stp>
        <stp>1</stp>
        <stp>D</stp>
        <stp>5165</stp>
        <stp>1</stp>
        <stp>PerRegister</stp>
        <stp>1502</stp>
        <tr r="BQ58" s="1"/>
      </tp>
      <tp t="e">
        <v>#N/A</v>
        <stp/>
        <stp>127.0.0.1</stp>
        <stp>1</stp>
        <stp>D</stp>
        <stp>5166</stp>
        <stp>1</stp>
        <stp>PerRegister</stp>
        <stp>1502</stp>
        <tr r="BR58" s="1"/>
      </tp>
      <tp t="e">
        <v>#N/A</v>
        <stp/>
        <stp>127.0.0.1</stp>
        <stp>1</stp>
        <stp>D</stp>
        <stp>5167</stp>
        <stp>1</stp>
        <stp>PerRegister</stp>
        <stp>1502</stp>
        <tr r="BS58" s="1"/>
      </tp>
      <tp t="e">
        <v>#N/A</v>
        <stp/>
        <stp>127.0.0.1</stp>
        <stp>1</stp>
        <stp>D</stp>
        <stp>5168</stp>
        <stp>1</stp>
        <stp>PerRegister</stp>
        <stp>1502</stp>
        <tr r="BT58" s="1"/>
      </tp>
      <tp t="e">
        <v>#N/A</v>
        <stp/>
        <stp>127.0.0.1</stp>
        <stp>1</stp>
        <stp>D</stp>
        <stp>5169</stp>
        <stp>1</stp>
        <stp>PerRegister</stp>
        <stp>1502</stp>
        <tr r="BU58" s="1"/>
      </tp>
      <tp t="e">
        <v>#N/A</v>
        <stp/>
        <stp>127.0.0.1</stp>
        <stp>1</stp>
        <stp>D</stp>
        <stp>5110</stp>
        <stp>1</stp>
        <stp>PerRegister</stp>
        <stp>1502</stp>
        <tr r="N58" s="1"/>
      </tp>
      <tp t="e">
        <v>#N/A</v>
        <stp/>
        <stp>127.0.0.1</stp>
        <stp>1</stp>
        <stp>D</stp>
        <stp>5111</stp>
        <stp>1</stp>
        <stp>PerRegister</stp>
        <stp>1502</stp>
        <tr r="O58" s="1"/>
      </tp>
      <tp t="e">
        <v>#N/A</v>
        <stp/>
        <stp>127.0.0.1</stp>
        <stp>1</stp>
        <stp>D</stp>
        <stp>5112</stp>
        <stp>1</stp>
        <stp>PerRegister</stp>
        <stp>1502</stp>
        <tr r="P58" s="1"/>
      </tp>
      <tp t="e">
        <v>#N/A</v>
        <stp/>
        <stp>127.0.0.1</stp>
        <stp>1</stp>
        <stp>D</stp>
        <stp>5113</stp>
        <stp>1</stp>
        <stp>PerRegister</stp>
        <stp>1502</stp>
        <tr r="Q58" s="1"/>
      </tp>
      <tp t="e">
        <v>#N/A</v>
        <stp/>
        <stp>127.0.0.1</stp>
        <stp>1</stp>
        <stp>D</stp>
        <stp>5114</stp>
        <stp>1</stp>
        <stp>PerRegister</stp>
        <stp>1502</stp>
        <tr r="R58" s="1"/>
      </tp>
      <tp t="e">
        <v>#N/A</v>
        <stp/>
        <stp>127.0.0.1</stp>
        <stp>1</stp>
        <stp>D</stp>
        <stp>5115</stp>
        <stp>1</stp>
        <stp>PerRegister</stp>
        <stp>1502</stp>
        <tr r="S58" s="1"/>
      </tp>
      <tp t="e">
        <v>#N/A</v>
        <stp/>
        <stp>127.0.0.1</stp>
        <stp>1</stp>
        <stp>D</stp>
        <stp>5116</stp>
        <stp>1</stp>
        <stp>PerRegister</stp>
        <stp>1502</stp>
        <tr r="T58" s="1"/>
      </tp>
      <tp t="e">
        <v>#N/A</v>
        <stp/>
        <stp>127.0.0.1</stp>
        <stp>1</stp>
        <stp>D</stp>
        <stp>5117</stp>
        <stp>1</stp>
        <stp>PerRegister</stp>
        <stp>1502</stp>
        <tr r="U58" s="1"/>
      </tp>
      <tp t="e">
        <v>#N/A</v>
        <stp/>
        <stp>127.0.0.1</stp>
        <stp>1</stp>
        <stp>D</stp>
        <stp>5118</stp>
        <stp>1</stp>
        <stp>PerRegister</stp>
        <stp>1502</stp>
        <tr r="V58" s="1"/>
      </tp>
      <tp t="e">
        <v>#N/A</v>
        <stp/>
        <stp>127.0.0.1</stp>
        <stp>1</stp>
        <stp>D</stp>
        <stp>5119</stp>
        <stp>1</stp>
        <stp>PerRegister</stp>
        <stp>1502</stp>
        <tr r="W58" s="1"/>
      </tp>
      <tp t="e">
        <v>#N/A</v>
        <stp/>
        <stp>127.0.0.1</stp>
        <stp>1</stp>
        <stp>D</stp>
        <stp>5100</stp>
        <stp>1</stp>
        <stp>PerRegister</stp>
        <stp>1502</stp>
        <tr r="CZ57" s="1"/>
      </tp>
      <tp t="e">
        <v>#N/A</v>
        <stp/>
        <stp>127.0.0.1</stp>
        <stp>1</stp>
        <stp>D</stp>
        <stp>5101</stp>
        <stp>1</stp>
        <stp>PerRegister</stp>
        <stp>1502</stp>
        <tr r="E58" s="1"/>
      </tp>
      <tp t="e">
        <v>#N/A</v>
        <stp/>
        <stp>127.0.0.1</stp>
        <stp>1</stp>
        <stp>D</stp>
        <stp>5102</stp>
        <stp>1</stp>
        <stp>PerRegister</stp>
        <stp>1502</stp>
        <tr r="F58" s="1"/>
      </tp>
      <tp t="e">
        <v>#N/A</v>
        <stp/>
        <stp>127.0.0.1</stp>
        <stp>1</stp>
        <stp>D</stp>
        <stp>5103</stp>
        <stp>1</stp>
        <stp>PerRegister</stp>
        <stp>1502</stp>
        <tr r="G58" s="1"/>
      </tp>
      <tp t="e">
        <v>#N/A</v>
        <stp/>
        <stp>127.0.0.1</stp>
        <stp>1</stp>
        <stp>D</stp>
        <stp>5104</stp>
        <stp>1</stp>
        <stp>PerRegister</stp>
        <stp>1502</stp>
        <tr r="H58" s="1"/>
      </tp>
      <tp t="e">
        <v>#N/A</v>
        <stp/>
        <stp>127.0.0.1</stp>
        <stp>1</stp>
        <stp>D</stp>
        <stp>5105</stp>
        <stp>1</stp>
        <stp>PerRegister</stp>
        <stp>1502</stp>
        <tr r="I58" s="1"/>
      </tp>
      <tp t="e">
        <v>#N/A</v>
        <stp/>
        <stp>127.0.0.1</stp>
        <stp>1</stp>
        <stp>D</stp>
        <stp>5106</stp>
        <stp>1</stp>
        <stp>PerRegister</stp>
        <stp>1502</stp>
        <tr r="J58" s="1"/>
      </tp>
      <tp t="e">
        <v>#N/A</v>
        <stp/>
        <stp>127.0.0.1</stp>
        <stp>1</stp>
        <stp>D</stp>
        <stp>5107</stp>
        <stp>1</stp>
        <stp>PerRegister</stp>
        <stp>1502</stp>
        <tr r="K58" s="1"/>
      </tp>
      <tp t="e">
        <v>#N/A</v>
        <stp/>
        <stp>127.0.0.1</stp>
        <stp>1</stp>
        <stp>D</stp>
        <stp>5108</stp>
        <stp>1</stp>
        <stp>PerRegister</stp>
        <stp>1502</stp>
        <tr r="L58" s="1"/>
      </tp>
      <tp t="e">
        <v>#N/A</v>
        <stp/>
        <stp>127.0.0.1</stp>
        <stp>1</stp>
        <stp>D</stp>
        <stp>5109</stp>
        <stp>1</stp>
        <stp>PerRegister</stp>
        <stp>1502</stp>
        <tr r="M58" s="1"/>
      </tp>
      <tp t="e">
        <v>#N/A</v>
        <stp/>
        <stp>127.0.0.1</stp>
        <stp>1</stp>
        <stp>D</stp>
        <stp>5130</stp>
        <stp>1</stp>
        <stp>PerRegister</stp>
        <stp>1502</stp>
        <tr r="AH58" s="1"/>
      </tp>
      <tp t="e">
        <v>#N/A</v>
        <stp/>
        <stp>127.0.0.1</stp>
        <stp>1</stp>
        <stp>D</stp>
        <stp>5131</stp>
        <stp>1</stp>
        <stp>PerRegister</stp>
        <stp>1502</stp>
        <tr r="AI58" s="1"/>
      </tp>
      <tp t="e">
        <v>#N/A</v>
        <stp/>
        <stp>127.0.0.1</stp>
        <stp>1</stp>
        <stp>D</stp>
        <stp>5132</stp>
        <stp>1</stp>
        <stp>PerRegister</stp>
        <stp>1502</stp>
        <tr r="AJ58" s="1"/>
      </tp>
      <tp t="e">
        <v>#N/A</v>
        <stp/>
        <stp>127.0.0.1</stp>
        <stp>1</stp>
        <stp>D</stp>
        <stp>5133</stp>
        <stp>1</stp>
        <stp>PerRegister</stp>
        <stp>1502</stp>
        <tr r="AK58" s="1"/>
      </tp>
      <tp t="e">
        <v>#N/A</v>
        <stp/>
        <stp>127.0.0.1</stp>
        <stp>1</stp>
        <stp>D</stp>
        <stp>5134</stp>
        <stp>1</stp>
        <stp>PerRegister</stp>
        <stp>1502</stp>
        <tr r="AL58" s="1"/>
      </tp>
      <tp t="e">
        <v>#N/A</v>
        <stp/>
        <stp>127.0.0.1</stp>
        <stp>1</stp>
        <stp>D</stp>
        <stp>5135</stp>
        <stp>1</stp>
        <stp>PerRegister</stp>
        <stp>1502</stp>
        <tr r="AM58" s="1"/>
      </tp>
      <tp t="e">
        <v>#N/A</v>
        <stp/>
        <stp>127.0.0.1</stp>
        <stp>1</stp>
        <stp>D</stp>
        <stp>5136</stp>
        <stp>1</stp>
        <stp>PerRegister</stp>
        <stp>1502</stp>
        <tr r="AN58" s="1"/>
      </tp>
      <tp t="e">
        <v>#N/A</v>
        <stp/>
        <stp>127.0.0.1</stp>
        <stp>1</stp>
        <stp>D</stp>
        <stp>5137</stp>
        <stp>1</stp>
        <stp>PerRegister</stp>
        <stp>1502</stp>
        <tr r="AO58" s="1"/>
      </tp>
      <tp t="e">
        <v>#N/A</v>
        <stp/>
        <stp>127.0.0.1</stp>
        <stp>1</stp>
        <stp>D</stp>
        <stp>5138</stp>
        <stp>1</stp>
        <stp>PerRegister</stp>
        <stp>1502</stp>
        <tr r="AP58" s="1"/>
      </tp>
      <tp t="e">
        <v>#N/A</v>
        <stp/>
        <stp>127.0.0.1</stp>
        <stp>1</stp>
        <stp>D</stp>
        <stp>5139</stp>
        <stp>1</stp>
        <stp>PerRegister</stp>
        <stp>1502</stp>
        <tr r="AQ58" s="1"/>
      </tp>
      <tp t="e">
        <v>#N/A</v>
        <stp/>
        <stp>127.0.0.1</stp>
        <stp>1</stp>
        <stp>D</stp>
        <stp>5120</stp>
        <stp>1</stp>
        <stp>PerRegister</stp>
        <stp>1502</stp>
        <tr r="X58" s="1"/>
      </tp>
      <tp t="e">
        <v>#N/A</v>
        <stp/>
        <stp>127.0.0.1</stp>
        <stp>1</stp>
        <stp>D</stp>
        <stp>5121</stp>
        <stp>1</stp>
        <stp>PerRegister</stp>
        <stp>1502</stp>
        <tr r="Y58" s="1"/>
      </tp>
      <tp t="e">
        <v>#N/A</v>
        <stp/>
        <stp>127.0.0.1</stp>
        <stp>1</stp>
        <stp>D</stp>
        <stp>5122</stp>
        <stp>1</stp>
        <stp>PerRegister</stp>
        <stp>1502</stp>
        <tr r="Z58" s="1"/>
      </tp>
      <tp t="e">
        <v>#N/A</v>
        <stp/>
        <stp>127.0.0.1</stp>
        <stp>1</stp>
        <stp>D</stp>
        <stp>5123</stp>
        <stp>1</stp>
        <stp>PerRegister</stp>
        <stp>1502</stp>
        <tr r="AA58" s="1"/>
      </tp>
      <tp t="e">
        <v>#N/A</v>
        <stp/>
        <stp>127.0.0.1</stp>
        <stp>1</stp>
        <stp>D</stp>
        <stp>5124</stp>
        <stp>1</stp>
        <stp>PerRegister</stp>
        <stp>1502</stp>
        <tr r="AB58" s="1"/>
      </tp>
      <tp t="e">
        <v>#N/A</v>
        <stp/>
        <stp>127.0.0.1</stp>
        <stp>1</stp>
        <stp>D</stp>
        <stp>5125</stp>
        <stp>1</stp>
        <stp>PerRegister</stp>
        <stp>1502</stp>
        <tr r="AC58" s="1"/>
      </tp>
      <tp t="e">
        <v>#N/A</v>
        <stp/>
        <stp>127.0.0.1</stp>
        <stp>1</stp>
        <stp>D</stp>
        <stp>5126</stp>
        <stp>1</stp>
        <stp>PerRegister</stp>
        <stp>1502</stp>
        <tr r="AD58" s="1"/>
      </tp>
      <tp t="e">
        <v>#N/A</v>
        <stp/>
        <stp>127.0.0.1</stp>
        <stp>1</stp>
        <stp>D</stp>
        <stp>5127</stp>
        <stp>1</stp>
        <stp>PerRegister</stp>
        <stp>1502</stp>
        <tr r="AE58" s="1"/>
      </tp>
      <tp t="e">
        <v>#N/A</v>
        <stp/>
        <stp>127.0.0.1</stp>
        <stp>1</stp>
        <stp>D</stp>
        <stp>5128</stp>
        <stp>1</stp>
        <stp>PerRegister</stp>
        <stp>1502</stp>
        <tr r="AF58" s="1"/>
      </tp>
      <tp t="e">
        <v>#N/A</v>
        <stp/>
        <stp>127.0.0.1</stp>
        <stp>1</stp>
        <stp>D</stp>
        <stp>5129</stp>
        <stp>1</stp>
        <stp>PerRegister</stp>
        <stp>1502</stp>
        <tr r="AG58" s="1"/>
      </tp>
      <tp t="e">
        <v>#N/A</v>
        <stp/>
        <stp>127.0.0.1</stp>
        <stp>1</stp>
        <stp>D</stp>
        <stp>5190</stp>
        <stp>1</stp>
        <stp>PerRegister</stp>
        <stp>1502</stp>
        <tr r="CP58" s="1"/>
      </tp>
      <tp t="e">
        <v>#N/A</v>
        <stp/>
        <stp>127.0.0.1</stp>
        <stp>1</stp>
        <stp>D</stp>
        <stp>5191</stp>
        <stp>1</stp>
        <stp>PerRegister</stp>
        <stp>1502</stp>
        <tr r="CQ58" s="1"/>
      </tp>
      <tp t="e">
        <v>#N/A</v>
        <stp/>
        <stp>127.0.0.1</stp>
        <stp>1</stp>
        <stp>D</stp>
        <stp>5192</stp>
        <stp>1</stp>
        <stp>PerRegister</stp>
        <stp>1502</stp>
        <tr r="CR58" s="1"/>
      </tp>
      <tp t="e">
        <v>#N/A</v>
        <stp/>
        <stp>127.0.0.1</stp>
        <stp>1</stp>
        <stp>D</stp>
        <stp>5193</stp>
        <stp>1</stp>
        <stp>PerRegister</stp>
        <stp>1502</stp>
        <tr r="CS58" s="1"/>
      </tp>
      <tp t="e">
        <v>#N/A</v>
        <stp/>
        <stp>127.0.0.1</stp>
        <stp>1</stp>
        <stp>D</stp>
        <stp>5194</stp>
        <stp>1</stp>
        <stp>PerRegister</stp>
        <stp>1502</stp>
        <tr r="CT58" s="1"/>
      </tp>
      <tp t="e">
        <v>#N/A</v>
        <stp/>
        <stp>127.0.0.1</stp>
        <stp>1</stp>
        <stp>D</stp>
        <stp>5195</stp>
        <stp>1</stp>
        <stp>PerRegister</stp>
        <stp>1502</stp>
        <tr r="CU58" s="1"/>
      </tp>
      <tp t="e">
        <v>#N/A</v>
        <stp/>
        <stp>127.0.0.1</stp>
        <stp>1</stp>
        <stp>D</stp>
        <stp>5196</stp>
        <stp>1</stp>
        <stp>PerRegister</stp>
        <stp>1502</stp>
        <tr r="CV58" s="1"/>
      </tp>
      <tp t="e">
        <v>#N/A</v>
        <stp/>
        <stp>127.0.0.1</stp>
        <stp>1</stp>
        <stp>D</stp>
        <stp>5197</stp>
        <stp>1</stp>
        <stp>PerRegister</stp>
        <stp>1502</stp>
        <tr r="CW58" s="1"/>
      </tp>
      <tp t="e">
        <v>#N/A</v>
        <stp/>
        <stp>127.0.0.1</stp>
        <stp>1</stp>
        <stp>D</stp>
        <stp>5198</stp>
        <stp>1</stp>
        <stp>PerRegister</stp>
        <stp>1502</stp>
        <tr r="CX58" s="1"/>
      </tp>
      <tp t="e">
        <v>#N/A</v>
        <stp/>
        <stp>127.0.0.1</stp>
        <stp>1</stp>
        <stp>D</stp>
        <stp>5199</stp>
        <stp>1</stp>
        <stp>PerRegister</stp>
        <stp>1502</stp>
        <tr r="CY58" s="1"/>
      </tp>
      <tp t="e">
        <v>#N/A</v>
        <stp/>
        <stp>127.0.0.1</stp>
        <stp>1</stp>
        <stp>D</stp>
        <stp>5180</stp>
        <stp>1</stp>
        <stp>PerRegister</stp>
        <stp>1502</stp>
        <tr r="CF58" s="1"/>
      </tp>
      <tp t="e">
        <v>#N/A</v>
        <stp/>
        <stp>127.0.0.1</stp>
        <stp>1</stp>
        <stp>D</stp>
        <stp>5181</stp>
        <stp>1</stp>
        <stp>PerRegister</stp>
        <stp>1502</stp>
        <tr r="CG58" s="1"/>
      </tp>
      <tp t="e">
        <v>#N/A</v>
        <stp/>
        <stp>127.0.0.1</stp>
        <stp>1</stp>
        <stp>D</stp>
        <stp>5182</stp>
        <stp>1</stp>
        <stp>PerRegister</stp>
        <stp>1502</stp>
        <tr r="CH58" s="1"/>
      </tp>
      <tp t="e">
        <v>#N/A</v>
        <stp/>
        <stp>127.0.0.1</stp>
        <stp>1</stp>
        <stp>D</stp>
        <stp>5183</stp>
        <stp>1</stp>
        <stp>PerRegister</stp>
        <stp>1502</stp>
        <tr r="CI58" s="1"/>
      </tp>
      <tp t="e">
        <v>#N/A</v>
        <stp/>
        <stp>127.0.0.1</stp>
        <stp>1</stp>
        <stp>D</stp>
        <stp>5184</stp>
        <stp>1</stp>
        <stp>PerRegister</stp>
        <stp>1502</stp>
        <tr r="CJ58" s="1"/>
      </tp>
      <tp t="e">
        <v>#N/A</v>
        <stp/>
        <stp>127.0.0.1</stp>
        <stp>1</stp>
        <stp>D</stp>
        <stp>5185</stp>
        <stp>1</stp>
        <stp>PerRegister</stp>
        <stp>1502</stp>
        <tr r="CK58" s="1"/>
      </tp>
      <tp t="e">
        <v>#N/A</v>
        <stp/>
        <stp>127.0.0.1</stp>
        <stp>1</stp>
        <stp>D</stp>
        <stp>5186</stp>
        <stp>1</stp>
        <stp>PerRegister</stp>
        <stp>1502</stp>
        <tr r="CL58" s="1"/>
      </tp>
      <tp t="e">
        <v>#N/A</v>
        <stp/>
        <stp>127.0.0.1</stp>
        <stp>1</stp>
        <stp>D</stp>
        <stp>5187</stp>
        <stp>1</stp>
        <stp>PerRegister</stp>
        <stp>1502</stp>
        <tr r="CM58" s="1"/>
      </tp>
      <tp t="e">
        <v>#N/A</v>
        <stp/>
        <stp>127.0.0.1</stp>
        <stp>1</stp>
        <stp>D</stp>
        <stp>5188</stp>
        <stp>1</stp>
        <stp>PerRegister</stp>
        <stp>1502</stp>
        <tr r="CN58" s="1"/>
      </tp>
      <tp t="e">
        <v>#N/A</v>
        <stp/>
        <stp>127.0.0.1</stp>
        <stp>1</stp>
        <stp>D</stp>
        <stp>5189</stp>
        <stp>1</stp>
        <stp>PerRegister</stp>
        <stp>1502</stp>
        <tr r="CO58" s="1"/>
      </tp>
      <tp t="e">
        <v>#N/A</v>
        <stp/>
        <stp>127.0.0.1</stp>
        <stp>1</stp>
        <stp>D</stp>
        <stp>5050</stp>
        <stp>1</stp>
        <stp>PerRegister</stp>
        <stp>1502</stp>
        <tr r="BB57" s="1"/>
      </tp>
      <tp t="e">
        <v>#N/A</v>
        <stp/>
        <stp>127.0.0.1</stp>
        <stp>1</stp>
        <stp>D</stp>
        <stp>5051</stp>
        <stp>1</stp>
        <stp>PerRegister</stp>
        <stp>1502</stp>
        <tr r="BC57" s="1"/>
      </tp>
      <tp t="e">
        <v>#N/A</v>
        <stp/>
        <stp>127.0.0.1</stp>
        <stp>1</stp>
        <stp>D</stp>
        <stp>5052</stp>
        <stp>1</stp>
        <stp>PerRegister</stp>
        <stp>1502</stp>
        <tr r="BD57" s="1"/>
      </tp>
      <tp t="e">
        <v>#N/A</v>
        <stp/>
        <stp>127.0.0.1</stp>
        <stp>1</stp>
        <stp>D</stp>
        <stp>5053</stp>
        <stp>1</stp>
        <stp>PerRegister</stp>
        <stp>1502</stp>
        <tr r="BE57" s="1"/>
      </tp>
      <tp t="e">
        <v>#N/A</v>
        <stp/>
        <stp>127.0.0.1</stp>
        <stp>1</stp>
        <stp>D</stp>
        <stp>5054</stp>
        <stp>1</stp>
        <stp>PerRegister</stp>
        <stp>1502</stp>
        <tr r="BF57" s="1"/>
      </tp>
      <tp t="e">
        <v>#N/A</v>
        <stp/>
        <stp>127.0.0.1</stp>
        <stp>1</stp>
        <stp>D</stp>
        <stp>5055</stp>
        <stp>1</stp>
        <stp>PerRegister</stp>
        <stp>1502</stp>
        <tr r="BG57" s="1"/>
      </tp>
      <tp t="e">
        <v>#N/A</v>
        <stp/>
        <stp>127.0.0.1</stp>
        <stp>1</stp>
        <stp>D</stp>
        <stp>5056</stp>
        <stp>1</stp>
        <stp>PerRegister</stp>
        <stp>1502</stp>
        <tr r="BH57" s="1"/>
      </tp>
      <tp t="e">
        <v>#N/A</v>
        <stp/>
        <stp>127.0.0.1</stp>
        <stp>1</stp>
        <stp>D</stp>
        <stp>5057</stp>
        <stp>1</stp>
        <stp>PerRegister</stp>
        <stp>1502</stp>
        <tr r="BI57" s="1"/>
      </tp>
      <tp t="e">
        <v>#N/A</v>
        <stp/>
        <stp>127.0.0.1</stp>
        <stp>1</stp>
        <stp>D</stp>
        <stp>5058</stp>
        <stp>1</stp>
        <stp>PerRegister</stp>
        <stp>1502</stp>
        <tr r="BJ57" s="1"/>
      </tp>
      <tp t="e">
        <v>#N/A</v>
        <stp/>
        <stp>127.0.0.1</stp>
        <stp>1</stp>
        <stp>D</stp>
        <stp>5059</stp>
        <stp>1</stp>
        <stp>PerRegister</stp>
        <stp>1502</stp>
        <tr r="BK57" s="1"/>
      </tp>
      <tp t="e">
        <v>#N/A</v>
        <stp/>
        <stp>127.0.0.1</stp>
        <stp>1</stp>
        <stp>D</stp>
        <stp>5040</stp>
        <stp>1</stp>
        <stp>PerRegister</stp>
        <stp>1502</stp>
        <tr r="AR57" s="1"/>
      </tp>
      <tp t="e">
        <v>#N/A</v>
        <stp/>
        <stp>127.0.0.1</stp>
        <stp>1</stp>
        <stp>D</stp>
        <stp>5041</stp>
        <stp>1</stp>
        <stp>PerRegister</stp>
        <stp>1502</stp>
        <tr r="AS57" s="1"/>
      </tp>
      <tp t="e">
        <v>#N/A</v>
        <stp/>
        <stp>127.0.0.1</stp>
        <stp>1</stp>
        <stp>D</stp>
        <stp>5042</stp>
        <stp>1</stp>
        <stp>PerRegister</stp>
        <stp>1502</stp>
        <tr r="AT57" s="1"/>
      </tp>
      <tp t="e">
        <v>#N/A</v>
        <stp/>
        <stp>127.0.0.1</stp>
        <stp>1</stp>
        <stp>D</stp>
        <stp>5043</stp>
        <stp>1</stp>
        <stp>PerRegister</stp>
        <stp>1502</stp>
        <tr r="AU57" s="1"/>
      </tp>
      <tp t="e">
        <v>#N/A</v>
        <stp/>
        <stp>127.0.0.1</stp>
        <stp>1</stp>
        <stp>D</stp>
        <stp>5044</stp>
        <stp>1</stp>
        <stp>PerRegister</stp>
        <stp>1502</stp>
        <tr r="AV57" s="1"/>
      </tp>
      <tp t="e">
        <v>#N/A</v>
        <stp/>
        <stp>127.0.0.1</stp>
        <stp>1</stp>
        <stp>D</stp>
        <stp>5045</stp>
        <stp>1</stp>
        <stp>PerRegister</stp>
        <stp>1502</stp>
        <tr r="AW57" s="1"/>
      </tp>
      <tp t="e">
        <v>#N/A</v>
        <stp/>
        <stp>127.0.0.1</stp>
        <stp>1</stp>
        <stp>D</stp>
        <stp>5046</stp>
        <stp>1</stp>
        <stp>PerRegister</stp>
        <stp>1502</stp>
        <tr r="AX57" s="1"/>
      </tp>
      <tp t="e">
        <v>#N/A</v>
        <stp/>
        <stp>127.0.0.1</stp>
        <stp>1</stp>
        <stp>D</stp>
        <stp>5047</stp>
        <stp>1</stp>
        <stp>PerRegister</stp>
        <stp>1502</stp>
        <tr r="AY57" s="1"/>
      </tp>
      <tp t="e">
        <v>#N/A</v>
        <stp/>
        <stp>127.0.0.1</stp>
        <stp>1</stp>
        <stp>D</stp>
        <stp>5048</stp>
        <stp>1</stp>
        <stp>PerRegister</stp>
        <stp>1502</stp>
        <tr r="AZ57" s="1"/>
      </tp>
      <tp t="e">
        <v>#N/A</v>
        <stp/>
        <stp>127.0.0.1</stp>
        <stp>1</stp>
        <stp>D</stp>
        <stp>5049</stp>
        <stp>1</stp>
        <stp>PerRegister</stp>
        <stp>1502</stp>
        <tr r="BA57" s="1"/>
      </tp>
      <tp t="e">
        <v>#N/A</v>
        <stp/>
        <stp>127.0.0.1</stp>
        <stp>1</stp>
        <stp>D</stp>
        <stp>5070</stp>
        <stp>1</stp>
        <stp>PerRegister</stp>
        <stp>1502</stp>
        <tr r="BV57" s="1"/>
      </tp>
      <tp t="e">
        <v>#N/A</v>
        <stp/>
        <stp>127.0.0.1</stp>
        <stp>1</stp>
        <stp>D</stp>
        <stp>5071</stp>
        <stp>1</stp>
        <stp>PerRegister</stp>
        <stp>1502</stp>
        <tr r="BW57" s="1"/>
      </tp>
      <tp t="e">
        <v>#N/A</v>
        <stp/>
        <stp>127.0.0.1</stp>
        <stp>1</stp>
        <stp>D</stp>
        <stp>5072</stp>
        <stp>1</stp>
        <stp>PerRegister</stp>
        <stp>1502</stp>
        <tr r="BX57" s="1"/>
      </tp>
      <tp t="e">
        <v>#N/A</v>
        <stp/>
        <stp>127.0.0.1</stp>
        <stp>1</stp>
        <stp>D</stp>
        <stp>5073</stp>
        <stp>1</stp>
        <stp>PerRegister</stp>
        <stp>1502</stp>
        <tr r="BY57" s="1"/>
      </tp>
      <tp t="e">
        <v>#N/A</v>
        <stp/>
        <stp>127.0.0.1</stp>
        <stp>1</stp>
        <stp>D</stp>
        <stp>5074</stp>
        <stp>1</stp>
        <stp>PerRegister</stp>
        <stp>1502</stp>
        <tr r="BZ57" s="1"/>
      </tp>
      <tp t="e">
        <v>#N/A</v>
        <stp/>
        <stp>127.0.0.1</stp>
        <stp>1</stp>
        <stp>D</stp>
        <stp>5075</stp>
        <stp>1</stp>
        <stp>PerRegister</stp>
        <stp>1502</stp>
        <tr r="CA57" s="1"/>
      </tp>
      <tp t="e">
        <v>#N/A</v>
        <stp/>
        <stp>127.0.0.1</stp>
        <stp>1</stp>
        <stp>D</stp>
        <stp>5076</stp>
        <stp>1</stp>
        <stp>PerRegister</stp>
        <stp>1502</stp>
        <tr r="CB57" s="1"/>
      </tp>
      <tp t="e">
        <v>#N/A</v>
        <stp/>
        <stp>127.0.0.1</stp>
        <stp>1</stp>
        <stp>D</stp>
        <stp>5077</stp>
        <stp>1</stp>
        <stp>PerRegister</stp>
        <stp>1502</stp>
        <tr r="CC57" s="1"/>
      </tp>
      <tp t="e">
        <v>#N/A</v>
        <stp/>
        <stp>127.0.0.1</stp>
        <stp>1</stp>
        <stp>D</stp>
        <stp>5078</stp>
        <stp>1</stp>
        <stp>PerRegister</stp>
        <stp>1502</stp>
        <tr r="CD57" s="1"/>
      </tp>
      <tp t="e">
        <v>#N/A</v>
        <stp/>
        <stp>127.0.0.1</stp>
        <stp>1</stp>
        <stp>D</stp>
        <stp>5079</stp>
        <stp>1</stp>
        <stp>PerRegister</stp>
        <stp>1502</stp>
        <tr r="CE57" s="1"/>
      </tp>
      <tp t="e">
        <v>#N/A</v>
        <stp/>
        <stp>127.0.0.1</stp>
        <stp>1</stp>
        <stp>D</stp>
        <stp>5060</stp>
        <stp>1</stp>
        <stp>PerRegister</stp>
        <stp>1502</stp>
        <tr r="BL57" s="1"/>
      </tp>
      <tp t="e">
        <v>#N/A</v>
        <stp/>
        <stp>127.0.0.1</stp>
        <stp>1</stp>
        <stp>D</stp>
        <stp>5061</stp>
        <stp>1</stp>
        <stp>PerRegister</stp>
        <stp>1502</stp>
        <tr r="BM57" s="1"/>
      </tp>
      <tp t="e">
        <v>#N/A</v>
        <stp/>
        <stp>127.0.0.1</stp>
        <stp>1</stp>
        <stp>D</stp>
        <stp>5062</stp>
        <stp>1</stp>
        <stp>PerRegister</stp>
        <stp>1502</stp>
        <tr r="BN57" s="1"/>
      </tp>
      <tp t="e">
        <v>#N/A</v>
        <stp/>
        <stp>127.0.0.1</stp>
        <stp>1</stp>
        <stp>D</stp>
        <stp>5063</stp>
        <stp>1</stp>
        <stp>PerRegister</stp>
        <stp>1502</stp>
        <tr r="BO57" s="1"/>
      </tp>
      <tp t="e">
        <v>#N/A</v>
        <stp/>
        <stp>127.0.0.1</stp>
        <stp>1</stp>
        <stp>D</stp>
        <stp>5064</stp>
        <stp>1</stp>
        <stp>PerRegister</stp>
        <stp>1502</stp>
        <tr r="BP57" s="1"/>
      </tp>
      <tp t="e">
        <v>#N/A</v>
        <stp/>
        <stp>127.0.0.1</stp>
        <stp>1</stp>
        <stp>D</stp>
        <stp>5065</stp>
        <stp>1</stp>
        <stp>PerRegister</stp>
        <stp>1502</stp>
        <tr r="BQ57" s="1"/>
      </tp>
      <tp t="e">
        <v>#N/A</v>
        <stp/>
        <stp>127.0.0.1</stp>
        <stp>1</stp>
        <stp>D</stp>
        <stp>5066</stp>
        <stp>1</stp>
        <stp>PerRegister</stp>
        <stp>1502</stp>
        <tr r="BR57" s="1"/>
      </tp>
      <tp t="e">
        <v>#N/A</v>
        <stp/>
        <stp>127.0.0.1</stp>
        <stp>1</stp>
        <stp>D</stp>
        <stp>5067</stp>
        <stp>1</stp>
        <stp>PerRegister</stp>
        <stp>1502</stp>
        <tr r="BS57" s="1"/>
      </tp>
      <tp t="e">
        <v>#N/A</v>
        <stp/>
        <stp>127.0.0.1</stp>
        <stp>1</stp>
        <stp>D</stp>
        <stp>5068</stp>
        <stp>1</stp>
        <stp>PerRegister</stp>
        <stp>1502</stp>
        <tr r="BT57" s="1"/>
      </tp>
      <tp t="e">
        <v>#N/A</v>
        <stp/>
        <stp>127.0.0.1</stp>
        <stp>1</stp>
        <stp>D</stp>
        <stp>5069</stp>
        <stp>1</stp>
        <stp>PerRegister</stp>
        <stp>1502</stp>
        <tr r="BU57" s="1"/>
      </tp>
      <tp t="e">
        <v>#N/A</v>
        <stp/>
        <stp>127.0.0.1</stp>
        <stp>1</stp>
        <stp>D</stp>
        <stp>5010</stp>
        <stp>1</stp>
        <stp>PerRegister</stp>
        <stp>1502</stp>
        <tr r="N57" s="1"/>
      </tp>
      <tp t="e">
        <v>#N/A</v>
        <stp/>
        <stp>127.0.0.1</stp>
        <stp>1</stp>
        <stp>D</stp>
        <stp>5011</stp>
        <stp>1</stp>
        <stp>PerRegister</stp>
        <stp>1502</stp>
        <tr r="O57" s="1"/>
      </tp>
      <tp t="e">
        <v>#N/A</v>
        <stp/>
        <stp>127.0.0.1</stp>
        <stp>1</stp>
        <stp>D</stp>
        <stp>5012</stp>
        <stp>1</stp>
        <stp>PerRegister</stp>
        <stp>1502</stp>
        <tr r="P57" s="1"/>
      </tp>
      <tp t="e">
        <v>#N/A</v>
        <stp/>
        <stp>127.0.0.1</stp>
        <stp>1</stp>
        <stp>D</stp>
        <stp>5013</stp>
        <stp>1</stp>
        <stp>PerRegister</stp>
        <stp>1502</stp>
        <tr r="Q57" s="1"/>
      </tp>
      <tp t="e">
        <v>#N/A</v>
        <stp/>
        <stp>127.0.0.1</stp>
        <stp>1</stp>
        <stp>D</stp>
        <stp>5014</stp>
        <stp>1</stp>
        <stp>PerRegister</stp>
        <stp>1502</stp>
        <tr r="R57" s="1"/>
      </tp>
      <tp t="e">
        <v>#N/A</v>
        <stp/>
        <stp>127.0.0.1</stp>
        <stp>1</stp>
        <stp>D</stp>
        <stp>5015</stp>
        <stp>1</stp>
        <stp>PerRegister</stp>
        <stp>1502</stp>
        <tr r="S57" s="1"/>
      </tp>
      <tp t="e">
        <v>#N/A</v>
        <stp/>
        <stp>127.0.0.1</stp>
        <stp>1</stp>
        <stp>D</stp>
        <stp>5016</stp>
        <stp>1</stp>
        <stp>PerRegister</stp>
        <stp>1502</stp>
        <tr r="T57" s="1"/>
      </tp>
      <tp t="e">
        <v>#N/A</v>
        <stp/>
        <stp>127.0.0.1</stp>
        <stp>1</stp>
        <stp>D</stp>
        <stp>5017</stp>
        <stp>1</stp>
        <stp>PerRegister</stp>
        <stp>1502</stp>
        <tr r="U57" s="1"/>
      </tp>
      <tp t="e">
        <v>#N/A</v>
        <stp/>
        <stp>127.0.0.1</stp>
        <stp>1</stp>
        <stp>D</stp>
        <stp>5018</stp>
        <stp>1</stp>
        <stp>PerRegister</stp>
        <stp>1502</stp>
        <tr r="V57" s="1"/>
      </tp>
      <tp t="e">
        <v>#N/A</v>
        <stp/>
        <stp>127.0.0.1</stp>
        <stp>1</stp>
        <stp>D</stp>
        <stp>5019</stp>
        <stp>1</stp>
        <stp>PerRegister</stp>
        <stp>1502</stp>
        <tr r="W57" s="1"/>
      </tp>
      <tp t="e">
        <v>#N/A</v>
        <stp/>
        <stp>127.0.0.1</stp>
        <stp>1</stp>
        <stp>D</stp>
        <stp>5000</stp>
        <stp>1</stp>
        <stp>PerRegister</stp>
        <stp>1502</stp>
        <tr r="CZ56" s="1"/>
      </tp>
      <tp t="e">
        <v>#N/A</v>
        <stp/>
        <stp>127.0.0.1</stp>
        <stp>1</stp>
        <stp>D</stp>
        <stp>5001</stp>
        <stp>1</stp>
        <stp>PerRegister</stp>
        <stp>1502</stp>
        <tr r="E57" s="1"/>
      </tp>
      <tp t="e">
        <v>#N/A</v>
        <stp/>
        <stp>127.0.0.1</stp>
        <stp>1</stp>
        <stp>D</stp>
        <stp>5002</stp>
        <stp>1</stp>
        <stp>PerRegister</stp>
        <stp>1502</stp>
        <tr r="F57" s="1"/>
      </tp>
      <tp t="e">
        <v>#N/A</v>
        <stp/>
        <stp>127.0.0.1</stp>
        <stp>1</stp>
        <stp>D</stp>
        <stp>5003</stp>
        <stp>1</stp>
        <stp>PerRegister</stp>
        <stp>1502</stp>
        <tr r="G57" s="1"/>
      </tp>
      <tp t="e">
        <v>#N/A</v>
        <stp/>
        <stp>127.0.0.1</stp>
        <stp>1</stp>
        <stp>D</stp>
        <stp>5004</stp>
        <stp>1</stp>
        <stp>PerRegister</stp>
        <stp>1502</stp>
        <tr r="H57" s="1"/>
      </tp>
      <tp t="e">
        <v>#N/A</v>
        <stp/>
        <stp>127.0.0.1</stp>
        <stp>1</stp>
        <stp>D</stp>
        <stp>5005</stp>
        <stp>1</stp>
        <stp>PerRegister</stp>
        <stp>1502</stp>
        <tr r="I57" s="1"/>
      </tp>
      <tp t="e">
        <v>#N/A</v>
        <stp/>
        <stp>127.0.0.1</stp>
        <stp>1</stp>
        <stp>D</stp>
        <stp>5006</stp>
        <stp>1</stp>
        <stp>PerRegister</stp>
        <stp>1502</stp>
        <tr r="J57" s="1"/>
      </tp>
      <tp t="e">
        <v>#N/A</v>
        <stp/>
        <stp>127.0.0.1</stp>
        <stp>1</stp>
        <stp>D</stp>
        <stp>5007</stp>
        <stp>1</stp>
        <stp>PerRegister</stp>
        <stp>1502</stp>
        <tr r="K57" s="1"/>
      </tp>
      <tp t="e">
        <v>#N/A</v>
        <stp/>
        <stp>127.0.0.1</stp>
        <stp>1</stp>
        <stp>D</stp>
        <stp>5008</stp>
        <stp>1</stp>
        <stp>PerRegister</stp>
        <stp>1502</stp>
        <tr r="L57" s="1"/>
      </tp>
      <tp t="e">
        <v>#N/A</v>
        <stp/>
        <stp>127.0.0.1</stp>
        <stp>1</stp>
        <stp>D</stp>
        <stp>5009</stp>
        <stp>1</stp>
        <stp>PerRegister</stp>
        <stp>1502</stp>
        <tr r="M57" s="1"/>
      </tp>
      <tp t="e">
        <v>#N/A</v>
        <stp/>
        <stp>127.0.0.1</stp>
        <stp>1</stp>
        <stp>D</stp>
        <stp>5030</stp>
        <stp>1</stp>
        <stp>PerRegister</stp>
        <stp>1502</stp>
        <tr r="AH57" s="1"/>
      </tp>
      <tp t="e">
        <v>#N/A</v>
        <stp/>
        <stp>127.0.0.1</stp>
        <stp>1</stp>
        <stp>D</stp>
        <stp>5031</stp>
        <stp>1</stp>
        <stp>PerRegister</stp>
        <stp>1502</stp>
        <tr r="AI57" s="1"/>
      </tp>
      <tp t="e">
        <v>#N/A</v>
        <stp/>
        <stp>127.0.0.1</stp>
        <stp>1</stp>
        <stp>D</stp>
        <stp>5032</stp>
        <stp>1</stp>
        <stp>PerRegister</stp>
        <stp>1502</stp>
        <tr r="AJ57" s="1"/>
      </tp>
      <tp t="e">
        <v>#N/A</v>
        <stp/>
        <stp>127.0.0.1</stp>
        <stp>1</stp>
        <stp>D</stp>
        <stp>5033</stp>
        <stp>1</stp>
        <stp>PerRegister</stp>
        <stp>1502</stp>
        <tr r="AK57" s="1"/>
      </tp>
      <tp t="e">
        <v>#N/A</v>
        <stp/>
        <stp>127.0.0.1</stp>
        <stp>1</stp>
        <stp>D</stp>
        <stp>5034</stp>
        <stp>1</stp>
        <stp>PerRegister</stp>
        <stp>1502</stp>
        <tr r="AL57" s="1"/>
      </tp>
      <tp t="e">
        <v>#N/A</v>
        <stp/>
        <stp>127.0.0.1</stp>
        <stp>1</stp>
        <stp>D</stp>
        <stp>5035</stp>
        <stp>1</stp>
        <stp>PerRegister</stp>
        <stp>1502</stp>
        <tr r="AM57" s="1"/>
      </tp>
      <tp t="e">
        <v>#N/A</v>
        <stp/>
        <stp>127.0.0.1</stp>
        <stp>1</stp>
        <stp>D</stp>
        <stp>5036</stp>
        <stp>1</stp>
        <stp>PerRegister</stp>
        <stp>1502</stp>
        <tr r="AN57" s="1"/>
      </tp>
      <tp t="e">
        <v>#N/A</v>
        <stp/>
        <stp>127.0.0.1</stp>
        <stp>1</stp>
        <stp>D</stp>
        <stp>5037</stp>
        <stp>1</stp>
        <stp>PerRegister</stp>
        <stp>1502</stp>
        <tr r="AO57" s="1"/>
      </tp>
      <tp t="e">
        <v>#N/A</v>
        <stp/>
        <stp>127.0.0.1</stp>
        <stp>1</stp>
        <stp>D</stp>
        <stp>5038</stp>
        <stp>1</stp>
        <stp>PerRegister</stp>
        <stp>1502</stp>
        <tr r="AP57" s="1"/>
      </tp>
      <tp t="e">
        <v>#N/A</v>
        <stp/>
        <stp>127.0.0.1</stp>
        <stp>1</stp>
        <stp>D</stp>
        <stp>5039</stp>
        <stp>1</stp>
        <stp>PerRegister</stp>
        <stp>1502</stp>
        <tr r="AQ57" s="1"/>
      </tp>
      <tp t="e">
        <v>#N/A</v>
        <stp/>
        <stp>127.0.0.1</stp>
        <stp>1</stp>
        <stp>D</stp>
        <stp>5020</stp>
        <stp>1</stp>
        <stp>PerRegister</stp>
        <stp>1502</stp>
        <tr r="X57" s="1"/>
      </tp>
      <tp t="e">
        <v>#N/A</v>
        <stp/>
        <stp>127.0.0.1</stp>
        <stp>1</stp>
        <stp>D</stp>
        <stp>5021</stp>
        <stp>1</stp>
        <stp>PerRegister</stp>
        <stp>1502</stp>
        <tr r="Y57" s="1"/>
      </tp>
      <tp t="e">
        <v>#N/A</v>
        <stp/>
        <stp>127.0.0.1</stp>
        <stp>1</stp>
        <stp>D</stp>
        <stp>5022</stp>
        <stp>1</stp>
        <stp>PerRegister</stp>
        <stp>1502</stp>
        <tr r="Z57" s="1"/>
      </tp>
      <tp t="e">
        <v>#N/A</v>
        <stp/>
        <stp>127.0.0.1</stp>
        <stp>1</stp>
        <stp>D</stp>
        <stp>5023</stp>
        <stp>1</stp>
        <stp>PerRegister</stp>
        <stp>1502</stp>
        <tr r="AA57" s="1"/>
      </tp>
      <tp t="e">
        <v>#N/A</v>
        <stp/>
        <stp>127.0.0.1</stp>
        <stp>1</stp>
        <stp>D</stp>
        <stp>5024</stp>
        <stp>1</stp>
        <stp>PerRegister</stp>
        <stp>1502</stp>
        <tr r="AB57" s="1"/>
      </tp>
      <tp t="e">
        <v>#N/A</v>
        <stp/>
        <stp>127.0.0.1</stp>
        <stp>1</stp>
        <stp>D</stp>
        <stp>5025</stp>
        <stp>1</stp>
        <stp>PerRegister</stp>
        <stp>1502</stp>
        <tr r="AC57" s="1"/>
      </tp>
      <tp t="e">
        <v>#N/A</v>
        <stp/>
        <stp>127.0.0.1</stp>
        <stp>1</stp>
        <stp>D</stp>
        <stp>5026</stp>
        <stp>1</stp>
        <stp>PerRegister</stp>
        <stp>1502</stp>
        <tr r="AD57" s="1"/>
      </tp>
      <tp t="e">
        <v>#N/A</v>
        <stp/>
        <stp>127.0.0.1</stp>
        <stp>1</stp>
        <stp>D</stp>
        <stp>5027</stp>
        <stp>1</stp>
        <stp>PerRegister</stp>
        <stp>1502</stp>
        <tr r="AE57" s="1"/>
      </tp>
      <tp t="e">
        <v>#N/A</v>
        <stp/>
        <stp>127.0.0.1</stp>
        <stp>1</stp>
        <stp>D</stp>
        <stp>5028</stp>
        <stp>1</stp>
        <stp>PerRegister</stp>
        <stp>1502</stp>
        <tr r="AF57" s="1"/>
      </tp>
      <tp t="e">
        <v>#N/A</v>
        <stp/>
        <stp>127.0.0.1</stp>
        <stp>1</stp>
        <stp>D</stp>
        <stp>5029</stp>
        <stp>1</stp>
        <stp>PerRegister</stp>
        <stp>1502</stp>
        <tr r="AG57" s="1"/>
      </tp>
      <tp t="e">
        <v>#N/A</v>
        <stp/>
        <stp>127.0.0.1</stp>
        <stp>1</stp>
        <stp>D</stp>
        <stp>5090</stp>
        <stp>1</stp>
        <stp>PerRegister</stp>
        <stp>1502</stp>
        <tr r="CP57" s="1"/>
      </tp>
      <tp t="e">
        <v>#N/A</v>
        <stp/>
        <stp>127.0.0.1</stp>
        <stp>1</stp>
        <stp>D</stp>
        <stp>5091</stp>
        <stp>1</stp>
        <stp>PerRegister</stp>
        <stp>1502</stp>
        <tr r="CQ57" s="1"/>
      </tp>
      <tp t="e">
        <v>#N/A</v>
        <stp/>
        <stp>127.0.0.1</stp>
        <stp>1</stp>
        <stp>D</stp>
        <stp>5092</stp>
        <stp>1</stp>
        <stp>PerRegister</stp>
        <stp>1502</stp>
        <tr r="CR57" s="1"/>
      </tp>
      <tp t="e">
        <v>#N/A</v>
        <stp/>
        <stp>127.0.0.1</stp>
        <stp>1</stp>
        <stp>D</stp>
        <stp>5093</stp>
        <stp>1</stp>
        <stp>PerRegister</stp>
        <stp>1502</stp>
        <tr r="CS57" s="1"/>
      </tp>
      <tp t="e">
        <v>#N/A</v>
        <stp/>
        <stp>127.0.0.1</stp>
        <stp>1</stp>
        <stp>D</stp>
        <stp>5094</stp>
        <stp>1</stp>
        <stp>PerRegister</stp>
        <stp>1502</stp>
        <tr r="CT57" s="1"/>
      </tp>
      <tp t="e">
        <v>#N/A</v>
        <stp/>
        <stp>127.0.0.1</stp>
        <stp>1</stp>
        <stp>D</stp>
        <stp>5095</stp>
        <stp>1</stp>
        <stp>PerRegister</stp>
        <stp>1502</stp>
        <tr r="CU57" s="1"/>
      </tp>
      <tp t="e">
        <v>#N/A</v>
        <stp/>
        <stp>127.0.0.1</stp>
        <stp>1</stp>
        <stp>D</stp>
        <stp>5096</stp>
        <stp>1</stp>
        <stp>PerRegister</stp>
        <stp>1502</stp>
        <tr r="CV57" s="1"/>
      </tp>
      <tp t="e">
        <v>#N/A</v>
        <stp/>
        <stp>127.0.0.1</stp>
        <stp>1</stp>
        <stp>D</stp>
        <stp>5097</stp>
        <stp>1</stp>
        <stp>PerRegister</stp>
        <stp>1502</stp>
        <tr r="CW57" s="1"/>
      </tp>
      <tp t="e">
        <v>#N/A</v>
        <stp/>
        <stp>127.0.0.1</stp>
        <stp>1</stp>
        <stp>D</stp>
        <stp>5098</stp>
        <stp>1</stp>
        <stp>PerRegister</stp>
        <stp>1502</stp>
        <tr r="CX57" s="1"/>
      </tp>
      <tp t="e">
        <v>#N/A</v>
        <stp/>
        <stp>127.0.0.1</stp>
        <stp>1</stp>
        <stp>D</stp>
        <stp>5099</stp>
        <stp>1</stp>
        <stp>PerRegister</stp>
        <stp>1502</stp>
        <tr r="CY57" s="1"/>
      </tp>
      <tp t="e">
        <v>#N/A</v>
        <stp/>
        <stp>127.0.0.1</stp>
        <stp>1</stp>
        <stp>D</stp>
        <stp>5080</stp>
        <stp>1</stp>
        <stp>PerRegister</stp>
        <stp>1502</stp>
        <tr r="CF57" s="1"/>
      </tp>
      <tp t="e">
        <v>#N/A</v>
        <stp/>
        <stp>127.0.0.1</stp>
        <stp>1</stp>
        <stp>D</stp>
        <stp>5081</stp>
        <stp>1</stp>
        <stp>PerRegister</stp>
        <stp>1502</stp>
        <tr r="CG57" s="1"/>
      </tp>
      <tp t="e">
        <v>#N/A</v>
        <stp/>
        <stp>127.0.0.1</stp>
        <stp>1</stp>
        <stp>D</stp>
        <stp>5082</stp>
        <stp>1</stp>
        <stp>PerRegister</stp>
        <stp>1502</stp>
        <tr r="CH57" s="1"/>
      </tp>
      <tp t="e">
        <v>#N/A</v>
        <stp/>
        <stp>127.0.0.1</stp>
        <stp>1</stp>
        <stp>D</stp>
        <stp>5083</stp>
        <stp>1</stp>
        <stp>PerRegister</stp>
        <stp>1502</stp>
        <tr r="CI57" s="1"/>
      </tp>
      <tp t="e">
        <v>#N/A</v>
        <stp/>
        <stp>127.0.0.1</stp>
        <stp>1</stp>
        <stp>D</stp>
        <stp>5084</stp>
        <stp>1</stp>
        <stp>PerRegister</stp>
        <stp>1502</stp>
        <tr r="CJ57" s="1"/>
      </tp>
      <tp t="e">
        <v>#N/A</v>
        <stp/>
        <stp>127.0.0.1</stp>
        <stp>1</stp>
        <stp>D</stp>
        <stp>5085</stp>
        <stp>1</stp>
        <stp>PerRegister</stp>
        <stp>1502</stp>
        <tr r="CK57" s="1"/>
      </tp>
      <tp t="e">
        <v>#N/A</v>
        <stp/>
        <stp>127.0.0.1</stp>
        <stp>1</stp>
        <stp>D</stp>
        <stp>5086</stp>
        <stp>1</stp>
        <stp>PerRegister</stp>
        <stp>1502</stp>
        <tr r="CL57" s="1"/>
      </tp>
      <tp t="e">
        <v>#N/A</v>
        <stp/>
        <stp>127.0.0.1</stp>
        <stp>1</stp>
        <stp>D</stp>
        <stp>5087</stp>
        <stp>1</stp>
        <stp>PerRegister</stp>
        <stp>1502</stp>
        <tr r="CM57" s="1"/>
      </tp>
      <tp t="e">
        <v>#N/A</v>
        <stp/>
        <stp>127.0.0.1</stp>
        <stp>1</stp>
        <stp>D</stp>
        <stp>5088</stp>
        <stp>1</stp>
        <stp>PerRegister</stp>
        <stp>1502</stp>
        <tr r="CN57" s="1"/>
      </tp>
      <tp t="e">
        <v>#N/A</v>
        <stp/>
        <stp>127.0.0.1</stp>
        <stp>1</stp>
        <stp>D</stp>
        <stp>5089</stp>
        <stp>1</stp>
        <stp>PerRegister</stp>
        <stp>1502</stp>
        <tr r="CO57" s="1"/>
      </tp>
      <tp t="e">
        <v>#N/A</v>
        <stp/>
        <stp>127.0.0.1</stp>
        <stp>1</stp>
        <stp>D</stp>
        <stp>5350</stp>
        <stp>1</stp>
        <stp>PerRegister</stp>
        <stp>1502</stp>
        <tr r="BB60" s="1"/>
      </tp>
      <tp t="e">
        <v>#N/A</v>
        <stp/>
        <stp>127.0.0.1</stp>
        <stp>1</stp>
        <stp>D</stp>
        <stp>5351</stp>
        <stp>1</stp>
        <stp>PerRegister</stp>
        <stp>1502</stp>
        <tr r="BC60" s="1"/>
      </tp>
      <tp t="e">
        <v>#N/A</v>
        <stp/>
        <stp>127.0.0.1</stp>
        <stp>1</stp>
        <stp>D</stp>
        <stp>5352</stp>
        <stp>1</stp>
        <stp>PerRegister</stp>
        <stp>1502</stp>
        <tr r="BD60" s="1"/>
      </tp>
      <tp t="e">
        <v>#N/A</v>
        <stp/>
        <stp>127.0.0.1</stp>
        <stp>1</stp>
        <stp>D</stp>
        <stp>5353</stp>
        <stp>1</stp>
        <stp>PerRegister</stp>
        <stp>1502</stp>
        <tr r="BE60" s="1"/>
      </tp>
      <tp t="e">
        <v>#N/A</v>
        <stp/>
        <stp>127.0.0.1</stp>
        <stp>1</stp>
        <stp>D</stp>
        <stp>5354</stp>
        <stp>1</stp>
        <stp>PerRegister</stp>
        <stp>1502</stp>
        <tr r="BF60" s="1"/>
      </tp>
      <tp t="e">
        <v>#N/A</v>
        <stp/>
        <stp>127.0.0.1</stp>
        <stp>1</stp>
        <stp>D</stp>
        <stp>5355</stp>
        <stp>1</stp>
        <stp>PerRegister</stp>
        <stp>1502</stp>
        <tr r="BG60" s="1"/>
      </tp>
      <tp t="e">
        <v>#N/A</v>
        <stp/>
        <stp>127.0.0.1</stp>
        <stp>1</stp>
        <stp>D</stp>
        <stp>5356</stp>
        <stp>1</stp>
        <stp>PerRegister</stp>
        <stp>1502</stp>
        <tr r="BH60" s="1"/>
      </tp>
      <tp t="e">
        <v>#N/A</v>
        <stp/>
        <stp>127.0.0.1</stp>
        <stp>1</stp>
        <stp>D</stp>
        <stp>5357</stp>
        <stp>1</stp>
        <stp>PerRegister</stp>
        <stp>1502</stp>
        <tr r="BI60" s="1"/>
      </tp>
      <tp t="e">
        <v>#N/A</v>
        <stp/>
        <stp>127.0.0.1</stp>
        <stp>1</stp>
        <stp>D</stp>
        <stp>5358</stp>
        <stp>1</stp>
        <stp>PerRegister</stp>
        <stp>1502</stp>
        <tr r="BJ60" s="1"/>
      </tp>
      <tp t="e">
        <v>#N/A</v>
        <stp/>
        <stp>127.0.0.1</stp>
        <stp>1</stp>
        <stp>D</stp>
        <stp>5359</stp>
        <stp>1</stp>
        <stp>PerRegister</stp>
        <stp>1502</stp>
        <tr r="BK60" s="1"/>
      </tp>
      <tp t="e">
        <v>#N/A</v>
        <stp/>
        <stp>127.0.0.1</stp>
        <stp>1</stp>
        <stp>D</stp>
        <stp>5340</stp>
        <stp>1</stp>
        <stp>PerRegister</stp>
        <stp>1502</stp>
        <tr r="AR60" s="1"/>
      </tp>
      <tp t="e">
        <v>#N/A</v>
        <stp/>
        <stp>127.0.0.1</stp>
        <stp>1</stp>
        <stp>D</stp>
        <stp>5341</stp>
        <stp>1</stp>
        <stp>PerRegister</stp>
        <stp>1502</stp>
        <tr r="AS60" s="1"/>
      </tp>
      <tp t="e">
        <v>#N/A</v>
        <stp/>
        <stp>127.0.0.1</stp>
        <stp>1</stp>
        <stp>D</stp>
        <stp>5342</stp>
        <stp>1</stp>
        <stp>PerRegister</stp>
        <stp>1502</stp>
        <tr r="AT60" s="1"/>
      </tp>
      <tp t="e">
        <v>#N/A</v>
        <stp/>
        <stp>127.0.0.1</stp>
        <stp>1</stp>
        <stp>D</stp>
        <stp>5343</stp>
        <stp>1</stp>
        <stp>PerRegister</stp>
        <stp>1502</stp>
        <tr r="AU60" s="1"/>
      </tp>
      <tp t="e">
        <v>#N/A</v>
        <stp/>
        <stp>127.0.0.1</stp>
        <stp>1</stp>
        <stp>D</stp>
        <stp>5344</stp>
        <stp>1</stp>
        <stp>PerRegister</stp>
        <stp>1502</stp>
        <tr r="AV60" s="1"/>
      </tp>
      <tp t="e">
        <v>#N/A</v>
        <stp/>
        <stp>127.0.0.1</stp>
        <stp>1</stp>
        <stp>D</stp>
        <stp>5345</stp>
        <stp>1</stp>
        <stp>PerRegister</stp>
        <stp>1502</stp>
        <tr r="AW60" s="1"/>
      </tp>
      <tp t="e">
        <v>#N/A</v>
        <stp/>
        <stp>127.0.0.1</stp>
        <stp>1</stp>
        <stp>D</stp>
        <stp>5346</stp>
        <stp>1</stp>
        <stp>PerRegister</stp>
        <stp>1502</stp>
        <tr r="AX60" s="1"/>
      </tp>
      <tp t="e">
        <v>#N/A</v>
        <stp/>
        <stp>127.0.0.1</stp>
        <stp>1</stp>
        <stp>D</stp>
        <stp>5347</stp>
        <stp>1</stp>
        <stp>PerRegister</stp>
        <stp>1502</stp>
        <tr r="AY60" s="1"/>
      </tp>
      <tp t="e">
        <v>#N/A</v>
        <stp/>
        <stp>127.0.0.1</stp>
        <stp>1</stp>
        <stp>D</stp>
        <stp>5348</stp>
        <stp>1</stp>
        <stp>PerRegister</stp>
        <stp>1502</stp>
        <tr r="AZ60" s="1"/>
      </tp>
      <tp t="e">
        <v>#N/A</v>
        <stp/>
        <stp>127.0.0.1</stp>
        <stp>1</stp>
        <stp>D</stp>
        <stp>5349</stp>
        <stp>1</stp>
        <stp>PerRegister</stp>
        <stp>1502</stp>
        <tr r="BA60" s="1"/>
      </tp>
      <tp t="e">
        <v>#N/A</v>
        <stp/>
        <stp>127.0.0.1</stp>
        <stp>1</stp>
        <stp>D</stp>
        <stp>5370</stp>
        <stp>1</stp>
        <stp>PerRegister</stp>
        <stp>1502</stp>
        <tr r="BV60" s="1"/>
      </tp>
      <tp t="e">
        <v>#N/A</v>
        <stp/>
        <stp>127.0.0.1</stp>
        <stp>1</stp>
        <stp>D</stp>
        <stp>5371</stp>
        <stp>1</stp>
        <stp>PerRegister</stp>
        <stp>1502</stp>
        <tr r="BW60" s="1"/>
      </tp>
      <tp t="e">
        <v>#N/A</v>
        <stp/>
        <stp>127.0.0.1</stp>
        <stp>1</stp>
        <stp>D</stp>
        <stp>5372</stp>
        <stp>1</stp>
        <stp>PerRegister</stp>
        <stp>1502</stp>
        <tr r="BX60" s="1"/>
      </tp>
      <tp t="e">
        <v>#N/A</v>
        <stp/>
        <stp>127.0.0.1</stp>
        <stp>1</stp>
        <stp>D</stp>
        <stp>5373</stp>
        <stp>1</stp>
        <stp>PerRegister</stp>
        <stp>1502</stp>
        <tr r="BY60" s="1"/>
      </tp>
      <tp t="e">
        <v>#N/A</v>
        <stp/>
        <stp>127.0.0.1</stp>
        <stp>1</stp>
        <stp>D</stp>
        <stp>5374</stp>
        <stp>1</stp>
        <stp>PerRegister</stp>
        <stp>1502</stp>
        <tr r="BZ60" s="1"/>
      </tp>
      <tp t="e">
        <v>#N/A</v>
        <stp/>
        <stp>127.0.0.1</stp>
        <stp>1</stp>
        <stp>D</stp>
        <stp>5375</stp>
        <stp>1</stp>
        <stp>PerRegister</stp>
        <stp>1502</stp>
        <tr r="CA60" s="1"/>
      </tp>
      <tp t="e">
        <v>#N/A</v>
        <stp/>
        <stp>127.0.0.1</stp>
        <stp>1</stp>
        <stp>D</stp>
        <stp>5376</stp>
        <stp>1</stp>
        <stp>PerRegister</stp>
        <stp>1502</stp>
        <tr r="CB60" s="1"/>
      </tp>
      <tp t="e">
        <v>#N/A</v>
        <stp/>
        <stp>127.0.0.1</stp>
        <stp>1</stp>
        <stp>D</stp>
        <stp>5377</stp>
        <stp>1</stp>
        <stp>PerRegister</stp>
        <stp>1502</stp>
        <tr r="CC60" s="1"/>
      </tp>
      <tp t="e">
        <v>#N/A</v>
        <stp/>
        <stp>127.0.0.1</stp>
        <stp>1</stp>
        <stp>D</stp>
        <stp>5378</stp>
        <stp>1</stp>
        <stp>PerRegister</stp>
        <stp>1502</stp>
        <tr r="CD60" s="1"/>
      </tp>
      <tp t="e">
        <v>#N/A</v>
        <stp/>
        <stp>127.0.0.1</stp>
        <stp>1</stp>
        <stp>D</stp>
        <stp>5379</stp>
        <stp>1</stp>
        <stp>PerRegister</stp>
        <stp>1502</stp>
        <tr r="CE60" s="1"/>
      </tp>
      <tp t="e">
        <v>#N/A</v>
        <stp/>
        <stp>127.0.0.1</stp>
        <stp>1</stp>
        <stp>D</stp>
        <stp>5360</stp>
        <stp>1</stp>
        <stp>PerRegister</stp>
        <stp>1502</stp>
        <tr r="BL60" s="1"/>
      </tp>
      <tp t="e">
        <v>#N/A</v>
        <stp/>
        <stp>127.0.0.1</stp>
        <stp>1</stp>
        <stp>D</stp>
        <stp>5361</stp>
        <stp>1</stp>
        <stp>PerRegister</stp>
        <stp>1502</stp>
        <tr r="BM60" s="1"/>
      </tp>
      <tp t="e">
        <v>#N/A</v>
        <stp/>
        <stp>127.0.0.1</stp>
        <stp>1</stp>
        <stp>D</stp>
        <stp>5362</stp>
        <stp>1</stp>
        <stp>PerRegister</stp>
        <stp>1502</stp>
        <tr r="BN60" s="1"/>
      </tp>
      <tp t="e">
        <v>#N/A</v>
        <stp/>
        <stp>127.0.0.1</stp>
        <stp>1</stp>
        <stp>D</stp>
        <stp>5363</stp>
        <stp>1</stp>
        <stp>PerRegister</stp>
        <stp>1502</stp>
        <tr r="BO60" s="1"/>
      </tp>
      <tp t="e">
        <v>#N/A</v>
        <stp/>
        <stp>127.0.0.1</stp>
        <stp>1</stp>
        <stp>D</stp>
        <stp>5364</stp>
        <stp>1</stp>
        <stp>PerRegister</stp>
        <stp>1502</stp>
        <tr r="BP60" s="1"/>
      </tp>
      <tp t="e">
        <v>#N/A</v>
        <stp/>
        <stp>127.0.0.1</stp>
        <stp>1</stp>
        <stp>D</stp>
        <stp>5365</stp>
        <stp>1</stp>
        <stp>PerRegister</stp>
        <stp>1502</stp>
        <tr r="BQ60" s="1"/>
      </tp>
      <tp t="e">
        <v>#N/A</v>
        <stp/>
        <stp>127.0.0.1</stp>
        <stp>1</stp>
        <stp>D</stp>
        <stp>5366</stp>
        <stp>1</stp>
        <stp>PerRegister</stp>
        <stp>1502</stp>
        <tr r="BR60" s="1"/>
      </tp>
      <tp t="e">
        <v>#N/A</v>
        <stp/>
        <stp>127.0.0.1</stp>
        <stp>1</stp>
        <stp>D</stp>
        <stp>5367</stp>
        <stp>1</stp>
        <stp>PerRegister</stp>
        <stp>1502</stp>
        <tr r="BS60" s="1"/>
      </tp>
      <tp t="e">
        <v>#N/A</v>
        <stp/>
        <stp>127.0.0.1</stp>
        <stp>1</stp>
        <stp>D</stp>
        <stp>5368</stp>
        <stp>1</stp>
        <stp>PerRegister</stp>
        <stp>1502</stp>
        <tr r="BT60" s="1"/>
      </tp>
      <tp t="e">
        <v>#N/A</v>
        <stp/>
        <stp>127.0.0.1</stp>
        <stp>1</stp>
        <stp>D</stp>
        <stp>5369</stp>
        <stp>1</stp>
        <stp>PerRegister</stp>
        <stp>1502</stp>
        <tr r="BU60" s="1"/>
      </tp>
      <tp t="e">
        <v>#N/A</v>
        <stp/>
        <stp>127.0.0.1</stp>
        <stp>1</stp>
        <stp>D</stp>
        <stp>5310</stp>
        <stp>1</stp>
        <stp>PerRegister</stp>
        <stp>1502</stp>
        <tr r="N60" s="1"/>
      </tp>
      <tp t="e">
        <v>#N/A</v>
        <stp/>
        <stp>127.0.0.1</stp>
        <stp>1</stp>
        <stp>D</stp>
        <stp>5311</stp>
        <stp>1</stp>
        <stp>PerRegister</stp>
        <stp>1502</stp>
        <tr r="O60" s="1"/>
      </tp>
      <tp t="e">
        <v>#N/A</v>
        <stp/>
        <stp>127.0.0.1</stp>
        <stp>1</stp>
        <stp>D</stp>
        <stp>5312</stp>
        <stp>1</stp>
        <stp>PerRegister</stp>
        <stp>1502</stp>
        <tr r="P60" s="1"/>
      </tp>
      <tp t="e">
        <v>#N/A</v>
        <stp/>
        <stp>127.0.0.1</stp>
        <stp>1</stp>
        <stp>D</stp>
        <stp>5313</stp>
        <stp>1</stp>
        <stp>PerRegister</stp>
        <stp>1502</stp>
        <tr r="Q60" s="1"/>
      </tp>
      <tp t="e">
        <v>#N/A</v>
        <stp/>
        <stp>127.0.0.1</stp>
        <stp>1</stp>
        <stp>D</stp>
        <stp>5314</stp>
        <stp>1</stp>
        <stp>PerRegister</stp>
        <stp>1502</stp>
        <tr r="R60" s="1"/>
      </tp>
      <tp t="e">
        <v>#N/A</v>
        <stp/>
        <stp>127.0.0.1</stp>
        <stp>1</stp>
        <stp>D</stp>
        <stp>5315</stp>
        <stp>1</stp>
        <stp>PerRegister</stp>
        <stp>1502</stp>
        <tr r="S60" s="1"/>
      </tp>
      <tp t="e">
        <v>#N/A</v>
        <stp/>
        <stp>127.0.0.1</stp>
        <stp>1</stp>
        <stp>D</stp>
        <stp>5316</stp>
        <stp>1</stp>
        <stp>PerRegister</stp>
        <stp>1502</stp>
        <tr r="T60" s="1"/>
      </tp>
      <tp t="e">
        <v>#N/A</v>
        <stp/>
        <stp>127.0.0.1</stp>
        <stp>1</stp>
        <stp>D</stp>
        <stp>5317</stp>
        <stp>1</stp>
        <stp>PerRegister</stp>
        <stp>1502</stp>
        <tr r="U60" s="1"/>
      </tp>
      <tp t="e">
        <v>#N/A</v>
        <stp/>
        <stp>127.0.0.1</stp>
        <stp>1</stp>
        <stp>D</stp>
        <stp>5318</stp>
        <stp>1</stp>
        <stp>PerRegister</stp>
        <stp>1502</stp>
        <tr r="V60" s="1"/>
      </tp>
      <tp t="e">
        <v>#N/A</v>
        <stp/>
        <stp>127.0.0.1</stp>
        <stp>1</stp>
        <stp>D</stp>
        <stp>5319</stp>
        <stp>1</stp>
        <stp>PerRegister</stp>
        <stp>1502</stp>
        <tr r="W60" s="1"/>
      </tp>
      <tp t="e">
        <v>#N/A</v>
        <stp/>
        <stp>127.0.0.1</stp>
        <stp>1</stp>
        <stp>D</stp>
        <stp>5300</stp>
        <stp>1</stp>
        <stp>PerRegister</stp>
        <stp>1502</stp>
        <tr r="CZ59" s="1"/>
      </tp>
      <tp t="e">
        <v>#N/A</v>
        <stp/>
        <stp>127.0.0.1</stp>
        <stp>1</stp>
        <stp>D</stp>
        <stp>5301</stp>
        <stp>1</stp>
        <stp>PerRegister</stp>
        <stp>1502</stp>
        <tr r="E60" s="1"/>
      </tp>
      <tp t="e">
        <v>#N/A</v>
        <stp/>
        <stp>127.0.0.1</stp>
        <stp>1</stp>
        <stp>D</stp>
        <stp>5302</stp>
        <stp>1</stp>
        <stp>PerRegister</stp>
        <stp>1502</stp>
        <tr r="F60" s="1"/>
      </tp>
      <tp t="e">
        <v>#N/A</v>
        <stp/>
        <stp>127.0.0.1</stp>
        <stp>1</stp>
        <stp>D</stp>
        <stp>5303</stp>
        <stp>1</stp>
        <stp>PerRegister</stp>
        <stp>1502</stp>
        <tr r="G60" s="1"/>
      </tp>
      <tp t="e">
        <v>#N/A</v>
        <stp/>
        <stp>127.0.0.1</stp>
        <stp>1</stp>
        <stp>D</stp>
        <stp>5304</stp>
        <stp>1</stp>
        <stp>PerRegister</stp>
        <stp>1502</stp>
        <tr r="H60" s="1"/>
      </tp>
      <tp t="e">
        <v>#N/A</v>
        <stp/>
        <stp>127.0.0.1</stp>
        <stp>1</stp>
        <stp>D</stp>
        <stp>5305</stp>
        <stp>1</stp>
        <stp>PerRegister</stp>
        <stp>1502</stp>
        <tr r="I60" s="1"/>
      </tp>
      <tp t="e">
        <v>#N/A</v>
        <stp/>
        <stp>127.0.0.1</stp>
        <stp>1</stp>
        <stp>D</stp>
        <stp>5306</stp>
        <stp>1</stp>
        <stp>PerRegister</stp>
        <stp>1502</stp>
        <tr r="J60" s="1"/>
      </tp>
      <tp t="e">
        <v>#N/A</v>
        <stp/>
        <stp>127.0.0.1</stp>
        <stp>1</stp>
        <stp>D</stp>
        <stp>5307</stp>
        <stp>1</stp>
        <stp>PerRegister</stp>
        <stp>1502</stp>
        <tr r="K60" s="1"/>
      </tp>
      <tp t="e">
        <v>#N/A</v>
        <stp/>
        <stp>127.0.0.1</stp>
        <stp>1</stp>
        <stp>D</stp>
        <stp>5308</stp>
        <stp>1</stp>
        <stp>PerRegister</stp>
        <stp>1502</stp>
        <tr r="L60" s="1"/>
      </tp>
      <tp t="e">
        <v>#N/A</v>
        <stp/>
        <stp>127.0.0.1</stp>
        <stp>1</stp>
        <stp>D</stp>
        <stp>5309</stp>
        <stp>1</stp>
        <stp>PerRegister</stp>
        <stp>1502</stp>
        <tr r="M60" s="1"/>
      </tp>
      <tp t="e">
        <v>#N/A</v>
        <stp/>
        <stp>127.0.0.1</stp>
        <stp>1</stp>
        <stp>D</stp>
        <stp>5330</stp>
        <stp>1</stp>
        <stp>PerRegister</stp>
        <stp>1502</stp>
        <tr r="AH60" s="1"/>
      </tp>
      <tp t="e">
        <v>#N/A</v>
        <stp/>
        <stp>127.0.0.1</stp>
        <stp>1</stp>
        <stp>D</stp>
        <stp>5331</stp>
        <stp>1</stp>
        <stp>PerRegister</stp>
        <stp>1502</stp>
        <tr r="AI60" s="1"/>
      </tp>
      <tp t="e">
        <v>#N/A</v>
        <stp/>
        <stp>127.0.0.1</stp>
        <stp>1</stp>
        <stp>D</stp>
        <stp>5332</stp>
        <stp>1</stp>
        <stp>PerRegister</stp>
        <stp>1502</stp>
        <tr r="AJ60" s="1"/>
      </tp>
      <tp t="e">
        <v>#N/A</v>
        <stp/>
        <stp>127.0.0.1</stp>
        <stp>1</stp>
        <stp>D</stp>
        <stp>5333</stp>
        <stp>1</stp>
        <stp>PerRegister</stp>
        <stp>1502</stp>
        <tr r="AK60" s="1"/>
      </tp>
      <tp t="e">
        <v>#N/A</v>
        <stp/>
        <stp>127.0.0.1</stp>
        <stp>1</stp>
        <stp>D</stp>
        <stp>5334</stp>
        <stp>1</stp>
        <stp>PerRegister</stp>
        <stp>1502</stp>
        <tr r="AL60" s="1"/>
      </tp>
      <tp t="e">
        <v>#N/A</v>
        <stp/>
        <stp>127.0.0.1</stp>
        <stp>1</stp>
        <stp>D</stp>
        <stp>5335</stp>
        <stp>1</stp>
        <stp>PerRegister</stp>
        <stp>1502</stp>
        <tr r="AM60" s="1"/>
      </tp>
      <tp t="e">
        <v>#N/A</v>
        <stp/>
        <stp>127.0.0.1</stp>
        <stp>1</stp>
        <stp>D</stp>
        <stp>5336</stp>
        <stp>1</stp>
        <stp>PerRegister</stp>
        <stp>1502</stp>
        <tr r="AN60" s="1"/>
      </tp>
      <tp t="e">
        <v>#N/A</v>
        <stp/>
        <stp>127.0.0.1</stp>
        <stp>1</stp>
        <stp>D</stp>
        <stp>5337</stp>
        <stp>1</stp>
        <stp>PerRegister</stp>
        <stp>1502</stp>
        <tr r="AO60" s="1"/>
      </tp>
      <tp t="e">
        <v>#N/A</v>
        <stp/>
        <stp>127.0.0.1</stp>
        <stp>1</stp>
        <stp>D</stp>
        <stp>5338</stp>
        <stp>1</stp>
        <stp>PerRegister</stp>
        <stp>1502</stp>
        <tr r="AP60" s="1"/>
      </tp>
      <tp t="e">
        <v>#N/A</v>
        <stp/>
        <stp>127.0.0.1</stp>
        <stp>1</stp>
        <stp>D</stp>
        <stp>5339</stp>
        <stp>1</stp>
        <stp>PerRegister</stp>
        <stp>1502</stp>
        <tr r="AQ60" s="1"/>
      </tp>
      <tp t="e">
        <v>#N/A</v>
        <stp/>
        <stp>127.0.0.1</stp>
        <stp>1</stp>
        <stp>D</stp>
        <stp>5320</stp>
        <stp>1</stp>
        <stp>PerRegister</stp>
        <stp>1502</stp>
        <tr r="X60" s="1"/>
      </tp>
      <tp t="e">
        <v>#N/A</v>
        <stp/>
        <stp>127.0.0.1</stp>
        <stp>1</stp>
        <stp>D</stp>
        <stp>5321</stp>
        <stp>1</stp>
        <stp>PerRegister</stp>
        <stp>1502</stp>
        <tr r="Y60" s="1"/>
      </tp>
      <tp t="e">
        <v>#N/A</v>
        <stp/>
        <stp>127.0.0.1</stp>
        <stp>1</stp>
        <stp>D</stp>
        <stp>5322</stp>
        <stp>1</stp>
        <stp>PerRegister</stp>
        <stp>1502</stp>
        <tr r="Z60" s="1"/>
      </tp>
      <tp t="e">
        <v>#N/A</v>
        <stp/>
        <stp>127.0.0.1</stp>
        <stp>1</stp>
        <stp>D</stp>
        <stp>5323</stp>
        <stp>1</stp>
        <stp>PerRegister</stp>
        <stp>1502</stp>
        <tr r="AA60" s="1"/>
      </tp>
      <tp t="e">
        <v>#N/A</v>
        <stp/>
        <stp>127.0.0.1</stp>
        <stp>1</stp>
        <stp>D</stp>
        <stp>5324</stp>
        <stp>1</stp>
        <stp>PerRegister</stp>
        <stp>1502</stp>
        <tr r="AB60" s="1"/>
      </tp>
      <tp t="e">
        <v>#N/A</v>
        <stp/>
        <stp>127.0.0.1</stp>
        <stp>1</stp>
        <stp>D</stp>
        <stp>5325</stp>
        <stp>1</stp>
        <stp>PerRegister</stp>
        <stp>1502</stp>
        <tr r="AC60" s="1"/>
      </tp>
      <tp t="e">
        <v>#N/A</v>
        <stp/>
        <stp>127.0.0.1</stp>
        <stp>1</stp>
        <stp>D</stp>
        <stp>5326</stp>
        <stp>1</stp>
        <stp>PerRegister</stp>
        <stp>1502</stp>
        <tr r="AD60" s="1"/>
      </tp>
      <tp t="e">
        <v>#N/A</v>
        <stp/>
        <stp>127.0.0.1</stp>
        <stp>1</stp>
        <stp>D</stp>
        <stp>5327</stp>
        <stp>1</stp>
        <stp>PerRegister</stp>
        <stp>1502</stp>
        <tr r="AE60" s="1"/>
      </tp>
      <tp t="e">
        <v>#N/A</v>
        <stp/>
        <stp>127.0.0.1</stp>
        <stp>1</stp>
        <stp>D</stp>
        <stp>5328</stp>
        <stp>1</stp>
        <stp>PerRegister</stp>
        <stp>1502</stp>
        <tr r="AF60" s="1"/>
      </tp>
      <tp t="e">
        <v>#N/A</v>
        <stp/>
        <stp>127.0.0.1</stp>
        <stp>1</stp>
        <stp>D</stp>
        <stp>5329</stp>
        <stp>1</stp>
        <stp>PerRegister</stp>
        <stp>1502</stp>
        <tr r="AG60" s="1"/>
      </tp>
      <tp t="e">
        <v>#N/A</v>
        <stp/>
        <stp>127.0.0.1</stp>
        <stp>1</stp>
        <stp>D</stp>
        <stp>5390</stp>
        <stp>1</stp>
        <stp>PerRegister</stp>
        <stp>1502</stp>
        <tr r="CP60" s="1"/>
      </tp>
      <tp t="e">
        <v>#N/A</v>
        <stp/>
        <stp>127.0.0.1</stp>
        <stp>1</stp>
        <stp>D</stp>
        <stp>5391</stp>
        <stp>1</stp>
        <stp>PerRegister</stp>
        <stp>1502</stp>
        <tr r="CQ60" s="1"/>
      </tp>
      <tp t="e">
        <v>#N/A</v>
        <stp/>
        <stp>127.0.0.1</stp>
        <stp>1</stp>
        <stp>D</stp>
        <stp>5392</stp>
        <stp>1</stp>
        <stp>PerRegister</stp>
        <stp>1502</stp>
        <tr r="CR60" s="1"/>
      </tp>
      <tp t="e">
        <v>#N/A</v>
        <stp/>
        <stp>127.0.0.1</stp>
        <stp>1</stp>
        <stp>D</stp>
        <stp>5393</stp>
        <stp>1</stp>
        <stp>PerRegister</stp>
        <stp>1502</stp>
        <tr r="CS60" s="1"/>
      </tp>
      <tp t="e">
        <v>#N/A</v>
        <stp/>
        <stp>127.0.0.1</stp>
        <stp>1</stp>
        <stp>D</stp>
        <stp>5394</stp>
        <stp>1</stp>
        <stp>PerRegister</stp>
        <stp>1502</stp>
        <tr r="CT60" s="1"/>
      </tp>
      <tp t="e">
        <v>#N/A</v>
        <stp/>
        <stp>127.0.0.1</stp>
        <stp>1</stp>
        <stp>D</stp>
        <stp>5395</stp>
        <stp>1</stp>
        <stp>PerRegister</stp>
        <stp>1502</stp>
        <tr r="CU60" s="1"/>
      </tp>
      <tp t="e">
        <v>#N/A</v>
        <stp/>
        <stp>127.0.0.1</stp>
        <stp>1</stp>
        <stp>D</stp>
        <stp>5396</stp>
        <stp>1</stp>
        <stp>PerRegister</stp>
        <stp>1502</stp>
        <tr r="CV60" s="1"/>
      </tp>
      <tp t="e">
        <v>#N/A</v>
        <stp/>
        <stp>127.0.0.1</stp>
        <stp>1</stp>
        <stp>D</stp>
        <stp>5397</stp>
        <stp>1</stp>
        <stp>PerRegister</stp>
        <stp>1502</stp>
        <tr r="CW60" s="1"/>
      </tp>
      <tp t="e">
        <v>#N/A</v>
        <stp/>
        <stp>127.0.0.1</stp>
        <stp>1</stp>
        <stp>D</stp>
        <stp>5398</stp>
        <stp>1</stp>
        <stp>PerRegister</stp>
        <stp>1502</stp>
        <tr r="CX60" s="1"/>
      </tp>
      <tp t="e">
        <v>#N/A</v>
        <stp/>
        <stp>127.0.0.1</stp>
        <stp>1</stp>
        <stp>D</stp>
        <stp>5399</stp>
        <stp>1</stp>
        <stp>PerRegister</stp>
        <stp>1502</stp>
        <tr r="CY60" s="1"/>
      </tp>
      <tp t="e">
        <v>#N/A</v>
        <stp/>
        <stp>127.0.0.1</stp>
        <stp>1</stp>
        <stp>D</stp>
        <stp>5380</stp>
        <stp>1</stp>
        <stp>PerRegister</stp>
        <stp>1502</stp>
        <tr r="CF60" s="1"/>
      </tp>
      <tp t="e">
        <v>#N/A</v>
        <stp/>
        <stp>127.0.0.1</stp>
        <stp>1</stp>
        <stp>D</stp>
        <stp>5381</stp>
        <stp>1</stp>
        <stp>PerRegister</stp>
        <stp>1502</stp>
        <tr r="CG60" s="1"/>
      </tp>
      <tp t="e">
        <v>#N/A</v>
        <stp/>
        <stp>127.0.0.1</stp>
        <stp>1</stp>
        <stp>D</stp>
        <stp>5382</stp>
        <stp>1</stp>
        <stp>PerRegister</stp>
        <stp>1502</stp>
        <tr r="CH60" s="1"/>
      </tp>
      <tp t="e">
        <v>#N/A</v>
        <stp/>
        <stp>127.0.0.1</stp>
        <stp>1</stp>
        <stp>D</stp>
        <stp>5383</stp>
        <stp>1</stp>
        <stp>PerRegister</stp>
        <stp>1502</stp>
        <tr r="CI60" s="1"/>
      </tp>
      <tp t="e">
        <v>#N/A</v>
        <stp/>
        <stp>127.0.0.1</stp>
        <stp>1</stp>
        <stp>D</stp>
        <stp>5384</stp>
        <stp>1</stp>
        <stp>PerRegister</stp>
        <stp>1502</stp>
        <tr r="CJ60" s="1"/>
      </tp>
      <tp t="e">
        <v>#N/A</v>
        <stp/>
        <stp>127.0.0.1</stp>
        <stp>1</stp>
        <stp>D</stp>
        <stp>5385</stp>
        <stp>1</stp>
        <stp>PerRegister</stp>
        <stp>1502</stp>
        <tr r="CK60" s="1"/>
      </tp>
      <tp t="e">
        <v>#N/A</v>
        <stp/>
        <stp>127.0.0.1</stp>
        <stp>1</stp>
        <stp>D</stp>
        <stp>5386</stp>
        <stp>1</stp>
        <stp>PerRegister</stp>
        <stp>1502</stp>
        <tr r="CL60" s="1"/>
      </tp>
      <tp t="e">
        <v>#N/A</v>
        <stp/>
        <stp>127.0.0.1</stp>
        <stp>1</stp>
        <stp>D</stp>
        <stp>5387</stp>
        <stp>1</stp>
        <stp>PerRegister</stp>
        <stp>1502</stp>
        <tr r="CM60" s="1"/>
      </tp>
      <tp t="e">
        <v>#N/A</v>
        <stp/>
        <stp>127.0.0.1</stp>
        <stp>1</stp>
        <stp>D</stp>
        <stp>5388</stp>
        <stp>1</stp>
        <stp>PerRegister</stp>
        <stp>1502</stp>
        <tr r="CN60" s="1"/>
      </tp>
      <tp t="e">
        <v>#N/A</v>
        <stp/>
        <stp>127.0.0.1</stp>
        <stp>1</stp>
        <stp>D</stp>
        <stp>5389</stp>
        <stp>1</stp>
        <stp>PerRegister</stp>
        <stp>1502</stp>
        <tr r="CO60" s="1"/>
      </tp>
      <tp t="e">
        <v>#N/A</v>
        <stp/>
        <stp>127.0.0.1</stp>
        <stp>1</stp>
        <stp>D</stp>
        <stp>5250</stp>
        <stp>1</stp>
        <stp>PerRegister</stp>
        <stp>1502</stp>
        <tr r="BB59" s="1"/>
      </tp>
      <tp t="e">
        <v>#N/A</v>
        <stp/>
        <stp>127.0.0.1</stp>
        <stp>1</stp>
        <stp>D</stp>
        <stp>5251</stp>
        <stp>1</stp>
        <stp>PerRegister</stp>
        <stp>1502</stp>
        <tr r="BC59" s="1"/>
      </tp>
      <tp t="e">
        <v>#N/A</v>
        <stp/>
        <stp>127.0.0.1</stp>
        <stp>1</stp>
        <stp>D</stp>
        <stp>5252</stp>
        <stp>1</stp>
        <stp>PerRegister</stp>
        <stp>1502</stp>
        <tr r="BD59" s="1"/>
      </tp>
      <tp t="e">
        <v>#N/A</v>
        <stp/>
        <stp>127.0.0.1</stp>
        <stp>1</stp>
        <stp>D</stp>
        <stp>5253</stp>
        <stp>1</stp>
        <stp>PerRegister</stp>
        <stp>1502</stp>
        <tr r="BE59" s="1"/>
      </tp>
      <tp t="e">
        <v>#N/A</v>
        <stp/>
        <stp>127.0.0.1</stp>
        <stp>1</stp>
        <stp>D</stp>
        <stp>5254</stp>
        <stp>1</stp>
        <stp>PerRegister</stp>
        <stp>1502</stp>
        <tr r="BF59" s="1"/>
      </tp>
      <tp t="e">
        <v>#N/A</v>
        <stp/>
        <stp>127.0.0.1</stp>
        <stp>1</stp>
        <stp>D</stp>
        <stp>5255</stp>
        <stp>1</stp>
        <stp>PerRegister</stp>
        <stp>1502</stp>
        <tr r="BG59" s="1"/>
      </tp>
      <tp t="e">
        <v>#N/A</v>
        <stp/>
        <stp>127.0.0.1</stp>
        <stp>1</stp>
        <stp>D</stp>
        <stp>5256</stp>
        <stp>1</stp>
        <stp>PerRegister</stp>
        <stp>1502</stp>
        <tr r="BH59" s="1"/>
      </tp>
      <tp t="e">
        <v>#N/A</v>
        <stp/>
        <stp>127.0.0.1</stp>
        <stp>1</stp>
        <stp>D</stp>
        <stp>5257</stp>
        <stp>1</stp>
        <stp>PerRegister</stp>
        <stp>1502</stp>
        <tr r="BI59" s="1"/>
      </tp>
      <tp t="e">
        <v>#N/A</v>
        <stp/>
        <stp>127.0.0.1</stp>
        <stp>1</stp>
        <stp>D</stp>
        <stp>5258</stp>
        <stp>1</stp>
        <stp>PerRegister</stp>
        <stp>1502</stp>
        <tr r="BJ59" s="1"/>
      </tp>
      <tp t="e">
        <v>#N/A</v>
        <stp/>
        <stp>127.0.0.1</stp>
        <stp>1</stp>
        <stp>D</stp>
        <stp>5259</stp>
        <stp>1</stp>
        <stp>PerRegister</stp>
        <stp>1502</stp>
        <tr r="BK59" s="1"/>
      </tp>
      <tp t="e">
        <v>#N/A</v>
        <stp/>
        <stp>127.0.0.1</stp>
        <stp>1</stp>
        <stp>D</stp>
        <stp>5240</stp>
        <stp>1</stp>
        <stp>PerRegister</stp>
        <stp>1502</stp>
        <tr r="AR59" s="1"/>
      </tp>
      <tp t="e">
        <v>#N/A</v>
        <stp/>
        <stp>127.0.0.1</stp>
        <stp>1</stp>
        <stp>D</stp>
        <stp>5241</stp>
        <stp>1</stp>
        <stp>PerRegister</stp>
        <stp>1502</stp>
        <tr r="AS59" s="1"/>
      </tp>
      <tp t="e">
        <v>#N/A</v>
        <stp/>
        <stp>127.0.0.1</stp>
        <stp>1</stp>
        <stp>D</stp>
        <stp>5242</stp>
        <stp>1</stp>
        <stp>PerRegister</stp>
        <stp>1502</stp>
        <tr r="AT59" s="1"/>
      </tp>
      <tp t="e">
        <v>#N/A</v>
        <stp/>
        <stp>127.0.0.1</stp>
        <stp>1</stp>
        <stp>D</stp>
        <stp>5243</stp>
        <stp>1</stp>
        <stp>PerRegister</stp>
        <stp>1502</stp>
        <tr r="AU59" s="1"/>
      </tp>
      <tp t="e">
        <v>#N/A</v>
        <stp/>
        <stp>127.0.0.1</stp>
        <stp>1</stp>
        <stp>D</stp>
        <stp>5244</stp>
        <stp>1</stp>
        <stp>PerRegister</stp>
        <stp>1502</stp>
        <tr r="AV59" s="1"/>
      </tp>
      <tp t="e">
        <v>#N/A</v>
        <stp/>
        <stp>127.0.0.1</stp>
        <stp>1</stp>
        <stp>D</stp>
        <stp>5245</stp>
        <stp>1</stp>
        <stp>PerRegister</stp>
        <stp>1502</stp>
        <tr r="AW59" s="1"/>
      </tp>
      <tp t="e">
        <v>#N/A</v>
        <stp/>
        <stp>127.0.0.1</stp>
        <stp>1</stp>
        <stp>D</stp>
        <stp>5246</stp>
        <stp>1</stp>
        <stp>PerRegister</stp>
        <stp>1502</stp>
        <tr r="AX59" s="1"/>
      </tp>
      <tp t="e">
        <v>#N/A</v>
        <stp/>
        <stp>127.0.0.1</stp>
        <stp>1</stp>
        <stp>D</stp>
        <stp>5247</stp>
        <stp>1</stp>
        <stp>PerRegister</stp>
        <stp>1502</stp>
        <tr r="AY59" s="1"/>
      </tp>
      <tp t="e">
        <v>#N/A</v>
        <stp/>
        <stp>127.0.0.1</stp>
        <stp>1</stp>
        <stp>D</stp>
        <stp>5248</stp>
        <stp>1</stp>
        <stp>PerRegister</stp>
        <stp>1502</stp>
        <tr r="AZ59" s="1"/>
      </tp>
      <tp t="e">
        <v>#N/A</v>
        <stp/>
        <stp>127.0.0.1</stp>
        <stp>1</stp>
        <stp>D</stp>
        <stp>5249</stp>
        <stp>1</stp>
        <stp>PerRegister</stp>
        <stp>1502</stp>
        <tr r="BA59" s="1"/>
      </tp>
      <tp t="e">
        <v>#N/A</v>
        <stp/>
        <stp>127.0.0.1</stp>
        <stp>1</stp>
        <stp>D</stp>
        <stp>5270</stp>
        <stp>1</stp>
        <stp>PerRegister</stp>
        <stp>1502</stp>
        <tr r="BV59" s="1"/>
      </tp>
      <tp t="e">
        <v>#N/A</v>
        <stp/>
        <stp>127.0.0.1</stp>
        <stp>1</stp>
        <stp>D</stp>
        <stp>5271</stp>
        <stp>1</stp>
        <stp>PerRegister</stp>
        <stp>1502</stp>
        <tr r="BW59" s="1"/>
      </tp>
      <tp t="e">
        <v>#N/A</v>
        <stp/>
        <stp>127.0.0.1</stp>
        <stp>1</stp>
        <stp>D</stp>
        <stp>5272</stp>
        <stp>1</stp>
        <stp>PerRegister</stp>
        <stp>1502</stp>
        <tr r="BX59" s="1"/>
      </tp>
      <tp t="e">
        <v>#N/A</v>
        <stp/>
        <stp>127.0.0.1</stp>
        <stp>1</stp>
        <stp>D</stp>
        <stp>5273</stp>
        <stp>1</stp>
        <stp>PerRegister</stp>
        <stp>1502</stp>
        <tr r="BY59" s="1"/>
      </tp>
      <tp t="e">
        <v>#N/A</v>
        <stp/>
        <stp>127.0.0.1</stp>
        <stp>1</stp>
        <stp>D</stp>
        <stp>5274</stp>
        <stp>1</stp>
        <stp>PerRegister</stp>
        <stp>1502</stp>
        <tr r="BZ59" s="1"/>
      </tp>
      <tp t="e">
        <v>#N/A</v>
        <stp/>
        <stp>127.0.0.1</stp>
        <stp>1</stp>
        <stp>D</stp>
        <stp>5275</stp>
        <stp>1</stp>
        <stp>PerRegister</stp>
        <stp>1502</stp>
        <tr r="CA59" s="1"/>
      </tp>
      <tp t="e">
        <v>#N/A</v>
        <stp/>
        <stp>127.0.0.1</stp>
        <stp>1</stp>
        <stp>D</stp>
        <stp>5276</stp>
        <stp>1</stp>
        <stp>PerRegister</stp>
        <stp>1502</stp>
        <tr r="CB59" s="1"/>
      </tp>
      <tp t="e">
        <v>#N/A</v>
        <stp/>
        <stp>127.0.0.1</stp>
        <stp>1</stp>
        <stp>D</stp>
        <stp>5277</stp>
        <stp>1</stp>
        <stp>PerRegister</stp>
        <stp>1502</stp>
        <tr r="CC59" s="1"/>
      </tp>
      <tp t="e">
        <v>#N/A</v>
        <stp/>
        <stp>127.0.0.1</stp>
        <stp>1</stp>
        <stp>D</stp>
        <stp>5278</stp>
        <stp>1</stp>
        <stp>PerRegister</stp>
        <stp>1502</stp>
        <tr r="CD59" s="1"/>
      </tp>
      <tp t="e">
        <v>#N/A</v>
        <stp/>
        <stp>127.0.0.1</stp>
        <stp>1</stp>
        <stp>D</stp>
        <stp>5279</stp>
        <stp>1</stp>
        <stp>PerRegister</stp>
        <stp>1502</stp>
        <tr r="CE59" s="1"/>
      </tp>
      <tp t="e">
        <v>#N/A</v>
        <stp/>
        <stp>127.0.0.1</stp>
        <stp>1</stp>
        <stp>D</stp>
        <stp>5260</stp>
        <stp>1</stp>
        <stp>PerRegister</stp>
        <stp>1502</stp>
        <tr r="BL59" s="1"/>
      </tp>
      <tp t="e">
        <v>#N/A</v>
        <stp/>
        <stp>127.0.0.1</stp>
        <stp>1</stp>
        <stp>D</stp>
        <stp>5261</stp>
        <stp>1</stp>
        <stp>PerRegister</stp>
        <stp>1502</stp>
        <tr r="BM59" s="1"/>
      </tp>
      <tp t="e">
        <v>#N/A</v>
        <stp/>
        <stp>127.0.0.1</stp>
        <stp>1</stp>
        <stp>D</stp>
        <stp>5262</stp>
        <stp>1</stp>
        <stp>PerRegister</stp>
        <stp>1502</stp>
        <tr r="BN59" s="1"/>
      </tp>
      <tp t="e">
        <v>#N/A</v>
        <stp/>
        <stp>127.0.0.1</stp>
        <stp>1</stp>
        <stp>D</stp>
        <stp>5263</stp>
        <stp>1</stp>
        <stp>PerRegister</stp>
        <stp>1502</stp>
        <tr r="BO59" s="1"/>
      </tp>
      <tp t="e">
        <v>#N/A</v>
        <stp/>
        <stp>127.0.0.1</stp>
        <stp>1</stp>
        <stp>D</stp>
        <stp>5264</stp>
        <stp>1</stp>
        <stp>PerRegister</stp>
        <stp>1502</stp>
        <tr r="BP59" s="1"/>
      </tp>
      <tp t="e">
        <v>#N/A</v>
        <stp/>
        <stp>127.0.0.1</stp>
        <stp>1</stp>
        <stp>D</stp>
        <stp>5265</stp>
        <stp>1</stp>
        <stp>PerRegister</stp>
        <stp>1502</stp>
        <tr r="BQ59" s="1"/>
      </tp>
      <tp t="e">
        <v>#N/A</v>
        <stp/>
        <stp>127.0.0.1</stp>
        <stp>1</stp>
        <stp>D</stp>
        <stp>5266</stp>
        <stp>1</stp>
        <stp>PerRegister</stp>
        <stp>1502</stp>
        <tr r="BR59" s="1"/>
      </tp>
      <tp t="e">
        <v>#N/A</v>
        <stp/>
        <stp>127.0.0.1</stp>
        <stp>1</stp>
        <stp>D</stp>
        <stp>5267</stp>
        <stp>1</stp>
        <stp>PerRegister</stp>
        <stp>1502</stp>
        <tr r="BS59" s="1"/>
      </tp>
      <tp t="e">
        <v>#N/A</v>
        <stp/>
        <stp>127.0.0.1</stp>
        <stp>1</stp>
        <stp>D</stp>
        <stp>5268</stp>
        <stp>1</stp>
        <stp>PerRegister</stp>
        <stp>1502</stp>
        <tr r="BT59" s="1"/>
      </tp>
      <tp t="e">
        <v>#N/A</v>
        <stp/>
        <stp>127.0.0.1</stp>
        <stp>1</stp>
        <stp>D</stp>
        <stp>5269</stp>
        <stp>1</stp>
        <stp>PerRegister</stp>
        <stp>1502</stp>
        <tr r="BU59" s="1"/>
      </tp>
      <tp t="e">
        <v>#N/A</v>
        <stp/>
        <stp>127.0.0.1</stp>
        <stp>1</stp>
        <stp>D</stp>
        <stp>5210</stp>
        <stp>1</stp>
        <stp>PerRegister</stp>
        <stp>1502</stp>
        <tr r="N59" s="1"/>
      </tp>
      <tp t="e">
        <v>#N/A</v>
        <stp/>
        <stp>127.0.0.1</stp>
        <stp>1</stp>
        <stp>D</stp>
        <stp>5211</stp>
        <stp>1</stp>
        <stp>PerRegister</stp>
        <stp>1502</stp>
        <tr r="O59" s="1"/>
      </tp>
      <tp t="e">
        <v>#N/A</v>
        <stp/>
        <stp>127.0.0.1</stp>
        <stp>1</stp>
        <stp>D</stp>
        <stp>5212</stp>
        <stp>1</stp>
        <stp>PerRegister</stp>
        <stp>1502</stp>
        <tr r="P59" s="1"/>
      </tp>
      <tp t="e">
        <v>#N/A</v>
        <stp/>
        <stp>127.0.0.1</stp>
        <stp>1</stp>
        <stp>D</stp>
        <stp>5213</stp>
        <stp>1</stp>
        <stp>PerRegister</stp>
        <stp>1502</stp>
        <tr r="Q59" s="1"/>
      </tp>
      <tp t="e">
        <v>#N/A</v>
        <stp/>
        <stp>127.0.0.1</stp>
        <stp>1</stp>
        <stp>D</stp>
        <stp>5214</stp>
        <stp>1</stp>
        <stp>PerRegister</stp>
        <stp>1502</stp>
        <tr r="R59" s="1"/>
      </tp>
      <tp t="e">
        <v>#N/A</v>
        <stp/>
        <stp>127.0.0.1</stp>
        <stp>1</stp>
        <stp>D</stp>
        <stp>5215</stp>
        <stp>1</stp>
        <stp>PerRegister</stp>
        <stp>1502</stp>
        <tr r="S59" s="1"/>
      </tp>
      <tp t="e">
        <v>#N/A</v>
        <stp/>
        <stp>127.0.0.1</stp>
        <stp>1</stp>
        <stp>D</stp>
        <stp>5216</stp>
        <stp>1</stp>
        <stp>PerRegister</stp>
        <stp>1502</stp>
        <tr r="T59" s="1"/>
      </tp>
      <tp t="e">
        <v>#N/A</v>
        <stp/>
        <stp>127.0.0.1</stp>
        <stp>1</stp>
        <stp>D</stp>
        <stp>5217</stp>
        <stp>1</stp>
        <stp>PerRegister</stp>
        <stp>1502</stp>
        <tr r="U59" s="1"/>
      </tp>
      <tp t="e">
        <v>#N/A</v>
        <stp/>
        <stp>127.0.0.1</stp>
        <stp>1</stp>
        <stp>D</stp>
        <stp>5218</stp>
        <stp>1</stp>
        <stp>PerRegister</stp>
        <stp>1502</stp>
        <tr r="V59" s="1"/>
      </tp>
      <tp t="e">
        <v>#N/A</v>
        <stp/>
        <stp>127.0.0.1</stp>
        <stp>1</stp>
        <stp>D</stp>
        <stp>5219</stp>
        <stp>1</stp>
        <stp>PerRegister</stp>
        <stp>1502</stp>
        <tr r="W59" s="1"/>
      </tp>
      <tp t="e">
        <v>#N/A</v>
        <stp/>
        <stp>127.0.0.1</stp>
        <stp>1</stp>
        <stp>D</stp>
        <stp>5200</stp>
        <stp>1</stp>
        <stp>PerRegister</stp>
        <stp>1502</stp>
        <tr r="CZ58" s="1"/>
      </tp>
      <tp t="e">
        <v>#N/A</v>
        <stp/>
        <stp>127.0.0.1</stp>
        <stp>1</stp>
        <stp>D</stp>
        <stp>5201</stp>
        <stp>1</stp>
        <stp>PerRegister</stp>
        <stp>1502</stp>
        <tr r="E59" s="1"/>
      </tp>
      <tp t="e">
        <v>#N/A</v>
        <stp/>
        <stp>127.0.0.1</stp>
        <stp>1</stp>
        <stp>D</stp>
        <stp>5202</stp>
        <stp>1</stp>
        <stp>PerRegister</stp>
        <stp>1502</stp>
        <tr r="F59" s="1"/>
      </tp>
      <tp t="e">
        <v>#N/A</v>
        <stp/>
        <stp>127.0.0.1</stp>
        <stp>1</stp>
        <stp>D</stp>
        <stp>5203</stp>
        <stp>1</stp>
        <stp>PerRegister</stp>
        <stp>1502</stp>
        <tr r="G59" s="1"/>
      </tp>
      <tp t="e">
        <v>#N/A</v>
        <stp/>
        <stp>127.0.0.1</stp>
        <stp>1</stp>
        <stp>D</stp>
        <stp>5204</stp>
        <stp>1</stp>
        <stp>PerRegister</stp>
        <stp>1502</stp>
        <tr r="H59" s="1"/>
      </tp>
      <tp t="e">
        <v>#N/A</v>
        <stp/>
        <stp>127.0.0.1</stp>
        <stp>1</stp>
        <stp>D</stp>
        <stp>5205</stp>
        <stp>1</stp>
        <stp>PerRegister</stp>
        <stp>1502</stp>
        <tr r="I59" s="1"/>
      </tp>
      <tp t="e">
        <v>#N/A</v>
        <stp/>
        <stp>127.0.0.1</stp>
        <stp>1</stp>
        <stp>D</stp>
        <stp>5206</stp>
        <stp>1</stp>
        <stp>PerRegister</stp>
        <stp>1502</stp>
        <tr r="J59" s="1"/>
      </tp>
      <tp t="e">
        <v>#N/A</v>
        <stp/>
        <stp>127.0.0.1</stp>
        <stp>1</stp>
        <stp>D</stp>
        <stp>5207</stp>
        <stp>1</stp>
        <stp>PerRegister</stp>
        <stp>1502</stp>
        <tr r="K59" s="1"/>
      </tp>
      <tp t="e">
        <v>#N/A</v>
        <stp/>
        <stp>127.0.0.1</stp>
        <stp>1</stp>
        <stp>D</stp>
        <stp>5208</stp>
        <stp>1</stp>
        <stp>PerRegister</stp>
        <stp>1502</stp>
        <tr r="L59" s="1"/>
      </tp>
      <tp t="e">
        <v>#N/A</v>
        <stp/>
        <stp>127.0.0.1</stp>
        <stp>1</stp>
        <stp>D</stp>
        <stp>5209</stp>
        <stp>1</stp>
        <stp>PerRegister</stp>
        <stp>1502</stp>
        <tr r="M59" s="1"/>
      </tp>
      <tp t="e">
        <v>#N/A</v>
        <stp/>
        <stp>127.0.0.1</stp>
        <stp>1</stp>
        <stp>D</stp>
        <stp>5230</stp>
        <stp>1</stp>
        <stp>PerRegister</stp>
        <stp>1502</stp>
        <tr r="AH59" s="1"/>
      </tp>
      <tp t="e">
        <v>#N/A</v>
        <stp/>
        <stp>127.0.0.1</stp>
        <stp>1</stp>
        <stp>D</stp>
        <stp>5231</stp>
        <stp>1</stp>
        <stp>PerRegister</stp>
        <stp>1502</stp>
        <tr r="AI59" s="1"/>
      </tp>
      <tp t="e">
        <v>#N/A</v>
        <stp/>
        <stp>127.0.0.1</stp>
        <stp>1</stp>
        <stp>D</stp>
        <stp>5232</stp>
        <stp>1</stp>
        <stp>PerRegister</stp>
        <stp>1502</stp>
        <tr r="AJ59" s="1"/>
      </tp>
      <tp t="e">
        <v>#N/A</v>
        <stp/>
        <stp>127.0.0.1</stp>
        <stp>1</stp>
        <stp>D</stp>
        <stp>5233</stp>
        <stp>1</stp>
        <stp>PerRegister</stp>
        <stp>1502</stp>
        <tr r="AK59" s="1"/>
      </tp>
      <tp t="e">
        <v>#N/A</v>
        <stp/>
        <stp>127.0.0.1</stp>
        <stp>1</stp>
        <stp>D</stp>
        <stp>5234</stp>
        <stp>1</stp>
        <stp>PerRegister</stp>
        <stp>1502</stp>
        <tr r="AL59" s="1"/>
      </tp>
      <tp t="e">
        <v>#N/A</v>
        <stp/>
        <stp>127.0.0.1</stp>
        <stp>1</stp>
        <stp>D</stp>
        <stp>5235</stp>
        <stp>1</stp>
        <stp>PerRegister</stp>
        <stp>1502</stp>
        <tr r="AM59" s="1"/>
      </tp>
      <tp t="e">
        <v>#N/A</v>
        <stp/>
        <stp>127.0.0.1</stp>
        <stp>1</stp>
        <stp>D</stp>
        <stp>5236</stp>
        <stp>1</stp>
        <stp>PerRegister</stp>
        <stp>1502</stp>
        <tr r="AN59" s="1"/>
      </tp>
      <tp t="e">
        <v>#N/A</v>
        <stp/>
        <stp>127.0.0.1</stp>
        <stp>1</stp>
        <stp>D</stp>
        <stp>5237</stp>
        <stp>1</stp>
        <stp>PerRegister</stp>
        <stp>1502</stp>
        <tr r="AO59" s="1"/>
      </tp>
      <tp t="e">
        <v>#N/A</v>
        <stp/>
        <stp>127.0.0.1</stp>
        <stp>1</stp>
        <stp>D</stp>
        <stp>5238</stp>
        <stp>1</stp>
        <stp>PerRegister</stp>
        <stp>1502</stp>
        <tr r="AP59" s="1"/>
      </tp>
      <tp t="e">
        <v>#N/A</v>
        <stp/>
        <stp>127.0.0.1</stp>
        <stp>1</stp>
        <stp>D</stp>
        <stp>5239</stp>
        <stp>1</stp>
        <stp>PerRegister</stp>
        <stp>1502</stp>
        <tr r="AQ59" s="1"/>
      </tp>
      <tp t="e">
        <v>#N/A</v>
        <stp/>
        <stp>127.0.0.1</stp>
        <stp>1</stp>
        <stp>D</stp>
        <stp>5220</stp>
        <stp>1</stp>
        <stp>PerRegister</stp>
        <stp>1502</stp>
        <tr r="X59" s="1"/>
      </tp>
      <tp t="e">
        <v>#N/A</v>
        <stp/>
        <stp>127.0.0.1</stp>
        <stp>1</stp>
        <stp>D</stp>
        <stp>5221</stp>
        <stp>1</stp>
        <stp>PerRegister</stp>
        <stp>1502</stp>
        <tr r="Y59" s="1"/>
      </tp>
      <tp t="e">
        <v>#N/A</v>
        <stp/>
        <stp>127.0.0.1</stp>
        <stp>1</stp>
        <stp>D</stp>
        <stp>5222</stp>
        <stp>1</stp>
        <stp>PerRegister</stp>
        <stp>1502</stp>
        <tr r="Z59" s="1"/>
      </tp>
      <tp t="e">
        <v>#N/A</v>
        <stp/>
        <stp>127.0.0.1</stp>
        <stp>1</stp>
        <stp>D</stp>
        <stp>5223</stp>
        <stp>1</stp>
        <stp>PerRegister</stp>
        <stp>1502</stp>
        <tr r="AA59" s="1"/>
      </tp>
      <tp t="e">
        <v>#N/A</v>
        <stp/>
        <stp>127.0.0.1</stp>
        <stp>1</stp>
        <stp>D</stp>
        <stp>5224</stp>
        <stp>1</stp>
        <stp>PerRegister</stp>
        <stp>1502</stp>
        <tr r="AB59" s="1"/>
      </tp>
      <tp t="e">
        <v>#N/A</v>
        <stp/>
        <stp>127.0.0.1</stp>
        <stp>1</stp>
        <stp>D</stp>
        <stp>5225</stp>
        <stp>1</stp>
        <stp>PerRegister</stp>
        <stp>1502</stp>
        <tr r="AC59" s="1"/>
      </tp>
      <tp t="e">
        <v>#N/A</v>
        <stp/>
        <stp>127.0.0.1</stp>
        <stp>1</stp>
        <stp>D</stp>
        <stp>5226</stp>
        <stp>1</stp>
        <stp>PerRegister</stp>
        <stp>1502</stp>
        <tr r="AD59" s="1"/>
      </tp>
      <tp t="e">
        <v>#N/A</v>
        <stp/>
        <stp>127.0.0.1</stp>
        <stp>1</stp>
        <stp>D</stp>
        <stp>5227</stp>
        <stp>1</stp>
        <stp>PerRegister</stp>
        <stp>1502</stp>
        <tr r="AE59" s="1"/>
      </tp>
      <tp t="e">
        <v>#N/A</v>
        <stp/>
        <stp>127.0.0.1</stp>
        <stp>1</stp>
        <stp>D</stp>
        <stp>5228</stp>
        <stp>1</stp>
        <stp>PerRegister</stp>
        <stp>1502</stp>
        <tr r="AF59" s="1"/>
      </tp>
      <tp t="e">
        <v>#N/A</v>
        <stp/>
        <stp>127.0.0.1</stp>
        <stp>1</stp>
        <stp>D</stp>
        <stp>5229</stp>
        <stp>1</stp>
        <stp>PerRegister</stp>
        <stp>1502</stp>
        <tr r="AG59" s="1"/>
      </tp>
      <tp t="e">
        <v>#N/A</v>
        <stp/>
        <stp>127.0.0.1</stp>
        <stp>1</stp>
        <stp>D</stp>
        <stp>5290</stp>
        <stp>1</stp>
        <stp>PerRegister</stp>
        <stp>1502</stp>
        <tr r="CP59" s="1"/>
      </tp>
      <tp t="e">
        <v>#N/A</v>
        <stp/>
        <stp>127.0.0.1</stp>
        <stp>1</stp>
        <stp>D</stp>
        <stp>5291</stp>
        <stp>1</stp>
        <stp>PerRegister</stp>
        <stp>1502</stp>
        <tr r="CQ59" s="1"/>
      </tp>
      <tp t="e">
        <v>#N/A</v>
        <stp/>
        <stp>127.0.0.1</stp>
        <stp>1</stp>
        <stp>D</stp>
        <stp>5292</stp>
        <stp>1</stp>
        <stp>PerRegister</stp>
        <stp>1502</stp>
        <tr r="CR59" s="1"/>
      </tp>
      <tp t="e">
        <v>#N/A</v>
        <stp/>
        <stp>127.0.0.1</stp>
        <stp>1</stp>
        <stp>D</stp>
        <stp>5293</stp>
        <stp>1</stp>
        <stp>PerRegister</stp>
        <stp>1502</stp>
        <tr r="CS59" s="1"/>
      </tp>
      <tp t="e">
        <v>#N/A</v>
        <stp/>
        <stp>127.0.0.1</stp>
        <stp>1</stp>
        <stp>D</stp>
        <stp>5294</stp>
        <stp>1</stp>
        <stp>PerRegister</stp>
        <stp>1502</stp>
        <tr r="CT59" s="1"/>
      </tp>
      <tp t="e">
        <v>#N/A</v>
        <stp/>
        <stp>127.0.0.1</stp>
        <stp>1</stp>
        <stp>D</stp>
        <stp>5295</stp>
        <stp>1</stp>
        <stp>PerRegister</stp>
        <stp>1502</stp>
        <tr r="CU59" s="1"/>
      </tp>
      <tp t="e">
        <v>#N/A</v>
        <stp/>
        <stp>127.0.0.1</stp>
        <stp>1</stp>
        <stp>D</stp>
        <stp>5296</stp>
        <stp>1</stp>
        <stp>PerRegister</stp>
        <stp>1502</stp>
        <tr r="CV59" s="1"/>
      </tp>
      <tp t="e">
        <v>#N/A</v>
        <stp/>
        <stp>127.0.0.1</stp>
        <stp>1</stp>
        <stp>D</stp>
        <stp>5297</stp>
        <stp>1</stp>
        <stp>PerRegister</stp>
        <stp>1502</stp>
        <tr r="CW59" s="1"/>
      </tp>
      <tp t="e">
        <v>#N/A</v>
        <stp/>
        <stp>127.0.0.1</stp>
        <stp>1</stp>
        <stp>D</stp>
        <stp>5298</stp>
        <stp>1</stp>
        <stp>PerRegister</stp>
        <stp>1502</stp>
        <tr r="CX59" s="1"/>
      </tp>
      <tp t="e">
        <v>#N/A</v>
        <stp/>
        <stp>127.0.0.1</stp>
        <stp>1</stp>
        <stp>D</stp>
        <stp>5299</stp>
        <stp>1</stp>
        <stp>PerRegister</stp>
        <stp>1502</stp>
        <tr r="CY59" s="1"/>
      </tp>
      <tp t="e">
        <v>#N/A</v>
        <stp/>
        <stp>127.0.0.1</stp>
        <stp>1</stp>
        <stp>D</stp>
        <stp>5280</stp>
        <stp>1</stp>
        <stp>PerRegister</stp>
        <stp>1502</stp>
        <tr r="CF59" s="1"/>
      </tp>
      <tp t="e">
        <v>#N/A</v>
        <stp/>
        <stp>127.0.0.1</stp>
        <stp>1</stp>
        <stp>D</stp>
        <stp>5281</stp>
        <stp>1</stp>
        <stp>PerRegister</stp>
        <stp>1502</stp>
        <tr r="CG59" s="1"/>
      </tp>
      <tp t="e">
        <v>#N/A</v>
        <stp/>
        <stp>127.0.0.1</stp>
        <stp>1</stp>
        <stp>D</stp>
        <stp>5282</stp>
        <stp>1</stp>
        <stp>PerRegister</stp>
        <stp>1502</stp>
        <tr r="CH59" s="1"/>
      </tp>
      <tp t="e">
        <v>#N/A</v>
        <stp/>
        <stp>127.0.0.1</stp>
        <stp>1</stp>
        <stp>D</stp>
        <stp>5283</stp>
        <stp>1</stp>
        <stp>PerRegister</stp>
        <stp>1502</stp>
        <tr r="CI59" s="1"/>
      </tp>
      <tp t="e">
        <v>#N/A</v>
        <stp/>
        <stp>127.0.0.1</stp>
        <stp>1</stp>
        <stp>D</stp>
        <stp>5284</stp>
        <stp>1</stp>
        <stp>PerRegister</stp>
        <stp>1502</stp>
        <tr r="CJ59" s="1"/>
      </tp>
      <tp t="e">
        <v>#N/A</v>
        <stp/>
        <stp>127.0.0.1</stp>
        <stp>1</stp>
        <stp>D</stp>
        <stp>5285</stp>
        <stp>1</stp>
        <stp>PerRegister</stp>
        <stp>1502</stp>
        <tr r="CK59" s="1"/>
      </tp>
      <tp t="e">
        <v>#N/A</v>
        <stp/>
        <stp>127.0.0.1</stp>
        <stp>1</stp>
        <stp>D</stp>
        <stp>5286</stp>
        <stp>1</stp>
        <stp>PerRegister</stp>
        <stp>1502</stp>
        <tr r="CL59" s="1"/>
      </tp>
      <tp t="e">
        <v>#N/A</v>
        <stp/>
        <stp>127.0.0.1</stp>
        <stp>1</stp>
        <stp>D</stp>
        <stp>5287</stp>
        <stp>1</stp>
        <stp>PerRegister</stp>
        <stp>1502</stp>
        <tr r="CM59" s="1"/>
      </tp>
      <tp t="e">
        <v>#N/A</v>
        <stp/>
        <stp>127.0.0.1</stp>
        <stp>1</stp>
        <stp>D</stp>
        <stp>5288</stp>
        <stp>1</stp>
        <stp>PerRegister</stp>
        <stp>1502</stp>
        <tr r="CN59" s="1"/>
      </tp>
      <tp t="e">
        <v>#N/A</v>
        <stp/>
        <stp>127.0.0.1</stp>
        <stp>1</stp>
        <stp>D</stp>
        <stp>5289</stp>
        <stp>1</stp>
        <stp>PerRegister</stp>
        <stp>1502</stp>
        <tr r="CO59" s="1"/>
      </tp>
      <tp t="e">
        <v>#N/A</v>
        <stp/>
        <stp>127.0.0.1</stp>
        <stp>1</stp>
        <stp>D</stp>
        <stp>5550</stp>
        <stp>1</stp>
        <stp>PerRegister</stp>
        <stp>1502</stp>
        <tr r="BB62" s="1"/>
      </tp>
      <tp t="e">
        <v>#N/A</v>
        <stp/>
        <stp>127.0.0.1</stp>
        <stp>1</stp>
        <stp>D</stp>
        <stp>5551</stp>
        <stp>1</stp>
        <stp>PerRegister</stp>
        <stp>1502</stp>
        <tr r="BC62" s="1"/>
      </tp>
      <tp t="e">
        <v>#N/A</v>
        <stp/>
        <stp>127.0.0.1</stp>
        <stp>1</stp>
        <stp>D</stp>
        <stp>5552</stp>
        <stp>1</stp>
        <stp>PerRegister</stp>
        <stp>1502</stp>
        <tr r="BD62" s="1"/>
      </tp>
      <tp t="e">
        <v>#N/A</v>
        <stp/>
        <stp>127.0.0.1</stp>
        <stp>1</stp>
        <stp>D</stp>
        <stp>5553</stp>
        <stp>1</stp>
        <stp>PerRegister</stp>
        <stp>1502</stp>
        <tr r="BE62" s="1"/>
      </tp>
      <tp t="e">
        <v>#N/A</v>
        <stp/>
        <stp>127.0.0.1</stp>
        <stp>1</stp>
        <stp>D</stp>
        <stp>5554</stp>
        <stp>1</stp>
        <stp>PerRegister</stp>
        <stp>1502</stp>
        <tr r="BF62" s="1"/>
      </tp>
      <tp t="e">
        <v>#N/A</v>
        <stp/>
        <stp>127.0.0.1</stp>
        <stp>1</stp>
        <stp>D</stp>
        <stp>5555</stp>
        <stp>1</stp>
        <stp>PerRegister</stp>
        <stp>1502</stp>
        <tr r="BG62" s="1"/>
      </tp>
      <tp t="e">
        <v>#N/A</v>
        <stp/>
        <stp>127.0.0.1</stp>
        <stp>1</stp>
        <stp>D</stp>
        <stp>5556</stp>
        <stp>1</stp>
        <stp>PerRegister</stp>
        <stp>1502</stp>
        <tr r="BH62" s="1"/>
      </tp>
      <tp t="e">
        <v>#N/A</v>
        <stp/>
        <stp>127.0.0.1</stp>
        <stp>1</stp>
        <stp>D</stp>
        <stp>5557</stp>
        <stp>1</stp>
        <stp>PerRegister</stp>
        <stp>1502</stp>
        <tr r="BI62" s="1"/>
      </tp>
      <tp t="e">
        <v>#N/A</v>
        <stp/>
        <stp>127.0.0.1</stp>
        <stp>1</stp>
        <stp>D</stp>
        <stp>5558</stp>
        <stp>1</stp>
        <stp>PerRegister</stp>
        <stp>1502</stp>
        <tr r="BJ62" s="1"/>
      </tp>
      <tp t="e">
        <v>#N/A</v>
        <stp/>
        <stp>127.0.0.1</stp>
        <stp>1</stp>
        <stp>D</stp>
        <stp>5559</stp>
        <stp>1</stp>
        <stp>PerRegister</stp>
        <stp>1502</stp>
        <tr r="BK62" s="1"/>
      </tp>
      <tp t="e">
        <v>#N/A</v>
        <stp/>
        <stp>127.0.0.1</stp>
        <stp>1</stp>
        <stp>D</stp>
        <stp>5540</stp>
        <stp>1</stp>
        <stp>PerRegister</stp>
        <stp>1502</stp>
        <tr r="AR62" s="1"/>
      </tp>
      <tp t="e">
        <v>#N/A</v>
        <stp/>
        <stp>127.0.0.1</stp>
        <stp>1</stp>
        <stp>D</stp>
        <stp>5541</stp>
        <stp>1</stp>
        <stp>PerRegister</stp>
        <stp>1502</stp>
        <tr r="AS62" s="1"/>
      </tp>
      <tp t="e">
        <v>#N/A</v>
        <stp/>
        <stp>127.0.0.1</stp>
        <stp>1</stp>
        <stp>D</stp>
        <stp>5542</stp>
        <stp>1</stp>
        <stp>PerRegister</stp>
        <stp>1502</stp>
        <tr r="AT62" s="1"/>
      </tp>
      <tp t="e">
        <v>#N/A</v>
        <stp/>
        <stp>127.0.0.1</stp>
        <stp>1</stp>
        <stp>D</stp>
        <stp>5543</stp>
        <stp>1</stp>
        <stp>PerRegister</stp>
        <stp>1502</stp>
        <tr r="AU62" s="1"/>
      </tp>
      <tp t="e">
        <v>#N/A</v>
        <stp/>
        <stp>127.0.0.1</stp>
        <stp>1</stp>
        <stp>D</stp>
        <stp>5544</stp>
        <stp>1</stp>
        <stp>PerRegister</stp>
        <stp>1502</stp>
        <tr r="AV62" s="1"/>
      </tp>
      <tp t="e">
        <v>#N/A</v>
        <stp/>
        <stp>127.0.0.1</stp>
        <stp>1</stp>
        <stp>D</stp>
        <stp>5545</stp>
        <stp>1</stp>
        <stp>PerRegister</stp>
        <stp>1502</stp>
        <tr r="AW62" s="1"/>
      </tp>
      <tp t="e">
        <v>#N/A</v>
        <stp/>
        <stp>127.0.0.1</stp>
        <stp>1</stp>
        <stp>D</stp>
        <stp>5546</stp>
        <stp>1</stp>
        <stp>PerRegister</stp>
        <stp>1502</stp>
        <tr r="AX62" s="1"/>
      </tp>
      <tp t="e">
        <v>#N/A</v>
        <stp/>
        <stp>127.0.0.1</stp>
        <stp>1</stp>
        <stp>D</stp>
        <stp>5547</stp>
        <stp>1</stp>
        <stp>PerRegister</stp>
        <stp>1502</stp>
        <tr r="AY62" s="1"/>
      </tp>
      <tp t="e">
        <v>#N/A</v>
        <stp/>
        <stp>127.0.0.1</stp>
        <stp>1</stp>
        <stp>D</stp>
        <stp>5548</stp>
        <stp>1</stp>
        <stp>PerRegister</stp>
        <stp>1502</stp>
        <tr r="AZ62" s="1"/>
      </tp>
      <tp t="e">
        <v>#N/A</v>
        <stp/>
        <stp>127.0.0.1</stp>
        <stp>1</stp>
        <stp>D</stp>
        <stp>5549</stp>
        <stp>1</stp>
        <stp>PerRegister</stp>
        <stp>1502</stp>
        <tr r="BA62" s="1"/>
      </tp>
      <tp t="e">
        <v>#N/A</v>
        <stp/>
        <stp>127.0.0.1</stp>
        <stp>1</stp>
        <stp>D</stp>
        <stp>5570</stp>
        <stp>1</stp>
        <stp>PerRegister</stp>
        <stp>1502</stp>
        <tr r="BV62" s="1"/>
      </tp>
      <tp t="e">
        <v>#N/A</v>
        <stp/>
        <stp>127.0.0.1</stp>
        <stp>1</stp>
        <stp>D</stp>
        <stp>5571</stp>
        <stp>1</stp>
        <stp>PerRegister</stp>
        <stp>1502</stp>
        <tr r="BW62" s="1"/>
      </tp>
      <tp t="e">
        <v>#N/A</v>
        <stp/>
        <stp>127.0.0.1</stp>
        <stp>1</stp>
        <stp>D</stp>
        <stp>5572</stp>
        <stp>1</stp>
        <stp>PerRegister</stp>
        <stp>1502</stp>
        <tr r="BX62" s="1"/>
      </tp>
      <tp t="e">
        <v>#N/A</v>
        <stp/>
        <stp>127.0.0.1</stp>
        <stp>1</stp>
        <stp>D</stp>
        <stp>5573</stp>
        <stp>1</stp>
        <stp>PerRegister</stp>
        <stp>1502</stp>
        <tr r="BY62" s="1"/>
      </tp>
      <tp t="e">
        <v>#N/A</v>
        <stp/>
        <stp>127.0.0.1</stp>
        <stp>1</stp>
        <stp>D</stp>
        <stp>5574</stp>
        <stp>1</stp>
        <stp>PerRegister</stp>
        <stp>1502</stp>
        <tr r="BZ62" s="1"/>
      </tp>
      <tp t="e">
        <v>#N/A</v>
        <stp/>
        <stp>127.0.0.1</stp>
        <stp>1</stp>
        <stp>D</stp>
        <stp>5575</stp>
        <stp>1</stp>
        <stp>PerRegister</stp>
        <stp>1502</stp>
        <tr r="CA62" s="1"/>
      </tp>
      <tp t="e">
        <v>#N/A</v>
        <stp/>
        <stp>127.0.0.1</stp>
        <stp>1</stp>
        <stp>D</stp>
        <stp>5576</stp>
        <stp>1</stp>
        <stp>PerRegister</stp>
        <stp>1502</stp>
        <tr r="CB62" s="1"/>
      </tp>
      <tp t="e">
        <v>#N/A</v>
        <stp/>
        <stp>127.0.0.1</stp>
        <stp>1</stp>
        <stp>D</stp>
        <stp>5577</stp>
        <stp>1</stp>
        <stp>PerRegister</stp>
        <stp>1502</stp>
        <tr r="CC62" s="1"/>
      </tp>
      <tp t="e">
        <v>#N/A</v>
        <stp/>
        <stp>127.0.0.1</stp>
        <stp>1</stp>
        <stp>D</stp>
        <stp>5578</stp>
        <stp>1</stp>
        <stp>PerRegister</stp>
        <stp>1502</stp>
        <tr r="CD62" s="1"/>
      </tp>
      <tp t="e">
        <v>#N/A</v>
        <stp/>
        <stp>127.0.0.1</stp>
        <stp>1</stp>
        <stp>D</stp>
        <stp>5579</stp>
        <stp>1</stp>
        <stp>PerRegister</stp>
        <stp>1502</stp>
        <tr r="CE62" s="1"/>
      </tp>
      <tp t="e">
        <v>#N/A</v>
        <stp/>
        <stp>127.0.0.1</stp>
        <stp>1</stp>
        <stp>D</stp>
        <stp>5560</stp>
        <stp>1</stp>
        <stp>PerRegister</stp>
        <stp>1502</stp>
        <tr r="BL62" s="1"/>
      </tp>
      <tp t="e">
        <v>#N/A</v>
        <stp/>
        <stp>127.0.0.1</stp>
        <stp>1</stp>
        <stp>D</stp>
        <stp>5561</stp>
        <stp>1</stp>
        <stp>PerRegister</stp>
        <stp>1502</stp>
        <tr r="BM62" s="1"/>
      </tp>
      <tp t="e">
        <v>#N/A</v>
        <stp/>
        <stp>127.0.0.1</stp>
        <stp>1</stp>
        <stp>D</stp>
        <stp>5562</stp>
        <stp>1</stp>
        <stp>PerRegister</stp>
        <stp>1502</stp>
        <tr r="BN62" s="1"/>
      </tp>
      <tp t="e">
        <v>#N/A</v>
        <stp/>
        <stp>127.0.0.1</stp>
        <stp>1</stp>
        <stp>D</stp>
        <stp>5563</stp>
        <stp>1</stp>
        <stp>PerRegister</stp>
        <stp>1502</stp>
        <tr r="BO62" s="1"/>
      </tp>
      <tp t="e">
        <v>#N/A</v>
        <stp/>
        <stp>127.0.0.1</stp>
        <stp>1</stp>
        <stp>D</stp>
        <stp>5564</stp>
        <stp>1</stp>
        <stp>PerRegister</stp>
        <stp>1502</stp>
        <tr r="BP62" s="1"/>
      </tp>
      <tp t="e">
        <v>#N/A</v>
        <stp/>
        <stp>127.0.0.1</stp>
        <stp>1</stp>
        <stp>D</stp>
        <stp>5565</stp>
        <stp>1</stp>
        <stp>PerRegister</stp>
        <stp>1502</stp>
        <tr r="BQ62" s="1"/>
      </tp>
      <tp t="e">
        <v>#N/A</v>
        <stp/>
        <stp>127.0.0.1</stp>
        <stp>1</stp>
        <stp>D</stp>
        <stp>5566</stp>
        <stp>1</stp>
        <stp>PerRegister</stp>
        <stp>1502</stp>
        <tr r="BR62" s="1"/>
      </tp>
      <tp t="e">
        <v>#N/A</v>
        <stp/>
        <stp>127.0.0.1</stp>
        <stp>1</stp>
        <stp>D</stp>
        <stp>5567</stp>
        <stp>1</stp>
        <stp>PerRegister</stp>
        <stp>1502</stp>
        <tr r="BS62" s="1"/>
      </tp>
      <tp t="e">
        <v>#N/A</v>
        <stp/>
        <stp>127.0.0.1</stp>
        <stp>1</stp>
        <stp>D</stp>
        <stp>5568</stp>
        <stp>1</stp>
        <stp>PerRegister</stp>
        <stp>1502</stp>
        <tr r="BT62" s="1"/>
      </tp>
      <tp t="e">
        <v>#N/A</v>
        <stp/>
        <stp>127.0.0.1</stp>
        <stp>1</stp>
        <stp>D</stp>
        <stp>5569</stp>
        <stp>1</stp>
        <stp>PerRegister</stp>
        <stp>1502</stp>
        <tr r="BU62" s="1"/>
      </tp>
      <tp t="e">
        <v>#N/A</v>
        <stp/>
        <stp>127.0.0.1</stp>
        <stp>1</stp>
        <stp>D</stp>
        <stp>5510</stp>
        <stp>1</stp>
        <stp>PerRegister</stp>
        <stp>1502</stp>
        <tr r="N62" s="1"/>
      </tp>
      <tp t="e">
        <v>#N/A</v>
        <stp/>
        <stp>127.0.0.1</stp>
        <stp>1</stp>
        <stp>D</stp>
        <stp>5511</stp>
        <stp>1</stp>
        <stp>PerRegister</stp>
        <stp>1502</stp>
        <tr r="O62" s="1"/>
      </tp>
      <tp t="e">
        <v>#N/A</v>
        <stp/>
        <stp>127.0.0.1</stp>
        <stp>1</stp>
        <stp>D</stp>
        <stp>5512</stp>
        <stp>1</stp>
        <stp>PerRegister</stp>
        <stp>1502</stp>
        <tr r="P62" s="1"/>
      </tp>
      <tp t="e">
        <v>#N/A</v>
        <stp/>
        <stp>127.0.0.1</stp>
        <stp>1</stp>
        <stp>D</stp>
        <stp>5513</stp>
        <stp>1</stp>
        <stp>PerRegister</stp>
        <stp>1502</stp>
        <tr r="Q62" s="1"/>
      </tp>
      <tp t="e">
        <v>#N/A</v>
        <stp/>
        <stp>127.0.0.1</stp>
        <stp>1</stp>
        <stp>D</stp>
        <stp>5514</stp>
        <stp>1</stp>
        <stp>PerRegister</stp>
        <stp>1502</stp>
        <tr r="R62" s="1"/>
      </tp>
      <tp t="e">
        <v>#N/A</v>
        <stp/>
        <stp>127.0.0.1</stp>
        <stp>1</stp>
        <stp>D</stp>
        <stp>5515</stp>
        <stp>1</stp>
        <stp>PerRegister</stp>
        <stp>1502</stp>
        <tr r="S62" s="1"/>
      </tp>
      <tp t="e">
        <v>#N/A</v>
        <stp/>
        <stp>127.0.0.1</stp>
        <stp>1</stp>
        <stp>D</stp>
        <stp>5516</stp>
        <stp>1</stp>
        <stp>PerRegister</stp>
        <stp>1502</stp>
        <tr r="T62" s="1"/>
      </tp>
      <tp t="e">
        <v>#N/A</v>
        <stp/>
        <stp>127.0.0.1</stp>
        <stp>1</stp>
        <stp>D</stp>
        <stp>5517</stp>
        <stp>1</stp>
        <stp>PerRegister</stp>
        <stp>1502</stp>
        <tr r="U62" s="1"/>
      </tp>
      <tp t="e">
        <v>#N/A</v>
        <stp/>
        <stp>127.0.0.1</stp>
        <stp>1</stp>
        <stp>D</stp>
        <stp>5518</stp>
        <stp>1</stp>
        <stp>PerRegister</stp>
        <stp>1502</stp>
        <tr r="V62" s="1"/>
      </tp>
      <tp t="e">
        <v>#N/A</v>
        <stp/>
        <stp>127.0.0.1</stp>
        <stp>1</stp>
        <stp>D</stp>
        <stp>5519</stp>
        <stp>1</stp>
        <stp>PerRegister</stp>
        <stp>1502</stp>
        <tr r="W62" s="1"/>
      </tp>
      <tp t="e">
        <v>#N/A</v>
        <stp/>
        <stp>127.0.0.1</stp>
        <stp>1</stp>
        <stp>D</stp>
        <stp>5500</stp>
        <stp>1</stp>
        <stp>PerRegister</stp>
        <stp>1502</stp>
        <tr r="CZ61" s="1"/>
      </tp>
      <tp t="e">
        <v>#N/A</v>
        <stp/>
        <stp>127.0.0.1</stp>
        <stp>1</stp>
        <stp>D</stp>
        <stp>5501</stp>
        <stp>1</stp>
        <stp>PerRegister</stp>
        <stp>1502</stp>
        <tr r="E62" s="1"/>
      </tp>
      <tp t="e">
        <v>#N/A</v>
        <stp/>
        <stp>127.0.0.1</stp>
        <stp>1</stp>
        <stp>D</stp>
        <stp>5502</stp>
        <stp>1</stp>
        <stp>PerRegister</stp>
        <stp>1502</stp>
        <tr r="F62" s="1"/>
      </tp>
      <tp t="e">
        <v>#N/A</v>
        <stp/>
        <stp>127.0.0.1</stp>
        <stp>1</stp>
        <stp>D</stp>
        <stp>5503</stp>
        <stp>1</stp>
        <stp>PerRegister</stp>
        <stp>1502</stp>
        <tr r="G62" s="1"/>
      </tp>
      <tp t="e">
        <v>#N/A</v>
        <stp/>
        <stp>127.0.0.1</stp>
        <stp>1</stp>
        <stp>D</stp>
        <stp>5504</stp>
        <stp>1</stp>
        <stp>PerRegister</stp>
        <stp>1502</stp>
        <tr r="H62" s="1"/>
      </tp>
      <tp t="e">
        <v>#N/A</v>
        <stp/>
        <stp>127.0.0.1</stp>
        <stp>1</stp>
        <stp>D</stp>
        <stp>5505</stp>
        <stp>1</stp>
        <stp>PerRegister</stp>
        <stp>1502</stp>
        <tr r="I62" s="1"/>
      </tp>
      <tp t="e">
        <v>#N/A</v>
        <stp/>
        <stp>127.0.0.1</stp>
        <stp>1</stp>
        <stp>D</stp>
        <stp>5506</stp>
        <stp>1</stp>
        <stp>PerRegister</stp>
        <stp>1502</stp>
        <tr r="J62" s="1"/>
      </tp>
      <tp t="e">
        <v>#N/A</v>
        <stp/>
        <stp>127.0.0.1</stp>
        <stp>1</stp>
        <stp>D</stp>
        <stp>5507</stp>
        <stp>1</stp>
        <stp>PerRegister</stp>
        <stp>1502</stp>
        <tr r="K62" s="1"/>
      </tp>
      <tp t="e">
        <v>#N/A</v>
        <stp/>
        <stp>127.0.0.1</stp>
        <stp>1</stp>
        <stp>D</stp>
        <stp>5508</stp>
        <stp>1</stp>
        <stp>PerRegister</stp>
        <stp>1502</stp>
        <tr r="L62" s="1"/>
      </tp>
      <tp t="e">
        <v>#N/A</v>
        <stp/>
        <stp>127.0.0.1</stp>
        <stp>1</stp>
        <stp>D</stp>
        <stp>5509</stp>
        <stp>1</stp>
        <stp>PerRegister</stp>
        <stp>1502</stp>
        <tr r="M62" s="1"/>
      </tp>
      <tp t="e">
        <v>#N/A</v>
        <stp/>
        <stp>127.0.0.1</stp>
        <stp>1</stp>
        <stp>D</stp>
        <stp>5530</stp>
        <stp>1</stp>
        <stp>PerRegister</stp>
        <stp>1502</stp>
        <tr r="AH62" s="1"/>
      </tp>
      <tp t="e">
        <v>#N/A</v>
        <stp/>
        <stp>127.0.0.1</stp>
        <stp>1</stp>
        <stp>D</stp>
        <stp>5531</stp>
        <stp>1</stp>
        <stp>PerRegister</stp>
        <stp>1502</stp>
        <tr r="AI62" s="1"/>
      </tp>
      <tp t="e">
        <v>#N/A</v>
        <stp/>
        <stp>127.0.0.1</stp>
        <stp>1</stp>
        <stp>D</stp>
        <stp>5532</stp>
        <stp>1</stp>
        <stp>PerRegister</stp>
        <stp>1502</stp>
        <tr r="AJ62" s="1"/>
      </tp>
      <tp t="e">
        <v>#N/A</v>
        <stp/>
        <stp>127.0.0.1</stp>
        <stp>1</stp>
        <stp>D</stp>
        <stp>5533</stp>
        <stp>1</stp>
        <stp>PerRegister</stp>
        <stp>1502</stp>
        <tr r="AK62" s="1"/>
      </tp>
      <tp t="e">
        <v>#N/A</v>
        <stp/>
        <stp>127.0.0.1</stp>
        <stp>1</stp>
        <stp>D</stp>
        <stp>5534</stp>
        <stp>1</stp>
        <stp>PerRegister</stp>
        <stp>1502</stp>
        <tr r="AL62" s="1"/>
      </tp>
      <tp t="e">
        <v>#N/A</v>
        <stp/>
        <stp>127.0.0.1</stp>
        <stp>1</stp>
        <stp>D</stp>
        <stp>5535</stp>
        <stp>1</stp>
        <stp>PerRegister</stp>
        <stp>1502</stp>
        <tr r="AM62" s="1"/>
      </tp>
      <tp t="e">
        <v>#N/A</v>
        <stp/>
        <stp>127.0.0.1</stp>
        <stp>1</stp>
        <stp>D</stp>
        <stp>5536</stp>
        <stp>1</stp>
        <stp>PerRegister</stp>
        <stp>1502</stp>
        <tr r="AN62" s="1"/>
      </tp>
      <tp t="e">
        <v>#N/A</v>
        <stp/>
        <stp>127.0.0.1</stp>
        <stp>1</stp>
        <stp>D</stp>
        <stp>5537</stp>
        <stp>1</stp>
        <stp>PerRegister</stp>
        <stp>1502</stp>
        <tr r="AO62" s="1"/>
      </tp>
      <tp t="e">
        <v>#N/A</v>
        <stp/>
        <stp>127.0.0.1</stp>
        <stp>1</stp>
        <stp>D</stp>
        <stp>5538</stp>
        <stp>1</stp>
        <stp>PerRegister</stp>
        <stp>1502</stp>
        <tr r="AP62" s="1"/>
      </tp>
      <tp t="e">
        <v>#N/A</v>
        <stp/>
        <stp>127.0.0.1</stp>
        <stp>1</stp>
        <stp>D</stp>
        <stp>5539</stp>
        <stp>1</stp>
        <stp>PerRegister</stp>
        <stp>1502</stp>
        <tr r="AQ62" s="1"/>
      </tp>
      <tp t="e">
        <v>#N/A</v>
        <stp/>
        <stp>127.0.0.1</stp>
        <stp>1</stp>
        <stp>D</stp>
        <stp>5520</stp>
        <stp>1</stp>
        <stp>PerRegister</stp>
        <stp>1502</stp>
        <tr r="X62" s="1"/>
      </tp>
      <tp t="e">
        <v>#N/A</v>
        <stp/>
        <stp>127.0.0.1</stp>
        <stp>1</stp>
        <stp>D</stp>
        <stp>5521</stp>
        <stp>1</stp>
        <stp>PerRegister</stp>
        <stp>1502</stp>
        <tr r="Y62" s="1"/>
      </tp>
      <tp t="e">
        <v>#N/A</v>
        <stp/>
        <stp>127.0.0.1</stp>
        <stp>1</stp>
        <stp>D</stp>
        <stp>5522</stp>
        <stp>1</stp>
        <stp>PerRegister</stp>
        <stp>1502</stp>
        <tr r="Z62" s="1"/>
      </tp>
      <tp t="e">
        <v>#N/A</v>
        <stp/>
        <stp>127.0.0.1</stp>
        <stp>1</stp>
        <stp>D</stp>
        <stp>5523</stp>
        <stp>1</stp>
        <stp>PerRegister</stp>
        <stp>1502</stp>
        <tr r="AA62" s="1"/>
      </tp>
      <tp t="e">
        <v>#N/A</v>
        <stp/>
        <stp>127.0.0.1</stp>
        <stp>1</stp>
        <stp>D</stp>
        <stp>5524</stp>
        <stp>1</stp>
        <stp>PerRegister</stp>
        <stp>1502</stp>
        <tr r="AB62" s="1"/>
      </tp>
      <tp t="e">
        <v>#N/A</v>
        <stp/>
        <stp>127.0.0.1</stp>
        <stp>1</stp>
        <stp>D</stp>
        <stp>5525</stp>
        <stp>1</stp>
        <stp>PerRegister</stp>
        <stp>1502</stp>
        <tr r="AC62" s="1"/>
      </tp>
      <tp t="e">
        <v>#N/A</v>
        <stp/>
        <stp>127.0.0.1</stp>
        <stp>1</stp>
        <stp>D</stp>
        <stp>5526</stp>
        <stp>1</stp>
        <stp>PerRegister</stp>
        <stp>1502</stp>
        <tr r="AD62" s="1"/>
      </tp>
      <tp t="e">
        <v>#N/A</v>
        <stp/>
        <stp>127.0.0.1</stp>
        <stp>1</stp>
        <stp>D</stp>
        <stp>5527</stp>
        <stp>1</stp>
        <stp>PerRegister</stp>
        <stp>1502</stp>
        <tr r="AE62" s="1"/>
      </tp>
      <tp t="e">
        <v>#N/A</v>
        <stp/>
        <stp>127.0.0.1</stp>
        <stp>1</stp>
        <stp>D</stp>
        <stp>5528</stp>
        <stp>1</stp>
        <stp>PerRegister</stp>
        <stp>1502</stp>
        <tr r="AF62" s="1"/>
      </tp>
      <tp t="e">
        <v>#N/A</v>
        <stp/>
        <stp>127.0.0.1</stp>
        <stp>1</stp>
        <stp>D</stp>
        <stp>5529</stp>
        <stp>1</stp>
        <stp>PerRegister</stp>
        <stp>1502</stp>
        <tr r="AG62" s="1"/>
      </tp>
      <tp t="e">
        <v>#N/A</v>
        <stp/>
        <stp>127.0.0.1</stp>
        <stp>1</stp>
        <stp>D</stp>
        <stp>5590</stp>
        <stp>1</stp>
        <stp>PerRegister</stp>
        <stp>1502</stp>
        <tr r="CP62" s="1"/>
      </tp>
      <tp t="e">
        <v>#N/A</v>
        <stp/>
        <stp>127.0.0.1</stp>
        <stp>1</stp>
        <stp>D</stp>
        <stp>5591</stp>
        <stp>1</stp>
        <stp>PerRegister</stp>
        <stp>1502</stp>
        <tr r="CQ62" s="1"/>
      </tp>
      <tp t="e">
        <v>#N/A</v>
        <stp/>
        <stp>127.0.0.1</stp>
        <stp>1</stp>
        <stp>D</stp>
        <stp>5592</stp>
        <stp>1</stp>
        <stp>PerRegister</stp>
        <stp>1502</stp>
        <tr r="CR62" s="1"/>
      </tp>
      <tp t="e">
        <v>#N/A</v>
        <stp/>
        <stp>127.0.0.1</stp>
        <stp>1</stp>
        <stp>D</stp>
        <stp>5593</stp>
        <stp>1</stp>
        <stp>PerRegister</stp>
        <stp>1502</stp>
        <tr r="CS62" s="1"/>
      </tp>
      <tp t="e">
        <v>#N/A</v>
        <stp/>
        <stp>127.0.0.1</stp>
        <stp>1</stp>
        <stp>D</stp>
        <stp>5594</stp>
        <stp>1</stp>
        <stp>PerRegister</stp>
        <stp>1502</stp>
        <tr r="CT62" s="1"/>
      </tp>
      <tp t="e">
        <v>#N/A</v>
        <stp/>
        <stp>127.0.0.1</stp>
        <stp>1</stp>
        <stp>D</stp>
        <stp>5595</stp>
        <stp>1</stp>
        <stp>PerRegister</stp>
        <stp>1502</stp>
        <tr r="CU62" s="1"/>
      </tp>
      <tp t="e">
        <v>#N/A</v>
        <stp/>
        <stp>127.0.0.1</stp>
        <stp>1</stp>
        <stp>D</stp>
        <stp>5596</stp>
        <stp>1</stp>
        <stp>PerRegister</stp>
        <stp>1502</stp>
        <tr r="CV62" s="1"/>
      </tp>
      <tp t="e">
        <v>#N/A</v>
        <stp/>
        <stp>127.0.0.1</stp>
        <stp>1</stp>
        <stp>D</stp>
        <stp>5597</stp>
        <stp>1</stp>
        <stp>PerRegister</stp>
        <stp>1502</stp>
        <tr r="CW62" s="1"/>
      </tp>
      <tp t="e">
        <v>#N/A</v>
        <stp/>
        <stp>127.0.0.1</stp>
        <stp>1</stp>
        <stp>D</stp>
        <stp>5598</stp>
        <stp>1</stp>
        <stp>PerRegister</stp>
        <stp>1502</stp>
        <tr r="CX62" s="1"/>
      </tp>
      <tp t="e">
        <v>#N/A</v>
        <stp/>
        <stp>127.0.0.1</stp>
        <stp>1</stp>
        <stp>D</stp>
        <stp>5599</stp>
        <stp>1</stp>
        <stp>PerRegister</stp>
        <stp>1502</stp>
        <tr r="CY62" s="1"/>
      </tp>
      <tp t="e">
        <v>#N/A</v>
        <stp/>
        <stp>127.0.0.1</stp>
        <stp>1</stp>
        <stp>D</stp>
        <stp>5580</stp>
        <stp>1</stp>
        <stp>PerRegister</stp>
        <stp>1502</stp>
        <tr r="CF62" s="1"/>
      </tp>
      <tp t="e">
        <v>#N/A</v>
        <stp/>
        <stp>127.0.0.1</stp>
        <stp>1</stp>
        <stp>D</stp>
        <stp>5581</stp>
        <stp>1</stp>
        <stp>PerRegister</stp>
        <stp>1502</stp>
        <tr r="CG62" s="1"/>
      </tp>
      <tp t="e">
        <v>#N/A</v>
        <stp/>
        <stp>127.0.0.1</stp>
        <stp>1</stp>
        <stp>D</stp>
        <stp>5582</stp>
        <stp>1</stp>
        <stp>PerRegister</stp>
        <stp>1502</stp>
        <tr r="CH62" s="1"/>
      </tp>
      <tp t="e">
        <v>#N/A</v>
        <stp/>
        <stp>127.0.0.1</stp>
        <stp>1</stp>
        <stp>D</stp>
        <stp>5583</stp>
        <stp>1</stp>
        <stp>PerRegister</stp>
        <stp>1502</stp>
        <tr r="CI62" s="1"/>
      </tp>
      <tp t="e">
        <v>#N/A</v>
        <stp/>
        <stp>127.0.0.1</stp>
        <stp>1</stp>
        <stp>D</stp>
        <stp>5584</stp>
        <stp>1</stp>
        <stp>PerRegister</stp>
        <stp>1502</stp>
        <tr r="CJ62" s="1"/>
      </tp>
      <tp t="e">
        <v>#N/A</v>
        <stp/>
        <stp>127.0.0.1</stp>
        <stp>1</stp>
        <stp>D</stp>
        <stp>5585</stp>
        <stp>1</stp>
        <stp>PerRegister</stp>
        <stp>1502</stp>
        <tr r="CK62" s="1"/>
      </tp>
      <tp t="e">
        <v>#N/A</v>
        <stp/>
        <stp>127.0.0.1</stp>
        <stp>1</stp>
        <stp>D</stp>
        <stp>5586</stp>
        <stp>1</stp>
        <stp>PerRegister</stp>
        <stp>1502</stp>
        <tr r="CL62" s="1"/>
      </tp>
      <tp t="e">
        <v>#N/A</v>
        <stp/>
        <stp>127.0.0.1</stp>
        <stp>1</stp>
        <stp>D</stp>
        <stp>5587</stp>
        <stp>1</stp>
        <stp>PerRegister</stp>
        <stp>1502</stp>
        <tr r="CM62" s="1"/>
      </tp>
      <tp t="e">
        <v>#N/A</v>
        <stp/>
        <stp>127.0.0.1</stp>
        <stp>1</stp>
        <stp>D</stp>
        <stp>5588</stp>
        <stp>1</stp>
        <stp>PerRegister</stp>
        <stp>1502</stp>
        <tr r="CN62" s="1"/>
      </tp>
      <tp t="e">
        <v>#N/A</v>
        <stp/>
        <stp>127.0.0.1</stp>
        <stp>1</stp>
        <stp>D</stp>
        <stp>5589</stp>
        <stp>1</stp>
        <stp>PerRegister</stp>
        <stp>1502</stp>
        <tr r="CO62" s="1"/>
      </tp>
      <tp t="e">
        <v>#N/A</v>
        <stp/>
        <stp>127.0.0.1</stp>
        <stp>1</stp>
        <stp>D</stp>
        <stp>5450</stp>
        <stp>1</stp>
        <stp>PerRegister</stp>
        <stp>1502</stp>
        <tr r="BB61" s="1"/>
      </tp>
      <tp t="e">
        <v>#N/A</v>
        <stp/>
        <stp>127.0.0.1</stp>
        <stp>1</stp>
        <stp>D</stp>
        <stp>5451</stp>
        <stp>1</stp>
        <stp>PerRegister</stp>
        <stp>1502</stp>
        <tr r="BC61" s="1"/>
      </tp>
      <tp t="e">
        <v>#N/A</v>
        <stp/>
        <stp>127.0.0.1</stp>
        <stp>1</stp>
        <stp>D</stp>
        <stp>5452</stp>
        <stp>1</stp>
        <stp>PerRegister</stp>
        <stp>1502</stp>
        <tr r="BD61" s="1"/>
      </tp>
      <tp t="e">
        <v>#N/A</v>
        <stp/>
        <stp>127.0.0.1</stp>
        <stp>1</stp>
        <stp>D</stp>
        <stp>5453</stp>
        <stp>1</stp>
        <stp>PerRegister</stp>
        <stp>1502</stp>
        <tr r="BE61" s="1"/>
      </tp>
      <tp t="e">
        <v>#N/A</v>
        <stp/>
        <stp>127.0.0.1</stp>
        <stp>1</stp>
        <stp>D</stp>
        <stp>5454</stp>
        <stp>1</stp>
        <stp>PerRegister</stp>
        <stp>1502</stp>
        <tr r="BF61" s="1"/>
      </tp>
      <tp t="e">
        <v>#N/A</v>
        <stp/>
        <stp>127.0.0.1</stp>
        <stp>1</stp>
        <stp>D</stp>
        <stp>5455</stp>
        <stp>1</stp>
        <stp>PerRegister</stp>
        <stp>1502</stp>
        <tr r="BG61" s="1"/>
      </tp>
      <tp t="e">
        <v>#N/A</v>
        <stp/>
        <stp>127.0.0.1</stp>
        <stp>1</stp>
        <stp>D</stp>
        <stp>5456</stp>
        <stp>1</stp>
        <stp>PerRegister</stp>
        <stp>1502</stp>
        <tr r="BH61" s="1"/>
      </tp>
      <tp t="e">
        <v>#N/A</v>
        <stp/>
        <stp>127.0.0.1</stp>
        <stp>1</stp>
        <stp>D</stp>
        <stp>5457</stp>
        <stp>1</stp>
        <stp>PerRegister</stp>
        <stp>1502</stp>
        <tr r="BI61" s="1"/>
      </tp>
      <tp t="e">
        <v>#N/A</v>
        <stp/>
        <stp>127.0.0.1</stp>
        <stp>1</stp>
        <stp>D</stp>
        <stp>5458</stp>
        <stp>1</stp>
        <stp>PerRegister</stp>
        <stp>1502</stp>
        <tr r="BJ61" s="1"/>
      </tp>
      <tp t="e">
        <v>#N/A</v>
        <stp/>
        <stp>127.0.0.1</stp>
        <stp>1</stp>
        <stp>D</stp>
        <stp>5459</stp>
        <stp>1</stp>
        <stp>PerRegister</stp>
        <stp>1502</stp>
        <tr r="BK61" s="1"/>
      </tp>
      <tp t="e">
        <v>#N/A</v>
        <stp/>
        <stp>127.0.0.1</stp>
        <stp>1</stp>
        <stp>D</stp>
        <stp>5440</stp>
        <stp>1</stp>
        <stp>PerRegister</stp>
        <stp>1502</stp>
        <tr r="AR61" s="1"/>
      </tp>
      <tp t="e">
        <v>#N/A</v>
        <stp/>
        <stp>127.0.0.1</stp>
        <stp>1</stp>
        <stp>D</stp>
        <stp>5441</stp>
        <stp>1</stp>
        <stp>PerRegister</stp>
        <stp>1502</stp>
        <tr r="AS61" s="1"/>
      </tp>
      <tp t="e">
        <v>#N/A</v>
        <stp/>
        <stp>127.0.0.1</stp>
        <stp>1</stp>
        <stp>D</stp>
        <stp>5442</stp>
        <stp>1</stp>
        <stp>PerRegister</stp>
        <stp>1502</stp>
        <tr r="AT61" s="1"/>
      </tp>
      <tp t="e">
        <v>#N/A</v>
        <stp/>
        <stp>127.0.0.1</stp>
        <stp>1</stp>
        <stp>D</stp>
        <stp>5443</stp>
        <stp>1</stp>
        <stp>PerRegister</stp>
        <stp>1502</stp>
        <tr r="AU61" s="1"/>
      </tp>
      <tp t="e">
        <v>#N/A</v>
        <stp/>
        <stp>127.0.0.1</stp>
        <stp>1</stp>
        <stp>D</stp>
        <stp>5444</stp>
        <stp>1</stp>
        <stp>PerRegister</stp>
        <stp>1502</stp>
        <tr r="AV61" s="1"/>
      </tp>
      <tp t="e">
        <v>#N/A</v>
        <stp/>
        <stp>127.0.0.1</stp>
        <stp>1</stp>
        <stp>D</stp>
        <stp>5445</stp>
        <stp>1</stp>
        <stp>PerRegister</stp>
        <stp>1502</stp>
        <tr r="AW61" s="1"/>
      </tp>
      <tp t="e">
        <v>#N/A</v>
        <stp/>
        <stp>127.0.0.1</stp>
        <stp>1</stp>
        <stp>D</stp>
        <stp>5446</stp>
        <stp>1</stp>
        <stp>PerRegister</stp>
        <stp>1502</stp>
        <tr r="AX61" s="1"/>
      </tp>
      <tp t="e">
        <v>#N/A</v>
        <stp/>
        <stp>127.0.0.1</stp>
        <stp>1</stp>
        <stp>D</stp>
        <stp>5447</stp>
        <stp>1</stp>
        <stp>PerRegister</stp>
        <stp>1502</stp>
        <tr r="AY61" s="1"/>
      </tp>
      <tp t="e">
        <v>#N/A</v>
        <stp/>
        <stp>127.0.0.1</stp>
        <stp>1</stp>
        <stp>D</stp>
        <stp>5448</stp>
        <stp>1</stp>
        <stp>PerRegister</stp>
        <stp>1502</stp>
        <tr r="AZ61" s="1"/>
      </tp>
      <tp t="e">
        <v>#N/A</v>
        <stp/>
        <stp>127.0.0.1</stp>
        <stp>1</stp>
        <stp>D</stp>
        <stp>5449</stp>
        <stp>1</stp>
        <stp>PerRegister</stp>
        <stp>1502</stp>
        <tr r="BA61" s="1"/>
      </tp>
      <tp t="e">
        <v>#N/A</v>
        <stp/>
        <stp>127.0.0.1</stp>
        <stp>1</stp>
        <stp>D</stp>
        <stp>5470</stp>
        <stp>1</stp>
        <stp>PerRegister</stp>
        <stp>1502</stp>
        <tr r="BV61" s="1"/>
      </tp>
      <tp t="e">
        <v>#N/A</v>
        <stp/>
        <stp>127.0.0.1</stp>
        <stp>1</stp>
        <stp>D</stp>
        <stp>5471</stp>
        <stp>1</stp>
        <stp>PerRegister</stp>
        <stp>1502</stp>
        <tr r="BW61" s="1"/>
      </tp>
      <tp t="e">
        <v>#N/A</v>
        <stp/>
        <stp>127.0.0.1</stp>
        <stp>1</stp>
        <stp>D</stp>
        <stp>5472</stp>
        <stp>1</stp>
        <stp>PerRegister</stp>
        <stp>1502</stp>
        <tr r="BX61" s="1"/>
      </tp>
      <tp t="e">
        <v>#N/A</v>
        <stp/>
        <stp>127.0.0.1</stp>
        <stp>1</stp>
        <stp>D</stp>
        <stp>5473</stp>
        <stp>1</stp>
        <stp>PerRegister</stp>
        <stp>1502</stp>
        <tr r="BY61" s="1"/>
      </tp>
      <tp t="e">
        <v>#N/A</v>
        <stp/>
        <stp>127.0.0.1</stp>
        <stp>1</stp>
        <stp>D</stp>
        <stp>5474</stp>
        <stp>1</stp>
        <stp>PerRegister</stp>
        <stp>1502</stp>
        <tr r="BZ61" s="1"/>
      </tp>
      <tp t="e">
        <v>#N/A</v>
        <stp/>
        <stp>127.0.0.1</stp>
        <stp>1</stp>
        <stp>D</stp>
        <stp>5475</stp>
        <stp>1</stp>
        <stp>PerRegister</stp>
        <stp>1502</stp>
        <tr r="CA61" s="1"/>
      </tp>
      <tp t="e">
        <v>#N/A</v>
        <stp/>
        <stp>127.0.0.1</stp>
        <stp>1</stp>
        <stp>D</stp>
        <stp>5476</stp>
        <stp>1</stp>
        <stp>PerRegister</stp>
        <stp>1502</stp>
        <tr r="CB61" s="1"/>
      </tp>
      <tp t="e">
        <v>#N/A</v>
        <stp/>
        <stp>127.0.0.1</stp>
        <stp>1</stp>
        <stp>D</stp>
        <stp>5477</stp>
        <stp>1</stp>
        <stp>PerRegister</stp>
        <stp>1502</stp>
        <tr r="CC61" s="1"/>
      </tp>
      <tp t="e">
        <v>#N/A</v>
        <stp/>
        <stp>127.0.0.1</stp>
        <stp>1</stp>
        <stp>D</stp>
        <stp>5478</stp>
        <stp>1</stp>
        <stp>PerRegister</stp>
        <stp>1502</stp>
        <tr r="CD61" s="1"/>
      </tp>
      <tp t="e">
        <v>#N/A</v>
        <stp/>
        <stp>127.0.0.1</stp>
        <stp>1</stp>
        <stp>D</stp>
        <stp>5479</stp>
        <stp>1</stp>
        <stp>PerRegister</stp>
        <stp>1502</stp>
        <tr r="CE61" s="1"/>
      </tp>
      <tp t="e">
        <v>#N/A</v>
        <stp/>
        <stp>127.0.0.1</stp>
        <stp>1</stp>
        <stp>D</stp>
        <stp>5460</stp>
        <stp>1</stp>
        <stp>PerRegister</stp>
        <stp>1502</stp>
        <tr r="BL61" s="1"/>
      </tp>
      <tp t="e">
        <v>#N/A</v>
        <stp/>
        <stp>127.0.0.1</stp>
        <stp>1</stp>
        <stp>D</stp>
        <stp>5461</stp>
        <stp>1</stp>
        <stp>PerRegister</stp>
        <stp>1502</stp>
        <tr r="BM61" s="1"/>
      </tp>
      <tp t="e">
        <v>#N/A</v>
        <stp/>
        <stp>127.0.0.1</stp>
        <stp>1</stp>
        <stp>D</stp>
        <stp>5462</stp>
        <stp>1</stp>
        <stp>PerRegister</stp>
        <stp>1502</stp>
        <tr r="BN61" s="1"/>
      </tp>
      <tp t="e">
        <v>#N/A</v>
        <stp/>
        <stp>127.0.0.1</stp>
        <stp>1</stp>
        <stp>D</stp>
        <stp>5463</stp>
        <stp>1</stp>
        <stp>PerRegister</stp>
        <stp>1502</stp>
        <tr r="BO61" s="1"/>
      </tp>
      <tp t="e">
        <v>#N/A</v>
        <stp/>
        <stp>127.0.0.1</stp>
        <stp>1</stp>
        <stp>D</stp>
        <stp>5464</stp>
        <stp>1</stp>
        <stp>PerRegister</stp>
        <stp>1502</stp>
        <tr r="BP61" s="1"/>
      </tp>
      <tp t="e">
        <v>#N/A</v>
        <stp/>
        <stp>127.0.0.1</stp>
        <stp>1</stp>
        <stp>D</stp>
        <stp>5465</stp>
        <stp>1</stp>
        <stp>PerRegister</stp>
        <stp>1502</stp>
        <tr r="BQ61" s="1"/>
      </tp>
      <tp t="e">
        <v>#N/A</v>
        <stp/>
        <stp>127.0.0.1</stp>
        <stp>1</stp>
        <stp>D</stp>
        <stp>5466</stp>
        <stp>1</stp>
        <stp>PerRegister</stp>
        <stp>1502</stp>
        <tr r="BR61" s="1"/>
      </tp>
      <tp t="e">
        <v>#N/A</v>
        <stp/>
        <stp>127.0.0.1</stp>
        <stp>1</stp>
        <stp>D</stp>
        <stp>5467</stp>
        <stp>1</stp>
        <stp>PerRegister</stp>
        <stp>1502</stp>
        <tr r="BS61" s="1"/>
      </tp>
      <tp t="e">
        <v>#N/A</v>
        <stp/>
        <stp>127.0.0.1</stp>
        <stp>1</stp>
        <stp>D</stp>
        <stp>5468</stp>
        <stp>1</stp>
        <stp>PerRegister</stp>
        <stp>1502</stp>
        <tr r="BT61" s="1"/>
      </tp>
      <tp t="e">
        <v>#N/A</v>
        <stp/>
        <stp>127.0.0.1</stp>
        <stp>1</stp>
        <stp>D</stp>
        <stp>5469</stp>
        <stp>1</stp>
        <stp>PerRegister</stp>
        <stp>1502</stp>
        <tr r="BU61" s="1"/>
      </tp>
      <tp t="e">
        <v>#N/A</v>
        <stp/>
        <stp>127.0.0.1</stp>
        <stp>1</stp>
        <stp>D</stp>
        <stp>5410</stp>
        <stp>1</stp>
        <stp>PerRegister</stp>
        <stp>1502</stp>
        <tr r="N61" s="1"/>
      </tp>
      <tp t="e">
        <v>#N/A</v>
        <stp/>
        <stp>127.0.0.1</stp>
        <stp>1</stp>
        <stp>D</stp>
        <stp>5411</stp>
        <stp>1</stp>
        <stp>PerRegister</stp>
        <stp>1502</stp>
        <tr r="O61" s="1"/>
      </tp>
      <tp t="e">
        <v>#N/A</v>
        <stp/>
        <stp>127.0.0.1</stp>
        <stp>1</stp>
        <stp>D</stp>
        <stp>5412</stp>
        <stp>1</stp>
        <stp>PerRegister</stp>
        <stp>1502</stp>
        <tr r="P61" s="1"/>
      </tp>
      <tp t="e">
        <v>#N/A</v>
        <stp/>
        <stp>127.0.0.1</stp>
        <stp>1</stp>
        <stp>D</stp>
        <stp>5413</stp>
        <stp>1</stp>
        <stp>PerRegister</stp>
        <stp>1502</stp>
        <tr r="Q61" s="1"/>
      </tp>
      <tp t="e">
        <v>#N/A</v>
        <stp/>
        <stp>127.0.0.1</stp>
        <stp>1</stp>
        <stp>D</stp>
        <stp>5414</stp>
        <stp>1</stp>
        <stp>PerRegister</stp>
        <stp>1502</stp>
        <tr r="R61" s="1"/>
      </tp>
      <tp t="e">
        <v>#N/A</v>
        <stp/>
        <stp>127.0.0.1</stp>
        <stp>1</stp>
        <stp>D</stp>
        <stp>5415</stp>
        <stp>1</stp>
        <stp>PerRegister</stp>
        <stp>1502</stp>
        <tr r="S61" s="1"/>
      </tp>
      <tp t="e">
        <v>#N/A</v>
        <stp/>
        <stp>127.0.0.1</stp>
        <stp>1</stp>
        <stp>D</stp>
        <stp>5416</stp>
        <stp>1</stp>
        <stp>PerRegister</stp>
        <stp>1502</stp>
        <tr r="T61" s="1"/>
      </tp>
      <tp t="e">
        <v>#N/A</v>
        <stp/>
        <stp>127.0.0.1</stp>
        <stp>1</stp>
        <stp>D</stp>
        <stp>5417</stp>
        <stp>1</stp>
        <stp>PerRegister</stp>
        <stp>1502</stp>
        <tr r="U61" s="1"/>
      </tp>
      <tp t="e">
        <v>#N/A</v>
        <stp/>
        <stp>127.0.0.1</stp>
        <stp>1</stp>
        <stp>D</stp>
        <stp>5418</stp>
        <stp>1</stp>
        <stp>PerRegister</stp>
        <stp>1502</stp>
        <tr r="V61" s="1"/>
      </tp>
      <tp t="e">
        <v>#N/A</v>
        <stp/>
        <stp>127.0.0.1</stp>
        <stp>1</stp>
        <stp>D</stp>
        <stp>5419</stp>
        <stp>1</stp>
        <stp>PerRegister</stp>
        <stp>1502</stp>
        <tr r="W61" s="1"/>
      </tp>
      <tp t="e">
        <v>#N/A</v>
        <stp/>
        <stp>127.0.0.1</stp>
        <stp>1</stp>
        <stp>D</stp>
        <stp>5400</stp>
        <stp>1</stp>
        <stp>PerRegister</stp>
        <stp>1502</stp>
        <tr r="CZ60" s="1"/>
      </tp>
      <tp t="e">
        <v>#N/A</v>
        <stp/>
        <stp>127.0.0.1</stp>
        <stp>1</stp>
        <stp>D</stp>
        <stp>5401</stp>
        <stp>1</stp>
        <stp>PerRegister</stp>
        <stp>1502</stp>
        <tr r="E61" s="1"/>
      </tp>
      <tp t="e">
        <v>#N/A</v>
        <stp/>
        <stp>127.0.0.1</stp>
        <stp>1</stp>
        <stp>D</stp>
        <stp>5402</stp>
        <stp>1</stp>
        <stp>PerRegister</stp>
        <stp>1502</stp>
        <tr r="F61" s="1"/>
      </tp>
      <tp t="e">
        <v>#N/A</v>
        <stp/>
        <stp>127.0.0.1</stp>
        <stp>1</stp>
        <stp>D</stp>
        <stp>5403</stp>
        <stp>1</stp>
        <stp>PerRegister</stp>
        <stp>1502</stp>
        <tr r="G61" s="1"/>
      </tp>
      <tp t="e">
        <v>#N/A</v>
        <stp/>
        <stp>127.0.0.1</stp>
        <stp>1</stp>
        <stp>D</stp>
        <stp>5404</stp>
        <stp>1</stp>
        <stp>PerRegister</stp>
        <stp>1502</stp>
        <tr r="H61" s="1"/>
      </tp>
      <tp t="e">
        <v>#N/A</v>
        <stp/>
        <stp>127.0.0.1</stp>
        <stp>1</stp>
        <stp>D</stp>
        <stp>5405</stp>
        <stp>1</stp>
        <stp>PerRegister</stp>
        <stp>1502</stp>
        <tr r="I61" s="1"/>
      </tp>
      <tp t="e">
        <v>#N/A</v>
        <stp/>
        <stp>127.0.0.1</stp>
        <stp>1</stp>
        <stp>D</stp>
        <stp>5406</stp>
        <stp>1</stp>
        <stp>PerRegister</stp>
        <stp>1502</stp>
        <tr r="J61" s="1"/>
      </tp>
      <tp t="e">
        <v>#N/A</v>
        <stp/>
        <stp>127.0.0.1</stp>
        <stp>1</stp>
        <stp>D</stp>
        <stp>5407</stp>
        <stp>1</stp>
        <stp>PerRegister</stp>
        <stp>1502</stp>
        <tr r="K61" s="1"/>
      </tp>
      <tp t="e">
        <v>#N/A</v>
        <stp/>
        <stp>127.0.0.1</stp>
        <stp>1</stp>
        <stp>D</stp>
        <stp>5408</stp>
        <stp>1</stp>
        <stp>PerRegister</stp>
        <stp>1502</stp>
        <tr r="L61" s="1"/>
      </tp>
      <tp t="e">
        <v>#N/A</v>
        <stp/>
        <stp>127.0.0.1</stp>
        <stp>1</stp>
        <stp>D</stp>
        <stp>5409</stp>
        <stp>1</stp>
        <stp>PerRegister</stp>
        <stp>1502</stp>
        <tr r="M61" s="1"/>
      </tp>
      <tp t="e">
        <v>#N/A</v>
        <stp/>
        <stp>127.0.0.1</stp>
        <stp>1</stp>
        <stp>D</stp>
        <stp>5430</stp>
        <stp>1</stp>
        <stp>PerRegister</stp>
        <stp>1502</stp>
        <tr r="AH61" s="1"/>
      </tp>
      <tp t="e">
        <v>#N/A</v>
        <stp/>
        <stp>127.0.0.1</stp>
        <stp>1</stp>
        <stp>D</stp>
        <stp>5431</stp>
        <stp>1</stp>
        <stp>PerRegister</stp>
        <stp>1502</stp>
        <tr r="AI61" s="1"/>
      </tp>
      <tp t="e">
        <v>#N/A</v>
        <stp/>
        <stp>127.0.0.1</stp>
        <stp>1</stp>
        <stp>D</stp>
        <stp>5432</stp>
        <stp>1</stp>
        <stp>PerRegister</stp>
        <stp>1502</stp>
        <tr r="AJ61" s="1"/>
      </tp>
      <tp t="e">
        <v>#N/A</v>
        <stp/>
        <stp>127.0.0.1</stp>
        <stp>1</stp>
        <stp>D</stp>
        <stp>5433</stp>
        <stp>1</stp>
        <stp>PerRegister</stp>
        <stp>1502</stp>
        <tr r="AK61" s="1"/>
      </tp>
      <tp t="e">
        <v>#N/A</v>
        <stp/>
        <stp>127.0.0.1</stp>
        <stp>1</stp>
        <stp>D</stp>
        <stp>5434</stp>
        <stp>1</stp>
        <stp>PerRegister</stp>
        <stp>1502</stp>
        <tr r="AL61" s="1"/>
      </tp>
      <tp t="e">
        <v>#N/A</v>
        <stp/>
        <stp>127.0.0.1</stp>
        <stp>1</stp>
        <stp>D</stp>
        <stp>5435</stp>
        <stp>1</stp>
        <stp>PerRegister</stp>
        <stp>1502</stp>
        <tr r="AM61" s="1"/>
      </tp>
      <tp t="e">
        <v>#N/A</v>
        <stp/>
        <stp>127.0.0.1</stp>
        <stp>1</stp>
        <stp>D</stp>
        <stp>5436</stp>
        <stp>1</stp>
        <stp>PerRegister</stp>
        <stp>1502</stp>
        <tr r="AN61" s="1"/>
      </tp>
      <tp t="e">
        <v>#N/A</v>
        <stp/>
        <stp>127.0.0.1</stp>
        <stp>1</stp>
        <stp>D</stp>
        <stp>5437</stp>
        <stp>1</stp>
        <stp>PerRegister</stp>
        <stp>1502</stp>
        <tr r="AO61" s="1"/>
      </tp>
      <tp t="e">
        <v>#N/A</v>
        <stp/>
        <stp>127.0.0.1</stp>
        <stp>1</stp>
        <stp>D</stp>
        <stp>5438</stp>
        <stp>1</stp>
        <stp>PerRegister</stp>
        <stp>1502</stp>
        <tr r="AP61" s="1"/>
      </tp>
      <tp t="e">
        <v>#N/A</v>
        <stp/>
        <stp>127.0.0.1</stp>
        <stp>1</stp>
        <stp>D</stp>
        <stp>5439</stp>
        <stp>1</stp>
        <stp>PerRegister</stp>
        <stp>1502</stp>
        <tr r="AQ61" s="1"/>
      </tp>
      <tp t="e">
        <v>#N/A</v>
        <stp/>
        <stp>127.0.0.1</stp>
        <stp>1</stp>
        <stp>D</stp>
        <stp>5420</stp>
        <stp>1</stp>
        <stp>PerRegister</stp>
        <stp>1502</stp>
        <tr r="X61" s="1"/>
      </tp>
      <tp t="e">
        <v>#N/A</v>
        <stp/>
        <stp>127.0.0.1</stp>
        <stp>1</stp>
        <stp>D</stp>
        <stp>5421</stp>
        <stp>1</stp>
        <stp>PerRegister</stp>
        <stp>1502</stp>
        <tr r="Y61" s="1"/>
      </tp>
      <tp t="e">
        <v>#N/A</v>
        <stp/>
        <stp>127.0.0.1</stp>
        <stp>1</stp>
        <stp>D</stp>
        <stp>5422</stp>
        <stp>1</stp>
        <stp>PerRegister</stp>
        <stp>1502</stp>
        <tr r="Z61" s="1"/>
      </tp>
      <tp t="e">
        <v>#N/A</v>
        <stp/>
        <stp>127.0.0.1</stp>
        <stp>1</stp>
        <stp>D</stp>
        <stp>5423</stp>
        <stp>1</stp>
        <stp>PerRegister</stp>
        <stp>1502</stp>
        <tr r="AA61" s="1"/>
      </tp>
      <tp t="e">
        <v>#N/A</v>
        <stp/>
        <stp>127.0.0.1</stp>
        <stp>1</stp>
        <stp>D</stp>
        <stp>5424</stp>
        <stp>1</stp>
        <stp>PerRegister</stp>
        <stp>1502</stp>
        <tr r="AB61" s="1"/>
      </tp>
      <tp t="e">
        <v>#N/A</v>
        <stp/>
        <stp>127.0.0.1</stp>
        <stp>1</stp>
        <stp>D</stp>
        <stp>5425</stp>
        <stp>1</stp>
        <stp>PerRegister</stp>
        <stp>1502</stp>
        <tr r="AC61" s="1"/>
      </tp>
      <tp t="e">
        <v>#N/A</v>
        <stp/>
        <stp>127.0.0.1</stp>
        <stp>1</stp>
        <stp>D</stp>
        <stp>5426</stp>
        <stp>1</stp>
        <stp>PerRegister</stp>
        <stp>1502</stp>
        <tr r="AD61" s="1"/>
      </tp>
      <tp t="e">
        <v>#N/A</v>
        <stp/>
        <stp>127.0.0.1</stp>
        <stp>1</stp>
        <stp>D</stp>
        <stp>5427</stp>
        <stp>1</stp>
        <stp>PerRegister</stp>
        <stp>1502</stp>
        <tr r="AE61" s="1"/>
      </tp>
      <tp t="e">
        <v>#N/A</v>
        <stp/>
        <stp>127.0.0.1</stp>
        <stp>1</stp>
        <stp>D</stp>
        <stp>5428</stp>
        <stp>1</stp>
        <stp>PerRegister</stp>
        <stp>1502</stp>
        <tr r="AF61" s="1"/>
      </tp>
      <tp t="e">
        <v>#N/A</v>
        <stp/>
        <stp>127.0.0.1</stp>
        <stp>1</stp>
        <stp>D</stp>
        <stp>5429</stp>
        <stp>1</stp>
        <stp>PerRegister</stp>
        <stp>1502</stp>
        <tr r="AG61" s="1"/>
      </tp>
      <tp t="e">
        <v>#N/A</v>
        <stp/>
        <stp>127.0.0.1</stp>
        <stp>1</stp>
        <stp>D</stp>
        <stp>5490</stp>
        <stp>1</stp>
        <stp>PerRegister</stp>
        <stp>1502</stp>
        <tr r="CP61" s="1"/>
      </tp>
      <tp t="e">
        <v>#N/A</v>
        <stp/>
        <stp>127.0.0.1</stp>
        <stp>1</stp>
        <stp>D</stp>
        <stp>5491</stp>
        <stp>1</stp>
        <stp>PerRegister</stp>
        <stp>1502</stp>
        <tr r="CQ61" s="1"/>
      </tp>
      <tp t="e">
        <v>#N/A</v>
        <stp/>
        <stp>127.0.0.1</stp>
        <stp>1</stp>
        <stp>D</stp>
        <stp>5492</stp>
        <stp>1</stp>
        <stp>PerRegister</stp>
        <stp>1502</stp>
        <tr r="CR61" s="1"/>
      </tp>
      <tp t="e">
        <v>#N/A</v>
        <stp/>
        <stp>127.0.0.1</stp>
        <stp>1</stp>
        <stp>D</stp>
        <stp>5493</stp>
        <stp>1</stp>
        <stp>PerRegister</stp>
        <stp>1502</stp>
        <tr r="CS61" s="1"/>
      </tp>
      <tp t="e">
        <v>#N/A</v>
        <stp/>
        <stp>127.0.0.1</stp>
        <stp>1</stp>
        <stp>D</stp>
        <stp>5494</stp>
        <stp>1</stp>
        <stp>PerRegister</stp>
        <stp>1502</stp>
        <tr r="CT61" s="1"/>
      </tp>
      <tp t="e">
        <v>#N/A</v>
        <stp/>
        <stp>127.0.0.1</stp>
        <stp>1</stp>
        <stp>D</stp>
        <stp>5495</stp>
        <stp>1</stp>
        <stp>PerRegister</stp>
        <stp>1502</stp>
        <tr r="CU61" s="1"/>
      </tp>
      <tp t="e">
        <v>#N/A</v>
        <stp/>
        <stp>127.0.0.1</stp>
        <stp>1</stp>
        <stp>D</stp>
        <stp>5496</stp>
        <stp>1</stp>
        <stp>PerRegister</stp>
        <stp>1502</stp>
        <tr r="CV61" s="1"/>
      </tp>
      <tp t="e">
        <v>#N/A</v>
        <stp/>
        <stp>127.0.0.1</stp>
        <stp>1</stp>
        <stp>D</stp>
        <stp>5497</stp>
        <stp>1</stp>
        <stp>PerRegister</stp>
        <stp>1502</stp>
        <tr r="CW61" s="1"/>
      </tp>
      <tp t="e">
        <v>#N/A</v>
        <stp/>
        <stp>127.0.0.1</stp>
        <stp>1</stp>
        <stp>D</stp>
        <stp>5498</stp>
        <stp>1</stp>
        <stp>PerRegister</stp>
        <stp>1502</stp>
        <tr r="CX61" s="1"/>
      </tp>
      <tp t="e">
        <v>#N/A</v>
        <stp/>
        <stp>127.0.0.1</stp>
        <stp>1</stp>
        <stp>D</stp>
        <stp>5499</stp>
        <stp>1</stp>
        <stp>PerRegister</stp>
        <stp>1502</stp>
        <tr r="CY61" s="1"/>
      </tp>
      <tp t="e">
        <v>#N/A</v>
        <stp/>
        <stp>127.0.0.1</stp>
        <stp>1</stp>
        <stp>D</stp>
        <stp>5480</stp>
        <stp>1</stp>
        <stp>PerRegister</stp>
        <stp>1502</stp>
        <tr r="CF61" s="1"/>
      </tp>
      <tp t="e">
        <v>#N/A</v>
        <stp/>
        <stp>127.0.0.1</stp>
        <stp>1</stp>
        <stp>D</stp>
        <stp>5481</stp>
        <stp>1</stp>
        <stp>PerRegister</stp>
        <stp>1502</stp>
        <tr r="CG61" s="1"/>
      </tp>
      <tp t="e">
        <v>#N/A</v>
        <stp/>
        <stp>127.0.0.1</stp>
        <stp>1</stp>
        <stp>D</stp>
        <stp>5482</stp>
        <stp>1</stp>
        <stp>PerRegister</stp>
        <stp>1502</stp>
        <tr r="CH61" s="1"/>
      </tp>
      <tp t="e">
        <v>#N/A</v>
        <stp/>
        <stp>127.0.0.1</stp>
        <stp>1</stp>
        <stp>D</stp>
        <stp>5483</stp>
        <stp>1</stp>
        <stp>PerRegister</stp>
        <stp>1502</stp>
        <tr r="CI61" s="1"/>
      </tp>
      <tp t="e">
        <v>#N/A</v>
        <stp/>
        <stp>127.0.0.1</stp>
        <stp>1</stp>
        <stp>D</stp>
        <stp>5484</stp>
        <stp>1</stp>
        <stp>PerRegister</stp>
        <stp>1502</stp>
        <tr r="CJ61" s="1"/>
      </tp>
      <tp t="e">
        <v>#N/A</v>
        <stp/>
        <stp>127.0.0.1</stp>
        <stp>1</stp>
        <stp>D</stp>
        <stp>5485</stp>
        <stp>1</stp>
        <stp>PerRegister</stp>
        <stp>1502</stp>
        <tr r="CK61" s="1"/>
      </tp>
      <tp t="e">
        <v>#N/A</v>
        <stp/>
        <stp>127.0.0.1</stp>
        <stp>1</stp>
        <stp>D</stp>
        <stp>5486</stp>
        <stp>1</stp>
        <stp>PerRegister</stp>
        <stp>1502</stp>
        <tr r="CL61" s="1"/>
      </tp>
      <tp t="e">
        <v>#N/A</v>
        <stp/>
        <stp>127.0.0.1</stp>
        <stp>1</stp>
        <stp>D</stp>
        <stp>5487</stp>
        <stp>1</stp>
        <stp>PerRegister</stp>
        <stp>1502</stp>
        <tr r="CM61" s="1"/>
      </tp>
      <tp t="e">
        <v>#N/A</v>
        <stp/>
        <stp>127.0.0.1</stp>
        <stp>1</stp>
        <stp>D</stp>
        <stp>5488</stp>
        <stp>1</stp>
        <stp>PerRegister</stp>
        <stp>1502</stp>
        <tr r="CN61" s="1"/>
      </tp>
      <tp t="e">
        <v>#N/A</v>
        <stp/>
        <stp>127.0.0.1</stp>
        <stp>1</stp>
        <stp>D</stp>
        <stp>5489</stp>
        <stp>1</stp>
        <stp>PerRegister</stp>
        <stp>1502</stp>
        <tr r="CO61" s="1"/>
      </tp>
      <tp t="e">
        <v>#N/A</v>
        <stp/>
        <stp>127.0.0.1</stp>
        <stp>1</stp>
        <stp>D</stp>
        <stp>5750</stp>
        <stp>1</stp>
        <stp>PerRegister</stp>
        <stp>1502</stp>
        <tr r="BB64" s="1"/>
      </tp>
      <tp t="e">
        <v>#N/A</v>
        <stp/>
        <stp>127.0.0.1</stp>
        <stp>1</stp>
        <stp>D</stp>
        <stp>5751</stp>
        <stp>1</stp>
        <stp>PerRegister</stp>
        <stp>1502</stp>
        <tr r="BC64" s="1"/>
      </tp>
      <tp t="e">
        <v>#N/A</v>
        <stp/>
        <stp>127.0.0.1</stp>
        <stp>1</stp>
        <stp>D</stp>
        <stp>5752</stp>
        <stp>1</stp>
        <stp>PerRegister</stp>
        <stp>1502</stp>
        <tr r="BD64" s="1"/>
      </tp>
      <tp t="e">
        <v>#N/A</v>
        <stp/>
        <stp>127.0.0.1</stp>
        <stp>1</stp>
        <stp>D</stp>
        <stp>5753</stp>
        <stp>1</stp>
        <stp>PerRegister</stp>
        <stp>1502</stp>
        <tr r="BE64" s="1"/>
      </tp>
      <tp t="e">
        <v>#N/A</v>
        <stp/>
        <stp>127.0.0.1</stp>
        <stp>1</stp>
        <stp>D</stp>
        <stp>5754</stp>
        <stp>1</stp>
        <stp>PerRegister</stp>
        <stp>1502</stp>
        <tr r="BF64" s="1"/>
      </tp>
      <tp t="e">
        <v>#N/A</v>
        <stp/>
        <stp>127.0.0.1</stp>
        <stp>1</stp>
        <stp>D</stp>
        <stp>5755</stp>
        <stp>1</stp>
        <stp>PerRegister</stp>
        <stp>1502</stp>
        <tr r="BG64" s="1"/>
      </tp>
      <tp t="e">
        <v>#N/A</v>
        <stp/>
        <stp>127.0.0.1</stp>
        <stp>1</stp>
        <stp>D</stp>
        <stp>5756</stp>
        <stp>1</stp>
        <stp>PerRegister</stp>
        <stp>1502</stp>
        <tr r="BH64" s="1"/>
      </tp>
      <tp t="e">
        <v>#N/A</v>
        <stp/>
        <stp>127.0.0.1</stp>
        <stp>1</stp>
        <stp>D</stp>
        <stp>5757</stp>
        <stp>1</stp>
        <stp>PerRegister</stp>
        <stp>1502</stp>
        <tr r="BI64" s="1"/>
      </tp>
      <tp t="e">
        <v>#N/A</v>
        <stp/>
        <stp>127.0.0.1</stp>
        <stp>1</stp>
        <stp>D</stp>
        <stp>5758</stp>
        <stp>1</stp>
        <stp>PerRegister</stp>
        <stp>1502</stp>
        <tr r="BJ64" s="1"/>
      </tp>
      <tp t="e">
        <v>#N/A</v>
        <stp/>
        <stp>127.0.0.1</stp>
        <stp>1</stp>
        <stp>D</stp>
        <stp>5759</stp>
        <stp>1</stp>
        <stp>PerRegister</stp>
        <stp>1502</stp>
        <tr r="BK64" s="1"/>
      </tp>
      <tp t="e">
        <v>#N/A</v>
        <stp/>
        <stp>127.0.0.1</stp>
        <stp>1</stp>
        <stp>D</stp>
        <stp>5740</stp>
        <stp>1</stp>
        <stp>PerRegister</stp>
        <stp>1502</stp>
        <tr r="AR64" s="1"/>
      </tp>
      <tp t="e">
        <v>#N/A</v>
        <stp/>
        <stp>127.0.0.1</stp>
        <stp>1</stp>
        <stp>D</stp>
        <stp>5741</stp>
        <stp>1</stp>
        <stp>PerRegister</stp>
        <stp>1502</stp>
        <tr r="AS64" s="1"/>
      </tp>
      <tp t="e">
        <v>#N/A</v>
        <stp/>
        <stp>127.0.0.1</stp>
        <stp>1</stp>
        <stp>D</stp>
        <stp>5742</stp>
        <stp>1</stp>
        <stp>PerRegister</stp>
        <stp>1502</stp>
        <tr r="AT64" s="1"/>
      </tp>
      <tp t="e">
        <v>#N/A</v>
        <stp/>
        <stp>127.0.0.1</stp>
        <stp>1</stp>
        <stp>D</stp>
        <stp>5743</stp>
        <stp>1</stp>
        <stp>PerRegister</stp>
        <stp>1502</stp>
        <tr r="AU64" s="1"/>
      </tp>
      <tp t="e">
        <v>#N/A</v>
        <stp/>
        <stp>127.0.0.1</stp>
        <stp>1</stp>
        <stp>D</stp>
        <stp>5744</stp>
        <stp>1</stp>
        <stp>PerRegister</stp>
        <stp>1502</stp>
        <tr r="AV64" s="1"/>
      </tp>
      <tp t="e">
        <v>#N/A</v>
        <stp/>
        <stp>127.0.0.1</stp>
        <stp>1</stp>
        <stp>D</stp>
        <stp>5745</stp>
        <stp>1</stp>
        <stp>PerRegister</stp>
        <stp>1502</stp>
        <tr r="AW64" s="1"/>
      </tp>
      <tp t="e">
        <v>#N/A</v>
        <stp/>
        <stp>127.0.0.1</stp>
        <stp>1</stp>
        <stp>D</stp>
        <stp>5746</stp>
        <stp>1</stp>
        <stp>PerRegister</stp>
        <stp>1502</stp>
        <tr r="AX64" s="1"/>
      </tp>
      <tp t="e">
        <v>#N/A</v>
        <stp/>
        <stp>127.0.0.1</stp>
        <stp>1</stp>
        <stp>D</stp>
        <stp>5747</stp>
        <stp>1</stp>
        <stp>PerRegister</stp>
        <stp>1502</stp>
        <tr r="AY64" s="1"/>
      </tp>
      <tp t="e">
        <v>#N/A</v>
        <stp/>
        <stp>127.0.0.1</stp>
        <stp>1</stp>
        <stp>D</stp>
        <stp>5748</stp>
        <stp>1</stp>
        <stp>PerRegister</stp>
        <stp>1502</stp>
        <tr r="AZ64" s="1"/>
      </tp>
      <tp t="e">
        <v>#N/A</v>
        <stp/>
        <stp>127.0.0.1</stp>
        <stp>1</stp>
        <stp>D</stp>
        <stp>5749</stp>
        <stp>1</stp>
        <stp>PerRegister</stp>
        <stp>1502</stp>
        <tr r="BA64" s="1"/>
      </tp>
      <tp t="e">
        <v>#N/A</v>
        <stp/>
        <stp>127.0.0.1</stp>
        <stp>1</stp>
        <stp>D</stp>
        <stp>5770</stp>
        <stp>1</stp>
        <stp>PerRegister</stp>
        <stp>1502</stp>
        <tr r="BV64" s="1"/>
      </tp>
      <tp t="e">
        <v>#N/A</v>
        <stp/>
        <stp>127.0.0.1</stp>
        <stp>1</stp>
        <stp>D</stp>
        <stp>5771</stp>
        <stp>1</stp>
        <stp>PerRegister</stp>
        <stp>1502</stp>
        <tr r="BW64" s="1"/>
      </tp>
      <tp t="e">
        <v>#N/A</v>
        <stp/>
        <stp>127.0.0.1</stp>
        <stp>1</stp>
        <stp>D</stp>
        <stp>5772</stp>
        <stp>1</stp>
        <stp>PerRegister</stp>
        <stp>1502</stp>
        <tr r="BX64" s="1"/>
      </tp>
      <tp t="e">
        <v>#N/A</v>
        <stp/>
        <stp>127.0.0.1</stp>
        <stp>1</stp>
        <stp>D</stp>
        <stp>5773</stp>
        <stp>1</stp>
        <stp>PerRegister</stp>
        <stp>1502</stp>
        <tr r="BY64" s="1"/>
      </tp>
      <tp t="e">
        <v>#N/A</v>
        <stp/>
        <stp>127.0.0.1</stp>
        <stp>1</stp>
        <stp>D</stp>
        <stp>5774</stp>
        <stp>1</stp>
        <stp>PerRegister</stp>
        <stp>1502</stp>
        <tr r="BZ64" s="1"/>
      </tp>
      <tp t="e">
        <v>#N/A</v>
        <stp/>
        <stp>127.0.0.1</stp>
        <stp>1</stp>
        <stp>D</stp>
        <stp>5775</stp>
        <stp>1</stp>
        <stp>PerRegister</stp>
        <stp>1502</stp>
        <tr r="CA64" s="1"/>
      </tp>
      <tp t="e">
        <v>#N/A</v>
        <stp/>
        <stp>127.0.0.1</stp>
        <stp>1</stp>
        <stp>D</stp>
        <stp>5776</stp>
        <stp>1</stp>
        <stp>PerRegister</stp>
        <stp>1502</stp>
        <tr r="CB64" s="1"/>
      </tp>
      <tp t="e">
        <v>#N/A</v>
        <stp/>
        <stp>127.0.0.1</stp>
        <stp>1</stp>
        <stp>D</stp>
        <stp>5777</stp>
        <stp>1</stp>
        <stp>PerRegister</stp>
        <stp>1502</stp>
        <tr r="CC64" s="1"/>
      </tp>
      <tp t="e">
        <v>#N/A</v>
        <stp/>
        <stp>127.0.0.1</stp>
        <stp>1</stp>
        <stp>D</stp>
        <stp>5778</stp>
        <stp>1</stp>
        <stp>PerRegister</stp>
        <stp>1502</stp>
        <tr r="CD64" s="1"/>
      </tp>
      <tp t="e">
        <v>#N/A</v>
        <stp/>
        <stp>127.0.0.1</stp>
        <stp>1</stp>
        <stp>D</stp>
        <stp>5779</stp>
        <stp>1</stp>
        <stp>PerRegister</stp>
        <stp>1502</stp>
        <tr r="CE64" s="1"/>
      </tp>
      <tp t="e">
        <v>#N/A</v>
        <stp/>
        <stp>127.0.0.1</stp>
        <stp>1</stp>
        <stp>D</stp>
        <stp>5760</stp>
        <stp>1</stp>
        <stp>PerRegister</stp>
        <stp>1502</stp>
        <tr r="BL64" s="1"/>
      </tp>
      <tp t="e">
        <v>#N/A</v>
        <stp/>
        <stp>127.0.0.1</stp>
        <stp>1</stp>
        <stp>D</stp>
        <stp>5761</stp>
        <stp>1</stp>
        <stp>PerRegister</stp>
        <stp>1502</stp>
        <tr r="BM64" s="1"/>
      </tp>
      <tp t="e">
        <v>#N/A</v>
        <stp/>
        <stp>127.0.0.1</stp>
        <stp>1</stp>
        <stp>D</stp>
        <stp>5762</stp>
        <stp>1</stp>
        <stp>PerRegister</stp>
        <stp>1502</stp>
        <tr r="BN64" s="1"/>
      </tp>
      <tp t="e">
        <v>#N/A</v>
        <stp/>
        <stp>127.0.0.1</stp>
        <stp>1</stp>
        <stp>D</stp>
        <stp>5763</stp>
        <stp>1</stp>
        <stp>PerRegister</stp>
        <stp>1502</stp>
        <tr r="BO64" s="1"/>
      </tp>
      <tp t="e">
        <v>#N/A</v>
        <stp/>
        <stp>127.0.0.1</stp>
        <stp>1</stp>
        <stp>D</stp>
        <stp>5764</stp>
        <stp>1</stp>
        <stp>PerRegister</stp>
        <stp>1502</stp>
        <tr r="BP64" s="1"/>
      </tp>
      <tp t="e">
        <v>#N/A</v>
        <stp/>
        <stp>127.0.0.1</stp>
        <stp>1</stp>
        <stp>D</stp>
        <stp>5765</stp>
        <stp>1</stp>
        <stp>PerRegister</stp>
        <stp>1502</stp>
        <tr r="BQ64" s="1"/>
      </tp>
      <tp t="e">
        <v>#N/A</v>
        <stp/>
        <stp>127.0.0.1</stp>
        <stp>1</stp>
        <stp>D</stp>
        <stp>5766</stp>
        <stp>1</stp>
        <stp>PerRegister</stp>
        <stp>1502</stp>
        <tr r="BR64" s="1"/>
      </tp>
      <tp t="e">
        <v>#N/A</v>
        <stp/>
        <stp>127.0.0.1</stp>
        <stp>1</stp>
        <stp>D</stp>
        <stp>5767</stp>
        <stp>1</stp>
        <stp>PerRegister</stp>
        <stp>1502</stp>
        <tr r="BS64" s="1"/>
      </tp>
      <tp t="e">
        <v>#N/A</v>
        <stp/>
        <stp>127.0.0.1</stp>
        <stp>1</stp>
        <stp>D</stp>
        <stp>5768</stp>
        <stp>1</stp>
        <stp>PerRegister</stp>
        <stp>1502</stp>
        <tr r="BT64" s="1"/>
      </tp>
      <tp t="e">
        <v>#N/A</v>
        <stp/>
        <stp>127.0.0.1</stp>
        <stp>1</stp>
        <stp>D</stp>
        <stp>5769</stp>
        <stp>1</stp>
        <stp>PerRegister</stp>
        <stp>1502</stp>
        <tr r="BU64" s="1"/>
      </tp>
      <tp t="e">
        <v>#N/A</v>
        <stp/>
        <stp>127.0.0.1</stp>
        <stp>1</stp>
        <stp>D</stp>
        <stp>5710</stp>
        <stp>1</stp>
        <stp>PerRegister</stp>
        <stp>1502</stp>
        <tr r="N64" s="1"/>
      </tp>
      <tp t="e">
        <v>#N/A</v>
        <stp/>
        <stp>127.0.0.1</stp>
        <stp>1</stp>
        <stp>D</stp>
        <stp>5711</stp>
        <stp>1</stp>
        <stp>PerRegister</stp>
        <stp>1502</stp>
        <tr r="O64" s="1"/>
      </tp>
      <tp t="e">
        <v>#N/A</v>
        <stp/>
        <stp>127.0.0.1</stp>
        <stp>1</stp>
        <stp>D</stp>
        <stp>5712</stp>
        <stp>1</stp>
        <stp>PerRegister</stp>
        <stp>1502</stp>
        <tr r="P64" s="1"/>
      </tp>
      <tp t="e">
        <v>#N/A</v>
        <stp/>
        <stp>127.0.0.1</stp>
        <stp>1</stp>
        <stp>D</stp>
        <stp>5713</stp>
        <stp>1</stp>
        <stp>PerRegister</stp>
        <stp>1502</stp>
        <tr r="Q64" s="1"/>
      </tp>
      <tp t="e">
        <v>#N/A</v>
        <stp/>
        <stp>127.0.0.1</stp>
        <stp>1</stp>
        <stp>D</stp>
        <stp>5714</stp>
        <stp>1</stp>
        <stp>PerRegister</stp>
        <stp>1502</stp>
        <tr r="R64" s="1"/>
      </tp>
      <tp t="e">
        <v>#N/A</v>
        <stp/>
        <stp>127.0.0.1</stp>
        <stp>1</stp>
        <stp>D</stp>
        <stp>5715</stp>
        <stp>1</stp>
        <stp>PerRegister</stp>
        <stp>1502</stp>
        <tr r="S64" s="1"/>
      </tp>
      <tp t="e">
        <v>#N/A</v>
        <stp/>
        <stp>127.0.0.1</stp>
        <stp>1</stp>
        <stp>D</stp>
        <stp>5716</stp>
        <stp>1</stp>
        <stp>PerRegister</stp>
        <stp>1502</stp>
        <tr r="T64" s="1"/>
      </tp>
      <tp t="e">
        <v>#N/A</v>
        <stp/>
        <stp>127.0.0.1</stp>
        <stp>1</stp>
        <stp>D</stp>
        <stp>5717</stp>
        <stp>1</stp>
        <stp>PerRegister</stp>
        <stp>1502</stp>
        <tr r="U64" s="1"/>
      </tp>
      <tp t="e">
        <v>#N/A</v>
        <stp/>
        <stp>127.0.0.1</stp>
        <stp>1</stp>
        <stp>D</stp>
        <stp>5718</stp>
        <stp>1</stp>
        <stp>PerRegister</stp>
        <stp>1502</stp>
        <tr r="V64" s="1"/>
      </tp>
      <tp t="e">
        <v>#N/A</v>
        <stp/>
        <stp>127.0.0.1</stp>
        <stp>1</stp>
        <stp>D</stp>
        <stp>5719</stp>
        <stp>1</stp>
        <stp>PerRegister</stp>
        <stp>1502</stp>
        <tr r="W64" s="1"/>
      </tp>
      <tp t="e">
        <v>#N/A</v>
        <stp/>
        <stp>127.0.0.1</stp>
        <stp>1</stp>
        <stp>D</stp>
        <stp>5700</stp>
        <stp>1</stp>
        <stp>PerRegister</stp>
        <stp>1502</stp>
        <tr r="CZ63" s="1"/>
      </tp>
      <tp t="e">
        <v>#N/A</v>
        <stp/>
        <stp>127.0.0.1</stp>
        <stp>1</stp>
        <stp>D</stp>
        <stp>5701</stp>
        <stp>1</stp>
        <stp>PerRegister</stp>
        <stp>1502</stp>
        <tr r="E64" s="1"/>
      </tp>
      <tp t="e">
        <v>#N/A</v>
        <stp/>
        <stp>127.0.0.1</stp>
        <stp>1</stp>
        <stp>D</stp>
        <stp>5702</stp>
        <stp>1</stp>
        <stp>PerRegister</stp>
        <stp>1502</stp>
        <tr r="F64" s="1"/>
      </tp>
      <tp t="e">
        <v>#N/A</v>
        <stp/>
        <stp>127.0.0.1</stp>
        <stp>1</stp>
        <stp>D</stp>
        <stp>5703</stp>
        <stp>1</stp>
        <stp>PerRegister</stp>
        <stp>1502</stp>
        <tr r="G64" s="1"/>
      </tp>
      <tp t="e">
        <v>#N/A</v>
        <stp/>
        <stp>127.0.0.1</stp>
        <stp>1</stp>
        <stp>D</stp>
        <stp>5704</stp>
        <stp>1</stp>
        <stp>PerRegister</stp>
        <stp>1502</stp>
        <tr r="H64" s="1"/>
      </tp>
      <tp t="e">
        <v>#N/A</v>
        <stp/>
        <stp>127.0.0.1</stp>
        <stp>1</stp>
        <stp>D</stp>
        <stp>5705</stp>
        <stp>1</stp>
        <stp>PerRegister</stp>
        <stp>1502</stp>
        <tr r="I64" s="1"/>
      </tp>
      <tp t="e">
        <v>#N/A</v>
        <stp/>
        <stp>127.0.0.1</stp>
        <stp>1</stp>
        <stp>D</stp>
        <stp>5706</stp>
        <stp>1</stp>
        <stp>PerRegister</stp>
        <stp>1502</stp>
        <tr r="J64" s="1"/>
      </tp>
      <tp t="e">
        <v>#N/A</v>
        <stp/>
        <stp>127.0.0.1</stp>
        <stp>1</stp>
        <stp>D</stp>
        <stp>5707</stp>
        <stp>1</stp>
        <stp>PerRegister</stp>
        <stp>1502</stp>
        <tr r="K64" s="1"/>
      </tp>
      <tp t="e">
        <v>#N/A</v>
        <stp/>
        <stp>127.0.0.1</stp>
        <stp>1</stp>
        <stp>D</stp>
        <stp>5708</stp>
        <stp>1</stp>
        <stp>PerRegister</stp>
        <stp>1502</stp>
        <tr r="L64" s="1"/>
      </tp>
      <tp t="e">
        <v>#N/A</v>
        <stp/>
        <stp>127.0.0.1</stp>
        <stp>1</stp>
        <stp>D</stp>
        <stp>5709</stp>
        <stp>1</stp>
        <stp>PerRegister</stp>
        <stp>1502</stp>
        <tr r="M64" s="1"/>
      </tp>
      <tp t="e">
        <v>#N/A</v>
        <stp/>
        <stp>127.0.0.1</stp>
        <stp>1</stp>
        <stp>D</stp>
        <stp>5730</stp>
        <stp>1</stp>
        <stp>PerRegister</stp>
        <stp>1502</stp>
        <tr r="AH64" s="1"/>
      </tp>
      <tp t="e">
        <v>#N/A</v>
        <stp/>
        <stp>127.0.0.1</stp>
        <stp>1</stp>
        <stp>D</stp>
        <stp>5731</stp>
        <stp>1</stp>
        <stp>PerRegister</stp>
        <stp>1502</stp>
        <tr r="AI64" s="1"/>
      </tp>
      <tp t="e">
        <v>#N/A</v>
        <stp/>
        <stp>127.0.0.1</stp>
        <stp>1</stp>
        <stp>D</stp>
        <stp>5732</stp>
        <stp>1</stp>
        <stp>PerRegister</stp>
        <stp>1502</stp>
        <tr r="AJ64" s="1"/>
      </tp>
      <tp t="e">
        <v>#N/A</v>
        <stp/>
        <stp>127.0.0.1</stp>
        <stp>1</stp>
        <stp>D</stp>
        <stp>5733</stp>
        <stp>1</stp>
        <stp>PerRegister</stp>
        <stp>1502</stp>
        <tr r="AK64" s="1"/>
      </tp>
      <tp t="e">
        <v>#N/A</v>
        <stp/>
        <stp>127.0.0.1</stp>
        <stp>1</stp>
        <stp>D</stp>
        <stp>5734</stp>
        <stp>1</stp>
        <stp>PerRegister</stp>
        <stp>1502</stp>
        <tr r="AL64" s="1"/>
      </tp>
      <tp t="e">
        <v>#N/A</v>
        <stp/>
        <stp>127.0.0.1</stp>
        <stp>1</stp>
        <stp>D</stp>
        <stp>5735</stp>
        <stp>1</stp>
        <stp>PerRegister</stp>
        <stp>1502</stp>
        <tr r="AM64" s="1"/>
      </tp>
      <tp t="e">
        <v>#N/A</v>
        <stp/>
        <stp>127.0.0.1</stp>
        <stp>1</stp>
        <stp>D</stp>
        <stp>5736</stp>
        <stp>1</stp>
        <stp>PerRegister</stp>
        <stp>1502</stp>
        <tr r="AN64" s="1"/>
      </tp>
      <tp t="e">
        <v>#N/A</v>
        <stp/>
        <stp>127.0.0.1</stp>
        <stp>1</stp>
        <stp>D</stp>
        <stp>5737</stp>
        <stp>1</stp>
        <stp>PerRegister</stp>
        <stp>1502</stp>
        <tr r="AO64" s="1"/>
      </tp>
      <tp t="e">
        <v>#N/A</v>
        <stp/>
        <stp>127.0.0.1</stp>
        <stp>1</stp>
        <stp>D</stp>
        <stp>5738</stp>
        <stp>1</stp>
        <stp>PerRegister</stp>
        <stp>1502</stp>
        <tr r="AP64" s="1"/>
      </tp>
      <tp t="e">
        <v>#N/A</v>
        <stp/>
        <stp>127.0.0.1</stp>
        <stp>1</stp>
        <stp>D</stp>
        <stp>5739</stp>
        <stp>1</stp>
        <stp>PerRegister</stp>
        <stp>1502</stp>
        <tr r="AQ64" s="1"/>
      </tp>
      <tp t="e">
        <v>#N/A</v>
        <stp/>
        <stp>127.0.0.1</stp>
        <stp>1</stp>
        <stp>D</stp>
        <stp>5720</stp>
        <stp>1</stp>
        <stp>PerRegister</stp>
        <stp>1502</stp>
        <tr r="X64" s="1"/>
      </tp>
      <tp t="e">
        <v>#N/A</v>
        <stp/>
        <stp>127.0.0.1</stp>
        <stp>1</stp>
        <stp>D</stp>
        <stp>5721</stp>
        <stp>1</stp>
        <stp>PerRegister</stp>
        <stp>1502</stp>
        <tr r="Y64" s="1"/>
      </tp>
      <tp t="e">
        <v>#N/A</v>
        <stp/>
        <stp>127.0.0.1</stp>
        <stp>1</stp>
        <stp>D</stp>
        <stp>5722</stp>
        <stp>1</stp>
        <stp>PerRegister</stp>
        <stp>1502</stp>
        <tr r="Z64" s="1"/>
      </tp>
      <tp t="e">
        <v>#N/A</v>
        <stp/>
        <stp>127.0.0.1</stp>
        <stp>1</stp>
        <stp>D</stp>
        <stp>5723</stp>
        <stp>1</stp>
        <stp>PerRegister</stp>
        <stp>1502</stp>
        <tr r="AA64" s="1"/>
      </tp>
      <tp t="e">
        <v>#N/A</v>
        <stp/>
        <stp>127.0.0.1</stp>
        <stp>1</stp>
        <stp>D</stp>
        <stp>5724</stp>
        <stp>1</stp>
        <stp>PerRegister</stp>
        <stp>1502</stp>
        <tr r="AB64" s="1"/>
      </tp>
      <tp t="e">
        <v>#N/A</v>
        <stp/>
        <stp>127.0.0.1</stp>
        <stp>1</stp>
        <stp>D</stp>
        <stp>5725</stp>
        <stp>1</stp>
        <stp>PerRegister</stp>
        <stp>1502</stp>
        <tr r="AC64" s="1"/>
      </tp>
      <tp t="e">
        <v>#N/A</v>
        <stp/>
        <stp>127.0.0.1</stp>
        <stp>1</stp>
        <stp>D</stp>
        <stp>5726</stp>
        <stp>1</stp>
        <stp>PerRegister</stp>
        <stp>1502</stp>
        <tr r="AD64" s="1"/>
      </tp>
      <tp t="e">
        <v>#N/A</v>
        <stp/>
        <stp>127.0.0.1</stp>
        <stp>1</stp>
        <stp>D</stp>
        <stp>5727</stp>
        <stp>1</stp>
        <stp>PerRegister</stp>
        <stp>1502</stp>
        <tr r="AE64" s="1"/>
      </tp>
      <tp t="e">
        <v>#N/A</v>
        <stp/>
        <stp>127.0.0.1</stp>
        <stp>1</stp>
        <stp>D</stp>
        <stp>5728</stp>
        <stp>1</stp>
        <stp>PerRegister</stp>
        <stp>1502</stp>
        <tr r="AF64" s="1"/>
      </tp>
      <tp t="e">
        <v>#N/A</v>
        <stp/>
        <stp>127.0.0.1</stp>
        <stp>1</stp>
        <stp>D</stp>
        <stp>5729</stp>
        <stp>1</stp>
        <stp>PerRegister</stp>
        <stp>1502</stp>
        <tr r="AG64" s="1"/>
      </tp>
      <tp t="e">
        <v>#N/A</v>
        <stp/>
        <stp>127.0.0.1</stp>
        <stp>1</stp>
        <stp>D</stp>
        <stp>5790</stp>
        <stp>1</stp>
        <stp>PerRegister</stp>
        <stp>1502</stp>
        <tr r="CP64" s="1"/>
      </tp>
      <tp t="e">
        <v>#N/A</v>
        <stp/>
        <stp>127.0.0.1</stp>
        <stp>1</stp>
        <stp>D</stp>
        <stp>5791</stp>
        <stp>1</stp>
        <stp>PerRegister</stp>
        <stp>1502</stp>
        <tr r="CQ64" s="1"/>
      </tp>
      <tp t="e">
        <v>#N/A</v>
        <stp/>
        <stp>127.0.0.1</stp>
        <stp>1</stp>
        <stp>D</stp>
        <stp>5792</stp>
        <stp>1</stp>
        <stp>PerRegister</stp>
        <stp>1502</stp>
        <tr r="CR64" s="1"/>
      </tp>
      <tp t="e">
        <v>#N/A</v>
        <stp/>
        <stp>127.0.0.1</stp>
        <stp>1</stp>
        <stp>D</stp>
        <stp>5793</stp>
        <stp>1</stp>
        <stp>PerRegister</stp>
        <stp>1502</stp>
        <tr r="CS64" s="1"/>
      </tp>
      <tp t="e">
        <v>#N/A</v>
        <stp/>
        <stp>127.0.0.1</stp>
        <stp>1</stp>
        <stp>D</stp>
        <stp>5794</stp>
        <stp>1</stp>
        <stp>PerRegister</stp>
        <stp>1502</stp>
        <tr r="CT64" s="1"/>
      </tp>
      <tp t="e">
        <v>#N/A</v>
        <stp/>
        <stp>127.0.0.1</stp>
        <stp>1</stp>
        <stp>D</stp>
        <stp>5795</stp>
        <stp>1</stp>
        <stp>PerRegister</stp>
        <stp>1502</stp>
        <tr r="CU64" s="1"/>
      </tp>
      <tp t="e">
        <v>#N/A</v>
        <stp/>
        <stp>127.0.0.1</stp>
        <stp>1</stp>
        <stp>D</stp>
        <stp>5796</stp>
        <stp>1</stp>
        <stp>PerRegister</stp>
        <stp>1502</stp>
        <tr r="CV64" s="1"/>
      </tp>
      <tp t="e">
        <v>#N/A</v>
        <stp/>
        <stp>127.0.0.1</stp>
        <stp>1</stp>
        <stp>D</stp>
        <stp>5797</stp>
        <stp>1</stp>
        <stp>PerRegister</stp>
        <stp>1502</stp>
        <tr r="CW64" s="1"/>
      </tp>
      <tp t="e">
        <v>#N/A</v>
        <stp/>
        <stp>127.0.0.1</stp>
        <stp>1</stp>
        <stp>D</stp>
        <stp>5798</stp>
        <stp>1</stp>
        <stp>PerRegister</stp>
        <stp>1502</stp>
        <tr r="CX64" s="1"/>
      </tp>
      <tp t="e">
        <v>#N/A</v>
        <stp/>
        <stp>127.0.0.1</stp>
        <stp>1</stp>
        <stp>D</stp>
        <stp>5799</stp>
        <stp>1</stp>
        <stp>PerRegister</stp>
        <stp>1502</stp>
        <tr r="CY64" s="1"/>
      </tp>
      <tp t="e">
        <v>#N/A</v>
        <stp/>
        <stp>127.0.0.1</stp>
        <stp>1</stp>
        <stp>D</stp>
        <stp>5780</stp>
        <stp>1</stp>
        <stp>PerRegister</stp>
        <stp>1502</stp>
        <tr r="CF64" s="1"/>
      </tp>
      <tp t="e">
        <v>#N/A</v>
        <stp/>
        <stp>127.0.0.1</stp>
        <stp>1</stp>
        <stp>D</stp>
        <stp>5781</stp>
        <stp>1</stp>
        <stp>PerRegister</stp>
        <stp>1502</stp>
        <tr r="CG64" s="1"/>
      </tp>
      <tp t="e">
        <v>#N/A</v>
        <stp/>
        <stp>127.0.0.1</stp>
        <stp>1</stp>
        <stp>D</stp>
        <stp>5782</stp>
        <stp>1</stp>
        <stp>PerRegister</stp>
        <stp>1502</stp>
        <tr r="CH64" s="1"/>
      </tp>
      <tp t="e">
        <v>#N/A</v>
        <stp/>
        <stp>127.0.0.1</stp>
        <stp>1</stp>
        <stp>D</stp>
        <stp>5783</stp>
        <stp>1</stp>
        <stp>PerRegister</stp>
        <stp>1502</stp>
        <tr r="CI64" s="1"/>
      </tp>
      <tp t="e">
        <v>#N/A</v>
        <stp/>
        <stp>127.0.0.1</stp>
        <stp>1</stp>
        <stp>D</stp>
        <stp>5784</stp>
        <stp>1</stp>
        <stp>PerRegister</stp>
        <stp>1502</stp>
        <tr r="CJ64" s="1"/>
      </tp>
      <tp t="e">
        <v>#N/A</v>
        <stp/>
        <stp>127.0.0.1</stp>
        <stp>1</stp>
        <stp>D</stp>
        <stp>5785</stp>
        <stp>1</stp>
        <stp>PerRegister</stp>
        <stp>1502</stp>
        <tr r="CK64" s="1"/>
      </tp>
      <tp t="e">
        <v>#N/A</v>
        <stp/>
        <stp>127.0.0.1</stp>
        <stp>1</stp>
        <stp>D</stp>
        <stp>5786</stp>
        <stp>1</stp>
        <stp>PerRegister</stp>
        <stp>1502</stp>
        <tr r="CL64" s="1"/>
      </tp>
      <tp t="e">
        <v>#N/A</v>
        <stp/>
        <stp>127.0.0.1</stp>
        <stp>1</stp>
        <stp>D</stp>
        <stp>5787</stp>
        <stp>1</stp>
        <stp>PerRegister</stp>
        <stp>1502</stp>
        <tr r="CM64" s="1"/>
      </tp>
      <tp t="e">
        <v>#N/A</v>
        <stp/>
        <stp>127.0.0.1</stp>
        <stp>1</stp>
        <stp>D</stp>
        <stp>5788</stp>
        <stp>1</stp>
        <stp>PerRegister</stp>
        <stp>1502</stp>
        <tr r="CN64" s="1"/>
      </tp>
      <tp t="e">
        <v>#N/A</v>
        <stp/>
        <stp>127.0.0.1</stp>
        <stp>1</stp>
        <stp>D</stp>
        <stp>5789</stp>
        <stp>1</stp>
        <stp>PerRegister</stp>
        <stp>1502</stp>
        <tr r="CO64" s="1"/>
      </tp>
      <tp t="e">
        <v>#N/A</v>
        <stp/>
        <stp>127.0.0.1</stp>
        <stp>1</stp>
        <stp>D</stp>
        <stp>5650</stp>
        <stp>1</stp>
        <stp>PerRegister</stp>
        <stp>1502</stp>
        <tr r="BB63" s="1"/>
      </tp>
      <tp t="e">
        <v>#N/A</v>
        <stp/>
        <stp>127.0.0.1</stp>
        <stp>1</stp>
        <stp>D</stp>
        <stp>5651</stp>
        <stp>1</stp>
        <stp>PerRegister</stp>
        <stp>1502</stp>
        <tr r="BC63" s="1"/>
      </tp>
      <tp t="e">
        <v>#N/A</v>
        <stp/>
        <stp>127.0.0.1</stp>
        <stp>1</stp>
        <stp>D</stp>
        <stp>5652</stp>
        <stp>1</stp>
        <stp>PerRegister</stp>
        <stp>1502</stp>
        <tr r="BD63" s="1"/>
      </tp>
      <tp t="e">
        <v>#N/A</v>
        <stp/>
        <stp>127.0.0.1</stp>
        <stp>1</stp>
        <stp>D</stp>
        <stp>5653</stp>
        <stp>1</stp>
        <stp>PerRegister</stp>
        <stp>1502</stp>
        <tr r="BE63" s="1"/>
      </tp>
      <tp t="e">
        <v>#N/A</v>
        <stp/>
        <stp>127.0.0.1</stp>
        <stp>1</stp>
        <stp>D</stp>
        <stp>5654</stp>
        <stp>1</stp>
        <stp>PerRegister</stp>
        <stp>1502</stp>
        <tr r="BF63" s="1"/>
      </tp>
      <tp t="e">
        <v>#N/A</v>
        <stp/>
        <stp>127.0.0.1</stp>
        <stp>1</stp>
        <stp>D</stp>
        <stp>5655</stp>
        <stp>1</stp>
        <stp>PerRegister</stp>
        <stp>1502</stp>
        <tr r="BG63" s="1"/>
      </tp>
      <tp t="e">
        <v>#N/A</v>
        <stp/>
        <stp>127.0.0.1</stp>
        <stp>1</stp>
        <stp>D</stp>
        <stp>5656</stp>
        <stp>1</stp>
        <stp>PerRegister</stp>
        <stp>1502</stp>
        <tr r="BH63" s="1"/>
      </tp>
      <tp t="e">
        <v>#N/A</v>
        <stp/>
        <stp>127.0.0.1</stp>
        <stp>1</stp>
        <stp>D</stp>
        <stp>5657</stp>
        <stp>1</stp>
        <stp>PerRegister</stp>
        <stp>1502</stp>
        <tr r="BI63" s="1"/>
      </tp>
      <tp t="e">
        <v>#N/A</v>
        <stp/>
        <stp>127.0.0.1</stp>
        <stp>1</stp>
        <stp>D</stp>
        <stp>5658</stp>
        <stp>1</stp>
        <stp>PerRegister</stp>
        <stp>1502</stp>
        <tr r="BJ63" s="1"/>
      </tp>
      <tp t="e">
        <v>#N/A</v>
        <stp/>
        <stp>127.0.0.1</stp>
        <stp>1</stp>
        <stp>D</stp>
        <stp>5659</stp>
        <stp>1</stp>
        <stp>PerRegister</stp>
        <stp>1502</stp>
        <tr r="BK63" s="1"/>
      </tp>
      <tp t="e">
        <v>#N/A</v>
        <stp/>
        <stp>127.0.0.1</stp>
        <stp>1</stp>
        <stp>D</stp>
        <stp>5640</stp>
        <stp>1</stp>
        <stp>PerRegister</stp>
        <stp>1502</stp>
        <tr r="AR63" s="1"/>
      </tp>
      <tp t="e">
        <v>#N/A</v>
        <stp/>
        <stp>127.0.0.1</stp>
        <stp>1</stp>
        <stp>D</stp>
        <stp>5641</stp>
        <stp>1</stp>
        <stp>PerRegister</stp>
        <stp>1502</stp>
        <tr r="AS63" s="1"/>
      </tp>
      <tp t="e">
        <v>#N/A</v>
        <stp/>
        <stp>127.0.0.1</stp>
        <stp>1</stp>
        <stp>D</stp>
        <stp>5642</stp>
        <stp>1</stp>
        <stp>PerRegister</stp>
        <stp>1502</stp>
        <tr r="AT63" s="1"/>
      </tp>
      <tp t="e">
        <v>#N/A</v>
        <stp/>
        <stp>127.0.0.1</stp>
        <stp>1</stp>
        <stp>D</stp>
        <stp>5643</stp>
        <stp>1</stp>
        <stp>PerRegister</stp>
        <stp>1502</stp>
        <tr r="AU63" s="1"/>
      </tp>
      <tp t="e">
        <v>#N/A</v>
        <stp/>
        <stp>127.0.0.1</stp>
        <stp>1</stp>
        <stp>D</stp>
        <stp>5644</stp>
        <stp>1</stp>
        <stp>PerRegister</stp>
        <stp>1502</stp>
        <tr r="AV63" s="1"/>
      </tp>
      <tp t="e">
        <v>#N/A</v>
        <stp/>
        <stp>127.0.0.1</stp>
        <stp>1</stp>
        <stp>D</stp>
        <stp>5645</stp>
        <stp>1</stp>
        <stp>PerRegister</stp>
        <stp>1502</stp>
        <tr r="AW63" s="1"/>
      </tp>
      <tp t="e">
        <v>#N/A</v>
        <stp/>
        <stp>127.0.0.1</stp>
        <stp>1</stp>
        <stp>D</stp>
        <stp>5646</stp>
        <stp>1</stp>
        <stp>PerRegister</stp>
        <stp>1502</stp>
        <tr r="AX63" s="1"/>
      </tp>
      <tp t="e">
        <v>#N/A</v>
        <stp/>
        <stp>127.0.0.1</stp>
        <stp>1</stp>
        <stp>D</stp>
        <stp>5647</stp>
        <stp>1</stp>
        <stp>PerRegister</stp>
        <stp>1502</stp>
        <tr r="AY63" s="1"/>
      </tp>
      <tp t="e">
        <v>#N/A</v>
        <stp/>
        <stp>127.0.0.1</stp>
        <stp>1</stp>
        <stp>D</stp>
        <stp>5648</stp>
        <stp>1</stp>
        <stp>PerRegister</stp>
        <stp>1502</stp>
        <tr r="AZ63" s="1"/>
      </tp>
      <tp t="e">
        <v>#N/A</v>
        <stp/>
        <stp>127.0.0.1</stp>
        <stp>1</stp>
        <stp>D</stp>
        <stp>5649</stp>
        <stp>1</stp>
        <stp>PerRegister</stp>
        <stp>1502</stp>
        <tr r="BA63" s="1"/>
      </tp>
      <tp t="e">
        <v>#N/A</v>
        <stp/>
        <stp>127.0.0.1</stp>
        <stp>1</stp>
        <stp>D</stp>
        <stp>5670</stp>
        <stp>1</stp>
        <stp>PerRegister</stp>
        <stp>1502</stp>
        <tr r="BV63" s="1"/>
      </tp>
      <tp t="e">
        <v>#N/A</v>
        <stp/>
        <stp>127.0.0.1</stp>
        <stp>1</stp>
        <stp>D</stp>
        <stp>5671</stp>
        <stp>1</stp>
        <stp>PerRegister</stp>
        <stp>1502</stp>
        <tr r="BW63" s="1"/>
      </tp>
      <tp t="e">
        <v>#N/A</v>
        <stp/>
        <stp>127.0.0.1</stp>
        <stp>1</stp>
        <stp>D</stp>
        <stp>5672</stp>
        <stp>1</stp>
        <stp>PerRegister</stp>
        <stp>1502</stp>
        <tr r="BX63" s="1"/>
      </tp>
      <tp t="e">
        <v>#N/A</v>
        <stp/>
        <stp>127.0.0.1</stp>
        <stp>1</stp>
        <stp>D</stp>
        <stp>5673</stp>
        <stp>1</stp>
        <stp>PerRegister</stp>
        <stp>1502</stp>
        <tr r="BY63" s="1"/>
      </tp>
      <tp t="e">
        <v>#N/A</v>
        <stp/>
        <stp>127.0.0.1</stp>
        <stp>1</stp>
        <stp>D</stp>
        <stp>5674</stp>
        <stp>1</stp>
        <stp>PerRegister</stp>
        <stp>1502</stp>
        <tr r="BZ63" s="1"/>
      </tp>
      <tp t="e">
        <v>#N/A</v>
        <stp/>
        <stp>127.0.0.1</stp>
        <stp>1</stp>
        <stp>D</stp>
        <stp>5675</stp>
        <stp>1</stp>
        <stp>PerRegister</stp>
        <stp>1502</stp>
        <tr r="CA63" s="1"/>
      </tp>
      <tp t="e">
        <v>#N/A</v>
        <stp/>
        <stp>127.0.0.1</stp>
        <stp>1</stp>
        <stp>D</stp>
        <stp>5676</stp>
        <stp>1</stp>
        <stp>PerRegister</stp>
        <stp>1502</stp>
        <tr r="CB63" s="1"/>
      </tp>
      <tp t="e">
        <v>#N/A</v>
        <stp/>
        <stp>127.0.0.1</stp>
        <stp>1</stp>
        <stp>D</stp>
        <stp>5677</stp>
        <stp>1</stp>
        <stp>PerRegister</stp>
        <stp>1502</stp>
        <tr r="CC63" s="1"/>
      </tp>
      <tp t="e">
        <v>#N/A</v>
        <stp/>
        <stp>127.0.0.1</stp>
        <stp>1</stp>
        <stp>D</stp>
        <stp>5678</stp>
        <stp>1</stp>
        <stp>PerRegister</stp>
        <stp>1502</stp>
        <tr r="CD63" s="1"/>
      </tp>
      <tp t="e">
        <v>#N/A</v>
        <stp/>
        <stp>127.0.0.1</stp>
        <stp>1</stp>
        <stp>D</stp>
        <stp>5679</stp>
        <stp>1</stp>
        <stp>PerRegister</stp>
        <stp>1502</stp>
        <tr r="CE63" s="1"/>
      </tp>
      <tp t="e">
        <v>#N/A</v>
        <stp/>
        <stp>127.0.0.1</stp>
        <stp>1</stp>
        <stp>D</stp>
        <stp>5660</stp>
        <stp>1</stp>
        <stp>PerRegister</stp>
        <stp>1502</stp>
        <tr r="BL63" s="1"/>
      </tp>
      <tp t="e">
        <v>#N/A</v>
        <stp/>
        <stp>127.0.0.1</stp>
        <stp>1</stp>
        <stp>D</stp>
        <stp>5661</stp>
        <stp>1</stp>
        <stp>PerRegister</stp>
        <stp>1502</stp>
        <tr r="BM63" s="1"/>
      </tp>
      <tp t="e">
        <v>#N/A</v>
        <stp/>
        <stp>127.0.0.1</stp>
        <stp>1</stp>
        <stp>D</stp>
        <stp>5662</stp>
        <stp>1</stp>
        <stp>PerRegister</stp>
        <stp>1502</stp>
        <tr r="BN63" s="1"/>
      </tp>
      <tp t="e">
        <v>#N/A</v>
        <stp/>
        <stp>127.0.0.1</stp>
        <stp>1</stp>
        <stp>D</stp>
        <stp>5663</stp>
        <stp>1</stp>
        <stp>PerRegister</stp>
        <stp>1502</stp>
        <tr r="BO63" s="1"/>
      </tp>
      <tp t="e">
        <v>#N/A</v>
        <stp/>
        <stp>127.0.0.1</stp>
        <stp>1</stp>
        <stp>D</stp>
        <stp>5664</stp>
        <stp>1</stp>
        <stp>PerRegister</stp>
        <stp>1502</stp>
        <tr r="BP63" s="1"/>
      </tp>
      <tp t="e">
        <v>#N/A</v>
        <stp/>
        <stp>127.0.0.1</stp>
        <stp>1</stp>
        <stp>D</stp>
        <stp>5665</stp>
        <stp>1</stp>
        <stp>PerRegister</stp>
        <stp>1502</stp>
        <tr r="BQ63" s="1"/>
      </tp>
      <tp t="e">
        <v>#N/A</v>
        <stp/>
        <stp>127.0.0.1</stp>
        <stp>1</stp>
        <stp>D</stp>
        <stp>5666</stp>
        <stp>1</stp>
        <stp>PerRegister</stp>
        <stp>1502</stp>
        <tr r="BR63" s="1"/>
      </tp>
      <tp t="e">
        <v>#N/A</v>
        <stp/>
        <stp>127.0.0.1</stp>
        <stp>1</stp>
        <stp>D</stp>
        <stp>5667</stp>
        <stp>1</stp>
        <stp>PerRegister</stp>
        <stp>1502</stp>
        <tr r="BS63" s="1"/>
      </tp>
      <tp t="e">
        <v>#N/A</v>
        <stp/>
        <stp>127.0.0.1</stp>
        <stp>1</stp>
        <stp>D</stp>
        <stp>5668</stp>
        <stp>1</stp>
        <stp>PerRegister</stp>
        <stp>1502</stp>
        <tr r="BT63" s="1"/>
      </tp>
      <tp t="e">
        <v>#N/A</v>
        <stp/>
        <stp>127.0.0.1</stp>
        <stp>1</stp>
        <stp>D</stp>
        <stp>5669</stp>
        <stp>1</stp>
        <stp>PerRegister</stp>
        <stp>1502</stp>
        <tr r="BU63" s="1"/>
      </tp>
      <tp t="e">
        <v>#N/A</v>
        <stp/>
        <stp>127.0.0.1</stp>
        <stp>1</stp>
        <stp>D</stp>
        <stp>5610</stp>
        <stp>1</stp>
        <stp>PerRegister</stp>
        <stp>1502</stp>
        <tr r="N63" s="1"/>
      </tp>
      <tp t="e">
        <v>#N/A</v>
        <stp/>
        <stp>127.0.0.1</stp>
        <stp>1</stp>
        <stp>D</stp>
        <stp>5611</stp>
        <stp>1</stp>
        <stp>PerRegister</stp>
        <stp>1502</stp>
        <tr r="O63" s="1"/>
      </tp>
      <tp t="e">
        <v>#N/A</v>
        <stp/>
        <stp>127.0.0.1</stp>
        <stp>1</stp>
        <stp>D</stp>
        <stp>5612</stp>
        <stp>1</stp>
        <stp>PerRegister</stp>
        <stp>1502</stp>
        <tr r="P63" s="1"/>
      </tp>
      <tp t="e">
        <v>#N/A</v>
        <stp/>
        <stp>127.0.0.1</stp>
        <stp>1</stp>
        <stp>D</stp>
        <stp>5613</stp>
        <stp>1</stp>
        <stp>PerRegister</stp>
        <stp>1502</stp>
        <tr r="Q63" s="1"/>
      </tp>
      <tp t="e">
        <v>#N/A</v>
        <stp/>
        <stp>127.0.0.1</stp>
        <stp>1</stp>
        <stp>D</stp>
        <stp>5614</stp>
        <stp>1</stp>
        <stp>PerRegister</stp>
        <stp>1502</stp>
        <tr r="R63" s="1"/>
      </tp>
      <tp t="e">
        <v>#N/A</v>
        <stp/>
        <stp>127.0.0.1</stp>
        <stp>1</stp>
        <stp>D</stp>
        <stp>5615</stp>
        <stp>1</stp>
        <stp>PerRegister</stp>
        <stp>1502</stp>
        <tr r="S63" s="1"/>
      </tp>
      <tp t="e">
        <v>#N/A</v>
        <stp/>
        <stp>127.0.0.1</stp>
        <stp>1</stp>
        <stp>D</stp>
        <stp>5616</stp>
        <stp>1</stp>
        <stp>PerRegister</stp>
        <stp>1502</stp>
        <tr r="T63" s="1"/>
      </tp>
      <tp t="e">
        <v>#N/A</v>
        <stp/>
        <stp>127.0.0.1</stp>
        <stp>1</stp>
        <stp>D</stp>
        <stp>5617</stp>
        <stp>1</stp>
        <stp>PerRegister</stp>
        <stp>1502</stp>
        <tr r="U63" s="1"/>
      </tp>
      <tp t="e">
        <v>#N/A</v>
        <stp/>
        <stp>127.0.0.1</stp>
        <stp>1</stp>
        <stp>D</stp>
        <stp>5618</stp>
        <stp>1</stp>
        <stp>PerRegister</stp>
        <stp>1502</stp>
        <tr r="V63" s="1"/>
      </tp>
      <tp t="e">
        <v>#N/A</v>
        <stp/>
        <stp>127.0.0.1</stp>
        <stp>1</stp>
        <stp>D</stp>
        <stp>5619</stp>
        <stp>1</stp>
        <stp>PerRegister</stp>
        <stp>1502</stp>
        <tr r="W63" s="1"/>
      </tp>
      <tp t="e">
        <v>#N/A</v>
        <stp/>
        <stp>127.0.0.1</stp>
        <stp>1</stp>
        <stp>D</stp>
        <stp>5600</stp>
        <stp>1</stp>
        <stp>PerRegister</stp>
        <stp>1502</stp>
        <tr r="CZ62" s="1"/>
      </tp>
      <tp t="e">
        <v>#N/A</v>
        <stp/>
        <stp>127.0.0.1</stp>
        <stp>1</stp>
        <stp>D</stp>
        <stp>5601</stp>
        <stp>1</stp>
        <stp>PerRegister</stp>
        <stp>1502</stp>
        <tr r="E63" s="1"/>
      </tp>
      <tp t="e">
        <v>#N/A</v>
        <stp/>
        <stp>127.0.0.1</stp>
        <stp>1</stp>
        <stp>D</stp>
        <stp>5602</stp>
        <stp>1</stp>
        <stp>PerRegister</stp>
        <stp>1502</stp>
        <tr r="F63" s="1"/>
      </tp>
      <tp t="e">
        <v>#N/A</v>
        <stp/>
        <stp>127.0.0.1</stp>
        <stp>1</stp>
        <stp>D</stp>
        <stp>5603</stp>
        <stp>1</stp>
        <stp>PerRegister</stp>
        <stp>1502</stp>
        <tr r="G63" s="1"/>
      </tp>
      <tp t="e">
        <v>#N/A</v>
        <stp/>
        <stp>127.0.0.1</stp>
        <stp>1</stp>
        <stp>D</stp>
        <stp>5604</stp>
        <stp>1</stp>
        <stp>PerRegister</stp>
        <stp>1502</stp>
        <tr r="H63" s="1"/>
      </tp>
      <tp t="e">
        <v>#N/A</v>
        <stp/>
        <stp>127.0.0.1</stp>
        <stp>1</stp>
        <stp>D</stp>
        <stp>5605</stp>
        <stp>1</stp>
        <stp>PerRegister</stp>
        <stp>1502</stp>
        <tr r="I63" s="1"/>
      </tp>
      <tp t="e">
        <v>#N/A</v>
        <stp/>
        <stp>127.0.0.1</stp>
        <stp>1</stp>
        <stp>D</stp>
        <stp>5606</stp>
        <stp>1</stp>
        <stp>PerRegister</stp>
        <stp>1502</stp>
        <tr r="J63" s="1"/>
      </tp>
      <tp t="e">
        <v>#N/A</v>
        <stp/>
        <stp>127.0.0.1</stp>
        <stp>1</stp>
        <stp>D</stp>
        <stp>5607</stp>
        <stp>1</stp>
        <stp>PerRegister</stp>
        <stp>1502</stp>
        <tr r="K63" s="1"/>
      </tp>
      <tp t="e">
        <v>#N/A</v>
        <stp/>
        <stp>127.0.0.1</stp>
        <stp>1</stp>
        <stp>D</stp>
        <stp>5608</stp>
        <stp>1</stp>
        <stp>PerRegister</stp>
        <stp>1502</stp>
        <tr r="L63" s="1"/>
      </tp>
      <tp t="e">
        <v>#N/A</v>
        <stp/>
        <stp>127.0.0.1</stp>
        <stp>1</stp>
        <stp>D</stp>
        <stp>5609</stp>
        <stp>1</stp>
        <stp>PerRegister</stp>
        <stp>1502</stp>
        <tr r="M63" s="1"/>
      </tp>
      <tp t="e">
        <v>#N/A</v>
        <stp/>
        <stp>127.0.0.1</stp>
        <stp>1</stp>
        <stp>D</stp>
        <stp>5630</stp>
        <stp>1</stp>
        <stp>PerRegister</stp>
        <stp>1502</stp>
        <tr r="AH63" s="1"/>
      </tp>
      <tp t="e">
        <v>#N/A</v>
        <stp/>
        <stp>127.0.0.1</stp>
        <stp>1</stp>
        <stp>D</stp>
        <stp>5631</stp>
        <stp>1</stp>
        <stp>PerRegister</stp>
        <stp>1502</stp>
        <tr r="AI63" s="1"/>
      </tp>
      <tp t="e">
        <v>#N/A</v>
        <stp/>
        <stp>127.0.0.1</stp>
        <stp>1</stp>
        <stp>D</stp>
        <stp>5632</stp>
        <stp>1</stp>
        <stp>PerRegister</stp>
        <stp>1502</stp>
        <tr r="AJ63" s="1"/>
      </tp>
      <tp t="e">
        <v>#N/A</v>
        <stp/>
        <stp>127.0.0.1</stp>
        <stp>1</stp>
        <stp>D</stp>
        <stp>5633</stp>
        <stp>1</stp>
        <stp>PerRegister</stp>
        <stp>1502</stp>
        <tr r="AK63" s="1"/>
      </tp>
      <tp t="e">
        <v>#N/A</v>
        <stp/>
        <stp>127.0.0.1</stp>
        <stp>1</stp>
        <stp>D</stp>
        <stp>5634</stp>
        <stp>1</stp>
        <stp>PerRegister</stp>
        <stp>1502</stp>
        <tr r="AL63" s="1"/>
      </tp>
      <tp t="e">
        <v>#N/A</v>
        <stp/>
        <stp>127.0.0.1</stp>
        <stp>1</stp>
        <stp>D</stp>
        <stp>5635</stp>
        <stp>1</stp>
        <stp>PerRegister</stp>
        <stp>1502</stp>
        <tr r="AM63" s="1"/>
      </tp>
      <tp t="e">
        <v>#N/A</v>
        <stp/>
        <stp>127.0.0.1</stp>
        <stp>1</stp>
        <stp>D</stp>
        <stp>5636</stp>
        <stp>1</stp>
        <stp>PerRegister</stp>
        <stp>1502</stp>
        <tr r="AN63" s="1"/>
      </tp>
      <tp t="e">
        <v>#N/A</v>
        <stp/>
        <stp>127.0.0.1</stp>
        <stp>1</stp>
        <stp>D</stp>
        <stp>5637</stp>
        <stp>1</stp>
        <stp>PerRegister</stp>
        <stp>1502</stp>
        <tr r="AO63" s="1"/>
      </tp>
      <tp t="e">
        <v>#N/A</v>
        <stp/>
        <stp>127.0.0.1</stp>
        <stp>1</stp>
        <stp>D</stp>
        <stp>5638</stp>
        <stp>1</stp>
        <stp>PerRegister</stp>
        <stp>1502</stp>
        <tr r="AP63" s="1"/>
      </tp>
      <tp t="e">
        <v>#N/A</v>
        <stp/>
        <stp>127.0.0.1</stp>
        <stp>1</stp>
        <stp>D</stp>
        <stp>5639</stp>
        <stp>1</stp>
        <stp>PerRegister</stp>
        <stp>1502</stp>
        <tr r="AQ63" s="1"/>
      </tp>
      <tp t="e">
        <v>#N/A</v>
        <stp/>
        <stp>127.0.0.1</stp>
        <stp>1</stp>
        <stp>D</stp>
        <stp>5620</stp>
        <stp>1</stp>
        <stp>PerRegister</stp>
        <stp>1502</stp>
        <tr r="X63" s="1"/>
      </tp>
      <tp t="e">
        <v>#N/A</v>
        <stp/>
        <stp>127.0.0.1</stp>
        <stp>1</stp>
        <stp>D</stp>
        <stp>5621</stp>
        <stp>1</stp>
        <stp>PerRegister</stp>
        <stp>1502</stp>
        <tr r="Y63" s="1"/>
      </tp>
      <tp t="e">
        <v>#N/A</v>
        <stp/>
        <stp>127.0.0.1</stp>
        <stp>1</stp>
        <stp>D</stp>
        <stp>5622</stp>
        <stp>1</stp>
        <stp>PerRegister</stp>
        <stp>1502</stp>
        <tr r="Z63" s="1"/>
      </tp>
      <tp t="e">
        <v>#N/A</v>
        <stp/>
        <stp>127.0.0.1</stp>
        <stp>1</stp>
        <stp>D</stp>
        <stp>5623</stp>
        <stp>1</stp>
        <stp>PerRegister</stp>
        <stp>1502</stp>
        <tr r="AA63" s="1"/>
      </tp>
      <tp t="e">
        <v>#N/A</v>
        <stp/>
        <stp>127.0.0.1</stp>
        <stp>1</stp>
        <stp>D</stp>
        <stp>5624</stp>
        <stp>1</stp>
        <stp>PerRegister</stp>
        <stp>1502</stp>
        <tr r="AB63" s="1"/>
      </tp>
      <tp t="e">
        <v>#N/A</v>
        <stp/>
        <stp>127.0.0.1</stp>
        <stp>1</stp>
        <stp>D</stp>
        <stp>5625</stp>
        <stp>1</stp>
        <stp>PerRegister</stp>
        <stp>1502</stp>
        <tr r="AC63" s="1"/>
      </tp>
      <tp t="e">
        <v>#N/A</v>
        <stp/>
        <stp>127.0.0.1</stp>
        <stp>1</stp>
        <stp>D</stp>
        <stp>5626</stp>
        <stp>1</stp>
        <stp>PerRegister</stp>
        <stp>1502</stp>
        <tr r="AD63" s="1"/>
      </tp>
      <tp t="e">
        <v>#N/A</v>
        <stp/>
        <stp>127.0.0.1</stp>
        <stp>1</stp>
        <stp>D</stp>
        <stp>5627</stp>
        <stp>1</stp>
        <stp>PerRegister</stp>
        <stp>1502</stp>
        <tr r="AE63" s="1"/>
      </tp>
      <tp t="e">
        <v>#N/A</v>
        <stp/>
        <stp>127.0.0.1</stp>
        <stp>1</stp>
        <stp>D</stp>
        <stp>5628</stp>
        <stp>1</stp>
        <stp>PerRegister</stp>
        <stp>1502</stp>
        <tr r="AF63" s="1"/>
      </tp>
      <tp t="e">
        <v>#N/A</v>
        <stp/>
        <stp>127.0.0.1</stp>
        <stp>1</stp>
        <stp>D</stp>
        <stp>5629</stp>
        <stp>1</stp>
        <stp>PerRegister</stp>
        <stp>1502</stp>
        <tr r="AG63" s="1"/>
      </tp>
      <tp t="e">
        <v>#N/A</v>
        <stp/>
        <stp>127.0.0.1</stp>
        <stp>1</stp>
        <stp>D</stp>
        <stp>5690</stp>
        <stp>1</stp>
        <stp>PerRegister</stp>
        <stp>1502</stp>
        <tr r="CP63" s="1"/>
      </tp>
      <tp t="e">
        <v>#N/A</v>
        <stp/>
        <stp>127.0.0.1</stp>
        <stp>1</stp>
        <stp>D</stp>
        <stp>5691</stp>
        <stp>1</stp>
        <stp>PerRegister</stp>
        <stp>1502</stp>
        <tr r="CQ63" s="1"/>
      </tp>
      <tp t="e">
        <v>#N/A</v>
        <stp/>
        <stp>127.0.0.1</stp>
        <stp>1</stp>
        <stp>D</stp>
        <stp>5692</stp>
        <stp>1</stp>
        <stp>PerRegister</stp>
        <stp>1502</stp>
        <tr r="CR63" s="1"/>
      </tp>
      <tp t="e">
        <v>#N/A</v>
        <stp/>
        <stp>127.0.0.1</stp>
        <stp>1</stp>
        <stp>D</stp>
        <stp>5693</stp>
        <stp>1</stp>
        <stp>PerRegister</stp>
        <stp>1502</stp>
        <tr r="CS63" s="1"/>
      </tp>
      <tp t="e">
        <v>#N/A</v>
        <stp/>
        <stp>127.0.0.1</stp>
        <stp>1</stp>
        <stp>D</stp>
        <stp>5694</stp>
        <stp>1</stp>
        <stp>PerRegister</stp>
        <stp>1502</stp>
        <tr r="CT63" s="1"/>
      </tp>
      <tp t="e">
        <v>#N/A</v>
        <stp/>
        <stp>127.0.0.1</stp>
        <stp>1</stp>
        <stp>D</stp>
        <stp>5695</stp>
        <stp>1</stp>
        <stp>PerRegister</stp>
        <stp>1502</stp>
        <tr r="CU63" s="1"/>
      </tp>
      <tp t="e">
        <v>#N/A</v>
        <stp/>
        <stp>127.0.0.1</stp>
        <stp>1</stp>
        <stp>D</stp>
        <stp>5696</stp>
        <stp>1</stp>
        <stp>PerRegister</stp>
        <stp>1502</stp>
        <tr r="CV63" s="1"/>
      </tp>
      <tp t="e">
        <v>#N/A</v>
        <stp/>
        <stp>127.0.0.1</stp>
        <stp>1</stp>
        <stp>D</stp>
        <stp>5697</stp>
        <stp>1</stp>
        <stp>PerRegister</stp>
        <stp>1502</stp>
        <tr r="CW63" s="1"/>
      </tp>
      <tp t="e">
        <v>#N/A</v>
        <stp/>
        <stp>127.0.0.1</stp>
        <stp>1</stp>
        <stp>D</stp>
        <stp>5698</stp>
        <stp>1</stp>
        <stp>PerRegister</stp>
        <stp>1502</stp>
        <tr r="CX63" s="1"/>
      </tp>
      <tp t="e">
        <v>#N/A</v>
        <stp/>
        <stp>127.0.0.1</stp>
        <stp>1</stp>
        <stp>D</stp>
        <stp>5699</stp>
        <stp>1</stp>
        <stp>PerRegister</stp>
        <stp>1502</stp>
        <tr r="CY63" s="1"/>
      </tp>
      <tp t="e">
        <v>#N/A</v>
        <stp/>
        <stp>127.0.0.1</stp>
        <stp>1</stp>
        <stp>D</stp>
        <stp>5680</stp>
        <stp>1</stp>
        <stp>PerRegister</stp>
        <stp>1502</stp>
        <tr r="CF63" s="1"/>
      </tp>
      <tp t="e">
        <v>#N/A</v>
        <stp/>
        <stp>127.0.0.1</stp>
        <stp>1</stp>
        <stp>D</stp>
        <stp>5681</stp>
        <stp>1</stp>
        <stp>PerRegister</stp>
        <stp>1502</stp>
        <tr r="CG63" s="1"/>
      </tp>
      <tp t="e">
        <v>#N/A</v>
        <stp/>
        <stp>127.0.0.1</stp>
        <stp>1</stp>
        <stp>D</stp>
        <stp>5682</stp>
        <stp>1</stp>
        <stp>PerRegister</stp>
        <stp>1502</stp>
        <tr r="CH63" s="1"/>
      </tp>
      <tp t="e">
        <v>#N/A</v>
        <stp/>
        <stp>127.0.0.1</stp>
        <stp>1</stp>
        <stp>D</stp>
        <stp>5683</stp>
        <stp>1</stp>
        <stp>PerRegister</stp>
        <stp>1502</stp>
        <tr r="CI63" s="1"/>
      </tp>
      <tp t="e">
        <v>#N/A</v>
        <stp/>
        <stp>127.0.0.1</stp>
        <stp>1</stp>
        <stp>D</stp>
        <stp>5684</stp>
        <stp>1</stp>
        <stp>PerRegister</stp>
        <stp>1502</stp>
        <tr r="CJ63" s="1"/>
      </tp>
      <tp t="e">
        <v>#N/A</v>
        <stp/>
        <stp>127.0.0.1</stp>
        <stp>1</stp>
        <stp>D</stp>
        <stp>5685</stp>
        <stp>1</stp>
        <stp>PerRegister</stp>
        <stp>1502</stp>
        <tr r="CK63" s="1"/>
      </tp>
      <tp t="e">
        <v>#N/A</v>
        <stp/>
        <stp>127.0.0.1</stp>
        <stp>1</stp>
        <stp>D</stp>
        <stp>5686</stp>
        <stp>1</stp>
        <stp>PerRegister</stp>
        <stp>1502</stp>
        <tr r="CL63" s="1"/>
      </tp>
      <tp t="e">
        <v>#N/A</v>
        <stp/>
        <stp>127.0.0.1</stp>
        <stp>1</stp>
        <stp>D</stp>
        <stp>5687</stp>
        <stp>1</stp>
        <stp>PerRegister</stp>
        <stp>1502</stp>
        <tr r="CM63" s="1"/>
      </tp>
      <tp t="e">
        <v>#N/A</v>
        <stp/>
        <stp>127.0.0.1</stp>
        <stp>1</stp>
        <stp>D</stp>
        <stp>5688</stp>
        <stp>1</stp>
        <stp>PerRegister</stp>
        <stp>1502</stp>
        <tr r="CN63" s="1"/>
      </tp>
      <tp t="e">
        <v>#N/A</v>
        <stp/>
        <stp>127.0.0.1</stp>
        <stp>1</stp>
        <stp>D</stp>
        <stp>5689</stp>
        <stp>1</stp>
        <stp>PerRegister</stp>
        <stp>1502</stp>
        <tr r="CO63" s="1"/>
      </tp>
      <tp t="s">
        <v>?</v>
        <stp/>
        <stp>127.0.0.1</stp>
        <stp>1</stp>
        <stp>N</stp>
        <stp>2990</stp>
        <stp>1</stp>
        <stp>PerRegister</stp>
        <stp>1502</stp>
        <tr r="CP36" s="1"/>
      </tp>
      <tp t="s">
        <v>?</v>
        <stp/>
        <stp>127.0.0.1</stp>
        <stp>1</stp>
        <stp>N</stp>
        <stp>2991</stp>
        <stp>1</stp>
        <stp>PerRegister</stp>
        <stp>1502</stp>
        <tr r="CQ36" s="1"/>
      </tp>
      <tp t="s">
        <v>?</v>
        <stp/>
        <stp>127.0.0.1</stp>
        <stp>1</stp>
        <stp>N</stp>
        <stp>2992</stp>
        <stp>1</stp>
        <stp>PerRegister</stp>
        <stp>1502</stp>
        <tr r="CR36" s="1"/>
      </tp>
      <tp t="s">
        <v>?</v>
        <stp/>
        <stp>127.0.0.1</stp>
        <stp>1</stp>
        <stp>N</stp>
        <stp>2993</stp>
        <stp>1</stp>
        <stp>PerRegister</stp>
        <stp>1502</stp>
        <tr r="CS36" s="1"/>
      </tp>
      <tp t="s">
        <v>?</v>
        <stp/>
        <stp>127.0.0.1</stp>
        <stp>1</stp>
        <stp>N</stp>
        <stp>2994</stp>
        <stp>1</stp>
        <stp>PerRegister</stp>
        <stp>1502</stp>
        <tr r="CT36" s="1"/>
      </tp>
      <tp t="s">
        <v>?</v>
        <stp/>
        <stp>127.0.0.1</stp>
        <stp>1</stp>
        <stp>N</stp>
        <stp>2995</stp>
        <stp>1</stp>
        <stp>PerRegister</stp>
        <stp>1502</stp>
        <tr r="CU36" s="1"/>
      </tp>
      <tp t="s">
        <v>?</v>
        <stp/>
        <stp>127.0.0.1</stp>
        <stp>1</stp>
        <stp>N</stp>
        <stp>2996</stp>
        <stp>1</stp>
        <stp>PerRegister</stp>
        <stp>1502</stp>
        <tr r="CV36" s="1"/>
      </tp>
      <tp t="s">
        <v>?</v>
        <stp/>
        <stp>127.0.0.1</stp>
        <stp>1</stp>
        <stp>N</stp>
        <stp>2997</stp>
        <stp>1</stp>
        <stp>PerRegister</stp>
        <stp>1502</stp>
        <tr r="CW36" s="1"/>
      </tp>
      <tp t="s">
        <v>?</v>
        <stp/>
        <stp>127.0.0.1</stp>
        <stp>1</stp>
        <stp>N</stp>
        <stp>2998</stp>
        <stp>1</stp>
        <stp>PerRegister</stp>
        <stp>1502</stp>
        <tr r="CX36" s="1"/>
      </tp>
      <tp t="s">
        <v>?</v>
        <stp/>
        <stp>127.0.0.1</stp>
        <stp>1</stp>
        <stp>N</stp>
        <stp>2999</stp>
        <stp>1</stp>
        <stp>PerRegister</stp>
        <stp>1502</stp>
        <tr r="CY36" s="1"/>
      </tp>
      <tp t="s">
        <v>?</v>
        <stp/>
        <stp>127.0.0.1</stp>
        <stp>1</stp>
        <stp>N</stp>
        <stp>2980</stp>
        <stp>1</stp>
        <stp>PerRegister</stp>
        <stp>1502</stp>
        <tr r="CF36" s="1"/>
      </tp>
      <tp t="s">
        <v>?</v>
        <stp/>
        <stp>127.0.0.1</stp>
        <stp>1</stp>
        <stp>N</stp>
        <stp>2981</stp>
        <stp>1</stp>
        <stp>PerRegister</stp>
        <stp>1502</stp>
        <tr r="CG36" s="1"/>
      </tp>
      <tp t="s">
        <v>?</v>
        <stp/>
        <stp>127.0.0.1</stp>
        <stp>1</stp>
        <stp>N</stp>
        <stp>2982</stp>
        <stp>1</stp>
        <stp>PerRegister</stp>
        <stp>1502</stp>
        <tr r="CH36" s="1"/>
      </tp>
      <tp t="s">
        <v>?</v>
        <stp/>
        <stp>127.0.0.1</stp>
        <stp>1</stp>
        <stp>N</stp>
        <stp>2983</stp>
        <stp>1</stp>
        <stp>PerRegister</stp>
        <stp>1502</stp>
        <tr r="CI36" s="1"/>
      </tp>
      <tp t="s">
        <v>?</v>
        <stp/>
        <stp>127.0.0.1</stp>
        <stp>1</stp>
        <stp>N</stp>
        <stp>2984</stp>
        <stp>1</stp>
        <stp>PerRegister</stp>
        <stp>1502</stp>
        <tr r="CJ36" s="1"/>
      </tp>
      <tp t="s">
        <v>?</v>
        <stp/>
        <stp>127.0.0.1</stp>
        <stp>1</stp>
        <stp>N</stp>
        <stp>2985</stp>
        <stp>1</stp>
        <stp>PerRegister</stp>
        <stp>1502</stp>
        <tr r="CK36" s="1"/>
      </tp>
      <tp t="s">
        <v>?</v>
        <stp/>
        <stp>127.0.0.1</stp>
        <stp>1</stp>
        <stp>N</stp>
        <stp>2986</stp>
        <stp>1</stp>
        <stp>PerRegister</stp>
        <stp>1502</stp>
        <tr r="CL36" s="1"/>
      </tp>
      <tp t="s">
        <v>?</v>
        <stp/>
        <stp>127.0.0.1</stp>
        <stp>1</stp>
        <stp>N</stp>
        <stp>2987</stp>
        <stp>1</stp>
        <stp>PerRegister</stp>
        <stp>1502</stp>
        <tr r="CM36" s="1"/>
      </tp>
      <tp t="s">
        <v>?</v>
        <stp/>
        <stp>127.0.0.1</stp>
        <stp>1</stp>
        <stp>N</stp>
        <stp>2988</stp>
        <stp>1</stp>
        <stp>PerRegister</stp>
        <stp>1502</stp>
        <tr r="CN36" s="1"/>
      </tp>
      <tp t="s">
        <v>?</v>
        <stp/>
        <stp>127.0.0.1</stp>
        <stp>1</stp>
        <stp>N</stp>
        <stp>2989</stp>
        <stp>1</stp>
        <stp>PerRegister</stp>
        <stp>1502</stp>
        <tr r="CO36" s="1"/>
      </tp>
      <tp t="s">
        <v>?</v>
        <stp/>
        <stp>127.0.0.1</stp>
        <stp>1</stp>
        <stp>N</stp>
        <stp>2970</stp>
        <stp>1</stp>
        <stp>PerRegister</stp>
        <stp>1502</stp>
        <tr r="BV36" s="1"/>
      </tp>
      <tp t="s">
        <v>?</v>
        <stp/>
        <stp>127.0.0.1</stp>
        <stp>1</stp>
        <stp>N</stp>
        <stp>2971</stp>
        <stp>1</stp>
        <stp>PerRegister</stp>
        <stp>1502</stp>
        <tr r="BW36" s="1"/>
      </tp>
      <tp t="s">
        <v>?</v>
        <stp/>
        <stp>127.0.0.1</stp>
        <stp>1</stp>
        <stp>N</stp>
        <stp>2972</stp>
        <stp>1</stp>
        <stp>PerRegister</stp>
        <stp>1502</stp>
        <tr r="BX36" s="1"/>
      </tp>
      <tp t="s">
        <v>?</v>
        <stp/>
        <stp>127.0.0.1</stp>
        <stp>1</stp>
        <stp>N</stp>
        <stp>2973</stp>
        <stp>1</stp>
        <stp>PerRegister</stp>
        <stp>1502</stp>
        <tr r="BY36" s="1"/>
      </tp>
      <tp t="s">
        <v>?</v>
        <stp/>
        <stp>127.0.0.1</stp>
        <stp>1</stp>
        <stp>N</stp>
        <stp>2974</stp>
        <stp>1</stp>
        <stp>PerRegister</stp>
        <stp>1502</stp>
        <tr r="BZ36" s="1"/>
      </tp>
      <tp t="s">
        <v>?</v>
        <stp/>
        <stp>127.0.0.1</stp>
        <stp>1</stp>
        <stp>N</stp>
        <stp>2975</stp>
        <stp>1</stp>
        <stp>PerRegister</stp>
        <stp>1502</stp>
        <tr r="CA36" s="1"/>
      </tp>
      <tp t="s">
        <v>?</v>
        <stp/>
        <stp>127.0.0.1</stp>
        <stp>1</stp>
        <stp>N</stp>
        <stp>2976</stp>
        <stp>1</stp>
        <stp>PerRegister</stp>
        <stp>1502</stp>
        <tr r="CB36" s="1"/>
      </tp>
      <tp t="s">
        <v>?</v>
        <stp/>
        <stp>127.0.0.1</stp>
        <stp>1</stp>
        <stp>N</stp>
        <stp>2977</stp>
        <stp>1</stp>
        <stp>PerRegister</stp>
        <stp>1502</stp>
        <tr r="CC36" s="1"/>
      </tp>
      <tp t="s">
        <v>?</v>
        <stp/>
        <stp>127.0.0.1</stp>
        <stp>1</stp>
        <stp>N</stp>
        <stp>2978</stp>
        <stp>1</stp>
        <stp>PerRegister</stp>
        <stp>1502</stp>
        <tr r="CD36" s="1"/>
      </tp>
      <tp t="s">
        <v>?</v>
        <stp/>
        <stp>127.0.0.1</stp>
        <stp>1</stp>
        <stp>N</stp>
        <stp>2979</stp>
        <stp>1</stp>
        <stp>PerRegister</stp>
        <stp>1502</stp>
        <tr r="CE36" s="1"/>
      </tp>
      <tp t="s">
        <v>?</v>
        <stp/>
        <stp>127.0.0.1</stp>
        <stp>1</stp>
        <stp>N</stp>
        <stp>2960</stp>
        <stp>1</stp>
        <stp>PerRegister</stp>
        <stp>1502</stp>
        <tr r="BL36" s="1"/>
      </tp>
      <tp t="s">
        <v>?</v>
        <stp/>
        <stp>127.0.0.1</stp>
        <stp>1</stp>
        <stp>N</stp>
        <stp>2961</stp>
        <stp>1</stp>
        <stp>PerRegister</stp>
        <stp>1502</stp>
        <tr r="BM36" s="1"/>
      </tp>
      <tp t="s">
        <v>?</v>
        <stp/>
        <stp>127.0.0.1</stp>
        <stp>1</stp>
        <stp>N</stp>
        <stp>2962</stp>
        <stp>1</stp>
        <stp>PerRegister</stp>
        <stp>1502</stp>
        <tr r="BN36" s="1"/>
      </tp>
      <tp t="s">
        <v>?</v>
        <stp/>
        <stp>127.0.0.1</stp>
        <stp>1</stp>
        <stp>N</stp>
        <stp>2963</stp>
        <stp>1</stp>
        <stp>PerRegister</stp>
        <stp>1502</stp>
        <tr r="BO36" s="1"/>
      </tp>
      <tp t="s">
        <v>?</v>
        <stp/>
        <stp>127.0.0.1</stp>
        <stp>1</stp>
        <stp>N</stp>
        <stp>2964</stp>
        <stp>1</stp>
        <stp>PerRegister</stp>
        <stp>1502</stp>
        <tr r="BP36" s="1"/>
      </tp>
      <tp t="s">
        <v>?</v>
        <stp/>
        <stp>127.0.0.1</stp>
        <stp>1</stp>
        <stp>N</stp>
        <stp>2965</stp>
        <stp>1</stp>
        <stp>PerRegister</stp>
        <stp>1502</stp>
        <tr r="BQ36" s="1"/>
      </tp>
      <tp t="s">
        <v>?</v>
        <stp/>
        <stp>127.0.0.1</stp>
        <stp>1</stp>
        <stp>N</stp>
        <stp>2966</stp>
        <stp>1</stp>
        <stp>PerRegister</stp>
        <stp>1502</stp>
        <tr r="BR36" s="1"/>
      </tp>
      <tp t="s">
        <v>?</v>
        <stp/>
        <stp>127.0.0.1</stp>
        <stp>1</stp>
        <stp>N</stp>
        <stp>2967</stp>
        <stp>1</stp>
        <stp>PerRegister</stp>
        <stp>1502</stp>
        <tr r="BS36" s="1"/>
      </tp>
      <tp t="s">
        <v>?</v>
        <stp/>
        <stp>127.0.0.1</stp>
        <stp>1</stp>
        <stp>N</stp>
        <stp>2968</stp>
        <stp>1</stp>
        <stp>PerRegister</stp>
        <stp>1502</stp>
        <tr r="BT36" s="1"/>
      </tp>
      <tp t="s">
        <v>?</v>
        <stp/>
        <stp>127.0.0.1</stp>
        <stp>1</stp>
        <stp>N</stp>
        <stp>2969</stp>
        <stp>1</stp>
        <stp>PerRegister</stp>
        <stp>1502</stp>
        <tr r="BU36" s="1"/>
      </tp>
      <tp t="s">
        <v>?</v>
        <stp/>
        <stp>127.0.0.1</stp>
        <stp>1</stp>
        <stp>N</stp>
        <stp>2950</stp>
        <stp>1</stp>
        <stp>PerRegister</stp>
        <stp>1502</stp>
        <tr r="BB36" s="1"/>
      </tp>
      <tp t="s">
        <v>?</v>
        <stp/>
        <stp>127.0.0.1</stp>
        <stp>1</stp>
        <stp>N</stp>
        <stp>2951</stp>
        <stp>1</stp>
        <stp>PerRegister</stp>
        <stp>1502</stp>
        <tr r="BC36" s="1"/>
      </tp>
      <tp t="s">
        <v>?</v>
        <stp/>
        <stp>127.0.0.1</stp>
        <stp>1</stp>
        <stp>N</stp>
        <stp>2952</stp>
        <stp>1</stp>
        <stp>PerRegister</stp>
        <stp>1502</stp>
        <tr r="BD36" s="1"/>
      </tp>
      <tp t="s">
        <v>?</v>
        <stp/>
        <stp>127.0.0.1</stp>
        <stp>1</stp>
        <stp>N</stp>
        <stp>2953</stp>
        <stp>1</stp>
        <stp>PerRegister</stp>
        <stp>1502</stp>
        <tr r="BE36" s="1"/>
      </tp>
      <tp t="s">
        <v>?</v>
        <stp/>
        <stp>127.0.0.1</stp>
        <stp>1</stp>
        <stp>N</stp>
        <stp>2954</stp>
        <stp>1</stp>
        <stp>PerRegister</stp>
        <stp>1502</stp>
        <tr r="BF36" s="1"/>
      </tp>
      <tp t="s">
        <v>?</v>
        <stp/>
        <stp>127.0.0.1</stp>
        <stp>1</stp>
        <stp>N</stp>
        <stp>2955</stp>
        <stp>1</stp>
        <stp>PerRegister</stp>
        <stp>1502</stp>
        <tr r="BG36" s="1"/>
      </tp>
      <tp t="s">
        <v>?</v>
        <stp/>
        <stp>127.0.0.1</stp>
        <stp>1</stp>
        <stp>N</stp>
        <stp>2956</stp>
        <stp>1</stp>
        <stp>PerRegister</stp>
        <stp>1502</stp>
        <tr r="BH36" s="1"/>
      </tp>
      <tp t="s">
        <v>?</v>
        <stp/>
        <stp>127.0.0.1</stp>
        <stp>1</stp>
        <stp>N</stp>
        <stp>2957</stp>
        <stp>1</stp>
        <stp>PerRegister</stp>
        <stp>1502</stp>
        <tr r="BI36" s="1"/>
      </tp>
      <tp t="s">
        <v>?</v>
        <stp/>
        <stp>127.0.0.1</stp>
        <stp>1</stp>
        <stp>N</stp>
        <stp>2958</stp>
        <stp>1</stp>
        <stp>PerRegister</stp>
        <stp>1502</stp>
        <tr r="BJ36" s="1"/>
      </tp>
      <tp t="s">
        <v>?</v>
        <stp/>
        <stp>127.0.0.1</stp>
        <stp>1</stp>
        <stp>N</stp>
        <stp>2959</stp>
        <stp>1</stp>
        <stp>PerRegister</stp>
        <stp>1502</stp>
        <tr r="BK36" s="1"/>
      </tp>
      <tp t="s">
        <v>?</v>
        <stp/>
        <stp>127.0.0.1</stp>
        <stp>1</stp>
        <stp>N</stp>
        <stp>2940</stp>
        <stp>1</stp>
        <stp>PerRegister</stp>
        <stp>1502</stp>
        <tr r="AR36" s="1"/>
      </tp>
      <tp t="s">
        <v>?</v>
        <stp/>
        <stp>127.0.0.1</stp>
        <stp>1</stp>
        <stp>N</stp>
        <stp>2941</stp>
        <stp>1</stp>
        <stp>PerRegister</stp>
        <stp>1502</stp>
        <tr r="AS36" s="1"/>
      </tp>
      <tp t="s">
        <v>?</v>
        <stp/>
        <stp>127.0.0.1</stp>
        <stp>1</stp>
        <stp>N</stp>
        <stp>2942</stp>
        <stp>1</stp>
        <stp>PerRegister</stp>
        <stp>1502</stp>
        <tr r="AT36" s="1"/>
      </tp>
      <tp t="s">
        <v>?</v>
        <stp/>
        <stp>127.0.0.1</stp>
        <stp>1</stp>
        <stp>N</stp>
        <stp>2943</stp>
        <stp>1</stp>
        <stp>PerRegister</stp>
        <stp>1502</stp>
        <tr r="AU36" s="1"/>
      </tp>
      <tp t="s">
        <v>?</v>
        <stp/>
        <stp>127.0.0.1</stp>
        <stp>1</stp>
        <stp>N</stp>
        <stp>2944</stp>
        <stp>1</stp>
        <stp>PerRegister</stp>
        <stp>1502</stp>
        <tr r="AV36" s="1"/>
      </tp>
      <tp t="s">
        <v>?</v>
        <stp/>
        <stp>127.0.0.1</stp>
        <stp>1</stp>
        <stp>N</stp>
        <stp>2945</stp>
        <stp>1</stp>
        <stp>PerRegister</stp>
        <stp>1502</stp>
        <tr r="AW36" s="1"/>
      </tp>
      <tp t="s">
        <v>?</v>
        <stp/>
        <stp>127.0.0.1</stp>
        <stp>1</stp>
        <stp>N</stp>
        <stp>2946</stp>
        <stp>1</stp>
        <stp>PerRegister</stp>
        <stp>1502</stp>
        <tr r="AX36" s="1"/>
      </tp>
      <tp t="s">
        <v>?</v>
        <stp/>
        <stp>127.0.0.1</stp>
        <stp>1</stp>
        <stp>N</stp>
        <stp>2947</stp>
        <stp>1</stp>
        <stp>PerRegister</stp>
        <stp>1502</stp>
        <tr r="AY36" s="1"/>
      </tp>
      <tp t="s">
        <v>?</v>
        <stp/>
        <stp>127.0.0.1</stp>
        <stp>1</stp>
        <stp>N</stp>
        <stp>2948</stp>
        <stp>1</stp>
        <stp>PerRegister</stp>
        <stp>1502</stp>
        <tr r="AZ36" s="1"/>
      </tp>
      <tp t="s">
        <v>?</v>
        <stp/>
        <stp>127.0.0.1</stp>
        <stp>1</stp>
        <stp>N</stp>
        <stp>2949</stp>
        <stp>1</stp>
        <stp>PerRegister</stp>
        <stp>1502</stp>
        <tr r="BA36" s="1"/>
      </tp>
      <tp t="s">
        <v>?</v>
        <stp/>
        <stp>127.0.0.1</stp>
        <stp>1</stp>
        <stp>N</stp>
        <stp>2930</stp>
        <stp>1</stp>
        <stp>PerRegister</stp>
        <stp>1502</stp>
        <tr r="AH36" s="1"/>
      </tp>
      <tp t="s">
        <v>?</v>
        <stp/>
        <stp>127.0.0.1</stp>
        <stp>1</stp>
        <stp>N</stp>
        <stp>2931</stp>
        <stp>1</stp>
        <stp>PerRegister</stp>
        <stp>1502</stp>
        <tr r="AI36" s="1"/>
      </tp>
      <tp t="s">
        <v>?</v>
        <stp/>
        <stp>127.0.0.1</stp>
        <stp>1</stp>
        <stp>N</stp>
        <stp>2932</stp>
        <stp>1</stp>
        <stp>PerRegister</stp>
        <stp>1502</stp>
        <tr r="AJ36" s="1"/>
      </tp>
      <tp t="s">
        <v>?</v>
        <stp/>
        <stp>127.0.0.1</stp>
        <stp>1</stp>
        <stp>N</stp>
        <stp>2933</stp>
        <stp>1</stp>
        <stp>PerRegister</stp>
        <stp>1502</stp>
        <tr r="AK36" s="1"/>
      </tp>
      <tp t="s">
        <v>?</v>
        <stp/>
        <stp>127.0.0.1</stp>
        <stp>1</stp>
        <stp>N</stp>
        <stp>2934</stp>
        <stp>1</stp>
        <stp>PerRegister</stp>
        <stp>1502</stp>
        <tr r="AL36" s="1"/>
      </tp>
      <tp t="s">
        <v>?</v>
        <stp/>
        <stp>127.0.0.1</stp>
        <stp>1</stp>
        <stp>N</stp>
        <stp>2935</stp>
        <stp>1</stp>
        <stp>PerRegister</stp>
        <stp>1502</stp>
        <tr r="AM36" s="1"/>
      </tp>
      <tp t="s">
        <v>?</v>
        <stp/>
        <stp>127.0.0.1</stp>
        <stp>1</stp>
        <stp>N</stp>
        <stp>2936</stp>
        <stp>1</stp>
        <stp>PerRegister</stp>
        <stp>1502</stp>
        <tr r="AN36" s="1"/>
      </tp>
      <tp t="s">
        <v>?</v>
        <stp/>
        <stp>127.0.0.1</stp>
        <stp>1</stp>
        <stp>N</stp>
        <stp>2937</stp>
        <stp>1</stp>
        <stp>PerRegister</stp>
        <stp>1502</stp>
        <tr r="AO36" s="1"/>
      </tp>
      <tp t="s">
        <v>?</v>
        <stp/>
        <stp>127.0.0.1</stp>
        <stp>1</stp>
        <stp>N</stp>
        <stp>2938</stp>
        <stp>1</stp>
        <stp>PerRegister</stp>
        <stp>1502</stp>
        <tr r="AP36" s="1"/>
      </tp>
      <tp t="s">
        <v>?</v>
        <stp/>
        <stp>127.0.0.1</stp>
        <stp>1</stp>
        <stp>N</stp>
        <stp>2939</stp>
        <stp>1</stp>
        <stp>PerRegister</stp>
        <stp>1502</stp>
        <tr r="AQ36" s="1"/>
      </tp>
      <tp t="s">
        <v>?</v>
        <stp/>
        <stp>127.0.0.1</stp>
        <stp>1</stp>
        <stp>N</stp>
        <stp>2920</stp>
        <stp>1</stp>
        <stp>PerRegister</stp>
        <stp>1502</stp>
        <tr r="X36" s="1"/>
      </tp>
      <tp t="s">
        <v>?</v>
        <stp/>
        <stp>127.0.0.1</stp>
        <stp>1</stp>
        <stp>N</stp>
        <stp>2921</stp>
        <stp>1</stp>
        <stp>PerRegister</stp>
        <stp>1502</stp>
        <tr r="Y36" s="1"/>
      </tp>
      <tp t="s">
        <v>?</v>
        <stp/>
        <stp>127.0.0.1</stp>
        <stp>1</stp>
        <stp>N</stp>
        <stp>2922</stp>
        <stp>1</stp>
        <stp>PerRegister</stp>
        <stp>1502</stp>
        <tr r="Z36" s="1"/>
      </tp>
      <tp t="s">
        <v>?</v>
        <stp/>
        <stp>127.0.0.1</stp>
        <stp>1</stp>
        <stp>N</stp>
        <stp>2923</stp>
        <stp>1</stp>
        <stp>PerRegister</stp>
        <stp>1502</stp>
        <tr r="AA36" s="1"/>
      </tp>
      <tp t="s">
        <v>?</v>
        <stp/>
        <stp>127.0.0.1</stp>
        <stp>1</stp>
        <stp>N</stp>
        <stp>2924</stp>
        <stp>1</stp>
        <stp>PerRegister</stp>
        <stp>1502</stp>
        <tr r="AB36" s="1"/>
      </tp>
      <tp t="s">
        <v>?</v>
        <stp/>
        <stp>127.0.0.1</stp>
        <stp>1</stp>
        <stp>N</stp>
        <stp>2925</stp>
        <stp>1</stp>
        <stp>PerRegister</stp>
        <stp>1502</stp>
        <tr r="AC36" s="1"/>
      </tp>
      <tp t="s">
        <v>?</v>
        <stp/>
        <stp>127.0.0.1</stp>
        <stp>1</stp>
        <stp>N</stp>
        <stp>2926</stp>
        <stp>1</stp>
        <stp>PerRegister</stp>
        <stp>1502</stp>
        <tr r="AD36" s="1"/>
      </tp>
      <tp t="s">
        <v>?</v>
        <stp/>
        <stp>127.0.0.1</stp>
        <stp>1</stp>
        <stp>N</stp>
        <stp>2927</stp>
        <stp>1</stp>
        <stp>PerRegister</stp>
        <stp>1502</stp>
        <tr r="AE36" s="1"/>
      </tp>
      <tp t="s">
        <v>?</v>
        <stp/>
        <stp>127.0.0.1</stp>
        <stp>1</stp>
        <stp>N</stp>
        <stp>2928</stp>
        <stp>1</stp>
        <stp>PerRegister</stp>
        <stp>1502</stp>
        <tr r="AF36" s="1"/>
      </tp>
      <tp t="s">
        <v>?</v>
        <stp/>
        <stp>127.0.0.1</stp>
        <stp>1</stp>
        <stp>N</stp>
        <stp>2929</stp>
        <stp>1</stp>
        <stp>PerRegister</stp>
        <stp>1502</stp>
        <tr r="AG36" s="1"/>
      </tp>
      <tp t="s">
        <v>?</v>
        <stp/>
        <stp>127.0.0.1</stp>
        <stp>1</stp>
        <stp>N</stp>
        <stp>2910</stp>
        <stp>1</stp>
        <stp>PerRegister</stp>
        <stp>1502</stp>
        <tr r="N36" s="1"/>
      </tp>
      <tp t="s">
        <v>?</v>
        <stp/>
        <stp>127.0.0.1</stp>
        <stp>1</stp>
        <stp>N</stp>
        <stp>2911</stp>
        <stp>1</stp>
        <stp>PerRegister</stp>
        <stp>1502</stp>
        <tr r="O36" s="1"/>
      </tp>
      <tp t="s">
        <v>?</v>
        <stp/>
        <stp>127.0.0.1</stp>
        <stp>1</stp>
        <stp>N</stp>
        <stp>2912</stp>
        <stp>1</stp>
        <stp>PerRegister</stp>
        <stp>1502</stp>
        <tr r="P36" s="1"/>
      </tp>
      <tp t="s">
        <v>?</v>
        <stp/>
        <stp>127.0.0.1</stp>
        <stp>1</stp>
        <stp>N</stp>
        <stp>2913</stp>
        <stp>1</stp>
        <stp>PerRegister</stp>
        <stp>1502</stp>
        <tr r="Q36" s="1"/>
      </tp>
      <tp t="s">
        <v>?</v>
        <stp/>
        <stp>127.0.0.1</stp>
        <stp>1</stp>
        <stp>N</stp>
        <stp>2914</stp>
        <stp>1</stp>
        <stp>PerRegister</stp>
        <stp>1502</stp>
        <tr r="R36" s="1"/>
      </tp>
      <tp t="s">
        <v>?</v>
        <stp/>
        <stp>127.0.0.1</stp>
        <stp>1</stp>
        <stp>N</stp>
        <stp>2915</stp>
        <stp>1</stp>
        <stp>PerRegister</stp>
        <stp>1502</stp>
        <tr r="S36" s="1"/>
      </tp>
      <tp t="s">
        <v>?</v>
        <stp/>
        <stp>127.0.0.1</stp>
        <stp>1</stp>
        <stp>N</stp>
        <stp>2916</stp>
        <stp>1</stp>
        <stp>PerRegister</stp>
        <stp>1502</stp>
        <tr r="T36" s="1"/>
      </tp>
      <tp t="s">
        <v>?</v>
        <stp/>
        <stp>127.0.0.1</stp>
        <stp>1</stp>
        <stp>N</stp>
        <stp>2917</stp>
        <stp>1</stp>
        <stp>PerRegister</stp>
        <stp>1502</stp>
        <tr r="U36" s="1"/>
      </tp>
      <tp t="s">
        <v>?</v>
        <stp/>
        <stp>127.0.0.1</stp>
        <stp>1</stp>
        <stp>N</stp>
        <stp>2918</stp>
        <stp>1</stp>
        <stp>PerRegister</stp>
        <stp>1502</stp>
        <tr r="V36" s="1"/>
      </tp>
      <tp t="s">
        <v>?</v>
        <stp/>
        <stp>127.0.0.1</stp>
        <stp>1</stp>
        <stp>N</stp>
        <stp>2919</stp>
        <stp>1</stp>
        <stp>PerRegister</stp>
        <stp>1502</stp>
        <tr r="W36" s="1"/>
      </tp>
      <tp t="s">
        <v>?</v>
        <stp/>
        <stp>127.0.0.1</stp>
        <stp>1</stp>
        <stp>N</stp>
        <stp>2900</stp>
        <stp>1</stp>
        <stp>PerRegister</stp>
        <stp>1502</stp>
        <tr r="CZ35" s="1"/>
      </tp>
      <tp t="s">
        <v>?</v>
        <stp/>
        <stp>127.0.0.1</stp>
        <stp>1</stp>
        <stp>N</stp>
        <stp>2901</stp>
        <stp>1</stp>
        <stp>PerRegister</stp>
        <stp>1502</stp>
        <tr r="E36" s="1"/>
      </tp>
      <tp t="s">
        <v>?</v>
        <stp/>
        <stp>127.0.0.1</stp>
        <stp>1</stp>
        <stp>N</stp>
        <stp>2902</stp>
        <stp>1</stp>
        <stp>PerRegister</stp>
        <stp>1502</stp>
        <tr r="F36" s="1"/>
      </tp>
      <tp t="s">
        <v>?</v>
        <stp/>
        <stp>127.0.0.1</stp>
        <stp>1</stp>
        <stp>N</stp>
        <stp>2903</stp>
        <stp>1</stp>
        <stp>PerRegister</stp>
        <stp>1502</stp>
        <tr r="G36" s="1"/>
      </tp>
      <tp t="s">
        <v>?</v>
        <stp/>
        <stp>127.0.0.1</stp>
        <stp>1</stp>
        <stp>N</stp>
        <stp>2904</stp>
        <stp>1</stp>
        <stp>PerRegister</stp>
        <stp>1502</stp>
        <tr r="H36" s="1"/>
      </tp>
      <tp t="s">
        <v>?</v>
        <stp/>
        <stp>127.0.0.1</stp>
        <stp>1</stp>
        <stp>N</stp>
        <stp>2905</stp>
        <stp>1</stp>
        <stp>PerRegister</stp>
        <stp>1502</stp>
        <tr r="I36" s="1"/>
      </tp>
      <tp t="s">
        <v>?</v>
        <stp/>
        <stp>127.0.0.1</stp>
        <stp>1</stp>
        <stp>N</stp>
        <stp>2906</stp>
        <stp>1</stp>
        <stp>PerRegister</stp>
        <stp>1502</stp>
        <tr r="J36" s="1"/>
      </tp>
      <tp t="s">
        <v>?</v>
        <stp/>
        <stp>127.0.0.1</stp>
        <stp>1</stp>
        <stp>N</stp>
        <stp>2907</stp>
        <stp>1</stp>
        <stp>PerRegister</stp>
        <stp>1502</stp>
        <tr r="K36" s="1"/>
      </tp>
      <tp t="s">
        <v>?</v>
        <stp/>
        <stp>127.0.0.1</stp>
        <stp>1</stp>
        <stp>N</stp>
        <stp>2908</stp>
        <stp>1</stp>
        <stp>PerRegister</stp>
        <stp>1502</stp>
        <tr r="L36" s="1"/>
      </tp>
      <tp t="s">
        <v>?</v>
        <stp/>
        <stp>127.0.0.1</stp>
        <stp>1</stp>
        <stp>N</stp>
        <stp>2909</stp>
        <stp>1</stp>
        <stp>PerRegister</stp>
        <stp>1502</stp>
        <tr r="M36" s="1"/>
      </tp>
      <tp t="s">
        <v>?</v>
        <stp/>
        <stp>127.0.0.1</stp>
        <stp>1</stp>
        <stp>N</stp>
        <stp>2890</stp>
        <stp>1</stp>
        <stp>PerRegister</stp>
        <stp>1502</stp>
        <tr r="CP35" s="1"/>
      </tp>
      <tp t="s">
        <v>?</v>
        <stp/>
        <stp>127.0.0.1</stp>
        <stp>1</stp>
        <stp>N</stp>
        <stp>2891</stp>
        <stp>1</stp>
        <stp>PerRegister</stp>
        <stp>1502</stp>
        <tr r="CQ35" s="1"/>
      </tp>
      <tp t="s">
        <v>?</v>
        <stp/>
        <stp>127.0.0.1</stp>
        <stp>1</stp>
        <stp>N</stp>
        <stp>2892</stp>
        <stp>1</stp>
        <stp>PerRegister</stp>
        <stp>1502</stp>
        <tr r="CR35" s="1"/>
      </tp>
      <tp t="s">
        <v>?</v>
        <stp/>
        <stp>127.0.0.1</stp>
        <stp>1</stp>
        <stp>N</stp>
        <stp>2893</stp>
        <stp>1</stp>
        <stp>PerRegister</stp>
        <stp>1502</stp>
        <tr r="CS35" s="1"/>
      </tp>
      <tp t="s">
        <v>?</v>
        <stp/>
        <stp>127.0.0.1</stp>
        <stp>1</stp>
        <stp>N</stp>
        <stp>2894</stp>
        <stp>1</stp>
        <stp>PerRegister</stp>
        <stp>1502</stp>
        <tr r="CT35" s="1"/>
      </tp>
      <tp t="s">
        <v>?</v>
        <stp/>
        <stp>127.0.0.1</stp>
        <stp>1</stp>
        <stp>N</stp>
        <stp>2895</stp>
        <stp>1</stp>
        <stp>PerRegister</stp>
        <stp>1502</stp>
        <tr r="CU35" s="1"/>
      </tp>
      <tp t="s">
        <v>?</v>
        <stp/>
        <stp>127.0.0.1</stp>
        <stp>1</stp>
        <stp>N</stp>
        <stp>2896</stp>
        <stp>1</stp>
        <stp>PerRegister</stp>
        <stp>1502</stp>
        <tr r="CV35" s="1"/>
      </tp>
      <tp t="s">
        <v>?</v>
        <stp/>
        <stp>127.0.0.1</stp>
        <stp>1</stp>
        <stp>N</stp>
        <stp>2897</stp>
        <stp>1</stp>
        <stp>PerRegister</stp>
        <stp>1502</stp>
        <tr r="CW35" s="1"/>
      </tp>
      <tp t="s">
        <v>?</v>
        <stp/>
        <stp>127.0.0.1</stp>
        <stp>1</stp>
        <stp>N</stp>
        <stp>2898</stp>
        <stp>1</stp>
        <stp>PerRegister</stp>
        <stp>1502</stp>
        <tr r="CX35" s="1"/>
      </tp>
      <tp t="s">
        <v>?</v>
        <stp/>
        <stp>127.0.0.1</stp>
        <stp>1</stp>
        <stp>N</stp>
        <stp>2899</stp>
        <stp>1</stp>
        <stp>PerRegister</stp>
        <stp>1502</stp>
        <tr r="CY35" s="1"/>
      </tp>
      <tp t="s">
        <v>?</v>
        <stp/>
        <stp>127.0.0.1</stp>
        <stp>1</stp>
        <stp>N</stp>
        <stp>2880</stp>
        <stp>1</stp>
        <stp>PerRegister</stp>
        <stp>1502</stp>
        <tr r="CF35" s="1"/>
      </tp>
      <tp t="s">
        <v>?</v>
        <stp/>
        <stp>127.0.0.1</stp>
        <stp>1</stp>
        <stp>N</stp>
        <stp>2881</stp>
        <stp>1</stp>
        <stp>PerRegister</stp>
        <stp>1502</stp>
        <tr r="CG35" s="1"/>
      </tp>
      <tp t="s">
        <v>?</v>
        <stp/>
        <stp>127.0.0.1</stp>
        <stp>1</stp>
        <stp>N</stp>
        <stp>2882</stp>
        <stp>1</stp>
        <stp>PerRegister</stp>
        <stp>1502</stp>
        <tr r="CH35" s="1"/>
      </tp>
      <tp t="s">
        <v>?</v>
        <stp/>
        <stp>127.0.0.1</stp>
        <stp>1</stp>
        <stp>N</stp>
        <stp>2883</stp>
        <stp>1</stp>
        <stp>PerRegister</stp>
        <stp>1502</stp>
        <tr r="CI35" s="1"/>
      </tp>
      <tp t="s">
        <v>?</v>
        <stp/>
        <stp>127.0.0.1</stp>
        <stp>1</stp>
        <stp>N</stp>
        <stp>2884</stp>
        <stp>1</stp>
        <stp>PerRegister</stp>
        <stp>1502</stp>
        <tr r="CJ35" s="1"/>
      </tp>
      <tp t="s">
        <v>?</v>
        <stp/>
        <stp>127.0.0.1</stp>
        <stp>1</stp>
        <stp>N</stp>
        <stp>2885</stp>
        <stp>1</stp>
        <stp>PerRegister</stp>
        <stp>1502</stp>
        <tr r="CK35" s="1"/>
      </tp>
      <tp t="s">
        <v>?</v>
        <stp/>
        <stp>127.0.0.1</stp>
        <stp>1</stp>
        <stp>N</stp>
        <stp>2886</stp>
        <stp>1</stp>
        <stp>PerRegister</stp>
        <stp>1502</stp>
        <tr r="CL35" s="1"/>
      </tp>
      <tp t="s">
        <v>?</v>
        <stp/>
        <stp>127.0.0.1</stp>
        <stp>1</stp>
        <stp>N</stp>
        <stp>2887</stp>
        <stp>1</stp>
        <stp>PerRegister</stp>
        <stp>1502</stp>
        <tr r="CM35" s="1"/>
      </tp>
      <tp t="s">
        <v>?</v>
        <stp/>
        <stp>127.0.0.1</stp>
        <stp>1</stp>
        <stp>N</stp>
        <stp>2888</stp>
        <stp>1</stp>
        <stp>PerRegister</stp>
        <stp>1502</stp>
        <tr r="CN35" s="1"/>
      </tp>
      <tp t="s">
        <v>?</v>
        <stp/>
        <stp>127.0.0.1</stp>
        <stp>1</stp>
        <stp>N</stp>
        <stp>2889</stp>
        <stp>1</stp>
        <stp>PerRegister</stp>
        <stp>1502</stp>
        <tr r="CO35" s="1"/>
      </tp>
      <tp t="s">
        <v>?</v>
        <stp/>
        <stp>127.0.0.1</stp>
        <stp>1</stp>
        <stp>N</stp>
        <stp>2870</stp>
        <stp>1</stp>
        <stp>PerRegister</stp>
        <stp>1502</stp>
        <tr r="BV35" s="1"/>
      </tp>
      <tp t="s">
        <v>?</v>
        <stp/>
        <stp>127.0.0.1</stp>
        <stp>1</stp>
        <stp>N</stp>
        <stp>2871</stp>
        <stp>1</stp>
        <stp>PerRegister</stp>
        <stp>1502</stp>
        <tr r="BW35" s="1"/>
      </tp>
      <tp t="s">
        <v>?</v>
        <stp/>
        <stp>127.0.0.1</stp>
        <stp>1</stp>
        <stp>N</stp>
        <stp>2872</stp>
        <stp>1</stp>
        <stp>PerRegister</stp>
        <stp>1502</stp>
        <tr r="BX35" s="1"/>
      </tp>
      <tp t="s">
        <v>?</v>
        <stp/>
        <stp>127.0.0.1</stp>
        <stp>1</stp>
        <stp>N</stp>
        <stp>2873</stp>
        <stp>1</stp>
        <stp>PerRegister</stp>
        <stp>1502</stp>
        <tr r="BY35" s="1"/>
      </tp>
      <tp t="s">
        <v>?</v>
        <stp/>
        <stp>127.0.0.1</stp>
        <stp>1</stp>
        <stp>N</stp>
        <stp>2874</stp>
        <stp>1</stp>
        <stp>PerRegister</stp>
        <stp>1502</stp>
        <tr r="BZ35" s="1"/>
      </tp>
      <tp t="s">
        <v>?</v>
        <stp/>
        <stp>127.0.0.1</stp>
        <stp>1</stp>
        <stp>N</stp>
        <stp>2875</stp>
        <stp>1</stp>
        <stp>PerRegister</stp>
        <stp>1502</stp>
        <tr r="CA35" s="1"/>
      </tp>
      <tp t="s">
        <v>?</v>
        <stp/>
        <stp>127.0.0.1</stp>
        <stp>1</stp>
        <stp>N</stp>
        <stp>2876</stp>
        <stp>1</stp>
        <stp>PerRegister</stp>
        <stp>1502</stp>
        <tr r="CB35" s="1"/>
      </tp>
      <tp t="s">
        <v>?</v>
        <stp/>
        <stp>127.0.0.1</stp>
        <stp>1</stp>
        <stp>N</stp>
        <stp>2877</stp>
        <stp>1</stp>
        <stp>PerRegister</stp>
        <stp>1502</stp>
        <tr r="CC35" s="1"/>
      </tp>
      <tp t="s">
        <v>?</v>
        <stp/>
        <stp>127.0.0.1</stp>
        <stp>1</stp>
        <stp>N</stp>
        <stp>2878</stp>
        <stp>1</stp>
        <stp>PerRegister</stp>
        <stp>1502</stp>
        <tr r="CD35" s="1"/>
      </tp>
      <tp t="s">
        <v>?</v>
        <stp/>
        <stp>127.0.0.1</stp>
        <stp>1</stp>
        <stp>N</stp>
        <stp>2879</stp>
        <stp>1</stp>
        <stp>PerRegister</stp>
        <stp>1502</stp>
        <tr r="CE35" s="1"/>
      </tp>
      <tp t="s">
        <v>?</v>
        <stp/>
        <stp>127.0.0.1</stp>
        <stp>1</stp>
        <stp>N</stp>
        <stp>2860</stp>
        <stp>1</stp>
        <stp>PerRegister</stp>
        <stp>1502</stp>
        <tr r="BL35" s="1"/>
      </tp>
      <tp t="s">
        <v>?</v>
        <stp/>
        <stp>127.0.0.1</stp>
        <stp>1</stp>
        <stp>N</stp>
        <stp>2861</stp>
        <stp>1</stp>
        <stp>PerRegister</stp>
        <stp>1502</stp>
        <tr r="BM35" s="1"/>
      </tp>
      <tp t="s">
        <v>?</v>
        <stp/>
        <stp>127.0.0.1</stp>
        <stp>1</stp>
        <stp>N</stp>
        <stp>2862</stp>
        <stp>1</stp>
        <stp>PerRegister</stp>
        <stp>1502</stp>
        <tr r="BN35" s="1"/>
      </tp>
      <tp t="s">
        <v>?</v>
        <stp/>
        <stp>127.0.0.1</stp>
        <stp>1</stp>
        <stp>N</stp>
        <stp>2863</stp>
        <stp>1</stp>
        <stp>PerRegister</stp>
        <stp>1502</stp>
        <tr r="BO35" s="1"/>
      </tp>
      <tp t="s">
        <v>?</v>
        <stp/>
        <stp>127.0.0.1</stp>
        <stp>1</stp>
        <stp>N</stp>
        <stp>2864</stp>
        <stp>1</stp>
        <stp>PerRegister</stp>
        <stp>1502</stp>
        <tr r="BP35" s="1"/>
      </tp>
      <tp t="s">
        <v>?</v>
        <stp/>
        <stp>127.0.0.1</stp>
        <stp>1</stp>
        <stp>N</stp>
        <stp>2865</stp>
        <stp>1</stp>
        <stp>PerRegister</stp>
        <stp>1502</stp>
        <tr r="BQ35" s="1"/>
      </tp>
      <tp t="s">
        <v>?</v>
        <stp/>
        <stp>127.0.0.1</stp>
        <stp>1</stp>
        <stp>N</stp>
        <stp>2866</stp>
        <stp>1</stp>
        <stp>PerRegister</stp>
        <stp>1502</stp>
        <tr r="BR35" s="1"/>
      </tp>
      <tp t="s">
        <v>?</v>
        <stp/>
        <stp>127.0.0.1</stp>
        <stp>1</stp>
        <stp>N</stp>
        <stp>2867</stp>
        <stp>1</stp>
        <stp>PerRegister</stp>
        <stp>1502</stp>
        <tr r="BS35" s="1"/>
      </tp>
      <tp t="s">
        <v>?</v>
        <stp/>
        <stp>127.0.0.1</stp>
        <stp>1</stp>
        <stp>N</stp>
        <stp>2868</stp>
        <stp>1</stp>
        <stp>PerRegister</stp>
        <stp>1502</stp>
        <tr r="BT35" s="1"/>
      </tp>
      <tp t="s">
        <v>?</v>
        <stp/>
        <stp>127.0.0.1</stp>
        <stp>1</stp>
        <stp>N</stp>
        <stp>2869</stp>
        <stp>1</stp>
        <stp>PerRegister</stp>
        <stp>1502</stp>
        <tr r="BU35" s="1"/>
      </tp>
      <tp t="s">
        <v>?</v>
        <stp/>
        <stp>127.0.0.1</stp>
        <stp>1</stp>
        <stp>N</stp>
        <stp>2850</stp>
        <stp>1</stp>
        <stp>PerRegister</stp>
        <stp>1502</stp>
        <tr r="BB35" s="1"/>
      </tp>
      <tp t="s">
        <v>?</v>
        <stp/>
        <stp>127.0.0.1</stp>
        <stp>1</stp>
        <stp>N</stp>
        <stp>2851</stp>
        <stp>1</stp>
        <stp>PerRegister</stp>
        <stp>1502</stp>
        <tr r="BC35" s="1"/>
      </tp>
      <tp t="s">
        <v>?</v>
        <stp/>
        <stp>127.0.0.1</stp>
        <stp>1</stp>
        <stp>N</stp>
        <stp>2852</stp>
        <stp>1</stp>
        <stp>PerRegister</stp>
        <stp>1502</stp>
        <tr r="BD35" s="1"/>
      </tp>
      <tp t="s">
        <v>?</v>
        <stp/>
        <stp>127.0.0.1</stp>
        <stp>1</stp>
        <stp>N</stp>
        <stp>2853</stp>
        <stp>1</stp>
        <stp>PerRegister</stp>
        <stp>1502</stp>
        <tr r="BE35" s="1"/>
      </tp>
      <tp t="s">
        <v>?</v>
        <stp/>
        <stp>127.0.0.1</stp>
        <stp>1</stp>
        <stp>N</stp>
        <stp>2854</stp>
        <stp>1</stp>
        <stp>PerRegister</stp>
        <stp>1502</stp>
        <tr r="BF35" s="1"/>
      </tp>
      <tp t="s">
        <v>?</v>
        <stp/>
        <stp>127.0.0.1</stp>
        <stp>1</stp>
        <stp>N</stp>
        <stp>2855</stp>
        <stp>1</stp>
        <stp>PerRegister</stp>
        <stp>1502</stp>
        <tr r="BG35" s="1"/>
      </tp>
      <tp t="s">
        <v>?</v>
        <stp/>
        <stp>127.0.0.1</stp>
        <stp>1</stp>
        <stp>N</stp>
        <stp>2856</stp>
        <stp>1</stp>
        <stp>PerRegister</stp>
        <stp>1502</stp>
        <tr r="BH35" s="1"/>
      </tp>
      <tp t="s">
        <v>?</v>
        <stp/>
        <stp>127.0.0.1</stp>
        <stp>1</stp>
        <stp>N</stp>
        <stp>2857</stp>
        <stp>1</stp>
        <stp>PerRegister</stp>
        <stp>1502</stp>
        <tr r="BI35" s="1"/>
      </tp>
      <tp t="s">
        <v>?</v>
        <stp/>
        <stp>127.0.0.1</stp>
        <stp>1</stp>
        <stp>N</stp>
        <stp>2858</stp>
        <stp>1</stp>
        <stp>PerRegister</stp>
        <stp>1502</stp>
        <tr r="BJ35" s="1"/>
      </tp>
      <tp t="s">
        <v>?</v>
        <stp/>
        <stp>127.0.0.1</stp>
        <stp>1</stp>
        <stp>N</stp>
        <stp>2859</stp>
        <stp>1</stp>
        <stp>PerRegister</stp>
        <stp>1502</stp>
        <tr r="BK35" s="1"/>
      </tp>
      <tp t="s">
        <v>?</v>
        <stp/>
        <stp>127.0.0.1</stp>
        <stp>1</stp>
        <stp>N</stp>
        <stp>2840</stp>
        <stp>1</stp>
        <stp>PerRegister</stp>
        <stp>1502</stp>
        <tr r="AR35" s="1"/>
      </tp>
      <tp t="s">
        <v>?</v>
        <stp/>
        <stp>127.0.0.1</stp>
        <stp>1</stp>
        <stp>N</stp>
        <stp>2841</stp>
        <stp>1</stp>
        <stp>PerRegister</stp>
        <stp>1502</stp>
        <tr r="AS35" s="1"/>
      </tp>
      <tp t="s">
        <v>?</v>
        <stp/>
        <stp>127.0.0.1</stp>
        <stp>1</stp>
        <stp>N</stp>
        <stp>2842</stp>
        <stp>1</stp>
        <stp>PerRegister</stp>
        <stp>1502</stp>
        <tr r="AT35" s="1"/>
      </tp>
      <tp t="s">
        <v>?</v>
        <stp/>
        <stp>127.0.0.1</stp>
        <stp>1</stp>
        <stp>N</stp>
        <stp>2843</stp>
        <stp>1</stp>
        <stp>PerRegister</stp>
        <stp>1502</stp>
        <tr r="AU35" s="1"/>
      </tp>
      <tp t="s">
        <v>?</v>
        <stp/>
        <stp>127.0.0.1</stp>
        <stp>1</stp>
        <stp>N</stp>
        <stp>2844</stp>
        <stp>1</stp>
        <stp>PerRegister</stp>
        <stp>1502</stp>
        <tr r="AV35" s="1"/>
      </tp>
      <tp t="s">
        <v>?</v>
        <stp/>
        <stp>127.0.0.1</stp>
        <stp>1</stp>
        <stp>N</stp>
        <stp>2845</stp>
        <stp>1</stp>
        <stp>PerRegister</stp>
        <stp>1502</stp>
        <tr r="AW35" s="1"/>
      </tp>
      <tp t="s">
        <v>?</v>
        <stp/>
        <stp>127.0.0.1</stp>
        <stp>1</stp>
        <stp>N</stp>
        <stp>2846</stp>
        <stp>1</stp>
        <stp>PerRegister</stp>
        <stp>1502</stp>
        <tr r="AX35" s="1"/>
      </tp>
      <tp t="s">
        <v>?</v>
        <stp/>
        <stp>127.0.0.1</stp>
        <stp>1</stp>
        <stp>N</stp>
        <stp>2847</stp>
        <stp>1</stp>
        <stp>PerRegister</stp>
        <stp>1502</stp>
        <tr r="AY35" s="1"/>
      </tp>
      <tp t="s">
        <v>?</v>
        <stp/>
        <stp>127.0.0.1</stp>
        <stp>1</stp>
        <stp>N</stp>
        <stp>2848</stp>
        <stp>1</stp>
        <stp>PerRegister</stp>
        <stp>1502</stp>
        <tr r="AZ35" s="1"/>
      </tp>
      <tp t="s">
        <v>?</v>
        <stp/>
        <stp>127.0.0.1</stp>
        <stp>1</stp>
        <stp>N</stp>
        <stp>2849</stp>
        <stp>1</stp>
        <stp>PerRegister</stp>
        <stp>1502</stp>
        <tr r="BA35" s="1"/>
      </tp>
      <tp t="s">
        <v>?</v>
        <stp/>
        <stp>127.0.0.1</stp>
        <stp>1</stp>
        <stp>N</stp>
        <stp>2830</stp>
        <stp>1</stp>
        <stp>PerRegister</stp>
        <stp>1502</stp>
        <tr r="AH35" s="1"/>
      </tp>
      <tp t="s">
        <v>?</v>
        <stp/>
        <stp>127.0.0.1</stp>
        <stp>1</stp>
        <stp>N</stp>
        <stp>2831</stp>
        <stp>1</stp>
        <stp>PerRegister</stp>
        <stp>1502</stp>
        <tr r="AI35" s="1"/>
      </tp>
      <tp t="s">
        <v>?</v>
        <stp/>
        <stp>127.0.0.1</stp>
        <stp>1</stp>
        <stp>N</stp>
        <stp>2832</stp>
        <stp>1</stp>
        <stp>PerRegister</stp>
        <stp>1502</stp>
        <tr r="AJ35" s="1"/>
      </tp>
      <tp t="s">
        <v>?</v>
        <stp/>
        <stp>127.0.0.1</stp>
        <stp>1</stp>
        <stp>N</stp>
        <stp>2833</stp>
        <stp>1</stp>
        <stp>PerRegister</stp>
        <stp>1502</stp>
        <tr r="AK35" s="1"/>
      </tp>
      <tp t="s">
        <v>?</v>
        <stp/>
        <stp>127.0.0.1</stp>
        <stp>1</stp>
        <stp>N</stp>
        <stp>2834</stp>
        <stp>1</stp>
        <stp>PerRegister</stp>
        <stp>1502</stp>
        <tr r="AL35" s="1"/>
      </tp>
      <tp t="s">
        <v>?</v>
        <stp/>
        <stp>127.0.0.1</stp>
        <stp>1</stp>
        <stp>N</stp>
        <stp>2835</stp>
        <stp>1</stp>
        <stp>PerRegister</stp>
        <stp>1502</stp>
        <tr r="AM35" s="1"/>
      </tp>
      <tp t="s">
        <v>?</v>
        <stp/>
        <stp>127.0.0.1</stp>
        <stp>1</stp>
        <stp>N</stp>
        <stp>2836</stp>
        <stp>1</stp>
        <stp>PerRegister</stp>
        <stp>1502</stp>
        <tr r="AN35" s="1"/>
      </tp>
      <tp t="s">
        <v>?</v>
        <stp/>
        <stp>127.0.0.1</stp>
        <stp>1</stp>
        <stp>N</stp>
        <stp>2837</stp>
        <stp>1</stp>
        <stp>PerRegister</stp>
        <stp>1502</stp>
        <tr r="AO35" s="1"/>
      </tp>
      <tp t="s">
        <v>?</v>
        <stp/>
        <stp>127.0.0.1</stp>
        <stp>1</stp>
        <stp>N</stp>
        <stp>2838</stp>
        <stp>1</stp>
        <stp>PerRegister</stp>
        <stp>1502</stp>
        <tr r="AP35" s="1"/>
      </tp>
      <tp t="s">
        <v>?</v>
        <stp/>
        <stp>127.0.0.1</stp>
        <stp>1</stp>
        <stp>N</stp>
        <stp>2839</stp>
        <stp>1</stp>
        <stp>PerRegister</stp>
        <stp>1502</stp>
        <tr r="AQ35" s="1"/>
      </tp>
      <tp t="s">
        <v>?</v>
        <stp/>
        <stp>127.0.0.1</stp>
        <stp>1</stp>
        <stp>N</stp>
        <stp>2820</stp>
        <stp>1</stp>
        <stp>PerRegister</stp>
        <stp>1502</stp>
        <tr r="X35" s="1"/>
      </tp>
      <tp t="s">
        <v>?</v>
        <stp/>
        <stp>127.0.0.1</stp>
        <stp>1</stp>
        <stp>N</stp>
        <stp>2821</stp>
        <stp>1</stp>
        <stp>PerRegister</stp>
        <stp>1502</stp>
        <tr r="Y35" s="1"/>
      </tp>
      <tp t="s">
        <v>?</v>
        <stp/>
        <stp>127.0.0.1</stp>
        <stp>1</stp>
        <stp>N</stp>
        <stp>2822</stp>
        <stp>1</stp>
        <stp>PerRegister</stp>
        <stp>1502</stp>
        <tr r="Z35" s="1"/>
      </tp>
      <tp t="s">
        <v>?</v>
        <stp/>
        <stp>127.0.0.1</stp>
        <stp>1</stp>
        <stp>N</stp>
        <stp>2823</stp>
        <stp>1</stp>
        <stp>PerRegister</stp>
        <stp>1502</stp>
        <tr r="AA35" s="1"/>
      </tp>
      <tp t="s">
        <v>?</v>
        <stp/>
        <stp>127.0.0.1</stp>
        <stp>1</stp>
        <stp>N</stp>
        <stp>2824</stp>
        <stp>1</stp>
        <stp>PerRegister</stp>
        <stp>1502</stp>
        <tr r="AB35" s="1"/>
      </tp>
      <tp t="s">
        <v>?</v>
        <stp/>
        <stp>127.0.0.1</stp>
        <stp>1</stp>
        <stp>N</stp>
        <stp>2825</stp>
        <stp>1</stp>
        <stp>PerRegister</stp>
        <stp>1502</stp>
        <tr r="AC35" s="1"/>
      </tp>
      <tp t="s">
        <v>?</v>
        <stp/>
        <stp>127.0.0.1</stp>
        <stp>1</stp>
        <stp>N</stp>
        <stp>2826</stp>
        <stp>1</stp>
        <stp>PerRegister</stp>
        <stp>1502</stp>
        <tr r="AD35" s="1"/>
      </tp>
      <tp t="s">
        <v>?</v>
        <stp/>
        <stp>127.0.0.1</stp>
        <stp>1</stp>
        <stp>N</stp>
        <stp>2827</stp>
        <stp>1</stp>
        <stp>PerRegister</stp>
        <stp>1502</stp>
        <tr r="AE35" s="1"/>
      </tp>
      <tp t="s">
        <v>?</v>
        <stp/>
        <stp>127.0.0.1</stp>
        <stp>1</stp>
        <stp>N</stp>
        <stp>2828</stp>
        <stp>1</stp>
        <stp>PerRegister</stp>
        <stp>1502</stp>
        <tr r="AF35" s="1"/>
      </tp>
      <tp t="s">
        <v>?</v>
        <stp/>
        <stp>127.0.0.1</stp>
        <stp>1</stp>
        <stp>N</stp>
        <stp>2829</stp>
        <stp>1</stp>
        <stp>PerRegister</stp>
        <stp>1502</stp>
        <tr r="AG35" s="1"/>
      </tp>
      <tp t="s">
        <v>?</v>
        <stp/>
        <stp>127.0.0.1</stp>
        <stp>1</stp>
        <stp>N</stp>
        <stp>2810</stp>
        <stp>1</stp>
        <stp>PerRegister</stp>
        <stp>1502</stp>
        <tr r="N35" s="1"/>
      </tp>
      <tp t="s">
        <v>?</v>
        <stp/>
        <stp>127.0.0.1</stp>
        <stp>1</stp>
        <stp>N</stp>
        <stp>2811</stp>
        <stp>1</stp>
        <stp>PerRegister</stp>
        <stp>1502</stp>
        <tr r="O35" s="1"/>
      </tp>
      <tp t="s">
        <v>?</v>
        <stp/>
        <stp>127.0.0.1</stp>
        <stp>1</stp>
        <stp>N</stp>
        <stp>2812</stp>
        <stp>1</stp>
        <stp>PerRegister</stp>
        <stp>1502</stp>
        <tr r="P35" s="1"/>
      </tp>
      <tp t="s">
        <v>?</v>
        <stp/>
        <stp>127.0.0.1</stp>
        <stp>1</stp>
        <stp>N</stp>
        <stp>2813</stp>
        <stp>1</stp>
        <stp>PerRegister</stp>
        <stp>1502</stp>
        <tr r="Q35" s="1"/>
      </tp>
      <tp t="s">
        <v>?</v>
        <stp/>
        <stp>127.0.0.1</stp>
        <stp>1</stp>
        <stp>N</stp>
        <stp>2814</stp>
        <stp>1</stp>
        <stp>PerRegister</stp>
        <stp>1502</stp>
        <tr r="R35" s="1"/>
      </tp>
      <tp t="s">
        <v>?</v>
        <stp/>
        <stp>127.0.0.1</stp>
        <stp>1</stp>
        <stp>N</stp>
        <stp>2815</stp>
        <stp>1</stp>
        <stp>PerRegister</stp>
        <stp>1502</stp>
        <tr r="S35" s="1"/>
      </tp>
      <tp t="s">
        <v>?</v>
        <stp/>
        <stp>127.0.0.1</stp>
        <stp>1</stp>
        <stp>N</stp>
        <stp>2816</stp>
        <stp>1</stp>
        <stp>PerRegister</stp>
        <stp>1502</stp>
        <tr r="T35" s="1"/>
      </tp>
      <tp t="s">
        <v>?</v>
        <stp/>
        <stp>127.0.0.1</stp>
        <stp>1</stp>
        <stp>N</stp>
        <stp>2817</stp>
        <stp>1</stp>
        <stp>PerRegister</stp>
        <stp>1502</stp>
        <tr r="U35" s="1"/>
      </tp>
      <tp t="s">
        <v>?</v>
        <stp/>
        <stp>127.0.0.1</stp>
        <stp>1</stp>
        <stp>N</stp>
        <stp>2818</stp>
        <stp>1</stp>
        <stp>PerRegister</stp>
        <stp>1502</stp>
        <tr r="V35" s="1"/>
      </tp>
      <tp t="s">
        <v>?</v>
        <stp/>
        <stp>127.0.0.1</stp>
        <stp>1</stp>
        <stp>N</stp>
        <stp>2819</stp>
        <stp>1</stp>
        <stp>PerRegister</stp>
        <stp>1502</stp>
        <tr r="W35" s="1"/>
      </tp>
      <tp t="s">
        <v>?</v>
        <stp/>
        <stp>127.0.0.1</stp>
        <stp>1</stp>
        <stp>N</stp>
        <stp>2800</stp>
        <stp>1</stp>
        <stp>PerRegister</stp>
        <stp>1502</stp>
        <tr r="CZ34" s="1"/>
      </tp>
      <tp t="s">
        <v>?</v>
        <stp/>
        <stp>127.0.0.1</stp>
        <stp>1</stp>
        <stp>N</stp>
        <stp>2801</stp>
        <stp>1</stp>
        <stp>PerRegister</stp>
        <stp>1502</stp>
        <tr r="E35" s="1"/>
      </tp>
      <tp t="s">
        <v>?</v>
        <stp/>
        <stp>127.0.0.1</stp>
        <stp>1</stp>
        <stp>N</stp>
        <stp>2802</stp>
        <stp>1</stp>
        <stp>PerRegister</stp>
        <stp>1502</stp>
        <tr r="F35" s="1"/>
      </tp>
      <tp t="s">
        <v>?</v>
        <stp/>
        <stp>127.0.0.1</stp>
        <stp>1</stp>
        <stp>N</stp>
        <stp>2803</stp>
        <stp>1</stp>
        <stp>PerRegister</stp>
        <stp>1502</stp>
        <tr r="G35" s="1"/>
      </tp>
      <tp t="s">
        <v>?</v>
        <stp/>
        <stp>127.0.0.1</stp>
        <stp>1</stp>
        <stp>N</stp>
        <stp>2804</stp>
        <stp>1</stp>
        <stp>PerRegister</stp>
        <stp>1502</stp>
        <tr r="H35" s="1"/>
      </tp>
      <tp t="s">
        <v>?</v>
        <stp/>
        <stp>127.0.0.1</stp>
        <stp>1</stp>
        <stp>N</stp>
        <stp>2805</stp>
        <stp>1</stp>
        <stp>PerRegister</stp>
        <stp>1502</stp>
        <tr r="I35" s="1"/>
      </tp>
      <tp t="s">
        <v>?</v>
        <stp/>
        <stp>127.0.0.1</stp>
        <stp>1</stp>
        <stp>N</stp>
        <stp>2806</stp>
        <stp>1</stp>
        <stp>PerRegister</stp>
        <stp>1502</stp>
        <tr r="J35" s="1"/>
      </tp>
      <tp t="s">
        <v>?</v>
        <stp/>
        <stp>127.0.0.1</stp>
        <stp>1</stp>
        <stp>N</stp>
        <stp>2807</stp>
        <stp>1</stp>
        <stp>PerRegister</stp>
        <stp>1502</stp>
        <tr r="K35" s="1"/>
      </tp>
      <tp t="s">
        <v>?</v>
        <stp/>
        <stp>127.0.0.1</stp>
        <stp>1</stp>
        <stp>N</stp>
        <stp>2808</stp>
        <stp>1</stp>
        <stp>PerRegister</stp>
        <stp>1502</stp>
        <tr r="L35" s="1"/>
      </tp>
      <tp t="s">
        <v>?</v>
        <stp/>
        <stp>127.0.0.1</stp>
        <stp>1</stp>
        <stp>N</stp>
        <stp>2809</stp>
        <stp>1</stp>
        <stp>PerRegister</stp>
        <stp>1502</stp>
        <tr r="M35" s="1"/>
      </tp>
      <tp t="s">
        <v>?</v>
        <stp/>
        <stp>127.0.0.1</stp>
        <stp>1</stp>
        <stp>N</stp>
        <stp>2190</stp>
        <stp>1</stp>
        <stp>PerRegister</stp>
        <stp>1502</stp>
        <tr r="CP28" s="1"/>
      </tp>
      <tp t="s">
        <v>?</v>
        <stp/>
        <stp>127.0.0.1</stp>
        <stp>1</stp>
        <stp>N</stp>
        <stp>2191</stp>
        <stp>1</stp>
        <stp>PerRegister</stp>
        <stp>1502</stp>
        <tr r="CQ28" s="1"/>
      </tp>
      <tp t="s">
        <v>?</v>
        <stp/>
        <stp>127.0.0.1</stp>
        <stp>1</stp>
        <stp>N</stp>
        <stp>2192</stp>
        <stp>1</stp>
        <stp>PerRegister</stp>
        <stp>1502</stp>
        <tr r="CR28" s="1"/>
      </tp>
      <tp t="s">
        <v>?</v>
        <stp/>
        <stp>127.0.0.1</stp>
        <stp>1</stp>
        <stp>N</stp>
        <stp>2193</stp>
        <stp>1</stp>
        <stp>PerRegister</stp>
        <stp>1502</stp>
        <tr r="CS28" s="1"/>
      </tp>
      <tp t="s">
        <v>?</v>
        <stp/>
        <stp>127.0.0.1</stp>
        <stp>1</stp>
        <stp>N</stp>
        <stp>2194</stp>
        <stp>1</stp>
        <stp>PerRegister</stp>
        <stp>1502</stp>
        <tr r="CT28" s="1"/>
      </tp>
      <tp t="s">
        <v>?</v>
        <stp/>
        <stp>127.0.0.1</stp>
        <stp>1</stp>
        <stp>N</stp>
        <stp>2195</stp>
        <stp>1</stp>
        <stp>PerRegister</stp>
        <stp>1502</stp>
        <tr r="CU28" s="1"/>
      </tp>
      <tp t="s">
        <v>?</v>
        <stp/>
        <stp>127.0.0.1</stp>
        <stp>1</stp>
        <stp>N</stp>
        <stp>2196</stp>
        <stp>1</stp>
        <stp>PerRegister</stp>
        <stp>1502</stp>
        <tr r="CV28" s="1"/>
      </tp>
      <tp t="s">
        <v>?</v>
        <stp/>
        <stp>127.0.0.1</stp>
        <stp>1</stp>
        <stp>N</stp>
        <stp>2197</stp>
        <stp>1</stp>
        <stp>PerRegister</stp>
        <stp>1502</stp>
        <tr r="CW28" s="1"/>
      </tp>
      <tp t="s">
        <v>?</v>
        <stp/>
        <stp>127.0.0.1</stp>
        <stp>1</stp>
        <stp>N</stp>
        <stp>2198</stp>
        <stp>1</stp>
        <stp>PerRegister</stp>
        <stp>1502</stp>
        <tr r="CX28" s="1"/>
      </tp>
      <tp t="s">
        <v>?</v>
        <stp/>
        <stp>127.0.0.1</stp>
        <stp>1</stp>
        <stp>N</stp>
        <stp>2199</stp>
        <stp>1</stp>
        <stp>PerRegister</stp>
        <stp>1502</stp>
        <tr r="CY28" s="1"/>
      </tp>
      <tp t="s">
        <v>?</v>
        <stp/>
        <stp>127.0.0.1</stp>
        <stp>1</stp>
        <stp>N</stp>
        <stp>2180</stp>
        <stp>1</stp>
        <stp>PerRegister</stp>
        <stp>1502</stp>
        <tr r="CF28" s="1"/>
      </tp>
      <tp t="s">
        <v>?</v>
        <stp/>
        <stp>127.0.0.1</stp>
        <stp>1</stp>
        <stp>N</stp>
        <stp>2181</stp>
        <stp>1</stp>
        <stp>PerRegister</stp>
        <stp>1502</stp>
        <tr r="CG28" s="1"/>
      </tp>
      <tp t="s">
        <v>?</v>
        <stp/>
        <stp>127.0.0.1</stp>
        <stp>1</stp>
        <stp>N</stp>
        <stp>2182</stp>
        <stp>1</stp>
        <stp>PerRegister</stp>
        <stp>1502</stp>
        <tr r="CH28" s="1"/>
      </tp>
      <tp t="s">
        <v>?</v>
        <stp/>
        <stp>127.0.0.1</stp>
        <stp>1</stp>
        <stp>N</stp>
        <stp>2183</stp>
        <stp>1</stp>
        <stp>PerRegister</stp>
        <stp>1502</stp>
        <tr r="CI28" s="1"/>
      </tp>
      <tp t="s">
        <v>?</v>
        <stp/>
        <stp>127.0.0.1</stp>
        <stp>1</stp>
        <stp>N</stp>
        <stp>2184</stp>
        <stp>1</stp>
        <stp>PerRegister</stp>
        <stp>1502</stp>
        <tr r="CJ28" s="1"/>
      </tp>
      <tp t="s">
        <v>?</v>
        <stp/>
        <stp>127.0.0.1</stp>
        <stp>1</stp>
        <stp>N</stp>
        <stp>2185</stp>
        <stp>1</stp>
        <stp>PerRegister</stp>
        <stp>1502</stp>
        <tr r="CK28" s="1"/>
      </tp>
      <tp t="s">
        <v>?</v>
        <stp/>
        <stp>127.0.0.1</stp>
        <stp>1</stp>
        <stp>N</stp>
        <stp>2186</stp>
        <stp>1</stp>
        <stp>PerRegister</stp>
        <stp>1502</stp>
        <tr r="CL28" s="1"/>
      </tp>
      <tp t="s">
        <v>?</v>
        <stp/>
        <stp>127.0.0.1</stp>
        <stp>1</stp>
        <stp>N</stp>
        <stp>2187</stp>
        <stp>1</stp>
        <stp>PerRegister</stp>
        <stp>1502</stp>
        <tr r="CM28" s="1"/>
      </tp>
      <tp t="s">
        <v>?</v>
        <stp/>
        <stp>127.0.0.1</stp>
        <stp>1</stp>
        <stp>N</stp>
        <stp>2188</stp>
        <stp>1</stp>
        <stp>PerRegister</stp>
        <stp>1502</stp>
        <tr r="CN28" s="1"/>
      </tp>
      <tp t="s">
        <v>?</v>
        <stp/>
        <stp>127.0.0.1</stp>
        <stp>1</stp>
        <stp>N</stp>
        <stp>2189</stp>
        <stp>1</stp>
        <stp>PerRegister</stp>
        <stp>1502</stp>
        <tr r="CO28" s="1"/>
      </tp>
      <tp t="s">
        <v>?</v>
        <stp/>
        <stp>127.0.0.1</stp>
        <stp>1</stp>
        <stp>N</stp>
        <stp>2170</stp>
        <stp>1</stp>
        <stp>PerRegister</stp>
        <stp>1502</stp>
        <tr r="BV28" s="1"/>
      </tp>
      <tp t="s">
        <v>?</v>
        <stp/>
        <stp>127.0.0.1</stp>
        <stp>1</stp>
        <stp>N</stp>
        <stp>2171</stp>
        <stp>1</stp>
        <stp>PerRegister</stp>
        <stp>1502</stp>
        <tr r="BW28" s="1"/>
      </tp>
      <tp t="s">
        <v>?</v>
        <stp/>
        <stp>127.0.0.1</stp>
        <stp>1</stp>
        <stp>N</stp>
        <stp>2172</stp>
        <stp>1</stp>
        <stp>PerRegister</stp>
        <stp>1502</stp>
        <tr r="BX28" s="1"/>
      </tp>
      <tp t="s">
        <v>?</v>
        <stp/>
        <stp>127.0.0.1</stp>
        <stp>1</stp>
        <stp>N</stp>
        <stp>2173</stp>
        <stp>1</stp>
        <stp>PerRegister</stp>
        <stp>1502</stp>
        <tr r="BY28" s="1"/>
      </tp>
      <tp t="s">
        <v>?</v>
        <stp/>
        <stp>127.0.0.1</stp>
        <stp>1</stp>
        <stp>N</stp>
        <stp>2174</stp>
        <stp>1</stp>
        <stp>PerRegister</stp>
        <stp>1502</stp>
        <tr r="BZ28" s="1"/>
      </tp>
      <tp t="s">
        <v>?</v>
        <stp/>
        <stp>127.0.0.1</stp>
        <stp>1</stp>
        <stp>N</stp>
        <stp>2175</stp>
        <stp>1</stp>
        <stp>PerRegister</stp>
        <stp>1502</stp>
        <tr r="CA28" s="1"/>
      </tp>
      <tp t="s">
        <v>?</v>
        <stp/>
        <stp>127.0.0.1</stp>
        <stp>1</stp>
        <stp>N</stp>
        <stp>2176</stp>
        <stp>1</stp>
        <stp>PerRegister</stp>
        <stp>1502</stp>
        <tr r="CB28" s="1"/>
      </tp>
      <tp t="s">
        <v>?</v>
        <stp/>
        <stp>127.0.0.1</stp>
        <stp>1</stp>
        <stp>N</stp>
        <stp>2177</stp>
        <stp>1</stp>
        <stp>PerRegister</stp>
        <stp>1502</stp>
        <tr r="CC28" s="1"/>
      </tp>
      <tp t="s">
        <v>?</v>
        <stp/>
        <stp>127.0.0.1</stp>
        <stp>1</stp>
        <stp>N</stp>
        <stp>2178</stp>
        <stp>1</stp>
        <stp>PerRegister</stp>
        <stp>1502</stp>
        <tr r="CD28" s="1"/>
      </tp>
      <tp t="s">
        <v>?</v>
        <stp/>
        <stp>127.0.0.1</stp>
        <stp>1</stp>
        <stp>N</stp>
        <stp>2179</stp>
        <stp>1</stp>
        <stp>PerRegister</stp>
        <stp>1502</stp>
        <tr r="CE28" s="1"/>
      </tp>
      <tp t="s">
        <v>?</v>
        <stp/>
        <stp>127.0.0.1</stp>
        <stp>1</stp>
        <stp>N</stp>
        <stp>2160</stp>
        <stp>1</stp>
        <stp>PerRegister</stp>
        <stp>1502</stp>
        <tr r="BL28" s="1"/>
      </tp>
      <tp t="s">
        <v>?</v>
        <stp/>
        <stp>127.0.0.1</stp>
        <stp>1</stp>
        <stp>N</stp>
        <stp>2161</stp>
        <stp>1</stp>
        <stp>PerRegister</stp>
        <stp>1502</stp>
        <tr r="BM28" s="1"/>
      </tp>
      <tp t="s">
        <v>?</v>
        <stp/>
        <stp>127.0.0.1</stp>
        <stp>1</stp>
        <stp>N</stp>
        <stp>2162</stp>
        <stp>1</stp>
        <stp>PerRegister</stp>
        <stp>1502</stp>
        <tr r="BN28" s="1"/>
      </tp>
      <tp t="s">
        <v>?</v>
        <stp/>
        <stp>127.0.0.1</stp>
        <stp>1</stp>
        <stp>N</stp>
        <stp>2163</stp>
        <stp>1</stp>
        <stp>PerRegister</stp>
        <stp>1502</stp>
        <tr r="BO28" s="1"/>
      </tp>
      <tp t="s">
        <v>?</v>
        <stp/>
        <stp>127.0.0.1</stp>
        <stp>1</stp>
        <stp>N</stp>
        <stp>2164</stp>
        <stp>1</stp>
        <stp>PerRegister</stp>
        <stp>1502</stp>
        <tr r="BP28" s="1"/>
      </tp>
      <tp t="s">
        <v>?</v>
        <stp/>
        <stp>127.0.0.1</stp>
        <stp>1</stp>
        <stp>N</stp>
        <stp>2165</stp>
        <stp>1</stp>
        <stp>PerRegister</stp>
        <stp>1502</stp>
        <tr r="BQ28" s="1"/>
      </tp>
      <tp t="s">
        <v>?</v>
        <stp/>
        <stp>127.0.0.1</stp>
        <stp>1</stp>
        <stp>N</stp>
        <stp>2166</stp>
        <stp>1</stp>
        <stp>PerRegister</stp>
        <stp>1502</stp>
        <tr r="BR28" s="1"/>
      </tp>
      <tp t="s">
        <v>?</v>
        <stp/>
        <stp>127.0.0.1</stp>
        <stp>1</stp>
        <stp>N</stp>
        <stp>2167</stp>
        <stp>1</stp>
        <stp>PerRegister</stp>
        <stp>1502</stp>
        <tr r="BS28" s="1"/>
      </tp>
      <tp t="s">
        <v>?</v>
        <stp/>
        <stp>127.0.0.1</stp>
        <stp>1</stp>
        <stp>N</stp>
        <stp>2168</stp>
        <stp>1</stp>
        <stp>PerRegister</stp>
        <stp>1502</stp>
        <tr r="BT28" s="1"/>
      </tp>
      <tp t="s">
        <v>?</v>
        <stp/>
        <stp>127.0.0.1</stp>
        <stp>1</stp>
        <stp>N</stp>
        <stp>2169</stp>
        <stp>1</stp>
        <stp>PerRegister</stp>
        <stp>1502</stp>
        <tr r="BU28" s="1"/>
      </tp>
      <tp t="s">
        <v>?</v>
        <stp/>
        <stp>127.0.0.1</stp>
        <stp>1</stp>
        <stp>N</stp>
        <stp>2150</stp>
        <stp>1</stp>
        <stp>PerRegister</stp>
        <stp>1502</stp>
        <tr r="BB28" s="1"/>
      </tp>
      <tp t="s">
        <v>?</v>
        <stp/>
        <stp>127.0.0.1</stp>
        <stp>1</stp>
        <stp>N</stp>
        <stp>2151</stp>
        <stp>1</stp>
        <stp>PerRegister</stp>
        <stp>1502</stp>
        <tr r="BC28" s="1"/>
      </tp>
      <tp t="s">
        <v>?</v>
        <stp/>
        <stp>127.0.0.1</stp>
        <stp>1</stp>
        <stp>N</stp>
        <stp>2152</stp>
        <stp>1</stp>
        <stp>PerRegister</stp>
        <stp>1502</stp>
        <tr r="BD28" s="1"/>
      </tp>
      <tp t="s">
        <v>?</v>
        <stp/>
        <stp>127.0.0.1</stp>
        <stp>1</stp>
        <stp>N</stp>
        <stp>2153</stp>
        <stp>1</stp>
        <stp>PerRegister</stp>
        <stp>1502</stp>
        <tr r="BE28" s="1"/>
      </tp>
      <tp t="s">
        <v>?</v>
        <stp/>
        <stp>127.0.0.1</stp>
        <stp>1</stp>
        <stp>N</stp>
        <stp>2154</stp>
        <stp>1</stp>
        <stp>PerRegister</stp>
        <stp>1502</stp>
        <tr r="BF28" s="1"/>
      </tp>
      <tp t="s">
        <v>?</v>
        <stp/>
        <stp>127.0.0.1</stp>
        <stp>1</stp>
        <stp>N</stp>
        <stp>2155</stp>
        <stp>1</stp>
        <stp>PerRegister</stp>
        <stp>1502</stp>
        <tr r="BG28" s="1"/>
      </tp>
      <tp t="s">
        <v>?</v>
        <stp/>
        <stp>127.0.0.1</stp>
        <stp>1</stp>
        <stp>N</stp>
        <stp>2156</stp>
        <stp>1</stp>
        <stp>PerRegister</stp>
        <stp>1502</stp>
        <tr r="BH28" s="1"/>
      </tp>
      <tp t="s">
        <v>?</v>
        <stp/>
        <stp>127.0.0.1</stp>
        <stp>1</stp>
        <stp>N</stp>
        <stp>2157</stp>
        <stp>1</stp>
        <stp>PerRegister</stp>
        <stp>1502</stp>
        <tr r="BI28" s="1"/>
      </tp>
      <tp t="s">
        <v>?</v>
        <stp/>
        <stp>127.0.0.1</stp>
        <stp>1</stp>
        <stp>N</stp>
        <stp>2158</stp>
        <stp>1</stp>
        <stp>PerRegister</stp>
        <stp>1502</stp>
        <tr r="BJ28" s="1"/>
      </tp>
      <tp t="s">
        <v>?</v>
        <stp/>
        <stp>127.0.0.1</stp>
        <stp>1</stp>
        <stp>N</stp>
        <stp>2159</stp>
        <stp>1</stp>
        <stp>PerRegister</stp>
        <stp>1502</stp>
        <tr r="BK28" s="1"/>
      </tp>
      <tp t="s">
        <v>?</v>
        <stp/>
        <stp>127.0.0.1</stp>
        <stp>1</stp>
        <stp>N</stp>
        <stp>2140</stp>
        <stp>1</stp>
        <stp>PerRegister</stp>
        <stp>1502</stp>
        <tr r="AR28" s="1"/>
      </tp>
      <tp t="s">
        <v>?</v>
        <stp/>
        <stp>127.0.0.1</stp>
        <stp>1</stp>
        <stp>N</stp>
        <stp>2141</stp>
        <stp>1</stp>
        <stp>PerRegister</stp>
        <stp>1502</stp>
        <tr r="AS28" s="1"/>
      </tp>
      <tp t="s">
        <v>?</v>
        <stp/>
        <stp>127.0.0.1</stp>
        <stp>1</stp>
        <stp>N</stp>
        <stp>2142</stp>
        <stp>1</stp>
        <stp>PerRegister</stp>
        <stp>1502</stp>
        <tr r="AT28" s="1"/>
      </tp>
      <tp t="s">
        <v>?</v>
        <stp/>
        <stp>127.0.0.1</stp>
        <stp>1</stp>
        <stp>N</stp>
        <stp>2143</stp>
        <stp>1</stp>
        <stp>PerRegister</stp>
        <stp>1502</stp>
        <tr r="AU28" s="1"/>
      </tp>
      <tp t="s">
        <v>?</v>
        <stp/>
        <stp>127.0.0.1</stp>
        <stp>1</stp>
        <stp>N</stp>
        <stp>2144</stp>
        <stp>1</stp>
        <stp>PerRegister</stp>
        <stp>1502</stp>
        <tr r="AV28" s="1"/>
      </tp>
      <tp t="s">
        <v>?</v>
        <stp/>
        <stp>127.0.0.1</stp>
        <stp>1</stp>
        <stp>N</stp>
        <stp>2145</stp>
        <stp>1</stp>
        <stp>PerRegister</stp>
        <stp>1502</stp>
        <tr r="AW28" s="1"/>
      </tp>
      <tp t="s">
        <v>?</v>
        <stp/>
        <stp>127.0.0.1</stp>
        <stp>1</stp>
        <stp>N</stp>
        <stp>2146</stp>
        <stp>1</stp>
        <stp>PerRegister</stp>
        <stp>1502</stp>
        <tr r="AX28" s="1"/>
      </tp>
      <tp t="s">
        <v>?</v>
        <stp/>
        <stp>127.0.0.1</stp>
        <stp>1</stp>
        <stp>N</stp>
        <stp>2147</stp>
        <stp>1</stp>
        <stp>PerRegister</stp>
        <stp>1502</stp>
        <tr r="AY28" s="1"/>
      </tp>
      <tp t="s">
        <v>?</v>
        <stp/>
        <stp>127.0.0.1</stp>
        <stp>1</stp>
        <stp>N</stp>
        <stp>2148</stp>
        <stp>1</stp>
        <stp>PerRegister</stp>
        <stp>1502</stp>
        <tr r="AZ28" s="1"/>
      </tp>
      <tp t="s">
        <v>?</v>
        <stp/>
        <stp>127.0.0.1</stp>
        <stp>1</stp>
        <stp>N</stp>
        <stp>2149</stp>
        <stp>1</stp>
        <stp>PerRegister</stp>
        <stp>1502</stp>
        <tr r="BA28" s="1"/>
      </tp>
      <tp t="s">
        <v>?</v>
        <stp/>
        <stp>127.0.0.1</stp>
        <stp>1</stp>
        <stp>N</stp>
        <stp>2130</stp>
        <stp>1</stp>
        <stp>PerRegister</stp>
        <stp>1502</stp>
        <tr r="AH28" s="1"/>
      </tp>
      <tp t="s">
        <v>?</v>
        <stp/>
        <stp>127.0.0.1</stp>
        <stp>1</stp>
        <stp>N</stp>
        <stp>2131</stp>
        <stp>1</stp>
        <stp>PerRegister</stp>
        <stp>1502</stp>
        <tr r="AI28" s="1"/>
      </tp>
      <tp t="s">
        <v>?</v>
        <stp/>
        <stp>127.0.0.1</stp>
        <stp>1</stp>
        <stp>N</stp>
        <stp>2132</stp>
        <stp>1</stp>
        <stp>PerRegister</stp>
        <stp>1502</stp>
        <tr r="AJ28" s="1"/>
      </tp>
      <tp t="s">
        <v>?</v>
        <stp/>
        <stp>127.0.0.1</stp>
        <stp>1</stp>
        <stp>N</stp>
        <stp>2133</stp>
        <stp>1</stp>
        <stp>PerRegister</stp>
        <stp>1502</stp>
        <tr r="AK28" s="1"/>
      </tp>
      <tp t="s">
        <v>?</v>
        <stp/>
        <stp>127.0.0.1</stp>
        <stp>1</stp>
        <stp>N</stp>
        <stp>2134</stp>
        <stp>1</stp>
        <stp>PerRegister</stp>
        <stp>1502</stp>
        <tr r="AL28" s="1"/>
      </tp>
      <tp t="s">
        <v>?</v>
        <stp/>
        <stp>127.0.0.1</stp>
        <stp>1</stp>
        <stp>N</stp>
        <stp>2135</stp>
        <stp>1</stp>
        <stp>PerRegister</stp>
        <stp>1502</stp>
        <tr r="AM28" s="1"/>
      </tp>
      <tp t="s">
        <v>?</v>
        <stp/>
        <stp>127.0.0.1</stp>
        <stp>1</stp>
        <stp>N</stp>
        <stp>2136</stp>
        <stp>1</stp>
        <stp>PerRegister</stp>
        <stp>1502</stp>
        <tr r="AN28" s="1"/>
      </tp>
      <tp t="s">
        <v>?</v>
        <stp/>
        <stp>127.0.0.1</stp>
        <stp>1</stp>
        <stp>N</stp>
        <stp>2137</stp>
        <stp>1</stp>
        <stp>PerRegister</stp>
        <stp>1502</stp>
        <tr r="AO28" s="1"/>
      </tp>
      <tp t="s">
        <v>?</v>
        <stp/>
        <stp>127.0.0.1</stp>
        <stp>1</stp>
        <stp>N</stp>
        <stp>2138</stp>
        <stp>1</stp>
        <stp>PerRegister</stp>
        <stp>1502</stp>
        <tr r="AP28" s="1"/>
      </tp>
      <tp t="s">
        <v>?</v>
        <stp/>
        <stp>127.0.0.1</stp>
        <stp>1</stp>
        <stp>N</stp>
        <stp>2139</stp>
        <stp>1</stp>
        <stp>PerRegister</stp>
        <stp>1502</stp>
        <tr r="AQ28" s="1"/>
      </tp>
      <tp t="s">
        <v>?</v>
        <stp/>
        <stp>127.0.0.1</stp>
        <stp>1</stp>
        <stp>N</stp>
        <stp>2120</stp>
        <stp>1</stp>
        <stp>PerRegister</stp>
        <stp>1502</stp>
        <tr r="X28" s="1"/>
      </tp>
      <tp t="s">
        <v>?</v>
        <stp/>
        <stp>127.0.0.1</stp>
        <stp>1</stp>
        <stp>N</stp>
        <stp>2121</stp>
        <stp>1</stp>
        <stp>PerRegister</stp>
        <stp>1502</stp>
        <tr r="Y28" s="1"/>
      </tp>
      <tp t="s">
        <v>?</v>
        <stp/>
        <stp>127.0.0.1</stp>
        <stp>1</stp>
        <stp>N</stp>
        <stp>2122</stp>
        <stp>1</stp>
        <stp>PerRegister</stp>
        <stp>1502</stp>
        <tr r="Z28" s="1"/>
      </tp>
      <tp t="s">
        <v>?</v>
        <stp/>
        <stp>127.0.0.1</stp>
        <stp>1</stp>
        <stp>N</stp>
        <stp>2123</stp>
        <stp>1</stp>
        <stp>PerRegister</stp>
        <stp>1502</stp>
        <tr r="AA28" s="1"/>
      </tp>
      <tp t="s">
        <v>?</v>
        <stp/>
        <stp>127.0.0.1</stp>
        <stp>1</stp>
        <stp>N</stp>
        <stp>2124</stp>
        <stp>1</stp>
        <stp>PerRegister</stp>
        <stp>1502</stp>
        <tr r="AB28" s="1"/>
      </tp>
      <tp t="s">
        <v>?</v>
        <stp/>
        <stp>127.0.0.1</stp>
        <stp>1</stp>
        <stp>N</stp>
        <stp>2125</stp>
        <stp>1</stp>
        <stp>PerRegister</stp>
        <stp>1502</stp>
        <tr r="AC28" s="1"/>
      </tp>
      <tp t="s">
        <v>?</v>
        <stp/>
        <stp>127.0.0.1</stp>
        <stp>1</stp>
        <stp>N</stp>
        <stp>2126</stp>
        <stp>1</stp>
        <stp>PerRegister</stp>
        <stp>1502</stp>
        <tr r="AD28" s="1"/>
      </tp>
      <tp t="s">
        <v>?</v>
        <stp/>
        <stp>127.0.0.1</stp>
        <stp>1</stp>
        <stp>N</stp>
        <stp>2127</stp>
        <stp>1</stp>
        <stp>PerRegister</stp>
        <stp>1502</stp>
        <tr r="AE28" s="1"/>
      </tp>
      <tp t="s">
        <v>?</v>
        <stp/>
        <stp>127.0.0.1</stp>
        <stp>1</stp>
        <stp>N</stp>
        <stp>2128</stp>
        <stp>1</stp>
        <stp>PerRegister</stp>
        <stp>1502</stp>
        <tr r="AF28" s="1"/>
      </tp>
      <tp t="s">
        <v>?</v>
        <stp/>
        <stp>127.0.0.1</stp>
        <stp>1</stp>
        <stp>N</stp>
        <stp>2129</stp>
        <stp>1</stp>
        <stp>PerRegister</stp>
        <stp>1502</stp>
        <tr r="AG28" s="1"/>
      </tp>
      <tp t="s">
        <v>?</v>
        <stp/>
        <stp>127.0.0.1</stp>
        <stp>1</stp>
        <stp>N</stp>
        <stp>2110</stp>
        <stp>1</stp>
        <stp>PerRegister</stp>
        <stp>1502</stp>
        <tr r="N28" s="1"/>
      </tp>
      <tp t="s">
        <v>?</v>
        <stp/>
        <stp>127.0.0.1</stp>
        <stp>1</stp>
        <stp>N</stp>
        <stp>2111</stp>
        <stp>1</stp>
        <stp>PerRegister</stp>
        <stp>1502</stp>
        <tr r="O28" s="1"/>
      </tp>
      <tp t="s">
        <v>?</v>
        <stp/>
        <stp>127.0.0.1</stp>
        <stp>1</stp>
        <stp>N</stp>
        <stp>2112</stp>
        <stp>1</stp>
        <stp>PerRegister</stp>
        <stp>1502</stp>
        <tr r="P28" s="1"/>
      </tp>
      <tp t="s">
        <v>?</v>
        <stp/>
        <stp>127.0.0.1</stp>
        <stp>1</stp>
        <stp>N</stp>
        <stp>2113</stp>
        <stp>1</stp>
        <stp>PerRegister</stp>
        <stp>1502</stp>
        <tr r="Q28" s="1"/>
      </tp>
      <tp t="s">
        <v>?</v>
        <stp/>
        <stp>127.0.0.1</stp>
        <stp>1</stp>
        <stp>N</stp>
        <stp>2114</stp>
        <stp>1</stp>
        <stp>PerRegister</stp>
        <stp>1502</stp>
        <tr r="R28" s="1"/>
      </tp>
      <tp t="s">
        <v>?</v>
        <stp/>
        <stp>127.0.0.1</stp>
        <stp>1</stp>
        <stp>N</stp>
        <stp>2115</stp>
        <stp>1</stp>
        <stp>PerRegister</stp>
        <stp>1502</stp>
        <tr r="S28" s="1"/>
      </tp>
      <tp t="s">
        <v>?</v>
        <stp/>
        <stp>127.0.0.1</stp>
        <stp>1</stp>
        <stp>N</stp>
        <stp>2116</stp>
        <stp>1</stp>
        <stp>PerRegister</stp>
        <stp>1502</stp>
        <tr r="T28" s="1"/>
      </tp>
      <tp t="s">
        <v>?</v>
        <stp/>
        <stp>127.0.0.1</stp>
        <stp>1</stp>
        <stp>N</stp>
        <stp>2117</stp>
        <stp>1</stp>
        <stp>PerRegister</stp>
        <stp>1502</stp>
        <tr r="U28" s="1"/>
      </tp>
      <tp t="s">
        <v>?</v>
        <stp/>
        <stp>127.0.0.1</stp>
        <stp>1</stp>
        <stp>N</stp>
        <stp>2118</stp>
        <stp>1</stp>
        <stp>PerRegister</stp>
        <stp>1502</stp>
        <tr r="V28" s="1"/>
      </tp>
      <tp t="s">
        <v>?</v>
        <stp/>
        <stp>127.0.0.1</stp>
        <stp>1</stp>
        <stp>N</stp>
        <stp>2119</stp>
        <stp>1</stp>
        <stp>PerRegister</stp>
        <stp>1502</stp>
        <tr r="W28" s="1"/>
      </tp>
      <tp t="s">
        <v>?</v>
        <stp/>
        <stp>127.0.0.1</stp>
        <stp>1</stp>
        <stp>N</stp>
        <stp>2100</stp>
        <stp>1</stp>
        <stp>PerRegister</stp>
        <stp>1502</stp>
        <tr r="CZ27" s="1"/>
      </tp>
      <tp t="s">
        <v>?</v>
        <stp/>
        <stp>127.0.0.1</stp>
        <stp>1</stp>
        <stp>N</stp>
        <stp>2101</stp>
        <stp>1</stp>
        <stp>PerRegister</stp>
        <stp>1502</stp>
        <tr r="E28" s="1"/>
      </tp>
      <tp t="s">
        <v>?</v>
        <stp/>
        <stp>127.0.0.1</stp>
        <stp>1</stp>
        <stp>N</stp>
        <stp>2102</stp>
        <stp>1</stp>
        <stp>PerRegister</stp>
        <stp>1502</stp>
        <tr r="F28" s="1"/>
      </tp>
      <tp t="s">
        <v>?</v>
        <stp/>
        <stp>127.0.0.1</stp>
        <stp>1</stp>
        <stp>N</stp>
        <stp>2103</stp>
        <stp>1</stp>
        <stp>PerRegister</stp>
        <stp>1502</stp>
        <tr r="G28" s="1"/>
      </tp>
      <tp t="s">
        <v>?</v>
        <stp/>
        <stp>127.0.0.1</stp>
        <stp>1</stp>
        <stp>N</stp>
        <stp>2104</stp>
        <stp>1</stp>
        <stp>PerRegister</stp>
        <stp>1502</stp>
        <tr r="H28" s="1"/>
      </tp>
      <tp t="s">
        <v>?</v>
        <stp/>
        <stp>127.0.0.1</stp>
        <stp>1</stp>
        <stp>N</stp>
        <stp>2105</stp>
        <stp>1</stp>
        <stp>PerRegister</stp>
        <stp>1502</stp>
        <tr r="I28" s="1"/>
      </tp>
      <tp t="s">
        <v>?</v>
        <stp/>
        <stp>127.0.0.1</stp>
        <stp>1</stp>
        <stp>N</stp>
        <stp>2106</stp>
        <stp>1</stp>
        <stp>PerRegister</stp>
        <stp>1502</stp>
        <tr r="J28" s="1"/>
      </tp>
      <tp t="s">
        <v>?</v>
        <stp/>
        <stp>127.0.0.1</stp>
        <stp>1</stp>
        <stp>N</stp>
        <stp>2107</stp>
        <stp>1</stp>
        <stp>PerRegister</stp>
        <stp>1502</stp>
        <tr r="K28" s="1"/>
      </tp>
      <tp t="s">
        <v>?</v>
        <stp/>
        <stp>127.0.0.1</stp>
        <stp>1</stp>
        <stp>N</stp>
        <stp>2108</stp>
        <stp>1</stp>
        <stp>PerRegister</stp>
        <stp>1502</stp>
        <tr r="L28" s="1"/>
      </tp>
      <tp t="s">
        <v>?</v>
        <stp/>
        <stp>127.0.0.1</stp>
        <stp>1</stp>
        <stp>N</stp>
        <stp>2109</stp>
        <stp>1</stp>
        <stp>PerRegister</stp>
        <stp>1502</stp>
        <tr r="M28" s="1"/>
      </tp>
      <tp t="s">
        <v>?</v>
        <stp/>
        <stp>127.0.0.1</stp>
        <stp>1</stp>
        <stp>N</stp>
        <stp>2090</stp>
        <stp>1</stp>
        <stp>PerRegister</stp>
        <stp>1502</stp>
        <tr r="CP27" s="1"/>
      </tp>
      <tp t="s">
        <v>?</v>
        <stp/>
        <stp>127.0.0.1</stp>
        <stp>1</stp>
        <stp>N</stp>
        <stp>2091</stp>
        <stp>1</stp>
        <stp>PerRegister</stp>
        <stp>1502</stp>
        <tr r="CQ27" s="1"/>
      </tp>
      <tp t="s">
        <v>?</v>
        <stp/>
        <stp>127.0.0.1</stp>
        <stp>1</stp>
        <stp>N</stp>
        <stp>2092</stp>
        <stp>1</stp>
        <stp>PerRegister</stp>
        <stp>1502</stp>
        <tr r="CR27" s="1"/>
      </tp>
      <tp t="s">
        <v>?</v>
        <stp/>
        <stp>127.0.0.1</stp>
        <stp>1</stp>
        <stp>N</stp>
        <stp>2093</stp>
        <stp>1</stp>
        <stp>PerRegister</stp>
        <stp>1502</stp>
        <tr r="CS27" s="1"/>
      </tp>
      <tp t="s">
        <v>?</v>
        <stp/>
        <stp>127.0.0.1</stp>
        <stp>1</stp>
        <stp>N</stp>
        <stp>2094</stp>
        <stp>1</stp>
        <stp>PerRegister</stp>
        <stp>1502</stp>
        <tr r="CT27" s="1"/>
      </tp>
      <tp t="s">
        <v>?</v>
        <stp/>
        <stp>127.0.0.1</stp>
        <stp>1</stp>
        <stp>N</stp>
        <stp>2095</stp>
        <stp>1</stp>
        <stp>PerRegister</stp>
        <stp>1502</stp>
        <tr r="CU27" s="1"/>
      </tp>
      <tp t="s">
        <v>?</v>
        <stp/>
        <stp>127.0.0.1</stp>
        <stp>1</stp>
        <stp>N</stp>
        <stp>2096</stp>
        <stp>1</stp>
        <stp>PerRegister</stp>
        <stp>1502</stp>
        <tr r="CV27" s="1"/>
      </tp>
      <tp t="s">
        <v>?</v>
        <stp/>
        <stp>127.0.0.1</stp>
        <stp>1</stp>
        <stp>N</stp>
        <stp>2097</stp>
        <stp>1</stp>
        <stp>PerRegister</stp>
        <stp>1502</stp>
        <tr r="CW27" s="1"/>
      </tp>
      <tp t="s">
        <v>?</v>
        <stp/>
        <stp>127.0.0.1</stp>
        <stp>1</stp>
        <stp>N</stp>
        <stp>2098</stp>
        <stp>1</stp>
        <stp>PerRegister</stp>
        <stp>1502</stp>
        <tr r="CX27" s="1"/>
      </tp>
      <tp t="s">
        <v>?</v>
        <stp/>
        <stp>127.0.0.1</stp>
        <stp>1</stp>
        <stp>N</stp>
        <stp>2099</stp>
        <stp>1</stp>
        <stp>PerRegister</stp>
        <stp>1502</stp>
        <tr r="CY27" s="1"/>
      </tp>
      <tp t="s">
        <v>?</v>
        <stp/>
        <stp>127.0.0.1</stp>
        <stp>1</stp>
        <stp>N</stp>
        <stp>2080</stp>
        <stp>1</stp>
        <stp>PerRegister</stp>
        <stp>1502</stp>
        <tr r="CF27" s="1"/>
      </tp>
      <tp t="s">
        <v>?</v>
        <stp/>
        <stp>127.0.0.1</stp>
        <stp>1</stp>
        <stp>N</stp>
        <stp>2081</stp>
        <stp>1</stp>
        <stp>PerRegister</stp>
        <stp>1502</stp>
        <tr r="CG27" s="1"/>
      </tp>
      <tp t="s">
        <v>?</v>
        <stp/>
        <stp>127.0.0.1</stp>
        <stp>1</stp>
        <stp>N</stp>
        <stp>2082</stp>
        <stp>1</stp>
        <stp>PerRegister</stp>
        <stp>1502</stp>
        <tr r="CH27" s="1"/>
      </tp>
      <tp t="s">
        <v>?</v>
        <stp/>
        <stp>127.0.0.1</stp>
        <stp>1</stp>
        <stp>N</stp>
        <stp>2083</stp>
        <stp>1</stp>
        <stp>PerRegister</stp>
        <stp>1502</stp>
        <tr r="CI27" s="1"/>
      </tp>
      <tp t="s">
        <v>?</v>
        <stp/>
        <stp>127.0.0.1</stp>
        <stp>1</stp>
        <stp>N</stp>
        <stp>2084</stp>
        <stp>1</stp>
        <stp>PerRegister</stp>
        <stp>1502</stp>
        <tr r="CJ27" s="1"/>
      </tp>
      <tp t="s">
        <v>?</v>
        <stp/>
        <stp>127.0.0.1</stp>
        <stp>1</stp>
        <stp>N</stp>
        <stp>2085</stp>
        <stp>1</stp>
        <stp>PerRegister</stp>
        <stp>1502</stp>
        <tr r="CK27" s="1"/>
      </tp>
      <tp t="s">
        <v>?</v>
        <stp/>
        <stp>127.0.0.1</stp>
        <stp>1</stp>
        <stp>N</stp>
        <stp>2086</stp>
        <stp>1</stp>
        <stp>PerRegister</stp>
        <stp>1502</stp>
        <tr r="CL27" s="1"/>
      </tp>
      <tp t="s">
        <v>?</v>
        <stp/>
        <stp>127.0.0.1</stp>
        <stp>1</stp>
        <stp>N</stp>
        <stp>2087</stp>
        <stp>1</stp>
        <stp>PerRegister</stp>
        <stp>1502</stp>
        <tr r="CM27" s="1"/>
      </tp>
      <tp t="s">
        <v>?</v>
        <stp/>
        <stp>127.0.0.1</stp>
        <stp>1</stp>
        <stp>N</stp>
        <stp>2088</stp>
        <stp>1</stp>
        <stp>PerRegister</stp>
        <stp>1502</stp>
        <tr r="CN27" s="1"/>
      </tp>
      <tp t="s">
        <v>?</v>
        <stp/>
        <stp>127.0.0.1</stp>
        <stp>1</stp>
        <stp>N</stp>
        <stp>2089</stp>
        <stp>1</stp>
        <stp>PerRegister</stp>
        <stp>1502</stp>
        <tr r="CO27" s="1"/>
      </tp>
      <tp t="s">
        <v>?</v>
        <stp/>
        <stp>127.0.0.1</stp>
        <stp>1</stp>
        <stp>N</stp>
        <stp>2070</stp>
        <stp>1</stp>
        <stp>PerRegister</stp>
        <stp>1502</stp>
        <tr r="BV27" s="1"/>
      </tp>
      <tp t="s">
        <v>?</v>
        <stp/>
        <stp>127.0.0.1</stp>
        <stp>1</stp>
        <stp>N</stp>
        <stp>2071</stp>
        <stp>1</stp>
        <stp>PerRegister</stp>
        <stp>1502</stp>
        <tr r="BW27" s="1"/>
      </tp>
      <tp t="s">
        <v>?</v>
        <stp/>
        <stp>127.0.0.1</stp>
        <stp>1</stp>
        <stp>N</stp>
        <stp>2072</stp>
        <stp>1</stp>
        <stp>PerRegister</stp>
        <stp>1502</stp>
        <tr r="BX27" s="1"/>
      </tp>
      <tp t="s">
        <v>?</v>
        <stp/>
        <stp>127.0.0.1</stp>
        <stp>1</stp>
        <stp>N</stp>
        <stp>2073</stp>
        <stp>1</stp>
        <stp>PerRegister</stp>
        <stp>1502</stp>
        <tr r="BY27" s="1"/>
      </tp>
      <tp t="s">
        <v>?</v>
        <stp/>
        <stp>127.0.0.1</stp>
        <stp>1</stp>
        <stp>N</stp>
        <stp>2074</stp>
        <stp>1</stp>
        <stp>PerRegister</stp>
        <stp>1502</stp>
        <tr r="BZ27" s="1"/>
      </tp>
      <tp t="s">
        <v>?</v>
        <stp/>
        <stp>127.0.0.1</stp>
        <stp>1</stp>
        <stp>N</stp>
        <stp>2075</stp>
        <stp>1</stp>
        <stp>PerRegister</stp>
        <stp>1502</stp>
        <tr r="CA27" s="1"/>
      </tp>
      <tp t="s">
        <v>?</v>
        <stp/>
        <stp>127.0.0.1</stp>
        <stp>1</stp>
        <stp>N</stp>
        <stp>2076</stp>
        <stp>1</stp>
        <stp>PerRegister</stp>
        <stp>1502</stp>
        <tr r="CB27" s="1"/>
      </tp>
      <tp t="s">
        <v>?</v>
        <stp/>
        <stp>127.0.0.1</stp>
        <stp>1</stp>
        <stp>N</stp>
        <stp>2077</stp>
        <stp>1</stp>
        <stp>PerRegister</stp>
        <stp>1502</stp>
        <tr r="CC27" s="1"/>
      </tp>
      <tp t="s">
        <v>?</v>
        <stp/>
        <stp>127.0.0.1</stp>
        <stp>1</stp>
        <stp>N</stp>
        <stp>2078</stp>
        <stp>1</stp>
        <stp>PerRegister</stp>
        <stp>1502</stp>
        <tr r="CD27" s="1"/>
      </tp>
      <tp t="s">
        <v>?</v>
        <stp/>
        <stp>127.0.0.1</stp>
        <stp>1</stp>
        <stp>N</stp>
        <stp>2079</stp>
        <stp>1</stp>
        <stp>PerRegister</stp>
        <stp>1502</stp>
        <tr r="CE27" s="1"/>
      </tp>
      <tp t="s">
        <v>?</v>
        <stp/>
        <stp>127.0.0.1</stp>
        <stp>1</stp>
        <stp>N</stp>
        <stp>2060</stp>
        <stp>1</stp>
        <stp>PerRegister</stp>
        <stp>1502</stp>
        <tr r="BL27" s="1"/>
      </tp>
      <tp t="s">
        <v>?</v>
        <stp/>
        <stp>127.0.0.1</stp>
        <stp>1</stp>
        <stp>N</stp>
        <stp>2061</stp>
        <stp>1</stp>
        <stp>PerRegister</stp>
        <stp>1502</stp>
        <tr r="BM27" s="1"/>
      </tp>
      <tp t="s">
        <v>?</v>
        <stp/>
        <stp>127.0.0.1</stp>
        <stp>1</stp>
        <stp>N</stp>
        <stp>2062</stp>
        <stp>1</stp>
        <stp>PerRegister</stp>
        <stp>1502</stp>
        <tr r="BN27" s="1"/>
      </tp>
      <tp t="s">
        <v>?</v>
        <stp/>
        <stp>127.0.0.1</stp>
        <stp>1</stp>
        <stp>N</stp>
        <stp>2063</stp>
        <stp>1</stp>
        <stp>PerRegister</stp>
        <stp>1502</stp>
        <tr r="BO27" s="1"/>
      </tp>
      <tp t="s">
        <v>?</v>
        <stp/>
        <stp>127.0.0.1</stp>
        <stp>1</stp>
        <stp>N</stp>
        <stp>2064</stp>
        <stp>1</stp>
        <stp>PerRegister</stp>
        <stp>1502</stp>
        <tr r="BP27" s="1"/>
      </tp>
      <tp t="s">
        <v>?</v>
        <stp/>
        <stp>127.0.0.1</stp>
        <stp>1</stp>
        <stp>N</stp>
        <stp>2065</stp>
        <stp>1</stp>
        <stp>PerRegister</stp>
        <stp>1502</stp>
        <tr r="BQ27" s="1"/>
      </tp>
      <tp t="s">
        <v>?</v>
        <stp/>
        <stp>127.0.0.1</stp>
        <stp>1</stp>
        <stp>N</stp>
        <stp>2066</stp>
        <stp>1</stp>
        <stp>PerRegister</stp>
        <stp>1502</stp>
        <tr r="BR27" s="1"/>
      </tp>
      <tp t="s">
        <v>?</v>
        <stp/>
        <stp>127.0.0.1</stp>
        <stp>1</stp>
        <stp>N</stp>
        <stp>2067</stp>
        <stp>1</stp>
        <stp>PerRegister</stp>
        <stp>1502</stp>
        <tr r="BS27" s="1"/>
      </tp>
      <tp t="s">
        <v>?</v>
        <stp/>
        <stp>127.0.0.1</stp>
        <stp>1</stp>
        <stp>N</stp>
        <stp>2068</stp>
        <stp>1</stp>
        <stp>PerRegister</stp>
        <stp>1502</stp>
        <tr r="BT27" s="1"/>
      </tp>
      <tp t="s">
        <v>?</v>
        <stp/>
        <stp>127.0.0.1</stp>
        <stp>1</stp>
        <stp>N</stp>
        <stp>2069</stp>
        <stp>1</stp>
        <stp>PerRegister</stp>
        <stp>1502</stp>
        <tr r="BU27" s="1"/>
      </tp>
      <tp t="s">
        <v>?</v>
        <stp/>
        <stp>127.0.0.1</stp>
        <stp>1</stp>
        <stp>N</stp>
        <stp>2050</stp>
        <stp>1</stp>
        <stp>PerRegister</stp>
        <stp>1502</stp>
        <tr r="BB27" s="1"/>
      </tp>
      <tp t="s">
        <v>?</v>
        <stp/>
        <stp>127.0.0.1</stp>
        <stp>1</stp>
        <stp>N</stp>
        <stp>2051</stp>
        <stp>1</stp>
        <stp>PerRegister</stp>
        <stp>1502</stp>
        <tr r="BC27" s="1"/>
      </tp>
      <tp t="s">
        <v>?</v>
        <stp/>
        <stp>127.0.0.1</stp>
        <stp>1</stp>
        <stp>N</stp>
        <stp>2052</stp>
        <stp>1</stp>
        <stp>PerRegister</stp>
        <stp>1502</stp>
        <tr r="BD27" s="1"/>
      </tp>
      <tp t="s">
        <v>?</v>
        <stp/>
        <stp>127.0.0.1</stp>
        <stp>1</stp>
        <stp>N</stp>
        <stp>2053</stp>
        <stp>1</stp>
        <stp>PerRegister</stp>
        <stp>1502</stp>
        <tr r="BE27" s="1"/>
      </tp>
      <tp t="s">
        <v>?</v>
        <stp/>
        <stp>127.0.0.1</stp>
        <stp>1</stp>
        <stp>N</stp>
        <stp>2054</stp>
        <stp>1</stp>
        <stp>PerRegister</stp>
        <stp>1502</stp>
        <tr r="BF27" s="1"/>
      </tp>
      <tp t="s">
        <v>?</v>
        <stp/>
        <stp>127.0.0.1</stp>
        <stp>1</stp>
        <stp>N</stp>
        <stp>2055</stp>
        <stp>1</stp>
        <stp>PerRegister</stp>
        <stp>1502</stp>
        <tr r="BG27" s="1"/>
      </tp>
      <tp t="s">
        <v>?</v>
        <stp/>
        <stp>127.0.0.1</stp>
        <stp>1</stp>
        <stp>N</stp>
        <stp>2056</stp>
        <stp>1</stp>
        <stp>PerRegister</stp>
        <stp>1502</stp>
        <tr r="BH27" s="1"/>
      </tp>
      <tp t="s">
        <v>?</v>
        <stp/>
        <stp>127.0.0.1</stp>
        <stp>1</stp>
        <stp>N</stp>
        <stp>2057</stp>
        <stp>1</stp>
        <stp>PerRegister</stp>
        <stp>1502</stp>
        <tr r="BI27" s="1"/>
      </tp>
      <tp t="s">
        <v>?</v>
        <stp/>
        <stp>127.0.0.1</stp>
        <stp>1</stp>
        <stp>N</stp>
        <stp>2058</stp>
        <stp>1</stp>
        <stp>PerRegister</stp>
        <stp>1502</stp>
        <tr r="BJ27" s="1"/>
      </tp>
      <tp t="s">
        <v>?</v>
        <stp/>
        <stp>127.0.0.1</stp>
        <stp>1</stp>
        <stp>N</stp>
        <stp>2059</stp>
        <stp>1</stp>
        <stp>PerRegister</stp>
        <stp>1502</stp>
        <tr r="BK27" s="1"/>
      </tp>
      <tp t="s">
        <v>?</v>
        <stp/>
        <stp>127.0.0.1</stp>
        <stp>1</stp>
        <stp>N</stp>
        <stp>2040</stp>
        <stp>1</stp>
        <stp>PerRegister</stp>
        <stp>1502</stp>
        <tr r="AR27" s="1"/>
      </tp>
      <tp t="s">
        <v>?</v>
        <stp/>
        <stp>127.0.0.1</stp>
        <stp>1</stp>
        <stp>N</stp>
        <stp>2041</stp>
        <stp>1</stp>
        <stp>PerRegister</stp>
        <stp>1502</stp>
        <tr r="AS27" s="1"/>
      </tp>
      <tp t="s">
        <v>?</v>
        <stp/>
        <stp>127.0.0.1</stp>
        <stp>1</stp>
        <stp>N</stp>
        <stp>2042</stp>
        <stp>1</stp>
        <stp>PerRegister</stp>
        <stp>1502</stp>
        <tr r="AT27" s="1"/>
      </tp>
      <tp t="s">
        <v>?</v>
        <stp/>
        <stp>127.0.0.1</stp>
        <stp>1</stp>
        <stp>N</stp>
        <stp>2043</stp>
        <stp>1</stp>
        <stp>PerRegister</stp>
        <stp>1502</stp>
        <tr r="AU27" s="1"/>
      </tp>
      <tp t="s">
        <v>?</v>
        <stp/>
        <stp>127.0.0.1</stp>
        <stp>1</stp>
        <stp>N</stp>
        <stp>2044</stp>
        <stp>1</stp>
        <stp>PerRegister</stp>
        <stp>1502</stp>
        <tr r="AV27" s="1"/>
      </tp>
      <tp t="s">
        <v>?</v>
        <stp/>
        <stp>127.0.0.1</stp>
        <stp>1</stp>
        <stp>N</stp>
        <stp>2045</stp>
        <stp>1</stp>
        <stp>PerRegister</stp>
        <stp>1502</stp>
        <tr r="AW27" s="1"/>
      </tp>
      <tp t="s">
        <v>?</v>
        <stp/>
        <stp>127.0.0.1</stp>
        <stp>1</stp>
        <stp>N</stp>
        <stp>2046</stp>
        <stp>1</stp>
        <stp>PerRegister</stp>
        <stp>1502</stp>
        <tr r="AX27" s="1"/>
      </tp>
      <tp t="s">
        <v>?</v>
        <stp/>
        <stp>127.0.0.1</stp>
        <stp>1</stp>
        <stp>N</stp>
        <stp>2047</stp>
        <stp>1</stp>
        <stp>PerRegister</stp>
        <stp>1502</stp>
        <tr r="AY27" s="1"/>
      </tp>
      <tp t="s">
        <v>?</v>
        <stp/>
        <stp>127.0.0.1</stp>
        <stp>1</stp>
        <stp>N</stp>
        <stp>2048</stp>
        <stp>1</stp>
        <stp>PerRegister</stp>
        <stp>1502</stp>
        <tr r="AZ27" s="1"/>
      </tp>
      <tp t="s">
        <v>?</v>
        <stp/>
        <stp>127.0.0.1</stp>
        <stp>1</stp>
        <stp>N</stp>
        <stp>2049</stp>
        <stp>1</stp>
        <stp>PerRegister</stp>
        <stp>1502</stp>
        <tr r="BA27" s="1"/>
      </tp>
      <tp t="s">
        <v>?</v>
        <stp/>
        <stp>127.0.0.1</stp>
        <stp>1</stp>
        <stp>N</stp>
        <stp>2030</stp>
        <stp>1</stp>
        <stp>PerRegister</stp>
        <stp>1502</stp>
        <tr r="AH27" s="1"/>
      </tp>
      <tp t="s">
        <v>?</v>
        <stp/>
        <stp>127.0.0.1</stp>
        <stp>1</stp>
        <stp>N</stp>
        <stp>2031</stp>
        <stp>1</stp>
        <stp>PerRegister</stp>
        <stp>1502</stp>
        <tr r="AI27" s="1"/>
      </tp>
      <tp t="s">
        <v>?</v>
        <stp/>
        <stp>127.0.0.1</stp>
        <stp>1</stp>
        <stp>N</stp>
        <stp>2032</stp>
        <stp>1</stp>
        <stp>PerRegister</stp>
        <stp>1502</stp>
        <tr r="AJ27" s="1"/>
      </tp>
      <tp t="s">
        <v>?</v>
        <stp/>
        <stp>127.0.0.1</stp>
        <stp>1</stp>
        <stp>N</stp>
        <stp>2033</stp>
        <stp>1</stp>
        <stp>PerRegister</stp>
        <stp>1502</stp>
        <tr r="AK27" s="1"/>
      </tp>
      <tp t="s">
        <v>?</v>
        <stp/>
        <stp>127.0.0.1</stp>
        <stp>1</stp>
        <stp>N</stp>
        <stp>2034</stp>
        <stp>1</stp>
        <stp>PerRegister</stp>
        <stp>1502</stp>
        <tr r="AL27" s="1"/>
      </tp>
      <tp t="s">
        <v>?</v>
        <stp/>
        <stp>127.0.0.1</stp>
        <stp>1</stp>
        <stp>N</stp>
        <stp>2035</stp>
        <stp>1</stp>
        <stp>PerRegister</stp>
        <stp>1502</stp>
        <tr r="AM27" s="1"/>
      </tp>
      <tp t="s">
        <v>?</v>
        <stp/>
        <stp>127.0.0.1</stp>
        <stp>1</stp>
        <stp>N</stp>
        <stp>2036</stp>
        <stp>1</stp>
        <stp>PerRegister</stp>
        <stp>1502</stp>
        <tr r="AN27" s="1"/>
      </tp>
      <tp t="s">
        <v>?</v>
        <stp/>
        <stp>127.0.0.1</stp>
        <stp>1</stp>
        <stp>N</stp>
        <stp>2037</stp>
        <stp>1</stp>
        <stp>PerRegister</stp>
        <stp>1502</stp>
        <tr r="AO27" s="1"/>
      </tp>
      <tp t="s">
        <v>?</v>
        <stp/>
        <stp>127.0.0.1</stp>
        <stp>1</stp>
        <stp>N</stp>
        <stp>2038</stp>
        <stp>1</stp>
        <stp>PerRegister</stp>
        <stp>1502</stp>
        <tr r="AP27" s="1"/>
      </tp>
      <tp t="s">
        <v>?</v>
        <stp/>
        <stp>127.0.0.1</stp>
        <stp>1</stp>
        <stp>N</stp>
        <stp>2039</stp>
        <stp>1</stp>
        <stp>PerRegister</stp>
        <stp>1502</stp>
        <tr r="AQ27" s="1"/>
      </tp>
      <tp t="s">
        <v>?</v>
        <stp/>
        <stp>127.0.0.1</stp>
        <stp>1</stp>
        <stp>N</stp>
        <stp>2020</stp>
        <stp>1</stp>
        <stp>PerRegister</stp>
        <stp>1502</stp>
        <tr r="X27" s="1"/>
      </tp>
      <tp t="s">
        <v>?</v>
        <stp/>
        <stp>127.0.0.1</stp>
        <stp>1</stp>
        <stp>N</stp>
        <stp>2021</stp>
        <stp>1</stp>
        <stp>PerRegister</stp>
        <stp>1502</stp>
        <tr r="Y27" s="1"/>
      </tp>
      <tp t="s">
        <v>?</v>
        <stp/>
        <stp>127.0.0.1</stp>
        <stp>1</stp>
        <stp>N</stp>
        <stp>2022</stp>
        <stp>1</stp>
        <stp>PerRegister</stp>
        <stp>1502</stp>
        <tr r="Z27" s="1"/>
      </tp>
      <tp t="s">
        <v>?</v>
        <stp/>
        <stp>127.0.0.1</stp>
        <stp>1</stp>
        <stp>N</stp>
        <stp>2023</stp>
        <stp>1</stp>
        <stp>PerRegister</stp>
        <stp>1502</stp>
        <tr r="AA27" s="1"/>
      </tp>
      <tp t="s">
        <v>?</v>
        <stp/>
        <stp>127.0.0.1</stp>
        <stp>1</stp>
        <stp>N</stp>
        <stp>2024</stp>
        <stp>1</stp>
        <stp>PerRegister</stp>
        <stp>1502</stp>
        <tr r="AB27" s="1"/>
      </tp>
      <tp t="s">
        <v>?</v>
        <stp/>
        <stp>127.0.0.1</stp>
        <stp>1</stp>
        <stp>N</stp>
        <stp>2025</stp>
        <stp>1</stp>
        <stp>PerRegister</stp>
        <stp>1502</stp>
        <tr r="AC27" s="1"/>
      </tp>
      <tp t="s">
        <v>?</v>
        <stp/>
        <stp>127.0.0.1</stp>
        <stp>1</stp>
        <stp>N</stp>
        <stp>2026</stp>
        <stp>1</stp>
        <stp>PerRegister</stp>
        <stp>1502</stp>
        <tr r="AD27" s="1"/>
      </tp>
      <tp t="s">
        <v>?</v>
        <stp/>
        <stp>127.0.0.1</stp>
        <stp>1</stp>
        <stp>N</stp>
        <stp>2027</stp>
        <stp>1</stp>
        <stp>PerRegister</stp>
        <stp>1502</stp>
        <tr r="AE27" s="1"/>
      </tp>
      <tp t="s">
        <v>?</v>
        <stp/>
        <stp>127.0.0.1</stp>
        <stp>1</stp>
        <stp>N</stp>
        <stp>2028</stp>
        <stp>1</stp>
        <stp>PerRegister</stp>
        <stp>1502</stp>
        <tr r="AF27" s="1"/>
      </tp>
      <tp t="s">
        <v>?</v>
        <stp/>
        <stp>127.0.0.1</stp>
        <stp>1</stp>
        <stp>N</stp>
        <stp>2029</stp>
        <stp>1</stp>
        <stp>PerRegister</stp>
        <stp>1502</stp>
        <tr r="AG27" s="1"/>
      </tp>
      <tp t="s">
        <v>?</v>
        <stp/>
        <stp>127.0.0.1</stp>
        <stp>1</stp>
        <stp>N</stp>
        <stp>2010</stp>
        <stp>1</stp>
        <stp>PerRegister</stp>
        <stp>1502</stp>
        <tr r="N27" s="1"/>
      </tp>
      <tp t="s">
        <v>?</v>
        <stp/>
        <stp>127.0.0.1</stp>
        <stp>1</stp>
        <stp>N</stp>
        <stp>2011</stp>
        <stp>1</stp>
        <stp>PerRegister</stp>
        <stp>1502</stp>
        <tr r="O27" s="1"/>
      </tp>
      <tp t="s">
        <v>?</v>
        <stp/>
        <stp>127.0.0.1</stp>
        <stp>1</stp>
        <stp>N</stp>
        <stp>2012</stp>
        <stp>1</stp>
        <stp>PerRegister</stp>
        <stp>1502</stp>
        <tr r="P27" s="1"/>
      </tp>
      <tp t="s">
        <v>?</v>
        <stp/>
        <stp>127.0.0.1</stp>
        <stp>1</stp>
        <stp>N</stp>
        <stp>2013</stp>
        <stp>1</stp>
        <stp>PerRegister</stp>
        <stp>1502</stp>
        <tr r="Q27" s="1"/>
      </tp>
      <tp t="s">
        <v>?</v>
        <stp/>
        <stp>127.0.0.1</stp>
        <stp>1</stp>
        <stp>N</stp>
        <stp>2014</stp>
        <stp>1</stp>
        <stp>PerRegister</stp>
        <stp>1502</stp>
        <tr r="R27" s="1"/>
      </tp>
      <tp t="s">
        <v>?</v>
        <stp/>
        <stp>127.0.0.1</stp>
        <stp>1</stp>
        <stp>N</stp>
        <stp>2015</stp>
        <stp>1</stp>
        <stp>PerRegister</stp>
        <stp>1502</stp>
        <tr r="S27" s="1"/>
      </tp>
      <tp t="s">
        <v>?</v>
        <stp/>
        <stp>127.0.0.1</stp>
        <stp>1</stp>
        <stp>N</stp>
        <stp>2016</stp>
        <stp>1</stp>
        <stp>PerRegister</stp>
        <stp>1502</stp>
        <tr r="T27" s="1"/>
      </tp>
      <tp t="s">
        <v>?</v>
        <stp/>
        <stp>127.0.0.1</stp>
        <stp>1</stp>
        <stp>N</stp>
        <stp>2017</stp>
        <stp>1</stp>
        <stp>PerRegister</stp>
        <stp>1502</stp>
        <tr r="U27" s="1"/>
      </tp>
      <tp t="s">
        <v>?</v>
        <stp/>
        <stp>127.0.0.1</stp>
        <stp>1</stp>
        <stp>N</stp>
        <stp>2018</stp>
        <stp>1</stp>
        <stp>PerRegister</stp>
        <stp>1502</stp>
        <tr r="V27" s="1"/>
      </tp>
      <tp t="s">
        <v>?</v>
        <stp/>
        <stp>127.0.0.1</stp>
        <stp>1</stp>
        <stp>N</stp>
        <stp>2019</stp>
        <stp>1</stp>
        <stp>PerRegister</stp>
        <stp>1502</stp>
        <tr r="W27" s="1"/>
      </tp>
      <tp t="s">
        <v>?</v>
        <stp/>
        <stp>127.0.0.1</stp>
        <stp>1</stp>
        <stp>N</stp>
        <stp>2000</stp>
        <stp>1</stp>
        <stp>PerRegister</stp>
        <stp>1502</stp>
        <tr r="CZ26" s="1"/>
      </tp>
      <tp t="s">
        <v>?</v>
        <stp/>
        <stp>127.0.0.1</stp>
        <stp>1</stp>
        <stp>N</stp>
        <stp>2001</stp>
        <stp>1</stp>
        <stp>PerRegister</stp>
        <stp>1502</stp>
        <tr r="E27" s="1"/>
      </tp>
      <tp t="s">
        <v>?</v>
        <stp/>
        <stp>127.0.0.1</stp>
        <stp>1</stp>
        <stp>N</stp>
        <stp>2002</stp>
        <stp>1</stp>
        <stp>PerRegister</stp>
        <stp>1502</stp>
        <tr r="F27" s="1"/>
      </tp>
      <tp t="s">
        <v>?</v>
        <stp/>
        <stp>127.0.0.1</stp>
        <stp>1</stp>
        <stp>N</stp>
        <stp>2003</stp>
        <stp>1</stp>
        <stp>PerRegister</stp>
        <stp>1502</stp>
        <tr r="G27" s="1"/>
      </tp>
      <tp t="s">
        <v>?</v>
        <stp/>
        <stp>127.0.0.1</stp>
        <stp>1</stp>
        <stp>N</stp>
        <stp>2004</stp>
        <stp>1</stp>
        <stp>PerRegister</stp>
        <stp>1502</stp>
        <tr r="H27" s="1"/>
      </tp>
      <tp t="s">
        <v>?</v>
        <stp/>
        <stp>127.0.0.1</stp>
        <stp>1</stp>
        <stp>N</stp>
        <stp>2005</stp>
        <stp>1</stp>
        <stp>PerRegister</stp>
        <stp>1502</stp>
        <tr r="I27" s="1"/>
      </tp>
      <tp t="s">
        <v>?</v>
        <stp/>
        <stp>127.0.0.1</stp>
        <stp>1</stp>
        <stp>N</stp>
        <stp>2006</stp>
        <stp>1</stp>
        <stp>PerRegister</stp>
        <stp>1502</stp>
        <tr r="J27" s="1"/>
      </tp>
      <tp t="s">
        <v>?</v>
        <stp/>
        <stp>127.0.0.1</stp>
        <stp>1</stp>
        <stp>N</stp>
        <stp>2007</stp>
        <stp>1</stp>
        <stp>PerRegister</stp>
        <stp>1502</stp>
        <tr r="K27" s="1"/>
      </tp>
      <tp t="s">
        <v>?</v>
        <stp/>
        <stp>127.0.0.1</stp>
        <stp>1</stp>
        <stp>N</stp>
        <stp>2008</stp>
        <stp>1</stp>
        <stp>PerRegister</stp>
        <stp>1502</stp>
        <tr r="L27" s="1"/>
      </tp>
      <tp t="s">
        <v>?</v>
        <stp/>
        <stp>127.0.0.1</stp>
        <stp>1</stp>
        <stp>N</stp>
        <stp>2009</stp>
        <stp>1</stp>
        <stp>PerRegister</stp>
        <stp>1502</stp>
        <tr r="M27" s="1"/>
      </tp>
      <tp t="s">
        <v>?</v>
        <stp/>
        <stp>127.0.0.1</stp>
        <stp>1</stp>
        <stp>N</stp>
        <stp>2390</stp>
        <stp>1</stp>
        <stp>PerRegister</stp>
        <stp>1502</stp>
        <tr r="CP30" s="1"/>
      </tp>
      <tp t="s">
        <v>?</v>
        <stp/>
        <stp>127.0.0.1</stp>
        <stp>1</stp>
        <stp>N</stp>
        <stp>2391</stp>
        <stp>1</stp>
        <stp>PerRegister</stp>
        <stp>1502</stp>
        <tr r="CQ30" s="1"/>
      </tp>
      <tp t="s">
        <v>?</v>
        <stp/>
        <stp>127.0.0.1</stp>
        <stp>1</stp>
        <stp>N</stp>
        <stp>2392</stp>
        <stp>1</stp>
        <stp>PerRegister</stp>
        <stp>1502</stp>
        <tr r="CR30" s="1"/>
      </tp>
      <tp t="s">
        <v>?</v>
        <stp/>
        <stp>127.0.0.1</stp>
        <stp>1</stp>
        <stp>N</stp>
        <stp>2393</stp>
        <stp>1</stp>
        <stp>PerRegister</stp>
        <stp>1502</stp>
        <tr r="CS30" s="1"/>
      </tp>
      <tp t="s">
        <v>?</v>
        <stp/>
        <stp>127.0.0.1</stp>
        <stp>1</stp>
        <stp>N</stp>
        <stp>2394</stp>
        <stp>1</stp>
        <stp>PerRegister</stp>
        <stp>1502</stp>
        <tr r="CT30" s="1"/>
      </tp>
      <tp t="s">
        <v>?</v>
        <stp/>
        <stp>127.0.0.1</stp>
        <stp>1</stp>
        <stp>N</stp>
        <stp>2395</stp>
        <stp>1</stp>
        <stp>PerRegister</stp>
        <stp>1502</stp>
        <tr r="CU30" s="1"/>
      </tp>
      <tp t="s">
        <v>?</v>
        <stp/>
        <stp>127.0.0.1</stp>
        <stp>1</stp>
        <stp>N</stp>
        <stp>2396</stp>
        <stp>1</stp>
        <stp>PerRegister</stp>
        <stp>1502</stp>
        <tr r="CV30" s="1"/>
      </tp>
      <tp t="s">
        <v>?</v>
        <stp/>
        <stp>127.0.0.1</stp>
        <stp>1</stp>
        <stp>N</stp>
        <stp>2397</stp>
        <stp>1</stp>
        <stp>PerRegister</stp>
        <stp>1502</stp>
        <tr r="CW30" s="1"/>
      </tp>
      <tp t="s">
        <v>?</v>
        <stp/>
        <stp>127.0.0.1</stp>
        <stp>1</stp>
        <stp>N</stp>
        <stp>2398</stp>
        <stp>1</stp>
        <stp>PerRegister</stp>
        <stp>1502</stp>
        <tr r="CX30" s="1"/>
      </tp>
      <tp t="s">
        <v>?</v>
        <stp/>
        <stp>127.0.0.1</stp>
        <stp>1</stp>
        <stp>N</stp>
        <stp>2399</stp>
        <stp>1</stp>
        <stp>PerRegister</stp>
        <stp>1502</stp>
        <tr r="CY30" s="1"/>
      </tp>
      <tp t="s">
        <v>?</v>
        <stp/>
        <stp>127.0.0.1</stp>
        <stp>1</stp>
        <stp>N</stp>
        <stp>2380</stp>
        <stp>1</stp>
        <stp>PerRegister</stp>
        <stp>1502</stp>
        <tr r="CF30" s="1"/>
      </tp>
      <tp t="s">
        <v>?</v>
        <stp/>
        <stp>127.0.0.1</stp>
        <stp>1</stp>
        <stp>N</stp>
        <stp>2381</stp>
        <stp>1</stp>
        <stp>PerRegister</stp>
        <stp>1502</stp>
        <tr r="CG30" s="1"/>
      </tp>
      <tp t="s">
        <v>?</v>
        <stp/>
        <stp>127.0.0.1</stp>
        <stp>1</stp>
        <stp>N</stp>
        <stp>2382</stp>
        <stp>1</stp>
        <stp>PerRegister</stp>
        <stp>1502</stp>
        <tr r="CH30" s="1"/>
      </tp>
      <tp t="s">
        <v>?</v>
        <stp/>
        <stp>127.0.0.1</stp>
        <stp>1</stp>
        <stp>N</stp>
        <stp>2383</stp>
        <stp>1</stp>
        <stp>PerRegister</stp>
        <stp>1502</stp>
        <tr r="CI30" s="1"/>
      </tp>
      <tp t="s">
        <v>?</v>
        <stp/>
        <stp>127.0.0.1</stp>
        <stp>1</stp>
        <stp>N</stp>
        <stp>2384</stp>
        <stp>1</stp>
        <stp>PerRegister</stp>
        <stp>1502</stp>
        <tr r="CJ30" s="1"/>
      </tp>
      <tp t="s">
        <v>?</v>
        <stp/>
        <stp>127.0.0.1</stp>
        <stp>1</stp>
        <stp>N</stp>
        <stp>2385</stp>
        <stp>1</stp>
        <stp>PerRegister</stp>
        <stp>1502</stp>
        <tr r="CK30" s="1"/>
      </tp>
      <tp t="s">
        <v>?</v>
        <stp/>
        <stp>127.0.0.1</stp>
        <stp>1</stp>
        <stp>N</stp>
        <stp>2386</stp>
        <stp>1</stp>
        <stp>PerRegister</stp>
        <stp>1502</stp>
        <tr r="CL30" s="1"/>
      </tp>
      <tp t="s">
        <v>?</v>
        <stp/>
        <stp>127.0.0.1</stp>
        <stp>1</stp>
        <stp>N</stp>
        <stp>2387</stp>
        <stp>1</stp>
        <stp>PerRegister</stp>
        <stp>1502</stp>
        <tr r="CM30" s="1"/>
      </tp>
      <tp t="s">
        <v>?</v>
        <stp/>
        <stp>127.0.0.1</stp>
        <stp>1</stp>
        <stp>N</stp>
        <stp>2388</stp>
        <stp>1</stp>
        <stp>PerRegister</stp>
        <stp>1502</stp>
        <tr r="CN30" s="1"/>
      </tp>
      <tp t="s">
        <v>?</v>
        <stp/>
        <stp>127.0.0.1</stp>
        <stp>1</stp>
        <stp>N</stp>
        <stp>2389</stp>
        <stp>1</stp>
        <stp>PerRegister</stp>
        <stp>1502</stp>
        <tr r="CO30" s="1"/>
      </tp>
      <tp t="s">
        <v>?</v>
        <stp/>
        <stp>127.0.0.1</stp>
        <stp>1</stp>
        <stp>N</stp>
        <stp>2370</stp>
        <stp>1</stp>
        <stp>PerRegister</stp>
        <stp>1502</stp>
        <tr r="BV30" s="1"/>
      </tp>
      <tp t="s">
        <v>?</v>
        <stp/>
        <stp>127.0.0.1</stp>
        <stp>1</stp>
        <stp>N</stp>
        <stp>2371</stp>
        <stp>1</stp>
        <stp>PerRegister</stp>
        <stp>1502</stp>
        <tr r="BW30" s="1"/>
      </tp>
      <tp t="s">
        <v>?</v>
        <stp/>
        <stp>127.0.0.1</stp>
        <stp>1</stp>
        <stp>N</stp>
        <stp>2372</stp>
        <stp>1</stp>
        <stp>PerRegister</stp>
        <stp>1502</stp>
        <tr r="BX30" s="1"/>
      </tp>
      <tp t="s">
        <v>?</v>
        <stp/>
        <stp>127.0.0.1</stp>
        <stp>1</stp>
        <stp>N</stp>
        <stp>2373</stp>
        <stp>1</stp>
        <stp>PerRegister</stp>
        <stp>1502</stp>
        <tr r="BY30" s="1"/>
      </tp>
      <tp t="s">
        <v>?</v>
        <stp/>
        <stp>127.0.0.1</stp>
        <stp>1</stp>
        <stp>N</stp>
        <stp>2374</stp>
        <stp>1</stp>
        <stp>PerRegister</stp>
        <stp>1502</stp>
        <tr r="BZ30" s="1"/>
      </tp>
      <tp t="s">
        <v>?</v>
        <stp/>
        <stp>127.0.0.1</stp>
        <stp>1</stp>
        <stp>N</stp>
        <stp>2375</stp>
        <stp>1</stp>
        <stp>PerRegister</stp>
        <stp>1502</stp>
        <tr r="CA30" s="1"/>
      </tp>
      <tp t="s">
        <v>?</v>
        <stp/>
        <stp>127.0.0.1</stp>
        <stp>1</stp>
        <stp>N</stp>
        <stp>2376</stp>
        <stp>1</stp>
        <stp>PerRegister</stp>
        <stp>1502</stp>
        <tr r="CB30" s="1"/>
      </tp>
      <tp t="s">
        <v>?</v>
        <stp/>
        <stp>127.0.0.1</stp>
        <stp>1</stp>
        <stp>N</stp>
        <stp>2377</stp>
        <stp>1</stp>
        <stp>PerRegister</stp>
        <stp>1502</stp>
        <tr r="CC30" s="1"/>
      </tp>
      <tp t="s">
        <v>?</v>
        <stp/>
        <stp>127.0.0.1</stp>
        <stp>1</stp>
        <stp>N</stp>
        <stp>2378</stp>
        <stp>1</stp>
        <stp>PerRegister</stp>
        <stp>1502</stp>
        <tr r="CD30" s="1"/>
      </tp>
      <tp t="s">
        <v>?</v>
        <stp/>
        <stp>127.0.0.1</stp>
        <stp>1</stp>
        <stp>N</stp>
        <stp>2379</stp>
        <stp>1</stp>
        <stp>PerRegister</stp>
        <stp>1502</stp>
        <tr r="CE30" s="1"/>
      </tp>
      <tp t="s">
        <v>?</v>
        <stp/>
        <stp>127.0.0.1</stp>
        <stp>1</stp>
        <stp>N</stp>
        <stp>2360</stp>
        <stp>1</stp>
        <stp>PerRegister</stp>
        <stp>1502</stp>
        <tr r="BL30" s="1"/>
      </tp>
      <tp t="s">
        <v>?</v>
        <stp/>
        <stp>127.0.0.1</stp>
        <stp>1</stp>
        <stp>N</stp>
        <stp>2361</stp>
        <stp>1</stp>
        <stp>PerRegister</stp>
        <stp>1502</stp>
        <tr r="BM30" s="1"/>
      </tp>
      <tp t="s">
        <v>?</v>
        <stp/>
        <stp>127.0.0.1</stp>
        <stp>1</stp>
        <stp>N</stp>
        <stp>2362</stp>
        <stp>1</stp>
        <stp>PerRegister</stp>
        <stp>1502</stp>
        <tr r="BN30" s="1"/>
      </tp>
      <tp t="s">
        <v>?</v>
        <stp/>
        <stp>127.0.0.1</stp>
        <stp>1</stp>
        <stp>N</stp>
        <stp>2363</stp>
        <stp>1</stp>
        <stp>PerRegister</stp>
        <stp>1502</stp>
        <tr r="BO30" s="1"/>
      </tp>
      <tp t="s">
        <v>?</v>
        <stp/>
        <stp>127.0.0.1</stp>
        <stp>1</stp>
        <stp>N</stp>
        <stp>2364</stp>
        <stp>1</stp>
        <stp>PerRegister</stp>
        <stp>1502</stp>
        <tr r="BP30" s="1"/>
      </tp>
      <tp t="s">
        <v>?</v>
        <stp/>
        <stp>127.0.0.1</stp>
        <stp>1</stp>
        <stp>N</stp>
        <stp>2365</stp>
        <stp>1</stp>
        <stp>PerRegister</stp>
        <stp>1502</stp>
        <tr r="BQ30" s="1"/>
      </tp>
      <tp t="s">
        <v>?</v>
        <stp/>
        <stp>127.0.0.1</stp>
        <stp>1</stp>
        <stp>N</stp>
        <stp>2366</stp>
        <stp>1</stp>
        <stp>PerRegister</stp>
        <stp>1502</stp>
        <tr r="BR30" s="1"/>
      </tp>
      <tp t="s">
        <v>?</v>
        <stp/>
        <stp>127.0.0.1</stp>
        <stp>1</stp>
        <stp>N</stp>
        <stp>2367</stp>
        <stp>1</stp>
        <stp>PerRegister</stp>
        <stp>1502</stp>
        <tr r="BS30" s="1"/>
      </tp>
      <tp t="s">
        <v>?</v>
        <stp/>
        <stp>127.0.0.1</stp>
        <stp>1</stp>
        <stp>N</stp>
        <stp>2368</stp>
        <stp>1</stp>
        <stp>PerRegister</stp>
        <stp>1502</stp>
        <tr r="BT30" s="1"/>
      </tp>
      <tp t="s">
        <v>?</v>
        <stp/>
        <stp>127.0.0.1</stp>
        <stp>1</stp>
        <stp>N</stp>
        <stp>2369</stp>
        <stp>1</stp>
        <stp>PerRegister</stp>
        <stp>1502</stp>
        <tr r="BU30" s="1"/>
      </tp>
      <tp t="s">
        <v>?</v>
        <stp/>
        <stp>127.0.0.1</stp>
        <stp>1</stp>
        <stp>N</stp>
        <stp>2350</stp>
        <stp>1</stp>
        <stp>PerRegister</stp>
        <stp>1502</stp>
        <tr r="BB30" s="1"/>
      </tp>
      <tp t="s">
        <v>?</v>
        <stp/>
        <stp>127.0.0.1</stp>
        <stp>1</stp>
        <stp>N</stp>
        <stp>2351</stp>
        <stp>1</stp>
        <stp>PerRegister</stp>
        <stp>1502</stp>
        <tr r="BC30" s="1"/>
      </tp>
      <tp t="s">
        <v>?</v>
        <stp/>
        <stp>127.0.0.1</stp>
        <stp>1</stp>
        <stp>N</stp>
        <stp>2352</stp>
        <stp>1</stp>
        <stp>PerRegister</stp>
        <stp>1502</stp>
        <tr r="BD30" s="1"/>
      </tp>
      <tp t="s">
        <v>?</v>
        <stp/>
        <stp>127.0.0.1</stp>
        <stp>1</stp>
        <stp>N</stp>
        <stp>2353</stp>
        <stp>1</stp>
        <stp>PerRegister</stp>
        <stp>1502</stp>
        <tr r="BE30" s="1"/>
      </tp>
      <tp t="s">
        <v>?</v>
        <stp/>
        <stp>127.0.0.1</stp>
        <stp>1</stp>
        <stp>N</stp>
        <stp>2354</stp>
        <stp>1</stp>
        <stp>PerRegister</stp>
        <stp>1502</stp>
        <tr r="BF30" s="1"/>
      </tp>
      <tp t="s">
        <v>?</v>
        <stp/>
        <stp>127.0.0.1</stp>
        <stp>1</stp>
        <stp>N</stp>
        <stp>2355</stp>
        <stp>1</stp>
        <stp>PerRegister</stp>
        <stp>1502</stp>
        <tr r="BG30" s="1"/>
      </tp>
      <tp t="s">
        <v>?</v>
        <stp/>
        <stp>127.0.0.1</stp>
        <stp>1</stp>
        <stp>N</stp>
        <stp>2356</stp>
        <stp>1</stp>
        <stp>PerRegister</stp>
        <stp>1502</stp>
        <tr r="BH30" s="1"/>
      </tp>
      <tp t="s">
        <v>?</v>
        <stp/>
        <stp>127.0.0.1</stp>
        <stp>1</stp>
        <stp>N</stp>
        <stp>2357</stp>
        <stp>1</stp>
        <stp>PerRegister</stp>
        <stp>1502</stp>
        <tr r="BI30" s="1"/>
      </tp>
      <tp t="s">
        <v>?</v>
        <stp/>
        <stp>127.0.0.1</stp>
        <stp>1</stp>
        <stp>N</stp>
        <stp>2358</stp>
        <stp>1</stp>
        <stp>PerRegister</stp>
        <stp>1502</stp>
        <tr r="BJ30" s="1"/>
      </tp>
      <tp t="s">
        <v>?</v>
        <stp/>
        <stp>127.0.0.1</stp>
        <stp>1</stp>
        <stp>N</stp>
        <stp>2359</stp>
        <stp>1</stp>
        <stp>PerRegister</stp>
        <stp>1502</stp>
        <tr r="BK30" s="1"/>
      </tp>
      <tp t="s">
        <v>?</v>
        <stp/>
        <stp>127.0.0.1</stp>
        <stp>1</stp>
        <stp>N</stp>
        <stp>2340</stp>
        <stp>1</stp>
        <stp>PerRegister</stp>
        <stp>1502</stp>
        <tr r="AR30" s="1"/>
      </tp>
      <tp t="s">
        <v>?</v>
        <stp/>
        <stp>127.0.0.1</stp>
        <stp>1</stp>
        <stp>N</stp>
        <stp>2341</stp>
        <stp>1</stp>
        <stp>PerRegister</stp>
        <stp>1502</stp>
        <tr r="AS30" s="1"/>
      </tp>
      <tp t="s">
        <v>?</v>
        <stp/>
        <stp>127.0.0.1</stp>
        <stp>1</stp>
        <stp>N</stp>
        <stp>2342</stp>
        <stp>1</stp>
        <stp>PerRegister</stp>
        <stp>1502</stp>
        <tr r="AT30" s="1"/>
      </tp>
      <tp t="s">
        <v>?</v>
        <stp/>
        <stp>127.0.0.1</stp>
        <stp>1</stp>
        <stp>N</stp>
        <stp>2343</stp>
        <stp>1</stp>
        <stp>PerRegister</stp>
        <stp>1502</stp>
        <tr r="AU30" s="1"/>
      </tp>
      <tp t="s">
        <v>?</v>
        <stp/>
        <stp>127.0.0.1</stp>
        <stp>1</stp>
        <stp>N</stp>
        <stp>2344</stp>
        <stp>1</stp>
        <stp>PerRegister</stp>
        <stp>1502</stp>
        <tr r="AV30" s="1"/>
      </tp>
      <tp t="s">
        <v>?</v>
        <stp/>
        <stp>127.0.0.1</stp>
        <stp>1</stp>
        <stp>N</stp>
        <stp>2345</stp>
        <stp>1</stp>
        <stp>PerRegister</stp>
        <stp>1502</stp>
        <tr r="AW30" s="1"/>
      </tp>
      <tp t="s">
        <v>?</v>
        <stp/>
        <stp>127.0.0.1</stp>
        <stp>1</stp>
        <stp>N</stp>
        <stp>2346</stp>
        <stp>1</stp>
        <stp>PerRegister</stp>
        <stp>1502</stp>
        <tr r="AX30" s="1"/>
      </tp>
      <tp t="s">
        <v>?</v>
        <stp/>
        <stp>127.0.0.1</stp>
        <stp>1</stp>
        <stp>N</stp>
        <stp>2347</stp>
        <stp>1</stp>
        <stp>PerRegister</stp>
        <stp>1502</stp>
        <tr r="AY30" s="1"/>
      </tp>
      <tp t="s">
        <v>?</v>
        <stp/>
        <stp>127.0.0.1</stp>
        <stp>1</stp>
        <stp>N</stp>
        <stp>2348</stp>
        <stp>1</stp>
        <stp>PerRegister</stp>
        <stp>1502</stp>
        <tr r="AZ30" s="1"/>
      </tp>
      <tp t="s">
        <v>?</v>
        <stp/>
        <stp>127.0.0.1</stp>
        <stp>1</stp>
        <stp>N</stp>
        <stp>2349</stp>
        <stp>1</stp>
        <stp>PerRegister</stp>
        <stp>1502</stp>
        <tr r="BA30" s="1"/>
      </tp>
      <tp t="s">
        <v>?</v>
        <stp/>
        <stp>127.0.0.1</stp>
        <stp>1</stp>
        <stp>N</stp>
        <stp>2330</stp>
        <stp>1</stp>
        <stp>PerRegister</stp>
        <stp>1502</stp>
        <tr r="AH30" s="1"/>
      </tp>
      <tp t="s">
        <v>?</v>
        <stp/>
        <stp>127.0.0.1</stp>
        <stp>1</stp>
        <stp>N</stp>
        <stp>2331</stp>
        <stp>1</stp>
        <stp>PerRegister</stp>
        <stp>1502</stp>
        <tr r="AI30" s="1"/>
      </tp>
      <tp t="s">
        <v>?</v>
        <stp/>
        <stp>127.0.0.1</stp>
        <stp>1</stp>
        <stp>N</stp>
        <stp>2332</stp>
        <stp>1</stp>
        <stp>PerRegister</stp>
        <stp>1502</stp>
        <tr r="AJ30" s="1"/>
      </tp>
      <tp t="s">
        <v>?</v>
        <stp/>
        <stp>127.0.0.1</stp>
        <stp>1</stp>
        <stp>N</stp>
        <stp>2333</stp>
        <stp>1</stp>
        <stp>PerRegister</stp>
        <stp>1502</stp>
        <tr r="AK30" s="1"/>
      </tp>
      <tp t="s">
        <v>?</v>
        <stp/>
        <stp>127.0.0.1</stp>
        <stp>1</stp>
        <stp>N</stp>
        <stp>2334</stp>
        <stp>1</stp>
        <stp>PerRegister</stp>
        <stp>1502</stp>
        <tr r="AL30" s="1"/>
      </tp>
      <tp t="s">
        <v>?</v>
        <stp/>
        <stp>127.0.0.1</stp>
        <stp>1</stp>
        <stp>N</stp>
        <stp>2335</stp>
        <stp>1</stp>
        <stp>PerRegister</stp>
        <stp>1502</stp>
        <tr r="AM30" s="1"/>
      </tp>
      <tp t="s">
        <v>?</v>
        <stp/>
        <stp>127.0.0.1</stp>
        <stp>1</stp>
        <stp>N</stp>
        <stp>2336</stp>
        <stp>1</stp>
        <stp>PerRegister</stp>
        <stp>1502</stp>
        <tr r="AN30" s="1"/>
      </tp>
      <tp t="s">
        <v>?</v>
        <stp/>
        <stp>127.0.0.1</stp>
        <stp>1</stp>
        <stp>N</stp>
        <stp>2337</stp>
        <stp>1</stp>
        <stp>PerRegister</stp>
        <stp>1502</stp>
        <tr r="AO30" s="1"/>
      </tp>
      <tp t="s">
        <v>?</v>
        <stp/>
        <stp>127.0.0.1</stp>
        <stp>1</stp>
        <stp>N</stp>
        <stp>2338</stp>
        <stp>1</stp>
        <stp>PerRegister</stp>
        <stp>1502</stp>
        <tr r="AP30" s="1"/>
      </tp>
      <tp t="s">
        <v>?</v>
        <stp/>
        <stp>127.0.0.1</stp>
        <stp>1</stp>
        <stp>N</stp>
        <stp>2339</stp>
        <stp>1</stp>
        <stp>PerRegister</stp>
        <stp>1502</stp>
        <tr r="AQ30" s="1"/>
      </tp>
      <tp t="s">
        <v>?</v>
        <stp/>
        <stp>127.0.0.1</stp>
        <stp>1</stp>
        <stp>N</stp>
        <stp>2320</stp>
        <stp>1</stp>
        <stp>PerRegister</stp>
        <stp>1502</stp>
        <tr r="X30" s="1"/>
      </tp>
      <tp t="s">
        <v>?</v>
        <stp/>
        <stp>127.0.0.1</stp>
        <stp>1</stp>
        <stp>N</stp>
        <stp>2321</stp>
        <stp>1</stp>
        <stp>PerRegister</stp>
        <stp>1502</stp>
        <tr r="Y30" s="1"/>
      </tp>
      <tp t="s">
        <v>?</v>
        <stp/>
        <stp>127.0.0.1</stp>
        <stp>1</stp>
        <stp>N</stp>
        <stp>2322</stp>
        <stp>1</stp>
        <stp>PerRegister</stp>
        <stp>1502</stp>
        <tr r="Z30" s="1"/>
      </tp>
      <tp t="s">
        <v>?</v>
        <stp/>
        <stp>127.0.0.1</stp>
        <stp>1</stp>
        <stp>N</stp>
        <stp>2323</stp>
        <stp>1</stp>
        <stp>PerRegister</stp>
        <stp>1502</stp>
        <tr r="AA30" s="1"/>
      </tp>
      <tp t="s">
        <v>?</v>
        <stp/>
        <stp>127.0.0.1</stp>
        <stp>1</stp>
        <stp>N</stp>
        <stp>2324</stp>
        <stp>1</stp>
        <stp>PerRegister</stp>
        <stp>1502</stp>
        <tr r="AB30" s="1"/>
      </tp>
      <tp t="s">
        <v>?</v>
        <stp/>
        <stp>127.0.0.1</stp>
        <stp>1</stp>
        <stp>N</stp>
        <stp>2325</stp>
        <stp>1</stp>
        <stp>PerRegister</stp>
        <stp>1502</stp>
        <tr r="AC30" s="1"/>
      </tp>
      <tp t="s">
        <v>?</v>
        <stp/>
        <stp>127.0.0.1</stp>
        <stp>1</stp>
        <stp>N</stp>
        <stp>2326</stp>
        <stp>1</stp>
        <stp>PerRegister</stp>
        <stp>1502</stp>
        <tr r="AD30" s="1"/>
      </tp>
      <tp t="s">
        <v>?</v>
        <stp/>
        <stp>127.0.0.1</stp>
        <stp>1</stp>
        <stp>N</stp>
        <stp>2327</stp>
        <stp>1</stp>
        <stp>PerRegister</stp>
        <stp>1502</stp>
        <tr r="AE30" s="1"/>
      </tp>
      <tp t="s">
        <v>?</v>
        <stp/>
        <stp>127.0.0.1</stp>
        <stp>1</stp>
        <stp>N</stp>
        <stp>2328</stp>
        <stp>1</stp>
        <stp>PerRegister</stp>
        <stp>1502</stp>
        <tr r="AF30" s="1"/>
      </tp>
      <tp t="s">
        <v>?</v>
        <stp/>
        <stp>127.0.0.1</stp>
        <stp>1</stp>
        <stp>N</stp>
        <stp>2329</stp>
        <stp>1</stp>
        <stp>PerRegister</stp>
        <stp>1502</stp>
        <tr r="AG30" s="1"/>
      </tp>
      <tp t="s">
        <v>?</v>
        <stp/>
        <stp>127.0.0.1</stp>
        <stp>1</stp>
        <stp>N</stp>
        <stp>2310</stp>
        <stp>1</stp>
        <stp>PerRegister</stp>
        <stp>1502</stp>
        <tr r="N30" s="1"/>
      </tp>
      <tp t="s">
        <v>?</v>
        <stp/>
        <stp>127.0.0.1</stp>
        <stp>1</stp>
        <stp>N</stp>
        <stp>2311</stp>
        <stp>1</stp>
        <stp>PerRegister</stp>
        <stp>1502</stp>
        <tr r="O30" s="1"/>
      </tp>
      <tp t="s">
        <v>?</v>
        <stp/>
        <stp>127.0.0.1</stp>
        <stp>1</stp>
        <stp>N</stp>
        <stp>2312</stp>
        <stp>1</stp>
        <stp>PerRegister</stp>
        <stp>1502</stp>
        <tr r="P30" s="1"/>
      </tp>
      <tp t="s">
        <v>?</v>
        <stp/>
        <stp>127.0.0.1</stp>
        <stp>1</stp>
        <stp>N</stp>
        <stp>2313</stp>
        <stp>1</stp>
        <stp>PerRegister</stp>
        <stp>1502</stp>
        <tr r="Q30" s="1"/>
      </tp>
      <tp t="s">
        <v>?</v>
        <stp/>
        <stp>127.0.0.1</stp>
        <stp>1</stp>
        <stp>N</stp>
        <stp>2314</stp>
        <stp>1</stp>
        <stp>PerRegister</stp>
        <stp>1502</stp>
        <tr r="R30" s="1"/>
      </tp>
      <tp t="s">
        <v>?</v>
        <stp/>
        <stp>127.0.0.1</stp>
        <stp>1</stp>
        <stp>N</stp>
        <stp>2315</stp>
        <stp>1</stp>
        <stp>PerRegister</stp>
        <stp>1502</stp>
        <tr r="S30" s="1"/>
      </tp>
      <tp t="s">
        <v>?</v>
        <stp/>
        <stp>127.0.0.1</stp>
        <stp>1</stp>
        <stp>N</stp>
        <stp>2316</stp>
        <stp>1</stp>
        <stp>PerRegister</stp>
        <stp>1502</stp>
        <tr r="T30" s="1"/>
      </tp>
      <tp t="s">
        <v>?</v>
        <stp/>
        <stp>127.0.0.1</stp>
        <stp>1</stp>
        <stp>N</stp>
        <stp>2317</stp>
        <stp>1</stp>
        <stp>PerRegister</stp>
        <stp>1502</stp>
        <tr r="U30" s="1"/>
      </tp>
      <tp t="s">
        <v>?</v>
        <stp/>
        <stp>127.0.0.1</stp>
        <stp>1</stp>
        <stp>N</stp>
        <stp>2318</stp>
        <stp>1</stp>
        <stp>PerRegister</stp>
        <stp>1502</stp>
        <tr r="V30" s="1"/>
      </tp>
      <tp t="s">
        <v>?</v>
        <stp/>
        <stp>127.0.0.1</stp>
        <stp>1</stp>
        <stp>N</stp>
        <stp>2319</stp>
        <stp>1</stp>
        <stp>PerRegister</stp>
        <stp>1502</stp>
        <tr r="W30" s="1"/>
      </tp>
      <tp t="s">
        <v>?</v>
        <stp/>
        <stp>127.0.0.1</stp>
        <stp>1</stp>
        <stp>N</stp>
        <stp>2300</stp>
        <stp>1</stp>
        <stp>PerRegister</stp>
        <stp>1502</stp>
        <tr r="CZ29" s="1"/>
      </tp>
      <tp t="s">
        <v>?</v>
        <stp/>
        <stp>127.0.0.1</stp>
        <stp>1</stp>
        <stp>N</stp>
        <stp>2301</stp>
        <stp>1</stp>
        <stp>PerRegister</stp>
        <stp>1502</stp>
        <tr r="E30" s="1"/>
      </tp>
      <tp t="s">
        <v>?</v>
        <stp/>
        <stp>127.0.0.1</stp>
        <stp>1</stp>
        <stp>N</stp>
        <stp>2302</stp>
        <stp>1</stp>
        <stp>PerRegister</stp>
        <stp>1502</stp>
        <tr r="F30" s="1"/>
      </tp>
      <tp t="s">
        <v>?</v>
        <stp/>
        <stp>127.0.0.1</stp>
        <stp>1</stp>
        <stp>N</stp>
        <stp>2303</stp>
        <stp>1</stp>
        <stp>PerRegister</stp>
        <stp>1502</stp>
        <tr r="G30" s="1"/>
      </tp>
      <tp t="s">
        <v>?</v>
        <stp/>
        <stp>127.0.0.1</stp>
        <stp>1</stp>
        <stp>N</stp>
        <stp>2304</stp>
        <stp>1</stp>
        <stp>PerRegister</stp>
        <stp>1502</stp>
        <tr r="H30" s="1"/>
      </tp>
      <tp t="s">
        <v>?</v>
        <stp/>
        <stp>127.0.0.1</stp>
        <stp>1</stp>
        <stp>N</stp>
        <stp>2305</stp>
        <stp>1</stp>
        <stp>PerRegister</stp>
        <stp>1502</stp>
        <tr r="I30" s="1"/>
      </tp>
      <tp t="s">
        <v>?</v>
        <stp/>
        <stp>127.0.0.1</stp>
        <stp>1</stp>
        <stp>N</stp>
        <stp>2306</stp>
        <stp>1</stp>
        <stp>PerRegister</stp>
        <stp>1502</stp>
        <tr r="J30" s="1"/>
      </tp>
      <tp t="s">
        <v>?</v>
        <stp/>
        <stp>127.0.0.1</stp>
        <stp>1</stp>
        <stp>N</stp>
        <stp>2307</stp>
        <stp>1</stp>
        <stp>PerRegister</stp>
        <stp>1502</stp>
        <tr r="K30" s="1"/>
      </tp>
      <tp t="s">
        <v>?</v>
        <stp/>
        <stp>127.0.0.1</stp>
        <stp>1</stp>
        <stp>N</stp>
        <stp>2308</stp>
        <stp>1</stp>
        <stp>PerRegister</stp>
        <stp>1502</stp>
        <tr r="L30" s="1"/>
      </tp>
      <tp t="s">
        <v>?</v>
        <stp/>
        <stp>127.0.0.1</stp>
        <stp>1</stp>
        <stp>N</stp>
        <stp>2309</stp>
        <stp>1</stp>
        <stp>PerRegister</stp>
        <stp>1502</stp>
        <tr r="M30" s="1"/>
      </tp>
      <tp t="s">
        <v>?</v>
        <stp/>
        <stp>127.0.0.1</stp>
        <stp>1</stp>
        <stp>N</stp>
        <stp>2290</stp>
        <stp>1</stp>
        <stp>PerRegister</stp>
        <stp>1502</stp>
        <tr r="CP29" s="1"/>
      </tp>
      <tp t="s">
        <v>?</v>
        <stp/>
        <stp>127.0.0.1</stp>
        <stp>1</stp>
        <stp>N</stp>
        <stp>2291</stp>
        <stp>1</stp>
        <stp>PerRegister</stp>
        <stp>1502</stp>
        <tr r="CQ29" s="1"/>
      </tp>
      <tp t="s">
        <v>?</v>
        <stp/>
        <stp>127.0.0.1</stp>
        <stp>1</stp>
        <stp>N</stp>
        <stp>2292</stp>
        <stp>1</stp>
        <stp>PerRegister</stp>
        <stp>1502</stp>
        <tr r="CR29" s="1"/>
      </tp>
      <tp t="s">
        <v>?</v>
        <stp/>
        <stp>127.0.0.1</stp>
        <stp>1</stp>
        <stp>N</stp>
        <stp>2293</stp>
        <stp>1</stp>
        <stp>PerRegister</stp>
        <stp>1502</stp>
        <tr r="CS29" s="1"/>
      </tp>
      <tp t="s">
        <v>?</v>
        <stp/>
        <stp>127.0.0.1</stp>
        <stp>1</stp>
        <stp>N</stp>
        <stp>2294</stp>
        <stp>1</stp>
        <stp>PerRegister</stp>
        <stp>1502</stp>
        <tr r="CT29" s="1"/>
      </tp>
      <tp t="s">
        <v>?</v>
        <stp/>
        <stp>127.0.0.1</stp>
        <stp>1</stp>
        <stp>N</stp>
        <stp>2295</stp>
        <stp>1</stp>
        <stp>PerRegister</stp>
        <stp>1502</stp>
        <tr r="CU29" s="1"/>
      </tp>
      <tp t="s">
        <v>?</v>
        <stp/>
        <stp>127.0.0.1</stp>
        <stp>1</stp>
        <stp>N</stp>
        <stp>2296</stp>
        <stp>1</stp>
        <stp>PerRegister</stp>
        <stp>1502</stp>
        <tr r="CV29" s="1"/>
      </tp>
      <tp t="s">
        <v>?</v>
        <stp/>
        <stp>127.0.0.1</stp>
        <stp>1</stp>
        <stp>N</stp>
        <stp>2297</stp>
        <stp>1</stp>
        <stp>PerRegister</stp>
        <stp>1502</stp>
        <tr r="CW29" s="1"/>
      </tp>
      <tp t="s">
        <v>?</v>
        <stp/>
        <stp>127.0.0.1</stp>
        <stp>1</stp>
        <stp>N</stp>
        <stp>2298</stp>
        <stp>1</stp>
        <stp>PerRegister</stp>
        <stp>1502</stp>
        <tr r="CX29" s="1"/>
      </tp>
      <tp t="s">
        <v>?</v>
        <stp/>
        <stp>127.0.0.1</stp>
        <stp>1</stp>
        <stp>N</stp>
        <stp>2299</stp>
        <stp>1</stp>
        <stp>PerRegister</stp>
        <stp>1502</stp>
        <tr r="CY29" s="1"/>
      </tp>
      <tp t="s">
        <v>?</v>
        <stp/>
        <stp>127.0.0.1</stp>
        <stp>1</stp>
        <stp>N</stp>
        <stp>2280</stp>
        <stp>1</stp>
        <stp>PerRegister</stp>
        <stp>1502</stp>
        <tr r="CF29" s="1"/>
      </tp>
      <tp t="s">
        <v>?</v>
        <stp/>
        <stp>127.0.0.1</stp>
        <stp>1</stp>
        <stp>N</stp>
        <stp>2281</stp>
        <stp>1</stp>
        <stp>PerRegister</stp>
        <stp>1502</stp>
        <tr r="CG29" s="1"/>
      </tp>
      <tp t="s">
        <v>?</v>
        <stp/>
        <stp>127.0.0.1</stp>
        <stp>1</stp>
        <stp>N</stp>
        <stp>2282</stp>
        <stp>1</stp>
        <stp>PerRegister</stp>
        <stp>1502</stp>
        <tr r="CH29" s="1"/>
      </tp>
      <tp t="s">
        <v>?</v>
        <stp/>
        <stp>127.0.0.1</stp>
        <stp>1</stp>
        <stp>N</stp>
        <stp>2283</stp>
        <stp>1</stp>
        <stp>PerRegister</stp>
        <stp>1502</stp>
        <tr r="CI29" s="1"/>
      </tp>
      <tp t="s">
        <v>?</v>
        <stp/>
        <stp>127.0.0.1</stp>
        <stp>1</stp>
        <stp>N</stp>
        <stp>2284</stp>
        <stp>1</stp>
        <stp>PerRegister</stp>
        <stp>1502</stp>
        <tr r="CJ29" s="1"/>
      </tp>
      <tp t="s">
        <v>?</v>
        <stp/>
        <stp>127.0.0.1</stp>
        <stp>1</stp>
        <stp>N</stp>
        <stp>2285</stp>
        <stp>1</stp>
        <stp>PerRegister</stp>
        <stp>1502</stp>
        <tr r="CK29" s="1"/>
      </tp>
      <tp t="s">
        <v>?</v>
        <stp/>
        <stp>127.0.0.1</stp>
        <stp>1</stp>
        <stp>N</stp>
        <stp>2286</stp>
        <stp>1</stp>
        <stp>PerRegister</stp>
        <stp>1502</stp>
        <tr r="CL29" s="1"/>
      </tp>
      <tp t="s">
        <v>?</v>
        <stp/>
        <stp>127.0.0.1</stp>
        <stp>1</stp>
        <stp>N</stp>
        <stp>2287</stp>
        <stp>1</stp>
        <stp>PerRegister</stp>
        <stp>1502</stp>
        <tr r="CM29" s="1"/>
      </tp>
      <tp t="s">
        <v>?</v>
        <stp/>
        <stp>127.0.0.1</stp>
        <stp>1</stp>
        <stp>N</stp>
        <stp>2288</stp>
        <stp>1</stp>
        <stp>PerRegister</stp>
        <stp>1502</stp>
        <tr r="CN29" s="1"/>
      </tp>
      <tp t="s">
        <v>?</v>
        <stp/>
        <stp>127.0.0.1</stp>
        <stp>1</stp>
        <stp>N</stp>
        <stp>2289</stp>
        <stp>1</stp>
        <stp>PerRegister</stp>
        <stp>1502</stp>
        <tr r="CO29" s="1"/>
      </tp>
      <tp t="s">
        <v>?</v>
        <stp/>
        <stp>127.0.0.1</stp>
        <stp>1</stp>
        <stp>N</stp>
        <stp>2270</stp>
        <stp>1</stp>
        <stp>PerRegister</stp>
        <stp>1502</stp>
        <tr r="BV29" s="1"/>
      </tp>
      <tp t="s">
        <v>?</v>
        <stp/>
        <stp>127.0.0.1</stp>
        <stp>1</stp>
        <stp>N</stp>
        <stp>2271</stp>
        <stp>1</stp>
        <stp>PerRegister</stp>
        <stp>1502</stp>
        <tr r="BW29" s="1"/>
      </tp>
      <tp t="s">
        <v>?</v>
        <stp/>
        <stp>127.0.0.1</stp>
        <stp>1</stp>
        <stp>N</stp>
        <stp>2272</stp>
        <stp>1</stp>
        <stp>PerRegister</stp>
        <stp>1502</stp>
        <tr r="BX29" s="1"/>
      </tp>
      <tp t="s">
        <v>?</v>
        <stp/>
        <stp>127.0.0.1</stp>
        <stp>1</stp>
        <stp>N</stp>
        <stp>2273</stp>
        <stp>1</stp>
        <stp>PerRegister</stp>
        <stp>1502</stp>
        <tr r="BY29" s="1"/>
      </tp>
      <tp t="s">
        <v>?</v>
        <stp/>
        <stp>127.0.0.1</stp>
        <stp>1</stp>
        <stp>N</stp>
        <stp>2274</stp>
        <stp>1</stp>
        <stp>PerRegister</stp>
        <stp>1502</stp>
        <tr r="BZ29" s="1"/>
      </tp>
      <tp t="s">
        <v>?</v>
        <stp/>
        <stp>127.0.0.1</stp>
        <stp>1</stp>
        <stp>N</stp>
        <stp>2275</stp>
        <stp>1</stp>
        <stp>PerRegister</stp>
        <stp>1502</stp>
        <tr r="CA29" s="1"/>
      </tp>
      <tp t="s">
        <v>?</v>
        <stp/>
        <stp>127.0.0.1</stp>
        <stp>1</stp>
        <stp>N</stp>
        <stp>2276</stp>
        <stp>1</stp>
        <stp>PerRegister</stp>
        <stp>1502</stp>
        <tr r="CB29" s="1"/>
      </tp>
      <tp t="s">
        <v>?</v>
        <stp/>
        <stp>127.0.0.1</stp>
        <stp>1</stp>
        <stp>N</stp>
        <stp>2277</stp>
        <stp>1</stp>
        <stp>PerRegister</stp>
        <stp>1502</stp>
        <tr r="CC29" s="1"/>
      </tp>
      <tp t="s">
        <v>?</v>
        <stp/>
        <stp>127.0.0.1</stp>
        <stp>1</stp>
        <stp>N</stp>
        <stp>2278</stp>
        <stp>1</stp>
        <stp>PerRegister</stp>
        <stp>1502</stp>
        <tr r="CD29" s="1"/>
      </tp>
      <tp t="s">
        <v>?</v>
        <stp/>
        <stp>127.0.0.1</stp>
        <stp>1</stp>
        <stp>N</stp>
        <stp>2279</stp>
        <stp>1</stp>
        <stp>PerRegister</stp>
        <stp>1502</stp>
        <tr r="CE29" s="1"/>
      </tp>
      <tp t="s">
        <v>?</v>
        <stp/>
        <stp>127.0.0.1</stp>
        <stp>1</stp>
        <stp>N</stp>
        <stp>2260</stp>
        <stp>1</stp>
        <stp>PerRegister</stp>
        <stp>1502</stp>
        <tr r="BL29" s="1"/>
      </tp>
      <tp t="s">
        <v>?</v>
        <stp/>
        <stp>127.0.0.1</stp>
        <stp>1</stp>
        <stp>N</stp>
        <stp>2261</stp>
        <stp>1</stp>
        <stp>PerRegister</stp>
        <stp>1502</stp>
        <tr r="BM29" s="1"/>
      </tp>
      <tp t="s">
        <v>?</v>
        <stp/>
        <stp>127.0.0.1</stp>
        <stp>1</stp>
        <stp>N</stp>
        <stp>2262</stp>
        <stp>1</stp>
        <stp>PerRegister</stp>
        <stp>1502</stp>
        <tr r="BN29" s="1"/>
      </tp>
      <tp t="s">
        <v>?</v>
        <stp/>
        <stp>127.0.0.1</stp>
        <stp>1</stp>
        <stp>N</stp>
        <stp>2263</stp>
        <stp>1</stp>
        <stp>PerRegister</stp>
        <stp>1502</stp>
        <tr r="BO29" s="1"/>
      </tp>
      <tp t="s">
        <v>?</v>
        <stp/>
        <stp>127.0.0.1</stp>
        <stp>1</stp>
        <stp>N</stp>
        <stp>2264</stp>
        <stp>1</stp>
        <stp>PerRegister</stp>
        <stp>1502</stp>
        <tr r="BP29" s="1"/>
      </tp>
      <tp t="s">
        <v>?</v>
        <stp/>
        <stp>127.0.0.1</stp>
        <stp>1</stp>
        <stp>N</stp>
        <stp>2265</stp>
        <stp>1</stp>
        <stp>PerRegister</stp>
        <stp>1502</stp>
        <tr r="BQ29" s="1"/>
      </tp>
      <tp t="s">
        <v>?</v>
        <stp/>
        <stp>127.0.0.1</stp>
        <stp>1</stp>
        <stp>N</stp>
        <stp>2266</stp>
        <stp>1</stp>
        <stp>PerRegister</stp>
        <stp>1502</stp>
        <tr r="BR29" s="1"/>
      </tp>
      <tp t="s">
        <v>?</v>
        <stp/>
        <stp>127.0.0.1</stp>
        <stp>1</stp>
        <stp>N</stp>
        <stp>2267</stp>
        <stp>1</stp>
        <stp>PerRegister</stp>
        <stp>1502</stp>
        <tr r="BS29" s="1"/>
      </tp>
      <tp t="s">
        <v>?</v>
        <stp/>
        <stp>127.0.0.1</stp>
        <stp>1</stp>
        <stp>N</stp>
        <stp>2268</stp>
        <stp>1</stp>
        <stp>PerRegister</stp>
        <stp>1502</stp>
        <tr r="BT29" s="1"/>
      </tp>
      <tp t="s">
        <v>?</v>
        <stp/>
        <stp>127.0.0.1</stp>
        <stp>1</stp>
        <stp>N</stp>
        <stp>2269</stp>
        <stp>1</stp>
        <stp>PerRegister</stp>
        <stp>1502</stp>
        <tr r="BU29" s="1"/>
      </tp>
      <tp t="s">
        <v>?</v>
        <stp/>
        <stp>127.0.0.1</stp>
        <stp>1</stp>
        <stp>N</stp>
        <stp>2250</stp>
        <stp>1</stp>
        <stp>PerRegister</stp>
        <stp>1502</stp>
        <tr r="BB29" s="1"/>
      </tp>
      <tp t="s">
        <v>?</v>
        <stp/>
        <stp>127.0.0.1</stp>
        <stp>1</stp>
        <stp>N</stp>
        <stp>2251</stp>
        <stp>1</stp>
        <stp>PerRegister</stp>
        <stp>1502</stp>
        <tr r="BC29" s="1"/>
      </tp>
      <tp t="s">
        <v>?</v>
        <stp/>
        <stp>127.0.0.1</stp>
        <stp>1</stp>
        <stp>N</stp>
        <stp>2252</stp>
        <stp>1</stp>
        <stp>PerRegister</stp>
        <stp>1502</stp>
        <tr r="BD29" s="1"/>
      </tp>
      <tp t="s">
        <v>?</v>
        <stp/>
        <stp>127.0.0.1</stp>
        <stp>1</stp>
        <stp>N</stp>
        <stp>2253</stp>
        <stp>1</stp>
        <stp>PerRegister</stp>
        <stp>1502</stp>
        <tr r="BE29" s="1"/>
      </tp>
      <tp t="s">
        <v>?</v>
        <stp/>
        <stp>127.0.0.1</stp>
        <stp>1</stp>
        <stp>N</stp>
        <stp>2254</stp>
        <stp>1</stp>
        <stp>PerRegister</stp>
        <stp>1502</stp>
        <tr r="BF29" s="1"/>
      </tp>
      <tp t="s">
        <v>?</v>
        <stp/>
        <stp>127.0.0.1</stp>
        <stp>1</stp>
        <stp>N</stp>
        <stp>2255</stp>
        <stp>1</stp>
        <stp>PerRegister</stp>
        <stp>1502</stp>
        <tr r="BG29" s="1"/>
      </tp>
      <tp t="s">
        <v>?</v>
        <stp/>
        <stp>127.0.0.1</stp>
        <stp>1</stp>
        <stp>N</stp>
        <stp>2256</stp>
        <stp>1</stp>
        <stp>PerRegister</stp>
        <stp>1502</stp>
        <tr r="BH29" s="1"/>
      </tp>
      <tp t="s">
        <v>?</v>
        <stp/>
        <stp>127.0.0.1</stp>
        <stp>1</stp>
        <stp>N</stp>
        <stp>2257</stp>
        <stp>1</stp>
        <stp>PerRegister</stp>
        <stp>1502</stp>
        <tr r="BI29" s="1"/>
      </tp>
      <tp t="s">
        <v>?</v>
        <stp/>
        <stp>127.0.0.1</stp>
        <stp>1</stp>
        <stp>N</stp>
        <stp>2258</stp>
        <stp>1</stp>
        <stp>PerRegister</stp>
        <stp>1502</stp>
        <tr r="BJ29" s="1"/>
      </tp>
      <tp t="s">
        <v>?</v>
        <stp/>
        <stp>127.0.0.1</stp>
        <stp>1</stp>
        <stp>N</stp>
        <stp>2259</stp>
        <stp>1</stp>
        <stp>PerRegister</stp>
        <stp>1502</stp>
        <tr r="BK29" s="1"/>
      </tp>
      <tp t="s">
        <v>?</v>
        <stp/>
        <stp>127.0.0.1</stp>
        <stp>1</stp>
        <stp>N</stp>
        <stp>2240</stp>
        <stp>1</stp>
        <stp>PerRegister</stp>
        <stp>1502</stp>
        <tr r="AR29" s="1"/>
      </tp>
      <tp t="s">
        <v>?</v>
        <stp/>
        <stp>127.0.0.1</stp>
        <stp>1</stp>
        <stp>N</stp>
        <stp>2241</stp>
        <stp>1</stp>
        <stp>PerRegister</stp>
        <stp>1502</stp>
        <tr r="AS29" s="1"/>
      </tp>
      <tp t="s">
        <v>?</v>
        <stp/>
        <stp>127.0.0.1</stp>
        <stp>1</stp>
        <stp>N</stp>
        <stp>2242</stp>
        <stp>1</stp>
        <stp>PerRegister</stp>
        <stp>1502</stp>
        <tr r="AT29" s="1"/>
      </tp>
      <tp t="s">
        <v>?</v>
        <stp/>
        <stp>127.0.0.1</stp>
        <stp>1</stp>
        <stp>N</stp>
        <stp>2243</stp>
        <stp>1</stp>
        <stp>PerRegister</stp>
        <stp>1502</stp>
        <tr r="AU29" s="1"/>
      </tp>
      <tp t="s">
        <v>?</v>
        <stp/>
        <stp>127.0.0.1</stp>
        <stp>1</stp>
        <stp>N</stp>
        <stp>2244</stp>
        <stp>1</stp>
        <stp>PerRegister</stp>
        <stp>1502</stp>
        <tr r="AV29" s="1"/>
      </tp>
      <tp t="s">
        <v>?</v>
        <stp/>
        <stp>127.0.0.1</stp>
        <stp>1</stp>
        <stp>N</stp>
        <stp>2245</stp>
        <stp>1</stp>
        <stp>PerRegister</stp>
        <stp>1502</stp>
        <tr r="AW29" s="1"/>
      </tp>
      <tp t="s">
        <v>?</v>
        <stp/>
        <stp>127.0.0.1</stp>
        <stp>1</stp>
        <stp>N</stp>
        <stp>2246</stp>
        <stp>1</stp>
        <stp>PerRegister</stp>
        <stp>1502</stp>
        <tr r="AX29" s="1"/>
      </tp>
      <tp t="s">
        <v>?</v>
        <stp/>
        <stp>127.0.0.1</stp>
        <stp>1</stp>
        <stp>N</stp>
        <stp>2247</stp>
        <stp>1</stp>
        <stp>PerRegister</stp>
        <stp>1502</stp>
        <tr r="AY29" s="1"/>
      </tp>
      <tp t="s">
        <v>?</v>
        <stp/>
        <stp>127.0.0.1</stp>
        <stp>1</stp>
        <stp>N</stp>
        <stp>2248</stp>
        <stp>1</stp>
        <stp>PerRegister</stp>
        <stp>1502</stp>
        <tr r="AZ29" s="1"/>
      </tp>
      <tp t="s">
        <v>?</v>
        <stp/>
        <stp>127.0.0.1</stp>
        <stp>1</stp>
        <stp>N</stp>
        <stp>2249</stp>
        <stp>1</stp>
        <stp>PerRegister</stp>
        <stp>1502</stp>
        <tr r="BA29" s="1"/>
      </tp>
      <tp t="s">
        <v>?</v>
        <stp/>
        <stp>127.0.0.1</stp>
        <stp>1</stp>
        <stp>N</stp>
        <stp>2230</stp>
        <stp>1</stp>
        <stp>PerRegister</stp>
        <stp>1502</stp>
        <tr r="AH29" s="1"/>
      </tp>
      <tp t="s">
        <v>?</v>
        <stp/>
        <stp>127.0.0.1</stp>
        <stp>1</stp>
        <stp>N</stp>
        <stp>2231</stp>
        <stp>1</stp>
        <stp>PerRegister</stp>
        <stp>1502</stp>
        <tr r="AI29" s="1"/>
      </tp>
      <tp t="s">
        <v>?</v>
        <stp/>
        <stp>127.0.0.1</stp>
        <stp>1</stp>
        <stp>N</stp>
        <stp>2232</stp>
        <stp>1</stp>
        <stp>PerRegister</stp>
        <stp>1502</stp>
        <tr r="AJ29" s="1"/>
      </tp>
      <tp t="s">
        <v>?</v>
        <stp/>
        <stp>127.0.0.1</stp>
        <stp>1</stp>
        <stp>N</stp>
        <stp>2233</stp>
        <stp>1</stp>
        <stp>PerRegister</stp>
        <stp>1502</stp>
        <tr r="AK29" s="1"/>
      </tp>
      <tp t="s">
        <v>?</v>
        <stp/>
        <stp>127.0.0.1</stp>
        <stp>1</stp>
        <stp>N</stp>
        <stp>2234</stp>
        <stp>1</stp>
        <stp>PerRegister</stp>
        <stp>1502</stp>
        <tr r="AL29" s="1"/>
      </tp>
      <tp t="s">
        <v>?</v>
        <stp/>
        <stp>127.0.0.1</stp>
        <stp>1</stp>
        <stp>N</stp>
        <stp>2235</stp>
        <stp>1</stp>
        <stp>PerRegister</stp>
        <stp>1502</stp>
        <tr r="AM29" s="1"/>
      </tp>
      <tp t="s">
        <v>?</v>
        <stp/>
        <stp>127.0.0.1</stp>
        <stp>1</stp>
        <stp>N</stp>
        <stp>2236</stp>
        <stp>1</stp>
        <stp>PerRegister</stp>
        <stp>1502</stp>
        <tr r="AN29" s="1"/>
      </tp>
      <tp t="s">
        <v>?</v>
        <stp/>
        <stp>127.0.0.1</stp>
        <stp>1</stp>
        <stp>N</stp>
        <stp>2237</stp>
        <stp>1</stp>
        <stp>PerRegister</stp>
        <stp>1502</stp>
        <tr r="AO29" s="1"/>
      </tp>
      <tp t="s">
        <v>?</v>
        <stp/>
        <stp>127.0.0.1</stp>
        <stp>1</stp>
        <stp>N</stp>
        <stp>2238</stp>
        <stp>1</stp>
        <stp>PerRegister</stp>
        <stp>1502</stp>
        <tr r="AP29" s="1"/>
      </tp>
      <tp t="s">
        <v>?</v>
        <stp/>
        <stp>127.0.0.1</stp>
        <stp>1</stp>
        <stp>N</stp>
        <stp>2239</stp>
        <stp>1</stp>
        <stp>PerRegister</stp>
        <stp>1502</stp>
        <tr r="AQ29" s="1"/>
      </tp>
      <tp t="s">
        <v>?</v>
        <stp/>
        <stp>127.0.0.1</stp>
        <stp>1</stp>
        <stp>N</stp>
        <stp>2220</stp>
        <stp>1</stp>
        <stp>PerRegister</stp>
        <stp>1502</stp>
        <tr r="X29" s="1"/>
      </tp>
      <tp t="s">
        <v>?</v>
        <stp/>
        <stp>127.0.0.1</stp>
        <stp>1</stp>
        <stp>N</stp>
        <stp>2221</stp>
        <stp>1</stp>
        <stp>PerRegister</stp>
        <stp>1502</stp>
        <tr r="Y29" s="1"/>
      </tp>
      <tp t="s">
        <v>?</v>
        <stp/>
        <stp>127.0.0.1</stp>
        <stp>1</stp>
        <stp>N</stp>
        <stp>2222</stp>
        <stp>1</stp>
        <stp>PerRegister</stp>
        <stp>1502</stp>
        <tr r="Z29" s="1"/>
      </tp>
      <tp t="s">
        <v>?</v>
        <stp/>
        <stp>127.0.0.1</stp>
        <stp>1</stp>
        <stp>N</stp>
        <stp>2223</stp>
        <stp>1</stp>
        <stp>PerRegister</stp>
        <stp>1502</stp>
        <tr r="AA29" s="1"/>
      </tp>
      <tp t="s">
        <v>?</v>
        <stp/>
        <stp>127.0.0.1</stp>
        <stp>1</stp>
        <stp>N</stp>
        <stp>2224</stp>
        <stp>1</stp>
        <stp>PerRegister</stp>
        <stp>1502</stp>
        <tr r="AB29" s="1"/>
      </tp>
      <tp t="s">
        <v>?</v>
        <stp/>
        <stp>127.0.0.1</stp>
        <stp>1</stp>
        <stp>N</stp>
        <stp>2225</stp>
        <stp>1</stp>
        <stp>PerRegister</stp>
        <stp>1502</stp>
        <tr r="AC29" s="1"/>
      </tp>
      <tp t="s">
        <v>?</v>
        <stp/>
        <stp>127.0.0.1</stp>
        <stp>1</stp>
        <stp>N</stp>
        <stp>2226</stp>
        <stp>1</stp>
        <stp>PerRegister</stp>
        <stp>1502</stp>
        <tr r="AD29" s="1"/>
      </tp>
      <tp t="s">
        <v>?</v>
        <stp/>
        <stp>127.0.0.1</stp>
        <stp>1</stp>
        <stp>N</stp>
        <stp>2227</stp>
        <stp>1</stp>
        <stp>PerRegister</stp>
        <stp>1502</stp>
        <tr r="AE29" s="1"/>
      </tp>
      <tp t="s">
        <v>?</v>
        <stp/>
        <stp>127.0.0.1</stp>
        <stp>1</stp>
        <stp>N</stp>
        <stp>2228</stp>
        <stp>1</stp>
        <stp>PerRegister</stp>
        <stp>1502</stp>
        <tr r="AF29" s="1"/>
      </tp>
      <tp t="s">
        <v>?</v>
        <stp/>
        <stp>127.0.0.1</stp>
        <stp>1</stp>
        <stp>N</stp>
        <stp>2229</stp>
        <stp>1</stp>
        <stp>PerRegister</stp>
        <stp>1502</stp>
        <tr r="AG29" s="1"/>
      </tp>
      <tp t="s">
        <v>?</v>
        <stp/>
        <stp>127.0.0.1</stp>
        <stp>1</stp>
        <stp>N</stp>
        <stp>2210</stp>
        <stp>1</stp>
        <stp>PerRegister</stp>
        <stp>1502</stp>
        <tr r="N29" s="1"/>
      </tp>
      <tp t="s">
        <v>?</v>
        <stp/>
        <stp>127.0.0.1</stp>
        <stp>1</stp>
        <stp>N</stp>
        <stp>2211</stp>
        <stp>1</stp>
        <stp>PerRegister</stp>
        <stp>1502</stp>
        <tr r="O29" s="1"/>
      </tp>
      <tp t="s">
        <v>?</v>
        <stp/>
        <stp>127.0.0.1</stp>
        <stp>1</stp>
        <stp>N</stp>
        <stp>2212</stp>
        <stp>1</stp>
        <stp>PerRegister</stp>
        <stp>1502</stp>
        <tr r="P29" s="1"/>
      </tp>
      <tp t="s">
        <v>?</v>
        <stp/>
        <stp>127.0.0.1</stp>
        <stp>1</stp>
        <stp>N</stp>
        <stp>2213</stp>
        <stp>1</stp>
        <stp>PerRegister</stp>
        <stp>1502</stp>
        <tr r="Q29" s="1"/>
      </tp>
      <tp t="s">
        <v>?</v>
        <stp/>
        <stp>127.0.0.1</stp>
        <stp>1</stp>
        <stp>N</stp>
        <stp>2214</stp>
        <stp>1</stp>
        <stp>PerRegister</stp>
        <stp>1502</stp>
        <tr r="R29" s="1"/>
      </tp>
      <tp t="s">
        <v>?</v>
        <stp/>
        <stp>127.0.0.1</stp>
        <stp>1</stp>
        <stp>N</stp>
        <stp>2215</stp>
        <stp>1</stp>
        <stp>PerRegister</stp>
        <stp>1502</stp>
        <tr r="S29" s="1"/>
      </tp>
      <tp t="s">
        <v>?</v>
        <stp/>
        <stp>127.0.0.1</stp>
        <stp>1</stp>
        <stp>N</stp>
        <stp>2216</stp>
        <stp>1</stp>
        <stp>PerRegister</stp>
        <stp>1502</stp>
        <tr r="T29" s="1"/>
      </tp>
      <tp t="s">
        <v>?</v>
        <stp/>
        <stp>127.0.0.1</stp>
        <stp>1</stp>
        <stp>N</stp>
        <stp>2217</stp>
        <stp>1</stp>
        <stp>PerRegister</stp>
        <stp>1502</stp>
        <tr r="U29" s="1"/>
      </tp>
      <tp t="s">
        <v>?</v>
        <stp/>
        <stp>127.0.0.1</stp>
        <stp>1</stp>
        <stp>N</stp>
        <stp>2218</stp>
        <stp>1</stp>
        <stp>PerRegister</stp>
        <stp>1502</stp>
        <tr r="V29" s="1"/>
      </tp>
      <tp t="s">
        <v>?</v>
        <stp/>
        <stp>127.0.0.1</stp>
        <stp>1</stp>
        <stp>N</stp>
        <stp>2219</stp>
        <stp>1</stp>
        <stp>PerRegister</stp>
        <stp>1502</stp>
        <tr r="W29" s="1"/>
      </tp>
      <tp t="s">
        <v>?</v>
        <stp/>
        <stp>127.0.0.1</stp>
        <stp>1</stp>
        <stp>N</stp>
        <stp>2200</stp>
        <stp>1</stp>
        <stp>PerRegister</stp>
        <stp>1502</stp>
        <tr r="CZ28" s="1"/>
      </tp>
      <tp t="s">
        <v>?</v>
        <stp/>
        <stp>127.0.0.1</stp>
        <stp>1</stp>
        <stp>N</stp>
        <stp>2201</stp>
        <stp>1</stp>
        <stp>PerRegister</stp>
        <stp>1502</stp>
        <tr r="E29" s="1"/>
      </tp>
      <tp t="s">
        <v>?</v>
        <stp/>
        <stp>127.0.0.1</stp>
        <stp>1</stp>
        <stp>N</stp>
        <stp>2202</stp>
        <stp>1</stp>
        <stp>PerRegister</stp>
        <stp>1502</stp>
        <tr r="F29" s="1"/>
      </tp>
      <tp t="s">
        <v>?</v>
        <stp/>
        <stp>127.0.0.1</stp>
        <stp>1</stp>
        <stp>N</stp>
        <stp>2203</stp>
        <stp>1</stp>
        <stp>PerRegister</stp>
        <stp>1502</stp>
        <tr r="G29" s="1"/>
      </tp>
      <tp t="s">
        <v>?</v>
        <stp/>
        <stp>127.0.0.1</stp>
        <stp>1</stp>
        <stp>N</stp>
        <stp>2204</stp>
        <stp>1</stp>
        <stp>PerRegister</stp>
        <stp>1502</stp>
        <tr r="H29" s="1"/>
      </tp>
      <tp t="s">
        <v>?</v>
        <stp/>
        <stp>127.0.0.1</stp>
        <stp>1</stp>
        <stp>N</stp>
        <stp>2205</stp>
        <stp>1</stp>
        <stp>PerRegister</stp>
        <stp>1502</stp>
        <tr r="I29" s="1"/>
      </tp>
      <tp t="s">
        <v>?</v>
        <stp/>
        <stp>127.0.0.1</stp>
        <stp>1</stp>
        <stp>N</stp>
        <stp>2206</stp>
        <stp>1</stp>
        <stp>PerRegister</stp>
        <stp>1502</stp>
        <tr r="J29" s="1"/>
      </tp>
      <tp t="s">
        <v>?</v>
        <stp/>
        <stp>127.0.0.1</stp>
        <stp>1</stp>
        <stp>N</stp>
        <stp>2207</stp>
        <stp>1</stp>
        <stp>PerRegister</stp>
        <stp>1502</stp>
        <tr r="K29" s="1"/>
      </tp>
      <tp t="s">
        <v>?</v>
        <stp/>
        <stp>127.0.0.1</stp>
        <stp>1</stp>
        <stp>N</stp>
        <stp>2208</stp>
        <stp>1</stp>
        <stp>PerRegister</stp>
        <stp>1502</stp>
        <tr r="L29" s="1"/>
      </tp>
      <tp t="s">
        <v>?</v>
        <stp/>
        <stp>127.0.0.1</stp>
        <stp>1</stp>
        <stp>N</stp>
        <stp>2209</stp>
        <stp>1</stp>
        <stp>PerRegister</stp>
        <stp>1502</stp>
        <tr r="M29" s="1"/>
      </tp>
      <tp t="s">
        <v>?</v>
        <stp/>
        <stp>127.0.0.1</stp>
        <stp>1</stp>
        <stp>N</stp>
        <stp>2590</stp>
        <stp>1</stp>
        <stp>PerRegister</stp>
        <stp>1502</stp>
        <tr r="CP32" s="1"/>
      </tp>
      <tp t="s">
        <v>?</v>
        <stp/>
        <stp>127.0.0.1</stp>
        <stp>1</stp>
        <stp>N</stp>
        <stp>2591</stp>
        <stp>1</stp>
        <stp>PerRegister</stp>
        <stp>1502</stp>
        <tr r="CQ32" s="1"/>
      </tp>
      <tp t="s">
        <v>?</v>
        <stp/>
        <stp>127.0.0.1</stp>
        <stp>1</stp>
        <stp>N</stp>
        <stp>2592</stp>
        <stp>1</stp>
        <stp>PerRegister</stp>
        <stp>1502</stp>
        <tr r="CR32" s="1"/>
      </tp>
      <tp t="s">
        <v>?</v>
        <stp/>
        <stp>127.0.0.1</stp>
        <stp>1</stp>
        <stp>N</stp>
        <stp>2593</stp>
        <stp>1</stp>
        <stp>PerRegister</stp>
        <stp>1502</stp>
        <tr r="CS32" s="1"/>
      </tp>
      <tp t="s">
        <v>?</v>
        <stp/>
        <stp>127.0.0.1</stp>
        <stp>1</stp>
        <stp>N</stp>
        <stp>2594</stp>
        <stp>1</stp>
        <stp>PerRegister</stp>
        <stp>1502</stp>
        <tr r="CT32" s="1"/>
      </tp>
      <tp t="s">
        <v>?</v>
        <stp/>
        <stp>127.0.0.1</stp>
        <stp>1</stp>
        <stp>N</stp>
        <stp>2595</stp>
        <stp>1</stp>
        <stp>PerRegister</stp>
        <stp>1502</stp>
        <tr r="CU32" s="1"/>
      </tp>
      <tp t="s">
        <v>?</v>
        <stp/>
        <stp>127.0.0.1</stp>
        <stp>1</stp>
        <stp>N</stp>
        <stp>2596</stp>
        <stp>1</stp>
        <stp>PerRegister</stp>
        <stp>1502</stp>
        <tr r="CV32" s="1"/>
      </tp>
      <tp t="s">
        <v>?</v>
        <stp/>
        <stp>127.0.0.1</stp>
        <stp>1</stp>
        <stp>N</stp>
        <stp>2597</stp>
        <stp>1</stp>
        <stp>PerRegister</stp>
        <stp>1502</stp>
        <tr r="CW32" s="1"/>
      </tp>
      <tp t="s">
        <v>?</v>
        <stp/>
        <stp>127.0.0.1</stp>
        <stp>1</stp>
        <stp>N</stp>
        <stp>2598</stp>
        <stp>1</stp>
        <stp>PerRegister</stp>
        <stp>1502</stp>
        <tr r="CX32" s="1"/>
      </tp>
      <tp t="s">
        <v>?</v>
        <stp/>
        <stp>127.0.0.1</stp>
        <stp>1</stp>
        <stp>N</stp>
        <stp>2599</stp>
        <stp>1</stp>
        <stp>PerRegister</stp>
        <stp>1502</stp>
        <tr r="CY32" s="1"/>
      </tp>
      <tp t="s">
        <v>?</v>
        <stp/>
        <stp>127.0.0.1</stp>
        <stp>1</stp>
        <stp>N</stp>
        <stp>2580</stp>
        <stp>1</stp>
        <stp>PerRegister</stp>
        <stp>1502</stp>
        <tr r="CF32" s="1"/>
      </tp>
      <tp t="s">
        <v>?</v>
        <stp/>
        <stp>127.0.0.1</stp>
        <stp>1</stp>
        <stp>N</stp>
        <stp>2581</stp>
        <stp>1</stp>
        <stp>PerRegister</stp>
        <stp>1502</stp>
        <tr r="CG32" s="1"/>
      </tp>
      <tp t="s">
        <v>?</v>
        <stp/>
        <stp>127.0.0.1</stp>
        <stp>1</stp>
        <stp>N</stp>
        <stp>2582</stp>
        <stp>1</stp>
        <stp>PerRegister</stp>
        <stp>1502</stp>
        <tr r="CH32" s="1"/>
      </tp>
      <tp t="s">
        <v>?</v>
        <stp/>
        <stp>127.0.0.1</stp>
        <stp>1</stp>
        <stp>N</stp>
        <stp>2583</stp>
        <stp>1</stp>
        <stp>PerRegister</stp>
        <stp>1502</stp>
        <tr r="CI32" s="1"/>
      </tp>
      <tp t="s">
        <v>?</v>
        <stp/>
        <stp>127.0.0.1</stp>
        <stp>1</stp>
        <stp>N</stp>
        <stp>2584</stp>
        <stp>1</stp>
        <stp>PerRegister</stp>
        <stp>1502</stp>
        <tr r="CJ32" s="1"/>
      </tp>
      <tp t="s">
        <v>?</v>
        <stp/>
        <stp>127.0.0.1</stp>
        <stp>1</stp>
        <stp>N</stp>
        <stp>2585</stp>
        <stp>1</stp>
        <stp>PerRegister</stp>
        <stp>1502</stp>
        <tr r="CK32" s="1"/>
      </tp>
      <tp t="s">
        <v>?</v>
        <stp/>
        <stp>127.0.0.1</stp>
        <stp>1</stp>
        <stp>N</stp>
        <stp>2586</stp>
        <stp>1</stp>
        <stp>PerRegister</stp>
        <stp>1502</stp>
        <tr r="CL32" s="1"/>
      </tp>
      <tp t="s">
        <v>?</v>
        <stp/>
        <stp>127.0.0.1</stp>
        <stp>1</stp>
        <stp>N</stp>
        <stp>2587</stp>
        <stp>1</stp>
        <stp>PerRegister</stp>
        <stp>1502</stp>
        <tr r="CM32" s="1"/>
      </tp>
      <tp t="s">
        <v>?</v>
        <stp/>
        <stp>127.0.0.1</stp>
        <stp>1</stp>
        <stp>N</stp>
        <stp>2588</stp>
        <stp>1</stp>
        <stp>PerRegister</stp>
        <stp>1502</stp>
        <tr r="CN32" s="1"/>
      </tp>
      <tp t="s">
        <v>?</v>
        <stp/>
        <stp>127.0.0.1</stp>
        <stp>1</stp>
        <stp>N</stp>
        <stp>2589</stp>
        <stp>1</stp>
        <stp>PerRegister</stp>
        <stp>1502</stp>
        <tr r="CO32" s="1"/>
      </tp>
      <tp t="s">
        <v>?</v>
        <stp/>
        <stp>127.0.0.1</stp>
        <stp>1</stp>
        <stp>N</stp>
        <stp>2570</stp>
        <stp>1</stp>
        <stp>PerRegister</stp>
        <stp>1502</stp>
        <tr r="BV32" s="1"/>
      </tp>
      <tp t="s">
        <v>?</v>
        <stp/>
        <stp>127.0.0.1</stp>
        <stp>1</stp>
        <stp>N</stp>
        <stp>2571</stp>
        <stp>1</stp>
        <stp>PerRegister</stp>
        <stp>1502</stp>
        <tr r="BW32" s="1"/>
      </tp>
      <tp t="s">
        <v>?</v>
        <stp/>
        <stp>127.0.0.1</stp>
        <stp>1</stp>
        <stp>N</stp>
        <stp>2572</stp>
        <stp>1</stp>
        <stp>PerRegister</stp>
        <stp>1502</stp>
        <tr r="BX32" s="1"/>
      </tp>
      <tp t="s">
        <v>?</v>
        <stp/>
        <stp>127.0.0.1</stp>
        <stp>1</stp>
        <stp>N</stp>
        <stp>2573</stp>
        <stp>1</stp>
        <stp>PerRegister</stp>
        <stp>1502</stp>
        <tr r="BY32" s="1"/>
      </tp>
      <tp t="s">
        <v>?</v>
        <stp/>
        <stp>127.0.0.1</stp>
        <stp>1</stp>
        <stp>N</stp>
        <stp>2574</stp>
        <stp>1</stp>
        <stp>PerRegister</stp>
        <stp>1502</stp>
        <tr r="BZ32" s="1"/>
      </tp>
      <tp t="s">
        <v>?</v>
        <stp/>
        <stp>127.0.0.1</stp>
        <stp>1</stp>
        <stp>N</stp>
        <stp>2575</stp>
        <stp>1</stp>
        <stp>PerRegister</stp>
        <stp>1502</stp>
        <tr r="CA32" s="1"/>
      </tp>
      <tp t="s">
        <v>?</v>
        <stp/>
        <stp>127.0.0.1</stp>
        <stp>1</stp>
        <stp>N</stp>
        <stp>2576</stp>
        <stp>1</stp>
        <stp>PerRegister</stp>
        <stp>1502</stp>
        <tr r="CB32" s="1"/>
      </tp>
      <tp t="s">
        <v>?</v>
        <stp/>
        <stp>127.0.0.1</stp>
        <stp>1</stp>
        <stp>N</stp>
        <stp>2577</stp>
        <stp>1</stp>
        <stp>PerRegister</stp>
        <stp>1502</stp>
        <tr r="CC32" s="1"/>
      </tp>
      <tp t="s">
        <v>?</v>
        <stp/>
        <stp>127.0.0.1</stp>
        <stp>1</stp>
        <stp>N</stp>
        <stp>2578</stp>
        <stp>1</stp>
        <stp>PerRegister</stp>
        <stp>1502</stp>
        <tr r="CD32" s="1"/>
      </tp>
      <tp t="s">
        <v>?</v>
        <stp/>
        <stp>127.0.0.1</stp>
        <stp>1</stp>
        <stp>N</stp>
        <stp>2579</stp>
        <stp>1</stp>
        <stp>PerRegister</stp>
        <stp>1502</stp>
        <tr r="CE32" s="1"/>
      </tp>
      <tp t="s">
        <v>?</v>
        <stp/>
        <stp>127.0.0.1</stp>
        <stp>1</stp>
        <stp>N</stp>
        <stp>2560</stp>
        <stp>1</stp>
        <stp>PerRegister</stp>
        <stp>1502</stp>
        <tr r="BL32" s="1"/>
      </tp>
      <tp t="s">
        <v>?</v>
        <stp/>
        <stp>127.0.0.1</stp>
        <stp>1</stp>
        <stp>N</stp>
        <stp>2561</stp>
        <stp>1</stp>
        <stp>PerRegister</stp>
        <stp>1502</stp>
        <tr r="BM32" s="1"/>
      </tp>
      <tp t="s">
        <v>?</v>
        <stp/>
        <stp>127.0.0.1</stp>
        <stp>1</stp>
        <stp>N</stp>
        <stp>2562</stp>
        <stp>1</stp>
        <stp>PerRegister</stp>
        <stp>1502</stp>
        <tr r="BN32" s="1"/>
      </tp>
      <tp t="s">
        <v>?</v>
        <stp/>
        <stp>127.0.0.1</stp>
        <stp>1</stp>
        <stp>N</stp>
        <stp>2563</stp>
        <stp>1</stp>
        <stp>PerRegister</stp>
        <stp>1502</stp>
        <tr r="BO32" s="1"/>
      </tp>
      <tp t="s">
        <v>?</v>
        <stp/>
        <stp>127.0.0.1</stp>
        <stp>1</stp>
        <stp>N</stp>
        <stp>2564</stp>
        <stp>1</stp>
        <stp>PerRegister</stp>
        <stp>1502</stp>
        <tr r="BP32" s="1"/>
      </tp>
      <tp t="s">
        <v>?</v>
        <stp/>
        <stp>127.0.0.1</stp>
        <stp>1</stp>
        <stp>N</stp>
        <stp>2565</stp>
        <stp>1</stp>
        <stp>PerRegister</stp>
        <stp>1502</stp>
        <tr r="BQ32" s="1"/>
      </tp>
      <tp t="s">
        <v>?</v>
        <stp/>
        <stp>127.0.0.1</stp>
        <stp>1</stp>
        <stp>N</stp>
        <stp>2566</stp>
        <stp>1</stp>
        <stp>PerRegister</stp>
        <stp>1502</stp>
        <tr r="BR32" s="1"/>
      </tp>
      <tp t="s">
        <v>?</v>
        <stp/>
        <stp>127.0.0.1</stp>
        <stp>1</stp>
        <stp>N</stp>
        <stp>2567</stp>
        <stp>1</stp>
        <stp>PerRegister</stp>
        <stp>1502</stp>
        <tr r="BS32" s="1"/>
      </tp>
      <tp t="s">
        <v>?</v>
        <stp/>
        <stp>127.0.0.1</stp>
        <stp>1</stp>
        <stp>N</stp>
        <stp>2568</stp>
        <stp>1</stp>
        <stp>PerRegister</stp>
        <stp>1502</stp>
        <tr r="BT32" s="1"/>
      </tp>
      <tp t="s">
        <v>?</v>
        <stp/>
        <stp>127.0.0.1</stp>
        <stp>1</stp>
        <stp>N</stp>
        <stp>2569</stp>
        <stp>1</stp>
        <stp>PerRegister</stp>
        <stp>1502</stp>
        <tr r="BU32" s="1"/>
      </tp>
      <tp t="s">
        <v>?</v>
        <stp/>
        <stp>127.0.0.1</stp>
        <stp>1</stp>
        <stp>N</stp>
        <stp>2550</stp>
        <stp>1</stp>
        <stp>PerRegister</stp>
        <stp>1502</stp>
        <tr r="BB32" s="1"/>
      </tp>
      <tp t="s">
        <v>?</v>
        <stp/>
        <stp>127.0.0.1</stp>
        <stp>1</stp>
        <stp>N</stp>
        <stp>2551</stp>
        <stp>1</stp>
        <stp>PerRegister</stp>
        <stp>1502</stp>
        <tr r="BC32" s="1"/>
      </tp>
      <tp t="s">
        <v>?</v>
        <stp/>
        <stp>127.0.0.1</stp>
        <stp>1</stp>
        <stp>N</stp>
        <stp>2552</stp>
        <stp>1</stp>
        <stp>PerRegister</stp>
        <stp>1502</stp>
        <tr r="BD32" s="1"/>
      </tp>
      <tp t="s">
        <v>?</v>
        <stp/>
        <stp>127.0.0.1</stp>
        <stp>1</stp>
        <stp>N</stp>
        <stp>2553</stp>
        <stp>1</stp>
        <stp>PerRegister</stp>
        <stp>1502</stp>
        <tr r="BE32" s="1"/>
      </tp>
      <tp t="s">
        <v>?</v>
        <stp/>
        <stp>127.0.0.1</stp>
        <stp>1</stp>
        <stp>N</stp>
        <stp>2554</stp>
        <stp>1</stp>
        <stp>PerRegister</stp>
        <stp>1502</stp>
        <tr r="BF32" s="1"/>
      </tp>
      <tp t="s">
        <v>?</v>
        <stp/>
        <stp>127.0.0.1</stp>
        <stp>1</stp>
        <stp>N</stp>
        <stp>2555</stp>
        <stp>1</stp>
        <stp>PerRegister</stp>
        <stp>1502</stp>
        <tr r="BG32" s="1"/>
      </tp>
      <tp t="s">
        <v>?</v>
        <stp/>
        <stp>127.0.0.1</stp>
        <stp>1</stp>
        <stp>N</stp>
        <stp>2556</stp>
        <stp>1</stp>
        <stp>PerRegister</stp>
        <stp>1502</stp>
        <tr r="BH32" s="1"/>
      </tp>
      <tp t="s">
        <v>?</v>
        <stp/>
        <stp>127.0.0.1</stp>
        <stp>1</stp>
        <stp>N</stp>
        <stp>2557</stp>
        <stp>1</stp>
        <stp>PerRegister</stp>
        <stp>1502</stp>
        <tr r="BI32" s="1"/>
      </tp>
      <tp t="s">
        <v>?</v>
        <stp/>
        <stp>127.0.0.1</stp>
        <stp>1</stp>
        <stp>N</stp>
        <stp>2558</stp>
        <stp>1</stp>
        <stp>PerRegister</stp>
        <stp>1502</stp>
        <tr r="BJ32" s="1"/>
      </tp>
      <tp t="s">
        <v>?</v>
        <stp/>
        <stp>127.0.0.1</stp>
        <stp>1</stp>
        <stp>N</stp>
        <stp>2559</stp>
        <stp>1</stp>
        <stp>PerRegister</stp>
        <stp>1502</stp>
        <tr r="BK32" s="1"/>
      </tp>
      <tp t="s">
        <v>?</v>
        <stp/>
        <stp>127.0.0.1</stp>
        <stp>1</stp>
        <stp>N</stp>
        <stp>2540</stp>
        <stp>1</stp>
        <stp>PerRegister</stp>
        <stp>1502</stp>
        <tr r="AR32" s="1"/>
      </tp>
      <tp t="s">
        <v>?</v>
        <stp/>
        <stp>127.0.0.1</stp>
        <stp>1</stp>
        <stp>N</stp>
        <stp>2541</stp>
        <stp>1</stp>
        <stp>PerRegister</stp>
        <stp>1502</stp>
        <tr r="AS32" s="1"/>
      </tp>
      <tp t="s">
        <v>?</v>
        <stp/>
        <stp>127.0.0.1</stp>
        <stp>1</stp>
        <stp>N</stp>
        <stp>2542</stp>
        <stp>1</stp>
        <stp>PerRegister</stp>
        <stp>1502</stp>
        <tr r="AT32" s="1"/>
      </tp>
      <tp t="s">
        <v>?</v>
        <stp/>
        <stp>127.0.0.1</stp>
        <stp>1</stp>
        <stp>N</stp>
        <stp>2543</stp>
        <stp>1</stp>
        <stp>PerRegister</stp>
        <stp>1502</stp>
        <tr r="AU32" s="1"/>
      </tp>
      <tp t="s">
        <v>?</v>
        <stp/>
        <stp>127.0.0.1</stp>
        <stp>1</stp>
        <stp>N</stp>
        <stp>2544</stp>
        <stp>1</stp>
        <stp>PerRegister</stp>
        <stp>1502</stp>
        <tr r="AV32" s="1"/>
      </tp>
      <tp t="s">
        <v>?</v>
        <stp/>
        <stp>127.0.0.1</stp>
        <stp>1</stp>
        <stp>N</stp>
        <stp>2545</stp>
        <stp>1</stp>
        <stp>PerRegister</stp>
        <stp>1502</stp>
        <tr r="AW32" s="1"/>
      </tp>
      <tp t="s">
        <v>?</v>
        <stp/>
        <stp>127.0.0.1</stp>
        <stp>1</stp>
        <stp>N</stp>
        <stp>2546</stp>
        <stp>1</stp>
        <stp>PerRegister</stp>
        <stp>1502</stp>
        <tr r="AX32" s="1"/>
      </tp>
      <tp t="s">
        <v>?</v>
        <stp/>
        <stp>127.0.0.1</stp>
        <stp>1</stp>
        <stp>N</stp>
        <stp>2547</stp>
        <stp>1</stp>
        <stp>PerRegister</stp>
        <stp>1502</stp>
        <tr r="AY32" s="1"/>
      </tp>
      <tp t="s">
        <v>?</v>
        <stp/>
        <stp>127.0.0.1</stp>
        <stp>1</stp>
        <stp>N</stp>
        <stp>2548</stp>
        <stp>1</stp>
        <stp>PerRegister</stp>
        <stp>1502</stp>
        <tr r="AZ32" s="1"/>
      </tp>
      <tp t="s">
        <v>?</v>
        <stp/>
        <stp>127.0.0.1</stp>
        <stp>1</stp>
        <stp>N</stp>
        <stp>2549</stp>
        <stp>1</stp>
        <stp>PerRegister</stp>
        <stp>1502</stp>
        <tr r="BA32" s="1"/>
      </tp>
      <tp t="s">
        <v>?</v>
        <stp/>
        <stp>127.0.0.1</stp>
        <stp>1</stp>
        <stp>N</stp>
        <stp>2530</stp>
        <stp>1</stp>
        <stp>PerRegister</stp>
        <stp>1502</stp>
        <tr r="AH32" s="1"/>
      </tp>
      <tp t="s">
        <v>?</v>
        <stp/>
        <stp>127.0.0.1</stp>
        <stp>1</stp>
        <stp>N</stp>
        <stp>2531</stp>
        <stp>1</stp>
        <stp>PerRegister</stp>
        <stp>1502</stp>
        <tr r="AI32" s="1"/>
      </tp>
      <tp t="s">
        <v>?</v>
        <stp/>
        <stp>127.0.0.1</stp>
        <stp>1</stp>
        <stp>N</stp>
        <stp>2532</stp>
        <stp>1</stp>
        <stp>PerRegister</stp>
        <stp>1502</stp>
        <tr r="AJ32" s="1"/>
      </tp>
      <tp t="s">
        <v>?</v>
        <stp/>
        <stp>127.0.0.1</stp>
        <stp>1</stp>
        <stp>N</stp>
        <stp>2533</stp>
        <stp>1</stp>
        <stp>PerRegister</stp>
        <stp>1502</stp>
        <tr r="AK32" s="1"/>
      </tp>
      <tp t="s">
        <v>?</v>
        <stp/>
        <stp>127.0.0.1</stp>
        <stp>1</stp>
        <stp>N</stp>
        <stp>2534</stp>
        <stp>1</stp>
        <stp>PerRegister</stp>
        <stp>1502</stp>
        <tr r="AL32" s="1"/>
      </tp>
      <tp t="s">
        <v>?</v>
        <stp/>
        <stp>127.0.0.1</stp>
        <stp>1</stp>
        <stp>N</stp>
        <stp>2535</stp>
        <stp>1</stp>
        <stp>PerRegister</stp>
        <stp>1502</stp>
        <tr r="AM32" s="1"/>
      </tp>
      <tp t="s">
        <v>?</v>
        <stp/>
        <stp>127.0.0.1</stp>
        <stp>1</stp>
        <stp>N</stp>
        <stp>2536</stp>
        <stp>1</stp>
        <stp>PerRegister</stp>
        <stp>1502</stp>
        <tr r="AN32" s="1"/>
      </tp>
      <tp t="s">
        <v>?</v>
        <stp/>
        <stp>127.0.0.1</stp>
        <stp>1</stp>
        <stp>N</stp>
        <stp>2537</stp>
        <stp>1</stp>
        <stp>PerRegister</stp>
        <stp>1502</stp>
        <tr r="AO32" s="1"/>
      </tp>
      <tp t="s">
        <v>?</v>
        <stp/>
        <stp>127.0.0.1</stp>
        <stp>1</stp>
        <stp>N</stp>
        <stp>2538</stp>
        <stp>1</stp>
        <stp>PerRegister</stp>
        <stp>1502</stp>
        <tr r="AP32" s="1"/>
      </tp>
      <tp t="s">
        <v>?</v>
        <stp/>
        <stp>127.0.0.1</stp>
        <stp>1</stp>
        <stp>N</stp>
        <stp>2539</stp>
        <stp>1</stp>
        <stp>PerRegister</stp>
        <stp>1502</stp>
        <tr r="AQ32" s="1"/>
      </tp>
      <tp t="s">
        <v>?</v>
        <stp/>
        <stp>127.0.0.1</stp>
        <stp>1</stp>
        <stp>N</stp>
        <stp>2520</stp>
        <stp>1</stp>
        <stp>PerRegister</stp>
        <stp>1502</stp>
        <tr r="X32" s="1"/>
      </tp>
      <tp t="s">
        <v>?</v>
        <stp/>
        <stp>127.0.0.1</stp>
        <stp>1</stp>
        <stp>N</stp>
        <stp>2521</stp>
        <stp>1</stp>
        <stp>PerRegister</stp>
        <stp>1502</stp>
        <tr r="Y32" s="1"/>
      </tp>
      <tp t="s">
        <v>?</v>
        <stp/>
        <stp>127.0.0.1</stp>
        <stp>1</stp>
        <stp>N</stp>
        <stp>2522</stp>
        <stp>1</stp>
        <stp>PerRegister</stp>
        <stp>1502</stp>
        <tr r="Z32" s="1"/>
      </tp>
      <tp t="s">
        <v>?</v>
        <stp/>
        <stp>127.0.0.1</stp>
        <stp>1</stp>
        <stp>N</stp>
        <stp>2523</stp>
        <stp>1</stp>
        <stp>PerRegister</stp>
        <stp>1502</stp>
        <tr r="AA32" s="1"/>
      </tp>
      <tp t="s">
        <v>?</v>
        <stp/>
        <stp>127.0.0.1</stp>
        <stp>1</stp>
        <stp>N</stp>
        <stp>2524</stp>
        <stp>1</stp>
        <stp>PerRegister</stp>
        <stp>1502</stp>
        <tr r="AB32" s="1"/>
      </tp>
      <tp t="s">
        <v>?</v>
        <stp/>
        <stp>127.0.0.1</stp>
        <stp>1</stp>
        <stp>N</stp>
        <stp>2525</stp>
        <stp>1</stp>
        <stp>PerRegister</stp>
        <stp>1502</stp>
        <tr r="AC32" s="1"/>
      </tp>
      <tp t="s">
        <v>?</v>
        <stp/>
        <stp>127.0.0.1</stp>
        <stp>1</stp>
        <stp>N</stp>
        <stp>2526</stp>
        <stp>1</stp>
        <stp>PerRegister</stp>
        <stp>1502</stp>
        <tr r="AD32" s="1"/>
      </tp>
      <tp t="s">
        <v>?</v>
        <stp/>
        <stp>127.0.0.1</stp>
        <stp>1</stp>
        <stp>N</stp>
        <stp>2527</stp>
        <stp>1</stp>
        <stp>PerRegister</stp>
        <stp>1502</stp>
        <tr r="AE32" s="1"/>
      </tp>
      <tp t="s">
        <v>?</v>
        <stp/>
        <stp>127.0.0.1</stp>
        <stp>1</stp>
        <stp>N</stp>
        <stp>2528</stp>
        <stp>1</stp>
        <stp>PerRegister</stp>
        <stp>1502</stp>
        <tr r="AF32" s="1"/>
      </tp>
      <tp t="s">
        <v>?</v>
        <stp/>
        <stp>127.0.0.1</stp>
        <stp>1</stp>
        <stp>N</stp>
        <stp>2529</stp>
        <stp>1</stp>
        <stp>PerRegister</stp>
        <stp>1502</stp>
        <tr r="AG32" s="1"/>
      </tp>
      <tp t="s">
        <v>?</v>
        <stp/>
        <stp>127.0.0.1</stp>
        <stp>1</stp>
        <stp>N</stp>
        <stp>2510</stp>
        <stp>1</stp>
        <stp>PerRegister</stp>
        <stp>1502</stp>
        <tr r="N32" s="1"/>
      </tp>
      <tp t="s">
        <v>?</v>
        <stp/>
        <stp>127.0.0.1</stp>
        <stp>1</stp>
        <stp>N</stp>
        <stp>2511</stp>
        <stp>1</stp>
        <stp>PerRegister</stp>
        <stp>1502</stp>
        <tr r="O32" s="1"/>
      </tp>
      <tp t="s">
        <v>?</v>
        <stp/>
        <stp>127.0.0.1</stp>
        <stp>1</stp>
        <stp>N</stp>
        <stp>2512</stp>
        <stp>1</stp>
        <stp>PerRegister</stp>
        <stp>1502</stp>
        <tr r="P32" s="1"/>
      </tp>
      <tp t="s">
        <v>?</v>
        <stp/>
        <stp>127.0.0.1</stp>
        <stp>1</stp>
        <stp>N</stp>
        <stp>2513</stp>
        <stp>1</stp>
        <stp>PerRegister</stp>
        <stp>1502</stp>
        <tr r="Q32" s="1"/>
      </tp>
      <tp t="s">
        <v>?</v>
        <stp/>
        <stp>127.0.0.1</stp>
        <stp>1</stp>
        <stp>N</stp>
        <stp>2514</stp>
        <stp>1</stp>
        <stp>PerRegister</stp>
        <stp>1502</stp>
        <tr r="R32" s="1"/>
      </tp>
      <tp t="s">
        <v>?</v>
        <stp/>
        <stp>127.0.0.1</stp>
        <stp>1</stp>
        <stp>N</stp>
        <stp>2515</stp>
        <stp>1</stp>
        <stp>PerRegister</stp>
        <stp>1502</stp>
        <tr r="S32" s="1"/>
      </tp>
      <tp t="s">
        <v>?</v>
        <stp/>
        <stp>127.0.0.1</stp>
        <stp>1</stp>
        <stp>N</stp>
        <stp>2516</stp>
        <stp>1</stp>
        <stp>PerRegister</stp>
        <stp>1502</stp>
        <tr r="T32" s="1"/>
      </tp>
      <tp t="s">
        <v>?</v>
        <stp/>
        <stp>127.0.0.1</stp>
        <stp>1</stp>
        <stp>N</stp>
        <stp>2517</stp>
        <stp>1</stp>
        <stp>PerRegister</stp>
        <stp>1502</stp>
        <tr r="U32" s="1"/>
      </tp>
      <tp t="s">
        <v>?</v>
        <stp/>
        <stp>127.0.0.1</stp>
        <stp>1</stp>
        <stp>N</stp>
        <stp>2518</stp>
        <stp>1</stp>
        <stp>PerRegister</stp>
        <stp>1502</stp>
        <tr r="V32" s="1"/>
      </tp>
      <tp t="s">
        <v>?</v>
        <stp/>
        <stp>127.0.0.1</stp>
        <stp>1</stp>
        <stp>N</stp>
        <stp>2519</stp>
        <stp>1</stp>
        <stp>PerRegister</stp>
        <stp>1502</stp>
        <tr r="W32" s="1"/>
      </tp>
      <tp t="s">
        <v>?</v>
        <stp/>
        <stp>127.0.0.1</stp>
        <stp>1</stp>
        <stp>N</stp>
        <stp>2500</stp>
        <stp>1</stp>
        <stp>PerRegister</stp>
        <stp>1502</stp>
        <tr r="CZ31" s="1"/>
      </tp>
      <tp t="s">
        <v>?</v>
        <stp/>
        <stp>127.0.0.1</stp>
        <stp>1</stp>
        <stp>N</stp>
        <stp>2501</stp>
        <stp>1</stp>
        <stp>PerRegister</stp>
        <stp>1502</stp>
        <tr r="E32" s="1"/>
      </tp>
      <tp t="s">
        <v>?</v>
        <stp/>
        <stp>127.0.0.1</stp>
        <stp>1</stp>
        <stp>N</stp>
        <stp>2502</stp>
        <stp>1</stp>
        <stp>PerRegister</stp>
        <stp>1502</stp>
        <tr r="F32" s="1"/>
      </tp>
      <tp t="s">
        <v>?</v>
        <stp/>
        <stp>127.0.0.1</stp>
        <stp>1</stp>
        <stp>N</stp>
        <stp>2503</stp>
        <stp>1</stp>
        <stp>PerRegister</stp>
        <stp>1502</stp>
        <tr r="G32" s="1"/>
      </tp>
      <tp t="s">
        <v>?</v>
        <stp/>
        <stp>127.0.0.1</stp>
        <stp>1</stp>
        <stp>N</stp>
        <stp>2504</stp>
        <stp>1</stp>
        <stp>PerRegister</stp>
        <stp>1502</stp>
        <tr r="H32" s="1"/>
      </tp>
      <tp t="s">
        <v>?</v>
        <stp/>
        <stp>127.0.0.1</stp>
        <stp>1</stp>
        <stp>N</stp>
        <stp>2505</stp>
        <stp>1</stp>
        <stp>PerRegister</stp>
        <stp>1502</stp>
        <tr r="I32" s="1"/>
      </tp>
      <tp t="s">
        <v>?</v>
        <stp/>
        <stp>127.0.0.1</stp>
        <stp>1</stp>
        <stp>N</stp>
        <stp>2506</stp>
        <stp>1</stp>
        <stp>PerRegister</stp>
        <stp>1502</stp>
        <tr r="J32" s="1"/>
      </tp>
      <tp t="s">
        <v>?</v>
        <stp/>
        <stp>127.0.0.1</stp>
        <stp>1</stp>
        <stp>N</stp>
        <stp>2507</stp>
        <stp>1</stp>
        <stp>PerRegister</stp>
        <stp>1502</stp>
        <tr r="K32" s="1"/>
      </tp>
      <tp t="s">
        <v>?</v>
        <stp/>
        <stp>127.0.0.1</stp>
        <stp>1</stp>
        <stp>N</stp>
        <stp>2508</stp>
        <stp>1</stp>
        <stp>PerRegister</stp>
        <stp>1502</stp>
        <tr r="L32" s="1"/>
      </tp>
      <tp t="s">
        <v>?</v>
        <stp/>
        <stp>127.0.0.1</stp>
        <stp>1</stp>
        <stp>N</stp>
        <stp>2509</stp>
        <stp>1</stp>
        <stp>PerRegister</stp>
        <stp>1502</stp>
        <tr r="M32" s="1"/>
      </tp>
      <tp t="s">
        <v>?</v>
        <stp/>
        <stp>127.0.0.1</stp>
        <stp>1</stp>
        <stp>N</stp>
        <stp>2490</stp>
        <stp>1</stp>
        <stp>PerRegister</stp>
        <stp>1502</stp>
        <tr r="CP31" s="1"/>
      </tp>
      <tp t="s">
        <v>?</v>
        <stp/>
        <stp>127.0.0.1</stp>
        <stp>1</stp>
        <stp>N</stp>
        <stp>2491</stp>
        <stp>1</stp>
        <stp>PerRegister</stp>
        <stp>1502</stp>
        <tr r="CQ31" s="1"/>
      </tp>
      <tp t="s">
        <v>?</v>
        <stp/>
        <stp>127.0.0.1</stp>
        <stp>1</stp>
        <stp>N</stp>
        <stp>2492</stp>
        <stp>1</stp>
        <stp>PerRegister</stp>
        <stp>1502</stp>
        <tr r="CR31" s="1"/>
      </tp>
      <tp t="s">
        <v>?</v>
        <stp/>
        <stp>127.0.0.1</stp>
        <stp>1</stp>
        <stp>N</stp>
        <stp>2493</stp>
        <stp>1</stp>
        <stp>PerRegister</stp>
        <stp>1502</stp>
        <tr r="CS31" s="1"/>
      </tp>
      <tp t="s">
        <v>?</v>
        <stp/>
        <stp>127.0.0.1</stp>
        <stp>1</stp>
        <stp>N</stp>
        <stp>2494</stp>
        <stp>1</stp>
        <stp>PerRegister</stp>
        <stp>1502</stp>
        <tr r="CT31" s="1"/>
      </tp>
      <tp t="s">
        <v>?</v>
        <stp/>
        <stp>127.0.0.1</stp>
        <stp>1</stp>
        <stp>N</stp>
        <stp>2495</stp>
        <stp>1</stp>
        <stp>PerRegister</stp>
        <stp>1502</stp>
        <tr r="CU31" s="1"/>
      </tp>
      <tp t="s">
        <v>?</v>
        <stp/>
        <stp>127.0.0.1</stp>
        <stp>1</stp>
        <stp>N</stp>
        <stp>2496</stp>
        <stp>1</stp>
        <stp>PerRegister</stp>
        <stp>1502</stp>
        <tr r="CV31" s="1"/>
      </tp>
      <tp t="s">
        <v>?</v>
        <stp/>
        <stp>127.0.0.1</stp>
        <stp>1</stp>
        <stp>N</stp>
        <stp>2497</stp>
        <stp>1</stp>
        <stp>PerRegister</stp>
        <stp>1502</stp>
        <tr r="CW31" s="1"/>
      </tp>
      <tp t="s">
        <v>?</v>
        <stp/>
        <stp>127.0.0.1</stp>
        <stp>1</stp>
        <stp>N</stp>
        <stp>2498</stp>
        <stp>1</stp>
        <stp>PerRegister</stp>
        <stp>1502</stp>
        <tr r="CX31" s="1"/>
      </tp>
      <tp t="s">
        <v>?</v>
        <stp/>
        <stp>127.0.0.1</stp>
        <stp>1</stp>
        <stp>N</stp>
        <stp>2499</stp>
        <stp>1</stp>
        <stp>PerRegister</stp>
        <stp>1502</stp>
        <tr r="CY31" s="1"/>
      </tp>
      <tp t="s">
        <v>?</v>
        <stp/>
        <stp>127.0.0.1</stp>
        <stp>1</stp>
        <stp>N</stp>
        <stp>2480</stp>
        <stp>1</stp>
        <stp>PerRegister</stp>
        <stp>1502</stp>
        <tr r="CF31" s="1"/>
      </tp>
      <tp t="s">
        <v>?</v>
        <stp/>
        <stp>127.0.0.1</stp>
        <stp>1</stp>
        <stp>N</stp>
        <stp>2481</stp>
        <stp>1</stp>
        <stp>PerRegister</stp>
        <stp>1502</stp>
        <tr r="CG31" s="1"/>
      </tp>
      <tp t="s">
        <v>?</v>
        <stp/>
        <stp>127.0.0.1</stp>
        <stp>1</stp>
        <stp>N</stp>
        <stp>2482</stp>
        <stp>1</stp>
        <stp>PerRegister</stp>
        <stp>1502</stp>
        <tr r="CH31" s="1"/>
      </tp>
      <tp t="s">
        <v>?</v>
        <stp/>
        <stp>127.0.0.1</stp>
        <stp>1</stp>
        <stp>N</stp>
        <stp>2483</stp>
        <stp>1</stp>
        <stp>PerRegister</stp>
        <stp>1502</stp>
        <tr r="CI31" s="1"/>
      </tp>
      <tp t="s">
        <v>?</v>
        <stp/>
        <stp>127.0.0.1</stp>
        <stp>1</stp>
        <stp>N</stp>
        <stp>2484</stp>
        <stp>1</stp>
        <stp>PerRegister</stp>
        <stp>1502</stp>
        <tr r="CJ31" s="1"/>
      </tp>
      <tp t="s">
        <v>?</v>
        <stp/>
        <stp>127.0.0.1</stp>
        <stp>1</stp>
        <stp>N</stp>
        <stp>2485</stp>
        <stp>1</stp>
        <stp>PerRegister</stp>
        <stp>1502</stp>
        <tr r="CK31" s="1"/>
      </tp>
      <tp t="s">
        <v>?</v>
        <stp/>
        <stp>127.0.0.1</stp>
        <stp>1</stp>
        <stp>N</stp>
        <stp>2486</stp>
        <stp>1</stp>
        <stp>PerRegister</stp>
        <stp>1502</stp>
        <tr r="CL31" s="1"/>
      </tp>
      <tp t="s">
        <v>?</v>
        <stp/>
        <stp>127.0.0.1</stp>
        <stp>1</stp>
        <stp>N</stp>
        <stp>2487</stp>
        <stp>1</stp>
        <stp>PerRegister</stp>
        <stp>1502</stp>
        <tr r="CM31" s="1"/>
      </tp>
      <tp t="s">
        <v>?</v>
        <stp/>
        <stp>127.0.0.1</stp>
        <stp>1</stp>
        <stp>N</stp>
        <stp>2488</stp>
        <stp>1</stp>
        <stp>PerRegister</stp>
        <stp>1502</stp>
        <tr r="CN31" s="1"/>
      </tp>
      <tp t="s">
        <v>?</v>
        <stp/>
        <stp>127.0.0.1</stp>
        <stp>1</stp>
        <stp>N</stp>
        <stp>2489</stp>
        <stp>1</stp>
        <stp>PerRegister</stp>
        <stp>1502</stp>
        <tr r="CO31" s="1"/>
      </tp>
      <tp t="s">
        <v>?</v>
        <stp/>
        <stp>127.0.0.1</stp>
        <stp>1</stp>
        <stp>N</stp>
        <stp>2470</stp>
        <stp>1</stp>
        <stp>PerRegister</stp>
        <stp>1502</stp>
        <tr r="BV31" s="1"/>
      </tp>
      <tp t="s">
        <v>?</v>
        <stp/>
        <stp>127.0.0.1</stp>
        <stp>1</stp>
        <stp>N</stp>
        <stp>2471</stp>
        <stp>1</stp>
        <stp>PerRegister</stp>
        <stp>1502</stp>
        <tr r="BW31" s="1"/>
      </tp>
      <tp t="s">
        <v>?</v>
        <stp/>
        <stp>127.0.0.1</stp>
        <stp>1</stp>
        <stp>N</stp>
        <stp>2472</stp>
        <stp>1</stp>
        <stp>PerRegister</stp>
        <stp>1502</stp>
        <tr r="BX31" s="1"/>
      </tp>
      <tp t="s">
        <v>?</v>
        <stp/>
        <stp>127.0.0.1</stp>
        <stp>1</stp>
        <stp>N</stp>
        <stp>2473</stp>
        <stp>1</stp>
        <stp>PerRegister</stp>
        <stp>1502</stp>
        <tr r="BY31" s="1"/>
      </tp>
      <tp t="s">
        <v>?</v>
        <stp/>
        <stp>127.0.0.1</stp>
        <stp>1</stp>
        <stp>N</stp>
        <stp>2474</stp>
        <stp>1</stp>
        <stp>PerRegister</stp>
        <stp>1502</stp>
        <tr r="BZ31" s="1"/>
      </tp>
      <tp t="s">
        <v>?</v>
        <stp/>
        <stp>127.0.0.1</stp>
        <stp>1</stp>
        <stp>N</stp>
        <stp>2475</stp>
        <stp>1</stp>
        <stp>PerRegister</stp>
        <stp>1502</stp>
        <tr r="CA31" s="1"/>
      </tp>
      <tp t="s">
        <v>?</v>
        <stp/>
        <stp>127.0.0.1</stp>
        <stp>1</stp>
        <stp>N</stp>
        <stp>2476</stp>
        <stp>1</stp>
        <stp>PerRegister</stp>
        <stp>1502</stp>
        <tr r="CB31" s="1"/>
      </tp>
      <tp t="s">
        <v>?</v>
        <stp/>
        <stp>127.0.0.1</stp>
        <stp>1</stp>
        <stp>N</stp>
        <stp>2477</stp>
        <stp>1</stp>
        <stp>PerRegister</stp>
        <stp>1502</stp>
        <tr r="CC31" s="1"/>
      </tp>
      <tp t="s">
        <v>?</v>
        <stp/>
        <stp>127.0.0.1</stp>
        <stp>1</stp>
        <stp>N</stp>
        <stp>2478</stp>
        <stp>1</stp>
        <stp>PerRegister</stp>
        <stp>1502</stp>
        <tr r="CD31" s="1"/>
      </tp>
      <tp t="s">
        <v>?</v>
        <stp/>
        <stp>127.0.0.1</stp>
        <stp>1</stp>
        <stp>N</stp>
        <stp>2479</stp>
        <stp>1</stp>
        <stp>PerRegister</stp>
        <stp>1502</stp>
        <tr r="CE31" s="1"/>
      </tp>
      <tp t="s">
        <v>?</v>
        <stp/>
        <stp>127.0.0.1</stp>
        <stp>1</stp>
        <stp>N</stp>
        <stp>2460</stp>
        <stp>1</stp>
        <stp>PerRegister</stp>
        <stp>1502</stp>
        <tr r="BL31" s="1"/>
      </tp>
      <tp t="s">
        <v>?</v>
        <stp/>
        <stp>127.0.0.1</stp>
        <stp>1</stp>
        <stp>N</stp>
        <stp>2461</stp>
        <stp>1</stp>
        <stp>PerRegister</stp>
        <stp>1502</stp>
        <tr r="BM31" s="1"/>
      </tp>
      <tp t="s">
        <v>?</v>
        <stp/>
        <stp>127.0.0.1</stp>
        <stp>1</stp>
        <stp>N</stp>
        <stp>2462</stp>
        <stp>1</stp>
        <stp>PerRegister</stp>
        <stp>1502</stp>
        <tr r="BN31" s="1"/>
      </tp>
      <tp t="s">
        <v>?</v>
        <stp/>
        <stp>127.0.0.1</stp>
        <stp>1</stp>
        <stp>N</stp>
        <stp>2463</stp>
        <stp>1</stp>
        <stp>PerRegister</stp>
        <stp>1502</stp>
        <tr r="BO31" s="1"/>
      </tp>
      <tp t="s">
        <v>?</v>
        <stp/>
        <stp>127.0.0.1</stp>
        <stp>1</stp>
        <stp>N</stp>
        <stp>2464</stp>
        <stp>1</stp>
        <stp>PerRegister</stp>
        <stp>1502</stp>
        <tr r="BP31" s="1"/>
      </tp>
      <tp t="s">
        <v>?</v>
        <stp/>
        <stp>127.0.0.1</stp>
        <stp>1</stp>
        <stp>N</stp>
        <stp>2465</stp>
        <stp>1</stp>
        <stp>PerRegister</stp>
        <stp>1502</stp>
        <tr r="BQ31" s="1"/>
      </tp>
      <tp t="s">
        <v>?</v>
        <stp/>
        <stp>127.0.0.1</stp>
        <stp>1</stp>
        <stp>N</stp>
        <stp>2466</stp>
        <stp>1</stp>
        <stp>PerRegister</stp>
        <stp>1502</stp>
        <tr r="BR31" s="1"/>
      </tp>
      <tp t="s">
        <v>?</v>
        <stp/>
        <stp>127.0.0.1</stp>
        <stp>1</stp>
        <stp>N</stp>
        <stp>2467</stp>
        <stp>1</stp>
        <stp>PerRegister</stp>
        <stp>1502</stp>
        <tr r="BS31" s="1"/>
      </tp>
      <tp t="s">
        <v>?</v>
        <stp/>
        <stp>127.0.0.1</stp>
        <stp>1</stp>
        <stp>N</stp>
        <stp>2468</stp>
        <stp>1</stp>
        <stp>PerRegister</stp>
        <stp>1502</stp>
        <tr r="BT31" s="1"/>
      </tp>
      <tp t="s">
        <v>?</v>
        <stp/>
        <stp>127.0.0.1</stp>
        <stp>1</stp>
        <stp>N</stp>
        <stp>2469</stp>
        <stp>1</stp>
        <stp>PerRegister</stp>
        <stp>1502</stp>
        <tr r="BU31" s="1"/>
      </tp>
      <tp t="s">
        <v>?</v>
        <stp/>
        <stp>127.0.0.1</stp>
        <stp>1</stp>
        <stp>N</stp>
        <stp>2450</stp>
        <stp>1</stp>
        <stp>PerRegister</stp>
        <stp>1502</stp>
        <tr r="BB31" s="1"/>
      </tp>
      <tp t="s">
        <v>?</v>
        <stp/>
        <stp>127.0.0.1</stp>
        <stp>1</stp>
        <stp>N</stp>
        <stp>2451</stp>
        <stp>1</stp>
        <stp>PerRegister</stp>
        <stp>1502</stp>
        <tr r="BC31" s="1"/>
      </tp>
      <tp t="s">
        <v>?</v>
        <stp/>
        <stp>127.0.0.1</stp>
        <stp>1</stp>
        <stp>N</stp>
        <stp>2452</stp>
        <stp>1</stp>
        <stp>PerRegister</stp>
        <stp>1502</stp>
        <tr r="BD31" s="1"/>
      </tp>
      <tp t="s">
        <v>?</v>
        <stp/>
        <stp>127.0.0.1</stp>
        <stp>1</stp>
        <stp>N</stp>
        <stp>2453</stp>
        <stp>1</stp>
        <stp>PerRegister</stp>
        <stp>1502</stp>
        <tr r="BE31" s="1"/>
      </tp>
      <tp t="s">
        <v>?</v>
        <stp/>
        <stp>127.0.0.1</stp>
        <stp>1</stp>
        <stp>N</stp>
        <stp>2454</stp>
        <stp>1</stp>
        <stp>PerRegister</stp>
        <stp>1502</stp>
        <tr r="BF31" s="1"/>
      </tp>
      <tp t="s">
        <v>?</v>
        <stp/>
        <stp>127.0.0.1</stp>
        <stp>1</stp>
        <stp>N</stp>
        <stp>2455</stp>
        <stp>1</stp>
        <stp>PerRegister</stp>
        <stp>1502</stp>
        <tr r="BG31" s="1"/>
      </tp>
      <tp t="s">
        <v>?</v>
        <stp/>
        <stp>127.0.0.1</stp>
        <stp>1</stp>
        <stp>N</stp>
        <stp>2456</stp>
        <stp>1</stp>
        <stp>PerRegister</stp>
        <stp>1502</stp>
        <tr r="BH31" s="1"/>
      </tp>
      <tp t="s">
        <v>?</v>
        <stp/>
        <stp>127.0.0.1</stp>
        <stp>1</stp>
        <stp>N</stp>
        <stp>2457</stp>
        <stp>1</stp>
        <stp>PerRegister</stp>
        <stp>1502</stp>
        <tr r="BI31" s="1"/>
      </tp>
      <tp t="s">
        <v>?</v>
        <stp/>
        <stp>127.0.0.1</stp>
        <stp>1</stp>
        <stp>N</stp>
        <stp>2458</stp>
        <stp>1</stp>
        <stp>PerRegister</stp>
        <stp>1502</stp>
        <tr r="BJ31" s="1"/>
      </tp>
      <tp t="s">
        <v>?</v>
        <stp/>
        <stp>127.0.0.1</stp>
        <stp>1</stp>
        <stp>N</stp>
        <stp>2459</stp>
        <stp>1</stp>
        <stp>PerRegister</stp>
        <stp>1502</stp>
        <tr r="BK31" s="1"/>
      </tp>
      <tp t="s">
        <v>?</v>
        <stp/>
        <stp>127.0.0.1</stp>
        <stp>1</stp>
        <stp>N</stp>
        <stp>2440</stp>
        <stp>1</stp>
        <stp>PerRegister</stp>
        <stp>1502</stp>
        <tr r="AR31" s="1"/>
      </tp>
      <tp t="s">
        <v>?</v>
        <stp/>
        <stp>127.0.0.1</stp>
        <stp>1</stp>
        <stp>N</stp>
        <stp>2441</stp>
        <stp>1</stp>
        <stp>PerRegister</stp>
        <stp>1502</stp>
        <tr r="AS31" s="1"/>
      </tp>
      <tp t="s">
        <v>?</v>
        <stp/>
        <stp>127.0.0.1</stp>
        <stp>1</stp>
        <stp>N</stp>
        <stp>2442</stp>
        <stp>1</stp>
        <stp>PerRegister</stp>
        <stp>1502</stp>
        <tr r="AT31" s="1"/>
      </tp>
      <tp t="s">
        <v>?</v>
        <stp/>
        <stp>127.0.0.1</stp>
        <stp>1</stp>
        <stp>N</stp>
        <stp>2443</stp>
        <stp>1</stp>
        <stp>PerRegister</stp>
        <stp>1502</stp>
        <tr r="AU31" s="1"/>
      </tp>
      <tp t="s">
        <v>?</v>
        <stp/>
        <stp>127.0.0.1</stp>
        <stp>1</stp>
        <stp>N</stp>
        <stp>2444</stp>
        <stp>1</stp>
        <stp>PerRegister</stp>
        <stp>1502</stp>
        <tr r="AV31" s="1"/>
      </tp>
      <tp t="s">
        <v>?</v>
        <stp/>
        <stp>127.0.0.1</stp>
        <stp>1</stp>
        <stp>N</stp>
        <stp>2445</stp>
        <stp>1</stp>
        <stp>PerRegister</stp>
        <stp>1502</stp>
        <tr r="AW31" s="1"/>
      </tp>
      <tp t="s">
        <v>?</v>
        <stp/>
        <stp>127.0.0.1</stp>
        <stp>1</stp>
        <stp>N</stp>
        <stp>2446</stp>
        <stp>1</stp>
        <stp>PerRegister</stp>
        <stp>1502</stp>
        <tr r="AX31" s="1"/>
      </tp>
      <tp t="s">
        <v>?</v>
        <stp/>
        <stp>127.0.0.1</stp>
        <stp>1</stp>
        <stp>N</stp>
        <stp>2447</stp>
        <stp>1</stp>
        <stp>PerRegister</stp>
        <stp>1502</stp>
        <tr r="AY31" s="1"/>
      </tp>
      <tp t="s">
        <v>?</v>
        <stp/>
        <stp>127.0.0.1</stp>
        <stp>1</stp>
        <stp>N</stp>
        <stp>2448</stp>
        <stp>1</stp>
        <stp>PerRegister</stp>
        <stp>1502</stp>
        <tr r="AZ31" s="1"/>
      </tp>
      <tp t="s">
        <v>?</v>
        <stp/>
        <stp>127.0.0.1</stp>
        <stp>1</stp>
        <stp>N</stp>
        <stp>2449</stp>
        <stp>1</stp>
        <stp>PerRegister</stp>
        <stp>1502</stp>
        <tr r="BA31" s="1"/>
      </tp>
      <tp t="s">
        <v>?</v>
        <stp/>
        <stp>127.0.0.1</stp>
        <stp>1</stp>
        <stp>N</stp>
        <stp>2430</stp>
        <stp>1</stp>
        <stp>PerRegister</stp>
        <stp>1502</stp>
        <tr r="AH31" s="1"/>
      </tp>
      <tp t="s">
        <v>?</v>
        <stp/>
        <stp>127.0.0.1</stp>
        <stp>1</stp>
        <stp>N</stp>
        <stp>2431</stp>
        <stp>1</stp>
        <stp>PerRegister</stp>
        <stp>1502</stp>
        <tr r="AI31" s="1"/>
      </tp>
      <tp t="s">
        <v>?</v>
        <stp/>
        <stp>127.0.0.1</stp>
        <stp>1</stp>
        <stp>N</stp>
        <stp>2432</stp>
        <stp>1</stp>
        <stp>PerRegister</stp>
        <stp>1502</stp>
        <tr r="AJ31" s="1"/>
      </tp>
      <tp t="s">
        <v>?</v>
        <stp/>
        <stp>127.0.0.1</stp>
        <stp>1</stp>
        <stp>N</stp>
        <stp>2433</stp>
        <stp>1</stp>
        <stp>PerRegister</stp>
        <stp>1502</stp>
        <tr r="AK31" s="1"/>
      </tp>
      <tp t="s">
        <v>?</v>
        <stp/>
        <stp>127.0.0.1</stp>
        <stp>1</stp>
        <stp>N</stp>
        <stp>2434</stp>
        <stp>1</stp>
        <stp>PerRegister</stp>
        <stp>1502</stp>
        <tr r="AL31" s="1"/>
      </tp>
      <tp t="s">
        <v>?</v>
        <stp/>
        <stp>127.0.0.1</stp>
        <stp>1</stp>
        <stp>N</stp>
        <stp>2435</stp>
        <stp>1</stp>
        <stp>PerRegister</stp>
        <stp>1502</stp>
        <tr r="AM31" s="1"/>
      </tp>
      <tp t="s">
        <v>?</v>
        <stp/>
        <stp>127.0.0.1</stp>
        <stp>1</stp>
        <stp>N</stp>
        <stp>2436</stp>
        <stp>1</stp>
        <stp>PerRegister</stp>
        <stp>1502</stp>
        <tr r="AN31" s="1"/>
      </tp>
      <tp t="s">
        <v>?</v>
        <stp/>
        <stp>127.0.0.1</stp>
        <stp>1</stp>
        <stp>N</stp>
        <stp>2437</stp>
        <stp>1</stp>
        <stp>PerRegister</stp>
        <stp>1502</stp>
        <tr r="AO31" s="1"/>
      </tp>
      <tp t="s">
        <v>?</v>
        <stp/>
        <stp>127.0.0.1</stp>
        <stp>1</stp>
        <stp>N</stp>
        <stp>2438</stp>
        <stp>1</stp>
        <stp>PerRegister</stp>
        <stp>1502</stp>
        <tr r="AP31" s="1"/>
      </tp>
      <tp t="s">
        <v>?</v>
        <stp/>
        <stp>127.0.0.1</stp>
        <stp>1</stp>
        <stp>N</stp>
        <stp>2439</stp>
        <stp>1</stp>
        <stp>PerRegister</stp>
        <stp>1502</stp>
        <tr r="AQ31" s="1"/>
      </tp>
      <tp t="s">
        <v>?</v>
        <stp/>
        <stp>127.0.0.1</stp>
        <stp>1</stp>
        <stp>N</stp>
        <stp>2420</stp>
        <stp>1</stp>
        <stp>PerRegister</stp>
        <stp>1502</stp>
        <tr r="X31" s="1"/>
      </tp>
      <tp t="s">
        <v>?</v>
        <stp/>
        <stp>127.0.0.1</stp>
        <stp>1</stp>
        <stp>N</stp>
        <stp>2421</stp>
        <stp>1</stp>
        <stp>PerRegister</stp>
        <stp>1502</stp>
        <tr r="Y31" s="1"/>
      </tp>
      <tp t="s">
        <v>?</v>
        <stp/>
        <stp>127.0.0.1</stp>
        <stp>1</stp>
        <stp>N</stp>
        <stp>2422</stp>
        <stp>1</stp>
        <stp>PerRegister</stp>
        <stp>1502</stp>
        <tr r="Z31" s="1"/>
      </tp>
      <tp t="s">
        <v>?</v>
        <stp/>
        <stp>127.0.0.1</stp>
        <stp>1</stp>
        <stp>N</stp>
        <stp>2423</stp>
        <stp>1</stp>
        <stp>PerRegister</stp>
        <stp>1502</stp>
        <tr r="AA31" s="1"/>
      </tp>
      <tp t="s">
        <v>?</v>
        <stp/>
        <stp>127.0.0.1</stp>
        <stp>1</stp>
        <stp>N</stp>
        <stp>2424</stp>
        <stp>1</stp>
        <stp>PerRegister</stp>
        <stp>1502</stp>
        <tr r="AB31" s="1"/>
      </tp>
      <tp t="s">
        <v>?</v>
        <stp/>
        <stp>127.0.0.1</stp>
        <stp>1</stp>
        <stp>N</stp>
        <stp>2425</stp>
        <stp>1</stp>
        <stp>PerRegister</stp>
        <stp>1502</stp>
        <tr r="AC31" s="1"/>
      </tp>
      <tp t="s">
        <v>?</v>
        <stp/>
        <stp>127.0.0.1</stp>
        <stp>1</stp>
        <stp>N</stp>
        <stp>2426</stp>
        <stp>1</stp>
        <stp>PerRegister</stp>
        <stp>1502</stp>
        <tr r="AD31" s="1"/>
      </tp>
      <tp t="s">
        <v>?</v>
        <stp/>
        <stp>127.0.0.1</stp>
        <stp>1</stp>
        <stp>N</stp>
        <stp>2427</stp>
        <stp>1</stp>
        <stp>PerRegister</stp>
        <stp>1502</stp>
        <tr r="AE31" s="1"/>
      </tp>
      <tp t="s">
        <v>?</v>
        <stp/>
        <stp>127.0.0.1</stp>
        <stp>1</stp>
        <stp>N</stp>
        <stp>2428</stp>
        <stp>1</stp>
        <stp>PerRegister</stp>
        <stp>1502</stp>
        <tr r="AF31" s="1"/>
      </tp>
      <tp t="s">
        <v>?</v>
        <stp/>
        <stp>127.0.0.1</stp>
        <stp>1</stp>
        <stp>N</stp>
        <stp>2429</stp>
        <stp>1</stp>
        <stp>PerRegister</stp>
        <stp>1502</stp>
        <tr r="AG31" s="1"/>
      </tp>
      <tp t="s">
        <v>?</v>
        <stp/>
        <stp>127.0.0.1</stp>
        <stp>1</stp>
        <stp>N</stp>
        <stp>2410</stp>
        <stp>1</stp>
        <stp>PerRegister</stp>
        <stp>1502</stp>
        <tr r="N31" s="1"/>
      </tp>
      <tp t="s">
        <v>?</v>
        <stp/>
        <stp>127.0.0.1</stp>
        <stp>1</stp>
        <stp>N</stp>
        <stp>2411</stp>
        <stp>1</stp>
        <stp>PerRegister</stp>
        <stp>1502</stp>
        <tr r="O31" s="1"/>
      </tp>
      <tp t="s">
        <v>?</v>
        <stp/>
        <stp>127.0.0.1</stp>
        <stp>1</stp>
        <stp>N</stp>
        <stp>2412</stp>
        <stp>1</stp>
        <stp>PerRegister</stp>
        <stp>1502</stp>
        <tr r="P31" s="1"/>
      </tp>
      <tp t="s">
        <v>?</v>
        <stp/>
        <stp>127.0.0.1</stp>
        <stp>1</stp>
        <stp>N</stp>
        <stp>2413</stp>
        <stp>1</stp>
        <stp>PerRegister</stp>
        <stp>1502</stp>
        <tr r="Q31" s="1"/>
      </tp>
      <tp t="s">
        <v>?</v>
        <stp/>
        <stp>127.0.0.1</stp>
        <stp>1</stp>
        <stp>N</stp>
        <stp>2414</stp>
        <stp>1</stp>
        <stp>PerRegister</stp>
        <stp>1502</stp>
        <tr r="R31" s="1"/>
      </tp>
      <tp t="s">
        <v>?</v>
        <stp/>
        <stp>127.0.0.1</stp>
        <stp>1</stp>
        <stp>N</stp>
        <stp>2415</stp>
        <stp>1</stp>
        <stp>PerRegister</stp>
        <stp>1502</stp>
        <tr r="S31" s="1"/>
      </tp>
      <tp t="s">
        <v>?</v>
        <stp/>
        <stp>127.0.0.1</stp>
        <stp>1</stp>
        <stp>N</stp>
        <stp>2416</stp>
        <stp>1</stp>
        <stp>PerRegister</stp>
        <stp>1502</stp>
        <tr r="T31" s="1"/>
      </tp>
      <tp t="s">
        <v>?</v>
        <stp/>
        <stp>127.0.0.1</stp>
        <stp>1</stp>
        <stp>N</stp>
        <stp>2417</stp>
        <stp>1</stp>
        <stp>PerRegister</stp>
        <stp>1502</stp>
        <tr r="U31" s="1"/>
      </tp>
      <tp t="s">
        <v>?</v>
        <stp/>
        <stp>127.0.0.1</stp>
        <stp>1</stp>
        <stp>N</stp>
        <stp>2418</stp>
        <stp>1</stp>
        <stp>PerRegister</stp>
        <stp>1502</stp>
        <tr r="V31" s="1"/>
      </tp>
      <tp t="s">
        <v>?</v>
        <stp/>
        <stp>127.0.0.1</stp>
        <stp>1</stp>
        <stp>N</stp>
        <stp>2419</stp>
        <stp>1</stp>
        <stp>PerRegister</stp>
        <stp>1502</stp>
        <tr r="W31" s="1"/>
      </tp>
      <tp t="s">
        <v>?</v>
        <stp/>
        <stp>127.0.0.1</stp>
        <stp>1</stp>
        <stp>N</stp>
        <stp>2400</stp>
        <stp>1</stp>
        <stp>PerRegister</stp>
        <stp>1502</stp>
        <tr r="CZ30" s="1"/>
      </tp>
      <tp t="s">
        <v>?</v>
        <stp/>
        <stp>127.0.0.1</stp>
        <stp>1</stp>
        <stp>N</stp>
        <stp>2401</stp>
        <stp>1</stp>
        <stp>PerRegister</stp>
        <stp>1502</stp>
        <tr r="E31" s="1"/>
      </tp>
      <tp t="s">
        <v>?</v>
        <stp/>
        <stp>127.0.0.1</stp>
        <stp>1</stp>
        <stp>N</stp>
        <stp>2402</stp>
        <stp>1</stp>
        <stp>PerRegister</stp>
        <stp>1502</stp>
        <tr r="F31" s="1"/>
      </tp>
      <tp t="s">
        <v>?</v>
        <stp/>
        <stp>127.0.0.1</stp>
        <stp>1</stp>
        <stp>N</stp>
        <stp>2403</stp>
        <stp>1</stp>
        <stp>PerRegister</stp>
        <stp>1502</stp>
        <tr r="G31" s="1"/>
      </tp>
      <tp t="s">
        <v>?</v>
        <stp/>
        <stp>127.0.0.1</stp>
        <stp>1</stp>
        <stp>N</stp>
        <stp>2404</stp>
        <stp>1</stp>
        <stp>PerRegister</stp>
        <stp>1502</stp>
        <tr r="H31" s="1"/>
      </tp>
      <tp t="s">
        <v>?</v>
        <stp/>
        <stp>127.0.0.1</stp>
        <stp>1</stp>
        <stp>N</stp>
        <stp>2405</stp>
        <stp>1</stp>
        <stp>PerRegister</stp>
        <stp>1502</stp>
        <tr r="I31" s="1"/>
      </tp>
      <tp t="s">
        <v>?</v>
        <stp/>
        <stp>127.0.0.1</stp>
        <stp>1</stp>
        <stp>N</stp>
        <stp>2406</stp>
        <stp>1</stp>
        <stp>PerRegister</stp>
        <stp>1502</stp>
        <tr r="J31" s="1"/>
      </tp>
      <tp t="s">
        <v>?</v>
        <stp/>
        <stp>127.0.0.1</stp>
        <stp>1</stp>
        <stp>N</stp>
        <stp>2407</stp>
        <stp>1</stp>
        <stp>PerRegister</stp>
        <stp>1502</stp>
        <tr r="K31" s="1"/>
      </tp>
      <tp t="s">
        <v>?</v>
        <stp/>
        <stp>127.0.0.1</stp>
        <stp>1</stp>
        <stp>N</stp>
        <stp>2408</stp>
        <stp>1</stp>
        <stp>PerRegister</stp>
        <stp>1502</stp>
        <tr r="L31" s="1"/>
      </tp>
      <tp t="s">
        <v>?</v>
        <stp/>
        <stp>127.0.0.1</stp>
        <stp>1</stp>
        <stp>N</stp>
        <stp>2409</stp>
        <stp>1</stp>
        <stp>PerRegister</stp>
        <stp>1502</stp>
        <tr r="M31" s="1"/>
      </tp>
      <tp t="s">
        <v>?</v>
        <stp/>
        <stp>127.0.0.1</stp>
        <stp>1</stp>
        <stp>N</stp>
        <stp>2790</stp>
        <stp>1</stp>
        <stp>PerRegister</stp>
        <stp>1502</stp>
        <tr r="CP34" s="1"/>
      </tp>
      <tp t="s">
        <v>?</v>
        <stp/>
        <stp>127.0.0.1</stp>
        <stp>1</stp>
        <stp>N</stp>
        <stp>2791</stp>
        <stp>1</stp>
        <stp>PerRegister</stp>
        <stp>1502</stp>
        <tr r="CQ34" s="1"/>
      </tp>
      <tp t="s">
        <v>?</v>
        <stp/>
        <stp>127.0.0.1</stp>
        <stp>1</stp>
        <stp>N</stp>
        <stp>2792</stp>
        <stp>1</stp>
        <stp>PerRegister</stp>
        <stp>1502</stp>
        <tr r="CR34" s="1"/>
      </tp>
      <tp t="s">
        <v>?</v>
        <stp/>
        <stp>127.0.0.1</stp>
        <stp>1</stp>
        <stp>N</stp>
        <stp>2793</stp>
        <stp>1</stp>
        <stp>PerRegister</stp>
        <stp>1502</stp>
        <tr r="CS34" s="1"/>
      </tp>
      <tp t="s">
        <v>?</v>
        <stp/>
        <stp>127.0.0.1</stp>
        <stp>1</stp>
        <stp>N</stp>
        <stp>2794</stp>
        <stp>1</stp>
        <stp>PerRegister</stp>
        <stp>1502</stp>
        <tr r="CT34" s="1"/>
      </tp>
      <tp t="s">
        <v>?</v>
        <stp/>
        <stp>127.0.0.1</stp>
        <stp>1</stp>
        <stp>N</stp>
        <stp>2795</stp>
        <stp>1</stp>
        <stp>PerRegister</stp>
        <stp>1502</stp>
        <tr r="CU34" s="1"/>
      </tp>
      <tp t="s">
        <v>?</v>
        <stp/>
        <stp>127.0.0.1</stp>
        <stp>1</stp>
        <stp>N</stp>
        <stp>2796</stp>
        <stp>1</stp>
        <stp>PerRegister</stp>
        <stp>1502</stp>
        <tr r="CV34" s="1"/>
      </tp>
      <tp t="s">
        <v>?</v>
        <stp/>
        <stp>127.0.0.1</stp>
        <stp>1</stp>
        <stp>N</stp>
        <stp>2797</stp>
        <stp>1</stp>
        <stp>PerRegister</stp>
        <stp>1502</stp>
        <tr r="CW34" s="1"/>
      </tp>
      <tp t="s">
        <v>?</v>
        <stp/>
        <stp>127.0.0.1</stp>
        <stp>1</stp>
        <stp>N</stp>
        <stp>2798</stp>
        <stp>1</stp>
        <stp>PerRegister</stp>
        <stp>1502</stp>
        <tr r="CX34" s="1"/>
      </tp>
      <tp t="s">
        <v>?</v>
        <stp/>
        <stp>127.0.0.1</stp>
        <stp>1</stp>
        <stp>N</stp>
        <stp>2799</stp>
        <stp>1</stp>
        <stp>PerRegister</stp>
        <stp>1502</stp>
        <tr r="CY34" s="1"/>
      </tp>
      <tp t="s">
        <v>?</v>
        <stp/>
        <stp>127.0.0.1</stp>
        <stp>1</stp>
        <stp>N</stp>
        <stp>2780</stp>
        <stp>1</stp>
        <stp>PerRegister</stp>
        <stp>1502</stp>
        <tr r="CF34" s="1"/>
      </tp>
      <tp t="s">
        <v>?</v>
        <stp/>
        <stp>127.0.0.1</stp>
        <stp>1</stp>
        <stp>N</stp>
        <stp>2781</stp>
        <stp>1</stp>
        <stp>PerRegister</stp>
        <stp>1502</stp>
        <tr r="CG34" s="1"/>
      </tp>
      <tp t="s">
        <v>?</v>
        <stp/>
        <stp>127.0.0.1</stp>
        <stp>1</stp>
        <stp>N</stp>
        <stp>2782</stp>
        <stp>1</stp>
        <stp>PerRegister</stp>
        <stp>1502</stp>
        <tr r="CH34" s="1"/>
      </tp>
      <tp t="s">
        <v>?</v>
        <stp/>
        <stp>127.0.0.1</stp>
        <stp>1</stp>
        <stp>N</stp>
        <stp>2783</stp>
        <stp>1</stp>
        <stp>PerRegister</stp>
        <stp>1502</stp>
        <tr r="CI34" s="1"/>
      </tp>
      <tp t="s">
        <v>?</v>
        <stp/>
        <stp>127.0.0.1</stp>
        <stp>1</stp>
        <stp>N</stp>
        <stp>2784</stp>
        <stp>1</stp>
        <stp>PerRegister</stp>
        <stp>1502</stp>
        <tr r="CJ34" s="1"/>
      </tp>
      <tp t="s">
        <v>?</v>
        <stp/>
        <stp>127.0.0.1</stp>
        <stp>1</stp>
        <stp>N</stp>
        <stp>2785</stp>
        <stp>1</stp>
        <stp>PerRegister</stp>
        <stp>1502</stp>
        <tr r="CK34" s="1"/>
      </tp>
      <tp t="s">
        <v>?</v>
        <stp/>
        <stp>127.0.0.1</stp>
        <stp>1</stp>
        <stp>N</stp>
        <stp>2786</stp>
        <stp>1</stp>
        <stp>PerRegister</stp>
        <stp>1502</stp>
        <tr r="CL34" s="1"/>
      </tp>
      <tp t="s">
        <v>?</v>
        <stp/>
        <stp>127.0.0.1</stp>
        <stp>1</stp>
        <stp>N</stp>
        <stp>2787</stp>
        <stp>1</stp>
        <stp>PerRegister</stp>
        <stp>1502</stp>
        <tr r="CM34" s="1"/>
      </tp>
      <tp t="s">
        <v>?</v>
        <stp/>
        <stp>127.0.0.1</stp>
        <stp>1</stp>
        <stp>N</stp>
        <stp>2788</stp>
        <stp>1</stp>
        <stp>PerRegister</stp>
        <stp>1502</stp>
        <tr r="CN34" s="1"/>
      </tp>
      <tp t="s">
        <v>?</v>
        <stp/>
        <stp>127.0.0.1</stp>
        <stp>1</stp>
        <stp>N</stp>
        <stp>2789</stp>
        <stp>1</stp>
        <stp>PerRegister</stp>
        <stp>1502</stp>
        <tr r="CO34" s="1"/>
      </tp>
      <tp t="s">
        <v>?</v>
        <stp/>
        <stp>127.0.0.1</stp>
        <stp>1</stp>
        <stp>N</stp>
        <stp>2770</stp>
        <stp>1</stp>
        <stp>PerRegister</stp>
        <stp>1502</stp>
        <tr r="BV34" s="1"/>
      </tp>
      <tp t="s">
        <v>?</v>
        <stp/>
        <stp>127.0.0.1</stp>
        <stp>1</stp>
        <stp>N</stp>
        <stp>2771</stp>
        <stp>1</stp>
        <stp>PerRegister</stp>
        <stp>1502</stp>
        <tr r="BW34" s="1"/>
      </tp>
      <tp t="s">
        <v>?</v>
        <stp/>
        <stp>127.0.0.1</stp>
        <stp>1</stp>
        <stp>N</stp>
        <stp>2772</stp>
        <stp>1</stp>
        <stp>PerRegister</stp>
        <stp>1502</stp>
        <tr r="BX34" s="1"/>
      </tp>
      <tp t="s">
        <v>?</v>
        <stp/>
        <stp>127.0.0.1</stp>
        <stp>1</stp>
        <stp>N</stp>
        <stp>2773</stp>
        <stp>1</stp>
        <stp>PerRegister</stp>
        <stp>1502</stp>
        <tr r="BY34" s="1"/>
      </tp>
      <tp t="s">
        <v>?</v>
        <stp/>
        <stp>127.0.0.1</stp>
        <stp>1</stp>
        <stp>N</stp>
        <stp>2774</stp>
        <stp>1</stp>
        <stp>PerRegister</stp>
        <stp>1502</stp>
        <tr r="BZ34" s="1"/>
      </tp>
      <tp t="s">
        <v>?</v>
        <stp/>
        <stp>127.0.0.1</stp>
        <stp>1</stp>
        <stp>N</stp>
        <stp>2775</stp>
        <stp>1</stp>
        <stp>PerRegister</stp>
        <stp>1502</stp>
        <tr r="CA34" s="1"/>
      </tp>
      <tp t="s">
        <v>?</v>
        <stp/>
        <stp>127.0.0.1</stp>
        <stp>1</stp>
        <stp>N</stp>
        <stp>2776</stp>
        <stp>1</stp>
        <stp>PerRegister</stp>
        <stp>1502</stp>
        <tr r="CB34" s="1"/>
      </tp>
      <tp t="s">
        <v>?</v>
        <stp/>
        <stp>127.0.0.1</stp>
        <stp>1</stp>
        <stp>N</stp>
        <stp>2777</stp>
        <stp>1</stp>
        <stp>PerRegister</stp>
        <stp>1502</stp>
        <tr r="CC34" s="1"/>
      </tp>
      <tp t="s">
        <v>?</v>
        <stp/>
        <stp>127.0.0.1</stp>
        <stp>1</stp>
        <stp>N</stp>
        <stp>2778</stp>
        <stp>1</stp>
        <stp>PerRegister</stp>
        <stp>1502</stp>
        <tr r="CD34" s="1"/>
      </tp>
      <tp t="s">
        <v>?</v>
        <stp/>
        <stp>127.0.0.1</stp>
        <stp>1</stp>
        <stp>N</stp>
        <stp>2779</stp>
        <stp>1</stp>
        <stp>PerRegister</stp>
        <stp>1502</stp>
        <tr r="CE34" s="1"/>
      </tp>
      <tp t="s">
        <v>?</v>
        <stp/>
        <stp>127.0.0.1</stp>
        <stp>1</stp>
        <stp>N</stp>
        <stp>2760</stp>
        <stp>1</stp>
        <stp>PerRegister</stp>
        <stp>1502</stp>
        <tr r="BL34" s="1"/>
      </tp>
      <tp t="s">
        <v>?</v>
        <stp/>
        <stp>127.0.0.1</stp>
        <stp>1</stp>
        <stp>N</stp>
        <stp>2761</stp>
        <stp>1</stp>
        <stp>PerRegister</stp>
        <stp>1502</stp>
        <tr r="BM34" s="1"/>
      </tp>
      <tp t="s">
        <v>?</v>
        <stp/>
        <stp>127.0.0.1</stp>
        <stp>1</stp>
        <stp>N</stp>
        <stp>2762</stp>
        <stp>1</stp>
        <stp>PerRegister</stp>
        <stp>1502</stp>
        <tr r="BN34" s="1"/>
      </tp>
      <tp t="s">
        <v>?</v>
        <stp/>
        <stp>127.0.0.1</stp>
        <stp>1</stp>
        <stp>N</stp>
        <stp>2763</stp>
        <stp>1</stp>
        <stp>PerRegister</stp>
        <stp>1502</stp>
        <tr r="BO34" s="1"/>
      </tp>
      <tp t="s">
        <v>?</v>
        <stp/>
        <stp>127.0.0.1</stp>
        <stp>1</stp>
        <stp>N</stp>
        <stp>2764</stp>
        <stp>1</stp>
        <stp>PerRegister</stp>
        <stp>1502</stp>
        <tr r="BP34" s="1"/>
      </tp>
      <tp t="s">
        <v>?</v>
        <stp/>
        <stp>127.0.0.1</stp>
        <stp>1</stp>
        <stp>N</stp>
        <stp>2765</stp>
        <stp>1</stp>
        <stp>PerRegister</stp>
        <stp>1502</stp>
        <tr r="BQ34" s="1"/>
      </tp>
      <tp t="s">
        <v>?</v>
        <stp/>
        <stp>127.0.0.1</stp>
        <stp>1</stp>
        <stp>N</stp>
        <stp>2766</stp>
        <stp>1</stp>
        <stp>PerRegister</stp>
        <stp>1502</stp>
        <tr r="BR34" s="1"/>
      </tp>
      <tp t="s">
        <v>?</v>
        <stp/>
        <stp>127.0.0.1</stp>
        <stp>1</stp>
        <stp>N</stp>
        <stp>2767</stp>
        <stp>1</stp>
        <stp>PerRegister</stp>
        <stp>1502</stp>
        <tr r="BS34" s="1"/>
      </tp>
      <tp t="s">
        <v>?</v>
        <stp/>
        <stp>127.0.0.1</stp>
        <stp>1</stp>
        <stp>N</stp>
        <stp>2768</stp>
        <stp>1</stp>
        <stp>PerRegister</stp>
        <stp>1502</stp>
        <tr r="BT34" s="1"/>
      </tp>
      <tp t="s">
        <v>?</v>
        <stp/>
        <stp>127.0.0.1</stp>
        <stp>1</stp>
        <stp>N</stp>
        <stp>2769</stp>
        <stp>1</stp>
        <stp>PerRegister</stp>
        <stp>1502</stp>
        <tr r="BU34" s="1"/>
      </tp>
      <tp t="s">
        <v>?</v>
        <stp/>
        <stp>127.0.0.1</stp>
        <stp>1</stp>
        <stp>N</stp>
        <stp>2750</stp>
        <stp>1</stp>
        <stp>PerRegister</stp>
        <stp>1502</stp>
        <tr r="BB34" s="1"/>
      </tp>
      <tp t="s">
        <v>?</v>
        <stp/>
        <stp>127.0.0.1</stp>
        <stp>1</stp>
        <stp>N</stp>
        <stp>2751</stp>
        <stp>1</stp>
        <stp>PerRegister</stp>
        <stp>1502</stp>
        <tr r="BC34" s="1"/>
      </tp>
      <tp t="s">
        <v>?</v>
        <stp/>
        <stp>127.0.0.1</stp>
        <stp>1</stp>
        <stp>N</stp>
        <stp>2752</stp>
        <stp>1</stp>
        <stp>PerRegister</stp>
        <stp>1502</stp>
        <tr r="BD34" s="1"/>
      </tp>
      <tp t="s">
        <v>?</v>
        <stp/>
        <stp>127.0.0.1</stp>
        <stp>1</stp>
        <stp>N</stp>
        <stp>2753</stp>
        <stp>1</stp>
        <stp>PerRegister</stp>
        <stp>1502</stp>
        <tr r="BE34" s="1"/>
      </tp>
      <tp t="s">
        <v>?</v>
        <stp/>
        <stp>127.0.0.1</stp>
        <stp>1</stp>
        <stp>N</stp>
        <stp>2754</stp>
        <stp>1</stp>
        <stp>PerRegister</stp>
        <stp>1502</stp>
        <tr r="BF34" s="1"/>
      </tp>
      <tp t="s">
        <v>?</v>
        <stp/>
        <stp>127.0.0.1</stp>
        <stp>1</stp>
        <stp>N</stp>
        <stp>2755</stp>
        <stp>1</stp>
        <stp>PerRegister</stp>
        <stp>1502</stp>
        <tr r="BG34" s="1"/>
      </tp>
      <tp t="s">
        <v>?</v>
        <stp/>
        <stp>127.0.0.1</stp>
        <stp>1</stp>
        <stp>N</stp>
        <stp>2756</stp>
        <stp>1</stp>
        <stp>PerRegister</stp>
        <stp>1502</stp>
        <tr r="BH34" s="1"/>
      </tp>
      <tp t="s">
        <v>?</v>
        <stp/>
        <stp>127.0.0.1</stp>
        <stp>1</stp>
        <stp>N</stp>
        <stp>2757</stp>
        <stp>1</stp>
        <stp>PerRegister</stp>
        <stp>1502</stp>
        <tr r="BI34" s="1"/>
      </tp>
      <tp t="s">
        <v>?</v>
        <stp/>
        <stp>127.0.0.1</stp>
        <stp>1</stp>
        <stp>N</stp>
        <stp>2758</stp>
        <stp>1</stp>
        <stp>PerRegister</stp>
        <stp>1502</stp>
        <tr r="BJ34" s="1"/>
      </tp>
      <tp t="s">
        <v>?</v>
        <stp/>
        <stp>127.0.0.1</stp>
        <stp>1</stp>
        <stp>N</stp>
        <stp>2759</stp>
        <stp>1</stp>
        <stp>PerRegister</stp>
        <stp>1502</stp>
        <tr r="BK34" s="1"/>
      </tp>
      <tp t="s">
        <v>?</v>
        <stp/>
        <stp>127.0.0.1</stp>
        <stp>1</stp>
        <stp>N</stp>
        <stp>2740</stp>
        <stp>1</stp>
        <stp>PerRegister</stp>
        <stp>1502</stp>
        <tr r="AR34" s="1"/>
      </tp>
      <tp t="s">
        <v>?</v>
        <stp/>
        <stp>127.0.0.1</stp>
        <stp>1</stp>
        <stp>N</stp>
        <stp>2741</stp>
        <stp>1</stp>
        <stp>PerRegister</stp>
        <stp>1502</stp>
        <tr r="AS34" s="1"/>
      </tp>
      <tp t="s">
        <v>?</v>
        <stp/>
        <stp>127.0.0.1</stp>
        <stp>1</stp>
        <stp>N</stp>
        <stp>2742</stp>
        <stp>1</stp>
        <stp>PerRegister</stp>
        <stp>1502</stp>
        <tr r="AT34" s="1"/>
      </tp>
      <tp t="s">
        <v>?</v>
        <stp/>
        <stp>127.0.0.1</stp>
        <stp>1</stp>
        <stp>N</stp>
        <stp>2743</stp>
        <stp>1</stp>
        <stp>PerRegister</stp>
        <stp>1502</stp>
        <tr r="AU34" s="1"/>
      </tp>
      <tp t="s">
        <v>?</v>
        <stp/>
        <stp>127.0.0.1</stp>
        <stp>1</stp>
        <stp>N</stp>
        <stp>2744</stp>
        <stp>1</stp>
        <stp>PerRegister</stp>
        <stp>1502</stp>
        <tr r="AV34" s="1"/>
      </tp>
      <tp t="s">
        <v>?</v>
        <stp/>
        <stp>127.0.0.1</stp>
        <stp>1</stp>
        <stp>N</stp>
        <stp>2745</stp>
        <stp>1</stp>
        <stp>PerRegister</stp>
        <stp>1502</stp>
        <tr r="AW34" s="1"/>
      </tp>
      <tp t="s">
        <v>?</v>
        <stp/>
        <stp>127.0.0.1</stp>
        <stp>1</stp>
        <stp>N</stp>
        <stp>2746</stp>
        <stp>1</stp>
        <stp>PerRegister</stp>
        <stp>1502</stp>
        <tr r="AX34" s="1"/>
      </tp>
      <tp t="s">
        <v>?</v>
        <stp/>
        <stp>127.0.0.1</stp>
        <stp>1</stp>
        <stp>N</stp>
        <stp>2747</stp>
        <stp>1</stp>
        <stp>PerRegister</stp>
        <stp>1502</stp>
        <tr r="AY34" s="1"/>
      </tp>
      <tp t="s">
        <v>?</v>
        <stp/>
        <stp>127.0.0.1</stp>
        <stp>1</stp>
        <stp>N</stp>
        <stp>2748</stp>
        <stp>1</stp>
        <stp>PerRegister</stp>
        <stp>1502</stp>
        <tr r="AZ34" s="1"/>
      </tp>
      <tp t="s">
        <v>?</v>
        <stp/>
        <stp>127.0.0.1</stp>
        <stp>1</stp>
        <stp>N</stp>
        <stp>2749</stp>
        <stp>1</stp>
        <stp>PerRegister</stp>
        <stp>1502</stp>
        <tr r="BA34" s="1"/>
      </tp>
      <tp t="s">
        <v>?</v>
        <stp/>
        <stp>127.0.0.1</stp>
        <stp>1</stp>
        <stp>N</stp>
        <stp>2730</stp>
        <stp>1</stp>
        <stp>PerRegister</stp>
        <stp>1502</stp>
        <tr r="AH34" s="1"/>
      </tp>
      <tp t="s">
        <v>?</v>
        <stp/>
        <stp>127.0.0.1</stp>
        <stp>1</stp>
        <stp>N</stp>
        <stp>2731</stp>
        <stp>1</stp>
        <stp>PerRegister</stp>
        <stp>1502</stp>
        <tr r="AI34" s="1"/>
      </tp>
      <tp t="s">
        <v>?</v>
        <stp/>
        <stp>127.0.0.1</stp>
        <stp>1</stp>
        <stp>N</stp>
        <stp>2732</stp>
        <stp>1</stp>
        <stp>PerRegister</stp>
        <stp>1502</stp>
        <tr r="AJ34" s="1"/>
      </tp>
      <tp t="s">
        <v>?</v>
        <stp/>
        <stp>127.0.0.1</stp>
        <stp>1</stp>
        <stp>N</stp>
        <stp>2733</stp>
        <stp>1</stp>
        <stp>PerRegister</stp>
        <stp>1502</stp>
        <tr r="AK34" s="1"/>
      </tp>
      <tp t="s">
        <v>?</v>
        <stp/>
        <stp>127.0.0.1</stp>
        <stp>1</stp>
        <stp>N</stp>
        <stp>2734</stp>
        <stp>1</stp>
        <stp>PerRegister</stp>
        <stp>1502</stp>
        <tr r="AL34" s="1"/>
      </tp>
      <tp t="s">
        <v>?</v>
        <stp/>
        <stp>127.0.0.1</stp>
        <stp>1</stp>
        <stp>N</stp>
        <stp>2735</stp>
        <stp>1</stp>
        <stp>PerRegister</stp>
        <stp>1502</stp>
        <tr r="AM34" s="1"/>
      </tp>
      <tp t="s">
        <v>?</v>
        <stp/>
        <stp>127.0.0.1</stp>
        <stp>1</stp>
        <stp>N</stp>
        <stp>2736</stp>
        <stp>1</stp>
        <stp>PerRegister</stp>
        <stp>1502</stp>
        <tr r="AN34" s="1"/>
      </tp>
      <tp t="s">
        <v>?</v>
        <stp/>
        <stp>127.0.0.1</stp>
        <stp>1</stp>
        <stp>N</stp>
        <stp>2737</stp>
        <stp>1</stp>
        <stp>PerRegister</stp>
        <stp>1502</stp>
        <tr r="AO34" s="1"/>
      </tp>
      <tp t="s">
        <v>?</v>
        <stp/>
        <stp>127.0.0.1</stp>
        <stp>1</stp>
        <stp>N</stp>
        <stp>2738</stp>
        <stp>1</stp>
        <stp>PerRegister</stp>
        <stp>1502</stp>
        <tr r="AP34" s="1"/>
      </tp>
      <tp t="s">
        <v>?</v>
        <stp/>
        <stp>127.0.0.1</stp>
        <stp>1</stp>
        <stp>N</stp>
        <stp>2739</stp>
        <stp>1</stp>
        <stp>PerRegister</stp>
        <stp>1502</stp>
        <tr r="AQ34" s="1"/>
      </tp>
      <tp t="s">
        <v>?</v>
        <stp/>
        <stp>127.0.0.1</stp>
        <stp>1</stp>
        <stp>N</stp>
        <stp>2720</stp>
        <stp>1</stp>
        <stp>PerRegister</stp>
        <stp>1502</stp>
        <tr r="X34" s="1"/>
      </tp>
      <tp t="s">
        <v>?</v>
        <stp/>
        <stp>127.0.0.1</stp>
        <stp>1</stp>
        <stp>N</stp>
        <stp>2721</stp>
        <stp>1</stp>
        <stp>PerRegister</stp>
        <stp>1502</stp>
        <tr r="Y34" s="1"/>
      </tp>
      <tp t="s">
        <v>?</v>
        <stp/>
        <stp>127.0.0.1</stp>
        <stp>1</stp>
        <stp>N</stp>
        <stp>2722</stp>
        <stp>1</stp>
        <stp>PerRegister</stp>
        <stp>1502</stp>
        <tr r="Z34" s="1"/>
      </tp>
      <tp t="s">
        <v>?</v>
        <stp/>
        <stp>127.0.0.1</stp>
        <stp>1</stp>
        <stp>N</stp>
        <stp>2723</stp>
        <stp>1</stp>
        <stp>PerRegister</stp>
        <stp>1502</stp>
        <tr r="AA34" s="1"/>
      </tp>
      <tp t="s">
        <v>?</v>
        <stp/>
        <stp>127.0.0.1</stp>
        <stp>1</stp>
        <stp>N</stp>
        <stp>2724</stp>
        <stp>1</stp>
        <stp>PerRegister</stp>
        <stp>1502</stp>
        <tr r="AB34" s="1"/>
      </tp>
      <tp t="s">
        <v>?</v>
        <stp/>
        <stp>127.0.0.1</stp>
        <stp>1</stp>
        <stp>N</stp>
        <stp>2725</stp>
        <stp>1</stp>
        <stp>PerRegister</stp>
        <stp>1502</stp>
        <tr r="AC34" s="1"/>
      </tp>
      <tp t="s">
        <v>?</v>
        <stp/>
        <stp>127.0.0.1</stp>
        <stp>1</stp>
        <stp>N</stp>
        <stp>2726</stp>
        <stp>1</stp>
        <stp>PerRegister</stp>
        <stp>1502</stp>
        <tr r="AD34" s="1"/>
      </tp>
      <tp t="s">
        <v>?</v>
        <stp/>
        <stp>127.0.0.1</stp>
        <stp>1</stp>
        <stp>N</stp>
        <stp>2727</stp>
        <stp>1</stp>
        <stp>PerRegister</stp>
        <stp>1502</stp>
        <tr r="AE34" s="1"/>
      </tp>
      <tp t="s">
        <v>?</v>
        <stp/>
        <stp>127.0.0.1</stp>
        <stp>1</stp>
        <stp>N</stp>
        <stp>2728</stp>
        <stp>1</stp>
        <stp>PerRegister</stp>
        <stp>1502</stp>
        <tr r="AF34" s="1"/>
      </tp>
      <tp t="s">
        <v>?</v>
        <stp/>
        <stp>127.0.0.1</stp>
        <stp>1</stp>
        <stp>N</stp>
        <stp>2729</stp>
        <stp>1</stp>
        <stp>PerRegister</stp>
        <stp>1502</stp>
        <tr r="AG34" s="1"/>
      </tp>
      <tp t="s">
        <v>?</v>
        <stp/>
        <stp>127.0.0.1</stp>
        <stp>1</stp>
        <stp>N</stp>
        <stp>2710</stp>
        <stp>1</stp>
        <stp>PerRegister</stp>
        <stp>1502</stp>
        <tr r="N34" s="1"/>
      </tp>
      <tp t="s">
        <v>?</v>
        <stp/>
        <stp>127.0.0.1</stp>
        <stp>1</stp>
        <stp>N</stp>
        <stp>2711</stp>
        <stp>1</stp>
        <stp>PerRegister</stp>
        <stp>1502</stp>
        <tr r="O34" s="1"/>
      </tp>
      <tp t="s">
        <v>?</v>
        <stp/>
        <stp>127.0.0.1</stp>
        <stp>1</stp>
        <stp>N</stp>
        <stp>2712</stp>
        <stp>1</stp>
        <stp>PerRegister</stp>
        <stp>1502</stp>
        <tr r="P34" s="1"/>
      </tp>
      <tp t="s">
        <v>?</v>
        <stp/>
        <stp>127.0.0.1</stp>
        <stp>1</stp>
        <stp>N</stp>
        <stp>2713</stp>
        <stp>1</stp>
        <stp>PerRegister</stp>
        <stp>1502</stp>
        <tr r="Q34" s="1"/>
      </tp>
      <tp t="s">
        <v>?</v>
        <stp/>
        <stp>127.0.0.1</stp>
        <stp>1</stp>
        <stp>N</stp>
        <stp>2714</stp>
        <stp>1</stp>
        <stp>PerRegister</stp>
        <stp>1502</stp>
        <tr r="R34" s="1"/>
      </tp>
      <tp t="s">
        <v>?</v>
        <stp/>
        <stp>127.0.0.1</stp>
        <stp>1</stp>
        <stp>N</stp>
        <stp>2715</stp>
        <stp>1</stp>
        <stp>PerRegister</stp>
        <stp>1502</stp>
        <tr r="S34" s="1"/>
      </tp>
      <tp t="s">
        <v>?</v>
        <stp/>
        <stp>127.0.0.1</stp>
        <stp>1</stp>
        <stp>N</stp>
        <stp>2716</stp>
        <stp>1</stp>
        <stp>PerRegister</stp>
        <stp>1502</stp>
        <tr r="T34" s="1"/>
      </tp>
      <tp t="s">
        <v>?</v>
        <stp/>
        <stp>127.0.0.1</stp>
        <stp>1</stp>
        <stp>N</stp>
        <stp>2717</stp>
        <stp>1</stp>
        <stp>PerRegister</stp>
        <stp>1502</stp>
        <tr r="U34" s="1"/>
      </tp>
      <tp t="s">
        <v>?</v>
        <stp/>
        <stp>127.0.0.1</stp>
        <stp>1</stp>
        <stp>N</stp>
        <stp>2718</stp>
        <stp>1</stp>
        <stp>PerRegister</stp>
        <stp>1502</stp>
        <tr r="V34" s="1"/>
      </tp>
      <tp t="s">
        <v>?</v>
        <stp/>
        <stp>127.0.0.1</stp>
        <stp>1</stp>
        <stp>N</stp>
        <stp>2719</stp>
        <stp>1</stp>
        <stp>PerRegister</stp>
        <stp>1502</stp>
        <tr r="W34" s="1"/>
      </tp>
      <tp t="s">
        <v>?</v>
        <stp/>
        <stp>127.0.0.1</stp>
        <stp>1</stp>
        <stp>N</stp>
        <stp>2700</stp>
        <stp>1</stp>
        <stp>PerRegister</stp>
        <stp>1502</stp>
        <tr r="CZ33" s="1"/>
      </tp>
      <tp t="s">
        <v>?</v>
        <stp/>
        <stp>127.0.0.1</stp>
        <stp>1</stp>
        <stp>N</stp>
        <stp>2701</stp>
        <stp>1</stp>
        <stp>PerRegister</stp>
        <stp>1502</stp>
        <tr r="E34" s="1"/>
      </tp>
      <tp t="s">
        <v>?</v>
        <stp/>
        <stp>127.0.0.1</stp>
        <stp>1</stp>
        <stp>N</stp>
        <stp>2702</stp>
        <stp>1</stp>
        <stp>PerRegister</stp>
        <stp>1502</stp>
        <tr r="F34" s="1"/>
      </tp>
      <tp t="s">
        <v>?</v>
        <stp/>
        <stp>127.0.0.1</stp>
        <stp>1</stp>
        <stp>N</stp>
        <stp>2703</stp>
        <stp>1</stp>
        <stp>PerRegister</stp>
        <stp>1502</stp>
        <tr r="G34" s="1"/>
      </tp>
      <tp t="s">
        <v>?</v>
        <stp/>
        <stp>127.0.0.1</stp>
        <stp>1</stp>
        <stp>N</stp>
        <stp>2704</stp>
        <stp>1</stp>
        <stp>PerRegister</stp>
        <stp>1502</stp>
        <tr r="H34" s="1"/>
      </tp>
      <tp t="s">
        <v>?</v>
        <stp/>
        <stp>127.0.0.1</stp>
        <stp>1</stp>
        <stp>N</stp>
        <stp>2705</stp>
        <stp>1</stp>
        <stp>PerRegister</stp>
        <stp>1502</stp>
        <tr r="I34" s="1"/>
      </tp>
      <tp t="s">
        <v>?</v>
        <stp/>
        <stp>127.0.0.1</stp>
        <stp>1</stp>
        <stp>N</stp>
        <stp>2706</stp>
        <stp>1</stp>
        <stp>PerRegister</stp>
        <stp>1502</stp>
        <tr r="J34" s="1"/>
      </tp>
      <tp t="s">
        <v>?</v>
        <stp/>
        <stp>127.0.0.1</stp>
        <stp>1</stp>
        <stp>N</stp>
        <stp>2707</stp>
        <stp>1</stp>
        <stp>PerRegister</stp>
        <stp>1502</stp>
        <tr r="K34" s="1"/>
      </tp>
      <tp t="s">
        <v>?</v>
        <stp/>
        <stp>127.0.0.1</stp>
        <stp>1</stp>
        <stp>N</stp>
        <stp>2708</stp>
        <stp>1</stp>
        <stp>PerRegister</stp>
        <stp>1502</stp>
        <tr r="L34" s="1"/>
      </tp>
      <tp t="s">
        <v>?</v>
        <stp/>
        <stp>127.0.0.1</stp>
        <stp>1</stp>
        <stp>N</stp>
        <stp>2709</stp>
        <stp>1</stp>
        <stp>PerRegister</stp>
        <stp>1502</stp>
        <tr r="M34" s="1"/>
      </tp>
      <tp t="s">
        <v>?</v>
        <stp/>
        <stp>127.0.0.1</stp>
        <stp>1</stp>
        <stp>N</stp>
        <stp>2690</stp>
        <stp>1</stp>
        <stp>PerRegister</stp>
        <stp>1502</stp>
        <tr r="CP33" s="1"/>
      </tp>
      <tp t="s">
        <v>?</v>
        <stp/>
        <stp>127.0.0.1</stp>
        <stp>1</stp>
        <stp>N</stp>
        <stp>2691</stp>
        <stp>1</stp>
        <stp>PerRegister</stp>
        <stp>1502</stp>
        <tr r="CQ33" s="1"/>
      </tp>
      <tp t="s">
        <v>?</v>
        <stp/>
        <stp>127.0.0.1</stp>
        <stp>1</stp>
        <stp>N</stp>
        <stp>2692</stp>
        <stp>1</stp>
        <stp>PerRegister</stp>
        <stp>1502</stp>
        <tr r="CR33" s="1"/>
      </tp>
      <tp t="s">
        <v>?</v>
        <stp/>
        <stp>127.0.0.1</stp>
        <stp>1</stp>
        <stp>N</stp>
        <stp>2693</stp>
        <stp>1</stp>
        <stp>PerRegister</stp>
        <stp>1502</stp>
        <tr r="CS33" s="1"/>
      </tp>
      <tp t="s">
        <v>?</v>
        <stp/>
        <stp>127.0.0.1</stp>
        <stp>1</stp>
        <stp>N</stp>
        <stp>2694</stp>
        <stp>1</stp>
        <stp>PerRegister</stp>
        <stp>1502</stp>
        <tr r="CT33" s="1"/>
      </tp>
      <tp t="s">
        <v>?</v>
        <stp/>
        <stp>127.0.0.1</stp>
        <stp>1</stp>
        <stp>N</stp>
        <stp>2695</stp>
        <stp>1</stp>
        <stp>PerRegister</stp>
        <stp>1502</stp>
        <tr r="CU33" s="1"/>
      </tp>
      <tp t="s">
        <v>?</v>
        <stp/>
        <stp>127.0.0.1</stp>
        <stp>1</stp>
        <stp>N</stp>
        <stp>2696</stp>
        <stp>1</stp>
        <stp>PerRegister</stp>
        <stp>1502</stp>
        <tr r="CV33" s="1"/>
      </tp>
      <tp t="s">
        <v>?</v>
        <stp/>
        <stp>127.0.0.1</stp>
        <stp>1</stp>
        <stp>N</stp>
        <stp>2697</stp>
        <stp>1</stp>
        <stp>PerRegister</stp>
        <stp>1502</stp>
        <tr r="CW33" s="1"/>
      </tp>
      <tp t="s">
        <v>?</v>
        <stp/>
        <stp>127.0.0.1</stp>
        <stp>1</stp>
        <stp>N</stp>
        <stp>2698</stp>
        <stp>1</stp>
        <stp>PerRegister</stp>
        <stp>1502</stp>
        <tr r="CX33" s="1"/>
      </tp>
      <tp t="s">
        <v>?</v>
        <stp/>
        <stp>127.0.0.1</stp>
        <stp>1</stp>
        <stp>N</stp>
        <stp>2699</stp>
        <stp>1</stp>
        <stp>PerRegister</stp>
        <stp>1502</stp>
        <tr r="CY33" s="1"/>
      </tp>
      <tp t="s">
        <v>?</v>
        <stp/>
        <stp>127.0.0.1</stp>
        <stp>1</stp>
        <stp>N</stp>
        <stp>2680</stp>
        <stp>1</stp>
        <stp>PerRegister</stp>
        <stp>1502</stp>
        <tr r="CF33" s="1"/>
      </tp>
      <tp t="s">
        <v>?</v>
        <stp/>
        <stp>127.0.0.1</stp>
        <stp>1</stp>
        <stp>N</stp>
        <stp>2681</stp>
        <stp>1</stp>
        <stp>PerRegister</stp>
        <stp>1502</stp>
        <tr r="CG33" s="1"/>
      </tp>
      <tp t="s">
        <v>?</v>
        <stp/>
        <stp>127.0.0.1</stp>
        <stp>1</stp>
        <stp>N</stp>
        <stp>2682</stp>
        <stp>1</stp>
        <stp>PerRegister</stp>
        <stp>1502</stp>
        <tr r="CH33" s="1"/>
      </tp>
      <tp t="s">
        <v>?</v>
        <stp/>
        <stp>127.0.0.1</stp>
        <stp>1</stp>
        <stp>N</stp>
        <stp>2683</stp>
        <stp>1</stp>
        <stp>PerRegister</stp>
        <stp>1502</stp>
        <tr r="CI33" s="1"/>
      </tp>
      <tp t="s">
        <v>?</v>
        <stp/>
        <stp>127.0.0.1</stp>
        <stp>1</stp>
        <stp>N</stp>
        <stp>2684</stp>
        <stp>1</stp>
        <stp>PerRegister</stp>
        <stp>1502</stp>
        <tr r="CJ33" s="1"/>
      </tp>
      <tp t="s">
        <v>?</v>
        <stp/>
        <stp>127.0.0.1</stp>
        <stp>1</stp>
        <stp>N</stp>
        <stp>2685</stp>
        <stp>1</stp>
        <stp>PerRegister</stp>
        <stp>1502</stp>
        <tr r="CK33" s="1"/>
      </tp>
      <tp t="s">
        <v>?</v>
        <stp/>
        <stp>127.0.0.1</stp>
        <stp>1</stp>
        <stp>N</stp>
        <stp>2686</stp>
        <stp>1</stp>
        <stp>PerRegister</stp>
        <stp>1502</stp>
        <tr r="CL33" s="1"/>
      </tp>
      <tp t="s">
        <v>?</v>
        <stp/>
        <stp>127.0.0.1</stp>
        <stp>1</stp>
        <stp>N</stp>
        <stp>2687</stp>
        <stp>1</stp>
        <stp>PerRegister</stp>
        <stp>1502</stp>
        <tr r="CM33" s="1"/>
      </tp>
      <tp t="s">
        <v>?</v>
        <stp/>
        <stp>127.0.0.1</stp>
        <stp>1</stp>
        <stp>N</stp>
        <stp>2688</stp>
        <stp>1</stp>
        <stp>PerRegister</stp>
        <stp>1502</stp>
        <tr r="CN33" s="1"/>
      </tp>
      <tp t="s">
        <v>?</v>
        <stp/>
        <stp>127.0.0.1</stp>
        <stp>1</stp>
        <stp>N</stp>
        <stp>2689</stp>
        <stp>1</stp>
        <stp>PerRegister</stp>
        <stp>1502</stp>
        <tr r="CO33" s="1"/>
      </tp>
      <tp t="s">
        <v>?</v>
        <stp/>
        <stp>127.0.0.1</stp>
        <stp>1</stp>
        <stp>N</stp>
        <stp>2670</stp>
        <stp>1</stp>
        <stp>PerRegister</stp>
        <stp>1502</stp>
        <tr r="BV33" s="1"/>
      </tp>
      <tp t="s">
        <v>?</v>
        <stp/>
        <stp>127.0.0.1</stp>
        <stp>1</stp>
        <stp>N</stp>
        <stp>2671</stp>
        <stp>1</stp>
        <stp>PerRegister</stp>
        <stp>1502</stp>
        <tr r="BW33" s="1"/>
      </tp>
      <tp t="s">
        <v>?</v>
        <stp/>
        <stp>127.0.0.1</stp>
        <stp>1</stp>
        <stp>N</stp>
        <stp>2672</stp>
        <stp>1</stp>
        <stp>PerRegister</stp>
        <stp>1502</stp>
        <tr r="BX33" s="1"/>
      </tp>
      <tp t="s">
        <v>?</v>
        <stp/>
        <stp>127.0.0.1</stp>
        <stp>1</stp>
        <stp>N</stp>
        <stp>2673</stp>
        <stp>1</stp>
        <stp>PerRegister</stp>
        <stp>1502</stp>
        <tr r="BY33" s="1"/>
      </tp>
      <tp t="s">
        <v>?</v>
        <stp/>
        <stp>127.0.0.1</stp>
        <stp>1</stp>
        <stp>N</stp>
        <stp>2674</stp>
        <stp>1</stp>
        <stp>PerRegister</stp>
        <stp>1502</stp>
        <tr r="BZ33" s="1"/>
      </tp>
      <tp t="s">
        <v>?</v>
        <stp/>
        <stp>127.0.0.1</stp>
        <stp>1</stp>
        <stp>N</stp>
        <stp>2675</stp>
        <stp>1</stp>
        <stp>PerRegister</stp>
        <stp>1502</stp>
        <tr r="CA33" s="1"/>
      </tp>
      <tp t="s">
        <v>?</v>
        <stp/>
        <stp>127.0.0.1</stp>
        <stp>1</stp>
        <stp>N</stp>
        <stp>2676</stp>
        <stp>1</stp>
        <stp>PerRegister</stp>
        <stp>1502</stp>
        <tr r="CB33" s="1"/>
      </tp>
      <tp t="s">
        <v>?</v>
        <stp/>
        <stp>127.0.0.1</stp>
        <stp>1</stp>
        <stp>N</stp>
        <stp>2677</stp>
        <stp>1</stp>
        <stp>PerRegister</stp>
        <stp>1502</stp>
        <tr r="CC33" s="1"/>
      </tp>
      <tp t="s">
        <v>?</v>
        <stp/>
        <stp>127.0.0.1</stp>
        <stp>1</stp>
        <stp>N</stp>
        <stp>2678</stp>
        <stp>1</stp>
        <stp>PerRegister</stp>
        <stp>1502</stp>
        <tr r="CD33" s="1"/>
      </tp>
      <tp t="s">
        <v>?</v>
        <stp/>
        <stp>127.0.0.1</stp>
        <stp>1</stp>
        <stp>N</stp>
        <stp>2679</stp>
        <stp>1</stp>
        <stp>PerRegister</stp>
        <stp>1502</stp>
        <tr r="CE33" s="1"/>
      </tp>
      <tp t="s">
        <v>?</v>
        <stp/>
        <stp>127.0.0.1</stp>
        <stp>1</stp>
        <stp>N</stp>
        <stp>2660</stp>
        <stp>1</stp>
        <stp>PerRegister</stp>
        <stp>1502</stp>
        <tr r="BL33" s="1"/>
      </tp>
      <tp t="s">
        <v>?</v>
        <stp/>
        <stp>127.0.0.1</stp>
        <stp>1</stp>
        <stp>N</stp>
        <stp>2661</stp>
        <stp>1</stp>
        <stp>PerRegister</stp>
        <stp>1502</stp>
        <tr r="BM33" s="1"/>
      </tp>
      <tp t="s">
        <v>?</v>
        <stp/>
        <stp>127.0.0.1</stp>
        <stp>1</stp>
        <stp>N</stp>
        <stp>2662</stp>
        <stp>1</stp>
        <stp>PerRegister</stp>
        <stp>1502</stp>
        <tr r="BN33" s="1"/>
      </tp>
      <tp t="s">
        <v>?</v>
        <stp/>
        <stp>127.0.0.1</stp>
        <stp>1</stp>
        <stp>N</stp>
        <stp>2663</stp>
        <stp>1</stp>
        <stp>PerRegister</stp>
        <stp>1502</stp>
        <tr r="BO33" s="1"/>
      </tp>
      <tp t="s">
        <v>?</v>
        <stp/>
        <stp>127.0.0.1</stp>
        <stp>1</stp>
        <stp>N</stp>
        <stp>2664</stp>
        <stp>1</stp>
        <stp>PerRegister</stp>
        <stp>1502</stp>
        <tr r="BP33" s="1"/>
      </tp>
      <tp t="s">
        <v>?</v>
        <stp/>
        <stp>127.0.0.1</stp>
        <stp>1</stp>
        <stp>N</stp>
        <stp>2665</stp>
        <stp>1</stp>
        <stp>PerRegister</stp>
        <stp>1502</stp>
        <tr r="BQ33" s="1"/>
      </tp>
      <tp t="s">
        <v>?</v>
        <stp/>
        <stp>127.0.0.1</stp>
        <stp>1</stp>
        <stp>N</stp>
        <stp>2666</stp>
        <stp>1</stp>
        <stp>PerRegister</stp>
        <stp>1502</stp>
        <tr r="BR33" s="1"/>
      </tp>
      <tp t="s">
        <v>?</v>
        <stp/>
        <stp>127.0.0.1</stp>
        <stp>1</stp>
        <stp>N</stp>
        <stp>2667</stp>
        <stp>1</stp>
        <stp>PerRegister</stp>
        <stp>1502</stp>
        <tr r="BS33" s="1"/>
      </tp>
      <tp t="s">
        <v>?</v>
        <stp/>
        <stp>127.0.0.1</stp>
        <stp>1</stp>
        <stp>N</stp>
        <stp>2668</stp>
        <stp>1</stp>
        <stp>PerRegister</stp>
        <stp>1502</stp>
        <tr r="BT33" s="1"/>
      </tp>
      <tp t="s">
        <v>?</v>
        <stp/>
        <stp>127.0.0.1</stp>
        <stp>1</stp>
        <stp>N</stp>
        <stp>2669</stp>
        <stp>1</stp>
        <stp>PerRegister</stp>
        <stp>1502</stp>
        <tr r="BU33" s="1"/>
      </tp>
      <tp t="s">
        <v>?</v>
        <stp/>
        <stp>127.0.0.1</stp>
        <stp>1</stp>
        <stp>N</stp>
        <stp>2650</stp>
        <stp>1</stp>
        <stp>PerRegister</stp>
        <stp>1502</stp>
        <tr r="BB33" s="1"/>
      </tp>
      <tp t="s">
        <v>?</v>
        <stp/>
        <stp>127.0.0.1</stp>
        <stp>1</stp>
        <stp>N</stp>
        <stp>2651</stp>
        <stp>1</stp>
        <stp>PerRegister</stp>
        <stp>1502</stp>
        <tr r="BC33" s="1"/>
      </tp>
      <tp t="s">
        <v>?</v>
        <stp/>
        <stp>127.0.0.1</stp>
        <stp>1</stp>
        <stp>N</stp>
        <stp>2652</stp>
        <stp>1</stp>
        <stp>PerRegister</stp>
        <stp>1502</stp>
        <tr r="BD33" s="1"/>
      </tp>
      <tp t="s">
        <v>?</v>
        <stp/>
        <stp>127.0.0.1</stp>
        <stp>1</stp>
        <stp>N</stp>
        <stp>2653</stp>
        <stp>1</stp>
        <stp>PerRegister</stp>
        <stp>1502</stp>
        <tr r="BE33" s="1"/>
      </tp>
      <tp t="s">
        <v>?</v>
        <stp/>
        <stp>127.0.0.1</stp>
        <stp>1</stp>
        <stp>N</stp>
        <stp>2654</stp>
        <stp>1</stp>
        <stp>PerRegister</stp>
        <stp>1502</stp>
        <tr r="BF33" s="1"/>
      </tp>
      <tp t="s">
        <v>?</v>
        <stp/>
        <stp>127.0.0.1</stp>
        <stp>1</stp>
        <stp>N</stp>
        <stp>2655</stp>
        <stp>1</stp>
        <stp>PerRegister</stp>
        <stp>1502</stp>
        <tr r="BG33" s="1"/>
      </tp>
      <tp t="s">
        <v>?</v>
        <stp/>
        <stp>127.0.0.1</stp>
        <stp>1</stp>
        <stp>N</stp>
        <stp>2656</stp>
        <stp>1</stp>
        <stp>PerRegister</stp>
        <stp>1502</stp>
        <tr r="BH33" s="1"/>
      </tp>
      <tp t="s">
        <v>?</v>
        <stp/>
        <stp>127.0.0.1</stp>
        <stp>1</stp>
        <stp>N</stp>
        <stp>2657</stp>
        <stp>1</stp>
        <stp>PerRegister</stp>
        <stp>1502</stp>
        <tr r="BI33" s="1"/>
      </tp>
      <tp t="s">
        <v>?</v>
        <stp/>
        <stp>127.0.0.1</stp>
        <stp>1</stp>
        <stp>N</stp>
        <stp>2658</stp>
        <stp>1</stp>
        <stp>PerRegister</stp>
        <stp>1502</stp>
        <tr r="BJ33" s="1"/>
      </tp>
      <tp t="s">
        <v>?</v>
        <stp/>
        <stp>127.0.0.1</stp>
        <stp>1</stp>
        <stp>N</stp>
        <stp>2659</stp>
        <stp>1</stp>
        <stp>PerRegister</stp>
        <stp>1502</stp>
        <tr r="BK33" s="1"/>
      </tp>
      <tp t="s">
        <v>?</v>
        <stp/>
        <stp>127.0.0.1</stp>
        <stp>1</stp>
        <stp>N</stp>
        <stp>2640</stp>
        <stp>1</stp>
        <stp>PerRegister</stp>
        <stp>1502</stp>
        <tr r="AR33" s="1"/>
      </tp>
      <tp t="s">
        <v>?</v>
        <stp/>
        <stp>127.0.0.1</stp>
        <stp>1</stp>
        <stp>N</stp>
        <stp>2641</stp>
        <stp>1</stp>
        <stp>PerRegister</stp>
        <stp>1502</stp>
        <tr r="AS33" s="1"/>
      </tp>
      <tp t="s">
        <v>?</v>
        <stp/>
        <stp>127.0.0.1</stp>
        <stp>1</stp>
        <stp>N</stp>
        <stp>2642</stp>
        <stp>1</stp>
        <stp>PerRegister</stp>
        <stp>1502</stp>
        <tr r="AT33" s="1"/>
      </tp>
      <tp t="s">
        <v>?</v>
        <stp/>
        <stp>127.0.0.1</stp>
        <stp>1</stp>
        <stp>N</stp>
        <stp>2643</stp>
        <stp>1</stp>
        <stp>PerRegister</stp>
        <stp>1502</stp>
        <tr r="AU33" s="1"/>
      </tp>
      <tp t="s">
        <v>?</v>
        <stp/>
        <stp>127.0.0.1</stp>
        <stp>1</stp>
        <stp>N</stp>
        <stp>2644</stp>
        <stp>1</stp>
        <stp>PerRegister</stp>
        <stp>1502</stp>
        <tr r="AV33" s="1"/>
      </tp>
      <tp t="s">
        <v>?</v>
        <stp/>
        <stp>127.0.0.1</stp>
        <stp>1</stp>
        <stp>N</stp>
        <stp>2645</stp>
        <stp>1</stp>
        <stp>PerRegister</stp>
        <stp>1502</stp>
        <tr r="AW33" s="1"/>
      </tp>
      <tp t="s">
        <v>?</v>
        <stp/>
        <stp>127.0.0.1</stp>
        <stp>1</stp>
        <stp>N</stp>
        <stp>2646</stp>
        <stp>1</stp>
        <stp>PerRegister</stp>
        <stp>1502</stp>
        <tr r="AX33" s="1"/>
      </tp>
      <tp t="s">
        <v>?</v>
        <stp/>
        <stp>127.0.0.1</stp>
        <stp>1</stp>
        <stp>N</stp>
        <stp>2647</stp>
        <stp>1</stp>
        <stp>PerRegister</stp>
        <stp>1502</stp>
        <tr r="AY33" s="1"/>
      </tp>
      <tp t="s">
        <v>?</v>
        <stp/>
        <stp>127.0.0.1</stp>
        <stp>1</stp>
        <stp>N</stp>
        <stp>2648</stp>
        <stp>1</stp>
        <stp>PerRegister</stp>
        <stp>1502</stp>
        <tr r="AZ33" s="1"/>
      </tp>
      <tp t="s">
        <v>?</v>
        <stp/>
        <stp>127.0.0.1</stp>
        <stp>1</stp>
        <stp>N</stp>
        <stp>2649</stp>
        <stp>1</stp>
        <stp>PerRegister</stp>
        <stp>1502</stp>
        <tr r="BA33" s="1"/>
      </tp>
      <tp t="s">
        <v>?</v>
        <stp/>
        <stp>127.0.0.1</stp>
        <stp>1</stp>
        <stp>N</stp>
        <stp>2630</stp>
        <stp>1</stp>
        <stp>PerRegister</stp>
        <stp>1502</stp>
        <tr r="AH33" s="1"/>
      </tp>
      <tp t="s">
        <v>?</v>
        <stp/>
        <stp>127.0.0.1</stp>
        <stp>1</stp>
        <stp>N</stp>
        <stp>2631</stp>
        <stp>1</stp>
        <stp>PerRegister</stp>
        <stp>1502</stp>
        <tr r="AI33" s="1"/>
      </tp>
      <tp t="s">
        <v>?</v>
        <stp/>
        <stp>127.0.0.1</stp>
        <stp>1</stp>
        <stp>N</stp>
        <stp>2632</stp>
        <stp>1</stp>
        <stp>PerRegister</stp>
        <stp>1502</stp>
        <tr r="AJ33" s="1"/>
      </tp>
      <tp t="s">
        <v>?</v>
        <stp/>
        <stp>127.0.0.1</stp>
        <stp>1</stp>
        <stp>N</stp>
        <stp>2633</stp>
        <stp>1</stp>
        <stp>PerRegister</stp>
        <stp>1502</stp>
        <tr r="AK33" s="1"/>
      </tp>
      <tp t="s">
        <v>?</v>
        <stp/>
        <stp>127.0.0.1</stp>
        <stp>1</stp>
        <stp>N</stp>
        <stp>2634</stp>
        <stp>1</stp>
        <stp>PerRegister</stp>
        <stp>1502</stp>
        <tr r="AL33" s="1"/>
      </tp>
      <tp t="s">
        <v>?</v>
        <stp/>
        <stp>127.0.0.1</stp>
        <stp>1</stp>
        <stp>N</stp>
        <stp>2635</stp>
        <stp>1</stp>
        <stp>PerRegister</stp>
        <stp>1502</stp>
        <tr r="AM33" s="1"/>
      </tp>
      <tp t="s">
        <v>?</v>
        <stp/>
        <stp>127.0.0.1</stp>
        <stp>1</stp>
        <stp>N</stp>
        <stp>2636</stp>
        <stp>1</stp>
        <stp>PerRegister</stp>
        <stp>1502</stp>
        <tr r="AN33" s="1"/>
      </tp>
      <tp t="s">
        <v>?</v>
        <stp/>
        <stp>127.0.0.1</stp>
        <stp>1</stp>
        <stp>N</stp>
        <stp>2637</stp>
        <stp>1</stp>
        <stp>PerRegister</stp>
        <stp>1502</stp>
        <tr r="AO33" s="1"/>
      </tp>
      <tp t="s">
        <v>?</v>
        <stp/>
        <stp>127.0.0.1</stp>
        <stp>1</stp>
        <stp>N</stp>
        <stp>2638</stp>
        <stp>1</stp>
        <stp>PerRegister</stp>
        <stp>1502</stp>
        <tr r="AP33" s="1"/>
      </tp>
      <tp t="s">
        <v>?</v>
        <stp/>
        <stp>127.0.0.1</stp>
        <stp>1</stp>
        <stp>N</stp>
        <stp>2639</stp>
        <stp>1</stp>
        <stp>PerRegister</stp>
        <stp>1502</stp>
        <tr r="AQ33" s="1"/>
      </tp>
      <tp t="s">
        <v>?</v>
        <stp/>
        <stp>127.0.0.1</stp>
        <stp>1</stp>
        <stp>N</stp>
        <stp>2620</stp>
        <stp>1</stp>
        <stp>PerRegister</stp>
        <stp>1502</stp>
        <tr r="X33" s="1"/>
      </tp>
      <tp t="s">
        <v>?</v>
        <stp/>
        <stp>127.0.0.1</stp>
        <stp>1</stp>
        <stp>N</stp>
        <stp>2621</stp>
        <stp>1</stp>
        <stp>PerRegister</stp>
        <stp>1502</stp>
        <tr r="Y33" s="1"/>
      </tp>
      <tp t="s">
        <v>?</v>
        <stp/>
        <stp>127.0.0.1</stp>
        <stp>1</stp>
        <stp>N</stp>
        <stp>2622</stp>
        <stp>1</stp>
        <stp>PerRegister</stp>
        <stp>1502</stp>
        <tr r="Z33" s="1"/>
      </tp>
      <tp t="s">
        <v>?</v>
        <stp/>
        <stp>127.0.0.1</stp>
        <stp>1</stp>
        <stp>N</stp>
        <stp>2623</stp>
        <stp>1</stp>
        <stp>PerRegister</stp>
        <stp>1502</stp>
        <tr r="AA33" s="1"/>
      </tp>
      <tp t="s">
        <v>?</v>
        <stp/>
        <stp>127.0.0.1</stp>
        <stp>1</stp>
        <stp>N</stp>
        <stp>2624</stp>
        <stp>1</stp>
        <stp>PerRegister</stp>
        <stp>1502</stp>
        <tr r="AB33" s="1"/>
      </tp>
      <tp t="s">
        <v>?</v>
        <stp/>
        <stp>127.0.0.1</stp>
        <stp>1</stp>
        <stp>N</stp>
        <stp>2625</stp>
        <stp>1</stp>
        <stp>PerRegister</stp>
        <stp>1502</stp>
        <tr r="AC33" s="1"/>
      </tp>
      <tp t="s">
        <v>?</v>
        <stp/>
        <stp>127.0.0.1</stp>
        <stp>1</stp>
        <stp>N</stp>
        <stp>2626</stp>
        <stp>1</stp>
        <stp>PerRegister</stp>
        <stp>1502</stp>
        <tr r="AD33" s="1"/>
      </tp>
      <tp t="s">
        <v>?</v>
        <stp/>
        <stp>127.0.0.1</stp>
        <stp>1</stp>
        <stp>N</stp>
        <stp>2627</stp>
        <stp>1</stp>
        <stp>PerRegister</stp>
        <stp>1502</stp>
        <tr r="AE33" s="1"/>
      </tp>
      <tp t="s">
        <v>?</v>
        <stp/>
        <stp>127.0.0.1</stp>
        <stp>1</stp>
        <stp>N</stp>
        <stp>2628</stp>
        <stp>1</stp>
        <stp>PerRegister</stp>
        <stp>1502</stp>
        <tr r="AF33" s="1"/>
      </tp>
      <tp t="s">
        <v>?</v>
        <stp/>
        <stp>127.0.0.1</stp>
        <stp>1</stp>
        <stp>N</stp>
        <stp>2629</stp>
        <stp>1</stp>
        <stp>PerRegister</stp>
        <stp>1502</stp>
        <tr r="AG33" s="1"/>
      </tp>
      <tp t="s">
        <v>?</v>
        <stp/>
        <stp>127.0.0.1</stp>
        <stp>1</stp>
        <stp>N</stp>
        <stp>2610</stp>
        <stp>1</stp>
        <stp>PerRegister</stp>
        <stp>1502</stp>
        <tr r="N33" s="1"/>
      </tp>
      <tp t="s">
        <v>?</v>
        <stp/>
        <stp>127.0.0.1</stp>
        <stp>1</stp>
        <stp>N</stp>
        <stp>2611</stp>
        <stp>1</stp>
        <stp>PerRegister</stp>
        <stp>1502</stp>
        <tr r="O33" s="1"/>
      </tp>
      <tp t="s">
        <v>?</v>
        <stp/>
        <stp>127.0.0.1</stp>
        <stp>1</stp>
        <stp>N</stp>
        <stp>2612</stp>
        <stp>1</stp>
        <stp>PerRegister</stp>
        <stp>1502</stp>
        <tr r="P33" s="1"/>
      </tp>
      <tp t="s">
        <v>?</v>
        <stp/>
        <stp>127.0.0.1</stp>
        <stp>1</stp>
        <stp>N</stp>
        <stp>2613</stp>
        <stp>1</stp>
        <stp>PerRegister</stp>
        <stp>1502</stp>
        <tr r="Q33" s="1"/>
      </tp>
      <tp t="s">
        <v>?</v>
        <stp/>
        <stp>127.0.0.1</stp>
        <stp>1</stp>
        <stp>N</stp>
        <stp>2614</stp>
        <stp>1</stp>
        <stp>PerRegister</stp>
        <stp>1502</stp>
        <tr r="R33" s="1"/>
      </tp>
      <tp t="s">
        <v>?</v>
        <stp/>
        <stp>127.0.0.1</stp>
        <stp>1</stp>
        <stp>N</stp>
        <stp>2615</stp>
        <stp>1</stp>
        <stp>PerRegister</stp>
        <stp>1502</stp>
        <tr r="S33" s="1"/>
      </tp>
      <tp t="s">
        <v>?</v>
        <stp/>
        <stp>127.0.0.1</stp>
        <stp>1</stp>
        <stp>N</stp>
        <stp>2616</stp>
        <stp>1</stp>
        <stp>PerRegister</stp>
        <stp>1502</stp>
        <tr r="T33" s="1"/>
      </tp>
      <tp t="s">
        <v>?</v>
        <stp/>
        <stp>127.0.0.1</stp>
        <stp>1</stp>
        <stp>N</stp>
        <stp>2617</stp>
        <stp>1</stp>
        <stp>PerRegister</stp>
        <stp>1502</stp>
        <tr r="U33" s="1"/>
      </tp>
      <tp t="s">
        <v>?</v>
        <stp/>
        <stp>127.0.0.1</stp>
        <stp>1</stp>
        <stp>N</stp>
        <stp>2618</stp>
        <stp>1</stp>
        <stp>PerRegister</stp>
        <stp>1502</stp>
        <tr r="V33" s="1"/>
      </tp>
      <tp t="s">
        <v>?</v>
        <stp/>
        <stp>127.0.0.1</stp>
        <stp>1</stp>
        <stp>N</stp>
        <stp>2619</stp>
        <stp>1</stp>
        <stp>PerRegister</stp>
        <stp>1502</stp>
        <tr r="W33" s="1"/>
      </tp>
      <tp t="s">
        <v>?</v>
        <stp/>
        <stp>127.0.0.1</stp>
        <stp>1</stp>
        <stp>N</stp>
        <stp>2600</stp>
        <stp>1</stp>
        <stp>PerRegister</stp>
        <stp>1502</stp>
        <tr r="CZ32" s="1"/>
      </tp>
      <tp t="s">
        <v>?</v>
        <stp/>
        <stp>127.0.0.1</stp>
        <stp>1</stp>
        <stp>N</stp>
        <stp>2601</stp>
        <stp>1</stp>
        <stp>PerRegister</stp>
        <stp>1502</stp>
        <tr r="E33" s="1"/>
      </tp>
      <tp t="s">
        <v>?</v>
        <stp/>
        <stp>127.0.0.1</stp>
        <stp>1</stp>
        <stp>N</stp>
        <stp>2602</stp>
        <stp>1</stp>
        <stp>PerRegister</stp>
        <stp>1502</stp>
        <tr r="F33" s="1"/>
      </tp>
      <tp t="s">
        <v>?</v>
        <stp/>
        <stp>127.0.0.1</stp>
        <stp>1</stp>
        <stp>N</stp>
        <stp>2603</stp>
        <stp>1</stp>
        <stp>PerRegister</stp>
        <stp>1502</stp>
        <tr r="G33" s="1"/>
      </tp>
      <tp t="s">
        <v>?</v>
        <stp/>
        <stp>127.0.0.1</stp>
        <stp>1</stp>
        <stp>N</stp>
        <stp>2604</stp>
        <stp>1</stp>
        <stp>PerRegister</stp>
        <stp>1502</stp>
        <tr r="H33" s="1"/>
      </tp>
      <tp t="s">
        <v>?</v>
        <stp/>
        <stp>127.0.0.1</stp>
        <stp>1</stp>
        <stp>N</stp>
        <stp>2605</stp>
        <stp>1</stp>
        <stp>PerRegister</stp>
        <stp>1502</stp>
        <tr r="I33" s="1"/>
      </tp>
      <tp t="s">
        <v>?</v>
        <stp/>
        <stp>127.0.0.1</stp>
        <stp>1</stp>
        <stp>N</stp>
        <stp>2606</stp>
        <stp>1</stp>
        <stp>PerRegister</stp>
        <stp>1502</stp>
        <tr r="J33" s="1"/>
      </tp>
      <tp t="s">
        <v>?</v>
        <stp/>
        <stp>127.0.0.1</stp>
        <stp>1</stp>
        <stp>N</stp>
        <stp>2607</stp>
        <stp>1</stp>
        <stp>PerRegister</stp>
        <stp>1502</stp>
        <tr r="K33" s="1"/>
      </tp>
      <tp t="s">
        <v>?</v>
        <stp/>
        <stp>127.0.0.1</stp>
        <stp>1</stp>
        <stp>N</stp>
        <stp>2608</stp>
        <stp>1</stp>
        <stp>PerRegister</stp>
        <stp>1502</stp>
        <tr r="L33" s="1"/>
      </tp>
      <tp t="s">
        <v>?</v>
        <stp/>
        <stp>127.0.0.1</stp>
        <stp>1</stp>
        <stp>N</stp>
        <stp>2609</stp>
        <stp>1</stp>
        <stp>PerRegister</stp>
        <stp>1502</stp>
        <tr r="M33" s="1"/>
      </tp>
      <tp t="s">
        <v>?</v>
        <stp/>
        <stp>127.0.0.1</stp>
        <stp>1</stp>
        <stp>N</stp>
        <stp>3990</stp>
        <stp>1</stp>
        <stp>PerRegister</stp>
        <stp>1502</stp>
        <tr r="CP46" s="1"/>
      </tp>
      <tp t="s">
        <v>?</v>
        <stp/>
        <stp>127.0.0.1</stp>
        <stp>1</stp>
        <stp>N</stp>
        <stp>3991</stp>
        <stp>1</stp>
        <stp>PerRegister</stp>
        <stp>1502</stp>
        <tr r="CQ46" s="1"/>
      </tp>
      <tp t="s">
        <v>?</v>
        <stp/>
        <stp>127.0.0.1</stp>
        <stp>1</stp>
        <stp>N</stp>
        <stp>3992</stp>
        <stp>1</stp>
        <stp>PerRegister</stp>
        <stp>1502</stp>
        <tr r="CR46" s="1"/>
      </tp>
      <tp t="s">
        <v>?</v>
        <stp/>
        <stp>127.0.0.1</stp>
        <stp>1</stp>
        <stp>N</stp>
        <stp>3993</stp>
        <stp>1</stp>
        <stp>PerRegister</stp>
        <stp>1502</stp>
        <tr r="CS46" s="1"/>
      </tp>
      <tp t="s">
        <v>?</v>
        <stp/>
        <stp>127.0.0.1</stp>
        <stp>1</stp>
        <stp>N</stp>
        <stp>3994</stp>
        <stp>1</stp>
        <stp>PerRegister</stp>
        <stp>1502</stp>
        <tr r="CT46" s="1"/>
      </tp>
      <tp t="s">
        <v>?</v>
        <stp/>
        <stp>127.0.0.1</stp>
        <stp>1</stp>
        <stp>N</stp>
        <stp>3995</stp>
        <stp>1</stp>
        <stp>PerRegister</stp>
        <stp>1502</stp>
        <tr r="CU46" s="1"/>
      </tp>
      <tp t="s">
        <v>?</v>
        <stp/>
        <stp>127.0.0.1</stp>
        <stp>1</stp>
        <stp>N</stp>
        <stp>3996</stp>
        <stp>1</stp>
        <stp>PerRegister</stp>
        <stp>1502</stp>
        <tr r="CV46" s="1"/>
      </tp>
      <tp t="s">
        <v>?</v>
        <stp/>
        <stp>127.0.0.1</stp>
        <stp>1</stp>
        <stp>N</stp>
        <stp>3997</stp>
        <stp>1</stp>
        <stp>PerRegister</stp>
        <stp>1502</stp>
        <tr r="CW46" s="1"/>
      </tp>
      <tp t="s">
        <v>?</v>
        <stp/>
        <stp>127.0.0.1</stp>
        <stp>1</stp>
        <stp>N</stp>
        <stp>3998</stp>
        <stp>1</stp>
        <stp>PerRegister</stp>
        <stp>1502</stp>
        <tr r="CX46" s="1"/>
      </tp>
      <tp t="s">
        <v>?</v>
        <stp/>
        <stp>127.0.0.1</stp>
        <stp>1</stp>
        <stp>N</stp>
        <stp>3999</stp>
        <stp>1</stp>
        <stp>PerRegister</stp>
        <stp>1502</stp>
        <tr r="CY46" s="1"/>
      </tp>
      <tp t="s">
        <v>?</v>
        <stp/>
        <stp>127.0.0.1</stp>
        <stp>1</stp>
        <stp>N</stp>
        <stp>3980</stp>
        <stp>1</stp>
        <stp>PerRegister</stp>
        <stp>1502</stp>
        <tr r="CF46" s="1"/>
      </tp>
      <tp t="s">
        <v>?</v>
        <stp/>
        <stp>127.0.0.1</stp>
        <stp>1</stp>
        <stp>N</stp>
        <stp>3981</stp>
        <stp>1</stp>
        <stp>PerRegister</stp>
        <stp>1502</stp>
        <tr r="CG46" s="1"/>
      </tp>
      <tp t="s">
        <v>?</v>
        <stp/>
        <stp>127.0.0.1</stp>
        <stp>1</stp>
        <stp>N</stp>
        <stp>3982</stp>
        <stp>1</stp>
        <stp>PerRegister</stp>
        <stp>1502</stp>
        <tr r="CH46" s="1"/>
      </tp>
      <tp t="s">
        <v>?</v>
        <stp/>
        <stp>127.0.0.1</stp>
        <stp>1</stp>
        <stp>N</stp>
        <stp>3983</stp>
        <stp>1</stp>
        <stp>PerRegister</stp>
        <stp>1502</stp>
        <tr r="CI46" s="1"/>
      </tp>
      <tp t="s">
        <v>?</v>
        <stp/>
        <stp>127.0.0.1</stp>
        <stp>1</stp>
        <stp>N</stp>
        <stp>3984</stp>
        <stp>1</stp>
        <stp>PerRegister</stp>
        <stp>1502</stp>
        <tr r="CJ46" s="1"/>
      </tp>
      <tp t="s">
        <v>?</v>
        <stp/>
        <stp>127.0.0.1</stp>
        <stp>1</stp>
        <stp>N</stp>
        <stp>3985</stp>
        <stp>1</stp>
        <stp>PerRegister</stp>
        <stp>1502</stp>
        <tr r="CK46" s="1"/>
      </tp>
      <tp t="s">
        <v>?</v>
        <stp/>
        <stp>127.0.0.1</stp>
        <stp>1</stp>
        <stp>N</stp>
        <stp>3986</stp>
        <stp>1</stp>
        <stp>PerRegister</stp>
        <stp>1502</stp>
        <tr r="CL46" s="1"/>
      </tp>
      <tp t="s">
        <v>?</v>
        <stp/>
        <stp>127.0.0.1</stp>
        <stp>1</stp>
        <stp>N</stp>
        <stp>3987</stp>
        <stp>1</stp>
        <stp>PerRegister</stp>
        <stp>1502</stp>
        <tr r="CM46" s="1"/>
      </tp>
      <tp t="s">
        <v>?</v>
        <stp/>
        <stp>127.0.0.1</stp>
        <stp>1</stp>
        <stp>N</stp>
        <stp>3988</stp>
        <stp>1</stp>
        <stp>PerRegister</stp>
        <stp>1502</stp>
        <tr r="CN46" s="1"/>
      </tp>
      <tp t="s">
        <v>?</v>
        <stp/>
        <stp>127.0.0.1</stp>
        <stp>1</stp>
        <stp>N</stp>
        <stp>3989</stp>
        <stp>1</stp>
        <stp>PerRegister</stp>
        <stp>1502</stp>
        <tr r="CO46" s="1"/>
      </tp>
      <tp t="s">
        <v>?</v>
        <stp/>
        <stp>127.0.0.1</stp>
        <stp>1</stp>
        <stp>N</stp>
        <stp>3970</stp>
        <stp>1</stp>
        <stp>PerRegister</stp>
        <stp>1502</stp>
        <tr r="BV46" s="1"/>
      </tp>
      <tp t="s">
        <v>?</v>
        <stp/>
        <stp>127.0.0.1</stp>
        <stp>1</stp>
        <stp>N</stp>
        <stp>3971</stp>
        <stp>1</stp>
        <stp>PerRegister</stp>
        <stp>1502</stp>
        <tr r="BW46" s="1"/>
      </tp>
      <tp t="s">
        <v>?</v>
        <stp/>
        <stp>127.0.0.1</stp>
        <stp>1</stp>
        <stp>N</stp>
        <stp>3972</stp>
        <stp>1</stp>
        <stp>PerRegister</stp>
        <stp>1502</stp>
        <tr r="BX46" s="1"/>
      </tp>
      <tp t="s">
        <v>?</v>
        <stp/>
        <stp>127.0.0.1</stp>
        <stp>1</stp>
        <stp>N</stp>
        <stp>3973</stp>
        <stp>1</stp>
        <stp>PerRegister</stp>
        <stp>1502</stp>
        <tr r="BY46" s="1"/>
      </tp>
      <tp t="s">
        <v>?</v>
        <stp/>
        <stp>127.0.0.1</stp>
        <stp>1</stp>
        <stp>N</stp>
        <stp>3974</stp>
        <stp>1</stp>
        <stp>PerRegister</stp>
        <stp>1502</stp>
        <tr r="BZ46" s="1"/>
      </tp>
      <tp t="s">
        <v>?</v>
        <stp/>
        <stp>127.0.0.1</stp>
        <stp>1</stp>
        <stp>N</stp>
        <stp>3975</stp>
        <stp>1</stp>
        <stp>PerRegister</stp>
        <stp>1502</stp>
        <tr r="CA46" s="1"/>
      </tp>
      <tp t="s">
        <v>?</v>
        <stp/>
        <stp>127.0.0.1</stp>
        <stp>1</stp>
        <stp>N</stp>
        <stp>3976</stp>
        <stp>1</stp>
        <stp>PerRegister</stp>
        <stp>1502</stp>
        <tr r="CB46" s="1"/>
      </tp>
      <tp t="s">
        <v>?</v>
        <stp/>
        <stp>127.0.0.1</stp>
        <stp>1</stp>
        <stp>N</stp>
        <stp>3977</stp>
        <stp>1</stp>
        <stp>PerRegister</stp>
        <stp>1502</stp>
        <tr r="CC46" s="1"/>
      </tp>
      <tp t="s">
        <v>?</v>
        <stp/>
        <stp>127.0.0.1</stp>
        <stp>1</stp>
        <stp>N</stp>
        <stp>3978</stp>
        <stp>1</stp>
        <stp>PerRegister</stp>
        <stp>1502</stp>
        <tr r="CD46" s="1"/>
      </tp>
      <tp t="s">
        <v>?</v>
        <stp/>
        <stp>127.0.0.1</stp>
        <stp>1</stp>
        <stp>N</stp>
        <stp>3979</stp>
        <stp>1</stp>
        <stp>PerRegister</stp>
        <stp>1502</stp>
        <tr r="CE46" s="1"/>
      </tp>
      <tp t="s">
        <v>?</v>
        <stp/>
        <stp>127.0.0.1</stp>
        <stp>1</stp>
        <stp>N</stp>
        <stp>3960</stp>
        <stp>1</stp>
        <stp>PerRegister</stp>
        <stp>1502</stp>
        <tr r="BL46" s="1"/>
      </tp>
      <tp t="s">
        <v>?</v>
        <stp/>
        <stp>127.0.0.1</stp>
        <stp>1</stp>
        <stp>N</stp>
        <stp>3961</stp>
        <stp>1</stp>
        <stp>PerRegister</stp>
        <stp>1502</stp>
        <tr r="BM46" s="1"/>
      </tp>
      <tp t="s">
        <v>?</v>
        <stp/>
        <stp>127.0.0.1</stp>
        <stp>1</stp>
        <stp>N</stp>
        <stp>3962</stp>
        <stp>1</stp>
        <stp>PerRegister</stp>
        <stp>1502</stp>
        <tr r="BN46" s="1"/>
      </tp>
      <tp t="s">
        <v>?</v>
        <stp/>
        <stp>127.0.0.1</stp>
        <stp>1</stp>
        <stp>N</stp>
        <stp>3963</stp>
        <stp>1</stp>
        <stp>PerRegister</stp>
        <stp>1502</stp>
        <tr r="BO46" s="1"/>
      </tp>
      <tp t="s">
        <v>?</v>
        <stp/>
        <stp>127.0.0.1</stp>
        <stp>1</stp>
        <stp>N</stp>
        <stp>3964</stp>
        <stp>1</stp>
        <stp>PerRegister</stp>
        <stp>1502</stp>
        <tr r="BP46" s="1"/>
      </tp>
      <tp t="s">
        <v>?</v>
        <stp/>
        <stp>127.0.0.1</stp>
        <stp>1</stp>
        <stp>N</stp>
        <stp>3965</stp>
        <stp>1</stp>
        <stp>PerRegister</stp>
        <stp>1502</stp>
        <tr r="BQ46" s="1"/>
      </tp>
      <tp t="s">
        <v>?</v>
        <stp/>
        <stp>127.0.0.1</stp>
        <stp>1</stp>
        <stp>N</stp>
        <stp>3966</stp>
        <stp>1</stp>
        <stp>PerRegister</stp>
        <stp>1502</stp>
        <tr r="BR46" s="1"/>
      </tp>
      <tp t="s">
        <v>?</v>
        <stp/>
        <stp>127.0.0.1</stp>
        <stp>1</stp>
        <stp>N</stp>
        <stp>3967</stp>
        <stp>1</stp>
        <stp>PerRegister</stp>
        <stp>1502</stp>
        <tr r="BS46" s="1"/>
      </tp>
      <tp t="s">
        <v>?</v>
        <stp/>
        <stp>127.0.0.1</stp>
        <stp>1</stp>
        <stp>N</stp>
        <stp>3968</stp>
        <stp>1</stp>
        <stp>PerRegister</stp>
        <stp>1502</stp>
        <tr r="BT46" s="1"/>
      </tp>
      <tp t="s">
        <v>?</v>
        <stp/>
        <stp>127.0.0.1</stp>
        <stp>1</stp>
        <stp>N</stp>
        <stp>3969</stp>
        <stp>1</stp>
        <stp>PerRegister</stp>
        <stp>1502</stp>
        <tr r="BU46" s="1"/>
      </tp>
      <tp t="s">
        <v>?</v>
        <stp/>
        <stp>127.0.0.1</stp>
        <stp>1</stp>
        <stp>N</stp>
        <stp>3950</stp>
        <stp>1</stp>
        <stp>PerRegister</stp>
        <stp>1502</stp>
        <tr r="BB46" s="1"/>
      </tp>
      <tp t="s">
        <v>?</v>
        <stp/>
        <stp>127.0.0.1</stp>
        <stp>1</stp>
        <stp>N</stp>
        <stp>3951</stp>
        <stp>1</stp>
        <stp>PerRegister</stp>
        <stp>1502</stp>
        <tr r="BC46" s="1"/>
      </tp>
      <tp t="s">
        <v>?</v>
        <stp/>
        <stp>127.0.0.1</stp>
        <stp>1</stp>
        <stp>N</stp>
        <stp>3952</stp>
        <stp>1</stp>
        <stp>PerRegister</stp>
        <stp>1502</stp>
        <tr r="BD46" s="1"/>
      </tp>
      <tp t="s">
        <v>?</v>
        <stp/>
        <stp>127.0.0.1</stp>
        <stp>1</stp>
        <stp>N</stp>
        <stp>3953</stp>
        <stp>1</stp>
        <stp>PerRegister</stp>
        <stp>1502</stp>
        <tr r="BE46" s="1"/>
      </tp>
      <tp t="s">
        <v>?</v>
        <stp/>
        <stp>127.0.0.1</stp>
        <stp>1</stp>
        <stp>N</stp>
        <stp>3954</stp>
        <stp>1</stp>
        <stp>PerRegister</stp>
        <stp>1502</stp>
        <tr r="BF46" s="1"/>
      </tp>
      <tp t="s">
        <v>?</v>
        <stp/>
        <stp>127.0.0.1</stp>
        <stp>1</stp>
        <stp>N</stp>
        <stp>3955</stp>
        <stp>1</stp>
        <stp>PerRegister</stp>
        <stp>1502</stp>
        <tr r="BG46" s="1"/>
      </tp>
      <tp t="s">
        <v>?</v>
        <stp/>
        <stp>127.0.0.1</stp>
        <stp>1</stp>
        <stp>N</stp>
        <stp>3956</stp>
        <stp>1</stp>
        <stp>PerRegister</stp>
        <stp>1502</stp>
        <tr r="BH46" s="1"/>
      </tp>
      <tp t="s">
        <v>?</v>
        <stp/>
        <stp>127.0.0.1</stp>
        <stp>1</stp>
        <stp>N</stp>
        <stp>3957</stp>
        <stp>1</stp>
        <stp>PerRegister</stp>
        <stp>1502</stp>
        <tr r="BI46" s="1"/>
      </tp>
      <tp t="s">
        <v>?</v>
        <stp/>
        <stp>127.0.0.1</stp>
        <stp>1</stp>
        <stp>N</stp>
        <stp>3958</stp>
        <stp>1</stp>
        <stp>PerRegister</stp>
        <stp>1502</stp>
        <tr r="BJ46" s="1"/>
      </tp>
      <tp t="s">
        <v>?</v>
        <stp/>
        <stp>127.0.0.1</stp>
        <stp>1</stp>
        <stp>N</stp>
        <stp>3959</stp>
        <stp>1</stp>
        <stp>PerRegister</stp>
        <stp>1502</stp>
        <tr r="BK46" s="1"/>
      </tp>
      <tp t="s">
        <v>?</v>
        <stp/>
        <stp>127.0.0.1</stp>
        <stp>1</stp>
        <stp>N</stp>
        <stp>3940</stp>
        <stp>1</stp>
        <stp>PerRegister</stp>
        <stp>1502</stp>
        <tr r="AR46" s="1"/>
      </tp>
      <tp t="s">
        <v>?</v>
        <stp/>
        <stp>127.0.0.1</stp>
        <stp>1</stp>
        <stp>N</stp>
        <stp>3941</stp>
        <stp>1</stp>
        <stp>PerRegister</stp>
        <stp>1502</stp>
        <tr r="AS46" s="1"/>
      </tp>
      <tp t="s">
        <v>?</v>
        <stp/>
        <stp>127.0.0.1</stp>
        <stp>1</stp>
        <stp>N</stp>
        <stp>3942</stp>
        <stp>1</stp>
        <stp>PerRegister</stp>
        <stp>1502</stp>
        <tr r="AT46" s="1"/>
      </tp>
      <tp t="s">
        <v>?</v>
        <stp/>
        <stp>127.0.0.1</stp>
        <stp>1</stp>
        <stp>N</stp>
        <stp>3943</stp>
        <stp>1</stp>
        <stp>PerRegister</stp>
        <stp>1502</stp>
        <tr r="AU46" s="1"/>
      </tp>
      <tp t="s">
        <v>?</v>
        <stp/>
        <stp>127.0.0.1</stp>
        <stp>1</stp>
        <stp>N</stp>
        <stp>3944</stp>
        <stp>1</stp>
        <stp>PerRegister</stp>
        <stp>1502</stp>
        <tr r="AV46" s="1"/>
      </tp>
      <tp t="s">
        <v>?</v>
        <stp/>
        <stp>127.0.0.1</stp>
        <stp>1</stp>
        <stp>N</stp>
        <stp>3945</stp>
        <stp>1</stp>
        <stp>PerRegister</stp>
        <stp>1502</stp>
        <tr r="AW46" s="1"/>
      </tp>
      <tp t="s">
        <v>?</v>
        <stp/>
        <stp>127.0.0.1</stp>
        <stp>1</stp>
        <stp>N</stp>
        <stp>3946</stp>
        <stp>1</stp>
        <stp>PerRegister</stp>
        <stp>1502</stp>
        <tr r="AX46" s="1"/>
      </tp>
      <tp t="s">
        <v>?</v>
        <stp/>
        <stp>127.0.0.1</stp>
        <stp>1</stp>
        <stp>N</stp>
        <stp>3947</stp>
        <stp>1</stp>
        <stp>PerRegister</stp>
        <stp>1502</stp>
        <tr r="AY46" s="1"/>
      </tp>
      <tp t="s">
        <v>?</v>
        <stp/>
        <stp>127.0.0.1</stp>
        <stp>1</stp>
        <stp>N</stp>
        <stp>3948</stp>
        <stp>1</stp>
        <stp>PerRegister</stp>
        <stp>1502</stp>
        <tr r="AZ46" s="1"/>
      </tp>
      <tp t="s">
        <v>?</v>
        <stp/>
        <stp>127.0.0.1</stp>
        <stp>1</stp>
        <stp>N</stp>
        <stp>3949</stp>
        <stp>1</stp>
        <stp>PerRegister</stp>
        <stp>1502</stp>
        <tr r="BA46" s="1"/>
      </tp>
      <tp t="s">
        <v>?</v>
        <stp/>
        <stp>127.0.0.1</stp>
        <stp>1</stp>
        <stp>N</stp>
        <stp>3930</stp>
        <stp>1</stp>
        <stp>PerRegister</stp>
        <stp>1502</stp>
        <tr r="AH46" s="1"/>
      </tp>
      <tp t="s">
        <v>?</v>
        <stp/>
        <stp>127.0.0.1</stp>
        <stp>1</stp>
        <stp>N</stp>
        <stp>3931</stp>
        <stp>1</stp>
        <stp>PerRegister</stp>
        <stp>1502</stp>
        <tr r="AI46" s="1"/>
      </tp>
      <tp t="s">
        <v>?</v>
        <stp/>
        <stp>127.0.0.1</stp>
        <stp>1</stp>
        <stp>N</stp>
        <stp>3932</stp>
        <stp>1</stp>
        <stp>PerRegister</stp>
        <stp>1502</stp>
        <tr r="AJ46" s="1"/>
      </tp>
      <tp t="s">
        <v>?</v>
        <stp/>
        <stp>127.0.0.1</stp>
        <stp>1</stp>
        <stp>N</stp>
        <stp>3933</stp>
        <stp>1</stp>
        <stp>PerRegister</stp>
        <stp>1502</stp>
        <tr r="AK46" s="1"/>
      </tp>
      <tp t="s">
        <v>?</v>
        <stp/>
        <stp>127.0.0.1</stp>
        <stp>1</stp>
        <stp>N</stp>
        <stp>3934</stp>
        <stp>1</stp>
        <stp>PerRegister</stp>
        <stp>1502</stp>
        <tr r="AL46" s="1"/>
      </tp>
      <tp t="s">
        <v>?</v>
        <stp/>
        <stp>127.0.0.1</stp>
        <stp>1</stp>
        <stp>N</stp>
        <stp>3935</stp>
        <stp>1</stp>
        <stp>PerRegister</stp>
        <stp>1502</stp>
        <tr r="AM46" s="1"/>
      </tp>
      <tp t="s">
        <v>?</v>
        <stp/>
        <stp>127.0.0.1</stp>
        <stp>1</stp>
        <stp>N</stp>
        <stp>3936</stp>
        <stp>1</stp>
        <stp>PerRegister</stp>
        <stp>1502</stp>
        <tr r="AN46" s="1"/>
      </tp>
      <tp t="s">
        <v>?</v>
        <stp/>
        <stp>127.0.0.1</stp>
        <stp>1</stp>
        <stp>N</stp>
        <stp>3937</stp>
        <stp>1</stp>
        <stp>PerRegister</stp>
        <stp>1502</stp>
        <tr r="AO46" s="1"/>
      </tp>
      <tp t="s">
        <v>?</v>
        <stp/>
        <stp>127.0.0.1</stp>
        <stp>1</stp>
        <stp>N</stp>
        <stp>3938</stp>
        <stp>1</stp>
        <stp>PerRegister</stp>
        <stp>1502</stp>
        <tr r="AP46" s="1"/>
      </tp>
      <tp t="s">
        <v>?</v>
        <stp/>
        <stp>127.0.0.1</stp>
        <stp>1</stp>
        <stp>N</stp>
        <stp>3939</stp>
        <stp>1</stp>
        <stp>PerRegister</stp>
        <stp>1502</stp>
        <tr r="AQ46" s="1"/>
      </tp>
      <tp t="s">
        <v>?</v>
        <stp/>
        <stp>127.0.0.1</stp>
        <stp>1</stp>
        <stp>N</stp>
        <stp>3920</stp>
        <stp>1</stp>
        <stp>PerRegister</stp>
        <stp>1502</stp>
        <tr r="X46" s="1"/>
      </tp>
      <tp t="s">
        <v>?</v>
        <stp/>
        <stp>127.0.0.1</stp>
        <stp>1</stp>
        <stp>N</stp>
        <stp>3921</stp>
        <stp>1</stp>
        <stp>PerRegister</stp>
        <stp>1502</stp>
        <tr r="Y46" s="1"/>
      </tp>
      <tp t="s">
        <v>?</v>
        <stp/>
        <stp>127.0.0.1</stp>
        <stp>1</stp>
        <stp>N</stp>
        <stp>3922</stp>
        <stp>1</stp>
        <stp>PerRegister</stp>
        <stp>1502</stp>
        <tr r="Z46" s="1"/>
      </tp>
      <tp t="s">
        <v>?</v>
        <stp/>
        <stp>127.0.0.1</stp>
        <stp>1</stp>
        <stp>N</stp>
        <stp>3923</stp>
        <stp>1</stp>
        <stp>PerRegister</stp>
        <stp>1502</stp>
        <tr r="AA46" s="1"/>
      </tp>
      <tp t="s">
        <v>?</v>
        <stp/>
        <stp>127.0.0.1</stp>
        <stp>1</stp>
        <stp>N</stp>
        <stp>3924</stp>
        <stp>1</stp>
        <stp>PerRegister</stp>
        <stp>1502</stp>
        <tr r="AB46" s="1"/>
      </tp>
      <tp t="s">
        <v>?</v>
        <stp/>
        <stp>127.0.0.1</stp>
        <stp>1</stp>
        <stp>N</stp>
        <stp>3925</stp>
        <stp>1</stp>
        <stp>PerRegister</stp>
        <stp>1502</stp>
        <tr r="AC46" s="1"/>
      </tp>
      <tp t="s">
        <v>?</v>
        <stp/>
        <stp>127.0.0.1</stp>
        <stp>1</stp>
        <stp>N</stp>
        <stp>3926</stp>
        <stp>1</stp>
        <stp>PerRegister</stp>
        <stp>1502</stp>
        <tr r="AD46" s="1"/>
      </tp>
      <tp t="s">
        <v>?</v>
        <stp/>
        <stp>127.0.0.1</stp>
        <stp>1</stp>
        <stp>N</stp>
        <stp>3927</stp>
        <stp>1</stp>
        <stp>PerRegister</stp>
        <stp>1502</stp>
        <tr r="AE46" s="1"/>
      </tp>
      <tp t="s">
        <v>?</v>
        <stp/>
        <stp>127.0.0.1</stp>
        <stp>1</stp>
        <stp>N</stp>
        <stp>3928</stp>
        <stp>1</stp>
        <stp>PerRegister</stp>
        <stp>1502</stp>
        <tr r="AF46" s="1"/>
      </tp>
      <tp t="s">
        <v>?</v>
        <stp/>
        <stp>127.0.0.1</stp>
        <stp>1</stp>
        <stp>N</stp>
        <stp>3929</stp>
        <stp>1</stp>
        <stp>PerRegister</stp>
        <stp>1502</stp>
        <tr r="AG46" s="1"/>
      </tp>
      <tp t="s">
        <v>?</v>
        <stp/>
        <stp>127.0.0.1</stp>
        <stp>1</stp>
        <stp>N</stp>
        <stp>3910</stp>
        <stp>1</stp>
        <stp>PerRegister</stp>
        <stp>1502</stp>
        <tr r="N46" s="1"/>
      </tp>
      <tp t="s">
        <v>?</v>
        <stp/>
        <stp>127.0.0.1</stp>
        <stp>1</stp>
        <stp>N</stp>
        <stp>3911</stp>
        <stp>1</stp>
        <stp>PerRegister</stp>
        <stp>1502</stp>
        <tr r="O46" s="1"/>
      </tp>
      <tp t="s">
        <v>?</v>
        <stp/>
        <stp>127.0.0.1</stp>
        <stp>1</stp>
        <stp>N</stp>
        <stp>3912</stp>
        <stp>1</stp>
        <stp>PerRegister</stp>
        <stp>1502</stp>
        <tr r="P46" s="1"/>
      </tp>
      <tp t="s">
        <v>?</v>
        <stp/>
        <stp>127.0.0.1</stp>
        <stp>1</stp>
        <stp>N</stp>
        <stp>3913</stp>
        <stp>1</stp>
        <stp>PerRegister</stp>
        <stp>1502</stp>
        <tr r="Q46" s="1"/>
      </tp>
      <tp t="s">
        <v>?</v>
        <stp/>
        <stp>127.0.0.1</stp>
        <stp>1</stp>
        <stp>N</stp>
        <stp>3914</stp>
        <stp>1</stp>
        <stp>PerRegister</stp>
        <stp>1502</stp>
        <tr r="R46" s="1"/>
      </tp>
      <tp t="s">
        <v>?</v>
        <stp/>
        <stp>127.0.0.1</stp>
        <stp>1</stp>
        <stp>N</stp>
        <stp>3915</stp>
        <stp>1</stp>
        <stp>PerRegister</stp>
        <stp>1502</stp>
        <tr r="S46" s="1"/>
      </tp>
      <tp t="s">
        <v>?</v>
        <stp/>
        <stp>127.0.0.1</stp>
        <stp>1</stp>
        <stp>N</stp>
        <stp>3916</stp>
        <stp>1</stp>
        <stp>PerRegister</stp>
        <stp>1502</stp>
        <tr r="T46" s="1"/>
      </tp>
      <tp t="s">
        <v>?</v>
        <stp/>
        <stp>127.0.0.1</stp>
        <stp>1</stp>
        <stp>N</stp>
        <stp>3917</stp>
        <stp>1</stp>
        <stp>PerRegister</stp>
        <stp>1502</stp>
        <tr r="U46" s="1"/>
      </tp>
      <tp t="s">
        <v>?</v>
        <stp/>
        <stp>127.0.0.1</stp>
        <stp>1</stp>
        <stp>N</stp>
        <stp>3918</stp>
        <stp>1</stp>
        <stp>PerRegister</stp>
        <stp>1502</stp>
        <tr r="V46" s="1"/>
      </tp>
      <tp t="s">
        <v>?</v>
        <stp/>
        <stp>127.0.0.1</stp>
        <stp>1</stp>
        <stp>N</stp>
        <stp>3919</stp>
        <stp>1</stp>
        <stp>PerRegister</stp>
        <stp>1502</stp>
        <tr r="W46" s="1"/>
      </tp>
      <tp t="s">
        <v>?</v>
        <stp/>
        <stp>127.0.0.1</stp>
        <stp>1</stp>
        <stp>N</stp>
        <stp>3900</stp>
        <stp>1</stp>
        <stp>PerRegister</stp>
        <stp>1502</stp>
        <tr r="CZ45" s="1"/>
      </tp>
      <tp t="s">
        <v>?</v>
        <stp/>
        <stp>127.0.0.1</stp>
        <stp>1</stp>
        <stp>N</stp>
        <stp>3901</stp>
        <stp>1</stp>
        <stp>PerRegister</stp>
        <stp>1502</stp>
        <tr r="E46" s="1"/>
      </tp>
      <tp t="s">
        <v>?</v>
        <stp/>
        <stp>127.0.0.1</stp>
        <stp>1</stp>
        <stp>N</stp>
        <stp>3902</stp>
        <stp>1</stp>
        <stp>PerRegister</stp>
        <stp>1502</stp>
        <tr r="F46" s="1"/>
      </tp>
      <tp t="s">
        <v>?</v>
        <stp/>
        <stp>127.0.0.1</stp>
        <stp>1</stp>
        <stp>N</stp>
        <stp>3903</stp>
        <stp>1</stp>
        <stp>PerRegister</stp>
        <stp>1502</stp>
        <tr r="G46" s="1"/>
      </tp>
      <tp t="s">
        <v>?</v>
        <stp/>
        <stp>127.0.0.1</stp>
        <stp>1</stp>
        <stp>N</stp>
        <stp>3904</stp>
        <stp>1</stp>
        <stp>PerRegister</stp>
        <stp>1502</stp>
        <tr r="H46" s="1"/>
      </tp>
      <tp t="s">
        <v>?</v>
        <stp/>
        <stp>127.0.0.1</stp>
        <stp>1</stp>
        <stp>N</stp>
        <stp>3905</stp>
        <stp>1</stp>
        <stp>PerRegister</stp>
        <stp>1502</stp>
        <tr r="I46" s="1"/>
      </tp>
      <tp t="s">
        <v>?</v>
        <stp/>
        <stp>127.0.0.1</stp>
        <stp>1</stp>
        <stp>N</stp>
        <stp>3906</stp>
        <stp>1</stp>
        <stp>PerRegister</stp>
        <stp>1502</stp>
        <tr r="J46" s="1"/>
      </tp>
      <tp t="s">
        <v>?</v>
        <stp/>
        <stp>127.0.0.1</stp>
        <stp>1</stp>
        <stp>N</stp>
        <stp>3907</stp>
        <stp>1</stp>
        <stp>PerRegister</stp>
        <stp>1502</stp>
        <tr r="K46" s="1"/>
      </tp>
      <tp t="s">
        <v>?</v>
        <stp/>
        <stp>127.0.0.1</stp>
        <stp>1</stp>
        <stp>N</stp>
        <stp>3908</stp>
        <stp>1</stp>
        <stp>PerRegister</stp>
        <stp>1502</stp>
        <tr r="L46" s="1"/>
      </tp>
      <tp t="s">
        <v>?</v>
        <stp/>
        <stp>127.0.0.1</stp>
        <stp>1</stp>
        <stp>N</stp>
        <stp>3909</stp>
        <stp>1</stp>
        <stp>PerRegister</stp>
        <stp>1502</stp>
        <tr r="M46" s="1"/>
      </tp>
      <tp t="s">
        <v>?</v>
        <stp/>
        <stp>127.0.0.1</stp>
        <stp>1</stp>
        <stp>N</stp>
        <stp>3890</stp>
        <stp>1</stp>
        <stp>PerRegister</stp>
        <stp>1502</stp>
        <tr r="CP45" s="1"/>
      </tp>
      <tp t="s">
        <v>?</v>
        <stp/>
        <stp>127.0.0.1</stp>
        <stp>1</stp>
        <stp>N</stp>
        <stp>3891</stp>
        <stp>1</stp>
        <stp>PerRegister</stp>
        <stp>1502</stp>
        <tr r="CQ45" s="1"/>
      </tp>
      <tp t="s">
        <v>?</v>
        <stp/>
        <stp>127.0.0.1</stp>
        <stp>1</stp>
        <stp>N</stp>
        <stp>3892</stp>
        <stp>1</stp>
        <stp>PerRegister</stp>
        <stp>1502</stp>
        <tr r="CR45" s="1"/>
      </tp>
      <tp t="s">
        <v>?</v>
        <stp/>
        <stp>127.0.0.1</stp>
        <stp>1</stp>
        <stp>N</stp>
        <stp>3893</stp>
        <stp>1</stp>
        <stp>PerRegister</stp>
        <stp>1502</stp>
        <tr r="CS45" s="1"/>
      </tp>
      <tp t="s">
        <v>?</v>
        <stp/>
        <stp>127.0.0.1</stp>
        <stp>1</stp>
        <stp>N</stp>
        <stp>3894</stp>
        <stp>1</stp>
        <stp>PerRegister</stp>
        <stp>1502</stp>
        <tr r="CT45" s="1"/>
      </tp>
      <tp t="s">
        <v>?</v>
        <stp/>
        <stp>127.0.0.1</stp>
        <stp>1</stp>
        <stp>N</stp>
        <stp>3895</stp>
        <stp>1</stp>
        <stp>PerRegister</stp>
        <stp>1502</stp>
        <tr r="CU45" s="1"/>
      </tp>
      <tp t="s">
        <v>?</v>
        <stp/>
        <stp>127.0.0.1</stp>
        <stp>1</stp>
        <stp>N</stp>
        <stp>3896</stp>
        <stp>1</stp>
        <stp>PerRegister</stp>
        <stp>1502</stp>
        <tr r="CV45" s="1"/>
      </tp>
      <tp t="s">
        <v>?</v>
        <stp/>
        <stp>127.0.0.1</stp>
        <stp>1</stp>
        <stp>N</stp>
        <stp>3897</stp>
        <stp>1</stp>
        <stp>PerRegister</stp>
        <stp>1502</stp>
        <tr r="CW45" s="1"/>
      </tp>
      <tp t="s">
        <v>?</v>
        <stp/>
        <stp>127.0.0.1</stp>
        <stp>1</stp>
        <stp>N</stp>
        <stp>3898</stp>
        <stp>1</stp>
        <stp>PerRegister</stp>
        <stp>1502</stp>
        <tr r="CX45" s="1"/>
      </tp>
      <tp t="s">
        <v>?</v>
        <stp/>
        <stp>127.0.0.1</stp>
        <stp>1</stp>
        <stp>N</stp>
        <stp>3899</stp>
        <stp>1</stp>
        <stp>PerRegister</stp>
        <stp>1502</stp>
        <tr r="CY45" s="1"/>
      </tp>
      <tp t="s">
        <v>?</v>
        <stp/>
        <stp>127.0.0.1</stp>
        <stp>1</stp>
        <stp>N</stp>
        <stp>3880</stp>
        <stp>1</stp>
        <stp>PerRegister</stp>
        <stp>1502</stp>
        <tr r="CF45" s="1"/>
      </tp>
      <tp t="s">
        <v>?</v>
        <stp/>
        <stp>127.0.0.1</stp>
        <stp>1</stp>
        <stp>N</stp>
        <stp>3881</stp>
        <stp>1</stp>
        <stp>PerRegister</stp>
        <stp>1502</stp>
        <tr r="CG45" s="1"/>
      </tp>
      <tp t="s">
        <v>?</v>
        <stp/>
        <stp>127.0.0.1</stp>
        <stp>1</stp>
        <stp>N</stp>
        <stp>3882</stp>
        <stp>1</stp>
        <stp>PerRegister</stp>
        <stp>1502</stp>
        <tr r="CH45" s="1"/>
      </tp>
      <tp t="s">
        <v>?</v>
        <stp/>
        <stp>127.0.0.1</stp>
        <stp>1</stp>
        <stp>N</stp>
        <stp>3883</stp>
        <stp>1</stp>
        <stp>PerRegister</stp>
        <stp>1502</stp>
        <tr r="CI45" s="1"/>
      </tp>
      <tp t="s">
        <v>?</v>
        <stp/>
        <stp>127.0.0.1</stp>
        <stp>1</stp>
        <stp>N</stp>
        <stp>3884</stp>
        <stp>1</stp>
        <stp>PerRegister</stp>
        <stp>1502</stp>
        <tr r="CJ45" s="1"/>
      </tp>
      <tp t="s">
        <v>?</v>
        <stp/>
        <stp>127.0.0.1</stp>
        <stp>1</stp>
        <stp>N</stp>
        <stp>3885</stp>
        <stp>1</stp>
        <stp>PerRegister</stp>
        <stp>1502</stp>
        <tr r="CK45" s="1"/>
      </tp>
      <tp t="s">
        <v>?</v>
        <stp/>
        <stp>127.0.0.1</stp>
        <stp>1</stp>
        <stp>N</stp>
        <stp>3886</stp>
        <stp>1</stp>
        <stp>PerRegister</stp>
        <stp>1502</stp>
        <tr r="CL45" s="1"/>
      </tp>
      <tp t="s">
        <v>?</v>
        <stp/>
        <stp>127.0.0.1</stp>
        <stp>1</stp>
        <stp>N</stp>
        <stp>3887</stp>
        <stp>1</stp>
        <stp>PerRegister</stp>
        <stp>1502</stp>
        <tr r="CM45" s="1"/>
      </tp>
      <tp t="s">
        <v>?</v>
        <stp/>
        <stp>127.0.0.1</stp>
        <stp>1</stp>
        <stp>N</stp>
        <stp>3888</stp>
        <stp>1</stp>
        <stp>PerRegister</stp>
        <stp>1502</stp>
        <tr r="CN45" s="1"/>
      </tp>
      <tp t="s">
        <v>?</v>
        <stp/>
        <stp>127.0.0.1</stp>
        <stp>1</stp>
        <stp>N</stp>
        <stp>3889</stp>
        <stp>1</stp>
        <stp>PerRegister</stp>
        <stp>1502</stp>
        <tr r="CO45" s="1"/>
      </tp>
      <tp t="s">
        <v>?</v>
        <stp/>
        <stp>127.0.0.1</stp>
        <stp>1</stp>
        <stp>N</stp>
        <stp>3870</stp>
        <stp>1</stp>
        <stp>PerRegister</stp>
        <stp>1502</stp>
        <tr r="BV45" s="1"/>
      </tp>
      <tp t="s">
        <v>?</v>
        <stp/>
        <stp>127.0.0.1</stp>
        <stp>1</stp>
        <stp>N</stp>
        <stp>3871</stp>
        <stp>1</stp>
        <stp>PerRegister</stp>
        <stp>1502</stp>
        <tr r="BW45" s="1"/>
      </tp>
      <tp t="s">
        <v>?</v>
        <stp/>
        <stp>127.0.0.1</stp>
        <stp>1</stp>
        <stp>N</stp>
        <stp>3872</stp>
        <stp>1</stp>
        <stp>PerRegister</stp>
        <stp>1502</stp>
        <tr r="BX45" s="1"/>
      </tp>
      <tp t="s">
        <v>?</v>
        <stp/>
        <stp>127.0.0.1</stp>
        <stp>1</stp>
        <stp>N</stp>
        <stp>3873</stp>
        <stp>1</stp>
        <stp>PerRegister</stp>
        <stp>1502</stp>
        <tr r="BY45" s="1"/>
      </tp>
      <tp t="s">
        <v>?</v>
        <stp/>
        <stp>127.0.0.1</stp>
        <stp>1</stp>
        <stp>N</stp>
        <stp>3874</stp>
        <stp>1</stp>
        <stp>PerRegister</stp>
        <stp>1502</stp>
        <tr r="BZ45" s="1"/>
      </tp>
      <tp t="s">
        <v>?</v>
        <stp/>
        <stp>127.0.0.1</stp>
        <stp>1</stp>
        <stp>N</stp>
        <stp>3875</stp>
        <stp>1</stp>
        <stp>PerRegister</stp>
        <stp>1502</stp>
        <tr r="CA45" s="1"/>
      </tp>
      <tp t="s">
        <v>?</v>
        <stp/>
        <stp>127.0.0.1</stp>
        <stp>1</stp>
        <stp>N</stp>
        <stp>3876</stp>
        <stp>1</stp>
        <stp>PerRegister</stp>
        <stp>1502</stp>
        <tr r="CB45" s="1"/>
      </tp>
      <tp t="s">
        <v>?</v>
        <stp/>
        <stp>127.0.0.1</stp>
        <stp>1</stp>
        <stp>N</stp>
        <stp>3877</stp>
        <stp>1</stp>
        <stp>PerRegister</stp>
        <stp>1502</stp>
        <tr r="CC45" s="1"/>
      </tp>
      <tp t="s">
        <v>?</v>
        <stp/>
        <stp>127.0.0.1</stp>
        <stp>1</stp>
        <stp>N</stp>
        <stp>3878</stp>
        <stp>1</stp>
        <stp>PerRegister</stp>
        <stp>1502</stp>
        <tr r="CD45" s="1"/>
      </tp>
      <tp t="s">
        <v>?</v>
        <stp/>
        <stp>127.0.0.1</stp>
        <stp>1</stp>
        <stp>N</stp>
        <stp>3879</stp>
        <stp>1</stp>
        <stp>PerRegister</stp>
        <stp>1502</stp>
        <tr r="CE45" s="1"/>
      </tp>
      <tp t="s">
        <v>?</v>
        <stp/>
        <stp>127.0.0.1</stp>
        <stp>1</stp>
        <stp>N</stp>
        <stp>3860</stp>
        <stp>1</stp>
        <stp>PerRegister</stp>
        <stp>1502</stp>
        <tr r="BL45" s="1"/>
      </tp>
      <tp t="s">
        <v>?</v>
        <stp/>
        <stp>127.0.0.1</stp>
        <stp>1</stp>
        <stp>N</stp>
        <stp>3861</stp>
        <stp>1</stp>
        <stp>PerRegister</stp>
        <stp>1502</stp>
        <tr r="BM45" s="1"/>
      </tp>
      <tp t="s">
        <v>?</v>
        <stp/>
        <stp>127.0.0.1</stp>
        <stp>1</stp>
        <stp>N</stp>
        <stp>3862</stp>
        <stp>1</stp>
        <stp>PerRegister</stp>
        <stp>1502</stp>
        <tr r="BN45" s="1"/>
      </tp>
      <tp t="s">
        <v>?</v>
        <stp/>
        <stp>127.0.0.1</stp>
        <stp>1</stp>
        <stp>N</stp>
        <stp>3863</stp>
        <stp>1</stp>
        <stp>PerRegister</stp>
        <stp>1502</stp>
        <tr r="BO45" s="1"/>
      </tp>
      <tp t="s">
        <v>?</v>
        <stp/>
        <stp>127.0.0.1</stp>
        <stp>1</stp>
        <stp>N</stp>
        <stp>3864</stp>
        <stp>1</stp>
        <stp>PerRegister</stp>
        <stp>1502</stp>
        <tr r="BP45" s="1"/>
      </tp>
      <tp t="s">
        <v>?</v>
        <stp/>
        <stp>127.0.0.1</stp>
        <stp>1</stp>
        <stp>N</stp>
        <stp>3865</stp>
        <stp>1</stp>
        <stp>PerRegister</stp>
        <stp>1502</stp>
        <tr r="BQ45" s="1"/>
      </tp>
      <tp t="s">
        <v>?</v>
        <stp/>
        <stp>127.0.0.1</stp>
        <stp>1</stp>
        <stp>N</stp>
        <stp>3866</stp>
        <stp>1</stp>
        <stp>PerRegister</stp>
        <stp>1502</stp>
        <tr r="BR45" s="1"/>
      </tp>
      <tp t="s">
        <v>?</v>
        <stp/>
        <stp>127.0.0.1</stp>
        <stp>1</stp>
        <stp>N</stp>
        <stp>3867</stp>
        <stp>1</stp>
        <stp>PerRegister</stp>
        <stp>1502</stp>
        <tr r="BS45" s="1"/>
      </tp>
      <tp t="s">
        <v>?</v>
        <stp/>
        <stp>127.0.0.1</stp>
        <stp>1</stp>
        <stp>N</stp>
        <stp>3868</stp>
        <stp>1</stp>
        <stp>PerRegister</stp>
        <stp>1502</stp>
        <tr r="BT45" s="1"/>
      </tp>
      <tp t="s">
        <v>?</v>
        <stp/>
        <stp>127.0.0.1</stp>
        <stp>1</stp>
        <stp>N</stp>
        <stp>3869</stp>
        <stp>1</stp>
        <stp>PerRegister</stp>
        <stp>1502</stp>
        <tr r="BU45" s="1"/>
      </tp>
      <tp t="s">
        <v>?</v>
        <stp/>
        <stp>127.0.0.1</stp>
        <stp>1</stp>
        <stp>N</stp>
        <stp>3850</stp>
        <stp>1</stp>
        <stp>PerRegister</stp>
        <stp>1502</stp>
        <tr r="BB45" s="1"/>
      </tp>
      <tp t="s">
        <v>?</v>
        <stp/>
        <stp>127.0.0.1</stp>
        <stp>1</stp>
        <stp>N</stp>
        <stp>3851</stp>
        <stp>1</stp>
        <stp>PerRegister</stp>
        <stp>1502</stp>
        <tr r="BC45" s="1"/>
      </tp>
      <tp t="s">
        <v>?</v>
        <stp/>
        <stp>127.0.0.1</stp>
        <stp>1</stp>
        <stp>N</stp>
        <stp>3852</stp>
        <stp>1</stp>
        <stp>PerRegister</stp>
        <stp>1502</stp>
        <tr r="BD45" s="1"/>
      </tp>
      <tp t="s">
        <v>?</v>
        <stp/>
        <stp>127.0.0.1</stp>
        <stp>1</stp>
        <stp>N</stp>
        <stp>3853</stp>
        <stp>1</stp>
        <stp>PerRegister</stp>
        <stp>1502</stp>
        <tr r="BE45" s="1"/>
      </tp>
      <tp t="s">
        <v>?</v>
        <stp/>
        <stp>127.0.0.1</stp>
        <stp>1</stp>
        <stp>N</stp>
        <stp>3854</stp>
        <stp>1</stp>
        <stp>PerRegister</stp>
        <stp>1502</stp>
        <tr r="BF45" s="1"/>
      </tp>
      <tp t="s">
        <v>?</v>
        <stp/>
        <stp>127.0.0.1</stp>
        <stp>1</stp>
        <stp>N</stp>
        <stp>3855</stp>
        <stp>1</stp>
        <stp>PerRegister</stp>
        <stp>1502</stp>
        <tr r="BG45" s="1"/>
      </tp>
      <tp t="s">
        <v>?</v>
        <stp/>
        <stp>127.0.0.1</stp>
        <stp>1</stp>
        <stp>N</stp>
        <stp>3856</stp>
        <stp>1</stp>
        <stp>PerRegister</stp>
        <stp>1502</stp>
        <tr r="BH45" s="1"/>
      </tp>
      <tp t="s">
        <v>?</v>
        <stp/>
        <stp>127.0.0.1</stp>
        <stp>1</stp>
        <stp>N</stp>
        <stp>3857</stp>
        <stp>1</stp>
        <stp>PerRegister</stp>
        <stp>1502</stp>
        <tr r="BI45" s="1"/>
      </tp>
      <tp t="s">
        <v>?</v>
        <stp/>
        <stp>127.0.0.1</stp>
        <stp>1</stp>
        <stp>N</stp>
        <stp>3858</stp>
        <stp>1</stp>
        <stp>PerRegister</stp>
        <stp>1502</stp>
        <tr r="BJ45" s="1"/>
      </tp>
      <tp t="s">
        <v>?</v>
        <stp/>
        <stp>127.0.0.1</stp>
        <stp>1</stp>
        <stp>N</stp>
        <stp>3859</stp>
        <stp>1</stp>
        <stp>PerRegister</stp>
        <stp>1502</stp>
        <tr r="BK45" s="1"/>
      </tp>
      <tp t="s">
        <v>?</v>
        <stp/>
        <stp>127.0.0.1</stp>
        <stp>1</stp>
        <stp>N</stp>
        <stp>3840</stp>
        <stp>1</stp>
        <stp>PerRegister</stp>
        <stp>1502</stp>
        <tr r="AR45" s="1"/>
      </tp>
      <tp t="s">
        <v>?</v>
        <stp/>
        <stp>127.0.0.1</stp>
        <stp>1</stp>
        <stp>N</stp>
        <stp>3841</stp>
        <stp>1</stp>
        <stp>PerRegister</stp>
        <stp>1502</stp>
        <tr r="AS45" s="1"/>
      </tp>
      <tp t="s">
        <v>?</v>
        <stp/>
        <stp>127.0.0.1</stp>
        <stp>1</stp>
        <stp>N</stp>
        <stp>3842</stp>
        <stp>1</stp>
        <stp>PerRegister</stp>
        <stp>1502</stp>
        <tr r="AT45" s="1"/>
      </tp>
      <tp t="s">
        <v>?</v>
        <stp/>
        <stp>127.0.0.1</stp>
        <stp>1</stp>
        <stp>N</stp>
        <stp>3843</stp>
        <stp>1</stp>
        <stp>PerRegister</stp>
        <stp>1502</stp>
        <tr r="AU45" s="1"/>
      </tp>
      <tp t="s">
        <v>?</v>
        <stp/>
        <stp>127.0.0.1</stp>
        <stp>1</stp>
        <stp>N</stp>
        <stp>3844</stp>
        <stp>1</stp>
        <stp>PerRegister</stp>
        <stp>1502</stp>
        <tr r="AV45" s="1"/>
      </tp>
      <tp t="s">
        <v>?</v>
        <stp/>
        <stp>127.0.0.1</stp>
        <stp>1</stp>
        <stp>N</stp>
        <stp>3845</stp>
        <stp>1</stp>
        <stp>PerRegister</stp>
        <stp>1502</stp>
        <tr r="AW45" s="1"/>
      </tp>
      <tp t="s">
        <v>?</v>
        <stp/>
        <stp>127.0.0.1</stp>
        <stp>1</stp>
        <stp>N</stp>
        <stp>3846</stp>
        <stp>1</stp>
        <stp>PerRegister</stp>
        <stp>1502</stp>
        <tr r="AX45" s="1"/>
      </tp>
      <tp t="s">
        <v>?</v>
        <stp/>
        <stp>127.0.0.1</stp>
        <stp>1</stp>
        <stp>N</stp>
        <stp>3847</stp>
        <stp>1</stp>
        <stp>PerRegister</stp>
        <stp>1502</stp>
        <tr r="AY45" s="1"/>
      </tp>
      <tp t="s">
        <v>?</v>
        <stp/>
        <stp>127.0.0.1</stp>
        <stp>1</stp>
        <stp>N</stp>
        <stp>3848</stp>
        <stp>1</stp>
        <stp>PerRegister</stp>
        <stp>1502</stp>
        <tr r="AZ45" s="1"/>
      </tp>
      <tp t="s">
        <v>?</v>
        <stp/>
        <stp>127.0.0.1</stp>
        <stp>1</stp>
        <stp>N</stp>
        <stp>3849</stp>
        <stp>1</stp>
        <stp>PerRegister</stp>
        <stp>1502</stp>
        <tr r="BA45" s="1"/>
      </tp>
      <tp t="s">
        <v>?</v>
        <stp/>
        <stp>127.0.0.1</stp>
        <stp>1</stp>
        <stp>N</stp>
        <stp>3830</stp>
        <stp>1</stp>
        <stp>PerRegister</stp>
        <stp>1502</stp>
        <tr r="AH45" s="1"/>
      </tp>
      <tp t="s">
        <v>?</v>
        <stp/>
        <stp>127.0.0.1</stp>
        <stp>1</stp>
        <stp>N</stp>
        <stp>3831</stp>
        <stp>1</stp>
        <stp>PerRegister</stp>
        <stp>1502</stp>
        <tr r="AI45" s="1"/>
      </tp>
      <tp t="s">
        <v>?</v>
        <stp/>
        <stp>127.0.0.1</stp>
        <stp>1</stp>
        <stp>N</stp>
        <stp>3832</stp>
        <stp>1</stp>
        <stp>PerRegister</stp>
        <stp>1502</stp>
        <tr r="AJ45" s="1"/>
      </tp>
      <tp t="s">
        <v>?</v>
        <stp/>
        <stp>127.0.0.1</stp>
        <stp>1</stp>
        <stp>N</stp>
        <stp>3833</stp>
        <stp>1</stp>
        <stp>PerRegister</stp>
        <stp>1502</stp>
        <tr r="AK45" s="1"/>
      </tp>
      <tp t="s">
        <v>?</v>
        <stp/>
        <stp>127.0.0.1</stp>
        <stp>1</stp>
        <stp>N</stp>
        <stp>3834</stp>
        <stp>1</stp>
        <stp>PerRegister</stp>
        <stp>1502</stp>
        <tr r="AL45" s="1"/>
      </tp>
      <tp t="s">
        <v>?</v>
        <stp/>
        <stp>127.0.0.1</stp>
        <stp>1</stp>
        <stp>N</stp>
        <stp>3835</stp>
        <stp>1</stp>
        <stp>PerRegister</stp>
        <stp>1502</stp>
        <tr r="AM45" s="1"/>
      </tp>
      <tp t="s">
        <v>?</v>
        <stp/>
        <stp>127.0.0.1</stp>
        <stp>1</stp>
        <stp>N</stp>
        <stp>3836</stp>
        <stp>1</stp>
        <stp>PerRegister</stp>
        <stp>1502</stp>
        <tr r="AN45" s="1"/>
      </tp>
      <tp t="s">
        <v>?</v>
        <stp/>
        <stp>127.0.0.1</stp>
        <stp>1</stp>
        <stp>N</stp>
        <stp>3837</stp>
        <stp>1</stp>
        <stp>PerRegister</stp>
        <stp>1502</stp>
        <tr r="AO45" s="1"/>
      </tp>
      <tp t="s">
        <v>?</v>
        <stp/>
        <stp>127.0.0.1</stp>
        <stp>1</stp>
        <stp>N</stp>
        <stp>3838</stp>
        <stp>1</stp>
        <stp>PerRegister</stp>
        <stp>1502</stp>
        <tr r="AP45" s="1"/>
      </tp>
      <tp t="s">
        <v>?</v>
        <stp/>
        <stp>127.0.0.1</stp>
        <stp>1</stp>
        <stp>N</stp>
        <stp>3839</stp>
        <stp>1</stp>
        <stp>PerRegister</stp>
        <stp>1502</stp>
        <tr r="AQ45" s="1"/>
      </tp>
      <tp t="s">
        <v>?</v>
        <stp/>
        <stp>127.0.0.1</stp>
        <stp>1</stp>
        <stp>N</stp>
        <stp>3820</stp>
        <stp>1</stp>
        <stp>PerRegister</stp>
        <stp>1502</stp>
        <tr r="X45" s="1"/>
      </tp>
      <tp t="s">
        <v>?</v>
        <stp/>
        <stp>127.0.0.1</stp>
        <stp>1</stp>
        <stp>N</stp>
        <stp>3821</stp>
        <stp>1</stp>
        <stp>PerRegister</stp>
        <stp>1502</stp>
        <tr r="Y45" s="1"/>
      </tp>
      <tp t="s">
        <v>?</v>
        <stp/>
        <stp>127.0.0.1</stp>
        <stp>1</stp>
        <stp>N</stp>
        <stp>3822</stp>
        <stp>1</stp>
        <stp>PerRegister</stp>
        <stp>1502</stp>
        <tr r="Z45" s="1"/>
      </tp>
      <tp t="s">
        <v>?</v>
        <stp/>
        <stp>127.0.0.1</stp>
        <stp>1</stp>
        <stp>N</stp>
        <stp>3823</stp>
        <stp>1</stp>
        <stp>PerRegister</stp>
        <stp>1502</stp>
        <tr r="AA45" s="1"/>
      </tp>
      <tp t="s">
        <v>?</v>
        <stp/>
        <stp>127.0.0.1</stp>
        <stp>1</stp>
        <stp>N</stp>
        <stp>3824</stp>
        <stp>1</stp>
        <stp>PerRegister</stp>
        <stp>1502</stp>
        <tr r="AB45" s="1"/>
      </tp>
      <tp t="s">
        <v>?</v>
        <stp/>
        <stp>127.0.0.1</stp>
        <stp>1</stp>
        <stp>N</stp>
        <stp>3825</stp>
        <stp>1</stp>
        <stp>PerRegister</stp>
        <stp>1502</stp>
        <tr r="AC45" s="1"/>
      </tp>
      <tp t="s">
        <v>?</v>
        <stp/>
        <stp>127.0.0.1</stp>
        <stp>1</stp>
        <stp>N</stp>
        <stp>3826</stp>
        <stp>1</stp>
        <stp>PerRegister</stp>
        <stp>1502</stp>
        <tr r="AD45" s="1"/>
      </tp>
      <tp t="s">
        <v>?</v>
        <stp/>
        <stp>127.0.0.1</stp>
        <stp>1</stp>
        <stp>N</stp>
        <stp>3827</stp>
        <stp>1</stp>
        <stp>PerRegister</stp>
        <stp>1502</stp>
        <tr r="AE45" s="1"/>
      </tp>
      <tp t="s">
        <v>?</v>
        <stp/>
        <stp>127.0.0.1</stp>
        <stp>1</stp>
        <stp>N</stp>
        <stp>3828</stp>
        <stp>1</stp>
        <stp>PerRegister</stp>
        <stp>1502</stp>
        <tr r="AF45" s="1"/>
      </tp>
      <tp t="s">
        <v>?</v>
        <stp/>
        <stp>127.0.0.1</stp>
        <stp>1</stp>
        <stp>N</stp>
        <stp>3829</stp>
        <stp>1</stp>
        <stp>PerRegister</stp>
        <stp>1502</stp>
        <tr r="AG45" s="1"/>
      </tp>
      <tp t="s">
        <v>?</v>
        <stp/>
        <stp>127.0.0.1</stp>
        <stp>1</stp>
        <stp>N</stp>
        <stp>3810</stp>
        <stp>1</stp>
        <stp>PerRegister</stp>
        <stp>1502</stp>
        <tr r="N45" s="1"/>
      </tp>
      <tp t="s">
        <v>?</v>
        <stp/>
        <stp>127.0.0.1</stp>
        <stp>1</stp>
        <stp>N</stp>
        <stp>3811</stp>
        <stp>1</stp>
        <stp>PerRegister</stp>
        <stp>1502</stp>
        <tr r="O45" s="1"/>
      </tp>
      <tp t="s">
        <v>?</v>
        <stp/>
        <stp>127.0.0.1</stp>
        <stp>1</stp>
        <stp>N</stp>
        <stp>3812</stp>
        <stp>1</stp>
        <stp>PerRegister</stp>
        <stp>1502</stp>
        <tr r="P45" s="1"/>
      </tp>
      <tp t="s">
        <v>?</v>
        <stp/>
        <stp>127.0.0.1</stp>
        <stp>1</stp>
        <stp>N</stp>
        <stp>3813</stp>
        <stp>1</stp>
        <stp>PerRegister</stp>
        <stp>1502</stp>
        <tr r="Q45" s="1"/>
      </tp>
      <tp t="s">
        <v>?</v>
        <stp/>
        <stp>127.0.0.1</stp>
        <stp>1</stp>
        <stp>N</stp>
        <stp>3814</stp>
        <stp>1</stp>
        <stp>PerRegister</stp>
        <stp>1502</stp>
        <tr r="R45" s="1"/>
      </tp>
      <tp t="s">
        <v>?</v>
        <stp/>
        <stp>127.0.0.1</stp>
        <stp>1</stp>
        <stp>N</stp>
        <stp>3815</stp>
        <stp>1</stp>
        <stp>PerRegister</stp>
        <stp>1502</stp>
        <tr r="S45" s="1"/>
      </tp>
      <tp t="s">
        <v>?</v>
        <stp/>
        <stp>127.0.0.1</stp>
        <stp>1</stp>
        <stp>N</stp>
        <stp>3816</stp>
        <stp>1</stp>
        <stp>PerRegister</stp>
        <stp>1502</stp>
        <tr r="T45" s="1"/>
      </tp>
      <tp t="s">
        <v>?</v>
        <stp/>
        <stp>127.0.0.1</stp>
        <stp>1</stp>
        <stp>N</stp>
        <stp>3817</stp>
        <stp>1</stp>
        <stp>PerRegister</stp>
        <stp>1502</stp>
        <tr r="U45" s="1"/>
      </tp>
      <tp t="s">
        <v>?</v>
        <stp/>
        <stp>127.0.0.1</stp>
        <stp>1</stp>
        <stp>N</stp>
        <stp>3818</stp>
        <stp>1</stp>
        <stp>PerRegister</stp>
        <stp>1502</stp>
        <tr r="V45" s="1"/>
      </tp>
      <tp t="s">
        <v>?</v>
        <stp/>
        <stp>127.0.0.1</stp>
        <stp>1</stp>
        <stp>N</stp>
        <stp>3819</stp>
        <stp>1</stp>
        <stp>PerRegister</stp>
        <stp>1502</stp>
        <tr r="W45" s="1"/>
      </tp>
      <tp t="s">
        <v>?</v>
        <stp/>
        <stp>127.0.0.1</stp>
        <stp>1</stp>
        <stp>N</stp>
        <stp>3800</stp>
        <stp>1</stp>
        <stp>PerRegister</stp>
        <stp>1502</stp>
        <tr r="CZ44" s="1"/>
      </tp>
      <tp t="s">
        <v>?</v>
        <stp/>
        <stp>127.0.0.1</stp>
        <stp>1</stp>
        <stp>N</stp>
        <stp>3801</stp>
        <stp>1</stp>
        <stp>PerRegister</stp>
        <stp>1502</stp>
        <tr r="E45" s="1"/>
      </tp>
      <tp t="s">
        <v>?</v>
        <stp/>
        <stp>127.0.0.1</stp>
        <stp>1</stp>
        <stp>N</stp>
        <stp>3802</stp>
        <stp>1</stp>
        <stp>PerRegister</stp>
        <stp>1502</stp>
        <tr r="F45" s="1"/>
      </tp>
      <tp t="s">
        <v>?</v>
        <stp/>
        <stp>127.0.0.1</stp>
        <stp>1</stp>
        <stp>N</stp>
        <stp>3803</stp>
        <stp>1</stp>
        <stp>PerRegister</stp>
        <stp>1502</stp>
        <tr r="G45" s="1"/>
      </tp>
      <tp t="s">
        <v>?</v>
        <stp/>
        <stp>127.0.0.1</stp>
        <stp>1</stp>
        <stp>N</stp>
        <stp>3804</stp>
        <stp>1</stp>
        <stp>PerRegister</stp>
        <stp>1502</stp>
        <tr r="H45" s="1"/>
      </tp>
      <tp t="s">
        <v>?</v>
        <stp/>
        <stp>127.0.0.1</stp>
        <stp>1</stp>
        <stp>N</stp>
        <stp>3805</stp>
        <stp>1</stp>
        <stp>PerRegister</stp>
        <stp>1502</stp>
        <tr r="I45" s="1"/>
      </tp>
      <tp t="s">
        <v>?</v>
        <stp/>
        <stp>127.0.0.1</stp>
        <stp>1</stp>
        <stp>N</stp>
        <stp>3806</stp>
        <stp>1</stp>
        <stp>PerRegister</stp>
        <stp>1502</stp>
        <tr r="J45" s="1"/>
      </tp>
      <tp t="s">
        <v>?</v>
        <stp/>
        <stp>127.0.0.1</stp>
        <stp>1</stp>
        <stp>N</stp>
        <stp>3807</stp>
        <stp>1</stp>
        <stp>PerRegister</stp>
        <stp>1502</stp>
        <tr r="K45" s="1"/>
      </tp>
      <tp t="s">
        <v>?</v>
        <stp/>
        <stp>127.0.0.1</stp>
        <stp>1</stp>
        <stp>N</stp>
        <stp>3808</stp>
        <stp>1</stp>
        <stp>PerRegister</stp>
        <stp>1502</stp>
        <tr r="L45" s="1"/>
      </tp>
      <tp t="s">
        <v>?</v>
        <stp/>
        <stp>127.0.0.1</stp>
        <stp>1</stp>
        <stp>N</stp>
        <stp>3809</stp>
        <stp>1</stp>
        <stp>PerRegister</stp>
        <stp>1502</stp>
        <tr r="M45" s="1"/>
      </tp>
      <tp t="s">
        <v>?</v>
        <stp/>
        <stp>127.0.0.1</stp>
        <stp>1</stp>
        <stp>N</stp>
        <stp>3190</stp>
        <stp>1</stp>
        <stp>PerRegister</stp>
        <stp>1502</stp>
        <tr r="CP38" s="1"/>
      </tp>
      <tp t="s">
        <v>?</v>
        <stp/>
        <stp>127.0.0.1</stp>
        <stp>1</stp>
        <stp>N</stp>
        <stp>3191</stp>
        <stp>1</stp>
        <stp>PerRegister</stp>
        <stp>1502</stp>
        <tr r="CQ38" s="1"/>
      </tp>
      <tp t="s">
        <v>?</v>
        <stp/>
        <stp>127.0.0.1</stp>
        <stp>1</stp>
        <stp>N</stp>
        <stp>3192</stp>
        <stp>1</stp>
        <stp>PerRegister</stp>
        <stp>1502</stp>
        <tr r="CR38" s="1"/>
      </tp>
      <tp t="s">
        <v>?</v>
        <stp/>
        <stp>127.0.0.1</stp>
        <stp>1</stp>
        <stp>N</stp>
        <stp>3193</stp>
        <stp>1</stp>
        <stp>PerRegister</stp>
        <stp>1502</stp>
        <tr r="CS38" s="1"/>
      </tp>
      <tp t="s">
        <v>?</v>
        <stp/>
        <stp>127.0.0.1</stp>
        <stp>1</stp>
        <stp>N</stp>
        <stp>3194</stp>
        <stp>1</stp>
        <stp>PerRegister</stp>
        <stp>1502</stp>
        <tr r="CT38" s="1"/>
      </tp>
      <tp t="s">
        <v>?</v>
        <stp/>
        <stp>127.0.0.1</stp>
        <stp>1</stp>
        <stp>N</stp>
        <stp>3195</stp>
        <stp>1</stp>
        <stp>PerRegister</stp>
        <stp>1502</stp>
        <tr r="CU38" s="1"/>
      </tp>
      <tp t="s">
        <v>?</v>
        <stp/>
        <stp>127.0.0.1</stp>
        <stp>1</stp>
        <stp>N</stp>
        <stp>3196</stp>
        <stp>1</stp>
        <stp>PerRegister</stp>
        <stp>1502</stp>
        <tr r="CV38" s="1"/>
      </tp>
      <tp t="s">
        <v>?</v>
        <stp/>
        <stp>127.0.0.1</stp>
        <stp>1</stp>
        <stp>N</stp>
        <stp>3197</stp>
        <stp>1</stp>
        <stp>PerRegister</stp>
        <stp>1502</stp>
        <tr r="CW38" s="1"/>
      </tp>
      <tp t="s">
        <v>?</v>
        <stp/>
        <stp>127.0.0.1</stp>
        <stp>1</stp>
        <stp>N</stp>
        <stp>3198</stp>
        <stp>1</stp>
        <stp>PerRegister</stp>
        <stp>1502</stp>
        <tr r="CX38" s="1"/>
      </tp>
      <tp t="s">
        <v>?</v>
        <stp/>
        <stp>127.0.0.1</stp>
        <stp>1</stp>
        <stp>N</stp>
        <stp>3199</stp>
        <stp>1</stp>
        <stp>PerRegister</stp>
        <stp>1502</stp>
        <tr r="CY38" s="1"/>
      </tp>
      <tp t="s">
        <v>?</v>
        <stp/>
        <stp>127.0.0.1</stp>
        <stp>1</stp>
        <stp>N</stp>
        <stp>3180</stp>
        <stp>1</stp>
        <stp>PerRegister</stp>
        <stp>1502</stp>
        <tr r="CF38" s="1"/>
      </tp>
      <tp t="s">
        <v>?</v>
        <stp/>
        <stp>127.0.0.1</stp>
        <stp>1</stp>
        <stp>N</stp>
        <stp>3181</stp>
        <stp>1</stp>
        <stp>PerRegister</stp>
        <stp>1502</stp>
        <tr r="CG38" s="1"/>
      </tp>
      <tp t="s">
        <v>?</v>
        <stp/>
        <stp>127.0.0.1</stp>
        <stp>1</stp>
        <stp>N</stp>
        <stp>3182</stp>
        <stp>1</stp>
        <stp>PerRegister</stp>
        <stp>1502</stp>
        <tr r="CH38" s="1"/>
      </tp>
      <tp t="s">
        <v>?</v>
        <stp/>
        <stp>127.0.0.1</stp>
        <stp>1</stp>
        <stp>N</stp>
        <stp>3183</stp>
        <stp>1</stp>
        <stp>PerRegister</stp>
        <stp>1502</stp>
        <tr r="CI38" s="1"/>
      </tp>
      <tp t="s">
        <v>?</v>
        <stp/>
        <stp>127.0.0.1</stp>
        <stp>1</stp>
        <stp>N</stp>
        <stp>3184</stp>
        <stp>1</stp>
        <stp>PerRegister</stp>
        <stp>1502</stp>
        <tr r="CJ38" s="1"/>
      </tp>
      <tp t="s">
        <v>?</v>
        <stp/>
        <stp>127.0.0.1</stp>
        <stp>1</stp>
        <stp>N</stp>
        <stp>3185</stp>
        <stp>1</stp>
        <stp>PerRegister</stp>
        <stp>1502</stp>
        <tr r="CK38" s="1"/>
      </tp>
      <tp t="s">
        <v>?</v>
        <stp/>
        <stp>127.0.0.1</stp>
        <stp>1</stp>
        <stp>N</stp>
        <stp>3186</stp>
        <stp>1</stp>
        <stp>PerRegister</stp>
        <stp>1502</stp>
        <tr r="CL38" s="1"/>
      </tp>
      <tp t="s">
        <v>?</v>
        <stp/>
        <stp>127.0.0.1</stp>
        <stp>1</stp>
        <stp>N</stp>
        <stp>3187</stp>
        <stp>1</stp>
        <stp>PerRegister</stp>
        <stp>1502</stp>
        <tr r="CM38" s="1"/>
      </tp>
      <tp t="s">
        <v>?</v>
        <stp/>
        <stp>127.0.0.1</stp>
        <stp>1</stp>
        <stp>N</stp>
        <stp>3188</stp>
        <stp>1</stp>
        <stp>PerRegister</stp>
        <stp>1502</stp>
        <tr r="CN38" s="1"/>
      </tp>
      <tp t="s">
        <v>?</v>
        <stp/>
        <stp>127.0.0.1</stp>
        <stp>1</stp>
        <stp>N</stp>
        <stp>3189</stp>
        <stp>1</stp>
        <stp>PerRegister</stp>
        <stp>1502</stp>
        <tr r="CO38" s="1"/>
      </tp>
      <tp t="s">
        <v>?</v>
        <stp/>
        <stp>127.0.0.1</stp>
        <stp>1</stp>
        <stp>N</stp>
        <stp>3170</stp>
        <stp>1</stp>
        <stp>PerRegister</stp>
        <stp>1502</stp>
        <tr r="BV38" s="1"/>
      </tp>
      <tp t="s">
        <v>?</v>
        <stp/>
        <stp>127.0.0.1</stp>
        <stp>1</stp>
        <stp>N</stp>
        <stp>3171</stp>
        <stp>1</stp>
        <stp>PerRegister</stp>
        <stp>1502</stp>
        <tr r="BW38" s="1"/>
      </tp>
      <tp t="s">
        <v>?</v>
        <stp/>
        <stp>127.0.0.1</stp>
        <stp>1</stp>
        <stp>N</stp>
        <stp>3172</stp>
        <stp>1</stp>
        <stp>PerRegister</stp>
        <stp>1502</stp>
        <tr r="BX38" s="1"/>
      </tp>
      <tp t="s">
        <v>?</v>
        <stp/>
        <stp>127.0.0.1</stp>
        <stp>1</stp>
        <stp>N</stp>
        <stp>3173</stp>
        <stp>1</stp>
        <stp>PerRegister</stp>
        <stp>1502</stp>
        <tr r="BY38" s="1"/>
      </tp>
      <tp t="s">
        <v>?</v>
        <stp/>
        <stp>127.0.0.1</stp>
        <stp>1</stp>
        <stp>N</stp>
        <stp>3174</stp>
        <stp>1</stp>
        <stp>PerRegister</stp>
        <stp>1502</stp>
        <tr r="BZ38" s="1"/>
      </tp>
      <tp t="s">
        <v>?</v>
        <stp/>
        <stp>127.0.0.1</stp>
        <stp>1</stp>
        <stp>N</stp>
        <stp>3175</stp>
        <stp>1</stp>
        <stp>PerRegister</stp>
        <stp>1502</stp>
        <tr r="CA38" s="1"/>
      </tp>
      <tp t="s">
        <v>?</v>
        <stp/>
        <stp>127.0.0.1</stp>
        <stp>1</stp>
        <stp>N</stp>
        <stp>3176</stp>
        <stp>1</stp>
        <stp>PerRegister</stp>
        <stp>1502</stp>
        <tr r="CB38" s="1"/>
      </tp>
      <tp t="s">
        <v>?</v>
        <stp/>
        <stp>127.0.0.1</stp>
        <stp>1</stp>
        <stp>N</stp>
        <stp>3177</stp>
        <stp>1</stp>
        <stp>PerRegister</stp>
        <stp>1502</stp>
        <tr r="CC38" s="1"/>
      </tp>
      <tp t="s">
        <v>?</v>
        <stp/>
        <stp>127.0.0.1</stp>
        <stp>1</stp>
        <stp>N</stp>
        <stp>3178</stp>
        <stp>1</stp>
        <stp>PerRegister</stp>
        <stp>1502</stp>
        <tr r="CD38" s="1"/>
      </tp>
      <tp t="s">
        <v>?</v>
        <stp/>
        <stp>127.0.0.1</stp>
        <stp>1</stp>
        <stp>N</stp>
        <stp>3179</stp>
        <stp>1</stp>
        <stp>PerRegister</stp>
        <stp>1502</stp>
        <tr r="CE38" s="1"/>
      </tp>
      <tp t="s">
        <v>?</v>
        <stp/>
        <stp>127.0.0.1</stp>
        <stp>1</stp>
        <stp>N</stp>
        <stp>3160</stp>
        <stp>1</stp>
        <stp>PerRegister</stp>
        <stp>1502</stp>
        <tr r="BL38" s="1"/>
      </tp>
      <tp t="s">
        <v>?</v>
        <stp/>
        <stp>127.0.0.1</stp>
        <stp>1</stp>
        <stp>N</stp>
        <stp>3161</stp>
        <stp>1</stp>
        <stp>PerRegister</stp>
        <stp>1502</stp>
        <tr r="BM38" s="1"/>
      </tp>
      <tp t="s">
        <v>?</v>
        <stp/>
        <stp>127.0.0.1</stp>
        <stp>1</stp>
        <stp>N</stp>
        <stp>3162</stp>
        <stp>1</stp>
        <stp>PerRegister</stp>
        <stp>1502</stp>
        <tr r="BN38" s="1"/>
      </tp>
      <tp t="s">
        <v>?</v>
        <stp/>
        <stp>127.0.0.1</stp>
        <stp>1</stp>
        <stp>N</stp>
        <stp>3163</stp>
        <stp>1</stp>
        <stp>PerRegister</stp>
        <stp>1502</stp>
        <tr r="BO38" s="1"/>
      </tp>
      <tp t="s">
        <v>?</v>
        <stp/>
        <stp>127.0.0.1</stp>
        <stp>1</stp>
        <stp>N</stp>
        <stp>3164</stp>
        <stp>1</stp>
        <stp>PerRegister</stp>
        <stp>1502</stp>
        <tr r="BP38" s="1"/>
      </tp>
      <tp t="s">
        <v>?</v>
        <stp/>
        <stp>127.0.0.1</stp>
        <stp>1</stp>
        <stp>N</stp>
        <stp>3165</stp>
        <stp>1</stp>
        <stp>PerRegister</stp>
        <stp>1502</stp>
        <tr r="BQ38" s="1"/>
      </tp>
      <tp t="s">
        <v>?</v>
        <stp/>
        <stp>127.0.0.1</stp>
        <stp>1</stp>
        <stp>N</stp>
        <stp>3166</stp>
        <stp>1</stp>
        <stp>PerRegister</stp>
        <stp>1502</stp>
        <tr r="BR38" s="1"/>
      </tp>
      <tp t="s">
        <v>?</v>
        <stp/>
        <stp>127.0.0.1</stp>
        <stp>1</stp>
        <stp>N</stp>
        <stp>3167</stp>
        <stp>1</stp>
        <stp>PerRegister</stp>
        <stp>1502</stp>
        <tr r="BS38" s="1"/>
      </tp>
      <tp t="s">
        <v>?</v>
        <stp/>
        <stp>127.0.0.1</stp>
        <stp>1</stp>
        <stp>N</stp>
        <stp>3168</stp>
        <stp>1</stp>
        <stp>PerRegister</stp>
        <stp>1502</stp>
        <tr r="BT38" s="1"/>
      </tp>
      <tp t="s">
        <v>?</v>
        <stp/>
        <stp>127.0.0.1</stp>
        <stp>1</stp>
        <stp>N</stp>
        <stp>3169</stp>
        <stp>1</stp>
        <stp>PerRegister</stp>
        <stp>1502</stp>
        <tr r="BU38" s="1"/>
      </tp>
      <tp t="s">
        <v>?</v>
        <stp/>
        <stp>127.0.0.1</stp>
        <stp>1</stp>
        <stp>N</stp>
        <stp>3150</stp>
        <stp>1</stp>
        <stp>PerRegister</stp>
        <stp>1502</stp>
        <tr r="BB38" s="1"/>
      </tp>
      <tp t="s">
        <v>?</v>
        <stp/>
        <stp>127.0.0.1</stp>
        <stp>1</stp>
        <stp>N</stp>
        <stp>3151</stp>
        <stp>1</stp>
        <stp>PerRegister</stp>
        <stp>1502</stp>
        <tr r="BC38" s="1"/>
      </tp>
      <tp t="s">
        <v>?</v>
        <stp/>
        <stp>127.0.0.1</stp>
        <stp>1</stp>
        <stp>N</stp>
        <stp>3152</stp>
        <stp>1</stp>
        <stp>PerRegister</stp>
        <stp>1502</stp>
        <tr r="BD38" s="1"/>
      </tp>
      <tp t="s">
        <v>?</v>
        <stp/>
        <stp>127.0.0.1</stp>
        <stp>1</stp>
        <stp>N</stp>
        <stp>3153</stp>
        <stp>1</stp>
        <stp>PerRegister</stp>
        <stp>1502</stp>
        <tr r="BE38" s="1"/>
      </tp>
      <tp t="s">
        <v>?</v>
        <stp/>
        <stp>127.0.0.1</stp>
        <stp>1</stp>
        <stp>N</stp>
        <stp>3154</stp>
        <stp>1</stp>
        <stp>PerRegister</stp>
        <stp>1502</stp>
        <tr r="BF38" s="1"/>
      </tp>
      <tp t="s">
        <v>?</v>
        <stp/>
        <stp>127.0.0.1</stp>
        <stp>1</stp>
        <stp>N</stp>
        <stp>3155</stp>
        <stp>1</stp>
        <stp>PerRegister</stp>
        <stp>1502</stp>
        <tr r="BG38" s="1"/>
      </tp>
      <tp t="s">
        <v>?</v>
        <stp/>
        <stp>127.0.0.1</stp>
        <stp>1</stp>
        <stp>N</stp>
        <stp>3156</stp>
        <stp>1</stp>
        <stp>PerRegister</stp>
        <stp>1502</stp>
        <tr r="BH38" s="1"/>
      </tp>
      <tp t="s">
        <v>?</v>
        <stp/>
        <stp>127.0.0.1</stp>
        <stp>1</stp>
        <stp>N</stp>
        <stp>3157</stp>
        <stp>1</stp>
        <stp>PerRegister</stp>
        <stp>1502</stp>
        <tr r="BI38" s="1"/>
      </tp>
      <tp t="s">
        <v>?</v>
        <stp/>
        <stp>127.0.0.1</stp>
        <stp>1</stp>
        <stp>N</stp>
        <stp>3158</stp>
        <stp>1</stp>
        <stp>PerRegister</stp>
        <stp>1502</stp>
        <tr r="BJ38" s="1"/>
      </tp>
      <tp t="s">
        <v>?</v>
        <stp/>
        <stp>127.0.0.1</stp>
        <stp>1</stp>
        <stp>N</stp>
        <stp>3159</stp>
        <stp>1</stp>
        <stp>PerRegister</stp>
        <stp>1502</stp>
        <tr r="BK38" s="1"/>
      </tp>
      <tp t="s">
        <v>?</v>
        <stp/>
        <stp>127.0.0.1</stp>
        <stp>1</stp>
        <stp>N</stp>
        <stp>3140</stp>
        <stp>1</stp>
        <stp>PerRegister</stp>
        <stp>1502</stp>
        <tr r="AR38" s="1"/>
      </tp>
      <tp t="s">
        <v>?</v>
        <stp/>
        <stp>127.0.0.1</stp>
        <stp>1</stp>
        <stp>N</stp>
        <stp>3141</stp>
        <stp>1</stp>
        <stp>PerRegister</stp>
        <stp>1502</stp>
        <tr r="AS38" s="1"/>
      </tp>
      <tp t="s">
        <v>?</v>
        <stp/>
        <stp>127.0.0.1</stp>
        <stp>1</stp>
        <stp>N</stp>
        <stp>3142</stp>
        <stp>1</stp>
        <stp>PerRegister</stp>
        <stp>1502</stp>
        <tr r="AT38" s="1"/>
      </tp>
      <tp t="s">
        <v>?</v>
        <stp/>
        <stp>127.0.0.1</stp>
        <stp>1</stp>
        <stp>N</stp>
        <stp>3143</stp>
        <stp>1</stp>
        <stp>PerRegister</stp>
        <stp>1502</stp>
        <tr r="AU38" s="1"/>
      </tp>
      <tp t="s">
        <v>?</v>
        <stp/>
        <stp>127.0.0.1</stp>
        <stp>1</stp>
        <stp>N</stp>
        <stp>3144</stp>
        <stp>1</stp>
        <stp>PerRegister</stp>
        <stp>1502</stp>
        <tr r="AV38" s="1"/>
      </tp>
      <tp t="s">
        <v>?</v>
        <stp/>
        <stp>127.0.0.1</stp>
        <stp>1</stp>
        <stp>N</stp>
        <stp>3145</stp>
        <stp>1</stp>
        <stp>PerRegister</stp>
        <stp>1502</stp>
        <tr r="AW38" s="1"/>
      </tp>
      <tp t="s">
        <v>?</v>
        <stp/>
        <stp>127.0.0.1</stp>
        <stp>1</stp>
        <stp>N</stp>
        <stp>3146</stp>
        <stp>1</stp>
        <stp>PerRegister</stp>
        <stp>1502</stp>
        <tr r="AX38" s="1"/>
      </tp>
      <tp t="s">
        <v>?</v>
        <stp/>
        <stp>127.0.0.1</stp>
        <stp>1</stp>
        <stp>N</stp>
        <stp>3147</stp>
        <stp>1</stp>
        <stp>PerRegister</stp>
        <stp>1502</stp>
        <tr r="AY38" s="1"/>
      </tp>
      <tp t="s">
        <v>?</v>
        <stp/>
        <stp>127.0.0.1</stp>
        <stp>1</stp>
        <stp>N</stp>
        <stp>3148</stp>
        <stp>1</stp>
        <stp>PerRegister</stp>
        <stp>1502</stp>
        <tr r="AZ38" s="1"/>
      </tp>
      <tp t="s">
        <v>?</v>
        <stp/>
        <stp>127.0.0.1</stp>
        <stp>1</stp>
        <stp>N</stp>
        <stp>3149</stp>
        <stp>1</stp>
        <stp>PerRegister</stp>
        <stp>1502</stp>
        <tr r="BA38" s="1"/>
      </tp>
      <tp t="s">
        <v>?</v>
        <stp/>
        <stp>127.0.0.1</stp>
        <stp>1</stp>
        <stp>N</stp>
        <stp>3130</stp>
        <stp>1</stp>
        <stp>PerRegister</stp>
        <stp>1502</stp>
        <tr r="AH38" s="1"/>
      </tp>
      <tp t="s">
        <v>?</v>
        <stp/>
        <stp>127.0.0.1</stp>
        <stp>1</stp>
        <stp>N</stp>
        <stp>3131</stp>
        <stp>1</stp>
        <stp>PerRegister</stp>
        <stp>1502</stp>
        <tr r="AI38" s="1"/>
      </tp>
      <tp t="s">
        <v>?</v>
        <stp/>
        <stp>127.0.0.1</stp>
        <stp>1</stp>
        <stp>N</stp>
        <stp>3132</stp>
        <stp>1</stp>
        <stp>PerRegister</stp>
        <stp>1502</stp>
        <tr r="AJ38" s="1"/>
      </tp>
      <tp t="s">
        <v>?</v>
        <stp/>
        <stp>127.0.0.1</stp>
        <stp>1</stp>
        <stp>N</stp>
        <stp>3133</stp>
        <stp>1</stp>
        <stp>PerRegister</stp>
        <stp>1502</stp>
        <tr r="AK38" s="1"/>
      </tp>
      <tp t="s">
        <v>?</v>
        <stp/>
        <stp>127.0.0.1</stp>
        <stp>1</stp>
        <stp>N</stp>
        <stp>3134</stp>
        <stp>1</stp>
        <stp>PerRegister</stp>
        <stp>1502</stp>
        <tr r="AL38" s="1"/>
      </tp>
      <tp t="s">
        <v>?</v>
        <stp/>
        <stp>127.0.0.1</stp>
        <stp>1</stp>
        <stp>N</stp>
        <stp>3135</stp>
        <stp>1</stp>
        <stp>PerRegister</stp>
        <stp>1502</stp>
        <tr r="AM38" s="1"/>
      </tp>
      <tp t="s">
        <v>?</v>
        <stp/>
        <stp>127.0.0.1</stp>
        <stp>1</stp>
        <stp>N</stp>
        <stp>3136</stp>
        <stp>1</stp>
        <stp>PerRegister</stp>
        <stp>1502</stp>
        <tr r="AN38" s="1"/>
      </tp>
      <tp t="s">
        <v>?</v>
        <stp/>
        <stp>127.0.0.1</stp>
        <stp>1</stp>
        <stp>N</stp>
        <stp>3137</stp>
        <stp>1</stp>
        <stp>PerRegister</stp>
        <stp>1502</stp>
        <tr r="AO38" s="1"/>
      </tp>
      <tp t="s">
        <v>?</v>
        <stp/>
        <stp>127.0.0.1</stp>
        <stp>1</stp>
        <stp>N</stp>
        <stp>3138</stp>
        <stp>1</stp>
        <stp>PerRegister</stp>
        <stp>1502</stp>
        <tr r="AP38" s="1"/>
      </tp>
      <tp t="s">
        <v>?</v>
        <stp/>
        <stp>127.0.0.1</stp>
        <stp>1</stp>
        <stp>N</stp>
        <stp>3139</stp>
        <stp>1</stp>
        <stp>PerRegister</stp>
        <stp>1502</stp>
        <tr r="AQ38" s="1"/>
      </tp>
      <tp t="s">
        <v>?</v>
        <stp/>
        <stp>127.0.0.1</stp>
        <stp>1</stp>
        <stp>N</stp>
        <stp>3120</stp>
        <stp>1</stp>
        <stp>PerRegister</stp>
        <stp>1502</stp>
        <tr r="X38" s="1"/>
      </tp>
      <tp t="s">
        <v>?</v>
        <stp/>
        <stp>127.0.0.1</stp>
        <stp>1</stp>
        <stp>N</stp>
        <stp>3121</stp>
        <stp>1</stp>
        <stp>PerRegister</stp>
        <stp>1502</stp>
        <tr r="Y38" s="1"/>
      </tp>
      <tp t="s">
        <v>?</v>
        <stp/>
        <stp>127.0.0.1</stp>
        <stp>1</stp>
        <stp>N</stp>
        <stp>3122</stp>
        <stp>1</stp>
        <stp>PerRegister</stp>
        <stp>1502</stp>
        <tr r="Z38" s="1"/>
      </tp>
      <tp t="s">
        <v>?</v>
        <stp/>
        <stp>127.0.0.1</stp>
        <stp>1</stp>
        <stp>N</stp>
        <stp>3123</stp>
        <stp>1</stp>
        <stp>PerRegister</stp>
        <stp>1502</stp>
        <tr r="AA38" s="1"/>
      </tp>
      <tp t="s">
        <v>?</v>
        <stp/>
        <stp>127.0.0.1</stp>
        <stp>1</stp>
        <stp>N</stp>
        <stp>3124</stp>
        <stp>1</stp>
        <stp>PerRegister</stp>
        <stp>1502</stp>
        <tr r="AB38" s="1"/>
      </tp>
      <tp t="s">
        <v>?</v>
        <stp/>
        <stp>127.0.0.1</stp>
        <stp>1</stp>
        <stp>N</stp>
        <stp>3125</stp>
        <stp>1</stp>
        <stp>PerRegister</stp>
        <stp>1502</stp>
        <tr r="AC38" s="1"/>
      </tp>
      <tp t="s">
        <v>?</v>
        <stp/>
        <stp>127.0.0.1</stp>
        <stp>1</stp>
        <stp>N</stp>
        <stp>3126</stp>
        <stp>1</stp>
        <stp>PerRegister</stp>
        <stp>1502</stp>
        <tr r="AD38" s="1"/>
      </tp>
      <tp t="s">
        <v>?</v>
        <stp/>
        <stp>127.0.0.1</stp>
        <stp>1</stp>
        <stp>N</stp>
        <stp>3127</stp>
        <stp>1</stp>
        <stp>PerRegister</stp>
        <stp>1502</stp>
        <tr r="AE38" s="1"/>
      </tp>
      <tp t="s">
        <v>?</v>
        <stp/>
        <stp>127.0.0.1</stp>
        <stp>1</stp>
        <stp>N</stp>
        <stp>3128</stp>
        <stp>1</stp>
        <stp>PerRegister</stp>
        <stp>1502</stp>
        <tr r="AF38" s="1"/>
      </tp>
      <tp t="s">
        <v>?</v>
        <stp/>
        <stp>127.0.0.1</stp>
        <stp>1</stp>
        <stp>N</stp>
        <stp>3129</stp>
        <stp>1</stp>
        <stp>PerRegister</stp>
        <stp>1502</stp>
        <tr r="AG38" s="1"/>
      </tp>
      <tp t="s">
        <v>?</v>
        <stp/>
        <stp>127.0.0.1</stp>
        <stp>1</stp>
        <stp>N</stp>
        <stp>3110</stp>
        <stp>1</stp>
        <stp>PerRegister</stp>
        <stp>1502</stp>
        <tr r="N38" s="1"/>
      </tp>
      <tp t="s">
        <v>?</v>
        <stp/>
        <stp>127.0.0.1</stp>
        <stp>1</stp>
        <stp>N</stp>
        <stp>3111</stp>
        <stp>1</stp>
        <stp>PerRegister</stp>
        <stp>1502</stp>
        <tr r="O38" s="1"/>
      </tp>
      <tp t="s">
        <v>?</v>
        <stp/>
        <stp>127.0.0.1</stp>
        <stp>1</stp>
        <stp>N</stp>
        <stp>3112</stp>
        <stp>1</stp>
        <stp>PerRegister</stp>
        <stp>1502</stp>
        <tr r="P38" s="1"/>
      </tp>
      <tp t="s">
        <v>?</v>
        <stp/>
        <stp>127.0.0.1</stp>
        <stp>1</stp>
        <stp>N</stp>
        <stp>3113</stp>
        <stp>1</stp>
        <stp>PerRegister</stp>
        <stp>1502</stp>
        <tr r="Q38" s="1"/>
      </tp>
      <tp t="s">
        <v>?</v>
        <stp/>
        <stp>127.0.0.1</stp>
        <stp>1</stp>
        <stp>N</stp>
        <stp>3114</stp>
        <stp>1</stp>
        <stp>PerRegister</stp>
        <stp>1502</stp>
        <tr r="R38" s="1"/>
      </tp>
      <tp t="s">
        <v>?</v>
        <stp/>
        <stp>127.0.0.1</stp>
        <stp>1</stp>
        <stp>N</stp>
        <stp>3115</stp>
        <stp>1</stp>
        <stp>PerRegister</stp>
        <stp>1502</stp>
        <tr r="S38" s="1"/>
      </tp>
      <tp t="s">
        <v>?</v>
        <stp/>
        <stp>127.0.0.1</stp>
        <stp>1</stp>
        <stp>N</stp>
        <stp>3116</stp>
        <stp>1</stp>
        <stp>PerRegister</stp>
        <stp>1502</stp>
        <tr r="T38" s="1"/>
      </tp>
      <tp t="s">
        <v>?</v>
        <stp/>
        <stp>127.0.0.1</stp>
        <stp>1</stp>
        <stp>N</stp>
        <stp>3117</stp>
        <stp>1</stp>
        <stp>PerRegister</stp>
        <stp>1502</stp>
        <tr r="U38" s="1"/>
      </tp>
      <tp t="s">
        <v>?</v>
        <stp/>
        <stp>127.0.0.1</stp>
        <stp>1</stp>
        <stp>N</stp>
        <stp>3118</stp>
        <stp>1</stp>
        <stp>PerRegister</stp>
        <stp>1502</stp>
        <tr r="V38" s="1"/>
      </tp>
      <tp t="s">
        <v>?</v>
        <stp/>
        <stp>127.0.0.1</stp>
        <stp>1</stp>
        <stp>N</stp>
        <stp>3119</stp>
        <stp>1</stp>
        <stp>PerRegister</stp>
        <stp>1502</stp>
        <tr r="W38" s="1"/>
      </tp>
      <tp t="s">
        <v>?</v>
        <stp/>
        <stp>127.0.0.1</stp>
        <stp>1</stp>
        <stp>N</stp>
        <stp>3100</stp>
        <stp>1</stp>
        <stp>PerRegister</stp>
        <stp>1502</stp>
        <tr r="CZ37" s="1"/>
      </tp>
      <tp t="s">
        <v>?</v>
        <stp/>
        <stp>127.0.0.1</stp>
        <stp>1</stp>
        <stp>N</stp>
        <stp>3101</stp>
        <stp>1</stp>
        <stp>PerRegister</stp>
        <stp>1502</stp>
        <tr r="E38" s="1"/>
      </tp>
      <tp t="s">
        <v>?</v>
        <stp/>
        <stp>127.0.0.1</stp>
        <stp>1</stp>
        <stp>N</stp>
        <stp>3102</stp>
        <stp>1</stp>
        <stp>PerRegister</stp>
        <stp>1502</stp>
        <tr r="F38" s="1"/>
      </tp>
      <tp t="s">
        <v>?</v>
        <stp/>
        <stp>127.0.0.1</stp>
        <stp>1</stp>
        <stp>N</stp>
        <stp>3103</stp>
        <stp>1</stp>
        <stp>PerRegister</stp>
        <stp>1502</stp>
        <tr r="G38" s="1"/>
      </tp>
      <tp t="s">
        <v>?</v>
        <stp/>
        <stp>127.0.0.1</stp>
        <stp>1</stp>
        <stp>N</stp>
        <stp>3104</stp>
        <stp>1</stp>
        <stp>PerRegister</stp>
        <stp>1502</stp>
        <tr r="H38" s="1"/>
      </tp>
      <tp t="s">
        <v>?</v>
        <stp/>
        <stp>127.0.0.1</stp>
        <stp>1</stp>
        <stp>N</stp>
        <stp>3105</stp>
        <stp>1</stp>
        <stp>PerRegister</stp>
        <stp>1502</stp>
        <tr r="I38" s="1"/>
      </tp>
      <tp t="s">
        <v>?</v>
        <stp/>
        <stp>127.0.0.1</stp>
        <stp>1</stp>
        <stp>N</stp>
        <stp>3106</stp>
        <stp>1</stp>
        <stp>PerRegister</stp>
        <stp>1502</stp>
        <tr r="J38" s="1"/>
      </tp>
      <tp t="s">
        <v>?</v>
        <stp/>
        <stp>127.0.0.1</stp>
        <stp>1</stp>
        <stp>N</stp>
        <stp>3107</stp>
        <stp>1</stp>
        <stp>PerRegister</stp>
        <stp>1502</stp>
        <tr r="K38" s="1"/>
      </tp>
      <tp t="s">
        <v>?</v>
        <stp/>
        <stp>127.0.0.1</stp>
        <stp>1</stp>
        <stp>N</stp>
        <stp>3108</stp>
        <stp>1</stp>
        <stp>PerRegister</stp>
        <stp>1502</stp>
        <tr r="L38" s="1"/>
      </tp>
      <tp t="s">
        <v>?</v>
        <stp/>
        <stp>127.0.0.1</stp>
        <stp>1</stp>
        <stp>N</stp>
        <stp>3109</stp>
        <stp>1</stp>
        <stp>PerRegister</stp>
        <stp>1502</stp>
        <tr r="M38" s="1"/>
      </tp>
      <tp t="s">
        <v>?</v>
        <stp/>
        <stp>127.0.0.1</stp>
        <stp>1</stp>
        <stp>N</stp>
        <stp>3090</stp>
        <stp>1</stp>
        <stp>PerRegister</stp>
        <stp>1502</stp>
        <tr r="CP37" s="1"/>
      </tp>
      <tp t="s">
        <v>?</v>
        <stp/>
        <stp>127.0.0.1</stp>
        <stp>1</stp>
        <stp>N</stp>
        <stp>3091</stp>
        <stp>1</stp>
        <stp>PerRegister</stp>
        <stp>1502</stp>
        <tr r="CQ37" s="1"/>
      </tp>
      <tp t="s">
        <v>?</v>
        <stp/>
        <stp>127.0.0.1</stp>
        <stp>1</stp>
        <stp>N</stp>
        <stp>3092</stp>
        <stp>1</stp>
        <stp>PerRegister</stp>
        <stp>1502</stp>
        <tr r="CR37" s="1"/>
      </tp>
      <tp t="s">
        <v>?</v>
        <stp/>
        <stp>127.0.0.1</stp>
        <stp>1</stp>
        <stp>N</stp>
        <stp>3093</stp>
        <stp>1</stp>
        <stp>PerRegister</stp>
        <stp>1502</stp>
        <tr r="CS37" s="1"/>
      </tp>
      <tp t="s">
        <v>?</v>
        <stp/>
        <stp>127.0.0.1</stp>
        <stp>1</stp>
        <stp>N</stp>
        <stp>3094</stp>
        <stp>1</stp>
        <stp>PerRegister</stp>
        <stp>1502</stp>
        <tr r="CT37" s="1"/>
      </tp>
      <tp t="s">
        <v>?</v>
        <stp/>
        <stp>127.0.0.1</stp>
        <stp>1</stp>
        <stp>N</stp>
        <stp>3095</stp>
        <stp>1</stp>
        <stp>PerRegister</stp>
        <stp>1502</stp>
        <tr r="CU37" s="1"/>
      </tp>
      <tp t="s">
        <v>?</v>
        <stp/>
        <stp>127.0.0.1</stp>
        <stp>1</stp>
        <stp>N</stp>
        <stp>3096</stp>
        <stp>1</stp>
        <stp>PerRegister</stp>
        <stp>1502</stp>
        <tr r="CV37" s="1"/>
      </tp>
      <tp t="s">
        <v>?</v>
        <stp/>
        <stp>127.0.0.1</stp>
        <stp>1</stp>
        <stp>N</stp>
        <stp>3097</stp>
        <stp>1</stp>
        <stp>PerRegister</stp>
        <stp>1502</stp>
        <tr r="CW37" s="1"/>
      </tp>
      <tp t="s">
        <v>?</v>
        <stp/>
        <stp>127.0.0.1</stp>
        <stp>1</stp>
        <stp>N</stp>
        <stp>3098</stp>
        <stp>1</stp>
        <stp>PerRegister</stp>
        <stp>1502</stp>
        <tr r="CX37" s="1"/>
      </tp>
      <tp t="s">
        <v>?</v>
        <stp/>
        <stp>127.0.0.1</stp>
        <stp>1</stp>
        <stp>N</stp>
        <stp>3099</stp>
        <stp>1</stp>
        <stp>PerRegister</stp>
        <stp>1502</stp>
        <tr r="CY37" s="1"/>
      </tp>
      <tp t="s">
        <v>?</v>
        <stp/>
        <stp>127.0.0.1</stp>
        <stp>1</stp>
        <stp>N</stp>
        <stp>3080</stp>
        <stp>1</stp>
        <stp>PerRegister</stp>
        <stp>1502</stp>
        <tr r="CF37" s="1"/>
      </tp>
      <tp t="s">
        <v>?</v>
        <stp/>
        <stp>127.0.0.1</stp>
        <stp>1</stp>
        <stp>N</stp>
        <stp>3081</stp>
        <stp>1</stp>
        <stp>PerRegister</stp>
        <stp>1502</stp>
        <tr r="CG37" s="1"/>
      </tp>
      <tp t="s">
        <v>?</v>
        <stp/>
        <stp>127.0.0.1</stp>
        <stp>1</stp>
        <stp>N</stp>
        <stp>3082</stp>
        <stp>1</stp>
        <stp>PerRegister</stp>
        <stp>1502</stp>
        <tr r="CH37" s="1"/>
      </tp>
      <tp t="s">
        <v>?</v>
        <stp/>
        <stp>127.0.0.1</stp>
        <stp>1</stp>
        <stp>N</stp>
        <stp>3083</stp>
        <stp>1</stp>
        <stp>PerRegister</stp>
        <stp>1502</stp>
        <tr r="CI37" s="1"/>
      </tp>
      <tp t="s">
        <v>?</v>
        <stp/>
        <stp>127.0.0.1</stp>
        <stp>1</stp>
        <stp>N</stp>
        <stp>3084</stp>
        <stp>1</stp>
        <stp>PerRegister</stp>
        <stp>1502</stp>
        <tr r="CJ37" s="1"/>
      </tp>
      <tp t="s">
        <v>?</v>
        <stp/>
        <stp>127.0.0.1</stp>
        <stp>1</stp>
        <stp>N</stp>
        <stp>3085</stp>
        <stp>1</stp>
        <stp>PerRegister</stp>
        <stp>1502</stp>
        <tr r="CK37" s="1"/>
      </tp>
      <tp t="s">
        <v>?</v>
        <stp/>
        <stp>127.0.0.1</stp>
        <stp>1</stp>
        <stp>N</stp>
        <stp>3086</stp>
        <stp>1</stp>
        <stp>PerRegister</stp>
        <stp>1502</stp>
        <tr r="CL37" s="1"/>
      </tp>
      <tp t="s">
        <v>?</v>
        <stp/>
        <stp>127.0.0.1</stp>
        <stp>1</stp>
        <stp>N</stp>
        <stp>3087</stp>
        <stp>1</stp>
        <stp>PerRegister</stp>
        <stp>1502</stp>
        <tr r="CM37" s="1"/>
      </tp>
      <tp t="s">
        <v>?</v>
        <stp/>
        <stp>127.0.0.1</stp>
        <stp>1</stp>
        <stp>N</stp>
        <stp>3088</stp>
        <stp>1</stp>
        <stp>PerRegister</stp>
        <stp>1502</stp>
        <tr r="CN37" s="1"/>
      </tp>
      <tp t="s">
        <v>?</v>
        <stp/>
        <stp>127.0.0.1</stp>
        <stp>1</stp>
        <stp>N</stp>
        <stp>3089</stp>
        <stp>1</stp>
        <stp>PerRegister</stp>
        <stp>1502</stp>
        <tr r="CO37" s="1"/>
      </tp>
      <tp t="s">
        <v>?</v>
        <stp/>
        <stp>127.0.0.1</stp>
        <stp>1</stp>
        <stp>N</stp>
        <stp>3070</stp>
        <stp>1</stp>
        <stp>PerRegister</stp>
        <stp>1502</stp>
        <tr r="BV37" s="1"/>
      </tp>
      <tp t="s">
        <v>?</v>
        <stp/>
        <stp>127.0.0.1</stp>
        <stp>1</stp>
        <stp>N</stp>
        <stp>3071</stp>
        <stp>1</stp>
        <stp>PerRegister</stp>
        <stp>1502</stp>
        <tr r="BW37" s="1"/>
      </tp>
      <tp t="s">
        <v>?</v>
        <stp/>
        <stp>127.0.0.1</stp>
        <stp>1</stp>
        <stp>N</stp>
        <stp>3072</stp>
        <stp>1</stp>
        <stp>PerRegister</stp>
        <stp>1502</stp>
        <tr r="BX37" s="1"/>
      </tp>
      <tp t="s">
        <v>?</v>
        <stp/>
        <stp>127.0.0.1</stp>
        <stp>1</stp>
        <stp>N</stp>
        <stp>3073</stp>
        <stp>1</stp>
        <stp>PerRegister</stp>
        <stp>1502</stp>
        <tr r="BY37" s="1"/>
      </tp>
      <tp t="s">
        <v>?</v>
        <stp/>
        <stp>127.0.0.1</stp>
        <stp>1</stp>
        <stp>N</stp>
        <stp>3074</stp>
        <stp>1</stp>
        <stp>PerRegister</stp>
        <stp>1502</stp>
        <tr r="BZ37" s="1"/>
      </tp>
      <tp t="s">
        <v>?</v>
        <stp/>
        <stp>127.0.0.1</stp>
        <stp>1</stp>
        <stp>N</stp>
        <stp>3075</stp>
        <stp>1</stp>
        <stp>PerRegister</stp>
        <stp>1502</stp>
        <tr r="CA37" s="1"/>
      </tp>
      <tp t="s">
        <v>?</v>
        <stp/>
        <stp>127.0.0.1</stp>
        <stp>1</stp>
        <stp>N</stp>
        <stp>3076</stp>
        <stp>1</stp>
        <stp>PerRegister</stp>
        <stp>1502</stp>
        <tr r="CB37" s="1"/>
      </tp>
      <tp t="s">
        <v>?</v>
        <stp/>
        <stp>127.0.0.1</stp>
        <stp>1</stp>
        <stp>N</stp>
        <stp>3077</stp>
        <stp>1</stp>
        <stp>PerRegister</stp>
        <stp>1502</stp>
        <tr r="CC37" s="1"/>
      </tp>
      <tp t="s">
        <v>?</v>
        <stp/>
        <stp>127.0.0.1</stp>
        <stp>1</stp>
        <stp>N</stp>
        <stp>3078</stp>
        <stp>1</stp>
        <stp>PerRegister</stp>
        <stp>1502</stp>
        <tr r="CD37" s="1"/>
      </tp>
      <tp t="s">
        <v>?</v>
        <stp/>
        <stp>127.0.0.1</stp>
        <stp>1</stp>
        <stp>N</stp>
        <stp>3079</stp>
        <stp>1</stp>
        <stp>PerRegister</stp>
        <stp>1502</stp>
        <tr r="CE37" s="1"/>
      </tp>
      <tp t="s">
        <v>?</v>
        <stp/>
        <stp>127.0.0.1</stp>
        <stp>1</stp>
        <stp>N</stp>
        <stp>3060</stp>
        <stp>1</stp>
        <stp>PerRegister</stp>
        <stp>1502</stp>
        <tr r="BL37" s="1"/>
      </tp>
      <tp t="s">
        <v>?</v>
        <stp/>
        <stp>127.0.0.1</stp>
        <stp>1</stp>
        <stp>N</stp>
        <stp>3061</stp>
        <stp>1</stp>
        <stp>PerRegister</stp>
        <stp>1502</stp>
        <tr r="BM37" s="1"/>
      </tp>
      <tp t="s">
        <v>?</v>
        <stp/>
        <stp>127.0.0.1</stp>
        <stp>1</stp>
        <stp>N</stp>
        <stp>3062</stp>
        <stp>1</stp>
        <stp>PerRegister</stp>
        <stp>1502</stp>
        <tr r="BN37" s="1"/>
      </tp>
      <tp t="s">
        <v>?</v>
        <stp/>
        <stp>127.0.0.1</stp>
        <stp>1</stp>
        <stp>N</stp>
        <stp>3063</stp>
        <stp>1</stp>
        <stp>PerRegister</stp>
        <stp>1502</stp>
        <tr r="BO37" s="1"/>
      </tp>
      <tp t="s">
        <v>?</v>
        <stp/>
        <stp>127.0.0.1</stp>
        <stp>1</stp>
        <stp>N</stp>
        <stp>3064</stp>
        <stp>1</stp>
        <stp>PerRegister</stp>
        <stp>1502</stp>
        <tr r="BP37" s="1"/>
      </tp>
      <tp t="s">
        <v>?</v>
        <stp/>
        <stp>127.0.0.1</stp>
        <stp>1</stp>
        <stp>N</stp>
        <stp>3065</stp>
        <stp>1</stp>
        <stp>PerRegister</stp>
        <stp>1502</stp>
        <tr r="BQ37" s="1"/>
      </tp>
      <tp t="s">
        <v>?</v>
        <stp/>
        <stp>127.0.0.1</stp>
        <stp>1</stp>
        <stp>N</stp>
        <stp>3066</stp>
        <stp>1</stp>
        <stp>PerRegister</stp>
        <stp>1502</stp>
        <tr r="BR37" s="1"/>
      </tp>
      <tp t="s">
        <v>?</v>
        <stp/>
        <stp>127.0.0.1</stp>
        <stp>1</stp>
        <stp>N</stp>
        <stp>3067</stp>
        <stp>1</stp>
        <stp>PerRegister</stp>
        <stp>1502</stp>
        <tr r="BS37" s="1"/>
      </tp>
      <tp t="s">
        <v>?</v>
        <stp/>
        <stp>127.0.0.1</stp>
        <stp>1</stp>
        <stp>N</stp>
        <stp>3068</stp>
        <stp>1</stp>
        <stp>PerRegister</stp>
        <stp>1502</stp>
        <tr r="BT37" s="1"/>
      </tp>
      <tp t="s">
        <v>?</v>
        <stp/>
        <stp>127.0.0.1</stp>
        <stp>1</stp>
        <stp>N</stp>
        <stp>3069</stp>
        <stp>1</stp>
        <stp>PerRegister</stp>
        <stp>1502</stp>
        <tr r="BU37" s="1"/>
      </tp>
      <tp t="s">
        <v>?</v>
        <stp/>
        <stp>127.0.0.1</stp>
        <stp>1</stp>
        <stp>N</stp>
        <stp>3050</stp>
        <stp>1</stp>
        <stp>PerRegister</stp>
        <stp>1502</stp>
        <tr r="BB37" s="1"/>
      </tp>
      <tp t="s">
        <v>?</v>
        <stp/>
        <stp>127.0.0.1</stp>
        <stp>1</stp>
        <stp>N</stp>
        <stp>3051</stp>
        <stp>1</stp>
        <stp>PerRegister</stp>
        <stp>1502</stp>
        <tr r="BC37" s="1"/>
      </tp>
      <tp t="s">
        <v>?</v>
        <stp/>
        <stp>127.0.0.1</stp>
        <stp>1</stp>
        <stp>N</stp>
        <stp>3052</stp>
        <stp>1</stp>
        <stp>PerRegister</stp>
        <stp>1502</stp>
        <tr r="BD37" s="1"/>
      </tp>
      <tp t="s">
        <v>?</v>
        <stp/>
        <stp>127.0.0.1</stp>
        <stp>1</stp>
        <stp>N</stp>
        <stp>3053</stp>
        <stp>1</stp>
        <stp>PerRegister</stp>
        <stp>1502</stp>
        <tr r="BE37" s="1"/>
      </tp>
      <tp t="s">
        <v>?</v>
        <stp/>
        <stp>127.0.0.1</stp>
        <stp>1</stp>
        <stp>N</stp>
        <stp>3054</stp>
        <stp>1</stp>
        <stp>PerRegister</stp>
        <stp>1502</stp>
        <tr r="BF37" s="1"/>
      </tp>
      <tp t="s">
        <v>?</v>
        <stp/>
        <stp>127.0.0.1</stp>
        <stp>1</stp>
        <stp>N</stp>
        <stp>3055</stp>
        <stp>1</stp>
        <stp>PerRegister</stp>
        <stp>1502</stp>
        <tr r="BG37" s="1"/>
      </tp>
      <tp t="s">
        <v>?</v>
        <stp/>
        <stp>127.0.0.1</stp>
        <stp>1</stp>
        <stp>N</stp>
        <stp>3056</stp>
        <stp>1</stp>
        <stp>PerRegister</stp>
        <stp>1502</stp>
        <tr r="BH37" s="1"/>
      </tp>
      <tp t="s">
        <v>?</v>
        <stp/>
        <stp>127.0.0.1</stp>
        <stp>1</stp>
        <stp>N</stp>
        <stp>3057</stp>
        <stp>1</stp>
        <stp>PerRegister</stp>
        <stp>1502</stp>
        <tr r="BI37" s="1"/>
      </tp>
      <tp t="s">
        <v>?</v>
        <stp/>
        <stp>127.0.0.1</stp>
        <stp>1</stp>
        <stp>N</stp>
        <stp>3058</stp>
        <stp>1</stp>
        <stp>PerRegister</stp>
        <stp>1502</stp>
        <tr r="BJ37" s="1"/>
      </tp>
      <tp t="s">
        <v>?</v>
        <stp/>
        <stp>127.0.0.1</stp>
        <stp>1</stp>
        <stp>N</stp>
        <stp>3059</stp>
        <stp>1</stp>
        <stp>PerRegister</stp>
        <stp>1502</stp>
        <tr r="BK37" s="1"/>
      </tp>
      <tp t="s">
        <v>?</v>
        <stp/>
        <stp>127.0.0.1</stp>
        <stp>1</stp>
        <stp>N</stp>
        <stp>3040</stp>
        <stp>1</stp>
        <stp>PerRegister</stp>
        <stp>1502</stp>
        <tr r="AR37" s="1"/>
      </tp>
      <tp t="s">
        <v>?</v>
        <stp/>
        <stp>127.0.0.1</stp>
        <stp>1</stp>
        <stp>N</stp>
        <stp>3041</stp>
        <stp>1</stp>
        <stp>PerRegister</stp>
        <stp>1502</stp>
        <tr r="AS37" s="1"/>
      </tp>
      <tp t="s">
        <v>?</v>
        <stp/>
        <stp>127.0.0.1</stp>
        <stp>1</stp>
        <stp>N</stp>
        <stp>3042</stp>
        <stp>1</stp>
        <stp>PerRegister</stp>
        <stp>1502</stp>
        <tr r="AT37" s="1"/>
      </tp>
      <tp t="s">
        <v>?</v>
        <stp/>
        <stp>127.0.0.1</stp>
        <stp>1</stp>
        <stp>N</stp>
        <stp>3043</stp>
        <stp>1</stp>
        <stp>PerRegister</stp>
        <stp>1502</stp>
        <tr r="AU37" s="1"/>
      </tp>
      <tp t="s">
        <v>?</v>
        <stp/>
        <stp>127.0.0.1</stp>
        <stp>1</stp>
        <stp>N</stp>
        <stp>3044</stp>
        <stp>1</stp>
        <stp>PerRegister</stp>
        <stp>1502</stp>
        <tr r="AV37" s="1"/>
      </tp>
      <tp t="s">
        <v>?</v>
        <stp/>
        <stp>127.0.0.1</stp>
        <stp>1</stp>
        <stp>N</stp>
        <stp>3045</stp>
        <stp>1</stp>
        <stp>PerRegister</stp>
        <stp>1502</stp>
        <tr r="AW37" s="1"/>
      </tp>
      <tp t="s">
        <v>?</v>
        <stp/>
        <stp>127.0.0.1</stp>
        <stp>1</stp>
        <stp>N</stp>
        <stp>3046</stp>
        <stp>1</stp>
        <stp>PerRegister</stp>
        <stp>1502</stp>
        <tr r="AX37" s="1"/>
      </tp>
      <tp t="s">
        <v>?</v>
        <stp/>
        <stp>127.0.0.1</stp>
        <stp>1</stp>
        <stp>N</stp>
        <stp>3047</stp>
        <stp>1</stp>
        <stp>PerRegister</stp>
        <stp>1502</stp>
        <tr r="AY37" s="1"/>
      </tp>
      <tp t="s">
        <v>?</v>
        <stp/>
        <stp>127.0.0.1</stp>
        <stp>1</stp>
        <stp>N</stp>
        <stp>3048</stp>
        <stp>1</stp>
        <stp>PerRegister</stp>
        <stp>1502</stp>
        <tr r="AZ37" s="1"/>
      </tp>
      <tp t="s">
        <v>?</v>
        <stp/>
        <stp>127.0.0.1</stp>
        <stp>1</stp>
        <stp>N</stp>
        <stp>3049</stp>
        <stp>1</stp>
        <stp>PerRegister</stp>
        <stp>1502</stp>
        <tr r="BA37" s="1"/>
      </tp>
      <tp t="s">
        <v>?</v>
        <stp/>
        <stp>127.0.0.1</stp>
        <stp>1</stp>
        <stp>N</stp>
        <stp>3030</stp>
        <stp>1</stp>
        <stp>PerRegister</stp>
        <stp>1502</stp>
        <tr r="AH37" s="1"/>
      </tp>
      <tp t="s">
        <v>?</v>
        <stp/>
        <stp>127.0.0.1</stp>
        <stp>1</stp>
        <stp>N</stp>
        <stp>3031</stp>
        <stp>1</stp>
        <stp>PerRegister</stp>
        <stp>1502</stp>
        <tr r="AI37" s="1"/>
      </tp>
      <tp t="s">
        <v>?</v>
        <stp/>
        <stp>127.0.0.1</stp>
        <stp>1</stp>
        <stp>N</stp>
        <stp>3032</stp>
        <stp>1</stp>
        <stp>PerRegister</stp>
        <stp>1502</stp>
        <tr r="AJ37" s="1"/>
      </tp>
      <tp t="s">
        <v>?</v>
        <stp/>
        <stp>127.0.0.1</stp>
        <stp>1</stp>
        <stp>N</stp>
        <stp>3033</stp>
        <stp>1</stp>
        <stp>PerRegister</stp>
        <stp>1502</stp>
        <tr r="AK37" s="1"/>
      </tp>
      <tp t="s">
        <v>?</v>
        <stp/>
        <stp>127.0.0.1</stp>
        <stp>1</stp>
        <stp>N</stp>
        <stp>3034</stp>
        <stp>1</stp>
        <stp>PerRegister</stp>
        <stp>1502</stp>
        <tr r="AL37" s="1"/>
      </tp>
      <tp t="s">
        <v>?</v>
        <stp/>
        <stp>127.0.0.1</stp>
        <stp>1</stp>
        <stp>N</stp>
        <stp>3035</stp>
        <stp>1</stp>
        <stp>PerRegister</stp>
        <stp>1502</stp>
        <tr r="AM37" s="1"/>
      </tp>
      <tp t="s">
        <v>?</v>
        <stp/>
        <stp>127.0.0.1</stp>
        <stp>1</stp>
        <stp>N</stp>
        <stp>3036</stp>
        <stp>1</stp>
        <stp>PerRegister</stp>
        <stp>1502</stp>
        <tr r="AN37" s="1"/>
      </tp>
      <tp t="s">
        <v>?</v>
        <stp/>
        <stp>127.0.0.1</stp>
        <stp>1</stp>
        <stp>N</stp>
        <stp>3037</stp>
        <stp>1</stp>
        <stp>PerRegister</stp>
        <stp>1502</stp>
        <tr r="AO37" s="1"/>
      </tp>
      <tp t="s">
        <v>?</v>
        <stp/>
        <stp>127.0.0.1</stp>
        <stp>1</stp>
        <stp>N</stp>
        <stp>3038</stp>
        <stp>1</stp>
        <stp>PerRegister</stp>
        <stp>1502</stp>
        <tr r="AP37" s="1"/>
      </tp>
      <tp t="s">
        <v>?</v>
        <stp/>
        <stp>127.0.0.1</stp>
        <stp>1</stp>
        <stp>N</stp>
        <stp>3039</stp>
        <stp>1</stp>
        <stp>PerRegister</stp>
        <stp>1502</stp>
        <tr r="AQ37" s="1"/>
      </tp>
      <tp t="s">
        <v>?</v>
        <stp/>
        <stp>127.0.0.1</stp>
        <stp>1</stp>
        <stp>N</stp>
        <stp>3020</stp>
        <stp>1</stp>
        <stp>PerRegister</stp>
        <stp>1502</stp>
        <tr r="X37" s="1"/>
      </tp>
      <tp t="s">
        <v>?</v>
        <stp/>
        <stp>127.0.0.1</stp>
        <stp>1</stp>
        <stp>N</stp>
        <stp>3021</stp>
        <stp>1</stp>
        <stp>PerRegister</stp>
        <stp>1502</stp>
        <tr r="Y37" s="1"/>
      </tp>
      <tp t="s">
        <v>?</v>
        <stp/>
        <stp>127.0.0.1</stp>
        <stp>1</stp>
        <stp>N</stp>
        <stp>3022</stp>
        <stp>1</stp>
        <stp>PerRegister</stp>
        <stp>1502</stp>
        <tr r="Z37" s="1"/>
      </tp>
      <tp t="s">
        <v>?</v>
        <stp/>
        <stp>127.0.0.1</stp>
        <stp>1</stp>
        <stp>N</stp>
        <stp>3023</stp>
        <stp>1</stp>
        <stp>PerRegister</stp>
        <stp>1502</stp>
        <tr r="AA37" s="1"/>
      </tp>
      <tp t="s">
        <v>?</v>
        <stp/>
        <stp>127.0.0.1</stp>
        <stp>1</stp>
        <stp>N</stp>
        <stp>3024</stp>
        <stp>1</stp>
        <stp>PerRegister</stp>
        <stp>1502</stp>
        <tr r="AB37" s="1"/>
      </tp>
      <tp t="s">
        <v>?</v>
        <stp/>
        <stp>127.0.0.1</stp>
        <stp>1</stp>
        <stp>N</stp>
        <stp>3025</stp>
        <stp>1</stp>
        <stp>PerRegister</stp>
        <stp>1502</stp>
        <tr r="AC37" s="1"/>
      </tp>
      <tp t="s">
        <v>?</v>
        <stp/>
        <stp>127.0.0.1</stp>
        <stp>1</stp>
        <stp>N</stp>
        <stp>3026</stp>
        <stp>1</stp>
        <stp>PerRegister</stp>
        <stp>1502</stp>
        <tr r="AD37" s="1"/>
      </tp>
      <tp t="s">
        <v>?</v>
        <stp/>
        <stp>127.0.0.1</stp>
        <stp>1</stp>
        <stp>N</stp>
        <stp>3027</stp>
        <stp>1</stp>
        <stp>PerRegister</stp>
        <stp>1502</stp>
        <tr r="AE37" s="1"/>
      </tp>
      <tp t="s">
        <v>?</v>
        <stp/>
        <stp>127.0.0.1</stp>
        <stp>1</stp>
        <stp>N</stp>
        <stp>3028</stp>
        <stp>1</stp>
        <stp>PerRegister</stp>
        <stp>1502</stp>
        <tr r="AF37" s="1"/>
      </tp>
      <tp t="s">
        <v>?</v>
        <stp/>
        <stp>127.0.0.1</stp>
        <stp>1</stp>
        <stp>N</stp>
        <stp>3029</stp>
        <stp>1</stp>
        <stp>PerRegister</stp>
        <stp>1502</stp>
        <tr r="AG37" s="1"/>
      </tp>
      <tp t="s">
        <v>?</v>
        <stp/>
        <stp>127.0.0.1</stp>
        <stp>1</stp>
        <stp>N</stp>
        <stp>3010</stp>
        <stp>1</stp>
        <stp>PerRegister</stp>
        <stp>1502</stp>
        <tr r="N37" s="1"/>
      </tp>
      <tp t="s">
        <v>?</v>
        <stp/>
        <stp>127.0.0.1</stp>
        <stp>1</stp>
        <stp>N</stp>
        <stp>3011</stp>
        <stp>1</stp>
        <stp>PerRegister</stp>
        <stp>1502</stp>
        <tr r="O37" s="1"/>
      </tp>
      <tp t="s">
        <v>?</v>
        <stp/>
        <stp>127.0.0.1</stp>
        <stp>1</stp>
        <stp>N</stp>
        <stp>3012</stp>
        <stp>1</stp>
        <stp>PerRegister</stp>
        <stp>1502</stp>
        <tr r="P37" s="1"/>
      </tp>
      <tp t="s">
        <v>?</v>
        <stp/>
        <stp>127.0.0.1</stp>
        <stp>1</stp>
        <stp>N</stp>
        <stp>3013</stp>
        <stp>1</stp>
        <stp>PerRegister</stp>
        <stp>1502</stp>
        <tr r="Q37" s="1"/>
      </tp>
      <tp t="s">
        <v>?</v>
        <stp/>
        <stp>127.0.0.1</stp>
        <stp>1</stp>
        <stp>N</stp>
        <stp>3014</stp>
        <stp>1</stp>
        <stp>PerRegister</stp>
        <stp>1502</stp>
        <tr r="R37" s="1"/>
      </tp>
      <tp t="s">
        <v>?</v>
        <stp/>
        <stp>127.0.0.1</stp>
        <stp>1</stp>
        <stp>N</stp>
        <stp>3015</stp>
        <stp>1</stp>
        <stp>PerRegister</stp>
        <stp>1502</stp>
        <tr r="S37" s="1"/>
      </tp>
      <tp t="s">
        <v>?</v>
        <stp/>
        <stp>127.0.0.1</stp>
        <stp>1</stp>
        <stp>N</stp>
        <stp>3016</stp>
        <stp>1</stp>
        <stp>PerRegister</stp>
        <stp>1502</stp>
        <tr r="T37" s="1"/>
      </tp>
      <tp t="s">
        <v>?</v>
        <stp/>
        <stp>127.0.0.1</stp>
        <stp>1</stp>
        <stp>N</stp>
        <stp>3017</stp>
        <stp>1</stp>
        <stp>PerRegister</stp>
        <stp>1502</stp>
        <tr r="U37" s="1"/>
      </tp>
      <tp t="s">
        <v>?</v>
        <stp/>
        <stp>127.0.0.1</stp>
        <stp>1</stp>
        <stp>N</stp>
        <stp>3018</stp>
        <stp>1</stp>
        <stp>PerRegister</stp>
        <stp>1502</stp>
        <tr r="V37" s="1"/>
      </tp>
      <tp t="s">
        <v>?</v>
        <stp/>
        <stp>127.0.0.1</stp>
        <stp>1</stp>
        <stp>N</stp>
        <stp>3019</stp>
        <stp>1</stp>
        <stp>PerRegister</stp>
        <stp>1502</stp>
        <tr r="W37" s="1"/>
      </tp>
      <tp t="s">
        <v>?</v>
        <stp/>
        <stp>127.0.0.1</stp>
        <stp>1</stp>
        <stp>N</stp>
        <stp>3000</stp>
        <stp>1</stp>
        <stp>PerRegister</stp>
        <stp>1502</stp>
        <tr r="CZ36" s="1"/>
      </tp>
      <tp t="s">
        <v>?</v>
        <stp/>
        <stp>127.0.0.1</stp>
        <stp>1</stp>
        <stp>N</stp>
        <stp>3001</stp>
        <stp>1</stp>
        <stp>PerRegister</stp>
        <stp>1502</stp>
        <tr r="E37" s="1"/>
      </tp>
      <tp t="s">
        <v>?</v>
        <stp/>
        <stp>127.0.0.1</stp>
        <stp>1</stp>
        <stp>N</stp>
        <stp>3002</stp>
        <stp>1</stp>
        <stp>PerRegister</stp>
        <stp>1502</stp>
        <tr r="F37" s="1"/>
      </tp>
      <tp t="s">
        <v>?</v>
        <stp/>
        <stp>127.0.0.1</stp>
        <stp>1</stp>
        <stp>N</stp>
        <stp>3003</stp>
        <stp>1</stp>
        <stp>PerRegister</stp>
        <stp>1502</stp>
        <tr r="G37" s="1"/>
      </tp>
      <tp t="s">
        <v>?</v>
        <stp/>
        <stp>127.0.0.1</stp>
        <stp>1</stp>
        <stp>N</stp>
        <stp>3004</stp>
        <stp>1</stp>
        <stp>PerRegister</stp>
        <stp>1502</stp>
        <tr r="H37" s="1"/>
      </tp>
      <tp t="s">
        <v>?</v>
        <stp/>
        <stp>127.0.0.1</stp>
        <stp>1</stp>
        <stp>N</stp>
        <stp>3005</stp>
        <stp>1</stp>
        <stp>PerRegister</stp>
        <stp>1502</stp>
        <tr r="I37" s="1"/>
      </tp>
      <tp t="s">
        <v>?</v>
        <stp/>
        <stp>127.0.0.1</stp>
        <stp>1</stp>
        <stp>N</stp>
        <stp>3006</stp>
        <stp>1</stp>
        <stp>PerRegister</stp>
        <stp>1502</stp>
        <tr r="J37" s="1"/>
      </tp>
      <tp t="s">
        <v>?</v>
        <stp/>
        <stp>127.0.0.1</stp>
        <stp>1</stp>
        <stp>N</stp>
        <stp>3007</stp>
        <stp>1</stp>
        <stp>PerRegister</stp>
        <stp>1502</stp>
        <tr r="K37" s="1"/>
      </tp>
      <tp t="s">
        <v>?</v>
        <stp/>
        <stp>127.0.0.1</stp>
        <stp>1</stp>
        <stp>N</stp>
        <stp>3008</stp>
        <stp>1</stp>
        <stp>PerRegister</stp>
        <stp>1502</stp>
        <tr r="L37" s="1"/>
      </tp>
      <tp t="s">
        <v>?</v>
        <stp/>
        <stp>127.0.0.1</stp>
        <stp>1</stp>
        <stp>N</stp>
        <stp>3009</stp>
        <stp>1</stp>
        <stp>PerRegister</stp>
        <stp>1502</stp>
        <tr r="M37" s="1"/>
      </tp>
      <tp t="s">
        <v>?</v>
        <stp/>
        <stp>127.0.0.1</stp>
        <stp>1</stp>
        <stp>N</stp>
        <stp>3390</stp>
        <stp>1</stp>
        <stp>PerRegister</stp>
        <stp>1502</stp>
        <tr r="CP40" s="1"/>
      </tp>
      <tp t="s">
        <v>?</v>
        <stp/>
        <stp>127.0.0.1</stp>
        <stp>1</stp>
        <stp>N</stp>
        <stp>3391</stp>
        <stp>1</stp>
        <stp>PerRegister</stp>
        <stp>1502</stp>
        <tr r="CQ40" s="1"/>
      </tp>
      <tp t="s">
        <v>?</v>
        <stp/>
        <stp>127.0.0.1</stp>
        <stp>1</stp>
        <stp>N</stp>
        <stp>3392</stp>
        <stp>1</stp>
        <stp>PerRegister</stp>
        <stp>1502</stp>
        <tr r="CR40" s="1"/>
      </tp>
      <tp t="s">
        <v>?</v>
        <stp/>
        <stp>127.0.0.1</stp>
        <stp>1</stp>
        <stp>N</stp>
        <stp>3393</stp>
        <stp>1</stp>
        <stp>PerRegister</stp>
        <stp>1502</stp>
        <tr r="CS40" s="1"/>
      </tp>
      <tp t="s">
        <v>?</v>
        <stp/>
        <stp>127.0.0.1</stp>
        <stp>1</stp>
        <stp>N</stp>
        <stp>3394</stp>
        <stp>1</stp>
        <stp>PerRegister</stp>
        <stp>1502</stp>
        <tr r="CT40" s="1"/>
      </tp>
      <tp t="s">
        <v>?</v>
        <stp/>
        <stp>127.0.0.1</stp>
        <stp>1</stp>
        <stp>N</stp>
        <stp>3395</stp>
        <stp>1</stp>
        <stp>PerRegister</stp>
        <stp>1502</stp>
        <tr r="CU40" s="1"/>
      </tp>
      <tp t="s">
        <v>?</v>
        <stp/>
        <stp>127.0.0.1</stp>
        <stp>1</stp>
        <stp>N</stp>
        <stp>3396</stp>
        <stp>1</stp>
        <stp>PerRegister</stp>
        <stp>1502</stp>
        <tr r="CV40" s="1"/>
      </tp>
      <tp t="s">
        <v>?</v>
        <stp/>
        <stp>127.0.0.1</stp>
        <stp>1</stp>
        <stp>N</stp>
        <stp>3397</stp>
        <stp>1</stp>
        <stp>PerRegister</stp>
        <stp>1502</stp>
        <tr r="CW40" s="1"/>
      </tp>
      <tp t="s">
        <v>?</v>
        <stp/>
        <stp>127.0.0.1</stp>
        <stp>1</stp>
        <stp>N</stp>
        <stp>3398</stp>
        <stp>1</stp>
        <stp>PerRegister</stp>
        <stp>1502</stp>
        <tr r="CX40" s="1"/>
      </tp>
      <tp t="s">
        <v>?</v>
        <stp/>
        <stp>127.0.0.1</stp>
        <stp>1</stp>
        <stp>N</stp>
        <stp>3399</stp>
        <stp>1</stp>
        <stp>PerRegister</stp>
        <stp>1502</stp>
        <tr r="CY40" s="1"/>
      </tp>
      <tp t="s">
        <v>?</v>
        <stp/>
        <stp>127.0.0.1</stp>
        <stp>1</stp>
        <stp>N</stp>
        <stp>3380</stp>
        <stp>1</stp>
        <stp>PerRegister</stp>
        <stp>1502</stp>
        <tr r="CF40" s="1"/>
      </tp>
      <tp t="s">
        <v>?</v>
        <stp/>
        <stp>127.0.0.1</stp>
        <stp>1</stp>
        <stp>N</stp>
        <stp>3381</stp>
        <stp>1</stp>
        <stp>PerRegister</stp>
        <stp>1502</stp>
        <tr r="CG40" s="1"/>
      </tp>
      <tp t="s">
        <v>?</v>
        <stp/>
        <stp>127.0.0.1</stp>
        <stp>1</stp>
        <stp>N</stp>
        <stp>3382</stp>
        <stp>1</stp>
        <stp>PerRegister</stp>
        <stp>1502</stp>
        <tr r="CH40" s="1"/>
      </tp>
      <tp t="s">
        <v>?</v>
        <stp/>
        <stp>127.0.0.1</stp>
        <stp>1</stp>
        <stp>N</stp>
        <stp>3383</stp>
        <stp>1</stp>
        <stp>PerRegister</stp>
        <stp>1502</stp>
        <tr r="CI40" s="1"/>
      </tp>
      <tp t="s">
        <v>?</v>
        <stp/>
        <stp>127.0.0.1</stp>
        <stp>1</stp>
        <stp>N</stp>
        <stp>3384</stp>
        <stp>1</stp>
        <stp>PerRegister</stp>
        <stp>1502</stp>
        <tr r="CJ40" s="1"/>
      </tp>
      <tp t="s">
        <v>?</v>
        <stp/>
        <stp>127.0.0.1</stp>
        <stp>1</stp>
        <stp>N</stp>
        <stp>3385</stp>
        <stp>1</stp>
        <stp>PerRegister</stp>
        <stp>1502</stp>
        <tr r="CK40" s="1"/>
      </tp>
      <tp t="s">
        <v>?</v>
        <stp/>
        <stp>127.0.0.1</stp>
        <stp>1</stp>
        <stp>N</stp>
        <stp>3386</stp>
        <stp>1</stp>
        <stp>PerRegister</stp>
        <stp>1502</stp>
        <tr r="CL40" s="1"/>
      </tp>
      <tp t="s">
        <v>?</v>
        <stp/>
        <stp>127.0.0.1</stp>
        <stp>1</stp>
        <stp>N</stp>
        <stp>3387</stp>
        <stp>1</stp>
        <stp>PerRegister</stp>
        <stp>1502</stp>
        <tr r="CM40" s="1"/>
      </tp>
      <tp t="s">
        <v>?</v>
        <stp/>
        <stp>127.0.0.1</stp>
        <stp>1</stp>
        <stp>N</stp>
        <stp>3388</stp>
        <stp>1</stp>
        <stp>PerRegister</stp>
        <stp>1502</stp>
        <tr r="CN40" s="1"/>
      </tp>
      <tp t="s">
        <v>?</v>
        <stp/>
        <stp>127.0.0.1</stp>
        <stp>1</stp>
        <stp>N</stp>
        <stp>3389</stp>
        <stp>1</stp>
        <stp>PerRegister</stp>
        <stp>1502</stp>
        <tr r="CO40" s="1"/>
      </tp>
      <tp t="s">
        <v>?</v>
        <stp/>
        <stp>127.0.0.1</stp>
        <stp>1</stp>
        <stp>N</stp>
        <stp>3370</stp>
        <stp>1</stp>
        <stp>PerRegister</stp>
        <stp>1502</stp>
        <tr r="BV40" s="1"/>
      </tp>
      <tp t="s">
        <v>?</v>
        <stp/>
        <stp>127.0.0.1</stp>
        <stp>1</stp>
        <stp>N</stp>
        <stp>3371</stp>
        <stp>1</stp>
        <stp>PerRegister</stp>
        <stp>1502</stp>
        <tr r="BW40" s="1"/>
      </tp>
      <tp t="s">
        <v>?</v>
        <stp/>
        <stp>127.0.0.1</stp>
        <stp>1</stp>
        <stp>N</stp>
        <stp>3372</stp>
        <stp>1</stp>
        <stp>PerRegister</stp>
        <stp>1502</stp>
        <tr r="BX40" s="1"/>
      </tp>
      <tp t="s">
        <v>?</v>
        <stp/>
        <stp>127.0.0.1</stp>
        <stp>1</stp>
        <stp>N</stp>
        <stp>3373</stp>
        <stp>1</stp>
        <stp>PerRegister</stp>
        <stp>1502</stp>
        <tr r="BY40" s="1"/>
      </tp>
      <tp t="s">
        <v>?</v>
        <stp/>
        <stp>127.0.0.1</stp>
        <stp>1</stp>
        <stp>N</stp>
        <stp>3374</stp>
        <stp>1</stp>
        <stp>PerRegister</stp>
        <stp>1502</stp>
        <tr r="BZ40" s="1"/>
      </tp>
      <tp t="s">
        <v>?</v>
        <stp/>
        <stp>127.0.0.1</stp>
        <stp>1</stp>
        <stp>N</stp>
        <stp>3375</stp>
        <stp>1</stp>
        <stp>PerRegister</stp>
        <stp>1502</stp>
        <tr r="CA40" s="1"/>
      </tp>
      <tp t="s">
        <v>?</v>
        <stp/>
        <stp>127.0.0.1</stp>
        <stp>1</stp>
        <stp>N</stp>
        <stp>3376</stp>
        <stp>1</stp>
        <stp>PerRegister</stp>
        <stp>1502</stp>
        <tr r="CB40" s="1"/>
      </tp>
      <tp t="s">
        <v>?</v>
        <stp/>
        <stp>127.0.0.1</stp>
        <stp>1</stp>
        <stp>N</stp>
        <stp>3377</stp>
        <stp>1</stp>
        <stp>PerRegister</stp>
        <stp>1502</stp>
        <tr r="CC40" s="1"/>
      </tp>
      <tp t="s">
        <v>?</v>
        <stp/>
        <stp>127.0.0.1</stp>
        <stp>1</stp>
        <stp>N</stp>
        <stp>3378</stp>
        <stp>1</stp>
        <stp>PerRegister</stp>
        <stp>1502</stp>
        <tr r="CD40" s="1"/>
      </tp>
      <tp t="s">
        <v>?</v>
        <stp/>
        <stp>127.0.0.1</stp>
        <stp>1</stp>
        <stp>N</stp>
        <stp>3379</stp>
        <stp>1</stp>
        <stp>PerRegister</stp>
        <stp>1502</stp>
        <tr r="CE40" s="1"/>
      </tp>
      <tp t="s">
        <v>?</v>
        <stp/>
        <stp>127.0.0.1</stp>
        <stp>1</stp>
        <stp>N</stp>
        <stp>3360</stp>
        <stp>1</stp>
        <stp>PerRegister</stp>
        <stp>1502</stp>
        <tr r="BL40" s="1"/>
      </tp>
      <tp t="s">
        <v>?</v>
        <stp/>
        <stp>127.0.0.1</stp>
        <stp>1</stp>
        <stp>N</stp>
        <stp>3361</stp>
        <stp>1</stp>
        <stp>PerRegister</stp>
        <stp>1502</stp>
        <tr r="BM40" s="1"/>
      </tp>
      <tp t="s">
        <v>?</v>
        <stp/>
        <stp>127.0.0.1</stp>
        <stp>1</stp>
        <stp>N</stp>
        <stp>3362</stp>
        <stp>1</stp>
        <stp>PerRegister</stp>
        <stp>1502</stp>
        <tr r="BN40" s="1"/>
      </tp>
      <tp t="s">
        <v>?</v>
        <stp/>
        <stp>127.0.0.1</stp>
        <stp>1</stp>
        <stp>N</stp>
        <stp>3363</stp>
        <stp>1</stp>
        <stp>PerRegister</stp>
        <stp>1502</stp>
        <tr r="BO40" s="1"/>
      </tp>
      <tp t="s">
        <v>?</v>
        <stp/>
        <stp>127.0.0.1</stp>
        <stp>1</stp>
        <stp>N</stp>
        <stp>3364</stp>
        <stp>1</stp>
        <stp>PerRegister</stp>
        <stp>1502</stp>
        <tr r="BP40" s="1"/>
      </tp>
      <tp t="s">
        <v>?</v>
        <stp/>
        <stp>127.0.0.1</stp>
        <stp>1</stp>
        <stp>N</stp>
        <stp>3365</stp>
        <stp>1</stp>
        <stp>PerRegister</stp>
        <stp>1502</stp>
        <tr r="BQ40" s="1"/>
      </tp>
      <tp t="s">
        <v>?</v>
        <stp/>
        <stp>127.0.0.1</stp>
        <stp>1</stp>
        <stp>N</stp>
        <stp>3366</stp>
        <stp>1</stp>
        <stp>PerRegister</stp>
        <stp>1502</stp>
        <tr r="BR40" s="1"/>
      </tp>
      <tp t="s">
        <v>?</v>
        <stp/>
        <stp>127.0.0.1</stp>
        <stp>1</stp>
        <stp>N</stp>
        <stp>3367</stp>
        <stp>1</stp>
        <stp>PerRegister</stp>
        <stp>1502</stp>
        <tr r="BS40" s="1"/>
      </tp>
      <tp t="s">
        <v>?</v>
        <stp/>
        <stp>127.0.0.1</stp>
        <stp>1</stp>
        <stp>N</stp>
        <stp>3368</stp>
        <stp>1</stp>
        <stp>PerRegister</stp>
        <stp>1502</stp>
        <tr r="BT40" s="1"/>
      </tp>
      <tp t="s">
        <v>?</v>
        <stp/>
        <stp>127.0.0.1</stp>
        <stp>1</stp>
        <stp>N</stp>
        <stp>3369</stp>
        <stp>1</stp>
        <stp>PerRegister</stp>
        <stp>1502</stp>
        <tr r="BU40" s="1"/>
      </tp>
      <tp t="s">
        <v>?</v>
        <stp/>
        <stp>127.0.0.1</stp>
        <stp>1</stp>
        <stp>N</stp>
        <stp>3350</stp>
        <stp>1</stp>
        <stp>PerRegister</stp>
        <stp>1502</stp>
        <tr r="BB40" s="1"/>
      </tp>
      <tp t="s">
        <v>?</v>
        <stp/>
        <stp>127.0.0.1</stp>
        <stp>1</stp>
        <stp>N</stp>
        <stp>3351</stp>
        <stp>1</stp>
        <stp>PerRegister</stp>
        <stp>1502</stp>
        <tr r="BC40" s="1"/>
      </tp>
      <tp t="s">
        <v>?</v>
        <stp/>
        <stp>127.0.0.1</stp>
        <stp>1</stp>
        <stp>N</stp>
        <stp>3352</stp>
        <stp>1</stp>
        <stp>PerRegister</stp>
        <stp>1502</stp>
        <tr r="BD40" s="1"/>
      </tp>
      <tp t="s">
        <v>?</v>
        <stp/>
        <stp>127.0.0.1</stp>
        <stp>1</stp>
        <stp>N</stp>
        <stp>3353</stp>
        <stp>1</stp>
        <stp>PerRegister</stp>
        <stp>1502</stp>
        <tr r="BE40" s="1"/>
      </tp>
      <tp t="s">
        <v>?</v>
        <stp/>
        <stp>127.0.0.1</stp>
        <stp>1</stp>
        <stp>N</stp>
        <stp>3354</stp>
        <stp>1</stp>
        <stp>PerRegister</stp>
        <stp>1502</stp>
        <tr r="BF40" s="1"/>
      </tp>
      <tp t="s">
        <v>?</v>
        <stp/>
        <stp>127.0.0.1</stp>
        <stp>1</stp>
        <stp>N</stp>
        <stp>3355</stp>
        <stp>1</stp>
        <stp>PerRegister</stp>
        <stp>1502</stp>
        <tr r="BG40" s="1"/>
      </tp>
      <tp t="s">
        <v>?</v>
        <stp/>
        <stp>127.0.0.1</stp>
        <stp>1</stp>
        <stp>N</stp>
        <stp>3356</stp>
        <stp>1</stp>
        <stp>PerRegister</stp>
        <stp>1502</stp>
        <tr r="BH40" s="1"/>
      </tp>
      <tp t="s">
        <v>?</v>
        <stp/>
        <stp>127.0.0.1</stp>
        <stp>1</stp>
        <stp>N</stp>
        <stp>3357</stp>
        <stp>1</stp>
        <stp>PerRegister</stp>
        <stp>1502</stp>
        <tr r="BI40" s="1"/>
      </tp>
      <tp t="s">
        <v>?</v>
        <stp/>
        <stp>127.0.0.1</stp>
        <stp>1</stp>
        <stp>N</stp>
        <stp>3358</stp>
        <stp>1</stp>
        <stp>PerRegister</stp>
        <stp>1502</stp>
        <tr r="BJ40" s="1"/>
      </tp>
      <tp t="s">
        <v>?</v>
        <stp/>
        <stp>127.0.0.1</stp>
        <stp>1</stp>
        <stp>N</stp>
        <stp>3359</stp>
        <stp>1</stp>
        <stp>PerRegister</stp>
        <stp>1502</stp>
        <tr r="BK40" s="1"/>
      </tp>
      <tp t="s">
        <v>?</v>
        <stp/>
        <stp>127.0.0.1</stp>
        <stp>1</stp>
        <stp>N</stp>
        <stp>3340</stp>
        <stp>1</stp>
        <stp>PerRegister</stp>
        <stp>1502</stp>
        <tr r="AR40" s="1"/>
      </tp>
      <tp t="s">
        <v>?</v>
        <stp/>
        <stp>127.0.0.1</stp>
        <stp>1</stp>
        <stp>N</stp>
        <stp>3341</stp>
        <stp>1</stp>
        <stp>PerRegister</stp>
        <stp>1502</stp>
        <tr r="AS40" s="1"/>
      </tp>
      <tp t="s">
        <v>?</v>
        <stp/>
        <stp>127.0.0.1</stp>
        <stp>1</stp>
        <stp>N</stp>
        <stp>3342</stp>
        <stp>1</stp>
        <stp>PerRegister</stp>
        <stp>1502</stp>
        <tr r="AT40" s="1"/>
      </tp>
      <tp t="s">
        <v>?</v>
        <stp/>
        <stp>127.0.0.1</stp>
        <stp>1</stp>
        <stp>N</stp>
        <stp>3343</stp>
        <stp>1</stp>
        <stp>PerRegister</stp>
        <stp>1502</stp>
        <tr r="AU40" s="1"/>
      </tp>
      <tp t="s">
        <v>?</v>
        <stp/>
        <stp>127.0.0.1</stp>
        <stp>1</stp>
        <stp>N</stp>
        <stp>3344</stp>
        <stp>1</stp>
        <stp>PerRegister</stp>
        <stp>1502</stp>
        <tr r="AV40" s="1"/>
      </tp>
      <tp t="s">
        <v>?</v>
        <stp/>
        <stp>127.0.0.1</stp>
        <stp>1</stp>
        <stp>N</stp>
        <stp>3345</stp>
        <stp>1</stp>
        <stp>PerRegister</stp>
        <stp>1502</stp>
        <tr r="AW40" s="1"/>
      </tp>
      <tp t="s">
        <v>?</v>
        <stp/>
        <stp>127.0.0.1</stp>
        <stp>1</stp>
        <stp>N</stp>
        <stp>3346</stp>
        <stp>1</stp>
        <stp>PerRegister</stp>
        <stp>1502</stp>
        <tr r="AX40" s="1"/>
      </tp>
      <tp t="s">
        <v>?</v>
        <stp/>
        <stp>127.0.0.1</stp>
        <stp>1</stp>
        <stp>N</stp>
        <stp>3347</stp>
        <stp>1</stp>
        <stp>PerRegister</stp>
        <stp>1502</stp>
        <tr r="AY40" s="1"/>
      </tp>
      <tp t="s">
        <v>?</v>
        <stp/>
        <stp>127.0.0.1</stp>
        <stp>1</stp>
        <stp>N</stp>
        <stp>3348</stp>
        <stp>1</stp>
        <stp>PerRegister</stp>
        <stp>1502</stp>
        <tr r="AZ40" s="1"/>
      </tp>
      <tp t="s">
        <v>?</v>
        <stp/>
        <stp>127.0.0.1</stp>
        <stp>1</stp>
        <stp>N</stp>
        <stp>3349</stp>
        <stp>1</stp>
        <stp>PerRegister</stp>
        <stp>1502</stp>
        <tr r="BA40" s="1"/>
      </tp>
      <tp t="s">
        <v>?</v>
        <stp/>
        <stp>127.0.0.1</stp>
        <stp>1</stp>
        <stp>N</stp>
        <stp>3330</stp>
        <stp>1</stp>
        <stp>PerRegister</stp>
        <stp>1502</stp>
        <tr r="AH40" s="1"/>
      </tp>
      <tp t="s">
        <v>?</v>
        <stp/>
        <stp>127.0.0.1</stp>
        <stp>1</stp>
        <stp>N</stp>
        <stp>3331</stp>
        <stp>1</stp>
        <stp>PerRegister</stp>
        <stp>1502</stp>
        <tr r="AI40" s="1"/>
      </tp>
      <tp t="s">
        <v>?</v>
        <stp/>
        <stp>127.0.0.1</stp>
        <stp>1</stp>
        <stp>N</stp>
        <stp>3332</stp>
        <stp>1</stp>
        <stp>PerRegister</stp>
        <stp>1502</stp>
        <tr r="AJ40" s="1"/>
      </tp>
      <tp t="s">
        <v>?</v>
        <stp/>
        <stp>127.0.0.1</stp>
        <stp>1</stp>
        <stp>N</stp>
        <stp>3333</stp>
        <stp>1</stp>
        <stp>PerRegister</stp>
        <stp>1502</stp>
        <tr r="AK40" s="1"/>
      </tp>
      <tp t="s">
        <v>?</v>
        <stp/>
        <stp>127.0.0.1</stp>
        <stp>1</stp>
        <stp>N</stp>
        <stp>3334</stp>
        <stp>1</stp>
        <stp>PerRegister</stp>
        <stp>1502</stp>
        <tr r="AL40" s="1"/>
      </tp>
      <tp t="s">
        <v>?</v>
        <stp/>
        <stp>127.0.0.1</stp>
        <stp>1</stp>
        <stp>N</stp>
        <stp>3335</stp>
        <stp>1</stp>
        <stp>PerRegister</stp>
        <stp>1502</stp>
        <tr r="AM40" s="1"/>
      </tp>
      <tp t="s">
        <v>?</v>
        <stp/>
        <stp>127.0.0.1</stp>
        <stp>1</stp>
        <stp>N</stp>
        <stp>3336</stp>
        <stp>1</stp>
        <stp>PerRegister</stp>
        <stp>1502</stp>
        <tr r="AN40" s="1"/>
      </tp>
      <tp t="s">
        <v>?</v>
        <stp/>
        <stp>127.0.0.1</stp>
        <stp>1</stp>
        <stp>N</stp>
        <stp>3337</stp>
        <stp>1</stp>
        <stp>PerRegister</stp>
        <stp>1502</stp>
        <tr r="AO40" s="1"/>
      </tp>
      <tp t="s">
        <v>?</v>
        <stp/>
        <stp>127.0.0.1</stp>
        <stp>1</stp>
        <stp>N</stp>
        <stp>3338</stp>
        <stp>1</stp>
        <stp>PerRegister</stp>
        <stp>1502</stp>
        <tr r="AP40" s="1"/>
      </tp>
      <tp t="s">
        <v>?</v>
        <stp/>
        <stp>127.0.0.1</stp>
        <stp>1</stp>
        <stp>N</stp>
        <stp>3339</stp>
        <stp>1</stp>
        <stp>PerRegister</stp>
        <stp>1502</stp>
        <tr r="AQ40" s="1"/>
      </tp>
      <tp t="s">
        <v>?</v>
        <stp/>
        <stp>127.0.0.1</stp>
        <stp>1</stp>
        <stp>N</stp>
        <stp>3320</stp>
        <stp>1</stp>
        <stp>PerRegister</stp>
        <stp>1502</stp>
        <tr r="X40" s="1"/>
      </tp>
      <tp t="s">
        <v>?</v>
        <stp/>
        <stp>127.0.0.1</stp>
        <stp>1</stp>
        <stp>N</stp>
        <stp>3321</stp>
        <stp>1</stp>
        <stp>PerRegister</stp>
        <stp>1502</stp>
        <tr r="Y40" s="1"/>
      </tp>
      <tp t="s">
        <v>?</v>
        <stp/>
        <stp>127.0.0.1</stp>
        <stp>1</stp>
        <stp>N</stp>
        <stp>3322</stp>
        <stp>1</stp>
        <stp>PerRegister</stp>
        <stp>1502</stp>
        <tr r="Z40" s="1"/>
      </tp>
      <tp t="s">
        <v>?</v>
        <stp/>
        <stp>127.0.0.1</stp>
        <stp>1</stp>
        <stp>N</stp>
        <stp>3323</stp>
        <stp>1</stp>
        <stp>PerRegister</stp>
        <stp>1502</stp>
        <tr r="AA40" s="1"/>
      </tp>
      <tp t="s">
        <v>?</v>
        <stp/>
        <stp>127.0.0.1</stp>
        <stp>1</stp>
        <stp>N</stp>
        <stp>3324</stp>
        <stp>1</stp>
        <stp>PerRegister</stp>
        <stp>1502</stp>
        <tr r="AB40" s="1"/>
      </tp>
      <tp t="s">
        <v>?</v>
        <stp/>
        <stp>127.0.0.1</stp>
        <stp>1</stp>
        <stp>N</stp>
        <stp>3325</stp>
        <stp>1</stp>
        <stp>PerRegister</stp>
        <stp>1502</stp>
        <tr r="AC40" s="1"/>
      </tp>
      <tp t="s">
        <v>?</v>
        <stp/>
        <stp>127.0.0.1</stp>
        <stp>1</stp>
        <stp>N</stp>
        <stp>3326</stp>
        <stp>1</stp>
        <stp>PerRegister</stp>
        <stp>1502</stp>
        <tr r="AD40" s="1"/>
      </tp>
      <tp t="s">
        <v>?</v>
        <stp/>
        <stp>127.0.0.1</stp>
        <stp>1</stp>
        <stp>N</stp>
        <stp>3327</stp>
        <stp>1</stp>
        <stp>PerRegister</stp>
        <stp>1502</stp>
        <tr r="AE40" s="1"/>
      </tp>
      <tp t="s">
        <v>?</v>
        <stp/>
        <stp>127.0.0.1</stp>
        <stp>1</stp>
        <stp>N</stp>
        <stp>3328</stp>
        <stp>1</stp>
        <stp>PerRegister</stp>
        <stp>1502</stp>
        <tr r="AF40" s="1"/>
      </tp>
      <tp t="s">
        <v>?</v>
        <stp/>
        <stp>127.0.0.1</stp>
        <stp>1</stp>
        <stp>N</stp>
        <stp>3329</stp>
        <stp>1</stp>
        <stp>PerRegister</stp>
        <stp>1502</stp>
        <tr r="AG40" s="1"/>
      </tp>
      <tp t="s">
        <v>?</v>
        <stp/>
        <stp>127.0.0.1</stp>
        <stp>1</stp>
        <stp>N</stp>
        <stp>3310</stp>
        <stp>1</stp>
        <stp>PerRegister</stp>
        <stp>1502</stp>
        <tr r="N40" s="1"/>
      </tp>
      <tp t="s">
        <v>?</v>
        <stp/>
        <stp>127.0.0.1</stp>
        <stp>1</stp>
        <stp>N</stp>
        <stp>3311</stp>
        <stp>1</stp>
        <stp>PerRegister</stp>
        <stp>1502</stp>
        <tr r="O40" s="1"/>
      </tp>
      <tp t="s">
        <v>?</v>
        <stp/>
        <stp>127.0.0.1</stp>
        <stp>1</stp>
        <stp>N</stp>
        <stp>3312</stp>
        <stp>1</stp>
        <stp>PerRegister</stp>
        <stp>1502</stp>
        <tr r="P40" s="1"/>
      </tp>
      <tp t="s">
        <v>?</v>
        <stp/>
        <stp>127.0.0.1</stp>
        <stp>1</stp>
        <stp>N</stp>
        <stp>3313</stp>
        <stp>1</stp>
        <stp>PerRegister</stp>
        <stp>1502</stp>
        <tr r="Q40" s="1"/>
      </tp>
      <tp t="s">
        <v>?</v>
        <stp/>
        <stp>127.0.0.1</stp>
        <stp>1</stp>
        <stp>N</stp>
        <stp>3314</stp>
        <stp>1</stp>
        <stp>PerRegister</stp>
        <stp>1502</stp>
        <tr r="R40" s="1"/>
      </tp>
      <tp t="s">
        <v>?</v>
        <stp/>
        <stp>127.0.0.1</stp>
        <stp>1</stp>
        <stp>N</stp>
        <stp>3315</stp>
        <stp>1</stp>
        <stp>PerRegister</stp>
        <stp>1502</stp>
        <tr r="S40" s="1"/>
      </tp>
      <tp t="s">
        <v>?</v>
        <stp/>
        <stp>127.0.0.1</stp>
        <stp>1</stp>
        <stp>N</stp>
        <stp>3316</stp>
        <stp>1</stp>
        <stp>PerRegister</stp>
        <stp>1502</stp>
        <tr r="T40" s="1"/>
      </tp>
      <tp t="s">
        <v>?</v>
        <stp/>
        <stp>127.0.0.1</stp>
        <stp>1</stp>
        <stp>N</stp>
        <stp>3317</stp>
        <stp>1</stp>
        <stp>PerRegister</stp>
        <stp>1502</stp>
        <tr r="U40" s="1"/>
      </tp>
      <tp t="s">
        <v>?</v>
        <stp/>
        <stp>127.0.0.1</stp>
        <stp>1</stp>
        <stp>N</stp>
        <stp>3318</stp>
        <stp>1</stp>
        <stp>PerRegister</stp>
        <stp>1502</stp>
        <tr r="V40" s="1"/>
      </tp>
      <tp t="s">
        <v>?</v>
        <stp/>
        <stp>127.0.0.1</stp>
        <stp>1</stp>
        <stp>N</stp>
        <stp>3319</stp>
        <stp>1</stp>
        <stp>PerRegister</stp>
        <stp>1502</stp>
        <tr r="W40" s="1"/>
      </tp>
      <tp t="s">
        <v>?</v>
        <stp/>
        <stp>127.0.0.1</stp>
        <stp>1</stp>
        <stp>N</stp>
        <stp>3300</stp>
        <stp>1</stp>
        <stp>PerRegister</stp>
        <stp>1502</stp>
        <tr r="CZ39" s="1"/>
      </tp>
      <tp t="s">
        <v>?</v>
        <stp/>
        <stp>127.0.0.1</stp>
        <stp>1</stp>
        <stp>N</stp>
        <stp>3301</stp>
        <stp>1</stp>
        <stp>PerRegister</stp>
        <stp>1502</stp>
        <tr r="E40" s="1"/>
      </tp>
      <tp t="s">
        <v>?</v>
        <stp/>
        <stp>127.0.0.1</stp>
        <stp>1</stp>
        <stp>N</stp>
        <stp>3302</stp>
        <stp>1</stp>
        <stp>PerRegister</stp>
        <stp>1502</stp>
        <tr r="F40" s="1"/>
      </tp>
      <tp t="s">
        <v>?</v>
        <stp/>
        <stp>127.0.0.1</stp>
        <stp>1</stp>
        <stp>N</stp>
        <stp>3303</stp>
        <stp>1</stp>
        <stp>PerRegister</stp>
        <stp>1502</stp>
        <tr r="G40" s="1"/>
      </tp>
      <tp t="s">
        <v>?</v>
        <stp/>
        <stp>127.0.0.1</stp>
        <stp>1</stp>
        <stp>N</stp>
        <stp>3304</stp>
        <stp>1</stp>
        <stp>PerRegister</stp>
        <stp>1502</stp>
        <tr r="H40" s="1"/>
      </tp>
      <tp t="s">
        <v>?</v>
        <stp/>
        <stp>127.0.0.1</stp>
        <stp>1</stp>
        <stp>N</stp>
        <stp>3305</stp>
        <stp>1</stp>
        <stp>PerRegister</stp>
        <stp>1502</stp>
        <tr r="I40" s="1"/>
      </tp>
      <tp t="s">
        <v>?</v>
        <stp/>
        <stp>127.0.0.1</stp>
        <stp>1</stp>
        <stp>N</stp>
        <stp>3306</stp>
        <stp>1</stp>
        <stp>PerRegister</stp>
        <stp>1502</stp>
        <tr r="J40" s="1"/>
      </tp>
      <tp t="s">
        <v>?</v>
        <stp/>
        <stp>127.0.0.1</stp>
        <stp>1</stp>
        <stp>N</stp>
        <stp>3307</stp>
        <stp>1</stp>
        <stp>PerRegister</stp>
        <stp>1502</stp>
        <tr r="K40" s="1"/>
      </tp>
      <tp t="s">
        <v>?</v>
        <stp/>
        <stp>127.0.0.1</stp>
        <stp>1</stp>
        <stp>N</stp>
        <stp>3308</stp>
        <stp>1</stp>
        <stp>PerRegister</stp>
        <stp>1502</stp>
        <tr r="L40" s="1"/>
      </tp>
      <tp t="s">
        <v>?</v>
        <stp/>
        <stp>127.0.0.1</stp>
        <stp>1</stp>
        <stp>N</stp>
        <stp>3309</stp>
        <stp>1</stp>
        <stp>PerRegister</stp>
        <stp>1502</stp>
        <tr r="M40" s="1"/>
      </tp>
      <tp t="s">
        <v>?</v>
        <stp/>
        <stp>127.0.0.1</stp>
        <stp>1</stp>
        <stp>N</stp>
        <stp>3290</stp>
        <stp>1</stp>
        <stp>PerRegister</stp>
        <stp>1502</stp>
        <tr r="CP39" s="1"/>
      </tp>
      <tp t="s">
        <v>?</v>
        <stp/>
        <stp>127.0.0.1</stp>
        <stp>1</stp>
        <stp>N</stp>
        <stp>3291</stp>
        <stp>1</stp>
        <stp>PerRegister</stp>
        <stp>1502</stp>
        <tr r="CQ39" s="1"/>
      </tp>
      <tp t="s">
        <v>?</v>
        <stp/>
        <stp>127.0.0.1</stp>
        <stp>1</stp>
        <stp>N</stp>
        <stp>3292</stp>
        <stp>1</stp>
        <stp>PerRegister</stp>
        <stp>1502</stp>
        <tr r="CR39" s="1"/>
      </tp>
      <tp t="s">
        <v>?</v>
        <stp/>
        <stp>127.0.0.1</stp>
        <stp>1</stp>
        <stp>N</stp>
        <stp>3293</stp>
        <stp>1</stp>
        <stp>PerRegister</stp>
        <stp>1502</stp>
        <tr r="CS39" s="1"/>
      </tp>
      <tp t="s">
        <v>?</v>
        <stp/>
        <stp>127.0.0.1</stp>
        <stp>1</stp>
        <stp>N</stp>
        <stp>3294</stp>
        <stp>1</stp>
        <stp>PerRegister</stp>
        <stp>1502</stp>
        <tr r="CT39" s="1"/>
      </tp>
      <tp t="s">
        <v>?</v>
        <stp/>
        <stp>127.0.0.1</stp>
        <stp>1</stp>
        <stp>N</stp>
        <stp>3295</stp>
        <stp>1</stp>
        <stp>PerRegister</stp>
        <stp>1502</stp>
        <tr r="CU39" s="1"/>
      </tp>
      <tp t="s">
        <v>?</v>
        <stp/>
        <stp>127.0.0.1</stp>
        <stp>1</stp>
        <stp>N</stp>
        <stp>3296</stp>
        <stp>1</stp>
        <stp>PerRegister</stp>
        <stp>1502</stp>
        <tr r="CV39" s="1"/>
      </tp>
      <tp t="s">
        <v>?</v>
        <stp/>
        <stp>127.0.0.1</stp>
        <stp>1</stp>
        <stp>N</stp>
        <stp>3297</stp>
        <stp>1</stp>
        <stp>PerRegister</stp>
        <stp>1502</stp>
        <tr r="CW39" s="1"/>
      </tp>
      <tp t="s">
        <v>?</v>
        <stp/>
        <stp>127.0.0.1</stp>
        <stp>1</stp>
        <stp>N</stp>
        <stp>3298</stp>
        <stp>1</stp>
        <stp>PerRegister</stp>
        <stp>1502</stp>
        <tr r="CX39" s="1"/>
      </tp>
      <tp t="s">
        <v>?</v>
        <stp/>
        <stp>127.0.0.1</stp>
        <stp>1</stp>
        <stp>N</stp>
        <stp>3299</stp>
        <stp>1</stp>
        <stp>PerRegister</stp>
        <stp>1502</stp>
        <tr r="CY39" s="1"/>
      </tp>
      <tp t="s">
        <v>?</v>
        <stp/>
        <stp>127.0.0.1</stp>
        <stp>1</stp>
        <stp>N</stp>
        <stp>3280</stp>
        <stp>1</stp>
        <stp>PerRegister</stp>
        <stp>1502</stp>
        <tr r="CF39" s="1"/>
      </tp>
      <tp t="s">
        <v>?</v>
        <stp/>
        <stp>127.0.0.1</stp>
        <stp>1</stp>
        <stp>N</stp>
        <stp>3281</stp>
        <stp>1</stp>
        <stp>PerRegister</stp>
        <stp>1502</stp>
        <tr r="CG39" s="1"/>
      </tp>
      <tp t="s">
        <v>?</v>
        <stp/>
        <stp>127.0.0.1</stp>
        <stp>1</stp>
        <stp>N</stp>
        <stp>3282</stp>
        <stp>1</stp>
        <stp>PerRegister</stp>
        <stp>1502</stp>
        <tr r="CH39" s="1"/>
      </tp>
      <tp t="s">
        <v>?</v>
        <stp/>
        <stp>127.0.0.1</stp>
        <stp>1</stp>
        <stp>N</stp>
        <stp>3283</stp>
        <stp>1</stp>
        <stp>PerRegister</stp>
        <stp>1502</stp>
        <tr r="CI39" s="1"/>
      </tp>
      <tp t="s">
        <v>?</v>
        <stp/>
        <stp>127.0.0.1</stp>
        <stp>1</stp>
        <stp>N</stp>
        <stp>3284</stp>
        <stp>1</stp>
        <stp>PerRegister</stp>
        <stp>1502</stp>
        <tr r="CJ39" s="1"/>
      </tp>
      <tp t="s">
        <v>?</v>
        <stp/>
        <stp>127.0.0.1</stp>
        <stp>1</stp>
        <stp>N</stp>
        <stp>3285</stp>
        <stp>1</stp>
        <stp>PerRegister</stp>
        <stp>1502</stp>
        <tr r="CK39" s="1"/>
      </tp>
      <tp t="s">
        <v>?</v>
        <stp/>
        <stp>127.0.0.1</stp>
        <stp>1</stp>
        <stp>N</stp>
        <stp>3286</stp>
        <stp>1</stp>
        <stp>PerRegister</stp>
        <stp>1502</stp>
        <tr r="CL39" s="1"/>
      </tp>
      <tp t="s">
        <v>?</v>
        <stp/>
        <stp>127.0.0.1</stp>
        <stp>1</stp>
        <stp>N</stp>
        <stp>3287</stp>
        <stp>1</stp>
        <stp>PerRegister</stp>
        <stp>1502</stp>
        <tr r="CM39" s="1"/>
      </tp>
      <tp t="s">
        <v>?</v>
        <stp/>
        <stp>127.0.0.1</stp>
        <stp>1</stp>
        <stp>N</stp>
        <stp>3288</stp>
        <stp>1</stp>
        <stp>PerRegister</stp>
        <stp>1502</stp>
        <tr r="CN39" s="1"/>
      </tp>
      <tp t="s">
        <v>?</v>
        <stp/>
        <stp>127.0.0.1</stp>
        <stp>1</stp>
        <stp>N</stp>
        <stp>3289</stp>
        <stp>1</stp>
        <stp>PerRegister</stp>
        <stp>1502</stp>
        <tr r="CO39" s="1"/>
      </tp>
      <tp t="s">
        <v>?</v>
        <stp/>
        <stp>127.0.0.1</stp>
        <stp>1</stp>
        <stp>N</stp>
        <stp>3270</stp>
        <stp>1</stp>
        <stp>PerRegister</stp>
        <stp>1502</stp>
        <tr r="BV39" s="1"/>
      </tp>
      <tp t="s">
        <v>?</v>
        <stp/>
        <stp>127.0.0.1</stp>
        <stp>1</stp>
        <stp>N</stp>
        <stp>3271</stp>
        <stp>1</stp>
        <stp>PerRegister</stp>
        <stp>1502</stp>
        <tr r="BW39" s="1"/>
      </tp>
      <tp t="s">
        <v>?</v>
        <stp/>
        <stp>127.0.0.1</stp>
        <stp>1</stp>
        <stp>N</stp>
        <stp>3272</stp>
        <stp>1</stp>
        <stp>PerRegister</stp>
        <stp>1502</stp>
        <tr r="BX39" s="1"/>
      </tp>
      <tp t="s">
        <v>?</v>
        <stp/>
        <stp>127.0.0.1</stp>
        <stp>1</stp>
        <stp>N</stp>
        <stp>3273</stp>
        <stp>1</stp>
        <stp>PerRegister</stp>
        <stp>1502</stp>
        <tr r="BY39" s="1"/>
      </tp>
      <tp t="s">
        <v>?</v>
        <stp/>
        <stp>127.0.0.1</stp>
        <stp>1</stp>
        <stp>N</stp>
        <stp>3274</stp>
        <stp>1</stp>
        <stp>PerRegister</stp>
        <stp>1502</stp>
        <tr r="BZ39" s="1"/>
      </tp>
      <tp t="s">
        <v>?</v>
        <stp/>
        <stp>127.0.0.1</stp>
        <stp>1</stp>
        <stp>N</stp>
        <stp>3275</stp>
        <stp>1</stp>
        <stp>PerRegister</stp>
        <stp>1502</stp>
        <tr r="CA39" s="1"/>
      </tp>
      <tp t="s">
        <v>?</v>
        <stp/>
        <stp>127.0.0.1</stp>
        <stp>1</stp>
        <stp>N</stp>
        <stp>3276</stp>
        <stp>1</stp>
        <stp>PerRegister</stp>
        <stp>1502</stp>
        <tr r="CB39" s="1"/>
      </tp>
      <tp t="s">
        <v>?</v>
        <stp/>
        <stp>127.0.0.1</stp>
        <stp>1</stp>
        <stp>N</stp>
        <stp>3277</stp>
        <stp>1</stp>
        <stp>PerRegister</stp>
        <stp>1502</stp>
        <tr r="CC39" s="1"/>
      </tp>
      <tp t="s">
        <v>?</v>
        <stp/>
        <stp>127.0.0.1</stp>
        <stp>1</stp>
        <stp>N</stp>
        <stp>3278</stp>
        <stp>1</stp>
        <stp>PerRegister</stp>
        <stp>1502</stp>
        <tr r="CD39" s="1"/>
      </tp>
      <tp t="s">
        <v>?</v>
        <stp/>
        <stp>127.0.0.1</stp>
        <stp>1</stp>
        <stp>N</stp>
        <stp>3279</stp>
        <stp>1</stp>
        <stp>PerRegister</stp>
        <stp>1502</stp>
        <tr r="CE39" s="1"/>
      </tp>
      <tp t="s">
        <v>?</v>
        <stp/>
        <stp>127.0.0.1</stp>
        <stp>1</stp>
        <stp>N</stp>
        <stp>3260</stp>
        <stp>1</stp>
        <stp>PerRegister</stp>
        <stp>1502</stp>
        <tr r="BL39" s="1"/>
      </tp>
      <tp t="s">
        <v>?</v>
        <stp/>
        <stp>127.0.0.1</stp>
        <stp>1</stp>
        <stp>N</stp>
        <stp>3261</stp>
        <stp>1</stp>
        <stp>PerRegister</stp>
        <stp>1502</stp>
        <tr r="BM39" s="1"/>
      </tp>
      <tp t="s">
        <v>?</v>
        <stp/>
        <stp>127.0.0.1</stp>
        <stp>1</stp>
        <stp>N</stp>
        <stp>3262</stp>
        <stp>1</stp>
        <stp>PerRegister</stp>
        <stp>1502</stp>
        <tr r="BN39" s="1"/>
      </tp>
      <tp t="s">
        <v>?</v>
        <stp/>
        <stp>127.0.0.1</stp>
        <stp>1</stp>
        <stp>N</stp>
        <stp>3263</stp>
        <stp>1</stp>
        <stp>PerRegister</stp>
        <stp>1502</stp>
        <tr r="BO39" s="1"/>
      </tp>
      <tp t="s">
        <v>?</v>
        <stp/>
        <stp>127.0.0.1</stp>
        <stp>1</stp>
        <stp>N</stp>
        <stp>3264</stp>
        <stp>1</stp>
        <stp>PerRegister</stp>
        <stp>1502</stp>
        <tr r="BP39" s="1"/>
      </tp>
      <tp t="s">
        <v>?</v>
        <stp/>
        <stp>127.0.0.1</stp>
        <stp>1</stp>
        <stp>N</stp>
        <stp>3265</stp>
        <stp>1</stp>
        <stp>PerRegister</stp>
        <stp>1502</stp>
        <tr r="BQ39" s="1"/>
      </tp>
      <tp t="s">
        <v>?</v>
        <stp/>
        <stp>127.0.0.1</stp>
        <stp>1</stp>
        <stp>N</stp>
        <stp>3266</stp>
        <stp>1</stp>
        <stp>PerRegister</stp>
        <stp>1502</stp>
        <tr r="BR39" s="1"/>
      </tp>
      <tp t="s">
        <v>?</v>
        <stp/>
        <stp>127.0.0.1</stp>
        <stp>1</stp>
        <stp>N</stp>
        <stp>3267</stp>
        <stp>1</stp>
        <stp>PerRegister</stp>
        <stp>1502</stp>
        <tr r="BS39" s="1"/>
      </tp>
      <tp t="s">
        <v>?</v>
        <stp/>
        <stp>127.0.0.1</stp>
        <stp>1</stp>
        <stp>N</stp>
        <stp>3268</stp>
        <stp>1</stp>
        <stp>PerRegister</stp>
        <stp>1502</stp>
        <tr r="BT39" s="1"/>
      </tp>
      <tp t="s">
        <v>?</v>
        <stp/>
        <stp>127.0.0.1</stp>
        <stp>1</stp>
        <stp>N</stp>
        <stp>3269</stp>
        <stp>1</stp>
        <stp>PerRegister</stp>
        <stp>1502</stp>
        <tr r="BU39" s="1"/>
      </tp>
      <tp t="s">
        <v>?</v>
        <stp/>
        <stp>127.0.0.1</stp>
        <stp>1</stp>
        <stp>N</stp>
        <stp>3250</stp>
        <stp>1</stp>
        <stp>PerRegister</stp>
        <stp>1502</stp>
        <tr r="BB39" s="1"/>
      </tp>
      <tp t="s">
        <v>?</v>
        <stp/>
        <stp>127.0.0.1</stp>
        <stp>1</stp>
        <stp>N</stp>
        <stp>3251</stp>
        <stp>1</stp>
        <stp>PerRegister</stp>
        <stp>1502</stp>
        <tr r="BC39" s="1"/>
      </tp>
      <tp t="s">
        <v>?</v>
        <stp/>
        <stp>127.0.0.1</stp>
        <stp>1</stp>
        <stp>N</stp>
        <stp>3252</stp>
        <stp>1</stp>
        <stp>PerRegister</stp>
        <stp>1502</stp>
        <tr r="BD39" s="1"/>
      </tp>
      <tp t="s">
        <v>?</v>
        <stp/>
        <stp>127.0.0.1</stp>
        <stp>1</stp>
        <stp>N</stp>
        <stp>3253</stp>
        <stp>1</stp>
        <stp>PerRegister</stp>
        <stp>1502</stp>
        <tr r="BE39" s="1"/>
      </tp>
      <tp t="s">
        <v>?</v>
        <stp/>
        <stp>127.0.0.1</stp>
        <stp>1</stp>
        <stp>N</stp>
        <stp>3254</stp>
        <stp>1</stp>
        <stp>PerRegister</stp>
        <stp>1502</stp>
        <tr r="BF39" s="1"/>
      </tp>
      <tp t="s">
        <v>?</v>
        <stp/>
        <stp>127.0.0.1</stp>
        <stp>1</stp>
        <stp>N</stp>
        <stp>3255</stp>
        <stp>1</stp>
        <stp>PerRegister</stp>
        <stp>1502</stp>
        <tr r="BG39" s="1"/>
      </tp>
      <tp t="s">
        <v>?</v>
        <stp/>
        <stp>127.0.0.1</stp>
        <stp>1</stp>
        <stp>N</stp>
        <stp>3256</stp>
        <stp>1</stp>
        <stp>PerRegister</stp>
        <stp>1502</stp>
        <tr r="BH39" s="1"/>
      </tp>
      <tp t="s">
        <v>?</v>
        <stp/>
        <stp>127.0.0.1</stp>
        <stp>1</stp>
        <stp>N</stp>
        <stp>3257</stp>
        <stp>1</stp>
        <stp>PerRegister</stp>
        <stp>1502</stp>
        <tr r="BI39" s="1"/>
      </tp>
      <tp t="s">
        <v>?</v>
        <stp/>
        <stp>127.0.0.1</stp>
        <stp>1</stp>
        <stp>N</stp>
        <stp>3258</stp>
        <stp>1</stp>
        <stp>PerRegister</stp>
        <stp>1502</stp>
        <tr r="BJ39" s="1"/>
      </tp>
      <tp t="s">
        <v>?</v>
        <stp/>
        <stp>127.0.0.1</stp>
        <stp>1</stp>
        <stp>N</stp>
        <stp>3259</stp>
        <stp>1</stp>
        <stp>PerRegister</stp>
        <stp>1502</stp>
        <tr r="BK39" s="1"/>
      </tp>
      <tp t="s">
        <v>?</v>
        <stp/>
        <stp>127.0.0.1</stp>
        <stp>1</stp>
        <stp>N</stp>
        <stp>3240</stp>
        <stp>1</stp>
        <stp>PerRegister</stp>
        <stp>1502</stp>
        <tr r="AR39" s="1"/>
      </tp>
      <tp t="s">
        <v>?</v>
        <stp/>
        <stp>127.0.0.1</stp>
        <stp>1</stp>
        <stp>N</stp>
        <stp>3241</stp>
        <stp>1</stp>
        <stp>PerRegister</stp>
        <stp>1502</stp>
        <tr r="AS39" s="1"/>
      </tp>
      <tp t="s">
        <v>?</v>
        <stp/>
        <stp>127.0.0.1</stp>
        <stp>1</stp>
        <stp>N</stp>
        <stp>3242</stp>
        <stp>1</stp>
        <stp>PerRegister</stp>
        <stp>1502</stp>
        <tr r="AT39" s="1"/>
      </tp>
      <tp t="s">
        <v>?</v>
        <stp/>
        <stp>127.0.0.1</stp>
        <stp>1</stp>
        <stp>N</stp>
        <stp>3243</stp>
        <stp>1</stp>
        <stp>PerRegister</stp>
        <stp>1502</stp>
        <tr r="AU39" s="1"/>
      </tp>
      <tp t="s">
        <v>?</v>
        <stp/>
        <stp>127.0.0.1</stp>
        <stp>1</stp>
        <stp>N</stp>
        <stp>3244</stp>
        <stp>1</stp>
        <stp>PerRegister</stp>
        <stp>1502</stp>
        <tr r="AV39" s="1"/>
      </tp>
      <tp t="s">
        <v>?</v>
        <stp/>
        <stp>127.0.0.1</stp>
        <stp>1</stp>
        <stp>N</stp>
        <stp>3245</stp>
        <stp>1</stp>
        <stp>PerRegister</stp>
        <stp>1502</stp>
        <tr r="AW39" s="1"/>
      </tp>
      <tp t="s">
        <v>?</v>
        <stp/>
        <stp>127.0.0.1</stp>
        <stp>1</stp>
        <stp>N</stp>
        <stp>3246</stp>
        <stp>1</stp>
        <stp>PerRegister</stp>
        <stp>1502</stp>
        <tr r="AX39" s="1"/>
      </tp>
      <tp t="s">
        <v>?</v>
        <stp/>
        <stp>127.0.0.1</stp>
        <stp>1</stp>
        <stp>N</stp>
        <stp>3247</stp>
        <stp>1</stp>
        <stp>PerRegister</stp>
        <stp>1502</stp>
        <tr r="AY39" s="1"/>
      </tp>
      <tp t="s">
        <v>?</v>
        <stp/>
        <stp>127.0.0.1</stp>
        <stp>1</stp>
        <stp>N</stp>
        <stp>3248</stp>
        <stp>1</stp>
        <stp>PerRegister</stp>
        <stp>1502</stp>
        <tr r="AZ39" s="1"/>
      </tp>
      <tp t="s">
        <v>?</v>
        <stp/>
        <stp>127.0.0.1</stp>
        <stp>1</stp>
        <stp>N</stp>
        <stp>3249</stp>
        <stp>1</stp>
        <stp>PerRegister</stp>
        <stp>1502</stp>
        <tr r="BA39" s="1"/>
      </tp>
      <tp t="s">
        <v>?</v>
        <stp/>
        <stp>127.0.0.1</stp>
        <stp>1</stp>
        <stp>N</stp>
        <stp>3230</stp>
        <stp>1</stp>
        <stp>PerRegister</stp>
        <stp>1502</stp>
        <tr r="AH39" s="1"/>
      </tp>
      <tp t="s">
        <v>?</v>
        <stp/>
        <stp>127.0.0.1</stp>
        <stp>1</stp>
        <stp>N</stp>
        <stp>3231</stp>
        <stp>1</stp>
        <stp>PerRegister</stp>
        <stp>1502</stp>
        <tr r="AI39" s="1"/>
      </tp>
      <tp t="s">
        <v>?</v>
        <stp/>
        <stp>127.0.0.1</stp>
        <stp>1</stp>
        <stp>N</stp>
        <stp>3232</stp>
        <stp>1</stp>
        <stp>PerRegister</stp>
        <stp>1502</stp>
        <tr r="AJ39" s="1"/>
      </tp>
      <tp t="s">
        <v>?</v>
        <stp/>
        <stp>127.0.0.1</stp>
        <stp>1</stp>
        <stp>N</stp>
        <stp>3233</stp>
        <stp>1</stp>
        <stp>PerRegister</stp>
        <stp>1502</stp>
        <tr r="AK39" s="1"/>
      </tp>
      <tp t="s">
        <v>?</v>
        <stp/>
        <stp>127.0.0.1</stp>
        <stp>1</stp>
        <stp>N</stp>
        <stp>3234</stp>
        <stp>1</stp>
        <stp>PerRegister</stp>
        <stp>1502</stp>
        <tr r="AL39" s="1"/>
      </tp>
      <tp t="s">
        <v>?</v>
        <stp/>
        <stp>127.0.0.1</stp>
        <stp>1</stp>
        <stp>N</stp>
        <stp>3235</stp>
        <stp>1</stp>
        <stp>PerRegister</stp>
        <stp>1502</stp>
        <tr r="AM39" s="1"/>
      </tp>
      <tp t="s">
        <v>?</v>
        <stp/>
        <stp>127.0.0.1</stp>
        <stp>1</stp>
        <stp>N</stp>
        <stp>3236</stp>
        <stp>1</stp>
        <stp>PerRegister</stp>
        <stp>1502</stp>
        <tr r="AN39" s="1"/>
      </tp>
      <tp t="s">
        <v>?</v>
        <stp/>
        <stp>127.0.0.1</stp>
        <stp>1</stp>
        <stp>N</stp>
        <stp>3237</stp>
        <stp>1</stp>
        <stp>PerRegister</stp>
        <stp>1502</stp>
        <tr r="AO39" s="1"/>
      </tp>
      <tp t="s">
        <v>?</v>
        <stp/>
        <stp>127.0.0.1</stp>
        <stp>1</stp>
        <stp>N</stp>
        <stp>3238</stp>
        <stp>1</stp>
        <stp>PerRegister</stp>
        <stp>1502</stp>
        <tr r="AP39" s="1"/>
      </tp>
      <tp t="s">
        <v>?</v>
        <stp/>
        <stp>127.0.0.1</stp>
        <stp>1</stp>
        <stp>N</stp>
        <stp>3239</stp>
        <stp>1</stp>
        <stp>PerRegister</stp>
        <stp>1502</stp>
        <tr r="AQ39" s="1"/>
      </tp>
      <tp t="s">
        <v>?</v>
        <stp/>
        <stp>127.0.0.1</stp>
        <stp>1</stp>
        <stp>N</stp>
        <stp>3220</stp>
        <stp>1</stp>
        <stp>PerRegister</stp>
        <stp>1502</stp>
        <tr r="X39" s="1"/>
      </tp>
      <tp t="s">
        <v>?</v>
        <stp/>
        <stp>127.0.0.1</stp>
        <stp>1</stp>
        <stp>N</stp>
        <stp>3221</stp>
        <stp>1</stp>
        <stp>PerRegister</stp>
        <stp>1502</stp>
        <tr r="Y39" s="1"/>
      </tp>
      <tp t="s">
        <v>?</v>
        <stp/>
        <stp>127.0.0.1</stp>
        <stp>1</stp>
        <stp>N</stp>
        <stp>3222</stp>
        <stp>1</stp>
        <stp>PerRegister</stp>
        <stp>1502</stp>
        <tr r="Z39" s="1"/>
      </tp>
      <tp t="s">
        <v>?</v>
        <stp/>
        <stp>127.0.0.1</stp>
        <stp>1</stp>
        <stp>N</stp>
        <stp>3223</stp>
        <stp>1</stp>
        <stp>PerRegister</stp>
        <stp>1502</stp>
        <tr r="AA39" s="1"/>
      </tp>
      <tp t="s">
        <v>?</v>
        <stp/>
        <stp>127.0.0.1</stp>
        <stp>1</stp>
        <stp>N</stp>
        <stp>3224</stp>
        <stp>1</stp>
        <stp>PerRegister</stp>
        <stp>1502</stp>
        <tr r="AB39" s="1"/>
      </tp>
      <tp t="s">
        <v>?</v>
        <stp/>
        <stp>127.0.0.1</stp>
        <stp>1</stp>
        <stp>N</stp>
        <stp>3225</stp>
        <stp>1</stp>
        <stp>PerRegister</stp>
        <stp>1502</stp>
        <tr r="AC39" s="1"/>
      </tp>
      <tp t="s">
        <v>?</v>
        <stp/>
        <stp>127.0.0.1</stp>
        <stp>1</stp>
        <stp>N</stp>
        <stp>3226</stp>
        <stp>1</stp>
        <stp>PerRegister</stp>
        <stp>1502</stp>
        <tr r="AD39" s="1"/>
      </tp>
      <tp t="s">
        <v>?</v>
        <stp/>
        <stp>127.0.0.1</stp>
        <stp>1</stp>
        <stp>N</stp>
        <stp>3227</stp>
        <stp>1</stp>
        <stp>PerRegister</stp>
        <stp>1502</stp>
        <tr r="AE39" s="1"/>
      </tp>
      <tp t="s">
        <v>?</v>
        <stp/>
        <stp>127.0.0.1</stp>
        <stp>1</stp>
        <stp>N</stp>
        <stp>3228</stp>
        <stp>1</stp>
        <stp>PerRegister</stp>
        <stp>1502</stp>
        <tr r="AF39" s="1"/>
      </tp>
      <tp t="s">
        <v>?</v>
        <stp/>
        <stp>127.0.0.1</stp>
        <stp>1</stp>
        <stp>N</stp>
        <stp>3229</stp>
        <stp>1</stp>
        <stp>PerRegister</stp>
        <stp>1502</stp>
        <tr r="AG39" s="1"/>
      </tp>
      <tp t="s">
        <v>?</v>
        <stp/>
        <stp>127.0.0.1</stp>
        <stp>1</stp>
        <stp>N</stp>
        <stp>3210</stp>
        <stp>1</stp>
        <stp>PerRegister</stp>
        <stp>1502</stp>
        <tr r="N39" s="1"/>
      </tp>
      <tp t="s">
        <v>?</v>
        <stp/>
        <stp>127.0.0.1</stp>
        <stp>1</stp>
        <stp>N</stp>
        <stp>3211</stp>
        <stp>1</stp>
        <stp>PerRegister</stp>
        <stp>1502</stp>
        <tr r="O39" s="1"/>
      </tp>
      <tp t="s">
        <v>?</v>
        <stp/>
        <stp>127.0.0.1</stp>
        <stp>1</stp>
        <stp>N</stp>
        <stp>3212</stp>
        <stp>1</stp>
        <stp>PerRegister</stp>
        <stp>1502</stp>
        <tr r="P39" s="1"/>
      </tp>
      <tp t="s">
        <v>?</v>
        <stp/>
        <stp>127.0.0.1</stp>
        <stp>1</stp>
        <stp>N</stp>
        <stp>3213</stp>
        <stp>1</stp>
        <stp>PerRegister</stp>
        <stp>1502</stp>
        <tr r="Q39" s="1"/>
      </tp>
      <tp t="s">
        <v>?</v>
        <stp/>
        <stp>127.0.0.1</stp>
        <stp>1</stp>
        <stp>N</stp>
        <stp>3214</stp>
        <stp>1</stp>
        <stp>PerRegister</stp>
        <stp>1502</stp>
        <tr r="R39" s="1"/>
      </tp>
      <tp t="s">
        <v>?</v>
        <stp/>
        <stp>127.0.0.1</stp>
        <stp>1</stp>
        <stp>N</stp>
        <stp>3215</stp>
        <stp>1</stp>
        <stp>PerRegister</stp>
        <stp>1502</stp>
        <tr r="S39" s="1"/>
      </tp>
      <tp t="s">
        <v>?</v>
        <stp/>
        <stp>127.0.0.1</stp>
        <stp>1</stp>
        <stp>N</stp>
        <stp>3216</stp>
        <stp>1</stp>
        <stp>PerRegister</stp>
        <stp>1502</stp>
        <tr r="T39" s="1"/>
      </tp>
      <tp t="s">
        <v>?</v>
        <stp/>
        <stp>127.0.0.1</stp>
        <stp>1</stp>
        <stp>N</stp>
        <stp>3217</stp>
        <stp>1</stp>
        <stp>PerRegister</stp>
        <stp>1502</stp>
        <tr r="U39" s="1"/>
      </tp>
      <tp t="s">
        <v>?</v>
        <stp/>
        <stp>127.0.0.1</stp>
        <stp>1</stp>
        <stp>N</stp>
        <stp>3218</stp>
        <stp>1</stp>
        <stp>PerRegister</stp>
        <stp>1502</stp>
        <tr r="V39" s="1"/>
      </tp>
      <tp t="s">
        <v>?</v>
        <stp/>
        <stp>127.0.0.1</stp>
        <stp>1</stp>
        <stp>N</stp>
        <stp>3219</stp>
        <stp>1</stp>
        <stp>PerRegister</stp>
        <stp>1502</stp>
        <tr r="W39" s="1"/>
      </tp>
      <tp t="s">
        <v>?</v>
        <stp/>
        <stp>127.0.0.1</stp>
        <stp>1</stp>
        <stp>N</stp>
        <stp>3200</stp>
        <stp>1</stp>
        <stp>PerRegister</stp>
        <stp>1502</stp>
        <tr r="CZ38" s="1"/>
      </tp>
      <tp t="s">
        <v>?</v>
        <stp/>
        <stp>127.0.0.1</stp>
        <stp>1</stp>
        <stp>N</stp>
        <stp>3201</stp>
        <stp>1</stp>
        <stp>PerRegister</stp>
        <stp>1502</stp>
        <tr r="E39" s="1"/>
      </tp>
      <tp t="s">
        <v>?</v>
        <stp/>
        <stp>127.0.0.1</stp>
        <stp>1</stp>
        <stp>N</stp>
        <stp>3202</stp>
        <stp>1</stp>
        <stp>PerRegister</stp>
        <stp>1502</stp>
        <tr r="F39" s="1"/>
      </tp>
      <tp t="s">
        <v>?</v>
        <stp/>
        <stp>127.0.0.1</stp>
        <stp>1</stp>
        <stp>N</stp>
        <stp>3203</stp>
        <stp>1</stp>
        <stp>PerRegister</stp>
        <stp>1502</stp>
        <tr r="G39" s="1"/>
      </tp>
      <tp t="s">
        <v>?</v>
        <stp/>
        <stp>127.0.0.1</stp>
        <stp>1</stp>
        <stp>N</stp>
        <stp>3204</stp>
        <stp>1</stp>
        <stp>PerRegister</stp>
        <stp>1502</stp>
        <tr r="H39" s="1"/>
      </tp>
      <tp t="s">
        <v>?</v>
        <stp/>
        <stp>127.0.0.1</stp>
        <stp>1</stp>
        <stp>N</stp>
        <stp>3205</stp>
        <stp>1</stp>
        <stp>PerRegister</stp>
        <stp>1502</stp>
        <tr r="I39" s="1"/>
      </tp>
      <tp t="s">
        <v>?</v>
        <stp/>
        <stp>127.0.0.1</stp>
        <stp>1</stp>
        <stp>N</stp>
        <stp>3206</stp>
        <stp>1</stp>
        <stp>PerRegister</stp>
        <stp>1502</stp>
        <tr r="J39" s="1"/>
      </tp>
      <tp t="s">
        <v>?</v>
        <stp/>
        <stp>127.0.0.1</stp>
        <stp>1</stp>
        <stp>N</stp>
        <stp>3207</stp>
        <stp>1</stp>
        <stp>PerRegister</stp>
        <stp>1502</stp>
        <tr r="K39" s="1"/>
      </tp>
      <tp t="s">
        <v>?</v>
        <stp/>
        <stp>127.0.0.1</stp>
        <stp>1</stp>
        <stp>N</stp>
        <stp>3208</stp>
        <stp>1</stp>
        <stp>PerRegister</stp>
        <stp>1502</stp>
        <tr r="L39" s="1"/>
      </tp>
      <tp t="s">
        <v>?</v>
        <stp/>
        <stp>127.0.0.1</stp>
        <stp>1</stp>
        <stp>N</stp>
        <stp>3209</stp>
        <stp>1</stp>
        <stp>PerRegister</stp>
        <stp>1502</stp>
        <tr r="M39" s="1"/>
      </tp>
      <tp t="s">
        <v>?</v>
        <stp/>
        <stp>127.0.0.1</stp>
        <stp>1</stp>
        <stp>N</stp>
        <stp>3590</stp>
        <stp>1</stp>
        <stp>PerRegister</stp>
        <stp>1502</stp>
        <tr r="CP42" s="1"/>
      </tp>
      <tp t="s">
        <v>?</v>
        <stp/>
        <stp>127.0.0.1</stp>
        <stp>1</stp>
        <stp>N</stp>
        <stp>3591</stp>
        <stp>1</stp>
        <stp>PerRegister</stp>
        <stp>1502</stp>
        <tr r="CQ42" s="1"/>
      </tp>
      <tp t="s">
        <v>?</v>
        <stp/>
        <stp>127.0.0.1</stp>
        <stp>1</stp>
        <stp>N</stp>
        <stp>3592</stp>
        <stp>1</stp>
        <stp>PerRegister</stp>
        <stp>1502</stp>
        <tr r="CR42" s="1"/>
      </tp>
      <tp t="s">
        <v>?</v>
        <stp/>
        <stp>127.0.0.1</stp>
        <stp>1</stp>
        <stp>N</stp>
        <stp>3593</stp>
        <stp>1</stp>
        <stp>PerRegister</stp>
        <stp>1502</stp>
        <tr r="CS42" s="1"/>
      </tp>
      <tp t="s">
        <v>?</v>
        <stp/>
        <stp>127.0.0.1</stp>
        <stp>1</stp>
        <stp>N</stp>
        <stp>3594</stp>
        <stp>1</stp>
        <stp>PerRegister</stp>
        <stp>1502</stp>
        <tr r="CT42" s="1"/>
      </tp>
      <tp t="s">
        <v>?</v>
        <stp/>
        <stp>127.0.0.1</stp>
        <stp>1</stp>
        <stp>N</stp>
        <stp>3595</stp>
        <stp>1</stp>
        <stp>PerRegister</stp>
        <stp>1502</stp>
        <tr r="CU42" s="1"/>
      </tp>
      <tp t="s">
        <v>?</v>
        <stp/>
        <stp>127.0.0.1</stp>
        <stp>1</stp>
        <stp>N</stp>
        <stp>3596</stp>
        <stp>1</stp>
        <stp>PerRegister</stp>
        <stp>1502</stp>
        <tr r="CV42" s="1"/>
      </tp>
      <tp t="s">
        <v>?</v>
        <stp/>
        <stp>127.0.0.1</stp>
        <stp>1</stp>
        <stp>N</stp>
        <stp>3597</stp>
        <stp>1</stp>
        <stp>PerRegister</stp>
        <stp>1502</stp>
        <tr r="CW42" s="1"/>
      </tp>
      <tp t="s">
        <v>?</v>
        <stp/>
        <stp>127.0.0.1</stp>
        <stp>1</stp>
        <stp>N</stp>
        <stp>3598</stp>
        <stp>1</stp>
        <stp>PerRegister</stp>
        <stp>1502</stp>
        <tr r="CX42" s="1"/>
      </tp>
      <tp t="s">
        <v>?</v>
        <stp/>
        <stp>127.0.0.1</stp>
        <stp>1</stp>
        <stp>N</stp>
        <stp>3599</stp>
        <stp>1</stp>
        <stp>PerRegister</stp>
        <stp>1502</stp>
        <tr r="CY42" s="1"/>
      </tp>
      <tp t="s">
        <v>?</v>
        <stp/>
        <stp>127.0.0.1</stp>
        <stp>1</stp>
        <stp>N</stp>
        <stp>3580</stp>
        <stp>1</stp>
        <stp>PerRegister</stp>
        <stp>1502</stp>
        <tr r="CF42" s="1"/>
      </tp>
      <tp t="s">
        <v>?</v>
        <stp/>
        <stp>127.0.0.1</stp>
        <stp>1</stp>
        <stp>N</stp>
        <stp>3581</stp>
        <stp>1</stp>
        <stp>PerRegister</stp>
        <stp>1502</stp>
        <tr r="CG42" s="1"/>
      </tp>
      <tp t="s">
        <v>?</v>
        <stp/>
        <stp>127.0.0.1</stp>
        <stp>1</stp>
        <stp>N</stp>
        <stp>3582</stp>
        <stp>1</stp>
        <stp>PerRegister</stp>
        <stp>1502</stp>
        <tr r="CH42" s="1"/>
      </tp>
      <tp t="s">
        <v>?</v>
        <stp/>
        <stp>127.0.0.1</stp>
        <stp>1</stp>
        <stp>N</stp>
        <stp>3583</stp>
        <stp>1</stp>
        <stp>PerRegister</stp>
        <stp>1502</stp>
        <tr r="CI42" s="1"/>
      </tp>
      <tp t="s">
        <v>?</v>
        <stp/>
        <stp>127.0.0.1</stp>
        <stp>1</stp>
        <stp>N</stp>
        <stp>3584</stp>
        <stp>1</stp>
        <stp>PerRegister</stp>
        <stp>1502</stp>
        <tr r="CJ42" s="1"/>
      </tp>
      <tp t="s">
        <v>?</v>
        <stp/>
        <stp>127.0.0.1</stp>
        <stp>1</stp>
        <stp>N</stp>
        <stp>3585</stp>
        <stp>1</stp>
        <stp>PerRegister</stp>
        <stp>1502</stp>
        <tr r="CK42" s="1"/>
      </tp>
      <tp t="s">
        <v>?</v>
        <stp/>
        <stp>127.0.0.1</stp>
        <stp>1</stp>
        <stp>N</stp>
        <stp>3586</stp>
        <stp>1</stp>
        <stp>PerRegister</stp>
        <stp>1502</stp>
        <tr r="CL42" s="1"/>
      </tp>
      <tp t="s">
        <v>?</v>
        <stp/>
        <stp>127.0.0.1</stp>
        <stp>1</stp>
        <stp>N</stp>
        <stp>3587</stp>
        <stp>1</stp>
        <stp>PerRegister</stp>
        <stp>1502</stp>
        <tr r="CM42" s="1"/>
      </tp>
      <tp t="s">
        <v>?</v>
        <stp/>
        <stp>127.0.0.1</stp>
        <stp>1</stp>
        <stp>N</stp>
        <stp>3588</stp>
        <stp>1</stp>
        <stp>PerRegister</stp>
        <stp>1502</stp>
        <tr r="CN42" s="1"/>
      </tp>
      <tp t="s">
        <v>?</v>
        <stp/>
        <stp>127.0.0.1</stp>
        <stp>1</stp>
        <stp>N</stp>
        <stp>3589</stp>
        <stp>1</stp>
        <stp>PerRegister</stp>
        <stp>1502</stp>
        <tr r="CO42" s="1"/>
      </tp>
      <tp t="s">
        <v>?</v>
        <stp/>
        <stp>127.0.0.1</stp>
        <stp>1</stp>
        <stp>N</stp>
        <stp>3570</stp>
        <stp>1</stp>
        <stp>PerRegister</stp>
        <stp>1502</stp>
        <tr r="BV42" s="1"/>
      </tp>
      <tp t="s">
        <v>?</v>
        <stp/>
        <stp>127.0.0.1</stp>
        <stp>1</stp>
        <stp>N</stp>
        <stp>3571</stp>
        <stp>1</stp>
        <stp>PerRegister</stp>
        <stp>1502</stp>
        <tr r="BW42" s="1"/>
      </tp>
      <tp t="s">
        <v>?</v>
        <stp/>
        <stp>127.0.0.1</stp>
        <stp>1</stp>
        <stp>N</stp>
        <stp>3572</stp>
        <stp>1</stp>
        <stp>PerRegister</stp>
        <stp>1502</stp>
        <tr r="BX42" s="1"/>
      </tp>
      <tp t="s">
        <v>?</v>
        <stp/>
        <stp>127.0.0.1</stp>
        <stp>1</stp>
        <stp>N</stp>
        <stp>3573</stp>
        <stp>1</stp>
        <stp>PerRegister</stp>
        <stp>1502</stp>
        <tr r="BY42" s="1"/>
      </tp>
      <tp t="s">
        <v>?</v>
        <stp/>
        <stp>127.0.0.1</stp>
        <stp>1</stp>
        <stp>N</stp>
        <stp>3574</stp>
        <stp>1</stp>
        <stp>PerRegister</stp>
        <stp>1502</stp>
        <tr r="BZ42" s="1"/>
      </tp>
      <tp t="s">
        <v>?</v>
        <stp/>
        <stp>127.0.0.1</stp>
        <stp>1</stp>
        <stp>N</stp>
        <stp>3575</stp>
        <stp>1</stp>
        <stp>PerRegister</stp>
        <stp>1502</stp>
        <tr r="CA42" s="1"/>
      </tp>
      <tp t="s">
        <v>?</v>
        <stp/>
        <stp>127.0.0.1</stp>
        <stp>1</stp>
        <stp>N</stp>
        <stp>3576</stp>
        <stp>1</stp>
        <stp>PerRegister</stp>
        <stp>1502</stp>
        <tr r="CB42" s="1"/>
      </tp>
      <tp t="s">
        <v>?</v>
        <stp/>
        <stp>127.0.0.1</stp>
        <stp>1</stp>
        <stp>N</stp>
        <stp>3577</stp>
        <stp>1</stp>
        <stp>PerRegister</stp>
        <stp>1502</stp>
        <tr r="CC42" s="1"/>
      </tp>
      <tp t="s">
        <v>?</v>
        <stp/>
        <stp>127.0.0.1</stp>
        <stp>1</stp>
        <stp>N</stp>
        <stp>3578</stp>
        <stp>1</stp>
        <stp>PerRegister</stp>
        <stp>1502</stp>
        <tr r="CD42" s="1"/>
      </tp>
      <tp t="s">
        <v>?</v>
        <stp/>
        <stp>127.0.0.1</stp>
        <stp>1</stp>
        <stp>N</stp>
        <stp>3579</stp>
        <stp>1</stp>
        <stp>PerRegister</stp>
        <stp>1502</stp>
        <tr r="CE42" s="1"/>
      </tp>
      <tp t="s">
        <v>?</v>
        <stp/>
        <stp>127.0.0.1</stp>
        <stp>1</stp>
        <stp>N</stp>
        <stp>3560</stp>
        <stp>1</stp>
        <stp>PerRegister</stp>
        <stp>1502</stp>
        <tr r="BL42" s="1"/>
      </tp>
      <tp t="s">
        <v>?</v>
        <stp/>
        <stp>127.0.0.1</stp>
        <stp>1</stp>
        <stp>N</stp>
        <stp>3561</stp>
        <stp>1</stp>
        <stp>PerRegister</stp>
        <stp>1502</stp>
        <tr r="BM42" s="1"/>
      </tp>
      <tp t="s">
        <v>?</v>
        <stp/>
        <stp>127.0.0.1</stp>
        <stp>1</stp>
        <stp>N</stp>
        <stp>3562</stp>
        <stp>1</stp>
        <stp>PerRegister</stp>
        <stp>1502</stp>
        <tr r="BN42" s="1"/>
      </tp>
      <tp t="s">
        <v>?</v>
        <stp/>
        <stp>127.0.0.1</stp>
        <stp>1</stp>
        <stp>N</stp>
        <stp>3563</stp>
        <stp>1</stp>
        <stp>PerRegister</stp>
        <stp>1502</stp>
        <tr r="BO42" s="1"/>
      </tp>
      <tp t="s">
        <v>?</v>
        <stp/>
        <stp>127.0.0.1</stp>
        <stp>1</stp>
        <stp>N</stp>
        <stp>3564</stp>
        <stp>1</stp>
        <stp>PerRegister</stp>
        <stp>1502</stp>
        <tr r="BP42" s="1"/>
      </tp>
      <tp t="s">
        <v>?</v>
        <stp/>
        <stp>127.0.0.1</stp>
        <stp>1</stp>
        <stp>N</stp>
        <stp>3565</stp>
        <stp>1</stp>
        <stp>PerRegister</stp>
        <stp>1502</stp>
        <tr r="BQ42" s="1"/>
      </tp>
      <tp t="s">
        <v>?</v>
        <stp/>
        <stp>127.0.0.1</stp>
        <stp>1</stp>
        <stp>N</stp>
        <stp>3566</stp>
        <stp>1</stp>
        <stp>PerRegister</stp>
        <stp>1502</stp>
        <tr r="BR42" s="1"/>
      </tp>
      <tp t="s">
        <v>?</v>
        <stp/>
        <stp>127.0.0.1</stp>
        <stp>1</stp>
        <stp>N</stp>
        <stp>3567</stp>
        <stp>1</stp>
        <stp>PerRegister</stp>
        <stp>1502</stp>
        <tr r="BS42" s="1"/>
      </tp>
      <tp t="s">
        <v>?</v>
        <stp/>
        <stp>127.0.0.1</stp>
        <stp>1</stp>
        <stp>N</stp>
        <stp>3568</stp>
        <stp>1</stp>
        <stp>PerRegister</stp>
        <stp>1502</stp>
        <tr r="BT42" s="1"/>
      </tp>
      <tp t="s">
        <v>?</v>
        <stp/>
        <stp>127.0.0.1</stp>
        <stp>1</stp>
        <stp>N</stp>
        <stp>3569</stp>
        <stp>1</stp>
        <stp>PerRegister</stp>
        <stp>1502</stp>
        <tr r="BU42" s="1"/>
      </tp>
      <tp t="s">
        <v>?</v>
        <stp/>
        <stp>127.0.0.1</stp>
        <stp>1</stp>
        <stp>N</stp>
        <stp>3550</stp>
        <stp>1</stp>
        <stp>PerRegister</stp>
        <stp>1502</stp>
        <tr r="BB42" s="1"/>
      </tp>
      <tp t="s">
        <v>?</v>
        <stp/>
        <stp>127.0.0.1</stp>
        <stp>1</stp>
        <stp>N</stp>
        <stp>3551</stp>
        <stp>1</stp>
        <stp>PerRegister</stp>
        <stp>1502</stp>
        <tr r="BC42" s="1"/>
      </tp>
      <tp t="s">
        <v>?</v>
        <stp/>
        <stp>127.0.0.1</stp>
        <stp>1</stp>
        <stp>N</stp>
        <stp>3552</stp>
        <stp>1</stp>
        <stp>PerRegister</stp>
        <stp>1502</stp>
        <tr r="BD42" s="1"/>
      </tp>
      <tp t="s">
        <v>?</v>
        <stp/>
        <stp>127.0.0.1</stp>
        <stp>1</stp>
        <stp>N</stp>
        <stp>3553</stp>
        <stp>1</stp>
        <stp>PerRegister</stp>
        <stp>1502</stp>
        <tr r="BE42" s="1"/>
      </tp>
      <tp t="s">
        <v>?</v>
        <stp/>
        <stp>127.0.0.1</stp>
        <stp>1</stp>
        <stp>N</stp>
        <stp>3554</stp>
        <stp>1</stp>
        <stp>PerRegister</stp>
        <stp>1502</stp>
        <tr r="BF42" s="1"/>
      </tp>
      <tp t="s">
        <v>?</v>
        <stp/>
        <stp>127.0.0.1</stp>
        <stp>1</stp>
        <stp>N</stp>
        <stp>3555</stp>
        <stp>1</stp>
        <stp>PerRegister</stp>
        <stp>1502</stp>
        <tr r="BG42" s="1"/>
      </tp>
      <tp t="s">
        <v>?</v>
        <stp/>
        <stp>127.0.0.1</stp>
        <stp>1</stp>
        <stp>N</stp>
        <stp>3556</stp>
        <stp>1</stp>
        <stp>PerRegister</stp>
        <stp>1502</stp>
        <tr r="BH42" s="1"/>
      </tp>
      <tp t="s">
        <v>?</v>
        <stp/>
        <stp>127.0.0.1</stp>
        <stp>1</stp>
        <stp>N</stp>
        <stp>3557</stp>
        <stp>1</stp>
        <stp>PerRegister</stp>
        <stp>1502</stp>
        <tr r="BI42" s="1"/>
      </tp>
      <tp t="s">
        <v>?</v>
        <stp/>
        <stp>127.0.0.1</stp>
        <stp>1</stp>
        <stp>N</stp>
        <stp>3558</stp>
        <stp>1</stp>
        <stp>PerRegister</stp>
        <stp>1502</stp>
        <tr r="BJ42" s="1"/>
      </tp>
      <tp t="s">
        <v>?</v>
        <stp/>
        <stp>127.0.0.1</stp>
        <stp>1</stp>
        <stp>N</stp>
        <stp>3559</stp>
        <stp>1</stp>
        <stp>PerRegister</stp>
        <stp>1502</stp>
        <tr r="BK42" s="1"/>
      </tp>
      <tp t="s">
        <v>?</v>
        <stp/>
        <stp>127.0.0.1</stp>
        <stp>1</stp>
        <stp>N</stp>
        <stp>3540</stp>
        <stp>1</stp>
        <stp>PerRegister</stp>
        <stp>1502</stp>
        <tr r="AR42" s="1"/>
      </tp>
      <tp t="s">
        <v>?</v>
        <stp/>
        <stp>127.0.0.1</stp>
        <stp>1</stp>
        <stp>N</stp>
        <stp>3541</stp>
        <stp>1</stp>
        <stp>PerRegister</stp>
        <stp>1502</stp>
        <tr r="AS42" s="1"/>
      </tp>
      <tp t="s">
        <v>?</v>
        <stp/>
        <stp>127.0.0.1</stp>
        <stp>1</stp>
        <stp>N</stp>
        <stp>3542</stp>
        <stp>1</stp>
        <stp>PerRegister</stp>
        <stp>1502</stp>
        <tr r="AT42" s="1"/>
      </tp>
      <tp t="s">
        <v>?</v>
        <stp/>
        <stp>127.0.0.1</stp>
        <stp>1</stp>
        <stp>N</stp>
        <stp>3543</stp>
        <stp>1</stp>
        <stp>PerRegister</stp>
        <stp>1502</stp>
        <tr r="AU42" s="1"/>
      </tp>
      <tp t="s">
        <v>?</v>
        <stp/>
        <stp>127.0.0.1</stp>
        <stp>1</stp>
        <stp>N</stp>
        <stp>3544</stp>
        <stp>1</stp>
        <stp>PerRegister</stp>
        <stp>1502</stp>
        <tr r="AV42" s="1"/>
      </tp>
      <tp t="s">
        <v>?</v>
        <stp/>
        <stp>127.0.0.1</stp>
        <stp>1</stp>
        <stp>N</stp>
        <stp>3545</stp>
        <stp>1</stp>
        <stp>PerRegister</stp>
        <stp>1502</stp>
        <tr r="AW42" s="1"/>
      </tp>
      <tp t="s">
        <v>?</v>
        <stp/>
        <stp>127.0.0.1</stp>
        <stp>1</stp>
        <stp>N</stp>
        <stp>3546</stp>
        <stp>1</stp>
        <stp>PerRegister</stp>
        <stp>1502</stp>
        <tr r="AX42" s="1"/>
      </tp>
      <tp t="s">
        <v>?</v>
        <stp/>
        <stp>127.0.0.1</stp>
        <stp>1</stp>
        <stp>N</stp>
        <stp>3547</stp>
        <stp>1</stp>
        <stp>PerRegister</stp>
        <stp>1502</stp>
        <tr r="AY42" s="1"/>
      </tp>
      <tp t="s">
        <v>?</v>
        <stp/>
        <stp>127.0.0.1</stp>
        <stp>1</stp>
        <stp>N</stp>
        <stp>3548</stp>
        <stp>1</stp>
        <stp>PerRegister</stp>
        <stp>1502</stp>
        <tr r="AZ42" s="1"/>
      </tp>
      <tp t="s">
        <v>?</v>
        <stp/>
        <stp>127.0.0.1</stp>
        <stp>1</stp>
        <stp>N</stp>
        <stp>3549</stp>
        <stp>1</stp>
        <stp>PerRegister</stp>
        <stp>1502</stp>
        <tr r="BA42" s="1"/>
      </tp>
      <tp t="s">
        <v>?</v>
        <stp/>
        <stp>127.0.0.1</stp>
        <stp>1</stp>
        <stp>N</stp>
        <stp>3530</stp>
        <stp>1</stp>
        <stp>PerRegister</stp>
        <stp>1502</stp>
        <tr r="AH42" s="1"/>
      </tp>
      <tp t="s">
        <v>?</v>
        <stp/>
        <stp>127.0.0.1</stp>
        <stp>1</stp>
        <stp>N</stp>
        <stp>3531</stp>
        <stp>1</stp>
        <stp>PerRegister</stp>
        <stp>1502</stp>
        <tr r="AI42" s="1"/>
      </tp>
      <tp t="s">
        <v>?</v>
        <stp/>
        <stp>127.0.0.1</stp>
        <stp>1</stp>
        <stp>N</stp>
        <stp>3532</stp>
        <stp>1</stp>
        <stp>PerRegister</stp>
        <stp>1502</stp>
        <tr r="AJ42" s="1"/>
      </tp>
      <tp t="s">
        <v>?</v>
        <stp/>
        <stp>127.0.0.1</stp>
        <stp>1</stp>
        <stp>N</stp>
        <stp>3533</stp>
        <stp>1</stp>
        <stp>PerRegister</stp>
        <stp>1502</stp>
        <tr r="AK42" s="1"/>
      </tp>
      <tp t="s">
        <v>?</v>
        <stp/>
        <stp>127.0.0.1</stp>
        <stp>1</stp>
        <stp>N</stp>
        <stp>3534</stp>
        <stp>1</stp>
        <stp>PerRegister</stp>
        <stp>1502</stp>
        <tr r="AL42" s="1"/>
      </tp>
      <tp t="s">
        <v>?</v>
        <stp/>
        <stp>127.0.0.1</stp>
        <stp>1</stp>
        <stp>N</stp>
        <stp>3535</stp>
        <stp>1</stp>
        <stp>PerRegister</stp>
        <stp>1502</stp>
        <tr r="AM42" s="1"/>
      </tp>
      <tp t="s">
        <v>?</v>
        <stp/>
        <stp>127.0.0.1</stp>
        <stp>1</stp>
        <stp>N</stp>
        <stp>3536</stp>
        <stp>1</stp>
        <stp>PerRegister</stp>
        <stp>1502</stp>
        <tr r="AN42" s="1"/>
      </tp>
      <tp t="s">
        <v>?</v>
        <stp/>
        <stp>127.0.0.1</stp>
        <stp>1</stp>
        <stp>N</stp>
        <stp>3537</stp>
        <stp>1</stp>
        <stp>PerRegister</stp>
        <stp>1502</stp>
        <tr r="AO42" s="1"/>
      </tp>
      <tp t="s">
        <v>?</v>
        <stp/>
        <stp>127.0.0.1</stp>
        <stp>1</stp>
        <stp>N</stp>
        <stp>3538</stp>
        <stp>1</stp>
        <stp>PerRegister</stp>
        <stp>1502</stp>
        <tr r="AP42" s="1"/>
      </tp>
      <tp t="s">
        <v>?</v>
        <stp/>
        <stp>127.0.0.1</stp>
        <stp>1</stp>
        <stp>N</stp>
        <stp>3539</stp>
        <stp>1</stp>
        <stp>PerRegister</stp>
        <stp>1502</stp>
        <tr r="AQ42" s="1"/>
      </tp>
      <tp t="s">
        <v>?</v>
        <stp/>
        <stp>127.0.0.1</stp>
        <stp>1</stp>
        <stp>N</stp>
        <stp>3520</stp>
        <stp>1</stp>
        <stp>PerRegister</stp>
        <stp>1502</stp>
        <tr r="X42" s="1"/>
      </tp>
      <tp t="s">
        <v>?</v>
        <stp/>
        <stp>127.0.0.1</stp>
        <stp>1</stp>
        <stp>N</stp>
        <stp>3521</stp>
        <stp>1</stp>
        <stp>PerRegister</stp>
        <stp>1502</stp>
        <tr r="Y42" s="1"/>
      </tp>
      <tp t="s">
        <v>?</v>
        <stp/>
        <stp>127.0.0.1</stp>
        <stp>1</stp>
        <stp>N</stp>
        <stp>3522</stp>
        <stp>1</stp>
        <stp>PerRegister</stp>
        <stp>1502</stp>
        <tr r="Z42" s="1"/>
      </tp>
      <tp t="s">
        <v>?</v>
        <stp/>
        <stp>127.0.0.1</stp>
        <stp>1</stp>
        <stp>N</stp>
        <stp>3523</stp>
        <stp>1</stp>
        <stp>PerRegister</stp>
        <stp>1502</stp>
        <tr r="AA42" s="1"/>
      </tp>
      <tp t="s">
        <v>?</v>
        <stp/>
        <stp>127.0.0.1</stp>
        <stp>1</stp>
        <stp>N</stp>
        <stp>3524</stp>
        <stp>1</stp>
        <stp>PerRegister</stp>
        <stp>1502</stp>
        <tr r="AB42" s="1"/>
      </tp>
      <tp t="s">
        <v>?</v>
        <stp/>
        <stp>127.0.0.1</stp>
        <stp>1</stp>
        <stp>N</stp>
        <stp>3525</stp>
        <stp>1</stp>
        <stp>PerRegister</stp>
        <stp>1502</stp>
        <tr r="AC42" s="1"/>
      </tp>
      <tp t="s">
        <v>?</v>
        <stp/>
        <stp>127.0.0.1</stp>
        <stp>1</stp>
        <stp>N</stp>
        <stp>3526</stp>
        <stp>1</stp>
        <stp>PerRegister</stp>
        <stp>1502</stp>
        <tr r="AD42" s="1"/>
      </tp>
      <tp t="s">
        <v>?</v>
        <stp/>
        <stp>127.0.0.1</stp>
        <stp>1</stp>
        <stp>N</stp>
        <stp>3527</stp>
        <stp>1</stp>
        <stp>PerRegister</stp>
        <stp>1502</stp>
        <tr r="AE42" s="1"/>
      </tp>
      <tp t="s">
        <v>?</v>
        <stp/>
        <stp>127.0.0.1</stp>
        <stp>1</stp>
        <stp>N</stp>
        <stp>3528</stp>
        <stp>1</stp>
        <stp>PerRegister</stp>
        <stp>1502</stp>
        <tr r="AF42" s="1"/>
      </tp>
      <tp t="s">
        <v>?</v>
        <stp/>
        <stp>127.0.0.1</stp>
        <stp>1</stp>
        <stp>N</stp>
        <stp>3529</stp>
        <stp>1</stp>
        <stp>PerRegister</stp>
        <stp>1502</stp>
        <tr r="AG42" s="1"/>
      </tp>
      <tp t="s">
        <v>?</v>
        <stp/>
        <stp>127.0.0.1</stp>
        <stp>1</stp>
        <stp>N</stp>
        <stp>3510</stp>
        <stp>1</stp>
        <stp>PerRegister</stp>
        <stp>1502</stp>
        <tr r="N42" s="1"/>
      </tp>
      <tp t="s">
        <v>?</v>
        <stp/>
        <stp>127.0.0.1</stp>
        <stp>1</stp>
        <stp>N</stp>
        <stp>3511</stp>
        <stp>1</stp>
        <stp>PerRegister</stp>
        <stp>1502</stp>
        <tr r="O42" s="1"/>
      </tp>
      <tp t="s">
        <v>?</v>
        <stp/>
        <stp>127.0.0.1</stp>
        <stp>1</stp>
        <stp>N</stp>
        <stp>3512</stp>
        <stp>1</stp>
        <stp>PerRegister</stp>
        <stp>1502</stp>
        <tr r="P42" s="1"/>
      </tp>
      <tp t="s">
        <v>?</v>
        <stp/>
        <stp>127.0.0.1</stp>
        <stp>1</stp>
        <stp>N</stp>
        <stp>3513</stp>
        <stp>1</stp>
        <stp>PerRegister</stp>
        <stp>1502</stp>
        <tr r="Q42" s="1"/>
      </tp>
      <tp t="s">
        <v>?</v>
        <stp/>
        <stp>127.0.0.1</stp>
        <stp>1</stp>
        <stp>N</stp>
        <stp>3514</stp>
        <stp>1</stp>
        <stp>PerRegister</stp>
        <stp>1502</stp>
        <tr r="R42" s="1"/>
      </tp>
      <tp t="s">
        <v>?</v>
        <stp/>
        <stp>127.0.0.1</stp>
        <stp>1</stp>
        <stp>N</stp>
        <stp>3515</stp>
        <stp>1</stp>
        <stp>PerRegister</stp>
        <stp>1502</stp>
        <tr r="S42" s="1"/>
      </tp>
      <tp t="s">
        <v>?</v>
        <stp/>
        <stp>127.0.0.1</stp>
        <stp>1</stp>
        <stp>N</stp>
        <stp>3516</stp>
        <stp>1</stp>
        <stp>PerRegister</stp>
        <stp>1502</stp>
        <tr r="T42" s="1"/>
      </tp>
      <tp t="s">
        <v>?</v>
        <stp/>
        <stp>127.0.0.1</stp>
        <stp>1</stp>
        <stp>N</stp>
        <stp>3517</stp>
        <stp>1</stp>
        <stp>PerRegister</stp>
        <stp>1502</stp>
        <tr r="U42" s="1"/>
      </tp>
      <tp t="s">
        <v>?</v>
        <stp/>
        <stp>127.0.0.1</stp>
        <stp>1</stp>
        <stp>N</stp>
        <stp>3518</stp>
        <stp>1</stp>
        <stp>PerRegister</stp>
        <stp>1502</stp>
        <tr r="V42" s="1"/>
      </tp>
      <tp t="s">
        <v>?</v>
        <stp/>
        <stp>127.0.0.1</stp>
        <stp>1</stp>
        <stp>N</stp>
        <stp>3519</stp>
        <stp>1</stp>
        <stp>PerRegister</stp>
        <stp>1502</stp>
        <tr r="W42" s="1"/>
      </tp>
      <tp t="s">
        <v>?</v>
        <stp/>
        <stp>127.0.0.1</stp>
        <stp>1</stp>
        <stp>N</stp>
        <stp>3500</stp>
        <stp>1</stp>
        <stp>PerRegister</stp>
        <stp>1502</stp>
        <tr r="CZ41" s="1"/>
      </tp>
      <tp t="s">
        <v>?</v>
        <stp/>
        <stp>127.0.0.1</stp>
        <stp>1</stp>
        <stp>N</stp>
        <stp>3501</stp>
        <stp>1</stp>
        <stp>PerRegister</stp>
        <stp>1502</stp>
        <tr r="E42" s="1"/>
      </tp>
      <tp t="s">
        <v>?</v>
        <stp/>
        <stp>127.0.0.1</stp>
        <stp>1</stp>
        <stp>N</stp>
        <stp>3502</stp>
        <stp>1</stp>
        <stp>PerRegister</stp>
        <stp>1502</stp>
        <tr r="F42" s="1"/>
      </tp>
      <tp t="s">
        <v>?</v>
        <stp/>
        <stp>127.0.0.1</stp>
        <stp>1</stp>
        <stp>N</stp>
        <stp>3503</stp>
        <stp>1</stp>
        <stp>PerRegister</stp>
        <stp>1502</stp>
        <tr r="G42" s="1"/>
      </tp>
      <tp t="s">
        <v>?</v>
        <stp/>
        <stp>127.0.0.1</stp>
        <stp>1</stp>
        <stp>N</stp>
        <stp>3504</stp>
        <stp>1</stp>
        <stp>PerRegister</stp>
        <stp>1502</stp>
        <tr r="H42" s="1"/>
      </tp>
      <tp t="s">
        <v>?</v>
        <stp/>
        <stp>127.0.0.1</stp>
        <stp>1</stp>
        <stp>N</stp>
        <stp>3505</stp>
        <stp>1</stp>
        <stp>PerRegister</stp>
        <stp>1502</stp>
        <tr r="I42" s="1"/>
      </tp>
      <tp t="s">
        <v>?</v>
        <stp/>
        <stp>127.0.0.1</stp>
        <stp>1</stp>
        <stp>N</stp>
        <stp>3506</stp>
        <stp>1</stp>
        <stp>PerRegister</stp>
        <stp>1502</stp>
        <tr r="J42" s="1"/>
      </tp>
      <tp t="s">
        <v>?</v>
        <stp/>
        <stp>127.0.0.1</stp>
        <stp>1</stp>
        <stp>N</stp>
        <stp>3507</stp>
        <stp>1</stp>
        <stp>PerRegister</stp>
        <stp>1502</stp>
        <tr r="K42" s="1"/>
      </tp>
      <tp t="s">
        <v>?</v>
        <stp/>
        <stp>127.0.0.1</stp>
        <stp>1</stp>
        <stp>N</stp>
        <stp>3508</stp>
        <stp>1</stp>
        <stp>PerRegister</stp>
        <stp>1502</stp>
        <tr r="L42" s="1"/>
      </tp>
      <tp t="s">
        <v>?</v>
        <stp/>
        <stp>127.0.0.1</stp>
        <stp>1</stp>
        <stp>N</stp>
        <stp>3509</stp>
        <stp>1</stp>
        <stp>PerRegister</stp>
        <stp>1502</stp>
        <tr r="M42" s="1"/>
      </tp>
      <tp t="s">
        <v>?</v>
        <stp/>
        <stp>127.0.0.1</stp>
        <stp>1</stp>
        <stp>N</stp>
        <stp>3490</stp>
        <stp>1</stp>
        <stp>PerRegister</stp>
        <stp>1502</stp>
        <tr r="CP41" s="1"/>
      </tp>
      <tp t="s">
        <v>?</v>
        <stp/>
        <stp>127.0.0.1</stp>
        <stp>1</stp>
        <stp>N</stp>
        <stp>3491</stp>
        <stp>1</stp>
        <stp>PerRegister</stp>
        <stp>1502</stp>
        <tr r="CQ41" s="1"/>
      </tp>
      <tp t="s">
        <v>?</v>
        <stp/>
        <stp>127.0.0.1</stp>
        <stp>1</stp>
        <stp>N</stp>
        <stp>3492</stp>
        <stp>1</stp>
        <stp>PerRegister</stp>
        <stp>1502</stp>
        <tr r="CR41" s="1"/>
      </tp>
      <tp t="s">
        <v>?</v>
        <stp/>
        <stp>127.0.0.1</stp>
        <stp>1</stp>
        <stp>N</stp>
        <stp>3493</stp>
        <stp>1</stp>
        <stp>PerRegister</stp>
        <stp>1502</stp>
        <tr r="CS41" s="1"/>
      </tp>
      <tp t="s">
        <v>?</v>
        <stp/>
        <stp>127.0.0.1</stp>
        <stp>1</stp>
        <stp>N</stp>
        <stp>3494</stp>
        <stp>1</stp>
        <stp>PerRegister</stp>
        <stp>1502</stp>
        <tr r="CT41" s="1"/>
      </tp>
      <tp t="s">
        <v>?</v>
        <stp/>
        <stp>127.0.0.1</stp>
        <stp>1</stp>
        <stp>N</stp>
        <stp>3495</stp>
        <stp>1</stp>
        <stp>PerRegister</stp>
        <stp>1502</stp>
        <tr r="CU41" s="1"/>
      </tp>
      <tp t="s">
        <v>?</v>
        <stp/>
        <stp>127.0.0.1</stp>
        <stp>1</stp>
        <stp>N</stp>
        <stp>3496</stp>
        <stp>1</stp>
        <stp>PerRegister</stp>
        <stp>1502</stp>
        <tr r="CV41" s="1"/>
      </tp>
      <tp t="s">
        <v>?</v>
        <stp/>
        <stp>127.0.0.1</stp>
        <stp>1</stp>
        <stp>N</stp>
        <stp>3497</stp>
        <stp>1</stp>
        <stp>PerRegister</stp>
        <stp>1502</stp>
        <tr r="CW41" s="1"/>
      </tp>
      <tp t="s">
        <v>?</v>
        <stp/>
        <stp>127.0.0.1</stp>
        <stp>1</stp>
        <stp>N</stp>
        <stp>3498</stp>
        <stp>1</stp>
        <stp>PerRegister</stp>
        <stp>1502</stp>
        <tr r="CX41" s="1"/>
      </tp>
      <tp t="s">
        <v>?</v>
        <stp/>
        <stp>127.0.0.1</stp>
        <stp>1</stp>
        <stp>N</stp>
        <stp>3499</stp>
        <stp>1</stp>
        <stp>PerRegister</stp>
        <stp>1502</stp>
        <tr r="CY41" s="1"/>
      </tp>
      <tp t="s">
        <v>?</v>
        <stp/>
        <stp>127.0.0.1</stp>
        <stp>1</stp>
        <stp>N</stp>
        <stp>3480</stp>
        <stp>1</stp>
        <stp>PerRegister</stp>
        <stp>1502</stp>
        <tr r="CF41" s="1"/>
      </tp>
      <tp t="s">
        <v>?</v>
        <stp/>
        <stp>127.0.0.1</stp>
        <stp>1</stp>
        <stp>N</stp>
        <stp>3481</stp>
        <stp>1</stp>
        <stp>PerRegister</stp>
        <stp>1502</stp>
        <tr r="CG41" s="1"/>
      </tp>
      <tp t="s">
        <v>?</v>
        <stp/>
        <stp>127.0.0.1</stp>
        <stp>1</stp>
        <stp>N</stp>
        <stp>3482</stp>
        <stp>1</stp>
        <stp>PerRegister</stp>
        <stp>1502</stp>
        <tr r="CH41" s="1"/>
      </tp>
      <tp t="s">
        <v>?</v>
        <stp/>
        <stp>127.0.0.1</stp>
        <stp>1</stp>
        <stp>N</stp>
        <stp>3483</stp>
        <stp>1</stp>
        <stp>PerRegister</stp>
        <stp>1502</stp>
        <tr r="CI41" s="1"/>
      </tp>
      <tp t="s">
        <v>?</v>
        <stp/>
        <stp>127.0.0.1</stp>
        <stp>1</stp>
        <stp>N</stp>
        <stp>3484</stp>
        <stp>1</stp>
        <stp>PerRegister</stp>
        <stp>1502</stp>
        <tr r="CJ41" s="1"/>
      </tp>
      <tp t="s">
        <v>?</v>
        <stp/>
        <stp>127.0.0.1</stp>
        <stp>1</stp>
        <stp>N</stp>
        <stp>3485</stp>
        <stp>1</stp>
        <stp>PerRegister</stp>
        <stp>1502</stp>
        <tr r="CK41" s="1"/>
      </tp>
      <tp t="s">
        <v>?</v>
        <stp/>
        <stp>127.0.0.1</stp>
        <stp>1</stp>
        <stp>N</stp>
        <stp>3486</stp>
        <stp>1</stp>
        <stp>PerRegister</stp>
        <stp>1502</stp>
        <tr r="CL41" s="1"/>
      </tp>
      <tp t="s">
        <v>?</v>
        <stp/>
        <stp>127.0.0.1</stp>
        <stp>1</stp>
        <stp>N</stp>
        <stp>3487</stp>
        <stp>1</stp>
        <stp>PerRegister</stp>
        <stp>1502</stp>
        <tr r="CM41" s="1"/>
      </tp>
      <tp t="s">
        <v>?</v>
        <stp/>
        <stp>127.0.0.1</stp>
        <stp>1</stp>
        <stp>N</stp>
        <stp>3488</stp>
        <stp>1</stp>
        <stp>PerRegister</stp>
        <stp>1502</stp>
        <tr r="CN41" s="1"/>
      </tp>
      <tp t="s">
        <v>?</v>
        <stp/>
        <stp>127.0.0.1</stp>
        <stp>1</stp>
        <stp>N</stp>
        <stp>3489</stp>
        <stp>1</stp>
        <stp>PerRegister</stp>
        <stp>1502</stp>
        <tr r="CO41" s="1"/>
      </tp>
      <tp t="s">
        <v>?</v>
        <stp/>
        <stp>127.0.0.1</stp>
        <stp>1</stp>
        <stp>N</stp>
        <stp>3470</stp>
        <stp>1</stp>
        <stp>PerRegister</stp>
        <stp>1502</stp>
        <tr r="BV41" s="1"/>
      </tp>
      <tp t="s">
        <v>?</v>
        <stp/>
        <stp>127.0.0.1</stp>
        <stp>1</stp>
        <stp>N</stp>
        <stp>3471</stp>
        <stp>1</stp>
        <stp>PerRegister</stp>
        <stp>1502</stp>
        <tr r="BW41" s="1"/>
      </tp>
      <tp t="s">
        <v>?</v>
        <stp/>
        <stp>127.0.0.1</stp>
        <stp>1</stp>
        <stp>N</stp>
        <stp>3472</stp>
        <stp>1</stp>
        <stp>PerRegister</stp>
        <stp>1502</stp>
        <tr r="BX41" s="1"/>
      </tp>
      <tp t="s">
        <v>?</v>
        <stp/>
        <stp>127.0.0.1</stp>
        <stp>1</stp>
        <stp>N</stp>
        <stp>3473</stp>
        <stp>1</stp>
        <stp>PerRegister</stp>
        <stp>1502</stp>
        <tr r="BY41" s="1"/>
      </tp>
      <tp t="s">
        <v>?</v>
        <stp/>
        <stp>127.0.0.1</stp>
        <stp>1</stp>
        <stp>N</stp>
        <stp>3474</stp>
        <stp>1</stp>
        <stp>PerRegister</stp>
        <stp>1502</stp>
        <tr r="BZ41" s="1"/>
      </tp>
      <tp t="s">
        <v>?</v>
        <stp/>
        <stp>127.0.0.1</stp>
        <stp>1</stp>
        <stp>N</stp>
        <stp>3475</stp>
        <stp>1</stp>
        <stp>PerRegister</stp>
        <stp>1502</stp>
        <tr r="CA41" s="1"/>
      </tp>
      <tp t="s">
        <v>?</v>
        <stp/>
        <stp>127.0.0.1</stp>
        <stp>1</stp>
        <stp>N</stp>
        <stp>3476</stp>
        <stp>1</stp>
        <stp>PerRegister</stp>
        <stp>1502</stp>
        <tr r="CB41" s="1"/>
      </tp>
      <tp t="s">
        <v>?</v>
        <stp/>
        <stp>127.0.0.1</stp>
        <stp>1</stp>
        <stp>N</stp>
        <stp>3477</stp>
        <stp>1</stp>
        <stp>PerRegister</stp>
        <stp>1502</stp>
        <tr r="CC41" s="1"/>
      </tp>
      <tp t="s">
        <v>?</v>
        <stp/>
        <stp>127.0.0.1</stp>
        <stp>1</stp>
        <stp>N</stp>
        <stp>3478</stp>
        <stp>1</stp>
        <stp>PerRegister</stp>
        <stp>1502</stp>
        <tr r="CD41" s="1"/>
      </tp>
      <tp t="s">
        <v>?</v>
        <stp/>
        <stp>127.0.0.1</stp>
        <stp>1</stp>
        <stp>N</stp>
        <stp>3479</stp>
        <stp>1</stp>
        <stp>PerRegister</stp>
        <stp>1502</stp>
        <tr r="CE41" s="1"/>
      </tp>
      <tp t="s">
        <v>?</v>
        <stp/>
        <stp>127.0.0.1</stp>
        <stp>1</stp>
        <stp>N</stp>
        <stp>3460</stp>
        <stp>1</stp>
        <stp>PerRegister</stp>
        <stp>1502</stp>
        <tr r="BL41" s="1"/>
      </tp>
      <tp t="s">
        <v>?</v>
        <stp/>
        <stp>127.0.0.1</stp>
        <stp>1</stp>
        <stp>N</stp>
        <stp>3461</stp>
        <stp>1</stp>
        <stp>PerRegister</stp>
        <stp>1502</stp>
        <tr r="BM41" s="1"/>
      </tp>
      <tp t="s">
        <v>?</v>
        <stp/>
        <stp>127.0.0.1</stp>
        <stp>1</stp>
        <stp>N</stp>
        <stp>3462</stp>
        <stp>1</stp>
        <stp>PerRegister</stp>
        <stp>1502</stp>
        <tr r="BN41" s="1"/>
      </tp>
      <tp t="s">
        <v>?</v>
        <stp/>
        <stp>127.0.0.1</stp>
        <stp>1</stp>
        <stp>N</stp>
        <stp>3463</stp>
        <stp>1</stp>
        <stp>PerRegister</stp>
        <stp>1502</stp>
        <tr r="BO41" s="1"/>
      </tp>
      <tp t="s">
        <v>?</v>
        <stp/>
        <stp>127.0.0.1</stp>
        <stp>1</stp>
        <stp>N</stp>
        <stp>3464</stp>
        <stp>1</stp>
        <stp>PerRegister</stp>
        <stp>1502</stp>
        <tr r="BP41" s="1"/>
      </tp>
      <tp t="s">
        <v>?</v>
        <stp/>
        <stp>127.0.0.1</stp>
        <stp>1</stp>
        <stp>N</stp>
        <stp>3465</stp>
        <stp>1</stp>
        <stp>PerRegister</stp>
        <stp>1502</stp>
        <tr r="BQ41" s="1"/>
      </tp>
      <tp t="s">
        <v>?</v>
        <stp/>
        <stp>127.0.0.1</stp>
        <stp>1</stp>
        <stp>N</stp>
        <stp>3466</stp>
        <stp>1</stp>
        <stp>PerRegister</stp>
        <stp>1502</stp>
        <tr r="BR41" s="1"/>
      </tp>
      <tp t="s">
        <v>?</v>
        <stp/>
        <stp>127.0.0.1</stp>
        <stp>1</stp>
        <stp>N</stp>
        <stp>3467</stp>
        <stp>1</stp>
        <stp>PerRegister</stp>
        <stp>1502</stp>
        <tr r="BS41" s="1"/>
      </tp>
      <tp t="s">
        <v>?</v>
        <stp/>
        <stp>127.0.0.1</stp>
        <stp>1</stp>
        <stp>N</stp>
        <stp>3468</stp>
        <stp>1</stp>
        <stp>PerRegister</stp>
        <stp>1502</stp>
        <tr r="BT41" s="1"/>
      </tp>
      <tp t="s">
        <v>?</v>
        <stp/>
        <stp>127.0.0.1</stp>
        <stp>1</stp>
        <stp>N</stp>
        <stp>3469</stp>
        <stp>1</stp>
        <stp>PerRegister</stp>
        <stp>1502</stp>
        <tr r="BU41" s="1"/>
      </tp>
      <tp t="s">
        <v>?</v>
        <stp/>
        <stp>127.0.0.1</stp>
        <stp>1</stp>
        <stp>N</stp>
        <stp>3450</stp>
        <stp>1</stp>
        <stp>PerRegister</stp>
        <stp>1502</stp>
        <tr r="BB41" s="1"/>
      </tp>
      <tp t="s">
        <v>?</v>
        <stp/>
        <stp>127.0.0.1</stp>
        <stp>1</stp>
        <stp>N</stp>
        <stp>3451</stp>
        <stp>1</stp>
        <stp>PerRegister</stp>
        <stp>1502</stp>
        <tr r="BC41" s="1"/>
      </tp>
      <tp t="s">
        <v>?</v>
        <stp/>
        <stp>127.0.0.1</stp>
        <stp>1</stp>
        <stp>N</stp>
        <stp>3452</stp>
        <stp>1</stp>
        <stp>PerRegister</stp>
        <stp>1502</stp>
        <tr r="BD41" s="1"/>
      </tp>
      <tp t="s">
        <v>?</v>
        <stp/>
        <stp>127.0.0.1</stp>
        <stp>1</stp>
        <stp>N</stp>
        <stp>3453</stp>
        <stp>1</stp>
        <stp>PerRegister</stp>
        <stp>1502</stp>
        <tr r="BE41" s="1"/>
      </tp>
      <tp t="s">
        <v>?</v>
        <stp/>
        <stp>127.0.0.1</stp>
        <stp>1</stp>
        <stp>N</stp>
        <stp>3454</stp>
        <stp>1</stp>
        <stp>PerRegister</stp>
        <stp>1502</stp>
        <tr r="BF41" s="1"/>
      </tp>
      <tp t="s">
        <v>?</v>
        <stp/>
        <stp>127.0.0.1</stp>
        <stp>1</stp>
        <stp>N</stp>
        <stp>3455</stp>
        <stp>1</stp>
        <stp>PerRegister</stp>
        <stp>1502</stp>
        <tr r="BG41" s="1"/>
      </tp>
      <tp t="s">
        <v>?</v>
        <stp/>
        <stp>127.0.0.1</stp>
        <stp>1</stp>
        <stp>N</stp>
        <stp>3456</stp>
        <stp>1</stp>
        <stp>PerRegister</stp>
        <stp>1502</stp>
        <tr r="BH41" s="1"/>
      </tp>
      <tp t="s">
        <v>?</v>
        <stp/>
        <stp>127.0.0.1</stp>
        <stp>1</stp>
        <stp>N</stp>
        <stp>3457</stp>
        <stp>1</stp>
        <stp>PerRegister</stp>
        <stp>1502</stp>
        <tr r="BI41" s="1"/>
      </tp>
      <tp t="s">
        <v>?</v>
        <stp/>
        <stp>127.0.0.1</stp>
        <stp>1</stp>
        <stp>N</stp>
        <stp>3458</stp>
        <stp>1</stp>
        <stp>PerRegister</stp>
        <stp>1502</stp>
        <tr r="BJ41" s="1"/>
      </tp>
      <tp t="s">
        <v>?</v>
        <stp/>
        <stp>127.0.0.1</stp>
        <stp>1</stp>
        <stp>N</stp>
        <stp>3459</stp>
        <stp>1</stp>
        <stp>PerRegister</stp>
        <stp>1502</stp>
        <tr r="BK41" s="1"/>
      </tp>
      <tp t="s">
        <v>?</v>
        <stp/>
        <stp>127.0.0.1</stp>
        <stp>1</stp>
        <stp>N</stp>
        <stp>3440</stp>
        <stp>1</stp>
        <stp>PerRegister</stp>
        <stp>1502</stp>
        <tr r="AR41" s="1"/>
      </tp>
      <tp t="s">
        <v>?</v>
        <stp/>
        <stp>127.0.0.1</stp>
        <stp>1</stp>
        <stp>N</stp>
        <stp>3441</stp>
        <stp>1</stp>
        <stp>PerRegister</stp>
        <stp>1502</stp>
        <tr r="AS41" s="1"/>
      </tp>
      <tp t="s">
        <v>?</v>
        <stp/>
        <stp>127.0.0.1</stp>
        <stp>1</stp>
        <stp>N</stp>
        <stp>3442</stp>
        <stp>1</stp>
        <stp>PerRegister</stp>
        <stp>1502</stp>
        <tr r="AT41" s="1"/>
      </tp>
      <tp t="s">
        <v>?</v>
        <stp/>
        <stp>127.0.0.1</stp>
        <stp>1</stp>
        <stp>N</stp>
        <stp>3443</stp>
        <stp>1</stp>
        <stp>PerRegister</stp>
        <stp>1502</stp>
        <tr r="AU41" s="1"/>
      </tp>
      <tp t="s">
        <v>?</v>
        <stp/>
        <stp>127.0.0.1</stp>
        <stp>1</stp>
        <stp>N</stp>
        <stp>3444</stp>
        <stp>1</stp>
        <stp>PerRegister</stp>
        <stp>1502</stp>
        <tr r="AV41" s="1"/>
      </tp>
      <tp t="s">
        <v>?</v>
        <stp/>
        <stp>127.0.0.1</stp>
        <stp>1</stp>
        <stp>N</stp>
        <stp>3445</stp>
        <stp>1</stp>
        <stp>PerRegister</stp>
        <stp>1502</stp>
        <tr r="AW41" s="1"/>
      </tp>
      <tp t="s">
        <v>?</v>
        <stp/>
        <stp>127.0.0.1</stp>
        <stp>1</stp>
        <stp>N</stp>
        <stp>3446</stp>
        <stp>1</stp>
        <stp>PerRegister</stp>
        <stp>1502</stp>
        <tr r="AX41" s="1"/>
      </tp>
      <tp t="s">
        <v>?</v>
        <stp/>
        <stp>127.0.0.1</stp>
        <stp>1</stp>
        <stp>N</stp>
        <stp>3447</stp>
        <stp>1</stp>
        <stp>PerRegister</stp>
        <stp>1502</stp>
        <tr r="AY41" s="1"/>
      </tp>
      <tp t="s">
        <v>?</v>
        <stp/>
        <stp>127.0.0.1</stp>
        <stp>1</stp>
        <stp>N</stp>
        <stp>3448</stp>
        <stp>1</stp>
        <stp>PerRegister</stp>
        <stp>1502</stp>
        <tr r="AZ41" s="1"/>
      </tp>
      <tp t="s">
        <v>?</v>
        <stp/>
        <stp>127.0.0.1</stp>
        <stp>1</stp>
        <stp>N</stp>
        <stp>3449</stp>
        <stp>1</stp>
        <stp>PerRegister</stp>
        <stp>1502</stp>
        <tr r="BA41" s="1"/>
      </tp>
      <tp t="s">
        <v>?</v>
        <stp/>
        <stp>127.0.0.1</stp>
        <stp>1</stp>
        <stp>N</stp>
        <stp>3430</stp>
        <stp>1</stp>
        <stp>PerRegister</stp>
        <stp>1502</stp>
        <tr r="AH41" s="1"/>
      </tp>
      <tp t="s">
        <v>?</v>
        <stp/>
        <stp>127.0.0.1</stp>
        <stp>1</stp>
        <stp>N</stp>
        <stp>3431</stp>
        <stp>1</stp>
        <stp>PerRegister</stp>
        <stp>1502</stp>
        <tr r="AI41" s="1"/>
      </tp>
      <tp t="s">
        <v>?</v>
        <stp/>
        <stp>127.0.0.1</stp>
        <stp>1</stp>
        <stp>N</stp>
        <stp>3432</stp>
        <stp>1</stp>
        <stp>PerRegister</stp>
        <stp>1502</stp>
        <tr r="AJ41" s="1"/>
      </tp>
      <tp t="s">
        <v>?</v>
        <stp/>
        <stp>127.0.0.1</stp>
        <stp>1</stp>
        <stp>N</stp>
        <stp>3433</stp>
        <stp>1</stp>
        <stp>PerRegister</stp>
        <stp>1502</stp>
        <tr r="AK41" s="1"/>
      </tp>
      <tp t="s">
        <v>?</v>
        <stp/>
        <stp>127.0.0.1</stp>
        <stp>1</stp>
        <stp>N</stp>
        <stp>3434</stp>
        <stp>1</stp>
        <stp>PerRegister</stp>
        <stp>1502</stp>
        <tr r="AL41" s="1"/>
      </tp>
      <tp t="s">
        <v>?</v>
        <stp/>
        <stp>127.0.0.1</stp>
        <stp>1</stp>
        <stp>N</stp>
        <stp>3435</stp>
        <stp>1</stp>
        <stp>PerRegister</stp>
        <stp>1502</stp>
        <tr r="AM41" s="1"/>
      </tp>
      <tp t="s">
        <v>?</v>
        <stp/>
        <stp>127.0.0.1</stp>
        <stp>1</stp>
        <stp>N</stp>
        <stp>3436</stp>
        <stp>1</stp>
        <stp>PerRegister</stp>
        <stp>1502</stp>
        <tr r="AN41" s="1"/>
      </tp>
      <tp t="s">
        <v>?</v>
        <stp/>
        <stp>127.0.0.1</stp>
        <stp>1</stp>
        <stp>N</stp>
        <stp>3437</stp>
        <stp>1</stp>
        <stp>PerRegister</stp>
        <stp>1502</stp>
        <tr r="AO41" s="1"/>
      </tp>
      <tp t="s">
        <v>?</v>
        <stp/>
        <stp>127.0.0.1</stp>
        <stp>1</stp>
        <stp>N</stp>
        <stp>3438</stp>
        <stp>1</stp>
        <stp>PerRegister</stp>
        <stp>1502</stp>
        <tr r="AP41" s="1"/>
      </tp>
      <tp t="s">
        <v>?</v>
        <stp/>
        <stp>127.0.0.1</stp>
        <stp>1</stp>
        <stp>N</stp>
        <stp>3439</stp>
        <stp>1</stp>
        <stp>PerRegister</stp>
        <stp>1502</stp>
        <tr r="AQ41" s="1"/>
      </tp>
      <tp t="s">
        <v>?</v>
        <stp/>
        <stp>127.0.0.1</stp>
        <stp>1</stp>
        <stp>N</stp>
        <stp>3420</stp>
        <stp>1</stp>
        <stp>PerRegister</stp>
        <stp>1502</stp>
        <tr r="X41" s="1"/>
      </tp>
      <tp t="s">
        <v>?</v>
        <stp/>
        <stp>127.0.0.1</stp>
        <stp>1</stp>
        <stp>N</stp>
        <stp>3421</stp>
        <stp>1</stp>
        <stp>PerRegister</stp>
        <stp>1502</stp>
        <tr r="Y41" s="1"/>
      </tp>
      <tp t="s">
        <v>?</v>
        <stp/>
        <stp>127.0.0.1</stp>
        <stp>1</stp>
        <stp>N</stp>
        <stp>3422</stp>
        <stp>1</stp>
        <stp>PerRegister</stp>
        <stp>1502</stp>
        <tr r="Z41" s="1"/>
      </tp>
      <tp t="s">
        <v>?</v>
        <stp/>
        <stp>127.0.0.1</stp>
        <stp>1</stp>
        <stp>N</stp>
        <stp>3423</stp>
        <stp>1</stp>
        <stp>PerRegister</stp>
        <stp>1502</stp>
        <tr r="AA41" s="1"/>
      </tp>
      <tp t="s">
        <v>?</v>
        <stp/>
        <stp>127.0.0.1</stp>
        <stp>1</stp>
        <stp>N</stp>
        <stp>3424</stp>
        <stp>1</stp>
        <stp>PerRegister</stp>
        <stp>1502</stp>
        <tr r="AB41" s="1"/>
      </tp>
      <tp t="s">
        <v>?</v>
        <stp/>
        <stp>127.0.0.1</stp>
        <stp>1</stp>
        <stp>N</stp>
        <stp>3425</stp>
        <stp>1</stp>
        <stp>PerRegister</stp>
        <stp>1502</stp>
        <tr r="AC41" s="1"/>
      </tp>
      <tp t="s">
        <v>?</v>
        <stp/>
        <stp>127.0.0.1</stp>
        <stp>1</stp>
        <stp>N</stp>
        <stp>3426</stp>
        <stp>1</stp>
        <stp>PerRegister</stp>
        <stp>1502</stp>
        <tr r="AD41" s="1"/>
      </tp>
      <tp t="s">
        <v>?</v>
        <stp/>
        <stp>127.0.0.1</stp>
        <stp>1</stp>
        <stp>N</stp>
        <stp>3427</stp>
        <stp>1</stp>
        <stp>PerRegister</stp>
        <stp>1502</stp>
        <tr r="AE41" s="1"/>
      </tp>
      <tp t="s">
        <v>?</v>
        <stp/>
        <stp>127.0.0.1</stp>
        <stp>1</stp>
        <stp>N</stp>
        <stp>3428</stp>
        <stp>1</stp>
        <stp>PerRegister</stp>
        <stp>1502</stp>
        <tr r="AF41" s="1"/>
      </tp>
      <tp t="s">
        <v>?</v>
        <stp/>
        <stp>127.0.0.1</stp>
        <stp>1</stp>
        <stp>N</stp>
        <stp>3429</stp>
        <stp>1</stp>
        <stp>PerRegister</stp>
        <stp>1502</stp>
        <tr r="AG41" s="1"/>
      </tp>
      <tp t="s">
        <v>?</v>
        <stp/>
        <stp>127.0.0.1</stp>
        <stp>1</stp>
        <stp>N</stp>
        <stp>3410</stp>
        <stp>1</stp>
        <stp>PerRegister</stp>
        <stp>1502</stp>
        <tr r="N41" s="1"/>
      </tp>
      <tp t="s">
        <v>?</v>
        <stp/>
        <stp>127.0.0.1</stp>
        <stp>1</stp>
        <stp>N</stp>
        <stp>3411</stp>
        <stp>1</stp>
        <stp>PerRegister</stp>
        <stp>1502</stp>
        <tr r="O41" s="1"/>
      </tp>
      <tp t="s">
        <v>?</v>
        <stp/>
        <stp>127.0.0.1</stp>
        <stp>1</stp>
        <stp>N</stp>
        <stp>3412</stp>
        <stp>1</stp>
        <stp>PerRegister</stp>
        <stp>1502</stp>
        <tr r="P41" s="1"/>
      </tp>
      <tp t="s">
        <v>?</v>
        <stp/>
        <stp>127.0.0.1</stp>
        <stp>1</stp>
        <stp>N</stp>
        <stp>3413</stp>
        <stp>1</stp>
        <stp>PerRegister</stp>
        <stp>1502</stp>
        <tr r="Q41" s="1"/>
      </tp>
      <tp t="s">
        <v>?</v>
        <stp/>
        <stp>127.0.0.1</stp>
        <stp>1</stp>
        <stp>N</stp>
        <stp>3414</stp>
        <stp>1</stp>
        <stp>PerRegister</stp>
        <stp>1502</stp>
        <tr r="R41" s="1"/>
      </tp>
      <tp t="s">
        <v>?</v>
        <stp/>
        <stp>127.0.0.1</stp>
        <stp>1</stp>
        <stp>N</stp>
        <stp>3415</stp>
        <stp>1</stp>
        <stp>PerRegister</stp>
        <stp>1502</stp>
        <tr r="S41" s="1"/>
      </tp>
      <tp t="s">
        <v>?</v>
        <stp/>
        <stp>127.0.0.1</stp>
        <stp>1</stp>
        <stp>N</stp>
        <stp>3416</stp>
        <stp>1</stp>
        <stp>PerRegister</stp>
        <stp>1502</stp>
        <tr r="T41" s="1"/>
      </tp>
      <tp t="s">
        <v>?</v>
        <stp/>
        <stp>127.0.0.1</stp>
        <stp>1</stp>
        <stp>N</stp>
        <stp>3417</stp>
        <stp>1</stp>
        <stp>PerRegister</stp>
        <stp>1502</stp>
        <tr r="U41" s="1"/>
      </tp>
      <tp t="s">
        <v>?</v>
        <stp/>
        <stp>127.0.0.1</stp>
        <stp>1</stp>
        <stp>N</stp>
        <stp>3418</stp>
        <stp>1</stp>
        <stp>PerRegister</stp>
        <stp>1502</stp>
        <tr r="V41" s="1"/>
      </tp>
      <tp t="s">
        <v>?</v>
        <stp/>
        <stp>127.0.0.1</stp>
        <stp>1</stp>
        <stp>N</stp>
        <stp>3419</stp>
        <stp>1</stp>
        <stp>PerRegister</stp>
        <stp>1502</stp>
        <tr r="W41" s="1"/>
      </tp>
      <tp t="s">
        <v>?</v>
        <stp/>
        <stp>127.0.0.1</stp>
        <stp>1</stp>
        <stp>N</stp>
        <stp>3400</stp>
        <stp>1</stp>
        <stp>PerRegister</stp>
        <stp>1502</stp>
        <tr r="CZ40" s="1"/>
      </tp>
      <tp t="s">
        <v>?</v>
        <stp/>
        <stp>127.0.0.1</stp>
        <stp>1</stp>
        <stp>N</stp>
        <stp>3401</stp>
        <stp>1</stp>
        <stp>PerRegister</stp>
        <stp>1502</stp>
        <tr r="E41" s="1"/>
      </tp>
      <tp t="s">
        <v>?</v>
        <stp/>
        <stp>127.0.0.1</stp>
        <stp>1</stp>
        <stp>N</stp>
        <stp>3402</stp>
        <stp>1</stp>
        <stp>PerRegister</stp>
        <stp>1502</stp>
        <tr r="F41" s="1"/>
      </tp>
      <tp t="s">
        <v>?</v>
        <stp/>
        <stp>127.0.0.1</stp>
        <stp>1</stp>
        <stp>N</stp>
        <stp>3403</stp>
        <stp>1</stp>
        <stp>PerRegister</stp>
        <stp>1502</stp>
        <tr r="G41" s="1"/>
      </tp>
      <tp t="s">
        <v>?</v>
        <stp/>
        <stp>127.0.0.1</stp>
        <stp>1</stp>
        <stp>N</stp>
        <stp>3404</stp>
        <stp>1</stp>
        <stp>PerRegister</stp>
        <stp>1502</stp>
        <tr r="H41" s="1"/>
      </tp>
      <tp t="s">
        <v>?</v>
        <stp/>
        <stp>127.0.0.1</stp>
        <stp>1</stp>
        <stp>N</stp>
        <stp>3405</stp>
        <stp>1</stp>
        <stp>PerRegister</stp>
        <stp>1502</stp>
        <tr r="I41" s="1"/>
      </tp>
      <tp t="s">
        <v>?</v>
        <stp/>
        <stp>127.0.0.1</stp>
        <stp>1</stp>
        <stp>N</stp>
        <stp>3406</stp>
        <stp>1</stp>
        <stp>PerRegister</stp>
        <stp>1502</stp>
        <tr r="J41" s="1"/>
      </tp>
      <tp t="s">
        <v>?</v>
        <stp/>
        <stp>127.0.0.1</stp>
        <stp>1</stp>
        <stp>N</stp>
        <stp>3407</stp>
        <stp>1</stp>
        <stp>PerRegister</stp>
        <stp>1502</stp>
        <tr r="K41" s="1"/>
      </tp>
      <tp t="s">
        <v>?</v>
        <stp/>
        <stp>127.0.0.1</stp>
        <stp>1</stp>
        <stp>N</stp>
        <stp>3408</stp>
        <stp>1</stp>
        <stp>PerRegister</stp>
        <stp>1502</stp>
        <tr r="L41" s="1"/>
      </tp>
      <tp t="s">
        <v>?</v>
        <stp/>
        <stp>127.0.0.1</stp>
        <stp>1</stp>
        <stp>N</stp>
        <stp>3409</stp>
        <stp>1</stp>
        <stp>PerRegister</stp>
        <stp>1502</stp>
        <tr r="M41" s="1"/>
      </tp>
      <tp t="s">
        <v>?</v>
        <stp/>
        <stp>127.0.0.1</stp>
        <stp>1</stp>
        <stp>N</stp>
        <stp>3790</stp>
        <stp>1</stp>
        <stp>PerRegister</stp>
        <stp>1502</stp>
        <tr r="CP44" s="1"/>
      </tp>
      <tp t="s">
        <v>?</v>
        <stp/>
        <stp>127.0.0.1</stp>
        <stp>1</stp>
        <stp>N</stp>
        <stp>3791</stp>
        <stp>1</stp>
        <stp>PerRegister</stp>
        <stp>1502</stp>
        <tr r="CQ44" s="1"/>
      </tp>
      <tp t="s">
        <v>?</v>
        <stp/>
        <stp>127.0.0.1</stp>
        <stp>1</stp>
        <stp>N</stp>
        <stp>3792</stp>
        <stp>1</stp>
        <stp>PerRegister</stp>
        <stp>1502</stp>
        <tr r="CR44" s="1"/>
      </tp>
      <tp t="s">
        <v>?</v>
        <stp/>
        <stp>127.0.0.1</stp>
        <stp>1</stp>
        <stp>N</stp>
        <stp>3793</stp>
        <stp>1</stp>
        <stp>PerRegister</stp>
        <stp>1502</stp>
        <tr r="CS44" s="1"/>
      </tp>
      <tp t="s">
        <v>?</v>
        <stp/>
        <stp>127.0.0.1</stp>
        <stp>1</stp>
        <stp>N</stp>
        <stp>3794</stp>
        <stp>1</stp>
        <stp>PerRegister</stp>
        <stp>1502</stp>
        <tr r="CT44" s="1"/>
      </tp>
      <tp t="s">
        <v>?</v>
        <stp/>
        <stp>127.0.0.1</stp>
        <stp>1</stp>
        <stp>N</stp>
        <stp>3795</stp>
        <stp>1</stp>
        <stp>PerRegister</stp>
        <stp>1502</stp>
        <tr r="CU44" s="1"/>
      </tp>
      <tp t="s">
        <v>?</v>
        <stp/>
        <stp>127.0.0.1</stp>
        <stp>1</stp>
        <stp>N</stp>
        <stp>3796</stp>
        <stp>1</stp>
        <stp>PerRegister</stp>
        <stp>1502</stp>
        <tr r="CV44" s="1"/>
      </tp>
      <tp t="s">
        <v>?</v>
        <stp/>
        <stp>127.0.0.1</stp>
        <stp>1</stp>
        <stp>N</stp>
        <stp>3797</stp>
        <stp>1</stp>
        <stp>PerRegister</stp>
        <stp>1502</stp>
        <tr r="CW44" s="1"/>
      </tp>
      <tp t="s">
        <v>?</v>
        <stp/>
        <stp>127.0.0.1</stp>
        <stp>1</stp>
        <stp>N</stp>
        <stp>3798</stp>
        <stp>1</stp>
        <stp>PerRegister</stp>
        <stp>1502</stp>
        <tr r="CX44" s="1"/>
      </tp>
      <tp t="s">
        <v>?</v>
        <stp/>
        <stp>127.0.0.1</stp>
        <stp>1</stp>
        <stp>N</stp>
        <stp>3799</stp>
        <stp>1</stp>
        <stp>PerRegister</stp>
        <stp>1502</stp>
        <tr r="CY44" s="1"/>
      </tp>
      <tp t="s">
        <v>?</v>
        <stp/>
        <stp>127.0.0.1</stp>
        <stp>1</stp>
        <stp>N</stp>
        <stp>3780</stp>
        <stp>1</stp>
        <stp>PerRegister</stp>
        <stp>1502</stp>
        <tr r="CF44" s="1"/>
      </tp>
      <tp t="s">
        <v>?</v>
        <stp/>
        <stp>127.0.0.1</stp>
        <stp>1</stp>
        <stp>N</stp>
        <stp>3781</stp>
        <stp>1</stp>
        <stp>PerRegister</stp>
        <stp>1502</stp>
        <tr r="CG44" s="1"/>
      </tp>
      <tp t="s">
        <v>?</v>
        <stp/>
        <stp>127.0.0.1</stp>
        <stp>1</stp>
        <stp>N</stp>
        <stp>3782</stp>
        <stp>1</stp>
        <stp>PerRegister</stp>
        <stp>1502</stp>
        <tr r="CH44" s="1"/>
      </tp>
      <tp t="s">
        <v>?</v>
        <stp/>
        <stp>127.0.0.1</stp>
        <stp>1</stp>
        <stp>N</stp>
        <stp>3783</stp>
        <stp>1</stp>
        <stp>PerRegister</stp>
        <stp>1502</stp>
        <tr r="CI44" s="1"/>
      </tp>
      <tp t="s">
        <v>?</v>
        <stp/>
        <stp>127.0.0.1</stp>
        <stp>1</stp>
        <stp>N</stp>
        <stp>3784</stp>
        <stp>1</stp>
        <stp>PerRegister</stp>
        <stp>1502</stp>
        <tr r="CJ44" s="1"/>
      </tp>
      <tp t="s">
        <v>?</v>
        <stp/>
        <stp>127.0.0.1</stp>
        <stp>1</stp>
        <stp>N</stp>
        <stp>3785</stp>
        <stp>1</stp>
        <stp>PerRegister</stp>
        <stp>1502</stp>
        <tr r="CK44" s="1"/>
      </tp>
      <tp t="s">
        <v>?</v>
        <stp/>
        <stp>127.0.0.1</stp>
        <stp>1</stp>
        <stp>N</stp>
        <stp>3786</stp>
        <stp>1</stp>
        <stp>PerRegister</stp>
        <stp>1502</stp>
        <tr r="CL44" s="1"/>
      </tp>
      <tp t="s">
        <v>?</v>
        <stp/>
        <stp>127.0.0.1</stp>
        <stp>1</stp>
        <stp>N</stp>
        <stp>3787</stp>
        <stp>1</stp>
        <stp>PerRegister</stp>
        <stp>1502</stp>
        <tr r="CM44" s="1"/>
      </tp>
      <tp t="s">
        <v>?</v>
        <stp/>
        <stp>127.0.0.1</stp>
        <stp>1</stp>
        <stp>N</stp>
        <stp>3788</stp>
        <stp>1</stp>
        <stp>PerRegister</stp>
        <stp>1502</stp>
        <tr r="CN44" s="1"/>
      </tp>
      <tp t="s">
        <v>?</v>
        <stp/>
        <stp>127.0.0.1</stp>
        <stp>1</stp>
        <stp>N</stp>
        <stp>3789</stp>
        <stp>1</stp>
        <stp>PerRegister</stp>
        <stp>1502</stp>
        <tr r="CO44" s="1"/>
      </tp>
      <tp t="s">
        <v>?</v>
        <stp/>
        <stp>127.0.0.1</stp>
        <stp>1</stp>
        <stp>N</stp>
        <stp>3770</stp>
        <stp>1</stp>
        <stp>PerRegister</stp>
        <stp>1502</stp>
        <tr r="BV44" s="1"/>
      </tp>
      <tp t="s">
        <v>?</v>
        <stp/>
        <stp>127.0.0.1</stp>
        <stp>1</stp>
        <stp>N</stp>
        <stp>3771</stp>
        <stp>1</stp>
        <stp>PerRegister</stp>
        <stp>1502</stp>
        <tr r="BW44" s="1"/>
      </tp>
      <tp t="s">
        <v>?</v>
        <stp/>
        <stp>127.0.0.1</stp>
        <stp>1</stp>
        <stp>N</stp>
        <stp>3772</stp>
        <stp>1</stp>
        <stp>PerRegister</stp>
        <stp>1502</stp>
        <tr r="BX44" s="1"/>
      </tp>
      <tp t="s">
        <v>?</v>
        <stp/>
        <stp>127.0.0.1</stp>
        <stp>1</stp>
        <stp>N</stp>
        <stp>3773</stp>
        <stp>1</stp>
        <stp>PerRegister</stp>
        <stp>1502</stp>
        <tr r="BY44" s="1"/>
      </tp>
      <tp t="s">
        <v>?</v>
        <stp/>
        <stp>127.0.0.1</stp>
        <stp>1</stp>
        <stp>N</stp>
        <stp>3774</stp>
        <stp>1</stp>
        <stp>PerRegister</stp>
        <stp>1502</stp>
        <tr r="BZ44" s="1"/>
      </tp>
      <tp t="s">
        <v>?</v>
        <stp/>
        <stp>127.0.0.1</stp>
        <stp>1</stp>
        <stp>N</stp>
        <stp>3775</stp>
        <stp>1</stp>
        <stp>PerRegister</stp>
        <stp>1502</stp>
        <tr r="CA44" s="1"/>
      </tp>
      <tp t="s">
        <v>?</v>
        <stp/>
        <stp>127.0.0.1</stp>
        <stp>1</stp>
        <stp>N</stp>
        <stp>3776</stp>
        <stp>1</stp>
        <stp>PerRegister</stp>
        <stp>1502</stp>
        <tr r="CB44" s="1"/>
      </tp>
      <tp t="s">
        <v>?</v>
        <stp/>
        <stp>127.0.0.1</stp>
        <stp>1</stp>
        <stp>N</stp>
        <stp>3777</stp>
        <stp>1</stp>
        <stp>PerRegister</stp>
        <stp>1502</stp>
        <tr r="CC44" s="1"/>
      </tp>
      <tp t="s">
        <v>?</v>
        <stp/>
        <stp>127.0.0.1</stp>
        <stp>1</stp>
        <stp>N</stp>
        <stp>3778</stp>
        <stp>1</stp>
        <stp>PerRegister</stp>
        <stp>1502</stp>
        <tr r="CD44" s="1"/>
      </tp>
      <tp t="s">
        <v>?</v>
        <stp/>
        <stp>127.0.0.1</stp>
        <stp>1</stp>
        <stp>N</stp>
        <stp>3779</stp>
        <stp>1</stp>
        <stp>PerRegister</stp>
        <stp>1502</stp>
        <tr r="CE44" s="1"/>
      </tp>
      <tp t="s">
        <v>?</v>
        <stp/>
        <stp>127.0.0.1</stp>
        <stp>1</stp>
        <stp>N</stp>
        <stp>3760</stp>
        <stp>1</stp>
        <stp>PerRegister</stp>
        <stp>1502</stp>
        <tr r="BL44" s="1"/>
      </tp>
      <tp t="s">
        <v>?</v>
        <stp/>
        <stp>127.0.0.1</stp>
        <stp>1</stp>
        <stp>N</stp>
        <stp>3761</stp>
        <stp>1</stp>
        <stp>PerRegister</stp>
        <stp>1502</stp>
        <tr r="BM44" s="1"/>
      </tp>
      <tp t="s">
        <v>?</v>
        <stp/>
        <stp>127.0.0.1</stp>
        <stp>1</stp>
        <stp>N</stp>
        <stp>3762</stp>
        <stp>1</stp>
        <stp>PerRegister</stp>
        <stp>1502</stp>
        <tr r="BN44" s="1"/>
      </tp>
      <tp t="s">
        <v>?</v>
        <stp/>
        <stp>127.0.0.1</stp>
        <stp>1</stp>
        <stp>N</stp>
        <stp>3763</stp>
        <stp>1</stp>
        <stp>PerRegister</stp>
        <stp>1502</stp>
        <tr r="BO44" s="1"/>
      </tp>
      <tp t="s">
        <v>?</v>
        <stp/>
        <stp>127.0.0.1</stp>
        <stp>1</stp>
        <stp>N</stp>
        <stp>3764</stp>
        <stp>1</stp>
        <stp>PerRegister</stp>
        <stp>1502</stp>
        <tr r="BP44" s="1"/>
      </tp>
      <tp t="s">
        <v>?</v>
        <stp/>
        <stp>127.0.0.1</stp>
        <stp>1</stp>
        <stp>N</stp>
        <stp>3765</stp>
        <stp>1</stp>
        <stp>PerRegister</stp>
        <stp>1502</stp>
        <tr r="BQ44" s="1"/>
      </tp>
      <tp t="s">
        <v>?</v>
        <stp/>
        <stp>127.0.0.1</stp>
        <stp>1</stp>
        <stp>N</stp>
        <stp>3766</stp>
        <stp>1</stp>
        <stp>PerRegister</stp>
        <stp>1502</stp>
        <tr r="BR44" s="1"/>
      </tp>
      <tp t="s">
        <v>?</v>
        <stp/>
        <stp>127.0.0.1</stp>
        <stp>1</stp>
        <stp>N</stp>
        <stp>3767</stp>
        <stp>1</stp>
        <stp>PerRegister</stp>
        <stp>1502</stp>
        <tr r="BS44" s="1"/>
      </tp>
      <tp t="s">
        <v>?</v>
        <stp/>
        <stp>127.0.0.1</stp>
        <stp>1</stp>
        <stp>N</stp>
        <stp>3768</stp>
        <stp>1</stp>
        <stp>PerRegister</stp>
        <stp>1502</stp>
        <tr r="BT44" s="1"/>
      </tp>
      <tp t="s">
        <v>?</v>
        <stp/>
        <stp>127.0.0.1</stp>
        <stp>1</stp>
        <stp>N</stp>
        <stp>3769</stp>
        <stp>1</stp>
        <stp>PerRegister</stp>
        <stp>1502</stp>
        <tr r="BU44" s="1"/>
      </tp>
      <tp t="s">
        <v>?</v>
        <stp/>
        <stp>127.0.0.1</stp>
        <stp>1</stp>
        <stp>N</stp>
        <stp>3750</stp>
        <stp>1</stp>
        <stp>PerRegister</stp>
        <stp>1502</stp>
        <tr r="BB44" s="1"/>
      </tp>
      <tp t="s">
        <v>?</v>
        <stp/>
        <stp>127.0.0.1</stp>
        <stp>1</stp>
        <stp>N</stp>
        <stp>3751</stp>
        <stp>1</stp>
        <stp>PerRegister</stp>
        <stp>1502</stp>
        <tr r="BC44" s="1"/>
      </tp>
      <tp t="s">
        <v>?</v>
        <stp/>
        <stp>127.0.0.1</stp>
        <stp>1</stp>
        <stp>N</stp>
        <stp>3752</stp>
        <stp>1</stp>
        <stp>PerRegister</stp>
        <stp>1502</stp>
        <tr r="BD44" s="1"/>
      </tp>
      <tp t="s">
        <v>?</v>
        <stp/>
        <stp>127.0.0.1</stp>
        <stp>1</stp>
        <stp>N</stp>
        <stp>3753</stp>
        <stp>1</stp>
        <stp>PerRegister</stp>
        <stp>1502</stp>
        <tr r="BE44" s="1"/>
      </tp>
      <tp t="s">
        <v>?</v>
        <stp/>
        <stp>127.0.0.1</stp>
        <stp>1</stp>
        <stp>N</stp>
        <stp>3754</stp>
        <stp>1</stp>
        <stp>PerRegister</stp>
        <stp>1502</stp>
        <tr r="BF44" s="1"/>
      </tp>
      <tp t="s">
        <v>?</v>
        <stp/>
        <stp>127.0.0.1</stp>
        <stp>1</stp>
        <stp>N</stp>
        <stp>3755</stp>
        <stp>1</stp>
        <stp>PerRegister</stp>
        <stp>1502</stp>
        <tr r="BG44" s="1"/>
      </tp>
      <tp t="s">
        <v>?</v>
        <stp/>
        <stp>127.0.0.1</stp>
        <stp>1</stp>
        <stp>N</stp>
        <stp>3756</stp>
        <stp>1</stp>
        <stp>PerRegister</stp>
        <stp>1502</stp>
        <tr r="BH44" s="1"/>
      </tp>
      <tp t="s">
        <v>?</v>
        <stp/>
        <stp>127.0.0.1</stp>
        <stp>1</stp>
        <stp>N</stp>
        <stp>3757</stp>
        <stp>1</stp>
        <stp>PerRegister</stp>
        <stp>1502</stp>
        <tr r="BI44" s="1"/>
      </tp>
      <tp t="s">
        <v>?</v>
        <stp/>
        <stp>127.0.0.1</stp>
        <stp>1</stp>
        <stp>N</stp>
        <stp>3758</stp>
        <stp>1</stp>
        <stp>PerRegister</stp>
        <stp>1502</stp>
        <tr r="BJ44" s="1"/>
      </tp>
      <tp t="s">
        <v>?</v>
        <stp/>
        <stp>127.0.0.1</stp>
        <stp>1</stp>
        <stp>N</stp>
        <stp>3759</stp>
        <stp>1</stp>
        <stp>PerRegister</stp>
        <stp>1502</stp>
        <tr r="BK44" s="1"/>
      </tp>
      <tp t="s">
        <v>?</v>
        <stp/>
        <stp>127.0.0.1</stp>
        <stp>1</stp>
        <stp>N</stp>
        <stp>3740</stp>
        <stp>1</stp>
        <stp>PerRegister</stp>
        <stp>1502</stp>
        <tr r="AR44" s="1"/>
      </tp>
      <tp t="s">
        <v>?</v>
        <stp/>
        <stp>127.0.0.1</stp>
        <stp>1</stp>
        <stp>N</stp>
        <stp>3741</stp>
        <stp>1</stp>
        <stp>PerRegister</stp>
        <stp>1502</stp>
        <tr r="AS44" s="1"/>
      </tp>
      <tp t="s">
        <v>?</v>
        <stp/>
        <stp>127.0.0.1</stp>
        <stp>1</stp>
        <stp>N</stp>
        <stp>3742</stp>
        <stp>1</stp>
        <stp>PerRegister</stp>
        <stp>1502</stp>
        <tr r="AT44" s="1"/>
      </tp>
      <tp t="s">
        <v>?</v>
        <stp/>
        <stp>127.0.0.1</stp>
        <stp>1</stp>
        <stp>N</stp>
        <stp>3743</stp>
        <stp>1</stp>
        <stp>PerRegister</stp>
        <stp>1502</stp>
        <tr r="AU44" s="1"/>
      </tp>
      <tp t="s">
        <v>?</v>
        <stp/>
        <stp>127.0.0.1</stp>
        <stp>1</stp>
        <stp>N</stp>
        <stp>3744</stp>
        <stp>1</stp>
        <stp>PerRegister</stp>
        <stp>1502</stp>
        <tr r="AV44" s="1"/>
      </tp>
      <tp t="s">
        <v>?</v>
        <stp/>
        <stp>127.0.0.1</stp>
        <stp>1</stp>
        <stp>N</stp>
        <stp>3745</stp>
        <stp>1</stp>
        <stp>PerRegister</stp>
        <stp>1502</stp>
        <tr r="AW44" s="1"/>
      </tp>
      <tp t="s">
        <v>?</v>
        <stp/>
        <stp>127.0.0.1</stp>
        <stp>1</stp>
        <stp>N</stp>
        <stp>3746</stp>
        <stp>1</stp>
        <stp>PerRegister</stp>
        <stp>1502</stp>
        <tr r="AX44" s="1"/>
      </tp>
      <tp t="s">
        <v>?</v>
        <stp/>
        <stp>127.0.0.1</stp>
        <stp>1</stp>
        <stp>N</stp>
        <stp>3747</stp>
        <stp>1</stp>
        <stp>PerRegister</stp>
        <stp>1502</stp>
        <tr r="AY44" s="1"/>
      </tp>
      <tp t="s">
        <v>?</v>
        <stp/>
        <stp>127.0.0.1</stp>
        <stp>1</stp>
        <stp>N</stp>
        <stp>3748</stp>
        <stp>1</stp>
        <stp>PerRegister</stp>
        <stp>1502</stp>
        <tr r="AZ44" s="1"/>
      </tp>
      <tp t="s">
        <v>?</v>
        <stp/>
        <stp>127.0.0.1</stp>
        <stp>1</stp>
        <stp>N</stp>
        <stp>3749</stp>
        <stp>1</stp>
        <stp>PerRegister</stp>
        <stp>1502</stp>
        <tr r="BA44" s="1"/>
      </tp>
      <tp t="s">
        <v>?</v>
        <stp/>
        <stp>127.0.0.1</stp>
        <stp>1</stp>
        <stp>N</stp>
        <stp>3730</stp>
        <stp>1</stp>
        <stp>PerRegister</stp>
        <stp>1502</stp>
        <tr r="AH44" s="1"/>
      </tp>
      <tp t="s">
        <v>?</v>
        <stp/>
        <stp>127.0.0.1</stp>
        <stp>1</stp>
        <stp>N</stp>
        <stp>3731</stp>
        <stp>1</stp>
        <stp>PerRegister</stp>
        <stp>1502</stp>
        <tr r="AI44" s="1"/>
      </tp>
      <tp t="s">
        <v>?</v>
        <stp/>
        <stp>127.0.0.1</stp>
        <stp>1</stp>
        <stp>N</stp>
        <stp>3732</stp>
        <stp>1</stp>
        <stp>PerRegister</stp>
        <stp>1502</stp>
        <tr r="AJ44" s="1"/>
      </tp>
      <tp t="s">
        <v>?</v>
        <stp/>
        <stp>127.0.0.1</stp>
        <stp>1</stp>
        <stp>N</stp>
        <stp>3733</stp>
        <stp>1</stp>
        <stp>PerRegister</stp>
        <stp>1502</stp>
        <tr r="AK44" s="1"/>
      </tp>
      <tp t="s">
        <v>?</v>
        <stp/>
        <stp>127.0.0.1</stp>
        <stp>1</stp>
        <stp>N</stp>
        <stp>3734</stp>
        <stp>1</stp>
        <stp>PerRegister</stp>
        <stp>1502</stp>
        <tr r="AL44" s="1"/>
      </tp>
      <tp t="s">
        <v>?</v>
        <stp/>
        <stp>127.0.0.1</stp>
        <stp>1</stp>
        <stp>N</stp>
        <stp>3735</stp>
        <stp>1</stp>
        <stp>PerRegister</stp>
        <stp>1502</stp>
        <tr r="AM44" s="1"/>
      </tp>
      <tp t="s">
        <v>?</v>
        <stp/>
        <stp>127.0.0.1</stp>
        <stp>1</stp>
        <stp>N</stp>
        <stp>3736</stp>
        <stp>1</stp>
        <stp>PerRegister</stp>
        <stp>1502</stp>
        <tr r="AN44" s="1"/>
      </tp>
      <tp t="s">
        <v>?</v>
        <stp/>
        <stp>127.0.0.1</stp>
        <stp>1</stp>
        <stp>N</stp>
        <stp>3737</stp>
        <stp>1</stp>
        <stp>PerRegister</stp>
        <stp>1502</stp>
        <tr r="AO44" s="1"/>
      </tp>
      <tp t="s">
        <v>?</v>
        <stp/>
        <stp>127.0.0.1</stp>
        <stp>1</stp>
        <stp>N</stp>
        <stp>3738</stp>
        <stp>1</stp>
        <stp>PerRegister</stp>
        <stp>1502</stp>
        <tr r="AP44" s="1"/>
      </tp>
      <tp t="s">
        <v>?</v>
        <stp/>
        <stp>127.0.0.1</stp>
        <stp>1</stp>
        <stp>N</stp>
        <stp>3739</stp>
        <stp>1</stp>
        <stp>PerRegister</stp>
        <stp>1502</stp>
        <tr r="AQ44" s="1"/>
      </tp>
      <tp t="s">
        <v>?</v>
        <stp/>
        <stp>127.0.0.1</stp>
        <stp>1</stp>
        <stp>N</stp>
        <stp>3720</stp>
        <stp>1</stp>
        <stp>PerRegister</stp>
        <stp>1502</stp>
        <tr r="X44" s="1"/>
      </tp>
      <tp t="s">
        <v>?</v>
        <stp/>
        <stp>127.0.0.1</stp>
        <stp>1</stp>
        <stp>N</stp>
        <stp>3721</stp>
        <stp>1</stp>
        <stp>PerRegister</stp>
        <stp>1502</stp>
        <tr r="Y44" s="1"/>
      </tp>
      <tp t="s">
        <v>?</v>
        <stp/>
        <stp>127.0.0.1</stp>
        <stp>1</stp>
        <stp>N</stp>
        <stp>3722</stp>
        <stp>1</stp>
        <stp>PerRegister</stp>
        <stp>1502</stp>
        <tr r="Z44" s="1"/>
      </tp>
      <tp t="s">
        <v>?</v>
        <stp/>
        <stp>127.0.0.1</stp>
        <stp>1</stp>
        <stp>N</stp>
        <stp>3723</stp>
        <stp>1</stp>
        <stp>PerRegister</stp>
        <stp>1502</stp>
        <tr r="AA44" s="1"/>
      </tp>
      <tp t="s">
        <v>?</v>
        <stp/>
        <stp>127.0.0.1</stp>
        <stp>1</stp>
        <stp>N</stp>
        <stp>3724</stp>
        <stp>1</stp>
        <stp>PerRegister</stp>
        <stp>1502</stp>
        <tr r="AB44" s="1"/>
      </tp>
      <tp t="s">
        <v>?</v>
        <stp/>
        <stp>127.0.0.1</stp>
        <stp>1</stp>
        <stp>N</stp>
        <stp>3725</stp>
        <stp>1</stp>
        <stp>PerRegister</stp>
        <stp>1502</stp>
        <tr r="AC44" s="1"/>
      </tp>
      <tp t="s">
        <v>?</v>
        <stp/>
        <stp>127.0.0.1</stp>
        <stp>1</stp>
        <stp>N</stp>
        <stp>3726</stp>
        <stp>1</stp>
        <stp>PerRegister</stp>
        <stp>1502</stp>
        <tr r="AD44" s="1"/>
      </tp>
      <tp t="s">
        <v>?</v>
        <stp/>
        <stp>127.0.0.1</stp>
        <stp>1</stp>
        <stp>N</stp>
        <stp>3727</stp>
        <stp>1</stp>
        <stp>PerRegister</stp>
        <stp>1502</stp>
        <tr r="AE44" s="1"/>
      </tp>
      <tp t="s">
        <v>?</v>
        <stp/>
        <stp>127.0.0.1</stp>
        <stp>1</stp>
        <stp>N</stp>
        <stp>3728</stp>
        <stp>1</stp>
        <stp>PerRegister</stp>
        <stp>1502</stp>
        <tr r="AF44" s="1"/>
      </tp>
      <tp t="s">
        <v>?</v>
        <stp/>
        <stp>127.0.0.1</stp>
        <stp>1</stp>
        <stp>N</stp>
        <stp>3729</stp>
        <stp>1</stp>
        <stp>PerRegister</stp>
        <stp>1502</stp>
        <tr r="AG44" s="1"/>
      </tp>
      <tp t="s">
        <v>?</v>
        <stp/>
        <stp>127.0.0.1</stp>
        <stp>1</stp>
        <stp>N</stp>
        <stp>3710</stp>
        <stp>1</stp>
        <stp>PerRegister</stp>
        <stp>1502</stp>
        <tr r="N44" s="1"/>
      </tp>
      <tp t="s">
        <v>?</v>
        <stp/>
        <stp>127.0.0.1</stp>
        <stp>1</stp>
        <stp>N</stp>
        <stp>3711</stp>
        <stp>1</stp>
        <stp>PerRegister</stp>
        <stp>1502</stp>
        <tr r="O44" s="1"/>
      </tp>
      <tp t="s">
        <v>?</v>
        <stp/>
        <stp>127.0.0.1</stp>
        <stp>1</stp>
        <stp>N</stp>
        <stp>3712</stp>
        <stp>1</stp>
        <stp>PerRegister</stp>
        <stp>1502</stp>
        <tr r="P44" s="1"/>
      </tp>
      <tp t="s">
        <v>?</v>
        <stp/>
        <stp>127.0.0.1</stp>
        <stp>1</stp>
        <stp>N</stp>
        <stp>3713</stp>
        <stp>1</stp>
        <stp>PerRegister</stp>
        <stp>1502</stp>
        <tr r="Q44" s="1"/>
      </tp>
      <tp t="s">
        <v>?</v>
        <stp/>
        <stp>127.0.0.1</stp>
        <stp>1</stp>
        <stp>N</stp>
        <stp>3714</stp>
        <stp>1</stp>
        <stp>PerRegister</stp>
        <stp>1502</stp>
        <tr r="R44" s="1"/>
      </tp>
      <tp t="s">
        <v>?</v>
        <stp/>
        <stp>127.0.0.1</stp>
        <stp>1</stp>
        <stp>N</stp>
        <stp>3715</stp>
        <stp>1</stp>
        <stp>PerRegister</stp>
        <stp>1502</stp>
        <tr r="S44" s="1"/>
      </tp>
      <tp t="s">
        <v>?</v>
        <stp/>
        <stp>127.0.0.1</stp>
        <stp>1</stp>
        <stp>N</stp>
        <stp>3716</stp>
        <stp>1</stp>
        <stp>PerRegister</stp>
        <stp>1502</stp>
        <tr r="T44" s="1"/>
      </tp>
      <tp t="s">
        <v>?</v>
        <stp/>
        <stp>127.0.0.1</stp>
        <stp>1</stp>
        <stp>N</stp>
        <stp>3717</stp>
        <stp>1</stp>
        <stp>PerRegister</stp>
        <stp>1502</stp>
        <tr r="U44" s="1"/>
      </tp>
      <tp t="s">
        <v>?</v>
        <stp/>
        <stp>127.0.0.1</stp>
        <stp>1</stp>
        <stp>N</stp>
        <stp>3718</stp>
        <stp>1</stp>
        <stp>PerRegister</stp>
        <stp>1502</stp>
        <tr r="V44" s="1"/>
      </tp>
      <tp t="s">
        <v>?</v>
        <stp/>
        <stp>127.0.0.1</stp>
        <stp>1</stp>
        <stp>N</stp>
        <stp>3719</stp>
        <stp>1</stp>
        <stp>PerRegister</stp>
        <stp>1502</stp>
        <tr r="W44" s="1"/>
      </tp>
      <tp t="s">
        <v>?</v>
        <stp/>
        <stp>127.0.0.1</stp>
        <stp>1</stp>
        <stp>N</stp>
        <stp>3700</stp>
        <stp>1</stp>
        <stp>PerRegister</stp>
        <stp>1502</stp>
        <tr r="CZ43" s="1"/>
      </tp>
      <tp t="s">
        <v>?</v>
        <stp/>
        <stp>127.0.0.1</stp>
        <stp>1</stp>
        <stp>N</stp>
        <stp>3701</stp>
        <stp>1</stp>
        <stp>PerRegister</stp>
        <stp>1502</stp>
        <tr r="E44" s="1"/>
      </tp>
      <tp t="s">
        <v>?</v>
        <stp/>
        <stp>127.0.0.1</stp>
        <stp>1</stp>
        <stp>N</stp>
        <stp>3702</stp>
        <stp>1</stp>
        <stp>PerRegister</stp>
        <stp>1502</stp>
        <tr r="F44" s="1"/>
      </tp>
      <tp t="s">
        <v>?</v>
        <stp/>
        <stp>127.0.0.1</stp>
        <stp>1</stp>
        <stp>N</stp>
        <stp>3703</stp>
        <stp>1</stp>
        <stp>PerRegister</stp>
        <stp>1502</stp>
        <tr r="G44" s="1"/>
      </tp>
      <tp t="s">
        <v>?</v>
        <stp/>
        <stp>127.0.0.1</stp>
        <stp>1</stp>
        <stp>N</stp>
        <stp>3704</stp>
        <stp>1</stp>
        <stp>PerRegister</stp>
        <stp>1502</stp>
        <tr r="H44" s="1"/>
      </tp>
      <tp t="s">
        <v>?</v>
        <stp/>
        <stp>127.0.0.1</stp>
        <stp>1</stp>
        <stp>N</stp>
        <stp>3705</stp>
        <stp>1</stp>
        <stp>PerRegister</stp>
        <stp>1502</stp>
        <tr r="I44" s="1"/>
      </tp>
      <tp t="s">
        <v>?</v>
        <stp/>
        <stp>127.0.0.1</stp>
        <stp>1</stp>
        <stp>N</stp>
        <stp>3706</stp>
        <stp>1</stp>
        <stp>PerRegister</stp>
        <stp>1502</stp>
        <tr r="J44" s="1"/>
      </tp>
      <tp t="s">
        <v>?</v>
        <stp/>
        <stp>127.0.0.1</stp>
        <stp>1</stp>
        <stp>N</stp>
        <stp>3707</stp>
        <stp>1</stp>
        <stp>PerRegister</stp>
        <stp>1502</stp>
        <tr r="K44" s="1"/>
      </tp>
      <tp t="s">
        <v>?</v>
        <stp/>
        <stp>127.0.0.1</stp>
        <stp>1</stp>
        <stp>N</stp>
        <stp>3708</stp>
        <stp>1</stp>
        <stp>PerRegister</stp>
        <stp>1502</stp>
        <tr r="L44" s="1"/>
      </tp>
      <tp t="s">
        <v>?</v>
        <stp/>
        <stp>127.0.0.1</stp>
        <stp>1</stp>
        <stp>N</stp>
        <stp>3709</stp>
        <stp>1</stp>
        <stp>PerRegister</stp>
        <stp>1502</stp>
        <tr r="M44" s="1"/>
      </tp>
      <tp t="s">
        <v>?</v>
        <stp/>
        <stp>127.0.0.1</stp>
        <stp>1</stp>
        <stp>N</stp>
        <stp>3690</stp>
        <stp>1</stp>
        <stp>PerRegister</stp>
        <stp>1502</stp>
        <tr r="CP43" s="1"/>
      </tp>
      <tp t="s">
        <v>?</v>
        <stp/>
        <stp>127.0.0.1</stp>
        <stp>1</stp>
        <stp>N</stp>
        <stp>3691</stp>
        <stp>1</stp>
        <stp>PerRegister</stp>
        <stp>1502</stp>
        <tr r="CQ43" s="1"/>
      </tp>
      <tp t="s">
        <v>?</v>
        <stp/>
        <stp>127.0.0.1</stp>
        <stp>1</stp>
        <stp>N</stp>
        <stp>3692</stp>
        <stp>1</stp>
        <stp>PerRegister</stp>
        <stp>1502</stp>
        <tr r="CR43" s="1"/>
      </tp>
      <tp t="s">
        <v>?</v>
        <stp/>
        <stp>127.0.0.1</stp>
        <stp>1</stp>
        <stp>N</stp>
        <stp>3693</stp>
        <stp>1</stp>
        <stp>PerRegister</stp>
        <stp>1502</stp>
        <tr r="CS43" s="1"/>
      </tp>
      <tp t="s">
        <v>?</v>
        <stp/>
        <stp>127.0.0.1</stp>
        <stp>1</stp>
        <stp>N</stp>
        <stp>3694</stp>
        <stp>1</stp>
        <stp>PerRegister</stp>
        <stp>1502</stp>
        <tr r="CT43" s="1"/>
      </tp>
      <tp t="s">
        <v>?</v>
        <stp/>
        <stp>127.0.0.1</stp>
        <stp>1</stp>
        <stp>N</stp>
        <stp>3695</stp>
        <stp>1</stp>
        <stp>PerRegister</stp>
        <stp>1502</stp>
        <tr r="CU43" s="1"/>
      </tp>
      <tp t="s">
        <v>?</v>
        <stp/>
        <stp>127.0.0.1</stp>
        <stp>1</stp>
        <stp>N</stp>
        <stp>3696</stp>
        <stp>1</stp>
        <stp>PerRegister</stp>
        <stp>1502</stp>
        <tr r="CV43" s="1"/>
      </tp>
      <tp t="s">
        <v>?</v>
        <stp/>
        <stp>127.0.0.1</stp>
        <stp>1</stp>
        <stp>N</stp>
        <stp>3697</stp>
        <stp>1</stp>
        <stp>PerRegister</stp>
        <stp>1502</stp>
        <tr r="CW43" s="1"/>
      </tp>
      <tp t="s">
        <v>?</v>
        <stp/>
        <stp>127.0.0.1</stp>
        <stp>1</stp>
        <stp>N</stp>
        <stp>3698</stp>
        <stp>1</stp>
        <stp>PerRegister</stp>
        <stp>1502</stp>
        <tr r="CX43" s="1"/>
      </tp>
      <tp t="s">
        <v>?</v>
        <stp/>
        <stp>127.0.0.1</stp>
        <stp>1</stp>
        <stp>N</stp>
        <stp>3699</stp>
        <stp>1</stp>
        <stp>PerRegister</stp>
        <stp>1502</stp>
        <tr r="CY43" s="1"/>
      </tp>
      <tp t="s">
        <v>?</v>
        <stp/>
        <stp>127.0.0.1</stp>
        <stp>1</stp>
        <stp>N</stp>
        <stp>3680</stp>
        <stp>1</stp>
        <stp>PerRegister</stp>
        <stp>1502</stp>
        <tr r="CF43" s="1"/>
      </tp>
      <tp t="s">
        <v>?</v>
        <stp/>
        <stp>127.0.0.1</stp>
        <stp>1</stp>
        <stp>N</stp>
        <stp>3681</stp>
        <stp>1</stp>
        <stp>PerRegister</stp>
        <stp>1502</stp>
        <tr r="CG43" s="1"/>
      </tp>
      <tp t="s">
        <v>?</v>
        <stp/>
        <stp>127.0.0.1</stp>
        <stp>1</stp>
        <stp>N</stp>
        <stp>3682</stp>
        <stp>1</stp>
        <stp>PerRegister</stp>
        <stp>1502</stp>
        <tr r="CH43" s="1"/>
      </tp>
      <tp t="s">
        <v>?</v>
        <stp/>
        <stp>127.0.0.1</stp>
        <stp>1</stp>
        <stp>N</stp>
        <stp>3683</stp>
        <stp>1</stp>
        <stp>PerRegister</stp>
        <stp>1502</stp>
        <tr r="CI43" s="1"/>
      </tp>
      <tp t="s">
        <v>?</v>
        <stp/>
        <stp>127.0.0.1</stp>
        <stp>1</stp>
        <stp>N</stp>
        <stp>3684</stp>
        <stp>1</stp>
        <stp>PerRegister</stp>
        <stp>1502</stp>
        <tr r="CJ43" s="1"/>
      </tp>
      <tp t="s">
        <v>?</v>
        <stp/>
        <stp>127.0.0.1</stp>
        <stp>1</stp>
        <stp>N</stp>
        <stp>3685</stp>
        <stp>1</stp>
        <stp>PerRegister</stp>
        <stp>1502</stp>
        <tr r="CK43" s="1"/>
      </tp>
      <tp t="s">
        <v>?</v>
        <stp/>
        <stp>127.0.0.1</stp>
        <stp>1</stp>
        <stp>N</stp>
        <stp>3686</stp>
        <stp>1</stp>
        <stp>PerRegister</stp>
        <stp>1502</stp>
        <tr r="CL43" s="1"/>
      </tp>
      <tp t="s">
        <v>?</v>
        <stp/>
        <stp>127.0.0.1</stp>
        <stp>1</stp>
        <stp>N</stp>
        <stp>3687</stp>
        <stp>1</stp>
        <stp>PerRegister</stp>
        <stp>1502</stp>
        <tr r="CM43" s="1"/>
      </tp>
      <tp t="s">
        <v>?</v>
        <stp/>
        <stp>127.0.0.1</stp>
        <stp>1</stp>
        <stp>N</stp>
        <stp>3688</stp>
        <stp>1</stp>
        <stp>PerRegister</stp>
        <stp>1502</stp>
        <tr r="CN43" s="1"/>
      </tp>
      <tp t="s">
        <v>?</v>
        <stp/>
        <stp>127.0.0.1</stp>
        <stp>1</stp>
        <stp>N</stp>
        <stp>3689</stp>
        <stp>1</stp>
        <stp>PerRegister</stp>
        <stp>1502</stp>
        <tr r="CO43" s="1"/>
      </tp>
      <tp t="s">
        <v>?</v>
        <stp/>
        <stp>127.0.0.1</stp>
        <stp>1</stp>
        <stp>N</stp>
        <stp>3670</stp>
        <stp>1</stp>
        <stp>PerRegister</stp>
        <stp>1502</stp>
        <tr r="BV43" s="1"/>
      </tp>
      <tp t="s">
        <v>?</v>
        <stp/>
        <stp>127.0.0.1</stp>
        <stp>1</stp>
        <stp>N</stp>
        <stp>3671</stp>
        <stp>1</stp>
        <stp>PerRegister</stp>
        <stp>1502</stp>
        <tr r="BW43" s="1"/>
      </tp>
      <tp t="s">
        <v>?</v>
        <stp/>
        <stp>127.0.0.1</stp>
        <stp>1</stp>
        <stp>N</stp>
        <stp>3672</stp>
        <stp>1</stp>
        <stp>PerRegister</stp>
        <stp>1502</stp>
        <tr r="BX43" s="1"/>
      </tp>
      <tp t="s">
        <v>?</v>
        <stp/>
        <stp>127.0.0.1</stp>
        <stp>1</stp>
        <stp>N</stp>
        <stp>3673</stp>
        <stp>1</stp>
        <stp>PerRegister</stp>
        <stp>1502</stp>
        <tr r="BY43" s="1"/>
      </tp>
      <tp t="s">
        <v>?</v>
        <stp/>
        <stp>127.0.0.1</stp>
        <stp>1</stp>
        <stp>N</stp>
        <stp>3674</stp>
        <stp>1</stp>
        <stp>PerRegister</stp>
        <stp>1502</stp>
        <tr r="BZ43" s="1"/>
      </tp>
      <tp t="s">
        <v>?</v>
        <stp/>
        <stp>127.0.0.1</stp>
        <stp>1</stp>
        <stp>N</stp>
        <stp>3675</stp>
        <stp>1</stp>
        <stp>PerRegister</stp>
        <stp>1502</stp>
        <tr r="CA43" s="1"/>
      </tp>
      <tp t="s">
        <v>?</v>
        <stp/>
        <stp>127.0.0.1</stp>
        <stp>1</stp>
        <stp>N</stp>
        <stp>3676</stp>
        <stp>1</stp>
        <stp>PerRegister</stp>
        <stp>1502</stp>
        <tr r="CB43" s="1"/>
      </tp>
      <tp t="s">
        <v>?</v>
        <stp/>
        <stp>127.0.0.1</stp>
        <stp>1</stp>
        <stp>N</stp>
        <stp>3677</stp>
        <stp>1</stp>
        <stp>PerRegister</stp>
        <stp>1502</stp>
        <tr r="CC43" s="1"/>
      </tp>
      <tp t="s">
        <v>?</v>
        <stp/>
        <stp>127.0.0.1</stp>
        <stp>1</stp>
        <stp>N</stp>
        <stp>3678</stp>
        <stp>1</stp>
        <stp>PerRegister</stp>
        <stp>1502</stp>
        <tr r="CD43" s="1"/>
      </tp>
      <tp t="s">
        <v>?</v>
        <stp/>
        <stp>127.0.0.1</stp>
        <stp>1</stp>
        <stp>N</stp>
        <stp>3679</stp>
        <stp>1</stp>
        <stp>PerRegister</stp>
        <stp>1502</stp>
        <tr r="CE43" s="1"/>
      </tp>
      <tp t="s">
        <v>?</v>
        <stp/>
        <stp>127.0.0.1</stp>
        <stp>1</stp>
        <stp>N</stp>
        <stp>3660</stp>
        <stp>1</stp>
        <stp>PerRegister</stp>
        <stp>1502</stp>
        <tr r="BL43" s="1"/>
      </tp>
      <tp t="s">
        <v>?</v>
        <stp/>
        <stp>127.0.0.1</stp>
        <stp>1</stp>
        <stp>N</stp>
        <stp>3661</stp>
        <stp>1</stp>
        <stp>PerRegister</stp>
        <stp>1502</stp>
        <tr r="BM43" s="1"/>
      </tp>
      <tp t="s">
        <v>?</v>
        <stp/>
        <stp>127.0.0.1</stp>
        <stp>1</stp>
        <stp>N</stp>
        <stp>3662</stp>
        <stp>1</stp>
        <stp>PerRegister</stp>
        <stp>1502</stp>
        <tr r="BN43" s="1"/>
      </tp>
      <tp t="s">
        <v>?</v>
        <stp/>
        <stp>127.0.0.1</stp>
        <stp>1</stp>
        <stp>N</stp>
        <stp>3663</stp>
        <stp>1</stp>
        <stp>PerRegister</stp>
        <stp>1502</stp>
        <tr r="BO43" s="1"/>
      </tp>
      <tp t="s">
        <v>?</v>
        <stp/>
        <stp>127.0.0.1</stp>
        <stp>1</stp>
        <stp>N</stp>
        <stp>3664</stp>
        <stp>1</stp>
        <stp>PerRegister</stp>
        <stp>1502</stp>
        <tr r="BP43" s="1"/>
      </tp>
      <tp t="s">
        <v>?</v>
        <stp/>
        <stp>127.0.0.1</stp>
        <stp>1</stp>
        <stp>N</stp>
        <stp>3665</stp>
        <stp>1</stp>
        <stp>PerRegister</stp>
        <stp>1502</stp>
        <tr r="BQ43" s="1"/>
      </tp>
      <tp t="s">
        <v>?</v>
        <stp/>
        <stp>127.0.0.1</stp>
        <stp>1</stp>
        <stp>N</stp>
        <stp>3666</stp>
        <stp>1</stp>
        <stp>PerRegister</stp>
        <stp>1502</stp>
        <tr r="BR43" s="1"/>
      </tp>
      <tp t="s">
        <v>?</v>
        <stp/>
        <stp>127.0.0.1</stp>
        <stp>1</stp>
        <stp>N</stp>
        <stp>3667</stp>
        <stp>1</stp>
        <stp>PerRegister</stp>
        <stp>1502</stp>
        <tr r="BS43" s="1"/>
      </tp>
      <tp t="s">
        <v>?</v>
        <stp/>
        <stp>127.0.0.1</stp>
        <stp>1</stp>
        <stp>N</stp>
        <stp>3668</stp>
        <stp>1</stp>
        <stp>PerRegister</stp>
        <stp>1502</stp>
        <tr r="BT43" s="1"/>
      </tp>
      <tp t="s">
        <v>?</v>
        <stp/>
        <stp>127.0.0.1</stp>
        <stp>1</stp>
        <stp>N</stp>
        <stp>3669</stp>
        <stp>1</stp>
        <stp>PerRegister</stp>
        <stp>1502</stp>
        <tr r="BU43" s="1"/>
      </tp>
      <tp t="s">
        <v>?</v>
        <stp/>
        <stp>127.0.0.1</stp>
        <stp>1</stp>
        <stp>N</stp>
        <stp>3650</stp>
        <stp>1</stp>
        <stp>PerRegister</stp>
        <stp>1502</stp>
        <tr r="BB43" s="1"/>
      </tp>
      <tp t="s">
        <v>?</v>
        <stp/>
        <stp>127.0.0.1</stp>
        <stp>1</stp>
        <stp>N</stp>
        <stp>3651</stp>
        <stp>1</stp>
        <stp>PerRegister</stp>
        <stp>1502</stp>
        <tr r="BC43" s="1"/>
      </tp>
      <tp t="s">
        <v>?</v>
        <stp/>
        <stp>127.0.0.1</stp>
        <stp>1</stp>
        <stp>N</stp>
        <stp>3652</stp>
        <stp>1</stp>
        <stp>PerRegister</stp>
        <stp>1502</stp>
        <tr r="BD43" s="1"/>
      </tp>
      <tp t="s">
        <v>?</v>
        <stp/>
        <stp>127.0.0.1</stp>
        <stp>1</stp>
        <stp>N</stp>
        <stp>3653</stp>
        <stp>1</stp>
        <stp>PerRegister</stp>
        <stp>1502</stp>
        <tr r="BE43" s="1"/>
      </tp>
      <tp t="s">
        <v>?</v>
        <stp/>
        <stp>127.0.0.1</stp>
        <stp>1</stp>
        <stp>N</stp>
        <stp>3654</stp>
        <stp>1</stp>
        <stp>PerRegister</stp>
        <stp>1502</stp>
        <tr r="BF43" s="1"/>
      </tp>
      <tp t="s">
        <v>?</v>
        <stp/>
        <stp>127.0.0.1</stp>
        <stp>1</stp>
        <stp>N</stp>
        <stp>3655</stp>
        <stp>1</stp>
        <stp>PerRegister</stp>
        <stp>1502</stp>
        <tr r="BG43" s="1"/>
      </tp>
      <tp t="s">
        <v>?</v>
        <stp/>
        <stp>127.0.0.1</stp>
        <stp>1</stp>
        <stp>N</stp>
        <stp>3656</stp>
        <stp>1</stp>
        <stp>PerRegister</stp>
        <stp>1502</stp>
        <tr r="BH43" s="1"/>
      </tp>
      <tp t="s">
        <v>?</v>
        <stp/>
        <stp>127.0.0.1</stp>
        <stp>1</stp>
        <stp>N</stp>
        <stp>3657</stp>
        <stp>1</stp>
        <stp>PerRegister</stp>
        <stp>1502</stp>
        <tr r="BI43" s="1"/>
      </tp>
      <tp t="s">
        <v>?</v>
        <stp/>
        <stp>127.0.0.1</stp>
        <stp>1</stp>
        <stp>N</stp>
        <stp>3658</stp>
        <stp>1</stp>
        <stp>PerRegister</stp>
        <stp>1502</stp>
        <tr r="BJ43" s="1"/>
      </tp>
      <tp t="s">
        <v>?</v>
        <stp/>
        <stp>127.0.0.1</stp>
        <stp>1</stp>
        <stp>N</stp>
        <stp>3659</stp>
        <stp>1</stp>
        <stp>PerRegister</stp>
        <stp>1502</stp>
        <tr r="BK43" s="1"/>
      </tp>
      <tp t="s">
        <v>?</v>
        <stp/>
        <stp>127.0.0.1</stp>
        <stp>1</stp>
        <stp>N</stp>
        <stp>3640</stp>
        <stp>1</stp>
        <stp>PerRegister</stp>
        <stp>1502</stp>
        <tr r="AR43" s="1"/>
      </tp>
      <tp t="s">
        <v>?</v>
        <stp/>
        <stp>127.0.0.1</stp>
        <stp>1</stp>
        <stp>N</stp>
        <stp>3641</stp>
        <stp>1</stp>
        <stp>PerRegister</stp>
        <stp>1502</stp>
        <tr r="AS43" s="1"/>
      </tp>
      <tp t="s">
        <v>?</v>
        <stp/>
        <stp>127.0.0.1</stp>
        <stp>1</stp>
        <stp>N</stp>
        <stp>3642</stp>
        <stp>1</stp>
        <stp>PerRegister</stp>
        <stp>1502</stp>
        <tr r="AT43" s="1"/>
      </tp>
      <tp t="s">
        <v>?</v>
        <stp/>
        <stp>127.0.0.1</stp>
        <stp>1</stp>
        <stp>N</stp>
        <stp>3643</stp>
        <stp>1</stp>
        <stp>PerRegister</stp>
        <stp>1502</stp>
        <tr r="AU43" s="1"/>
      </tp>
      <tp t="s">
        <v>?</v>
        <stp/>
        <stp>127.0.0.1</stp>
        <stp>1</stp>
        <stp>N</stp>
        <stp>3644</stp>
        <stp>1</stp>
        <stp>PerRegister</stp>
        <stp>1502</stp>
        <tr r="AV43" s="1"/>
      </tp>
      <tp t="s">
        <v>?</v>
        <stp/>
        <stp>127.0.0.1</stp>
        <stp>1</stp>
        <stp>N</stp>
        <stp>3645</stp>
        <stp>1</stp>
        <stp>PerRegister</stp>
        <stp>1502</stp>
        <tr r="AW43" s="1"/>
      </tp>
      <tp t="s">
        <v>?</v>
        <stp/>
        <stp>127.0.0.1</stp>
        <stp>1</stp>
        <stp>N</stp>
        <stp>3646</stp>
        <stp>1</stp>
        <stp>PerRegister</stp>
        <stp>1502</stp>
        <tr r="AX43" s="1"/>
      </tp>
      <tp t="s">
        <v>?</v>
        <stp/>
        <stp>127.0.0.1</stp>
        <stp>1</stp>
        <stp>N</stp>
        <stp>3647</stp>
        <stp>1</stp>
        <stp>PerRegister</stp>
        <stp>1502</stp>
        <tr r="AY43" s="1"/>
      </tp>
      <tp t="s">
        <v>?</v>
        <stp/>
        <stp>127.0.0.1</stp>
        <stp>1</stp>
        <stp>N</stp>
        <stp>3648</stp>
        <stp>1</stp>
        <stp>PerRegister</stp>
        <stp>1502</stp>
        <tr r="AZ43" s="1"/>
      </tp>
      <tp t="s">
        <v>?</v>
        <stp/>
        <stp>127.0.0.1</stp>
        <stp>1</stp>
        <stp>N</stp>
        <stp>3649</stp>
        <stp>1</stp>
        <stp>PerRegister</stp>
        <stp>1502</stp>
        <tr r="BA43" s="1"/>
      </tp>
      <tp t="s">
        <v>?</v>
        <stp/>
        <stp>127.0.0.1</stp>
        <stp>1</stp>
        <stp>N</stp>
        <stp>3630</stp>
        <stp>1</stp>
        <stp>PerRegister</stp>
        <stp>1502</stp>
        <tr r="AH43" s="1"/>
      </tp>
      <tp t="s">
        <v>?</v>
        <stp/>
        <stp>127.0.0.1</stp>
        <stp>1</stp>
        <stp>N</stp>
        <stp>3631</stp>
        <stp>1</stp>
        <stp>PerRegister</stp>
        <stp>1502</stp>
        <tr r="AI43" s="1"/>
      </tp>
      <tp t="s">
        <v>?</v>
        <stp/>
        <stp>127.0.0.1</stp>
        <stp>1</stp>
        <stp>N</stp>
        <stp>3632</stp>
        <stp>1</stp>
        <stp>PerRegister</stp>
        <stp>1502</stp>
        <tr r="AJ43" s="1"/>
      </tp>
      <tp t="s">
        <v>?</v>
        <stp/>
        <stp>127.0.0.1</stp>
        <stp>1</stp>
        <stp>N</stp>
        <stp>3633</stp>
        <stp>1</stp>
        <stp>PerRegister</stp>
        <stp>1502</stp>
        <tr r="AK43" s="1"/>
      </tp>
      <tp t="s">
        <v>?</v>
        <stp/>
        <stp>127.0.0.1</stp>
        <stp>1</stp>
        <stp>N</stp>
        <stp>3634</stp>
        <stp>1</stp>
        <stp>PerRegister</stp>
        <stp>1502</stp>
        <tr r="AL43" s="1"/>
      </tp>
      <tp t="s">
        <v>?</v>
        <stp/>
        <stp>127.0.0.1</stp>
        <stp>1</stp>
        <stp>N</stp>
        <stp>3635</stp>
        <stp>1</stp>
        <stp>PerRegister</stp>
        <stp>1502</stp>
        <tr r="AM43" s="1"/>
      </tp>
      <tp t="s">
        <v>?</v>
        <stp/>
        <stp>127.0.0.1</stp>
        <stp>1</stp>
        <stp>N</stp>
        <stp>3636</stp>
        <stp>1</stp>
        <stp>PerRegister</stp>
        <stp>1502</stp>
        <tr r="AN43" s="1"/>
      </tp>
      <tp t="s">
        <v>?</v>
        <stp/>
        <stp>127.0.0.1</stp>
        <stp>1</stp>
        <stp>N</stp>
        <stp>3637</stp>
        <stp>1</stp>
        <stp>PerRegister</stp>
        <stp>1502</stp>
        <tr r="AO43" s="1"/>
      </tp>
      <tp t="s">
        <v>?</v>
        <stp/>
        <stp>127.0.0.1</stp>
        <stp>1</stp>
        <stp>N</stp>
        <stp>3638</stp>
        <stp>1</stp>
        <stp>PerRegister</stp>
        <stp>1502</stp>
        <tr r="AP43" s="1"/>
      </tp>
      <tp t="s">
        <v>?</v>
        <stp/>
        <stp>127.0.0.1</stp>
        <stp>1</stp>
        <stp>N</stp>
        <stp>3639</stp>
        <stp>1</stp>
        <stp>PerRegister</stp>
        <stp>1502</stp>
        <tr r="AQ43" s="1"/>
      </tp>
      <tp t="s">
        <v>?</v>
        <stp/>
        <stp>127.0.0.1</stp>
        <stp>1</stp>
        <stp>N</stp>
        <stp>3620</stp>
        <stp>1</stp>
        <stp>PerRegister</stp>
        <stp>1502</stp>
        <tr r="X43" s="1"/>
      </tp>
      <tp t="s">
        <v>?</v>
        <stp/>
        <stp>127.0.0.1</stp>
        <stp>1</stp>
        <stp>N</stp>
        <stp>3621</stp>
        <stp>1</stp>
        <stp>PerRegister</stp>
        <stp>1502</stp>
        <tr r="Y43" s="1"/>
      </tp>
      <tp t="s">
        <v>?</v>
        <stp/>
        <stp>127.0.0.1</stp>
        <stp>1</stp>
        <stp>N</stp>
        <stp>3622</stp>
        <stp>1</stp>
        <stp>PerRegister</stp>
        <stp>1502</stp>
        <tr r="Z43" s="1"/>
      </tp>
      <tp t="s">
        <v>?</v>
        <stp/>
        <stp>127.0.0.1</stp>
        <stp>1</stp>
        <stp>N</stp>
        <stp>3623</stp>
        <stp>1</stp>
        <stp>PerRegister</stp>
        <stp>1502</stp>
        <tr r="AA43" s="1"/>
      </tp>
      <tp t="s">
        <v>?</v>
        <stp/>
        <stp>127.0.0.1</stp>
        <stp>1</stp>
        <stp>N</stp>
        <stp>3624</stp>
        <stp>1</stp>
        <stp>PerRegister</stp>
        <stp>1502</stp>
        <tr r="AB43" s="1"/>
      </tp>
      <tp t="s">
        <v>?</v>
        <stp/>
        <stp>127.0.0.1</stp>
        <stp>1</stp>
        <stp>N</stp>
        <stp>3625</stp>
        <stp>1</stp>
        <stp>PerRegister</stp>
        <stp>1502</stp>
        <tr r="AC43" s="1"/>
      </tp>
      <tp t="s">
        <v>?</v>
        <stp/>
        <stp>127.0.0.1</stp>
        <stp>1</stp>
        <stp>N</stp>
        <stp>3626</stp>
        <stp>1</stp>
        <stp>PerRegister</stp>
        <stp>1502</stp>
        <tr r="AD43" s="1"/>
      </tp>
      <tp t="s">
        <v>?</v>
        <stp/>
        <stp>127.0.0.1</stp>
        <stp>1</stp>
        <stp>N</stp>
        <stp>3627</stp>
        <stp>1</stp>
        <stp>PerRegister</stp>
        <stp>1502</stp>
        <tr r="AE43" s="1"/>
      </tp>
      <tp t="s">
        <v>?</v>
        <stp/>
        <stp>127.0.0.1</stp>
        <stp>1</stp>
        <stp>N</stp>
        <stp>3628</stp>
        <stp>1</stp>
        <stp>PerRegister</stp>
        <stp>1502</stp>
        <tr r="AF43" s="1"/>
      </tp>
      <tp t="s">
        <v>?</v>
        <stp/>
        <stp>127.0.0.1</stp>
        <stp>1</stp>
        <stp>N</stp>
        <stp>3629</stp>
        <stp>1</stp>
        <stp>PerRegister</stp>
        <stp>1502</stp>
        <tr r="AG43" s="1"/>
      </tp>
      <tp t="s">
        <v>?</v>
        <stp/>
        <stp>127.0.0.1</stp>
        <stp>1</stp>
        <stp>N</stp>
        <stp>3610</stp>
        <stp>1</stp>
        <stp>PerRegister</stp>
        <stp>1502</stp>
        <tr r="N43" s="1"/>
      </tp>
      <tp t="s">
        <v>?</v>
        <stp/>
        <stp>127.0.0.1</stp>
        <stp>1</stp>
        <stp>N</stp>
        <stp>3611</stp>
        <stp>1</stp>
        <stp>PerRegister</stp>
        <stp>1502</stp>
        <tr r="O43" s="1"/>
      </tp>
      <tp t="s">
        <v>?</v>
        <stp/>
        <stp>127.0.0.1</stp>
        <stp>1</stp>
        <stp>N</stp>
        <stp>3612</stp>
        <stp>1</stp>
        <stp>PerRegister</stp>
        <stp>1502</stp>
        <tr r="P43" s="1"/>
      </tp>
      <tp t="s">
        <v>?</v>
        <stp/>
        <stp>127.0.0.1</stp>
        <stp>1</stp>
        <stp>N</stp>
        <stp>3613</stp>
        <stp>1</stp>
        <stp>PerRegister</stp>
        <stp>1502</stp>
        <tr r="Q43" s="1"/>
      </tp>
      <tp t="s">
        <v>?</v>
        <stp/>
        <stp>127.0.0.1</stp>
        <stp>1</stp>
        <stp>N</stp>
        <stp>3614</stp>
        <stp>1</stp>
        <stp>PerRegister</stp>
        <stp>1502</stp>
        <tr r="R43" s="1"/>
      </tp>
      <tp t="s">
        <v>?</v>
        <stp/>
        <stp>127.0.0.1</stp>
        <stp>1</stp>
        <stp>N</stp>
        <stp>3615</stp>
        <stp>1</stp>
        <stp>PerRegister</stp>
        <stp>1502</stp>
        <tr r="S43" s="1"/>
      </tp>
      <tp t="s">
        <v>?</v>
        <stp/>
        <stp>127.0.0.1</stp>
        <stp>1</stp>
        <stp>N</stp>
        <stp>3616</stp>
        <stp>1</stp>
        <stp>PerRegister</stp>
        <stp>1502</stp>
        <tr r="T43" s="1"/>
      </tp>
      <tp t="s">
        <v>?</v>
        <stp/>
        <stp>127.0.0.1</stp>
        <stp>1</stp>
        <stp>N</stp>
        <stp>3617</stp>
        <stp>1</stp>
        <stp>PerRegister</stp>
        <stp>1502</stp>
        <tr r="U43" s="1"/>
      </tp>
      <tp t="s">
        <v>?</v>
        <stp/>
        <stp>127.0.0.1</stp>
        <stp>1</stp>
        <stp>N</stp>
        <stp>3618</stp>
        <stp>1</stp>
        <stp>PerRegister</stp>
        <stp>1502</stp>
        <tr r="V43" s="1"/>
      </tp>
      <tp t="s">
        <v>?</v>
        <stp/>
        <stp>127.0.0.1</stp>
        <stp>1</stp>
        <stp>N</stp>
        <stp>3619</stp>
        <stp>1</stp>
        <stp>PerRegister</stp>
        <stp>1502</stp>
        <tr r="W43" s="1"/>
      </tp>
      <tp t="s">
        <v>?</v>
        <stp/>
        <stp>127.0.0.1</stp>
        <stp>1</stp>
        <stp>N</stp>
        <stp>3600</stp>
        <stp>1</stp>
        <stp>PerRegister</stp>
        <stp>1502</stp>
        <tr r="CZ42" s="1"/>
      </tp>
      <tp t="s">
        <v>?</v>
        <stp/>
        <stp>127.0.0.1</stp>
        <stp>1</stp>
        <stp>N</stp>
        <stp>3601</stp>
        <stp>1</stp>
        <stp>PerRegister</stp>
        <stp>1502</stp>
        <tr r="E43" s="1"/>
      </tp>
      <tp t="s">
        <v>?</v>
        <stp/>
        <stp>127.0.0.1</stp>
        <stp>1</stp>
        <stp>N</stp>
        <stp>3602</stp>
        <stp>1</stp>
        <stp>PerRegister</stp>
        <stp>1502</stp>
        <tr r="F43" s="1"/>
      </tp>
      <tp t="s">
        <v>?</v>
        <stp/>
        <stp>127.0.0.1</stp>
        <stp>1</stp>
        <stp>N</stp>
        <stp>3603</stp>
        <stp>1</stp>
        <stp>PerRegister</stp>
        <stp>1502</stp>
        <tr r="G43" s="1"/>
      </tp>
      <tp t="s">
        <v>?</v>
        <stp/>
        <stp>127.0.0.1</stp>
        <stp>1</stp>
        <stp>N</stp>
        <stp>3604</stp>
        <stp>1</stp>
        <stp>PerRegister</stp>
        <stp>1502</stp>
        <tr r="H43" s="1"/>
      </tp>
      <tp t="s">
        <v>?</v>
        <stp/>
        <stp>127.0.0.1</stp>
        <stp>1</stp>
        <stp>N</stp>
        <stp>3605</stp>
        <stp>1</stp>
        <stp>PerRegister</stp>
        <stp>1502</stp>
        <tr r="I43" s="1"/>
      </tp>
      <tp t="s">
        <v>?</v>
        <stp/>
        <stp>127.0.0.1</stp>
        <stp>1</stp>
        <stp>N</stp>
        <stp>3606</stp>
        <stp>1</stp>
        <stp>PerRegister</stp>
        <stp>1502</stp>
        <tr r="J43" s="1"/>
      </tp>
      <tp t="s">
        <v>?</v>
        <stp/>
        <stp>127.0.0.1</stp>
        <stp>1</stp>
        <stp>N</stp>
        <stp>3607</stp>
        <stp>1</stp>
        <stp>PerRegister</stp>
        <stp>1502</stp>
        <tr r="K43" s="1"/>
      </tp>
      <tp t="s">
        <v>?</v>
        <stp/>
        <stp>127.0.0.1</stp>
        <stp>1</stp>
        <stp>N</stp>
        <stp>3608</stp>
        <stp>1</stp>
        <stp>PerRegister</stp>
        <stp>1502</stp>
        <tr r="L43" s="1"/>
      </tp>
      <tp t="s">
        <v>?</v>
        <stp/>
        <stp>127.0.0.1</stp>
        <stp>1</stp>
        <stp>N</stp>
        <stp>3609</stp>
        <stp>1</stp>
        <stp>PerRegister</stp>
        <stp>1502</stp>
        <tr r="M43" s="1"/>
      </tp>
      <tp t="s">
        <v>?</v>
        <stp/>
        <stp>127.0.0.1</stp>
        <stp>1</stp>
        <stp>N</stp>
        <stp>1990</stp>
        <stp>1</stp>
        <stp>PerRegister</stp>
        <stp>1502</stp>
        <tr r="CP26" s="1"/>
      </tp>
      <tp t="s">
        <v>?</v>
        <stp/>
        <stp>127.0.0.1</stp>
        <stp>1</stp>
        <stp>N</stp>
        <stp>1991</stp>
        <stp>1</stp>
        <stp>PerRegister</stp>
        <stp>1502</stp>
        <tr r="CQ26" s="1"/>
      </tp>
      <tp t="s">
        <v>?</v>
        <stp/>
        <stp>127.0.0.1</stp>
        <stp>1</stp>
        <stp>N</stp>
        <stp>1992</stp>
        <stp>1</stp>
        <stp>PerRegister</stp>
        <stp>1502</stp>
        <tr r="CR26" s="1"/>
      </tp>
      <tp t="s">
        <v>?</v>
        <stp/>
        <stp>127.0.0.1</stp>
        <stp>1</stp>
        <stp>N</stp>
        <stp>1993</stp>
        <stp>1</stp>
        <stp>PerRegister</stp>
        <stp>1502</stp>
        <tr r="CS26" s="1"/>
      </tp>
      <tp t="s">
        <v>?</v>
        <stp/>
        <stp>127.0.0.1</stp>
        <stp>1</stp>
        <stp>N</stp>
        <stp>1994</stp>
        <stp>1</stp>
        <stp>PerRegister</stp>
        <stp>1502</stp>
        <tr r="CT26" s="1"/>
      </tp>
      <tp t="s">
        <v>?</v>
        <stp/>
        <stp>127.0.0.1</stp>
        <stp>1</stp>
        <stp>N</stp>
        <stp>1995</stp>
        <stp>1</stp>
        <stp>PerRegister</stp>
        <stp>1502</stp>
        <tr r="CU26" s="1"/>
      </tp>
      <tp t="s">
        <v>?</v>
        <stp/>
        <stp>127.0.0.1</stp>
        <stp>1</stp>
        <stp>N</stp>
        <stp>1996</stp>
        <stp>1</stp>
        <stp>PerRegister</stp>
        <stp>1502</stp>
        <tr r="CV26" s="1"/>
      </tp>
      <tp t="s">
        <v>?</v>
        <stp/>
        <stp>127.0.0.1</stp>
        <stp>1</stp>
        <stp>N</stp>
        <stp>1997</stp>
        <stp>1</stp>
        <stp>PerRegister</stp>
        <stp>1502</stp>
        <tr r="CW26" s="1"/>
      </tp>
      <tp t="s">
        <v>?</v>
        <stp/>
        <stp>127.0.0.1</stp>
        <stp>1</stp>
        <stp>N</stp>
        <stp>1998</stp>
        <stp>1</stp>
        <stp>PerRegister</stp>
        <stp>1502</stp>
        <tr r="CX26" s="1"/>
      </tp>
      <tp t="s">
        <v>?</v>
        <stp/>
        <stp>127.0.0.1</stp>
        <stp>1</stp>
        <stp>N</stp>
        <stp>1999</stp>
        <stp>1</stp>
        <stp>PerRegister</stp>
        <stp>1502</stp>
        <tr r="CY26" s="1"/>
      </tp>
      <tp t="s">
        <v>?</v>
        <stp/>
        <stp>127.0.0.1</stp>
        <stp>1</stp>
        <stp>N</stp>
        <stp>1980</stp>
        <stp>1</stp>
        <stp>PerRegister</stp>
        <stp>1502</stp>
        <tr r="CF26" s="1"/>
      </tp>
      <tp t="s">
        <v>?</v>
        <stp/>
        <stp>127.0.0.1</stp>
        <stp>1</stp>
        <stp>N</stp>
        <stp>1981</stp>
        <stp>1</stp>
        <stp>PerRegister</stp>
        <stp>1502</stp>
        <tr r="CG26" s="1"/>
      </tp>
      <tp t="s">
        <v>?</v>
        <stp/>
        <stp>127.0.0.1</stp>
        <stp>1</stp>
        <stp>N</stp>
        <stp>1982</stp>
        <stp>1</stp>
        <stp>PerRegister</stp>
        <stp>1502</stp>
        <tr r="CH26" s="1"/>
      </tp>
      <tp t="s">
        <v>?</v>
        <stp/>
        <stp>127.0.0.1</stp>
        <stp>1</stp>
        <stp>N</stp>
        <stp>1983</stp>
        <stp>1</stp>
        <stp>PerRegister</stp>
        <stp>1502</stp>
        <tr r="CI26" s="1"/>
      </tp>
      <tp t="s">
        <v>?</v>
        <stp/>
        <stp>127.0.0.1</stp>
        <stp>1</stp>
        <stp>N</stp>
        <stp>1984</stp>
        <stp>1</stp>
        <stp>PerRegister</stp>
        <stp>1502</stp>
        <tr r="CJ26" s="1"/>
      </tp>
      <tp t="s">
        <v>?</v>
        <stp/>
        <stp>127.0.0.1</stp>
        <stp>1</stp>
        <stp>N</stp>
        <stp>1985</stp>
        <stp>1</stp>
        <stp>PerRegister</stp>
        <stp>1502</stp>
        <tr r="CK26" s="1"/>
      </tp>
      <tp t="s">
        <v>?</v>
        <stp/>
        <stp>127.0.0.1</stp>
        <stp>1</stp>
        <stp>N</stp>
        <stp>1986</stp>
        <stp>1</stp>
        <stp>PerRegister</stp>
        <stp>1502</stp>
        <tr r="CL26" s="1"/>
      </tp>
      <tp t="s">
        <v>?</v>
        <stp/>
        <stp>127.0.0.1</stp>
        <stp>1</stp>
        <stp>N</stp>
        <stp>1987</stp>
        <stp>1</stp>
        <stp>PerRegister</stp>
        <stp>1502</stp>
        <tr r="CM26" s="1"/>
      </tp>
      <tp t="s">
        <v>?</v>
        <stp/>
        <stp>127.0.0.1</stp>
        <stp>1</stp>
        <stp>N</stp>
        <stp>1988</stp>
        <stp>1</stp>
        <stp>PerRegister</stp>
        <stp>1502</stp>
        <tr r="CN26" s="1"/>
      </tp>
      <tp t="s">
        <v>?</v>
        <stp/>
        <stp>127.0.0.1</stp>
        <stp>1</stp>
        <stp>N</stp>
        <stp>1989</stp>
        <stp>1</stp>
        <stp>PerRegister</stp>
        <stp>1502</stp>
        <tr r="CO26" s="1"/>
      </tp>
      <tp t="s">
        <v>?</v>
        <stp/>
        <stp>127.0.0.1</stp>
        <stp>1</stp>
        <stp>N</stp>
        <stp>1970</stp>
        <stp>1</stp>
        <stp>PerRegister</stp>
        <stp>1502</stp>
        <tr r="BV26" s="1"/>
      </tp>
      <tp t="s">
        <v>?</v>
        <stp/>
        <stp>127.0.0.1</stp>
        <stp>1</stp>
        <stp>N</stp>
        <stp>1971</stp>
        <stp>1</stp>
        <stp>PerRegister</stp>
        <stp>1502</stp>
        <tr r="BW26" s="1"/>
      </tp>
      <tp t="s">
        <v>?</v>
        <stp/>
        <stp>127.0.0.1</stp>
        <stp>1</stp>
        <stp>N</stp>
        <stp>1972</stp>
        <stp>1</stp>
        <stp>PerRegister</stp>
        <stp>1502</stp>
        <tr r="BX26" s="1"/>
      </tp>
      <tp t="s">
        <v>?</v>
        <stp/>
        <stp>127.0.0.1</stp>
        <stp>1</stp>
        <stp>N</stp>
        <stp>1973</stp>
        <stp>1</stp>
        <stp>PerRegister</stp>
        <stp>1502</stp>
        <tr r="BY26" s="1"/>
      </tp>
      <tp t="s">
        <v>?</v>
        <stp/>
        <stp>127.0.0.1</stp>
        <stp>1</stp>
        <stp>N</stp>
        <stp>1974</stp>
        <stp>1</stp>
        <stp>PerRegister</stp>
        <stp>1502</stp>
        <tr r="BZ26" s="1"/>
      </tp>
      <tp t="s">
        <v>?</v>
        <stp/>
        <stp>127.0.0.1</stp>
        <stp>1</stp>
        <stp>N</stp>
        <stp>1975</stp>
        <stp>1</stp>
        <stp>PerRegister</stp>
        <stp>1502</stp>
        <tr r="CA26" s="1"/>
      </tp>
      <tp t="s">
        <v>?</v>
        <stp/>
        <stp>127.0.0.1</stp>
        <stp>1</stp>
        <stp>N</stp>
        <stp>1976</stp>
        <stp>1</stp>
        <stp>PerRegister</stp>
        <stp>1502</stp>
        <tr r="CB26" s="1"/>
      </tp>
      <tp t="s">
        <v>?</v>
        <stp/>
        <stp>127.0.0.1</stp>
        <stp>1</stp>
        <stp>N</stp>
        <stp>1977</stp>
        <stp>1</stp>
        <stp>PerRegister</stp>
        <stp>1502</stp>
        <tr r="CC26" s="1"/>
      </tp>
      <tp t="s">
        <v>?</v>
        <stp/>
        <stp>127.0.0.1</stp>
        <stp>1</stp>
        <stp>N</stp>
        <stp>1978</stp>
        <stp>1</stp>
        <stp>PerRegister</stp>
        <stp>1502</stp>
        <tr r="CD26" s="1"/>
      </tp>
      <tp t="s">
        <v>?</v>
        <stp/>
        <stp>127.0.0.1</stp>
        <stp>1</stp>
        <stp>N</stp>
        <stp>1979</stp>
        <stp>1</stp>
        <stp>PerRegister</stp>
        <stp>1502</stp>
        <tr r="CE26" s="1"/>
      </tp>
      <tp t="s">
        <v>?</v>
        <stp/>
        <stp>127.0.0.1</stp>
        <stp>1</stp>
        <stp>N</stp>
        <stp>1960</stp>
        <stp>1</stp>
        <stp>PerRegister</stp>
        <stp>1502</stp>
        <tr r="BL26" s="1"/>
      </tp>
      <tp t="s">
        <v>?</v>
        <stp/>
        <stp>127.0.0.1</stp>
        <stp>1</stp>
        <stp>N</stp>
        <stp>1961</stp>
        <stp>1</stp>
        <stp>PerRegister</stp>
        <stp>1502</stp>
        <tr r="BM26" s="1"/>
      </tp>
      <tp t="s">
        <v>?</v>
        <stp/>
        <stp>127.0.0.1</stp>
        <stp>1</stp>
        <stp>N</stp>
        <stp>1962</stp>
        <stp>1</stp>
        <stp>PerRegister</stp>
        <stp>1502</stp>
        <tr r="BN26" s="1"/>
      </tp>
      <tp t="s">
        <v>?</v>
        <stp/>
        <stp>127.0.0.1</stp>
        <stp>1</stp>
        <stp>N</stp>
        <stp>1963</stp>
        <stp>1</stp>
        <stp>PerRegister</stp>
        <stp>1502</stp>
        <tr r="BO26" s="1"/>
      </tp>
      <tp t="s">
        <v>?</v>
        <stp/>
        <stp>127.0.0.1</stp>
        <stp>1</stp>
        <stp>N</stp>
        <stp>1964</stp>
        <stp>1</stp>
        <stp>PerRegister</stp>
        <stp>1502</stp>
        <tr r="BP26" s="1"/>
      </tp>
      <tp t="s">
        <v>?</v>
        <stp/>
        <stp>127.0.0.1</stp>
        <stp>1</stp>
        <stp>N</stp>
        <stp>1965</stp>
        <stp>1</stp>
        <stp>PerRegister</stp>
        <stp>1502</stp>
        <tr r="BQ26" s="1"/>
      </tp>
      <tp t="s">
        <v>?</v>
        <stp/>
        <stp>127.0.0.1</stp>
        <stp>1</stp>
        <stp>N</stp>
        <stp>1966</stp>
        <stp>1</stp>
        <stp>PerRegister</stp>
        <stp>1502</stp>
        <tr r="BR26" s="1"/>
      </tp>
      <tp t="s">
        <v>?</v>
        <stp/>
        <stp>127.0.0.1</stp>
        <stp>1</stp>
        <stp>N</stp>
        <stp>1967</stp>
        <stp>1</stp>
        <stp>PerRegister</stp>
        <stp>1502</stp>
        <tr r="BS26" s="1"/>
      </tp>
      <tp t="s">
        <v>?</v>
        <stp/>
        <stp>127.0.0.1</stp>
        <stp>1</stp>
        <stp>N</stp>
        <stp>1968</stp>
        <stp>1</stp>
        <stp>PerRegister</stp>
        <stp>1502</stp>
        <tr r="BT26" s="1"/>
      </tp>
      <tp t="s">
        <v>?</v>
        <stp/>
        <stp>127.0.0.1</stp>
        <stp>1</stp>
        <stp>N</stp>
        <stp>1969</stp>
        <stp>1</stp>
        <stp>PerRegister</stp>
        <stp>1502</stp>
        <tr r="BU26" s="1"/>
      </tp>
      <tp t="s">
        <v>?</v>
        <stp/>
        <stp>127.0.0.1</stp>
        <stp>1</stp>
        <stp>N</stp>
        <stp>1950</stp>
        <stp>1</stp>
        <stp>PerRegister</stp>
        <stp>1502</stp>
        <tr r="BB26" s="1"/>
      </tp>
      <tp t="s">
        <v>?</v>
        <stp/>
        <stp>127.0.0.1</stp>
        <stp>1</stp>
        <stp>N</stp>
        <stp>1951</stp>
        <stp>1</stp>
        <stp>PerRegister</stp>
        <stp>1502</stp>
        <tr r="BC26" s="1"/>
      </tp>
      <tp t="s">
        <v>?</v>
        <stp/>
        <stp>127.0.0.1</stp>
        <stp>1</stp>
        <stp>N</stp>
        <stp>1952</stp>
        <stp>1</stp>
        <stp>PerRegister</stp>
        <stp>1502</stp>
        <tr r="BD26" s="1"/>
      </tp>
      <tp t="s">
        <v>?</v>
        <stp/>
        <stp>127.0.0.1</stp>
        <stp>1</stp>
        <stp>N</stp>
        <stp>1953</stp>
        <stp>1</stp>
        <stp>PerRegister</stp>
        <stp>1502</stp>
        <tr r="BE26" s="1"/>
      </tp>
      <tp t="s">
        <v>?</v>
        <stp/>
        <stp>127.0.0.1</stp>
        <stp>1</stp>
        <stp>N</stp>
        <stp>1954</stp>
        <stp>1</stp>
        <stp>PerRegister</stp>
        <stp>1502</stp>
        <tr r="BF26" s="1"/>
      </tp>
      <tp t="s">
        <v>?</v>
        <stp/>
        <stp>127.0.0.1</stp>
        <stp>1</stp>
        <stp>N</stp>
        <stp>1955</stp>
        <stp>1</stp>
        <stp>PerRegister</stp>
        <stp>1502</stp>
        <tr r="BG26" s="1"/>
      </tp>
      <tp t="s">
        <v>?</v>
        <stp/>
        <stp>127.0.0.1</stp>
        <stp>1</stp>
        <stp>N</stp>
        <stp>1956</stp>
        <stp>1</stp>
        <stp>PerRegister</stp>
        <stp>1502</stp>
        <tr r="BH26" s="1"/>
      </tp>
      <tp t="s">
        <v>?</v>
        <stp/>
        <stp>127.0.0.1</stp>
        <stp>1</stp>
        <stp>N</stp>
        <stp>1957</stp>
        <stp>1</stp>
        <stp>PerRegister</stp>
        <stp>1502</stp>
        <tr r="BI26" s="1"/>
      </tp>
      <tp t="s">
        <v>?</v>
        <stp/>
        <stp>127.0.0.1</stp>
        <stp>1</stp>
        <stp>N</stp>
        <stp>1958</stp>
        <stp>1</stp>
        <stp>PerRegister</stp>
        <stp>1502</stp>
        <tr r="BJ26" s="1"/>
      </tp>
      <tp t="s">
        <v>?</v>
        <stp/>
        <stp>127.0.0.1</stp>
        <stp>1</stp>
        <stp>N</stp>
        <stp>1959</stp>
        <stp>1</stp>
        <stp>PerRegister</stp>
        <stp>1502</stp>
        <tr r="BK26" s="1"/>
      </tp>
      <tp t="s">
        <v>?</v>
        <stp/>
        <stp>127.0.0.1</stp>
        <stp>1</stp>
        <stp>N</stp>
        <stp>1940</stp>
        <stp>1</stp>
        <stp>PerRegister</stp>
        <stp>1502</stp>
        <tr r="AR26" s="1"/>
      </tp>
      <tp t="s">
        <v>?</v>
        <stp/>
        <stp>127.0.0.1</stp>
        <stp>1</stp>
        <stp>N</stp>
        <stp>1941</stp>
        <stp>1</stp>
        <stp>PerRegister</stp>
        <stp>1502</stp>
        <tr r="AS26" s="1"/>
      </tp>
      <tp t="s">
        <v>?</v>
        <stp/>
        <stp>127.0.0.1</stp>
        <stp>1</stp>
        <stp>N</stp>
        <stp>1942</stp>
        <stp>1</stp>
        <stp>PerRegister</stp>
        <stp>1502</stp>
        <tr r="AT26" s="1"/>
      </tp>
      <tp t="s">
        <v>?</v>
        <stp/>
        <stp>127.0.0.1</stp>
        <stp>1</stp>
        <stp>N</stp>
        <stp>1943</stp>
        <stp>1</stp>
        <stp>PerRegister</stp>
        <stp>1502</stp>
        <tr r="AU26" s="1"/>
      </tp>
      <tp t="s">
        <v>?</v>
        <stp/>
        <stp>127.0.0.1</stp>
        <stp>1</stp>
        <stp>N</stp>
        <stp>1944</stp>
        <stp>1</stp>
        <stp>PerRegister</stp>
        <stp>1502</stp>
        <tr r="AV26" s="1"/>
      </tp>
      <tp t="s">
        <v>?</v>
        <stp/>
        <stp>127.0.0.1</stp>
        <stp>1</stp>
        <stp>N</stp>
        <stp>1945</stp>
        <stp>1</stp>
        <stp>PerRegister</stp>
        <stp>1502</stp>
        <tr r="AW26" s="1"/>
      </tp>
      <tp t="s">
        <v>?</v>
        <stp/>
        <stp>127.0.0.1</stp>
        <stp>1</stp>
        <stp>N</stp>
        <stp>1946</stp>
        <stp>1</stp>
        <stp>PerRegister</stp>
        <stp>1502</stp>
        <tr r="AX26" s="1"/>
      </tp>
      <tp t="s">
        <v>?</v>
        <stp/>
        <stp>127.0.0.1</stp>
        <stp>1</stp>
        <stp>N</stp>
        <stp>1947</stp>
        <stp>1</stp>
        <stp>PerRegister</stp>
        <stp>1502</stp>
        <tr r="AY26" s="1"/>
      </tp>
      <tp t="s">
        <v>?</v>
        <stp/>
        <stp>127.0.0.1</stp>
        <stp>1</stp>
        <stp>N</stp>
        <stp>1948</stp>
        <stp>1</stp>
        <stp>PerRegister</stp>
        <stp>1502</stp>
        <tr r="AZ26" s="1"/>
      </tp>
      <tp t="s">
        <v>?</v>
        <stp/>
        <stp>127.0.0.1</stp>
        <stp>1</stp>
        <stp>N</stp>
        <stp>1949</stp>
        <stp>1</stp>
        <stp>PerRegister</stp>
        <stp>1502</stp>
        <tr r="BA26" s="1"/>
      </tp>
      <tp t="s">
        <v>?</v>
        <stp/>
        <stp>127.0.0.1</stp>
        <stp>1</stp>
        <stp>N</stp>
        <stp>1930</stp>
        <stp>1</stp>
        <stp>PerRegister</stp>
        <stp>1502</stp>
        <tr r="AH26" s="1"/>
      </tp>
      <tp t="s">
        <v>?</v>
        <stp/>
        <stp>127.0.0.1</stp>
        <stp>1</stp>
        <stp>N</stp>
        <stp>1931</stp>
        <stp>1</stp>
        <stp>PerRegister</stp>
        <stp>1502</stp>
        <tr r="AI26" s="1"/>
      </tp>
      <tp t="s">
        <v>?</v>
        <stp/>
        <stp>127.0.0.1</stp>
        <stp>1</stp>
        <stp>N</stp>
        <stp>1932</stp>
        <stp>1</stp>
        <stp>PerRegister</stp>
        <stp>1502</stp>
        <tr r="AJ26" s="1"/>
      </tp>
      <tp t="s">
        <v>?</v>
        <stp/>
        <stp>127.0.0.1</stp>
        <stp>1</stp>
        <stp>N</stp>
        <stp>1933</stp>
        <stp>1</stp>
        <stp>PerRegister</stp>
        <stp>1502</stp>
        <tr r="AK26" s="1"/>
      </tp>
      <tp t="s">
        <v>?</v>
        <stp/>
        <stp>127.0.0.1</stp>
        <stp>1</stp>
        <stp>N</stp>
        <stp>1934</stp>
        <stp>1</stp>
        <stp>PerRegister</stp>
        <stp>1502</stp>
        <tr r="AL26" s="1"/>
      </tp>
      <tp t="s">
        <v>?</v>
        <stp/>
        <stp>127.0.0.1</stp>
        <stp>1</stp>
        <stp>N</stp>
        <stp>1935</stp>
        <stp>1</stp>
        <stp>PerRegister</stp>
        <stp>1502</stp>
        <tr r="AM26" s="1"/>
      </tp>
      <tp t="s">
        <v>?</v>
        <stp/>
        <stp>127.0.0.1</stp>
        <stp>1</stp>
        <stp>N</stp>
        <stp>1936</stp>
        <stp>1</stp>
        <stp>PerRegister</stp>
        <stp>1502</stp>
        <tr r="AN26" s="1"/>
      </tp>
      <tp t="s">
        <v>?</v>
        <stp/>
        <stp>127.0.0.1</stp>
        <stp>1</stp>
        <stp>N</stp>
        <stp>1937</stp>
        <stp>1</stp>
        <stp>PerRegister</stp>
        <stp>1502</stp>
        <tr r="AO26" s="1"/>
      </tp>
      <tp t="s">
        <v>?</v>
        <stp/>
        <stp>127.0.0.1</stp>
        <stp>1</stp>
        <stp>N</stp>
        <stp>1938</stp>
        <stp>1</stp>
        <stp>PerRegister</stp>
        <stp>1502</stp>
        <tr r="AP26" s="1"/>
      </tp>
      <tp t="s">
        <v>?</v>
        <stp/>
        <stp>127.0.0.1</stp>
        <stp>1</stp>
        <stp>N</stp>
        <stp>1939</stp>
        <stp>1</stp>
        <stp>PerRegister</stp>
        <stp>1502</stp>
        <tr r="AQ26" s="1"/>
      </tp>
      <tp t="s">
        <v>?</v>
        <stp/>
        <stp>127.0.0.1</stp>
        <stp>1</stp>
        <stp>N</stp>
        <stp>1920</stp>
        <stp>1</stp>
        <stp>PerRegister</stp>
        <stp>1502</stp>
        <tr r="X26" s="1"/>
      </tp>
      <tp t="s">
        <v>?</v>
        <stp/>
        <stp>127.0.0.1</stp>
        <stp>1</stp>
        <stp>N</stp>
        <stp>1921</stp>
        <stp>1</stp>
        <stp>PerRegister</stp>
        <stp>1502</stp>
        <tr r="Y26" s="1"/>
      </tp>
      <tp t="s">
        <v>?</v>
        <stp/>
        <stp>127.0.0.1</stp>
        <stp>1</stp>
        <stp>N</stp>
        <stp>1922</stp>
        <stp>1</stp>
        <stp>PerRegister</stp>
        <stp>1502</stp>
        <tr r="Z26" s="1"/>
      </tp>
      <tp t="s">
        <v>?</v>
        <stp/>
        <stp>127.0.0.1</stp>
        <stp>1</stp>
        <stp>N</stp>
        <stp>1923</stp>
        <stp>1</stp>
        <stp>PerRegister</stp>
        <stp>1502</stp>
        <tr r="AA26" s="1"/>
      </tp>
      <tp t="s">
        <v>?</v>
        <stp/>
        <stp>127.0.0.1</stp>
        <stp>1</stp>
        <stp>N</stp>
        <stp>1924</stp>
        <stp>1</stp>
        <stp>PerRegister</stp>
        <stp>1502</stp>
        <tr r="AB26" s="1"/>
      </tp>
      <tp t="s">
        <v>?</v>
        <stp/>
        <stp>127.0.0.1</stp>
        <stp>1</stp>
        <stp>N</stp>
        <stp>1925</stp>
        <stp>1</stp>
        <stp>PerRegister</stp>
        <stp>1502</stp>
        <tr r="AC26" s="1"/>
      </tp>
      <tp t="s">
        <v>?</v>
        <stp/>
        <stp>127.0.0.1</stp>
        <stp>1</stp>
        <stp>N</stp>
        <stp>1926</stp>
        <stp>1</stp>
        <stp>PerRegister</stp>
        <stp>1502</stp>
        <tr r="AD26" s="1"/>
      </tp>
      <tp t="s">
        <v>?</v>
        <stp/>
        <stp>127.0.0.1</stp>
        <stp>1</stp>
        <stp>N</stp>
        <stp>1927</stp>
        <stp>1</stp>
        <stp>PerRegister</stp>
        <stp>1502</stp>
        <tr r="AE26" s="1"/>
      </tp>
      <tp t="s">
        <v>?</v>
        <stp/>
        <stp>127.0.0.1</stp>
        <stp>1</stp>
        <stp>N</stp>
        <stp>1928</stp>
        <stp>1</stp>
        <stp>PerRegister</stp>
        <stp>1502</stp>
        <tr r="AF26" s="1"/>
      </tp>
      <tp t="s">
        <v>?</v>
        <stp/>
        <stp>127.0.0.1</stp>
        <stp>1</stp>
        <stp>N</stp>
        <stp>1929</stp>
        <stp>1</stp>
        <stp>PerRegister</stp>
        <stp>1502</stp>
        <tr r="AG26" s="1"/>
      </tp>
      <tp t="s">
        <v>?</v>
        <stp/>
        <stp>127.0.0.1</stp>
        <stp>1</stp>
        <stp>N</stp>
        <stp>1910</stp>
        <stp>1</stp>
        <stp>PerRegister</stp>
        <stp>1502</stp>
        <tr r="N26" s="1"/>
      </tp>
      <tp t="s">
        <v>?</v>
        <stp/>
        <stp>127.0.0.1</stp>
        <stp>1</stp>
        <stp>N</stp>
        <stp>1911</stp>
        <stp>1</stp>
        <stp>PerRegister</stp>
        <stp>1502</stp>
        <tr r="O26" s="1"/>
      </tp>
      <tp t="s">
        <v>?</v>
        <stp/>
        <stp>127.0.0.1</stp>
        <stp>1</stp>
        <stp>N</stp>
        <stp>1912</stp>
        <stp>1</stp>
        <stp>PerRegister</stp>
        <stp>1502</stp>
        <tr r="P26" s="1"/>
      </tp>
      <tp t="s">
        <v>?</v>
        <stp/>
        <stp>127.0.0.1</stp>
        <stp>1</stp>
        <stp>N</stp>
        <stp>1913</stp>
        <stp>1</stp>
        <stp>PerRegister</stp>
        <stp>1502</stp>
        <tr r="Q26" s="1"/>
      </tp>
      <tp t="s">
        <v>?</v>
        <stp/>
        <stp>127.0.0.1</stp>
        <stp>1</stp>
        <stp>N</stp>
        <stp>1914</stp>
        <stp>1</stp>
        <stp>PerRegister</stp>
        <stp>1502</stp>
        <tr r="R26" s="1"/>
      </tp>
      <tp t="s">
        <v>?</v>
        <stp/>
        <stp>127.0.0.1</stp>
        <stp>1</stp>
        <stp>N</stp>
        <stp>1915</stp>
        <stp>1</stp>
        <stp>PerRegister</stp>
        <stp>1502</stp>
        <tr r="S26" s="1"/>
      </tp>
      <tp t="s">
        <v>?</v>
        <stp/>
        <stp>127.0.0.1</stp>
        <stp>1</stp>
        <stp>N</stp>
        <stp>1916</stp>
        <stp>1</stp>
        <stp>PerRegister</stp>
        <stp>1502</stp>
        <tr r="T26" s="1"/>
      </tp>
      <tp t="s">
        <v>?</v>
        <stp/>
        <stp>127.0.0.1</stp>
        <stp>1</stp>
        <stp>N</stp>
        <stp>1917</stp>
        <stp>1</stp>
        <stp>PerRegister</stp>
        <stp>1502</stp>
        <tr r="U26" s="1"/>
      </tp>
      <tp t="s">
        <v>?</v>
        <stp/>
        <stp>127.0.0.1</stp>
        <stp>1</stp>
        <stp>N</stp>
        <stp>1918</stp>
        <stp>1</stp>
        <stp>PerRegister</stp>
        <stp>1502</stp>
        <tr r="V26" s="1"/>
      </tp>
      <tp t="s">
        <v>?</v>
        <stp/>
        <stp>127.0.0.1</stp>
        <stp>1</stp>
        <stp>N</stp>
        <stp>1919</stp>
        <stp>1</stp>
        <stp>PerRegister</stp>
        <stp>1502</stp>
        <tr r="W26" s="1"/>
      </tp>
      <tp t="s">
        <v>?</v>
        <stp/>
        <stp>127.0.0.1</stp>
        <stp>1</stp>
        <stp>N</stp>
        <stp>1900</stp>
        <stp>1</stp>
        <stp>PerRegister</stp>
        <stp>1502</stp>
        <tr r="CZ25" s="1"/>
      </tp>
      <tp t="s">
        <v>?</v>
        <stp/>
        <stp>127.0.0.1</stp>
        <stp>1</stp>
        <stp>N</stp>
        <stp>1901</stp>
        <stp>1</stp>
        <stp>PerRegister</stp>
        <stp>1502</stp>
        <tr r="E26" s="1"/>
      </tp>
      <tp t="s">
        <v>?</v>
        <stp/>
        <stp>127.0.0.1</stp>
        <stp>1</stp>
        <stp>N</stp>
        <stp>1902</stp>
        <stp>1</stp>
        <stp>PerRegister</stp>
        <stp>1502</stp>
        <tr r="F26" s="1"/>
      </tp>
      <tp t="s">
        <v>?</v>
        <stp/>
        <stp>127.0.0.1</stp>
        <stp>1</stp>
        <stp>N</stp>
        <stp>1903</stp>
        <stp>1</stp>
        <stp>PerRegister</stp>
        <stp>1502</stp>
        <tr r="G26" s="1"/>
      </tp>
      <tp t="s">
        <v>?</v>
        <stp/>
        <stp>127.0.0.1</stp>
        <stp>1</stp>
        <stp>N</stp>
        <stp>1904</stp>
        <stp>1</stp>
        <stp>PerRegister</stp>
        <stp>1502</stp>
        <tr r="H26" s="1"/>
      </tp>
      <tp t="s">
        <v>?</v>
        <stp/>
        <stp>127.0.0.1</stp>
        <stp>1</stp>
        <stp>N</stp>
        <stp>1905</stp>
        <stp>1</stp>
        <stp>PerRegister</stp>
        <stp>1502</stp>
        <tr r="I26" s="1"/>
      </tp>
      <tp t="s">
        <v>?</v>
        <stp/>
        <stp>127.0.0.1</stp>
        <stp>1</stp>
        <stp>N</stp>
        <stp>1906</stp>
        <stp>1</stp>
        <stp>PerRegister</stp>
        <stp>1502</stp>
        <tr r="J26" s="1"/>
      </tp>
      <tp t="s">
        <v>?</v>
        <stp/>
        <stp>127.0.0.1</stp>
        <stp>1</stp>
        <stp>N</stp>
        <stp>1907</stp>
        <stp>1</stp>
        <stp>PerRegister</stp>
        <stp>1502</stp>
        <tr r="K26" s="1"/>
      </tp>
      <tp t="s">
        <v>?</v>
        <stp/>
        <stp>127.0.0.1</stp>
        <stp>1</stp>
        <stp>N</stp>
        <stp>1908</stp>
        <stp>1</stp>
        <stp>PerRegister</stp>
        <stp>1502</stp>
        <tr r="L26" s="1"/>
      </tp>
      <tp t="s">
        <v>?</v>
        <stp/>
        <stp>127.0.0.1</stp>
        <stp>1</stp>
        <stp>N</stp>
        <stp>1909</stp>
        <stp>1</stp>
        <stp>PerRegister</stp>
        <stp>1502</stp>
        <tr r="M26" s="1"/>
      </tp>
      <tp t="s">
        <v>?</v>
        <stp/>
        <stp>127.0.0.1</stp>
        <stp>1</stp>
        <stp>N</stp>
        <stp>1890</stp>
        <stp>1</stp>
        <stp>PerRegister</stp>
        <stp>1502</stp>
        <tr r="CP25" s="1"/>
      </tp>
      <tp t="s">
        <v>?</v>
        <stp/>
        <stp>127.0.0.1</stp>
        <stp>1</stp>
        <stp>N</stp>
        <stp>1891</stp>
        <stp>1</stp>
        <stp>PerRegister</stp>
        <stp>1502</stp>
        <tr r="CQ25" s="1"/>
      </tp>
      <tp t="s">
        <v>?</v>
        <stp/>
        <stp>127.0.0.1</stp>
        <stp>1</stp>
        <stp>N</stp>
        <stp>1892</stp>
        <stp>1</stp>
        <stp>PerRegister</stp>
        <stp>1502</stp>
        <tr r="CR25" s="1"/>
      </tp>
      <tp t="s">
        <v>?</v>
        <stp/>
        <stp>127.0.0.1</stp>
        <stp>1</stp>
        <stp>N</stp>
        <stp>1893</stp>
        <stp>1</stp>
        <stp>PerRegister</stp>
        <stp>1502</stp>
        <tr r="CS25" s="1"/>
      </tp>
      <tp t="s">
        <v>?</v>
        <stp/>
        <stp>127.0.0.1</stp>
        <stp>1</stp>
        <stp>N</stp>
        <stp>1894</stp>
        <stp>1</stp>
        <stp>PerRegister</stp>
        <stp>1502</stp>
        <tr r="CT25" s="1"/>
      </tp>
      <tp t="s">
        <v>?</v>
        <stp/>
        <stp>127.0.0.1</stp>
        <stp>1</stp>
        <stp>N</stp>
        <stp>1895</stp>
        <stp>1</stp>
        <stp>PerRegister</stp>
        <stp>1502</stp>
        <tr r="CU25" s="1"/>
      </tp>
      <tp t="s">
        <v>?</v>
        <stp/>
        <stp>127.0.0.1</stp>
        <stp>1</stp>
        <stp>N</stp>
        <stp>1896</stp>
        <stp>1</stp>
        <stp>PerRegister</stp>
        <stp>1502</stp>
        <tr r="CV25" s="1"/>
      </tp>
      <tp t="s">
        <v>?</v>
        <stp/>
        <stp>127.0.0.1</stp>
        <stp>1</stp>
        <stp>N</stp>
        <stp>1897</stp>
        <stp>1</stp>
        <stp>PerRegister</stp>
        <stp>1502</stp>
        <tr r="CW25" s="1"/>
      </tp>
      <tp t="s">
        <v>?</v>
        <stp/>
        <stp>127.0.0.1</stp>
        <stp>1</stp>
        <stp>N</stp>
        <stp>1898</stp>
        <stp>1</stp>
        <stp>PerRegister</stp>
        <stp>1502</stp>
        <tr r="CX25" s="1"/>
      </tp>
      <tp t="s">
        <v>?</v>
        <stp/>
        <stp>127.0.0.1</stp>
        <stp>1</stp>
        <stp>N</stp>
        <stp>1899</stp>
        <stp>1</stp>
        <stp>PerRegister</stp>
        <stp>1502</stp>
        <tr r="CY25" s="1"/>
      </tp>
      <tp t="s">
        <v>?</v>
        <stp/>
        <stp>127.0.0.1</stp>
        <stp>1</stp>
        <stp>N</stp>
        <stp>1880</stp>
        <stp>1</stp>
        <stp>PerRegister</stp>
        <stp>1502</stp>
        <tr r="CF25" s="1"/>
      </tp>
      <tp t="s">
        <v>?</v>
        <stp/>
        <stp>127.0.0.1</stp>
        <stp>1</stp>
        <stp>N</stp>
        <stp>1881</stp>
        <stp>1</stp>
        <stp>PerRegister</stp>
        <stp>1502</stp>
        <tr r="CG25" s="1"/>
      </tp>
      <tp t="s">
        <v>?</v>
        <stp/>
        <stp>127.0.0.1</stp>
        <stp>1</stp>
        <stp>N</stp>
        <stp>1882</stp>
        <stp>1</stp>
        <stp>PerRegister</stp>
        <stp>1502</stp>
        <tr r="CH25" s="1"/>
      </tp>
      <tp t="s">
        <v>?</v>
        <stp/>
        <stp>127.0.0.1</stp>
        <stp>1</stp>
        <stp>N</stp>
        <stp>1883</stp>
        <stp>1</stp>
        <stp>PerRegister</stp>
        <stp>1502</stp>
        <tr r="CI25" s="1"/>
      </tp>
      <tp t="s">
        <v>?</v>
        <stp/>
        <stp>127.0.0.1</stp>
        <stp>1</stp>
        <stp>N</stp>
        <stp>1884</stp>
        <stp>1</stp>
        <stp>PerRegister</stp>
        <stp>1502</stp>
        <tr r="CJ25" s="1"/>
      </tp>
      <tp t="s">
        <v>?</v>
        <stp/>
        <stp>127.0.0.1</stp>
        <stp>1</stp>
        <stp>N</stp>
        <stp>1885</stp>
        <stp>1</stp>
        <stp>PerRegister</stp>
        <stp>1502</stp>
        <tr r="CK25" s="1"/>
      </tp>
      <tp t="s">
        <v>?</v>
        <stp/>
        <stp>127.0.0.1</stp>
        <stp>1</stp>
        <stp>N</stp>
        <stp>1886</stp>
        <stp>1</stp>
        <stp>PerRegister</stp>
        <stp>1502</stp>
        <tr r="CL25" s="1"/>
      </tp>
      <tp t="s">
        <v>?</v>
        <stp/>
        <stp>127.0.0.1</stp>
        <stp>1</stp>
        <stp>N</stp>
        <stp>1887</stp>
        <stp>1</stp>
        <stp>PerRegister</stp>
        <stp>1502</stp>
        <tr r="CM25" s="1"/>
      </tp>
      <tp t="s">
        <v>?</v>
        <stp/>
        <stp>127.0.0.1</stp>
        <stp>1</stp>
        <stp>N</stp>
        <stp>1888</stp>
        <stp>1</stp>
        <stp>PerRegister</stp>
        <stp>1502</stp>
        <tr r="CN25" s="1"/>
      </tp>
      <tp t="s">
        <v>?</v>
        <stp/>
        <stp>127.0.0.1</stp>
        <stp>1</stp>
        <stp>N</stp>
        <stp>1889</stp>
        <stp>1</stp>
        <stp>PerRegister</stp>
        <stp>1502</stp>
        <tr r="CO25" s="1"/>
      </tp>
      <tp t="s">
        <v>?</v>
        <stp/>
        <stp>127.0.0.1</stp>
        <stp>1</stp>
        <stp>N</stp>
        <stp>1870</stp>
        <stp>1</stp>
        <stp>PerRegister</stp>
        <stp>1502</stp>
        <tr r="BV25" s="1"/>
      </tp>
      <tp t="s">
        <v>?</v>
        <stp/>
        <stp>127.0.0.1</stp>
        <stp>1</stp>
        <stp>N</stp>
        <stp>1871</stp>
        <stp>1</stp>
        <stp>PerRegister</stp>
        <stp>1502</stp>
        <tr r="BW25" s="1"/>
      </tp>
      <tp t="s">
        <v>?</v>
        <stp/>
        <stp>127.0.0.1</stp>
        <stp>1</stp>
        <stp>N</stp>
        <stp>1872</stp>
        <stp>1</stp>
        <stp>PerRegister</stp>
        <stp>1502</stp>
        <tr r="BX25" s="1"/>
      </tp>
      <tp t="s">
        <v>?</v>
        <stp/>
        <stp>127.0.0.1</stp>
        <stp>1</stp>
        <stp>N</stp>
        <stp>1873</stp>
        <stp>1</stp>
        <stp>PerRegister</stp>
        <stp>1502</stp>
        <tr r="BY25" s="1"/>
      </tp>
      <tp t="s">
        <v>?</v>
        <stp/>
        <stp>127.0.0.1</stp>
        <stp>1</stp>
        <stp>N</stp>
        <stp>1874</stp>
        <stp>1</stp>
        <stp>PerRegister</stp>
        <stp>1502</stp>
        <tr r="BZ25" s="1"/>
      </tp>
      <tp t="s">
        <v>?</v>
        <stp/>
        <stp>127.0.0.1</stp>
        <stp>1</stp>
        <stp>N</stp>
        <stp>1875</stp>
        <stp>1</stp>
        <stp>PerRegister</stp>
        <stp>1502</stp>
        <tr r="CA25" s="1"/>
      </tp>
      <tp t="s">
        <v>?</v>
        <stp/>
        <stp>127.0.0.1</stp>
        <stp>1</stp>
        <stp>N</stp>
        <stp>1876</stp>
        <stp>1</stp>
        <stp>PerRegister</stp>
        <stp>1502</stp>
        <tr r="CB25" s="1"/>
      </tp>
      <tp t="s">
        <v>?</v>
        <stp/>
        <stp>127.0.0.1</stp>
        <stp>1</stp>
        <stp>N</stp>
        <stp>1877</stp>
        <stp>1</stp>
        <stp>PerRegister</stp>
        <stp>1502</stp>
        <tr r="CC25" s="1"/>
      </tp>
      <tp t="s">
        <v>?</v>
        <stp/>
        <stp>127.0.0.1</stp>
        <stp>1</stp>
        <stp>N</stp>
        <stp>1878</stp>
        <stp>1</stp>
        <stp>PerRegister</stp>
        <stp>1502</stp>
        <tr r="CD25" s="1"/>
      </tp>
      <tp t="s">
        <v>?</v>
        <stp/>
        <stp>127.0.0.1</stp>
        <stp>1</stp>
        <stp>N</stp>
        <stp>1879</stp>
        <stp>1</stp>
        <stp>PerRegister</stp>
        <stp>1502</stp>
        <tr r="CE25" s="1"/>
      </tp>
      <tp t="s">
        <v>?</v>
        <stp/>
        <stp>127.0.0.1</stp>
        <stp>1</stp>
        <stp>N</stp>
        <stp>1860</stp>
        <stp>1</stp>
        <stp>PerRegister</stp>
        <stp>1502</stp>
        <tr r="BL25" s="1"/>
      </tp>
      <tp t="s">
        <v>?</v>
        <stp/>
        <stp>127.0.0.1</stp>
        <stp>1</stp>
        <stp>N</stp>
        <stp>1861</stp>
        <stp>1</stp>
        <stp>PerRegister</stp>
        <stp>1502</stp>
        <tr r="BM25" s="1"/>
      </tp>
      <tp t="s">
        <v>?</v>
        <stp/>
        <stp>127.0.0.1</stp>
        <stp>1</stp>
        <stp>N</stp>
        <stp>1862</stp>
        <stp>1</stp>
        <stp>PerRegister</stp>
        <stp>1502</stp>
        <tr r="BN25" s="1"/>
      </tp>
      <tp t="s">
        <v>?</v>
        <stp/>
        <stp>127.0.0.1</stp>
        <stp>1</stp>
        <stp>N</stp>
        <stp>1863</stp>
        <stp>1</stp>
        <stp>PerRegister</stp>
        <stp>1502</stp>
        <tr r="BO25" s="1"/>
      </tp>
      <tp t="s">
        <v>?</v>
        <stp/>
        <stp>127.0.0.1</stp>
        <stp>1</stp>
        <stp>N</stp>
        <stp>1864</stp>
        <stp>1</stp>
        <stp>PerRegister</stp>
        <stp>1502</stp>
        <tr r="BP25" s="1"/>
      </tp>
      <tp t="s">
        <v>?</v>
        <stp/>
        <stp>127.0.0.1</stp>
        <stp>1</stp>
        <stp>N</stp>
        <stp>1865</stp>
        <stp>1</stp>
        <stp>PerRegister</stp>
        <stp>1502</stp>
        <tr r="BQ25" s="1"/>
      </tp>
      <tp t="s">
        <v>?</v>
        <stp/>
        <stp>127.0.0.1</stp>
        <stp>1</stp>
        <stp>N</stp>
        <stp>1866</stp>
        <stp>1</stp>
        <stp>PerRegister</stp>
        <stp>1502</stp>
        <tr r="BR25" s="1"/>
      </tp>
      <tp t="s">
        <v>?</v>
        <stp/>
        <stp>127.0.0.1</stp>
        <stp>1</stp>
        <stp>N</stp>
        <stp>1867</stp>
        <stp>1</stp>
        <stp>PerRegister</stp>
        <stp>1502</stp>
        <tr r="BS25" s="1"/>
      </tp>
      <tp t="s">
        <v>?</v>
        <stp/>
        <stp>127.0.0.1</stp>
        <stp>1</stp>
        <stp>N</stp>
        <stp>1868</stp>
        <stp>1</stp>
        <stp>PerRegister</stp>
        <stp>1502</stp>
        <tr r="BT25" s="1"/>
      </tp>
      <tp t="s">
        <v>?</v>
        <stp/>
        <stp>127.0.0.1</stp>
        <stp>1</stp>
        <stp>N</stp>
        <stp>1869</stp>
        <stp>1</stp>
        <stp>PerRegister</stp>
        <stp>1502</stp>
        <tr r="BU25" s="1"/>
      </tp>
      <tp t="s">
        <v>?</v>
        <stp/>
        <stp>127.0.0.1</stp>
        <stp>1</stp>
        <stp>N</stp>
        <stp>1850</stp>
        <stp>1</stp>
        <stp>PerRegister</stp>
        <stp>1502</stp>
        <tr r="BB25" s="1"/>
      </tp>
      <tp t="s">
        <v>?</v>
        <stp/>
        <stp>127.0.0.1</stp>
        <stp>1</stp>
        <stp>N</stp>
        <stp>1851</stp>
        <stp>1</stp>
        <stp>PerRegister</stp>
        <stp>1502</stp>
        <tr r="BC25" s="1"/>
      </tp>
      <tp t="s">
        <v>?</v>
        <stp/>
        <stp>127.0.0.1</stp>
        <stp>1</stp>
        <stp>N</stp>
        <stp>1852</stp>
        <stp>1</stp>
        <stp>PerRegister</stp>
        <stp>1502</stp>
        <tr r="BD25" s="1"/>
      </tp>
      <tp t="s">
        <v>?</v>
        <stp/>
        <stp>127.0.0.1</stp>
        <stp>1</stp>
        <stp>N</stp>
        <stp>1853</stp>
        <stp>1</stp>
        <stp>PerRegister</stp>
        <stp>1502</stp>
        <tr r="BE25" s="1"/>
      </tp>
      <tp t="s">
        <v>?</v>
        <stp/>
        <stp>127.0.0.1</stp>
        <stp>1</stp>
        <stp>N</stp>
        <stp>1854</stp>
        <stp>1</stp>
        <stp>PerRegister</stp>
        <stp>1502</stp>
        <tr r="BF25" s="1"/>
      </tp>
      <tp t="s">
        <v>?</v>
        <stp/>
        <stp>127.0.0.1</stp>
        <stp>1</stp>
        <stp>N</stp>
        <stp>1855</stp>
        <stp>1</stp>
        <stp>PerRegister</stp>
        <stp>1502</stp>
        <tr r="BG25" s="1"/>
      </tp>
      <tp t="s">
        <v>?</v>
        <stp/>
        <stp>127.0.0.1</stp>
        <stp>1</stp>
        <stp>N</stp>
        <stp>1856</stp>
        <stp>1</stp>
        <stp>PerRegister</stp>
        <stp>1502</stp>
        <tr r="BH25" s="1"/>
      </tp>
      <tp t="s">
        <v>?</v>
        <stp/>
        <stp>127.0.0.1</stp>
        <stp>1</stp>
        <stp>N</stp>
        <stp>1857</stp>
        <stp>1</stp>
        <stp>PerRegister</stp>
        <stp>1502</stp>
        <tr r="BI25" s="1"/>
      </tp>
      <tp t="s">
        <v>?</v>
        <stp/>
        <stp>127.0.0.1</stp>
        <stp>1</stp>
        <stp>N</stp>
        <stp>1858</stp>
        <stp>1</stp>
        <stp>PerRegister</stp>
        <stp>1502</stp>
        <tr r="BJ25" s="1"/>
      </tp>
      <tp t="s">
        <v>?</v>
        <stp/>
        <stp>127.0.0.1</stp>
        <stp>1</stp>
        <stp>N</stp>
        <stp>1859</stp>
        <stp>1</stp>
        <stp>PerRegister</stp>
        <stp>1502</stp>
        <tr r="BK25" s="1"/>
      </tp>
      <tp t="s">
        <v>?</v>
        <stp/>
        <stp>127.0.0.1</stp>
        <stp>1</stp>
        <stp>N</stp>
        <stp>1840</stp>
        <stp>1</stp>
        <stp>PerRegister</stp>
        <stp>1502</stp>
        <tr r="AR25" s="1"/>
      </tp>
      <tp t="s">
        <v>?</v>
        <stp/>
        <stp>127.0.0.1</stp>
        <stp>1</stp>
        <stp>N</stp>
        <stp>1841</stp>
        <stp>1</stp>
        <stp>PerRegister</stp>
        <stp>1502</stp>
        <tr r="AS25" s="1"/>
      </tp>
      <tp t="s">
        <v>?</v>
        <stp/>
        <stp>127.0.0.1</stp>
        <stp>1</stp>
        <stp>N</stp>
        <stp>1842</stp>
        <stp>1</stp>
        <stp>PerRegister</stp>
        <stp>1502</stp>
        <tr r="AT25" s="1"/>
      </tp>
      <tp t="s">
        <v>?</v>
        <stp/>
        <stp>127.0.0.1</stp>
        <stp>1</stp>
        <stp>N</stp>
        <stp>1843</stp>
        <stp>1</stp>
        <stp>PerRegister</stp>
        <stp>1502</stp>
        <tr r="AU25" s="1"/>
      </tp>
      <tp t="s">
        <v>?</v>
        <stp/>
        <stp>127.0.0.1</stp>
        <stp>1</stp>
        <stp>N</stp>
        <stp>1844</stp>
        <stp>1</stp>
        <stp>PerRegister</stp>
        <stp>1502</stp>
        <tr r="AV25" s="1"/>
      </tp>
      <tp t="s">
        <v>?</v>
        <stp/>
        <stp>127.0.0.1</stp>
        <stp>1</stp>
        <stp>N</stp>
        <stp>1845</stp>
        <stp>1</stp>
        <stp>PerRegister</stp>
        <stp>1502</stp>
        <tr r="AW25" s="1"/>
      </tp>
      <tp t="s">
        <v>?</v>
        <stp/>
        <stp>127.0.0.1</stp>
        <stp>1</stp>
        <stp>N</stp>
        <stp>1846</stp>
        <stp>1</stp>
        <stp>PerRegister</stp>
        <stp>1502</stp>
        <tr r="AX25" s="1"/>
      </tp>
      <tp t="s">
        <v>?</v>
        <stp/>
        <stp>127.0.0.1</stp>
        <stp>1</stp>
        <stp>N</stp>
        <stp>1847</stp>
        <stp>1</stp>
        <stp>PerRegister</stp>
        <stp>1502</stp>
        <tr r="AY25" s="1"/>
      </tp>
      <tp t="s">
        <v>?</v>
        <stp/>
        <stp>127.0.0.1</stp>
        <stp>1</stp>
        <stp>N</stp>
        <stp>1848</stp>
        <stp>1</stp>
        <stp>PerRegister</stp>
        <stp>1502</stp>
        <tr r="AZ25" s="1"/>
      </tp>
      <tp t="s">
        <v>?</v>
        <stp/>
        <stp>127.0.0.1</stp>
        <stp>1</stp>
        <stp>N</stp>
        <stp>1849</stp>
        <stp>1</stp>
        <stp>PerRegister</stp>
        <stp>1502</stp>
        <tr r="BA25" s="1"/>
      </tp>
      <tp t="s">
        <v>?</v>
        <stp/>
        <stp>127.0.0.1</stp>
        <stp>1</stp>
        <stp>N</stp>
        <stp>1830</stp>
        <stp>1</stp>
        <stp>PerRegister</stp>
        <stp>1502</stp>
        <tr r="AH25" s="1"/>
      </tp>
      <tp t="s">
        <v>?</v>
        <stp/>
        <stp>127.0.0.1</stp>
        <stp>1</stp>
        <stp>N</stp>
        <stp>1831</stp>
        <stp>1</stp>
        <stp>PerRegister</stp>
        <stp>1502</stp>
        <tr r="AI25" s="1"/>
      </tp>
      <tp t="s">
        <v>?</v>
        <stp/>
        <stp>127.0.0.1</stp>
        <stp>1</stp>
        <stp>N</stp>
        <stp>1832</stp>
        <stp>1</stp>
        <stp>PerRegister</stp>
        <stp>1502</stp>
        <tr r="AJ25" s="1"/>
      </tp>
      <tp t="s">
        <v>?</v>
        <stp/>
        <stp>127.0.0.1</stp>
        <stp>1</stp>
        <stp>N</stp>
        <stp>1833</stp>
        <stp>1</stp>
        <stp>PerRegister</stp>
        <stp>1502</stp>
        <tr r="AK25" s="1"/>
      </tp>
      <tp t="s">
        <v>?</v>
        <stp/>
        <stp>127.0.0.1</stp>
        <stp>1</stp>
        <stp>N</stp>
        <stp>1834</stp>
        <stp>1</stp>
        <stp>PerRegister</stp>
        <stp>1502</stp>
        <tr r="AL25" s="1"/>
      </tp>
      <tp t="s">
        <v>?</v>
        <stp/>
        <stp>127.0.0.1</stp>
        <stp>1</stp>
        <stp>N</stp>
        <stp>1835</stp>
        <stp>1</stp>
        <stp>PerRegister</stp>
        <stp>1502</stp>
        <tr r="AM25" s="1"/>
      </tp>
      <tp t="s">
        <v>?</v>
        <stp/>
        <stp>127.0.0.1</stp>
        <stp>1</stp>
        <stp>N</stp>
        <stp>1836</stp>
        <stp>1</stp>
        <stp>PerRegister</stp>
        <stp>1502</stp>
        <tr r="AN25" s="1"/>
      </tp>
      <tp t="s">
        <v>?</v>
        <stp/>
        <stp>127.0.0.1</stp>
        <stp>1</stp>
        <stp>N</stp>
        <stp>1837</stp>
        <stp>1</stp>
        <stp>PerRegister</stp>
        <stp>1502</stp>
        <tr r="AO25" s="1"/>
      </tp>
      <tp t="s">
        <v>?</v>
        <stp/>
        <stp>127.0.0.1</stp>
        <stp>1</stp>
        <stp>N</stp>
        <stp>1838</stp>
        <stp>1</stp>
        <stp>PerRegister</stp>
        <stp>1502</stp>
        <tr r="AP25" s="1"/>
      </tp>
      <tp t="s">
        <v>?</v>
        <stp/>
        <stp>127.0.0.1</stp>
        <stp>1</stp>
        <stp>N</stp>
        <stp>1839</stp>
        <stp>1</stp>
        <stp>PerRegister</stp>
        <stp>1502</stp>
        <tr r="AQ25" s="1"/>
      </tp>
      <tp t="s">
        <v>?</v>
        <stp/>
        <stp>127.0.0.1</stp>
        <stp>1</stp>
        <stp>N</stp>
        <stp>1820</stp>
        <stp>1</stp>
        <stp>PerRegister</stp>
        <stp>1502</stp>
        <tr r="X25" s="1"/>
      </tp>
      <tp t="s">
        <v>?</v>
        <stp/>
        <stp>127.0.0.1</stp>
        <stp>1</stp>
        <stp>N</stp>
        <stp>1821</stp>
        <stp>1</stp>
        <stp>PerRegister</stp>
        <stp>1502</stp>
        <tr r="Y25" s="1"/>
      </tp>
      <tp t="s">
        <v>?</v>
        <stp/>
        <stp>127.0.0.1</stp>
        <stp>1</stp>
        <stp>N</stp>
        <stp>1822</stp>
        <stp>1</stp>
        <stp>PerRegister</stp>
        <stp>1502</stp>
        <tr r="Z25" s="1"/>
      </tp>
      <tp t="s">
        <v>?</v>
        <stp/>
        <stp>127.0.0.1</stp>
        <stp>1</stp>
        <stp>N</stp>
        <stp>1823</stp>
        <stp>1</stp>
        <stp>PerRegister</stp>
        <stp>1502</stp>
        <tr r="AA25" s="1"/>
      </tp>
      <tp t="s">
        <v>?</v>
        <stp/>
        <stp>127.0.0.1</stp>
        <stp>1</stp>
        <stp>N</stp>
        <stp>1824</stp>
        <stp>1</stp>
        <stp>PerRegister</stp>
        <stp>1502</stp>
        <tr r="AB25" s="1"/>
      </tp>
      <tp t="s">
        <v>?</v>
        <stp/>
        <stp>127.0.0.1</stp>
        <stp>1</stp>
        <stp>N</stp>
        <stp>1825</stp>
        <stp>1</stp>
        <stp>PerRegister</stp>
        <stp>1502</stp>
        <tr r="AC25" s="1"/>
      </tp>
      <tp t="s">
        <v>?</v>
        <stp/>
        <stp>127.0.0.1</stp>
        <stp>1</stp>
        <stp>N</stp>
        <stp>1826</stp>
        <stp>1</stp>
        <stp>PerRegister</stp>
        <stp>1502</stp>
        <tr r="AD25" s="1"/>
      </tp>
      <tp t="s">
        <v>?</v>
        <stp/>
        <stp>127.0.0.1</stp>
        <stp>1</stp>
        <stp>N</stp>
        <stp>1827</stp>
        <stp>1</stp>
        <stp>PerRegister</stp>
        <stp>1502</stp>
        <tr r="AE25" s="1"/>
      </tp>
      <tp t="s">
        <v>?</v>
        <stp/>
        <stp>127.0.0.1</stp>
        <stp>1</stp>
        <stp>N</stp>
        <stp>1828</stp>
        <stp>1</stp>
        <stp>PerRegister</stp>
        <stp>1502</stp>
        <tr r="AF25" s="1"/>
      </tp>
      <tp t="s">
        <v>?</v>
        <stp/>
        <stp>127.0.0.1</stp>
        <stp>1</stp>
        <stp>N</stp>
        <stp>1829</stp>
        <stp>1</stp>
        <stp>PerRegister</stp>
        <stp>1502</stp>
        <tr r="AG25" s="1"/>
      </tp>
      <tp t="s">
        <v>?</v>
        <stp/>
        <stp>127.0.0.1</stp>
        <stp>1</stp>
        <stp>N</stp>
        <stp>1810</stp>
        <stp>1</stp>
        <stp>PerRegister</stp>
        <stp>1502</stp>
        <tr r="N25" s="1"/>
      </tp>
      <tp t="s">
        <v>?</v>
        <stp/>
        <stp>127.0.0.1</stp>
        <stp>1</stp>
        <stp>N</stp>
        <stp>1811</stp>
        <stp>1</stp>
        <stp>PerRegister</stp>
        <stp>1502</stp>
        <tr r="O25" s="1"/>
      </tp>
      <tp t="s">
        <v>?</v>
        <stp/>
        <stp>127.0.0.1</stp>
        <stp>1</stp>
        <stp>N</stp>
        <stp>1812</stp>
        <stp>1</stp>
        <stp>PerRegister</stp>
        <stp>1502</stp>
        <tr r="P25" s="1"/>
      </tp>
      <tp t="s">
        <v>?</v>
        <stp/>
        <stp>127.0.0.1</stp>
        <stp>1</stp>
        <stp>N</stp>
        <stp>1813</stp>
        <stp>1</stp>
        <stp>PerRegister</stp>
        <stp>1502</stp>
        <tr r="Q25" s="1"/>
      </tp>
      <tp t="s">
        <v>?</v>
        <stp/>
        <stp>127.0.0.1</stp>
        <stp>1</stp>
        <stp>N</stp>
        <stp>1814</stp>
        <stp>1</stp>
        <stp>PerRegister</stp>
        <stp>1502</stp>
        <tr r="R25" s="1"/>
      </tp>
      <tp t="s">
        <v>?</v>
        <stp/>
        <stp>127.0.0.1</stp>
        <stp>1</stp>
        <stp>N</stp>
        <stp>1815</stp>
        <stp>1</stp>
        <stp>PerRegister</stp>
        <stp>1502</stp>
        <tr r="S25" s="1"/>
      </tp>
      <tp t="s">
        <v>?</v>
        <stp/>
        <stp>127.0.0.1</stp>
        <stp>1</stp>
        <stp>N</stp>
        <stp>1816</stp>
        <stp>1</stp>
        <stp>PerRegister</stp>
        <stp>1502</stp>
        <tr r="T25" s="1"/>
      </tp>
      <tp t="s">
        <v>?</v>
        <stp/>
        <stp>127.0.0.1</stp>
        <stp>1</stp>
        <stp>N</stp>
        <stp>1817</stp>
        <stp>1</stp>
        <stp>PerRegister</stp>
        <stp>1502</stp>
        <tr r="U25" s="1"/>
      </tp>
      <tp t="s">
        <v>?</v>
        <stp/>
        <stp>127.0.0.1</stp>
        <stp>1</stp>
        <stp>N</stp>
        <stp>1818</stp>
        <stp>1</stp>
        <stp>PerRegister</stp>
        <stp>1502</stp>
        <tr r="V25" s="1"/>
      </tp>
      <tp t="s">
        <v>?</v>
        <stp/>
        <stp>127.0.0.1</stp>
        <stp>1</stp>
        <stp>N</stp>
        <stp>1819</stp>
        <stp>1</stp>
        <stp>PerRegister</stp>
        <stp>1502</stp>
        <tr r="W25" s="1"/>
      </tp>
      <tp t="s">
        <v>?</v>
        <stp/>
        <stp>127.0.0.1</stp>
        <stp>1</stp>
        <stp>N</stp>
        <stp>1800</stp>
        <stp>1</stp>
        <stp>PerRegister</stp>
        <stp>1502</stp>
        <tr r="CZ24" s="1"/>
      </tp>
      <tp t="s">
        <v>?</v>
        <stp/>
        <stp>127.0.0.1</stp>
        <stp>1</stp>
        <stp>N</stp>
        <stp>1801</stp>
        <stp>1</stp>
        <stp>PerRegister</stp>
        <stp>1502</stp>
        <tr r="E25" s="1"/>
      </tp>
      <tp t="s">
        <v>?</v>
        <stp/>
        <stp>127.0.0.1</stp>
        <stp>1</stp>
        <stp>N</stp>
        <stp>1802</stp>
        <stp>1</stp>
        <stp>PerRegister</stp>
        <stp>1502</stp>
        <tr r="F25" s="1"/>
      </tp>
      <tp t="s">
        <v>?</v>
        <stp/>
        <stp>127.0.0.1</stp>
        <stp>1</stp>
        <stp>N</stp>
        <stp>1803</stp>
        <stp>1</stp>
        <stp>PerRegister</stp>
        <stp>1502</stp>
        <tr r="G25" s="1"/>
      </tp>
      <tp t="s">
        <v>?</v>
        <stp/>
        <stp>127.0.0.1</stp>
        <stp>1</stp>
        <stp>N</stp>
        <stp>1804</stp>
        <stp>1</stp>
        <stp>PerRegister</stp>
        <stp>1502</stp>
        <tr r="H25" s="1"/>
      </tp>
      <tp t="s">
        <v>?</v>
        <stp/>
        <stp>127.0.0.1</stp>
        <stp>1</stp>
        <stp>N</stp>
        <stp>1805</stp>
        <stp>1</stp>
        <stp>PerRegister</stp>
        <stp>1502</stp>
        <tr r="I25" s="1"/>
      </tp>
      <tp t="s">
        <v>?</v>
        <stp/>
        <stp>127.0.0.1</stp>
        <stp>1</stp>
        <stp>N</stp>
        <stp>1806</stp>
        <stp>1</stp>
        <stp>PerRegister</stp>
        <stp>1502</stp>
        <tr r="J25" s="1"/>
      </tp>
      <tp t="s">
        <v>?</v>
        <stp/>
        <stp>127.0.0.1</stp>
        <stp>1</stp>
        <stp>N</stp>
        <stp>1807</stp>
        <stp>1</stp>
        <stp>PerRegister</stp>
        <stp>1502</stp>
        <tr r="K25" s="1"/>
      </tp>
      <tp t="s">
        <v>?</v>
        <stp/>
        <stp>127.0.0.1</stp>
        <stp>1</stp>
        <stp>N</stp>
        <stp>1808</stp>
        <stp>1</stp>
        <stp>PerRegister</stp>
        <stp>1502</stp>
        <tr r="L25" s="1"/>
      </tp>
      <tp t="s">
        <v>?</v>
        <stp/>
        <stp>127.0.0.1</stp>
        <stp>1</stp>
        <stp>N</stp>
        <stp>1809</stp>
        <stp>1</stp>
        <stp>PerRegister</stp>
        <stp>1502</stp>
        <tr r="M25" s="1"/>
      </tp>
      <tp t="s">
        <v>?</v>
        <stp/>
        <stp>127.0.0.1</stp>
        <stp>1</stp>
        <stp>N</stp>
        <stp>1190</stp>
        <stp>1</stp>
        <stp>PerRegister</stp>
        <stp>1502</stp>
        <tr r="CP18" s="1"/>
      </tp>
      <tp t="s">
        <v>?</v>
        <stp/>
        <stp>127.0.0.1</stp>
        <stp>1</stp>
        <stp>N</stp>
        <stp>1191</stp>
        <stp>1</stp>
        <stp>PerRegister</stp>
        <stp>1502</stp>
        <tr r="CQ18" s="1"/>
      </tp>
      <tp t="s">
        <v>?</v>
        <stp/>
        <stp>127.0.0.1</stp>
        <stp>1</stp>
        <stp>N</stp>
        <stp>1192</stp>
        <stp>1</stp>
        <stp>PerRegister</stp>
        <stp>1502</stp>
        <tr r="CR18" s="1"/>
      </tp>
      <tp t="s">
        <v>?</v>
        <stp/>
        <stp>127.0.0.1</stp>
        <stp>1</stp>
        <stp>N</stp>
        <stp>1193</stp>
        <stp>1</stp>
        <stp>PerRegister</stp>
        <stp>1502</stp>
        <tr r="CS18" s="1"/>
      </tp>
      <tp t="s">
        <v>?</v>
        <stp/>
        <stp>127.0.0.1</stp>
        <stp>1</stp>
        <stp>N</stp>
        <stp>1194</stp>
        <stp>1</stp>
        <stp>PerRegister</stp>
        <stp>1502</stp>
        <tr r="CT18" s="1"/>
      </tp>
      <tp t="s">
        <v>?</v>
        <stp/>
        <stp>127.0.0.1</stp>
        <stp>1</stp>
        <stp>N</stp>
        <stp>1195</stp>
        <stp>1</stp>
        <stp>PerRegister</stp>
        <stp>1502</stp>
        <tr r="CU18" s="1"/>
      </tp>
      <tp t="s">
        <v>?</v>
        <stp/>
        <stp>127.0.0.1</stp>
        <stp>1</stp>
        <stp>N</stp>
        <stp>1196</stp>
        <stp>1</stp>
        <stp>PerRegister</stp>
        <stp>1502</stp>
        <tr r="CV18" s="1"/>
      </tp>
      <tp t="s">
        <v>?</v>
        <stp/>
        <stp>127.0.0.1</stp>
        <stp>1</stp>
        <stp>N</stp>
        <stp>1197</stp>
        <stp>1</stp>
        <stp>PerRegister</stp>
        <stp>1502</stp>
        <tr r="CW18" s="1"/>
      </tp>
      <tp t="s">
        <v>?</v>
        <stp/>
        <stp>127.0.0.1</stp>
        <stp>1</stp>
        <stp>N</stp>
        <stp>1198</stp>
        <stp>1</stp>
        <stp>PerRegister</stp>
        <stp>1502</stp>
        <tr r="CX18" s="1"/>
      </tp>
      <tp t="s">
        <v>?</v>
        <stp/>
        <stp>127.0.0.1</stp>
        <stp>1</stp>
        <stp>N</stp>
        <stp>1199</stp>
        <stp>1</stp>
        <stp>PerRegister</stp>
        <stp>1502</stp>
        <tr r="CY18" s="1"/>
      </tp>
      <tp t="s">
        <v>?</v>
        <stp/>
        <stp>127.0.0.1</stp>
        <stp>1</stp>
        <stp>N</stp>
        <stp>1180</stp>
        <stp>1</stp>
        <stp>PerRegister</stp>
        <stp>1502</stp>
        <tr r="CF18" s="1"/>
      </tp>
      <tp t="s">
        <v>?</v>
        <stp/>
        <stp>127.0.0.1</stp>
        <stp>1</stp>
        <stp>N</stp>
        <stp>1181</stp>
        <stp>1</stp>
        <stp>PerRegister</stp>
        <stp>1502</stp>
        <tr r="CG18" s="1"/>
      </tp>
      <tp t="s">
        <v>?</v>
        <stp/>
        <stp>127.0.0.1</stp>
        <stp>1</stp>
        <stp>N</stp>
        <stp>1182</stp>
        <stp>1</stp>
        <stp>PerRegister</stp>
        <stp>1502</stp>
        <tr r="CH18" s="1"/>
      </tp>
      <tp t="s">
        <v>?</v>
        <stp/>
        <stp>127.0.0.1</stp>
        <stp>1</stp>
        <stp>N</stp>
        <stp>1183</stp>
        <stp>1</stp>
        <stp>PerRegister</stp>
        <stp>1502</stp>
        <tr r="CI18" s="1"/>
      </tp>
      <tp t="s">
        <v>?</v>
        <stp/>
        <stp>127.0.0.1</stp>
        <stp>1</stp>
        <stp>N</stp>
        <stp>1184</stp>
        <stp>1</stp>
        <stp>PerRegister</stp>
        <stp>1502</stp>
        <tr r="CJ18" s="1"/>
      </tp>
      <tp t="s">
        <v>?</v>
        <stp/>
        <stp>127.0.0.1</stp>
        <stp>1</stp>
        <stp>N</stp>
        <stp>1185</stp>
        <stp>1</stp>
        <stp>PerRegister</stp>
        <stp>1502</stp>
        <tr r="CK18" s="1"/>
      </tp>
      <tp t="s">
        <v>?</v>
        <stp/>
        <stp>127.0.0.1</stp>
        <stp>1</stp>
        <stp>N</stp>
        <stp>1186</stp>
        <stp>1</stp>
        <stp>PerRegister</stp>
        <stp>1502</stp>
        <tr r="CL18" s="1"/>
      </tp>
      <tp t="s">
        <v>?</v>
        <stp/>
        <stp>127.0.0.1</stp>
        <stp>1</stp>
        <stp>N</stp>
        <stp>1187</stp>
        <stp>1</stp>
        <stp>PerRegister</stp>
        <stp>1502</stp>
        <tr r="CM18" s="1"/>
      </tp>
      <tp t="s">
        <v>?</v>
        <stp/>
        <stp>127.0.0.1</stp>
        <stp>1</stp>
        <stp>N</stp>
        <stp>1188</stp>
        <stp>1</stp>
        <stp>PerRegister</stp>
        <stp>1502</stp>
        <tr r="CN18" s="1"/>
      </tp>
      <tp t="s">
        <v>?</v>
        <stp/>
        <stp>127.0.0.1</stp>
        <stp>1</stp>
        <stp>N</stp>
        <stp>1189</stp>
        <stp>1</stp>
        <stp>PerRegister</stp>
        <stp>1502</stp>
        <tr r="CO18" s="1"/>
      </tp>
      <tp t="s">
        <v>?</v>
        <stp/>
        <stp>127.0.0.1</stp>
        <stp>1</stp>
        <stp>N</stp>
        <stp>1170</stp>
        <stp>1</stp>
        <stp>PerRegister</stp>
        <stp>1502</stp>
        <tr r="BV18" s="1"/>
      </tp>
      <tp t="s">
        <v>?</v>
        <stp/>
        <stp>127.0.0.1</stp>
        <stp>1</stp>
        <stp>N</stp>
        <stp>1171</stp>
        <stp>1</stp>
        <stp>PerRegister</stp>
        <stp>1502</stp>
        <tr r="BW18" s="1"/>
      </tp>
      <tp t="s">
        <v>?</v>
        <stp/>
        <stp>127.0.0.1</stp>
        <stp>1</stp>
        <stp>N</stp>
        <stp>1172</stp>
        <stp>1</stp>
        <stp>PerRegister</stp>
        <stp>1502</stp>
        <tr r="BX18" s="1"/>
      </tp>
      <tp t="s">
        <v>?</v>
        <stp/>
        <stp>127.0.0.1</stp>
        <stp>1</stp>
        <stp>N</stp>
        <stp>1173</stp>
        <stp>1</stp>
        <stp>PerRegister</stp>
        <stp>1502</stp>
        <tr r="BY18" s="1"/>
      </tp>
      <tp t="s">
        <v>?</v>
        <stp/>
        <stp>127.0.0.1</stp>
        <stp>1</stp>
        <stp>N</stp>
        <stp>1174</stp>
        <stp>1</stp>
        <stp>PerRegister</stp>
        <stp>1502</stp>
        <tr r="BZ18" s="1"/>
      </tp>
      <tp t="s">
        <v>?</v>
        <stp/>
        <stp>127.0.0.1</stp>
        <stp>1</stp>
        <stp>N</stp>
        <stp>1175</stp>
        <stp>1</stp>
        <stp>PerRegister</stp>
        <stp>1502</stp>
        <tr r="CA18" s="1"/>
      </tp>
      <tp t="s">
        <v>?</v>
        <stp/>
        <stp>127.0.0.1</stp>
        <stp>1</stp>
        <stp>N</stp>
        <stp>1176</stp>
        <stp>1</stp>
        <stp>PerRegister</stp>
        <stp>1502</stp>
        <tr r="CB18" s="1"/>
      </tp>
      <tp t="s">
        <v>?</v>
        <stp/>
        <stp>127.0.0.1</stp>
        <stp>1</stp>
        <stp>N</stp>
        <stp>1177</stp>
        <stp>1</stp>
        <stp>PerRegister</stp>
        <stp>1502</stp>
        <tr r="CC18" s="1"/>
      </tp>
      <tp t="s">
        <v>?</v>
        <stp/>
        <stp>127.0.0.1</stp>
        <stp>1</stp>
        <stp>N</stp>
        <stp>1178</stp>
        <stp>1</stp>
        <stp>PerRegister</stp>
        <stp>1502</stp>
        <tr r="CD18" s="1"/>
      </tp>
      <tp t="s">
        <v>?</v>
        <stp/>
        <stp>127.0.0.1</stp>
        <stp>1</stp>
        <stp>N</stp>
        <stp>1179</stp>
        <stp>1</stp>
        <stp>PerRegister</stp>
        <stp>1502</stp>
        <tr r="CE18" s="1"/>
      </tp>
      <tp t="s">
        <v>?</v>
        <stp/>
        <stp>127.0.0.1</stp>
        <stp>1</stp>
        <stp>N</stp>
        <stp>1160</stp>
        <stp>1</stp>
        <stp>PerRegister</stp>
        <stp>1502</stp>
        <tr r="BL18" s="1"/>
      </tp>
      <tp t="s">
        <v>?</v>
        <stp/>
        <stp>127.0.0.1</stp>
        <stp>1</stp>
        <stp>N</stp>
        <stp>1161</stp>
        <stp>1</stp>
        <stp>PerRegister</stp>
        <stp>1502</stp>
        <tr r="BM18" s="1"/>
      </tp>
      <tp t="s">
        <v>?</v>
        <stp/>
        <stp>127.0.0.1</stp>
        <stp>1</stp>
        <stp>N</stp>
        <stp>1162</stp>
        <stp>1</stp>
        <stp>PerRegister</stp>
        <stp>1502</stp>
        <tr r="BN18" s="1"/>
      </tp>
      <tp t="s">
        <v>?</v>
        <stp/>
        <stp>127.0.0.1</stp>
        <stp>1</stp>
        <stp>N</stp>
        <stp>1163</stp>
        <stp>1</stp>
        <stp>PerRegister</stp>
        <stp>1502</stp>
        <tr r="BO18" s="1"/>
      </tp>
      <tp t="s">
        <v>?</v>
        <stp/>
        <stp>127.0.0.1</stp>
        <stp>1</stp>
        <stp>N</stp>
        <stp>1164</stp>
        <stp>1</stp>
        <stp>PerRegister</stp>
        <stp>1502</stp>
        <tr r="BP18" s="1"/>
      </tp>
      <tp t="s">
        <v>?</v>
        <stp/>
        <stp>127.0.0.1</stp>
        <stp>1</stp>
        <stp>N</stp>
        <stp>1165</stp>
        <stp>1</stp>
        <stp>PerRegister</stp>
        <stp>1502</stp>
        <tr r="BQ18" s="1"/>
      </tp>
      <tp t="s">
        <v>?</v>
        <stp/>
        <stp>127.0.0.1</stp>
        <stp>1</stp>
        <stp>N</stp>
        <stp>1166</stp>
        <stp>1</stp>
        <stp>PerRegister</stp>
        <stp>1502</stp>
        <tr r="BR18" s="1"/>
      </tp>
      <tp t="s">
        <v>?</v>
        <stp/>
        <stp>127.0.0.1</stp>
        <stp>1</stp>
        <stp>N</stp>
        <stp>1167</stp>
        <stp>1</stp>
        <stp>PerRegister</stp>
        <stp>1502</stp>
        <tr r="BS18" s="1"/>
      </tp>
      <tp t="s">
        <v>?</v>
        <stp/>
        <stp>127.0.0.1</stp>
        <stp>1</stp>
        <stp>N</stp>
        <stp>1168</stp>
        <stp>1</stp>
        <stp>PerRegister</stp>
        <stp>1502</stp>
        <tr r="BT18" s="1"/>
      </tp>
      <tp t="s">
        <v>?</v>
        <stp/>
        <stp>127.0.0.1</stp>
        <stp>1</stp>
        <stp>N</stp>
        <stp>1169</stp>
        <stp>1</stp>
        <stp>PerRegister</stp>
        <stp>1502</stp>
        <tr r="BU18" s="1"/>
      </tp>
      <tp t="s">
        <v>?</v>
        <stp/>
        <stp>127.0.0.1</stp>
        <stp>1</stp>
        <stp>N</stp>
        <stp>1150</stp>
        <stp>1</stp>
        <stp>PerRegister</stp>
        <stp>1502</stp>
        <tr r="BB18" s="1"/>
      </tp>
      <tp t="s">
        <v>?</v>
        <stp/>
        <stp>127.0.0.1</stp>
        <stp>1</stp>
        <stp>N</stp>
        <stp>1151</stp>
        <stp>1</stp>
        <stp>PerRegister</stp>
        <stp>1502</stp>
        <tr r="BC18" s="1"/>
      </tp>
      <tp t="s">
        <v>?</v>
        <stp/>
        <stp>127.0.0.1</stp>
        <stp>1</stp>
        <stp>N</stp>
        <stp>1152</stp>
        <stp>1</stp>
        <stp>PerRegister</stp>
        <stp>1502</stp>
        <tr r="BD18" s="1"/>
      </tp>
      <tp t="s">
        <v>?</v>
        <stp/>
        <stp>127.0.0.1</stp>
        <stp>1</stp>
        <stp>N</stp>
        <stp>1153</stp>
        <stp>1</stp>
        <stp>PerRegister</stp>
        <stp>1502</stp>
        <tr r="BE18" s="1"/>
      </tp>
      <tp t="s">
        <v>?</v>
        <stp/>
        <stp>127.0.0.1</stp>
        <stp>1</stp>
        <stp>N</stp>
        <stp>1154</stp>
        <stp>1</stp>
        <stp>PerRegister</stp>
        <stp>1502</stp>
        <tr r="BF18" s="1"/>
      </tp>
      <tp t="s">
        <v>?</v>
        <stp/>
        <stp>127.0.0.1</stp>
        <stp>1</stp>
        <stp>N</stp>
        <stp>1155</stp>
        <stp>1</stp>
        <stp>PerRegister</stp>
        <stp>1502</stp>
        <tr r="BG18" s="1"/>
      </tp>
      <tp t="s">
        <v>?</v>
        <stp/>
        <stp>127.0.0.1</stp>
        <stp>1</stp>
        <stp>N</stp>
        <stp>1156</stp>
        <stp>1</stp>
        <stp>PerRegister</stp>
        <stp>1502</stp>
        <tr r="BH18" s="1"/>
      </tp>
      <tp t="s">
        <v>?</v>
        <stp/>
        <stp>127.0.0.1</stp>
        <stp>1</stp>
        <stp>N</stp>
        <stp>1157</stp>
        <stp>1</stp>
        <stp>PerRegister</stp>
        <stp>1502</stp>
        <tr r="BI18" s="1"/>
      </tp>
      <tp t="s">
        <v>?</v>
        <stp/>
        <stp>127.0.0.1</stp>
        <stp>1</stp>
        <stp>N</stp>
        <stp>1158</stp>
        <stp>1</stp>
        <stp>PerRegister</stp>
        <stp>1502</stp>
        <tr r="BJ18" s="1"/>
      </tp>
      <tp t="s">
        <v>?</v>
        <stp/>
        <stp>127.0.0.1</stp>
        <stp>1</stp>
        <stp>N</stp>
        <stp>1159</stp>
        <stp>1</stp>
        <stp>PerRegister</stp>
        <stp>1502</stp>
        <tr r="BK18" s="1"/>
      </tp>
      <tp t="s">
        <v>?</v>
        <stp/>
        <stp>127.0.0.1</stp>
        <stp>1</stp>
        <stp>N</stp>
        <stp>1140</stp>
        <stp>1</stp>
        <stp>PerRegister</stp>
        <stp>1502</stp>
        <tr r="AR18" s="1"/>
      </tp>
      <tp t="s">
        <v>?</v>
        <stp/>
        <stp>127.0.0.1</stp>
        <stp>1</stp>
        <stp>N</stp>
        <stp>1141</stp>
        <stp>1</stp>
        <stp>PerRegister</stp>
        <stp>1502</stp>
        <tr r="AS18" s="1"/>
      </tp>
      <tp t="s">
        <v>?</v>
        <stp/>
        <stp>127.0.0.1</stp>
        <stp>1</stp>
        <stp>N</stp>
        <stp>1142</stp>
        <stp>1</stp>
        <stp>PerRegister</stp>
        <stp>1502</stp>
        <tr r="AT18" s="1"/>
      </tp>
      <tp t="s">
        <v>?</v>
        <stp/>
        <stp>127.0.0.1</stp>
        <stp>1</stp>
        <stp>N</stp>
        <stp>1143</stp>
        <stp>1</stp>
        <stp>PerRegister</stp>
        <stp>1502</stp>
        <tr r="AU18" s="1"/>
      </tp>
      <tp t="s">
        <v>?</v>
        <stp/>
        <stp>127.0.0.1</stp>
        <stp>1</stp>
        <stp>N</stp>
        <stp>1144</stp>
        <stp>1</stp>
        <stp>PerRegister</stp>
        <stp>1502</stp>
        <tr r="AV18" s="1"/>
      </tp>
      <tp t="s">
        <v>?</v>
        <stp/>
        <stp>127.0.0.1</stp>
        <stp>1</stp>
        <stp>N</stp>
        <stp>1145</stp>
        <stp>1</stp>
        <stp>PerRegister</stp>
        <stp>1502</stp>
        <tr r="AW18" s="1"/>
      </tp>
      <tp t="s">
        <v>?</v>
        <stp/>
        <stp>127.0.0.1</stp>
        <stp>1</stp>
        <stp>N</stp>
        <stp>1146</stp>
        <stp>1</stp>
        <stp>PerRegister</stp>
        <stp>1502</stp>
        <tr r="AX18" s="1"/>
      </tp>
      <tp t="s">
        <v>?</v>
        <stp/>
        <stp>127.0.0.1</stp>
        <stp>1</stp>
        <stp>N</stp>
        <stp>1147</stp>
        <stp>1</stp>
        <stp>PerRegister</stp>
        <stp>1502</stp>
        <tr r="AY18" s="1"/>
      </tp>
      <tp t="s">
        <v>?</v>
        <stp/>
        <stp>127.0.0.1</stp>
        <stp>1</stp>
        <stp>N</stp>
        <stp>1148</stp>
        <stp>1</stp>
        <stp>PerRegister</stp>
        <stp>1502</stp>
        <tr r="AZ18" s="1"/>
      </tp>
      <tp t="s">
        <v>?</v>
        <stp/>
        <stp>127.0.0.1</stp>
        <stp>1</stp>
        <stp>N</stp>
        <stp>1149</stp>
        <stp>1</stp>
        <stp>PerRegister</stp>
        <stp>1502</stp>
        <tr r="BA18" s="1"/>
      </tp>
      <tp t="s">
        <v>?</v>
        <stp/>
        <stp>127.0.0.1</stp>
        <stp>1</stp>
        <stp>N</stp>
        <stp>1130</stp>
        <stp>1</stp>
        <stp>PerRegister</stp>
        <stp>1502</stp>
        <tr r="AH18" s="1"/>
      </tp>
      <tp t="s">
        <v>?</v>
        <stp/>
        <stp>127.0.0.1</stp>
        <stp>1</stp>
        <stp>N</stp>
        <stp>1131</stp>
        <stp>1</stp>
        <stp>PerRegister</stp>
        <stp>1502</stp>
        <tr r="AI18" s="1"/>
      </tp>
      <tp t="s">
        <v>?</v>
        <stp/>
        <stp>127.0.0.1</stp>
        <stp>1</stp>
        <stp>N</stp>
        <stp>1132</stp>
        <stp>1</stp>
        <stp>PerRegister</stp>
        <stp>1502</stp>
        <tr r="AJ18" s="1"/>
      </tp>
      <tp t="s">
        <v>?</v>
        <stp/>
        <stp>127.0.0.1</stp>
        <stp>1</stp>
        <stp>N</stp>
        <stp>1133</stp>
        <stp>1</stp>
        <stp>PerRegister</stp>
        <stp>1502</stp>
        <tr r="AK18" s="1"/>
      </tp>
      <tp t="s">
        <v>?</v>
        <stp/>
        <stp>127.0.0.1</stp>
        <stp>1</stp>
        <stp>N</stp>
        <stp>1134</stp>
        <stp>1</stp>
        <stp>PerRegister</stp>
        <stp>1502</stp>
        <tr r="AL18" s="1"/>
      </tp>
      <tp t="s">
        <v>?</v>
        <stp/>
        <stp>127.0.0.1</stp>
        <stp>1</stp>
        <stp>N</stp>
        <stp>1135</stp>
        <stp>1</stp>
        <stp>PerRegister</stp>
        <stp>1502</stp>
        <tr r="AM18" s="1"/>
      </tp>
      <tp t="s">
        <v>?</v>
        <stp/>
        <stp>127.0.0.1</stp>
        <stp>1</stp>
        <stp>N</stp>
        <stp>1136</stp>
        <stp>1</stp>
        <stp>PerRegister</stp>
        <stp>1502</stp>
        <tr r="AN18" s="1"/>
      </tp>
      <tp t="s">
        <v>?</v>
        <stp/>
        <stp>127.0.0.1</stp>
        <stp>1</stp>
        <stp>N</stp>
        <stp>1137</stp>
        <stp>1</stp>
        <stp>PerRegister</stp>
        <stp>1502</stp>
        <tr r="AO18" s="1"/>
      </tp>
      <tp t="s">
        <v>?</v>
        <stp/>
        <stp>127.0.0.1</stp>
        <stp>1</stp>
        <stp>N</stp>
        <stp>1138</stp>
        <stp>1</stp>
        <stp>PerRegister</stp>
        <stp>1502</stp>
        <tr r="AP18" s="1"/>
      </tp>
      <tp t="s">
        <v>?</v>
        <stp/>
        <stp>127.0.0.1</stp>
        <stp>1</stp>
        <stp>N</stp>
        <stp>1139</stp>
        <stp>1</stp>
        <stp>PerRegister</stp>
        <stp>1502</stp>
        <tr r="AQ18" s="1"/>
      </tp>
      <tp t="s">
        <v>?</v>
        <stp/>
        <stp>127.0.0.1</stp>
        <stp>1</stp>
        <stp>N</stp>
        <stp>1120</stp>
        <stp>1</stp>
        <stp>PerRegister</stp>
        <stp>1502</stp>
        <tr r="X18" s="1"/>
      </tp>
      <tp t="s">
        <v>?</v>
        <stp/>
        <stp>127.0.0.1</stp>
        <stp>1</stp>
        <stp>N</stp>
        <stp>1121</stp>
        <stp>1</stp>
        <stp>PerRegister</stp>
        <stp>1502</stp>
        <tr r="Y18" s="1"/>
      </tp>
      <tp t="s">
        <v>?</v>
        <stp/>
        <stp>127.0.0.1</stp>
        <stp>1</stp>
        <stp>N</stp>
        <stp>1122</stp>
        <stp>1</stp>
        <stp>PerRegister</stp>
        <stp>1502</stp>
        <tr r="Z18" s="1"/>
      </tp>
      <tp t="s">
        <v>?</v>
        <stp/>
        <stp>127.0.0.1</stp>
        <stp>1</stp>
        <stp>N</stp>
        <stp>1123</stp>
        <stp>1</stp>
        <stp>PerRegister</stp>
        <stp>1502</stp>
        <tr r="AA18" s="1"/>
      </tp>
      <tp t="s">
        <v>?</v>
        <stp/>
        <stp>127.0.0.1</stp>
        <stp>1</stp>
        <stp>N</stp>
        <stp>1124</stp>
        <stp>1</stp>
        <stp>PerRegister</stp>
        <stp>1502</stp>
        <tr r="AB18" s="1"/>
      </tp>
      <tp t="s">
        <v>?</v>
        <stp/>
        <stp>127.0.0.1</stp>
        <stp>1</stp>
        <stp>N</stp>
        <stp>1125</stp>
        <stp>1</stp>
        <stp>PerRegister</stp>
        <stp>1502</stp>
        <tr r="AC18" s="1"/>
      </tp>
      <tp t="s">
        <v>?</v>
        <stp/>
        <stp>127.0.0.1</stp>
        <stp>1</stp>
        <stp>N</stp>
        <stp>1126</stp>
        <stp>1</stp>
        <stp>PerRegister</stp>
        <stp>1502</stp>
        <tr r="AD18" s="1"/>
      </tp>
      <tp t="s">
        <v>?</v>
        <stp/>
        <stp>127.0.0.1</stp>
        <stp>1</stp>
        <stp>N</stp>
        <stp>1127</stp>
        <stp>1</stp>
        <stp>PerRegister</stp>
        <stp>1502</stp>
        <tr r="AE18" s="1"/>
      </tp>
      <tp t="s">
        <v>?</v>
        <stp/>
        <stp>127.0.0.1</stp>
        <stp>1</stp>
        <stp>N</stp>
        <stp>1128</stp>
        <stp>1</stp>
        <stp>PerRegister</stp>
        <stp>1502</stp>
        <tr r="AF18" s="1"/>
      </tp>
      <tp t="s">
        <v>?</v>
        <stp/>
        <stp>127.0.0.1</stp>
        <stp>1</stp>
        <stp>N</stp>
        <stp>1129</stp>
        <stp>1</stp>
        <stp>PerRegister</stp>
        <stp>1502</stp>
        <tr r="AG18" s="1"/>
      </tp>
      <tp t="s">
        <v>?</v>
        <stp/>
        <stp>127.0.0.1</stp>
        <stp>1</stp>
        <stp>N</stp>
        <stp>1110</stp>
        <stp>1</stp>
        <stp>PerRegister</stp>
        <stp>1502</stp>
        <tr r="N18" s="1"/>
      </tp>
      <tp t="s">
        <v>?</v>
        <stp/>
        <stp>127.0.0.1</stp>
        <stp>1</stp>
        <stp>N</stp>
        <stp>1111</stp>
        <stp>1</stp>
        <stp>PerRegister</stp>
        <stp>1502</stp>
        <tr r="O18" s="1"/>
      </tp>
      <tp t="s">
        <v>?</v>
        <stp/>
        <stp>127.0.0.1</stp>
        <stp>1</stp>
        <stp>N</stp>
        <stp>1112</stp>
        <stp>1</stp>
        <stp>PerRegister</stp>
        <stp>1502</stp>
        <tr r="P18" s="1"/>
      </tp>
      <tp t="s">
        <v>?</v>
        <stp/>
        <stp>127.0.0.1</stp>
        <stp>1</stp>
        <stp>N</stp>
        <stp>1113</stp>
        <stp>1</stp>
        <stp>PerRegister</stp>
        <stp>1502</stp>
        <tr r="Q18" s="1"/>
      </tp>
      <tp t="s">
        <v>?</v>
        <stp/>
        <stp>127.0.0.1</stp>
        <stp>1</stp>
        <stp>N</stp>
        <stp>1114</stp>
        <stp>1</stp>
        <stp>PerRegister</stp>
        <stp>1502</stp>
        <tr r="R18" s="1"/>
      </tp>
      <tp t="s">
        <v>?</v>
        <stp/>
        <stp>127.0.0.1</stp>
        <stp>1</stp>
        <stp>N</stp>
        <stp>1115</stp>
        <stp>1</stp>
        <stp>PerRegister</stp>
        <stp>1502</stp>
        <tr r="S18" s="1"/>
      </tp>
      <tp t="s">
        <v>?</v>
        <stp/>
        <stp>127.0.0.1</stp>
        <stp>1</stp>
        <stp>N</stp>
        <stp>1116</stp>
        <stp>1</stp>
        <stp>PerRegister</stp>
        <stp>1502</stp>
        <tr r="T18" s="1"/>
      </tp>
      <tp t="s">
        <v>?</v>
        <stp/>
        <stp>127.0.0.1</stp>
        <stp>1</stp>
        <stp>N</stp>
        <stp>1117</stp>
        <stp>1</stp>
        <stp>PerRegister</stp>
        <stp>1502</stp>
        <tr r="U18" s="1"/>
      </tp>
      <tp t="s">
        <v>?</v>
        <stp/>
        <stp>127.0.0.1</stp>
        <stp>1</stp>
        <stp>N</stp>
        <stp>1118</stp>
        <stp>1</stp>
        <stp>PerRegister</stp>
        <stp>1502</stp>
        <tr r="V18" s="1"/>
      </tp>
      <tp t="s">
        <v>?</v>
        <stp/>
        <stp>127.0.0.1</stp>
        <stp>1</stp>
        <stp>N</stp>
        <stp>1119</stp>
        <stp>1</stp>
        <stp>PerRegister</stp>
        <stp>1502</stp>
        <tr r="W18" s="1"/>
      </tp>
      <tp t="s">
        <v>?</v>
        <stp/>
        <stp>127.0.0.1</stp>
        <stp>1</stp>
        <stp>N</stp>
        <stp>1100</stp>
        <stp>1</stp>
        <stp>PerRegister</stp>
        <stp>1502</stp>
        <tr r="CZ17" s="1"/>
      </tp>
      <tp t="s">
        <v>?</v>
        <stp/>
        <stp>127.0.0.1</stp>
        <stp>1</stp>
        <stp>N</stp>
        <stp>1101</stp>
        <stp>1</stp>
        <stp>PerRegister</stp>
        <stp>1502</stp>
        <tr r="E18" s="1"/>
      </tp>
      <tp t="s">
        <v>?</v>
        <stp/>
        <stp>127.0.0.1</stp>
        <stp>1</stp>
        <stp>N</stp>
        <stp>1102</stp>
        <stp>1</stp>
        <stp>PerRegister</stp>
        <stp>1502</stp>
        <tr r="F18" s="1"/>
      </tp>
      <tp t="s">
        <v>?</v>
        <stp/>
        <stp>127.0.0.1</stp>
        <stp>1</stp>
        <stp>N</stp>
        <stp>1103</stp>
        <stp>1</stp>
        <stp>PerRegister</stp>
        <stp>1502</stp>
        <tr r="G18" s="1"/>
      </tp>
      <tp t="s">
        <v>?</v>
        <stp/>
        <stp>127.0.0.1</stp>
        <stp>1</stp>
        <stp>N</stp>
        <stp>1104</stp>
        <stp>1</stp>
        <stp>PerRegister</stp>
        <stp>1502</stp>
        <tr r="H18" s="1"/>
      </tp>
      <tp t="s">
        <v>?</v>
        <stp/>
        <stp>127.0.0.1</stp>
        <stp>1</stp>
        <stp>N</stp>
        <stp>1105</stp>
        <stp>1</stp>
        <stp>PerRegister</stp>
        <stp>1502</stp>
        <tr r="I18" s="1"/>
      </tp>
      <tp t="s">
        <v>?</v>
        <stp/>
        <stp>127.0.0.1</stp>
        <stp>1</stp>
        <stp>N</stp>
        <stp>1106</stp>
        <stp>1</stp>
        <stp>PerRegister</stp>
        <stp>1502</stp>
        <tr r="J18" s="1"/>
      </tp>
      <tp t="s">
        <v>?</v>
        <stp/>
        <stp>127.0.0.1</stp>
        <stp>1</stp>
        <stp>N</stp>
        <stp>1107</stp>
        <stp>1</stp>
        <stp>PerRegister</stp>
        <stp>1502</stp>
        <tr r="K18" s="1"/>
      </tp>
      <tp t="s">
        <v>?</v>
        <stp/>
        <stp>127.0.0.1</stp>
        <stp>1</stp>
        <stp>N</stp>
        <stp>1108</stp>
        <stp>1</stp>
        <stp>PerRegister</stp>
        <stp>1502</stp>
        <tr r="L18" s="1"/>
      </tp>
      <tp t="s">
        <v>?</v>
        <stp/>
        <stp>127.0.0.1</stp>
        <stp>1</stp>
        <stp>N</stp>
        <stp>1109</stp>
        <stp>1</stp>
        <stp>PerRegister</stp>
        <stp>1502</stp>
        <tr r="M18" s="1"/>
      </tp>
      <tp t="s">
        <v>?</v>
        <stp/>
        <stp>127.0.0.1</stp>
        <stp>1</stp>
        <stp>N</stp>
        <stp>1090</stp>
        <stp>1</stp>
        <stp>PerRegister</stp>
        <stp>1502</stp>
        <tr r="CP17" s="1"/>
      </tp>
      <tp t="s">
        <v>?</v>
        <stp/>
        <stp>127.0.0.1</stp>
        <stp>1</stp>
        <stp>N</stp>
        <stp>1091</stp>
        <stp>1</stp>
        <stp>PerRegister</stp>
        <stp>1502</stp>
        <tr r="CQ17" s="1"/>
      </tp>
      <tp t="s">
        <v>?</v>
        <stp/>
        <stp>127.0.0.1</stp>
        <stp>1</stp>
        <stp>N</stp>
        <stp>1092</stp>
        <stp>1</stp>
        <stp>PerRegister</stp>
        <stp>1502</stp>
        <tr r="CR17" s="1"/>
      </tp>
      <tp t="s">
        <v>?</v>
        <stp/>
        <stp>127.0.0.1</stp>
        <stp>1</stp>
        <stp>N</stp>
        <stp>1093</stp>
        <stp>1</stp>
        <stp>PerRegister</stp>
        <stp>1502</stp>
        <tr r="CS17" s="1"/>
      </tp>
      <tp t="s">
        <v>?</v>
        <stp/>
        <stp>127.0.0.1</stp>
        <stp>1</stp>
        <stp>N</stp>
        <stp>1094</stp>
        <stp>1</stp>
        <stp>PerRegister</stp>
        <stp>1502</stp>
        <tr r="CT17" s="1"/>
      </tp>
      <tp t="s">
        <v>?</v>
        <stp/>
        <stp>127.0.0.1</stp>
        <stp>1</stp>
        <stp>N</stp>
        <stp>1095</stp>
        <stp>1</stp>
        <stp>PerRegister</stp>
        <stp>1502</stp>
        <tr r="CU17" s="1"/>
      </tp>
      <tp t="s">
        <v>?</v>
        <stp/>
        <stp>127.0.0.1</stp>
        <stp>1</stp>
        <stp>N</stp>
        <stp>1096</stp>
        <stp>1</stp>
        <stp>PerRegister</stp>
        <stp>1502</stp>
        <tr r="CV17" s="1"/>
      </tp>
      <tp t="s">
        <v>?</v>
        <stp/>
        <stp>127.0.0.1</stp>
        <stp>1</stp>
        <stp>N</stp>
        <stp>1097</stp>
        <stp>1</stp>
        <stp>PerRegister</stp>
        <stp>1502</stp>
        <tr r="CW17" s="1"/>
      </tp>
      <tp t="s">
        <v>?</v>
        <stp/>
        <stp>127.0.0.1</stp>
        <stp>1</stp>
        <stp>N</stp>
        <stp>1098</stp>
        <stp>1</stp>
        <stp>PerRegister</stp>
        <stp>1502</stp>
        <tr r="CX17" s="1"/>
      </tp>
      <tp t="s">
        <v>?</v>
        <stp/>
        <stp>127.0.0.1</stp>
        <stp>1</stp>
        <stp>N</stp>
        <stp>1099</stp>
        <stp>1</stp>
        <stp>PerRegister</stp>
        <stp>1502</stp>
        <tr r="CY17" s="1"/>
      </tp>
      <tp t="s">
        <v>?</v>
        <stp/>
        <stp>127.0.0.1</stp>
        <stp>1</stp>
        <stp>N</stp>
        <stp>1080</stp>
        <stp>1</stp>
        <stp>PerRegister</stp>
        <stp>1502</stp>
        <tr r="CF17" s="1"/>
      </tp>
      <tp t="s">
        <v>?</v>
        <stp/>
        <stp>127.0.0.1</stp>
        <stp>1</stp>
        <stp>N</stp>
        <stp>1081</stp>
        <stp>1</stp>
        <stp>PerRegister</stp>
        <stp>1502</stp>
        <tr r="CG17" s="1"/>
      </tp>
      <tp t="s">
        <v>?</v>
        <stp/>
        <stp>127.0.0.1</stp>
        <stp>1</stp>
        <stp>N</stp>
        <stp>1082</stp>
        <stp>1</stp>
        <stp>PerRegister</stp>
        <stp>1502</stp>
        <tr r="CH17" s="1"/>
      </tp>
      <tp t="s">
        <v>?</v>
        <stp/>
        <stp>127.0.0.1</stp>
        <stp>1</stp>
        <stp>N</stp>
        <stp>1083</stp>
        <stp>1</stp>
        <stp>PerRegister</stp>
        <stp>1502</stp>
        <tr r="CI17" s="1"/>
      </tp>
      <tp t="s">
        <v>?</v>
        <stp/>
        <stp>127.0.0.1</stp>
        <stp>1</stp>
        <stp>N</stp>
        <stp>1084</stp>
        <stp>1</stp>
        <stp>PerRegister</stp>
        <stp>1502</stp>
        <tr r="CJ17" s="1"/>
      </tp>
      <tp t="s">
        <v>?</v>
        <stp/>
        <stp>127.0.0.1</stp>
        <stp>1</stp>
        <stp>N</stp>
        <stp>1085</stp>
        <stp>1</stp>
        <stp>PerRegister</stp>
        <stp>1502</stp>
        <tr r="CK17" s="1"/>
      </tp>
      <tp t="s">
        <v>?</v>
        <stp/>
        <stp>127.0.0.1</stp>
        <stp>1</stp>
        <stp>N</stp>
        <stp>1086</stp>
        <stp>1</stp>
        <stp>PerRegister</stp>
        <stp>1502</stp>
        <tr r="CL17" s="1"/>
      </tp>
      <tp t="s">
        <v>?</v>
        <stp/>
        <stp>127.0.0.1</stp>
        <stp>1</stp>
        <stp>N</stp>
        <stp>1087</stp>
        <stp>1</stp>
        <stp>PerRegister</stp>
        <stp>1502</stp>
        <tr r="CM17" s="1"/>
      </tp>
      <tp t="s">
        <v>?</v>
        <stp/>
        <stp>127.0.0.1</stp>
        <stp>1</stp>
        <stp>N</stp>
        <stp>1088</stp>
        <stp>1</stp>
        <stp>PerRegister</stp>
        <stp>1502</stp>
        <tr r="CN17" s="1"/>
      </tp>
      <tp t="s">
        <v>?</v>
        <stp/>
        <stp>127.0.0.1</stp>
        <stp>1</stp>
        <stp>N</stp>
        <stp>1089</stp>
        <stp>1</stp>
        <stp>PerRegister</stp>
        <stp>1502</stp>
        <tr r="CO17" s="1"/>
      </tp>
      <tp t="s">
        <v>?</v>
        <stp/>
        <stp>127.0.0.1</stp>
        <stp>1</stp>
        <stp>N</stp>
        <stp>1070</stp>
        <stp>1</stp>
        <stp>PerRegister</stp>
        <stp>1502</stp>
        <tr r="BV17" s="1"/>
      </tp>
      <tp t="s">
        <v>?</v>
        <stp/>
        <stp>127.0.0.1</stp>
        <stp>1</stp>
        <stp>N</stp>
        <stp>1071</stp>
        <stp>1</stp>
        <stp>PerRegister</stp>
        <stp>1502</stp>
        <tr r="BW17" s="1"/>
      </tp>
      <tp t="s">
        <v>?</v>
        <stp/>
        <stp>127.0.0.1</stp>
        <stp>1</stp>
        <stp>N</stp>
        <stp>1072</stp>
        <stp>1</stp>
        <stp>PerRegister</stp>
        <stp>1502</stp>
        <tr r="BX17" s="1"/>
      </tp>
      <tp t="s">
        <v>?</v>
        <stp/>
        <stp>127.0.0.1</stp>
        <stp>1</stp>
        <stp>N</stp>
        <stp>1073</stp>
        <stp>1</stp>
        <stp>PerRegister</stp>
        <stp>1502</stp>
        <tr r="BY17" s="1"/>
      </tp>
      <tp t="s">
        <v>?</v>
        <stp/>
        <stp>127.0.0.1</stp>
        <stp>1</stp>
        <stp>N</stp>
        <stp>1074</stp>
        <stp>1</stp>
        <stp>PerRegister</stp>
        <stp>1502</stp>
        <tr r="BZ17" s="1"/>
      </tp>
      <tp t="s">
        <v>?</v>
        <stp/>
        <stp>127.0.0.1</stp>
        <stp>1</stp>
        <stp>N</stp>
        <stp>1075</stp>
        <stp>1</stp>
        <stp>PerRegister</stp>
        <stp>1502</stp>
        <tr r="CA17" s="1"/>
      </tp>
      <tp t="s">
        <v>?</v>
        <stp/>
        <stp>127.0.0.1</stp>
        <stp>1</stp>
        <stp>N</stp>
        <stp>1076</stp>
        <stp>1</stp>
        <stp>PerRegister</stp>
        <stp>1502</stp>
        <tr r="CB17" s="1"/>
      </tp>
      <tp t="s">
        <v>?</v>
        <stp/>
        <stp>127.0.0.1</stp>
        <stp>1</stp>
        <stp>N</stp>
        <stp>1077</stp>
        <stp>1</stp>
        <stp>PerRegister</stp>
        <stp>1502</stp>
        <tr r="CC17" s="1"/>
      </tp>
      <tp t="s">
        <v>?</v>
        <stp/>
        <stp>127.0.0.1</stp>
        <stp>1</stp>
        <stp>N</stp>
        <stp>1078</stp>
        <stp>1</stp>
        <stp>PerRegister</stp>
        <stp>1502</stp>
        <tr r="CD17" s="1"/>
      </tp>
      <tp t="s">
        <v>?</v>
        <stp/>
        <stp>127.0.0.1</stp>
        <stp>1</stp>
        <stp>N</stp>
        <stp>1079</stp>
        <stp>1</stp>
        <stp>PerRegister</stp>
        <stp>1502</stp>
        <tr r="CE17" s="1"/>
      </tp>
      <tp t="s">
        <v>?</v>
        <stp/>
        <stp>127.0.0.1</stp>
        <stp>1</stp>
        <stp>N</stp>
        <stp>1060</stp>
        <stp>1</stp>
        <stp>PerRegister</stp>
        <stp>1502</stp>
        <tr r="BL17" s="1"/>
      </tp>
      <tp t="s">
        <v>?</v>
        <stp/>
        <stp>127.0.0.1</stp>
        <stp>1</stp>
        <stp>N</stp>
        <stp>1061</stp>
        <stp>1</stp>
        <stp>PerRegister</stp>
        <stp>1502</stp>
        <tr r="BM17" s="1"/>
      </tp>
      <tp t="s">
        <v>?</v>
        <stp/>
        <stp>127.0.0.1</stp>
        <stp>1</stp>
        <stp>N</stp>
        <stp>1062</stp>
        <stp>1</stp>
        <stp>PerRegister</stp>
        <stp>1502</stp>
        <tr r="BN17" s="1"/>
      </tp>
      <tp t="s">
        <v>?</v>
        <stp/>
        <stp>127.0.0.1</stp>
        <stp>1</stp>
        <stp>N</stp>
        <stp>1063</stp>
        <stp>1</stp>
        <stp>PerRegister</stp>
        <stp>1502</stp>
        <tr r="BO17" s="1"/>
      </tp>
      <tp t="s">
        <v>?</v>
        <stp/>
        <stp>127.0.0.1</stp>
        <stp>1</stp>
        <stp>N</stp>
        <stp>1064</stp>
        <stp>1</stp>
        <stp>PerRegister</stp>
        <stp>1502</stp>
        <tr r="BP17" s="1"/>
      </tp>
      <tp t="s">
        <v>?</v>
        <stp/>
        <stp>127.0.0.1</stp>
        <stp>1</stp>
        <stp>N</stp>
        <stp>1065</stp>
        <stp>1</stp>
        <stp>PerRegister</stp>
        <stp>1502</stp>
        <tr r="BQ17" s="1"/>
      </tp>
      <tp t="s">
        <v>?</v>
        <stp/>
        <stp>127.0.0.1</stp>
        <stp>1</stp>
        <stp>N</stp>
        <stp>1066</stp>
        <stp>1</stp>
        <stp>PerRegister</stp>
        <stp>1502</stp>
        <tr r="BR17" s="1"/>
      </tp>
      <tp t="s">
        <v>?</v>
        <stp/>
        <stp>127.0.0.1</stp>
        <stp>1</stp>
        <stp>N</stp>
        <stp>1067</stp>
        <stp>1</stp>
        <stp>PerRegister</stp>
        <stp>1502</stp>
        <tr r="BS17" s="1"/>
      </tp>
      <tp t="s">
        <v>?</v>
        <stp/>
        <stp>127.0.0.1</stp>
        <stp>1</stp>
        <stp>N</stp>
        <stp>1068</stp>
        <stp>1</stp>
        <stp>PerRegister</stp>
        <stp>1502</stp>
        <tr r="BT17" s="1"/>
      </tp>
      <tp t="s">
        <v>?</v>
        <stp/>
        <stp>127.0.0.1</stp>
        <stp>1</stp>
        <stp>N</stp>
        <stp>1069</stp>
        <stp>1</stp>
        <stp>PerRegister</stp>
        <stp>1502</stp>
        <tr r="BU17" s="1"/>
      </tp>
      <tp t="s">
        <v>?</v>
        <stp/>
        <stp>127.0.0.1</stp>
        <stp>1</stp>
        <stp>N</stp>
        <stp>1050</stp>
        <stp>1</stp>
        <stp>PerRegister</stp>
        <stp>1502</stp>
        <tr r="BB17" s="1"/>
      </tp>
      <tp t="s">
        <v>?</v>
        <stp/>
        <stp>127.0.0.1</stp>
        <stp>1</stp>
        <stp>N</stp>
        <stp>1051</stp>
        <stp>1</stp>
        <stp>PerRegister</stp>
        <stp>1502</stp>
        <tr r="BC17" s="1"/>
      </tp>
      <tp t="s">
        <v>?</v>
        <stp/>
        <stp>127.0.0.1</stp>
        <stp>1</stp>
        <stp>N</stp>
        <stp>1052</stp>
        <stp>1</stp>
        <stp>PerRegister</stp>
        <stp>1502</stp>
        <tr r="BD17" s="1"/>
      </tp>
      <tp t="s">
        <v>?</v>
        <stp/>
        <stp>127.0.0.1</stp>
        <stp>1</stp>
        <stp>N</stp>
        <stp>1053</stp>
        <stp>1</stp>
        <stp>PerRegister</stp>
        <stp>1502</stp>
        <tr r="BE17" s="1"/>
      </tp>
      <tp t="s">
        <v>?</v>
        <stp/>
        <stp>127.0.0.1</stp>
        <stp>1</stp>
        <stp>N</stp>
        <stp>1054</stp>
        <stp>1</stp>
        <stp>PerRegister</stp>
        <stp>1502</stp>
        <tr r="BF17" s="1"/>
      </tp>
      <tp t="s">
        <v>?</v>
        <stp/>
        <stp>127.0.0.1</stp>
        <stp>1</stp>
        <stp>N</stp>
        <stp>1055</stp>
        <stp>1</stp>
        <stp>PerRegister</stp>
        <stp>1502</stp>
        <tr r="BG17" s="1"/>
      </tp>
      <tp t="s">
        <v>?</v>
        <stp/>
        <stp>127.0.0.1</stp>
        <stp>1</stp>
        <stp>N</stp>
        <stp>1056</stp>
        <stp>1</stp>
        <stp>PerRegister</stp>
        <stp>1502</stp>
        <tr r="BH17" s="1"/>
      </tp>
      <tp t="s">
        <v>?</v>
        <stp/>
        <stp>127.0.0.1</stp>
        <stp>1</stp>
        <stp>N</stp>
        <stp>1057</stp>
        <stp>1</stp>
        <stp>PerRegister</stp>
        <stp>1502</stp>
        <tr r="BI17" s="1"/>
      </tp>
      <tp t="s">
        <v>?</v>
        <stp/>
        <stp>127.0.0.1</stp>
        <stp>1</stp>
        <stp>N</stp>
        <stp>1058</stp>
        <stp>1</stp>
        <stp>PerRegister</stp>
        <stp>1502</stp>
        <tr r="BJ17" s="1"/>
      </tp>
      <tp t="s">
        <v>?</v>
        <stp/>
        <stp>127.0.0.1</stp>
        <stp>1</stp>
        <stp>N</stp>
        <stp>1059</stp>
        <stp>1</stp>
        <stp>PerRegister</stp>
        <stp>1502</stp>
        <tr r="BK17" s="1"/>
      </tp>
      <tp t="s">
        <v>?</v>
        <stp/>
        <stp>127.0.0.1</stp>
        <stp>1</stp>
        <stp>N</stp>
        <stp>1040</stp>
        <stp>1</stp>
        <stp>PerRegister</stp>
        <stp>1502</stp>
        <tr r="AR17" s="1"/>
      </tp>
      <tp t="s">
        <v>?</v>
        <stp/>
        <stp>127.0.0.1</stp>
        <stp>1</stp>
        <stp>N</stp>
        <stp>1041</stp>
        <stp>1</stp>
        <stp>PerRegister</stp>
        <stp>1502</stp>
        <tr r="AS17" s="1"/>
      </tp>
      <tp t="s">
        <v>?</v>
        <stp/>
        <stp>127.0.0.1</stp>
        <stp>1</stp>
        <stp>N</stp>
        <stp>1042</stp>
        <stp>1</stp>
        <stp>PerRegister</stp>
        <stp>1502</stp>
        <tr r="AT17" s="1"/>
      </tp>
      <tp t="s">
        <v>?</v>
        <stp/>
        <stp>127.0.0.1</stp>
        <stp>1</stp>
        <stp>N</stp>
        <stp>1043</stp>
        <stp>1</stp>
        <stp>PerRegister</stp>
        <stp>1502</stp>
        <tr r="AU17" s="1"/>
      </tp>
      <tp t="s">
        <v>?</v>
        <stp/>
        <stp>127.0.0.1</stp>
        <stp>1</stp>
        <stp>N</stp>
        <stp>1044</stp>
        <stp>1</stp>
        <stp>PerRegister</stp>
        <stp>1502</stp>
        <tr r="AV17" s="1"/>
      </tp>
      <tp t="s">
        <v>?</v>
        <stp/>
        <stp>127.0.0.1</stp>
        <stp>1</stp>
        <stp>N</stp>
        <stp>1045</stp>
        <stp>1</stp>
        <stp>PerRegister</stp>
        <stp>1502</stp>
        <tr r="AW17" s="1"/>
      </tp>
      <tp t="s">
        <v>?</v>
        <stp/>
        <stp>127.0.0.1</stp>
        <stp>1</stp>
        <stp>N</stp>
        <stp>1046</stp>
        <stp>1</stp>
        <stp>PerRegister</stp>
        <stp>1502</stp>
        <tr r="AX17" s="1"/>
      </tp>
      <tp t="s">
        <v>?</v>
        <stp/>
        <stp>127.0.0.1</stp>
        <stp>1</stp>
        <stp>N</stp>
        <stp>1047</stp>
        <stp>1</stp>
        <stp>PerRegister</stp>
        <stp>1502</stp>
        <tr r="AY17" s="1"/>
      </tp>
      <tp t="s">
        <v>?</v>
        <stp/>
        <stp>127.0.0.1</stp>
        <stp>1</stp>
        <stp>N</stp>
        <stp>1048</stp>
        <stp>1</stp>
        <stp>PerRegister</stp>
        <stp>1502</stp>
        <tr r="AZ17" s="1"/>
      </tp>
      <tp t="s">
        <v>?</v>
        <stp/>
        <stp>127.0.0.1</stp>
        <stp>1</stp>
        <stp>N</stp>
        <stp>1049</stp>
        <stp>1</stp>
        <stp>PerRegister</stp>
        <stp>1502</stp>
        <tr r="BA17" s="1"/>
      </tp>
      <tp t="s">
        <v>?</v>
        <stp/>
        <stp>127.0.0.1</stp>
        <stp>1</stp>
        <stp>N</stp>
        <stp>1030</stp>
        <stp>1</stp>
        <stp>PerRegister</stp>
        <stp>1502</stp>
        <tr r="AH17" s="1"/>
      </tp>
      <tp t="s">
        <v>?</v>
        <stp/>
        <stp>127.0.0.1</stp>
        <stp>1</stp>
        <stp>N</stp>
        <stp>1031</stp>
        <stp>1</stp>
        <stp>PerRegister</stp>
        <stp>1502</stp>
        <tr r="AI17" s="1"/>
      </tp>
      <tp t="s">
        <v>?</v>
        <stp/>
        <stp>127.0.0.1</stp>
        <stp>1</stp>
        <stp>N</stp>
        <stp>1032</stp>
        <stp>1</stp>
        <stp>PerRegister</stp>
        <stp>1502</stp>
        <tr r="AJ17" s="1"/>
      </tp>
      <tp t="s">
        <v>?</v>
        <stp/>
        <stp>127.0.0.1</stp>
        <stp>1</stp>
        <stp>N</stp>
        <stp>1033</stp>
        <stp>1</stp>
        <stp>PerRegister</stp>
        <stp>1502</stp>
        <tr r="AK17" s="1"/>
      </tp>
      <tp t="s">
        <v>?</v>
        <stp/>
        <stp>127.0.0.1</stp>
        <stp>1</stp>
        <stp>N</stp>
        <stp>1034</stp>
        <stp>1</stp>
        <stp>PerRegister</stp>
        <stp>1502</stp>
        <tr r="AL17" s="1"/>
      </tp>
      <tp t="s">
        <v>?</v>
        <stp/>
        <stp>127.0.0.1</stp>
        <stp>1</stp>
        <stp>N</stp>
        <stp>1035</stp>
        <stp>1</stp>
        <stp>PerRegister</stp>
        <stp>1502</stp>
        <tr r="AM17" s="1"/>
      </tp>
      <tp t="s">
        <v>?</v>
        <stp/>
        <stp>127.0.0.1</stp>
        <stp>1</stp>
        <stp>N</stp>
        <stp>1036</stp>
        <stp>1</stp>
        <stp>PerRegister</stp>
        <stp>1502</stp>
        <tr r="AN17" s="1"/>
      </tp>
      <tp t="s">
        <v>?</v>
        <stp/>
        <stp>127.0.0.1</stp>
        <stp>1</stp>
        <stp>N</stp>
        <stp>1037</stp>
        <stp>1</stp>
        <stp>PerRegister</stp>
        <stp>1502</stp>
        <tr r="AO17" s="1"/>
      </tp>
      <tp t="s">
        <v>?</v>
        <stp/>
        <stp>127.0.0.1</stp>
        <stp>1</stp>
        <stp>N</stp>
        <stp>1038</stp>
        <stp>1</stp>
        <stp>PerRegister</stp>
        <stp>1502</stp>
        <tr r="AP17" s="1"/>
      </tp>
      <tp t="s">
        <v>?</v>
        <stp/>
        <stp>127.0.0.1</stp>
        <stp>1</stp>
        <stp>N</stp>
        <stp>1039</stp>
        <stp>1</stp>
        <stp>PerRegister</stp>
        <stp>1502</stp>
        <tr r="AQ17" s="1"/>
      </tp>
      <tp t="s">
        <v>?</v>
        <stp/>
        <stp>127.0.0.1</stp>
        <stp>1</stp>
        <stp>N</stp>
        <stp>1020</stp>
        <stp>1</stp>
        <stp>PerRegister</stp>
        <stp>1502</stp>
        <tr r="X17" s="1"/>
      </tp>
      <tp t="s">
        <v>?</v>
        <stp/>
        <stp>127.0.0.1</stp>
        <stp>1</stp>
        <stp>N</stp>
        <stp>1021</stp>
        <stp>1</stp>
        <stp>PerRegister</stp>
        <stp>1502</stp>
        <tr r="Y17" s="1"/>
      </tp>
      <tp t="s">
        <v>?</v>
        <stp/>
        <stp>127.0.0.1</stp>
        <stp>1</stp>
        <stp>N</stp>
        <stp>1022</stp>
        <stp>1</stp>
        <stp>PerRegister</stp>
        <stp>1502</stp>
        <tr r="Z17" s="1"/>
      </tp>
      <tp t="s">
        <v>?</v>
        <stp/>
        <stp>127.0.0.1</stp>
        <stp>1</stp>
        <stp>N</stp>
        <stp>1023</stp>
        <stp>1</stp>
        <stp>PerRegister</stp>
        <stp>1502</stp>
        <tr r="AA17" s="1"/>
      </tp>
      <tp t="s">
        <v>?</v>
        <stp/>
        <stp>127.0.0.1</stp>
        <stp>1</stp>
        <stp>N</stp>
        <stp>1024</stp>
        <stp>1</stp>
        <stp>PerRegister</stp>
        <stp>1502</stp>
        <tr r="AB17" s="1"/>
      </tp>
      <tp t="s">
        <v>?</v>
        <stp/>
        <stp>127.0.0.1</stp>
        <stp>1</stp>
        <stp>N</stp>
        <stp>1025</stp>
        <stp>1</stp>
        <stp>PerRegister</stp>
        <stp>1502</stp>
        <tr r="AC17" s="1"/>
      </tp>
      <tp t="s">
        <v>?</v>
        <stp/>
        <stp>127.0.0.1</stp>
        <stp>1</stp>
        <stp>N</stp>
        <stp>1026</stp>
        <stp>1</stp>
        <stp>PerRegister</stp>
        <stp>1502</stp>
        <tr r="AD17" s="1"/>
      </tp>
      <tp t="s">
        <v>?</v>
        <stp/>
        <stp>127.0.0.1</stp>
        <stp>1</stp>
        <stp>N</stp>
        <stp>1027</stp>
        <stp>1</stp>
        <stp>PerRegister</stp>
        <stp>1502</stp>
        <tr r="AE17" s="1"/>
      </tp>
      <tp t="s">
        <v>?</v>
        <stp/>
        <stp>127.0.0.1</stp>
        <stp>1</stp>
        <stp>N</stp>
        <stp>1028</stp>
        <stp>1</stp>
        <stp>PerRegister</stp>
        <stp>1502</stp>
        <tr r="AF17" s="1"/>
      </tp>
      <tp t="s">
        <v>?</v>
        <stp/>
        <stp>127.0.0.1</stp>
        <stp>1</stp>
        <stp>N</stp>
        <stp>1029</stp>
        <stp>1</stp>
        <stp>PerRegister</stp>
        <stp>1502</stp>
        <tr r="AG17" s="1"/>
      </tp>
      <tp t="s">
        <v>?</v>
        <stp/>
        <stp>127.0.0.1</stp>
        <stp>1</stp>
        <stp>N</stp>
        <stp>1010</stp>
        <stp>1</stp>
        <stp>PerRegister</stp>
        <stp>1502</stp>
        <tr r="N17" s="1"/>
      </tp>
      <tp t="s">
        <v>?</v>
        <stp/>
        <stp>127.0.0.1</stp>
        <stp>1</stp>
        <stp>N</stp>
        <stp>1011</stp>
        <stp>1</stp>
        <stp>PerRegister</stp>
        <stp>1502</stp>
        <tr r="O17" s="1"/>
      </tp>
      <tp t="s">
        <v>?</v>
        <stp/>
        <stp>127.0.0.1</stp>
        <stp>1</stp>
        <stp>N</stp>
        <stp>1012</stp>
        <stp>1</stp>
        <stp>PerRegister</stp>
        <stp>1502</stp>
        <tr r="P17" s="1"/>
      </tp>
      <tp t="s">
        <v>?</v>
        <stp/>
        <stp>127.0.0.1</stp>
        <stp>1</stp>
        <stp>N</stp>
        <stp>1013</stp>
        <stp>1</stp>
        <stp>PerRegister</stp>
        <stp>1502</stp>
        <tr r="Q17" s="1"/>
      </tp>
      <tp t="s">
        <v>?</v>
        <stp/>
        <stp>127.0.0.1</stp>
        <stp>1</stp>
        <stp>N</stp>
        <stp>1014</stp>
        <stp>1</stp>
        <stp>PerRegister</stp>
        <stp>1502</stp>
        <tr r="R17" s="1"/>
      </tp>
      <tp t="s">
        <v>?</v>
        <stp/>
        <stp>127.0.0.1</stp>
        <stp>1</stp>
        <stp>N</stp>
        <stp>1015</stp>
        <stp>1</stp>
        <stp>PerRegister</stp>
        <stp>1502</stp>
        <tr r="S17" s="1"/>
      </tp>
      <tp t="s">
        <v>?</v>
        <stp/>
        <stp>127.0.0.1</stp>
        <stp>1</stp>
        <stp>N</stp>
        <stp>1016</stp>
        <stp>1</stp>
        <stp>PerRegister</stp>
        <stp>1502</stp>
        <tr r="T17" s="1"/>
      </tp>
      <tp t="s">
        <v>?</v>
        <stp/>
        <stp>127.0.0.1</stp>
        <stp>1</stp>
        <stp>N</stp>
        <stp>1017</stp>
        <stp>1</stp>
        <stp>PerRegister</stp>
        <stp>1502</stp>
        <tr r="U17" s="1"/>
      </tp>
      <tp t="s">
        <v>?</v>
        <stp/>
        <stp>127.0.0.1</stp>
        <stp>1</stp>
        <stp>N</stp>
        <stp>1018</stp>
        <stp>1</stp>
        <stp>PerRegister</stp>
        <stp>1502</stp>
        <tr r="V17" s="1"/>
      </tp>
      <tp t="s">
        <v>?</v>
        <stp/>
        <stp>127.0.0.1</stp>
        <stp>1</stp>
        <stp>N</stp>
        <stp>1019</stp>
        <stp>1</stp>
        <stp>PerRegister</stp>
        <stp>1502</stp>
        <tr r="W17" s="1"/>
      </tp>
      <tp t="s">
        <v>?</v>
        <stp/>
        <stp>127.0.0.1</stp>
        <stp>1</stp>
        <stp>N</stp>
        <stp>1001</stp>
        <stp>1</stp>
        <stp>PerRegister</stp>
        <stp>1502</stp>
        <tr r="E17" s="1"/>
      </tp>
      <tp t="s">
        <v>?</v>
        <stp/>
        <stp>127.0.0.1</stp>
        <stp>1</stp>
        <stp>N</stp>
        <stp>1002</stp>
        <stp>1</stp>
        <stp>PerRegister</stp>
        <stp>1502</stp>
        <tr r="F17" s="1"/>
      </tp>
      <tp t="s">
        <v>?</v>
        <stp/>
        <stp>127.0.0.1</stp>
        <stp>1</stp>
        <stp>N</stp>
        <stp>1003</stp>
        <stp>1</stp>
        <stp>PerRegister</stp>
        <stp>1502</stp>
        <tr r="G17" s="1"/>
      </tp>
      <tp t="s">
        <v>?</v>
        <stp/>
        <stp>127.0.0.1</stp>
        <stp>1</stp>
        <stp>N</stp>
        <stp>1004</stp>
        <stp>1</stp>
        <stp>PerRegister</stp>
        <stp>1502</stp>
        <tr r="H17" s="1"/>
      </tp>
      <tp t="s">
        <v>?</v>
        <stp/>
        <stp>127.0.0.1</stp>
        <stp>1</stp>
        <stp>N</stp>
        <stp>1005</stp>
        <stp>1</stp>
        <stp>PerRegister</stp>
        <stp>1502</stp>
        <tr r="I17" s="1"/>
      </tp>
      <tp t="s">
        <v>?</v>
        <stp/>
        <stp>127.0.0.1</stp>
        <stp>1</stp>
        <stp>N</stp>
        <stp>1006</stp>
        <stp>1</stp>
        <stp>PerRegister</stp>
        <stp>1502</stp>
        <tr r="J17" s="1"/>
      </tp>
      <tp t="s">
        <v>?</v>
        <stp/>
        <stp>127.0.0.1</stp>
        <stp>1</stp>
        <stp>N</stp>
        <stp>1007</stp>
        <stp>1</stp>
        <stp>PerRegister</stp>
        <stp>1502</stp>
        <tr r="K17" s="1"/>
      </tp>
      <tp t="s">
        <v>?</v>
        <stp/>
        <stp>127.0.0.1</stp>
        <stp>1</stp>
        <stp>N</stp>
        <stp>1008</stp>
        <stp>1</stp>
        <stp>PerRegister</stp>
        <stp>1502</stp>
        <tr r="L17" s="1"/>
      </tp>
      <tp t="s">
        <v>?</v>
        <stp/>
        <stp>127.0.0.1</stp>
        <stp>1</stp>
        <stp>N</stp>
        <stp>1009</stp>
        <stp>1</stp>
        <stp>PerRegister</stp>
        <stp>1502</stp>
        <tr r="M17" s="1"/>
      </tp>
      <tp t="s">
        <v>?</v>
        <stp/>
        <stp>127.0.0.1</stp>
        <stp>1</stp>
        <stp>N</stp>
        <stp>1390</stp>
        <stp>1</stp>
        <stp>PerRegister</stp>
        <stp>1502</stp>
        <tr r="CP20" s="1"/>
      </tp>
      <tp t="s">
        <v>?</v>
        <stp/>
        <stp>127.0.0.1</stp>
        <stp>1</stp>
        <stp>N</stp>
        <stp>1391</stp>
        <stp>1</stp>
        <stp>PerRegister</stp>
        <stp>1502</stp>
        <tr r="CQ20" s="1"/>
      </tp>
      <tp t="s">
        <v>?</v>
        <stp/>
        <stp>127.0.0.1</stp>
        <stp>1</stp>
        <stp>N</stp>
        <stp>1392</stp>
        <stp>1</stp>
        <stp>PerRegister</stp>
        <stp>1502</stp>
        <tr r="CR20" s="1"/>
      </tp>
      <tp t="s">
        <v>?</v>
        <stp/>
        <stp>127.0.0.1</stp>
        <stp>1</stp>
        <stp>N</stp>
        <stp>1393</stp>
        <stp>1</stp>
        <stp>PerRegister</stp>
        <stp>1502</stp>
        <tr r="CS20" s="1"/>
      </tp>
      <tp t="s">
        <v>?</v>
        <stp/>
        <stp>127.0.0.1</stp>
        <stp>1</stp>
        <stp>N</stp>
        <stp>1394</stp>
        <stp>1</stp>
        <stp>PerRegister</stp>
        <stp>1502</stp>
        <tr r="CT20" s="1"/>
      </tp>
      <tp t="s">
        <v>?</v>
        <stp/>
        <stp>127.0.0.1</stp>
        <stp>1</stp>
        <stp>N</stp>
        <stp>1395</stp>
        <stp>1</stp>
        <stp>PerRegister</stp>
        <stp>1502</stp>
        <tr r="CU20" s="1"/>
      </tp>
      <tp t="s">
        <v>?</v>
        <stp/>
        <stp>127.0.0.1</stp>
        <stp>1</stp>
        <stp>N</stp>
        <stp>1396</stp>
        <stp>1</stp>
        <stp>PerRegister</stp>
        <stp>1502</stp>
        <tr r="CV20" s="1"/>
      </tp>
      <tp t="s">
        <v>?</v>
        <stp/>
        <stp>127.0.0.1</stp>
        <stp>1</stp>
        <stp>N</stp>
        <stp>1397</stp>
        <stp>1</stp>
        <stp>PerRegister</stp>
        <stp>1502</stp>
        <tr r="CW20" s="1"/>
      </tp>
      <tp t="s">
        <v>?</v>
        <stp/>
        <stp>127.0.0.1</stp>
        <stp>1</stp>
        <stp>N</stp>
        <stp>1398</stp>
        <stp>1</stp>
        <stp>PerRegister</stp>
        <stp>1502</stp>
        <tr r="CX20" s="1"/>
      </tp>
      <tp t="s">
        <v>?</v>
        <stp/>
        <stp>127.0.0.1</stp>
        <stp>1</stp>
        <stp>N</stp>
        <stp>1399</stp>
        <stp>1</stp>
        <stp>PerRegister</stp>
        <stp>1502</stp>
        <tr r="CY20" s="1"/>
      </tp>
      <tp t="s">
        <v>?</v>
        <stp/>
        <stp>127.0.0.1</stp>
        <stp>1</stp>
        <stp>N</stp>
        <stp>1380</stp>
        <stp>1</stp>
        <stp>PerRegister</stp>
        <stp>1502</stp>
        <tr r="CF20" s="1"/>
      </tp>
      <tp t="s">
        <v>?</v>
        <stp/>
        <stp>127.0.0.1</stp>
        <stp>1</stp>
        <stp>N</stp>
        <stp>1381</stp>
        <stp>1</stp>
        <stp>PerRegister</stp>
        <stp>1502</stp>
        <tr r="CG20" s="1"/>
      </tp>
      <tp t="s">
        <v>?</v>
        <stp/>
        <stp>127.0.0.1</stp>
        <stp>1</stp>
        <stp>N</stp>
        <stp>1382</stp>
        <stp>1</stp>
        <stp>PerRegister</stp>
        <stp>1502</stp>
        <tr r="CH20" s="1"/>
      </tp>
      <tp t="s">
        <v>?</v>
        <stp/>
        <stp>127.0.0.1</stp>
        <stp>1</stp>
        <stp>N</stp>
        <stp>1383</stp>
        <stp>1</stp>
        <stp>PerRegister</stp>
        <stp>1502</stp>
        <tr r="CI20" s="1"/>
      </tp>
      <tp t="s">
        <v>?</v>
        <stp/>
        <stp>127.0.0.1</stp>
        <stp>1</stp>
        <stp>N</stp>
        <stp>1384</stp>
        <stp>1</stp>
        <stp>PerRegister</stp>
        <stp>1502</stp>
        <tr r="CJ20" s="1"/>
      </tp>
      <tp t="s">
        <v>?</v>
        <stp/>
        <stp>127.0.0.1</stp>
        <stp>1</stp>
        <stp>N</stp>
        <stp>1385</stp>
        <stp>1</stp>
        <stp>PerRegister</stp>
        <stp>1502</stp>
        <tr r="CK20" s="1"/>
      </tp>
      <tp t="s">
        <v>?</v>
        <stp/>
        <stp>127.0.0.1</stp>
        <stp>1</stp>
        <stp>N</stp>
        <stp>1386</stp>
        <stp>1</stp>
        <stp>PerRegister</stp>
        <stp>1502</stp>
        <tr r="CL20" s="1"/>
      </tp>
      <tp t="s">
        <v>?</v>
        <stp/>
        <stp>127.0.0.1</stp>
        <stp>1</stp>
        <stp>N</stp>
        <stp>1387</stp>
        <stp>1</stp>
        <stp>PerRegister</stp>
        <stp>1502</stp>
        <tr r="CM20" s="1"/>
      </tp>
      <tp t="s">
        <v>?</v>
        <stp/>
        <stp>127.0.0.1</stp>
        <stp>1</stp>
        <stp>N</stp>
        <stp>1388</stp>
        <stp>1</stp>
        <stp>PerRegister</stp>
        <stp>1502</stp>
        <tr r="CN20" s="1"/>
      </tp>
      <tp t="s">
        <v>?</v>
        <stp/>
        <stp>127.0.0.1</stp>
        <stp>1</stp>
        <stp>N</stp>
        <stp>1389</stp>
        <stp>1</stp>
        <stp>PerRegister</stp>
        <stp>1502</stp>
        <tr r="CO20" s="1"/>
      </tp>
      <tp t="s">
        <v>?</v>
        <stp/>
        <stp>127.0.0.1</stp>
        <stp>1</stp>
        <stp>N</stp>
        <stp>1370</stp>
        <stp>1</stp>
        <stp>PerRegister</stp>
        <stp>1502</stp>
        <tr r="BV20" s="1"/>
      </tp>
      <tp t="s">
        <v>?</v>
        <stp/>
        <stp>127.0.0.1</stp>
        <stp>1</stp>
        <stp>N</stp>
        <stp>1371</stp>
        <stp>1</stp>
        <stp>PerRegister</stp>
        <stp>1502</stp>
        <tr r="BW20" s="1"/>
      </tp>
      <tp t="s">
        <v>?</v>
        <stp/>
        <stp>127.0.0.1</stp>
        <stp>1</stp>
        <stp>N</stp>
        <stp>1372</stp>
        <stp>1</stp>
        <stp>PerRegister</stp>
        <stp>1502</stp>
        <tr r="BX20" s="1"/>
      </tp>
      <tp t="s">
        <v>?</v>
        <stp/>
        <stp>127.0.0.1</stp>
        <stp>1</stp>
        <stp>N</stp>
        <stp>1373</stp>
        <stp>1</stp>
        <stp>PerRegister</stp>
        <stp>1502</stp>
        <tr r="BY20" s="1"/>
      </tp>
      <tp t="s">
        <v>?</v>
        <stp/>
        <stp>127.0.0.1</stp>
        <stp>1</stp>
        <stp>N</stp>
        <stp>1374</stp>
        <stp>1</stp>
        <stp>PerRegister</stp>
        <stp>1502</stp>
        <tr r="BZ20" s="1"/>
      </tp>
      <tp t="s">
        <v>?</v>
        <stp/>
        <stp>127.0.0.1</stp>
        <stp>1</stp>
        <stp>N</stp>
        <stp>1375</stp>
        <stp>1</stp>
        <stp>PerRegister</stp>
        <stp>1502</stp>
        <tr r="CA20" s="1"/>
      </tp>
      <tp t="s">
        <v>?</v>
        <stp/>
        <stp>127.0.0.1</stp>
        <stp>1</stp>
        <stp>N</stp>
        <stp>1376</stp>
        <stp>1</stp>
        <stp>PerRegister</stp>
        <stp>1502</stp>
        <tr r="CB20" s="1"/>
      </tp>
      <tp t="s">
        <v>?</v>
        <stp/>
        <stp>127.0.0.1</stp>
        <stp>1</stp>
        <stp>N</stp>
        <stp>1377</stp>
        <stp>1</stp>
        <stp>PerRegister</stp>
        <stp>1502</stp>
        <tr r="CC20" s="1"/>
      </tp>
      <tp t="s">
        <v>?</v>
        <stp/>
        <stp>127.0.0.1</stp>
        <stp>1</stp>
        <stp>N</stp>
        <stp>1378</stp>
        <stp>1</stp>
        <stp>PerRegister</stp>
        <stp>1502</stp>
        <tr r="CD20" s="1"/>
      </tp>
      <tp t="s">
        <v>?</v>
        <stp/>
        <stp>127.0.0.1</stp>
        <stp>1</stp>
        <stp>N</stp>
        <stp>1379</stp>
        <stp>1</stp>
        <stp>PerRegister</stp>
        <stp>1502</stp>
        <tr r="CE20" s="1"/>
      </tp>
      <tp t="s">
        <v>?</v>
        <stp/>
        <stp>127.0.0.1</stp>
        <stp>1</stp>
        <stp>N</stp>
        <stp>1360</stp>
        <stp>1</stp>
        <stp>PerRegister</stp>
        <stp>1502</stp>
        <tr r="BL20" s="1"/>
      </tp>
      <tp t="s">
        <v>?</v>
        <stp/>
        <stp>127.0.0.1</stp>
        <stp>1</stp>
        <stp>N</stp>
        <stp>1361</stp>
        <stp>1</stp>
        <stp>PerRegister</stp>
        <stp>1502</stp>
        <tr r="BM20" s="1"/>
      </tp>
      <tp t="s">
        <v>?</v>
        <stp/>
        <stp>127.0.0.1</stp>
        <stp>1</stp>
        <stp>N</stp>
        <stp>1362</stp>
        <stp>1</stp>
        <stp>PerRegister</stp>
        <stp>1502</stp>
        <tr r="BN20" s="1"/>
      </tp>
      <tp t="s">
        <v>?</v>
        <stp/>
        <stp>127.0.0.1</stp>
        <stp>1</stp>
        <stp>N</stp>
        <stp>1363</stp>
        <stp>1</stp>
        <stp>PerRegister</stp>
        <stp>1502</stp>
        <tr r="BO20" s="1"/>
      </tp>
      <tp t="s">
        <v>?</v>
        <stp/>
        <stp>127.0.0.1</stp>
        <stp>1</stp>
        <stp>N</stp>
        <stp>1364</stp>
        <stp>1</stp>
        <stp>PerRegister</stp>
        <stp>1502</stp>
        <tr r="BP20" s="1"/>
      </tp>
      <tp t="s">
        <v>?</v>
        <stp/>
        <stp>127.0.0.1</stp>
        <stp>1</stp>
        <stp>N</stp>
        <stp>1365</stp>
        <stp>1</stp>
        <stp>PerRegister</stp>
        <stp>1502</stp>
        <tr r="BQ20" s="1"/>
      </tp>
      <tp t="s">
        <v>?</v>
        <stp/>
        <stp>127.0.0.1</stp>
        <stp>1</stp>
        <stp>N</stp>
        <stp>1366</stp>
        <stp>1</stp>
        <stp>PerRegister</stp>
        <stp>1502</stp>
        <tr r="BR20" s="1"/>
      </tp>
      <tp t="s">
        <v>?</v>
        <stp/>
        <stp>127.0.0.1</stp>
        <stp>1</stp>
        <stp>N</stp>
        <stp>1367</stp>
        <stp>1</stp>
        <stp>PerRegister</stp>
        <stp>1502</stp>
        <tr r="BS20" s="1"/>
      </tp>
      <tp t="s">
        <v>?</v>
        <stp/>
        <stp>127.0.0.1</stp>
        <stp>1</stp>
        <stp>N</stp>
        <stp>1368</stp>
        <stp>1</stp>
        <stp>PerRegister</stp>
        <stp>1502</stp>
        <tr r="BT20" s="1"/>
      </tp>
      <tp t="s">
        <v>?</v>
        <stp/>
        <stp>127.0.0.1</stp>
        <stp>1</stp>
        <stp>N</stp>
        <stp>1369</stp>
        <stp>1</stp>
        <stp>PerRegister</stp>
        <stp>1502</stp>
        <tr r="BU20" s="1"/>
      </tp>
      <tp t="s">
        <v>?</v>
        <stp/>
        <stp>127.0.0.1</stp>
        <stp>1</stp>
        <stp>N</stp>
        <stp>1350</stp>
        <stp>1</stp>
        <stp>PerRegister</stp>
        <stp>1502</stp>
        <tr r="BB20" s="1"/>
      </tp>
      <tp t="s">
        <v>?</v>
        <stp/>
        <stp>127.0.0.1</stp>
        <stp>1</stp>
        <stp>N</stp>
        <stp>1351</stp>
        <stp>1</stp>
        <stp>PerRegister</stp>
        <stp>1502</stp>
        <tr r="BC20" s="1"/>
      </tp>
      <tp t="s">
        <v>?</v>
        <stp/>
        <stp>127.0.0.1</stp>
        <stp>1</stp>
        <stp>N</stp>
        <stp>1352</stp>
        <stp>1</stp>
        <stp>PerRegister</stp>
        <stp>1502</stp>
        <tr r="BD20" s="1"/>
      </tp>
      <tp t="s">
        <v>?</v>
        <stp/>
        <stp>127.0.0.1</stp>
        <stp>1</stp>
        <stp>N</stp>
        <stp>1353</stp>
        <stp>1</stp>
        <stp>PerRegister</stp>
        <stp>1502</stp>
        <tr r="BE20" s="1"/>
      </tp>
      <tp t="s">
        <v>?</v>
        <stp/>
        <stp>127.0.0.1</stp>
        <stp>1</stp>
        <stp>N</stp>
        <stp>1354</stp>
        <stp>1</stp>
        <stp>PerRegister</stp>
        <stp>1502</stp>
        <tr r="BF20" s="1"/>
      </tp>
      <tp t="s">
        <v>?</v>
        <stp/>
        <stp>127.0.0.1</stp>
        <stp>1</stp>
        <stp>N</stp>
        <stp>1355</stp>
        <stp>1</stp>
        <stp>PerRegister</stp>
        <stp>1502</stp>
        <tr r="BG20" s="1"/>
      </tp>
      <tp t="s">
        <v>?</v>
        <stp/>
        <stp>127.0.0.1</stp>
        <stp>1</stp>
        <stp>N</stp>
        <stp>1356</stp>
        <stp>1</stp>
        <stp>PerRegister</stp>
        <stp>1502</stp>
        <tr r="BH20" s="1"/>
      </tp>
      <tp t="s">
        <v>?</v>
        <stp/>
        <stp>127.0.0.1</stp>
        <stp>1</stp>
        <stp>N</stp>
        <stp>1357</stp>
        <stp>1</stp>
        <stp>PerRegister</stp>
        <stp>1502</stp>
        <tr r="BI20" s="1"/>
      </tp>
      <tp t="s">
        <v>?</v>
        <stp/>
        <stp>127.0.0.1</stp>
        <stp>1</stp>
        <stp>N</stp>
        <stp>1358</stp>
        <stp>1</stp>
        <stp>PerRegister</stp>
        <stp>1502</stp>
        <tr r="BJ20" s="1"/>
      </tp>
      <tp t="s">
        <v>?</v>
        <stp/>
        <stp>127.0.0.1</stp>
        <stp>1</stp>
        <stp>N</stp>
        <stp>1359</stp>
        <stp>1</stp>
        <stp>PerRegister</stp>
        <stp>1502</stp>
        <tr r="BK20" s="1"/>
      </tp>
      <tp t="s">
        <v>?</v>
        <stp/>
        <stp>127.0.0.1</stp>
        <stp>1</stp>
        <stp>N</stp>
        <stp>1340</stp>
        <stp>1</stp>
        <stp>PerRegister</stp>
        <stp>1502</stp>
        <tr r="AR20" s="1"/>
      </tp>
      <tp t="s">
        <v>?</v>
        <stp/>
        <stp>127.0.0.1</stp>
        <stp>1</stp>
        <stp>N</stp>
        <stp>1341</stp>
        <stp>1</stp>
        <stp>PerRegister</stp>
        <stp>1502</stp>
        <tr r="AS20" s="1"/>
      </tp>
      <tp t="s">
        <v>?</v>
        <stp/>
        <stp>127.0.0.1</stp>
        <stp>1</stp>
        <stp>N</stp>
        <stp>1342</stp>
        <stp>1</stp>
        <stp>PerRegister</stp>
        <stp>1502</stp>
        <tr r="AT20" s="1"/>
      </tp>
      <tp t="s">
        <v>?</v>
        <stp/>
        <stp>127.0.0.1</stp>
        <stp>1</stp>
        <stp>N</stp>
        <stp>1343</stp>
        <stp>1</stp>
        <stp>PerRegister</stp>
        <stp>1502</stp>
        <tr r="AU20" s="1"/>
      </tp>
      <tp t="s">
        <v>?</v>
        <stp/>
        <stp>127.0.0.1</stp>
        <stp>1</stp>
        <stp>N</stp>
        <stp>1344</stp>
        <stp>1</stp>
        <stp>PerRegister</stp>
        <stp>1502</stp>
        <tr r="AV20" s="1"/>
      </tp>
      <tp t="s">
        <v>?</v>
        <stp/>
        <stp>127.0.0.1</stp>
        <stp>1</stp>
        <stp>N</stp>
        <stp>1345</stp>
        <stp>1</stp>
        <stp>PerRegister</stp>
        <stp>1502</stp>
        <tr r="AW20" s="1"/>
      </tp>
      <tp t="s">
        <v>?</v>
        <stp/>
        <stp>127.0.0.1</stp>
        <stp>1</stp>
        <stp>N</stp>
        <stp>1346</stp>
        <stp>1</stp>
        <stp>PerRegister</stp>
        <stp>1502</stp>
        <tr r="AX20" s="1"/>
      </tp>
      <tp t="s">
        <v>?</v>
        <stp/>
        <stp>127.0.0.1</stp>
        <stp>1</stp>
        <stp>N</stp>
        <stp>1347</stp>
        <stp>1</stp>
        <stp>PerRegister</stp>
        <stp>1502</stp>
        <tr r="AY20" s="1"/>
      </tp>
      <tp t="s">
        <v>?</v>
        <stp/>
        <stp>127.0.0.1</stp>
        <stp>1</stp>
        <stp>N</stp>
        <stp>1348</stp>
        <stp>1</stp>
        <stp>PerRegister</stp>
        <stp>1502</stp>
        <tr r="AZ20" s="1"/>
      </tp>
      <tp t="s">
        <v>?</v>
        <stp/>
        <stp>127.0.0.1</stp>
        <stp>1</stp>
        <stp>N</stp>
        <stp>1349</stp>
        <stp>1</stp>
        <stp>PerRegister</stp>
        <stp>1502</stp>
        <tr r="BA20" s="1"/>
      </tp>
      <tp t="s">
        <v>?</v>
        <stp/>
        <stp>127.0.0.1</stp>
        <stp>1</stp>
        <stp>N</stp>
        <stp>1330</stp>
        <stp>1</stp>
        <stp>PerRegister</stp>
        <stp>1502</stp>
        <tr r="AH20" s="1"/>
      </tp>
      <tp t="s">
        <v>?</v>
        <stp/>
        <stp>127.0.0.1</stp>
        <stp>1</stp>
        <stp>N</stp>
        <stp>1331</stp>
        <stp>1</stp>
        <stp>PerRegister</stp>
        <stp>1502</stp>
        <tr r="AI20" s="1"/>
      </tp>
      <tp t="s">
        <v>?</v>
        <stp/>
        <stp>127.0.0.1</stp>
        <stp>1</stp>
        <stp>N</stp>
        <stp>1332</stp>
        <stp>1</stp>
        <stp>PerRegister</stp>
        <stp>1502</stp>
        <tr r="AJ20" s="1"/>
      </tp>
      <tp t="s">
        <v>?</v>
        <stp/>
        <stp>127.0.0.1</stp>
        <stp>1</stp>
        <stp>N</stp>
        <stp>1333</stp>
        <stp>1</stp>
        <stp>PerRegister</stp>
        <stp>1502</stp>
        <tr r="AK20" s="1"/>
      </tp>
      <tp t="s">
        <v>?</v>
        <stp/>
        <stp>127.0.0.1</stp>
        <stp>1</stp>
        <stp>N</stp>
        <stp>1334</stp>
        <stp>1</stp>
        <stp>PerRegister</stp>
        <stp>1502</stp>
        <tr r="AL20" s="1"/>
      </tp>
      <tp t="s">
        <v>?</v>
        <stp/>
        <stp>127.0.0.1</stp>
        <stp>1</stp>
        <stp>N</stp>
        <stp>1335</stp>
        <stp>1</stp>
        <stp>PerRegister</stp>
        <stp>1502</stp>
        <tr r="AM20" s="1"/>
      </tp>
      <tp t="s">
        <v>?</v>
        <stp/>
        <stp>127.0.0.1</stp>
        <stp>1</stp>
        <stp>N</stp>
        <stp>1336</stp>
        <stp>1</stp>
        <stp>PerRegister</stp>
        <stp>1502</stp>
        <tr r="AN20" s="1"/>
      </tp>
      <tp t="s">
        <v>?</v>
        <stp/>
        <stp>127.0.0.1</stp>
        <stp>1</stp>
        <stp>N</stp>
        <stp>1337</stp>
        <stp>1</stp>
        <stp>PerRegister</stp>
        <stp>1502</stp>
        <tr r="AO20" s="1"/>
      </tp>
      <tp t="s">
        <v>?</v>
        <stp/>
        <stp>127.0.0.1</stp>
        <stp>1</stp>
        <stp>N</stp>
        <stp>1338</stp>
        <stp>1</stp>
        <stp>PerRegister</stp>
        <stp>1502</stp>
        <tr r="AP20" s="1"/>
      </tp>
      <tp t="s">
        <v>?</v>
        <stp/>
        <stp>127.0.0.1</stp>
        <stp>1</stp>
        <stp>N</stp>
        <stp>1339</stp>
        <stp>1</stp>
        <stp>PerRegister</stp>
        <stp>1502</stp>
        <tr r="AQ20" s="1"/>
      </tp>
      <tp t="s">
        <v>?</v>
        <stp/>
        <stp>127.0.0.1</stp>
        <stp>1</stp>
        <stp>N</stp>
        <stp>1320</stp>
        <stp>1</stp>
        <stp>PerRegister</stp>
        <stp>1502</stp>
        <tr r="X20" s="1"/>
      </tp>
      <tp t="s">
        <v>?</v>
        <stp/>
        <stp>127.0.0.1</stp>
        <stp>1</stp>
        <stp>N</stp>
        <stp>1321</stp>
        <stp>1</stp>
        <stp>PerRegister</stp>
        <stp>1502</stp>
        <tr r="Y20" s="1"/>
      </tp>
      <tp t="s">
        <v>?</v>
        <stp/>
        <stp>127.0.0.1</stp>
        <stp>1</stp>
        <stp>N</stp>
        <stp>1322</stp>
        <stp>1</stp>
        <stp>PerRegister</stp>
        <stp>1502</stp>
        <tr r="Z20" s="1"/>
      </tp>
      <tp t="s">
        <v>?</v>
        <stp/>
        <stp>127.0.0.1</stp>
        <stp>1</stp>
        <stp>N</stp>
        <stp>1323</stp>
        <stp>1</stp>
        <stp>PerRegister</stp>
        <stp>1502</stp>
        <tr r="AA20" s="1"/>
      </tp>
      <tp t="s">
        <v>?</v>
        <stp/>
        <stp>127.0.0.1</stp>
        <stp>1</stp>
        <stp>N</stp>
        <stp>1324</stp>
        <stp>1</stp>
        <stp>PerRegister</stp>
        <stp>1502</stp>
        <tr r="AB20" s="1"/>
      </tp>
      <tp t="s">
        <v>?</v>
        <stp/>
        <stp>127.0.0.1</stp>
        <stp>1</stp>
        <stp>N</stp>
        <stp>1325</stp>
        <stp>1</stp>
        <stp>PerRegister</stp>
        <stp>1502</stp>
        <tr r="AC20" s="1"/>
      </tp>
      <tp t="s">
        <v>?</v>
        <stp/>
        <stp>127.0.0.1</stp>
        <stp>1</stp>
        <stp>N</stp>
        <stp>1326</stp>
        <stp>1</stp>
        <stp>PerRegister</stp>
        <stp>1502</stp>
        <tr r="AD20" s="1"/>
      </tp>
      <tp t="s">
        <v>?</v>
        <stp/>
        <stp>127.0.0.1</stp>
        <stp>1</stp>
        <stp>N</stp>
        <stp>1327</stp>
        <stp>1</stp>
        <stp>PerRegister</stp>
        <stp>1502</stp>
        <tr r="AE20" s="1"/>
      </tp>
      <tp t="s">
        <v>?</v>
        <stp/>
        <stp>127.0.0.1</stp>
        <stp>1</stp>
        <stp>N</stp>
        <stp>1328</stp>
        <stp>1</stp>
        <stp>PerRegister</stp>
        <stp>1502</stp>
        <tr r="AF20" s="1"/>
      </tp>
      <tp t="s">
        <v>?</v>
        <stp/>
        <stp>127.0.0.1</stp>
        <stp>1</stp>
        <stp>N</stp>
        <stp>1329</stp>
        <stp>1</stp>
        <stp>PerRegister</stp>
        <stp>1502</stp>
        <tr r="AG20" s="1"/>
      </tp>
      <tp t="s">
        <v>?</v>
        <stp/>
        <stp>127.0.0.1</stp>
        <stp>1</stp>
        <stp>N</stp>
        <stp>1310</stp>
        <stp>1</stp>
        <stp>PerRegister</stp>
        <stp>1502</stp>
        <tr r="N20" s="1"/>
      </tp>
      <tp t="s">
        <v>?</v>
        <stp/>
        <stp>127.0.0.1</stp>
        <stp>1</stp>
        <stp>N</stp>
        <stp>1311</stp>
        <stp>1</stp>
        <stp>PerRegister</stp>
        <stp>1502</stp>
        <tr r="O20" s="1"/>
      </tp>
      <tp t="s">
        <v>?</v>
        <stp/>
        <stp>127.0.0.1</stp>
        <stp>1</stp>
        <stp>N</stp>
        <stp>1312</stp>
        <stp>1</stp>
        <stp>PerRegister</stp>
        <stp>1502</stp>
        <tr r="P20" s="1"/>
      </tp>
      <tp t="s">
        <v>?</v>
        <stp/>
        <stp>127.0.0.1</stp>
        <stp>1</stp>
        <stp>N</stp>
        <stp>1313</stp>
        <stp>1</stp>
        <stp>PerRegister</stp>
        <stp>1502</stp>
        <tr r="Q20" s="1"/>
      </tp>
      <tp t="s">
        <v>?</v>
        <stp/>
        <stp>127.0.0.1</stp>
        <stp>1</stp>
        <stp>N</stp>
        <stp>1314</stp>
        <stp>1</stp>
        <stp>PerRegister</stp>
        <stp>1502</stp>
        <tr r="R20" s="1"/>
      </tp>
      <tp t="s">
        <v>?</v>
        <stp/>
        <stp>127.0.0.1</stp>
        <stp>1</stp>
        <stp>N</stp>
        <stp>1315</stp>
        <stp>1</stp>
        <stp>PerRegister</stp>
        <stp>1502</stp>
        <tr r="S20" s="1"/>
      </tp>
      <tp t="s">
        <v>?</v>
        <stp/>
        <stp>127.0.0.1</stp>
        <stp>1</stp>
        <stp>N</stp>
        <stp>1316</stp>
        <stp>1</stp>
        <stp>PerRegister</stp>
        <stp>1502</stp>
        <tr r="T20" s="1"/>
      </tp>
      <tp t="s">
        <v>?</v>
        <stp/>
        <stp>127.0.0.1</stp>
        <stp>1</stp>
        <stp>N</stp>
        <stp>1317</stp>
        <stp>1</stp>
        <stp>PerRegister</stp>
        <stp>1502</stp>
        <tr r="U20" s="1"/>
      </tp>
      <tp t="s">
        <v>?</v>
        <stp/>
        <stp>127.0.0.1</stp>
        <stp>1</stp>
        <stp>N</stp>
        <stp>1318</stp>
        <stp>1</stp>
        <stp>PerRegister</stp>
        <stp>1502</stp>
        <tr r="V20" s="1"/>
      </tp>
      <tp t="s">
        <v>?</v>
        <stp/>
        <stp>127.0.0.1</stp>
        <stp>1</stp>
        <stp>N</stp>
        <stp>1319</stp>
        <stp>1</stp>
        <stp>PerRegister</stp>
        <stp>1502</stp>
        <tr r="W20" s="1"/>
      </tp>
      <tp t="s">
        <v>?</v>
        <stp/>
        <stp>127.0.0.1</stp>
        <stp>1</stp>
        <stp>N</stp>
        <stp>1300</stp>
        <stp>1</stp>
        <stp>PerRegister</stp>
        <stp>1502</stp>
        <tr r="CZ19" s="1"/>
      </tp>
      <tp t="s">
        <v>?</v>
        <stp/>
        <stp>127.0.0.1</stp>
        <stp>1</stp>
        <stp>N</stp>
        <stp>1301</stp>
        <stp>1</stp>
        <stp>PerRegister</stp>
        <stp>1502</stp>
        <tr r="E20" s="1"/>
      </tp>
      <tp t="s">
        <v>?</v>
        <stp/>
        <stp>127.0.0.1</stp>
        <stp>1</stp>
        <stp>N</stp>
        <stp>1302</stp>
        <stp>1</stp>
        <stp>PerRegister</stp>
        <stp>1502</stp>
        <tr r="F20" s="1"/>
      </tp>
      <tp t="s">
        <v>?</v>
        <stp/>
        <stp>127.0.0.1</stp>
        <stp>1</stp>
        <stp>N</stp>
        <stp>1303</stp>
        <stp>1</stp>
        <stp>PerRegister</stp>
        <stp>1502</stp>
        <tr r="G20" s="1"/>
      </tp>
      <tp t="s">
        <v>?</v>
        <stp/>
        <stp>127.0.0.1</stp>
        <stp>1</stp>
        <stp>N</stp>
        <stp>1304</stp>
        <stp>1</stp>
        <stp>PerRegister</stp>
        <stp>1502</stp>
        <tr r="H20" s="1"/>
      </tp>
      <tp t="s">
        <v>?</v>
        <stp/>
        <stp>127.0.0.1</stp>
        <stp>1</stp>
        <stp>N</stp>
        <stp>1305</stp>
        <stp>1</stp>
        <stp>PerRegister</stp>
        <stp>1502</stp>
        <tr r="I20" s="1"/>
      </tp>
      <tp t="s">
        <v>?</v>
        <stp/>
        <stp>127.0.0.1</stp>
        <stp>1</stp>
        <stp>N</stp>
        <stp>1306</stp>
        <stp>1</stp>
        <stp>PerRegister</stp>
        <stp>1502</stp>
        <tr r="J20" s="1"/>
      </tp>
      <tp t="s">
        <v>?</v>
        <stp/>
        <stp>127.0.0.1</stp>
        <stp>1</stp>
        <stp>N</stp>
        <stp>1307</stp>
        <stp>1</stp>
        <stp>PerRegister</stp>
        <stp>1502</stp>
        <tr r="K20" s="1"/>
      </tp>
      <tp t="s">
        <v>?</v>
        <stp/>
        <stp>127.0.0.1</stp>
        <stp>1</stp>
        <stp>N</stp>
        <stp>1308</stp>
        <stp>1</stp>
        <stp>PerRegister</stp>
        <stp>1502</stp>
        <tr r="L20" s="1"/>
      </tp>
      <tp t="s">
        <v>?</v>
        <stp/>
        <stp>127.0.0.1</stp>
        <stp>1</stp>
        <stp>N</stp>
        <stp>1309</stp>
        <stp>1</stp>
        <stp>PerRegister</stp>
        <stp>1502</stp>
        <tr r="M20" s="1"/>
      </tp>
      <tp t="s">
        <v>?</v>
        <stp/>
        <stp>127.0.0.1</stp>
        <stp>1</stp>
        <stp>N</stp>
        <stp>1290</stp>
        <stp>1</stp>
        <stp>PerRegister</stp>
        <stp>1502</stp>
        <tr r="CP19" s="1"/>
      </tp>
      <tp t="s">
        <v>?</v>
        <stp/>
        <stp>127.0.0.1</stp>
        <stp>1</stp>
        <stp>N</stp>
        <stp>1291</stp>
        <stp>1</stp>
        <stp>PerRegister</stp>
        <stp>1502</stp>
        <tr r="CQ19" s="1"/>
      </tp>
      <tp t="s">
        <v>?</v>
        <stp/>
        <stp>127.0.0.1</stp>
        <stp>1</stp>
        <stp>N</stp>
        <stp>1292</stp>
        <stp>1</stp>
        <stp>PerRegister</stp>
        <stp>1502</stp>
        <tr r="CR19" s="1"/>
      </tp>
      <tp t="s">
        <v>?</v>
        <stp/>
        <stp>127.0.0.1</stp>
        <stp>1</stp>
        <stp>N</stp>
        <stp>1293</stp>
        <stp>1</stp>
        <stp>PerRegister</stp>
        <stp>1502</stp>
        <tr r="CS19" s="1"/>
      </tp>
      <tp t="s">
        <v>?</v>
        <stp/>
        <stp>127.0.0.1</stp>
        <stp>1</stp>
        <stp>N</stp>
        <stp>1294</stp>
        <stp>1</stp>
        <stp>PerRegister</stp>
        <stp>1502</stp>
        <tr r="CT19" s="1"/>
      </tp>
      <tp t="s">
        <v>?</v>
        <stp/>
        <stp>127.0.0.1</stp>
        <stp>1</stp>
        <stp>N</stp>
        <stp>1295</stp>
        <stp>1</stp>
        <stp>PerRegister</stp>
        <stp>1502</stp>
        <tr r="CU19" s="1"/>
      </tp>
      <tp t="s">
        <v>?</v>
        <stp/>
        <stp>127.0.0.1</stp>
        <stp>1</stp>
        <stp>N</stp>
        <stp>1296</stp>
        <stp>1</stp>
        <stp>PerRegister</stp>
        <stp>1502</stp>
        <tr r="CV19" s="1"/>
      </tp>
      <tp t="s">
        <v>?</v>
        <stp/>
        <stp>127.0.0.1</stp>
        <stp>1</stp>
        <stp>N</stp>
        <stp>1297</stp>
        <stp>1</stp>
        <stp>PerRegister</stp>
        <stp>1502</stp>
        <tr r="CW19" s="1"/>
      </tp>
      <tp t="s">
        <v>?</v>
        <stp/>
        <stp>127.0.0.1</stp>
        <stp>1</stp>
        <stp>N</stp>
        <stp>1298</stp>
        <stp>1</stp>
        <stp>PerRegister</stp>
        <stp>1502</stp>
        <tr r="CX19" s="1"/>
      </tp>
      <tp t="s">
        <v>?</v>
        <stp/>
        <stp>127.0.0.1</stp>
        <stp>1</stp>
        <stp>N</stp>
        <stp>1299</stp>
        <stp>1</stp>
        <stp>PerRegister</stp>
        <stp>1502</stp>
        <tr r="CY19" s="1"/>
      </tp>
      <tp t="s">
        <v>?</v>
        <stp/>
        <stp>127.0.0.1</stp>
        <stp>1</stp>
        <stp>N</stp>
        <stp>1280</stp>
        <stp>1</stp>
        <stp>PerRegister</stp>
        <stp>1502</stp>
        <tr r="CF19" s="1"/>
      </tp>
      <tp t="s">
        <v>?</v>
        <stp/>
        <stp>127.0.0.1</stp>
        <stp>1</stp>
        <stp>N</stp>
        <stp>1281</stp>
        <stp>1</stp>
        <stp>PerRegister</stp>
        <stp>1502</stp>
        <tr r="CG19" s="1"/>
      </tp>
      <tp t="s">
        <v>?</v>
        <stp/>
        <stp>127.0.0.1</stp>
        <stp>1</stp>
        <stp>N</stp>
        <stp>1282</stp>
        <stp>1</stp>
        <stp>PerRegister</stp>
        <stp>1502</stp>
        <tr r="CH19" s="1"/>
      </tp>
      <tp t="s">
        <v>?</v>
        <stp/>
        <stp>127.0.0.1</stp>
        <stp>1</stp>
        <stp>N</stp>
        <stp>1283</stp>
        <stp>1</stp>
        <stp>PerRegister</stp>
        <stp>1502</stp>
        <tr r="CI19" s="1"/>
      </tp>
      <tp t="s">
        <v>?</v>
        <stp/>
        <stp>127.0.0.1</stp>
        <stp>1</stp>
        <stp>N</stp>
        <stp>1284</stp>
        <stp>1</stp>
        <stp>PerRegister</stp>
        <stp>1502</stp>
        <tr r="CJ19" s="1"/>
      </tp>
      <tp t="s">
        <v>?</v>
        <stp/>
        <stp>127.0.0.1</stp>
        <stp>1</stp>
        <stp>N</stp>
        <stp>1285</stp>
        <stp>1</stp>
        <stp>PerRegister</stp>
        <stp>1502</stp>
        <tr r="CK19" s="1"/>
      </tp>
      <tp t="s">
        <v>?</v>
        <stp/>
        <stp>127.0.0.1</stp>
        <stp>1</stp>
        <stp>N</stp>
        <stp>1286</stp>
        <stp>1</stp>
        <stp>PerRegister</stp>
        <stp>1502</stp>
        <tr r="CL19" s="1"/>
      </tp>
      <tp t="s">
        <v>?</v>
        <stp/>
        <stp>127.0.0.1</stp>
        <stp>1</stp>
        <stp>N</stp>
        <stp>1287</stp>
        <stp>1</stp>
        <stp>PerRegister</stp>
        <stp>1502</stp>
        <tr r="CM19" s="1"/>
      </tp>
      <tp t="s">
        <v>?</v>
        <stp/>
        <stp>127.0.0.1</stp>
        <stp>1</stp>
        <stp>N</stp>
        <stp>1288</stp>
        <stp>1</stp>
        <stp>PerRegister</stp>
        <stp>1502</stp>
        <tr r="CN19" s="1"/>
      </tp>
      <tp t="s">
        <v>?</v>
        <stp/>
        <stp>127.0.0.1</stp>
        <stp>1</stp>
        <stp>N</stp>
        <stp>1289</stp>
        <stp>1</stp>
        <stp>PerRegister</stp>
        <stp>1502</stp>
        <tr r="CO19" s="1"/>
      </tp>
      <tp t="s">
        <v>?</v>
        <stp/>
        <stp>127.0.0.1</stp>
        <stp>1</stp>
        <stp>N</stp>
        <stp>1270</stp>
        <stp>1</stp>
        <stp>PerRegister</stp>
        <stp>1502</stp>
        <tr r="BV19" s="1"/>
      </tp>
      <tp t="s">
        <v>?</v>
        <stp/>
        <stp>127.0.0.1</stp>
        <stp>1</stp>
        <stp>N</stp>
        <stp>1271</stp>
        <stp>1</stp>
        <stp>PerRegister</stp>
        <stp>1502</stp>
        <tr r="BW19" s="1"/>
      </tp>
      <tp t="s">
        <v>?</v>
        <stp/>
        <stp>127.0.0.1</stp>
        <stp>1</stp>
        <stp>N</stp>
        <stp>1272</stp>
        <stp>1</stp>
        <stp>PerRegister</stp>
        <stp>1502</stp>
        <tr r="BX19" s="1"/>
      </tp>
      <tp t="s">
        <v>?</v>
        <stp/>
        <stp>127.0.0.1</stp>
        <stp>1</stp>
        <stp>N</stp>
        <stp>1273</stp>
        <stp>1</stp>
        <stp>PerRegister</stp>
        <stp>1502</stp>
        <tr r="BY19" s="1"/>
      </tp>
      <tp t="s">
        <v>?</v>
        <stp/>
        <stp>127.0.0.1</stp>
        <stp>1</stp>
        <stp>N</stp>
        <stp>1274</stp>
        <stp>1</stp>
        <stp>PerRegister</stp>
        <stp>1502</stp>
        <tr r="BZ19" s="1"/>
      </tp>
      <tp t="s">
        <v>?</v>
        <stp/>
        <stp>127.0.0.1</stp>
        <stp>1</stp>
        <stp>N</stp>
        <stp>1275</stp>
        <stp>1</stp>
        <stp>PerRegister</stp>
        <stp>1502</stp>
        <tr r="CA19" s="1"/>
      </tp>
      <tp t="s">
        <v>?</v>
        <stp/>
        <stp>127.0.0.1</stp>
        <stp>1</stp>
        <stp>N</stp>
        <stp>1276</stp>
        <stp>1</stp>
        <stp>PerRegister</stp>
        <stp>1502</stp>
        <tr r="CB19" s="1"/>
      </tp>
      <tp t="s">
        <v>?</v>
        <stp/>
        <stp>127.0.0.1</stp>
        <stp>1</stp>
        <stp>N</stp>
        <stp>1277</stp>
        <stp>1</stp>
        <stp>PerRegister</stp>
        <stp>1502</stp>
        <tr r="CC19" s="1"/>
      </tp>
      <tp t="s">
        <v>?</v>
        <stp/>
        <stp>127.0.0.1</stp>
        <stp>1</stp>
        <stp>N</stp>
        <stp>1278</stp>
        <stp>1</stp>
        <stp>PerRegister</stp>
        <stp>1502</stp>
        <tr r="CD19" s="1"/>
      </tp>
      <tp t="s">
        <v>?</v>
        <stp/>
        <stp>127.0.0.1</stp>
        <stp>1</stp>
        <stp>N</stp>
        <stp>1279</stp>
        <stp>1</stp>
        <stp>PerRegister</stp>
        <stp>1502</stp>
        <tr r="CE19" s="1"/>
      </tp>
      <tp t="s">
        <v>?</v>
        <stp/>
        <stp>127.0.0.1</stp>
        <stp>1</stp>
        <stp>N</stp>
        <stp>1260</stp>
        <stp>1</stp>
        <stp>PerRegister</stp>
        <stp>1502</stp>
        <tr r="BL19" s="1"/>
      </tp>
      <tp t="s">
        <v>?</v>
        <stp/>
        <stp>127.0.0.1</stp>
        <stp>1</stp>
        <stp>N</stp>
        <stp>1261</stp>
        <stp>1</stp>
        <stp>PerRegister</stp>
        <stp>1502</stp>
        <tr r="BM19" s="1"/>
      </tp>
      <tp t="s">
        <v>?</v>
        <stp/>
        <stp>127.0.0.1</stp>
        <stp>1</stp>
        <stp>N</stp>
        <stp>1262</stp>
        <stp>1</stp>
        <stp>PerRegister</stp>
        <stp>1502</stp>
        <tr r="BN19" s="1"/>
      </tp>
      <tp t="s">
        <v>?</v>
        <stp/>
        <stp>127.0.0.1</stp>
        <stp>1</stp>
        <stp>N</stp>
        <stp>1263</stp>
        <stp>1</stp>
        <stp>PerRegister</stp>
        <stp>1502</stp>
        <tr r="BO19" s="1"/>
      </tp>
      <tp t="s">
        <v>?</v>
        <stp/>
        <stp>127.0.0.1</stp>
        <stp>1</stp>
        <stp>N</stp>
        <stp>1264</stp>
        <stp>1</stp>
        <stp>PerRegister</stp>
        <stp>1502</stp>
        <tr r="BP19" s="1"/>
      </tp>
      <tp t="s">
        <v>?</v>
        <stp/>
        <stp>127.0.0.1</stp>
        <stp>1</stp>
        <stp>N</stp>
        <stp>1265</stp>
        <stp>1</stp>
        <stp>PerRegister</stp>
        <stp>1502</stp>
        <tr r="BQ19" s="1"/>
      </tp>
      <tp t="s">
        <v>?</v>
        <stp/>
        <stp>127.0.0.1</stp>
        <stp>1</stp>
        <stp>N</stp>
        <stp>1266</stp>
        <stp>1</stp>
        <stp>PerRegister</stp>
        <stp>1502</stp>
        <tr r="BR19" s="1"/>
      </tp>
      <tp t="s">
        <v>?</v>
        <stp/>
        <stp>127.0.0.1</stp>
        <stp>1</stp>
        <stp>N</stp>
        <stp>1267</stp>
        <stp>1</stp>
        <stp>PerRegister</stp>
        <stp>1502</stp>
        <tr r="BS19" s="1"/>
      </tp>
      <tp t="s">
        <v>?</v>
        <stp/>
        <stp>127.0.0.1</stp>
        <stp>1</stp>
        <stp>N</stp>
        <stp>1268</stp>
        <stp>1</stp>
        <stp>PerRegister</stp>
        <stp>1502</stp>
        <tr r="BT19" s="1"/>
      </tp>
      <tp t="s">
        <v>?</v>
        <stp/>
        <stp>127.0.0.1</stp>
        <stp>1</stp>
        <stp>N</stp>
        <stp>1269</stp>
        <stp>1</stp>
        <stp>PerRegister</stp>
        <stp>1502</stp>
        <tr r="BU19" s="1"/>
      </tp>
      <tp t="s">
        <v>?</v>
        <stp/>
        <stp>127.0.0.1</stp>
        <stp>1</stp>
        <stp>N</stp>
        <stp>1250</stp>
        <stp>1</stp>
        <stp>PerRegister</stp>
        <stp>1502</stp>
        <tr r="BB19" s="1"/>
      </tp>
      <tp t="s">
        <v>?</v>
        <stp/>
        <stp>127.0.0.1</stp>
        <stp>1</stp>
        <stp>N</stp>
        <stp>1251</stp>
        <stp>1</stp>
        <stp>PerRegister</stp>
        <stp>1502</stp>
        <tr r="BC19" s="1"/>
      </tp>
      <tp t="s">
        <v>?</v>
        <stp/>
        <stp>127.0.0.1</stp>
        <stp>1</stp>
        <stp>N</stp>
        <stp>1252</stp>
        <stp>1</stp>
        <stp>PerRegister</stp>
        <stp>1502</stp>
        <tr r="BD19" s="1"/>
      </tp>
      <tp t="s">
        <v>?</v>
        <stp/>
        <stp>127.0.0.1</stp>
        <stp>1</stp>
        <stp>N</stp>
        <stp>1253</stp>
        <stp>1</stp>
        <stp>PerRegister</stp>
        <stp>1502</stp>
        <tr r="BE19" s="1"/>
      </tp>
      <tp t="s">
        <v>?</v>
        <stp/>
        <stp>127.0.0.1</stp>
        <stp>1</stp>
        <stp>N</stp>
        <stp>1254</stp>
        <stp>1</stp>
        <stp>PerRegister</stp>
        <stp>1502</stp>
        <tr r="BF19" s="1"/>
      </tp>
      <tp t="s">
        <v>?</v>
        <stp/>
        <stp>127.0.0.1</stp>
        <stp>1</stp>
        <stp>N</stp>
        <stp>1255</stp>
        <stp>1</stp>
        <stp>PerRegister</stp>
        <stp>1502</stp>
        <tr r="BG19" s="1"/>
      </tp>
      <tp t="s">
        <v>?</v>
        <stp/>
        <stp>127.0.0.1</stp>
        <stp>1</stp>
        <stp>N</stp>
        <stp>1256</stp>
        <stp>1</stp>
        <stp>PerRegister</stp>
        <stp>1502</stp>
        <tr r="BH19" s="1"/>
      </tp>
      <tp t="s">
        <v>?</v>
        <stp/>
        <stp>127.0.0.1</stp>
        <stp>1</stp>
        <stp>N</stp>
        <stp>1257</stp>
        <stp>1</stp>
        <stp>PerRegister</stp>
        <stp>1502</stp>
        <tr r="BI19" s="1"/>
      </tp>
      <tp t="s">
        <v>?</v>
        <stp/>
        <stp>127.0.0.1</stp>
        <stp>1</stp>
        <stp>N</stp>
        <stp>1258</stp>
        <stp>1</stp>
        <stp>PerRegister</stp>
        <stp>1502</stp>
        <tr r="BJ19" s="1"/>
      </tp>
      <tp t="s">
        <v>?</v>
        <stp/>
        <stp>127.0.0.1</stp>
        <stp>1</stp>
        <stp>N</stp>
        <stp>1259</stp>
        <stp>1</stp>
        <stp>PerRegister</stp>
        <stp>1502</stp>
        <tr r="BK19" s="1"/>
      </tp>
      <tp t="s">
        <v>?</v>
        <stp/>
        <stp>127.0.0.1</stp>
        <stp>1</stp>
        <stp>N</stp>
        <stp>1240</stp>
        <stp>1</stp>
        <stp>PerRegister</stp>
        <stp>1502</stp>
        <tr r="AR19" s="1"/>
      </tp>
      <tp t="s">
        <v>?</v>
        <stp/>
        <stp>127.0.0.1</stp>
        <stp>1</stp>
        <stp>N</stp>
        <stp>1241</stp>
        <stp>1</stp>
        <stp>PerRegister</stp>
        <stp>1502</stp>
        <tr r="AS19" s="1"/>
      </tp>
      <tp t="s">
        <v>?</v>
        <stp/>
        <stp>127.0.0.1</stp>
        <stp>1</stp>
        <stp>N</stp>
        <stp>1242</stp>
        <stp>1</stp>
        <stp>PerRegister</stp>
        <stp>1502</stp>
        <tr r="AT19" s="1"/>
      </tp>
      <tp t="s">
        <v>?</v>
        <stp/>
        <stp>127.0.0.1</stp>
        <stp>1</stp>
        <stp>N</stp>
        <stp>1243</stp>
        <stp>1</stp>
        <stp>PerRegister</stp>
        <stp>1502</stp>
        <tr r="AU19" s="1"/>
      </tp>
      <tp t="s">
        <v>?</v>
        <stp/>
        <stp>127.0.0.1</stp>
        <stp>1</stp>
        <stp>N</stp>
        <stp>1244</stp>
        <stp>1</stp>
        <stp>PerRegister</stp>
        <stp>1502</stp>
        <tr r="AV19" s="1"/>
      </tp>
      <tp t="s">
        <v>?</v>
        <stp/>
        <stp>127.0.0.1</stp>
        <stp>1</stp>
        <stp>N</stp>
        <stp>1245</stp>
        <stp>1</stp>
        <stp>PerRegister</stp>
        <stp>1502</stp>
        <tr r="AW19" s="1"/>
      </tp>
      <tp t="s">
        <v>?</v>
        <stp/>
        <stp>127.0.0.1</stp>
        <stp>1</stp>
        <stp>N</stp>
        <stp>1246</stp>
        <stp>1</stp>
        <stp>PerRegister</stp>
        <stp>1502</stp>
        <tr r="AX19" s="1"/>
      </tp>
      <tp t="s">
        <v>?</v>
        <stp/>
        <stp>127.0.0.1</stp>
        <stp>1</stp>
        <stp>N</stp>
        <stp>1247</stp>
        <stp>1</stp>
        <stp>PerRegister</stp>
        <stp>1502</stp>
        <tr r="AY19" s="1"/>
      </tp>
      <tp t="s">
        <v>?</v>
        <stp/>
        <stp>127.0.0.1</stp>
        <stp>1</stp>
        <stp>N</stp>
        <stp>1248</stp>
        <stp>1</stp>
        <stp>PerRegister</stp>
        <stp>1502</stp>
        <tr r="AZ19" s="1"/>
      </tp>
      <tp t="s">
        <v>?</v>
        <stp/>
        <stp>127.0.0.1</stp>
        <stp>1</stp>
        <stp>N</stp>
        <stp>1249</stp>
        <stp>1</stp>
        <stp>PerRegister</stp>
        <stp>1502</stp>
        <tr r="BA19" s="1"/>
      </tp>
      <tp t="s">
        <v>?</v>
        <stp/>
        <stp>127.0.0.1</stp>
        <stp>1</stp>
        <stp>N</stp>
        <stp>1230</stp>
        <stp>1</stp>
        <stp>PerRegister</stp>
        <stp>1502</stp>
        <tr r="AH19" s="1"/>
      </tp>
      <tp t="s">
        <v>?</v>
        <stp/>
        <stp>127.0.0.1</stp>
        <stp>1</stp>
        <stp>N</stp>
        <stp>1231</stp>
        <stp>1</stp>
        <stp>PerRegister</stp>
        <stp>1502</stp>
        <tr r="AI19" s="1"/>
      </tp>
      <tp t="s">
        <v>?</v>
        <stp/>
        <stp>127.0.0.1</stp>
        <stp>1</stp>
        <stp>N</stp>
        <stp>1232</stp>
        <stp>1</stp>
        <stp>PerRegister</stp>
        <stp>1502</stp>
        <tr r="AJ19" s="1"/>
      </tp>
      <tp t="s">
        <v>?</v>
        <stp/>
        <stp>127.0.0.1</stp>
        <stp>1</stp>
        <stp>N</stp>
        <stp>1233</stp>
        <stp>1</stp>
        <stp>PerRegister</stp>
        <stp>1502</stp>
        <tr r="AK19" s="1"/>
      </tp>
      <tp t="s">
        <v>?</v>
        <stp/>
        <stp>127.0.0.1</stp>
        <stp>1</stp>
        <stp>N</stp>
        <stp>1234</stp>
        <stp>1</stp>
        <stp>PerRegister</stp>
        <stp>1502</stp>
        <tr r="AL19" s="1"/>
      </tp>
      <tp t="s">
        <v>?</v>
        <stp/>
        <stp>127.0.0.1</stp>
        <stp>1</stp>
        <stp>N</stp>
        <stp>1235</stp>
        <stp>1</stp>
        <stp>PerRegister</stp>
        <stp>1502</stp>
        <tr r="AM19" s="1"/>
      </tp>
      <tp t="s">
        <v>?</v>
        <stp/>
        <stp>127.0.0.1</stp>
        <stp>1</stp>
        <stp>N</stp>
        <stp>1236</stp>
        <stp>1</stp>
        <stp>PerRegister</stp>
        <stp>1502</stp>
        <tr r="AN19" s="1"/>
      </tp>
      <tp t="s">
        <v>?</v>
        <stp/>
        <stp>127.0.0.1</stp>
        <stp>1</stp>
        <stp>N</stp>
        <stp>1237</stp>
        <stp>1</stp>
        <stp>PerRegister</stp>
        <stp>1502</stp>
        <tr r="AO19" s="1"/>
      </tp>
      <tp t="s">
        <v>?</v>
        <stp/>
        <stp>127.0.0.1</stp>
        <stp>1</stp>
        <stp>N</stp>
        <stp>1238</stp>
        <stp>1</stp>
        <stp>PerRegister</stp>
        <stp>1502</stp>
        <tr r="AP19" s="1"/>
      </tp>
      <tp t="s">
        <v>?</v>
        <stp/>
        <stp>127.0.0.1</stp>
        <stp>1</stp>
        <stp>N</stp>
        <stp>1239</stp>
        <stp>1</stp>
        <stp>PerRegister</stp>
        <stp>1502</stp>
        <tr r="AQ19" s="1"/>
      </tp>
      <tp t="s">
        <v>?</v>
        <stp/>
        <stp>127.0.0.1</stp>
        <stp>1</stp>
        <stp>N</stp>
        <stp>1220</stp>
        <stp>1</stp>
        <stp>PerRegister</stp>
        <stp>1502</stp>
        <tr r="X19" s="1"/>
      </tp>
      <tp t="s">
        <v>?</v>
        <stp/>
        <stp>127.0.0.1</stp>
        <stp>1</stp>
        <stp>N</stp>
        <stp>1221</stp>
        <stp>1</stp>
        <stp>PerRegister</stp>
        <stp>1502</stp>
        <tr r="Y19" s="1"/>
      </tp>
      <tp t="s">
        <v>?</v>
        <stp/>
        <stp>127.0.0.1</stp>
        <stp>1</stp>
        <stp>N</stp>
        <stp>1222</stp>
        <stp>1</stp>
        <stp>PerRegister</stp>
        <stp>1502</stp>
        <tr r="Z19" s="1"/>
      </tp>
      <tp t="s">
        <v>?</v>
        <stp/>
        <stp>127.0.0.1</stp>
        <stp>1</stp>
        <stp>N</stp>
        <stp>1223</stp>
        <stp>1</stp>
        <stp>PerRegister</stp>
        <stp>1502</stp>
        <tr r="AA19" s="1"/>
      </tp>
      <tp t="s">
        <v>?</v>
        <stp/>
        <stp>127.0.0.1</stp>
        <stp>1</stp>
        <stp>N</stp>
        <stp>1224</stp>
        <stp>1</stp>
        <stp>PerRegister</stp>
        <stp>1502</stp>
        <tr r="AB19" s="1"/>
      </tp>
      <tp t="s">
        <v>?</v>
        <stp/>
        <stp>127.0.0.1</stp>
        <stp>1</stp>
        <stp>N</stp>
        <stp>1225</stp>
        <stp>1</stp>
        <stp>PerRegister</stp>
        <stp>1502</stp>
        <tr r="AC19" s="1"/>
      </tp>
      <tp t="s">
        <v>?</v>
        <stp/>
        <stp>127.0.0.1</stp>
        <stp>1</stp>
        <stp>N</stp>
        <stp>1226</stp>
        <stp>1</stp>
        <stp>PerRegister</stp>
        <stp>1502</stp>
        <tr r="AD19" s="1"/>
      </tp>
      <tp t="s">
        <v>?</v>
        <stp/>
        <stp>127.0.0.1</stp>
        <stp>1</stp>
        <stp>N</stp>
        <stp>1227</stp>
        <stp>1</stp>
        <stp>PerRegister</stp>
        <stp>1502</stp>
        <tr r="AE19" s="1"/>
      </tp>
      <tp t="s">
        <v>?</v>
        <stp/>
        <stp>127.0.0.1</stp>
        <stp>1</stp>
        <stp>N</stp>
        <stp>1228</stp>
        <stp>1</stp>
        <stp>PerRegister</stp>
        <stp>1502</stp>
        <tr r="AF19" s="1"/>
      </tp>
      <tp t="s">
        <v>?</v>
        <stp/>
        <stp>127.0.0.1</stp>
        <stp>1</stp>
        <stp>N</stp>
        <stp>1229</stp>
        <stp>1</stp>
        <stp>PerRegister</stp>
        <stp>1502</stp>
        <tr r="AG19" s="1"/>
      </tp>
      <tp t="s">
        <v>?</v>
        <stp/>
        <stp>127.0.0.1</stp>
        <stp>1</stp>
        <stp>N</stp>
        <stp>1210</stp>
        <stp>1</stp>
        <stp>PerRegister</stp>
        <stp>1502</stp>
        <tr r="N19" s="1"/>
      </tp>
      <tp t="s">
        <v>?</v>
        <stp/>
        <stp>127.0.0.1</stp>
        <stp>1</stp>
        <stp>N</stp>
        <stp>1211</stp>
        <stp>1</stp>
        <stp>PerRegister</stp>
        <stp>1502</stp>
        <tr r="O19" s="1"/>
      </tp>
      <tp t="s">
        <v>?</v>
        <stp/>
        <stp>127.0.0.1</stp>
        <stp>1</stp>
        <stp>N</stp>
        <stp>1212</stp>
        <stp>1</stp>
        <stp>PerRegister</stp>
        <stp>1502</stp>
        <tr r="P19" s="1"/>
      </tp>
      <tp t="s">
        <v>?</v>
        <stp/>
        <stp>127.0.0.1</stp>
        <stp>1</stp>
        <stp>N</stp>
        <stp>1213</stp>
        <stp>1</stp>
        <stp>PerRegister</stp>
        <stp>1502</stp>
        <tr r="Q19" s="1"/>
      </tp>
      <tp t="s">
        <v>?</v>
        <stp/>
        <stp>127.0.0.1</stp>
        <stp>1</stp>
        <stp>N</stp>
        <stp>1214</stp>
        <stp>1</stp>
        <stp>PerRegister</stp>
        <stp>1502</stp>
        <tr r="R19" s="1"/>
      </tp>
      <tp t="s">
        <v>?</v>
        <stp/>
        <stp>127.0.0.1</stp>
        <stp>1</stp>
        <stp>N</stp>
        <stp>1215</stp>
        <stp>1</stp>
        <stp>PerRegister</stp>
        <stp>1502</stp>
        <tr r="S19" s="1"/>
      </tp>
      <tp t="s">
        <v>?</v>
        <stp/>
        <stp>127.0.0.1</stp>
        <stp>1</stp>
        <stp>N</stp>
        <stp>1216</stp>
        <stp>1</stp>
        <stp>PerRegister</stp>
        <stp>1502</stp>
        <tr r="T19" s="1"/>
      </tp>
      <tp t="s">
        <v>?</v>
        <stp/>
        <stp>127.0.0.1</stp>
        <stp>1</stp>
        <stp>N</stp>
        <stp>1217</stp>
        <stp>1</stp>
        <stp>PerRegister</stp>
        <stp>1502</stp>
        <tr r="U19" s="1"/>
      </tp>
      <tp t="s">
        <v>?</v>
        <stp/>
        <stp>127.0.0.1</stp>
        <stp>1</stp>
        <stp>N</stp>
        <stp>1218</stp>
        <stp>1</stp>
        <stp>PerRegister</stp>
        <stp>1502</stp>
        <tr r="V19" s="1"/>
      </tp>
      <tp t="s">
        <v>?</v>
        <stp/>
        <stp>127.0.0.1</stp>
        <stp>1</stp>
        <stp>N</stp>
        <stp>1219</stp>
        <stp>1</stp>
        <stp>PerRegister</stp>
        <stp>1502</stp>
        <tr r="W19" s="1"/>
      </tp>
      <tp t="s">
        <v>?</v>
        <stp/>
        <stp>127.0.0.1</stp>
        <stp>1</stp>
        <stp>N</stp>
        <stp>1200</stp>
        <stp>1</stp>
        <stp>PerRegister</stp>
        <stp>1502</stp>
        <tr r="CZ18" s="1"/>
      </tp>
      <tp t="s">
        <v>?</v>
        <stp/>
        <stp>127.0.0.1</stp>
        <stp>1</stp>
        <stp>N</stp>
        <stp>1201</stp>
        <stp>1</stp>
        <stp>PerRegister</stp>
        <stp>1502</stp>
        <tr r="E19" s="1"/>
      </tp>
      <tp t="s">
        <v>?</v>
        <stp/>
        <stp>127.0.0.1</stp>
        <stp>1</stp>
        <stp>N</stp>
        <stp>1202</stp>
        <stp>1</stp>
        <stp>PerRegister</stp>
        <stp>1502</stp>
        <tr r="F19" s="1"/>
      </tp>
      <tp t="s">
        <v>?</v>
        <stp/>
        <stp>127.0.0.1</stp>
        <stp>1</stp>
        <stp>N</stp>
        <stp>1203</stp>
        <stp>1</stp>
        <stp>PerRegister</stp>
        <stp>1502</stp>
        <tr r="G19" s="1"/>
      </tp>
      <tp t="s">
        <v>?</v>
        <stp/>
        <stp>127.0.0.1</stp>
        <stp>1</stp>
        <stp>N</stp>
        <stp>1204</stp>
        <stp>1</stp>
        <stp>PerRegister</stp>
        <stp>1502</stp>
        <tr r="H19" s="1"/>
      </tp>
      <tp t="s">
        <v>?</v>
        <stp/>
        <stp>127.0.0.1</stp>
        <stp>1</stp>
        <stp>N</stp>
        <stp>1205</stp>
        <stp>1</stp>
        <stp>PerRegister</stp>
        <stp>1502</stp>
        <tr r="I19" s="1"/>
      </tp>
      <tp t="s">
        <v>?</v>
        <stp/>
        <stp>127.0.0.1</stp>
        <stp>1</stp>
        <stp>N</stp>
        <stp>1206</stp>
        <stp>1</stp>
        <stp>PerRegister</stp>
        <stp>1502</stp>
        <tr r="J19" s="1"/>
      </tp>
      <tp t="s">
        <v>?</v>
        <stp/>
        <stp>127.0.0.1</stp>
        <stp>1</stp>
        <stp>N</stp>
        <stp>1207</stp>
        <stp>1</stp>
        <stp>PerRegister</stp>
        <stp>1502</stp>
        <tr r="K19" s="1"/>
      </tp>
      <tp t="s">
        <v>?</v>
        <stp/>
        <stp>127.0.0.1</stp>
        <stp>1</stp>
        <stp>N</stp>
        <stp>1208</stp>
        <stp>1</stp>
        <stp>PerRegister</stp>
        <stp>1502</stp>
        <tr r="L19" s="1"/>
      </tp>
      <tp t="s">
        <v>?</v>
        <stp/>
        <stp>127.0.0.1</stp>
        <stp>1</stp>
        <stp>N</stp>
        <stp>1209</stp>
        <stp>1</stp>
        <stp>PerRegister</stp>
        <stp>1502</stp>
        <tr r="M19" s="1"/>
      </tp>
      <tp t="s">
        <v>?</v>
        <stp/>
        <stp>127.0.0.1</stp>
        <stp>1</stp>
        <stp>N</stp>
        <stp>1590</stp>
        <stp>1</stp>
        <stp>PerRegister</stp>
        <stp>1502</stp>
        <tr r="CP22" s="1"/>
      </tp>
      <tp t="s">
        <v>?</v>
        <stp/>
        <stp>127.0.0.1</stp>
        <stp>1</stp>
        <stp>N</stp>
        <stp>1591</stp>
        <stp>1</stp>
        <stp>PerRegister</stp>
        <stp>1502</stp>
        <tr r="CQ22" s="1"/>
      </tp>
      <tp t="s">
        <v>?</v>
        <stp/>
        <stp>127.0.0.1</stp>
        <stp>1</stp>
        <stp>N</stp>
        <stp>1592</stp>
        <stp>1</stp>
        <stp>PerRegister</stp>
        <stp>1502</stp>
        <tr r="CR22" s="1"/>
      </tp>
      <tp t="s">
        <v>?</v>
        <stp/>
        <stp>127.0.0.1</stp>
        <stp>1</stp>
        <stp>N</stp>
        <stp>1593</stp>
        <stp>1</stp>
        <stp>PerRegister</stp>
        <stp>1502</stp>
        <tr r="CS22" s="1"/>
      </tp>
      <tp t="s">
        <v>?</v>
        <stp/>
        <stp>127.0.0.1</stp>
        <stp>1</stp>
        <stp>N</stp>
        <stp>1594</stp>
        <stp>1</stp>
        <stp>PerRegister</stp>
        <stp>1502</stp>
        <tr r="CT22" s="1"/>
      </tp>
      <tp t="s">
        <v>?</v>
        <stp/>
        <stp>127.0.0.1</stp>
        <stp>1</stp>
        <stp>N</stp>
        <stp>1595</stp>
        <stp>1</stp>
        <stp>PerRegister</stp>
        <stp>1502</stp>
        <tr r="CU22" s="1"/>
      </tp>
      <tp t="s">
        <v>?</v>
        <stp/>
        <stp>127.0.0.1</stp>
        <stp>1</stp>
        <stp>N</stp>
        <stp>1596</stp>
        <stp>1</stp>
        <stp>PerRegister</stp>
        <stp>1502</stp>
        <tr r="CV22" s="1"/>
      </tp>
      <tp t="s">
        <v>?</v>
        <stp/>
        <stp>127.0.0.1</stp>
        <stp>1</stp>
        <stp>N</stp>
        <stp>1597</stp>
        <stp>1</stp>
        <stp>PerRegister</stp>
        <stp>1502</stp>
        <tr r="CW22" s="1"/>
      </tp>
      <tp t="s">
        <v>?</v>
        <stp/>
        <stp>127.0.0.1</stp>
        <stp>1</stp>
        <stp>N</stp>
        <stp>1598</stp>
        <stp>1</stp>
        <stp>PerRegister</stp>
        <stp>1502</stp>
        <tr r="CX22" s="1"/>
      </tp>
      <tp t="s">
        <v>?</v>
        <stp/>
        <stp>127.0.0.1</stp>
        <stp>1</stp>
        <stp>N</stp>
        <stp>1599</stp>
        <stp>1</stp>
        <stp>PerRegister</stp>
        <stp>1502</stp>
        <tr r="CY22" s="1"/>
      </tp>
      <tp t="s">
        <v>?</v>
        <stp/>
        <stp>127.0.0.1</stp>
        <stp>1</stp>
        <stp>N</stp>
        <stp>1580</stp>
        <stp>1</stp>
        <stp>PerRegister</stp>
        <stp>1502</stp>
        <tr r="CF22" s="1"/>
      </tp>
      <tp t="s">
        <v>?</v>
        <stp/>
        <stp>127.0.0.1</stp>
        <stp>1</stp>
        <stp>N</stp>
        <stp>1581</stp>
        <stp>1</stp>
        <stp>PerRegister</stp>
        <stp>1502</stp>
        <tr r="CG22" s="1"/>
      </tp>
      <tp t="s">
        <v>?</v>
        <stp/>
        <stp>127.0.0.1</stp>
        <stp>1</stp>
        <stp>N</stp>
        <stp>1582</stp>
        <stp>1</stp>
        <stp>PerRegister</stp>
        <stp>1502</stp>
        <tr r="CH22" s="1"/>
      </tp>
      <tp t="s">
        <v>?</v>
        <stp/>
        <stp>127.0.0.1</stp>
        <stp>1</stp>
        <stp>N</stp>
        <stp>1583</stp>
        <stp>1</stp>
        <stp>PerRegister</stp>
        <stp>1502</stp>
        <tr r="CI22" s="1"/>
      </tp>
      <tp t="s">
        <v>?</v>
        <stp/>
        <stp>127.0.0.1</stp>
        <stp>1</stp>
        <stp>N</stp>
        <stp>1584</stp>
        <stp>1</stp>
        <stp>PerRegister</stp>
        <stp>1502</stp>
        <tr r="CJ22" s="1"/>
      </tp>
      <tp t="s">
        <v>?</v>
        <stp/>
        <stp>127.0.0.1</stp>
        <stp>1</stp>
        <stp>N</stp>
        <stp>1585</stp>
        <stp>1</stp>
        <stp>PerRegister</stp>
        <stp>1502</stp>
        <tr r="CK22" s="1"/>
      </tp>
      <tp t="s">
        <v>?</v>
        <stp/>
        <stp>127.0.0.1</stp>
        <stp>1</stp>
        <stp>N</stp>
        <stp>1586</stp>
        <stp>1</stp>
        <stp>PerRegister</stp>
        <stp>1502</stp>
        <tr r="CL22" s="1"/>
      </tp>
      <tp t="s">
        <v>?</v>
        <stp/>
        <stp>127.0.0.1</stp>
        <stp>1</stp>
        <stp>N</stp>
        <stp>1587</stp>
        <stp>1</stp>
        <stp>PerRegister</stp>
        <stp>1502</stp>
        <tr r="CM22" s="1"/>
      </tp>
      <tp t="s">
        <v>?</v>
        <stp/>
        <stp>127.0.0.1</stp>
        <stp>1</stp>
        <stp>N</stp>
        <stp>1588</stp>
        <stp>1</stp>
        <stp>PerRegister</stp>
        <stp>1502</stp>
        <tr r="CN22" s="1"/>
      </tp>
      <tp t="s">
        <v>?</v>
        <stp/>
        <stp>127.0.0.1</stp>
        <stp>1</stp>
        <stp>N</stp>
        <stp>1589</stp>
        <stp>1</stp>
        <stp>PerRegister</stp>
        <stp>1502</stp>
        <tr r="CO22" s="1"/>
      </tp>
      <tp t="s">
        <v>?</v>
        <stp/>
        <stp>127.0.0.1</stp>
        <stp>1</stp>
        <stp>N</stp>
        <stp>1570</stp>
        <stp>1</stp>
        <stp>PerRegister</stp>
        <stp>1502</stp>
        <tr r="BV22" s="1"/>
      </tp>
      <tp t="s">
        <v>?</v>
        <stp/>
        <stp>127.0.0.1</stp>
        <stp>1</stp>
        <stp>N</stp>
        <stp>1571</stp>
        <stp>1</stp>
        <stp>PerRegister</stp>
        <stp>1502</stp>
        <tr r="BW22" s="1"/>
      </tp>
      <tp t="s">
        <v>?</v>
        <stp/>
        <stp>127.0.0.1</stp>
        <stp>1</stp>
        <stp>N</stp>
        <stp>1572</stp>
        <stp>1</stp>
        <stp>PerRegister</stp>
        <stp>1502</stp>
        <tr r="BX22" s="1"/>
      </tp>
      <tp t="s">
        <v>?</v>
        <stp/>
        <stp>127.0.0.1</stp>
        <stp>1</stp>
        <stp>N</stp>
        <stp>1573</stp>
        <stp>1</stp>
        <stp>PerRegister</stp>
        <stp>1502</stp>
        <tr r="BY22" s="1"/>
      </tp>
      <tp t="s">
        <v>?</v>
        <stp/>
        <stp>127.0.0.1</stp>
        <stp>1</stp>
        <stp>N</stp>
        <stp>1574</stp>
        <stp>1</stp>
        <stp>PerRegister</stp>
        <stp>1502</stp>
        <tr r="BZ22" s="1"/>
      </tp>
      <tp t="s">
        <v>?</v>
        <stp/>
        <stp>127.0.0.1</stp>
        <stp>1</stp>
        <stp>N</stp>
        <stp>1575</stp>
        <stp>1</stp>
        <stp>PerRegister</stp>
        <stp>1502</stp>
        <tr r="CA22" s="1"/>
      </tp>
      <tp t="s">
        <v>?</v>
        <stp/>
        <stp>127.0.0.1</stp>
        <stp>1</stp>
        <stp>N</stp>
        <stp>1576</stp>
        <stp>1</stp>
        <stp>PerRegister</stp>
        <stp>1502</stp>
        <tr r="CB22" s="1"/>
      </tp>
      <tp t="s">
        <v>?</v>
        <stp/>
        <stp>127.0.0.1</stp>
        <stp>1</stp>
        <stp>N</stp>
        <stp>1577</stp>
        <stp>1</stp>
        <stp>PerRegister</stp>
        <stp>1502</stp>
        <tr r="CC22" s="1"/>
      </tp>
      <tp t="s">
        <v>?</v>
        <stp/>
        <stp>127.0.0.1</stp>
        <stp>1</stp>
        <stp>N</stp>
        <stp>1578</stp>
        <stp>1</stp>
        <stp>PerRegister</stp>
        <stp>1502</stp>
        <tr r="CD22" s="1"/>
      </tp>
      <tp t="s">
        <v>?</v>
        <stp/>
        <stp>127.0.0.1</stp>
        <stp>1</stp>
        <stp>N</stp>
        <stp>1579</stp>
        <stp>1</stp>
        <stp>PerRegister</stp>
        <stp>1502</stp>
        <tr r="CE22" s="1"/>
      </tp>
      <tp t="s">
        <v>?</v>
        <stp/>
        <stp>127.0.0.1</stp>
        <stp>1</stp>
        <stp>N</stp>
        <stp>1560</stp>
        <stp>1</stp>
        <stp>PerRegister</stp>
        <stp>1502</stp>
        <tr r="BL22" s="1"/>
      </tp>
      <tp t="s">
        <v>?</v>
        <stp/>
        <stp>127.0.0.1</stp>
        <stp>1</stp>
        <stp>N</stp>
        <stp>1561</stp>
        <stp>1</stp>
        <stp>PerRegister</stp>
        <stp>1502</stp>
        <tr r="BM22" s="1"/>
      </tp>
      <tp t="s">
        <v>?</v>
        <stp/>
        <stp>127.0.0.1</stp>
        <stp>1</stp>
        <stp>N</stp>
        <stp>1562</stp>
        <stp>1</stp>
        <stp>PerRegister</stp>
        <stp>1502</stp>
        <tr r="BN22" s="1"/>
      </tp>
      <tp t="s">
        <v>?</v>
        <stp/>
        <stp>127.0.0.1</stp>
        <stp>1</stp>
        <stp>N</stp>
        <stp>1563</stp>
        <stp>1</stp>
        <stp>PerRegister</stp>
        <stp>1502</stp>
        <tr r="BO22" s="1"/>
      </tp>
      <tp t="s">
        <v>?</v>
        <stp/>
        <stp>127.0.0.1</stp>
        <stp>1</stp>
        <stp>N</stp>
        <stp>1564</stp>
        <stp>1</stp>
        <stp>PerRegister</stp>
        <stp>1502</stp>
        <tr r="BP22" s="1"/>
      </tp>
      <tp t="s">
        <v>?</v>
        <stp/>
        <stp>127.0.0.1</stp>
        <stp>1</stp>
        <stp>N</stp>
        <stp>1565</stp>
        <stp>1</stp>
        <stp>PerRegister</stp>
        <stp>1502</stp>
        <tr r="BQ22" s="1"/>
      </tp>
      <tp t="s">
        <v>?</v>
        <stp/>
        <stp>127.0.0.1</stp>
        <stp>1</stp>
        <stp>N</stp>
        <stp>1566</stp>
        <stp>1</stp>
        <stp>PerRegister</stp>
        <stp>1502</stp>
        <tr r="BR22" s="1"/>
      </tp>
      <tp t="s">
        <v>?</v>
        <stp/>
        <stp>127.0.0.1</stp>
        <stp>1</stp>
        <stp>N</stp>
        <stp>1567</stp>
        <stp>1</stp>
        <stp>PerRegister</stp>
        <stp>1502</stp>
        <tr r="BS22" s="1"/>
      </tp>
      <tp t="s">
        <v>?</v>
        <stp/>
        <stp>127.0.0.1</stp>
        <stp>1</stp>
        <stp>N</stp>
        <stp>1568</stp>
        <stp>1</stp>
        <stp>PerRegister</stp>
        <stp>1502</stp>
        <tr r="BT22" s="1"/>
      </tp>
      <tp t="s">
        <v>?</v>
        <stp/>
        <stp>127.0.0.1</stp>
        <stp>1</stp>
        <stp>N</stp>
        <stp>1569</stp>
        <stp>1</stp>
        <stp>PerRegister</stp>
        <stp>1502</stp>
        <tr r="BU22" s="1"/>
      </tp>
      <tp t="s">
        <v>?</v>
        <stp/>
        <stp>127.0.0.1</stp>
        <stp>1</stp>
        <stp>N</stp>
        <stp>1550</stp>
        <stp>1</stp>
        <stp>PerRegister</stp>
        <stp>1502</stp>
        <tr r="BB22" s="1"/>
      </tp>
      <tp t="s">
        <v>?</v>
        <stp/>
        <stp>127.0.0.1</stp>
        <stp>1</stp>
        <stp>N</stp>
        <stp>1551</stp>
        <stp>1</stp>
        <stp>PerRegister</stp>
        <stp>1502</stp>
        <tr r="BC22" s="1"/>
      </tp>
      <tp t="s">
        <v>?</v>
        <stp/>
        <stp>127.0.0.1</stp>
        <stp>1</stp>
        <stp>N</stp>
        <stp>1552</stp>
        <stp>1</stp>
        <stp>PerRegister</stp>
        <stp>1502</stp>
        <tr r="BD22" s="1"/>
      </tp>
      <tp t="s">
        <v>?</v>
        <stp/>
        <stp>127.0.0.1</stp>
        <stp>1</stp>
        <stp>N</stp>
        <stp>1553</stp>
        <stp>1</stp>
        <stp>PerRegister</stp>
        <stp>1502</stp>
        <tr r="BE22" s="1"/>
      </tp>
      <tp t="s">
        <v>?</v>
        <stp/>
        <stp>127.0.0.1</stp>
        <stp>1</stp>
        <stp>N</stp>
        <stp>1554</stp>
        <stp>1</stp>
        <stp>PerRegister</stp>
        <stp>1502</stp>
        <tr r="BF22" s="1"/>
      </tp>
      <tp t="s">
        <v>?</v>
        <stp/>
        <stp>127.0.0.1</stp>
        <stp>1</stp>
        <stp>N</stp>
        <stp>1555</stp>
        <stp>1</stp>
        <stp>PerRegister</stp>
        <stp>1502</stp>
        <tr r="BG22" s="1"/>
      </tp>
      <tp t="s">
        <v>?</v>
        <stp/>
        <stp>127.0.0.1</stp>
        <stp>1</stp>
        <stp>N</stp>
        <stp>1556</stp>
        <stp>1</stp>
        <stp>PerRegister</stp>
        <stp>1502</stp>
        <tr r="BH22" s="1"/>
      </tp>
      <tp t="s">
        <v>?</v>
        <stp/>
        <stp>127.0.0.1</stp>
        <stp>1</stp>
        <stp>N</stp>
        <stp>1557</stp>
        <stp>1</stp>
        <stp>PerRegister</stp>
        <stp>1502</stp>
        <tr r="BI22" s="1"/>
      </tp>
      <tp t="s">
        <v>?</v>
        <stp/>
        <stp>127.0.0.1</stp>
        <stp>1</stp>
        <stp>N</stp>
        <stp>1558</stp>
        <stp>1</stp>
        <stp>PerRegister</stp>
        <stp>1502</stp>
        <tr r="BJ22" s="1"/>
      </tp>
      <tp t="s">
        <v>?</v>
        <stp/>
        <stp>127.0.0.1</stp>
        <stp>1</stp>
        <stp>N</stp>
        <stp>1559</stp>
        <stp>1</stp>
        <stp>PerRegister</stp>
        <stp>1502</stp>
        <tr r="BK22" s="1"/>
      </tp>
      <tp t="s">
        <v>?</v>
        <stp/>
        <stp>127.0.0.1</stp>
        <stp>1</stp>
        <stp>N</stp>
        <stp>1540</stp>
        <stp>1</stp>
        <stp>PerRegister</stp>
        <stp>1502</stp>
        <tr r="AR22" s="1"/>
      </tp>
      <tp t="s">
        <v>?</v>
        <stp/>
        <stp>127.0.0.1</stp>
        <stp>1</stp>
        <stp>N</stp>
        <stp>1541</stp>
        <stp>1</stp>
        <stp>PerRegister</stp>
        <stp>1502</stp>
        <tr r="AS22" s="1"/>
      </tp>
      <tp t="s">
        <v>?</v>
        <stp/>
        <stp>127.0.0.1</stp>
        <stp>1</stp>
        <stp>N</stp>
        <stp>1542</stp>
        <stp>1</stp>
        <stp>PerRegister</stp>
        <stp>1502</stp>
        <tr r="AT22" s="1"/>
      </tp>
      <tp t="s">
        <v>?</v>
        <stp/>
        <stp>127.0.0.1</stp>
        <stp>1</stp>
        <stp>N</stp>
        <stp>1543</stp>
        <stp>1</stp>
        <stp>PerRegister</stp>
        <stp>1502</stp>
        <tr r="AU22" s="1"/>
      </tp>
      <tp t="s">
        <v>?</v>
        <stp/>
        <stp>127.0.0.1</stp>
        <stp>1</stp>
        <stp>N</stp>
        <stp>1544</stp>
        <stp>1</stp>
        <stp>PerRegister</stp>
        <stp>1502</stp>
        <tr r="AV22" s="1"/>
      </tp>
      <tp t="s">
        <v>?</v>
        <stp/>
        <stp>127.0.0.1</stp>
        <stp>1</stp>
        <stp>N</stp>
        <stp>1545</stp>
        <stp>1</stp>
        <stp>PerRegister</stp>
        <stp>1502</stp>
        <tr r="AW22" s="1"/>
      </tp>
      <tp t="s">
        <v>?</v>
        <stp/>
        <stp>127.0.0.1</stp>
        <stp>1</stp>
        <stp>N</stp>
        <stp>1546</stp>
        <stp>1</stp>
        <stp>PerRegister</stp>
        <stp>1502</stp>
        <tr r="AX22" s="1"/>
      </tp>
      <tp t="s">
        <v>?</v>
        <stp/>
        <stp>127.0.0.1</stp>
        <stp>1</stp>
        <stp>N</stp>
        <stp>1547</stp>
        <stp>1</stp>
        <stp>PerRegister</stp>
        <stp>1502</stp>
        <tr r="AY22" s="1"/>
      </tp>
      <tp t="s">
        <v>?</v>
        <stp/>
        <stp>127.0.0.1</stp>
        <stp>1</stp>
        <stp>N</stp>
        <stp>1548</stp>
        <stp>1</stp>
        <stp>PerRegister</stp>
        <stp>1502</stp>
        <tr r="AZ22" s="1"/>
      </tp>
      <tp t="s">
        <v>?</v>
        <stp/>
        <stp>127.0.0.1</stp>
        <stp>1</stp>
        <stp>N</stp>
        <stp>1549</stp>
        <stp>1</stp>
        <stp>PerRegister</stp>
        <stp>1502</stp>
        <tr r="BA22" s="1"/>
      </tp>
      <tp t="s">
        <v>?</v>
        <stp/>
        <stp>127.0.0.1</stp>
        <stp>1</stp>
        <stp>N</stp>
        <stp>1530</stp>
        <stp>1</stp>
        <stp>PerRegister</stp>
        <stp>1502</stp>
        <tr r="AH22" s="1"/>
      </tp>
      <tp t="s">
        <v>?</v>
        <stp/>
        <stp>127.0.0.1</stp>
        <stp>1</stp>
        <stp>N</stp>
        <stp>1531</stp>
        <stp>1</stp>
        <stp>PerRegister</stp>
        <stp>1502</stp>
        <tr r="AI22" s="1"/>
      </tp>
      <tp t="s">
        <v>?</v>
        <stp/>
        <stp>127.0.0.1</stp>
        <stp>1</stp>
        <stp>N</stp>
        <stp>1532</stp>
        <stp>1</stp>
        <stp>PerRegister</stp>
        <stp>1502</stp>
        <tr r="AJ22" s="1"/>
      </tp>
      <tp t="s">
        <v>?</v>
        <stp/>
        <stp>127.0.0.1</stp>
        <stp>1</stp>
        <stp>N</stp>
        <stp>1533</stp>
        <stp>1</stp>
        <stp>PerRegister</stp>
        <stp>1502</stp>
        <tr r="AK22" s="1"/>
      </tp>
      <tp t="s">
        <v>?</v>
        <stp/>
        <stp>127.0.0.1</stp>
        <stp>1</stp>
        <stp>N</stp>
        <stp>1534</stp>
        <stp>1</stp>
        <stp>PerRegister</stp>
        <stp>1502</stp>
        <tr r="AL22" s="1"/>
      </tp>
      <tp t="s">
        <v>?</v>
        <stp/>
        <stp>127.0.0.1</stp>
        <stp>1</stp>
        <stp>N</stp>
        <stp>1535</stp>
        <stp>1</stp>
        <stp>PerRegister</stp>
        <stp>1502</stp>
        <tr r="AM22" s="1"/>
      </tp>
      <tp t="s">
        <v>?</v>
        <stp/>
        <stp>127.0.0.1</stp>
        <stp>1</stp>
        <stp>N</stp>
        <stp>1536</stp>
        <stp>1</stp>
        <stp>PerRegister</stp>
        <stp>1502</stp>
        <tr r="AN22" s="1"/>
      </tp>
      <tp t="s">
        <v>?</v>
        <stp/>
        <stp>127.0.0.1</stp>
        <stp>1</stp>
        <stp>N</stp>
        <stp>1537</stp>
        <stp>1</stp>
        <stp>PerRegister</stp>
        <stp>1502</stp>
        <tr r="AO22" s="1"/>
      </tp>
      <tp t="s">
        <v>?</v>
        <stp/>
        <stp>127.0.0.1</stp>
        <stp>1</stp>
        <stp>N</stp>
        <stp>1538</stp>
        <stp>1</stp>
        <stp>PerRegister</stp>
        <stp>1502</stp>
        <tr r="AP22" s="1"/>
      </tp>
      <tp t="s">
        <v>?</v>
        <stp/>
        <stp>127.0.0.1</stp>
        <stp>1</stp>
        <stp>N</stp>
        <stp>1539</stp>
        <stp>1</stp>
        <stp>PerRegister</stp>
        <stp>1502</stp>
        <tr r="AQ22" s="1"/>
      </tp>
      <tp t="s">
        <v>?</v>
        <stp/>
        <stp>127.0.0.1</stp>
        <stp>1</stp>
        <stp>N</stp>
        <stp>1520</stp>
        <stp>1</stp>
        <stp>PerRegister</stp>
        <stp>1502</stp>
        <tr r="X22" s="1"/>
      </tp>
      <tp t="s">
        <v>?</v>
        <stp/>
        <stp>127.0.0.1</stp>
        <stp>1</stp>
        <stp>N</stp>
        <stp>1521</stp>
        <stp>1</stp>
        <stp>PerRegister</stp>
        <stp>1502</stp>
        <tr r="Y22" s="1"/>
      </tp>
      <tp t="s">
        <v>?</v>
        <stp/>
        <stp>127.0.0.1</stp>
        <stp>1</stp>
        <stp>N</stp>
        <stp>1522</stp>
        <stp>1</stp>
        <stp>PerRegister</stp>
        <stp>1502</stp>
        <tr r="Z22" s="1"/>
      </tp>
      <tp t="s">
        <v>?</v>
        <stp/>
        <stp>127.0.0.1</stp>
        <stp>1</stp>
        <stp>N</stp>
        <stp>1523</stp>
        <stp>1</stp>
        <stp>PerRegister</stp>
        <stp>1502</stp>
        <tr r="AA22" s="1"/>
      </tp>
      <tp t="s">
        <v>?</v>
        <stp/>
        <stp>127.0.0.1</stp>
        <stp>1</stp>
        <stp>N</stp>
        <stp>1524</stp>
        <stp>1</stp>
        <stp>PerRegister</stp>
        <stp>1502</stp>
        <tr r="AB22" s="1"/>
      </tp>
      <tp t="s">
        <v>?</v>
        <stp/>
        <stp>127.0.0.1</stp>
        <stp>1</stp>
        <stp>N</stp>
        <stp>1525</stp>
        <stp>1</stp>
        <stp>PerRegister</stp>
        <stp>1502</stp>
        <tr r="AC22" s="1"/>
      </tp>
      <tp t="s">
        <v>?</v>
        <stp/>
        <stp>127.0.0.1</stp>
        <stp>1</stp>
        <stp>N</stp>
        <stp>1526</stp>
        <stp>1</stp>
        <stp>PerRegister</stp>
        <stp>1502</stp>
        <tr r="AD22" s="1"/>
      </tp>
      <tp t="s">
        <v>?</v>
        <stp/>
        <stp>127.0.0.1</stp>
        <stp>1</stp>
        <stp>N</stp>
        <stp>1527</stp>
        <stp>1</stp>
        <stp>PerRegister</stp>
        <stp>1502</stp>
        <tr r="AE22" s="1"/>
      </tp>
      <tp t="s">
        <v>?</v>
        <stp/>
        <stp>127.0.0.1</stp>
        <stp>1</stp>
        <stp>N</stp>
        <stp>1528</stp>
        <stp>1</stp>
        <stp>PerRegister</stp>
        <stp>1502</stp>
        <tr r="AF22" s="1"/>
      </tp>
      <tp t="s">
        <v>?</v>
        <stp/>
        <stp>127.0.0.1</stp>
        <stp>1</stp>
        <stp>N</stp>
        <stp>1529</stp>
        <stp>1</stp>
        <stp>PerRegister</stp>
        <stp>1502</stp>
        <tr r="AG22" s="1"/>
      </tp>
      <tp t="s">
        <v>?</v>
        <stp/>
        <stp>127.0.0.1</stp>
        <stp>1</stp>
        <stp>N</stp>
        <stp>1510</stp>
        <stp>1</stp>
        <stp>PerRegister</stp>
        <stp>1502</stp>
        <tr r="N22" s="1"/>
      </tp>
      <tp t="s">
        <v>?</v>
        <stp/>
        <stp>127.0.0.1</stp>
        <stp>1</stp>
        <stp>N</stp>
        <stp>1511</stp>
        <stp>1</stp>
        <stp>PerRegister</stp>
        <stp>1502</stp>
        <tr r="O22" s="1"/>
      </tp>
      <tp t="s">
        <v>?</v>
        <stp/>
        <stp>127.0.0.1</stp>
        <stp>1</stp>
        <stp>N</stp>
        <stp>1512</stp>
        <stp>1</stp>
        <stp>PerRegister</stp>
        <stp>1502</stp>
        <tr r="P22" s="1"/>
      </tp>
      <tp t="s">
        <v>?</v>
        <stp/>
        <stp>127.0.0.1</stp>
        <stp>1</stp>
        <stp>N</stp>
        <stp>1513</stp>
        <stp>1</stp>
        <stp>PerRegister</stp>
        <stp>1502</stp>
        <tr r="Q22" s="1"/>
      </tp>
      <tp t="s">
        <v>?</v>
        <stp/>
        <stp>127.0.0.1</stp>
        <stp>1</stp>
        <stp>N</stp>
        <stp>1514</stp>
        <stp>1</stp>
        <stp>PerRegister</stp>
        <stp>1502</stp>
        <tr r="R22" s="1"/>
      </tp>
      <tp t="s">
        <v>?</v>
        <stp/>
        <stp>127.0.0.1</stp>
        <stp>1</stp>
        <stp>N</stp>
        <stp>1515</stp>
        <stp>1</stp>
        <stp>PerRegister</stp>
        <stp>1502</stp>
        <tr r="S22" s="1"/>
      </tp>
      <tp t="s">
        <v>?</v>
        <stp/>
        <stp>127.0.0.1</stp>
        <stp>1</stp>
        <stp>N</stp>
        <stp>1516</stp>
        <stp>1</stp>
        <stp>PerRegister</stp>
        <stp>1502</stp>
        <tr r="T22" s="1"/>
      </tp>
      <tp t="s">
        <v>?</v>
        <stp/>
        <stp>127.0.0.1</stp>
        <stp>1</stp>
        <stp>N</stp>
        <stp>1517</stp>
        <stp>1</stp>
        <stp>PerRegister</stp>
        <stp>1502</stp>
        <tr r="U22" s="1"/>
      </tp>
      <tp t="s">
        <v>?</v>
        <stp/>
        <stp>127.0.0.1</stp>
        <stp>1</stp>
        <stp>N</stp>
        <stp>1518</stp>
        <stp>1</stp>
        <stp>PerRegister</stp>
        <stp>1502</stp>
        <tr r="V22" s="1"/>
      </tp>
      <tp t="s">
        <v>?</v>
        <stp/>
        <stp>127.0.0.1</stp>
        <stp>1</stp>
        <stp>N</stp>
        <stp>1519</stp>
        <stp>1</stp>
        <stp>PerRegister</stp>
        <stp>1502</stp>
        <tr r="W22" s="1"/>
      </tp>
      <tp t="s">
        <v>?</v>
        <stp/>
        <stp>127.0.0.1</stp>
        <stp>1</stp>
        <stp>N</stp>
        <stp>1500</stp>
        <stp>1</stp>
        <stp>PerRegister</stp>
        <stp>1502</stp>
        <tr r="CZ21" s="1"/>
      </tp>
      <tp t="s">
        <v>?</v>
        <stp/>
        <stp>127.0.0.1</stp>
        <stp>1</stp>
        <stp>N</stp>
        <stp>1501</stp>
        <stp>1</stp>
        <stp>PerRegister</stp>
        <stp>1502</stp>
        <tr r="E22" s="1"/>
      </tp>
      <tp t="s">
        <v>?</v>
        <stp/>
        <stp>127.0.0.1</stp>
        <stp>1</stp>
        <stp>N</stp>
        <stp>1502</stp>
        <stp>1</stp>
        <stp>PerRegister</stp>
        <stp>1502</stp>
        <tr r="F22" s="1"/>
      </tp>
      <tp t="s">
        <v>?</v>
        <stp/>
        <stp>127.0.0.1</stp>
        <stp>1</stp>
        <stp>N</stp>
        <stp>1503</stp>
        <stp>1</stp>
        <stp>PerRegister</stp>
        <stp>1502</stp>
        <tr r="G22" s="1"/>
      </tp>
      <tp t="s">
        <v>?</v>
        <stp/>
        <stp>127.0.0.1</stp>
        <stp>1</stp>
        <stp>N</stp>
        <stp>1504</stp>
        <stp>1</stp>
        <stp>PerRegister</stp>
        <stp>1502</stp>
        <tr r="H22" s="1"/>
      </tp>
      <tp t="s">
        <v>?</v>
        <stp/>
        <stp>127.0.0.1</stp>
        <stp>1</stp>
        <stp>N</stp>
        <stp>1505</stp>
        <stp>1</stp>
        <stp>PerRegister</stp>
        <stp>1502</stp>
        <tr r="I22" s="1"/>
      </tp>
      <tp t="s">
        <v>?</v>
        <stp/>
        <stp>127.0.0.1</stp>
        <stp>1</stp>
        <stp>N</stp>
        <stp>1506</stp>
        <stp>1</stp>
        <stp>PerRegister</stp>
        <stp>1502</stp>
        <tr r="J22" s="1"/>
      </tp>
      <tp t="s">
        <v>?</v>
        <stp/>
        <stp>127.0.0.1</stp>
        <stp>1</stp>
        <stp>N</stp>
        <stp>1507</stp>
        <stp>1</stp>
        <stp>PerRegister</stp>
        <stp>1502</stp>
        <tr r="K22" s="1"/>
      </tp>
      <tp t="s">
        <v>?</v>
        <stp/>
        <stp>127.0.0.1</stp>
        <stp>1</stp>
        <stp>N</stp>
        <stp>1508</stp>
        <stp>1</stp>
        <stp>PerRegister</stp>
        <stp>1502</stp>
        <tr r="L22" s="1"/>
      </tp>
      <tp t="s">
        <v>?</v>
        <stp/>
        <stp>127.0.0.1</stp>
        <stp>1</stp>
        <stp>N</stp>
        <stp>1509</stp>
        <stp>1</stp>
        <stp>PerRegister</stp>
        <stp>1502</stp>
        <tr r="M22" s="1"/>
      </tp>
      <tp t="s">
        <v>?</v>
        <stp/>
        <stp>127.0.0.1</stp>
        <stp>1</stp>
        <stp>N</stp>
        <stp>1490</stp>
        <stp>1</stp>
        <stp>PerRegister</stp>
        <stp>1502</stp>
        <tr r="CP21" s="1"/>
      </tp>
      <tp t="s">
        <v>?</v>
        <stp/>
        <stp>127.0.0.1</stp>
        <stp>1</stp>
        <stp>N</stp>
        <stp>1491</stp>
        <stp>1</stp>
        <stp>PerRegister</stp>
        <stp>1502</stp>
        <tr r="CQ21" s="1"/>
      </tp>
      <tp t="s">
        <v>?</v>
        <stp/>
        <stp>127.0.0.1</stp>
        <stp>1</stp>
        <stp>N</stp>
        <stp>1492</stp>
        <stp>1</stp>
        <stp>PerRegister</stp>
        <stp>1502</stp>
        <tr r="CR21" s="1"/>
      </tp>
      <tp t="s">
        <v>?</v>
        <stp/>
        <stp>127.0.0.1</stp>
        <stp>1</stp>
        <stp>N</stp>
        <stp>1493</stp>
        <stp>1</stp>
        <stp>PerRegister</stp>
        <stp>1502</stp>
        <tr r="CS21" s="1"/>
      </tp>
      <tp t="s">
        <v>?</v>
        <stp/>
        <stp>127.0.0.1</stp>
        <stp>1</stp>
        <stp>N</stp>
        <stp>1494</stp>
        <stp>1</stp>
        <stp>PerRegister</stp>
        <stp>1502</stp>
        <tr r="CT21" s="1"/>
      </tp>
      <tp t="s">
        <v>?</v>
        <stp/>
        <stp>127.0.0.1</stp>
        <stp>1</stp>
        <stp>N</stp>
        <stp>1495</stp>
        <stp>1</stp>
        <stp>PerRegister</stp>
        <stp>1502</stp>
        <tr r="CU21" s="1"/>
      </tp>
      <tp t="s">
        <v>?</v>
        <stp/>
        <stp>127.0.0.1</stp>
        <stp>1</stp>
        <stp>N</stp>
        <stp>1496</stp>
        <stp>1</stp>
        <stp>PerRegister</stp>
        <stp>1502</stp>
        <tr r="CV21" s="1"/>
      </tp>
      <tp t="s">
        <v>?</v>
        <stp/>
        <stp>127.0.0.1</stp>
        <stp>1</stp>
        <stp>N</stp>
        <stp>1497</stp>
        <stp>1</stp>
        <stp>PerRegister</stp>
        <stp>1502</stp>
        <tr r="CW21" s="1"/>
      </tp>
      <tp t="s">
        <v>?</v>
        <stp/>
        <stp>127.0.0.1</stp>
        <stp>1</stp>
        <stp>N</stp>
        <stp>1498</stp>
        <stp>1</stp>
        <stp>PerRegister</stp>
        <stp>1502</stp>
        <tr r="CX21" s="1"/>
      </tp>
      <tp t="s">
        <v>?</v>
        <stp/>
        <stp>127.0.0.1</stp>
        <stp>1</stp>
        <stp>N</stp>
        <stp>1499</stp>
        <stp>1</stp>
        <stp>PerRegister</stp>
        <stp>1502</stp>
        <tr r="CY21" s="1"/>
      </tp>
      <tp t="s">
        <v>?</v>
        <stp/>
        <stp>127.0.0.1</stp>
        <stp>1</stp>
        <stp>N</stp>
        <stp>1480</stp>
        <stp>1</stp>
        <stp>PerRegister</stp>
        <stp>1502</stp>
        <tr r="CF21" s="1"/>
      </tp>
      <tp t="s">
        <v>?</v>
        <stp/>
        <stp>127.0.0.1</stp>
        <stp>1</stp>
        <stp>N</stp>
        <stp>1481</stp>
        <stp>1</stp>
        <stp>PerRegister</stp>
        <stp>1502</stp>
        <tr r="CG21" s="1"/>
      </tp>
      <tp t="s">
        <v>?</v>
        <stp/>
        <stp>127.0.0.1</stp>
        <stp>1</stp>
        <stp>N</stp>
        <stp>1482</stp>
        <stp>1</stp>
        <stp>PerRegister</stp>
        <stp>1502</stp>
        <tr r="CH21" s="1"/>
      </tp>
      <tp t="s">
        <v>?</v>
        <stp/>
        <stp>127.0.0.1</stp>
        <stp>1</stp>
        <stp>N</stp>
        <stp>1483</stp>
        <stp>1</stp>
        <stp>PerRegister</stp>
        <stp>1502</stp>
        <tr r="CI21" s="1"/>
      </tp>
      <tp t="s">
        <v>?</v>
        <stp/>
        <stp>127.0.0.1</stp>
        <stp>1</stp>
        <stp>N</stp>
        <stp>1484</stp>
        <stp>1</stp>
        <stp>PerRegister</stp>
        <stp>1502</stp>
        <tr r="CJ21" s="1"/>
      </tp>
      <tp t="s">
        <v>?</v>
        <stp/>
        <stp>127.0.0.1</stp>
        <stp>1</stp>
        <stp>N</stp>
        <stp>1485</stp>
        <stp>1</stp>
        <stp>PerRegister</stp>
        <stp>1502</stp>
        <tr r="CK21" s="1"/>
      </tp>
      <tp t="s">
        <v>?</v>
        <stp/>
        <stp>127.0.0.1</stp>
        <stp>1</stp>
        <stp>N</stp>
        <stp>1486</stp>
        <stp>1</stp>
        <stp>PerRegister</stp>
        <stp>1502</stp>
        <tr r="CL21" s="1"/>
      </tp>
      <tp t="s">
        <v>?</v>
        <stp/>
        <stp>127.0.0.1</stp>
        <stp>1</stp>
        <stp>N</stp>
        <stp>1487</stp>
        <stp>1</stp>
        <stp>PerRegister</stp>
        <stp>1502</stp>
        <tr r="CM21" s="1"/>
      </tp>
      <tp t="s">
        <v>?</v>
        <stp/>
        <stp>127.0.0.1</stp>
        <stp>1</stp>
        <stp>N</stp>
        <stp>1488</stp>
        <stp>1</stp>
        <stp>PerRegister</stp>
        <stp>1502</stp>
        <tr r="CN21" s="1"/>
      </tp>
      <tp t="s">
        <v>?</v>
        <stp/>
        <stp>127.0.0.1</stp>
        <stp>1</stp>
        <stp>N</stp>
        <stp>1489</stp>
        <stp>1</stp>
        <stp>PerRegister</stp>
        <stp>1502</stp>
        <tr r="CO21" s="1"/>
      </tp>
      <tp t="s">
        <v>?</v>
        <stp/>
        <stp>127.0.0.1</stp>
        <stp>1</stp>
        <stp>N</stp>
        <stp>1470</stp>
        <stp>1</stp>
        <stp>PerRegister</stp>
        <stp>1502</stp>
        <tr r="BV21" s="1"/>
      </tp>
      <tp t="s">
        <v>?</v>
        <stp/>
        <stp>127.0.0.1</stp>
        <stp>1</stp>
        <stp>N</stp>
        <stp>1471</stp>
        <stp>1</stp>
        <stp>PerRegister</stp>
        <stp>1502</stp>
        <tr r="BW21" s="1"/>
      </tp>
      <tp t="s">
        <v>?</v>
        <stp/>
        <stp>127.0.0.1</stp>
        <stp>1</stp>
        <stp>N</stp>
        <stp>1472</stp>
        <stp>1</stp>
        <stp>PerRegister</stp>
        <stp>1502</stp>
        <tr r="BX21" s="1"/>
      </tp>
      <tp t="s">
        <v>?</v>
        <stp/>
        <stp>127.0.0.1</stp>
        <stp>1</stp>
        <stp>N</stp>
        <stp>1473</stp>
        <stp>1</stp>
        <stp>PerRegister</stp>
        <stp>1502</stp>
        <tr r="BY21" s="1"/>
      </tp>
      <tp t="s">
        <v>?</v>
        <stp/>
        <stp>127.0.0.1</stp>
        <stp>1</stp>
        <stp>N</stp>
        <stp>1474</stp>
        <stp>1</stp>
        <stp>PerRegister</stp>
        <stp>1502</stp>
        <tr r="BZ21" s="1"/>
      </tp>
      <tp t="s">
        <v>?</v>
        <stp/>
        <stp>127.0.0.1</stp>
        <stp>1</stp>
        <stp>N</stp>
        <stp>1475</stp>
        <stp>1</stp>
        <stp>PerRegister</stp>
        <stp>1502</stp>
        <tr r="CA21" s="1"/>
      </tp>
      <tp t="s">
        <v>?</v>
        <stp/>
        <stp>127.0.0.1</stp>
        <stp>1</stp>
        <stp>N</stp>
        <stp>1476</stp>
        <stp>1</stp>
        <stp>PerRegister</stp>
        <stp>1502</stp>
        <tr r="CB21" s="1"/>
      </tp>
      <tp t="s">
        <v>?</v>
        <stp/>
        <stp>127.0.0.1</stp>
        <stp>1</stp>
        <stp>N</stp>
        <stp>1477</stp>
        <stp>1</stp>
        <stp>PerRegister</stp>
        <stp>1502</stp>
        <tr r="CC21" s="1"/>
      </tp>
      <tp t="s">
        <v>?</v>
        <stp/>
        <stp>127.0.0.1</stp>
        <stp>1</stp>
        <stp>N</stp>
        <stp>1478</stp>
        <stp>1</stp>
        <stp>PerRegister</stp>
        <stp>1502</stp>
        <tr r="CD21" s="1"/>
      </tp>
      <tp t="s">
        <v>?</v>
        <stp/>
        <stp>127.0.0.1</stp>
        <stp>1</stp>
        <stp>N</stp>
        <stp>1479</stp>
        <stp>1</stp>
        <stp>PerRegister</stp>
        <stp>1502</stp>
        <tr r="CE21" s="1"/>
      </tp>
      <tp t="s">
        <v>?</v>
        <stp/>
        <stp>127.0.0.1</stp>
        <stp>1</stp>
        <stp>N</stp>
        <stp>1460</stp>
        <stp>1</stp>
        <stp>PerRegister</stp>
        <stp>1502</stp>
        <tr r="BL21" s="1"/>
      </tp>
      <tp t="s">
        <v>?</v>
        <stp/>
        <stp>127.0.0.1</stp>
        <stp>1</stp>
        <stp>N</stp>
        <stp>1461</stp>
        <stp>1</stp>
        <stp>PerRegister</stp>
        <stp>1502</stp>
        <tr r="BM21" s="1"/>
      </tp>
      <tp t="s">
        <v>?</v>
        <stp/>
        <stp>127.0.0.1</stp>
        <stp>1</stp>
        <stp>N</stp>
        <stp>1462</stp>
        <stp>1</stp>
        <stp>PerRegister</stp>
        <stp>1502</stp>
        <tr r="BN21" s="1"/>
      </tp>
      <tp t="s">
        <v>?</v>
        <stp/>
        <stp>127.0.0.1</stp>
        <stp>1</stp>
        <stp>N</stp>
        <stp>1463</stp>
        <stp>1</stp>
        <stp>PerRegister</stp>
        <stp>1502</stp>
        <tr r="BO21" s="1"/>
      </tp>
      <tp t="s">
        <v>?</v>
        <stp/>
        <stp>127.0.0.1</stp>
        <stp>1</stp>
        <stp>N</stp>
        <stp>1464</stp>
        <stp>1</stp>
        <stp>PerRegister</stp>
        <stp>1502</stp>
        <tr r="BP21" s="1"/>
      </tp>
      <tp t="s">
        <v>?</v>
        <stp/>
        <stp>127.0.0.1</stp>
        <stp>1</stp>
        <stp>N</stp>
        <stp>1465</stp>
        <stp>1</stp>
        <stp>PerRegister</stp>
        <stp>1502</stp>
        <tr r="BQ21" s="1"/>
      </tp>
      <tp t="s">
        <v>?</v>
        <stp/>
        <stp>127.0.0.1</stp>
        <stp>1</stp>
        <stp>N</stp>
        <stp>1466</stp>
        <stp>1</stp>
        <stp>PerRegister</stp>
        <stp>1502</stp>
        <tr r="BR21" s="1"/>
      </tp>
      <tp t="s">
        <v>?</v>
        <stp/>
        <stp>127.0.0.1</stp>
        <stp>1</stp>
        <stp>N</stp>
        <stp>1467</stp>
        <stp>1</stp>
        <stp>PerRegister</stp>
        <stp>1502</stp>
        <tr r="BS21" s="1"/>
      </tp>
      <tp t="s">
        <v>?</v>
        <stp/>
        <stp>127.0.0.1</stp>
        <stp>1</stp>
        <stp>N</stp>
        <stp>1468</stp>
        <stp>1</stp>
        <stp>PerRegister</stp>
        <stp>1502</stp>
        <tr r="BT21" s="1"/>
      </tp>
      <tp t="s">
        <v>?</v>
        <stp/>
        <stp>127.0.0.1</stp>
        <stp>1</stp>
        <stp>N</stp>
        <stp>1469</stp>
        <stp>1</stp>
        <stp>PerRegister</stp>
        <stp>1502</stp>
        <tr r="BU21" s="1"/>
      </tp>
      <tp t="s">
        <v>?</v>
        <stp/>
        <stp>127.0.0.1</stp>
        <stp>1</stp>
        <stp>N</stp>
        <stp>1450</stp>
        <stp>1</stp>
        <stp>PerRegister</stp>
        <stp>1502</stp>
        <tr r="BB21" s="1"/>
      </tp>
      <tp t="s">
        <v>?</v>
        <stp/>
        <stp>127.0.0.1</stp>
        <stp>1</stp>
        <stp>N</stp>
        <stp>1451</stp>
        <stp>1</stp>
        <stp>PerRegister</stp>
        <stp>1502</stp>
        <tr r="BC21" s="1"/>
      </tp>
      <tp t="s">
        <v>?</v>
        <stp/>
        <stp>127.0.0.1</stp>
        <stp>1</stp>
        <stp>N</stp>
        <stp>1452</stp>
        <stp>1</stp>
        <stp>PerRegister</stp>
        <stp>1502</stp>
        <tr r="BD21" s="1"/>
      </tp>
      <tp t="s">
        <v>?</v>
        <stp/>
        <stp>127.0.0.1</stp>
        <stp>1</stp>
        <stp>N</stp>
        <stp>1453</stp>
        <stp>1</stp>
        <stp>PerRegister</stp>
        <stp>1502</stp>
        <tr r="BE21" s="1"/>
      </tp>
      <tp t="s">
        <v>?</v>
        <stp/>
        <stp>127.0.0.1</stp>
        <stp>1</stp>
        <stp>N</stp>
        <stp>1454</stp>
        <stp>1</stp>
        <stp>PerRegister</stp>
        <stp>1502</stp>
        <tr r="BF21" s="1"/>
      </tp>
      <tp t="s">
        <v>?</v>
        <stp/>
        <stp>127.0.0.1</stp>
        <stp>1</stp>
        <stp>N</stp>
        <stp>1455</stp>
        <stp>1</stp>
        <stp>PerRegister</stp>
        <stp>1502</stp>
        <tr r="BG21" s="1"/>
      </tp>
      <tp t="s">
        <v>?</v>
        <stp/>
        <stp>127.0.0.1</stp>
        <stp>1</stp>
        <stp>N</stp>
        <stp>1456</stp>
        <stp>1</stp>
        <stp>PerRegister</stp>
        <stp>1502</stp>
        <tr r="BH21" s="1"/>
      </tp>
      <tp t="s">
        <v>?</v>
        <stp/>
        <stp>127.0.0.1</stp>
        <stp>1</stp>
        <stp>N</stp>
        <stp>1457</stp>
        <stp>1</stp>
        <stp>PerRegister</stp>
        <stp>1502</stp>
        <tr r="BI21" s="1"/>
      </tp>
      <tp t="s">
        <v>?</v>
        <stp/>
        <stp>127.0.0.1</stp>
        <stp>1</stp>
        <stp>N</stp>
        <stp>1458</stp>
        <stp>1</stp>
        <stp>PerRegister</stp>
        <stp>1502</stp>
        <tr r="BJ21" s="1"/>
      </tp>
      <tp t="s">
        <v>?</v>
        <stp/>
        <stp>127.0.0.1</stp>
        <stp>1</stp>
        <stp>N</stp>
        <stp>1459</stp>
        <stp>1</stp>
        <stp>PerRegister</stp>
        <stp>1502</stp>
        <tr r="BK21" s="1"/>
      </tp>
      <tp t="s">
        <v>?</v>
        <stp/>
        <stp>127.0.0.1</stp>
        <stp>1</stp>
        <stp>N</stp>
        <stp>1440</stp>
        <stp>1</stp>
        <stp>PerRegister</stp>
        <stp>1502</stp>
        <tr r="AR21" s="1"/>
      </tp>
      <tp t="s">
        <v>?</v>
        <stp/>
        <stp>127.0.0.1</stp>
        <stp>1</stp>
        <stp>N</stp>
        <stp>1441</stp>
        <stp>1</stp>
        <stp>PerRegister</stp>
        <stp>1502</stp>
        <tr r="AS21" s="1"/>
      </tp>
      <tp t="s">
        <v>?</v>
        <stp/>
        <stp>127.0.0.1</stp>
        <stp>1</stp>
        <stp>N</stp>
        <stp>1442</stp>
        <stp>1</stp>
        <stp>PerRegister</stp>
        <stp>1502</stp>
        <tr r="AT21" s="1"/>
      </tp>
      <tp t="s">
        <v>?</v>
        <stp/>
        <stp>127.0.0.1</stp>
        <stp>1</stp>
        <stp>N</stp>
        <stp>1443</stp>
        <stp>1</stp>
        <stp>PerRegister</stp>
        <stp>1502</stp>
        <tr r="AU21" s="1"/>
      </tp>
      <tp t="s">
        <v>?</v>
        <stp/>
        <stp>127.0.0.1</stp>
        <stp>1</stp>
        <stp>N</stp>
        <stp>1444</stp>
        <stp>1</stp>
        <stp>PerRegister</stp>
        <stp>1502</stp>
        <tr r="AV21" s="1"/>
      </tp>
      <tp t="s">
        <v>?</v>
        <stp/>
        <stp>127.0.0.1</stp>
        <stp>1</stp>
        <stp>N</stp>
        <stp>1445</stp>
        <stp>1</stp>
        <stp>PerRegister</stp>
        <stp>1502</stp>
        <tr r="AW21" s="1"/>
      </tp>
      <tp t="s">
        <v>?</v>
        <stp/>
        <stp>127.0.0.1</stp>
        <stp>1</stp>
        <stp>N</stp>
        <stp>1446</stp>
        <stp>1</stp>
        <stp>PerRegister</stp>
        <stp>1502</stp>
        <tr r="AX21" s="1"/>
      </tp>
      <tp t="s">
        <v>?</v>
        <stp/>
        <stp>127.0.0.1</stp>
        <stp>1</stp>
        <stp>N</stp>
        <stp>1447</stp>
        <stp>1</stp>
        <stp>PerRegister</stp>
        <stp>1502</stp>
        <tr r="AY21" s="1"/>
      </tp>
      <tp t="s">
        <v>?</v>
        <stp/>
        <stp>127.0.0.1</stp>
        <stp>1</stp>
        <stp>N</stp>
        <stp>1448</stp>
        <stp>1</stp>
        <stp>PerRegister</stp>
        <stp>1502</stp>
        <tr r="AZ21" s="1"/>
      </tp>
      <tp t="s">
        <v>?</v>
        <stp/>
        <stp>127.0.0.1</stp>
        <stp>1</stp>
        <stp>N</stp>
        <stp>1449</stp>
        <stp>1</stp>
        <stp>PerRegister</stp>
        <stp>1502</stp>
        <tr r="BA21" s="1"/>
      </tp>
      <tp t="s">
        <v>?</v>
        <stp/>
        <stp>127.0.0.1</stp>
        <stp>1</stp>
        <stp>N</stp>
        <stp>1430</stp>
        <stp>1</stp>
        <stp>PerRegister</stp>
        <stp>1502</stp>
        <tr r="AH21" s="1"/>
      </tp>
      <tp t="s">
        <v>?</v>
        <stp/>
        <stp>127.0.0.1</stp>
        <stp>1</stp>
        <stp>N</stp>
        <stp>1431</stp>
        <stp>1</stp>
        <stp>PerRegister</stp>
        <stp>1502</stp>
        <tr r="AI21" s="1"/>
      </tp>
      <tp t="s">
        <v>?</v>
        <stp/>
        <stp>127.0.0.1</stp>
        <stp>1</stp>
        <stp>N</stp>
        <stp>1432</stp>
        <stp>1</stp>
        <stp>PerRegister</stp>
        <stp>1502</stp>
        <tr r="AJ21" s="1"/>
      </tp>
      <tp t="s">
        <v>?</v>
        <stp/>
        <stp>127.0.0.1</stp>
        <stp>1</stp>
        <stp>N</stp>
        <stp>1433</stp>
        <stp>1</stp>
        <stp>PerRegister</stp>
        <stp>1502</stp>
        <tr r="AK21" s="1"/>
      </tp>
      <tp t="s">
        <v>?</v>
        <stp/>
        <stp>127.0.0.1</stp>
        <stp>1</stp>
        <stp>N</stp>
        <stp>1434</stp>
        <stp>1</stp>
        <stp>PerRegister</stp>
        <stp>1502</stp>
        <tr r="AL21" s="1"/>
      </tp>
      <tp t="s">
        <v>?</v>
        <stp/>
        <stp>127.0.0.1</stp>
        <stp>1</stp>
        <stp>N</stp>
        <stp>1435</stp>
        <stp>1</stp>
        <stp>PerRegister</stp>
        <stp>1502</stp>
        <tr r="AM21" s="1"/>
      </tp>
      <tp t="s">
        <v>?</v>
        <stp/>
        <stp>127.0.0.1</stp>
        <stp>1</stp>
        <stp>N</stp>
        <stp>1436</stp>
        <stp>1</stp>
        <stp>PerRegister</stp>
        <stp>1502</stp>
        <tr r="AN21" s="1"/>
      </tp>
      <tp t="s">
        <v>?</v>
        <stp/>
        <stp>127.0.0.1</stp>
        <stp>1</stp>
        <stp>N</stp>
        <stp>1437</stp>
        <stp>1</stp>
        <stp>PerRegister</stp>
        <stp>1502</stp>
        <tr r="AO21" s="1"/>
      </tp>
      <tp t="s">
        <v>?</v>
        <stp/>
        <stp>127.0.0.1</stp>
        <stp>1</stp>
        <stp>N</stp>
        <stp>1438</stp>
        <stp>1</stp>
        <stp>PerRegister</stp>
        <stp>1502</stp>
        <tr r="AP21" s="1"/>
      </tp>
      <tp t="s">
        <v>?</v>
        <stp/>
        <stp>127.0.0.1</stp>
        <stp>1</stp>
        <stp>N</stp>
        <stp>1439</stp>
        <stp>1</stp>
        <stp>PerRegister</stp>
        <stp>1502</stp>
        <tr r="AQ21" s="1"/>
      </tp>
      <tp t="s">
        <v>?</v>
        <stp/>
        <stp>127.0.0.1</stp>
        <stp>1</stp>
        <stp>N</stp>
        <stp>1420</stp>
        <stp>1</stp>
        <stp>PerRegister</stp>
        <stp>1502</stp>
        <tr r="X21" s="1"/>
      </tp>
      <tp t="s">
        <v>?</v>
        <stp/>
        <stp>127.0.0.1</stp>
        <stp>1</stp>
        <stp>N</stp>
        <stp>1421</stp>
        <stp>1</stp>
        <stp>PerRegister</stp>
        <stp>1502</stp>
        <tr r="Y21" s="1"/>
      </tp>
      <tp t="s">
        <v>?</v>
        <stp/>
        <stp>127.0.0.1</stp>
        <stp>1</stp>
        <stp>N</stp>
        <stp>1422</stp>
        <stp>1</stp>
        <stp>PerRegister</stp>
        <stp>1502</stp>
        <tr r="Z21" s="1"/>
      </tp>
      <tp t="s">
        <v>?</v>
        <stp/>
        <stp>127.0.0.1</stp>
        <stp>1</stp>
        <stp>N</stp>
        <stp>1423</stp>
        <stp>1</stp>
        <stp>PerRegister</stp>
        <stp>1502</stp>
        <tr r="AA21" s="1"/>
      </tp>
      <tp t="s">
        <v>?</v>
        <stp/>
        <stp>127.0.0.1</stp>
        <stp>1</stp>
        <stp>N</stp>
        <stp>1424</stp>
        <stp>1</stp>
        <stp>PerRegister</stp>
        <stp>1502</stp>
        <tr r="AB21" s="1"/>
      </tp>
      <tp t="s">
        <v>?</v>
        <stp/>
        <stp>127.0.0.1</stp>
        <stp>1</stp>
        <stp>N</stp>
        <stp>1425</stp>
        <stp>1</stp>
        <stp>PerRegister</stp>
        <stp>1502</stp>
        <tr r="AC21" s="1"/>
      </tp>
      <tp t="s">
        <v>?</v>
        <stp/>
        <stp>127.0.0.1</stp>
        <stp>1</stp>
        <stp>N</stp>
        <stp>1426</stp>
        <stp>1</stp>
        <stp>PerRegister</stp>
        <stp>1502</stp>
        <tr r="AD21" s="1"/>
      </tp>
      <tp t="s">
        <v>?</v>
        <stp/>
        <stp>127.0.0.1</stp>
        <stp>1</stp>
        <stp>N</stp>
        <stp>1427</stp>
        <stp>1</stp>
        <stp>PerRegister</stp>
        <stp>1502</stp>
        <tr r="AE21" s="1"/>
      </tp>
      <tp t="s">
        <v>?</v>
        <stp/>
        <stp>127.0.0.1</stp>
        <stp>1</stp>
        <stp>N</stp>
        <stp>1428</stp>
        <stp>1</stp>
        <stp>PerRegister</stp>
        <stp>1502</stp>
        <tr r="AF21" s="1"/>
      </tp>
      <tp t="s">
        <v>?</v>
        <stp/>
        <stp>127.0.0.1</stp>
        <stp>1</stp>
        <stp>N</stp>
        <stp>1429</stp>
        <stp>1</stp>
        <stp>PerRegister</stp>
        <stp>1502</stp>
        <tr r="AG21" s="1"/>
      </tp>
      <tp t="s">
        <v>?</v>
        <stp/>
        <stp>127.0.0.1</stp>
        <stp>1</stp>
        <stp>N</stp>
        <stp>1410</stp>
        <stp>1</stp>
        <stp>PerRegister</stp>
        <stp>1502</stp>
        <tr r="N21" s="1"/>
      </tp>
      <tp t="s">
        <v>?</v>
        <stp/>
        <stp>127.0.0.1</stp>
        <stp>1</stp>
        <stp>N</stp>
        <stp>1411</stp>
        <stp>1</stp>
        <stp>PerRegister</stp>
        <stp>1502</stp>
        <tr r="O21" s="1"/>
      </tp>
      <tp t="s">
        <v>?</v>
        <stp/>
        <stp>127.0.0.1</stp>
        <stp>1</stp>
        <stp>N</stp>
        <stp>1412</stp>
        <stp>1</stp>
        <stp>PerRegister</stp>
        <stp>1502</stp>
        <tr r="P21" s="1"/>
      </tp>
      <tp t="s">
        <v>?</v>
        <stp/>
        <stp>127.0.0.1</stp>
        <stp>1</stp>
        <stp>N</stp>
        <stp>1413</stp>
        <stp>1</stp>
        <stp>PerRegister</stp>
        <stp>1502</stp>
        <tr r="Q21" s="1"/>
      </tp>
      <tp t="s">
        <v>?</v>
        <stp/>
        <stp>127.0.0.1</stp>
        <stp>1</stp>
        <stp>N</stp>
        <stp>1414</stp>
        <stp>1</stp>
        <stp>PerRegister</stp>
        <stp>1502</stp>
        <tr r="R21" s="1"/>
      </tp>
      <tp t="s">
        <v>?</v>
        <stp/>
        <stp>127.0.0.1</stp>
        <stp>1</stp>
        <stp>N</stp>
        <stp>1415</stp>
        <stp>1</stp>
        <stp>PerRegister</stp>
        <stp>1502</stp>
        <tr r="S21" s="1"/>
      </tp>
      <tp t="s">
        <v>?</v>
        <stp/>
        <stp>127.0.0.1</stp>
        <stp>1</stp>
        <stp>N</stp>
        <stp>1416</stp>
        <stp>1</stp>
        <stp>PerRegister</stp>
        <stp>1502</stp>
        <tr r="T21" s="1"/>
      </tp>
      <tp t="s">
        <v>?</v>
        <stp/>
        <stp>127.0.0.1</stp>
        <stp>1</stp>
        <stp>N</stp>
        <stp>1417</stp>
        <stp>1</stp>
        <stp>PerRegister</stp>
        <stp>1502</stp>
        <tr r="U21" s="1"/>
      </tp>
      <tp t="s">
        <v>?</v>
        <stp/>
        <stp>127.0.0.1</stp>
        <stp>1</stp>
        <stp>N</stp>
        <stp>1418</stp>
        <stp>1</stp>
        <stp>PerRegister</stp>
        <stp>1502</stp>
        <tr r="V21" s="1"/>
      </tp>
      <tp t="s">
        <v>?</v>
        <stp/>
        <stp>127.0.0.1</stp>
        <stp>1</stp>
        <stp>N</stp>
        <stp>1419</stp>
        <stp>1</stp>
        <stp>PerRegister</stp>
        <stp>1502</stp>
        <tr r="W21" s="1"/>
      </tp>
      <tp t="s">
        <v>?</v>
        <stp/>
        <stp>127.0.0.1</stp>
        <stp>1</stp>
        <stp>N</stp>
        <stp>1400</stp>
        <stp>1</stp>
        <stp>PerRegister</stp>
        <stp>1502</stp>
        <tr r="CZ20" s="1"/>
      </tp>
      <tp t="s">
        <v>?</v>
        <stp/>
        <stp>127.0.0.1</stp>
        <stp>1</stp>
        <stp>N</stp>
        <stp>1401</stp>
        <stp>1</stp>
        <stp>PerRegister</stp>
        <stp>1502</stp>
        <tr r="E21" s="1"/>
      </tp>
      <tp t="s">
        <v>?</v>
        <stp/>
        <stp>127.0.0.1</stp>
        <stp>1</stp>
        <stp>N</stp>
        <stp>1402</stp>
        <stp>1</stp>
        <stp>PerRegister</stp>
        <stp>1502</stp>
        <tr r="F21" s="1"/>
      </tp>
      <tp t="s">
        <v>?</v>
        <stp/>
        <stp>127.0.0.1</stp>
        <stp>1</stp>
        <stp>N</stp>
        <stp>1403</stp>
        <stp>1</stp>
        <stp>PerRegister</stp>
        <stp>1502</stp>
        <tr r="G21" s="1"/>
      </tp>
      <tp t="s">
        <v>?</v>
        <stp/>
        <stp>127.0.0.1</stp>
        <stp>1</stp>
        <stp>N</stp>
        <stp>1404</stp>
        <stp>1</stp>
        <stp>PerRegister</stp>
        <stp>1502</stp>
        <tr r="H21" s="1"/>
      </tp>
      <tp t="s">
        <v>?</v>
        <stp/>
        <stp>127.0.0.1</stp>
        <stp>1</stp>
        <stp>N</stp>
        <stp>1405</stp>
        <stp>1</stp>
        <stp>PerRegister</stp>
        <stp>1502</stp>
        <tr r="I21" s="1"/>
      </tp>
      <tp t="s">
        <v>?</v>
        <stp/>
        <stp>127.0.0.1</stp>
        <stp>1</stp>
        <stp>N</stp>
        <stp>1406</stp>
        <stp>1</stp>
        <stp>PerRegister</stp>
        <stp>1502</stp>
        <tr r="J21" s="1"/>
      </tp>
      <tp t="s">
        <v>?</v>
        <stp/>
        <stp>127.0.0.1</stp>
        <stp>1</stp>
        <stp>N</stp>
        <stp>1407</stp>
        <stp>1</stp>
        <stp>PerRegister</stp>
        <stp>1502</stp>
        <tr r="K21" s="1"/>
      </tp>
      <tp t="s">
        <v>?</v>
        <stp/>
        <stp>127.0.0.1</stp>
        <stp>1</stp>
        <stp>N</stp>
        <stp>1408</stp>
        <stp>1</stp>
        <stp>PerRegister</stp>
        <stp>1502</stp>
        <tr r="L21" s="1"/>
      </tp>
      <tp t="s">
        <v>?</v>
        <stp/>
        <stp>127.0.0.1</stp>
        <stp>1</stp>
        <stp>N</stp>
        <stp>1409</stp>
        <stp>1</stp>
        <stp>PerRegister</stp>
        <stp>1502</stp>
        <tr r="M21" s="1"/>
      </tp>
      <tp t="s">
        <v>?</v>
        <stp/>
        <stp>127.0.0.1</stp>
        <stp>1</stp>
        <stp>N</stp>
        <stp>1790</stp>
        <stp>1</stp>
        <stp>PerRegister</stp>
        <stp>1502</stp>
        <tr r="CP24" s="1"/>
      </tp>
      <tp t="s">
        <v>?</v>
        <stp/>
        <stp>127.0.0.1</stp>
        <stp>1</stp>
        <stp>N</stp>
        <stp>1791</stp>
        <stp>1</stp>
        <stp>PerRegister</stp>
        <stp>1502</stp>
        <tr r="CQ24" s="1"/>
      </tp>
      <tp t="s">
        <v>?</v>
        <stp/>
        <stp>127.0.0.1</stp>
        <stp>1</stp>
        <stp>N</stp>
        <stp>1792</stp>
        <stp>1</stp>
        <stp>PerRegister</stp>
        <stp>1502</stp>
        <tr r="CR24" s="1"/>
      </tp>
      <tp t="s">
        <v>?</v>
        <stp/>
        <stp>127.0.0.1</stp>
        <stp>1</stp>
        <stp>N</stp>
        <stp>1793</stp>
        <stp>1</stp>
        <stp>PerRegister</stp>
        <stp>1502</stp>
        <tr r="CS24" s="1"/>
      </tp>
      <tp t="s">
        <v>?</v>
        <stp/>
        <stp>127.0.0.1</stp>
        <stp>1</stp>
        <stp>N</stp>
        <stp>1794</stp>
        <stp>1</stp>
        <stp>PerRegister</stp>
        <stp>1502</stp>
        <tr r="CT24" s="1"/>
      </tp>
      <tp t="s">
        <v>?</v>
        <stp/>
        <stp>127.0.0.1</stp>
        <stp>1</stp>
        <stp>N</stp>
        <stp>1795</stp>
        <stp>1</stp>
        <stp>PerRegister</stp>
        <stp>1502</stp>
        <tr r="CU24" s="1"/>
      </tp>
      <tp t="s">
        <v>?</v>
        <stp/>
        <stp>127.0.0.1</stp>
        <stp>1</stp>
        <stp>N</stp>
        <stp>1796</stp>
        <stp>1</stp>
        <stp>PerRegister</stp>
        <stp>1502</stp>
        <tr r="CV24" s="1"/>
      </tp>
      <tp t="s">
        <v>?</v>
        <stp/>
        <stp>127.0.0.1</stp>
        <stp>1</stp>
        <stp>N</stp>
        <stp>1797</stp>
        <stp>1</stp>
        <stp>PerRegister</stp>
        <stp>1502</stp>
        <tr r="CW24" s="1"/>
      </tp>
      <tp t="s">
        <v>?</v>
        <stp/>
        <stp>127.0.0.1</stp>
        <stp>1</stp>
        <stp>N</stp>
        <stp>1798</stp>
        <stp>1</stp>
        <stp>PerRegister</stp>
        <stp>1502</stp>
        <tr r="CX24" s="1"/>
      </tp>
      <tp t="s">
        <v>?</v>
        <stp/>
        <stp>127.0.0.1</stp>
        <stp>1</stp>
        <stp>N</stp>
        <stp>1799</stp>
        <stp>1</stp>
        <stp>PerRegister</stp>
        <stp>1502</stp>
        <tr r="CY24" s="1"/>
      </tp>
      <tp t="s">
        <v>?</v>
        <stp/>
        <stp>127.0.0.1</stp>
        <stp>1</stp>
        <stp>N</stp>
        <stp>1780</stp>
        <stp>1</stp>
        <stp>PerRegister</stp>
        <stp>1502</stp>
        <tr r="CF24" s="1"/>
      </tp>
      <tp t="s">
        <v>?</v>
        <stp/>
        <stp>127.0.0.1</stp>
        <stp>1</stp>
        <stp>N</stp>
        <stp>1781</stp>
        <stp>1</stp>
        <stp>PerRegister</stp>
        <stp>1502</stp>
        <tr r="CG24" s="1"/>
      </tp>
      <tp t="s">
        <v>?</v>
        <stp/>
        <stp>127.0.0.1</stp>
        <stp>1</stp>
        <stp>N</stp>
        <stp>1782</stp>
        <stp>1</stp>
        <stp>PerRegister</stp>
        <stp>1502</stp>
        <tr r="CH24" s="1"/>
      </tp>
      <tp t="s">
        <v>?</v>
        <stp/>
        <stp>127.0.0.1</stp>
        <stp>1</stp>
        <stp>N</stp>
        <stp>1783</stp>
        <stp>1</stp>
        <stp>PerRegister</stp>
        <stp>1502</stp>
        <tr r="CI24" s="1"/>
      </tp>
      <tp t="s">
        <v>?</v>
        <stp/>
        <stp>127.0.0.1</stp>
        <stp>1</stp>
        <stp>N</stp>
        <stp>1784</stp>
        <stp>1</stp>
        <stp>PerRegister</stp>
        <stp>1502</stp>
        <tr r="CJ24" s="1"/>
      </tp>
      <tp t="s">
        <v>?</v>
        <stp/>
        <stp>127.0.0.1</stp>
        <stp>1</stp>
        <stp>N</stp>
        <stp>1785</stp>
        <stp>1</stp>
        <stp>PerRegister</stp>
        <stp>1502</stp>
        <tr r="CK24" s="1"/>
      </tp>
      <tp t="s">
        <v>?</v>
        <stp/>
        <stp>127.0.0.1</stp>
        <stp>1</stp>
        <stp>N</stp>
        <stp>1786</stp>
        <stp>1</stp>
        <stp>PerRegister</stp>
        <stp>1502</stp>
        <tr r="CL24" s="1"/>
      </tp>
      <tp t="s">
        <v>?</v>
        <stp/>
        <stp>127.0.0.1</stp>
        <stp>1</stp>
        <stp>N</stp>
        <stp>1787</stp>
        <stp>1</stp>
        <stp>PerRegister</stp>
        <stp>1502</stp>
        <tr r="CM24" s="1"/>
      </tp>
      <tp t="s">
        <v>?</v>
        <stp/>
        <stp>127.0.0.1</stp>
        <stp>1</stp>
        <stp>N</stp>
        <stp>1788</stp>
        <stp>1</stp>
        <stp>PerRegister</stp>
        <stp>1502</stp>
        <tr r="CN24" s="1"/>
      </tp>
      <tp t="s">
        <v>?</v>
        <stp/>
        <stp>127.0.0.1</stp>
        <stp>1</stp>
        <stp>N</stp>
        <stp>1789</stp>
        <stp>1</stp>
        <stp>PerRegister</stp>
        <stp>1502</stp>
        <tr r="CO24" s="1"/>
      </tp>
      <tp t="s">
        <v>?</v>
        <stp/>
        <stp>127.0.0.1</stp>
        <stp>1</stp>
        <stp>N</stp>
        <stp>1770</stp>
        <stp>1</stp>
        <stp>PerRegister</stp>
        <stp>1502</stp>
        <tr r="BV24" s="1"/>
      </tp>
      <tp t="s">
        <v>?</v>
        <stp/>
        <stp>127.0.0.1</stp>
        <stp>1</stp>
        <stp>N</stp>
        <stp>1771</stp>
        <stp>1</stp>
        <stp>PerRegister</stp>
        <stp>1502</stp>
        <tr r="BW24" s="1"/>
      </tp>
      <tp t="s">
        <v>?</v>
        <stp/>
        <stp>127.0.0.1</stp>
        <stp>1</stp>
        <stp>N</stp>
        <stp>1772</stp>
        <stp>1</stp>
        <stp>PerRegister</stp>
        <stp>1502</stp>
        <tr r="BX24" s="1"/>
      </tp>
      <tp t="s">
        <v>?</v>
        <stp/>
        <stp>127.0.0.1</stp>
        <stp>1</stp>
        <stp>N</stp>
        <stp>1773</stp>
        <stp>1</stp>
        <stp>PerRegister</stp>
        <stp>1502</stp>
        <tr r="BY24" s="1"/>
      </tp>
      <tp t="s">
        <v>?</v>
        <stp/>
        <stp>127.0.0.1</stp>
        <stp>1</stp>
        <stp>N</stp>
        <stp>1774</stp>
        <stp>1</stp>
        <stp>PerRegister</stp>
        <stp>1502</stp>
        <tr r="BZ24" s="1"/>
      </tp>
      <tp t="s">
        <v>?</v>
        <stp/>
        <stp>127.0.0.1</stp>
        <stp>1</stp>
        <stp>N</stp>
        <stp>1775</stp>
        <stp>1</stp>
        <stp>PerRegister</stp>
        <stp>1502</stp>
        <tr r="CA24" s="1"/>
      </tp>
      <tp t="s">
        <v>?</v>
        <stp/>
        <stp>127.0.0.1</stp>
        <stp>1</stp>
        <stp>N</stp>
        <stp>1776</stp>
        <stp>1</stp>
        <stp>PerRegister</stp>
        <stp>1502</stp>
        <tr r="CB24" s="1"/>
      </tp>
      <tp t="s">
        <v>?</v>
        <stp/>
        <stp>127.0.0.1</stp>
        <stp>1</stp>
        <stp>N</stp>
        <stp>1777</stp>
        <stp>1</stp>
        <stp>PerRegister</stp>
        <stp>1502</stp>
        <tr r="CC24" s="1"/>
      </tp>
      <tp t="s">
        <v>?</v>
        <stp/>
        <stp>127.0.0.1</stp>
        <stp>1</stp>
        <stp>N</stp>
        <stp>1778</stp>
        <stp>1</stp>
        <stp>PerRegister</stp>
        <stp>1502</stp>
        <tr r="CD24" s="1"/>
      </tp>
      <tp t="s">
        <v>?</v>
        <stp/>
        <stp>127.0.0.1</stp>
        <stp>1</stp>
        <stp>N</stp>
        <stp>1779</stp>
        <stp>1</stp>
        <stp>PerRegister</stp>
        <stp>1502</stp>
        <tr r="CE24" s="1"/>
      </tp>
      <tp t="s">
        <v>?</v>
        <stp/>
        <stp>127.0.0.1</stp>
        <stp>1</stp>
        <stp>N</stp>
        <stp>1760</stp>
        <stp>1</stp>
        <stp>PerRegister</stp>
        <stp>1502</stp>
        <tr r="BL24" s="1"/>
      </tp>
      <tp t="s">
        <v>?</v>
        <stp/>
        <stp>127.0.0.1</stp>
        <stp>1</stp>
        <stp>N</stp>
        <stp>1761</stp>
        <stp>1</stp>
        <stp>PerRegister</stp>
        <stp>1502</stp>
        <tr r="BM24" s="1"/>
      </tp>
      <tp t="s">
        <v>?</v>
        <stp/>
        <stp>127.0.0.1</stp>
        <stp>1</stp>
        <stp>N</stp>
        <stp>1762</stp>
        <stp>1</stp>
        <stp>PerRegister</stp>
        <stp>1502</stp>
        <tr r="BN24" s="1"/>
      </tp>
      <tp t="s">
        <v>?</v>
        <stp/>
        <stp>127.0.0.1</stp>
        <stp>1</stp>
        <stp>N</stp>
        <stp>1763</stp>
        <stp>1</stp>
        <stp>PerRegister</stp>
        <stp>1502</stp>
        <tr r="BO24" s="1"/>
      </tp>
      <tp t="s">
        <v>?</v>
        <stp/>
        <stp>127.0.0.1</stp>
        <stp>1</stp>
        <stp>N</stp>
        <stp>1764</stp>
        <stp>1</stp>
        <stp>PerRegister</stp>
        <stp>1502</stp>
        <tr r="BP24" s="1"/>
      </tp>
      <tp t="s">
        <v>?</v>
        <stp/>
        <stp>127.0.0.1</stp>
        <stp>1</stp>
        <stp>N</stp>
        <stp>1765</stp>
        <stp>1</stp>
        <stp>PerRegister</stp>
        <stp>1502</stp>
        <tr r="BQ24" s="1"/>
      </tp>
      <tp t="s">
        <v>?</v>
        <stp/>
        <stp>127.0.0.1</stp>
        <stp>1</stp>
        <stp>N</stp>
        <stp>1766</stp>
        <stp>1</stp>
        <stp>PerRegister</stp>
        <stp>1502</stp>
        <tr r="BR24" s="1"/>
      </tp>
      <tp t="s">
        <v>?</v>
        <stp/>
        <stp>127.0.0.1</stp>
        <stp>1</stp>
        <stp>N</stp>
        <stp>1767</stp>
        <stp>1</stp>
        <stp>PerRegister</stp>
        <stp>1502</stp>
        <tr r="BS24" s="1"/>
      </tp>
      <tp t="s">
        <v>?</v>
        <stp/>
        <stp>127.0.0.1</stp>
        <stp>1</stp>
        <stp>N</stp>
        <stp>1768</stp>
        <stp>1</stp>
        <stp>PerRegister</stp>
        <stp>1502</stp>
        <tr r="BT24" s="1"/>
      </tp>
      <tp t="s">
        <v>?</v>
        <stp/>
        <stp>127.0.0.1</stp>
        <stp>1</stp>
        <stp>N</stp>
        <stp>1769</stp>
        <stp>1</stp>
        <stp>PerRegister</stp>
        <stp>1502</stp>
        <tr r="BU24" s="1"/>
      </tp>
      <tp t="s">
        <v>?</v>
        <stp/>
        <stp>127.0.0.1</stp>
        <stp>1</stp>
        <stp>N</stp>
        <stp>1750</stp>
        <stp>1</stp>
        <stp>PerRegister</stp>
        <stp>1502</stp>
        <tr r="BB24" s="1"/>
      </tp>
      <tp t="s">
        <v>?</v>
        <stp/>
        <stp>127.0.0.1</stp>
        <stp>1</stp>
        <stp>N</stp>
        <stp>1751</stp>
        <stp>1</stp>
        <stp>PerRegister</stp>
        <stp>1502</stp>
        <tr r="BC24" s="1"/>
      </tp>
      <tp t="s">
        <v>?</v>
        <stp/>
        <stp>127.0.0.1</stp>
        <stp>1</stp>
        <stp>N</stp>
        <stp>1752</stp>
        <stp>1</stp>
        <stp>PerRegister</stp>
        <stp>1502</stp>
        <tr r="BD24" s="1"/>
      </tp>
      <tp t="s">
        <v>?</v>
        <stp/>
        <stp>127.0.0.1</stp>
        <stp>1</stp>
        <stp>N</stp>
        <stp>1753</stp>
        <stp>1</stp>
        <stp>PerRegister</stp>
        <stp>1502</stp>
        <tr r="BE24" s="1"/>
      </tp>
      <tp t="s">
        <v>?</v>
        <stp/>
        <stp>127.0.0.1</stp>
        <stp>1</stp>
        <stp>N</stp>
        <stp>1754</stp>
        <stp>1</stp>
        <stp>PerRegister</stp>
        <stp>1502</stp>
        <tr r="BF24" s="1"/>
      </tp>
      <tp t="s">
        <v>?</v>
        <stp/>
        <stp>127.0.0.1</stp>
        <stp>1</stp>
        <stp>N</stp>
        <stp>1755</stp>
        <stp>1</stp>
        <stp>PerRegister</stp>
        <stp>1502</stp>
        <tr r="BG24" s="1"/>
      </tp>
      <tp t="s">
        <v>?</v>
        <stp/>
        <stp>127.0.0.1</stp>
        <stp>1</stp>
        <stp>N</stp>
        <stp>1756</stp>
        <stp>1</stp>
        <stp>PerRegister</stp>
        <stp>1502</stp>
        <tr r="BH24" s="1"/>
      </tp>
      <tp t="s">
        <v>?</v>
        <stp/>
        <stp>127.0.0.1</stp>
        <stp>1</stp>
        <stp>N</stp>
        <stp>1757</stp>
        <stp>1</stp>
        <stp>PerRegister</stp>
        <stp>1502</stp>
        <tr r="BI24" s="1"/>
      </tp>
      <tp t="s">
        <v>?</v>
        <stp/>
        <stp>127.0.0.1</stp>
        <stp>1</stp>
        <stp>N</stp>
        <stp>1758</stp>
        <stp>1</stp>
        <stp>PerRegister</stp>
        <stp>1502</stp>
        <tr r="BJ24" s="1"/>
      </tp>
      <tp t="s">
        <v>?</v>
        <stp/>
        <stp>127.0.0.1</stp>
        <stp>1</stp>
        <stp>N</stp>
        <stp>1759</stp>
        <stp>1</stp>
        <stp>PerRegister</stp>
        <stp>1502</stp>
        <tr r="BK24" s="1"/>
      </tp>
      <tp t="s">
        <v>?</v>
        <stp/>
        <stp>127.0.0.1</stp>
        <stp>1</stp>
        <stp>N</stp>
        <stp>1740</stp>
        <stp>1</stp>
        <stp>PerRegister</stp>
        <stp>1502</stp>
        <tr r="AR24" s="1"/>
      </tp>
      <tp t="s">
        <v>?</v>
        <stp/>
        <stp>127.0.0.1</stp>
        <stp>1</stp>
        <stp>N</stp>
        <stp>1741</stp>
        <stp>1</stp>
        <stp>PerRegister</stp>
        <stp>1502</stp>
        <tr r="AS24" s="1"/>
      </tp>
      <tp t="s">
        <v>?</v>
        <stp/>
        <stp>127.0.0.1</stp>
        <stp>1</stp>
        <stp>N</stp>
        <stp>1742</stp>
        <stp>1</stp>
        <stp>PerRegister</stp>
        <stp>1502</stp>
        <tr r="AT24" s="1"/>
      </tp>
      <tp t="s">
        <v>?</v>
        <stp/>
        <stp>127.0.0.1</stp>
        <stp>1</stp>
        <stp>N</stp>
        <stp>1743</stp>
        <stp>1</stp>
        <stp>PerRegister</stp>
        <stp>1502</stp>
        <tr r="AU24" s="1"/>
      </tp>
      <tp t="s">
        <v>?</v>
        <stp/>
        <stp>127.0.0.1</stp>
        <stp>1</stp>
        <stp>N</stp>
        <stp>1744</stp>
        <stp>1</stp>
        <stp>PerRegister</stp>
        <stp>1502</stp>
        <tr r="AV24" s="1"/>
      </tp>
      <tp t="s">
        <v>?</v>
        <stp/>
        <stp>127.0.0.1</stp>
        <stp>1</stp>
        <stp>N</stp>
        <stp>1745</stp>
        <stp>1</stp>
        <stp>PerRegister</stp>
        <stp>1502</stp>
        <tr r="AW24" s="1"/>
      </tp>
      <tp t="s">
        <v>?</v>
        <stp/>
        <stp>127.0.0.1</stp>
        <stp>1</stp>
        <stp>N</stp>
        <stp>1746</stp>
        <stp>1</stp>
        <stp>PerRegister</stp>
        <stp>1502</stp>
        <tr r="AX24" s="1"/>
      </tp>
      <tp t="s">
        <v>?</v>
        <stp/>
        <stp>127.0.0.1</stp>
        <stp>1</stp>
        <stp>N</stp>
        <stp>1747</stp>
        <stp>1</stp>
        <stp>PerRegister</stp>
        <stp>1502</stp>
        <tr r="AY24" s="1"/>
      </tp>
      <tp t="s">
        <v>?</v>
        <stp/>
        <stp>127.0.0.1</stp>
        <stp>1</stp>
        <stp>N</stp>
        <stp>1748</stp>
        <stp>1</stp>
        <stp>PerRegister</stp>
        <stp>1502</stp>
        <tr r="AZ24" s="1"/>
      </tp>
      <tp t="s">
        <v>?</v>
        <stp/>
        <stp>127.0.0.1</stp>
        <stp>1</stp>
        <stp>N</stp>
        <stp>1749</stp>
        <stp>1</stp>
        <stp>PerRegister</stp>
        <stp>1502</stp>
        <tr r="BA24" s="1"/>
      </tp>
      <tp t="s">
        <v>?</v>
        <stp/>
        <stp>127.0.0.1</stp>
        <stp>1</stp>
        <stp>N</stp>
        <stp>1730</stp>
        <stp>1</stp>
        <stp>PerRegister</stp>
        <stp>1502</stp>
        <tr r="AH24" s="1"/>
      </tp>
      <tp t="s">
        <v>?</v>
        <stp/>
        <stp>127.0.0.1</stp>
        <stp>1</stp>
        <stp>N</stp>
        <stp>1731</stp>
        <stp>1</stp>
        <stp>PerRegister</stp>
        <stp>1502</stp>
        <tr r="AI24" s="1"/>
      </tp>
      <tp t="s">
        <v>?</v>
        <stp/>
        <stp>127.0.0.1</stp>
        <stp>1</stp>
        <stp>N</stp>
        <stp>1732</stp>
        <stp>1</stp>
        <stp>PerRegister</stp>
        <stp>1502</stp>
        <tr r="AJ24" s="1"/>
      </tp>
      <tp t="s">
        <v>?</v>
        <stp/>
        <stp>127.0.0.1</stp>
        <stp>1</stp>
        <stp>N</stp>
        <stp>1733</stp>
        <stp>1</stp>
        <stp>PerRegister</stp>
        <stp>1502</stp>
        <tr r="AK24" s="1"/>
      </tp>
      <tp t="s">
        <v>?</v>
        <stp/>
        <stp>127.0.0.1</stp>
        <stp>1</stp>
        <stp>N</stp>
        <stp>1734</stp>
        <stp>1</stp>
        <stp>PerRegister</stp>
        <stp>1502</stp>
        <tr r="AL24" s="1"/>
      </tp>
      <tp t="s">
        <v>?</v>
        <stp/>
        <stp>127.0.0.1</stp>
        <stp>1</stp>
        <stp>N</stp>
        <stp>1735</stp>
        <stp>1</stp>
        <stp>PerRegister</stp>
        <stp>1502</stp>
        <tr r="AM24" s="1"/>
      </tp>
      <tp t="s">
        <v>?</v>
        <stp/>
        <stp>127.0.0.1</stp>
        <stp>1</stp>
        <stp>N</stp>
        <stp>1736</stp>
        <stp>1</stp>
        <stp>PerRegister</stp>
        <stp>1502</stp>
        <tr r="AN24" s="1"/>
      </tp>
      <tp t="s">
        <v>?</v>
        <stp/>
        <stp>127.0.0.1</stp>
        <stp>1</stp>
        <stp>N</stp>
        <stp>1737</stp>
        <stp>1</stp>
        <stp>PerRegister</stp>
        <stp>1502</stp>
        <tr r="AO24" s="1"/>
      </tp>
      <tp t="s">
        <v>?</v>
        <stp/>
        <stp>127.0.0.1</stp>
        <stp>1</stp>
        <stp>N</stp>
        <stp>1738</stp>
        <stp>1</stp>
        <stp>PerRegister</stp>
        <stp>1502</stp>
        <tr r="AP24" s="1"/>
      </tp>
      <tp t="s">
        <v>?</v>
        <stp/>
        <stp>127.0.0.1</stp>
        <stp>1</stp>
        <stp>N</stp>
        <stp>1739</stp>
        <stp>1</stp>
        <stp>PerRegister</stp>
        <stp>1502</stp>
        <tr r="AQ24" s="1"/>
      </tp>
      <tp t="s">
        <v>?</v>
        <stp/>
        <stp>127.0.0.1</stp>
        <stp>1</stp>
        <stp>N</stp>
        <stp>1720</stp>
        <stp>1</stp>
        <stp>PerRegister</stp>
        <stp>1502</stp>
        <tr r="X24" s="1"/>
      </tp>
      <tp t="s">
        <v>?</v>
        <stp/>
        <stp>127.0.0.1</stp>
        <stp>1</stp>
        <stp>N</stp>
        <stp>1721</stp>
        <stp>1</stp>
        <stp>PerRegister</stp>
        <stp>1502</stp>
        <tr r="Y24" s="1"/>
      </tp>
      <tp t="s">
        <v>?</v>
        <stp/>
        <stp>127.0.0.1</stp>
        <stp>1</stp>
        <stp>N</stp>
        <stp>1722</stp>
        <stp>1</stp>
        <stp>PerRegister</stp>
        <stp>1502</stp>
        <tr r="Z24" s="1"/>
      </tp>
      <tp t="s">
        <v>?</v>
        <stp/>
        <stp>127.0.0.1</stp>
        <stp>1</stp>
        <stp>N</stp>
        <stp>1723</stp>
        <stp>1</stp>
        <stp>PerRegister</stp>
        <stp>1502</stp>
        <tr r="AA24" s="1"/>
      </tp>
      <tp t="s">
        <v>?</v>
        <stp/>
        <stp>127.0.0.1</stp>
        <stp>1</stp>
        <stp>N</stp>
        <stp>1724</stp>
        <stp>1</stp>
        <stp>PerRegister</stp>
        <stp>1502</stp>
        <tr r="AB24" s="1"/>
      </tp>
      <tp t="s">
        <v>?</v>
        <stp/>
        <stp>127.0.0.1</stp>
        <stp>1</stp>
        <stp>N</stp>
        <stp>1725</stp>
        <stp>1</stp>
        <stp>PerRegister</stp>
        <stp>1502</stp>
        <tr r="AC24" s="1"/>
      </tp>
      <tp t="s">
        <v>?</v>
        <stp/>
        <stp>127.0.0.1</stp>
        <stp>1</stp>
        <stp>N</stp>
        <stp>1726</stp>
        <stp>1</stp>
        <stp>PerRegister</stp>
        <stp>1502</stp>
        <tr r="AD24" s="1"/>
      </tp>
      <tp t="s">
        <v>?</v>
        <stp/>
        <stp>127.0.0.1</stp>
        <stp>1</stp>
        <stp>N</stp>
        <stp>1727</stp>
        <stp>1</stp>
        <stp>PerRegister</stp>
        <stp>1502</stp>
        <tr r="AE24" s="1"/>
      </tp>
      <tp t="s">
        <v>?</v>
        <stp/>
        <stp>127.0.0.1</stp>
        <stp>1</stp>
        <stp>N</stp>
        <stp>1728</stp>
        <stp>1</stp>
        <stp>PerRegister</stp>
        <stp>1502</stp>
        <tr r="AF24" s="1"/>
      </tp>
      <tp t="s">
        <v>?</v>
        <stp/>
        <stp>127.0.0.1</stp>
        <stp>1</stp>
        <stp>N</stp>
        <stp>1729</stp>
        <stp>1</stp>
        <stp>PerRegister</stp>
        <stp>1502</stp>
        <tr r="AG24" s="1"/>
      </tp>
      <tp t="s">
        <v>?</v>
        <stp/>
        <stp>127.0.0.1</stp>
        <stp>1</stp>
        <stp>N</stp>
        <stp>1710</stp>
        <stp>1</stp>
        <stp>PerRegister</stp>
        <stp>1502</stp>
        <tr r="N24" s="1"/>
      </tp>
      <tp t="s">
        <v>?</v>
        <stp/>
        <stp>127.0.0.1</stp>
        <stp>1</stp>
        <stp>N</stp>
        <stp>1711</stp>
        <stp>1</stp>
        <stp>PerRegister</stp>
        <stp>1502</stp>
        <tr r="O24" s="1"/>
      </tp>
      <tp t="s">
        <v>?</v>
        <stp/>
        <stp>127.0.0.1</stp>
        <stp>1</stp>
        <stp>N</stp>
        <stp>1712</stp>
        <stp>1</stp>
        <stp>PerRegister</stp>
        <stp>1502</stp>
        <tr r="P24" s="1"/>
      </tp>
      <tp t="s">
        <v>?</v>
        <stp/>
        <stp>127.0.0.1</stp>
        <stp>1</stp>
        <stp>N</stp>
        <stp>1713</stp>
        <stp>1</stp>
        <stp>PerRegister</stp>
        <stp>1502</stp>
        <tr r="Q24" s="1"/>
      </tp>
      <tp t="s">
        <v>?</v>
        <stp/>
        <stp>127.0.0.1</stp>
        <stp>1</stp>
        <stp>N</stp>
        <stp>1714</stp>
        <stp>1</stp>
        <stp>PerRegister</stp>
        <stp>1502</stp>
        <tr r="R24" s="1"/>
      </tp>
      <tp t="s">
        <v>?</v>
        <stp/>
        <stp>127.0.0.1</stp>
        <stp>1</stp>
        <stp>N</stp>
        <stp>1715</stp>
        <stp>1</stp>
        <stp>PerRegister</stp>
        <stp>1502</stp>
        <tr r="S24" s="1"/>
      </tp>
      <tp t="s">
        <v>?</v>
        <stp/>
        <stp>127.0.0.1</stp>
        <stp>1</stp>
        <stp>N</stp>
        <stp>1716</stp>
        <stp>1</stp>
        <stp>PerRegister</stp>
        <stp>1502</stp>
        <tr r="T24" s="1"/>
      </tp>
      <tp t="s">
        <v>?</v>
        <stp/>
        <stp>127.0.0.1</stp>
        <stp>1</stp>
        <stp>N</stp>
        <stp>1717</stp>
        <stp>1</stp>
        <stp>PerRegister</stp>
        <stp>1502</stp>
        <tr r="U24" s="1"/>
      </tp>
      <tp t="s">
        <v>?</v>
        <stp/>
        <stp>127.0.0.1</stp>
        <stp>1</stp>
        <stp>N</stp>
        <stp>1718</stp>
        <stp>1</stp>
        <stp>PerRegister</stp>
        <stp>1502</stp>
        <tr r="V24" s="1"/>
      </tp>
      <tp t="s">
        <v>?</v>
        <stp/>
        <stp>127.0.0.1</stp>
        <stp>1</stp>
        <stp>N</stp>
        <stp>1719</stp>
        <stp>1</stp>
        <stp>PerRegister</stp>
        <stp>1502</stp>
        <tr r="W24" s="1"/>
      </tp>
      <tp t="s">
        <v>?</v>
        <stp/>
        <stp>127.0.0.1</stp>
        <stp>1</stp>
        <stp>N</stp>
        <stp>1700</stp>
        <stp>1</stp>
        <stp>PerRegister</stp>
        <stp>1502</stp>
        <tr r="CZ23" s="1"/>
      </tp>
      <tp t="s">
        <v>?</v>
        <stp/>
        <stp>127.0.0.1</stp>
        <stp>1</stp>
        <stp>N</stp>
        <stp>1701</stp>
        <stp>1</stp>
        <stp>PerRegister</stp>
        <stp>1502</stp>
        <tr r="E24" s="1"/>
      </tp>
      <tp t="s">
        <v>?</v>
        <stp/>
        <stp>127.0.0.1</stp>
        <stp>1</stp>
        <stp>N</stp>
        <stp>1702</stp>
        <stp>1</stp>
        <stp>PerRegister</stp>
        <stp>1502</stp>
        <tr r="F24" s="1"/>
      </tp>
      <tp t="s">
        <v>?</v>
        <stp/>
        <stp>127.0.0.1</stp>
        <stp>1</stp>
        <stp>N</stp>
        <stp>1703</stp>
        <stp>1</stp>
        <stp>PerRegister</stp>
        <stp>1502</stp>
        <tr r="G24" s="1"/>
      </tp>
      <tp t="s">
        <v>?</v>
        <stp/>
        <stp>127.0.0.1</stp>
        <stp>1</stp>
        <stp>N</stp>
        <stp>1704</stp>
        <stp>1</stp>
        <stp>PerRegister</stp>
        <stp>1502</stp>
        <tr r="H24" s="1"/>
      </tp>
      <tp t="s">
        <v>?</v>
        <stp/>
        <stp>127.0.0.1</stp>
        <stp>1</stp>
        <stp>N</stp>
        <stp>1705</stp>
        <stp>1</stp>
        <stp>PerRegister</stp>
        <stp>1502</stp>
        <tr r="I24" s="1"/>
      </tp>
      <tp t="s">
        <v>?</v>
        <stp/>
        <stp>127.0.0.1</stp>
        <stp>1</stp>
        <stp>N</stp>
        <stp>1706</stp>
        <stp>1</stp>
        <stp>PerRegister</stp>
        <stp>1502</stp>
        <tr r="J24" s="1"/>
      </tp>
      <tp t="s">
        <v>?</v>
        <stp/>
        <stp>127.0.0.1</stp>
        <stp>1</stp>
        <stp>N</stp>
        <stp>1707</stp>
        <stp>1</stp>
        <stp>PerRegister</stp>
        <stp>1502</stp>
        <tr r="K24" s="1"/>
      </tp>
      <tp t="s">
        <v>?</v>
        <stp/>
        <stp>127.0.0.1</stp>
        <stp>1</stp>
        <stp>N</stp>
        <stp>1708</stp>
        <stp>1</stp>
        <stp>PerRegister</stp>
        <stp>1502</stp>
        <tr r="L24" s="1"/>
      </tp>
      <tp t="s">
        <v>?</v>
        <stp/>
        <stp>127.0.0.1</stp>
        <stp>1</stp>
        <stp>N</stp>
        <stp>1709</stp>
        <stp>1</stp>
        <stp>PerRegister</stp>
        <stp>1502</stp>
        <tr r="M24" s="1"/>
      </tp>
      <tp t="s">
        <v>?</v>
        <stp/>
        <stp>127.0.0.1</stp>
        <stp>1</stp>
        <stp>N</stp>
        <stp>1690</stp>
        <stp>1</stp>
        <stp>PerRegister</stp>
        <stp>1502</stp>
        <tr r="CP23" s="1"/>
      </tp>
      <tp t="s">
        <v>?</v>
        <stp/>
        <stp>127.0.0.1</stp>
        <stp>1</stp>
        <stp>N</stp>
        <stp>1691</stp>
        <stp>1</stp>
        <stp>PerRegister</stp>
        <stp>1502</stp>
        <tr r="CQ23" s="1"/>
      </tp>
      <tp t="s">
        <v>?</v>
        <stp/>
        <stp>127.0.0.1</stp>
        <stp>1</stp>
        <stp>N</stp>
        <stp>1692</stp>
        <stp>1</stp>
        <stp>PerRegister</stp>
        <stp>1502</stp>
        <tr r="CR23" s="1"/>
      </tp>
      <tp t="s">
        <v>?</v>
        <stp/>
        <stp>127.0.0.1</stp>
        <stp>1</stp>
        <stp>N</stp>
        <stp>1693</stp>
        <stp>1</stp>
        <stp>PerRegister</stp>
        <stp>1502</stp>
        <tr r="CS23" s="1"/>
      </tp>
      <tp t="s">
        <v>?</v>
        <stp/>
        <stp>127.0.0.1</stp>
        <stp>1</stp>
        <stp>N</stp>
        <stp>1694</stp>
        <stp>1</stp>
        <stp>PerRegister</stp>
        <stp>1502</stp>
        <tr r="CT23" s="1"/>
      </tp>
      <tp t="s">
        <v>?</v>
        <stp/>
        <stp>127.0.0.1</stp>
        <stp>1</stp>
        <stp>N</stp>
        <stp>1695</stp>
        <stp>1</stp>
        <stp>PerRegister</stp>
        <stp>1502</stp>
        <tr r="CU23" s="1"/>
      </tp>
      <tp t="s">
        <v>?</v>
        <stp/>
        <stp>127.0.0.1</stp>
        <stp>1</stp>
        <stp>N</stp>
        <stp>1696</stp>
        <stp>1</stp>
        <stp>PerRegister</stp>
        <stp>1502</stp>
        <tr r="CV23" s="1"/>
      </tp>
      <tp t="s">
        <v>?</v>
        <stp/>
        <stp>127.0.0.1</stp>
        <stp>1</stp>
        <stp>N</stp>
        <stp>1697</stp>
        <stp>1</stp>
        <stp>PerRegister</stp>
        <stp>1502</stp>
        <tr r="CW23" s="1"/>
      </tp>
      <tp t="s">
        <v>?</v>
        <stp/>
        <stp>127.0.0.1</stp>
        <stp>1</stp>
        <stp>N</stp>
        <stp>1698</stp>
        <stp>1</stp>
        <stp>PerRegister</stp>
        <stp>1502</stp>
        <tr r="CX23" s="1"/>
      </tp>
      <tp t="s">
        <v>?</v>
        <stp/>
        <stp>127.0.0.1</stp>
        <stp>1</stp>
        <stp>N</stp>
        <stp>1699</stp>
        <stp>1</stp>
        <stp>PerRegister</stp>
        <stp>1502</stp>
        <tr r="CY23" s="1"/>
      </tp>
      <tp t="s">
        <v>?</v>
        <stp/>
        <stp>127.0.0.1</stp>
        <stp>1</stp>
        <stp>N</stp>
        <stp>1680</stp>
        <stp>1</stp>
        <stp>PerRegister</stp>
        <stp>1502</stp>
        <tr r="CF23" s="1"/>
      </tp>
      <tp t="s">
        <v>?</v>
        <stp/>
        <stp>127.0.0.1</stp>
        <stp>1</stp>
        <stp>N</stp>
        <stp>1681</stp>
        <stp>1</stp>
        <stp>PerRegister</stp>
        <stp>1502</stp>
        <tr r="CG23" s="1"/>
      </tp>
      <tp t="s">
        <v>?</v>
        <stp/>
        <stp>127.0.0.1</stp>
        <stp>1</stp>
        <stp>N</stp>
        <stp>1682</stp>
        <stp>1</stp>
        <stp>PerRegister</stp>
        <stp>1502</stp>
        <tr r="CH23" s="1"/>
      </tp>
      <tp t="s">
        <v>?</v>
        <stp/>
        <stp>127.0.0.1</stp>
        <stp>1</stp>
        <stp>N</stp>
        <stp>1683</stp>
        <stp>1</stp>
        <stp>PerRegister</stp>
        <stp>1502</stp>
        <tr r="CI23" s="1"/>
      </tp>
      <tp t="s">
        <v>?</v>
        <stp/>
        <stp>127.0.0.1</stp>
        <stp>1</stp>
        <stp>N</stp>
        <stp>1684</stp>
        <stp>1</stp>
        <stp>PerRegister</stp>
        <stp>1502</stp>
        <tr r="CJ23" s="1"/>
      </tp>
      <tp t="s">
        <v>?</v>
        <stp/>
        <stp>127.0.0.1</stp>
        <stp>1</stp>
        <stp>N</stp>
        <stp>1685</stp>
        <stp>1</stp>
        <stp>PerRegister</stp>
        <stp>1502</stp>
        <tr r="CK23" s="1"/>
      </tp>
      <tp t="s">
        <v>?</v>
        <stp/>
        <stp>127.0.0.1</stp>
        <stp>1</stp>
        <stp>N</stp>
        <stp>1686</stp>
        <stp>1</stp>
        <stp>PerRegister</stp>
        <stp>1502</stp>
        <tr r="CL23" s="1"/>
      </tp>
      <tp t="s">
        <v>?</v>
        <stp/>
        <stp>127.0.0.1</stp>
        <stp>1</stp>
        <stp>N</stp>
        <stp>1687</stp>
        <stp>1</stp>
        <stp>PerRegister</stp>
        <stp>1502</stp>
        <tr r="CM23" s="1"/>
      </tp>
      <tp t="s">
        <v>?</v>
        <stp/>
        <stp>127.0.0.1</stp>
        <stp>1</stp>
        <stp>N</stp>
        <stp>1688</stp>
        <stp>1</stp>
        <stp>PerRegister</stp>
        <stp>1502</stp>
        <tr r="CN23" s="1"/>
      </tp>
      <tp t="s">
        <v>?</v>
        <stp/>
        <stp>127.0.0.1</stp>
        <stp>1</stp>
        <stp>N</stp>
        <stp>1689</stp>
        <stp>1</stp>
        <stp>PerRegister</stp>
        <stp>1502</stp>
        <tr r="CO23" s="1"/>
      </tp>
      <tp t="s">
        <v>?</v>
        <stp/>
        <stp>127.0.0.1</stp>
        <stp>1</stp>
        <stp>N</stp>
        <stp>1670</stp>
        <stp>1</stp>
        <stp>PerRegister</stp>
        <stp>1502</stp>
        <tr r="BV23" s="1"/>
      </tp>
      <tp t="s">
        <v>?</v>
        <stp/>
        <stp>127.0.0.1</stp>
        <stp>1</stp>
        <stp>N</stp>
        <stp>1671</stp>
        <stp>1</stp>
        <stp>PerRegister</stp>
        <stp>1502</stp>
        <tr r="BW23" s="1"/>
      </tp>
      <tp t="s">
        <v>?</v>
        <stp/>
        <stp>127.0.0.1</stp>
        <stp>1</stp>
        <stp>N</stp>
        <stp>1672</stp>
        <stp>1</stp>
        <stp>PerRegister</stp>
        <stp>1502</stp>
        <tr r="BX23" s="1"/>
      </tp>
      <tp t="s">
        <v>?</v>
        <stp/>
        <stp>127.0.0.1</stp>
        <stp>1</stp>
        <stp>N</stp>
        <stp>1673</stp>
        <stp>1</stp>
        <stp>PerRegister</stp>
        <stp>1502</stp>
        <tr r="BY23" s="1"/>
      </tp>
      <tp t="s">
        <v>?</v>
        <stp/>
        <stp>127.0.0.1</stp>
        <stp>1</stp>
        <stp>N</stp>
        <stp>1674</stp>
        <stp>1</stp>
        <stp>PerRegister</stp>
        <stp>1502</stp>
        <tr r="BZ23" s="1"/>
      </tp>
      <tp t="s">
        <v>?</v>
        <stp/>
        <stp>127.0.0.1</stp>
        <stp>1</stp>
        <stp>N</stp>
        <stp>1675</stp>
        <stp>1</stp>
        <stp>PerRegister</stp>
        <stp>1502</stp>
        <tr r="CA23" s="1"/>
      </tp>
      <tp t="s">
        <v>?</v>
        <stp/>
        <stp>127.0.0.1</stp>
        <stp>1</stp>
        <stp>N</stp>
        <stp>1676</stp>
        <stp>1</stp>
        <stp>PerRegister</stp>
        <stp>1502</stp>
        <tr r="CB23" s="1"/>
      </tp>
      <tp t="s">
        <v>?</v>
        <stp/>
        <stp>127.0.0.1</stp>
        <stp>1</stp>
        <stp>N</stp>
        <stp>1677</stp>
        <stp>1</stp>
        <stp>PerRegister</stp>
        <stp>1502</stp>
        <tr r="CC23" s="1"/>
      </tp>
      <tp t="s">
        <v>?</v>
        <stp/>
        <stp>127.0.0.1</stp>
        <stp>1</stp>
        <stp>N</stp>
        <stp>1678</stp>
        <stp>1</stp>
        <stp>PerRegister</stp>
        <stp>1502</stp>
        <tr r="CD23" s="1"/>
      </tp>
      <tp t="s">
        <v>?</v>
        <stp/>
        <stp>127.0.0.1</stp>
        <stp>1</stp>
        <stp>N</stp>
        <stp>1679</stp>
        <stp>1</stp>
        <stp>PerRegister</stp>
        <stp>1502</stp>
        <tr r="CE23" s="1"/>
      </tp>
      <tp t="s">
        <v>?</v>
        <stp/>
        <stp>127.0.0.1</stp>
        <stp>1</stp>
        <stp>N</stp>
        <stp>1660</stp>
        <stp>1</stp>
        <stp>PerRegister</stp>
        <stp>1502</stp>
        <tr r="BL23" s="1"/>
      </tp>
      <tp t="s">
        <v>?</v>
        <stp/>
        <stp>127.0.0.1</stp>
        <stp>1</stp>
        <stp>N</stp>
        <stp>1661</stp>
        <stp>1</stp>
        <stp>PerRegister</stp>
        <stp>1502</stp>
        <tr r="BM23" s="1"/>
      </tp>
      <tp t="s">
        <v>?</v>
        <stp/>
        <stp>127.0.0.1</stp>
        <stp>1</stp>
        <stp>N</stp>
        <stp>1662</stp>
        <stp>1</stp>
        <stp>PerRegister</stp>
        <stp>1502</stp>
        <tr r="BN23" s="1"/>
      </tp>
      <tp t="s">
        <v>?</v>
        <stp/>
        <stp>127.0.0.1</stp>
        <stp>1</stp>
        <stp>N</stp>
        <stp>1663</stp>
        <stp>1</stp>
        <stp>PerRegister</stp>
        <stp>1502</stp>
        <tr r="BO23" s="1"/>
      </tp>
      <tp t="s">
        <v>?</v>
        <stp/>
        <stp>127.0.0.1</stp>
        <stp>1</stp>
        <stp>N</stp>
        <stp>1664</stp>
        <stp>1</stp>
        <stp>PerRegister</stp>
        <stp>1502</stp>
        <tr r="BP23" s="1"/>
      </tp>
      <tp t="s">
        <v>?</v>
        <stp/>
        <stp>127.0.0.1</stp>
        <stp>1</stp>
        <stp>N</stp>
        <stp>1665</stp>
        <stp>1</stp>
        <stp>PerRegister</stp>
        <stp>1502</stp>
        <tr r="BQ23" s="1"/>
      </tp>
      <tp t="s">
        <v>?</v>
        <stp/>
        <stp>127.0.0.1</stp>
        <stp>1</stp>
        <stp>N</stp>
        <stp>1666</stp>
        <stp>1</stp>
        <stp>PerRegister</stp>
        <stp>1502</stp>
        <tr r="BR23" s="1"/>
      </tp>
      <tp t="s">
        <v>?</v>
        <stp/>
        <stp>127.0.0.1</stp>
        <stp>1</stp>
        <stp>N</stp>
        <stp>1667</stp>
        <stp>1</stp>
        <stp>PerRegister</stp>
        <stp>1502</stp>
        <tr r="BS23" s="1"/>
      </tp>
      <tp t="s">
        <v>?</v>
        <stp/>
        <stp>127.0.0.1</stp>
        <stp>1</stp>
        <stp>N</stp>
        <stp>1668</stp>
        <stp>1</stp>
        <stp>PerRegister</stp>
        <stp>1502</stp>
        <tr r="BT23" s="1"/>
      </tp>
      <tp t="s">
        <v>?</v>
        <stp/>
        <stp>127.0.0.1</stp>
        <stp>1</stp>
        <stp>N</stp>
        <stp>1669</stp>
        <stp>1</stp>
        <stp>PerRegister</stp>
        <stp>1502</stp>
        <tr r="BU23" s="1"/>
      </tp>
      <tp t="s">
        <v>?</v>
        <stp/>
        <stp>127.0.0.1</stp>
        <stp>1</stp>
        <stp>N</stp>
        <stp>1650</stp>
        <stp>1</stp>
        <stp>PerRegister</stp>
        <stp>1502</stp>
        <tr r="BB23" s="1"/>
      </tp>
      <tp t="s">
        <v>?</v>
        <stp/>
        <stp>127.0.0.1</stp>
        <stp>1</stp>
        <stp>N</stp>
        <stp>1651</stp>
        <stp>1</stp>
        <stp>PerRegister</stp>
        <stp>1502</stp>
        <tr r="BC23" s="1"/>
      </tp>
      <tp t="s">
        <v>?</v>
        <stp/>
        <stp>127.0.0.1</stp>
        <stp>1</stp>
        <stp>N</stp>
        <stp>1652</stp>
        <stp>1</stp>
        <stp>PerRegister</stp>
        <stp>1502</stp>
        <tr r="BD23" s="1"/>
      </tp>
      <tp t="s">
        <v>?</v>
        <stp/>
        <stp>127.0.0.1</stp>
        <stp>1</stp>
        <stp>N</stp>
        <stp>1653</stp>
        <stp>1</stp>
        <stp>PerRegister</stp>
        <stp>1502</stp>
        <tr r="BE23" s="1"/>
      </tp>
      <tp t="s">
        <v>?</v>
        <stp/>
        <stp>127.0.0.1</stp>
        <stp>1</stp>
        <stp>N</stp>
        <stp>1654</stp>
        <stp>1</stp>
        <stp>PerRegister</stp>
        <stp>1502</stp>
        <tr r="BF23" s="1"/>
      </tp>
      <tp t="s">
        <v>?</v>
        <stp/>
        <stp>127.0.0.1</stp>
        <stp>1</stp>
        <stp>N</stp>
        <stp>1655</stp>
        <stp>1</stp>
        <stp>PerRegister</stp>
        <stp>1502</stp>
        <tr r="BG23" s="1"/>
      </tp>
      <tp t="s">
        <v>?</v>
        <stp/>
        <stp>127.0.0.1</stp>
        <stp>1</stp>
        <stp>N</stp>
        <stp>1656</stp>
        <stp>1</stp>
        <stp>PerRegister</stp>
        <stp>1502</stp>
        <tr r="BH23" s="1"/>
      </tp>
      <tp t="s">
        <v>?</v>
        <stp/>
        <stp>127.0.0.1</stp>
        <stp>1</stp>
        <stp>N</stp>
        <stp>1657</stp>
        <stp>1</stp>
        <stp>PerRegister</stp>
        <stp>1502</stp>
        <tr r="BI23" s="1"/>
      </tp>
      <tp t="s">
        <v>?</v>
        <stp/>
        <stp>127.0.0.1</stp>
        <stp>1</stp>
        <stp>N</stp>
        <stp>1658</stp>
        <stp>1</stp>
        <stp>PerRegister</stp>
        <stp>1502</stp>
        <tr r="BJ23" s="1"/>
      </tp>
      <tp t="s">
        <v>?</v>
        <stp/>
        <stp>127.0.0.1</stp>
        <stp>1</stp>
        <stp>N</stp>
        <stp>1659</stp>
        <stp>1</stp>
        <stp>PerRegister</stp>
        <stp>1502</stp>
        <tr r="BK23" s="1"/>
      </tp>
      <tp t="s">
        <v>?</v>
        <stp/>
        <stp>127.0.0.1</stp>
        <stp>1</stp>
        <stp>N</stp>
        <stp>1640</stp>
        <stp>1</stp>
        <stp>PerRegister</stp>
        <stp>1502</stp>
        <tr r="AR23" s="1"/>
      </tp>
      <tp t="s">
        <v>?</v>
        <stp/>
        <stp>127.0.0.1</stp>
        <stp>1</stp>
        <stp>N</stp>
        <stp>1641</stp>
        <stp>1</stp>
        <stp>PerRegister</stp>
        <stp>1502</stp>
        <tr r="AS23" s="1"/>
      </tp>
      <tp t="s">
        <v>?</v>
        <stp/>
        <stp>127.0.0.1</stp>
        <stp>1</stp>
        <stp>N</stp>
        <stp>1642</stp>
        <stp>1</stp>
        <stp>PerRegister</stp>
        <stp>1502</stp>
        <tr r="AT23" s="1"/>
      </tp>
      <tp t="s">
        <v>?</v>
        <stp/>
        <stp>127.0.0.1</stp>
        <stp>1</stp>
        <stp>N</stp>
        <stp>1643</stp>
        <stp>1</stp>
        <stp>PerRegister</stp>
        <stp>1502</stp>
        <tr r="AU23" s="1"/>
      </tp>
      <tp t="s">
        <v>?</v>
        <stp/>
        <stp>127.0.0.1</stp>
        <stp>1</stp>
        <stp>N</stp>
        <stp>1644</stp>
        <stp>1</stp>
        <stp>PerRegister</stp>
        <stp>1502</stp>
        <tr r="AV23" s="1"/>
      </tp>
      <tp t="s">
        <v>?</v>
        <stp/>
        <stp>127.0.0.1</stp>
        <stp>1</stp>
        <stp>N</stp>
        <stp>1645</stp>
        <stp>1</stp>
        <stp>PerRegister</stp>
        <stp>1502</stp>
        <tr r="AW23" s="1"/>
      </tp>
      <tp t="s">
        <v>?</v>
        <stp/>
        <stp>127.0.0.1</stp>
        <stp>1</stp>
        <stp>N</stp>
        <stp>1646</stp>
        <stp>1</stp>
        <stp>PerRegister</stp>
        <stp>1502</stp>
        <tr r="AX23" s="1"/>
      </tp>
      <tp t="s">
        <v>?</v>
        <stp/>
        <stp>127.0.0.1</stp>
        <stp>1</stp>
        <stp>N</stp>
        <stp>1647</stp>
        <stp>1</stp>
        <stp>PerRegister</stp>
        <stp>1502</stp>
        <tr r="AY23" s="1"/>
      </tp>
      <tp t="s">
        <v>?</v>
        <stp/>
        <stp>127.0.0.1</stp>
        <stp>1</stp>
        <stp>N</stp>
        <stp>1648</stp>
        <stp>1</stp>
        <stp>PerRegister</stp>
        <stp>1502</stp>
        <tr r="AZ23" s="1"/>
      </tp>
      <tp t="s">
        <v>?</v>
        <stp/>
        <stp>127.0.0.1</stp>
        <stp>1</stp>
        <stp>N</stp>
        <stp>1649</stp>
        <stp>1</stp>
        <stp>PerRegister</stp>
        <stp>1502</stp>
        <tr r="BA23" s="1"/>
      </tp>
      <tp t="s">
        <v>?</v>
        <stp/>
        <stp>127.0.0.1</stp>
        <stp>1</stp>
        <stp>N</stp>
        <stp>1630</stp>
        <stp>1</stp>
        <stp>PerRegister</stp>
        <stp>1502</stp>
        <tr r="AH23" s="1"/>
      </tp>
      <tp t="s">
        <v>?</v>
        <stp/>
        <stp>127.0.0.1</stp>
        <stp>1</stp>
        <stp>N</stp>
        <stp>1631</stp>
        <stp>1</stp>
        <stp>PerRegister</stp>
        <stp>1502</stp>
        <tr r="AI23" s="1"/>
      </tp>
      <tp t="s">
        <v>?</v>
        <stp/>
        <stp>127.0.0.1</stp>
        <stp>1</stp>
        <stp>N</stp>
        <stp>1632</stp>
        <stp>1</stp>
        <stp>PerRegister</stp>
        <stp>1502</stp>
        <tr r="AJ23" s="1"/>
      </tp>
      <tp t="s">
        <v>?</v>
        <stp/>
        <stp>127.0.0.1</stp>
        <stp>1</stp>
        <stp>N</stp>
        <stp>1633</stp>
        <stp>1</stp>
        <stp>PerRegister</stp>
        <stp>1502</stp>
        <tr r="AK23" s="1"/>
      </tp>
      <tp t="s">
        <v>?</v>
        <stp/>
        <stp>127.0.0.1</stp>
        <stp>1</stp>
        <stp>N</stp>
        <stp>1634</stp>
        <stp>1</stp>
        <stp>PerRegister</stp>
        <stp>1502</stp>
        <tr r="AL23" s="1"/>
      </tp>
      <tp t="s">
        <v>?</v>
        <stp/>
        <stp>127.0.0.1</stp>
        <stp>1</stp>
        <stp>N</stp>
        <stp>1635</stp>
        <stp>1</stp>
        <stp>PerRegister</stp>
        <stp>1502</stp>
        <tr r="AM23" s="1"/>
      </tp>
      <tp t="s">
        <v>?</v>
        <stp/>
        <stp>127.0.0.1</stp>
        <stp>1</stp>
        <stp>N</stp>
        <stp>1636</stp>
        <stp>1</stp>
        <stp>PerRegister</stp>
        <stp>1502</stp>
        <tr r="AN23" s="1"/>
      </tp>
      <tp t="s">
        <v>?</v>
        <stp/>
        <stp>127.0.0.1</stp>
        <stp>1</stp>
        <stp>N</stp>
        <stp>1637</stp>
        <stp>1</stp>
        <stp>PerRegister</stp>
        <stp>1502</stp>
        <tr r="AO23" s="1"/>
      </tp>
      <tp t="s">
        <v>?</v>
        <stp/>
        <stp>127.0.0.1</stp>
        <stp>1</stp>
        <stp>N</stp>
        <stp>1638</stp>
        <stp>1</stp>
        <stp>PerRegister</stp>
        <stp>1502</stp>
        <tr r="AP23" s="1"/>
      </tp>
      <tp t="s">
        <v>?</v>
        <stp/>
        <stp>127.0.0.1</stp>
        <stp>1</stp>
        <stp>N</stp>
        <stp>1639</stp>
        <stp>1</stp>
        <stp>PerRegister</stp>
        <stp>1502</stp>
        <tr r="AQ23" s="1"/>
      </tp>
      <tp t="s">
        <v>?</v>
        <stp/>
        <stp>127.0.0.1</stp>
        <stp>1</stp>
        <stp>N</stp>
        <stp>1620</stp>
        <stp>1</stp>
        <stp>PerRegister</stp>
        <stp>1502</stp>
        <tr r="X23" s="1"/>
      </tp>
      <tp t="s">
        <v>?</v>
        <stp/>
        <stp>127.0.0.1</stp>
        <stp>1</stp>
        <stp>N</stp>
        <stp>1621</stp>
        <stp>1</stp>
        <stp>PerRegister</stp>
        <stp>1502</stp>
        <tr r="Y23" s="1"/>
      </tp>
      <tp t="s">
        <v>?</v>
        <stp/>
        <stp>127.0.0.1</stp>
        <stp>1</stp>
        <stp>N</stp>
        <stp>1622</stp>
        <stp>1</stp>
        <stp>PerRegister</stp>
        <stp>1502</stp>
        <tr r="Z23" s="1"/>
      </tp>
      <tp t="s">
        <v>?</v>
        <stp/>
        <stp>127.0.0.1</stp>
        <stp>1</stp>
        <stp>N</stp>
        <stp>1623</stp>
        <stp>1</stp>
        <stp>PerRegister</stp>
        <stp>1502</stp>
        <tr r="AA23" s="1"/>
      </tp>
      <tp t="s">
        <v>?</v>
        <stp/>
        <stp>127.0.0.1</stp>
        <stp>1</stp>
        <stp>N</stp>
        <stp>1624</stp>
        <stp>1</stp>
        <stp>PerRegister</stp>
        <stp>1502</stp>
        <tr r="AB23" s="1"/>
      </tp>
      <tp t="s">
        <v>?</v>
        <stp/>
        <stp>127.0.0.1</stp>
        <stp>1</stp>
        <stp>N</stp>
        <stp>1625</stp>
        <stp>1</stp>
        <stp>PerRegister</stp>
        <stp>1502</stp>
        <tr r="AC23" s="1"/>
      </tp>
      <tp t="s">
        <v>?</v>
        <stp/>
        <stp>127.0.0.1</stp>
        <stp>1</stp>
        <stp>N</stp>
        <stp>1626</stp>
        <stp>1</stp>
        <stp>PerRegister</stp>
        <stp>1502</stp>
        <tr r="AD23" s="1"/>
      </tp>
      <tp t="s">
        <v>?</v>
        <stp/>
        <stp>127.0.0.1</stp>
        <stp>1</stp>
        <stp>N</stp>
        <stp>1627</stp>
        <stp>1</stp>
        <stp>PerRegister</stp>
        <stp>1502</stp>
        <tr r="AE23" s="1"/>
      </tp>
      <tp t="s">
        <v>?</v>
        <stp/>
        <stp>127.0.0.1</stp>
        <stp>1</stp>
        <stp>N</stp>
        <stp>1628</stp>
        <stp>1</stp>
        <stp>PerRegister</stp>
        <stp>1502</stp>
        <tr r="AF23" s="1"/>
      </tp>
      <tp t="s">
        <v>?</v>
        <stp/>
        <stp>127.0.0.1</stp>
        <stp>1</stp>
        <stp>N</stp>
        <stp>1629</stp>
        <stp>1</stp>
        <stp>PerRegister</stp>
        <stp>1502</stp>
        <tr r="AG23" s="1"/>
      </tp>
      <tp t="s">
        <v>?</v>
        <stp/>
        <stp>127.0.0.1</stp>
        <stp>1</stp>
        <stp>N</stp>
        <stp>1610</stp>
        <stp>1</stp>
        <stp>PerRegister</stp>
        <stp>1502</stp>
        <tr r="N23" s="1"/>
      </tp>
      <tp t="s">
        <v>?</v>
        <stp/>
        <stp>127.0.0.1</stp>
        <stp>1</stp>
        <stp>N</stp>
        <stp>1611</stp>
        <stp>1</stp>
        <stp>PerRegister</stp>
        <stp>1502</stp>
        <tr r="O23" s="1"/>
      </tp>
      <tp t="s">
        <v>?</v>
        <stp/>
        <stp>127.0.0.1</stp>
        <stp>1</stp>
        <stp>N</stp>
        <stp>1612</stp>
        <stp>1</stp>
        <stp>PerRegister</stp>
        <stp>1502</stp>
        <tr r="P23" s="1"/>
      </tp>
      <tp t="s">
        <v>?</v>
        <stp/>
        <stp>127.0.0.1</stp>
        <stp>1</stp>
        <stp>N</stp>
        <stp>1613</stp>
        <stp>1</stp>
        <stp>PerRegister</stp>
        <stp>1502</stp>
        <tr r="Q23" s="1"/>
      </tp>
      <tp t="s">
        <v>?</v>
        <stp/>
        <stp>127.0.0.1</stp>
        <stp>1</stp>
        <stp>N</stp>
        <stp>1614</stp>
        <stp>1</stp>
        <stp>PerRegister</stp>
        <stp>1502</stp>
        <tr r="R23" s="1"/>
      </tp>
      <tp t="s">
        <v>?</v>
        <stp/>
        <stp>127.0.0.1</stp>
        <stp>1</stp>
        <stp>N</stp>
        <stp>1615</stp>
        <stp>1</stp>
        <stp>PerRegister</stp>
        <stp>1502</stp>
        <tr r="S23" s="1"/>
      </tp>
      <tp t="s">
        <v>?</v>
        <stp/>
        <stp>127.0.0.1</stp>
        <stp>1</stp>
        <stp>N</stp>
        <stp>1616</stp>
        <stp>1</stp>
        <stp>PerRegister</stp>
        <stp>1502</stp>
        <tr r="T23" s="1"/>
      </tp>
      <tp t="s">
        <v>?</v>
        <stp/>
        <stp>127.0.0.1</stp>
        <stp>1</stp>
        <stp>N</stp>
        <stp>1617</stp>
        <stp>1</stp>
        <stp>PerRegister</stp>
        <stp>1502</stp>
        <tr r="U23" s="1"/>
      </tp>
      <tp t="s">
        <v>?</v>
        <stp/>
        <stp>127.0.0.1</stp>
        <stp>1</stp>
        <stp>N</stp>
        <stp>1618</stp>
        <stp>1</stp>
        <stp>PerRegister</stp>
        <stp>1502</stp>
        <tr r="V23" s="1"/>
      </tp>
      <tp t="s">
        <v>?</v>
        <stp/>
        <stp>127.0.0.1</stp>
        <stp>1</stp>
        <stp>N</stp>
        <stp>1619</stp>
        <stp>1</stp>
        <stp>PerRegister</stp>
        <stp>1502</stp>
        <tr r="W23" s="1"/>
      </tp>
      <tp t="s">
        <v>?</v>
        <stp/>
        <stp>127.0.0.1</stp>
        <stp>1</stp>
        <stp>N</stp>
        <stp>1600</stp>
        <stp>1</stp>
        <stp>PerRegister</stp>
        <stp>1502</stp>
        <tr r="CZ22" s="1"/>
      </tp>
      <tp t="s">
        <v>?</v>
        <stp/>
        <stp>127.0.0.1</stp>
        <stp>1</stp>
        <stp>N</stp>
        <stp>1601</stp>
        <stp>1</stp>
        <stp>PerRegister</stp>
        <stp>1502</stp>
        <tr r="E23" s="1"/>
      </tp>
      <tp t="s">
        <v>?</v>
        <stp/>
        <stp>127.0.0.1</stp>
        <stp>1</stp>
        <stp>N</stp>
        <stp>1602</stp>
        <stp>1</stp>
        <stp>PerRegister</stp>
        <stp>1502</stp>
        <tr r="F23" s="1"/>
      </tp>
      <tp t="s">
        <v>?</v>
        <stp/>
        <stp>127.0.0.1</stp>
        <stp>1</stp>
        <stp>N</stp>
        <stp>1603</stp>
        <stp>1</stp>
        <stp>PerRegister</stp>
        <stp>1502</stp>
        <tr r="G23" s="1"/>
      </tp>
      <tp t="s">
        <v>?</v>
        <stp/>
        <stp>127.0.0.1</stp>
        <stp>1</stp>
        <stp>N</stp>
        <stp>1604</stp>
        <stp>1</stp>
        <stp>PerRegister</stp>
        <stp>1502</stp>
        <tr r="H23" s="1"/>
      </tp>
      <tp t="s">
        <v>?</v>
        <stp/>
        <stp>127.0.0.1</stp>
        <stp>1</stp>
        <stp>N</stp>
        <stp>1605</stp>
        <stp>1</stp>
        <stp>PerRegister</stp>
        <stp>1502</stp>
        <tr r="I23" s="1"/>
      </tp>
      <tp t="s">
        <v>?</v>
        <stp/>
        <stp>127.0.0.1</stp>
        <stp>1</stp>
        <stp>N</stp>
        <stp>1606</stp>
        <stp>1</stp>
        <stp>PerRegister</stp>
        <stp>1502</stp>
        <tr r="J23" s="1"/>
      </tp>
      <tp t="s">
        <v>?</v>
        <stp/>
        <stp>127.0.0.1</stp>
        <stp>1</stp>
        <stp>N</stp>
        <stp>1607</stp>
        <stp>1</stp>
        <stp>PerRegister</stp>
        <stp>1502</stp>
        <tr r="K23" s="1"/>
      </tp>
      <tp t="s">
        <v>?</v>
        <stp/>
        <stp>127.0.0.1</stp>
        <stp>1</stp>
        <stp>N</stp>
        <stp>1608</stp>
        <stp>1</stp>
        <stp>PerRegister</stp>
        <stp>1502</stp>
        <tr r="L23" s="1"/>
      </tp>
      <tp t="s">
        <v>?</v>
        <stp/>
        <stp>127.0.0.1</stp>
        <stp>1</stp>
        <stp>N</stp>
        <stp>1609</stp>
        <stp>1</stp>
        <stp>PerRegister</stp>
        <stp>1502</stp>
        <tr r="M23" s="1"/>
      </tp>
      <tp>
        <v>16896</v>
        <stp/>
        <stp>DebugLevel</stp>
        <stp>16896</stp>
        <stp/>
        <stp/>
        <stp/>
        <stp/>
        <tr r="C1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Modbus</a:t>
            </a:r>
            <a:r>
              <a:rPr lang="en-US" baseline="0"/>
              <a:t> Reads in 60 Seconds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'60SecondSyncReads'!$A$2:$A$104572</c:f>
              <c:numCache>
                <c:formatCode>[h]:mm:ss;@</c:formatCode>
                <c:ptCount val="104571"/>
                <c:pt idx="0">
                  <c:v>0.79944540509259265</c:v>
                </c:pt>
                <c:pt idx="1">
                  <c:v>0.79944540509259265</c:v>
                </c:pt>
                <c:pt idx="2">
                  <c:v>0.79944540509259265</c:v>
                </c:pt>
                <c:pt idx="3">
                  <c:v>0.79944540509259265</c:v>
                </c:pt>
                <c:pt idx="4">
                  <c:v>0.79944540509259265</c:v>
                </c:pt>
                <c:pt idx="5">
                  <c:v>0.79944540509259265</c:v>
                </c:pt>
                <c:pt idx="6">
                  <c:v>0.79944540509259265</c:v>
                </c:pt>
                <c:pt idx="7">
                  <c:v>0.79944540509259265</c:v>
                </c:pt>
                <c:pt idx="8">
                  <c:v>0.79944540509259265</c:v>
                </c:pt>
                <c:pt idx="9">
                  <c:v>0.79944540509259265</c:v>
                </c:pt>
                <c:pt idx="10">
                  <c:v>0.79944540509259265</c:v>
                </c:pt>
                <c:pt idx="11">
                  <c:v>0.79944540509259265</c:v>
                </c:pt>
                <c:pt idx="12">
                  <c:v>0.79944540509259265</c:v>
                </c:pt>
                <c:pt idx="13">
                  <c:v>0.79944540509259265</c:v>
                </c:pt>
                <c:pt idx="14">
                  <c:v>0.79944540509259265</c:v>
                </c:pt>
                <c:pt idx="15">
                  <c:v>0.79944540509259265</c:v>
                </c:pt>
                <c:pt idx="16">
                  <c:v>0.79944540509259265</c:v>
                </c:pt>
                <c:pt idx="17">
                  <c:v>0.79944540509259265</c:v>
                </c:pt>
                <c:pt idx="18">
                  <c:v>0.79944552083333331</c:v>
                </c:pt>
                <c:pt idx="19">
                  <c:v>0.79944552083333331</c:v>
                </c:pt>
                <c:pt idx="20">
                  <c:v>0.79944552083333331</c:v>
                </c:pt>
                <c:pt idx="21">
                  <c:v>0.79944552083333331</c:v>
                </c:pt>
                <c:pt idx="22">
                  <c:v>0.79944552083333331</c:v>
                </c:pt>
                <c:pt idx="23">
                  <c:v>0.79944552083333331</c:v>
                </c:pt>
                <c:pt idx="24">
                  <c:v>0.79944552083333331</c:v>
                </c:pt>
                <c:pt idx="25">
                  <c:v>0.79944552083333331</c:v>
                </c:pt>
                <c:pt idx="26">
                  <c:v>0.79944552083333331</c:v>
                </c:pt>
                <c:pt idx="27">
                  <c:v>0.79944552083333331</c:v>
                </c:pt>
                <c:pt idx="28">
                  <c:v>0.79944552083333331</c:v>
                </c:pt>
                <c:pt idx="29">
                  <c:v>0.79944552083333331</c:v>
                </c:pt>
                <c:pt idx="30">
                  <c:v>0.79944552083333331</c:v>
                </c:pt>
                <c:pt idx="31">
                  <c:v>0.79944552083333331</c:v>
                </c:pt>
                <c:pt idx="32">
                  <c:v>0.79944552083333331</c:v>
                </c:pt>
                <c:pt idx="33">
                  <c:v>0.79944552083333331</c:v>
                </c:pt>
                <c:pt idx="34">
                  <c:v>0.79944552083333331</c:v>
                </c:pt>
                <c:pt idx="35">
                  <c:v>0.79944552083333331</c:v>
                </c:pt>
                <c:pt idx="36">
                  <c:v>0.79944552083333331</c:v>
                </c:pt>
                <c:pt idx="37">
                  <c:v>0.79944552083333331</c:v>
                </c:pt>
                <c:pt idx="38">
                  <c:v>0.79944552083333331</c:v>
                </c:pt>
                <c:pt idx="39">
                  <c:v>0.79944552083333331</c:v>
                </c:pt>
                <c:pt idx="40">
                  <c:v>0.79944552083333331</c:v>
                </c:pt>
                <c:pt idx="41">
                  <c:v>0.79944552083333331</c:v>
                </c:pt>
                <c:pt idx="42">
                  <c:v>0.79944552083333331</c:v>
                </c:pt>
                <c:pt idx="43">
                  <c:v>0.79944552083333331</c:v>
                </c:pt>
                <c:pt idx="44">
                  <c:v>0.79944552083333331</c:v>
                </c:pt>
                <c:pt idx="45">
                  <c:v>0.79944552083333331</c:v>
                </c:pt>
                <c:pt idx="46">
                  <c:v>0.79944552083333331</c:v>
                </c:pt>
                <c:pt idx="47">
                  <c:v>0.79944552083333331</c:v>
                </c:pt>
                <c:pt idx="48">
                  <c:v>0.79944552083333331</c:v>
                </c:pt>
                <c:pt idx="49">
                  <c:v>0.79944552083333331</c:v>
                </c:pt>
                <c:pt idx="50">
                  <c:v>0.79944552083333331</c:v>
                </c:pt>
                <c:pt idx="51">
                  <c:v>0.79944552083333331</c:v>
                </c:pt>
                <c:pt idx="52">
                  <c:v>0.79944570601851861</c:v>
                </c:pt>
                <c:pt idx="53">
                  <c:v>0.79944570601851861</c:v>
                </c:pt>
                <c:pt idx="54">
                  <c:v>0.79944570601851861</c:v>
                </c:pt>
                <c:pt idx="55">
                  <c:v>0.79944570601851861</c:v>
                </c:pt>
                <c:pt idx="56">
                  <c:v>0.79944570601851861</c:v>
                </c:pt>
                <c:pt idx="57">
                  <c:v>0.79944570601851861</c:v>
                </c:pt>
                <c:pt idx="58">
                  <c:v>0.79944570601851861</c:v>
                </c:pt>
                <c:pt idx="59">
                  <c:v>0.79944570601851861</c:v>
                </c:pt>
                <c:pt idx="60">
                  <c:v>0.79944570601851861</c:v>
                </c:pt>
                <c:pt idx="61">
                  <c:v>0.79944570601851861</c:v>
                </c:pt>
                <c:pt idx="62">
                  <c:v>0.79944570601851861</c:v>
                </c:pt>
                <c:pt idx="63">
                  <c:v>0.79944570601851861</c:v>
                </c:pt>
                <c:pt idx="64">
                  <c:v>0.79944570601851861</c:v>
                </c:pt>
                <c:pt idx="65">
                  <c:v>0.79944570601851861</c:v>
                </c:pt>
                <c:pt idx="66">
                  <c:v>0.79944570601851861</c:v>
                </c:pt>
                <c:pt idx="67">
                  <c:v>0.79944570601851861</c:v>
                </c:pt>
                <c:pt idx="68">
                  <c:v>0.79944570601851861</c:v>
                </c:pt>
                <c:pt idx="69">
                  <c:v>0.79944570601851861</c:v>
                </c:pt>
                <c:pt idx="70">
                  <c:v>0.79944570601851861</c:v>
                </c:pt>
                <c:pt idx="71">
                  <c:v>0.79944570601851861</c:v>
                </c:pt>
                <c:pt idx="72">
                  <c:v>0.79944570601851861</c:v>
                </c:pt>
                <c:pt idx="73">
                  <c:v>0.79944570601851861</c:v>
                </c:pt>
                <c:pt idx="74">
                  <c:v>0.79944570601851861</c:v>
                </c:pt>
                <c:pt idx="75">
                  <c:v>0.79944570601851861</c:v>
                </c:pt>
                <c:pt idx="76">
                  <c:v>0.79944570601851861</c:v>
                </c:pt>
                <c:pt idx="77">
                  <c:v>0.79944570601851861</c:v>
                </c:pt>
                <c:pt idx="78">
                  <c:v>0.79944570601851861</c:v>
                </c:pt>
                <c:pt idx="79">
                  <c:v>0.79944570601851861</c:v>
                </c:pt>
                <c:pt idx="80">
                  <c:v>0.79944570601851861</c:v>
                </c:pt>
                <c:pt idx="81">
                  <c:v>0.79944570601851861</c:v>
                </c:pt>
                <c:pt idx="82">
                  <c:v>0.79944570601851861</c:v>
                </c:pt>
                <c:pt idx="83">
                  <c:v>0.79944570601851861</c:v>
                </c:pt>
                <c:pt idx="84">
                  <c:v>0.79944587962962965</c:v>
                </c:pt>
                <c:pt idx="85">
                  <c:v>0.79944587962962965</c:v>
                </c:pt>
                <c:pt idx="86">
                  <c:v>0.79944587962962965</c:v>
                </c:pt>
                <c:pt idx="87">
                  <c:v>0.79944587962962965</c:v>
                </c:pt>
                <c:pt idx="88">
                  <c:v>0.79944587962962965</c:v>
                </c:pt>
                <c:pt idx="89">
                  <c:v>0.79944587962962965</c:v>
                </c:pt>
                <c:pt idx="90">
                  <c:v>0.79944587962962965</c:v>
                </c:pt>
                <c:pt idx="91">
                  <c:v>0.79944587962962965</c:v>
                </c:pt>
                <c:pt idx="92">
                  <c:v>0.79944587962962965</c:v>
                </c:pt>
                <c:pt idx="93">
                  <c:v>0.79944587962962965</c:v>
                </c:pt>
                <c:pt idx="94">
                  <c:v>0.79944587962962965</c:v>
                </c:pt>
                <c:pt idx="95">
                  <c:v>0.79944587962962965</c:v>
                </c:pt>
                <c:pt idx="96">
                  <c:v>0.79944587962962965</c:v>
                </c:pt>
                <c:pt idx="97">
                  <c:v>0.79944587962962965</c:v>
                </c:pt>
                <c:pt idx="98">
                  <c:v>0.79944587962962965</c:v>
                </c:pt>
                <c:pt idx="99">
                  <c:v>0.79944587962962965</c:v>
                </c:pt>
                <c:pt idx="100">
                  <c:v>0.79944587962962965</c:v>
                </c:pt>
                <c:pt idx="101">
                  <c:v>0.79944587962962965</c:v>
                </c:pt>
                <c:pt idx="102">
                  <c:v>0.79944587962962965</c:v>
                </c:pt>
                <c:pt idx="103">
                  <c:v>0.79944587962962965</c:v>
                </c:pt>
                <c:pt idx="104">
                  <c:v>0.79944587962962965</c:v>
                </c:pt>
                <c:pt idx="105">
                  <c:v>0.79944587962962965</c:v>
                </c:pt>
                <c:pt idx="106">
                  <c:v>0.79944587962962965</c:v>
                </c:pt>
                <c:pt idx="107">
                  <c:v>0.79944587962962965</c:v>
                </c:pt>
                <c:pt idx="108">
                  <c:v>0.79944587962962965</c:v>
                </c:pt>
                <c:pt idx="109">
                  <c:v>0.79944587962962965</c:v>
                </c:pt>
                <c:pt idx="110">
                  <c:v>0.79944587962962965</c:v>
                </c:pt>
                <c:pt idx="111">
                  <c:v>0.79944587962962965</c:v>
                </c:pt>
                <c:pt idx="112">
                  <c:v>0.79944587962962965</c:v>
                </c:pt>
                <c:pt idx="113">
                  <c:v>0.79944587962962965</c:v>
                </c:pt>
                <c:pt idx="114">
                  <c:v>0.79944587962962965</c:v>
                </c:pt>
                <c:pt idx="115">
                  <c:v>0.79944606481481484</c:v>
                </c:pt>
                <c:pt idx="116">
                  <c:v>0.79944606481481484</c:v>
                </c:pt>
                <c:pt idx="117">
                  <c:v>0.79944606481481484</c:v>
                </c:pt>
                <c:pt idx="118">
                  <c:v>0.79944606481481484</c:v>
                </c:pt>
                <c:pt idx="119">
                  <c:v>0.79944606481481484</c:v>
                </c:pt>
                <c:pt idx="120">
                  <c:v>0.79944606481481484</c:v>
                </c:pt>
                <c:pt idx="121">
                  <c:v>0.79944606481481484</c:v>
                </c:pt>
                <c:pt idx="122">
                  <c:v>0.79944606481481484</c:v>
                </c:pt>
                <c:pt idx="123">
                  <c:v>0.79944606481481484</c:v>
                </c:pt>
                <c:pt idx="124">
                  <c:v>0.79944606481481484</c:v>
                </c:pt>
                <c:pt idx="125">
                  <c:v>0.79944606481481484</c:v>
                </c:pt>
                <c:pt idx="126">
                  <c:v>0.79944606481481484</c:v>
                </c:pt>
                <c:pt idx="127">
                  <c:v>0.79944606481481484</c:v>
                </c:pt>
                <c:pt idx="128">
                  <c:v>0.79944606481481484</c:v>
                </c:pt>
                <c:pt idx="129">
                  <c:v>0.79944606481481484</c:v>
                </c:pt>
                <c:pt idx="130">
                  <c:v>0.79944606481481484</c:v>
                </c:pt>
                <c:pt idx="131">
                  <c:v>0.79944606481481484</c:v>
                </c:pt>
                <c:pt idx="132">
                  <c:v>0.79944606481481484</c:v>
                </c:pt>
                <c:pt idx="133">
                  <c:v>0.79944606481481484</c:v>
                </c:pt>
                <c:pt idx="134">
                  <c:v>0.79944606481481484</c:v>
                </c:pt>
                <c:pt idx="135">
                  <c:v>0.79944606481481484</c:v>
                </c:pt>
                <c:pt idx="136">
                  <c:v>0.79944606481481484</c:v>
                </c:pt>
                <c:pt idx="137">
                  <c:v>0.79944606481481484</c:v>
                </c:pt>
                <c:pt idx="138">
                  <c:v>0.79944606481481484</c:v>
                </c:pt>
                <c:pt idx="139">
                  <c:v>0.79944606481481484</c:v>
                </c:pt>
                <c:pt idx="140">
                  <c:v>0.79944606481481484</c:v>
                </c:pt>
                <c:pt idx="141">
                  <c:v>0.79944606481481484</c:v>
                </c:pt>
                <c:pt idx="142">
                  <c:v>0.79944606481481484</c:v>
                </c:pt>
                <c:pt idx="143">
                  <c:v>0.79944606481481484</c:v>
                </c:pt>
                <c:pt idx="144">
                  <c:v>0.79944606481481484</c:v>
                </c:pt>
                <c:pt idx="145">
                  <c:v>0.79944623842592588</c:v>
                </c:pt>
                <c:pt idx="146">
                  <c:v>0.79944623842592588</c:v>
                </c:pt>
                <c:pt idx="147">
                  <c:v>0.79944623842592588</c:v>
                </c:pt>
                <c:pt idx="148">
                  <c:v>0.79944623842592588</c:v>
                </c:pt>
                <c:pt idx="149">
                  <c:v>0.79944623842592588</c:v>
                </c:pt>
                <c:pt idx="150">
                  <c:v>0.79944623842592588</c:v>
                </c:pt>
                <c:pt idx="151">
                  <c:v>0.79944623842592588</c:v>
                </c:pt>
                <c:pt idx="152">
                  <c:v>0.79944623842592588</c:v>
                </c:pt>
                <c:pt idx="153">
                  <c:v>0.79944623842592588</c:v>
                </c:pt>
                <c:pt idx="154">
                  <c:v>0.79944623842592588</c:v>
                </c:pt>
                <c:pt idx="155">
                  <c:v>0.79944623842592588</c:v>
                </c:pt>
                <c:pt idx="156">
                  <c:v>0.79944623842592588</c:v>
                </c:pt>
                <c:pt idx="157">
                  <c:v>0.79944623842592588</c:v>
                </c:pt>
                <c:pt idx="158">
                  <c:v>0.79944623842592588</c:v>
                </c:pt>
                <c:pt idx="159">
                  <c:v>0.79944623842592588</c:v>
                </c:pt>
                <c:pt idx="160">
                  <c:v>0.79944623842592588</c:v>
                </c:pt>
                <c:pt idx="161">
                  <c:v>0.79944623842592588</c:v>
                </c:pt>
                <c:pt idx="162">
                  <c:v>0.79944623842592588</c:v>
                </c:pt>
                <c:pt idx="163">
                  <c:v>0.79944623842592588</c:v>
                </c:pt>
                <c:pt idx="164">
                  <c:v>0.79944623842592588</c:v>
                </c:pt>
                <c:pt idx="165">
                  <c:v>0.79944623842592588</c:v>
                </c:pt>
                <c:pt idx="166">
                  <c:v>0.79944623842592588</c:v>
                </c:pt>
                <c:pt idx="167">
                  <c:v>0.79944623842592588</c:v>
                </c:pt>
                <c:pt idx="168">
                  <c:v>0.79944623842592588</c:v>
                </c:pt>
                <c:pt idx="169">
                  <c:v>0.79944623842592588</c:v>
                </c:pt>
                <c:pt idx="170">
                  <c:v>0.79944623842592588</c:v>
                </c:pt>
                <c:pt idx="171">
                  <c:v>0.79944623842592588</c:v>
                </c:pt>
                <c:pt idx="172">
                  <c:v>0.79944623842592588</c:v>
                </c:pt>
                <c:pt idx="173">
                  <c:v>0.79944623842592588</c:v>
                </c:pt>
                <c:pt idx="174">
                  <c:v>0.79944623842592588</c:v>
                </c:pt>
                <c:pt idx="175">
                  <c:v>0.79944623842592588</c:v>
                </c:pt>
                <c:pt idx="176">
                  <c:v>0.79944623842592588</c:v>
                </c:pt>
                <c:pt idx="177">
                  <c:v>0.79944623842592588</c:v>
                </c:pt>
                <c:pt idx="178">
                  <c:v>0.79944642361111118</c:v>
                </c:pt>
                <c:pt idx="179">
                  <c:v>0.79944642361111118</c:v>
                </c:pt>
                <c:pt idx="180">
                  <c:v>0.79944642361111118</c:v>
                </c:pt>
                <c:pt idx="181">
                  <c:v>0.79944642361111118</c:v>
                </c:pt>
                <c:pt idx="182">
                  <c:v>0.79944642361111118</c:v>
                </c:pt>
                <c:pt idx="183">
                  <c:v>0.79944642361111118</c:v>
                </c:pt>
                <c:pt idx="184">
                  <c:v>0.79944642361111118</c:v>
                </c:pt>
                <c:pt idx="185">
                  <c:v>0.79944642361111118</c:v>
                </c:pt>
                <c:pt idx="186">
                  <c:v>0.79944642361111118</c:v>
                </c:pt>
                <c:pt idx="187">
                  <c:v>0.79944642361111118</c:v>
                </c:pt>
                <c:pt idx="188">
                  <c:v>0.79944642361111118</c:v>
                </c:pt>
                <c:pt idx="189">
                  <c:v>0.79944642361111118</c:v>
                </c:pt>
                <c:pt idx="190">
                  <c:v>0.79944642361111118</c:v>
                </c:pt>
                <c:pt idx="191">
                  <c:v>0.79944642361111118</c:v>
                </c:pt>
                <c:pt idx="192">
                  <c:v>0.79944642361111118</c:v>
                </c:pt>
                <c:pt idx="193">
                  <c:v>0.79944642361111118</c:v>
                </c:pt>
                <c:pt idx="194">
                  <c:v>0.79944642361111118</c:v>
                </c:pt>
                <c:pt idx="195">
                  <c:v>0.79944642361111118</c:v>
                </c:pt>
                <c:pt idx="196">
                  <c:v>0.79944642361111118</c:v>
                </c:pt>
                <c:pt idx="197">
                  <c:v>0.79944642361111118</c:v>
                </c:pt>
                <c:pt idx="198">
                  <c:v>0.79944642361111118</c:v>
                </c:pt>
                <c:pt idx="199">
                  <c:v>0.79944642361111118</c:v>
                </c:pt>
                <c:pt idx="200">
                  <c:v>0.79944642361111118</c:v>
                </c:pt>
                <c:pt idx="201">
                  <c:v>0.79944642361111118</c:v>
                </c:pt>
                <c:pt idx="202">
                  <c:v>0.79944642361111118</c:v>
                </c:pt>
                <c:pt idx="203">
                  <c:v>0.79944642361111118</c:v>
                </c:pt>
                <c:pt idx="204">
                  <c:v>0.79944642361111118</c:v>
                </c:pt>
                <c:pt idx="205">
                  <c:v>0.79944642361111118</c:v>
                </c:pt>
                <c:pt idx="206">
                  <c:v>0.79944642361111118</c:v>
                </c:pt>
                <c:pt idx="207">
                  <c:v>0.79944642361111118</c:v>
                </c:pt>
                <c:pt idx="208">
                  <c:v>0.79944642361111118</c:v>
                </c:pt>
                <c:pt idx="209">
                  <c:v>0.79944642361111118</c:v>
                </c:pt>
                <c:pt idx="210">
                  <c:v>0.79944642361111118</c:v>
                </c:pt>
                <c:pt idx="211">
                  <c:v>0.79944660879629625</c:v>
                </c:pt>
                <c:pt idx="212">
                  <c:v>0.79944660879629625</c:v>
                </c:pt>
                <c:pt idx="213">
                  <c:v>0.79944660879629625</c:v>
                </c:pt>
                <c:pt idx="214">
                  <c:v>0.79944660879629625</c:v>
                </c:pt>
                <c:pt idx="215">
                  <c:v>0.79944660879629625</c:v>
                </c:pt>
                <c:pt idx="216">
                  <c:v>0.79944660879629625</c:v>
                </c:pt>
                <c:pt idx="217">
                  <c:v>0.79944660879629625</c:v>
                </c:pt>
                <c:pt idx="218">
                  <c:v>0.79944660879629625</c:v>
                </c:pt>
                <c:pt idx="219">
                  <c:v>0.79944660879629625</c:v>
                </c:pt>
                <c:pt idx="220">
                  <c:v>0.79944660879629625</c:v>
                </c:pt>
                <c:pt idx="221">
                  <c:v>0.79944660879629625</c:v>
                </c:pt>
                <c:pt idx="222">
                  <c:v>0.79944660879629625</c:v>
                </c:pt>
                <c:pt idx="223">
                  <c:v>0.79944660879629625</c:v>
                </c:pt>
                <c:pt idx="224">
                  <c:v>0.79944660879629625</c:v>
                </c:pt>
                <c:pt idx="225">
                  <c:v>0.79944660879629625</c:v>
                </c:pt>
                <c:pt idx="226">
                  <c:v>0.79944660879629625</c:v>
                </c:pt>
                <c:pt idx="227">
                  <c:v>0.79944660879629625</c:v>
                </c:pt>
                <c:pt idx="228">
                  <c:v>0.79944660879629625</c:v>
                </c:pt>
                <c:pt idx="229">
                  <c:v>0.79944660879629625</c:v>
                </c:pt>
                <c:pt idx="230">
                  <c:v>0.79944660879629625</c:v>
                </c:pt>
                <c:pt idx="231">
                  <c:v>0.79944660879629625</c:v>
                </c:pt>
                <c:pt idx="232">
                  <c:v>0.79944660879629625</c:v>
                </c:pt>
                <c:pt idx="233">
                  <c:v>0.79944660879629625</c:v>
                </c:pt>
                <c:pt idx="234">
                  <c:v>0.79944660879629625</c:v>
                </c:pt>
                <c:pt idx="235">
                  <c:v>0.79944660879629625</c:v>
                </c:pt>
                <c:pt idx="236">
                  <c:v>0.79944660879629625</c:v>
                </c:pt>
                <c:pt idx="237">
                  <c:v>0.79944660879629625</c:v>
                </c:pt>
                <c:pt idx="238">
                  <c:v>0.79944685185185183</c:v>
                </c:pt>
                <c:pt idx="239">
                  <c:v>0.79944685185185183</c:v>
                </c:pt>
                <c:pt idx="240">
                  <c:v>0.79944685185185183</c:v>
                </c:pt>
                <c:pt idx="241">
                  <c:v>0.79944685185185183</c:v>
                </c:pt>
                <c:pt idx="242">
                  <c:v>0.79944685185185183</c:v>
                </c:pt>
                <c:pt idx="243">
                  <c:v>0.79944685185185183</c:v>
                </c:pt>
                <c:pt idx="244">
                  <c:v>0.79944685185185183</c:v>
                </c:pt>
                <c:pt idx="245">
                  <c:v>0.79944685185185183</c:v>
                </c:pt>
                <c:pt idx="246">
                  <c:v>0.79944685185185183</c:v>
                </c:pt>
                <c:pt idx="247">
                  <c:v>0.79944685185185183</c:v>
                </c:pt>
                <c:pt idx="248">
                  <c:v>0.79944685185185183</c:v>
                </c:pt>
                <c:pt idx="249">
                  <c:v>0.79944685185185183</c:v>
                </c:pt>
                <c:pt idx="250">
                  <c:v>0.79944685185185183</c:v>
                </c:pt>
                <c:pt idx="251">
                  <c:v>0.79944685185185183</c:v>
                </c:pt>
                <c:pt idx="252">
                  <c:v>0.79944685185185183</c:v>
                </c:pt>
                <c:pt idx="253">
                  <c:v>0.79944685185185183</c:v>
                </c:pt>
                <c:pt idx="254">
                  <c:v>0.79944685185185183</c:v>
                </c:pt>
                <c:pt idx="255">
                  <c:v>0.79944685185185183</c:v>
                </c:pt>
                <c:pt idx="256">
                  <c:v>0.79944685185185183</c:v>
                </c:pt>
                <c:pt idx="257">
                  <c:v>0.79944696759259248</c:v>
                </c:pt>
                <c:pt idx="258">
                  <c:v>0.79944696759259248</c:v>
                </c:pt>
                <c:pt idx="259">
                  <c:v>0.79944696759259248</c:v>
                </c:pt>
                <c:pt idx="260">
                  <c:v>0.79944696759259248</c:v>
                </c:pt>
                <c:pt idx="261">
                  <c:v>0.79944696759259248</c:v>
                </c:pt>
                <c:pt idx="262">
                  <c:v>0.79944696759259248</c:v>
                </c:pt>
                <c:pt idx="263">
                  <c:v>0.79944696759259248</c:v>
                </c:pt>
                <c:pt idx="264">
                  <c:v>0.79944696759259248</c:v>
                </c:pt>
                <c:pt idx="265">
                  <c:v>0.79944696759259248</c:v>
                </c:pt>
                <c:pt idx="266">
                  <c:v>0.79944696759259248</c:v>
                </c:pt>
                <c:pt idx="267">
                  <c:v>0.79944696759259248</c:v>
                </c:pt>
                <c:pt idx="268">
                  <c:v>0.79944696759259248</c:v>
                </c:pt>
                <c:pt idx="269">
                  <c:v>0.79944696759259248</c:v>
                </c:pt>
                <c:pt idx="270">
                  <c:v>0.79944696759259248</c:v>
                </c:pt>
                <c:pt idx="271">
                  <c:v>0.79944696759259248</c:v>
                </c:pt>
                <c:pt idx="272">
                  <c:v>0.79944696759259248</c:v>
                </c:pt>
                <c:pt idx="273">
                  <c:v>0.79944696759259248</c:v>
                </c:pt>
                <c:pt idx="274">
                  <c:v>0.79944696759259248</c:v>
                </c:pt>
                <c:pt idx="275">
                  <c:v>0.79944696759259248</c:v>
                </c:pt>
                <c:pt idx="276">
                  <c:v>0.79944696759259248</c:v>
                </c:pt>
                <c:pt idx="277">
                  <c:v>0.79944696759259248</c:v>
                </c:pt>
                <c:pt idx="278">
                  <c:v>0.79944696759259248</c:v>
                </c:pt>
                <c:pt idx="279">
                  <c:v>0.79944696759259248</c:v>
                </c:pt>
                <c:pt idx="280">
                  <c:v>0.79944696759259248</c:v>
                </c:pt>
                <c:pt idx="281">
                  <c:v>0.79944696759259248</c:v>
                </c:pt>
                <c:pt idx="282">
                  <c:v>0.79944696759259248</c:v>
                </c:pt>
                <c:pt idx="283">
                  <c:v>0.79944696759259248</c:v>
                </c:pt>
                <c:pt idx="284">
                  <c:v>0.79944696759259248</c:v>
                </c:pt>
                <c:pt idx="285">
                  <c:v>0.79944696759259248</c:v>
                </c:pt>
                <c:pt idx="286">
                  <c:v>0.79944696759259248</c:v>
                </c:pt>
                <c:pt idx="287">
                  <c:v>0.79944696759259248</c:v>
                </c:pt>
                <c:pt idx="288">
                  <c:v>0.79944696759259248</c:v>
                </c:pt>
                <c:pt idx="289">
                  <c:v>0.79944696759259248</c:v>
                </c:pt>
                <c:pt idx="290">
                  <c:v>0.79944696759259248</c:v>
                </c:pt>
                <c:pt idx="291">
                  <c:v>0.79944696759259248</c:v>
                </c:pt>
                <c:pt idx="292">
                  <c:v>0.79944696759259248</c:v>
                </c:pt>
                <c:pt idx="293">
                  <c:v>0.79944714120370364</c:v>
                </c:pt>
                <c:pt idx="294">
                  <c:v>0.79944714120370364</c:v>
                </c:pt>
                <c:pt idx="295">
                  <c:v>0.79944714120370364</c:v>
                </c:pt>
                <c:pt idx="296">
                  <c:v>0.79944714120370364</c:v>
                </c:pt>
                <c:pt idx="297">
                  <c:v>0.79944714120370364</c:v>
                </c:pt>
                <c:pt idx="298">
                  <c:v>0.79944714120370364</c:v>
                </c:pt>
                <c:pt idx="299">
                  <c:v>0.79944714120370364</c:v>
                </c:pt>
                <c:pt idx="300">
                  <c:v>0.79944714120370364</c:v>
                </c:pt>
                <c:pt idx="301">
                  <c:v>0.79944714120370364</c:v>
                </c:pt>
                <c:pt idx="302">
                  <c:v>0.79944714120370364</c:v>
                </c:pt>
                <c:pt idx="303">
                  <c:v>0.79944714120370364</c:v>
                </c:pt>
                <c:pt idx="304">
                  <c:v>0.79944714120370364</c:v>
                </c:pt>
                <c:pt idx="305">
                  <c:v>0.79944714120370364</c:v>
                </c:pt>
                <c:pt idx="306">
                  <c:v>0.79944714120370364</c:v>
                </c:pt>
                <c:pt idx="307">
                  <c:v>0.79944714120370364</c:v>
                </c:pt>
                <c:pt idx="308">
                  <c:v>0.79944714120370364</c:v>
                </c:pt>
                <c:pt idx="309">
                  <c:v>0.79944714120370364</c:v>
                </c:pt>
                <c:pt idx="310">
                  <c:v>0.79944714120370364</c:v>
                </c:pt>
                <c:pt idx="311">
                  <c:v>0.79944714120370364</c:v>
                </c:pt>
                <c:pt idx="312">
                  <c:v>0.79944714120370364</c:v>
                </c:pt>
                <c:pt idx="313">
                  <c:v>0.79944714120370364</c:v>
                </c:pt>
                <c:pt idx="314">
                  <c:v>0.79944714120370364</c:v>
                </c:pt>
                <c:pt idx="315">
                  <c:v>0.79944714120370364</c:v>
                </c:pt>
                <c:pt idx="316">
                  <c:v>0.79944714120370364</c:v>
                </c:pt>
                <c:pt idx="317">
                  <c:v>0.79944714120370364</c:v>
                </c:pt>
                <c:pt idx="318">
                  <c:v>0.79944714120370364</c:v>
                </c:pt>
                <c:pt idx="319">
                  <c:v>0.79944714120370364</c:v>
                </c:pt>
                <c:pt idx="320">
                  <c:v>0.79944714120370364</c:v>
                </c:pt>
                <c:pt idx="321">
                  <c:v>0.79944714120370364</c:v>
                </c:pt>
                <c:pt idx="322">
                  <c:v>0.79944714120370364</c:v>
                </c:pt>
                <c:pt idx="323">
                  <c:v>0.79944714120370364</c:v>
                </c:pt>
                <c:pt idx="324">
                  <c:v>0.79944714120370364</c:v>
                </c:pt>
                <c:pt idx="325">
                  <c:v>0.79944714120370364</c:v>
                </c:pt>
                <c:pt idx="326">
                  <c:v>0.79944714120370364</c:v>
                </c:pt>
                <c:pt idx="327">
                  <c:v>0.79944714120370364</c:v>
                </c:pt>
                <c:pt idx="328">
                  <c:v>0.79944714120370364</c:v>
                </c:pt>
                <c:pt idx="329">
                  <c:v>0.79944714120370364</c:v>
                </c:pt>
                <c:pt idx="330">
                  <c:v>0.79944732638888893</c:v>
                </c:pt>
                <c:pt idx="331">
                  <c:v>0.79944732638888893</c:v>
                </c:pt>
                <c:pt idx="332">
                  <c:v>0.79944732638888893</c:v>
                </c:pt>
                <c:pt idx="333">
                  <c:v>0.79944732638888893</c:v>
                </c:pt>
                <c:pt idx="334">
                  <c:v>0.79944732638888893</c:v>
                </c:pt>
                <c:pt idx="335">
                  <c:v>0.79944732638888893</c:v>
                </c:pt>
                <c:pt idx="336">
                  <c:v>0.79944732638888893</c:v>
                </c:pt>
                <c:pt idx="337">
                  <c:v>0.79944732638888893</c:v>
                </c:pt>
                <c:pt idx="338">
                  <c:v>0.79944732638888893</c:v>
                </c:pt>
                <c:pt idx="339">
                  <c:v>0.79944732638888893</c:v>
                </c:pt>
                <c:pt idx="340">
                  <c:v>0.79944732638888893</c:v>
                </c:pt>
                <c:pt idx="341">
                  <c:v>0.79944732638888893</c:v>
                </c:pt>
                <c:pt idx="342">
                  <c:v>0.79944732638888893</c:v>
                </c:pt>
                <c:pt idx="343">
                  <c:v>0.79944732638888893</c:v>
                </c:pt>
                <c:pt idx="344">
                  <c:v>0.79944732638888893</c:v>
                </c:pt>
                <c:pt idx="345">
                  <c:v>0.79944732638888893</c:v>
                </c:pt>
                <c:pt idx="346">
                  <c:v>0.79944732638888893</c:v>
                </c:pt>
                <c:pt idx="347">
                  <c:v>0.79944732638888893</c:v>
                </c:pt>
                <c:pt idx="348">
                  <c:v>0.79944732638888893</c:v>
                </c:pt>
                <c:pt idx="349">
                  <c:v>0.79944732638888893</c:v>
                </c:pt>
                <c:pt idx="350">
                  <c:v>0.79944732638888893</c:v>
                </c:pt>
                <c:pt idx="351">
                  <c:v>0.79944732638888893</c:v>
                </c:pt>
                <c:pt idx="352">
                  <c:v>0.79944732638888893</c:v>
                </c:pt>
                <c:pt idx="353">
                  <c:v>0.79944732638888893</c:v>
                </c:pt>
                <c:pt idx="354">
                  <c:v>0.79944732638888893</c:v>
                </c:pt>
                <c:pt idx="355">
                  <c:v>0.79944732638888893</c:v>
                </c:pt>
                <c:pt idx="356">
                  <c:v>0.79944732638888893</c:v>
                </c:pt>
                <c:pt idx="357">
                  <c:v>0.79944732638888893</c:v>
                </c:pt>
                <c:pt idx="358">
                  <c:v>0.79944732638888893</c:v>
                </c:pt>
                <c:pt idx="359">
                  <c:v>0.79944732638888893</c:v>
                </c:pt>
                <c:pt idx="360">
                  <c:v>0.79944732638888893</c:v>
                </c:pt>
                <c:pt idx="361">
                  <c:v>0.79944732638888893</c:v>
                </c:pt>
                <c:pt idx="362">
                  <c:v>0.79944732638888893</c:v>
                </c:pt>
                <c:pt idx="363">
                  <c:v>0.79944732638888893</c:v>
                </c:pt>
                <c:pt idx="364">
                  <c:v>0.79944732638888893</c:v>
                </c:pt>
                <c:pt idx="365">
                  <c:v>0.79944732638888893</c:v>
                </c:pt>
                <c:pt idx="366">
                  <c:v>0.79944751157407401</c:v>
                </c:pt>
                <c:pt idx="367">
                  <c:v>0.79944751157407401</c:v>
                </c:pt>
                <c:pt idx="368">
                  <c:v>0.79944751157407401</c:v>
                </c:pt>
                <c:pt idx="369">
                  <c:v>0.79944751157407401</c:v>
                </c:pt>
                <c:pt idx="370">
                  <c:v>0.79944751157407401</c:v>
                </c:pt>
                <c:pt idx="371">
                  <c:v>0.79944751157407401</c:v>
                </c:pt>
                <c:pt idx="372">
                  <c:v>0.79944751157407401</c:v>
                </c:pt>
                <c:pt idx="373">
                  <c:v>0.79944751157407401</c:v>
                </c:pt>
                <c:pt idx="374">
                  <c:v>0.79944751157407401</c:v>
                </c:pt>
                <c:pt idx="375">
                  <c:v>0.79944751157407401</c:v>
                </c:pt>
                <c:pt idx="376">
                  <c:v>0.79944751157407401</c:v>
                </c:pt>
                <c:pt idx="377">
                  <c:v>0.79944751157407401</c:v>
                </c:pt>
                <c:pt idx="378">
                  <c:v>0.79944751157407401</c:v>
                </c:pt>
                <c:pt idx="379">
                  <c:v>0.79944751157407401</c:v>
                </c:pt>
                <c:pt idx="380">
                  <c:v>0.79944751157407401</c:v>
                </c:pt>
                <c:pt idx="381">
                  <c:v>0.79944751157407401</c:v>
                </c:pt>
                <c:pt idx="382">
                  <c:v>0.79944751157407401</c:v>
                </c:pt>
                <c:pt idx="383">
                  <c:v>0.79944751157407401</c:v>
                </c:pt>
                <c:pt idx="384">
                  <c:v>0.79944751157407401</c:v>
                </c:pt>
                <c:pt idx="385">
                  <c:v>0.79944751157407401</c:v>
                </c:pt>
                <c:pt idx="386">
                  <c:v>0.79944751157407401</c:v>
                </c:pt>
                <c:pt idx="387">
                  <c:v>0.79944751157407401</c:v>
                </c:pt>
                <c:pt idx="388">
                  <c:v>0.79944751157407401</c:v>
                </c:pt>
                <c:pt idx="389">
                  <c:v>0.79944751157407401</c:v>
                </c:pt>
                <c:pt idx="390">
                  <c:v>0.79944751157407401</c:v>
                </c:pt>
                <c:pt idx="391">
                  <c:v>0.79944751157407401</c:v>
                </c:pt>
                <c:pt idx="392">
                  <c:v>0.79944751157407401</c:v>
                </c:pt>
                <c:pt idx="393">
                  <c:v>0.79944751157407401</c:v>
                </c:pt>
                <c:pt idx="394">
                  <c:v>0.79944751157407401</c:v>
                </c:pt>
                <c:pt idx="395">
                  <c:v>0.79944751157407401</c:v>
                </c:pt>
                <c:pt idx="396">
                  <c:v>0.79944751157407401</c:v>
                </c:pt>
                <c:pt idx="397">
                  <c:v>0.79944751157407401</c:v>
                </c:pt>
                <c:pt idx="398">
                  <c:v>0.79944751157407401</c:v>
                </c:pt>
                <c:pt idx="399">
                  <c:v>0.79944751157407401</c:v>
                </c:pt>
                <c:pt idx="400">
                  <c:v>0.79944751157407401</c:v>
                </c:pt>
                <c:pt idx="401">
                  <c:v>0.79944751157407401</c:v>
                </c:pt>
                <c:pt idx="402">
                  <c:v>0.79944768518518516</c:v>
                </c:pt>
                <c:pt idx="403">
                  <c:v>0.79944768518518516</c:v>
                </c:pt>
                <c:pt idx="404">
                  <c:v>0.79944768518518516</c:v>
                </c:pt>
                <c:pt idx="405">
                  <c:v>0.79944768518518516</c:v>
                </c:pt>
                <c:pt idx="406">
                  <c:v>0.79944768518518516</c:v>
                </c:pt>
                <c:pt idx="407">
                  <c:v>0.79944768518518516</c:v>
                </c:pt>
                <c:pt idx="408">
                  <c:v>0.79944768518518516</c:v>
                </c:pt>
                <c:pt idx="409">
                  <c:v>0.79944768518518516</c:v>
                </c:pt>
                <c:pt idx="410">
                  <c:v>0.79944768518518516</c:v>
                </c:pt>
                <c:pt idx="411">
                  <c:v>0.79944768518518516</c:v>
                </c:pt>
                <c:pt idx="412">
                  <c:v>0.79944768518518516</c:v>
                </c:pt>
                <c:pt idx="413">
                  <c:v>0.79944768518518516</c:v>
                </c:pt>
                <c:pt idx="414">
                  <c:v>0.79944768518518516</c:v>
                </c:pt>
                <c:pt idx="415">
                  <c:v>0.79944768518518516</c:v>
                </c:pt>
                <c:pt idx="416">
                  <c:v>0.79944768518518516</c:v>
                </c:pt>
                <c:pt idx="417">
                  <c:v>0.79944768518518516</c:v>
                </c:pt>
                <c:pt idx="418">
                  <c:v>0.79944768518518516</c:v>
                </c:pt>
                <c:pt idx="419">
                  <c:v>0.79944768518518516</c:v>
                </c:pt>
                <c:pt idx="420">
                  <c:v>0.79944768518518516</c:v>
                </c:pt>
                <c:pt idx="421">
                  <c:v>0.79944768518518516</c:v>
                </c:pt>
                <c:pt idx="422">
                  <c:v>0.79944768518518516</c:v>
                </c:pt>
                <c:pt idx="423">
                  <c:v>0.79944768518518516</c:v>
                </c:pt>
                <c:pt idx="424">
                  <c:v>0.79944768518518516</c:v>
                </c:pt>
                <c:pt idx="425">
                  <c:v>0.79944768518518516</c:v>
                </c:pt>
                <c:pt idx="426">
                  <c:v>0.79944768518518516</c:v>
                </c:pt>
                <c:pt idx="427">
                  <c:v>0.79944768518518516</c:v>
                </c:pt>
                <c:pt idx="428">
                  <c:v>0.79944768518518516</c:v>
                </c:pt>
                <c:pt idx="429">
                  <c:v>0.79944768518518516</c:v>
                </c:pt>
                <c:pt idx="430">
                  <c:v>0.79944768518518516</c:v>
                </c:pt>
                <c:pt idx="431">
                  <c:v>0.79944768518518516</c:v>
                </c:pt>
                <c:pt idx="432">
                  <c:v>0.79944768518518516</c:v>
                </c:pt>
                <c:pt idx="433">
                  <c:v>0.79944768518518516</c:v>
                </c:pt>
                <c:pt idx="434">
                  <c:v>0.79944768518518516</c:v>
                </c:pt>
                <c:pt idx="435">
                  <c:v>0.79944768518518516</c:v>
                </c:pt>
                <c:pt idx="436">
                  <c:v>0.79944768518518516</c:v>
                </c:pt>
                <c:pt idx="437">
                  <c:v>0.79944787037037035</c:v>
                </c:pt>
                <c:pt idx="438">
                  <c:v>0.79944787037037035</c:v>
                </c:pt>
                <c:pt idx="439">
                  <c:v>0.79944787037037035</c:v>
                </c:pt>
                <c:pt idx="440">
                  <c:v>0.79944787037037035</c:v>
                </c:pt>
                <c:pt idx="441">
                  <c:v>0.79944787037037035</c:v>
                </c:pt>
                <c:pt idx="442">
                  <c:v>0.79944787037037035</c:v>
                </c:pt>
                <c:pt idx="443">
                  <c:v>0.79944787037037035</c:v>
                </c:pt>
                <c:pt idx="444">
                  <c:v>0.79944787037037035</c:v>
                </c:pt>
                <c:pt idx="445">
                  <c:v>0.79944787037037035</c:v>
                </c:pt>
                <c:pt idx="446">
                  <c:v>0.79944787037037035</c:v>
                </c:pt>
                <c:pt idx="447">
                  <c:v>0.79944787037037035</c:v>
                </c:pt>
                <c:pt idx="448">
                  <c:v>0.79944787037037035</c:v>
                </c:pt>
                <c:pt idx="449">
                  <c:v>0.79944787037037035</c:v>
                </c:pt>
                <c:pt idx="450">
                  <c:v>0.79944787037037035</c:v>
                </c:pt>
                <c:pt idx="451">
                  <c:v>0.79944787037037035</c:v>
                </c:pt>
                <c:pt idx="452">
                  <c:v>0.79944787037037035</c:v>
                </c:pt>
                <c:pt idx="453">
                  <c:v>0.79944787037037035</c:v>
                </c:pt>
                <c:pt idx="454">
                  <c:v>0.79944787037037035</c:v>
                </c:pt>
                <c:pt idx="455">
                  <c:v>0.79944787037037035</c:v>
                </c:pt>
                <c:pt idx="456">
                  <c:v>0.79944787037037035</c:v>
                </c:pt>
                <c:pt idx="457">
                  <c:v>0.79944787037037035</c:v>
                </c:pt>
                <c:pt idx="458">
                  <c:v>0.79944787037037035</c:v>
                </c:pt>
                <c:pt idx="459">
                  <c:v>0.79944787037037035</c:v>
                </c:pt>
                <c:pt idx="460">
                  <c:v>0.79944787037037035</c:v>
                </c:pt>
                <c:pt idx="461">
                  <c:v>0.79944787037037035</c:v>
                </c:pt>
                <c:pt idx="462">
                  <c:v>0.79944787037037035</c:v>
                </c:pt>
                <c:pt idx="463">
                  <c:v>0.79944787037037035</c:v>
                </c:pt>
                <c:pt idx="464">
                  <c:v>0.79944787037037035</c:v>
                </c:pt>
                <c:pt idx="465">
                  <c:v>0.79944787037037035</c:v>
                </c:pt>
                <c:pt idx="466">
                  <c:v>0.79944787037037035</c:v>
                </c:pt>
                <c:pt idx="467">
                  <c:v>0.79944787037037035</c:v>
                </c:pt>
                <c:pt idx="468">
                  <c:v>0.79944787037037035</c:v>
                </c:pt>
                <c:pt idx="469">
                  <c:v>0.79944787037037035</c:v>
                </c:pt>
                <c:pt idx="470">
                  <c:v>0.79944787037037035</c:v>
                </c:pt>
                <c:pt idx="471">
                  <c:v>0.79944787037037035</c:v>
                </c:pt>
                <c:pt idx="472">
                  <c:v>0.7994480439814815</c:v>
                </c:pt>
                <c:pt idx="473">
                  <c:v>0.7994480439814815</c:v>
                </c:pt>
                <c:pt idx="474">
                  <c:v>0.7994480439814815</c:v>
                </c:pt>
                <c:pt idx="475">
                  <c:v>0.7994480439814815</c:v>
                </c:pt>
                <c:pt idx="476">
                  <c:v>0.7994480439814815</c:v>
                </c:pt>
                <c:pt idx="477">
                  <c:v>0.7994480439814815</c:v>
                </c:pt>
                <c:pt idx="478">
                  <c:v>0.7994480439814815</c:v>
                </c:pt>
                <c:pt idx="479">
                  <c:v>0.7994480439814815</c:v>
                </c:pt>
                <c:pt idx="480">
                  <c:v>0.7994480439814815</c:v>
                </c:pt>
                <c:pt idx="481">
                  <c:v>0.7994480439814815</c:v>
                </c:pt>
                <c:pt idx="482">
                  <c:v>0.7994480439814815</c:v>
                </c:pt>
                <c:pt idx="483">
                  <c:v>0.7994480439814815</c:v>
                </c:pt>
                <c:pt idx="484">
                  <c:v>0.7994480439814815</c:v>
                </c:pt>
                <c:pt idx="485">
                  <c:v>0.7994480439814815</c:v>
                </c:pt>
                <c:pt idx="486">
                  <c:v>0.7994480439814815</c:v>
                </c:pt>
                <c:pt idx="487">
                  <c:v>0.7994480439814815</c:v>
                </c:pt>
                <c:pt idx="488">
                  <c:v>0.7994480439814815</c:v>
                </c:pt>
                <c:pt idx="489">
                  <c:v>0.7994480439814815</c:v>
                </c:pt>
                <c:pt idx="490">
                  <c:v>0.7994480439814815</c:v>
                </c:pt>
                <c:pt idx="491">
                  <c:v>0.7994480439814815</c:v>
                </c:pt>
                <c:pt idx="492">
                  <c:v>0.7994480439814815</c:v>
                </c:pt>
                <c:pt idx="493">
                  <c:v>0.7994480439814815</c:v>
                </c:pt>
                <c:pt idx="494">
                  <c:v>0.7994480439814815</c:v>
                </c:pt>
                <c:pt idx="495">
                  <c:v>0.7994480439814815</c:v>
                </c:pt>
                <c:pt idx="496">
                  <c:v>0.7994480439814815</c:v>
                </c:pt>
                <c:pt idx="497">
                  <c:v>0.7994480439814815</c:v>
                </c:pt>
                <c:pt idx="498">
                  <c:v>0.7994480439814815</c:v>
                </c:pt>
                <c:pt idx="499">
                  <c:v>0.7994480439814815</c:v>
                </c:pt>
                <c:pt idx="500">
                  <c:v>0.7994480439814815</c:v>
                </c:pt>
                <c:pt idx="501">
                  <c:v>0.7994480439814815</c:v>
                </c:pt>
                <c:pt idx="502">
                  <c:v>0.7994480439814815</c:v>
                </c:pt>
                <c:pt idx="503">
                  <c:v>0.7994480439814815</c:v>
                </c:pt>
                <c:pt idx="504">
                  <c:v>0.7994480439814815</c:v>
                </c:pt>
                <c:pt idx="505">
                  <c:v>0.7994480439814815</c:v>
                </c:pt>
                <c:pt idx="506">
                  <c:v>0.7994480439814815</c:v>
                </c:pt>
                <c:pt idx="507">
                  <c:v>0.7994480439814815</c:v>
                </c:pt>
                <c:pt idx="508">
                  <c:v>0.7994480439814815</c:v>
                </c:pt>
                <c:pt idx="509">
                  <c:v>0.79944822916666658</c:v>
                </c:pt>
                <c:pt idx="510">
                  <c:v>0.79944822916666658</c:v>
                </c:pt>
                <c:pt idx="511">
                  <c:v>0.79944822916666658</c:v>
                </c:pt>
                <c:pt idx="512">
                  <c:v>0.79944822916666658</c:v>
                </c:pt>
                <c:pt idx="513">
                  <c:v>0.79944822916666658</c:v>
                </c:pt>
                <c:pt idx="514">
                  <c:v>0.79944822916666658</c:v>
                </c:pt>
                <c:pt idx="515">
                  <c:v>0.79944822916666658</c:v>
                </c:pt>
                <c:pt idx="516">
                  <c:v>0.79944822916666658</c:v>
                </c:pt>
                <c:pt idx="517">
                  <c:v>0.79944822916666658</c:v>
                </c:pt>
                <c:pt idx="518">
                  <c:v>0.79944822916666658</c:v>
                </c:pt>
                <c:pt idx="519">
                  <c:v>0.79944822916666658</c:v>
                </c:pt>
                <c:pt idx="520">
                  <c:v>0.79944822916666658</c:v>
                </c:pt>
                <c:pt idx="521">
                  <c:v>0.79944822916666658</c:v>
                </c:pt>
                <c:pt idx="522">
                  <c:v>0.79944822916666658</c:v>
                </c:pt>
                <c:pt idx="523">
                  <c:v>0.79944822916666658</c:v>
                </c:pt>
                <c:pt idx="524">
                  <c:v>0.79944822916666658</c:v>
                </c:pt>
                <c:pt idx="525">
                  <c:v>0.79944822916666658</c:v>
                </c:pt>
                <c:pt idx="526">
                  <c:v>0.79944822916666658</c:v>
                </c:pt>
                <c:pt idx="527">
                  <c:v>0.79944822916666658</c:v>
                </c:pt>
                <c:pt idx="528">
                  <c:v>0.79944822916666658</c:v>
                </c:pt>
                <c:pt idx="529">
                  <c:v>0.79944822916666658</c:v>
                </c:pt>
                <c:pt idx="530">
                  <c:v>0.79944822916666658</c:v>
                </c:pt>
                <c:pt idx="531">
                  <c:v>0.79944822916666658</c:v>
                </c:pt>
                <c:pt idx="532">
                  <c:v>0.79944822916666658</c:v>
                </c:pt>
                <c:pt idx="533">
                  <c:v>0.79944822916666658</c:v>
                </c:pt>
                <c:pt idx="534">
                  <c:v>0.79944822916666658</c:v>
                </c:pt>
                <c:pt idx="535">
                  <c:v>0.79944822916666658</c:v>
                </c:pt>
                <c:pt idx="536">
                  <c:v>0.79944822916666658</c:v>
                </c:pt>
                <c:pt idx="537">
                  <c:v>0.79944822916666658</c:v>
                </c:pt>
                <c:pt idx="538">
                  <c:v>0.79944822916666658</c:v>
                </c:pt>
                <c:pt idx="539">
                  <c:v>0.79944822916666658</c:v>
                </c:pt>
                <c:pt idx="540">
                  <c:v>0.79944822916666658</c:v>
                </c:pt>
                <c:pt idx="541">
                  <c:v>0.79944822916666658</c:v>
                </c:pt>
                <c:pt idx="542">
                  <c:v>0.79944822916666658</c:v>
                </c:pt>
                <c:pt idx="543">
                  <c:v>0.79944822916666658</c:v>
                </c:pt>
                <c:pt idx="544">
                  <c:v>0.79944822916666658</c:v>
                </c:pt>
                <c:pt idx="545">
                  <c:v>0.79944822916666658</c:v>
                </c:pt>
                <c:pt idx="546">
                  <c:v>0.79944822916666658</c:v>
                </c:pt>
                <c:pt idx="547">
                  <c:v>0.79944841435185188</c:v>
                </c:pt>
                <c:pt idx="548">
                  <c:v>0.79944841435185188</c:v>
                </c:pt>
                <c:pt idx="549">
                  <c:v>0.79944841435185188</c:v>
                </c:pt>
                <c:pt idx="550">
                  <c:v>0.79944841435185188</c:v>
                </c:pt>
                <c:pt idx="551">
                  <c:v>0.79944841435185188</c:v>
                </c:pt>
                <c:pt idx="552">
                  <c:v>0.79944841435185188</c:v>
                </c:pt>
                <c:pt idx="553">
                  <c:v>0.79944841435185188</c:v>
                </c:pt>
                <c:pt idx="554">
                  <c:v>0.79944841435185188</c:v>
                </c:pt>
                <c:pt idx="555">
                  <c:v>0.79944841435185188</c:v>
                </c:pt>
                <c:pt idx="556">
                  <c:v>0.79944841435185188</c:v>
                </c:pt>
                <c:pt idx="557">
                  <c:v>0.79944841435185188</c:v>
                </c:pt>
                <c:pt idx="558">
                  <c:v>0.79944841435185188</c:v>
                </c:pt>
                <c:pt idx="559">
                  <c:v>0.79944841435185188</c:v>
                </c:pt>
                <c:pt idx="560">
                  <c:v>0.79944841435185188</c:v>
                </c:pt>
                <c:pt idx="561">
                  <c:v>0.79944841435185188</c:v>
                </c:pt>
                <c:pt idx="562">
                  <c:v>0.79944841435185188</c:v>
                </c:pt>
                <c:pt idx="563">
                  <c:v>0.79944841435185188</c:v>
                </c:pt>
                <c:pt idx="564">
                  <c:v>0.79944841435185188</c:v>
                </c:pt>
                <c:pt idx="565">
                  <c:v>0.79944841435185188</c:v>
                </c:pt>
                <c:pt idx="566">
                  <c:v>0.79944841435185188</c:v>
                </c:pt>
                <c:pt idx="567">
                  <c:v>0.79944841435185188</c:v>
                </c:pt>
                <c:pt idx="568">
                  <c:v>0.79944841435185188</c:v>
                </c:pt>
                <c:pt idx="569">
                  <c:v>0.79944841435185188</c:v>
                </c:pt>
                <c:pt idx="570">
                  <c:v>0.79944841435185188</c:v>
                </c:pt>
                <c:pt idx="571">
                  <c:v>0.79944841435185188</c:v>
                </c:pt>
                <c:pt idx="572">
                  <c:v>0.79944841435185188</c:v>
                </c:pt>
                <c:pt idx="573">
                  <c:v>0.79944841435185188</c:v>
                </c:pt>
                <c:pt idx="574">
                  <c:v>0.79944841435185188</c:v>
                </c:pt>
                <c:pt idx="575">
                  <c:v>0.79944841435185188</c:v>
                </c:pt>
                <c:pt idx="576">
                  <c:v>0.79944841435185188</c:v>
                </c:pt>
                <c:pt idx="577">
                  <c:v>0.79944841435185188</c:v>
                </c:pt>
                <c:pt idx="578">
                  <c:v>0.79944841435185188</c:v>
                </c:pt>
                <c:pt idx="579">
                  <c:v>0.79944841435185188</c:v>
                </c:pt>
                <c:pt idx="580">
                  <c:v>0.79944841435185188</c:v>
                </c:pt>
                <c:pt idx="581">
                  <c:v>0.79944841435185188</c:v>
                </c:pt>
                <c:pt idx="582">
                  <c:v>0.79944841435185188</c:v>
                </c:pt>
                <c:pt idx="583">
                  <c:v>0.79944858796296303</c:v>
                </c:pt>
                <c:pt idx="584">
                  <c:v>0.79944858796296303</c:v>
                </c:pt>
                <c:pt idx="585">
                  <c:v>0.79944858796296303</c:v>
                </c:pt>
                <c:pt idx="586">
                  <c:v>0.79944858796296303</c:v>
                </c:pt>
                <c:pt idx="587">
                  <c:v>0.79944858796296303</c:v>
                </c:pt>
                <c:pt idx="588">
                  <c:v>0.79944858796296303</c:v>
                </c:pt>
                <c:pt idx="589">
                  <c:v>0.79944858796296303</c:v>
                </c:pt>
                <c:pt idx="590">
                  <c:v>0.79944858796296303</c:v>
                </c:pt>
                <c:pt idx="591">
                  <c:v>0.79944858796296303</c:v>
                </c:pt>
                <c:pt idx="592">
                  <c:v>0.79944858796296303</c:v>
                </c:pt>
                <c:pt idx="593">
                  <c:v>0.79944858796296303</c:v>
                </c:pt>
                <c:pt idx="594">
                  <c:v>0.79944858796296303</c:v>
                </c:pt>
                <c:pt idx="595">
                  <c:v>0.79944858796296303</c:v>
                </c:pt>
                <c:pt idx="596">
                  <c:v>0.79944858796296303</c:v>
                </c:pt>
                <c:pt idx="597">
                  <c:v>0.79944858796296303</c:v>
                </c:pt>
                <c:pt idx="598">
                  <c:v>0.79944858796296303</c:v>
                </c:pt>
                <c:pt idx="599">
                  <c:v>0.79944858796296303</c:v>
                </c:pt>
                <c:pt idx="600">
                  <c:v>0.79944858796296303</c:v>
                </c:pt>
                <c:pt idx="601">
                  <c:v>0.79944858796296303</c:v>
                </c:pt>
                <c:pt idx="602">
                  <c:v>0.79944858796296303</c:v>
                </c:pt>
                <c:pt idx="603">
                  <c:v>0.79944858796296303</c:v>
                </c:pt>
                <c:pt idx="604">
                  <c:v>0.79944858796296303</c:v>
                </c:pt>
                <c:pt idx="605">
                  <c:v>0.79944858796296303</c:v>
                </c:pt>
                <c:pt idx="606">
                  <c:v>0.79944858796296303</c:v>
                </c:pt>
                <c:pt idx="607">
                  <c:v>0.79944877314814811</c:v>
                </c:pt>
                <c:pt idx="608">
                  <c:v>0.79944877314814811</c:v>
                </c:pt>
                <c:pt idx="609">
                  <c:v>0.79944877314814811</c:v>
                </c:pt>
                <c:pt idx="610">
                  <c:v>0.79944877314814811</c:v>
                </c:pt>
                <c:pt idx="611">
                  <c:v>0.79944877314814811</c:v>
                </c:pt>
                <c:pt idx="612">
                  <c:v>0.79944877314814811</c:v>
                </c:pt>
                <c:pt idx="613">
                  <c:v>0.79944877314814811</c:v>
                </c:pt>
                <c:pt idx="614">
                  <c:v>0.79944877314814811</c:v>
                </c:pt>
                <c:pt idx="615">
                  <c:v>0.79944877314814811</c:v>
                </c:pt>
                <c:pt idx="616">
                  <c:v>0.79944877314814811</c:v>
                </c:pt>
                <c:pt idx="617">
                  <c:v>0.79944877314814811</c:v>
                </c:pt>
                <c:pt idx="618">
                  <c:v>0.79944877314814811</c:v>
                </c:pt>
                <c:pt idx="619">
                  <c:v>0.79944877314814811</c:v>
                </c:pt>
                <c:pt idx="620">
                  <c:v>0.79944877314814811</c:v>
                </c:pt>
                <c:pt idx="621">
                  <c:v>0.79944877314814811</c:v>
                </c:pt>
                <c:pt idx="622">
                  <c:v>0.79944877314814811</c:v>
                </c:pt>
                <c:pt idx="623">
                  <c:v>0.79944877314814811</c:v>
                </c:pt>
                <c:pt idx="624">
                  <c:v>0.79944877314814811</c:v>
                </c:pt>
                <c:pt idx="625">
                  <c:v>0.79944877314814811</c:v>
                </c:pt>
                <c:pt idx="626">
                  <c:v>0.79944877314814811</c:v>
                </c:pt>
                <c:pt idx="627">
                  <c:v>0.79944877314814811</c:v>
                </c:pt>
                <c:pt idx="628">
                  <c:v>0.79944877314814811</c:v>
                </c:pt>
                <c:pt idx="629">
                  <c:v>0.79944877314814811</c:v>
                </c:pt>
                <c:pt idx="630">
                  <c:v>0.79944877314814811</c:v>
                </c:pt>
                <c:pt idx="631">
                  <c:v>0.79944877314814811</c:v>
                </c:pt>
                <c:pt idx="632">
                  <c:v>0.79944877314814811</c:v>
                </c:pt>
                <c:pt idx="633">
                  <c:v>0.79944877314814811</c:v>
                </c:pt>
                <c:pt idx="634">
                  <c:v>0.79944877314814811</c:v>
                </c:pt>
                <c:pt idx="635">
                  <c:v>0.79944877314814811</c:v>
                </c:pt>
                <c:pt idx="636">
                  <c:v>0.79944877314814811</c:v>
                </c:pt>
                <c:pt idx="637">
                  <c:v>0.79944877314814811</c:v>
                </c:pt>
                <c:pt idx="638">
                  <c:v>0.79944877314814811</c:v>
                </c:pt>
                <c:pt idx="639">
                  <c:v>0.79944877314814811</c:v>
                </c:pt>
                <c:pt idx="640">
                  <c:v>0.79944877314814811</c:v>
                </c:pt>
                <c:pt idx="641">
                  <c:v>0.79944877314814811</c:v>
                </c:pt>
                <c:pt idx="642">
                  <c:v>0.79944894675925926</c:v>
                </c:pt>
                <c:pt idx="643">
                  <c:v>0.79944894675925926</c:v>
                </c:pt>
                <c:pt idx="644">
                  <c:v>0.79944894675925926</c:v>
                </c:pt>
                <c:pt idx="645">
                  <c:v>0.79944894675925926</c:v>
                </c:pt>
                <c:pt idx="646">
                  <c:v>0.79944894675925926</c:v>
                </c:pt>
                <c:pt idx="647">
                  <c:v>0.79944894675925926</c:v>
                </c:pt>
                <c:pt idx="648">
                  <c:v>0.79944894675925926</c:v>
                </c:pt>
                <c:pt idx="649">
                  <c:v>0.79944894675925926</c:v>
                </c:pt>
                <c:pt idx="650">
                  <c:v>0.79944894675925926</c:v>
                </c:pt>
                <c:pt idx="651">
                  <c:v>0.79944894675925926</c:v>
                </c:pt>
                <c:pt idx="652">
                  <c:v>0.79944894675925926</c:v>
                </c:pt>
                <c:pt idx="653">
                  <c:v>0.79944894675925926</c:v>
                </c:pt>
                <c:pt idx="654">
                  <c:v>0.79944894675925926</c:v>
                </c:pt>
                <c:pt idx="655">
                  <c:v>0.79944894675925926</c:v>
                </c:pt>
                <c:pt idx="656">
                  <c:v>0.79944894675925926</c:v>
                </c:pt>
                <c:pt idx="657">
                  <c:v>0.79944894675925926</c:v>
                </c:pt>
                <c:pt idx="658">
                  <c:v>0.79944894675925926</c:v>
                </c:pt>
                <c:pt idx="659">
                  <c:v>0.79944894675925926</c:v>
                </c:pt>
                <c:pt idx="660">
                  <c:v>0.79944894675925926</c:v>
                </c:pt>
                <c:pt idx="661">
                  <c:v>0.79944894675925926</c:v>
                </c:pt>
                <c:pt idx="662">
                  <c:v>0.79944894675925926</c:v>
                </c:pt>
                <c:pt idx="663">
                  <c:v>0.79944894675925926</c:v>
                </c:pt>
                <c:pt idx="664">
                  <c:v>0.79944894675925926</c:v>
                </c:pt>
                <c:pt idx="665">
                  <c:v>0.79944894675925926</c:v>
                </c:pt>
                <c:pt idx="666">
                  <c:v>0.79944894675925926</c:v>
                </c:pt>
                <c:pt idx="667">
                  <c:v>0.79944894675925926</c:v>
                </c:pt>
                <c:pt idx="668">
                  <c:v>0.79944894675925926</c:v>
                </c:pt>
                <c:pt idx="669">
                  <c:v>0.79944894675925926</c:v>
                </c:pt>
                <c:pt idx="670">
                  <c:v>0.79944894675925926</c:v>
                </c:pt>
                <c:pt idx="671">
                  <c:v>0.79944894675925926</c:v>
                </c:pt>
                <c:pt idx="672">
                  <c:v>0.79944894675925926</c:v>
                </c:pt>
                <c:pt idx="673">
                  <c:v>0.79944894675925926</c:v>
                </c:pt>
                <c:pt idx="674">
                  <c:v>0.79944894675925926</c:v>
                </c:pt>
                <c:pt idx="675">
                  <c:v>0.79944894675925926</c:v>
                </c:pt>
                <c:pt idx="676">
                  <c:v>0.79944894675925926</c:v>
                </c:pt>
                <c:pt idx="677">
                  <c:v>0.79944894675925926</c:v>
                </c:pt>
                <c:pt idx="678">
                  <c:v>0.79944894675925926</c:v>
                </c:pt>
                <c:pt idx="679">
                  <c:v>0.79944894675925926</c:v>
                </c:pt>
                <c:pt idx="680">
                  <c:v>0.79944913194444445</c:v>
                </c:pt>
                <c:pt idx="681">
                  <c:v>0.79944913194444445</c:v>
                </c:pt>
                <c:pt idx="682">
                  <c:v>0.79944913194444445</c:v>
                </c:pt>
                <c:pt idx="683">
                  <c:v>0.79944913194444445</c:v>
                </c:pt>
                <c:pt idx="684">
                  <c:v>0.79944913194444445</c:v>
                </c:pt>
                <c:pt idx="685">
                  <c:v>0.79944913194444445</c:v>
                </c:pt>
                <c:pt idx="686">
                  <c:v>0.79944913194444445</c:v>
                </c:pt>
                <c:pt idx="687">
                  <c:v>0.79944913194444445</c:v>
                </c:pt>
                <c:pt idx="688">
                  <c:v>0.79944913194444445</c:v>
                </c:pt>
                <c:pt idx="689">
                  <c:v>0.79944913194444445</c:v>
                </c:pt>
                <c:pt idx="690">
                  <c:v>0.79944913194444445</c:v>
                </c:pt>
                <c:pt idx="691">
                  <c:v>0.79944913194444445</c:v>
                </c:pt>
                <c:pt idx="692">
                  <c:v>0.79944913194444445</c:v>
                </c:pt>
                <c:pt idx="693">
                  <c:v>0.79944913194444445</c:v>
                </c:pt>
                <c:pt idx="694">
                  <c:v>0.79944913194444445</c:v>
                </c:pt>
                <c:pt idx="695">
                  <c:v>0.79944913194444445</c:v>
                </c:pt>
                <c:pt idx="696">
                  <c:v>0.79944913194444445</c:v>
                </c:pt>
                <c:pt idx="697">
                  <c:v>0.79944913194444445</c:v>
                </c:pt>
                <c:pt idx="698">
                  <c:v>0.79944913194444445</c:v>
                </c:pt>
                <c:pt idx="699">
                  <c:v>0.79944913194444445</c:v>
                </c:pt>
                <c:pt idx="700">
                  <c:v>0.79944913194444445</c:v>
                </c:pt>
                <c:pt idx="701">
                  <c:v>0.79944913194444445</c:v>
                </c:pt>
                <c:pt idx="702">
                  <c:v>0.79944913194444445</c:v>
                </c:pt>
                <c:pt idx="703">
                  <c:v>0.79944913194444445</c:v>
                </c:pt>
                <c:pt idx="704">
                  <c:v>0.79944913194444445</c:v>
                </c:pt>
                <c:pt idx="705">
                  <c:v>0.79944913194444445</c:v>
                </c:pt>
                <c:pt idx="706">
                  <c:v>0.79944913194444445</c:v>
                </c:pt>
                <c:pt idx="707">
                  <c:v>0.79944913194444445</c:v>
                </c:pt>
                <c:pt idx="708">
                  <c:v>0.79944913194444445</c:v>
                </c:pt>
                <c:pt idx="709">
                  <c:v>0.79944913194444445</c:v>
                </c:pt>
                <c:pt idx="710">
                  <c:v>0.79944913194444445</c:v>
                </c:pt>
                <c:pt idx="711">
                  <c:v>0.79944913194444445</c:v>
                </c:pt>
                <c:pt idx="712">
                  <c:v>0.79944913194444445</c:v>
                </c:pt>
                <c:pt idx="713">
                  <c:v>0.79944913194444445</c:v>
                </c:pt>
                <c:pt idx="714">
                  <c:v>0.79944913194444445</c:v>
                </c:pt>
                <c:pt idx="715">
                  <c:v>0.79944913194444445</c:v>
                </c:pt>
                <c:pt idx="716">
                  <c:v>0.79944913194444445</c:v>
                </c:pt>
                <c:pt idx="717">
                  <c:v>0.79944931712962963</c:v>
                </c:pt>
                <c:pt idx="718">
                  <c:v>0.79944931712962963</c:v>
                </c:pt>
                <c:pt idx="719">
                  <c:v>0.79944931712962963</c:v>
                </c:pt>
                <c:pt idx="720">
                  <c:v>0.79944931712962963</c:v>
                </c:pt>
                <c:pt idx="721">
                  <c:v>0.79944931712962963</c:v>
                </c:pt>
                <c:pt idx="722">
                  <c:v>0.79944931712962963</c:v>
                </c:pt>
                <c:pt idx="723">
                  <c:v>0.79944931712962963</c:v>
                </c:pt>
                <c:pt idx="724">
                  <c:v>0.79944931712962963</c:v>
                </c:pt>
                <c:pt idx="725">
                  <c:v>0.79944931712962963</c:v>
                </c:pt>
                <c:pt idx="726">
                  <c:v>0.79944931712962963</c:v>
                </c:pt>
                <c:pt idx="727">
                  <c:v>0.79944931712962963</c:v>
                </c:pt>
                <c:pt idx="728">
                  <c:v>0.79944931712962963</c:v>
                </c:pt>
                <c:pt idx="729">
                  <c:v>0.79944931712962963</c:v>
                </c:pt>
                <c:pt idx="730">
                  <c:v>0.79944931712962963</c:v>
                </c:pt>
                <c:pt idx="731">
                  <c:v>0.79944931712962963</c:v>
                </c:pt>
                <c:pt idx="732">
                  <c:v>0.79944931712962963</c:v>
                </c:pt>
                <c:pt idx="733">
                  <c:v>0.79944931712962963</c:v>
                </c:pt>
                <c:pt idx="734">
                  <c:v>0.79944931712962963</c:v>
                </c:pt>
                <c:pt idx="735">
                  <c:v>0.79944931712962963</c:v>
                </c:pt>
                <c:pt idx="736">
                  <c:v>0.79944931712962963</c:v>
                </c:pt>
                <c:pt idx="737">
                  <c:v>0.79944931712962963</c:v>
                </c:pt>
                <c:pt idx="738">
                  <c:v>0.79944931712962963</c:v>
                </c:pt>
                <c:pt idx="739">
                  <c:v>0.79944931712962963</c:v>
                </c:pt>
                <c:pt idx="740">
                  <c:v>0.79944931712962963</c:v>
                </c:pt>
                <c:pt idx="741">
                  <c:v>0.79944931712962963</c:v>
                </c:pt>
                <c:pt idx="742">
                  <c:v>0.79944931712962963</c:v>
                </c:pt>
                <c:pt idx="743">
                  <c:v>0.79944931712962963</c:v>
                </c:pt>
                <c:pt idx="744">
                  <c:v>0.79944931712962963</c:v>
                </c:pt>
                <c:pt idx="745">
                  <c:v>0.79944931712962963</c:v>
                </c:pt>
                <c:pt idx="746">
                  <c:v>0.79944931712962963</c:v>
                </c:pt>
                <c:pt idx="747">
                  <c:v>0.79944931712962963</c:v>
                </c:pt>
                <c:pt idx="748">
                  <c:v>0.79944931712962963</c:v>
                </c:pt>
                <c:pt idx="749">
                  <c:v>0.79944931712962963</c:v>
                </c:pt>
                <c:pt idx="750">
                  <c:v>0.79944931712962963</c:v>
                </c:pt>
                <c:pt idx="751">
                  <c:v>0.79944931712962963</c:v>
                </c:pt>
                <c:pt idx="752">
                  <c:v>0.79944931712962963</c:v>
                </c:pt>
                <c:pt idx="753">
                  <c:v>0.79944949074074068</c:v>
                </c:pt>
                <c:pt idx="754">
                  <c:v>0.79944949074074068</c:v>
                </c:pt>
                <c:pt idx="755">
                  <c:v>0.79944949074074068</c:v>
                </c:pt>
                <c:pt idx="756">
                  <c:v>0.79944949074074068</c:v>
                </c:pt>
                <c:pt idx="757">
                  <c:v>0.79944949074074068</c:v>
                </c:pt>
                <c:pt idx="758">
                  <c:v>0.79944949074074068</c:v>
                </c:pt>
                <c:pt idx="759">
                  <c:v>0.79944949074074068</c:v>
                </c:pt>
                <c:pt idx="760">
                  <c:v>0.79944949074074068</c:v>
                </c:pt>
                <c:pt idx="761">
                  <c:v>0.79944949074074068</c:v>
                </c:pt>
                <c:pt idx="762">
                  <c:v>0.79944949074074068</c:v>
                </c:pt>
                <c:pt idx="763">
                  <c:v>0.79944949074074068</c:v>
                </c:pt>
                <c:pt idx="764">
                  <c:v>0.79944949074074068</c:v>
                </c:pt>
                <c:pt idx="765">
                  <c:v>0.79944949074074068</c:v>
                </c:pt>
                <c:pt idx="766">
                  <c:v>0.79944949074074068</c:v>
                </c:pt>
                <c:pt idx="767">
                  <c:v>0.79944949074074068</c:v>
                </c:pt>
                <c:pt idx="768">
                  <c:v>0.79944949074074068</c:v>
                </c:pt>
                <c:pt idx="769">
                  <c:v>0.79944949074074068</c:v>
                </c:pt>
                <c:pt idx="770">
                  <c:v>0.79944949074074068</c:v>
                </c:pt>
                <c:pt idx="771">
                  <c:v>0.79944949074074068</c:v>
                </c:pt>
                <c:pt idx="772">
                  <c:v>0.79944949074074068</c:v>
                </c:pt>
                <c:pt idx="773">
                  <c:v>0.79944949074074068</c:v>
                </c:pt>
                <c:pt idx="774">
                  <c:v>0.79944949074074068</c:v>
                </c:pt>
                <c:pt idx="775">
                  <c:v>0.79944949074074068</c:v>
                </c:pt>
                <c:pt idx="776">
                  <c:v>0.79944949074074068</c:v>
                </c:pt>
                <c:pt idx="777">
                  <c:v>0.79944949074074068</c:v>
                </c:pt>
                <c:pt idx="778">
                  <c:v>0.79944949074074068</c:v>
                </c:pt>
                <c:pt idx="779">
                  <c:v>0.79944949074074068</c:v>
                </c:pt>
                <c:pt idx="780">
                  <c:v>0.79944949074074068</c:v>
                </c:pt>
                <c:pt idx="781">
                  <c:v>0.79944949074074068</c:v>
                </c:pt>
                <c:pt idx="782">
                  <c:v>0.79944949074074068</c:v>
                </c:pt>
                <c:pt idx="783">
                  <c:v>0.79944949074074068</c:v>
                </c:pt>
                <c:pt idx="784">
                  <c:v>0.79944949074074068</c:v>
                </c:pt>
                <c:pt idx="785">
                  <c:v>0.79944949074074068</c:v>
                </c:pt>
                <c:pt idx="786">
                  <c:v>0.79944949074074068</c:v>
                </c:pt>
                <c:pt idx="787">
                  <c:v>0.79944949074074068</c:v>
                </c:pt>
                <c:pt idx="788">
                  <c:v>0.79944949074074068</c:v>
                </c:pt>
                <c:pt idx="789">
                  <c:v>0.79944949074074068</c:v>
                </c:pt>
                <c:pt idx="790">
                  <c:v>0.79944967592592597</c:v>
                </c:pt>
                <c:pt idx="791">
                  <c:v>0.79944967592592597</c:v>
                </c:pt>
                <c:pt idx="792">
                  <c:v>0.79944967592592597</c:v>
                </c:pt>
                <c:pt idx="793">
                  <c:v>0.79944967592592597</c:v>
                </c:pt>
                <c:pt idx="794">
                  <c:v>0.79944967592592597</c:v>
                </c:pt>
                <c:pt idx="795">
                  <c:v>0.79944967592592597</c:v>
                </c:pt>
                <c:pt idx="796">
                  <c:v>0.79944967592592597</c:v>
                </c:pt>
                <c:pt idx="797">
                  <c:v>0.79944967592592597</c:v>
                </c:pt>
                <c:pt idx="798">
                  <c:v>0.79944967592592597</c:v>
                </c:pt>
                <c:pt idx="799">
                  <c:v>0.79944967592592597</c:v>
                </c:pt>
                <c:pt idx="800">
                  <c:v>0.79944967592592597</c:v>
                </c:pt>
                <c:pt idx="801">
                  <c:v>0.79944967592592597</c:v>
                </c:pt>
                <c:pt idx="802">
                  <c:v>0.79944967592592597</c:v>
                </c:pt>
                <c:pt idx="803">
                  <c:v>0.79944967592592597</c:v>
                </c:pt>
                <c:pt idx="804">
                  <c:v>0.79944967592592597</c:v>
                </c:pt>
                <c:pt idx="805">
                  <c:v>0.79944967592592597</c:v>
                </c:pt>
                <c:pt idx="806">
                  <c:v>0.79944967592592597</c:v>
                </c:pt>
                <c:pt idx="807">
                  <c:v>0.79944967592592597</c:v>
                </c:pt>
                <c:pt idx="808">
                  <c:v>0.79944967592592597</c:v>
                </c:pt>
                <c:pt idx="809">
                  <c:v>0.79944967592592597</c:v>
                </c:pt>
                <c:pt idx="810">
                  <c:v>0.79944967592592597</c:v>
                </c:pt>
                <c:pt idx="811">
                  <c:v>0.79944967592592597</c:v>
                </c:pt>
                <c:pt idx="812">
                  <c:v>0.79944967592592597</c:v>
                </c:pt>
                <c:pt idx="813">
                  <c:v>0.79944967592592597</c:v>
                </c:pt>
                <c:pt idx="814">
                  <c:v>0.79944967592592597</c:v>
                </c:pt>
                <c:pt idx="815">
                  <c:v>0.79944967592592597</c:v>
                </c:pt>
                <c:pt idx="816">
                  <c:v>0.79944967592592597</c:v>
                </c:pt>
                <c:pt idx="817">
                  <c:v>0.79944967592592597</c:v>
                </c:pt>
                <c:pt idx="818">
                  <c:v>0.79944967592592597</c:v>
                </c:pt>
                <c:pt idx="819">
                  <c:v>0.79944967592592597</c:v>
                </c:pt>
                <c:pt idx="820">
                  <c:v>0.79944967592592597</c:v>
                </c:pt>
                <c:pt idx="821">
                  <c:v>0.79944967592592597</c:v>
                </c:pt>
                <c:pt idx="822">
                  <c:v>0.79944967592592597</c:v>
                </c:pt>
                <c:pt idx="823">
                  <c:v>0.79944967592592597</c:v>
                </c:pt>
                <c:pt idx="824">
                  <c:v>0.79944967592592597</c:v>
                </c:pt>
                <c:pt idx="825">
                  <c:v>0.79944984953703713</c:v>
                </c:pt>
                <c:pt idx="826">
                  <c:v>0.79944984953703713</c:v>
                </c:pt>
                <c:pt idx="827">
                  <c:v>0.79944984953703713</c:v>
                </c:pt>
                <c:pt idx="828">
                  <c:v>0.79944984953703713</c:v>
                </c:pt>
                <c:pt idx="829">
                  <c:v>0.79944984953703713</c:v>
                </c:pt>
                <c:pt idx="830">
                  <c:v>0.79944984953703713</c:v>
                </c:pt>
                <c:pt idx="831">
                  <c:v>0.79944984953703713</c:v>
                </c:pt>
                <c:pt idx="832">
                  <c:v>0.79944984953703713</c:v>
                </c:pt>
                <c:pt idx="833">
                  <c:v>0.79944984953703713</c:v>
                </c:pt>
                <c:pt idx="834">
                  <c:v>0.79944984953703713</c:v>
                </c:pt>
                <c:pt idx="835">
                  <c:v>0.79944984953703713</c:v>
                </c:pt>
                <c:pt idx="836">
                  <c:v>0.79944984953703713</c:v>
                </c:pt>
                <c:pt idx="837">
                  <c:v>0.79944984953703713</c:v>
                </c:pt>
                <c:pt idx="838">
                  <c:v>0.79944984953703713</c:v>
                </c:pt>
                <c:pt idx="839">
                  <c:v>0.79944984953703713</c:v>
                </c:pt>
                <c:pt idx="840">
                  <c:v>0.79944984953703713</c:v>
                </c:pt>
                <c:pt idx="841">
                  <c:v>0.79944984953703713</c:v>
                </c:pt>
                <c:pt idx="842">
                  <c:v>0.79944984953703713</c:v>
                </c:pt>
                <c:pt idx="843">
                  <c:v>0.79944984953703713</c:v>
                </c:pt>
                <c:pt idx="844">
                  <c:v>0.79944984953703713</c:v>
                </c:pt>
                <c:pt idx="845">
                  <c:v>0.79944984953703713</c:v>
                </c:pt>
                <c:pt idx="846">
                  <c:v>0.79944984953703713</c:v>
                </c:pt>
                <c:pt idx="847">
                  <c:v>0.79944984953703713</c:v>
                </c:pt>
                <c:pt idx="848">
                  <c:v>0.79944984953703713</c:v>
                </c:pt>
                <c:pt idx="849">
                  <c:v>0.79944984953703713</c:v>
                </c:pt>
                <c:pt idx="850">
                  <c:v>0.79944984953703713</c:v>
                </c:pt>
                <c:pt idx="851">
                  <c:v>0.79944984953703713</c:v>
                </c:pt>
                <c:pt idx="852">
                  <c:v>0.79944984953703713</c:v>
                </c:pt>
                <c:pt idx="853">
                  <c:v>0.79944984953703713</c:v>
                </c:pt>
                <c:pt idx="854">
                  <c:v>0.79944984953703713</c:v>
                </c:pt>
                <c:pt idx="855">
                  <c:v>0.79944984953703713</c:v>
                </c:pt>
                <c:pt idx="856">
                  <c:v>0.79944984953703713</c:v>
                </c:pt>
                <c:pt idx="857">
                  <c:v>0.79944984953703713</c:v>
                </c:pt>
                <c:pt idx="858">
                  <c:v>0.79944984953703713</c:v>
                </c:pt>
                <c:pt idx="859">
                  <c:v>0.79944984953703713</c:v>
                </c:pt>
                <c:pt idx="860">
                  <c:v>0.79944984953703713</c:v>
                </c:pt>
                <c:pt idx="861">
                  <c:v>0.79944984953703713</c:v>
                </c:pt>
                <c:pt idx="862">
                  <c:v>0.79944984953703713</c:v>
                </c:pt>
                <c:pt idx="863">
                  <c:v>0.7994500347222222</c:v>
                </c:pt>
                <c:pt idx="864">
                  <c:v>0.7994500347222222</c:v>
                </c:pt>
                <c:pt idx="865">
                  <c:v>0.7994500347222222</c:v>
                </c:pt>
                <c:pt idx="866">
                  <c:v>0.7994500347222222</c:v>
                </c:pt>
                <c:pt idx="867">
                  <c:v>0.7994500347222222</c:v>
                </c:pt>
                <c:pt idx="868">
                  <c:v>0.7994500347222222</c:v>
                </c:pt>
                <c:pt idx="869">
                  <c:v>0.7994500347222222</c:v>
                </c:pt>
                <c:pt idx="870">
                  <c:v>0.7994500347222222</c:v>
                </c:pt>
                <c:pt idx="871">
                  <c:v>0.7994500347222222</c:v>
                </c:pt>
                <c:pt idx="872">
                  <c:v>0.7994500347222222</c:v>
                </c:pt>
                <c:pt idx="873">
                  <c:v>0.7994500347222222</c:v>
                </c:pt>
                <c:pt idx="874">
                  <c:v>0.7994500347222222</c:v>
                </c:pt>
                <c:pt idx="875">
                  <c:v>0.7994500347222222</c:v>
                </c:pt>
                <c:pt idx="876">
                  <c:v>0.7994500347222222</c:v>
                </c:pt>
                <c:pt idx="877">
                  <c:v>0.7994500347222222</c:v>
                </c:pt>
                <c:pt idx="878">
                  <c:v>0.7994500347222222</c:v>
                </c:pt>
                <c:pt idx="879">
                  <c:v>0.7994500347222222</c:v>
                </c:pt>
                <c:pt idx="880">
                  <c:v>0.7994500347222222</c:v>
                </c:pt>
                <c:pt idx="881">
                  <c:v>0.7994500347222222</c:v>
                </c:pt>
                <c:pt idx="882">
                  <c:v>0.7994500347222222</c:v>
                </c:pt>
                <c:pt idx="883">
                  <c:v>0.7994500347222222</c:v>
                </c:pt>
                <c:pt idx="884">
                  <c:v>0.7994500347222222</c:v>
                </c:pt>
                <c:pt idx="885">
                  <c:v>0.7994500347222222</c:v>
                </c:pt>
                <c:pt idx="886">
                  <c:v>0.7994500347222222</c:v>
                </c:pt>
                <c:pt idx="887">
                  <c:v>0.7994500347222222</c:v>
                </c:pt>
                <c:pt idx="888">
                  <c:v>0.7994500347222222</c:v>
                </c:pt>
                <c:pt idx="889">
                  <c:v>0.7994500347222222</c:v>
                </c:pt>
                <c:pt idx="890">
                  <c:v>0.7994500347222222</c:v>
                </c:pt>
                <c:pt idx="891">
                  <c:v>0.7994500347222222</c:v>
                </c:pt>
                <c:pt idx="892">
                  <c:v>0.7994500347222222</c:v>
                </c:pt>
                <c:pt idx="893">
                  <c:v>0.7994500347222222</c:v>
                </c:pt>
                <c:pt idx="894">
                  <c:v>0.7994500347222222</c:v>
                </c:pt>
                <c:pt idx="895">
                  <c:v>0.7994500347222222</c:v>
                </c:pt>
                <c:pt idx="896">
                  <c:v>0.7994500347222222</c:v>
                </c:pt>
                <c:pt idx="897">
                  <c:v>0.7994500347222222</c:v>
                </c:pt>
                <c:pt idx="898">
                  <c:v>0.7994500347222222</c:v>
                </c:pt>
                <c:pt idx="899">
                  <c:v>0.7994500347222222</c:v>
                </c:pt>
                <c:pt idx="900">
                  <c:v>0.7994502199074075</c:v>
                </c:pt>
                <c:pt idx="901">
                  <c:v>0.7994502199074075</c:v>
                </c:pt>
                <c:pt idx="902">
                  <c:v>0.7994502199074075</c:v>
                </c:pt>
                <c:pt idx="903">
                  <c:v>0.79945039351851854</c:v>
                </c:pt>
                <c:pt idx="904">
                  <c:v>0.79945039351851854</c:v>
                </c:pt>
                <c:pt idx="905">
                  <c:v>0.79945039351851854</c:v>
                </c:pt>
                <c:pt idx="906">
                  <c:v>0.79945039351851854</c:v>
                </c:pt>
                <c:pt idx="907">
                  <c:v>0.79945039351851854</c:v>
                </c:pt>
                <c:pt idx="908">
                  <c:v>0.79945039351851854</c:v>
                </c:pt>
                <c:pt idx="909">
                  <c:v>0.79945039351851854</c:v>
                </c:pt>
                <c:pt idx="910">
                  <c:v>0.79945039351851854</c:v>
                </c:pt>
                <c:pt idx="911">
                  <c:v>0.79945039351851854</c:v>
                </c:pt>
                <c:pt idx="912">
                  <c:v>0.79945039351851854</c:v>
                </c:pt>
                <c:pt idx="913">
                  <c:v>0.79945039351851854</c:v>
                </c:pt>
                <c:pt idx="914">
                  <c:v>0.79945039351851854</c:v>
                </c:pt>
                <c:pt idx="915">
                  <c:v>0.79945039351851854</c:v>
                </c:pt>
                <c:pt idx="916">
                  <c:v>0.79945039351851854</c:v>
                </c:pt>
                <c:pt idx="917">
                  <c:v>0.79945039351851854</c:v>
                </c:pt>
                <c:pt idx="918">
                  <c:v>0.79945039351851854</c:v>
                </c:pt>
                <c:pt idx="919">
                  <c:v>0.79945039351851854</c:v>
                </c:pt>
                <c:pt idx="920">
                  <c:v>0.79945039351851854</c:v>
                </c:pt>
                <c:pt idx="921">
                  <c:v>0.79945039351851854</c:v>
                </c:pt>
                <c:pt idx="922">
                  <c:v>0.79945039351851854</c:v>
                </c:pt>
                <c:pt idx="923">
                  <c:v>0.79945039351851854</c:v>
                </c:pt>
                <c:pt idx="924">
                  <c:v>0.79945039351851854</c:v>
                </c:pt>
                <c:pt idx="925">
                  <c:v>0.79945039351851854</c:v>
                </c:pt>
                <c:pt idx="926">
                  <c:v>0.79945039351851854</c:v>
                </c:pt>
                <c:pt idx="927">
                  <c:v>0.79945039351851854</c:v>
                </c:pt>
                <c:pt idx="928">
                  <c:v>0.79945039351851854</c:v>
                </c:pt>
                <c:pt idx="929">
                  <c:v>0.79945039351851854</c:v>
                </c:pt>
                <c:pt idx="930">
                  <c:v>0.79945039351851854</c:v>
                </c:pt>
                <c:pt idx="931">
                  <c:v>0.79945039351851854</c:v>
                </c:pt>
                <c:pt idx="932">
                  <c:v>0.79945039351851854</c:v>
                </c:pt>
                <c:pt idx="933">
                  <c:v>0.79945039351851854</c:v>
                </c:pt>
                <c:pt idx="934">
                  <c:v>0.79945039351851854</c:v>
                </c:pt>
                <c:pt idx="935">
                  <c:v>0.79945039351851854</c:v>
                </c:pt>
                <c:pt idx="936">
                  <c:v>0.79945039351851854</c:v>
                </c:pt>
                <c:pt idx="937">
                  <c:v>0.79945039351851854</c:v>
                </c:pt>
                <c:pt idx="938">
                  <c:v>0.79945057870370373</c:v>
                </c:pt>
                <c:pt idx="939">
                  <c:v>0.79945057870370373</c:v>
                </c:pt>
                <c:pt idx="940">
                  <c:v>0.79945057870370373</c:v>
                </c:pt>
                <c:pt idx="941">
                  <c:v>0.79945057870370373</c:v>
                </c:pt>
                <c:pt idx="942">
                  <c:v>0.79945057870370373</c:v>
                </c:pt>
                <c:pt idx="943">
                  <c:v>0.79945057870370373</c:v>
                </c:pt>
                <c:pt idx="944">
                  <c:v>0.79945057870370373</c:v>
                </c:pt>
                <c:pt idx="945">
                  <c:v>0.79945057870370373</c:v>
                </c:pt>
                <c:pt idx="946">
                  <c:v>0.79945057870370373</c:v>
                </c:pt>
                <c:pt idx="947">
                  <c:v>0.79945057870370373</c:v>
                </c:pt>
                <c:pt idx="948">
                  <c:v>0.79945057870370373</c:v>
                </c:pt>
                <c:pt idx="949">
                  <c:v>0.79945057870370373</c:v>
                </c:pt>
                <c:pt idx="950">
                  <c:v>0.79945057870370373</c:v>
                </c:pt>
                <c:pt idx="951">
                  <c:v>0.79945057870370373</c:v>
                </c:pt>
                <c:pt idx="952">
                  <c:v>0.79945057870370373</c:v>
                </c:pt>
                <c:pt idx="953">
                  <c:v>0.79945057870370373</c:v>
                </c:pt>
                <c:pt idx="954">
                  <c:v>0.79945057870370373</c:v>
                </c:pt>
                <c:pt idx="955">
                  <c:v>0.79945057870370373</c:v>
                </c:pt>
                <c:pt idx="956">
                  <c:v>0.79945057870370373</c:v>
                </c:pt>
                <c:pt idx="957">
                  <c:v>0.79945057870370373</c:v>
                </c:pt>
                <c:pt idx="958">
                  <c:v>0.79945057870370373</c:v>
                </c:pt>
                <c:pt idx="959">
                  <c:v>0.79945075231481477</c:v>
                </c:pt>
                <c:pt idx="960">
                  <c:v>0.79945075231481477</c:v>
                </c:pt>
                <c:pt idx="961">
                  <c:v>0.79945075231481477</c:v>
                </c:pt>
                <c:pt idx="962">
                  <c:v>0.79945075231481477</c:v>
                </c:pt>
                <c:pt idx="963">
                  <c:v>0.79945075231481477</c:v>
                </c:pt>
                <c:pt idx="964">
                  <c:v>0.79945075231481477</c:v>
                </c:pt>
                <c:pt idx="965">
                  <c:v>0.79945075231481477</c:v>
                </c:pt>
                <c:pt idx="966">
                  <c:v>0.79945075231481477</c:v>
                </c:pt>
                <c:pt idx="967">
                  <c:v>0.79945075231481477</c:v>
                </c:pt>
                <c:pt idx="968">
                  <c:v>0.79945075231481477</c:v>
                </c:pt>
                <c:pt idx="969">
                  <c:v>0.79945075231481477</c:v>
                </c:pt>
                <c:pt idx="970">
                  <c:v>0.79945075231481477</c:v>
                </c:pt>
                <c:pt idx="971">
                  <c:v>0.79945075231481477</c:v>
                </c:pt>
                <c:pt idx="972">
                  <c:v>0.79945075231481477</c:v>
                </c:pt>
                <c:pt idx="973">
                  <c:v>0.79945075231481477</c:v>
                </c:pt>
                <c:pt idx="974">
                  <c:v>0.79945075231481477</c:v>
                </c:pt>
                <c:pt idx="975">
                  <c:v>0.79945075231481477</c:v>
                </c:pt>
                <c:pt idx="976">
                  <c:v>0.79945075231481477</c:v>
                </c:pt>
                <c:pt idx="977">
                  <c:v>0.79945075231481477</c:v>
                </c:pt>
                <c:pt idx="978">
                  <c:v>0.79945075231481477</c:v>
                </c:pt>
                <c:pt idx="979">
                  <c:v>0.79945075231481477</c:v>
                </c:pt>
                <c:pt idx="980">
                  <c:v>0.79945075231481477</c:v>
                </c:pt>
                <c:pt idx="981">
                  <c:v>0.79945075231481477</c:v>
                </c:pt>
                <c:pt idx="982">
                  <c:v>0.79945075231481477</c:v>
                </c:pt>
                <c:pt idx="983">
                  <c:v>0.79945075231481477</c:v>
                </c:pt>
                <c:pt idx="984">
                  <c:v>0.79945075231481477</c:v>
                </c:pt>
                <c:pt idx="985">
                  <c:v>0.79945075231481477</c:v>
                </c:pt>
                <c:pt idx="986">
                  <c:v>0.79945075231481477</c:v>
                </c:pt>
                <c:pt idx="987">
                  <c:v>0.79945075231481477</c:v>
                </c:pt>
                <c:pt idx="988">
                  <c:v>0.79945075231481477</c:v>
                </c:pt>
                <c:pt idx="989">
                  <c:v>0.79945075231481477</c:v>
                </c:pt>
                <c:pt idx="990">
                  <c:v>0.79945075231481477</c:v>
                </c:pt>
                <c:pt idx="991">
                  <c:v>0.79945075231481477</c:v>
                </c:pt>
                <c:pt idx="992">
                  <c:v>0.79945075231481477</c:v>
                </c:pt>
                <c:pt idx="993">
                  <c:v>0.79945075231481477</c:v>
                </c:pt>
                <c:pt idx="994">
                  <c:v>0.79945075231481477</c:v>
                </c:pt>
                <c:pt idx="995">
                  <c:v>0.79945075231481477</c:v>
                </c:pt>
                <c:pt idx="996">
                  <c:v>0.79945093750000007</c:v>
                </c:pt>
                <c:pt idx="997">
                  <c:v>0.79945093750000007</c:v>
                </c:pt>
                <c:pt idx="998">
                  <c:v>0.79945093750000007</c:v>
                </c:pt>
                <c:pt idx="999">
                  <c:v>0.79945093750000007</c:v>
                </c:pt>
                <c:pt idx="1000">
                  <c:v>0.79945093750000007</c:v>
                </c:pt>
                <c:pt idx="1001">
                  <c:v>0.79945093750000007</c:v>
                </c:pt>
                <c:pt idx="1002">
                  <c:v>0.79945093750000007</c:v>
                </c:pt>
                <c:pt idx="1003">
                  <c:v>0.79945093750000007</c:v>
                </c:pt>
                <c:pt idx="1004">
                  <c:v>0.79945093750000007</c:v>
                </c:pt>
                <c:pt idx="1005">
                  <c:v>0.79945093750000007</c:v>
                </c:pt>
                <c:pt idx="1006">
                  <c:v>0.79945093750000007</c:v>
                </c:pt>
                <c:pt idx="1007">
                  <c:v>0.79945093750000007</c:v>
                </c:pt>
                <c:pt idx="1008">
                  <c:v>0.79945093750000007</c:v>
                </c:pt>
                <c:pt idx="1009">
                  <c:v>0.79945093750000007</c:v>
                </c:pt>
                <c:pt idx="1010">
                  <c:v>0.79945093750000007</c:v>
                </c:pt>
                <c:pt idx="1011">
                  <c:v>0.79945093750000007</c:v>
                </c:pt>
                <c:pt idx="1012">
                  <c:v>0.79945093750000007</c:v>
                </c:pt>
                <c:pt idx="1013">
                  <c:v>0.79945093750000007</c:v>
                </c:pt>
                <c:pt idx="1014">
                  <c:v>0.79945093750000007</c:v>
                </c:pt>
                <c:pt idx="1015">
                  <c:v>0.79945093750000007</c:v>
                </c:pt>
                <c:pt idx="1016">
                  <c:v>0.79945093750000007</c:v>
                </c:pt>
                <c:pt idx="1017">
                  <c:v>0.79945093750000007</c:v>
                </c:pt>
                <c:pt idx="1018">
                  <c:v>0.79945093750000007</c:v>
                </c:pt>
                <c:pt idx="1019">
                  <c:v>0.79945093750000007</c:v>
                </c:pt>
                <c:pt idx="1020">
                  <c:v>0.79945093750000007</c:v>
                </c:pt>
                <c:pt idx="1021">
                  <c:v>0.79945093750000007</c:v>
                </c:pt>
                <c:pt idx="1022">
                  <c:v>0.79945093750000007</c:v>
                </c:pt>
                <c:pt idx="1023">
                  <c:v>0.79945093750000007</c:v>
                </c:pt>
                <c:pt idx="1024">
                  <c:v>0.79945093750000007</c:v>
                </c:pt>
                <c:pt idx="1025">
                  <c:v>0.79945093750000007</c:v>
                </c:pt>
                <c:pt idx="1026">
                  <c:v>0.79945093750000007</c:v>
                </c:pt>
                <c:pt idx="1027">
                  <c:v>0.79945093750000007</c:v>
                </c:pt>
                <c:pt idx="1028">
                  <c:v>0.79945093750000007</c:v>
                </c:pt>
                <c:pt idx="1029">
                  <c:v>0.79945093750000007</c:v>
                </c:pt>
                <c:pt idx="1030">
                  <c:v>0.79945093750000007</c:v>
                </c:pt>
                <c:pt idx="1031">
                  <c:v>0.79945093750000007</c:v>
                </c:pt>
                <c:pt idx="1032">
                  <c:v>0.79945093750000007</c:v>
                </c:pt>
                <c:pt idx="1033">
                  <c:v>0.79945112268518514</c:v>
                </c:pt>
                <c:pt idx="1034">
                  <c:v>0.79945112268518514</c:v>
                </c:pt>
                <c:pt idx="1035">
                  <c:v>0.79945112268518514</c:v>
                </c:pt>
                <c:pt idx="1036">
                  <c:v>0.79945112268518514</c:v>
                </c:pt>
                <c:pt idx="1037">
                  <c:v>0.79945112268518514</c:v>
                </c:pt>
                <c:pt idx="1038">
                  <c:v>0.79945112268518514</c:v>
                </c:pt>
                <c:pt idx="1039">
                  <c:v>0.79945112268518514</c:v>
                </c:pt>
                <c:pt idx="1040">
                  <c:v>0.79945112268518514</c:v>
                </c:pt>
                <c:pt idx="1041">
                  <c:v>0.79945112268518514</c:v>
                </c:pt>
                <c:pt idx="1042">
                  <c:v>0.79945112268518514</c:v>
                </c:pt>
                <c:pt idx="1043">
                  <c:v>0.79945112268518514</c:v>
                </c:pt>
                <c:pt idx="1044">
                  <c:v>0.79945112268518514</c:v>
                </c:pt>
                <c:pt idx="1045">
                  <c:v>0.79945112268518514</c:v>
                </c:pt>
                <c:pt idx="1046">
                  <c:v>0.79945112268518514</c:v>
                </c:pt>
                <c:pt idx="1047">
                  <c:v>0.79945112268518514</c:v>
                </c:pt>
                <c:pt idx="1048">
                  <c:v>0.79945112268518514</c:v>
                </c:pt>
                <c:pt idx="1049">
                  <c:v>0.79945112268518514</c:v>
                </c:pt>
                <c:pt idx="1050">
                  <c:v>0.79945112268518514</c:v>
                </c:pt>
                <c:pt idx="1051">
                  <c:v>0.79945112268518514</c:v>
                </c:pt>
                <c:pt idx="1052">
                  <c:v>0.79945112268518514</c:v>
                </c:pt>
                <c:pt idx="1053">
                  <c:v>0.79945112268518514</c:v>
                </c:pt>
                <c:pt idx="1054">
                  <c:v>0.79945112268518514</c:v>
                </c:pt>
                <c:pt idx="1055">
                  <c:v>0.79945112268518514</c:v>
                </c:pt>
                <c:pt idx="1056">
                  <c:v>0.79945112268518514</c:v>
                </c:pt>
                <c:pt idx="1057">
                  <c:v>0.79945112268518514</c:v>
                </c:pt>
                <c:pt idx="1058">
                  <c:v>0.79945112268518514</c:v>
                </c:pt>
                <c:pt idx="1059">
                  <c:v>0.79945112268518514</c:v>
                </c:pt>
                <c:pt idx="1060">
                  <c:v>0.79945112268518514</c:v>
                </c:pt>
                <c:pt idx="1061">
                  <c:v>0.79945112268518514</c:v>
                </c:pt>
                <c:pt idx="1062">
                  <c:v>0.79945112268518514</c:v>
                </c:pt>
                <c:pt idx="1063">
                  <c:v>0.79945112268518514</c:v>
                </c:pt>
                <c:pt idx="1064">
                  <c:v>0.79945112268518514</c:v>
                </c:pt>
                <c:pt idx="1065">
                  <c:v>0.79945112268518514</c:v>
                </c:pt>
                <c:pt idx="1066">
                  <c:v>0.79945112268518514</c:v>
                </c:pt>
                <c:pt idx="1067">
                  <c:v>0.7994512962962963</c:v>
                </c:pt>
                <c:pt idx="1068">
                  <c:v>0.7994512962962963</c:v>
                </c:pt>
                <c:pt idx="1069">
                  <c:v>0.7994512962962963</c:v>
                </c:pt>
                <c:pt idx="1070">
                  <c:v>0.7994512962962963</c:v>
                </c:pt>
                <c:pt idx="1071">
                  <c:v>0.7994512962962963</c:v>
                </c:pt>
                <c:pt idx="1072">
                  <c:v>0.7994512962962963</c:v>
                </c:pt>
                <c:pt idx="1073">
                  <c:v>0.7994512962962963</c:v>
                </c:pt>
                <c:pt idx="1074">
                  <c:v>0.7994512962962963</c:v>
                </c:pt>
                <c:pt idx="1075">
                  <c:v>0.7994512962962963</c:v>
                </c:pt>
                <c:pt idx="1076">
                  <c:v>0.7994512962962963</c:v>
                </c:pt>
                <c:pt idx="1077">
                  <c:v>0.7994512962962963</c:v>
                </c:pt>
                <c:pt idx="1078">
                  <c:v>0.7994512962962963</c:v>
                </c:pt>
                <c:pt idx="1079">
                  <c:v>0.7994512962962963</c:v>
                </c:pt>
                <c:pt idx="1080">
                  <c:v>0.7994512962962963</c:v>
                </c:pt>
                <c:pt idx="1081">
                  <c:v>0.7994512962962963</c:v>
                </c:pt>
                <c:pt idx="1082">
                  <c:v>0.7994512962962963</c:v>
                </c:pt>
                <c:pt idx="1083">
                  <c:v>0.7994512962962963</c:v>
                </c:pt>
                <c:pt idx="1084">
                  <c:v>0.7994512962962963</c:v>
                </c:pt>
                <c:pt idx="1085">
                  <c:v>0.7994512962962963</c:v>
                </c:pt>
                <c:pt idx="1086">
                  <c:v>0.7994512962962963</c:v>
                </c:pt>
                <c:pt idx="1087">
                  <c:v>0.7994512962962963</c:v>
                </c:pt>
                <c:pt idx="1088">
                  <c:v>0.7994512962962963</c:v>
                </c:pt>
                <c:pt idx="1089">
                  <c:v>0.7994512962962963</c:v>
                </c:pt>
                <c:pt idx="1090">
                  <c:v>0.7994512962962963</c:v>
                </c:pt>
                <c:pt idx="1091">
                  <c:v>0.7994512962962963</c:v>
                </c:pt>
                <c:pt idx="1092">
                  <c:v>0.7994512962962963</c:v>
                </c:pt>
                <c:pt idx="1093">
                  <c:v>0.7994512962962963</c:v>
                </c:pt>
                <c:pt idx="1094">
                  <c:v>0.7994512962962963</c:v>
                </c:pt>
                <c:pt idx="1095">
                  <c:v>0.7994512962962963</c:v>
                </c:pt>
                <c:pt idx="1096">
                  <c:v>0.7994512962962963</c:v>
                </c:pt>
                <c:pt idx="1097">
                  <c:v>0.7994512962962963</c:v>
                </c:pt>
                <c:pt idx="1098">
                  <c:v>0.7994512962962963</c:v>
                </c:pt>
                <c:pt idx="1099">
                  <c:v>0.7994512962962963</c:v>
                </c:pt>
                <c:pt idx="1100">
                  <c:v>0.7994512962962963</c:v>
                </c:pt>
                <c:pt idx="1101">
                  <c:v>0.7994512962962963</c:v>
                </c:pt>
                <c:pt idx="1102">
                  <c:v>0.7994512962962963</c:v>
                </c:pt>
                <c:pt idx="1103">
                  <c:v>0.7994512962962963</c:v>
                </c:pt>
                <c:pt idx="1104">
                  <c:v>0.7994512962962963</c:v>
                </c:pt>
                <c:pt idx="1105">
                  <c:v>0.79945148148148137</c:v>
                </c:pt>
                <c:pt idx="1106">
                  <c:v>0.79945148148148137</c:v>
                </c:pt>
                <c:pt idx="1107">
                  <c:v>0.79945148148148137</c:v>
                </c:pt>
                <c:pt idx="1108">
                  <c:v>0.79945148148148137</c:v>
                </c:pt>
                <c:pt idx="1109">
                  <c:v>0.79945148148148137</c:v>
                </c:pt>
                <c:pt idx="1110">
                  <c:v>0.79945148148148137</c:v>
                </c:pt>
                <c:pt idx="1111">
                  <c:v>0.79945148148148137</c:v>
                </c:pt>
                <c:pt idx="1112">
                  <c:v>0.79945148148148137</c:v>
                </c:pt>
                <c:pt idx="1113">
                  <c:v>0.79945148148148137</c:v>
                </c:pt>
                <c:pt idx="1114">
                  <c:v>0.79945148148148137</c:v>
                </c:pt>
                <c:pt idx="1115">
                  <c:v>0.79945148148148137</c:v>
                </c:pt>
                <c:pt idx="1116">
                  <c:v>0.79945148148148137</c:v>
                </c:pt>
                <c:pt idx="1117">
                  <c:v>0.79945148148148137</c:v>
                </c:pt>
                <c:pt idx="1118">
                  <c:v>0.79945148148148137</c:v>
                </c:pt>
                <c:pt idx="1119">
                  <c:v>0.79945148148148137</c:v>
                </c:pt>
                <c:pt idx="1120">
                  <c:v>0.79945148148148137</c:v>
                </c:pt>
                <c:pt idx="1121">
                  <c:v>0.79945148148148137</c:v>
                </c:pt>
                <c:pt idx="1122">
                  <c:v>0.79945148148148137</c:v>
                </c:pt>
                <c:pt idx="1123">
                  <c:v>0.79945148148148137</c:v>
                </c:pt>
                <c:pt idx="1124">
                  <c:v>0.79945148148148137</c:v>
                </c:pt>
                <c:pt idx="1125">
                  <c:v>0.79945148148148137</c:v>
                </c:pt>
                <c:pt idx="1126">
                  <c:v>0.79945148148148137</c:v>
                </c:pt>
                <c:pt idx="1127">
                  <c:v>0.79945148148148137</c:v>
                </c:pt>
                <c:pt idx="1128">
                  <c:v>0.79945148148148137</c:v>
                </c:pt>
                <c:pt idx="1129">
                  <c:v>0.79945148148148137</c:v>
                </c:pt>
                <c:pt idx="1130">
                  <c:v>0.79945148148148137</c:v>
                </c:pt>
                <c:pt idx="1131">
                  <c:v>0.79945148148148137</c:v>
                </c:pt>
                <c:pt idx="1132">
                  <c:v>0.79945148148148137</c:v>
                </c:pt>
                <c:pt idx="1133">
                  <c:v>0.79945148148148137</c:v>
                </c:pt>
                <c:pt idx="1134">
                  <c:v>0.79945148148148137</c:v>
                </c:pt>
                <c:pt idx="1135">
                  <c:v>0.79945148148148137</c:v>
                </c:pt>
                <c:pt idx="1136">
                  <c:v>0.79945148148148137</c:v>
                </c:pt>
                <c:pt idx="1137">
                  <c:v>0.79945148148148137</c:v>
                </c:pt>
                <c:pt idx="1138">
                  <c:v>0.79945148148148137</c:v>
                </c:pt>
                <c:pt idx="1139">
                  <c:v>0.79945148148148137</c:v>
                </c:pt>
                <c:pt idx="1140">
                  <c:v>0.79945165509259253</c:v>
                </c:pt>
                <c:pt idx="1141">
                  <c:v>0.79945165509259253</c:v>
                </c:pt>
                <c:pt idx="1142">
                  <c:v>0.79945165509259253</c:v>
                </c:pt>
                <c:pt idx="1143">
                  <c:v>0.79945165509259253</c:v>
                </c:pt>
                <c:pt idx="1144">
                  <c:v>0.79945165509259253</c:v>
                </c:pt>
                <c:pt idx="1145">
                  <c:v>0.79945165509259253</c:v>
                </c:pt>
                <c:pt idx="1146">
                  <c:v>0.79945165509259253</c:v>
                </c:pt>
                <c:pt idx="1147">
                  <c:v>0.79945165509259253</c:v>
                </c:pt>
                <c:pt idx="1148">
                  <c:v>0.79945165509259253</c:v>
                </c:pt>
                <c:pt idx="1149">
                  <c:v>0.79945165509259253</c:v>
                </c:pt>
                <c:pt idx="1150">
                  <c:v>0.79945165509259253</c:v>
                </c:pt>
                <c:pt idx="1151">
                  <c:v>0.79945165509259253</c:v>
                </c:pt>
                <c:pt idx="1152">
                  <c:v>0.79945165509259253</c:v>
                </c:pt>
                <c:pt idx="1153">
                  <c:v>0.79945165509259253</c:v>
                </c:pt>
                <c:pt idx="1154">
                  <c:v>0.79945165509259253</c:v>
                </c:pt>
                <c:pt idx="1155">
                  <c:v>0.79945165509259253</c:v>
                </c:pt>
                <c:pt idx="1156">
                  <c:v>0.79945165509259253</c:v>
                </c:pt>
                <c:pt idx="1157">
                  <c:v>0.79945165509259253</c:v>
                </c:pt>
                <c:pt idx="1158">
                  <c:v>0.79945165509259253</c:v>
                </c:pt>
                <c:pt idx="1159">
                  <c:v>0.79945165509259253</c:v>
                </c:pt>
                <c:pt idx="1160">
                  <c:v>0.79945165509259253</c:v>
                </c:pt>
                <c:pt idx="1161">
                  <c:v>0.79945165509259253</c:v>
                </c:pt>
                <c:pt idx="1162">
                  <c:v>0.79945165509259253</c:v>
                </c:pt>
                <c:pt idx="1163">
                  <c:v>0.79945165509259253</c:v>
                </c:pt>
                <c:pt idx="1164">
                  <c:v>0.79945165509259253</c:v>
                </c:pt>
                <c:pt idx="1165">
                  <c:v>0.79945165509259253</c:v>
                </c:pt>
                <c:pt idx="1166">
                  <c:v>0.79945165509259253</c:v>
                </c:pt>
                <c:pt idx="1167">
                  <c:v>0.79945165509259253</c:v>
                </c:pt>
                <c:pt idx="1168">
                  <c:v>0.79945165509259253</c:v>
                </c:pt>
                <c:pt idx="1169">
                  <c:v>0.79945165509259253</c:v>
                </c:pt>
                <c:pt idx="1170">
                  <c:v>0.79945165509259253</c:v>
                </c:pt>
                <c:pt idx="1171">
                  <c:v>0.79945165509259253</c:v>
                </c:pt>
                <c:pt idx="1172">
                  <c:v>0.79945165509259253</c:v>
                </c:pt>
                <c:pt idx="1173">
                  <c:v>0.79945165509259253</c:v>
                </c:pt>
                <c:pt idx="1174">
                  <c:v>0.79945165509259253</c:v>
                </c:pt>
                <c:pt idx="1175">
                  <c:v>0.79945165509259253</c:v>
                </c:pt>
                <c:pt idx="1176">
                  <c:v>0.79945184027777783</c:v>
                </c:pt>
                <c:pt idx="1177">
                  <c:v>0.79945184027777783</c:v>
                </c:pt>
                <c:pt idx="1178">
                  <c:v>0.79945184027777783</c:v>
                </c:pt>
                <c:pt idx="1179">
                  <c:v>0.79945184027777783</c:v>
                </c:pt>
                <c:pt idx="1180">
                  <c:v>0.79945184027777783</c:v>
                </c:pt>
                <c:pt idx="1181">
                  <c:v>0.79945184027777783</c:v>
                </c:pt>
                <c:pt idx="1182">
                  <c:v>0.79945184027777783</c:v>
                </c:pt>
                <c:pt idx="1183">
                  <c:v>0.79945184027777783</c:v>
                </c:pt>
                <c:pt idx="1184">
                  <c:v>0.79945184027777783</c:v>
                </c:pt>
                <c:pt idx="1185">
                  <c:v>0.79945184027777783</c:v>
                </c:pt>
                <c:pt idx="1186">
                  <c:v>0.79945184027777783</c:v>
                </c:pt>
                <c:pt idx="1187">
                  <c:v>0.79945184027777783</c:v>
                </c:pt>
                <c:pt idx="1188">
                  <c:v>0.79945184027777783</c:v>
                </c:pt>
                <c:pt idx="1189">
                  <c:v>0.79945184027777783</c:v>
                </c:pt>
                <c:pt idx="1190">
                  <c:v>0.79945184027777783</c:v>
                </c:pt>
                <c:pt idx="1191">
                  <c:v>0.79945184027777783</c:v>
                </c:pt>
                <c:pt idx="1192">
                  <c:v>0.79945184027777783</c:v>
                </c:pt>
                <c:pt idx="1193">
                  <c:v>0.79945184027777783</c:v>
                </c:pt>
                <c:pt idx="1194">
                  <c:v>0.79945184027777783</c:v>
                </c:pt>
                <c:pt idx="1195">
                  <c:v>0.79945184027777783</c:v>
                </c:pt>
                <c:pt idx="1196">
                  <c:v>0.79945184027777783</c:v>
                </c:pt>
                <c:pt idx="1197">
                  <c:v>0.79945184027777783</c:v>
                </c:pt>
                <c:pt idx="1198">
                  <c:v>0.79945184027777783</c:v>
                </c:pt>
                <c:pt idx="1199">
                  <c:v>0.79945184027777783</c:v>
                </c:pt>
                <c:pt idx="1200">
                  <c:v>0.79945184027777783</c:v>
                </c:pt>
                <c:pt idx="1201">
                  <c:v>0.79945184027777783</c:v>
                </c:pt>
                <c:pt idx="1202">
                  <c:v>0.79945184027777783</c:v>
                </c:pt>
                <c:pt idx="1203">
                  <c:v>0.79945184027777783</c:v>
                </c:pt>
                <c:pt idx="1204">
                  <c:v>0.79945184027777783</c:v>
                </c:pt>
                <c:pt idx="1205">
                  <c:v>0.79945184027777783</c:v>
                </c:pt>
                <c:pt idx="1206">
                  <c:v>0.79945184027777783</c:v>
                </c:pt>
                <c:pt idx="1207">
                  <c:v>0.79945184027777783</c:v>
                </c:pt>
                <c:pt idx="1208">
                  <c:v>0.79945184027777783</c:v>
                </c:pt>
                <c:pt idx="1209">
                  <c:v>0.79945184027777783</c:v>
                </c:pt>
                <c:pt idx="1210">
                  <c:v>0.79945184027777783</c:v>
                </c:pt>
                <c:pt idx="1211">
                  <c:v>0.79945184027777783</c:v>
                </c:pt>
                <c:pt idx="1212">
                  <c:v>0.7994520254629629</c:v>
                </c:pt>
                <c:pt idx="1213">
                  <c:v>0.7994520254629629</c:v>
                </c:pt>
                <c:pt idx="1214">
                  <c:v>0.7994520254629629</c:v>
                </c:pt>
                <c:pt idx="1215">
                  <c:v>0.7994520254629629</c:v>
                </c:pt>
                <c:pt idx="1216">
                  <c:v>0.7994520254629629</c:v>
                </c:pt>
                <c:pt idx="1217">
                  <c:v>0.7994520254629629</c:v>
                </c:pt>
                <c:pt idx="1218">
                  <c:v>0.7994520254629629</c:v>
                </c:pt>
                <c:pt idx="1219">
                  <c:v>0.7994520254629629</c:v>
                </c:pt>
                <c:pt idx="1220">
                  <c:v>0.7994520254629629</c:v>
                </c:pt>
                <c:pt idx="1221">
                  <c:v>0.7994520254629629</c:v>
                </c:pt>
                <c:pt idx="1222">
                  <c:v>0.7994520254629629</c:v>
                </c:pt>
                <c:pt idx="1223">
                  <c:v>0.7994520254629629</c:v>
                </c:pt>
                <c:pt idx="1224">
                  <c:v>0.7994520254629629</c:v>
                </c:pt>
                <c:pt idx="1225">
                  <c:v>0.7994520254629629</c:v>
                </c:pt>
                <c:pt idx="1226">
                  <c:v>0.7994520254629629</c:v>
                </c:pt>
                <c:pt idx="1227">
                  <c:v>0.7994520254629629</c:v>
                </c:pt>
                <c:pt idx="1228">
                  <c:v>0.7994520254629629</c:v>
                </c:pt>
                <c:pt idx="1229">
                  <c:v>0.7994520254629629</c:v>
                </c:pt>
                <c:pt idx="1230">
                  <c:v>0.7994520254629629</c:v>
                </c:pt>
                <c:pt idx="1231">
                  <c:v>0.7994520254629629</c:v>
                </c:pt>
                <c:pt idx="1232">
                  <c:v>0.7994520254629629</c:v>
                </c:pt>
                <c:pt idx="1233">
                  <c:v>0.7994520254629629</c:v>
                </c:pt>
                <c:pt idx="1234">
                  <c:v>0.7994520254629629</c:v>
                </c:pt>
                <c:pt idx="1235">
                  <c:v>0.7994520254629629</c:v>
                </c:pt>
                <c:pt idx="1236">
                  <c:v>0.7994520254629629</c:v>
                </c:pt>
                <c:pt idx="1237">
                  <c:v>0.7994520254629629</c:v>
                </c:pt>
                <c:pt idx="1238">
                  <c:v>0.7994520254629629</c:v>
                </c:pt>
                <c:pt idx="1239">
                  <c:v>0.7994520254629629</c:v>
                </c:pt>
                <c:pt idx="1240">
                  <c:v>0.7994520254629629</c:v>
                </c:pt>
                <c:pt idx="1241">
                  <c:v>0.7994520254629629</c:v>
                </c:pt>
                <c:pt idx="1242">
                  <c:v>0.7994520254629629</c:v>
                </c:pt>
                <c:pt idx="1243">
                  <c:v>0.7994520254629629</c:v>
                </c:pt>
                <c:pt idx="1244">
                  <c:v>0.7994520254629629</c:v>
                </c:pt>
                <c:pt idx="1245">
                  <c:v>0.7994520254629629</c:v>
                </c:pt>
                <c:pt idx="1246">
                  <c:v>0.7994520254629629</c:v>
                </c:pt>
                <c:pt idx="1247">
                  <c:v>0.79945219907407405</c:v>
                </c:pt>
                <c:pt idx="1248">
                  <c:v>0.79945219907407405</c:v>
                </c:pt>
                <c:pt idx="1249">
                  <c:v>0.79945219907407405</c:v>
                </c:pt>
                <c:pt idx="1250">
                  <c:v>0.79945219907407405</c:v>
                </c:pt>
                <c:pt idx="1251">
                  <c:v>0.79945219907407405</c:v>
                </c:pt>
                <c:pt idx="1252">
                  <c:v>0.79945219907407405</c:v>
                </c:pt>
                <c:pt idx="1253">
                  <c:v>0.79945219907407405</c:v>
                </c:pt>
                <c:pt idx="1254">
                  <c:v>0.79945219907407405</c:v>
                </c:pt>
                <c:pt idx="1255">
                  <c:v>0.79945219907407405</c:v>
                </c:pt>
                <c:pt idx="1256">
                  <c:v>0.79945219907407405</c:v>
                </c:pt>
                <c:pt idx="1257">
                  <c:v>0.79945219907407405</c:v>
                </c:pt>
                <c:pt idx="1258">
                  <c:v>0.79945219907407405</c:v>
                </c:pt>
                <c:pt idx="1259">
                  <c:v>0.79945219907407405</c:v>
                </c:pt>
                <c:pt idx="1260">
                  <c:v>0.79945219907407405</c:v>
                </c:pt>
                <c:pt idx="1261">
                  <c:v>0.79945219907407405</c:v>
                </c:pt>
                <c:pt idx="1262">
                  <c:v>0.79945219907407405</c:v>
                </c:pt>
                <c:pt idx="1263">
                  <c:v>0.79945219907407405</c:v>
                </c:pt>
                <c:pt idx="1264">
                  <c:v>0.79945219907407405</c:v>
                </c:pt>
                <c:pt idx="1265">
                  <c:v>0.79945219907407405</c:v>
                </c:pt>
                <c:pt idx="1266">
                  <c:v>0.79945219907407405</c:v>
                </c:pt>
                <c:pt idx="1267">
                  <c:v>0.79945219907407405</c:v>
                </c:pt>
                <c:pt idx="1268">
                  <c:v>0.79945219907407405</c:v>
                </c:pt>
                <c:pt idx="1269">
                  <c:v>0.79945219907407405</c:v>
                </c:pt>
                <c:pt idx="1270">
                  <c:v>0.79945219907407405</c:v>
                </c:pt>
                <c:pt idx="1271">
                  <c:v>0.79945219907407405</c:v>
                </c:pt>
                <c:pt idx="1272">
                  <c:v>0.79945219907407405</c:v>
                </c:pt>
                <c:pt idx="1273">
                  <c:v>0.79945219907407405</c:v>
                </c:pt>
                <c:pt idx="1274">
                  <c:v>0.79945219907407405</c:v>
                </c:pt>
                <c:pt idx="1275">
                  <c:v>0.79945219907407405</c:v>
                </c:pt>
                <c:pt idx="1276">
                  <c:v>0.79945219907407405</c:v>
                </c:pt>
                <c:pt idx="1277">
                  <c:v>0.79945219907407405</c:v>
                </c:pt>
                <c:pt idx="1278">
                  <c:v>0.79945219907407405</c:v>
                </c:pt>
                <c:pt idx="1279">
                  <c:v>0.79945219907407405</c:v>
                </c:pt>
                <c:pt idx="1280">
                  <c:v>0.79945219907407405</c:v>
                </c:pt>
                <c:pt idx="1281">
                  <c:v>0.79945219907407405</c:v>
                </c:pt>
                <c:pt idx="1282">
                  <c:v>0.79945219907407405</c:v>
                </c:pt>
                <c:pt idx="1283">
                  <c:v>0.79945219907407405</c:v>
                </c:pt>
                <c:pt idx="1284">
                  <c:v>0.79945238425925924</c:v>
                </c:pt>
                <c:pt idx="1285">
                  <c:v>0.79945238425925924</c:v>
                </c:pt>
                <c:pt idx="1286">
                  <c:v>0.79945238425925924</c:v>
                </c:pt>
                <c:pt idx="1287">
                  <c:v>0.79945238425925924</c:v>
                </c:pt>
                <c:pt idx="1288">
                  <c:v>0.79945238425925924</c:v>
                </c:pt>
                <c:pt idx="1289">
                  <c:v>0.79945238425925924</c:v>
                </c:pt>
                <c:pt idx="1290">
                  <c:v>0.79945238425925924</c:v>
                </c:pt>
                <c:pt idx="1291">
                  <c:v>0.79945238425925924</c:v>
                </c:pt>
                <c:pt idx="1292">
                  <c:v>0.79945238425925924</c:v>
                </c:pt>
                <c:pt idx="1293">
                  <c:v>0.79945238425925924</c:v>
                </c:pt>
                <c:pt idx="1294">
                  <c:v>0.79945238425925924</c:v>
                </c:pt>
                <c:pt idx="1295">
                  <c:v>0.79945238425925924</c:v>
                </c:pt>
                <c:pt idx="1296">
                  <c:v>0.79945238425925924</c:v>
                </c:pt>
                <c:pt idx="1297">
                  <c:v>0.79945238425925924</c:v>
                </c:pt>
                <c:pt idx="1298">
                  <c:v>0.79945238425925924</c:v>
                </c:pt>
                <c:pt idx="1299">
                  <c:v>0.79945238425925924</c:v>
                </c:pt>
                <c:pt idx="1300">
                  <c:v>0.79945238425925924</c:v>
                </c:pt>
                <c:pt idx="1301">
                  <c:v>0.79945238425925924</c:v>
                </c:pt>
                <c:pt idx="1302">
                  <c:v>0.79945238425925924</c:v>
                </c:pt>
                <c:pt idx="1303">
                  <c:v>0.79945238425925924</c:v>
                </c:pt>
                <c:pt idx="1304">
                  <c:v>0.79945238425925924</c:v>
                </c:pt>
                <c:pt idx="1305">
                  <c:v>0.79945238425925924</c:v>
                </c:pt>
                <c:pt idx="1306">
                  <c:v>0.79945238425925924</c:v>
                </c:pt>
                <c:pt idx="1307">
                  <c:v>0.79945238425925924</c:v>
                </c:pt>
                <c:pt idx="1308">
                  <c:v>0.79945238425925924</c:v>
                </c:pt>
                <c:pt idx="1309">
                  <c:v>0.79945238425925924</c:v>
                </c:pt>
                <c:pt idx="1310">
                  <c:v>0.79945238425925924</c:v>
                </c:pt>
                <c:pt idx="1311">
                  <c:v>0.79945238425925924</c:v>
                </c:pt>
                <c:pt idx="1312">
                  <c:v>0.79945238425925924</c:v>
                </c:pt>
                <c:pt idx="1313">
                  <c:v>0.79945238425925924</c:v>
                </c:pt>
                <c:pt idx="1314">
                  <c:v>0.79945238425925924</c:v>
                </c:pt>
                <c:pt idx="1315">
                  <c:v>0.79945238425925924</c:v>
                </c:pt>
                <c:pt idx="1316">
                  <c:v>0.79945238425925924</c:v>
                </c:pt>
                <c:pt idx="1317">
                  <c:v>0.79945238425925924</c:v>
                </c:pt>
                <c:pt idx="1318">
                  <c:v>0.79945238425925924</c:v>
                </c:pt>
                <c:pt idx="1319">
                  <c:v>0.79945255787037039</c:v>
                </c:pt>
                <c:pt idx="1320">
                  <c:v>0.79945255787037039</c:v>
                </c:pt>
                <c:pt idx="1321">
                  <c:v>0.79945255787037039</c:v>
                </c:pt>
                <c:pt idx="1322">
                  <c:v>0.79945255787037039</c:v>
                </c:pt>
                <c:pt idx="1323">
                  <c:v>0.79945255787037039</c:v>
                </c:pt>
                <c:pt idx="1324">
                  <c:v>0.79945255787037039</c:v>
                </c:pt>
                <c:pt idx="1325">
                  <c:v>0.79945255787037039</c:v>
                </c:pt>
                <c:pt idx="1326">
                  <c:v>0.79945255787037039</c:v>
                </c:pt>
                <c:pt idx="1327">
                  <c:v>0.79945255787037039</c:v>
                </c:pt>
                <c:pt idx="1328">
                  <c:v>0.79945255787037039</c:v>
                </c:pt>
                <c:pt idx="1329">
                  <c:v>0.79945255787037039</c:v>
                </c:pt>
                <c:pt idx="1330">
                  <c:v>0.79945255787037039</c:v>
                </c:pt>
                <c:pt idx="1331">
                  <c:v>0.79945255787037039</c:v>
                </c:pt>
                <c:pt idx="1332">
                  <c:v>0.79945255787037039</c:v>
                </c:pt>
                <c:pt idx="1333">
                  <c:v>0.79945255787037039</c:v>
                </c:pt>
                <c:pt idx="1334">
                  <c:v>0.79945255787037039</c:v>
                </c:pt>
                <c:pt idx="1335">
                  <c:v>0.79945255787037039</c:v>
                </c:pt>
                <c:pt idx="1336">
                  <c:v>0.79945255787037039</c:v>
                </c:pt>
                <c:pt idx="1337">
                  <c:v>0.79945255787037039</c:v>
                </c:pt>
                <c:pt idx="1338">
                  <c:v>0.79945255787037039</c:v>
                </c:pt>
                <c:pt idx="1339">
                  <c:v>0.79945255787037039</c:v>
                </c:pt>
                <c:pt idx="1340">
                  <c:v>0.79945255787037039</c:v>
                </c:pt>
                <c:pt idx="1341">
                  <c:v>0.79945255787037039</c:v>
                </c:pt>
                <c:pt idx="1342">
                  <c:v>0.79945255787037039</c:v>
                </c:pt>
                <c:pt idx="1343">
                  <c:v>0.79945255787037039</c:v>
                </c:pt>
                <c:pt idx="1344">
                  <c:v>0.79945255787037039</c:v>
                </c:pt>
                <c:pt idx="1345">
                  <c:v>0.79945255787037039</c:v>
                </c:pt>
                <c:pt idx="1346">
                  <c:v>0.79945255787037039</c:v>
                </c:pt>
                <c:pt idx="1347">
                  <c:v>0.79945255787037039</c:v>
                </c:pt>
                <c:pt idx="1348">
                  <c:v>0.79945255787037039</c:v>
                </c:pt>
                <c:pt idx="1349">
                  <c:v>0.79945255787037039</c:v>
                </c:pt>
                <c:pt idx="1350">
                  <c:v>0.79945255787037039</c:v>
                </c:pt>
                <c:pt idx="1351">
                  <c:v>0.79945255787037039</c:v>
                </c:pt>
                <c:pt idx="1352">
                  <c:v>0.79945278935185182</c:v>
                </c:pt>
                <c:pt idx="1353">
                  <c:v>0.79945278935185182</c:v>
                </c:pt>
                <c:pt idx="1354">
                  <c:v>0.79945278935185182</c:v>
                </c:pt>
                <c:pt idx="1355">
                  <c:v>0.79945278935185182</c:v>
                </c:pt>
                <c:pt idx="1356">
                  <c:v>0.79945278935185182</c:v>
                </c:pt>
                <c:pt idx="1357">
                  <c:v>0.79945278935185182</c:v>
                </c:pt>
                <c:pt idx="1358">
                  <c:v>0.79945278935185182</c:v>
                </c:pt>
                <c:pt idx="1359">
                  <c:v>0.79945278935185182</c:v>
                </c:pt>
                <c:pt idx="1360">
                  <c:v>0.79945278935185182</c:v>
                </c:pt>
                <c:pt idx="1361">
                  <c:v>0.79945278935185182</c:v>
                </c:pt>
                <c:pt idx="1362">
                  <c:v>0.79945278935185182</c:v>
                </c:pt>
                <c:pt idx="1363">
                  <c:v>0.79945278935185182</c:v>
                </c:pt>
                <c:pt idx="1364">
                  <c:v>0.79945278935185182</c:v>
                </c:pt>
                <c:pt idx="1365">
                  <c:v>0.79945278935185182</c:v>
                </c:pt>
                <c:pt idx="1366">
                  <c:v>0.79945278935185182</c:v>
                </c:pt>
                <c:pt idx="1367">
                  <c:v>0.79945278935185182</c:v>
                </c:pt>
                <c:pt idx="1368">
                  <c:v>0.79945278935185182</c:v>
                </c:pt>
                <c:pt idx="1369">
                  <c:v>0.79945278935185182</c:v>
                </c:pt>
                <c:pt idx="1370">
                  <c:v>0.79945278935185182</c:v>
                </c:pt>
                <c:pt idx="1371">
                  <c:v>0.79945278935185182</c:v>
                </c:pt>
                <c:pt idx="1372">
                  <c:v>0.79945278935185182</c:v>
                </c:pt>
                <c:pt idx="1373">
                  <c:v>0.79945278935185182</c:v>
                </c:pt>
                <c:pt idx="1374">
                  <c:v>0.79945278935185182</c:v>
                </c:pt>
                <c:pt idx="1375">
                  <c:v>0.79945278935185182</c:v>
                </c:pt>
                <c:pt idx="1376">
                  <c:v>0.79945278935185182</c:v>
                </c:pt>
                <c:pt idx="1377">
                  <c:v>0.79945278935185182</c:v>
                </c:pt>
                <c:pt idx="1378">
                  <c:v>0.79945278935185182</c:v>
                </c:pt>
                <c:pt idx="1379">
                  <c:v>0.79945292824074077</c:v>
                </c:pt>
                <c:pt idx="1380">
                  <c:v>0.79945292824074077</c:v>
                </c:pt>
                <c:pt idx="1381">
                  <c:v>0.79945292824074077</c:v>
                </c:pt>
                <c:pt idx="1382">
                  <c:v>0.79945292824074077</c:v>
                </c:pt>
                <c:pt idx="1383">
                  <c:v>0.79945292824074077</c:v>
                </c:pt>
                <c:pt idx="1384">
                  <c:v>0.79945292824074077</c:v>
                </c:pt>
                <c:pt idx="1385">
                  <c:v>0.79945292824074077</c:v>
                </c:pt>
                <c:pt idx="1386">
                  <c:v>0.79945292824074077</c:v>
                </c:pt>
                <c:pt idx="1387">
                  <c:v>0.79945292824074077</c:v>
                </c:pt>
                <c:pt idx="1388">
                  <c:v>0.79945292824074077</c:v>
                </c:pt>
                <c:pt idx="1389">
                  <c:v>0.79945292824074077</c:v>
                </c:pt>
                <c:pt idx="1390">
                  <c:v>0.79945292824074077</c:v>
                </c:pt>
                <c:pt idx="1391">
                  <c:v>0.79945292824074077</c:v>
                </c:pt>
                <c:pt idx="1392">
                  <c:v>0.79945292824074077</c:v>
                </c:pt>
                <c:pt idx="1393">
                  <c:v>0.79945292824074077</c:v>
                </c:pt>
                <c:pt idx="1394">
                  <c:v>0.79945292824074077</c:v>
                </c:pt>
                <c:pt idx="1395">
                  <c:v>0.79945292824074077</c:v>
                </c:pt>
                <c:pt idx="1396">
                  <c:v>0.79945292824074077</c:v>
                </c:pt>
                <c:pt idx="1397">
                  <c:v>0.79945292824074077</c:v>
                </c:pt>
                <c:pt idx="1398">
                  <c:v>0.79945292824074077</c:v>
                </c:pt>
                <c:pt idx="1399">
                  <c:v>0.79945292824074077</c:v>
                </c:pt>
                <c:pt idx="1400">
                  <c:v>0.79945292824074077</c:v>
                </c:pt>
                <c:pt idx="1401">
                  <c:v>0.79945292824074077</c:v>
                </c:pt>
                <c:pt idx="1402">
                  <c:v>0.79945292824074077</c:v>
                </c:pt>
                <c:pt idx="1403">
                  <c:v>0.79945292824074077</c:v>
                </c:pt>
                <c:pt idx="1404">
                  <c:v>0.79945292824074077</c:v>
                </c:pt>
                <c:pt idx="1405">
                  <c:v>0.79945292824074077</c:v>
                </c:pt>
                <c:pt idx="1406">
                  <c:v>0.79945292824074077</c:v>
                </c:pt>
                <c:pt idx="1407">
                  <c:v>0.79945292824074077</c:v>
                </c:pt>
                <c:pt idx="1408">
                  <c:v>0.79945292824074077</c:v>
                </c:pt>
                <c:pt idx="1409">
                  <c:v>0.79945292824074077</c:v>
                </c:pt>
                <c:pt idx="1410">
                  <c:v>0.79945292824074077</c:v>
                </c:pt>
                <c:pt idx="1411">
                  <c:v>0.79945292824074077</c:v>
                </c:pt>
                <c:pt idx="1412">
                  <c:v>0.79945292824074077</c:v>
                </c:pt>
                <c:pt idx="1413">
                  <c:v>0.79945292824074077</c:v>
                </c:pt>
                <c:pt idx="1414">
                  <c:v>0.79945292824074077</c:v>
                </c:pt>
                <c:pt idx="1415">
                  <c:v>0.79945310185185192</c:v>
                </c:pt>
                <c:pt idx="1416">
                  <c:v>0.79945310185185192</c:v>
                </c:pt>
                <c:pt idx="1417">
                  <c:v>0.79945310185185192</c:v>
                </c:pt>
                <c:pt idx="1418">
                  <c:v>0.79945310185185192</c:v>
                </c:pt>
                <c:pt idx="1419">
                  <c:v>0.79945310185185192</c:v>
                </c:pt>
                <c:pt idx="1420">
                  <c:v>0.79945310185185192</c:v>
                </c:pt>
                <c:pt idx="1421">
                  <c:v>0.79945310185185192</c:v>
                </c:pt>
                <c:pt idx="1422">
                  <c:v>0.79945310185185192</c:v>
                </c:pt>
                <c:pt idx="1423">
                  <c:v>0.79945310185185192</c:v>
                </c:pt>
                <c:pt idx="1424">
                  <c:v>0.79945310185185192</c:v>
                </c:pt>
                <c:pt idx="1425">
                  <c:v>0.79945310185185192</c:v>
                </c:pt>
                <c:pt idx="1426">
                  <c:v>0.79945310185185192</c:v>
                </c:pt>
                <c:pt idx="1427">
                  <c:v>0.79945310185185192</c:v>
                </c:pt>
                <c:pt idx="1428">
                  <c:v>0.79945310185185192</c:v>
                </c:pt>
                <c:pt idx="1429">
                  <c:v>0.79945310185185192</c:v>
                </c:pt>
                <c:pt idx="1430">
                  <c:v>0.79945310185185192</c:v>
                </c:pt>
                <c:pt idx="1431">
                  <c:v>0.79945310185185192</c:v>
                </c:pt>
                <c:pt idx="1432">
                  <c:v>0.79945310185185192</c:v>
                </c:pt>
                <c:pt idx="1433">
                  <c:v>0.79945310185185192</c:v>
                </c:pt>
                <c:pt idx="1434">
                  <c:v>0.79945310185185192</c:v>
                </c:pt>
                <c:pt idx="1435">
                  <c:v>0.79945310185185192</c:v>
                </c:pt>
                <c:pt idx="1436">
                  <c:v>0.79945310185185192</c:v>
                </c:pt>
                <c:pt idx="1437">
                  <c:v>0.79945310185185192</c:v>
                </c:pt>
                <c:pt idx="1438">
                  <c:v>0.79945310185185192</c:v>
                </c:pt>
                <c:pt idx="1439">
                  <c:v>0.79945310185185192</c:v>
                </c:pt>
                <c:pt idx="1440">
                  <c:v>0.79945310185185192</c:v>
                </c:pt>
                <c:pt idx="1441">
                  <c:v>0.79945310185185192</c:v>
                </c:pt>
                <c:pt idx="1442">
                  <c:v>0.79945310185185192</c:v>
                </c:pt>
                <c:pt idx="1443">
                  <c:v>0.79945310185185192</c:v>
                </c:pt>
                <c:pt idx="1444">
                  <c:v>0.79945310185185192</c:v>
                </c:pt>
                <c:pt idx="1445">
                  <c:v>0.79945310185185192</c:v>
                </c:pt>
                <c:pt idx="1446">
                  <c:v>0.79945310185185192</c:v>
                </c:pt>
                <c:pt idx="1447">
                  <c:v>0.79945310185185192</c:v>
                </c:pt>
                <c:pt idx="1448">
                  <c:v>0.79945310185185192</c:v>
                </c:pt>
                <c:pt idx="1449">
                  <c:v>0.79945310185185192</c:v>
                </c:pt>
                <c:pt idx="1450">
                  <c:v>0.79945310185185192</c:v>
                </c:pt>
                <c:pt idx="1451">
                  <c:v>0.79945310185185192</c:v>
                </c:pt>
                <c:pt idx="1452">
                  <c:v>0.799453287037037</c:v>
                </c:pt>
                <c:pt idx="1453">
                  <c:v>0.799453287037037</c:v>
                </c:pt>
                <c:pt idx="1454">
                  <c:v>0.799453287037037</c:v>
                </c:pt>
                <c:pt idx="1455">
                  <c:v>0.799453287037037</c:v>
                </c:pt>
                <c:pt idx="1456">
                  <c:v>0.799453287037037</c:v>
                </c:pt>
                <c:pt idx="1457">
                  <c:v>0.799453287037037</c:v>
                </c:pt>
                <c:pt idx="1458">
                  <c:v>0.799453287037037</c:v>
                </c:pt>
                <c:pt idx="1459">
                  <c:v>0.799453287037037</c:v>
                </c:pt>
                <c:pt idx="1460">
                  <c:v>0.799453287037037</c:v>
                </c:pt>
                <c:pt idx="1461">
                  <c:v>0.799453287037037</c:v>
                </c:pt>
                <c:pt idx="1462">
                  <c:v>0.799453287037037</c:v>
                </c:pt>
                <c:pt idx="1463">
                  <c:v>0.799453287037037</c:v>
                </c:pt>
                <c:pt idx="1464">
                  <c:v>0.799453287037037</c:v>
                </c:pt>
                <c:pt idx="1465">
                  <c:v>0.799453287037037</c:v>
                </c:pt>
                <c:pt idx="1466">
                  <c:v>0.799453287037037</c:v>
                </c:pt>
                <c:pt idx="1467">
                  <c:v>0.799453287037037</c:v>
                </c:pt>
                <c:pt idx="1468">
                  <c:v>0.799453287037037</c:v>
                </c:pt>
                <c:pt idx="1469">
                  <c:v>0.799453287037037</c:v>
                </c:pt>
                <c:pt idx="1470">
                  <c:v>0.799453287037037</c:v>
                </c:pt>
                <c:pt idx="1471">
                  <c:v>0.799453287037037</c:v>
                </c:pt>
                <c:pt idx="1472">
                  <c:v>0.799453287037037</c:v>
                </c:pt>
                <c:pt idx="1473">
                  <c:v>0.799453287037037</c:v>
                </c:pt>
                <c:pt idx="1474">
                  <c:v>0.799453287037037</c:v>
                </c:pt>
                <c:pt idx="1475">
                  <c:v>0.799453287037037</c:v>
                </c:pt>
                <c:pt idx="1476">
                  <c:v>0.799453287037037</c:v>
                </c:pt>
                <c:pt idx="1477">
                  <c:v>0.799453287037037</c:v>
                </c:pt>
                <c:pt idx="1478">
                  <c:v>0.799453287037037</c:v>
                </c:pt>
                <c:pt idx="1479">
                  <c:v>0.799453287037037</c:v>
                </c:pt>
                <c:pt idx="1480">
                  <c:v>0.799453287037037</c:v>
                </c:pt>
                <c:pt idx="1481">
                  <c:v>0.799453287037037</c:v>
                </c:pt>
                <c:pt idx="1482">
                  <c:v>0.799453287037037</c:v>
                </c:pt>
                <c:pt idx="1483">
                  <c:v>0.799453287037037</c:v>
                </c:pt>
                <c:pt idx="1484">
                  <c:v>0.799453287037037</c:v>
                </c:pt>
                <c:pt idx="1485">
                  <c:v>0.799453287037037</c:v>
                </c:pt>
                <c:pt idx="1486">
                  <c:v>0.79945346064814815</c:v>
                </c:pt>
                <c:pt idx="1487">
                  <c:v>0.79945346064814815</c:v>
                </c:pt>
                <c:pt idx="1488">
                  <c:v>0.79945346064814815</c:v>
                </c:pt>
                <c:pt idx="1489">
                  <c:v>0.79945346064814815</c:v>
                </c:pt>
                <c:pt idx="1490">
                  <c:v>0.79945346064814815</c:v>
                </c:pt>
                <c:pt idx="1491">
                  <c:v>0.79945346064814815</c:v>
                </c:pt>
                <c:pt idx="1492">
                  <c:v>0.79945346064814815</c:v>
                </c:pt>
                <c:pt idx="1493">
                  <c:v>0.79945346064814815</c:v>
                </c:pt>
                <c:pt idx="1494">
                  <c:v>0.79945346064814815</c:v>
                </c:pt>
                <c:pt idx="1495">
                  <c:v>0.79945346064814815</c:v>
                </c:pt>
                <c:pt idx="1496">
                  <c:v>0.79945346064814815</c:v>
                </c:pt>
                <c:pt idx="1497">
                  <c:v>0.79945346064814815</c:v>
                </c:pt>
                <c:pt idx="1498">
                  <c:v>0.79945346064814815</c:v>
                </c:pt>
                <c:pt idx="1499">
                  <c:v>0.79945346064814815</c:v>
                </c:pt>
                <c:pt idx="1500">
                  <c:v>0.79945346064814815</c:v>
                </c:pt>
                <c:pt idx="1501">
                  <c:v>0.79945346064814815</c:v>
                </c:pt>
                <c:pt idx="1502">
                  <c:v>0.79945346064814815</c:v>
                </c:pt>
                <c:pt idx="1503">
                  <c:v>0.79945346064814815</c:v>
                </c:pt>
                <c:pt idx="1504">
                  <c:v>0.79945346064814815</c:v>
                </c:pt>
                <c:pt idx="1505">
                  <c:v>0.79945346064814815</c:v>
                </c:pt>
                <c:pt idx="1506">
                  <c:v>0.79945346064814815</c:v>
                </c:pt>
                <c:pt idx="1507">
                  <c:v>0.79945346064814815</c:v>
                </c:pt>
                <c:pt idx="1508">
                  <c:v>0.79945346064814815</c:v>
                </c:pt>
                <c:pt idx="1509">
                  <c:v>0.79945346064814815</c:v>
                </c:pt>
                <c:pt idx="1510">
                  <c:v>0.79945346064814815</c:v>
                </c:pt>
                <c:pt idx="1511">
                  <c:v>0.79945346064814815</c:v>
                </c:pt>
                <c:pt idx="1512">
                  <c:v>0.79945346064814815</c:v>
                </c:pt>
                <c:pt idx="1513">
                  <c:v>0.79945346064814815</c:v>
                </c:pt>
                <c:pt idx="1514">
                  <c:v>0.79945346064814815</c:v>
                </c:pt>
                <c:pt idx="1515">
                  <c:v>0.79945346064814815</c:v>
                </c:pt>
                <c:pt idx="1516">
                  <c:v>0.79945346064814815</c:v>
                </c:pt>
                <c:pt idx="1517">
                  <c:v>0.79945346064814815</c:v>
                </c:pt>
                <c:pt idx="1518">
                  <c:v>0.79945346064814815</c:v>
                </c:pt>
                <c:pt idx="1519">
                  <c:v>0.79945346064814815</c:v>
                </c:pt>
                <c:pt idx="1520">
                  <c:v>0.79945346064814815</c:v>
                </c:pt>
                <c:pt idx="1521">
                  <c:v>0.79945346064814815</c:v>
                </c:pt>
                <c:pt idx="1522">
                  <c:v>0.79945364583333334</c:v>
                </c:pt>
                <c:pt idx="1523">
                  <c:v>0.79945364583333334</c:v>
                </c:pt>
                <c:pt idx="1524">
                  <c:v>0.79945364583333334</c:v>
                </c:pt>
                <c:pt idx="1525">
                  <c:v>0.79945364583333334</c:v>
                </c:pt>
                <c:pt idx="1526">
                  <c:v>0.79945364583333334</c:v>
                </c:pt>
                <c:pt idx="1527">
                  <c:v>0.79945364583333334</c:v>
                </c:pt>
                <c:pt idx="1528">
                  <c:v>0.79945364583333334</c:v>
                </c:pt>
                <c:pt idx="1529">
                  <c:v>0.79945364583333334</c:v>
                </c:pt>
                <c:pt idx="1530">
                  <c:v>0.79945364583333334</c:v>
                </c:pt>
                <c:pt idx="1531">
                  <c:v>0.79945364583333334</c:v>
                </c:pt>
                <c:pt idx="1532">
                  <c:v>0.79945364583333334</c:v>
                </c:pt>
                <c:pt idx="1533">
                  <c:v>0.79945364583333334</c:v>
                </c:pt>
                <c:pt idx="1534">
                  <c:v>0.79945364583333334</c:v>
                </c:pt>
                <c:pt idx="1535">
                  <c:v>0.79945364583333334</c:v>
                </c:pt>
                <c:pt idx="1536">
                  <c:v>0.79945364583333334</c:v>
                </c:pt>
                <c:pt idx="1537">
                  <c:v>0.79945364583333334</c:v>
                </c:pt>
                <c:pt idx="1538">
                  <c:v>0.79945364583333334</c:v>
                </c:pt>
                <c:pt idx="1539">
                  <c:v>0.79945364583333334</c:v>
                </c:pt>
                <c:pt idx="1540">
                  <c:v>0.79945364583333334</c:v>
                </c:pt>
                <c:pt idx="1541">
                  <c:v>0.79945364583333334</c:v>
                </c:pt>
                <c:pt idx="1542">
                  <c:v>0.79945364583333334</c:v>
                </c:pt>
                <c:pt idx="1543">
                  <c:v>0.79945364583333334</c:v>
                </c:pt>
                <c:pt idx="1544">
                  <c:v>0.79945364583333334</c:v>
                </c:pt>
                <c:pt idx="1545">
                  <c:v>0.79945364583333334</c:v>
                </c:pt>
                <c:pt idx="1546">
                  <c:v>0.79945364583333334</c:v>
                </c:pt>
                <c:pt idx="1547">
                  <c:v>0.79945364583333334</c:v>
                </c:pt>
                <c:pt idx="1548">
                  <c:v>0.79945364583333334</c:v>
                </c:pt>
                <c:pt idx="1549">
                  <c:v>0.79945364583333334</c:v>
                </c:pt>
                <c:pt idx="1550">
                  <c:v>0.79945364583333334</c:v>
                </c:pt>
                <c:pt idx="1551">
                  <c:v>0.79945364583333334</c:v>
                </c:pt>
                <c:pt idx="1552">
                  <c:v>0.79945364583333334</c:v>
                </c:pt>
                <c:pt idx="1553">
                  <c:v>0.79945364583333334</c:v>
                </c:pt>
                <c:pt idx="1554">
                  <c:v>0.79945364583333334</c:v>
                </c:pt>
                <c:pt idx="1555">
                  <c:v>0.79945364583333334</c:v>
                </c:pt>
                <c:pt idx="1556">
                  <c:v>0.79945364583333334</c:v>
                </c:pt>
                <c:pt idx="1557">
                  <c:v>0.79945364583333334</c:v>
                </c:pt>
                <c:pt idx="1558">
                  <c:v>0.79945364583333334</c:v>
                </c:pt>
                <c:pt idx="1559">
                  <c:v>0.79945383101851852</c:v>
                </c:pt>
                <c:pt idx="1560">
                  <c:v>0.79945383101851852</c:v>
                </c:pt>
                <c:pt idx="1561">
                  <c:v>0.79945383101851852</c:v>
                </c:pt>
                <c:pt idx="1562">
                  <c:v>0.79945383101851852</c:v>
                </c:pt>
                <c:pt idx="1563">
                  <c:v>0.79945383101851852</c:v>
                </c:pt>
                <c:pt idx="1564">
                  <c:v>0.79945383101851852</c:v>
                </c:pt>
                <c:pt idx="1565">
                  <c:v>0.79945383101851852</c:v>
                </c:pt>
                <c:pt idx="1566">
                  <c:v>0.79945383101851852</c:v>
                </c:pt>
                <c:pt idx="1567">
                  <c:v>0.79945383101851852</c:v>
                </c:pt>
                <c:pt idx="1568">
                  <c:v>0.79945383101851852</c:v>
                </c:pt>
                <c:pt idx="1569">
                  <c:v>0.79945383101851852</c:v>
                </c:pt>
                <c:pt idx="1570">
                  <c:v>0.79945383101851852</c:v>
                </c:pt>
                <c:pt idx="1571">
                  <c:v>0.79945383101851852</c:v>
                </c:pt>
                <c:pt idx="1572">
                  <c:v>0.79945383101851852</c:v>
                </c:pt>
                <c:pt idx="1573">
                  <c:v>0.79945383101851852</c:v>
                </c:pt>
                <c:pt idx="1574">
                  <c:v>0.79945383101851852</c:v>
                </c:pt>
                <c:pt idx="1575">
                  <c:v>0.79945383101851852</c:v>
                </c:pt>
                <c:pt idx="1576">
                  <c:v>0.79945383101851852</c:v>
                </c:pt>
                <c:pt idx="1577">
                  <c:v>0.79945383101851852</c:v>
                </c:pt>
                <c:pt idx="1578">
                  <c:v>0.79945383101851852</c:v>
                </c:pt>
                <c:pt idx="1579">
                  <c:v>0.79945383101851852</c:v>
                </c:pt>
                <c:pt idx="1580">
                  <c:v>0.79945383101851852</c:v>
                </c:pt>
                <c:pt idx="1581">
                  <c:v>0.79945383101851852</c:v>
                </c:pt>
                <c:pt idx="1582">
                  <c:v>0.79945383101851852</c:v>
                </c:pt>
                <c:pt idx="1583">
                  <c:v>0.79945383101851852</c:v>
                </c:pt>
                <c:pt idx="1584">
                  <c:v>0.79945383101851852</c:v>
                </c:pt>
                <c:pt idx="1585">
                  <c:v>0.79945383101851852</c:v>
                </c:pt>
                <c:pt idx="1586">
                  <c:v>0.79945383101851852</c:v>
                </c:pt>
                <c:pt idx="1587">
                  <c:v>0.79945383101851852</c:v>
                </c:pt>
                <c:pt idx="1588">
                  <c:v>0.79945383101851852</c:v>
                </c:pt>
                <c:pt idx="1589">
                  <c:v>0.79945383101851852</c:v>
                </c:pt>
                <c:pt idx="1590">
                  <c:v>0.79945383101851852</c:v>
                </c:pt>
                <c:pt idx="1591">
                  <c:v>0.79945383101851852</c:v>
                </c:pt>
                <c:pt idx="1592">
                  <c:v>0.79945383101851852</c:v>
                </c:pt>
                <c:pt idx="1593">
                  <c:v>0.79945400462962957</c:v>
                </c:pt>
                <c:pt idx="1594">
                  <c:v>0.79945400462962957</c:v>
                </c:pt>
                <c:pt idx="1595">
                  <c:v>0.79945400462962957</c:v>
                </c:pt>
                <c:pt idx="1596">
                  <c:v>0.79945400462962957</c:v>
                </c:pt>
                <c:pt idx="1597">
                  <c:v>0.79945400462962957</c:v>
                </c:pt>
                <c:pt idx="1598">
                  <c:v>0.79945400462962957</c:v>
                </c:pt>
                <c:pt idx="1599">
                  <c:v>0.79945400462962957</c:v>
                </c:pt>
                <c:pt idx="1600">
                  <c:v>0.79945400462962957</c:v>
                </c:pt>
                <c:pt idx="1601">
                  <c:v>0.79945400462962957</c:v>
                </c:pt>
                <c:pt idx="1602">
                  <c:v>0.79945400462962957</c:v>
                </c:pt>
                <c:pt idx="1603">
                  <c:v>0.79945400462962957</c:v>
                </c:pt>
                <c:pt idx="1604">
                  <c:v>0.79945400462962957</c:v>
                </c:pt>
                <c:pt idx="1605">
                  <c:v>0.79945400462962957</c:v>
                </c:pt>
                <c:pt idx="1606">
                  <c:v>0.79945400462962957</c:v>
                </c:pt>
                <c:pt idx="1607">
                  <c:v>0.79945400462962957</c:v>
                </c:pt>
                <c:pt idx="1608">
                  <c:v>0.79945400462962957</c:v>
                </c:pt>
                <c:pt idx="1609">
                  <c:v>0.79945400462962957</c:v>
                </c:pt>
                <c:pt idx="1610">
                  <c:v>0.79945400462962957</c:v>
                </c:pt>
                <c:pt idx="1611">
                  <c:v>0.79945400462962957</c:v>
                </c:pt>
                <c:pt idx="1612">
                  <c:v>0.79945400462962957</c:v>
                </c:pt>
                <c:pt idx="1613">
                  <c:v>0.79945400462962957</c:v>
                </c:pt>
                <c:pt idx="1614">
                  <c:v>0.79945400462962957</c:v>
                </c:pt>
                <c:pt idx="1615">
                  <c:v>0.79945400462962957</c:v>
                </c:pt>
                <c:pt idx="1616">
                  <c:v>0.79945400462962957</c:v>
                </c:pt>
                <c:pt idx="1617">
                  <c:v>0.79945400462962957</c:v>
                </c:pt>
                <c:pt idx="1618">
                  <c:v>0.79945400462962957</c:v>
                </c:pt>
                <c:pt idx="1619">
                  <c:v>0.79945400462962957</c:v>
                </c:pt>
                <c:pt idx="1620">
                  <c:v>0.79945400462962957</c:v>
                </c:pt>
                <c:pt idx="1621">
                  <c:v>0.79945400462962957</c:v>
                </c:pt>
                <c:pt idx="1622">
                  <c:v>0.79945400462962957</c:v>
                </c:pt>
                <c:pt idx="1623">
                  <c:v>0.79945400462962957</c:v>
                </c:pt>
                <c:pt idx="1624">
                  <c:v>0.79945400462962957</c:v>
                </c:pt>
                <c:pt idx="1625">
                  <c:v>0.79945400462962957</c:v>
                </c:pt>
                <c:pt idx="1626">
                  <c:v>0.79945400462962957</c:v>
                </c:pt>
                <c:pt idx="1627">
                  <c:v>0.79945400462962957</c:v>
                </c:pt>
                <c:pt idx="1628">
                  <c:v>0.79945400462962957</c:v>
                </c:pt>
                <c:pt idx="1629">
                  <c:v>0.79945400462962957</c:v>
                </c:pt>
                <c:pt idx="1630">
                  <c:v>0.79945418981481486</c:v>
                </c:pt>
                <c:pt idx="1631">
                  <c:v>0.79945418981481486</c:v>
                </c:pt>
                <c:pt idx="1632">
                  <c:v>0.79945418981481486</c:v>
                </c:pt>
                <c:pt idx="1633">
                  <c:v>0.79945418981481486</c:v>
                </c:pt>
                <c:pt idx="1634">
                  <c:v>0.79945418981481486</c:v>
                </c:pt>
                <c:pt idx="1635">
                  <c:v>0.79945418981481486</c:v>
                </c:pt>
                <c:pt idx="1636">
                  <c:v>0.79945418981481486</c:v>
                </c:pt>
                <c:pt idx="1637">
                  <c:v>0.79945418981481486</c:v>
                </c:pt>
                <c:pt idx="1638">
                  <c:v>0.79945418981481486</c:v>
                </c:pt>
                <c:pt idx="1639">
                  <c:v>0.79945418981481486</c:v>
                </c:pt>
                <c:pt idx="1640">
                  <c:v>0.79945418981481486</c:v>
                </c:pt>
                <c:pt idx="1641">
                  <c:v>0.79945418981481486</c:v>
                </c:pt>
                <c:pt idx="1642">
                  <c:v>0.79945418981481486</c:v>
                </c:pt>
                <c:pt idx="1643">
                  <c:v>0.79945418981481486</c:v>
                </c:pt>
                <c:pt idx="1644">
                  <c:v>0.79945418981481486</c:v>
                </c:pt>
                <c:pt idx="1645">
                  <c:v>0.79945418981481486</c:v>
                </c:pt>
                <c:pt idx="1646">
                  <c:v>0.79945418981481486</c:v>
                </c:pt>
                <c:pt idx="1647">
                  <c:v>0.79945418981481486</c:v>
                </c:pt>
                <c:pt idx="1648">
                  <c:v>0.79945418981481486</c:v>
                </c:pt>
                <c:pt idx="1649">
                  <c:v>0.79945418981481486</c:v>
                </c:pt>
                <c:pt idx="1650">
                  <c:v>0.79945418981481486</c:v>
                </c:pt>
                <c:pt idx="1651">
                  <c:v>0.79945418981481486</c:v>
                </c:pt>
                <c:pt idx="1652">
                  <c:v>0.79945418981481486</c:v>
                </c:pt>
                <c:pt idx="1653">
                  <c:v>0.79945418981481486</c:v>
                </c:pt>
                <c:pt idx="1654">
                  <c:v>0.79945418981481486</c:v>
                </c:pt>
                <c:pt idx="1655">
                  <c:v>0.79945418981481486</c:v>
                </c:pt>
                <c:pt idx="1656">
                  <c:v>0.79945418981481486</c:v>
                </c:pt>
                <c:pt idx="1657">
                  <c:v>0.79945418981481486</c:v>
                </c:pt>
                <c:pt idx="1658">
                  <c:v>0.79945418981481486</c:v>
                </c:pt>
                <c:pt idx="1659">
                  <c:v>0.79945418981481486</c:v>
                </c:pt>
                <c:pt idx="1660">
                  <c:v>0.79945418981481486</c:v>
                </c:pt>
                <c:pt idx="1661">
                  <c:v>0.79945418981481486</c:v>
                </c:pt>
                <c:pt idx="1662">
                  <c:v>0.79945418981481486</c:v>
                </c:pt>
                <c:pt idx="1663">
                  <c:v>0.79945418981481486</c:v>
                </c:pt>
                <c:pt idx="1664">
                  <c:v>0.79945418981481486</c:v>
                </c:pt>
                <c:pt idx="1665">
                  <c:v>0.79945436342592602</c:v>
                </c:pt>
                <c:pt idx="1666">
                  <c:v>0.79945436342592602</c:v>
                </c:pt>
                <c:pt idx="1667">
                  <c:v>0.79945436342592602</c:v>
                </c:pt>
                <c:pt idx="1668">
                  <c:v>0.79945436342592602</c:v>
                </c:pt>
                <c:pt idx="1669">
                  <c:v>0.79945436342592602</c:v>
                </c:pt>
                <c:pt idx="1670">
                  <c:v>0.79945436342592602</c:v>
                </c:pt>
                <c:pt idx="1671">
                  <c:v>0.79945436342592602</c:v>
                </c:pt>
                <c:pt idx="1672">
                  <c:v>0.79945436342592602</c:v>
                </c:pt>
                <c:pt idx="1673">
                  <c:v>0.79945436342592602</c:v>
                </c:pt>
                <c:pt idx="1674">
                  <c:v>0.79945436342592602</c:v>
                </c:pt>
                <c:pt idx="1675">
                  <c:v>0.79945436342592602</c:v>
                </c:pt>
                <c:pt idx="1676">
                  <c:v>0.79945436342592602</c:v>
                </c:pt>
                <c:pt idx="1677">
                  <c:v>0.79945436342592602</c:v>
                </c:pt>
                <c:pt idx="1678">
                  <c:v>0.79945436342592602</c:v>
                </c:pt>
                <c:pt idx="1679">
                  <c:v>0.79945436342592602</c:v>
                </c:pt>
                <c:pt idx="1680">
                  <c:v>0.79945436342592602</c:v>
                </c:pt>
                <c:pt idx="1681">
                  <c:v>0.79945436342592602</c:v>
                </c:pt>
                <c:pt idx="1682">
                  <c:v>0.79945436342592602</c:v>
                </c:pt>
                <c:pt idx="1683">
                  <c:v>0.79945436342592602</c:v>
                </c:pt>
                <c:pt idx="1684">
                  <c:v>0.79945436342592602</c:v>
                </c:pt>
                <c:pt idx="1685">
                  <c:v>0.79945436342592602</c:v>
                </c:pt>
                <c:pt idx="1686">
                  <c:v>0.79945436342592602</c:v>
                </c:pt>
                <c:pt idx="1687">
                  <c:v>0.79945436342592602</c:v>
                </c:pt>
                <c:pt idx="1688">
                  <c:v>0.79945436342592602</c:v>
                </c:pt>
                <c:pt idx="1689">
                  <c:v>0.79945436342592602</c:v>
                </c:pt>
                <c:pt idx="1690">
                  <c:v>0.79945436342592602</c:v>
                </c:pt>
                <c:pt idx="1691">
                  <c:v>0.79945436342592602</c:v>
                </c:pt>
                <c:pt idx="1692">
                  <c:v>0.79945436342592602</c:v>
                </c:pt>
                <c:pt idx="1693">
                  <c:v>0.79945436342592602</c:v>
                </c:pt>
                <c:pt idx="1694">
                  <c:v>0.79945436342592602</c:v>
                </c:pt>
                <c:pt idx="1695">
                  <c:v>0.79945436342592602</c:v>
                </c:pt>
                <c:pt idx="1696">
                  <c:v>0.79945436342592602</c:v>
                </c:pt>
                <c:pt idx="1697">
                  <c:v>0.79945436342592602</c:v>
                </c:pt>
                <c:pt idx="1698">
                  <c:v>0.79945436342592602</c:v>
                </c:pt>
                <c:pt idx="1699">
                  <c:v>0.79945436342592602</c:v>
                </c:pt>
                <c:pt idx="1700">
                  <c:v>0.79945436342592602</c:v>
                </c:pt>
                <c:pt idx="1701">
                  <c:v>0.79945436342592602</c:v>
                </c:pt>
                <c:pt idx="1702">
                  <c:v>0.79945454861111109</c:v>
                </c:pt>
                <c:pt idx="1703">
                  <c:v>0.79945454861111109</c:v>
                </c:pt>
                <c:pt idx="1704">
                  <c:v>0.79945454861111109</c:v>
                </c:pt>
                <c:pt idx="1705">
                  <c:v>0.79945454861111109</c:v>
                </c:pt>
                <c:pt idx="1706">
                  <c:v>0.79945454861111109</c:v>
                </c:pt>
                <c:pt idx="1707">
                  <c:v>0.79945454861111109</c:v>
                </c:pt>
                <c:pt idx="1708">
                  <c:v>0.79945454861111109</c:v>
                </c:pt>
                <c:pt idx="1709">
                  <c:v>0.79945454861111109</c:v>
                </c:pt>
                <c:pt idx="1710">
                  <c:v>0.79945454861111109</c:v>
                </c:pt>
                <c:pt idx="1711">
                  <c:v>0.79945454861111109</c:v>
                </c:pt>
                <c:pt idx="1712">
                  <c:v>0.79945454861111109</c:v>
                </c:pt>
                <c:pt idx="1713">
                  <c:v>0.79945454861111109</c:v>
                </c:pt>
                <c:pt idx="1714">
                  <c:v>0.79945454861111109</c:v>
                </c:pt>
                <c:pt idx="1715">
                  <c:v>0.79945454861111109</c:v>
                </c:pt>
                <c:pt idx="1716">
                  <c:v>0.79945454861111109</c:v>
                </c:pt>
                <c:pt idx="1717">
                  <c:v>0.79945454861111109</c:v>
                </c:pt>
                <c:pt idx="1718">
                  <c:v>0.79945454861111109</c:v>
                </c:pt>
                <c:pt idx="1719">
                  <c:v>0.79945454861111109</c:v>
                </c:pt>
                <c:pt idx="1720">
                  <c:v>0.79945454861111109</c:v>
                </c:pt>
                <c:pt idx="1721">
                  <c:v>0.79945454861111109</c:v>
                </c:pt>
                <c:pt idx="1722">
                  <c:v>0.79945454861111109</c:v>
                </c:pt>
                <c:pt idx="1723">
                  <c:v>0.79945454861111109</c:v>
                </c:pt>
                <c:pt idx="1724">
                  <c:v>0.79945454861111109</c:v>
                </c:pt>
                <c:pt idx="1725">
                  <c:v>0.79945454861111109</c:v>
                </c:pt>
                <c:pt idx="1726">
                  <c:v>0.79945454861111109</c:v>
                </c:pt>
                <c:pt idx="1727">
                  <c:v>0.79945454861111109</c:v>
                </c:pt>
                <c:pt idx="1728">
                  <c:v>0.79945454861111109</c:v>
                </c:pt>
                <c:pt idx="1729">
                  <c:v>0.79945454861111109</c:v>
                </c:pt>
                <c:pt idx="1730">
                  <c:v>0.79945454861111109</c:v>
                </c:pt>
                <c:pt idx="1731">
                  <c:v>0.79945454861111109</c:v>
                </c:pt>
                <c:pt idx="1732">
                  <c:v>0.79945454861111109</c:v>
                </c:pt>
                <c:pt idx="1733">
                  <c:v>0.79945454861111109</c:v>
                </c:pt>
                <c:pt idx="1734">
                  <c:v>0.79945454861111109</c:v>
                </c:pt>
                <c:pt idx="1735">
                  <c:v>0.79945454861111109</c:v>
                </c:pt>
                <c:pt idx="1736">
                  <c:v>0.79945454861111109</c:v>
                </c:pt>
                <c:pt idx="1737">
                  <c:v>0.79945454861111109</c:v>
                </c:pt>
                <c:pt idx="1738">
                  <c:v>0.79945473379629639</c:v>
                </c:pt>
                <c:pt idx="1739">
                  <c:v>0.79945473379629639</c:v>
                </c:pt>
                <c:pt idx="1740">
                  <c:v>0.79945473379629639</c:v>
                </c:pt>
                <c:pt idx="1741">
                  <c:v>0.79945473379629639</c:v>
                </c:pt>
                <c:pt idx="1742">
                  <c:v>0.79945473379629639</c:v>
                </c:pt>
                <c:pt idx="1743">
                  <c:v>0.79945473379629639</c:v>
                </c:pt>
                <c:pt idx="1744">
                  <c:v>0.79945473379629639</c:v>
                </c:pt>
                <c:pt idx="1745">
                  <c:v>0.79945473379629639</c:v>
                </c:pt>
                <c:pt idx="1746">
                  <c:v>0.79945473379629639</c:v>
                </c:pt>
                <c:pt idx="1747">
                  <c:v>0.79945473379629639</c:v>
                </c:pt>
                <c:pt idx="1748">
                  <c:v>0.79945473379629639</c:v>
                </c:pt>
                <c:pt idx="1749">
                  <c:v>0.79945473379629639</c:v>
                </c:pt>
                <c:pt idx="1750">
                  <c:v>0.79945473379629639</c:v>
                </c:pt>
                <c:pt idx="1751">
                  <c:v>0.79945473379629639</c:v>
                </c:pt>
                <c:pt idx="1752">
                  <c:v>0.79945473379629639</c:v>
                </c:pt>
                <c:pt idx="1753">
                  <c:v>0.79945473379629639</c:v>
                </c:pt>
                <c:pt idx="1754">
                  <c:v>0.79945473379629639</c:v>
                </c:pt>
                <c:pt idx="1755">
                  <c:v>0.79945473379629639</c:v>
                </c:pt>
                <c:pt idx="1756">
                  <c:v>0.79945473379629639</c:v>
                </c:pt>
                <c:pt idx="1757">
                  <c:v>0.79945473379629639</c:v>
                </c:pt>
                <c:pt idx="1758">
                  <c:v>0.79945473379629639</c:v>
                </c:pt>
                <c:pt idx="1759">
                  <c:v>0.79945473379629639</c:v>
                </c:pt>
                <c:pt idx="1760">
                  <c:v>0.79945473379629639</c:v>
                </c:pt>
                <c:pt idx="1761">
                  <c:v>0.79945473379629639</c:v>
                </c:pt>
                <c:pt idx="1762">
                  <c:v>0.79945473379629639</c:v>
                </c:pt>
                <c:pt idx="1763">
                  <c:v>0.79945473379629639</c:v>
                </c:pt>
                <c:pt idx="1764">
                  <c:v>0.79945473379629639</c:v>
                </c:pt>
                <c:pt idx="1765">
                  <c:v>0.79945473379629639</c:v>
                </c:pt>
                <c:pt idx="1766">
                  <c:v>0.79945473379629639</c:v>
                </c:pt>
                <c:pt idx="1767">
                  <c:v>0.79945473379629639</c:v>
                </c:pt>
                <c:pt idx="1768">
                  <c:v>0.79945473379629639</c:v>
                </c:pt>
                <c:pt idx="1769">
                  <c:v>0.79945473379629639</c:v>
                </c:pt>
                <c:pt idx="1770">
                  <c:v>0.79945473379629639</c:v>
                </c:pt>
                <c:pt idx="1771">
                  <c:v>0.79945473379629639</c:v>
                </c:pt>
                <c:pt idx="1772">
                  <c:v>0.79945490740740743</c:v>
                </c:pt>
                <c:pt idx="1773">
                  <c:v>0.79945490740740743</c:v>
                </c:pt>
                <c:pt idx="1774">
                  <c:v>0.79945490740740743</c:v>
                </c:pt>
                <c:pt idx="1775">
                  <c:v>0.79945490740740743</c:v>
                </c:pt>
                <c:pt idx="1776">
                  <c:v>0.79945490740740743</c:v>
                </c:pt>
                <c:pt idx="1777">
                  <c:v>0.79945490740740743</c:v>
                </c:pt>
                <c:pt idx="1778">
                  <c:v>0.7994551851851851</c:v>
                </c:pt>
                <c:pt idx="1779">
                  <c:v>0.7994551851851851</c:v>
                </c:pt>
                <c:pt idx="1780">
                  <c:v>0.7994551851851851</c:v>
                </c:pt>
                <c:pt idx="1781">
                  <c:v>0.7994551851851851</c:v>
                </c:pt>
                <c:pt idx="1782">
                  <c:v>0.7994551851851851</c:v>
                </c:pt>
                <c:pt idx="1783">
                  <c:v>0.7994551851851851</c:v>
                </c:pt>
                <c:pt idx="1784">
                  <c:v>0.7994551851851851</c:v>
                </c:pt>
                <c:pt idx="1785">
                  <c:v>0.7994551851851851</c:v>
                </c:pt>
                <c:pt idx="1786">
                  <c:v>0.7994551851851851</c:v>
                </c:pt>
                <c:pt idx="1787">
                  <c:v>0.7994551851851851</c:v>
                </c:pt>
                <c:pt idx="1788">
                  <c:v>0.7994551851851851</c:v>
                </c:pt>
                <c:pt idx="1789">
                  <c:v>0.7994551851851851</c:v>
                </c:pt>
                <c:pt idx="1790">
                  <c:v>0.7994551851851851</c:v>
                </c:pt>
                <c:pt idx="1791">
                  <c:v>0.7994551851851851</c:v>
                </c:pt>
                <c:pt idx="1792">
                  <c:v>0.79945526620370366</c:v>
                </c:pt>
                <c:pt idx="1793">
                  <c:v>0.79945526620370366</c:v>
                </c:pt>
                <c:pt idx="1794">
                  <c:v>0.79945526620370366</c:v>
                </c:pt>
                <c:pt idx="1795">
                  <c:v>0.79945526620370366</c:v>
                </c:pt>
                <c:pt idx="1796">
                  <c:v>0.79945526620370366</c:v>
                </c:pt>
                <c:pt idx="1797">
                  <c:v>0.79945526620370366</c:v>
                </c:pt>
                <c:pt idx="1798">
                  <c:v>0.79945526620370366</c:v>
                </c:pt>
                <c:pt idx="1799">
                  <c:v>0.79945526620370366</c:v>
                </c:pt>
                <c:pt idx="1800">
                  <c:v>0.79945526620370366</c:v>
                </c:pt>
                <c:pt idx="1801">
                  <c:v>0.79945526620370366</c:v>
                </c:pt>
                <c:pt idx="1802">
                  <c:v>0.79945526620370366</c:v>
                </c:pt>
                <c:pt idx="1803">
                  <c:v>0.79945526620370366</c:v>
                </c:pt>
                <c:pt idx="1804">
                  <c:v>0.79945526620370366</c:v>
                </c:pt>
                <c:pt idx="1805">
                  <c:v>0.79945526620370366</c:v>
                </c:pt>
                <c:pt idx="1806">
                  <c:v>0.79945526620370366</c:v>
                </c:pt>
                <c:pt idx="1807">
                  <c:v>0.79945526620370366</c:v>
                </c:pt>
                <c:pt idx="1808">
                  <c:v>0.79945526620370366</c:v>
                </c:pt>
                <c:pt idx="1809">
                  <c:v>0.79945526620370366</c:v>
                </c:pt>
                <c:pt idx="1810">
                  <c:v>0.79945526620370366</c:v>
                </c:pt>
                <c:pt idx="1811">
                  <c:v>0.79945526620370366</c:v>
                </c:pt>
                <c:pt idx="1812">
                  <c:v>0.79945526620370366</c:v>
                </c:pt>
                <c:pt idx="1813">
                  <c:v>0.79945526620370366</c:v>
                </c:pt>
                <c:pt idx="1814">
                  <c:v>0.79945526620370366</c:v>
                </c:pt>
                <c:pt idx="1815">
                  <c:v>0.79945526620370366</c:v>
                </c:pt>
                <c:pt idx="1816">
                  <c:v>0.79945526620370366</c:v>
                </c:pt>
                <c:pt idx="1817">
                  <c:v>0.79945526620370366</c:v>
                </c:pt>
                <c:pt idx="1818">
                  <c:v>0.79945526620370366</c:v>
                </c:pt>
                <c:pt idx="1819">
                  <c:v>0.79945526620370366</c:v>
                </c:pt>
                <c:pt idx="1820">
                  <c:v>0.79945526620370366</c:v>
                </c:pt>
                <c:pt idx="1821">
                  <c:v>0.79945526620370366</c:v>
                </c:pt>
                <c:pt idx="1822">
                  <c:v>0.79945526620370366</c:v>
                </c:pt>
                <c:pt idx="1823">
                  <c:v>0.79945526620370366</c:v>
                </c:pt>
                <c:pt idx="1824">
                  <c:v>0.79945526620370366</c:v>
                </c:pt>
                <c:pt idx="1825">
                  <c:v>0.79945526620370366</c:v>
                </c:pt>
                <c:pt idx="1826">
                  <c:v>0.79945526620370366</c:v>
                </c:pt>
                <c:pt idx="1827">
                  <c:v>0.79945526620370366</c:v>
                </c:pt>
                <c:pt idx="1828">
                  <c:v>0.79945526620370366</c:v>
                </c:pt>
                <c:pt idx="1829">
                  <c:v>0.79945545138888896</c:v>
                </c:pt>
                <c:pt idx="1830">
                  <c:v>0.79945545138888896</c:v>
                </c:pt>
                <c:pt idx="1831">
                  <c:v>0.79945545138888896</c:v>
                </c:pt>
                <c:pt idx="1832">
                  <c:v>0.79945545138888896</c:v>
                </c:pt>
                <c:pt idx="1833">
                  <c:v>0.79945545138888896</c:v>
                </c:pt>
                <c:pt idx="1834">
                  <c:v>0.79945545138888896</c:v>
                </c:pt>
                <c:pt idx="1835">
                  <c:v>0.79945545138888896</c:v>
                </c:pt>
                <c:pt idx="1836">
                  <c:v>0.79945545138888896</c:v>
                </c:pt>
                <c:pt idx="1837">
                  <c:v>0.79945545138888896</c:v>
                </c:pt>
                <c:pt idx="1838">
                  <c:v>0.79945545138888896</c:v>
                </c:pt>
                <c:pt idx="1839">
                  <c:v>0.79945545138888896</c:v>
                </c:pt>
                <c:pt idx="1840">
                  <c:v>0.79945545138888896</c:v>
                </c:pt>
                <c:pt idx="1841">
                  <c:v>0.79945545138888896</c:v>
                </c:pt>
                <c:pt idx="1842">
                  <c:v>0.79945545138888896</c:v>
                </c:pt>
                <c:pt idx="1843">
                  <c:v>0.79945545138888896</c:v>
                </c:pt>
                <c:pt idx="1844">
                  <c:v>0.79945545138888896</c:v>
                </c:pt>
                <c:pt idx="1845">
                  <c:v>0.79945545138888896</c:v>
                </c:pt>
                <c:pt idx="1846">
                  <c:v>0.79945545138888896</c:v>
                </c:pt>
                <c:pt idx="1847">
                  <c:v>0.79945545138888896</c:v>
                </c:pt>
                <c:pt idx="1848">
                  <c:v>0.79945545138888896</c:v>
                </c:pt>
                <c:pt idx="1849">
                  <c:v>0.79945545138888896</c:v>
                </c:pt>
                <c:pt idx="1850">
                  <c:v>0.79945545138888896</c:v>
                </c:pt>
                <c:pt idx="1851">
                  <c:v>0.79945545138888896</c:v>
                </c:pt>
                <c:pt idx="1852">
                  <c:v>0.79945545138888896</c:v>
                </c:pt>
                <c:pt idx="1853">
                  <c:v>0.79945545138888896</c:v>
                </c:pt>
                <c:pt idx="1854">
                  <c:v>0.79945545138888896</c:v>
                </c:pt>
                <c:pt idx="1855">
                  <c:v>0.79945545138888896</c:v>
                </c:pt>
                <c:pt idx="1856">
                  <c:v>0.79945563657407404</c:v>
                </c:pt>
                <c:pt idx="1857">
                  <c:v>0.79945563657407404</c:v>
                </c:pt>
                <c:pt idx="1858">
                  <c:v>0.79945563657407404</c:v>
                </c:pt>
                <c:pt idx="1859">
                  <c:v>0.79945563657407404</c:v>
                </c:pt>
                <c:pt idx="1860">
                  <c:v>0.79945563657407404</c:v>
                </c:pt>
                <c:pt idx="1861">
                  <c:v>0.79945563657407404</c:v>
                </c:pt>
                <c:pt idx="1862">
                  <c:v>0.79945563657407404</c:v>
                </c:pt>
                <c:pt idx="1863">
                  <c:v>0.79945563657407404</c:v>
                </c:pt>
                <c:pt idx="1864">
                  <c:v>0.79945563657407404</c:v>
                </c:pt>
                <c:pt idx="1865">
                  <c:v>0.79945563657407404</c:v>
                </c:pt>
                <c:pt idx="1866">
                  <c:v>0.79945563657407404</c:v>
                </c:pt>
                <c:pt idx="1867">
                  <c:v>0.79945563657407404</c:v>
                </c:pt>
                <c:pt idx="1868">
                  <c:v>0.79945563657407404</c:v>
                </c:pt>
                <c:pt idx="1869">
                  <c:v>0.79945563657407404</c:v>
                </c:pt>
                <c:pt idx="1870">
                  <c:v>0.79945563657407404</c:v>
                </c:pt>
                <c:pt idx="1871">
                  <c:v>0.79945563657407404</c:v>
                </c:pt>
                <c:pt idx="1872">
                  <c:v>0.79945563657407404</c:v>
                </c:pt>
                <c:pt idx="1873">
                  <c:v>0.79945563657407404</c:v>
                </c:pt>
                <c:pt idx="1874">
                  <c:v>0.79945563657407404</c:v>
                </c:pt>
                <c:pt idx="1875">
                  <c:v>0.79945563657407404</c:v>
                </c:pt>
                <c:pt idx="1876">
                  <c:v>0.79945563657407404</c:v>
                </c:pt>
                <c:pt idx="1877">
                  <c:v>0.79945563657407404</c:v>
                </c:pt>
                <c:pt idx="1878">
                  <c:v>0.79945563657407404</c:v>
                </c:pt>
                <c:pt idx="1879">
                  <c:v>0.79945563657407404</c:v>
                </c:pt>
                <c:pt idx="1880">
                  <c:v>0.79945563657407404</c:v>
                </c:pt>
                <c:pt idx="1881">
                  <c:v>0.79945563657407404</c:v>
                </c:pt>
                <c:pt idx="1882">
                  <c:v>0.79945563657407404</c:v>
                </c:pt>
                <c:pt idx="1883">
                  <c:v>0.79945563657407404</c:v>
                </c:pt>
                <c:pt idx="1884">
                  <c:v>0.79945563657407404</c:v>
                </c:pt>
                <c:pt idx="1885">
                  <c:v>0.79945563657407404</c:v>
                </c:pt>
                <c:pt idx="1886">
                  <c:v>0.79945563657407404</c:v>
                </c:pt>
                <c:pt idx="1887">
                  <c:v>0.79945563657407404</c:v>
                </c:pt>
                <c:pt idx="1888">
                  <c:v>0.79945563657407404</c:v>
                </c:pt>
                <c:pt idx="1889">
                  <c:v>0.79945563657407404</c:v>
                </c:pt>
                <c:pt idx="1890">
                  <c:v>0.79945563657407404</c:v>
                </c:pt>
                <c:pt idx="1891">
                  <c:v>0.79945581018518519</c:v>
                </c:pt>
                <c:pt idx="1892">
                  <c:v>0.79945581018518519</c:v>
                </c:pt>
                <c:pt idx="1893">
                  <c:v>0.79945581018518519</c:v>
                </c:pt>
                <c:pt idx="1894">
                  <c:v>0.79945581018518519</c:v>
                </c:pt>
                <c:pt idx="1895">
                  <c:v>0.79945581018518519</c:v>
                </c:pt>
                <c:pt idx="1896">
                  <c:v>0.79945581018518519</c:v>
                </c:pt>
                <c:pt idx="1897">
                  <c:v>0.79945581018518519</c:v>
                </c:pt>
                <c:pt idx="1898">
                  <c:v>0.79945581018518519</c:v>
                </c:pt>
                <c:pt idx="1899">
                  <c:v>0.79945581018518519</c:v>
                </c:pt>
                <c:pt idx="1900">
                  <c:v>0.79945581018518519</c:v>
                </c:pt>
                <c:pt idx="1901">
                  <c:v>0.79945581018518519</c:v>
                </c:pt>
                <c:pt idx="1902">
                  <c:v>0.79945581018518519</c:v>
                </c:pt>
                <c:pt idx="1903">
                  <c:v>0.79945581018518519</c:v>
                </c:pt>
                <c:pt idx="1904">
                  <c:v>0.79945581018518519</c:v>
                </c:pt>
                <c:pt idx="1905">
                  <c:v>0.79945581018518519</c:v>
                </c:pt>
                <c:pt idx="1906">
                  <c:v>0.79945581018518519</c:v>
                </c:pt>
                <c:pt idx="1907">
                  <c:v>0.79945581018518519</c:v>
                </c:pt>
                <c:pt idx="1908">
                  <c:v>0.79945581018518519</c:v>
                </c:pt>
                <c:pt idx="1909">
                  <c:v>0.79945581018518519</c:v>
                </c:pt>
                <c:pt idx="1910">
                  <c:v>0.79945581018518519</c:v>
                </c:pt>
                <c:pt idx="1911">
                  <c:v>0.79945581018518519</c:v>
                </c:pt>
                <c:pt idx="1912">
                  <c:v>0.79945581018518519</c:v>
                </c:pt>
                <c:pt idx="1913">
                  <c:v>0.79945581018518519</c:v>
                </c:pt>
                <c:pt idx="1914">
                  <c:v>0.79945581018518519</c:v>
                </c:pt>
                <c:pt idx="1915">
                  <c:v>0.79945581018518519</c:v>
                </c:pt>
                <c:pt idx="1916">
                  <c:v>0.79945581018518519</c:v>
                </c:pt>
                <c:pt idx="1917">
                  <c:v>0.79945581018518519</c:v>
                </c:pt>
                <c:pt idx="1918">
                  <c:v>0.79945581018518519</c:v>
                </c:pt>
                <c:pt idx="1919">
                  <c:v>0.79945581018518519</c:v>
                </c:pt>
                <c:pt idx="1920">
                  <c:v>0.79945581018518519</c:v>
                </c:pt>
                <c:pt idx="1921">
                  <c:v>0.79945581018518519</c:v>
                </c:pt>
                <c:pt idx="1922">
                  <c:v>0.79945581018518519</c:v>
                </c:pt>
                <c:pt idx="1923">
                  <c:v>0.79945581018518519</c:v>
                </c:pt>
                <c:pt idx="1924">
                  <c:v>0.79945581018518519</c:v>
                </c:pt>
                <c:pt idx="1925">
                  <c:v>0.79945581018518519</c:v>
                </c:pt>
                <c:pt idx="1926">
                  <c:v>0.79945581018518519</c:v>
                </c:pt>
                <c:pt idx="1927">
                  <c:v>0.79945581018518519</c:v>
                </c:pt>
                <c:pt idx="1928">
                  <c:v>0.79945599537037026</c:v>
                </c:pt>
                <c:pt idx="1929">
                  <c:v>0.79945599537037026</c:v>
                </c:pt>
                <c:pt idx="1930">
                  <c:v>0.79945599537037026</c:v>
                </c:pt>
                <c:pt idx="1931">
                  <c:v>0.79945599537037026</c:v>
                </c:pt>
                <c:pt idx="1932">
                  <c:v>0.79945599537037026</c:v>
                </c:pt>
                <c:pt idx="1933">
                  <c:v>0.79945599537037026</c:v>
                </c:pt>
                <c:pt idx="1934">
                  <c:v>0.79945599537037026</c:v>
                </c:pt>
                <c:pt idx="1935">
                  <c:v>0.79945599537037026</c:v>
                </c:pt>
                <c:pt idx="1936">
                  <c:v>0.79945599537037026</c:v>
                </c:pt>
                <c:pt idx="1937">
                  <c:v>0.79945599537037026</c:v>
                </c:pt>
                <c:pt idx="1938">
                  <c:v>0.79945599537037026</c:v>
                </c:pt>
                <c:pt idx="1939">
                  <c:v>0.79945599537037026</c:v>
                </c:pt>
                <c:pt idx="1940">
                  <c:v>0.79945599537037026</c:v>
                </c:pt>
                <c:pt idx="1941">
                  <c:v>0.79945599537037026</c:v>
                </c:pt>
                <c:pt idx="1942">
                  <c:v>0.79945599537037026</c:v>
                </c:pt>
                <c:pt idx="1943">
                  <c:v>0.79945599537037026</c:v>
                </c:pt>
                <c:pt idx="1944">
                  <c:v>0.79945599537037026</c:v>
                </c:pt>
                <c:pt idx="1945">
                  <c:v>0.79945599537037026</c:v>
                </c:pt>
                <c:pt idx="1946">
                  <c:v>0.79945599537037026</c:v>
                </c:pt>
                <c:pt idx="1947">
                  <c:v>0.79945599537037026</c:v>
                </c:pt>
                <c:pt idx="1948">
                  <c:v>0.79945599537037026</c:v>
                </c:pt>
                <c:pt idx="1949">
                  <c:v>0.79945599537037026</c:v>
                </c:pt>
                <c:pt idx="1950">
                  <c:v>0.79945599537037026</c:v>
                </c:pt>
                <c:pt idx="1951">
                  <c:v>0.79945599537037026</c:v>
                </c:pt>
                <c:pt idx="1952">
                  <c:v>0.79945599537037026</c:v>
                </c:pt>
                <c:pt idx="1953">
                  <c:v>0.79945599537037026</c:v>
                </c:pt>
                <c:pt idx="1954">
                  <c:v>0.79945599537037026</c:v>
                </c:pt>
                <c:pt idx="1955">
                  <c:v>0.79945599537037026</c:v>
                </c:pt>
                <c:pt idx="1956">
                  <c:v>0.79945599537037026</c:v>
                </c:pt>
                <c:pt idx="1957">
                  <c:v>0.79945599537037026</c:v>
                </c:pt>
                <c:pt idx="1958">
                  <c:v>0.79945599537037026</c:v>
                </c:pt>
                <c:pt idx="1959">
                  <c:v>0.79945599537037026</c:v>
                </c:pt>
                <c:pt idx="1960">
                  <c:v>0.79945599537037026</c:v>
                </c:pt>
                <c:pt idx="1961">
                  <c:v>0.79945599537037026</c:v>
                </c:pt>
                <c:pt idx="1962">
                  <c:v>0.79945599537037026</c:v>
                </c:pt>
                <c:pt idx="1963">
                  <c:v>0.79945616898148142</c:v>
                </c:pt>
                <c:pt idx="1964">
                  <c:v>0.79945616898148142</c:v>
                </c:pt>
                <c:pt idx="1965">
                  <c:v>0.79945616898148142</c:v>
                </c:pt>
                <c:pt idx="1966">
                  <c:v>0.79945616898148142</c:v>
                </c:pt>
                <c:pt idx="1967">
                  <c:v>0.79945616898148142</c:v>
                </c:pt>
                <c:pt idx="1968">
                  <c:v>0.79945616898148142</c:v>
                </c:pt>
                <c:pt idx="1969">
                  <c:v>0.79945616898148142</c:v>
                </c:pt>
                <c:pt idx="1970">
                  <c:v>0.79945616898148142</c:v>
                </c:pt>
                <c:pt idx="1971">
                  <c:v>0.79945616898148142</c:v>
                </c:pt>
                <c:pt idx="1972">
                  <c:v>0.79945616898148142</c:v>
                </c:pt>
                <c:pt idx="1973">
                  <c:v>0.79945616898148142</c:v>
                </c:pt>
                <c:pt idx="1974">
                  <c:v>0.79945616898148142</c:v>
                </c:pt>
                <c:pt idx="1975">
                  <c:v>0.79945616898148142</c:v>
                </c:pt>
                <c:pt idx="1976">
                  <c:v>0.79945616898148142</c:v>
                </c:pt>
                <c:pt idx="1977">
                  <c:v>0.79945616898148142</c:v>
                </c:pt>
                <c:pt idx="1978">
                  <c:v>0.79945616898148142</c:v>
                </c:pt>
                <c:pt idx="1979">
                  <c:v>0.79945616898148142</c:v>
                </c:pt>
                <c:pt idx="1980">
                  <c:v>0.79945616898148142</c:v>
                </c:pt>
                <c:pt idx="1981">
                  <c:v>0.79945616898148142</c:v>
                </c:pt>
                <c:pt idx="1982">
                  <c:v>0.79945616898148142</c:v>
                </c:pt>
                <c:pt idx="1983">
                  <c:v>0.79945616898148142</c:v>
                </c:pt>
                <c:pt idx="1984">
                  <c:v>0.79945616898148142</c:v>
                </c:pt>
                <c:pt idx="1985">
                  <c:v>0.79945616898148142</c:v>
                </c:pt>
                <c:pt idx="1986">
                  <c:v>0.79945616898148142</c:v>
                </c:pt>
                <c:pt idx="1987">
                  <c:v>0.79945616898148142</c:v>
                </c:pt>
                <c:pt idx="1988">
                  <c:v>0.79945616898148142</c:v>
                </c:pt>
                <c:pt idx="1989">
                  <c:v>0.79945616898148142</c:v>
                </c:pt>
                <c:pt idx="1990">
                  <c:v>0.79945616898148142</c:v>
                </c:pt>
                <c:pt idx="1991">
                  <c:v>0.79945616898148142</c:v>
                </c:pt>
                <c:pt idx="1992">
                  <c:v>0.79945616898148142</c:v>
                </c:pt>
                <c:pt idx="1993">
                  <c:v>0.79945616898148142</c:v>
                </c:pt>
                <c:pt idx="1994">
                  <c:v>0.79945616898148142</c:v>
                </c:pt>
                <c:pt idx="1995">
                  <c:v>0.79945616898148142</c:v>
                </c:pt>
                <c:pt idx="1996">
                  <c:v>0.79945616898148142</c:v>
                </c:pt>
                <c:pt idx="1997">
                  <c:v>0.79945616898148142</c:v>
                </c:pt>
                <c:pt idx="1998">
                  <c:v>0.79945635416666672</c:v>
                </c:pt>
                <c:pt idx="1999">
                  <c:v>0.79945635416666672</c:v>
                </c:pt>
                <c:pt idx="2000">
                  <c:v>0.79945635416666672</c:v>
                </c:pt>
                <c:pt idx="2001">
                  <c:v>0.79945635416666672</c:v>
                </c:pt>
                <c:pt idx="2002">
                  <c:v>0.79945635416666672</c:v>
                </c:pt>
                <c:pt idx="2003">
                  <c:v>0.79945635416666672</c:v>
                </c:pt>
                <c:pt idx="2004">
                  <c:v>0.79945635416666672</c:v>
                </c:pt>
                <c:pt idx="2005">
                  <c:v>0.79945635416666672</c:v>
                </c:pt>
                <c:pt idx="2006">
                  <c:v>0.79945635416666672</c:v>
                </c:pt>
                <c:pt idx="2007">
                  <c:v>0.79945635416666672</c:v>
                </c:pt>
                <c:pt idx="2008">
                  <c:v>0.79945635416666672</c:v>
                </c:pt>
                <c:pt idx="2009">
                  <c:v>0.79945635416666672</c:v>
                </c:pt>
                <c:pt idx="2010">
                  <c:v>0.79945635416666672</c:v>
                </c:pt>
                <c:pt idx="2011">
                  <c:v>0.79945635416666672</c:v>
                </c:pt>
                <c:pt idx="2012">
                  <c:v>0.79945635416666672</c:v>
                </c:pt>
                <c:pt idx="2013">
                  <c:v>0.79945635416666672</c:v>
                </c:pt>
                <c:pt idx="2014">
                  <c:v>0.79945635416666672</c:v>
                </c:pt>
                <c:pt idx="2015">
                  <c:v>0.79945635416666672</c:v>
                </c:pt>
                <c:pt idx="2016">
                  <c:v>0.79945635416666672</c:v>
                </c:pt>
                <c:pt idx="2017">
                  <c:v>0.79945635416666672</c:v>
                </c:pt>
                <c:pt idx="2018">
                  <c:v>0.79945635416666672</c:v>
                </c:pt>
                <c:pt idx="2019">
                  <c:v>0.79945635416666672</c:v>
                </c:pt>
                <c:pt idx="2020">
                  <c:v>0.79945635416666672</c:v>
                </c:pt>
                <c:pt idx="2021">
                  <c:v>0.79945635416666672</c:v>
                </c:pt>
                <c:pt idx="2022">
                  <c:v>0.79945635416666672</c:v>
                </c:pt>
                <c:pt idx="2023">
                  <c:v>0.79945635416666672</c:v>
                </c:pt>
                <c:pt idx="2024">
                  <c:v>0.79945635416666672</c:v>
                </c:pt>
                <c:pt idx="2025">
                  <c:v>0.79945635416666672</c:v>
                </c:pt>
                <c:pt idx="2026">
                  <c:v>0.79945635416666672</c:v>
                </c:pt>
                <c:pt idx="2027">
                  <c:v>0.79945635416666672</c:v>
                </c:pt>
                <c:pt idx="2028">
                  <c:v>0.79945635416666672</c:v>
                </c:pt>
                <c:pt idx="2029">
                  <c:v>0.79945635416666672</c:v>
                </c:pt>
                <c:pt idx="2030">
                  <c:v>0.79945635416666672</c:v>
                </c:pt>
                <c:pt idx="2031">
                  <c:v>0.79945635416666672</c:v>
                </c:pt>
                <c:pt idx="2032">
                  <c:v>0.79945635416666672</c:v>
                </c:pt>
                <c:pt idx="2033">
                  <c:v>0.79945635416666672</c:v>
                </c:pt>
                <c:pt idx="2034">
                  <c:v>0.79945635416666672</c:v>
                </c:pt>
                <c:pt idx="2035">
                  <c:v>0.79945653935185179</c:v>
                </c:pt>
                <c:pt idx="2036">
                  <c:v>0.79945653935185179</c:v>
                </c:pt>
                <c:pt idx="2037">
                  <c:v>0.79945653935185179</c:v>
                </c:pt>
                <c:pt idx="2038">
                  <c:v>0.79945653935185179</c:v>
                </c:pt>
                <c:pt idx="2039">
                  <c:v>0.79945653935185179</c:v>
                </c:pt>
                <c:pt idx="2040">
                  <c:v>0.79945653935185179</c:v>
                </c:pt>
                <c:pt idx="2041">
                  <c:v>0.79945653935185179</c:v>
                </c:pt>
                <c:pt idx="2042">
                  <c:v>0.79945653935185179</c:v>
                </c:pt>
                <c:pt idx="2043">
                  <c:v>0.79945653935185179</c:v>
                </c:pt>
                <c:pt idx="2044">
                  <c:v>0.79945653935185179</c:v>
                </c:pt>
                <c:pt idx="2045">
                  <c:v>0.79945653935185179</c:v>
                </c:pt>
                <c:pt idx="2046">
                  <c:v>0.79945653935185179</c:v>
                </c:pt>
                <c:pt idx="2047">
                  <c:v>0.79945653935185179</c:v>
                </c:pt>
                <c:pt idx="2048">
                  <c:v>0.79945653935185179</c:v>
                </c:pt>
                <c:pt idx="2049">
                  <c:v>0.79945653935185179</c:v>
                </c:pt>
                <c:pt idx="2050">
                  <c:v>0.79945653935185179</c:v>
                </c:pt>
                <c:pt idx="2051">
                  <c:v>0.79945653935185179</c:v>
                </c:pt>
                <c:pt idx="2052">
                  <c:v>0.79945653935185179</c:v>
                </c:pt>
                <c:pt idx="2053">
                  <c:v>0.79945653935185179</c:v>
                </c:pt>
                <c:pt idx="2054">
                  <c:v>0.79945653935185179</c:v>
                </c:pt>
                <c:pt idx="2055">
                  <c:v>0.79945653935185179</c:v>
                </c:pt>
                <c:pt idx="2056">
                  <c:v>0.79945653935185179</c:v>
                </c:pt>
                <c:pt idx="2057">
                  <c:v>0.79945653935185179</c:v>
                </c:pt>
                <c:pt idx="2058">
                  <c:v>0.79945653935185179</c:v>
                </c:pt>
                <c:pt idx="2059">
                  <c:v>0.79945653935185179</c:v>
                </c:pt>
                <c:pt idx="2060">
                  <c:v>0.79945653935185179</c:v>
                </c:pt>
                <c:pt idx="2061">
                  <c:v>0.79945653935185179</c:v>
                </c:pt>
                <c:pt idx="2062">
                  <c:v>0.79945653935185179</c:v>
                </c:pt>
                <c:pt idx="2063">
                  <c:v>0.79945653935185179</c:v>
                </c:pt>
                <c:pt idx="2064">
                  <c:v>0.79945653935185179</c:v>
                </c:pt>
                <c:pt idx="2065">
                  <c:v>0.79945653935185179</c:v>
                </c:pt>
                <c:pt idx="2066">
                  <c:v>0.79945653935185179</c:v>
                </c:pt>
                <c:pt idx="2067">
                  <c:v>0.79945653935185179</c:v>
                </c:pt>
                <c:pt idx="2068">
                  <c:v>0.79945653935185179</c:v>
                </c:pt>
                <c:pt idx="2069">
                  <c:v>0.79945671296296295</c:v>
                </c:pt>
                <c:pt idx="2070">
                  <c:v>0.79945671296296295</c:v>
                </c:pt>
                <c:pt idx="2071">
                  <c:v>0.79945671296296295</c:v>
                </c:pt>
                <c:pt idx="2072">
                  <c:v>0.79945671296296295</c:v>
                </c:pt>
                <c:pt idx="2073">
                  <c:v>0.79945671296296295</c:v>
                </c:pt>
                <c:pt idx="2074">
                  <c:v>0.79945671296296295</c:v>
                </c:pt>
                <c:pt idx="2075">
                  <c:v>0.79945671296296295</c:v>
                </c:pt>
                <c:pt idx="2076">
                  <c:v>0.79945671296296295</c:v>
                </c:pt>
                <c:pt idx="2077">
                  <c:v>0.79945671296296295</c:v>
                </c:pt>
                <c:pt idx="2078">
                  <c:v>0.79945671296296295</c:v>
                </c:pt>
                <c:pt idx="2079">
                  <c:v>0.79945671296296295</c:v>
                </c:pt>
                <c:pt idx="2080">
                  <c:v>0.79945671296296295</c:v>
                </c:pt>
                <c:pt idx="2081">
                  <c:v>0.79945671296296295</c:v>
                </c:pt>
                <c:pt idx="2082">
                  <c:v>0.79945671296296295</c:v>
                </c:pt>
                <c:pt idx="2083">
                  <c:v>0.79945671296296295</c:v>
                </c:pt>
                <c:pt idx="2084">
                  <c:v>0.79945671296296295</c:v>
                </c:pt>
                <c:pt idx="2085">
                  <c:v>0.79945671296296295</c:v>
                </c:pt>
                <c:pt idx="2086">
                  <c:v>0.79945671296296295</c:v>
                </c:pt>
                <c:pt idx="2087">
                  <c:v>0.79945671296296295</c:v>
                </c:pt>
                <c:pt idx="2088">
                  <c:v>0.79945671296296295</c:v>
                </c:pt>
                <c:pt idx="2089">
                  <c:v>0.79945671296296295</c:v>
                </c:pt>
                <c:pt idx="2090">
                  <c:v>0.79945671296296295</c:v>
                </c:pt>
                <c:pt idx="2091">
                  <c:v>0.79945671296296295</c:v>
                </c:pt>
                <c:pt idx="2092">
                  <c:v>0.79945671296296295</c:v>
                </c:pt>
                <c:pt idx="2093">
                  <c:v>0.79945671296296295</c:v>
                </c:pt>
                <c:pt idx="2094">
                  <c:v>0.79945671296296295</c:v>
                </c:pt>
                <c:pt idx="2095">
                  <c:v>0.79945671296296295</c:v>
                </c:pt>
                <c:pt idx="2096">
                  <c:v>0.79945671296296295</c:v>
                </c:pt>
                <c:pt idx="2097">
                  <c:v>0.79945671296296295</c:v>
                </c:pt>
                <c:pt idx="2098">
                  <c:v>0.79945671296296295</c:v>
                </c:pt>
                <c:pt idx="2099">
                  <c:v>0.79945671296296295</c:v>
                </c:pt>
                <c:pt idx="2100">
                  <c:v>0.79945671296296295</c:v>
                </c:pt>
                <c:pt idx="2101">
                  <c:v>0.79945671296296295</c:v>
                </c:pt>
                <c:pt idx="2102">
                  <c:v>0.79945671296296295</c:v>
                </c:pt>
                <c:pt idx="2103">
                  <c:v>0.79945671296296295</c:v>
                </c:pt>
                <c:pt idx="2104">
                  <c:v>0.79945671296296295</c:v>
                </c:pt>
                <c:pt idx="2105">
                  <c:v>0.79945671296296295</c:v>
                </c:pt>
                <c:pt idx="2106">
                  <c:v>0.79945689814814813</c:v>
                </c:pt>
                <c:pt idx="2107">
                  <c:v>0.79945689814814813</c:v>
                </c:pt>
                <c:pt idx="2108">
                  <c:v>0.79945689814814813</c:v>
                </c:pt>
                <c:pt idx="2109">
                  <c:v>0.79945689814814813</c:v>
                </c:pt>
                <c:pt idx="2110">
                  <c:v>0.79945689814814813</c:v>
                </c:pt>
                <c:pt idx="2111">
                  <c:v>0.79945689814814813</c:v>
                </c:pt>
                <c:pt idx="2112">
                  <c:v>0.79945689814814813</c:v>
                </c:pt>
                <c:pt idx="2113">
                  <c:v>0.79945689814814813</c:v>
                </c:pt>
                <c:pt idx="2114">
                  <c:v>0.79945689814814813</c:v>
                </c:pt>
                <c:pt idx="2115">
                  <c:v>0.79945689814814813</c:v>
                </c:pt>
                <c:pt idx="2116">
                  <c:v>0.79945689814814813</c:v>
                </c:pt>
                <c:pt idx="2117">
                  <c:v>0.79945689814814813</c:v>
                </c:pt>
                <c:pt idx="2118">
                  <c:v>0.79945689814814813</c:v>
                </c:pt>
                <c:pt idx="2119">
                  <c:v>0.79945689814814813</c:v>
                </c:pt>
                <c:pt idx="2120">
                  <c:v>0.79945689814814813</c:v>
                </c:pt>
                <c:pt idx="2121">
                  <c:v>0.79945689814814813</c:v>
                </c:pt>
                <c:pt idx="2122">
                  <c:v>0.79945689814814813</c:v>
                </c:pt>
                <c:pt idx="2123">
                  <c:v>0.79945689814814813</c:v>
                </c:pt>
                <c:pt idx="2124">
                  <c:v>0.79945689814814813</c:v>
                </c:pt>
                <c:pt idx="2125">
                  <c:v>0.79945689814814813</c:v>
                </c:pt>
                <c:pt idx="2126">
                  <c:v>0.79945689814814813</c:v>
                </c:pt>
                <c:pt idx="2127">
                  <c:v>0.79945689814814813</c:v>
                </c:pt>
                <c:pt idx="2128">
                  <c:v>0.79945689814814813</c:v>
                </c:pt>
                <c:pt idx="2129">
                  <c:v>0.79945689814814813</c:v>
                </c:pt>
                <c:pt idx="2130">
                  <c:v>0.79945689814814813</c:v>
                </c:pt>
                <c:pt idx="2131">
                  <c:v>0.79945689814814813</c:v>
                </c:pt>
                <c:pt idx="2132">
                  <c:v>0.79945689814814813</c:v>
                </c:pt>
                <c:pt idx="2133">
                  <c:v>0.79945689814814813</c:v>
                </c:pt>
                <c:pt idx="2134">
                  <c:v>0.79945689814814813</c:v>
                </c:pt>
                <c:pt idx="2135">
                  <c:v>0.79945689814814813</c:v>
                </c:pt>
                <c:pt idx="2136">
                  <c:v>0.79945689814814813</c:v>
                </c:pt>
                <c:pt idx="2137">
                  <c:v>0.79945689814814813</c:v>
                </c:pt>
                <c:pt idx="2138">
                  <c:v>0.79945689814814813</c:v>
                </c:pt>
                <c:pt idx="2139">
                  <c:v>0.79945689814814813</c:v>
                </c:pt>
                <c:pt idx="2140">
                  <c:v>0.79945689814814813</c:v>
                </c:pt>
                <c:pt idx="2141">
                  <c:v>0.79945707175925929</c:v>
                </c:pt>
                <c:pt idx="2142">
                  <c:v>0.79945707175925929</c:v>
                </c:pt>
                <c:pt idx="2143">
                  <c:v>0.79945707175925929</c:v>
                </c:pt>
                <c:pt idx="2144">
                  <c:v>0.79945707175925929</c:v>
                </c:pt>
                <c:pt idx="2145">
                  <c:v>0.79945707175925929</c:v>
                </c:pt>
                <c:pt idx="2146">
                  <c:v>0.79945707175925929</c:v>
                </c:pt>
                <c:pt idx="2147">
                  <c:v>0.79945707175925929</c:v>
                </c:pt>
                <c:pt idx="2148">
                  <c:v>0.79945707175925929</c:v>
                </c:pt>
                <c:pt idx="2149">
                  <c:v>0.79945707175925929</c:v>
                </c:pt>
                <c:pt idx="2150">
                  <c:v>0.79945707175925929</c:v>
                </c:pt>
                <c:pt idx="2151">
                  <c:v>0.79945707175925929</c:v>
                </c:pt>
                <c:pt idx="2152">
                  <c:v>0.79945707175925929</c:v>
                </c:pt>
                <c:pt idx="2153">
                  <c:v>0.79945707175925929</c:v>
                </c:pt>
                <c:pt idx="2154">
                  <c:v>0.79945707175925929</c:v>
                </c:pt>
                <c:pt idx="2155">
                  <c:v>0.79945707175925929</c:v>
                </c:pt>
                <c:pt idx="2156">
                  <c:v>0.79945707175925929</c:v>
                </c:pt>
                <c:pt idx="2157">
                  <c:v>0.79945707175925929</c:v>
                </c:pt>
                <c:pt idx="2158">
                  <c:v>0.79945707175925929</c:v>
                </c:pt>
                <c:pt idx="2159">
                  <c:v>0.79945707175925929</c:v>
                </c:pt>
                <c:pt idx="2160">
                  <c:v>0.79945707175925929</c:v>
                </c:pt>
                <c:pt idx="2161">
                  <c:v>0.79945707175925929</c:v>
                </c:pt>
                <c:pt idx="2162">
                  <c:v>0.79945707175925929</c:v>
                </c:pt>
                <c:pt idx="2163">
                  <c:v>0.79945707175925929</c:v>
                </c:pt>
                <c:pt idx="2164">
                  <c:v>0.79945707175925929</c:v>
                </c:pt>
                <c:pt idx="2165">
                  <c:v>0.79945707175925929</c:v>
                </c:pt>
                <c:pt idx="2166">
                  <c:v>0.79945707175925929</c:v>
                </c:pt>
                <c:pt idx="2167">
                  <c:v>0.79945707175925929</c:v>
                </c:pt>
                <c:pt idx="2168">
                  <c:v>0.79945707175925929</c:v>
                </c:pt>
                <c:pt idx="2169">
                  <c:v>0.79945707175925929</c:v>
                </c:pt>
                <c:pt idx="2170">
                  <c:v>0.79945707175925929</c:v>
                </c:pt>
                <c:pt idx="2171">
                  <c:v>0.79945707175925929</c:v>
                </c:pt>
                <c:pt idx="2172">
                  <c:v>0.79945707175925929</c:v>
                </c:pt>
                <c:pt idx="2173">
                  <c:v>0.79945707175925929</c:v>
                </c:pt>
                <c:pt idx="2174">
                  <c:v>0.79945707175925929</c:v>
                </c:pt>
                <c:pt idx="2175">
                  <c:v>0.79945707175925929</c:v>
                </c:pt>
                <c:pt idx="2176">
                  <c:v>0.79945707175925929</c:v>
                </c:pt>
                <c:pt idx="2177">
                  <c:v>0.79945707175925929</c:v>
                </c:pt>
                <c:pt idx="2178">
                  <c:v>0.79945725694444436</c:v>
                </c:pt>
                <c:pt idx="2179">
                  <c:v>0.79945725694444436</c:v>
                </c:pt>
                <c:pt idx="2180">
                  <c:v>0.79945725694444436</c:v>
                </c:pt>
                <c:pt idx="2181">
                  <c:v>0.79945725694444436</c:v>
                </c:pt>
                <c:pt idx="2182">
                  <c:v>0.79945725694444436</c:v>
                </c:pt>
                <c:pt idx="2183">
                  <c:v>0.79945725694444436</c:v>
                </c:pt>
                <c:pt idx="2184">
                  <c:v>0.79945725694444436</c:v>
                </c:pt>
                <c:pt idx="2185">
                  <c:v>0.79945725694444436</c:v>
                </c:pt>
                <c:pt idx="2186">
                  <c:v>0.79945725694444436</c:v>
                </c:pt>
                <c:pt idx="2187">
                  <c:v>0.79945725694444436</c:v>
                </c:pt>
                <c:pt idx="2188">
                  <c:v>0.79945725694444436</c:v>
                </c:pt>
                <c:pt idx="2189">
                  <c:v>0.79945725694444436</c:v>
                </c:pt>
                <c:pt idx="2190">
                  <c:v>0.79945725694444436</c:v>
                </c:pt>
                <c:pt idx="2191">
                  <c:v>0.79945725694444436</c:v>
                </c:pt>
                <c:pt idx="2192">
                  <c:v>0.79945725694444436</c:v>
                </c:pt>
                <c:pt idx="2193">
                  <c:v>0.79945725694444436</c:v>
                </c:pt>
                <c:pt idx="2194">
                  <c:v>0.79945725694444436</c:v>
                </c:pt>
                <c:pt idx="2195">
                  <c:v>0.79945725694444436</c:v>
                </c:pt>
                <c:pt idx="2196">
                  <c:v>0.79945725694444436</c:v>
                </c:pt>
                <c:pt idx="2197">
                  <c:v>0.79945725694444436</c:v>
                </c:pt>
                <c:pt idx="2198">
                  <c:v>0.79945725694444436</c:v>
                </c:pt>
                <c:pt idx="2199">
                  <c:v>0.79945725694444436</c:v>
                </c:pt>
                <c:pt idx="2200">
                  <c:v>0.79945725694444436</c:v>
                </c:pt>
                <c:pt idx="2201">
                  <c:v>0.79945725694444436</c:v>
                </c:pt>
                <c:pt idx="2202">
                  <c:v>0.79945725694444436</c:v>
                </c:pt>
                <c:pt idx="2203">
                  <c:v>0.79945725694444436</c:v>
                </c:pt>
                <c:pt idx="2204">
                  <c:v>0.79945725694444436</c:v>
                </c:pt>
                <c:pt idx="2205">
                  <c:v>0.79945725694444436</c:v>
                </c:pt>
                <c:pt idx="2206">
                  <c:v>0.79945725694444436</c:v>
                </c:pt>
                <c:pt idx="2207">
                  <c:v>0.79945725694444436</c:v>
                </c:pt>
                <c:pt idx="2208">
                  <c:v>0.79945725694444436</c:v>
                </c:pt>
                <c:pt idx="2209">
                  <c:v>0.79945725694444436</c:v>
                </c:pt>
                <c:pt idx="2210">
                  <c:v>0.79945725694444436</c:v>
                </c:pt>
                <c:pt idx="2211">
                  <c:v>0.79945725694444436</c:v>
                </c:pt>
                <c:pt idx="2212">
                  <c:v>0.79945725694444436</c:v>
                </c:pt>
                <c:pt idx="2213">
                  <c:v>0.79945725694444436</c:v>
                </c:pt>
                <c:pt idx="2214">
                  <c:v>0.79945725694444436</c:v>
                </c:pt>
                <c:pt idx="2215">
                  <c:v>0.79945725694444436</c:v>
                </c:pt>
                <c:pt idx="2216">
                  <c:v>0.79945744212962966</c:v>
                </c:pt>
                <c:pt idx="2217">
                  <c:v>0.79945744212962966</c:v>
                </c:pt>
                <c:pt idx="2218">
                  <c:v>0.79945744212962966</c:v>
                </c:pt>
                <c:pt idx="2219">
                  <c:v>0.79945744212962966</c:v>
                </c:pt>
                <c:pt idx="2220">
                  <c:v>0.79945744212962966</c:v>
                </c:pt>
                <c:pt idx="2221">
                  <c:v>0.79945744212962966</c:v>
                </c:pt>
                <c:pt idx="2222">
                  <c:v>0.79945744212962966</c:v>
                </c:pt>
                <c:pt idx="2223">
                  <c:v>0.79945744212962966</c:v>
                </c:pt>
                <c:pt idx="2224">
                  <c:v>0.79945744212962966</c:v>
                </c:pt>
                <c:pt idx="2225">
                  <c:v>0.79945744212962966</c:v>
                </c:pt>
                <c:pt idx="2226">
                  <c:v>0.79945744212962966</c:v>
                </c:pt>
                <c:pt idx="2227">
                  <c:v>0.79945744212962966</c:v>
                </c:pt>
                <c:pt idx="2228">
                  <c:v>0.79945744212962966</c:v>
                </c:pt>
                <c:pt idx="2229">
                  <c:v>0.79945744212962966</c:v>
                </c:pt>
                <c:pt idx="2230">
                  <c:v>0.79945744212962966</c:v>
                </c:pt>
                <c:pt idx="2231">
                  <c:v>0.79945744212962966</c:v>
                </c:pt>
                <c:pt idx="2232">
                  <c:v>0.79945744212962966</c:v>
                </c:pt>
                <c:pt idx="2233">
                  <c:v>0.79945744212962966</c:v>
                </c:pt>
                <c:pt idx="2234">
                  <c:v>0.79945744212962966</c:v>
                </c:pt>
                <c:pt idx="2235">
                  <c:v>0.79945744212962966</c:v>
                </c:pt>
                <c:pt idx="2236">
                  <c:v>0.79945744212962966</c:v>
                </c:pt>
                <c:pt idx="2237">
                  <c:v>0.79945744212962966</c:v>
                </c:pt>
                <c:pt idx="2238">
                  <c:v>0.79945744212962966</c:v>
                </c:pt>
                <c:pt idx="2239">
                  <c:v>0.79945744212962966</c:v>
                </c:pt>
                <c:pt idx="2240">
                  <c:v>0.79945744212962966</c:v>
                </c:pt>
                <c:pt idx="2241">
                  <c:v>0.79945744212962966</c:v>
                </c:pt>
                <c:pt idx="2242">
                  <c:v>0.79945744212962966</c:v>
                </c:pt>
                <c:pt idx="2243">
                  <c:v>0.79945744212962966</c:v>
                </c:pt>
                <c:pt idx="2244">
                  <c:v>0.79945744212962966</c:v>
                </c:pt>
                <c:pt idx="2245">
                  <c:v>0.79945744212962966</c:v>
                </c:pt>
                <c:pt idx="2246">
                  <c:v>0.79945744212962966</c:v>
                </c:pt>
                <c:pt idx="2247">
                  <c:v>0.79945744212962966</c:v>
                </c:pt>
                <c:pt idx="2248">
                  <c:v>0.79945744212962966</c:v>
                </c:pt>
                <c:pt idx="2249">
                  <c:v>0.79945744212962966</c:v>
                </c:pt>
                <c:pt idx="2250">
                  <c:v>0.79945744212962966</c:v>
                </c:pt>
                <c:pt idx="2251">
                  <c:v>0.79945761574074081</c:v>
                </c:pt>
                <c:pt idx="2252">
                  <c:v>0.79945761574074081</c:v>
                </c:pt>
                <c:pt idx="2253">
                  <c:v>0.79945761574074081</c:v>
                </c:pt>
                <c:pt idx="2254">
                  <c:v>0.79945761574074081</c:v>
                </c:pt>
                <c:pt idx="2255">
                  <c:v>0.79945761574074081</c:v>
                </c:pt>
                <c:pt idx="2256">
                  <c:v>0.79945761574074081</c:v>
                </c:pt>
                <c:pt idx="2257">
                  <c:v>0.79945761574074081</c:v>
                </c:pt>
                <c:pt idx="2258">
                  <c:v>0.79945761574074081</c:v>
                </c:pt>
                <c:pt idx="2259">
                  <c:v>0.79945761574074081</c:v>
                </c:pt>
                <c:pt idx="2260">
                  <c:v>0.79945761574074081</c:v>
                </c:pt>
                <c:pt idx="2261">
                  <c:v>0.79945761574074081</c:v>
                </c:pt>
                <c:pt idx="2262">
                  <c:v>0.79945761574074081</c:v>
                </c:pt>
                <c:pt idx="2263">
                  <c:v>0.79945761574074081</c:v>
                </c:pt>
                <c:pt idx="2264">
                  <c:v>0.79945761574074081</c:v>
                </c:pt>
                <c:pt idx="2265">
                  <c:v>0.79945761574074081</c:v>
                </c:pt>
                <c:pt idx="2266">
                  <c:v>0.79945761574074081</c:v>
                </c:pt>
                <c:pt idx="2267">
                  <c:v>0.79945761574074081</c:v>
                </c:pt>
                <c:pt idx="2268">
                  <c:v>0.79945761574074081</c:v>
                </c:pt>
                <c:pt idx="2269">
                  <c:v>0.79945780092592589</c:v>
                </c:pt>
                <c:pt idx="2270">
                  <c:v>0.79945780092592589</c:v>
                </c:pt>
                <c:pt idx="2271">
                  <c:v>0.79945780092592589</c:v>
                </c:pt>
                <c:pt idx="2272">
                  <c:v>0.79945780092592589</c:v>
                </c:pt>
                <c:pt idx="2273">
                  <c:v>0.79945780092592589</c:v>
                </c:pt>
                <c:pt idx="2274">
                  <c:v>0.79945780092592589</c:v>
                </c:pt>
                <c:pt idx="2275">
                  <c:v>0.79945780092592589</c:v>
                </c:pt>
                <c:pt idx="2276">
                  <c:v>0.79945780092592589</c:v>
                </c:pt>
                <c:pt idx="2277">
                  <c:v>0.79945780092592589</c:v>
                </c:pt>
                <c:pt idx="2278">
                  <c:v>0.79945780092592589</c:v>
                </c:pt>
                <c:pt idx="2279">
                  <c:v>0.79945780092592589</c:v>
                </c:pt>
                <c:pt idx="2280">
                  <c:v>0.79945780092592589</c:v>
                </c:pt>
                <c:pt idx="2281">
                  <c:v>0.79945780092592589</c:v>
                </c:pt>
                <c:pt idx="2282">
                  <c:v>0.79945780092592589</c:v>
                </c:pt>
                <c:pt idx="2283">
                  <c:v>0.79945780092592589</c:v>
                </c:pt>
                <c:pt idx="2284">
                  <c:v>0.79945780092592589</c:v>
                </c:pt>
                <c:pt idx="2285">
                  <c:v>0.79945780092592589</c:v>
                </c:pt>
                <c:pt idx="2286">
                  <c:v>0.79945780092592589</c:v>
                </c:pt>
                <c:pt idx="2287">
                  <c:v>0.79945780092592589</c:v>
                </c:pt>
                <c:pt idx="2288">
                  <c:v>0.79945780092592589</c:v>
                </c:pt>
                <c:pt idx="2289">
                  <c:v>0.79945780092592589</c:v>
                </c:pt>
                <c:pt idx="2290">
                  <c:v>0.79945780092592589</c:v>
                </c:pt>
                <c:pt idx="2291">
                  <c:v>0.79945780092592589</c:v>
                </c:pt>
                <c:pt idx="2292">
                  <c:v>0.79945780092592589</c:v>
                </c:pt>
                <c:pt idx="2293">
                  <c:v>0.79945797453703704</c:v>
                </c:pt>
                <c:pt idx="2294">
                  <c:v>0.79945797453703704</c:v>
                </c:pt>
                <c:pt idx="2295">
                  <c:v>0.79945797453703704</c:v>
                </c:pt>
                <c:pt idx="2296">
                  <c:v>0.79945797453703704</c:v>
                </c:pt>
                <c:pt idx="2297">
                  <c:v>0.79945797453703704</c:v>
                </c:pt>
                <c:pt idx="2298">
                  <c:v>0.79945797453703704</c:v>
                </c:pt>
                <c:pt idx="2299">
                  <c:v>0.79945797453703704</c:v>
                </c:pt>
                <c:pt idx="2300">
                  <c:v>0.79945797453703704</c:v>
                </c:pt>
                <c:pt idx="2301">
                  <c:v>0.79945797453703704</c:v>
                </c:pt>
                <c:pt idx="2302">
                  <c:v>0.79945797453703704</c:v>
                </c:pt>
                <c:pt idx="2303">
                  <c:v>0.79945797453703704</c:v>
                </c:pt>
                <c:pt idx="2304">
                  <c:v>0.79945797453703704</c:v>
                </c:pt>
                <c:pt idx="2305">
                  <c:v>0.79945797453703704</c:v>
                </c:pt>
                <c:pt idx="2306">
                  <c:v>0.79945797453703704</c:v>
                </c:pt>
                <c:pt idx="2307">
                  <c:v>0.79945797453703704</c:v>
                </c:pt>
                <c:pt idx="2308">
                  <c:v>0.79945797453703704</c:v>
                </c:pt>
                <c:pt idx="2309">
                  <c:v>0.79945797453703704</c:v>
                </c:pt>
                <c:pt idx="2310">
                  <c:v>0.79945797453703704</c:v>
                </c:pt>
                <c:pt idx="2311">
                  <c:v>0.79945797453703704</c:v>
                </c:pt>
                <c:pt idx="2312">
                  <c:v>0.79945797453703704</c:v>
                </c:pt>
                <c:pt idx="2313">
                  <c:v>0.79945797453703704</c:v>
                </c:pt>
                <c:pt idx="2314">
                  <c:v>0.79945797453703704</c:v>
                </c:pt>
                <c:pt idx="2315">
                  <c:v>0.79945797453703704</c:v>
                </c:pt>
                <c:pt idx="2316">
                  <c:v>0.79945797453703704</c:v>
                </c:pt>
                <c:pt idx="2317">
                  <c:v>0.79945797453703704</c:v>
                </c:pt>
                <c:pt idx="2318">
                  <c:v>0.79945797453703704</c:v>
                </c:pt>
                <c:pt idx="2319">
                  <c:v>0.79945797453703704</c:v>
                </c:pt>
                <c:pt idx="2320">
                  <c:v>0.79945797453703704</c:v>
                </c:pt>
                <c:pt idx="2321">
                  <c:v>0.79945797453703704</c:v>
                </c:pt>
                <c:pt idx="2322">
                  <c:v>0.79945797453703704</c:v>
                </c:pt>
                <c:pt idx="2323">
                  <c:v>0.79945797453703704</c:v>
                </c:pt>
                <c:pt idx="2324">
                  <c:v>0.79945815972222223</c:v>
                </c:pt>
                <c:pt idx="2325">
                  <c:v>0.79945815972222223</c:v>
                </c:pt>
                <c:pt idx="2326">
                  <c:v>0.79945815972222223</c:v>
                </c:pt>
                <c:pt idx="2327">
                  <c:v>0.79945815972222223</c:v>
                </c:pt>
                <c:pt idx="2328">
                  <c:v>0.79945815972222223</c:v>
                </c:pt>
                <c:pt idx="2329">
                  <c:v>0.79945815972222223</c:v>
                </c:pt>
                <c:pt idx="2330">
                  <c:v>0.79945815972222223</c:v>
                </c:pt>
                <c:pt idx="2331">
                  <c:v>0.79945815972222223</c:v>
                </c:pt>
                <c:pt idx="2332">
                  <c:v>0.79945815972222223</c:v>
                </c:pt>
                <c:pt idx="2333">
                  <c:v>0.79945815972222223</c:v>
                </c:pt>
                <c:pt idx="2334">
                  <c:v>0.79945815972222223</c:v>
                </c:pt>
                <c:pt idx="2335">
                  <c:v>0.79945815972222223</c:v>
                </c:pt>
                <c:pt idx="2336">
                  <c:v>0.79945815972222223</c:v>
                </c:pt>
                <c:pt idx="2337">
                  <c:v>0.79945815972222223</c:v>
                </c:pt>
                <c:pt idx="2338">
                  <c:v>0.79945815972222223</c:v>
                </c:pt>
                <c:pt idx="2339">
                  <c:v>0.79945815972222223</c:v>
                </c:pt>
                <c:pt idx="2340">
                  <c:v>0.79945815972222223</c:v>
                </c:pt>
                <c:pt idx="2341">
                  <c:v>0.79945815972222223</c:v>
                </c:pt>
                <c:pt idx="2342">
                  <c:v>0.79945815972222223</c:v>
                </c:pt>
                <c:pt idx="2343">
                  <c:v>0.79945815972222223</c:v>
                </c:pt>
                <c:pt idx="2344">
                  <c:v>0.79945815972222223</c:v>
                </c:pt>
                <c:pt idx="2345">
                  <c:v>0.79945815972222223</c:v>
                </c:pt>
                <c:pt idx="2346">
                  <c:v>0.79945815972222223</c:v>
                </c:pt>
                <c:pt idx="2347">
                  <c:v>0.79945815972222223</c:v>
                </c:pt>
                <c:pt idx="2348">
                  <c:v>0.79945834490740741</c:v>
                </c:pt>
                <c:pt idx="2349">
                  <c:v>0.79945834490740741</c:v>
                </c:pt>
                <c:pt idx="2350">
                  <c:v>0.79945834490740741</c:v>
                </c:pt>
                <c:pt idx="2351">
                  <c:v>0.79945834490740741</c:v>
                </c:pt>
                <c:pt idx="2352">
                  <c:v>0.79945834490740741</c:v>
                </c:pt>
                <c:pt idx="2353">
                  <c:v>0.79945834490740741</c:v>
                </c:pt>
                <c:pt idx="2354">
                  <c:v>0.79945834490740741</c:v>
                </c:pt>
                <c:pt idx="2355">
                  <c:v>0.79945834490740741</c:v>
                </c:pt>
                <c:pt idx="2356">
                  <c:v>0.79945834490740741</c:v>
                </c:pt>
                <c:pt idx="2357">
                  <c:v>0.79945834490740741</c:v>
                </c:pt>
                <c:pt idx="2358">
                  <c:v>0.79945834490740741</c:v>
                </c:pt>
                <c:pt idx="2359">
                  <c:v>0.79945834490740741</c:v>
                </c:pt>
                <c:pt idx="2360">
                  <c:v>0.79945834490740741</c:v>
                </c:pt>
                <c:pt idx="2361">
                  <c:v>0.79945834490740741</c:v>
                </c:pt>
                <c:pt idx="2362">
                  <c:v>0.79945834490740741</c:v>
                </c:pt>
                <c:pt idx="2363">
                  <c:v>0.79945834490740741</c:v>
                </c:pt>
                <c:pt idx="2364">
                  <c:v>0.79945834490740741</c:v>
                </c:pt>
                <c:pt idx="2365">
                  <c:v>0.79945834490740741</c:v>
                </c:pt>
                <c:pt idx="2366">
                  <c:v>0.79945834490740741</c:v>
                </c:pt>
                <c:pt idx="2367">
                  <c:v>0.79945834490740741</c:v>
                </c:pt>
                <c:pt idx="2368">
                  <c:v>0.79945834490740741</c:v>
                </c:pt>
                <c:pt idx="2369">
                  <c:v>0.79945834490740741</c:v>
                </c:pt>
                <c:pt idx="2370">
                  <c:v>0.79945834490740741</c:v>
                </c:pt>
                <c:pt idx="2371">
                  <c:v>0.79945834490740741</c:v>
                </c:pt>
                <c:pt idx="2372">
                  <c:v>0.79945834490740741</c:v>
                </c:pt>
                <c:pt idx="2373">
                  <c:v>0.79945834490740741</c:v>
                </c:pt>
                <c:pt idx="2374">
                  <c:v>0.79945834490740741</c:v>
                </c:pt>
                <c:pt idx="2375">
                  <c:v>0.79945834490740741</c:v>
                </c:pt>
                <c:pt idx="2376">
                  <c:v>0.79945834490740741</c:v>
                </c:pt>
                <c:pt idx="2377">
                  <c:v>0.79945851851851846</c:v>
                </c:pt>
                <c:pt idx="2378">
                  <c:v>0.79945851851851846</c:v>
                </c:pt>
                <c:pt idx="2379">
                  <c:v>0.79945851851851846</c:v>
                </c:pt>
                <c:pt idx="2380">
                  <c:v>0.79945851851851846</c:v>
                </c:pt>
                <c:pt idx="2381">
                  <c:v>0.79945851851851846</c:v>
                </c:pt>
                <c:pt idx="2382">
                  <c:v>0.79945851851851846</c:v>
                </c:pt>
                <c:pt idx="2383">
                  <c:v>0.79945851851851846</c:v>
                </c:pt>
                <c:pt idx="2384">
                  <c:v>0.79945851851851846</c:v>
                </c:pt>
                <c:pt idx="2385">
                  <c:v>0.79945851851851846</c:v>
                </c:pt>
                <c:pt idx="2386">
                  <c:v>0.79945851851851846</c:v>
                </c:pt>
                <c:pt idx="2387">
                  <c:v>0.79945851851851846</c:v>
                </c:pt>
                <c:pt idx="2388">
                  <c:v>0.79945851851851846</c:v>
                </c:pt>
                <c:pt idx="2389">
                  <c:v>0.79945851851851846</c:v>
                </c:pt>
                <c:pt idx="2390">
                  <c:v>0.79945851851851846</c:v>
                </c:pt>
                <c:pt idx="2391">
                  <c:v>0.79945851851851846</c:v>
                </c:pt>
                <c:pt idx="2392">
                  <c:v>0.79945851851851846</c:v>
                </c:pt>
                <c:pt idx="2393">
                  <c:v>0.79945851851851846</c:v>
                </c:pt>
                <c:pt idx="2394">
                  <c:v>0.79945851851851846</c:v>
                </c:pt>
                <c:pt idx="2395">
                  <c:v>0.79945851851851846</c:v>
                </c:pt>
                <c:pt idx="2396">
                  <c:v>0.79945851851851846</c:v>
                </c:pt>
                <c:pt idx="2397">
                  <c:v>0.79945851851851846</c:v>
                </c:pt>
                <c:pt idx="2398">
                  <c:v>0.79945851851851846</c:v>
                </c:pt>
                <c:pt idx="2399">
                  <c:v>0.79945851851851846</c:v>
                </c:pt>
                <c:pt idx="2400">
                  <c:v>0.79945851851851846</c:v>
                </c:pt>
                <c:pt idx="2401">
                  <c:v>0.79945851851851846</c:v>
                </c:pt>
                <c:pt idx="2402">
                  <c:v>0.79945851851851846</c:v>
                </c:pt>
                <c:pt idx="2403">
                  <c:v>0.79945851851851846</c:v>
                </c:pt>
                <c:pt idx="2404">
                  <c:v>0.79945851851851846</c:v>
                </c:pt>
                <c:pt idx="2405">
                  <c:v>0.79945851851851846</c:v>
                </c:pt>
                <c:pt idx="2406">
                  <c:v>0.79945851851851846</c:v>
                </c:pt>
                <c:pt idx="2407">
                  <c:v>0.79945851851851846</c:v>
                </c:pt>
                <c:pt idx="2408">
                  <c:v>0.79945870370370375</c:v>
                </c:pt>
                <c:pt idx="2409">
                  <c:v>0.79945870370370375</c:v>
                </c:pt>
                <c:pt idx="2410">
                  <c:v>0.79945870370370375</c:v>
                </c:pt>
                <c:pt idx="2411">
                  <c:v>0.79945870370370375</c:v>
                </c:pt>
                <c:pt idx="2412">
                  <c:v>0.79945870370370375</c:v>
                </c:pt>
                <c:pt idx="2413">
                  <c:v>0.79945870370370375</c:v>
                </c:pt>
                <c:pt idx="2414">
                  <c:v>0.79945870370370375</c:v>
                </c:pt>
                <c:pt idx="2415">
                  <c:v>0.79945870370370375</c:v>
                </c:pt>
                <c:pt idx="2416">
                  <c:v>0.79945870370370375</c:v>
                </c:pt>
                <c:pt idx="2417">
                  <c:v>0.79945870370370375</c:v>
                </c:pt>
                <c:pt idx="2418">
                  <c:v>0.79945870370370375</c:v>
                </c:pt>
                <c:pt idx="2419">
                  <c:v>0.79945870370370375</c:v>
                </c:pt>
                <c:pt idx="2420">
                  <c:v>0.79945870370370375</c:v>
                </c:pt>
                <c:pt idx="2421">
                  <c:v>0.79945870370370375</c:v>
                </c:pt>
                <c:pt idx="2422">
                  <c:v>0.79945870370370375</c:v>
                </c:pt>
                <c:pt idx="2423">
                  <c:v>0.79945870370370375</c:v>
                </c:pt>
                <c:pt idx="2424">
                  <c:v>0.79945870370370375</c:v>
                </c:pt>
                <c:pt idx="2425">
                  <c:v>0.79945870370370375</c:v>
                </c:pt>
                <c:pt idx="2426">
                  <c:v>0.79945870370370375</c:v>
                </c:pt>
                <c:pt idx="2427">
                  <c:v>0.79945870370370375</c:v>
                </c:pt>
                <c:pt idx="2428">
                  <c:v>0.79945870370370375</c:v>
                </c:pt>
                <c:pt idx="2429">
                  <c:v>0.79945870370370375</c:v>
                </c:pt>
                <c:pt idx="2430">
                  <c:v>0.79945870370370375</c:v>
                </c:pt>
                <c:pt idx="2431">
                  <c:v>0.79945870370370375</c:v>
                </c:pt>
                <c:pt idx="2432">
                  <c:v>0.79945870370370375</c:v>
                </c:pt>
                <c:pt idx="2433">
                  <c:v>0.79945870370370375</c:v>
                </c:pt>
                <c:pt idx="2434">
                  <c:v>0.79945870370370375</c:v>
                </c:pt>
                <c:pt idx="2435">
                  <c:v>0.79945870370370375</c:v>
                </c:pt>
                <c:pt idx="2436">
                  <c:v>0.79945870370370375</c:v>
                </c:pt>
                <c:pt idx="2437">
                  <c:v>0.79945870370370375</c:v>
                </c:pt>
                <c:pt idx="2438">
                  <c:v>0.79945870370370375</c:v>
                </c:pt>
                <c:pt idx="2439">
                  <c:v>0.79945870370370375</c:v>
                </c:pt>
                <c:pt idx="2440">
                  <c:v>0.79945870370370375</c:v>
                </c:pt>
                <c:pt idx="2441">
                  <c:v>0.79945887731481491</c:v>
                </c:pt>
                <c:pt idx="2442">
                  <c:v>0.79945887731481491</c:v>
                </c:pt>
                <c:pt idx="2443">
                  <c:v>0.79945887731481491</c:v>
                </c:pt>
                <c:pt idx="2444">
                  <c:v>0.79945887731481491</c:v>
                </c:pt>
                <c:pt idx="2445">
                  <c:v>0.79945887731481491</c:v>
                </c:pt>
                <c:pt idx="2446">
                  <c:v>0.79945887731481491</c:v>
                </c:pt>
                <c:pt idx="2447">
                  <c:v>0.79945887731481491</c:v>
                </c:pt>
                <c:pt idx="2448">
                  <c:v>0.79945887731481491</c:v>
                </c:pt>
                <c:pt idx="2449">
                  <c:v>0.79945887731481491</c:v>
                </c:pt>
                <c:pt idx="2450">
                  <c:v>0.79945887731481491</c:v>
                </c:pt>
                <c:pt idx="2451">
                  <c:v>0.79945887731481491</c:v>
                </c:pt>
                <c:pt idx="2452">
                  <c:v>0.79945887731481491</c:v>
                </c:pt>
                <c:pt idx="2453">
                  <c:v>0.79945887731481491</c:v>
                </c:pt>
                <c:pt idx="2454">
                  <c:v>0.79945887731481491</c:v>
                </c:pt>
                <c:pt idx="2455">
                  <c:v>0.79945887731481491</c:v>
                </c:pt>
                <c:pt idx="2456">
                  <c:v>0.79945887731481491</c:v>
                </c:pt>
                <c:pt idx="2457">
                  <c:v>0.79945887731481491</c:v>
                </c:pt>
                <c:pt idx="2458">
                  <c:v>0.79945887731481491</c:v>
                </c:pt>
                <c:pt idx="2459">
                  <c:v>0.79945887731481491</c:v>
                </c:pt>
                <c:pt idx="2460">
                  <c:v>0.79945887731481491</c:v>
                </c:pt>
                <c:pt idx="2461">
                  <c:v>0.79945887731481491</c:v>
                </c:pt>
                <c:pt idx="2462">
                  <c:v>0.79945887731481491</c:v>
                </c:pt>
                <c:pt idx="2463">
                  <c:v>0.79945887731481491</c:v>
                </c:pt>
                <c:pt idx="2464">
                  <c:v>0.79945887731481491</c:v>
                </c:pt>
                <c:pt idx="2465">
                  <c:v>0.79945887731481491</c:v>
                </c:pt>
                <c:pt idx="2466">
                  <c:v>0.79945887731481491</c:v>
                </c:pt>
                <c:pt idx="2467">
                  <c:v>0.79945887731481491</c:v>
                </c:pt>
                <c:pt idx="2468">
                  <c:v>0.79945887731481491</c:v>
                </c:pt>
                <c:pt idx="2469">
                  <c:v>0.79945887731481491</c:v>
                </c:pt>
                <c:pt idx="2470">
                  <c:v>0.79945887731481491</c:v>
                </c:pt>
                <c:pt idx="2471">
                  <c:v>0.79945887731481491</c:v>
                </c:pt>
                <c:pt idx="2472">
                  <c:v>0.79945887731481491</c:v>
                </c:pt>
                <c:pt idx="2473">
                  <c:v>0.79945887731481491</c:v>
                </c:pt>
                <c:pt idx="2474">
                  <c:v>0.79945906249999998</c:v>
                </c:pt>
                <c:pt idx="2475">
                  <c:v>0.79945906249999998</c:v>
                </c:pt>
                <c:pt idx="2476">
                  <c:v>0.79945906249999998</c:v>
                </c:pt>
                <c:pt idx="2477">
                  <c:v>0.79945906249999998</c:v>
                </c:pt>
                <c:pt idx="2478">
                  <c:v>0.79945906249999998</c:v>
                </c:pt>
                <c:pt idx="2479">
                  <c:v>0.79945906249999998</c:v>
                </c:pt>
                <c:pt idx="2480">
                  <c:v>0.79945906249999998</c:v>
                </c:pt>
                <c:pt idx="2481">
                  <c:v>0.79945906249999998</c:v>
                </c:pt>
                <c:pt idx="2482">
                  <c:v>0.79945906249999998</c:v>
                </c:pt>
                <c:pt idx="2483">
                  <c:v>0.79945906249999998</c:v>
                </c:pt>
                <c:pt idx="2484">
                  <c:v>0.79945906249999998</c:v>
                </c:pt>
                <c:pt idx="2485">
                  <c:v>0.79945906249999998</c:v>
                </c:pt>
                <c:pt idx="2486">
                  <c:v>0.79945906249999998</c:v>
                </c:pt>
                <c:pt idx="2487">
                  <c:v>0.79945906249999998</c:v>
                </c:pt>
                <c:pt idx="2488">
                  <c:v>0.79945906249999998</c:v>
                </c:pt>
                <c:pt idx="2489">
                  <c:v>0.79945906249999998</c:v>
                </c:pt>
                <c:pt idx="2490">
                  <c:v>0.79945906249999998</c:v>
                </c:pt>
                <c:pt idx="2491">
                  <c:v>0.79945906249999998</c:v>
                </c:pt>
                <c:pt idx="2492">
                  <c:v>0.79945906249999998</c:v>
                </c:pt>
                <c:pt idx="2493">
                  <c:v>0.79945906249999998</c:v>
                </c:pt>
                <c:pt idx="2494">
                  <c:v>0.79945906249999998</c:v>
                </c:pt>
                <c:pt idx="2495">
                  <c:v>0.79945906249999998</c:v>
                </c:pt>
                <c:pt idx="2496">
                  <c:v>0.79945906249999998</c:v>
                </c:pt>
                <c:pt idx="2497">
                  <c:v>0.79945906249999998</c:v>
                </c:pt>
                <c:pt idx="2498">
                  <c:v>0.79945906249999998</c:v>
                </c:pt>
                <c:pt idx="2499">
                  <c:v>0.79945906249999998</c:v>
                </c:pt>
                <c:pt idx="2500">
                  <c:v>0.79945906249999998</c:v>
                </c:pt>
                <c:pt idx="2501">
                  <c:v>0.79945906249999998</c:v>
                </c:pt>
                <c:pt idx="2502">
                  <c:v>0.79945906249999998</c:v>
                </c:pt>
                <c:pt idx="2503">
                  <c:v>0.79945906249999998</c:v>
                </c:pt>
                <c:pt idx="2504">
                  <c:v>0.79945906249999998</c:v>
                </c:pt>
                <c:pt idx="2505">
                  <c:v>0.79945906249999998</c:v>
                </c:pt>
                <c:pt idx="2506">
                  <c:v>0.79945906249999998</c:v>
                </c:pt>
                <c:pt idx="2507">
                  <c:v>0.79945924768518528</c:v>
                </c:pt>
                <c:pt idx="2508">
                  <c:v>0.79945924768518528</c:v>
                </c:pt>
                <c:pt idx="2509">
                  <c:v>0.79945924768518528</c:v>
                </c:pt>
                <c:pt idx="2510">
                  <c:v>0.79945924768518528</c:v>
                </c:pt>
                <c:pt idx="2511">
                  <c:v>0.79945924768518528</c:v>
                </c:pt>
                <c:pt idx="2512">
                  <c:v>0.79945924768518528</c:v>
                </c:pt>
                <c:pt idx="2513">
                  <c:v>0.79945924768518528</c:v>
                </c:pt>
                <c:pt idx="2514">
                  <c:v>0.79945924768518528</c:v>
                </c:pt>
                <c:pt idx="2515">
                  <c:v>0.79945924768518528</c:v>
                </c:pt>
                <c:pt idx="2516">
                  <c:v>0.79945924768518528</c:v>
                </c:pt>
                <c:pt idx="2517">
                  <c:v>0.79945924768518528</c:v>
                </c:pt>
                <c:pt idx="2518">
                  <c:v>0.79945924768518528</c:v>
                </c:pt>
                <c:pt idx="2519">
                  <c:v>0.79945924768518528</c:v>
                </c:pt>
                <c:pt idx="2520">
                  <c:v>0.79945924768518528</c:v>
                </c:pt>
                <c:pt idx="2521">
                  <c:v>0.79945924768518528</c:v>
                </c:pt>
                <c:pt idx="2522">
                  <c:v>0.79945924768518528</c:v>
                </c:pt>
                <c:pt idx="2523">
                  <c:v>0.79945924768518528</c:v>
                </c:pt>
                <c:pt idx="2524">
                  <c:v>0.79945924768518528</c:v>
                </c:pt>
                <c:pt idx="2525">
                  <c:v>0.79945924768518528</c:v>
                </c:pt>
                <c:pt idx="2526">
                  <c:v>0.79945924768518528</c:v>
                </c:pt>
                <c:pt idx="2527">
                  <c:v>0.79945924768518528</c:v>
                </c:pt>
                <c:pt idx="2528">
                  <c:v>0.79945924768518528</c:v>
                </c:pt>
                <c:pt idx="2529">
                  <c:v>0.79945924768518528</c:v>
                </c:pt>
                <c:pt idx="2530">
                  <c:v>0.79945924768518528</c:v>
                </c:pt>
                <c:pt idx="2531">
                  <c:v>0.79945924768518528</c:v>
                </c:pt>
                <c:pt idx="2532">
                  <c:v>0.79945924768518528</c:v>
                </c:pt>
                <c:pt idx="2533">
                  <c:v>0.79945924768518528</c:v>
                </c:pt>
                <c:pt idx="2534">
                  <c:v>0.79945924768518528</c:v>
                </c:pt>
                <c:pt idx="2535">
                  <c:v>0.79945924768518528</c:v>
                </c:pt>
                <c:pt idx="2536">
                  <c:v>0.79945924768518528</c:v>
                </c:pt>
                <c:pt idx="2537">
                  <c:v>0.79945924768518528</c:v>
                </c:pt>
                <c:pt idx="2538">
                  <c:v>0.79945924768518528</c:v>
                </c:pt>
                <c:pt idx="2539">
                  <c:v>0.79945924768518528</c:v>
                </c:pt>
                <c:pt idx="2540">
                  <c:v>0.79945924768518528</c:v>
                </c:pt>
                <c:pt idx="2541">
                  <c:v>0.79945942129629632</c:v>
                </c:pt>
                <c:pt idx="2542">
                  <c:v>0.79945942129629632</c:v>
                </c:pt>
                <c:pt idx="2543">
                  <c:v>0.79945942129629632</c:v>
                </c:pt>
                <c:pt idx="2544">
                  <c:v>0.79945942129629632</c:v>
                </c:pt>
                <c:pt idx="2545">
                  <c:v>0.79945942129629632</c:v>
                </c:pt>
                <c:pt idx="2546">
                  <c:v>0.79945942129629632</c:v>
                </c:pt>
                <c:pt idx="2547">
                  <c:v>0.79945942129629632</c:v>
                </c:pt>
                <c:pt idx="2548">
                  <c:v>0.79945942129629632</c:v>
                </c:pt>
                <c:pt idx="2549">
                  <c:v>0.79945942129629632</c:v>
                </c:pt>
                <c:pt idx="2550">
                  <c:v>0.79945942129629632</c:v>
                </c:pt>
                <c:pt idx="2551">
                  <c:v>0.79945942129629632</c:v>
                </c:pt>
                <c:pt idx="2552">
                  <c:v>0.79945942129629632</c:v>
                </c:pt>
                <c:pt idx="2553">
                  <c:v>0.79945942129629632</c:v>
                </c:pt>
                <c:pt idx="2554">
                  <c:v>0.79945942129629632</c:v>
                </c:pt>
                <c:pt idx="2555">
                  <c:v>0.79945942129629632</c:v>
                </c:pt>
                <c:pt idx="2556">
                  <c:v>0.79945942129629632</c:v>
                </c:pt>
                <c:pt idx="2557">
                  <c:v>0.79945942129629632</c:v>
                </c:pt>
                <c:pt idx="2558">
                  <c:v>0.79945942129629632</c:v>
                </c:pt>
                <c:pt idx="2559">
                  <c:v>0.79945942129629632</c:v>
                </c:pt>
                <c:pt idx="2560">
                  <c:v>0.79945942129629632</c:v>
                </c:pt>
                <c:pt idx="2561">
                  <c:v>0.79945942129629632</c:v>
                </c:pt>
                <c:pt idx="2562">
                  <c:v>0.79945942129629632</c:v>
                </c:pt>
                <c:pt idx="2563">
                  <c:v>0.79945942129629632</c:v>
                </c:pt>
                <c:pt idx="2564">
                  <c:v>0.79945942129629632</c:v>
                </c:pt>
                <c:pt idx="2565">
                  <c:v>0.79945942129629632</c:v>
                </c:pt>
                <c:pt idx="2566">
                  <c:v>0.79945942129629632</c:v>
                </c:pt>
                <c:pt idx="2567">
                  <c:v>0.79945942129629632</c:v>
                </c:pt>
                <c:pt idx="2568">
                  <c:v>0.79945942129629632</c:v>
                </c:pt>
                <c:pt idx="2569">
                  <c:v>0.79945942129629632</c:v>
                </c:pt>
                <c:pt idx="2570">
                  <c:v>0.79945942129629632</c:v>
                </c:pt>
                <c:pt idx="2571">
                  <c:v>0.79945942129629632</c:v>
                </c:pt>
                <c:pt idx="2572">
                  <c:v>0.79945942129629632</c:v>
                </c:pt>
                <c:pt idx="2573">
                  <c:v>0.79945942129629632</c:v>
                </c:pt>
                <c:pt idx="2574">
                  <c:v>0.79945942129629632</c:v>
                </c:pt>
                <c:pt idx="2575">
                  <c:v>0.79945942129629632</c:v>
                </c:pt>
                <c:pt idx="2576">
                  <c:v>0.79945942129629632</c:v>
                </c:pt>
                <c:pt idx="2577">
                  <c:v>0.79945942129629632</c:v>
                </c:pt>
                <c:pt idx="2578">
                  <c:v>0.79945942129629632</c:v>
                </c:pt>
                <c:pt idx="2579">
                  <c:v>0.79945960648148151</c:v>
                </c:pt>
                <c:pt idx="2580">
                  <c:v>0.79945960648148151</c:v>
                </c:pt>
                <c:pt idx="2581">
                  <c:v>0.79945960648148151</c:v>
                </c:pt>
                <c:pt idx="2582">
                  <c:v>0.79945960648148151</c:v>
                </c:pt>
                <c:pt idx="2583">
                  <c:v>0.79945960648148151</c:v>
                </c:pt>
                <c:pt idx="2584">
                  <c:v>0.79945960648148151</c:v>
                </c:pt>
                <c:pt idx="2585">
                  <c:v>0.79945960648148151</c:v>
                </c:pt>
                <c:pt idx="2586">
                  <c:v>0.79945960648148151</c:v>
                </c:pt>
                <c:pt idx="2587">
                  <c:v>0.79945960648148151</c:v>
                </c:pt>
                <c:pt idx="2588">
                  <c:v>0.79945960648148151</c:v>
                </c:pt>
                <c:pt idx="2589">
                  <c:v>0.79945960648148151</c:v>
                </c:pt>
                <c:pt idx="2590">
                  <c:v>0.79945960648148151</c:v>
                </c:pt>
                <c:pt idx="2591">
                  <c:v>0.79945960648148151</c:v>
                </c:pt>
                <c:pt idx="2592">
                  <c:v>0.79945960648148151</c:v>
                </c:pt>
                <c:pt idx="2593">
                  <c:v>0.79945960648148151</c:v>
                </c:pt>
                <c:pt idx="2594">
                  <c:v>0.79945960648148151</c:v>
                </c:pt>
                <c:pt idx="2595">
                  <c:v>0.79945960648148151</c:v>
                </c:pt>
                <c:pt idx="2596">
                  <c:v>0.79945960648148151</c:v>
                </c:pt>
                <c:pt idx="2597">
                  <c:v>0.79945960648148151</c:v>
                </c:pt>
                <c:pt idx="2598">
                  <c:v>0.79945960648148151</c:v>
                </c:pt>
                <c:pt idx="2599">
                  <c:v>0.79945960648148151</c:v>
                </c:pt>
                <c:pt idx="2600">
                  <c:v>0.79945960648148151</c:v>
                </c:pt>
                <c:pt idx="2601">
                  <c:v>0.79945960648148151</c:v>
                </c:pt>
                <c:pt idx="2602">
                  <c:v>0.79945960648148151</c:v>
                </c:pt>
                <c:pt idx="2603">
                  <c:v>0.79945960648148151</c:v>
                </c:pt>
                <c:pt idx="2604">
                  <c:v>0.79945960648148151</c:v>
                </c:pt>
                <c:pt idx="2605">
                  <c:v>0.79945960648148151</c:v>
                </c:pt>
                <c:pt idx="2606">
                  <c:v>0.79945960648148151</c:v>
                </c:pt>
                <c:pt idx="2607">
                  <c:v>0.79945960648148151</c:v>
                </c:pt>
                <c:pt idx="2608">
                  <c:v>0.79945960648148151</c:v>
                </c:pt>
                <c:pt idx="2609">
                  <c:v>0.79945960648148151</c:v>
                </c:pt>
                <c:pt idx="2610">
                  <c:v>0.79945960648148151</c:v>
                </c:pt>
                <c:pt idx="2611">
                  <c:v>0.79945960648148151</c:v>
                </c:pt>
                <c:pt idx="2612">
                  <c:v>0.79945960648148151</c:v>
                </c:pt>
                <c:pt idx="2613">
                  <c:v>0.79945978009259255</c:v>
                </c:pt>
                <c:pt idx="2614">
                  <c:v>0.79945978009259255</c:v>
                </c:pt>
                <c:pt idx="2615">
                  <c:v>0.79945978009259255</c:v>
                </c:pt>
                <c:pt idx="2616">
                  <c:v>0.79945978009259255</c:v>
                </c:pt>
                <c:pt idx="2617">
                  <c:v>0.79945978009259255</c:v>
                </c:pt>
                <c:pt idx="2618">
                  <c:v>0.79945978009259255</c:v>
                </c:pt>
                <c:pt idx="2619">
                  <c:v>0.79945978009259255</c:v>
                </c:pt>
                <c:pt idx="2620">
                  <c:v>0.79945978009259255</c:v>
                </c:pt>
                <c:pt idx="2621">
                  <c:v>0.79945978009259255</c:v>
                </c:pt>
                <c:pt idx="2622">
                  <c:v>0.79945978009259255</c:v>
                </c:pt>
                <c:pt idx="2623">
                  <c:v>0.79945978009259255</c:v>
                </c:pt>
                <c:pt idx="2624">
                  <c:v>0.79945978009259255</c:v>
                </c:pt>
                <c:pt idx="2625">
                  <c:v>0.79945978009259255</c:v>
                </c:pt>
                <c:pt idx="2626">
                  <c:v>0.79945978009259255</c:v>
                </c:pt>
                <c:pt idx="2627">
                  <c:v>0.79945978009259255</c:v>
                </c:pt>
                <c:pt idx="2628">
                  <c:v>0.79945978009259255</c:v>
                </c:pt>
                <c:pt idx="2629">
                  <c:v>0.79945978009259255</c:v>
                </c:pt>
                <c:pt idx="2630">
                  <c:v>0.79945978009259255</c:v>
                </c:pt>
                <c:pt idx="2631">
                  <c:v>0.79945978009259255</c:v>
                </c:pt>
                <c:pt idx="2632">
                  <c:v>0.79945978009259255</c:v>
                </c:pt>
                <c:pt idx="2633">
                  <c:v>0.79945978009259255</c:v>
                </c:pt>
                <c:pt idx="2634">
                  <c:v>0.79945978009259255</c:v>
                </c:pt>
                <c:pt idx="2635">
                  <c:v>0.79945978009259255</c:v>
                </c:pt>
                <c:pt idx="2636">
                  <c:v>0.79945978009259255</c:v>
                </c:pt>
                <c:pt idx="2637">
                  <c:v>0.79945978009259255</c:v>
                </c:pt>
                <c:pt idx="2638">
                  <c:v>0.79945978009259255</c:v>
                </c:pt>
                <c:pt idx="2639">
                  <c:v>0.79945978009259255</c:v>
                </c:pt>
                <c:pt idx="2640">
                  <c:v>0.79945978009259255</c:v>
                </c:pt>
                <c:pt idx="2641">
                  <c:v>0.79945978009259255</c:v>
                </c:pt>
                <c:pt idx="2642">
                  <c:v>0.79945978009259255</c:v>
                </c:pt>
                <c:pt idx="2643">
                  <c:v>0.79945978009259255</c:v>
                </c:pt>
                <c:pt idx="2644">
                  <c:v>0.79945978009259255</c:v>
                </c:pt>
                <c:pt idx="2645">
                  <c:v>0.79945978009259255</c:v>
                </c:pt>
                <c:pt idx="2646">
                  <c:v>0.79945978009259255</c:v>
                </c:pt>
                <c:pt idx="2647">
                  <c:v>0.79945978009259255</c:v>
                </c:pt>
                <c:pt idx="2648">
                  <c:v>0.79945978009259255</c:v>
                </c:pt>
                <c:pt idx="2649">
                  <c:v>0.79945996527777785</c:v>
                </c:pt>
                <c:pt idx="2650">
                  <c:v>0.79945996527777785</c:v>
                </c:pt>
                <c:pt idx="2651">
                  <c:v>0.79945996527777785</c:v>
                </c:pt>
                <c:pt idx="2652">
                  <c:v>0.79945996527777785</c:v>
                </c:pt>
                <c:pt idx="2653">
                  <c:v>0.79945996527777785</c:v>
                </c:pt>
                <c:pt idx="2654">
                  <c:v>0.79945996527777785</c:v>
                </c:pt>
                <c:pt idx="2655">
                  <c:v>0.79945996527777785</c:v>
                </c:pt>
                <c:pt idx="2656">
                  <c:v>0.79945996527777785</c:v>
                </c:pt>
                <c:pt idx="2657">
                  <c:v>0.79945996527777785</c:v>
                </c:pt>
                <c:pt idx="2658">
                  <c:v>0.79945996527777785</c:v>
                </c:pt>
                <c:pt idx="2659">
                  <c:v>0.79945996527777785</c:v>
                </c:pt>
                <c:pt idx="2660">
                  <c:v>0.79945996527777785</c:v>
                </c:pt>
                <c:pt idx="2661">
                  <c:v>0.79945996527777785</c:v>
                </c:pt>
                <c:pt idx="2662">
                  <c:v>0.79945996527777785</c:v>
                </c:pt>
                <c:pt idx="2663">
                  <c:v>0.79945996527777785</c:v>
                </c:pt>
                <c:pt idx="2664">
                  <c:v>0.79945996527777785</c:v>
                </c:pt>
                <c:pt idx="2665">
                  <c:v>0.79945996527777785</c:v>
                </c:pt>
                <c:pt idx="2666">
                  <c:v>0.79945996527777785</c:v>
                </c:pt>
                <c:pt idx="2667">
                  <c:v>0.79945996527777785</c:v>
                </c:pt>
                <c:pt idx="2668">
                  <c:v>0.79945996527777785</c:v>
                </c:pt>
                <c:pt idx="2669">
                  <c:v>0.79945996527777785</c:v>
                </c:pt>
                <c:pt idx="2670">
                  <c:v>0.79945996527777785</c:v>
                </c:pt>
                <c:pt idx="2671">
                  <c:v>0.79945996527777785</c:v>
                </c:pt>
                <c:pt idx="2672">
                  <c:v>0.79945996527777785</c:v>
                </c:pt>
                <c:pt idx="2673">
                  <c:v>0.79945996527777785</c:v>
                </c:pt>
                <c:pt idx="2674">
                  <c:v>0.79945996527777785</c:v>
                </c:pt>
                <c:pt idx="2675">
                  <c:v>0.79945996527777785</c:v>
                </c:pt>
                <c:pt idx="2676">
                  <c:v>0.79945996527777785</c:v>
                </c:pt>
                <c:pt idx="2677">
                  <c:v>0.79945996527777785</c:v>
                </c:pt>
                <c:pt idx="2678">
                  <c:v>0.79945996527777785</c:v>
                </c:pt>
                <c:pt idx="2679">
                  <c:v>0.79945996527777785</c:v>
                </c:pt>
                <c:pt idx="2680">
                  <c:v>0.79945996527777785</c:v>
                </c:pt>
                <c:pt idx="2681">
                  <c:v>0.79945996527777785</c:v>
                </c:pt>
                <c:pt idx="2682">
                  <c:v>0.79945996527777785</c:v>
                </c:pt>
                <c:pt idx="2683">
                  <c:v>0.79945996527777785</c:v>
                </c:pt>
                <c:pt idx="2684">
                  <c:v>0.79945996527777785</c:v>
                </c:pt>
                <c:pt idx="2685">
                  <c:v>0.79945996527777785</c:v>
                </c:pt>
                <c:pt idx="2686">
                  <c:v>0.79945996527777785</c:v>
                </c:pt>
                <c:pt idx="2687">
                  <c:v>0.79946015046296293</c:v>
                </c:pt>
                <c:pt idx="2688">
                  <c:v>0.79946015046296293</c:v>
                </c:pt>
                <c:pt idx="2689">
                  <c:v>0.79946015046296293</c:v>
                </c:pt>
                <c:pt idx="2690">
                  <c:v>0.79946015046296293</c:v>
                </c:pt>
                <c:pt idx="2691">
                  <c:v>0.79946015046296293</c:v>
                </c:pt>
                <c:pt idx="2692">
                  <c:v>0.79946015046296293</c:v>
                </c:pt>
                <c:pt idx="2693">
                  <c:v>0.79946015046296293</c:v>
                </c:pt>
                <c:pt idx="2694">
                  <c:v>0.79946015046296293</c:v>
                </c:pt>
                <c:pt idx="2695">
                  <c:v>0.79946015046296293</c:v>
                </c:pt>
                <c:pt idx="2696">
                  <c:v>0.79946015046296293</c:v>
                </c:pt>
                <c:pt idx="2697">
                  <c:v>0.79946015046296293</c:v>
                </c:pt>
                <c:pt idx="2698">
                  <c:v>0.79946015046296293</c:v>
                </c:pt>
                <c:pt idx="2699">
                  <c:v>0.79946015046296293</c:v>
                </c:pt>
                <c:pt idx="2700">
                  <c:v>0.79946015046296293</c:v>
                </c:pt>
                <c:pt idx="2701">
                  <c:v>0.79946015046296293</c:v>
                </c:pt>
                <c:pt idx="2702">
                  <c:v>0.79946015046296293</c:v>
                </c:pt>
                <c:pt idx="2703">
                  <c:v>0.79946015046296293</c:v>
                </c:pt>
                <c:pt idx="2704">
                  <c:v>0.79946015046296293</c:v>
                </c:pt>
                <c:pt idx="2705">
                  <c:v>0.79946015046296293</c:v>
                </c:pt>
                <c:pt idx="2706">
                  <c:v>0.79946015046296293</c:v>
                </c:pt>
                <c:pt idx="2707">
                  <c:v>0.79946015046296293</c:v>
                </c:pt>
                <c:pt idx="2708">
                  <c:v>0.79946015046296293</c:v>
                </c:pt>
                <c:pt idx="2709">
                  <c:v>0.79946015046296293</c:v>
                </c:pt>
                <c:pt idx="2710">
                  <c:v>0.79946032407407408</c:v>
                </c:pt>
                <c:pt idx="2711">
                  <c:v>0.79946032407407408</c:v>
                </c:pt>
                <c:pt idx="2712">
                  <c:v>0.79946032407407408</c:v>
                </c:pt>
                <c:pt idx="2713">
                  <c:v>0.79946032407407408</c:v>
                </c:pt>
                <c:pt idx="2714">
                  <c:v>0.79946032407407408</c:v>
                </c:pt>
                <c:pt idx="2715">
                  <c:v>0.79946032407407408</c:v>
                </c:pt>
                <c:pt idx="2716">
                  <c:v>0.79946032407407408</c:v>
                </c:pt>
                <c:pt idx="2717">
                  <c:v>0.79946032407407408</c:v>
                </c:pt>
                <c:pt idx="2718">
                  <c:v>0.79946032407407408</c:v>
                </c:pt>
                <c:pt idx="2719">
                  <c:v>0.79946032407407408</c:v>
                </c:pt>
                <c:pt idx="2720">
                  <c:v>0.79946032407407408</c:v>
                </c:pt>
                <c:pt idx="2721">
                  <c:v>0.79946032407407408</c:v>
                </c:pt>
                <c:pt idx="2722">
                  <c:v>0.79946032407407408</c:v>
                </c:pt>
                <c:pt idx="2723">
                  <c:v>0.79946032407407408</c:v>
                </c:pt>
                <c:pt idx="2724">
                  <c:v>0.79946032407407408</c:v>
                </c:pt>
                <c:pt idx="2725">
                  <c:v>0.79946032407407408</c:v>
                </c:pt>
                <c:pt idx="2726">
                  <c:v>0.79946032407407408</c:v>
                </c:pt>
                <c:pt idx="2727">
                  <c:v>0.79946032407407408</c:v>
                </c:pt>
                <c:pt idx="2728">
                  <c:v>0.79946032407407408</c:v>
                </c:pt>
                <c:pt idx="2729">
                  <c:v>0.79946032407407408</c:v>
                </c:pt>
                <c:pt idx="2730">
                  <c:v>0.79946032407407408</c:v>
                </c:pt>
                <c:pt idx="2731">
                  <c:v>0.79946032407407408</c:v>
                </c:pt>
                <c:pt idx="2732">
                  <c:v>0.79946032407407408</c:v>
                </c:pt>
                <c:pt idx="2733">
                  <c:v>0.79946032407407408</c:v>
                </c:pt>
                <c:pt idx="2734">
                  <c:v>0.79946032407407408</c:v>
                </c:pt>
                <c:pt idx="2735">
                  <c:v>0.79946032407407408</c:v>
                </c:pt>
                <c:pt idx="2736">
                  <c:v>0.79946032407407408</c:v>
                </c:pt>
                <c:pt idx="2737">
                  <c:v>0.79946032407407408</c:v>
                </c:pt>
                <c:pt idx="2738">
                  <c:v>0.79946032407407408</c:v>
                </c:pt>
                <c:pt idx="2739">
                  <c:v>0.79946032407407408</c:v>
                </c:pt>
                <c:pt idx="2740">
                  <c:v>0.79946032407407408</c:v>
                </c:pt>
                <c:pt idx="2741">
                  <c:v>0.79946032407407408</c:v>
                </c:pt>
                <c:pt idx="2742">
                  <c:v>0.79946032407407408</c:v>
                </c:pt>
                <c:pt idx="2743">
                  <c:v>0.79946050925925916</c:v>
                </c:pt>
                <c:pt idx="2744">
                  <c:v>0.79946050925925916</c:v>
                </c:pt>
                <c:pt idx="2745">
                  <c:v>0.79946050925925916</c:v>
                </c:pt>
                <c:pt idx="2746">
                  <c:v>0.79946050925925916</c:v>
                </c:pt>
                <c:pt idx="2747">
                  <c:v>0.79946050925925916</c:v>
                </c:pt>
                <c:pt idx="2748">
                  <c:v>0.79946050925925916</c:v>
                </c:pt>
                <c:pt idx="2749">
                  <c:v>0.79946050925925916</c:v>
                </c:pt>
                <c:pt idx="2750">
                  <c:v>0.79946050925925916</c:v>
                </c:pt>
                <c:pt idx="2751">
                  <c:v>0.79946050925925916</c:v>
                </c:pt>
                <c:pt idx="2752">
                  <c:v>0.79946050925925916</c:v>
                </c:pt>
                <c:pt idx="2753">
                  <c:v>0.79946050925925916</c:v>
                </c:pt>
                <c:pt idx="2754">
                  <c:v>0.79946050925925916</c:v>
                </c:pt>
                <c:pt idx="2755">
                  <c:v>0.79946050925925916</c:v>
                </c:pt>
                <c:pt idx="2756">
                  <c:v>0.79946050925925916</c:v>
                </c:pt>
                <c:pt idx="2757">
                  <c:v>0.79946050925925916</c:v>
                </c:pt>
                <c:pt idx="2758">
                  <c:v>0.79946050925925916</c:v>
                </c:pt>
                <c:pt idx="2759">
                  <c:v>0.79946050925925916</c:v>
                </c:pt>
                <c:pt idx="2760">
                  <c:v>0.79946050925925916</c:v>
                </c:pt>
                <c:pt idx="2761">
                  <c:v>0.79946050925925916</c:v>
                </c:pt>
                <c:pt idx="2762">
                  <c:v>0.79946050925925916</c:v>
                </c:pt>
                <c:pt idx="2763">
                  <c:v>0.79946050925925916</c:v>
                </c:pt>
                <c:pt idx="2764">
                  <c:v>0.79946050925925916</c:v>
                </c:pt>
                <c:pt idx="2765">
                  <c:v>0.79946050925925916</c:v>
                </c:pt>
                <c:pt idx="2766">
                  <c:v>0.79946050925925916</c:v>
                </c:pt>
                <c:pt idx="2767">
                  <c:v>0.79946050925925916</c:v>
                </c:pt>
                <c:pt idx="2768">
                  <c:v>0.79946050925925916</c:v>
                </c:pt>
                <c:pt idx="2769">
                  <c:v>0.79946050925925916</c:v>
                </c:pt>
                <c:pt idx="2770">
                  <c:v>0.79946050925925916</c:v>
                </c:pt>
                <c:pt idx="2771">
                  <c:v>0.79946074074074069</c:v>
                </c:pt>
                <c:pt idx="2772">
                  <c:v>0.79946074074074069</c:v>
                </c:pt>
                <c:pt idx="2773">
                  <c:v>0.79946074074074069</c:v>
                </c:pt>
                <c:pt idx="2774">
                  <c:v>0.79946074074074069</c:v>
                </c:pt>
                <c:pt idx="2775">
                  <c:v>0.79946074074074069</c:v>
                </c:pt>
                <c:pt idx="2776">
                  <c:v>0.79946074074074069</c:v>
                </c:pt>
                <c:pt idx="2777">
                  <c:v>0.79946074074074069</c:v>
                </c:pt>
                <c:pt idx="2778">
                  <c:v>0.79946074074074069</c:v>
                </c:pt>
                <c:pt idx="2779">
                  <c:v>0.79946074074074069</c:v>
                </c:pt>
                <c:pt idx="2780">
                  <c:v>0.79946074074074069</c:v>
                </c:pt>
                <c:pt idx="2781">
                  <c:v>0.79946074074074069</c:v>
                </c:pt>
                <c:pt idx="2782">
                  <c:v>0.79946074074074069</c:v>
                </c:pt>
                <c:pt idx="2783">
                  <c:v>0.79946074074074069</c:v>
                </c:pt>
                <c:pt idx="2784">
                  <c:v>0.79946074074074069</c:v>
                </c:pt>
                <c:pt idx="2785">
                  <c:v>0.79946074074074069</c:v>
                </c:pt>
                <c:pt idx="2786">
                  <c:v>0.79946074074074069</c:v>
                </c:pt>
                <c:pt idx="2787">
                  <c:v>0.79946074074074069</c:v>
                </c:pt>
                <c:pt idx="2788">
                  <c:v>0.79946074074074069</c:v>
                </c:pt>
                <c:pt idx="2789">
                  <c:v>0.79946074074074069</c:v>
                </c:pt>
                <c:pt idx="2790">
                  <c:v>0.79946074074074069</c:v>
                </c:pt>
                <c:pt idx="2791">
                  <c:v>0.79946074074074069</c:v>
                </c:pt>
                <c:pt idx="2792">
                  <c:v>0.79946086805555561</c:v>
                </c:pt>
                <c:pt idx="2793">
                  <c:v>0.79946086805555561</c:v>
                </c:pt>
                <c:pt idx="2794">
                  <c:v>0.79946086805555561</c:v>
                </c:pt>
                <c:pt idx="2795">
                  <c:v>0.79946086805555561</c:v>
                </c:pt>
                <c:pt idx="2796">
                  <c:v>0.79946086805555561</c:v>
                </c:pt>
                <c:pt idx="2797">
                  <c:v>0.79946086805555561</c:v>
                </c:pt>
                <c:pt idx="2798">
                  <c:v>0.79946086805555561</c:v>
                </c:pt>
                <c:pt idx="2799">
                  <c:v>0.79946086805555561</c:v>
                </c:pt>
                <c:pt idx="2800">
                  <c:v>0.79946086805555561</c:v>
                </c:pt>
                <c:pt idx="2801">
                  <c:v>0.79946086805555561</c:v>
                </c:pt>
                <c:pt idx="2802">
                  <c:v>0.79946086805555561</c:v>
                </c:pt>
                <c:pt idx="2803">
                  <c:v>0.79946086805555561</c:v>
                </c:pt>
                <c:pt idx="2804">
                  <c:v>0.79946086805555561</c:v>
                </c:pt>
                <c:pt idx="2805">
                  <c:v>0.79946086805555561</c:v>
                </c:pt>
                <c:pt idx="2806">
                  <c:v>0.79946086805555561</c:v>
                </c:pt>
                <c:pt idx="2807">
                  <c:v>0.79946086805555561</c:v>
                </c:pt>
                <c:pt idx="2808">
                  <c:v>0.79946086805555561</c:v>
                </c:pt>
                <c:pt idx="2809">
                  <c:v>0.79946086805555561</c:v>
                </c:pt>
                <c:pt idx="2810">
                  <c:v>0.79946086805555561</c:v>
                </c:pt>
                <c:pt idx="2811">
                  <c:v>0.79946086805555561</c:v>
                </c:pt>
                <c:pt idx="2812">
                  <c:v>0.79946086805555561</c:v>
                </c:pt>
                <c:pt idx="2813">
                  <c:v>0.79946086805555561</c:v>
                </c:pt>
                <c:pt idx="2814">
                  <c:v>0.79946086805555561</c:v>
                </c:pt>
                <c:pt idx="2815">
                  <c:v>0.79946086805555561</c:v>
                </c:pt>
                <c:pt idx="2816">
                  <c:v>0.79946086805555561</c:v>
                </c:pt>
                <c:pt idx="2817">
                  <c:v>0.79946086805555561</c:v>
                </c:pt>
                <c:pt idx="2818">
                  <c:v>0.79946086805555561</c:v>
                </c:pt>
                <c:pt idx="2819">
                  <c:v>0.79946086805555561</c:v>
                </c:pt>
                <c:pt idx="2820">
                  <c:v>0.79946086805555561</c:v>
                </c:pt>
                <c:pt idx="2821">
                  <c:v>0.79946086805555561</c:v>
                </c:pt>
                <c:pt idx="2822">
                  <c:v>0.79946086805555561</c:v>
                </c:pt>
                <c:pt idx="2823">
                  <c:v>0.79946086805555561</c:v>
                </c:pt>
                <c:pt idx="2824">
                  <c:v>0.79946086805555561</c:v>
                </c:pt>
                <c:pt idx="2825">
                  <c:v>0.79946086805555561</c:v>
                </c:pt>
                <c:pt idx="2826">
                  <c:v>0.79946105324074068</c:v>
                </c:pt>
                <c:pt idx="2827">
                  <c:v>0.79946105324074068</c:v>
                </c:pt>
                <c:pt idx="2828">
                  <c:v>0.79946105324074068</c:v>
                </c:pt>
                <c:pt idx="2829">
                  <c:v>0.79946105324074068</c:v>
                </c:pt>
                <c:pt idx="2830">
                  <c:v>0.79946105324074068</c:v>
                </c:pt>
                <c:pt idx="2831">
                  <c:v>0.79946105324074068</c:v>
                </c:pt>
                <c:pt idx="2832">
                  <c:v>0.79946105324074068</c:v>
                </c:pt>
                <c:pt idx="2833">
                  <c:v>0.79946105324074068</c:v>
                </c:pt>
                <c:pt idx="2834">
                  <c:v>0.79946105324074068</c:v>
                </c:pt>
                <c:pt idx="2835">
                  <c:v>0.79946105324074068</c:v>
                </c:pt>
                <c:pt idx="2836">
                  <c:v>0.79946105324074068</c:v>
                </c:pt>
                <c:pt idx="2837">
                  <c:v>0.79946105324074068</c:v>
                </c:pt>
                <c:pt idx="2838">
                  <c:v>0.79946105324074068</c:v>
                </c:pt>
                <c:pt idx="2839">
                  <c:v>0.79946105324074068</c:v>
                </c:pt>
                <c:pt idx="2840">
                  <c:v>0.79946105324074068</c:v>
                </c:pt>
                <c:pt idx="2841">
                  <c:v>0.79946105324074068</c:v>
                </c:pt>
                <c:pt idx="2842">
                  <c:v>0.79946105324074068</c:v>
                </c:pt>
                <c:pt idx="2843">
                  <c:v>0.79946105324074068</c:v>
                </c:pt>
                <c:pt idx="2844">
                  <c:v>0.79946105324074068</c:v>
                </c:pt>
                <c:pt idx="2845">
                  <c:v>0.79946105324074068</c:v>
                </c:pt>
                <c:pt idx="2846">
                  <c:v>0.79946105324074068</c:v>
                </c:pt>
                <c:pt idx="2847">
                  <c:v>0.79946105324074068</c:v>
                </c:pt>
                <c:pt idx="2848">
                  <c:v>0.79946105324074068</c:v>
                </c:pt>
                <c:pt idx="2849">
                  <c:v>0.79946105324074068</c:v>
                </c:pt>
                <c:pt idx="2850">
                  <c:v>0.79946105324074068</c:v>
                </c:pt>
                <c:pt idx="2851">
                  <c:v>0.79946105324074068</c:v>
                </c:pt>
                <c:pt idx="2852">
                  <c:v>0.79946105324074068</c:v>
                </c:pt>
                <c:pt idx="2853">
                  <c:v>0.79946105324074068</c:v>
                </c:pt>
                <c:pt idx="2854">
                  <c:v>0.79946129629629636</c:v>
                </c:pt>
                <c:pt idx="2855">
                  <c:v>0.79946129629629636</c:v>
                </c:pt>
                <c:pt idx="2856">
                  <c:v>0.79946129629629636</c:v>
                </c:pt>
                <c:pt idx="2857">
                  <c:v>0.79946129629629636</c:v>
                </c:pt>
                <c:pt idx="2858">
                  <c:v>0.79946141203703702</c:v>
                </c:pt>
                <c:pt idx="2859">
                  <c:v>0.79946141203703702</c:v>
                </c:pt>
                <c:pt idx="2860">
                  <c:v>0.79946141203703702</c:v>
                </c:pt>
                <c:pt idx="2861">
                  <c:v>0.79946141203703702</c:v>
                </c:pt>
                <c:pt idx="2862">
                  <c:v>0.79946141203703702</c:v>
                </c:pt>
                <c:pt idx="2863">
                  <c:v>0.79946141203703702</c:v>
                </c:pt>
                <c:pt idx="2864">
                  <c:v>0.79946141203703702</c:v>
                </c:pt>
                <c:pt idx="2865">
                  <c:v>0.79946141203703702</c:v>
                </c:pt>
                <c:pt idx="2866">
                  <c:v>0.79946141203703702</c:v>
                </c:pt>
                <c:pt idx="2867">
                  <c:v>0.79946141203703702</c:v>
                </c:pt>
                <c:pt idx="2868">
                  <c:v>0.79946141203703702</c:v>
                </c:pt>
                <c:pt idx="2869">
                  <c:v>0.79946141203703702</c:v>
                </c:pt>
                <c:pt idx="2870">
                  <c:v>0.79946141203703702</c:v>
                </c:pt>
                <c:pt idx="2871">
                  <c:v>0.79946141203703702</c:v>
                </c:pt>
                <c:pt idx="2872">
                  <c:v>0.79946141203703702</c:v>
                </c:pt>
                <c:pt idx="2873">
                  <c:v>0.79946141203703702</c:v>
                </c:pt>
                <c:pt idx="2874">
                  <c:v>0.79946141203703702</c:v>
                </c:pt>
                <c:pt idx="2875">
                  <c:v>0.79946141203703702</c:v>
                </c:pt>
                <c:pt idx="2876">
                  <c:v>0.79946141203703702</c:v>
                </c:pt>
                <c:pt idx="2877">
                  <c:v>0.79946141203703702</c:v>
                </c:pt>
                <c:pt idx="2878">
                  <c:v>0.79946141203703702</c:v>
                </c:pt>
                <c:pt idx="2879">
                  <c:v>0.79946141203703702</c:v>
                </c:pt>
                <c:pt idx="2880">
                  <c:v>0.79946141203703702</c:v>
                </c:pt>
                <c:pt idx="2881">
                  <c:v>0.79946141203703702</c:v>
                </c:pt>
                <c:pt idx="2882">
                  <c:v>0.79946141203703702</c:v>
                </c:pt>
                <c:pt idx="2883">
                  <c:v>0.79946141203703702</c:v>
                </c:pt>
                <c:pt idx="2884">
                  <c:v>0.79946141203703702</c:v>
                </c:pt>
                <c:pt idx="2885">
                  <c:v>0.79946141203703702</c:v>
                </c:pt>
                <c:pt idx="2886">
                  <c:v>0.79946141203703702</c:v>
                </c:pt>
                <c:pt idx="2887">
                  <c:v>0.79946141203703702</c:v>
                </c:pt>
                <c:pt idx="2888">
                  <c:v>0.79946141203703702</c:v>
                </c:pt>
                <c:pt idx="2889">
                  <c:v>0.79946158564814818</c:v>
                </c:pt>
                <c:pt idx="2890">
                  <c:v>0.79946158564814818</c:v>
                </c:pt>
                <c:pt idx="2891">
                  <c:v>0.79946158564814818</c:v>
                </c:pt>
                <c:pt idx="2892">
                  <c:v>0.79946158564814818</c:v>
                </c:pt>
                <c:pt idx="2893">
                  <c:v>0.79946158564814818</c:v>
                </c:pt>
                <c:pt idx="2894">
                  <c:v>0.79946158564814818</c:v>
                </c:pt>
                <c:pt idx="2895">
                  <c:v>0.79946158564814818</c:v>
                </c:pt>
                <c:pt idx="2896">
                  <c:v>0.79946158564814818</c:v>
                </c:pt>
                <c:pt idx="2897">
                  <c:v>0.79946158564814818</c:v>
                </c:pt>
                <c:pt idx="2898">
                  <c:v>0.79946158564814818</c:v>
                </c:pt>
                <c:pt idx="2899">
                  <c:v>0.79946158564814818</c:v>
                </c:pt>
                <c:pt idx="2900">
                  <c:v>0.79946158564814818</c:v>
                </c:pt>
                <c:pt idx="2901">
                  <c:v>0.79946158564814818</c:v>
                </c:pt>
                <c:pt idx="2902">
                  <c:v>0.79946158564814818</c:v>
                </c:pt>
                <c:pt idx="2903">
                  <c:v>0.79946158564814818</c:v>
                </c:pt>
                <c:pt idx="2904">
                  <c:v>0.79946158564814818</c:v>
                </c:pt>
                <c:pt idx="2905">
                  <c:v>0.79946158564814818</c:v>
                </c:pt>
                <c:pt idx="2906">
                  <c:v>0.79946158564814818</c:v>
                </c:pt>
                <c:pt idx="2907">
                  <c:v>0.79946158564814818</c:v>
                </c:pt>
                <c:pt idx="2908">
                  <c:v>0.79946158564814818</c:v>
                </c:pt>
                <c:pt idx="2909">
                  <c:v>0.79946158564814818</c:v>
                </c:pt>
                <c:pt idx="2910">
                  <c:v>0.79946158564814818</c:v>
                </c:pt>
                <c:pt idx="2911">
                  <c:v>0.79946158564814818</c:v>
                </c:pt>
                <c:pt idx="2912">
                  <c:v>0.79946158564814818</c:v>
                </c:pt>
                <c:pt idx="2913">
                  <c:v>0.79946158564814818</c:v>
                </c:pt>
                <c:pt idx="2914">
                  <c:v>0.79946158564814818</c:v>
                </c:pt>
                <c:pt idx="2915">
                  <c:v>0.79946158564814818</c:v>
                </c:pt>
                <c:pt idx="2916">
                  <c:v>0.79946158564814818</c:v>
                </c:pt>
                <c:pt idx="2917">
                  <c:v>0.79946158564814818</c:v>
                </c:pt>
                <c:pt idx="2918">
                  <c:v>0.79946158564814818</c:v>
                </c:pt>
                <c:pt idx="2919">
                  <c:v>0.79946158564814818</c:v>
                </c:pt>
                <c:pt idx="2920">
                  <c:v>0.79946158564814818</c:v>
                </c:pt>
                <c:pt idx="2921">
                  <c:v>0.79946177083333325</c:v>
                </c:pt>
                <c:pt idx="2922">
                  <c:v>0.79946177083333325</c:v>
                </c:pt>
                <c:pt idx="2923">
                  <c:v>0.79946177083333325</c:v>
                </c:pt>
                <c:pt idx="2924">
                  <c:v>0.79946177083333325</c:v>
                </c:pt>
                <c:pt idx="2925">
                  <c:v>0.79946177083333325</c:v>
                </c:pt>
                <c:pt idx="2926">
                  <c:v>0.79946177083333325</c:v>
                </c:pt>
                <c:pt idx="2927">
                  <c:v>0.79946177083333325</c:v>
                </c:pt>
                <c:pt idx="2928">
                  <c:v>0.79946177083333325</c:v>
                </c:pt>
                <c:pt idx="2929">
                  <c:v>0.79946177083333325</c:v>
                </c:pt>
                <c:pt idx="2930">
                  <c:v>0.79946177083333325</c:v>
                </c:pt>
                <c:pt idx="2931">
                  <c:v>0.79946177083333325</c:v>
                </c:pt>
                <c:pt idx="2932">
                  <c:v>0.79946177083333325</c:v>
                </c:pt>
                <c:pt idx="2933">
                  <c:v>0.79946177083333325</c:v>
                </c:pt>
                <c:pt idx="2934">
                  <c:v>0.79946177083333325</c:v>
                </c:pt>
                <c:pt idx="2935">
                  <c:v>0.79946177083333325</c:v>
                </c:pt>
                <c:pt idx="2936">
                  <c:v>0.79946177083333325</c:v>
                </c:pt>
                <c:pt idx="2937">
                  <c:v>0.79946177083333325</c:v>
                </c:pt>
                <c:pt idx="2938">
                  <c:v>0.79946177083333325</c:v>
                </c:pt>
                <c:pt idx="2939">
                  <c:v>0.79946177083333325</c:v>
                </c:pt>
                <c:pt idx="2940">
                  <c:v>0.79946177083333325</c:v>
                </c:pt>
                <c:pt idx="2941">
                  <c:v>0.79946177083333325</c:v>
                </c:pt>
                <c:pt idx="2942">
                  <c:v>0.79946177083333325</c:v>
                </c:pt>
                <c:pt idx="2943">
                  <c:v>0.79946177083333325</c:v>
                </c:pt>
                <c:pt idx="2944">
                  <c:v>0.79946177083333325</c:v>
                </c:pt>
                <c:pt idx="2945">
                  <c:v>0.79946177083333325</c:v>
                </c:pt>
                <c:pt idx="2946">
                  <c:v>0.79946177083333325</c:v>
                </c:pt>
                <c:pt idx="2947">
                  <c:v>0.79946177083333325</c:v>
                </c:pt>
                <c:pt idx="2948">
                  <c:v>0.79946177083333325</c:v>
                </c:pt>
                <c:pt idx="2949">
                  <c:v>0.79946177083333325</c:v>
                </c:pt>
                <c:pt idx="2950">
                  <c:v>0.79946177083333325</c:v>
                </c:pt>
                <c:pt idx="2951">
                  <c:v>0.79946177083333325</c:v>
                </c:pt>
                <c:pt idx="2952">
                  <c:v>0.79946177083333325</c:v>
                </c:pt>
                <c:pt idx="2953">
                  <c:v>0.79946177083333325</c:v>
                </c:pt>
                <c:pt idx="2954">
                  <c:v>0.79946177083333325</c:v>
                </c:pt>
                <c:pt idx="2955">
                  <c:v>0.79946195601851855</c:v>
                </c:pt>
                <c:pt idx="2956">
                  <c:v>0.79946195601851855</c:v>
                </c:pt>
                <c:pt idx="2957">
                  <c:v>0.79946195601851855</c:v>
                </c:pt>
                <c:pt idx="2958">
                  <c:v>0.79946195601851855</c:v>
                </c:pt>
                <c:pt idx="2959">
                  <c:v>0.79946195601851855</c:v>
                </c:pt>
                <c:pt idx="2960">
                  <c:v>0.79946195601851855</c:v>
                </c:pt>
                <c:pt idx="2961">
                  <c:v>0.79946195601851855</c:v>
                </c:pt>
                <c:pt idx="2962">
                  <c:v>0.79946195601851855</c:v>
                </c:pt>
                <c:pt idx="2963">
                  <c:v>0.79946195601851855</c:v>
                </c:pt>
                <c:pt idx="2964">
                  <c:v>0.79946195601851855</c:v>
                </c:pt>
                <c:pt idx="2965">
                  <c:v>0.79946195601851855</c:v>
                </c:pt>
                <c:pt idx="2966">
                  <c:v>0.79946195601851855</c:v>
                </c:pt>
                <c:pt idx="2967">
                  <c:v>0.79946195601851855</c:v>
                </c:pt>
                <c:pt idx="2968">
                  <c:v>0.79946195601851855</c:v>
                </c:pt>
                <c:pt idx="2969">
                  <c:v>0.79946195601851855</c:v>
                </c:pt>
                <c:pt idx="2970">
                  <c:v>0.79946195601851855</c:v>
                </c:pt>
                <c:pt idx="2971">
                  <c:v>0.79946195601851855</c:v>
                </c:pt>
                <c:pt idx="2972">
                  <c:v>0.79946195601851855</c:v>
                </c:pt>
                <c:pt idx="2973">
                  <c:v>0.79946195601851855</c:v>
                </c:pt>
                <c:pt idx="2974">
                  <c:v>0.79946195601851855</c:v>
                </c:pt>
                <c:pt idx="2975">
                  <c:v>0.79946195601851855</c:v>
                </c:pt>
                <c:pt idx="2976">
                  <c:v>0.79946195601851855</c:v>
                </c:pt>
                <c:pt idx="2977">
                  <c:v>0.79946195601851855</c:v>
                </c:pt>
                <c:pt idx="2978">
                  <c:v>0.79946195601851855</c:v>
                </c:pt>
                <c:pt idx="2979">
                  <c:v>0.79946195601851855</c:v>
                </c:pt>
                <c:pt idx="2980">
                  <c:v>0.79946195601851855</c:v>
                </c:pt>
                <c:pt idx="2981">
                  <c:v>0.79946195601851855</c:v>
                </c:pt>
                <c:pt idx="2982">
                  <c:v>0.79946195601851855</c:v>
                </c:pt>
                <c:pt idx="2983">
                  <c:v>0.79946195601851855</c:v>
                </c:pt>
                <c:pt idx="2984">
                  <c:v>0.79946195601851855</c:v>
                </c:pt>
                <c:pt idx="2985">
                  <c:v>0.79946195601851855</c:v>
                </c:pt>
                <c:pt idx="2986">
                  <c:v>0.7994621296296297</c:v>
                </c:pt>
                <c:pt idx="2987">
                  <c:v>0.7994621296296297</c:v>
                </c:pt>
                <c:pt idx="2988">
                  <c:v>0.7994621296296297</c:v>
                </c:pt>
                <c:pt idx="2989">
                  <c:v>0.7994621296296297</c:v>
                </c:pt>
                <c:pt idx="2990">
                  <c:v>0.7994621296296297</c:v>
                </c:pt>
                <c:pt idx="2991">
                  <c:v>0.7994621296296297</c:v>
                </c:pt>
                <c:pt idx="2992">
                  <c:v>0.7994621296296297</c:v>
                </c:pt>
                <c:pt idx="2993">
                  <c:v>0.7994621296296297</c:v>
                </c:pt>
                <c:pt idx="2994">
                  <c:v>0.7994621296296297</c:v>
                </c:pt>
                <c:pt idx="2995">
                  <c:v>0.7994621296296297</c:v>
                </c:pt>
                <c:pt idx="2996">
                  <c:v>0.7994621296296297</c:v>
                </c:pt>
                <c:pt idx="2997">
                  <c:v>0.7994621296296297</c:v>
                </c:pt>
                <c:pt idx="2998">
                  <c:v>0.7994621296296297</c:v>
                </c:pt>
                <c:pt idx="2999">
                  <c:v>0.79946362268518512</c:v>
                </c:pt>
                <c:pt idx="3000">
                  <c:v>0.79946362268518512</c:v>
                </c:pt>
                <c:pt idx="3001">
                  <c:v>0.79946362268518512</c:v>
                </c:pt>
                <c:pt idx="3002">
                  <c:v>0.79946362268518512</c:v>
                </c:pt>
                <c:pt idx="3003">
                  <c:v>0.79946362268518512</c:v>
                </c:pt>
                <c:pt idx="3004">
                  <c:v>0.79946362268518512</c:v>
                </c:pt>
                <c:pt idx="3005">
                  <c:v>0.79946362268518512</c:v>
                </c:pt>
                <c:pt idx="3006">
                  <c:v>0.79946362268518512</c:v>
                </c:pt>
                <c:pt idx="3007">
                  <c:v>0.79946362268518512</c:v>
                </c:pt>
                <c:pt idx="3008">
                  <c:v>0.79946362268518512</c:v>
                </c:pt>
                <c:pt idx="3009">
                  <c:v>0.79946362268518512</c:v>
                </c:pt>
                <c:pt idx="3010">
                  <c:v>0.79946362268518512</c:v>
                </c:pt>
                <c:pt idx="3011">
                  <c:v>0.79946362268518512</c:v>
                </c:pt>
                <c:pt idx="3012">
                  <c:v>0.79946362268518512</c:v>
                </c:pt>
                <c:pt idx="3013">
                  <c:v>0.79946362268518512</c:v>
                </c:pt>
                <c:pt idx="3014">
                  <c:v>0.79946362268518512</c:v>
                </c:pt>
                <c:pt idx="3015">
                  <c:v>0.79946362268518512</c:v>
                </c:pt>
                <c:pt idx="3016">
                  <c:v>0.79946362268518512</c:v>
                </c:pt>
                <c:pt idx="3017">
                  <c:v>0.79946362268518512</c:v>
                </c:pt>
                <c:pt idx="3018">
                  <c:v>0.79946362268518512</c:v>
                </c:pt>
                <c:pt idx="3019">
                  <c:v>0.79946362268518512</c:v>
                </c:pt>
                <c:pt idx="3020">
                  <c:v>0.79946362268518512</c:v>
                </c:pt>
                <c:pt idx="3021">
                  <c:v>0.79946362268518512</c:v>
                </c:pt>
                <c:pt idx="3022">
                  <c:v>0.79946362268518512</c:v>
                </c:pt>
                <c:pt idx="3023">
                  <c:v>0.79946362268518512</c:v>
                </c:pt>
                <c:pt idx="3024">
                  <c:v>0.79946362268518512</c:v>
                </c:pt>
                <c:pt idx="3025">
                  <c:v>0.79946376157407417</c:v>
                </c:pt>
                <c:pt idx="3026">
                  <c:v>0.79946376157407417</c:v>
                </c:pt>
                <c:pt idx="3027">
                  <c:v>0.79946376157407417</c:v>
                </c:pt>
                <c:pt idx="3028">
                  <c:v>0.79946376157407417</c:v>
                </c:pt>
                <c:pt idx="3029">
                  <c:v>0.79946376157407417</c:v>
                </c:pt>
                <c:pt idx="3030">
                  <c:v>0.79946376157407417</c:v>
                </c:pt>
                <c:pt idx="3031">
                  <c:v>0.79946376157407417</c:v>
                </c:pt>
                <c:pt idx="3032">
                  <c:v>0.79946376157407417</c:v>
                </c:pt>
                <c:pt idx="3033">
                  <c:v>0.79946376157407417</c:v>
                </c:pt>
                <c:pt idx="3034">
                  <c:v>0.79946376157407417</c:v>
                </c:pt>
                <c:pt idx="3035">
                  <c:v>0.79946376157407417</c:v>
                </c:pt>
                <c:pt idx="3036">
                  <c:v>0.79946376157407417</c:v>
                </c:pt>
                <c:pt idx="3037">
                  <c:v>0.79946376157407417</c:v>
                </c:pt>
                <c:pt idx="3038">
                  <c:v>0.79946376157407417</c:v>
                </c:pt>
                <c:pt idx="3039">
                  <c:v>0.79946376157407417</c:v>
                </c:pt>
                <c:pt idx="3040">
                  <c:v>0.79946376157407417</c:v>
                </c:pt>
                <c:pt idx="3041">
                  <c:v>0.79946376157407417</c:v>
                </c:pt>
                <c:pt idx="3042">
                  <c:v>0.79946376157407417</c:v>
                </c:pt>
                <c:pt idx="3043">
                  <c:v>0.79946376157407417</c:v>
                </c:pt>
                <c:pt idx="3044">
                  <c:v>0.79946376157407417</c:v>
                </c:pt>
                <c:pt idx="3045">
                  <c:v>0.79946376157407417</c:v>
                </c:pt>
                <c:pt idx="3046">
                  <c:v>0.79946376157407417</c:v>
                </c:pt>
                <c:pt idx="3047">
                  <c:v>0.79946376157407417</c:v>
                </c:pt>
                <c:pt idx="3048">
                  <c:v>0.79946376157407417</c:v>
                </c:pt>
                <c:pt idx="3049">
                  <c:v>0.79946376157407417</c:v>
                </c:pt>
                <c:pt idx="3050">
                  <c:v>0.79946376157407417</c:v>
                </c:pt>
                <c:pt idx="3051">
                  <c:v>0.79946376157407417</c:v>
                </c:pt>
                <c:pt idx="3052">
                  <c:v>0.79946376157407417</c:v>
                </c:pt>
                <c:pt idx="3053">
                  <c:v>0.79946376157407417</c:v>
                </c:pt>
                <c:pt idx="3054">
                  <c:v>0.79946376157407417</c:v>
                </c:pt>
                <c:pt idx="3055">
                  <c:v>0.79946376157407417</c:v>
                </c:pt>
                <c:pt idx="3056">
                  <c:v>0.79946376157407417</c:v>
                </c:pt>
                <c:pt idx="3057">
                  <c:v>0.79946376157407417</c:v>
                </c:pt>
                <c:pt idx="3058">
                  <c:v>0.79946376157407417</c:v>
                </c:pt>
                <c:pt idx="3059">
                  <c:v>0.79946376157407417</c:v>
                </c:pt>
                <c:pt idx="3060">
                  <c:v>0.79946376157407417</c:v>
                </c:pt>
                <c:pt idx="3061">
                  <c:v>0.79946393518518521</c:v>
                </c:pt>
                <c:pt idx="3062">
                  <c:v>0.79946393518518521</c:v>
                </c:pt>
                <c:pt idx="3063">
                  <c:v>0.79946393518518521</c:v>
                </c:pt>
                <c:pt idx="3064">
                  <c:v>0.79946393518518521</c:v>
                </c:pt>
                <c:pt idx="3065">
                  <c:v>0.79946393518518521</c:v>
                </c:pt>
                <c:pt idx="3066">
                  <c:v>0.79946393518518521</c:v>
                </c:pt>
                <c:pt idx="3067">
                  <c:v>0.79946393518518521</c:v>
                </c:pt>
                <c:pt idx="3068">
                  <c:v>0.79946393518518521</c:v>
                </c:pt>
                <c:pt idx="3069">
                  <c:v>0.79946393518518521</c:v>
                </c:pt>
                <c:pt idx="3070">
                  <c:v>0.79946393518518521</c:v>
                </c:pt>
                <c:pt idx="3071">
                  <c:v>0.79946393518518521</c:v>
                </c:pt>
                <c:pt idx="3072">
                  <c:v>0.79946393518518521</c:v>
                </c:pt>
                <c:pt idx="3073">
                  <c:v>0.79946393518518521</c:v>
                </c:pt>
                <c:pt idx="3074">
                  <c:v>0.79946393518518521</c:v>
                </c:pt>
                <c:pt idx="3075">
                  <c:v>0.79946393518518521</c:v>
                </c:pt>
                <c:pt idx="3076">
                  <c:v>0.79946393518518521</c:v>
                </c:pt>
                <c:pt idx="3077">
                  <c:v>0.79946393518518521</c:v>
                </c:pt>
                <c:pt idx="3078">
                  <c:v>0.79946393518518521</c:v>
                </c:pt>
                <c:pt idx="3079">
                  <c:v>0.79946393518518521</c:v>
                </c:pt>
                <c:pt idx="3080">
                  <c:v>0.79946393518518521</c:v>
                </c:pt>
                <c:pt idx="3081">
                  <c:v>0.79946393518518521</c:v>
                </c:pt>
                <c:pt idx="3082">
                  <c:v>0.79946393518518521</c:v>
                </c:pt>
                <c:pt idx="3083">
                  <c:v>0.79946393518518521</c:v>
                </c:pt>
                <c:pt idx="3084">
                  <c:v>0.79946393518518521</c:v>
                </c:pt>
                <c:pt idx="3085">
                  <c:v>0.79946393518518521</c:v>
                </c:pt>
                <c:pt idx="3086">
                  <c:v>0.79946393518518521</c:v>
                </c:pt>
                <c:pt idx="3087">
                  <c:v>0.79946393518518521</c:v>
                </c:pt>
                <c:pt idx="3088">
                  <c:v>0.79946393518518521</c:v>
                </c:pt>
                <c:pt idx="3089">
                  <c:v>0.79946393518518521</c:v>
                </c:pt>
                <c:pt idx="3090">
                  <c:v>0.79946393518518521</c:v>
                </c:pt>
                <c:pt idx="3091">
                  <c:v>0.79946393518518521</c:v>
                </c:pt>
                <c:pt idx="3092">
                  <c:v>0.79946393518518521</c:v>
                </c:pt>
                <c:pt idx="3093">
                  <c:v>0.79946393518518521</c:v>
                </c:pt>
                <c:pt idx="3094">
                  <c:v>0.79946393518518521</c:v>
                </c:pt>
                <c:pt idx="3095">
                  <c:v>0.79946393518518521</c:v>
                </c:pt>
                <c:pt idx="3096">
                  <c:v>0.79946393518518521</c:v>
                </c:pt>
                <c:pt idx="3097">
                  <c:v>0.79946393518518521</c:v>
                </c:pt>
                <c:pt idx="3098">
                  <c:v>0.7994641203703704</c:v>
                </c:pt>
                <c:pt idx="3099">
                  <c:v>0.7994641203703704</c:v>
                </c:pt>
                <c:pt idx="3100">
                  <c:v>0.7994641203703704</c:v>
                </c:pt>
                <c:pt idx="3101">
                  <c:v>0.7994641203703704</c:v>
                </c:pt>
                <c:pt idx="3102">
                  <c:v>0.7994641203703704</c:v>
                </c:pt>
                <c:pt idx="3103">
                  <c:v>0.7994641203703704</c:v>
                </c:pt>
                <c:pt idx="3104">
                  <c:v>0.7994641203703704</c:v>
                </c:pt>
                <c:pt idx="3105">
                  <c:v>0.7994641203703704</c:v>
                </c:pt>
                <c:pt idx="3106">
                  <c:v>0.7994641203703704</c:v>
                </c:pt>
                <c:pt idx="3107">
                  <c:v>0.7994641203703704</c:v>
                </c:pt>
                <c:pt idx="3108">
                  <c:v>0.7994641203703704</c:v>
                </c:pt>
                <c:pt idx="3109">
                  <c:v>0.7994641203703704</c:v>
                </c:pt>
                <c:pt idx="3110">
                  <c:v>0.7994641203703704</c:v>
                </c:pt>
                <c:pt idx="3111">
                  <c:v>0.7994641203703704</c:v>
                </c:pt>
                <c:pt idx="3112">
                  <c:v>0.7994641203703704</c:v>
                </c:pt>
                <c:pt idx="3113">
                  <c:v>0.7994641203703704</c:v>
                </c:pt>
                <c:pt idx="3114">
                  <c:v>0.7994641203703704</c:v>
                </c:pt>
                <c:pt idx="3115">
                  <c:v>0.7994641203703704</c:v>
                </c:pt>
                <c:pt idx="3116">
                  <c:v>0.7994641203703704</c:v>
                </c:pt>
                <c:pt idx="3117">
                  <c:v>0.7994641203703704</c:v>
                </c:pt>
                <c:pt idx="3118">
                  <c:v>0.7994641203703704</c:v>
                </c:pt>
                <c:pt idx="3119">
                  <c:v>0.7994641203703704</c:v>
                </c:pt>
                <c:pt idx="3120">
                  <c:v>0.7994641203703704</c:v>
                </c:pt>
                <c:pt idx="3121">
                  <c:v>0.7994641203703704</c:v>
                </c:pt>
                <c:pt idx="3122">
                  <c:v>0.7994641203703704</c:v>
                </c:pt>
                <c:pt idx="3123">
                  <c:v>0.7994641203703704</c:v>
                </c:pt>
                <c:pt idx="3124">
                  <c:v>0.7994641203703704</c:v>
                </c:pt>
                <c:pt idx="3125">
                  <c:v>0.7994641203703704</c:v>
                </c:pt>
                <c:pt idx="3126">
                  <c:v>0.7994641203703704</c:v>
                </c:pt>
                <c:pt idx="3127">
                  <c:v>0.7994641203703704</c:v>
                </c:pt>
                <c:pt idx="3128">
                  <c:v>0.7994641203703704</c:v>
                </c:pt>
                <c:pt idx="3129">
                  <c:v>0.7994641203703704</c:v>
                </c:pt>
                <c:pt idx="3130">
                  <c:v>0.7994641203703704</c:v>
                </c:pt>
                <c:pt idx="3131">
                  <c:v>0.7994641203703704</c:v>
                </c:pt>
                <c:pt idx="3132">
                  <c:v>0.79946429398148144</c:v>
                </c:pt>
                <c:pt idx="3133">
                  <c:v>0.79946429398148144</c:v>
                </c:pt>
                <c:pt idx="3134">
                  <c:v>0.79946429398148144</c:v>
                </c:pt>
                <c:pt idx="3135">
                  <c:v>0.79946429398148144</c:v>
                </c:pt>
                <c:pt idx="3136">
                  <c:v>0.79946429398148144</c:v>
                </c:pt>
                <c:pt idx="3137">
                  <c:v>0.79946429398148144</c:v>
                </c:pt>
                <c:pt idx="3138">
                  <c:v>0.79946429398148144</c:v>
                </c:pt>
                <c:pt idx="3139">
                  <c:v>0.79946429398148144</c:v>
                </c:pt>
                <c:pt idx="3140">
                  <c:v>0.79946429398148144</c:v>
                </c:pt>
                <c:pt idx="3141">
                  <c:v>0.79946429398148144</c:v>
                </c:pt>
                <c:pt idx="3142">
                  <c:v>0.79946429398148144</c:v>
                </c:pt>
                <c:pt idx="3143">
                  <c:v>0.79946429398148144</c:v>
                </c:pt>
                <c:pt idx="3144">
                  <c:v>0.79946429398148144</c:v>
                </c:pt>
                <c:pt idx="3145">
                  <c:v>0.79946429398148144</c:v>
                </c:pt>
                <c:pt idx="3146">
                  <c:v>0.79946429398148144</c:v>
                </c:pt>
                <c:pt idx="3147">
                  <c:v>0.79946429398148144</c:v>
                </c:pt>
                <c:pt idx="3148">
                  <c:v>0.79946429398148144</c:v>
                </c:pt>
                <c:pt idx="3149">
                  <c:v>0.79946429398148144</c:v>
                </c:pt>
                <c:pt idx="3150">
                  <c:v>0.79946429398148144</c:v>
                </c:pt>
                <c:pt idx="3151">
                  <c:v>0.79946429398148144</c:v>
                </c:pt>
                <c:pt idx="3152">
                  <c:v>0.79946429398148144</c:v>
                </c:pt>
                <c:pt idx="3153">
                  <c:v>0.79946429398148144</c:v>
                </c:pt>
                <c:pt idx="3154">
                  <c:v>0.79946429398148144</c:v>
                </c:pt>
                <c:pt idx="3155">
                  <c:v>0.79946429398148144</c:v>
                </c:pt>
                <c:pt idx="3156">
                  <c:v>0.79946429398148144</c:v>
                </c:pt>
                <c:pt idx="3157">
                  <c:v>0.79946429398148144</c:v>
                </c:pt>
                <c:pt idx="3158">
                  <c:v>0.79946429398148144</c:v>
                </c:pt>
                <c:pt idx="3159">
                  <c:v>0.79946429398148144</c:v>
                </c:pt>
                <c:pt idx="3160">
                  <c:v>0.79946429398148144</c:v>
                </c:pt>
                <c:pt idx="3161">
                  <c:v>0.79946429398148144</c:v>
                </c:pt>
                <c:pt idx="3162">
                  <c:v>0.79946429398148144</c:v>
                </c:pt>
                <c:pt idx="3163">
                  <c:v>0.79946429398148144</c:v>
                </c:pt>
                <c:pt idx="3164">
                  <c:v>0.79946429398148144</c:v>
                </c:pt>
                <c:pt idx="3165">
                  <c:v>0.79946429398148144</c:v>
                </c:pt>
                <c:pt idx="3166">
                  <c:v>0.79946429398148144</c:v>
                </c:pt>
                <c:pt idx="3167">
                  <c:v>0.79946429398148144</c:v>
                </c:pt>
                <c:pt idx="3168">
                  <c:v>0.79946429398148144</c:v>
                </c:pt>
                <c:pt idx="3169">
                  <c:v>0.79946447916666663</c:v>
                </c:pt>
                <c:pt idx="3170">
                  <c:v>0.79946447916666663</c:v>
                </c:pt>
                <c:pt idx="3171">
                  <c:v>0.79946447916666663</c:v>
                </c:pt>
                <c:pt idx="3172">
                  <c:v>0.79946447916666663</c:v>
                </c:pt>
                <c:pt idx="3173">
                  <c:v>0.79946447916666663</c:v>
                </c:pt>
                <c:pt idx="3174">
                  <c:v>0.79946447916666663</c:v>
                </c:pt>
                <c:pt idx="3175">
                  <c:v>0.79946447916666663</c:v>
                </c:pt>
                <c:pt idx="3176">
                  <c:v>0.79946447916666663</c:v>
                </c:pt>
                <c:pt idx="3177">
                  <c:v>0.79946447916666663</c:v>
                </c:pt>
                <c:pt idx="3178">
                  <c:v>0.79946447916666663</c:v>
                </c:pt>
                <c:pt idx="3179">
                  <c:v>0.79946447916666663</c:v>
                </c:pt>
                <c:pt idx="3180">
                  <c:v>0.79946447916666663</c:v>
                </c:pt>
                <c:pt idx="3181">
                  <c:v>0.79946447916666663</c:v>
                </c:pt>
                <c:pt idx="3182">
                  <c:v>0.79946447916666663</c:v>
                </c:pt>
                <c:pt idx="3183">
                  <c:v>0.79946447916666663</c:v>
                </c:pt>
                <c:pt idx="3184">
                  <c:v>0.79946447916666663</c:v>
                </c:pt>
                <c:pt idx="3185">
                  <c:v>0.79946447916666663</c:v>
                </c:pt>
                <c:pt idx="3186">
                  <c:v>0.79946447916666663</c:v>
                </c:pt>
                <c:pt idx="3187">
                  <c:v>0.79946447916666663</c:v>
                </c:pt>
                <c:pt idx="3188">
                  <c:v>0.79946447916666663</c:v>
                </c:pt>
                <c:pt idx="3189">
                  <c:v>0.79946447916666663</c:v>
                </c:pt>
                <c:pt idx="3190">
                  <c:v>0.79946447916666663</c:v>
                </c:pt>
                <c:pt idx="3191">
                  <c:v>0.79946447916666663</c:v>
                </c:pt>
                <c:pt idx="3192">
                  <c:v>0.79946447916666663</c:v>
                </c:pt>
                <c:pt idx="3193">
                  <c:v>0.79946447916666663</c:v>
                </c:pt>
                <c:pt idx="3194">
                  <c:v>0.79946447916666663</c:v>
                </c:pt>
                <c:pt idx="3195">
                  <c:v>0.79946447916666663</c:v>
                </c:pt>
                <c:pt idx="3196">
                  <c:v>0.79946447916666663</c:v>
                </c:pt>
                <c:pt idx="3197">
                  <c:v>0.79946447916666663</c:v>
                </c:pt>
                <c:pt idx="3198">
                  <c:v>0.79946447916666663</c:v>
                </c:pt>
                <c:pt idx="3199">
                  <c:v>0.79946447916666663</c:v>
                </c:pt>
                <c:pt idx="3200">
                  <c:v>0.79946447916666663</c:v>
                </c:pt>
                <c:pt idx="3201">
                  <c:v>0.79946447916666663</c:v>
                </c:pt>
                <c:pt idx="3202">
                  <c:v>0.79946447916666663</c:v>
                </c:pt>
                <c:pt idx="3203">
                  <c:v>0.79946447916666663</c:v>
                </c:pt>
                <c:pt idx="3204">
                  <c:v>0.79946447916666663</c:v>
                </c:pt>
                <c:pt idx="3205">
                  <c:v>0.79946447916666663</c:v>
                </c:pt>
                <c:pt idx="3206">
                  <c:v>0.79946466435185182</c:v>
                </c:pt>
                <c:pt idx="3207">
                  <c:v>0.79946466435185182</c:v>
                </c:pt>
                <c:pt idx="3208">
                  <c:v>0.79946466435185182</c:v>
                </c:pt>
                <c:pt idx="3209">
                  <c:v>0.79946466435185182</c:v>
                </c:pt>
                <c:pt idx="3210">
                  <c:v>0.79946466435185182</c:v>
                </c:pt>
                <c:pt idx="3211">
                  <c:v>0.79946466435185182</c:v>
                </c:pt>
                <c:pt idx="3212">
                  <c:v>0.79946466435185182</c:v>
                </c:pt>
                <c:pt idx="3213">
                  <c:v>0.79946466435185182</c:v>
                </c:pt>
                <c:pt idx="3214">
                  <c:v>0.79946466435185182</c:v>
                </c:pt>
                <c:pt idx="3215">
                  <c:v>0.79946466435185182</c:v>
                </c:pt>
                <c:pt idx="3216">
                  <c:v>0.79946466435185182</c:v>
                </c:pt>
                <c:pt idx="3217">
                  <c:v>0.79946466435185182</c:v>
                </c:pt>
                <c:pt idx="3218">
                  <c:v>0.79946466435185182</c:v>
                </c:pt>
                <c:pt idx="3219">
                  <c:v>0.79946466435185182</c:v>
                </c:pt>
                <c:pt idx="3220">
                  <c:v>0.79946466435185182</c:v>
                </c:pt>
                <c:pt idx="3221">
                  <c:v>0.79946466435185182</c:v>
                </c:pt>
                <c:pt idx="3222">
                  <c:v>0.79946466435185182</c:v>
                </c:pt>
                <c:pt idx="3223">
                  <c:v>0.79946466435185182</c:v>
                </c:pt>
                <c:pt idx="3224">
                  <c:v>0.79946466435185182</c:v>
                </c:pt>
                <c:pt idx="3225">
                  <c:v>0.79946466435185182</c:v>
                </c:pt>
                <c:pt idx="3226">
                  <c:v>0.79946466435185182</c:v>
                </c:pt>
                <c:pt idx="3227">
                  <c:v>0.79946466435185182</c:v>
                </c:pt>
                <c:pt idx="3228">
                  <c:v>0.79946466435185182</c:v>
                </c:pt>
                <c:pt idx="3229">
                  <c:v>0.79946466435185182</c:v>
                </c:pt>
                <c:pt idx="3230">
                  <c:v>0.79946466435185182</c:v>
                </c:pt>
                <c:pt idx="3231">
                  <c:v>0.79946466435185182</c:v>
                </c:pt>
                <c:pt idx="3232">
                  <c:v>0.79946466435185182</c:v>
                </c:pt>
                <c:pt idx="3233">
                  <c:v>0.79946466435185182</c:v>
                </c:pt>
                <c:pt idx="3234">
                  <c:v>0.79946466435185182</c:v>
                </c:pt>
                <c:pt idx="3235">
                  <c:v>0.79946466435185182</c:v>
                </c:pt>
                <c:pt idx="3236">
                  <c:v>0.79946466435185182</c:v>
                </c:pt>
                <c:pt idx="3237">
                  <c:v>0.79946466435185182</c:v>
                </c:pt>
                <c:pt idx="3238">
                  <c:v>0.79946466435185182</c:v>
                </c:pt>
                <c:pt idx="3239">
                  <c:v>0.79946466435185182</c:v>
                </c:pt>
                <c:pt idx="3240">
                  <c:v>0.79946483796296297</c:v>
                </c:pt>
                <c:pt idx="3241">
                  <c:v>0.79946483796296297</c:v>
                </c:pt>
                <c:pt idx="3242">
                  <c:v>0.79946483796296297</c:v>
                </c:pt>
                <c:pt idx="3243">
                  <c:v>0.79946483796296297</c:v>
                </c:pt>
                <c:pt idx="3244">
                  <c:v>0.79946483796296297</c:v>
                </c:pt>
                <c:pt idx="3245">
                  <c:v>0.79946483796296297</c:v>
                </c:pt>
                <c:pt idx="3246">
                  <c:v>0.79946483796296297</c:v>
                </c:pt>
                <c:pt idx="3247">
                  <c:v>0.79946483796296297</c:v>
                </c:pt>
                <c:pt idx="3248">
                  <c:v>0.79946483796296297</c:v>
                </c:pt>
                <c:pt idx="3249">
                  <c:v>0.79946483796296297</c:v>
                </c:pt>
                <c:pt idx="3250">
                  <c:v>0.79946483796296297</c:v>
                </c:pt>
                <c:pt idx="3251">
                  <c:v>0.79946483796296297</c:v>
                </c:pt>
                <c:pt idx="3252">
                  <c:v>0.79946483796296297</c:v>
                </c:pt>
                <c:pt idx="3253">
                  <c:v>0.79946483796296297</c:v>
                </c:pt>
                <c:pt idx="3254">
                  <c:v>0.79946483796296297</c:v>
                </c:pt>
                <c:pt idx="3255">
                  <c:v>0.79946483796296297</c:v>
                </c:pt>
                <c:pt idx="3256">
                  <c:v>0.79946483796296297</c:v>
                </c:pt>
                <c:pt idx="3257">
                  <c:v>0.79946483796296297</c:v>
                </c:pt>
                <c:pt idx="3258">
                  <c:v>0.79946483796296297</c:v>
                </c:pt>
                <c:pt idx="3259">
                  <c:v>0.79946483796296297</c:v>
                </c:pt>
                <c:pt idx="3260">
                  <c:v>0.79946483796296297</c:v>
                </c:pt>
                <c:pt idx="3261">
                  <c:v>0.79946483796296297</c:v>
                </c:pt>
                <c:pt idx="3262">
                  <c:v>0.79946483796296297</c:v>
                </c:pt>
                <c:pt idx="3263">
                  <c:v>0.79946483796296297</c:v>
                </c:pt>
                <c:pt idx="3264">
                  <c:v>0.79946483796296297</c:v>
                </c:pt>
                <c:pt idx="3265">
                  <c:v>0.79946483796296297</c:v>
                </c:pt>
                <c:pt idx="3266">
                  <c:v>0.79946483796296297</c:v>
                </c:pt>
                <c:pt idx="3267">
                  <c:v>0.79946483796296297</c:v>
                </c:pt>
                <c:pt idx="3268">
                  <c:v>0.79946483796296297</c:v>
                </c:pt>
                <c:pt idx="3269">
                  <c:v>0.79946483796296297</c:v>
                </c:pt>
                <c:pt idx="3270">
                  <c:v>0.79946483796296297</c:v>
                </c:pt>
                <c:pt idx="3271">
                  <c:v>0.79946483796296297</c:v>
                </c:pt>
                <c:pt idx="3272">
                  <c:v>0.79946483796296297</c:v>
                </c:pt>
                <c:pt idx="3273">
                  <c:v>0.79946483796296297</c:v>
                </c:pt>
                <c:pt idx="3274">
                  <c:v>0.79946483796296297</c:v>
                </c:pt>
                <c:pt idx="3275">
                  <c:v>0.79946483796296297</c:v>
                </c:pt>
                <c:pt idx="3276">
                  <c:v>0.79946502314814805</c:v>
                </c:pt>
                <c:pt idx="3277">
                  <c:v>0.79946502314814805</c:v>
                </c:pt>
                <c:pt idx="3278">
                  <c:v>0.79946502314814805</c:v>
                </c:pt>
                <c:pt idx="3279">
                  <c:v>0.79946502314814805</c:v>
                </c:pt>
                <c:pt idx="3280">
                  <c:v>0.79946502314814805</c:v>
                </c:pt>
                <c:pt idx="3281">
                  <c:v>0.79946502314814805</c:v>
                </c:pt>
                <c:pt idx="3282">
                  <c:v>0.79946502314814805</c:v>
                </c:pt>
                <c:pt idx="3283">
                  <c:v>0.79946502314814805</c:v>
                </c:pt>
                <c:pt idx="3284">
                  <c:v>0.79946502314814805</c:v>
                </c:pt>
                <c:pt idx="3285">
                  <c:v>0.79946502314814805</c:v>
                </c:pt>
                <c:pt idx="3286">
                  <c:v>0.79946502314814805</c:v>
                </c:pt>
                <c:pt idx="3287">
                  <c:v>0.79946502314814805</c:v>
                </c:pt>
                <c:pt idx="3288">
                  <c:v>0.79946502314814805</c:v>
                </c:pt>
                <c:pt idx="3289">
                  <c:v>0.79946502314814805</c:v>
                </c:pt>
                <c:pt idx="3290">
                  <c:v>0.79946502314814805</c:v>
                </c:pt>
                <c:pt idx="3291">
                  <c:v>0.79946502314814805</c:v>
                </c:pt>
                <c:pt idx="3292">
                  <c:v>0.79946502314814805</c:v>
                </c:pt>
                <c:pt idx="3293">
                  <c:v>0.79946502314814805</c:v>
                </c:pt>
                <c:pt idx="3294">
                  <c:v>0.79946502314814805</c:v>
                </c:pt>
                <c:pt idx="3295">
                  <c:v>0.79946502314814805</c:v>
                </c:pt>
                <c:pt idx="3296">
                  <c:v>0.79946502314814805</c:v>
                </c:pt>
                <c:pt idx="3297">
                  <c:v>0.79946502314814805</c:v>
                </c:pt>
                <c:pt idx="3298">
                  <c:v>0.79946502314814805</c:v>
                </c:pt>
                <c:pt idx="3299">
                  <c:v>0.79946502314814805</c:v>
                </c:pt>
                <c:pt idx="3300">
                  <c:v>0.79946502314814805</c:v>
                </c:pt>
                <c:pt idx="3301">
                  <c:v>0.79946502314814805</c:v>
                </c:pt>
                <c:pt idx="3302">
                  <c:v>0.79946502314814805</c:v>
                </c:pt>
                <c:pt idx="3303">
                  <c:v>0.79946502314814805</c:v>
                </c:pt>
                <c:pt idx="3304">
                  <c:v>0.79946502314814805</c:v>
                </c:pt>
                <c:pt idx="3305">
                  <c:v>0.79946502314814805</c:v>
                </c:pt>
                <c:pt idx="3306">
                  <c:v>0.79946502314814805</c:v>
                </c:pt>
                <c:pt idx="3307">
                  <c:v>0.79946502314814805</c:v>
                </c:pt>
                <c:pt idx="3308">
                  <c:v>0.79946502314814805</c:v>
                </c:pt>
                <c:pt idx="3309">
                  <c:v>0.79946502314814805</c:v>
                </c:pt>
                <c:pt idx="3310">
                  <c:v>0.7994651967592592</c:v>
                </c:pt>
                <c:pt idx="3311">
                  <c:v>0.7994651967592592</c:v>
                </c:pt>
                <c:pt idx="3312">
                  <c:v>0.7994651967592592</c:v>
                </c:pt>
                <c:pt idx="3313">
                  <c:v>0.7994651967592592</c:v>
                </c:pt>
                <c:pt idx="3314">
                  <c:v>0.7994651967592592</c:v>
                </c:pt>
                <c:pt idx="3315">
                  <c:v>0.7994651967592592</c:v>
                </c:pt>
                <c:pt idx="3316">
                  <c:v>0.7994651967592592</c:v>
                </c:pt>
                <c:pt idx="3317">
                  <c:v>0.7994651967592592</c:v>
                </c:pt>
                <c:pt idx="3318">
                  <c:v>0.7994651967592592</c:v>
                </c:pt>
                <c:pt idx="3319">
                  <c:v>0.7994651967592592</c:v>
                </c:pt>
                <c:pt idx="3320">
                  <c:v>0.7994651967592592</c:v>
                </c:pt>
                <c:pt idx="3321">
                  <c:v>0.7994651967592592</c:v>
                </c:pt>
                <c:pt idx="3322">
                  <c:v>0.7994651967592592</c:v>
                </c:pt>
                <c:pt idx="3323">
                  <c:v>0.7994651967592592</c:v>
                </c:pt>
                <c:pt idx="3324">
                  <c:v>0.7994651967592592</c:v>
                </c:pt>
                <c:pt idx="3325">
                  <c:v>0.7994651967592592</c:v>
                </c:pt>
                <c:pt idx="3326">
                  <c:v>0.7994651967592592</c:v>
                </c:pt>
                <c:pt idx="3327">
                  <c:v>0.7994651967592592</c:v>
                </c:pt>
                <c:pt idx="3328">
                  <c:v>0.7994651967592592</c:v>
                </c:pt>
                <c:pt idx="3329">
                  <c:v>0.7994651967592592</c:v>
                </c:pt>
                <c:pt idx="3330">
                  <c:v>0.7994651967592592</c:v>
                </c:pt>
                <c:pt idx="3331">
                  <c:v>0.7994651967592592</c:v>
                </c:pt>
                <c:pt idx="3332">
                  <c:v>0.7994651967592592</c:v>
                </c:pt>
                <c:pt idx="3333">
                  <c:v>0.7994651967592592</c:v>
                </c:pt>
                <c:pt idx="3334">
                  <c:v>0.7994651967592592</c:v>
                </c:pt>
                <c:pt idx="3335">
                  <c:v>0.7994651967592592</c:v>
                </c:pt>
                <c:pt idx="3336">
                  <c:v>0.7994651967592592</c:v>
                </c:pt>
                <c:pt idx="3337">
                  <c:v>0.7994651967592592</c:v>
                </c:pt>
                <c:pt idx="3338">
                  <c:v>0.7994651967592592</c:v>
                </c:pt>
                <c:pt idx="3339">
                  <c:v>0.7994651967592592</c:v>
                </c:pt>
                <c:pt idx="3340">
                  <c:v>0.7994651967592592</c:v>
                </c:pt>
                <c:pt idx="3341">
                  <c:v>0.7994651967592592</c:v>
                </c:pt>
                <c:pt idx="3342">
                  <c:v>0.7994651967592592</c:v>
                </c:pt>
                <c:pt idx="3343">
                  <c:v>0.7994651967592592</c:v>
                </c:pt>
                <c:pt idx="3344">
                  <c:v>0.7994653819444445</c:v>
                </c:pt>
                <c:pt idx="3345">
                  <c:v>0.7994653819444445</c:v>
                </c:pt>
                <c:pt idx="3346">
                  <c:v>0.7994653819444445</c:v>
                </c:pt>
                <c:pt idx="3347">
                  <c:v>0.7994653819444445</c:v>
                </c:pt>
                <c:pt idx="3348">
                  <c:v>0.7994653819444445</c:v>
                </c:pt>
                <c:pt idx="3349">
                  <c:v>0.7994653819444445</c:v>
                </c:pt>
                <c:pt idx="3350">
                  <c:v>0.7994653819444445</c:v>
                </c:pt>
                <c:pt idx="3351">
                  <c:v>0.7994653819444445</c:v>
                </c:pt>
                <c:pt idx="3352">
                  <c:v>0.7994653819444445</c:v>
                </c:pt>
                <c:pt idx="3353">
                  <c:v>0.7994653819444445</c:v>
                </c:pt>
                <c:pt idx="3354">
                  <c:v>0.7994653819444445</c:v>
                </c:pt>
                <c:pt idx="3355">
                  <c:v>0.7994653819444445</c:v>
                </c:pt>
                <c:pt idx="3356">
                  <c:v>0.7994653819444445</c:v>
                </c:pt>
                <c:pt idx="3357">
                  <c:v>0.7994653819444445</c:v>
                </c:pt>
                <c:pt idx="3358">
                  <c:v>0.7994653819444445</c:v>
                </c:pt>
                <c:pt idx="3359">
                  <c:v>0.7994653819444445</c:v>
                </c:pt>
                <c:pt idx="3360">
                  <c:v>0.7994653819444445</c:v>
                </c:pt>
                <c:pt idx="3361">
                  <c:v>0.7994653819444445</c:v>
                </c:pt>
                <c:pt idx="3362">
                  <c:v>0.7994653819444445</c:v>
                </c:pt>
                <c:pt idx="3363">
                  <c:v>0.7994653819444445</c:v>
                </c:pt>
                <c:pt idx="3364">
                  <c:v>0.7994653819444445</c:v>
                </c:pt>
                <c:pt idx="3365">
                  <c:v>0.7994653819444445</c:v>
                </c:pt>
                <c:pt idx="3366">
                  <c:v>0.7994653819444445</c:v>
                </c:pt>
                <c:pt idx="3367">
                  <c:v>0.7994653819444445</c:v>
                </c:pt>
                <c:pt idx="3368">
                  <c:v>0.7994653819444445</c:v>
                </c:pt>
                <c:pt idx="3369">
                  <c:v>0.7994653819444445</c:v>
                </c:pt>
                <c:pt idx="3370">
                  <c:v>0.7994653819444445</c:v>
                </c:pt>
                <c:pt idx="3371">
                  <c:v>0.7994653819444445</c:v>
                </c:pt>
                <c:pt idx="3372">
                  <c:v>0.7994653819444445</c:v>
                </c:pt>
                <c:pt idx="3373">
                  <c:v>0.7994653819444445</c:v>
                </c:pt>
                <c:pt idx="3374">
                  <c:v>0.7994653819444445</c:v>
                </c:pt>
                <c:pt idx="3375">
                  <c:v>0.7994653819444445</c:v>
                </c:pt>
                <c:pt idx="3376">
                  <c:v>0.7994653819444445</c:v>
                </c:pt>
                <c:pt idx="3377">
                  <c:v>0.79946556712962957</c:v>
                </c:pt>
                <c:pt idx="3378">
                  <c:v>0.79946556712962957</c:v>
                </c:pt>
                <c:pt idx="3379">
                  <c:v>0.79946556712962957</c:v>
                </c:pt>
                <c:pt idx="3380">
                  <c:v>0.79946556712962957</c:v>
                </c:pt>
                <c:pt idx="3381">
                  <c:v>0.79946556712962957</c:v>
                </c:pt>
                <c:pt idx="3382">
                  <c:v>0.79946556712962957</c:v>
                </c:pt>
                <c:pt idx="3383">
                  <c:v>0.79946556712962957</c:v>
                </c:pt>
                <c:pt idx="3384">
                  <c:v>0.79946556712962957</c:v>
                </c:pt>
                <c:pt idx="3385">
                  <c:v>0.79946556712962957</c:v>
                </c:pt>
                <c:pt idx="3386">
                  <c:v>0.79946556712962957</c:v>
                </c:pt>
                <c:pt idx="3387">
                  <c:v>0.79946556712962957</c:v>
                </c:pt>
                <c:pt idx="3388">
                  <c:v>0.79946556712962957</c:v>
                </c:pt>
                <c:pt idx="3389">
                  <c:v>0.79946556712962957</c:v>
                </c:pt>
                <c:pt idx="3390">
                  <c:v>0.79946556712962957</c:v>
                </c:pt>
                <c:pt idx="3391">
                  <c:v>0.79946556712962957</c:v>
                </c:pt>
                <c:pt idx="3392">
                  <c:v>0.79946574074074073</c:v>
                </c:pt>
                <c:pt idx="3393">
                  <c:v>0.79946574074074073</c:v>
                </c:pt>
                <c:pt idx="3394">
                  <c:v>0.79946574074074073</c:v>
                </c:pt>
                <c:pt idx="3395">
                  <c:v>0.79946574074074073</c:v>
                </c:pt>
                <c:pt idx="3396">
                  <c:v>0.79946574074074073</c:v>
                </c:pt>
                <c:pt idx="3397">
                  <c:v>0.79946574074074073</c:v>
                </c:pt>
                <c:pt idx="3398">
                  <c:v>0.79946574074074073</c:v>
                </c:pt>
                <c:pt idx="3399">
                  <c:v>0.79946574074074073</c:v>
                </c:pt>
                <c:pt idx="3400">
                  <c:v>0.79946574074074073</c:v>
                </c:pt>
                <c:pt idx="3401">
                  <c:v>0.79946574074074073</c:v>
                </c:pt>
                <c:pt idx="3402">
                  <c:v>0.79946574074074073</c:v>
                </c:pt>
                <c:pt idx="3403">
                  <c:v>0.79946574074074073</c:v>
                </c:pt>
                <c:pt idx="3404">
                  <c:v>0.79946574074074073</c:v>
                </c:pt>
                <c:pt idx="3405">
                  <c:v>0.79946574074074073</c:v>
                </c:pt>
                <c:pt idx="3406">
                  <c:v>0.79946574074074073</c:v>
                </c:pt>
                <c:pt idx="3407">
                  <c:v>0.79946574074074073</c:v>
                </c:pt>
                <c:pt idx="3408">
                  <c:v>0.79946574074074073</c:v>
                </c:pt>
                <c:pt idx="3409">
                  <c:v>0.79946574074074073</c:v>
                </c:pt>
                <c:pt idx="3410">
                  <c:v>0.79946574074074073</c:v>
                </c:pt>
                <c:pt idx="3411">
                  <c:v>0.79946574074074073</c:v>
                </c:pt>
                <c:pt idx="3412">
                  <c:v>0.79946574074074073</c:v>
                </c:pt>
                <c:pt idx="3413">
                  <c:v>0.79946574074074073</c:v>
                </c:pt>
                <c:pt idx="3414">
                  <c:v>0.79946574074074073</c:v>
                </c:pt>
                <c:pt idx="3415">
                  <c:v>0.79946574074074073</c:v>
                </c:pt>
                <c:pt idx="3416">
                  <c:v>0.79946574074074073</c:v>
                </c:pt>
                <c:pt idx="3417">
                  <c:v>0.79946574074074073</c:v>
                </c:pt>
                <c:pt idx="3418">
                  <c:v>0.79946574074074073</c:v>
                </c:pt>
                <c:pt idx="3419">
                  <c:v>0.79946574074074073</c:v>
                </c:pt>
                <c:pt idx="3420">
                  <c:v>0.79946574074074073</c:v>
                </c:pt>
                <c:pt idx="3421">
                  <c:v>0.79946574074074073</c:v>
                </c:pt>
                <c:pt idx="3422">
                  <c:v>0.79946574074074073</c:v>
                </c:pt>
                <c:pt idx="3423">
                  <c:v>0.79946574074074073</c:v>
                </c:pt>
                <c:pt idx="3424">
                  <c:v>0.79946592592592591</c:v>
                </c:pt>
                <c:pt idx="3425">
                  <c:v>0.79946592592592591</c:v>
                </c:pt>
                <c:pt idx="3426">
                  <c:v>0.79946592592592591</c:v>
                </c:pt>
                <c:pt idx="3427">
                  <c:v>0.79946592592592591</c:v>
                </c:pt>
                <c:pt idx="3428">
                  <c:v>0.79946592592592591</c:v>
                </c:pt>
                <c:pt idx="3429">
                  <c:v>0.79946592592592591</c:v>
                </c:pt>
                <c:pt idx="3430">
                  <c:v>0.79946592592592591</c:v>
                </c:pt>
                <c:pt idx="3431">
                  <c:v>0.79946592592592591</c:v>
                </c:pt>
                <c:pt idx="3432">
                  <c:v>0.79946592592592591</c:v>
                </c:pt>
                <c:pt idx="3433">
                  <c:v>0.79946592592592591</c:v>
                </c:pt>
                <c:pt idx="3434">
                  <c:v>0.79946592592592591</c:v>
                </c:pt>
                <c:pt idx="3435">
                  <c:v>0.79946592592592591</c:v>
                </c:pt>
                <c:pt idx="3436">
                  <c:v>0.79946592592592591</c:v>
                </c:pt>
                <c:pt idx="3437">
                  <c:v>0.79946592592592591</c:v>
                </c:pt>
                <c:pt idx="3438">
                  <c:v>0.79946592592592591</c:v>
                </c:pt>
                <c:pt idx="3439">
                  <c:v>0.79946592592592591</c:v>
                </c:pt>
                <c:pt idx="3440">
                  <c:v>0.79946592592592591</c:v>
                </c:pt>
                <c:pt idx="3441">
                  <c:v>0.79946592592592591</c:v>
                </c:pt>
                <c:pt idx="3442">
                  <c:v>0.79946592592592591</c:v>
                </c:pt>
                <c:pt idx="3443">
                  <c:v>0.79946592592592591</c:v>
                </c:pt>
                <c:pt idx="3444">
                  <c:v>0.79946592592592591</c:v>
                </c:pt>
                <c:pt idx="3445">
                  <c:v>0.79946592592592591</c:v>
                </c:pt>
                <c:pt idx="3446">
                  <c:v>0.79946592592592591</c:v>
                </c:pt>
                <c:pt idx="3447">
                  <c:v>0.79946592592592591</c:v>
                </c:pt>
                <c:pt idx="3448">
                  <c:v>0.79946592592592591</c:v>
                </c:pt>
                <c:pt idx="3449">
                  <c:v>0.79946592592592591</c:v>
                </c:pt>
                <c:pt idx="3450">
                  <c:v>0.79946592592592591</c:v>
                </c:pt>
                <c:pt idx="3451">
                  <c:v>0.79946592592592591</c:v>
                </c:pt>
                <c:pt idx="3452">
                  <c:v>0.79946592592592591</c:v>
                </c:pt>
                <c:pt idx="3453">
                  <c:v>0.79946592592592591</c:v>
                </c:pt>
                <c:pt idx="3454">
                  <c:v>0.79946592592592591</c:v>
                </c:pt>
                <c:pt idx="3455">
                  <c:v>0.79946592592592591</c:v>
                </c:pt>
                <c:pt idx="3456">
                  <c:v>0.79946592592592591</c:v>
                </c:pt>
                <c:pt idx="3457">
                  <c:v>0.79946609953703707</c:v>
                </c:pt>
                <c:pt idx="3458">
                  <c:v>0.79946609953703707</c:v>
                </c:pt>
                <c:pt idx="3459">
                  <c:v>0.79946609953703707</c:v>
                </c:pt>
                <c:pt idx="3460">
                  <c:v>0.79946609953703707</c:v>
                </c:pt>
                <c:pt idx="3461">
                  <c:v>0.79946609953703707</c:v>
                </c:pt>
                <c:pt idx="3462">
                  <c:v>0.79946609953703707</c:v>
                </c:pt>
                <c:pt idx="3463">
                  <c:v>0.79946609953703707</c:v>
                </c:pt>
                <c:pt idx="3464">
                  <c:v>0.79946609953703707</c:v>
                </c:pt>
                <c:pt idx="3465">
                  <c:v>0.79946609953703707</c:v>
                </c:pt>
                <c:pt idx="3466">
                  <c:v>0.79946609953703707</c:v>
                </c:pt>
                <c:pt idx="3467">
                  <c:v>0.79946609953703707</c:v>
                </c:pt>
                <c:pt idx="3468">
                  <c:v>0.79946609953703707</c:v>
                </c:pt>
                <c:pt idx="3469">
                  <c:v>0.79946609953703707</c:v>
                </c:pt>
                <c:pt idx="3470">
                  <c:v>0.79946609953703707</c:v>
                </c:pt>
                <c:pt idx="3471">
                  <c:v>0.79946609953703707</c:v>
                </c:pt>
                <c:pt idx="3472">
                  <c:v>0.79946609953703707</c:v>
                </c:pt>
                <c:pt idx="3473">
                  <c:v>0.79946609953703707</c:v>
                </c:pt>
                <c:pt idx="3474">
                  <c:v>0.79946609953703707</c:v>
                </c:pt>
                <c:pt idx="3475">
                  <c:v>0.79946609953703707</c:v>
                </c:pt>
                <c:pt idx="3476">
                  <c:v>0.79946609953703707</c:v>
                </c:pt>
                <c:pt idx="3477">
                  <c:v>0.79946609953703707</c:v>
                </c:pt>
                <c:pt idx="3478">
                  <c:v>0.79946609953703707</c:v>
                </c:pt>
                <c:pt idx="3479">
                  <c:v>0.79946609953703707</c:v>
                </c:pt>
                <c:pt idx="3480">
                  <c:v>0.79946609953703707</c:v>
                </c:pt>
                <c:pt idx="3481">
                  <c:v>0.79946609953703707</c:v>
                </c:pt>
                <c:pt idx="3482">
                  <c:v>0.79946609953703707</c:v>
                </c:pt>
                <c:pt idx="3483">
                  <c:v>0.79946609953703707</c:v>
                </c:pt>
                <c:pt idx="3484">
                  <c:v>0.79946609953703707</c:v>
                </c:pt>
                <c:pt idx="3485">
                  <c:v>0.79946609953703707</c:v>
                </c:pt>
                <c:pt idx="3486">
                  <c:v>0.79946609953703707</c:v>
                </c:pt>
                <c:pt idx="3487">
                  <c:v>0.79946609953703707</c:v>
                </c:pt>
                <c:pt idx="3488">
                  <c:v>0.79946628472222214</c:v>
                </c:pt>
                <c:pt idx="3489">
                  <c:v>0.79946628472222214</c:v>
                </c:pt>
                <c:pt idx="3490">
                  <c:v>0.79946628472222214</c:v>
                </c:pt>
                <c:pt idx="3491">
                  <c:v>0.79946628472222214</c:v>
                </c:pt>
                <c:pt idx="3492">
                  <c:v>0.79946628472222214</c:v>
                </c:pt>
                <c:pt idx="3493">
                  <c:v>0.79946628472222214</c:v>
                </c:pt>
                <c:pt idx="3494">
                  <c:v>0.79946628472222214</c:v>
                </c:pt>
                <c:pt idx="3495">
                  <c:v>0.79946628472222214</c:v>
                </c:pt>
                <c:pt idx="3496">
                  <c:v>0.79946628472222214</c:v>
                </c:pt>
                <c:pt idx="3497">
                  <c:v>0.79946628472222214</c:v>
                </c:pt>
                <c:pt idx="3498">
                  <c:v>0.79946628472222214</c:v>
                </c:pt>
                <c:pt idx="3499">
                  <c:v>0.79946628472222214</c:v>
                </c:pt>
                <c:pt idx="3500">
                  <c:v>0.79946628472222214</c:v>
                </c:pt>
                <c:pt idx="3501">
                  <c:v>0.79946628472222214</c:v>
                </c:pt>
                <c:pt idx="3502">
                  <c:v>0.79946628472222214</c:v>
                </c:pt>
                <c:pt idx="3503">
                  <c:v>0.79946628472222214</c:v>
                </c:pt>
                <c:pt idx="3504">
                  <c:v>0.79946628472222214</c:v>
                </c:pt>
                <c:pt idx="3505">
                  <c:v>0.79946628472222214</c:v>
                </c:pt>
                <c:pt idx="3506">
                  <c:v>0.79946628472222214</c:v>
                </c:pt>
                <c:pt idx="3507">
                  <c:v>0.79946628472222214</c:v>
                </c:pt>
                <c:pt idx="3508">
                  <c:v>0.79946628472222214</c:v>
                </c:pt>
                <c:pt idx="3509">
                  <c:v>0.79946628472222214</c:v>
                </c:pt>
                <c:pt idx="3510">
                  <c:v>0.79946628472222214</c:v>
                </c:pt>
                <c:pt idx="3511">
                  <c:v>0.79946628472222214</c:v>
                </c:pt>
                <c:pt idx="3512">
                  <c:v>0.79946628472222214</c:v>
                </c:pt>
                <c:pt idx="3513">
                  <c:v>0.79946628472222214</c:v>
                </c:pt>
                <c:pt idx="3514">
                  <c:v>0.79946628472222214</c:v>
                </c:pt>
                <c:pt idx="3515">
                  <c:v>0.79946628472222214</c:v>
                </c:pt>
                <c:pt idx="3516">
                  <c:v>0.79946628472222214</c:v>
                </c:pt>
                <c:pt idx="3517">
                  <c:v>0.79946628472222214</c:v>
                </c:pt>
                <c:pt idx="3518">
                  <c:v>0.79946628472222214</c:v>
                </c:pt>
                <c:pt idx="3519">
                  <c:v>0.79946628472222214</c:v>
                </c:pt>
                <c:pt idx="3520">
                  <c:v>0.79946646990740744</c:v>
                </c:pt>
                <c:pt idx="3521">
                  <c:v>0.79946646990740744</c:v>
                </c:pt>
                <c:pt idx="3522">
                  <c:v>0.79946646990740744</c:v>
                </c:pt>
                <c:pt idx="3523">
                  <c:v>0.79946646990740744</c:v>
                </c:pt>
                <c:pt idx="3524">
                  <c:v>0.79946646990740744</c:v>
                </c:pt>
                <c:pt idx="3525">
                  <c:v>0.79946646990740744</c:v>
                </c:pt>
                <c:pt idx="3526">
                  <c:v>0.79946646990740744</c:v>
                </c:pt>
                <c:pt idx="3527">
                  <c:v>0.79946646990740744</c:v>
                </c:pt>
                <c:pt idx="3528">
                  <c:v>0.79946646990740744</c:v>
                </c:pt>
                <c:pt idx="3529">
                  <c:v>0.79946646990740744</c:v>
                </c:pt>
                <c:pt idx="3530">
                  <c:v>0.79946646990740744</c:v>
                </c:pt>
                <c:pt idx="3531">
                  <c:v>0.79946646990740744</c:v>
                </c:pt>
                <c:pt idx="3532">
                  <c:v>0.79946646990740744</c:v>
                </c:pt>
                <c:pt idx="3533">
                  <c:v>0.79946646990740744</c:v>
                </c:pt>
                <c:pt idx="3534">
                  <c:v>0.79946646990740744</c:v>
                </c:pt>
                <c:pt idx="3535">
                  <c:v>0.79946646990740744</c:v>
                </c:pt>
                <c:pt idx="3536">
                  <c:v>0.79946646990740744</c:v>
                </c:pt>
                <c:pt idx="3537">
                  <c:v>0.79946646990740744</c:v>
                </c:pt>
                <c:pt idx="3538">
                  <c:v>0.79946646990740744</c:v>
                </c:pt>
                <c:pt idx="3539">
                  <c:v>0.79946646990740744</c:v>
                </c:pt>
                <c:pt idx="3540">
                  <c:v>0.79946646990740744</c:v>
                </c:pt>
                <c:pt idx="3541">
                  <c:v>0.79946646990740744</c:v>
                </c:pt>
                <c:pt idx="3542">
                  <c:v>0.79946646990740744</c:v>
                </c:pt>
                <c:pt idx="3543">
                  <c:v>0.79946646990740744</c:v>
                </c:pt>
                <c:pt idx="3544">
                  <c:v>0.79946646990740744</c:v>
                </c:pt>
                <c:pt idx="3545">
                  <c:v>0.79946646990740744</c:v>
                </c:pt>
                <c:pt idx="3546">
                  <c:v>0.79946646990740744</c:v>
                </c:pt>
                <c:pt idx="3547">
                  <c:v>0.79946646990740744</c:v>
                </c:pt>
                <c:pt idx="3548">
                  <c:v>0.79946646990740744</c:v>
                </c:pt>
                <c:pt idx="3549">
                  <c:v>0.79946646990740744</c:v>
                </c:pt>
                <c:pt idx="3550">
                  <c:v>0.79946664351851859</c:v>
                </c:pt>
                <c:pt idx="3551">
                  <c:v>0.79946664351851859</c:v>
                </c:pt>
                <c:pt idx="3552">
                  <c:v>0.79946664351851859</c:v>
                </c:pt>
                <c:pt idx="3553">
                  <c:v>0.79946664351851859</c:v>
                </c:pt>
                <c:pt idx="3554">
                  <c:v>0.79946664351851859</c:v>
                </c:pt>
                <c:pt idx="3555">
                  <c:v>0.79946664351851859</c:v>
                </c:pt>
                <c:pt idx="3556">
                  <c:v>0.79946664351851859</c:v>
                </c:pt>
                <c:pt idx="3557">
                  <c:v>0.79946664351851859</c:v>
                </c:pt>
                <c:pt idx="3558">
                  <c:v>0.79946664351851859</c:v>
                </c:pt>
                <c:pt idx="3559">
                  <c:v>0.79946664351851859</c:v>
                </c:pt>
                <c:pt idx="3560">
                  <c:v>0.79946664351851859</c:v>
                </c:pt>
                <c:pt idx="3561">
                  <c:v>0.79946664351851859</c:v>
                </c:pt>
                <c:pt idx="3562">
                  <c:v>0.79946664351851859</c:v>
                </c:pt>
                <c:pt idx="3563">
                  <c:v>0.79946664351851859</c:v>
                </c:pt>
                <c:pt idx="3564">
                  <c:v>0.79946664351851859</c:v>
                </c:pt>
                <c:pt idx="3565">
                  <c:v>0.79946664351851859</c:v>
                </c:pt>
                <c:pt idx="3566">
                  <c:v>0.79946664351851859</c:v>
                </c:pt>
                <c:pt idx="3567">
                  <c:v>0.79946664351851859</c:v>
                </c:pt>
                <c:pt idx="3568">
                  <c:v>0.79946664351851859</c:v>
                </c:pt>
                <c:pt idx="3569">
                  <c:v>0.79946664351851859</c:v>
                </c:pt>
                <c:pt idx="3570">
                  <c:v>0.79946664351851859</c:v>
                </c:pt>
                <c:pt idx="3571">
                  <c:v>0.79946664351851859</c:v>
                </c:pt>
                <c:pt idx="3572">
                  <c:v>0.79946664351851859</c:v>
                </c:pt>
                <c:pt idx="3573">
                  <c:v>0.79946664351851859</c:v>
                </c:pt>
                <c:pt idx="3574">
                  <c:v>0.79946664351851859</c:v>
                </c:pt>
                <c:pt idx="3575">
                  <c:v>0.79946664351851859</c:v>
                </c:pt>
                <c:pt idx="3576">
                  <c:v>0.79946664351851859</c:v>
                </c:pt>
                <c:pt idx="3577">
                  <c:v>0.79946664351851859</c:v>
                </c:pt>
                <c:pt idx="3578">
                  <c:v>0.79946664351851859</c:v>
                </c:pt>
                <c:pt idx="3579">
                  <c:v>0.79946664351851859</c:v>
                </c:pt>
                <c:pt idx="3580">
                  <c:v>0.79946664351851859</c:v>
                </c:pt>
                <c:pt idx="3581">
                  <c:v>0.79946664351851859</c:v>
                </c:pt>
                <c:pt idx="3582">
                  <c:v>0.79946664351851859</c:v>
                </c:pt>
                <c:pt idx="3583">
                  <c:v>0.79946664351851859</c:v>
                </c:pt>
                <c:pt idx="3584">
                  <c:v>0.79946664351851859</c:v>
                </c:pt>
                <c:pt idx="3585">
                  <c:v>0.79946682870370367</c:v>
                </c:pt>
                <c:pt idx="3586">
                  <c:v>0.79946682870370367</c:v>
                </c:pt>
                <c:pt idx="3587">
                  <c:v>0.79946682870370367</c:v>
                </c:pt>
                <c:pt idx="3588">
                  <c:v>0.79946682870370367</c:v>
                </c:pt>
                <c:pt idx="3589">
                  <c:v>0.79946682870370367</c:v>
                </c:pt>
                <c:pt idx="3590">
                  <c:v>0.79946682870370367</c:v>
                </c:pt>
                <c:pt idx="3591">
                  <c:v>0.79946682870370367</c:v>
                </c:pt>
                <c:pt idx="3592">
                  <c:v>0.79946682870370367</c:v>
                </c:pt>
                <c:pt idx="3593">
                  <c:v>0.79946682870370367</c:v>
                </c:pt>
                <c:pt idx="3594">
                  <c:v>0.79946682870370367</c:v>
                </c:pt>
                <c:pt idx="3595">
                  <c:v>0.79946682870370367</c:v>
                </c:pt>
                <c:pt idx="3596">
                  <c:v>0.79946682870370367</c:v>
                </c:pt>
                <c:pt idx="3597">
                  <c:v>0.79946682870370367</c:v>
                </c:pt>
                <c:pt idx="3598">
                  <c:v>0.79946682870370367</c:v>
                </c:pt>
                <c:pt idx="3599">
                  <c:v>0.79946682870370367</c:v>
                </c:pt>
                <c:pt idx="3600">
                  <c:v>0.79946682870370367</c:v>
                </c:pt>
                <c:pt idx="3601">
                  <c:v>0.79946682870370367</c:v>
                </c:pt>
                <c:pt idx="3602">
                  <c:v>0.79946682870370367</c:v>
                </c:pt>
                <c:pt idx="3603">
                  <c:v>0.79946682870370367</c:v>
                </c:pt>
                <c:pt idx="3604">
                  <c:v>0.79946682870370367</c:v>
                </c:pt>
                <c:pt idx="3605">
                  <c:v>0.79946682870370367</c:v>
                </c:pt>
                <c:pt idx="3606">
                  <c:v>0.79946682870370367</c:v>
                </c:pt>
                <c:pt idx="3607">
                  <c:v>0.79946682870370367</c:v>
                </c:pt>
                <c:pt idx="3608">
                  <c:v>0.79946682870370367</c:v>
                </c:pt>
                <c:pt idx="3609">
                  <c:v>0.79946682870370367</c:v>
                </c:pt>
                <c:pt idx="3610">
                  <c:v>0.79946682870370367</c:v>
                </c:pt>
                <c:pt idx="3611">
                  <c:v>0.79946682870370367</c:v>
                </c:pt>
                <c:pt idx="3612">
                  <c:v>0.79946682870370367</c:v>
                </c:pt>
                <c:pt idx="3613">
                  <c:v>0.79946682870370367</c:v>
                </c:pt>
                <c:pt idx="3614">
                  <c:v>0.79946682870370367</c:v>
                </c:pt>
                <c:pt idx="3615">
                  <c:v>0.79946682870370367</c:v>
                </c:pt>
                <c:pt idx="3616">
                  <c:v>0.79946700231481482</c:v>
                </c:pt>
                <c:pt idx="3617">
                  <c:v>0.79946700231481482</c:v>
                </c:pt>
                <c:pt idx="3618">
                  <c:v>0.79946700231481482</c:v>
                </c:pt>
                <c:pt idx="3619">
                  <c:v>0.79946700231481482</c:v>
                </c:pt>
                <c:pt idx="3620">
                  <c:v>0.79946700231481482</c:v>
                </c:pt>
                <c:pt idx="3621">
                  <c:v>0.79946700231481482</c:v>
                </c:pt>
                <c:pt idx="3622">
                  <c:v>0.79946700231481482</c:v>
                </c:pt>
                <c:pt idx="3623">
                  <c:v>0.79946700231481482</c:v>
                </c:pt>
                <c:pt idx="3624">
                  <c:v>0.79946700231481482</c:v>
                </c:pt>
                <c:pt idx="3625">
                  <c:v>0.79946700231481482</c:v>
                </c:pt>
                <c:pt idx="3626">
                  <c:v>0.79946700231481482</c:v>
                </c:pt>
                <c:pt idx="3627">
                  <c:v>0.79946700231481482</c:v>
                </c:pt>
                <c:pt idx="3628">
                  <c:v>0.79946700231481482</c:v>
                </c:pt>
                <c:pt idx="3629">
                  <c:v>0.79946700231481482</c:v>
                </c:pt>
                <c:pt idx="3630">
                  <c:v>0.79946700231481482</c:v>
                </c:pt>
                <c:pt idx="3631">
                  <c:v>0.79946700231481482</c:v>
                </c:pt>
                <c:pt idx="3632">
                  <c:v>0.79946700231481482</c:v>
                </c:pt>
                <c:pt idx="3633">
                  <c:v>0.79946700231481482</c:v>
                </c:pt>
                <c:pt idx="3634">
                  <c:v>0.79946700231481482</c:v>
                </c:pt>
                <c:pt idx="3635">
                  <c:v>0.79946700231481482</c:v>
                </c:pt>
                <c:pt idx="3636">
                  <c:v>0.79946700231481482</c:v>
                </c:pt>
                <c:pt idx="3637">
                  <c:v>0.79946700231481482</c:v>
                </c:pt>
                <c:pt idx="3638">
                  <c:v>0.79946700231481482</c:v>
                </c:pt>
                <c:pt idx="3639">
                  <c:v>0.79946700231481482</c:v>
                </c:pt>
                <c:pt idx="3640">
                  <c:v>0.79946700231481482</c:v>
                </c:pt>
                <c:pt idx="3641">
                  <c:v>0.79946700231481482</c:v>
                </c:pt>
                <c:pt idx="3642">
                  <c:v>0.79946700231481482</c:v>
                </c:pt>
                <c:pt idx="3643">
                  <c:v>0.79946700231481482</c:v>
                </c:pt>
                <c:pt idx="3644">
                  <c:v>0.79946700231481482</c:v>
                </c:pt>
                <c:pt idx="3645">
                  <c:v>0.79946700231481482</c:v>
                </c:pt>
                <c:pt idx="3646">
                  <c:v>0.79946700231481482</c:v>
                </c:pt>
                <c:pt idx="3647">
                  <c:v>0.79946718750000001</c:v>
                </c:pt>
                <c:pt idx="3648">
                  <c:v>0.79946718750000001</c:v>
                </c:pt>
                <c:pt idx="3649">
                  <c:v>0.79946718750000001</c:v>
                </c:pt>
                <c:pt idx="3650">
                  <c:v>0.79946718750000001</c:v>
                </c:pt>
                <c:pt idx="3651">
                  <c:v>0.79946718750000001</c:v>
                </c:pt>
                <c:pt idx="3652">
                  <c:v>0.79946718750000001</c:v>
                </c:pt>
                <c:pt idx="3653">
                  <c:v>0.79946718750000001</c:v>
                </c:pt>
                <c:pt idx="3654">
                  <c:v>0.79946718750000001</c:v>
                </c:pt>
                <c:pt idx="3655">
                  <c:v>0.79946718750000001</c:v>
                </c:pt>
                <c:pt idx="3656">
                  <c:v>0.79946718750000001</c:v>
                </c:pt>
                <c:pt idx="3657">
                  <c:v>0.79946718750000001</c:v>
                </c:pt>
                <c:pt idx="3658">
                  <c:v>0.79946718750000001</c:v>
                </c:pt>
                <c:pt idx="3659">
                  <c:v>0.79946718750000001</c:v>
                </c:pt>
                <c:pt idx="3660">
                  <c:v>0.79946718750000001</c:v>
                </c:pt>
                <c:pt idx="3661">
                  <c:v>0.79946718750000001</c:v>
                </c:pt>
                <c:pt idx="3662">
                  <c:v>0.79946718750000001</c:v>
                </c:pt>
                <c:pt idx="3663">
                  <c:v>0.79946718750000001</c:v>
                </c:pt>
                <c:pt idx="3664">
                  <c:v>0.79946718750000001</c:v>
                </c:pt>
                <c:pt idx="3665">
                  <c:v>0.79946718750000001</c:v>
                </c:pt>
                <c:pt idx="3666">
                  <c:v>0.79946718750000001</c:v>
                </c:pt>
                <c:pt idx="3667">
                  <c:v>0.79946718750000001</c:v>
                </c:pt>
                <c:pt idx="3668">
                  <c:v>0.79946718750000001</c:v>
                </c:pt>
                <c:pt idx="3669">
                  <c:v>0.79946718750000001</c:v>
                </c:pt>
                <c:pt idx="3670">
                  <c:v>0.79946718750000001</c:v>
                </c:pt>
                <c:pt idx="3671">
                  <c:v>0.79946718750000001</c:v>
                </c:pt>
                <c:pt idx="3672">
                  <c:v>0.79946718750000001</c:v>
                </c:pt>
                <c:pt idx="3673">
                  <c:v>0.79946718750000001</c:v>
                </c:pt>
                <c:pt idx="3674">
                  <c:v>0.79946718750000001</c:v>
                </c:pt>
                <c:pt idx="3675">
                  <c:v>0.79946718750000001</c:v>
                </c:pt>
                <c:pt idx="3676">
                  <c:v>0.79946718750000001</c:v>
                </c:pt>
                <c:pt idx="3677">
                  <c:v>0.79946718750000001</c:v>
                </c:pt>
                <c:pt idx="3678">
                  <c:v>0.79946718750000001</c:v>
                </c:pt>
                <c:pt idx="3679">
                  <c:v>0.79946718750000001</c:v>
                </c:pt>
                <c:pt idx="3680">
                  <c:v>0.7994673726851852</c:v>
                </c:pt>
                <c:pt idx="3681">
                  <c:v>0.7994673726851852</c:v>
                </c:pt>
                <c:pt idx="3682">
                  <c:v>0.7994673726851852</c:v>
                </c:pt>
                <c:pt idx="3683">
                  <c:v>0.7994673726851852</c:v>
                </c:pt>
                <c:pt idx="3684">
                  <c:v>0.7994673726851852</c:v>
                </c:pt>
                <c:pt idx="3685">
                  <c:v>0.7994673726851852</c:v>
                </c:pt>
                <c:pt idx="3686">
                  <c:v>0.7994673726851852</c:v>
                </c:pt>
                <c:pt idx="3687">
                  <c:v>0.7994673726851852</c:v>
                </c:pt>
                <c:pt idx="3688">
                  <c:v>0.7994673726851852</c:v>
                </c:pt>
                <c:pt idx="3689">
                  <c:v>0.7994673726851852</c:v>
                </c:pt>
                <c:pt idx="3690">
                  <c:v>0.7994673726851852</c:v>
                </c:pt>
                <c:pt idx="3691">
                  <c:v>0.7994673726851852</c:v>
                </c:pt>
                <c:pt idx="3692">
                  <c:v>0.7994673726851852</c:v>
                </c:pt>
                <c:pt idx="3693">
                  <c:v>0.7994673726851852</c:v>
                </c:pt>
                <c:pt idx="3694">
                  <c:v>0.7994673726851852</c:v>
                </c:pt>
                <c:pt idx="3695">
                  <c:v>0.7994673726851852</c:v>
                </c:pt>
                <c:pt idx="3696">
                  <c:v>0.7994673726851852</c:v>
                </c:pt>
                <c:pt idx="3697">
                  <c:v>0.7994673726851852</c:v>
                </c:pt>
                <c:pt idx="3698">
                  <c:v>0.7994673726851852</c:v>
                </c:pt>
                <c:pt idx="3699">
                  <c:v>0.7994673726851852</c:v>
                </c:pt>
                <c:pt idx="3700">
                  <c:v>0.7994673726851852</c:v>
                </c:pt>
                <c:pt idx="3701">
                  <c:v>0.7994673726851852</c:v>
                </c:pt>
                <c:pt idx="3702">
                  <c:v>0.7994673726851852</c:v>
                </c:pt>
                <c:pt idx="3703">
                  <c:v>0.7994673726851852</c:v>
                </c:pt>
                <c:pt idx="3704">
                  <c:v>0.7994673726851852</c:v>
                </c:pt>
                <c:pt idx="3705">
                  <c:v>0.7994673726851852</c:v>
                </c:pt>
                <c:pt idx="3706">
                  <c:v>0.7994673726851852</c:v>
                </c:pt>
                <c:pt idx="3707">
                  <c:v>0.7994673726851852</c:v>
                </c:pt>
                <c:pt idx="3708">
                  <c:v>0.7994673726851852</c:v>
                </c:pt>
                <c:pt idx="3709">
                  <c:v>0.7994673726851852</c:v>
                </c:pt>
                <c:pt idx="3710">
                  <c:v>0.7994673726851852</c:v>
                </c:pt>
                <c:pt idx="3711">
                  <c:v>0.79946754629629624</c:v>
                </c:pt>
                <c:pt idx="3712">
                  <c:v>0.79946754629629624</c:v>
                </c:pt>
                <c:pt idx="3713">
                  <c:v>0.79946754629629624</c:v>
                </c:pt>
                <c:pt idx="3714">
                  <c:v>0.79946754629629624</c:v>
                </c:pt>
                <c:pt idx="3715">
                  <c:v>0.79946754629629624</c:v>
                </c:pt>
                <c:pt idx="3716">
                  <c:v>0.79946754629629624</c:v>
                </c:pt>
                <c:pt idx="3717">
                  <c:v>0.79946754629629624</c:v>
                </c:pt>
                <c:pt idx="3718">
                  <c:v>0.79946754629629624</c:v>
                </c:pt>
                <c:pt idx="3719">
                  <c:v>0.79946754629629624</c:v>
                </c:pt>
                <c:pt idx="3720">
                  <c:v>0.79946754629629624</c:v>
                </c:pt>
                <c:pt idx="3721">
                  <c:v>0.79946754629629624</c:v>
                </c:pt>
                <c:pt idx="3722">
                  <c:v>0.79946754629629624</c:v>
                </c:pt>
                <c:pt idx="3723">
                  <c:v>0.79946754629629624</c:v>
                </c:pt>
                <c:pt idx="3724">
                  <c:v>0.79946754629629624</c:v>
                </c:pt>
                <c:pt idx="3725">
                  <c:v>0.79946754629629624</c:v>
                </c:pt>
                <c:pt idx="3726">
                  <c:v>0.79946754629629624</c:v>
                </c:pt>
                <c:pt idx="3727">
                  <c:v>0.79946754629629624</c:v>
                </c:pt>
                <c:pt idx="3728">
                  <c:v>0.79946754629629624</c:v>
                </c:pt>
                <c:pt idx="3729">
                  <c:v>0.79946754629629624</c:v>
                </c:pt>
                <c:pt idx="3730">
                  <c:v>0.79946754629629624</c:v>
                </c:pt>
                <c:pt idx="3731">
                  <c:v>0.79946754629629624</c:v>
                </c:pt>
                <c:pt idx="3732">
                  <c:v>0.79946754629629624</c:v>
                </c:pt>
                <c:pt idx="3733">
                  <c:v>0.79946754629629624</c:v>
                </c:pt>
                <c:pt idx="3734">
                  <c:v>0.79946754629629624</c:v>
                </c:pt>
                <c:pt idx="3735">
                  <c:v>0.79946754629629624</c:v>
                </c:pt>
                <c:pt idx="3736">
                  <c:v>0.79946754629629624</c:v>
                </c:pt>
                <c:pt idx="3737">
                  <c:v>0.79946754629629624</c:v>
                </c:pt>
                <c:pt idx="3738">
                  <c:v>0.79946754629629624</c:v>
                </c:pt>
                <c:pt idx="3739">
                  <c:v>0.79946754629629624</c:v>
                </c:pt>
                <c:pt idx="3740">
                  <c:v>0.79946754629629624</c:v>
                </c:pt>
                <c:pt idx="3741">
                  <c:v>0.79946754629629624</c:v>
                </c:pt>
                <c:pt idx="3742">
                  <c:v>0.79946754629629624</c:v>
                </c:pt>
                <c:pt idx="3743">
                  <c:v>0.79946773148148154</c:v>
                </c:pt>
                <c:pt idx="3744">
                  <c:v>0.79946773148148154</c:v>
                </c:pt>
                <c:pt idx="3745">
                  <c:v>0.79946773148148154</c:v>
                </c:pt>
                <c:pt idx="3746">
                  <c:v>0.79946773148148154</c:v>
                </c:pt>
                <c:pt idx="3747">
                  <c:v>0.79946773148148154</c:v>
                </c:pt>
                <c:pt idx="3748">
                  <c:v>0.79946773148148154</c:v>
                </c:pt>
                <c:pt idx="3749">
                  <c:v>0.79946773148148154</c:v>
                </c:pt>
                <c:pt idx="3750">
                  <c:v>0.79946773148148154</c:v>
                </c:pt>
                <c:pt idx="3751">
                  <c:v>0.79946773148148154</c:v>
                </c:pt>
                <c:pt idx="3752">
                  <c:v>0.79946773148148154</c:v>
                </c:pt>
                <c:pt idx="3753">
                  <c:v>0.79946773148148154</c:v>
                </c:pt>
                <c:pt idx="3754">
                  <c:v>0.79946773148148154</c:v>
                </c:pt>
                <c:pt idx="3755">
                  <c:v>0.79946773148148154</c:v>
                </c:pt>
                <c:pt idx="3756">
                  <c:v>0.79946773148148154</c:v>
                </c:pt>
                <c:pt idx="3757">
                  <c:v>0.79946773148148154</c:v>
                </c:pt>
                <c:pt idx="3758">
                  <c:v>0.79946773148148154</c:v>
                </c:pt>
                <c:pt idx="3759">
                  <c:v>0.79946773148148154</c:v>
                </c:pt>
                <c:pt idx="3760">
                  <c:v>0.79946773148148154</c:v>
                </c:pt>
                <c:pt idx="3761">
                  <c:v>0.79946773148148154</c:v>
                </c:pt>
                <c:pt idx="3762">
                  <c:v>0.79946773148148154</c:v>
                </c:pt>
                <c:pt idx="3763">
                  <c:v>0.79946773148148154</c:v>
                </c:pt>
                <c:pt idx="3764">
                  <c:v>0.79946773148148154</c:v>
                </c:pt>
                <c:pt idx="3765">
                  <c:v>0.79946773148148154</c:v>
                </c:pt>
                <c:pt idx="3766">
                  <c:v>0.79946773148148154</c:v>
                </c:pt>
                <c:pt idx="3767">
                  <c:v>0.79946773148148154</c:v>
                </c:pt>
                <c:pt idx="3768">
                  <c:v>0.79946773148148154</c:v>
                </c:pt>
                <c:pt idx="3769">
                  <c:v>0.79946773148148154</c:v>
                </c:pt>
                <c:pt idx="3770">
                  <c:v>0.79946773148148154</c:v>
                </c:pt>
                <c:pt idx="3771">
                  <c:v>0.79946773148148154</c:v>
                </c:pt>
                <c:pt idx="3772">
                  <c:v>0.79946773148148154</c:v>
                </c:pt>
                <c:pt idx="3773">
                  <c:v>0.79946790509259269</c:v>
                </c:pt>
                <c:pt idx="3774">
                  <c:v>0.79946790509259269</c:v>
                </c:pt>
                <c:pt idx="3775">
                  <c:v>0.79946790509259269</c:v>
                </c:pt>
                <c:pt idx="3776">
                  <c:v>0.79946790509259269</c:v>
                </c:pt>
                <c:pt idx="3777">
                  <c:v>0.79946790509259269</c:v>
                </c:pt>
                <c:pt idx="3778">
                  <c:v>0.79946790509259269</c:v>
                </c:pt>
                <c:pt idx="3779">
                  <c:v>0.79946790509259269</c:v>
                </c:pt>
                <c:pt idx="3780">
                  <c:v>0.79946790509259269</c:v>
                </c:pt>
                <c:pt idx="3781">
                  <c:v>0.79946790509259269</c:v>
                </c:pt>
                <c:pt idx="3782">
                  <c:v>0.79946790509259269</c:v>
                </c:pt>
                <c:pt idx="3783">
                  <c:v>0.79946790509259269</c:v>
                </c:pt>
                <c:pt idx="3784">
                  <c:v>0.79946790509259269</c:v>
                </c:pt>
                <c:pt idx="3785">
                  <c:v>0.79946790509259269</c:v>
                </c:pt>
                <c:pt idx="3786">
                  <c:v>0.79946790509259269</c:v>
                </c:pt>
                <c:pt idx="3787">
                  <c:v>0.79946790509259269</c:v>
                </c:pt>
                <c:pt idx="3788">
                  <c:v>0.79946790509259269</c:v>
                </c:pt>
                <c:pt idx="3789">
                  <c:v>0.79946790509259269</c:v>
                </c:pt>
                <c:pt idx="3790">
                  <c:v>0.79946790509259269</c:v>
                </c:pt>
                <c:pt idx="3791">
                  <c:v>0.79946790509259269</c:v>
                </c:pt>
                <c:pt idx="3792">
                  <c:v>0.79946790509259269</c:v>
                </c:pt>
                <c:pt idx="3793">
                  <c:v>0.79946790509259269</c:v>
                </c:pt>
                <c:pt idx="3794">
                  <c:v>0.79946790509259269</c:v>
                </c:pt>
                <c:pt idx="3795">
                  <c:v>0.79946790509259269</c:v>
                </c:pt>
                <c:pt idx="3796">
                  <c:v>0.79946790509259269</c:v>
                </c:pt>
                <c:pt idx="3797">
                  <c:v>0.79946790509259269</c:v>
                </c:pt>
                <c:pt idx="3798">
                  <c:v>0.79946790509259269</c:v>
                </c:pt>
                <c:pt idx="3799">
                  <c:v>0.79946790509259269</c:v>
                </c:pt>
                <c:pt idx="3800">
                  <c:v>0.79946790509259269</c:v>
                </c:pt>
                <c:pt idx="3801">
                  <c:v>0.79946790509259269</c:v>
                </c:pt>
                <c:pt idx="3802">
                  <c:v>0.79946790509259269</c:v>
                </c:pt>
                <c:pt idx="3803">
                  <c:v>0.79946790509259269</c:v>
                </c:pt>
                <c:pt idx="3804">
                  <c:v>0.79946790509259269</c:v>
                </c:pt>
                <c:pt idx="3805">
                  <c:v>0.79946790509259269</c:v>
                </c:pt>
                <c:pt idx="3806">
                  <c:v>0.79946809027777777</c:v>
                </c:pt>
                <c:pt idx="3807">
                  <c:v>0.79946809027777777</c:v>
                </c:pt>
                <c:pt idx="3808">
                  <c:v>0.79946809027777777</c:v>
                </c:pt>
                <c:pt idx="3809">
                  <c:v>0.79946809027777777</c:v>
                </c:pt>
                <c:pt idx="3810">
                  <c:v>0.79946809027777777</c:v>
                </c:pt>
                <c:pt idx="3811">
                  <c:v>0.79946809027777777</c:v>
                </c:pt>
                <c:pt idx="3812">
                  <c:v>0.79946809027777777</c:v>
                </c:pt>
                <c:pt idx="3813">
                  <c:v>0.79946809027777777</c:v>
                </c:pt>
                <c:pt idx="3814">
                  <c:v>0.79946809027777777</c:v>
                </c:pt>
                <c:pt idx="3815">
                  <c:v>0.79946809027777777</c:v>
                </c:pt>
                <c:pt idx="3816">
                  <c:v>0.79946809027777777</c:v>
                </c:pt>
                <c:pt idx="3817">
                  <c:v>0.79946809027777777</c:v>
                </c:pt>
                <c:pt idx="3818">
                  <c:v>0.79946809027777777</c:v>
                </c:pt>
                <c:pt idx="3819">
                  <c:v>0.79946809027777777</c:v>
                </c:pt>
                <c:pt idx="3820">
                  <c:v>0.79946809027777777</c:v>
                </c:pt>
                <c:pt idx="3821">
                  <c:v>0.79946809027777777</c:v>
                </c:pt>
                <c:pt idx="3822">
                  <c:v>0.79946809027777777</c:v>
                </c:pt>
                <c:pt idx="3823">
                  <c:v>0.79946809027777777</c:v>
                </c:pt>
                <c:pt idx="3824">
                  <c:v>0.79946809027777777</c:v>
                </c:pt>
                <c:pt idx="3825">
                  <c:v>0.79946809027777777</c:v>
                </c:pt>
                <c:pt idx="3826">
                  <c:v>0.79946809027777777</c:v>
                </c:pt>
                <c:pt idx="3827">
                  <c:v>0.79946809027777777</c:v>
                </c:pt>
                <c:pt idx="3828">
                  <c:v>0.79946809027777777</c:v>
                </c:pt>
                <c:pt idx="3829">
                  <c:v>0.79946809027777777</c:v>
                </c:pt>
                <c:pt idx="3830">
                  <c:v>0.79946809027777777</c:v>
                </c:pt>
                <c:pt idx="3831">
                  <c:v>0.79946809027777777</c:v>
                </c:pt>
                <c:pt idx="3832">
                  <c:v>0.79946809027777777</c:v>
                </c:pt>
                <c:pt idx="3833">
                  <c:v>0.79946809027777777</c:v>
                </c:pt>
                <c:pt idx="3834">
                  <c:v>0.79946809027777777</c:v>
                </c:pt>
                <c:pt idx="3835">
                  <c:v>0.79946809027777777</c:v>
                </c:pt>
                <c:pt idx="3836">
                  <c:v>0.79946809027777777</c:v>
                </c:pt>
                <c:pt idx="3837">
                  <c:v>0.79946809027777777</c:v>
                </c:pt>
                <c:pt idx="3838">
                  <c:v>0.79946827546296306</c:v>
                </c:pt>
                <c:pt idx="3839">
                  <c:v>0.79946827546296306</c:v>
                </c:pt>
                <c:pt idx="3840">
                  <c:v>0.79946827546296306</c:v>
                </c:pt>
                <c:pt idx="3841">
                  <c:v>0.79946827546296306</c:v>
                </c:pt>
                <c:pt idx="3842">
                  <c:v>0.79946827546296306</c:v>
                </c:pt>
                <c:pt idx="3843">
                  <c:v>0.79946827546296306</c:v>
                </c:pt>
                <c:pt idx="3844">
                  <c:v>0.79946827546296306</c:v>
                </c:pt>
                <c:pt idx="3845">
                  <c:v>0.79946827546296306</c:v>
                </c:pt>
                <c:pt idx="3846">
                  <c:v>0.79946827546296306</c:v>
                </c:pt>
                <c:pt idx="3847">
                  <c:v>0.79946827546296306</c:v>
                </c:pt>
                <c:pt idx="3848">
                  <c:v>0.79946827546296306</c:v>
                </c:pt>
                <c:pt idx="3849">
                  <c:v>0.79946827546296306</c:v>
                </c:pt>
                <c:pt idx="3850">
                  <c:v>0.79946827546296306</c:v>
                </c:pt>
                <c:pt idx="3851">
                  <c:v>0.79946827546296306</c:v>
                </c:pt>
                <c:pt idx="3852">
                  <c:v>0.79946827546296306</c:v>
                </c:pt>
                <c:pt idx="3853">
                  <c:v>0.79946827546296306</c:v>
                </c:pt>
                <c:pt idx="3854">
                  <c:v>0.79946827546296306</c:v>
                </c:pt>
                <c:pt idx="3855">
                  <c:v>0.79946827546296306</c:v>
                </c:pt>
                <c:pt idx="3856">
                  <c:v>0.79946827546296306</c:v>
                </c:pt>
                <c:pt idx="3857">
                  <c:v>0.79946827546296306</c:v>
                </c:pt>
                <c:pt idx="3858">
                  <c:v>0.79946827546296306</c:v>
                </c:pt>
                <c:pt idx="3859">
                  <c:v>0.79946827546296306</c:v>
                </c:pt>
                <c:pt idx="3860">
                  <c:v>0.79946827546296306</c:v>
                </c:pt>
                <c:pt idx="3861">
                  <c:v>0.79946827546296306</c:v>
                </c:pt>
                <c:pt idx="3862">
                  <c:v>0.79946827546296306</c:v>
                </c:pt>
                <c:pt idx="3863">
                  <c:v>0.79946827546296306</c:v>
                </c:pt>
                <c:pt idx="3864">
                  <c:v>0.79946827546296306</c:v>
                </c:pt>
                <c:pt idx="3865">
                  <c:v>0.79946827546296306</c:v>
                </c:pt>
                <c:pt idx="3866">
                  <c:v>0.79946827546296306</c:v>
                </c:pt>
                <c:pt idx="3867">
                  <c:v>0.79946827546296306</c:v>
                </c:pt>
                <c:pt idx="3868">
                  <c:v>0.79946844907407411</c:v>
                </c:pt>
                <c:pt idx="3869">
                  <c:v>0.79946844907407411</c:v>
                </c:pt>
                <c:pt idx="3870">
                  <c:v>0.79946844907407411</c:v>
                </c:pt>
                <c:pt idx="3871">
                  <c:v>0.79946844907407411</c:v>
                </c:pt>
                <c:pt idx="3872">
                  <c:v>0.79946844907407411</c:v>
                </c:pt>
                <c:pt idx="3873">
                  <c:v>0.79946844907407411</c:v>
                </c:pt>
                <c:pt idx="3874">
                  <c:v>0.79946844907407411</c:v>
                </c:pt>
                <c:pt idx="3875">
                  <c:v>0.79946844907407411</c:v>
                </c:pt>
                <c:pt idx="3876">
                  <c:v>0.79946844907407411</c:v>
                </c:pt>
                <c:pt idx="3877">
                  <c:v>0.79946844907407411</c:v>
                </c:pt>
                <c:pt idx="3878">
                  <c:v>0.79946844907407411</c:v>
                </c:pt>
                <c:pt idx="3879">
                  <c:v>0.79946844907407411</c:v>
                </c:pt>
                <c:pt idx="3880">
                  <c:v>0.79946844907407411</c:v>
                </c:pt>
                <c:pt idx="3881">
                  <c:v>0.79946844907407411</c:v>
                </c:pt>
                <c:pt idx="3882">
                  <c:v>0.79946844907407411</c:v>
                </c:pt>
                <c:pt idx="3883">
                  <c:v>0.79946844907407411</c:v>
                </c:pt>
                <c:pt idx="3884">
                  <c:v>0.79946844907407411</c:v>
                </c:pt>
                <c:pt idx="3885">
                  <c:v>0.79946844907407411</c:v>
                </c:pt>
                <c:pt idx="3886">
                  <c:v>0.79946844907407411</c:v>
                </c:pt>
                <c:pt idx="3887">
                  <c:v>0.79946844907407411</c:v>
                </c:pt>
                <c:pt idx="3888">
                  <c:v>0.79946844907407411</c:v>
                </c:pt>
                <c:pt idx="3889">
                  <c:v>0.79946844907407411</c:v>
                </c:pt>
                <c:pt idx="3890">
                  <c:v>0.79946844907407411</c:v>
                </c:pt>
                <c:pt idx="3891">
                  <c:v>0.79946844907407411</c:v>
                </c:pt>
                <c:pt idx="3892">
                  <c:v>0.79946844907407411</c:v>
                </c:pt>
                <c:pt idx="3893">
                  <c:v>0.79946844907407411</c:v>
                </c:pt>
                <c:pt idx="3894">
                  <c:v>0.79946844907407411</c:v>
                </c:pt>
                <c:pt idx="3895">
                  <c:v>0.79946844907407411</c:v>
                </c:pt>
                <c:pt idx="3896">
                  <c:v>0.79946844907407411</c:v>
                </c:pt>
                <c:pt idx="3897">
                  <c:v>0.79946844907407411</c:v>
                </c:pt>
                <c:pt idx="3898">
                  <c:v>0.79946844907407411</c:v>
                </c:pt>
                <c:pt idx="3899">
                  <c:v>0.79946844907407411</c:v>
                </c:pt>
                <c:pt idx="3900">
                  <c:v>0.79946863425925929</c:v>
                </c:pt>
                <c:pt idx="3901">
                  <c:v>0.79946863425925929</c:v>
                </c:pt>
                <c:pt idx="3902">
                  <c:v>0.79946863425925929</c:v>
                </c:pt>
                <c:pt idx="3903">
                  <c:v>0.79946863425925929</c:v>
                </c:pt>
                <c:pt idx="3904">
                  <c:v>0.79946863425925929</c:v>
                </c:pt>
                <c:pt idx="3905">
                  <c:v>0.79946863425925929</c:v>
                </c:pt>
                <c:pt idx="3906">
                  <c:v>0.79946863425925929</c:v>
                </c:pt>
                <c:pt idx="3907">
                  <c:v>0.79946863425925929</c:v>
                </c:pt>
                <c:pt idx="3908">
                  <c:v>0.79946863425925929</c:v>
                </c:pt>
                <c:pt idx="3909">
                  <c:v>0.79946863425925929</c:v>
                </c:pt>
                <c:pt idx="3910">
                  <c:v>0.79946863425925929</c:v>
                </c:pt>
                <c:pt idx="3911">
                  <c:v>0.79946863425925929</c:v>
                </c:pt>
                <c:pt idx="3912">
                  <c:v>0.79946863425925929</c:v>
                </c:pt>
                <c:pt idx="3913">
                  <c:v>0.79946863425925929</c:v>
                </c:pt>
                <c:pt idx="3914">
                  <c:v>0.79946863425925929</c:v>
                </c:pt>
                <c:pt idx="3915">
                  <c:v>0.79946863425925929</c:v>
                </c:pt>
                <c:pt idx="3916">
                  <c:v>0.79946863425925929</c:v>
                </c:pt>
                <c:pt idx="3917">
                  <c:v>0.79946863425925929</c:v>
                </c:pt>
                <c:pt idx="3918">
                  <c:v>0.79946863425925929</c:v>
                </c:pt>
                <c:pt idx="3919">
                  <c:v>0.79946863425925929</c:v>
                </c:pt>
                <c:pt idx="3920">
                  <c:v>0.79946863425925929</c:v>
                </c:pt>
                <c:pt idx="3921">
                  <c:v>0.79946863425925929</c:v>
                </c:pt>
                <c:pt idx="3922">
                  <c:v>0.79946863425925929</c:v>
                </c:pt>
                <c:pt idx="3923">
                  <c:v>0.79946863425925929</c:v>
                </c:pt>
                <c:pt idx="3924">
                  <c:v>0.79946863425925929</c:v>
                </c:pt>
                <c:pt idx="3925">
                  <c:v>0.79946863425925929</c:v>
                </c:pt>
                <c:pt idx="3926">
                  <c:v>0.79946863425925929</c:v>
                </c:pt>
                <c:pt idx="3927">
                  <c:v>0.79946863425925929</c:v>
                </c:pt>
                <c:pt idx="3928">
                  <c:v>0.79946863425925929</c:v>
                </c:pt>
                <c:pt idx="3929">
                  <c:v>0.79946863425925929</c:v>
                </c:pt>
                <c:pt idx="3930">
                  <c:v>0.79946880787037033</c:v>
                </c:pt>
                <c:pt idx="3931">
                  <c:v>0.79946880787037033</c:v>
                </c:pt>
                <c:pt idx="3932">
                  <c:v>0.79946880787037033</c:v>
                </c:pt>
                <c:pt idx="3933">
                  <c:v>0.79946880787037033</c:v>
                </c:pt>
                <c:pt idx="3934">
                  <c:v>0.79946918981481474</c:v>
                </c:pt>
                <c:pt idx="3935">
                  <c:v>0.79946918981481474</c:v>
                </c:pt>
                <c:pt idx="3936">
                  <c:v>0.79946918981481474</c:v>
                </c:pt>
                <c:pt idx="3937">
                  <c:v>0.79946918981481474</c:v>
                </c:pt>
                <c:pt idx="3938">
                  <c:v>0.79946918981481474</c:v>
                </c:pt>
                <c:pt idx="3939">
                  <c:v>0.79946918981481474</c:v>
                </c:pt>
                <c:pt idx="3940">
                  <c:v>0.79946918981481474</c:v>
                </c:pt>
                <c:pt idx="3941">
                  <c:v>0.79946918981481474</c:v>
                </c:pt>
                <c:pt idx="3942">
                  <c:v>0.79946918981481474</c:v>
                </c:pt>
                <c:pt idx="3943">
                  <c:v>0.79946918981481474</c:v>
                </c:pt>
                <c:pt idx="3944">
                  <c:v>0.79946918981481474</c:v>
                </c:pt>
                <c:pt idx="3945">
                  <c:v>0.79946918981481474</c:v>
                </c:pt>
                <c:pt idx="3946">
                  <c:v>0.79946918981481474</c:v>
                </c:pt>
                <c:pt idx="3947">
                  <c:v>0.79946918981481474</c:v>
                </c:pt>
                <c:pt idx="3948">
                  <c:v>0.79946918981481474</c:v>
                </c:pt>
                <c:pt idx="3949">
                  <c:v>0.79946918981481474</c:v>
                </c:pt>
                <c:pt idx="3950">
                  <c:v>0.79946918981481474</c:v>
                </c:pt>
                <c:pt idx="3951">
                  <c:v>0.79946918981481474</c:v>
                </c:pt>
                <c:pt idx="3952">
                  <c:v>0.79946918981481474</c:v>
                </c:pt>
                <c:pt idx="3953">
                  <c:v>0.79946918981481474</c:v>
                </c:pt>
                <c:pt idx="3954">
                  <c:v>0.79946918981481474</c:v>
                </c:pt>
                <c:pt idx="3955">
                  <c:v>0.79946918981481474</c:v>
                </c:pt>
                <c:pt idx="3956">
                  <c:v>0.79946918981481474</c:v>
                </c:pt>
                <c:pt idx="3957">
                  <c:v>0.79946918981481474</c:v>
                </c:pt>
                <c:pt idx="3958">
                  <c:v>0.79946918981481474</c:v>
                </c:pt>
                <c:pt idx="3959">
                  <c:v>0.79946918981481474</c:v>
                </c:pt>
                <c:pt idx="3960">
                  <c:v>0.79946918981481474</c:v>
                </c:pt>
                <c:pt idx="3961">
                  <c:v>0.79946935185185186</c:v>
                </c:pt>
                <c:pt idx="3962">
                  <c:v>0.79946935185185186</c:v>
                </c:pt>
                <c:pt idx="3963">
                  <c:v>0.79946935185185186</c:v>
                </c:pt>
                <c:pt idx="3964">
                  <c:v>0.79946935185185186</c:v>
                </c:pt>
                <c:pt idx="3965">
                  <c:v>0.79946935185185186</c:v>
                </c:pt>
                <c:pt idx="3966">
                  <c:v>0.79946935185185186</c:v>
                </c:pt>
                <c:pt idx="3967">
                  <c:v>0.79946935185185186</c:v>
                </c:pt>
                <c:pt idx="3968">
                  <c:v>0.79946935185185186</c:v>
                </c:pt>
                <c:pt idx="3969">
                  <c:v>0.79946935185185186</c:v>
                </c:pt>
                <c:pt idx="3970">
                  <c:v>0.79946935185185186</c:v>
                </c:pt>
                <c:pt idx="3971">
                  <c:v>0.79946935185185186</c:v>
                </c:pt>
                <c:pt idx="3972">
                  <c:v>0.79946935185185186</c:v>
                </c:pt>
                <c:pt idx="3973">
                  <c:v>0.79946935185185186</c:v>
                </c:pt>
                <c:pt idx="3974">
                  <c:v>0.79946935185185186</c:v>
                </c:pt>
                <c:pt idx="3975">
                  <c:v>0.79946935185185186</c:v>
                </c:pt>
                <c:pt idx="3976">
                  <c:v>0.79946935185185186</c:v>
                </c:pt>
                <c:pt idx="3977">
                  <c:v>0.79946935185185186</c:v>
                </c:pt>
                <c:pt idx="3978">
                  <c:v>0.79946935185185186</c:v>
                </c:pt>
                <c:pt idx="3979">
                  <c:v>0.79946935185185186</c:v>
                </c:pt>
                <c:pt idx="3980">
                  <c:v>0.79946935185185186</c:v>
                </c:pt>
                <c:pt idx="3981">
                  <c:v>0.79946935185185186</c:v>
                </c:pt>
                <c:pt idx="3982">
                  <c:v>0.79946935185185186</c:v>
                </c:pt>
                <c:pt idx="3983">
                  <c:v>0.79946935185185186</c:v>
                </c:pt>
                <c:pt idx="3984">
                  <c:v>0.79946935185185186</c:v>
                </c:pt>
                <c:pt idx="3985">
                  <c:v>0.79946935185185186</c:v>
                </c:pt>
                <c:pt idx="3986">
                  <c:v>0.79946935185185186</c:v>
                </c:pt>
                <c:pt idx="3987">
                  <c:v>0.79946935185185186</c:v>
                </c:pt>
                <c:pt idx="3988">
                  <c:v>0.79946935185185186</c:v>
                </c:pt>
                <c:pt idx="3989">
                  <c:v>0.79946953703703694</c:v>
                </c:pt>
                <c:pt idx="3990">
                  <c:v>0.79946953703703694</c:v>
                </c:pt>
                <c:pt idx="3991">
                  <c:v>0.79946953703703694</c:v>
                </c:pt>
                <c:pt idx="3992">
                  <c:v>0.79946953703703694</c:v>
                </c:pt>
                <c:pt idx="3993">
                  <c:v>0.79946953703703694</c:v>
                </c:pt>
                <c:pt idx="3994">
                  <c:v>0.79946953703703694</c:v>
                </c:pt>
                <c:pt idx="3995">
                  <c:v>0.79946953703703694</c:v>
                </c:pt>
                <c:pt idx="3996">
                  <c:v>0.79946953703703694</c:v>
                </c:pt>
                <c:pt idx="3997">
                  <c:v>0.79946953703703694</c:v>
                </c:pt>
                <c:pt idx="3998">
                  <c:v>0.79946953703703694</c:v>
                </c:pt>
                <c:pt idx="3999">
                  <c:v>0.79946953703703694</c:v>
                </c:pt>
                <c:pt idx="4000">
                  <c:v>0.79946953703703694</c:v>
                </c:pt>
                <c:pt idx="4001">
                  <c:v>0.79946953703703694</c:v>
                </c:pt>
                <c:pt idx="4002">
                  <c:v>0.79946953703703694</c:v>
                </c:pt>
                <c:pt idx="4003">
                  <c:v>0.79946953703703694</c:v>
                </c:pt>
                <c:pt idx="4004">
                  <c:v>0.79946953703703694</c:v>
                </c:pt>
                <c:pt idx="4005">
                  <c:v>0.79946953703703694</c:v>
                </c:pt>
                <c:pt idx="4006">
                  <c:v>0.79946953703703694</c:v>
                </c:pt>
                <c:pt idx="4007">
                  <c:v>0.79946953703703694</c:v>
                </c:pt>
                <c:pt idx="4008">
                  <c:v>0.79946953703703694</c:v>
                </c:pt>
                <c:pt idx="4009">
                  <c:v>0.79946953703703694</c:v>
                </c:pt>
                <c:pt idx="4010">
                  <c:v>0.79946953703703694</c:v>
                </c:pt>
                <c:pt idx="4011">
                  <c:v>0.79946953703703694</c:v>
                </c:pt>
                <c:pt idx="4012">
                  <c:v>0.79946953703703694</c:v>
                </c:pt>
                <c:pt idx="4013">
                  <c:v>0.79946953703703694</c:v>
                </c:pt>
                <c:pt idx="4014">
                  <c:v>0.79946953703703694</c:v>
                </c:pt>
                <c:pt idx="4015">
                  <c:v>0.79946953703703694</c:v>
                </c:pt>
                <c:pt idx="4016">
                  <c:v>0.79946953703703694</c:v>
                </c:pt>
                <c:pt idx="4017">
                  <c:v>0.79946953703703694</c:v>
                </c:pt>
                <c:pt idx="4018">
                  <c:v>0.79946953703703694</c:v>
                </c:pt>
                <c:pt idx="4019">
                  <c:v>0.79946971064814809</c:v>
                </c:pt>
                <c:pt idx="4020">
                  <c:v>0.79946971064814809</c:v>
                </c:pt>
                <c:pt idx="4021">
                  <c:v>0.79946971064814809</c:v>
                </c:pt>
                <c:pt idx="4022">
                  <c:v>0.79946971064814809</c:v>
                </c:pt>
                <c:pt idx="4023">
                  <c:v>0.79946971064814809</c:v>
                </c:pt>
                <c:pt idx="4024">
                  <c:v>0.79946971064814809</c:v>
                </c:pt>
                <c:pt idx="4025">
                  <c:v>0.79946971064814809</c:v>
                </c:pt>
                <c:pt idx="4026">
                  <c:v>0.79946971064814809</c:v>
                </c:pt>
                <c:pt idx="4027">
                  <c:v>0.79946971064814809</c:v>
                </c:pt>
                <c:pt idx="4028">
                  <c:v>0.79946971064814809</c:v>
                </c:pt>
                <c:pt idx="4029">
                  <c:v>0.79946971064814809</c:v>
                </c:pt>
                <c:pt idx="4030">
                  <c:v>0.79946971064814809</c:v>
                </c:pt>
                <c:pt idx="4031">
                  <c:v>0.79946971064814809</c:v>
                </c:pt>
                <c:pt idx="4032">
                  <c:v>0.79946971064814809</c:v>
                </c:pt>
                <c:pt idx="4033">
                  <c:v>0.79946971064814809</c:v>
                </c:pt>
                <c:pt idx="4034">
                  <c:v>0.79946971064814809</c:v>
                </c:pt>
                <c:pt idx="4035">
                  <c:v>0.79946971064814809</c:v>
                </c:pt>
                <c:pt idx="4036">
                  <c:v>0.79946971064814809</c:v>
                </c:pt>
                <c:pt idx="4037">
                  <c:v>0.79946971064814809</c:v>
                </c:pt>
                <c:pt idx="4038">
                  <c:v>0.79946971064814809</c:v>
                </c:pt>
                <c:pt idx="4039">
                  <c:v>0.79946971064814809</c:v>
                </c:pt>
                <c:pt idx="4040">
                  <c:v>0.79946971064814809</c:v>
                </c:pt>
                <c:pt idx="4041">
                  <c:v>0.79946971064814809</c:v>
                </c:pt>
                <c:pt idx="4042">
                  <c:v>0.79946971064814809</c:v>
                </c:pt>
                <c:pt idx="4043">
                  <c:v>0.79946971064814809</c:v>
                </c:pt>
                <c:pt idx="4044">
                  <c:v>0.79946971064814809</c:v>
                </c:pt>
                <c:pt idx="4045">
                  <c:v>0.79946971064814809</c:v>
                </c:pt>
                <c:pt idx="4046">
                  <c:v>0.79946971064814809</c:v>
                </c:pt>
                <c:pt idx="4047">
                  <c:v>0.79946971064814809</c:v>
                </c:pt>
                <c:pt idx="4048">
                  <c:v>0.79946971064814809</c:v>
                </c:pt>
                <c:pt idx="4049">
                  <c:v>0.79946971064814809</c:v>
                </c:pt>
                <c:pt idx="4050">
                  <c:v>0.79946971064814809</c:v>
                </c:pt>
                <c:pt idx="4051">
                  <c:v>0.79946971064814809</c:v>
                </c:pt>
                <c:pt idx="4052">
                  <c:v>0.79946989583333339</c:v>
                </c:pt>
                <c:pt idx="4053">
                  <c:v>0.79946989583333339</c:v>
                </c:pt>
                <c:pt idx="4054">
                  <c:v>0.79946989583333339</c:v>
                </c:pt>
                <c:pt idx="4055">
                  <c:v>0.79946989583333339</c:v>
                </c:pt>
                <c:pt idx="4056">
                  <c:v>0.79946989583333339</c:v>
                </c:pt>
                <c:pt idx="4057">
                  <c:v>0.79946989583333339</c:v>
                </c:pt>
                <c:pt idx="4058">
                  <c:v>0.79946989583333339</c:v>
                </c:pt>
                <c:pt idx="4059">
                  <c:v>0.79946989583333339</c:v>
                </c:pt>
                <c:pt idx="4060">
                  <c:v>0.79946989583333339</c:v>
                </c:pt>
                <c:pt idx="4061">
                  <c:v>0.79946989583333339</c:v>
                </c:pt>
                <c:pt idx="4062">
                  <c:v>0.79946989583333339</c:v>
                </c:pt>
                <c:pt idx="4063">
                  <c:v>0.79946989583333339</c:v>
                </c:pt>
                <c:pt idx="4064">
                  <c:v>0.79946989583333339</c:v>
                </c:pt>
                <c:pt idx="4065">
                  <c:v>0.79946989583333339</c:v>
                </c:pt>
                <c:pt idx="4066">
                  <c:v>0.79946989583333339</c:v>
                </c:pt>
                <c:pt idx="4067">
                  <c:v>0.79946989583333339</c:v>
                </c:pt>
                <c:pt idx="4068">
                  <c:v>0.79946989583333339</c:v>
                </c:pt>
                <c:pt idx="4069">
                  <c:v>0.79946989583333339</c:v>
                </c:pt>
                <c:pt idx="4070">
                  <c:v>0.79946989583333339</c:v>
                </c:pt>
                <c:pt idx="4071">
                  <c:v>0.79946989583333339</c:v>
                </c:pt>
                <c:pt idx="4072">
                  <c:v>0.79946989583333339</c:v>
                </c:pt>
                <c:pt idx="4073">
                  <c:v>0.79946989583333339</c:v>
                </c:pt>
                <c:pt idx="4074">
                  <c:v>0.79946989583333339</c:v>
                </c:pt>
                <c:pt idx="4075">
                  <c:v>0.79946989583333339</c:v>
                </c:pt>
                <c:pt idx="4076">
                  <c:v>0.79946989583333339</c:v>
                </c:pt>
                <c:pt idx="4077">
                  <c:v>0.79946989583333339</c:v>
                </c:pt>
                <c:pt idx="4078">
                  <c:v>0.79946989583333339</c:v>
                </c:pt>
                <c:pt idx="4079">
                  <c:v>0.79946989583333339</c:v>
                </c:pt>
                <c:pt idx="4080">
                  <c:v>0.79946989583333339</c:v>
                </c:pt>
                <c:pt idx="4081">
                  <c:v>0.79946989583333339</c:v>
                </c:pt>
                <c:pt idx="4082">
                  <c:v>0.79947006944444443</c:v>
                </c:pt>
                <c:pt idx="4083">
                  <c:v>0.79947006944444443</c:v>
                </c:pt>
                <c:pt idx="4084">
                  <c:v>0.79947006944444443</c:v>
                </c:pt>
                <c:pt idx="4085">
                  <c:v>0.79947006944444443</c:v>
                </c:pt>
                <c:pt idx="4086">
                  <c:v>0.79947006944444443</c:v>
                </c:pt>
                <c:pt idx="4087">
                  <c:v>0.79947006944444443</c:v>
                </c:pt>
                <c:pt idx="4088">
                  <c:v>0.79947006944444443</c:v>
                </c:pt>
                <c:pt idx="4089">
                  <c:v>0.79947006944444443</c:v>
                </c:pt>
                <c:pt idx="4090">
                  <c:v>0.79947006944444443</c:v>
                </c:pt>
                <c:pt idx="4091">
                  <c:v>0.79947006944444443</c:v>
                </c:pt>
                <c:pt idx="4092">
                  <c:v>0.79947006944444443</c:v>
                </c:pt>
                <c:pt idx="4093">
                  <c:v>0.79947006944444443</c:v>
                </c:pt>
                <c:pt idx="4094">
                  <c:v>0.79947006944444443</c:v>
                </c:pt>
                <c:pt idx="4095">
                  <c:v>0.79947006944444443</c:v>
                </c:pt>
                <c:pt idx="4096">
                  <c:v>0.79947006944444443</c:v>
                </c:pt>
                <c:pt idx="4097">
                  <c:v>0.79947006944444443</c:v>
                </c:pt>
                <c:pt idx="4098">
                  <c:v>0.79947006944444443</c:v>
                </c:pt>
                <c:pt idx="4099">
                  <c:v>0.79947006944444443</c:v>
                </c:pt>
                <c:pt idx="4100">
                  <c:v>0.79947006944444443</c:v>
                </c:pt>
                <c:pt idx="4101">
                  <c:v>0.79947006944444443</c:v>
                </c:pt>
                <c:pt idx="4102">
                  <c:v>0.79947006944444443</c:v>
                </c:pt>
                <c:pt idx="4103">
                  <c:v>0.79947006944444443</c:v>
                </c:pt>
                <c:pt idx="4104">
                  <c:v>0.79947006944444443</c:v>
                </c:pt>
                <c:pt idx="4105">
                  <c:v>0.79947006944444443</c:v>
                </c:pt>
                <c:pt idx="4106">
                  <c:v>0.79947006944444443</c:v>
                </c:pt>
                <c:pt idx="4107">
                  <c:v>0.79947006944444443</c:v>
                </c:pt>
                <c:pt idx="4108">
                  <c:v>0.79947006944444443</c:v>
                </c:pt>
                <c:pt idx="4109">
                  <c:v>0.79947006944444443</c:v>
                </c:pt>
                <c:pt idx="4110">
                  <c:v>0.79947006944444443</c:v>
                </c:pt>
                <c:pt idx="4111">
                  <c:v>0.79947006944444443</c:v>
                </c:pt>
                <c:pt idx="4112">
                  <c:v>0.79947006944444443</c:v>
                </c:pt>
                <c:pt idx="4113">
                  <c:v>0.79947006944444443</c:v>
                </c:pt>
                <c:pt idx="4114">
                  <c:v>0.79947006944444443</c:v>
                </c:pt>
                <c:pt idx="4115">
                  <c:v>0.79947025462962962</c:v>
                </c:pt>
                <c:pt idx="4116">
                  <c:v>0.79947025462962962</c:v>
                </c:pt>
                <c:pt idx="4117">
                  <c:v>0.79947025462962962</c:v>
                </c:pt>
                <c:pt idx="4118">
                  <c:v>0.79947025462962962</c:v>
                </c:pt>
                <c:pt idx="4119">
                  <c:v>0.79947025462962962</c:v>
                </c:pt>
                <c:pt idx="4120">
                  <c:v>0.79947025462962962</c:v>
                </c:pt>
                <c:pt idx="4121">
                  <c:v>0.79947025462962962</c:v>
                </c:pt>
                <c:pt idx="4122">
                  <c:v>0.79947025462962962</c:v>
                </c:pt>
                <c:pt idx="4123">
                  <c:v>0.79947025462962962</c:v>
                </c:pt>
                <c:pt idx="4124">
                  <c:v>0.79947025462962962</c:v>
                </c:pt>
                <c:pt idx="4125">
                  <c:v>0.79947025462962962</c:v>
                </c:pt>
                <c:pt idx="4126">
                  <c:v>0.79947025462962962</c:v>
                </c:pt>
                <c:pt idx="4127">
                  <c:v>0.79947025462962962</c:v>
                </c:pt>
                <c:pt idx="4128">
                  <c:v>0.79947025462962962</c:v>
                </c:pt>
                <c:pt idx="4129">
                  <c:v>0.79947025462962962</c:v>
                </c:pt>
                <c:pt idx="4130">
                  <c:v>0.79947025462962962</c:v>
                </c:pt>
                <c:pt idx="4131">
                  <c:v>0.79947025462962962</c:v>
                </c:pt>
                <c:pt idx="4132">
                  <c:v>0.79947025462962962</c:v>
                </c:pt>
                <c:pt idx="4133">
                  <c:v>0.79947025462962962</c:v>
                </c:pt>
                <c:pt idx="4134">
                  <c:v>0.79947025462962962</c:v>
                </c:pt>
                <c:pt idx="4135">
                  <c:v>0.79947025462962962</c:v>
                </c:pt>
                <c:pt idx="4136">
                  <c:v>0.79947025462962962</c:v>
                </c:pt>
                <c:pt idx="4137">
                  <c:v>0.79947025462962962</c:v>
                </c:pt>
                <c:pt idx="4138">
                  <c:v>0.79947025462962962</c:v>
                </c:pt>
                <c:pt idx="4139">
                  <c:v>0.79947025462962962</c:v>
                </c:pt>
                <c:pt idx="4140">
                  <c:v>0.79947025462962962</c:v>
                </c:pt>
                <c:pt idx="4141">
                  <c:v>0.79947025462962962</c:v>
                </c:pt>
                <c:pt idx="4142">
                  <c:v>0.79947025462962962</c:v>
                </c:pt>
                <c:pt idx="4143">
                  <c:v>0.79947025462962962</c:v>
                </c:pt>
                <c:pt idx="4144">
                  <c:v>0.79947025462962962</c:v>
                </c:pt>
                <c:pt idx="4145">
                  <c:v>0.79947025462962962</c:v>
                </c:pt>
                <c:pt idx="4146">
                  <c:v>0.79947025462962962</c:v>
                </c:pt>
                <c:pt idx="4147">
                  <c:v>0.7994704398148148</c:v>
                </c:pt>
                <c:pt idx="4148">
                  <c:v>0.7994704398148148</c:v>
                </c:pt>
                <c:pt idx="4149">
                  <c:v>0.7994704398148148</c:v>
                </c:pt>
                <c:pt idx="4150">
                  <c:v>0.7994704398148148</c:v>
                </c:pt>
                <c:pt idx="4151">
                  <c:v>0.7994704398148148</c:v>
                </c:pt>
                <c:pt idx="4152">
                  <c:v>0.7994704398148148</c:v>
                </c:pt>
                <c:pt idx="4153">
                  <c:v>0.7994704398148148</c:v>
                </c:pt>
                <c:pt idx="4154">
                  <c:v>0.7994704398148148</c:v>
                </c:pt>
                <c:pt idx="4155">
                  <c:v>0.7994704398148148</c:v>
                </c:pt>
                <c:pt idx="4156">
                  <c:v>0.7994704398148148</c:v>
                </c:pt>
                <c:pt idx="4157">
                  <c:v>0.7994704398148148</c:v>
                </c:pt>
                <c:pt idx="4158">
                  <c:v>0.7994704398148148</c:v>
                </c:pt>
                <c:pt idx="4159">
                  <c:v>0.7994704398148148</c:v>
                </c:pt>
                <c:pt idx="4160">
                  <c:v>0.7994704398148148</c:v>
                </c:pt>
                <c:pt idx="4161">
                  <c:v>0.7994704398148148</c:v>
                </c:pt>
                <c:pt idx="4162">
                  <c:v>0.7994704398148148</c:v>
                </c:pt>
                <c:pt idx="4163">
                  <c:v>0.7994704398148148</c:v>
                </c:pt>
                <c:pt idx="4164">
                  <c:v>0.7994704398148148</c:v>
                </c:pt>
                <c:pt idx="4165">
                  <c:v>0.7994704398148148</c:v>
                </c:pt>
                <c:pt idx="4166">
                  <c:v>0.7994704398148148</c:v>
                </c:pt>
                <c:pt idx="4167">
                  <c:v>0.7994704398148148</c:v>
                </c:pt>
                <c:pt idx="4168">
                  <c:v>0.7994704398148148</c:v>
                </c:pt>
                <c:pt idx="4169">
                  <c:v>0.7994704398148148</c:v>
                </c:pt>
                <c:pt idx="4170">
                  <c:v>0.7994704398148148</c:v>
                </c:pt>
                <c:pt idx="4171">
                  <c:v>0.7994704398148148</c:v>
                </c:pt>
                <c:pt idx="4172">
                  <c:v>0.7994704398148148</c:v>
                </c:pt>
                <c:pt idx="4173">
                  <c:v>0.7994704398148148</c:v>
                </c:pt>
                <c:pt idx="4174">
                  <c:v>0.7994704398148148</c:v>
                </c:pt>
                <c:pt idx="4175">
                  <c:v>0.7994704398148148</c:v>
                </c:pt>
                <c:pt idx="4176">
                  <c:v>0.7994704398148148</c:v>
                </c:pt>
                <c:pt idx="4177">
                  <c:v>0.7994704398148148</c:v>
                </c:pt>
                <c:pt idx="4178">
                  <c:v>0.79947061342592596</c:v>
                </c:pt>
                <c:pt idx="4179">
                  <c:v>0.79947061342592596</c:v>
                </c:pt>
                <c:pt idx="4180">
                  <c:v>0.79947061342592596</c:v>
                </c:pt>
                <c:pt idx="4181">
                  <c:v>0.79947061342592596</c:v>
                </c:pt>
                <c:pt idx="4182">
                  <c:v>0.79947061342592596</c:v>
                </c:pt>
                <c:pt idx="4183">
                  <c:v>0.79947061342592596</c:v>
                </c:pt>
                <c:pt idx="4184">
                  <c:v>0.79947061342592596</c:v>
                </c:pt>
                <c:pt idx="4185">
                  <c:v>0.79947061342592596</c:v>
                </c:pt>
                <c:pt idx="4186">
                  <c:v>0.79947061342592596</c:v>
                </c:pt>
                <c:pt idx="4187">
                  <c:v>0.79947061342592596</c:v>
                </c:pt>
                <c:pt idx="4188">
                  <c:v>0.79947061342592596</c:v>
                </c:pt>
                <c:pt idx="4189">
                  <c:v>0.79947061342592596</c:v>
                </c:pt>
                <c:pt idx="4190">
                  <c:v>0.79947061342592596</c:v>
                </c:pt>
                <c:pt idx="4191">
                  <c:v>0.79947061342592596</c:v>
                </c:pt>
                <c:pt idx="4192">
                  <c:v>0.79947061342592596</c:v>
                </c:pt>
                <c:pt idx="4193">
                  <c:v>0.79947061342592596</c:v>
                </c:pt>
                <c:pt idx="4194">
                  <c:v>0.79947061342592596</c:v>
                </c:pt>
                <c:pt idx="4195">
                  <c:v>0.79947061342592596</c:v>
                </c:pt>
                <c:pt idx="4196">
                  <c:v>0.79947061342592596</c:v>
                </c:pt>
                <c:pt idx="4197">
                  <c:v>0.79947061342592596</c:v>
                </c:pt>
                <c:pt idx="4198">
                  <c:v>0.79947061342592596</c:v>
                </c:pt>
                <c:pt idx="4199">
                  <c:v>0.79947061342592596</c:v>
                </c:pt>
                <c:pt idx="4200">
                  <c:v>0.79947061342592596</c:v>
                </c:pt>
                <c:pt idx="4201">
                  <c:v>0.79947061342592596</c:v>
                </c:pt>
                <c:pt idx="4202">
                  <c:v>0.79947061342592596</c:v>
                </c:pt>
                <c:pt idx="4203">
                  <c:v>0.79947061342592596</c:v>
                </c:pt>
                <c:pt idx="4204">
                  <c:v>0.79947061342592596</c:v>
                </c:pt>
                <c:pt idx="4205">
                  <c:v>0.79947061342592596</c:v>
                </c:pt>
                <c:pt idx="4206">
                  <c:v>0.79947061342592596</c:v>
                </c:pt>
                <c:pt idx="4207">
                  <c:v>0.79947061342592596</c:v>
                </c:pt>
                <c:pt idx="4208">
                  <c:v>0.79947061342592596</c:v>
                </c:pt>
                <c:pt idx="4209">
                  <c:v>0.79947079861111103</c:v>
                </c:pt>
                <c:pt idx="4210">
                  <c:v>0.79947079861111103</c:v>
                </c:pt>
                <c:pt idx="4211">
                  <c:v>0.79947079861111103</c:v>
                </c:pt>
                <c:pt idx="4212">
                  <c:v>0.79947079861111103</c:v>
                </c:pt>
                <c:pt idx="4213">
                  <c:v>0.79947079861111103</c:v>
                </c:pt>
                <c:pt idx="4214">
                  <c:v>0.79947079861111103</c:v>
                </c:pt>
                <c:pt idx="4215">
                  <c:v>0.79947079861111103</c:v>
                </c:pt>
                <c:pt idx="4216">
                  <c:v>0.79947079861111103</c:v>
                </c:pt>
                <c:pt idx="4217">
                  <c:v>0.79947079861111103</c:v>
                </c:pt>
                <c:pt idx="4218">
                  <c:v>0.79947079861111103</c:v>
                </c:pt>
                <c:pt idx="4219">
                  <c:v>0.79947079861111103</c:v>
                </c:pt>
                <c:pt idx="4220">
                  <c:v>0.79947079861111103</c:v>
                </c:pt>
                <c:pt idx="4221">
                  <c:v>0.79947079861111103</c:v>
                </c:pt>
                <c:pt idx="4222">
                  <c:v>0.79947079861111103</c:v>
                </c:pt>
                <c:pt idx="4223">
                  <c:v>0.79947079861111103</c:v>
                </c:pt>
                <c:pt idx="4224">
                  <c:v>0.79947079861111103</c:v>
                </c:pt>
                <c:pt idx="4225">
                  <c:v>0.79947079861111103</c:v>
                </c:pt>
                <c:pt idx="4226">
                  <c:v>0.79947079861111103</c:v>
                </c:pt>
                <c:pt idx="4227">
                  <c:v>0.79947079861111103</c:v>
                </c:pt>
                <c:pt idx="4228">
                  <c:v>0.79947079861111103</c:v>
                </c:pt>
                <c:pt idx="4229">
                  <c:v>0.79947079861111103</c:v>
                </c:pt>
                <c:pt idx="4230">
                  <c:v>0.79947079861111103</c:v>
                </c:pt>
                <c:pt idx="4231">
                  <c:v>0.79947079861111103</c:v>
                </c:pt>
                <c:pt idx="4232">
                  <c:v>0.79947079861111103</c:v>
                </c:pt>
                <c:pt idx="4233">
                  <c:v>0.79947079861111103</c:v>
                </c:pt>
                <c:pt idx="4234">
                  <c:v>0.79947079861111103</c:v>
                </c:pt>
                <c:pt idx="4235">
                  <c:v>0.79947079861111103</c:v>
                </c:pt>
                <c:pt idx="4236">
                  <c:v>0.79947079861111103</c:v>
                </c:pt>
                <c:pt idx="4237">
                  <c:v>0.79947079861111103</c:v>
                </c:pt>
                <c:pt idx="4238">
                  <c:v>0.79947079861111103</c:v>
                </c:pt>
                <c:pt idx="4239">
                  <c:v>0.79947079861111103</c:v>
                </c:pt>
                <c:pt idx="4240">
                  <c:v>0.79947097222222219</c:v>
                </c:pt>
                <c:pt idx="4241">
                  <c:v>0.79947097222222219</c:v>
                </c:pt>
                <c:pt idx="4242">
                  <c:v>0.79947097222222219</c:v>
                </c:pt>
                <c:pt idx="4243">
                  <c:v>0.79947097222222219</c:v>
                </c:pt>
                <c:pt idx="4244">
                  <c:v>0.79947097222222219</c:v>
                </c:pt>
                <c:pt idx="4245">
                  <c:v>0.79947097222222219</c:v>
                </c:pt>
                <c:pt idx="4246">
                  <c:v>0.79947097222222219</c:v>
                </c:pt>
                <c:pt idx="4247">
                  <c:v>0.79947097222222219</c:v>
                </c:pt>
                <c:pt idx="4248">
                  <c:v>0.79947097222222219</c:v>
                </c:pt>
                <c:pt idx="4249">
                  <c:v>0.79947097222222219</c:v>
                </c:pt>
                <c:pt idx="4250">
                  <c:v>0.79947097222222219</c:v>
                </c:pt>
                <c:pt idx="4251">
                  <c:v>0.79947097222222219</c:v>
                </c:pt>
                <c:pt idx="4252">
                  <c:v>0.79947097222222219</c:v>
                </c:pt>
                <c:pt idx="4253">
                  <c:v>0.79947097222222219</c:v>
                </c:pt>
                <c:pt idx="4254">
                  <c:v>0.79947097222222219</c:v>
                </c:pt>
                <c:pt idx="4255">
                  <c:v>0.79947097222222219</c:v>
                </c:pt>
                <c:pt idx="4256">
                  <c:v>0.79947097222222219</c:v>
                </c:pt>
                <c:pt idx="4257">
                  <c:v>0.79947097222222219</c:v>
                </c:pt>
                <c:pt idx="4258">
                  <c:v>0.79947097222222219</c:v>
                </c:pt>
                <c:pt idx="4259">
                  <c:v>0.79947097222222219</c:v>
                </c:pt>
                <c:pt idx="4260">
                  <c:v>0.79947097222222219</c:v>
                </c:pt>
                <c:pt idx="4261">
                  <c:v>0.79947097222222219</c:v>
                </c:pt>
                <c:pt idx="4262">
                  <c:v>0.79947097222222219</c:v>
                </c:pt>
                <c:pt idx="4263">
                  <c:v>0.79947097222222219</c:v>
                </c:pt>
                <c:pt idx="4264">
                  <c:v>0.79947097222222219</c:v>
                </c:pt>
                <c:pt idx="4265">
                  <c:v>0.79947097222222219</c:v>
                </c:pt>
                <c:pt idx="4266">
                  <c:v>0.79947097222222219</c:v>
                </c:pt>
                <c:pt idx="4267">
                  <c:v>0.79947097222222219</c:v>
                </c:pt>
                <c:pt idx="4268">
                  <c:v>0.79947097222222219</c:v>
                </c:pt>
                <c:pt idx="4269">
                  <c:v>0.79947097222222219</c:v>
                </c:pt>
                <c:pt idx="4270">
                  <c:v>0.79947097222222219</c:v>
                </c:pt>
                <c:pt idx="4271">
                  <c:v>0.79947097222222219</c:v>
                </c:pt>
                <c:pt idx="4272">
                  <c:v>0.79947115740740748</c:v>
                </c:pt>
                <c:pt idx="4273">
                  <c:v>0.79947115740740748</c:v>
                </c:pt>
                <c:pt idx="4274">
                  <c:v>0.79947115740740748</c:v>
                </c:pt>
                <c:pt idx="4275">
                  <c:v>0.79947115740740748</c:v>
                </c:pt>
                <c:pt idx="4276">
                  <c:v>0.79947115740740748</c:v>
                </c:pt>
                <c:pt idx="4277">
                  <c:v>0.79947115740740748</c:v>
                </c:pt>
                <c:pt idx="4278">
                  <c:v>0.79947115740740748</c:v>
                </c:pt>
                <c:pt idx="4279">
                  <c:v>0.79947115740740748</c:v>
                </c:pt>
                <c:pt idx="4280">
                  <c:v>0.79947115740740748</c:v>
                </c:pt>
                <c:pt idx="4281">
                  <c:v>0.79947115740740748</c:v>
                </c:pt>
                <c:pt idx="4282">
                  <c:v>0.79947115740740748</c:v>
                </c:pt>
                <c:pt idx="4283">
                  <c:v>0.79947115740740748</c:v>
                </c:pt>
                <c:pt idx="4284">
                  <c:v>0.79947115740740748</c:v>
                </c:pt>
                <c:pt idx="4285">
                  <c:v>0.79947115740740748</c:v>
                </c:pt>
                <c:pt idx="4286">
                  <c:v>0.79947115740740748</c:v>
                </c:pt>
                <c:pt idx="4287">
                  <c:v>0.79947115740740748</c:v>
                </c:pt>
                <c:pt idx="4288">
                  <c:v>0.79947115740740748</c:v>
                </c:pt>
                <c:pt idx="4289">
                  <c:v>0.79947115740740748</c:v>
                </c:pt>
                <c:pt idx="4290">
                  <c:v>0.79947115740740748</c:v>
                </c:pt>
                <c:pt idx="4291">
                  <c:v>0.79947115740740748</c:v>
                </c:pt>
                <c:pt idx="4292">
                  <c:v>0.79947115740740748</c:v>
                </c:pt>
                <c:pt idx="4293">
                  <c:v>0.79947115740740748</c:v>
                </c:pt>
                <c:pt idx="4294">
                  <c:v>0.79947140046296294</c:v>
                </c:pt>
                <c:pt idx="4295">
                  <c:v>0.79947140046296294</c:v>
                </c:pt>
                <c:pt idx="4296">
                  <c:v>0.79947140046296294</c:v>
                </c:pt>
                <c:pt idx="4297">
                  <c:v>0.79947140046296294</c:v>
                </c:pt>
                <c:pt idx="4298">
                  <c:v>0.79947140046296294</c:v>
                </c:pt>
                <c:pt idx="4299">
                  <c:v>0.79947140046296294</c:v>
                </c:pt>
                <c:pt idx="4300">
                  <c:v>0.79947140046296294</c:v>
                </c:pt>
                <c:pt idx="4301">
                  <c:v>0.79947140046296294</c:v>
                </c:pt>
                <c:pt idx="4302">
                  <c:v>0.79947140046296294</c:v>
                </c:pt>
                <c:pt idx="4303">
                  <c:v>0.79947140046296294</c:v>
                </c:pt>
                <c:pt idx="4304">
                  <c:v>0.79947140046296294</c:v>
                </c:pt>
                <c:pt idx="4305">
                  <c:v>0.79947140046296294</c:v>
                </c:pt>
                <c:pt idx="4306">
                  <c:v>0.79947151620370371</c:v>
                </c:pt>
                <c:pt idx="4307">
                  <c:v>0.79947151620370371</c:v>
                </c:pt>
                <c:pt idx="4308">
                  <c:v>0.79947151620370371</c:v>
                </c:pt>
                <c:pt idx="4309">
                  <c:v>0.79947151620370371</c:v>
                </c:pt>
                <c:pt idx="4310">
                  <c:v>0.79947151620370371</c:v>
                </c:pt>
                <c:pt idx="4311">
                  <c:v>0.79947151620370371</c:v>
                </c:pt>
                <c:pt idx="4312">
                  <c:v>0.79947151620370371</c:v>
                </c:pt>
                <c:pt idx="4313">
                  <c:v>0.79947151620370371</c:v>
                </c:pt>
                <c:pt idx="4314">
                  <c:v>0.79947151620370371</c:v>
                </c:pt>
                <c:pt idx="4315">
                  <c:v>0.79947151620370371</c:v>
                </c:pt>
                <c:pt idx="4316">
                  <c:v>0.79947151620370371</c:v>
                </c:pt>
                <c:pt idx="4317">
                  <c:v>0.79947151620370371</c:v>
                </c:pt>
                <c:pt idx="4318">
                  <c:v>0.79947151620370371</c:v>
                </c:pt>
                <c:pt idx="4319">
                  <c:v>0.79947151620370371</c:v>
                </c:pt>
                <c:pt idx="4320">
                  <c:v>0.79947151620370371</c:v>
                </c:pt>
                <c:pt idx="4321">
                  <c:v>0.79947151620370371</c:v>
                </c:pt>
                <c:pt idx="4322">
                  <c:v>0.79947151620370371</c:v>
                </c:pt>
                <c:pt idx="4323">
                  <c:v>0.79947151620370371</c:v>
                </c:pt>
                <c:pt idx="4324">
                  <c:v>0.79947151620370371</c:v>
                </c:pt>
                <c:pt idx="4325">
                  <c:v>0.79947151620370371</c:v>
                </c:pt>
                <c:pt idx="4326">
                  <c:v>0.79947151620370371</c:v>
                </c:pt>
                <c:pt idx="4327">
                  <c:v>0.79947151620370371</c:v>
                </c:pt>
                <c:pt idx="4328">
                  <c:v>0.79947151620370371</c:v>
                </c:pt>
                <c:pt idx="4329">
                  <c:v>0.79947151620370371</c:v>
                </c:pt>
                <c:pt idx="4330">
                  <c:v>0.79947151620370371</c:v>
                </c:pt>
                <c:pt idx="4331">
                  <c:v>0.79947151620370371</c:v>
                </c:pt>
                <c:pt idx="4332">
                  <c:v>0.79947151620370371</c:v>
                </c:pt>
                <c:pt idx="4333">
                  <c:v>0.79947151620370371</c:v>
                </c:pt>
                <c:pt idx="4334">
                  <c:v>0.79947151620370371</c:v>
                </c:pt>
                <c:pt idx="4335">
                  <c:v>0.79947151620370371</c:v>
                </c:pt>
                <c:pt idx="4336">
                  <c:v>0.79947151620370371</c:v>
                </c:pt>
                <c:pt idx="4337">
                  <c:v>0.79947151620370371</c:v>
                </c:pt>
                <c:pt idx="4338">
                  <c:v>0.79947151620370371</c:v>
                </c:pt>
                <c:pt idx="4339">
                  <c:v>0.7994717013888889</c:v>
                </c:pt>
                <c:pt idx="4340">
                  <c:v>0.7994717013888889</c:v>
                </c:pt>
                <c:pt idx="4341">
                  <c:v>0.7994717013888889</c:v>
                </c:pt>
                <c:pt idx="4342">
                  <c:v>0.7994717013888889</c:v>
                </c:pt>
                <c:pt idx="4343">
                  <c:v>0.7994717013888889</c:v>
                </c:pt>
                <c:pt idx="4344">
                  <c:v>0.7994717013888889</c:v>
                </c:pt>
                <c:pt idx="4345">
                  <c:v>0.7994717013888889</c:v>
                </c:pt>
                <c:pt idx="4346">
                  <c:v>0.7994717013888889</c:v>
                </c:pt>
                <c:pt idx="4347">
                  <c:v>0.7994717013888889</c:v>
                </c:pt>
                <c:pt idx="4348">
                  <c:v>0.7994717013888889</c:v>
                </c:pt>
                <c:pt idx="4349">
                  <c:v>0.7994717013888889</c:v>
                </c:pt>
                <c:pt idx="4350">
                  <c:v>0.7994717013888889</c:v>
                </c:pt>
                <c:pt idx="4351">
                  <c:v>0.7994717013888889</c:v>
                </c:pt>
                <c:pt idx="4352">
                  <c:v>0.7994717013888889</c:v>
                </c:pt>
                <c:pt idx="4353">
                  <c:v>0.7994717013888889</c:v>
                </c:pt>
                <c:pt idx="4354">
                  <c:v>0.7994717013888889</c:v>
                </c:pt>
                <c:pt idx="4355">
                  <c:v>0.7994717013888889</c:v>
                </c:pt>
                <c:pt idx="4356">
                  <c:v>0.7994717013888889</c:v>
                </c:pt>
                <c:pt idx="4357">
                  <c:v>0.7994717013888889</c:v>
                </c:pt>
                <c:pt idx="4358">
                  <c:v>0.7994717013888889</c:v>
                </c:pt>
                <c:pt idx="4359">
                  <c:v>0.7994717013888889</c:v>
                </c:pt>
                <c:pt idx="4360">
                  <c:v>0.7994717013888889</c:v>
                </c:pt>
                <c:pt idx="4361">
                  <c:v>0.7994717013888889</c:v>
                </c:pt>
                <c:pt idx="4362">
                  <c:v>0.7994717013888889</c:v>
                </c:pt>
                <c:pt idx="4363">
                  <c:v>0.7994717013888889</c:v>
                </c:pt>
                <c:pt idx="4364">
                  <c:v>0.7994717013888889</c:v>
                </c:pt>
                <c:pt idx="4365">
                  <c:v>0.7994717013888889</c:v>
                </c:pt>
                <c:pt idx="4366">
                  <c:v>0.7994717013888889</c:v>
                </c:pt>
                <c:pt idx="4367">
                  <c:v>0.7994717013888889</c:v>
                </c:pt>
                <c:pt idx="4368">
                  <c:v>0.7994717013888889</c:v>
                </c:pt>
                <c:pt idx="4369">
                  <c:v>0.7994717013888889</c:v>
                </c:pt>
                <c:pt idx="4370">
                  <c:v>0.79947187500000005</c:v>
                </c:pt>
                <c:pt idx="4371">
                  <c:v>0.79947187500000005</c:v>
                </c:pt>
                <c:pt idx="4372">
                  <c:v>0.79947187500000005</c:v>
                </c:pt>
                <c:pt idx="4373">
                  <c:v>0.79947187500000005</c:v>
                </c:pt>
                <c:pt idx="4374">
                  <c:v>0.79947187500000005</c:v>
                </c:pt>
                <c:pt idx="4375">
                  <c:v>0.79947187500000005</c:v>
                </c:pt>
                <c:pt idx="4376">
                  <c:v>0.79947187500000005</c:v>
                </c:pt>
                <c:pt idx="4377">
                  <c:v>0.79947187500000005</c:v>
                </c:pt>
                <c:pt idx="4378">
                  <c:v>0.79947187500000005</c:v>
                </c:pt>
                <c:pt idx="4379">
                  <c:v>0.79947187500000005</c:v>
                </c:pt>
                <c:pt idx="4380">
                  <c:v>0.79947187500000005</c:v>
                </c:pt>
                <c:pt idx="4381">
                  <c:v>0.79947187500000005</c:v>
                </c:pt>
                <c:pt idx="4382">
                  <c:v>0.79947187500000005</c:v>
                </c:pt>
                <c:pt idx="4383">
                  <c:v>0.79947187500000005</c:v>
                </c:pt>
                <c:pt idx="4384">
                  <c:v>0.79947187500000005</c:v>
                </c:pt>
                <c:pt idx="4385">
                  <c:v>0.79947187500000005</c:v>
                </c:pt>
                <c:pt idx="4386">
                  <c:v>0.79947187500000005</c:v>
                </c:pt>
                <c:pt idx="4387">
                  <c:v>0.79947187500000005</c:v>
                </c:pt>
                <c:pt idx="4388">
                  <c:v>0.79947187500000005</c:v>
                </c:pt>
                <c:pt idx="4389">
                  <c:v>0.79947187500000005</c:v>
                </c:pt>
                <c:pt idx="4390">
                  <c:v>0.79947187500000005</c:v>
                </c:pt>
                <c:pt idx="4391">
                  <c:v>0.79947187500000005</c:v>
                </c:pt>
                <c:pt idx="4392">
                  <c:v>0.79947187500000005</c:v>
                </c:pt>
                <c:pt idx="4393">
                  <c:v>0.79947187500000005</c:v>
                </c:pt>
                <c:pt idx="4394">
                  <c:v>0.79947187500000005</c:v>
                </c:pt>
                <c:pt idx="4395">
                  <c:v>0.79947187500000005</c:v>
                </c:pt>
                <c:pt idx="4396">
                  <c:v>0.79947187500000005</c:v>
                </c:pt>
                <c:pt idx="4397">
                  <c:v>0.79947187500000005</c:v>
                </c:pt>
                <c:pt idx="4398">
                  <c:v>0.79947187500000005</c:v>
                </c:pt>
                <c:pt idx="4399">
                  <c:v>0.79947187500000005</c:v>
                </c:pt>
                <c:pt idx="4400">
                  <c:v>0.79947187500000005</c:v>
                </c:pt>
                <c:pt idx="4401">
                  <c:v>0.79947187500000005</c:v>
                </c:pt>
                <c:pt idx="4402">
                  <c:v>0.79947187500000005</c:v>
                </c:pt>
                <c:pt idx="4403">
                  <c:v>0.79947206018518513</c:v>
                </c:pt>
                <c:pt idx="4404">
                  <c:v>0.79947206018518513</c:v>
                </c:pt>
                <c:pt idx="4405">
                  <c:v>0.79947206018518513</c:v>
                </c:pt>
                <c:pt idx="4406">
                  <c:v>0.79947206018518513</c:v>
                </c:pt>
                <c:pt idx="4407">
                  <c:v>0.79947206018518513</c:v>
                </c:pt>
                <c:pt idx="4408">
                  <c:v>0.79947206018518513</c:v>
                </c:pt>
                <c:pt idx="4409">
                  <c:v>0.79947206018518513</c:v>
                </c:pt>
                <c:pt idx="4410">
                  <c:v>0.79947206018518513</c:v>
                </c:pt>
                <c:pt idx="4411">
                  <c:v>0.79947206018518513</c:v>
                </c:pt>
                <c:pt idx="4412">
                  <c:v>0.79947206018518513</c:v>
                </c:pt>
                <c:pt idx="4413">
                  <c:v>0.79947206018518513</c:v>
                </c:pt>
                <c:pt idx="4414">
                  <c:v>0.79947206018518513</c:v>
                </c:pt>
                <c:pt idx="4415">
                  <c:v>0.79947206018518513</c:v>
                </c:pt>
                <c:pt idx="4416">
                  <c:v>0.79947206018518513</c:v>
                </c:pt>
                <c:pt idx="4417">
                  <c:v>0.79947206018518513</c:v>
                </c:pt>
                <c:pt idx="4418">
                  <c:v>0.79947206018518513</c:v>
                </c:pt>
                <c:pt idx="4419">
                  <c:v>0.79947206018518513</c:v>
                </c:pt>
                <c:pt idx="4420">
                  <c:v>0.79947206018518513</c:v>
                </c:pt>
                <c:pt idx="4421">
                  <c:v>0.79947206018518513</c:v>
                </c:pt>
                <c:pt idx="4422">
                  <c:v>0.79947206018518513</c:v>
                </c:pt>
                <c:pt idx="4423">
                  <c:v>0.79947206018518513</c:v>
                </c:pt>
                <c:pt idx="4424">
                  <c:v>0.79947206018518513</c:v>
                </c:pt>
                <c:pt idx="4425">
                  <c:v>0.79947206018518513</c:v>
                </c:pt>
                <c:pt idx="4426">
                  <c:v>0.79947206018518513</c:v>
                </c:pt>
                <c:pt idx="4427">
                  <c:v>0.79947206018518513</c:v>
                </c:pt>
                <c:pt idx="4428">
                  <c:v>0.79947206018518513</c:v>
                </c:pt>
                <c:pt idx="4429">
                  <c:v>0.79947206018518513</c:v>
                </c:pt>
                <c:pt idx="4430">
                  <c:v>0.79947206018518513</c:v>
                </c:pt>
                <c:pt idx="4431">
                  <c:v>0.79947206018518513</c:v>
                </c:pt>
                <c:pt idx="4432">
                  <c:v>0.79947206018518513</c:v>
                </c:pt>
                <c:pt idx="4433">
                  <c:v>0.79947206018518513</c:v>
                </c:pt>
                <c:pt idx="4434">
                  <c:v>0.79947206018518513</c:v>
                </c:pt>
                <c:pt idx="4435">
                  <c:v>0.79947224537037043</c:v>
                </c:pt>
                <c:pt idx="4436">
                  <c:v>0.79947224537037043</c:v>
                </c:pt>
                <c:pt idx="4437">
                  <c:v>0.79947224537037043</c:v>
                </c:pt>
                <c:pt idx="4438">
                  <c:v>0.79947224537037043</c:v>
                </c:pt>
                <c:pt idx="4439">
                  <c:v>0.79947224537037043</c:v>
                </c:pt>
                <c:pt idx="4440">
                  <c:v>0.79947224537037043</c:v>
                </c:pt>
                <c:pt idx="4441">
                  <c:v>0.79947224537037043</c:v>
                </c:pt>
                <c:pt idx="4442">
                  <c:v>0.79947224537037043</c:v>
                </c:pt>
                <c:pt idx="4443">
                  <c:v>0.79947224537037043</c:v>
                </c:pt>
                <c:pt idx="4444">
                  <c:v>0.79947224537037043</c:v>
                </c:pt>
                <c:pt idx="4445">
                  <c:v>0.79947224537037043</c:v>
                </c:pt>
                <c:pt idx="4446">
                  <c:v>0.79947224537037043</c:v>
                </c:pt>
                <c:pt idx="4447">
                  <c:v>0.79947224537037043</c:v>
                </c:pt>
                <c:pt idx="4448">
                  <c:v>0.79947224537037043</c:v>
                </c:pt>
                <c:pt idx="4449">
                  <c:v>0.79947224537037043</c:v>
                </c:pt>
                <c:pt idx="4450">
                  <c:v>0.79947224537037043</c:v>
                </c:pt>
                <c:pt idx="4451">
                  <c:v>0.79947224537037043</c:v>
                </c:pt>
                <c:pt idx="4452">
                  <c:v>0.79947224537037043</c:v>
                </c:pt>
                <c:pt idx="4453">
                  <c:v>0.79947224537037043</c:v>
                </c:pt>
                <c:pt idx="4454">
                  <c:v>0.79947224537037043</c:v>
                </c:pt>
                <c:pt idx="4455">
                  <c:v>0.79947224537037043</c:v>
                </c:pt>
                <c:pt idx="4456">
                  <c:v>0.79947224537037043</c:v>
                </c:pt>
                <c:pt idx="4457">
                  <c:v>0.79947224537037043</c:v>
                </c:pt>
                <c:pt idx="4458">
                  <c:v>0.79947224537037043</c:v>
                </c:pt>
                <c:pt idx="4459">
                  <c:v>0.79947224537037043</c:v>
                </c:pt>
                <c:pt idx="4460">
                  <c:v>0.79947224537037043</c:v>
                </c:pt>
                <c:pt idx="4461">
                  <c:v>0.79947224537037043</c:v>
                </c:pt>
                <c:pt idx="4462">
                  <c:v>0.79947224537037043</c:v>
                </c:pt>
                <c:pt idx="4463">
                  <c:v>0.79947224537037043</c:v>
                </c:pt>
                <c:pt idx="4464">
                  <c:v>0.79947224537037043</c:v>
                </c:pt>
                <c:pt idx="4465">
                  <c:v>0.79947224537037043</c:v>
                </c:pt>
                <c:pt idx="4466">
                  <c:v>0.79947241898148158</c:v>
                </c:pt>
                <c:pt idx="4467">
                  <c:v>0.79947241898148158</c:v>
                </c:pt>
                <c:pt idx="4468">
                  <c:v>0.79947241898148158</c:v>
                </c:pt>
                <c:pt idx="4469">
                  <c:v>0.79947241898148158</c:v>
                </c:pt>
                <c:pt idx="4470">
                  <c:v>0.79947241898148158</c:v>
                </c:pt>
                <c:pt idx="4471">
                  <c:v>0.79947241898148158</c:v>
                </c:pt>
                <c:pt idx="4472">
                  <c:v>0.79947241898148158</c:v>
                </c:pt>
                <c:pt idx="4473">
                  <c:v>0.79947241898148158</c:v>
                </c:pt>
                <c:pt idx="4474">
                  <c:v>0.79947241898148158</c:v>
                </c:pt>
                <c:pt idx="4475">
                  <c:v>0.79947241898148158</c:v>
                </c:pt>
                <c:pt idx="4476">
                  <c:v>0.79947241898148158</c:v>
                </c:pt>
                <c:pt idx="4477">
                  <c:v>0.79947241898148158</c:v>
                </c:pt>
                <c:pt idx="4478">
                  <c:v>0.79947241898148158</c:v>
                </c:pt>
                <c:pt idx="4479">
                  <c:v>0.79947241898148158</c:v>
                </c:pt>
                <c:pt idx="4480">
                  <c:v>0.79947241898148158</c:v>
                </c:pt>
                <c:pt idx="4481">
                  <c:v>0.79947241898148158</c:v>
                </c:pt>
                <c:pt idx="4482">
                  <c:v>0.79947241898148158</c:v>
                </c:pt>
                <c:pt idx="4483">
                  <c:v>0.79947241898148158</c:v>
                </c:pt>
                <c:pt idx="4484">
                  <c:v>0.79947241898148158</c:v>
                </c:pt>
                <c:pt idx="4485">
                  <c:v>0.79947241898148158</c:v>
                </c:pt>
                <c:pt idx="4486">
                  <c:v>0.79947241898148158</c:v>
                </c:pt>
                <c:pt idx="4487">
                  <c:v>0.79947241898148158</c:v>
                </c:pt>
                <c:pt idx="4488">
                  <c:v>0.79947241898148158</c:v>
                </c:pt>
                <c:pt idx="4489">
                  <c:v>0.79947241898148158</c:v>
                </c:pt>
                <c:pt idx="4490">
                  <c:v>0.79947241898148158</c:v>
                </c:pt>
                <c:pt idx="4491">
                  <c:v>0.79947241898148158</c:v>
                </c:pt>
                <c:pt idx="4492">
                  <c:v>0.79947241898148158</c:v>
                </c:pt>
                <c:pt idx="4493">
                  <c:v>0.79947241898148158</c:v>
                </c:pt>
                <c:pt idx="4494">
                  <c:v>0.79947241898148158</c:v>
                </c:pt>
                <c:pt idx="4495">
                  <c:v>0.79947241898148158</c:v>
                </c:pt>
                <c:pt idx="4496">
                  <c:v>0.79947241898148158</c:v>
                </c:pt>
                <c:pt idx="4497">
                  <c:v>0.79947241898148158</c:v>
                </c:pt>
                <c:pt idx="4498">
                  <c:v>0.79947260416666666</c:v>
                </c:pt>
                <c:pt idx="4499">
                  <c:v>0.79947260416666666</c:v>
                </c:pt>
                <c:pt idx="4500">
                  <c:v>0.79947260416666666</c:v>
                </c:pt>
                <c:pt idx="4501">
                  <c:v>0.79947260416666666</c:v>
                </c:pt>
                <c:pt idx="4502">
                  <c:v>0.79947260416666666</c:v>
                </c:pt>
                <c:pt idx="4503">
                  <c:v>0.79947260416666666</c:v>
                </c:pt>
                <c:pt idx="4504">
                  <c:v>0.79947260416666666</c:v>
                </c:pt>
                <c:pt idx="4505">
                  <c:v>0.79947260416666666</c:v>
                </c:pt>
                <c:pt idx="4506">
                  <c:v>0.79947260416666666</c:v>
                </c:pt>
                <c:pt idx="4507">
                  <c:v>0.79947260416666666</c:v>
                </c:pt>
                <c:pt idx="4508">
                  <c:v>0.79947260416666666</c:v>
                </c:pt>
                <c:pt idx="4509">
                  <c:v>0.79947260416666666</c:v>
                </c:pt>
                <c:pt idx="4510">
                  <c:v>0.79947260416666666</c:v>
                </c:pt>
                <c:pt idx="4511">
                  <c:v>0.79947260416666666</c:v>
                </c:pt>
                <c:pt idx="4512">
                  <c:v>0.79947260416666666</c:v>
                </c:pt>
                <c:pt idx="4513">
                  <c:v>0.79947260416666666</c:v>
                </c:pt>
                <c:pt idx="4514">
                  <c:v>0.79947260416666666</c:v>
                </c:pt>
                <c:pt idx="4515">
                  <c:v>0.79947260416666666</c:v>
                </c:pt>
                <c:pt idx="4516">
                  <c:v>0.79947260416666666</c:v>
                </c:pt>
                <c:pt idx="4517">
                  <c:v>0.79947260416666666</c:v>
                </c:pt>
                <c:pt idx="4518">
                  <c:v>0.79947260416666666</c:v>
                </c:pt>
                <c:pt idx="4519">
                  <c:v>0.79947260416666666</c:v>
                </c:pt>
                <c:pt idx="4520">
                  <c:v>0.79947260416666666</c:v>
                </c:pt>
                <c:pt idx="4521">
                  <c:v>0.79947260416666666</c:v>
                </c:pt>
                <c:pt idx="4522">
                  <c:v>0.79947260416666666</c:v>
                </c:pt>
                <c:pt idx="4523">
                  <c:v>0.79947260416666666</c:v>
                </c:pt>
                <c:pt idx="4524">
                  <c:v>0.79947260416666666</c:v>
                </c:pt>
                <c:pt idx="4525">
                  <c:v>0.79947260416666666</c:v>
                </c:pt>
                <c:pt idx="4526">
                  <c:v>0.79947260416666666</c:v>
                </c:pt>
                <c:pt idx="4527">
                  <c:v>0.79947260416666666</c:v>
                </c:pt>
                <c:pt idx="4528">
                  <c:v>0.79947277777777781</c:v>
                </c:pt>
                <c:pt idx="4529">
                  <c:v>0.79947277777777781</c:v>
                </c:pt>
                <c:pt idx="4530">
                  <c:v>0.79947277777777781</c:v>
                </c:pt>
                <c:pt idx="4531">
                  <c:v>0.79947277777777781</c:v>
                </c:pt>
                <c:pt idx="4532">
                  <c:v>0.79947277777777781</c:v>
                </c:pt>
                <c:pt idx="4533">
                  <c:v>0.79947277777777781</c:v>
                </c:pt>
                <c:pt idx="4534">
                  <c:v>0.79947277777777781</c:v>
                </c:pt>
                <c:pt idx="4535">
                  <c:v>0.79947277777777781</c:v>
                </c:pt>
                <c:pt idx="4536">
                  <c:v>0.79947277777777781</c:v>
                </c:pt>
                <c:pt idx="4537">
                  <c:v>0.79947277777777781</c:v>
                </c:pt>
                <c:pt idx="4538">
                  <c:v>0.79947277777777781</c:v>
                </c:pt>
                <c:pt idx="4539">
                  <c:v>0.79947277777777781</c:v>
                </c:pt>
                <c:pt idx="4540">
                  <c:v>0.79947277777777781</c:v>
                </c:pt>
                <c:pt idx="4541">
                  <c:v>0.79947277777777781</c:v>
                </c:pt>
                <c:pt idx="4542">
                  <c:v>0.79947277777777781</c:v>
                </c:pt>
                <c:pt idx="4543">
                  <c:v>0.79947277777777781</c:v>
                </c:pt>
                <c:pt idx="4544">
                  <c:v>0.79947277777777781</c:v>
                </c:pt>
                <c:pt idx="4545">
                  <c:v>0.79947277777777781</c:v>
                </c:pt>
                <c:pt idx="4546">
                  <c:v>0.79947277777777781</c:v>
                </c:pt>
                <c:pt idx="4547">
                  <c:v>0.79947277777777781</c:v>
                </c:pt>
                <c:pt idx="4548">
                  <c:v>0.79947277777777781</c:v>
                </c:pt>
                <c:pt idx="4549">
                  <c:v>0.79947277777777781</c:v>
                </c:pt>
                <c:pt idx="4550">
                  <c:v>0.79947277777777781</c:v>
                </c:pt>
                <c:pt idx="4551">
                  <c:v>0.79947277777777781</c:v>
                </c:pt>
                <c:pt idx="4552">
                  <c:v>0.79947277777777781</c:v>
                </c:pt>
                <c:pt idx="4553">
                  <c:v>0.79947277777777781</c:v>
                </c:pt>
                <c:pt idx="4554">
                  <c:v>0.79947277777777781</c:v>
                </c:pt>
                <c:pt idx="4555">
                  <c:v>0.79947277777777781</c:v>
                </c:pt>
                <c:pt idx="4556">
                  <c:v>0.79947277777777781</c:v>
                </c:pt>
                <c:pt idx="4557">
                  <c:v>0.79947277777777781</c:v>
                </c:pt>
                <c:pt idx="4558">
                  <c:v>0.79947277777777781</c:v>
                </c:pt>
                <c:pt idx="4559">
                  <c:v>0.79947277777777781</c:v>
                </c:pt>
                <c:pt idx="4560">
                  <c:v>0.799472962962963</c:v>
                </c:pt>
                <c:pt idx="4561">
                  <c:v>0.799472962962963</c:v>
                </c:pt>
                <c:pt idx="4562">
                  <c:v>0.799472962962963</c:v>
                </c:pt>
                <c:pt idx="4563">
                  <c:v>0.799472962962963</c:v>
                </c:pt>
                <c:pt idx="4564">
                  <c:v>0.799472962962963</c:v>
                </c:pt>
                <c:pt idx="4565">
                  <c:v>0.799472962962963</c:v>
                </c:pt>
                <c:pt idx="4566">
                  <c:v>0.799472962962963</c:v>
                </c:pt>
                <c:pt idx="4567">
                  <c:v>0.799472962962963</c:v>
                </c:pt>
                <c:pt idx="4568">
                  <c:v>0.799472962962963</c:v>
                </c:pt>
                <c:pt idx="4569">
                  <c:v>0.799472962962963</c:v>
                </c:pt>
                <c:pt idx="4570">
                  <c:v>0.799472962962963</c:v>
                </c:pt>
                <c:pt idx="4571">
                  <c:v>0.799472962962963</c:v>
                </c:pt>
                <c:pt idx="4572">
                  <c:v>0.799472962962963</c:v>
                </c:pt>
                <c:pt idx="4573">
                  <c:v>0.799472962962963</c:v>
                </c:pt>
                <c:pt idx="4574">
                  <c:v>0.799472962962963</c:v>
                </c:pt>
                <c:pt idx="4575">
                  <c:v>0.799472962962963</c:v>
                </c:pt>
                <c:pt idx="4576">
                  <c:v>0.799472962962963</c:v>
                </c:pt>
                <c:pt idx="4577">
                  <c:v>0.799472962962963</c:v>
                </c:pt>
                <c:pt idx="4578">
                  <c:v>0.799472962962963</c:v>
                </c:pt>
                <c:pt idx="4579">
                  <c:v>0.799472962962963</c:v>
                </c:pt>
                <c:pt idx="4580">
                  <c:v>0.799472962962963</c:v>
                </c:pt>
                <c:pt idx="4581">
                  <c:v>0.799472962962963</c:v>
                </c:pt>
                <c:pt idx="4582">
                  <c:v>0.799472962962963</c:v>
                </c:pt>
                <c:pt idx="4583">
                  <c:v>0.799472962962963</c:v>
                </c:pt>
                <c:pt idx="4584">
                  <c:v>0.799472962962963</c:v>
                </c:pt>
                <c:pt idx="4585">
                  <c:v>0.799472962962963</c:v>
                </c:pt>
                <c:pt idx="4586">
                  <c:v>0.799472962962963</c:v>
                </c:pt>
                <c:pt idx="4587">
                  <c:v>0.799472962962963</c:v>
                </c:pt>
                <c:pt idx="4588">
                  <c:v>0.799472962962963</c:v>
                </c:pt>
                <c:pt idx="4589">
                  <c:v>0.799472962962963</c:v>
                </c:pt>
                <c:pt idx="4590">
                  <c:v>0.799472962962963</c:v>
                </c:pt>
                <c:pt idx="4591">
                  <c:v>0.799472962962963</c:v>
                </c:pt>
                <c:pt idx="4592">
                  <c:v>0.799472962962963</c:v>
                </c:pt>
                <c:pt idx="4593">
                  <c:v>0.79947314814814818</c:v>
                </c:pt>
                <c:pt idx="4594">
                  <c:v>0.79947314814814818</c:v>
                </c:pt>
                <c:pt idx="4595">
                  <c:v>0.79947314814814818</c:v>
                </c:pt>
                <c:pt idx="4596">
                  <c:v>0.79947314814814818</c:v>
                </c:pt>
                <c:pt idx="4597">
                  <c:v>0.79947314814814818</c:v>
                </c:pt>
                <c:pt idx="4598">
                  <c:v>0.79947314814814818</c:v>
                </c:pt>
                <c:pt idx="4599">
                  <c:v>0.79947314814814818</c:v>
                </c:pt>
                <c:pt idx="4600">
                  <c:v>0.79947314814814818</c:v>
                </c:pt>
                <c:pt idx="4601">
                  <c:v>0.79947314814814818</c:v>
                </c:pt>
                <c:pt idx="4602">
                  <c:v>0.79947314814814818</c:v>
                </c:pt>
                <c:pt idx="4603">
                  <c:v>0.79947314814814818</c:v>
                </c:pt>
                <c:pt idx="4604">
                  <c:v>0.79947314814814818</c:v>
                </c:pt>
                <c:pt idx="4605">
                  <c:v>0.79947314814814818</c:v>
                </c:pt>
                <c:pt idx="4606">
                  <c:v>0.79947314814814818</c:v>
                </c:pt>
                <c:pt idx="4607">
                  <c:v>0.79947314814814818</c:v>
                </c:pt>
                <c:pt idx="4608">
                  <c:v>0.79947314814814818</c:v>
                </c:pt>
                <c:pt idx="4609">
                  <c:v>0.79947314814814818</c:v>
                </c:pt>
                <c:pt idx="4610">
                  <c:v>0.79947314814814818</c:v>
                </c:pt>
                <c:pt idx="4611">
                  <c:v>0.79947314814814818</c:v>
                </c:pt>
                <c:pt idx="4612">
                  <c:v>0.79947314814814818</c:v>
                </c:pt>
                <c:pt idx="4613">
                  <c:v>0.79947314814814818</c:v>
                </c:pt>
                <c:pt idx="4614">
                  <c:v>0.79947314814814818</c:v>
                </c:pt>
                <c:pt idx="4615">
                  <c:v>0.79947314814814818</c:v>
                </c:pt>
                <c:pt idx="4616">
                  <c:v>0.79947314814814818</c:v>
                </c:pt>
                <c:pt idx="4617">
                  <c:v>0.79947314814814818</c:v>
                </c:pt>
                <c:pt idx="4618">
                  <c:v>0.79947314814814818</c:v>
                </c:pt>
                <c:pt idx="4619">
                  <c:v>0.79947314814814818</c:v>
                </c:pt>
                <c:pt idx="4620">
                  <c:v>0.79947314814814818</c:v>
                </c:pt>
                <c:pt idx="4621">
                  <c:v>0.79947314814814818</c:v>
                </c:pt>
                <c:pt idx="4622">
                  <c:v>0.79947314814814818</c:v>
                </c:pt>
                <c:pt idx="4623">
                  <c:v>0.79947332175925923</c:v>
                </c:pt>
                <c:pt idx="4624">
                  <c:v>0.79947332175925923</c:v>
                </c:pt>
                <c:pt idx="4625">
                  <c:v>0.79947332175925923</c:v>
                </c:pt>
                <c:pt idx="4626">
                  <c:v>0.79947332175925923</c:v>
                </c:pt>
                <c:pt idx="4627">
                  <c:v>0.79947332175925923</c:v>
                </c:pt>
                <c:pt idx="4628">
                  <c:v>0.79947332175925923</c:v>
                </c:pt>
                <c:pt idx="4629">
                  <c:v>0.79947332175925923</c:v>
                </c:pt>
                <c:pt idx="4630">
                  <c:v>0.79947332175925923</c:v>
                </c:pt>
                <c:pt idx="4631">
                  <c:v>0.79947332175925923</c:v>
                </c:pt>
                <c:pt idx="4632">
                  <c:v>0.79947332175925923</c:v>
                </c:pt>
                <c:pt idx="4633">
                  <c:v>0.79947332175925923</c:v>
                </c:pt>
                <c:pt idx="4634">
                  <c:v>0.79947332175925923</c:v>
                </c:pt>
                <c:pt idx="4635">
                  <c:v>0.79947332175925923</c:v>
                </c:pt>
                <c:pt idx="4636">
                  <c:v>0.79947332175925923</c:v>
                </c:pt>
                <c:pt idx="4637">
                  <c:v>0.79947332175925923</c:v>
                </c:pt>
                <c:pt idx="4638">
                  <c:v>0.79947332175925923</c:v>
                </c:pt>
                <c:pt idx="4639">
                  <c:v>0.79947332175925923</c:v>
                </c:pt>
                <c:pt idx="4640">
                  <c:v>0.79947332175925923</c:v>
                </c:pt>
                <c:pt idx="4641">
                  <c:v>0.79947332175925923</c:v>
                </c:pt>
                <c:pt idx="4642">
                  <c:v>0.79947332175925923</c:v>
                </c:pt>
                <c:pt idx="4643">
                  <c:v>0.79947332175925923</c:v>
                </c:pt>
                <c:pt idx="4644">
                  <c:v>0.79947332175925923</c:v>
                </c:pt>
                <c:pt idx="4645">
                  <c:v>0.79947332175925923</c:v>
                </c:pt>
                <c:pt idx="4646">
                  <c:v>0.79947332175925923</c:v>
                </c:pt>
                <c:pt idx="4647">
                  <c:v>0.79947332175925923</c:v>
                </c:pt>
                <c:pt idx="4648">
                  <c:v>0.79947332175925923</c:v>
                </c:pt>
                <c:pt idx="4649">
                  <c:v>0.79947332175925923</c:v>
                </c:pt>
                <c:pt idx="4650">
                  <c:v>0.79947332175925923</c:v>
                </c:pt>
                <c:pt idx="4651">
                  <c:v>0.79947332175925923</c:v>
                </c:pt>
                <c:pt idx="4652">
                  <c:v>0.79947332175925923</c:v>
                </c:pt>
                <c:pt idx="4653">
                  <c:v>0.7994735648148148</c:v>
                </c:pt>
                <c:pt idx="4654">
                  <c:v>0.7994735648148148</c:v>
                </c:pt>
                <c:pt idx="4655">
                  <c:v>0.7994735648148148</c:v>
                </c:pt>
                <c:pt idx="4656">
                  <c:v>0.7994735648148148</c:v>
                </c:pt>
                <c:pt idx="4657">
                  <c:v>0.7994735648148148</c:v>
                </c:pt>
                <c:pt idx="4658">
                  <c:v>0.7994735648148148</c:v>
                </c:pt>
                <c:pt idx="4659">
                  <c:v>0.7994735648148148</c:v>
                </c:pt>
                <c:pt idx="4660">
                  <c:v>0.7994735648148148</c:v>
                </c:pt>
                <c:pt idx="4661">
                  <c:v>0.7994735648148148</c:v>
                </c:pt>
                <c:pt idx="4662">
                  <c:v>0.7994735648148148</c:v>
                </c:pt>
                <c:pt idx="4663">
                  <c:v>0.7994735648148148</c:v>
                </c:pt>
                <c:pt idx="4664">
                  <c:v>0.7994735648148148</c:v>
                </c:pt>
                <c:pt idx="4665">
                  <c:v>0.7994735648148148</c:v>
                </c:pt>
                <c:pt idx="4666">
                  <c:v>0.7994735648148148</c:v>
                </c:pt>
                <c:pt idx="4667">
                  <c:v>0.79947368055555545</c:v>
                </c:pt>
                <c:pt idx="4668">
                  <c:v>0.79947368055555545</c:v>
                </c:pt>
                <c:pt idx="4669">
                  <c:v>0.79947368055555545</c:v>
                </c:pt>
                <c:pt idx="4670">
                  <c:v>0.79947368055555545</c:v>
                </c:pt>
                <c:pt idx="4671">
                  <c:v>0.79947368055555545</c:v>
                </c:pt>
                <c:pt idx="4672">
                  <c:v>0.79947368055555545</c:v>
                </c:pt>
                <c:pt idx="4673">
                  <c:v>0.79947368055555545</c:v>
                </c:pt>
                <c:pt idx="4674">
                  <c:v>0.79947368055555545</c:v>
                </c:pt>
                <c:pt idx="4675">
                  <c:v>0.79947368055555545</c:v>
                </c:pt>
                <c:pt idx="4676">
                  <c:v>0.79947368055555545</c:v>
                </c:pt>
                <c:pt idx="4677">
                  <c:v>0.79947368055555545</c:v>
                </c:pt>
                <c:pt idx="4678">
                  <c:v>0.79947368055555545</c:v>
                </c:pt>
                <c:pt idx="4679">
                  <c:v>0.79947368055555545</c:v>
                </c:pt>
                <c:pt idx="4680">
                  <c:v>0.79947368055555545</c:v>
                </c:pt>
                <c:pt idx="4681">
                  <c:v>0.79947368055555545</c:v>
                </c:pt>
                <c:pt idx="4682">
                  <c:v>0.79947368055555545</c:v>
                </c:pt>
                <c:pt idx="4683">
                  <c:v>0.79947368055555545</c:v>
                </c:pt>
                <c:pt idx="4684">
                  <c:v>0.79947368055555545</c:v>
                </c:pt>
                <c:pt idx="4685">
                  <c:v>0.79947368055555545</c:v>
                </c:pt>
                <c:pt idx="4686">
                  <c:v>0.79947368055555545</c:v>
                </c:pt>
                <c:pt idx="4687">
                  <c:v>0.79947368055555545</c:v>
                </c:pt>
                <c:pt idx="4688">
                  <c:v>0.79947368055555545</c:v>
                </c:pt>
                <c:pt idx="4689">
                  <c:v>0.79947368055555545</c:v>
                </c:pt>
                <c:pt idx="4690">
                  <c:v>0.79947368055555545</c:v>
                </c:pt>
                <c:pt idx="4691">
                  <c:v>0.79947368055555545</c:v>
                </c:pt>
                <c:pt idx="4692">
                  <c:v>0.79947392361111114</c:v>
                </c:pt>
                <c:pt idx="4693">
                  <c:v>0.79947392361111114</c:v>
                </c:pt>
                <c:pt idx="4694">
                  <c:v>0.79947392361111114</c:v>
                </c:pt>
                <c:pt idx="4695">
                  <c:v>0.79947392361111114</c:v>
                </c:pt>
                <c:pt idx="4696">
                  <c:v>0.79947392361111114</c:v>
                </c:pt>
                <c:pt idx="4697">
                  <c:v>0.79947392361111114</c:v>
                </c:pt>
                <c:pt idx="4698">
                  <c:v>0.79947392361111114</c:v>
                </c:pt>
                <c:pt idx="4699">
                  <c:v>0.79947392361111114</c:v>
                </c:pt>
                <c:pt idx="4700">
                  <c:v>0.79947392361111114</c:v>
                </c:pt>
                <c:pt idx="4701">
                  <c:v>0.79947392361111114</c:v>
                </c:pt>
                <c:pt idx="4702">
                  <c:v>0.79947392361111114</c:v>
                </c:pt>
                <c:pt idx="4703">
                  <c:v>0.79947392361111114</c:v>
                </c:pt>
                <c:pt idx="4704">
                  <c:v>0.79947392361111114</c:v>
                </c:pt>
                <c:pt idx="4705">
                  <c:v>0.79947392361111114</c:v>
                </c:pt>
                <c:pt idx="4706">
                  <c:v>0.79947392361111114</c:v>
                </c:pt>
                <c:pt idx="4707">
                  <c:v>0.79947392361111114</c:v>
                </c:pt>
                <c:pt idx="4708">
                  <c:v>0.79947392361111114</c:v>
                </c:pt>
                <c:pt idx="4709">
                  <c:v>0.79947392361111114</c:v>
                </c:pt>
                <c:pt idx="4710">
                  <c:v>0.79947392361111114</c:v>
                </c:pt>
                <c:pt idx="4711">
                  <c:v>0.79947392361111114</c:v>
                </c:pt>
                <c:pt idx="4712">
                  <c:v>0.79947392361111114</c:v>
                </c:pt>
                <c:pt idx="4713">
                  <c:v>0.79947392361111114</c:v>
                </c:pt>
                <c:pt idx="4714">
                  <c:v>0.79947392361111114</c:v>
                </c:pt>
                <c:pt idx="4715">
                  <c:v>0.79947392361111114</c:v>
                </c:pt>
                <c:pt idx="4716">
                  <c:v>0.79947405092592583</c:v>
                </c:pt>
                <c:pt idx="4717">
                  <c:v>0.79947405092592583</c:v>
                </c:pt>
                <c:pt idx="4718">
                  <c:v>0.79947405092592583</c:v>
                </c:pt>
                <c:pt idx="4719">
                  <c:v>0.79947405092592583</c:v>
                </c:pt>
                <c:pt idx="4720">
                  <c:v>0.79947405092592583</c:v>
                </c:pt>
                <c:pt idx="4721">
                  <c:v>0.79947405092592583</c:v>
                </c:pt>
                <c:pt idx="4722">
                  <c:v>0.79947405092592583</c:v>
                </c:pt>
                <c:pt idx="4723">
                  <c:v>0.79947405092592583</c:v>
                </c:pt>
                <c:pt idx="4724">
                  <c:v>0.79947405092592583</c:v>
                </c:pt>
                <c:pt idx="4725">
                  <c:v>0.79947405092592583</c:v>
                </c:pt>
                <c:pt idx="4726">
                  <c:v>0.79947405092592583</c:v>
                </c:pt>
                <c:pt idx="4727">
                  <c:v>0.79947405092592583</c:v>
                </c:pt>
                <c:pt idx="4728">
                  <c:v>0.79947405092592583</c:v>
                </c:pt>
                <c:pt idx="4729">
                  <c:v>0.79947405092592583</c:v>
                </c:pt>
                <c:pt idx="4730">
                  <c:v>0.79947405092592583</c:v>
                </c:pt>
                <c:pt idx="4731">
                  <c:v>0.79947405092592583</c:v>
                </c:pt>
                <c:pt idx="4732">
                  <c:v>0.79947405092592583</c:v>
                </c:pt>
                <c:pt idx="4733">
                  <c:v>0.79947405092592583</c:v>
                </c:pt>
                <c:pt idx="4734">
                  <c:v>0.79947405092592583</c:v>
                </c:pt>
                <c:pt idx="4735">
                  <c:v>0.79947405092592583</c:v>
                </c:pt>
                <c:pt idx="4736">
                  <c:v>0.79947405092592583</c:v>
                </c:pt>
                <c:pt idx="4737">
                  <c:v>0.79947405092592583</c:v>
                </c:pt>
                <c:pt idx="4738">
                  <c:v>0.79947405092592583</c:v>
                </c:pt>
                <c:pt idx="4739">
                  <c:v>0.79947405092592583</c:v>
                </c:pt>
                <c:pt idx="4740">
                  <c:v>0.79947405092592583</c:v>
                </c:pt>
                <c:pt idx="4741">
                  <c:v>0.79947405092592583</c:v>
                </c:pt>
                <c:pt idx="4742">
                  <c:v>0.79947405092592583</c:v>
                </c:pt>
                <c:pt idx="4743">
                  <c:v>0.79947405092592583</c:v>
                </c:pt>
                <c:pt idx="4744">
                  <c:v>0.79947405092592583</c:v>
                </c:pt>
                <c:pt idx="4745">
                  <c:v>0.79947405092592583</c:v>
                </c:pt>
                <c:pt idx="4746">
                  <c:v>0.79947405092592583</c:v>
                </c:pt>
                <c:pt idx="4747">
                  <c:v>0.79947405092592583</c:v>
                </c:pt>
                <c:pt idx="4748">
                  <c:v>0.79947405092592583</c:v>
                </c:pt>
                <c:pt idx="4749">
                  <c:v>0.79947405092592583</c:v>
                </c:pt>
                <c:pt idx="4750">
                  <c:v>0.79947405092592583</c:v>
                </c:pt>
                <c:pt idx="4751">
                  <c:v>0.79947422453703698</c:v>
                </c:pt>
                <c:pt idx="4752">
                  <c:v>0.79947422453703698</c:v>
                </c:pt>
                <c:pt idx="4753">
                  <c:v>0.79947422453703698</c:v>
                </c:pt>
                <c:pt idx="4754">
                  <c:v>0.79947422453703698</c:v>
                </c:pt>
                <c:pt idx="4755">
                  <c:v>0.79947422453703698</c:v>
                </c:pt>
                <c:pt idx="4756">
                  <c:v>0.79947422453703698</c:v>
                </c:pt>
                <c:pt idx="4757">
                  <c:v>0.79947422453703698</c:v>
                </c:pt>
                <c:pt idx="4758">
                  <c:v>0.79947422453703698</c:v>
                </c:pt>
                <c:pt idx="4759">
                  <c:v>0.79947422453703698</c:v>
                </c:pt>
                <c:pt idx="4760">
                  <c:v>0.79947422453703698</c:v>
                </c:pt>
                <c:pt idx="4761">
                  <c:v>0.79947422453703698</c:v>
                </c:pt>
                <c:pt idx="4762">
                  <c:v>0.79947422453703698</c:v>
                </c:pt>
                <c:pt idx="4763">
                  <c:v>0.79947422453703698</c:v>
                </c:pt>
                <c:pt idx="4764">
                  <c:v>0.79947422453703698</c:v>
                </c:pt>
                <c:pt idx="4765">
                  <c:v>0.79947422453703698</c:v>
                </c:pt>
                <c:pt idx="4766">
                  <c:v>0.79947422453703698</c:v>
                </c:pt>
                <c:pt idx="4767">
                  <c:v>0.79947422453703698</c:v>
                </c:pt>
                <c:pt idx="4768">
                  <c:v>0.79947422453703698</c:v>
                </c:pt>
                <c:pt idx="4769">
                  <c:v>0.79947422453703698</c:v>
                </c:pt>
                <c:pt idx="4770">
                  <c:v>0.79947422453703698</c:v>
                </c:pt>
                <c:pt idx="4771">
                  <c:v>0.79947422453703698</c:v>
                </c:pt>
                <c:pt idx="4772">
                  <c:v>0.79947422453703698</c:v>
                </c:pt>
                <c:pt idx="4773">
                  <c:v>0.79947422453703698</c:v>
                </c:pt>
                <c:pt idx="4774">
                  <c:v>0.79947422453703698</c:v>
                </c:pt>
                <c:pt idx="4775">
                  <c:v>0.79947422453703698</c:v>
                </c:pt>
                <c:pt idx="4776">
                  <c:v>0.79947422453703698</c:v>
                </c:pt>
                <c:pt idx="4777">
                  <c:v>0.79947422453703698</c:v>
                </c:pt>
                <c:pt idx="4778">
                  <c:v>0.79947422453703698</c:v>
                </c:pt>
                <c:pt idx="4779">
                  <c:v>0.79947422453703698</c:v>
                </c:pt>
                <c:pt idx="4780">
                  <c:v>0.79947422453703698</c:v>
                </c:pt>
                <c:pt idx="4781">
                  <c:v>0.79947422453703698</c:v>
                </c:pt>
                <c:pt idx="4782">
                  <c:v>0.79947422453703698</c:v>
                </c:pt>
                <c:pt idx="4783">
                  <c:v>0.79947422453703698</c:v>
                </c:pt>
                <c:pt idx="4784">
                  <c:v>0.79947422453703698</c:v>
                </c:pt>
                <c:pt idx="4785">
                  <c:v>0.79947422453703698</c:v>
                </c:pt>
                <c:pt idx="4786">
                  <c:v>0.79947422453703698</c:v>
                </c:pt>
                <c:pt idx="4787">
                  <c:v>0.79947422453703698</c:v>
                </c:pt>
                <c:pt idx="4788">
                  <c:v>0.79947440972222228</c:v>
                </c:pt>
                <c:pt idx="4789">
                  <c:v>0.79947440972222228</c:v>
                </c:pt>
                <c:pt idx="4790">
                  <c:v>0.79947440972222228</c:v>
                </c:pt>
                <c:pt idx="4791">
                  <c:v>0.79947440972222228</c:v>
                </c:pt>
                <c:pt idx="4792">
                  <c:v>0.79947440972222228</c:v>
                </c:pt>
                <c:pt idx="4793">
                  <c:v>0.79947440972222228</c:v>
                </c:pt>
                <c:pt idx="4794">
                  <c:v>0.79947440972222228</c:v>
                </c:pt>
                <c:pt idx="4795">
                  <c:v>0.79947440972222228</c:v>
                </c:pt>
                <c:pt idx="4796">
                  <c:v>0.79947440972222228</c:v>
                </c:pt>
                <c:pt idx="4797">
                  <c:v>0.79947440972222228</c:v>
                </c:pt>
                <c:pt idx="4798">
                  <c:v>0.79947440972222228</c:v>
                </c:pt>
                <c:pt idx="4799">
                  <c:v>0.79947440972222228</c:v>
                </c:pt>
                <c:pt idx="4800">
                  <c:v>0.79947440972222228</c:v>
                </c:pt>
                <c:pt idx="4801">
                  <c:v>0.79947440972222228</c:v>
                </c:pt>
                <c:pt idx="4802">
                  <c:v>0.79947440972222228</c:v>
                </c:pt>
                <c:pt idx="4803">
                  <c:v>0.79947440972222228</c:v>
                </c:pt>
                <c:pt idx="4804">
                  <c:v>0.79947440972222228</c:v>
                </c:pt>
                <c:pt idx="4805">
                  <c:v>0.79947440972222228</c:v>
                </c:pt>
                <c:pt idx="4806">
                  <c:v>0.79947440972222228</c:v>
                </c:pt>
                <c:pt idx="4807">
                  <c:v>0.79947440972222228</c:v>
                </c:pt>
                <c:pt idx="4808">
                  <c:v>0.79947440972222228</c:v>
                </c:pt>
                <c:pt idx="4809">
                  <c:v>0.79947440972222228</c:v>
                </c:pt>
                <c:pt idx="4810">
                  <c:v>0.79947440972222228</c:v>
                </c:pt>
                <c:pt idx="4811">
                  <c:v>0.79947440972222228</c:v>
                </c:pt>
                <c:pt idx="4812">
                  <c:v>0.79947440972222228</c:v>
                </c:pt>
                <c:pt idx="4813">
                  <c:v>0.79947440972222228</c:v>
                </c:pt>
                <c:pt idx="4814">
                  <c:v>0.79947440972222228</c:v>
                </c:pt>
                <c:pt idx="4815">
                  <c:v>0.79947440972222228</c:v>
                </c:pt>
                <c:pt idx="4816">
                  <c:v>0.79947440972222228</c:v>
                </c:pt>
                <c:pt idx="4817">
                  <c:v>0.79947440972222228</c:v>
                </c:pt>
                <c:pt idx="4818">
                  <c:v>0.79947440972222228</c:v>
                </c:pt>
                <c:pt idx="4819">
                  <c:v>0.79947440972222228</c:v>
                </c:pt>
                <c:pt idx="4820">
                  <c:v>0.79947440972222228</c:v>
                </c:pt>
                <c:pt idx="4821">
                  <c:v>0.79947440972222228</c:v>
                </c:pt>
                <c:pt idx="4822">
                  <c:v>0.79947440972222228</c:v>
                </c:pt>
                <c:pt idx="4823">
                  <c:v>0.79947458333333332</c:v>
                </c:pt>
                <c:pt idx="4824">
                  <c:v>0.79947458333333332</c:v>
                </c:pt>
                <c:pt idx="4825">
                  <c:v>0.79947458333333332</c:v>
                </c:pt>
                <c:pt idx="4826">
                  <c:v>0.79947458333333332</c:v>
                </c:pt>
                <c:pt idx="4827">
                  <c:v>0.79947458333333332</c:v>
                </c:pt>
                <c:pt idx="4828">
                  <c:v>0.79947458333333332</c:v>
                </c:pt>
                <c:pt idx="4829">
                  <c:v>0.79947458333333332</c:v>
                </c:pt>
                <c:pt idx="4830">
                  <c:v>0.79947458333333332</c:v>
                </c:pt>
                <c:pt idx="4831">
                  <c:v>0.79947458333333332</c:v>
                </c:pt>
                <c:pt idx="4832">
                  <c:v>0.79947458333333332</c:v>
                </c:pt>
                <c:pt idx="4833">
                  <c:v>0.79947458333333332</c:v>
                </c:pt>
                <c:pt idx="4834">
                  <c:v>0.79947458333333332</c:v>
                </c:pt>
                <c:pt idx="4835">
                  <c:v>0.79947458333333332</c:v>
                </c:pt>
                <c:pt idx="4836">
                  <c:v>0.79947458333333332</c:v>
                </c:pt>
                <c:pt idx="4837">
                  <c:v>0.79947458333333332</c:v>
                </c:pt>
                <c:pt idx="4838">
                  <c:v>0.79947458333333332</c:v>
                </c:pt>
                <c:pt idx="4839">
                  <c:v>0.79947458333333332</c:v>
                </c:pt>
                <c:pt idx="4840">
                  <c:v>0.79947458333333332</c:v>
                </c:pt>
                <c:pt idx="4841">
                  <c:v>0.79947458333333332</c:v>
                </c:pt>
                <c:pt idx="4842">
                  <c:v>0.79947458333333332</c:v>
                </c:pt>
                <c:pt idx="4843">
                  <c:v>0.79947458333333332</c:v>
                </c:pt>
                <c:pt idx="4844">
                  <c:v>0.79947458333333332</c:v>
                </c:pt>
                <c:pt idx="4845">
                  <c:v>0.79947458333333332</c:v>
                </c:pt>
                <c:pt idx="4846">
                  <c:v>0.79947458333333332</c:v>
                </c:pt>
                <c:pt idx="4847">
                  <c:v>0.79947458333333332</c:v>
                </c:pt>
                <c:pt idx="4848">
                  <c:v>0.79947458333333332</c:v>
                </c:pt>
                <c:pt idx="4849">
                  <c:v>0.79947458333333332</c:v>
                </c:pt>
                <c:pt idx="4850">
                  <c:v>0.79947458333333332</c:v>
                </c:pt>
                <c:pt idx="4851">
                  <c:v>0.79947458333333332</c:v>
                </c:pt>
                <c:pt idx="4852">
                  <c:v>0.79947458333333332</c:v>
                </c:pt>
                <c:pt idx="4853">
                  <c:v>0.79947458333333332</c:v>
                </c:pt>
                <c:pt idx="4854">
                  <c:v>0.79947458333333332</c:v>
                </c:pt>
                <c:pt idx="4855">
                  <c:v>0.79947458333333332</c:v>
                </c:pt>
                <c:pt idx="4856">
                  <c:v>0.79947458333333332</c:v>
                </c:pt>
                <c:pt idx="4857">
                  <c:v>0.79947458333333332</c:v>
                </c:pt>
                <c:pt idx="4858">
                  <c:v>0.79947458333333332</c:v>
                </c:pt>
                <c:pt idx="4859">
                  <c:v>0.79947458333333332</c:v>
                </c:pt>
                <c:pt idx="4860">
                  <c:v>0.79947476851851851</c:v>
                </c:pt>
                <c:pt idx="4861">
                  <c:v>0.79947476851851851</c:v>
                </c:pt>
                <c:pt idx="4862">
                  <c:v>0.79947476851851851</c:v>
                </c:pt>
                <c:pt idx="4863">
                  <c:v>0.79947476851851851</c:v>
                </c:pt>
                <c:pt idx="4864">
                  <c:v>0.79947476851851851</c:v>
                </c:pt>
                <c:pt idx="4865">
                  <c:v>0.79947476851851851</c:v>
                </c:pt>
                <c:pt idx="4866">
                  <c:v>0.79947476851851851</c:v>
                </c:pt>
                <c:pt idx="4867">
                  <c:v>0.79947476851851851</c:v>
                </c:pt>
                <c:pt idx="4868">
                  <c:v>0.79947476851851851</c:v>
                </c:pt>
                <c:pt idx="4869">
                  <c:v>0.79947476851851851</c:v>
                </c:pt>
                <c:pt idx="4870">
                  <c:v>0.79947476851851851</c:v>
                </c:pt>
                <c:pt idx="4871">
                  <c:v>0.79947476851851851</c:v>
                </c:pt>
                <c:pt idx="4872">
                  <c:v>0.79947476851851851</c:v>
                </c:pt>
                <c:pt idx="4873">
                  <c:v>0.79947476851851851</c:v>
                </c:pt>
                <c:pt idx="4874">
                  <c:v>0.79947476851851851</c:v>
                </c:pt>
                <c:pt idx="4875">
                  <c:v>0.79947476851851851</c:v>
                </c:pt>
                <c:pt idx="4876">
                  <c:v>0.79947476851851851</c:v>
                </c:pt>
                <c:pt idx="4877">
                  <c:v>0.79947476851851851</c:v>
                </c:pt>
                <c:pt idx="4878">
                  <c:v>0.79947476851851851</c:v>
                </c:pt>
                <c:pt idx="4879">
                  <c:v>0.79947476851851851</c:v>
                </c:pt>
                <c:pt idx="4880">
                  <c:v>0.79947476851851851</c:v>
                </c:pt>
                <c:pt idx="4881">
                  <c:v>0.79947476851851851</c:v>
                </c:pt>
                <c:pt idx="4882">
                  <c:v>0.79947476851851851</c:v>
                </c:pt>
                <c:pt idx="4883">
                  <c:v>0.79947476851851851</c:v>
                </c:pt>
                <c:pt idx="4884">
                  <c:v>0.79947476851851851</c:v>
                </c:pt>
                <c:pt idx="4885">
                  <c:v>0.79947476851851851</c:v>
                </c:pt>
                <c:pt idx="4886">
                  <c:v>0.79947476851851851</c:v>
                </c:pt>
                <c:pt idx="4887">
                  <c:v>0.79947476851851851</c:v>
                </c:pt>
                <c:pt idx="4888">
                  <c:v>0.79947476851851851</c:v>
                </c:pt>
                <c:pt idx="4889">
                  <c:v>0.79947476851851851</c:v>
                </c:pt>
                <c:pt idx="4890">
                  <c:v>0.79947476851851851</c:v>
                </c:pt>
                <c:pt idx="4891">
                  <c:v>0.79947476851851851</c:v>
                </c:pt>
                <c:pt idx="4892">
                  <c:v>0.79947476851851851</c:v>
                </c:pt>
                <c:pt idx="4893">
                  <c:v>0.79947476851851851</c:v>
                </c:pt>
                <c:pt idx="4894">
                  <c:v>0.79947476851851851</c:v>
                </c:pt>
                <c:pt idx="4895">
                  <c:v>0.79947476851851851</c:v>
                </c:pt>
                <c:pt idx="4896">
                  <c:v>0.79947476851851851</c:v>
                </c:pt>
                <c:pt idx="4897">
                  <c:v>0.79947495370370369</c:v>
                </c:pt>
                <c:pt idx="4898">
                  <c:v>0.79947495370370369</c:v>
                </c:pt>
                <c:pt idx="4899">
                  <c:v>0.79947495370370369</c:v>
                </c:pt>
                <c:pt idx="4900">
                  <c:v>0.79947495370370369</c:v>
                </c:pt>
                <c:pt idx="4901">
                  <c:v>0.79947495370370369</c:v>
                </c:pt>
                <c:pt idx="4902">
                  <c:v>0.79947495370370369</c:v>
                </c:pt>
                <c:pt idx="4903">
                  <c:v>0.79947495370370369</c:v>
                </c:pt>
                <c:pt idx="4904">
                  <c:v>0.79947495370370369</c:v>
                </c:pt>
                <c:pt idx="4905">
                  <c:v>0.79947495370370369</c:v>
                </c:pt>
                <c:pt idx="4906">
                  <c:v>0.79947495370370369</c:v>
                </c:pt>
                <c:pt idx="4907">
                  <c:v>0.79947495370370369</c:v>
                </c:pt>
                <c:pt idx="4908">
                  <c:v>0.79947495370370369</c:v>
                </c:pt>
                <c:pt idx="4909">
                  <c:v>0.79947495370370369</c:v>
                </c:pt>
                <c:pt idx="4910">
                  <c:v>0.79947495370370369</c:v>
                </c:pt>
                <c:pt idx="4911">
                  <c:v>0.79947495370370369</c:v>
                </c:pt>
                <c:pt idx="4912">
                  <c:v>0.79947495370370369</c:v>
                </c:pt>
                <c:pt idx="4913">
                  <c:v>0.79947495370370369</c:v>
                </c:pt>
                <c:pt idx="4914">
                  <c:v>0.79947495370370369</c:v>
                </c:pt>
                <c:pt idx="4915">
                  <c:v>0.79947495370370369</c:v>
                </c:pt>
                <c:pt idx="4916">
                  <c:v>0.79947495370370369</c:v>
                </c:pt>
                <c:pt idx="4917">
                  <c:v>0.79947495370370369</c:v>
                </c:pt>
                <c:pt idx="4918">
                  <c:v>0.79947495370370369</c:v>
                </c:pt>
                <c:pt idx="4919">
                  <c:v>0.79947495370370369</c:v>
                </c:pt>
                <c:pt idx="4920">
                  <c:v>0.79947495370370369</c:v>
                </c:pt>
                <c:pt idx="4921">
                  <c:v>0.79947495370370369</c:v>
                </c:pt>
                <c:pt idx="4922">
                  <c:v>0.79947495370370369</c:v>
                </c:pt>
                <c:pt idx="4923">
                  <c:v>0.79947495370370369</c:v>
                </c:pt>
                <c:pt idx="4924">
                  <c:v>0.79947495370370369</c:v>
                </c:pt>
                <c:pt idx="4925">
                  <c:v>0.79947495370370369</c:v>
                </c:pt>
                <c:pt idx="4926">
                  <c:v>0.79947495370370369</c:v>
                </c:pt>
                <c:pt idx="4927">
                  <c:v>0.79947495370370369</c:v>
                </c:pt>
                <c:pt idx="4928">
                  <c:v>0.79947495370370369</c:v>
                </c:pt>
                <c:pt idx="4929">
                  <c:v>0.79947495370370369</c:v>
                </c:pt>
                <c:pt idx="4930">
                  <c:v>0.79947495370370369</c:v>
                </c:pt>
                <c:pt idx="4931">
                  <c:v>0.79947512731481485</c:v>
                </c:pt>
                <c:pt idx="4932">
                  <c:v>0.79947512731481485</c:v>
                </c:pt>
                <c:pt idx="4933">
                  <c:v>0.79947512731481485</c:v>
                </c:pt>
                <c:pt idx="4934">
                  <c:v>0.79947512731481485</c:v>
                </c:pt>
                <c:pt idx="4935">
                  <c:v>0.79947512731481485</c:v>
                </c:pt>
                <c:pt idx="4936">
                  <c:v>0.79947512731481485</c:v>
                </c:pt>
                <c:pt idx="4937">
                  <c:v>0.79947512731481485</c:v>
                </c:pt>
                <c:pt idx="4938">
                  <c:v>0.79947512731481485</c:v>
                </c:pt>
                <c:pt idx="4939">
                  <c:v>0.79947512731481485</c:v>
                </c:pt>
                <c:pt idx="4940">
                  <c:v>0.79947512731481485</c:v>
                </c:pt>
                <c:pt idx="4941">
                  <c:v>0.79947512731481485</c:v>
                </c:pt>
                <c:pt idx="4942">
                  <c:v>0.79947512731481485</c:v>
                </c:pt>
                <c:pt idx="4943">
                  <c:v>0.79947512731481485</c:v>
                </c:pt>
                <c:pt idx="4944">
                  <c:v>0.79947512731481485</c:v>
                </c:pt>
                <c:pt idx="4945">
                  <c:v>0.79947512731481485</c:v>
                </c:pt>
                <c:pt idx="4946">
                  <c:v>0.79947512731481485</c:v>
                </c:pt>
                <c:pt idx="4947">
                  <c:v>0.79947512731481485</c:v>
                </c:pt>
                <c:pt idx="4948">
                  <c:v>0.79947512731481485</c:v>
                </c:pt>
                <c:pt idx="4949">
                  <c:v>0.79947512731481485</c:v>
                </c:pt>
                <c:pt idx="4950">
                  <c:v>0.79947512731481485</c:v>
                </c:pt>
                <c:pt idx="4951">
                  <c:v>0.79947512731481485</c:v>
                </c:pt>
                <c:pt idx="4952">
                  <c:v>0.79947512731481485</c:v>
                </c:pt>
                <c:pt idx="4953">
                  <c:v>0.79947512731481485</c:v>
                </c:pt>
                <c:pt idx="4954">
                  <c:v>0.79947512731481485</c:v>
                </c:pt>
                <c:pt idx="4955">
                  <c:v>0.79947512731481485</c:v>
                </c:pt>
                <c:pt idx="4956">
                  <c:v>0.79947512731481485</c:v>
                </c:pt>
                <c:pt idx="4957">
                  <c:v>0.79947512731481485</c:v>
                </c:pt>
                <c:pt idx="4958">
                  <c:v>0.79947512731481485</c:v>
                </c:pt>
                <c:pt idx="4959">
                  <c:v>0.79947512731481485</c:v>
                </c:pt>
                <c:pt idx="4960">
                  <c:v>0.79947512731481485</c:v>
                </c:pt>
                <c:pt idx="4961">
                  <c:v>0.79947512731481485</c:v>
                </c:pt>
                <c:pt idx="4962">
                  <c:v>0.79947512731481485</c:v>
                </c:pt>
                <c:pt idx="4963">
                  <c:v>0.79947512731481485</c:v>
                </c:pt>
                <c:pt idx="4964">
                  <c:v>0.79947531249999992</c:v>
                </c:pt>
                <c:pt idx="4965">
                  <c:v>0.79947531249999992</c:v>
                </c:pt>
                <c:pt idx="4966">
                  <c:v>0.79947531249999992</c:v>
                </c:pt>
                <c:pt idx="4967">
                  <c:v>0.79947531249999992</c:v>
                </c:pt>
                <c:pt idx="4968">
                  <c:v>0.79947531249999992</c:v>
                </c:pt>
                <c:pt idx="4969">
                  <c:v>0.79947531249999992</c:v>
                </c:pt>
                <c:pt idx="4970">
                  <c:v>0.79947531249999992</c:v>
                </c:pt>
                <c:pt idx="4971">
                  <c:v>0.79947531249999992</c:v>
                </c:pt>
                <c:pt idx="4972">
                  <c:v>0.79947531249999992</c:v>
                </c:pt>
                <c:pt idx="4973">
                  <c:v>0.79947531249999992</c:v>
                </c:pt>
                <c:pt idx="4974">
                  <c:v>0.79947531249999992</c:v>
                </c:pt>
                <c:pt idx="4975">
                  <c:v>0.79947531249999992</c:v>
                </c:pt>
                <c:pt idx="4976">
                  <c:v>0.79947531249999992</c:v>
                </c:pt>
                <c:pt idx="4977">
                  <c:v>0.79947531249999992</c:v>
                </c:pt>
                <c:pt idx="4978">
                  <c:v>0.79947531249999992</c:v>
                </c:pt>
                <c:pt idx="4979">
                  <c:v>0.79947531249999992</c:v>
                </c:pt>
                <c:pt idx="4980">
                  <c:v>0.79947531249999992</c:v>
                </c:pt>
                <c:pt idx="4981">
                  <c:v>0.79947531249999992</c:v>
                </c:pt>
                <c:pt idx="4982">
                  <c:v>0.79947531249999992</c:v>
                </c:pt>
                <c:pt idx="4983">
                  <c:v>0.79947531249999992</c:v>
                </c:pt>
                <c:pt idx="4984">
                  <c:v>0.79947531249999992</c:v>
                </c:pt>
                <c:pt idx="4985">
                  <c:v>0.79947531249999992</c:v>
                </c:pt>
                <c:pt idx="4986">
                  <c:v>0.79947531249999992</c:v>
                </c:pt>
                <c:pt idx="4987">
                  <c:v>0.79947531249999992</c:v>
                </c:pt>
                <c:pt idx="4988">
                  <c:v>0.79947531249999992</c:v>
                </c:pt>
                <c:pt idx="4989">
                  <c:v>0.79947531249999992</c:v>
                </c:pt>
                <c:pt idx="4990">
                  <c:v>0.79947531249999992</c:v>
                </c:pt>
                <c:pt idx="4991">
                  <c:v>0.79947531249999992</c:v>
                </c:pt>
                <c:pt idx="4992">
                  <c:v>0.79947531249999992</c:v>
                </c:pt>
                <c:pt idx="4993">
                  <c:v>0.79947531249999992</c:v>
                </c:pt>
                <c:pt idx="4994">
                  <c:v>0.79947531249999992</c:v>
                </c:pt>
                <c:pt idx="4995">
                  <c:v>0.79947531249999992</c:v>
                </c:pt>
                <c:pt idx="4996">
                  <c:v>0.79947531249999992</c:v>
                </c:pt>
                <c:pt idx="4997">
                  <c:v>0.79947531249999992</c:v>
                </c:pt>
                <c:pt idx="4998">
                  <c:v>0.79947548611111108</c:v>
                </c:pt>
                <c:pt idx="4999">
                  <c:v>0.79947548611111108</c:v>
                </c:pt>
                <c:pt idx="5000">
                  <c:v>0.79947548611111108</c:v>
                </c:pt>
                <c:pt idx="5001">
                  <c:v>0.79947548611111108</c:v>
                </c:pt>
                <c:pt idx="5002">
                  <c:v>0.79947548611111108</c:v>
                </c:pt>
                <c:pt idx="5003">
                  <c:v>0.79947548611111108</c:v>
                </c:pt>
                <c:pt idx="5004">
                  <c:v>0.79947548611111108</c:v>
                </c:pt>
                <c:pt idx="5005">
                  <c:v>0.79947548611111108</c:v>
                </c:pt>
                <c:pt idx="5006">
                  <c:v>0.79947548611111108</c:v>
                </c:pt>
                <c:pt idx="5007">
                  <c:v>0.79947548611111108</c:v>
                </c:pt>
                <c:pt idx="5008">
                  <c:v>0.79947548611111108</c:v>
                </c:pt>
                <c:pt idx="5009">
                  <c:v>0.79947548611111108</c:v>
                </c:pt>
                <c:pt idx="5010">
                  <c:v>0.79947548611111108</c:v>
                </c:pt>
                <c:pt idx="5011">
                  <c:v>0.79947548611111108</c:v>
                </c:pt>
                <c:pt idx="5012">
                  <c:v>0.79947548611111108</c:v>
                </c:pt>
                <c:pt idx="5013">
                  <c:v>0.79947548611111108</c:v>
                </c:pt>
                <c:pt idx="5014">
                  <c:v>0.79947548611111108</c:v>
                </c:pt>
                <c:pt idx="5015">
                  <c:v>0.79947548611111108</c:v>
                </c:pt>
                <c:pt idx="5016">
                  <c:v>0.79947548611111108</c:v>
                </c:pt>
                <c:pt idx="5017">
                  <c:v>0.79947548611111108</c:v>
                </c:pt>
                <c:pt idx="5018">
                  <c:v>0.79947567129629638</c:v>
                </c:pt>
                <c:pt idx="5019">
                  <c:v>0.79947567129629638</c:v>
                </c:pt>
                <c:pt idx="5020">
                  <c:v>0.79947567129629638</c:v>
                </c:pt>
                <c:pt idx="5021">
                  <c:v>0.79947567129629638</c:v>
                </c:pt>
                <c:pt idx="5022">
                  <c:v>0.79947567129629638</c:v>
                </c:pt>
                <c:pt idx="5023">
                  <c:v>0.79947567129629638</c:v>
                </c:pt>
                <c:pt idx="5024">
                  <c:v>0.79947567129629638</c:v>
                </c:pt>
                <c:pt idx="5025">
                  <c:v>0.79947567129629638</c:v>
                </c:pt>
                <c:pt idx="5026">
                  <c:v>0.79947567129629638</c:v>
                </c:pt>
                <c:pt idx="5027">
                  <c:v>0.79947567129629638</c:v>
                </c:pt>
                <c:pt idx="5028">
                  <c:v>0.79947567129629638</c:v>
                </c:pt>
                <c:pt idx="5029">
                  <c:v>0.79947567129629638</c:v>
                </c:pt>
                <c:pt idx="5030">
                  <c:v>0.79947567129629638</c:v>
                </c:pt>
                <c:pt idx="5031">
                  <c:v>0.79947567129629638</c:v>
                </c:pt>
                <c:pt idx="5032">
                  <c:v>0.79947567129629638</c:v>
                </c:pt>
                <c:pt idx="5033">
                  <c:v>0.79947567129629638</c:v>
                </c:pt>
                <c:pt idx="5034">
                  <c:v>0.79947567129629638</c:v>
                </c:pt>
                <c:pt idx="5035">
                  <c:v>0.79947567129629638</c:v>
                </c:pt>
                <c:pt idx="5036">
                  <c:v>0.79947567129629638</c:v>
                </c:pt>
                <c:pt idx="5037">
                  <c:v>0.79947567129629638</c:v>
                </c:pt>
                <c:pt idx="5038">
                  <c:v>0.79947567129629638</c:v>
                </c:pt>
                <c:pt idx="5039">
                  <c:v>0.79947567129629638</c:v>
                </c:pt>
                <c:pt idx="5040">
                  <c:v>0.79947567129629638</c:v>
                </c:pt>
                <c:pt idx="5041">
                  <c:v>0.79947567129629638</c:v>
                </c:pt>
                <c:pt idx="5042">
                  <c:v>0.79947567129629638</c:v>
                </c:pt>
                <c:pt idx="5043">
                  <c:v>0.79947567129629638</c:v>
                </c:pt>
                <c:pt idx="5044">
                  <c:v>0.79947567129629638</c:v>
                </c:pt>
                <c:pt idx="5045">
                  <c:v>0.79947567129629638</c:v>
                </c:pt>
                <c:pt idx="5046">
                  <c:v>0.79947567129629638</c:v>
                </c:pt>
                <c:pt idx="5047">
                  <c:v>0.79947567129629638</c:v>
                </c:pt>
                <c:pt idx="5048">
                  <c:v>0.79947567129629638</c:v>
                </c:pt>
                <c:pt idx="5049">
                  <c:v>0.79947567129629638</c:v>
                </c:pt>
                <c:pt idx="5050">
                  <c:v>0.79947567129629638</c:v>
                </c:pt>
                <c:pt idx="5051">
                  <c:v>0.79947567129629638</c:v>
                </c:pt>
                <c:pt idx="5052">
                  <c:v>0.79947567129629638</c:v>
                </c:pt>
                <c:pt idx="5053">
                  <c:v>0.79947567129629638</c:v>
                </c:pt>
                <c:pt idx="5054">
                  <c:v>0.79947585648148145</c:v>
                </c:pt>
                <c:pt idx="5055">
                  <c:v>0.79947585648148145</c:v>
                </c:pt>
                <c:pt idx="5056">
                  <c:v>0.79947585648148145</c:v>
                </c:pt>
                <c:pt idx="5057">
                  <c:v>0.79947585648148145</c:v>
                </c:pt>
                <c:pt idx="5058">
                  <c:v>0.79947585648148145</c:v>
                </c:pt>
                <c:pt idx="5059">
                  <c:v>0.79947585648148145</c:v>
                </c:pt>
                <c:pt idx="5060">
                  <c:v>0.79947585648148145</c:v>
                </c:pt>
                <c:pt idx="5061">
                  <c:v>0.79947585648148145</c:v>
                </c:pt>
                <c:pt idx="5062">
                  <c:v>0.79947585648148145</c:v>
                </c:pt>
                <c:pt idx="5063">
                  <c:v>0.79947585648148145</c:v>
                </c:pt>
                <c:pt idx="5064">
                  <c:v>0.79947585648148145</c:v>
                </c:pt>
                <c:pt idx="5065">
                  <c:v>0.79947585648148145</c:v>
                </c:pt>
                <c:pt idx="5066">
                  <c:v>0.79947585648148145</c:v>
                </c:pt>
                <c:pt idx="5067">
                  <c:v>0.79947585648148145</c:v>
                </c:pt>
                <c:pt idx="5068">
                  <c:v>0.79947585648148145</c:v>
                </c:pt>
                <c:pt idx="5069">
                  <c:v>0.79947585648148145</c:v>
                </c:pt>
                <c:pt idx="5070">
                  <c:v>0.79947585648148145</c:v>
                </c:pt>
                <c:pt idx="5071">
                  <c:v>0.79947585648148145</c:v>
                </c:pt>
                <c:pt idx="5072">
                  <c:v>0.79947585648148145</c:v>
                </c:pt>
                <c:pt idx="5073">
                  <c:v>0.79947585648148145</c:v>
                </c:pt>
                <c:pt idx="5074">
                  <c:v>0.79947585648148145</c:v>
                </c:pt>
                <c:pt idx="5075">
                  <c:v>0.79947585648148145</c:v>
                </c:pt>
                <c:pt idx="5076">
                  <c:v>0.79947585648148145</c:v>
                </c:pt>
                <c:pt idx="5077">
                  <c:v>0.79947585648148145</c:v>
                </c:pt>
                <c:pt idx="5078">
                  <c:v>0.79947585648148145</c:v>
                </c:pt>
                <c:pt idx="5079">
                  <c:v>0.79947585648148145</c:v>
                </c:pt>
                <c:pt idx="5080">
                  <c:v>0.79947585648148145</c:v>
                </c:pt>
                <c:pt idx="5081">
                  <c:v>0.79947585648148145</c:v>
                </c:pt>
                <c:pt idx="5082">
                  <c:v>0.79947585648148145</c:v>
                </c:pt>
                <c:pt idx="5083">
                  <c:v>0.79947585648148145</c:v>
                </c:pt>
                <c:pt idx="5084">
                  <c:v>0.79947585648148145</c:v>
                </c:pt>
                <c:pt idx="5085">
                  <c:v>0.79947585648148145</c:v>
                </c:pt>
                <c:pt idx="5086">
                  <c:v>0.79947585648148145</c:v>
                </c:pt>
                <c:pt idx="5087">
                  <c:v>0.79947585648148145</c:v>
                </c:pt>
                <c:pt idx="5088">
                  <c:v>0.79947585648148145</c:v>
                </c:pt>
                <c:pt idx="5089">
                  <c:v>0.7994760300925926</c:v>
                </c:pt>
                <c:pt idx="5090">
                  <c:v>0.7994760300925926</c:v>
                </c:pt>
                <c:pt idx="5091">
                  <c:v>0.7994760300925926</c:v>
                </c:pt>
                <c:pt idx="5092">
                  <c:v>0.7994760300925926</c:v>
                </c:pt>
                <c:pt idx="5093">
                  <c:v>0.7994760300925926</c:v>
                </c:pt>
                <c:pt idx="5094">
                  <c:v>0.7994760300925926</c:v>
                </c:pt>
                <c:pt idx="5095">
                  <c:v>0.7994760300925926</c:v>
                </c:pt>
                <c:pt idx="5096">
                  <c:v>0.7994760300925926</c:v>
                </c:pt>
                <c:pt idx="5097">
                  <c:v>0.7994760300925926</c:v>
                </c:pt>
                <c:pt idx="5098">
                  <c:v>0.7994760300925926</c:v>
                </c:pt>
                <c:pt idx="5099">
                  <c:v>0.7994760300925926</c:v>
                </c:pt>
                <c:pt idx="5100">
                  <c:v>0.7994760300925926</c:v>
                </c:pt>
                <c:pt idx="5101">
                  <c:v>0.7994760300925926</c:v>
                </c:pt>
                <c:pt idx="5102">
                  <c:v>0.7994760300925926</c:v>
                </c:pt>
                <c:pt idx="5103">
                  <c:v>0.7994760300925926</c:v>
                </c:pt>
                <c:pt idx="5104">
                  <c:v>0.7994760300925926</c:v>
                </c:pt>
                <c:pt idx="5105">
                  <c:v>0.7994760300925926</c:v>
                </c:pt>
                <c:pt idx="5106">
                  <c:v>0.7994760300925926</c:v>
                </c:pt>
                <c:pt idx="5107">
                  <c:v>0.7994760300925926</c:v>
                </c:pt>
                <c:pt idx="5108">
                  <c:v>0.7994760300925926</c:v>
                </c:pt>
                <c:pt idx="5109">
                  <c:v>0.7994760300925926</c:v>
                </c:pt>
                <c:pt idx="5110">
                  <c:v>0.7994760300925926</c:v>
                </c:pt>
                <c:pt idx="5111">
                  <c:v>0.7994760300925926</c:v>
                </c:pt>
                <c:pt idx="5112">
                  <c:v>0.7994760300925926</c:v>
                </c:pt>
                <c:pt idx="5113">
                  <c:v>0.7994760300925926</c:v>
                </c:pt>
                <c:pt idx="5114">
                  <c:v>0.7994760300925926</c:v>
                </c:pt>
                <c:pt idx="5115">
                  <c:v>0.7994760300925926</c:v>
                </c:pt>
                <c:pt idx="5116">
                  <c:v>0.7994760300925926</c:v>
                </c:pt>
                <c:pt idx="5117">
                  <c:v>0.7994760300925926</c:v>
                </c:pt>
                <c:pt idx="5118">
                  <c:v>0.7994760300925926</c:v>
                </c:pt>
                <c:pt idx="5119">
                  <c:v>0.7994760300925926</c:v>
                </c:pt>
                <c:pt idx="5120">
                  <c:v>0.7994760300925926</c:v>
                </c:pt>
                <c:pt idx="5121">
                  <c:v>0.7994760300925926</c:v>
                </c:pt>
                <c:pt idx="5122">
                  <c:v>0.7994760300925926</c:v>
                </c:pt>
                <c:pt idx="5123">
                  <c:v>0.7994760300925926</c:v>
                </c:pt>
                <c:pt idx="5124">
                  <c:v>0.7994760300925926</c:v>
                </c:pt>
                <c:pt idx="5125">
                  <c:v>0.7994760300925926</c:v>
                </c:pt>
                <c:pt idx="5126">
                  <c:v>0.7994760300925926</c:v>
                </c:pt>
                <c:pt idx="5127">
                  <c:v>0.79947621527777779</c:v>
                </c:pt>
                <c:pt idx="5128">
                  <c:v>0.79947621527777779</c:v>
                </c:pt>
                <c:pt idx="5129">
                  <c:v>0.79947621527777779</c:v>
                </c:pt>
                <c:pt idx="5130">
                  <c:v>0.79947621527777779</c:v>
                </c:pt>
                <c:pt idx="5131">
                  <c:v>0.79947621527777779</c:v>
                </c:pt>
                <c:pt idx="5132">
                  <c:v>0.79947621527777779</c:v>
                </c:pt>
                <c:pt idx="5133">
                  <c:v>0.79947621527777779</c:v>
                </c:pt>
                <c:pt idx="5134">
                  <c:v>0.79947621527777779</c:v>
                </c:pt>
                <c:pt idx="5135">
                  <c:v>0.79947621527777779</c:v>
                </c:pt>
                <c:pt idx="5136">
                  <c:v>0.79947621527777779</c:v>
                </c:pt>
                <c:pt idx="5137">
                  <c:v>0.79947621527777779</c:v>
                </c:pt>
                <c:pt idx="5138">
                  <c:v>0.79947621527777779</c:v>
                </c:pt>
                <c:pt idx="5139">
                  <c:v>0.79947621527777779</c:v>
                </c:pt>
                <c:pt idx="5140">
                  <c:v>0.79947621527777779</c:v>
                </c:pt>
                <c:pt idx="5141">
                  <c:v>0.79947621527777779</c:v>
                </c:pt>
                <c:pt idx="5142">
                  <c:v>0.79947621527777779</c:v>
                </c:pt>
                <c:pt idx="5143">
                  <c:v>0.79947621527777779</c:v>
                </c:pt>
                <c:pt idx="5144">
                  <c:v>0.79947621527777779</c:v>
                </c:pt>
                <c:pt idx="5145">
                  <c:v>0.79947621527777779</c:v>
                </c:pt>
                <c:pt idx="5146">
                  <c:v>0.79947621527777779</c:v>
                </c:pt>
                <c:pt idx="5147">
                  <c:v>0.79947621527777779</c:v>
                </c:pt>
                <c:pt idx="5148">
                  <c:v>0.79947621527777779</c:v>
                </c:pt>
                <c:pt idx="5149">
                  <c:v>0.79947621527777779</c:v>
                </c:pt>
                <c:pt idx="5150">
                  <c:v>0.79947621527777779</c:v>
                </c:pt>
                <c:pt idx="5151">
                  <c:v>0.79947621527777779</c:v>
                </c:pt>
                <c:pt idx="5152">
                  <c:v>0.79947621527777779</c:v>
                </c:pt>
                <c:pt idx="5153">
                  <c:v>0.79947621527777779</c:v>
                </c:pt>
                <c:pt idx="5154">
                  <c:v>0.79947621527777779</c:v>
                </c:pt>
                <c:pt idx="5155">
                  <c:v>0.79947621527777779</c:v>
                </c:pt>
                <c:pt idx="5156">
                  <c:v>0.79947621527777779</c:v>
                </c:pt>
                <c:pt idx="5157">
                  <c:v>0.79947621527777779</c:v>
                </c:pt>
                <c:pt idx="5158">
                  <c:v>0.79947621527777779</c:v>
                </c:pt>
                <c:pt idx="5159">
                  <c:v>0.79947621527777779</c:v>
                </c:pt>
                <c:pt idx="5160">
                  <c:v>0.79947621527777779</c:v>
                </c:pt>
                <c:pt idx="5161">
                  <c:v>0.79947621527777779</c:v>
                </c:pt>
                <c:pt idx="5162">
                  <c:v>0.79947638888888894</c:v>
                </c:pt>
                <c:pt idx="5163">
                  <c:v>0.79947638888888894</c:v>
                </c:pt>
                <c:pt idx="5164">
                  <c:v>0.79947638888888894</c:v>
                </c:pt>
                <c:pt idx="5165">
                  <c:v>0.79947638888888894</c:v>
                </c:pt>
                <c:pt idx="5166">
                  <c:v>0.79947638888888894</c:v>
                </c:pt>
                <c:pt idx="5167">
                  <c:v>0.79947638888888894</c:v>
                </c:pt>
                <c:pt idx="5168">
                  <c:v>0.79947638888888894</c:v>
                </c:pt>
                <c:pt idx="5169">
                  <c:v>0.79947638888888894</c:v>
                </c:pt>
                <c:pt idx="5170">
                  <c:v>0.79947638888888894</c:v>
                </c:pt>
                <c:pt idx="5171">
                  <c:v>0.79947638888888894</c:v>
                </c:pt>
                <c:pt idx="5172">
                  <c:v>0.79947638888888894</c:v>
                </c:pt>
                <c:pt idx="5173">
                  <c:v>0.79947638888888894</c:v>
                </c:pt>
                <c:pt idx="5174">
                  <c:v>0.79947638888888894</c:v>
                </c:pt>
                <c:pt idx="5175">
                  <c:v>0.79947638888888894</c:v>
                </c:pt>
                <c:pt idx="5176">
                  <c:v>0.79947638888888894</c:v>
                </c:pt>
                <c:pt idx="5177">
                  <c:v>0.79947638888888894</c:v>
                </c:pt>
                <c:pt idx="5178">
                  <c:v>0.79947638888888894</c:v>
                </c:pt>
                <c:pt idx="5179">
                  <c:v>0.79947638888888894</c:v>
                </c:pt>
                <c:pt idx="5180">
                  <c:v>0.79947638888888894</c:v>
                </c:pt>
                <c:pt idx="5181">
                  <c:v>0.79947638888888894</c:v>
                </c:pt>
                <c:pt idx="5182">
                  <c:v>0.79947638888888894</c:v>
                </c:pt>
                <c:pt idx="5183">
                  <c:v>0.79947638888888894</c:v>
                </c:pt>
                <c:pt idx="5184">
                  <c:v>0.79947638888888894</c:v>
                </c:pt>
                <c:pt idx="5185">
                  <c:v>0.79947638888888894</c:v>
                </c:pt>
                <c:pt idx="5186">
                  <c:v>0.79947638888888894</c:v>
                </c:pt>
                <c:pt idx="5187">
                  <c:v>0.79947638888888894</c:v>
                </c:pt>
                <c:pt idx="5188">
                  <c:v>0.79947638888888894</c:v>
                </c:pt>
                <c:pt idx="5189">
                  <c:v>0.79947638888888894</c:v>
                </c:pt>
                <c:pt idx="5190">
                  <c:v>0.79947638888888894</c:v>
                </c:pt>
                <c:pt idx="5191">
                  <c:v>0.79947638888888894</c:v>
                </c:pt>
                <c:pt idx="5192">
                  <c:v>0.79947638888888894</c:v>
                </c:pt>
                <c:pt idx="5193">
                  <c:v>0.79947638888888894</c:v>
                </c:pt>
                <c:pt idx="5194">
                  <c:v>0.79947638888888894</c:v>
                </c:pt>
                <c:pt idx="5195">
                  <c:v>0.79947638888888894</c:v>
                </c:pt>
                <c:pt idx="5196">
                  <c:v>0.79947638888888894</c:v>
                </c:pt>
                <c:pt idx="5197">
                  <c:v>0.79947638888888894</c:v>
                </c:pt>
                <c:pt idx="5198">
                  <c:v>0.79947638888888894</c:v>
                </c:pt>
                <c:pt idx="5199">
                  <c:v>0.79947657407407402</c:v>
                </c:pt>
                <c:pt idx="5200">
                  <c:v>0.79947657407407402</c:v>
                </c:pt>
                <c:pt idx="5201">
                  <c:v>0.79947657407407402</c:v>
                </c:pt>
                <c:pt idx="5202">
                  <c:v>0.79947657407407402</c:v>
                </c:pt>
                <c:pt idx="5203">
                  <c:v>0.79947657407407402</c:v>
                </c:pt>
                <c:pt idx="5204">
                  <c:v>0.79947657407407402</c:v>
                </c:pt>
                <c:pt idx="5205">
                  <c:v>0.79947657407407402</c:v>
                </c:pt>
                <c:pt idx="5206">
                  <c:v>0.79947657407407402</c:v>
                </c:pt>
                <c:pt idx="5207">
                  <c:v>0.79947657407407402</c:v>
                </c:pt>
                <c:pt idx="5208">
                  <c:v>0.79947657407407402</c:v>
                </c:pt>
                <c:pt idx="5209">
                  <c:v>0.79947657407407402</c:v>
                </c:pt>
                <c:pt idx="5210">
                  <c:v>0.79947657407407402</c:v>
                </c:pt>
                <c:pt idx="5211">
                  <c:v>0.79947657407407402</c:v>
                </c:pt>
                <c:pt idx="5212">
                  <c:v>0.79947657407407402</c:v>
                </c:pt>
                <c:pt idx="5213">
                  <c:v>0.79947657407407402</c:v>
                </c:pt>
                <c:pt idx="5214">
                  <c:v>0.79947657407407402</c:v>
                </c:pt>
                <c:pt idx="5215">
                  <c:v>0.79947657407407402</c:v>
                </c:pt>
                <c:pt idx="5216">
                  <c:v>0.79947657407407402</c:v>
                </c:pt>
                <c:pt idx="5217">
                  <c:v>0.79947657407407402</c:v>
                </c:pt>
                <c:pt idx="5218">
                  <c:v>0.79947657407407402</c:v>
                </c:pt>
                <c:pt idx="5219">
                  <c:v>0.79947657407407402</c:v>
                </c:pt>
                <c:pt idx="5220">
                  <c:v>0.79947657407407402</c:v>
                </c:pt>
                <c:pt idx="5221">
                  <c:v>0.79947657407407402</c:v>
                </c:pt>
                <c:pt idx="5222">
                  <c:v>0.79947657407407402</c:v>
                </c:pt>
                <c:pt idx="5223">
                  <c:v>0.79947657407407402</c:v>
                </c:pt>
                <c:pt idx="5224">
                  <c:v>0.79947657407407402</c:v>
                </c:pt>
                <c:pt idx="5225">
                  <c:v>0.79947657407407402</c:v>
                </c:pt>
                <c:pt idx="5226">
                  <c:v>0.79947657407407402</c:v>
                </c:pt>
                <c:pt idx="5227">
                  <c:v>0.79947657407407402</c:v>
                </c:pt>
                <c:pt idx="5228">
                  <c:v>0.79947657407407402</c:v>
                </c:pt>
                <c:pt idx="5229">
                  <c:v>0.79947657407407402</c:v>
                </c:pt>
                <c:pt idx="5230">
                  <c:v>0.79947657407407402</c:v>
                </c:pt>
                <c:pt idx="5231">
                  <c:v>0.79947657407407402</c:v>
                </c:pt>
                <c:pt idx="5232">
                  <c:v>0.79947657407407402</c:v>
                </c:pt>
                <c:pt idx="5233">
                  <c:v>0.79947657407407402</c:v>
                </c:pt>
                <c:pt idx="5234">
                  <c:v>0.79947657407407402</c:v>
                </c:pt>
                <c:pt idx="5235">
                  <c:v>0.79947657407407402</c:v>
                </c:pt>
                <c:pt idx="5236">
                  <c:v>0.79947657407407402</c:v>
                </c:pt>
                <c:pt idx="5237">
                  <c:v>0.79947675925925932</c:v>
                </c:pt>
                <c:pt idx="5238">
                  <c:v>0.79947675925925932</c:v>
                </c:pt>
                <c:pt idx="5239">
                  <c:v>0.79947675925925932</c:v>
                </c:pt>
                <c:pt idx="5240">
                  <c:v>0.79947675925925932</c:v>
                </c:pt>
                <c:pt idx="5241">
                  <c:v>0.79947675925925932</c:v>
                </c:pt>
                <c:pt idx="5242">
                  <c:v>0.79947675925925932</c:v>
                </c:pt>
                <c:pt idx="5243">
                  <c:v>0.79947675925925932</c:v>
                </c:pt>
                <c:pt idx="5244">
                  <c:v>0.79947675925925932</c:v>
                </c:pt>
                <c:pt idx="5245">
                  <c:v>0.79947675925925932</c:v>
                </c:pt>
                <c:pt idx="5246">
                  <c:v>0.79947675925925932</c:v>
                </c:pt>
                <c:pt idx="5247">
                  <c:v>0.79947675925925932</c:v>
                </c:pt>
                <c:pt idx="5248">
                  <c:v>0.79947675925925932</c:v>
                </c:pt>
                <c:pt idx="5249">
                  <c:v>0.79947675925925932</c:v>
                </c:pt>
                <c:pt idx="5250">
                  <c:v>0.79947675925925932</c:v>
                </c:pt>
                <c:pt idx="5251">
                  <c:v>0.79947675925925932</c:v>
                </c:pt>
                <c:pt idx="5252">
                  <c:v>0.79947675925925932</c:v>
                </c:pt>
                <c:pt idx="5253">
                  <c:v>0.79947675925925932</c:v>
                </c:pt>
                <c:pt idx="5254">
                  <c:v>0.79947675925925932</c:v>
                </c:pt>
                <c:pt idx="5255">
                  <c:v>0.79947675925925932</c:v>
                </c:pt>
                <c:pt idx="5256">
                  <c:v>0.79947675925925932</c:v>
                </c:pt>
                <c:pt idx="5257">
                  <c:v>0.79947675925925932</c:v>
                </c:pt>
                <c:pt idx="5258">
                  <c:v>0.79947675925925932</c:v>
                </c:pt>
                <c:pt idx="5259">
                  <c:v>0.79947675925925932</c:v>
                </c:pt>
                <c:pt idx="5260">
                  <c:v>0.79947675925925932</c:v>
                </c:pt>
                <c:pt idx="5261">
                  <c:v>0.79947675925925932</c:v>
                </c:pt>
                <c:pt idx="5262">
                  <c:v>0.79947675925925932</c:v>
                </c:pt>
                <c:pt idx="5263">
                  <c:v>0.79947675925925932</c:v>
                </c:pt>
                <c:pt idx="5264">
                  <c:v>0.79947675925925932</c:v>
                </c:pt>
                <c:pt idx="5265">
                  <c:v>0.79947675925925932</c:v>
                </c:pt>
                <c:pt idx="5266">
                  <c:v>0.79947675925925932</c:v>
                </c:pt>
                <c:pt idx="5267">
                  <c:v>0.79947675925925932</c:v>
                </c:pt>
                <c:pt idx="5268">
                  <c:v>0.79947675925925932</c:v>
                </c:pt>
                <c:pt idx="5269">
                  <c:v>0.79947675925925932</c:v>
                </c:pt>
                <c:pt idx="5270">
                  <c:v>0.79947675925925932</c:v>
                </c:pt>
                <c:pt idx="5271">
                  <c:v>0.79947693287037047</c:v>
                </c:pt>
                <c:pt idx="5272">
                  <c:v>0.79947693287037047</c:v>
                </c:pt>
                <c:pt idx="5273">
                  <c:v>0.79947693287037047</c:v>
                </c:pt>
                <c:pt idx="5274">
                  <c:v>0.79947693287037047</c:v>
                </c:pt>
                <c:pt idx="5275">
                  <c:v>0.79947693287037047</c:v>
                </c:pt>
                <c:pt idx="5276">
                  <c:v>0.79947693287037047</c:v>
                </c:pt>
                <c:pt idx="5277">
                  <c:v>0.79947693287037047</c:v>
                </c:pt>
                <c:pt idx="5278">
                  <c:v>0.79947693287037047</c:v>
                </c:pt>
                <c:pt idx="5279">
                  <c:v>0.79947693287037047</c:v>
                </c:pt>
                <c:pt idx="5280">
                  <c:v>0.79947693287037047</c:v>
                </c:pt>
                <c:pt idx="5281">
                  <c:v>0.79947693287037047</c:v>
                </c:pt>
                <c:pt idx="5282">
                  <c:v>0.79947693287037047</c:v>
                </c:pt>
                <c:pt idx="5283">
                  <c:v>0.79947693287037047</c:v>
                </c:pt>
                <c:pt idx="5284">
                  <c:v>0.79947693287037047</c:v>
                </c:pt>
                <c:pt idx="5285">
                  <c:v>0.79947693287037047</c:v>
                </c:pt>
                <c:pt idx="5286">
                  <c:v>0.79947693287037047</c:v>
                </c:pt>
                <c:pt idx="5287">
                  <c:v>0.79947693287037047</c:v>
                </c:pt>
                <c:pt idx="5288">
                  <c:v>0.79947693287037047</c:v>
                </c:pt>
                <c:pt idx="5289">
                  <c:v>0.79947693287037047</c:v>
                </c:pt>
                <c:pt idx="5290">
                  <c:v>0.79947693287037047</c:v>
                </c:pt>
                <c:pt idx="5291">
                  <c:v>0.79947693287037047</c:v>
                </c:pt>
                <c:pt idx="5292">
                  <c:v>0.79947693287037047</c:v>
                </c:pt>
                <c:pt idx="5293">
                  <c:v>0.79947693287037047</c:v>
                </c:pt>
                <c:pt idx="5294">
                  <c:v>0.79947693287037047</c:v>
                </c:pt>
                <c:pt idx="5295">
                  <c:v>0.79947693287037047</c:v>
                </c:pt>
                <c:pt idx="5296">
                  <c:v>0.79947693287037047</c:v>
                </c:pt>
                <c:pt idx="5297">
                  <c:v>0.79947693287037047</c:v>
                </c:pt>
                <c:pt idx="5298">
                  <c:v>0.79947693287037047</c:v>
                </c:pt>
                <c:pt idx="5299">
                  <c:v>0.79947693287037047</c:v>
                </c:pt>
                <c:pt idx="5300">
                  <c:v>0.79947693287037047</c:v>
                </c:pt>
                <c:pt idx="5301">
                  <c:v>0.79947693287037047</c:v>
                </c:pt>
                <c:pt idx="5302">
                  <c:v>0.79947693287037047</c:v>
                </c:pt>
                <c:pt idx="5303">
                  <c:v>0.79947693287037047</c:v>
                </c:pt>
                <c:pt idx="5304">
                  <c:v>0.79947693287037047</c:v>
                </c:pt>
                <c:pt idx="5305">
                  <c:v>0.79947693287037047</c:v>
                </c:pt>
                <c:pt idx="5306">
                  <c:v>0.79947693287037047</c:v>
                </c:pt>
                <c:pt idx="5307">
                  <c:v>0.79947693287037047</c:v>
                </c:pt>
                <c:pt idx="5308">
                  <c:v>0.79947693287037047</c:v>
                </c:pt>
                <c:pt idx="5309">
                  <c:v>0.79947711805555555</c:v>
                </c:pt>
                <c:pt idx="5310">
                  <c:v>0.79947711805555555</c:v>
                </c:pt>
                <c:pt idx="5311">
                  <c:v>0.79947711805555555</c:v>
                </c:pt>
                <c:pt idx="5312">
                  <c:v>0.79947711805555555</c:v>
                </c:pt>
                <c:pt idx="5313">
                  <c:v>0.79947711805555555</c:v>
                </c:pt>
                <c:pt idx="5314">
                  <c:v>0.79947711805555555</c:v>
                </c:pt>
                <c:pt idx="5315">
                  <c:v>0.79947711805555555</c:v>
                </c:pt>
                <c:pt idx="5316">
                  <c:v>0.79947711805555555</c:v>
                </c:pt>
                <c:pt idx="5317">
                  <c:v>0.79947711805555555</c:v>
                </c:pt>
                <c:pt idx="5318">
                  <c:v>0.79947711805555555</c:v>
                </c:pt>
                <c:pt idx="5319">
                  <c:v>0.79947711805555555</c:v>
                </c:pt>
                <c:pt idx="5320">
                  <c:v>0.79947711805555555</c:v>
                </c:pt>
                <c:pt idx="5321">
                  <c:v>0.79947711805555555</c:v>
                </c:pt>
                <c:pt idx="5322">
                  <c:v>0.79947711805555555</c:v>
                </c:pt>
                <c:pt idx="5323">
                  <c:v>0.79947711805555555</c:v>
                </c:pt>
                <c:pt idx="5324">
                  <c:v>0.79947711805555555</c:v>
                </c:pt>
                <c:pt idx="5325">
                  <c:v>0.79947711805555555</c:v>
                </c:pt>
                <c:pt idx="5326">
                  <c:v>0.79947711805555555</c:v>
                </c:pt>
                <c:pt idx="5327">
                  <c:v>0.79947711805555555</c:v>
                </c:pt>
                <c:pt idx="5328">
                  <c:v>0.79947711805555555</c:v>
                </c:pt>
                <c:pt idx="5329">
                  <c:v>0.79947711805555555</c:v>
                </c:pt>
                <c:pt idx="5330">
                  <c:v>0.79947711805555555</c:v>
                </c:pt>
                <c:pt idx="5331">
                  <c:v>0.79947711805555555</c:v>
                </c:pt>
                <c:pt idx="5332">
                  <c:v>0.79947711805555555</c:v>
                </c:pt>
                <c:pt idx="5333">
                  <c:v>0.79947711805555555</c:v>
                </c:pt>
                <c:pt idx="5334">
                  <c:v>0.79947711805555555</c:v>
                </c:pt>
                <c:pt idx="5335">
                  <c:v>0.79947711805555555</c:v>
                </c:pt>
                <c:pt idx="5336">
                  <c:v>0.79947711805555555</c:v>
                </c:pt>
                <c:pt idx="5337">
                  <c:v>0.79947711805555555</c:v>
                </c:pt>
                <c:pt idx="5338">
                  <c:v>0.79947711805555555</c:v>
                </c:pt>
                <c:pt idx="5339">
                  <c:v>0.79947711805555555</c:v>
                </c:pt>
                <c:pt idx="5340">
                  <c:v>0.79947711805555555</c:v>
                </c:pt>
                <c:pt idx="5341">
                  <c:v>0.79947711805555555</c:v>
                </c:pt>
                <c:pt idx="5342">
                  <c:v>0.79947711805555555</c:v>
                </c:pt>
                <c:pt idx="5343">
                  <c:v>0.7994772916666667</c:v>
                </c:pt>
                <c:pt idx="5344">
                  <c:v>0.7994772916666667</c:v>
                </c:pt>
                <c:pt idx="5345">
                  <c:v>0.7994772916666667</c:v>
                </c:pt>
                <c:pt idx="5346">
                  <c:v>0.7994772916666667</c:v>
                </c:pt>
                <c:pt idx="5347">
                  <c:v>0.7994772916666667</c:v>
                </c:pt>
                <c:pt idx="5348">
                  <c:v>0.7994772916666667</c:v>
                </c:pt>
                <c:pt idx="5349">
                  <c:v>0.7994772916666667</c:v>
                </c:pt>
                <c:pt idx="5350">
                  <c:v>0.7994772916666667</c:v>
                </c:pt>
                <c:pt idx="5351">
                  <c:v>0.7994772916666667</c:v>
                </c:pt>
                <c:pt idx="5352">
                  <c:v>0.7994772916666667</c:v>
                </c:pt>
                <c:pt idx="5353">
                  <c:v>0.7994772916666667</c:v>
                </c:pt>
                <c:pt idx="5354">
                  <c:v>0.7994772916666667</c:v>
                </c:pt>
                <c:pt idx="5355">
                  <c:v>0.7994772916666667</c:v>
                </c:pt>
                <c:pt idx="5356">
                  <c:v>0.7994772916666667</c:v>
                </c:pt>
                <c:pt idx="5357">
                  <c:v>0.7994772916666667</c:v>
                </c:pt>
                <c:pt idx="5358">
                  <c:v>0.7994772916666667</c:v>
                </c:pt>
                <c:pt idx="5359">
                  <c:v>0.7994772916666667</c:v>
                </c:pt>
                <c:pt idx="5360">
                  <c:v>0.7994772916666667</c:v>
                </c:pt>
                <c:pt idx="5361">
                  <c:v>0.7994772916666667</c:v>
                </c:pt>
                <c:pt idx="5362">
                  <c:v>0.7994772916666667</c:v>
                </c:pt>
                <c:pt idx="5363">
                  <c:v>0.7994772916666667</c:v>
                </c:pt>
                <c:pt idx="5364">
                  <c:v>0.7994772916666667</c:v>
                </c:pt>
                <c:pt idx="5365">
                  <c:v>0.7994772916666667</c:v>
                </c:pt>
                <c:pt idx="5366">
                  <c:v>0.7994772916666667</c:v>
                </c:pt>
                <c:pt idx="5367">
                  <c:v>0.7994772916666667</c:v>
                </c:pt>
                <c:pt idx="5368">
                  <c:v>0.7994772916666667</c:v>
                </c:pt>
                <c:pt idx="5369">
                  <c:v>0.7994772916666667</c:v>
                </c:pt>
                <c:pt idx="5370">
                  <c:v>0.7994772916666667</c:v>
                </c:pt>
                <c:pt idx="5371">
                  <c:v>0.7994772916666667</c:v>
                </c:pt>
                <c:pt idx="5372">
                  <c:v>0.7994772916666667</c:v>
                </c:pt>
                <c:pt idx="5373">
                  <c:v>0.79947752314814824</c:v>
                </c:pt>
                <c:pt idx="5374">
                  <c:v>0.79947752314814824</c:v>
                </c:pt>
                <c:pt idx="5375">
                  <c:v>0.79947752314814824</c:v>
                </c:pt>
                <c:pt idx="5376">
                  <c:v>0.79947752314814824</c:v>
                </c:pt>
                <c:pt idx="5377">
                  <c:v>0.79947752314814824</c:v>
                </c:pt>
                <c:pt idx="5378">
                  <c:v>0.79947752314814824</c:v>
                </c:pt>
                <c:pt idx="5379">
                  <c:v>0.79947752314814824</c:v>
                </c:pt>
                <c:pt idx="5380">
                  <c:v>0.79947752314814824</c:v>
                </c:pt>
                <c:pt idx="5381">
                  <c:v>0.79947752314814824</c:v>
                </c:pt>
                <c:pt idx="5382">
                  <c:v>0.79947752314814824</c:v>
                </c:pt>
                <c:pt idx="5383">
                  <c:v>0.79947752314814824</c:v>
                </c:pt>
                <c:pt idx="5384">
                  <c:v>0.79947752314814824</c:v>
                </c:pt>
                <c:pt idx="5385">
                  <c:v>0.79947752314814824</c:v>
                </c:pt>
                <c:pt idx="5386">
                  <c:v>0.79947752314814824</c:v>
                </c:pt>
                <c:pt idx="5387">
                  <c:v>0.79947752314814824</c:v>
                </c:pt>
                <c:pt idx="5388">
                  <c:v>0.79947752314814824</c:v>
                </c:pt>
                <c:pt idx="5389">
                  <c:v>0.79947752314814824</c:v>
                </c:pt>
                <c:pt idx="5390">
                  <c:v>0.79947752314814824</c:v>
                </c:pt>
                <c:pt idx="5391">
                  <c:v>0.79947752314814824</c:v>
                </c:pt>
                <c:pt idx="5392">
                  <c:v>0.79947752314814824</c:v>
                </c:pt>
                <c:pt idx="5393">
                  <c:v>0.79947752314814824</c:v>
                </c:pt>
                <c:pt idx="5394">
                  <c:v>0.79947752314814824</c:v>
                </c:pt>
                <c:pt idx="5395">
                  <c:v>0.79947752314814824</c:v>
                </c:pt>
                <c:pt idx="5396">
                  <c:v>0.79947752314814824</c:v>
                </c:pt>
                <c:pt idx="5397">
                  <c:v>0.79947752314814824</c:v>
                </c:pt>
                <c:pt idx="5398">
                  <c:v>0.79947752314814824</c:v>
                </c:pt>
                <c:pt idx="5399">
                  <c:v>0.79947752314814824</c:v>
                </c:pt>
                <c:pt idx="5400">
                  <c:v>0.79947766203703707</c:v>
                </c:pt>
                <c:pt idx="5401">
                  <c:v>0.79947766203703707</c:v>
                </c:pt>
                <c:pt idx="5402">
                  <c:v>0.79947766203703707</c:v>
                </c:pt>
                <c:pt idx="5403">
                  <c:v>0.79947766203703707</c:v>
                </c:pt>
                <c:pt idx="5404">
                  <c:v>0.79947766203703707</c:v>
                </c:pt>
                <c:pt idx="5405">
                  <c:v>0.79947766203703707</c:v>
                </c:pt>
                <c:pt idx="5406">
                  <c:v>0.79947766203703707</c:v>
                </c:pt>
                <c:pt idx="5407">
                  <c:v>0.79947766203703707</c:v>
                </c:pt>
                <c:pt idx="5408">
                  <c:v>0.79947766203703707</c:v>
                </c:pt>
                <c:pt idx="5409">
                  <c:v>0.79947766203703707</c:v>
                </c:pt>
                <c:pt idx="5410">
                  <c:v>0.79947766203703707</c:v>
                </c:pt>
                <c:pt idx="5411">
                  <c:v>0.79947766203703707</c:v>
                </c:pt>
                <c:pt idx="5412">
                  <c:v>0.79947766203703707</c:v>
                </c:pt>
                <c:pt idx="5413">
                  <c:v>0.79947766203703707</c:v>
                </c:pt>
                <c:pt idx="5414">
                  <c:v>0.79947766203703707</c:v>
                </c:pt>
                <c:pt idx="5415">
                  <c:v>0.79947766203703707</c:v>
                </c:pt>
                <c:pt idx="5416">
                  <c:v>0.79947766203703707</c:v>
                </c:pt>
                <c:pt idx="5417">
                  <c:v>0.79947766203703707</c:v>
                </c:pt>
                <c:pt idx="5418">
                  <c:v>0.79947766203703707</c:v>
                </c:pt>
                <c:pt idx="5419">
                  <c:v>0.79947766203703707</c:v>
                </c:pt>
                <c:pt idx="5420">
                  <c:v>0.79947766203703707</c:v>
                </c:pt>
                <c:pt idx="5421">
                  <c:v>0.79947766203703707</c:v>
                </c:pt>
                <c:pt idx="5422">
                  <c:v>0.79947766203703707</c:v>
                </c:pt>
                <c:pt idx="5423">
                  <c:v>0.79947766203703707</c:v>
                </c:pt>
                <c:pt idx="5424">
                  <c:v>0.79947766203703707</c:v>
                </c:pt>
                <c:pt idx="5425">
                  <c:v>0.79947766203703707</c:v>
                </c:pt>
                <c:pt idx="5426">
                  <c:v>0.79947766203703707</c:v>
                </c:pt>
                <c:pt idx="5427">
                  <c:v>0.79947766203703707</c:v>
                </c:pt>
                <c:pt idx="5428">
                  <c:v>0.79947766203703707</c:v>
                </c:pt>
                <c:pt idx="5429">
                  <c:v>0.79947766203703707</c:v>
                </c:pt>
                <c:pt idx="5430">
                  <c:v>0.79947766203703707</c:v>
                </c:pt>
                <c:pt idx="5431">
                  <c:v>0.79947766203703707</c:v>
                </c:pt>
                <c:pt idx="5432">
                  <c:v>0.79947766203703707</c:v>
                </c:pt>
                <c:pt idx="5433">
                  <c:v>0.79947766203703707</c:v>
                </c:pt>
                <c:pt idx="5434">
                  <c:v>0.79947766203703707</c:v>
                </c:pt>
                <c:pt idx="5435">
                  <c:v>0.79947783564814812</c:v>
                </c:pt>
                <c:pt idx="5436">
                  <c:v>0.79947783564814812</c:v>
                </c:pt>
                <c:pt idx="5437">
                  <c:v>0.79947783564814812</c:v>
                </c:pt>
                <c:pt idx="5438">
                  <c:v>0.79947783564814812</c:v>
                </c:pt>
                <c:pt idx="5439">
                  <c:v>0.79947783564814812</c:v>
                </c:pt>
                <c:pt idx="5440">
                  <c:v>0.79947783564814812</c:v>
                </c:pt>
                <c:pt idx="5441">
                  <c:v>0.79947783564814812</c:v>
                </c:pt>
                <c:pt idx="5442">
                  <c:v>0.79947783564814812</c:v>
                </c:pt>
                <c:pt idx="5443">
                  <c:v>0.79947783564814812</c:v>
                </c:pt>
                <c:pt idx="5444">
                  <c:v>0.79947783564814812</c:v>
                </c:pt>
                <c:pt idx="5445">
                  <c:v>0.79947783564814812</c:v>
                </c:pt>
                <c:pt idx="5446">
                  <c:v>0.79947783564814812</c:v>
                </c:pt>
                <c:pt idx="5447">
                  <c:v>0.79947783564814812</c:v>
                </c:pt>
                <c:pt idx="5448">
                  <c:v>0.79947783564814812</c:v>
                </c:pt>
                <c:pt idx="5449">
                  <c:v>0.79947783564814812</c:v>
                </c:pt>
                <c:pt idx="5450">
                  <c:v>0.79947783564814812</c:v>
                </c:pt>
                <c:pt idx="5451">
                  <c:v>0.79947783564814812</c:v>
                </c:pt>
                <c:pt idx="5452">
                  <c:v>0.79947783564814812</c:v>
                </c:pt>
                <c:pt idx="5453">
                  <c:v>0.79947783564814812</c:v>
                </c:pt>
                <c:pt idx="5454">
                  <c:v>0.79947783564814812</c:v>
                </c:pt>
                <c:pt idx="5455">
                  <c:v>0.79947783564814812</c:v>
                </c:pt>
                <c:pt idx="5456">
                  <c:v>0.79947783564814812</c:v>
                </c:pt>
                <c:pt idx="5457">
                  <c:v>0.79947783564814812</c:v>
                </c:pt>
                <c:pt idx="5458">
                  <c:v>0.79947783564814812</c:v>
                </c:pt>
                <c:pt idx="5459">
                  <c:v>0.79947783564814812</c:v>
                </c:pt>
                <c:pt idx="5460">
                  <c:v>0.79947783564814812</c:v>
                </c:pt>
                <c:pt idx="5461">
                  <c:v>0.79947783564814812</c:v>
                </c:pt>
                <c:pt idx="5462">
                  <c:v>0.79947783564814812</c:v>
                </c:pt>
                <c:pt idx="5463">
                  <c:v>0.79947783564814812</c:v>
                </c:pt>
                <c:pt idx="5464">
                  <c:v>0.79947783564814812</c:v>
                </c:pt>
                <c:pt idx="5465">
                  <c:v>0.79947783564814812</c:v>
                </c:pt>
                <c:pt idx="5466">
                  <c:v>0.79947783564814812</c:v>
                </c:pt>
                <c:pt idx="5467">
                  <c:v>0.79947783564814812</c:v>
                </c:pt>
                <c:pt idx="5468">
                  <c:v>0.79947783564814812</c:v>
                </c:pt>
                <c:pt idx="5469">
                  <c:v>0.79947783564814812</c:v>
                </c:pt>
                <c:pt idx="5470">
                  <c:v>0.79947783564814812</c:v>
                </c:pt>
                <c:pt idx="5471">
                  <c:v>0.79947783564814812</c:v>
                </c:pt>
                <c:pt idx="5472">
                  <c:v>0.7994780208333333</c:v>
                </c:pt>
                <c:pt idx="5473">
                  <c:v>0.7994780208333333</c:v>
                </c:pt>
                <c:pt idx="5474">
                  <c:v>0.7994780208333333</c:v>
                </c:pt>
                <c:pt idx="5475">
                  <c:v>0.7994780208333333</c:v>
                </c:pt>
                <c:pt idx="5476">
                  <c:v>0.7994780208333333</c:v>
                </c:pt>
                <c:pt idx="5477">
                  <c:v>0.7994780208333333</c:v>
                </c:pt>
                <c:pt idx="5478">
                  <c:v>0.7994780208333333</c:v>
                </c:pt>
                <c:pt idx="5479">
                  <c:v>0.7994780208333333</c:v>
                </c:pt>
                <c:pt idx="5480">
                  <c:v>0.7994780208333333</c:v>
                </c:pt>
                <c:pt idx="5481">
                  <c:v>0.7994780208333333</c:v>
                </c:pt>
                <c:pt idx="5482">
                  <c:v>0.7994780208333333</c:v>
                </c:pt>
                <c:pt idx="5483">
                  <c:v>0.7994780208333333</c:v>
                </c:pt>
                <c:pt idx="5484">
                  <c:v>0.7994780208333333</c:v>
                </c:pt>
                <c:pt idx="5485">
                  <c:v>0.7994780208333333</c:v>
                </c:pt>
                <c:pt idx="5486">
                  <c:v>0.7994780208333333</c:v>
                </c:pt>
                <c:pt idx="5487">
                  <c:v>0.7994780208333333</c:v>
                </c:pt>
                <c:pt idx="5488">
                  <c:v>0.7994780208333333</c:v>
                </c:pt>
                <c:pt idx="5489">
                  <c:v>0.7994780208333333</c:v>
                </c:pt>
                <c:pt idx="5490">
                  <c:v>0.7994780208333333</c:v>
                </c:pt>
                <c:pt idx="5491">
                  <c:v>0.7994780208333333</c:v>
                </c:pt>
                <c:pt idx="5492">
                  <c:v>0.7994780208333333</c:v>
                </c:pt>
                <c:pt idx="5493">
                  <c:v>0.7994780208333333</c:v>
                </c:pt>
                <c:pt idx="5494">
                  <c:v>0.7994780208333333</c:v>
                </c:pt>
                <c:pt idx="5495">
                  <c:v>0.7994780208333333</c:v>
                </c:pt>
                <c:pt idx="5496">
                  <c:v>0.7994780208333333</c:v>
                </c:pt>
                <c:pt idx="5497">
                  <c:v>0.7994780208333333</c:v>
                </c:pt>
                <c:pt idx="5498">
                  <c:v>0.7994780208333333</c:v>
                </c:pt>
                <c:pt idx="5499">
                  <c:v>0.7994780208333333</c:v>
                </c:pt>
                <c:pt idx="5500">
                  <c:v>0.7994780208333333</c:v>
                </c:pt>
                <c:pt idx="5501">
                  <c:v>0.7994780208333333</c:v>
                </c:pt>
                <c:pt idx="5502">
                  <c:v>0.7994780208333333</c:v>
                </c:pt>
                <c:pt idx="5503">
                  <c:v>0.7994780208333333</c:v>
                </c:pt>
                <c:pt idx="5504">
                  <c:v>0.7994780208333333</c:v>
                </c:pt>
                <c:pt idx="5505">
                  <c:v>0.7994780208333333</c:v>
                </c:pt>
                <c:pt idx="5506">
                  <c:v>0.7994780208333333</c:v>
                </c:pt>
                <c:pt idx="5507">
                  <c:v>0.79947819444444435</c:v>
                </c:pt>
                <c:pt idx="5508">
                  <c:v>0.79947819444444435</c:v>
                </c:pt>
                <c:pt idx="5509">
                  <c:v>0.79947819444444435</c:v>
                </c:pt>
                <c:pt idx="5510">
                  <c:v>0.79947819444444435</c:v>
                </c:pt>
                <c:pt idx="5511">
                  <c:v>0.79947819444444435</c:v>
                </c:pt>
                <c:pt idx="5512">
                  <c:v>0.79947819444444435</c:v>
                </c:pt>
                <c:pt idx="5513">
                  <c:v>0.79947819444444435</c:v>
                </c:pt>
                <c:pt idx="5514">
                  <c:v>0.79947819444444435</c:v>
                </c:pt>
                <c:pt idx="5515">
                  <c:v>0.79947819444444435</c:v>
                </c:pt>
                <c:pt idx="5516">
                  <c:v>0.79947819444444435</c:v>
                </c:pt>
                <c:pt idx="5517">
                  <c:v>0.79947819444444435</c:v>
                </c:pt>
                <c:pt idx="5518">
                  <c:v>0.79947819444444435</c:v>
                </c:pt>
                <c:pt idx="5519">
                  <c:v>0.79947819444444435</c:v>
                </c:pt>
                <c:pt idx="5520">
                  <c:v>0.79947819444444435</c:v>
                </c:pt>
                <c:pt idx="5521">
                  <c:v>0.79947819444444435</c:v>
                </c:pt>
                <c:pt idx="5522">
                  <c:v>0.79947819444444435</c:v>
                </c:pt>
                <c:pt idx="5523">
                  <c:v>0.79947819444444435</c:v>
                </c:pt>
                <c:pt idx="5524">
                  <c:v>0.79947819444444435</c:v>
                </c:pt>
                <c:pt idx="5525">
                  <c:v>0.79947819444444435</c:v>
                </c:pt>
                <c:pt idx="5526">
                  <c:v>0.79947819444444435</c:v>
                </c:pt>
                <c:pt idx="5527">
                  <c:v>0.79947819444444435</c:v>
                </c:pt>
                <c:pt idx="5528">
                  <c:v>0.79947819444444435</c:v>
                </c:pt>
                <c:pt idx="5529">
                  <c:v>0.79947819444444435</c:v>
                </c:pt>
                <c:pt idx="5530">
                  <c:v>0.79947819444444435</c:v>
                </c:pt>
                <c:pt idx="5531">
                  <c:v>0.79947819444444435</c:v>
                </c:pt>
                <c:pt idx="5532">
                  <c:v>0.79947819444444435</c:v>
                </c:pt>
                <c:pt idx="5533">
                  <c:v>0.79947819444444435</c:v>
                </c:pt>
                <c:pt idx="5534">
                  <c:v>0.79947819444444435</c:v>
                </c:pt>
                <c:pt idx="5535">
                  <c:v>0.79947819444444435</c:v>
                </c:pt>
                <c:pt idx="5536">
                  <c:v>0.79947819444444435</c:v>
                </c:pt>
                <c:pt idx="5537">
                  <c:v>0.79947819444444435</c:v>
                </c:pt>
                <c:pt idx="5538">
                  <c:v>0.79947819444444435</c:v>
                </c:pt>
                <c:pt idx="5539">
                  <c:v>0.79947819444444435</c:v>
                </c:pt>
                <c:pt idx="5540">
                  <c:v>0.79947819444444435</c:v>
                </c:pt>
                <c:pt idx="5541">
                  <c:v>0.79947819444444435</c:v>
                </c:pt>
                <c:pt idx="5542">
                  <c:v>0.79947819444444435</c:v>
                </c:pt>
                <c:pt idx="5543">
                  <c:v>0.79947819444444435</c:v>
                </c:pt>
                <c:pt idx="5544">
                  <c:v>0.79947837962962964</c:v>
                </c:pt>
                <c:pt idx="5545">
                  <c:v>0.79947837962962964</c:v>
                </c:pt>
                <c:pt idx="5546">
                  <c:v>0.79947837962962964</c:v>
                </c:pt>
                <c:pt idx="5547">
                  <c:v>0.79947837962962964</c:v>
                </c:pt>
                <c:pt idx="5548">
                  <c:v>0.79947837962962964</c:v>
                </c:pt>
                <c:pt idx="5549">
                  <c:v>0.79947837962962964</c:v>
                </c:pt>
                <c:pt idx="5550">
                  <c:v>0.79947837962962964</c:v>
                </c:pt>
                <c:pt idx="5551">
                  <c:v>0.79947837962962964</c:v>
                </c:pt>
                <c:pt idx="5552">
                  <c:v>0.79947837962962964</c:v>
                </c:pt>
                <c:pt idx="5553">
                  <c:v>0.79947837962962964</c:v>
                </c:pt>
                <c:pt idx="5554">
                  <c:v>0.79947837962962964</c:v>
                </c:pt>
                <c:pt idx="5555">
                  <c:v>0.79947837962962964</c:v>
                </c:pt>
                <c:pt idx="5556">
                  <c:v>0.79947837962962964</c:v>
                </c:pt>
                <c:pt idx="5557">
                  <c:v>0.79947837962962964</c:v>
                </c:pt>
                <c:pt idx="5558">
                  <c:v>0.79947837962962964</c:v>
                </c:pt>
                <c:pt idx="5559">
                  <c:v>0.79947837962962964</c:v>
                </c:pt>
                <c:pt idx="5560">
                  <c:v>0.79947837962962964</c:v>
                </c:pt>
                <c:pt idx="5561">
                  <c:v>0.79947837962962964</c:v>
                </c:pt>
                <c:pt idx="5562">
                  <c:v>0.79947837962962964</c:v>
                </c:pt>
                <c:pt idx="5563">
                  <c:v>0.79947837962962964</c:v>
                </c:pt>
                <c:pt idx="5564">
                  <c:v>0.79947837962962964</c:v>
                </c:pt>
                <c:pt idx="5565">
                  <c:v>0.79947837962962964</c:v>
                </c:pt>
                <c:pt idx="5566">
                  <c:v>0.79947837962962964</c:v>
                </c:pt>
                <c:pt idx="5567">
                  <c:v>0.79947837962962964</c:v>
                </c:pt>
                <c:pt idx="5568">
                  <c:v>0.79947837962962964</c:v>
                </c:pt>
                <c:pt idx="5569">
                  <c:v>0.79947837962962964</c:v>
                </c:pt>
                <c:pt idx="5570">
                  <c:v>0.79947837962962964</c:v>
                </c:pt>
                <c:pt idx="5571">
                  <c:v>0.79947837962962964</c:v>
                </c:pt>
                <c:pt idx="5572">
                  <c:v>0.79947837962962964</c:v>
                </c:pt>
                <c:pt idx="5573">
                  <c:v>0.79947837962962964</c:v>
                </c:pt>
                <c:pt idx="5574">
                  <c:v>0.79947837962962964</c:v>
                </c:pt>
                <c:pt idx="5575">
                  <c:v>0.79947837962962964</c:v>
                </c:pt>
                <c:pt idx="5576">
                  <c:v>0.79947837962962964</c:v>
                </c:pt>
                <c:pt idx="5577">
                  <c:v>0.79947837962962964</c:v>
                </c:pt>
                <c:pt idx="5578">
                  <c:v>0.79947837962962964</c:v>
                </c:pt>
                <c:pt idx="5579">
                  <c:v>0.79947837962962964</c:v>
                </c:pt>
                <c:pt idx="5580">
                  <c:v>0.79947837962962964</c:v>
                </c:pt>
                <c:pt idx="5581">
                  <c:v>0.79947837962962964</c:v>
                </c:pt>
                <c:pt idx="5582">
                  <c:v>0.79947856481481472</c:v>
                </c:pt>
                <c:pt idx="5583">
                  <c:v>0.79947856481481472</c:v>
                </c:pt>
                <c:pt idx="5584">
                  <c:v>0.79947856481481472</c:v>
                </c:pt>
                <c:pt idx="5585">
                  <c:v>0.79947856481481472</c:v>
                </c:pt>
                <c:pt idx="5586">
                  <c:v>0.79947856481481472</c:v>
                </c:pt>
                <c:pt idx="5587">
                  <c:v>0.79947856481481472</c:v>
                </c:pt>
                <c:pt idx="5588">
                  <c:v>0.79947856481481472</c:v>
                </c:pt>
                <c:pt idx="5589">
                  <c:v>0.79947856481481472</c:v>
                </c:pt>
                <c:pt idx="5590">
                  <c:v>0.79947856481481472</c:v>
                </c:pt>
                <c:pt idx="5591">
                  <c:v>0.79947856481481472</c:v>
                </c:pt>
                <c:pt idx="5592">
                  <c:v>0.79947856481481472</c:v>
                </c:pt>
                <c:pt idx="5593">
                  <c:v>0.79947856481481472</c:v>
                </c:pt>
                <c:pt idx="5594">
                  <c:v>0.79947856481481472</c:v>
                </c:pt>
                <c:pt idx="5595">
                  <c:v>0.79947856481481472</c:v>
                </c:pt>
                <c:pt idx="5596">
                  <c:v>0.79947856481481472</c:v>
                </c:pt>
                <c:pt idx="5597">
                  <c:v>0.79947856481481472</c:v>
                </c:pt>
                <c:pt idx="5598">
                  <c:v>0.79947856481481472</c:v>
                </c:pt>
                <c:pt idx="5599">
                  <c:v>0.79947856481481472</c:v>
                </c:pt>
                <c:pt idx="5600">
                  <c:v>0.79947856481481472</c:v>
                </c:pt>
                <c:pt idx="5601">
                  <c:v>0.79947856481481472</c:v>
                </c:pt>
                <c:pt idx="5602">
                  <c:v>0.79947856481481472</c:v>
                </c:pt>
                <c:pt idx="5603">
                  <c:v>0.79947856481481472</c:v>
                </c:pt>
                <c:pt idx="5604">
                  <c:v>0.79947856481481472</c:v>
                </c:pt>
                <c:pt idx="5605">
                  <c:v>0.79947856481481472</c:v>
                </c:pt>
                <c:pt idx="5606">
                  <c:v>0.79947856481481472</c:v>
                </c:pt>
                <c:pt idx="5607">
                  <c:v>0.79947856481481472</c:v>
                </c:pt>
                <c:pt idx="5608">
                  <c:v>0.79947856481481472</c:v>
                </c:pt>
                <c:pt idx="5609">
                  <c:v>0.79947856481481472</c:v>
                </c:pt>
                <c:pt idx="5610">
                  <c:v>0.79947856481481472</c:v>
                </c:pt>
                <c:pt idx="5611">
                  <c:v>0.79947856481481472</c:v>
                </c:pt>
                <c:pt idx="5612">
                  <c:v>0.79947856481481472</c:v>
                </c:pt>
                <c:pt idx="5613">
                  <c:v>0.79947856481481472</c:v>
                </c:pt>
                <c:pt idx="5614">
                  <c:v>0.79947856481481472</c:v>
                </c:pt>
                <c:pt idx="5615">
                  <c:v>0.79947856481481472</c:v>
                </c:pt>
                <c:pt idx="5616">
                  <c:v>0.79947873842592587</c:v>
                </c:pt>
                <c:pt idx="5617">
                  <c:v>0.79947873842592587</c:v>
                </c:pt>
                <c:pt idx="5618">
                  <c:v>0.79947873842592587</c:v>
                </c:pt>
                <c:pt idx="5619">
                  <c:v>0.79947873842592587</c:v>
                </c:pt>
                <c:pt idx="5620">
                  <c:v>0.79947873842592587</c:v>
                </c:pt>
                <c:pt idx="5621">
                  <c:v>0.79947873842592587</c:v>
                </c:pt>
                <c:pt idx="5622">
                  <c:v>0.79947873842592587</c:v>
                </c:pt>
                <c:pt idx="5623">
                  <c:v>0.79947873842592587</c:v>
                </c:pt>
                <c:pt idx="5624">
                  <c:v>0.79947873842592587</c:v>
                </c:pt>
                <c:pt idx="5625">
                  <c:v>0.79947873842592587</c:v>
                </c:pt>
                <c:pt idx="5626">
                  <c:v>0.79947873842592587</c:v>
                </c:pt>
                <c:pt idx="5627">
                  <c:v>0.79947873842592587</c:v>
                </c:pt>
                <c:pt idx="5628">
                  <c:v>0.79947873842592587</c:v>
                </c:pt>
                <c:pt idx="5629">
                  <c:v>0.79947873842592587</c:v>
                </c:pt>
                <c:pt idx="5630">
                  <c:v>0.79947873842592587</c:v>
                </c:pt>
                <c:pt idx="5631">
                  <c:v>0.79947873842592587</c:v>
                </c:pt>
                <c:pt idx="5632">
                  <c:v>0.79947873842592587</c:v>
                </c:pt>
                <c:pt idx="5633">
                  <c:v>0.79947873842592587</c:v>
                </c:pt>
                <c:pt idx="5634">
                  <c:v>0.79947873842592587</c:v>
                </c:pt>
                <c:pt idx="5635">
                  <c:v>0.79947873842592587</c:v>
                </c:pt>
                <c:pt idx="5636">
                  <c:v>0.79947873842592587</c:v>
                </c:pt>
                <c:pt idx="5637">
                  <c:v>0.79947873842592587</c:v>
                </c:pt>
                <c:pt idx="5638">
                  <c:v>0.79947873842592587</c:v>
                </c:pt>
                <c:pt idx="5639">
                  <c:v>0.79947873842592587</c:v>
                </c:pt>
                <c:pt idx="5640">
                  <c:v>0.79947873842592587</c:v>
                </c:pt>
                <c:pt idx="5641">
                  <c:v>0.79947873842592587</c:v>
                </c:pt>
                <c:pt idx="5642">
                  <c:v>0.79947873842592587</c:v>
                </c:pt>
                <c:pt idx="5643">
                  <c:v>0.79947873842592587</c:v>
                </c:pt>
                <c:pt idx="5644">
                  <c:v>0.79947873842592587</c:v>
                </c:pt>
                <c:pt idx="5645">
                  <c:v>0.79947873842592587</c:v>
                </c:pt>
                <c:pt idx="5646">
                  <c:v>0.79947873842592587</c:v>
                </c:pt>
                <c:pt idx="5647">
                  <c:v>0.79947873842592587</c:v>
                </c:pt>
                <c:pt idx="5648">
                  <c:v>0.79947873842592587</c:v>
                </c:pt>
                <c:pt idx="5649">
                  <c:v>0.79947873842592587</c:v>
                </c:pt>
                <c:pt idx="5650">
                  <c:v>0.79947873842592587</c:v>
                </c:pt>
                <c:pt idx="5651">
                  <c:v>0.79947873842592587</c:v>
                </c:pt>
                <c:pt idx="5652">
                  <c:v>0.79947873842592587</c:v>
                </c:pt>
                <c:pt idx="5653">
                  <c:v>0.79947892361111117</c:v>
                </c:pt>
                <c:pt idx="5654">
                  <c:v>0.79947892361111117</c:v>
                </c:pt>
                <c:pt idx="5655">
                  <c:v>0.79947892361111117</c:v>
                </c:pt>
                <c:pt idx="5656">
                  <c:v>0.79947892361111117</c:v>
                </c:pt>
                <c:pt idx="5657">
                  <c:v>0.79947892361111117</c:v>
                </c:pt>
                <c:pt idx="5658">
                  <c:v>0.79947892361111117</c:v>
                </c:pt>
                <c:pt idx="5659">
                  <c:v>0.79947892361111117</c:v>
                </c:pt>
                <c:pt idx="5660">
                  <c:v>0.79947892361111117</c:v>
                </c:pt>
                <c:pt idx="5661">
                  <c:v>0.79947892361111117</c:v>
                </c:pt>
                <c:pt idx="5662">
                  <c:v>0.79947892361111117</c:v>
                </c:pt>
                <c:pt idx="5663">
                  <c:v>0.79947892361111117</c:v>
                </c:pt>
                <c:pt idx="5664">
                  <c:v>0.79947892361111117</c:v>
                </c:pt>
                <c:pt idx="5665">
                  <c:v>0.79947892361111117</c:v>
                </c:pt>
                <c:pt idx="5666">
                  <c:v>0.79947892361111117</c:v>
                </c:pt>
                <c:pt idx="5667">
                  <c:v>0.79947892361111117</c:v>
                </c:pt>
                <c:pt idx="5668">
                  <c:v>0.79947892361111117</c:v>
                </c:pt>
                <c:pt idx="5669">
                  <c:v>0.79947892361111117</c:v>
                </c:pt>
                <c:pt idx="5670">
                  <c:v>0.79947892361111117</c:v>
                </c:pt>
                <c:pt idx="5671">
                  <c:v>0.79947892361111117</c:v>
                </c:pt>
                <c:pt idx="5672">
                  <c:v>0.79947892361111117</c:v>
                </c:pt>
                <c:pt idx="5673">
                  <c:v>0.79947892361111117</c:v>
                </c:pt>
                <c:pt idx="5674">
                  <c:v>0.79947892361111117</c:v>
                </c:pt>
                <c:pt idx="5675">
                  <c:v>0.79947892361111117</c:v>
                </c:pt>
                <c:pt idx="5676">
                  <c:v>0.79947892361111117</c:v>
                </c:pt>
                <c:pt idx="5677">
                  <c:v>0.79947892361111117</c:v>
                </c:pt>
                <c:pt idx="5678">
                  <c:v>0.79947892361111117</c:v>
                </c:pt>
                <c:pt idx="5679">
                  <c:v>0.79947892361111117</c:v>
                </c:pt>
                <c:pt idx="5680">
                  <c:v>0.79947892361111117</c:v>
                </c:pt>
                <c:pt idx="5681">
                  <c:v>0.79947892361111117</c:v>
                </c:pt>
                <c:pt idx="5682">
                  <c:v>0.79947892361111117</c:v>
                </c:pt>
                <c:pt idx="5683">
                  <c:v>0.79947892361111117</c:v>
                </c:pt>
                <c:pt idx="5684">
                  <c:v>0.79947892361111117</c:v>
                </c:pt>
                <c:pt idx="5685">
                  <c:v>0.79947892361111117</c:v>
                </c:pt>
                <c:pt idx="5686">
                  <c:v>0.79947892361111117</c:v>
                </c:pt>
                <c:pt idx="5687">
                  <c:v>0.79947892361111117</c:v>
                </c:pt>
                <c:pt idx="5688">
                  <c:v>0.79947909722222221</c:v>
                </c:pt>
                <c:pt idx="5689">
                  <c:v>0.79947909722222221</c:v>
                </c:pt>
                <c:pt idx="5690">
                  <c:v>0.79947909722222221</c:v>
                </c:pt>
                <c:pt idx="5691">
                  <c:v>0.79947909722222221</c:v>
                </c:pt>
                <c:pt idx="5692">
                  <c:v>0.79947909722222221</c:v>
                </c:pt>
                <c:pt idx="5693">
                  <c:v>0.79947909722222221</c:v>
                </c:pt>
                <c:pt idx="5694">
                  <c:v>0.79947909722222221</c:v>
                </c:pt>
                <c:pt idx="5695">
                  <c:v>0.79947909722222221</c:v>
                </c:pt>
                <c:pt idx="5696">
                  <c:v>0.79947909722222221</c:v>
                </c:pt>
                <c:pt idx="5697">
                  <c:v>0.79947909722222221</c:v>
                </c:pt>
                <c:pt idx="5698">
                  <c:v>0.79947909722222221</c:v>
                </c:pt>
                <c:pt idx="5699">
                  <c:v>0.79947909722222221</c:v>
                </c:pt>
                <c:pt idx="5700">
                  <c:v>0.79947909722222221</c:v>
                </c:pt>
                <c:pt idx="5701">
                  <c:v>0.79947909722222221</c:v>
                </c:pt>
                <c:pt idx="5702">
                  <c:v>0.79947909722222221</c:v>
                </c:pt>
                <c:pt idx="5703">
                  <c:v>0.79947909722222221</c:v>
                </c:pt>
                <c:pt idx="5704">
                  <c:v>0.79947909722222221</c:v>
                </c:pt>
                <c:pt idx="5705">
                  <c:v>0.79947909722222221</c:v>
                </c:pt>
                <c:pt idx="5706">
                  <c:v>0.79947909722222221</c:v>
                </c:pt>
                <c:pt idx="5707">
                  <c:v>0.79947909722222221</c:v>
                </c:pt>
                <c:pt idx="5708">
                  <c:v>0.79947909722222221</c:v>
                </c:pt>
                <c:pt idx="5709">
                  <c:v>0.79947909722222221</c:v>
                </c:pt>
                <c:pt idx="5710">
                  <c:v>0.79947909722222221</c:v>
                </c:pt>
                <c:pt idx="5711">
                  <c:v>0.79947909722222221</c:v>
                </c:pt>
                <c:pt idx="5712">
                  <c:v>0.79947909722222221</c:v>
                </c:pt>
                <c:pt idx="5713">
                  <c:v>0.79947909722222221</c:v>
                </c:pt>
                <c:pt idx="5714">
                  <c:v>0.79947909722222221</c:v>
                </c:pt>
                <c:pt idx="5715">
                  <c:v>0.79947909722222221</c:v>
                </c:pt>
                <c:pt idx="5716">
                  <c:v>0.79947909722222221</c:v>
                </c:pt>
                <c:pt idx="5717">
                  <c:v>0.79947909722222221</c:v>
                </c:pt>
                <c:pt idx="5718">
                  <c:v>0.79947909722222221</c:v>
                </c:pt>
                <c:pt idx="5719">
                  <c:v>0.79947909722222221</c:v>
                </c:pt>
                <c:pt idx="5720">
                  <c:v>0.79947909722222221</c:v>
                </c:pt>
                <c:pt idx="5721">
                  <c:v>0.79947909722222221</c:v>
                </c:pt>
                <c:pt idx="5722">
                  <c:v>0.79947909722222221</c:v>
                </c:pt>
                <c:pt idx="5723">
                  <c:v>0.7994792824074074</c:v>
                </c:pt>
                <c:pt idx="5724">
                  <c:v>0.7994792824074074</c:v>
                </c:pt>
                <c:pt idx="5725">
                  <c:v>0.7994792824074074</c:v>
                </c:pt>
                <c:pt idx="5726">
                  <c:v>0.7994792824074074</c:v>
                </c:pt>
                <c:pt idx="5727">
                  <c:v>0.7994792824074074</c:v>
                </c:pt>
                <c:pt idx="5728">
                  <c:v>0.7994792824074074</c:v>
                </c:pt>
                <c:pt idx="5729">
                  <c:v>0.7994792824074074</c:v>
                </c:pt>
                <c:pt idx="5730">
                  <c:v>0.7994792824074074</c:v>
                </c:pt>
                <c:pt idx="5731">
                  <c:v>0.7994792824074074</c:v>
                </c:pt>
                <c:pt idx="5732">
                  <c:v>0.7994792824074074</c:v>
                </c:pt>
                <c:pt idx="5733">
                  <c:v>0.7994792824074074</c:v>
                </c:pt>
                <c:pt idx="5734">
                  <c:v>0.7994792824074074</c:v>
                </c:pt>
                <c:pt idx="5735">
                  <c:v>0.7994792824074074</c:v>
                </c:pt>
                <c:pt idx="5736">
                  <c:v>0.7994792824074074</c:v>
                </c:pt>
                <c:pt idx="5737">
                  <c:v>0.7994792824074074</c:v>
                </c:pt>
                <c:pt idx="5738">
                  <c:v>0.79947946759259259</c:v>
                </c:pt>
                <c:pt idx="5739">
                  <c:v>0.79947946759259259</c:v>
                </c:pt>
                <c:pt idx="5740">
                  <c:v>0.79947946759259259</c:v>
                </c:pt>
                <c:pt idx="5741">
                  <c:v>0.79947946759259259</c:v>
                </c:pt>
                <c:pt idx="5742">
                  <c:v>0.79947946759259259</c:v>
                </c:pt>
                <c:pt idx="5743">
                  <c:v>0.79947946759259259</c:v>
                </c:pt>
                <c:pt idx="5744">
                  <c:v>0.79947946759259259</c:v>
                </c:pt>
                <c:pt idx="5745">
                  <c:v>0.79947946759259259</c:v>
                </c:pt>
                <c:pt idx="5746">
                  <c:v>0.79947946759259259</c:v>
                </c:pt>
                <c:pt idx="5747">
                  <c:v>0.79947946759259259</c:v>
                </c:pt>
                <c:pt idx="5748">
                  <c:v>0.79947946759259259</c:v>
                </c:pt>
                <c:pt idx="5749">
                  <c:v>0.79947946759259259</c:v>
                </c:pt>
                <c:pt idx="5750">
                  <c:v>0.79947946759259259</c:v>
                </c:pt>
                <c:pt idx="5751">
                  <c:v>0.79947946759259259</c:v>
                </c:pt>
                <c:pt idx="5752">
                  <c:v>0.79947946759259259</c:v>
                </c:pt>
                <c:pt idx="5753">
                  <c:v>0.79947946759259259</c:v>
                </c:pt>
                <c:pt idx="5754">
                  <c:v>0.79947946759259259</c:v>
                </c:pt>
                <c:pt idx="5755">
                  <c:v>0.79947946759259259</c:v>
                </c:pt>
                <c:pt idx="5756">
                  <c:v>0.79947946759259259</c:v>
                </c:pt>
                <c:pt idx="5757">
                  <c:v>0.79947946759259259</c:v>
                </c:pt>
                <c:pt idx="5758">
                  <c:v>0.79947946759259259</c:v>
                </c:pt>
                <c:pt idx="5759">
                  <c:v>0.79947946759259259</c:v>
                </c:pt>
                <c:pt idx="5760">
                  <c:v>0.79947946759259259</c:v>
                </c:pt>
                <c:pt idx="5761">
                  <c:v>0.79947946759259259</c:v>
                </c:pt>
                <c:pt idx="5762">
                  <c:v>0.79947946759259259</c:v>
                </c:pt>
                <c:pt idx="5763">
                  <c:v>0.79947946759259259</c:v>
                </c:pt>
                <c:pt idx="5764">
                  <c:v>0.79947946759259259</c:v>
                </c:pt>
                <c:pt idx="5765">
                  <c:v>0.79947946759259259</c:v>
                </c:pt>
                <c:pt idx="5766">
                  <c:v>0.79947946759259259</c:v>
                </c:pt>
                <c:pt idx="5767">
                  <c:v>0.79947964120370374</c:v>
                </c:pt>
                <c:pt idx="5768">
                  <c:v>0.79947964120370374</c:v>
                </c:pt>
                <c:pt idx="5769">
                  <c:v>0.79947964120370374</c:v>
                </c:pt>
                <c:pt idx="5770">
                  <c:v>0.79947964120370374</c:v>
                </c:pt>
                <c:pt idx="5771">
                  <c:v>0.79947964120370374</c:v>
                </c:pt>
                <c:pt idx="5772">
                  <c:v>0.79947964120370374</c:v>
                </c:pt>
                <c:pt idx="5773">
                  <c:v>0.79947964120370374</c:v>
                </c:pt>
                <c:pt idx="5774">
                  <c:v>0.79947964120370374</c:v>
                </c:pt>
                <c:pt idx="5775">
                  <c:v>0.79947964120370374</c:v>
                </c:pt>
                <c:pt idx="5776">
                  <c:v>0.79947964120370374</c:v>
                </c:pt>
                <c:pt idx="5777">
                  <c:v>0.79947964120370374</c:v>
                </c:pt>
                <c:pt idx="5778">
                  <c:v>0.79947964120370374</c:v>
                </c:pt>
                <c:pt idx="5779">
                  <c:v>0.79947964120370374</c:v>
                </c:pt>
                <c:pt idx="5780">
                  <c:v>0.79947964120370374</c:v>
                </c:pt>
                <c:pt idx="5781">
                  <c:v>0.79947964120370374</c:v>
                </c:pt>
                <c:pt idx="5782">
                  <c:v>0.79947964120370374</c:v>
                </c:pt>
                <c:pt idx="5783">
                  <c:v>0.79947964120370374</c:v>
                </c:pt>
                <c:pt idx="5784">
                  <c:v>0.79947964120370374</c:v>
                </c:pt>
                <c:pt idx="5785">
                  <c:v>0.79947964120370374</c:v>
                </c:pt>
                <c:pt idx="5786">
                  <c:v>0.79947964120370374</c:v>
                </c:pt>
                <c:pt idx="5787">
                  <c:v>0.79947964120370374</c:v>
                </c:pt>
                <c:pt idx="5788">
                  <c:v>0.79947964120370374</c:v>
                </c:pt>
                <c:pt idx="5789">
                  <c:v>0.79947964120370374</c:v>
                </c:pt>
                <c:pt idx="5790">
                  <c:v>0.79947964120370374</c:v>
                </c:pt>
                <c:pt idx="5791">
                  <c:v>0.79947964120370374</c:v>
                </c:pt>
                <c:pt idx="5792">
                  <c:v>0.79947964120370374</c:v>
                </c:pt>
                <c:pt idx="5793">
                  <c:v>0.79947964120370374</c:v>
                </c:pt>
                <c:pt idx="5794">
                  <c:v>0.79947964120370374</c:v>
                </c:pt>
                <c:pt idx="5795">
                  <c:v>0.79947964120370374</c:v>
                </c:pt>
                <c:pt idx="5796">
                  <c:v>0.79947964120370374</c:v>
                </c:pt>
                <c:pt idx="5797">
                  <c:v>0.79947964120370374</c:v>
                </c:pt>
                <c:pt idx="5798">
                  <c:v>0.79947964120370374</c:v>
                </c:pt>
                <c:pt idx="5799">
                  <c:v>0.79947982638888881</c:v>
                </c:pt>
                <c:pt idx="5800">
                  <c:v>0.79947982638888881</c:v>
                </c:pt>
                <c:pt idx="5801">
                  <c:v>0.79947982638888881</c:v>
                </c:pt>
                <c:pt idx="5802">
                  <c:v>0.79947982638888881</c:v>
                </c:pt>
                <c:pt idx="5803">
                  <c:v>0.79947982638888881</c:v>
                </c:pt>
                <c:pt idx="5804">
                  <c:v>0.79947982638888881</c:v>
                </c:pt>
                <c:pt idx="5805">
                  <c:v>0.79947982638888881</c:v>
                </c:pt>
                <c:pt idx="5806">
                  <c:v>0.79947982638888881</c:v>
                </c:pt>
                <c:pt idx="5807">
                  <c:v>0.79947982638888881</c:v>
                </c:pt>
                <c:pt idx="5808">
                  <c:v>0.79947982638888881</c:v>
                </c:pt>
                <c:pt idx="5809">
                  <c:v>0.79947982638888881</c:v>
                </c:pt>
                <c:pt idx="5810">
                  <c:v>0.79947982638888881</c:v>
                </c:pt>
                <c:pt idx="5811">
                  <c:v>0.79947982638888881</c:v>
                </c:pt>
                <c:pt idx="5812">
                  <c:v>0.79947982638888881</c:v>
                </c:pt>
                <c:pt idx="5813">
                  <c:v>0.79947982638888881</c:v>
                </c:pt>
                <c:pt idx="5814">
                  <c:v>0.79947982638888881</c:v>
                </c:pt>
                <c:pt idx="5815">
                  <c:v>0.79947982638888881</c:v>
                </c:pt>
                <c:pt idx="5816">
                  <c:v>0.79947982638888881</c:v>
                </c:pt>
                <c:pt idx="5817">
                  <c:v>0.79947982638888881</c:v>
                </c:pt>
                <c:pt idx="5818">
                  <c:v>0.79947982638888881</c:v>
                </c:pt>
                <c:pt idx="5819">
                  <c:v>0.79947982638888881</c:v>
                </c:pt>
                <c:pt idx="5820">
                  <c:v>0.79947982638888881</c:v>
                </c:pt>
                <c:pt idx="5821">
                  <c:v>0.79947982638888881</c:v>
                </c:pt>
                <c:pt idx="5822">
                  <c:v>0.79947982638888881</c:v>
                </c:pt>
                <c:pt idx="5823">
                  <c:v>0.79947982638888881</c:v>
                </c:pt>
                <c:pt idx="5824">
                  <c:v>0.79947982638888881</c:v>
                </c:pt>
                <c:pt idx="5825">
                  <c:v>0.79947982638888881</c:v>
                </c:pt>
                <c:pt idx="5826">
                  <c:v>0.79947982638888881</c:v>
                </c:pt>
                <c:pt idx="5827">
                  <c:v>0.79947982638888881</c:v>
                </c:pt>
                <c:pt idx="5828">
                  <c:v>0.79947982638888881</c:v>
                </c:pt>
                <c:pt idx="5829">
                  <c:v>0.79947982638888881</c:v>
                </c:pt>
                <c:pt idx="5830">
                  <c:v>0.79947999999999997</c:v>
                </c:pt>
                <c:pt idx="5831">
                  <c:v>0.79947999999999997</c:v>
                </c:pt>
                <c:pt idx="5832">
                  <c:v>0.79947999999999997</c:v>
                </c:pt>
                <c:pt idx="5833">
                  <c:v>0.79947999999999997</c:v>
                </c:pt>
                <c:pt idx="5834">
                  <c:v>0.79947999999999997</c:v>
                </c:pt>
                <c:pt idx="5835">
                  <c:v>0.79947999999999997</c:v>
                </c:pt>
                <c:pt idx="5836">
                  <c:v>0.79947999999999997</c:v>
                </c:pt>
                <c:pt idx="5837">
                  <c:v>0.79947999999999997</c:v>
                </c:pt>
                <c:pt idx="5838">
                  <c:v>0.79947999999999997</c:v>
                </c:pt>
                <c:pt idx="5839">
                  <c:v>0.79947999999999997</c:v>
                </c:pt>
                <c:pt idx="5840">
                  <c:v>0.79947999999999997</c:v>
                </c:pt>
                <c:pt idx="5841">
                  <c:v>0.79947999999999997</c:v>
                </c:pt>
                <c:pt idx="5842">
                  <c:v>0.79947999999999997</c:v>
                </c:pt>
                <c:pt idx="5843">
                  <c:v>0.79947999999999997</c:v>
                </c:pt>
                <c:pt idx="5844">
                  <c:v>0.79947999999999997</c:v>
                </c:pt>
                <c:pt idx="5845">
                  <c:v>0.79947999999999997</c:v>
                </c:pt>
                <c:pt idx="5846">
                  <c:v>0.79947999999999997</c:v>
                </c:pt>
                <c:pt idx="5847">
                  <c:v>0.79947999999999997</c:v>
                </c:pt>
                <c:pt idx="5848">
                  <c:v>0.79947999999999997</c:v>
                </c:pt>
                <c:pt idx="5849">
                  <c:v>0.79947999999999997</c:v>
                </c:pt>
                <c:pt idx="5850">
                  <c:v>0.79947999999999997</c:v>
                </c:pt>
                <c:pt idx="5851">
                  <c:v>0.79947999999999997</c:v>
                </c:pt>
                <c:pt idx="5852">
                  <c:v>0.79947999999999997</c:v>
                </c:pt>
                <c:pt idx="5853">
                  <c:v>0.79947999999999997</c:v>
                </c:pt>
                <c:pt idx="5854">
                  <c:v>0.79947999999999997</c:v>
                </c:pt>
                <c:pt idx="5855">
                  <c:v>0.79947999999999997</c:v>
                </c:pt>
                <c:pt idx="5856">
                  <c:v>0.79947999999999997</c:v>
                </c:pt>
                <c:pt idx="5857">
                  <c:v>0.79947999999999997</c:v>
                </c:pt>
                <c:pt idx="5858">
                  <c:v>0.79947999999999997</c:v>
                </c:pt>
                <c:pt idx="5859">
                  <c:v>0.79947999999999997</c:v>
                </c:pt>
                <c:pt idx="5860">
                  <c:v>0.79947999999999997</c:v>
                </c:pt>
                <c:pt idx="5861">
                  <c:v>0.79947999999999997</c:v>
                </c:pt>
                <c:pt idx="5862">
                  <c:v>0.79948018518518527</c:v>
                </c:pt>
                <c:pt idx="5863">
                  <c:v>0.79948018518518527</c:v>
                </c:pt>
                <c:pt idx="5864">
                  <c:v>0.79948018518518527</c:v>
                </c:pt>
                <c:pt idx="5865">
                  <c:v>0.79948018518518527</c:v>
                </c:pt>
                <c:pt idx="5866">
                  <c:v>0.79948018518518527</c:v>
                </c:pt>
                <c:pt idx="5867">
                  <c:v>0.79948018518518527</c:v>
                </c:pt>
                <c:pt idx="5868">
                  <c:v>0.79948018518518527</c:v>
                </c:pt>
                <c:pt idx="5869">
                  <c:v>0.79948018518518527</c:v>
                </c:pt>
                <c:pt idx="5870">
                  <c:v>0.79948018518518527</c:v>
                </c:pt>
                <c:pt idx="5871">
                  <c:v>0.79948018518518527</c:v>
                </c:pt>
                <c:pt idx="5872">
                  <c:v>0.79948018518518527</c:v>
                </c:pt>
                <c:pt idx="5873">
                  <c:v>0.79948018518518527</c:v>
                </c:pt>
                <c:pt idx="5874">
                  <c:v>0.79948018518518527</c:v>
                </c:pt>
                <c:pt idx="5875">
                  <c:v>0.79948018518518527</c:v>
                </c:pt>
                <c:pt idx="5876">
                  <c:v>0.79948018518518527</c:v>
                </c:pt>
                <c:pt idx="5877">
                  <c:v>0.79948018518518527</c:v>
                </c:pt>
                <c:pt idx="5878">
                  <c:v>0.79948018518518527</c:v>
                </c:pt>
                <c:pt idx="5879">
                  <c:v>0.79948018518518527</c:v>
                </c:pt>
                <c:pt idx="5880">
                  <c:v>0.79948018518518527</c:v>
                </c:pt>
                <c:pt idx="5881">
                  <c:v>0.79948018518518527</c:v>
                </c:pt>
                <c:pt idx="5882">
                  <c:v>0.79948018518518527</c:v>
                </c:pt>
                <c:pt idx="5883">
                  <c:v>0.79948018518518527</c:v>
                </c:pt>
                <c:pt idx="5884">
                  <c:v>0.79948018518518527</c:v>
                </c:pt>
                <c:pt idx="5885">
                  <c:v>0.79948018518518527</c:v>
                </c:pt>
                <c:pt idx="5886">
                  <c:v>0.79948018518518527</c:v>
                </c:pt>
                <c:pt idx="5887">
                  <c:v>0.79948018518518527</c:v>
                </c:pt>
                <c:pt idx="5888">
                  <c:v>0.79948018518518527</c:v>
                </c:pt>
                <c:pt idx="5889">
                  <c:v>0.79948018518518527</c:v>
                </c:pt>
                <c:pt idx="5890">
                  <c:v>0.79948018518518527</c:v>
                </c:pt>
                <c:pt idx="5891">
                  <c:v>0.79948018518518527</c:v>
                </c:pt>
                <c:pt idx="5892">
                  <c:v>0.79948018518518527</c:v>
                </c:pt>
                <c:pt idx="5893">
                  <c:v>0.79948018518518527</c:v>
                </c:pt>
                <c:pt idx="5894">
                  <c:v>0.79948018518518527</c:v>
                </c:pt>
                <c:pt idx="5895">
                  <c:v>0.79948018518518527</c:v>
                </c:pt>
                <c:pt idx="5896">
                  <c:v>0.79948037037037034</c:v>
                </c:pt>
                <c:pt idx="5897">
                  <c:v>0.79948037037037034</c:v>
                </c:pt>
                <c:pt idx="5898">
                  <c:v>0.79948037037037034</c:v>
                </c:pt>
                <c:pt idx="5899">
                  <c:v>0.79948037037037034</c:v>
                </c:pt>
                <c:pt idx="5900">
                  <c:v>0.79948037037037034</c:v>
                </c:pt>
                <c:pt idx="5901">
                  <c:v>0.79948037037037034</c:v>
                </c:pt>
                <c:pt idx="5902">
                  <c:v>0.79948037037037034</c:v>
                </c:pt>
                <c:pt idx="5903">
                  <c:v>0.79948037037037034</c:v>
                </c:pt>
                <c:pt idx="5904">
                  <c:v>0.79948037037037034</c:v>
                </c:pt>
                <c:pt idx="5905">
                  <c:v>0.79948037037037034</c:v>
                </c:pt>
                <c:pt idx="5906">
                  <c:v>0.79948037037037034</c:v>
                </c:pt>
                <c:pt idx="5907">
                  <c:v>0.79948037037037034</c:v>
                </c:pt>
                <c:pt idx="5908">
                  <c:v>0.79948037037037034</c:v>
                </c:pt>
                <c:pt idx="5909">
                  <c:v>0.79948037037037034</c:v>
                </c:pt>
                <c:pt idx="5910">
                  <c:v>0.79948037037037034</c:v>
                </c:pt>
                <c:pt idx="5911">
                  <c:v>0.79948037037037034</c:v>
                </c:pt>
                <c:pt idx="5912">
                  <c:v>0.79948037037037034</c:v>
                </c:pt>
                <c:pt idx="5913">
                  <c:v>0.79948037037037034</c:v>
                </c:pt>
                <c:pt idx="5914">
                  <c:v>0.79948037037037034</c:v>
                </c:pt>
                <c:pt idx="5915">
                  <c:v>0.79948037037037034</c:v>
                </c:pt>
                <c:pt idx="5916">
                  <c:v>0.79948037037037034</c:v>
                </c:pt>
                <c:pt idx="5917">
                  <c:v>0.79948037037037034</c:v>
                </c:pt>
                <c:pt idx="5918">
                  <c:v>0.79948037037037034</c:v>
                </c:pt>
                <c:pt idx="5919">
                  <c:v>0.79948037037037034</c:v>
                </c:pt>
                <c:pt idx="5920">
                  <c:v>0.79948037037037034</c:v>
                </c:pt>
                <c:pt idx="5921">
                  <c:v>0.79948037037037034</c:v>
                </c:pt>
                <c:pt idx="5922">
                  <c:v>0.79948037037037034</c:v>
                </c:pt>
                <c:pt idx="5923">
                  <c:v>0.79948037037037034</c:v>
                </c:pt>
                <c:pt idx="5924">
                  <c:v>0.79948037037037034</c:v>
                </c:pt>
                <c:pt idx="5925">
                  <c:v>0.79948037037037034</c:v>
                </c:pt>
                <c:pt idx="5926">
                  <c:v>0.7994805439814815</c:v>
                </c:pt>
                <c:pt idx="5927">
                  <c:v>0.7994805439814815</c:v>
                </c:pt>
                <c:pt idx="5928">
                  <c:v>0.7994805439814815</c:v>
                </c:pt>
                <c:pt idx="5929">
                  <c:v>0.7994805439814815</c:v>
                </c:pt>
                <c:pt idx="5930">
                  <c:v>0.7994805439814815</c:v>
                </c:pt>
                <c:pt idx="5931">
                  <c:v>0.7994805439814815</c:v>
                </c:pt>
                <c:pt idx="5932">
                  <c:v>0.7994805439814815</c:v>
                </c:pt>
                <c:pt idx="5933">
                  <c:v>0.7994805439814815</c:v>
                </c:pt>
                <c:pt idx="5934">
                  <c:v>0.7994805439814815</c:v>
                </c:pt>
                <c:pt idx="5935">
                  <c:v>0.7994805439814815</c:v>
                </c:pt>
                <c:pt idx="5936">
                  <c:v>0.7994805439814815</c:v>
                </c:pt>
                <c:pt idx="5937">
                  <c:v>0.7994805439814815</c:v>
                </c:pt>
                <c:pt idx="5938">
                  <c:v>0.7994805439814815</c:v>
                </c:pt>
                <c:pt idx="5939">
                  <c:v>0.7994805439814815</c:v>
                </c:pt>
                <c:pt idx="5940">
                  <c:v>0.7994805439814815</c:v>
                </c:pt>
                <c:pt idx="5941">
                  <c:v>0.7994805439814815</c:v>
                </c:pt>
                <c:pt idx="5942">
                  <c:v>0.7994805439814815</c:v>
                </c:pt>
                <c:pt idx="5943">
                  <c:v>0.7994805439814815</c:v>
                </c:pt>
                <c:pt idx="5944">
                  <c:v>0.7994805439814815</c:v>
                </c:pt>
                <c:pt idx="5945">
                  <c:v>0.7994805439814815</c:v>
                </c:pt>
                <c:pt idx="5946">
                  <c:v>0.7994805439814815</c:v>
                </c:pt>
                <c:pt idx="5947">
                  <c:v>0.7994805439814815</c:v>
                </c:pt>
                <c:pt idx="5948">
                  <c:v>0.7994805439814815</c:v>
                </c:pt>
                <c:pt idx="5949">
                  <c:v>0.7994805439814815</c:v>
                </c:pt>
                <c:pt idx="5950">
                  <c:v>0.7994805439814815</c:v>
                </c:pt>
                <c:pt idx="5951">
                  <c:v>0.7994805439814815</c:v>
                </c:pt>
                <c:pt idx="5952">
                  <c:v>0.7994805439814815</c:v>
                </c:pt>
                <c:pt idx="5953">
                  <c:v>0.7994805439814815</c:v>
                </c:pt>
                <c:pt idx="5954">
                  <c:v>0.7994805439814815</c:v>
                </c:pt>
                <c:pt idx="5955">
                  <c:v>0.7994805439814815</c:v>
                </c:pt>
                <c:pt idx="5956">
                  <c:v>0.7994805439814815</c:v>
                </c:pt>
                <c:pt idx="5957">
                  <c:v>0.7994805439814815</c:v>
                </c:pt>
                <c:pt idx="5958">
                  <c:v>0.79948072916666668</c:v>
                </c:pt>
                <c:pt idx="5959">
                  <c:v>0.79948072916666668</c:v>
                </c:pt>
                <c:pt idx="5960">
                  <c:v>0.79948072916666668</c:v>
                </c:pt>
                <c:pt idx="5961">
                  <c:v>0.79948072916666668</c:v>
                </c:pt>
                <c:pt idx="5962">
                  <c:v>0.79948072916666668</c:v>
                </c:pt>
                <c:pt idx="5963">
                  <c:v>0.79948072916666668</c:v>
                </c:pt>
                <c:pt idx="5964">
                  <c:v>0.79948072916666668</c:v>
                </c:pt>
                <c:pt idx="5965">
                  <c:v>0.79948072916666668</c:v>
                </c:pt>
                <c:pt idx="5966">
                  <c:v>0.79948072916666668</c:v>
                </c:pt>
                <c:pt idx="5967">
                  <c:v>0.79948072916666668</c:v>
                </c:pt>
                <c:pt idx="5968">
                  <c:v>0.79948072916666668</c:v>
                </c:pt>
                <c:pt idx="5969">
                  <c:v>0.79948072916666668</c:v>
                </c:pt>
                <c:pt idx="5970">
                  <c:v>0.79948072916666668</c:v>
                </c:pt>
                <c:pt idx="5971">
                  <c:v>0.79948072916666668</c:v>
                </c:pt>
                <c:pt idx="5972">
                  <c:v>0.79948072916666668</c:v>
                </c:pt>
                <c:pt idx="5973">
                  <c:v>0.79948072916666668</c:v>
                </c:pt>
                <c:pt idx="5974">
                  <c:v>0.79948072916666668</c:v>
                </c:pt>
                <c:pt idx="5975">
                  <c:v>0.79948072916666668</c:v>
                </c:pt>
                <c:pt idx="5976">
                  <c:v>0.79948072916666668</c:v>
                </c:pt>
                <c:pt idx="5977">
                  <c:v>0.79948072916666668</c:v>
                </c:pt>
                <c:pt idx="5978">
                  <c:v>0.79948072916666668</c:v>
                </c:pt>
                <c:pt idx="5979">
                  <c:v>0.79948072916666668</c:v>
                </c:pt>
                <c:pt idx="5980">
                  <c:v>0.79948072916666668</c:v>
                </c:pt>
                <c:pt idx="5981">
                  <c:v>0.79948072916666668</c:v>
                </c:pt>
                <c:pt idx="5982">
                  <c:v>0.79948072916666668</c:v>
                </c:pt>
                <c:pt idx="5983">
                  <c:v>0.79948072916666668</c:v>
                </c:pt>
                <c:pt idx="5984">
                  <c:v>0.79948072916666668</c:v>
                </c:pt>
                <c:pt idx="5985">
                  <c:v>0.79948072916666668</c:v>
                </c:pt>
                <c:pt idx="5986">
                  <c:v>0.79948072916666668</c:v>
                </c:pt>
                <c:pt idx="5987">
                  <c:v>0.79948072916666668</c:v>
                </c:pt>
                <c:pt idx="5988">
                  <c:v>0.79948090277777784</c:v>
                </c:pt>
                <c:pt idx="5989">
                  <c:v>0.79948090277777784</c:v>
                </c:pt>
                <c:pt idx="5990">
                  <c:v>0.79948090277777784</c:v>
                </c:pt>
                <c:pt idx="5991">
                  <c:v>0.79948090277777784</c:v>
                </c:pt>
                <c:pt idx="5992">
                  <c:v>0.79948090277777784</c:v>
                </c:pt>
                <c:pt idx="5993">
                  <c:v>0.79948090277777784</c:v>
                </c:pt>
                <c:pt idx="5994">
                  <c:v>0.79948090277777784</c:v>
                </c:pt>
                <c:pt idx="5995">
                  <c:v>0.79948090277777784</c:v>
                </c:pt>
                <c:pt idx="5996">
                  <c:v>0.79948090277777784</c:v>
                </c:pt>
                <c:pt idx="5997">
                  <c:v>0.79948090277777784</c:v>
                </c:pt>
                <c:pt idx="5998">
                  <c:v>0.79948090277777784</c:v>
                </c:pt>
                <c:pt idx="5999">
                  <c:v>0.79948234953703701</c:v>
                </c:pt>
                <c:pt idx="6000">
                  <c:v>0.79948234953703701</c:v>
                </c:pt>
                <c:pt idx="6001">
                  <c:v>0.79948253472222219</c:v>
                </c:pt>
                <c:pt idx="6002">
                  <c:v>0.79948253472222219</c:v>
                </c:pt>
                <c:pt idx="6003">
                  <c:v>0.79948253472222219</c:v>
                </c:pt>
                <c:pt idx="6004">
                  <c:v>0.79948253472222219</c:v>
                </c:pt>
                <c:pt idx="6005">
                  <c:v>0.79948253472222219</c:v>
                </c:pt>
                <c:pt idx="6006">
                  <c:v>0.79948253472222219</c:v>
                </c:pt>
                <c:pt idx="6007">
                  <c:v>0.79948253472222219</c:v>
                </c:pt>
                <c:pt idx="6008">
                  <c:v>0.79948253472222219</c:v>
                </c:pt>
                <c:pt idx="6009">
                  <c:v>0.79948253472222219</c:v>
                </c:pt>
                <c:pt idx="6010">
                  <c:v>0.79948253472222219</c:v>
                </c:pt>
                <c:pt idx="6011">
                  <c:v>0.79948253472222219</c:v>
                </c:pt>
                <c:pt idx="6012">
                  <c:v>0.79948253472222219</c:v>
                </c:pt>
                <c:pt idx="6013">
                  <c:v>0.79948253472222219</c:v>
                </c:pt>
                <c:pt idx="6014">
                  <c:v>0.79948253472222219</c:v>
                </c:pt>
                <c:pt idx="6015">
                  <c:v>0.79948253472222219</c:v>
                </c:pt>
                <c:pt idx="6016">
                  <c:v>0.79948253472222219</c:v>
                </c:pt>
                <c:pt idx="6017">
                  <c:v>0.79948253472222219</c:v>
                </c:pt>
                <c:pt idx="6018">
                  <c:v>0.79948253472222219</c:v>
                </c:pt>
                <c:pt idx="6019">
                  <c:v>0.79948253472222219</c:v>
                </c:pt>
                <c:pt idx="6020">
                  <c:v>0.79948253472222219</c:v>
                </c:pt>
                <c:pt idx="6021">
                  <c:v>0.79948253472222219</c:v>
                </c:pt>
                <c:pt idx="6022">
                  <c:v>0.79948253472222219</c:v>
                </c:pt>
                <c:pt idx="6023">
                  <c:v>0.79948253472222219</c:v>
                </c:pt>
                <c:pt idx="6024">
                  <c:v>0.79948253472222219</c:v>
                </c:pt>
                <c:pt idx="6025">
                  <c:v>0.79948253472222219</c:v>
                </c:pt>
                <c:pt idx="6026">
                  <c:v>0.79948253472222219</c:v>
                </c:pt>
                <c:pt idx="6027">
                  <c:v>0.79948253472222219</c:v>
                </c:pt>
                <c:pt idx="6028">
                  <c:v>0.79948253472222219</c:v>
                </c:pt>
                <c:pt idx="6029">
                  <c:v>0.79948253472222219</c:v>
                </c:pt>
                <c:pt idx="6030">
                  <c:v>0.79948253472222219</c:v>
                </c:pt>
                <c:pt idx="6031">
                  <c:v>0.79948253472222219</c:v>
                </c:pt>
                <c:pt idx="6032">
                  <c:v>0.79948253472222219</c:v>
                </c:pt>
                <c:pt idx="6033">
                  <c:v>0.79948253472222219</c:v>
                </c:pt>
                <c:pt idx="6034">
                  <c:v>0.79948253472222219</c:v>
                </c:pt>
                <c:pt idx="6035">
                  <c:v>0.79948270833333324</c:v>
                </c:pt>
                <c:pt idx="6036">
                  <c:v>0.79948270833333324</c:v>
                </c:pt>
                <c:pt idx="6037">
                  <c:v>0.79948270833333324</c:v>
                </c:pt>
                <c:pt idx="6038">
                  <c:v>0.79948270833333324</c:v>
                </c:pt>
                <c:pt idx="6039">
                  <c:v>0.79948270833333324</c:v>
                </c:pt>
                <c:pt idx="6040">
                  <c:v>0.79948270833333324</c:v>
                </c:pt>
                <c:pt idx="6041">
                  <c:v>0.79948270833333324</c:v>
                </c:pt>
                <c:pt idx="6042">
                  <c:v>0.79948270833333324</c:v>
                </c:pt>
                <c:pt idx="6043">
                  <c:v>0.79948270833333324</c:v>
                </c:pt>
                <c:pt idx="6044">
                  <c:v>0.79948270833333324</c:v>
                </c:pt>
                <c:pt idx="6045">
                  <c:v>0.79948270833333324</c:v>
                </c:pt>
                <c:pt idx="6046">
                  <c:v>0.79948270833333324</c:v>
                </c:pt>
                <c:pt idx="6047">
                  <c:v>0.79948270833333324</c:v>
                </c:pt>
                <c:pt idx="6048">
                  <c:v>0.79948270833333324</c:v>
                </c:pt>
                <c:pt idx="6049">
                  <c:v>0.79948270833333324</c:v>
                </c:pt>
                <c:pt idx="6050">
                  <c:v>0.79948270833333324</c:v>
                </c:pt>
                <c:pt idx="6051">
                  <c:v>0.79948270833333324</c:v>
                </c:pt>
                <c:pt idx="6052">
                  <c:v>0.79948270833333324</c:v>
                </c:pt>
                <c:pt idx="6053">
                  <c:v>0.79948270833333324</c:v>
                </c:pt>
                <c:pt idx="6054">
                  <c:v>0.79948270833333324</c:v>
                </c:pt>
                <c:pt idx="6055">
                  <c:v>0.79948270833333324</c:v>
                </c:pt>
                <c:pt idx="6056">
                  <c:v>0.79948270833333324</c:v>
                </c:pt>
                <c:pt idx="6057">
                  <c:v>0.79948270833333324</c:v>
                </c:pt>
                <c:pt idx="6058">
                  <c:v>0.79948270833333324</c:v>
                </c:pt>
                <c:pt idx="6059">
                  <c:v>0.79948270833333324</c:v>
                </c:pt>
                <c:pt idx="6060">
                  <c:v>0.79948270833333324</c:v>
                </c:pt>
                <c:pt idx="6061">
                  <c:v>0.79948270833333324</c:v>
                </c:pt>
                <c:pt idx="6062">
                  <c:v>0.79948270833333324</c:v>
                </c:pt>
                <c:pt idx="6063">
                  <c:v>0.79948270833333324</c:v>
                </c:pt>
                <c:pt idx="6064">
                  <c:v>0.79948270833333324</c:v>
                </c:pt>
                <c:pt idx="6065">
                  <c:v>0.79948270833333324</c:v>
                </c:pt>
                <c:pt idx="6066">
                  <c:v>0.79948270833333324</c:v>
                </c:pt>
                <c:pt idx="6067">
                  <c:v>0.79948270833333324</c:v>
                </c:pt>
                <c:pt idx="6068">
                  <c:v>0.79948270833333324</c:v>
                </c:pt>
                <c:pt idx="6069">
                  <c:v>0.79948270833333324</c:v>
                </c:pt>
                <c:pt idx="6070">
                  <c:v>0.79948270833333324</c:v>
                </c:pt>
                <c:pt idx="6071">
                  <c:v>0.79948270833333324</c:v>
                </c:pt>
                <c:pt idx="6072">
                  <c:v>0.79948289351851853</c:v>
                </c:pt>
                <c:pt idx="6073">
                  <c:v>0.79948289351851853</c:v>
                </c:pt>
                <c:pt idx="6074">
                  <c:v>0.79948289351851853</c:v>
                </c:pt>
                <c:pt idx="6075">
                  <c:v>0.79948289351851853</c:v>
                </c:pt>
                <c:pt idx="6076">
                  <c:v>0.79948289351851853</c:v>
                </c:pt>
                <c:pt idx="6077">
                  <c:v>0.79948289351851853</c:v>
                </c:pt>
                <c:pt idx="6078">
                  <c:v>0.79948289351851853</c:v>
                </c:pt>
                <c:pt idx="6079">
                  <c:v>0.79948289351851853</c:v>
                </c:pt>
                <c:pt idx="6080">
                  <c:v>0.79948289351851853</c:v>
                </c:pt>
                <c:pt idx="6081">
                  <c:v>0.79948289351851853</c:v>
                </c:pt>
                <c:pt idx="6082">
                  <c:v>0.79948289351851853</c:v>
                </c:pt>
                <c:pt idx="6083">
                  <c:v>0.79948289351851853</c:v>
                </c:pt>
                <c:pt idx="6084">
                  <c:v>0.79948289351851853</c:v>
                </c:pt>
                <c:pt idx="6085">
                  <c:v>0.79948289351851853</c:v>
                </c:pt>
                <c:pt idx="6086">
                  <c:v>0.79948289351851853</c:v>
                </c:pt>
                <c:pt idx="6087">
                  <c:v>0.79948289351851853</c:v>
                </c:pt>
                <c:pt idx="6088">
                  <c:v>0.79948289351851853</c:v>
                </c:pt>
                <c:pt idx="6089">
                  <c:v>0.79948289351851853</c:v>
                </c:pt>
                <c:pt idx="6090">
                  <c:v>0.79948289351851853</c:v>
                </c:pt>
                <c:pt idx="6091">
                  <c:v>0.79948307870370361</c:v>
                </c:pt>
                <c:pt idx="6092">
                  <c:v>0.79948307870370361</c:v>
                </c:pt>
                <c:pt idx="6093">
                  <c:v>0.79948307870370361</c:v>
                </c:pt>
                <c:pt idx="6094">
                  <c:v>0.79948307870370361</c:v>
                </c:pt>
                <c:pt idx="6095">
                  <c:v>0.79948307870370361</c:v>
                </c:pt>
                <c:pt idx="6096">
                  <c:v>0.79948307870370361</c:v>
                </c:pt>
                <c:pt idx="6097">
                  <c:v>0.79948307870370361</c:v>
                </c:pt>
                <c:pt idx="6098">
                  <c:v>0.79948307870370361</c:v>
                </c:pt>
                <c:pt idx="6099">
                  <c:v>0.79948307870370361</c:v>
                </c:pt>
                <c:pt idx="6100">
                  <c:v>0.79948307870370361</c:v>
                </c:pt>
                <c:pt idx="6101">
                  <c:v>0.79948307870370361</c:v>
                </c:pt>
                <c:pt idx="6102">
                  <c:v>0.79948307870370361</c:v>
                </c:pt>
                <c:pt idx="6103">
                  <c:v>0.79948307870370361</c:v>
                </c:pt>
                <c:pt idx="6104">
                  <c:v>0.79948307870370361</c:v>
                </c:pt>
                <c:pt idx="6105">
                  <c:v>0.79948307870370361</c:v>
                </c:pt>
                <c:pt idx="6106">
                  <c:v>0.79948307870370361</c:v>
                </c:pt>
                <c:pt idx="6107">
                  <c:v>0.79948307870370361</c:v>
                </c:pt>
                <c:pt idx="6108">
                  <c:v>0.79948307870370361</c:v>
                </c:pt>
                <c:pt idx="6109">
                  <c:v>0.79948307870370361</c:v>
                </c:pt>
                <c:pt idx="6110">
                  <c:v>0.79948307870370361</c:v>
                </c:pt>
                <c:pt idx="6111">
                  <c:v>0.79948307870370361</c:v>
                </c:pt>
                <c:pt idx="6112">
                  <c:v>0.79948307870370361</c:v>
                </c:pt>
                <c:pt idx="6113">
                  <c:v>0.79948307870370361</c:v>
                </c:pt>
                <c:pt idx="6114">
                  <c:v>0.79948307870370361</c:v>
                </c:pt>
                <c:pt idx="6115">
                  <c:v>0.79948307870370361</c:v>
                </c:pt>
                <c:pt idx="6116">
                  <c:v>0.79948307870370361</c:v>
                </c:pt>
                <c:pt idx="6117">
                  <c:v>0.79948307870370361</c:v>
                </c:pt>
                <c:pt idx="6118">
                  <c:v>0.79948307870370361</c:v>
                </c:pt>
                <c:pt idx="6119">
                  <c:v>0.79948325231481476</c:v>
                </c:pt>
                <c:pt idx="6120">
                  <c:v>0.79948325231481476</c:v>
                </c:pt>
                <c:pt idx="6121">
                  <c:v>0.79948325231481476</c:v>
                </c:pt>
                <c:pt idx="6122">
                  <c:v>0.79948325231481476</c:v>
                </c:pt>
                <c:pt idx="6123">
                  <c:v>0.79948325231481476</c:v>
                </c:pt>
                <c:pt idx="6124">
                  <c:v>0.79948325231481476</c:v>
                </c:pt>
                <c:pt idx="6125">
                  <c:v>0.79948325231481476</c:v>
                </c:pt>
                <c:pt idx="6126">
                  <c:v>0.79948325231481476</c:v>
                </c:pt>
                <c:pt idx="6127">
                  <c:v>0.79948325231481476</c:v>
                </c:pt>
                <c:pt idx="6128">
                  <c:v>0.79948325231481476</c:v>
                </c:pt>
                <c:pt idx="6129">
                  <c:v>0.79948325231481476</c:v>
                </c:pt>
                <c:pt idx="6130">
                  <c:v>0.79948325231481476</c:v>
                </c:pt>
                <c:pt idx="6131">
                  <c:v>0.79948325231481476</c:v>
                </c:pt>
                <c:pt idx="6132">
                  <c:v>0.79948325231481476</c:v>
                </c:pt>
                <c:pt idx="6133">
                  <c:v>0.79948325231481476</c:v>
                </c:pt>
                <c:pt idx="6134">
                  <c:v>0.79948325231481476</c:v>
                </c:pt>
                <c:pt idx="6135">
                  <c:v>0.79948325231481476</c:v>
                </c:pt>
                <c:pt idx="6136">
                  <c:v>0.79948325231481476</c:v>
                </c:pt>
                <c:pt idx="6137">
                  <c:v>0.79948325231481476</c:v>
                </c:pt>
                <c:pt idx="6138">
                  <c:v>0.79948325231481476</c:v>
                </c:pt>
                <c:pt idx="6139">
                  <c:v>0.79948325231481476</c:v>
                </c:pt>
                <c:pt idx="6140">
                  <c:v>0.79948325231481476</c:v>
                </c:pt>
                <c:pt idx="6141">
                  <c:v>0.79948325231481476</c:v>
                </c:pt>
                <c:pt idx="6142">
                  <c:v>0.79948325231481476</c:v>
                </c:pt>
                <c:pt idx="6143">
                  <c:v>0.79948325231481476</c:v>
                </c:pt>
                <c:pt idx="6144">
                  <c:v>0.79948325231481476</c:v>
                </c:pt>
                <c:pt idx="6145">
                  <c:v>0.79948325231481476</c:v>
                </c:pt>
                <c:pt idx="6146">
                  <c:v>0.79948325231481476</c:v>
                </c:pt>
                <c:pt idx="6147">
                  <c:v>0.79948325231481476</c:v>
                </c:pt>
                <c:pt idx="6148">
                  <c:v>0.79948325231481476</c:v>
                </c:pt>
                <c:pt idx="6149">
                  <c:v>0.79948325231481476</c:v>
                </c:pt>
                <c:pt idx="6150">
                  <c:v>0.79948325231481476</c:v>
                </c:pt>
                <c:pt idx="6151">
                  <c:v>0.79948325231481476</c:v>
                </c:pt>
                <c:pt idx="6152">
                  <c:v>0.79948325231481476</c:v>
                </c:pt>
                <c:pt idx="6153">
                  <c:v>0.79948325231481476</c:v>
                </c:pt>
                <c:pt idx="6154">
                  <c:v>0.79948325231481476</c:v>
                </c:pt>
                <c:pt idx="6155">
                  <c:v>0.79948343750000006</c:v>
                </c:pt>
                <c:pt idx="6156">
                  <c:v>0.79948343750000006</c:v>
                </c:pt>
                <c:pt idx="6157">
                  <c:v>0.79948343750000006</c:v>
                </c:pt>
                <c:pt idx="6158">
                  <c:v>0.79948343750000006</c:v>
                </c:pt>
                <c:pt idx="6159">
                  <c:v>0.79948343750000006</c:v>
                </c:pt>
                <c:pt idx="6160">
                  <c:v>0.79948343750000006</c:v>
                </c:pt>
                <c:pt idx="6161">
                  <c:v>0.79948343750000006</c:v>
                </c:pt>
                <c:pt idx="6162">
                  <c:v>0.79948343750000006</c:v>
                </c:pt>
                <c:pt idx="6163">
                  <c:v>0.79948343750000006</c:v>
                </c:pt>
                <c:pt idx="6164">
                  <c:v>0.79948343750000006</c:v>
                </c:pt>
                <c:pt idx="6165">
                  <c:v>0.79948343750000006</c:v>
                </c:pt>
                <c:pt idx="6166">
                  <c:v>0.79948343750000006</c:v>
                </c:pt>
                <c:pt idx="6167">
                  <c:v>0.79948343750000006</c:v>
                </c:pt>
                <c:pt idx="6168">
                  <c:v>0.79948343750000006</c:v>
                </c:pt>
                <c:pt idx="6169">
                  <c:v>0.79948343750000006</c:v>
                </c:pt>
                <c:pt idx="6170">
                  <c:v>0.79948343750000006</c:v>
                </c:pt>
                <c:pt idx="6171">
                  <c:v>0.79948343750000006</c:v>
                </c:pt>
                <c:pt idx="6172">
                  <c:v>0.79948343750000006</c:v>
                </c:pt>
                <c:pt idx="6173">
                  <c:v>0.79948343750000006</c:v>
                </c:pt>
                <c:pt idx="6174">
                  <c:v>0.79948343750000006</c:v>
                </c:pt>
                <c:pt idx="6175">
                  <c:v>0.79948343750000006</c:v>
                </c:pt>
                <c:pt idx="6176">
                  <c:v>0.79948343750000006</c:v>
                </c:pt>
                <c:pt idx="6177">
                  <c:v>0.79948343750000006</c:v>
                </c:pt>
                <c:pt idx="6178">
                  <c:v>0.79948343750000006</c:v>
                </c:pt>
                <c:pt idx="6179">
                  <c:v>0.79948343750000006</c:v>
                </c:pt>
                <c:pt idx="6180">
                  <c:v>0.79948343750000006</c:v>
                </c:pt>
                <c:pt idx="6181">
                  <c:v>0.79948343750000006</c:v>
                </c:pt>
                <c:pt idx="6182">
                  <c:v>0.79948343750000006</c:v>
                </c:pt>
                <c:pt idx="6183">
                  <c:v>0.79948343750000006</c:v>
                </c:pt>
                <c:pt idx="6184">
                  <c:v>0.79948343750000006</c:v>
                </c:pt>
                <c:pt idx="6185">
                  <c:v>0.79948343750000006</c:v>
                </c:pt>
                <c:pt idx="6186">
                  <c:v>0.79948343750000006</c:v>
                </c:pt>
                <c:pt idx="6187">
                  <c:v>0.79948343750000006</c:v>
                </c:pt>
                <c:pt idx="6188">
                  <c:v>0.79948343750000006</c:v>
                </c:pt>
                <c:pt idx="6189">
                  <c:v>0.79948343750000006</c:v>
                </c:pt>
                <c:pt idx="6190">
                  <c:v>0.7994836111111111</c:v>
                </c:pt>
                <c:pt idx="6191">
                  <c:v>0.7994836111111111</c:v>
                </c:pt>
                <c:pt idx="6192">
                  <c:v>0.7994836111111111</c:v>
                </c:pt>
                <c:pt idx="6193">
                  <c:v>0.7994836111111111</c:v>
                </c:pt>
                <c:pt idx="6194">
                  <c:v>0.7994836111111111</c:v>
                </c:pt>
                <c:pt idx="6195">
                  <c:v>0.7994836111111111</c:v>
                </c:pt>
                <c:pt idx="6196">
                  <c:v>0.7994836111111111</c:v>
                </c:pt>
                <c:pt idx="6197">
                  <c:v>0.7994836111111111</c:v>
                </c:pt>
                <c:pt idx="6198">
                  <c:v>0.7994836111111111</c:v>
                </c:pt>
                <c:pt idx="6199">
                  <c:v>0.7994836111111111</c:v>
                </c:pt>
                <c:pt idx="6200">
                  <c:v>0.7994836111111111</c:v>
                </c:pt>
                <c:pt idx="6201">
                  <c:v>0.7994836111111111</c:v>
                </c:pt>
                <c:pt idx="6202">
                  <c:v>0.7994836111111111</c:v>
                </c:pt>
                <c:pt idx="6203">
                  <c:v>0.7994836111111111</c:v>
                </c:pt>
                <c:pt idx="6204">
                  <c:v>0.7994836111111111</c:v>
                </c:pt>
                <c:pt idx="6205">
                  <c:v>0.7994836111111111</c:v>
                </c:pt>
                <c:pt idx="6206">
                  <c:v>0.7994836111111111</c:v>
                </c:pt>
                <c:pt idx="6207">
                  <c:v>0.7994836111111111</c:v>
                </c:pt>
                <c:pt idx="6208">
                  <c:v>0.7994836111111111</c:v>
                </c:pt>
                <c:pt idx="6209">
                  <c:v>0.7994836111111111</c:v>
                </c:pt>
                <c:pt idx="6210">
                  <c:v>0.7994836111111111</c:v>
                </c:pt>
                <c:pt idx="6211">
                  <c:v>0.7994836111111111</c:v>
                </c:pt>
                <c:pt idx="6212">
                  <c:v>0.7994836111111111</c:v>
                </c:pt>
                <c:pt idx="6213">
                  <c:v>0.7994836111111111</c:v>
                </c:pt>
                <c:pt idx="6214">
                  <c:v>0.7994836111111111</c:v>
                </c:pt>
                <c:pt idx="6215">
                  <c:v>0.7994836111111111</c:v>
                </c:pt>
                <c:pt idx="6216">
                  <c:v>0.7994836111111111</c:v>
                </c:pt>
                <c:pt idx="6217">
                  <c:v>0.7994836111111111</c:v>
                </c:pt>
                <c:pt idx="6218">
                  <c:v>0.7994836111111111</c:v>
                </c:pt>
                <c:pt idx="6219">
                  <c:v>0.7994836111111111</c:v>
                </c:pt>
                <c:pt idx="6220">
                  <c:v>0.7994836111111111</c:v>
                </c:pt>
                <c:pt idx="6221">
                  <c:v>0.7994836111111111</c:v>
                </c:pt>
                <c:pt idx="6222">
                  <c:v>0.7994836111111111</c:v>
                </c:pt>
                <c:pt idx="6223">
                  <c:v>0.7994836111111111</c:v>
                </c:pt>
                <c:pt idx="6224">
                  <c:v>0.7994836111111111</c:v>
                </c:pt>
                <c:pt idx="6225">
                  <c:v>0.7994836111111111</c:v>
                </c:pt>
                <c:pt idx="6226">
                  <c:v>0.79948379629629629</c:v>
                </c:pt>
                <c:pt idx="6227">
                  <c:v>0.79948379629629629</c:v>
                </c:pt>
                <c:pt idx="6228">
                  <c:v>0.79948379629629629</c:v>
                </c:pt>
                <c:pt idx="6229">
                  <c:v>0.79948379629629629</c:v>
                </c:pt>
                <c:pt idx="6230">
                  <c:v>0.79948379629629629</c:v>
                </c:pt>
                <c:pt idx="6231">
                  <c:v>0.79948379629629629</c:v>
                </c:pt>
                <c:pt idx="6232">
                  <c:v>0.79948379629629629</c:v>
                </c:pt>
                <c:pt idx="6233">
                  <c:v>0.79948379629629629</c:v>
                </c:pt>
                <c:pt idx="6234">
                  <c:v>0.79948379629629629</c:v>
                </c:pt>
                <c:pt idx="6235">
                  <c:v>0.79948379629629629</c:v>
                </c:pt>
                <c:pt idx="6236">
                  <c:v>0.79948379629629629</c:v>
                </c:pt>
                <c:pt idx="6237">
                  <c:v>0.79948379629629629</c:v>
                </c:pt>
                <c:pt idx="6238">
                  <c:v>0.79948379629629629</c:v>
                </c:pt>
                <c:pt idx="6239">
                  <c:v>0.79948379629629629</c:v>
                </c:pt>
                <c:pt idx="6240">
                  <c:v>0.79948379629629629</c:v>
                </c:pt>
                <c:pt idx="6241">
                  <c:v>0.79948379629629629</c:v>
                </c:pt>
                <c:pt idx="6242">
                  <c:v>0.79948379629629629</c:v>
                </c:pt>
                <c:pt idx="6243">
                  <c:v>0.79948379629629629</c:v>
                </c:pt>
                <c:pt idx="6244">
                  <c:v>0.79948379629629629</c:v>
                </c:pt>
                <c:pt idx="6245">
                  <c:v>0.79948379629629629</c:v>
                </c:pt>
                <c:pt idx="6246">
                  <c:v>0.79948379629629629</c:v>
                </c:pt>
                <c:pt idx="6247">
                  <c:v>0.79948379629629629</c:v>
                </c:pt>
                <c:pt idx="6248">
                  <c:v>0.79948379629629629</c:v>
                </c:pt>
                <c:pt idx="6249">
                  <c:v>0.79948379629629629</c:v>
                </c:pt>
                <c:pt idx="6250">
                  <c:v>0.79948379629629629</c:v>
                </c:pt>
                <c:pt idx="6251">
                  <c:v>0.79948379629629629</c:v>
                </c:pt>
                <c:pt idx="6252">
                  <c:v>0.79948379629629629</c:v>
                </c:pt>
                <c:pt idx="6253">
                  <c:v>0.79948379629629629</c:v>
                </c:pt>
                <c:pt idx="6254">
                  <c:v>0.79948379629629629</c:v>
                </c:pt>
                <c:pt idx="6255">
                  <c:v>0.79948379629629629</c:v>
                </c:pt>
                <c:pt idx="6256">
                  <c:v>0.79948379629629629</c:v>
                </c:pt>
                <c:pt idx="6257">
                  <c:v>0.79948379629629629</c:v>
                </c:pt>
                <c:pt idx="6258">
                  <c:v>0.79948379629629629</c:v>
                </c:pt>
                <c:pt idx="6259">
                  <c:v>0.79948379629629629</c:v>
                </c:pt>
                <c:pt idx="6260">
                  <c:v>0.79948379629629629</c:v>
                </c:pt>
                <c:pt idx="6261">
                  <c:v>0.79948379629629629</c:v>
                </c:pt>
                <c:pt idx="6262">
                  <c:v>0.79948379629629629</c:v>
                </c:pt>
                <c:pt idx="6263">
                  <c:v>0.79948398148148148</c:v>
                </c:pt>
                <c:pt idx="6264">
                  <c:v>0.79948398148148148</c:v>
                </c:pt>
                <c:pt idx="6265">
                  <c:v>0.79948398148148148</c:v>
                </c:pt>
                <c:pt idx="6266">
                  <c:v>0.79948398148148148</c:v>
                </c:pt>
                <c:pt idx="6267">
                  <c:v>0.79948398148148148</c:v>
                </c:pt>
                <c:pt idx="6268">
                  <c:v>0.79948398148148148</c:v>
                </c:pt>
                <c:pt idx="6269">
                  <c:v>0.79948398148148148</c:v>
                </c:pt>
                <c:pt idx="6270">
                  <c:v>0.79948398148148148</c:v>
                </c:pt>
                <c:pt idx="6271">
                  <c:v>0.79948398148148148</c:v>
                </c:pt>
                <c:pt idx="6272">
                  <c:v>0.79948398148148148</c:v>
                </c:pt>
                <c:pt idx="6273">
                  <c:v>0.79948398148148148</c:v>
                </c:pt>
                <c:pt idx="6274">
                  <c:v>0.79948398148148148</c:v>
                </c:pt>
                <c:pt idx="6275">
                  <c:v>0.79948398148148148</c:v>
                </c:pt>
                <c:pt idx="6276">
                  <c:v>0.79948398148148148</c:v>
                </c:pt>
                <c:pt idx="6277">
                  <c:v>0.79948398148148148</c:v>
                </c:pt>
                <c:pt idx="6278">
                  <c:v>0.79948398148148148</c:v>
                </c:pt>
                <c:pt idx="6279">
                  <c:v>0.79948398148148148</c:v>
                </c:pt>
                <c:pt idx="6280">
                  <c:v>0.79948398148148148</c:v>
                </c:pt>
                <c:pt idx="6281">
                  <c:v>0.79948398148148148</c:v>
                </c:pt>
                <c:pt idx="6282">
                  <c:v>0.79948398148148148</c:v>
                </c:pt>
                <c:pt idx="6283">
                  <c:v>0.79948398148148148</c:v>
                </c:pt>
                <c:pt idx="6284">
                  <c:v>0.79948398148148148</c:v>
                </c:pt>
                <c:pt idx="6285">
                  <c:v>0.79948398148148148</c:v>
                </c:pt>
                <c:pt idx="6286">
                  <c:v>0.79948398148148148</c:v>
                </c:pt>
                <c:pt idx="6287">
                  <c:v>0.79948398148148148</c:v>
                </c:pt>
                <c:pt idx="6288">
                  <c:v>0.79948398148148148</c:v>
                </c:pt>
                <c:pt idx="6289">
                  <c:v>0.79948398148148148</c:v>
                </c:pt>
                <c:pt idx="6290">
                  <c:v>0.79948398148148148</c:v>
                </c:pt>
                <c:pt idx="6291">
                  <c:v>0.79948398148148148</c:v>
                </c:pt>
                <c:pt idx="6292">
                  <c:v>0.79948398148148148</c:v>
                </c:pt>
                <c:pt idx="6293">
                  <c:v>0.79948398148148148</c:v>
                </c:pt>
                <c:pt idx="6294">
                  <c:v>0.79948398148148148</c:v>
                </c:pt>
                <c:pt idx="6295">
                  <c:v>0.79948398148148148</c:v>
                </c:pt>
                <c:pt idx="6296">
                  <c:v>0.79948398148148148</c:v>
                </c:pt>
                <c:pt idx="6297">
                  <c:v>0.79948398148148148</c:v>
                </c:pt>
                <c:pt idx="6298">
                  <c:v>0.79948415509259263</c:v>
                </c:pt>
                <c:pt idx="6299">
                  <c:v>0.79948415509259263</c:v>
                </c:pt>
                <c:pt idx="6300">
                  <c:v>0.79948415509259263</c:v>
                </c:pt>
                <c:pt idx="6301">
                  <c:v>0.79948415509259263</c:v>
                </c:pt>
                <c:pt idx="6302">
                  <c:v>0.79948415509259263</c:v>
                </c:pt>
                <c:pt idx="6303">
                  <c:v>0.79948415509259263</c:v>
                </c:pt>
                <c:pt idx="6304">
                  <c:v>0.79948415509259263</c:v>
                </c:pt>
                <c:pt idx="6305">
                  <c:v>0.79948415509259263</c:v>
                </c:pt>
                <c:pt idx="6306">
                  <c:v>0.79948415509259263</c:v>
                </c:pt>
                <c:pt idx="6307">
                  <c:v>0.79948415509259263</c:v>
                </c:pt>
                <c:pt idx="6308">
                  <c:v>0.79948415509259263</c:v>
                </c:pt>
                <c:pt idx="6309">
                  <c:v>0.79948415509259263</c:v>
                </c:pt>
                <c:pt idx="6310">
                  <c:v>0.79948415509259263</c:v>
                </c:pt>
                <c:pt idx="6311">
                  <c:v>0.79948415509259263</c:v>
                </c:pt>
                <c:pt idx="6312">
                  <c:v>0.79948415509259263</c:v>
                </c:pt>
                <c:pt idx="6313">
                  <c:v>0.79948415509259263</c:v>
                </c:pt>
                <c:pt idx="6314">
                  <c:v>0.79948415509259263</c:v>
                </c:pt>
                <c:pt idx="6315">
                  <c:v>0.79948415509259263</c:v>
                </c:pt>
                <c:pt idx="6316">
                  <c:v>0.79948415509259263</c:v>
                </c:pt>
                <c:pt idx="6317">
                  <c:v>0.79948415509259263</c:v>
                </c:pt>
                <c:pt idx="6318">
                  <c:v>0.79948415509259263</c:v>
                </c:pt>
                <c:pt idx="6319">
                  <c:v>0.79948415509259263</c:v>
                </c:pt>
                <c:pt idx="6320">
                  <c:v>0.79948415509259263</c:v>
                </c:pt>
                <c:pt idx="6321">
                  <c:v>0.79948415509259263</c:v>
                </c:pt>
                <c:pt idx="6322">
                  <c:v>0.79948415509259263</c:v>
                </c:pt>
                <c:pt idx="6323">
                  <c:v>0.79948415509259263</c:v>
                </c:pt>
                <c:pt idx="6324">
                  <c:v>0.79948415509259263</c:v>
                </c:pt>
                <c:pt idx="6325">
                  <c:v>0.79948415509259263</c:v>
                </c:pt>
                <c:pt idx="6326">
                  <c:v>0.79948415509259263</c:v>
                </c:pt>
                <c:pt idx="6327">
                  <c:v>0.79948415509259263</c:v>
                </c:pt>
                <c:pt idx="6328">
                  <c:v>0.79948415509259263</c:v>
                </c:pt>
                <c:pt idx="6329">
                  <c:v>0.79948415509259263</c:v>
                </c:pt>
                <c:pt idx="6330">
                  <c:v>0.79948415509259263</c:v>
                </c:pt>
                <c:pt idx="6331">
                  <c:v>0.79948415509259263</c:v>
                </c:pt>
                <c:pt idx="6332">
                  <c:v>0.79948415509259263</c:v>
                </c:pt>
                <c:pt idx="6333">
                  <c:v>0.79948415509259263</c:v>
                </c:pt>
                <c:pt idx="6334">
                  <c:v>0.79948415509259263</c:v>
                </c:pt>
                <c:pt idx="6335">
                  <c:v>0.79948415509259263</c:v>
                </c:pt>
                <c:pt idx="6336">
                  <c:v>0.79948434027777771</c:v>
                </c:pt>
                <c:pt idx="6337">
                  <c:v>0.79948434027777771</c:v>
                </c:pt>
                <c:pt idx="6338">
                  <c:v>0.79948434027777771</c:v>
                </c:pt>
                <c:pt idx="6339">
                  <c:v>0.79948434027777771</c:v>
                </c:pt>
                <c:pt idx="6340">
                  <c:v>0.79948434027777771</c:v>
                </c:pt>
                <c:pt idx="6341">
                  <c:v>0.79948434027777771</c:v>
                </c:pt>
                <c:pt idx="6342">
                  <c:v>0.79948434027777771</c:v>
                </c:pt>
                <c:pt idx="6343">
                  <c:v>0.79948434027777771</c:v>
                </c:pt>
                <c:pt idx="6344">
                  <c:v>0.79948434027777771</c:v>
                </c:pt>
                <c:pt idx="6345">
                  <c:v>0.79948434027777771</c:v>
                </c:pt>
                <c:pt idx="6346">
                  <c:v>0.79948434027777771</c:v>
                </c:pt>
                <c:pt idx="6347">
                  <c:v>0.79948434027777771</c:v>
                </c:pt>
                <c:pt idx="6348">
                  <c:v>0.79948434027777771</c:v>
                </c:pt>
                <c:pt idx="6349">
                  <c:v>0.79948434027777771</c:v>
                </c:pt>
                <c:pt idx="6350">
                  <c:v>0.79948434027777771</c:v>
                </c:pt>
                <c:pt idx="6351">
                  <c:v>0.79948434027777771</c:v>
                </c:pt>
                <c:pt idx="6352">
                  <c:v>0.79948434027777771</c:v>
                </c:pt>
                <c:pt idx="6353">
                  <c:v>0.79948434027777771</c:v>
                </c:pt>
                <c:pt idx="6354">
                  <c:v>0.79948434027777771</c:v>
                </c:pt>
                <c:pt idx="6355">
                  <c:v>0.79948434027777771</c:v>
                </c:pt>
                <c:pt idx="6356">
                  <c:v>0.79948434027777771</c:v>
                </c:pt>
                <c:pt idx="6357">
                  <c:v>0.79948434027777771</c:v>
                </c:pt>
                <c:pt idx="6358">
                  <c:v>0.79948434027777771</c:v>
                </c:pt>
                <c:pt idx="6359">
                  <c:v>0.79948434027777771</c:v>
                </c:pt>
                <c:pt idx="6360">
                  <c:v>0.79948434027777771</c:v>
                </c:pt>
                <c:pt idx="6361">
                  <c:v>0.79948434027777771</c:v>
                </c:pt>
                <c:pt idx="6362">
                  <c:v>0.79948434027777771</c:v>
                </c:pt>
                <c:pt idx="6363">
                  <c:v>0.79948434027777771</c:v>
                </c:pt>
                <c:pt idx="6364">
                  <c:v>0.79948434027777771</c:v>
                </c:pt>
                <c:pt idx="6365">
                  <c:v>0.79948434027777771</c:v>
                </c:pt>
                <c:pt idx="6366">
                  <c:v>0.79948434027777771</c:v>
                </c:pt>
                <c:pt idx="6367">
                  <c:v>0.79948434027777771</c:v>
                </c:pt>
                <c:pt idx="6368">
                  <c:v>0.79948434027777771</c:v>
                </c:pt>
                <c:pt idx="6369">
                  <c:v>0.79948434027777771</c:v>
                </c:pt>
                <c:pt idx="6370">
                  <c:v>0.79948434027777771</c:v>
                </c:pt>
                <c:pt idx="6371">
                  <c:v>0.79948434027777771</c:v>
                </c:pt>
                <c:pt idx="6372">
                  <c:v>0.79948451388888886</c:v>
                </c:pt>
                <c:pt idx="6373">
                  <c:v>0.79948451388888886</c:v>
                </c:pt>
                <c:pt idx="6374">
                  <c:v>0.79948451388888886</c:v>
                </c:pt>
                <c:pt idx="6375">
                  <c:v>0.79948451388888886</c:v>
                </c:pt>
                <c:pt idx="6376">
                  <c:v>0.79948451388888886</c:v>
                </c:pt>
                <c:pt idx="6377">
                  <c:v>0.79948451388888886</c:v>
                </c:pt>
                <c:pt idx="6378">
                  <c:v>0.79948451388888886</c:v>
                </c:pt>
                <c:pt idx="6379">
                  <c:v>0.79948451388888886</c:v>
                </c:pt>
                <c:pt idx="6380">
                  <c:v>0.79948451388888886</c:v>
                </c:pt>
                <c:pt idx="6381">
                  <c:v>0.79948451388888886</c:v>
                </c:pt>
                <c:pt idx="6382">
                  <c:v>0.79948451388888886</c:v>
                </c:pt>
                <c:pt idx="6383">
                  <c:v>0.79948451388888886</c:v>
                </c:pt>
                <c:pt idx="6384">
                  <c:v>0.79948451388888886</c:v>
                </c:pt>
                <c:pt idx="6385">
                  <c:v>0.79948451388888886</c:v>
                </c:pt>
                <c:pt idx="6386">
                  <c:v>0.79948451388888886</c:v>
                </c:pt>
                <c:pt idx="6387">
                  <c:v>0.79948451388888886</c:v>
                </c:pt>
                <c:pt idx="6388">
                  <c:v>0.79948451388888886</c:v>
                </c:pt>
                <c:pt idx="6389">
                  <c:v>0.79948451388888886</c:v>
                </c:pt>
                <c:pt idx="6390">
                  <c:v>0.79948451388888886</c:v>
                </c:pt>
                <c:pt idx="6391">
                  <c:v>0.79948451388888886</c:v>
                </c:pt>
                <c:pt idx="6392">
                  <c:v>0.79948451388888886</c:v>
                </c:pt>
                <c:pt idx="6393">
                  <c:v>0.79948451388888886</c:v>
                </c:pt>
                <c:pt idx="6394">
                  <c:v>0.79948451388888886</c:v>
                </c:pt>
                <c:pt idx="6395">
                  <c:v>0.79948451388888886</c:v>
                </c:pt>
                <c:pt idx="6396">
                  <c:v>0.79948451388888886</c:v>
                </c:pt>
                <c:pt idx="6397">
                  <c:v>0.79948451388888886</c:v>
                </c:pt>
                <c:pt idx="6398">
                  <c:v>0.79948451388888886</c:v>
                </c:pt>
                <c:pt idx="6399">
                  <c:v>0.79948451388888886</c:v>
                </c:pt>
                <c:pt idx="6400">
                  <c:v>0.79948451388888886</c:v>
                </c:pt>
                <c:pt idx="6401">
                  <c:v>0.79948451388888886</c:v>
                </c:pt>
                <c:pt idx="6402">
                  <c:v>0.79948451388888886</c:v>
                </c:pt>
                <c:pt idx="6403">
                  <c:v>0.79948451388888886</c:v>
                </c:pt>
                <c:pt idx="6404">
                  <c:v>0.79948451388888886</c:v>
                </c:pt>
                <c:pt idx="6405">
                  <c:v>0.79948451388888886</c:v>
                </c:pt>
                <c:pt idx="6406">
                  <c:v>0.79948451388888886</c:v>
                </c:pt>
                <c:pt idx="6407">
                  <c:v>0.79948451388888886</c:v>
                </c:pt>
                <c:pt idx="6408">
                  <c:v>0.79948469907407416</c:v>
                </c:pt>
                <c:pt idx="6409">
                  <c:v>0.79948469907407416</c:v>
                </c:pt>
                <c:pt idx="6410">
                  <c:v>0.79948469907407416</c:v>
                </c:pt>
                <c:pt idx="6411">
                  <c:v>0.79948469907407416</c:v>
                </c:pt>
                <c:pt idx="6412">
                  <c:v>0.79948469907407416</c:v>
                </c:pt>
                <c:pt idx="6413">
                  <c:v>0.79948469907407416</c:v>
                </c:pt>
                <c:pt idx="6414">
                  <c:v>0.79948469907407416</c:v>
                </c:pt>
                <c:pt idx="6415">
                  <c:v>0.79948469907407416</c:v>
                </c:pt>
                <c:pt idx="6416">
                  <c:v>0.79948469907407416</c:v>
                </c:pt>
                <c:pt idx="6417">
                  <c:v>0.79948469907407416</c:v>
                </c:pt>
                <c:pt idx="6418">
                  <c:v>0.79948469907407416</c:v>
                </c:pt>
                <c:pt idx="6419">
                  <c:v>0.79948469907407416</c:v>
                </c:pt>
                <c:pt idx="6420">
                  <c:v>0.79948469907407416</c:v>
                </c:pt>
                <c:pt idx="6421">
                  <c:v>0.79948469907407416</c:v>
                </c:pt>
                <c:pt idx="6422">
                  <c:v>0.79948469907407416</c:v>
                </c:pt>
                <c:pt idx="6423">
                  <c:v>0.79948469907407416</c:v>
                </c:pt>
                <c:pt idx="6424">
                  <c:v>0.79948469907407416</c:v>
                </c:pt>
                <c:pt idx="6425">
                  <c:v>0.79948469907407416</c:v>
                </c:pt>
                <c:pt idx="6426">
                  <c:v>0.79948469907407416</c:v>
                </c:pt>
                <c:pt idx="6427">
                  <c:v>0.79948469907407416</c:v>
                </c:pt>
                <c:pt idx="6428">
                  <c:v>0.79948469907407416</c:v>
                </c:pt>
                <c:pt idx="6429">
                  <c:v>0.79948469907407416</c:v>
                </c:pt>
                <c:pt idx="6430">
                  <c:v>0.79948469907407416</c:v>
                </c:pt>
                <c:pt idx="6431">
                  <c:v>0.79948469907407416</c:v>
                </c:pt>
                <c:pt idx="6432">
                  <c:v>0.79948469907407416</c:v>
                </c:pt>
                <c:pt idx="6433">
                  <c:v>0.79948469907407416</c:v>
                </c:pt>
                <c:pt idx="6434">
                  <c:v>0.79948469907407416</c:v>
                </c:pt>
                <c:pt idx="6435">
                  <c:v>0.79948469907407416</c:v>
                </c:pt>
                <c:pt idx="6436">
                  <c:v>0.79948469907407416</c:v>
                </c:pt>
                <c:pt idx="6437">
                  <c:v>0.79948469907407416</c:v>
                </c:pt>
                <c:pt idx="6438">
                  <c:v>0.79948469907407416</c:v>
                </c:pt>
                <c:pt idx="6439">
                  <c:v>0.79948469907407416</c:v>
                </c:pt>
                <c:pt idx="6440">
                  <c:v>0.79948469907407416</c:v>
                </c:pt>
                <c:pt idx="6441">
                  <c:v>0.79948469907407416</c:v>
                </c:pt>
                <c:pt idx="6442">
                  <c:v>0.79948469907407416</c:v>
                </c:pt>
                <c:pt idx="6443">
                  <c:v>0.79948469907407416</c:v>
                </c:pt>
                <c:pt idx="6444">
                  <c:v>0.79948469907407416</c:v>
                </c:pt>
                <c:pt idx="6445">
                  <c:v>0.79948469907407416</c:v>
                </c:pt>
                <c:pt idx="6446">
                  <c:v>0.79948488425925923</c:v>
                </c:pt>
                <c:pt idx="6447">
                  <c:v>0.79948488425925923</c:v>
                </c:pt>
                <c:pt idx="6448">
                  <c:v>0.79948488425925923</c:v>
                </c:pt>
                <c:pt idx="6449">
                  <c:v>0.79948488425925923</c:v>
                </c:pt>
                <c:pt idx="6450">
                  <c:v>0.79948488425925923</c:v>
                </c:pt>
                <c:pt idx="6451">
                  <c:v>0.79948488425925923</c:v>
                </c:pt>
                <c:pt idx="6452">
                  <c:v>0.79948488425925923</c:v>
                </c:pt>
                <c:pt idx="6453">
                  <c:v>0.79948488425925923</c:v>
                </c:pt>
                <c:pt idx="6454">
                  <c:v>0.79948488425925923</c:v>
                </c:pt>
                <c:pt idx="6455">
                  <c:v>0.79948488425925923</c:v>
                </c:pt>
                <c:pt idx="6456">
                  <c:v>0.79948488425925923</c:v>
                </c:pt>
                <c:pt idx="6457">
                  <c:v>0.79948488425925923</c:v>
                </c:pt>
                <c:pt idx="6458">
                  <c:v>0.79948488425925923</c:v>
                </c:pt>
                <c:pt idx="6459">
                  <c:v>0.79948488425925923</c:v>
                </c:pt>
                <c:pt idx="6460">
                  <c:v>0.79948488425925923</c:v>
                </c:pt>
                <c:pt idx="6461">
                  <c:v>0.79948488425925923</c:v>
                </c:pt>
                <c:pt idx="6462">
                  <c:v>0.79948488425925923</c:v>
                </c:pt>
                <c:pt idx="6463">
                  <c:v>0.79948505787037039</c:v>
                </c:pt>
                <c:pt idx="6464">
                  <c:v>0.79948505787037039</c:v>
                </c:pt>
                <c:pt idx="6465">
                  <c:v>0.79948505787037039</c:v>
                </c:pt>
                <c:pt idx="6466">
                  <c:v>0.79948505787037039</c:v>
                </c:pt>
                <c:pt idx="6467">
                  <c:v>0.79948505787037039</c:v>
                </c:pt>
                <c:pt idx="6468">
                  <c:v>0.79948505787037039</c:v>
                </c:pt>
                <c:pt idx="6469">
                  <c:v>0.79948505787037039</c:v>
                </c:pt>
                <c:pt idx="6470">
                  <c:v>0.79948505787037039</c:v>
                </c:pt>
                <c:pt idx="6471">
                  <c:v>0.79948505787037039</c:v>
                </c:pt>
                <c:pt idx="6472">
                  <c:v>0.79948505787037039</c:v>
                </c:pt>
                <c:pt idx="6473">
                  <c:v>0.79948505787037039</c:v>
                </c:pt>
                <c:pt idx="6474">
                  <c:v>0.79948505787037039</c:v>
                </c:pt>
                <c:pt idx="6475">
                  <c:v>0.79948505787037039</c:v>
                </c:pt>
                <c:pt idx="6476">
                  <c:v>0.79948505787037039</c:v>
                </c:pt>
                <c:pt idx="6477">
                  <c:v>0.79948505787037039</c:v>
                </c:pt>
                <c:pt idx="6478">
                  <c:v>0.79948505787037039</c:v>
                </c:pt>
                <c:pt idx="6479">
                  <c:v>0.79948505787037039</c:v>
                </c:pt>
                <c:pt idx="6480">
                  <c:v>0.79948505787037039</c:v>
                </c:pt>
                <c:pt idx="6481">
                  <c:v>0.79948505787037039</c:v>
                </c:pt>
                <c:pt idx="6482">
                  <c:v>0.79948505787037039</c:v>
                </c:pt>
                <c:pt idx="6483">
                  <c:v>0.79948505787037039</c:v>
                </c:pt>
                <c:pt idx="6484">
                  <c:v>0.79948505787037039</c:v>
                </c:pt>
                <c:pt idx="6485">
                  <c:v>0.79948505787037039</c:v>
                </c:pt>
                <c:pt idx="6486">
                  <c:v>0.79948505787037039</c:v>
                </c:pt>
                <c:pt idx="6487">
                  <c:v>0.79948505787037039</c:v>
                </c:pt>
                <c:pt idx="6488">
                  <c:v>0.79948505787037039</c:v>
                </c:pt>
                <c:pt idx="6489">
                  <c:v>0.79948505787037039</c:v>
                </c:pt>
                <c:pt idx="6490">
                  <c:v>0.79948505787037039</c:v>
                </c:pt>
                <c:pt idx="6491">
                  <c:v>0.79948505787037039</c:v>
                </c:pt>
                <c:pt idx="6492">
                  <c:v>0.79948505787037039</c:v>
                </c:pt>
                <c:pt idx="6493">
                  <c:v>0.79948505787037039</c:v>
                </c:pt>
                <c:pt idx="6494">
                  <c:v>0.79948505787037039</c:v>
                </c:pt>
                <c:pt idx="6495">
                  <c:v>0.79948505787037039</c:v>
                </c:pt>
                <c:pt idx="6496">
                  <c:v>0.79948505787037039</c:v>
                </c:pt>
                <c:pt idx="6497">
                  <c:v>0.79948505787037039</c:v>
                </c:pt>
                <c:pt idx="6498">
                  <c:v>0.79948505787037039</c:v>
                </c:pt>
                <c:pt idx="6499">
                  <c:v>0.79948505787037039</c:v>
                </c:pt>
                <c:pt idx="6500">
                  <c:v>0.79948524305555557</c:v>
                </c:pt>
                <c:pt idx="6501">
                  <c:v>0.79948524305555557</c:v>
                </c:pt>
                <c:pt idx="6502">
                  <c:v>0.79948524305555557</c:v>
                </c:pt>
                <c:pt idx="6503">
                  <c:v>0.79948524305555557</c:v>
                </c:pt>
                <c:pt idx="6504">
                  <c:v>0.79948524305555557</c:v>
                </c:pt>
                <c:pt idx="6505">
                  <c:v>0.79948524305555557</c:v>
                </c:pt>
                <c:pt idx="6506">
                  <c:v>0.79948524305555557</c:v>
                </c:pt>
                <c:pt idx="6507">
                  <c:v>0.79948524305555557</c:v>
                </c:pt>
                <c:pt idx="6508">
                  <c:v>0.79948524305555557</c:v>
                </c:pt>
                <c:pt idx="6509">
                  <c:v>0.79948524305555557</c:v>
                </c:pt>
                <c:pt idx="6510">
                  <c:v>0.79948524305555557</c:v>
                </c:pt>
                <c:pt idx="6511">
                  <c:v>0.79948524305555557</c:v>
                </c:pt>
                <c:pt idx="6512">
                  <c:v>0.79948524305555557</c:v>
                </c:pt>
                <c:pt idx="6513">
                  <c:v>0.79948524305555557</c:v>
                </c:pt>
                <c:pt idx="6514">
                  <c:v>0.79948524305555557</c:v>
                </c:pt>
                <c:pt idx="6515">
                  <c:v>0.79948524305555557</c:v>
                </c:pt>
                <c:pt idx="6516">
                  <c:v>0.79948524305555557</c:v>
                </c:pt>
                <c:pt idx="6517">
                  <c:v>0.79948524305555557</c:v>
                </c:pt>
                <c:pt idx="6518">
                  <c:v>0.79948524305555557</c:v>
                </c:pt>
                <c:pt idx="6519">
                  <c:v>0.79948524305555557</c:v>
                </c:pt>
                <c:pt idx="6520">
                  <c:v>0.79948524305555557</c:v>
                </c:pt>
                <c:pt idx="6521">
                  <c:v>0.79948524305555557</c:v>
                </c:pt>
                <c:pt idx="6522">
                  <c:v>0.79948524305555557</c:v>
                </c:pt>
                <c:pt idx="6523">
                  <c:v>0.79948524305555557</c:v>
                </c:pt>
                <c:pt idx="6524">
                  <c:v>0.79948524305555557</c:v>
                </c:pt>
                <c:pt idx="6525">
                  <c:v>0.79948524305555557</c:v>
                </c:pt>
                <c:pt idx="6526">
                  <c:v>0.79948524305555557</c:v>
                </c:pt>
                <c:pt idx="6527">
                  <c:v>0.79948524305555557</c:v>
                </c:pt>
                <c:pt idx="6528">
                  <c:v>0.79948524305555557</c:v>
                </c:pt>
                <c:pt idx="6529">
                  <c:v>0.79948524305555557</c:v>
                </c:pt>
                <c:pt idx="6530">
                  <c:v>0.79948524305555557</c:v>
                </c:pt>
                <c:pt idx="6531">
                  <c:v>0.79948524305555557</c:v>
                </c:pt>
                <c:pt idx="6532">
                  <c:v>0.79948524305555557</c:v>
                </c:pt>
                <c:pt idx="6533">
                  <c:v>0.79948524305555557</c:v>
                </c:pt>
                <c:pt idx="6534">
                  <c:v>0.79948524305555557</c:v>
                </c:pt>
                <c:pt idx="6535">
                  <c:v>0.79948541666666673</c:v>
                </c:pt>
                <c:pt idx="6536">
                  <c:v>0.79948541666666673</c:v>
                </c:pt>
                <c:pt idx="6537">
                  <c:v>0.79948541666666673</c:v>
                </c:pt>
                <c:pt idx="6538">
                  <c:v>0.79948541666666673</c:v>
                </c:pt>
                <c:pt idx="6539">
                  <c:v>0.79948541666666673</c:v>
                </c:pt>
                <c:pt idx="6540">
                  <c:v>0.79948541666666673</c:v>
                </c:pt>
                <c:pt idx="6541">
                  <c:v>0.79948541666666673</c:v>
                </c:pt>
                <c:pt idx="6542">
                  <c:v>0.79948541666666673</c:v>
                </c:pt>
                <c:pt idx="6543">
                  <c:v>0.79948541666666673</c:v>
                </c:pt>
                <c:pt idx="6544">
                  <c:v>0.79948541666666673</c:v>
                </c:pt>
                <c:pt idx="6545">
                  <c:v>0.79948541666666673</c:v>
                </c:pt>
                <c:pt idx="6546">
                  <c:v>0.79948541666666673</c:v>
                </c:pt>
                <c:pt idx="6547">
                  <c:v>0.79948541666666673</c:v>
                </c:pt>
                <c:pt idx="6548">
                  <c:v>0.79948541666666673</c:v>
                </c:pt>
                <c:pt idx="6549">
                  <c:v>0.79948541666666673</c:v>
                </c:pt>
                <c:pt idx="6550">
                  <c:v>0.79948541666666673</c:v>
                </c:pt>
                <c:pt idx="6551">
                  <c:v>0.79948541666666673</c:v>
                </c:pt>
                <c:pt idx="6552">
                  <c:v>0.79948541666666673</c:v>
                </c:pt>
                <c:pt idx="6553">
                  <c:v>0.79948541666666673</c:v>
                </c:pt>
                <c:pt idx="6554">
                  <c:v>0.79948541666666673</c:v>
                </c:pt>
                <c:pt idx="6555">
                  <c:v>0.79948541666666673</c:v>
                </c:pt>
                <c:pt idx="6556">
                  <c:v>0.79948541666666673</c:v>
                </c:pt>
                <c:pt idx="6557">
                  <c:v>0.79948541666666673</c:v>
                </c:pt>
                <c:pt idx="6558">
                  <c:v>0.79948541666666673</c:v>
                </c:pt>
                <c:pt idx="6559">
                  <c:v>0.79948541666666673</c:v>
                </c:pt>
                <c:pt idx="6560">
                  <c:v>0.79948541666666673</c:v>
                </c:pt>
                <c:pt idx="6561">
                  <c:v>0.79948541666666673</c:v>
                </c:pt>
                <c:pt idx="6562">
                  <c:v>0.79948541666666673</c:v>
                </c:pt>
                <c:pt idx="6563">
                  <c:v>0.79948541666666673</c:v>
                </c:pt>
                <c:pt idx="6564">
                  <c:v>0.79948541666666673</c:v>
                </c:pt>
                <c:pt idx="6565">
                  <c:v>0.79948541666666673</c:v>
                </c:pt>
                <c:pt idx="6566">
                  <c:v>0.79948541666666673</c:v>
                </c:pt>
                <c:pt idx="6567">
                  <c:v>0.79948541666666673</c:v>
                </c:pt>
                <c:pt idx="6568">
                  <c:v>0.79948541666666673</c:v>
                </c:pt>
                <c:pt idx="6569">
                  <c:v>0.79948541666666673</c:v>
                </c:pt>
                <c:pt idx="6570">
                  <c:v>0.79948541666666673</c:v>
                </c:pt>
                <c:pt idx="6571">
                  <c:v>0.79948541666666673</c:v>
                </c:pt>
                <c:pt idx="6572">
                  <c:v>0.7994856018518518</c:v>
                </c:pt>
                <c:pt idx="6573">
                  <c:v>0.7994856018518518</c:v>
                </c:pt>
                <c:pt idx="6574">
                  <c:v>0.7994856018518518</c:v>
                </c:pt>
                <c:pt idx="6575">
                  <c:v>0.7994856018518518</c:v>
                </c:pt>
                <c:pt idx="6576">
                  <c:v>0.7994856018518518</c:v>
                </c:pt>
                <c:pt idx="6577">
                  <c:v>0.7994856018518518</c:v>
                </c:pt>
                <c:pt idx="6578">
                  <c:v>0.7994856018518518</c:v>
                </c:pt>
                <c:pt idx="6579">
                  <c:v>0.7994856018518518</c:v>
                </c:pt>
                <c:pt idx="6580">
                  <c:v>0.7994856018518518</c:v>
                </c:pt>
                <c:pt idx="6581">
                  <c:v>0.7994856018518518</c:v>
                </c:pt>
                <c:pt idx="6582">
                  <c:v>0.7994856018518518</c:v>
                </c:pt>
                <c:pt idx="6583">
                  <c:v>0.7994856018518518</c:v>
                </c:pt>
                <c:pt idx="6584">
                  <c:v>0.7994856018518518</c:v>
                </c:pt>
                <c:pt idx="6585">
                  <c:v>0.7994856018518518</c:v>
                </c:pt>
                <c:pt idx="6586">
                  <c:v>0.7994856018518518</c:v>
                </c:pt>
                <c:pt idx="6587">
                  <c:v>0.7994856018518518</c:v>
                </c:pt>
                <c:pt idx="6588">
                  <c:v>0.7994856018518518</c:v>
                </c:pt>
                <c:pt idx="6589">
                  <c:v>0.7994856018518518</c:v>
                </c:pt>
                <c:pt idx="6590">
                  <c:v>0.7994856018518518</c:v>
                </c:pt>
                <c:pt idx="6591">
                  <c:v>0.7994856018518518</c:v>
                </c:pt>
                <c:pt idx="6592">
                  <c:v>0.7994856018518518</c:v>
                </c:pt>
                <c:pt idx="6593">
                  <c:v>0.7994856018518518</c:v>
                </c:pt>
                <c:pt idx="6594">
                  <c:v>0.7994856018518518</c:v>
                </c:pt>
                <c:pt idx="6595">
                  <c:v>0.7994856018518518</c:v>
                </c:pt>
                <c:pt idx="6596">
                  <c:v>0.7994856018518518</c:v>
                </c:pt>
                <c:pt idx="6597">
                  <c:v>0.7994856018518518</c:v>
                </c:pt>
                <c:pt idx="6598">
                  <c:v>0.7994856018518518</c:v>
                </c:pt>
                <c:pt idx="6599">
                  <c:v>0.7994856018518518</c:v>
                </c:pt>
                <c:pt idx="6600">
                  <c:v>0.7994856018518518</c:v>
                </c:pt>
                <c:pt idx="6601">
                  <c:v>0.7994856018518518</c:v>
                </c:pt>
                <c:pt idx="6602">
                  <c:v>0.7994856018518518</c:v>
                </c:pt>
                <c:pt idx="6603">
                  <c:v>0.7994856018518518</c:v>
                </c:pt>
                <c:pt idx="6604">
                  <c:v>0.7994856018518518</c:v>
                </c:pt>
                <c:pt idx="6605">
                  <c:v>0.7994856018518518</c:v>
                </c:pt>
                <c:pt idx="6606">
                  <c:v>0.7994856018518518</c:v>
                </c:pt>
                <c:pt idx="6607">
                  <c:v>0.7994856018518518</c:v>
                </c:pt>
                <c:pt idx="6608">
                  <c:v>0.7994856018518518</c:v>
                </c:pt>
                <c:pt idx="6609">
                  <c:v>0.7994856018518518</c:v>
                </c:pt>
                <c:pt idx="6610">
                  <c:v>0.7994857870370371</c:v>
                </c:pt>
                <c:pt idx="6611">
                  <c:v>0.7994857870370371</c:v>
                </c:pt>
                <c:pt idx="6612">
                  <c:v>0.7994857870370371</c:v>
                </c:pt>
                <c:pt idx="6613">
                  <c:v>0.7994857870370371</c:v>
                </c:pt>
                <c:pt idx="6614">
                  <c:v>0.7994857870370371</c:v>
                </c:pt>
                <c:pt idx="6615">
                  <c:v>0.7994857870370371</c:v>
                </c:pt>
                <c:pt idx="6616">
                  <c:v>0.7994857870370371</c:v>
                </c:pt>
                <c:pt idx="6617">
                  <c:v>0.7994857870370371</c:v>
                </c:pt>
                <c:pt idx="6618">
                  <c:v>0.7994857870370371</c:v>
                </c:pt>
                <c:pt idx="6619">
                  <c:v>0.7994857870370371</c:v>
                </c:pt>
                <c:pt idx="6620">
                  <c:v>0.7994857870370371</c:v>
                </c:pt>
                <c:pt idx="6621">
                  <c:v>0.7994857870370371</c:v>
                </c:pt>
                <c:pt idx="6622">
                  <c:v>0.7994857870370371</c:v>
                </c:pt>
                <c:pt idx="6623">
                  <c:v>0.7994857870370371</c:v>
                </c:pt>
                <c:pt idx="6624">
                  <c:v>0.7994857870370371</c:v>
                </c:pt>
                <c:pt idx="6625">
                  <c:v>0.7994857870370371</c:v>
                </c:pt>
                <c:pt idx="6626">
                  <c:v>0.7994857870370371</c:v>
                </c:pt>
                <c:pt idx="6627">
                  <c:v>0.7994857870370371</c:v>
                </c:pt>
                <c:pt idx="6628">
                  <c:v>0.7994857870370371</c:v>
                </c:pt>
                <c:pt idx="6629">
                  <c:v>0.7994857870370371</c:v>
                </c:pt>
                <c:pt idx="6630">
                  <c:v>0.7994857870370371</c:v>
                </c:pt>
                <c:pt idx="6631">
                  <c:v>0.7994857870370371</c:v>
                </c:pt>
                <c:pt idx="6632">
                  <c:v>0.7994857870370371</c:v>
                </c:pt>
                <c:pt idx="6633">
                  <c:v>0.7994857870370371</c:v>
                </c:pt>
                <c:pt idx="6634">
                  <c:v>0.7994857870370371</c:v>
                </c:pt>
                <c:pt idx="6635">
                  <c:v>0.7994857870370371</c:v>
                </c:pt>
                <c:pt idx="6636">
                  <c:v>0.7994857870370371</c:v>
                </c:pt>
                <c:pt idx="6637">
                  <c:v>0.7994857870370371</c:v>
                </c:pt>
                <c:pt idx="6638">
                  <c:v>0.7994857870370371</c:v>
                </c:pt>
                <c:pt idx="6639">
                  <c:v>0.7994857870370371</c:v>
                </c:pt>
                <c:pt idx="6640">
                  <c:v>0.7994857870370371</c:v>
                </c:pt>
                <c:pt idx="6641">
                  <c:v>0.7994857870370371</c:v>
                </c:pt>
                <c:pt idx="6642">
                  <c:v>0.7994857870370371</c:v>
                </c:pt>
                <c:pt idx="6643">
                  <c:v>0.7994857870370371</c:v>
                </c:pt>
                <c:pt idx="6644">
                  <c:v>0.7994857870370371</c:v>
                </c:pt>
                <c:pt idx="6645">
                  <c:v>0.79948596064814825</c:v>
                </c:pt>
                <c:pt idx="6646">
                  <c:v>0.79948596064814825</c:v>
                </c:pt>
                <c:pt idx="6647">
                  <c:v>0.79948596064814825</c:v>
                </c:pt>
                <c:pt idx="6648">
                  <c:v>0.79948596064814825</c:v>
                </c:pt>
                <c:pt idx="6649">
                  <c:v>0.79948596064814825</c:v>
                </c:pt>
                <c:pt idx="6650">
                  <c:v>0.79948596064814825</c:v>
                </c:pt>
                <c:pt idx="6651">
                  <c:v>0.79948596064814825</c:v>
                </c:pt>
                <c:pt idx="6652">
                  <c:v>0.79948596064814825</c:v>
                </c:pt>
                <c:pt idx="6653">
                  <c:v>0.79948596064814825</c:v>
                </c:pt>
                <c:pt idx="6654">
                  <c:v>0.79948596064814825</c:v>
                </c:pt>
                <c:pt idx="6655">
                  <c:v>0.79948596064814825</c:v>
                </c:pt>
                <c:pt idx="6656">
                  <c:v>0.79948596064814825</c:v>
                </c:pt>
                <c:pt idx="6657">
                  <c:v>0.79948596064814825</c:v>
                </c:pt>
                <c:pt idx="6658">
                  <c:v>0.79948596064814825</c:v>
                </c:pt>
                <c:pt idx="6659">
                  <c:v>0.79948596064814825</c:v>
                </c:pt>
                <c:pt idx="6660">
                  <c:v>0.79948596064814825</c:v>
                </c:pt>
                <c:pt idx="6661">
                  <c:v>0.79948596064814825</c:v>
                </c:pt>
                <c:pt idx="6662">
                  <c:v>0.79948596064814825</c:v>
                </c:pt>
                <c:pt idx="6663">
                  <c:v>0.79948596064814825</c:v>
                </c:pt>
                <c:pt idx="6664">
                  <c:v>0.79948596064814825</c:v>
                </c:pt>
                <c:pt idx="6665">
                  <c:v>0.79948596064814825</c:v>
                </c:pt>
                <c:pt idx="6666">
                  <c:v>0.79948596064814825</c:v>
                </c:pt>
                <c:pt idx="6667">
                  <c:v>0.79948596064814825</c:v>
                </c:pt>
                <c:pt idx="6668">
                  <c:v>0.79948596064814825</c:v>
                </c:pt>
                <c:pt idx="6669">
                  <c:v>0.79948596064814825</c:v>
                </c:pt>
                <c:pt idx="6670">
                  <c:v>0.79948596064814825</c:v>
                </c:pt>
                <c:pt idx="6671">
                  <c:v>0.79948596064814825</c:v>
                </c:pt>
                <c:pt idx="6672">
                  <c:v>0.79948596064814825</c:v>
                </c:pt>
                <c:pt idx="6673">
                  <c:v>0.79948596064814825</c:v>
                </c:pt>
                <c:pt idx="6674">
                  <c:v>0.79948596064814825</c:v>
                </c:pt>
                <c:pt idx="6675">
                  <c:v>0.79948596064814825</c:v>
                </c:pt>
                <c:pt idx="6676">
                  <c:v>0.79948596064814825</c:v>
                </c:pt>
                <c:pt idx="6677">
                  <c:v>0.79948596064814825</c:v>
                </c:pt>
                <c:pt idx="6678">
                  <c:v>0.79948596064814825</c:v>
                </c:pt>
                <c:pt idx="6679">
                  <c:v>0.79948596064814825</c:v>
                </c:pt>
                <c:pt idx="6680">
                  <c:v>0.79948596064814825</c:v>
                </c:pt>
                <c:pt idx="6681">
                  <c:v>0.79948614583333333</c:v>
                </c:pt>
                <c:pt idx="6682">
                  <c:v>0.79948614583333333</c:v>
                </c:pt>
                <c:pt idx="6683">
                  <c:v>0.79948614583333333</c:v>
                </c:pt>
                <c:pt idx="6684">
                  <c:v>0.79948614583333333</c:v>
                </c:pt>
                <c:pt idx="6685">
                  <c:v>0.79948614583333333</c:v>
                </c:pt>
                <c:pt idx="6686">
                  <c:v>0.79948614583333333</c:v>
                </c:pt>
                <c:pt idx="6687">
                  <c:v>0.79948614583333333</c:v>
                </c:pt>
                <c:pt idx="6688">
                  <c:v>0.79948614583333333</c:v>
                </c:pt>
                <c:pt idx="6689">
                  <c:v>0.79948614583333333</c:v>
                </c:pt>
                <c:pt idx="6690">
                  <c:v>0.79948614583333333</c:v>
                </c:pt>
                <c:pt idx="6691">
                  <c:v>0.79948614583333333</c:v>
                </c:pt>
                <c:pt idx="6692">
                  <c:v>0.79948614583333333</c:v>
                </c:pt>
                <c:pt idx="6693">
                  <c:v>0.79948614583333333</c:v>
                </c:pt>
                <c:pt idx="6694">
                  <c:v>0.79948614583333333</c:v>
                </c:pt>
                <c:pt idx="6695">
                  <c:v>0.79948614583333333</c:v>
                </c:pt>
                <c:pt idx="6696">
                  <c:v>0.79948614583333333</c:v>
                </c:pt>
                <c:pt idx="6697">
                  <c:v>0.79948614583333333</c:v>
                </c:pt>
                <c:pt idx="6698">
                  <c:v>0.79948614583333333</c:v>
                </c:pt>
                <c:pt idx="6699">
                  <c:v>0.79948614583333333</c:v>
                </c:pt>
                <c:pt idx="6700">
                  <c:v>0.79948614583333333</c:v>
                </c:pt>
                <c:pt idx="6701">
                  <c:v>0.79948614583333333</c:v>
                </c:pt>
                <c:pt idx="6702">
                  <c:v>0.79948614583333333</c:v>
                </c:pt>
                <c:pt idx="6703">
                  <c:v>0.79948614583333333</c:v>
                </c:pt>
                <c:pt idx="6704">
                  <c:v>0.79948614583333333</c:v>
                </c:pt>
                <c:pt idx="6705">
                  <c:v>0.79948614583333333</c:v>
                </c:pt>
                <c:pt idx="6706">
                  <c:v>0.79948614583333333</c:v>
                </c:pt>
                <c:pt idx="6707">
                  <c:v>0.79948614583333333</c:v>
                </c:pt>
                <c:pt idx="6708">
                  <c:v>0.79948614583333333</c:v>
                </c:pt>
                <c:pt idx="6709">
                  <c:v>0.79948614583333333</c:v>
                </c:pt>
                <c:pt idx="6710">
                  <c:v>0.79948614583333333</c:v>
                </c:pt>
                <c:pt idx="6711">
                  <c:v>0.79948614583333333</c:v>
                </c:pt>
                <c:pt idx="6712">
                  <c:v>0.79948614583333333</c:v>
                </c:pt>
                <c:pt idx="6713">
                  <c:v>0.79948614583333333</c:v>
                </c:pt>
                <c:pt idx="6714">
                  <c:v>0.79948614583333333</c:v>
                </c:pt>
                <c:pt idx="6715">
                  <c:v>0.79948614583333333</c:v>
                </c:pt>
                <c:pt idx="6716">
                  <c:v>0.79948614583333333</c:v>
                </c:pt>
                <c:pt idx="6717">
                  <c:v>0.79948631944444448</c:v>
                </c:pt>
                <c:pt idx="6718">
                  <c:v>0.79948631944444448</c:v>
                </c:pt>
                <c:pt idx="6719">
                  <c:v>0.79948631944444448</c:v>
                </c:pt>
                <c:pt idx="6720">
                  <c:v>0.79948631944444448</c:v>
                </c:pt>
                <c:pt idx="6721">
                  <c:v>0.79948631944444448</c:v>
                </c:pt>
                <c:pt idx="6722">
                  <c:v>0.79948631944444448</c:v>
                </c:pt>
                <c:pt idx="6723">
                  <c:v>0.79948631944444448</c:v>
                </c:pt>
                <c:pt idx="6724">
                  <c:v>0.79948631944444448</c:v>
                </c:pt>
                <c:pt idx="6725">
                  <c:v>0.79948631944444448</c:v>
                </c:pt>
                <c:pt idx="6726">
                  <c:v>0.79948631944444448</c:v>
                </c:pt>
                <c:pt idx="6727">
                  <c:v>0.79948631944444448</c:v>
                </c:pt>
                <c:pt idx="6728">
                  <c:v>0.79948631944444448</c:v>
                </c:pt>
                <c:pt idx="6729">
                  <c:v>0.79948631944444448</c:v>
                </c:pt>
                <c:pt idx="6730">
                  <c:v>0.79948631944444448</c:v>
                </c:pt>
                <c:pt idx="6731">
                  <c:v>0.79948631944444448</c:v>
                </c:pt>
                <c:pt idx="6732">
                  <c:v>0.79948631944444448</c:v>
                </c:pt>
                <c:pt idx="6733">
                  <c:v>0.79948631944444448</c:v>
                </c:pt>
                <c:pt idx="6734">
                  <c:v>0.79948631944444448</c:v>
                </c:pt>
                <c:pt idx="6735">
                  <c:v>0.79948631944444448</c:v>
                </c:pt>
                <c:pt idx="6736">
                  <c:v>0.79948631944444448</c:v>
                </c:pt>
                <c:pt idx="6737">
                  <c:v>0.79948631944444448</c:v>
                </c:pt>
                <c:pt idx="6738">
                  <c:v>0.79948631944444448</c:v>
                </c:pt>
                <c:pt idx="6739">
                  <c:v>0.79948631944444448</c:v>
                </c:pt>
                <c:pt idx="6740">
                  <c:v>0.79948631944444448</c:v>
                </c:pt>
                <c:pt idx="6741">
                  <c:v>0.79948631944444448</c:v>
                </c:pt>
                <c:pt idx="6742">
                  <c:v>0.79948631944444448</c:v>
                </c:pt>
                <c:pt idx="6743">
                  <c:v>0.79948631944444448</c:v>
                </c:pt>
                <c:pt idx="6744">
                  <c:v>0.79948631944444448</c:v>
                </c:pt>
                <c:pt idx="6745">
                  <c:v>0.79948631944444448</c:v>
                </c:pt>
                <c:pt idx="6746">
                  <c:v>0.79948631944444448</c:v>
                </c:pt>
                <c:pt idx="6747">
                  <c:v>0.79948631944444448</c:v>
                </c:pt>
                <c:pt idx="6748">
                  <c:v>0.79948631944444448</c:v>
                </c:pt>
                <c:pt idx="6749">
                  <c:v>0.79948631944444448</c:v>
                </c:pt>
                <c:pt idx="6750">
                  <c:v>0.79948631944444448</c:v>
                </c:pt>
                <c:pt idx="6751">
                  <c:v>0.79948631944444448</c:v>
                </c:pt>
                <c:pt idx="6752">
                  <c:v>0.79948631944444448</c:v>
                </c:pt>
                <c:pt idx="6753">
                  <c:v>0.79948631944444448</c:v>
                </c:pt>
                <c:pt idx="6754">
                  <c:v>0.79948631944444448</c:v>
                </c:pt>
                <c:pt idx="6755">
                  <c:v>0.79948650462962956</c:v>
                </c:pt>
                <c:pt idx="6756">
                  <c:v>0.79948650462962956</c:v>
                </c:pt>
                <c:pt idx="6757">
                  <c:v>0.79948650462962956</c:v>
                </c:pt>
                <c:pt idx="6758">
                  <c:v>0.79948650462962956</c:v>
                </c:pt>
                <c:pt idx="6759">
                  <c:v>0.79948650462962956</c:v>
                </c:pt>
                <c:pt idx="6760">
                  <c:v>0.79948650462962956</c:v>
                </c:pt>
                <c:pt idx="6761">
                  <c:v>0.79948650462962956</c:v>
                </c:pt>
                <c:pt idx="6762">
                  <c:v>0.79948650462962956</c:v>
                </c:pt>
                <c:pt idx="6763">
                  <c:v>0.79948650462962956</c:v>
                </c:pt>
                <c:pt idx="6764">
                  <c:v>0.79948650462962956</c:v>
                </c:pt>
                <c:pt idx="6765">
                  <c:v>0.79948650462962956</c:v>
                </c:pt>
                <c:pt idx="6766">
                  <c:v>0.79948650462962956</c:v>
                </c:pt>
                <c:pt idx="6767">
                  <c:v>0.79948650462962956</c:v>
                </c:pt>
                <c:pt idx="6768">
                  <c:v>0.79948650462962956</c:v>
                </c:pt>
                <c:pt idx="6769">
                  <c:v>0.79948650462962956</c:v>
                </c:pt>
                <c:pt idx="6770">
                  <c:v>0.79948650462962956</c:v>
                </c:pt>
                <c:pt idx="6771">
                  <c:v>0.79948650462962956</c:v>
                </c:pt>
                <c:pt idx="6772">
                  <c:v>0.79948650462962956</c:v>
                </c:pt>
                <c:pt idx="6773">
                  <c:v>0.79948650462962956</c:v>
                </c:pt>
                <c:pt idx="6774">
                  <c:v>0.79948650462962956</c:v>
                </c:pt>
                <c:pt idx="6775">
                  <c:v>0.79948650462962956</c:v>
                </c:pt>
                <c:pt idx="6776">
                  <c:v>0.79948650462962956</c:v>
                </c:pt>
                <c:pt idx="6777">
                  <c:v>0.79948650462962956</c:v>
                </c:pt>
                <c:pt idx="6778">
                  <c:v>0.79948650462962956</c:v>
                </c:pt>
                <c:pt idx="6779">
                  <c:v>0.79948650462962956</c:v>
                </c:pt>
                <c:pt idx="6780">
                  <c:v>0.79948650462962956</c:v>
                </c:pt>
                <c:pt idx="6781">
                  <c:v>0.79948650462962956</c:v>
                </c:pt>
                <c:pt idx="6782">
                  <c:v>0.79948650462962956</c:v>
                </c:pt>
                <c:pt idx="6783">
                  <c:v>0.79948650462962956</c:v>
                </c:pt>
                <c:pt idx="6784">
                  <c:v>0.79948650462962956</c:v>
                </c:pt>
                <c:pt idx="6785">
                  <c:v>0.79948650462962956</c:v>
                </c:pt>
                <c:pt idx="6786">
                  <c:v>0.79948650462962956</c:v>
                </c:pt>
                <c:pt idx="6787">
                  <c:v>0.79948650462962956</c:v>
                </c:pt>
                <c:pt idx="6788">
                  <c:v>0.79948650462962956</c:v>
                </c:pt>
                <c:pt idx="6789">
                  <c:v>0.79948650462962956</c:v>
                </c:pt>
                <c:pt idx="6790">
                  <c:v>0.79948650462962956</c:v>
                </c:pt>
                <c:pt idx="6791">
                  <c:v>0.79948650462962956</c:v>
                </c:pt>
                <c:pt idx="6792">
                  <c:v>0.79948668981481485</c:v>
                </c:pt>
                <c:pt idx="6793">
                  <c:v>0.79948668981481485</c:v>
                </c:pt>
                <c:pt idx="6794">
                  <c:v>0.79948668981481485</c:v>
                </c:pt>
                <c:pt idx="6795">
                  <c:v>0.79948668981481485</c:v>
                </c:pt>
                <c:pt idx="6796">
                  <c:v>0.79948668981481485</c:v>
                </c:pt>
                <c:pt idx="6797">
                  <c:v>0.79948668981481485</c:v>
                </c:pt>
                <c:pt idx="6798">
                  <c:v>0.79948668981481485</c:v>
                </c:pt>
                <c:pt idx="6799">
                  <c:v>0.79948668981481485</c:v>
                </c:pt>
                <c:pt idx="6800">
                  <c:v>0.79948668981481485</c:v>
                </c:pt>
                <c:pt idx="6801">
                  <c:v>0.79948668981481485</c:v>
                </c:pt>
                <c:pt idx="6802">
                  <c:v>0.79948668981481485</c:v>
                </c:pt>
                <c:pt idx="6803">
                  <c:v>0.79948668981481485</c:v>
                </c:pt>
                <c:pt idx="6804">
                  <c:v>0.79948668981481485</c:v>
                </c:pt>
                <c:pt idx="6805">
                  <c:v>0.79948668981481485</c:v>
                </c:pt>
                <c:pt idx="6806">
                  <c:v>0.79948668981481485</c:v>
                </c:pt>
                <c:pt idx="6807">
                  <c:v>0.79948668981481485</c:v>
                </c:pt>
                <c:pt idx="6808">
                  <c:v>0.79948668981481485</c:v>
                </c:pt>
                <c:pt idx="6809">
                  <c:v>0.79948668981481485</c:v>
                </c:pt>
                <c:pt idx="6810">
                  <c:v>0.79948668981481485</c:v>
                </c:pt>
                <c:pt idx="6811">
                  <c:v>0.79948687499999993</c:v>
                </c:pt>
                <c:pt idx="6812">
                  <c:v>0.79948687499999993</c:v>
                </c:pt>
                <c:pt idx="6813">
                  <c:v>0.79948687499999993</c:v>
                </c:pt>
                <c:pt idx="6814">
                  <c:v>0.79948687499999993</c:v>
                </c:pt>
                <c:pt idx="6815">
                  <c:v>0.79948687499999993</c:v>
                </c:pt>
                <c:pt idx="6816">
                  <c:v>0.79948687499999993</c:v>
                </c:pt>
                <c:pt idx="6817">
                  <c:v>0.79948687499999993</c:v>
                </c:pt>
                <c:pt idx="6818">
                  <c:v>0.79948687499999993</c:v>
                </c:pt>
                <c:pt idx="6819">
                  <c:v>0.79948687499999993</c:v>
                </c:pt>
                <c:pt idx="6820">
                  <c:v>0.79948687499999993</c:v>
                </c:pt>
                <c:pt idx="6821">
                  <c:v>0.79948687499999993</c:v>
                </c:pt>
                <c:pt idx="6822">
                  <c:v>0.79948687499999993</c:v>
                </c:pt>
                <c:pt idx="6823">
                  <c:v>0.79948687499999993</c:v>
                </c:pt>
                <c:pt idx="6824">
                  <c:v>0.79948687499999993</c:v>
                </c:pt>
                <c:pt idx="6825">
                  <c:v>0.79948687499999993</c:v>
                </c:pt>
                <c:pt idx="6826">
                  <c:v>0.79948687499999993</c:v>
                </c:pt>
                <c:pt idx="6827">
                  <c:v>0.79948687499999993</c:v>
                </c:pt>
                <c:pt idx="6828">
                  <c:v>0.79948687499999993</c:v>
                </c:pt>
                <c:pt idx="6829">
                  <c:v>0.79948687499999993</c:v>
                </c:pt>
                <c:pt idx="6830">
                  <c:v>0.79948687499999993</c:v>
                </c:pt>
                <c:pt idx="6831">
                  <c:v>0.79948687499999993</c:v>
                </c:pt>
                <c:pt idx="6832">
                  <c:v>0.79948687499999993</c:v>
                </c:pt>
                <c:pt idx="6833">
                  <c:v>0.79948687499999993</c:v>
                </c:pt>
                <c:pt idx="6834">
                  <c:v>0.79948687499999993</c:v>
                </c:pt>
                <c:pt idx="6835">
                  <c:v>0.79948687499999993</c:v>
                </c:pt>
                <c:pt idx="6836">
                  <c:v>0.79948687499999993</c:v>
                </c:pt>
                <c:pt idx="6837">
                  <c:v>0.79948687499999993</c:v>
                </c:pt>
                <c:pt idx="6838">
                  <c:v>0.79948687499999993</c:v>
                </c:pt>
                <c:pt idx="6839">
                  <c:v>0.79948687499999993</c:v>
                </c:pt>
                <c:pt idx="6840">
                  <c:v>0.79948687499999993</c:v>
                </c:pt>
                <c:pt idx="6841">
                  <c:v>0.79948704861111108</c:v>
                </c:pt>
                <c:pt idx="6842">
                  <c:v>0.79948704861111108</c:v>
                </c:pt>
                <c:pt idx="6843">
                  <c:v>0.79948704861111108</c:v>
                </c:pt>
                <c:pt idx="6844">
                  <c:v>0.79948704861111108</c:v>
                </c:pt>
                <c:pt idx="6845">
                  <c:v>0.79948704861111108</c:v>
                </c:pt>
                <c:pt idx="6846">
                  <c:v>0.79948704861111108</c:v>
                </c:pt>
                <c:pt idx="6847">
                  <c:v>0.79948704861111108</c:v>
                </c:pt>
                <c:pt idx="6848">
                  <c:v>0.79948704861111108</c:v>
                </c:pt>
                <c:pt idx="6849">
                  <c:v>0.79948704861111108</c:v>
                </c:pt>
                <c:pt idx="6850">
                  <c:v>0.79948704861111108</c:v>
                </c:pt>
                <c:pt idx="6851">
                  <c:v>0.79948704861111108</c:v>
                </c:pt>
                <c:pt idx="6852">
                  <c:v>0.79948704861111108</c:v>
                </c:pt>
                <c:pt idx="6853">
                  <c:v>0.79948704861111108</c:v>
                </c:pt>
                <c:pt idx="6854">
                  <c:v>0.79948704861111108</c:v>
                </c:pt>
                <c:pt idx="6855">
                  <c:v>0.79948704861111108</c:v>
                </c:pt>
                <c:pt idx="6856">
                  <c:v>0.79948704861111108</c:v>
                </c:pt>
                <c:pt idx="6857">
                  <c:v>0.79948704861111108</c:v>
                </c:pt>
                <c:pt idx="6858">
                  <c:v>0.79948704861111108</c:v>
                </c:pt>
                <c:pt idx="6859">
                  <c:v>0.79948704861111108</c:v>
                </c:pt>
                <c:pt idx="6860">
                  <c:v>0.79948704861111108</c:v>
                </c:pt>
                <c:pt idx="6861">
                  <c:v>0.79948704861111108</c:v>
                </c:pt>
                <c:pt idx="6862">
                  <c:v>0.79948704861111108</c:v>
                </c:pt>
                <c:pt idx="6863">
                  <c:v>0.79948704861111108</c:v>
                </c:pt>
                <c:pt idx="6864">
                  <c:v>0.79948704861111108</c:v>
                </c:pt>
                <c:pt idx="6865">
                  <c:v>0.79948704861111108</c:v>
                </c:pt>
                <c:pt idx="6866">
                  <c:v>0.79948704861111108</c:v>
                </c:pt>
                <c:pt idx="6867">
                  <c:v>0.79948704861111108</c:v>
                </c:pt>
                <c:pt idx="6868">
                  <c:v>0.79948704861111108</c:v>
                </c:pt>
                <c:pt idx="6869">
                  <c:v>0.79948704861111108</c:v>
                </c:pt>
                <c:pt idx="6870">
                  <c:v>0.79948704861111108</c:v>
                </c:pt>
                <c:pt idx="6871">
                  <c:v>0.79948704861111108</c:v>
                </c:pt>
                <c:pt idx="6872">
                  <c:v>0.79948704861111108</c:v>
                </c:pt>
                <c:pt idx="6873">
                  <c:v>0.79948704861111108</c:v>
                </c:pt>
                <c:pt idx="6874">
                  <c:v>0.79948704861111108</c:v>
                </c:pt>
                <c:pt idx="6875">
                  <c:v>0.79948704861111108</c:v>
                </c:pt>
                <c:pt idx="6876">
                  <c:v>0.79948722222222213</c:v>
                </c:pt>
                <c:pt idx="6877">
                  <c:v>0.79948722222222213</c:v>
                </c:pt>
                <c:pt idx="6878">
                  <c:v>0.79948722222222213</c:v>
                </c:pt>
                <c:pt idx="6879">
                  <c:v>0.79948722222222213</c:v>
                </c:pt>
                <c:pt idx="6880">
                  <c:v>0.79948722222222213</c:v>
                </c:pt>
                <c:pt idx="6881">
                  <c:v>0.79948722222222213</c:v>
                </c:pt>
                <c:pt idx="6882">
                  <c:v>0.79948722222222213</c:v>
                </c:pt>
                <c:pt idx="6883">
                  <c:v>0.79948722222222213</c:v>
                </c:pt>
                <c:pt idx="6884">
                  <c:v>0.79948722222222213</c:v>
                </c:pt>
                <c:pt idx="6885">
                  <c:v>0.79948722222222213</c:v>
                </c:pt>
                <c:pt idx="6886">
                  <c:v>0.79948722222222213</c:v>
                </c:pt>
                <c:pt idx="6887">
                  <c:v>0.79948722222222213</c:v>
                </c:pt>
                <c:pt idx="6888">
                  <c:v>0.79948722222222213</c:v>
                </c:pt>
                <c:pt idx="6889">
                  <c:v>0.79948722222222213</c:v>
                </c:pt>
                <c:pt idx="6890">
                  <c:v>0.79948722222222213</c:v>
                </c:pt>
                <c:pt idx="6891">
                  <c:v>0.79948722222222213</c:v>
                </c:pt>
                <c:pt idx="6892">
                  <c:v>0.79948722222222213</c:v>
                </c:pt>
                <c:pt idx="6893">
                  <c:v>0.79948722222222213</c:v>
                </c:pt>
                <c:pt idx="6894">
                  <c:v>0.79948722222222213</c:v>
                </c:pt>
                <c:pt idx="6895">
                  <c:v>0.79948722222222213</c:v>
                </c:pt>
                <c:pt idx="6896">
                  <c:v>0.79948722222222213</c:v>
                </c:pt>
                <c:pt idx="6897">
                  <c:v>0.79948722222222213</c:v>
                </c:pt>
                <c:pt idx="6898">
                  <c:v>0.79948722222222213</c:v>
                </c:pt>
                <c:pt idx="6899">
                  <c:v>0.79948722222222213</c:v>
                </c:pt>
                <c:pt idx="6900">
                  <c:v>0.79948722222222213</c:v>
                </c:pt>
                <c:pt idx="6901">
                  <c:v>0.79948722222222213</c:v>
                </c:pt>
                <c:pt idx="6902">
                  <c:v>0.79948722222222213</c:v>
                </c:pt>
                <c:pt idx="6903">
                  <c:v>0.79948722222222213</c:v>
                </c:pt>
                <c:pt idx="6904">
                  <c:v>0.79948722222222213</c:v>
                </c:pt>
                <c:pt idx="6905">
                  <c:v>0.79948722222222213</c:v>
                </c:pt>
                <c:pt idx="6906">
                  <c:v>0.79948722222222213</c:v>
                </c:pt>
                <c:pt idx="6907">
                  <c:v>0.79948722222222213</c:v>
                </c:pt>
                <c:pt idx="6908">
                  <c:v>0.79948722222222213</c:v>
                </c:pt>
                <c:pt idx="6909">
                  <c:v>0.79948722222222213</c:v>
                </c:pt>
                <c:pt idx="6910">
                  <c:v>0.79948722222222213</c:v>
                </c:pt>
                <c:pt idx="6911">
                  <c:v>0.79948722222222213</c:v>
                </c:pt>
                <c:pt idx="6912">
                  <c:v>0.79948722222222213</c:v>
                </c:pt>
                <c:pt idx="6913">
                  <c:v>0.79948722222222213</c:v>
                </c:pt>
                <c:pt idx="6914">
                  <c:v>0.79948740740740742</c:v>
                </c:pt>
                <c:pt idx="6915">
                  <c:v>0.79948740740740742</c:v>
                </c:pt>
                <c:pt idx="6916">
                  <c:v>0.79948740740740742</c:v>
                </c:pt>
                <c:pt idx="6917">
                  <c:v>0.79948740740740742</c:v>
                </c:pt>
                <c:pt idx="6918">
                  <c:v>0.79948740740740742</c:v>
                </c:pt>
                <c:pt idx="6919">
                  <c:v>0.79948740740740742</c:v>
                </c:pt>
                <c:pt idx="6920">
                  <c:v>0.79948740740740742</c:v>
                </c:pt>
                <c:pt idx="6921">
                  <c:v>0.79948740740740742</c:v>
                </c:pt>
                <c:pt idx="6922">
                  <c:v>0.79948740740740742</c:v>
                </c:pt>
                <c:pt idx="6923">
                  <c:v>0.79948740740740742</c:v>
                </c:pt>
                <c:pt idx="6924">
                  <c:v>0.79948740740740742</c:v>
                </c:pt>
                <c:pt idx="6925">
                  <c:v>0.79948740740740742</c:v>
                </c:pt>
                <c:pt idx="6926">
                  <c:v>0.79948740740740742</c:v>
                </c:pt>
                <c:pt idx="6927">
                  <c:v>0.79948740740740742</c:v>
                </c:pt>
                <c:pt idx="6928">
                  <c:v>0.79948740740740742</c:v>
                </c:pt>
                <c:pt idx="6929">
                  <c:v>0.79948740740740742</c:v>
                </c:pt>
                <c:pt idx="6930">
                  <c:v>0.79948740740740742</c:v>
                </c:pt>
                <c:pt idx="6931">
                  <c:v>0.79948740740740742</c:v>
                </c:pt>
                <c:pt idx="6932">
                  <c:v>0.79948740740740742</c:v>
                </c:pt>
                <c:pt idx="6933">
                  <c:v>0.79948740740740742</c:v>
                </c:pt>
                <c:pt idx="6934">
                  <c:v>0.79948740740740742</c:v>
                </c:pt>
                <c:pt idx="6935">
                  <c:v>0.79948740740740742</c:v>
                </c:pt>
                <c:pt idx="6936">
                  <c:v>0.79948740740740742</c:v>
                </c:pt>
                <c:pt idx="6937">
                  <c:v>0.79948740740740742</c:v>
                </c:pt>
                <c:pt idx="6938">
                  <c:v>0.79948740740740742</c:v>
                </c:pt>
                <c:pt idx="6939">
                  <c:v>0.79948740740740742</c:v>
                </c:pt>
                <c:pt idx="6940">
                  <c:v>0.79948740740740742</c:v>
                </c:pt>
                <c:pt idx="6941">
                  <c:v>0.79948740740740742</c:v>
                </c:pt>
                <c:pt idx="6942">
                  <c:v>0.79948740740740742</c:v>
                </c:pt>
                <c:pt idx="6943">
                  <c:v>0.79948740740740742</c:v>
                </c:pt>
                <c:pt idx="6944">
                  <c:v>0.79948740740740742</c:v>
                </c:pt>
                <c:pt idx="6945">
                  <c:v>0.79948740740740742</c:v>
                </c:pt>
                <c:pt idx="6946">
                  <c:v>0.79948740740740742</c:v>
                </c:pt>
                <c:pt idx="6947">
                  <c:v>0.79948740740740742</c:v>
                </c:pt>
                <c:pt idx="6948">
                  <c:v>0.79948740740740742</c:v>
                </c:pt>
                <c:pt idx="6949">
                  <c:v>0.79948740740740742</c:v>
                </c:pt>
                <c:pt idx="6950">
                  <c:v>0.7994875925925925</c:v>
                </c:pt>
                <c:pt idx="6951">
                  <c:v>0.7994875925925925</c:v>
                </c:pt>
                <c:pt idx="6952">
                  <c:v>0.7994875925925925</c:v>
                </c:pt>
                <c:pt idx="6953">
                  <c:v>0.7994875925925925</c:v>
                </c:pt>
                <c:pt idx="6954">
                  <c:v>0.7994875925925925</c:v>
                </c:pt>
                <c:pt idx="6955">
                  <c:v>0.7994875925925925</c:v>
                </c:pt>
                <c:pt idx="6956">
                  <c:v>0.7994875925925925</c:v>
                </c:pt>
                <c:pt idx="6957">
                  <c:v>0.7994875925925925</c:v>
                </c:pt>
                <c:pt idx="6958">
                  <c:v>0.7994875925925925</c:v>
                </c:pt>
                <c:pt idx="6959">
                  <c:v>0.7994875925925925</c:v>
                </c:pt>
                <c:pt idx="6960">
                  <c:v>0.7994875925925925</c:v>
                </c:pt>
                <c:pt idx="6961">
                  <c:v>0.7994875925925925</c:v>
                </c:pt>
                <c:pt idx="6962">
                  <c:v>0.7994875925925925</c:v>
                </c:pt>
                <c:pt idx="6963">
                  <c:v>0.7994875925925925</c:v>
                </c:pt>
                <c:pt idx="6964">
                  <c:v>0.7994875925925925</c:v>
                </c:pt>
                <c:pt idx="6965">
                  <c:v>0.7994875925925925</c:v>
                </c:pt>
                <c:pt idx="6966">
                  <c:v>0.7994875925925925</c:v>
                </c:pt>
                <c:pt idx="6967">
                  <c:v>0.7994875925925925</c:v>
                </c:pt>
                <c:pt idx="6968">
                  <c:v>0.7994875925925925</c:v>
                </c:pt>
                <c:pt idx="6969">
                  <c:v>0.7994875925925925</c:v>
                </c:pt>
                <c:pt idx="6970">
                  <c:v>0.7994875925925925</c:v>
                </c:pt>
                <c:pt idx="6971">
                  <c:v>0.7994875925925925</c:v>
                </c:pt>
                <c:pt idx="6972">
                  <c:v>0.7994875925925925</c:v>
                </c:pt>
                <c:pt idx="6973">
                  <c:v>0.7994875925925925</c:v>
                </c:pt>
                <c:pt idx="6974">
                  <c:v>0.7994875925925925</c:v>
                </c:pt>
                <c:pt idx="6975">
                  <c:v>0.7994875925925925</c:v>
                </c:pt>
                <c:pt idx="6976">
                  <c:v>0.7994875925925925</c:v>
                </c:pt>
                <c:pt idx="6977">
                  <c:v>0.7994875925925925</c:v>
                </c:pt>
                <c:pt idx="6978">
                  <c:v>0.7994875925925925</c:v>
                </c:pt>
                <c:pt idx="6979">
                  <c:v>0.7994875925925925</c:v>
                </c:pt>
                <c:pt idx="6980">
                  <c:v>0.7994875925925925</c:v>
                </c:pt>
                <c:pt idx="6981">
                  <c:v>0.7994875925925925</c:v>
                </c:pt>
                <c:pt idx="6982">
                  <c:v>0.7994875925925925</c:v>
                </c:pt>
                <c:pt idx="6983">
                  <c:v>0.7994875925925925</c:v>
                </c:pt>
                <c:pt idx="6984">
                  <c:v>0.7994875925925925</c:v>
                </c:pt>
                <c:pt idx="6985">
                  <c:v>0.79948776620370365</c:v>
                </c:pt>
                <c:pt idx="6986">
                  <c:v>0.79948776620370365</c:v>
                </c:pt>
                <c:pt idx="6987">
                  <c:v>0.79948776620370365</c:v>
                </c:pt>
                <c:pt idx="6988">
                  <c:v>0.79948776620370365</c:v>
                </c:pt>
                <c:pt idx="6989">
                  <c:v>0.79948776620370365</c:v>
                </c:pt>
                <c:pt idx="6990">
                  <c:v>0.79948776620370365</c:v>
                </c:pt>
                <c:pt idx="6991">
                  <c:v>0.79948776620370365</c:v>
                </c:pt>
                <c:pt idx="6992">
                  <c:v>0.79948776620370365</c:v>
                </c:pt>
                <c:pt idx="6993">
                  <c:v>0.79948776620370365</c:v>
                </c:pt>
                <c:pt idx="6994">
                  <c:v>0.79948776620370365</c:v>
                </c:pt>
                <c:pt idx="6995">
                  <c:v>0.79948776620370365</c:v>
                </c:pt>
                <c:pt idx="6996">
                  <c:v>0.79948776620370365</c:v>
                </c:pt>
                <c:pt idx="6997">
                  <c:v>0.79948776620370365</c:v>
                </c:pt>
                <c:pt idx="6998">
                  <c:v>0.79948776620370365</c:v>
                </c:pt>
                <c:pt idx="6999">
                  <c:v>0.79948776620370365</c:v>
                </c:pt>
                <c:pt idx="7000">
                  <c:v>0.79948776620370365</c:v>
                </c:pt>
                <c:pt idx="7001">
                  <c:v>0.79948776620370365</c:v>
                </c:pt>
                <c:pt idx="7002">
                  <c:v>0.79948776620370365</c:v>
                </c:pt>
                <c:pt idx="7003">
                  <c:v>0.79948776620370365</c:v>
                </c:pt>
                <c:pt idx="7004">
                  <c:v>0.79948776620370365</c:v>
                </c:pt>
                <c:pt idx="7005">
                  <c:v>0.79948776620370365</c:v>
                </c:pt>
                <c:pt idx="7006">
                  <c:v>0.79948776620370365</c:v>
                </c:pt>
                <c:pt idx="7007">
                  <c:v>0.79948776620370365</c:v>
                </c:pt>
                <c:pt idx="7008">
                  <c:v>0.79948776620370365</c:v>
                </c:pt>
                <c:pt idx="7009">
                  <c:v>0.79948776620370365</c:v>
                </c:pt>
                <c:pt idx="7010">
                  <c:v>0.79948776620370365</c:v>
                </c:pt>
                <c:pt idx="7011">
                  <c:v>0.79948776620370365</c:v>
                </c:pt>
                <c:pt idx="7012">
                  <c:v>0.79948776620370365</c:v>
                </c:pt>
                <c:pt idx="7013">
                  <c:v>0.79948776620370365</c:v>
                </c:pt>
                <c:pt idx="7014">
                  <c:v>0.79948776620370365</c:v>
                </c:pt>
                <c:pt idx="7015">
                  <c:v>0.79948776620370365</c:v>
                </c:pt>
                <c:pt idx="7016">
                  <c:v>0.79948776620370365</c:v>
                </c:pt>
                <c:pt idx="7017">
                  <c:v>0.79948776620370365</c:v>
                </c:pt>
                <c:pt idx="7018">
                  <c:v>0.79948776620370365</c:v>
                </c:pt>
                <c:pt idx="7019">
                  <c:v>0.79948776620370365</c:v>
                </c:pt>
                <c:pt idx="7020">
                  <c:v>0.79948776620370365</c:v>
                </c:pt>
                <c:pt idx="7021">
                  <c:v>0.79948795138888895</c:v>
                </c:pt>
                <c:pt idx="7022">
                  <c:v>0.79948795138888895</c:v>
                </c:pt>
                <c:pt idx="7023">
                  <c:v>0.79948795138888895</c:v>
                </c:pt>
                <c:pt idx="7024">
                  <c:v>0.79948795138888895</c:v>
                </c:pt>
                <c:pt idx="7025">
                  <c:v>0.79948795138888895</c:v>
                </c:pt>
                <c:pt idx="7026">
                  <c:v>0.79948795138888895</c:v>
                </c:pt>
                <c:pt idx="7027">
                  <c:v>0.79948795138888895</c:v>
                </c:pt>
                <c:pt idx="7028">
                  <c:v>0.79948795138888895</c:v>
                </c:pt>
                <c:pt idx="7029">
                  <c:v>0.79948795138888895</c:v>
                </c:pt>
                <c:pt idx="7030">
                  <c:v>0.79948795138888895</c:v>
                </c:pt>
                <c:pt idx="7031">
                  <c:v>0.79948795138888895</c:v>
                </c:pt>
                <c:pt idx="7032">
                  <c:v>0.79948795138888895</c:v>
                </c:pt>
                <c:pt idx="7033">
                  <c:v>0.79948795138888895</c:v>
                </c:pt>
                <c:pt idx="7034">
                  <c:v>0.79948795138888895</c:v>
                </c:pt>
                <c:pt idx="7035">
                  <c:v>0.79948795138888895</c:v>
                </c:pt>
                <c:pt idx="7036">
                  <c:v>0.79948795138888895</c:v>
                </c:pt>
                <c:pt idx="7037">
                  <c:v>0.79948795138888895</c:v>
                </c:pt>
                <c:pt idx="7038">
                  <c:v>0.79948795138888895</c:v>
                </c:pt>
                <c:pt idx="7039">
                  <c:v>0.79948795138888895</c:v>
                </c:pt>
                <c:pt idx="7040">
                  <c:v>0.79948795138888895</c:v>
                </c:pt>
                <c:pt idx="7041">
                  <c:v>0.79948795138888895</c:v>
                </c:pt>
                <c:pt idx="7042">
                  <c:v>0.79948795138888895</c:v>
                </c:pt>
                <c:pt idx="7043">
                  <c:v>0.79948795138888895</c:v>
                </c:pt>
                <c:pt idx="7044">
                  <c:v>0.79948795138888895</c:v>
                </c:pt>
                <c:pt idx="7045">
                  <c:v>0.79948795138888895</c:v>
                </c:pt>
                <c:pt idx="7046">
                  <c:v>0.79948795138888895</c:v>
                </c:pt>
                <c:pt idx="7047">
                  <c:v>0.79948795138888895</c:v>
                </c:pt>
                <c:pt idx="7048">
                  <c:v>0.79948795138888895</c:v>
                </c:pt>
                <c:pt idx="7049">
                  <c:v>0.79948795138888895</c:v>
                </c:pt>
                <c:pt idx="7050">
                  <c:v>0.79948795138888895</c:v>
                </c:pt>
                <c:pt idx="7051">
                  <c:v>0.79948795138888895</c:v>
                </c:pt>
                <c:pt idx="7052">
                  <c:v>0.79948795138888895</c:v>
                </c:pt>
                <c:pt idx="7053">
                  <c:v>0.79948795138888895</c:v>
                </c:pt>
                <c:pt idx="7054">
                  <c:v>0.79948795138888895</c:v>
                </c:pt>
                <c:pt idx="7055">
                  <c:v>0.79948812499999999</c:v>
                </c:pt>
                <c:pt idx="7056">
                  <c:v>0.79948812499999999</c:v>
                </c:pt>
                <c:pt idx="7057">
                  <c:v>0.79948812499999999</c:v>
                </c:pt>
                <c:pt idx="7058">
                  <c:v>0.79948812499999999</c:v>
                </c:pt>
                <c:pt idx="7059">
                  <c:v>0.79948812499999999</c:v>
                </c:pt>
                <c:pt idx="7060">
                  <c:v>0.79948812499999999</c:v>
                </c:pt>
                <c:pt idx="7061">
                  <c:v>0.79948812499999999</c:v>
                </c:pt>
                <c:pt idx="7062">
                  <c:v>0.79948812499999999</c:v>
                </c:pt>
                <c:pt idx="7063">
                  <c:v>0.79948812499999999</c:v>
                </c:pt>
                <c:pt idx="7064">
                  <c:v>0.79948812499999999</c:v>
                </c:pt>
                <c:pt idx="7065">
                  <c:v>0.79948812499999999</c:v>
                </c:pt>
                <c:pt idx="7066">
                  <c:v>0.79948812499999999</c:v>
                </c:pt>
                <c:pt idx="7067">
                  <c:v>0.79948812499999999</c:v>
                </c:pt>
                <c:pt idx="7068">
                  <c:v>0.79948812499999999</c:v>
                </c:pt>
                <c:pt idx="7069">
                  <c:v>0.79948812499999999</c:v>
                </c:pt>
                <c:pt idx="7070">
                  <c:v>0.79948812499999999</c:v>
                </c:pt>
                <c:pt idx="7071">
                  <c:v>0.79948812499999999</c:v>
                </c:pt>
                <c:pt idx="7072">
                  <c:v>0.79948812499999999</c:v>
                </c:pt>
                <c:pt idx="7073">
                  <c:v>0.79948812499999999</c:v>
                </c:pt>
                <c:pt idx="7074">
                  <c:v>0.79948812499999999</c:v>
                </c:pt>
                <c:pt idx="7075">
                  <c:v>0.79948812499999999</c:v>
                </c:pt>
                <c:pt idx="7076">
                  <c:v>0.79948812499999999</c:v>
                </c:pt>
                <c:pt idx="7077">
                  <c:v>0.79948812499999999</c:v>
                </c:pt>
                <c:pt idx="7078">
                  <c:v>0.79948812499999999</c:v>
                </c:pt>
                <c:pt idx="7079">
                  <c:v>0.79948812499999999</c:v>
                </c:pt>
                <c:pt idx="7080">
                  <c:v>0.79948812499999999</c:v>
                </c:pt>
                <c:pt idx="7081">
                  <c:v>0.79948812499999999</c:v>
                </c:pt>
                <c:pt idx="7082">
                  <c:v>0.79948812499999999</c:v>
                </c:pt>
                <c:pt idx="7083">
                  <c:v>0.79948812499999999</c:v>
                </c:pt>
                <c:pt idx="7084">
                  <c:v>0.79948812499999999</c:v>
                </c:pt>
                <c:pt idx="7085">
                  <c:v>0.79948812499999999</c:v>
                </c:pt>
                <c:pt idx="7086">
                  <c:v>0.79948812499999999</c:v>
                </c:pt>
                <c:pt idx="7087">
                  <c:v>0.79948812499999999</c:v>
                </c:pt>
                <c:pt idx="7088">
                  <c:v>0.79948812499999999</c:v>
                </c:pt>
                <c:pt idx="7089">
                  <c:v>0.79948812499999999</c:v>
                </c:pt>
                <c:pt idx="7090">
                  <c:v>0.79948812499999999</c:v>
                </c:pt>
                <c:pt idx="7091">
                  <c:v>0.79948831018518518</c:v>
                </c:pt>
                <c:pt idx="7092">
                  <c:v>0.79948831018518518</c:v>
                </c:pt>
                <c:pt idx="7093">
                  <c:v>0.79948831018518518</c:v>
                </c:pt>
                <c:pt idx="7094">
                  <c:v>0.79948831018518518</c:v>
                </c:pt>
                <c:pt idx="7095">
                  <c:v>0.79948831018518518</c:v>
                </c:pt>
                <c:pt idx="7096">
                  <c:v>0.79948831018518518</c:v>
                </c:pt>
                <c:pt idx="7097">
                  <c:v>0.79948831018518518</c:v>
                </c:pt>
                <c:pt idx="7098">
                  <c:v>0.79948831018518518</c:v>
                </c:pt>
                <c:pt idx="7099">
                  <c:v>0.79948831018518518</c:v>
                </c:pt>
                <c:pt idx="7100">
                  <c:v>0.79948831018518518</c:v>
                </c:pt>
                <c:pt idx="7101">
                  <c:v>0.79948831018518518</c:v>
                </c:pt>
                <c:pt idx="7102">
                  <c:v>0.79948831018518518</c:v>
                </c:pt>
                <c:pt idx="7103">
                  <c:v>0.79948831018518518</c:v>
                </c:pt>
                <c:pt idx="7104">
                  <c:v>0.79948831018518518</c:v>
                </c:pt>
                <c:pt idx="7105">
                  <c:v>0.79948831018518518</c:v>
                </c:pt>
                <c:pt idx="7106">
                  <c:v>0.79948831018518518</c:v>
                </c:pt>
                <c:pt idx="7107">
                  <c:v>0.79948831018518518</c:v>
                </c:pt>
                <c:pt idx="7108">
                  <c:v>0.79948831018518518</c:v>
                </c:pt>
                <c:pt idx="7109">
                  <c:v>0.79948831018518518</c:v>
                </c:pt>
                <c:pt idx="7110">
                  <c:v>0.79948831018518518</c:v>
                </c:pt>
                <c:pt idx="7111">
                  <c:v>0.79948831018518518</c:v>
                </c:pt>
                <c:pt idx="7112">
                  <c:v>0.79948831018518518</c:v>
                </c:pt>
                <c:pt idx="7113">
                  <c:v>0.79948831018518518</c:v>
                </c:pt>
                <c:pt idx="7114">
                  <c:v>0.79948831018518518</c:v>
                </c:pt>
                <c:pt idx="7115">
                  <c:v>0.79948831018518518</c:v>
                </c:pt>
                <c:pt idx="7116">
                  <c:v>0.79948831018518518</c:v>
                </c:pt>
                <c:pt idx="7117">
                  <c:v>0.79948831018518518</c:v>
                </c:pt>
                <c:pt idx="7118">
                  <c:v>0.79948831018518518</c:v>
                </c:pt>
                <c:pt idx="7119">
                  <c:v>0.79948831018518518</c:v>
                </c:pt>
                <c:pt idx="7120">
                  <c:v>0.79948831018518518</c:v>
                </c:pt>
                <c:pt idx="7121">
                  <c:v>0.79948831018518518</c:v>
                </c:pt>
                <c:pt idx="7122">
                  <c:v>0.79948831018518518</c:v>
                </c:pt>
                <c:pt idx="7123">
                  <c:v>0.79948831018518518</c:v>
                </c:pt>
                <c:pt idx="7124">
                  <c:v>0.79948831018518518</c:v>
                </c:pt>
                <c:pt idx="7125">
                  <c:v>0.79948831018518518</c:v>
                </c:pt>
                <c:pt idx="7126">
                  <c:v>0.79948849537037037</c:v>
                </c:pt>
                <c:pt idx="7127">
                  <c:v>0.79948849537037037</c:v>
                </c:pt>
                <c:pt idx="7128">
                  <c:v>0.79948849537037037</c:v>
                </c:pt>
                <c:pt idx="7129">
                  <c:v>0.79948849537037037</c:v>
                </c:pt>
                <c:pt idx="7130">
                  <c:v>0.79948849537037037</c:v>
                </c:pt>
                <c:pt idx="7131">
                  <c:v>0.79948849537037037</c:v>
                </c:pt>
                <c:pt idx="7132">
                  <c:v>0.79948849537037037</c:v>
                </c:pt>
                <c:pt idx="7133">
                  <c:v>0.79948849537037037</c:v>
                </c:pt>
                <c:pt idx="7134">
                  <c:v>0.79948849537037037</c:v>
                </c:pt>
                <c:pt idx="7135">
                  <c:v>0.79948849537037037</c:v>
                </c:pt>
                <c:pt idx="7136">
                  <c:v>0.79948849537037037</c:v>
                </c:pt>
                <c:pt idx="7137">
                  <c:v>0.79948849537037037</c:v>
                </c:pt>
                <c:pt idx="7138">
                  <c:v>0.79948849537037037</c:v>
                </c:pt>
                <c:pt idx="7139">
                  <c:v>0.79948849537037037</c:v>
                </c:pt>
                <c:pt idx="7140">
                  <c:v>0.79948849537037037</c:v>
                </c:pt>
                <c:pt idx="7141">
                  <c:v>0.79948849537037037</c:v>
                </c:pt>
                <c:pt idx="7142">
                  <c:v>0.79948849537037037</c:v>
                </c:pt>
                <c:pt idx="7143">
                  <c:v>0.79948849537037037</c:v>
                </c:pt>
                <c:pt idx="7144">
                  <c:v>0.79948849537037037</c:v>
                </c:pt>
                <c:pt idx="7145">
                  <c:v>0.79948849537037037</c:v>
                </c:pt>
                <c:pt idx="7146">
                  <c:v>0.79948849537037037</c:v>
                </c:pt>
                <c:pt idx="7147">
                  <c:v>0.79948849537037037</c:v>
                </c:pt>
                <c:pt idx="7148">
                  <c:v>0.79948849537037037</c:v>
                </c:pt>
                <c:pt idx="7149">
                  <c:v>0.79948849537037037</c:v>
                </c:pt>
                <c:pt idx="7150">
                  <c:v>0.79948849537037037</c:v>
                </c:pt>
                <c:pt idx="7151">
                  <c:v>0.79948849537037037</c:v>
                </c:pt>
                <c:pt idx="7152">
                  <c:v>0.79948849537037037</c:v>
                </c:pt>
                <c:pt idx="7153">
                  <c:v>0.79948849537037037</c:v>
                </c:pt>
                <c:pt idx="7154">
                  <c:v>0.79948849537037037</c:v>
                </c:pt>
                <c:pt idx="7155">
                  <c:v>0.79948849537037037</c:v>
                </c:pt>
                <c:pt idx="7156">
                  <c:v>0.79948849537037037</c:v>
                </c:pt>
                <c:pt idx="7157">
                  <c:v>0.79948849537037037</c:v>
                </c:pt>
                <c:pt idx="7158">
                  <c:v>0.79948866898148152</c:v>
                </c:pt>
                <c:pt idx="7159">
                  <c:v>0.79948866898148152</c:v>
                </c:pt>
                <c:pt idx="7160">
                  <c:v>0.79948866898148152</c:v>
                </c:pt>
                <c:pt idx="7161">
                  <c:v>0.79948866898148152</c:v>
                </c:pt>
                <c:pt idx="7162">
                  <c:v>0.79948866898148152</c:v>
                </c:pt>
                <c:pt idx="7163">
                  <c:v>0.79948866898148152</c:v>
                </c:pt>
                <c:pt idx="7164">
                  <c:v>0.79948866898148152</c:v>
                </c:pt>
                <c:pt idx="7165">
                  <c:v>0.79948866898148152</c:v>
                </c:pt>
                <c:pt idx="7166">
                  <c:v>0.79948866898148152</c:v>
                </c:pt>
                <c:pt idx="7167">
                  <c:v>0.79948866898148152</c:v>
                </c:pt>
                <c:pt idx="7168">
                  <c:v>0.79948866898148152</c:v>
                </c:pt>
                <c:pt idx="7169">
                  <c:v>0.79948866898148152</c:v>
                </c:pt>
                <c:pt idx="7170">
                  <c:v>0.79948866898148152</c:v>
                </c:pt>
                <c:pt idx="7171">
                  <c:v>0.79948866898148152</c:v>
                </c:pt>
                <c:pt idx="7172">
                  <c:v>0.79948866898148152</c:v>
                </c:pt>
                <c:pt idx="7173">
                  <c:v>0.79948866898148152</c:v>
                </c:pt>
                <c:pt idx="7174">
                  <c:v>0.79948866898148152</c:v>
                </c:pt>
                <c:pt idx="7175">
                  <c:v>0.79948866898148152</c:v>
                </c:pt>
                <c:pt idx="7176">
                  <c:v>0.7994888541666666</c:v>
                </c:pt>
                <c:pt idx="7177">
                  <c:v>0.7994888541666666</c:v>
                </c:pt>
                <c:pt idx="7178">
                  <c:v>0.7994888541666666</c:v>
                </c:pt>
                <c:pt idx="7179">
                  <c:v>0.7994888541666666</c:v>
                </c:pt>
                <c:pt idx="7180">
                  <c:v>0.7994888541666666</c:v>
                </c:pt>
                <c:pt idx="7181">
                  <c:v>0.7994888541666666</c:v>
                </c:pt>
                <c:pt idx="7182">
                  <c:v>0.7994888541666666</c:v>
                </c:pt>
                <c:pt idx="7183">
                  <c:v>0.7994888541666666</c:v>
                </c:pt>
                <c:pt idx="7184">
                  <c:v>0.7994888541666666</c:v>
                </c:pt>
                <c:pt idx="7185">
                  <c:v>0.7994888541666666</c:v>
                </c:pt>
                <c:pt idx="7186">
                  <c:v>0.7994888541666666</c:v>
                </c:pt>
                <c:pt idx="7187">
                  <c:v>0.7994888541666666</c:v>
                </c:pt>
                <c:pt idx="7188">
                  <c:v>0.7994888541666666</c:v>
                </c:pt>
                <c:pt idx="7189">
                  <c:v>0.7994888541666666</c:v>
                </c:pt>
                <c:pt idx="7190">
                  <c:v>0.7994888541666666</c:v>
                </c:pt>
                <c:pt idx="7191">
                  <c:v>0.7994888541666666</c:v>
                </c:pt>
                <c:pt idx="7192">
                  <c:v>0.7994888541666666</c:v>
                </c:pt>
                <c:pt idx="7193">
                  <c:v>0.7994888541666666</c:v>
                </c:pt>
                <c:pt idx="7194">
                  <c:v>0.7994888541666666</c:v>
                </c:pt>
                <c:pt idx="7195">
                  <c:v>0.7994888541666666</c:v>
                </c:pt>
                <c:pt idx="7196">
                  <c:v>0.7994888541666666</c:v>
                </c:pt>
                <c:pt idx="7197">
                  <c:v>0.7994888541666666</c:v>
                </c:pt>
                <c:pt idx="7198">
                  <c:v>0.7994888541666666</c:v>
                </c:pt>
                <c:pt idx="7199">
                  <c:v>0.7994888541666666</c:v>
                </c:pt>
                <c:pt idx="7200">
                  <c:v>0.7994888541666666</c:v>
                </c:pt>
                <c:pt idx="7201">
                  <c:v>0.7994888541666666</c:v>
                </c:pt>
                <c:pt idx="7202">
                  <c:v>0.7994888541666666</c:v>
                </c:pt>
                <c:pt idx="7203">
                  <c:v>0.7994888541666666</c:v>
                </c:pt>
                <c:pt idx="7204">
                  <c:v>0.7994888541666666</c:v>
                </c:pt>
                <c:pt idx="7205">
                  <c:v>0.7994888541666666</c:v>
                </c:pt>
                <c:pt idx="7206">
                  <c:v>0.79948902777777775</c:v>
                </c:pt>
                <c:pt idx="7207">
                  <c:v>0.79948902777777775</c:v>
                </c:pt>
                <c:pt idx="7208">
                  <c:v>0.79948902777777775</c:v>
                </c:pt>
                <c:pt idx="7209">
                  <c:v>0.79948902777777775</c:v>
                </c:pt>
                <c:pt idx="7210">
                  <c:v>0.79948902777777775</c:v>
                </c:pt>
                <c:pt idx="7211">
                  <c:v>0.79948902777777775</c:v>
                </c:pt>
                <c:pt idx="7212">
                  <c:v>0.79948902777777775</c:v>
                </c:pt>
                <c:pt idx="7213">
                  <c:v>0.79948902777777775</c:v>
                </c:pt>
                <c:pt idx="7214">
                  <c:v>0.79948902777777775</c:v>
                </c:pt>
                <c:pt idx="7215">
                  <c:v>0.79948902777777775</c:v>
                </c:pt>
                <c:pt idx="7216">
                  <c:v>0.79948902777777775</c:v>
                </c:pt>
                <c:pt idx="7217">
                  <c:v>0.79948902777777775</c:v>
                </c:pt>
                <c:pt idx="7218">
                  <c:v>0.79948902777777775</c:v>
                </c:pt>
                <c:pt idx="7219">
                  <c:v>0.79948902777777775</c:v>
                </c:pt>
                <c:pt idx="7220">
                  <c:v>0.79948902777777775</c:v>
                </c:pt>
                <c:pt idx="7221">
                  <c:v>0.79948902777777775</c:v>
                </c:pt>
                <c:pt idx="7222">
                  <c:v>0.79948902777777775</c:v>
                </c:pt>
                <c:pt idx="7223">
                  <c:v>0.79948902777777775</c:v>
                </c:pt>
                <c:pt idx="7224">
                  <c:v>0.79948902777777775</c:v>
                </c:pt>
                <c:pt idx="7225">
                  <c:v>0.79948902777777775</c:v>
                </c:pt>
                <c:pt idx="7226">
                  <c:v>0.79948902777777775</c:v>
                </c:pt>
                <c:pt idx="7227">
                  <c:v>0.79948902777777775</c:v>
                </c:pt>
                <c:pt idx="7228">
                  <c:v>0.79948902777777775</c:v>
                </c:pt>
                <c:pt idx="7229">
                  <c:v>0.79948902777777775</c:v>
                </c:pt>
                <c:pt idx="7230">
                  <c:v>0.79948902777777775</c:v>
                </c:pt>
                <c:pt idx="7231">
                  <c:v>0.79948902777777775</c:v>
                </c:pt>
                <c:pt idx="7232">
                  <c:v>0.79948902777777775</c:v>
                </c:pt>
                <c:pt idx="7233">
                  <c:v>0.79948902777777775</c:v>
                </c:pt>
                <c:pt idx="7234">
                  <c:v>0.79948902777777775</c:v>
                </c:pt>
                <c:pt idx="7235">
                  <c:v>0.79948902777777775</c:v>
                </c:pt>
                <c:pt idx="7236">
                  <c:v>0.79948902777777775</c:v>
                </c:pt>
                <c:pt idx="7237">
                  <c:v>0.79948902777777775</c:v>
                </c:pt>
                <c:pt idx="7238">
                  <c:v>0.79948902777777775</c:v>
                </c:pt>
                <c:pt idx="7239">
                  <c:v>0.79948921296296305</c:v>
                </c:pt>
                <c:pt idx="7240">
                  <c:v>0.79948921296296305</c:v>
                </c:pt>
                <c:pt idx="7241">
                  <c:v>0.79948921296296305</c:v>
                </c:pt>
                <c:pt idx="7242">
                  <c:v>0.79948921296296305</c:v>
                </c:pt>
                <c:pt idx="7243">
                  <c:v>0.79948921296296305</c:v>
                </c:pt>
                <c:pt idx="7244">
                  <c:v>0.79948921296296305</c:v>
                </c:pt>
                <c:pt idx="7245">
                  <c:v>0.79948921296296305</c:v>
                </c:pt>
                <c:pt idx="7246">
                  <c:v>0.79948921296296305</c:v>
                </c:pt>
                <c:pt idx="7247">
                  <c:v>0.79948921296296305</c:v>
                </c:pt>
                <c:pt idx="7248">
                  <c:v>0.79948921296296305</c:v>
                </c:pt>
                <c:pt idx="7249">
                  <c:v>0.79948921296296305</c:v>
                </c:pt>
                <c:pt idx="7250">
                  <c:v>0.79948921296296305</c:v>
                </c:pt>
                <c:pt idx="7251">
                  <c:v>0.79948921296296305</c:v>
                </c:pt>
                <c:pt idx="7252">
                  <c:v>0.79948921296296305</c:v>
                </c:pt>
                <c:pt idx="7253">
                  <c:v>0.79948921296296305</c:v>
                </c:pt>
                <c:pt idx="7254">
                  <c:v>0.79948921296296305</c:v>
                </c:pt>
                <c:pt idx="7255">
                  <c:v>0.79948921296296305</c:v>
                </c:pt>
                <c:pt idx="7256">
                  <c:v>0.79948921296296305</c:v>
                </c:pt>
                <c:pt idx="7257">
                  <c:v>0.79948921296296305</c:v>
                </c:pt>
                <c:pt idx="7258">
                  <c:v>0.79948921296296305</c:v>
                </c:pt>
                <c:pt idx="7259">
                  <c:v>0.79948921296296305</c:v>
                </c:pt>
                <c:pt idx="7260">
                  <c:v>0.79948921296296305</c:v>
                </c:pt>
                <c:pt idx="7261">
                  <c:v>0.79948921296296305</c:v>
                </c:pt>
                <c:pt idx="7262">
                  <c:v>0.79948921296296305</c:v>
                </c:pt>
                <c:pt idx="7263">
                  <c:v>0.79948921296296305</c:v>
                </c:pt>
                <c:pt idx="7264">
                  <c:v>0.79948921296296305</c:v>
                </c:pt>
                <c:pt idx="7265">
                  <c:v>0.79948921296296305</c:v>
                </c:pt>
                <c:pt idx="7266">
                  <c:v>0.79948921296296305</c:v>
                </c:pt>
                <c:pt idx="7267">
                  <c:v>0.79948921296296305</c:v>
                </c:pt>
                <c:pt idx="7268">
                  <c:v>0.79948921296296305</c:v>
                </c:pt>
                <c:pt idx="7269">
                  <c:v>0.79948921296296305</c:v>
                </c:pt>
                <c:pt idx="7270">
                  <c:v>0.79948921296296305</c:v>
                </c:pt>
                <c:pt idx="7271">
                  <c:v>0.79948921296296305</c:v>
                </c:pt>
                <c:pt idx="7272">
                  <c:v>0.79948939814814812</c:v>
                </c:pt>
                <c:pt idx="7273">
                  <c:v>0.79948939814814812</c:v>
                </c:pt>
                <c:pt idx="7274">
                  <c:v>0.79948939814814812</c:v>
                </c:pt>
                <c:pt idx="7275">
                  <c:v>0.79948939814814812</c:v>
                </c:pt>
                <c:pt idx="7276">
                  <c:v>0.79948939814814812</c:v>
                </c:pt>
                <c:pt idx="7277">
                  <c:v>0.79948939814814812</c:v>
                </c:pt>
                <c:pt idx="7278">
                  <c:v>0.79948939814814812</c:v>
                </c:pt>
                <c:pt idx="7279">
                  <c:v>0.79948939814814812</c:v>
                </c:pt>
                <c:pt idx="7280">
                  <c:v>0.79948939814814812</c:v>
                </c:pt>
                <c:pt idx="7281">
                  <c:v>0.79948939814814812</c:v>
                </c:pt>
                <c:pt idx="7282">
                  <c:v>0.79948939814814812</c:v>
                </c:pt>
                <c:pt idx="7283">
                  <c:v>0.79948939814814812</c:v>
                </c:pt>
                <c:pt idx="7284">
                  <c:v>0.79948939814814812</c:v>
                </c:pt>
                <c:pt idx="7285">
                  <c:v>0.79948939814814812</c:v>
                </c:pt>
                <c:pt idx="7286">
                  <c:v>0.79948939814814812</c:v>
                </c:pt>
                <c:pt idx="7287">
                  <c:v>0.79948939814814812</c:v>
                </c:pt>
                <c:pt idx="7288">
                  <c:v>0.79948939814814812</c:v>
                </c:pt>
                <c:pt idx="7289">
                  <c:v>0.79948939814814812</c:v>
                </c:pt>
                <c:pt idx="7290">
                  <c:v>0.79948939814814812</c:v>
                </c:pt>
                <c:pt idx="7291">
                  <c:v>0.79948939814814812</c:v>
                </c:pt>
                <c:pt idx="7292">
                  <c:v>0.79948939814814812</c:v>
                </c:pt>
                <c:pt idx="7293">
                  <c:v>0.79948939814814812</c:v>
                </c:pt>
                <c:pt idx="7294">
                  <c:v>0.79948939814814812</c:v>
                </c:pt>
                <c:pt idx="7295">
                  <c:v>0.79948939814814812</c:v>
                </c:pt>
                <c:pt idx="7296">
                  <c:v>0.79948939814814812</c:v>
                </c:pt>
                <c:pt idx="7297">
                  <c:v>0.79948939814814812</c:v>
                </c:pt>
                <c:pt idx="7298">
                  <c:v>0.79948939814814812</c:v>
                </c:pt>
                <c:pt idx="7299">
                  <c:v>0.79948939814814812</c:v>
                </c:pt>
                <c:pt idx="7300">
                  <c:v>0.79948939814814812</c:v>
                </c:pt>
                <c:pt idx="7301">
                  <c:v>0.79948939814814812</c:v>
                </c:pt>
                <c:pt idx="7302">
                  <c:v>0.79948957175925928</c:v>
                </c:pt>
                <c:pt idx="7303">
                  <c:v>0.79948957175925928</c:v>
                </c:pt>
                <c:pt idx="7304">
                  <c:v>0.79948957175925928</c:v>
                </c:pt>
                <c:pt idx="7305">
                  <c:v>0.79948957175925928</c:v>
                </c:pt>
                <c:pt idx="7306">
                  <c:v>0.79948957175925928</c:v>
                </c:pt>
                <c:pt idx="7307">
                  <c:v>0.79948957175925928</c:v>
                </c:pt>
                <c:pt idx="7308">
                  <c:v>0.79948957175925928</c:v>
                </c:pt>
                <c:pt idx="7309">
                  <c:v>0.79948957175925928</c:v>
                </c:pt>
                <c:pt idx="7310">
                  <c:v>0.79948957175925928</c:v>
                </c:pt>
                <c:pt idx="7311">
                  <c:v>0.79948957175925928</c:v>
                </c:pt>
                <c:pt idx="7312">
                  <c:v>0.79948957175925928</c:v>
                </c:pt>
                <c:pt idx="7313">
                  <c:v>0.79948957175925928</c:v>
                </c:pt>
                <c:pt idx="7314">
                  <c:v>0.79948957175925928</c:v>
                </c:pt>
                <c:pt idx="7315">
                  <c:v>0.79948957175925928</c:v>
                </c:pt>
                <c:pt idx="7316">
                  <c:v>0.79948957175925928</c:v>
                </c:pt>
                <c:pt idx="7317">
                  <c:v>0.79948957175925928</c:v>
                </c:pt>
                <c:pt idx="7318">
                  <c:v>0.79948957175925928</c:v>
                </c:pt>
                <c:pt idx="7319">
                  <c:v>0.79948957175925928</c:v>
                </c:pt>
                <c:pt idx="7320">
                  <c:v>0.79948957175925928</c:v>
                </c:pt>
                <c:pt idx="7321">
                  <c:v>0.79948957175925928</c:v>
                </c:pt>
                <c:pt idx="7322">
                  <c:v>0.79948957175925928</c:v>
                </c:pt>
                <c:pt idx="7323">
                  <c:v>0.79948957175925928</c:v>
                </c:pt>
                <c:pt idx="7324">
                  <c:v>0.79948957175925928</c:v>
                </c:pt>
                <c:pt idx="7325">
                  <c:v>0.79948957175925928</c:v>
                </c:pt>
                <c:pt idx="7326">
                  <c:v>0.79948957175925928</c:v>
                </c:pt>
                <c:pt idx="7327">
                  <c:v>0.79948957175925928</c:v>
                </c:pt>
                <c:pt idx="7328">
                  <c:v>0.79948957175925928</c:v>
                </c:pt>
                <c:pt idx="7329">
                  <c:v>0.79948957175925928</c:v>
                </c:pt>
                <c:pt idx="7330">
                  <c:v>0.79948987268518523</c:v>
                </c:pt>
                <c:pt idx="7331">
                  <c:v>0.79948987268518523</c:v>
                </c:pt>
                <c:pt idx="7332">
                  <c:v>0.79948987268518523</c:v>
                </c:pt>
                <c:pt idx="7333">
                  <c:v>0.79948987268518523</c:v>
                </c:pt>
                <c:pt idx="7334">
                  <c:v>0.79948987268518523</c:v>
                </c:pt>
                <c:pt idx="7335">
                  <c:v>0.79948987268518523</c:v>
                </c:pt>
                <c:pt idx="7336">
                  <c:v>0.79948987268518523</c:v>
                </c:pt>
                <c:pt idx="7337">
                  <c:v>0.79948987268518523</c:v>
                </c:pt>
                <c:pt idx="7338">
                  <c:v>0.79948987268518523</c:v>
                </c:pt>
                <c:pt idx="7339">
                  <c:v>0.79948987268518523</c:v>
                </c:pt>
                <c:pt idx="7340">
                  <c:v>0.79948987268518523</c:v>
                </c:pt>
                <c:pt idx="7341">
                  <c:v>0.79948993055555562</c:v>
                </c:pt>
                <c:pt idx="7342">
                  <c:v>0.79948993055555562</c:v>
                </c:pt>
                <c:pt idx="7343">
                  <c:v>0.79948993055555562</c:v>
                </c:pt>
                <c:pt idx="7344">
                  <c:v>0.79948993055555562</c:v>
                </c:pt>
                <c:pt idx="7345">
                  <c:v>0.79948993055555562</c:v>
                </c:pt>
                <c:pt idx="7346">
                  <c:v>0.79948993055555562</c:v>
                </c:pt>
                <c:pt idx="7347">
                  <c:v>0.79948993055555562</c:v>
                </c:pt>
                <c:pt idx="7348">
                  <c:v>0.79948993055555562</c:v>
                </c:pt>
                <c:pt idx="7349">
                  <c:v>0.79948993055555562</c:v>
                </c:pt>
                <c:pt idx="7350">
                  <c:v>0.79948993055555562</c:v>
                </c:pt>
                <c:pt idx="7351">
                  <c:v>0.79948993055555562</c:v>
                </c:pt>
                <c:pt idx="7352">
                  <c:v>0.79948993055555562</c:v>
                </c:pt>
                <c:pt idx="7353">
                  <c:v>0.79948993055555562</c:v>
                </c:pt>
                <c:pt idx="7354">
                  <c:v>0.79948993055555562</c:v>
                </c:pt>
                <c:pt idx="7355">
                  <c:v>0.79948993055555562</c:v>
                </c:pt>
                <c:pt idx="7356">
                  <c:v>0.79948993055555562</c:v>
                </c:pt>
                <c:pt idx="7357">
                  <c:v>0.79948993055555562</c:v>
                </c:pt>
                <c:pt idx="7358">
                  <c:v>0.79948993055555562</c:v>
                </c:pt>
                <c:pt idx="7359">
                  <c:v>0.79948993055555562</c:v>
                </c:pt>
                <c:pt idx="7360">
                  <c:v>0.79948993055555562</c:v>
                </c:pt>
                <c:pt idx="7361">
                  <c:v>0.79948993055555562</c:v>
                </c:pt>
                <c:pt idx="7362">
                  <c:v>0.79948993055555562</c:v>
                </c:pt>
                <c:pt idx="7363">
                  <c:v>0.79948993055555562</c:v>
                </c:pt>
                <c:pt idx="7364">
                  <c:v>0.79948993055555562</c:v>
                </c:pt>
                <c:pt idx="7365">
                  <c:v>0.79948993055555562</c:v>
                </c:pt>
                <c:pt idx="7366">
                  <c:v>0.79948993055555562</c:v>
                </c:pt>
                <c:pt idx="7367">
                  <c:v>0.79948993055555562</c:v>
                </c:pt>
                <c:pt idx="7368">
                  <c:v>0.79948993055555562</c:v>
                </c:pt>
                <c:pt idx="7369">
                  <c:v>0.79948993055555562</c:v>
                </c:pt>
                <c:pt idx="7370">
                  <c:v>0.79948993055555562</c:v>
                </c:pt>
                <c:pt idx="7371">
                  <c:v>0.79948993055555562</c:v>
                </c:pt>
                <c:pt idx="7372">
                  <c:v>0.79948993055555562</c:v>
                </c:pt>
                <c:pt idx="7373">
                  <c:v>0.79948993055555562</c:v>
                </c:pt>
                <c:pt idx="7374">
                  <c:v>0.79949011574074069</c:v>
                </c:pt>
                <c:pt idx="7375">
                  <c:v>0.79949011574074069</c:v>
                </c:pt>
                <c:pt idx="7376">
                  <c:v>0.79949011574074069</c:v>
                </c:pt>
                <c:pt idx="7377">
                  <c:v>0.79949011574074069</c:v>
                </c:pt>
                <c:pt idx="7378">
                  <c:v>0.79949011574074069</c:v>
                </c:pt>
                <c:pt idx="7379">
                  <c:v>0.79949011574074069</c:v>
                </c:pt>
                <c:pt idx="7380">
                  <c:v>0.79949011574074069</c:v>
                </c:pt>
                <c:pt idx="7381">
                  <c:v>0.79949011574074069</c:v>
                </c:pt>
                <c:pt idx="7382">
                  <c:v>0.79949011574074069</c:v>
                </c:pt>
                <c:pt idx="7383">
                  <c:v>0.79949011574074069</c:v>
                </c:pt>
                <c:pt idx="7384">
                  <c:v>0.79949011574074069</c:v>
                </c:pt>
                <c:pt idx="7385">
                  <c:v>0.79949011574074069</c:v>
                </c:pt>
                <c:pt idx="7386">
                  <c:v>0.79949011574074069</c:v>
                </c:pt>
                <c:pt idx="7387">
                  <c:v>0.79949011574074069</c:v>
                </c:pt>
                <c:pt idx="7388">
                  <c:v>0.79949011574074069</c:v>
                </c:pt>
                <c:pt idx="7389">
                  <c:v>0.79949011574074069</c:v>
                </c:pt>
                <c:pt idx="7390">
                  <c:v>0.79949011574074069</c:v>
                </c:pt>
                <c:pt idx="7391">
                  <c:v>0.79949011574074069</c:v>
                </c:pt>
                <c:pt idx="7392">
                  <c:v>0.79949011574074069</c:v>
                </c:pt>
                <c:pt idx="7393">
                  <c:v>0.79949011574074069</c:v>
                </c:pt>
                <c:pt idx="7394">
                  <c:v>0.79949011574074069</c:v>
                </c:pt>
                <c:pt idx="7395">
                  <c:v>0.79949011574074069</c:v>
                </c:pt>
                <c:pt idx="7396">
                  <c:v>0.79949011574074069</c:v>
                </c:pt>
                <c:pt idx="7397">
                  <c:v>0.79949011574074069</c:v>
                </c:pt>
                <c:pt idx="7398">
                  <c:v>0.79949011574074069</c:v>
                </c:pt>
                <c:pt idx="7399">
                  <c:v>0.79949011574074069</c:v>
                </c:pt>
                <c:pt idx="7400">
                  <c:v>0.79949011574074069</c:v>
                </c:pt>
                <c:pt idx="7401">
                  <c:v>0.79949011574074069</c:v>
                </c:pt>
                <c:pt idx="7402">
                  <c:v>0.79949011574074069</c:v>
                </c:pt>
                <c:pt idx="7403">
                  <c:v>0.79949011574074069</c:v>
                </c:pt>
                <c:pt idx="7404">
                  <c:v>0.79949011574074069</c:v>
                </c:pt>
                <c:pt idx="7405">
                  <c:v>0.79949011574074069</c:v>
                </c:pt>
                <c:pt idx="7406">
                  <c:v>0.79949011574074069</c:v>
                </c:pt>
                <c:pt idx="7407">
                  <c:v>0.79949030092592599</c:v>
                </c:pt>
                <c:pt idx="7408">
                  <c:v>0.79949030092592599</c:v>
                </c:pt>
                <c:pt idx="7409">
                  <c:v>0.79949030092592599</c:v>
                </c:pt>
                <c:pt idx="7410">
                  <c:v>0.79949030092592599</c:v>
                </c:pt>
                <c:pt idx="7411">
                  <c:v>0.79949030092592599</c:v>
                </c:pt>
                <c:pt idx="7412">
                  <c:v>0.79949030092592599</c:v>
                </c:pt>
                <c:pt idx="7413">
                  <c:v>0.79949030092592599</c:v>
                </c:pt>
                <c:pt idx="7414">
                  <c:v>0.79949030092592599</c:v>
                </c:pt>
                <c:pt idx="7415">
                  <c:v>0.79949030092592599</c:v>
                </c:pt>
                <c:pt idx="7416">
                  <c:v>0.79949030092592599</c:v>
                </c:pt>
                <c:pt idx="7417">
                  <c:v>0.79949030092592599</c:v>
                </c:pt>
                <c:pt idx="7418">
                  <c:v>0.79949030092592599</c:v>
                </c:pt>
                <c:pt idx="7419">
                  <c:v>0.79949030092592599</c:v>
                </c:pt>
                <c:pt idx="7420">
                  <c:v>0.79949030092592599</c:v>
                </c:pt>
                <c:pt idx="7421">
                  <c:v>0.79949030092592599</c:v>
                </c:pt>
                <c:pt idx="7422">
                  <c:v>0.79949030092592599</c:v>
                </c:pt>
                <c:pt idx="7423">
                  <c:v>0.79949030092592599</c:v>
                </c:pt>
                <c:pt idx="7424">
                  <c:v>0.79949030092592599</c:v>
                </c:pt>
                <c:pt idx="7425">
                  <c:v>0.79949030092592599</c:v>
                </c:pt>
                <c:pt idx="7426">
                  <c:v>0.79949030092592599</c:v>
                </c:pt>
                <c:pt idx="7427">
                  <c:v>0.79949030092592599</c:v>
                </c:pt>
                <c:pt idx="7428">
                  <c:v>0.79949030092592599</c:v>
                </c:pt>
                <c:pt idx="7429">
                  <c:v>0.79949030092592599</c:v>
                </c:pt>
                <c:pt idx="7430">
                  <c:v>0.79949030092592599</c:v>
                </c:pt>
                <c:pt idx="7431">
                  <c:v>0.79949030092592599</c:v>
                </c:pt>
                <c:pt idx="7432">
                  <c:v>0.79949030092592599</c:v>
                </c:pt>
                <c:pt idx="7433">
                  <c:v>0.79949030092592599</c:v>
                </c:pt>
                <c:pt idx="7434">
                  <c:v>0.79949030092592599</c:v>
                </c:pt>
                <c:pt idx="7435">
                  <c:v>0.79949030092592599</c:v>
                </c:pt>
                <c:pt idx="7436">
                  <c:v>0.79949030092592599</c:v>
                </c:pt>
                <c:pt idx="7437">
                  <c:v>0.79949047453703714</c:v>
                </c:pt>
                <c:pt idx="7438">
                  <c:v>0.79949047453703714</c:v>
                </c:pt>
                <c:pt idx="7439">
                  <c:v>0.79949047453703714</c:v>
                </c:pt>
                <c:pt idx="7440">
                  <c:v>0.79949047453703714</c:v>
                </c:pt>
                <c:pt idx="7441">
                  <c:v>0.79949047453703714</c:v>
                </c:pt>
                <c:pt idx="7442">
                  <c:v>0.79949047453703714</c:v>
                </c:pt>
                <c:pt idx="7443">
                  <c:v>0.79949047453703714</c:v>
                </c:pt>
                <c:pt idx="7444">
                  <c:v>0.79949047453703714</c:v>
                </c:pt>
                <c:pt idx="7445">
                  <c:v>0.79949047453703714</c:v>
                </c:pt>
                <c:pt idx="7446">
                  <c:v>0.79949047453703714</c:v>
                </c:pt>
                <c:pt idx="7447">
                  <c:v>0.79949047453703714</c:v>
                </c:pt>
                <c:pt idx="7448">
                  <c:v>0.79949047453703714</c:v>
                </c:pt>
                <c:pt idx="7449">
                  <c:v>0.79949047453703714</c:v>
                </c:pt>
                <c:pt idx="7450">
                  <c:v>0.79949047453703714</c:v>
                </c:pt>
                <c:pt idx="7451">
                  <c:v>0.79949047453703714</c:v>
                </c:pt>
                <c:pt idx="7452">
                  <c:v>0.79949047453703714</c:v>
                </c:pt>
                <c:pt idx="7453">
                  <c:v>0.79949047453703714</c:v>
                </c:pt>
                <c:pt idx="7454">
                  <c:v>0.79949047453703714</c:v>
                </c:pt>
                <c:pt idx="7455">
                  <c:v>0.79949047453703714</c:v>
                </c:pt>
                <c:pt idx="7456">
                  <c:v>0.79949047453703714</c:v>
                </c:pt>
                <c:pt idx="7457">
                  <c:v>0.79949047453703714</c:v>
                </c:pt>
                <c:pt idx="7458">
                  <c:v>0.79949047453703714</c:v>
                </c:pt>
                <c:pt idx="7459">
                  <c:v>0.79949047453703714</c:v>
                </c:pt>
                <c:pt idx="7460">
                  <c:v>0.79949047453703714</c:v>
                </c:pt>
                <c:pt idx="7461">
                  <c:v>0.79949047453703714</c:v>
                </c:pt>
                <c:pt idx="7462">
                  <c:v>0.79949047453703714</c:v>
                </c:pt>
                <c:pt idx="7463">
                  <c:v>0.79949047453703714</c:v>
                </c:pt>
                <c:pt idx="7464">
                  <c:v>0.79949047453703714</c:v>
                </c:pt>
                <c:pt idx="7465">
                  <c:v>0.79949047453703714</c:v>
                </c:pt>
                <c:pt idx="7466">
                  <c:v>0.79949047453703714</c:v>
                </c:pt>
                <c:pt idx="7467">
                  <c:v>0.79949047453703714</c:v>
                </c:pt>
                <c:pt idx="7468">
                  <c:v>0.79949047453703714</c:v>
                </c:pt>
                <c:pt idx="7469">
                  <c:v>0.79949047453703714</c:v>
                </c:pt>
                <c:pt idx="7470">
                  <c:v>0.79949065972222222</c:v>
                </c:pt>
                <c:pt idx="7471">
                  <c:v>0.79949065972222222</c:v>
                </c:pt>
                <c:pt idx="7472">
                  <c:v>0.79949065972222222</c:v>
                </c:pt>
                <c:pt idx="7473">
                  <c:v>0.79949065972222222</c:v>
                </c:pt>
                <c:pt idx="7474">
                  <c:v>0.79949065972222222</c:v>
                </c:pt>
                <c:pt idx="7475">
                  <c:v>0.79949065972222222</c:v>
                </c:pt>
                <c:pt idx="7476">
                  <c:v>0.79949065972222222</c:v>
                </c:pt>
                <c:pt idx="7477">
                  <c:v>0.79949065972222222</c:v>
                </c:pt>
                <c:pt idx="7478">
                  <c:v>0.79949065972222222</c:v>
                </c:pt>
                <c:pt idx="7479">
                  <c:v>0.79949065972222222</c:v>
                </c:pt>
                <c:pt idx="7480">
                  <c:v>0.79949065972222222</c:v>
                </c:pt>
                <c:pt idx="7481">
                  <c:v>0.79949065972222222</c:v>
                </c:pt>
                <c:pt idx="7482">
                  <c:v>0.79949065972222222</c:v>
                </c:pt>
                <c:pt idx="7483">
                  <c:v>0.79949065972222222</c:v>
                </c:pt>
                <c:pt idx="7484">
                  <c:v>0.79949065972222222</c:v>
                </c:pt>
                <c:pt idx="7485">
                  <c:v>0.79949065972222222</c:v>
                </c:pt>
                <c:pt idx="7486">
                  <c:v>0.79949065972222222</c:v>
                </c:pt>
                <c:pt idx="7487">
                  <c:v>0.79949065972222222</c:v>
                </c:pt>
                <c:pt idx="7488">
                  <c:v>0.79949065972222222</c:v>
                </c:pt>
                <c:pt idx="7489">
                  <c:v>0.79949065972222222</c:v>
                </c:pt>
                <c:pt idx="7490">
                  <c:v>0.79949065972222222</c:v>
                </c:pt>
                <c:pt idx="7491">
                  <c:v>0.79949065972222222</c:v>
                </c:pt>
                <c:pt idx="7492">
                  <c:v>0.79949065972222222</c:v>
                </c:pt>
                <c:pt idx="7493">
                  <c:v>0.79949065972222222</c:v>
                </c:pt>
                <c:pt idx="7494">
                  <c:v>0.79949065972222222</c:v>
                </c:pt>
                <c:pt idx="7495">
                  <c:v>0.79949065972222222</c:v>
                </c:pt>
                <c:pt idx="7496">
                  <c:v>0.79949065972222222</c:v>
                </c:pt>
                <c:pt idx="7497">
                  <c:v>0.79949065972222222</c:v>
                </c:pt>
                <c:pt idx="7498">
                  <c:v>0.79949065972222222</c:v>
                </c:pt>
                <c:pt idx="7499">
                  <c:v>0.79949065972222222</c:v>
                </c:pt>
                <c:pt idx="7500">
                  <c:v>0.79949083333333337</c:v>
                </c:pt>
                <c:pt idx="7501">
                  <c:v>0.79949083333333337</c:v>
                </c:pt>
                <c:pt idx="7502">
                  <c:v>0.79949083333333337</c:v>
                </c:pt>
                <c:pt idx="7503">
                  <c:v>0.79949083333333337</c:v>
                </c:pt>
                <c:pt idx="7504">
                  <c:v>0.79949083333333337</c:v>
                </c:pt>
                <c:pt idx="7505">
                  <c:v>0.79949083333333337</c:v>
                </c:pt>
                <c:pt idx="7506">
                  <c:v>0.79949083333333337</c:v>
                </c:pt>
                <c:pt idx="7507">
                  <c:v>0.79949083333333337</c:v>
                </c:pt>
                <c:pt idx="7508">
                  <c:v>0.79949083333333337</c:v>
                </c:pt>
                <c:pt idx="7509">
                  <c:v>0.79949083333333337</c:v>
                </c:pt>
                <c:pt idx="7510">
                  <c:v>0.79949083333333337</c:v>
                </c:pt>
                <c:pt idx="7511">
                  <c:v>0.79949083333333337</c:v>
                </c:pt>
                <c:pt idx="7512">
                  <c:v>0.79949083333333337</c:v>
                </c:pt>
                <c:pt idx="7513">
                  <c:v>0.79949083333333337</c:v>
                </c:pt>
                <c:pt idx="7514">
                  <c:v>0.79949083333333337</c:v>
                </c:pt>
                <c:pt idx="7515">
                  <c:v>0.79949083333333337</c:v>
                </c:pt>
                <c:pt idx="7516">
                  <c:v>0.79949083333333337</c:v>
                </c:pt>
                <c:pt idx="7517">
                  <c:v>0.79949083333333337</c:v>
                </c:pt>
                <c:pt idx="7518">
                  <c:v>0.79949083333333337</c:v>
                </c:pt>
                <c:pt idx="7519">
                  <c:v>0.79949083333333337</c:v>
                </c:pt>
                <c:pt idx="7520">
                  <c:v>0.79949083333333337</c:v>
                </c:pt>
                <c:pt idx="7521">
                  <c:v>0.79949083333333337</c:v>
                </c:pt>
                <c:pt idx="7522">
                  <c:v>0.79949083333333337</c:v>
                </c:pt>
                <c:pt idx="7523">
                  <c:v>0.79949083333333337</c:v>
                </c:pt>
                <c:pt idx="7524">
                  <c:v>0.79949083333333337</c:v>
                </c:pt>
                <c:pt idx="7525">
                  <c:v>0.79949083333333337</c:v>
                </c:pt>
                <c:pt idx="7526">
                  <c:v>0.79949083333333337</c:v>
                </c:pt>
                <c:pt idx="7527">
                  <c:v>0.79949083333333337</c:v>
                </c:pt>
                <c:pt idx="7528">
                  <c:v>0.79949083333333337</c:v>
                </c:pt>
                <c:pt idx="7529">
                  <c:v>0.79949106481481491</c:v>
                </c:pt>
                <c:pt idx="7530">
                  <c:v>0.79949106481481491</c:v>
                </c:pt>
                <c:pt idx="7531">
                  <c:v>0.79949106481481491</c:v>
                </c:pt>
                <c:pt idx="7532">
                  <c:v>0.79949106481481491</c:v>
                </c:pt>
                <c:pt idx="7533">
                  <c:v>0.79949106481481491</c:v>
                </c:pt>
                <c:pt idx="7534">
                  <c:v>0.79949106481481491</c:v>
                </c:pt>
                <c:pt idx="7535">
                  <c:v>0.79949106481481491</c:v>
                </c:pt>
                <c:pt idx="7536">
                  <c:v>0.79949106481481491</c:v>
                </c:pt>
                <c:pt idx="7537">
                  <c:v>0.79949106481481491</c:v>
                </c:pt>
                <c:pt idx="7538">
                  <c:v>0.79949106481481491</c:v>
                </c:pt>
                <c:pt idx="7539">
                  <c:v>0.79949106481481491</c:v>
                </c:pt>
                <c:pt idx="7540">
                  <c:v>0.79949106481481491</c:v>
                </c:pt>
                <c:pt idx="7541">
                  <c:v>0.79949106481481491</c:v>
                </c:pt>
                <c:pt idx="7542">
                  <c:v>0.79949106481481491</c:v>
                </c:pt>
                <c:pt idx="7543">
                  <c:v>0.79949106481481491</c:v>
                </c:pt>
                <c:pt idx="7544">
                  <c:v>0.79949106481481491</c:v>
                </c:pt>
                <c:pt idx="7545">
                  <c:v>0.79949106481481491</c:v>
                </c:pt>
                <c:pt idx="7546">
                  <c:v>0.79949106481481491</c:v>
                </c:pt>
                <c:pt idx="7547">
                  <c:v>0.79949106481481491</c:v>
                </c:pt>
                <c:pt idx="7548">
                  <c:v>0.79949106481481491</c:v>
                </c:pt>
                <c:pt idx="7549">
                  <c:v>0.79949120370370375</c:v>
                </c:pt>
                <c:pt idx="7550">
                  <c:v>0.79949120370370375</c:v>
                </c:pt>
                <c:pt idx="7551">
                  <c:v>0.79949120370370375</c:v>
                </c:pt>
                <c:pt idx="7552">
                  <c:v>0.79949120370370375</c:v>
                </c:pt>
                <c:pt idx="7553">
                  <c:v>0.79949120370370375</c:v>
                </c:pt>
                <c:pt idx="7554">
                  <c:v>0.79949120370370375</c:v>
                </c:pt>
                <c:pt idx="7555">
                  <c:v>0.79949120370370375</c:v>
                </c:pt>
                <c:pt idx="7556">
                  <c:v>0.79949120370370375</c:v>
                </c:pt>
                <c:pt idx="7557">
                  <c:v>0.79949120370370375</c:v>
                </c:pt>
                <c:pt idx="7558">
                  <c:v>0.79949120370370375</c:v>
                </c:pt>
                <c:pt idx="7559">
                  <c:v>0.79949120370370375</c:v>
                </c:pt>
                <c:pt idx="7560">
                  <c:v>0.79949120370370375</c:v>
                </c:pt>
                <c:pt idx="7561">
                  <c:v>0.79949120370370375</c:v>
                </c:pt>
                <c:pt idx="7562">
                  <c:v>0.79949120370370375</c:v>
                </c:pt>
                <c:pt idx="7563">
                  <c:v>0.79949120370370375</c:v>
                </c:pt>
                <c:pt idx="7564">
                  <c:v>0.79949120370370375</c:v>
                </c:pt>
                <c:pt idx="7565">
                  <c:v>0.79949120370370375</c:v>
                </c:pt>
                <c:pt idx="7566">
                  <c:v>0.79949120370370375</c:v>
                </c:pt>
                <c:pt idx="7567">
                  <c:v>0.79949120370370375</c:v>
                </c:pt>
                <c:pt idx="7568">
                  <c:v>0.79949120370370375</c:v>
                </c:pt>
                <c:pt idx="7569">
                  <c:v>0.79949120370370375</c:v>
                </c:pt>
                <c:pt idx="7570">
                  <c:v>0.79949120370370375</c:v>
                </c:pt>
                <c:pt idx="7571">
                  <c:v>0.79949120370370375</c:v>
                </c:pt>
                <c:pt idx="7572">
                  <c:v>0.79949120370370375</c:v>
                </c:pt>
                <c:pt idx="7573">
                  <c:v>0.79949120370370375</c:v>
                </c:pt>
                <c:pt idx="7574">
                  <c:v>0.79949120370370375</c:v>
                </c:pt>
                <c:pt idx="7575">
                  <c:v>0.79949120370370375</c:v>
                </c:pt>
                <c:pt idx="7576">
                  <c:v>0.79949120370370375</c:v>
                </c:pt>
                <c:pt idx="7577">
                  <c:v>0.79949120370370375</c:v>
                </c:pt>
                <c:pt idx="7578">
                  <c:v>0.79949120370370375</c:v>
                </c:pt>
                <c:pt idx="7579">
                  <c:v>0.79949120370370375</c:v>
                </c:pt>
                <c:pt idx="7580">
                  <c:v>0.79949137731481479</c:v>
                </c:pt>
                <c:pt idx="7581">
                  <c:v>0.79949137731481479</c:v>
                </c:pt>
                <c:pt idx="7582">
                  <c:v>0.79949137731481479</c:v>
                </c:pt>
                <c:pt idx="7583">
                  <c:v>0.79949137731481479</c:v>
                </c:pt>
                <c:pt idx="7584">
                  <c:v>0.79949137731481479</c:v>
                </c:pt>
                <c:pt idx="7585">
                  <c:v>0.79949137731481479</c:v>
                </c:pt>
                <c:pt idx="7586">
                  <c:v>0.79949137731481479</c:v>
                </c:pt>
                <c:pt idx="7587">
                  <c:v>0.79949137731481479</c:v>
                </c:pt>
                <c:pt idx="7588">
                  <c:v>0.79949137731481479</c:v>
                </c:pt>
                <c:pt idx="7589">
                  <c:v>0.79949137731481479</c:v>
                </c:pt>
                <c:pt idx="7590">
                  <c:v>0.79949137731481479</c:v>
                </c:pt>
                <c:pt idx="7591">
                  <c:v>0.79949137731481479</c:v>
                </c:pt>
                <c:pt idx="7592">
                  <c:v>0.79949137731481479</c:v>
                </c:pt>
                <c:pt idx="7593">
                  <c:v>0.79949137731481479</c:v>
                </c:pt>
                <c:pt idx="7594">
                  <c:v>0.79949137731481479</c:v>
                </c:pt>
                <c:pt idx="7595">
                  <c:v>0.79949137731481479</c:v>
                </c:pt>
                <c:pt idx="7596">
                  <c:v>0.79949137731481479</c:v>
                </c:pt>
                <c:pt idx="7597">
                  <c:v>0.79949137731481479</c:v>
                </c:pt>
                <c:pt idx="7598">
                  <c:v>0.79949137731481479</c:v>
                </c:pt>
                <c:pt idx="7599">
                  <c:v>0.79949137731481479</c:v>
                </c:pt>
                <c:pt idx="7600">
                  <c:v>0.79949137731481479</c:v>
                </c:pt>
                <c:pt idx="7601">
                  <c:v>0.79949137731481479</c:v>
                </c:pt>
                <c:pt idx="7602">
                  <c:v>0.79949137731481479</c:v>
                </c:pt>
                <c:pt idx="7603">
                  <c:v>0.79949137731481479</c:v>
                </c:pt>
                <c:pt idx="7604">
                  <c:v>0.79949137731481479</c:v>
                </c:pt>
                <c:pt idx="7605">
                  <c:v>0.79949137731481479</c:v>
                </c:pt>
                <c:pt idx="7606">
                  <c:v>0.79949137731481479</c:v>
                </c:pt>
                <c:pt idx="7607">
                  <c:v>0.79949137731481479</c:v>
                </c:pt>
                <c:pt idx="7608">
                  <c:v>0.79949137731481479</c:v>
                </c:pt>
                <c:pt idx="7609">
                  <c:v>0.79949137731481479</c:v>
                </c:pt>
                <c:pt idx="7610">
                  <c:v>0.79949137731481479</c:v>
                </c:pt>
                <c:pt idx="7611">
                  <c:v>0.79949137731481479</c:v>
                </c:pt>
                <c:pt idx="7612">
                  <c:v>0.79949156249999997</c:v>
                </c:pt>
                <c:pt idx="7613">
                  <c:v>0.79949156249999997</c:v>
                </c:pt>
                <c:pt idx="7614">
                  <c:v>0.79949156249999997</c:v>
                </c:pt>
                <c:pt idx="7615">
                  <c:v>0.79949156249999997</c:v>
                </c:pt>
                <c:pt idx="7616">
                  <c:v>0.79949156249999997</c:v>
                </c:pt>
                <c:pt idx="7617">
                  <c:v>0.79949156249999997</c:v>
                </c:pt>
                <c:pt idx="7618">
                  <c:v>0.79949156249999997</c:v>
                </c:pt>
                <c:pt idx="7619">
                  <c:v>0.79949156249999997</c:v>
                </c:pt>
                <c:pt idx="7620">
                  <c:v>0.79949156249999997</c:v>
                </c:pt>
                <c:pt idx="7621">
                  <c:v>0.79949156249999997</c:v>
                </c:pt>
                <c:pt idx="7622">
                  <c:v>0.79949156249999997</c:v>
                </c:pt>
                <c:pt idx="7623">
                  <c:v>0.79949156249999997</c:v>
                </c:pt>
                <c:pt idx="7624">
                  <c:v>0.79949156249999997</c:v>
                </c:pt>
                <c:pt idx="7625">
                  <c:v>0.79949156249999997</c:v>
                </c:pt>
                <c:pt idx="7626">
                  <c:v>0.79949156249999997</c:v>
                </c:pt>
                <c:pt idx="7627">
                  <c:v>0.79949156249999997</c:v>
                </c:pt>
                <c:pt idx="7628">
                  <c:v>0.79949156249999997</c:v>
                </c:pt>
                <c:pt idx="7629">
                  <c:v>0.79949156249999997</c:v>
                </c:pt>
                <c:pt idx="7630">
                  <c:v>0.79949156249999997</c:v>
                </c:pt>
                <c:pt idx="7631">
                  <c:v>0.79949156249999997</c:v>
                </c:pt>
                <c:pt idx="7632">
                  <c:v>0.79949156249999997</c:v>
                </c:pt>
                <c:pt idx="7633">
                  <c:v>0.79949156249999997</c:v>
                </c:pt>
                <c:pt idx="7634">
                  <c:v>0.79949156249999997</c:v>
                </c:pt>
                <c:pt idx="7635">
                  <c:v>0.79949156249999997</c:v>
                </c:pt>
                <c:pt idx="7636">
                  <c:v>0.79949156249999997</c:v>
                </c:pt>
                <c:pt idx="7637">
                  <c:v>0.79949156249999997</c:v>
                </c:pt>
                <c:pt idx="7638">
                  <c:v>0.79949156249999997</c:v>
                </c:pt>
                <c:pt idx="7639">
                  <c:v>0.79949156249999997</c:v>
                </c:pt>
                <c:pt idx="7640">
                  <c:v>0.79949156249999997</c:v>
                </c:pt>
                <c:pt idx="7641">
                  <c:v>0.79949156249999997</c:v>
                </c:pt>
                <c:pt idx="7642">
                  <c:v>0.79949173611111102</c:v>
                </c:pt>
                <c:pt idx="7643">
                  <c:v>0.79949173611111102</c:v>
                </c:pt>
                <c:pt idx="7644">
                  <c:v>0.79949173611111102</c:v>
                </c:pt>
                <c:pt idx="7645">
                  <c:v>0.79949173611111102</c:v>
                </c:pt>
                <c:pt idx="7646">
                  <c:v>0.79949173611111102</c:v>
                </c:pt>
                <c:pt idx="7647">
                  <c:v>0.79949173611111102</c:v>
                </c:pt>
                <c:pt idx="7648">
                  <c:v>0.79949173611111102</c:v>
                </c:pt>
                <c:pt idx="7649">
                  <c:v>0.79949173611111102</c:v>
                </c:pt>
                <c:pt idx="7650">
                  <c:v>0.79949173611111102</c:v>
                </c:pt>
                <c:pt idx="7651">
                  <c:v>0.79949173611111102</c:v>
                </c:pt>
                <c:pt idx="7652">
                  <c:v>0.79949173611111102</c:v>
                </c:pt>
                <c:pt idx="7653">
                  <c:v>0.79949173611111102</c:v>
                </c:pt>
                <c:pt idx="7654">
                  <c:v>0.79949173611111102</c:v>
                </c:pt>
                <c:pt idx="7655">
                  <c:v>0.79949173611111102</c:v>
                </c:pt>
                <c:pt idx="7656">
                  <c:v>0.79949173611111102</c:v>
                </c:pt>
                <c:pt idx="7657">
                  <c:v>0.79949173611111102</c:v>
                </c:pt>
                <c:pt idx="7658">
                  <c:v>0.79949173611111102</c:v>
                </c:pt>
                <c:pt idx="7659">
                  <c:v>0.79949173611111102</c:v>
                </c:pt>
                <c:pt idx="7660">
                  <c:v>0.79949173611111102</c:v>
                </c:pt>
                <c:pt idx="7661">
                  <c:v>0.79949173611111102</c:v>
                </c:pt>
                <c:pt idx="7662">
                  <c:v>0.79949173611111102</c:v>
                </c:pt>
                <c:pt idx="7663">
                  <c:v>0.79949173611111102</c:v>
                </c:pt>
                <c:pt idx="7664">
                  <c:v>0.79949173611111102</c:v>
                </c:pt>
                <c:pt idx="7665">
                  <c:v>0.79949173611111102</c:v>
                </c:pt>
                <c:pt idx="7666">
                  <c:v>0.79949173611111102</c:v>
                </c:pt>
                <c:pt idx="7667">
                  <c:v>0.79949173611111102</c:v>
                </c:pt>
                <c:pt idx="7668">
                  <c:v>0.79949173611111102</c:v>
                </c:pt>
                <c:pt idx="7669">
                  <c:v>0.79949173611111102</c:v>
                </c:pt>
                <c:pt idx="7670">
                  <c:v>0.79949173611111102</c:v>
                </c:pt>
                <c:pt idx="7671">
                  <c:v>0.79949173611111102</c:v>
                </c:pt>
                <c:pt idx="7672">
                  <c:v>0.79949173611111102</c:v>
                </c:pt>
                <c:pt idx="7673">
                  <c:v>0.79949173611111102</c:v>
                </c:pt>
                <c:pt idx="7674">
                  <c:v>0.79949173611111102</c:v>
                </c:pt>
                <c:pt idx="7675">
                  <c:v>0.79949192129629632</c:v>
                </c:pt>
                <c:pt idx="7676">
                  <c:v>0.79949192129629632</c:v>
                </c:pt>
                <c:pt idx="7677">
                  <c:v>0.79949192129629632</c:v>
                </c:pt>
                <c:pt idx="7678">
                  <c:v>0.79949192129629632</c:v>
                </c:pt>
                <c:pt idx="7679">
                  <c:v>0.79949192129629632</c:v>
                </c:pt>
                <c:pt idx="7680">
                  <c:v>0.79949192129629632</c:v>
                </c:pt>
                <c:pt idx="7681">
                  <c:v>0.79949192129629632</c:v>
                </c:pt>
                <c:pt idx="7682">
                  <c:v>0.79949192129629632</c:v>
                </c:pt>
                <c:pt idx="7683">
                  <c:v>0.79949192129629632</c:v>
                </c:pt>
                <c:pt idx="7684">
                  <c:v>0.79949192129629632</c:v>
                </c:pt>
                <c:pt idx="7685">
                  <c:v>0.79949192129629632</c:v>
                </c:pt>
                <c:pt idx="7686">
                  <c:v>0.79949192129629632</c:v>
                </c:pt>
                <c:pt idx="7687">
                  <c:v>0.79949192129629632</c:v>
                </c:pt>
                <c:pt idx="7688">
                  <c:v>0.79949192129629632</c:v>
                </c:pt>
                <c:pt idx="7689">
                  <c:v>0.79949192129629632</c:v>
                </c:pt>
                <c:pt idx="7690">
                  <c:v>0.79949192129629632</c:v>
                </c:pt>
                <c:pt idx="7691">
                  <c:v>0.79949192129629632</c:v>
                </c:pt>
                <c:pt idx="7692">
                  <c:v>0.79949192129629632</c:v>
                </c:pt>
                <c:pt idx="7693">
                  <c:v>0.79949192129629632</c:v>
                </c:pt>
                <c:pt idx="7694">
                  <c:v>0.79949192129629632</c:v>
                </c:pt>
                <c:pt idx="7695">
                  <c:v>0.79949192129629632</c:v>
                </c:pt>
                <c:pt idx="7696">
                  <c:v>0.79949192129629632</c:v>
                </c:pt>
                <c:pt idx="7697">
                  <c:v>0.79949192129629632</c:v>
                </c:pt>
                <c:pt idx="7698">
                  <c:v>0.79949192129629632</c:v>
                </c:pt>
                <c:pt idx="7699">
                  <c:v>0.79949192129629632</c:v>
                </c:pt>
                <c:pt idx="7700">
                  <c:v>0.79949192129629632</c:v>
                </c:pt>
                <c:pt idx="7701">
                  <c:v>0.79949192129629632</c:v>
                </c:pt>
                <c:pt idx="7702">
                  <c:v>0.79949192129629632</c:v>
                </c:pt>
                <c:pt idx="7703">
                  <c:v>0.79949192129629632</c:v>
                </c:pt>
                <c:pt idx="7704">
                  <c:v>0.79949192129629632</c:v>
                </c:pt>
                <c:pt idx="7705">
                  <c:v>0.79949192129629632</c:v>
                </c:pt>
                <c:pt idx="7706">
                  <c:v>0.79949192129629632</c:v>
                </c:pt>
                <c:pt idx="7707">
                  <c:v>0.79949192129629632</c:v>
                </c:pt>
                <c:pt idx="7708">
                  <c:v>0.79949192129629632</c:v>
                </c:pt>
                <c:pt idx="7709">
                  <c:v>0.79949192129629632</c:v>
                </c:pt>
                <c:pt idx="7710">
                  <c:v>0.79949192129629632</c:v>
                </c:pt>
                <c:pt idx="7711">
                  <c:v>0.79949192129629632</c:v>
                </c:pt>
                <c:pt idx="7712">
                  <c:v>0.79949210648148139</c:v>
                </c:pt>
                <c:pt idx="7713">
                  <c:v>0.79949210648148139</c:v>
                </c:pt>
                <c:pt idx="7714">
                  <c:v>0.79949210648148139</c:v>
                </c:pt>
                <c:pt idx="7715">
                  <c:v>0.79949210648148139</c:v>
                </c:pt>
                <c:pt idx="7716">
                  <c:v>0.79949210648148139</c:v>
                </c:pt>
                <c:pt idx="7717">
                  <c:v>0.79949210648148139</c:v>
                </c:pt>
                <c:pt idx="7718">
                  <c:v>0.79949210648148139</c:v>
                </c:pt>
                <c:pt idx="7719">
                  <c:v>0.79949210648148139</c:v>
                </c:pt>
                <c:pt idx="7720">
                  <c:v>0.79949210648148139</c:v>
                </c:pt>
                <c:pt idx="7721">
                  <c:v>0.79949210648148139</c:v>
                </c:pt>
                <c:pt idx="7722">
                  <c:v>0.79949210648148139</c:v>
                </c:pt>
                <c:pt idx="7723">
                  <c:v>0.79949210648148139</c:v>
                </c:pt>
                <c:pt idx="7724">
                  <c:v>0.79949210648148139</c:v>
                </c:pt>
                <c:pt idx="7725">
                  <c:v>0.79949210648148139</c:v>
                </c:pt>
                <c:pt idx="7726">
                  <c:v>0.79949210648148139</c:v>
                </c:pt>
                <c:pt idx="7727">
                  <c:v>0.79949210648148139</c:v>
                </c:pt>
                <c:pt idx="7728">
                  <c:v>0.79949210648148139</c:v>
                </c:pt>
                <c:pt idx="7729">
                  <c:v>0.79949210648148139</c:v>
                </c:pt>
                <c:pt idx="7730">
                  <c:v>0.79949210648148139</c:v>
                </c:pt>
                <c:pt idx="7731">
                  <c:v>0.79949210648148139</c:v>
                </c:pt>
                <c:pt idx="7732">
                  <c:v>0.79949210648148139</c:v>
                </c:pt>
                <c:pt idx="7733">
                  <c:v>0.79949210648148139</c:v>
                </c:pt>
                <c:pt idx="7734">
                  <c:v>0.79949210648148139</c:v>
                </c:pt>
                <c:pt idx="7735">
                  <c:v>0.79949210648148139</c:v>
                </c:pt>
                <c:pt idx="7736">
                  <c:v>0.79949210648148139</c:v>
                </c:pt>
                <c:pt idx="7737">
                  <c:v>0.79949210648148139</c:v>
                </c:pt>
                <c:pt idx="7738">
                  <c:v>0.79949210648148139</c:v>
                </c:pt>
                <c:pt idx="7739">
                  <c:v>0.79949210648148139</c:v>
                </c:pt>
                <c:pt idx="7740">
                  <c:v>0.79949210648148139</c:v>
                </c:pt>
                <c:pt idx="7741">
                  <c:v>0.79949210648148139</c:v>
                </c:pt>
                <c:pt idx="7742">
                  <c:v>0.79949210648148139</c:v>
                </c:pt>
                <c:pt idx="7743">
                  <c:v>0.79949210648148139</c:v>
                </c:pt>
                <c:pt idx="7744">
                  <c:v>0.79949210648148139</c:v>
                </c:pt>
                <c:pt idx="7745">
                  <c:v>0.79949210648148139</c:v>
                </c:pt>
                <c:pt idx="7746">
                  <c:v>0.79949210648148139</c:v>
                </c:pt>
                <c:pt idx="7747">
                  <c:v>0.79949228009259254</c:v>
                </c:pt>
                <c:pt idx="7748">
                  <c:v>0.79949228009259254</c:v>
                </c:pt>
                <c:pt idx="7749">
                  <c:v>0.79949228009259254</c:v>
                </c:pt>
                <c:pt idx="7750">
                  <c:v>0.79949228009259254</c:v>
                </c:pt>
                <c:pt idx="7751">
                  <c:v>0.79949228009259254</c:v>
                </c:pt>
                <c:pt idx="7752">
                  <c:v>0.79949228009259254</c:v>
                </c:pt>
                <c:pt idx="7753">
                  <c:v>0.79949228009259254</c:v>
                </c:pt>
                <c:pt idx="7754">
                  <c:v>0.79949228009259254</c:v>
                </c:pt>
                <c:pt idx="7755">
                  <c:v>0.79949228009259254</c:v>
                </c:pt>
                <c:pt idx="7756">
                  <c:v>0.79949228009259254</c:v>
                </c:pt>
                <c:pt idx="7757">
                  <c:v>0.79949228009259254</c:v>
                </c:pt>
                <c:pt idx="7758">
                  <c:v>0.79949228009259254</c:v>
                </c:pt>
                <c:pt idx="7759">
                  <c:v>0.79949228009259254</c:v>
                </c:pt>
                <c:pt idx="7760">
                  <c:v>0.79949228009259254</c:v>
                </c:pt>
                <c:pt idx="7761">
                  <c:v>0.79949228009259254</c:v>
                </c:pt>
                <c:pt idx="7762">
                  <c:v>0.79949228009259254</c:v>
                </c:pt>
                <c:pt idx="7763">
                  <c:v>0.79949228009259254</c:v>
                </c:pt>
                <c:pt idx="7764">
                  <c:v>0.79949228009259254</c:v>
                </c:pt>
                <c:pt idx="7765">
                  <c:v>0.79949228009259254</c:v>
                </c:pt>
                <c:pt idx="7766">
                  <c:v>0.79949228009259254</c:v>
                </c:pt>
                <c:pt idx="7767">
                  <c:v>0.79949228009259254</c:v>
                </c:pt>
                <c:pt idx="7768">
                  <c:v>0.79949228009259254</c:v>
                </c:pt>
                <c:pt idx="7769">
                  <c:v>0.79949228009259254</c:v>
                </c:pt>
                <c:pt idx="7770">
                  <c:v>0.79949228009259254</c:v>
                </c:pt>
                <c:pt idx="7771">
                  <c:v>0.79949228009259254</c:v>
                </c:pt>
                <c:pt idx="7772">
                  <c:v>0.79949228009259254</c:v>
                </c:pt>
                <c:pt idx="7773">
                  <c:v>0.79949228009259254</c:v>
                </c:pt>
                <c:pt idx="7774">
                  <c:v>0.79949228009259254</c:v>
                </c:pt>
                <c:pt idx="7775">
                  <c:v>0.79949228009259254</c:v>
                </c:pt>
                <c:pt idx="7776">
                  <c:v>0.79949228009259254</c:v>
                </c:pt>
                <c:pt idx="7777">
                  <c:v>0.79949228009259254</c:v>
                </c:pt>
                <c:pt idx="7778">
                  <c:v>0.79949228009259254</c:v>
                </c:pt>
                <c:pt idx="7779">
                  <c:v>0.79949228009259254</c:v>
                </c:pt>
                <c:pt idx="7780">
                  <c:v>0.79949228009259254</c:v>
                </c:pt>
                <c:pt idx="7781">
                  <c:v>0.79949228009259254</c:v>
                </c:pt>
                <c:pt idx="7782">
                  <c:v>0.79949228009259254</c:v>
                </c:pt>
                <c:pt idx="7783">
                  <c:v>0.79949228009259254</c:v>
                </c:pt>
                <c:pt idx="7784">
                  <c:v>0.79949228009259254</c:v>
                </c:pt>
                <c:pt idx="7785">
                  <c:v>0.79949246527777784</c:v>
                </c:pt>
                <c:pt idx="7786">
                  <c:v>0.79949246527777784</c:v>
                </c:pt>
                <c:pt idx="7787">
                  <c:v>0.79949246527777784</c:v>
                </c:pt>
                <c:pt idx="7788">
                  <c:v>0.79949246527777784</c:v>
                </c:pt>
                <c:pt idx="7789">
                  <c:v>0.79949246527777784</c:v>
                </c:pt>
                <c:pt idx="7790">
                  <c:v>0.79949246527777784</c:v>
                </c:pt>
                <c:pt idx="7791">
                  <c:v>0.79949246527777784</c:v>
                </c:pt>
                <c:pt idx="7792">
                  <c:v>0.79949246527777784</c:v>
                </c:pt>
                <c:pt idx="7793">
                  <c:v>0.79949246527777784</c:v>
                </c:pt>
                <c:pt idx="7794">
                  <c:v>0.79949246527777784</c:v>
                </c:pt>
                <c:pt idx="7795">
                  <c:v>0.79949246527777784</c:v>
                </c:pt>
                <c:pt idx="7796">
                  <c:v>0.79949246527777784</c:v>
                </c:pt>
                <c:pt idx="7797">
                  <c:v>0.79949246527777784</c:v>
                </c:pt>
                <c:pt idx="7798">
                  <c:v>0.79949246527777784</c:v>
                </c:pt>
                <c:pt idx="7799">
                  <c:v>0.79949246527777784</c:v>
                </c:pt>
                <c:pt idx="7800">
                  <c:v>0.79949246527777784</c:v>
                </c:pt>
                <c:pt idx="7801">
                  <c:v>0.79949246527777784</c:v>
                </c:pt>
                <c:pt idx="7802">
                  <c:v>0.79949246527777784</c:v>
                </c:pt>
                <c:pt idx="7803">
                  <c:v>0.79949246527777784</c:v>
                </c:pt>
                <c:pt idx="7804">
                  <c:v>0.79949246527777784</c:v>
                </c:pt>
                <c:pt idx="7805">
                  <c:v>0.79949246527777784</c:v>
                </c:pt>
                <c:pt idx="7806">
                  <c:v>0.79949246527777784</c:v>
                </c:pt>
                <c:pt idx="7807">
                  <c:v>0.79949246527777784</c:v>
                </c:pt>
                <c:pt idx="7808">
                  <c:v>0.79949246527777784</c:v>
                </c:pt>
                <c:pt idx="7809">
                  <c:v>0.79949246527777784</c:v>
                </c:pt>
                <c:pt idx="7810">
                  <c:v>0.79949246527777784</c:v>
                </c:pt>
                <c:pt idx="7811">
                  <c:v>0.79949246527777784</c:v>
                </c:pt>
                <c:pt idx="7812">
                  <c:v>0.79949246527777784</c:v>
                </c:pt>
                <c:pt idx="7813">
                  <c:v>0.79949246527777784</c:v>
                </c:pt>
                <c:pt idx="7814">
                  <c:v>0.79949246527777784</c:v>
                </c:pt>
                <c:pt idx="7815">
                  <c:v>0.79949246527777784</c:v>
                </c:pt>
                <c:pt idx="7816">
                  <c:v>0.79949246527777784</c:v>
                </c:pt>
                <c:pt idx="7817">
                  <c:v>0.79949246527777784</c:v>
                </c:pt>
                <c:pt idx="7818">
                  <c:v>0.79949263888888888</c:v>
                </c:pt>
                <c:pt idx="7819">
                  <c:v>0.79949263888888888</c:v>
                </c:pt>
                <c:pt idx="7820">
                  <c:v>0.79949263888888888</c:v>
                </c:pt>
                <c:pt idx="7821">
                  <c:v>0.79949263888888888</c:v>
                </c:pt>
                <c:pt idx="7822">
                  <c:v>0.79949263888888888</c:v>
                </c:pt>
                <c:pt idx="7823">
                  <c:v>0.79949263888888888</c:v>
                </c:pt>
                <c:pt idx="7824">
                  <c:v>0.79949263888888888</c:v>
                </c:pt>
                <c:pt idx="7825">
                  <c:v>0.79949263888888888</c:v>
                </c:pt>
                <c:pt idx="7826">
                  <c:v>0.79949263888888888</c:v>
                </c:pt>
                <c:pt idx="7827">
                  <c:v>0.79949263888888888</c:v>
                </c:pt>
                <c:pt idx="7828">
                  <c:v>0.79949263888888888</c:v>
                </c:pt>
                <c:pt idx="7829">
                  <c:v>0.79949263888888888</c:v>
                </c:pt>
                <c:pt idx="7830">
                  <c:v>0.79949263888888888</c:v>
                </c:pt>
                <c:pt idx="7831">
                  <c:v>0.79949263888888888</c:v>
                </c:pt>
                <c:pt idx="7832">
                  <c:v>0.79949263888888888</c:v>
                </c:pt>
                <c:pt idx="7833">
                  <c:v>0.79949263888888888</c:v>
                </c:pt>
                <c:pt idx="7834">
                  <c:v>0.79949263888888888</c:v>
                </c:pt>
                <c:pt idx="7835">
                  <c:v>0.79949263888888888</c:v>
                </c:pt>
                <c:pt idx="7836">
                  <c:v>0.79949263888888888</c:v>
                </c:pt>
                <c:pt idx="7837">
                  <c:v>0.79949263888888888</c:v>
                </c:pt>
                <c:pt idx="7838">
                  <c:v>0.79949263888888888</c:v>
                </c:pt>
                <c:pt idx="7839">
                  <c:v>0.79949263888888888</c:v>
                </c:pt>
                <c:pt idx="7840">
                  <c:v>0.79949263888888888</c:v>
                </c:pt>
                <c:pt idx="7841">
                  <c:v>0.79949263888888888</c:v>
                </c:pt>
                <c:pt idx="7842">
                  <c:v>0.79949263888888888</c:v>
                </c:pt>
                <c:pt idx="7843">
                  <c:v>0.79949263888888888</c:v>
                </c:pt>
                <c:pt idx="7844">
                  <c:v>0.79949263888888888</c:v>
                </c:pt>
                <c:pt idx="7845">
                  <c:v>0.79949263888888888</c:v>
                </c:pt>
                <c:pt idx="7846">
                  <c:v>0.79949263888888888</c:v>
                </c:pt>
                <c:pt idx="7847">
                  <c:v>0.79949263888888888</c:v>
                </c:pt>
                <c:pt idx="7848">
                  <c:v>0.79949263888888888</c:v>
                </c:pt>
                <c:pt idx="7849">
                  <c:v>0.79949263888888888</c:v>
                </c:pt>
                <c:pt idx="7850">
                  <c:v>0.79949263888888888</c:v>
                </c:pt>
                <c:pt idx="7851">
                  <c:v>0.79949263888888888</c:v>
                </c:pt>
                <c:pt idx="7852">
                  <c:v>0.79949263888888888</c:v>
                </c:pt>
                <c:pt idx="7853">
                  <c:v>0.79949263888888888</c:v>
                </c:pt>
                <c:pt idx="7854">
                  <c:v>0.79949263888888888</c:v>
                </c:pt>
                <c:pt idx="7855">
                  <c:v>0.79949263888888888</c:v>
                </c:pt>
                <c:pt idx="7856">
                  <c:v>0.79949282407407407</c:v>
                </c:pt>
                <c:pt idx="7857">
                  <c:v>0.79949282407407407</c:v>
                </c:pt>
                <c:pt idx="7858">
                  <c:v>0.79949282407407407</c:v>
                </c:pt>
                <c:pt idx="7859">
                  <c:v>0.79949282407407407</c:v>
                </c:pt>
                <c:pt idx="7860">
                  <c:v>0.79949282407407407</c:v>
                </c:pt>
                <c:pt idx="7861">
                  <c:v>0.79949282407407407</c:v>
                </c:pt>
                <c:pt idx="7862">
                  <c:v>0.79949282407407407</c:v>
                </c:pt>
                <c:pt idx="7863">
                  <c:v>0.79949282407407407</c:v>
                </c:pt>
                <c:pt idx="7864">
                  <c:v>0.79949282407407407</c:v>
                </c:pt>
                <c:pt idx="7865">
                  <c:v>0.79949282407407407</c:v>
                </c:pt>
                <c:pt idx="7866">
                  <c:v>0.79949282407407407</c:v>
                </c:pt>
                <c:pt idx="7867">
                  <c:v>0.79949282407407407</c:v>
                </c:pt>
                <c:pt idx="7868">
                  <c:v>0.79949282407407407</c:v>
                </c:pt>
                <c:pt idx="7869">
                  <c:v>0.79949282407407407</c:v>
                </c:pt>
                <c:pt idx="7870">
                  <c:v>0.79949282407407407</c:v>
                </c:pt>
                <c:pt idx="7871">
                  <c:v>0.79949282407407407</c:v>
                </c:pt>
                <c:pt idx="7872">
                  <c:v>0.79949282407407407</c:v>
                </c:pt>
                <c:pt idx="7873">
                  <c:v>0.79949282407407407</c:v>
                </c:pt>
                <c:pt idx="7874">
                  <c:v>0.79949282407407407</c:v>
                </c:pt>
                <c:pt idx="7875">
                  <c:v>0.79949282407407407</c:v>
                </c:pt>
                <c:pt idx="7876">
                  <c:v>0.79949282407407407</c:v>
                </c:pt>
                <c:pt idx="7877">
                  <c:v>0.79949282407407407</c:v>
                </c:pt>
                <c:pt idx="7878">
                  <c:v>0.79949282407407407</c:v>
                </c:pt>
                <c:pt idx="7879">
                  <c:v>0.79949282407407407</c:v>
                </c:pt>
                <c:pt idx="7880">
                  <c:v>0.79949282407407407</c:v>
                </c:pt>
                <c:pt idx="7881">
                  <c:v>0.79949282407407407</c:v>
                </c:pt>
                <c:pt idx="7882">
                  <c:v>0.79949282407407407</c:v>
                </c:pt>
                <c:pt idx="7883">
                  <c:v>0.79949282407407407</c:v>
                </c:pt>
                <c:pt idx="7884">
                  <c:v>0.79949282407407407</c:v>
                </c:pt>
                <c:pt idx="7885">
                  <c:v>0.79949282407407407</c:v>
                </c:pt>
                <c:pt idx="7886">
                  <c:v>0.79949282407407407</c:v>
                </c:pt>
                <c:pt idx="7887">
                  <c:v>0.79949282407407407</c:v>
                </c:pt>
                <c:pt idx="7888">
                  <c:v>0.79949282407407407</c:v>
                </c:pt>
                <c:pt idx="7889">
                  <c:v>0.79949310185185185</c:v>
                </c:pt>
                <c:pt idx="7890">
                  <c:v>0.79949310185185185</c:v>
                </c:pt>
                <c:pt idx="7891">
                  <c:v>0.79949310185185185</c:v>
                </c:pt>
                <c:pt idx="7892">
                  <c:v>0.79949310185185185</c:v>
                </c:pt>
                <c:pt idx="7893">
                  <c:v>0.79949310185185185</c:v>
                </c:pt>
                <c:pt idx="7894">
                  <c:v>0.79949310185185185</c:v>
                </c:pt>
                <c:pt idx="7895">
                  <c:v>0.79949310185185185</c:v>
                </c:pt>
                <c:pt idx="7896">
                  <c:v>0.79949310185185185</c:v>
                </c:pt>
                <c:pt idx="7897">
                  <c:v>0.79949310185185185</c:v>
                </c:pt>
                <c:pt idx="7898">
                  <c:v>0.79949310185185185</c:v>
                </c:pt>
                <c:pt idx="7899">
                  <c:v>0.79949310185185185</c:v>
                </c:pt>
                <c:pt idx="7900">
                  <c:v>0.79949310185185185</c:v>
                </c:pt>
                <c:pt idx="7901">
                  <c:v>0.79949310185185185</c:v>
                </c:pt>
                <c:pt idx="7902">
                  <c:v>0.79949310185185185</c:v>
                </c:pt>
                <c:pt idx="7903">
                  <c:v>0.79949310185185185</c:v>
                </c:pt>
                <c:pt idx="7904">
                  <c:v>0.79949310185185185</c:v>
                </c:pt>
                <c:pt idx="7905">
                  <c:v>0.79949310185185185</c:v>
                </c:pt>
                <c:pt idx="7906">
                  <c:v>0.79949318287037041</c:v>
                </c:pt>
                <c:pt idx="7907">
                  <c:v>0.79949318287037041</c:v>
                </c:pt>
                <c:pt idx="7908">
                  <c:v>0.79949318287037041</c:v>
                </c:pt>
                <c:pt idx="7909">
                  <c:v>0.79949318287037041</c:v>
                </c:pt>
                <c:pt idx="7910">
                  <c:v>0.79949318287037041</c:v>
                </c:pt>
                <c:pt idx="7911">
                  <c:v>0.79949318287037041</c:v>
                </c:pt>
                <c:pt idx="7912">
                  <c:v>0.79949318287037041</c:v>
                </c:pt>
                <c:pt idx="7913">
                  <c:v>0.79949318287037041</c:v>
                </c:pt>
                <c:pt idx="7914">
                  <c:v>0.79949318287037041</c:v>
                </c:pt>
                <c:pt idx="7915">
                  <c:v>0.79949318287037041</c:v>
                </c:pt>
                <c:pt idx="7916">
                  <c:v>0.79949318287037041</c:v>
                </c:pt>
                <c:pt idx="7917">
                  <c:v>0.79949318287037041</c:v>
                </c:pt>
                <c:pt idx="7918">
                  <c:v>0.79949318287037041</c:v>
                </c:pt>
                <c:pt idx="7919">
                  <c:v>0.79949318287037041</c:v>
                </c:pt>
                <c:pt idx="7920">
                  <c:v>0.79949318287037041</c:v>
                </c:pt>
                <c:pt idx="7921">
                  <c:v>0.79949318287037041</c:v>
                </c:pt>
                <c:pt idx="7922">
                  <c:v>0.79949318287037041</c:v>
                </c:pt>
                <c:pt idx="7923">
                  <c:v>0.79949318287037041</c:v>
                </c:pt>
                <c:pt idx="7924">
                  <c:v>0.79949318287037041</c:v>
                </c:pt>
                <c:pt idx="7925">
                  <c:v>0.79949318287037041</c:v>
                </c:pt>
                <c:pt idx="7926">
                  <c:v>0.79949318287037041</c:v>
                </c:pt>
                <c:pt idx="7927">
                  <c:v>0.79949318287037041</c:v>
                </c:pt>
                <c:pt idx="7928">
                  <c:v>0.79949318287037041</c:v>
                </c:pt>
                <c:pt idx="7929">
                  <c:v>0.79949318287037041</c:v>
                </c:pt>
                <c:pt idx="7930">
                  <c:v>0.79949318287037041</c:v>
                </c:pt>
                <c:pt idx="7931">
                  <c:v>0.79949318287037041</c:v>
                </c:pt>
                <c:pt idx="7932">
                  <c:v>0.79949318287037041</c:v>
                </c:pt>
                <c:pt idx="7933">
                  <c:v>0.79949318287037041</c:v>
                </c:pt>
                <c:pt idx="7934">
                  <c:v>0.79949318287037041</c:v>
                </c:pt>
                <c:pt idx="7935">
                  <c:v>0.79949318287037041</c:v>
                </c:pt>
                <c:pt idx="7936">
                  <c:v>0.79949318287037041</c:v>
                </c:pt>
                <c:pt idx="7937">
                  <c:v>0.79949318287037041</c:v>
                </c:pt>
                <c:pt idx="7938">
                  <c:v>0.79949318287037041</c:v>
                </c:pt>
                <c:pt idx="7939">
                  <c:v>0.79949318287037041</c:v>
                </c:pt>
                <c:pt idx="7940">
                  <c:v>0.79949318287037041</c:v>
                </c:pt>
                <c:pt idx="7941">
                  <c:v>0.79949318287037041</c:v>
                </c:pt>
                <c:pt idx="7942">
                  <c:v>0.79949336805555549</c:v>
                </c:pt>
                <c:pt idx="7943">
                  <c:v>0.79949336805555549</c:v>
                </c:pt>
                <c:pt idx="7944">
                  <c:v>0.79949336805555549</c:v>
                </c:pt>
                <c:pt idx="7945">
                  <c:v>0.79949336805555549</c:v>
                </c:pt>
                <c:pt idx="7946">
                  <c:v>0.79949336805555549</c:v>
                </c:pt>
                <c:pt idx="7947">
                  <c:v>0.79949336805555549</c:v>
                </c:pt>
                <c:pt idx="7948">
                  <c:v>0.79949336805555549</c:v>
                </c:pt>
                <c:pt idx="7949">
                  <c:v>0.79949336805555549</c:v>
                </c:pt>
                <c:pt idx="7950">
                  <c:v>0.79949336805555549</c:v>
                </c:pt>
                <c:pt idx="7951">
                  <c:v>0.79949336805555549</c:v>
                </c:pt>
                <c:pt idx="7952">
                  <c:v>0.79949336805555549</c:v>
                </c:pt>
                <c:pt idx="7953">
                  <c:v>0.79949336805555549</c:v>
                </c:pt>
                <c:pt idx="7954">
                  <c:v>0.79949336805555549</c:v>
                </c:pt>
                <c:pt idx="7955">
                  <c:v>0.79949336805555549</c:v>
                </c:pt>
                <c:pt idx="7956">
                  <c:v>0.79949336805555549</c:v>
                </c:pt>
                <c:pt idx="7957">
                  <c:v>0.79949336805555549</c:v>
                </c:pt>
                <c:pt idx="7958">
                  <c:v>0.79949336805555549</c:v>
                </c:pt>
                <c:pt idx="7959">
                  <c:v>0.79949336805555549</c:v>
                </c:pt>
                <c:pt idx="7960">
                  <c:v>0.79949336805555549</c:v>
                </c:pt>
                <c:pt idx="7961">
                  <c:v>0.79949336805555549</c:v>
                </c:pt>
                <c:pt idx="7962">
                  <c:v>0.79949336805555549</c:v>
                </c:pt>
                <c:pt idx="7963">
                  <c:v>0.79949336805555549</c:v>
                </c:pt>
                <c:pt idx="7964">
                  <c:v>0.79949336805555549</c:v>
                </c:pt>
                <c:pt idx="7965">
                  <c:v>0.79949336805555549</c:v>
                </c:pt>
                <c:pt idx="7966">
                  <c:v>0.79949336805555549</c:v>
                </c:pt>
                <c:pt idx="7967">
                  <c:v>0.79949336805555549</c:v>
                </c:pt>
                <c:pt idx="7968">
                  <c:v>0.79949336805555549</c:v>
                </c:pt>
                <c:pt idx="7969">
                  <c:v>0.79949336805555549</c:v>
                </c:pt>
                <c:pt idx="7970">
                  <c:v>0.79949336805555549</c:v>
                </c:pt>
                <c:pt idx="7971">
                  <c:v>0.79949336805555549</c:v>
                </c:pt>
                <c:pt idx="7972">
                  <c:v>0.79949336805555549</c:v>
                </c:pt>
                <c:pt idx="7973">
                  <c:v>0.79949336805555549</c:v>
                </c:pt>
                <c:pt idx="7974">
                  <c:v>0.79949336805555549</c:v>
                </c:pt>
                <c:pt idx="7975">
                  <c:v>0.79949336805555549</c:v>
                </c:pt>
                <c:pt idx="7976">
                  <c:v>0.79949336805555549</c:v>
                </c:pt>
                <c:pt idx="7977">
                  <c:v>0.79949336805555549</c:v>
                </c:pt>
                <c:pt idx="7978">
                  <c:v>0.79949354166666664</c:v>
                </c:pt>
                <c:pt idx="7979">
                  <c:v>0.79949354166666664</c:v>
                </c:pt>
                <c:pt idx="7980">
                  <c:v>0.79949354166666664</c:v>
                </c:pt>
                <c:pt idx="7981">
                  <c:v>0.79949354166666664</c:v>
                </c:pt>
                <c:pt idx="7982">
                  <c:v>0.79949354166666664</c:v>
                </c:pt>
                <c:pt idx="7983">
                  <c:v>0.79949354166666664</c:v>
                </c:pt>
                <c:pt idx="7984">
                  <c:v>0.79949354166666664</c:v>
                </c:pt>
                <c:pt idx="7985">
                  <c:v>0.79949354166666664</c:v>
                </c:pt>
                <c:pt idx="7986">
                  <c:v>0.79949354166666664</c:v>
                </c:pt>
                <c:pt idx="7987">
                  <c:v>0.79949354166666664</c:v>
                </c:pt>
                <c:pt idx="7988">
                  <c:v>0.79949354166666664</c:v>
                </c:pt>
                <c:pt idx="7989">
                  <c:v>0.79949354166666664</c:v>
                </c:pt>
                <c:pt idx="7990">
                  <c:v>0.79949354166666664</c:v>
                </c:pt>
                <c:pt idx="7991">
                  <c:v>0.79949354166666664</c:v>
                </c:pt>
                <c:pt idx="7992">
                  <c:v>0.79949354166666664</c:v>
                </c:pt>
                <c:pt idx="7993">
                  <c:v>0.79949354166666664</c:v>
                </c:pt>
                <c:pt idx="7994">
                  <c:v>0.79949354166666664</c:v>
                </c:pt>
                <c:pt idx="7995">
                  <c:v>0.79949354166666664</c:v>
                </c:pt>
                <c:pt idx="7996">
                  <c:v>0.79949354166666664</c:v>
                </c:pt>
                <c:pt idx="7997">
                  <c:v>0.79949354166666664</c:v>
                </c:pt>
                <c:pt idx="7998">
                  <c:v>0.79949354166666664</c:v>
                </c:pt>
                <c:pt idx="7999">
                  <c:v>0.79949354166666664</c:v>
                </c:pt>
                <c:pt idx="8000">
                  <c:v>0.79949354166666664</c:v>
                </c:pt>
                <c:pt idx="8001">
                  <c:v>0.79949354166666664</c:v>
                </c:pt>
                <c:pt idx="8002">
                  <c:v>0.79949354166666664</c:v>
                </c:pt>
                <c:pt idx="8003">
                  <c:v>0.79949354166666664</c:v>
                </c:pt>
                <c:pt idx="8004">
                  <c:v>0.79949354166666664</c:v>
                </c:pt>
                <c:pt idx="8005">
                  <c:v>0.79949354166666664</c:v>
                </c:pt>
                <c:pt idx="8006">
                  <c:v>0.79949354166666664</c:v>
                </c:pt>
                <c:pt idx="8007">
                  <c:v>0.79949354166666664</c:v>
                </c:pt>
                <c:pt idx="8008">
                  <c:v>0.79949354166666664</c:v>
                </c:pt>
                <c:pt idx="8009">
                  <c:v>0.79949354166666664</c:v>
                </c:pt>
                <c:pt idx="8010">
                  <c:v>0.79949354166666664</c:v>
                </c:pt>
                <c:pt idx="8011">
                  <c:v>0.79949354166666664</c:v>
                </c:pt>
                <c:pt idx="8012">
                  <c:v>0.79949354166666664</c:v>
                </c:pt>
                <c:pt idx="8013">
                  <c:v>0.79949354166666664</c:v>
                </c:pt>
                <c:pt idx="8014">
                  <c:v>0.79949354166666664</c:v>
                </c:pt>
                <c:pt idx="8015">
                  <c:v>0.79949354166666664</c:v>
                </c:pt>
                <c:pt idx="8016">
                  <c:v>0.79949372685185194</c:v>
                </c:pt>
                <c:pt idx="8017">
                  <c:v>0.79949372685185194</c:v>
                </c:pt>
                <c:pt idx="8018">
                  <c:v>0.79949372685185194</c:v>
                </c:pt>
                <c:pt idx="8019">
                  <c:v>0.79949372685185194</c:v>
                </c:pt>
                <c:pt idx="8020">
                  <c:v>0.79949372685185194</c:v>
                </c:pt>
                <c:pt idx="8021">
                  <c:v>0.79949372685185194</c:v>
                </c:pt>
                <c:pt idx="8022">
                  <c:v>0.79949372685185194</c:v>
                </c:pt>
                <c:pt idx="8023">
                  <c:v>0.79949372685185194</c:v>
                </c:pt>
                <c:pt idx="8024">
                  <c:v>0.79949372685185194</c:v>
                </c:pt>
                <c:pt idx="8025">
                  <c:v>0.79949372685185194</c:v>
                </c:pt>
                <c:pt idx="8026">
                  <c:v>0.79949372685185194</c:v>
                </c:pt>
                <c:pt idx="8027">
                  <c:v>0.79949372685185194</c:v>
                </c:pt>
                <c:pt idx="8028">
                  <c:v>0.79949372685185194</c:v>
                </c:pt>
                <c:pt idx="8029">
                  <c:v>0.79949372685185194</c:v>
                </c:pt>
                <c:pt idx="8030">
                  <c:v>0.79949372685185194</c:v>
                </c:pt>
                <c:pt idx="8031">
                  <c:v>0.79949372685185194</c:v>
                </c:pt>
                <c:pt idx="8032">
                  <c:v>0.79949372685185194</c:v>
                </c:pt>
                <c:pt idx="8033">
                  <c:v>0.79949372685185194</c:v>
                </c:pt>
                <c:pt idx="8034">
                  <c:v>0.79949372685185194</c:v>
                </c:pt>
                <c:pt idx="8035">
                  <c:v>0.79949372685185194</c:v>
                </c:pt>
                <c:pt idx="8036">
                  <c:v>0.79949372685185194</c:v>
                </c:pt>
                <c:pt idx="8037">
                  <c:v>0.79949372685185194</c:v>
                </c:pt>
                <c:pt idx="8038">
                  <c:v>0.79949372685185194</c:v>
                </c:pt>
                <c:pt idx="8039">
                  <c:v>0.79949372685185194</c:v>
                </c:pt>
                <c:pt idx="8040">
                  <c:v>0.79949372685185194</c:v>
                </c:pt>
                <c:pt idx="8041">
                  <c:v>0.79949372685185194</c:v>
                </c:pt>
                <c:pt idx="8042">
                  <c:v>0.79949372685185194</c:v>
                </c:pt>
                <c:pt idx="8043">
                  <c:v>0.79949372685185194</c:v>
                </c:pt>
                <c:pt idx="8044">
                  <c:v>0.79949372685185194</c:v>
                </c:pt>
                <c:pt idx="8045">
                  <c:v>0.79949372685185194</c:v>
                </c:pt>
                <c:pt idx="8046">
                  <c:v>0.79949372685185194</c:v>
                </c:pt>
                <c:pt idx="8047">
                  <c:v>0.79949372685185194</c:v>
                </c:pt>
                <c:pt idx="8048">
                  <c:v>0.79949372685185194</c:v>
                </c:pt>
                <c:pt idx="8049">
                  <c:v>0.79949372685185194</c:v>
                </c:pt>
                <c:pt idx="8050">
                  <c:v>0.79949372685185194</c:v>
                </c:pt>
                <c:pt idx="8051">
                  <c:v>0.79949372685185194</c:v>
                </c:pt>
                <c:pt idx="8052">
                  <c:v>0.79949372685185194</c:v>
                </c:pt>
                <c:pt idx="8053">
                  <c:v>0.79949391203703701</c:v>
                </c:pt>
                <c:pt idx="8054">
                  <c:v>0.79949391203703701</c:v>
                </c:pt>
                <c:pt idx="8055">
                  <c:v>0.79949391203703701</c:v>
                </c:pt>
                <c:pt idx="8056">
                  <c:v>0.79949391203703701</c:v>
                </c:pt>
                <c:pt idx="8057">
                  <c:v>0.79949391203703701</c:v>
                </c:pt>
                <c:pt idx="8058">
                  <c:v>0.79949391203703701</c:v>
                </c:pt>
                <c:pt idx="8059">
                  <c:v>0.79949391203703701</c:v>
                </c:pt>
                <c:pt idx="8060">
                  <c:v>0.79949391203703701</c:v>
                </c:pt>
                <c:pt idx="8061">
                  <c:v>0.79949391203703701</c:v>
                </c:pt>
                <c:pt idx="8062">
                  <c:v>0.79949391203703701</c:v>
                </c:pt>
                <c:pt idx="8063">
                  <c:v>0.79949391203703701</c:v>
                </c:pt>
                <c:pt idx="8064">
                  <c:v>0.79949391203703701</c:v>
                </c:pt>
                <c:pt idx="8065">
                  <c:v>0.79949391203703701</c:v>
                </c:pt>
                <c:pt idx="8066">
                  <c:v>0.79949391203703701</c:v>
                </c:pt>
                <c:pt idx="8067">
                  <c:v>0.79949391203703701</c:v>
                </c:pt>
                <c:pt idx="8068">
                  <c:v>0.79949391203703701</c:v>
                </c:pt>
                <c:pt idx="8069">
                  <c:v>0.79949391203703701</c:v>
                </c:pt>
                <c:pt idx="8070">
                  <c:v>0.79949391203703701</c:v>
                </c:pt>
                <c:pt idx="8071">
                  <c:v>0.79949391203703701</c:v>
                </c:pt>
                <c:pt idx="8072">
                  <c:v>0.79949391203703701</c:v>
                </c:pt>
                <c:pt idx="8073">
                  <c:v>0.79949391203703701</c:v>
                </c:pt>
                <c:pt idx="8074">
                  <c:v>0.79949391203703701</c:v>
                </c:pt>
                <c:pt idx="8075">
                  <c:v>0.79949391203703701</c:v>
                </c:pt>
                <c:pt idx="8076">
                  <c:v>0.79949391203703701</c:v>
                </c:pt>
                <c:pt idx="8077">
                  <c:v>0.79949391203703701</c:v>
                </c:pt>
                <c:pt idx="8078">
                  <c:v>0.79949391203703701</c:v>
                </c:pt>
                <c:pt idx="8079">
                  <c:v>0.79949391203703701</c:v>
                </c:pt>
                <c:pt idx="8080">
                  <c:v>0.79949391203703701</c:v>
                </c:pt>
                <c:pt idx="8081">
                  <c:v>0.79949391203703701</c:v>
                </c:pt>
                <c:pt idx="8082">
                  <c:v>0.79949391203703701</c:v>
                </c:pt>
                <c:pt idx="8083">
                  <c:v>0.79949391203703701</c:v>
                </c:pt>
                <c:pt idx="8084">
                  <c:v>0.79949391203703701</c:v>
                </c:pt>
                <c:pt idx="8085">
                  <c:v>0.79949391203703701</c:v>
                </c:pt>
                <c:pt idx="8086">
                  <c:v>0.79949391203703701</c:v>
                </c:pt>
                <c:pt idx="8087">
                  <c:v>0.79949391203703701</c:v>
                </c:pt>
                <c:pt idx="8088">
                  <c:v>0.79949408564814817</c:v>
                </c:pt>
                <c:pt idx="8089">
                  <c:v>0.79949408564814817</c:v>
                </c:pt>
                <c:pt idx="8090">
                  <c:v>0.79949408564814817</c:v>
                </c:pt>
                <c:pt idx="8091">
                  <c:v>0.79949408564814817</c:v>
                </c:pt>
                <c:pt idx="8092">
                  <c:v>0.79949408564814817</c:v>
                </c:pt>
                <c:pt idx="8093">
                  <c:v>0.79949408564814817</c:v>
                </c:pt>
                <c:pt idx="8094">
                  <c:v>0.79949408564814817</c:v>
                </c:pt>
                <c:pt idx="8095">
                  <c:v>0.79949408564814817</c:v>
                </c:pt>
                <c:pt idx="8096">
                  <c:v>0.79949408564814817</c:v>
                </c:pt>
                <c:pt idx="8097">
                  <c:v>0.79949408564814817</c:v>
                </c:pt>
                <c:pt idx="8098">
                  <c:v>0.79949408564814817</c:v>
                </c:pt>
                <c:pt idx="8099">
                  <c:v>0.79949408564814817</c:v>
                </c:pt>
                <c:pt idx="8100">
                  <c:v>0.79949408564814817</c:v>
                </c:pt>
                <c:pt idx="8101">
                  <c:v>0.79949408564814817</c:v>
                </c:pt>
                <c:pt idx="8102">
                  <c:v>0.79949408564814817</c:v>
                </c:pt>
                <c:pt idx="8103">
                  <c:v>0.79949408564814817</c:v>
                </c:pt>
                <c:pt idx="8104">
                  <c:v>0.79949408564814817</c:v>
                </c:pt>
                <c:pt idx="8105">
                  <c:v>0.79949408564814817</c:v>
                </c:pt>
                <c:pt idx="8106">
                  <c:v>0.79949408564814817</c:v>
                </c:pt>
                <c:pt idx="8107">
                  <c:v>0.79949408564814817</c:v>
                </c:pt>
                <c:pt idx="8108">
                  <c:v>0.79949408564814817</c:v>
                </c:pt>
                <c:pt idx="8109">
                  <c:v>0.79949408564814817</c:v>
                </c:pt>
                <c:pt idx="8110">
                  <c:v>0.79949408564814817</c:v>
                </c:pt>
                <c:pt idx="8111">
                  <c:v>0.79949408564814817</c:v>
                </c:pt>
                <c:pt idx="8112">
                  <c:v>0.79949408564814817</c:v>
                </c:pt>
                <c:pt idx="8113">
                  <c:v>0.79949408564814817</c:v>
                </c:pt>
                <c:pt idx="8114">
                  <c:v>0.79949408564814817</c:v>
                </c:pt>
                <c:pt idx="8115">
                  <c:v>0.79949408564814817</c:v>
                </c:pt>
                <c:pt idx="8116">
                  <c:v>0.79949408564814817</c:v>
                </c:pt>
                <c:pt idx="8117">
                  <c:v>0.79949408564814817</c:v>
                </c:pt>
                <c:pt idx="8118">
                  <c:v>0.79949408564814817</c:v>
                </c:pt>
                <c:pt idx="8119">
                  <c:v>0.79949408564814817</c:v>
                </c:pt>
                <c:pt idx="8120">
                  <c:v>0.79949408564814817</c:v>
                </c:pt>
                <c:pt idx="8121">
                  <c:v>0.79949408564814817</c:v>
                </c:pt>
                <c:pt idx="8122">
                  <c:v>0.79949408564814817</c:v>
                </c:pt>
                <c:pt idx="8123">
                  <c:v>0.79949408564814817</c:v>
                </c:pt>
                <c:pt idx="8124">
                  <c:v>0.79949408564814817</c:v>
                </c:pt>
                <c:pt idx="8125">
                  <c:v>0.79949427083333335</c:v>
                </c:pt>
                <c:pt idx="8126">
                  <c:v>0.79949427083333335</c:v>
                </c:pt>
                <c:pt idx="8127">
                  <c:v>0.79949427083333335</c:v>
                </c:pt>
                <c:pt idx="8128">
                  <c:v>0.79949427083333335</c:v>
                </c:pt>
                <c:pt idx="8129">
                  <c:v>0.79949427083333335</c:v>
                </c:pt>
                <c:pt idx="8130">
                  <c:v>0.79949427083333335</c:v>
                </c:pt>
                <c:pt idx="8131">
                  <c:v>0.79949427083333335</c:v>
                </c:pt>
                <c:pt idx="8132">
                  <c:v>0.79949427083333335</c:v>
                </c:pt>
                <c:pt idx="8133">
                  <c:v>0.79949427083333335</c:v>
                </c:pt>
                <c:pt idx="8134">
                  <c:v>0.79949427083333335</c:v>
                </c:pt>
                <c:pt idx="8135">
                  <c:v>0.79949427083333335</c:v>
                </c:pt>
                <c:pt idx="8136">
                  <c:v>0.79949427083333335</c:v>
                </c:pt>
                <c:pt idx="8137">
                  <c:v>0.79949427083333335</c:v>
                </c:pt>
                <c:pt idx="8138">
                  <c:v>0.79949427083333335</c:v>
                </c:pt>
                <c:pt idx="8139">
                  <c:v>0.79949427083333335</c:v>
                </c:pt>
                <c:pt idx="8140">
                  <c:v>0.79949427083333335</c:v>
                </c:pt>
                <c:pt idx="8141">
                  <c:v>0.79949427083333335</c:v>
                </c:pt>
                <c:pt idx="8142">
                  <c:v>0.79949427083333335</c:v>
                </c:pt>
                <c:pt idx="8143">
                  <c:v>0.79949427083333335</c:v>
                </c:pt>
                <c:pt idx="8144">
                  <c:v>0.79949427083333335</c:v>
                </c:pt>
                <c:pt idx="8145">
                  <c:v>0.79949427083333335</c:v>
                </c:pt>
                <c:pt idx="8146">
                  <c:v>0.79949427083333335</c:v>
                </c:pt>
                <c:pt idx="8147">
                  <c:v>0.79949427083333335</c:v>
                </c:pt>
                <c:pt idx="8148">
                  <c:v>0.79949427083333335</c:v>
                </c:pt>
                <c:pt idx="8149">
                  <c:v>0.79949427083333335</c:v>
                </c:pt>
                <c:pt idx="8150">
                  <c:v>0.79949427083333335</c:v>
                </c:pt>
                <c:pt idx="8151">
                  <c:v>0.79949427083333335</c:v>
                </c:pt>
                <c:pt idx="8152">
                  <c:v>0.79949427083333335</c:v>
                </c:pt>
                <c:pt idx="8153">
                  <c:v>0.79949427083333335</c:v>
                </c:pt>
                <c:pt idx="8154">
                  <c:v>0.79949427083333335</c:v>
                </c:pt>
                <c:pt idx="8155">
                  <c:v>0.79949427083333335</c:v>
                </c:pt>
                <c:pt idx="8156">
                  <c:v>0.79949427083333335</c:v>
                </c:pt>
                <c:pt idx="8157">
                  <c:v>0.79949427083333335</c:v>
                </c:pt>
                <c:pt idx="8158">
                  <c:v>0.79949427083333335</c:v>
                </c:pt>
                <c:pt idx="8159">
                  <c:v>0.79949427083333335</c:v>
                </c:pt>
                <c:pt idx="8160">
                  <c:v>0.79949444444444451</c:v>
                </c:pt>
                <c:pt idx="8161">
                  <c:v>0.79949444444444451</c:v>
                </c:pt>
                <c:pt idx="8162">
                  <c:v>0.79949444444444451</c:v>
                </c:pt>
                <c:pt idx="8163">
                  <c:v>0.79949444444444451</c:v>
                </c:pt>
                <c:pt idx="8164">
                  <c:v>0.79949444444444451</c:v>
                </c:pt>
                <c:pt idx="8165">
                  <c:v>0.79949444444444451</c:v>
                </c:pt>
                <c:pt idx="8166">
                  <c:v>0.79949444444444451</c:v>
                </c:pt>
                <c:pt idx="8167">
                  <c:v>0.79949444444444451</c:v>
                </c:pt>
                <c:pt idx="8168">
                  <c:v>0.79949444444444451</c:v>
                </c:pt>
                <c:pt idx="8169">
                  <c:v>0.79949444444444451</c:v>
                </c:pt>
                <c:pt idx="8170">
                  <c:v>0.79949444444444451</c:v>
                </c:pt>
                <c:pt idx="8171">
                  <c:v>0.79949444444444451</c:v>
                </c:pt>
                <c:pt idx="8172">
                  <c:v>0.79949444444444451</c:v>
                </c:pt>
                <c:pt idx="8173">
                  <c:v>0.79949444444444451</c:v>
                </c:pt>
                <c:pt idx="8174">
                  <c:v>0.79949444444444451</c:v>
                </c:pt>
                <c:pt idx="8175">
                  <c:v>0.79949444444444451</c:v>
                </c:pt>
                <c:pt idx="8176">
                  <c:v>0.79949444444444451</c:v>
                </c:pt>
                <c:pt idx="8177">
                  <c:v>0.79949444444444451</c:v>
                </c:pt>
                <c:pt idx="8178">
                  <c:v>0.79949444444444451</c:v>
                </c:pt>
                <c:pt idx="8179">
                  <c:v>0.79949444444444451</c:v>
                </c:pt>
                <c:pt idx="8180">
                  <c:v>0.79949444444444451</c:v>
                </c:pt>
                <c:pt idx="8181">
                  <c:v>0.79949444444444451</c:v>
                </c:pt>
                <c:pt idx="8182">
                  <c:v>0.79949444444444451</c:v>
                </c:pt>
                <c:pt idx="8183">
                  <c:v>0.79949444444444451</c:v>
                </c:pt>
                <c:pt idx="8184">
                  <c:v>0.79949444444444451</c:v>
                </c:pt>
                <c:pt idx="8185">
                  <c:v>0.79949444444444451</c:v>
                </c:pt>
                <c:pt idx="8186">
                  <c:v>0.79949444444444451</c:v>
                </c:pt>
                <c:pt idx="8187">
                  <c:v>0.79949444444444451</c:v>
                </c:pt>
                <c:pt idx="8188">
                  <c:v>0.79949444444444451</c:v>
                </c:pt>
                <c:pt idx="8189">
                  <c:v>0.79949444444444451</c:v>
                </c:pt>
                <c:pt idx="8190">
                  <c:v>0.79949444444444451</c:v>
                </c:pt>
                <c:pt idx="8191">
                  <c:v>0.79949444444444451</c:v>
                </c:pt>
                <c:pt idx="8192">
                  <c:v>0.79949444444444451</c:v>
                </c:pt>
                <c:pt idx="8193">
                  <c:v>0.79949444444444451</c:v>
                </c:pt>
                <c:pt idx="8194">
                  <c:v>0.79949444444444451</c:v>
                </c:pt>
                <c:pt idx="8195">
                  <c:v>0.79949444444444451</c:v>
                </c:pt>
                <c:pt idx="8196">
                  <c:v>0.79949444444444451</c:v>
                </c:pt>
                <c:pt idx="8197">
                  <c:v>0.79949462962962958</c:v>
                </c:pt>
                <c:pt idx="8198">
                  <c:v>0.79949462962962958</c:v>
                </c:pt>
                <c:pt idx="8199">
                  <c:v>0.79949462962962958</c:v>
                </c:pt>
                <c:pt idx="8200">
                  <c:v>0.79949462962962958</c:v>
                </c:pt>
                <c:pt idx="8201">
                  <c:v>0.79949462962962958</c:v>
                </c:pt>
                <c:pt idx="8202">
                  <c:v>0.79949462962962958</c:v>
                </c:pt>
                <c:pt idx="8203">
                  <c:v>0.79949462962962958</c:v>
                </c:pt>
                <c:pt idx="8204">
                  <c:v>0.79949462962962958</c:v>
                </c:pt>
                <c:pt idx="8205">
                  <c:v>0.79949462962962958</c:v>
                </c:pt>
                <c:pt idx="8206">
                  <c:v>0.79949462962962958</c:v>
                </c:pt>
                <c:pt idx="8207">
                  <c:v>0.79949462962962958</c:v>
                </c:pt>
                <c:pt idx="8208">
                  <c:v>0.79949462962962958</c:v>
                </c:pt>
                <c:pt idx="8209">
                  <c:v>0.79949462962962958</c:v>
                </c:pt>
                <c:pt idx="8210">
                  <c:v>0.79949462962962958</c:v>
                </c:pt>
                <c:pt idx="8211">
                  <c:v>0.79949462962962958</c:v>
                </c:pt>
                <c:pt idx="8212">
                  <c:v>0.79949462962962958</c:v>
                </c:pt>
                <c:pt idx="8213">
                  <c:v>0.79949462962962958</c:v>
                </c:pt>
                <c:pt idx="8214">
                  <c:v>0.79949462962962958</c:v>
                </c:pt>
                <c:pt idx="8215">
                  <c:v>0.79949462962962958</c:v>
                </c:pt>
                <c:pt idx="8216">
                  <c:v>0.79949462962962958</c:v>
                </c:pt>
                <c:pt idx="8217">
                  <c:v>0.79949462962962958</c:v>
                </c:pt>
                <c:pt idx="8218">
                  <c:v>0.79949462962962958</c:v>
                </c:pt>
                <c:pt idx="8219">
                  <c:v>0.79949462962962958</c:v>
                </c:pt>
                <c:pt idx="8220">
                  <c:v>0.79949462962962958</c:v>
                </c:pt>
                <c:pt idx="8221">
                  <c:v>0.79949462962962958</c:v>
                </c:pt>
                <c:pt idx="8222">
                  <c:v>0.79949462962962958</c:v>
                </c:pt>
                <c:pt idx="8223">
                  <c:v>0.79949462962962958</c:v>
                </c:pt>
                <c:pt idx="8224">
                  <c:v>0.79949462962962958</c:v>
                </c:pt>
                <c:pt idx="8225">
                  <c:v>0.79949462962962958</c:v>
                </c:pt>
                <c:pt idx="8226">
                  <c:v>0.79949462962962958</c:v>
                </c:pt>
                <c:pt idx="8227">
                  <c:v>0.79949462962962958</c:v>
                </c:pt>
                <c:pt idx="8228">
                  <c:v>0.79949462962962958</c:v>
                </c:pt>
                <c:pt idx="8229">
                  <c:v>0.79949462962962958</c:v>
                </c:pt>
                <c:pt idx="8230">
                  <c:v>0.79949462962962958</c:v>
                </c:pt>
                <c:pt idx="8231">
                  <c:v>0.79949462962962958</c:v>
                </c:pt>
                <c:pt idx="8232">
                  <c:v>0.79949462962962958</c:v>
                </c:pt>
                <c:pt idx="8233">
                  <c:v>0.79949481481481488</c:v>
                </c:pt>
                <c:pt idx="8234">
                  <c:v>0.79949481481481488</c:v>
                </c:pt>
                <c:pt idx="8235">
                  <c:v>0.79949481481481488</c:v>
                </c:pt>
                <c:pt idx="8236">
                  <c:v>0.79949481481481488</c:v>
                </c:pt>
                <c:pt idx="8237">
                  <c:v>0.79949481481481488</c:v>
                </c:pt>
                <c:pt idx="8238">
                  <c:v>0.79949481481481488</c:v>
                </c:pt>
                <c:pt idx="8239">
                  <c:v>0.79949481481481488</c:v>
                </c:pt>
                <c:pt idx="8240">
                  <c:v>0.79949481481481488</c:v>
                </c:pt>
                <c:pt idx="8241">
                  <c:v>0.79949481481481488</c:v>
                </c:pt>
                <c:pt idx="8242">
                  <c:v>0.79949481481481488</c:v>
                </c:pt>
                <c:pt idx="8243">
                  <c:v>0.79949481481481488</c:v>
                </c:pt>
                <c:pt idx="8244">
                  <c:v>0.79949481481481488</c:v>
                </c:pt>
                <c:pt idx="8245">
                  <c:v>0.79949481481481488</c:v>
                </c:pt>
                <c:pt idx="8246">
                  <c:v>0.79949481481481488</c:v>
                </c:pt>
                <c:pt idx="8247">
                  <c:v>0.79949481481481488</c:v>
                </c:pt>
                <c:pt idx="8248">
                  <c:v>0.79949481481481488</c:v>
                </c:pt>
                <c:pt idx="8249">
                  <c:v>0.79949505787037045</c:v>
                </c:pt>
                <c:pt idx="8250">
                  <c:v>0.79949505787037045</c:v>
                </c:pt>
                <c:pt idx="8251">
                  <c:v>0.79949505787037045</c:v>
                </c:pt>
                <c:pt idx="8252">
                  <c:v>0.79949505787037045</c:v>
                </c:pt>
                <c:pt idx="8253">
                  <c:v>0.79949505787037045</c:v>
                </c:pt>
                <c:pt idx="8254">
                  <c:v>0.79949505787037045</c:v>
                </c:pt>
                <c:pt idx="8255">
                  <c:v>0.79949505787037045</c:v>
                </c:pt>
                <c:pt idx="8256">
                  <c:v>0.79949505787037045</c:v>
                </c:pt>
                <c:pt idx="8257">
                  <c:v>0.79949505787037045</c:v>
                </c:pt>
                <c:pt idx="8258">
                  <c:v>0.79949505787037045</c:v>
                </c:pt>
                <c:pt idx="8259">
                  <c:v>0.79949505787037045</c:v>
                </c:pt>
                <c:pt idx="8260">
                  <c:v>0.79949505787037045</c:v>
                </c:pt>
                <c:pt idx="8261">
                  <c:v>0.79949505787037045</c:v>
                </c:pt>
                <c:pt idx="8262">
                  <c:v>0.79949505787037045</c:v>
                </c:pt>
                <c:pt idx="8263">
                  <c:v>0.79949505787037045</c:v>
                </c:pt>
                <c:pt idx="8264">
                  <c:v>0.79949505787037045</c:v>
                </c:pt>
                <c:pt idx="8265">
                  <c:v>0.79949505787037045</c:v>
                </c:pt>
                <c:pt idx="8266">
                  <c:v>0.79949505787037045</c:v>
                </c:pt>
                <c:pt idx="8267">
                  <c:v>0.79949505787037045</c:v>
                </c:pt>
                <c:pt idx="8268">
                  <c:v>0.79949505787037045</c:v>
                </c:pt>
                <c:pt idx="8269">
                  <c:v>0.79949505787037045</c:v>
                </c:pt>
                <c:pt idx="8270">
                  <c:v>0.79949505787037045</c:v>
                </c:pt>
                <c:pt idx="8271">
                  <c:v>0.79949517361111111</c:v>
                </c:pt>
                <c:pt idx="8272">
                  <c:v>0.79949517361111111</c:v>
                </c:pt>
                <c:pt idx="8273">
                  <c:v>0.79949517361111111</c:v>
                </c:pt>
                <c:pt idx="8274">
                  <c:v>0.79949517361111111</c:v>
                </c:pt>
                <c:pt idx="8275">
                  <c:v>0.79949517361111111</c:v>
                </c:pt>
                <c:pt idx="8276">
                  <c:v>0.79949517361111111</c:v>
                </c:pt>
                <c:pt idx="8277">
                  <c:v>0.79949517361111111</c:v>
                </c:pt>
                <c:pt idx="8278">
                  <c:v>0.79949517361111111</c:v>
                </c:pt>
                <c:pt idx="8279">
                  <c:v>0.79949517361111111</c:v>
                </c:pt>
                <c:pt idx="8280">
                  <c:v>0.79949517361111111</c:v>
                </c:pt>
                <c:pt idx="8281">
                  <c:v>0.79949517361111111</c:v>
                </c:pt>
                <c:pt idx="8282">
                  <c:v>0.79949517361111111</c:v>
                </c:pt>
                <c:pt idx="8283">
                  <c:v>0.79949517361111111</c:v>
                </c:pt>
                <c:pt idx="8284">
                  <c:v>0.79949517361111111</c:v>
                </c:pt>
                <c:pt idx="8285">
                  <c:v>0.79949517361111111</c:v>
                </c:pt>
                <c:pt idx="8286">
                  <c:v>0.79949517361111111</c:v>
                </c:pt>
                <c:pt idx="8287">
                  <c:v>0.79949517361111111</c:v>
                </c:pt>
                <c:pt idx="8288">
                  <c:v>0.79949517361111111</c:v>
                </c:pt>
                <c:pt idx="8289">
                  <c:v>0.79949517361111111</c:v>
                </c:pt>
                <c:pt idx="8290">
                  <c:v>0.79949517361111111</c:v>
                </c:pt>
                <c:pt idx="8291">
                  <c:v>0.79949517361111111</c:v>
                </c:pt>
                <c:pt idx="8292">
                  <c:v>0.79949517361111111</c:v>
                </c:pt>
                <c:pt idx="8293">
                  <c:v>0.79949517361111111</c:v>
                </c:pt>
                <c:pt idx="8294">
                  <c:v>0.79949517361111111</c:v>
                </c:pt>
                <c:pt idx="8295">
                  <c:v>0.79949517361111111</c:v>
                </c:pt>
                <c:pt idx="8296">
                  <c:v>0.79949517361111111</c:v>
                </c:pt>
                <c:pt idx="8297">
                  <c:v>0.79949517361111111</c:v>
                </c:pt>
                <c:pt idx="8298">
                  <c:v>0.79949517361111111</c:v>
                </c:pt>
                <c:pt idx="8299">
                  <c:v>0.79949517361111111</c:v>
                </c:pt>
                <c:pt idx="8300">
                  <c:v>0.79949517361111111</c:v>
                </c:pt>
                <c:pt idx="8301">
                  <c:v>0.79949517361111111</c:v>
                </c:pt>
                <c:pt idx="8302">
                  <c:v>0.79949517361111111</c:v>
                </c:pt>
                <c:pt idx="8303">
                  <c:v>0.79949517361111111</c:v>
                </c:pt>
                <c:pt idx="8304">
                  <c:v>0.79949517361111111</c:v>
                </c:pt>
                <c:pt idx="8305">
                  <c:v>0.79949517361111111</c:v>
                </c:pt>
                <c:pt idx="8306">
                  <c:v>0.79949534722222226</c:v>
                </c:pt>
                <c:pt idx="8307">
                  <c:v>0.79949534722222226</c:v>
                </c:pt>
                <c:pt idx="8308">
                  <c:v>0.79949534722222226</c:v>
                </c:pt>
                <c:pt idx="8309">
                  <c:v>0.79949534722222226</c:v>
                </c:pt>
                <c:pt idx="8310">
                  <c:v>0.79949534722222226</c:v>
                </c:pt>
                <c:pt idx="8311">
                  <c:v>0.79949534722222226</c:v>
                </c:pt>
                <c:pt idx="8312">
                  <c:v>0.79949534722222226</c:v>
                </c:pt>
                <c:pt idx="8313">
                  <c:v>0.79949534722222226</c:v>
                </c:pt>
                <c:pt idx="8314">
                  <c:v>0.79949534722222226</c:v>
                </c:pt>
                <c:pt idx="8315">
                  <c:v>0.79949534722222226</c:v>
                </c:pt>
                <c:pt idx="8316">
                  <c:v>0.79949534722222226</c:v>
                </c:pt>
                <c:pt idx="8317">
                  <c:v>0.79949534722222226</c:v>
                </c:pt>
                <c:pt idx="8318">
                  <c:v>0.79949534722222226</c:v>
                </c:pt>
                <c:pt idx="8319">
                  <c:v>0.79949534722222226</c:v>
                </c:pt>
                <c:pt idx="8320">
                  <c:v>0.79949534722222226</c:v>
                </c:pt>
                <c:pt idx="8321">
                  <c:v>0.79949534722222226</c:v>
                </c:pt>
                <c:pt idx="8322">
                  <c:v>0.79949534722222226</c:v>
                </c:pt>
                <c:pt idx="8323">
                  <c:v>0.79949534722222226</c:v>
                </c:pt>
                <c:pt idx="8324">
                  <c:v>0.79949534722222226</c:v>
                </c:pt>
                <c:pt idx="8325">
                  <c:v>0.79949534722222226</c:v>
                </c:pt>
                <c:pt idx="8326">
                  <c:v>0.79949534722222226</c:v>
                </c:pt>
                <c:pt idx="8327">
                  <c:v>0.79949534722222226</c:v>
                </c:pt>
                <c:pt idx="8328">
                  <c:v>0.79949534722222226</c:v>
                </c:pt>
                <c:pt idx="8329">
                  <c:v>0.79949534722222226</c:v>
                </c:pt>
                <c:pt idx="8330">
                  <c:v>0.79949534722222226</c:v>
                </c:pt>
                <c:pt idx="8331">
                  <c:v>0.79949534722222226</c:v>
                </c:pt>
                <c:pt idx="8332">
                  <c:v>0.79949534722222226</c:v>
                </c:pt>
                <c:pt idx="8333">
                  <c:v>0.79949534722222226</c:v>
                </c:pt>
                <c:pt idx="8334">
                  <c:v>0.79949534722222226</c:v>
                </c:pt>
                <c:pt idx="8335">
                  <c:v>0.79949534722222226</c:v>
                </c:pt>
                <c:pt idx="8336">
                  <c:v>0.79949534722222226</c:v>
                </c:pt>
                <c:pt idx="8337">
                  <c:v>0.79949534722222226</c:v>
                </c:pt>
                <c:pt idx="8338">
                  <c:v>0.79949534722222226</c:v>
                </c:pt>
                <c:pt idx="8339">
                  <c:v>0.79949534722222226</c:v>
                </c:pt>
                <c:pt idx="8340">
                  <c:v>0.79949534722222226</c:v>
                </c:pt>
                <c:pt idx="8341">
                  <c:v>0.79949534722222226</c:v>
                </c:pt>
                <c:pt idx="8342">
                  <c:v>0.79949553240740734</c:v>
                </c:pt>
                <c:pt idx="8343">
                  <c:v>0.79949553240740734</c:v>
                </c:pt>
                <c:pt idx="8344">
                  <c:v>0.79949553240740734</c:v>
                </c:pt>
                <c:pt idx="8345">
                  <c:v>0.79949553240740734</c:v>
                </c:pt>
                <c:pt idx="8346">
                  <c:v>0.79949553240740734</c:v>
                </c:pt>
                <c:pt idx="8347">
                  <c:v>0.79949553240740734</c:v>
                </c:pt>
                <c:pt idx="8348">
                  <c:v>0.79949553240740734</c:v>
                </c:pt>
                <c:pt idx="8349">
                  <c:v>0.79949553240740734</c:v>
                </c:pt>
                <c:pt idx="8350">
                  <c:v>0.79949553240740734</c:v>
                </c:pt>
                <c:pt idx="8351">
                  <c:v>0.79949553240740734</c:v>
                </c:pt>
                <c:pt idx="8352">
                  <c:v>0.79949553240740734</c:v>
                </c:pt>
                <c:pt idx="8353">
                  <c:v>0.79949553240740734</c:v>
                </c:pt>
                <c:pt idx="8354">
                  <c:v>0.79949553240740734</c:v>
                </c:pt>
                <c:pt idx="8355">
                  <c:v>0.79949553240740734</c:v>
                </c:pt>
                <c:pt idx="8356">
                  <c:v>0.79949553240740734</c:v>
                </c:pt>
                <c:pt idx="8357">
                  <c:v>0.79949553240740734</c:v>
                </c:pt>
                <c:pt idx="8358">
                  <c:v>0.79949553240740734</c:v>
                </c:pt>
                <c:pt idx="8359">
                  <c:v>0.79949553240740734</c:v>
                </c:pt>
                <c:pt idx="8360">
                  <c:v>0.79949553240740734</c:v>
                </c:pt>
                <c:pt idx="8361">
                  <c:v>0.79949553240740734</c:v>
                </c:pt>
                <c:pt idx="8362">
                  <c:v>0.79949553240740734</c:v>
                </c:pt>
                <c:pt idx="8363">
                  <c:v>0.79949553240740734</c:v>
                </c:pt>
                <c:pt idx="8364">
                  <c:v>0.79949553240740734</c:v>
                </c:pt>
                <c:pt idx="8365">
                  <c:v>0.79949553240740734</c:v>
                </c:pt>
                <c:pt idx="8366">
                  <c:v>0.79949553240740734</c:v>
                </c:pt>
                <c:pt idx="8367">
                  <c:v>0.79949553240740734</c:v>
                </c:pt>
                <c:pt idx="8368">
                  <c:v>0.79949553240740734</c:v>
                </c:pt>
                <c:pt idx="8369">
                  <c:v>0.79949553240740734</c:v>
                </c:pt>
                <c:pt idx="8370">
                  <c:v>0.79949553240740734</c:v>
                </c:pt>
                <c:pt idx="8371">
                  <c:v>0.79949553240740734</c:v>
                </c:pt>
                <c:pt idx="8372">
                  <c:v>0.79949553240740734</c:v>
                </c:pt>
                <c:pt idx="8373">
                  <c:v>0.79949553240740734</c:v>
                </c:pt>
                <c:pt idx="8374">
                  <c:v>0.79949553240740734</c:v>
                </c:pt>
                <c:pt idx="8375">
                  <c:v>0.79949553240740734</c:v>
                </c:pt>
                <c:pt idx="8376">
                  <c:v>0.79949553240740734</c:v>
                </c:pt>
                <c:pt idx="8377">
                  <c:v>0.79949553240740734</c:v>
                </c:pt>
                <c:pt idx="8378">
                  <c:v>0.79949553240740734</c:v>
                </c:pt>
                <c:pt idx="8379">
                  <c:v>0.79949553240740734</c:v>
                </c:pt>
                <c:pt idx="8380">
                  <c:v>0.79949571759259264</c:v>
                </c:pt>
                <c:pt idx="8381">
                  <c:v>0.79949571759259264</c:v>
                </c:pt>
                <c:pt idx="8382">
                  <c:v>0.79949571759259264</c:v>
                </c:pt>
                <c:pt idx="8383">
                  <c:v>0.79949571759259264</c:v>
                </c:pt>
                <c:pt idx="8384">
                  <c:v>0.79949571759259264</c:v>
                </c:pt>
                <c:pt idx="8385">
                  <c:v>0.79949571759259264</c:v>
                </c:pt>
                <c:pt idx="8386">
                  <c:v>0.79949571759259264</c:v>
                </c:pt>
                <c:pt idx="8387">
                  <c:v>0.79949571759259264</c:v>
                </c:pt>
                <c:pt idx="8388">
                  <c:v>0.79949571759259264</c:v>
                </c:pt>
                <c:pt idx="8389">
                  <c:v>0.79949571759259264</c:v>
                </c:pt>
                <c:pt idx="8390">
                  <c:v>0.79949571759259264</c:v>
                </c:pt>
                <c:pt idx="8391">
                  <c:v>0.79949571759259264</c:v>
                </c:pt>
                <c:pt idx="8392">
                  <c:v>0.79949571759259264</c:v>
                </c:pt>
                <c:pt idx="8393">
                  <c:v>0.79949571759259264</c:v>
                </c:pt>
                <c:pt idx="8394">
                  <c:v>0.79949571759259264</c:v>
                </c:pt>
                <c:pt idx="8395">
                  <c:v>0.79949571759259264</c:v>
                </c:pt>
                <c:pt idx="8396">
                  <c:v>0.79949571759259264</c:v>
                </c:pt>
                <c:pt idx="8397">
                  <c:v>0.79949571759259264</c:v>
                </c:pt>
                <c:pt idx="8398">
                  <c:v>0.79949571759259264</c:v>
                </c:pt>
                <c:pt idx="8399">
                  <c:v>0.79949571759259264</c:v>
                </c:pt>
                <c:pt idx="8400">
                  <c:v>0.79949571759259264</c:v>
                </c:pt>
                <c:pt idx="8401">
                  <c:v>0.79949571759259264</c:v>
                </c:pt>
                <c:pt idx="8402">
                  <c:v>0.79949571759259264</c:v>
                </c:pt>
                <c:pt idx="8403">
                  <c:v>0.79949571759259264</c:v>
                </c:pt>
                <c:pt idx="8404">
                  <c:v>0.79949571759259264</c:v>
                </c:pt>
                <c:pt idx="8405">
                  <c:v>0.79949571759259264</c:v>
                </c:pt>
                <c:pt idx="8406">
                  <c:v>0.79949571759259264</c:v>
                </c:pt>
                <c:pt idx="8407">
                  <c:v>0.79949571759259264</c:v>
                </c:pt>
                <c:pt idx="8408">
                  <c:v>0.79949571759259264</c:v>
                </c:pt>
                <c:pt idx="8409">
                  <c:v>0.79949571759259264</c:v>
                </c:pt>
                <c:pt idx="8410">
                  <c:v>0.79949571759259264</c:v>
                </c:pt>
                <c:pt idx="8411">
                  <c:v>0.79949571759259264</c:v>
                </c:pt>
                <c:pt idx="8412">
                  <c:v>0.79949571759259264</c:v>
                </c:pt>
                <c:pt idx="8413">
                  <c:v>0.79949571759259264</c:v>
                </c:pt>
                <c:pt idx="8414">
                  <c:v>0.79949571759259264</c:v>
                </c:pt>
                <c:pt idx="8415">
                  <c:v>0.79949589120370368</c:v>
                </c:pt>
                <c:pt idx="8416">
                  <c:v>0.79949589120370368</c:v>
                </c:pt>
                <c:pt idx="8417">
                  <c:v>0.79949589120370368</c:v>
                </c:pt>
                <c:pt idx="8418">
                  <c:v>0.79949589120370368</c:v>
                </c:pt>
                <c:pt idx="8419">
                  <c:v>0.79949589120370368</c:v>
                </c:pt>
                <c:pt idx="8420">
                  <c:v>0.79949589120370368</c:v>
                </c:pt>
                <c:pt idx="8421">
                  <c:v>0.79949589120370368</c:v>
                </c:pt>
                <c:pt idx="8422">
                  <c:v>0.79949589120370368</c:v>
                </c:pt>
                <c:pt idx="8423">
                  <c:v>0.79949589120370368</c:v>
                </c:pt>
                <c:pt idx="8424">
                  <c:v>0.79949589120370368</c:v>
                </c:pt>
                <c:pt idx="8425">
                  <c:v>0.79949589120370368</c:v>
                </c:pt>
                <c:pt idx="8426">
                  <c:v>0.79949589120370368</c:v>
                </c:pt>
                <c:pt idx="8427">
                  <c:v>0.79949589120370368</c:v>
                </c:pt>
                <c:pt idx="8428">
                  <c:v>0.79949589120370368</c:v>
                </c:pt>
                <c:pt idx="8429">
                  <c:v>0.79949589120370368</c:v>
                </c:pt>
                <c:pt idx="8430">
                  <c:v>0.79949589120370368</c:v>
                </c:pt>
                <c:pt idx="8431">
                  <c:v>0.79949589120370368</c:v>
                </c:pt>
                <c:pt idx="8432">
                  <c:v>0.79949589120370368</c:v>
                </c:pt>
                <c:pt idx="8433">
                  <c:v>0.79949589120370368</c:v>
                </c:pt>
                <c:pt idx="8434">
                  <c:v>0.79949589120370368</c:v>
                </c:pt>
                <c:pt idx="8435">
                  <c:v>0.79949589120370368</c:v>
                </c:pt>
                <c:pt idx="8436">
                  <c:v>0.79949589120370368</c:v>
                </c:pt>
                <c:pt idx="8437">
                  <c:v>0.79949589120370368</c:v>
                </c:pt>
                <c:pt idx="8438">
                  <c:v>0.79949589120370368</c:v>
                </c:pt>
                <c:pt idx="8439">
                  <c:v>0.79949589120370368</c:v>
                </c:pt>
                <c:pt idx="8440">
                  <c:v>0.79949589120370368</c:v>
                </c:pt>
                <c:pt idx="8441">
                  <c:v>0.79949589120370368</c:v>
                </c:pt>
                <c:pt idx="8442">
                  <c:v>0.79949589120370368</c:v>
                </c:pt>
                <c:pt idx="8443">
                  <c:v>0.79949589120370368</c:v>
                </c:pt>
                <c:pt idx="8444">
                  <c:v>0.79949589120370368</c:v>
                </c:pt>
                <c:pt idx="8445">
                  <c:v>0.79949589120370368</c:v>
                </c:pt>
                <c:pt idx="8446">
                  <c:v>0.79949589120370368</c:v>
                </c:pt>
                <c:pt idx="8447">
                  <c:v>0.79949589120370368</c:v>
                </c:pt>
                <c:pt idx="8448">
                  <c:v>0.79949589120370368</c:v>
                </c:pt>
                <c:pt idx="8449">
                  <c:v>0.79949589120370368</c:v>
                </c:pt>
                <c:pt idx="8450">
                  <c:v>0.79949589120370368</c:v>
                </c:pt>
                <c:pt idx="8451">
                  <c:v>0.79949589120370368</c:v>
                </c:pt>
                <c:pt idx="8452">
                  <c:v>0.79949607638888887</c:v>
                </c:pt>
                <c:pt idx="8453">
                  <c:v>0.79949607638888887</c:v>
                </c:pt>
                <c:pt idx="8454">
                  <c:v>0.79949607638888887</c:v>
                </c:pt>
                <c:pt idx="8455">
                  <c:v>0.79949607638888887</c:v>
                </c:pt>
                <c:pt idx="8456">
                  <c:v>0.79949607638888887</c:v>
                </c:pt>
                <c:pt idx="8457">
                  <c:v>0.79949607638888887</c:v>
                </c:pt>
                <c:pt idx="8458">
                  <c:v>0.79949607638888887</c:v>
                </c:pt>
                <c:pt idx="8459">
                  <c:v>0.79949607638888887</c:v>
                </c:pt>
                <c:pt idx="8460">
                  <c:v>0.79949607638888887</c:v>
                </c:pt>
                <c:pt idx="8461">
                  <c:v>0.79949607638888887</c:v>
                </c:pt>
                <c:pt idx="8462">
                  <c:v>0.79949607638888887</c:v>
                </c:pt>
                <c:pt idx="8463">
                  <c:v>0.79949607638888887</c:v>
                </c:pt>
                <c:pt idx="8464">
                  <c:v>0.79949607638888887</c:v>
                </c:pt>
                <c:pt idx="8465">
                  <c:v>0.79949607638888887</c:v>
                </c:pt>
                <c:pt idx="8466">
                  <c:v>0.79949607638888887</c:v>
                </c:pt>
                <c:pt idx="8467">
                  <c:v>0.79949607638888887</c:v>
                </c:pt>
                <c:pt idx="8468">
                  <c:v>0.79949607638888887</c:v>
                </c:pt>
                <c:pt idx="8469">
                  <c:v>0.79949607638888887</c:v>
                </c:pt>
                <c:pt idx="8470">
                  <c:v>0.79949607638888887</c:v>
                </c:pt>
                <c:pt idx="8471">
                  <c:v>0.79949607638888887</c:v>
                </c:pt>
                <c:pt idx="8472">
                  <c:v>0.79949607638888887</c:v>
                </c:pt>
                <c:pt idx="8473">
                  <c:v>0.79949607638888887</c:v>
                </c:pt>
                <c:pt idx="8474">
                  <c:v>0.79949607638888887</c:v>
                </c:pt>
                <c:pt idx="8475">
                  <c:v>0.79949607638888887</c:v>
                </c:pt>
                <c:pt idx="8476">
                  <c:v>0.79949607638888887</c:v>
                </c:pt>
                <c:pt idx="8477">
                  <c:v>0.79949607638888887</c:v>
                </c:pt>
                <c:pt idx="8478">
                  <c:v>0.79949607638888887</c:v>
                </c:pt>
                <c:pt idx="8479">
                  <c:v>0.79949607638888887</c:v>
                </c:pt>
                <c:pt idx="8480">
                  <c:v>0.79949607638888887</c:v>
                </c:pt>
                <c:pt idx="8481">
                  <c:v>0.79949607638888887</c:v>
                </c:pt>
                <c:pt idx="8482">
                  <c:v>0.79949607638888887</c:v>
                </c:pt>
                <c:pt idx="8483">
                  <c:v>0.79949607638888887</c:v>
                </c:pt>
                <c:pt idx="8484">
                  <c:v>0.79949607638888887</c:v>
                </c:pt>
                <c:pt idx="8485">
                  <c:v>0.79949607638888887</c:v>
                </c:pt>
                <c:pt idx="8486">
                  <c:v>0.79949624999999991</c:v>
                </c:pt>
                <c:pt idx="8487">
                  <c:v>0.79949624999999991</c:v>
                </c:pt>
                <c:pt idx="8488">
                  <c:v>0.79949624999999991</c:v>
                </c:pt>
                <c:pt idx="8489">
                  <c:v>0.79949624999999991</c:v>
                </c:pt>
                <c:pt idx="8490">
                  <c:v>0.79949624999999991</c:v>
                </c:pt>
                <c:pt idx="8491">
                  <c:v>0.79949624999999991</c:v>
                </c:pt>
                <c:pt idx="8492">
                  <c:v>0.79949624999999991</c:v>
                </c:pt>
                <c:pt idx="8493">
                  <c:v>0.79949624999999991</c:v>
                </c:pt>
                <c:pt idx="8494">
                  <c:v>0.79949624999999991</c:v>
                </c:pt>
                <c:pt idx="8495">
                  <c:v>0.79949624999999991</c:v>
                </c:pt>
                <c:pt idx="8496">
                  <c:v>0.79949624999999991</c:v>
                </c:pt>
                <c:pt idx="8497">
                  <c:v>0.79949624999999991</c:v>
                </c:pt>
                <c:pt idx="8498">
                  <c:v>0.79949624999999991</c:v>
                </c:pt>
                <c:pt idx="8499">
                  <c:v>0.79949624999999991</c:v>
                </c:pt>
                <c:pt idx="8500">
                  <c:v>0.79949624999999991</c:v>
                </c:pt>
                <c:pt idx="8501">
                  <c:v>0.79949624999999991</c:v>
                </c:pt>
                <c:pt idx="8502">
                  <c:v>0.79949624999999991</c:v>
                </c:pt>
                <c:pt idx="8503">
                  <c:v>0.79949624999999991</c:v>
                </c:pt>
                <c:pt idx="8504">
                  <c:v>0.79949624999999991</c:v>
                </c:pt>
                <c:pt idx="8505">
                  <c:v>0.79949624999999991</c:v>
                </c:pt>
                <c:pt idx="8506">
                  <c:v>0.79949624999999991</c:v>
                </c:pt>
                <c:pt idx="8507">
                  <c:v>0.79949624999999991</c:v>
                </c:pt>
                <c:pt idx="8508">
                  <c:v>0.79949624999999991</c:v>
                </c:pt>
                <c:pt idx="8509">
                  <c:v>0.79949624999999991</c:v>
                </c:pt>
                <c:pt idx="8510">
                  <c:v>0.79949624999999991</c:v>
                </c:pt>
                <c:pt idx="8511">
                  <c:v>0.79949624999999991</c:v>
                </c:pt>
                <c:pt idx="8512">
                  <c:v>0.79949624999999991</c:v>
                </c:pt>
                <c:pt idx="8513">
                  <c:v>0.79949624999999991</c:v>
                </c:pt>
                <c:pt idx="8514">
                  <c:v>0.79949624999999991</c:v>
                </c:pt>
                <c:pt idx="8515">
                  <c:v>0.79949624999999991</c:v>
                </c:pt>
                <c:pt idx="8516">
                  <c:v>0.79949624999999991</c:v>
                </c:pt>
                <c:pt idx="8517">
                  <c:v>0.79949624999999991</c:v>
                </c:pt>
                <c:pt idx="8518">
                  <c:v>0.79949624999999991</c:v>
                </c:pt>
                <c:pt idx="8519">
                  <c:v>0.79949624999999991</c:v>
                </c:pt>
                <c:pt idx="8520">
                  <c:v>0.79949624999999991</c:v>
                </c:pt>
                <c:pt idx="8521">
                  <c:v>0.79949624999999991</c:v>
                </c:pt>
                <c:pt idx="8522">
                  <c:v>0.79949624999999991</c:v>
                </c:pt>
                <c:pt idx="8523">
                  <c:v>0.79949624999999991</c:v>
                </c:pt>
                <c:pt idx="8524">
                  <c:v>0.79949643518518521</c:v>
                </c:pt>
                <c:pt idx="8525">
                  <c:v>0.79949643518518521</c:v>
                </c:pt>
                <c:pt idx="8526">
                  <c:v>0.79949643518518521</c:v>
                </c:pt>
                <c:pt idx="8527">
                  <c:v>0.79949643518518521</c:v>
                </c:pt>
                <c:pt idx="8528">
                  <c:v>0.79949643518518521</c:v>
                </c:pt>
                <c:pt idx="8529">
                  <c:v>0.79949643518518521</c:v>
                </c:pt>
                <c:pt idx="8530">
                  <c:v>0.79949643518518521</c:v>
                </c:pt>
                <c:pt idx="8531">
                  <c:v>0.79949643518518521</c:v>
                </c:pt>
                <c:pt idx="8532">
                  <c:v>0.79949643518518521</c:v>
                </c:pt>
                <c:pt idx="8533">
                  <c:v>0.79949643518518521</c:v>
                </c:pt>
                <c:pt idx="8534">
                  <c:v>0.79949643518518521</c:v>
                </c:pt>
                <c:pt idx="8535">
                  <c:v>0.79949643518518521</c:v>
                </c:pt>
                <c:pt idx="8536">
                  <c:v>0.79949643518518521</c:v>
                </c:pt>
                <c:pt idx="8537">
                  <c:v>0.79949643518518521</c:v>
                </c:pt>
                <c:pt idx="8538">
                  <c:v>0.79949643518518521</c:v>
                </c:pt>
                <c:pt idx="8539">
                  <c:v>0.79949643518518521</c:v>
                </c:pt>
                <c:pt idx="8540">
                  <c:v>0.79949643518518521</c:v>
                </c:pt>
                <c:pt idx="8541">
                  <c:v>0.79949643518518521</c:v>
                </c:pt>
                <c:pt idx="8542">
                  <c:v>0.79949643518518521</c:v>
                </c:pt>
                <c:pt idx="8543">
                  <c:v>0.79949643518518521</c:v>
                </c:pt>
                <c:pt idx="8544">
                  <c:v>0.79949643518518521</c:v>
                </c:pt>
                <c:pt idx="8545">
                  <c:v>0.79949643518518521</c:v>
                </c:pt>
                <c:pt idx="8546">
                  <c:v>0.79949643518518521</c:v>
                </c:pt>
                <c:pt idx="8547">
                  <c:v>0.79949643518518521</c:v>
                </c:pt>
                <c:pt idx="8548">
                  <c:v>0.79949643518518521</c:v>
                </c:pt>
                <c:pt idx="8549">
                  <c:v>0.79949643518518521</c:v>
                </c:pt>
                <c:pt idx="8550">
                  <c:v>0.79949643518518521</c:v>
                </c:pt>
                <c:pt idx="8551">
                  <c:v>0.79949643518518521</c:v>
                </c:pt>
                <c:pt idx="8552">
                  <c:v>0.79949643518518521</c:v>
                </c:pt>
                <c:pt idx="8553">
                  <c:v>0.79949643518518521</c:v>
                </c:pt>
                <c:pt idx="8554">
                  <c:v>0.79949643518518521</c:v>
                </c:pt>
                <c:pt idx="8555">
                  <c:v>0.79949643518518521</c:v>
                </c:pt>
                <c:pt idx="8556">
                  <c:v>0.79949643518518521</c:v>
                </c:pt>
                <c:pt idx="8557">
                  <c:v>0.79949643518518521</c:v>
                </c:pt>
                <c:pt idx="8558">
                  <c:v>0.79949643518518521</c:v>
                </c:pt>
                <c:pt idx="8559">
                  <c:v>0.79949643518518521</c:v>
                </c:pt>
                <c:pt idx="8560">
                  <c:v>0.79949643518518521</c:v>
                </c:pt>
                <c:pt idx="8561">
                  <c:v>0.79949662037037028</c:v>
                </c:pt>
                <c:pt idx="8562">
                  <c:v>0.79949662037037028</c:v>
                </c:pt>
                <c:pt idx="8563">
                  <c:v>0.79949662037037028</c:v>
                </c:pt>
                <c:pt idx="8564">
                  <c:v>0.79949662037037028</c:v>
                </c:pt>
                <c:pt idx="8565">
                  <c:v>0.79949662037037028</c:v>
                </c:pt>
                <c:pt idx="8566">
                  <c:v>0.79949662037037028</c:v>
                </c:pt>
                <c:pt idx="8567">
                  <c:v>0.79949662037037028</c:v>
                </c:pt>
                <c:pt idx="8568">
                  <c:v>0.79949662037037028</c:v>
                </c:pt>
                <c:pt idx="8569">
                  <c:v>0.79949662037037028</c:v>
                </c:pt>
                <c:pt idx="8570">
                  <c:v>0.79949662037037028</c:v>
                </c:pt>
                <c:pt idx="8571">
                  <c:v>0.79949662037037028</c:v>
                </c:pt>
                <c:pt idx="8572">
                  <c:v>0.79949662037037028</c:v>
                </c:pt>
                <c:pt idx="8573">
                  <c:v>0.79949662037037028</c:v>
                </c:pt>
                <c:pt idx="8574">
                  <c:v>0.79949662037037028</c:v>
                </c:pt>
                <c:pt idx="8575">
                  <c:v>0.79949662037037028</c:v>
                </c:pt>
                <c:pt idx="8576">
                  <c:v>0.79949662037037028</c:v>
                </c:pt>
                <c:pt idx="8577">
                  <c:v>0.79949662037037028</c:v>
                </c:pt>
                <c:pt idx="8578">
                  <c:v>0.79949662037037028</c:v>
                </c:pt>
                <c:pt idx="8579">
                  <c:v>0.79949662037037028</c:v>
                </c:pt>
                <c:pt idx="8580">
                  <c:v>0.79949662037037028</c:v>
                </c:pt>
                <c:pt idx="8581">
                  <c:v>0.79949662037037028</c:v>
                </c:pt>
                <c:pt idx="8582">
                  <c:v>0.79949662037037028</c:v>
                </c:pt>
                <c:pt idx="8583">
                  <c:v>0.79949662037037028</c:v>
                </c:pt>
                <c:pt idx="8584">
                  <c:v>0.79949662037037028</c:v>
                </c:pt>
                <c:pt idx="8585">
                  <c:v>0.79949662037037028</c:v>
                </c:pt>
                <c:pt idx="8586">
                  <c:v>0.79949662037037028</c:v>
                </c:pt>
                <c:pt idx="8587">
                  <c:v>0.79949662037037028</c:v>
                </c:pt>
                <c:pt idx="8588">
                  <c:v>0.79949662037037028</c:v>
                </c:pt>
                <c:pt idx="8589">
                  <c:v>0.79949662037037028</c:v>
                </c:pt>
                <c:pt idx="8590">
                  <c:v>0.79949662037037028</c:v>
                </c:pt>
                <c:pt idx="8591">
                  <c:v>0.79949662037037028</c:v>
                </c:pt>
                <c:pt idx="8592">
                  <c:v>0.79949662037037028</c:v>
                </c:pt>
                <c:pt idx="8593">
                  <c:v>0.79949662037037028</c:v>
                </c:pt>
                <c:pt idx="8594">
                  <c:v>0.79949662037037028</c:v>
                </c:pt>
                <c:pt idx="8595">
                  <c:v>0.79949662037037028</c:v>
                </c:pt>
                <c:pt idx="8596">
                  <c:v>0.79949679398148144</c:v>
                </c:pt>
                <c:pt idx="8597">
                  <c:v>0.79949679398148144</c:v>
                </c:pt>
                <c:pt idx="8598">
                  <c:v>0.79949679398148144</c:v>
                </c:pt>
                <c:pt idx="8599">
                  <c:v>0.79949679398148144</c:v>
                </c:pt>
                <c:pt idx="8600">
                  <c:v>0.79949679398148144</c:v>
                </c:pt>
                <c:pt idx="8601">
                  <c:v>0.79949679398148144</c:v>
                </c:pt>
                <c:pt idx="8602">
                  <c:v>0.79949679398148144</c:v>
                </c:pt>
                <c:pt idx="8603">
                  <c:v>0.79949679398148144</c:v>
                </c:pt>
                <c:pt idx="8604">
                  <c:v>0.79949679398148144</c:v>
                </c:pt>
                <c:pt idx="8605">
                  <c:v>0.79949679398148144</c:v>
                </c:pt>
                <c:pt idx="8606">
                  <c:v>0.79949679398148144</c:v>
                </c:pt>
                <c:pt idx="8607">
                  <c:v>0.79949679398148144</c:v>
                </c:pt>
                <c:pt idx="8608">
                  <c:v>0.79949679398148144</c:v>
                </c:pt>
                <c:pt idx="8609">
                  <c:v>0.79949679398148144</c:v>
                </c:pt>
                <c:pt idx="8610">
                  <c:v>0.79949679398148144</c:v>
                </c:pt>
                <c:pt idx="8611">
                  <c:v>0.79949679398148144</c:v>
                </c:pt>
                <c:pt idx="8612">
                  <c:v>0.79949679398148144</c:v>
                </c:pt>
                <c:pt idx="8613">
                  <c:v>0.79949679398148144</c:v>
                </c:pt>
                <c:pt idx="8614">
                  <c:v>0.79949679398148144</c:v>
                </c:pt>
                <c:pt idx="8615">
                  <c:v>0.79949679398148144</c:v>
                </c:pt>
                <c:pt idx="8616">
                  <c:v>0.79949679398148144</c:v>
                </c:pt>
                <c:pt idx="8617">
                  <c:v>0.79949679398148144</c:v>
                </c:pt>
                <c:pt idx="8618">
                  <c:v>0.79949697916666673</c:v>
                </c:pt>
                <c:pt idx="8619">
                  <c:v>0.79949697916666673</c:v>
                </c:pt>
                <c:pt idx="8620">
                  <c:v>0.79949697916666673</c:v>
                </c:pt>
                <c:pt idx="8621">
                  <c:v>0.79949697916666673</c:v>
                </c:pt>
                <c:pt idx="8622">
                  <c:v>0.79949697916666673</c:v>
                </c:pt>
                <c:pt idx="8623">
                  <c:v>0.79949697916666673</c:v>
                </c:pt>
                <c:pt idx="8624">
                  <c:v>0.79949697916666673</c:v>
                </c:pt>
                <c:pt idx="8625">
                  <c:v>0.79949697916666673</c:v>
                </c:pt>
                <c:pt idx="8626">
                  <c:v>0.79949697916666673</c:v>
                </c:pt>
                <c:pt idx="8627">
                  <c:v>0.79949697916666673</c:v>
                </c:pt>
                <c:pt idx="8628">
                  <c:v>0.79949697916666673</c:v>
                </c:pt>
                <c:pt idx="8629">
                  <c:v>0.79949697916666673</c:v>
                </c:pt>
                <c:pt idx="8630">
                  <c:v>0.79949697916666673</c:v>
                </c:pt>
                <c:pt idx="8631">
                  <c:v>0.79949697916666673</c:v>
                </c:pt>
                <c:pt idx="8632">
                  <c:v>0.79949697916666673</c:v>
                </c:pt>
                <c:pt idx="8633">
                  <c:v>0.79949697916666673</c:v>
                </c:pt>
                <c:pt idx="8634">
                  <c:v>0.79949697916666673</c:v>
                </c:pt>
                <c:pt idx="8635">
                  <c:v>0.79949697916666673</c:v>
                </c:pt>
                <c:pt idx="8636">
                  <c:v>0.79949697916666673</c:v>
                </c:pt>
                <c:pt idx="8637">
                  <c:v>0.79949697916666673</c:v>
                </c:pt>
                <c:pt idx="8638">
                  <c:v>0.79949697916666673</c:v>
                </c:pt>
                <c:pt idx="8639">
                  <c:v>0.79949697916666673</c:v>
                </c:pt>
                <c:pt idx="8640">
                  <c:v>0.79949697916666673</c:v>
                </c:pt>
                <c:pt idx="8641">
                  <c:v>0.79949697916666673</c:v>
                </c:pt>
                <c:pt idx="8642">
                  <c:v>0.79949697916666673</c:v>
                </c:pt>
                <c:pt idx="8643">
                  <c:v>0.79949697916666673</c:v>
                </c:pt>
                <c:pt idx="8644">
                  <c:v>0.79949697916666673</c:v>
                </c:pt>
                <c:pt idx="8645">
                  <c:v>0.79949697916666673</c:v>
                </c:pt>
                <c:pt idx="8646">
                  <c:v>0.79949697916666673</c:v>
                </c:pt>
                <c:pt idx="8647">
                  <c:v>0.79949697916666673</c:v>
                </c:pt>
                <c:pt idx="8648">
                  <c:v>0.79949697916666673</c:v>
                </c:pt>
                <c:pt idx="8649">
                  <c:v>0.79949697916666673</c:v>
                </c:pt>
                <c:pt idx="8650">
                  <c:v>0.79949697916666673</c:v>
                </c:pt>
                <c:pt idx="8651">
                  <c:v>0.79949697916666673</c:v>
                </c:pt>
                <c:pt idx="8652">
                  <c:v>0.79949697916666673</c:v>
                </c:pt>
                <c:pt idx="8653">
                  <c:v>0.79949715277777778</c:v>
                </c:pt>
                <c:pt idx="8654">
                  <c:v>0.79949715277777778</c:v>
                </c:pt>
                <c:pt idx="8655">
                  <c:v>0.79949715277777778</c:v>
                </c:pt>
                <c:pt idx="8656">
                  <c:v>0.79949715277777778</c:v>
                </c:pt>
                <c:pt idx="8657">
                  <c:v>0.79949715277777778</c:v>
                </c:pt>
                <c:pt idx="8658">
                  <c:v>0.79949715277777778</c:v>
                </c:pt>
                <c:pt idx="8659">
                  <c:v>0.79949715277777778</c:v>
                </c:pt>
                <c:pt idx="8660">
                  <c:v>0.79949715277777778</c:v>
                </c:pt>
                <c:pt idx="8661">
                  <c:v>0.79949715277777778</c:v>
                </c:pt>
                <c:pt idx="8662">
                  <c:v>0.79949715277777778</c:v>
                </c:pt>
                <c:pt idx="8663">
                  <c:v>0.79949715277777778</c:v>
                </c:pt>
                <c:pt idx="8664">
                  <c:v>0.79949715277777778</c:v>
                </c:pt>
                <c:pt idx="8665">
                  <c:v>0.79949715277777778</c:v>
                </c:pt>
                <c:pt idx="8666">
                  <c:v>0.79949715277777778</c:v>
                </c:pt>
                <c:pt idx="8667">
                  <c:v>0.79949715277777778</c:v>
                </c:pt>
                <c:pt idx="8668">
                  <c:v>0.79949715277777778</c:v>
                </c:pt>
                <c:pt idx="8669">
                  <c:v>0.79949715277777778</c:v>
                </c:pt>
                <c:pt idx="8670">
                  <c:v>0.79949715277777778</c:v>
                </c:pt>
                <c:pt idx="8671">
                  <c:v>0.79949715277777778</c:v>
                </c:pt>
                <c:pt idx="8672">
                  <c:v>0.79949715277777778</c:v>
                </c:pt>
                <c:pt idx="8673">
                  <c:v>0.79949715277777778</c:v>
                </c:pt>
                <c:pt idx="8674">
                  <c:v>0.79949715277777778</c:v>
                </c:pt>
                <c:pt idx="8675">
                  <c:v>0.79949715277777778</c:v>
                </c:pt>
                <c:pt idx="8676">
                  <c:v>0.79949715277777778</c:v>
                </c:pt>
                <c:pt idx="8677">
                  <c:v>0.79949715277777778</c:v>
                </c:pt>
                <c:pt idx="8678">
                  <c:v>0.79949715277777778</c:v>
                </c:pt>
                <c:pt idx="8679">
                  <c:v>0.79949715277777778</c:v>
                </c:pt>
                <c:pt idx="8680">
                  <c:v>0.79949715277777778</c:v>
                </c:pt>
                <c:pt idx="8681">
                  <c:v>0.79949715277777778</c:v>
                </c:pt>
                <c:pt idx="8682">
                  <c:v>0.79949715277777778</c:v>
                </c:pt>
                <c:pt idx="8683">
                  <c:v>0.79949715277777778</c:v>
                </c:pt>
                <c:pt idx="8684">
                  <c:v>0.79949715277777778</c:v>
                </c:pt>
                <c:pt idx="8685">
                  <c:v>0.79949715277777778</c:v>
                </c:pt>
                <c:pt idx="8686">
                  <c:v>0.79949715277777778</c:v>
                </c:pt>
                <c:pt idx="8687">
                  <c:v>0.79949715277777778</c:v>
                </c:pt>
                <c:pt idx="8688">
                  <c:v>0.79949715277777778</c:v>
                </c:pt>
                <c:pt idx="8689">
                  <c:v>0.79949715277777778</c:v>
                </c:pt>
                <c:pt idx="8690">
                  <c:v>0.79949715277777778</c:v>
                </c:pt>
                <c:pt idx="8691">
                  <c:v>0.79949733796296296</c:v>
                </c:pt>
                <c:pt idx="8692">
                  <c:v>0.79949733796296296</c:v>
                </c:pt>
                <c:pt idx="8693">
                  <c:v>0.79949733796296296</c:v>
                </c:pt>
                <c:pt idx="8694">
                  <c:v>0.79949733796296296</c:v>
                </c:pt>
                <c:pt idx="8695">
                  <c:v>0.79949733796296296</c:v>
                </c:pt>
                <c:pt idx="8696">
                  <c:v>0.79949733796296296</c:v>
                </c:pt>
                <c:pt idx="8697">
                  <c:v>0.79949733796296296</c:v>
                </c:pt>
                <c:pt idx="8698">
                  <c:v>0.79949733796296296</c:v>
                </c:pt>
                <c:pt idx="8699">
                  <c:v>0.79949733796296296</c:v>
                </c:pt>
                <c:pt idx="8700">
                  <c:v>0.79949733796296296</c:v>
                </c:pt>
                <c:pt idx="8701">
                  <c:v>0.79949733796296296</c:v>
                </c:pt>
                <c:pt idx="8702">
                  <c:v>0.79949733796296296</c:v>
                </c:pt>
                <c:pt idx="8703">
                  <c:v>0.79949733796296296</c:v>
                </c:pt>
                <c:pt idx="8704">
                  <c:v>0.79949733796296296</c:v>
                </c:pt>
                <c:pt idx="8705">
                  <c:v>0.79949733796296296</c:v>
                </c:pt>
                <c:pt idx="8706">
                  <c:v>0.79949733796296296</c:v>
                </c:pt>
                <c:pt idx="8707">
                  <c:v>0.79949733796296296</c:v>
                </c:pt>
                <c:pt idx="8708">
                  <c:v>0.79949733796296296</c:v>
                </c:pt>
                <c:pt idx="8709">
                  <c:v>0.79949733796296296</c:v>
                </c:pt>
                <c:pt idx="8710">
                  <c:v>0.79949733796296296</c:v>
                </c:pt>
                <c:pt idx="8711">
                  <c:v>0.79949733796296296</c:v>
                </c:pt>
                <c:pt idx="8712">
                  <c:v>0.79949733796296296</c:v>
                </c:pt>
                <c:pt idx="8713">
                  <c:v>0.79949733796296296</c:v>
                </c:pt>
                <c:pt idx="8714">
                  <c:v>0.79949733796296296</c:v>
                </c:pt>
                <c:pt idx="8715">
                  <c:v>0.79949733796296296</c:v>
                </c:pt>
                <c:pt idx="8716">
                  <c:v>0.79949733796296296</c:v>
                </c:pt>
                <c:pt idx="8717">
                  <c:v>0.79949733796296296</c:v>
                </c:pt>
                <c:pt idx="8718">
                  <c:v>0.79949733796296296</c:v>
                </c:pt>
                <c:pt idx="8719">
                  <c:v>0.79949733796296296</c:v>
                </c:pt>
                <c:pt idx="8720">
                  <c:v>0.79949733796296296</c:v>
                </c:pt>
                <c:pt idx="8721">
                  <c:v>0.79949733796296296</c:v>
                </c:pt>
                <c:pt idx="8722">
                  <c:v>0.79949733796296296</c:v>
                </c:pt>
                <c:pt idx="8723">
                  <c:v>0.79949733796296296</c:v>
                </c:pt>
                <c:pt idx="8724">
                  <c:v>0.79949733796296296</c:v>
                </c:pt>
                <c:pt idx="8725">
                  <c:v>0.79949752314814815</c:v>
                </c:pt>
                <c:pt idx="8726">
                  <c:v>0.79949752314814815</c:v>
                </c:pt>
                <c:pt idx="8727">
                  <c:v>0.79949752314814815</c:v>
                </c:pt>
                <c:pt idx="8728">
                  <c:v>0.79949752314814815</c:v>
                </c:pt>
                <c:pt idx="8729">
                  <c:v>0.79949752314814815</c:v>
                </c:pt>
                <c:pt idx="8730">
                  <c:v>0.79949752314814815</c:v>
                </c:pt>
                <c:pt idx="8731">
                  <c:v>0.79949752314814815</c:v>
                </c:pt>
                <c:pt idx="8732">
                  <c:v>0.79949752314814815</c:v>
                </c:pt>
                <c:pt idx="8733">
                  <c:v>0.79949752314814815</c:v>
                </c:pt>
                <c:pt idx="8734">
                  <c:v>0.79949752314814815</c:v>
                </c:pt>
                <c:pt idx="8735">
                  <c:v>0.79949752314814815</c:v>
                </c:pt>
                <c:pt idx="8736">
                  <c:v>0.79949752314814815</c:v>
                </c:pt>
                <c:pt idx="8737">
                  <c:v>0.79949752314814815</c:v>
                </c:pt>
                <c:pt idx="8738">
                  <c:v>0.79949752314814815</c:v>
                </c:pt>
                <c:pt idx="8739">
                  <c:v>0.79949752314814815</c:v>
                </c:pt>
                <c:pt idx="8740">
                  <c:v>0.79949752314814815</c:v>
                </c:pt>
                <c:pt idx="8741">
                  <c:v>0.79949752314814815</c:v>
                </c:pt>
                <c:pt idx="8742">
                  <c:v>0.79949752314814815</c:v>
                </c:pt>
                <c:pt idx="8743">
                  <c:v>0.79949752314814815</c:v>
                </c:pt>
                <c:pt idx="8744">
                  <c:v>0.79949752314814815</c:v>
                </c:pt>
                <c:pt idx="8745">
                  <c:v>0.79949752314814815</c:v>
                </c:pt>
                <c:pt idx="8746">
                  <c:v>0.79949752314814815</c:v>
                </c:pt>
                <c:pt idx="8747">
                  <c:v>0.79949752314814815</c:v>
                </c:pt>
                <c:pt idx="8748">
                  <c:v>0.79949752314814815</c:v>
                </c:pt>
                <c:pt idx="8749">
                  <c:v>0.79949752314814815</c:v>
                </c:pt>
                <c:pt idx="8750">
                  <c:v>0.79949752314814815</c:v>
                </c:pt>
                <c:pt idx="8751">
                  <c:v>0.79949752314814815</c:v>
                </c:pt>
                <c:pt idx="8752">
                  <c:v>0.79949752314814815</c:v>
                </c:pt>
                <c:pt idx="8753">
                  <c:v>0.79949752314814815</c:v>
                </c:pt>
                <c:pt idx="8754">
                  <c:v>0.79949752314814815</c:v>
                </c:pt>
                <c:pt idx="8755">
                  <c:v>0.7994976967592593</c:v>
                </c:pt>
                <c:pt idx="8756">
                  <c:v>0.7994976967592593</c:v>
                </c:pt>
                <c:pt idx="8757">
                  <c:v>0.7994976967592593</c:v>
                </c:pt>
                <c:pt idx="8758">
                  <c:v>0.7994976967592593</c:v>
                </c:pt>
                <c:pt idx="8759">
                  <c:v>0.7994976967592593</c:v>
                </c:pt>
                <c:pt idx="8760">
                  <c:v>0.7994976967592593</c:v>
                </c:pt>
                <c:pt idx="8761">
                  <c:v>0.7994976967592593</c:v>
                </c:pt>
                <c:pt idx="8762">
                  <c:v>0.7994976967592593</c:v>
                </c:pt>
                <c:pt idx="8763">
                  <c:v>0.7994976967592593</c:v>
                </c:pt>
                <c:pt idx="8764">
                  <c:v>0.7994976967592593</c:v>
                </c:pt>
                <c:pt idx="8765">
                  <c:v>0.7994976967592593</c:v>
                </c:pt>
                <c:pt idx="8766">
                  <c:v>0.79949788194444438</c:v>
                </c:pt>
                <c:pt idx="8767">
                  <c:v>0.79949788194444438</c:v>
                </c:pt>
                <c:pt idx="8768">
                  <c:v>0.79949788194444438</c:v>
                </c:pt>
                <c:pt idx="8769">
                  <c:v>0.79949788194444438</c:v>
                </c:pt>
                <c:pt idx="8770">
                  <c:v>0.79949788194444438</c:v>
                </c:pt>
                <c:pt idx="8771">
                  <c:v>0.79949788194444438</c:v>
                </c:pt>
                <c:pt idx="8772">
                  <c:v>0.79949788194444438</c:v>
                </c:pt>
                <c:pt idx="8773">
                  <c:v>0.79949788194444438</c:v>
                </c:pt>
                <c:pt idx="8774">
                  <c:v>0.79949788194444438</c:v>
                </c:pt>
                <c:pt idx="8775">
                  <c:v>0.79949788194444438</c:v>
                </c:pt>
                <c:pt idx="8776">
                  <c:v>0.79949788194444438</c:v>
                </c:pt>
                <c:pt idx="8777">
                  <c:v>0.79949788194444438</c:v>
                </c:pt>
                <c:pt idx="8778">
                  <c:v>0.79949788194444438</c:v>
                </c:pt>
                <c:pt idx="8779">
                  <c:v>0.79949788194444438</c:v>
                </c:pt>
                <c:pt idx="8780">
                  <c:v>0.79949788194444438</c:v>
                </c:pt>
                <c:pt idx="8781">
                  <c:v>0.79949788194444438</c:v>
                </c:pt>
                <c:pt idx="8782">
                  <c:v>0.79949788194444438</c:v>
                </c:pt>
                <c:pt idx="8783">
                  <c:v>0.79949788194444438</c:v>
                </c:pt>
                <c:pt idx="8784">
                  <c:v>0.79949788194444438</c:v>
                </c:pt>
                <c:pt idx="8785">
                  <c:v>0.79949788194444438</c:v>
                </c:pt>
                <c:pt idx="8786">
                  <c:v>0.79949788194444438</c:v>
                </c:pt>
                <c:pt idx="8787">
                  <c:v>0.79949788194444438</c:v>
                </c:pt>
                <c:pt idx="8788">
                  <c:v>0.79949788194444438</c:v>
                </c:pt>
                <c:pt idx="8789">
                  <c:v>0.79949805555555553</c:v>
                </c:pt>
                <c:pt idx="8790">
                  <c:v>0.79949805555555553</c:v>
                </c:pt>
                <c:pt idx="8791">
                  <c:v>0.79949805555555553</c:v>
                </c:pt>
                <c:pt idx="8792">
                  <c:v>0.79949805555555553</c:v>
                </c:pt>
                <c:pt idx="8793">
                  <c:v>0.79949805555555553</c:v>
                </c:pt>
                <c:pt idx="8794">
                  <c:v>0.79949805555555553</c:v>
                </c:pt>
                <c:pt idx="8795">
                  <c:v>0.79949805555555553</c:v>
                </c:pt>
                <c:pt idx="8796">
                  <c:v>0.79949805555555553</c:v>
                </c:pt>
                <c:pt idx="8797">
                  <c:v>0.79949805555555553</c:v>
                </c:pt>
                <c:pt idx="8798">
                  <c:v>0.79949805555555553</c:v>
                </c:pt>
                <c:pt idx="8799">
                  <c:v>0.79949805555555553</c:v>
                </c:pt>
                <c:pt idx="8800">
                  <c:v>0.79949805555555553</c:v>
                </c:pt>
                <c:pt idx="8801">
                  <c:v>0.79949805555555553</c:v>
                </c:pt>
                <c:pt idx="8802">
                  <c:v>0.79949805555555553</c:v>
                </c:pt>
                <c:pt idx="8803">
                  <c:v>0.79949805555555553</c:v>
                </c:pt>
                <c:pt idx="8804">
                  <c:v>0.79949805555555553</c:v>
                </c:pt>
                <c:pt idx="8805">
                  <c:v>0.79949805555555553</c:v>
                </c:pt>
                <c:pt idx="8806">
                  <c:v>0.79949805555555553</c:v>
                </c:pt>
                <c:pt idx="8807">
                  <c:v>0.79949805555555553</c:v>
                </c:pt>
                <c:pt idx="8808">
                  <c:v>0.79949805555555553</c:v>
                </c:pt>
                <c:pt idx="8809">
                  <c:v>0.79949805555555553</c:v>
                </c:pt>
                <c:pt idx="8810">
                  <c:v>0.79949805555555553</c:v>
                </c:pt>
                <c:pt idx="8811">
                  <c:v>0.79949805555555553</c:v>
                </c:pt>
                <c:pt idx="8812">
                  <c:v>0.79949805555555553</c:v>
                </c:pt>
                <c:pt idx="8813">
                  <c:v>0.79949805555555553</c:v>
                </c:pt>
                <c:pt idx="8814">
                  <c:v>0.79949805555555553</c:v>
                </c:pt>
                <c:pt idx="8815">
                  <c:v>0.79949805555555553</c:v>
                </c:pt>
                <c:pt idx="8816">
                  <c:v>0.79949805555555553</c:v>
                </c:pt>
                <c:pt idx="8817">
                  <c:v>0.79949805555555553</c:v>
                </c:pt>
                <c:pt idx="8818">
                  <c:v>0.79949805555555553</c:v>
                </c:pt>
                <c:pt idx="8819">
                  <c:v>0.79949805555555553</c:v>
                </c:pt>
                <c:pt idx="8820">
                  <c:v>0.79949825231481475</c:v>
                </c:pt>
                <c:pt idx="8821">
                  <c:v>0.79949825231481475</c:v>
                </c:pt>
                <c:pt idx="8822">
                  <c:v>0.79949825231481475</c:v>
                </c:pt>
                <c:pt idx="8823">
                  <c:v>0.79949825231481475</c:v>
                </c:pt>
                <c:pt idx="8824">
                  <c:v>0.79949825231481475</c:v>
                </c:pt>
                <c:pt idx="8825">
                  <c:v>0.79949825231481475</c:v>
                </c:pt>
                <c:pt idx="8826">
                  <c:v>0.79949825231481475</c:v>
                </c:pt>
                <c:pt idx="8827">
                  <c:v>0.79949825231481475</c:v>
                </c:pt>
                <c:pt idx="8828">
                  <c:v>0.79949825231481475</c:v>
                </c:pt>
                <c:pt idx="8829">
                  <c:v>0.79949825231481475</c:v>
                </c:pt>
                <c:pt idx="8830">
                  <c:v>0.79949825231481475</c:v>
                </c:pt>
                <c:pt idx="8831">
                  <c:v>0.79949825231481475</c:v>
                </c:pt>
                <c:pt idx="8832">
                  <c:v>0.79949825231481475</c:v>
                </c:pt>
                <c:pt idx="8833">
                  <c:v>0.79949825231481475</c:v>
                </c:pt>
                <c:pt idx="8834">
                  <c:v>0.79949825231481475</c:v>
                </c:pt>
                <c:pt idx="8835">
                  <c:v>0.79949825231481475</c:v>
                </c:pt>
                <c:pt idx="8836">
                  <c:v>0.79949825231481475</c:v>
                </c:pt>
                <c:pt idx="8837">
                  <c:v>0.79949825231481475</c:v>
                </c:pt>
                <c:pt idx="8838">
                  <c:v>0.79949825231481475</c:v>
                </c:pt>
                <c:pt idx="8839">
                  <c:v>0.79949825231481475</c:v>
                </c:pt>
                <c:pt idx="8840">
                  <c:v>0.79949825231481475</c:v>
                </c:pt>
                <c:pt idx="8841">
                  <c:v>0.79949825231481475</c:v>
                </c:pt>
                <c:pt idx="8842">
                  <c:v>0.79949825231481475</c:v>
                </c:pt>
                <c:pt idx="8843">
                  <c:v>0.79949825231481475</c:v>
                </c:pt>
                <c:pt idx="8844">
                  <c:v>0.79949825231481475</c:v>
                </c:pt>
                <c:pt idx="8845">
                  <c:v>0.79949825231481475</c:v>
                </c:pt>
                <c:pt idx="8846">
                  <c:v>0.79949847222222215</c:v>
                </c:pt>
                <c:pt idx="8847">
                  <c:v>0.79949847222222215</c:v>
                </c:pt>
                <c:pt idx="8848">
                  <c:v>0.79949847222222215</c:v>
                </c:pt>
                <c:pt idx="8849">
                  <c:v>0.79949847222222215</c:v>
                </c:pt>
                <c:pt idx="8850">
                  <c:v>0.79949847222222215</c:v>
                </c:pt>
                <c:pt idx="8851">
                  <c:v>0.79949847222222215</c:v>
                </c:pt>
                <c:pt idx="8852">
                  <c:v>0.79949847222222215</c:v>
                </c:pt>
                <c:pt idx="8853">
                  <c:v>0.79949847222222215</c:v>
                </c:pt>
                <c:pt idx="8854">
                  <c:v>0.79949847222222215</c:v>
                </c:pt>
                <c:pt idx="8855">
                  <c:v>0.79949847222222215</c:v>
                </c:pt>
                <c:pt idx="8856">
                  <c:v>0.79949847222222215</c:v>
                </c:pt>
                <c:pt idx="8857">
                  <c:v>0.79949847222222215</c:v>
                </c:pt>
                <c:pt idx="8858">
                  <c:v>0.79949847222222215</c:v>
                </c:pt>
                <c:pt idx="8859">
                  <c:v>0.79949847222222215</c:v>
                </c:pt>
                <c:pt idx="8860">
                  <c:v>0.79949847222222215</c:v>
                </c:pt>
                <c:pt idx="8861">
                  <c:v>0.79949847222222215</c:v>
                </c:pt>
                <c:pt idx="8862">
                  <c:v>0.79949847222222215</c:v>
                </c:pt>
                <c:pt idx="8863">
                  <c:v>0.79949847222222215</c:v>
                </c:pt>
                <c:pt idx="8864">
                  <c:v>0.79949847222222215</c:v>
                </c:pt>
                <c:pt idx="8865">
                  <c:v>0.79949847222222215</c:v>
                </c:pt>
                <c:pt idx="8866">
                  <c:v>0.79949859953703706</c:v>
                </c:pt>
                <c:pt idx="8867">
                  <c:v>0.79949859953703706</c:v>
                </c:pt>
                <c:pt idx="8868">
                  <c:v>0.79949859953703706</c:v>
                </c:pt>
                <c:pt idx="8869">
                  <c:v>0.79949859953703706</c:v>
                </c:pt>
                <c:pt idx="8870">
                  <c:v>0.79949859953703706</c:v>
                </c:pt>
                <c:pt idx="8871">
                  <c:v>0.79949859953703706</c:v>
                </c:pt>
                <c:pt idx="8872">
                  <c:v>0.79949859953703706</c:v>
                </c:pt>
                <c:pt idx="8873">
                  <c:v>0.79949859953703706</c:v>
                </c:pt>
                <c:pt idx="8874">
                  <c:v>0.79949859953703706</c:v>
                </c:pt>
                <c:pt idx="8875">
                  <c:v>0.79949859953703706</c:v>
                </c:pt>
                <c:pt idx="8876">
                  <c:v>0.79949859953703706</c:v>
                </c:pt>
                <c:pt idx="8877">
                  <c:v>0.79949859953703706</c:v>
                </c:pt>
                <c:pt idx="8878">
                  <c:v>0.79949859953703706</c:v>
                </c:pt>
                <c:pt idx="8879">
                  <c:v>0.79949859953703706</c:v>
                </c:pt>
                <c:pt idx="8880">
                  <c:v>0.79949859953703706</c:v>
                </c:pt>
                <c:pt idx="8881">
                  <c:v>0.79949859953703706</c:v>
                </c:pt>
                <c:pt idx="8882">
                  <c:v>0.79949859953703706</c:v>
                </c:pt>
                <c:pt idx="8883">
                  <c:v>0.79949859953703706</c:v>
                </c:pt>
                <c:pt idx="8884">
                  <c:v>0.79949859953703706</c:v>
                </c:pt>
                <c:pt idx="8885">
                  <c:v>0.79949859953703706</c:v>
                </c:pt>
                <c:pt idx="8886">
                  <c:v>0.79949859953703706</c:v>
                </c:pt>
                <c:pt idx="8887">
                  <c:v>0.79949859953703706</c:v>
                </c:pt>
                <c:pt idx="8888">
                  <c:v>0.79949859953703706</c:v>
                </c:pt>
                <c:pt idx="8889">
                  <c:v>0.79949859953703706</c:v>
                </c:pt>
                <c:pt idx="8890">
                  <c:v>0.79949859953703706</c:v>
                </c:pt>
                <c:pt idx="8891">
                  <c:v>0.79949859953703706</c:v>
                </c:pt>
                <c:pt idx="8892">
                  <c:v>0.79949859953703706</c:v>
                </c:pt>
                <c:pt idx="8893">
                  <c:v>0.79949859953703706</c:v>
                </c:pt>
                <c:pt idx="8894">
                  <c:v>0.79949878472222224</c:v>
                </c:pt>
                <c:pt idx="8895">
                  <c:v>0.79949878472222224</c:v>
                </c:pt>
                <c:pt idx="8896">
                  <c:v>0.79949878472222224</c:v>
                </c:pt>
                <c:pt idx="8897">
                  <c:v>0.79949878472222224</c:v>
                </c:pt>
                <c:pt idx="8898">
                  <c:v>0.79949878472222224</c:v>
                </c:pt>
                <c:pt idx="8899">
                  <c:v>0.79949878472222224</c:v>
                </c:pt>
                <c:pt idx="8900">
                  <c:v>0.79949878472222224</c:v>
                </c:pt>
                <c:pt idx="8901">
                  <c:v>0.79949878472222224</c:v>
                </c:pt>
                <c:pt idx="8902">
                  <c:v>0.79949878472222224</c:v>
                </c:pt>
                <c:pt idx="8903">
                  <c:v>0.79949878472222224</c:v>
                </c:pt>
                <c:pt idx="8904">
                  <c:v>0.79949878472222224</c:v>
                </c:pt>
                <c:pt idx="8905">
                  <c:v>0.79949878472222224</c:v>
                </c:pt>
                <c:pt idx="8906">
                  <c:v>0.79949878472222224</c:v>
                </c:pt>
                <c:pt idx="8907">
                  <c:v>0.79949878472222224</c:v>
                </c:pt>
                <c:pt idx="8908">
                  <c:v>0.79949878472222224</c:v>
                </c:pt>
                <c:pt idx="8909">
                  <c:v>0.79949878472222224</c:v>
                </c:pt>
                <c:pt idx="8910">
                  <c:v>0.79949878472222224</c:v>
                </c:pt>
                <c:pt idx="8911">
                  <c:v>0.79949878472222224</c:v>
                </c:pt>
                <c:pt idx="8912">
                  <c:v>0.79949878472222224</c:v>
                </c:pt>
                <c:pt idx="8913">
                  <c:v>0.79949878472222224</c:v>
                </c:pt>
                <c:pt idx="8914">
                  <c:v>0.79949878472222224</c:v>
                </c:pt>
                <c:pt idx="8915">
                  <c:v>0.79949878472222224</c:v>
                </c:pt>
                <c:pt idx="8916">
                  <c:v>0.79949878472222224</c:v>
                </c:pt>
                <c:pt idx="8917">
                  <c:v>0.79949878472222224</c:v>
                </c:pt>
                <c:pt idx="8918">
                  <c:v>0.79949878472222224</c:v>
                </c:pt>
                <c:pt idx="8919">
                  <c:v>0.79949878472222224</c:v>
                </c:pt>
                <c:pt idx="8920">
                  <c:v>0.79949878472222224</c:v>
                </c:pt>
                <c:pt idx="8921">
                  <c:v>0.79949878472222224</c:v>
                </c:pt>
                <c:pt idx="8922">
                  <c:v>0.79949878472222224</c:v>
                </c:pt>
                <c:pt idx="8923">
                  <c:v>0.79949878472222224</c:v>
                </c:pt>
                <c:pt idx="8924">
                  <c:v>0.79949878472222224</c:v>
                </c:pt>
                <c:pt idx="8925">
                  <c:v>0.7994989583333334</c:v>
                </c:pt>
                <c:pt idx="8926">
                  <c:v>0.7994989583333334</c:v>
                </c:pt>
                <c:pt idx="8927">
                  <c:v>0.7994989583333334</c:v>
                </c:pt>
                <c:pt idx="8928">
                  <c:v>0.7994989583333334</c:v>
                </c:pt>
                <c:pt idx="8929">
                  <c:v>0.7994989583333334</c:v>
                </c:pt>
                <c:pt idx="8930">
                  <c:v>0.7994989583333334</c:v>
                </c:pt>
                <c:pt idx="8931">
                  <c:v>0.7994989583333334</c:v>
                </c:pt>
                <c:pt idx="8932">
                  <c:v>0.7994989583333334</c:v>
                </c:pt>
                <c:pt idx="8933">
                  <c:v>0.7994989583333334</c:v>
                </c:pt>
                <c:pt idx="8934">
                  <c:v>0.7994989583333334</c:v>
                </c:pt>
                <c:pt idx="8935">
                  <c:v>0.7994989583333334</c:v>
                </c:pt>
                <c:pt idx="8936">
                  <c:v>0.7994989583333334</c:v>
                </c:pt>
                <c:pt idx="8937">
                  <c:v>0.7994989583333334</c:v>
                </c:pt>
                <c:pt idx="8938">
                  <c:v>0.7994989583333334</c:v>
                </c:pt>
                <c:pt idx="8939">
                  <c:v>0.7994989583333334</c:v>
                </c:pt>
                <c:pt idx="8940">
                  <c:v>0.7994989583333334</c:v>
                </c:pt>
                <c:pt idx="8941">
                  <c:v>0.7994989583333334</c:v>
                </c:pt>
                <c:pt idx="8942">
                  <c:v>0.7994989583333334</c:v>
                </c:pt>
                <c:pt idx="8943">
                  <c:v>0.7994989583333334</c:v>
                </c:pt>
                <c:pt idx="8944">
                  <c:v>0.7994989583333334</c:v>
                </c:pt>
                <c:pt idx="8945">
                  <c:v>0.7994989583333334</c:v>
                </c:pt>
                <c:pt idx="8946">
                  <c:v>0.7994989583333334</c:v>
                </c:pt>
                <c:pt idx="8947">
                  <c:v>0.7994989583333334</c:v>
                </c:pt>
                <c:pt idx="8948">
                  <c:v>0.7994989583333334</c:v>
                </c:pt>
                <c:pt idx="8949">
                  <c:v>0.7994989583333334</c:v>
                </c:pt>
                <c:pt idx="8950">
                  <c:v>0.7994989583333334</c:v>
                </c:pt>
                <c:pt idx="8951">
                  <c:v>0.7994989583333334</c:v>
                </c:pt>
                <c:pt idx="8952">
                  <c:v>0.7994989583333334</c:v>
                </c:pt>
                <c:pt idx="8953">
                  <c:v>0.7994989583333334</c:v>
                </c:pt>
                <c:pt idx="8954">
                  <c:v>0.79949920138888897</c:v>
                </c:pt>
                <c:pt idx="8955">
                  <c:v>0.79949920138888897</c:v>
                </c:pt>
                <c:pt idx="8956">
                  <c:v>0.79949920138888897</c:v>
                </c:pt>
                <c:pt idx="8957">
                  <c:v>0.79949920138888897</c:v>
                </c:pt>
                <c:pt idx="8958">
                  <c:v>0.79949920138888897</c:v>
                </c:pt>
                <c:pt idx="8959">
                  <c:v>0.79949920138888897</c:v>
                </c:pt>
                <c:pt idx="8960">
                  <c:v>0.79949920138888897</c:v>
                </c:pt>
                <c:pt idx="8961">
                  <c:v>0.79949920138888897</c:v>
                </c:pt>
                <c:pt idx="8962">
                  <c:v>0.79949920138888897</c:v>
                </c:pt>
                <c:pt idx="8963">
                  <c:v>0.79949920138888897</c:v>
                </c:pt>
                <c:pt idx="8964">
                  <c:v>0.79949920138888897</c:v>
                </c:pt>
                <c:pt idx="8965">
                  <c:v>0.79949920138888897</c:v>
                </c:pt>
                <c:pt idx="8966">
                  <c:v>0.79949920138888897</c:v>
                </c:pt>
                <c:pt idx="8967">
                  <c:v>0.79949920138888897</c:v>
                </c:pt>
                <c:pt idx="8968">
                  <c:v>0.79949920138888897</c:v>
                </c:pt>
                <c:pt idx="8969">
                  <c:v>0.79949920138888897</c:v>
                </c:pt>
                <c:pt idx="8970">
                  <c:v>0.79949920138888897</c:v>
                </c:pt>
                <c:pt idx="8971">
                  <c:v>0.79949920138888897</c:v>
                </c:pt>
                <c:pt idx="8972">
                  <c:v>0.79949920138888897</c:v>
                </c:pt>
                <c:pt idx="8973">
                  <c:v>0.79949920138888897</c:v>
                </c:pt>
                <c:pt idx="8974">
                  <c:v>0.79949920138888897</c:v>
                </c:pt>
                <c:pt idx="8975">
                  <c:v>0.79949920138888897</c:v>
                </c:pt>
                <c:pt idx="8976">
                  <c:v>0.79949920138888897</c:v>
                </c:pt>
                <c:pt idx="8977">
                  <c:v>0.79949932870370377</c:v>
                </c:pt>
                <c:pt idx="8978">
                  <c:v>0.79949932870370377</c:v>
                </c:pt>
                <c:pt idx="8979">
                  <c:v>0.79949932870370377</c:v>
                </c:pt>
                <c:pt idx="8980">
                  <c:v>0.79949932870370377</c:v>
                </c:pt>
                <c:pt idx="8981">
                  <c:v>0.79949932870370377</c:v>
                </c:pt>
                <c:pt idx="8982">
                  <c:v>0.79949932870370377</c:v>
                </c:pt>
                <c:pt idx="8983">
                  <c:v>0.79949932870370377</c:v>
                </c:pt>
                <c:pt idx="8984">
                  <c:v>0.79949932870370377</c:v>
                </c:pt>
                <c:pt idx="8985">
                  <c:v>0.79949932870370377</c:v>
                </c:pt>
                <c:pt idx="8986">
                  <c:v>0.79949932870370377</c:v>
                </c:pt>
                <c:pt idx="8987">
                  <c:v>0.79949932870370377</c:v>
                </c:pt>
                <c:pt idx="8988">
                  <c:v>0.79949932870370377</c:v>
                </c:pt>
                <c:pt idx="8989">
                  <c:v>0.79949932870370377</c:v>
                </c:pt>
                <c:pt idx="8990">
                  <c:v>0.79949932870370377</c:v>
                </c:pt>
                <c:pt idx="8991">
                  <c:v>0.79949932870370377</c:v>
                </c:pt>
                <c:pt idx="8992">
                  <c:v>0.79949932870370377</c:v>
                </c:pt>
                <c:pt idx="8993">
                  <c:v>0.79949932870370377</c:v>
                </c:pt>
                <c:pt idx="8994">
                  <c:v>0.79949932870370377</c:v>
                </c:pt>
                <c:pt idx="8995">
                  <c:v>0.79949932870370377</c:v>
                </c:pt>
                <c:pt idx="8996">
                  <c:v>0.79949932870370377</c:v>
                </c:pt>
                <c:pt idx="8997">
                  <c:v>0.79949932870370377</c:v>
                </c:pt>
                <c:pt idx="8998">
                  <c:v>0.79949932870370377</c:v>
                </c:pt>
                <c:pt idx="8999">
                  <c:v>0.79950083333333344</c:v>
                </c:pt>
                <c:pt idx="9000">
                  <c:v>0.79950083333333344</c:v>
                </c:pt>
                <c:pt idx="9001">
                  <c:v>0.79950083333333344</c:v>
                </c:pt>
                <c:pt idx="9002">
                  <c:v>0.79950083333333344</c:v>
                </c:pt>
                <c:pt idx="9003">
                  <c:v>0.79950083333333344</c:v>
                </c:pt>
                <c:pt idx="9004">
                  <c:v>0.79950083333333344</c:v>
                </c:pt>
                <c:pt idx="9005">
                  <c:v>0.79950083333333344</c:v>
                </c:pt>
                <c:pt idx="9006">
                  <c:v>0.79950083333333344</c:v>
                </c:pt>
                <c:pt idx="9007">
                  <c:v>0.79950083333333344</c:v>
                </c:pt>
                <c:pt idx="9008">
                  <c:v>0.79950083333333344</c:v>
                </c:pt>
                <c:pt idx="9009">
                  <c:v>0.79950083333333344</c:v>
                </c:pt>
                <c:pt idx="9010">
                  <c:v>0.79950083333333344</c:v>
                </c:pt>
                <c:pt idx="9011">
                  <c:v>0.79950083333333344</c:v>
                </c:pt>
                <c:pt idx="9012">
                  <c:v>0.79950083333333344</c:v>
                </c:pt>
                <c:pt idx="9013">
                  <c:v>0.79950083333333344</c:v>
                </c:pt>
                <c:pt idx="9014">
                  <c:v>0.79950083333333344</c:v>
                </c:pt>
                <c:pt idx="9015">
                  <c:v>0.79950083333333344</c:v>
                </c:pt>
                <c:pt idx="9016">
                  <c:v>0.79950083333333344</c:v>
                </c:pt>
                <c:pt idx="9017">
                  <c:v>0.79950083333333344</c:v>
                </c:pt>
                <c:pt idx="9018">
                  <c:v>0.79950083333333344</c:v>
                </c:pt>
                <c:pt idx="9019">
                  <c:v>0.79950083333333344</c:v>
                </c:pt>
                <c:pt idx="9020">
                  <c:v>0.7995009490740741</c:v>
                </c:pt>
                <c:pt idx="9021">
                  <c:v>0.7995009490740741</c:v>
                </c:pt>
                <c:pt idx="9022">
                  <c:v>0.7995009490740741</c:v>
                </c:pt>
                <c:pt idx="9023">
                  <c:v>0.7995009490740741</c:v>
                </c:pt>
                <c:pt idx="9024">
                  <c:v>0.7995009490740741</c:v>
                </c:pt>
                <c:pt idx="9025">
                  <c:v>0.7995009490740741</c:v>
                </c:pt>
                <c:pt idx="9026">
                  <c:v>0.7995009490740741</c:v>
                </c:pt>
                <c:pt idx="9027">
                  <c:v>0.7995009490740741</c:v>
                </c:pt>
                <c:pt idx="9028">
                  <c:v>0.7995009490740741</c:v>
                </c:pt>
                <c:pt idx="9029">
                  <c:v>0.7995009490740741</c:v>
                </c:pt>
                <c:pt idx="9030">
                  <c:v>0.7995009490740741</c:v>
                </c:pt>
                <c:pt idx="9031">
                  <c:v>0.7995009490740741</c:v>
                </c:pt>
                <c:pt idx="9032">
                  <c:v>0.7995009490740741</c:v>
                </c:pt>
                <c:pt idx="9033">
                  <c:v>0.7995009490740741</c:v>
                </c:pt>
                <c:pt idx="9034">
                  <c:v>0.7995009490740741</c:v>
                </c:pt>
                <c:pt idx="9035">
                  <c:v>0.7995009490740741</c:v>
                </c:pt>
                <c:pt idx="9036">
                  <c:v>0.7995009490740741</c:v>
                </c:pt>
                <c:pt idx="9037">
                  <c:v>0.7995009490740741</c:v>
                </c:pt>
                <c:pt idx="9038">
                  <c:v>0.7995009490740741</c:v>
                </c:pt>
                <c:pt idx="9039">
                  <c:v>0.7995009490740741</c:v>
                </c:pt>
                <c:pt idx="9040">
                  <c:v>0.7995009490740741</c:v>
                </c:pt>
                <c:pt idx="9041">
                  <c:v>0.7995009490740741</c:v>
                </c:pt>
                <c:pt idx="9042">
                  <c:v>0.7995009490740741</c:v>
                </c:pt>
                <c:pt idx="9043">
                  <c:v>0.7995009490740741</c:v>
                </c:pt>
                <c:pt idx="9044">
                  <c:v>0.7995009490740741</c:v>
                </c:pt>
                <c:pt idx="9045">
                  <c:v>0.7995009490740741</c:v>
                </c:pt>
                <c:pt idx="9046">
                  <c:v>0.7995009490740741</c:v>
                </c:pt>
                <c:pt idx="9047">
                  <c:v>0.7995009490740741</c:v>
                </c:pt>
                <c:pt idx="9048">
                  <c:v>0.7995009490740741</c:v>
                </c:pt>
                <c:pt idx="9049">
                  <c:v>0.7995009490740741</c:v>
                </c:pt>
                <c:pt idx="9050">
                  <c:v>0.7995009490740741</c:v>
                </c:pt>
                <c:pt idx="9051">
                  <c:v>0.7995009490740741</c:v>
                </c:pt>
                <c:pt idx="9052">
                  <c:v>0.7995009490740741</c:v>
                </c:pt>
                <c:pt idx="9053">
                  <c:v>0.7995009490740741</c:v>
                </c:pt>
                <c:pt idx="9054">
                  <c:v>0.7995009490740741</c:v>
                </c:pt>
                <c:pt idx="9055">
                  <c:v>0.7995009490740741</c:v>
                </c:pt>
                <c:pt idx="9056">
                  <c:v>0.7995009490740741</c:v>
                </c:pt>
                <c:pt idx="9057">
                  <c:v>0.7995009490740741</c:v>
                </c:pt>
                <c:pt idx="9058">
                  <c:v>0.79950113425925917</c:v>
                </c:pt>
                <c:pt idx="9059">
                  <c:v>0.79950113425925917</c:v>
                </c:pt>
                <c:pt idx="9060">
                  <c:v>0.79950113425925917</c:v>
                </c:pt>
                <c:pt idx="9061">
                  <c:v>0.79950113425925917</c:v>
                </c:pt>
                <c:pt idx="9062">
                  <c:v>0.79950113425925917</c:v>
                </c:pt>
                <c:pt idx="9063">
                  <c:v>0.79950113425925917</c:v>
                </c:pt>
                <c:pt idx="9064">
                  <c:v>0.79950113425925917</c:v>
                </c:pt>
                <c:pt idx="9065">
                  <c:v>0.79950113425925917</c:v>
                </c:pt>
                <c:pt idx="9066">
                  <c:v>0.79950113425925917</c:v>
                </c:pt>
                <c:pt idx="9067">
                  <c:v>0.79950113425925917</c:v>
                </c:pt>
                <c:pt idx="9068">
                  <c:v>0.79950113425925917</c:v>
                </c:pt>
                <c:pt idx="9069">
                  <c:v>0.79950113425925917</c:v>
                </c:pt>
                <c:pt idx="9070">
                  <c:v>0.79950113425925917</c:v>
                </c:pt>
                <c:pt idx="9071">
                  <c:v>0.79950113425925917</c:v>
                </c:pt>
                <c:pt idx="9072">
                  <c:v>0.79950113425925917</c:v>
                </c:pt>
                <c:pt idx="9073">
                  <c:v>0.79950113425925917</c:v>
                </c:pt>
                <c:pt idx="9074">
                  <c:v>0.79950113425925917</c:v>
                </c:pt>
                <c:pt idx="9075">
                  <c:v>0.79950113425925917</c:v>
                </c:pt>
                <c:pt idx="9076">
                  <c:v>0.79950113425925917</c:v>
                </c:pt>
                <c:pt idx="9077">
                  <c:v>0.79950113425925917</c:v>
                </c:pt>
                <c:pt idx="9078">
                  <c:v>0.79950113425925917</c:v>
                </c:pt>
                <c:pt idx="9079">
                  <c:v>0.79950113425925917</c:v>
                </c:pt>
                <c:pt idx="9080">
                  <c:v>0.79950113425925917</c:v>
                </c:pt>
                <c:pt idx="9081">
                  <c:v>0.79950113425925917</c:v>
                </c:pt>
                <c:pt idx="9082">
                  <c:v>0.79950113425925917</c:v>
                </c:pt>
                <c:pt idx="9083">
                  <c:v>0.79950113425925917</c:v>
                </c:pt>
                <c:pt idx="9084">
                  <c:v>0.79950113425925917</c:v>
                </c:pt>
                <c:pt idx="9085">
                  <c:v>0.79950113425925917</c:v>
                </c:pt>
                <c:pt idx="9086">
                  <c:v>0.79950113425925917</c:v>
                </c:pt>
                <c:pt idx="9087">
                  <c:v>0.79950113425925917</c:v>
                </c:pt>
                <c:pt idx="9088">
                  <c:v>0.79950113425925917</c:v>
                </c:pt>
                <c:pt idx="9089">
                  <c:v>0.79950113425925917</c:v>
                </c:pt>
                <c:pt idx="9090">
                  <c:v>0.79950113425925917</c:v>
                </c:pt>
                <c:pt idx="9091">
                  <c:v>0.79950113425925917</c:v>
                </c:pt>
                <c:pt idx="9092">
                  <c:v>0.79950113425925917</c:v>
                </c:pt>
                <c:pt idx="9093">
                  <c:v>0.79950130787037033</c:v>
                </c:pt>
                <c:pt idx="9094">
                  <c:v>0.79950130787037033</c:v>
                </c:pt>
                <c:pt idx="9095">
                  <c:v>0.79950130787037033</c:v>
                </c:pt>
                <c:pt idx="9096">
                  <c:v>0.79950130787037033</c:v>
                </c:pt>
                <c:pt idx="9097">
                  <c:v>0.79950130787037033</c:v>
                </c:pt>
                <c:pt idx="9098">
                  <c:v>0.79950130787037033</c:v>
                </c:pt>
                <c:pt idx="9099">
                  <c:v>0.79950130787037033</c:v>
                </c:pt>
                <c:pt idx="9100">
                  <c:v>0.79950130787037033</c:v>
                </c:pt>
                <c:pt idx="9101">
                  <c:v>0.79950130787037033</c:v>
                </c:pt>
                <c:pt idx="9102">
                  <c:v>0.79950130787037033</c:v>
                </c:pt>
                <c:pt idx="9103">
                  <c:v>0.79950130787037033</c:v>
                </c:pt>
                <c:pt idx="9104">
                  <c:v>0.79950130787037033</c:v>
                </c:pt>
                <c:pt idx="9105">
                  <c:v>0.79950130787037033</c:v>
                </c:pt>
                <c:pt idx="9106">
                  <c:v>0.79950130787037033</c:v>
                </c:pt>
                <c:pt idx="9107">
                  <c:v>0.79950130787037033</c:v>
                </c:pt>
                <c:pt idx="9108">
                  <c:v>0.79950130787037033</c:v>
                </c:pt>
                <c:pt idx="9109">
                  <c:v>0.79950130787037033</c:v>
                </c:pt>
                <c:pt idx="9110">
                  <c:v>0.79950130787037033</c:v>
                </c:pt>
                <c:pt idx="9111">
                  <c:v>0.79950130787037033</c:v>
                </c:pt>
                <c:pt idx="9112">
                  <c:v>0.79950130787037033</c:v>
                </c:pt>
                <c:pt idx="9113">
                  <c:v>0.79950130787037033</c:v>
                </c:pt>
                <c:pt idx="9114">
                  <c:v>0.79950130787037033</c:v>
                </c:pt>
                <c:pt idx="9115">
                  <c:v>0.79950130787037033</c:v>
                </c:pt>
                <c:pt idx="9116">
                  <c:v>0.79950130787037033</c:v>
                </c:pt>
                <c:pt idx="9117">
                  <c:v>0.79950130787037033</c:v>
                </c:pt>
                <c:pt idx="9118">
                  <c:v>0.79950130787037033</c:v>
                </c:pt>
                <c:pt idx="9119">
                  <c:v>0.79950130787037033</c:v>
                </c:pt>
                <c:pt idx="9120">
                  <c:v>0.79950130787037033</c:v>
                </c:pt>
                <c:pt idx="9121">
                  <c:v>0.79950130787037033</c:v>
                </c:pt>
                <c:pt idx="9122">
                  <c:v>0.79950130787037033</c:v>
                </c:pt>
                <c:pt idx="9123">
                  <c:v>0.79950130787037033</c:v>
                </c:pt>
                <c:pt idx="9124">
                  <c:v>0.79950130787037033</c:v>
                </c:pt>
                <c:pt idx="9125">
                  <c:v>0.79950130787037033</c:v>
                </c:pt>
                <c:pt idx="9126">
                  <c:v>0.79950130787037033</c:v>
                </c:pt>
                <c:pt idx="9127">
                  <c:v>0.79950130787037033</c:v>
                </c:pt>
                <c:pt idx="9128">
                  <c:v>0.79950130787037033</c:v>
                </c:pt>
                <c:pt idx="9129">
                  <c:v>0.79950130787037033</c:v>
                </c:pt>
                <c:pt idx="9130">
                  <c:v>0.79950130787037033</c:v>
                </c:pt>
                <c:pt idx="9131">
                  <c:v>0.79950149305555562</c:v>
                </c:pt>
                <c:pt idx="9132">
                  <c:v>0.79950149305555562</c:v>
                </c:pt>
                <c:pt idx="9133">
                  <c:v>0.79950149305555562</c:v>
                </c:pt>
                <c:pt idx="9134">
                  <c:v>0.79950149305555562</c:v>
                </c:pt>
                <c:pt idx="9135">
                  <c:v>0.79950149305555562</c:v>
                </c:pt>
                <c:pt idx="9136">
                  <c:v>0.79950149305555562</c:v>
                </c:pt>
                <c:pt idx="9137">
                  <c:v>0.79950149305555562</c:v>
                </c:pt>
                <c:pt idx="9138">
                  <c:v>0.79950149305555562</c:v>
                </c:pt>
                <c:pt idx="9139">
                  <c:v>0.79950149305555562</c:v>
                </c:pt>
                <c:pt idx="9140">
                  <c:v>0.79950149305555562</c:v>
                </c:pt>
                <c:pt idx="9141">
                  <c:v>0.79950149305555562</c:v>
                </c:pt>
                <c:pt idx="9142">
                  <c:v>0.79950149305555562</c:v>
                </c:pt>
                <c:pt idx="9143">
                  <c:v>0.79950149305555562</c:v>
                </c:pt>
                <c:pt idx="9144">
                  <c:v>0.79950149305555562</c:v>
                </c:pt>
                <c:pt idx="9145">
                  <c:v>0.79950149305555562</c:v>
                </c:pt>
                <c:pt idx="9146">
                  <c:v>0.79950149305555562</c:v>
                </c:pt>
                <c:pt idx="9147">
                  <c:v>0.79950149305555562</c:v>
                </c:pt>
                <c:pt idx="9148">
                  <c:v>0.79950149305555562</c:v>
                </c:pt>
                <c:pt idx="9149">
                  <c:v>0.79950149305555562</c:v>
                </c:pt>
                <c:pt idx="9150">
                  <c:v>0.79950149305555562</c:v>
                </c:pt>
                <c:pt idx="9151">
                  <c:v>0.79950149305555562</c:v>
                </c:pt>
                <c:pt idx="9152">
                  <c:v>0.79950149305555562</c:v>
                </c:pt>
                <c:pt idx="9153">
                  <c:v>0.79950149305555562</c:v>
                </c:pt>
                <c:pt idx="9154">
                  <c:v>0.79950149305555562</c:v>
                </c:pt>
                <c:pt idx="9155">
                  <c:v>0.79950149305555562</c:v>
                </c:pt>
                <c:pt idx="9156">
                  <c:v>0.79950149305555562</c:v>
                </c:pt>
                <c:pt idx="9157">
                  <c:v>0.79950149305555562</c:v>
                </c:pt>
                <c:pt idx="9158">
                  <c:v>0.79950149305555562</c:v>
                </c:pt>
                <c:pt idx="9159">
                  <c:v>0.79950149305555562</c:v>
                </c:pt>
                <c:pt idx="9160">
                  <c:v>0.79950149305555562</c:v>
                </c:pt>
                <c:pt idx="9161">
                  <c:v>0.79950149305555562</c:v>
                </c:pt>
                <c:pt idx="9162">
                  <c:v>0.79950149305555562</c:v>
                </c:pt>
                <c:pt idx="9163">
                  <c:v>0.79950149305555562</c:v>
                </c:pt>
                <c:pt idx="9164">
                  <c:v>0.79950166666666667</c:v>
                </c:pt>
                <c:pt idx="9165">
                  <c:v>0.79950166666666667</c:v>
                </c:pt>
                <c:pt idx="9166">
                  <c:v>0.79950166666666667</c:v>
                </c:pt>
                <c:pt idx="9167">
                  <c:v>0.79950166666666667</c:v>
                </c:pt>
                <c:pt idx="9168">
                  <c:v>0.79950166666666667</c:v>
                </c:pt>
                <c:pt idx="9169">
                  <c:v>0.79950166666666667</c:v>
                </c:pt>
                <c:pt idx="9170">
                  <c:v>0.79950166666666667</c:v>
                </c:pt>
                <c:pt idx="9171">
                  <c:v>0.79950166666666667</c:v>
                </c:pt>
                <c:pt idx="9172">
                  <c:v>0.79950166666666667</c:v>
                </c:pt>
                <c:pt idx="9173">
                  <c:v>0.79950166666666667</c:v>
                </c:pt>
                <c:pt idx="9174">
                  <c:v>0.79950166666666667</c:v>
                </c:pt>
                <c:pt idx="9175">
                  <c:v>0.79950166666666667</c:v>
                </c:pt>
                <c:pt idx="9176">
                  <c:v>0.79950166666666667</c:v>
                </c:pt>
                <c:pt idx="9177">
                  <c:v>0.79950166666666667</c:v>
                </c:pt>
                <c:pt idx="9178">
                  <c:v>0.79950166666666667</c:v>
                </c:pt>
                <c:pt idx="9179">
                  <c:v>0.79950166666666667</c:v>
                </c:pt>
                <c:pt idx="9180">
                  <c:v>0.79950166666666667</c:v>
                </c:pt>
                <c:pt idx="9181">
                  <c:v>0.79950166666666667</c:v>
                </c:pt>
                <c:pt idx="9182">
                  <c:v>0.79950166666666667</c:v>
                </c:pt>
                <c:pt idx="9183">
                  <c:v>0.79950166666666667</c:v>
                </c:pt>
                <c:pt idx="9184">
                  <c:v>0.79950166666666667</c:v>
                </c:pt>
                <c:pt idx="9185">
                  <c:v>0.79950166666666667</c:v>
                </c:pt>
                <c:pt idx="9186">
                  <c:v>0.79950166666666667</c:v>
                </c:pt>
                <c:pt idx="9187">
                  <c:v>0.79950166666666667</c:v>
                </c:pt>
                <c:pt idx="9188">
                  <c:v>0.79950166666666667</c:v>
                </c:pt>
                <c:pt idx="9189">
                  <c:v>0.79950166666666667</c:v>
                </c:pt>
                <c:pt idx="9190">
                  <c:v>0.79950166666666667</c:v>
                </c:pt>
                <c:pt idx="9191">
                  <c:v>0.79950166666666667</c:v>
                </c:pt>
                <c:pt idx="9192">
                  <c:v>0.79950166666666667</c:v>
                </c:pt>
                <c:pt idx="9193">
                  <c:v>0.79950166666666667</c:v>
                </c:pt>
                <c:pt idx="9194">
                  <c:v>0.79950166666666667</c:v>
                </c:pt>
                <c:pt idx="9195">
                  <c:v>0.79950166666666667</c:v>
                </c:pt>
                <c:pt idx="9196">
                  <c:v>0.79950166666666667</c:v>
                </c:pt>
                <c:pt idx="9197">
                  <c:v>0.79950166666666667</c:v>
                </c:pt>
                <c:pt idx="9198">
                  <c:v>0.79950166666666667</c:v>
                </c:pt>
                <c:pt idx="9199">
                  <c:v>0.79950166666666667</c:v>
                </c:pt>
                <c:pt idx="9200">
                  <c:v>0.79950166666666667</c:v>
                </c:pt>
                <c:pt idx="9201">
                  <c:v>0.79950166666666667</c:v>
                </c:pt>
                <c:pt idx="9202">
                  <c:v>0.79950185185185185</c:v>
                </c:pt>
                <c:pt idx="9203">
                  <c:v>0.79950185185185185</c:v>
                </c:pt>
                <c:pt idx="9204">
                  <c:v>0.79950185185185185</c:v>
                </c:pt>
                <c:pt idx="9205">
                  <c:v>0.79950185185185185</c:v>
                </c:pt>
                <c:pt idx="9206">
                  <c:v>0.79950185185185185</c:v>
                </c:pt>
                <c:pt idx="9207">
                  <c:v>0.79950185185185185</c:v>
                </c:pt>
                <c:pt idx="9208">
                  <c:v>0.79950185185185185</c:v>
                </c:pt>
                <c:pt idx="9209">
                  <c:v>0.79950185185185185</c:v>
                </c:pt>
                <c:pt idx="9210">
                  <c:v>0.79950185185185185</c:v>
                </c:pt>
                <c:pt idx="9211">
                  <c:v>0.79950185185185185</c:v>
                </c:pt>
                <c:pt idx="9212">
                  <c:v>0.79950185185185185</c:v>
                </c:pt>
                <c:pt idx="9213">
                  <c:v>0.79950185185185185</c:v>
                </c:pt>
                <c:pt idx="9214">
                  <c:v>0.79950185185185185</c:v>
                </c:pt>
                <c:pt idx="9215">
                  <c:v>0.79950185185185185</c:v>
                </c:pt>
                <c:pt idx="9216">
                  <c:v>0.79950185185185185</c:v>
                </c:pt>
                <c:pt idx="9217">
                  <c:v>0.79950185185185185</c:v>
                </c:pt>
                <c:pt idx="9218">
                  <c:v>0.79950185185185185</c:v>
                </c:pt>
                <c:pt idx="9219">
                  <c:v>0.79950185185185185</c:v>
                </c:pt>
                <c:pt idx="9220">
                  <c:v>0.79950185185185185</c:v>
                </c:pt>
                <c:pt idx="9221">
                  <c:v>0.79950185185185185</c:v>
                </c:pt>
                <c:pt idx="9222">
                  <c:v>0.79950185185185185</c:v>
                </c:pt>
                <c:pt idx="9223">
                  <c:v>0.79950185185185185</c:v>
                </c:pt>
                <c:pt idx="9224">
                  <c:v>0.79950185185185185</c:v>
                </c:pt>
                <c:pt idx="9225">
                  <c:v>0.79950185185185185</c:v>
                </c:pt>
                <c:pt idx="9226">
                  <c:v>0.79950185185185185</c:v>
                </c:pt>
                <c:pt idx="9227">
                  <c:v>0.79950185185185185</c:v>
                </c:pt>
                <c:pt idx="9228">
                  <c:v>0.79950185185185185</c:v>
                </c:pt>
                <c:pt idx="9229">
                  <c:v>0.79950185185185185</c:v>
                </c:pt>
                <c:pt idx="9230">
                  <c:v>0.79950185185185185</c:v>
                </c:pt>
                <c:pt idx="9231">
                  <c:v>0.79950185185185185</c:v>
                </c:pt>
                <c:pt idx="9232">
                  <c:v>0.79950185185185185</c:v>
                </c:pt>
                <c:pt idx="9233">
                  <c:v>0.79950185185185185</c:v>
                </c:pt>
                <c:pt idx="9234">
                  <c:v>0.79950185185185185</c:v>
                </c:pt>
                <c:pt idx="9235">
                  <c:v>0.79950185185185185</c:v>
                </c:pt>
                <c:pt idx="9236">
                  <c:v>0.79950185185185185</c:v>
                </c:pt>
                <c:pt idx="9237">
                  <c:v>0.79950185185185185</c:v>
                </c:pt>
                <c:pt idx="9238">
                  <c:v>0.79950203703703704</c:v>
                </c:pt>
                <c:pt idx="9239">
                  <c:v>0.79950203703703704</c:v>
                </c:pt>
                <c:pt idx="9240">
                  <c:v>0.79950203703703704</c:v>
                </c:pt>
                <c:pt idx="9241">
                  <c:v>0.79950203703703704</c:v>
                </c:pt>
                <c:pt idx="9242">
                  <c:v>0.79950203703703704</c:v>
                </c:pt>
                <c:pt idx="9243">
                  <c:v>0.79950203703703704</c:v>
                </c:pt>
                <c:pt idx="9244">
                  <c:v>0.79950203703703704</c:v>
                </c:pt>
                <c:pt idx="9245">
                  <c:v>0.79950203703703704</c:v>
                </c:pt>
                <c:pt idx="9246">
                  <c:v>0.79950203703703704</c:v>
                </c:pt>
                <c:pt idx="9247">
                  <c:v>0.79950203703703704</c:v>
                </c:pt>
                <c:pt idx="9248">
                  <c:v>0.79950203703703704</c:v>
                </c:pt>
                <c:pt idx="9249">
                  <c:v>0.79950203703703704</c:v>
                </c:pt>
                <c:pt idx="9250">
                  <c:v>0.79950203703703704</c:v>
                </c:pt>
                <c:pt idx="9251">
                  <c:v>0.79950203703703704</c:v>
                </c:pt>
                <c:pt idx="9252">
                  <c:v>0.79950203703703704</c:v>
                </c:pt>
                <c:pt idx="9253">
                  <c:v>0.79950203703703704</c:v>
                </c:pt>
                <c:pt idx="9254">
                  <c:v>0.79950203703703704</c:v>
                </c:pt>
                <c:pt idx="9255">
                  <c:v>0.79950203703703704</c:v>
                </c:pt>
                <c:pt idx="9256">
                  <c:v>0.79950203703703704</c:v>
                </c:pt>
                <c:pt idx="9257">
                  <c:v>0.79950203703703704</c:v>
                </c:pt>
                <c:pt idx="9258">
                  <c:v>0.79950203703703704</c:v>
                </c:pt>
                <c:pt idx="9259">
                  <c:v>0.79950203703703704</c:v>
                </c:pt>
                <c:pt idx="9260">
                  <c:v>0.79950203703703704</c:v>
                </c:pt>
                <c:pt idx="9261">
                  <c:v>0.79950203703703704</c:v>
                </c:pt>
                <c:pt idx="9262">
                  <c:v>0.79950203703703704</c:v>
                </c:pt>
                <c:pt idx="9263">
                  <c:v>0.79950203703703704</c:v>
                </c:pt>
                <c:pt idx="9264">
                  <c:v>0.79950203703703704</c:v>
                </c:pt>
                <c:pt idx="9265">
                  <c:v>0.79950203703703704</c:v>
                </c:pt>
                <c:pt idx="9266">
                  <c:v>0.79950203703703704</c:v>
                </c:pt>
                <c:pt idx="9267">
                  <c:v>0.79950203703703704</c:v>
                </c:pt>
                <c:pt idx="9268">
                  <c:v>0.79950203703703704</c:v>
                </c:pt>
                <c:pt idx="9269">
                  <c:v>0.79950203703703704</c:v>
                </c:pt>
                <c:pt idx="9270">
                  <c:v>0.79950203703703704</c:v>
                </c:pt>
                <c:pt idx="9271">
                  <c:v>0.79950203703703704</c:v>
                </c:pt>
                <c:pt idx="9272">
                  <c:v>0.79950203703703704</c:v>
                </c:pt>
                <c:pt idx="9273">
                  <c:v>0.79950203703703704</c:v>
                </c:pt>
                <c:pt idx="9274">
                  <c:v>0.79950221064814819</c:v>
                </c:pt>
                <c:pt idx="9275">
                  <c:v>0.79950221064814819</c:v>
                </c:pt>
                <c:pt idx="9276">
                  <c:v>0.79950221064814819</c:v>
                </c:pt>
                <c:pt idx="9277">
                  <c:v>0.79950221064814819</c:v>
                </c:pt>
                <c:pt idx="9278">
                  <c:v>0.79950221064814819</c:v>
                </c:pt>
                <c:pt idx="9279">
                  <c:v>0.79950221064814819</c:v>
                </c:pt>
                <c:pt idx="9280">
                  <c:v>0.79950221064814819</c:v>
                </c:pt>
                <c:pt idx="9281">
                  <c:v>0.79950221064814819</c:v>
                </c:pt>
                <c:pt idx="9282">
                  <c:v>0.79950221064814819</c:v>
                </c:pt>
                <c:pt idx="9283">
                  <c:v>0.79950221064814819</c:v>
                </c:pt>
                <c:pt idx="9284">
                  <c:v>0.79950221064814819</c:v>
                </c:pt>
                <c:pt idx="9285">
                  <c:v>0.79950221064814819</c:v>
                </c:pt>
                <c:pt idx="9286">
                  <c:v>0.79950221064814819</c:v>
                </c:pt>
                <c:pt idx="9287">
                  <c:v>0.79950221064814819</c:v>
                </c:pt>
                <c:pt idx="9288">
                  <c:v>0.79950221064814819</c:v>
                </c:pt>
                <c:pt idx="9289">
                  <c:v>0.79950221064814819</c:v>
                </c:pt>
                <c:pt idx="9290">
                  <c:v>0.79950221064814819</c:v>
                </c:pt>
                <c:pt idx="9291">
                  <c:v>0.79950221064814819</c:v>
                </c:pt>
                <c:pt idx="9292">
                  <c:v>0.79950221064814819</c:v>
                </c:pt>
                <c:pt idx="9293">
                  <c:v>0.79950221064814819</c:v>
                </c:pt>
                <c:pt idx="9294">
                  <c:v>0.79950221064814819</c:v>
                </c:pt>
                <c:pt idx="9295">
                  <c:v>0.79950221064814819</c:v>
                </c:pt>
                <c:pt idx="9296">
                  <c:v>0.79950221064814819</c:v>
                </c:pt>
                <c:pt idx="9297">
                  <c:v>0.79950221064814819</c:v>
                </c:pt>
                <c:pt idx="9298">
                  <c:v>0.79950221064814819</c:v>
                </c:pt>
                <c:pt idx="9299">
                  <c:v>0.79950221064814819</c:v>
                </c:pt>
                <c:pt idx="9300">
                  <c:v>0.79950221064814819</c:v>
                </c:pt>
                <c:pt idx="9301">
                  <c:v>0.79950221064814819</c:v>
                </c:pt>
                <c:pt idx="9302">
                  <c:v>0.79950221064814819</c:v>
                </c:pt>
                <c:pt idx="9303">
                  <c:v>0.79950221064814819</c:v>
                </c:pt>
                <c:pt idx="9304">
                  <c:v>0.79950221064814819</c:v>
                </c:pt>
                <c:pt idx="9305">
                  <c:v>0.79950221064814819</c:v>
                </c:pt>
                <c:pt idx="9306">
                  <c:v>0.79950221064814819</c:v>
                </c:pt>
                <c:pt idx="9307">
                  <c:v>0.79950221064814819</c:v>
                </c:pt>
                <c:pt idx="9308">
                  <c:v>0.79950221064814819</c:v>
                </c:pt>
                <c:pt idx="9309">
                  <c:v>0.79950247685185183</c:v>
                </c:pt>
                <c:pt idx="9310">
                  <c:v>0.79950247685185183</c:v>
                </c:pt>
                <c:pt idx="9311">
                  <c:v>0.79950247685185183</c:v>
                </c:pt>
                <c:pt idx="9312">
                  <c:v>0.79950247685185183</c:v>
                </c:pt>
                <c:pt idx="9313">
                  <c:v>0.79950247685185183</c:v>
                </c:pt>
                <c:pt idx="9314">
                  <c:v>0.79950247685185183</c:v>
                </c:pt>
                <c:pt idx="9315">
                  <c:v>0.79950247685185183</c:v>
                </c:pt>
                <c:pt idx="9316">
                  <c:v>0.79950247685185183</c:v>
                </c:pt>
                <c:pt idx="9317">
                  <c:v>0.79950247685185183</c:v>
                </c:pt>
                <c:pt idx="9318">
                  <c:v>0.79950247685185183</c:v>
                </c:pt>
                <c:pt idx="9319">
                  <c:v>0.79950247685185183</c:v>
                </c:pt>
                <c:pt idx="9320">
                  <c:v>0.79950247685185183</c:v>
                </c:pt>
                <c:pt idx="9321">
                  <c:v>0.79950247685185183</c:v>
                </c:pt>
                <c:pt idx="9322">
                  <c:v>0.79950247685185183</c:v>
                </c:pt>
                <c:pt idx="9323">
                  <c:v>0.79950247685185183</c:v>
                </c:pt>
                <c:pt idx="9324">
                  <c:v>0.79950247685185183</c:v>
                </c:pt>
                <c:pt idx="9325">
                  <c:v>0.79950247685185183</c:v>
                </c:pt>
                <c:pt idx="9326">
                  <c:v>0.79950247685185183</c:v>
                </c:pt>
                <c:pt idx="9327">
                  <c:v>0.79950256944444442</c:v>
                </c:pt>
                <c:pt idx="9328">
                  <c:v>0.79950256944444442</c:v>
                </c:pt>
                <c:pt idx="9329">
                  <c:v>0.79950256944444442</c:v>
                </c:pt>
                <c:pt idx="9330">
                  <c:v>0.79950256944444442</c:v>
                </c:pt>
                <c:pt idx="9331">
                  <c:v>0.79950256944444442</c:v>
                </c:pt>
                <c:pt idx="9332">
                  <c:v>0.79950256944444442</c:v>
                </c:pt>
                <c:pt idx="9333">
                  <c:v>0.79950256944444442</c:v>
                </c:pt>
                <c:pt idx="9334">
                  <c:v>0.79950256944444442</c:v>
                </c:pt>
                <c:pt idx="9335">
                  <c:v>0.79950256944444442</c:v>
                </c:pt>
                <c:pt idx="9336">
                  <c:v>0.79950256944444442</c:v>
                </c:pt>
                <c:pt idx="9337">
                  <c:v>0.79950256944444442</c:v>
                </c:pt>
                <c:pt idx="9338">
                  <c:v>0.79950256944444442</c:v>
                </c:pt>
                <c:pt idx="9339">
                  <c:v>0.79950256944444442</c:v>
                </c:pt>
                <c:pt idx="9340">
                  <c:v>0.79950256944444442</c:v>
                </c:pt>
                <c:pt idx="9341">
                  <c:v>0.79950256944444442</c:v>
                </c:pt>
                <c:pt idx="9342">
                  <c:v>0.79950256944444442</c:v>
                </c:pt>
                <c:pt idx="9343">
                  <c:v>0.79950256944444442</c:v>
                </c:pt>
                <c:pt idx="9344">
                  <c:v>0.79950256944444442</c:v>
                </c:pt>
                <c:pt idx="9345">
                  <c:v>0.79950256944444442</c:v>
                </c:pt>
                <c:pt idx="9346">
                  <c:v>0.79950256944444442</c:v>
                </c:pt>
                <c:pt idx="9347">
                  <c:v>0.79950256944444442</c:v>
                </c:pt>
                <c:pt idx="9348">
                  <c:v>0.79950256944444442</c:v>
                </c:pt>
                <c:pt idx="9349">
                  <c:v>0.79950256944444442</c:v>
                </c:pt>
                <c:pt idx="9350">
                  <c:v>0.79950256944444442</c:v>
                </c:pt>
                <c:pt idx="9351">
                  <c:v>0.79950256944444442</c:v>
                </c:pt>
                <c:pt idx="9352">
                  <c:v>0.79950256944444442</c:v>
                </c:pt>
                <c:pt idx="9353">
                  <c:v>0.79950256944444442</c:v>
                </c:pt>
                <c:pt idx="9354">
                  <c:v>0.79950256944444442</c:v>
                </c:pt>
                <c:pt idx="9355">
                  <c:v>0.79950256944444442</c:v>
                </c:pt>
                <c:pt idx="9356">
                  <c:v>0.79950256944444442</c:v>
                </c:pt>
                <c:pt idx="9357">
                  <c:v>0.79950256944444442</c:v>
                </c:pt>
                <c:pt idx="9358">
                  <c:v>0.79950256944444442</c:v>
                </c:pt>
                <c:pt idx="9359">
                  <c:v>0.79950256944444442</c:v>
                </c:pt>
                <c:pt idx="9360">
                  <c:v>0.79950256944444442</c:v>
                </c:pt>
                <c:pt idx="9361">
                  <c:v>0.79950256944444442</c:v>
                </c:pt>
                <c:pt idx="9362">
                  <c:v>0.79950256944444442</c:v>
                </c:pt>
                <c:pt idx="9363">
                  <c:v>0.79950256944444442</c:v>
                </c:pt>
                <c:pt idx="9364">
                  <c:v>0.79950256944444442</c:v>
                </c:pt>
                <c:pt idx="9365">
                  <c:v>0.79950275462962972</c:v>
                </c:pt>
                <c:pt idx="9366">
                  <c:v>0.79950275462962972</c:v>
                </c:pt>
                <c:pt idx="9367">
                  <c:v>0.79950275462962972</c:v>
                </c:pt>
                <c:pt idx="9368">
                  <c:v>0.79950275462962972</c:v>
                </c:pt>
                <c:pt idx="9369">
                  <c:v>0.79950275462962972</c:v>
                </c:pt>
                <c:pt idx="9370">
                  <c:v>0.79950275462962972</c:v>
                </c:pt>
                <c:pt idx="9371">
                  <c:v>0.79950275462962972</c:v>
                </c:pt>
                <c:pt idx="9372">
                  <c:v>0.79950275462962972</c:v>
                </c:pt>
                <c:pt idx="9373">
                  <c:v>0.79950275462962972</c:v>
                </c:pt>
                <c:pt idx="9374">
                  <c:v>0.79950275462962972</c:v>
                </c:pt>
                <c:pt idx="9375">
                  <c:v>0.79950275462962972</c:v>
                </c:pt>
                <c:pt idx="9376">
                  <c:v>0.79950275462962972</c:v>
                </c:pt>
                <c:pt idx="9377">
                  <c:v>0.79950275462962972</c:v>
                </c:pt>
                <c:pt idx="9378">
                  <c:v>0.79950275462962972</c:v>
                </c:pt>
                <c:pt idx="9379">
                  <c:v>0.79950275462962972</c:v>
                </c:pt>
                <c:pt idx="9380">
                  <c:v>0.79950275462962972</c:v>
                </c:pt>
                <c:pt idx="9381">
                  <c:v>0.79950275462962972</c:v>
                </c:pt>
                <c:pt idx="9382">
                  <c:v>0.79950275462962972</c:v>
                </c:pt>
                <c:pt idx="9383">
                  <c:v>0.79950275462962972</c:v>
                </c:pt>
                <c:pt idx="9384">
                  <c:v>0.79950275462962972</c:v>
                </c:pt>
                <c:pt idx="9385">
                  <c:v>0.79950275462962972</c:v>
                </c:pt>
                <c:pt idx="9386">
                  <c:v>0.79950275462962972</c:v>
                </c:pt>
                <c:pt idx="9387">
                  <c:v>0.79950275462962972</c:v>
                </c:pt>
                <c:pt idx="9388">
                  <c:v>0.79950275462962972</c:v>
                </c:pt>
                <c:pt idx="9389">
                  <c:v>0.79950275462962972</c:v>
                </c:pt>
                <c:pt idx="9390">
                  <c:v>0.79950275462962972</c:v>
                </c:pt>
                <c:pt idx="9391">
                  <c:v>0.79950275462962972</c:v>
                </c:pt>
                <c:pt idx="9392">
                  <c:v>0.79950275462962972</c:v>
                </c:pt>
                <c:pt idx="9393">
                  <c:v>0.79950275462962972</c:v>
                </c:pt>
                <c:pt idx="9394">
                  <c:v>0.79950275462962972</c:v>
                </c:pt>
                <c:pt idx="9395">
                  <c:v>0.79950275462962972</c:v>
                </c:pt>
                <c:pt idx="9396">
                  <c:v>0.79950275462962972</c:v>
                </c:pt>
                <c:pt idx="9397">
                  <c:v>0.79950275462962972</c:v>
                </c:pt>
                <c:pt idx="9398">
                  <c:v>0.79950275462962972</c:v>
                </c:pt>
                <c:pt idx="9399">
                  <c:v>0.79950275462962972</c:v>
                </c:pt>
                <c:pt idx="9400">
                  <c:v>0.79950275462962972</c:v>
                </c:pt>
                <c:pt idx="9401">
                  <c:v>0.79950293981481479</c:v>
                </c:pt>
                <c:pt idx="9402">
                  <c:v>0.79950293981481479</c:v>
                </c:pt>
                <c:pt idx="9403">
                  <c:v>0.79950293981481479</c:v>
                </c:pt>
                <c:pt idx="9404">
                  <c:v>0.79950293981481479</c:v>
                </c:pt>
                <c:pt idx="9405">
                  <c:v>0.79950293981481479</c:v>
                </c:pt>
                <c:pt idx="9406">
                  <c:v>0.79950293981481479</c:v>
                </c:pt>
                <c:pt idx="9407">
                  <c:v>0.79950293981481479</c:v>
                </c:pt>
                <c:pt idx="9408">
                  <c:v>0.79950293981481479</c:v>
                </c:pt>
                <c:pt idx="9409">
                  <c:v>0.79950293981481479</c:v>
                </c:pt>
                <c:pt idx="9410">
                  <c:v>0.79950293981481479</c:v>
                </c:pt>
                <c:pt idx="9411">
                  <c:v>0.79950293981481479</c:v>
                </c:pt>
                <c:pt idx="9412">
                  <c:v>0.79950293981481479</c:v>
                </c:pt>
                <c:pt idx="9413">
                  <c:v>0.79950293981481479</c:v>
                </c:pt>
                <c:pt idx="9414">
                  <c:v>0.79950293981481479</c:v>
                </c:pt>
                <c:pt idx="9415">
                  <c:v>0.79950293981481479</c:v>
                </c:pt>
                <c:pt idx="9416">
                  <c:v>0.79950293981481479</c:v>
                </c:pt>
                <c:pt idx="9417">
                  <c:v>0.79950293981481479</c:v>
                </c:pt>
                <c:pt idx="9418">
                  <c:v>0.79950293981481479</c:v>
                </c:pt>
                <c:pt idx="9419">
                  <c:v>0.79950293981481479</c:v>
                </c:pt>
                <c:pt idx="9420">
                  <c:v>0.79950293981481479</c:v>
                </c:pt>
                <c:pt idx="9421">
                  <c:v>0.79950293981481479</c:v>
                </c:pt>
                <c:pt idx="9422">
                  <c:v>0.79950293981481479</c:v>
                </c:pt>
                <c:pt idx="9423">
                  <c:v>0.79950293981481479</c:v>
                </c:pt>
                <c:pt idx="9424">
                  <c:v>0.79950293981481479</c:v>
                </c:pt>
                <c:pt idx="9425">
                  <c:v>0.79950293981481479</c:v>
                </c:pt>
                <c:pt idx="9426">
                  <c:v>0.79950293981481479</c:v>
                </c:pt>
                <c:pt idx="9427">
                  <c:v>0.79950293981481479</c:v>
                </c:pt>
                <c:pt idx="9428">
                  <c:v>0.79950293981481479</c:v>
                </c:pt>
                <c:pt idx="9429">
                  <c:v>0.79950293981481479</c:v>
                </c:pt>
                <c:pt idx="9430">
                  <c:v>0.79950293981481479</c:v>
                </c:pt>
                <c:pt idx="9431">
                  <c:v>0.79950293981481479</c:v>
                </c:pt>
                <c:pt idx="9432">
                  <c:v>0.79950293981481479</c:v>
                </c:pt>
                <c:pt idx="9433">
                  <c:v>0.79950293981481479</c:v>
                </c:pt>
                <c:pt idx="9434">
                  <c:v>0.79950293981481479</c:v>
                </c:pt>
                <c:pt idx="9435">
                  <c:v>0.79950293981481479</c:v>
                </c:pt>
                <c:pt idx="9436">
                  <c:v>0.79950311342592595</c:v>
                </c:pt>
                <c:pt idx="9437">
                  <c:v>0.79950311342592595</c:v>
                </c:pt>
                <c:pt idx="9438">
                  <c:v>0.79950311342592595</c:v>
                </c:pt>
                <c:pt idx="9439">
                  <c:v>0.79950311342592595</c:v>
                </c:pt>
                <c:pt idx="9440">
                  <c:v>0.79950311342592595</c:v>
                </c:pt>
                <c:pt idx="9441">
                  <c:v>0.79950311342592595</c:v>
                </c:pt>
                <c:pt idx="9442">
                  <c:v>0.79950311342592595</c:v>
                </c:pt>
                <c:pt idx="9443">
                  <c:v>0.79950311342592595</c:v>
                </c:pt>
                <c:pt idx="9444">
                  <c:v>0.79950311342592595</c:v>
                </c:pt>
                <c:pt idx="9445">
                  <c:v>0.79950311342592595</c:v>
                </c:pt>
                <c:pt idx="9446">
                  <c:v>0.79950311342592595</c:v>
                </c:pt>
                <c:pt idx="9447">
                  <c:v>0.79950311342592595</c:v>
                </c:pt>
                <c:pt idx="9448">
                  <c:v>0.79950311342592595</c:v>
                </c:pt>
                <c:pt idx="9449">
                  <c:v>0.79950311342592595</c:v>
                </c:pt>
                <c:pt idx="9450">
                  <c:v>0.79950311342592595</c:v>
                </c:pt>
                <c:pt idx="9451">
                  <c:v>0.79950311342592595</c:v>
                </c:pt>
                <c:pt idx="9452">
                  <c:v>0.79950311342592595</c:v>
                </c:pt>
                <c:pt idx="9453">
                  <c:v>0.79950311342592595</c:v>
                </c:pt>
                <c:pt idx="9454">
                  <c:v>0.79950311342592595</c:v>
                </c:pt>
                <c:pt idx="9455">
                  <c:v>0.79950311342592595</c:v>
                </c:pt>
                <c:pt idx="9456">
                  <c:v>0.79950311342592595</c:v>
                </c:pt>
                <c:pt idx="9457">
                  <c:v>0.79950311342592595</c:v>
                </c:pt>
                <c:pt idx="9458">
                  <c:v>0.79950311342592595</c:v>
                </c:pt>
                <c:pt idx="9459">
                  <c:v>0.79950311342592595</c:v>
                </c:pt>
                <c:pt idx="9460">
                  <c:v>0.79950311342592595</c:v>
                </c:pt>
                <c:pt idx="9461">
                  <c:v>0.79950311342592595</c:v>
                </c:pt>
                <c:pt idx="9462">
                  <c:v>0.79950311342592595</c:v>
                </c:pt>
                <c:pt idx="9463">
                  <c:v>0.79950311342592595</c:v>
                </c:pt>
                <c:pt idx="9464">
                  <c:v>0.79950311342592595</c:v>
                </c:pt>
                <c:pt idx="9465">
                  <c:v>0.79950311342592595</c:v>
                </c:pt>
                <c:pt idx="9466">
                  <c:v>0.79950311342592595</c:v>
                </c:pt>
                <c:pt idx="9467">
                  <c:v>0.79950311342592595</c:v>
                </c:pt>
                <c:pt idx="9468">
                  <c:v>0.79950311342592595</c:v>
                </c:pt>
                <c:pt idx="9469">
                  <c:v>0.79950311342592595</c:v>
                </c:pt>
                <c:pt idx="9470">
                  <c:v>0.79950311342592595</c:v>
                </c:pt>
                <c:pt idx="9471">
                  <c:v>0.79950311342592595</c:v>
                </c:pt>
                <c:pt idx="9472">
                  <c:v>0.79950311342592595</c:v>
                </c:pt>
                <c:pt idx="9473">
                  <c:v>0.79950311342592595</c:v>
                </c:pt>
                <c:pt idx="9474">
                  <c:v>0.79950329861111114</c:v>
                </c:pt>
                <c:pt idx="9475">
                  <c:v>0.79950329861111114</c:v>
                </c:pt>
                <c:pt idx="9476">
                  <c:v>0.79950329861111114</c:v>
                </c:pt>
                <c:pt idx="9477">
                  <c:v>0.79950329861111114</c:v>
                </c:pt>
                <c:pt idx="9478">
                  <c:v>0.79950329861111114</c:v>
                </c:pt>
                <c:pt idx="9479">
                  <c:v>0.79950329861111114</c:v>
                </c:pt>
                <c:pt idx="9480">
                  <c:v>0.79950329861111114</c:v>
                </c:pt>
                <c:pt idx="9481">
                  <c:v>0.79950329861111114</c:v>
                </c:pt>
                <c:pt idx="9482">
                  <c:v>0.79950329861111114</c:v>
                </c:pt>
                <c:pt idx="9483">
                  <c:v>0.79950329861111114</c:v>
                </c:pt>
                <c:pt idx="9484">
                  <c:v>0.79950329861111114</c:v>
                </c:pt>
                <c:pt idx="9485">
                  <c:v>0.79950329861111114</c:v>
                </c:pt>
                <c:pt idx="9486">
                  <c:v>0.79950329861111114</c:v>
                </c:pt>
                <c:pt idx="9487">
                  <c:v>0.79950329861111114</c:v>
                </c:pt>
                <c:pt idx="9488">
                  <c:v>0.79950329861111114</c:v>
                </c:pt>
                <c:pt idx="9489">
                  <c:v>0.79950329861111114</c:v>
                </c:pt>
                <c:pt idx="9490">
                  <c:v>0.79950329861111114</c:v>
                </c:pt>
                <c:pt idx="9491">
                  <c:v>0.79950329861111114</c:v>
                </c:pt>
                <c:pt idx="9492">
                  <c:v>0.79950329861111114</c:v>
                </c:pt>
                <c:pt idx="9493">
                  <c:v>0.79950329861111114</c:v>
                </c:pt>
                <c:pt idx="9494">
                  <c:v>0.79950329861111114</c:v>
                </c:pt>
                <c:pt idx="9495">
                  <c:v>0.79950329861111114</c:v>
                </c:pt>
                <c:pt idx="9496">
                  <c:v>0.79950329861111114</c:v>
                </c:pt>
                <c:pt idx="9497">
                  <c:v>0.79950329861111114</c:v>
                </c:pt>
                <c:pt idx="9498">
                  <c:v>0.79950329861111114</c:v>
                </c:pt>
                <c:pt idx="9499">
                  <c:v>0.79950329861111114</c:v>
                </c:pt>
                <c:pt idx="9500">
                  <c:v>0.79950329861111114</c:v>
                </c:pt>
                <c:pt idx="9501">
                  <c:v>0.79950329861111114</c:v>
                </c:pt>
                <c:pt idx="9502">
                  <c:v>0.79950329861111114</c:v>
                </c:pt>
                <c:pt idx="9503">
                  <c:v>0.79950329861111114</c:v>
                </c:pt>
                <c:pt idx="9504">
                  <c:v>0.79950329861111114</c:v>
                </c:pt>
                <c:pt idx="9505">
                  <c:v>0.79950329861111114</c:v>
                </c:pt>
                <c:pt idx="9506">
                  <c:v>0.79950329861111114</c:v>
                </c:pt>
                <c:pt idx="9507">
                  <c:v>0.79950329861111114</c:v>
                </c:pt>
                <c:pt idx="9508">
                  <c:v>0.79950347222222229</c:v>
                </c:pt>
                <c:pt idx="9509">
                  <c:v>0.79950347222222229</c:v>
                </c:pt>
                <c:pt idx="9510">
                  <c:v>0.79950347222222229</c:v>
                </c:pt>
                <c:pt idx="9511">
                  <c:v>0.79950347222222229</c:v>
                </c:pt>
                <c:pt idx="9512">
                  <c:v>0.79950347222222229</c:v>
                </c:pt>
                <c:pt idx="9513">
                  <c:v>0.79950347222222229</c:v>
                </c:pt>
                <c:pt idx="9514">
                  <c:v>0.79950347222222229</c:v>
                </c:pt>
                <c:pt idx="9515">
                  <c:v>0.79950347222222229</c:v>
                </c:pt>
                <c:pt idx="9516">
                  <c:v>0.79950347222222229</c:v>
                </c:pt>
                <c:pt idx="9517">
                  <c:v>0.79950347222222229</c:v>
                </c:pt>
                <c:pt idx="9518">
                  <c:v>0.79950347222222229</c:v>
                </c:pt>
                <c:pt idx="9519">
                  <c:v>0.79950347222222229</c:v>
                </c:pt>
                <c:pt idx="9520">
                  <c:v>0.79950347222222229</c:v>
                </c:pt>
                <c:pt idx="9521">
                  <c:v>0.79950347222222229</c:v>
                </c:pt>
                <c:pt idx="9522">
                  <c:v>0.79950347222222229</c:v>
                </c:pt>
                <c:pt idx="9523">
                  <c:v>0.79950347222222229</c:v>
                </c:pt>
                <c:pt idx="9524">
                  <c:v>0.79950347222222229</c:v>
                </c:pt>
                <c:pt idx="9525">
                  <c:v>0.79950347222222229</c:v>
                </c:pt>
                <c:pt idx="9526">
                  <c:v>0.79950347222222229</c:v>
                </c:pt>
                <c:pt idx="9527">
                  <c:v>0.79950347222222229</c:v>
                </c:pt>
                <c:pt idx="9528">
                  <c:v>0.79950347222222229</c:v>
                </c:pt>
                <c:pt idx="9529">
                  <c:v>0.79950347222222229</c:v>
                </c:pt>
                <c:pt idx="9530">
                  <c:v>0.79950347222222229</c:v>
                </c:pt>
                <c:pt idx="9531">
                  <c:v>0.79950347222222229</c:v>
                </c:pt>
                <c:pt idx="9532">
                  <c:v>0.79950347222222229</c:v>
                </c:pt>
                <c:pt idx="9533">
                  <c:v>0.79950347222222229</c:v>
                </c:pt>
                <c:pt idx="9534">
                  <c:v>0.79950347222222229</c:v>
                </c:pt>
                <c:pt idx="9535">
                  <c:v>0.79950347222222229</c:v>
                </c:pt>
                <c:pt idx="9536">
                  <c:v>0.79950347222222229</c:v>
                </c:pt>
                <c:pt idx="9537">
                  <c:v>0.79950347222222229</c:v>
                </c:pt>
                <c:pt idx="9538">
                  <c:v>0.79950347222222229</c:v>
                </c:pt>
                <c:pt idx="9539">
                  <c:v>0.79950347222222229</c:v>
                </c:pt>
                <c:pt idx="9540">
                  <c:v>0.79950347222222229</c:v>
                </c:pt>
                <c:pt idx="9541">
                  <c:v>0.79950347222222229</c:v>
                </c:pt>
                <c:pt idx="9542">
                  <c:v>0.79950347222222229</c:v>
                </c:pt>
                <c:pt idx="9543">
                  <c:v>0.79950347222222229</c:v>
                </c:pt>
                <c:pt idx="9544">
                  <c:v>0.79950365740740736</c:v>
                </c:pt>
                <c:pt idx="9545">
                  <c:v>0.79950365740740736</c:v>
                </c:pt>
                <c:pt idx="9546">
                  <c:v>0.79950365740740736</c:v>
                </c:pt>
                <c:pt idx="9547">
                  <c:v>0.79950365740740736</c:v>
                </c:pt>
                <c:pt idx="9548">
                  <c:v>0.79950365740740736</c:v>
                </c:pt>
                <c:pt idx="9549">
                  <c:v>0.79950365740740736</c:v>
                </c:pt>
                <c:pt idx="9550">
                  <c:v>0.79950365740740736</c:v>
                </c:pt>
                <c:pt idx="9551">
                  <c:v>0.79950365740740736</c:v>
                </c:pt>
                <c:pt idx="9552">
                  <c:v>0.79950365740740736</c:v>
                </c:pt>
                <c:pt idx="9553">
                  <c:v>0.79950365740740736</c:v>
                </c:pt>
                <c:pt idx="9554">
                  <c:v>0.79950365740740736</c:v>
                </c:pt>
                <c:pt idx="9555">
                  <c:v>0.79950365740740736</c:v>
                </c:pt>
                <c:pt idx="9556">
                  <c:v>0.79950365740740736</c:v>
                </c:pt>
                <c:pt idx="9557">
                  <c:v>0.79950365740740736</c:v>
                </c:pt>
                <c:pt idx="9558">
                  <c:v>0.79950365740740736</c:v>
                </c:pt>
                <c:pt idx="9559">
                  <c:v>0.79950365740740736</c:v>
                </c:pt>
                <c:pt idx="9560">
                  <c:v>0.79950365740740736</c:v>
                </c:pt>
                <c:pt idx="9561">
                  <c:v>0.79950365740740736</c:v>
                </c:pt>
                <c:pt idx="9562">
                  <c:v>0.79950365740740736</c:v>
                </c:pt>
                <c:pt idx="9563">
                  <c:v>0.79950365740740736</c:v>
                </c:pt>
                <c:pt idx="9564">
                  <c:v>0.79950365740740736</c:v>
                </c:pt>
                <c:pt idx="9565">
                  <c:v>0.79950365740740736</c:v>
                </c:pt>
                <c:pt idx="9566">
                  <c:v>0.79950365740740736</c:v>
                </c:pt>
                <c:pt idx="9567">
                  <c:v>0.79950365740740736</c:v>
                </c:pt>
                <c:pt idx="9568">
                  <c:v>0.79950365740740736</c:v>
                </c:pt>
                <c:pt idx="9569">
                  <c:v>0.79950365740740736</c:v>
                </c:pt>
                <c:pt idx="9570">
                  <c:v>0.79950365740740736</c:v>
                </c:pt>
                <c:pt idx="9571">
                  <c:v>0.79950365740740736</c:v>
                </c:pt>
                <c:pt idx="9572">
                  <c:v>0.79950365740740736</c:v>
                </c:pt>
                <c:pt idx="9573">
                  <c:v>0.79950365740740736</c:v>
                </c:pt>
                <c:pt idx="9574">
                  <c:v>0.79950365740740736</c:v>
                </c:pt>
                <c:pt idx="9575">
                  <c:v>0.79950365740740736</c:v>
                </c:pt>
                <c:pt idx="9576">
                  <c:v>0.79950365740740736</c:v>
                </c:pt>
                <c:pt idx="9577">
                  <c:v>0.79950365740740736</c:v>
                </c:pt>
                <c:pt idx="9578">
                  <c:v>0.79950365740740736</c:v>
                </c:pt>
                <c:pt idx="9579">
                  <c:v>0.79950365740740736</c:v>
                </c:pt>
                <c:pt idx="9580">
                  <c:v>0.79950365740740736</c:v>
                </c:pt>
                <c:pt idx="9581">
                  <c:v>0.79950365740740736</c:v>
                </c:pt>
                <c:pt idx="9582">
                  <c:v>0.79950384259259266</c:v>
                </c:pt>
                <c:pt idx="9583">
                  <c:v>0.79950384259259266</c:v>
                </c:pt>
                <c:pt idx="9584">
                  <c:v>0.79950384259259266</c:v>
                </c:pt>
                <c:pt idx="9585">
                  <c:v>0.79950384259259266</c:v>
                </c:pt>
                <c:pt idx="9586">
                  <c:v>0.79950384259259266</c:v>
                </c:pt>
                <c:pt idx="9587">
                  <c:v>0.79950384259259266</c:v>
                </c:pt>
                <c:pt idx="9588">
                  <c:v>0.79950384259259266</c:v>
                </c:pt>
                <c:pt idx="9589">
                  <c:v>0.79950384259259266</c:v>
                </c:pt>
                <c:pt idx="9590">
                  <c:v>0.79950384259259266</c:v>
                </c:pt>
                <c:pt idx="9591">
                  <c:v>0.79950384259259266</c:v>
                </c:pt>
                <c:pt idx="9592">
                  <c:v>0.79950384259259266</c:v>
                </c:pt>
                <c:pt idx="9593">
                  <c:v>0.79950384259259266</c:v>
                </c:pt>
                <c:pt idx="9594">
                  <c:v>0.79950384259259266</c:v>
                </c:pt>
                <c:pt idx="9595">
                  <c:v>0.79950384259259266</c:v>
                </c:pt>
                <c:pt idx="9596">
                  <c:v>0.79950384259259266</c:v>
                </c:pt>
                <c:pt idx="9597">
                  <c:v>0.79950384259259266</c:v>
                </c:pt>
                <c:pt idx="9598">
                  <c:v>0.79950384259259266</c:v>
                </c:pt>
                <c:pt idx="9599">
                  <c:v>0.79950384259259266</c:v>
                </c:pt>
                <c:pt idx="9600">
                  <c:v>0.79950384259259266</c:v>
                </c:pt>
                <c:pt idx="9601">
                  <c:v>0.79950384259259266</c:v>
                </c:pt>
                <c:pt idx="9602">
                  <c:v>0.79950384259259266</c:v>
                </c:pt>
                <c:pt idx="9603">
                  <c:v>0.79950384259259266</c:v>
                </c:pt>
                <c:pt idx="9604">
                  <c:v>0.79950384259259266</c:v>
                </c:pt>
                <c:pt idx="9605">
                  <c:v>0.79950384259259266</c:v>
                </c:pt>
                <c:pt idx="9606">
                  <c:v>0.79950384259259266</c:v>
                </c:pt>
                <c:pt idx="9607">
                  <c:v>0.79950384259259266</c:v>
                </c:pt>
                <c:pt idx="9608">
                  <c:v>0.79950384259259266</c:v>
                </c:pt>
                <c:pt idx="9609">
                  <c:v>0.79950384259259266</c:v>
                </c:pt>
                <c:pt idx="9610">
                  <c:v>0.79950384259259266</c:v>
                </c:pt>
                <c:pt idx="9611">
                  <c:v>0.79950384259259266</c:v>
                </c:pt>
                <c:pt idx="9612">
                  <c:v>0.79950384259259266</c:v>
                </c:pt>
                <c:pt idx="9613">
                  <c:v>0.79950384259259266</c:v>
                </c:pt>
                <c:pt idx="9614">
                  <c:v>0.79950384259259266</c:v>
                </c:pt>
                <c:pt idx="9615">
                  <c:v>0.79950384259259266</c:v>
                </c:pt>
                <c:pt idx="9616">
                  <c:v>0.79950384259259266</c:v>
                </c:pt>
                <c:pt idx="9617">
                  <c:v>0.79950401620370359</c:v>
                </c:pt>
                <c:pt idx="9618">
                  <c:v>0.79950401620370359</c:v>
                </c:pt>
                <c:pt idx="9619">
                  <c:v>0.79950401620370359</c:v>
                </c:pt>
                <c:pt idx="9620">
                  <c:v>0.79950401620370359</c:v>
                </c:pt>
                <c:pt idx="9621">
                  <c:v>0.79950401620370359</c:v>
                </c:pt>
                <c:pt idx="9622">
                  <c:v>0.79950401620370359</c:v>
                </c:pt>
                <c:pt idx="9623">
                  <c:v>0.79950401620370359</c:v>
                </c:pt>
                <c:pt idx="9624">
                  <c:v>0.79950401620370359</c:v>
                </c:pt>
                <c:pt idx="9625">
                  <c:v>0.79950401620370359</c:v>
                </c:pt>
                <c:pt idx="9626">
                  <c:v>0.79950401620370359</c:v>
                </c:pt>
                <c:pt idx="9627">
                  <c:v>0.79950401620370359</c:v>
                </c:pt>
                <c:pt idx="9628">
                  <c:v>0.79950401620370359</c:v>
                </c:pt>
                <c:pt idx="9629">
                  <c:v>0.79950401620370359</c:v>
                </c:pt>
                <c:pt idx="9630">
                  <c:v>0.79950401620370359</c:v>
                </c:pt>
                <c:pt idx="9631">
                  <c:v>0.79950401620370359</c:v>
                </c:pt>
                <c:pt idx="9632">
                  <c:v>0.79950401620370359</c:v>
                </c:pt>
                <c:pt idx="9633">
                  <c:v>0.79950401620370359</c:v>
                </c:pt>
                <c:pt idx="9634">
                  <c:v>0.79950401620370359</c:v>
                </c:pt>
                <c:pt idx="9635">
                  <c:v>0.79950401620370359</c:v>
                </c:pt>
                <c:pt idx="9636">
                  <c:v>0.79950401620370359</c:v>
                </c:pt>
                <c:pt idx="9637">
                  <c:v>0.79950401620370359</c:v>
                </c:pt>
                <c:pt idx="9638">
                  <c:v>0.79950401620370359</c:v>
                </c:pt>
                <c:pt idx="9639">
                  <c:v>0.79950401620370359</c:v>
                </c:pt>
                <c:pt idx="9640">
                  <c:v>0.79950401620370359</c:v>
                </c:pt>
                <c:pt idx="9641">
                  <c:v>0.79950401620370359</c:v>
                </c:pt>
                <c:pt idx="9642">
                  <c:v>0.79950401620370359</c:v>
                </c:pt>
                <c:pt idx="9643">
                  <c:v>0.79950401620370359</c:v>
                </c:pt>
                <c:pt idx="9644">
                  <c:v>0.79950401620370359</c:v>
                </c:pt>
                <c:pt idx="9645">
                  <c:v>0.79950401620370359</c:v>
                </c:pt>
                <c:pt idx="9646">
                  <c:v>0.79950401620370359</c:v>
                </c:pt>
                <c:pt idx="9647">
                  <c:v>0.79950401620370359</c:v>
                </c:pt>
                <c:pt idx="9648">
                  <c:v>0.79950401620370359</c:v>
                </c:pt>
                <c:pt idx="9649">
                  <c:v>0.79950401620370359</c:v>
                </c:pt>
                <c:pt idx="9650">
                  <c:v>0.79950401620370359</c:v>
                </c:pt>
                <c:pt idx="9651">
                  <c:v>0.79950401620370359</c:v>
                </c:pt>
                <c:pt idx="9652">
                  <c:v>0.79950401620370359</c:v>
                </c:pt>
                <c:pt idx="9653">
                  <c:v>0.79950401620370359</c:v>
                </c:pt>
                <c:pt idx="9654">
                  <c:v>0.79950420138888889</c:v>
                </c:pt>
                <c:pt idx="9655">
                  <c:v>0.79950420138888889</c:v>
                </c:pt>
                <c:pt idx="9656">
                  <c:v>0.79950420138888889</c:v>
                </c:pt>
                <c:pt idx="9657">
                  <c:v>0.79950420138888889</c:v>
                </c:pt>
                <c:pt idx="9658">
                  <c:v>0.79950420138888889</c:v>
                </c:pt>
                <c:pt idx="9659">
                  <c:v>0.79950420138888889</c:v>
                </c:pt>
                <c:pt idx="9660">
                  <c:v>0.79950420138888889</c:v>
                </c:pt>
                <c:pt idx="9661">
                  <c:v>0.79950420138888889</c:v>
                </c:pt>
                <c:pt idx="9662">
                  <c:v>0.79950420138888889</c:v>
                </c:pt>
                <c:pt idx="9663">
                  <c:v>0.79950420138888889</c:v>
                </c:pt>
                <c:pt idx="9664">
                  <c:v>0.79950420138888889</c:v>
                </c:pt>
                <c:pt idx="9665">
                  <c:v>0.79950420138888889</c:v>
                </c:pt>
                <c:pt idx="9666">
                  <c:v>0.79950420138888889</c:v>
                </c:pt>
                <c:pt idx="9667">
                  <c:v>0.79950420138888889</c:v>
                </c:pt>
                <c:pt idx="9668">
                  <c:v>0.79950420138888889</c:v>
                </c:pt>
                <c:pt idx="9669">
                  <c:v>0.79950439814814811</c:v>
                </c:pt>
                <c:pt idx="9670">
                  <c:v>0.79950439814814811</c:v>
                </c:pt>
                <c:pt idx="9671">
                  <c:v>0.79950439814814811</c:v>
                </c:pt>
                <c:pt idx="9672">
                  <c:v>0.79950439814814811</c:v>
                </c:pt>
                <c:pt idx="9673">
                  <c:v>0.79950439814814811</c:v>
                </c:pt>
                <c:pt idx="9674">
                  <c:v>0.79950439814814811</c:v>
                </c:pt>
                <c:pt idx="9675">
                  <c:v>0.79950439814814811</c:v>
                </c:pt>
                <c:pt idx="9676">
                  <c:v>0.79950439814814811</c:v>
                </c:pt>
                <c:pt idx="9677">
                  <c:v>0.79950439814814811</c:v>
                </c:pt>
                <c:pt idx="9678">
                  <c:v>0.79950439814814811</c:v>
                </c:pt>
                <c:pt idx="9679">
                  <c:v>0.79950439814814811</c:v>
                </c:pt>
                <c:pt idx="9680">
                  <c:v>0.79950439814814811</c:v>
                </c:pt>
                <c:pt idx="9681">
                  <c:v>0.79950439814814811</c:v>
                </c:pt>
                <c:pt idx="9682">
                  <c:v>0.79950439814814811</c:v>
                </c:pt>
                <c:pt idx="9683">
                  <c:v>0.79950439814814811</c:v>
                </c:pt>
                <c:pt idx="9684">
                  <c:v>0.79950439814814811</c:v>
                </c:pt>
                <c:pt idx="9685">
                  <c:v>0.79950439814814811</c:v>
                </c:pt>
                <c:pt idx="9686">
                  <c:v>0.79950439814814811</c:v>
                </c:pt>
                <c:pt idx="9687">
                  <c:v>0.79950439814814811</c:v>
                </c:pt>
                <c:pt idx="9688">
                  <c:v>0.79950439814814811</c:v>
                </c:pt>
                <c:pt idx="9689">
                  <c:v>0.79950439814814811</c:v>
                </c:pt>
                <c:pt idx="9690">
                  <c:v>0.79950439814814811</c:v>
                </c:pt>
                <c:pt idx="9691">
                  <c:v>0.79950439814814811</c:v>
                </c:pt>
                <c:pt idx="9692">
                  <c:v>0.79950439814814811</c:v>
                </c:pt>
                <c:pt idx="9693">
                  <c:v>0.79950439814814811</c:v>
                </c:pt>
                <c:pt idx="9694">
                  <c:v>0.79950439814814811</c:v>
                </c:pt>
                <c:pt idx="9695">
                  <c:v>0.79950439814814811</c:v>
                </c:pt>
                <c:pt idx="9696">
                  <c:v>0.79950439814814811</c:v>
                </c:pt>
                <c:pt idx="9697">
                  <c:v>0.79950439814814811</c:v>
                </c:pt>
                <c:pt idx="9698">
                  <c:v>0.79950439814814811</c:v>
                </c:pt>
                <c:pt idx="9699">
                  <c:v>0.79950456018518512</c:v>
                </c:pt>
                <c:pt idx="9700">
                  <c:v>0.79950481481481483</c:v>
                </c:pt>
                <c:pt idx="9701">
                  <c:v>0.79950481481481483</c:v>
                </c:pt>
                <c:pt idx="9702">
                  <c:v>0.79950481481481483</c:v>
                </c:pt>
                <c:pt idx="9703">
                  <c:v>0.79950481481481483</c:v>
                </c:pt>
                <c:pt idx="9704">
                  <c:v>0.79950481481481483</c:v>
                </c:pt>
                <c:pt idx="9705">
                  <c:v>0.79950481481481483</c:v>
                </c:pt>
                <c:pt idx="9706">
                  <c:v>0.79950481481481483</c:v>
                </c:pt>
                <c:pt idx="9707">
                  <c:v>0.79950481481481483</c:v>
                </c:pt>
                <c:pt idx="9708">
                  <c:v>0.79950481481481483</c:v>
                </c:pt>
                <c:pt idx="9709">
                  <c:v>0.79950481481481483</c:v>
                </c:pt>
                <c:pt idx="9710">
                  <c:v>0.79950481481481483</c:v>
                </c:pt>
                <c:pt idx="9711">
                  <c:v>0.79950481481481483</c:v>
                </c:pt>
                <c:pt idx="9712">
                  <c:v>0.79950481481481483</c:v>
                </c:pt>
                <c:pt idx="9713">
                  <c:v>0.79950481481481483</c:v>
                </c:pt>
                <c:pt idx="9714">
                  <c:v>0.79950481481481483</c:v>
                </c:pt>
                <c:pt idx="9715">
                  <c:v>0.79950481481481483</c:v>
                </c:pt>
                <c:pt idx="9716">
                  <c:v>0.79950481481481483</c:v>
                </c:pt>
                <c:pt idx="9717">
                  <c:v>0.79950481481481483</c:v>
                </c:pt>
                <c:pt idx="9718">
                  <c:v>0.79950491898148146</c:v>
                </c:pt>
                <c:pt idx="9719">
                  <c:v>0.79950491898148146</c:v>
                </c:pt>
                <c:pt idx="9720">
                  <c:v>0.79950491898148146</c:v>
                </c:pt>
                <c:pt idx="9721">
                  <c:v>0.79950491898148146</c:v>
                </c:pt>
                <c:pt idx="9722">
                  <c:v>0.79950491898148146</c:v>
                </c:pt>
                <c:pt idx="9723">
                  <c:v>0.79950491898148146</c:v>
                </c:pt>
                <c:pt idx="9724">
                  <c:v>0.79950491898148146</c:v>
                </c:pt>
                <c:pt idx="9725">
                  <c:v>0.79950491898148146</c:v>
                </c:pt>
                <c:pt idx="9726">
                  <c:v>0.79950491898148146</c:v>
                </c:pt>
                <c:pt idx="9727">
                  <c:v>0.79950491898148146</c:v>
                </c:pt>
                <c:pt idx="9728">
                  <c:v>0.79950491898148146</c:v>
                </c:pt>
                <c:pt idx="9729">
                  <c:v>0.79950491898148146</c:v>
                </c:pt>
                <c:pt idx="9730">
                  <c:v>0.79950491898148146</c:v>
                </c:pt>
                <c:pt idx="9731">
                  <c:v>0.79950491898148146</c:v>
                </c:pt>
                <c:pt idx="9732">
                  <c:v>0.79950491898148146</c:v>
                </c:pt>
                <c:pt idx="9733">
                  <c:v>0.79950491898148146</c:v>
                </c:pt>
                <c:pt idx="9734">
                  <c:v>0.79950491898148146</c:v>
                </c:pt>
                <c:pt idx="9735">
                  <c:v>0.79950491898148146</c:v>
                </c:pt>
                <c:pt idx="9736">
                  <c:v>0.79950491898148146</c:v>
                </c:pt>
                <c:pt idx="9737">
                  <c:v>0.79950491898148146</c:v>
                </c:pt>
                <c:pt idx="9738">
                  <c:v>0.79950491898148146</c:v>
                </c:pt>
                <c:pt idx="9739">
                  <c:v>0.79950491898148146</c:v>
                </c:pt>
                <c:pt idx="9740">
                  <c:v>0.79950491898148146</c:v>
                </c:pt>
                <c:pt idx="9741">
                  <c:v>0.79950491898148146</c:v>
                </c:pt>
                <c:pt idx="9742">
                  <c:v>0.79950491898148146</c:v>
                </c:pt>
                <c:pt idx="9743">
                  <c:v>0.79950491898148146</c:v>
                </c:pt>
                <c:pt idx="9744">
                  <c:v>0.79950491898148146</c:v>
                </c:pt>
                <c:pt idx="9745">
                  <c:v>0.79950491898148146</c:v>
                </c:pt>
                <c:pt idx="9746">
                  <c:v>0.79950491898148146</c:v>
                </c:pt>
                <c:pt idx="9747">
                  <c:v>0.79950491898148146</c:v>
                </c:pt>
                <c:pt idx="9748">
                  <c:v>0.79950491898148146</c:v>
                </c:pt>
                <c:pt idx="9749">
                  <c:v>0.79950491898148146</c:v>
                </c:pt>
                <c:pt idx="9750">
                  <c:v>0.79950491898148146</c:v>
                </c:pt>
                <c:pt idx="9751">
                  <c:v>0.79950491898148146</c:v>
                </c:pt>
                <c:pt idx="9752">
                  <c:v>0.79950491898148146</c:v>
                </c:pt>
                <c:pt idx="9753">
                  <c:v>0.79950491898148146</c:v>
                </c:pt>
                <c:pt idx="9754">
                  <c:v>0.79950491898148146</c:v>
                </c:pt>
                <c:pt idx="9755">
                  <c:v>0.79950510416666665</c:v>
                </c:pt>
                <c:pt idx="9756">
                  <c:v>0.79950510416666665</c:v>
                </c:pt>
                <c:pt idx="9757">
                  <c:v>0.79950510416666665</c:v>
                </c:pt>
                <c:pt idx="9758">
                  <c:v>0.79950510416666665</c:v>
                </c:pt>
                <c:pt idx="9759">
                  <c:v>0.79950510416666665</c:v>
                </c:pt>
                <c:pt idx="9760">
                  <c:v>0.79950510416666665</c:v>
                </c:pt>
                <c:pt idx="9761">
                  <c:v>0.79950510416666665</c:v>
                </c:pt>
                <c:pt idx="9762">
                  <c:v>0.79950510416666665</c:v>
                </c:pt>
                <c:pt idx="9763">
                  <c:v>0.79950510416666665</c:v>
                </c:pt>
                <c:pt idx="9764">
                  <c:v>0.79950510416666665</c:v>
                </c:pt>
                <c:pt idx="9765">
                  <c:v>0.79950510416666665</c:v>
                </c:pt>
                <c:pt idx="9766">
                  <c:v>0.79950510416666665</c:v>
                </c:pt>
                <c:pt idx="9767">
                  <c:v>0.79950510416666665</c:v>
                </c:pt>
                <c:pt idx="9768">
                  <c:v>0.79950510416666665</c:v>
                </c:pt>
                <c:pt idx="9769">
                  <c:v>0.79950510416666665</c:v>
                </c:pt>
                <c:pt idx="9770">
                  <c:v>0.79950510416666665</c:v>
                </c:pt>
                <c:pt idx="9771">
                  <c:v>0.79950510416666665</c:v>
                </c:pt>
                <c:pt idx="9772">
                  <c:v>0.79950510416666665</c:v>
                </c:pt>
                <c:pt idx="9773">
                  <c:v>0.79950510416666665</c:v>
                </c:pt>
                <c:pt idx="9774">
                  <c:v>0.79950510416666665</c:v>
                </c:pt>
                <c:pt idx="9775">
                  <c:v>0.79950510416666665</c:v>
                </c:pt>
                <c:pt idx="9776">
                  <c:v>0.79950510416666665</c:v>
                </c:pt>
                <c:pt idx="9777">
                  <c:v>0.79950510416666665</c:v>
                </c:pt>
                <c:pt idx="9778">
                  <c:v>0.79950510416666665</c:v>
                </c:pt>
                <c:pt idx="9779">
                  <c:v>0.79950510416666665</c:v>
                </c:pt>
                <c:pt idx="9780">
                  <c:v>0.79950510416666665</c:v>
                </c:pt>
                <c:pt idx="9781">
                  <c:v>0.79950510416666665</c:v>
                </c:pt>
                <c:pt idx="9782">
                  <c:v>0.79950510416666665</c:v>
                </c:pt>
                <c:pt idx="9783">
                  <c:v>0.79950510416666665</c:v>
                </c:pt>
                <c:pt idx="9784">
                  <c:v>0.79950510416666665</c:v>
                </c:pt>
                <c:pt idx="9785">
                  <c:v>0.79950510416666665</c:v>
                </c:pt>
                <c:pt idx="9786">
                  <c:v>0.79950510416666665</c:v>
                </c:pt>
                <c:pt idx="9787">
                  <c:v>0.79950510416666665</c:v>
                </c:pt>
                <c:pt idx="9788">
                  <c:v>0.79950510416666665</c:v>
                </c:pt>
                <c:pt idx="9789">
                  <c:v>0.79950510416666665</c:v>
                </c:pt>
                <c:pt idx="9790">
                  <c:v>0.79950527777777769</c:v>
                </c:pt>
                <c:pt idx="9791">
                  <c:v>0.79950527777777769</c:v>
                </c:pt>
                <c:pt idx="9792">
                  <c:v>0.79950527777777769</c:v>
                </c:pt>
                <c:pt idx="9793">
                  <c:v>0.79950527777777769</c:v>
                </c:pt>
                <c:pt idx="9794">
                  <c:v>0.79950527777777769</c:v>
                </c:pt>
                <c:pt idx="9795">
                  <c:v>0.79950527777777769</c:v>
                </c:pt>
                <c:pt idx="9796">
                  <c:v>0.79950527777777769</c:v>
                </c:pt>
                <c:pt idx="9797">
                  <c:v>0.79950527777777769</c:v>
                </c:pt>
                <c:pt idx="9798">
                  <c:v>0.79950527777777769</c:v>
                </c:pt>
                <c:pt idx="9799">
                  <c:v>0.79950527777777769</c:v>
                </c:pt>
                <c:pt idx="9800">
                  <c:v>0.79950527777777769</c:v>
                </c:pt>
                <c:pt idx="9801">
                  <c:v>0.79950527777777769</c:v>
                </c:pt>
                <c:pt idx="9802">
                  <c:v>0.79950527777777769</c:v>
                </c:pt>
                <c:pt idx="9803">
                  <c:v>0.79950527777777769</c:v>
                </c:pt>
                <c:pt idx="9804">
                  <c:v>0.79950527777777769</c:v>
                </c:pt>
                <c:pt idx="9805">
                  <c:v>0.79950527777777769</c:v>
                </c:pt>
                <c:pt idx="9806">
                  <c:v>0.79950527777777769</c:v>
                </c:pt>
                <c:pt idx="9807">
                  <c:v>0.79950527777777769</c:v>
                </c:pt>
                <c:pt idx="9808">
                  <c:v>0.79950527777777769</c:v>
                </c:pt>
                <c:pt idx="9809">
                  <c:v>0.79950527777777769</c:v>
                </c:pt>
                <c:pt idx="9810">
                  <c:v>0.79950527777777769</c:v>
                </c:pt>
                <c:pt idx="9811">
                  <c:v>0.79950527777777769</c:v>
                </c:pt>
                <c:pt idx="9812">
                  <c:v>0.79950527777777769</c:v>
                </c:pt>
                <c:pt idx="9813">
                  <c:v>0.79950527777777769</c:v>
                </c:pt>
                <c:pt idx="9814">
                  <c:v>0.79950527777777769</c:v>
                </c:pt>
                <c:pt idx="9815">
                  <c:v>0.79950527777777769</c:v>
                </c:pt>
                <c:pt idx="9816">
                  <c:v>0.79950527777777769</c:v>
                </c:pt>
                <c:pt idx="9817">
                  <c:v>0.79950527777777769</c:v>
                </c:pt>
                <c:pt idx="9818">
                  <c:v>0.79950527777777769</c:v>
                </c:pt>
                <c:pt idx="9819">
                  <c:v>0.79950527777777769</c:v>
                </c:pt>
                <c:pt idx="9820">
                  <c:v>0.79950527777777769</c:v>
                </c:pt>
                <c:pt idx="9821">
                  <c:v>0.79950527777777769</c:v>
                </c:pt>
                <c:pt idx="9822">
                  <c:v>0.79950527777777769</c:v>
                </c:pt>
                <c:pt idx="9823">
                  <c:v>0.79950527777777769</c:v>
                </c:pt>
                <c:pt idx="9824">
                  <c:v>0.79950527777777769</c:v>
                </c:pt>
                <c:pt idx="9825">
                  <c:v>0.79950527777777769</c:v>
                </c:pt>
                <c:pt idx="9826">
                  <c:v>0.79950527777777769</c:v>
                </c:pt>
                <c:pt idx="9827">
                  <c:v>0.79950546296296299</c:v>
                </c:pt>
                <c:pt idx="9828">
                  <c:v>0.79950546296296299</c:v>
                </c:pt>
                <c:pt idx="9829">
                  <c:v>0.79950564814814806</c:v>
                </c:pt>
                <c:pt idx="9830">
                  <c:v>0.79950564814814806</c:v>
                </c:pt>
                <c:pt idx="9831">
                  <c:v>0.79950564814814806</c:v>
                </c:pt>
                <c:pt idx="9832">
                  <c:v>0.79950564814814806</c:v>
                </c:pt>
                <c:pt idx="9833">
                  <c:v>0.79950564814814806</c:v>
                </c:pt>
                <c:pt idx="9834">
                  <c:v>0.79950564814814806</c:v>
                </c:pt>
                <c:pt idx="9835">
                  <c:v>0.79950564814814806</c:v>
                </c:pt>
                <c:pt idx="9836">
                  <c:v>0.79950564814814806</c:v>
                </c:pt>
                <c:pt idx="9837">
                  <c:v>0.79950564814814806</c:v>
                </c:pt>
                <c:pt idx="9838">
                  <c:v>0.79950564814814806</c:v>
                </c:pt>
                <c:pt idx="9839">
                  <c:v>0.79950564814814806</c:v>
                </c:pt>
                <c:pt idx="9840">
                  <c:v>0.79950564814814806</c:v>
                </c:pt>
                <c:pt idx="9841">
                  <c:v>0.79950564814814806</c:v>
                </c:pt>
                <c:pt idx="9842">
                  <c:v>0.79950564814814806</c:v>
                </c:pt>
                <c:pt idx="9843">
                  <c:v>0.79950564814814806</c:v>
                </c:pt>
                <c:pt idx="9844">
                  <c:v>0.79950564814814806</c:v>
                </c:pt>
                <c:pt idx="9845">
                  <c:v>0.79950564814814806</c:v>
                </c:pt>
                <c:pt idx="9846">
                  <c:v>0.79950564814814806</c:v>
                </c:pt>
                <c:pt idx="9847">
                  <c:v>0.79950564814814806</c:v>
                </c:pt>
                <c:pt idx="9848">
                  <c:v>0.79950564814814806</c:v>
                </c:pt>
                <c:pt idx="9849">
                  <c:v>0.79950564814814806</c:v>
                </c:pt>
                <c:pt idx="9850">
                  <c:v>0.79950564814814806</c:v>
                </c:pt>
                <c:pt idx="9851">
                  <c:v>0.79950564814814806</c:v>
                </c:pt>
                <c:pt idx="9852">
                  <c:v>0.79950564814814806</c:v>
                </c:pt>
                <c:pt idx="9853">
                  <c:v>0.79950564814814806</c:v>
                </c:pt>
                <c:pt idx="9854">
                  <c:v>0.79950564814814806</c:v>
                </c:pt>
                <c:pt idx="9855">
                  <c:v>0.79950564814814806</c:v>
                </c:pt>
                <c:pt idx="9856">
                  <c:v>0.79950564814814806</c:v>
                </c:pt>
                <c:pt idx="9857">
                  <c:v>0.79950564814814806</c:v>
                </c:pt>
                <c:pt idx="9858">
                  <c:v>0.79950564814814806</c:v>
                </c:pt>
                <c:pt idx="9859">
                  <c:v>0.79950564814814806</c:v>
                </c:pt>
                <c:pt idx="9860">
                  <c:v>0.79950564814814806</c:v>
                </c:pt>
                <c:pt idx="9861">
                  <c:v>0.79950582175925922</c:v>
                </c:pt>
                <c:pt idx="9862">
                  <c:v>0.79950582175925922</c:v>
                </c:pt>
                <c:pt idx="9863">
                  <c:v>0.79950582175925922</c:v>
                </c:pt>
                <c:pt idx="9864">
                  <c:v>0.79950582175925922</c:v>
                </c:pt>
                <c:pt idx="9865">
                  <c:v>0.79950582175925922</c:v>
                </c:pt>
                <c:pt idx="9866">
                  <c:v>0.79950582175925922</c:v>
                </c:pt>
                <c:pt idx="9867">
                  <c:v>0.79950582175925922</c:v>
                </c:pt>
                <c:pt idx="9868">
                  <c:v>0.79950582175925922</c:v>
                </c:pt>
                <c:pt idx="9869">
                  <c:v>0.79950582175925922</c:v>
                </c:pt>
                <c:pt idx="9870">
                  <c:v>0.79950582175925922</c:v>
                </c:pt>
                <c:pt idx="9871">
                  <c:v>0.79950582175925922</c:v>
                </c:pt>
                <c:pt idx="9872">
                  <c:v>0.79950582175925922</c:v>
                </c:pt>
                <c:pt idx="9873">
                  <c:v>0.79950582175925922</c:v>
                </c:pt>
                <c:pt idx="9874">
                  <c:v>0.79950582175925922</c:v>
                </c:pt>
                <c:pt idx="9875">
                  <c:v>0.79950582175925922</c:v>
                </c:pt>
                <c:pt idx="9876">
                  <c:v>0.79950582175925922</c:v>
                </c:pt>
                <c:pt idx="9877">
                  <c:v>0.79950582175925922</c:v>
                </c:pt>
                <c:pt idx="9878">
                  <c:v>0.79950582175925922</c:v>
                </c:pt>
                <c:pt idx="9879">
                  <c:v>0.79950582175925922</c:v>
                </c:pt>
                <c:pt idx="9880">
                  <c:v>0.79950582175925922</c:v>
                </c:pt>
                <c:pt idx="9881">
                  <c:v>0.79950582175925922</c:v>
                </c:pt>
                <c:pt idx="9882">
                  <c:v>0.79950582175925922</c:v>
                </c:pt>
                <c:pt idx="9883">
                  <c:v>0.79950582175925922</c:v>
                </c:pt>
                <c:pt idx="9884">
                  <c:v>0.79950582175925922</c:v>
                </c:pt>
                <c:pt idx="9885">
                  <c:v>0.79950582175925922</c:v>
                </c:pt>
                <c:pt idx="9886">
                  <c:v>0.79950582175925922</c:v>
                </c:pt>
                <c:pt idx="9887">
                  <c:v>0.79950582175925922</c:v>
                </c:pt>
                <c:pt idx="9888">
                  <c:v>0.79950582175925922</c:v>
                </c:pt>
                <c:pt idx="9889">
                  <c:v>0.79950582175925922</c:v>
                </c:pt>
                <c:pt idx="9890">
                  <c:v>0.79950582175925922</c:v>
                </c:pt>
                <c:pt idx="9891">
                  <c:v>0.79950582175925922</c:v>
                </c:pt>
                <c:pt idx="9892">
                  <c:v>0.79950582175925922</c:v>
                </c:pt>
                <c:pt idx="9893">
                  <c:v>0.79950582175925922</c:v>
                </c:pt>
                <c:pt idx="9894">
                  <c:v>0.79950582175925922</c:v>
                </c:pt>
                <c:pt idx="9895">
                  <c:v>0.79950582175925922</c:v>
                </c:pt>
                <c:pt idx="9896">
                  <c:v>0.79950582175925922</c:v>
                </c:pt>
                <c:pt idx="9897">
                  <c:v>0.79950582175925922</c:v>
                </c:pt>
                <c:pt idx="9898">
                  <c:v>0.79950600694444451</c:v>
                </c:pt>
                <c:pt idx="9899">
                  <c:v>0.79950600694444451</c:v>
                </c:pt>
                <c:pt idx="9900">
                  <c:v>0.79950600694444451</c:v>
                </c:pt>
                <c:pt idx="9901">
                  <c:v>0.79950600694444451</c:v>
                </c:pt>
                <c:pt idx="9902">
                  <c:v>0.79950600694444451</c:v>
                </c:pt>
                <c:pt idx="9903">
                  <c:v>0.79950600694444451</c:v>
                </c:pt>
                <c:pt idx="9904">
                  <c:v>0.79950600694444451</c:v>
                </c:pt>
                <c:pt idx="9905">
                  <c:v>0.79950600694444451</c:v>
                </c:pt>
                <c:pt idx="9906">
                  <c:v>0.79950600694444451</c:v>
                </c:pt>
                <c:pt idx="9907">
                  <c:v>0.79950600694444451</c:v>
                </c:pt>
                <c:pt idx="9908">
                  <c:v>0.79950600694444451</c:v>
                </c:pt>
                <c:pt idx="9909">
                  <c:v>0.79950600694444451</c:v>
                </c:pt>
                <c:pt idx="9910">
                  <c:v>0.79950600694444451</c:v>
                </c:pt>
                <c:pt idx="9911">
                  <c:v>0.79950600694444451</c:v>
                </c:pt>
                <c:pt idx="9912">
                  <c:v>0.79950600694444451</c:v>
                </c:pt>
                <c:pt idx="9913">
                  <c:v>0.79950600694444451</c:v>
                </c:pt>
                <c:pt idx="9914">
                  <c:v>0.79950600694444451</c:v>
                </c:pt>
                <c:pt idx="9915">
                  <c:v>0.79950600694444451</c:v>
                </c:pt>
                <c:pt idx="9916">
                  <c:v>0.79950600694444451</c:v>
                </c:pt>
                <c:pt idx="9917">
                  <c:v>0.79950600694444451</c:v>
                </c:pt>
                <c:pt idx="9918">
                  <c:v>0.79950600694444451</c:v>
                </c:pt>
                <c:pt idx="9919">
                  <c:v>0.79950600694444451</c:v>
                </c:pt>
                <c:pt idx="9920">
                  <c:v>0.79950600694444451</c:v>
                </c:pt>
                <c:pt idx="9921">
                  <c:v>0.79950600694444451</c:v>
                </c:pt>
                <c:pt idx="9922">
                  <c:v>0.79950600694444451</c:v>
                </c:pt>
                <c:pt idx="9923">
                  <c:v>0.79950600694444451</c:v>
                </c:pt>
                <c:pt idx="9924">
                  <c:v>0.79950600694444451</c:v>
                </c:pt>
                <c:pt idx="9925">
                  <c:v>0.79950600694444451</c:v>
                </c:pt>
                <c:pt idx="9926">
                  <c:v>0.79950600694444451</c:v>
                </c:pt>
                <c:pt idx="9927">
                  <c:v>0.79950600694444451</c:v>
                </c:pt>
                <c:pt idx="9928">
                  <c:v>0.79950600694444451</c:v>
                </c:pt>
                <c:pt idx="9929">
                  <c:v>0.79950600694444451</c:v>
                </c:pt>
                <c:pt idx="9930">
                  <c:v>0.79950600694444451</c:v>
                </c:pt>
                <c:pt idx="9931">
                  <c:v>0.79950600694444451</c:v>
                </c:pt>
                <c:pt idx="9932">
                  <c:v>0.79950600694444451</c:v>
                </c:pt>
                <c:pt idx="9933">
                  <c:v>0.79950618055555556</c:v>
                </c:pt>
                <c:pt idx="9934">
                  <c:v>0.79950618055555556</c:v>
                </c:pt>
                <c:pt idx="9935">
                  <c:v>0.79950618055555556</c:v>
                </c:pt>
                <c:pt idx="9936">
                  <c:v>0.79950618055555556</c:v>
                </c:pt>
                <c:pt idx="9937">
                  <c:v>0.79950618055555556</c:v>
                </c:pt>
                <c:pt idx="9938">
                  <c:v>0.79950618055555556</c:v>
                </c:pt>
                <c:pt idx="9939">
                  <c:v>0.79950618055555556</c:v>
                </c:pt>
                <c:pt idx="9940">
                  <c:v>0.79950618055555556</c:v>
                </c:pt>
                <c:pt idx="9941">
                  <c:v>0.79950618055555556</c:v>
                </c:pt>
                <c:pt idx="9942">
                  <c:v>0.79950618055555556</c:v>
                </c:pt>
                <c:pt idx="9943">
                  <c:v>0.79950618055555556</c:v>
                </c:pt>
                <c:pt idx="9944">
                  <c:v>0.79950618055555556</c:v>
                </c:pt>
                <c:pt idx="9945">
                  <c:v>0.79950618055555556</c:v>
                </c:pt>
                <c:pt idx="9946">
                  <c:v>0.79950618055555556</c:v>
                </c:pt>
                <c:pt idx="9947">
                  <c:v>0.79950618055555556</c:v>
                </c:pt>
                <c:pt idx="9948">
                  <c:v>0.79950618055555556</c:v>
                </c:pt>
                <c:pt idx="9949">
                  <c:v>0.79950618055555556</c:v>
                </c:pt>
                <c:pt idx="9950">
                  <c:v>0.79950618055555556</c:v>
                </c:pt>
                <c:pt idx="9951">
                  <c:v>0.79950618055555556</c:v>
                </c:pt>
                <c:pt idx="9952">
                  <c:v>0.79950618055555556</c:v>
                </c:pt>
                <c:pt idx="9953">
                  <c:v>0.79950618055555556</c:v>
                </c:pt>
                <c:pt idx="9954">
                  <c:v>0.79950618055555556</c:v>
                </c:pt>
                <c:pt idx="9955">
                  <c:v>0.79950618055555556</c:v>
                </c:pt>
                <c:pt idx="9956">
                  <c:v>0.79950618055555556</c:v>
                </c:pt>
                <c:pt idx="9957">
                  <c:v>0.79950618055555556</c:v>
                </c:pt>
                <c:pt idx="9958">
                  <c:v>0.79950618055555556</c:v>
                </c:pt>
                <c:pt idx="9959">
                  <c:v>0.79950618055555556</c:v>
                </c:pt>
                <c:pt idx="9960">
                  <c:v>0.79950618055555556</c:v>
                </c:pt>
                <c:pt idx="9961">
                  <c:v>0.79950618055555556</c:v>
                </c:pt>
                <c:pt idx="9962">
                  <c:v>0.79950618055555556</c:v>
                </c:pt>
                <c:pt idx="9963">
                  <c:v>0.79950618055555556</c:v>
                </c:pt>
                <c:pt idx="9964">
                  <c:v>0.79950618055555556</c:v>
                </c:pt>
                <c:pt idx="9965">
                  <c:v>0.79950618055555556</c:v>
                </c:pt>
                <c:pt idx="9966">
                  <c:v>0.79950618055555556</c:v>
                </c:pt>
                <c:pt idx="9967">
                  <c:v>0.79950618055555556</c:v>
                </c:pt>
                <c:pt idx="9968">
                  <c:v>0.79950618055555556</c:v>
                </c:pt>
                <c:pt idx="9969">
                  <c:v>0.79950636574074074</c:v>
                </c:pt>
                <c:pt idx="9970">
                  <c:v>0.79950636574074074</c:v>
                </c:pt>
                <c:pt idx="9971">
                  <c:v>0.79950636574074074</c:v>
                </c:pt>
                <c:pt idx="9972">
                  <c:v>0.79950636574074074</c:v>
                </c:pt>
                <c:pt idx="9973">
                  <c:v>0.79950636574074074</c:v>
                </c:pt>
                <c:pt idx="9974">
                  <c:v>0.79950636574074074</c:v>
                </c:pt>
                <c:pt idx="9975">
                  <c:v>0.79950636574074074</c:v>
                </c:pt>
                <c:pt idx="9976">
                  <c:v>0.79950636574074074</c:v>
                </c:pt>
                <c:pt idx="9977">
                  <c:v>0.79950636574074074</c:v>
                </c:pt>
                <c:pt idx="9978">
                  <c:v>0.79950636574074074</c:v>
                </c:pt>
                <c:pt idx="9979">
                  <c:v>0.79950636574074074</c:v>
                </c:pt>
                <c:pt idx="9980">
                  <c:v>0.79950636574074074</c:v>
                </c:pt>
                <c:pt idx="9981">
                  <c:v>0.79950636574074074</c:v>
                </c:pt>
                <c:pt idx="9982">
                  <c:v>0.79950636574074074</c:v>
                </c:pt>
                <c:pt idx="9983">
                  <c:v>0.79950636574074074</c:v>
                </c:pt>
                <c:pt idx="9984">
                  <c:v>0.79950636574074074</c:v>
                </c:pt>
                <c:pt idx="9985">
                  <c:v>0.79950636574074074</c:v>
                </c:pt>
                <c:pt idx="9986">
                  <c:v>0.79950636574074074</c:v>
                </c:pt>
                <c:pt idx="9987">
                  <c:v>0.79950636574074074</c:v>
                </c:pt>
                <c:pt idx="9988">
                  <c:v>0.79950636574074074</c:v>
                </c:pt>
                <c:pt idx="9989">
                  <c:v>0.79950636574074074</c:v>
                </c:pt>
                <c:pt idx="9990">
                  <c:v>0.79950636574074074</c:v>
                </c:pt>
                <c:pt idx="9991">
                  <c:v>0.79950636574074074</c:v>
                </c:pt>
                <c:pt idx="9992">
                  <c:v>0.79950636574074074</c:v>
                </c:pt>
                <c:pt idx="9993">
                  <c:v>0.79950636574074074</c:v>
                </c:pt>
                <c:pt idx="9994">
                  <c:v>0.79950636574074074</c:v>
                </c:pt>
                <c:pt idx="9995">
                  <c:v>0.79950636574074074</c:v>
                </c:pt>
                <c:pt idx="9996">
                  <c:v>0.79950636574074074</c:v>
                </c:pt>
                <c:pt idx="9997">
                  <c:v>0.79950636574074074</c:v>
                </c:pt>
                <c:pt idx="9998">
                  <c:v>0.79950636574074074</c:v>
                </c:pt>
                <c:pt idx="9999">
                  <c:v>0.79950636574074074</c:v>
                </c:pt>
                <c:pt idx="10000">
                  <c:v>0.79950636574074074</c:v>
                </c:pt>
                <c:pt idx="10001">
                  <c:v>0.79950636574074074</c:v>
                </c:pt>
                <c:pt idx="10002">
                  <c:v>0.79950636574074074</c:v>
                </c:pt>
                <c:pt idx="10003">
                  <c:v>0.79950636574074074</c:v>
                </c:pt>
                <c:pt idx="10004">
                  <c:v>0.79950636574074074</c:v>
                </c:pt>
                <c:pt idx="10005">
                  <c:v>0.79950655092592593</c:v>
                </c:pt>
                <c:pt idx="10006">
                  <c:v>0.79950655092592593</c:v>
                </c:pt>
                <c:pt idx="10007">
                  <c:v>0.79950655092592593</c:v>
                </c:pt>
                <c:pt idx="10008">
                  <c:v>0.79950655092592593</c:v>
                </c:pt>
                <c:pt idx="10009">
                  <c:v>0.79950655092592593</c:v>
                </c:pt>
                <c:pt idx="10010">
                  <c:v>0.79950655092592593</c:v>
                </c:pt>
                <c:pt idx="10011">
                  <c:v>0.79950655092592593</c:v>
                </c:pt>
                <c:pt idx="10012">
                  <c:v>0.79950655092592593</c:v>
                </c:pt>
                <c:pt idx="10013">
                  <c:v>0.79950655092592593</c:v>
                </c:pt>
                <c:pt idx="10014">
                  <c:v>0.79950655092592593</c:v>
                </c:pt>
                <c:pt idx="10015">
                  <c:v>0.79950655092592593</c:v>
                </c:pt>
                <c:pt idx="10016">
                  <c:v>0.79950655092592593</c:v>
                </c:pt>
                <c:pt idx="10017">
                  <c:v>0.79950655092592593</c:v>
                </c:pt>
                <c:pt idx="10018">
                  <c:v>0.79950655092592593</c:v>
                </c:pt>
                <c:pt idx="10019">
                  <c:v>0.79950655092592593</c:v>
                </c:pt>
                <c:pt idx="10020">
                  <c:v>0.79950655092592593</c:v>
                </c:pt>
                <c:pt idx="10021">
                  <c:v>0.79950655092592593</c:v>
                </c:pt>
                <c:pt idx="10022">
                  <c:v>0.79950655092592593</c:v>
                </c:pt>
                <c:pt idx="10023">
                  <c:v>0.79950655092592593</c:v>
                </c:pt>
                <c:pt idx="10024">
                  <c:v>0.79950655092592593</c:v>
                </c:pt>
                <c:pt idx="10025">
                  <c:v>0.79950655092592593</c:v>
                </c:pt>
                <c:pt idx="10026">
                  <c:v>0.79950655092592593</c:v>
                </c:pt>
                <c:pt idx="10027">
                  <c:v>0.79950655092592593</c:v>
                </c:pt>
                <c:pt idx="10028">
                  <c:v>0.79950655092592593</c:v>
                </c:pt>
                <c:pt idx="10029">
                  <c:v>0.79950655092592593</c:v>
                </c:pt>
                <c:pt idx="10030">
                  <c:v>0.79950655092592593</c:v>
                </c:pt>
                <c:pt idx="10031">
                  <c:v>0.79950655092592593</c:v>
                </c:pt>
                <c:pt idx="10032">
                  <c:v>0.79950655092592593</c:v>
                </c:pt>
                <c:pt idx="10033">
                  <c:v>0.79950655092592593</c:v>
                </c:pt>
                <c:pt idx="10034">
                  <c:v>0.79950655092592593</c:v>
                </c:pt>
                <c:pt idx="10035">
                  <c:v>0.79950655092592593</c:v>
                </c:pt>
                <c:pt idx="10036">
                  <c:v>0.79950655092592593</c:v>
                </c:pt>
                <c:pt idx="10037">
                  <c:v>0.79950655092592593</c:v>
                </c:pt>
                <c:pt idx="10038">
                  <c:v>0.79950655092592593</c:v>
                </c:pt>
                <c:pt idx="10039">
                  <c:v>0.79950655092592593</c:v>
                </c:pt>
                <c:pt idx="10040">
                  <c:v>0.79950672453703708</c:v>
                </c:pt>
                <c:pt idx="10041">
                  <c:v>0.79950672453703708</c:v>
                </c:pt>
                <c:pt idx="10042">
                  <c:v>0.79950672453703708</c:v>
                </c:pt>
                <c:pt idx="10043">
                  <c:v>0.79950672453703708</c:v>
                </c:pt>
                <c:pt idx="10044">
                  <c:v>0.79950672453703708</c:v>
                </c:pt>
                <c:pt idx="10045">
                  <c:v>0.79950672453703708</c:v>
                </c:pt>
                <c:pt idx="10046">
                  <c:v>0.79950672453703708</c:v>
                </c:pt>
                <c:pt idx="10047">
                  <c:v>0.79950672453703708</c:v>
                </c:pt>
                <c:pt idx="10048">
                  <c:v>0.79950672453703708</c:v>
                </c:pt>
                <c:pt idx="10049">
                  <c:v>0.79950672453703708</c:v>
                </c:pt>
                <c:pt idx="10050">
                  <c:v>0.79950672453703708</c:v>
                </c:pt>
                <c:pt idx="10051">
                  <c:v>0.79950672453703708</c:v>
                </c:pt>
                <c:pt idx="10052">
                  <c:v>0.79950672453703708</c:v>
                </c:pt>
                <c:pt idx="10053">
                  <c:v>0.79950672453703708</c:v>
                </c:pt>
                <c:pt idx="10054">
                  <c:v>0.79950672453703708</c:v>
                </c:pt>
                <c:pt idx="10055">
                  <c:v>0.79950672453703708</c:v>
                </c:pt>
                <c:pt idx="10056">
                  <c:v>0.79950672453703708</c:v>
                </c:pt>
                <c:pt idx="10057">
                  <c:v>0.79950672453703708</c:v>
                </c:pt>
                <c:pt idx="10058">
                  <c:v>0.79950672453703708</c:v>
                </c:pt>
                <c:pt idx="10059">
                  <c:v>0.79950672453703708</c:v>
                </c:pt>
                <c:pt idx="10060">
                  <c:v>0.79950672453703708</c:v>
                </c:pt>
                <c:pt idx="10061">
                  <c:v>0.79950672453703708</c:v>
                </c:pt>
                <c:pt idx="10062">
                  <c:v>0.79950672453703708</c:v>
                </c:pt>
                <c:pt idx="10063">
                  <c:v>0.79950672453703708</c:v>
                </c:pt>
                <c:pt idx="10064">
                  <c:v>0.79950672453703708</c:v>
                </c:pt>
                <c:pt idx="10065">
                  <c:v>0.79950672453703708</c:v>
                </c:pt>
                <c:pt idx="10066">
                  <c:v>0.79950672453703708</c:v>
                </c:pt>
                <c:pt idx="10067">
                  <c:v>0.79950672453703708</c:v>
                </c:pt>
                <c:pt idx="10068">
                  <c:v>0.79950672453703708</c:v>
                </c:pt>
                <c:pt idx="10069">
                  <c:v>0.79950672453703708</c:v>
                </c:pt>
                <c:pt idx="10070">
                  <c:v>0.79950672453703708</c:v>
                </c:pt>
                <c:pt idx="10071">
                  <c:v>0.79950672453703708</c:v>
                </c:pt>
                <c:pt idx="10072">
                  <c:v>0.79950672453703708</c:v>
                </c:pt>
                <c:pt idx="10073">
                  <c:v>0.79950672453703708</c:v>
                </c:pt>
                <c:pt idx="10074">
                  <c:v>0.79950672453703708</c:v>
                </c:pt>
                <c:pt idx="10075">
                  <c:v>0.79950672453703708</c:v>
                </c:pt>
                <c:pt idx="10076">
                  <c:v>0.79950672453703708</c:v>
                </c:pt>
                <c:pt idx="10077">
                  <c:v>0.79950690972222216</c:v>
                </c:pt>
                <c:pt idx="10078">
                  <c:v>0.79950690972222216</c:v>
                </c:pt>
                <c:pt idx="10079">
                  <c:v>0.79950690972222216</c:v>
                </c:pt>
                <c:pt idx="10080">
                  <c:v>0.79950690972222216</c:v>
                </c:pt>
                <c:pt idx="10081">
                  <c:v>0.79950690972222216</c:v>
                </c:pt>
                <c:pt idx="10082">
                  <c:v>0.79950690972222216</c:v>
                </c:pt>
                <c:pt idx="10083">
                  <c:v>0.79950690972222216</c:v>
                </c:pt>
                <c:pt idx="10084">
                  <c:v>0.79950690972222216</c:v>
                </c:pt>
                <c:pt idx="10085">
                  <c:v>0.79950690972222216</c:v>
                </c:pt>
                <c:pt idx="10086">
                  <c:v>0.79950690972222216</c:v>
                </c:pt>
                <c:pt idx="10087">
                  <c:v>0.79950690972222216</c:v>
                </c:pt>
                <c:pt idx="10088">
                  <c:v>0.79950690972222216</c:v>
                </c:pt>
                <c:pt idx="10089">
                  <c:v>0.79950690972222216</c:v>
                </c:pt>
                <c:pt idx="10090">
                  <c:v>0.79950690972222216</c:v>
                </c:pt>
                <c:pt idx="10091">
                  <c:v>0.79950690972222216</c:v>
                </c:pt>
                <c:pt idx="10092">
                  <c:v>0.79950690972222216</c:v>
                </c:pt>
                <c:pt idx="10093">
                  <c:v>0.79950690972222216</c:v>
                </c:pt>
                <c:pt idx="10094">
                  <c:v>0.79950690972222216</c:v>
                </c:pt>
                <c:pt idx="10095">
                  <c:v>0.79950690972222216</c:v>
                </c:pt>
                <c:pt idx="10096">
                  <c:v>0.79950690972222216</c:v>
                </c:pt>
                <c:pt idx="10097">
                  <c:v>0.79950690972222216</c:v>
                </c:pt>
                <c:pt idx="10098">
                  <c:v>0.79950690972222216</c:v>
                </c:pt>
                <c:pt idx="10099">
                  <c:v>0.79950690972222216</c:v>
                </c:pt>
                <c:pt idx="10100">
                  <c:v>0.79950690972222216</c:v>
                </c:pt>
                <c:pt idx="10101">
                  <c:v>0.79950690972222216</c:v>
                </c:pt>
                <c:pt idx="10102">
                  <c:v>0.79950690972222216</c:v>
                </c:pt>
                <c:pt idx="10103">
                  <c:v>0.79950690972222216</c:v>
                </c:pt>
                <c:pt idx="10104">
                  <c:v>0.79950690972222216</c:v>
                </c:pt>
                <c:pt idx="10105">
                  <c:v>0.79950690972222216</c:v>
                </c:pt>
                <c:pt idx="10106">
                  <c:v>0.79950690972222216</c:v>
                </c:pt>
                <c:pt idx="10107">
                  <c:v>0.79950690972222216</c:v>
                </c:pt>
                <c:pt idx="10108">
                  <c:v>0.79950690972222216</c:v>
                </c:pt>
                <c:pt idx="10109">
                  <c:v>0.79950690972222216</c:v>
                </c:pt>
                <c:pt idx="10110">
                  <c:v>0.79950690972222216</c:v>
                </c:pt>
                <c:pt idx="10111">
                  <c:v>0.79950690972222216</c:v>
                </c:pt>
                <c:pt idx="10112">
                  <c:v>0.79950708333333331</c:v>
                </c:pt>
                <c:pt idx="10113">
                  <c:v>0.79950708333333331</c:v>
                </c:pt>
                <c:pt idx="10114">
                  <c:v>0.79950708333333331</c:v>
                </c:pt>
                <c:pt idx="10115">
                  <c:v>0.79950708333333331</c:v>
                </c:pt>
                <c:pt idx="10116">
                  <c:v>0.79950708333333331</c:v>
                </c:pt>
                <c:pt idx="10117">
                  <c:v>0.79950708333333331</c:v>
                </c:pt>
                <c:pt idx="10118">
                  <c:v>0.79950708333333331</c:v>
                </c:pt>
                <c:pt idx="10119">
                  <c:v>0.79950708333333331</c:v>
                </c:pt>
                <c:pt idx="10120">
                  <c:v>0.79950708333333331</c:v>
                </c:pt>
                <c:pt idx="10121">
                  <c:v>0.79950708333333331</c:v>
                </c:pt>
                <c:pt idx="10122">
                  <c:v>0.79950708333333331</c:v>
                </c:pt>
                <c:pt idx="10123">
                  <c:v>0.79950708333333331</c:v>
                </c:pt>
                <c:pt idx="10124">
                  <c:v>0.79950708333333331</c:v>
                </c:pt>
                <c:pt idx="10125">
                  <c:v>0.79950708333333331</c:v>
                </c:pt>
                <c:pt idx="10126">
                  <c:v>0.79950708333333331</c:v>
                </c:pt>
                <c:pt idx="10127">
                  <c:v>0.79950708333333331</c:v>
                </c:pt>
                <c:pt idx="10128">
                  <c:v>0.79950708333333331</c:v>
                </c:pt>
                <c:pt idx="10129">
                  <c:v>0.79950708333333331</c:v>
                </c:pt>
                <c:pt idx="10130">
                  <c:v>0.79950708333333331</c:v>
                </c:pt>
                <c:pt idx="10131">
                  <c:v>0.79950708333333331</c:v>
                </c:pt>
                <c:pt idx="10132">
                  <c:v>0.79950708333333331</c:v>
                </c:pt>
                <c:pt idx="10133">
                  <c:v>0.79950708333333331</c:v>
                </c:pt>
                <c:pt idx="10134">
                  <c:v>0.79950708333333331</c:v>
                </c:pt>
                <c:pt idx="10135">
                  <c:v>0.79950708333333331</c:v>
                </c:pt>
                <c:pt idx="10136">
                  <c:v>0.79950708333333331</c:v>
                </c:pt>
                <c:pt idx="10137">
                  <c:v>0.79950708333333331</c:v>
                </c:pt>
                <c:pt idx="10138">
                  <c:v>0.79950708333333331</c:v>
                </c:pt>
                <c:pt idx="10139">
                  <c:v>0.79950708333333331</c:v>
                </c:pt>
                <c:pt idx="10140">
                  <c:v>0.79950708333333331</c:v>
                </c:pt>
                <c:pt idx="10141">
                  <c:v>0.79950708333333331</c:v>
                </c:pt>
                <c:pt idx="10142">
                  <c:v>0.79950708333333331</c:v>
                </c:pt>
                <c:pt idx="10143">
                  <c:v>0.79950708333333331</c:v>
                </c:pt>
                <c:pt idx="10144">
                  <c:v>0.79950708333333331</c:v>
                </c:pt>
                <c:pt idx="10145">
                  <c:v>0.79950708333333331</c:v>
                </c:pt>
                <c:pt idx="10146">
                  <c:v>0.79950708333333331</c:v>
                </c:pt>
                <c:pt idx="10147">
                  <c:v>0.79950708333333331</c:v>
                </c:pt>
                <c:pt idx="10148">
                  <c:v>0.79950726851851861</c:v>
                </c:pt>
                <c:pt idx="10149">
                  <c:v>0.79950726851851861</c:v>
                </c:pt>
                <c:pt idx="10150">
                  <c:v>0.79950726851851861</c:v>
                </c:pt>
                <c:pt idx="10151">
                  <c:v>0.79950726851851861</c:v>
                </c:pt>
                <c:pt idx="10152">
                  <c:v>0.79950726851851861</c:v>
                </c:pt>
                <c:pt idx="10153">
                  <c:v>0.79950726851851861</c:v>
                </c:pt>
                <c:pt idx="10154">
                  <c:v>0.79950726851851861</c:v>
                </c:pt>
                <c:pt idx="10155">
                  <c:v>0.79950726851851861</c:v>
                </c:pt>
                <c:pt idx="10156">
                  <c:v>0.79950726851851861</c:v>
                </c:pt>
                <c:pt idx="10157">
                  <c:v>0.79950726851851861</c:v>
                </c:pt>
                <c:pt idx="10158">
                  <c:v>0.79950726851851861</c:v>
                </c:pt>
                <c:pt idx="10159">
                  <c:v>0.79950726851851861</c:v>
                </c:pt>
                <c:pt idx="10160">
                  <c:v>0.79950726851851861</c:v>
                </c:pt>
                <c:pt idx="10161">
                  <c:v>0.79950726851851861</c:v>
                </c:pt>
                <c:pt idx="10162">
                  <c:v>0.79950726851851861</c:v>
                </c:pt>
                <c:pt idx="10163">
                  <c:v>0.79950726851851861</c:v>
                </c:pt>
                <c:pt idx="10164">
                  <c:v>0.79950726851851861</c:v>
                </c:pt>
                <c:pt idx="10165">
                  <c:v>0.79950726851851861</c:v>
                </c:pt>
                <c:pt idx="10166">
                  <c:v>0.79950726851851861</c:v>
                </c:pt>
                <c:pt idx="10167">
                  <c:v>0.79950726851851861</c:v>
                </c:pt>
                <c:pt idx="10168">
                  <c:v>0.79950726851851861</c:v>
                </c:pt>
                <c:pt idx="10169">
                  <c:v>0.79950726851851861</c:v>
                </c:pt>
                <c:pt idx="10170">
                  <c:v>0.79950726851851861</c:v>
                </c:pt>
                <c:pt idx="10171">
                  <c:v>0.79950726851851861</c:v>
                </c:pt>
                <c:pt idx="10172">
                  <c:v>0.79950726851851861</c:v>
                </c:pt>
                <c:pt idx="10173">
                  <c:v>0.79950726851851861</c:v>
                </c:pt>
                <c:pt idx="10174">
                  <c:v>0.79950726851851861</c:v>
                </c:pt>
                <c:pt idx="10175">
                  <c:v>0.79950726851851861</c:v>
                </c:pt>
                <c:pt idx="10176">
                  <c:v>0.79950726851851861</c:v>
                </c:pt>
                <c:pt idx="10177">
                  <c:v>0.79950726851851861</c:v>
                </c:pt>
                <c:pt idx="10178">
                  <c:v>0.79950726851851861</c:v>
                </c:pt>
                <c:pt idx="10179">
                  <c:v>0.79950726851851861</c:v>
                </c:pt>
                <c:pt idx="10180">
                  <c:v>0.79950726851851861</c:v>
                </c:pt>
                <c:pt idx="10181">
                  <c:v>0.79950726851851861</c:v>
                </c:pt>
                <c:pt idx="10182">
                  <c:v>0.79950726851851861</c:v>
                </c:pt>
                <c:pt idx="10183">
                  <c:v>0.79950726851851861</c:v>
                </c:pt>
                <c:pt idx="10184">
                  <c:v>0.79950726851851861</c:v>
                </c:pt>
                <c:pt idx="10185">
                  <c:v>0.79950726851851861</c:v>
                </c:pt>
                <c:pt idx="10186">
                  <c:v>0.79950745370370369</c:v>
                </c:pt>
                <c:pt idx="10187">
                  <c:v>0.79950745370370369</c:v>
                </c:pt>
                <c:pt idx="10188">
                  <c:v>0.79950745370370369</c:v>
                </c:pt>
                <c:pt idx="10189">
                  <c:v>0.79950745370370369</c:v>
                </c:pt>
                <c:pt idx="10190">
                  <c:v>0.79950745370370369</c:v>
                </c:pt>
                <c:pt idx="10191">
                  <c:v>0.79950745370370369</c:v>
                </c:pt>
                <c:pt idx="10192">
                  <c:v>0.79950745370370369</c:v>
                </c:pt>
                <c:pt idx="10193">
                  <c:v>0.79950745370370369</c:v>
                </c:pt>
                <c:pt idx="10194">
                  <c:v>0.79950745370370369</c:v>
                </c:pt>
                <c:pt idx="10195">
                  <c:v>0.79950745370370369</c:v>
                </c:pt>
                <c:pt idx="10196">
                  <c:v>0.79950745370370369</c:v>
                </c:pt>
                <c:pt idx="10197">
                  <c:v>0.79950745370370369</c:v>
                </c:pt>
                <c:pt idx="10198">
                  <c:v>0.79950745370370369</c:v>
                </c:pt>
                <c:pt idx="10199">
                  <c:v>0.79950745370370369</c:v>
                </c:pt>
                <c:pt idx="10200">
                  <c:v>0.79950745370370369</c:v>
                </c:pt>
                <c:pt idx="10201">
                  <c:v>0.79950745370370369</c:v>
                </c:pt>
                <c:pt idx="10202">
                  <c:v>0.79950745370370369</c:v>
                </c:pt>
                <c:pt idx="10203">
                  <c:v>0.79950745370370369</c:v>
                </c:pt>
                <c:pt idx="10204">
                  <c:v>0.79950745370370369</c:v>
                </c:pt>
                <c:pt idx="10205">
                  <c:v>0.79950745370370369</c:v>
                </c:pt>
                <c:pt idx="10206">
                  <c:v>0.79950745370370369</c:v>
                </c:pt>
                <c:pt idx="10207">
                  <c:v>0.79950745370370369</c:v>
                </c:pt>
                <c:pt idx="10208">
                  <c:v>0.79950745370370369</c:v>
                </c:pt>
                <c:pt idx="10209">
                  <c:v>0.79950745370370369</c:v>
                </c:pt>
                <c:pt idx="10210">
                  <c:v>0.79950745370370369</c:v>
                </c:pt>
                <c:pt idx="10211">
                  <c:v>0.79950745370370369</c:v>
                </c:pt>
                <c:pt idx="10212">
                  <c:v>0.79950745370370369</c:v>
                </c:pt>
                <c:pt idx="10213">
                  <c:v>0.79950745370370369</c:v>
                </c:pt>
                <c:pt idx="10214">
                  <c:v>0.79950745370370369</c:v>
                </c:pt>
                <c:pt idx="10215">
                  <c:v>0.79950745370370369</c:v>
                </c:pt>
                <c:pt idx="10216">
                  <c:v>0.79950745370370369</c:v>
                </c:pt>
                <c:pt idx="10217">
                  <c:v>0.79950745370370369</c:v>
                </c:pt>
                <c:pt idx="10218">
                  <c:v>0.79950745370370369</c:v>
                </c:pt>
                <c:pt idx="10219">
                  <c:v>0.79950745370370369</c:v>
                </c:pt>
                <c:pt idx="10220">
                  <c:v>0.79950745370370369</c:v>
                </c:pt>
                <c:pt idx="10221">
                  <c:v>0.79950762731481484</c:v>
                </c:pt>
                <c:pt idx="10222">
                  <c:v>0.79950762731481484</c:v>
                </c:pt>
                <c:pt idx="10223">
                  <c:v>0.79950762731481484</c:v>
                </c:pt>
                <c:pt idx="10224">
                  <c:v>0.79950762731481484</c:v>
                </c:pt>
                <c:pt idx="10225">
                  <c:v>0.79950762731481484</c:v>
                </c:pt>
                <c:pt idx="10226">
                  <c:v>0.79950762731481484</c:v>
                </c:pt>
                <c:pt idx="10227">
                  <c:v>0.79950762731481484</c:v>
                </c:pt>
                <c:pt idx="10228">
                  <c:v>0.79950762731481484</c:v>
                </c:pt>
                <c:pt idx="10229">
                  <c:v>0.79950762731481484</c:v>
                </c:pt>
                <c:pt idx="10230">
                  <c:v>0.79950762731481484</c:v>
                </c:pt>
                <c:pt idx="10231">
                  <c:v>0.79950762731481484</c:v>
                </c:pt>
                <c:pt idx="10232">
                  <c:v>0.79950762731481484</c:v>
                </c:pt>
                <c:pt idx="10233">
                  <c:v>0.79950762731481484</c:v>
                </c:pt>
                <c:pt idx="10234">
                  <c:v>0.79950762731481484</c:v>
                </c:pt>
                <c:pt idx="10235">
                  <c:v>0.79950762731481484</c:v>
                </c:pt>
                <c:pt idx="10236">
                  <c:v>0.79950762731481484</c:v>
                </c:pt>
                <c:pt idx="10237">
                  <c:v>0.79950762731481484</c:v>
                </c:pt>
                <c:pt idx="10238">
                  <c:v>0.79950762731481484</c:v>
                </c:pt>
                <c:pt idx="10239">
                  <c:v>0.79950762731481484</c:v>
                </c:pt>
                <c:pt idx="10240">
                  <c:v>0.79950762731481484</c:v>
                </c:pt>
                <c:pt idx="10241">
                  <c:v>0.79950762731481484</c:v>
                </c:pt>
                <c:pt idx="10242">
                  <c:v>0.79950762731481484</c:v>
                </c:pt>
                <c:pt idx="10243">
                  <c:v>0.79950762731481484</c:v>
                </c:pt>
                <c:pt idx="10244">
                  <c:v>0.79950762731481484</c:v>
                </c:pt>
                <c:pt idx="10245">
                  <c:v>0.79950762731481484</c:v>
                </c:pt>
                <c:pt idx="10246">
                  <c:v>0.79950762731481484</c:v>
                </c:pt>
                <c:pt idx="10247">
                  <c:v>0.79950762731481484</c:v>
                </c:pt>
                <c:pt idx="10248">
                  <c:v>0.79950762731481484</c:v>
                </c:pt>
                <c:pt idx="10249">
                  <c:v>0.79950762731481484</c:v>
                </c:pt>
                <c:pt idx="10250">
                  <c:v>0.79950762731481484</c:v>
                </c:pt>
                <c:pt idx="10251">
                  <c:v>0.79950762731481484</c:v>
                </c:pt>
                <c:pt idx="10252">
                  <c:v>0.79950762731481484</c:v>
                </c:pt>
                <c:pt idx="10253">
                  <c:v>0.79950762731481484</c:v>
                </c:pt>
                <c:pt idx="10254">
                  <c:v>0.79950762731481484</c:v>
                </c:pt>
                <c:pt idx="10255">
                  <c:v>0.79950762731481484</c:v>
                </c:pt>
                <c:pt idx="10256">
                  <c:v>0.79950762731481484</c:v>
                </c:pt>
                <c:pt idx="10257">
                  <c:v>0.79950781250000003</c:v>
                </c:pt>
                <c:pt idx="10258">
                  <c:v>0.79950781250000003</c:v>
                </c:pt>
                <c:pt idx="10259">
                  <c:v>0.79950781250000003</c:v>
                </c:pt>
                <c:pt idx="10260">
                  <c:v>0.79950781250000003</c:v>
                </c:pt>
                <c:pt idx="10261">
                  <c:v>0.79950781250000003</c:v>
                </c:pt>
                <c:pt idx="10262">
                  <c:v>0.79950781250000003</c:v>
                </c:pt>
                <c:pt idx="10263">
                  <c:v>0.79950781250000003</c:v>
                </c:pt>
                <c:pt idx="10264">
                  <c:v>0.79950781250000003</c:v>
                </c:pt>
                <c:pt idx="10265">
                  <c:v>0.79950781250000003</c:v>
                </c:pt>
                <c:pt idx="10266">
                  <c:v>0.79950781250000003</c:v>
                </c:pt>
                <c:pt idx="10267">
                  <c:v>0.79950781250000003</c:v>
                </c:pt>
                <c:pt idx="10268">
                  <c:v>0.79950781250000003</c:v>
                </c:pt>
                <c:pt idx="10269">
                  <c:v>0.79950781250000003</c:v>
                </c:pt>
                <c:pt idx="10270">
                  <c:v>0.79950781250000003</c:v>
                </c:pt>
                <c:pt idx="10271">
                  <c:v>0.79950781250000003</c:v>
                </c:pt>
                <c:pt idx="10272">
                  <c:v>0.79950781250000003</c:v>
                </c:pt>
                <c:pt idx="10273">
                  <c:v>0.79950781250000003</c:v>
                </c:pt>
                <c:pt idx="10274">
                  <c:v>0.79950781250000003</c:v>
                </c:pt>
                <c:pt idx="10275">
                  <c:v>0.79950781250000003</c:v>
                </c:pt>
                <c:pt idx="10276">
                  <c:v>0.79950781250000003</c:v>
                </c:pt>
                <c:pt idx="10277">
                  <c:v>0.79950781250000003</c:v>
                </c:pt>
                <c:pt idx="10278">
                  <c:v>0.79950781250000003</c:v>
                </c:pt>
                <c:pt idx="10279">
                  <c:v>0.79950781250000003</c:v>
                </c:pt>
                <c:pt idx="10280">
                  <c:v>0.79950781250000003</c:v>
                </c:pt>
                <c:pt idx="10281">
                  <c:v>0.79950781250000003</c:v>
                </c:pt>
                <c:pt idx="10282">
                  <c:v>0.79950781250000003</c:v>
                </c:pt>
                <c:pt idx="10283">
                  <c:v>0.79950781250000003</c:v>
                </c:pt>
                <c:pt idx="10284">
                  <c:v>0.79950781250000003</c:v>
                </c:pt>
                <c:pt idx="10285">
                  <c:v>0.79950781250000003</c:v>
                </c:pt>
                <c:pt idx="10286">
                  <c:v>0.79950781250000003</c:v>
                </c:pt>
                <c:pt idx="10287">
                  <c:v>0.79950781250000003</c:v>
                </c:pt>
                <c:pt idx="10288">
                  <c:v>0.79950781250000003</c:v>
                </c:pt>
                <c:pt idx="10289">
                  <c:v>0.79950781250000003</c:v>
                </c:pt>
                <c:pt idx="10290">
                  <c:v>0.79950781250000003</c:v>
                </c:pt>
                <c:pt idx="10291">
                  <c:v>0.79950798611111118</c:v>
                </c:pt>
                <c:pt idx="10292">
                  <c:v>0.79950798611111118</c:v>
                </c:pt>
                <c:pt idx="10293">
                  <c:v>0.79950798611111118</c:v>
                </c:pt>
                <c:pt idx="10294">
                  <c:v>0.79950798611111118</c:v>
                </c:pt>
                <c:pt idx="10295">
                  <c:v>0.79950798611111118</c:v>
                </c:pt>
                <c:pt idx="10296">
                  <c:v>0.79950798611111118</c:v>
                </c:pt>
                <c:pt idx="10297">
                  <c:v>0.79950798611111118</c:v>
                </c:pt>
                <c:pt idx="10298">
                  <c:v>0.79950798611111118</c:v>
                </c:pt>
                <c:pt idx="10299">
                  <c:v>0.79950798611111118</c:v>
                </c:pt>
                <c:pt idx="10300">
                  <c:v>0.79950798611111118</c:v>
                </c:pt>
                <c:pt idx="10301">
                  <c:v>0.79950798611111118</c:v>
                </c:pt>
                <c:pt idx="10302">
                  <c:v>0.79950798611111118</c:v>
                </c:pt>
                <c:pt idx="10303">
                  <c:v>0.79950798611111118</c:v>
                </c:pt>
                <c:pt idx="10304">
                  <c:v>0.79950798611111118</c:v>
                </c:pt>
                <c:pt idx="10305">
                  <c:v>0.79950798611111118</c:v>
                </c:pt>
                <c:pt idx="10306">
                  <c:v>0.79950798611111118</c:v>
                </c:pt>
                <c:pt idx="10307">
                  <c:v>0.79950798611111118</c:v>
                </c:pt>
                <c:pt idx="10308">
                  <c:v>0.79950798611111118</c:v>
                </c:pt>
                <c:pt idx="10309">
                  <c:v>0.79950798611111118</c:v>
                </c:pt>
                <c:pt idx="10310">
                  <c:v>0.79950798611111118</c:v>
                </c:pt>
                <c:pt idx="10311">
                  <c:v>0.79950798611111118</c:v>
                </c:pt>
                <c:pt idx="10312">
                  <c:v>0.79950798611111118</c:v>
                </c:pt>
                <c:pt idx="10313">
                  <c:v>0.79950798611111118</c:v>
                </c:pt>
                <c:pt idx="10314">
                  <c:v>0.79950798611111118</c:v>
                </c:pt>
                <c:pt idx="10315">
                  <c:v>0.79950798611111118</c:v>
                </c:pt>
                <c:pt idx="10316">
                  <c:v>0.79950798611111118</c:v>
                </c:pt>
                <c:pt idx="10317">
                  <c:v>0.79950798611111118</c:v>
                </c:pt>
                <c:pt idx="10318">
                  <c:v>0.79950798611111118</c:v>
                </c:pt>
                <c:pt idx="10319">
                  <c:v>0.79950798611111118</c:v>
                </c:pt>
                <c:pt idx="10320">
                  <c:v>0.79950798611111118</c:v>
                </c:pt>
                <c:pt idx="10321">
                  <c:v>0.79950798611111118</c:v>
                </c:pt>
                <c:pt idx="10322">
                  <c:v>0.79950798611111118</c:v>
                </c:pt>
                <c:pt idx="10323">
                  <c:v>0.79950798611111118</c:v>
                </c:pt>
                <c:pt idx="10324">
                  <c:v>0.79950798611111118</c:v>
                </c:pt>
                <c:pt idx="10325">
                  <c:v>0.79950798611111118</c:v>
                </c:pt>
                <c:pt idx="10326">
                  <c:v>0.79950798611111118</c:v>
                </c:pt>
                <c:pt idx="10327">
                  <c:v>0.79950798611111118</c:v>
                </c:pt>
                <c:pt idx="10328">
                  <c:v>0.79950817129629626</c:v>
                </c:pt>
                <c:pt idx="10329">
                  <c:v>0.79950817129629626</c:v>
                </c:pt>
                <c:pt idx="10330">
                  <c:v>0.79950817129629626</c:v>
                </c:pt>
                <c:pt idx="10331">
                  <c:v>0.79950817129629626</c:v>
                </c:pt>
                <c:pt idx="10332">
                  <c:v>0.79950817129629626</c:v>
                </c:pt>
                <c:pt idx="10333">
                  <c:v>0.79950817129629626</c:v>
                </c:pt>
                <c:pt idx="10334">
                  <c:v>0.79950817129629626</c:v>
                </c:pt>
                <c:pt idx="10335">
                  <c:v>0.79950817129629626</c:v>
                </c:pt>
                <c:pt idx="10336">
                  <c:v>0.79950817129629626</c:v>
                </c:pt>
                <c:pt idx="10337">
                  <c:v>0.79950817129629626</c:v>
                </c:pt>
                <c:pt idx="10338">
                  <c:v>0.79950817129629626</c:v>
                </c:pt>
                <c:pt idx="10339">
                  <c:v>0.79950817129629626</c:v>
                </c:pt>
                <c:pt idx="10340">
                  <c:v>0.79950817129629626</c:v>
                </c:pt>
                <c:pt idx="10341">
                  <c:v>0.79950817129629626</c:v>
                </c:pt>
                <c:pt idx="10342">
                  <c:v>0.79950817129629626</c:v>
                </c:pt>
                <c:pt idx="10343">
                  <c:v>0.79950817129629626</c:v>
                </c:pt>
                <c:pt idx="10344">
                  <c:v>0.79950817129629626</c:v>
                </c:pt>
                <c:pt idx="10345">
                  <c:v>0.79950817129629626</c:v>
                </c:pt>
                <c:pt idx="10346">
                  <c:v>0.79950817129629626</c:v>
                </c:pt>
                <c:pt idx="10347">
                  <c:v>0.79950817129629626</c:v>
                </c:pt>
                <c:pt idx="10348">
                  <c:v>0.79950817129629626</c:v>
                </c:pt>
                <c:pt idx="10349">
                  <c:v>0.79950817129629626</c:v>
                </c:pt>
                <c:pt idx="10350">
                  <c:v>0.79950817129629626</c:v>
                </c:pt>
                <c:pt idx="10351">
                  <c:v>0.79950817129629626</c:v>
                </c:pt>
                <c:pt idx="10352">
                  <c:v>0.79950817129629626</c:v>
                </c:pt>
                <c:pt idx="10353">
                  <c:v>0.79950817129629626</c:v>
                </c:pt>
                <c:pt idx="10354">
                  <c:v>0.79950817129629626</c:v>
                </c:pt>
                <c:pt idx="10355">
                  <c:v>0.79950817129629626</c:v>
                </c:pt>
                <c:pt idx="10356">
                  <c:v>0.79950817129629626</c:v>
                </c:pt>
                <c:pt idx="10357">
                  <c:v>0.79950817129629626</c:v>
                </c:pt>
                <c:pt idx="10358">
                  <c:v>0.79950817129629626</c:v>
                </c:pt>
                <c:pt idx="10359">
                  <c:v>0.79950817129629626</c:v>
                </c:pt>
                <c:pt idx="10360">
                  <c:v>0.79950817129629626</c:v>
                </c:pt>
                <c:pt idx="10361">
                  <c:v>0.79950817129629626</c:v>
                </c:pt>
                <c:pt idx="10362">
                  <c:v>0.79950817129629626</c:v>
                </c:pt>
                <c:pt idx="10363">
                  <c:v>0.79950817129629626</c:v>
                </c:pt>
                <c:pt idx="10364">
                  <c:v>0.79950835648148155</c:v>
                </c:pt>
                <c:pt idx="10365">
                  <c:v>0.79950835648148155</c:v>
                </c:pt>
                <c:pt idx="10366">
                  <c:v>0.79950835648148155</c:v>
                </c:pt>
                <c:pt idx="10367">
                  <c:v>0.79950835648148155</c:v>
                </c:pt>
                <c:pt idx="10368">
                  <c:v>0.79950835648148155</c:v>
                </c:pt>
                <c:pt idx="10369">
                  <c:v>0.79950835648148155</c:v>
                </c:pt>
                <c:pt idx="10370">
                  <c:v>0.79950835648148155</c:v>
                </c:pt>
                <c:pt idx="10371">
                  <c:v>0.79950835648148155</c:v>
                </c:pt>
                <c:pt idx="10372">
                  <c:v>0.79950835648148155</c:v>
                </c:pt>
                <c:pt idx="10373">
                  <c:v>0.79950835648148155</c:v>
                </c:pt>
                <c:pt idx="10374">
                  <c:v>0.79950835648148155</c:v>
                </c:pt>
                <c:pt idx="10375">
                  <c:v>0.79950835648148155</c:v>
                </c:pt>
                <c:pt idx="10376">
                  <c:v>0.79950835648148155</c:v>
                </c:pt>
                <c:pt idx="10377">
                  <c:v>0.79950835648148155</c:v>
                </c:pt>
                <c:pt idx="10378">
                  <c:v>0.79950835648148155</c:v>
                </c:pt>
                <c:pt idx="10379">
                  <c:v>0.79950835648148155</c:v>
                </c:pt>
                <c:pt idx="10380">
                  <c:v>0.79950853009259248</c:v>
                </c:pt>
                <c:pt idx="10381">
                  <c:v>0.79950853009259248</c:v>
                </c:pt>
                <c:pt idx="10382">
                  <c:v>0.79950853009259248</c:v>
                </c:pt>
                <c:pt idx="10383">
                  <c:v>0.79950853009259248</c:v>
                </c:pt>
                <c:pt idx="10384">
                  <c:v>0.79950853009259248</c:v>
                </c:pt>
                <c:pt idx="10385">
                  <c:v>0.79950853009259248</c:v>
                </c:pt>
                <c:pt idx="10386">
                  <c:v>0.79950853009259248</c:v>
                </c:pt>
                <c:pt idx="10387">
                  <c:v>0.79950853009259248</c:v>
                </c:pt>
                <c:pt idx="10388">
                  <c:v>0.79950853009259248</c:v>
                </c:pt>
                <c:pt idx="10389">
                  <c:v>0.79950853009259248</c:v>
                </c:pt>
                <c:pt idx="10390">
                  <c:v>0.79950853009259248</c:v>
                </c:pt>
                <c:pt idx="10391">
                  <c:v>0.79950853009259248</c:v>
                </c:pt>
                <c:pt idx="10392">
                  <c:v>0.79950853009259248</c:v>
                </c:pt>
                <c:pt idx="10393">
                  <c:v>0.79950853009259248</c:v>
                </c:pt>
                <c:pt idx="10394">
                  <c:v>0.79950853009259248</c:v>
                </c:pt>
                <c:pt idx="10395">
                  <c:v>0.79950853009259248</c:v>
                </c:pt>
                <c:pt idx="10396">
                  <c:v>0.79950853009259248</c:v>
                </c:pt>
                <c:pt idx="10397">
                  <c:v>0.79950853009259248</c:v>
                </c:pt>
                <c:pt idx="10398">
                  <c:v>0.79950853009259248</c:v>
                </c:pt>
                <c:pt idx="10399">
                  <c:v>0.79950853009259248</c:v>
                </c:pt>
                <c:pt idx="10400">
                  <c:v>0.79950853009259248</c:v>
                </c:pt>
                <c:pt idx="10401">
                  <c:v>0.79950853009259248</c:v>
                </c:pt>
                <c:pt idx="10402">
                  <c:v>0.79950853009259248</c:v>
                </c:pt>
                <c:pt idx="10403">
                  <c:v>0.79950853009259248</c:v>
                </c:pt>
                <c:pt idx="10404">
                  <c:v>0.79950853009259248</c:v>
                </c:pt>
                <c:pt idx="10405">
                  <c:v>0.79950853009259248</c:v>
                </c:pt>
                <c:pt idx="10406">
                  <c:v>0.79950853009259248</c:v>
                </c:pt>
                <c:pt idx="10407">
                  <c:v>0.79950853009259248</c:v>
                </c:pt>
                <c:pt idx="10408">
                  <c:v>0.79950853009259248</c:v>
                </c:pt>
                <c:pt idx="10409">
                  <c:v>0.79950853009259248</c:v>
                </c:pt>
                <c:pt idx="10410">
                  <c:v>0.79950853009259248</c:v>
                </c:pt>
                <c:pt idx="10411">
                  <c:v>0.79950853009259248</c:v>
                </c:pt>
                <c:pt idx="10412">
                  <c:v>0.79950853009259248</c:v>
                </c:pt>
                <c:pt idx="10413">
                  <c:v>0.79950853009259248</c:v>
                </c:pt>
                <c:pt idx="10414">
                  <c:v>0.79950853009259248</c:v>
                </c:pt>
                <c:pt idx="10415">
                  <c:v>0.79950853009259248</c:v>
                </c:pt>
                <c:pt idx="10416">
                  <c:v>0.79950871527777778</c:v>
                </c:pt>
                <c:pt idx="10417">
                  <c:v>0.79950871527777778</c:v>
                </c:pt>
                <c:pt idx="10418">
                  <c:v>0.79950871527777778</c:v>
                </c:pt>
                <c:pt idx="10419">
                  <c:v>0.79950871527777778</c:v>
                </c:pt>
                <c:pt idx="10420">
                  <c:v>0.79950871527777778</c:v>
                </c:pt>
                <c:pt idx="10421">
                  <c:v>0.79950871527777778</c:v>
                </c:pt>
                <c:pt idx="10422">
                  <c:v>0.79950871527777778</c:v>
                </c:pt>
                <c:pt idx="10423">
                  <c:v>0.79950871527777778</c:v>
                </c:pt>
                <c:pt idx="10424">
                  <c:v>0.79950871527777778</c:v>
                </c:pt>
                <c:pt idx="10425">
                  <c:v>0.79950871527777778</c:v>
                </c:pt>
                <c:pt idx="10426">
                  <c:v>0.79950871527777778</c:v>
                </c:pt>
                <c:pt idx="10427">
                  <c:v>0.79950871527777778</c:v>
                </c:pt>
                <c:pt idx="10428">
                  <c:v>0.79950871527777778</c:v>
                </c:pt>
                <c:pt idx="10429">
                  <c:v>0.79950871527777778</c:v>
                </c:pt>
                <c:pt idx="10430">
                  <c:v>0.79950871527777778</c:v>
                </c:pt>
                <c:pt idx="10431">
                  <c:v>0.79950871527777778</c:v>
                </c:pt>
                <c:pt idx="10432">
                  <c:v>0.79950871527777778</c:v>
                </c:pt>
                <c:pt idx="10433">
                  <c:v>0.79950871527777778</c:v>
                </c:pt>
                <c:pt idx="10434">
                  <c:v>0.79950871527777778</c:v>
                </c:pt>
                <c:pt idx="10435">
                  <c:v>0.79950871527777778</c:v>
                </c:pt>
                <c:pt idx="10436">
                  <c:v>0.79950871527777778</c:v>
                </c:pt>
                <c:pt idx="10437">
                  <c:v>0.79950871527777778</c:v>
                </c:pt>
                <c:pt idx="10438">
                  <c:v>0.79950871527777778</c:v>
                </c:pt>
                <c:pt idx="10439">
                  <c:v>0.79950871527777778</c:v>
                </c:pt>
                <c:pt idx="10440">
                  <c:v>0.79950871527777778</c:v>
                </c:pt>
                <c:pt idx="10441">
                  <c:v>0.79950871527777778</c:v>
                </c:pt>
                <c:pt idx="10442">
                  <c:v>0.79950871527777778</c:v>
                </c:pt>
                <c:pt idx="10443">
                  <c:v>0.79950871527777778</c:v>
                </c:pt>
                <c:pt idx="10444">
                  <c:v>0.79950871527777778</c:v>
                </c:pt>
                <c:pt idx="10445">
                  <c:v>0.79950871527777778</c:v>
                </c:pt>
                <c:pt idx="10446">
                  <c:v>0.79950871527777778</c:v>
                </c:pt>
                <c:pt idx="10447">
                  <c:v>0.79950871527777778</c:v>
                </c:pt>
                <c:pt idx="10448">
                  <c:v>0.79950871527777778</c:v>
                </c:pt>
                <c:pt idx="10449">
                  <c:v>0.79950871527777778</c:v>
                </c:pt>
                <c:pt idx="10450">
                  <c:v>0.79950871527777778</c:v>
                </c:pt>
                <c:pt idx="10451">
                  <c:v>0.79950888888888894</c:v>
                </c:pt>
                <c:pt idx="10452">
                  <c:v>0.79950888888888894</c:v>
                </c:pt>
                <c:pt idx="10453">
                  <c:v>0.79950888888888894</c:v>
                </c:pt>
                <c:pt idx="10454">
                  <c:v>0.79950888888888894</c:v>
                </c:pt>
                <c:pt idx="10455">
                  <c:v>0.79950888888888894</c:v>
                </c:pt>
                <c:pt idx="10456">
                  <c:v>0.79950888888888894</c:v>
                </c:pt>
                <c:pt idx="10457">
                  <c:v>0.79950888888888894</c:v>
                </c:pt>
                <c:pt idx="10458">
                  <c:v>0.79950888888888894</c:v>
                </c:pt>
                <c:pt idx="10459">
                  <c:v>0.79950888888888894</c:v>
                </c:pt>
                <c:pt idx="10460">
                  <c:v>0.79950888888888894</c:v>
                </c:pt>
                <c:pt idx="10461">
                  <c:v>0.79950888888888894</c:v>
                </c:pt>
                <c:pt idx="10462">
                  <c:v>0.79950888888888894</c:v>
                </c:pt>
                <c:pt idx="10463">
                  <c:v>0.79950888888888894</c:v>
                </c:pt>
                <c:pt idx="10464">
                  <c:v>0.79950888888888894</c:v>
                </c:pt>
                <c:pt idx="10465">
                  <c:v>0.79950888888888894</c:v>
                </c:pt>
                <c:pt idx="10466">
                  <c:v>0.79950888888888894</c:v>
                </c:pt>
                <c:pt idx="10467">
                  <c:v>0.79950888888888894</c:v>
                </c:pt>
                <c:pt idx="10468">
                  <c:v>0.79950888888888894</c:v>
                </c:pt>
                <c:pt idx="10469">
                  <c:v>0.79950888888888894</c:v>
                </c:pt>
                <c:pt idx="10470">
                  <c:v>0.79950888888888894</c:v>
                </c:pt>
                <c:pt idx="10471">
                  <c:v>0.79950888888888894</c:v>
                </c:pt>
                <c:pt idx="10472">
                  <c:v>0.79950888888888894</c:v>
                </c:pt>
                <c:pt idx="10473">
                  <c:v>0.79950888888888894</c:v>
                </c:pt>
                <c:pt idx="10474">
                  <c:v>0.79950888888888894</c:v>
                </c:pt>
                <c:pt idx="10475">
                  <c:v>0.79950888888888894</c:v>
                </c:pt>
                <c:pt idx="10476">
                  <c:v>0.79950888888888894</c:v>
                </c:pt>
                <c:pt idx="10477">
                  <c:v>0.79950888888888894</c:v>
                </c:pt>
                <c:pt idx="10478">
                  <c:v>0.79950888888888894</c:v>
                </c:pt>
                <c:pt idx="10479">
                  <c:v>0.79950888888888894</c:v>
                </c:pt>
                <c:pt idx="10480">
                  <c:v>0.79950888888888894</c:v>
                </c:pt>
                <c:pt idx="10481">
                  <c:v>0.79950888888888894</c:v>
                </c:pt>
                <c:pt idx="10482">
                  <c:v>0.79950888888888894</c:v>
                </c:pt>
                <c:pt idx="10483">
                  <c:v>0.79950888888888894</c:v>
                </c:pt>
                <c:pt idx="10484">
                  <c:v>0.79950888888888894</c:v>
                </c:pt>
                <c:pt idx="10485">
                  <c:v>0.79950888888888894</c:v>
                </c:pt>
                <c:pt idx="10486">
                  <c:v>0.79950888888888894</c:v>
                </c:pt>
                <c:pt idx="10487">
                  <c:v>0.79950931712962969</c:v>
                </c:pt>
                <c:pt idx="10488">
                  <c:v>0.79950931712962969</c:v>
                </c:pt>
                <c:pt idx="10489">
                  <c:v>0.79950931712962969</c:v>
                </c:pt>
                <c:pt idx="10490">
                  <c:v>0.79950931712962969</c:v>
                </c:pt>
                <c:pt idx="10491">
                  <c:v>0.79950931712962969</c:v>
                </c:pt>
                <c:pt idx="10492">
                  <c:v>0.79950931712962969</c:v>
                </c:pt>
                <c:pt idx="10493">
                  <c:v>0.79950931712962969</c:v>
                </c:pt>
                <c:pt idx="10494">
                  <c:v>0.79950931712962969</c:v>
                </c:pt>
                <c:pt idx="10495">
                  <c:v>0.79950931712962969</c:v>
                </c:pt>
                <c:pt idx="10496">
                  <c:v>0.79950931712962969</c:v>
                </c:pt>
                <c:pt idx="10497">
                  <c:v>0.79950931712962969</c:v>
                </c:pt>
                <c:pt idx="10498">
                  <c:v>0.79950931712962969</c:v>
                </c:pt>
                <c:pt idx="10499">
                  <c:v>0.79950931712962969</c:v>
                </c:pt>
                <c:pt idx="10500">
                  <c:v>0.79950931712962969</c:v>
                </c:pt>
                <c:pt idx="10501">
                  <c:v>0.79950931712962969</c:v>
                </c:pt>
                <c:pt idx="10502">
                  <c:v>0.79950931712962969</c:v>
                </c:pt>
                <c:pt idx="10503">
                  <c:v>0.79950931712962969</c:v>
                </c:pt>
                <c:pt idx="10504">
                  <c:v>0.79950931712962969</c:v>
                </c:pt>
                <c:pt idx="10505">
                  <c:v>0.79950931712962969</c:v>
                </c:pt>
                <c:pt idx="10506">
                  <c:v>0.79950931712962969</c:v>
                </c:pt>
                <c:pt idx="10507">
                  <c:v>0.79950931712962969</c:v>
                </c:pt>
                <c:pt idx="10508">
                  <c:v>0.79950931712962969</c:v>
                </c:pt>
                <c:pt idx="10509">
                  <c:v>0.79950931712962969</c:v>
                </c:pt>
                <c:pt idx="10510">
                  <c:v>0.79950943287037035</c:v>
                </c:pt>
                <c:pt idx="10511">
                  <c:v>0.79950943287037035</c:v>
                </c:pt>
                <c:pt idx="10512">
                  <c:v>0.79950943287037035</c:v>
                </c:pt>
                <c:pt idx="10513">
                  <c:v>0.79950943287037035</c:v>
                </c:pt>
                <c:pt idx="10514">
                  <c:v>0.79950943287037035</c:v>
                </c:pt>
                <c:pt idx="10515">
                  <c:v>0.79950943287037035</c:v>
                </c:pt>
                <c:pt idx="10516">
                  <c:v>0.79950943287037035</c:v>
                </c:pt>
                <c:pt idx="10517">
                  <c:v>0.79950943287037035</c:v>
                </c:pt>
                <c:pt idx="10518">
                  <c:v>0.79950943287037035</c:v>
                </c:pt>
                <c:pt idx="10519">
                  <c:v>0.79950943287037035</c:v>
                </c:pt>
                <c:pt idx="10520">
                  <c:v>0.79950943287037035</c:v>
                </c:pt>
                <c:pt idx="10521">
                  <c:v>0.79950943287037035</c:v>
                </c:pt>
                <c:pt idx="10522">
                  <c:v>0.79950943287037035</c:v>
                </c:pt>
                <c:pt idx="10523">
                  <c:v>0.79950943287037035</c:v>
                </c:pt>
                <c:pt idx="10524">
                  <c:v>0.79950943287037035</c:v>
                </c:pt>
                <c:pt idx="10525">
                  <c:v>0.79950943287037035</c:v>
                </c:pt>
                <c:pt idx="10526">
                  <c:v>0.79950943287037035</c:v>
                </c:pt>
                <c:pt idx="10527">
                  <c:v>0.79950943287037035</c:v>
                </c:pt>
                <c:pt idx="10528">
                  <c:v>0.79950943287037035</c:v>
                </c:pt>
                <c:pt idx="10529">
                  <c:v>0.79950943287037035</c:v>
                </c:pt>
                <c:pt idx="10530">
                  <c:v>0.79950943287037035</c:v>
                </c:pt>
                <c:pt idx="10531">
                  <c:v>0.79950943287037035</c:v>
                </c:pt>
                <c:pt idx="10532">
                  <c:v>0.79950943287037035</c:v>
                </c:pt>
                <c:pt idx="10533">
                  <c:v>0.79950943287037035</c:v>
                </c:pt>
                <c:pt idx="10534">
                  <c:v>0.79950943287037035</c:v>
                </c:pt>
                <c:pt idx="10535">
                  <c:v>0.79950943287037035</c:v>
                </c:pt>
                <c:pt idx="10536">
                  <c:v>0.79950943287037035</c:v>
                </c:pt>
                <c:pt idx="10537">
                  <c:v>0.79950943287037035</c:v>
                </c:pt>
                <c:pt idx="10538">
                  <c:v>0.79950943287037035</c:v>
                </c:pt>
                <c:pt idx="10539">
                  <c:v>0.79950943287037035</c:v>
                </c:pt>
                <c:pt idx="10540">
                  <c:v>0.79950943287037035</c:v>
                </c:pt>
                <c:pt idx="10541">
                  <c:v>0.79950943287037035</c:v>
                </c:pt>
                <c:pt idx="10542">
                  <c:v>0.79950943287037035</c:v>
                </c:pt>
                <c:pt idx="10543">
                  <c:v>0.79950943287037035</c:v>
                </c:pt>
                <c:pt idx="10544">
                  <c:v>0.79950943287037035</c:v>
                </c:pt>
                <c:pt idx="10545">
                  <c:v>0.79950943287037035</c:v>
                </c:pt>
                <c:pt idx="10546">
                  <c:v>0.79950961805555554</c:v>
                </c:pt>
                <c:pt idx="10547">
                  <c:v>0.79950961805555554</c:v>
                </c:pt>
                <c:pt idx="10548">
                  <c:v>0.79950961805555554</c:v>
                </c:pt>
                <c:pt idx="10549">
                  <c:v>0.79950961805555554</c:v>
                </c:pt>
                <c:pt idx="10550">
                  <c:v>0.79950961805555554</c:v>
                </c:pt>
                <c:pt idx="10551">
                  <c:v>0.79950961805555554</c:v>
                </c:pt>
                <c:pt idx="10552">
                  <c:v>0.79950961805555554</c:v>
                </c:pt>
                <c:pt idx="10553">
                  <c:v>0.79950961805555554</c:v>
                </c:pt>
                <c:pt idx="10554">
                  <c:v>0.79950961805555554</c:v>
                </c:pt>
                <c:pt idx="10555">
                  <c:v>0.79950961805555554</c:v>
                </c:pt>
                <c:pt idx="10556">
                  <c:v>0.79950961805555554</c:v>
                </c:pt>
                <c:pt idx="10557">
                  <c:v>0.79950961805555554</c:v>
                </c:pt>
                <c:pt idx="10558">
                  <c:v>0.79950961805555554</c:v>
                </c:pt>
                <c:pt idx="10559">
                  <c:v>0.79950961805555554</c:v>
                </c:pt>
                <c:pt idx="10560">
                  <c:v>0.79950961805555554</c:v>
                </c:pt>
                <c:pt idx="10561">
                  <c:v>0.79950961805555554</c:v>
                </c:pt>
                <c:pt idx="10562">
                  <c:v>0.79950961805555554</c:v>
                </c:pt>
                <c:pt idx="10563">
                  <c:v>0.79950961805555554</c:v>
                </c:pt>
                <c:pt idx="10564">
                  <c:v>0.79950961805555554</c:v>
                </c:pt>
                <c:pt idx="10565">
                  <c:v>0.79950961805555554</c:v>
                </c:pt>
                <c:pt idx="10566">
                  <c:v>0.79950961805555554</c:v>
                </c:pt>
                <c:pt idx="10567">
                  <c:v>0.79950961805555554</c:v>
                </c:pt>
                <c:pt idx="10568">
                  <c:v>0.79950961805555554</c:v>
                </c:pt>
                <c:pt idx="10569">
                  <c:v>0.79950961805555554</c:v>
                </c:pt>
                <c:pt idx="10570">
                  <c:v>0.79950961805555554</c:v>
                </c:pt>
                <c:pt idx="10571">
                  <c:v>0.79950961805555554</c:v>
                </c:pt>
                <c:pt idx="10572">
                  <c:v>0.79950961805555554</c:v>
                </c:pt>
                <c:pt idx="10573">
                  <c:v>0.79950961805555554</c:v>
                </c:pt>
                <c:pt idx="10574">
                  <c:v>0.79950961805555554</c:v>
                </c:pt>
                <c:pt idx="10575">
                  <c:v>0.79950961805555554</c:v>
                </c:pt>
                <c:pt idx="10576">
                  <c:v>0.79950961805555554</c:v>
                </c:pt>
                <c:pt idx="10577">
                  <c:v>0.79950961805555554</c:v>
                </c:pt>
                <c:pt idx="10578">
                  <c:v>0.79950961805555554</c:v>
                </c:pt>
                <c:pt idx="10579">
                  <c:v>0.79950961805555554</c:v>
                </c:pt>
                <c:pt idx="10580">
                  <c:v>0.79950961805555554</c:v>
                </c:pt>
                <c:pt idx="10581">
                  <c:v>0.79950979166666658</c:v>
                </c:pt>
                <c:pt idx="10582">
                  <c:v>0.79950979166666658</c:v>
                </c:pt>
                <c:pt idx="10583">
                  <c:v>0.79950979166666658</c:v>
                </c:pt>
                <c:pt idx="10584">
                  <c:v>0.79950979166666658</c:v>
                </c:pt>
                <c:pt idx="10585">
                  <c:v>0.79950979166666658</c:v>
                </c:pt>
                <c:pt idx="10586">
                  <c:v>0.79950979166666658</c:v>
                </c:pt>
                <c:pt idx="10587">
                  <c:v>0.79950979166666658</c:v>
                </c:pt>
                <c:pt idx="10588">
                  <c:v>0.79950979166666658</c:v>
                </c:pt>
                <c:pt idx="10589">
                  <c:v>0.79950979166666658</c:v>
                </c:pt>
                <c:pt idx="10590">
                  <c:v>0.79950979166666658</c:v>
                </c:pt>
                <c:pt idx="10591">
                  <c:v>0.79950979166666658</c:v>
                </c:pt>
                <c:pt idx="10592">
                  <c:v>0.79950979166666658</c:v>
                </c:pt>
                <c:pt idx="10593">
                  <c:v>0.79950979166666658</c:v>
                </c:pt>
                <c:pt idx="10594">
                  <c:v>0.79950979166666658</c:v>
                </c:pt>
                <c:pt idx="10595">
                  <c:v>0.79950979166666658</c:v>
                </c:pt>
                <c:pt idx="10596">
                  <c:v>0.79950979166666658</c:v>
                </c:pt>
                <c:pt idx="10597">
                  <c:v>0.79950979166666658</c:v>
                </c:pt>
                <c:pt idx="10598">
                  <c:v>0.79950979166666658</c:v>
                </c:pt>
                <c:pt idx="10599">
                  <c:v>0.79950979166666658</c:v>
                </c:pt>
                <c:pt idx="10600">
                  <c:v>0.79950979166666658</c:v>
                </c:pt>
                <c:pt idx="10601">
                  <c:v>0.79950979166666658</c:v>
                </c:pt>
                <c:pt idx="10602">
                  <c:v>0.79950979166666658</c:v>
                </c:pt>
                <c:pt idx="10603">
                  <c:v>0.79950979166666658</c:v>
                </c:pt>
                <c:pt idx="10604">
                  <c:v>0.79950979166666658</c:v>
                </c:pt>
                <c:pt idx="10605">
                  <c:v>0.79950979166666658</c:v>
                </c:pt>
                <c:pt idx="10606">
                  <c:v>0.79950979166666658</c:v>
                </c:pt>
                <c:pt idx="10607">
                  <c:v>0.79950979166666658</c:v>
                </c:pt>
                <c:pt idx="10608">
                  <c:v>0.79950979166666658</c:v>
                </c:pt>
                <c:pt idx="10609">
                  <c:v>0.79950979166666658</c:v>
                </c:pt>
                <c:pt idx="10610">
                  <c:v>0.79950979166666658</c:v>
                </c:pt>
                <c:pt idx="10611">
                  <c:v>0.79950979166666658</c:v>
                </c:pt>
                <c:pt idx="10612">
                  <c:v>0.79950979166666658</c:v>
                </c:pt>
                <c:pt idx="10613">
                  <c:v>0.79950979166666658</c:v>
                </c:pt>
                <c:pt idx="10614">
                  <c:v>0.79950979166666658</c:v>
                </c:pt>
                <c:pt idx="10615">
                  <c:v>0.79950979166666658</c:v>
                </c:pt>
                <c:pt idx="10616">
                  <c:v>0.79950979166666658</c:v>
                </c:pt>
                <c:pt idx="10617">
                  <c:v>0.79950979166666658</c:v>
                </c:pt>
                <c:pt idx="10618">
                  <c:v>0.79950979166666658</c:v>
                </c:pt>
                <c:pt idx="10619">
                  <c:v>0.79950997685185188</c:v>
                </c:pt>
                <c:pt idx="10620">
                  <c:v>0.79950997685185188</c:v>
                </c:pt>
                <c:pt idx="10621">
                  <c:v>0.79950997685185188</c:v>
                </c:pt>
                <c:pt idx="10622">
                  <c:v>0.79950997685185188</c:v>
                </c:pt>
                <c:pt idx="10623">
                  <c:v>0.79950997685185188</c:v>
                </c:pt>
                <c:pt idx="10624">
                  <c:v>0.79950997685185188</c:v>
                </c:pt>
                <c:pt idx="10625">
                  <c:v>0.79950997685185188</c:v>
                </c:pt>
                <c:pt idx="10626">
                  <c:v>0.79950997685185188</c:v>
                </c:pt>
                <c:pt idx="10627">
                  <c:v>0.79950997685185188</c:v>
                </c:pt>
                <c:pt idx="10628">
                  <c:v>0.79950997685185188</c:v>
                </c:pt>
                <c:pt idx="10629">
                  <c:v>0.79950997685185188</c:v>
                </c:pt>
                <c:pt idx="10630">
                  <c:v>0.79950997685185188</c:v>
                </c:pt>
                <c:pt idx="10631">
                  <c:v>0.79950997685185188</c:v>
                </c:pt>
                <c:pt idx="10632">
                  <c:v>0.79950997685185188</c:v>
                </c:pt>
                <c:pt idx="10633">
                  <c:v>0.79950997685185188</c:v>
                </c:pt>
                <c:pt idx="10634">
                  <c:v>0.79950997685185188</c:v>
                </c:pt>
                <c:pt idx="10635">
                  <c:v>0.79950997685185188</c:v>
                </c:pt>
                <c:pt idx="10636">
                  <c:v>0.79950997685185188</c:v>
                </c:pt>
                <c:pt idx="10637">
                  <c:v>0.79950997685185188</c:v>
                </c:pt>
                <c:pt idx="10638">
                  <c:v>0.79950997685185188</c:v>
                </c:pt>
                <c:pt idx="10639">
                  <c:v>0.79950997685185188</c:v>
                </c:pt>
                <c:pt idx="10640">
                  <c:v>0.79950997685185188</c:v>
                </c:pt>
                <c:pt idx="10641">
                  <c:v>0.79950997685185188</c:v>
                </c:pt>
                <c:pt idx="10642">
                  <c:v>0.79950997685185188</c:v>
                </c:pt>
                <c:pt idx="10643">
                  <c:v>0.79950997685185188</c:v>
                </c:pt>
                <c:pt idx="10644">
                  <c:v>0.79950997685185188</c:v>
                </c:pt>
                <c:pt idx="10645">
                  <c:v>0.79950997685185188</c:v>
                </c:pt>
                <c:pt idx="10646">
                  <c:v>0.79950997685185188</c:v>
                </c:pt>
                <c:pt idx="10647">
                  <c:v>0.79950997685185188</c:v>
                </c:pt>
                <c:pt idx="10648">
                  <c:v>0.79950997685185188</c:v>
                </c:pt>
                <c:pt idx="10649">
                  <c:v>0.79950997685185188</c:v>
                </c:pt>
                <c:pt idx="10650">
                  <c:v>0.79950997685185188</c:v>
                </c:pt>
                <c:pt idx="10651">
                  <c:v>0.79950997685185188</c:v>
                </c:pt>
                <c:pt idx="10652">
                  <c:v>0.79950997685185188</c:v>
                </c:pt>
                <c:pt idx="10653">
                  <c:v>0.79950997685185188</c:v>
                </c:pt>
                <c:pt idx="10654">
                  <c:v>0.79950997685185188</c:v>
                </c:pt>
                <c:pt idx="10655">
                  <c:v>0.79951016203703695</c:v>
                </c:pt>
                <c:pt idx="10656">
                  <c:v>0.79951016203703695</c:v>
                </c:pt>
                <c:pt idx="10657">
                  <c:v>0.79951016203703695</c:v>
                </c:pt>
                <c:pt idx="10658">
                  <c:v>0.79951016203703695</c:v>
                </c:pt>
                <c:pt idx="10659">
                  <c:v>0.79951016203703695</c:v>
                </c:pt>
                <c:pt idx="10660">
                  <c:v>0.79951016203703695</c:v>
                </c:pt>
                <c:pt idx="10661">
                  <c:v>0.79951016203703695</c:v>
                </c:pt>
                <c:pt idx="10662">
                  <c:v>0.79951016203703695</c:v>
                </c:pt>
                <c:pt idx="10663">
                  <c:v>0.79951016203703695</c:v>
                </c:pt>
                <c:pt idx="10664">
                  <c:v>0.79951016203703695</c:v>
                </c:pt>
                <c:pt idx="10665">
                  <c:v>0.79951016203703695</c:v>
                </c:pt>
                <c:pt idx="10666">
                  <c:v>0.79951016203703695</c:v>
                </c:pt>
                <c:pt idx="10667">
                  <c:v>0.79951016203703695</c:v>
                </c:pt>
                <c:pt idx="10668">
                  <c:v>0.79951016203703695</c:v>
                </c:pt>
                <c:pt idx="10669">
                  <c:v>0.79951016203703695</c:v>
                </c:pt>
                <c:pt idx="10670">
                  <c:v>0.79951016203703695</c:v>
                </c:pt>
                <c:pt idx="10671">
                  <c:v>0.79951016203703695</c:v>
                </c:pt>
                <c:pt idx="10672">
                  <c:v>0.79951016203703695</c:v>
                </c:pt>
                <c:pt idx="10673">
                  <c:v>0.79951016203703695</c:v>
                </c:pt>
                <c:pt idx="10674">
                  <c:v>0.79951016203703695</c:v>
                </c:pt>
                <c:pt idx="10675">
                  <c:v>0.79951016203703695</c:v>
                </c:pt>
                <c:pt idx="10676">
                  <c:v>0.79951016203703695</c:v>
                </c:pt>
                <c:pt idx="10677">
                  <c:v>0.79951016203703695</c:v>
                </c:pt>
                <c:pt idx="10678">
                  <c:v>0.79951016203703695</c:v>
                </c:pt>
                <c:pt idx="10679">
                  <c:v>0.79951016203703695</c:v>
                </c:pt>
                <c:pt idx="10680">
                  <c:v>0.79951016203703695</c:v>
                </c:pt>
                <c:pt idx="10681">
                  <c:v>0.79951016203703695</c:v>
                </c:pt>
                <c:pt idx="10682">
                  <c:v>0.79951016203703695</c:v>
                </c:pt>
                <c:pt idx="10683">
                  <c:v>0.79951016203703695</c:v>
                </c:pt>
                <c:pt idx="10684">
                  <c:v>0.79951016203703695</c:v>
                </c:pt>
                <c:pt idx="10685">
                  <c:v>0.79951016203703695</c:v>
                </c:pt>
                <c:pt idx="10686">
                  <c:v>0.79951016203703695</c:v>
                </c:pt>
                <c:pt idx="10687">
                  <c:v>0.79951016203703695</c:v>
                </c:pt>
                <c:pt idx="10688">
                  <c:v>0.79951016203703695</c:v>
                </c:pt>
                <c:pt idx="10689">
                  <c:v>0.79951016203703695</c:v>
                </c:pt>
                <c:pt idx="10690">
                  <c:v>0.79951016203703695</c:v>
                </c:pt>
                <c:pt idx="10691">
                  <c:v>0.79951033564814811</c:v>
                </c:pt>
                <c:pt idx="10692">
                  <c:v>0.79951033564814811</c:v>
                </c:pt>
                <c:pt idx="10693">
                  <c:v>0.79951033564814811</c:v>
                </c:pt>
                <c:pt idx="10694">
                  <c:v>0.79951033564814811</c:v>
                </c:pt>
                <c:pt idx="10695">
                  <c:v>0.79951033564814811</c:v>
                </c:pt>
                <c:pt idx="10696">
                  <c:v>0.79951033564814811</c:v>
                </c:pt>
                <c:pt idx="10697">
                  <c:v>0.79951033564814811</c:v>
                </c:pt>
                <c:pt idx="10698">
                  <c:v>0.79951033564814811</c:v>
                </c:pt>
                <c:pt idx="10699">
                  <c:v>0.79951033564814811</c:v>
                </c:pt>
                <c:pt idx="10700">
                  <c:v>0.79951033564814811</c:v>
                </c:pt>
                <c:pt idx="10701">
                  <c:v>0.79951033564814811</c:v>
                </c:pt>
                <c:pt idx="10702">
                  <c:v>0.79951033564814811</c:v>
                </c:pt>
                <c:pt idx="10703">
                  <c:v>0.79951033564814811</c:v>
                </c:pt>
                <c:pt idx="10704">
                  <c:v>0.79951033564814811</c:v>
                </c:pt>
                <c:pt idx="10705">
                  <c:v>0.79951033564814811</c:v>
                </c:pt>
                <c:pt idx="10706">
                  <c:v>0.79951033564814811</c:v>
                </c:pt>
                <c:pt idx="10707">
                  <c:v>0.79951033564814811</c:v>
                </c:pt>
                <c:pt idx="10708">
                  <c:v>0.79951033564814811</c:v>
                </c:pt>
                <c:pt idx="10709">
                  <c:v>0.79951033564814811</c:v>
                </c:pt>
                <c:pt idx="10710">
                  <c:v>0.79951033564814811</c:v>
                </c:pt>
                <c:pt idx="10711">
                  <c:v>0.79951033564814811</c:v>
                </c:pt>
                <c:pt idx="10712">
                  <c:v>0.79951033564814811</c:v>
                </c:pt>
                <c:pt idx="10713">
                  <c:v>0.79951033564814811</c:v>
                </c:pt>
                <c:pt idx="10714">
                  <c:v>0.79951033564814811</c:v>
                </c:pt>
                <c:pt idx="10715">
                  <c:v>0.79951033564814811</c:v>
                </c:pt>
                <c:pt idx="10716">
                  <c:v>0.79951033564814811</c:v>
                </c:pt>
                <c:pt idx="10717">
                  <c:v>0.79951033564814811</c:v>
                </c:pt>
                <c:pt idx="10718">
                  <c:v>0.79951033564814811</c:v>
                </c:pt>
                <c:pt idx="10719">
                  <c:v>0.79951033564814811</c:v>
                </c:pt>
                <c:pt idx="10720">
                  <c:v>0.79951033564814811</c:v>
                </c:pt>
                <c:pt idx="10721">
                  <c:v>0.79951033564814811</c:v>
                </c:pt>
                <c:pt idx="10722">
                  <c:v>0.79951033564814811</c:v>
                </c:pt>
                <c:pt idx="10723">
                  <c:v>0.7995105208333334</c:v>
                </c:pt>
                <c:pt idx="10724">
                  <c:v>0.7995105208333334</c:v>
                </c:pt>
                <c:pt idx="10725">
                  <c:v>0.7995105208333334</c:v>
                </c:pt>
                <c:pt idx="10726">
                  <c:v>0.7995105208333334</c:v>
                </c:pt>
                <c:pt idx="10727">
                  <c:v>0.7995105208333334</c:v>
                </c:pt>
                <c:pt idx="10728">
                  <c:v>0.7995105208333334</c:v>
                </c:pt>
                <c:pt idx="10729">
                  <c:v>0.7995105208333334</c:v>
                </c:pt>
                <c:pt idx="10730">
                  <c:v>0.7995105208333334</c:v>
                </c:pt>
                <c:pt idx="10731">
                  <c:v>0.7995105208333334</c:v>
                </c:pt>
                <c:pt idx="10732">
                  <c:v>0.7995105208333334</c:v>
                </c:pt>
                <c:pt idx="10733">
                  <c:v>0.7995105208333334</c:v>
                </c:pt>
                <c:pt idx="10734">
                  <c:v>0.7995105208333334</c:v>
                </c:pt>
                <c:pt idx="10735">
                  <c:v>0.7995105208333334</c:v>
                </c:pt>
                <c:pt idx="10736">
                  <c:v>0.7995105208333334</c:v>
                </c:pt>
                <c:pt idx="10737">
                  <c:v>0.7995105208333334</c:v>
                </c:pt>
                <c:pt idx="10738">
                  <c:v>0.7995105208333334</c:v>
                </c:pt>
                <c:pt idx="10739">
                  <c:v>0.7995105208333334</c:v>
                </c:pt>
                <c:pt idx="10740">
                  <c:v>0.7995105208333334</c:v>
                </c:pt>
                <c:pt idx="10741">
                  <c:v>0.7995105208333334</c:v>
                </c:pt>
                <c:pt idx="10742">
                  <c:v>0.7995105208333334</c:v>
                </c:pt>
                <c:pt idx="10743">
                  <c:v>0.7995105208333334</c:v>
                </c:pt>
                <c:pt idx="10744">
                  <c:v>0.7995105208333334</c:v>
                </c:pt>
                <c:pt idx="10745">
                  <c:v>0.7995105208333334</c:v>
                </c:pt>
                <c:pt idx="10746">
                  <c:v>0.7995105208333334</c:v>
                </c:pt>
                <c:pt idx="10747">
                  <c:v>0.7995105208333334</c:v>
                </c:pt>
                <c:pt idx="10748">
                  <c:v>0.7995105208333334</c:v>
                </c:pt>
                <c:pt idx="10749">
                  <c:v>0.7995105208333334</c:v>
                </c:pt>
                <c:pt idx="10750">
                  <c:v>0.7995105208333334</c:v>
                </c:pt>
                <c:pt idx="10751">
                  <c:v>0.7995105208333334</c:v>
                </c:pt>
                <c:pt idx="10752">
                  <c:v>0.7995105208333334</c:v>
                </c:pt>
                <c:pt idx="10753">
                  <c:v>0.7995105208333334</c:v>
                </c:pt>
                <c:pt idx="10754">
                  <c:v>0.7995105208333334</c:v>
                </c:pt>
                <c:pt idx="10755">
                  <c:v>0.7995105208333334</c:v>
                </c:pt>
                <c:pt idx="10756">
                  <c:v>0.7995105208333334</c:v>
                </c:pt>
                <c:pt idx="10757">
                  <c:v>0.7995105208333334</c:v>
                </c:pt>
                <c:pt idx="10758">
                  <c:v>0.79951069444444445</c:v>
                </c:pt>
                <c:pt idx="10759">
                  <c:v>0.79951069444444445</c:v>
                </c:pt>
                <c:pt idx="10760">
                  <c:v>0.79951069444444445</c:v>
                </c:pt>
                <c:pt idx="10761">
                  <c:v>0.79951069444444445</c:v>
                </c:pt>
                <c:pt idx="10762">
                  <c:v>0.79951069444444445</c:v>
                </c:pt>
                <c:pt idx="10763">
                  <c:v>0.79951069444444445</c:v>
                </c:pt>
                <c:pt idx="10764">
                  <c:v>0.79951069444444445</c:v>
                </c:pt>
                <c:pt idx="10765">
                  <c:v>0.79951069444444445</c:v>
                </c:pt>
                <c:pt idx="10766">
                  <c:v>0.79951069444444445</c:v>
                </c:pt>
                <c:pt idx="10767">
                  <c:v>0.79951069444444445</c:v>
                </c:pt>
                <c:pt idx="10768">
                  <c:v>0.79951069444444445</c:v>
                </c:pt>
                <c:pt idx="10769">
                  <c:v>0.79951069444444445</c:v>
                </c:pt>
                <c:pt idx="10770">
                  <c:v>0.79951069444444445</c:v>
                </c:pt>
                <c:pt idx="10771">
                  <c:v>0.79951069444444445</c:v>
                </c:pt>
                <c:pt idx="10772">
                  <c:v>0.79951069444444445</c:v>
                </c:pt>
                <c:pt idx="10773">
                  <c:v>0.79951069444444445</c:v>
                </c:pt>
                <c:pt idx="10774">
                  <c:v>0.79951069444444445</c:v>
                </c:pt>
                <c:pt idx="10775">
                  <c:v>0.79951069444444445</c:v>
                </c:pt>
                <c:pt idx="10776">
                  <c:v>0.79951069444444445</c:v>
                </c:pt>
                <c:pt idx="10777">
                  <c:v>0.79951069444444445</c:v>
                </c:pt>
                <c:pt idx="10778">
                  <c:v>0.79951069444444445</c:v>
                </c:pt>
                <c:pt idx="10779">
                  <c:v>0.79951069444444445</c:v>
                </c:pt>
                <c:pt idx="10780">
                  <c:v>0.79951069444444445</c:v>
                </c:pt>
                <c:pt idx="10781">
                  <c:v>0.79951069444444445</c:v>
                </c:pt>
                <c:pt idx="10782">
                  <c:v>0.79951069444444445</c:v>
                </c:pt>
                <c:pt idx="10783">
                  <c:v>0.79951069444444445</c:v>
                </c:pt>
                <c:pt idx="10784">
                  <c:v>0.79951069444444445</c:v>
                </c:pt>
                <c:pt idx="10785">
                  <c:v>0.79951069444444445</c:v>
                </c:pt>
                <c:pt idx="10786">
                  <c:v>0.79951069444444445</c:v>
                </c:pt>
                <c:pt idx="10787">
                  <c:v>0.79951069444444445</c:v>
                </c:pt>
                <c:pt idx="10788">
                  <c:v>0.79951069444444445</c:v>
                </c:pt>
                <c:pt idx="10789">
                  <c:v>0.79951069444444445</c:v>
                </c:pt>
                <c:pt idx="10790">
                  <c:v>0.79951069444444445</c:v>
                </c:pt>
                <c:pt idx="10791">
                  <c:v>0.79951069444444445</c:v>
                </c:pt>
                <c:pt idx="10792">
                  <c:v>0.79951069444444445</c:v>
                </c:pt>
                <c:pt idx="10793">
                  <c:v>0.79951069444444445</c:v>
                </c:pt>
                <c:pt idx="10794">
                  <c:v>0.79951087962962963</c:v>
                </c:pt>
                <c:pt idx="10795">
                  <c:v>0.79951087962962963</c:v>
                </c:pt>
                <c:pt idx="10796">
                  <c:v>0.79951087962962963</c:v>
                </c:pt>
                <c:pt idx="10797">
                  <c:v>0.79951087962962963</c:v>
                </c:pt>
                <c:pt idx="10798">
                  <c:v>0.79951087962962963</c:v>
                </c:pt>
                <c:pt idx="10799">
                  <c:v>0.79951087962962963</c:v>
                </c:pt>
                <c:pt idx="10800">
                  <c:v>0.79951087962962963</c:v>
                </c:pt>
                <c:pt idx="10801">
                  <c:v>0.79951087962962963</c:v>
                </c:pt>
                <c:pt idx="10802">
                  <c:v>0.79951087962962963</c:v>
                </c:pt>
                <c:pt idx="10803">
                  <c:v>0.79951087962962963</c:v>
                </c:pt>
                <c:pt idx="10804">
                  <c:v>0.79951087962962963</c:v>
                </c:pt>
                <c:pt idx="10805">
                  <c:v>0.79951087962962963</c:v>
                </c:pt>
                <c:pt idx="10806">
                  <c:v>0.79951087962962963</c:v>
                </c:pt>
                <c:pt idx="10807">
                  <c:v>0.79951087962962963</c:v>
                </c:pt>
                <c:pt idx="10808">
                  <c:v>0.79951087962962963</c:v>
                </c:pt>
                <c:pt idx="10809">
                  <c:v>0.79951087962962963</c:v>
                </c:pt>
                <c:pt idx="10810">
                  <c:v>0.79951087962962963</c:v>
                </c:pt>
                <c:pt idx="10811">
                  <c:v>0.79951087962962963</c:v>
                </c:pt>
                <c:pt idx="10812">
                  <c:v>0.79951087962962963</c:v>
                </c:pt>
                <c:pt idx="10813">
                  <c:v>0.79951087962962963</c:v>
                </c:pt>
                <c:pt idx="10814">
                  <c:v>0.79951087962962963</c:v>
                </c:pt>
                <c:pt idx="10815">
                  <c:v>0.79951087962962963</c:v>
                </c:pt>
                <c:pt idx="10816">
                  <c:v>0.79951087962962963</c:v>
                </c:pt>
                <c:pt idx="10817">
                  <c:v>0.79951087962962963</c:v>
                </c:pt>
                <c:pt idx="10818">
                  <c:v>0.79951087962962963</c:v>
                </c:pt>
                <c:pt idx="10819">
                  <c:v>0.79951087962962963</c:v>
                </c:pt>
                <c:pt idx="10820">
                  <c:v>0.79951087962962963</c:v>
                </c:pt>
                <c:pt idx="10821">
                  <c:v>0.79951087962962963</c:v>
                </c:pt>
                <c:pt idx="10822">
                  <c:v>0.79951106481481482</c:v>
                </c:pt>
                <c:pt idx="10823">
                  <c:v>0.79951106481481482</c:v>
                </c:pt>
                <c:pt idx="10824">
                  <c:v>0.79951106481481482</c:v>
                </c:pt>
                <c:pt idx="10825">
                  <c:v>0.79951106481481482</c:v>
                </c:pt>
                <c:pt idx="10826">
                  <c:v>0.79951106481481482</c:v>
                </c:pt>
                <c:pt idx="10827">
                  <c:v>0.79951106481481482</c:v>
                </c:pt>
                <c:pt idx="10828">
                  <c:v>0.79951106481481482</c:v>
                </c:pt>
                <c:pt idx="10829">
                  <c:v>0.79951106481481482</c:v>
                </c:pt>
                <c:pt idx="10830">
                  <c:v>0.79951106481481482</c:v>
                </c:pt>
                <c:pt idx="10831">
                  <c:v>0.79951106481481482</c:v>
                </c:pt>
                <c:pt idx="10832">
                  <c:v>0.79951106481481482</c:v>
                </c:pt>
                <c:pt idx="10833">
                  <c:v>0.79951106481481482</c:v>
                </c:pt>
                <c:pt idx="10834">
                  <c:v>0.79951106481481482</c:v>
                </c:pt>
                <c:pt idx="10835">
                  <c:v>0.79951106481481482</c:v>
                </c:pt>
                <c:pt idx="10836">
                  <c:v>0.79951106481481482</c:v>
                </c:pt>
                <c:pt idx="10837">
                  <c:v>0.79951106481481482</c:v>
                </c:pt>
                <c:pt idx="10838">
                  <c:v>0.79951106481481482</c:v>
                </c:pt>
                <c:pt idx="10839">
                  <c:v>0.79951106481481482</c:v>
                </c:pt>
                <c:pt idx="10840">
                  <c:v>0.79951106481481482</c:v>
                </c:pt>
                <c:pt idx="10841">
                  <c:v>0.79951106481481482</c:v>
                </c:pt>
                <c:pt idx="10842">
                  <c:v>0.79951106481481482</c:v>
                </c:pt>
                <c:pt idx="10843">
                  <c:v>0.79951106481481482</c:v>
                </c:pt>
                <c:pt idx="10844">
                  <c:v>0.79951106481481482</c:v>
                </c:pt>
                <c:pt idx="10845">
                  <c:v>0.79951106481481482</c:v>
                </c:pt>
                <c:pt idx="10846">
                  <c:v>0.79951106481481482</c:v>
                </c:pt>
                <c:pt idx="10847">
                  <c:v>0.79951106481481482</c:v>
                </c:pt>
                <c:pt idx="10848">
                  <c:v>0.79951106481481482</c:v>
                </c:pt>
                <c:pt idx="10849">
                  <c:v>0.79951106481481482</c:v>
                </c:pt>
                <c:pt idx="10850">
                  <c:v>0.79951106481481482</c:v>
                </c:pt>
                <c:pt idx="10851">
                  <c:v>0.79951106481481482</c:v>
                </c:pt>
                <c:pt idx="10852">
                  <c:v>0.79951106481481482</c:v>
                </c:pt>
                <c:pt idx="10853">
                  <c:v>0.79951106481481482</c:v>
                </c:pt>
                <c:pt idx="10854">
                  <c:v>0.79951106481481482</c:v>
                </c:pt>
                <c:pt idx="10855">
                  <c:v>0.79951106481481482</c:v>
                </c:pt>
                <c:pt idx="10856">
                  <c:v>0.79951123842592597</c:v>
                </c:pt>
                <c:pt idx="10857">
                  <c:v>0.79951123842592597</c:v>
                </c:pt>
                <c:pt idx="10858">
                  <c:v>0.79951123842592597</c:v>
                </c:pt>
                <c:pt idx="10859">
                  <c:v>0.79951123842592597</c:v>
                </c:pt>
                <c:pt idx="10860">
                  <c:v>0.79951123842592597</c:v>
                </c:pt>
                <c:pt idx="10861">
                  <c:v>0.79951123842592597</c:v>
                </c:pt>
                <c:pt idx="10862">
                  <c:v>0.79951123842592597</c:v>
                </c:pt>
                <c:pt idx="10863">
                  <c:v>0.79951123842592597</c:v>
                </c:pt>
                <c:pt idx="10864">
                  <c:v>0.79951123842592597</c:v>
                </c:pt>
                <c:pt idx="10865">
                  <c:v>0.79951123842592597</c:v>
                </c:pt>
                <c:pt idx="10866">
                  <c:v>0.79951123842592597</c:v>
                </c:pt>
                <c:pt idx="10867">
                  <c:v>0.79951123842592597</c:v>
                </c:pt>
                <c:pt idx="10868">
                  <c:v>0.79951123842592597</c:v>
                </c:pt>
                <c:pt idx="10869">
                  <c:v>0.79951123842592597</c:v>
                </c:pt>
                <c:pt idx="10870">
                  <c:v>0.79951123842592597</c:v>
                </c:pt>
                <c:pt idx="10871">
                  <c:v>0.79951123842592597</c:v>
                </c:pt>
                <c:pt idx="10872">
                  <c:v>0.79951123842592597</c:v>
                </c:pt>
                <c:pt idx="10873">
                  <c:v>0.79951123842592597</c:v>
                </c:pt>
                <c:pt idx="10874">
                  <c:v>0.79951123842592597</c:v>
                </c:pt>
                <c:pt idx="10875">
                  <c:v>0.79951123842592597</c:v>
                </c:pt>
                <c:pt idx="10876">
                  <c:v>0.79951123842592597</c:v>
                </c:pt>
                <c:pt idx="10877">
                  <c:v>0.79951123842592597</c:v>
                </c:pt>
                <c:pt idx="10878">
                  <c:v>0.79951123842592597</c:v>
                </c:pt>
                <c:pt idx="10879">
                  <c:v>0.79951123842592597</c:v>
                </c:pt>
                <c:pt idx="10880">
                  <c:v>0.79951123842592597</c:v>
                </c:pt>
                <c:pt idx="10881">
                  <c:v>0.79951123842592597</c:v>
                </c:pt>
                <c:pt idx="10882">
                  <c:v>0.79951123842592597</c:v>
                </c:pt>
                <c:pt idx="10883">
                  <c:v>0.79951123842592597</c:v>
                </c:pt>
                <c:pt idx="10884">
                  <c:v>0.79951123842592597</c:v>
                </c:pt>
                <c:pt idx="10885">
                  <c:v>0.79951123842592597</c:v>
                </c:pt>
                <c:pt idx="10886">
                  <c:v>0.79951123842592597</c:v>
                </c:pt>
                <c:pt idx="10887">
                  <c:v>0.79951123842592597</c:v>
                </c:pt>
                <c:pt idx="10888">
                  <c:v>0.79951123842592597</c:v>
                </c:pt>
                <c:pt idx="10889">
                  <c:v>0.79951123842592597</c:v>
                </c:pt>
                <c:pt idx="10890">
                  <c:v>0.79951123842592597</c:v>
                </c:pt>
                <c:pt idx="10891">
                  <c:v>0.79951123842592597</c:v>
                </c:pt>
                <c:pt idx="10892">
                  <c:v>0.79951142361111105</c:v>
                </c:pt>
                <c:pt idx="10893">
                  <c:v>0.79951142361111105</c:v>
                </c:pt>
                <c:pt idx="10894">
                  <c:v>0.79951142361111105</c:v>
                </c:pt>
                <c:pt idx="10895">
                  <c:v>0.79951142361111105</c:v>
                </c:pt>
                <c:pt idx="10896">
                  <c:v>0.79951142361111105</c:v>
                </c:pt>
                <c:pt idx="10897">
                  <c:v>0.79951142361111105</c:v>
                </c:pt>
                <c:pt idx="10898">
                  <c:v>0.79951142361111105</c:v>
                </c:pt>
                <c:pt idx="10899">
                  <c:v>0.79951142361111105</c:v>
                </c:pt>
                <c:pt idx="10900">
                  <c:v>0.79951142361111105</c:v>
                </c:pt>
                <c:pt idx="10901">
                  <c:v>0.79951142361111105</c:v>
                </c:pt>
                <c:pt idx="10902">
                  <c:v>0.79951142361111105</c:v>
                </c:pt>
                <c:pt idx="10903">
                  <c:v>0.79951142361111105</c:v>
                </c:pt>
                <c:pt idx="10904">
                  <c:v>0.79951142361111105</c:v>
                </c:pt>
                <c:pt idx="10905">
                  <c:v>0.79951142361111105</c:v>
                </c:pt>
                <c:pt idx="10906">
                  <c:v>0.79951142361111105</c:v>
                </c:pt>
                <c:pt idx="10907">
                  <c:v>0.79951142361111105</c:v>
                </c:pt>
                <c:pt idx="10908">
                  <c:v>0.79951142361111105</c:v>
                </c:pt>
                <c:pt idx="10909">
                  <c:v>0.79951142361111105</c:v>
                </c:pt>
                <c:pt idx="10910">
                  <c:v>0.79951142361111105</c:v>
                </c:pt>
                <c:pt idx="10911">
                  <c:v>0.79951142361111105</c:v>
                </c:pt>
                <c:pt idx="10912">
                  <c:v>0.79951142361111105</c:v>
                </c:pt>
                <c:pt idx="10913">
                  <c:v>0.79951142361111105</c:v>
                </c:pt>
                <c:pt idx="10914">
                  <c:v>0.79951142361111105</c:v>
                </c:pt>
                <c:pt idx="10915">
                  <c:v>0.79951142361111105</c:v>
                </c:pt>
                <c:pt idx="10916">
                  <c:v>0.79951142361111105</c:v>
                </c:pt>
                <c:pt idx="10917">
                  <c:v>0.79951142361111105</c:v>
                </c:pt>
                <c:pt idx="10918">
                  <c:v>0.79951142361111105</c:v>
                </c:pt>
                <c:pt idx="10919">
                  <c:v>0.79951142361111105</c:v>
                </c:pt>
                <c:pt idx="10920">
                  <c:v>0.79951142361111105</c:v>
                </c:pt>
                <c:pt idx="10921">
                  <c:v>0.79951142361111105</c:v>
                </c:pt>
                <c:pt idx="10922">
                  <c:v>0.79951142361111105</c:v>
                </c:pt>
                <c:pt idx="10923">
                  <c:v>0.79951142361111105</c:v>
                </c:pt>
                <c:pt idx="10924">
                  <c:v>0.79951142361111105</c:v>
                </c:pt>
                <c:pt idx="10925">
                  <c:v>0.79951142361111105</c:v>
                </c:pt>
                <c:pt idx="10926">
                  <c:v>0.7995115972222222</c:v>
                </c:pt>
                <c:pt idx="10927">
                  <c:v>0.7995115972222222</c:v>
                </c:pt>
                <c:pt idx="10928">
                  <c:v>0.7995115972222222</c:v>
                </c:pt>
                <c:pt idx="10929">
                  <c:v>0.7995115972222222</c:v>
                </c:pt>
                <c:pt idx="10930">
                  <c:v>0.7995115972222222</c:v>
                </c:pt>
                <c:pt idx="10931">
                  <c:v>0.7995115972222222</c:v>
                </c:pt>
                <c:pt idx="10932">
                  <c:v>0.7995115972222222</c:v>
                </c:pt>
                <c:pt idx="10933">
                  <c:v>0.7995115972222222</c:v>
                </c:pt>
                <c:pt idx="10934">
                  <c:v>0.7995115972222222</c:v>
                </c:pt>
                <c:pt idx="10935">
                  <c:v>0.7995115972222222</c:v>
                </c:pt>
                <c:pt idx="10936">
                  <c:v>0.7995115972222222</c:v>
                </c:pt>
                <c:pt idx="10937">
                  <c:v>0.7995115972222222</c:v>
                </c:pt>
                <c:pt idx="10938">
                  <c:v>0.7995115972222222</c:v>
                </c:pt>
                <c:pt idx="10939">
                  <c:v>0.7995115972222222</c:v>
                </c:pt>
                <c:pt idx="10940">
                  <c:v>0.7995115972222222</c:v>
                </c:pt>
                <c:pt idx="10941">
                  <c:v>0.7995115972222222</c:v>
                </c:pt>
                <c:pt idx="10942">
                  <c:v>0.7995115972222222</c:v>
                </c:pt>
                <c:pt idx="10943">
                  <c:v>0.7995115972222222</c:v>
                </c:pt>
                <c:pt idx="10944">
                  <c:v>0.7995115972222222</c:v>
                </c:pt>
                <c:pt idx="10945">
                  <c:v>0.7995115972222222</c:v>
                </c:pt>
                <c:pt idx="10946">
                  <c:v>0.7995115972222222</c:v>
                </c:pt>
                <c:pt idx="10947">
                  <c:v>0.7995115972222222</c:v>
                </c:pt>
                <c:pt idx="10948">
                  <c:v>0.7995115972222222</c:v>
                </c:pt>
                <c:pt idx="10949">
                  <c:v>0.7995115972222222</c:v>
                </c:pt>
                <c:pt idx="10950">
                  <c:v>0.7995115972222222</c:v>
                </c:pt>
                <c:pt idx="10951">
                  <c:v>0.7995115972222222</c:v>
                </c:pt>
                <c:pt idx="10952">
                  <c:v>0.7995115972222222</c:v>
                </c:pt>
                <c:pt idx="10953">
                  <c:v>0.7995115972222222</c:v>
                </c:pt>
                <c:pt idx="10954">
                  <c:v>0.7995115972222222</c:v>
                </c:pt>
                <c:pt idx="10955">
                  <c:v>0.7995115972222222</c:v>
                </c:pt>
                <c:pt idx="10956">
                  <c:v>0.7995115972222222</c:v>
                </c:pt>
                <c:pt idx="10957">
                  <c:v>0.7995115972222222</c:v>
                </c:pt>
                <c:pt idx="10958">
                  <c:v>0.7995115972222222</c:v>
                </c:pt>
                <c:pt idx="10959">
                  <c:v>0.7995115972222222</c:v>
                </c:pt>
                <c:pt idx="10960">
                  <c:v>0.7995115972222222</c:v>
                </c:pt>
                <c:pt idx="10961">
                  <c:v>0.7995117824074075</c:v>
                </c:pt>
                <c:pt idx="10962">
                  <c:v>0.7995117824074075</c:v>
                </c:pt>
                <c:pt idx="10963">
                  <c:v>0.7995117824074075</c:v>
                </c:pt>
                <c:pt idx="10964">
                  <c:v>0.7995117824074075</c:v>
                </c:pt>
                <c:pt idx="10965">
                  <c:v>0.7995117824074075</c:v>
                </c:pt>
                <c:pt idx="10966">
                  <c:v>0.7995117824074075</c:v>
                </c:pt>
                <c:pt idx="10967">
                  <c:v>0.7995117824074075</c:v>
                </c:pt>
                <c:pt idx="10968">
                  <c:v>0.7995117824074075</c:v>
                </c:pt>
                <c:pt idx="10969">
                  <c:v>0.7995117824074075</c:v>
                </c:pt>
                <c:pt idx="10970">
                  <c:v>0.7995117824074075</c:v>
                </c:pt>
                <c:pt idx="10971">
                  <c:v>0.7995117824074075</c:v>
                </c:pt>
                <c:pt idx="10972">
                  <c:v>0.7995117824074075</c:v>
                </c:pt>
                <c:pt idx="10973">
                  <c:v>0.7995117824074075</c:v>
                </c:pt>
                <c:pt idx="10974">
                  <c:v>0.7995117824074075</c:v>
                </c:pt>
                <c:pt idx="10975">
                  <c:v>0.7995117824074075</c:v>
                </c:pt>
                <c:pt idx="10976">
                  <c:v>0.7995117824074075</c:v>
                </c:pt>
                <c:pt idx="10977">
                  <c:v>0.7995117824074075</c:v>
                </c:pt>
                <c:pt idx="10978">
                  <c:v>0.7995117824074075</c:v>
                </c:pt>
                <c:pt idx="10979">
                  <c:v>0.7995117824074075</c:v>
                </c:pt>
                <c:pt idx="10980">
                  <c:v>0.7995117824074075</c:v>
                </c:pt>
                <c:pt idx="10981">
                  <c:v>0.7995117824074075</c:v>
                </c:pt>
                <c:pt idx="10982">
                  <c:v>0.7995117824074075</c:v>
                </c:pt>
                <c:pt idx="10983">
                  <c:v>0.7995117824074075</c:v>
                </c:pt>
                <c:pt idx="10984">
                  <c:v>0.7995117824074075</c:v>
                </c:pt>
                <c:pt idx="10985">
                  <c:v>0.7995117824074075</c:v>
                </c:pt>
                <c:pt idx="10986">
                  <c:v>0.7995117824074075</c:v>
                </c:pt>
                <c:pt idx="10987">
                  <c:v>0.7995117824074075</c:v>
                </c:pt>
                <c:pt idx="10988">
                  <c:v>0.7995117824074075</c:v>
                </c:pt>
                <c:pt idx="10989">
                  <c:v>0.7995117824074075</c:v>
                </c:pt>
                <c:pt idx="10990">
                  <c:v>0.7995117824074075</c:v>
                </c:pt>
                <c:pt idx="10991">
                  <c:v>0.7995117824074075</c:v>
                </c:pt>
                <c:pt idx="10992">
                  <c:v>0.7995117824074075</c:v>
                </c:pt>
                <c:pt idx="10993">
                  <c:v>0.7995117824074075</c:v>
                </c:pt>
                <c:pt idx="10994">
                  <c:v>0.7995117824074075</c:v>
                </c:pt>
                <c:pt idx="10995">
                  <c:v>0.79951196759259258</c:v>
                </c:pt>
                <c:pt idx="10996">
                  <c:v>0.79951196759259258</c:v>
                </c:pt>
                <c:pt idx="10997">
                  <c:v>0.79951196759259258</c:v>
                </c:pt>
                <c:pt idx="10998">
                  <c:v>0.79951196759259258</c:v>
                </c:pt>
                <c:pt idx="10999">
                  <c:v>0.79951196759259258</c:v>
                </c:pt>
                <c:pt idx="11000">
                  <c:v>0.79951196759259258</c:v>
                </c:pt>
                <c:pt idx="11001">
                  <c:v>0.79951196759259258</c:v>
                </c:pt>
                <c:pt idx="11002">
                  <c:v>0.79951196759259258</c:v>
                </c:pt>
                <c:pt idx="11003">
                  <c:v>0.79951196759259258</c:v>
                </c:pt>
                <c:pt idx="11004">
                  <c:v>0.79951196759259258</c:v>
                </c:pt>
                <c:pt idx="11005">
                  <c:v>0.79951196759259258</c:v>
                </c:pt>
                <c:pt idx="11006">
                  <c:v>0.79951196759259258</c:v>
                </c:pt>
                <c:pt idx="11007">
                  <c:v>0.79951196759259258</c:v>
                </c:pt>
                <c:pt idx="11008">
                  <c:v>0.79951196759259258</c:v>
                </c:pt>
                <c:pt idx="11009">
                  <c:v>0.79951196759259258</c:v>
                </c:pt>
                <c:pt idx="11010">
                  <c:v>0.79951196759259258</c:v>
                </c:pt>
                <c:pt idx="11011">
                  <c:v>0.79951196759259258</c:v>
                </c:pt>
                <c:pt idx="11012">
                  <c:v>0.79951196759259258</c:v>
                </c:pt>
                <c:pt idx="11013">
                  <c:v>0.79951196759259258</c:v>
                </c:pt>
                <c:pt idx="11014">
                  <c:v>0.79951196759259258</c:v>
                </c:pt>
                <c:pt idx="11015">
                  <c:v>0.79951196759259258</c:v>
                </c:pt>
                <c:pt idx="11016">
                  <c:v>0.79951196759259258</c:v>
                </c:pt>
                <c:pt idx="11017">
                  <c:v>0.79951196759259258</c:v>
                </c:pt>
                <c:pt idx="11018">
                  <c:v>0.79951196759259258</c:v>
                </c:pt>
                <c:pt idx="11019">
                  <c:v>0.79951196759259258</c:v>
                </c:pt>
                <c:pt idx="11020">
                  <c:v>0.79951196759259258</c:v>
                </c:pt>
                <c:pt idx="11021">
                  <c:v>0.79951196759259258</c:v>
                </c:pt>
                <c:pt idx="11022">
                  <c:v>0.79951196759259258</c:v>
                </c:pt>
                <c:pt idx="11023">
                  <c:v>0.79951196759259258</c:v>
                </c:pt>
                <c:pt idx="11024">
                  <c:v>0.79951196759259258</c:v>
                </c:pt>
                <c:pt idx="11025">
                  <c:v>0.79951214120370373</c:v>
                </c:pt>
                <c:pt idx="11026">
                  <c:v>0.79951214120370373</c:v>
                </c:pt>
                <c:pt idx="11027">
                  <c:v>0.79951214120370373</c:v>
                </c:pt>
                <c:pt idx="11028">
                  <c:v>0.79951214120370373</c:v>
                </c:pt>
                <c:pt idx="11029">
                  <c:v>0.79951214120370373</c:v>
                </c:pt>
                <c:pt idx="11030">
                  <c:v>0.79951214120370373</c:v>
                </c:pt>
                <c:pt idx="11031">
                  <c:v>0.79951214120370373</c:v>
                </c:pt>
                <c:pt idx="11032">
                  <c:v>0.79951214120370373</c:v>
                </c:pt>
                <c:pt idx="11033">
                  <c:v>0.79951214120370373</c:v>
                </c:pt>
                <c:pt idx="11034">
                  <c:v>0.79951214120370373</c:v>
                </c:pt>
                <c:pt idx="11035">
                  <c:v>0.79951214120370373</c:v>
                </c:pt>
                <c:pt idx="11036">
                  <c:v>0.79951214120370373</c:v>
                </c:pt>
                <c:pt idx="11037">
                  <c:v>0.79951214120370373</c:v>
                </c:pt>
                <c:pt idx="11038">
                  <c:v>0.79951214120370373</c:v>
                </c:pt>
                <c:pt idx="11039">
                  <c:v>0.79951214120370373</c:v>
                </c:pt>
                <c:pt idx="11040">
                  <c:v>0.79951214120370373</c:v>
                </c:pt>
                <c:pt idx="11041">
                  <c:v>0.79951214120370373</c:v>
                </c:pt>
                <c:pt idx="11042">
                  <c:v>0.79951214120370373</c:v>
                </c:pt>
                <c:pt idx="11043">
                  <c:v>0.79951214120370373</c:v>
                </c:pt>
                <c:pt idx="11044">
                  <c:v>0.79951214120370373</c:v>
                </c:pt>
                <c:pt idx="11045">
                  <c:v>0.79951214120370373</c:v>
                </c:pt>
                <c:pt idx="11046">
                  <c:v>0.79951214120370373</c:v>
                </c:pt>
                <c:pt idx="11047">
                  <c:v>0.79951214120370373</c:v>
                </c:pt>
                <c:pt idx="11048">
                  <c:v>0.79951214120370373</c:v>
                </c:pt>
                <c:pt idx="11049">
                  <c:v>0.79951214120370373</c:v>
                </c:pt>
                <c:pt idx="11050">
                  <c:v>0.79951214120370373</c:v>
                </c:pt>
                <c:pt idx="11051">
                  <c:v>0.79951214120370373</c:v>
                </c:pt>
                <c:pt idx="11052">
                  <c:v>0.79951214120370373</c:v>
                </c:pt>
                <c:pt idx="11053">
                  <c:v>0.79951214120370373</c:v>
                </c:pt>
                <c:pt idx="11054">
                  <c:v>0.79951214120370373</c:v>
                </c:pt>
                <c:pt idx="11055">
                  <c:v>0.79951214120370373</c:v>
                </c:pt>
                <c:pt idx="11056">
                  <c:v>0.79951214120370373</c:v>
                </c:pt>
                <c:pt idx="11057">
                  <c:v>0.79951232638888892</c:v>
                </c:pt>
                <c:pt idx="11058">
                  <c:v>0.79951232638888892</c:v>
                </c:pt>
                <c:pt idx="11059">
                  <c:v>0.79951232638888892</c:v>
                </c:pt>
                <c:pt idx="11060">
                  <c:v>0.79951232638888892</c:v>
                </c:pt>
                <c:pt idx="11061">
                  <c:v>0.79951232638888892</c:v>
                </c:pt>
                <c:pt idx="11062">
                  <c:v>0.79951232638888892</c:v>
                </c:pt>
                <c:pt idx="11063">
                  <c:v>0.79951232638888892</c:v>
                </c:pt>
                <c:pt idx="11064">
                  <c:v>0.79951232638888892</c:v>
                </c:pt>
                <c:pt idx="11065">
                  <c:v>0.79951232638888892</c:v>
                </c:pt>
                <c:pt idx="11066">
                  <c:v>0.79951232638888892</c:v>
                </c:pt>
                <c:pt idx="11067">
                  <c:v>0.79951232638888892</c:v>
                </c:pt>
                <c:pt idx="11068">
                  <c:v>0.79951232638888892</c:v>
                </c:pt>
                <c:pt idx="11069">
                  <c:v>0.79951232638888892</c:v>
                </c:pt>
                <c:pt idx="11070">
                  <c:v>0.79951232638888892</c:v>
                </c:pt>
                <c:pt idx="11071">
                  <c:v>0.79951232638888892</c:v>
                </c:pt>
                <c:pt idx="11072">
                  <c:v>0.79951232638888892</c:v>
                </c:pt>
                <c:pt idx="11073">
                  <c:v>0.79951232638888892</c:v>
                </c:pt>
                <c:pt idx="11074">
                  <c:v>0.79951232638888892</c:v>
                </c:pt>
                <c:pt idx="11075">
                  <c:v>0.79951232638888892</c:v>
                </c:pt>
                <c:pt idx="11076">
                  <c:v>0.79951232638888892</c:v>
                </c:pt>
                <c:pt idx="11077">
                  <c:v>0.79951232638888892</c:v>
                </c:pt>
                <c:pt idx="11078">
                  <c:v>0.79951232638888892</c:v>
                </c:pt>
                <c:pt idx="11079">
                  <c:v>0.79951232638888892</c:v>
                </c:pt>
                <c:pt idx="11080">
                  <c:v>0.79951232638888892</c:v>
                </c:pt>
                <c:pt idx="11081">
                  <c:v>0.79951232638888892</c:v>
                </c:pt>
                <c:pt idx="11082">
                  <c:v>0.79951232638888892</c:v>
                </c:pt>
                <c:pt idx="11083">
                  <c:v>0.79951232638888892</c:v>
                </c:pt>
                <c:pt idx="11084">
                  <c:v>0.79951232638888892</c:v>
                </c:pt>
                <c:pt idx="11085">
                  <c:v>0.79951232638888892</c:v>
                </c:pt>
                <c:pt idx="11086">
                  <c:v>0.79951250000000007</c:v>
                </c:pt>
                <c:pt idx="11087">
                  <c:v>0.79951250000000007</c:v>
                </c:pt>
                <c:pt idx="11088">
                  <c:v>0.79951250000000007</c:v>
                </c:pt>
                <c:pt idx="11089">
                  <c:v>0.79951250000000007</c:v>
                </c:pt>
                <c:pt idx="11090">
                  <c:v>0.79951250000000007</c:v>
                </c:pt>
                <c:pt idx="11091">
                  <c:v>0.79951250000000007</c:v>
                </c:pt>
                <c:pt idx="11092">
                  <c:v>0.79951250000000007</c:v>
                </c:pt>
                <c:pt idx="11093">
                  <c:v>0.79951250000000007</c:v>
                </c:pt>
                <c:pt idx="11094">
                  <c:v>0.79951250000000007</c:v>
                </c:pt>
                <c:pt idx="11095">
                  <c:v>0.79951250000000007</c:v>
                </c:pt>
                <c:pt idx="11096">
                  <c:v>0.79951250000000007</c:v>
                </c:pt>
                <c:pt idx="11097">
                  <c:v>0.79951250000000007</c:v>
                </c:pt>
                <c:pt idx="11098">
                  <c:v>0.79951250000000007</c:v>
                </c:pt>
                <c:pt idx="11099">
                  <c:v>0.79951250000000007</c:v>
                </c:pt>
                <c:pt idx="11100">
                  <c:v>0.79951250000000007</c:v>
                </c:pt>
                <c:pt idx="11101">
                  <c:v>0.79951250000000007</c:v>
                </c:pt>
                <c:pt idx="11102">
                  <c:v>0.79951250000000007</c:v>
                </c:pt>
                <c:pt idx="11103">
                  <c:v>0.79951250000000007</c:v>
                </c:pt>
                <c:pt idx="11104">
                  <c:v>0.79951250000000007</c:v>
                </c:pt>
                <c:pt idx="11105">
                  <c:v>0.79951250000000007</c:v>
                </c:pt>
                <c:pt idx="11106">
                  <c:v>0.79951250000000007</c:v>
                </c:pt>
                <c:pt idx="11107">
                  <c:v>0.79951250000000007</c:v>
                </c:pt>
                <c:pt idx="11108">
                  <c:v>0.79951250000000007</c:v>
                </c:pt>
                <c:pt idx="11109">
                  <c:v>0.79951250000000007</c:v>
                </c:pt>
                <c:pt idx="11110">
                  <c:v>0.79951250000000007</c:v>
                </c:pt>
                <c:pt idx="11111">
                  <c:v>0.79951250000000007</c:v>
                </c:pt>
                <c:pt idx="11112">
                  <c:v>0.79951250000000007</c:v>
                </c:pt>
                <c:pt idx="11113">
                  <c:v>0.79951250000000007</c:v>
                </c:pt>
                <c:pt idx="11114">
                  <c:v>0.79951250000000007</c:v>
                </c:pt>
                <c:pt idx="11115">
                  <c:v>0.79951250000000007</c:v>
                </c:pt>
                <c:pt idx="11116">
                  <c:v>0.79951250000000007</c:v>
                </c:pt>
                <c:pt idx="11117">
                  <c:v>0.79951250000000007</c:v>
                </c:pt>
                <c:pt idx="11118">
                  <c:v>0.79951250000000007</c:v>
                </c:pt>
                <c:pt idx="11119">
                  <c:v>0.79951250000000007</c:v>
                </c:pt>
                <c:pt idx="11120">
                  <c:v>0.79951268518518515</c:v>
                </c:pt>
                <c:pt idx="11121">
                  <c:v>0.79951268518518515</c:v>
                </c:pt>
                <c:pt idx="11122">
                  <c:v>0.79951268518518515</c:v>
                </c:pt>
                <c:pt idx="11123">
                  <c:v>0.79951268518518515</c:v>
                </c:pt>
                <c:pt idx="11124">
                  <c:v>0.79951268518518515</c:v>
                </c:pt>
                <c:pt idx="11125">
                  <c:v>0.79951268518518515</c:v>
                </c:pt>
                <c:pt idx="11126">
                  <c:v>0.79951268518518515</c:v>
                </c:pt>
                <c:pt idx="11127">
                  <c:v>0.79951268518518515</c:v>
                </c:pt>
                <c:pt idx="11128">
                  <c:v>0.79951268518518515</c:v>
                </c:pt>
                <c:pt idx="11129">
                  <c:v>0.79951268518518515</c:v>
                </c:pt>
                <c:pt idx="11130">
                  <c:v>0.79951268518518515</c:v>
                </c:pt>
                <c:pt idx="11131">
                  <c:v>0.79951268518518515</c:v>
                </c:pt>
                <c:pt idx="11132">
                  <c:v>0.79951268518518515</c:v>
                </c:pt>
                <c:pt idx="11133">
                  <c:v>0.79951268518518515</c:v>
                </c:pt>
                <c:pt idx="11134">
                  <c:v>0.79951268518518515</c:v>
                </c:pt>
                <c:pt idx="11135">
                  <c:v>0.79951268518518515</c:v>
                </c:pt>
                <c:pt idx="11136">
                  <c:v>0.79951268518518515</c:v>
                </c:pt>
                <c:pt idx="11137">
                  <c:v>0.79951268518518515</c:v>
                </c:pt>
                <c:pt idx="11138">
                  <c:v>0.79951268518518515</c:v>
                </c:pt>
                <c:pt idx="11139">
                  <c:v>0.79951268518518515</c:v>
                </c:pt>
                <c:pt idx="11140">
                  <c:v>0.79951268518518515</c:v>
                </c:pt>
                <c:pt idx="11141">
                  <c:v>0.79951268518518515</c:v>
                </c:pt>
                <c:pt idx="11142">
                  <c:v>0.79951268518518515</c:v>
                </c:pt>
                <c:pt idx="11143">
                  <c:v>0.79951268518518515</c:v>
                </c:pt>
                <c:pt idx="11144">
                  <c:v>0.79951268518518515</c:v>
                </c:pt>
                <c:pt idx="11145">
                  <c:v>0.79951268518518515</c:v>
                </c:pt>
                <c:pt idx="11146">
                  <c:v>0.79951268518518515</c:v>
                </c:pt>
                <c:pt idx="11147">
                  <c:v>0.79951268518518515</c:v>
                </c:pt>
                <c:pt idx="11148">
                  <c:v>0.79951268518518515</c:v>
                </c:pt>
                <c:pt idx="11149">
                  <c:v>0.79951268518518515</c:v>
                </c:pt>
                <c:pt idx="11150">
                  <c:v>0.79951268518518515</c:v>
                </c:pt>
                <c:pt idx="11151">
                  <c:v>0.79951287037037044</c:v>
                </c:pt>
                <c:pt idx="11152">
                  <c:v>0.79951287037037044</c:v>
                </c:pt>
                <c:pt idx="11153">
                  <c:v>0.79951287037037044</c:v>
                </c:pt>
                <c:pt idx="11154">
                  <c:v>0.79951287037037044</c:v>
                </c:pt>
                <c:pt idx="11155">
                  <c:v>0.79951287037037044</c:v>
                </c:pt>
                <c:pt idx="11156">
                  <c:v>0.79951287037037044</c:v>
                </c:pt>
                <c:pt idx="11157">
                  <c:v>0.79951287037037044</c:v>
                </c:pt>
                <c:pt idx="11158">
                  <c:v>0.79951287037037044</c:v>
                </c:pt>
                <c:pt idx="11159">
                  <c:v>0.79951287037037044</c:v>
                </c:pt>
                <c:pt idx="11160">
                  <c:v>0.79951287037037044</c:v>
                </c:pt>
                <c:pt idx="11161">
                  <c:v>0.79951287037037044</c:v>
                </c:pt>
                <c:pt idx="11162">
                  <c:v>0.79951287037037044</c:v>
                </c:pt>
                <c:pt idx="11163">
                  <c:v>0.79951287037037044</c:v>
                </c:pt>
                <c:pt idx="11164">
                  <c:v>0.79951287037037044</c:v>
                </c:pt>
                <c:pt idx="11165">
                  <c:v>0.79951287037037044</c:v>
                </c:pt>
                <c:pt idx="11166">
                  <c:v>0.79951287037037044</c:v>
                </c:pt>
                <c:pt idx="11167">
                  <c:v>0.79951287037037044</c:v>
                </c:pt>
                <c:pt idx="11168">
                  <c:v>0.79951287037037044</c:v>
                </c:pt>
                <c:pt idx="11169">
                  <c:v>0.79951287037037044</c:v>
                </c:pt>
                <c:pt idx="11170">
                  <c:v>0.79951287037037044</c:v>
                </c:pt>
                <c:pt idx="11171">
                  <c:v>0.79951287037037044</c:v>
                </c:pt>
                <c:pt idx="11172">
                  <c:v>0.79951287037037044</c:v>
                </c:pt>
                <c:pt idx="11173">
                  <c:v>0.79951287037037044</c:v>
                </c:pt>
                <c:pt idx="11174">
                  <c:v>0.79951287037037044</c:v>
                </c:pt>
                <c:pt idx="11175">
                  <c:v>0.79951287037037044</c:v>
                </c:pt>
                <c:pt idx="11176">
                  <c:v>0.79951287037037044</c:v>
                </c:pt>
                <c:pt idx="11177">
                  <c:v>0.79951287037037044</c:v>
                </c:pt>
                <c:pt idx="11178">
                  <c:v>0.79951287037037044</c:v>
                </c:pt>
                <c:pt idx="11179">
                  <c:v>0.79951287037037044</c:v>
                </c:pt>
                <c:pt idx="11180">
                  <c:v>0.79951287037037044</c:v>
                </c:pt>
                <c:pt idx="11181">
                  <c:v>0.79951304398148137</c:v>
                </c:pt>
                <c:pt idx="11182">
                  <c:v>0.79951304398148137</c:v>
                </c:pt>
                <c:pt idx="11183">
                  <c:v>0.79951304398148137</c:v>
                </c:pt>
                <c:pt idx="11184">
                  <c:v>0.79951304398148137</c:v>
                </c:pt>
                <c:pt idx="11185">
                  <c:v>0.79951304398148137</c:v>
                </c:pt>
                <c:pt idx="11186">
                  <c:v>0.79951304398148137</c:v>
                </c:pt>
                <c:pt idx="11187">
                  <c:v>0.79951304398148137</c:v>
                </c:pt>
                <c:pt idx="11188">
                  <c:v>0.79951304398148137</c:v>
                </c:pt>
                <c:pt idx="11189">
                  <c:v>0.79951304398148137</c:v>
                </c:pt>
                <c:pt idx="11190">
                  <c:v>0.79951304398148137</c:v>
                </c:pt>
                <c:pt idx="11191">
                  <c:v>0.79951304398148137</c:v>
                </c:pt>
                <c:pt idx="11192">
                  <c:v>0.79951304398148137</c:v>
                </c:pt>
                <c:pt idx="11193">
                  <c:v>0.79951304398148137</c:v>
                </c:pt>
                <c:pt idx="11194">
                  <c:v>0.79951304398148137</c:v>
                </c:pt>
                <c:pt idx="11195">
                  <c:v>0.79951304398148137</c:v>
                </c:pt>
                <c:pt idx="11196">
                  <c:v>0.79951304398148137</c:v>
                </c:pt>
                <c:pt idx="11197">
                  <c:v>0.79951304398148137</c:v>
                </c:pt>
                <c:pt idx="11198">
                  <c:v>0.79951304398148137</c:v>
                </c:pt>
                <c:pt idx="11199">
                  <c:v>0.79951304398148137</c:v>
                </c:pt>
                <c:pt idx="11200">
                  <c:v>0.79951304398148137</c:v>
                </c:pt>
                <c:pt idx="11201">
                  <c:v>0.79951304398148137</c:v>
                </c:pt>
                <c:pt idx="11202">
                  <c:v>0.79951304398148137</c:v>
                </c:pt>
                <c:pt idx="11203">
                  <c:v>0.79951304398148137</c:v>
                </c:pt>
                <c:pt idx="11204">
                  <c:v>0.79951304398148137</c:v>
                </c:pt>
                <c:pt idx="11205">
                  <c:v>0.79951304398148137</c:v>
                </c:pt>
                <c:pt idx="11206">
                  <c:v>0.79951304398148137</c:v>
                </c:pt>
                <c:pt idx="11207">
                  <c:v>0.79951304398148137</c:v>
                </c:pt>
                <c:pt idx="11208">
                  <c:v>0.79951304398148137</c:v>
                </c:pt>
                <c:pt idx="11209">
                  <c:v>0.79951304398148137</c:v>
                </c:pt>
                <c:pt idx="11210">
                  <c:v>0.79951304398148137</c:v>
                </c:pt>
                <c:pt idx="11211">
                  <c:v>0.79951304398148137</c:v>
                </c:pt>
                <c:pt idx="11212">
                  <c:v>0.79951304398148137</c:v>
                </c:pt>
                <c:pt idx="11213">
                  <c:v>0.79951304398148137</c:v>
                </c:pt>
                <c:pt idx="11214">
                  <c:v>0.79951322916666667</c:v>
                </c:pt>
                <c:pt idx="11215">
                  <c:v>0.79951322916666667</c:v>
                </c:pt>
                <c:pt idx="11216">
                  <c:v>0.79951322916666667</c:v>
                </c:pt>
                <c:pt idx="11217">
                  <c:v>0.79951322916666667</c:v>
                </c:pt>
                <c:pt idx="11218">
                  <c:v>0.79951322916666667</c:v>
                </c:pt>
                <c:pt idx="11219">
                  <c:v>0.79951322916666667</c:v>
                </c:pt>
                <c:pt idx="11220">
                  <c:v>0.79951322916666667</c:v>
                </c:pt>
                <c:pt idx="11221">
                  <c:v>0.79951322916666667</c:v>
                </c:pt>
                <c:pt idx="11222">
                  <c:v>0.79951322916666667</c:v>
                </c:pt>
                <c:pt idx="11223">
                  <c:v>0.79951322916666667</c:v>
                </c:pt>
                <c:pt idx="11224">
                  <c:v>0.79951322916666667</c:v>
                </c:pt>
                <c:pt idx="11225">
                  <c:v>0.79951322916666667</c:v>
                </c:pt>
                <c:pt idx="11226">
                  <c:v>0.79951322916666667</c:v>
                </c:pt>
                <c:pt idx="11227">
                  <c:v>0.79951322916666667</c:v>
                </c:pt>
                <c:pt idx="11228">
                  <c:v>0.79951322916666667</c:v>
                </c:pt>
                <c:pt idx="11229">
                  <c:v>0.79951322916666667</c:v>
                </c:pt>
                <c:pt idx="11230">
                  <c:v>0.79951322916666667</c:v>
                </c:pt>
                <c:pt idx="11231">
                  <c:v>0.79951322916666667</c:v>
                </c:pt>
                <c:pt idx="11232">
                  <c:v>0.79951322916666667</c:v>
                </c:pt>
                <c:pt idx="11233">
                  <c:v>0.79951322916666667</c:v>
                </c:pt>
                <c:pt idx="11234">
                  <c:v>0.79951322916666667</c:v>
                </c:pt>
                <c:pt idx="11235">
                  <c:v>0.79951322916666667</c:v>
                </c:pt>
                <c:pt idx="11236">
                  <c:v>0.79951322916666667</c:v>
                </c:pt>
                <c:pt idx="11237">
                  <c:v>0.79951322916666667</c:v>
                </c:pt>
                <c:pt idx="11238">
                  <c:v>0.79951322916666667</c:v>
                </c:pt>
                <c:pt idx="11239">
                  <c:v>0.79951322916666667</c:v>
                </c:pt>
                <c:pt idx="11240">
                  <c:v>0.79951322916666667</c:v>
                </c:pt>
                <c:pt idx="11241">
                  <c:v>0.79951322916666667</c:v>
                </c:pt>
                <c:pt idx="11242">
                  <c:v>0.79951322916666667</c:v>
                </c:pt>
                <c:pt idx="11243">
                  <c:v>0.79951322916666667</c:v>
                </c:pt>
                <c:pt idx="11244">
                  <c:v>0.79951340277777783</c:v>
                </c:pt>
                <c:pt idx="11245">
                  <c:v>0.79951340277777783</c:v>
                </c:pt>
                <c:pt idx="11246">
                  <c:v>0.79951340277777783</c:v>
                </c:pt>
                <c:pt idx="11247">
                  <c:v>0.79951340277777783</c:v>
                </c:pt>
                <c:pt idx="11248">
                  <c:v>0.79951340277777783</c:v>
                </c:pt>
                <c:pt idx="11249">
                  <c:v>0.79951340277777783</c:v>
                </c:pt>
                <c:pt idx="11250">
                  <c:v>0.79951340277777783</c:v>
                </c:pt>
                <c:pt idx="11251">
                  <c:v>0.79951340277777783</c:v>
                </c:pt>
                <c:pt idx="11252">
                  <c:v>0.79951340277777783</c:v>
                </c:pt>
                <c:pt idx="11253">
                  <c:v>0.79951340277777783</c:v>
                </c:pt>
                <c:pt idx="11254">
                  <c:v>0.79951340277777783</c:v>
                </c:pt>
                <c:pt idx="11255">
                  <c:v>0.79951340277777783</c:v>
                </c:pt>
                <c:pt idx="11256">
                  <c:v>0.79951340277777783</c:v>
                </c:pt>
                <c:pt idx="11257">
                  <c:v>0.79951340277777783</c:v>
                </c:pt>
                <c:pt idx="11258">
                  <c:v>0.79951340277777783</c:v>
                </c:pt>
                <c:pt idx="11259">
                  <c:v>0.79951340277777783</c:v>
                </c:pt>
                <c:pt idx="11260">
                  <c:v>0.79951340277777783</c:v>
                </c:pt>
                <c:pt idx="11261">
                  <c:v>0.79951340277777783</c:v>
                </c:pt>
                <c:pt idx="11262">
                  <c:v>0.79951340277777783</c:v>
                </c:pt>
                <c:pt idx="11263">
                  <c:v>0.79951340277777783</c:v>
                </c:pt>
                <c:pt idx="11264">
                  <c:v>0.79951340277777783</c:v>
                </c:pt>
                <c:pt idx="11265">
                  <c:v>0.79951340277777783</c:v>
                </c:pt>
                <c:pt idx="11266">
                  <c:v>0.79951340277777783</c:v>
                </c:pt>
                <c:pt idx="11267">
                  <c:v>0.79951340277777783</c:v>
                </c:pt>
                <c:pt idx="11268">
                  <c:v>0.79951340277777783</c:v>
                </c:pt>
                <c:pt idx="11269">
                  <c:v>0.79951340277777783</c:v>
                </c:pt>
                <c:pt idx="11270">
                  <c:v>0.79951340277777783</c:v>
                </c:pt>
                <c:pt idx="11271">
                  <c:v>0.79951340277777783</c:v>
                </c:pt>
                <c:pt idx="11272">
                  <c:v>0.79951340277777783</c:v>
                </c:pt>
                <c:pt idx="11273">
                  <c:v>0.79951340277777783</c:v>
                </c:pt>
                <c:pt idx="11274">
                  <c:v>0.79951340277777783</c:v>
                </c:pt>
                <c:pt idx="11275">
                  <c:v>0.7995135879629629</c:v>
                </c:pt>
                <c:pt idx="11276">
                  <c:v>0.7995135879629629</c:v>
                </c:pt>
                <c:pt idx="11277">
                  <c:v>0.7995135879629629</c:v>
                </c:pt>
                <c:pt idx="11278">
                  <c:v>0.7995135879629629</c:v>
                </c:pt>
                <c:pt idx="11279">
                  <c:v>0.7995135879629629</c:v>
                </c:pt>
                <c:pt idx="11280">
                  <c:v>0.7995135879629629</c:v>
                </c:pt>
                <c:pt idx="11281">
                  <c:v>0.7995135879629629</c:v>
                </c:pt>
                <c:pt idx="11282">
                  <c:v>0.7995135879629629</c:v>
                </c:pt>
                <c:pt idx="11283">
                  <c:v>0.7995135879629629</c:v>
                </c:pt>
                <c:pt idx="11284">
                  <c:v>0.7995135879629629</c:v>
                </c:pt>
                <c:pt idx="11285">
                  <c:v>0.7995135879629629</c:v>
                </c:pt>
                <c:pt idx="11286">
                  <c:v>0.7995135879629629</c:v>
                </c:pt>
                <c:pt idx="11287">
                  <c:v>0.7995135879629629</c:v>
                </c:pt>
                <c:pt idx="11288">
                  <c:v>0.7995135879629629</c:v>
                </c:pt>
                <c:pt idx="11289">
                  <c:v>0.7995135879629629</c:v>
                </c:pt>
                <c:pt idx="11290">
                  <c:v>0.7995135879629629</c:v>
                </c:pt>
                <c:pt idx="11291">
                  <c:v>0.7995135879629629</c:v>
                </c:pt>
                <c:pt idx="11292">
                  <c:v>0.7995135879629629</c:v>
                </c:pt>
                <c:pt idx="11293">
                  <c:v>0.7995135879629629</c:v>
                </c:pt>
                <c:pt idx="11294">
                  <c:v>0.7995135879629629</c:v>
                </c:pt>
                <c:pt idx="11295">
                  <c:v>0.7995135879629629</c:v>
                </c:pt>
                <c:pt idx="11296">
                  <c:v>0.7995135879629629</c:v>
                </c:pt>
                <c:pt idx="11297">
                  <c:v>0.7995135879629629</c:v>
                </c:pt>
                <c:pt idx="11298">
                  <c:v>0.7995135879629629</c:v>
                </c:pt>
                <c:pt idx="11299">
                  <c:v>0.7995135879629629</c:v>
                </c:pt>
                <c:pt idx="11300">
                  <c:v>0.7995135879629629</c:v>
                </c:pt>
                <c:pt idx="11301">
                  <c:v>0.7995135879629629</c:v>
                </c:pt>
                <c:pt idx="11302">
                  <c:v>0.7995135879629629</c:v>
                </c:pt>
                <c:pt idx="11303">
                  <c:v>0.7995135879629629</c:v>
                </c:pt>
                <c:pt idx="11304">
                  <c:v>0.7995135879629629</c:v>
                </c:pt>
                <c:pt idx="11305">
                  <c:v>0.7995135879629629</c:v>
                </c:pt>
                <c:pt idx="11306">
                  <c:v>0.7995137731481482</c:v>
                </c:pt>
                <c:pt idx="11307">
                  <c:v>0.7995137731481482</c:v>
                </c:pt>
                <c:pt idx="11308">
                  <c:v>0.7995137731481482</c:v>
                </c:pt>
                <c:pt idx="11309">
                  <c:v>0.7995137731481482</c:v>
                </c:pt>
                <c:pt idx="11310">
                  <c:v>0.7995137731481482</c:v>
                </c:pt>
                <c:pt idx="11311">
                  <c:v>0.7995137731481482</c:v>
                </c:pt>
                <c:pt idx="11312">
                  <c:v>0.7995137731481482</c:v>
                </c:pt>
                <c:pt idx="11313">
                  <c:v>0.7995137731481482</c:v>
                </c:pt>
                <c:pt idx="11314">
                  <c:v>0.7995137731481482</c:v>
                </c:pt>
                <c:pt idx="11315">
                  <c:v>0.7995137731481482</c:v>
                </c:pt>
                <c:pt idx="11316">
                  <c:v>0.7995137731481482</c:v>
                </c:pt>
                <c:pt idx="11317">
                  <c:v>0.7995137731481482</c:v>
                </c:pt>
                <c:pt idx="11318">
                  <c:v>0.7995137731481482</c:v>
                </c:pt>
                <c:pt idx="11319">
                  <c:v>0.7995137731481482</c:v>
                </c:pt>
                <c:pt idx="11320">
                  <c:v>0.7995137731481482</c:v>
                </c:pt>
                <c:pt idx="11321">
                  <c:v>0.7995137731481482</c:v>
                </c:pt>
                <c:pt idx="11322">
                  <c:v>0.7995137731481482</c:v>
                </c:pt>
                <c:pt idx="11323">
                  <c:v>0.7995137731481482</c:v>
                </c:pt>
                <c:pt idx="11324">
                  <c:v>0.7995137731481482</c:v>
                </c:pt>
                <c:pt idx="11325">
                  <c:v>0.7995137731481482</c:v>
                </c:pt>
                <c:pt idx="11326">
                  <c:v>0.7995137731481482</c:v>
                </c:pt>
                <c:pt idx="11327">
                  <c:v>0.7995137731481482</c:v>
                </c:pt>
                <c:pt idx="11328">
                  <c:v>0.7995137731481482</c:v>
                </c:pt>
                <c:pt idx="11329">
                  <c:v>0.7995137731481482</c:v>
                </c:pt>
                <c:pt idx="11330">
                  <c:v>0.7995137731481482</c:v>
                </c:pt>
                <c:pt idx="11331">
                  <c:v>0.7995137731481482</c:v>
                </c:pt>
                <c:pt idx="11332">
                  <c:v>0.7995137731481482</c:v>
                </c:pt>
                <c:pt idx="11333">
                  <c:v>0.7995137731481482</c:v>
                </c:pt>
                <c:pt idx="11334">
                  <c:v>0.7995137731481482</c:v>
                </c:pt>
                <c:pt idx="11335">
                  <c:v>0.79951394675925924</c:v>
                </c:pt>
                <c:pt idx="11336">
                  <c:v>0.79951394675925924</c:v>
                </c:pt>
                <c:pt idx="11337">
                  <c:v>0.79951394675925924</c:v>
                </c:pt>
                <c:pt idx="11338">
                  <c:v>0.79951394675925924</c:v>
                </c:pt>
                <c:pt idx="11339">
                  <c:v>0.79951394675925924</c:v>
                </c:pt>
                <c:pt idx="11340">
                  <c:v>0.79951394675925924</c:v>
                </c:pt>
                <c:pt idx="11341">
                  <c:v>0.79951394675925924</c:v>
                </c:pt>
                <c:pt idx="11342">
                  <c:v>0.79951394675925924</c:v>
                </c:pt>
                <c:pt idx="11343">
                  <c:v>0.79951394675925924</c:v>
                </c:pt>
                <c:pt idx="11344">
                  <c:v>0.79951394675925924</c:v>
                </c:pt>
                <c:pt idx="11345">
                  <c:v>0.79951394675925924</c:v>
                </c:pt>
                <c:pt idx="11346">
                  <c:v>0.79951394675925924</c:v>
                </c:pt>
                <c:pt idx="11347">
                  <c:v>0.79951394675925924</c:v>
                </c:pt>
                <c:pt idx="11348">
                  <c:v>0.79951394675925924</c:v>
                </c:pt>
                <c:pt idx="11349">
                  <c:v>0.79951394675925924</c:v>
                </c:pt>
                <c:pt idx="11350">
                  <c:v>0.79951394675925924</c:v>
                </c:pt>
                <c:pt idx="11351">
                  <c:v>0.79951394675925924</c:v>
                </c:pt>
                <c:pt idx="11352">
                  <c:v>0.79951394675925924</c:v>
                </c:pt>
                <c:pt idx="11353">
                  <c:v>0.79951394675925924</c:v>
                </c:pt>
                <c:pt idx="11354">
                  <c:v>0.79951394675925924</c:v>
                </c:pt>
                <c:pt idx="11355">
                  <c:v>0.79951394675925924</c:v>
                </c:pt>
                <c:pt idx="11356">
                  <c:v>0.79951394675925924</c:v>
                </c:pt>
                <c:pt idx="11357">
                  <c:v>0.79951394675925924</c:v>
                </c:pt>
                <c:pt idx="11358">
                  <c:v>0.79951394675925924</c:v>
                </c:pt>
                <c:pt idx="11359">
                  <c:v>0.79951394675925924</c:v>
                </c:pt>
                <c:pt idx="11360">
                  <c:v>0.79951394675925924</c:v>
                </c:pt>
                <c:pt idx="11361">
                  <c:v>0.79951394675925924</c:v>
                </c:pt>
                <c:pt idx="11362">
                  <c:v>0.79951394675925924</c:v>
                </c:pt>
                <c:pt idx="11363">
                  <c:v>0.79951394675925924</c:v>
                </c:pt>
                <c:pt idx="11364">
                  <c:v>0.79951394675925924</c:v>
                </c:pt>
                <c:pt idx="11365">
                  <c:v>0.79951394675925924</c:v>
                </c:pt>
                <c:pt idx="11366">
                  <c:v>0.79951394675925924</c:v>
                </c:pt>
                <c:pt idx="11367">
                  <c:v>0.79951413194444443</c:v>
                </c:pt>
                <c:pt idx="11368">
                  <c:v>0.79951413194444443</c:v>
                </c:pt>
                <c:pt idx="11369">
                  <c:v>0.79951413194444443</c:v>
                </c:pt>
                <c:pt idx="11370">
                  <c:v>0.79951413194444443</c:v>
                </c:pt>
                <c:pt idx="11371">
                  <c:v>0.79951413194444443</c:v>
                </c:pt>
                <c:pt idx="11372">
                  <c:v>0.79951413194444443</c:v>
                </c:pt>
                <c:pt idx="11373">
                  <c:v>0.79951413194444443</c:v>
                </c:pt>
                <c:pt idx="11374">
                  <c:v>0.79951413194444443</c:v>
                </c:pt>
                <c:pt idx="11375">
                  <c:v>0.79951413194444443</c:v>
                </c:pt>
                <c:pt idx="11376">
                  <c:v>0.79951413194444443</c:v>
                </c:pt>
                <c:pt idx="11377">
                  <c:v>0.79951413194444443</c:v>
                </c:pt>
                <c:pt idx="11378">
                  <c:v>0.79951413194444443</c:v>
                </c:pt>
                <c:pt idx="11379">
                  <c:v>0.79951413194444443</c:v>
                </c:pt>
                <c:pt idx="11380">
                  <c:v>0.79951413194444443</c:v>
                </c:pt>
                <c:pt idx="11381">
                  <c:v>0.79951413194444443</c:v>
                </c:pt>
                <c:pt idx="11382">
                  <c:v>0.79951413194444443</c:v>
                </c:pt>
                <c:pt idx="11383">
                  <c:v>0.79951413194444443</c:v>
                </c:pt>
                <c:pt idx="11384">
                  <c:v>0.79951413194444443</c:v>
                </c:pt>
                <c:pt idx="11385">
                  <c:v>0.79951413194444443</c:v>
                </c:pt>
                <c:pt idx="11386">
                  <c:v>0.79951413194444443</c:v>
                </c:pt>
                <c:pt idx="11387">
                  <c:v>0.79951413194444443</c:v>
                </c:pt>
                <c:pt idx="11388">
                  <c:v>0.79951413194444443</c:v>
                </c:pt>
                <c:pt idx="11389">
                  <c:v>0.79951413194444443</c:v>
                </c:pt>
                <c:pt idx="11390">
                  <c:v>0.79951413194444443</c:v>
                </c:pt>
                <c:pt idx="11391">
                  <c:v>0.79951413194444443</c:v>
                </c:pt>
                <c:pt idx="11392">
                  <c:v>0.79951413194444443</c:v>
                </c:pt>
                <c:pt idx="11393">
                  <c:v>0.79951413194444443</c:v>
                </c:pt>
                <c:pt idx="11394">
                  <c:v>0.79951413194444443</c:v>
                </c:pt>
                <c:pt idx="11395">
                  <c:v>0.79951413194444443</c:v>
                </c:pt>
                <c:pt idx="11396">
                  <c:v>0.79951430555555547</c:v>
                </c:pt>
                <c:pt idx="11397">
                  <c:v>0.79951430555555547</c:v>
                </c:pt>
                <c:pt idx="11398">
                  <c:v>0.79951430555555547</c:v>
                </c:pt>
                <c:pt idx="11399">
                  <c:v>0.79951430555555547</c:v>
                </c:pt>
                <c:pt idx="11400">
                  <c:v>0.79951430555555547</c:v>
                </c:pt>
                <c:pt idx="11401">
                  <c:v>0.79951430555555547</c:v>
                </c:pt>
                <c:pt idx="11402">
                  <c:v>0.79951430555555547</c:v>
                </c:pt>
                <c:pt idx="11403">
                  <c:v>0.79951430555555547</c:v>
                </c:pt>
                <c:pt idx="11404">
                  <c:v>0.79951430555555547</c:v>
                </c:pt>
                <c:pt idx="11405">
                  <c:v>0.79951430555555547</c:v>
                </c:pt>
                <c:pt idx="11406">
                  <c:v>0.79951430555555547</c:v>
                </c:pt>
                <c:pt idx="11407">
                  <c:v>0.79951430555555547</c:v>
                </c:pt>
                <c:pt idx="11408">
                  <c:v>0.79951430555555547</c:v>
                </c:pt>
                <c:pt idx="11409">
                  <c:v>0.79951430555555547</c:v>
                </c:pt>
                <c:pt idx="11410">
                  <c:v>0.79951430555555547</c:v>
                </c:pt>
                <c:pt idx="11411">
                  <c:v>0.79951430555555547</c:v>
                </c:pt>
                <c:pt idx="11412">
                  <c:v>0.79951430555555547</c:v>
                </c:pt>
                <c:pt idx="11413">
                  <c:v>0.79951430555555547</c:v>
                </c:pt>
                <c:pt idx="11414">
                  <c:v>0.79951430555555547</c:v>
                </c:pt>
                <c:pt idx="11415">
                  <c:v>0.79951430555555547</c:v>
                </c:pt>
                <c:pt idx="11416">
                  <c:v>0.79951430555555547</c:v>
                </c:pt>
                <c:pt idx="11417">
                  <c:v>0.79951430555555547</c:v>
                </c:pt>
                <c:pt idx="11418">
                  <c:v>0.79951430555555547</c:v>
                </c:pt>
                <c:pt idx="11419">
                  <c:v>0.79951430555555547</c:v>
                </c:pt>
                <c:pt idx="11420">
                  <c:v>0.79951430555555547</c:v>
                </c:pt>
                <c:pt idx="11421">
                  <c:v>0.79951430555555547</c:v>
                </c:pt>
                <c:pt idx="11422">
                  <c:v>0.79951430555555547</c:v>
                </c:pt>
                <c:pt idx="11423">
                  <c:v>0.79951430555555547</c:v>
                </c:pt>
                <c:pt idx="11424">
                  <c:v>0.79951430555555547</c:v>
                </c:pt>
                <c:pt idx="11425">
                  <c:v>0.79951430555555547</c:v>
                </c:pt>
                <c:pt idx="11426">
                  <c:v>0.79951430555555547</c:v>
                </c:pt>
                <c:pt idx="11427">
                  <c:v>0.79951430555555547</c:v>
                </c:pt>
                <c:pt idx="11428">
                  <c:v>0.79951449074074077</c:v>
                </c:pt>
                <c:pt idx="11429">
                  <c:v>0.79951449074074077</c:v>
                </c:pt>
                <c:pt idx="11430">
                  <c:v>0.79951449074074077</c:v>
                </c:pt>
                <c:pt idx="11431">
                  <c:v>0.79951449074074077</c:v>
                </c:pt>
                <c:pt idx="11432">
                  <c:v>0.79951449074074077</c:v>
                </c:pt>
                <c:pt idx="11433">
                  <c:v>0.79951449074074077</c:v>
                </c:pt>
                <c:pt idx="11434">
                  <c:v>0.79951449074074077</c:v>
                </c:pt>
                <c:pt idx="11435">
                  <c:v>0.79951449074074077</c:v>
                </c:pt>
                <c:pt idx="11436">
                  <c:v>0.79951449074074077</c:v>
                </c:pt>
                <c:pt idx="11437">
                  <c:v>0.79951449074074077</c:v>
                </c:pt>
                <c:pt idx="11438">
                  <c:v>0.79951449074074077</c:v>
                </c:pt>
                <c:pt idx="11439">
                  <c:v>0.79951449074074077</c:v>
                </c:pt>
                <c:pt idx="11440">
                  <c:v>0.79951449074074077</c:v>
                </c:pt>
                <c:pt idx="11441">
                  <c:v>0.79951449074074077</c:v>
                </c:pt>
                <c:pt idx="11442">
                  <c:v>0.79951449074074077</c:v>
                </c:pt>
                <c:pt idx="11443">
                  <c:v>0.79951449074074077</c:v>
                </c:pt>
                <c:pt idx="11444">
                  <c:v>0.79951449074074077</c:v>
                </c:pt>
                <c:pt idx="11445">
                  <c:v>0.79951449074074077</c:v>
                </c:pt>
                <c:pt idx="11446">
                  <c:v>0.79951449074074077</c:v>
                </c:pt>
                <c:pt idx="11447">
                  <c:v>0.79951449074074077</c:v>
                </c:pt>
                <c:pt idx="11448">
                  <c:v>0.79951449074074077</c:v>
                </c:pt>
                <c:pt idx="11449">
                  <c:v>0.79951449074074077</c:v>
                </c:pt>
                <c:pt idx="11450">
                  <c:v>0.79951449074074077</c:v>
                </c:pt>
                <c:pt idx="11451">
                  <c:v>0.79951449074074077</c:v>
                </c:pt>
                <c:pt idx="11452">
                  <c:v>0.79951449074074077</c:v>
                </c:pt>
                <c:pt idx="11453">
                  <c:v>0.79951449074074077</c:v>
                </c:pt>
                <c:pt idx="11454">
                  <c:v>0.79951449074074077</c:v>
                </c:pt>
                <c:pt idx="11455">
                  <c:v>0.79951449074074077</c:v>
                </c:pt>
                <c:pt idx="11456">
                  <c:v>0.79951449074074077</c:v>
                </c:pt>
                <c:pt idx="11457">
                  <c:v>0.79951449074074077</c:v>
                </c:pt>
                <c:pt idx="11458">
                  <c:v>0.79951466435185192</c:v>
                </c:pt>
                <c:pt idx="11459">
                  <c:v>0.79951466435185192</c:v>
                </c:pt>
                <c:pt idx="11460">
                  <c:v>0.79951466435185192</c:v>
                </c:pt>
                <c:pt idx="11461">
                  <c:v>0.79951466435185192</c:v>
                </c:pt>
                <c:pt idx="11462">
                  <c:v>0.79951466435185192</c:v>
                </c:pt>
                <c:pt idx="11463">
                  <c:v>0.79951466435185192</c:v>
                </c:pt>
                <c:pt idx="11464">
                  <c:v>0.79951466435185192</c:v>
                </c:pt>
                <c:pt idx="11465">
                  <c:v>0.79951466435185192</c:v>
                </c:pt>
                <c:pt idx="11466">
                  <c:v>0.79951466435185192</c:v>
                </c:pt>
                <c:pt idx="11467">
                  <c:v>0.79951466435185192</c:v>
                </c:pt>
                <c:pt idx="11468">
                  <c:v>0.79951466435185192</c:v>
                </c:pt>
                <c:pt idx="11469">
                  <c:v>0.79951466435185192</c:v>
                </c:pt>
                <c:pt idx="11470">
                  <c:v>0.79951466435185192</c:v>
                </c:pt>
                <c:pt idx="11471">
                  <c:v>0.79951466435185192</c:v>
                </c:pt>
                <c:pt idx="11472">
                  <c:v>0.79951466435185192</c:v>
                </c:pt>
                <c:pt idx="11473">
                  <c:v>0.79951466435185192</c:v>
                </c:pt>
                <c:pt idx="11474">
                  <c:v>0.79951466435185192</c:v>
                </c:pt>
                <c:pt idx="11475">
                  <c:v>0.79951466435185192</c:v>
                </c:pt>
                <c:pt idx="11476">
                  <c:v>0.79951466435185192</c:v>
                </c:pt>
                <c:pt idx="11477">
                  <c:v>0.79951466435185192</c:v>
                </c:pt>
                <c:pt idx="11478">
                  <c:v>0.79951466435185192</c:v>
                </c:pt>
                <c:pt idx="11479">
                  <c:v>0.79951466435185192</c:v>
                </c:pt>
                <c:pt idx="11480">
                  <c:v>0.79951466435185192</c:v>
                </c:pt>
                <c:pt idx="11481">
                  <c:v>0.79951466435185192</c:v>
                </c:pt>
                <c:pt idx="11482">
                  <c:v>0.79951466435185192</c:v>
                </c:pt>
                <c:pt idx="11483">
                  <c:v>0.79951466435185192</c:v>
                </c:pt>
                <c:pt idx="11484">
                  <c:v>0.79951466435185192</c:v>
                </c:pt>
                <c:pt idx="11485">
                  <c:v>0.79951466435185192</c:v>
                </c:pt>
                <c:pt idx="11486">
                  <c:v>0.79951466435185192</c:v>
                </c:pt>
                <c:pt idx="11487">
                  <c:v>0.79951466435185192</c:v>
                </c:pt>
                <c:pt idx="11488">
                  <c:v>0.79951466435185192</c:v>
                </c:pt>
                <c:pt idx="11489">
                  <c:v>0.79951466435185192</c:v>
                </c:pt>
                <c:pt idx="11490">
                  <c:v>0.79951466435185192</c:v>
                </c:pt>
                <c:pt idx="11491">
                  <c:v>0.799514849537037</c:v>
                </c:pt>
                <c:pt idx="11492">
                  <c:v>0.799514849537037</c:v>
                </c:pt>
                <c:pt idx="11493">
                  <c:v>0.799514849537037</c:v>
                </c:pt>
                <c:pt idx="11494">
                  <c:v>0.799514849537037</c:v>
                </c:pt>
                <c:pt idx="11495">
                  <c:v>0.799514849537037</c:v>
                </c:pt>
                <c:pt idx="11496">
                  <c:v>0.799514849537037</c:v>
                </c:pt>
                <c:pt idx="11497">
                  <c:v>0.799514849537037</c:v>
                </c:pt>
                <c:pt idx="11498">
                  <c:v>0.799514849537037</c:v>
                </c:pt>
                <c:pt idx="11499">
                  <c:v>0.799514849537037</c:v>
                </c:pt>
                <c:pt idx="11500">
                  <c:v>0.799514849537037</c:v>
                </c:pt>
                <c:pt idx="11501">
                  <c:v>0.799514849537037</c:v>
                </c:pt>
                <c:pt idx="11502">
                  <c:v>0.799514849537037</c:v>
                </c:pt>
                <c:pt idx="11503">
                  <c:v>0.799514849537037</c:v>
                </c:pt>
                <c:pt idx="11504">
                  <c:v>0.799514849537037</c:v>
                </c:pt>
                <c:pt idx="11505">
                  <c:v>0.799514849537037</c:v>
                </c:pt>
                <c:pt idx="11506">
                  <c:v>0.799514849537037</c:v>
                </c:pt>
                <c:pt idx="11507">
                  <c:v>0.799514849537037</c:v>
                </c:pt>
                <c:pt idx="11508">
                  <c:v>0.799514849537037</c:v>
                </c:pt>
                <c:pt idx="11509">
                  <c:v>0.799514849537037</c:v>
                </c:pt>
                <c:pt idx="11510">
                  <c:v>0.799514849537037</c:v>
                </c:pt>
                <c:pt idx="11511">
                  <c:v>0.799514849537037</c:v>
                </c:pt>
                <c:pt idx="11512">
                  <c:v>0.799514849537037</c:v>
                </c:pt>
                <c:pt idx="11513">
                  <c:v>0.799514849537037</c:v>
                </c:pt>
                <c:pt idx="11514">
                  <c:v>0.799514849537037</c:v>
                </c:pt>
                <c:pt idx="11515">
                  <c:v>0.799514849537037</c:v>
                </c:pt>
                <c:pt idx="11516">
                  <c:v>0.799514849537037</c:v>
                </c:pt>
                <c:pt idx="11517">
                  <c:v>0.799514849537037</c:v>
                </c:pt>
                <c:pt idx="11518">
                  <c:v>0.799514849537037</c:v>
                </c:pt>
                <c:pt idx="11519">
                  <c:v>0.799514849537037</c:v>
                </c:pt>
                <c:pt idx="11520">
                  <c:v>0.799514849537037</c:v>
                </c:pt>
                <c:pt idx="11521">
                  <c:v>0.799514849537037</c:v>
                </c:pt>
                <c:pt idx="11522">
                  <c:v>0.799514849537037</c:v>
                </c:pt>
                <c:pt idx="11523">
                  <c:v>0.7995150347222223</c:v>
                </c:pt>
                <c:pt idx="11524">
                  <c:v>0.7995150347222223</c:v>
                </c:pt>
                <c:pt idx="11525">
                  <c:v>0.7995150347222223</c:v>
                </c:pt>
                <c:pt idx="11526">
                  <c:v>0.7995150347222223</c:v>
                </c:pt>
                <c:pt idx="11527">
                  <c:v>0.7995150347222223</c:v>
                </c:pt>
                <c:pt idx="11528">
                  <c:v>0.7995150347222223</c:v>
                </c:pt>
                <c:pt idx="11529">
                  <c:v>0.7995150347222223</c:v>
                </c:pt>
                <c:pt idx="11530">
                  <c:v>0.7995150347222223</c:v>
                </c:pt>
                <c:pt idx="11531">
                  <c:v>0.7995150347222223</c:v>
                </c:pt>
                <c:pt idx="11532">
                  <c:v>0.7995150347222223</c:v>
                </c:pt>
                <c:pt idx="11533">
                  <c:v>0.7995150347222223</c:v>
                </c:pt>
                <c:pt idx="11534">
                  <c:v>0.7995150347222223</c:v>
                </c:pt>
                <c:pt idx="11535">
                  <c:v>0.7995150347222223</c:v>
                </c:pt>
                <c:pt idx="11536">
                  <c:v>0.7995150347222223</c:v>
                </c:pt>
                <c:pt idx="11537">
                  <c:v>0.7995150347222223</c:v>
                </c:pt>
                <c:pt idx="11538">
                  <c:v>0.7995150347222223</c:v>
                </c:pt>
                <c:pt idx="11539">
                  <c:v>0.7995150347222223</c:v>
                </c:pt>
                <c:pt idx="11540">
                  <c:v>0.7995150347222223</c:v>
                </c:pt>
                <c:pt idx="11541">
                  <c:v>0.7995150347222223</c:v>
                </c:pt>
                <c:pt idx="11542">
                  <c:v>0.7995150347222223</c:v>
                </c:pt>
                <c:pt idx="11543">
                  <c:v>0.7995150347222223</c:v>
                </c:pt>
                <c:pt idx="11544">
                  <c:v>0.7995150347222223</c:v>
                </c:pt>
                <c:pt idx="11545">
                  <c:v>0.7995150347222223</c:v>
                </c:pt>
                <c:pt idx="11546">
                  <c:v>0.7995150347222223</c:v>
                </c:pt>
                <c:pt idx="11547">
                  <c:v>0.7995150347222223</c:v>
                </c:pt>
                <c:pt idx="11548">
                  <c:v>0.7995150347222223</c:v>
                </c:pt>
                <c:pt idx="11549">
                  <c:v>0.7995150347222223</c:v>
                </c:pt>
                <c:pt idx="11550">
                  <c:v>0.7995150347222223</c:v>
                </c:pt>
                <c:pt idx="11551">
                  <c:v>0.7995150347222223</c:v>
                </c:pt>
                <c:pt idx="11552">
                  <c:v>0.7995150347222223</c:v>
                </c:pt>
                <c:pt idx="11553">
                  <c:v>0.79951520833333334</c:v>
                </c:pt>
                <c:pt idx="11554">
                  <c:v>0.79951520833333334</c:v>
                </c:pt>
                <c:pt idx="11555">
                  <c:v>0.79951520833333334</c:v>
                </c:pt>
                <c:pt idx="11556">
                  <c:v>0.79951520833333334</c:v>
                </c:pt>
                <c:pt idx="11557">
                  <c:v>0.79951520833333334</c:v>
                </c:pt>
                <c:pt idx="11558">
                  <c:v>0.79951520833333334</c:v>
                </c:pt>
                <c:pt idx="11559">
                  <c:v>0.79951520833333334</c:v>
                </c:pt>
                <c:pt idx="11560">
                  <c:v>0.79951520833333334</c:v>
                </c:pt>
                <c:pt idx="11561">
                  <c:v>0.79951520833333334</c:v>
                </c:pt>
                <c:pt idx="11562">
                  <c:v>0.79951520833333334</c:v>
                </c:pt>
                <c:pt idx="11563">
                  <c:v>0.79951520833333334</c:v>
                </c:pt>
                <c:pt idx="11564">
                  <c:v>0.79951520833333334</c:v>
                </c:pt>
                <c:pt idx="11565">
                  <c:v>0.79951545138888891</c:v>
                </c:pt>
                <c:pt idx="11566">
                  <c:v>0.79951545138888891</c:v>
                </c:pt>
                <c:pt idx="11567">
                  <c:v>0.79951545138888891</c:v>
                </c:pt>
                <c:pt idx="11568">
                  <c:v>0.79951545138888891</c:v>
                </c:pt>
                <c:pt idx="11569">
                  <c:v>0.79951545138888891</c:v>
                </c:pt>
                <c:pt idx="11570">
                  <c:v>0.79951545138888891</c:v>
                </c:pt>
                <c:pt idx="11571">
                  <c:v>0.79951545138888891</c:v>
                </c:pt>
                <c:pt idx="11572">
                  <c:v>0.79951545138888891</c:v>
                </c:pt>
                <c:pt idx="11573">
                  <c:v>0.79951545138888891</c:v>
                </c:pt>
                <c:pt idx="11574">
                  <c:v>0.79951545138888891</c:v>
                </c:pt>
                <c:pt idx="11575">
                  <c:v>0.79951545138888891</c:v>
                </c:pt>
                <c:pt idx="11576">
                  <c:v>0.79951545138888891</c:v>
                </c:pt>
                <c:pt idx="11577">
                  <c:v>0.79951545138888891</c:v>
                </c:pt>
                <c:pt idx="11578">
                  <c:v>0.79951545138888891</c:v>
                </c:pt>
                <c:pt idx="11579">
                  <c:v>0.79951545138888891</c:v>
                </c:pt>
                <c:pt idx="11580">
                  <c:v>0.79951545138888891</c:v>
                </c:pt>
                <c:pt idx="11581">
                  <c:v>0.79951545138888891</c:v>
                </c:pt>
                <c:pt idx="11582">
                  <c:v>0.79951545138888891</c:v>
                </c:pt>
                <c:pt idx="11583">
                  <c:v>0.79951545138888891</c:v>
                </c:pt>
                <c:pt idx="11584">
                  <c:v>0.79951545138888891</c:v>
                </c:pt>
                <c:pt idx="11585">
                  <c:v>0.79951545138888891</c:v>
                </c:pt>
                <c:pt idx="11586">
                  <c:v>0.79951545138888891</c:v>
                </c:pt>
                <c:pt idx="11587">
                  <c:v>0.79951556712962957</c:v>
                </c:pt>
                <c:pt idx="11588">
                  <c:v>0.79951556712962957</c:v>
                </c:pt>
                <c:pt idx="11589">
                  <c:v>0.79951556712962957</c:v>
                </c:pt>
                <c:pt idx="11590">
                  <c:v>0.79951556712962957</c:v>
                </c:pt>
                <c:pt idx="11591">
                  <c:v>0.79951556712962957</c:v>
                </c:pt>
                <c:pt idx="11592">
                  <c:v>0.79951556712962957</c:v>
                </c:pt>
                <c:pt idx="11593">
                  <c:v>0.79951556712962957</c:v>
                </c:pt>
                <c:pt idx="11594">
                  <c:v>0.79951556712962957</c:v>
                </c:pt>
                <c:pt idx="11595">
                  <c:v>0.79951556712962957</c:v>
                </c:pt>
                <c:pt idx="11596">
                  <c:v>0.79951556712962957</c:v>
                </c:pt>
                <c:pt idx="11597">
                  <c:v>0.79951556712962957</c:v>
                </c:pt>
                <c:pt idx="11598">
                  <c:v>0.79951556712962957</c:v>
                </c:pt>
                <c:pt idx="11599">
                  <c:v>0.79951556712962957</c:v>
                </c:pt>
                <c:pt idx="11600">
                  <c:v>0.79951556712962957</c:v>
                </c:pt>
                <c:pt idx="11601">
                  <c:v>0.79951556712962957</c:v>
                </c:pt>
                <c:pt idx="11602">
                  <c:v>0.79951556712962957</c:v>
                </c:pt>
                <c:pt idx="11603">
                  <c:v>0.79951556712962957</c:v>
                </c:pt>
                <c:pt idx="11604">
                  <c:v>0.79951556712962957</c:v>
                </c:pt>
                <c:pt idx="11605">
                  <c:v>0.79951556712962957</c:v>
                </c:pt>
                <c:pt idx="11606">
                  <c:v>0.79951556712962957</c:v>
                </c:pt>
                <c:pt idx="11607">
                  <c:v>0.79951556712962957</c:v>
                </c:pt>
                <c:pt idx="11608">
                  <c:v>0.79951556712962957</c:v>
                </c:pt>
                <c:pt idx="11609">
                  <c:v>0.79951556712962957</c:v>
                </c:pt>
                <c:pt idx="11610">
                  <c:v>0.79951556712962957</c:v>
                </c:pt>
                <c:pt idx="11611">
                  <c:v>0.79951556712962957</c:v>
                </c:pt>
                <c:pt idx="11612">
                  <c:v>0.79951556712962957</c:v>
                </c:pt>
                <c:pt idx="11613">
                  <c:v>0.79951556712962957</c:v>
                </c:pt>
                <c:pt idx="11614">
                  <c:v>0.79951556712962957</c:v>
                </c:pt>
                <c:pt idx="11615">
                  <c:v>0.79951556712962957</c:v>
                </c:pt>
                <c:pt idx="11616">
                  <c:v>0.79951556712962957</c:v>
                </c:pt>
                <c:pt idx="11617">
                  <c:v>0.79951556712962957</c:v>
                </c:pt>
                <c:pt idx="11618">
                  <c:v>0.79951556712962957</c:v>
                </c:pt>
                <c:pt idx="11619">
                  <c:v>0.79951556712962957</c:v>
                </c:pt>
                <c:pt idx="11620">
                  <c:v>0.79951556712962957</c:v>
                </c:pt>
                <c:pt idx="11621">
                  <c:v>0.79951556712962957</c:v>
                </c:pt>
                <c:pt idx="11622">
                  <c:v>0.79951556712962957</c:v>
                </c:pt>
                <c:pt idx="11623">
                  <c:v>0.79951575231481486</c:v>
                </c:pt>
                <c:pt idx="11624">
                  <c:v>0.79951575231481486</c:v>
                </c:pt>
                <c:pt idx="11625">
                  <c:v>0.79951575231481486</c:v>
                </c:pt>
                <c:pt idx="11626">
                  <c:v>0.79951575231481486</c:v>
                </c:pt>
                <c:pt idx="11627">
                  <c:v>0.79951575231481486</c:v>
                </c:pt>
                <c:pt idx="11628">
                  <c:v>0.79951575231481486</c:v>
                </c:pt>
                <c:pt idx="11629">
                  <c:v>0.79951575231481486</c:v>
                </c:pt>
                <c:pt idx="11630">
                  <c:v>0.79951575231481486</c:v>
                </c:pt>
                <c:pt idx="11631">
                  <c:v>0.79951575231481486</c:v>
                </c:pt>
                <c:pt idx="11632">
                  <c:v>0.79951575231481486</c:v>
                </c:pt>
                <c:pt idx="11633">
                  <c:v>0.79951575231481486</c:v>
                </c:pt>
                <c:pt idx="11634">
                  <c:v>0.79951575231481486</c:v>
                </c:pt>
                <c:pt idx="11635">
                  <c:v>0.79951575231481486</c:v>
                </c:pt>
                <c:pt idx="11636">
                  <c:v>0.79951575231481486</c:v>
                </c:pt>
                <c:pt idx="11637">
                  <c:v>0.79951575231481486</c:v>
                </c:pt>
                <c:pt idx="11638">
                  <c:v>0.79951575231481486</c:v>
                </c:pt>
                <c:pt idx="11639">
                  <c:v>0.79951575231481486</c:v>
                </c:pt>
                <c:pt idx="11640">
                  <c:v>0.79951575231481486</c:v>
                </c:pt>
                <c:pt idx="11641">
                  <c:v>0.79951575231481486</c:v>
                </c:pt>
                <c:pt idx="11642">
                  <c:v>0.79951575231481486</c:v>
                </c:pt>
                <c:pt idx="11643">
                  <c:v>0.79951575231481486</c:v>
                </c:pt>
                <c:pt idx="11644">
                  <c:v>0.79951575231481486</c:v>
                </c:pt>
                <c:pt idx="11645">
                  <c:v>0.79951575231481486</c:v>
                </c:pt>
                <c:pt idx="11646">
                  <c:v>0.79951575231481486</c:v>
                </c:pt>
                <c:pt idx="11647">
                  <c:v>0.79951575231481486</c:v>
                </c:pt>
                <c:pt idx="11648">
                  <c:v>0.79951575231481486</c:v>
                </c:pt>
                <c:pt idx="11649">
                  <c:v>0.79951575231481486</c:v>
                </c:pt>
                <c:pt idx="11650">
                  <c:v>0.79951575231481486</c:v>
                </c:pt>
                <c:pt idx="11651">
                  <c:v>0.79951575231481486</c:v>
                </c:pt>
                <c:pt idx="11652">
                  <c:v>0.79951575231481486</c:v>
                </c:pt>
                <c:pt idx="11653">
                  <c:v>0.79951575231481486</c:v>
                </c:pt>
                <c:pt idx="11654">
                  <c:v>0.79951575231481486</c:v>
                </c:pt>
                <c:pt idx="11655">
                  <c:v>0.79951575231481486</c:v>
                </c:pt>
                <c:pt idx="11656">
                  <c:v>0.79951575231481486</c:v>
                </c:pt>
                <c:pt idx="11657">
                  <c:v>0.79951575231481486</c:v>
                </c:pt>
                <c:pt idx="11658">
                  <c:v>0.79951575231481486</c:v>
                </c:pt>
                <c:pt idx="11659">
                  <c:v>0.79951593749999994</c:v>
                </c:pt>
                <c:pt idx="11660">
                  <c:v>0.79951593749999994</c:v>
                </c:pt>
                <c:pt idx="11661">
                  <c:v>0.79951593749999994</c:v>
                </c:pt>
                <c:pt idx="11662">
                  <c:v>0.79951593749999994</c:v>
                </c:pt>
                <c:pt idx="11663">
                  <c:v>0.79951593749999994</c:v>
                </c:pt>
                <c:pt idx="11664">
                  <c:v>0.79951593749999994</c:v>
                </c:pt>
                <c:pt idx="11665">
                  <c:v>0.79951593749999994</c:v>
                </c:pt>
                <c:pt idx="11666">
                  <c:v>0.79951593749999994</c:v>
                </c:pt>
                <c:pt idx="11667">
                  <c:v>0.79951593749999994</c:v>
                </c:pt>
                <c:pt idx="11668">
                  <c:v>0.79951593749999994</c:v>
                </c:pt>
                <c:pt idx="11669">
                  <c:v>0.79951593749999994</c:v>
                </c:pt>
                <c:pt idx="11670">
                  <c:v>0.79951593749999994</c:v>
                </c:pt>
                <c:pt idx="11671">
                  <c:v>0.79951593749999994</c:v>
                </c:pt>
                <c:pt idx="11672">
                  <c:v>0.79951593749999994</c:v>
                </c:pt>
                <c:pt idx="11673">
                  <c:v>0.79951593749999994</c:v>
                </c:pt>
                <c:pt idx="11674">
                  <c:v>0.79951593749999994</c:v>
                </c:pt>
                <c:pt idx="11675">
                  <c:v>0.79951593749999994</c:v>
                </c:pt>
                <c:pt idx="11676">
                  <c:v>0.79951593749999994</c:v>
                </c:pt>
                <c:pt idx="11677">
                  <c:v>0.79951593749999994</c:v>
                </c:pt>
                <c:pt idx="11678">
                  <c:v>0.79951593749999994</c:v>
                </c:pt>
                <c:pt idx="11679">
                  <c:v>0.79951593749999994</c:v>
                </c:pt>
                <c:pt idx="11680">
                  <c:v>0.79951593749999994</c:v>
                </c:pt>
                <c:pt idx="11681">
                  <c:v>0.79951593749999994</c:v>
                </c:pt>
                <c:pt idx="11682">
                  <c:v>0.79951593749999994</c:v>
                </c:pt>
                <c:pt idx="11683">
                  <c:v>0.79951593749999994</c:v>
                </c:pt>
                <c:pt idx="11684">
                  <c:v>0.79951593749999994</c:v>
                </c:pt>
                <c:pt idx="11685">
                  <c:v>0.79951593749999994</c:v>
                </c:pt>
                <c:pt idx="11686">
                  <c:v>0.79951593749999994</c:v>
                </c:pt>
                <c:pt idx="11687">
                  <c:v>0.79951593749999994</c:v>
                </c:pt>
                <c:pt idx="11688">
                  <c:v>0.79951593749999994</c:v>
                </c:pt>
                <c:pt idx="11689">
                  <c:v>0.79951593749999994</c:v>
                </c:pt>
                <c:pt idx="11690">
                  <c:v>0.79951593749999994</c:v>
                </c:pt>
                <c:pt idx="11691">
                  <c:v>0.79951593749999994</c:v>
                </c:pt>
                <c:pt idx="11692">
                  <c:v>0.79951593749999994</c:v>
                </c:pt>
                <c:pt idx="11693">
                  <c:v>0.79951593749999994</c:v>
                </c:pt>
                <c:pt idx="11694">
                  <c:v>0.79951593749999994</c:v>
                </c:pt>
                <c:pt idx="11695">
                  <c:v>0.79951611111111109</c:v>
                </c:pt>
                <c:pt idx="11696">
                  <c:v>0.79951611111111109</c:v>
                </c:pt>
                <c:pt idx="11697">
                  <c:v>0.79951611111111109</c:v>
                </c:pt>
                <c:pt idx="11698">
                  <c:v>0.79951611111111109</c:v>
                </c:pt>
                <c:pt idx="11699">
                  <c:v>0.79951611111111109</c:v>
                </c:pt>
                <c:pt idx="11700">
                  <c:v>0.79951611111111109</c:v>
                </c:pt>
                <c:pt idx="11701">
                  <c:v>0.79951611111111109</c:v>
                </c:pt>
                <c:pt idx="11702">
                  <c:v>0.79951611111111109</c:v>
                </c:pt>
                <c:pt idx="11703">
                  <c:v>0.79951611111111109</c:v>
                </c:pt>
                <c:pt idx="11704">
                  <c:v>0.79951611111111109</c:v>
                </c:pt>
                <c:pt idx="11705">
                  <c:v>0.79951611111111109</c:v>
                </c:pt>
                <c:pt idx="11706">
                  <c:v>0.79951611111111109</c:v>
                </c:pt>
                <c:pt idx="11707">
                  <c:v>0.79951611111111109</c:v>
                </c:pt>
                <c:pt idx="11708">
                  <c:v>0.79951611111111109</c:v>
                </c:pt>
                <c:pt idx="11709">
                  <c:v>0.79951611111111109</c:v>
                </c:pt>
                <c:pt idx="11710">
                  <c:v>0.79951611111111109</c:v>
                </c:pt>
                <c:pt idx="11711">
                  <c:v>0.79951611111111109</c:v>
                </c:pt>
                <c:pt idx="11712">
                  <c:v>0.79951611111111109</c:v>
                </c:pt>
                <c:pt idx="11713">
                  <c:v>0.79951611111111109</c:v>
                </c:pt>
                <c:pt idx="11714">
                  <c:v>0.79951611111111109</c:v>
                </c:pt>
                <c:pt idx="11715">
                  <c:v>0.79951611111111109</c:v>
                </c:pt>
                <c:pt idx="11716">
                  <c:v>0.79951611111111109</c:v>
                </c:pt>
                <c:pt idx="11717">
                  <c:v>0.79951611111111109</c:v>
                </c:pt>
                <c:pt idx="11718">
                  <c:v>0.79951611111111109</c:v>
                </c:pt>
                <c:pt idx="11719">
                  <c:v>0.79951611111111109</c:v>
                </c:pt>
                <c:pt idx="11720">
                  <c:v>0.79951611111111109</c:v>
                </c:pt>
                <c:pt idx="11721">
                  <c:v>0.79951611111111109</c:v>
                </c:pt>
                <c:pt idx="11722">
                  <c:v>0.79951611111111109</c:v>
                </c:pt>
                <c:pt idx="11723">
                  <c:v>0.79951611111111109</c:v>
                </c:pt>
                <c:pt idx="11724">
                  <c:v>0.79951611111111109</c:v>
                </c:pt>
                <c:pt idx="11725">
                  <c:v>0.79951611111111109</c:v>
                </c:pt>
                <c:pt idx="11726">
                  <c:v>0.79951611111111109</c:v>
                </c:pt>
                <c:pt idx="11727">
                  <c:v>0.79951611111111109</c:v>
                </c:pt>
                <c:pt idx="11728">
                  <c:v>0.79951611111111109</c:v>
                </c:pt>
                <c:pt idx="11729">
                  <c:v>0.79951611111111109</c:v>
                </c:pt>
                <c:pt idx="11730">
                  <c:v>0.79951611111111109</c:v>
                </c:pt>
                <c:pt idx="11731">
                  <c:v>0.79951611111111109</c:v>
                </c:pt>
                <c:pt idx="11732">
                  <c:v>0.79951629629629639</c:v>
                </c:pt>
                <c:pt idx="11733">
                  <c:v>0.79951629629629639</c:v>
                </c:pt>
                <c:pt idx="11734">
                  <c:v>0.79951629629629639</c:v>
                </c:pt>
                <c:pt idx="11735">
                  <c:v>0.79951629629629639</c:v>
                </c:pt>
                <c:pt idx="11736">
                  <c:v>0.79951629629629639</c:v>
                </c:pt>
                <c:pt idx="11737">
                  <c:v>0.79951629629629639</c:v>
                </c:pt>
                <c:pt idx="11738">
                  <c:v>0.79951629629629639</c:v>
                </c:pt>
                <c:pt idx="11739">
                  <c:v>0.79951629629629639</c:v>
                </c:pt>
                <c:pt idx="11740">
                  <c:v>0.79951629629629639</c:v>
                </c:pt>
                <c:pt idx="11741">
                  <c:v>0.79951629629629639</c:v>
                </c:pt>
                <c:pt idx="11742">
                  <c:v>0.79951629629629639</c:v>
                </c:pt>
                <c:pt idx="11743">
                  <c:v>0.79951629629629639</c:v>
                </c:pt>
                <c:pt idx="11744">
                  <c:v>0.79951629629629639</c:v>
                </c:pt>
                <c:pt idx="11745">
                  <c:v>0.79951629629629639</c:v>
                </c:pt>
                <c:pt idx="11746">
                  <c:v>0.79951629629629639</c:v>
                </c:pt>
                <c:pt idx="11747">
                  <c:v>0.79951629629629639</c:v>
                </c:pt>
                <c:pt idx="11748">
                  <c:v>0.79951629629629639</c:v>
                </c:pt>
                <c:pt idx="11749">
                  <c:v>0.79951629629629639</c:v>
                </c:pt>
                <c:pt idx="11750">
                  <c:v>0.79951629629629639</c:v>
                </c:pt>
                <c:pt idx="11751">
                  <c:v>0.79951629629629639</c:v>
                </c:pt>
                <c:pt idx="11752">
                  <c:v>0.79951629629629639</c:v>
                </c:pt>
                <c:pt idx="11753">
                  <c:v>0.79951629629629639</c:v>
                </c:pt>
                <c:pt idx="11754">
                  <c:v>0.79951629629629639</c:v>
                </c:pt>
                <c:pt idx="11755">
                  <c:v>0.79951629629629639</c:v>
                </c:pt>
                <c:pt idx="11756">
                  <c:v>0.79951629629629639</c:v>
                </c:pt>
                <c:pt idx="11757">
                  <c:v>0.79951629629629639</c:v>
                </c:pt>
                <c:pt idx="11758">
                  <c:v>0.79951629629629639</c:v>
                </c:pt>
                <c:pt idx="11759">
                  <c:v>0.79951629629629639</c:v>
                </c:pt>
                <c:pt idx="11760">
                  <c:v>0.79951629629629639</c:v>
                </c:pt>
                <c:pt idx="11761">
                  <c:v>0.79951629629629639</c:v>
                </c:pt>
                <c:pt idx="11762">
                  <c:v>0.79951646990740743</c:v>
                </c:pt>
                <c:pt idx="11763">
                  <c:v>0.79951646990740743</c:v>
                </c:pt>
                <c:pt idx="11764">
                  <c:v>0.79951646990740743</c:v>
                </c:pt>
                <c:pt idx="11765">
                  <c:v>0.79951646990740743</c:v>
                </c:pt>
                <c:pt idx="11766">
                  <c:v>0.79951646990740743</c:v>
                </c:pt>
                <c:pt idx="11767">
                  <c:v>0.79951646990740743</c:v>
                </c:pt>
                <c:pt idx="11768">
                  <c:v>0.79951646990740743</c:v>
                </c:pt>
                <c:pt idx="11769">
                  <c:v>0.79951646990740743</c:v>
                </c:pt>
                <c:pt idx="11770">
                  <c:v>0.79951646990740743</c:v>
                </c:pt>
                <c:pt idx="11771">
                  <c:v>0.79951646990740743</c:v>
                </c:pt>
                <c:pt idx="11772">
                  <c:v>0.79951646990740743</c:v>
                </c:pt>
                <c:pt idx="11773">
                  <c:v>0.79951646990740743</c:v>
                </c:pt>
                <c:pt idx="11774">
                  <c:v>0.79951646990740743</c:v>
                </c:pt>
                <c:pt idx="11775">
                  <c:v>0.79951646990740743</c:v>
                </c:pt>
                <c:pt idx="11776">
                  <c:v>0.79951646990740743</c:v>
                </c:pt>
                <c:pt idx="11777">
                  <c:v>0.79951646990740743</c:v>
                </c:pt>
                <c:pt idx="11778">
                  <c:v>0.79951646990740743</c:v>
                </c:pt>
                <c:pt idx="11779">
                  <c:v>0.79951646990740743</c:v>
                </c:pt>
                <c:pt idx="11780">
                  <c:v>0.79951646990740743</c:v>
                </c:pt>
                <c:pt idx="11781">
                  <c:v>0.79951646990740743</c:v>
                </c:pt>
                <c:pt idx="11782">
                  <c:v>0.79951646990740743</c:v>
                </c:pt>
                <c:pt idx="11783">
                  <c:v>0.79951646990740743</c:v>
                </c:pt>
                <c:pt idx="11784">
                  <c:v>0.79951646990740743</c:v>
                </c:pt>
                <c:pt idx="11785">
                  <c:v>0.79951646990740743</c:v>
                </c:pt>
                <c:pt idx="11786">
                  <c:v>0.79951646990740743</c:v>
                </c:pt>
                <c:pt idx="11787">
                  <c:v>0.79951646990740743</c:v>
                </c:pt>
                <c:pt idx="11788">
                  <c:v>0.79951646990740743</c:v>
                </c:pt>
                <c:pt idx="11789">
                  <c:v>0.79951646990740743</c:v>
                </c:pt>
                <c:pt idx="11790">
                  <c:v>0.79951646990740743</c:v>
                </c:pt>
                <c:pt idx="11791">
                  <c:v>0.79951646990740743</c:v>
                </c:pt>
                <c:pt idx="11792">
                  <c:v>0.79951646990740743</c:v>
                </c:pt>
                <c:pt idx="11793">
                  <c:v>0.79951646990740743</c:v>
                </c:pt>
                <c:pt idx="11794">
                  <c:v>0.79951646990740743</c:v>
                </c:pt>
                <c:pt idx="11795">
                  <c:v>0.79951646990740743</c:v>
                </c:pt>
                <c:pt idx="11796">
                  <c:v>0.79951646990740743</c:v>
                </c:pt>
                <c:pt idx="11797">
                  <c:v>0.79951646990740743</c:v>
                </c:pt>
                <c:pt idx="11798">
                  <c:v>0.79951646990740743</c:v>
                </c:pt>
                <c:pt idx="11799">
                  <c:v>0.79951665509259262</c:v>
                </c:pt>
                <c:pt idx="11800">
                  <c:v>0.79951665509259262</c:v>
                </c:pt>
                <c:pt idx="11801">
                  <c:v>0.79951665509259262</c:v>
                </c:pt>
                <c:pt idx="11802">
                  <c:v>0.79951665509259262</c:v>
                </c:pt>
                <c:pt idx="11803">
                  <c:v>0.79951665509259262</c:v>
                </c:pt>
                <c:pt idx="11804">
                  <c:v>0.79951665509259262</c:v>
                </c:pt>
                <c:pt idx="11805">
                  <c:v>0.79951665509259262</c:v>
                </c:pt>
                <c:pt idx="11806">
                  <c:v>0.79951665509259262</c:v>
                </c:pt>
                <c:pt idx="11807">
                  <c:v>0.79951665509259262</c:v>
                </c:pt>
                <c:pt idx="11808">
                  <c:v>0.79951665509259262</c:v>
                </c:pt>
                <c:pt idx="11809">
                  <c:v>0.79951665509259262</c:v>
                </c:pt>
                <c:pt idx="11810">
                  <c:v>0.79951665509259262</c:v>
                </c:pt>
                <c:pt idx="11811">
                  <c:v>0.79951665509259262</c:v>
                </c:pt>
                <c:pt idx="11812">
                  <c:v>0.79951665509259262</c:v>
                </c:pt>
                <c:pt idx="11813">
                  <c:v>0.79951665509259262</c:v>
                </c:pt>
                <c:pt idx="11814">
                  <c:v>0.79951665509259262</c:v>
                </c:pt>
                <c:pt idx="11815">
                  <c:v>0.79951665509259262</c:v>
                </c:pt>
                <c:pt idx="11816">
                  <c:v>0.79951665509259262</c:v>
                </c:pt>
                <c:pt idx="11817">
                  <c:v>0.79951665509259262</c:v>
                </c:pt>
                <c:pt idx="11818">
                  <c:v>0.79951665509259262</c:v>
                </c:pt>
                <c:pt idx="11819">
                  <c:v>0.79951665509259262</c:v>
                </c:pt>
                <c:pt idx="11820">
                  <c:v>0.79951665509259262</c:v>
                </c:pt>
                <c:pt idx="11821">
                  <c:v>0.79951665509259262</c:v>
                </c:pt>
                <c:pt idx="11822">
                  <c:v>0.79951665509259262</c:v>
                </c:pt>
                <c:pt idx="11823">
                  <c:v>0.79951665509259262</c:v>
                </c:pt>
                <c:pt idx="11824">
                  <c:v>0.79951665509259262</c:v>
                </c:pt>
                <c:pt idx="11825">
                  <c:v>0.79951665509259262</c:v>
                </c:pt>
                <c:pt idx="11826">
                  <c:v>0.79951665509259262</c:v>
                </c:pt>
                <c:pt idx="11827">
                  <c:v>0.79951665509259262</c:v>
                </c:pt>
                <c:pt idx="11828">
                  <c:v>0.79951665509259262</c:v>
                </c:pt>
                <c:pt idx="11829">
                  <c:v>0.79951665509259262</c:v>
                </c:pt>
                <c:pt idx="11830">
                  <c:v>0.79951665509259262</c:v>
                </c:pt>
                <c:pt idx="11831">
                  <c:v>0.79951665509259262</c:v>
                </c:pt>
                <c:pt idx="11832">
                  <c:v>0.79951665509259262</c:v>
                </c:pt>
                <c:pt idx="11833">
                  <c:v>0.79951665509259262</c:v>
                </c:pt>
                <c:pt idx="11834">
                  <c:v>0.79951665509259262</c:v>
                </c:pt>
                <c:pt idx="11835">
                  <c:v>0.79951665509259262</c:v>
                </c:pt>
                <c:pt idx="11836">
                  <c:v>0.79951684027777781</c:v>
                </c:pt>
                <c:pt idx="11837">
                  <c:v>0.79951684027777781</c:v>
                </c:pt>
                <c:pt idx="11838">
                  <c:v>0.79951684027777781</c:v>
                </c:pt>
                <c:pt idx="11839">
                  <c:v>0.79951684027777781</c:v>
                </c:pt>
                <c:pt idx="11840">
                  <c:v>0.79951684027777781</c:v>
                </c:pt>
                <c:pt idx="11841">
                  <c:v>0.79951684027777781</c:v>
                </c:pt>
                <c:pt idx="11842">
                  <c:v>0.79951684027777781</c:v>
                </c:pt>
                <c:pt idx="11843">
                  <c:v>0.79951684027777781</c:v>
                </c:pt>
                <c:pt idx="11844">
                  <c:v>0.79951684027777781</c:v>
                </c:pt>
                <c:pt idx="11845">
                  <c:v>0.79951684027777781</c:v>
                </c:pt>
                <c:pt idx="11846">
                  <c:v>0.79951684027777781</c:v>
                </c:pt>
                <c:pt idx="11847">
                  <c:v>0.79951684027777781</c:v>
                </c:pt>
                <c:pt idx="11848">
                  <c:v>0.79951684027777781</c:v>
                </c:pt>
                <c:pt idx="11849">
                  <c:v>0.79951684027777781</c:v>
                </c:pt>
                <c:pt idx="11850">
                  <c:v>0.79951684027777781</c:v>
                </c:pt>
                <c:pt idx="11851">
                  <c:v>0.79951684027777781</c:v>
                </c:pt>
                <c:pt idx="11852">
                  <c:v>0.79951684027777781</c:v>
                </c:pt>
                <c:pt idx="11853">
                  <c:v>0.79951684027777781</c:v>
                </c:pt>
                <c:pt idx="11854">
                  <c:v>0.79951684027777781</c:v>
                </c:pt>
                <c:pt idx="11855">
                  <c:v>0.79951684027777781</c:v>
                </c:pt>
                <c:pt idx="11856">
                  <c:v>0.79951684027777781</c:v>
                </c:pt>
                <c:pt idx="11857">
                  <c:v>0.79951684027777781</c:v>
                </c:pt>
                <c:pt idx="11858">
                  <c:v>0.79951684027777781</c:v>
                </c:pt>
                <c:pt idx="11859">
                  <c:v>0.79951684027777781</c:v>
                </c:pt>
                <c:pt idx="11860">
                  <c:v>0.79951684027777781</c:v>
                </c:pt>
                <c:pt idx="11861">
                  <c:v>0.79951684027777781</c:v>
                </c:pt>
                <c:pt idx="11862">
                  <c:v>0.79951684027777781</c:v>
                </c:pt>
                <c:pt idx="11863">
                  <c:v>0.79951684027777781</c:v>
                </c:pt>
                <c:pt idx="11864">
                  <c:v>0.79951684027777781</c:v>
                </c:pt>
                <c:pt idx="11865">
                  <c:v>0.79951684027777781</c:v>
                </c:pt>
                <c:pt idx="11866">
                  <c:v>0.79951684027777781</c:v>
                </c:pt>
                <c:pt idx="11867">
                  <c:v>0.79951684027777781</c:v>
                </c:pt>
                <c:pt idx="11868">
                  <c:v>0.79951684027777781</c:v>
                </c:pt>
                <c:pt idx="11869">
                  <c:v>0.79951684027777781</c:v>
                </c:pt>
                <c:pt idx="11870">
                  <c:v>0.79951684027777781</c:v>
                </c:pt>
                <c:pt idx="11871">
                  <c:v>0.79951701388888896</c:v>
                </c:pt>
                <c:pt idx="11872">
                  <c:v>0.79951701388888896</c:v>
                </c:pt>
                <c:pt idx="11873">
                  <c:v>0.79951701388888896</c:v>
                </c:pt>
                <c:pt idx="11874">
                  <c:v>0.79951701388888896</c:v>
                </c:pt>
                <c:pt idx="11875">
                  <c:v>0.79951701388888896</c:v>
                </c:pt>
                <c:pt idx="11876">
                  <c:v>0.79951701388888896</c:v>
                </c:pt>
                <c:pt idx="11877">
                  <c:v>0.79951701388888896</c:v>
                </c:pt>
                <c:pt idx="11878">
                  <c:v>0.79951701388888896</c:v>
                </c:pt>
                <c:pt idx="11879">
                  <c:v>0.79951701388888896</c:v>
                </c:pt>
                <c:pt idx="11880">
                  <c:v>0.79951701388888896</c:v>
                </c:pt>
                <c:pt idx="11881">
                  <c:v>0.79951701388888896</c:v>
                </c:pt>
                <c:pt idx="11882">
                  <c:v>0.79951701388888896</c:v>
                </c:pt>
                <c:pt idx="11883">
                  <c:v>0.79951701388888896</c:v>
                </c:pt>
                <c:pt idx="11884">
                  <c:v>0.79951701388888896</c:v>
                </c:pt>
                <c:pt idx="11885">
                  <c:v>0.79951701388888896</c:v>
                </c:pt>
                <c:pt idx="11886">
                  <c:v>0.79951701388888896</c:v>
                </c:pt>
                <c:pt idx="11887">
                  <c:v>0.79951701388888896</c:v>
                </c:pt>
                <c:pt idx="11888">
                  <c:v>0.79951701388888896</c:v>
                </c:pt>
                <c:pt idx="11889">
                  <c:v>0.79951701388888896</c:v>
                </c:pt>
                <c:pt idx="11890">
                  <c:v>0.79951701388888896</c:v>
                </c:pt>
                <c:pt idx="11891">
                  <c:v>0.79951701388888896</c:v>
                </c:pt>
                <c:pt idx="11892">
                  <c:v>0.79951701388888896</c:v>
                </c:pt>
                <c:pt idx="11893">
                  <c:v>0.79951701388888896</c:v>
                </c:pt>
                <c:pt idx="11894">
                  <c:v>0.79951701388888896</c:v>
                </c:pt>
                <c:pt idx="11895">
                  <c:v>0.79951701388888896</c:v>
                </c:pt>
                <c:pt idx="11896">
                  <c:v>0.79951701388888896</c:v>
                </c:pt>
                <c:pt idx="11897">
                  <c:v>0.79951701388888896</c:v>
                </c:pt>
                <c:pt idx="11898">
                  <c:v>0.79951701388888896</c:v>
                </c:pt>
                <c:pt idx="11899">
                  <c:v>0.79951701388888896</c:v>
                </c:pt>
                <c:pt idx="11900">
                  <c:v>0.79951701388888896</c:v>
                </c:pt>
                <c:pt idx="11901">
                  <c:v>0.79951701388888896</c:v>
                </c:pt>
                <c:pt idx="11902">
                  <c:v>0.79951701388888896</c:v>
                </c:pt>
                <c:pt idx="11903">
                  <c:v>0.79951701388888896</c:v>
                </c:pt>
                <c:pt idx="11904">
                  <c:v>0.79951701388888896</c:v>
                </c:pt>
                <c:pt idx="11905">
                  <c:v>0.79951701388888896</c:v>
                </c:pt>
                <c:pt idx="11906">
                  <c:v>0.79951701388888896</c:v>
                </c:pt>
                <c:pt idx="11907">
                  <c:v>0.79951719907407404</c:v>
                </c:pt>
                <c:pt idx="11908">
                  <c:v>0.79951719907407404</c:v>
                </c:pt>
                <c:pt idx="11909">
                  <c:v>0.79951719907407404</c:v>
                </c:pt>
                <c:pt idx="11910">
                  <c:v>0.79951719907407404</c:v>
                </c:pt>
                <c:pt idx="11911">
                  <c:v>0.79951719907407404</c:v>
                </c:pt>
                <c:pt idx="11912">
                  <c:v>0.79951719907407404</c:v>
                </c:pt>
                <c:pt idx="11913">
                  <c:v>0.79951719907407404</c:v>
                </c:pt>
                <c:pt idx="11914">
                  <c:v>0.79951719907407404</c:v>
                </c:pt>
                <c:pt idx="11915">
                  <c:v>0.79951719907407404</c:v>
                </c:pt>
                <c:pt idx="11916">
                  <c:v>0.79951719907407404</c:v>
                </c:pt>
                <c:pt idx="11917">
                  <c:v>0.79951719907407404</c:v>
                </c:pt>
                <c:pt idx="11918">
                  <c:v>0.79951719907407404</c:v>
                </c:pt>
                <c:pt idx="11919">
                  <c:v>0.79951719907407404</c:v>
                </c:pt>
                <c:pt idx="11920">
                  <c:v>0.79951719907407404</c:v>
                </c:pt>
                <c:pt idx="11921">
                  <c:v>0.79951719907407404</c:v>
                </c:pt>
                <c:pt idx="11922">
                  <c:v>0.79951719907407404</c:v>
                </c:pt>
                <c:pt idx="11923">
                  <c:v>0.79951719907407404</c:v>
                </c:pt>
                <c:pt idx="11924">
                  <c:v>0.79951719907407404</c:v>
                </c:pt>
                <c:pt idx="11925">
                  <c:v>0.79951719907407404</c:v>
                </c:pt>
                <c:pt idx="11926">
                  <c:v>0.79951719907407404</c:v>
                </c:pt>
                <c:pt idx="11927">
                  <c:v>0.79951719907407404</c:v>
                </c:pt>
                <c:pt idx="11928">
                  <c:v>0.79951719907407404</c:v>
                </c:pt>
                <c:pt idx="11929">
                  <c:v>0.79951719907407404</c:v>
                </c:pt>
                <c:pt idx="11930">
                  <c:v>0.79951719907407404</c:v>
                </c:pt>
                <c:pt idx="11931">
                  <c:v>0.79951719907407404</c:v>
                </c:pt>
                <c:pt idx="11932">
                  <c:v>0.79951719907407404</c:v>
                </c:pt>
                <c:pt idx="11933">
                  <c:v>0.79951719907407404</c:v>
                </c:pt>
                <c:pt idx="11934">
                  <c:v>0.79951719907407404</c:v>
                </c:pt>
                <c:pt idx="11935">
                  <c:v>0.79951719907407404</c:v>
                </c:pt>
                <c:pt idx="11936">
                  <c:v>0.79951719907407404</c:v>
                </c:pt>
                <c:pt idx="11937">
                  <c:v>0.79951719907407404</c:v>
                </c:pt>
                <c:pt idx="11938">
                  <c:v>0.79951719907407404</c:v>
                </c:pt>
                <c:pt idx="11939">
                  <c:v>0.79951719907407404</c:v>
                </c:pt>
                <c:pt idx="11940">
                  <c:v>0.79951737268518519</c:v>
                </c:pt>
                <c:pt idx="11941">
                  <c:v>0.79951737268518519</c:v>
                </c:pt>
                <c:pt idx="11942">
                  <c:v>0.79951737268518519</c:v>
                </c:pt>
                <c:pt idx="11943">
                  <c:v>0.79951737268518519</c:v>
                </c:pt>
                <c:pt idx="11944">
                  <c:v>0.79951737268518519</c:v>
                </c:pt>
                <c:pt idx="11945">
                  <c:v>0.79951737268518519</c:v>
                </c:pt>
                <c:pt idx="11946">
                  <c:v>0.79951737268518519</c:v>
                </c:pt>
                <c:pt idx="11947">
                  <c:v>0.79951737268518519</c:v>
                </c:pt>
                <c:pt idx="11948">
                  <c:v>0.79951737268518519</c:v>
                </c:pt>
                <c:pt idx="11949">
                  <c:v>0.79951737268518519</c:v>
                </c:pt>
                <c:pt idx="11950">
                  <c:v>0.79951737268518519</c:v>
                </c:pt>
                <c:pt idx="11951">
                  <c:v>0.79951737268518519</c:v>
                </c:pt>
                <c:pt idx="11952">
                  <c:v>0.79951737268518519</c:v>
                </c:pt>
                <c:pt idx="11953">
                  <c:v>0.79951737268518519</c:v>
                </c:pt>
                <c:pt idx="11954">
                  <c:v>0.79951737268518519</c:v>
                </c:pt>
                <c:pt idx="11955">
                  <c:v>0.79951737268518519</c:v>
                </c:pt>
                <c:pt idx="11956">
                  <c:v>0.79951737268518519</c:v>
                </c:pt>
                <c:pt idx="11957">
                  <c:v>0.79951737268518519</c:v>
                </c:pt>
                <c:pt idx="11958">
                  <c:v>0.79951737268518519</c:v>
                </c:pt>
                <c:pt idx="11959">
                  <c:v>0.79951737268518519</c:v>
                </c:pt>
                <c:pt idx="11960">
                  <c:v>0.79951737268518519</c:v>
                </c:pt>
                <c:pt idx="11961">
                  <c:v>0.79951737268518519</c:v>
                </c:pt>
                <c:pt idx="11962">
                  <c:v>0.79951737268518519</c:v>
                </c:pt>
                <c:pt idx="11963">
                  <c:v>0.79951737268518519</c:v>
                </c:pt>
                <c:pt idx="11964">
                  <c:v>0.79951737268518519</c:v>
                </c:pt>
                <c:pt idx="11965">
                  <c:v>0.79951737268518519</c:v>
                </c:pt>
                <c:pt idx="11966">
                  <c:v>0.79951737268518519</c:v>
                </c:pt>
                <c:pt idx="11967">
                  <c:v>0.79951737268518519</c:v>
                </c:pt>
                <c:pt idx="11968">
                  <c:v>0.79951737268518519</c:v>
                </c:pt>
                <c:pt idx="11969">
                  <c:v>0.79951737268518519</c:v>
                </c:pt>
                <c:pt idx="11970">
                  <c:v>0.79951737268518519</c:v>
                </c:pt>
                <c:pt idx="11971">
                  <c:v>0.79951737268518519</c:v>
                </c:pt>
                <c:pt idx="11972">
                  <c:v>0.79951737268518519</c:v>
                </c:pt>
                <c:pt idx="11973">
                  <c:v>0.79951737268518519</c:v>
                </c:pt>
                <c:pt idx="11974">
                  <c:v>0.79951737268518519</c:v>
                </c:pt>
                <c:pt idx="11975">
                  <c:v>0.79951737268518519</c:v>
                </c:pt>
                <c:pt idx="11976">
                  <c:v>0.79951737268518519</c:v>
                </c:pt>
                <c:pt idx="11977">
                  <c:v>0.79951755787037027</c:v>
                </c:pt>
                <c:pt idx="11978">
                  <c:v>0.79951755787037027</c:v>
                </c:pt>
                <c:pt idx="11979">
                  <c:v>0.79951755787037027</c:v>
                </c:pt>
                <c:pt idx="11980">
                  <c:v>0.79951755787037027</c:v>
                </c:pt>
                <c:pt idx="11981">
                  <c:v>0.79951755787037027</c:v>
                </c:pt>
                <c:pt idx="11982">
                  <c:v>0.79951755787037027</c:v>
                </c:pt>
                <c:pt idx="11983">
                  <c:v>0.79951755787037027</c:v>
                </c:pt>
                <c:pt idx="11984">
                  <c:v>0.79951755787037027</c:v>
                </c:pt>
                <c:pt idx="11985">
                  <c:v>0.79951755787037027</c:v>
                </c:pt>
                <c:pt idx="11986">
                  <c:v>0.79951755787037027</c:v>
                </c:pt>
                <c:pt idx="11987">
                  <c:v>0.79951755787037027</c:v>
                </c:pt>
                <c:pt idx="11988">
                  <c:v>0.79951755787037027</c:v>
                </c:pt>
                <c:pt idx="11989">
                  <c:v>0.79951755787037027</c:v>
                </c:pt>
                <c:pt idx="11990">
                  <c:v>0.79951755787037027</c:v>
                </c:pt>
                <c:pt idx="11991">
                  <c:v>0.79951755787037027</c:v>
                </c:pt>
                <c:pt idx="11992">
                  <c:v>0.79951755787037027</c:v>
                </c:pt>
                <c:pt idx="11993">
                  <c:v>0.79951755787037027</c:v>
                </c:pt>
                <c:pt idx="11994">
                  <c:v>0.79951755787037027</c:v>
                </c:pt>
                <c:pt idx="11995">
                  <c:v>0.79951755787037027</c:v>
                </c:pt>
                <c:pt idx="11996">
                  <c:v>0.79951755787037027</c:v>
                </c:pt>
                <c:pt idx="11997">
                  <c:v>0.79951755787037027</c:v>
                </c:pt>
                <c:pt idx="11998">
                  <c:v>0.79951755787037027</c:v>
                </c:pt>
                <c:pt idx="11999">
                  <c:v>0.79951916666666667</c:v>
                </c:pt>
                <c:pt idx="12000">
                  <c:v>0.79951916666666667</c:v>
                </c:pt>
                <c:pt idx="12001">
                  <c:v>0.79951917824074081</c:v>
                </c:pt>
                <c:pt idx="12002">
                  <c:v>0.79951917824074081</c:v>
                </c:pt>
                <c:pt idx="12003">
                  <c:v>0.79951917824074081</c:v>
                </c:pt>
                <c:pt idx="12004">
                  <c:v>0.79951917824074081</c:v>
                </c:pt>
                <c:pt idx="12005">
                  <c:v>0.79951917824074081</c:v>
                </c:pt>
                <c:pt idx="12006">
                  <c:v>0.79951917824074081</c:v>
                </c:pt>
                <c:pt idx="12007">
                  <c:v>0.79951917824074081</c:v>
                </c:pt>
                <c:pt idx="12008">
                  <c:v>0.79951917824074081</c:v>
                </c:pt>
                <c:pt idx="12009">
                  <c:v>0.79951917824074081</c:v>
                </c:pt>
                <c:pt idx="12010">
                  <c:v>0.79951917824074081</c:v>
                </c:pt>
                <c:pt idx="12011">
                  <c:v>0.79951917824074081</c:v>
                </c:pt>
                <c:pt idx="12012">
                  <c:v>0.79951917824074081</c:v>
                </c:pt>
                <c:pt idx="12013">
                  <c:v>0.79951917824074081</c:v>
                </c:pt>
                <c:pt idx="12014">
                  <c:v>0.79951917824074081</c:v>
                </c:pt>
                <c:pt idx="12015">
                  <c:v>0.79951917824074081</c:v>
                </c:pt>
                <c:pt idx="12016">
                  <c:v>0.79951917824074081</c:v>
                </c:pt>
                <c:pt idx="12017">
                  <c:v>0.79951917824074081</c:v>
                </c:pt>
                <c:pt idx="12018">
                  <c:v>0.79951917824074081</c:v>
                </c:pt>
                <c:pt idx="12019">
                  <c:v>0.79951917824074081</c:v>
                </c:pt>
                <c:pt idx="12020">
                  <c:v>0.79951917824074081</c:v>
                </c:pt>
                <c:pt idx="12021">
                  <c:v>0.79951917824074081</c:v>
                </c:pt>
                <c:pt idx="12022">
                  <c:v>0.79951917824074081</c:v>
                </c:pt>
                <c:pt idx="12023">
                  <c:v>0.79951917824074081</c:v>
                </c:pt>
                <c:pt idx="12024">
                  <c:v>0.79951917824074081</c:v>
                </c:pt>
                <c:pt idx="12025">
                  <c:v>0.79951917824074081</c:v>
                </c:pt>
                <c:pt idx="12026">
                  <c:v>0.79951917824074081</c:v>
                </c:pt>
                <c:pt idx="12027">
                  <c:v>0.79951917824074081</c:v>
                </c:pt>
                <c:pt idx="12028">
                  <c:v>0.79951917824074081</c:v>
                </c:pt>
                <c:pt idx="12029">
                  <c:v>0.79951917824074081</c:v>
                </c:pt>
                <c:pt idx="12030">
                  <c:v>0.79951917824074081</c:v>
                </c:pt>
                <c:pt idx="12031">
                  <c:v>0.79951917824074081</c:v>
                </c:pt>
                <c:pt idx="12032">
                  <c:v>0.79951917824074081</c:v>
                </c:pt>
                <c:pt idx="12033">
                  <c:v>0.79951917824074081</c:v>
                </c:pt>
                <c:pt idx="12034">
                  <c:v>0.79951917824074081</c:v>
                </c:pt>
                <c:pt idx="12035">
                  <c:v>0.79951917824074081</c:v>
                </c:pt>
                <c:pt idx="12036">
                  <c:v>0.79951917824074081</c:v>
                </c:pt>
                <c:pt idx="12037">
                  <c:v>0.79951917824074081</c:v>
                </c:pt>
                <c:pt idx="12038">
                  <c:v>0.79951936342592589</c:v>
                </c:pt>
                <c:pt idx="12039">
                  <c:v>0.79951936342592589</c:v>
                </c:pt>
                <c:pt idx="12040">
                  <c:v>0.79951936342592589</c:v>
                </c:pt>
                <c:pt idx="12041">
                  <c:v>0.79951936342592589</c:v>
                </c:pt>
                <c:pt idx="12042">
                  <c:v>0.79951936342592589</c:v>
                </c:pt>
                <c:pt idx="12043">
                  <c:v>0.79951936342592589</c:v>
                </c:pt>
                <c:pt idx="12044">
                  <c:v>0.79951936342592589</c:v>
                </c:pt>
                <c:pt idx="12045">
                  <c:v>0.79951936342592589</c:v>
                </c:pt>
                <c:pt idx="12046">
                  <c:v>0.79951936342592589</c:v>
                </c:pt>
                <c:pt idx="12047">
                  <c:v>0.79951936342592589</c:v>
                </c:pt>
                <c:pt idx="12048">
                  <c:v>0.79951936342592589</c:v>
                </c:pt>
                <c:pt idx="12049">
                  <c:v>0.79951936342592589</c:v>
                </c:pt>
                <c:pt idx="12050">
                  <c:v>0.79951936342592589</c:v>
                </c:pt>
                <c:pt idx="12051">
                  <c:v>0.79951936342592589</c:v>
                </c:pt>
                <c:pt idx="12052">
                  <c:v>0.79951936342592589</c:v>
                </c:pt>
                <c:pt idx="12053">
                  <c:v>0.79951936342592589</c:v>
                </c:pt>
                <c:pt idx="12054">
                  <c:v>0.79951936342592589</c:v>
                </c:pt>
                <c:pt idx="12055">
                  <c:v>0.79951936342592589</c:v>
                </c:pt>
                <c:pt idx="12056">
                  <c:v>0.79951936342592589</c:v>
                </c:pt>
                <c:pt idx="12057">
                  <c:v>0.79951936342592589</c:v>
                </c:pt>
                <c:pt idx="12058">
                  <c:v>0.79951936342592589</c:v>
                </c:pt>
                <c:pt idx="12059">
                  <c:v>0.79951936342592589</c:v>
                </c:pt>
                <c:pt idx="12060">
                  <c:v>0.79951936342592589</c:v>
                </c:pt>
                <c:pt idx="12061">
                  <c:v>0.79951936342592589</c:v>
                </c:pt>
                <c:pt idx="12062">
                  <c:v>0.79951936342592589</c:v>
                </c:pt>
                <c:pt idx="12063">
                  <c:v>0.79951936342592589</c:v>
                </c:pt>
                <c:pt idx="12064">
                  <c:v>0.79951936342592589</c:v>
                </c:pt>
                <c:pt idx="12065">
                  <c:v>0.79951936342592589</c:v>
                </c:pt>
                <c:pt idx="12066">
                  <c:v>0.79951936342592589</c:v>
                </c:pt>
                <c:pt idx="12067">
                  <c:v>0.79951936342592589</c:v>
                </c:pt>
                <c:pt idx="12068">
                  <c:v>0.79951936342592589</c:v>
                </c:pt>
                <c:pt idx="12069">
                  <c:v>0.79951936342592589</c:v>
                </c:pt>
                <c:pt idx="12070">
                  <c:v>0.79951936342592589</c:v>
                </c:pt>
                <c:pt idx="12071">
                  <c:v>0.79951936342592589</c:v>
                </c:pt>
                <c:pt idx="12072">
                  <c:v>0.79951936342592589</c:v>
                </c:pt>
                <c:pt idx="12073">
                  <c:v>0.79951936342592589</c:v>
                </c:pt>
                <c:pt idx="12074">
                  <c:v>0.79951954861111119</c:v>
                </c:pt>
                <c:pt idx="12075">
                  <c:v>0.79951954861111119</c:v>
                </c:pt>
                <c:pt idx="12076">
                  <c:v>0.79951954861111119</c:v>
                </c:pt>
                <c:pt idx="12077">
                  <c:v>0.79951954861111119</c:v>
                </c:pt>
                <c:pt idx="12078">
                  <c:v>0.79951954861111119</c:v>
                </c:pt>
                <c:pt idx="12079">
                  <c:v>0.79951954861111119</c:v>
                </c:pt>
                <c:pt idx="12080">
                  <c:v>0.79951954861111119</c:v>
                </c:pt>
                <c:pt idx="12081">
                  <c:v>0.79951954861111119</c:v>
                </c:pt>
                <c:pt idx="12082">
                  <c:v>0.79951954861111119</c:v>
                </c:pt>
                <c:pt idx="12083">
                  <c:v>0.79951954861111119</c:v>
                </c:pt>
                <c:pt idx="12084">
                  <c:v>0.79951954861111119</c:v>
                </c:pt>
                <c:pt idx="12085">
                  <c:v>0.79951954861111119</c:v>
                </c:pt>
                <c:pt idx="12086">
                  <c:v>0.79951954861111119</c:v>
                </c:pt>
                <c:pt idx="12087">
                  <c:v>0.79951954861111119</c:v>
                </c:pt>
                <c:pt idx="12088">
                  <c:v>0.79951954861111119</c:v>
                </c:pt>
                <c:pt idx="12089">
                  <c:v>0.79951954861111119</c:v>
                </c:pt>
                <c:pt idx="12090">
                  <c:v>0.79951954861111119</c:v>
                </c:pt>
                <c:pt idx="12091">
                  <c:v>0.79951954861111119</c:v>
                </c:pt>
                <c:pt idx="12092">
                  <c:v>0.79951954861111119</c:v>
                </c:pt>
                <c:pt idx="12093">
                  <c:v>0.79951954861111119</c:v>
                </c:pt>
                <c:pt idx="12094">
                  <c:v>0.79951954861111119</c:v>
                </c:pt>
                <c:pt idx="12095">
                  <c:v>0.79951954861111119</c:v>
                </c:pt>
                <c:pt idx="12096">
                  <c:v>0.79951954861111119</c:v>
                </c:pt>
                <c:pt idx="12097">
                  <c:v>0.79951954861111119</c:v>
                </c:pt>
                <c:pt idx="12098">
                  <c:v>0.79951954861111119</c:v>
                </c:pt>
                <c:pt idx="12099">
                  <c:v>0.79951954861111119</c:v>
                </c:pt>
                <c:pt idx="12100">
                  <c:v>0.79951954861111119</c:v>
                </c:pt>
                <c:pt idx="12101">
                  <c:v>0.79951954861111119</c:v>
                </c:pt>
                <c:pt idx="12102">
                  <c:v>0.79951954861111119</c:v>
                </c:pt>
                <c:pt idx="12103">
                  <c:v>0.79951954861111119</c:v>
                </c:pt>
                <c:pt idx="12104">
                  <c:v>0.79951954861111119</c:v>
                </c:pt>
                <c:pt idx="12105">
                  <c:v>0.79951954861111119</c:v>
                </c:pt>
                <c:pt idx="12106">
                  <c:v>0.79951954861111119</c:v>
                </c:pt>
                <c:pt idx="12107">
                  <c:v>0.79951954861111119</c:v>
                </c:pt>
                <c:pt idx="12108">
                  <c:v>0.79951954861111119</c:v>
                </c:pt>
                <c:pt idx="12109">
                  <c:v>0.79951972222222223</c:v>
                </c:pt>
                <c:pt idx="12110">
                  <c:v>0.79951972222222223</c:v>
                </c:pt>
                <c:pt idx="12111">
                  <c:v>0.79951972222222223</c:v>
                </c:pt>
                <c:pt idx="12112">
                  <c:v>0.79951972222222223</c:v>
                </c:pt>
                <c:pt idx="12113">
                  <c:v>0.79951972222222223</c:v>
                </c:pt>
                <c:pt idx="12114">
                  <c:v>0.79951972222222223</c:v>
                </c:pt>
                <c:pt idx="12115">
                  <c:v>0.79951972222222223</c:v>
                </c:pt>
                <c:pt idx="12116">
                  <c:v>0.79951972222222223</c:v>
                </c:pt>
                <c:pt idx="12117">
                  <c:v>0.79951972222222223</c:v>
                </c:pt>
                <c:pt idx="12118">
                  <c:v>0.79951972222222223</c:v>
                </c:pt>
                <c:pt idx="12119">
                  <c:v>0.79951972222222223</c:v>
                </c:pt>
                <c:pt idx="12120">
                  <c:v>0.79951972222222223</c:v>
                </c:pt>
                <c:pt idx="12121">
                  <c:v>0.79951972222222223</c:v>
                </c:pt>
                <c:pt idx="12122">
                  <c:v>0.79951972222222223</c:v>
                </c:pt>
                <c:pt idx="12123">
                  <c:v>0.79951972222222223</c:v>
                </c:pt>
                <c:pt idx="12124">
                  <c:v>0.79951972222222223</c:v>
                </c:pt>
                <c:pt idx="12125">
                  <c:v>0.79951972222222223</c:v>
                </c:pt>
                <c:pt idx="12126">
                  <c:v>0.79951972222222223</c:v>
                </c:pt>
                <c:pt idx="12127">
                  <c:v>0.79951972222222223</c:v>
                </c:pt>
                <c:pt idx="12128">
                  <c:v>0.79951972222222223</c:v>
                </c:pt>
                <c:pt idx="12129">
                  <c:v>0.79951972222222223</c:v>
                </c:pt>
                <c:pt idx="12130">
                  <c:v>0.79951972222222223</c:v>
                </c:pt>
                <c:pt idx="12131">
                  <c:v>0.79951972222222223</c:v>
                </c:pt>
                <c:pt idx="12132">
                  <c:v>0.79951972222222223</c:v>
                </c:pt>
                <c:pt idx="12133">
                  <c:v>0.79951972222222223</c:v>
                </c:pt>
                <c:pt idx="12134">
                  <c:v>0.79951972222222223</c:v>
                </c:pt>
                <c:pt idx="12135">
                  <c:v>0.79951972222222223</c:v>
                </c:pt>
                <c:pt idx="12136">
                  <c:v>0.79951972222222223</c:v>
                </c:pt>
                <c:pt idx="12137">
                  <c:v>0.79951972222222223</c:v>
                </c:pt>
                <c:pt idx="12138">
                  <c:v>0.79951972222222223</c:v>
                </c:pt>
                <c:pt idx="12139">
                  <c:v>0.79951972222222223</c:v>
                </c:pt>
                <c:pt idx="12140">
                  <c:v>0.79951972222222223</c:v>
                </c:pt>
                <c:pt idx="12141">
                  <c:v>0.79951972222222223</c:v>
                </c:pt>
                <c:pt idx="12142">
                  <c:v>0.79951972222222223</c:v>
                </c:pt>
                <c:pt idx="12143">
                  <c:v>0.79951972222222223</c:v>
                </c:pt>
                <c:pt idx="12144">
                  <c:v>0.79951972222222223</c:v>
                </c:pt>
                <c:pt idx="12145">
                  <c:v>0.79951972222222223</c:v>
                </c:pt>
                <c:pt idx="12146">
                  <c:v>0.79951990740740742</c:v>
                </c:pt>
                <c:pt idx="12147">
                  <c:v>0.79951990740740742</c:v>
                </c:pt>
                <c:pt idx="12148">
                  <c:v>0.79951990740740742</c:v>
                </c:pt>
                <c:pt idx="12149">
                  <c:v>0.79951990740740742</c:v>
                </c:pt>
                <c:pt idx="12150">
                  <c:v>0.79951990740740742</c:v>
                </c:pt>
                <c:pt idx="12151">
                  <c:v>0.79951990740740742</c:v>
                </c:pt>
                <c:pt idx="12152">
                  <c:v>0.79951990740740742</c:v>
                </c:pt>
                <c:pt idx="12153">
                  <c:v>0.79951990740740742</c:v>
                </c:pt>
                <c:pt idx="12154">
                  <c:v>0.79951990740740742</c:v>
                </c:pt>
                <c:pt idx="12155">
                  <c:v>0.79951990740740742</c:v>
                </c:pt>
                <c:pt idx="12156">
                  <c:v>0.79951990740740742</c:v>
                </c:pt>
                <c:pt idx="12157">
                  <c:v>0.79951990740740742</c:v>
                </c:pt>
                <c:pt idx="12158">
                  <c:v>0.79951990740740742</c:v>
                </c:pt>
                <c:pt idx="12159">
                  <c:v>0.79951990740740742</c:v>
                </c:pt>
                <c:pt idx="12160">
                  <c:v>0.79951990740740742</c:v>
                </c:pt>
                <c:pt idx="12161">
                  <c:v>0.79951990740740742</c:v>
                </c:pt>
                <c:pt idx="12162">
                  <c:v>0.79951990740740742</c:v>
                </c:pt>
                <c:pt idx="12163">
                  <c:v>0.79951990740740742</c:v>
                </c:pt>
                <c:pt idx="12164">
                  <c:v>0.79951990740740742</c:v>
                </c:pt>
                <c:pt idx="12165">
                  <c:v>0.79951990740740742</c:v>
                </c:pt>
                <c:pt idx="12166">
                  <c:v>0.79951990740740742</c:v>
                </c:pt>
                <c:pt idx="12167">
                  <c:v>0.79951990740740742</c:v>
                </c:pt>
                <c:pt idx="12168">
                  <c:v>0.79951990740740742</c:v>
                </c:pt>
                <c:pt idx="12169">
                  <c:v>0.79951990740740742</c:v>
                </c:pt>
                <c:pt idx="12170">
                  <c:v>0.79951990740740742</c:v>
                </c:pt>
                <c:pt idx="12171">
                  <c:v>0.79951990740740742</c:v>
                </c:pt>
                <c:pt idx="12172">
                  <c:v>0.79951990740740742</c:v>
                </c:pt>
                <c:pt idx="12173">
                  <c:v>0.79951990740740742</c:v>
                </c:pt>
                <c:pt idx="12174">
                  <c:v>0.79951990740740742</c:v>
                </c:pt>
                <c:pt idx="12175">
                  <c:v>0.79951990740740742</c:v>
                </c:pt>
                <c:pt idx="12176">
                  <c:v>0.79951990740740742</c:v>
                </c:pt>
                <c:pt idx="12177">
                  <c:v>0.79951990740740742</c:v>
                </c:pt>
                <c:pt idx="12178">
                  <c:v>0.79951990740740742</c:v>
                </c:pt>
                <c:pt idx="12179">
                  <c:v>0.79951990740740742</c:v>
                </c:pt>
                <c:pt idx="12180">
                  <c:v>0.79951990740740742</c:v>
                </c:pt>
                <c:pt idx="12181">
                  <c:v>0.79951990740740742</c:v>
                </c:pt>
                <c:pt idx="12182">
                  <c:v>0.79952008101851846</c:v>
                </c:pt>
                <c:pt idx="12183">
                  <c:v>0.79952008101851846</c:v>
                </c:pt>
                <c:pt idx="12184">
                  <c:v>0.79952008101851846</c:v>
                </c:pt>
                <c:pt idx="12185">
                  <c:v>0.79952008101851846</c:v>
                </c:pt>
                <c:pt idx="12186">
                  <c:v>0.79952008101851846</c:v>
                </c:pt>
                <c:pt idx="12187">
                  <c:v>0.79952008101851846</c:v>
                </c:pt>
                <c:pt idx="12188">
                  <c:v>0.79952008101851846</c:v>
                </c:pt>
                <c:pt idx="12189">
                  <c:v>0.79952008101851846</c:v>
                </c:pt>
                <c:pt idx="12190">
                  <c:v>0.79952008101851846</c:v>
                </c:pt>
                <c:pt idx="12191">
                  <c:v>0.79952008101851846</c:v>
                </c:pt>
                <c:pt idx="12192">
                  <c:v>0.79952008101851846</c:v>
                </c:pt>
                <c:pt idx="12193">
                  <c:v>0.79952008101851846</c:v>
                </c:pt>
                <c:pt idx="12194">
                  <c:v>0.79952008101851846</c:v>
                </c:pt>
                <c:pt idx="12195">
                  <c:v>0.79952008101851846</c:v>
                </c:pt>
                <c:pt idx="12196">
                  <c:v>0.79952008101851846</c:v>
                </c:pt>
                <c:pt idx="12197">
                  <c:v>0.79952008101851846</c:v>
                </c:pt>
                <c:pt idx="12198">
                  <c:v>0.79952008101851846</c:v>
                </c:pt>
                <c:pt idx="12199">
                  <c:v>0.79952008101851846</c:v>
                </c:pt>
                <c:pt idx="12200">
                  <c:v>0.79952008101851846</c:v>
                </c:pt>
                <c:pt idx="12201">
                  <c:v>0.79952008101851846</c:v>
                </c:pt>
                <c:pt idx="12202">
                  <c:v>0.79952008101851846</c:v>
                </c:pt>
                <c:pt idx="12203">
                  <c:v>0.79952008101851846</c:v>
                </c:pt>
                <c:pt idx="12204">
                  <c:v>0.79952008101851846</c:v>
                </c:pt>
                <c:pt idx="12205">
                  <c:v>0.79952008101851846</c:v>
                </c:pt>
                <c:pt idx="12206">
                  <c:v>0.79952008101851846</c:v>
                </c:pt>
                <c:pt idx="12207">
                  <c:v>0.79952008101851846</c:v>
                </c:pt>
                <c:pt idx="12208">
                  <c:v>0.79952008101851846</c:v>
                </c:pt>
                <c:pt idx="12209">
                  <c:v>0.79952008101851846</c:v>
                </c:pt>
                <c:pt idx="12210">
                  <c:v>0.79952008101851846</c:v>
                </c:pt>
                <c:pt idx="12211">
                  <c:v>0.79952008101851846</c:v>
                </c:pt>
                <c:pt idx="12212">
                  <c:v>0.79952008101851846</c:v>
                </c:pt>
                <c:pt idx="12213">
                  <c:v>0.79952008101851846</c:v>
                </c:pt>
                <c:pt idx="12214">
                  <c:v>0.79952008101851846</c:v>
                </c:pt>
                <c:pt idx="12215">
                  <c:v>0.79952008101851846</c:v>
                </c:pt>
                <c:pt idx="12216">
                  <c:v>0.79952008101851846</c:v>
                </c:pt>
                <c:pt idx="12217">
                  <c:v>0.79952008101851846</c:v>
                </c:pt>
                <c:pt idx="12218">
                  <c:v>0.79952026620370376</c:v>
                </c:pt>
                <c:pt idx="12219">
                  <c:v>0.79952026620370376</c:v>
                </c:pt>
                <c:pt idx="12220">
                  <c:v>0.79952026620370376</c:v>
                </c:pt>
                <c:pt idx="12221">
                  <c:v>0.79952026620370376</c:v>
                </c:pt>
                <c:pt idx="12222">
                  <c:v>0.79952026620370376</c:v>
                </c:pt>
                <c:pt idx="12223">
                  <c:v>0.79952026620370376</c:v>
                </c:pt>
                <c:pt idx="12224">
                  <c:v>0.79952026620370376</c:v>
                </c:pt>
                <c:pt idx="12225">
                  <c:v>0.79952026620370376</c:v>
                </c:pt>
                <c:pt idx="12226">
                  <c:v>0.79952026620370376</c:v>
                </c:pt>
                <c:pt idx="12227">
                  <c:v>0.79952026620370376</c:v>
                </c:pt>
                <c:pt idx="12228">
                  <c:v>0.79952026620370376</c:v>
                </c:pt>
                <c:pt idx="12229">
                  <c:v>0.79952026620370376</c:v>
                </c:pt>
                <c:pt idx="12230">
                  <c:v>0.79952026620370376</c:v>
                </c:pt>
                <c:pt idx="12231">
                  <c:v>0.79952026620370376</c:v>
                </c:pt>
                <c:pt idx="12232">
                  <c:v>0.79952026620370376</c:v>
                </c:pt>
                <c:pt idx="12233">
                  <c:v>0.79952026620370376</c:v>
                </c:pt>
                <c:pt idx="12234">
                  <c:v>0.79952026620370376</c:v>
                </c:pt>
                <c:pt idx="12235">
                  <c:v>0.79952026620370376</c:v>
                </c:pt>
                <c:pt idx="12236">
                  <c:v>0.79952026620370376</c:v>
                </c:pt>
                <c:pt idx="12237">
                  <c:v>0.79952026620370376</c:v>
                </c:pt>
                <c:pt idx="12238">
                  <c:v>0.79952026620370376</c:v>
                </c:pt>
                <c:pt idx="12239">
                  <c:v>0.79952026620370376</c:v>
                </c:pt>
                <c:pt idx="12240">
                  <c:v>0.79952026620370376</c:v>
                </c:pt>
                <c:pt idx="12241">
                  <c:v>0.79952026620370376</c:v>
                </c:pt>
                <c:pt idx="12242">
                  <c:v>0.79952026620370376</c:v>
                </c:pt>
                <c:pt idx="12243">
                  <c:v>0.79952026620370376</c:v>
                </c:pt>
                <c:pt idx="12244">
                  <c:v>0.79952026620370376</c:v>
                </c:pt>
                <c:pt idx="12245">
                  <c:v>0.79952026620370376</c:v>
                </c:pt>
                <c:pt idx="12246">
                  <c:v>0.79952026620370376</c:v>
                </c:pt>
                <c:pt idx="12247">
                  <c:v>0.79952026620370376</c:v>
                </c:pt>
                <c:pt idx="12248">
                  <c:v>0.79952026620370376</c:v>
                </c:pt>
                <c:pt idx="12249">
                  <c:v>0.79952026620370376</c:v>
                </c:pt>
                <c:pt idx="12250">
                  <c:v>0.79952026620370376</c:v>
                </c:pt>
                <c:pt idx="12251">
                  <c:v>0.79952026620370376</c:v>
                </c:pt>
                <c:pt idx="12252">
                  <c:v>0.79952026620370376</c:v>
                </c:pt>
                <c:pt idx="12253">
                  <c:v>0.79952026620370376</c:v>
                </c:pt>
                <c:pt idx="12254">
                  <c:v>0.79952026620370376</c:v>
                </c:pt>
                <c:pt idx="12255">
                  <c:v>0.79952045138888883</c:v>
                </c:pt>
                <c:pt idx="12256">
                  <c:v>0.79952045138888883</c:v>
                </c:pt>
                <c:pt idx="12257">
                  <c:v>0.79952045138888883</c:v>
                </c:pt>
                <c:pt idx="12258">
                  <c:v>0.79952045138888883</c:v>
                </c:pt>
                <c:pt idx="12259">
                  <c:v>0.79952045138888883</c:v>
                </c:pt>
                <c:pt idx="12260">
                  <c:v>0.79952045138888883</c:v>
                </c:pt>
                <c:pt idx="12261">
                  <c:v>0.79952045138888883</c:v>
                </c:pt>
                <c:pt idx="12262">
                  <c:v>0.79952045138888883</c:v>
                </c:pt>
                <c:pt idx="12263">
                  <c:v>0.79952045138888883</c:v>
                </c:pt>
                <c:pt idx="12264">
                  <c:v>0.79952045138888883</c:v>
                </c:pt>
                <c:pt idx="12265">
                  <c:v>0.79952045138888883</c:v>
                </c:pt>
                <c:pt idx="12266">
                  <c:v>0.79952045138888883</c:v>
                </c:pt>
                <c:pt idx="12267">
                  <c:v>0.79952045138888883</c:v>
                </c:pt>
                <c:pt idx="12268">
                  <c:v>0.79952045138888883</c:v>
                </c:pt>
                <c:pt idx="12269">
                  <c:v>0.79952045138888883</c:v>
                </c:pt>
                <c:pt idx="12270">
                  <c:v>0.79952045138888883</c:v>
                </c:pt>
                <c:pt idx="12271">
                  <c:v>0.79952045138888883</c:v>
                </c:pt>
                <c:pt idx="12272">
                  <c:v>0.79952045138888883</c:v>
                </c:pt>
                <c:pt idx="12273">
                  <c:v>0.79952045138888883</c:v>
                </c:pt>
                <c:pt idx="12274">
                  <c:v>0.79952045138888883</c:v>
                </c:pt>
                <c:pt idx="12275">
                  <c:v>0.79952045138888883</c:v>
                </c:pt>
                <c:pt idx="12276">
                  <c:v>0.79952045138888883</c:v>
                </c:pt>
                <c:pt idx="12277">
                  <c:v>0.79952045138888883</c:v>
                </c:pt>
                <c:pt idx="12278">
                  <c:v>0.79952045138888883</c:v>
                </c:pt>
                <c:pt idx="12279">
                  <c:v>0.79952045138888883</c:v>
                </c:pt>
                <c:pt idx="12280">
                  <c:v>0.79952045138888883</c:v>
                </c:pt>
                <c:pt idx="12281">
                  <c:v>0.79952045138888883</c:v>
                </c:pt>
                <c:pt idx="12282">
                  <c:v>0.79952045138888883</c:v>
                </c:pt>
                <c:pt idx="12283">
                  <c:v>0.79952045138888883</c:v>
                </c:pt>
                <c:pt idx="12284">
                  <c:v>0.79952045138888883</c:v>
                </c:pt>
                <c:pt idx="12285">
                  <c:v>0.79952045138888883</c:v>
                </c:pt>
                <c:pt idx="12286">
                  <c:v>0.79952045138888883</c:v>
                </c:pt>
                <c:pt idx="12287">
                  <c:v>0.79952045138888883</c:v>
                </c:pt>
                <c:pt idx="12288">
                  <c:v>0.79952045138888883</c:v>
                </c:pt>
                <c:pt idx="12289">
                  <c:v>0.79952045138888883</c:v>
                </c:pt>
                <c:pt idx="12290">
                  <c:v>0.79952062499999998</c:v>
                </c:pt>
                <c:pt idx="12291">
                  <c:v>0.79952062499999998</c:v>
                </c:pt>
                <c:pt idx="12292">
                  <c:v>0.79952062499999998</c:v>
                </c:pt>
                <c:pt idx="12293">
                  <c:v>0.79952062499999998</c:v>
                </c:pt>
                <c:pt idx="12294">
                  <c:v>0.79952062499999998</c:v>
                </c:pt>
                <c:pt idx="12295">
                  <c:v>0.79952062499999998</c:v>
                </c:pt>
                <c:pt idx="12296">
                  <c:v>0.79952062499999998</c:v>
                </c:pt>
                <c:pt idx="12297">
                  <c:v>0.79952062499999998</c:v>
                </c:pt>
                <c:pt idx="12298">
                  <c:v>0.79952062499999998</c:v>
                </c:pt>
                <c:pt idx="12299">
                  <c:v>0.79952062499999998</c:v>
                </c:pt>
                <c:pt idx="12300">
                  <c:v>0.79952062499999998</c:v>
                </c:pt>
                <c:pt idx="12301">
                  <c:v>0.79952062499999998</c:v>
                </c:pt>
                <c:pt idx="12302">
                  <c:v>0.79952062499999998</c:v>
                </c:pt>
                <c:pt idx="12303">
                  <c:v>0.79952062499999998</c:v>
                </c:pt>
                <c:pt idx="12304">
                  <c:v>0.79952062499999998</c:v>
                </c:pt>
                <c:pt idx="12305">
                  <c:v>0.79952062499999998</c:v>
                </c:pt>
                <c:pt idx="12306">
                  <c:v>0.79952062499999998</c:v>
                </c:pt>
                <c:pt idx="12307">
                  <c:v>0.79952062499999998</c:v>
                </c:pt>
                <c:pt idx="12308">
                  <c:v>0.79952062499999998</c:v>
                </c:pt>
                <c:pt idx="12309">
                  <c:v>0.79952062499999998</c:v>
                </c:pt>
                <c:pt idx="12310">
                  <c:v>0.79952062499999998</c:v>
                </c:pt>
                <c:pt idx="12311">
                  <c:v>0.79952062499999998</c:v>
                </c:pt>
                <c:pt idx="12312">
                  <c:v>0.79952062499999998</c:v>
                </c:pt>
                <c:pt idx="12313">
                  <c:v>0.79952062499999998</c:v>
                </c:pt>
                <c:pt idx="12314">
                  <c:v>0.79952062499999998</c:v>
                </c:pt>
                <c:pt idx="12315">
                  <c:v>0.79952062499999998</c:v>
                </c:pt>
                <c:pt idx="12316">
                  <c:v>0.79952062499999998</c:v>
                </c:pt>
                <c:pt idx="12317">
                  <c:v>0.79952062499999998</c:v>
                </c:pt>
                <c:pt idx="12318">
                  <c:v>0.79952062499999998</c:v>
                </c:pt>
                <c:pt idx="12319">
                  <c:v>0.79952062499999998</c:v>
                </c:pt>
                <c:pt idx="12320">
                  <c:v>0.79952062499999998</c:v>
                </c:pt>
                <c:pt idx="12321">
                  <c:v>0.79952062499999998</c:v>
                </c:pt>
                <c:pt idx="12322">
                  <c:v>0.79952062499999998</c:v>
                </c:pt>
                <c:pt idx="12323">
                  <c:v>0.79952062499999998</c:v>
                </c:pt>
                <c:pt idx="12324">
                  <c:v>0.79952062499999998</c:v>
                </c:pt>
                <c:pt idx="12325">
                  <c:v>0.79952062499999998</c:v>
                </c:pt>
                <c:pt idx="12326">
                  <c:v>0.79952062499999998</c:v>
                </c:pt>
                <c:pt idx="12327">
                  <c:v>0.79952062499999998</c:v>
                </c:pt>
                <c:pt idx="12328">
                  <c:v>0.79952081018518528</c:v>
                </c:pt>
                <c:pt idx="12329">
                  <c:v>0.79952081018518528</c:v>
                </c:pt>
                <c:pt idx="12330">
                  <c:v>0.79952081018518528</c:v>
                </c:pt>
                <c:pt idx="12331">
                  <c:v>0.79952081018518528</c:v>
                </c:pt>
                <c:pt idx="12332">
                  <c:v>0.79952081018518528</c:v>
                </c:pt>
                <c:pt idx="12333">
                  <c:v>0.79952081018518528</c:v>
                </c:pt>
                <c:pt idx="12334">
                  <c:v>0.79952081018518528</c:v>
                </c:pt>
                <c:pt idx="12335">
                  <c:v>0.79952081018518528</c:v>
                </c:pt>
                <c:pt idx="12336">
                  <c:v>0.79952081018518528</c:v>
                </c:pt>
                <c:pt idx="12337">
                  <c:v>0.79952081018518528</c:v>
                </c:pt>
                <c:pt idx="12338">
                  <c:v>0.79952081018518528</c:v>
                </c:pt>
                <c:pt idx="12339">
                  <c:v>0.79952081018518528</c:v>
                </c:pt>
                <c:pt idx="12340">
                  <c:v>0.79952081018518528</c:v>
                </c:pt>
                <c:pt idx="12341">
                  <c:v>0.79952081018518528</c:v>
                </c:pt>
                <c:pt idx="12342">
                  <c:v>0.79952081018518528</c:v>
                </c:pt>
                <c:pt idx="12343">
                  <c:v>0.79952081018518528</c:v>
                </c:pt>
                <c:pt idx="12344">
                  <c:v>0.79952081018518528</c:v>
                </c:pt>
                <c:pt idx="12345">
                  <c:v>0.79952081018518528</c:v>
                </c:pt>
                <c:pt idx="12346">
                  <c:v>0.79952081018518528</c:v>
                </c:pt>
                <c:pt idx="12347">
                  <c:v>0.79952081018518528</c:v>
                </c:pt>
                <c:pt idx="12348">
                  <c:v>0.79952081018518528</c:v>
                </c:pt>
                <c:pt idx="12349">
                  <c:v>0.79952081018518528</c:v>
                </c:pt>
                <c:pt idx="12350">
                  <c:v>0.79952081018518528</c:v>
                </c:pt>
                <c:pt idx="12351">
                  <c:v>0.79952081018518528</c:v>
                </c:pt>
                <c:pt idx="12352">
                  <c:v>0.79952081018518528</c:v>
                </c:pt>
                <c:pt idx="12353">
                  <c:v>0.79952081018518528</c:v>
                </c:pt>
                <c:pt idx="12354">
                  <c:v>0.79952081018518528</c:v>
                </c:pt>
                <c:pt idx="12355">
                  <c:v>0.79952081018518528</c:v>
                </c:pt>
                <c:pt idx="12356">
                  <c:v>0.79952081018518528</c:v>
                </c:pt>
                <c:pt idx="12357">
                  <c:v>0.79952081018518528</c:v>
                </c:pt>
                <c:pt idx="12358">
                  <c:v>0.79952081018518528</c:v>
                </c:pt>
                <c:pt idx="12359">
                  <c:v>0.79952081018518528</c:v>
                </c:pt>
                <c:pt idx="12360">
                  <c:v>0.79952081018518528</c:v>
                </c:pt>
                <c:pt idx="12361">
                  <c:v>0.79952098379629633</c:v>
                </c:pt>
                <c:pt idx="12362">
                  <c:v>0.79952098379629633</c:v>
                </c:pt>
                <c:pt idx="12363">
                  <c:v>0.79952098379629633</c:v>
                </c:pt>
                <c:pt idx="12364">
                  <c:v>0.79952098379629633</c:v>
                </c:pt>
                <c:pt idx="12365">
                  <c:v>0.79952098379629633</c:v>
                </c:pt>
                <c:pt idx="12366">
                  <c:v>0.79952098379629633</c:v>
                </c:pt>
                <c:pt idx="12367">
                  <c:v>0.79952098379629633</c:v>
                </c:pt>
                <c:pt idx="12368">
                  <c:v>0.79952098379629633</c:v>
                </c:pt>
                <c:pt idx="12369">
                  <c:v>0.79952098379629633</c:v>
                </c:pt>
                <c:pt idx="12370">
                  <c:v>0.79952098379629633</c:v>
                </c:pt>
                <c:pt idx="12371">
                  <c:v>0.79952098379629633</c:v>
                </c:pt>
                <c:pt idx="12372">
                  <c:v>0.79952098379629633</c:v>
                </c:pt>
                <c:pt idx="12373">
                  <c:v>0.79952098379629633</c:v>
                </c:pt>
                <c:pt idx="12374">
                  <c:v>0.79952098379629633</c:v>
                </c:pt>
                <c:pt idx="12375">
                  <c:v>0.79952098379629633</c:v>
                </c:pt>
                <c:pt idx="12376">
                  <c:v>0.79952098379629633</c:v>
                </c:pt>
                <c:pt idx="12377">
                  <c:v>0.79952098379629633</c:v>
                </c:pt>
                <c:pt idx="12378">
                  <c:v>0.79952098379629633</c:v>
                </c:pt>
                <c:pt idx="12379">
                  <c:v>0.79952098379629633</c:v>
                </c:pt>
                <c:pt idx="12380">
                  <c:v>0.79952098379629633</c:v>
                </c:pt>
                <c:pt idx="12381">
                  <c:v>0.79952098379629633</c:v>
                </c:pt>
                <c:pt idx="12382">
                  <c:v>0.79952098379629633</c:v>
                </c:pt>
                <c:pt idx="12383">
                  <c:v>0.79952098379629633</c:v>
                </c:pt>
                <c:pt idx="12384">
                  <c:v>0.79952098379629633</c:v>
                </c:pt>
                <c:pt idx="12385">
                  <c:v>0.79952098379629633</c:v>
                </c:pt>
                <c:pt idx="12386">
                  <c:v>0.79952098379629633</c:v>
                </c:pt>
                <c:pt idx="12387">
                  <c:v>0.79952098379629633</c:v>
                </c:pt>
                <c:pt idx="12388">
                  <c:v>0.79952098379629633</c:v>
                </c:pt>
                <c:pt idx="12389">
                  <c:v>0.79952098379629633</c:v>
                </c:pt>
                <c:pt idx="12390">
                  <c:v>0.79952098379629633</c:v>
                </c:pt>
                <c:pt idx="12391">
                  <c:v>0.79952098379629633</c:v>
                </c:pt>
                <c:pt idx="12392">
                  <c:v>0.79952098379629633</c:v>
                </c:pt>
                <c:pt idx="12393">
                  <c:v>0.79952098379629633</c:v>
                </c:pt>
                <c:pt idx="12394">
                  <c:v>0.79952098379629633</c:v>
                </c:pt>
                <c:pt idx="12395">
                  <c:v>0.79952098379629633</c:v>
                </c:pt>
                <c:pt idx="12396">
                  <c:v>0.79952098379629633</c:v>
                </c:pt>
                <c:pt idx="12397">
                  <c:v>0.79952116898148151</c:v>
                </c:pt>
                <c:pt idx="12398">
                  <c:v>0.79952116898148151</c:v>
                </c:pt>
                <c:pt idx="12399">
                  <c:v>0.79952116898148151</c:v>
                </c:pt>
                <c:pt idx="12400">
                  <c:v>0.79952116898148151</c:v>
                </c:pt>
                <c:pt idx="12401">
                  <c:v>0.79952116898148151</c:v>
                </c:pt>
                <c:pt idx="12402">
                  <c:v>0.79952116898148151</c:v>
                </c:pt>
                <c:pt idx="12403">
                  <c:v>0.79952116898148151</c:v>
                </c:pt>
                <c:pt idx="12404">
                  <c:v>0.79952116898148151</c:v>
                </c:pt>
                <c:pt idx="12405">
                  <c:v>0.79952116898148151</c:v>
                </c:pt>
                <c:pt idx="12406">
                  <c:v>0.79952116898148151</c:v>
                </c:pt>
                <c:pt idx="12407">
                  <c:v>0.79952116898148151</c:v>
                </c:pt>
                <c:pt idx="12408">
                  <c:v>0.79952116898148151</c:v>
                </c:pt>
                <c:pt idx="12409">
                  <c:v>0.79952116898148151</c:v>
                </c:pt>
                <c:pt idx="12410">
                  <c:v>0.79952116898148151</c:v>
                </c:pt>
                <c:pt idx="12411">
                  <c:v>0.79952116898148151</c:v>
                </c:pt>
                <c:pt idx="12412">
                  <c:v>0.79952116898148151</c:v>
                </c:pt>
                <c:pt idx="12413">
                  <c:v>0.79952116898148151</c:v>
                </c:pt>
                <c:pt idx="12414">
                  <c:v>0.79952116898148151</c:v>
                </c:pt>
                <c:pt idx="12415">
                  <c:v>0.79952116898148151</c:v>
                </c:pt>
                <c:pt idx="12416">
                  <c:v>0.79952116898148151</c:v>
                </c:pt>
                <c:pt idx="12417">
                  <c:v>0.79952116898148151</c:v>
                </c:pt>
                <c:pt idx="12418">
                  <c:v>0.79952116898148151</c:v>
                </c:pt>
                <c:pt idx="12419">
                  <c:v>0.79952116898148151</c:v>
                </c:pt>
                <c:pt idx="12420">
                  <c:v>0.79952116898148151</c:v>
                </c:pt>
                <c:pt idx="12421">
                  <c:v>0.79952116898148151</c:v>
                </c:pt>
                <c:pt idx="12422">
                  <c:v>0.79952116898148151</c:v>
                </c:pt>
                <c:pt idx="12423">
                  <c:v>0.79952116898148151</c:v>
                </c:pt>
                <c:pt idx="12424">
                  <c:v>0.79952116898148151</c:v>
                </c:pt>
                <c:pt idx="12425">
                  <c:v>0.79952116898148151</c:v>
                </c:pt>
                <c:pt idx="12426">
                  <c:v>0.79952116898148151</c:v>
                </c:pt>
                <c:pt idx="12427">
                  <c:v>0.79952116898148151</c:v>
                </c:pt>
                <c:pt idx="12428">
                  <c:v>0.79952116898148151</c:v>
                </c:pt>
                <c:pt idx="12429">
                  <c:v>0.79952116898148151</c:v>
                </c:pt>
                <c:pt idx="12430">
                  <c:v>0.79952116898148151</c:v>
                </c:pt>
                <c:pt idx="12431">
                  <c:v>0.79952116898148151</c:v>
                </c:pt>
                <c:pt idx="12432">
                  <c:v>0.79952116898148151</c:v>
                </c:pt>
                <c:pt idx="12433">
                  <c:v>0.79952116898148151</c:v>
                </c:pt>
                <c:pt idx="12434">
                  <c:v>0.7995213541666667</c:v>
                </c:pt>
                <c:pt idx="12435">
                  <c:v>0.7995213541666667</c:v>
                </c:pt>
                <c:pt idx="12436">
                  <c:v>0.7995213541666667</c:v>
                </c:pt>
                <c:pt idx="12437">
                  <c:v>0.7995213541666667</c:v>
                </c:pt>
                <c:pt idx="12438">
                  <c:v>0.7995213541666667</c:v>
                </c:pt>
                <c:pt idx="12439">
                  <c:v>0.7995213541666667</c:v>
                </c:pt>
                <c:pt idx="12440">
                  <c:v>0.7995213541666667</c:v>
                </c:pt>
                <c:pt idx="12441">
                  <c:v>0.7995213541666667</c:v>
                </c:pt>
                <c:pt idx="12442">
                  <c:v>0.7995213541666667</c:v>
                </c:pt>
                <c:pt idx="12443">
                  <c:v>0.7995213541666667</c:v>
                </c:pt>
                <c:pt idx="12444">
                  <c:v>0.7995213541666667</c:v>
                </c:pt>
                <c:pt idx="12445">
                  <c:v>0.7995213541666667</c:v>
                </c:pt>
                <c:pt idx="12446">
                  <c:v>0.7995213541666667</c:v>
                </c:pt>
                <c:pt idx="12447">
                  <c:v>0.7995213541666667</c:v>
                </c:pt>
                <c:pt idx="12448">
                  <c:v>0.7995213541666667</c:v>
                </c:pt>
                <c:pt idx="12449">
                  <c:v>0.7995213541666667</c:v>
                </c:pt>
                <c:pt idx="12450">
                  <c:v>0.7995213541666667</c:v>
                </c:pt>
                <c:pt idx="12451">
                  <c:v>0.7995213541666667</c:v>
                </c:pt>
                <c:pt idx="12452">
                  <c:v>0.7995213541666667</c:v>
                </c:pt>
                <c:pt idx="12453">
                  <c:v>0.7995213541666667</c:v>
                </c:pt>
                <c:pt idx="12454">
                  <c:v>0.7995213541666667</c:v>
                </c:pt>
                <c:pt idx="12455">
                  <c:v>0.7995213541666667</c:v>
                </c:pt>
                <c:pt idx="12456">
                  <c:v>0.7995213541666667</c:v>
                </c:pt>
                <c:pt idx="12457">
                  <c:v>0.7995213541666667</c:v>
                </c:pt>
                <c:pt idx="12458">
                  <c:v>0.7995213541666667</c:v>
                </c:pt>
                <c:pt idx="12459">
                  <c:v>0.7995213541666667</c:v>
                </c:pt>
                <c:pt idx="12460">
                  <c:v>0.7995213541666667</c:v>
                </c:pt>
                <c:pt idx="12461">
                  <c:v>0.7995213541666667</c:v>
                </c:pt>
                <c:pt idx="12462">
                  <c:v>0.7995213541666667</c:v>
                </c:pt>
                <c:pt idx="12463">
                  <c:v>0.7995213541666667</c:v>
                </c:pt>
                <c:pt idx="12464">
                  <c:v>0.7995213541666667</c:v>
                </c:pt>
                <c:pt idx="12465">
                  <c:v>0.7995213541666667</c:v>
                </c:pt>
                <c:pt idx="12466">
                  <c:v>0.7995213541666667</c:v>
                </c:pt>
                <c:pt idx="12467">
                  <c:v>0.7995213541666667</c:v>
                </c:pt>
                <c:pt idx="12468">
                  <c:v>0.7995213541666667</c:v>
                </c:pt>
                <c:pt idx="12469">
                  <c:v>0.79952152777777774</c:v>
                </c:pt>
                <c:pt idx="12470">
                  <c:v>0.79952152777777774</c:v>
                </c:pt>
                <c:pt idx="12471">
                  <c:v>0.79952152777777774</c:v>
                </c:pt>
                <c:pt idx="12472">
                  <c:v>0.79952152777777774</c:v>
                </c:pt>
                <c:pt idx="12473">
                  <c:v>0.79952152777777774</c:v>
                </c:pt>
                <c:pt idx="12474">
                  <c:v>0.79952152777777774</c:v>
                </c:pt>
                <c:pt idx="12475">
                  <c:v>0.79952152777777774</c:v>
                </c:pt>
                <c:pt idx="12476">
                  <c:v>0.79952152777777774</c:v>
                </c:pt>
                <c:pt idx="12477">
                  <c:v>0.79952152777777774</c:v>
                </c:pt>
                <c:pt idx="12478">
                  <c:v>0.79952152777777774</c:v>
                </c:pt>
                <c:pt idx="12479">
                  <c:v>0.79952152777777774</c:v>
                </c:pt>
                <c:pt idx="12480">
                  <c:v>0.79952152777777774</c:v>
                </c:pt>
                <c:pt idx="12481">
                  <c:v>0.79952152777777774</c:v>
                </c:pt>
                <c:pt idx="12482">
                  <c:v>0.79952152777777774</c:v>
                </c:pt>
                <c:pt idx="12483">
                  <c:v>0.79952152777777774</c:v>
                </c:pt>
                <c:pt idx="12484">
                  <c:v>0.79952152777777774</c:v>
                </c:pt>
                <c:pt idx="12485">
                  <c:v>0.79952152777777774</c:v>
                </c:pt>
                <c:pt idx="12486">
                  <c:v>0.79952152777777774</c:v>
                </c:pt>
                <c:pt idx="12487">
                  <c:v>0.79952152777777774</c:v>
                </c:pt>
                <c:pt idx="12488">
                  <c:v>0.79952152777777774</c:v>
                </c:pt>
                <c:pt idx="12489">
                  <c:v>0.79952152777777774</c:v>
                </c:pt>
                <c:pt idx="12490">
                  <c:v>0.79952152777777774</c:v>
                </c:pt>
                <c:pt idx="12491">
                  <c:v>0.79952152777777774</c:v>
                </c:pt>
                <c:pt idx="12492">
                  <c:v>0.79952152777777774</c:v>
                </c:pt>
                <c:pt idx="12493">
                  <c:v>0.79952152777777774</c:v>
                </c:pt>
                <c:pt idx="12494">
                  <c:v>0.79952152777777774</c:v>
                </c:pt>
                <c:pt idx="12495">
                  <c:v>0.79952152777777774</c:v>
                </c:pt>
                <c:pt idx="12496">
                  <c:v>0.79952152777777774</c:v>
                </c:pt>
                <c:pt idx="12497">
                  <c:v>0.79952152777777774</c:v>
                </c:pt>
                <c:pt idx="12498">
                  <c:v>0.79952152777777774</c:v>
                </c:pt>
                <c:pt idx="12499">
                  <c:v>0.79952152777777774</c:v>
                </c:pt>
                <c:pt idx="12500">
                  <c:v>0.79952152777777774</c:v>
                </c:pt>
                <c:pt idx="12501">
                  <c:v>0.79952152777777774</c:v>
                </c:pt>
                <c:pt idx="12502">
                  <c:v>0.79952152777777774</c:v>
                </c:pt>
                <c:pt idx="12503">
                  <c:v>0.79952152777777774</c:v>
                </c:pt>
                <c:pt idx="12504">
                  <c:v>0.79952152777777774</c:v>
                </c:pt>
                <c:pt idx="12505">
                  <c:v>0.79952171296296293</c:v>
                </c:pt>
                <c:pt idx="12506">
                  <c:v>0.79952171296296293</c:v>
                </c:pt>
                <c:pt idx="12507">
                  <c:v>0.79952171296296293</c:v>
                </c:pt>
                <c:pt idx="12508">
                  <c:v>0.79952171296296293</c:v>
                </c:pt>
                <c:pt idx="12509">
                  <c:v>0.79952171296296293</c:v>
                </c:pt>
                <c:pt idx="12510">
                  <c:v>0.79952171296296293</c:v>
                </c:pt>
                <c:pt idx="12511">
                  <c:v>0.79952171296296293</c:v>
                </c:pt>
                <c:pt idx="12512">
                  <c:v>0.79952171296296293</c:v>
                </c:pt>
                <c:pt idx="12513">
                  <c:v>0.79952171296296293</c:v>
                </c:pt>
                <c:pt idx="12514">
                  <c:v>0.79952171296296293</c:v>
                </c:pt>
                <c:pt idx="12515">
                  <c:v>0.79952171296296293</c:v>
                </c:pt>
                <c:pt idx="12516">
                  <c:v>0.79952171296296293</c:v>
                </c:pt>
                <c:pt idx="12517">
                  <c:v>0.79952171296296293</c:v>
                </c:pt>
                <c:pt idx="12518">
                  <c:v>0.79952171296296293</c:v>
                </c:pt>
                <c:pt idx="12519">
                  <c:v>0.79952171296296293</c:v>
                </c:pt>
                <c:pt idx="12520">
                  <c:v>0.79952171296296293</c:v>
                </c:pt>
                <c:pt idx="12521">
                  <c:v>0.79952171296296293</c:v>
                </c:pt>
                <c:pt idx="12522">
                  <c:v>0.79952171296296293</c:v>
                </c:pt>
                <c:pt idx="12523">
                  <c:v>0.79952171296296293</c:v>
                </c:pt>
                <c:pt idx="12524">
                  <c:v>0.79952171296296293</c:v>
                </c:pt>
                <c:pt idx="12525">
                  <c:v>0.79952171296296293</c:v>
                </c:pt>
                <c:pt idx="12526">
                  <c:v>0.79952171296296293</c:v>
                </c:pt>
                <c:pt idx="12527">
                  <c:v>0.79952171296296293</c:v>
                </c:pt>
                <c:pt idx="12528">
                  <c:v>0.79952171296296293</c:v>
                </c:pt>
                <c:pt idx="12529">
                  <c:v>0.79952171296296293</c:v>
                </c:pt>
                <c:pt idx="12530">
                  <c:v>0.79952171296296293</c:v>
                </c:pt>
                <c:pt idx="12531">
                  <c:v>0.79952171296296293</c:v>
                </c:pt>
                <c:pt idx="12532">
                  <c:v>0.79952171296296293</c:v>
                </c:pt>
                <c:pt idx="12533">
                  <c:v>0.79952171296296293</c:v>
                </c:pt>
                <c:pt idx="12534">
                  <c:v>0.79952171296296293</c:v>
                </c:pt>
                <c:pt idx="12535">
                  <c:v>0.79952171296296293</c:v>
                </c:pt>
                <c:pt idx="12536">
                  <c:v>0.79952171296296293</c:v>
                </c:pt>
                <c:pt idx="12537">
                  <c:v>0.79952171296296293</c:v>
                </c:pt>
                <c:pt idx="12538">
                  <c:v>0.79952171296296293</c:v>
                </c:pt>
                <c:pt idx="12539">
                  <c:v>0.79952171296296293</c:v>
                </c:pt>
                <c:pt idx="12540">
                  <c:v>0.79952188657407408</c:v>
                </c:pt>
                <c:pt idx="12541">
                  <c:v>0.79952188657407408</c:v>
                </c:pt>
                <c:pt idx="12542">
                  <c:v>0.79952188657407408</c:v>
                </c:pt>
                <c:pt idx="12543">
                  <c:v>0.79952188657407408</c:v>
                </c:pt>
                <c:pt idx="12544">
                  <c:v>0.79952188657407408</c:v>
                </c:pt>
                <c:pt idx="12545">
                  <c:v>0.79952188657407408</c:v>
                </c:pt>
                <c:pt idx="12546">
                  <c:v>0.79952188657407408</c:v>
                </c:pt>
                <c:pt idx="12547">
                  <c:v>0.79952188657407408</c:v>
                </c:pt>
                <c:pt idx="12548">
                  <c:v>0.79952188657407408</c:v>
                </c:pt>
                <c:pt idx="12549">
                  <c:v>0.79952188657407408</c:v>
                </c:pt>
                <c:pt idx="12550">
                  <c:v>0.79952188657407408</c:v>
                </c:pt>
                <c:pt idx="12551">
                  <c:v>0.79952188657407408</c:v>
                </c:pt>
                <c:pt idx="12552">
                  <c:v>0.79952188657407408</c:v>
                </c:pt>
                <c:pt idx="12553">
                  <c:v>0.79952188657407408</c:v>
                </c:pt>
                <c:pt idx="12554">
                  <c:v>0.79952188657407408</c:v>
                </c:pt>
                <c:pt idx="12555">
                  <c:v>0.79952188657407408</c:v>
                </c:pt>
                <c:pt idx="12556">
                  <c:v>0.79952188657407408</c:v>
                </c:pt>
                <c:pt idx="12557">
                  <c:v>0.79952188657407408</c:v>
                </c:pt>
                <c:pt idx="12558">
                  <c:v>0.79952188657407408</c:v>
                </c:pt>
                <c:pt idx="12559">
                  <c:v>0.79952188657407408</c:v>
                </c:pt>
                <c:pt idx="12560">
                  <c:v>0.79952188657407408</c:v>
                </c:pt>
                <c:pt idx="12561">
                  <c:v>0.79952188657407408</c:v>
                </c:pt>
                <c:pt idx="12562">
                  <c:v>0.79952188657407408</c:v>
                </c:pt>
                <c:pt idx="12563">
                  <c:v>0.79952188657407408</c:v>
                </c:pt>
                <c:pt idx="12564">
                  <c:v>0.79952188657407408</c:v>
                </c:pt>
                <c:pt idx="12565">
                  <c:v>0.79952188657407408</c:v>
                </c:pt>
                <c:pt idx="12566">
                  <c:v>0.79952188657407408</c:v>
                </c:pt>
                <c:pt idx="12567">
                  <c:v>0.79952188657407408</c:v>
                </c:pt>
                <c:pt idx="12568">
                  <c:v>0.79952188657407408</c:v>
                </c:pt>
                <c:pt idx="12569">
                  <c:v>0.79952188657407408</c:v>
                </c:pt>
                <c:pt idx="12570">
                  <c:v>0.79952188657407408</c:v>
                </c:pt>
                <c:pt idx="12571">
                  <c:v>0.79952188657407408</c:v>
                </c:pt>
                <c:pt idx="12572">
                  <c:v>0.79952188657407408</c:v>
                </c:pt>
                <c:pt idx="12573">
                  <c:v>0.79952188657407408</c:v>
                </c:pt>
                <c:pt idx="12574">
                  <c:v>0.79952188657407408</c:v>
                </c:pt>
                <c:pt idx="12575">
                  <c:v>0.79952188657407408</c:v>
                </c:pt>
                <c:pt idx="12576">
                  <c:v>0.79952207175925916</c:v>
                </c:pt>
                <c:pt idx="12577">
                  <c:v>0.79952207175925916</c:v>
                </c:pt>
                <c:pt idx="12578">
                  <c:v>0.79952207175925916</c:v>
                </c:pt>
                <c:pt idx="12579">
                  <c:v>0.79952207175925916</c:v>
                </c:pt>
                <c:pt idx="12580">
                  <c:v>0.79952207175925916</c:v>
                </c:pt>
                <c:pt idx="12581">
                  <c:v>0.79952207175925916</c:v>
                </c:pt>
                <c:pt idx="12582">
                  <c:v>0.79952207175925916</c:v>
                </c:pt>
                <c:pt idx="12583">
                  <c:v>0.79952207175925916</c:v>
                </c:pt>
                <c:pt idx="12584">
                  <c:v>0.79952207175925916</c:v>
                </c:pt>
                <c:pt idx="12585">
                  <c:v>0.79952207175925916</c:v>
                </c:pt>
                <c:pt idx="12586">
                  <c:v>0.79952207175925916</c:v>
                </c:pt>
                <c:pt idx="12587">
                  <c:v>0.79952207175925916</c:v>
                </c:pt>
                <c:pt idx="12588">
                  <c:v>0.79952207175925916</c:v>
                </c:pt>
                <c:pt idx="12589">
                  <c:v>0.79952207175925916</c:v>
                </c:pt>
                <c:pt idx="12590">
                  <c:v>0.79952207175925916</c:v>
                </c:pt>
                <c:pt idx="12591">
                  <c:v>0.79952207175925916</c:v>
                </c:pt>
                <c:pt idx="12592">
                  <c:v>0.79952207175925916</c:v>
                </c:pt>
                <c:pt idx="12593">
                  <c:v>0.79952207175925916</c:v>
                </c:pt>
                <c:pt idx="12594">
                  <c:v>0.79952207175925916</c:v>
                </c:pt>
                <c:pt idx="12595">
                  <c:v>0.79952207175925916</c:v>
                </c:pt>
                <c:pt idx="12596">
                  <c:v>0.79952207175925916</c:v>
                </c:pt>
                <c:pt idx="12597">
                  <c:v>0.79952207175925916</c:v>
                </c:pt>
                <c:pt idx="12598">
                  <c:v>0.79952207175925916</c:v>
                </c:pt>
                <c:pt idx="12599">
                  <c:v>0.79952207175925916</c:v>
                </c:pt>
                <c:pt idx="12600">
                  <c:v>0.79952207175925916</c:v>
                </c:pt>
                <c:pt idx="12601">
                  <c:v>0.79952207175925916</c:v>
                </c:pt>
                <c:pt idx="12602">
                  <c:v>0.79952207175925916</c:v>
                </c:pt>
                <c:pt idx="12603">
                  <c:v>0.79952207175925916</c:v>
                </c:pt>
                <c:pt idx="12604">
                  <c:v>0.79952207175925916</c:v>
                </c:pt>
                <c:pt idx="12605">
                  <c:v>0.79952207175925916</c:v>
                </c:pt>
                <c:pt idx="12606">
                  <c:v>0.79952207175925916</c:v>
                </c:pt>
                <c:pt idx="12607">
                  <c:v>0.79952207175925916</c:v>
                </c:pt>
                <c:pt idx="12608">
                  <c:v>0.79952207175925916</c:v>
                </c:pt>
                <c:pt idx="12609">
                  <c:v>0.79952225694444445</c:v>
                </c:pt>
                <c:pt idx="12610">
                  <c:v>0.79952225694444445</c:v>
                </c:pt>
                <c:pt idx="12611">
                  <c:v>0.79952225694444445</c:v>
                </c:pt>
                <c:pt idx="12612">
                  <c:v>0.79952225694444445</c:v>
                </c:pt>
                <c:pt idx="12613">
                  <c:v>0.79952225694444445</c:v>
                </c:pt>
                <c:pt idx="12614">
                  <c:v>0.79952225694444445</c:v>
                </c:pt>
                <c:pt idx="12615">
                  <c:v>0.79952225694444445</c:v>
                </c:pt>
                <c:pt idx="12616">
                  <c:v>0.79952225694444445</c:v>
                </c:pt>
                <c:pt idx="12617">
                  <c:v>0.79952225694444445</c:v>
                </c:pt>
                <c:pt idx="12618">
                  <c:v>0.79952225694444445</c:v>
                </c:pt>
                <c:pt idx="12619">
                  <c:v>0.79952225694444445</c:v>
                </c:pt>
                <c:pt idx="12620">
                  <c:v>0.79952225694444445</c:v>
                </c:pt>
                <c:pt idx="12621">
                  <c:v>0.79952225694444445</c:v>
                </c:pt>
                <c:pt idx="12622">
                  <c:v>0.79952225694444445</c:v>
                </c:pt>
                <c:pt idx="12623">
                  <c:v>0.79952225694444445</c:v>
                </c:pt>
                <c:pt idx="12624">
                  <c:v>0.79952225694444445</c:v>
                </c:pt>
                <c:pt idx="12625">
                  <c:v>0.79952225694444445</c:v>
                </c:pt>
                <c:pt idx="12626">
                  <c:v>0.79952225694444445</c:v>
                </c:pt>
                <c:pt idx="12627">
                  <c:v>0.79952225694444445</c:v>
                </c:pt>
                <c:pt idx="12628">
                  <c:v>0.79952225694444445</c:v>
                </c:pt>
                <c:pt idx="12629">
                  <c:v>0.79952225694444445</c:v>
                </c:pt>
                <c:pt idx="12630">
                  <c:v>0.79952225694444445</c:v>
                </c:pt>
                <c:pt idx="12631">
                  <c:v>0.79952225694444445</c:v>
                </c:pt>
                <c:pt idx="12632">
                  <c:v>0.79952225694444445</c:v>
                </c:pt>
                <c:pt idx="12633">
                  <c:v>0.79952225694444445</c:v>
                </c:pt>
                <c:pt idx="12634">
                  <c:v>0.79952225694444445</c:v>
                </c:pt>
                <c:pt idx="12635">
                  <c:v>0.79952225694444445</c:v>
                </c:pt>
                <c:pt idx="12636">
                  <c:v>0.79952225694444445</c:v>
                </c:pt>
                <c:pt idx="12637">
                  <c:v>0.79952225694444445</c:v>
                </c:pt>
                <c:pt idx="12638">
                  <c:v>0.79952225694444445</c:v>
                </c:pt>
                <c:pt idx="12639">
                  <c:v>0.79952225694444445</c:v>
                </c:pt>
                <c:pt idx="12640">
                  <c:v>0.79952225694444445</c:v>
                </c:pt>
                <c:pt idx="12641">
                  <c:v>0.79952225694444445</c:v>
                </c:pt>
                <c:pt idx="12642">
                  <c:v>0.79952225694444445</c:v>
                </c:pt>
                <c:pt idx="12643">
                  <c:v>0.79952243055555561</c:v>
                </c:pt>
                <c:pt idx="12644">
                  <c:v>0.79952243055555561</c:v>
                </c:pt>
                <c:pt idx="12645">
                  <c:v>0.7995227777777778</c:v>
                </c:pt>
                <c:pt idx="12646">
                  <c:v>0.79952278935185184</c:v>
                </c:pt>
                <c:pt idx="12647">
                  <c:v>0.79952278935185184</c:v>
                </c:pt>
                <c:pt idx="12648">
                  <c:v>0.79952278935185184</c:v>
                </c:pt>
                <c:pt idx="12649">
                  <c:v>0.79952278935185184</c:v>
                </c:pt>
                <c:pt idx="12650">
                  <c:v>0.79952278935185184</c:v>
                </c:pt>
                <c:pt idx="12651">
                  <c:v>0.79952278935185184</c:v>
                </c:pt>
                <c:pt idx="12652">
                  <c:v>0.79952278935185184</c:v>
                </c:pt>
                <c:pt idx="12653">
                  <c:v>0.79952278935185184</c:v>
                </c:pt>
                <c:pt idx="12654">
                  <c:v>0.79952278935185184</c:v>
                </c:pt>
                <c:pt idx="12655">
                  <c:v>0.79952278935185184</c:v>
                </c:pt>
                <c:pt idx="12656">
                  <c:v>0.79952278935185184</c:v>
                </c:pt>
                <c:pt idx="12657">
                  <c:v>0.79952278935185184</c:v>
                </c:pt>
                <c:pt idx="12658">
                  <c:v>0.79952278935185184</c:v>
                </c:pt>
                <c:pt idx="12659">
                  <c:v>0.79952278935185184</c:v>
                </c:pt>
                <c:pt idx="12660">
                  <c:v>0.79952278935185184</c:v>
                </c:pt>
                <c:pt idx="12661">
                  <c:v>0.79952278935185184</c:v>
                </c:pt>
                <c:pt idx="12662">
                  <c:v>0.79952278935185184</c:v>
                </c:pt>
                <c:pt idx="12663">
                  <c:v>0.79952278935185184</c:v>
                </c:pt>
                <c:pt idx="12664">
                  <c:v>0.79952278935185184</c:v>
                </c:pt>
                <c:pt idx="12665">
                  <c:v>0.79952278935185184</c:v>
                </c:pt>
                <c:pt idx="12666">
                  <c:v>0.79952278935185184</c:v>
                </c:pt>
                <c:pt idx="12667">
                  <c:v>0.79952278935185184</c:v>
                </c:pt>
                <c:pt idx="12668">
                  <c:v>0.79952278935185184</c:v>
                </c:pt>
                <c:pt idx="12669">
                  <c:v>0.79952278935185184</c:v>
                </c:pt>
                <c:pt idx="12670">
                  <c:v>0.79952278935185184</c:v>
                </c:pt>
                <c:pt idx="12671">
                  <c:v>0.79952278935185184</c:v>
                </c:pt>
                <c:pt idx="12672">
                  <c:v>0.79952278935185184</c:v>
                </c:pt>
                <c:pt idx="12673">
                  <c:v>0.79952278935185184</c:v>
                </c:pt>
                <c:pt idx="12674">
                  <c:v>0.79952278935185184</c:v>
                </c:pt>
                <c:pt idx="12675">
                  <c:v>0.79952278935185184</c:v>
                </c:pt>
                <c:pt idx="12676">
                  <c:v>0.79952278935185184</c:v>
                </c:pt>
                <c:pt idx="12677">
                  <c:v>0.79952278935185184</c:v>
                </c:pt>
                <c:pt idx="12678">
                  <c:v>0.79952278935185184</c:v>
                </c:pt>
                <c:pt idx="12679">
                  <c:v>0.79952278935185184</c:v>
                </c:pt>
                <c:pt idx="12680">
                  <c:v>0.79952278935185184</c:v>
                </c:pt>
                <c:pt idx="12681">
                  <c:v>0.79952278935185184</c:v>
                </c:pt>
                <c:pt idx="12682">
                  <c:v>0.79952297453703702</c:v>
                </c:pt>
                <c:pt idx="12683">
                  <c:v>0.79952297453703702</c:v>
                </c:pt>
                <c:pt idx="12684">
                  <c:v>0.79952297453703702</c:v>
                </c:pt>
                <c:pt idx="12685">
                  <c:v>0.79952297453703702</c:v>
                </c:pt>
                <c:pt idx="12686">
                  <c:v>0.79952297453703702</c:v>
                </c:pt>
                <c:pt idx="12687">
                  <c:v>0.79952297453703702</c:v>
                </c:pt>
                <c:pt idx="12688">
                  <c:v>0.79952297453703702</c:v>
                </c:pt>
                <c:pt idx="12689">
                  <c:v>0.79952297453703702</c:v>
                </c:pt>
                <c:pt idx="12690">
                  <c:v>0.79952297453703702</c:v>
                </c:pt>
                <c:pt idx="12691">
                  <c:v>0.79952297453703702</c:v>
                </c:pt>
                <c:pt idx="12692">
                  <c:v>0.79952297453703702</c:v>
                </c:pt>
                <c:pt idx="12693">
                  <c:v>0.79952297453703702</c:v>
                </c:pt>
                <c:pt idx="12694">
                  <c:v>0.79952297453703702</c:v>
                </c:pt>
                <c:pt idx="12695">
                  <c:v>0.79952297453703702</c:v>
                </c:pt>
                <c:pt idx="12696">
                  <c:v>0.79952297453703702</c:v>
                </c:pt>
                <c:pt idx="12697">
                  <c:v>0.79952297453703702</c:v>
                </c:pt>
                <c:pt idx="12698">
                  <c:v>0.79952297453703702</c:v>
                </c:pt>
                <c:pt idx="12699">
                  <c:v>0.79952297453703702</c:v>
                </c:pt>
                <c:pt idx="12700">
                  <c:v>0.79952297453703702</c:v>
                </c:pt>
                <c:pt idx="12701">
                  <c:v>0.79952297453703702</c:v>
                </c:pt>
                <c:pt idx="12702">
                  <c:v>0.79952297453703702</c:v>
                </c:pt>
                <c:pt idx="12703">
                  <c:v>0.79952297453703702</c:v>
                </c:pt>
                <c:pt idx="12704">
                  <c:v>0.79952297453703702</c:v>
                </c:pt>
                <c:pt idx="12705">
                  <c:v>0.79952297453703702</c:v>
                </c:pt>
                <c:pt idx="12706">
                  <c:v>0.79952297453703702</c:v>
                </c:pt>
                <c:pt idx="12707">
                  <c:v>0.79952297453703702</c:v>
                </c:pt>
                <c:pt idx="12708">
                  <c:v>0.79952297453703702</c:v>
                </c:pt>
                <c:pt idx="12709">
                  <c:v>0.79952297453703702</c:v>
                </c:pt>
                <c:pt idx="12710">
                  <c:v>0.79952297453703702</c:v>
                </c:pt>
                <c:pt idx="12711">
                  <c:v>0.79952297453703702</c:v>
                </c:pt>
                <c:pt idx="12712">
                  <c:v>0.79952297453703702</c:v>
                </c:pt>
                <c:pt idx="12713">
                  <c:v>0.79952297453703702</c:v>
                </c:pt>
                <c:pt idx="12714">
                  <c:v>0.79952297453703702</c:v>
                </c:pt>
                <c:pt idx="12715">
                  <c:v>0.79952297453703702</c:v>
                </c:pt>
                <c:pt idx="12716">
                  <c:v>0.79952297453703702</c:v>
                </c:pt>
                <c:pt idx="12717">
                  <c:v>0.79952297453703702</c:v>
                </c:pt>
                <c:pt idx="12718">
                  <c:v>0.79952315972222221</c:v>
                </c:pt>
                <c:pt idx="12719">
                  <c:v>0.79952315972222221</c:v>
                </c:pt>
                <c:pt idx="12720">
                  <c:v>0.79952315972222221</c:v>
                </c:pt>
                <c:pt idx="12721">
                  <c:v>0.79952315972222221</c:v>
                </c:pt>
                <c:pt idx="12722">
                  <c:v>0.79952315972222221</c:v>
                </c:pt>
                <c:pt idx="12723">
                  <c:v>0.79952315972222221</c:v>
                </c:pt>
                <c:pt idx="12724">
                  <c:v>0.79952315972222221</c:v>
                </c:pt>
                <c:pt idx="12725">
                  <c:v>0.79952315972222221</c:v>
                </c:pt>
                <c:pt idx="12726">
                  <c:v>0.79952315972222221</c:v>
                </c:pt>
                <c:pt idx="12727">
                  <c:v>0.79952315972222221</c:v>
                </c:pt>
                <c:pt idx="12728">
                  <c:v>0.79952315972222221</c:v>
                </c:pt>
                <c:pt idx="12729">
                  <c:v>0.79952315972222221</c:v>
                </c:pt>
                <c:pt idx="12730">
                  <c:v>0.79952315972222221</c:v>
                </c:pt>
                <c:pt idx="12731">
                  <c:v>0.79952315972222221</c:v>
                </c:pt>
                <c:pt idx="12732">
                  <c:v>0.79952315972222221</c:v>
                </c:pt>
                <c:pt idx="12733">
                  <c:v>0.79952315972222221</c:v>
                </c:pt>
                <c:pt idx="12734">
                  <c:v>0.79952315972222221</c:v>
                </c:pt>
                <c:pt idx="12735">
                  <c:v>0.79952315972222221</c:v>
                </c:pt>
                <c:pt idx="12736">
                  <c:v>0.79952315972222221</c:v>
                </c:pt>
                <c:pt idx="12737">
                  <c:v>0.79952315972222221</c:v>
                </c:pt>
                <c:pt idx="12738">
                  <c:v>0.79952315972222221</c:v>
                </c:pt>
                <c:pt idx="12739">
                  <c:v>0.79952315972222221</c:v>
                </c:pt>
                <c:pt idx="12740">
                  <c:v>0.79952315972222221</c:v>
                </c:pt>
                <c:pt idx="12741">
                  <c:v>0.79952315972222221</c:v>
                </c:pt>
                <c:pt idx="12742">
                  <c:v>0.79952315972222221</c:v>
                </c:pt>
                <c:pt idx="12743">
                  <c:v>0.79952315972222221</c:v>
                </c:pt>
                <c:pt idx="12744">
                  <c:v>0.79952315972222221</c:v>
                </c:pt>
                <c:pt idx="12745">
                  <c:v>0.79952315972222221</c:v>
                </c:pt>
                <c:pt idx="12746">
                  <c:v>0.79952315972222221</c:v>
                </c:pt>
                <c:pt idx="12747">
                  <c:v>0.79952315972222221</c:v>
                </c:pt>
                <c:pt idx="12748">
                  <c:v>0.79952315972222221</c:v>
                </c:pt>
                <c:pt idx="12749">
                  <c:v>0.79952315972222221</c:v>
                </c:pt>
                <c:pt idx="12750">
                  <c:v>0.79952315972222221</c:v>
                </c:pt>
                <c:pt idx="12751">
                  <c:v>0.79952315972222221</c:v>
                </c:pt>
                <c:pt idx="12752">
                  <c:v>0.79952315972222221</c:v>
                </c:pt>
                <c:pt idx="12753">
                  <c:v>0.79952333333333325</c:v>
                </c:pt>
                <c:pt idx="12754">
                  <c:v>0.79952333333333325</c:v>
                </c:pt>
                <c:pt idx="12755">
                  <c:v>0.79952333333333325</c:v>
                </c:pt>
                <c:pt idx="12756">
                  <c:v>0.79952333333333325</c:v>
                </c:pt>
                <c:pt idx="12757">
                  <c:v>0.79952333333333325</c:v>
                </c:pt>
                <c:pt idx="12758">
                  <c:v>0.79952333333333325</c:v>
                </c:pt>
                <c:pt idx="12759">
                  <c:v>0.79952333333333325</c:v>
                </c:pt>
                <c:pt idx="12760">
                  <c:v>0.79952333333333325</c:v>
                </c:pt>
                <c:pt idx="12761">
                  <c:v>0.79952333333333325</c:v>
                </c:pt>
                <c:pt idx="12762">
                  <c:v>0.79952333333333325</c:v>
                </c:pt>
                <c:pt idx="12763">
                  <c:v>0.79952333333333325</c:v>
                </c:pt>
                <c:pt idx="12764">
                  <c:v>0.79952333333333325</c:v>
                </c:pt>
                <c:pt idx="12765">
                  <c:v>0.79952333333333325</c:v>
                </c:pt>
                <c:pt idx="12766">
                  <c:v>0.79952333333333325</c:v>
                </c:pt>
                <c:pt idx="12767">
                  <c:v>0.79952333333333325</c:v>
                </c:pt>
                <c:pt idx="12768">
                  <c:v>0.79952333333333325</c:v>
                </c:pt>
                <c:pt idx="12769">
                  <c:v>0.79952333333333325</c:v>
                </c:pt>
                <c:pt idx="12770">
                  <c:v>0.79952333333333325</c:v>
                </c:pt>
                <c:pt idx="12771">
                  <c:v>0.79952333333333325</c:v>
                </c:pt>
                <c:pt idx="12772">
                  <c:v>0.79952333333333325</c:v>
                </c:pt>
                <c:pt idx="12773">
                  <c:v>0.79952333333333325</c:v>
                </c:pt>
                <c:pt idx="12774">
                  <c:v>0.79952333333333325</c:v>
                </c:pt>
                <c:pt idx="12775">
                  <c:v>0.79952333333333325</c:v>
                </c:pt>
                <c:pt idx="12776">
                  <c:v>0.79952333333333325</c:v>
                </c:pt>
                <c:pt idx="12777">
                  <c:v>0.79952333333333325</c:v>
                </c:pt>
                <c:pt idx="12778">
                  <c:v>0.79952333333333325</c:v>
                </c:pt>
                <c:pt idx="12779">
                  <c:v>0.79952333333333325</c:v>
                </c:pt>
                <c:pt idx="12780">
                  <c:v>0.79952333333333325</c:v>
                </c:pt>
                <c:pt idx="12781">
                  <c:v>0.79952333333333325</c:v>
                </c:pt>
                <c:pt idx="12782">
                  <c:v>0.79952333333333325</c:v>
                </c:pt>
                <c:pt idx="12783">
                  <c:v>0.79952333333333325</c:v>
                </c:pt>
                <c:pt idx="12784">
                  <c:v>0.79952333333333325</c:v>
                </c:pt>
                <c:pt idx="12785">
                  <c:v>0.79952333333333325</c:v>
                </c:pt>
                <c:pt idx="12786">
                  <c:v>0.79952333333333325</c:v>
                </c:pt>
                <c:pt idx="12787">
                  <c:v>0.79952333333333325</c:v>
                </c:pt>
                <c:pt idx="12788">
                  <c:v>0.79952333333333325</c:v>
                </c:pt>
                <c:pt idx="12789">
                  <c:v>0.79952333333333325</c:v>
                </c:pt>
                <c:pt idx="12790">
                  <c:v>0.79952333333333325</c:v>
                </c:pt>
                <c:pt idx="12791">
                  <c:v>0.79952351851851855</c:v>
                </c:pt>
                <c:pt idx="12792">
                  <c:v>0.79952351851851855</c:v>
                </c:pt>
                <c:pt idx="12793">
                  <c:v>0.79952351851851855</c:v>
                </c:pt>
                <c:pt idx="12794">
                  <c:v>0.79952351851851855</c:v>
                </c:pt>
                <c:pt idx="12795">
                  <c:v>0.79952351851851855</c:v>
                </c:pt>
                <c:pt idx="12796">
                  <c:v>0.79952351851851855</c:v>
                </c:pt>
                <c:pt idx="12797">
                  <c:v>0.79952351851851855</c:v>
                </c:pt>
                <c:pt idx="12798">
                  <c:v>0.79952351851851855</c:v>
                </c:pt>
                <c:pt idx="12799">
                  <c:v>0.79952351851851855</c:v>
                </c:pt>
                <c:pt idx="12800">
                  <c:v>0.79952351851851855</c:v>
                </c:pt>
                <c:pt idx="12801">
                  <c:v>0.79952351851851855</c:v>
                </c:pt>
                <c:pt idx="12802">
                  <c:v>0.79952351851851855</c:v>
                </c:pt>
                <c:pt idx="12803">
                  <c:v>0.79952351851851855</c:v>
                </c:pt>
                <c:pt idx="12804">
                  <c:v>0.79952351851851855</c:v>
                </c:pt>
                <c:pt idx="12805">
                  <c:v>0.79952351851851855</c:v>
                </c:pt>
                <c:pt idx="12806">
                  <c:v>0.79952351851851855</c:v>
                </c:pt>
                <c:pt idx="12807">
                  <c:v>0.79952351851851855</c:v>
                </c:pt>
                <c:pt idx="12808">
                  <c:v>0.79952351851851855</c:v>
                </c:pt>
                <c:pt idx="12809">
                  <c:v>0.79952351851851855</c:v>
                </c:pt>
                <c:pt idx="12810">
                  <c:v>0.79952351851851855</c:v>
                </c:pt>
                <c:pt idx="12811">
                  <c:v>0.79952351851851855</c:v>
                </c:pt>
                <c:pt idx="12812">
                  <c:v>0.79952351851851855</c:v>
                </c:pt>
                <c:pt idx="12813">
                  <c:v>0.79952351851851855</c:v>
                </c:pt>
                <c:pt idx="12814">
                  <c:v>0.79952351851851855</c:v>
                </c:pt>
                <c:pt idx="12815">
                  <c:v>0.79952351851851855</c:v>
                </c:pt>
                <c:pt idx="12816">
                  <c:v>0.79952351851851855</c:v>
                </c:pt>
                <c:pt idx="12817">
                  <c:v>0.79952351851851855</c:v>
                </c:pt>
                <c:pt idx="12818">
                  <c:v>0.79952351851851855</c:v>
                </c:pt>
                <c:pt idx="12819">
                  <c:v>0.79952351851851855</c:v>
                </c:pt>
                <c:pt idx="12820">
                  <c:v>0.79952351851851855</c:v>
                </c:pt>
                <c:pt idx="12821">
                  <c:v>0.79952351851851855</c:v>
                </c:pt>
                <c:pt idx="12822">
                  <c:v>0.79952351851851855</c:v>
                </c:pt>
                <c:pt idx="12823">
                  <c:v>0.79952351851851855</c:v>
                </c:pt>
                <c:pt idx="12824">
                  <c:v>0.79952351851851855</c:v>
                </c:pt>
                <c:pt idx="12825">
                  <c:v>0.79952351851851855</c:v>
                </c:pt>
                <c:pt idx="12826">
                  <c:v>0.7995236921296297</c:v>
                </c:pt>
                <c:pt idx="12827">
                  <c:v>0.7995236921296297</c:v>
                </c:pt>
                <c:pt idx="12828">
                  <c:v>0.7995236921296297</c:v>
                </c:pt>
                <c:pt idx="12829">
                  <c:v>0.7995236921296297</c:v>
                </c:pt>
                <c:pt idx="12830">
                  <c:v>0.7995236921296297</c:v>
                </c:pt>
                <c:pt idx="12831">
                  <c:v>0.7995236921296297</c:v>
                </c:pt>
                <c:pt idx="12832">
                  <c:v>0.7995236921296297</c:v>
                </c:pt>
                <c:pt idx="12833">
                  <c:v>0.7995236921296297</c:v>
                </c:pt>
                <c:pt idx="12834">
                  <c:v>0.7995236921296297</c:v>
                </c:pt>
                <c:pt idx="12835">
                  <c:v>0.7995236921296297</c:v>
                </c:pt>
                <c:pt idx="12836">
                  <c:v>0.7995236921296297</c:v>
                </c:pt>
                <c:pt idx="12837">
                  <c:v>0.7995236921296297</c:v>
                </c:pt>
                <c:pt idx="12838">
                  <c:v>0.7995236921296297</c:v>
                </c:pt>
                <c:pt idx="12839">
                  <c:v>0.7995236921296297</c:v>
                </c:pt>
                <c:pt idx="12840">
                  <c:v>0.7995236921296297</c:v>
                </c:pt>
                <c:pt idx="12841">
                  <c:v>0.7995236921296297</c:v>
                </c:pt>
                <c:pt idx="12842">
                  <c:v>0.7995236921296297</c:v>
                </c:pt>
                <c:pt idx="12843">
                  <c:v>0.7995236921296297</c:v>
                </c:pt>
                <c:pt idx="12844">
                  <c:v>0.7995236921296297</c:v>
                </c:pt>
                <c:pt idx="12845">
                  <c:v>0.7995236921296297</c:v>
                </c:pt>
                <c:pt idx="12846">
                  <c:v>0.7995236921296297</c:v>
                </c:pt>
                <c:pt idx="12847">
                  <c:v>0.7995236921296297</c:v>
                </c:pt>
                <c:pt idx="12848">
                  <c:v>0.7995236921296297</c:v>
                </c:pt>
                <c:pt idx="12849">
                  <c:v>0.7995236921296297</c:v>
                </c:pt>
                <c:pt idx="12850">
                  <c:v>0.7995236921296297</c:v>
                </c:pt>
                <c:pt idx="12851">
                  <c:v>0.7995236921296297</c:v>
                </c:pt>
                <c:pt idx="12852">
                  <c:v>0.7995236921296297</c:v>
                </c:pt>
                <c:pt idx="12853">
                  <c:v>0.7995236921296297</c:v>
                </c:pt>
                <c:pt idx="12854">
                  <c:v>0.7995236921296297</c:v>
                </c:pt>
                <c:pt idx="12855">
                  <c:v>0.7995236921296297</c:v>
                </c:pt>
                <c:pt idx="12856">
                  <c:v>0.7995236921296297</c:v>
                </c:pt>
                <c:pt idx="12857">
                  <c:v>0.7995236921296297</c:v>
                </c:pt>
                <c:pt idx="12858">
                  <c:v>0.7995236921296297</c:v>
                </c:pt>
                <c:pt idx="12859">
                  <c:v>0.7995236921296297</c:v>
                </c:pt>
                <c:pt idx="12860">
                  <c:v>0.7995236921296297</c:v>
                </c:pt>
                <c:pt idx="12861">
                  <c:v>0.7995236921296297</c:v>
                </c:pt>
                <c:pt idx="12862">
                  <c:v>0.79952387731481478</c:v>
                </c:pt>
                <c:pt idx="12863">
                  <c:v>0.79952387731481478</c:v>
                </c:pt>
                <c:pt idx="12864">
                  <c:v>0.79952387731481478</c:v>
                </c:pt>
                <c:pt idx="12865">
                  <c:v>0.79952387731481478</c:v>
                </c:pt>
                <c:pt idx="12866">
                  <c:v>0.79952387731481478</c:v>
                </c:pt>
                <c:pt idx="12867">
                  <c:v>0.79952387731481478</c:v>
                </c:pt>
                <c:pt idx="12868">
                  <c:v>0.79952387731481478</c:v>
                </c:pt>
                <c:pt idx="12869">
                  <c:v>0.79952387731481478</c:v>
                </c:pt>
                <c:pt idx="12870">
                  <c:v>0.79952387731481478</c:v>
                </c:pt>
                <c:pt idx="12871">
                  <c:v>0.79952387731481478</c:v>
                </c:pt>
                <c:pt idx="12872">
                  <c:v>0.79952387731481478</c:v>
                </c:pt>
                <c:pt idx="12873">
                  <c:v>0.79952387731481478</c:v>
                </c:pt>
                <c:pt idx="12874">
                  <c:v>0.79952387731481478</c:v>
                </c:pt>
                <c:pt idx="12875">
                  <c:v>0.79952387731481478</c:v>
                </c:pt>
                <c:pt idx="12876">
                  <c:v>0.79952387731481478</c:v>
                </c:pt>
                <c:pt idx="12877">
                  <c:v>0.79952387731481478</c:v>
                </c:pt>
                <c:pt idx="12878">
                  <c:v>0.79952387731481478</c:v>
                </c:pt>
                <c:pt idx="12879">
                  <c:v>0.79952387731481478</c:v>
                </c:pt>
                <c:pt idx="12880">
                  <c:v>0.79952387731481478</c:v>
                </c:pt>
                <c:pt idx="12881">
                  <c:v>0.79952387731481478</c:v>
                </c:pt>
                <c:pt idx="12882">
                  <c:v>0.79952387731481478</c:v>
                </c:pt>
                <c:pt idx="12883">
                  <c:v>0.79952387731481478</c:v>
                </c:pt>
                <c:pt idx="12884">
                  <c:v>0.79952387731481478</c:v>
                </c:pt>
                <c:pt idx="12885">
                  <c:v>0.79952387731481478</c:v>
                </c:pt>
                <c:pt idx="12886">
                  <c:v>0.79952387731481478</c:v>
                </c:pt>
                <c:pt idx="12887">
                  <c:v>0.79952387731481478</c:v>
                </c:pt>
                <c:pt idx="12888">
                  <c:v>0.79952387731481478</c:v>
                </c:pt>
                <c:pt idx="12889">
                  <c:v>0.79952387731481478</c:v>
                </c:pt>
                <c:pt idx="12890">
                  <c:v>0.79952387731481478</c:v>
                </c:pt>
                <c:pt idx="12891">
                  <c:v>0.79952387731481478</c:v>
                </c:pt>
                <c:pt idx="12892">
                  <c:v>0.79952387731481478</c:v>
                </c:pt>
                <c:pt idx="12893">
                  <c:v>0.79952387731481478</c:v>
                </c:pt>
                <c:pt idx="12894">
                  <c:v>0.79952387731481478</c:v>
                </c:pt>
                <c:pt idx="12895">
                  <c:v>0.79952387731481478</c:v>
                </c:pt>
                <c:pt idx="12896">
                  <c:v>0.79952387731481478</c:v>
                </c:pt>
                <c:pt idx="12897">
                  <c:v>0.79952387731481478</c:v>
                </c:pt>
                <c:pt idx="12898">
                  <c:v>0.79952387731481478</c:v>
                </c:pt>
                <c:pt idx="12899">
                  <c:v>0.79952406250000008</c:v>
                </c:pt>
                <c:pt idx="12900">
                  <c:v>0.79952406250000008</c:v>
                </c:pt>
                <c:pt idx="12901">
                  <c:v>0.79952406250000008</c:v>
                </c:pt>
                <c:pt idx="12902">
                  <c:v>0.79952406250000008</c:v>
                </c:pt>
                <c:pt idx="12903">
                  <c:v>0.79952406250000008</c:v>
                </c:pt>
                <c:pt idx="12904">
                  <c:v>0.79952406250000008</c:v>
                </c:pt>
                <c:pt idx="12905">
                  <c:v>0.79952406250000008</c:v>
                </c:pt>
                <c:pt idx="12906">
                  <c:v>0.79952406250000008</c:v>
                </c:pt>
                <c:pt idx="12907">
                  <c:v>0.79952406250000008</c:v>
                </c:pt>
                <c:pt idx="12908">
                  <c:v>0.79952406250000008</c:v>
                </c:pt>
                <c:pt idx="12909">
                  <c:v>0.79952406250000008</c:v>
                </c:pt>
                <c:pt idx="12910">
                  <c:v>0.79952406250000008</c:v>
                </c:pt>
                <c:pt idx="12911">
                  <c:v>0.79952406250000008</c:v>
                </c:pt>
                <c:pt idx="12912">
                  <c:v>0.79952406250000008</c:v>
                </c:pt>
                <c:pt idx="12913">
                  <c:v>0.79952406250000008</c:v>
                </c:pt>
                <c:pt idx="12914">
                  <c:v>0.79952406250000008</c:v>
                </c:pt>
                <c:pt idx="12915">
                  <c:v>0.79952406250000008</c:v>
                </c:pt>
                <c:pt idx="12916">
                  <c:v>0.79952406250000008</c:v>
                </c:pt>
                <c:pt idx="12917">
                  <c:v>0.79952406250000008</c:v>
                </c:pt>
                <c:pt idx="12918">
                  <c:v>0.79952406250000008</c:v>
                </c:pt>
                <c:pt idx="12919">
                  <c:v>0.79952406250000008</c:v>
                </c:pt>
                <c:pt idx="12920">
                  <c:v>0.79952406250000008</c:v>
                </c:pt>
                <c:pt idx="12921">
                  <c:v>0.79952406250000008</c:v>
                </c:pt>
                <c:pt idx="12922">
                  <c:v>0.79952406250000008</c:v>
                </c:pt>
                <c:pt idx="12923">
                  <c:v>0.79952406250000008</c:v>
                </c:pt>
                <c:pt idx="12924">
                  <c:v>0.79952406250000008</c:v>
                </c:pt>
                <c:pt idx="12925">
                  <c:v>0.79952406250000008</c:v>
                </c:pt>
                <c:pt idx="12926">
                  <c:v>0.79952406250000008</c:v>
                </c:pt>
                <c:pt idx="12927">
                  <c:v>0.79952406250000008</c:v>
                </c:pt>
                <c:pt idx="12928">
                  <c:v>0.79952406250000008</c:v>
                </c:pt>
                <c:pt idx="12929">
                  <c:v>0.79952406250000008</c:v>
                </c:pt>
                <c:pt idx="12930">
                  <c:v>0.79952406250000008</c:v>
                </c:pt>
                <c:pt idx="12931">
                  <c:v>0.79952406250000008</c:v>
                </c:pt>
                <c:pt idx="12932">
                  <c:v>0.79952406250000008</c:v>
                </c:pt>
                <c:pt idx="12933">
                  <c:v>0.79952406250000008</c:v>
                </c:pt>
                <c:pt idx="12934">
                  <c:v>0.79952423611111112</c:v>
                </c:pt>
                <c:pt idx="12935">
                  <c:v>0.79952423611111112</c:v>
                </c:pt>
                <c:pt idx="12936">
                  <c:v>0.79952423611111112</c:v>
                </c:pt>
                <c:pt idx="12937">
                  <c:v>0.79952423611111112</c:v>
                </c:pt>
                <c:pt idx="12938">
                  <c:v>0.79952423611111112</c:v>
                </c:pt>
                <c:pt idx="12939">
                  <c:v>0.79952423611111112</c:v>
                </c:pt>
                <c:pt idx="12940">
                  <c:v>0.79952423611111112</c:v>
                </c:pt>
                <c:pt idx="12941">
                  <c:v>0.79952423611111112</c:v>
                </c:pt>
                <c:pt idx="12942">
                  <c:v>0.79952423611111112</c:v>
                </c:pt>
                <c:pt idx="12943">
                  <c:v>0.79952423611111112</c:v>
                </c:pt>
                <c:pt idx="12944">
                  <c:v>0.79952423611111112</c:v>
                </c:pt>
                <c:pt idx="12945">
                  <c:v>0.79952423611111112</c:v>
                </c:pt>
                <c:pt idx="12946">
                  <c:v>0.79952423611111112</c:v>
                </c:pt>
                <c:pt idx="12947">
                  <c:v>0.79952423611111112</c:v>
                </c:pt>
                <c:pt idx="12948">
                  <c:v>0.79952423611111112</c:v>
                </c:pt>
                <c:pt idx="12949">
                  <c:v>0.79952423611111112</c:v>
                </c:pt>
                <c:pt idx="12950">
                  <c:v>0.79952423611111112</c:v>
                </c:pt>
                <c:pt idx="12951">
                  <c:v>0.79952423611111112</c:v>
                </c:pt>
                <c:pt idx="12952">
                  <c:v>0.79952423611111112</c:v>
                </c:pt>
                <c:pt idx="12953">
                  <c:v>0.79952423611111112</c:v>
                </c:pt>
                <c:pt idx="12954">
                  <c:v>0.79952423611111112</c:v>
                </c:pt>
                <c:pt idx="12955">
                  <c:v>0.79952423611111112</c:v>
                </c:pt>
                <c:pt idx="12956">
                  <c:v>0.79952423611111112</c:v>
                </c:pt>
                <c:pt idx="12957">
                  <c:v>0.79952423611111112</c:v>
                </c:pt>
                <c:pt idx="12958">
                  <c:v>0.79952423611111112</c:v>
                </c:pt>
                <c:pt idx="12959">
                  <c:v>0.79952423611111112</c:v>
                </c:pt>
                <c:pt idx="12960">
                  <c:v>0.79952423611111112</c:v>
                </c:pt>
                <c:pt idx="12961">
                  <c:v>0.79952423611111112</c:v>
                </c:pt>
                <c:pt idx="12962">
                  <c:v>0.79952423611111112</c:v>
                </c:pt>
                <c:pt idx="12963">
                  <c:v>0.79952423611111112</c:v>
                </c:pt>
                <c:pt idx="12964">
                  <c:v>0.79952423611111112</c:v>
                </c:pt>
                <c:pt idx="12965">
                  <c:v>0.79952423611111112</c:v>
                </c:pt>
                <c:pt idx="12966">
                  <c:v>0.79952423611111112</c:v>
                </c:pt>
                <c:pt idx="12967">
                  <c:v>0.79952423611111112</c:v>
                </c:pt>
                <c:pt idx="12968">
                  <c:v>0.79952423611111112</c:v>
                </c:pt>
                <c:pt idx="12969">
                  <c:v>0.79952423611111112</c:v>
                </c:pt>
                <c:pt idx="12970">
                  <c:v>0.79952423611111112</c:v>
                </c:pt>
                <c:pt idx="12971">
                  <c:v>0.79952442129629631</c:v>
                </c:pt>
                <c:pt idx="12972">
                  <c:v>0.79952442129629631</c:v>
                </c:pt>
                <c:pt idx="12973">
                  <c:v>0.79952442129629631</c:v>
                </c:pt>
                <c:pt idx="12974">
                  <c:v>0.79952442129629631</c:v>
                </c:pt>
                <c:pt idx="12975">
                  <c:v>0.79952442129629631</c:v>
                </c:pt>
                <c:pt idx="12976">
                  <c:v>0.79952442129629631</c:v>
                </c:pt>
                <c:pt idx="12977">
                  <c:v>0.79952442129629631</c:v>
                </c:pt>
                <c:pt idx="12978">
                  <c:v>0.79952442129629631</c:v>
                </c:pt>
                <c:pt idx="12979">
                  <c:v>0.79952442129629631</c:v>
                </c:pt>
                <c:pt idx="12980">
                  <c:v>0.79952442129629631</c:v>
                </c:pt>
                <c:pt idx="12981">
                  <c:v>0.79952442129629631</c:v>
                </c:pt>
                <c:pt idx="12982">
                  <c:v>0.79952442129629631</c:v>
                </c:pt>
                <c:pt idx="12983">
                  <c:v>0.79952442129629631</c:v>
                </c:pt>
                <c:pt idx="12984">
                  <c:v>0.79952442129629631</c:v>
                </c:pt>
                <c:pt idx="12985">
                  <c:v>0.79952442129629631</c:v>
                </c:pt>
                <c:pt idx="12986">
                  <c:v>0.79952442129629631</c:v>
                </c:pt>
                <c:pt idx="12987">
                  <c:v>0.79952442129629631</c:v>
                </c:pt>
                <c:pt idx="12988">
                  <c:v>0.79952442129629631</c:v>
                </c:pt>
                <c:pt idx="12989">
                  <c:v>0.79952442129629631</c:v>
                </c:pt>
                <c:pt idx="12990">
                  <c:v>0.79952442129629631</c:v>
                </c:pt>
                <c:pt idx="12991">
                  <c:v>0.79952442129629631</c:v>
                </c:pt>
                <c:pt idx="12992">
                  <c:v>0.79952442129629631</c:v>
                </c:pt>
                <c:pt idx="12993">
                  <c:v>0.79952442129629631</c:v>
                </c:pt>
                <c:pt idx="12994">
                  <c:v>0.79952442129629631</c:v>
                </c:pt>
                <c:pt idx="12995">
                  <c:v>0.79952442129629631</c:v>
                </c:pt>
                <c:pt idx="12996">
                  <c:v>0.79952442129629631</c:v>
                </c:pt>
                <c:pt idx="12997">
                  <c:v>0.79952442129629631</c:v>
                </c:pt>
                <c:pt idx="12998">
                  <c:v>0.79952442129629631</c:v>
                </c:pt>
                <c:pt idx="12999">
                  <c:v>0.79952442129629631</c:v>
                </c:pt>
                <c:pt idx="13000">
                  <c:v>0.79952442129629631</c:v>
                </c:pt>
                <c:pt idx="13001">
                  <c:v>0.79952442129629631</c:v>
                </c:pt>
                <c:pt idx="13002">
                  <c:v>0.79952442129629631</c:v>
                </c:pt>
                <c:pt idx="13003">
                  <c:v>0.79952442129629631</c:v>
                </c:pt>
                <c:pt idx="13004">
                  <c:v>0.79952473379629641</c:v>
                </c:pt>
                <c:pt idx="13005">
                  <c:v>0.79952473379629641</c:v>
                </c:pt>
                <c:pt idx="13006">
                  <c:v>0.79952473379629641</c:v>
                </c:pt>
                <c:pt idx="13007">
                  <c:v>0.79952473379629641</c:v>
                </c:pt>
                <c:pt idx="13008">
                  <c:v>0.79952473379629641</c:v>
                </c:pt>
                <c:pt idx="13009">
                  <c:v>0.79952473379629641</c:v>
                </c:pt>
                <c:pt idx="13010">
                  <c:v>0.79952473379629641</c:v>
                </c:pt>
                <c:pt idx="13011">
                  <c:v>0.79952473379629641</c:v>
                </c:pt>
                <c:pt idx="13012">
                  <c:v>0.79952473379629641</c:v>
                </c:pt>
                <c:pt idx="13013">
                  <c:v>0.79952478009259265</c:v>
                </c:pt>
                <c:pt idx="13014">
                  <c:v>0.79952478009259265</c:v>
                </c:pt>
                <c:pt idx="13015">
                  <c:v>0.79952478009259265</c:v>
                </c:pt>
                <c:pt idx="13016">
                  <c:v>0.79952478009259265</c:v>
                </c:pt>
                <c:pt idx="13017">
                  <c:v>0.79952478009259265</c:v>
                </c:pt>
                <c:pt idx="13018">
                  <c:v>0.79952478009259265</c:v>
                </c:pt>
                <c:pt idx="13019">
                  <c:v>0.79952478009259265</c:v>
                </c:pt>
                <c:pt idx="13020">
                  <c:v>0.79952478009259265</c:v>
                </c:pt>
                <c:pt idx="13021">
                  <c:v>0.79952478009259265</c:v>
                </c:pt>
                <c:pt idx="13022">
                  <c:v>0.79952478009259265</c:v>
                </c:pt>
                <c:pt idx="13023">
                  <c:v>0.79952478009259265</c:v>
                </c:pt>
                <c:pt idx="13024">
                  <c:v>0.79952478009259265</c:v>
                </c:pt>
                <c:pt idx="13025">
                  <c:v>0.79952478009259265</c:v>
                </c:pt>
                <c:pt idx="13026">
                  <c:v>0.79952478009259265</c:v>
                </c:pt>
                <c:pt idx="13027">
                  <c:v>0.79952478009259265</c:v>
                </c:pt>
                <c:pt idx="13028">
                  <c:v>0.79952478009259265</c:v>
                </c:pt>
                <c:pt idx="13029">
                  <c:v>0.79952478009259265</c:v>
                </c:pt>
                <c:pt idx="13030">
                  <c:v>0.79952478009259265</c:v>
                </c:pt>
                <c:pt idx="13031">
                  <c:v>0.79952478009259265</c:v>
                </c:pt>
                <c:pt idx="13032">
                  <c:v>0.79952478009259265</c:v>
                </c:pt>
                <c:pt idx="13033">
                  <c:v>0.79952478009259265</c:v>
                </c:pt>
                <c:pt idx="13034">
                  <c:v>0.79952478009259265</c:v>
                </c:pt>
                <c:pt idx="13035">
                  <c:v>0.79952478009259265</c:v>
                </c:pt>
                <c:pt idx="13036">
                  <c:v>0.79952478009259265</c:v>
                </c:pt>
                <c:pt idx="13037">
                  <c:v>0.79952478009259265</c:v>
                </c:pt>
                <c:pt idx="13038">
                  <c:v>0.79952478009259265</c:v>
                </c:pt>
                <c:pt idx="13039">
                  <c:v>0.79952478009259265</c:v>
                </c:pt>
                <c:pt idx="13040">
                  <c:v>0.79952478009259265</c:v>
                </c:pt>
                <c:pt idx="13041">
                  <c:v>0.79952478009259265</c:v>
                </c:pt>
                <c:pt idx="13042">
                  <c:v>0.79952478009259265</c:v>
                </c:pt>
                <c:pt idx="13043">
                  <c:v>0.79952478009259265</c:v>
                </c:pt>
                <c:pt idx="13044">
                  <c:v>0.79952478009259265</c:v>
                </c:pt>
                <c:pt idx="13045">
                  <c:v>0.79952478009259265</c:v>
                </c:pt>
                <c:pt idx="13046">
                  <c:v>0.79952478009259265</c:v>
                </c:pt>
                <c:pt idx="13047">
                  <c:v>0.79952478009259265</c:v>
                </c:pt>
                <c:pt idx="13048">
                  <c:v>0.79952478009259265</c:v>
                </c:pt>
                <c:pt idx="13049">
                  <c:v>0.79952478009259265</c:v>
                </c:pt>
                <c:pt idx="13050">
                  <c:v>0.79952478009259265</c:v>
                </c:pt>
                <c:pt idx="13051">
                  <c:v>0.79952496527777772</c:v>
                </c:pt>
                <c:pt idx="13052">
                  <c:v>0.79952496527777772</c:v>
                </c:pt>
                <c:pt idx="13053">
                  <c:v>0.79952496527777772</c:v>
                </c:pt>
                <c:pt idx="13054">
                  <c:v>0.79952496527777772</c:v>
                </c:pt>
                <c:pt idx="13055">
                  <c:v>0.79952496527777772</c:v>
                </c:pt>
                <c:pt idx="13056">
                  <c:v>0.79952496527777772</c:v>
                </c:pt>
                <c:pt idx="13057">
                  <c:v>0.79952496527777772</c:v>
                </c:pt>
                <c:pt idx="13058">
                  <c:v>0.79952496527777772</c:v>
                </c:pt>
                <c:pt idx="13059">
                  <c:v>0.79952496527777772</c:v>
                </c:pt>
                <c:pt idx="13060">
                  <c:v>0.79952496527777772</c:v>
                </c:pt>
                <c:pt idx="13061">
                  <c:v>0.79952496527777772</c:v>
                </c:pt>
                <c:pt idx="13062">
                  <c:v>0.79952496527777772</c:v>
                </c:pt>
                <c:pt idx="13063">
                  <c:v>0.79952496527777772</c:v>
                </c:pt>
                <c:pt idx="13064">
                  <c:v>0.79952496527777772</c:v>
                </c:pt>
                <c:pt idx="13065">
                  <c:v>0.79952496527777772</c:v>
                </c:pt>
                <c:pt idx="13066">
                  <c:v>0.79952496527777772</c:v>
                </c:pt>
                <c:pt idx="13067">
                  <c:v>0.79952496527777772</c:v>
                </c:pt>
                <c:pt idx="13068">
                  <c:v>0.79952496527777772</c:v>
                </c:pt>
                <c:pt idx="13069">
                  <c:v>0.79952496527777772</c:v>
                </c:pt>
                <c:pt idx="13070">
                  <c:v>0.79952496527777772</c:v>
                </c:pt>
                <c:pt idx="13071">
                  <c:v>0.79952496527777772</c:v>
                </c:pt>
                <c:pt idx="13072">
                  <c:v>0.79952496527777772</c:v>
                </c:pt>
                <c:pt idx="13073">
                  <c:v>0.79952496527777772</c:v>
                </c:pt>
                <c:pt idx="13074">
                  <c:v>0.79952496527777772</c:v>
                </c:pt>
                <c:pt idx="13075">
                  <c:v>0.79952496527777772</c:v>
                </c:pt>
                <c:pt idx="13076">
                  <c:v>0.79952496527777772</c:v>
                </c:pt>
                <c:pt idx="13077">
                  <c:v>0.79952496527777772</c:v>
                </c:pt>
                <c:pt idx="13078">
                  <c:v>0.79952496527777772</c:v>
                </c:pt>
                <c:pt idx="13079">
                  <c:v>0.79952496527777772</c:v>
                </c:pt>
                <c:pt idx="13080">
                  <c:v>0.79952496527777772</c:v>
                </c:pt>
                <c:pt idx="13081">
                  <c:v>0.79952496527777772</c:v>
                </c:pt>
                <c:pt idx="13082">
                  <c:v>0.79952496527777772</c:v>
                </c:pt>
                <c:pt idx="13083">
                  <c:v>0.79952496527777772</c:v>
                </c:pt>
                <c:pt idx="13084">
                  <c:v>0.79952496527777772</c:v>
                </c:pt>
                <c:pt idx="13085">
                  <c:v>0.79952513888888888</c:v>
                </c:pt>
                <c:pt idx="13086">
                  <c:v>0.79952513888888888</c:v>
                </c:pt>
                <c:pt idx="13087">
                  <c:v>0.79952513888888888</c:v>
                </c:pt>
                <c:pt idx="13088">
                  <c:v>0.79952513888888888</c:v>
                </c:pt>
                <c:pt idx="13089">
                  <c:v>0.79952513888888888</c:v>
                </c:pt>
                <c:pt idx="13090">
                  <c:v>0.79952513888888888</c:v>
                </c:pt>
                <c:pt idx="13091">
                  <c:v>0.79952513888888888</c:v>
                </c:pt>
                <c:pt idx="13092">
                  <c:v>0.79952513888888888</c:v>
                </c:pt>
                <c:pt idx="13093">
                  <c:v>0.79952513888888888</c:v>
                </c:pt>
                <c:pt idx="13094">
                  <c:v>0.79952513888888888</c:v>
                </c:pt>
                <c:pt idx="13095">
                  <c:v>0.79952513888888888</c:v>
                </c:pt>
                <c:pt idx="13096">
                  <c:v>0.79952513888888888</c:v>
                </c:pt>
                <c:pt idx="13097">
                  <c:v>0.79952513888888888</c:v>
                </c:pt>
                <c:pt idx="13098">
                  <c:v>0.79952513888888888</c:v>
                </c:pt>
                <c:pt idx="13099">
                  <c:v>0.79952513888888888</c:v>
                </c:pt>
                <c:pt idx="13100">
                  <c:v>0.79952513888888888</c:v>
                </c:pt>
                <c:pt idx="13101">
                  <c:v>0.79952513888888888</c:v>
                </c:pt>
                <c:pt idx="13102">
                  <c:v>0.79952513888888888</c:v>
                </c:pt>
                <c:pt idx="13103">
                  <c:v>0.79952513888888888</c:v>
                </c:pt>
                <c:pt idx="13104">
                  <c:v>0.79952513888888888</c:v>
                </c:pt>
                <c:pt idx="13105">
                  <c:v>0.79952513888888888</c:v>
                </c:pt>
                <c:pt idx="13106">
                  <c:v>0.79952513888888888</c:v>
                </c:pt>
                <c:pt idx="13107">
                  <c:v>0.79952513888888888</c:v>
                </c:pt>
                <c:pt idx="13108">
                  <c:v>0.79952513888888888</c:v>
                </c:pt>
                <c:pt idx="13109">
                  <c:v>0.79952513888888888</c:v>
                </c:pt>
                <c:pt idx="13110">
                  <c:v>0.79952513888888888</c:v>
                </c:pt>
                <c:pt idx="13111">
                  <c:v>0.79952513888888888</c:v>
                </c:pt>
                <c:pt idx="13112">
                  <c:v>0.79952513888888888</c:v>
                </c:pt>
                <c:pt idx="13113">
                  <c:v>0.79952513888888888</c:v>
                </c:pt>
                <c:pt idx="13114">
                  <c:v>0.79952513888888888</c:v>
                </c:pt>
                <c:pt idx="13115">
                  <c:v>0.79952513888888888</c:v>
                </c:pt>
                <c:pt idx="13116">
                  <c:v>0.79952513888888888</c:v>
                </c:pt>
                <c:pt idx="13117">
                  <c:v>0.79952513888888888</c:v>
                </c:pt>
                <c:pt idx="13118">
                  <c:v>0.79952513888888888</c:v>
                </c:pt>
                <c:pt idx="13119">
                  <c:v>0.79952513888888888</c:v>
                </c:pt>
                <c:pt idx="13120">
                  <c:v>0.79952513888888888</c:v>
                </c:pt>
                <c:pt idx="13121">
                  <c:v>0.79952532407407417</c:v>
                </c:pt>
                <c:pt idx="13122">
                  <c:v>0.79952532407407417</c:v>
                </c:pt>
                <c:pt idx="13123">
                  <c:v>0.79952532407407417</c:v>
                </c:pt>
                <c:pt idx="13124">
                  <c:v>0.79952532407407417</c:v>
                </c:pt>
                <c:pt idx="13125">
                  <c:v>0.79952532407407417</c:v>
                </c:pt>
                <c:pt idx="13126">
                  <c:v>0.79952532407407417</c:v>
                </c:pt>
                <c:pt idx="13127">
                  <c:v>0.79952532407407417</c:v>
                </c:pt>
                <c:pt idx="13128">
                  <c:v>0.79952532407407417</c:v>
                </c:pt>
                <c:pt idx="13129">
                  <c:v>0.79952532407407417</c:v>
                </c:pt>
                <c:pt idx="13130">
                  <c:v>0.79952532407407417</c:v>
                </c:pt>
                <c:pt idx="13131">
                  <c:v>0.79952532407407417</c:v>
                </c:pt>
                <c:pt idx="13132">
                  <c:v>0.79952532407407417</c:v>
                </c:pt>
                <c:pt idx="13133">
                  <c:v>0.79952532407407417</c:v>
                </c:pt>
                <c:pt idx="13134">
                  <c:v>0.79952532407407417</c:v>
                </c:pt>
                <c:pt idx="13135">
                  <c:v>0.79952532407407417</c:v>
                </c:pt>
                <c:pt idx="13136">
                  <c:v>0.79952532407407417</c:v>
                </c:pt>
                <c:pt idx="13137">
                  <c:v>0.79952532407407417</c:v>
                </c:pt>
                <c:pt idx="13138">
                  <c:v>0.79952532407407417</c:v>
                </c:pt>
                <c:pt idx="13139">
                  <c:v>0.79952532407407417</c:v>
                </c:pt>
                <c:pt idx="13140">
                  <c:v>0.79952532407407417</c:v>
                </c:pt>
                <c:pt idx="13141">
                  <c:v>0.79952532407407417</c:v>
                </c:pt>
                <c:pt idx="13142">
                  <c:v>0.79952532407407417</c:v>
                </c:pt>
                <c:pt idx="13143">
                  <c:v>0.79952532407407417</c:v>
                </c:pt>
                <c:pt idx="13144">
                  <c:v>0.79952532407407417</c:v>
                </c:pt>
                <c:pt idx="13145">
                  <c:v>0.79952532407407417</c:v>
                </c:pt>
                <c:pt idx="13146">
                  <c:v>0.79952532407407417</c:v>
                </c:pt>
                <c:pt idx="13147">
                  <c:v>0.79952532407407417</c:v>
                </c:pt>
                <c:pt idx="13148">
                  <c:v>0.79952532407407417</c:v>
                </c:pt>
                <c:pt idx="13149">
                  <c:v>0.79952532407407417</c:v>
                </c:pt>
                <c:pt idx="13150">
                  <c:v>0.79952532407407417</c:v>
                </c:pt>
                <c:pt idx="13151">
                  <c:v>0.79952532407407417</c:v>
                </c:pt>
                <c:pt idx="13152">
                  <c:v>0.79952532407407417</c:v>
                </c:pt>
                <c:pt idx="13153">
                  <c:v>0.79952532407407417</c:v>
                </c:pt>
                <c:pt idx="13154">
                  <c:v>0.79952532407407417</c:v>
                </c:pt>
                <c:pt idx="13155">
                  <c:v>0.79952532407407417</c:v>
                </c:pt>
                <c:pt idx="13156">
                  <c:v>0.79952532407407417</c:v>
                </c:pt>
                <c:pt idx="13157">
                  <c:v>0.79952549768518522</c:v>
                </c:pt>
                <c:pt idx="13158">
                  <c:v>0.79952549768518522</c:v>
                </c:pt>
                <c:pt idx="13159">
                  <c:v>0.79952549768518522</c:v>
                </c:pt>
                <c:pt idx="13160">
                  <c:v>0.79952549768518522</c:v>
                </c:pt>
                <c:pt idx="13161">
                  <c:v>0.79952549768518522</c:v>
                </c:pt>
                <c:pt idx="13162">
                  <c:v>0.79952549768518522</c:v>
                </c:pt>
                <c:pt idx="13163">
                  <c:v>0.79952549768518522</c:v>
                </c:pt>
                <c:pt idx="13164">
                  <c:v>0.79952549768518522</c:v>
                </c:pt>
                <c:pt idx="13165">
                  <c:v>0.79952549768518522</c:v>
                </c:pt>
                <c:pt idx="13166">
                  <c:v>0.79952549768518522</c:v>
                </c:pt>
                <c:pt idx="13167">
                  <c:v>0.79952549768518522</c:v>
                </c:pt>
                <c:pt idx="13168">
                  <c:v>0.79952549768518522</c:v>
                </c:pt>
                <c:pt idx="13169">
                  <c:v>0.79952549768518522</c:v>
                </c:pt>
                <c:pt idx="13170">
                  <c:v>0.79952549768518522</c:v>
                </c:pt>
                <c:pt idx="13171">
                  <c:v>0.79952549768518522</c:v>
                </c:pt>
                <c:pt idx="13172">
                  <c:v>0.79952549768518522</c:v>
                </c:pt>
                <c:pt idx="13173">
                  <c:v>0.79952549768518522</c:v>
                </c:pt>
                <c:pt idx="13174">
                  <c:v>0.79952549768518522</c:v>
                </c:pt>
                <c:pt idx="13175">
                  <c:v>0.79952549768518522</c:v>
                </c:pt>
                <c:pt idx="13176">
                  <c:v>0.79952549768518522</c:v>
                </c:pt>
                <c:pt idx="13177">
                  <c:v>0.79952549768518522</c:v>
                </c:pt>
                <c:pt idx="13178">
                  <c:v>0.79952549768518522</c:v>
                </c:pt>
                <c:pt idx="13179">
                  <c:v>0.79952549768518522</c:v>
                </c:pt>
                <c:pt idx="13180">
                  <c:v>0.79952549768518522</c:v>
                </c:pt>
                <c:pt idx="13181">
                  <c:v>0.79952549768518522</c:v>
                </c:pt>
                <c:pt idx="13182">
                  <c:v>0.79952549768518522</c:v>
                </c:pt>
                <c:pt idx="13183">
                  <c:v>0.79952549768518522</c:v>
                </c:pt>
                <c:pt idx="13184">
                  <c:v>0.79952549768518522</c:v>
                </c:pt>
                <c:pt idx="13185">
                  <c:v>0.79952549768518522</c:v>
                </c:pt>
                <c:pt idx="13186">
                  <c:v>0.79952549768518522</c:v>
                </c:pt>
                <c:pt idx="13187">
                  <c:v>0.79952549768518522</c:v>
                </c:pt>
                <c:pt idx="13188">
                  <c:v>0.79952549768518522</c:v>
                </c:pt>
                <c:pt idx="13189">
                  <c:v>0.79952549768518522</c:v>
                </c:pt>
                <c:pt idx="13190">
                  <c:v>0.79952549768518522</c:v>
                </c:pt>
                <c:pt idx="13191">
                  <c:v>0.79952549768518522</c:v>
                </c:pt>
                <c:pt idx="13192">
                  <c:v>0.79952549768518522</c:v>
                </c:pt>
                <c:pt idx="13193">
                  <c:v>0.79952549768518522</c:v>
                </c:pt>
                <c:pt idx="13194">
                  <c:v>0.7995256828703704</c:v>
                </c:pt>
                <c:pt idx="13195">
                  <c:v>0.7995256828703704</c:v>
                </c:pt>
                <c:pt idx="13196">
                  <c:v>0.7995256828703704</c:v>
                </c:pt>
                <c:pt idx="13197">
                  <c:v>0.7995256828703704</c:v>
                </c:pt>
                <c:pt idx="13198">
                  <c:v>0.7995256828703704</c:v>
                </c:pt>
                <c:pt idx="13199">
                  <c:v>0.7995256828703704</c:v>
                </c:pt>
                <c:pt idx="13200">
                  <c:v>0.7995256828703704</c:v>
                </c:pt>
                <c:pt idx="13201">
                  <c:v>0.7995256828703704</c:v>
                </c:pt>
                <c:pt idx="13202">
                  <c:v>0.7995256828703704</c:v>
                </c:pt>
                <c:pt idx="13203">
                  <c:v>0.7995256828703704</c:v>
                </c:pt>
                <c:pt idx="13204">
                  <c:v>0.7995256828703704</c:v>
                </c:pt>
                <c:pt idx="13205">
                  <c:v>0.7995256828703704</c:v>
                </c:pt>
                <c:pt idx="13206">
                  <c:v>0.7995256828703704</c:v>
                </c:pt>
                <c:pt idx="13207">
                  <c:v>0.7995256828703704</c:v>
                </c:pt>
                <c:pt idx="13208">
                  <c:v>0.7995256828703704</c:v>
                </c:pt>
                <c:pt idx="13209">
                  <c:v>0.7995256828703704</c:v>
                </c:pt>
                <c:pt idx="13210">
                  <c:v>0.7995256828703704</c:v>
                </c:pt>
                <c:pt idx="13211">
                  <c:v>0.7995256828703704</c:v>
                </c:pt>
                <c:pt idx="13212">
                  <c:v>0.7995256828703704</c:v>
                </c:pt>
                <c:pt idx="13213">
                  <c:v>0.7995256828703704</c:v>
                </c:pt>
                <c:pt idx="13214">
                  <c:v>0.7995256828703704</c:v>
                </c:pt>
                <c:pt idx="13215">
                  <c:v>0.7995256828703704</c:v>
                </c:pt>
                <c:pt idx="13216">
                  <c:v>0.7995256828703704</c:v>
                </c:pt>
                <c:pt idx="13217">
                  <c:v>0.7995256828703704</c:v>
                </c:pt>
                <c:pt idx="13218">
                  <c:v>0.7995256828703704</c:v>
                </c:pt>
                <c:pt idx="13219">
                  <c:v>0.7995256828703704</c:v>
                </c:pt>
                <c:pt idx="13220">
                  <c:v>0.7995256828703704</c:v>
                </c:pt>
                <c:pt idx="13221">
                  <c:v>0.7995256828703704</c:v>
                </c:pt>
                <c:pt idx="13222">
                  <c:v>0.7995256828703704</c:v>
                </c:pt>
                <c:pt idx="13223">
                  <c:v>0.7995256828703704</c:v>
                </c:pt>
                <c:pt idx="13224">
                  <c:v>0.7995256828703704</c:v>
                </c:pt>
                <c:pt idx="13225">
                  <c:v>0.7995256828703704</c:v>
                </c:pt>
                <c:pt idx="13226">
                  <c:v>0.7995256828703704</c:v>
                </c:pt>
                <c:pt idx="13227">
                  <c:v>0.7995256828703704</c:v>
                </c:pt>
                <c:pt idx="13228">
                  <c:v>0.7995256828703704</c:v>
                </c:pt>
                <c:pt idx="13229">
                  <c:v>0.7995256828703704</c:v>
                </c:pt>
                <c:pt idx="13230">
                  <c:v>0.7995256828703704</c:v>
                </c:pt>
                <c:pt idx="13231">
                  <c:v>0.79952586805555559</c:v>
                </c:pt>
                <c:pt idx="13232">
                  <c:v>0.79952586805555559</c:v>
                </c:pt>
                <c:pt idx="13233">
                  <c:v>0.79952586805555559</c:v>
                </c:pt>
                <c:pt idx="13234">
                  <c:v>0.79952586805555559</c:v>
                </c:pt>
                <c:pt idx="13235">
                  <c:v>0.79952586805555559</c:v>
                </c:pt>
                <c:pt idx="13236">
                  <c:v>0.79952586805555559</c:v>
                </c:pt>
                <c:pt idx="13237">
                  <c:v>0.79952586805555559</c:v>
                </c:pt>
                <c:pt idx="13238">
                  <c:v>0.79952586805555559</c:v>
                </c:pt>
                <c:pt idx="13239">
                  <c:v>0.79952586805555559</c:v>
                </c:pt>
                <c:pt idx="13240">
                  <c:v>0.79952586805555559</c:v>
                </c:pt>
                <c:pt idx="13241">
                  <c:v>0.79952586805555559</c:v>
                </c:pt>
                <c:pt idx="13242">
                  <c:v>0.79952586805555559</c:v>
                </c:pt>
                <c:pt idx="13243">
                  <c:v>0.79952586805555559</c:v>
                </c:pt>
                <c:pt idx="13244">
                  <c:v>0.79952586805555559</c:v>
                </c:pt>
                <c:pt idx="13245">
                  <c:v>0.79952586805555559</c:v>
                </c:pt>
                <c:pt idx="13246">
                  <c:v>0.79952586805555559</c:v>
                </c:pt>
                <c:pt idx="13247">
                  <c:v>0.79952586805555559</c:v>
                </c:pt>
                <c:pt idx="13248">
                  <c:v>0.79952586805555559</c:v>
                </c:pt>
                <c:pt idx="13249">
                  <c:v>0.79952586805555559</c:v>
                </c:pt>
                <c:pt idx="13250">
                  <c:v>0.79952586805555559</c:v>
                </c:pt>
                <c:pt idx="13251">
                  <c:v>0.79952586805555559</c:v>
                </c:pt>
                <c:pt idx="13252">
                  <c:v>0.79952586805555559</c:v>
                </c:pt>
                <c:pt idx="13253">
                  <c:v>0.79952586805555559</c:v>
                </c:pt>
                <c:pt idx="13254">
                  <c:v>0.79952586805555559</c:v>
                </c:pt>
                <c:pt idx="13255">
                  <c:v>0.79952586805555559</c:v>
                </c:pt>
                <c:pt idx="13256">
                  <c:v>0.79952586805555559</c:v>
                </c:pt>
                <c:pt idx="13257">
                  <c:v>0.79952586805555559</c:v>
                </c:pt>
                <c:pt idx="13258">
                  <c:v>0.79952586805555559</c:v>
                </c:pt>
                <c:pt idx="13259">
                  <c:v>0.79952586805555559</c:v>
                </c:pt>
                <c:pt idx="13260">
                  <c:v>0.79952586805555559</c:v>
                </c:pt>
                <c:pt idx="13261">
                  <c:v>0.79952586805555559</c:v>
                </c:pt>
                <c:pt idx="13262">
                  <c:v>0.79952586805555559</c:v>
                </c:pt>
                <c:pt idx="13263">
                  <c:v>0.79952604166666663</c:v>
                </c:pt>
                <c:pt idx="13264">
                  <c:v>0.79952604166666663</c:v>
                </c:pt>
                <c:pt idx="13265">
                  <c:v>0.79952604166666663</c:v>
                </c:pt>
                <c:pt idx="13266">
                  <c:v>0.79952604166666663</c:v>
                </c:pt>
                <c:pt idx="13267">
                  <c:v>0.79952604166666663</c:v>
                </c:pt>
                <c:pt idx="13268">
                  <c:v>0.79952604166666663</c:v>
                </c:pt>
                <c:pt idx="13269">
                  <c:v>0.79952604166666663</c:v>
                </c:pt>
                <c:pt idx="13270">
                  <c:v>0.79952604166666663</c:v>
                </c:pt>
                <c:pt idx="13271">
                  <c:v>0.79952604166666663</c:v>
                </c:pt>
                <c:pt idx="13272">
                  <c:v>0.79952604166666663</c:v>
                </c:pt>
                <c:pt idx="13273">
                  <c:v>0.79952604166666663</c:v>
                </c:pt>
                <c:pt idx="13274">
                  <c:v>0.79952604166666663</c:v>
                </c:pt>
                <c:pt idx="13275">
                  <c:v>0.79952604166666663</c:v>
                </c:pt>
                <c:pt idx="13276">
                  <c:v>0.79952604166666663</c:v>
                </c:pt>
                <c:pt idx="13277">
                  <c:v>0.79952604166666663</c:v>
                </c:pt>
                <c:pt idx="13278">
                  <c:v>0.79952604166666663</c:v>
                </c:pt>
                <c:pt idx="13279">
                  <c:v>0.79952604166666663</c:v>
                </c:pt>
                <c:pt idx="13280">
                  <c:v>0.79952604166666663</c:v>
                </c:pt>
                <c:pt idx="13281">
                  <c:v>0.79952604166666663</c:v>
                </c:pt>
                <c:pt idx="13282">
                  <c:v>0.79952604166666663</c:v>
                </c:pt>
                <c:pt idx="13283">
                  <c:v>0.79952604166666663</c:v>
                </c:pt>
                <c:pt idx="13284">
                  <c:v>0.79952604166666663</c:v>
                </c:pt>
                <c:pt idx="13285">
                  <c:v>0.79952604166666663</c:v>
                </c:pt>
                <c:pt idx="13286">
                  <c:v>0.79952604166666663</c:v>
                </c:pt>
                <c:pt idx="13287">
                  <c:v>0.79952604166666663</c:v>
                </c:pt>
                <c:pt idx="13288">
                  <c:v>0.79952604166666663</c:v>
                </c:pt>
                <c:pt idx="13289">
                  <c:v>0.79952604166666663</c:v>
                </c:pt>
                <c:pt idx="13290">
                  <c:v>0.79952604166666663</c:v>
                </c:pt>
                <c:pt idx="13291">
                  <c:v>0.79952604166666663</c:v>
                </c:pt>
                <c:pt idx="13292">
                  <c:v>0.79952604166666663</c:v>
                </c:pt>
                <c:pt idx="13293">
                  <c:v>0.79952604166666663</c:v>
                </c:pt>
                <c:pt idx="13294">
                  <c:v>0.79952604166666663</c:v>
                </c:pt>
                <c:pt idx="13295">
                  <c:v>0.79952604166666663</c:v>
                </c:pt>
                <c:pt idx="13296">
                  <c:v>0.79952604166666663</c:v>
                </c:pt>
                <c:pt idx="13297">
                  <c:v>0.79952604166666663</c:v>
                </c:pt>
                <c:pt idx="13298">
                  <c:v>0.79952622685185182</c:v>
                </c:pt>
                <c:pt idx="13299">
                  <c:v>0.79952622685185182</c:v>
                </c:pt>
                <c:pt idx="13300">
                  <c:v>0.79952622685185182</c:v>
                </c:pt>
                <c:pt idx="13301">
                  <c:v>0.79952622685185182</c:v>
                </c:pt>
                <c:pt idx="13302">
                  <c:v>0.79952622685185182</c:v>
                </c:pt>
                <c:pt idx="13303">
                  <c:v>0.79952622685185182</c:v>
                </c:pt>
                <c:pt idx="13304">
                  <c:v>0.79952622685185182</c:v>
                </c:pt>
                <c:pt idx="13305">
                  <c:v>0.79952622685185182</c:v>
                </c:pt>
                <c:pt idx="13306">
                  <c:v>0.79952622685185182</c:v>
                </c:pt>
                <c:pt idx="13307">
                  <c:v>0.79952622685185182</c:v>
                </c:pt>
                <c:pt idx="13308">
                  <c:v>0.79952622685185182</c:v>
                </c:pt>
                <c:pt idx="13309">
                  <c:v>0.79952622685185182</c:v>
                </c:pt>
                <c:pt idx="13310">
                  <c:v>0.79952622685185182</c:v>
                </c:pt>
                <c:pt idx="13311">
                  <c:v>0.79952622685185182</c:v>
                </c:pt>
                <c:pt idx="13312">
                  <c:v>0.79952622685185182</c:v>
                </c:pt>
                <c:pt idx="13313">
                  <c:v>0.79952622685185182</c:v>
                </c:pt>
                <c:pt idx="13314">
                  <c:v>0.79952622685185182</c:v>
                </c:pt>
                <c:pt idx="13315">
                  <c:v>0.79952622685185182</c:v>
                </c:pt>
                <c:pt idx="13316">
                  <c:v>0.79952622685185182</c:v>
                </c:pt>
                <c:pt idx="13317">
                  <c:v>0.79952622685185182</c:v>
                </c:pt>
                <c:pt idx="13318">
                  <c:v>0.79952622685185182</c:v>
                </c:pt>
                <c:pt idx="13319">
                  <c:v>0.79952622685185182</c:v>
                </c:pt>
                <c:pt idx="13320">
                  <c:v>0.79952622685185182</c:v>
                </c:pt>
                <c:pt idx="13321">
                  <c:v>0.79952622685185182</c:v>
                </c:pt>
                <c:pt idx="13322">
                  <c:v>0.79952622685185182</c:v>
                </c:pt>
                <c:pt idx="13323">
                  <c:v>0.79952622685185182</c:v>
                </c:pt>
                <c:pt idx="13324">
                  <c:v>0.79952622685185182</c:v>
                </c:pt>
                <c:pt idx="13325">
                  <c:v>0.79952622685185182</c:v>
                </c:pt>
                <c:pt idx="13326">
                  <c:v>0.79952622685185182</c:v>
                </c:pt>
                <c:pt idx="13327">
                  <c:v>0.79952622685185182</c:v>
                </c:pt>
                <c:pt idx="13328">
                  <c:v>0.79952622685185182</c:v>
                </c:pt>
                <c:pt idx="13329">
                  <c:v>0.79952622685185182</c:v>
                </c:pt>
                <c:pt idx="13330">
                  <c:v>0.79952622685185182</c:v>
                </c:pt>
                <c:pt idx="13331">
                  <c:v>0.79952622685185182</c:v>
                </c:pt>
                <c:pt idx="13332">
                  <c:v>0.79952640046296297</c:v>
                </c:pt>
                <c:pt idx="13333">
                  <c:v>0.79952640046296297</c:v>
                </c:pt>
                <c:pt idx="13334">
                  <c:v>0.79952640046296297</c:v>
                </c:pt>
                <c:pt idx="13335">
                  <c:v>0.79952640046296297</c:v>
                </c:pt>
                <c:pt idx="13336">
                  <c:v>0.79952640046296297</c:v>
                </c:pt>
                <c:pt idx="13337">
                  <c:v>0.79952640046296297</c:v>
                </c:pt>
                <c:pt idx="13338">
                  <c:v>0.79952640046296297</c:v>
                </c:pt>
                <c:pt idx="13339">
                  <c:v>0.79952640046296297</c:v>
                </c:pt>
                <c:pt idx="13340">
                  <c:v>0.79952640046296297</c:v>
                </c:pt>
                <c:pt idx="13341">
                  <c:v>0.79952640046296297</c:v>
                </c:pt>
                <c:pt idx="13342">
                  <c:v>0.79952640046296297</c:v>
                </c:pt>
                <c:pt idx="13343">
                  <c:v>0.79952640046296297</c:v>
                </c:pt>
                <c:pt idx="13344">
                  <c:v>0.79952640046296297</c:v>
                </c:pt>
                <c:pt idx="13345">
                  <c:v>0.79952640046296297</c:v>
                </c:pt>
                <c:pt idx="13346">
                  <c:v>0.79952640046296297</c:v>
                </c:pt>
                <c:pt idx="13347">
                  <c:v>0.79952640046296297</c:v>
                </c:pt>
                <c:pt idx="13348">
                  <c:v>0.79952640046296297</c:v>
                </c:pt>
                <c:pt idx="13349">
                  <c:v>0.79952640046296297</c:v>
                </c:pt>
                <c:pt idx="13350">
                  <c:v>0.79952640046296297</c:v>
                </c:pt>
                <c:pt idx="13351">
                  <c:v>0.79952640046296297</c:v>
                </c:pt>
                <c:pt idx="13352">
                  <c:v>0.79952640046296297</c:v>
                </c:pt>
                <c:pt idx="13353">
                  <c:v>0.79952640046296297</c:v>
                </c:pt>
                <c:pt idx="13354">
                  <c:v>0.79952640046296297</c:v>
                </c:pt>
                <c:pt idx="13355">
                  <c:v>0.79952640046296297</c:v>
                </c:pt>
                <c:pt idx="13356">
                  <c:v>0.79952640046296297</c:v>
                </c:pt>
                <c:pt idx="13357">
                  <c:v>0.79952640046296297</c:v>
                </c:pt>
                <c:pt idx="13358">
                  <c:v>0.79952640046296297</c:v>
                </c:pt>
                <c:pt idx="13359">
                  <c:v>0.79952640046296297</c:v>
                </c:pt>
                <c:pt idx="13360">
                  <c:v>0.79952640046296297</c:v>
                </c:pt>
                <c:pt idx="13361">
                  <c:v>0.79952640046296297</c:v>
                </c:pt>
                <c:pt idx="13362">
                  <c:v>0.79952662037037037</c:v>
                </c:pt>
                <c:pt idx="13363">
                  <c:v>0.79952662037037037</c:v>
                </c:pt>
                <c:pt idx="13364">
                  <c:v>0.79952662037037037</c:v>
                </c:pt>
                <c:pt idx="13365">
                  <c:v>0.79952662037037037</c:v>
                </c:pt>
                <c:pt idx="13366">
                  <c:v>0.79952662037037037</c:v>
                </c:pt>
                <c:pt idx="13367">
                  <c:v>0.79952662037037037</c:v>
                </c:pt>
                <c:pt idx="13368">
                  <c:v>0.79952662037037037</c:v>
                </c:pt>
                <c:pt idx="13369">
                  <c:v>0.79952662037037037</c:v>
                </c:pt>
                <c:pt idx="13370">
                  <c:v>0.79952662037037037</c:v>
                </c:pt>
                <c:pt idx="13371">
                  <c:v>0.79952662037037037</c:v>
                </c:pt>
                <c:pt idx="13372">
                  <c:v>0.79952662037037037</c:v>
                </c:pt>
                <c:pt idx="13373">
                  <c:v>0.79952662037037037</c:v>
                </c:pt>
                <c:pt idx="13374">
                  <c:v>0.79952662037037037</c:v>
                </c:pt>
                <c:pt idx="13375">
                  <c:v>0.79952662037037037</c:v>
                </c:pt>
                <c:pt idx="13376">
                  <c:v>0.79952662037037037</c:v>
                </c:pt>
                <c:pt idx="13377">
                  <c:v>0.79952662037037037</c:v>
                </c:pt>
                <c:pt idx="13378">
                  <c:v>0.79952662037037037</c:v>
                </c:pt>
                <c:pt idx="13379">
                  <c:v>0.79952662037037037</c:v>
                </c:pt>
                <c:pt idx="13380">
                  <c:v>0.79952662037037037</c:v>
                </c:pt>
                <c:pt idx="13381">
                  <c:v>0.79952662037037037</c:v>
                </c:pt>
                <c:pt idx="13382">
                  <c:v>0.79952662037037037</c:v>
                </c:pt>
                <c:pt idx="13383">
                  <c:v>0.79952662037037037</c:v>
                </c:pt>
                <c:pt idx="13384">
                  <c:v>0.79952662037037037</c:v>
                </c:pt>
                <c:pt idx="13385">
                  <c:v>0.79952662037037037</c:v>
                </c:pt>
                <c:pt idx="13386">
                  <c:v>0.79952662037037037</c:v>
                </c:pt>
                <c:pt idx="13387">
                  <c:v>0.79952662037037037</c:v>
                </c:pt>
                <c:pt idx="13388">
                  <c:v>0.79952662037037037</c:v>
                </c:pt>
                <c:pt idx="13389">
                  <c:v>0.79952662037037037</c:v>
                </c:pt>
                <c:pt idx="13390">
                  <c:v>0.79952662037037037</c:v>
                </c:pt>
                <c:pt idx="13391">
                  <c:v>0.79952662037037037</c:v>
                </c:pt>
                <c:pt idx="13392">
                  <c:v>0.79952677083333334</c:v>
                </c:pt>
                <c:pt idx="13393">
                  <c:v>0.79952677083333334</c:v>
                </c:pt>
                <c:pt idx="13394">
                  <c:v>0.79952677083333334</c:v>
                </c:pt>
                <c:pt idx="13395">
                  <c:v>0.79952677083333334</c:v>
                </c:pt>
                <c:pt idx="13396">
                  <c:v>0.79952677083333334</c:v>
                </c:pt>
                <c:pt idx="13397">
                  <c:v>0.79952677083333334</c:v>
                </c:pt>
                <c:pt idx="13398">
                  <c:v>0.79952677083333334</c:v>
                </c:pt>
                <c:pt idx="13399">
                  <c:v>0.79952677083333334</c:v>
                </c:pt>
                <c:pt idx="13400">
                  <c:v>0.79952677083333334</c:v>
                </c:pt>
                <c:pt idx="13401">
                  <c:v>0.79952677083333334</c:v>
                </c:pt>
                <c:pt idx="13402">
                  <c:v>0.79952677083333334</c:v>
                </c:pt>
                <c:pt idx="13403">
                  <c:v>0.79952677083333334</c:v>
                </c:pt>
                <c:pt idx="13404">
                  <c:v>0.79952677083333334</c:v>
                </c:pt>
                <c:pt idx="13405">
                  <c:v>0.79952677083333334</c:v>
                </c:pt>
                <c:pt idx="13406">
                  <c:v>0.79952677083333334</c:v>
                </c:pt>
                <c:pt idx="13407">
                  <c:v>0.79952677083333334</c:v>
                </c:pt>
                <c:pt idx="13408">
                  <c:v>0.79952677083333334</c:v>
                </c:pt>
                <c:pt idx="13409">
                  <c:v>0.79952677083333334</c:v>
                </c:pt>
                <c:pt idx="13410">
                  <c:v>0.79952677083333334</c:v>
                </c:pt>
                <c:pt idx="13411">
                  <c:v>0.79952677083333334</c:v>
                </c:pt>
                <c:pt idx="13412">
                  <c:v>0.79952677083333334</c:v>
                </c:pt>
                <c:pt idx="13413">
                  <c:v>0.79952677083333334</c:v>
                </c:pt>
                <c:pt idx="13414">
                  <c:v>0.79952677083333334</c:v>
                </c:pt>
                <c:pt idx="13415">
                  <c:v>0.79952701388888892</c:v>
                </c:pt>
                <c:pt idx="13416">
                  <c:v>0.79952701388888892</c:v>
                </c:pt>
                <c:pt idx="13417">
                  <c:v>0.79952701388888892</c:v>
                </c:pt>
                <c:pt idx="13418">
                  <c:v>0.79952701388888892</c:v>
                </c:pt>
                <c:pt idx="13419">
                  <c:v>0.79952701388888892</c:v>
                </c:pt>
                <c:pt idx="13420">
                  <c:v>0.79952701388888892</c:v>
                </c:pt>
                <c:pt idx="13421">
                  <c:v>0.79952701388888892</c:v>
                </c:pt>
                <c:pt idx="13422">
                  <c:v>0.79952701388888892</c:v>
                </c:pt>
                <c:pt idx="13423">
                  <c:v>0.79952701388888892</c:v>
                </c:pt>
                <c:pt idx="13424">
                  <c:v>0.79952701388888892</c:v>
                </c:pt>
                <c:pt idx="13425">
                  <c:v>0.79952701388888892</c:v>
                </c:pt>
                <c:pt idx="13426">
                  <c:v>0.79952701388888892</c:v>
                </c:pt>
                <c:pt idx="13427">
                  <c:v>0.79952701388888892</c:v>
                </c:pt>
                <c:pt idx="13428">
                  <c:v>0.79952701388888892</c:v>
                </c:pt>
                <c:pt idx="13429">
                  <c:v>0.79952701388888892</c:v>
                </c:pt>
                <c:pt idx="13430">
                  <c:v>0.79952701388888892</c:v>
                </c:pt>
                <c:pt idx="13431">
                  <c:v>0.79952701388888892</c:v>
                </c:pt>
                <c:pt idx="13432">
                  <c:v>0.79952701388888892</c:v>
                </c:pt>
                <c:pt idx="13433">
                  <c:v>0.79952701388888892</c:v>
                </c:pt>
                <c:pt idx="13434">
                  <c:v>0.79952701388888892</c:v>
                </c:pt>
                <c:pt idx="13435">
                  <c:v>0.79952701388888892</c:v>
                </c:pt>
                <c:pt idx="13436">
                  <c:v>0.79952701388888892</c:v>
                </c:pt>
                <c:pt idx="13437">
                  <c:v>0.79952712962962957</c:v>
                </c:pt>
                <c:pt idx="13438">
                  <c:v>0.79952712962962957</c:v>
                </c:pt>
                <c:pt idx="13439">
                  <c:v>0.79952712962962957</c:v>
                </c:pt>
                <c:pt idx="13440">
                  <c:v>0.79952712962962957</c:v>
                </c:pt>
                <c:pt idx="13441">
                  <c:v>0.79952712962962957</c:v>
                </c:pt>
                <c:pt idx="13442">
                  <c:v>0.79952712962962957</c:v>
                </c:pt>
                <c:pt idx="13443">
                  <c:v>0.79952712962962957</c:v>
                </c:pt>
                <c:pt idx="13444">
                  <c:v>0.79952712962962957</c:v>
                </c:pt>
                <c:pt idx="13445">
                  <c:v>0.79952712962962957</c:v>
                </c:pt>
                <c:pt idx="13446">
                  <c:v>0.79952712962962957</c:v>
                </c:pt>
                <c:pt idx="13447">
                  <c:v>0.79952712962962957</c:v>
                </c:pt>
                <c:pt idx="13448">
                  <c:v>0.79952712962962957</c:v>
                </c:pt>
                <c:pt idx="13449">
                  <c:v>0.79952712962962957</c:v>
                </c:pt>
                <c:pt idx="13450">
                  <c:v>0.79952712962962957</c:v>
                </c:pt>
                <c:pt idx="13451">
                  <c:v>0.79952712962962957</c:v>
                </c:pt>
                <c:pt idx="13452">
                  <c:v>0.79952712962962957</c:v>
                </c:pt>
                <c:pt idx="13453">
                  <c:v>0.79952712962962957</c:v>
                </c:pt>
                <c:pt idx="13454">
                  <c:v>0.79952712962962957</c:v>
                </c:pt>
                <c:pt idx="13455">
                  <c:v>0.79952712962962957</c:v>
                </c:pt>
                <c:pt idx="13456">
                  <c:v>0.79952712962962957</c:v>
                </c:pt>
                <c:pt idx="13457">
                  <c:v>0.79952712962962957</c:v>
                </c:pt>
                <c:pt idx="13458">
                  <c:v>0.79952712962962957</c:v>
                </c:pt>
                <c:pt idx="13459">
                  <c:v>0.79952712962962957</c:v>
                </c:pt>
                <c:pt idx="13460">
                  <c:v>0.79952712962962957</c:v>
                </c:pt>
                <c:pt idx="13461">
                  <c:v>0.79952712962962957</c:v>
                </c:pt>
                <c:pt idx="13462">
                  <c:v>0.79952712962962957</c:v>
                </c:pt>
                <c:pt idx="13463">
                  <c:v>0.79952712962962957</c:v>
                </c:pt>
                <c:pt idx="13464">
                  <c:v>0.79952712962962957</c:v>
                </c:pt>
                <c:pt idx="13465">
                  <c:v>0.79952712962962957</c:v>
                </c:pt>
                <c:pt idx="13466">
                  <c:v>0.79952712962962957</c:v>
                </c:pt>
                <c:pt idx="13467">
                  <c:v>0.79952712962962957</c:v>
                </c:pt>
                <c:pt idx="13468">
                  <c:v>0.79952712962962957</c:v>
                </c:pt>
                <c:pt idx="13469">
                  <c:v>0.79952712962962957</c:v>
                </c:pt>
                <c:pt idx="13470">
                  <c:v>0.79952712962962957</c:v>
                </c:pt>
                <c:pt idx="13471">
                  <c:v>0.79952712962962957</c:v>
                </c:pt>
                <c:pt idx="13472">
                  <c:v>0.79952730324074073</c:v>
                </c:pt>
                <c:pt idx="13473">
                  <c:v>0.79952730324074073</c:v>
                </c:pt>
                <c:pt idx="13474">
                  <c:v>0.79952730324074073</c:v>
                </c:pt>
                <c:pt idx="13475">
                  <c:v>0.79952730324074073</c:v>
                </c:pt>
                <c:pt idx="13476">
                  <c:v>0.79952730324074073</c:v>
                </c:pt>
                <c:pt idx="13477">
                  <c:v>0.79952730324074073</c:v>
                </c:pt>
                <c:pt idx="13478">
                  <c:v>0.79952730324074073</c:v>
                </c:pt>
                <c:pt idx="13479">
                  <c:v>0.79952730324074073</c:v>
                </c:pt>
                <c:pt idx="13480">
                  <c:v>0.79952730324074073</c:v>
                </c:pt>
                <c:pt idx="13481">
                  <c:v>0.79952730324074073</c:v>
                </c:pt>
                <c:pt idx="13482">
                  <c:v>0.79952730324074073</c:v>
                </c:pt>
                <c:pt idx="13483">
                  <c:v>0.79952730324074073</c:v>
                </c:pt>
                <c:pt idx="13484">
                  <c:v>0.79952730324074073</c:v>
                </c:pt>
                <c:pt idx="13485">
                  <c:v>0.79952730324074073</c:v>
                </c:pt>
                <c:pt idx="13486">
                  <c:v>0.79952730324074073</c:v>
                </c:pt>
                <c:pt idx="13487">
                  <c:v>0.79952730324074073</c:v>
                </c:pt>
                <c:pt idx="13488">
                  <c:v>0.79952730324074073</c:v>
                </c:pt>
                <c:pt idx="13489">
                  <c:v>0.79952730324074073</c:v>
                </c:pt>
                <c:pt idx="13490">
                  <c:v>0.79952730324074073</c:v>
                </c:pt>
                <c:pt idx="13491">
                  <c:v>0.79952730324074073</c:v>
                </c:pt>
                <c:pt idx="13492">
                  <c:v>0.79952730324074073</c:v>
                </c:pt>
                <c:pt idx="13493">
                  <c:v>0.79952730324074073</c:v>
                </c:pt>
                <c:pt idx="13494">
                  <c:v>0.79952730324074073</c:v>
                </c:pt>
                <c:pt idx="13495">
                  <c:v>0.79952730324074073</c:v>
                </c:pt>
                <c:pt idx="13496">
                  <c:v>0.79952730324074073</c:v>
                </c:pt>
                <c:pt idx="13497">
                  <c:v>0.79952730324074073</c:v>
                </c:pt>
                <c:pt idx="13498">
                  <c:v>0.79952730324074073</c:v>
                </c:pt>
                <c:pt idx="13499">
                  <c:v>0.79952730324074073</c:v>
                </c:pt>
                <c:pt idx="13500">
                  <c:v>0.79952730324074073</c:v>
                </c:pt>
                <c:pt idx="13501">
                  <c:v>0.79952730324074073</c:v>
                </c:pt>
                <c:pt idx="13502">
                  <c:v>0.79952730324074073</c:v>
                </c:pt>
                <c:pt idx="13503">
                  <c:v>0.79952730324074073</c:v>
                </c:pt>
                <c:pt idx="13504">
                  <c:v>0.79952730324074073</c:v>
                </c:pt>
                <c:pt idx="13505">
                  <c:v>0.79952730324074073</c:v>
                </c:pt>
                <c:pt idx="13506">
                  <c:v>0.79952730324074073</c:v>
                </c:pt>
                <c:pt idx="13507">
                  <c:v>0.79952730324074073</c:v>
                </c:pt>
                <c:pt idx="13508">
                  <c:v>0.79952748842592591</c:v>
                </c:pt>
                <c:pt idx="13509">
                  <c:v>0.79952748842592591</c:v>
                </c:pt>
                <c:pt idx="13510">
                  <c:v>0.79952748842592591</c:v>
                </c:pt>
                <c:pt idx="13511">
                  <c:v>0.79952748842592591</c:v>
                </c:pt>
                <c:pt idx="13512">
                  <c:v>0.79952748842592591</c:v>
                </c:pt>
                <c:pt idx="13513">
                  <c:v>0.79952748842592591</c:v>
                </c:pt>
                <c:pt idx="13514">
                  <c:v>0.79952748842592591</c:v>
                </c:pt>
                <c:pt idx="13515">
                  <c:v>0.79952748842592591</c:v>
                </c:pt>
                <c:pt idx="13516">
                  <c:v>0.79952748842592591</c:v>
                </c:pt>
                <c:pt idx="13517">
                  <c:v>0.79952748842592591</c:v>
                </c:pt>
                <c:pt idx="13518">
                  <c:v>0.79952748842592591</c:v>
                </c:pt>
                <c:pt idx="13519">
                  <c:v>0.79952748842592591</c:v>
                </c:pt>
                <c:pt idx="13520">
                  <c:v>0.79952748842592591</c:v>
                </c:pt>
                <c:pt idx="13521">
                  <c:v>0.79952748842592591</c:v>
                </c:pt>
                <c:pt idx="13522">
                  <c:v>0.79952748842592591</c:v>
                </c:pt>
                <c:pt idx="13523">
                  <c:v>0.79952748842592591</c:v>
                </c:pt>
                <c:pt idx="13524">
                  <c:v>0.79952748842592591</c:v>
                </c:pt>
                <c:pt idx="13525">
                  <c:v>0.79952748842592591</c:v>
                </c:pt>
                <c:pt idx="13526">
                  <c:v>0.79952748842592591</c:v>
                </c:pt>
                <c:pt idx="13527">
                  <c:v>0.79952748842592591</c:v>
                </c:pt>
                <c:pt idx="13528">
                  <c:v>0.79952748842592591</c:v>
                </c:pt>
                <c:pt idx="13529">
                  <c:v>0.79952748842592591</c:v>
                </c:pt>
                <c:pt idx="13530">
                  <c:v>0.79952748842592591</c:v>
                </c:pt>
                <c:pt idx="13531">
                  <c:v>0.79952748842592591</c:v>
                </c:pt>
                <c:pt idx="13532">
                  <c:v>0.79952748842592591</c:v>
                </c:pt>
                <c:pt idx="13533">
                  <c:v>0.79952748842592591</c:v>
                </c:pt>
                <c:pt idx="13534">
                  <c:v>0.79952748842592591</c:v>
                </c:pt>
                <c:pt idx="13535">
                  <c:v>0.79952748842592591</c:v>
                </c:pt>
                <c:pt idx="13536">
                  <c:v>0.79952748842592591</c:v>
                </c:pt>
                <c:pt idx="13537">
                  <c:v>0.79952748842592591</c:v>
                </c:pt>
                <c:pt idx="13538">
                  <c:v>0.79952748842592591</c:v>
                </c:pt>
                <c:pt idx="13539">
                  <c:v>0.79952748842592591</c:v>
                </c:pt>
                <c:pt idx="13540">
                  <c:v>0.79952748842592591</c:v>
                </c:pt>
                <c:pt idx="13541">
                  <c:v>0.79952748842592591</c:v>
                </c:pt>
                <c:pt idx="13542">
                  <c:v>0.79952748842592591</c:v>
                </c:pt>
                <c:pt idx="13543">
                  <c:v>0.79952748842592591</c:v>
                </c:pt>
                <c:pt idx="13544">
                  <c:v>0.79952748842592591</c:v>
                </c:pt>
                <c:pt idx="13545">
                  <c:v>0.7995276736111111</c:v>
                </c:pt>
                <c:pt idx="13546">
                  <c:v>0.7995276736111111</c:v>
                </c:pt>
                <c:pt idx="13547">
                  <c:v>0.7995276736111111</c:v>
                </c:pt>
                <c:pt idx="13548">
                  <c:v>0.7995276736111111</c:v>
                </c:pt>
                <c:pt idx="13549">
                  <c:v>0.7995276736111111</c:v>
                </c:pt>
                <c:pt idx="13550">
                  <c:v>0.7995276736111111</c:v>
                </c:pt>
                <c:pt idx="13551">
                  <c:v>0.7995276736111111</c:v>
                </c:pt>
                <c:pt idx="13552">
                  <c:v>0.7995276736111111</c:v>
                </c:pt>
                <c:pt idx="13553">
                  <c:v>0.7995276736111111</c:v>
                </c:pt>
                <c:pt idx="13554">
                  <c:v>0.7995276736111111</c:v>
                </c:pt>
                <c:pt idx="13555">
                  <c:v>0.7995276736111111</c:v>
                </c:pt>
                <c:pt idx="13556">
                  <c:v>0.7995276736111111</c:v>
                </c:pt>
                <c:pt idx="13557">
                  <c:v>0.7995276736111111</c:v>
                </c:pt>
                <c:pt idx="13558">
                  <c:v>0.7995276736111111</c:v>
                </c:pt>
                <c:pt idx="13559">
                  <c:v>0.7995276736111111</c:v>
                </c:pt>
                <c:pt idx="13560">
                  <c:v>0.7995276736111111</c:v>
                </c:pt>
                <c:pt idx="13561">
                  <c:v>0.7995276736111111</c:v>
                </c:pt>
                <c:pt idx="13562">
                  <c:v>0.7995276736111111</c:v>
                </c:pt>
                <c:pt idx="13563">
                  <c:v>0.7995276736111111</c:v>
                </c:pt>
                <c:pt idx="13564">
                  <c:v>0.7995276736111111</c:v>
                </c:pt>
                <c:pt idx="13565">
                  <c:v>0.7995276736111111</c:v>
                </c:pt>
                <c:pt idx="13566">
                  <c:v>0.7995276736111111</c:v>
                </c:pt>
                <c:pt idx="13567">
                  <c:v>0.7995276736111111</c:v>
                </c:pt>
                <c:pt idx="13568">
                  <c:v>0.7995276736111111</c:v>
                </c:pt>
                <c:pt idx="13569">
                  <c:v>0.7995276736111111</c:v>
                </c:pt>
                <c:pt idx="13570">
                  <c:v>0.7995276736111111</c:v>
                </c:pt>
                <c:pt idx="13571">
                  <c:v>0.7995276736111111</c:v>
                </c:pt>
                <c:pt idx="13572">
                  <c:v>0.7995276736111111</c:v>
                </c:pt>
                <c:pt idx="13573">
                  <c:v>0.7995276736111111</c:v>
                </c:pt>
                <c:pt idx="13574">
                  <c:v>0.7995276736111111</c:v>
                </c:pt>
                <c:pt idx="13575">
                  <c:v>0.7995276736111111</c:v>
                </c:pt>
                <c:pt idx="13576">
                  <c:v>0.7995276736111111</c:v>
                </c:pt>
                <c:pt idx="13577">
                  <c:v>0.7995276736111111</c:v>
                </c:pt>
                <c:pt idx="13578">
                  <c:v>0.7995276736111111</c:v>
                </c:pt>
                <c:pt idx="13579">
                  <c:v>0.7995276736111111</c:v>
                </c:pt>
                <c:pt idx="13580">
                  <c:v>0.79952784722222214</c:v>
                </c:pt>
                <c:pt idx="13581">
                  <c:v>0.79952784722222214</c:v>
                </c:pt>
                <c:pt idx="13582">
                  <c:v>0.79952784722222214</c:v>
                </c:pt>
                <c:pt idx="13583">
                  <c:v>0.79952784722222214</c:v>
                </c:pt>
                <c:pt idx="13584">
                  <c:v>0.79952784722222214</c:v>
                </c:pt>
                <c:pt idx="13585">
                  <c:v>0.79952784722222214</c:v>
                </c:pt>
                <c:pt idx="13586">
                  <c:v>0.79952784722222214</c:v>
                </c:pt>
                <c:pt idx="13587">
                  <c:v>0.79952784722222214</c:v>
                </c:pt>
                <c:pt idx="13588">
                  <c:v>0.79952784722222214</c:v>
                </c:pt>
                <c:pt idx="13589">
                  <c:v>0.79952784722222214</c:v>
                </c:pt>
                <c:pt idx="13590">
                  <c:v>0.79952784722222214</c:v>
                </c:pt>
                <c:pt idx="13591">
                  <c:v>0.79952784722222214</c:v>
                </c:pt>
                <c:pt idx="13592">
                  <c:v>0.79952784722222214</c:v>
                </c:pt>
                <c:pt idx="13593">
                  <c:v>0.79952784722222214</c:v>
                </c:pt>
                <c:pt idx="13594">
                  <c:v>0.79952784722222214</c:v>
                </c:pt>
                <c:pt idx="13595">
                  <c:v>0.79952784722222214</c:v>
                </c:pt>
                <c:pt idx="13596">
                  <c:v>0.79952784722222214</c:v>
                </c:pt>
                <c:pt idx="13597">
                  <c:v>0.79952784722222214</c:v>
                </c:pt>
                <c:pt idx="13598">
                  <c:v>0.79952784722222214</c:v>
                </c:pt>
                <c:pt idx="13599">
                  <c:v>0.79952784722222214</c:v>
                </c:pt>
                <c:pt idx="13600">
                  <c:v>0.79952784722222214</c:v>
                </c:pt>
                <c:pt idx="13601">
                  <c:v>0.79952784722222214</c:v>
                </c:pt>
                <c:pt idx="13602">
                  <c:v>0.79952784722222214</c:v>
                </c:pt>
                <c:pt idx="13603">
                  <c:v>0.79952784722222214</c:v>
                </c:pt>
                <c:pt idx="13604">
                  <c:v>0.79952784722222214</c:v>
                </c:pt>
                <c:pt idx="13605">
                  <c:v>0.79952784722222214</c:v>
                </c:pt>
                <c:pt idx="13606">
                  <c:v>0.79952784722222214</c:v>
                </c:pt>
                <c:pt idx="13607">
                  <c:v>0.79952784722222214</c:v>
                </c:pt>
                <c:pt idx="13608">
                  <c:v>0.79952784722222214</c:v>
                </c:pt>
                <c:pt idx="13609">
                  <c:v>0.79952784722222214</c:v>
                </c:pt>
                <c:pt idx="13610">
                  <c:v>0.79952784722222214</c:v>
                </c:pt>
                <c:pt idx="13611">
                  <c:v>0.79952784722222214</c:v>
                </c:pt>
                <c:pt idx="13612">
                  <c:v>0.79952784722222214</c:v>
                </c:pt>
                <c:pt idx="13613">
                  <c:v>0.79952784722222214</c:v>
                </c:pt>
                <c:pt idx="13614">
                  <c:v>0.79952784722222214</c:v>
                </c:pt>
                <c:pt idx="13615">
                  <c:v>0.79952784722222214</c:v>
                </c:pt>
                <c:pt idx="13616">
                  <c:v>0.79952784722222214</c:v>
                </c:pt>
                <c:pt idx="13617">
                  <c:v>0.79952784722222214</c:v>
                </c:pt>
                <c:pt idx="13618">
                  <c:v>0.79952803240740744</c:v>
                </c:pt>
                <c:pt idx="13619">
                  <c:v>0.79952803240740744</c:v>
                </c:pt>
                <c:pt idx="13620">
                  <c:v>0.79952803240740744</c:v>
                </c:pt>
                <c:pt idx="13621">
                  <c:v>0.79952803240740744</c:v>
                </c:pt>
                <c:pt idx="13622">
                  <c:v>0.79952803240740744</c:v>
                </c:pt>
                <c:pt idx="13623">
                  <c:v>0.79952803240740744</c:v>
                </c:pt>
                <c:pt idx="13624">
                  <c:v>0.79952803240740744</c:v>
                </c:pt>
                <c:pt idx="13625">
                  <c:v>0.79952803240740744</c:v>
                </c:pt>
                <c:pt idx="13626">
                  <c:v>0.79952803240740744</c:v>
                </c:pt>
                <c:pt idx="13627">
                  <c:v>0.79952803240740744</c:v>
                </c:pt>
                <c:pt idx="13628">
                  <c:v>0.79952803240740744</c:v>
                </c:pt>
                <c:pt idx="13629">
                  <c:v>0.79952803240740744</c:v>
                </c:pt>
                <c:pt idx="13630">
                  <c:v>0.79952803240740744</c:v>
                </c:pt>
                <c:pt idx="13631">
                  <c:v>0.79952803240740744</c:v>
                </c:pt>
                <c:pt idx="13632">
                  <c:v>0.79952803240740744</c:v>
                </c:pt>
                <c:pt idx="13633">
                  <c:v>0.79952803240740744</c:v>
                </c:pt>
                <c:pt idx="13634">
                  <c:v>0.79952803240740744</c:v>
                </c:pt>
                <c:pt idx="13635">
                  <c:v>0.79952803240740744</c:v>
                </c:pt>
                <c:pt idx="13636">
                  <c:v>0.79952803240740744</c:v>
                </c:pt>
                <c:pt idx="13637">
                  <c:v>0.79952803240740744</c:v>
                </c:pt>
                <c:pt idx="13638">
                  <c:v>0.79952803240740744</c:v>
                </c:pt>
                <c:pt idx="13639">
                  <c:v>0.79952803240740744</c:v>
                </c:pt>
                <c:pt idx="13640">
                  <c:v>0.79952803240740744</c:v>
                </c:pt>
                <c:pt idx="13641">
                  <c:v>0.79952803240740744</c:v>
                </c:pt>
                <c:pt idx="13642">
                  <c:v>0.79952803240740744</c:v>
                </c:pt>
                <c:pt idx="13643">
                  <c:v>0.79952803240740744</c:v>
                </c:pt>
                <c:pt idx="13644">
                  <c:v>0.79952803240740744</c:v>
                </c:pt>
                <c:pt idx="13645">
                  <c:v>0.79952803240740744</c:v>
                </c:pt>
                <c:pt idx="13646">
                  <c:v>0.79952803240740744</c:v>
                </c:pt>
                <c:pt idx="13647">
                  <c:v>0.79952820601851859</c:v>
                </c:pt>
                <c:pt idx="13648">
                  <c:v>0.79952820601851859</c:v>
                </c:pt>
                <c:pt idx="13649">
                  <c:v>0.79952820601851859</c:v>
                </c:pt>
                <c:pt idx="13650">
                  <c:v>0.79952820601851859</c:v>
                </c:pt>
                <c:pt idx="13651">
                  <c:v>0.79952820601851859</c:v>
                </c:pt>
                <c:pt idx="13652">
                  <c:v>0.79952820601851859</c:v>
                </c:pt>
                <c:pt idx="13653">
                  <c:v>0.79952820601851859</c:v>
                </c:pt>
                <c:pt idx="13654">
                  <c:v>0.79952820601851859</c:v>
                </c:pt>
                <c:pt idx="13655">
                  <c:v>0.79952820601851859</c:v>
                </c:pt>
                <c:pt idx="13656">
                  <c:v>0.79952820601851859</c:v>
                </c:pt>
                <c:pt idx="13657">
                  <c:v>0.79952820601851859</c:v>
                </c:pt>
                <c:pt idx="13658">
                  <c:v>0.79952820601851859</c:v>
                </c:pt>
                <c:pt idx="13659">
                  <c:v>0.79952820601851859</c:v>
                </c:pt>
                <c:pt idx="13660">
                  <c:v>0.79952820601851859</c:v>
                </c:pt>
                <c:pt idx="13661">
                  <c:v>0.79952820601851859</c:v>
                </c:pt>
                <c:pt idx="13662">
                  <c:v>0.79952820601851859</c:v>
                </c:pt>
                <c:pt idx="13663">
                  <c:v>0.79952820601851859</c:v>
                </c:pt>
                <c:pt idx="13664">
                  <c:v>0.79952820601851859</c:v>
                </c:pt>
                <c:pt idx="13665">
                  <c:v>0.79952820601851859</c:v>
                </c:pt>
                <c:pt idx="13666">
                  <c:v>0.79952820601851859</c:v>
                </c:pt>
                <c:pt idx="13667">
                  <c:v>0.79952820601851859</c:v>
                </c:pt>
                <c:pt idx="13668">
                  <c:v>0.79952820601851859</c:v>
                </c:pt>
                <c:pt idx="13669">
                  <c:v>0.79952820601851859</c:v>
                </c:pt>
                <c:pt idx="13670">
                  <c:v>0.79952820601851859</c:v>
                </c:pt>
                <c:pt idx="13671">
                  <c:v>0.79952820601851859</c:v>
                </c:pt>
                <c:pt idx="13672">
                  <c:v>0.79952820601851859</c:v>
                </c:pt>
                <c:pt idx="13673">
                  <c:v>0.79952820601851859</c:v>
                </c:pt>
                <c:pt idx="13674">
                  <c:v>0.79952820601851859</c:v>
                </c:pt>
                <c:pt idx="13675">
                  <c:v>0.79952820601851859</c:v>
                </c:pt>
                <c:pt idx="13676">
                  <c:v>0.79952820601851859</c:v>
                </c:pt>
                <c:pt idx="13677">
                  <c:v>0.79952820601851859</c:v>
                </c:pt>
                <c:pt idx="13678">
                  <c:v>0.79952820601851859</c:v>
                </c:pt>
                <c:pt idx="13679">
                  <c:v>0.79952820601851859</c:v>
                </c:pt>
                <c:pt idx="13680">
                  <c:v>0.79952820601851859</c:v>
                </c:pt>
                <c:pt idx="13681">
                  <c:v>0.79952820601851859</c:v>
                </c:pt>
                <c:pt idx="13682">
                  <c:v>0.79952820601851859</c:v>
                </c:pt>
                <c:pt idx="13683">
                  <c:v>0.79952820601851859</c:v>
                </c:pt>
                <c:pt idx="13684">
                  <c:v>0.79952820601851859</c:v>
                </c:pt>
                <c:pt idx="13685">
                  <c:v>0.79952839120370367</c:v>
                </c:pt>
                <c:pt idx="13686">
                  <c:v>0.79952839120370367</c:v>
                </c:pt>
                <c:pt idx="13687">
                  <c:v>0.79952839120370367</c:v>
                </c:pt>
                <c:pt idx="13688">
                  <c:v>0.79952839120370367</c:v>
                </c:pt>
                <c:pt idx="13689">
                  <c:v>0.79952839120370367</c:v>
                </c:pt>
                <c:pt idx="13690">
                  <c:v>0.79952839120370367</c:v>
                </c:pt>
                <c:pt idx="13691">
                  <c:v>0.79952839120370367</c:v>
                </c:pt>
                <c:pt idx="13692">
                  <c:v>0.79952839120370367</c:v>
                </c:pt>
                <c:pt idx="13693">
                  <c:v>0.79952839120370367</c:v>
                </c:pt>
                <c:pt idx="13694">
                  <c:v>0.79952839120370367</c:v>
                </c:pt>
                <c:pt idx="13695">
                  <c:v>0.79952839120370367</c:v>
                </c:pt>
                <c:pt idx="13696">
                  <c:v>0.79952839120370367</c:v>
                </c:pt>
                <c:pt idx="13697">
                  <c:v>0.79952839120370367</c:v>
                </c:pt>
                <c:pt idx="13698">
                  <c:v>0.79952839120370367</c:v>
                </c:pt>
                <c:pt idx="13699">
                  <c:v>0.79952839120370367</c:v>
                </c:pt>
                <c:pt idx="13700">
                  <c:v>0.79952839120370367</c:v>
                </c:pt>
                <c:pt idx="13701">
                  <c:v>0.79952839120370367</c:v>
                </c:pt>
                <c:pt idx="13702">
                  <c:v>0.79952839120370367</c:v>
                </c:pt>
                <c:pt idx="13703">
                  <c:v>0.79952839120370367</c:v>
                </c:pt>
                <c:pt idx="13704">
                  <c:v>0.79952839120370367</c:v>
                </c:pt>
                <c:pt idx="13705">
                  <c:v>0.79952839120370367</c:v>
                </c:pt>
                <c:pt idx="13706">
                  <c:v>0.79952839120370367</c:v>
                </c:pt>
                <c:pt idx="13707">
                  <c:v>0.79952839120370367</c:v>
                </c:pt>
                <c:pt idx="13708">
                  <c:v>0.79952839120370367</c:v>
                </c:pt>
                <c:pt idx="13709">
                  <c:v>0.79952839120370367</c:v>
                </c:pt>
                <c:pt idx="13710">
                  <c:v>0.79952839120370367</c:v>
                </c:pt>
                <c:pt idx="13711">
                  <c:v>0.79952839120370367</c:v>
                </c:pt>
                <c:pt idx="13712">
                  <c:v>0.79952839120370367</c:v>
                </c:pt>
                <c:pt idx="13713">
                  <c:v>0.79952839120370367</c:v>
                </c:pt>
                <c:pt idx="13714">
                  <c:v>0.79952839120370367</c:v>
                </c:pt>
                <c:pt idx="13715">
                  <c:v>0.79952839120370367</c:v>
                </c:pt>
                <c:pt idx="13716">
                  <c:v>0.79952839120370367</c:v>
                </c:pt>
                <c:pt idx="13717">
                  <c:v>0.79952839120370367</c:v>
                </c:pt>
                <c:pt idx="13718">
                  <c:v>0.79952839120370367</c:v>
                </c:pt>
                <c:pt idx="13719">
                  <c:v>0.79952839120370367</c:v>
                </c:pt>
                <c:pt idx="13720">
                  <c:v>0.79952839120370367</c:v>
                </c:pt>
                <c:pt idx="13721">
                  <c:v>0.79952839120370367</c:v>
                </c:pt>
                <c:pt idx="13722">
                  <c:v>0.79952857638888897</c:v>
                </c:pt>
                <c:pt idx="13723">
                  <c:v>0.79952857638888897</c:v>
                </c:pt>
                <c:pt idx="13724">
                  <c:v>0.79952857638888897</c:v>
                </c:pt>
                <c:pt idx="13725">
                  <c:v>0.79952857638888897</c:v>
                </c:pt>
                <c:pt idx="13726">
                  <c:v>0.79952857638888897</c:v>
                </c:pt>
                <c:pt idx="13727">
                  <c:v>0.79952857638888897</c:v>
                </c:pt>
                <c:pt idx="13728">
                  <c:v>0.79952857638888897</c:v>
                </c:pt>
                <c:pt idx="13729">
                  <c:v>0.79952857638888897</c:v>
                </c:pt>
                <c:pt idx="13730">
                  <c:v>0.79952857638888897</c:v>
                </c:pt>
                <c:pt idx="13731">
                  <c:v>0.79952857638888897</c:v>
                </c:pt>
                <c:pt idx="13732">
                  <c:v>0.79952857638888897</c:v>
                </c:pt>
                <c:pt idx="13733">
                  <c:v>0.79952857638888897</c:v>
                </c:pt>
                <c:pt idx="13734">
                  <c:v>0.79952857638888897</c:v>
                </c:pt>
                <c:pt idx="13735">
                  <c:v>0.79952857638888897</c:v>
                </c:pt>
                <c:pt idx="13736">
                  <c:v>0.79952857638888897</c:v>
                </c:pt>
                <c:pt idx="13737">
                  <c:v>0.79952857638888897</c:v>
                </c:pt>
                <c:pt idx="13738">
                  <c:v>0.79952857638888897</c:v>
                </c:pt>
                <c:pt idx="13739">
                  <c:v>0.79952857638888897</c:v>
                </c:pt>
                <c:pt idx="13740">
                  <c:v>0.79952857638888897</c:v>
                </c:pt>
                <c:pt idx="13741">
                  <c:v>0.79952857638888897</c:v>
                </c:pt>
                <c:pt idx="13742">
                  <c:v>0.79952857638888897</c:v>
                </c:pt>
                <c:pt idx="13743">
                  <c:v>0.79952857638888897</c:v>
                </c:pt>
                <c:pt idx="13744">
                  <c:v>0.79952857638888897</c:v>
                </c:pt>
                <c:pt idx="13745">
                  <c:v>0.79952857638888897</c:v>
                </c:pt>
                <c:pt idx="13746">
                  <c:v>0.79952857638888897</c:v>
                </c:pt>
                <c:pt idx="13747">
                  <c:v>0.79952857638888897</c:v>
                </c:pt>
                <c:pt idx="13748">
                  <c:v>0.79952857638888897</c:v>
                </c:pt>
                <c:pt idx="13749">
                  <c:v>0.79952857638888897</c:v>
                </c:pt>
                <c:pt idx="13750">
                  <c:v>0.79952857638888897</c:v>
                </c:pt>
                <c:pt idx="13751">
                  <c:v>0.79952857638888897</c:v>
                </c:pt>
                <c:pt idx="13752">
                  <c:v>0.79952857638888897</c:v>
                </c:pt>
                <c:pt idx="13753">
                  <c:v>0.79952857638888897</c:v>
                </c:pt>
                <c:pt idx="13754">
                  <c:v>0.79952857638888897</c:v>
                </c:pt>
                <c:pt idx="13755">
                  <c:v>0.79952857638888897</c:v>
                </c:pt>
                <c:pt idx="13756">
                  <c:v>0.79952857638888897</c:v>
                </c:pt>
                <c:pt idx="13757">
                  <c:v>0.79952875000000001</c:v>
                </c:pt>
                <c:pt idx="13758">
                  <c:v>0.79952875000000001</c:v>
                </c:pt>
                <c:pt idx="13759">
                  <c:v>0.79952875000000001</c:v>
                </c:pt>
                <c:pt idx="13760">
                  <c:v>0.79952875000000001</c:v>
                </c:pt>
                <c:pt idx="13761">
                  <c:v>0.79952875000000001</c:v>
                </c:pt>
                <c:pt idx="13762">
                  <c:v>0.79952875000000001</c:v>
                </c:pt>
                <c:pt idx="13763">
                  <c:v>0.79952875000000001</c:v>
                </c:pt>
                <c:pt idx="13764">
                  <c:v>0.79952875000000001</c:v>
                </c:pt>
                <c:pt idx="13765">
                  <c:v>0.79952875000000001</c:v>
                </c:pt>
                <c:pt idx="13766">
                  <c:v>0.79952875000000001</c:v>
                </c:pt>
                <c:pt idx="13767">
                  <c:v>0.79952875000000001</c:v>
                </c:pt>
                <c:pt idx="13768">
                  <c:v>0.79952875000000001</c:v>
                </c:pt>
                <c:pt idx="13769">
                  <c:v>0.79952875000000001</c:v>
                </c:pt>
                <c:pt idx="13770">
                  <c:v>0.79952875000000001</c:v>
                </c:pt>
                <c:pt idx="13771">
                  <c:v>0.79952875000000001</c:v>
                </c:pt>
                <c:pt idx="13772">
                  <c:v>0.79952875000000001</c:v>
                </c:pt>
                <c:pt idx="13773">
                  <c:v>0.79952875000000001</c:v>
                </c:pt>
                <c:pt idx="13774">
                  <c:v>0.79952875000000001</c:v>
                </c:pt>
                <c:pt idx="13775">
                  <c:v>0.79952875000000001</c:v>
                </c:pt>
                <c:pt idx="13776">
                  <c:v>0.79952875000000001</c:v>
                </c:pt>
                <c:pt idx="13777">
                  <c:v>0.79952875000000001</c:v>
                </c:pt>
                <c:pt idx="13778">
                  <c:v>0.79952875000000001</c:v>
                </c:pt>
                <c:pt idx="13779">
                  <c:v>0.79952875000000001</c:v>
                </c:pt>
                <c:pt idx="13780">
                  <c:v>0.79952875000000001</c:v>
                </c:pt>
                <c:pt idx="13781">
                  <c:v>0.79952875000000001</c:v>
                </c:pt>
                <c:pt idx="13782">
                  <c:v>0.79952875000000001</c:v>
                </c:pt>
                <c:pt idx="13783">
                  <c:v>0.79952875000000001</c:v>
                </c:pt>
                <c:pt idx="13784">
                  <c:v>0.79952875000000001</c:v>
                </c:pt>
                <c:pt idx="13785">
                  <c:v>0.79952875000000001</c:v>
                </c:pt>
                <c:pt idx="13786">
                  <c:v>0.79952875000000001</c:v>
                </c:pt>
                <c:pt idx="13787">
                  <c:v>0.79952875000000001</c:v>
                </c:pt>
                <c:pt idx="13788">
                  <c:v>0.79952875000000001</c:v>
                </c:pt>
                <c:pt idx="13789">
                  <c:v>0.79952875000000001</c:v>
                </c:pt>
                <c:pt idx="13790">
                  <c:v>0.79952875000000001</c:v>
                </c:pt>
                <c:pt idx="13791">
                  <c:v>0.79952875000000001</c:v>
                </c:pt>
                <c:pt idx="13792">
                  <c:v>0.79952875000000001</c:v>
                </c:pt>
                <c:pt idx="13793">
                  <c:v>0.7995289351851852</c:v>
                </c:pt>
                <c:pt idx="13794">
                  <c:v>0.7995289351851852</c:v>
                </c:pt>
                <c:pt idx="13795">
                  <c:v>0.7995289351851852</c:v>
                </c:pt>
                <c:pt idx="13796">
                  <c:v>0.7995289351851852</c:v>
                </c:pt>
                <c:pt idx="13797">
                  <c:v>0.7995289351851852</c:v>
                </c:pt>
                <c:pt idx="13798">
                  <c:v>0.7995289351851852</c:v>
                </c:pt>
                <c:pt idx="13799">
                  <c:v>0.7995289351851852</c:v>
                </c:pt>
                <c:pt idx="13800">
                  <c:v>0.7995289351851852</c:v>
                </c:pt>
                <c:pt idx="13801">
                  <c:v>0.7995289351851852</c:v>
                </c:pt>
                <c:pt idx="13802">
                  <c:v>0.7995289351851852</c:v>
                </c:pt>
                <c:pt idx="13803">
                  <c:v>0.7995289351851852</c:v>
                </c:pt>
                <c:pt idx="13804">
                  <c:v>0.7995289351851852</c:v>
                </c:pt>
                <c:pt idx="13805">
                  <c:v>0.7995289351851852</c:v>
                </c:pt>
                <c:pt idx="13806">
                  <c:v>0.7995289351851852</c:v>
                </c:pt>
                <c:pt idx="13807">
                  <c:v>0.7995289351851852</c:v>
                </c:pt>
                <c:pt idx="13808">
                  <c:v>0.7995289351851852</c:v>
                </c:pt>
                <c:pt idx="13809">
                  <c:v>0.7995289351851852</c:v>
                </c:pt>
                <c:pt idx="13810">
                  <c:v>0.7995289351851852</c:v>
                </c:pt>
                <c:pt idx="13811">
                  <c:v>0.7995289351851852</c:v>
                </c:pt>
                <c:pt idx="13812">
                  <c:v>0.7995289351851852</c:v>
                </c:pt>
                <c:pt idx="13813">
                  <c:v>0.7995289351851852</c:v>
                </c:pt>
                <c:pt idx="13814">
                  <c:v>0.7995289351851852</c:v>
                </c:pt>
                <c:pt idx="13815">
                  <c:v>0.7995289351851852</c:v>
                </c:pt>
                <c:pt idx="13816">
                  <c:v>0.7995289351851852</c:v>
                </c:pt>
                <c:pt idx="13817">
                  <c:v>0.7995289351851852</c:v>
                </c:pt>
                <c:pt idx="13818">
                  <c:v>0.7995289351851852</c:v>
                </c:pt>
                <c:pt idx="13819">
                  <c:v>0.7995289351851852</c:v>
                </c:pt>
                <c:pt idx="13820">
                  <c:v>0.7995289351851852</c:v>
                </c:pt>
                <c:pt idx="13821">
                  <c:v>0.7995289351851852</c:v>
                </c:pt>
                <c:pt idx="13822">
                  <c:v>0.7995289351851852</c:v>
                </c:pt>
                <c:pt idx="13823">
                  <c:v>0.7995289351851852</c:v>
                </c:pt>
                <c:pt idx="13824">
                  <c:v>0.7995289351851852</c:v>
                </c:pt>
                <c:pt idx="13825">
                  <c:v>0.7995289351851852</c:v>
                </c:pt>
                <c:pt idx="13826">
                  <c:v>0.7995289351851852</c:v>
                </c:pt>
                <c:pt idx="13827">
                  <c:v>0.7995289351851852</c:v>
                </c:pt>
                <c:pt idx="13828">
                  <c:v>0.79952910879629624</c:v>
                </c:pt>
                <c:pt idx="13829">
                  <c:v>0.79952910879629624</c:v>
                </c:pt>
                <c:pt idx="13830">
                  <c:v>0.79952910879629624</c:v>
                </c:pt>
                <c:pt idx="13831">
                  <c:v>0.79952910879629624</c:v>
                </c:pt>
                <c:pt idx="13832">
                  <c:v>0.79952910879629624</c:v>
                </c:pt>
                <c:pt idx="13833">
                  <c:v>0.79952910879629624</c:v>
                </c:pt>
                <c:pt idx="13834">
                  <c:v>0.79952910879629624</c:v>
                </c:pt>
                <c:pt idx="13835">
                  <c:v>0.79952910879629624</c:v>
                </c:pt>
                <c:pt idx="13836">
                  <c:v>0.79952910879629624</c:v>
                </c:pt>
                <c:pt idx="13837">
                  <c:v>0.79952910879629624</c:v>
                </c:pt>
                <c:pt idx="13838">
                  <c:v>0.79952910879629624</c:v>
                </c:pt>
                <c:pt idx="13839">
                  <c:v>0.79952910879629624</c:v>
                </c:pt>
                <c:pt idx="13840">
                  <c:v>0.79952910879629624</c:v>
                </c:pt>
                <c:pt idx="13841">
                  <c:v>0.79952910879629624</c:v>
                </c:pt>
                <c:pt idx="13842">
                  <c:v>0.79952910879629624</c:v>
                </c:pt>
                <c:pt idx="13843">
                  <c:v>0.79952910879629624</c:v>
                </c:pt>
                <c:pt idx="13844">
                  <c:v>0.79952910879629624</c:v>
                </c:pt>
                <c:pt idx="13845">
                  <c:v>0.79952910879629624</c:v>
                </c:pt>
                <c:pt idx="13846">
                  <c:v>0.79952910879629624</c:v>
                </c:pt>
                <c:pt idx="13847">
                  <c:v>0.79952910879629624</c:v>
                </c:pt>
                <c:pt idx="13848">
                  <c:v>0.79952910879629624</c:v>
                </c:pt>
                <c:pt idx="13849">
                  <c:v>0.79952910879629624</c:v>
                </c:pt>
                <c:pt idx="13850">
                  <c:v>0.79952910879629624</c:v>
                </c:pt>
                <c:pt idx="13851">
                  <c:v>0.79952910879629624</c:v>
                </c:pt>
                <c:pt idx="13852">
                  <c:v>0.79952910879629624</c:v>
                </c:pt>
                <c:pt idx="13853">
                  <c:v>0.79952910879629624</c:v>
                </c:pt>
                <c:pt idx="13854">
                  <c:v>0.79952910879629624</c:v>
                </c:pt>
                <c:pt idx="13855">
                  <c:v>0.79952910879629624</c:v>
                </c:pt>
                <c:pt idx="13856">
                  <c:v>0.79952910879629624</c:v>
                </c:pt>
                <c:pt idx="13857">
                  <c:v>0.79952910879629624</c:v>
                </c:pt>
                <c:pt idx="13858">
                  <c:v>0.79952910879629624</c:v>
                </c:pt>
                <c:pt idx="13859">
                  <c:v>0.79952910879629624</c:v>
                </c:pt>
                <c:pt idx="13860">
                  <c:v>0.79952910879629624</c:v>
                </c:pt>
                <c:pt idx="13861">
                  <c:v>0.79952910879629624</c:v>
                </c:pt>
                <c:pt idx="13862">
                  <c:v>0.79952910879629624</c:v>
                </c:pt>
                <c:pt idx="13863">
                  <c:v>0.79952910879629624</c:v>
                </c:pt>
                <c:pt idx="13864">
                  <c:v>0.79952910879629624</c:v>
                </c:pt>
                <c:pt idx="13865">
                  <c:v>0.79952929398148154</c:v>
                </c:pt>
                <c:pt idx="13866">
                  <c:v>0.79952929398148154</c:v>
                </c:pt>
                <c:pt idx="13867">
                  <c:v>0.79952929398148154</c:v>
                </c:pt>
                <c:pt idx="13868">
                  <c:v>0.79952929398148154</c:v>
                </c:pt>
                <c:pt idx="13869">
                  <c:v>0.79952929398148154</c:v>
                </c:pt>
                <c:pt idx="13870">
                  <c:v>0.79952929398148154</c:v>
                </c:pt>
                <c:pt idx="13871">
                  <c:v>0.79952929398148154</c:v>
                </c:pt>
                <c:pt idx="13872">
                  <c:v>0.79952929398148154</c:v>
                </c:pt>
                <c:pt idx="13873">
                  <c:v>0.79952929398148154</c:v>
                </c:pt>
                <c:pt idx="13874">
                  <c:v>0.79952929398148154</c:v>
                </c:pt>
                <c:pt idx="13875">
                  <c:v>0.79952929398148154</c:v>
                </c:pt>
                <c:pt idx="13876">
                  <c:v>0.79952929398148154</c:v>
                </c:pt>
                <c:pt idx="13877">
                  <c:v>0.79952929398148154</c:v>
                </c:pt>
                <c:pt idx="13878">
                  <c:v>0.79952929398148154</c:v>
                </c:pt>
                <c:pt idx="13879">
                  <c:v>0.79952929398148154</c:v>
                </c:pt>
                <c:pt idx="13880">
                  <c:v>0.79952929398148154</c:v>
                </c:pt>
                <c:pt idx="13881">
                  <c:v>0.79952929398148154</c:v>
                </c:pt>
                <c:pt idx="13882">
                  <c:v>0.79952929398148154</c:v>
                </c:pt>
                <c:pt idx="13883">
                  <c:v>0.79952929398148154</c:v>
                </c:pt>
                <c:pt idx="13884">
                  <c:v>0.79952929398148154</c:v>
                </c:pt>
                <c:pt idx="13885">
                  <c:v>0.79952929398148154</c:v>
                </c:pt>
                <c:pt idx="13886">
                  <c:v>0.79952929398148154</c:v>
                </c:pt>
                <c:pt idx="13887">
                  <c:v>0.79952929398148154</c:v>
                </c:pt>
                <c:pt idx="13888">
                  <c:v>0.79952929398148154</c:v>
                </c:pt>
                <c:pt idx="13889">
                  <c:v>0.79952929398148154</c:v>
                </c:pt>
                <c:pt idx="13890">
                  <c:v>0.79952929398148154</c:v>
                </c:pt>
                <c:pt idx="13891">
                  <c:v>0.79952929398148154</c:v>
                </c:pt>
                <c:pt idx="13892">
                  <c:v>0.79952929398148154</c:v>
                </c:pt>
                <c:pt idx="13893">
                  <c:v>0.79952929398148154</c:v>
                </c:pt>
                <c:pt idx="13894">
                  <c:v>0.79952929398148154</c:v>
                </c:pt>
                <c:pt idx="13895">
                  <c:v>0.79952929398148154</c:v>
                </c:pt>
                <c:pt idx="13896">
                  <c:v>0.79952929398148154</c:v>
                </c:pt>
                <c:pt idx="13897">
                  <c:v>0.79952929398148154</c:v>
                </c:pt>
                <c:pt idx="13898">
                  <c:v>0.79952929398148154</c:v>
                </c:pt>
                <c:pt idx="13899">
                  <c:v>0.79952929398148154</c:v>
                </c:pt>
                <c:pt idx="13900">
                  <c:v>0.79952929398148154</c:v>
                </c:pt>
                <c:pt idx="13901">
                  <c:v>0.79952947916666661</c:v>
                </c:pt>
                <c:pt idx="13902">
                  <c:v>0.79952947916666661</c:v>
                </c:pt>
                <c:pt idx="13903">
                  <c:v>0.79952947916666661</c:v>
                </c:pt>
                <c:pt idx="13904">
                  <c:v>0.79952947916666661</c:v>
                </c:pt>
                <c:pt idx="13905">
                  <c:v>0.79952947916666661</c:v>
                </c:pt>
                <c:pt idx="13906">
                  <c:v>0.79952947916666661</c:v>
                </c:pt>
                <c:pt idx="13907">
                  <c:v>0.79952947916666661</c:v>
                </c:pt>
                <c:pt idx="13908">
                  <c:v>0.79952947916666661</c:v>
                </c:pt>
                <c:pt idx="13909">
                  <c:v>0.79952947916666661</c:v>
                </c:pt>
                <c:pt idx="13910">
                  <c:v>0.79952947916666661</c:v>
                </c:pt>
                <c:pt idx="13911">
                  <c:v>0.79952947916666661</c:v>
                </c:pt>
                <c:pt idx="13912">
                  <c:v>0.79952947916666661</c:v>
                </c:pt>
                <c:pt idx="13913">
                  <c:v>0.79952947916666661</c:v>
                </c:pt>
                <c:pt idx="13914">
                  <c:v>0.79952947916666661</c:v>
                </c:pt>
                <c:pt idx="13915">
                  <c:v>0.79952947916666661</c:v>
                </c:pt>
                <c:pt idx="13916">
                  <c:v>0.79952947916666661</c:v>
                </c:pt>
                <c:pt idx="13917">
                  <c:v>0.79952947916666661</c:v>
                </c:pt>
                <c:pt idx="13918">
                  <c:v>0.79952947916666661</c:v>
                </c:pt>
                <c:pt idx="13919">
                  <c:v>0.79952947916666661</c:v>
                </c:pt>
                <c:pt idx="13920">
                  <c:v>0.79952947916666661</c:v>
                </c:pt>
                <c:pt idx="13921">
                  <c:v>0.79952947916666661</c:v>
                </c:pt>
                <c:pt idx="13922">
                  <c:v>0.79952947916666661</c:v>
                </c:pt>
                <c:pt idx="13923">
                  <c:v>0.79952947916666661</c:v>
                </c:pt>
                <c:pt idx="13924">
                  <c:v>0.79952947916666661</c:v>
                </c:pt>
                <c:pt idx="13925">
                  <c:v>0.79952947916666661</c:v>
                </c:pt>
                <c:pt idx="13926">
                  <c:v>0.79952947916666661</c:v>
                </c:pt>
                <c:pt idx="13927">
                  <c:v>0.79952947916666661</c:v>
                </c:pt>
                <c:pt idx="13928">
                  <c:v>0.79952947916666661</c:v>
                </c:pt>
                <c:pt idx="13929">
                  <c:v>0.79952947916666661</c:v>
                </c:pt>
                <c:pt idx="13930">
                  <c:v>0.79952947916666661</c:v>
                </c:pt>
                <c:pt idx="13931">
                  <c:v>0.79952947916666661</c:v>
                </c:pt>
                <c:pt idx="13932">
                  <c:v>0.79952947916666661</c:v>
                </c:pt>
                <c:pt idx="13933">
                  <c:v>0.79952947916666661</c:v>
                </c:pt>
                <c:pt idx="13934">
                  <c:v>0.79952947916666661</c:v>
                </c:pt>
                <c:pt idx="13935">
                  <c:v>0.79952965277777777</c:v>
                </c:pt>
                <c:pt idx="13936">
                  <c:v>0.79952965277777777</c:v>
                </c:pt>
                <c:pt idx="13937">
                  <c:v>0.79952965277777777</c:v>
                </c:pt>
                <c:pt idx="13938">
                  <c:v>0.79952965277777777</c:v>
                </c:pt>
                <c:pt idx="13939">
                  <c:v>0.79952965277777777</c:v>
                </c:pt>
                <c:pt idx="13940">
                  <c:v>0.79952965277777777</c:v>
                </c:pt>
                <c:pt idx="13941">
                  <c:v>0.79952965277777777</c:v>
                </c:pt>
                <c:pt idx="13942">
                  <c:v>0.79952965277777777</c:v>
                </c:pt>
                <c:pt idx="13943">
                  <c:v>0.79952965277777777</c:v>
                </c:pt>
                <c:pt idx="13944">
                  <c:v>0.79952965277777777</c:v>
                </c:pt>
                <c:pt idx="13945">
                  <c:v>0.79952965277777777</c:v>
                </c:pt>
                <c:pt idx="13946">
                  <c:v>0.79952965277777777</c:v>
                </c:pt>
                <c:pt idx="13947">
                  <c:v>0.79952965277777777</c:v>
                </c:pt>
                <c:pt idx="13948">
                  <c:v>0.79952965277777777</c:v>
                </c:pt>
                <c:pt idx="13949">
                  <c:v>0.79952965277777777</c:v>
                </c:pt>
                <c:pt idx="13950">
                  <c:v>0.79952965277777777</c:v>
                </c:pt>
                <c:pt idx="13951">
                  <c:v>0.79952965277777777</c:v>
                </c:pt>
                <c:pt idx="13952">
                  <c:v>0.79952965277777777</c:v>
                </c:pt>
                <c:pt idx="13953">
                  <c:v>0.79952965277777777</c:v>
                </c:pt>
                <c:pt idx="13954">
                  <c:v>0.79952965277777777</c:v>
                </c:pt>
                <c:pt idx="13955">
                  <c:v>0.79952965277777777</c:v>
                </c:pt>
                <c:pt idx="13956">
                  <c:v>0.79952965277777777</c:v>
                </c:pt>
                <c:pt idx="13957">
                  <c:v>0.79952965277777777</c:v>
                </c:pt>
                <c:pt idx="13958">
                  <c:v>0.79952965277777777</c:v>
                </c:pt>
                <c:pt idx="13959">
                  <c:v>0.79952965277777777</c:v>
                </c:pt>
                <c:pt idx="13960">
                  <c:v>0.79952965277777777</c:v>
                </c:pt>
                <c:pt idx="13961">
                  <c:v>0.79952965277777777</c:v>
                </c:pt>
                <c:pt idx="13962">
                  <c:v>0.79952965277777777</c:v>
                </c:pt>
                <c:pt idx="13963">
                  <c:v>0.79952965277777777</c:v>
                </c:pt>
                <c:pt idx="13964">
                  <c:v>0.79952965277777777</c:v>
                </c:pt>
                <c:pt idx="13965">
                  <c:v>0.79952965277777777</c:v>
                </c:pt>
                <c:pt idx="13966">
                  <c:v>0.79952965277777777</c:v>
                </c:pt>
                <c:pt idx="13967">
                  <c:v>0.79952965277777777</c:v>
                </c:pt>
                <c:pt idx="13968">
                  <c:v>0.79952965277777777</c:v>
                </c:pt>
                <c:pt idx="13969">
                  <c:v>0.79952965277777777</c:v>
                </c:pt>
                <c:pt idx="13970">
                  <c:v>0.79952965277777777</c:v>
                </c:pt>
                <c:pt idx="13971">
                  <c:v>0.79952965277777777</c:v>
                </c:pt>
                <c:pt idx="13972">
                  <c:v>0.79952965277777777</c:v>
                </c:pt>
                <c:pt idx="13973">
                  <c:v>0.79952983796296306</c:v>
                </c:pt>
                <c:pt idx="13974">
                  <c:v>0.79952983796296306</c:v>
                </c:pt>
                <c:pt idx="13975">
                  <c:v>0.79952983796296306</c:v>
                </c:pt>
                <c:pt idx="13976">
                  <c:v>0.79952983796296306</c:v>
                </c:pt>
                <c:pt idx="13977">
                  <c:v>0.79952983796296306</c:v>
                </c:pt>
                <c:pt idx="13978">
                  <c:v>0.79952983796296306</c:v>
                </c:pt>
                <c:pt idx="13979">
                  <c:v>0.79952983796296306</c:v>
                </c:pt>
                <c:pt idx="13980">
                  <c:v>0.79952983796296306</c:v>
                </c:pt>
                <c:pt idx="13981">
                  <c:v>0.79952983796296306</c:v>
                </c:pt>
                <c:pt idx="13982">
                  <c:v>0.79952983796296306</c:v>
                </c:pt>
                <c:pt idx="13983">
                  <c:v>0.79952983796296306</c:v>
                </c:pt>
                <c:pt idx="13984">
                  <c:v>0.79952983796296306</c:v>
                </c:pt>
                <c:pt idx="13985">
                  <c:v>0.79952983796296306</c:v>
                </c:pt>
                <c:pt idx="13986">
                  <c:v>0.79952983796296306</c:v>
                </c:pt>
                <c:pt idx="13987">
                  <c:v>0.79952983796296306</c:v>
                </c:pt>
                <c:pt idx="13988">
                  <c:v>0.79952983796296306</c:v>
                </c:pt>
                <c:pt idx="13989">
                  <c:v>0.79952983796296306</c:v>
                </c:pt>
                <c:pt idx="13990">
                  <c:v>0.79952983796296306</c:v>
                </c:pt>
                <c:pt idx="13991">
                  <c:v>0.79952983796296306</c:v>
                </c:pt>
                <c:pt idx="13992">
                  <c:v>0.79952983796296306</c:v>
                </c:pt>
                <c:pt idx="13993">
                  <c:v>0.79952983796296306</c:v>
                </c:pt>
                <c:pt idx="13994">
                  <c:v>0.79952983796296306</c:v>
                </c:pt>
                <c:pt idx="13995">
                  <c:v>0.79952983796296306</c:v>
                </c:pt>
                <c:pt idx="13996">
                  <c:v>0.79952983796296306</c:v>
                </c:pt>
                <c:pt idx="13997">
                  <c:v>0.79952983796296306</c:v>
                </c:pt>
                <c:pt idx="13998">
                  <c:v>0.79952983796296306</c:v>
                </c:pt>
                <c:pt idx="13999">
                  <c:v>0.79952983796296306</c:v>
                </c:pt>
                <c:pt idx="14000">
                  <c:v>0.79952983796296306</c:v>
                </c:pt>
                <c:pt idx="14001">
                  <c:v>0.79952983796296306</c:v>
                </c:pt>
                <c:pt idx="14002">
                  <c:v>0.79952983796296306</c:v>
                </c:pt>
                <c:pt idx="14003">
                  <c:v>0.79952983796296306</c:v>
                </c:pt>
                <c:pt idx="14004">
                  <c:v>0.79952983796296306</c:v>
                </c:pt>
                <c:pt idx="14005">
                  <c:v>0.79952983796296306</c:v>
                </c:pt>
                <c:pt idx="14006">
                  <c:v>0.79952983796296306</c:v>
                </c:pt>
                <c:pt idx="14007">
                  <c:v>0.79952983796296306</c:v>
                </c:pt>
                <c:pt idx="14008">
                  <c:v>0.79952983796296306</c:v>
                </c:pt>
                <c:pt idx="14009">
                  <c:v>0.79953001157407411</c:v>
                </c:pt>
                <c:pt idx="14010">
                  <c:v>0.79953001157407411</c:v>
                </c:pt>
                <c:pt idx="14011">
                  <c:v>0.79953001157407411</c:v>
                </c:pt>
                <c:pt idx="14012">
                  <c:v>0.79953001157407411</c:v>
                </c:pt>
                <c:pt idx="14013">
                  <c:v>0.79953001157407411</c:v>
                </c:pt>
                <c:pt idx="14014">
                  <c:v>0.79953001157407411</c:v>
                </c:pt>
                <c:pt idx="14015">
                  <c:v>0.79953001157407411</c:v>
                </c:pt>
                <c:pt idx="14016">
                  <c:v>0.79953001157407411</c:v>
                </c:pt>
                <c:pt idx="14017">
                  <c:v>0.79953001157407411</c:v>
                </c:pt>
                <c:pt idx="14018">
                  <c:v>0.79953001157407411</c:v>
                </c:pt>
                <c:pt idx="14019">
                  <c:v>0.79953001157407411</c:v>
                </c:pt>
                <c:pt idx="14020">
                  <c:v>0.79953001157407411</c:v>
                </c:pt>
                <c:pt idx="14021">
                  <c:v>0.79953001157407411</c:v>
                </c:pt>
                <c:pt idx="14022">
                  <c:v>0.79953001157407411</c:v>
                </c:pt>
                <c:pt idx="14023">
                  <c:v>0.79953001157407411</c:v>
                </c:pt>
                <c:pt idx="14024">
                  <c:v>0.79953001157407411</c:v>
                </c:pt>
                <c:pt idx="14025">
                  <c:v>0.79953001157407411</c:v>
                </c:pt>
                <c:pt idx="14026">
                  <c:v>0.79953001157407411</c:v>
                </c:pt>
                <c:pt idx="14027">
                  <c:v>0.79953001157407411</c:v>
                </c:pt>
                <c:pt idx="14028">
                  <c:v>0.79953001157407411</c:v>
                </c:pt>
                <c:pt idx="14029">
                  <c:v>0.79953001157407411</c:v>
                </c:pt>
                <c:pt idx="14030">
                  <c:v>0.79953001157407411</c:v>
                </c:pt>
                <c:pt idx="14031">
                  <c:v>0.79953001157407411</c:v>
                </c:pt>
                <c:pt idx="14032">
                  <c:v>0.79953001157407411</c:v>
                </c:pt>
                <c:pt idx="14033">
                  <c:v>0.79953001157407411</c:v>
                </c:pt>
                <c:pt idx="14034">
                  <c:v>0.79953001157407411</c:v>
                </c:pt>
                <c:pt idx="14035">
                  <c:v>0.79953001157407411</c:v>
                </c:pt>
                <c:pt idx="14036">
                  <c:v>0.79953001157407411</c:v>
                </c:pt>
                <c:pt idx="14037">
                  <c:v>0.79953001157407411</c:v>
                </c:pt>
                <c:pt idx="14038">
                  <c:v>0.79953001157407411</c:v>
                </c:pt>
                <c:pt idx="14039">
                  <c:v>0.79953001157407411</c:v>
                </c:pt>
                <c:pt idx="14040">
                  <c:v>0.79953001157407411</c:v>
                </c:pt>
                <c:pt idx="14041">
                  <c:v>0.79953001157407411</c:v>
                </c:pt>
                <c:pt idx="14042">
                  <c:v>0.79953001157407411</c:v>
                </c:pt>
                <c:pt idx="14043">
                  <c:v>0.79953001157407411</c:v>
                </c:pt>
                <c:pt idx="14044">
                  <c:v>0.79953001157407411</c:v>
                </c:pt>
                <c:pt idx="14045">
                  <c:v>0.79953001157407411</c:v>
                </c:pt>
                <c:pt idx="14046">
                  <c:v>0.79953001157407411</c:v>
                </c:pt>
                <c:pt idx="14047">
                  <c:v>0.79953019675925929</c:v>
                </c:pt>
                <c:pt idx="14048">
                  <c:v>0.79953019675925929</c:v>
                </c:pt>
                <c:pt idx="14049">
                  <c:v>0.79953019675925929</c:v>
                </c:pt>
                <c:pt idx="14050">
                  <c:v>0.79953019675925929</c:v>
                </c:pt>
                <c:pt idx="14051">
                  <c:v>0.79953019675925929</c:v>
                </c:pt>
                <c:pt idx="14052">
                  <c:v>0.79953019675925929</c:v>
                </c:pt>
                <c:pt idx="14053">
                  <c:v>0.79953019675925929</c:v>
                </c:pt>
                <c:pt idx="14054">
                  <c:v>0.79953019675925929</c:v>
                </c:pt>
                <c:pt idx="14055">
                  <c:v>0.79953019675925929</c:v>
                </c:pt>
                <c:pt idx="14056">
                  <c:v>0.79953019675925929</c:v>
                </c:pt>
                <c:pt idx="14057">
                  <c:v>0.79953019675925929</c:v>
                </c:pt>
                <c:pt idx="14058">
                  <c:v>0.79953019675925929</c:v>
                </c:pt>
                <c:pt idx="14059">
                  <c:v>0.79953019675925929</c:v>
                </c:pt>
                <c:pt idx="14060">
                  <c:v>0.79953019675925929</c:v>
                </c:pt>
                <c:pt idx="14061">
                  <c:v>0.79953019675925929</c:v>
                </c:pt>
                <c:pt idx="14062">
                  <c:v>0.79953019675925929</c:v>
                </c:pt>
                <c:pt idx="14063">
                  <c:v>0.79953019675925929</c:v>
                </c:pt>
                <c:pt idx="14064">
                  <c:v>0.79953019675925929</c:v>
                </c:pt>
                <c:pt idx="14065">
                  <c:v>0.79953019675925929</c:v>
                </c:pt>
                <c:pt idx="14066">
                  <c:v>0.79953019675925929</c:v>
                </c:pt>
                <c:pt idx="14067">
                  <c:v>0.79953019675925929</c:v>
                </c:pt>
                <c:pt idx="14068">
                  <c:v>0.79953019675925929</c:v>
                </c:pt>
                <c:pt idx="14069">
                  <c:v>0.79953019675925929</c:v>
                </c:pt>
                <c:pt idx="14070">
                  <c:v>0.79953019675925929</c:v>
                </c:pt>
                <c:pt idx="14071">
                  <c:v>0.79953019675925929</c:v>
                </c:pt>
                <c:pt idx="14072">
                  <c:v>0.79953019675925929</c:v>
                </c:pt>
                <c:pt idx="14073">
                  <c:v>0.79953019675925929</c:v>
                </c:pt>
                <c:pt idx="14074">
                  <c:v>0.79953019675925929</c:v>
                </c:pt>
                <c:pt idx="14075">
                  <c:v>0.79953019675925929</c:v>
                </c:pt>
                <c:pt idx="14076">
                  <c:v>0.79953019675925929</c:v>
                </c:pt>
                <c:pt idx="14077">
                  <c:v>0.79953019675925929</c:v>
                </c:pt>
                <c:pt idx="14078">
                  <c:v>0.79953019675925929</c:v>
                </c:pt>
                <c:pt idx="14079">
                  <c:v>0.79953019675925929</c:v>
                </c:pt>
                <c:pt idx="14080">
                  <c:v>0.79953019675925929</c:v>
                </c:pt>
                <c:pt idx="14081">
                  <c:v>0.79953019675925929</c:v>
                </c:pt>
                <c:pt idx="14082">
                  <c:v>0.79953019675925929</c:v>
                </c:pt>
                <c:pt idx="14083">
                  <c:v>0.79953038194444448</c:v>
                </c:pt>
                <c:pt idx="14084">
                  <c:v>0.79953038194444448</c:v>
                </c:pt>
                <c:pt idx="14085">
                  <c:v>0.79953038194444448</c:v>
                </c:pt>
                <c:pt idx="14086">
                  <c:v>0.79953038194444448</c:v>
                </c:pt>
                <c:pt idx="14087">
                  <c:v>0.79953038194444448</c:v>
                </c:pt>
                <c:pt idx="14088">
                  <c:v>0.79953038194444448</c:v>
                </c:pt>
                <c:pt idx="14089">
                  <c:v>0.79953038194444448</c:v>
                </c:pt>
                <c:pt idx="14090">
                  <c:v>0.79953038194444448</c:v>
                </c:pt>
                <c:pt idx="14091">
                  <c:v>0.79953038194444448</c:v>
                </c:pt>
                <c:pt idx="14092">
                  <c:v>0.79953038194444448</c:v>
                </c:pt>
                <c:pt idx="14093">
                  <c:v>0.79953038194444448</c:v>
                </c:pt>
                <c:pt idx="14094">
                  <c:v>0.79953038194444448</c:v>
                </c:pt>
                <c:pt idx="14095">
                  <c:v>0.79953038194444448</c:v>
                </c:pt>
                <c:pt idx="14096">
                  <c:v>0.79953038194444448</c:v>
                </c:pt>
                <c:pt idx="14097">
                  <c:v>0.79953038194444448</c:v>
                </c:pt>
                <c:pt idx="14098">
                  <c:v>0.79953038194444448</c:v>
                </c:pt>
                <c:pt idx="14099">
                  <c:v>0.79953038194444448</c:v>
                </c:pt>
                <c:pt idx="14100">
                  <c:v>0.79953038194444448</c:v>
                </c:pt>
                <c:pt idx="14101">
                  <c:v>0.79953038194444448</c:v>
                </c:pt>
                <c:pt idx="14102">
                  <c:v>0.79953038194444448</c:v>
                </c:pt>
                <c:pt idx="14103">
                  <c:v>0.79953038194444448</c:v>
                </c:pt>
                <c:pt idx="14104">
                  <c:v>0.79953038194444448</c:v>
                </c:pt>
                <c:pt idx="14105">
                  <c:v>0.79953038194444448</c:v>
                </c:pt>
                <c:pt idx="14106">
                  <c:v>0.79953038194444448</c:v>
                </c:pt>
                <c:pt idx="14107">
                  <c:v>0.79953038194444448</c:v>
                </c:pt>
                <c:pt idx="14108">
                  <c:v>0.79953038194444448</c:v>
                </c:pt>
                <c:pt idx="14109">
                  <c:v>0.79953038194444448</c:v>
                </c:pt>
                <c:pt idx="14110">
                  <c:v>0.79953038194444448</c:v>
                </c:pt>
                <c:pt idx="14111">
                  <c:v>0.79953038194444448</c:v>
                </c:pt>
                <c:pt idx="14112">
                  <c:v>0.79953038194444448</c:v>
                </c:pt>
                <c:pt idx="14113">
                  <c:v>0.79953038194444448</c:v>
                </c:pt>
                <c:pt idx="14114">
                  <c:v>0.79953038194444448</c:v>
                </c:pt>
                <c:pt idx="14115">
                  <c:v>0.79953038194444448</c:v>
                </c:pt>
                <c:pt idx="14116">
                  <c:v>0.79953038194444448</c:v>
                </c:pt>
                <c:pt idx="14117">
                  <c:v>0.79953038194444448</c:v>
                </c:pt>
                <c:pt idx="14118">
                  <c:v>0.79953055555555552</c:v>
                </c:pt>
                <c:pt idx="14119">
                  <c:v>0.79953055555555552</c:v>
                </c:pt>
                <c:pt idx="14120">
                  <c:v>0.79953055555555552</c:v>
                </c:pt>
                <c:pt idx="14121">
                  <c:v>0.79953055555555552</c:v>
                </c:pt>
                <c:pt idx="14122">
                  <c:v>0.79953055555555552</c:v>
                </c:pt>
                <c:pt idx="14123">
                  <c:v>0.79953055555555552</c:v>
                </c:pt>
                <c:pt idx="14124">
                  <c:v>0.79953055555555552</c:v>
                </c:pt>
                <c:pt idx="14125">
                  <c:v>0.79953055555555552</c:v>
                </c:pt>
                <c:pt idx="14126">
                  <c:v>0.79953055555555552</c:v>
                </c:pt>
                <c:pt idx="14127">
                  <c:v>0.79953055555555552</c:v>
                </c:pt>
                <c:pt idx="14128">
                  <c:v>0.79953055555555552</c:v>
                </c:pt>
                <c:pt idx="14129">
                  <c:v>0.79953055555555552</c:v>
                </c:pt>
                <c:pt idx="14130">
                  <c:v>0.79953055555555552</c:v>
                </c:pt>
                <c:pt idx="14131">
                  <c:v>0.79953055555555552</c:v>
                </c:pt>
                <c:pt idx="14132">
                  <c:v>0.79953055555555552</c:v>
                </c:pt>
                <c:pt idx="14133">
                  <c:v>0.79953055555555552</c:v>
                </c:pt>
                <c:pt idx="14134">
                  <c:v>0.79953055555555552</c:v>
                </c:pt>
                <c:pt idx="14135">
                  <c:v>0.79953055555555552</c:v>
                </c:pt>
                <c:pt idx="14136">
                  <c:v>0.79953055555555552</c:v>
                </c:pt>
                <c:pt idx="14137">
                  <c:v>0.79953055555555552</c:v>
                </c:pt>
                <c:pt idx="14138">
                  <c:v>0.79953055555555552</c:v>
                </c:pt>
                <c:pt idx="14139">
                  <c:v>0.79953055555555552</c:v>
                </c:pt>
                <c:pt idx="14140">
                  <c:v>0.79953055555555552</c:v>
                </c:pt>
                <c:pt idx="14141">
                  <c:v>0.79953055555555552</c:v>
                </c:pt>
                <c:pt idx="14142">
                  <c:v>0.79953055555555552</c:v>
                </c:pt>
                <c:pt idx="14143">
                  <c:v>0.79953055555555552</c:v>
                </c:pt>
                <c:pt idx="14144">
                  <c:v>0.79953055555555552</c:v>
                </c:pt>
                <c:pt idx="14145">
                  <c:v>0.79953055555555552</c:v>
                </c:pt>
                <c:pt idx="14146">
                  <c:v>0.79953055555555552</c:v>
                </c:pt>
                <c:pt idx="14147">
                  <c:v>0.79953055555555552</c:v>
                </c:pt>
                <c:pt idx="14148">
                  <c:v>0.79953055555555552</c:v>
                </c:pt>
                <c:pt idx="14149">
                  <c:v>0.79953055555555552</c:v>
                </c:pt>
                <c:pt idx="14150">
                  <c:v>0.79953055555555552</c:v>
                </c:pt>
                <c:pt idx="14151">
                  <c:v>0.79953055555555552</c:v>
                </c:pt>
                <c:pt idx="14152">
                  <c:v>0.79953055555555552</c:v>
                </c:pt>
                <c:pt idx="14153">
                  <c:v>0.79953055555555552</c:v>
                </c:pt>
                <c:pt idx="14154">
                  <c:v>0.79953055555555552</c:v>
                </c:pt>
                <c:pt idx="14155">
                  <c:v>0.79953074074074071</c:v>
                </c:pt>
                <c:pt idx="14156">
                  <c:v>0.79953074074074071</c:v>
                </c:pt>
                <c:pt idx="14157">
                  <c:v>0.79953074074074071</c:v>
                </c:pt>
                <c:pt idx="14158">
                  <c:v>0.79953074074074071</c:v>
                </c:pt>
                <c:pt idx="14159">
                  <c:v>0.79953074074074071</c:v>
                </c:pt>
                <c:pt idx="14160">
                  <c:v>0.79953074074074071</c:v>
                </c:pt>
                <c:pt idx="14161">
                  <c:v>0.79953074074074071</c:v>
                </c:pt>
                <c:pt idx="14162">
                  <c:v>0.79953074074074071</c:v>
                </c:pt>
                <c:pt idx="14163">
                  <c:v>0.79953074074074071</c:v>
                </c:pt>
                <c:pt idx="14164">
                  <c:v>0.79953074074074071</c:v>
                </c:pt>
                <c:pt idx="14165">
                  <c:v>0.79953074074074071</c:v>
                </c:pt>
                <c:pt idx="14166">
                  <c:v>0.79953074074074071</c:v>
                </c:pt>
                <c:pt idx="14167">
                  <c:v>0.79953074074074071</c:v>
                </c:pt>
                <c:pt idx="14168">
                  <c:v>0.79953074074074071</c:v>
                </c:pt>
                <c:pt idx="14169">
                  <c:v>0.79953074074074071</c:v>
                </c:pt>
                <c:pt idx="14170">
                  <c:v>0.79953074074074071</c:v>
                </c:pt>
                <c:pt idx="14171">
                  <c:v>0.79953074074074071</c:v>
                </c:pt>
                <c:pt idx="14172">
                  <c:v>0.79953074074074071</c:v>
                </c:pt>
                <c:pt idx="14173">
                  <c:v>0.79953074074074071</c:v>
                </c:pt>
                <c:pt idx="14174">
                  <c:v>0.79953074074074071</c:v>
                </c:pt>
                <c:pt idx="14175">
                  <c:v>0.79953074074074071</c:v>
                </c:pt>
                <c:pt idx="14176">
                  <c:v>0.79953074074074071</c:v>
                </c:pt>
                <c:pt idx="14177">
                  <c:v>0.79953074074074071</c:v>
                </c:pt>
                <c:pt idx="14178">
                  <c:v>0.79953074074074071</c:v>
                </c:pt>
                <c:pt idx="14179">
                  <c:v>0.79953074074074071</c:v>
                </c:pt>
                <c:pt idx="14180">
                  <c:v>0.79953074074074071</c:v>
                </c:pt>
                <c:pt idx="14181">
                  <c:v>0.79953099537037042</c:v>
                </c:pt>
                <c:pt idx="14182">
                  <c:v>0.79953099537037042</c:v>
                </c:pt>
                <c:pt idx="14183">
                  <c:v>0.79953099537037042</c:v>
                </c:pt>
                <c:pt idx="14184">
                  <c:v>0.79953099537037042</c:v>
                </c:pt>
                <c:pt idx="14185">
                  <c:v>0.79953099537037042</c:v>
                </c:pt>
                <c:pt idx="14186">
                  <c:v>0.79953099537037042</c:v>
                </c:pt>
                <c:pt idx="14187">
                  <c:v>0.79953099537037042</c:v>
                </c:pt>
                <c:pt idx="14188">
                  <c:v>0.79953099537037042</c:v>
                </c:pt>
                <c:pt idx="14189">
                  <c:v>0.79953099537037042</c:v>
                </c:pt>
                <c:pt idx="14190">
                  <c:v>0.79953099537037042</c:v>
                </c:pt>
                <c:pt idx="14191">
                  <c:v>0.79953099537037042</c:v>
                </c:pt>
                <c:pt idx="14192">
                  <c:v>0.79953099537037042</c:v>
                </c:pt>
                <c:pt idx="14193">
                  <c:v>0.79953099537037042</c:v>
                </c:pt>
                <c:pt idx="14194">
                  <c:v>0.79953099537037042</c:v>
                </c:pt>
                <c:pt idx="14195">
                  <c:v>0.79953109953703694</c:v>
                </c:pt>
                <c:pt idx="14196">
                  <c:v>0.79953109953703694</c:v>
                </c:pt>
                <c:pt idx="14197">
                  <c:v>0.79953109953703694</c:v>
                </c:pt>
                <c:pt idx="14198">
                  <c:v>0.79953109953703694</c:v>
                </c:pt>
                <c:pt idx="14199">
                  <c:v>0.79953109953703694</c:v>
                </c:pt>
                <c:pt idx="14200">
                  <c:v>0.79953109953703694</c:v>
                </c:pt>
                <c:pt idx="14201">
                  <c:v>0.79953109953703694</c:v>
                </c:pt>
                <c:pt idx="14202">
                  <c:v>0.79953109953703694</c:v>
                </c:pt>
                <c:pt idx="14203">
                  <c:v>0.79953109953703694</c:v>
                </c:pt>
                <c:pt idx="14204">
                  <c:v>0.79953109953703694</c:v>
                </c:pt>
                <c:pt idx="14205">
                  <c:v>0.79953109953703694</c:v>
                </c:pt>
                <c:pt idx="14206">
                  <c:v>0.79953109953703694</c:v>
                </c:pt>
                <c:pt idx="14207">
                  <c:v>0.79953109953703694</c:v>
                </c:pt>
                <c:pt idx="14208">
                  <c:v>0.79953109953703694</c:v>
                </c:pt>
                <c:pt idx="14209">
                  <c:v>0.79953109953703694</c:v>
                </c:pt>
                <c:pt idx="14210">
                  <c:v>0.79953109953703694</c:v>
                </c:pt>
                <c:pt idx="14211">
                  <c:v>0.79953109953703694</c:v>
                </c:pt>
                <c:pt idx="14212">
                  <c:v>0.79953109953703694</c:v>
                </c:pt>
                <c:pt idx="14213">
                  <c:v>0.79953109953703694</c:v>
                </c:pt>
                <c:pt idx="14214">
                  <c:v>0.79953109953703694</c:v>
                </c:pt>
                <c:pt idx="14215">
                  <c:v>0.79953109953703694</c:v>
                </c:pt>
                <c:pt idx="14216">
                  <c:v>0.79953109953703694</c:v>
                </c:pt>
                <c:pt idx="14217">
                  <c:v>0.79953109953703694</c:v>
                </c:pt>
                <c:pt idx="14218">
                  <c:v>0.79953109953703694</c:v>
                </c:pt>
                <c:pt idx="14219">
                  <c:v>0.79953109953703694</c:v>
                </c:pt>
                <c:pt idx="14220">
                  <c:v>0.79953109953703694</c:v>
                </c:pt>
                <c:pt idx="14221">
                  <c:v>0.79953109953703694</c:v>
                </c:pt>
                <c:pt idx="14222">
                  <c:v>0.79953109953703694</c:v>
                </c:pt>
                <c:pt idx="14223">
                  <c:v>0.79953109953703694</c:v>
                </c:pt>
                <c:pt idx="14224">
                  <c:v>0.79953109953703694</c:v>
                </c:pt>
                <c:pt idx="14225">
                  <c:v>0.79953109953703694</c:v>
                </c:pt>
                <c:pt idx="14226">
                  <c:v>0.79953109953703694</c:v>
                </c:pt>
                <c:pt idx="14227">
                  <c:v>0.79953109953703694</c:v>
                </c:pt>
                <c:pt idx="14228">
                  <c:v>0.79953109953703694</c:v>
                </c:pt>
                <c:pt idx="14229">
                  <c:v>0.79953109953703694</c:v>
                </c:pt>
                <c:pt idx="14230">
                  <c:v>0.79953109953703694</c:v>
                </c:pt>
                <c:pt idx="14231">
                  <c:v>0.79953109953703694</c:v>
                </c:pt>
                <c:pt idx="14232">
                  <c:v>0.79953109953703694</c:v>
                </c:pt>
                <c:pt idx="14233">
                  <c:v>0.79953128472222224</c:v>
                </c:pt>
                <c:pt idx="14234">
                  <c:v>0.79953128472222224</c:v>
                </c:pt>
                <c:pt idx="14235">
                  <c:v>0.79953128472222224</c:v>
                </c:pt>
                <c:pt idx="14236">
                  <c:v>0.79953128472222224</c:v>
                </c:pt>
                <c:pt idx="14237">
                  <c:v>0.79953128472222224</c:v>
                </c:pt>
                <c:pt idx="14238">
                  <c:v>0.79953128472222224</c:v>
                </c:pt>
                <c:pt idx="14239">
                  <c:v>0.79953128472222224</c:v>
                </c:pt>
                <c:pt idx="14240">
                  <c:v>0.79953128472222224</c:v>
                </c:pt>
                <c:pt idx="14241">
                  <c:v>0.79953128472222224</c:v>
                </c:pt>
                <c:pt idx="14242">
                  <c:v>0.79953128472222224</c:v>
                </c:pt>
                <c:pt idx="14243">
                  <c:v>0.79953128472222224</c:v>
                </c:pt>
                <c:pt idx="14244">
                  <c:v>0.79953128472222224</c:v>
                </c:pt>
                <c:pt idx="14245">
                  <c:v>0.79953128472222224</c:v>
                </c:pt>
                <c:pt idx="14246">
                  <c:v>0.79953128472222224</c:v>
                </c:pt>
                <c:pt idx="14247">
                  <c:v>0.79953128472222224</c:v>
                </c:pt>
                <c:pt idx="14248">
                  <c:v>0.79953128472222224</c:v>
                </c:pt>
                <c:pt idx="14249">
                  <c:v>0.79953128472222224</c:v>
                </c:pt>
                <c:pt idx="14250">
                  <c:v>0.79953128472222224</c:v>
                </c:pt>
                <c:pt idx="14251">
                  <c:v>0.79953128472222224</c:v>
                </c:pt>
                <c:pt idx="14252">
                  <c:v>0.79953128472222224</c:v>
                </c:pt>
                <c:pt idx="14253">
                  <c:v>0.79953128472222224</c:v>
                </c:pt>
                <c:pt idx="14254">
                  <c:v>0.79953128472222224</c:v>
                </c:pt>
                <c:pt idx="14255">
                  <c:v>0.79953128472222224</c:v>
                </c:pt>
                <c:pt idx="14256">
                  <c:v>0.79953128472222224</c:v>
                </c:pt>
                <c:pt idx="14257">
                  <c:v>0.79953128472222224</c:v>
                </c:pt>
                <c:pt idx="14258">
                  <c:v>0.79953128472222224</c:v>
                </c:pt>
                <c:pt idx="14259">
                  <c:v>0.79953128472222224</c:v>
                </c:pt>
                <c:pt idx="14260">
                  <c:v>0.79953128472222224</c:v>
                </c:pt>
                <c:pt idx="14261">
                  <c:v>0.79953128472222224</c:v>
                </c:pt>
                <c:pt idx="14262">
                  <c:v>0.79953128472222224</c:v>
                </c:pt>
                <c:pt idx="14263">
                  <c:v>0.79953128472222224</c:v>
                </c:pt>
                <c:pt idx="14264">
                  <c:v>0.79953128472222224</c:v>
                </c:pt>
                <c:pt idx="14265">
                  <c:v>0.79953128472222224</c:v>
                </c:pt>
                <c:pt idx="14266">
                  <c:v>0.79953128472222224</c:v>
                </c:pt>
                <c:pt idx="14267">
                  <c:v>0.79953128472222224</c:v>
                </c:pt>
                <c:pt idx="14268">
                  <c:v>0.79953145833333339</c:v>
                </c:pt>
                <c:pt idx="14269">
                  <c:v>0.79953145833333339</c:v>
                </c:pt>
                <c:pt idx="14270">
                  <c:v>0.79953145833333339</c:v>
                </c:pt>
                <c:pt idx="14271">
                  <c:v>0.79953145833333339</c:v>
                </c:pt>
                <c:pt idx="14272">
                  <c:v>0.79953145833333339</c:v>
                </c:pt>
                <c:pt idx="14273">
                  <c:v>0.79953145833333339</c:v>
                </c:pt>
                <c:pt idx="14274">
                  <c:v>0.79953145833333339</c:v>
                </c:pt>
                <c:pt idx="14275">
                  <c:v>0.79953145833333339</c:v>
                </c:pt>
                <c:pt idx="14276">
                  <c:v>0.79953145833333339</c:v>
                </c:pt>
                <c:pt idx="14277">
                  <c:v>0.79953145833333339</c:v>
                </c:pt>
                <c:pt idx="14278">
                  <c:v>0.79953145833333339</c:v>
                </c:pt>
                <c:pt idx="14279">
                  <c:v>0.79953145833333339</c:v>
                </c:pt>
                <c:pt idx="14280">
                  <c:v>0.79953145833333339</c:v>
                </c:pt>
                <c:pt idx="14281">
                  <c:v>0.79953145833333339</c:v>
                </c:pt>
                <c:pt idx="14282">
                  <c:v>0.79953145833333339</c:v>
                </c:pt>
                <c:pt idx="14283">
                  <c:v>0.79953145833333339</c:v>
                </c:pt>
                <c:pt idx="14284">
                  <c:v>0.79953145833333339</c:v>
                </c:pt>
                <c:pt idx="14285">
                  <c:v>0.79953145833333339</c:v>
                </c:pt>
                <c:pt idx="14286">
                  <c:v>0.79953145833333339</c:v>
                </c:pt>
                <c:pt idx="14287">
                  <c:v>0.79953145833333339</c:v>
                </c:pt>
                <c:pt idx="14288">
                  <c:v>0.79953145833333339</c:v>
                </c:pt>
                <c:pt idx="14289">
                  <c:v>0.79953145833333339</c:v>
                </c:pt>
                <c:pt idx="14290">
                  <c:v>0.79953145833333339</c:v>
                </c:pt>
                <c:pt idx="14291">
                  <c:v>0.79953145833333339</c:v>
                </c:pt>
                <c:pt idx="14292">
                  <c:v>0.79953145833333339</c:v>
                </c:pt>
                <c:pt idx="14293">
                  <c:v>0.79953145833333339</c:v>
                </c:pt>
                <c:pt idx="14294">
                  <c:v>0.79953145833333339</c:v>
                </c:pt>
                <c:pt idx="14295">
                  <c:v>0.79953145833333339</c:v>
                </c:pt>
                <c:pt idx="14296">
                  <c:v>0.79953145833333339</c:v>
                </c:pt>
                <c:pt idx="14297">
                  <c:v>0.79953145833333339</c:v>
                </c:pt>
                <c:pt idx="14298">
                  <c:v>0.79953145833333339</c:v>
                </c:pt>
                <c:pt idx="14299">
                  <c:v>0.79953145833333339</c:v>
                </c:pt>
                <c:pt idx="14300">
                  <c:v>0.79953145833333339</c:v>
                </c:pt>
                <c:pt idx="14301">
                  <c:v>0.79953145833333339</c:v>
                </c:pt>
                <c:pt idx="14302">
                  <c:v>0.79953145833333339</c:v>
                </c:pt>
                <c:pt idx="14303">
                  <c:v>0.79953145833333339</c:v>
                </c:pt>
                <c:pt idx="14304">
                  <c:v>0.79953145833333339</c:v>
                </c:pt>
                <c:pt idx="14305">
                  <c:v>0.79953145833333339</c:v>
                </c:pt>
                <c:pt idx="14306">
                  <c:v>0.79953164351851846</c:v>
                </c:pt>
                <c:pt idx="14307">
                  <c:v>0.79953164351851846</c:v>
                </c:pt>
                <c:pt idx="14308">
                  <c:v>0.79953164351851846</c:v>
                </c:pt>
                <c:pt idx="14309">
                  <c:v>0.79953164351851846</c:v>
                </c:pt>
                <c:pt idx="14310">
                  <c:v>0.79953164351851846</c:v>
                </c:pt>
                <c:pt idx="14311">
                  <c:v>0.79953164351851846</c:v>
                </c:pt>
                <c:pt idx="14312">
                  <c:v>0.79953164351851846</c:v>
                </c:pt>
                <c:pt idx="14313">
                  <c:v>0.79953164351851846</c:v>
                </c:pt>
                <c:pt idx="14314">
                  <c:v>0.79953164351851846</c:v>
                </c:pt>
                <c:pt idx="14315">
                  <c:v>0.79953164351851846</c:v>
                </c:pt>
                <c:pt idx="14316">
                  <c:v>0.79953164351851846</c:v>
                </c:pt>
                <c:pt idx="14317">
                  <c:v>0.79953164351851846</c:v>
                </c:pt>
                <c:pt idx="14318">
                  <c:v>0.79953164351851846</c:v>
                </c:pt>
                <c:pt idx="14319">
                  <c:v>0.79953164351851846</c:v>
                </c:pt>
                <c:pt idx="14320">
                  <c:v>0.79953164351851846</c:v>
                </c:pt>
                <c:pt idx="14321">
                  <c:v>0.79953164351851846</c:v>
                </c:pt>
                <c:pt idx="14322">
                  <c:v>0.79953164351851846</c:v>
                </c:pt>
                <c:pt idx="14323">
                  <c:v>0.79953164351851846</c:v>
                </c:pt>
                <c:pt idx="14324">
                  <c:v>0.79953164351851846</c:v>
                </c:pt>
                <c:pt idx="14325">
                  <c:v>0.79953164351851846</c:v>
                </c:pt>
                <c:pt idx="14326">
                  <c:v>0.79953164351851846</c:v>
                </c:pt>
                <c:pt idx="14327">
                  <c:v>0.79953164351851846</c:v>
                </c:pt>
                <c:pt idx="14328">
                  <c:v>0.79953164351851846</c:v>
                </c:pt>
                <c:pt idx="14329">
                  <c:v>0.79953164351851846</c:v>
                </c:pt>
                <c:pt idx="14330">
                  <c:v>0.79953164351851846</c:v>
                </c:pt>
                <c:pt idx="14331">
                  <c:v>0.79953164351851846</c:v>
                </c:pt>
                <c:pt idx="14332">
                  <c:v>0.79953164351851846</c:v>
                </c:pt>
                <c:pt idx="14333">
                  <c:v>0.79953164351851846</c:v>
                </c:pt>
                <c:pt idx="14334">
                  <c:v>0.79953164351851846</c:v>
                </c:pt>
                <c:pt idx="14335">
                  <c:v>0.79953164351851846</c:v>
                </c:pt>
                <c:pt idx="14336">
                  <c:v>0.79953164351851846</c:v>
                </c:pt>
                <c:pt idx="14337">
                  <c:v>0.79953164351851846</c:v>
                </c:pt>
                <c:pt idx="14338">
                  <c:v>0.79953164351851846</c:v>
                </c:pt>
                <c:pt idx="14339">
                  <c:v>0.79953164351851846</c:v>
                </c:pt>
                <c:pt idx="14340">
                  <c:v>0.79953164351851846</c:v>
                </c:pt>
                <c:pt idx="14341">
                  <c:v>0.79953181712962962</c:v>
                </c:pt>
                <c:pt idx="14342">
                  <c:v>0.79953181712962962</c:v>
                </c:pt>
                <c:pt idx="14343">
                  <c:v>0.79953181712962962</c:v>
                </c:pt>
                <c:pt idx="14344">
                  <c:v>0.79953181712962962</c:v>
                </c:pt>
                <c:pt idx="14345">
                  <c:v>0.79953181712962962</c:v>
                </c:pt>
                <c:pt idx="14346">
                  <c:v>0.79953181712962962</c:v>
                </c:pt>
                <c:pt idx="14347">
                  <c:v>0.79953181712962962</c:v>
                </c:pt>
                <c:pt idx="14348">
                  <c:v>0.79953181712962962</c:v>
                </c:pt>
                <c:pt idx="14349">
                  <c:v>0.79953181712962962</c:v>
                </c:pt>
                <c:pt idx="14350">
                  <c:v>0.79953181712962962</c:v>
                </c:pt>
                <c:pt idx="14351">
                  <c:v>0.79953181712962962</c:v>
                </c:pt>
                <c:pt idx="14352">
                  <c:v>0.79953181712962962</c:v>
                </c:pt>
                <c:pt idx="14353">
                  <c:v>0.79953181712962962</c:v>
                </c:pt>
                <c:pt idx="14354">
                  <c:v>0.79953181712962962</c:v>
                </c:pt>
                <c:pt idx="14355">
                  <c:v>0.79953181712962962</c:v>
                </c:pt>
                <c:pt idx="14356">
                  <c:v>0.79953181712962962</c:v>
                </c:pt>
                <c:pt idx="14357">
                  <c:v>0.79953181712962962</c:v>
                </c:pt>
                <c:pt idx="14358">
                  <c:v>0.79953181712962962</c:v>
                </c:pt>
                <c:pt idx="14359">
                  <c:v>0.79953181712962962</c:v>
                </c:pt>
                <c:pt idx="14360">
                  <c:v>0.79953181712962962</c:v>
                </c:pt>
                <c:pt idx="14361">
                  <c:v>0.79953181712962962</c:v>
                </c:pt>
                <c:pt idx="14362">
                  <c:v>0.79953181712962962</c:v>
                </c:pt>
                <c:pt idx="14363">
                  <c:v>0.79953181712962962</c:v>
                </c:pt>
                <c:pt idx="14364">
                  <c:v>0.79953181712962962</c:v>
                </c:pt>
                <c:pt idx="14365">
                  <c:v>0.79953181712962962</c:v>
                </c:pt>
                <c:pt idx="14366">
                  <c:v>0.79953181712962962</c:v>
                </c:pt>
                <c:pt idx="14367">
                  <c:v>0.79953181712962962</c:v>
                </c:pt>
                <c:pt idx="14368">
                  <c:v>0.79953181712962962</c:v>
                </c:pt>
                <c:pt idx="14369">
                  <c:v>0.79953181712962962</c:v>
                </c:pt>
                <c:pt idx="14370">
                  <c:v>0.79953181712962962</c:v>
                </c:pt>
                <c:pt idx="14371">
                  <c:v>0.79953181712962962</c:v>
                </c:pt>
                <c:pt idx="14372">
                  <c:v>0.79953181712962962</c:v>
                </c:pt>
                <c:pt idx="14373">
                  <c:v>0.79953181712962962</c:v>
                </c:pt>
                <c:pt idx="14374">
                  <c:v>0.79953181712962962</c:v>
                </c:pt>
                <c:pt idx="14375">
                  <c:v>0.79953181712962962</c:v>
                </c:pt>
                <c:pt idx="14376">
                  <c:v>0.79953181712962962</c:v>
                </c:pt>
                <c:pt idx="14377">
                  <c:v>0.79953181712962962</c:v>
                </c:pt>
                <c:pt idx="14378">
                  <c:v>0.7995320023148148</c:v>
                </c:pt>
                <c:pt idx="14379">
                  <c:v>0.7995320023148148</c:v>
                </c:pt>
                <c:pt idx="14380">
                  <c:v>0.7995320023148148</c:v>
                </c:pt>
                <c:pt idx="14381">
                  <c:v>0.7995320023148148</c:v>
                </c:pt>
                <c:pt idx="14382">
                  <c:v>0.7995320023148148</c:v>
                </c:pt>
                <c:pt idx="14383">
                  <c:v>0.7995320023148148</c:v>
                </c:pt>
                <c:pt idx="14384">
                  <c:v>0.7995320023148148</c:v>
                </c:pt>
                <c:pt idx="14385">
                  <c:v>0.7995320023148148</c:v>
                </c:pt>
                <c:pt idx="14386">
                  <c:v>0.7995320023148148</c:v>
                </c:pt>
                <c:pt idx="14387">
                  <c:v>0.7995320023148148</c:v>
                </c:pt>
                <c:pt idx="14388">
                  <c:v>0.7995320023148148</c:v>
                </c:pt>
                <c:pt idx="14389">
                  <c:v>0.7995320023148148</c:v>
                </c:pt>
                <c:pt idx="14390">
                  <c:v>0.7995320023148148</c:v>
                </c:pt>
                <c:pt idx="14391">
                  <c:v>0.7995320023148148</c:v>
                </c:pt>
                <c:pt idx="14392">
                  <c:v>0.7995320023148148</c:v>
                </c:pt>
                <c:pt idx="14393">
                  <c:v>0.7995320023148148</c:v>
                </c:pt>
                <c:pt idx="14394">
                  <c:v>0.7995320023148148</c:v>
                </c:pt>
                <c:pt idx="14395">
                  <c:v>0.7995320023148148</c:v>
                </c:pt>
                <c:pt idx="14396">
                  <c:v>0.7995320023148148</c:v>
                </c:pt>
                <c:pt idx="14397">
                  <c:v>0.7995320023148148</c:v>
                </c:pt>
                <c:pt idx="14398">
                  <c:v>0.7995320023148148</c:v>
                </c:pt>
                <c:pt idx="14399">
                  <c:v>0.7995320023148148</c:v>
                </c:pt>
                <c:pt idx="14400">
                  <c:v>0.7995320023148148</c:v>
                </c:pt>
                <c:pt idx="14401">
                  <c:v>0.7995320023148148</c:v>
                </c:pt>
                <c:pt idx="14402">
                  <c:v>0.7995320023148148</c:v>
                </c:pt>
                <c:pt idx="14403">
                  <c:v>0.7995320023148148</c:v>
                </c:pt>
                <c:pt idx="14404">
                  <c:v>0.7995320023148148</c:v>
                </c:pt>
                <c:pt idx="14405">
                  <c:v>0.7995320023148148</c:v>
                </c:pt>
                <c:pt idx="14406">
                  <c:v>0.7995320023148148</c:v>
                </c:pt>
                <c:pt idx="14407">
                  <c:v>0.7995320023148148</c:v>
                </c:pt>
                <c:pt idx="14408">
                  <c:v>0.7995320023148148</c:v>
                </c:pt>
                <c:pt idx="14409">
                  <c:v>0.7995320023148148</c:v>
                </c:pt>
                <c:pt idx="14410">
                  <c:v>0.7995320023148148</c:v>
                </c:pt>
                <c:pt idx="14411">
                  <c:v>0.7995320023148148</c:v>
                </c:pt>
                <c:pt idx="14412">
                  <c:v>0.7995320023148148</c:v>
                </c:pt>
                <c:pt idx="14413">
                  <c:v>0.7995320023148148</c:v>
                </c:pt>
                <c:pt idx="14414">
                  <c:v>0.7995320023148148</c:v>
                </c:pt>
                <c:pt idx="14415">
                  <c:v>0.7995320023148148</c:v>
                </c:pt>
                <c:pt idx="14416">
                  <c:v>0.79953218749999999</c:v>
                </c:pt>
                <c:pt idx="14417">
                  <c:v>0.79953218749999999</c:v>
                </c:pt>
                <c:pt idx="14418">
                  <c:v>0.79953218749999999</c:v>
                </c:pt>
                <c:pt idx="14419">
                  <c:v>0.79953218749999999</c:v>
                </c:pt>
                <c:pt idx="14420">
                  <c:v>0.79953218749999999</c:v>
                </c:pt>
                <c:pt idx="14421">
                  <c:v>0.79953218749999999</c:v>
                </c:pt>
                <c:pt idx="14422">
                  <c:v>0.79953218749999999</c:v>
                </c:pt>
                <c:pt idx="14423">
                  <c:v>0.79953218749999999</c:v>
                </c:pt>
                <c:pt idx="14424">
                  <c:v>0.79953218749999999</c:v>
                </c:pt>
                <c:pt idx="14425">
                  <c:v>0.79953218749999999</c:v>
                </c:pt>
                <c:pt idx="14426">
                  <c:v>0.79953218749999999</c:v>
                </c:pt>
                <c:pt idx="14427">
                  <c:v>0.79953218749999999</c:v>
                </c:pt>
                <c:pt idx="14428">
                  <c:v>0.79953218749999999</c:v>
                </c:pt>
                <c:pt idx="14429">
                  <c:v>0.79953218749999999</c:v>
                </c:pt>
                <c:pt idx="14430">
                  <c:v>0.79953218749999999</c:v>
                </c:pt>
                <c:pt idx="14431">
                  <c:v>0.79953218749999999</c:v>
                </c:pt>
                <c:pt idx="14432">
                  <c:v>0.79953218749999999</c:v>
                </c:pt>
                <c:pt idx="14433">
                  <c:v>0.79953218749999999</c:v>
                </c:pt>
                <c:pt idx="14434">
                  <c:v>0.79953218749999999</c:v>
                </c:pt>
                <c:pt idx="14435">
                  <c:v>0.79953218749999999</c:v>
                </c:pt>
                <c:pt idx="14436">
                  <c:v>0.79953218749999999</c:v>
                </c:pt>
                <c:pt idx="14437">
                  <c:v>0.79953218749999999</c:v>
                </c:pt>
                <c:pt idx="14438">
                  <c:v>0.79953218749999999</c:v>
                </c:pt>
                <c:pt idx="14439">
                  <c:v>0.79953218749999999</c:v>
                </c:pt>
                <c:pt idx="14440">
                  <c:v>0.79953218749999999</c:v>
                </c:pt>
                <c:pt idx="14441">
                  <c:v>0.79953218749999999</c:v>
                </c:pt>
                <c:pt idx="14442">
                  <c:v>0.79953218749999999</c:v>
                </c:pt>
                <c:pt idx="14443">
                  <c:v>0.79953218749999999</c:v>
                </c:pt>
                <c:pt idx="14444">
                  <c:v>0.79953218749999999</c:v>
                </c:pt>
                <c:pt idx="14445">
                  <c:v>0.79953218749999999</c:v>
                </c:pt>
                <c:pt idx="14446">
                  <c:v>0.79953218749999999</c:v>
                </c:pt>
                <c:pt idx="14447">
                  <c:v>0.79953218749999999</c:v>
                </c:pt>
                <c:pt idx="14448">
                  <c:v>0.79953218749999999</c:v>
                </c:pt>
                <c:pt idx="14449">
                  <c:v>0.79953218749999999</c:v>
                </c:pt>
                <c:pt idx="14450">
                  <c:v>0.79953218749999999</c:v>
                </c:pt>
                <c:pt idx="14451">
                  <c:v>0.79953236111111103</c:v>
                </c:pt>
                <c:pt idx="14452">
                  <c:v>0.79953236111111103</c:v>
                </c:pt>
                <c:pt idx="14453">
                  <c:v>0.79953236111111103</c:v>
                </c:pt>
                <c:pt idx="14454">
                  <c:v>0.79953236111111103</c:v>
                </c:pt>
                <c:pt idx="14455">
                  <c:v>0.79953236111111103</c:v>
                </c:pt>
                <c:pt idx="14456">
                  <c:v>0.79953236111111103</c:v>
                </c:pt>
                <c:pt idx="14457">
                  <c:v>0.79953236111111103</c:v>
                </c:pt>
                <c:pt idx="14458">
                  <c:v>0.79953236111111103</c:v>
                </c:pt>
                <c:pt idx="14459">
                  <c:v>0.79953236111111103</c:v>
                </c:pt>
                <c:pt idx="14460">
                  <c:v>0.79953236111111103</c:v>
                </c:pt>
                <c:pt idx="14461">
                  <c:v>0.79953236111111103</c:v>
                </c:pt>
                <c:pt idx="14462">
                  <c:v>0.79953236111111103</c:v>
                </c:pt>
                <c:pt idx="14463">
                  <c:v>0.79953236111111103</c:v>
                </c:pt>
                <c:pt idx="14464">
                  <c:v>0.79953236111111103</c:v>
                </c:pt>
                <c:pt idx="14465">
                  <c:v>0.79953236111111103</c:v>
                </c:pt>
                <c:pt idx="14466">
                  <c:v>0.79953236111111103</c:v>
                </c:pt>
                <c:pt idx="14467">
                  <c:v>0.79953236111111103</c:v>
                </c:pt>
                <c:pt idx="14468">
                  <c:v>0.79953236111111103</c:v>
                </c:pt>
                <c:pt idx="14469">
                  <c:v>0.79953236111111103</c:v>
                </c:pt>
                <c:pt idx="14470">
                  <c:v>0.79953236111111103</c:v>
                </c:pt>
                <c:pt idx="14471">
                  <c:v>0.79953236111111103</c:v>
                </c:pt>
                <c:pt idx="14472">
                  <c:v>0.79953236111111103</c:v>
                </c:pt>
                <c:pt idx="14473">
                  <c:v>0.79953236111111103</c:v>
                </c:pt>
                <c:pt idx="14474">
                  <c:v>0.79953236111111103</c:v>
                </c:pt>
                <c:pt idx="14475">
                  <c:v>0.79953236111111103</c:v>
                </c:pt>
                <c:pt idx="14476">
                  <c:v>0.79953236111111103</c:v>
                </c:pt>
                <c:pt idx="14477">
                  <c:v>0.79953236111111103</c:v>
                </c:pt>
                <c:pt idx="14478">
                  <c:v>0.79953236111111103</c:v>
                </c:pt>
                <c:pt idx="14479">
                  <c:v>0.79953236111111103</c:v>
                </c:pt>
                <c:pt idx="14480">
                  <c:v>0.79953236111111103</c:v>
                </c:pt>
                <c:pt idx="14481">
                  <c:v>0.79953236111111103</c:v>
                </c:pt>
                <c:pt idx="14482">
                  <c:v>0.79953236111111103</c:v>
                </c:pt>
                <c:pt idx="14483">
                  <c:v>0.79953236111111103</c:v>
                </c:pt>
                <c:pt idx="14484">
                  <c:v>0.79953236111111103</c:v>
                </c:pt>
                <c:pt idx="14485">
                  <c:v>0.79953236111111103</c:v>
                </c:pt>
                <c:pt idx="14486">
                  <c:v>0.79953236111111103</c:v>
                </c:pt>
                <c:pt idx="14487">
                  <c:v>0.79953254629629633</c:v>
                </c:pt>
                <c:pt idx="14488">
                  <c:v>0.79953254629629633</c:v>
                </c:pt>
                <c:pt idx="14489">
                  <c:v>0.79953254629629633</c:v>
                </c:pt>
                <c:pt idx="14490">
                  <c:v>0.79953254629629633</c:v>
                </c:pt>
                <c:pt idx="14491">
                  <c:v>0.79953254629629633</c:v>
                </c:pt>
                <c:pt idx="14492">
                  <c:v>0.79953254629629633</c:v>
                </c:pt>
                <c:pt idx="14493">
                  <c:v>0.79953254629629633</c:v>
                </c:pt>
                <c:pt idx="14494">
                  <c:v>0.79953254629629633</c:v>
                </c:pt>
                <c:pt idx="14495">
                  <c:v>0.79953254629629633</c:v>
                </c:pt>
                <c:pt idx="14496">
                  <c:v>0.79953254629629633</c:v>
                </c:pt>
                <c:pt idx="14497">
                  <c:v>0.79953254629629633</c:v>
                </c:pt>
                <c:pt idx="14498">
                  <c:v>0.79953254629629633</c:v>
                </c:pt>
                <c:pt idx="14499">
                  <c:v>0.79953254629629633</c:v>
                </c:pt>
                <c:pt idx="14500">
                  <c:v>0.79953254629629633</c:v>
                </c:pt>
                <c:pt idx="14501">
                  <c:v>0.79953254629629633</c:v>
                </c:pt>
                <c:pt idx="14502">
                  <c:v>0.79953254629629633</c:v>
                </c:pt>
                <c:pt idx="14503">
                  <c:v>0.79953254629629633</c:v>
                </c:pt>
                <c:pt idx="14504">
                  <c:v>0.79953254629629633</c:v>
                </c:pt>
                <c:pt idx="14505">
                  <c:v>0.79953254629629633</c:v>
                </c:pt>
                <c:pt idx="14506">
                  <c:v>0.79953254629629633</c:v>
                </c:pt>
                <c:pt idx="14507">
                  <c:v>0.79953254629629633</c:v>
                </c:pt>
                <c:pt idx="14508">
                  <c:v>0.79953254629629633</c:v>
                </c:pt>
                <c:pt idx="14509">
                  <c:v>0.79953254629629633</c:v>
                </c:pt>
                <c:pt idx="14510">
                  <c:v>0.79953254629629633</c:v>
                </c:pt>
                <c:pt idx="14511">
                  <c:v>0.79953254629629633</c:v>
                </c:pt>
                <c:pt idx="14512">
                  <c:v>0.79953254629629633</c:v>
                </c:pt>
                <c:pt idx="14513">
                  <c:v>0.79953254629629633</c:v>
                </c:pt>
                <c:pt idx="14514">
                  <c:v>0.79953254629629633</c:v>
                </c:pt>
                <c:pt idx="14515">
                  <c:v>0.79953254629629633</c:v>
                </c:pt>
                <c:pt idx="14516">
                  <c:v>0.79953254629629633</c:v>
                </c:pt>
                <c:pt idx="14517">
                  <c:v>0.79953254629629633</c:v>
                </c:pt>
                <c:pt idx="14518">
                  <c:v>0.79953254629629633</c:v>
                </c:pt>
                <c:pt idx="14519">
                  <c:v>0.79953254629629633</c:v>
                </c:pt>
                <c:pt idx="14520">
                  <c:v>0.79953254629629633</c:v>
                </c:pt>
                <c:pt idx="14521">
                  <c:v>0.79953254629629633</c:v>
                </c:pt>
                <c:pt idx="14522">
                  <c:v>0.79953254629629633</c:v>
                </c:pt>
                <c:pt idx="14523">
                  <c:v>0.79953271990740749</c:v>
                </c:pt>
                <c:pt idx="14524">
                  <c:v>0.79953271990740749</c:v>
                </c:pt>
                <c:pt idx="14525">
                  <c:v>0.79953271990740749</c:v>
                </c:pt>
                <c:pt idx="14526">
                  <c:v>0.79953271990740749</c:v>
                </c:pt>
                <c:pt idx="14527">
                  <c:v>0.79953271990740749</c:v>
                </c:pt>
                <c:pt idx="14528">
                  <c:v>0.79953271990740749</c:v>
                </c:pt>
                <c:pt idx="14529">
                  <c:v>0.79953271990740749</c:v>
                </c:pt>
                <c:pt idx="14530">
                  <c:v>0.79953271990740749</c:v>
                </c:pt>
                <c:pt idx="14531">
                  <c:v>0.79953271990740749</c:v>
                </c:pt>
                <c:pt idx="14532">
                  <c:v>0.79953271990740749</c:v>
                </c:pt>
                <c:pt idx="14533">
                  <c:v>0.79953271990740749</c:v>
                </c:pt>
                <c:pt idx="14534">
                  <c:v>0.79953271990740749</c:v>
                </c:pt>
                <c:pt idx="14535">
                  <c:v>0.79953271990740749</c:v>
                </c:pt>
                <c:pt idx="14536">
                  <c:v>0.79953271990740749</c:v>
                </c:pt>
                <c:pt idx="14537">
                  <c:v>0.79953271990740749</c:v>
                </c:pt>
                <c:pt idx="14538">
                  <c:v>0.79953271990740749</c:v>
                </c:pt>
                <c:pt idx="14539">
                  <c:v>0.79953271990740749</c:v>
                </c:pt>
                <c:pt idx="14540">
                  <c:v>0.79953290509259256</c:v>
                </c:pt>
                <c:pt idx="14541">
                  <c:v>0.79953290509259256</c:v>
                </c:pt>
                <c:pt idx="14542">
                  <c:v>0.79953290509259256</c:v>
                </c:pt>
                <c:pt idx="14543">
                  <c:v>0.79953290509259256</c:v>
                </c:pt>
                <c:pt idx="14544">
                  <c:v>0.79953290509259256</c:v>
                </c:pt>
                <c:pt idx="14545">
                  <c:v>0.79953290509259256</c:v>
                </c:pt>
                <c:pt idx="14546">
                  <c:v>0.79953290509259256</c:v>
                </c:pt>
                <c:pt idx="14547">
                  <c:v>0.79953290509259256</c:v>
                </c:pt>
                <c:pt idx="14548">
                  <c:v>0.79953290509259256</c:v>
                </c:pt>
                <c:pt idx="14549">
                  <c:v>0.79953290509259256</c:v>
                </c:pt>
                <c:pt idx="14550">
                  <c:v>0.79953290509259256</c:v>
                </c:pt>
                <c:pt idx="14551">
                  <c:v>0.79953290509259256</c:v>
                </c:pt>
                <c:pt idx="14552">
                  <c:v>0.79953290509259256</c:v>
                </c:pt>
                <c:pt idx="14553">
                  <c:v>0.79953290509259256</c:v>
                </c:pt>
                <c:pt idx="14554">
                  <c:v>0.79953290509259256</c:v>
                </c:pt>
                <c:pt idx="14555">
                  <c:v>0.79953290509259256</c:v>
                </c:pt>
                <c:pt idx="14556">
                  <c:v>0.79953290509259256</c:v>
                </c:pt>
                <c:pt idx="14557">
                  <c:v>0.79953290509259256</c:v>
                </c:pt>
                <c:pt idx="14558">
                  <c:v>0.79953290509259256</c:v>
                </c:pt>
                <c:pt idx="14559">
                  <c:v>0.79953290509259256</c:v>
                </c:pt>
                <c:pt idx="14560">
                  <c:v>0.79953290509259256</c:v>
                </c:pt>
                <c:pt idx="14561">
                  <c:v>0.79953290509259256</c:v>
                </c:pt>
                <c:pt idx="14562">
                  <c:v>0.79953290509259256</c:v>
                </c:pt>
                <c:pt idx="14563">
                  <c:v>0.79953290509259256</c:v>
                </c:pt>
                <c:pt idx="14564">
                  <c:v>0.79953290509259256</c:v>
                </c:pt>
                <c:pt idx="14565">
                  <c:v>0.79953290509259256</c:v>
                </c:pt>
                <c:pt idx="14566">
                  <c:v>0.79953290509259256</c:v>
                </c:pt>
                <c:pt idx="14567">
                  <c:v>0.79953290509259256</c:v>
                </c:pt>
                <c:pt idx="14568">
                  <c:v>0.79953290509259256</c:v>
                </c:pt>
                <c:pt idx="14569">
                  <c:v>0.79953290509259256</c:v>
                </c:pt>
                <c:pt idx="14570">
                  <c:v>0.79953290509259256</c:v>
                </c:pt>
                <c:pt idx="14571">
                  <c:v>0.79953290509259256</c:v>
                </c:pt>
                <c:pt idx="14572">
                  <c:v>0.79953290509259256</c:v>
                </c:pt>
                <c:pt idx="14573">
                  <c:v>0.79953290509259256</c:v>
                </c:pt>
                <c:pt idx="14574">
                  <c:v>0.79953290509259256</c:v>
                </c:pt>
                <c:pt idx="14575">
                  <c:v>0.79953290509259256</c:v>
                </c:pt>
                <c:pt idx="14576">
                  <c:v>0.79953309027777786</c:v>
                </c:pt>
                <c:pt idx="14577">
                  <c:v>0.79953309027777786</c:v>
                </c:pt>
                <c:pt idx="14578">
                  <c:v>0.79953309027777786</c:v>
                </c:pt>
                <c:pt idx="14579">
                  <c:v>0.79953309027777786</c:v>
                </c:pt>
                <c:pt idx="14580">
                  <c:v>0.79953309027777786</c:v>
                </c:pt>
                <c:pt idx="14581">
                  <c:v>0.79953309027777786</c:v>
                </c:pt>
                <c:pt idx="14582">
                  <c:v>0.79953309027777786</c:v>
                </c:pt>
                <c:pt idx="14583">
                  <c:v>0.79953309027777786</c:v>
                </c:pt>
                <c:pt idx="14584">
                  <c:v>0.79953309027777786</c:v>
                </c:pt>
                <c:pt idx="14585">
                  <c:v>0.79953309027777786</c:v>
                </c:pt>
                <c:pt idx="14586">
                  <c:v>0.79953309027777786</c:v>
                </c:pt>
                <c:pt idx="14587">
                  <c:v>0.79953309027777786</c:v>
                </c:pt>
                <c:pt idx="14588">
                  <c:v>0.79953309027777786</c:v>
                </c:pt>
                <c:pt idx="14589">
                  <c:v>0.79953309027777786</c:v>
                </c:pt>
                <c:pt idx="14590">
                  <c:v>0.79953309027777786</c:v>
                </c:pt>
                <c:pt idx="14591">
                  <c:v>0.79953309027777786</c:v>
                </c:pt>
                <c:pt idx="14592">
                  <c:v>0.79953309027777786</c:v>
                </c:pt>
                <c:pt idx="14593">
                  <c:v>0.79953309027777786</c:v>
                </c:pt>
                <c:pt idx="14594">
                  <c:v>0.79953309027777786</c:v>
                </c:pt>
                <c:pt idx="14595">
                  <c:v>0.79953309027777786</c:v>
                </c:pt>
                <c:pt idx="14596">
                  <c:v>0.79953309027777786</c:v>
                </c:pt>
                <c:pt idx="14597">
                  <c:v>0.79953309027777786</c:v>
                </c:pt>
                <c:pt idx="14598">
                  <c:v>0.79953309027777786</c:v>
                </c:pt>
                <c:pt idx="14599">
                  <c:v>0.79953309027777786</c:v>
                </c:pt>
                <c:pt idx="14600">
                  <c:v>0.79953309027777786</c:v>
                </c:pt>
                <c:pt idx="14601">
                  <c:v>0.79953309027777786</c:v>
                </c:pt>
                <c:pt idx="14602">
                  <c:v>0.79953309027777786</c:v>
                </c:pt>
                <c:pt idx="14603">
                  <c:v>0.79953309027777786</c:v>
                </c:pt>
                <c:pt idx="14604">
                  <c:v>0.79953309027777786</c:v>
                </c:pt>
                <c:pt idx="14605">
                  <c:v>0.79953309027777786</c:v>
                </c:pt>
                <c:pt idx="14606">
                  <c:v>0.79953309027777786</c:v>
                </c:pt>
                <c:pt idx="14607">
                  <c:v>0.79953309027777786</c:v>
                </c:pt>
                <c:pt idx="14608">
                  <c:v>0.79953309027777786</c:v>
                </c:pt>
                <c:pt idx="14609">
                  <c:v>0.79953309027777786</c:v>
                </c:pt>
                <c:pt idx="14610">
                  <c:v>0.7995332638888889</c:v>
                </c:pt>
                <c:pt idx="14611">
                  <c:v>0.7995332638888889</c:v>
                </c:pt>
                <c:pt idx="14612">
                  <c:v>0.7995332638888889</c:v>
                </c:pt>
                <c:pt idx="14613">
                  <c:v>0.7995332638888889</c:v>
                </c:pt>
                <c:pt idx="14614">
                  <c:v>0.7995332638888889</c:v>
                </c:pt>
                <c:pt idx="14615">
                  <c:v>0.7995332638888889</c:v>
                </c:pt>
                <c:pt idx="14616">
                  <c:v>0.7995332638888889</c:v>
                </c:pt>
                <c:pt idx="14617">
                  <c:v>0.7995332638888889</c:v>
                </c:pt>
                <c:pt idx="14618">
                  <c:v>0.7995332638888889</c:v>
                </c:pt>
                <c:pt idx="14619">
                  <c:v>0.7995332638888889</c:v>
                </c:pt>
                <c:pt idx="14620">
                  <c:v>0.7995332638888889</c:v>
                </c:pt>
                <c:pt idx="14621">
                  <c:v>0.7995332638888889</c:v>
                </c:pt>
                <c:pt idx="14622">
                  <c:v>0.7995332638888889</c:v>
                </c:pt>
                <c:pt idx="14623">
                  <c:v>0.7995332638888889</c:v>
                </c:pt>
                <c:pt idx="14624">
                  <c:v>0.7995332638888889</c:v>
                </c:pt>
                <c:pt idx="14625">
                  <c:v>0.7995332638888889</c:v>
                </c:pt>
                <c:pt idx="14626">
                  <c:v>0.7995332638888889</c:v>
                </c:pt>
                <c:pt idx="14627">
                  <c:v>0.7995332638888889</c:v>
                </c:pt>
                <c:pt idx="14628">
                  <c:v>0.7995332638888889</c:v>
                </c:pt>
                <c:pt idx="14629">
                  <c:v>0.7995332638888889</c:v>
                </c:pt>
                <c:pt idx="14630">
                  <c:v>0.7995332638888889</c:v>
                </c:pt>
                <c:pt idx="14631">
                  <c:v>0.7995332638888889</c:v>
                </c:pt>
                <c:pt idx="14632">
                  <c:v>0.7995332638888889</c:v>
                </c:pt>
                <c:pt idx="14633">
                  <c:v>0.7995332638888889</c:v>
                </c:pt>
                <c:pt idx="14634">
                  <c:v>0.7995332638888889</c:v>
                </c:pt>
                <c:pt idx="14635">
                  <c:v>0.7995332638888889</c:v>
                </c:pt>
                <c:pt idx="14636">
                  <c:v>0.7995332638888889</c:v>
                </c:pt>
                <c:pt idx="14637">
                  <c:v>0.7995332638888889</c:v>
                </c:pt>
                <c:pt idx="14638">
                  <c:v>0.7995332638888889</c:v>
                </c:pt>
                <c:pt idx="14639">
                  <c:v>0.7995332638888889</c:v>
                </c:pt>
                <c:pt idx="14640">
                  <c:v>0.7995332638888889</c:v>
                </c:pt>
                <c:pt idx="14641">
                  <c:v>0.7995332638888889</c:v>
                </c:pt>
                <c:pt idx="14642">
                  <c:v>0.7995332638888889</c:v>
                </c:pt>
                <c:pt idx="14643">
                  <c:v>0.7995332638888889</c:v>
                </c:pt>
                <c:pt idx="14644">
                  <c:v>0.7995332638888889</c:v>
                </c:pt>
                <c:pt idx="14645">
                  <c:v>0.7995332638888889</c:v>
                </c:pt>
                <c:pt idx="14646">
                  <c:v>0.7995332638888889</c:v>
                </c:pt>
                <c:pt idx="14647">
                  <c:v>0.7995332638888889</c:v>
                </c:pt>
                <c:pt idx="14648">
                  <c:v>0.79953344907407409</c:v>
                </c:pt>
                <c:pt idx="14649">
                  <c:v>0.79953344907407409</c:v>
                </c:pt>
                <c:pt idx="14650">
                  <c:v>0.79953344907407409</c:v>
                </c:pt>
                <c:pt idx="14651">
                  <c:v>0.79953344907407409</c:v>
                </c:pt>
                <c:pt idx="14652">
                  <c:v>0.79953344907407409</c:v>
                </c:pt>
                <c:pt idx="14653">
                  <c:v>0.79953344907407409</c:v>
                </c:pt>
                <c:pt idx="14654">
                  <c:v>0.79953344907407409</c:v>
                </c:pt>
                <c:pt idx="14655">
                  <c:v>0.79953344907407409</c:v>
                </c:pt>
                <c:pt idx="14656">
                  <c:v>0.79953344907407409</c:v>
                </c:pt>
                <c:pt idx="14657">
                  <c:v>0.79953344907407409</c:v>
                </c:pt>
                <c:pt idx="14658">
                  <c:v>0.79953344907407409</c:v>
                </c:pt>
                <c:pt idx="14659">
                  <c:v>0.79953344907407409</c:v>
                </c:pt>
                <c:pt idx="14660">
                  <c:v>0.79953344907407409</c:v>
                </c:pt>
                <c:pt idx="14661">
                  <c:v>0.79953344907407409</c:v>
                </c:pt>
                <c:pt idx="14662">
                  <c:v>0.79953344907407409</c:v>
                </c:pt>
                <c:pt idx="14663">
                  <c:v>0.79953344907407409</c:v>
                </c:pt>
                <c:pt idx="14664">
                  <c:v>0.79953344907407409</c:v>
                </c:pt>
                <c:pt idx="14665">
                  <c:v>0.79953344907407409</c:v>
                </c:pt>
                <c:pt idx="14666">
                  <c:v>0.79953344907407409</c:v>
                </c:pt>
                <c:pt idx="14667">
                  <c:v>0.79953344907407409</c:v>
                </c:pt>
                <c:pt idx="14668">
                  <c:v>0.79953344907407409</c:v>
                </c:pt>
                <c:pt idx="14669">
                  <c:v>0.79953344907407409</c:v>
                </c:pt>
                <c:pt idx="14670">
                  <c:v>0.79953344907407409</c:v>
                </c:pt>
                <c:pt idx="14671">
                  <c:v>0.79953344907407409</c:v>
                </c:pt>
                <c:pt idx="14672">
                  <c:v>0.79953344907407409</c:v>
                </c:pt>
                <c:pt idx="14673">
                  <c:v>0.79953344907407409</c:v>
                </c:pt>
                <c:pt idx="14674">
                  <c:v>0.79953344907407409</c:v>
                </c:pt>
                <c:pt idx="14675">
                  <c:v>0.79953344907407409</c:v>
                </c:pt>
                <c:pt idx="14676">
                  <c:v>0.79953344907407409</c:v>
                </c:pt>
                <c:pt idx="14677">
                  <c:v>0.79953344907407409</c:v>
                </c:pt>
                <c:pt idx="14678">
                  <c:v>0.79953344907407409</c:v>
                </c:pt>
                <c:pt idx="14679">
                  <c:v>0.79953344907407409</c:v>
                </c:pt>
                <c:pt idx="14680">
                  <c:v>0.79953344907407409</c:v>
                </c:pt>
                <c:pt idx="14681">
                  <c:v>0.79953344907407409</c:v>
                </c:pt>
                <c:pt idx="14682">
                  <c:v>0.79953362268518513</c:v>
                </c:pt>
                <c:pt idx="14683">
                  <c:v>0.79953362268518513</c:v>
                </c:pt>
                <c:pt idx="14684">
                  <c:v>0.79953362268518513</c:v>
                </c:pt>
                <c:pt idx="14685">
                  <c:v>0.79953362268518513</c:v>
                </c:pt>
                <c:pt idx="14686">
                  <c:v>0.79953362268518513</c:v>
                </c:pt>
                <c:pt idx="14687">
                  <c:v>0.79953362268518513</c:v>
                </c:pt>
                <c:pt idx="14688">
                  <c:v>0.79953362268518513</c:v>
                </c:pt>
                <c:pt idx="14689">
                  <c:v>0.79953362268518513</c:v>
                </c:pt>
                <c:pt idx="14690">
                  <c:v>0.79953362268518513</c:v>
                </c:pt>
                <c:pt idx="14691">
                  <c:v>0.79953362268518513</c:v>
                </c:pt>
                <c:pt idx="14692">
                  <c:v>0.79953362268518513</c:v>
                </c:pt>
                <c:pt idx="14693">
                  <c:v>0.79953362268518513</c:v>
                </c:pt>
                <c:pt idx="14694">
                  <c:v>0.79953362268518513</c:v>
                </c:pt>
                <c:pt idx="14695">
                  <c:v>0.79953362268518513</c:v>
                </c:pt>
                <c:pt idx="14696">
                  <c:v>0.79953362268518513</c:v>
                </c:pt>
                <c:pt idx="14697">
                  <c:v>0.79953362268518513</c:v>
                </c:pt>
                <c:pt idx="14698">
                  <c:v>0.79953362268518513</c:v>
                </c:pt>
                <c:pt idx="14699">
                  <c:v>0.79953362268518513</c:v>
                </c:pt>
                <c:pt idx="14700">
                  <c:v>0.79953362268518513</c:v>
                </c:pt>
                <c:pt idx="14701">
                  <c:v>0.79953362268518513</c:v>
                </c:pt>
                <c:pt idx="14702">
                  <c:v>0.79953362268518513</c:v>
                </c:pt>
                <c:pt idx="14703">
                  <c:v>0.79953362268518513</c:v>
                </c:pt>
                <c:pt idx="14704">
                  <c:v>0.79953362268518513</c:v>
                </c:pt>
                <c:pt idx="14705">
                  <c:v>0.79953362268518513</c:v>
                </c:pt>
                <c:pt idx="14706">
                  <c:v>0.79953362268518513</c:v>
                </c:pt>
                <c:pt idx="14707">
                  <c:v>0.79953362268518513</c:v>
                </c:pt>
                <c:pt idx="14708">
                  <c:v>0.79953362268518513</c:v>
                </c:pt>
                <c:pt idx="14709">
                  <c:v>0.79953362268518513</c:v>
                </c:pt>
                <c:pt idx="14710">
                  <c:v>0.79953362268518513</c:v>
                </c:pt>
                <c:pt idx="14711">
                  <c:v>0.79953362268518513</c:v>
                </c:pt>
                <c:pt idx="14712">
                  <c:v>0.79953362268518513</c:v>
                </c:pt>
                <c:pt idx="14713">
                  <c:v>0.79953362268518513</c:v>
                </c:pt>
                <c:pt idx="14714">
                  <c:v>0.79953362268518513</c:v>
                </c:pt>
                <c:pt idx="14715">
                  <c:v>0.79953362268518513</c:v>
                </c:pt>
                <c:pt idx="14716">
                  <c:v>0.79953362268518513</c:v>
                </c:pt>
                <c:pt idx="14717">
                  <c:v>0.79953362268518513</c:v>
                </c:pt>
                <c:pt idx="14718">
                  <c:v>0.79953362268518513</c:v>
                </c:pt>
                <c:pt idx="14719">
                  <c:v>0.79953380787037043</c:v>
                </c:pt>
                <c:pt idx="14720">
                  <c:v>0.79953380787037043</c:v>
                </c:pt>
                <c:pt idx="14721">
                  <c:v>0.79953380787037043</c:v>
                </c:pt>
                <c:pt idx="14722">
                  <c:v>0.79953380787037043</c:v>
                </c:pt>
                <c:pt idx="14723">
                  <c:v>0.79953380787037043</c:v>
                </c:pt>
                <c:pt idx="14724">
                  <c:v>0.79953380787037043</c:v>
                </c:pt>
                <c:pt idx="14725">
                  <c:v>0.79953380787037043</c:v>
                </c:pt>
                <c:pt idx="14726">
                  <c:v>0.79953380787037043</c:v>
                </c:pt>
                <c:pt idx="14727">
                  <c:v>0.79953380787037043</c:v>
                </c:pt>
                <c:pt idx="14728">
                  <c:v>0.79953380787037043</c:v>
                </c:pt>
                <c:pt idx="14729">
                  <c:v>0.79953380787037043</c:v>
                </c:pt>
                <c:pt idx="14730">
                  <c:v>0.79953380787037043</c:v>
                </c:pt>
                <c:pt idx="14731">
                  <c:v>0.79953380787037043</c:v>
                </c:pt>
                <c:pt idx="14732">
                  <c:v>0.79953380787037043</c:v>
                </c:pt>
                <c:pt idx="14733">
                  <c:v>0.79953380787037043</c:v>
                </c:pt>
                <c:pt idx="14734">
                  <c:v>0.79953380787037043</c:v>
                </c:pt>
                <c:pt idx="14735">
                  <c:v>0.79953380787037043</c:v>
                </c:pt>
                <c:pt idx="14736">
                  <c:v>0.79953380787037043</c:v>
                </c:pt>
                <c:pt idx="14737">
                  <c:v>0.79953380787037043</c:v>
                </c:pt>
                <c:pt idx="14738">
                  <c:v>0.79953380787037043</c:v>
                </c:pt>
                <c:pt idx="14739">
                  <c:v>0.79953380787037043</c:v>
                </c:pt>
                <c:pt idx="14740">
                  <c:v>0.79953380787037043</c:v>
                </c:pt>
                <c:pt idx="14741">
                  <c:v>0.79953380787037043</c:v>
                </c:pt>
                <c:pt idx="14742">
                  <c:v>0.79953380787037043</c:v>
                </c:pt>
                <c:pt idx="14743">
                  <c:v>0.79953380787037043</c:v>
                </c:pt>
                <c:pt idx="14744">
                  <c:v>0.79953380787037043</c:v>
                </c:pt>
                <c:pt idx="14745">
                  <c:v>0.79953380787037043</c:v>
                </c:pt>
                <c:pt idx="14746">
                  <c:v>0.79953380787037043</c:v>
                </c:pt>
                <c:pt idx="14747">
                  <c:v>0.79953380787037043</c:v>
                </c:pt>
                <c:pt idx="14748">
                  <c:v>0.79953380787037043</c:v>
                </c:pt>
                <c:pt idx="14749">
                  <c:v>0.79953380787037043</c:v>
                </c:pt>
                <c:pt idx="14750">
                  <c:v>0.7995339930555555</c:v>
                </c:pt>
                <c:pt idx="14751">
                  <c:v>0.7995339930555555</c:v>
                </c:pt>
                <c:pt idx="14752">
                  <c:v>0.7995339930555555</c:v>
                </c:pt>
                <c:pt idx="14753">
                  <c:v>0.7995339930555555</c:v>
                </c:pt>
                <c:pt idx="14754">
                  <c:v>0.7995339930555555</c:v>
                </c:pt>
                <c:pt idx="14755">
                  <c:v>0.7995339930555555</c:v>
                </c:pt>
                <c:pt idx="14756">
                  <c:v>0.7995339930555555</c:v>
                </c:pt>
                <c:pt idx="14757">
                  <c:v>0.7995339930555555</c:v>
                </c:pt>
                <c:pt idx="14758">
                  <c:v>0.7995339930555555</c:v>
                </c:pt>
                <c:pt idx="14759">
                  <c:v>0.7995339930555555</c:v>
                </c:pt>
                <c:pt idx="14760">
                  <c:v>0.7995339930555555</c:v>
                </c:pt>
                <c:pt idx="14761">
                  <c:v>0.7995339930555555</c:v>
                </c:pt>
                <c:pt idx="14762">
                  <c:v>0.7995339930555555</c:v>
                </c:pt>
                <c:pt idx="14763">
                  <c:v>0.7995339930555555</c:v>
                </c:pt>
                <c:pt idx="14764">
                  <c:v>0.7995339930555555</c:v>
                </c:pt>
                <c:pt idx="14765">
                  <c:v>0.7995339930555555</c:v>
                </c:pt>
                <c:pt idx="14766">
                  <c:v>0.7995339930555555</c:v>
                </c:pt>
                <c:pt idx="14767">
                  <c:v>0.7995339930555555</c:v>
                </c:pt>
                <c:pt idx="14768">
                  <c:v>0.7995339930555555</c:v>
                </c:pt>
                <c:pt idx="14769">
                  <c:v>0.7995339930555555</c:v>
                </c:pt>
                <c:pt idx="14770">
                  <c:v>0.7995339930555555</c:v>
                </c:pt>
                <c:pt idx="14771">
                  <c:v>0.7995339930555555</c:v>
                </c:pt>
                <c:pt idx="14772">
                  <c:v>0.7995339930555555</c:v>
                </c:pt>
                <c:pt idx="14773">
                  <c:v>0.7995339930555555</c:v>
                </c:pt>
                <c:pt idx="14774">
                  <c:v>0.7995339930555555</c:v>
                </c:pt>
                <c:pt idx="14775">
                  <c:v>0.7995339930555555</c:v>
                </c:pt>
                <c:pt idx="14776">
                  <c:v>0.7995339930555555</c:v>
                </c:pt>
                <c:pt idx="14777">
                  <c:v>0.7995339930555555</c:v>
                </c:pt>
                <c:pt idx="14778">
                  <c:v>0.7995339930555555</c:v>
                </c:pt>
                <c:pt idx="14779">
                  <c:v>0.7995339930555555</c:v>
                </c:pt>
                <c:pt idx="14780">
                  <c:v>0.7995339930555555</c:v>
                </c:pt>
                <c:pt idx="14781">
                  <c:v>0.7995339930555555</c:v>
                </c:pt>
                <c:pt idx="14782">
                  <c:v>0.7995339930555555</c:v>
                </c:pt>
                <c:pt idx="14783">
                  <c:v>0.7995339930555555</c:v>
                </c:pt>
                <c:pt idx="14784">
                  <c:v>0.7995339930555555</c:v>
                </c:pt>
                <c:pt idx="14785">
                  <c:v>0.79953416666666666</c:v>
                </c:pt>
                <c:pt idx="14786">
                  <c:v>0.79953416666666666</c:v>
                </c:pt>
                <c:pt idx="14787">
                  <c:v>0.79953416666666666</c:v>
                </c:pt>
                <c:pt idx="14788">
                  <c:v>0.79953416666666666</c:v>
                </c:pt>
                <c:pt idx="14789">
                  <c:v>0.79953416666666666</c:v>
                </c:pt>
                <c:pt idx="14790">
                  <c:v>0.79953416666666666</c:v>
                </c:pt>
                <c:pt idx="14791">
                  <c:v>0.79953416666666666</c:v>
                </c:pt>
                <c:pt idx="14792">
                  <c:v>0.79953416666666666</c:v>
                </c:pt>
                <c:pt idx="14793">
                  <c:v>0.79953416666666666</c:v>
                </c:pt>
                <c:pt idx="14794">
                  <c:v>0.79953416666666666</c:v>
                </c:pt>
                <c:pt idx="14795">
                  <c:v>0.79953416666666666</c:v>
                </c:pt>
                <c:pt idx="14796">
                  <c:v>0.79953416666666666</c:v>
                </c:pt>
                <c:pt idx="14797">
                  <c:v>0.79953416666666666</c:v>
                </c:pt>
                <c:pt idx="14798">
                  <c:v>0.79953416666666666</c:v>
                </c:pt>
                <c:pt idx="14799">
                  <c:v>0.79953416666666666</c:v>
                </c:pt>
                <c:pt idx="14800">
                  <c:v>0.79953416666666666</c:v>
                </c:pt>
                <c:pt idx="14801">
                  <c:v>0.79953416666666666</c:v>
                </c:pt>
                <c:pt idx="14802">
                  <c:v>0.79953416666666666</c:v>
                </c:pt>
                <c:pt idx="14803">
                  <c:v>0.79953416666666666</c:v>
                </c:pt>
                <c:pt idx="14804">
                  <c:v>0.79953416666666666</c:v>
                </c:pt>
                <c:pt idx="14805">
                  <c:v>0.79953416666666666</c:v>
                </c:pt>
                <c:pt idx="14806">
                  <c:v>0.79953416666666666</c:v>
                </c:pt>
                <c:pt idx="14807">
                  <c:v>0.79953416666666666</c:v>
                </c:pt>
                <c:pt idx="14808">
                  <c:v>0.79953416666666666</c:v>
                </c:pt>
                <c:pt idx="14809">
                  <c:v>0.79953416666666666</c:v>
                </c:pt>
                <c:pt idx="14810">
                  <c:v>0.79953416666666666</c:v>
                </c:pt>
                <c:pt idx="14811">
                  <c:v>0.79953416666666666</c:v>
                </c:pt>
                <c:pt idx="14812">
                  <c:v>0.79953416666666666</c:v>
                </c:pt>
                <c:pt idx="14813">
                  <c:v>0.79953416666666666</c:v>
                </c:pt>
                <c:pt idx="14814">
                  <c:v>0.79953416666666666</c:v>
                </c:pt>
                <c:pt idx="14815">
                  <c:v>0.79953416666666666</c:v>
                </c:pt>
                <c:pt idx="14816">
                  <c:v>0.79953416666666666</c:v>
                </c:pt>
                <c:pt idx="14817">
                  <c:v>0.79953416666666666</c:v>
                </c:pt>
                <c:pt idx="14818">
                  <c:v>0.79953416666666666</c:v>
                </c:pt>
                <c:pt idx="14819">
                  <c:v>0.79953416666666666</c:v>
                </c:pt>
                <c:pt idx="14820">
                  <c:v>0.79953416666666666</c:v>
                </c:pt>
                <c:pt idx="14821">
                  <c:v>0.79953416666666666</c:v>
                </c:pt>
                <c:pt idx="14822">
                  <c:v>0.79953416666666666</c:v>
                </c:pt>
                <c:pt idx="14823">
                  <c:v>0.79953435185185195</c:v>
                </c:pt>
                <c:pt idx="14824">
                  <c:v>0.79953435185185195</c:v>
                </c:pt>
                <c:pt idx="14825">
                  <c:v>0.79953435185185195</c:v>
                </c:pt>
                <c:pt idx="14826">
                  <c:v>0.79953435185185195</c:v>
                </c:pt>
                <c:pt idx="14827">
                  <c:v>0.79953435185185195</c:v>
                </c:pt>
                <c:pt idx="14828">
                  <c:v>0.79953435185185195</c:v>
                </c:pt>
                <c:pt idx="14829">
                  <c:v>0.79953435185185195</c:v>
                </c:pt>
                <c:pt idx="14830">
                  <c:v>0.79953435185185195</c:v>
                </c:pt>
                <c:pt idx="14831">
                  <c:v>0.79953435185185195</c:v>
                </c:pt>
                <c:pt idx="14832">
                  <c:v>0.79953435185185195</c:v>
                </c:pt>
                <c:pt idx="14833">
                  <c:v>0.79953435185185195</c:v>
                </c:pt>
                <c:pt idx="14834">
                  <c:v>0.79953435185185195</c:v>
                </c:pt>
                <c:pt idx="14835">
                  <c:v>0.79953435185185195</c:v>
                </c:pt>
                <c:pt idx="14836">
                  <c:v>0.79953435185185195</c:v>
                </c:pt>
                <c:pt idx="14837">
                  <c:v>0.79953435185185195</c:v>
                </c:pt>
                <c:pt idx="14838">
                  <c:v>0.79953435185185195</c:v>
                </c:pt>
                <c:pt idx="14839">
                  <c:v>0.79953435185185195</c:v>
                </c:pt>
                <c:pt idx="14840">
                  <c:v>0.79953435185185195</c:v>
                </c:pt>
                <c:pt idx="14841">
                  <c:v>0.79953435185185195</c:v>
                </c:pt>
                <c:pt idx="14842">
                  <c:v>0.79953435185185195</c:v>
                </c:pt>
                <c:pt idx="14843">
                  <c:v>0.79953435185185195</c:v>
                </c:pt>
                <c:pt idx="14844">
                  <c:v>0.79953435185185195</c:v>
                </c:pt>
                <c:pt idx="14845">
                  <c:v>0.79953435185185195</c:v>
                </c:pt>
                <c:pt idx="14846">
                  <c:v>0.79953435185185195</c:v>
                </c:pt>
                <c:pt idx="14847">
                  <c:v>0.79953435185185195</c:v>
                </c:pt>
                <c:pt idx="14848">
                  <c:v>0.79953435185185195</c:v>
                </c:pt>
                <c:pt idx="14849">
                  <c:v>0.79953435185185195</c:v>
                </c:pt>
                <c:pt idx="14850">
                  <c:v>0.79953435185185195</c:v>
                </c:pt>
                <c:pt idx="14851">
                  <c:v>0.79953435185185195</c:v>
                </c:pt>
                <c:pt idx="14852">
                  <c:v>0.79953435185185195</c:v>
                </c:pt>
                <c:pt idx="14853">
                  <c:v>0.79953435185185195</c:v>
                </c:pt>
                <c:pt idx="14854">
                  <c:v>0.79953435185185195</c:v>
                </c:pt>
                <c:pt idx="14855">
                  <c:v>0.79953435185185195</c:v>
                </c:pt>
                <c:pt idx="14856">
                  <c:v>0.79953435185185195</c:v>
                </c:pt>
                <c:pt idx="14857">
                  <c:v>0.799534525462963</c:v>
                </c:pt>
                <c:pt idx="14858">
                  <c:v>0.799534525462963</c:v>
                </c:pt>
                <c:pt idx="14859">
                  <c:v>0.799534525462963</c:v>
                </c:pt>
                <c:pt idx="14860">
                  <c:v>0.799534525462963</c:v>
                </c:pt>
                <c:pt idx="14861">
                  <c:v>0.799534525462963</c:v>
                </c:pt>
                <c:pt idx="14862">
                  <c:v>0.799534525462963</c:v>
                </c:pt>
                <c:pt idx="14863">
                  <c:v>0.799534525462963</c:v>
                </c:pt>
                <c:pt idx="14864">
                  <c:v>0.79953471064814818</c:v>
                </c:pt>
                <c:pt idx="14865">
                  <c:v>0.79953471064814818</c:v>
                </c:pt>
                <c:pt idx="14866">
                  <c:v>0.79953471064814818</c:v>
                </c:pt>
                <c:pt idx="14867">
                  <c:v>0.79953471064814818</c:v>
                </c:pt>
                <c:pt idx="14868">
                  <c:v>0.79953471064814818</c:v>
                </c:pt>
                <c:pt idx="14869">
                  <c:v>0.79953471064814818</c:v>
                </c:pt>
                <c:pt idx="14870">
                  <c:v>0.79953471064814818</c:v>
                </c:pt>
                <c:pt idx="14871">
                  <c:v>0.79953471064814818</c:v>
                </c:pt>
                <c:pt idx="14872">
                  <c:v>0.79953471064814818</c:v>
                </c:pt>
                <c:pt idx="14873">
                  <c:v>0.79953471064814818</c:v>
                </c:pt>
                <c:pt idx="14874">
                  <c:v>0.79953471064814818</c:v>
                </c:pt>
                <c:pt idx="14875">
                  <c:v>0.79953471064814818</c:v>
                </c:pt>
                <c:pt idx="14876">
                  <c:v>0.79953471064814818</c:v>
                </c:pt>
                <c:pt idx="14877">
                  <c:v>0.79953471064814818</c:v>
                </c:pt>
                <c:pt idx="14878">
                  <c:v>0.79953471064814818</c:v>
                </c:pt>
                <c:pt idx="14879">
                  <c:v>0.79953471064814818</c:v>
                </c:pt>
                <c:pt idx="14880">
                  <c:v>0.79953471064814818</c:v>
                </c:pt>
                <c:pt idx="14881">
                  <c:v>0.79953471064814818</c:v>
                </c:pt>
                <c:pt idx="14882">
                  <c:v>0.79953471064814818</c:v>
                </c:pt>
                <c:pt idx="14883">
                  <c:v>0.79953471064814818</c:v>
                </c:pt>
                <c:pt idx="14884">
                  <c:v>0.79953471064814818</c:v>
                </c:pt>
                <c:pt idx="14885">
                  <c:v>0.79953471064814818</c:v>
                </c:pt>
                <c:pt idx="14886">
                  <c:v>0.79953471064814818</c:v>
                </c:pt>
                <c:pt idx="14887">
                  <c:v>0.79953471064814818</c:v>
                </c:pt>
                <c:pt idx="14888">
                  <c:v>0.79953471064814818</c:v>
                </c:pt>
                <c:pt idx="14889">
                  <c:v>0.79953471064814818</c:v>
                </c:pt>
                <c:pt idx="14890">
                  <c:v>0.79953471064814818</c:v>
                </c:pt>
                <c:pt idx="14891">
                  <c:v>0.79953471064814818</c:v>
                </c:pt>
                <c:pt idx="14892">
                  <c:v>0.79953471064814818</c:v>
                </c:pt>
                <c:pt idx="14893">
                  <c:v>0.79953471064814818</c:v>
                </c:pt>
                <c:pt idx="14894">
                  <c:v>0.79953471064814818</c:v>
                </c:pt>
                <c:pt idx="14895">
                  <c:v>0.79953471064814818</c:v>
                </c:pt>
                <c:pt idx="14896">
                  <c:v>0.79953471064814818</c:v>
                </c:pt>
                <c:pt idx="14897">
                  <c:v>0.79953471064814818</c:v>
                </c:pt>
                <c:pt idx="14898">
                  <c:v>0.79953489583333326</c:v>
                </c:pt>
                <c:pt idx="14899">
                  <c:v>0.7995351273148148</c:v>
                </c:pt>
                <c:pt idx="14900">
                  <c:v>0.7995351273148148</c:v>
                </c:pt>
                <c:pt idx="14901">
                  <c:v>0.7995351273148148</c:v>
                </c:pt>
                <c:pt idx="14902">
                  <c:v>0.7995351273148148</c:v>
                </c:pt>
                <c:pt idx="14903">
                  <c:v>0.7995351273148148</c:v>
                </c:pt>
                <c:pt idx="14904">
                  <c:v>0.7995351273148148</c:v>
                </c:pt>
                <c:pt idx="14905">
                  <c:v>0.7995351273148148</c:v>
                </c:pt>
                <c:pt idx="14906">
                  <c:v>0.7995351273148148</c:v>
                </c:pt>
                <c:pt idx="14907">
                  <c:v>0.7995351273148148</c:v>
                </c:pt>
                <c:pt idx="14908">
                  <c:v>0.7995351273148148</c:v>
                </c:pt>
                <c:pt idx="14909">
                  <c:v>0.7995351273148148</c:v>
                </c:pt>
                <c:pt idx="14910">
                  <c:v>0.7995351273148148</c:v>
                </c:pt>
                <c:pt idx="14911">
                  <c:v>0.7995351273148148</c:v>
                </c:pt>
                <c:pt idx="14912">
                  <c:v>0.7995351273148148</c:v>
                </c:pt>
                <c:pt idx="14913">
                  <c:v>0.7995351273148148</c:v>
                </c:pt>
                <c:pt idx="14914">
                  <c:v>0.7995351273148148</c:v>
                </c:pt>
                <c:pt idx="14915">
                  <c:v>0.7995351273148148</c:v>
                </c:pt>
                <c:pt idx="14916">
                  <c:v>0.7995351273148148</c:v>
                </c:pt>
                <c:pt idx="14917">
                  <c:v>0.7995351273148148</c:v>
                </c:pt>
                <c:pt idx="14918">
                  <c:v>0.7995351273148148</c:v>
                </c:pt>
                <c:pt idx="14919">
                  <c:v>0.7995351273148148</c:v>
                </c:pt>
                <c:pt idx="14920">
                  <c:v>0.7995351273148148</c:v>
                </c:pt>
                <c:pt idx="14921">
                  <c:v>0.7995351273148148</c:v>
                </c:pt>
                <c:pt idx="14922">
                  <c:v>0.7995352546296296</c:v>
                </c:pt>
                <c:pt idx="14923">
                  <c:v>0.7995352546296296</c:v>
                </c:pt>
                <c:pt idx="14924">
                  <c:v>0.7995352546296296</c:v>
                </c:pt>
                <c:pt idx="14925">
                  <c:v>0.7995352546296296</c:v>
                </c:pt>
                <c:pt idx="14926">
                  <c:v>0.7995352546296296</c:v>
                </c:pt>
                <c:pt idx="14927">
                  <c:v>0.7995352546296296</c:v>
                </c:pt>
                <c:pt idx="14928">
                  <c:v>0.7995352546296296</c:v>
                </c:pt>
                <c:pt idx="14929">
                  <c:v>0.7995352546296296</c:v>
                </c:pt>
                <c:pt idx="14930">
                  <c:v>0.7995352546296296</c:v>
                </c:pt>
                <c:pt idx="14931">
                  <c:v>0.7995352546296296</c:v>
                </c:pt>
                <c:pt idx="14932">
                  <c:v>0.7995352546296296</c:v>
                </c:pt>
                <c:pt idx="14933">
                  <c:v>0.7995352546296296</c:v>
                </c:pt>
                <c:pt idx="14934">
                  <c:v>0.7995352546296296</c:v>
                </c:pt>
                <c:pt idx="14935">
                  <c:v>0.7995352546296296</c:v>
                </c:pt>
                <c:pt idx="14936">
                  <c:v>0.7995352546296296</c:v>
                </c:pt>
                <c:pt idx="14937">
                  <c:v>0.7995352546296296</c:v>
                </c:pt>
                <c:pt idx="14938">
                  <c:v>0.7995352546296296</c:v>
                </c:pt>
                <c:pt idx="14939">
                  <c:v>0.7995352546296296</c:v>
                </c:pt>
                <c:pt idx="14940">
                  <c:v>0.7995352546296296</c:v>
                </c:pt>
                <c:pt idx="14941">
                  <c:v>0.7995352546296296</c:v>
                </c:pt>
                <c:pt idx="14942">
                  <c:v>0.7995352546296296</c:v>
                </c:pt>
                <c:pt idx="14943">
                  <c:v>0.7995352546296296</c:v>
                </c:pt>
                <c:pt idx="14944">
                  <c:v>0.7995352546296296</c:v>
                </c:pt>
                <c:pt idx="14945">
                  <c:v>0.7995352546296296</c:v>
                </c:pt>
                <c:pt idx="14946">
                  <c:v>0.7995352546296296</c:v>
                </c:pt>
                <c:pt idx="14947">
                  <c:v>0.7995352546296296</c:v>
                </c:pt>
                <c:pt idx="14948">
                  <c:v>0.7995352546296296</c:v>
                </c:pt>
                <c:pt idx="14949">
                  <c:v>0.7995352546296296</c:v>
                </c:pt>
                <c:pt idx="14950">
                  <c:v>0.7995352546296296</c:v>
                </c:pt>
                <c:pt idx="14951">
                  <c:v>0.7995352546296296</c:v>
                </c:pt>
                <c:pt idx="14952">
                  <c:v>0.79953542824074075</c:v>
                </c:pt>
                <c:pt idx="14953">
                  <c:v>0.79953542824074075</c:v>
                </c:pt>
                <c:pt idx="14954">
                  <c:v>0.79953542824074075</c:v>
                </c:pt>
                <c:pt idx="14955">
                  <c:v>0.79953542824074075</c:v>
                </c:pt>
                <c:pt idx="14956">
                  <c:v>0.79953542824074075</c:v>
                </c:pt>
                <c:pt idx="14957">
                  <c:v>0.79953542824074075</c:v>
                </c:pt>
                <c:pt idx="14958">
                  <c:v>0.79953542824074075</c:v>
                </c:pt>
                <c:pt idx="14959">
                  <c:v>0.79953542824074075</c:v>
                </c:pt>
                <c:pt idx="14960">
                  <c:v>0.79953542824074075</c:v>
                </c:pt>
                <c:pt idx="14961">
                  <c:v>0.79953542824074075</c:v>
                </c:pt>
                <c:pt idx="14962">
                  <c:v>0.79953542824074075</c:v>
                </c:pt>
                <c:pt idx="14963">
                  <c:v>0.79953542824074075</c:v>
                </c:pt>
                <c:pt idx="14964">
                  <c:v>0.79953542824074075</c:v>
                </c:pt>
                <c:pt idx="14965">
                  <c:v>0.79953542824074075</c:v>
                </c:pt>
                <c:pt idx="14966">
                  <c:v>0.79953542824074075</c:v>
                </c:pt>
                <c:pt idx="14967">
                  <c:v>0.79953542824074075</c:v>
                </c:pt>
                <c:pt idx="14968">
                  <c:v>0.79953542824074075</c:v>
                </c:pt>
                <c:pt idx="14969">
                  <c:v>0.79953542824074075</c:v>
                </c:pt>
                <c:pt idx="14970">
                  <c:v>0.79953542824074075</c:v>
                </c:pt>
                <c:pt idx="14971">
                  <c:v>0.79953542824074075</c:v>
                </c:pt>
                <c:pt idx="14972">
                  <c:v>0.79953542824074075</c:v>
                </c:pt>
                <c:pt idx="14973">
                  <c:v>0.79953542824074075</c:v>
                </c:pt>
                <c:pt idx="14974">
                  <c:v>0.79953542824074075</c:v>
                </c:pt>
                <c:pt idx="14975">
                  <c:v>0.79953542824074075</c:v>
                </c:pt>
                <c:pt idx="14976">
                  <c:v>0.79953542824074075</c:v>
                </c:pt>
                <c:pt idx="14977">
                  <c:v>0.79953542824074075</c:v>
                </c:pt>
                <c:pt idx="14978">
                  <c:v>0.79953542824074075</c:v>
                </c:pt>
                <c:pt idx="14979">
                  <c:v>0.79953542824074075</c:v>
                </c:pt>
                <c:pt idx="14980">
                  <c:v>0.79953542824074075</c:v>
                </c:pt>
                <c:pt idx="14981">
                  <c:v>0.79953542824074075</c:v>
                </c:pt>
                <c:pt idx="14982">
                  <c:v>0.79953542824074075</c:v>
                </c:pt>
                <c:pt idx="14983">
                  <c:v>0.79953561342592583</c:v>
                </c:pt>
                <c:pt idx="14984">
                  <c:v>0.79953561342592583</c:v>
                </c:pt>
                <c:pt idx="14985">
                  <c:v>0.79953561342592583</c:v>
                </c:pt>
                <c:pt idx="14986">
                  <c:v>0.79953561342592583</c:v>
                </c:pt>
                <c:pt idx="14987">
                  <c:v>0.79953561342592583</c:v>
                </c:pt>
                <c:pt idx="14988">
                  <c:v>0.79953561342592583</c:v>
                </c:pt>
                <c:pt idx="14989">
                  <c:v>0.79953561342592583</c:v>
                </c:pt>
                <c:pt idx="14990">
                  <c:v>0.79953561342592583</c:v>
                </c:pt>
                <c:pt idx="14991">
                  <c:v>0.79953561342592583</c:v>
                </c:pt>
                <c:pt idx="14992">
                  <c:v>0.79953561342592583</c:v>
                </c:pt>
                <c:pt idx="14993">
                  <c:v>0.79953561342592583</c:v>
                </c:pt>
                <c:pt idx="14994">
                  <c:v>0.79953561342592583</c:v>
                </c:pt>
                <c:pt idx="14995">
                  <c:v>0.79953561342592583</c:v>
                </c:pt>
                <c:pt idx="14996">
                  <c:v>0.79953561342592583</c:v>
                </c:pt>
                <c:pt idx="14997">
                  <c:v>0.79953561342592583</c:v>
                </c:pt>
                <c:pt idx="14998">
                  <c:v>0.79953561342592583</c:v>
                </c:pt>
                <c:pt idx="14999">
                  <c:v>0.79953800925925922</c:v>
                </c:pt>
                <c:pt idx="15000">
                  <c:v>0.79953800925925922</c:v>
                </c:pt>
                <c:pt idx="15001">
                  <c:v>0.79953800925925922</c:v>
                </c:pt>
                <c:pt idx="15002">
                  <c:v>0.79953800925925922</c:v>
                </c:pt>
                <c:pt idx="15003">
                  <c:v>0.79953800925925922</c:v>
                </c:pt>
                <c:pt idx="15004">
                  <c:v>0.79953800925925922</c:v>
                </c:pt>
                <c:pt idx="15005">
                  <c:v>0.79953800925925922</c:v>
                </c:pt>
                <c:pt idx="15006">
                  <c:v>0.79953800925925922</c:v>
                </c:pt>
                <c:pt idx="15007">
                  <c:v>0.79953800925925922</c:v>
                </c:pt>
                <c:pt idx="15008">
                  <c:v>0.79953800925925922</c:v>
                </c:pt>
                <c:pt idx="15009">
                  <c:v>0.79953800925925922</c:v>
                </c:pt>
                <c:pt idx="15010">
                  <c:v>0.79953800925925922</c:v>
                </c:pt>
                <c:pt idx="15011">
                  <c:v>0.79953800925925922</c:v>
                </c:pt>
                <c:pt idx="15012">
                  <c:v>0.79953800925925922</c:v>
                </c:pt>
                <c:pt idx="15013">
                  <c:v>0.79953800925925922</c:v>
                </c:pt>
                <c:pt idx="15014">
                  <c:v>0.79953800925925922</c:v>
                </c:pt>
                <c:pt idx="15015">
                  <c:v>0.79953800925925922</c:v>
                </c:pt>
                <c:pt idx="15016">
                  <c:v>0.79953800925925922</c:v>
                </c:pt>
                <c:pt idx="15017">
                  <c:v>0.79953800925925922</c:v>
                </c:pt>
                <c:pt idx="15018">
                  <c:v>0.79953800925925922</c:v>
                </c:pt>
                <c:pt idx="15019">
                  <c:v>0.79953800925925922</c:v>
                </c:pt>
                <c:pt idx="15020">
                  <c:v>0.79953800925925922</c:v>
                </c:pt>
                <c:pt idx="15021">
                  <c:v>0.79953813657407402</c:v>
                </c:pt>
                <c:pt idx="15022">
                  <c:v>0.79953813657407402</c:v>
                </c:pt>
                <c:pt idx="15023">
                  <c:v>0.79953813657407402</c:v>
                </c:pt>
                <c:pt idx="15024">
                  <c:v>0.79953813657407402</c:v>
                </c:pt>
                <c:pt idx="15025">
                  <c:v>0.79953813657407402</c:v>
                </c:pt>
                <c:pt idx="15026">
                  <c:v>0.79953813657407402</c:v>
                </c:pt>
                <c:pt idx="15027">
                  <c:v>0.79953813657407402</c:v>
                </c:pt>
                <c:pt idx="15028">
                  <c:v>0.79953813657407402</c:v>
                </c:pt>
                <c:pt idx="15029">
                  <c:v>0.79953813657407402</c:v>
                </c:pt>
                <c:pt idx="15030">
                  <c:v>0.79953813657407402</c:v>
                </c:pt>
                <c:pt idx="15031">
                  <c:v>0.79953813657407402</c:v>
                </c:pt>
                <c:pt idx="15032">
                  <c:v>0.79953813657407402</c:v>
                </c:pt>
                <c:pt idx="15033">
                  <c:v>0.79953813657407402</c:v>
                </c:pt>
                <c:pt idx="15034">
                  <c:v>0.79953813657407402</c:v>
                </c:pt>
                <c:pt idx="15035">
                  <c:v>0.79953813657407402</c:v>
                </c:pt>
                <c:pt idx="15036">
                  <c:v>0.79953813657407402</c:v>
                </c:pt>
                <c:pt idx="15037">
                  <c:v>0.79953813657407402</c:v>
                </c:pt>
                <c:pt idx="15038">
                  <c:v>0.79953813657407402</c:v>
                </c:pt>
                <c:pt idx="15039">
                  <c:v>0.79953813657407402</c:v>
                </c:pt>
                <c:pt idx="15040">
                  <c:v>0.79953813657407402</c:v>
                </c:pt>
                <c:pt idx="15041">
                  <c:v>0.79953813657407402</c:v>
                </c:pt>
                <c:pt idx="15042">
                  <c:v>0.79953813657407402</c:v>
                </c:pt>
                <c:pt idx="15043">
                  <c:v>0.79953832175925932</c:v>
                </c:pt>
                <c:pt idx="15044">
                  <c:v>0.79953832175925932</c:v>
                </c:pt>
                <c:pt idx="15045">
                  <c:v>0.79953832175925932</c:v>
                </c:pt>
                <c:pt idx="15046">
                  <c:v>0.79953832175925932</c:v>
                </c:pt>
                <c:pt idx="15047">
                  <c:v>0.79953832175925932</c:v>
                </c:pt>
                <c:pt idx="15048">
                  <c:v>0.79953832175925932</c:v>
                </c:pt>
                <c:pt idx="15049">
                  <c:v>0.79953832175925932</c:v>
                </c:pt>
                <c:pt idx="15050">
                  <c:v>0.79953832175925932</c:v>
                </c:pt>
                <c:pt idx="15051">
                  <c:v>0.79953832175925932</c:v>
                </c:pt>
                <c:pt idx="15052">
                  <c:v>0.79953832175925932</c:v>
                </c:pt>
                <c:pt idx="15053">
                  <c:v>0.79953832175925932</c:v>
                </c:pt>
                <c:pt idx="15054">
                  <c:v>0.79953832175925932</c:v>
                </c:pt>
                <c:pt idx="15055">
                  <c:v>0.79953832175925932</c:v>
                </c:pt>
                <c:pt idx="15056">
                  <c:v>0.79953832175925932</c:v>
                </c:pt>
                <c:pt idx="15057">
                  <c:v>0.79953832175925932</c:v>
                </c:pt>
                <c:pt idx="15058">
                  <c:v>0.79953832175925932</c:v>
                </c:pt>
                <c:pt idx="15059">
                  <c:v>0.79953832175925932</c:v>
                </c:pt>
                <c:pt idx="15060">
                  <c:v>0.79953832175925932</c:v>
                </c:pt>
                <c:pt idx="15061">
                  <c:v>0.79953832175925932</c:v>
                </c:pt>
                <c:pt idx="15062">
                  <c:v>0.79953832175925932</c:v>
                </c:pt>
                <c:pt idx="15063">
                  <c:v>0.79953832175925932</c:v>
                </c:pt>
                <c:pt idx="15064">
                  <c:v>0.79953832175925932</c:v>
                </c:pt>
                <c:pt idx="15065">
                  <c:v>0.79953832175925932</c:v>
                </c:pt>
                <c:pt idx="15066">
                  <c:v>0.79953832175925932</c:v>
                </c:pt>
                <c:pt idx="15067">
                  <c:v>0.79953832175925932</c:v>
                </c:pt>
                <c:pt idx="15068">
                  <c:v>0.79953832175925932</c:v>
                </c:pt>
                <c:pt idx="15069">
                  <c:v>0.79953832175925932</c:v>
                </c:pt>
                <c:pt idx="15070">
                  <c:v>0.79953832175925932</c:v>
                </c:pt>
                <c:pt idx="15071">
                  <c:v>0.79953832175925932</c:v>
                </c:pt>
                <c:pt idx="15072">
                  <c:v>0.79953832175925932</c:v>
                </c:pt>
                <c:pt idx="15073">
                  <c:v>0.79953832175925932</c:v>
                </c:pt>
                <c:pt idx="15074">
                  <c:v>0.79953832175925932</c:v>
                </c:pt>
                <c:pt idx="15075">
                  <c:v>0.79953832175925932</c:v>
                </c:pt>
                <c:pt idx="15076">
                  <c:v>0.79953832175925932</c:v>
                </c:pt>
                <c:pt idx="15077">
                  <c:v>0.79953832175925932</c:v>
                </c:pt>
                <c:pt idx="15078">
                  <c:v>0.79953832175925932</c:v>
                </c:pt>
                <c:pt idx="15079">
                  <c:v>0.79953832175925932</c:v>
                </c:pt>
                <c:pt idx="15080">
                  <c:v>0.79953850694444439</c:v>
                </c:pt>
                <c:pt idx="15081">
                  <c:v>0.79953850694444439</c:v>
                </c:pt>
                <c:pt idx="15082">
                  <c:v>0.79953850694444439</c:v>
                </c:pt>
                <c:pt idx="15083">
                  <c:v>0.79953850694444439</c:v>
                </c:pt>
                <c:pt idx="15084">
                  <c:v>0.79953850694444439</c:v>
                </c:pt>
                <c:pt idx="15085">
                  <c:v>0.79953850694444439</c:v>
                </c:pt>
                <c:pt idx="15086">
                  <c:v>0.79953850694444439</c:v>
                </c:pt>
                <c:pt idx="15087">
                  <c:v>0.79953850694444439</c:v>
                </c:pt>
                <c:pt idx="15088">
                  <c:v>0.79953850694444439</c:v>
                </c:pt>
                <c:pt idx="15089">
                  <c:v>0.79953850694444439</c:v>
                </c:pt>
                <c:pt idx="15090">
                  <c:v>0.79953850694444439</c:v>
                </c:pt>
                <c:pt idx="15091">
                  <c:v>0.79953850694444439</c:v>
                </c:pt>
                <c:pt idx="15092">
                  <c:v>0.79953850694444439</c:v>
                </c:pt>
                <c:pt idx="15093">
                  <c:v>0.79953850694444439</c:v>
                </c:pt>
                <c:pt idx="15094">
                  <c:v>0.79953850694444439</c:v>
                </c:pt>
                <c:pt idx="15095">
                  <c:v>0.79953850694444439</c:v>
                </c:pt>
                <c:pt idx="15096">
                  <c:v>0.79953850694444439</c:v>
                </c:pt>
                <c:pt idx="15097">
                  <c:v>0.79953850694444439</c:v>
                </c:pt>
                <c:pt idx="15098">
                  <c:v>0.79953850694444439</c:v>
                </c:pt>
                <c:pt idx="15099">
                  <c:v>0.79953850694444439</c:v>
                </c:pt>
                <c:pt idx="15100">
                  <c:v>0.79953850694444439</c:v>
                </c:pt>
                <c:pt idx="15101">
                  <c:v>0.79953850694444439</c:v>
                </c:pt>
                <c:pt idx="15102">
                  <c:v>0.79953850694444439</c:v>
                </c:pt>
                <c:pt idx="15103">
                  <c:v>0.79953850694444439</c:v>
                </c:pt>
                <c:pt idx="15104">
                  <c:v>0.79953850694444439</c:v>
                </c:pt>
                <c:pt idx="15105">
                  <c:v>0.79953850694444439</c:v>
                </c:pt>
                <c:pt idx="15106">
                  <c:v>0.79953850694444439</c:v>
                </c:pt>
                <c:pt idx="15107">
                  <c:v>0.79953850694444439</c:v>
                </c:pt>
                <c:pt idx="15108">
                  <c:v>0.79953850694444439</c:v>
                </c:pt>
                <c:pt idx="15109">
                  <c:v>0.79953850694444439</c:v>
                </c:pt>
                <c:pt idx="15110">
                  <c:v>0.79953850694444439</c:v>
                </c:pt>
                <c:pt idx="15111">
                  <c:v>0.79953850694444439</c:v>
                </c:pt>
                <c:pt idx="15112">
                  <c:v>0.79953850694444439</c:v>
                </c:pt>
                <c:pt idx="15113">
                  <c:v>0.79953850694444439</c:v>
                </c:pt>
                <c:pt idx="15114">
                  <c:v>0.79953850694444439</c:v>
                </c:pt>
                <c:pt idx="15115">
                  <c:v>0.79953868055555555</c:v>
                </c:pt>
                <c:pt idx="15116">
                  <c:v>0.79953868055555555</c:v>
                </c:pt>
                <c:pt idx="15117">
                  <c:v>0.79953868055555555</c:v>
                </c:pt>
                <c:pt idx="15118">
                  <c:v>0.79953868055555555</c:v>
                </c:pt>
                <c:pt idx="15119">
                  <c:v>0.79953868055555555</c:v>
                </c:pt>
                <c:pt idx="15120">
                  <c:v>0.79953868055555555</c:v>
                </c:pt>
                <c:pt idx="15121">
                  <c:v>0.79953868055555555</c:v>
                </c:pt>
                <c:pt idx="15122">
                  <c:v>0.79953868055555555</c:v>
                </c:pt>
                <c:pt idx="15123">
                  <c:v>0.79953868055555555</c:v>
                </c:pt>
                <c:pt idx="15124">
                  <c:v>0.79953868055555555</c:v>
                </c:pt>
                <c:pt idx="15125">
                  <c:v>0.79953868055555555</c:v>
                </c:pt>
                <c:pt idx="15126">
                  <c:v>0.79953868055555555</c:v>
                </c:pt>
                <c:pt idx="15127">
                  <c:v>0.79953868055555555</c:v>
                </c:pt>
                <c:pt idx="15128">
                  <c:v>0.79953868055555555</c:v>
                </c:pt>
                <c:pt idx="15129">
                  <c:v>0.79953868055555555</c:v>
                </c:pt>
                <c:pt idx="15130">
                  <c:v>0.79953868055555555</c:v>
                </c:pt>
                <c:pt idx="15131">
                  <c:v>0.79953868055555555</c:v>
                </c:pt>
                <c:pt idx="15132">
                  <c:v>0.79953868055555555</c:v>
                </c:pt>
                <c:pt idx="15133">
                  <c:v>0.79953868055555555</c:v>
                </c:pt>
                <c:pt idx="15134">
                  <c:v>0.79953868055555555</c:v>
                </c:pt>
                <c:pt idx="15135">
                  <c:v>0.79953868055555555</c:v>
                </c:pt>
                <c:pt idx="15136">
                  <c:v>0.79953868055555555</c:v>
                </c:pt>
                <c:pt idx="15137">
                  <c:v>0.79953868055555555</c:v>
                </c:pt>
                <c:pt idx="15138">
                  <c:v>0.79953868055555555</c:v>
                </c:pt>
                <c:pt idx="15139">
                  <c:v>0.79953868055555555</c:v>
                </c:pt>
                <c:pt idx="15140">
                  <c:v>0.79953868055555555</c:v>
                </c:pt>
                <c:pt idx="15141">
                  <c:v>0.79953868055555555</c:v>
                </c:pt>
                <c:pt idx="15142">
                  <c:v>0.79953868055555555</c:v>
                </c:pt>
                <c:pt idx="15143">
                  <c:v>0.79953868055555555</c:v>
                </c:pt>
                <c:pt idx="15144">
                  <c:v>0.79953868055555555</c:v>
                </c:pt>
                <c:pt idx="15145">
                  <c:v>0.79953868055555555</c:v>
                </c:pt>
                <c:pt idx="15146">
                  <c:v>0.79953868055555555</c:v>
                </c:pt>
                <c:pt idx="15147">
                  <c:v>0.79953868055555555</c:v>
                </c:pt>
                <c:pt idx="15148">
                  <c:v>0.79953868055555555</c:v>
                </c:pt>
                <c:pt idx="15149">
                  <c:v>0.79953868055555555</c:v>
                </c:pt>
                <c:pt idx="15150">
                  <c:v>0.79953868055555555</c:v>
                </c:pt>
                <c:pt idx="15151">
                  <c:v>0.79953868055555555</c:v>
                </c:pt>
                <c:pt idx="15152">
                  <c:v>0.79953886574074085</c:v>
                </c:pt>
                <c:pt idx="15153">
                  <c:v>0.79953886574074085</c:v>
                </c:pt>
                <c:pt idx="15154">
                  <c:v>0.79953886574074085</c:v>
                </c:pt>
                <c:pt idx="15155">
                  <c:v>0.79953886574074085</c:v>
                </c:pt>
                <c:pt idx="15156">
                  <c:v>0.79953886574074085</c:v>
                </c:pt>
                <c:pt idx="15157">
                  <c:v>0.79953886574074085</c:v>
                </c:pt>
                <c:pt idx="15158">
                  <c:v>0.79953886574074085</c:v>
                </c:pt>
                <c:pt idx="15159">
                  <c:v>0.79953886574074085</c:v>
                </c:pt>
                <c:pt idx="15160">
                  <c:v>0.79953886574074085</c:v>
                </c:pt>
                <c:pt idx="15161">
                  <c:v>0.79953886574074085</c:v>
                </c:pt>
                <c:pt idx="15162">
                  <c:v>0.79953886574074085</c:v>
                </c:pt>
                <c:pt idx="15163">
                  <c:v>0.79953886574074085</c:v>
                </c:pt>
                <c:pt idx="15164">
                  <c:v>0.79953886574074085</c:v>
                </c:pt>
                <c:pt idx="15165">
                  <c:v>0.79953886574074085</c:v>
                </c:pt>
                <c:pt idx="15166">
                  <c:v>0.79953886574074085</c:v>
                </c:pt>
                <c:pt idx="15167">
                  <c:v>0.79953886574074085</c:v>
                </c:pt>
                <c:pt idx="15168">
                  <c:v>0.79953886574074085</c:v>
                </c:pt>
                <c:pt idx="15169">
                  <c:v>0.79953886574074085</c:v>
                </c:pt>
                <c:pt idx="15170">
                  <c:v>0.79953886574074085</c:v>
                </c:pt>
                <c:pt idx="15171">
                  <c:v>0.79953886574074085</c:v>
                </c:pt>
                <c:pt idx="15172">
                  <c:v>0.79953886574074085</c:v>
                </c:pt>
                <c:pt idx="15173">
                  <c:v>0.79953886574074085</c:v>
                </c:pt>
                <c:pt idx="15174">
                  <c:v>0.79953886574074085</c:v>
                </c:pt>
                <c:pt idx="15175">
                  <c:v>0.79953886574074085</c:v>
                </c:pt>
                <c:pt idx="15176">
                  <c:v>0.79953886574074085</c:v>
                </c:pt>
                <c:pt idx="15177">
                  <c:v>0.79953886574074085</c:v>
                </c:pt>
                <c:pt idx="15178">
                  <c:v>0.79953886574074085</c:v>
                </c:pt>
                <c:pt idx="15179">
                  <c:v>0.79953886574074085</c:v>
                </c:pt>
                <c:pt idx="15180">
                  <c:v>0.79953886574074085</c:v>
                </c:pt>
                <c:pt idx="15181">
                  <c:v>0.79953886574074085</c:v>
                </c:pt>
                <c:pt idx="15182">
                  <c:v>0.79953886574074085</c:v>
                </c:pt>
                <c:pt idx="15183">
                  <c:v>0.79953886574074085</c:v>
                </c:pt>
                <c:pt idx="15184">
                  <c:v>0.79953886574074085</c:v>
                </c:pt>
                <c:pt idx="15185">
                  <c:v>0.79953886574074085</c:v>
                </c:pt>
                <c:pt idx="15186">
                  <c:v>0.79953886574074085</c:v>
                </c:pt>
                <c:pt idx="15187">
                  <c:v>0.79953886574074085</c:v>
                </c:pt>
                <c:pt idx="15188">
                  <c:v>0.79953903935185189</c:v>
                </c:pt>
                <c:pt idx="15189">
                  <c:v>0.79953903935185189</c:v>
                </c:pt>
                <c:pt idx="15190">
                  <c:v>0.79953903935185189</c:v>
                </c:pt>
                <c:pt idx="15191">
                  <c:v>0.79953903935185189</c:v>
                </c:pt>
                <c:pt idx="15192">
                  <c:v>0.79953903935185189</c:v>
                </c:pt>
                <c:pt idx="15193">
                  <c:v>0.79953903935185189</c:v>
                </c:pt>
                <c:pt idx="15194">
                  <c:v>0.79953903935185189</c:v>
                </c:pt>
                <c:pt idx="15195">
                  <c:v>0.79953903935185189</c:v>
                </c:pt>
                <c:pt idx="15196">
                  <c:v>0.79953903935185189</c:v>
                </c:pt>
                <c:pt idx="15197">
                  <c:v>0.79953903935185189</c:v>
                </c:pt>
                <c:pt idx="15198">
                  <c:v>0.79953903935185189</c:v>
                </c:pt>
                <c:pt idx="15199">
                  <c:v>0.79953903935185189</c:v>
                </c:pt>
                <c:pt idx="15200">
                  <c:v>0.79953903935185189</c:v>
                </c:pt>
                <c:pt idx="15201">
                  <c:v>0.79953903935185189</c:v>
                </c:pt>
                <c:pt idx="15202">
                  <c:v>0.79953903935185189</c:v>
                </c:pt>
                <c:pt idx="15203">
                  <c:v>0.79953903935185189</c:v>
                </c:pt>
                <c:pt idx="15204">
                  <c:v>0.79953903935185189</c:v>
                </c:pt>
                <c:pt idx="15205">
                  <c:v>0.79953903935185189</c:v>
                </c:pt>
                <c:pt idx="15206">
                  <c:v>0.79953903935185189</c:v>
                </c:pt>
                <c:pt idx="15207">
                  <c:v>0.79953903935185189</c:v>
                </c:pt>
                <c:pt idx="15208">
                  <c:v>0.79953903935185189</c:v>
                </c:pt>
                <c:pt idx="15209">
                  <c:v>0.79953903935185189</c:v>
                </c:pt>
                <c:pt idx="15210">
                  <c:v>0.79953903935185189</c:v>
                </c:pt>
                <c:pt idx="15211">
                  <c:v>0.79953903935185189</c:v>
                </c:pt>
                <c:pt idx="15212">
                  <c:v>0.79953903935185189</c:v>
                </c:pt>
                <c:pt idx="15213">
                  <c:v>0.79953903935185189</c:v>
                </c:pt>
                <c:pt idx="15214">
                  <c:v>0.79953903935185189</c:v>
                </c:pt>
                <c:pt idx="15215">
                  <c:v>0.79953903935185189</c:v>
                </c:pt>
                <c:pt idx="15216">
                  <c:v>0.79953903935185189</c:v>
                </c:pt>
                <c:pt idx="15217">
                  <c:v>0.79953903935185189</c:v>
                </c:pt>
                <c:pt idx="15218">
                  <c:v>0.79953903935185189</c:v>
                </c:pt>
                <c:pt idx="15219">
                  <c:v>0.79953903935185189</c:v>
                </c:pt>
                <c:pt idx="15220">
                  <c:v>0.79953903935185189</c:v>
                </c:pt>
                <c:pt idx="15221">
                  <c:v>0.79953903935185189</c:v>
                </c:pt>
                <c:pt idx="15222">
                  <c:v>0.79953903935185189</c:v>
                </c:pt>
                <c:pt idx="15223">
                  <c:v>0.79953903935185189</c:v>
                </c:pt>
                <c:pt idx="15224">
                  <c:v>0.79953922453703707</c:v>
                </c:pt>
                <c:pt idx="15225">
                  <c:v>0.79953922453703707</c:v>
                </c:pt>
                <c:pt idx="15226">
                  <c:v>0.79953922453703707</c:v>
                </c:pt>
                <c:pt idx="15227">
                  <c:v>0.79953922453703707</c:v>
                </c:pt>
                <c:pt idx="15228">
                  <c:v>0.79953922453703707</c:v>
                </c:pt>
                <c:pt idx="15229">
                  <c:v>0.79953922453703707</c:v>
                </c:pt>
                <c:pt idx="15230">
                  <c:v>0.79953922453703707</c:v>
                </c:pt>
                <c:pt idx="15231">
                  <c:v>0.79953922453703707</c:v>
                </c:pt>
                <c:pt idx="15232">
                  <c:v>0.79953922453703707</c:v>
                </c:pt>
                <c:pt idx="15233">
                  <c:v>0.79953922453703707</c:v>
                </c:pt>
                <c:pt idx="15234">
                  <c:v>0.79953922453703707</c:v>
                </c:pt>
                <c:pt idx="15235">
                  <c:v>0.79953922453703707</c:v>
                </c:pt>
                <c:pt idx="15236">
                  <c:v>0.79953922453703707</c:v>
                </c:pt>
                <c:pt idx="15237">
                  <c:v>0.79953922453703707</c:v>
                </c:pt>
                <c:pt idx="15238">
                  <c:v>0.79953922453703707</c:v>
                </c:pt>
                <c:pt idx="15239">
                  <c:v>0.79953922453703707</c:v>
                </c:pt>
                <c:pt idx="15240">
                  <c:v>0.79953922453703707</c:v>
                </c:pt>
                <c:pt idx="15241">
                  <c:v>0.79953922453703707</c:v>
                </c:pt>
                <c:pt idx="15242">
                  <c:v>0.79953922453703707</c:v>
                </c:pt>
                <c:pt idx="15243">
                  <c:v>0.79953922453703707</c:v>
                </c:pt>
                <c:pt idx="15244">
                  <c:v>0.79953922453703707</c:v>
                </c:pt>
                <c:pt idx="15245">
                  <c:v>0.79953922453703707</c:v>
                </c:pt>
                <c:pt idx="15246">
                  <c:v>0.79953922453703707</c:v>
                </c:pt>
                <c:pt idx="15247">
                  <c:v>0.79953922453703707</c:v>
                </c:pt>
                <c:pt idx="15248">
                  <c:v>0.79953922453703707</c:v>
                </c:pt>
                <c:pt idx="15249">
                  <c:v>0.79953922453703707</c:v>
                </c:pt>
                <c:pt idx="15250">
                  <c:v>0.79953922453703707</c:v>
                </c:pt>
                <c:pt idx="15251">
                  <c:v>0.79953922453703707</c:v>
                </c:pt>
                <c:pt idx="15252">
                  <c:v>0.79953922453703707</c:v>
                </c:pt>
                <c:pt idx="15253">
                  <c:v>0.79953922453703707</c:v>
                </c:pt>
                <c:pt idx="15254">
                  <c:v>0.79953922453703707</c:v>
                </c:pt>
                <c:pt idx="15255">
                  <c:v>0.79953922453703707</c:v>
                </c:pt>
                <c:pt idx="15256">
                  <c:v>0.79953922453703707</c:v>
                </c:pt>
                <c:pt idx="15257">
                  <c:v>0.79953922453703707</c:v>
                </c:pt>
                <c:pt idx="15258">
                  <c:v>0.79953922453703707</c:v>
                </c:pt>
                <c:pt idx="15259">
                  <c:v>0.79953922453703707</c:v>
                </c:pt>
                <c:pt idx="15260">
                  <c:v>0.79953922453703707</c:v>
                </c:pt>
                <c:pt idx="15261">
                  <c:v>0.79953940972222215</c:v>
                </c:pt>
                <c:pt idx="15262">
                  <c:v>0.79953940972222215</c:v>
                </c:pt>
                <c:pt idx="15263">
                  <c:v>0.79953940972222215</c:v>
                </c:pt>
                <c:pt idx="15264">
                  <c:v>0.79953940972222215</c:v>
                </c:pt>
                <c:pt idx="15265">
                  <c:v>0.79953940972222215</c:v>
                </c:pt>
                <c:pt idx="15266">
                  <c:v>0.79953940972222215</c:v>
                </c:pt>
                <c:pt idx="15267">
                  <c:v>0.79953940972222215</c:v>
                </c:pt>
                <c:pt idx="15268">
                  <c:v>0.79953940972222215</c:v>
                </c:pt>
                <c:pt idx="15269">
                  <c:v>0.79953940972222215</c:v>
                </c:pt>
                <c:pt idx="15270">
                  <c:v>0.79953940972222215</c:v>
                </c:pt>
                <c:pt idx="15271">
                  <c:v>0.79953940972222215</c:v>
                </c:pt>
                <c:pt idx="15272">
                  <c:v>0.79953940972222215</c:v>
                </c:pt>
                <c:pt idx="15273">
                  <c:v>0.79953940972222215</c:v>
                </c:pt>
                <c:pt idx="15274">
                  <c:v>0.79953940972222215</c:v>
                </c:pt>
                <c:pt idx="15275">
                  <c:v>0.79953940972222215</c:v>
                </c:pt>
                <c:pt idx="15276">
                  <c:v>0.79953940972222215</c:v>
                </c:pt>
                <c:pt idx="15277">
                  <c:v>0.79953940972222215</c:v>
                </c:pt>
                <c:pt idx="15278">
                  <c:v>0.79953940972222215</c:v>
                </c:pt>
                <c:pt idx="15279">
                  <c:v>0.79953940972222215</c:v>
                </c:pt>
                <c:pt idx="15280">
                  <c:v>0.79953940972222215</c:v>
                </c:pt>
                <c:pt idx="15281">
                  <c:v>0.79953940972222215</c:v>
                </c:pt>
                <c:pt idx="15282">
                  <c:v>0.79953940972222215</c:v>
                </c:pt>
                <c:pt idx="15283">
                  <c:v>0.79953940972222215</c:v>
                </c:pt>
                <c:pt idx="15284">
                  <c:v>0.79953940972222215</c:v>
                </c:pt>
                <c:pt idx="15285">
                  <c:v>0.79953940972222215</c:v>
                </c:pt>
                <c:pt idx="15286">
                  <c:v>0.79953940972222215</c:v>
                </c:pt>
                <c:pt idx="15287">
                  <c:v>0.79953940972222215</c:v>
                </c:pt>
                <c:pt idx="15288">
                  <c:v>0.79953940972222215</c:v>
                </c:pt>
                <c:pt idx="15289">
                  <c:v>0.79953940972222215</c:v>
                </c:pt>
                <c:pt idx="15290">
                  <c:v>0.79953940972222215</c:v>
                </c:pt>
                <c:pt idx="15291">
                  <c:v>0.79953940972222215</c:v>
                </c:pt>
                <c:pt idx="15292">
                  <c:v>0.79953940972222215</c:v>
                </c:pt>
                <c:pt idx="15293">
                  <c:v>0.79953940972222215</c:v>
                </c:pt>
                <c:pt idx="15294">
                  <c:v>0.79953940972222215</c:v>
                </c:pt>
                <c:pt idx="15295">
                  <c:v>0.79953940972222215</c:v>
                </c:pt>
                <c:pt idx="15296">
                  <c:v>0.7995395833333333</c:v>
                </c:pt>
                <c:pt idx="15297">
                  <c:v>0.7995395833333333</c:v>
                </c:pt>
                <c:pt idx="15298">
                  <c:v>0.7995395833333333</c:v>
                </c:pt>
                <c:pt idx="15299">
                  <c:v>0.7995395833333333</c:v>
                </c:pt>
                <c:pt idx="15300">
                  <c:v>0.7995395833333333</c:v>
                </c:pt>
                <c:pt idx="15301">
                  <c:v>0.7995395833333333</c:v>
                </c:pt>
                <c:pt idx="15302">
                  <c:v>0.7995395833333333</c:v>
                </c:pt>
                <c:pt idx="15303">
                  <c:v>0.7995395833333333</c:v>
                </c:pt>
                <c:pt idx="15304">
                  <c:v>0.7995395833333333</c:v>
                </c:pt>
                <c:pt idx="15305">
                  <c:v>0.7995395833333333</c:v>
                </c:pt>
                <c:pt idx="15306">
                  <c:v>0.7995395833333333</c:v>
                </c:pt>
                <c:pt idx="15307">
                  <c:v>0.7995395833333333</c:v>
                </c:pt>
                <c:pt idx="15308">
                  <c:v>0.7995395833333333</c:v>
                </c:pt>
                <c:pt idx="15309">
                  <c:v>0.7995395833333333</c:v>
                </c:pt>
                <c:pt idx="15310">
                  <c:v>0.7995395833333333</c:v>
                </c:pt>
                <c:pt idx="15311">
                  <c:v>0.7995395833333333</c:v>
                </c:pt>
                <c:pt idx="15312">
                  <c:v>0.7995395833333333</c:v>
                </c:pt>
                <c:pt idx="15313">
                  <c:v>0.7995395833333333</c:v>
                </c:pt>
                <c:pt idx="15314">
                  <c:v>0.7995395833333333</c:v>
                </c:pt>
                <c:pt idx="15315">
                  <c:v>0.7995395833333333</c:v>
                </c:pt>
                <c:pt idx="15316">
                  <c:v>0.7995395833333333</c:v>
                </c:pt>
                <c:pt idx="15317">
                  <c:v>0.7995395833333333</c:v>
                </c:pt>
                <c:pt idx="15318">
                  <c:v>0.7995395833333333</c:v>
                </c:pt>
                <c:pt idx="15319">
                  <c:v>0.7995395833333333</c:v>
                </c:pt>
                <c:pt idx="15320">
                  <c:v>0.7995395833333333</c:v>
                </c:pt>
                <c:pt idx="15321">
                  <c:v>0.7995395833333333</c:v>
                </c:pt>
                <c:pt idx="15322">
                  <c:v>0.7995395833333333</c:v>
                </c:pt>
                <c:pt idx="15323">
                  <c:v>0.7995395833333333</c:v>
                </c:pt>
                <c:pt idx="15324">
                  <c:v>0.7995395833333333</c:v>
                </c:pt>
                <c:pt idx="15325">
                  <c:v>0.7995395833333333</c:v>
                </c:pt>
                <c:pt idx="15326">
                  <c:v>0.7995395833333333</c:v>
                </c:pt>
                <c:pt idx="15327">
                  <c:v>0.7995395833333333</c:v>
                </c:pt>
                <c:pt idx="15328">
                  <c:v>0.7995395833333333</c:v>
                </c:pt>
                <c:pt idx="15329">
                  <c:v>0.7995395833333333</c:v>
                </c:pt>
                <c:pt idx="15330">
                  <c:v>0.7995395833333333</c:v>
                </c:pt>
                <c:pt idx="15331">
                  <c:v>0.7995395833333333</c:v>
                </c:pt>
                <c:pt idx="15332">
                  <c:v>0.7995395833333333</c:v>
                </c:pt>
                <c:pt idx="15333">
                  <c:v>0.79953976851851849</c:v>
                </c:pt>
                <c:pt idx="15334">
                  <c:v>0.79953976851851849</c:v>
                </c:pt>
                <c:pt idx="15335">
                  <c:v>0.79953976851851849</c:v>
                </c:pt>
                <c:pt idx="15336">
                  <c:v>0.79953976851851849</c:v>
                </c:pt>
                <c:pt idx="15337">
                  <c:v>0.79953976851851849</c:v>
                </c:pt>
                <c:pt idx="15338">
                  <c:v>0.79953976851851849</c:v>
                </c:pt>
                <c:pt idx="15339">
                  <c:v>0.79953976851851849</c:v>
                </c:pt>
                <c:pt idx="15340">
                  <c:v>0.79953976851851849</c:v>
                </c:pt>
                <c:pt idx="15341">
                  <c:v>0.79953976851851849</c:v>
                </c:pt>
                <c:pt idx="15342">
                  <c:v>0.79953976851851849</c:v>
                </c:pt>
                <c:pt idx="15343">
                  <c:v>0.79953976851851849</c:v>
                </c:pt>
                <c:pt idx="15344">
                  <c:v>0.79953976851851849</c:v>
                </c:pt>
                <c:pt idx="15345">
                  <c:v>0.79953976851851849</c:v>
                </c:pt>
                <c:pt idx="15346">
                  <c:v>0.79953976851851849</c:v>
                </c:pt>
                <c:pt idx="15347">
                  <c:v>0.79953976851851849</c:v>
                </c:pt>
                <c:pt idx="15348">
                  <c:v>0.79953976851851849</c:v>
                </c:pt>
                <c:pt idx="15349">
                  <c:v>0.79953976851851849</c:v>
                </c:pt>
                <c:pt idx="15350">
                  <c:v>0.79953976851851849</c:v>
                </c:pt>
                <c:pt idx="15351">
                  <c:v>0.79953976851851849</c:v>
                </c:pt>
                <c:pt idx="15352">
                  <c:v>0.79953976851851849</c:v>
                </c:pt>
                <c:pt idx="15353">
                  <c:v>0.79953976851851849</c:v>
                </c:pt>
                <c:pt idx="15354">
                  <c:v>0.79953976851851849</c:v>
                </c:pt>
                <c:pt idx="15355">
                  <c:v>0.79953976851851849</c:v>
                </c:pt>
                <c:pt idx="15356">
                  <c:v>0.79953976851851849</c:v>
                </c:pt>
                <c:pt idx="15357">
                  <c:v>0.79953976851851849</c:v>
                </c:pt>
                <c:pt idx="15358">
                  <c:v>0.79953976851851849</c:v>
                </c:pt>
                <c:pt idx="15359">
                  <c:v>0.79953976851851849</c:v>
                </c:pt>
                <c:pt idx="15360">
                  <c:v>0.79953976851851849</c:v>
                </c:pt>
                <c:pt idx="15361">
                  <c:v>0.79953976851851849</c:v>
                </c:pt>
                <c:pt idx="15362">
                  <c:v>0.79953994212962964</c:v>
                </c:pt>
                <c:pt idx="15363">
                  <c:v>0.79953994212962964</c:v>
                </c:pt>
                <c:pt idx="15364">
                  <c:v>0.79953994212962964</c:v>
                </c:pt>
                <c:pt idx="15365">
                  <c:v>0.79953994212962964</c:v>
                </c:pt>
                <c:pt idx="15366">
                  <c:v>0.79953994212962964</c:v>
                </c:pt>
                <c:pt idx="15367">
                  <c:v>0.79953994212962964</c:v>
                </c:pt>
                <c:pt idx="15368">
                  <c:v>0.79953994212962964</c:v>
                </c:pt>
                <c:pt idx="15369">
                  <c:v>0.79953994212962964</c:v>
                </c:pt>
                <c:pt idx="15370">
                  <c:v>0.79953994212962964</c:v>
                </c:pt>
                <c:pt idx="15371">
                  <c:v>0.79953994212962964</c:v>
                </c:pt>
                <c:pt idx="15372">
                  <c:v>0.79953994212962964</c:v>
                </c:pt>
                <c:pt idx="15373">
                  <c:v>0.79953994212962964</c:v>
                </c:pt>
                <c:pt idx="15374">
                  <c:v>0.79953994212962964</c:v>
                </c:pt>
                <c:pt idx="15375">
                  <c:v>0.79953994212962964</c:v>
                </c:pt>
                <c:pt idx="15376">
                  <c:v>0.79953994212962964</c:v>
                </c:pt>
                <c:pt idx="15377">
                  <c:v>0.79953994212962964</c:v>
                </c:pt>
                <c:pt idx="15378">
                  <c:v>0.79953994212962964</c:v>
                </c:pt>
                <c:pt idx="15379">
                  <c:v>0.79953994212962964</c:v>
                </c:pt>
                <c:pt idx="15380">
                  <c:v>0.79953994212962964</c:v>
                </c:pt>
                <c:pt idx="15381">
                  <c:v>0.79953994212962964</c:v>
                </c:pt>
                <c:pt idx="15382">
                  <c:v>0.79953994212962964</c:v>
                </c:pt>
                <c:pt idx="15383">
                  <c:v>0.79953994212962964</c:v>
                </c:pt>
                <c:pt idx="15384">
                  <c:v>0.79953994212962964</c:v>
                </c:pt>
                <c:pt idx="15385">
                  <c:v>0.79953994212962964</c:v>
                </c:pt>
                <c:pt idx="15386">
                  <c:v>0.79953994212962964</c:v>
                </c:pt>
                <c:pt idx="15387">
                  <c:v>0.79953994212962964</c:v>
                </c:pt>
                <c:pt idx="15388">
                  <c:v>0.79953994212962964</c:v>
                </c:pt>
                <c:pt idx="15389">
                  <c:v>0.79953994212962964</c:v>
                </c:pt>
                <c:pt idx="15390">
                  <c:v>0.79953994212962964</c:v>
                </c:pt>
                <c:pt idx="15391">
                  <c:v>0.79953994212962964</c:v>
                </c:pt>
                <c:pt idx="15392">
                  <c:v>0.79953994212962964</c:v>
                </c:pt>
                <c:pt idx="15393">
                  <c:v>0.79953994212962964</c:v>
                </c:pt>
                <c:pt idx="15394">
                  <c:v>0.79953994212962964</c:v>
                </c:pt>
                <c:pt idx="15395">
                  <c:v>0.79953994212962964</c:v>
                </c:pt>
                <c:pt idx="15396">
                  <c:v>0.79953994212962964</c:v>
                </c:pt>
                <c:pt idx="15397">
                  <c:v>0.79953994212962964</c:v>
                </c:pt>
                <c:pt idx="15398">
                  <c:v>0.79953994212962964</c:v>
                </c:pt>
                <c:pt idx="15399">
                  <c:v>0.79954012731481472</c:v>
                </c:pt>
                <c:pt idx="15400">
                  <c:v>0.79954012731481472</c:v>
                </c:pt>
                <c:pt idx="15401">
                  <c:v>0.79954012731481472</c:v>
                </c:pt>
                <c:pt idx="15402">
                  <c:v>0.79954012731481472</c:v>
                </c:pt>
                <c:pt idx="15403">
                  <c:v>0.79954012731481472</c:v>
                </c:pt>
                <c:pt idx="15404">
                  <c:v>0.79954012731481472</c:v>
                </c:pt>
                <c:pt idx="15405">
                  <c:v>0.79954012731481472</c:v>
                </c:pt>
                <c:pt idx="15406">
                  <c:v>0.79954012731481472</c:v>
                </c:pt>
                <c:pt idx="15407">
                  <c:v>0.79954012731481472</c:v>
                </c:pt>
                <c:pt idx="15408">
                  <c:v>0.79954012731481472</c:v>
                </c:pt>
                <c:pt idx="15409">
                  <c:v>0.79954012731481472</c:v>
                </c:pt>
                <c:pt idx="15410">
                  <c:v>0.79954012731481472</c:v>
                </c:pt>
                <c:pt idx="15411">
                  <c:v>0.79954012731481472</c:v>
                </c:pt>
                <c:pt idx="15412">
                  <c:v>0.79954012731481472</c:v>
                </c:pt>
                <c:pt idx="15413">
                  <c:v>0.79954012731481472</c:v>
                </c:pt>
                <c:pt idx="15414">
                  <c:v>0.79954012731481472</c:v>
                </c:pt>
                <c:pt idx="15415">
                  <c:v>0.79954012731481472</c:v>
                </c:pt>
                <c:pt idx="15416">
                  <c:v>0.79954012731481472</c:v>
                </c:pt>
                <c:pt idx="15417">
                  <c:v>0.79954012731481472</c:v>
                </c:pt>
                <c:pt idx="15418">
                  <c:v>0.79954012731481472</c:v>
                </c:pt>
                <c:pt idx="15419">
                  <c:v>0.79954012731481472</c:v>
                </c:pt>
                <c:pt idx="15420">
                  <c:v>0.79954012731481472</c:v>
                </c:pt>
                <c:pt idx="15421">
                  <c:v>0.79954012731481472</c:v>
                </c:pt>
                <c:pt idx="15422">
                  <c:v>0.79954012731481472</c:v>
                </c:pt>
                <c:pt idx="15423">
                  <c:v>0.79954012731481472</c:v>
                </c:pt>
                <c:pt idx="15424">
                  <c:v>0.79954012731481472</c:v>
                </c:pt>
                <c:pt idx="15425">
                  <c:v>0.79954012731481472</c:v>
                </c:pt>
                <c:pt idx="15426">
                  <c:v>0.79954012731481472</c:v>
                </c:pt>
                <c:pt idx="15427">
                  <c:v>0.79954012731481472</c:v>
                </c:pt>
                <c:pt idx="15428">
                  <c:v>0.79954012731481472</c:v>
                </c:pt>
                <c:pt idx="15429">
                  <c:v>0.79954012731481472</c:v>
                </c:pt>
                <c:pt idx="15430">
                  <c:v>0.79954012731481472</c:v>
                </c:pt>
                <c:pt idx="15431">
                  <c:v>0.79954012731481472</c:v>
                </c:pt>
                <c:pt idx="15432">
                  <c:v>0.79954012731481472</c:v>
                </c:pt>
                <c:pt idx="15433">
                  <c:v>0.79954012731481472</c:v>
                </c:pt>
                <c:pt idx="15434">
                  <c:v>0.79954012731481472</c:v>
                </c:pt>
                <c:pt idx="15435">
                  <c:v>0.79954012731481472</c:v>
                </c:pt>
                <c:pt idx="15436">
                  <c:v>0.79954012731481472</c:v>
                </c:pt>
                <c:pt idx="15437">
                  <c:v>0.79954031250000002</c:v>
                </c:pt>
                <c:pt idx="15438">
                  <c:v>0.79954031250000002</c:v>
                </c:pt>
                <c:pt idx="15439">
                  <c:v>0.79954031250000002</c:v>
                </c:pt>
                <c:pt idx="15440">
                  <c:v>0.79954031250000002</c:v>
                </c:pt>
                <c:pt idx="15441">
                  <c:v>0.79954031250000002</c:v>
                </c:pt>
                <c:pt idx="15442">
                  <c:v>0.79954031250000002</c:v>
                </c:pt>
                <c:pt idx="15443">
                  <c:v>0.79954031250000002</c:v>
                </c:pt>
                <c:pt idx="15444">
                  <c:v>0.79954031250000002</c:v>
                </c:pt>
                <c:pt idx="15445">
                  <c:v>0.79954031250000002</c:v>
                </c:pt>
                <c:pt idx="15446">
                  <c:v>0.79954031250000002</c:v>
                </c:pt>
                <c:pt idx="15447">
                  <c:v>0.79954031250000002</c:v>
                </c:pt>
                <c:pt idx="15448">
                  <c:v>0.79954031250000002</c:v>
                </c:pt>
                <c:pt idx="15449">
                  <c:v>0.79954031250000002</c:v>
                </c:pt>
                <c:pt idx="15450">
                  <c:v>0.79954031250000002</c:v>
                </c:pt>
                <c:pt idx="15451">
                  <c:v>0.79954031250000002</c:v>
                </c:pt>
                <c:pt idx="15452">
                  <c:v>0.79954031250000002</c:v>
                </c:pt>
                <c:pt idx="15453">
                  <c:v>0.79954031250000002</c:v>
                </c:pt>
                <c:pt idx="15454">
                  <c:v>0.79954031250000002</c:v>
                </c:pt>
                <c:pt idx="15455">
                  <c:v>0.79954031250000002</c:v>
                </c:pt>
                <c:pt idx="15456">
                  <c:v>0.79954031250000002</c:v>
                </c:pt>
                <c:pt idx="15457">
                  <c:v>0.79954031250000002</c:v>
                </c:pt>
                <c:pt idx="15458">
                  <c:v>0.79954031250000002</c:v>
                </c:pt>
                <c:pt idx="15459">
                  <c:v>0.79954031250000002</c:v>
                </c:pt>
                <c:pt idx="15460">
                  <c:v>0.79954031250000002</c:v>
                </c:pt>
                <c:pt idx="15461">
                  <c:v>0.79954031250000002</c:v>
                </c:pt>
                <c:pt idx="15462">
                  <c:v>0.79954031250000002</c:v>
                </c:pt>
                <c:pt idx="15463">
                  <c:v>0.79954031250000002</c:v>
                </c:pt>
                <c:pt idx="15464">
                  <c:v>0.79954031250000002</c:v>
                </c:pt>
                <c:pt idx="15465">
                  <c:v>0.79954031250000002</c:v>
                </c:pt>
                <c:pt idx="15466">
                  <c:v>0.79954031250000002</c:v>
                </c:pt>
                <c:pt idx="15467">
                  <c:v>0.79954031250000002</c:v>
                </c:pt>
                <c:pt idx="15468">
                  <c:v>0.79954031250000002</c:v>
                </c:pt>
                <c:pt idx="15469">
                  <c:v>0.79954031250000002</c:v>
                </c:pt>
                <c:pt idx="15470">
                  <c:v>0.79954048611111117</c:v>
                </c:pt>
                <c:pt idx="15471">
                  <c:v>0.79954048611111117</c:v>
                </c:pt>
                <c:pt idx="15472">
                  <c:v>0.79954048611111117</c:v>
                </c:pt>
                <c:pt idx="15473">
                  <c:v>0.79954048611111117</c:v>
                </c:pt>
                <c:pt idx="15474">
                  <c:v>0.79954048611111117</c:v>
                </c:pt>
                <c:pt idx="15475">
                  <c:v>0.79954048611111117</c:v>
                </c:pt>
                <c:pt idx="15476">
                  <c:v>0.79954048611111117</c:v>
                </c:pt>
                <c:pt idx="15477">
                  <c:v>0.79954048611111117</c:v>
                </c:pt>
                <c:pt idx="15478">
                  <c:v>0.79954074074074077</c:v>
                </c:pt>
                <c:pt idx="15479">
                  <c:v>0.79954074074074077</c:v>
                </c:pt>
                <c:pt idx="15480">
                  <c:v>0.79954074074074077</c:v>
                </c:pt>
                <c:pt idx="15481">
                  <c:v>0.79954074074074077</c:v>
                </c:pt>
                <c:pt idx="15482">
                  <c:v>0.79954074074074077</c:v>
                </c:pt>
                <c:pt idx="15483">
                  <c:v>0.79954074074074077</c:v>
                </c:pt>
                <c:pt idx="15484">
                  <c:v>0.79954074074074077</c:v>
                </c:pt>
                <c:pt idx="15485">
                  <c:v>0.79954074074074077</c:v>
                </c:pt>
                <c:pt idx="15486">
                  <c:v>0.79954074074074077</c:v>
                </c:pt>
                <c:pt idx="15487">
                  <c:v>0.79954074074074077</c:v>
                </c:pt>
                <c:pt idx="15488">
                  <c:v>0.79954074074074077</c:v>
                </c:pt>
                <c:pt idx="15489">
                  <c:v>0.79954074074074077</c:v>
                </c:pt>
                <c:pt idx="15490">
                  <c:v>0.79954074074074077</c:v>
                </c:pt>
                <c:pt idx="15491">
                  <c:v>0.79954074074074077</c:v>
                </c:pt>
                <c:pt idx="15492">
                  <c:v>0.79954074074074077</c:v>
                </c:pt>
                <c:pt idx="15493">
                  <c:v>0.79954074074074077</c:v>
                </c:pt>
                <c:pt idx="15494">
                  <c:v>0.79954074074074077</c:v>
                </c:pt>
                <c:pt idx="15495">
                  <c:v>0.79954074074074077</c:v>
                </c:pt>
                <c:pt idx="15496">
                  <c:v>0.7995408449074074</c:v>
                </c:pt>
                <c:pt idx="15497">
                  <c:v>0.7995408449074074</c:v>
                </c:pt>
                <c:pt idx="15498">
                  <c:v>0.7995408449074074</c:v>
                </c:pt>
                <c:pt idx="15499">
                  <c:v>0.7995408449074074</c:v>
                </c:pt>
                <c:pt idx="15500">
                  <c:v>0.7995408449074074</c:v>
                </c:pt>
                <c:pt idx="15501">
                  <c:v>0.7995408449074074</c:v>
                </c:pt>
                <c:pt idx="15502">
                  <c:v>0.7995408449074074</c:v>
                </c:pt>
                <c:pt idx="15503">
                  <c:v>0.7995408449074074</c:v>
                </c:pt>
                <c:pt idx="15504">
                  <c:v>0.7995408449074074</c:v>
                </c:pt>
                <c:pt idx="15505">
                  <c:v>0.7995408449074074</c:v>
                </c:pt>
                <c:pt idx="15506">
                  <c:v>0.7995408449074074</c:v>
                </c:pt>
                <c:pt idx="15507">
                  <c:v>0.7995408449074074</c:v>
                </c:pt>
                <c:pt idx="15508">
                  <c:v>0.7995408449074074</c:v>
                </c:pt>
                <c:pt idx="15509">
                  <c:v>0.7995408449074074</c:v>
                </c:pt>
                <c:pt idx="15510">
                  <c:v>0.7995408449074074</c:v>
                </c:pt>
                <c:pt idx="15511">
                  <c:v>0.7995408449074074</c:v>
                </c:pt>
                <c:pt idx="15512">
                  <c:v>0.7995408449074074</c:v>
                </c:pt>
                <c:pt idx="15513">
                  <c:v>0.7995408449074074</c:v>
                </c:pt>
                <c:pt idx="15514">
                  <c:v>0.7995408449074074</c:v>
                </c:pt>
                <c:pt idx="15515">
                  <c:v>0.7995408449074074</c:v>
                </c:pt>
                <c:pt idx="15516">
                  <c:v>0.7995408449074074</c:v>
                </c:pt>
                <c:pt idx="15517">
                  <c:v>0.7995408449074074</c:v>
                </c:pt>
                <c:pt idx="15518">
                  <c:v>0.7995408449074074</c:v>
                </c:pt>
                <c:pt idx="15519">
                  <c:v>0.7995408449074074</c:v>
                </c:pt>
                <c:pt idx="15520">
                  <c:v>0.7995408449074074</c:v>
                </c:pt>
                <c:pt idx="15521">
                  <c:v>0.7995408449074074</c:v>
                </c:pt>
                <c:pt idx="15522">
                  <c:v>0.7995408449074074</c:v>
                </c:pt>
                <c:pt idx="15523">
                  <c:v>0.7995408449074074</c:v>
                </c:pt>
                <c:pt idx="15524">
                  <c:v>0.7995408449074074</c:v>
                </c:pt>
                <c:pt idx="15525">
                  <c:v>0.7995408449074074</c:v>
                </c:pt>
                <c:pt idx="15526">
                  <c:v>0.7995408449074074</c:v>
                </c:pt>
                <c:pt idx="15527">
                  <c:v>0.7995408449074074</c:v>
                </c:pt>
                <c:pt idx="15528">
                  <c:v>0.7995408449074074</c:v>
                </c:pt>
                <c:pt idx="15529">
                  <c:v>0.7995408449074074</c:v>
                </c:pt>
                <c:pt idx="15530">
                  <c:v>0.7995408449074074</c:v>
                </c:pt>
                <c:pt idx="15531">
                  <c:v>0.7995408449074074</c:v>
                </c:pt>
                <c:pt idx="15532">
                  <c:v>0.7995408449074074</c:v>
                </c:pt>
                <c:pt idx="15533">
                  <c:v>0.7995408449074074</c:v>
                </c:pt>
                <c:pt idx="15534">
                  <c:v>0.79954103009259259</c:v>
                </c:pt>
                <c:pt idx="15535">
                  <c:v>0.79954103009259259</c:v>
                </c:pt>
                <c:pt idx="15536">
                  <c:v>0.79954103009259259</c:v>
                </c:pt>
                <c:pt idx="15537">
                  <c:v>0.79954103009259259</c:v>
                </c:pt>
                <c:pt idx="15538">
                  <c:v>0.79954103009259259</c:v>
                </c:pt>
                <c:pt idx="15539">
                  <c:v>0.79954103009259259</c:v>
                </c:pt>
                <c:pt idx="15540">
                  <c:v>0.79954103009259259</c:v>
                </c:pt>
                <c:pt idx="15541">
                  <c:v>0.79954103009259259</c:v>
                </c:pt>
                <c:pt idx="15542">
                  <c:v>0.79954103009259259</c:v>
                </c:pt>
                <c:pt idx="15543">
                  <c:v>0.79954103009259259</c:v>
                </c:pt>
                <c:pt idx="15544">
                  <c:v>0.79954103009259259</c:v>
                </c:pt>
                <c:pt idx="15545">
                  <c:v>0.79954103009259259</c:v>
                </c:pt>
                <c:pt idx="15546">
                  <c:v>0.79954103009259259</c:v>
                </c:pt>
                <c:pt idx="15547">
                  <c:v>0.79954103009259259</c:v>
                </c:pt>
                <c:pt idx="15548">
                  <c:v>0.79954103009259259</c:v>
                </c:pt>
                <c:pt idx="15549">
                  <c:v>0.79954103009259259</c:v>
                </c:pt>
                <c:pt idx="15550">
                  <c:v>0.79954103009259259</c:v>
                </c:pt>
                <c:pt idx="15551">
                  <c:v>0.79954103009259259</c:v>
                </c:pt>
                <c:pt idx="15552">
                  <c:v>0.79954103009259259</c:v>
                </c:pt>
                <c:pt idx="15553">
                  <c:v>0.79954103009259259</c:v>
                </c:pt>
                <c:pt idx="15554">
                  <c:v>0.79954103009259259</c:v>
                </c:pt>
                <c:pt idx="15555">
                  <c:v>0.79954103009259259</c:v>
                </c:pt>
                <c:pt idx="15556">
                  <c:v>0.79954103009259259</c:v>
                </c:pt>
                <c:pt idx="15557">
                  <c:v>0.79954103009259259</c:v>
                </c:pt>
                <c:pt idx="15558">
                  <c:v>0.79954103009259259</c:v>
                </c:pt>
                <c:pt idx="15559">
                  <c:v>0.79954103009259259</c:v>
                </c:pt>
                <c:pt idx="15560">
                  <c:v>0.79954103009259259</c:v>
                </c:pt>
                <c:pt idx="15561">
                  <c:v>0.79954103009259259</c:v>
                </c:pt>
                <c:pt idx="15562">
                  <c:v>0.79954103009259259</c:v>
                </c:pt>
                <c:pt idx="15563">
                  <c:v>0.79954103009259259</c:v>
                </c:pt>
                <c:pt idx="15564">
                  <c:v>0.79954103009259259</c:v>
                </c:pt>
                <c:pt idx="15565">
                  <c:v>0.79954103009259259</c:v>
                </c:pt>
                <c:pt idx="15566">
                  <c:v>0.79954103009259259</c:v>
                </c:pt>
                <c:pt idx="15567">
                  <c:v>0.79954103009259259</c:v>
                </c:pt>
                <c:pt idx="15568">
                  <c:v>0.79954103009259259</c:v>
                </c:pt>
                <c:pt idx="15569">
                  <c:v>0.79954103009259259</c:v>
                </c:pt>
                <c:pt idx="15570">
                  <c:v>0.79954103009259259</c:v>
                </c:pt>
                <c:pt idx="15571">
                  <c:v>0.79954121527777777</c:v>
                </c:pt>
                <c:pt idx="15572">
                  <c:v>0.79954121527777777</c:v>
                </c:pt>
                <c:pt idx="15573">
                  <c:v>0.79954121527777777</c:v>
                </c:pt>
                <c:pt idx="15574">
                  <c:v>0.79954121527777777</c:v>
                </c:pt>
                <c:pt idx="15575">
                  <c:v>0.79954121527777777</c:v>
                </c:pt>
                <c:pt idx="15576">
                  <c:v>0.79954121527777777</c:v>
                </c:pt>
                <c:pt idx="15577">
                  <c:v>0.79954121527777777</c:v>
                </c:pt>
                <c:pt idx="15578">
                  <c:v>0.79954121527777777</c:v>
                </c:pt>
                <c:pt idx="15579">
                  <c:v>0.79954121527777777</c:v>
                </c:pt>
                <c:pt idx="15580">
                  <c:v>0.79954121527777777</c:v>
                </c:pt>
                <c:pt idx="15581">
                  <c:v>0.79954121527777777</c:v>
                </c:pt>
                <c:pt idx="15582">
                  <c:v>0.79954121527777777</c:v>
                </c:pt>
                <c:pt idx="15583">
                  <c:v>0.79954121527777777</c:v>
                </c:pt>
                <c:pt idx="15584">
                  <c:v>0.79954121527777777</c:v>
                </c:pt>
                <c:pt idx="15585">
                  <c:v>0.79954121527777777</c:v>
                </c:pt>
                <c:pt idx="15586">
                  <c:v>0.79954121527777777</c:v>
                </c:pt>
                <c:pt idx="15587">
                  <c:v>0.79954121527777777</c:v>
                </c:pt>
                <c:pt idx="15588">
                  <c:v>0.79954121527777777</c:v>
                </c:pt>
                <c:pt idx="15589">
                  <c:v>0.79954121527777777</c:v>
                </c:pt>
                <c:pt idx="15590">
                  <c:v>0.79954121527777777</c:v>
                </c:pt>
                <c:pt idx="15591">
                  <c:v>0.79954121527777777</c:v>
                </c:pt>
                <c:pt idx="15592">
                  <c:v>0.79954121527777777</c:v>
                </c:pt>
                <c:pt idx="15593">
                  <c:v>0.79954121527777777</c:v>
                </c:pt>
                <c:pt idx="15594">
                  <c:v>0.79954121527777777</c:v>
                </c:pt>
                <c:pt idx="15595">
                  <c:v>0.79954121527777777</c:v>
                </c:pt>
                <c:pt idx="15596">
                  <c:v>0.79954121527777777</c:v>
                </c:pt>
                <c:pt idx="15597">
                  <c:v>0.79954121527777777</c:v>
                </c:pt>
                <c:pt idx="15598">
                  <c:v>0.79954121527777777</c:v>
                </c:pt>
                <c:pt idx="15599">
                  <c:v>0.79954121527777777</c:v>
                </c:pt>
                <c:pt idx="15600">
                  <c:v>0.79954121527777777</c:v>
                </c:pt>
                <c:pt idx="15601">
                  <c:v>0.79954121527777777</c:v>
                </c:pt>
                <c:pt idx="15602">
                  <c:v>0.79954121527777777</c:v>
                </c:pt>
                <c:pt idx="15603">
                  <c:v>0.79954121527777777</c:v>
                </c:pt>
                <c:pt idx="15604">
                  <c:v>0.79954121527777777</c:v>
                </c:pt>
                <c:pt idx="15605">
                  <c:v>0.79954121527777777</c:v>
                </c:pt>
                <c:pt idx="15606">
                  <c:v>0.79954138888888882</c:v>
                </c:pt>
                <c:pt idx="15607">
                  <c:v>0.79954138888888882</c:v>
                </c:pt>
                <c:pt idx="15608">
                  <c:v>0.79954138888888882</c:v>
                </c:pt>
                <c:pt idx="15609">
                  <c:v>0.79954138888888882</c:v>
                </c:pt>
                <c:pt idx="15610">
                  <c:v>0.79954138888888882</c:v>
                </c:pt>
                <c:pt idx="15611">
                  <c:v>0.79954138888888882</c:v>
                </c:pt>
                <c:pt idx="15612">
                  <c:v>0.79954138888888882</c:v>
                </c:pt>
                <c:pt idx="15613">
                  <c:v>0.79954138888888882</c:v>
                </c:pt>
                <c:pt idx="15614">
                  <c:v>0.79954138888888882</c:v>
                </c:pt>
                <c:pt idx="15615">
                  <c:v>0.79954138888888882</c:v>
                </c:pt>
                <c:pt idx="15616">
                  <c:v>0.79954138888888882</c:v>
                </c:pt>
                <c:pt idx="15617">
                  <c:v>0.79954138888888882</c:v>
                </c:pt>
                <c:pt idx="15618">
                  <c:v>0.79954138888888882</c:v>
                </c:pt>
                <c:pt idx="15619">
                  <c:v>0.79954138888888882</c:v>
                </c:pt>
                <c:pt idx="15620">
                  <c:v>0.79954138888888882</c:v>
                </c:pt>
                <c:pt idx="15621">
                  <c:v>0.79954138888888882</c:v>
                </c:pt>
                <c:pt idx="15622">
                  <c:v>0.79954138888888882</c:v>
                </c:pt>
                <c:pt idx="15623">
                  <c:v>0.79954138888888882</c:v>
                </c:pt>
                <c:pt idx="15624">
                  <c:v>0.79954138888888882</c:v>
                </c:pt>
                <c:pt idx="15625">
                  <c:v>0.79954138888888882</c:v>
                </c:pt>
                <c:pt idx="15626">
                  <c:v>0.79954138888888882</c:v>
                </c:pt>
                <c:pt idx="15627">
                  <c:v>0.79954138888888882</c:v>
                </c:pt>
                <c:pt idx="15628">
                  <c:v>0.79954138888888882</c:v>
                </c:pt>
                <c:pt idx="15629">
                  <c:v>0.79954138888888882</c:v>
                </c:pt>
                <c:pt idx="15630">
                  <c:v>0.79954138888888882</c:v>
                </c:pt>
                <c:pt idx="15631">
                  <c:v>0.79954138888888882</c:v>
                </c:pt>
                <c:pt idx="15632">
                  <c:v>0.79954138888888882</c:v>
                </c:pt>
                <c:pt idx="15633">
                  <c:v>0.79954138888888882</c:v>
                </c:pt>
                <c:pt idx="15634">
                  <c:v>0.79954138888888882</c:v>
                </c:pt>
                <c:pt idx="15635">
                  <c:v>0.79954138888888882</c:v>
                </c:pt>
                <c:pt idx="15636">
                  <c:v>0.79954138888888882</c:v>
                </c:pt>
                <c:pt idx="15637">
                  <c:v>0.79954138888888882</c:v>
                </c:pt>
                <c:pt idx="15638">
                  <c:v>0.79954138888888882</c:v>
                </c:pt>
                <c:pt idx="15639">
                  <c:v>0.79954138888888882</c:v>
                </c:pt>
                <c:pt idx="15640">
                  <c:v>0.79954138888888882</c:v>
                </c:pt>
                <c:pt idx="15641">
                  <c:v>0.79954138888888882</c:v>
                </c:pt>
                <c:pt idx="15642">
                  <c:v>0.79954157407407411</c:v>
                </c:pt>
                <c:pt idx="15643">
                  <c:v>0.79954157407407411</c:v>
                </c:pt>
                <c:pt idx="15644">
                  <c:v>0.79954157407407411</c:v>
                </c:pt>
                <c:pt idx="15645">
                  <c:v>0.79954157407407411</c:v>
                </c:pt>
                <c:pt idx="15646">
                  <c:v>0.79954157407407411</c:v>
                </c:pt>
                <c:pt idx="15647">
                  <c:v>0.79954157407407411</c:v>
                </c:pt>
                <c:pt idx="15648">
                  <c:v>0.79954157407407411</c:v>
                </c:pt>
                <c:pt idx="15649">
                  <c:v>0.79954157407407411</c:v>
                </c:pt>
                <c:pt idx="15650">
                  <c:v>0.79954157407407411</c:v>
                </c:pt>
                <c:pt idx="15651">
                  <c:v>0.79954157407407411</c:v>
                </c:pt>
                <c:pt idx="15652">
                  <c:v>0.79954157407407411</c:v>
                </c:pt>
                <c:pt idx="15653">
                  <c:v>0.79954157407407411</c:v>
                </c:pt>
                <c:pt idx="15654">
                  <c:v>0.79954157407407411</c:v>
                </c:pt>
                <c:pt idx="15655">
                  <c:v>0.79954157407407411</c:v>
                </c:pt>
                <c:pt idx="15656">
                  <c:v>0.79954157407407411</c:v>
                </c:pt>
                <c:pt idx="15657">
                  <c:v>0.79954157407407411</c:v>
                </c:pt>
                <c:pt idx="15658">
                  <c:v>0.79954157407407411</c:v>
                </c:pt>
                <c:pt idx="15659">
                  <c:v>0.79954157407407411</c:v>
                </c:pt>
                <c:pt idx="15660">
                  <c:v>0.79954157407407411</c:v>
                </c:pt>
                <c:pt idx="15661">
                  <c:v>0.79954157407407411</c:v>
                </c:pt>
                <c:pt idx="15662">
                  <c:v>0.79954157407407411</c:v>
                </c:pt>
                <c:pt idx="15663">
                  <c:v>0.79954157407407411</c:v>
                </c:pt>
                <c:pt idx="15664">
                  <c:v>0.79954157407407411</c:v>
                </c:pt>
                <c:pt idx="15665">
                  <c:v>0.79954157407407411</c:v>
                </c:pt>
                <c:pt idx="15666">
                  <c:v>0.79954157407407411</c:v>
                </c:pt>
                <c:pt idx="15667">
                  <c:v>0.79954157407407411</c:v>
                </c:pt>
                <c:pt idx="15668">
                  <c:v>0.79954157407407411</c:v>
                </c:pt>
                <c:pt idx="15669">
                  <c:v>0.79954157407407411</c:v>
                </c:pt>
                <c:pt idx="15670">
                  <c:v>0.79954157407407411</c:v>
                </c:pt>
                <c:pt idx="15671">
                  <c:v>0.79954157407407411</c:v>
                </c:pt>
                <c:pt idx="15672">
                  <c:v>0.79954157407407411</c:v>
                </c:pt>
                <c:pt idx="15673">
                  <c:v>0.79954157407407411</c:v>
                </c:pt>
                <c:pt idx="15674">
                  <c:v>0.79954157407407411</c:v>
                </c:pt>
                <c:pt idx="15675">
                  <c:v>0.79954157407407411</c:v>
                </c:pt>
                <c:pt idx="15676">
                  <c:v>0.79954174768518527</c:v>
                </c:pt>
                <c:pt idx="15677">
                  <c:v>0.79954174768518527</c:v>
                </c:pt>
                <c:pt idx="15678">
                  <c:v>0.79954174768518527</c:v>
                </c:pt>
                <c:pt idx="15679">
                  <c:v>0.79954174768518527</c:v>
                </c:pt>
                <c:pt idx="15680">
                  <c:v>0.79954174768518527</c:v>
                </c:pt>
                <c:pt idx="15681">
                  <c:v>0.79954174768518527</c:v>
                </c:pt>
                <c:pt idx="15682">
                  <c:v>0.79954174768518527</c:v>
                </c:pt>
                <c:pt idx="15683">
                  <c:v>0.79954174768518527</c:v>
                </c:pt>
                <c:pt idx="15684">
                  <c:v>0.79954174768518527</c:v>
                </c:pt>
                <c:pt idx="15685">
                  <c:v>0.79954174768518527</c:v>
                </c:pt>
                <c:pt idx="15686">
                  <c:v>0.79954174768518527</c:v>
                </c:pt>
                <c:pt idx="15687">
                  <c:v>0.79954174768518527</c:v>
                </c:pt>
                <c:pt idx="15688">
                  <c:v>0.79954174768518527</c:v>
                </c:pt>
                <c:pt idx="15689">
                  <c:v>0.79954174768518527</c:v>
                </c:pt>
                <c:pt idx="15690">
                  <c:v>0.79954174768518527</c:v>
                </c:pt>
                <c:pt idx="15691">
                  <c:v>0.79954174768518527</c:v>
                </c:pt>
                <c:pt idx="15692">
                  <c:v>0.79954174768518527</c:v>
                </c:pt>
                <c:pt idx="15693">
                  <c:v>0.79954174768518527</c:v>
                </c:pt>
                <c:pt idx="15694">
                  <c:v>0.79954174768518527</c:v>
                </c:pt>
                <c:pt idx="15695">
                  <c:v>0.79954174768518527</c:v>
                </c:pt>
                <c:pt idx="15696">
                  <c:v>0.79954174768518527</c:v>
                </c:pt>
                <c:pt idx="15697">
                  <c:v>0.79954174768518527</c:v>
                </c:pt>
                <c:pt idx="15698">
                  <c:v>0.79954174768518527</c:v>
                </c:pt>
                <c:pt idx="15699">
                  <c:v>0.79954174768518527</c:v>
                </c:pt>
                <c:pt idx="15700">
                  <c:v>0.79954174768518527</c:v>
                </c:pt>
                <c:pt idx="15701">
                  <c:v>0.79954174768518527</c:v>
                </c:pt>
                <c:pt idx="15702">
                  <c:v>0.79954174768518527</c:v>
                </c:pt>
                <c:pt idx="15703">
                  <c:v>0.79954174768518527</c:v>
                </c:pt>
                <c:pt idx="15704">
                  <c:v>0.79954174768518527</c:v>
                </c:pt>
                <c:pt idx="15705">
                  <c:v>0.7995420138888889</c:v>
                </c:pt>
                <c:pt idx="15706">
                  <c:v>0.7995420138888889</c:v>
                </c:pt>
                <c:pt idx="15707">
                  <c:v>0.7995420138888889</c:v>
                </c:pt>
                <c:pt idx="15708">
                  <c:v>0.7995420138888889</c:v>
                </c:pt>
                <c:pt idx="15709">
                  <c:v>0.7995420138888889</c:v>
                </c:pt>
                <c:pt idx="15710">
                  <c:v>0.7995420138888889</c:v>
                </c:pt>
                <c:pt idx="15711">
                  <c:v>0.7995420138888889</c:v>
                </c:pt>
                <c:pt idx="15712">
                  <c:v>0.7995420138888889</c:v>
                </c:pt>
                <c:pt idx="15713">
                  <c:v>0.7995420138888889</c:v>
                </c:pt>
                <c:pt idx="15714">
                  <c:v>0.7995420138888889</c:v>
                </c:pt>
                <c:pt idx="15715">
                  <c:v>0.7995420138888889</c:v>
                </c:pt>
                <c:pt idx="15716">
                  <c:v>0.7995420138888889</c:v>
                </c:pt>
                <c:pt idx="15717">
                  <c:v>0.7995420138888889</c:v>
                </c:pt>
                <c:pt idx="15718">
                  <c:v>0.7995420138888889</c:v>
                </c:pt>
                <c:pt idx="15719">
                  <c:v>0.7995420138888889</c:v>
                </c:pt>
                <c:pt idx="15720">
                  <c:v>0.7995420138888889</c:v>
                </c:pt>
                <c:pt idx="15721">
                  <c:v>0.7995420138888889</c:v>
                </c:pt>
                <c:pt idx="15722">
                  <c:v>0.7995420138888889</c:v>
                </c:pt>
                <c:pt idx="15723">
                  <c:v>0.7995420138888889</c:v>
                </c:pt>
                <c:pt idx="15724">
                  <c:v>0.7995420138888889</c:v>
                </c:pt>
                <c:pt idx="15725">
                  <c:v>0.79954211805555564</c:v>
                </c:pt>
                <c:pt idx="15726">
                  <c:v>0.79954211805555564</c:v>
                </c:pt>
                <c:pt idx="15727">
                  <c:v>0.79954211805555564</c:v>
                </c:pt>
                <c:pt idx="15728">
                  <c:v>0.79954211805555564</c:v>
                </c:pt>
                <c:pt idx="15729">
                  <c:v>0.79954211805555564</c:v>
                </c:pt>
                <c:pt idx="15730">
                  <c:v>0.79954211805555564</c:v>
                </c:pt>
                <c:pt idx="15731">
                  <c:v>0.79954211805555564</c:v>
                </c:pt>
                <c:pt idx="15732">
                  <c:v>0.79954211805555564</c:v>
                </c:pt>
                <c:pt idx="15733">
                  <c:v>0.79954211805555564</c:v>
                </c:pt>
                <c:pt idx="15734">
                  <c:v>0.79954211805555564</c:v>
                </c:pt>
                <c:pt idx="15735">
                  <c:v>0.79954211805555564</c:v>
                </c:pt>
                <c:pt idx="15736">
                  <c:v>0.79954211805555564</c:v>
                </c:pt>
                <c:pt idx="15737">
                  <c:v>0.79954211805555564</c:v>
                </c:pt>
                <c:pt idx="15738">
                  <c:v>0.79954211805555564</c:v>
                </c:pt>
                <c:pt idx="15739">
                  <c:v>0.79954211805555564</c:v>
                </c:pt>
                <c:pt idx="15740">
                  <c:v>0.79954211805555564</c:v>
                </c:pt>
                <c:pt idx="15741">
                  <c:v>0.79954211805555564</c:v>
                </c:pt>
                <c:pt idx="15742">
                  <c:v>0.79954211805555564</c:v>
                </c:pt>
                <c:pt idx="15743">
                  <c:v>0.79954211805555564</c:v>
                </c:pt>
                <c:pt idx="15744">
                  <c:v>0.79954211805555564</c:v>
                </c:pt>
                <c:pt idx="15745">
                  <c:v>0.79954211805555564</c:v>
                </c:pt>
                <c:pt idx="15746">
                  <c:v>0.79954211805555564</c:v>
                </c:pt>
                <c:pt idx="15747">
                  <c:v>0.79954211805555564</c:v>
                </c:pt>
                <c:pt idx="15748">
                  <c:v>0.79954211805555564</c:v>
                </c:pt>
                <c:pt idx="15749">
                  <c:v>0.79954211805555564</c:v>
                </c:pt>
                <c:pt idx="15750">
                  <c:v>0.79954211805555564</c:v>
                </c:pt>
                <c:pt idx="15751">
                  <c:v>0.79954211805555564</c:v>
                </c:pt>
                <c:pt idx="15752">
                  <c:v>0.79954211805555564</c:v>
                </c:pt>
                <c:pt idx="15753">
                  <c:v>0.79954211805555564</c:v>
                </c:pt>
                <c:pt idx="15754">
                  <c:v>0.79954211805555564</c:v>
                </c:pt>
                <c:pt idx="15755">
                  <c:v>0.79954211805555564</c:v>
                </c:pt>
                <c:pt idx="15756">
                  <c:v>0.79954211805555564</c:v>
                </c:pt>
                <c:pt idx="15757">
                  <c:v>0.79954211805555564</c:v>
                </c:pt>
                <c:pt idx="15758">
                  <c:v>0.79954211805555564</c:v>
                </c:pt>
                <c:pt idx="15759">
                  <c:v>0.79954229166666668</c:v>
                </c:pt>
                <c:pt idx="15760">
                  <c:v>0.79954229166666668</c:v>
                </c:pt>
                <c:pt idx="15761">
                  <c:v>0.79954229166666668</c:v>
                </c:pt>
                <c:pt idx="15762">
                  <c:v>0.79954229166666668</c:v>
                </c:pt>
                <c:pt idx="15763">
                  <c:v>0.79954229166666668</c:v>
                </c:pt>
                <c:pt idx="15764">
                  <c:v>0.79954229166666668</c:v>
                </c:pt>
                <c:pt idx="15765">
                  <c:v>0.79954229166666668</c:v>
                </c:pt>
                <c:pt idx="15766">
                  <c:v>0.79954229166666668</c:v>
                </c:pt>
                <c:pt idx="15767">
                  <c:v>0.79954229166666668</c:v>
                </c:pt>
                <c:pt idx="15768">
                  <c:v>0.79954229166666668</c:v>
                </c:pt>
                <c:pt idx="15769">
                  <c:v>0.79954229166666668</c:v>
                </c:pt>
                <c:pt idx="15770">
                  <c:v>0.79954229166666668</c:v>
                </c:pt>
                <c:pt idx="15771">
                  <c:v>0.79954229166666668</c:v>
                </c:pt>
                <c:pt idx="15772">
                  <c:v>0.79954229166666668</c:v>
                </c:pt>
                <c:pt idx="15773">
                  <c:v>0.79954229166666668</c:v>
                </c:pt>
                <c:pt idx="15774">
                  <c:v>0.79954229166666668</c:v>
                </c:pt>
                <c:pt idx="15775">
                  <c:v>0.79954229166666668</c:v>
                </c:pt>
                <c:pt idx="15776">
                  <c:v>0.79954229166666668</c:v>
                </c:pt>
                <c:pt idx="15777">
                  <c:v>0.79954229166666668</c:v>
                </c:pt>
                <c:pt idx="15778">
                  <c:v>0.79954229166666668</c:v>
                </c:pt>
                <c:pt idx="15779">
                  <c:v>0.79954229166666668</c:v>
                </c:pt>
                <c:pt idx="15780">
                  <c:v>0.79954229166666668</c:v>
                </c:pt>
                <c:pt idx="15781">
                  <c:v>0.79954229166666668</c:v>
                </c:pt>
                <c:pt idx="15782">
                  <c:v>0.79954229166666668</c:v>
                </c:pt>
                <c:pt idx="15783">
                  <c:v>0.79954229166666668</c:v>
                </c:pt>
                <c:pt idx="15784">
                  <c:v>0.79954229166666668</c:v>
                </c:pt>
                <c:pt idx="15785">
                  <c:v>0.79954229166666668</c:v>
                </c:pt>
                <c:pt idx="15786">
                  <c:v>0.79954229166666668</c:v>
                </c:pt>
                <c:pt idx="15787">
                  <c:v>0.79954229166666668</c:v>
                </c:pt>
                <c:pt idx="15788">
                  <c:v>0.79954229166666668</c:v>
                </c:pt>
                <c:pt idx="15789">
                  <c:v>0.79954229166666668</c:v>
                </c:pt>
                <c:pt idx="15790">
                  <c:v>0.79954229166666668</c:v>
                </c:pt>
                <c:pt idx="15791">
                  <c:v>0.79954229166666668</c:v>
                </c:pt>
                <c:pt idx="15792">
                  <c:v>0.79954229166666668</c:v>
                </c:pt>
                <c:pt idx="15793">
                  <c:v>0.79954229166666668</c:v>
                </c:pt>
                <c:pt idx="15794">
                  <c:v>0.79954229166666668</c:v>
                </c:pt>
                <c:pt idx="15795">
                  <c:v>0.79954229166666668</c:v>
                </c:pt>
                <c:pt idx="15796">
                  <c:v>0.79954247685185187</c:v>
                </c:pt>
                <c:pt idx="15797">
                  <c:v>0.79954247685185187</c:v>
                </c:pt>
                <c:pt idx="15798">
                  <c:v>0.79954247685185187</c:v>
                </c:pt>
                <c:pt idx="15799">
                  <c:v>0.79954247685185187</c:v>
                </c:pt>
                <c:pt idx="15800">
                  <c:v>0.79954247685185187</c:v>
                </c:pt>
                <c:pt idx="15801">
                  <c:v>0.79954247685185187</c:v>
                </c:pt>
                <c:pt idx="15802">
                  <c:v>0.79954247685185187</c:v>
                </c:pt>
                <c:pt idx="15803">
                  <c:v>0.79954247685185187</c:v>
                </c:pt>
                <c:pt idx="15804">
                  <c:v>0.79954247685185187</c:v>
                </c:pt>
                <c:pt idx="15805">
                  <c:v>0.79954247685185187</c:v>
                </c:pt>
                <c:pt idx="15806">
                  <c:v>0.79954247685185187</c:v>
                </c:pt>
                <c:pt idx="15807">
                  <c:v>0.79954247685185187</c:v>
                </c:pt>
                <c:pt idx="15808">
                  <c:v>0.79954247685185187</c:v>
                </c:pt>
                <c:pt idx="15809">
                  <c:v>0.79954247685185187</c:v>
                </c:pt>
                <c:pt idx="15810">
                  <c:v>0.79954247685185187</c:v>
                </c:pt>
                <c:pt idx="15811">
                  <c:v>0.79954247685185187</c:v>
                </c:pt>
                <c:pt idx="15812">
                  <c:v>0.79954247685185187</c:v>
                </c:pt>
                <c:pt idx="15813">
                  <c:v>0.79954247685185187</c:v>
                </c:pt>
                <c:pt idx="15814">
                  <c:v>0.79954247685185187</c:v>
                </c:pt>
                <c:pt idx="15815">
                  <c:v>0.79954247685185187</c:v>
                </c:pt>
                <c:pt idx="15816">
                  <c:v>0.79954247685185187</c:v>
                </c:pt>
                <c:pt idx="15817">
                  <c:v>0.79954247685185187</c:v>
                </c:pt>
                <c:pt idx="15818">
                  <c:v>0.79954247685185187</c:v>
                </c:pt>
                <c:pt idx="15819">
                  <c:v>0.79954247685185187</c:v>
                </c:pt>
                <c:pt idx="15820">
                  <c:v>0.79954247685185187</c:v>
                </c:pt>
                <c:pt idx="15821">
                  <c:v>0.79954247685185187</c:v>
                </c:pt>
                <c:pt idx="15822">
                  <c:v>0.79954247685185187</c:v>
                </c:pt>
                <c:pt idx="15823">
                  <c:v>0.79954247685185187</c:v>
                </c:pt>
                <c:pt idx="15824">
                  <c:v>0.79954247685185187</c:v>
                </c:pt>
                <c:pt idx="15825">
                  <c:v>0.79954247685185187</c:v>
                </c:pt>
                <c:pt idx="15826">
                  <c:v>0.79954247685185187</c:v>
                </c:pt>
                <c:pt idx="15827">
                  <c:v>0.79954247685185187</c:v>
                </c:pt>
                <c:pt idx="15828">
                  <c:v>0.79954247685185187</c:v>
                </c:pt>
                <c:pt idx="15829">
                  <c:v>0.79954247685185187</c:v>
                </c:pt>
                <c:pt idx="15830">
                  <c:v>0.79954247685185187</c:v>
                </c:pt>
                <c:pt idx="15831">
                  <c:v>0.79954265046296291</c:v>
                </c:pt>
                <c:pt idx="15832">
                  <c:v>0.79954265046296291</c:v>
                </c:pt>
                <c:pt idx="15833">
                  <c:v>0.79954265046296291</c:v>
                </c:pt>
                <c:pt idx="15834">
                  <c:v>0.79954265046296291</c:v>
                </c:pt>
                <c:pt idx="15835">
                  <c:v>0.79954265046296291</c:v>
                </c:pt>
                <c:pt idx="15836">
                  <c:v>0.79954265046296291</c:v>
                </c:pt>
                <c:pt idx="15837">
                  <c:v>0.79954265046296291</c:v>
                </c:pt>
                <c:pt idx="15838">
                  <c:v>0.79954265046296291</c:v>
                </c:pt>
                <c:pt idx="15839">
                  <c:v>0.79954265046296291</c:v>
                </c:pt>
                <c:pt idx="15840">
                  <c:v>0.79954265046296291</c:v>
                </c:pt>
                <c:pt idx="15841">
                  <c:v>0.79954265046296291</c:v>
                </c:pt>
                <c:pt idx="15842">
                  <c:v>0.79954265046296291</c:v>
                </c:pt>
                <c:pt idx="15843">
                  <c:v>0.79954265046296291</c:v>
                </c:pt>
                <c:pt idx="15844">
                  <c:v>0.79954265046296291</c:v>
                </c:pt>
                <c:pt idx="15845">
                  <c:v>0.79954265046296291</c:v>
                </c:pt>
                <c:pt idx="15846">
                  <c:v>0.79954265046296291</c:v>
                </c:pt>
                <c:pt idx="15847">
                  <c:v>0.79954265046296291</c:v>
                </c:pt>
                <c:pt idx="15848">
                  <c:v>0.79954265046296291</c:v>
                </c:pt>
                <c:pt idx="15849">
                  <c:v>0.79954265046296291</c:v>
                </c:pt>
                <c:pt idx="15850">
                  <c:v>0.79954265046296291</c:v>
                </c:pt>
                <c:pt idx="15851">
                  <c:v>0.79954265046296291</c:v>
                </c:pt>
                <c:pt idx="15852">
                  <c:v>0.79954265046296291</c:v>
                </c:pt>
                <c:pt idx="15853">
                  <c:v>0.79954265046296291</c:v>
                </c:pt>
                <c:pt idx="15854">
                  <c:v>0.79954265046296291</c:v>
                </c:pt>
                <c:pt idx="15855">
                  <c:v>0.79954265046296291</c:v>
                </c:pt>
                <c:pt idx="15856">
                  <c:v>0.79954265046296291</c:v>
                </c:pt>
                <c:pt idx="15857">
                  <c:v>0.79954265046296291</c:v>
                </c:pt>
                <c:pt idx="15858">
                  <c:v>0.79954265046296291</c:v>
                </c:pt>
                <c:pt idx="15859">
                  <c:v>0.79954265046296291</c:v>
                </c:pt>
                <c:pt idx="15860">
                  <c:v>0.79954265046296291</c:v>
                </c:pt>
                <c:pt idx="15861">
                  <c:v>0.79954265046296291</c:v>
                </c:pt>
                <c:pt idx="15862">
                  <c:v>0.79954265046296291</c:v>
                </c:pt>
                <c:pt idx="15863">
                  <c:v>0.79954265046296291</c:v>
                </c:pt>
                <c:pt idx="15864">
                  <c:v>0.79954265046296291</c:v>
                </c:pt>
                <c:pt idx="15865">
                  <c:v>0.79954265046296291</c:v>
                </c:pt>
                <c:pt idx="15866">
                  <c:v>0.79954265046296291</c:v>
                </c:pt>
                <c:pt idx="15867">
                  <c:v>0.79954265046296291</c:v>
                </c:pt>
                <c:pt idx="15868">
                  <c:v>0.79954283564814821</c:v>
                </c:pt>
                <c:pt idx="15869">
                  <c:v>0.79954283564814821</c:v>
                </c:pt>
                <c:pt idx="15870">
                  <c:v>0.79954283564814821</c:v>
                </c:pt>
                <c:pt idx="15871">
                  <c:v>0.79954283564814821</c:v>
                </c:pt>
                <c:pt idx="15872">
                  <c:v>0.79954283564814821</c:v>
                </c:pt>
                <c:pt idx="15873">
                  <c:v>0.79954283564814821</c:v>
                </c:pt>
                <c:pt idx="15874">
                  <c:v>0.79954283564814821</c:v>
                </c:pt>
                <c:pt idx="15875">
                  <c:v>0.79954283564814821</c:v>
                </c:pt>
                <c:pt idx="15876">
                  <c:v>0.79954283564814821</c:v>
                </c:pt>
                <c:pt idx="15877">
                  <c:v>0.79954283564814821</c:v>
                </c:pt>
                <c:pt idx="15878">
                  <c:v>0.79954283564814821</c:v>
                </c:pt>
                <c:pt idx="15879">
                  <c:v>0.79954283564814821</c:v>
                </c:pt>
                <c:pt idx="15880">
                  <c:v>0.79954283564814821</c:v>
                </c:pt>
                <c:pt idx="15881">
                  <c:v>0.79954283564814821</c:v>
                </c:pt>
                <c:pt idx="15882">
                  <c:v>0.79954283564814821</c:v>
                </c:pt>
                <c:pt idx="15883">
                  <c:v>0.79954283564814821</c:v>
                </c:pt>
                <c:pt idx="15884">
                  <c:v>0.79954283564814821</c:v>
                </c:pt>
                <c:pt idx="15885">
                  <c:v>0.79954283564814821</c:v>
                </c:pt>
                <c:pt idx="15886">
                  <c:v>0.79954283564814821</c:v>
                </c:pt>
                <c:pt idx="15887">
                  <c:v>0.79954283564814821</c:v>
                </c:pt>
                <c:pt idx="15888">
                  <c:v>0.79954283564814821</c:v>
                </c:pt>
                <c:pt idx="15889">
                  <c:v>0.79954283564814821</c:v>
                </c:pt>
                <c:pt idx="15890">
                  <c:v>0.79954283564814821</c:v>
                </c:pt>
                <c:pt idx="15891">
                  <c:v>0.79954283564814821</c:v>
                </c:pt>
                <c:pt idx="15892">
                  <c:v>0.79954283564814821</c:v>
                </c:pt>
                <c:pt idx="15893">
                  <c:v>0.79954283564814821</c:v>
                </c:pt>
                <c:pt idx="15894">
                  <c:v>0.79954283564814821</c:v>
                </c:pt>
                <c:pt idx="15895">
                  <c:v>0.79954283564814821</c:v>
                </c:pt>
                <c:pt idx="15896">
                  <c:v>0.79954283564814821</c:v>
                </c:pt>
                <c:pt idx="15897">
                  <c:v>0.79954283564814821</c:v>
                </c:pt>
                <c:pt idx="15898">
                  <c:v>0.79954283564814821</c:v>
                </c:pt>
                <c:pt idx="15899">
                  <c:v>0.79954283564814821</c:v>
                </c:pt>
                <c:pt idx="15900">
                  <c:v>0.79954283564814821</c:v>
                </c:pt>
                <c:pt idx="15901">
                  <c:v>0.79954283564814821</c:v>
                </c:pt>
                <c:pt idx="15902">
                  <c:v>0.79954283564814821</c:v>
                </c:pt>
                <c:pt idx="15903">
                  <c:v>0.79954283564814821</c:v>
                </c:pt>
                <c:pt idx="15904">
                  <c:v>0.79954302083333328</c:v>
                </c:pt>
                <c:pt idx="15905">
                  <c:v>0.79954302083333328</c:v>
                </c:pt>
                <c:pt idx="15906">
                  <c:v>0.79954302083333328</c:v>
                </c:pt>
                <c:pt idx="15907">
                  <c:v>0.79954302083333328</c:v>
                </c:pt>
                <c:pt idx="15908">
                  <c:v>0.79954302083333328</c:v>
                </c:pt>
                <c:pt idx="15909">
                  <c:v>0.79954302083333328</c:v>
                </c:pt>
                <c:pt idx="15910">
                  <c:v>0.79954302083333328</c:v>
                </c:pt>
                <c:pt idx="15911">
                  <c:v>0.79954302083333328</c:v>
                </c:pt>
                <c:pt idx="15912">
                  <c:v>0.79954302083333328</c:v>
                </c:pt>
                <c:pt idx="15913">
                  <c:v>0.79954302083333328</c:v>
                </c:pt>
                <c:pt idx="15914">
                  <c:v>0.79954302083333328</c:v>
                </c:pt>
                <c:pt idx="15915">
                  <c:v>0.79954302083333328</c:v>
                </c:pt>
                <c:pt idx="15916">
                  <c:v>0.79954302083333328</c:v>
                </c:pt>
                <c:pt idx="15917">
                  <c:v>0.79954302083333328</c:v>
                </c:pt>
                <c:pt idx="15918">
                  <c:v>0.79954302083333328</c:v>
                </c:pt>
                <c:pt idx="15919">
                  <c:v>0.79954302083333328</c:v>
                </c:pt>
                <c:pt idx="15920">
                  <c:v>0.79954302083333328</c:v>
                </c:pt>
                <c:pt idx="15921">
                  <c:v>0.79954302083333328</c:v>
                </c:pt>
                <c:pt idx="15922">
                  <c:v>0.79954302083333328</c:v>
                </c:pt>
                <c:pt idx="15923">
                  <c:v>0.79954302083333328</c:v>
                </c:pt>
                <c:pt idx="15924">
                  <c:v>0.79954302083333328</c:v>
                </c:pt>
                <c:pt idx="15925">
                  <c:v>0.79954302083333328</c:v>
                </c:pt>
                <c:pt idx="15926">
                  <c:v>0.79954302083333328</c:v>
                </c:pt>
                <c:pt idx="15927">
                  <c:v>0.79954302083333328</c:v>
                </c:pt>
                <c:pt idx="15928">
                  <c:v>0.79954302083333328</c:v>
                </c:pt>
                <c:pt idx="15929">
                  <c:v>0.79954302083333328</c:v>
                </c:pt>
                <c:pt idx="15930">
                  <c:v>0.79954302083333328</c:v>
                </c:pt>
                <c:pt idx="15931">
                  <c:v>0.79954302083333328</c:v>
                </c:pt>
                <c:pt idx="15932">
                  <c:v>0.79954302083333328</c:v>
                </c:pt>
                <c:pt idx="15933">
                  <c:v>0.79954302083333328</c:v>
                </c:pt>
                <c:pt idx="15934">
                  <c:v>0.79954302083333328</c:v>
                </c:pt>
                <c:pt idx="15935">
                  <c:v>0.79954302083333328</c:v>
                </c:pt>
                <c:pt idx="15936">
                  <c:v>0.79954302083333328</c:v>
                </c:pt>
                <c:pt idx="15937">
                  <c:v>0.79954302083333328</c:v>
                </c:pt>
                <c:pt idx="15938">
                  <c:v>0.79954302083333328</c:v>
                </c:pt>
                <c:pt idx="15939">
                  <c:v>0.79954319444444444</c:v>
                </c:pt>
                <c:pt idx="15940">
                  <c:v>0.79954319444444444</c:v>
                </c:pt>
                <c:pt idx="15941">
                  <c:v>0.79954319444444444</c:v>
                </c:pt>
                <c:pt idx="15942">
                  <c:v>0.79954319444444444</c:v>
                </c:pt>
                <c:pt idx="15943">
                  <c:v>0.79954319444444444</c:v>
                </c:pt>
                <c:pt idx="15944">
                  <c:v>0.79954319444444444</c:v>
                </c:pt>
                <c:pt idx="15945">
                  <c:v>0.79954319444444444</c:v>
                </c:pt>
                <c:pt idx="15946">
                  <c:v>0.79954319444444444</c:v>
                </c:pt>
                <c:pt idx="15947">
                  <c:v>0.79954319444444444</c:v>
                </c:pt>
                <c:pt idx="15948">
                  <c:v>0.79954319444444444</c:v>
                </c:pt>
                <c:pt idx="15949">
                  <c:v>0.79954319444444444</c:v>
                </c:pt>
                <c:pt idx="15950">
                  <c:v>0.79954319444444444</c:v>
                </c:pt>
                <c:pt idx="15951">
                  <c:v>0.79954319444444444</c:v>
                </c:pt>
                <c:pt idx="15952">
                  <c:v>0.79954319444444444</c:v>
                </c:pt>
                <c:pt idx="15953">
                  <c:v>0.79954319444444444</c:v>
                </c:pt>
                <c:pt idx="15954">
                  <c:v>0.79954319444444444</c:v>
                </c:pt>
                <c:pt idx="15955">
                  <c:v>0.79954319444444444</c:v>
                </c:pt>
                <c:pt idx="15956">
                  <c:v>0.79954319444444444</c:v>
                </c:pt>
                <c:pt idx="15957">
                  <c:v>0.79954319444444444</c:v>
                </c:pt>
                <c:pt idx="15958">
                  <c:v>0.79954319444444444</c:v>
                </c:pt>
                <c:pt idx="15959">
                  <c:v>0.79954319444444444</c:v>
                </c:pt>
                <c:pt idx="15960">
                  <c:v>0.79954319444444444</c:v>
                </c:pt>
                <c:pt idx="15961">
                  <c:v>0.79954319444444444</c:v>
                </c:pt>
                <c:pt idx="15962">
                  <c:v>0.79954319444444444</c:v>
                </c:pt>
                <c:pt idx="15963">
                  <c:v>0.79954319444444444</c:v>
                </c:pt>
                <c:pt idx="15964">
                  <c:v>0.79954319444444444</c:v>
                </c:pt>
                <c:pt idx="15965">
                  <c:v>0.79954319444444444</c:v>
                </c:pt>
                <c:pt idx="15966">
                  <c:v>0.79954319444444444</c:v>
                </c:pt>
                <c:pt idx="15967">
                  <c:v>0.79954319444444444</c:v>
                </c:pt>
                <c:pt idx="15968">
                  <c:v>0.79954319444444444</c:v>
                </c:pt>
                <c:pt idx="15969">
                  <c:v>0.79954319444444444</c:v>
                </c:pt>
                <c:pt idx="15970">
                  <c:v>0.79954319444444444</c:v>
                </c:pt>
                <c:pt idx="15971">
                  <c:v>0.79954319444444444</c:v>
                </c:pt>
                <c:pt idx="15972">
                  <c:v>0.79954319444444444</c:v>
                </c:pt>
                <c:pt idx="15973">
                  <c:v>0.79954319444444444</c:v>
                </c:pt>
                <c:pt idx="15974">
                  <c:v>0.79954319444444444</c:v>
                </c:pt>
                <c:pt idx="15975">
                  <c:v>0.79954337962962974</c:v>
                </c:pt>
                <c:pt idx="15976">
                  <c:v>0.79954337962962974</c:v>
                </c:pt>
                <c:pt idx="15977">
                  <c:v>0.79954337962962974</c:v>
                </c:pt>
                <c:pt idx="15978">
                  <c:v>0.79954337962962974</c:v>
                </c:pt>
                <c:pt idx="15979">
                  <c:v>0.79954337962962974</c:v>
                </c:pt>
                <c:pt idx="15980">
                  <c:v>0.79954337962962974</c:v>
                </c:pt>
                <c:pt idx="15981">
                  <c:v>0.79954337962962974</c:v>
                </c:pt>
                <c:pt idx="15982">
                  <c:v>0.79954337962962974</c:v>
                </c:pt>
                <c:pt idx="15983">
                  <c:v>0.79954337962962974</c:v>
                </c:pt>
                <c:pt idx="15984">
                  <c:v>0.79954337962962974</c:v>
                </c:pt>
                <c:pt idx="15985">
                  <c:v>0.79954337962962974</c:v>
                </c:pt>
                <c:pt idx="15986">
                  <c:v>0.79954337962962974</c:v>
                </c:pt>
                <c:pt idx="15987">
                  <c:v>0.79954337962962974</c:v>
                </c:pt>
                <c:pt idx="15988">
                  <c:v>0.79954337962962974</c:v>
                </c:pt>
                <c:pt idx="15989">
                  <c:v>0.79954337962962974</c:v>
                </c:pt>
                <c:pt idx="15990">
                  <c:v>0.79954337962962974</c:v>
                </c:pt>
                <c:pt idx="15991">
                  <c:v>0.79954337962962974</c:v>
                </c:pt>
                <c:pt idx="15992">
                  <c:v>0.79954337962962974</c:v>
                </c:pt>
                <c:pt idx="15993">
                  <c:v>0.79954337962962974</c:v>
                </c:pt>
                <c:pt idx="15994">
                  <c:v>0.79954337962962974</c:v>
                </c:pt>
                <c:pt idx="15995">
                  <c:v>0.79954337962962974</c:v>
                </c:pt>
                <c:pt idx="15996">
                  <c:v>0.79954337962962974</c:v>
                </c:pt>
                <c:pt idx="15997">
                  <c:v>0.79954337962962974</c:v>
                </c:pt>
                <c:pt idx="15998">
                  <c:v>0.79954337962962974</c:v>
                </c:pt>
                <c:pt idx="15999">
                  <c:v>0.79954337962962974</c:v>
                </c:pt>
                <c:pt idx="16000">
                  <c:v>0.79954337962962974</c:v>
                </c:pt>
                <c:pt idx="16001">
                  <c:v>0.79954337962962974</c:v>
                </c:pt>
                <c:pt idx="16002">
                  <c:v>0.79954337962962974</c:v>
                </c:pt>
                <c:pt idx="16003">
                  <c:v>0.79954337962962974</c:v>
                </c:pt>
                <c:pt idx="16004">
                  <c:v>0.79954337962962974</c:v>
                </c:pt>
                <c:pt idx="16005">
                  <c:v>0.79954337962962974</c:v>
                </c:pt>
                <c:pt idx="16006">
                  <c:v>0.79954337962962974</c:v>
                </c:pt>
                <c:pt idx="16007">
                  <c:v>0.79954337962962974</c:v>
                </c:pt>
                <c:pt idx="16008">
                  <c:v>0.79954337962962974</c:v>
                </c:pt>
                <c:pt idx="16009">
                  <c:v>0.79954337962962974</c:v>
                </c:pt>
                <c:pt idx="16010">
                  <c:v>0.79954355324074067</c:v>
                </c:pt>
                <c:pt idx="16011">
                  <c:v>0.79954355324074067</c:v>
                </c:pt>
                <c:pt idx="16012">
                  <c:v>0.79954355324074067</c:v>
                </c:pt>
                <c:pt idx="16013">
                  <c:v>0.79954355324074067</c:v>
                </c:pt>
                <c:pt idx="16014">
                  <c:v>0.79954355324074067</c:v>
                </c:pt>
                <c:pt idx="16015">
                  <c:v>0.79954355324074067</c:v>
                </c:pt>
                <c:pt idx="16016">
                  <c:v>0.79954355324074067</c:v>
                </c:pt>
                <c:pt idx="16017">
                  <c:v>0.79954355324074067</c:v>
                </c:pt>
                <c:pt idx="16018">
                  <c:v>0.79954355324074067</c:v>
                </c:pt>
                <c:pt idx="16019">
                  <c:v>0.79954355324074067</c:v>
                </c:pt>
                <c:pt idx="16020">
                  <c:v>0.79954355324074067</c:v>
                </c:pt>
                <c:pt idx="16021">
                  <c:v>0.79954355324074067</c:v>
                </c:pt>
                <c:pt idx="16022">
                  <c:v>0.79954355324074067</c:v>
                </c:pt>
                <c:pt idx="16023">
                  <c:v>0.79954355324074067</c:v>
                </c:pt>
                <c:pt idx="16024">
                  <c:v>0.79954355324074067</c:v>
                </c:pt>
                <c:pt idx="16025">
                  <c:v>0.79954355324074067</c:v>
                </c:pt>
                <c:pt idx="16026">
                  <c:v>0.79954355324074067</c:v>
                </c:pt>
                <c:pt idx="16027">
                  <c:v>0.79954355324074067</c:v>
                </c:pt>
                <c:pt idx="16028">
                  <c:v>0.79954355324074067</c:v>
                </c:pt>
                <c:pt idx="16029">
                  <c:v>0.79954355324074067</c:v>
                </c:pt>
                <c:pt idx="16030">
                  <c:v>0.79954355324074067</c:v>
                </c:pt>
                <c:pt idx="16031">
                  <c:v>0.79954355324074067</c:v>
                </c:pt>
                <c:pt idx="16032">
                  <c:v>0.79954355324074067</c:v>
                </c:pt>
                <c:pt idx="16033">
                  <c:v>0.79954355324074067</c:v>
                </c:pt>
                <c:pt idx="16034">
                  <c:v>0.79954355324074067</c:v>
                </c:pt>
                <c:pt idx="16035">
                  <c:v>0.79954355324074067</c:v>
                </c:pt>
                <c:pt idx="16036">
                  <c:v>0.79954355324074067</c:v>
                </c:pt>
                <c:pt idx="16037">
                  <c:v>0.79954355324074067</c:v>
                </c:pt>
                <c:pt idx="16038">
                  <c:v>0.79954355324074067</c:v>
                </c:pt>
                <c:pt idx="16039">
                  <c:v>0.79954355324074067</c:v>
                </c:pt>
                <c:pt idx="16040">
                  <c:v>0.79954355324074067</c:v>
                </c:pt>
                <c:pt idx="16041">
                  <c:v>0.79954355324074067</c:v>
                </c:pt>
                <c:pt idx="16042">
                  <c:v>0.79954355324074067</c:v>
                </c:pt>
                <c:pt idx="16043">
                  <c:v>0.79954355324074067</c:v>
                </c:pt>
                <c:pt idx="16044">
                  <c:v>0.79954355324074067</c:v>
                </c:pt>
                <c:pt idx="16045">
                  <c:v>0.79954355324074067</c:v>
                </c:pt>
                <c:pt idx="16046">
                  <c:v>0.79954373842592596</c:v>
                </c:pt>
                <c:pt idx="16047">
                  <c:v>0.79954373842592596</c:v>
                </c:pt>
                <c:pt idx="16048">
                  <c:v>0.79954373842592596</c:v>
                </c:pt>
                <c:pt idx="16049">
                  <c:v>0.79954373842592596</c:v>
                </c:pt>
                <c:pt idx="16050">
                  <c:v>0.79954373842592596</c:v>
                </c:pt>
                <c:pt idx="16051">
                  <c:v>0.79954373842592596</c:v>
                </c:pt>
                <c:pt idx="16052">
                  <c:v>0.79954373842592596</c:v>
                </c:pt>
                <c:pt idx="16053">
                  <c:v>0.79954373842592596</c:v>
                </c:pt>
                <c:pt idx="16054">
                  <c:v>0.79954373842592596</c:v>
                </c:pt>
                <c:pt idx="16055">
                  <c:v>0.79954373842592596</c:v>
                </c:pt>
                <c:pt idx="16056">
                  <c:v>0.79954373842592596</c:v>
                </c:pt>
                <c:pt idx="16057">
                  <c:v>0.79954373842592596</c:v>
                </c:pt>
                <c:pt idx="16058">
                  <c:v>0.79954373842592596</c:v>
                </c:pt>
                <c:pt idx="16059">
                  <c:v>0.79954373842592596</c:v>
                </c:pt>
                <c:pt idx="16060">
                  <c:v>0.79954373842592596</c:v>
                </c:pt>
                <c:pt idx="16061">
                  <c:v>0.79954373842592596</c:v>
                </c:pt>
                <c:pt idx="16062">
                  <c:v>0.79954373842592596</c:v>
                </c:pt>
                <c:pt idx="16063">
                  <c:v>0.79954373842592596</c:v>
                </c:pt>
                <c:pt idx="16064">
                  <c:v>0.79954373842592596</c:v>
                </c:pt>
                <c:pt idx="16065">
                  <c:v>0.79954373842592596</c:v>
                </c:pt>
                <c:pt idx="16066">
                  <c:v>0.79954373842592596</c:v>
                </c:pt>
                <c:pt idx="16067">
                  <c:v>0.79954373842592596</c:v>
                </c:pt>
                <c:pt idx="16068">
                  <c:v>0.79954373842592596</c:v>
                </c:pt>
                <c:pt idx="16069">
                  <c:v>0.79954373842592596</c:v>
                </c:pt>
                <c:pt idx="16070">
                  <c:v>0.79954373842592596</c:v>
                </c:pt>
                <c:pt idx="16071">
                  <c:v>0.79954373842592596</c:v>
                </c:pt>
                <c:pt idx="16072">
                  <c:v>0.79954373842592596</c:v>
                </c:pt>
                <c:pt idx="16073">
                  <c:v>0.79954373842592596</c:v>
                </c:pt>
                <c:pt idx="16074">
                  <c:v>0.79954373842592596</c:v>
                </c:pt>
                <c:pt idx="16075">
                  <c:v>0.79954373842592596</c:v>
                </c:pt>
                <c:pt idx="16076">
                  <c:v>0.79954373842592596</c:v>
                </c:pt>
                <c:pt idx="16077">
                  <c:v>0.79954373842592596</c:v>
                </c:pt>
                <c:pt idx="16078">
                  <c:v>0.79954373842592596</c:v>
                </c:pt>
                <c:pt idx="16079">
                  <c:v>0.79954373842592596</c:v>
                </c:pt>
                <c:pt idx="16080">
                  <c:v>0.79954373842592596</c:v>
                </c:pt>
                <c:pt idx="16081">
                  <c:v>0.79954373842592596</c:v>
                </c:pt>
                <c:pt idx="16082">
                  <c:v>0.79954373842592596</c:v>
                </c:pt>
                <c:pt idx="16083">
                  <c:v>0.79954373842592596</c:v>
                </c:pt>
                <c:pt idx="16084">
                  <c:v>0.79954392361111104</c:v>
                </c:pt>
                <c:pt idx="16085">
                  <c:v>0.79954392361111104</c:v>
                </c:pt>
                <c:pt idx="16086">
                  <c:v>0.79954392361111104</c:v>
                </c:pt>
                <c:pt idx="16087">
                  <c:v>0.79954392361111104</c:v>
                </c:pt>
                <c:pt idx="16088">
                  <c:v>0.79954392361111104</c:v>
                </c:pt>
                <c:pt idx="16089">
                  <c:v>0.79954392361111104</c:v>
                </c:pt>
                <c:pt idx="16090">
                  <c:v>0.79954392361111104</c:v>
                </c:pt>
                <c:pt idx="16091">
                  <c:v>0.79954392361111104</c:v>
                </c:pt>
                <c:pt idx="16092">
                  <c:v>0.79954392361111104</c:v>
                </c:pt>
                <c:pt idx="16093">
                  <c:v>0.79954392361111104</c:v>
                </c:pt>
                <c:pt idx="16094">
                  <c:v>0.79954392361111104</c:v>
                </c:pt>
                <c:pt idx="16095">
                  <c:v>0.79954392361111104</c:v>
                </c:pt>
                <c:pt idx="16096">
                  <c:v>0.79954392361111104</c:v>
                </c:pt>
                <c:pt idx="16097">
                  <c:v>0.79954392361111104</c:v>
                </c:pt>
                <c:pt idx="16098">
                  <c:v>0.79954392361111104</c:v>
                </c:pt>
                <c:pt idx="16099">
                  <c:v>0.79954392361111104</c:v>
                </c:pt>
                <c:pt idx="16100">
                  <c:v>0.79954392361111104</c:v>
                </c:pt>
                <c:pt idx="16101">
                  <c:v>0.79954392361111104</c:v>
                </c:pt>
                <c:pt idx="16102">
                  <c:v>0.79954392361111104</c:v>
                </c:pt>
                <c:pt idx="16103">
                  <c:v>0.79954392361111104</c:v>
                </c:pt>
                <c:pt idx="16104">
                  <c:v>0.79954392361111104</c:v>
                </c:pt>
                <c:pt idx="16105">
                  <c:v>0.79954392361111104</c:v>
                </c:pt>
                <c:pt idx="16106">
                  <c:v>0.79954392361111104</c:v>
                </c:pt>
                <c:pt idx="16107">
                  <c:v>0.79954392361111104</c:v>
                </c:pt>
                <c:pt idx="16108">
                  <c:v>0.79954392361111104</c:v>
                </c:pt>
                <c:pt idx="16109">
                  <c:v>0.79954392361111104</c:v>
                </c:pt>
                <c:pt idx="16110">
                  <c:v>0.79954392361111104</c:v>
                </c:pt>
                <c:pt idx="16111">
                  <c:v>0.79954392361111104</c:v>
                </c:pt>
                <c:pt idx="16112">
                  <c:v>0.79954392361111104</c:v>
                </c:pt>
                <c:pt idx="16113">
                  <c:v>0.79954392361111104</c:v>
                </c:pt>
                <c:pt idx="16114">
                  <c:v>0.79954392361111104</c:v>
                </c:pt>
                <c:pt idx="16115">
                  <c:v>0.79954392361111104</c:v>
                </c:pt>
                <c:pt idx="16116">
                  <c:v>0.79954392361111104</c:v>
                </c:pt>
                <c:pt idx="16117">
                  <c:v>0.79954392361111104</c:v>
                </c:pt>
                <c:pt idx="16118">
                  <c:v>0.79954409722222219</c:v>
                </c:pt>
                <c:pt idx="16119">
                  <c:v>0.79954409722222219</c:v>
                </c:pt>
                <c:pt idx="16120">
                  <c:v>0.79954409722222219</c:v>
                </c:pt>
                <c:pt idx="16121">
                  <c:v>0.79954409722222219</c:v>
                </c:pt>
                <c:pt idx="16122">
                  <c:v>0.79954409722222219</c:v>
                </c:pt>
                <c:pt idx="16123">
                  <c:v>0.79954409722222219</c:v>
                </c:pt>
                <c:pt idx="16124">
                  <c:v>0.79954409722222219</c:v>
                </c:pt>
                <c:pt idx="16125">
                  <c:v>0.79954409722222219</c:v>
                </c:pt>
                <c:pt idx="16126">
                  <c:v>0.79954409722222219</c:v>
                </c:pt>
                <c:pt idx="16127">
                  <c:v>0.79954409722222219</c:v>
                </c:pt>
                <c:pt idx="16128">
                  <c:v>0.79954409722222219</c:v>
                </c:pt>
                <c:pt idx="16129">
                  <c:v>0.79954409722222219</c:v>
                </c:pt>
                <c:pt idx="16130">
                  <c:v>0.79954409722222219</c:v>
                </c:pt>
                <c:pt idx="16131">
                  <c:v>0.79954409722222219</c:v>
                </c:pt>
                <c:pt idx="16132">
                  <c:v>0.79954409722222219</c:v>
                </c:pt>
                <c:pt idx="16133">
                  <c:v>0.79954409722222219</c:v>
                </c:pt>
                <c:pt idx="16134">
                  <c:v>0.79954409722222219</c:v>
                </c:pt>
                <c:pt idx="16135">
                  <c:v>0.79954409722222219</c:v>
                </c:pt>
                <c:pt idx="16136">
                  <c:v>0.79954409722222219</c:v>
                </c:pt>
                <c:pt idx="16137">
                  <c:v>0.79954409722222219</c:v>
                </c:pt>
                <c:pt idx="16138">
                  <c:v>0.79954409722222219</c:v>
                </c:pt>
                <c:pt idx="16139">
                  <c:v>0.79954409722222219</c:v>
                </c:pt>
                <c:pt idx="16140">
                  <c:v>0.79954409722222219</c:v>
                </c:pt>
                <c:pt idx="16141">
                  <c:v>0.79954409722222219</c:v>
                </c:pt>
                <c:pt idx="16142">
                  <c:v>0.79954409722222219</c:v>
                </c:pt>
                <c:pt idx="16143">
                  <c:v>0.79954409722222219</c:v>
                </c:pt>
                <c:pt idx="16144">
                  <c:v>0.79954409722222219</c:v>
                </c:pt>
                <c:pt idx="16145">
                  <c:v>0.79954409722222219</c:v>
                </c:pt>
                <c:pt idx="16146">
                  <c:v>0.79954409722222219</c:v>
                </c:pt>
                <c:pt idx="16147">
                  <c:v>0.79954409722222219</c:v>
                </c:pt>
                <c:pt idx="16148">
                  <c:v>0.79954409722222219</c:v>
                </c:pt>
                <c:pt idx="16149">
                  <c:v>0.79954409722222219</c:v>
                </c:pt>
                <c:pt idx="16150">
                  <c:v>0.79954409722222219</c:v>
                </c:pt>
                <c:pt idx="16151">
                  <c:v>0.79954409722222219</c:v>
                </c:pt>
                <c:pt idx="16152">
                  <c:v>0.79954409722222219</c:v>
                </c:pt>
                <c:pt idx="16153">
                  <c:v>0.79954409722222219</c:v>
                </c:pt>
                <c:pt idx="16154">
                  <c:v>0.79954409722222219</c:v>
                </c:pt>
                <c:pt idx="16155">
                  <c:v>0.79954428240740738</c:v>
                </c:pt>
                <c:pt idx="16156">
                  <c:v>0.79954428240740738</c:v>
                </c:pt>
                <c:pt idx="16157">
                  <c:v>0.79954428240740738</c:v>
                </c:pt>
                <c:pt idx="16158">
                  <c:v>0.79954428240740738</c:v>
                </c:pt>
                <c:pt idx="16159">
                  <c:v>0.79954428240740738</c:v>
                </c:pt>
                <c:pt idx="16160">
                  <c:v>0.79954428240740738</c:v>
                </c:pt>
                <c:pt idx="16161">
                  <c:v>0.79954428240740738</c:v>
                </c:pt>
                <c:pt idx="16162">
                  <c:v>0.79954428240740738</c:v>
                </c:pt>
                <c:pt idx="16163">
                  <c:v>0.79954428240740738</c:v>
                </c:pt>
                <c:pt idx="16164">
                  <c:v>0.79954428240740738</c:v>
                </c:pt>
                <c:pt idx="16165">
                  <c:v>0.79954428240740738</c:v>
                </c:pt>
                <c:pt idx="16166">
                  <c:v>0.79954428240740738</c:v>
                </c:pt>
                <c:pt idx="16167">
                  <c:v>0.79954428240740738</c:v>
                </c:pt>
                <c:pt idx="16168">
                  <c:v>0.79954428240740738</c:v>
                </c:pt>
                <c:pt idx="16169">
                  <c:v>0.79954428240740738</c:v>
                </c:pt>
                <c:pt idx="16170">
                  <c:v>0.79954428240740738</c:v>
                </c:pt>
                <c:pt idx="16171">
                  <c:v>0.79954428240740738</c:v>
                </c:pt>
                <c:pt idx="16172">
                  <c:v>0.79954428240740738</c:v>
                </c:pt>
                <c:pt idx="16173">
                  <c:v>0.79954428240740738</c:v>
                </c:pt>
                <c:pt idx="16174">
                  <c:v>0.79954428240740738</c:v>
                </c:pt>
                <c:pt idx="16175">
                  <c:v>0.79954428240740738</c:v>
                </c:pt>
                <c:pt idx="16176">
                  <c:v>0.79954428240740738</c:v>
                </c:pt>
                <c:pt idx="16177">
                  <c:v>0.79954428240740738</c:v>
                </c:pt>
                <c:pt idx="16178">
                  <c:v>0.79954428240740738</c:v>
                </c:pt>
                <c:pt idx="16179">
                  <c:v>0.79954428240740738</c:v>
                </c:pt>
                <c:pt idx="16180">
                  <c:v>0.79954428240740738</c:v>
                </c:pt>
                <c:pt idx="16181">
                  <c:v>0.79954428240740738</c:v>
                </c:pt>
                <c:pt idx="16182">
                  <c:v>0.79954428240740738</c:v>
                </c:pt>
                <c:pt idx="16183">
                  <c:v>0.79954428240740738</c:v>
                </c:pt>
                <c:pt idx="16184">
                  <c:v>0.79954428240740738</c:v>
                </c:pt>
                <c:pt idx="16185">
                  <c:v>0.79954428240740738</c:v>
                </c:pt>
                <c:pt idx="16186">
                  <c:v>0.79954428240740738</c:v>
                </c:pt>
                <c:pt idx="16187">
                  <c:v>0.79954428240740738</c:v>
                </c:pt>
                <c:pt idx="16188">
                  <c:v>0.79954428240740738</c:v>
                </c:pt>
                <c:pt idx="16189">
                  <c:v>0.79954445601851853</c:v>
                </c:pt>
                <c:pt idx="16190">
                  <c:v>0.79954445601851853</c:v>
                </c:pt>
                <c:pt idx="16191">
                  <c:v>0.79954445601851853</c:v>
                </c:pt>
                <c:pt idx="16192">
                  <c:v>0.79954445601851853</c:v>
                </c:pt>
                <c:pt idx="16193">
                  <c:v>0.79954445601851853</c:v>
                </c:pt>
                <c:pt idx="16194">
                  <c:v>0.79954445601851853</c:v>
                </c:pt>
                <c:pt idx="16195">
                  <c:v>0.79954445601851853</c:v>
                </c:pt>
                <c:pt idx="16196">
                  <c:v>0.79954445601851853</c:v>
                </c:pt>
                <c:pt idx="16197">
                  <c:v>0.79954445601851853</c:v>
                </c:pt>
                <c:pt idx="16198">
                  <c:v>0.79954445601851853</c:v>
                </c:pt>
                <c:pt idx="16199">
                  <c:v>0.79954445601851853</c:v>
                </c:pt>
                <c:pt idx="16200">
                  <c:v>0.79954445601851853</c:v>
                </c:pt>
                <c:pt idx="16201">
                  <c:v>0.79954445601851853</c:v>
                </c:pt>
                <c:pt idx="16202">
                  <c:v>0.79954445601851853</c:v>
                </c:pt>
                <c:pt idx="16203">
                  <c:v>0.79954445601851853</c:v>
                </c:pt>
                <c:pt idx="16204">
                  <c:v>0.79954445601851853</c:v>
                </c:pt>
                <c:pt idx="16205">
                  <c:v>0.79954445601851853</c:v>
                </c:pt>
                <c:pt idx="16206">
                  <c:v>0.79954445601851853</c:v>
                </c:pt>
                <c:pt idx="16207">
                  <c:v>0.79954445601851853</c:v>
                </c:pt>
                <c:pt idx="16208">
                  <c:v>0.79954445601851853</c:v>
                </c:pt>
                <c:pt idx="16209">
                  <c:v>0.79954445601851853</c:v>
                </c:pt>
                <c:pt idx="16210">
                  <c:v>0.79954445601851853</c:v>
                </c:pt>
                <c:pt idx="16211">
                  <c:v>0.79954445601851853</c:v>
                </c:pt>
                <c:pt idx="16212">
                  <c:v>0.79954445601851853</c:v>
                </c:pt>
                <c:pt idx="16213">
                  <c:v>0.79954445601851853</c:v>
                </c:pt>
                <c:pt idx="16214">
                  <c:v>0.79954445601851853</c:v>
                </c:pt>
                <c:pt idx="16215">
                  <c:v>0.79954445601851853</c:v>
                </c:pt>
                <c:pt idx="16216">
                  <c:v>0.79954445601851853</c:v>
                </c:pt>
                <c:pt idx="16217">
                  <c:v>0.79954445601851853</c:v>
                </c:pt>
                <c:pt idx="16218">
                  <c:v>0.79954445601851853</c:v>
                </c:pt>
                <c:pt idx="16219">
                  <c:v>0.79954445601851853</c:v>
                </c:pt>
                <c:pt idx="16220">
                  <c:v>0.79954445601851853</c:v>
                </c:pt>
                <c:pt idx="16221">
                  <c:v>0.79954445601851853</c:v>
                </c:pt>
                <c:pt idx="16222">
                  <c:v>0.79954445601851853</c:v>
                </c:pt>
                <c:pt idx="16223">
                  <c:v>0.79954445601851853</c:v>
                </c:pt>
                <c:pt idx="16224">
                  <c:v>0.79954445601851853</c:v>
                </c:pt>
                <c:pt idx="16225">
                  <c:v>0.79954445601851853</c:v>
                </c:pt>
                <c:pt idx="16226">
                  <c:v>0.79954445601851853</c:v>
                </c:pt>
                <c:pt idx="16227">
                  <c:v>0.79954464120370361</c:v>
                </c:pt>
                <c:pt idx="16228">
                  <c:v>0.79954464120370361</c:v>
                </c:pt>
                <c:pt idx="16229">
                  <c:v>0.79954464120370361</c:v>
                </c:pt>
                <c:pt idx="16230">
                  <c:v>0.79954464120370361</c:v>
                </c:pt>
                <c:pt idx="16231">
                  <c:v>0.79954464120370361</c:v>
                </c:pt>
                <c:pt idx="16232">
                  <c:v>0.79954464120370361</c:v>
                </c:pt>
                <c:pt idx="16233">
                  <c:v>0.79954464120370361</c:v>
                </c:pt>
                <c:pt idx="16234">
                  <c:v>0.79954464120370361</c:v>
                </c:pt>
                <c:pt idx="16235">
                  <c:v>0.79954464120370361</c:v>
                </c:pt>
                <c:pt idx="16236">
                  <c:v>0.79954464120370361</c:v>
                </c:pt>
                <c:pt idx="16237">
                  <c:v>0.79954464120370361</c:v>
                </c:pt>
                <c:pt idx="16238">
                  <c:v>0.79954464120370361</c:v>
                </c:pt>
                <c:pt idx="16239">
                  <c:v>0.79954464120370361</c:v>
                </c:pt>
                <c:pt idx="16240">
                  <c:v>0.79954464120370361</c:v>
                </c:pt>
                <c:pt idx="16241">
                  <c:v>0.79954464120370361</c:v>
                </c:pt>
                <c:pt idx="16242">
                  <c:v>0.79954464120370361</c:v>
                </c:pt>
                <c:pt idx="16243">
                  <c:v>0.79954464120370361</c:v>
                </c:pt>
                <c:pt idx="16244">
                  <c:v>0.79954464120370361</c:v>
                </c:pt>
                <c:pt idx="16245">
                  <c:v>0.79954464120370361</c:v>
                </c:pt>
                <c:pt idx="16246">
                  <c:v>0.79954464120370361</c:v>
                </c:pt>
                <c:pt idx="16247">
                  <c:v>0.79954464120370361</c:v>
                </c:pt>
                <c:pt idx="16248">
                  <c:v>0.79954464120370361</c:v>
                </c:pt>
                <c:pt idx="16249">
                  <c:v>0.79954464120370361</c:v>
                </c:pt>
                <c:pt idx="16250">
                  <c:v>0.79954464120370361</c:v>
                </c:pt>
                <c:pt idx="16251">
                  <c:v>0.79954464120370361</c:v>
                </c:pt>
                <c:pt idx="16252">
                  <c:v>0.79954464120370361</c:v>
                </c:pt>
                <c:pt idx="16253">
                  <c:v>0.79954464120370361</c:v>
                </c:pt>
                <c:pt idx="16254">
                  <c:v>0.79954464120370361</c:v>
                </c:pt>
                <c:pt idx="16255">
                  <c:v>0.79954464120370361</c:v>
                </c:pt>
                <c:pt idx="16256">
                  <c:v>0.79954464120370361</c:v>
                </c:pt>
                <c:pt idx="16257">
                  <c:v>0.79954464120370361</c:v>
                </c:pt>
                <c:pt idx="16258">
                  <c:v>0.79954464120370361</c:v>
                </c:pt>
                <c:pt idx="16259">
                  <c:v>0.79954464120370361</c:v>
                </c:pt>
                <c:pt idx="16260">
                  <c:v>0.79954464120370361</c:v>
                </c:pt>
                <c:pt idx="16261">
                  <c:v>0.79954464120370361</c:v>
                </c:pt>
                <c:pt idx="16262">
                  <c:v>0.79954464120370361</c:v>
                </c:pt>
                <c:pt idx="16263">
                  <c:v>0.79954464120370361</c:v>
                </c:pt>
                <c:pt idx="16264">
                  <c:v>0.79954464120370361</c:v>
                </c:pt>
                <c:pt idx="16265">
                  <c:v>0.79954482638888891</c:v>
                </c:pt>
                <c:pt idx="16266">
                  <c:v>0.79954482638888891</c:v>
                </c:pt>
                <c:pt idx="16267">
                  <c:v>0.79954482638888891</c:v>
                </c:pt>
                <c:pt idx="16268">
                  <c:v>0.79954482638888891</c:v>
                </c:pt>
                <c:pt idx="16269">
                  <c:v>0.79954482638888891</c:v>
                </c:pt>
                <c:pt idx="16270">
                  <c:v>0.79954482638888891</c:v>
                </c:pt>
                <c:pt idx="16271">
                  <c:v>0.79954482638888891</c:v>
                </c:pt>
                <c:pt idx="16272">
                  <c:v>0.79954482638888891</c:v>
                </c:pt>
                <c:pt idx="16273">
                  <c:v>0.79954482638888891</c:v>
                </c:pt>
                <c:pt idx="16274">
                  <c:v>0.79954482638888891</c:v>
                </c:pt>
                <c:pt idx="16275">
                  <c:v>0.79954482638888891</c:v>
                </c:pt>
                <c:pt idx="16276">
                  <c:v>0.79954482638888891</c:v>
                </c:pt>
                <c:pt idx="16277">
                  <c:v>0.79954482638888891</c:v>
                </c:pt>
                <c:pt idx="16278">
                  <c:v>0.79954482638888891</c:v>
                </c:pt>
                <c:pt idx="16279">
                  <c:v>0.79954482638888891</c:v>
                </c:pt>
                <c:pt idx="16280">
                  <c:v>0.79954482638888891</c:v>
                </c:pt>
                <c:pt idx="16281">
                  <c:v>0.79954482638888891</c:v>
                </c:pt>
                <c:pt idx="16282">
                  <c:v>0.79954482638888891</c:v>
                </c:pt>
                <c:pt idx="16283">
                  <c:v>0.79954482638888891</c:v>
                </c:pt>
                <c:pt idx="16284">
                  <c:v>0.79954482638888891</c:v>
                </c:pt>
                <c:pt idx="16285">
                  <c:v>0.79954482638888891</c:v>
                </c:pt>
                <c:pt idx="16286">
                  <c:v>0.79954482638888891</c:v>
                </c:pt>
                <c:pt idx="16287">
                  <c:v>0.79954482638888891</c:v>
                </c:pt>
                <c:pt idx="16288">
                  <c:v>0.79954482638888891</c:v>
                </c:pt>
                <c:pt idx="16289">
                  <c:v>0.79954482638888891</c:v>
                </c:pt>
                <c:pt idx="16290">
                  <c:v>0.79954482638888891</c:v>
                </c:pt>
                <c:pt idx="16291">
                  <c:v>0.79954482638888891</c:v>
                </c:pt>
                <c:pt idx="16292">
                  <c:v>0.79954482638888891</c:v>
                </c:pt>
                <c:pt idx="16293">
                  <c:v>0.79954482638888891</c:v>
                </c:pt>
                <c:pt idx="16294">
                  <c:v>0.79954482638888891</c:v>
                </c:pt>
                <c:pt idx="16295">
                  <c:v>0.79954482638888891</c:v>
                </c:pt>
                <c:pt idx="16296">
                  <c:v>0.79954482638888891</c:v>
                </c:pt>
                <c:pt idx="16297">
                  <c:v>0.79954482638888891</c:v>
                </c:pt>
                <c:pt idx="16298">
                  <c:v>0.79954482638888891</c:v>
                </c:pt>
                <c:pt idx="16299">
                  <c:v>0.79954482638888891</c:v>
                </c:pt>
                <c:pt idx="16300">
                  <c:v>0.79954500000000006</c:v>
                </c:pt>
                <c:pt idx="16301">
                  <c:v>0.79954500000000006</c:v>
                </c:pt>
                <c:pt idx="16302">
                  <c:v>0.79954500000000006</c:v>
                </c:pt>
                <c:pt idx="16303">
                  <c:v>0.79954500000000006</c:v>
                </c:pt>
                <c:pt idx="16304">
                  <c:v>0.79954500000000006</c:v>
                </c:pt>
                <c:pt idx="16305">
                  <c:v>0.79954500000000006</c:v>
                </c:pt>
                <c:pt idx="16306">
                  <c:v>0.79954500000000006</c:v>
                </c:pt>
                <c:pt idx="16307">
                  <c:v>0.79954500000000006</c:v>
                </c:pt>
                <c:pt idx="16308">
                  <c:v>0.79954500000000006</c:v>
                </c:pt>
                <c:pt idx="16309">
                  <c:v>0.79954500000000006</c:v>
                </c:pt>
                <c:pt idx="16310">
                  <c:v>0.79954500000000006</c:v>
                </c:pt>
                <c:pt idx="16311">
                  <c:v>0.79954500000000006</c:v>
                </c:pt>
                <c:pt idx="16312">
                  <c:v>0.79954500000000006</c:v>
                </c:pt>
                <c:pt idx="16313">
                  <c:v>0.79954500000000006</c:v>
                </c:pt>
                <c:pt idx="16314">
                  <c:v>0.79954500000000006</c:v>
                </c:pt>
                <c:pt idx="16315">
                  <c:v>0.79954500000000006</c:v>
                </c:pt>
                <c:pt idx="16316">
                  <c:v>0.79954500000000006</c:v>
                </c:pt>
                <c:pt idx="16317">
                  <c:v>0.79954500000000006</c:v>
                </c:pt>
                <c:pt idx="16318">
                  <c:v>0.79954500000000006</c:v>
                </c:pt>
                <c:pt idx="16319">
                  <c:v>0.79954500000000006</c:v>
                </c:pt>
                <c:pt idx="16320">
                  <c:v>0.79954500000000006</c:v>
                </c:pt>
                <c:pt idx="16321">
                  <c:v>0.79954500000000006</c:v>
                </c:pt>
                <c:pt idx="16322">
                  <c:v>0.79954500000000006</c:v>
                </c:pt>
                <c:pt idx="16323">
                  <c:v>0.79954500000000006</c:v>
                </c:pt>
                <c:pt idx="16324">
                  <c:v>0.79954500000000006</c:v>
                </c:pt>
                <c:pt idx="16325">
                  <c:v>0.79954500000000006</c:v>
                </c:pt>
                <c:pt idx="16326">
                  <c:v>0.79954500000000006</c:v>
                </c:pt>
                <c:pt idx="16327">
                  <c:v>0.79954500000000006</c:v>
                </c:pt>
                <c:pt idx="16328">
                  <c:v>0.79954500000000006</c:v>
                </c:pt>
                <c:pt idx="16329">
                  <c:v>0.79954500000000006</c:v>
                </c:pt>
                <c:pt idx="16330">
                  <c:v>0.79954500000000006</c:v>
                </c:pt>
                <c:pt idx="16331">
                  <c:v>0.79954500000000006</c:v>
                </c:pt>
                <c:pt idx="16332">
                  <c:v>0.79954500000000006</c:v>
                </c:pt>
                <c:pt idx="16333">
                  <c:v>0.79954500000000006</c:v>
                </c:pt>
                <c:pt idx="16334">
                  <c:v>0.79954500000000006</c:v>
                </c:pt>
                <c:pt idx="16335">
                  <c:v>0.79954500000000006</c:v>
                </c:pt>
                <c:pt idx="16336">
                  <c:v>0.79954518518518514</c:v>
                </c:pt>
                <c:pt idx="16337">
                  <c:v>0.79954518518518514</c:v>
                </c:pt>
                <c:pt idx="16338">
                  <c:v>0.79954518518518514</c:v>
                </c:pt>
                <c:pt idx="16339">
                  <c:v>0.79954518518518514</c:v>
                </c:pt>
                <c:pt idx="16340">
                  <c:v>0.79954518518518514</c:v>
                </c:pt>
                <c:pt idx="16341">
                  <c:v>0.79954518518518514</c:v>
                </c:pt>
                <c:pt idx="16342">
                  <c:v>0.79954518518518514</c:v>
                </c:pt>
                <c:pt idx="16343">
                  <c:v>0.79954518518518514</c:v>
                </c:pt>
                <c:pt idx="16344">
                  <c:v>0.79954518518518514</c:v>
                </c:pt>
                <c:pt idx="16345">
                  <c:v>0.79954518518518514</c:v>
                </c:pt>
                <c:pt idx="16346">
                  <c:v>0.79954518518518514</c:v>
                </c:pt>
                <c:pt idx="16347">
                  <c:v>0.79954518518518514</c:v>
                </c:pt>
                <c:pt idx="16348">
                  <c:v>0.79954518518518514</c:v>
                </c:pt>
                <c:pt idx="16349">
                  <c:v>0.79954518518518514</c:v>
                </c:pt>
                <c:pt idx="16350">
                  <c:v>0.79954518518518514</c:v>
                </c:pt>
                <c:pt idx="16351">
                  <c:v>0.79954518518518514</c:v>
                </c:pt>
                <c:pt idx="16352">
                  <c:v>0.79954518518518514</c:v>
                </c:pt>
                <c:pt idx="16353">
                  <c:v>0.79954518518518514</c:v>
                </c:pt>
                <c:pt idx="16354">
                  <c:v>0.79954518518518514</c:v>
                </c:pt>
                <c:pt idx="16355">
                  <c:v>0.79954518518518514</c:v>
                </c:pt>
                <c:pt idx="16356">
                  <c:v>0.79954518518518514</c:v>
                </c:pt>
                <c:pt idx="16357">
                  <c:v>0.79954518518518514</c:v>
                </c:pt>
                <c:pt idx="16358">
                  <c:v>0.79954518518518514</c:v>
                </c:pt>
                <c:pt idx="16359">
                  <c:v>0.79954518518518514</c:v>
                </c:pt>
                <c:pt idx="16360">
                  <c:v>0.79954518518518514</c:v>
                </c:pt>
                <c:pt idx="16361">
                  <c:v>0.79954518518518514</c:v>
                </c:pt>
                <c:pt idx="16362">
                  <c:v>0.79954518518518514</c:v>
                </c:pt>
                <c:pt idx="16363">
                  <c:v>0.79954518518518514</c:v>
                </c:pt>
                <c:pt idx="16364">
                  <c:v>0.79954518518518514</c:v>
                </c:pt>
                <c:pt idx="16365">
                  <c:v>0.79954518518518514</c:v>
                </c:pt>
                <c:pt idx="16366">
                  <c:v>0.79954518518518514</c:v>
                </c:pt>
                <c:pt idx="16367">
                  <c:v>0.79954518518518514</c:v>
                </c:pt>
                <c:pt idx="16368">
                  <c:v>0.79954518518518514</c:v>
                </c:pt>
                <c:pt idx="16369">
                  <c:v>0.79954518518518514</c:v>
                </c:pt>
                <c:pt idx="16370">
                  <c:v>0.79954518518518514</c:v>
                </c:pt>
                <c:pt idx="16371">
                  <c:v>0.79954518518518514</c:v>
                </c:pt>
                <c:pt idx="16372">
                  <c:v>0.79954535879629629</c:v>
                </c:pt>
                <c:pt idx="16373">
                  <c:v>0.79954535879629629</c:v>
                </c:pt>
                <c:pt idx="16374">
                  <c:v>0.79954535879629629</c:v>
                </c:pt>
                <c:pt idx="16375">
                  <c:v>0.79954535879629629</c:v>
                </c:pt>
                <c:pt idx="16376">
                  <c:v>0.79954535879629629</c:v>
                </c:pt>
                <c:pt idx="16377">
                  <c:v>0.79954535879629629</c:v>
                </c:pt>
                <c:pt idx="16378">
                  <c:v>0.79954535879629629</c:v>
                </c:pt>
                <c:pt idx="16379">
                  <c:v>0.79954535879629629</c:v>
                </c:pt>
                <c:pt idx="16380">
                  <c:v>0.79954535879629629</c:v>
                </c:pt>
                <c:pt idx="16381">
                  <c:v>0.79954535879629629</c:v>
                </c:pt>
                <c:pt idx="16382">
                  <c:v>0.79954535879629629</c:v>
                </c:pt>
                <c:pt idx="16383">
                  <c:v>0.79954535879629629</c:v>
                </c:pt>
                <c:pt idx="16384">
                  <c:v>0.79954535879629629</c:v>
                </c:pt>
                <c:pt idx="16385">
                  <c:v>0.79954535879629629</c:v>
                </c:pt>
                <c:pt idx="16386">
                  <c:v>0.79954535879629629</c:v>
                </c:pt>
                <c:pt idx="16387">
                  <c:v>0.79954535879629629</c:v>
                </c:pt>
                <c:pt idx="16388">
                  <c:v>0.79954535879629629</c:v>
                </c:pt>
                <c:pt idx="16389">
                  <c:v>0.79954535879629629</c:v>
                </c:pt>
                <c:pt idx="16390">
                  <c:v>0.79954535879629629</c:v>
                </c:pt>
                <c:pt idx="16391">
                  <c:v>0.79954535879629629</c:v>
                </c:pt>
                <c:pt idx="16392">
                  <c:v>0.79954535879629629</c:v>
                </c:pt>
                <c:pt idx="16393">
                  <c:v>0.79954535879629629</c:v>
                </c:pt>
                <c:pt idx="16394">
                  <c:v>0.79954535879629629</c:v>
                </c:pt>
                <c:pt idx="16395">
                  <c:v>0.79954535879629629</c:v>
                </c:pt>
                <c:pt idx="16396">
                  <c:v>0.79954535879629629</c:v>
                </c:pt>
                <c:pt idx="16397">
                  <c:v>0.79954535879629629</c:v>
                </c:pt>
                <c:pt idx="16398">
                  <c:v>0.79954535879629629</c:v>
                </c:pt>
                <c:pt idx="16399">
                  <c:v>0.79954535879629629</c:v>
                </c:pt>
                <c:pt idx="16400">
                  <c:v>0.79954535879629629</c:v>
                </c:pt>
                <c:pt idx="16401">
                  <c:v>0.79954535879629629</c:v>
                </c:pt>
                <c:pt idx="16402">
                  <c:v>0.79954535879629629</c:v>
                </c:pt>
                <c:pt idx="16403">
                  <c:v>0.79954535879629629</c:v>
                </c:pt>
                <c:pt idx="16404">
                  <c:v>0.79954535879629629</c:v>
                </c:pt>
                <c:pt idx="16405">
                  <c:v>0.79954535879629629</c:v>
                </c:pt>
                <c:pt idx="16406">
                  <c:v>0.79954535879629629</c:v>
                </c:pt>
                <c:pt idx="16407">
                  <c:v>0.79954535879629629</c:v>
                </c:pt>
                <c:pt idx="16408">
                  <c:v>0.79954535879629629</c:v>
                </c:pt>
                <c:pt idx="16409">
                  <c:v>0.79954554398148148</c:v>
                </c:pt>
                <c:pt idx="16410">
                  <c:v>0.79954554398148148</c:v>
                </c:pt>
                <c:pt idx="16411">
                  <c:v>0.79954554398148148</c:v>
                </c:pt>
                <c:pt idx="16412">
                  <c:v>0.79954554398148148</c:v>
                </c:pt>
                <c:pt idx="16413">
                  <c:v>0.79954554398148148</c:v>
                </c:pt>
                <c:pt idx="16414">
                  <c:v>0.79954554398148148</c:v>
                </c:pt>
                <c:pt idx="16415">
                  <c:v>0.79954554398148148</c:v>
                </c:pt>
                <c:pt idx="16416">
                  <c:v>0.79954554398148148</c:v>
                </c:pt>
                <c:pt idx="16417">
                  <c:v>0.79954554398148148</c:v>
                </c:pt>
                <c:pt idx="16418">
                  <c:v>0.79954554398148148</c:v>
                </c:pt>
                <c:pt idx="16419">
                  <c:v>0.79954554398148148</c:v>
                </c:pt>
                <c:pt idx="16420">
                  <c:v>0.79954554398148148</c:v>
                </c:pt>
                <c:pt idx="16421">
                  <c:v>0.79954554398148148</c:v>
                </c:pt>
                <c:pt idx="16422">
                  <c:v>0.79954554398148148</c:v>
                </c:pt>
                <c:pt idx="16423">
                  <c:v>0.79954554398148148</c:v>
                </c:pt>
                <c:pt idx="16424">
                  <c:v>0.79954554398148148</c:v>
                </c:pt>
                <c:pt idx="16425">
                  <c:v>0.79954554398148148</c:v>
                </c:pt>
                <c:pt idx="16426">
                  <c:v>0.79954554398148148</c:v>
                </c:pt>
                <c:pt idx="16427">
                  <c:v>0.79954554398148148</c:v>
                </c:pt>
                <c:pt idx="16428">
                  <c:v>0.79954554398148148</c:v>
                </c:pt>
                <c:pt idx="16429">
                  <c:v>0.79954554398148148</c:v>
                </c:pt>
                <c:pt idx="16430">
                  <c:v>0.79954554398148148</c:v>
                </c:pt>
                <c:pt idx="16431">
                  <c:v>0.79954554398148148</c:v>
                </c:pt>
                <c:pt idx="16432">
                  <c:v>0.79954554398148148</c:v>
                </c:pt>
                <c:pt idx="16433">
                  <c:v>0.79954554398148148</c:v>
                </c:pt>
                <c:pt idx="16434">
                  <c:v>0.79954554398148148</c:v>
                </c:pt>
                <c:pt idx="16435">
                  <c:v>0.79954554398148148</c:v>
                </c:pt>
                <c:pt idx="16436">
                  <c:v>0.79954554398148148</c:v>
                </c:pt>
                <c:pt idx="16437">
                  <c:v>0.79954554398148148</c:v>
                </c:pt>
                <c:pt idx="16438">
                  <c:v>0.79954554398148148</c:v>
                </c:pt>
                <c:pt idx="16439">
                  <c:v>0.79954554398148148</c:v>
                </c:pt>
                <c:pt idx="16440">
                  <c:v>0.79954554398148148</c:v>
                </c:pt>
                <c:pt idx="16441">
                  <c:v>0.79954554398148148</c:v>
                </c:pt>
                <c:pt idx="16442">
                  <c:v>0.79954572916666666</c:v>
                </c:pt>
                <c:pt idx="16443">
                  <c:v>0.79954572916666666</c:v>
                </c:pt>
                <c:pt idx="16444">
                  <c:v>0.79954572916666666</c:v>
                </c:pt>
                <c:pt idx="16445">
                  <c:v>0.79954572916666666</c:v>
                </c:pt>
                <c:pt idx="16446">
                  <c:v>0.79954572916666666</c:v>
                </c:pt>
                <c:pt idx="16447">
                  <c:v>0.79954572916666666</c:v>
                </c:pt>
                <c:pt idx="16448">
                  <c:v>0.79954572916666666</c:v>
                </c:pt>
                <c:pt idx="16449">
                  <c:v>0.79954572916666666</c:v>
                </c:pt>
                <c:pt idx="16450">
                  <c:v>0.79954572916666666</c:v>
                </c:pt>
                <c:pt idx="16451">
                  <c:v>0.79954572916666666</c:v>
                </c:pt>
                <c:pt idx="16452">
                  <c:v>0.79954572916666666</c:v>
                </c:pt>
                <c:pt idx="16453">
                  <c:v>0.79954572916666666</c:v>
                </c:pt>
                <c:pt idx="16454">
                  <c:v>0.79954572916666666</c:v>
                </c:pt>
                <c:pt idx="16455">
                  <c:v>0.79954572916666666</c:v>
                </c:pt>
                <c:pt idx="16456">
                  <c:v>0.79954572916666666</c:v>
                </c:pt>
                <c:pt idx="16457">
                  <c:v>0.79954572916666666</c:v>
                </c:pt>
                <c:pt idx="16458">
                  <c:v>0.79954572916666666</c:v>
                </c:pt>
                <c:pt idx="16459">
                  <c:v>0.79954572916666666</c:v>
                </c:pt>
                <c:pt idx="16460">
                  <c:v>0.79954572916666666</c:v>
                </c:pt>
                <c:pt idx="16461">
                  <c:v>0.79954572916666666</c:v>
                </c:pt>
                <c:pt idx="16462">
                  <c:v>0.79954572916666666</c:v>
                </c:pt>
                <c:pt idx="16463">
                  <c:v>0.79954572916666666</c:v>
                </c:pt>
                <c:pt idx="16464">
                  <c:v>0.79954572916666666</c:v>
                </c:pt>
                <c:pt idx="16465">
                  <c:v>0.79954572916666666</c:v>
                </c:pt>
                <c:pt idx="16466">
                  <c:v>0.79954572916666666</c:v>
                </c:pt>
                <c:pt idx="16467">
                  <c:v>0.79954572916666666</c:v>
                </c:pt>
                <c:pt idx="16468">
                  <c:v>0.79954572916666666</c:v>
                </c:pt>
                <c:pt idx="16469">
                  <c:v>0.79954572916666666</c:v>
                </c:pt>
                <c:pt idx="16470">
                  <c:v>0.79954572916666666</c:v>
                </c:pt>
                <c:pt idx="16471">
                  <c:v>0.79954572916666666</c:v>
                </c:pt>
                <c:pt idx="16472">
                  <c:v>0.79954572916666666</c:v>
                </c:pt>
                <c:pt idx="16473">
                  <c:v>0.79954572916666666</c:v>
                </c:pt>
                <c:pt idx="16474">
                  <c:v>0.79954572916666666</c:v>
                </c:pt>
                <c:pt idx="16475">
                  <c:v>0.79954590277777771</c:v>
                </c:pt>
                <c:pt idx="16476">
                  <c:v>0.79954590277777771</c:v>
                </c:pt>
                <c:pt idx="16477">
                  <c:v>0.79954590277777771</c:v>
                </c:pt>
                <c:pt idx="16478">
                  <c:v>0.79954590277777771</c:v>
                </c:pt>
                <c:pt idx="16479">
                  <c:v>0.79954590277777771</c:v>
                </c:pt>
                <c:pt idx="16480">
                  <c:v>0.79954590277777771</c:v>
                </c:pt>
                <c:pt idx="16481">
                  <c:v>0.79954590277777771</c:v>
                </c:pt>
                <c:pt idx="16482">
                  <c:v>0.79954590277777771</c:v>
                </c:pt>
                <c:pt idx="16483">
                  <c:v>0.79954590277777771</c:v>
                </c:pt>
                <c:pt idx="16484">
                  <c:v>0.79954590277777771</c:v>
                </c:pt>
                <c:pt idx="16485">
                  <c:v>0.79954590277777771</c:v>
                </c:pt>
                <c:pt idx="16486">
                  <c:v>0.79954590277777771</c:v>
                </c:pt>
                <c:pt idx="16487">
                  <c:v>0.79954590277777771</c:v>
                </c:pt>
                <c:pt idx="16488">
                  <c:v>0.79954590277777771</c:v>
                </c:pt>
                <c:pt idx="16489">
                  <c:v>0.79954590277777771</c:v>
                </c:pt>
                <c:pt idx="16490">
                  <c:v>0.79954590277777771</c:v>
                </c:pt>
                <c:pt idx="16491">
                  <c:v>0.79954590277777771</c:v>
                </c:pt>
                <c:pt idx="16492">
                  <c:v>0.79954590277777771</c:v>
                </c:pt>
                <c:pt idx="16493">
                  <c:v>0.79954590277777771</c:v>
                </c:pt>
                <c:pt idx="16494">
                  <c:v>0.79954590277777771</c:v>
                </c:pt>
                <c:pt idx="16495">
                  <c:v>0.79954590277777771</c:v>
                </c:pt>
                <c:pt idx="16496">
                  <c:v>0.79954590277777771</c:v>
                </c:pt>
                <c:pt idx="16497">
                  <c:v>0.79954590277777771</c:v>
                </c:pt>
                <c:pt idx="16498">
                  <c:v>0.79954590277777771</c:v>
                </c:pt>
                <c:pt idx="16499">
                  <c:v>0.79954590277777771</c:v>
                </c:pt>
                <c:pt idx="16500">
                  <c:v>0.79954590277777771</c:v>
                </c:pt>
                <c:pt idx="16501">
                  <c:v>0.79954590277777771</c:v>
                </c:pt>
                <c:pt idx="16502">
                  <c:v>0.79954590277777771</c:v>
                </c:pt>
                <c:pt idx="16503">
                  <c:v>0.79954590277777771</c:v>
                </c:pt>
                <c:pt idx="16504">
                  <c:v>0.79954590277777771</c:v>
                </c:pt>
                <c:pt idx="16505">
                  <c:v>0.79954590277777771</c:v>
                </c:pt>
                <c:pt idx="16506">
                  <c:v>0.79954590277777771</c:v>
                </c:pt>
                <c:pt idx="16507">
                  <c:v>0.79954590277777771</c:v>
                </c:pt>
                <c:pt idx="16508">
                  <c:v>0.79954590277777771</c:v>
                </c:pt>
                <c:pt idx="16509">
                  <c:v>0.79954590277777771</c:v>
                </c:pt>
                <c:pt idx="16510">
                  <c:v>0.79954590277777771</c:v>
                </c:pt>
                <c:pt idx="16511">
                  <c:v>0.79954590277777771</c:v>
                </c:pt>
                <c:pt idx="16512">
                  <c:v>0.79954590277777771</c:v>
                </c:pt>
                <c:pt idx="16513">
                  <c:v>0.799546087962963</c:v>
                </c:pt>
                <c:pt idx="16514">
                  <c:v>0.799546087962963</c:v>
                </c:pt>
                <c:pt idx="16515">
                  <c:v>0.799546087962963</c:v>
                </c:pt>
                <c:pt idx="16516">
                  <c:v>0.799546087962963</c:v>
                </c:pt>
                <c:pt idx="16517">
                  <c:v>0.799546087962963</c:v>
                </c:pt>
                <c:pt idx="16518">
                  <c:v>0.799546087962963</c:v>
                </c:pt>
                <c:pt idx="16519">
                  <c:v>0.799546087962963</c:v>
                </c:pt>
                <c:pt idx="16520">
                  <c:v>0.799546087962963</c:v>
                </c:pt>
                <c:pt idx="16521">
                  <c:v>0.799546087962963</c:v>
                </c:pt>
                <c:pt idx="16522">
                  <c:v>0.799546087962963</c:v>
                </c:pt>
                <c:pt idx="16523">
                  <c:v>0.799546087962963</c:v>
                </c:pt>
                <c:pt idx="16524">
                  <c:v>0.799546087962963</c:v>
                </c:pt>
                <c:pt idx="16525">
                  <c:v>0.799546087962963</c:v>
                </c:pt>
                <c:pt idx="16526">
                  <c:v>0.799546087962963</c:v>
                </c:pt>
                <c:pt idx="16527">
                  <c:v>0.799546087962963</c:v>
                </c:pt>
                <c:pt idx="16528">
                  <c:v>0.799546087962963</c:v>
                </c:pt>
                <c:pt idx="16529">
                  <c:v>0.799546087962963</c:v>
                </c:pt>
                <c:pt idx="16530">
                  <c:v>0.799546087962963</c:v>
                </c:pt>
                <c:pt idx="16531">
                  <c:v>0.799546087962963</c:v>
                </c:pt>
                <c:pt idx="16532">
                  <c:v>0.799546087962963</c:v>
                </c:pt>
                <c:pt idx="16533">
                  <c:v>0.799546087962963</c:v>
                </c:pt>
                <c:pt idx="16534">
                  <c:v>0.799546087962963</c:v>
                </c:pt>
                <c:pt idx="16535">
                  <c:v>0.799546087962963</c:v>
                </c:pt>
                <c:pt idx="16536">
                  <c:v>0.799546087962963</c:v>
                </c:pt>
                <c:pt idx="16537">
                  <c:v>0.799546087962963</c:v>
                </c:pt>
                <c:pt idx="16538">
                  <c:v>0.799546087962963</c:v>
                </c:pt>
                <c:pt idx="16539">
                  <c:v>0.799546087962963</c:v>
                </c:pt>
                <c:pt idx="16540">
                  <c:v>0.799546087962963</c:v>
                </c:pt>
                <c:pt idx="16541">
                  <c:v>0.799546087962963</c:v>
                </c:pt>
                <c:pt idx="16542">
                  <c:v>0.799546087962963</c:v>
                </c:pt>
                <c:pt idx="16543">
                  <c:v>0.799546087962963</c:v>
                </c:pt>
                <c:pt idx="16544">
                  <c:v>0.799546087962963</c:v>
                </c:pt>
                <c:pt idx="16545">
                  <c:v>0.799546087962963</c:v>
                </c:pt>
                <c:pt idx="16546">
                  <c:v>0.799546087962963</c:v>
                </c:pt>
                <c:pt idx="16547">
                  <c:v>0.799546087962963</c:v>
                </c:pt>
                <c:pt idx="16548">
                  <c:v>0.79954626157407416</c:v>
                </c:pt>
                <c:pt idx="16549">
                  <c:v>0.79954626157407416</c:v>
                </c:pt>
                <c:pt idx="16550">
                  <c:v>0.79954626157407416</c:v>
                </c:pt>
                <c:pt idx="16551">
                  <c:v>0.79954626157407416</c:v>
                </c:pt>
                <c:pt idx="16552">
                  <c:v>0.79954626157407416</c:v>
                </c:pt>
                <c:pt idx="16553">
                  <c:v>0.79954626157407416</c:v>
                </c:pt>
                <c:pt idx="16554">
                  <c:v>0.79954626157407416</c:v>
                </c:pt>
                <c:pt idx="16555">
                  <c:v>0.79954626157407416</c:v>
                </c:pt>
                <c:pt idx="16556">
                  <c:v>0.79954626157407416</c:v>
                </c:pt>
                <c:pt idx="16557">
                  <c:v>0.79954626157407416</c:v>
                </c:pt>
                <c:pt idx="16558">
                  <c:v>0.79954626157407416</c:v>
                </c:pt>
                <c:pt idx="16559">
                  <c:v>0.79954626157407416</c:v>
                </c:pt>
                <c:pt idx="16560">
                  <c:v>0.79954626157407416</c:v>
                </c:pt>
                <c:pt idx="16561">
                  <c:v>0.79954626157407416</c:v>
                </c:pt>
                <c:pt idx="16562">
                  <c:v>0.79954626157407416</c:v>
                </c:pt>
                <c:pt idx="16563">
                  <c:v>0.79954626157407416</c:v>
                </c:pt>
                <c:pt idx="16564">
                  <c:v>0.79954626157407416</c:v>
                </c:pt>
                <c:pt idx="16565">
                  <c:v>0.79954626157407416</c:v>
                </c:pt>
                <c:pt idx="16566">
                  <c:v>0.79954626157407416</c:v>
                </c:pt>
                <c:pt idx="16567">
                  <c:v>0.79954626157407416</c:v>
                </c:pt>
                <c:pt idx="16568">
                  <c:v>0.79954626157407416</c:v>
                </c:pt>
                <c:pt idx="16569">
                  <c:v>0.79954626157407416</c:v>
                </c:pt>
                <c:pt idx="16570">
                  <c:v>0.79954626157407416</c:v>
                </c:pt>
                <c:pt idx="16571">
                  <c:v>0.79954626157407416</c:v>
                </c:pt>
                <c:pt idx="16572">
                  <c:v>0.79954626157407416</c:v>
                </c:pt>
                <c:pt idx="16573">
                  <c:v>0.79954626157407416</c:v>
                </c:pt>
                <c:pt idx="16574">
                  <c:v>0.79954626157407416</c:v>
                </c:pt>
                <c:pt idx="16575">
                  <c:v>0.79954626157407416</c:v>
                </c:pt>
                <c:pt idx="16576">
                  <c:v>0.79954626157407416</c:v>
                </c:pt>
                <c:pt idx="16577">
                  <c:v>0.79954626157407416</c:v>
                </c:pt>
                <c:pt idx="16578">
                  <c:v>0.79954626157407416</c:v>
                </c:pt>
                <c:pt idx="16579">
                  <c:v>0.79954626157407416</c:v>
                </c:pt>
                <c:pt idx="16580">
                  <c:v>0.79954626157407416</c:v>
                </c:pt>
                <c:pt idx="16581">
                  <c:v>0.79954626157407416</c:v>
                </c:pt>
                <c:pt idx="16582">
                  <c:v>0.79954626157407416</c:v>
                </c:pt>
                <c:pt idx="16583">
                  <c:v>0.79954626157407416</c:v>
                </c:pt>
                <c:pt idx="16584">
                  <c:v>0.79954626157407416</c:v>
                </c:pt>
                <c:pt idx="16585">
                  <c:v>0.79954644675925923</c:v>
                </c:pt>
                <c:pt idx="16586">
                  <c:v>0.79954644675925923</c:v>
                </c:pt>
                <c:pt idx="16587">
                  <c:v>0.79954644675925923</c:v>
                </c:pt>
                <c:pt idx="16588">
                  <c:v>0.79954644675925923</c:v>
                </c:pt>
                <c:pt idx="16589">
                  <c:v>0.79954644675925923</c:v>
                </c:pt>
                <c:pt idx="16590">
                  <c:v>0.79954644675925923</c:v>
                </c:pt>
                <c:pt idx="16591">
                  <c:v>0.79954644675925923</c:v>
                </c:pt>
                <c:pt idx="16592">
                  <c:v>0.79954644675925923</c:v>
                </c:pt>
                <c:pt idx="16593">
                  <c:v>0.79954644675925923</c:v>
                </c:pt>
                <c:pt idx="16594">
                  <c:v>0.79954644675925923</c:v>
                </c:pt>
                <c:pt idx="16595">
                  <c:v>0.79954644675925923</c:v>
                </c:pt>
                <c:pt idx="16596">
                  <c:v>0.79954644675925923</c:v>
                </c:pt>
                <c:pt idx="16597">
                  <c:v>0.79954644675925923</c:v>
                </c:pt>
                <c:pt idx="16598">
                  <c:v>0.79954644675925923</c:v>
                </c:pt>
                <c:pt idx="16599">
                  <c:v>0.79954644675925923</c:v>
                </c:pt>
                <c:pt idx="16600">
                  <c:v>0.79954644675925923</c:v>
                </c:pt>
                <c:pt idx="16601">
                  <c:v>0.79954644675925923</c:v>
                </c:pt>
                <c:pt idx="16602">
                  <c:v>0.79954644675925923</c:v>
                </c:pt>
                <c:pt idx="16603">
                  <c:v>0.79954644675925923</c:v>
                </c:pt>
                <c:pt idx="16604">
                  <c:v>0.79954644675925923</c:v>
                </c:pt>
                <c:pt idx="16605">
                  <c:v>0.79954644675925923</c:v>
                </c:pt>
                <c:pt idx="16606">
                  <c:v>0.79954644675925923</c:v>
                </c:pt>
                <c:pt idx="16607">
                  <c:v>0.79954644675925923</c:v>
                </c:pt>
                <c:pt idx="16608">
                  <c:v>0.79954644675925923</c:v>
                </c:pt>
                <c:pt idx="16609">
                  <c:v>0.79954644675925923</c:v>
                </c:pt>
                <c:pt idx="16610">
                  <c:v>0.79954644675925923</c:v>
                </c:pt>
                <c:pt idx="16611">
                  <c:v>0.79954644675925923</c:v>
                </c:pt>
                <c:pt idx="16612">
                  <c:v>0.79954644675925923</c:v>
                </c:pt>
                <c:pt idx="16613">
                  <c:v>0.79954644675925923</c:v>
                </c:pt>
                <c:pt idx="16614">
                  <c:v>0.79954644675925923</c:v>
                </c:pt>
                <c:pt idx="16615">
                  <c:v>0.79954644675925923</c:v>
                </c:pt>
                <c:pt idx="16616">
                  <c:v>0.79954644675925923</c:v>
                </c:pt>
                <c:pt idx="16617">
                  <c:v>0.79954644675925923</c:v>
                </c:pt>
                <c:pt idx="16618">
                  <c:v>0.79954644675925923</c:v>
                </c:pt>
                <c:pt idx="16619">
                  <c:v>0.79954644675925923</c:v>
                </c:pt>
                <c:pt idx="16620">
                  <c:v>0.79954644675925923</c:v>
                </c:pt>
                <c:pt idx="16621">
                  <c:v>0.79954663194444453</c:v>
                </c:pt>
                <c:pt idx="16622">
                  <c:v>0.79954663194444453</c:v>
                </c:pt>
                <c:pt idx="16623">
                  <c:v>0.79954663194444453</c:v>
                </c:pt>
                <c:pt idx="16624">
                  <c:v>0.79954663194444453</c:v>
                </c:pt>
                <c:pt idx="16625">
                  <c:v>0.79954663194444453</c:v>
                </c:pt>
                <c:pt idx="16626">
                  <c:v>0.79954663194444453</c:v>
                </c:pt>
                <c:pt idx="16627">
                  <c:v>0.79954663194444453</c:v>
                </c:pt>
                <c:pt idx="16628">
                  <c:v>0.79954663194444453</c:v>
                </c:pt>
                <c:pt idx="16629">
                  <c:v>0.79954663194444453</c:v>
                </c:pt>
                <c:pt idx="16630">
                  <c:v>0.79954663194444453</c:v>
                </c:pt>
                <c:pt idx="16631">
                  <c:v>0.79954663194444453</c:v>
                </c:pt>
                <c:pt idx="16632">
                  <c:v>0.79954663194444453</c:v>
                </c:pt>
                <c:pt idx="16633">
                  <c:v>0.79954663194444453</c:v>
                </c:pt>
                <c:pt idx="16634">
                  <c:v>0.79954663194444453</c:v>
                </c:pt>
                <c:pt idx="16635">
                  <c:v>0.79954663194444453</c:v>
                </c:pt>
                <c:pt idx="16636">
                  <c:v>0.79954663194444453</c:v>
                </c:pt>
                <c:pt idx="16637">
                  <c:v>0.79954663194444453</c:v>
                </c:pt>
                <c:pt idx="16638">
                  <c:v>0.79954663194444453</c:v>
                </c:pt>
                <c:pt idx="16639">
                  <c:v>0.79954663194444453</c:v>
                </c:pt>
                <c:pt idx="16640">
                  <c:v>0.79954663194444453</c:v>
                </c:pt>
                <c:pt idx="16641">
                  <c:v>0.79954663194444453</c:v>
                </c:pt>
                <c:pt idx="16642">
                  <c:v>0.79954663194444453</c:v>
                </c:pt>
                <c:pt idx="16643">
                  <c:v>0.79954663194444453</c:v>
                </c:pt>
                <c:pt idx="16644">
                  <c:v>0.79954663194444453</c:v>
                </c:pt>
                <c:pt idx="16645">
                  <c:v>0.79954663194444453</c:v>
                </c:pt>
                <c:pt idx="16646">
                  <c:v>0.79954663194444453</c:v>
                </c:pt>
                <c:pt idx="16647">
                  <c:v>0.79954663194444453</c:v>
                </c:pt>
                <c:pt idx="16648">
                  <c:v>0.79954663194444453</c:v>
                </c:pt>
                <c:pt idx="16649">
                  <c:v>0.79954663194444453</c:v>
                </c:pt>
                <c:pt idx="16650">
                  <c:v>0.79954663194444453</c:v>
                </c:pt>
                <c:pt idx="16651">
                  <c:v>0.79954663194444453</c:v>
                </c:pt>
                <c:pt idx="16652">
                  <c:v>0.79954663194444453</c:v>
                </c:pt>
                <c:pt idx="16653">
                  <c:v>0.79954663194444453</c:v>
                </c:pt>
                <c:pt idx="16654">
                  <c:v>0.79954663194444453</c:v>
                </c:pt>
                <c:pt idx="16655">
                  <c:v>0.79954663194444453</c:v>
                </c:pt>
                <c:pt idx="16656">
                  <c:v>0.79954680555555557</c:v>
                </c:pt>
                <c:pt idx="16657">
                  <c:v>0.79954680555555557</c:v>
                </c:pt>
                <c:pt idx="16658">
                  <c:v>0.79954680555555557</c:v>
                </c:pt>
                <c:pt idx="16659">
                  <c:v>0.79954680555555557</c:v>
                </c:pt>
                <c:pt idx="16660">
                  <c:v>0.79954680555555557</c:v>
                </c:pt>
                <c:pt idx="16661">
                  <c:v>0.79954680555555557</c:v>
                </c:pt>
                <c:pt idx="16662">
                  <c:v>0.79954680555555557</c:v>
                </c:pt>
                <c:pt idx="16663">
                  <c:v>0.79954680555555557</c:v>
                </c:pt>
                <c:pt idx="16664">
                  <c:v>0.79954680555555557</c:v>
                </c:pt>
                <c:pt idx="16665">
                  <c:v>0.79954680555555557</c:v>
                </c:pt>
                <c:pt idx="16666">
                  <c:v>0.79954680555555557</c:v>
                </c:pt>
                <c:pt idx="16667">
                  <c:v>0.79954680555555557</c:v>
                </c:pt>
                <c:pt idx="16668">
                  <c:v>0.79954680555555557</c:v>
                </c:pt>
                <c:pt idx="16669">
                  <c:v>0.79954680555555557</c:v>
                </c:pt>
                <c:pt idx="16670">
                  <c:v>0.79954680555555557</c:v>
                </c:pt>
                <c:pt idx="16671">
                  <c:v>0.79954680555555557</c:v>
                </c:pt>
                <c:pt idx="16672">
                  <c:v>0.79954680555555557</c:v>
                </c:pt>
                <c:pt idx="16673">
                  <c:v>0.79954680555555557</c:v>
                </c:pt>
                <c:pt idx="16674">
                  <c:v>0.79954680555555557</c:v>
                </c:pt>
                <c:pt idx="16675">
                  <c:v>0.79954680555555557</c:v>
                </c:pt>
                <c:pt idx="16676">
                  <c:v>0.79954680555555557</c:v>
                </c:pt>
                <c:pt idx="16677">
                  <c:v>0.79954680555555557</c:v>
                </c:pt>
                <c:pt idx="16678">
                  <c:v>0.79954680555555557</c:v>
                </c:pt>
                <c:pt idx="16679">
                  <c:v>0.79954680555555557</c:v>
                </c:pt>
                <c:pt idx="16680">
                  <c:v>0.79954680555555557</c:v>
                </c:pt>
                <c:pt idx="16681">
                  <c:v>0.79954680555555557</c:v>
                </c:pt>
                <c:pt idx="16682">
                  <c:v>0.79954680555555557</c:v>
                </c:pt>
                <c:pt idx="16683">
                  <c:v>0.79954680555555557</c:v>
                </c:pt>
                <c:pt idx="16684">
                  <c:v>0.79954680555555557</c:v>
                </c:pt>
                <c:pt idx="16685">
                  <c:v>0.79954680555555557</c:v>
                </c:pt>
                <c:pt idx="16686">
                  <c:v>0.79954680555555557</c:v>
                </c:pt>
                <c:pt idx="16687">
                  <c:v>0.79954680555555557</c:v>
                </c:pt>
                <c:pt idx="16688">
                  <c:v>0.79954680555555557</c:v>
                </c:pt>
                <c:pt idx="16689">
                  <c:v>0.79954680555555557</c:v>
                </c:pt>
                <c:pt idx="16690">
                  <c:v>0.79954680555555557</c:v>
                </c:pt>
                <c:pt idx="16691">
                  <c:v>0.79954680555555557</c:v>
                </c:pt>
                <c:pt idx="16692">
                  <c:v>0.79954680555555557</c:v>
                </c:pt>
                <c:pt idx="16693">
                  <c:v>0.79954699074074076</c:v>
                </c:pt>
                <c:pt idx="16694">
                  <c:v>0.79954699074074076</c:v>
                </c:pt>
                <c:pt idx="16695">
                  <c:v>0.79954699074074076</c:v>
                </c:pt>
                <c:pt idx="16696">
                  <c:v>0.79954699074074076</c:v>
                </c:pt>
                <c:pt idx="16697">
                  <c:v>0.79954699074074076</c:v>
                </c:pt>
                <c:pt idx="16698">
                  <c:v>0.79954699074074076</c:v>
                </c:pt>
                <c:pt idx="16699">
                  <c:v>0.79954699074074076</c:v>
                </c:pt>
                <c:pt idx="16700">
                  <c:v>0.79954699074074076</c:v>
                </c:pt>
                <c:pt idx="16701">
                  <c:v>0.79954699074074076</c:v>
                </c:pt>
                <c:pt idx="16702">
                  <c:v>0.79954699074074076</c:v>
                </c:pt>
                <c:pt idx="16703">
                  <c:v>0.79954699074074076</c:v>
                </c:pt>
                <c:pt idx="16704">
                  <c:v>0.79954699074074076</c:v>
                </c:pt>
                <c:pt idx="16705">
                  <c:v>0.79954699074074076</c:v>
                </c:pt>
                <c:pt idx="16706">
                  <c:v>0.79954699074074076</c:v>
                </c:pt>
                <c:pt idx="16707">
                  <c:v>0.79954699074074076</c:v>
                </c:pt>
                <c:pt idx="16708">
                  <c:v>0.79954699074074076</c:v>
                </c:pt>
                <c:pt idx="16709">
                  <c:v>0.79954699074074076</c:v>
                </c:pt>
                <c:pt idx="16710">
                  <c:v>0.79954699074074076</c:v>
                </c:pt>
                <c:pt idx="16711">
                  <c:v>0.79954699074074076</c:v>
                </c:pt>
                <c:pt idx="16712">
                  <c:v>0.79954699074074076</c:v>
                </c:pt>
                <c:pt idx="16713">
                  <c:v>0.79954699074074076</c:v>
                </c:pt>
                <c:pt idx="16714">
                  <c:v>0.79954699074074076</c:v>
                </c:pt>
                <c:pt idx="16715">
                  <c:v>0.79954699074074076</c:v>
                </c:pt>
                <c:pt idx="16716">
                  <c:v>0.79954699074074076</c:v>
                </c:pt>
                <c:pt idx="16717">
                  <c:v>0.79954699074074076</c:v>
                </c:pt>
                <c:pt idx="16718">
                  <c:v>0.79954699074074076</c:v>
                </c:pt>
                <c:pt idx="16719">
                  <c:v>0.79954699074074076</c:v>
                </c:pt>
                <c:pt idx="16720">
                  <c:v>0.79954699074074076</c:v>
                </c:pt>
                <c:pt idx="16721">
                  <c:v>0.79954699074074076</c:v>
                </c:pt>
                <c:pt idx="16722">
                  <c:v>0.79954699074074076</c:v>
                </c:pt>
                <c:pt idx="16723">
                  <c:v>0.79954699074074076</c:v>
                </c:pt>
                <c:pt idx="16724">
                  <c:v>0.79954699074074076</c:v>
                </c:pt>
                <c:pt idx="16725">
                  <c:v>0.79954699074074076</c:v>
                </c:pt>
                <c:pt idx="16726">
                  <c:v>0.79954699074074076</c:v>
                </c:pt>
                <c:pt idx="16727">
                  <c:v>0.79954699074074076</c:v>
                </c:pt>
                <c:pt idx="16728">
                  <c:v>0.7995471643518518</c:v>
                </c:pt>
                <c:pt idx="16729">
                  <c:v>0.7995471643518518</c:v>
                </c:pt>
                <c:pt idx="16730">
                  <c:v>0.7995471643518518</c:v>
                </c:pt>
                <c:pt idx="16731">
                  <c:v>0.7995471643518518</c:v>
                </c:pt>
                <c:pt idx="16732">
                  <c:v>0.7995471643518518</c:v>
                </c:pt>
                <c:pt idx="16733">
                  <c:v>0.7995471643518518</c:v>
                </c:pt>
                <c:pt idx="16734">
                  <c:v>0.7995471643518518</c:v>
                </c:pt>
                <c:pt idx="16735">
                  <c:v>0.7995471643518518</c:v>
                </c:pt>
                <c:pt idx="16736">
                  <c:v>0.7995471643518518</c:v>
                </c:pt>
                <c:pt idx="16737">
                  <c:v>0.7995471643518518</c:v>
                </c:pt>
                <c:pt idx="16738">
                  <c:v>0.7995471643518518</c:v>
                </c:pt>
                <c:pt idx="16739">
                  <c:v>0.7995471643518518</c:v>
                </c:pt>
                <c:pt idx="16740">
                  <c:v>0.7995471643518518</c:v>
                </c:pt>
                <c:pt idx="16741">
                  <c:v>0.7995471643518518</c:v>
                </c:pt>
                <c:pt idx="16742">
                  <c:v>0.7995471643518518</c:v>
                </c:pt>
                <c:pt idx="16743">
                  <c:v>0.7995471643518518</c:v>
                </c:pt>
                <c:pt idx="16744">
                  <c:v>0.7995471643518518</c:v>
                </c:pt>
                <c:pt idx="16745">
                  <c:v>0.7995471643518518</c:v>
                </c:pt>
                <c:pt idx="16746">
                  <c:v>0.7995471643518518</c:v>
                </c:pt>
                <c:pt idx="16747">
                  <c:v>0.7995471643518518</c:v>
                </c:pt>
                <c:pt idx="16748">
                  <c:v>0.7995471643518518</c:v>
                </c:pt>
                <c:pt idx="16749">
                  <c:v>0.7995471643518518</c:v>
                </c:pt>
                <c:pt idx="16750">
                  <c:v>0.7995471643518518</c:v>
                </c:pt>
                <c:pt idx="16751">
                  <c:v>0.7995471643518518</c:v>
                </c:pt>
                <c:pt idx="16752">
                  <c:v>0.7995471643518518</c:v>
                </c:pt>
                <c:pt idx="16753">
                  <c:v>0.7995471643518518</c:v>
                </c:pt>
                <c:pt idx="16754">
                  <c:v>0.7995471643518518</c:v>
                </c:pt>
                <c:pt idx="16755">
                  <c:v>0.7995471643518518</c:v>
                </c:pt>
                <c:pt idx="16756">
                  <c:v>0.7995471643518518</c:v>
                </c:pt>
                <c:pt idx="16757">
                  <c:v>0.7995471643518518</c:v>
                </c:pt>
                <c:pt idx="16758">
                  <c:v>0.7995471643518518</c:v>
                </c:pt>
                <c:pt idx="16759">
                  <c:v>0.7995471643518518</c:v>
                </c:pt>
                <c:pt idx="16760">
                  <c:v>0.7995471643518518</c:v>
                </c:pt>
                <c:pt idx="16761">
                  <c:v>0.7995471643518518</c:v>
                </c:pt>
                <c:pt idx="16762">
                  <c:v>0.7995471643518518</c:v>
                </c:pt>
                <c:pt idx="16763">
                  <c:v>0.7995471643518518</c:v>
                </c:pt>
                <c:pt idx="16764">
                  <c:v>0.7995473495370371</c:v>
                </c:pt>
                <c:pt idx="16765">
                  <c:v>0.7995473495370371</c:v>
                </c:pt>
                <c:pt idx="16766">
                  <c:v>0.7995473495370371</c:v>
                </c:pt>
                <c:pt idx="16767">
                  <c:v>0.7995473495370371</c:v>
                </c:pt>
                <c:pt idx="16768">
                  <c:v>0.7995473495370371</c:v>
                </c:pt>
                <c:pt idx="16769">
                  <c:v>0.7995473495370371</c:v>
                </c:pt>
                <c:pt idx="16770">
                  <c:v>0.7995473495370371</c:v>
                </c:pt>
                <c:pt idx="16771">
                  <c:v>0.7995473495370371</c:v>
                </c:pt>
                <c:pt idx="16772">
                  <c:v>0.7995473495370371</c:v>
                </c:pt>
                <c:pt idx="16773">
                  <c:v>0.7995473495370371</c:v>
                </c:pt>
                <c:pt idx="16774">
                  <c:v>0.7995473495370371</c:v>
                </c:pt>
                <c:pt idx="16775">
                  <c:v>0.7995473495370371</c:v>
                </c:pt>
                <c:pt idx="16776">
                  <c:v>0.7995473495370371</c:v>
                </c:pt>
                <c:pt idx="16777">
                  <c:v>0.7995473495370371</c:v>
                </c:pt>
                <c:pt idx="16778">
                  <c:v>0.7995473495370371</c:v>
                </c:pt>
                <c:pt idx="16779">
                  <c:v>0.7995473495370371</c:v>
                </c:pt>
                <c:pt idx="16780">
                  <c:v>0.7995473495370371</c:v>
                </c:pt>
                <c:pt idx="16781">
                  <c:v>0.7995473495370371</c:v>
                </c:pt>
                <c:pt idx="16782">
                  <c:v>0.7995473495370371</c:v>
                </c:pt>
                <c:pt idx="16783">
                  <c:v>0.7995473495370371</c:v>
                </c:pt>
                <c:pt idx="16784">
                  <c:v>0.7995473495370371</c:v>
                </c:pt>
                <c:pt idx="16785">
                  <c:v>0.79954765046296294</c:v>
                </c:pt>
                <c:pt idx="16786">
                  <c:v>0.79954765046296294</c:v>
                </c:pt>
                <c:pt idx="16787">
                  <c:v>0.79954765046296294</c:v>
                </c:pt>
                <c:pt idx="16788">
                  <c:v>0.79954765046296294</c:v>
                </c:pt>
                <c:pt idx="16789">
                  <c:v>0.79954765046296294</c:v>
                </c:pt>
                <c:pt idx="16790">
                  <c:v>0.79954765046296294</c:v>
                </c:pt>
                <c:pt idx="16791">
                  <c:v>0.79954765046296294</c:v>
                </c:pt>
                <c:pt idx="16792">
                  <c:v>0.79954765046296294</c:v>
                </c:pt>
                <c:pt idx="16793">
                  <c:v>0.79954765046296294</c:v>
                </c:pt>
                <c:pt idx="16794">
                  <c:v>0.79954765046296294</c:v>
                </c:pt>
                <c:pt idx="16795">
                  <c:v>0.79954765046296294</c:v>
                </c:pt>
                <c:pt idx="16796">
                  <c:v>0.79954770833333333</c:v>
                </c:pt>
                <c:pt idx="16797">
                  <c:v>0.79954770833333333</c:v>
                </c:pt>
                <c:pt idx="16798">
                  <c:v>0.79954770833333333</c:v>
                </c:pt>
                <c:pt idx="16799">
                  <c:v>0.79954770833333333</c:v>
                </c:pt>
                <c:pt idx="16800">
                  <c:v>0.79954770833333333</c:v>
                </c:pt>
                <c:pt idx="16801">
                  <c:v>0.79954770833333333</c:v>
                </c:pt>
                <c:pt idx="16802">
                  <c:v>0.79954770833333333</c:v>
                </c:pt>
                <c:pt idx="16803">
                  <c:v>0.79954770833333333</c:v>
                </c:pt>
                <c:pt idx="16804">
                  <c:v>0.79954770833333333</c:v>
                </c:pt>
                <c:pt idx="16805">
                  <c:v>0.79954770833333333</c:v>
                </c:pt>
                <c:pt idx="16806">
                  <c:v>0.79954770833333333</c:v>
                </c:pt>
                <c:pt idx="16807">
                  <c:v>0.79954770833333333</c:v>
                </c:pt>
                <c:pt idx="16808">
                  <c:v>0.79954770833333333</c:v>
                </c:pt>
                <c:pt idx="16809">
                  <c:v>0.79954770833333333</c:v>
                </c:pt>
                <c:pt idx="16810">
                  <c:v>0.79954770833333333</c:v>
                </c:pt>
                <c:pt idx="16811">
                  <c:v>0.79954770833333333</c:v>
                </c:pt>
                <c:pt idx="16812">
                  <c:v>0.79954770833333333</c:v>
                </c:pt>
                <c:pt idx="16813">
                  <c:v>0.79954770833333333</c:v>
                </c:pt>
                <c:pt idx="16814">
                  <c:v>0.79954770833333333</c:v>
                </c:pt>
                <c:pt idx="16815">
                  <c:v>0.79954770833333333</c:v>
                </c:pt>
                <c:pt idx="16816">
                  <c:v>0.79954770833333333</c:v>
                </c:pt>
                <c:pt idx="16817">
                  <c:v>0.79954770833333333</c:v>
                </c:pt>
                <c:pt idx="16818">
                  <c:v>0.79954770833333333</c:v>
                </c:pt>
                <c:pt idx="16819">
                  <c:v>0.79954770833333333</c:v>
                </c:pt>
                <c:pt idx="16820">
                  <c:v>0.79954770833333333</c:v>
                </c:pt>
                <c:pt idx="16821">
                  <c:v>0.79954770833333333</c:v>
                </c:pt>
                <c:pt idx="16822">
                  <c:v>0.79954770833333333</c:v>
                </c:pt>
                <c:pt idx="16823">
                  <c:v>0.79954770833333333</c:v>
                </c:pt>
                <c:pt idx="16824">
                  <c:v>0.79954770833333333</c:v>
                </c:pt>
                <c:pt idx="16825">
                  <c:v>0.79954770833333333</c:v>
                </c:pt>
                <c:pt idx="16826">
                  <c:v>0.79954770833333333</c:v>
                </c:pt>
                <c:pt idx="16827">
                  <c:v>0.79954770833333333</c:v>
                </c:pt>
                <c:pt idx="16828">
                  <c:v>0.79954770833333333</c:v>
                </c:pt>
                <c:pt idx="16829">
                  <c:v>0.79954770833333333</c:v>
                </c:pt>
                <c:pt idx="16830">
                  <c:v>0.79954770833333333</c:v>
                </c:pt>
                <c:pt idx="16831">
                  <c:v>0.79954770833333333</c:v>
                </c:pt>
                <c:pt idx="16832">
                  <c:v>0.79954770833333333</c:v>
                </c:pt>
                <c:pt idx="16833">
                  <c:v>0.79954789351851863</c:v>
                </c:pt>
                <c:pt idx="16834">
                  <c:v>0.79954789351851863</c:v>
                </c:pt>
                <c:pt idx="16835">
                  <c:v>0.79954789351851863</c:v>
                </c:pt>
                <c:pt idx="16836">
                  <c:v>0.79954789351851863</c:v>
                </c:pt>
                <c:pt idx="16837">
                  <c:v>0.79954789351851863</c:v>
                </c:pt>
                <c:pt idx="16838">
                  <c:v>0.79954789351851863</c:v>
                </c:pt>
                <c:pt idx="16839">
                  <c:v>0.79954789351851863</c:v>
                </c:pt>
                <c:pt idx="16840">
                  <c:v>0.79954789351851863</c:v>
                </c:pt>
                <c:pt idx="16841">
                  <c:v>0.79954789351851863</c:v>
                </c:pt>
                <c:pt idx="16842">
                  <c:v>0.79954789351851863</c:v>
                </c:pt>
                <c:pt idx="16843">
                  <c:v>0.79954789351851863</c:v>
                </c:pt>
                <c:pt idx="16844">
                  <c:v>0.79954789351851863</c:v>
                </c:pt>
                <c:pt idx="16845">
                  <c:v>0.79954789351851863</c:v>
                </c:pt>
                <c:pt idx="16846">
                  <c:v>0.79954789351851863</c:v>
                </c:pt>
                <c:pt idx="16847">
                  <c:v>0.79954789351851863</c:v>
                </c:pt>
                <c:pt idx="16848">
                  <c:v>0.79954789351851863</c:v>
                </c:pt>
                <c:pt idx="16849">
                  <c:v>0.79954789351851863</c:v>
                </c:pt>
                <c:pt idx="16850">
                  <c:v>0.79954789351851863</c:v>
                </c:pt>
                <c:pt idx="16851">
                  <c:v>0.79954789351851863</c:v>
                </c:pt>
                <c:pt idx="16852">
                  <c:v>0.79954789351851863</c:v>
                </c:pt>
                <c:pt idx="16853">
                  <c:v>0.79954789351851863</c:v>
                </c:pt>
                <c:pt idx="16854">
                  <c:v>0.79954789351851863</c:v>
                </c:pt>
                <c:pt idx="16855">
                  <c:v>0.79954789351851863</c:v>
                </c:pt>
                <c:pt idx="16856">
                  <c:v>0.79954789351851863</c:v>
                </c:pt>
                <c:pt idx="16857">
                  <c:v>0.79954789351851863</c:v>
                </c:pt>
                <c:pt idx="16858">
                  <c:v>0.79954789351851863</c:v>
                </c:pt>
                <c:pt idx="16859">
                  <c:v>0.79954789351851863</c:v>
                </c:pt>
                <c:pt idx="16860">
                  <c:v>0.79954789351851863</c:v>
                </c:pt>
                <c:pt idx="16861">
                  <c:v>0.79954789351851863</c:v>
                </c:pt>
                <c:pt idx="16862">
                  <c:v>0.79954789351851863</c:v>
                </c:pt>
                <c:pt idx="16863">
                  <c:v>0.79954789351851863</c:v>
                </c:pt>
                <c:pt idx="16864">
                  <c:v>0.79954789351851863</c:v>
                </c:pt>
                <c:pt idx="16865">
                  <c:v>0.79954789351851863</c:v>
                </c:pt>
                <c:pt idx="16866">
                  <c:v>0.79954806712962956</c:v>
                </c:pt>
                <c:pt idx="16867">
                  <c:v>0.79954806712962956</c:v>
                </c:pt>
                <c:pt idx="16868">
                  <c:v>0.79954806712962956</c:v>
                </c:pt>
                <c:pt idx="16869">
                  <c:v>0.79954806712962956</c:v>
                </c:pt>
                <c:pt idx="16870">
                  <c:v>0.79954806712962956</c:v>
                </c:pt>
                <c:pt idx="16871">
                  <c:v>0.79954806712962956</c:v>
                </c:pt>
                <c:pt idx="16872">
                  <c:v>0.79954806712962956</c:v>
                </c:pt>
                <c:pt idx="16873">
                  <c:v>0.79954806712962956</c:v>
                </c:pt>
                <c:pt idx="16874">
                  <c:v>0.79954806712962956</c:v>
                </c:pt>
                <c:pt idx="16875">
                  <c:v>0.79954806712962956</c:v>
                </c:pt>
                <c:pt idx="16876">
                  <c:v>0.79954806712962956</c:v>
                </c:pt>
                <c:pt idx="16877">
                  <c:v>0.79954806712962956</c:v>
                </c:pt>
                <c:pt idx="16878">
                  <c:v>0.79954806712962956</c:v>
                </c:pt>
                <c:pt idx="16879">
                  <c:v>0.79954806712962956</c:v>
                </c:pt>
                <c:pt idx="16880">
                  <c:v>0.79954806712962956</c:v>
                </c:pt>
                <c:pt idx="16881">
                  <c:v>0.79954806712962956</c:v>
                </c:pt>
                <c:pt idx="16882">
                  <c:v>0.79954806712962956</c:v>
                </c:pt>
                <c:pt idx="16883">
                  <c:v>0.79954806712962956</c:v>
                </c:pt>
                <c:pt idx="16884">
                  <c:v>0.79954806712962956</c:v>
                </c:pt>
                <c:pt idx="16885">
                  <c:v>0.79954806712962956</c:v>
                </c:pt>
                <c:pt idx="16886">
                  <c:v>0.79954806712962956</c:v>
                </c:pt>
                <c:pt idx="16887">
                  <c:v>0.79954806712962956</c:v>
                </c:pt>
                <c:pt idx="16888">
                  <c:v>0.79954806712962956</c:v>
                </c:pt>
                <c:pt idx="16889">
                  <c:v>0.79954806712962956</c:v>
                </c:pt>
                <c:pt idx="16890">
                  <c:v>0.79954806712962956</c:v>
                </c:pt>
                <c:pt idx="16891">
                  <c:v>0.79954806712962956</c:v>
                </c:pt>
                <c:pt idx="16892">
                  <c:v>0.79954806712962956</c:v>
                </c:pt>
                <c:pt idx="16893">
                  <c:v>0.79954806712962956</c:v>
                </c:pt>
                <c:pt idx="16894">
                  <c:v>0.79954806712962956</c:v>
                </c:pt>
                <c:pt idx="16895">
                  <c:v>0.79954806712962956</c:v>
                </c:pt>
                <c:pt idx="16896">
                  <c:v>0.79954806712962956</c:v>
                </c:pt>
                <c:pt idx="16897">
                  <c:v>0.79954806712962956</c:v>
                </c:pt>
                <c:pt idx="16898">
                  <c:v>0.79954806712962956</c:v>
                </c:pt>
                <c:pt idx="16899">
                  <c:v>0.79954806712962956</c:v>
                </c:pt>
                <c:pt idx="16900">
                  <c:v>0.79954806712962956</c:v>
                </c:pt>
                <c:pt idx="16901">
                  <c:v>0.79954806712962956</c:v>
                </c:pt>
                <c:pt idx="16902">
                  <c:v>0.79954806712962956</c:v>
                </c:pt>
                <c:pt idx="16903">
                  <c:v>0.79954806712962956</c:v>
                </c:pt>
                <c:pt idx="16904">
                  <c:v>0.79954825231481486</c:v>
                </c:pt>
                <c:pt idx="16905">
                  <c:v>0.79954825231481486</c:v>
                </c:pt>
                <c:pt idx="16906">
                  <c:v>0.79954825231481486</c:v>
                </c:pt>
                <c:pt idx="16907">
                  <c:v>0.79954825231481486</c:v>
                </c:pt>
                <c:pt idx="16908">
                  <c:v>0.79954825231481486</c:v>
                </c:pt>
                <c:pt idx="16909">
                  <c:v>0.79954825231481486</c:v>
                </c:pt>
                <c:pt idx="16910">
                  <c:v>0.79954825231481486</c:v>
                </c:pt>
                <c:pt idx="16911">
                  <c:v>0.79954825231481486</c:v>
                </c:pt>
                <c:pt idx="16912">
                  <c:v>0.79954825231481486</c:v>
                </c:pt>
                <c:pt idx="16913">
                  <c:v>0.79954825231481486</c:v>
                </c:pt>
                <c:pt idx="16914">
                  <c:v>0.79954825231481486</c:v>
                </c:pt>
                <c:pt idx="16915">
                  <c:v>0.79954825231481486</c:v>
                </c:pt>
                <c:pt idx="16916">
                  <c:v>0.79954825231481486</c:v>
                </c:pt>
                <c:pt idx="16917">
                  <c:v>0.79954825231481486</c:v>
                </c:pt>
                <c:pt idx="16918">
                  <c:v>0.79954825231481486</c:v>
                </c:pt>
                <c:pt idx="16919">
                  <c:v>0.79954825231481486</c:v>
                </c:pt>
                <c:pt idx="16920">
                  <c:v>0.79954825231481486</c:v>
                </c:pt>
                <c:pt idx="16921">
                  <c:v>0.79954825231481486</c:v>
                </c:pt>
                <c:pt idx="16922">
                  <c:v>0.79954825231481486</c:v>
                </c:pt>
                <c:pt idx="16923">
                  <c:v>0.79954825231481486</c:v>
                </c:pt>
                <c:pt idx="16924">
                  <c:v>0.79954825231481486</c:v>
                </c:pt>
                <c:pt idx="16925">
                  <c:v>0.79954825231481486</c:v>
                </c:pt>
                <c:pt idx="16926">
                  <c:v>0.79954825231481486</c:v>
                </c:pt>
                <c:pt idx="16927">
                  <c:v>0.79954825231481486</c:v>
                </c:pt>
                <c:pt idx="16928">
                  <c:v>0.79954825231481486</c:v>
                </c:pt>
                <c:pt idx="16929">
                  <c:v>0.79954825231481486</c:v>
                </c:pt>
                <c:pt idx="16930">
                  <c:v>0.79954825231481486</c:v>
                </c:pt>
                <c:pt idx="16931">
                  <c:v>0.79954825231481486</c:v>
                </c:pt>
                <c:pt idx="16932">
                  <c:v>0.79954825231481486</c:v>
                </c:pt>
                <c:pt idx="16933">
                  <c:v>0.79954825231481486</c:v>
                </c:pt>
                <c:pt idx="16934">
                  <c:v>0.79954825231481486</c:v>
                </c:pt>
                <c:pt idx="16935">
                  <c:v>0.79954825231481486</c:v>
                </c:pt>
                <c:pt idx="16936">
                  <c:v>0.79954825231481486</c:v>
                </c:pt>
                <c:pt idx="16937">
                  <c:v>0.79954825231481486</c:v>
                </c:pt>
                <c:pt idx="16938">
                  <c:v>0.79954825231481486</c:v>
                </c:pt>
                <c:pt idx="16939">
                  <c:v>0.79954825231481486</c:v>
                </c:pt>
                <c:pt idx="16940">
                  <c:v>0.79954825231481486</c:v>
                </c:pt>
                <c:pt idx="16941">
                  <c:v>0.79954843749999993</c:v>
                </c:pt>
                <c:pt idx="16942">
                  <c:v>0.79954843749999993</c:v>
                </c:pt>
                <c:pt idx="16943">
                  <c:v>0.79954843749999993</c:v>
                </c:pt>
                <c:pt idx="16944">
                  <c:v>0.79954843749999993</c:v>
                </c:pt>
                <c:pt idx="16945">
                  <c:v>0.79954843749999993</c:v>
                </c:pt>
                <c:pt idx="16946">
                  <c:v>0.79954843749999993</c:v>
                </c:pt>
                <c:pt idx="16947">
                  <c:v>0.79954843749999993</c:v>
                </c:pt>
                <c:pt idx="16948">
                  <c:v>0.79954843749999993</c:v>
                </c:pt>
                <c:pt idx="16949">
                  <c:v>0.79954843749999993</c:v>
                </c:pt>
                <c:pt idx="16950">
                  <c:v>0.79954843749999993</c:v>
                </c:pt>
                <c:pt idx="16951">
                  <c:v>0.79954843749999993</c:v>
                </c:pt>
                <c:pt idx="16952">
                  <c:v>0.79954843749999993</c:v>
                </c:pt>
                <c:pt idx="16953">
                  <c:v>0.79954843749999993</c:v>
                </c:pt>
                <c:pt idx="16954">
                  <c:v>0.79954843749999993</c:v>
                </c:pt>
                <c:pt idx="16955">
                  <c:v>0.79954843749999993</c:v>
                </c:pt>
                <c:pt idx="16956">
                  <c:v>0.79954843749999993</c:v>
                </c:pt>
                <c:pt idx="16957">
                  <c:v>0.79954843749999993</c:v>
                </c:pt>
                <c:pt idx="16958">
                  <c:v>0.79954843749999993</c:v>
                </c:pt>
                <c:pt idx="16959">
                  <c:v>0.79954843749999993</c:v>
                </c:pt>
                <c:pt idx="16960">
                  <c:v>0.79954843749999993</c:v>
                </c:pt>
                <c:pt idx="16961">
                  <c:v>0.79954843749999993</c:v>
                </c:pt>
                <c:pt idx="16962">
                  <c:v>0.79954843749999993</c:v>
                </c:pt>
                <c:pt idx="16963">
                  <c:v>0.79954843749999993</c:v>
                </c:pt>
                <c:pt idx="16964">
                  <c:v>0.79954843749999993</c:v>
                </c:pt>
                <c:pt idx="16965">
                  <c:v>0.79954843749999993</c:v>
                </c:pt>
                <c:pt idx="16966">
                  <c:v>0.79954843749999993</c:v>
                </c:pt>
                <c:pt idx="16967">
                  <c:v>0.79954843749999993</c:v>
                </c:pt>
                <c:pt idx="16968">
                  <c:v>0.79954843749999993</c:v>
                </c:pt>
                <c:pt idx="16969">
                  <c:v>0.79954843749999993</c:v>
                </c:pt>
                <c:pt idx="16970">
                  <c:v>0.79954843749999993</c:v>
                </c:pt>
                <c:pt idx="16971">
                  <c:v>0.79954843749999993</c:v>
                </c:pt>
                <c:pt idx="16972">
                  <c:v>0.79954843749999993</c:v>
                </c:pt>
                <c:pt idx="16973">
                  <c:v>0.79954843749999993</c:v>
                </c:pt>
                <c:pt idx="16974">
                  <c:v>0.79954843749999993</c:v>
                </c:pt>
                <c:pt idx="16975">
                  <c:v>0.79954861111111108</c:v>
                </c:pt>
                <c:pt idx="16976">
                  <c:v>0.79954861111111108</c:v>
                </c:pt>
                <c:pt idx="16977">
                  <c:v>0.79954861111111108</c:v>
                </c:pt>
                <c:pt idx="16978">
                  <c:v>0.79954861111111108</c:v>
                </c:pt>
                <c:pt idx="16979">
                  <c:v>0.79954861111111108</c:v>
                </c:pt>
                <c:pt idx="16980">
                  <c:v>0.79954861111111108</c:v>
                </c:pt>
                <c:pt idx="16981">
                  <c:v>0.79954861111111108</c:v>
                </c:pt>
                <c:pt idx="16982">
                  <c:v>0.79954861111111108</c:v>
                </c:pt>
                <c:pt idx="16983">
                  <c:v>0.79954861111111108</c:v>
                </c:pt>
                <c:pt idx="16984">
                  <c:v>0.79954861111111108</c:v>
                </c:pt>
                <c:pt idx="16985">
                  <c:v>0.79954861111111108</c:v>
                </c:pt>
                <c:pt idx="16986">
                  <c:v>0.79954861111111108</c:v>
                </c:pt>
                <c:pt idx="16987">
                  <c:v>0.79954879629629627</c:v>
                </c:pt>
                <c:pt idx="16988">
                  <c:v>0.79954879629629627</c:v>
                </c:pt>
                <c:pt idx="16989">
                  <c:v>0.79954879629629627</c:v>
                </c:pt>
                <c:pt idx="16990">
                  <c:v>0.79954879629629627</c:v>
                </c:pt>
                <c:pt idx="16991">
                  <c:v>0.79954879629629627</c:v>
                </c:pt>
                <c:pt idx="16992">
                  <c:v>0.79954879629629627</c:v>
                </c:pt>
                <c:pt idx="16993">
                  <c:v>0.79954879629629627</c:v>
                </c:pt>
                <c:pt idx="16994">
                  <c:v>0.79954879629629627</c:v>
                </c:pt>
                <c:pt idx="16995">
                  <c:v>0.79954879629629627</c:v>
                </c:pt>
                <c:pt idx="16996">
                  <c:v>0.79954879629629627</c:v>
                </c:pt>
                <c:pt idx="16997">
                  <c:v>0.79954879629629627</c:v>
                </c:pt>
                <c:pt idx="16998">
                  <c:v>0.79954879629629627</c:v>
                </c:pt>
                <c:pt idx="16999">
                  <c:v>0.79954879629629627</c:v>
                </c:pt>
                <c:pt idx="17000">
                  <c:v>0.79954879629629627</c:v>
                </c:pt>
                <c:pt idx="17001">
                  <c:v>0.79954879629629627</c:v>
                </c:pt>
                <c:pt idx="17002">
                  <c:v>0.79954879629629627</c:v>
                </c:pt>
                <c:pt idx="17003">
                  <c:v>0.79954879629629627</c:v>
                </c:pt>
                <c:pt idx="17004">
                  <c:v>0.79954879629629627</c:v>
                </c:pt>
                <c:pt idx="17005">
                  <c:v>0.79954879629629627</c:v>
                </c:pt>
                <c:pt idx="17006">
                  <c:v>0.79954879629629627</c:v>
                </c:pt>
                <c:pt idx="17007">
                  <c:v>0.79954879629629627</c:v>
                </c:pt>
                <c:pt idx="17008">
                  <c:v>0.79954879629629627</c:v>
                </c:pt>
                <c:pt idx="17009">
                  <c:v>0.79954879629629627</c:v>
                </c:pt>
                <c:pt idx="17010">
                  <c:v>0.79954879629629627</c:v>
                </c:pt>
                <c:pt idx="17011">
                  <c:v>0.79954879629629627</c:v>
                </c:pt>
                <c:pt idx="17012">
                  <c:v>0.79954879629629627</c:v>
                </c:pt>
                <c:pt idx="17013">
                  <c:v>0.79954879629629627</c:v>
                </c:pt>
                <c:pt idx="17014">
                  <c:v>0.79954879629629627</c:v>
                </c:pt>
                <c:pt idx="17015">
                  <c:v>0.79954879629629627</c:v>
                </c:pt>
                <c:pt idx="17016">
                  <c:v>0.79954879629629627</c:v>
                </c:pt>
                <c:pt idx="17017">
                  <c:v>0.79954879629629627</c:v>
                </c:pt>
                <c:pt idx="17018">
                  <c:v>0.79954879629629627</c:v>
                </c:pt>
                <c:pt idx="17019">
                  <c:v>0.79954879629629627</c:v>
                </c:pt>
                <c:pt idx="17020">
                  <c:v>0.79954879629629627</c:v>
                </c:pt>
                <c:pt idx="17021">
                  <c:v>0.79954896990740743</c:v>
                </c:pt>
                <c:pt idx="17022">
                  <c:v>0.79954896990740743</c:v>
                </c:pt>
                <c:pt idx="17023">
                  <c:v>0.79954896990740743</c:v>
                </c:pt>
                <c:pt idx="17024">
                  <c:v>0.79954896990740743</c:v>
                </c:pt>
                <c:pt idx="17025">
                  <c:v>0.79954896990740743</c:v>
                </c:pt>
                <c:pt idx="17026">
                  <c:v>0.79954896990740743</c:v>
                </c:pt>
                <c:pt idx="17027">
                  <c:v>0.79954896990740743</c:v>
                </c:pt>
                <c:pt idx="17028">
                  <c:v>0.79954896990740743</c:v>
                </c:pt>
                <c:pt idx="17029">
                  <c:v>0.79954896990740743</c:v>
                </c:pt>
                <c:pt idx="17030">
                  <c:v>0.79954896990740743</c:v>
                </c:pt>
                <c:pt idx="17031">
                  <c:v>0.79954896990740743</c:v>
                </c:pt>
                <c:pt idx="17032">
                  <c:v>0.79954896990740743</c:v>
                </c:pt>
                <c:pt idx="17033">
                  <c:v>0.79954896990740743</c:v>
                </c:pt>
                <c:pt idx="17034">
                  <c:v>0.79954896990740743</c:v>
                </c:pt>
                <c:pt idx="17035">
                  <c:v>0.79954896990740743</c:v>
                </c:pt>
                <c:pt idx="17036">
                  <c:v>0.79954896990740743</c:v>
                </c:pt>
                <c:pt idx="17037">
                  <c:v>0.79954896990740743</c:v>
                </c:pt>
                <c:pt idx="17038">
                  <c:v>0.79954896990740743</c:v>
                </c:pt>
                <c:pt idx="17039">
                  <c:v>0.79954896990740743</c:v>
                </c:pt>
                <c:pt idx="17040">
                  <c:v>0.79954896990740743</c:v>
                </c:pt>
                <c:pt idx="17041">
                  <c:v>0.79954896990740743</c:v>
                </c:pt>
                <c:pt idx="17042">
                  <c:v>0.79954896990740743</c:v>
                </c:pt>
                <c:pt idx="17043">
                  <c:v>0.79954896990740743</c:v>
                </c:pt>
                <c:pt idx="17044">
                  <c:v>0.79954896990740743</c:v>
                </c:pt>
                <c:pt idx="17045">
                  <c:v>0.79954896990740743</c:v>
                </c:pt>
                <c:pt idx="17046">
                  <c:v>0.79954896990740743</c:v>
                </c:pt>
                <c:pt idx="17047">
                  <c:v>0.79954896990740743</c:v>
                </c:pt>
                <c:pt idx="17048">
                  <c:v>0.79954896990740743</c:v>
                </c:pt>
                <c:pt idx="17049">
                  <c:v>0.79954896990740743</c:v>
                </c:pt>
                <c:pt idx="17050">
                  <c:v>0.79954896990740743</c:v>
                </c:pt>
                <c:pt idx="17051">
                  <c:v>0.79954896990740743</c:v>
                </c:pt>
                <c:pt idx="17052">
                  <c:v>0.79954896990740743</c:v>
                </c:pt>
                <c:pt idx="17053">
                  <c:v>0.79954896990740743</c:v>
                </c:pt>
                <c:pt idx="17054">
                  <c:v>0.79954896990740743</c:v>
                </c:pt>
                <c:pt idx="17055">
                  <c:v>0.79954896990740743</c:v>
                </c:pt>
                <c:pt idx="17056">
                  <c:v>0.79954896990740743</c:v>
                </c:pt>
                <c:pt idx="17057">
                  <c:v>0.79954896990740743</c:v>
                </c:pt>
                <c:pt idx="17058">
                  <c:v>0.7995491550925925</c:v>
                </c:pt>
                <c:pt idx="17059">
                  <c:v>0.7995491550925925</c:v>
                </c:pt>
                <c:pt idx="17060">
                  <c:v>0.7995491550925925</c:v>
                </c:pt>
                <c:pt idx="17061">
                  <c:v>0.7995491550925925</c:v>
                </c:pt>
                <c:pt idx="17062">
                  <c:v>0.7995491550925925</c:v>
                </c:pt>
                <c:pt idx="17063">
                  <c:v>0.7995491550925925</c:v>
                </c:pt>
                <c:pt idx="17064">
                  <c:v>0.7995491550925925</c:v>
                </c:pt>
                <c:pt idx="17065">
                  <c:v>0.7995491550925925</c:v>
                </c:pt>
                <c:pt idx="17066">
                  <c:v>0.7995491550925925</c:v>
                </c:pt>
                <c:pt idx="17067">
                  <c:v>0.7995491550925925</c:v>
                </c:pt>
                <c:pt idx="17068">
                  <c:v>0.7995491550925925</c:v>
                </c:pt>
                <c:pt idx="17069">
                  <c:v>0.7995491550925925</c:v>
                </c:pt>
                <c:pt idx="17070">
                  <c:v>0.7995491550925925</c:v>
                </c:pt>
                <c:pt idx="17071">
                  <c:v>0.7995491550925925</c:v>
                </c:pt>
                <c:pt idx="17072">
                  <c:v>0.7995491550925925</c:v>
                </c:pt>
                <c:pt idx="17073">
                  <c:v>0.7995491550925925</c:v>
                </c:pt>
                <c:pt idx="17074">
                  <c:v>0.7995491550925925</c:v>
                </c:pt>
                <c:pt idx="17075">
                  <c:v>0.7995491550925925</c:v>
                </c:pt>
                <c:pt idx="17076">
                  <c:v>0.7995491550925925</c:v>
                </c:pt>
                <c:pt idx="17077">
                  <c:v>0.7995491550925925</c:v>
                </c:pt>
                <c:pt idx="17078">
                  <c:v>0.7995491550925925</c:v>
                </c:pt>
                <c:pt idx="17079">
                  <c:v>0.7995491550925925</c:v>
                </c:pt>
                <c:pt idx="17080">
                  <c:v>0.7995491550925925</c:v>
                </c:pt>
                <c:pt idx="17081">
                  <c:v>0.7995491550925925</c:v>
                </c:pt>
                <c:pt idx="17082">
                  <c:v>0.7995491550925925</c:v>
                </c:pt>
                <c:pt idx="17083">
                  <c:v>0.7995491550925925</c:v>
                </c:pt>
                <c:pt idx="17084">
                  <c:v>0.7995491550925925</c:v>
                </c:pt>
                <c:pt idx="17085">
                  <c:v>0.7995491550925925</c:v>
                </c:pt>
                <c:pt idx="17086">
                  <c:v>0.7995491550925925</c:v>
                </c:pt>
                <c:pt idx="17087">
                  <c:v>0.7995491550925925</c:v>
                </c:pt>
                <c:pt idx="17088">
                  <c:v>0.7995491550925925</c:v>
                </c:pt>
                <c:pt idx="17089">
                  <c:v>0.7995491550925925</c:v>
                </c:pt>
                <c:pt idx="17090">
                  <c:v>0.7995491550925925</c:v>
                </c:pt>
                <c:pt idx="17091">
                  <c:v>0.7995491550925925</c:v>
                </c:pt>
                <c:pt idx="17092">
                  <c:v>0.7995491550925925</c:v>
                </c:pt>
                <c:pt idx="17093">
                  <c:v>0.7995491550925925</c:v>
                </c:pt>
                <c:pt idx="17094">
                  <c:v>0.7995493402777778</c:v>
                </c:pt>
                <c:pt idx="17095">
                  <c:v>0.7995493402777778</c:v>
                </c:pt>
                <c:pt idx="17096">
                  <c:v>0.7995493402777778</c:v>
                </c:pt>
                <c:pt idx="17097">
                  <c:v>0.7995493402777778</c:v>
                </c:pt>
                <c:pt idx="17098">
                  <c:v>0.7995493402777778</c:v>
                </c:pt>
                <c:pt idx="17099">
                  <c:v>0.7995493402777778</c:v>
                </c:pt>
                <c:pt idx="17100">
                  <c:v>0.7995493402777778</c:v>
                </c:pt>
                <c:pt idx="17101">
                  <c:v>0.7995493402777778</c:v>
                </c:pt>
                <c:pt idx="17102">
                  <c:v>0.7995493402777778</c:v>
                </c:pt>
                <c:pt idx="17103">
                  <c:v>0.7995493402777778</c:v>
                </c:pt>
                <c:pt idx="17104">
                  <c:v>0.7995493402777778</c:v>
                </c:pt>
                <c:pt idx="17105">
                  <c:v>0.7995493402777778</c:v>
                </c:pt>
                <c:pt idx="17106">
                  <c:v>0.7995493402777778</c:v>
                </c:pt>
                <c:pt idx="17107">
                  <c:v>0.7995493402777778</c:v>
                </c:pt>
                <c:pt idx="17108">
                  <c:v>0.7995493402777778</c:v>
                </c:pt>
                <c:pt idx="17109">
                  <c:v>0.7995493402777778</c:v>
                </c:pt>
                <c:pt idx="17110">
                  <c:v>0.7995493402777778</c:v>
                </c:pt>
                <c:pt idx="17111">
                  <c:v>0.7995493402777778</c:v>
                </c:pt>
                <c:pt idx="17112">
                  <c:v>0.7995493402777778</c:v>
                </c:pt>
                <c:pt idx="17113">
                  <c:v>0.7995493402777778</c:v>
                </c:pt>
                <c:pt idx="17114">
                  <c:v>0.7995493402777778</c:v>
                </c:pt>
                <c:pt idx="17115">
                  <c:v>0.7995493402777778</c:v>
                </c:pt>
                <c:pt idx="17116">
                  <c:v>0.7995493402777778</c:v>
                </c:pt>
                <c:pt idx="17117">
                  <c:v>0.7995493402777778</c:v>
                </c:pt>
                <c:pt idx="17118">
                  <c:v>0.7995493402777778</c:v>
                </c:pt>
                <c:pt idx="17119">
                  <c:v>0.7995493402777778</c:v>
                </c:pt>
                <c:pt idx="17120">
                  <c:v>0.7995493402777778</c:v>
                </c:pt>
                <c:pt idx="17121">
                  <c:v>0.7995493402777778</c:v>
                </c:pt>
                <c:pt idx="17122">
                  <c:v>0.7995493402777778</c:v>
                </c:pt>
                <c:pt idx="17123">
                  <c:v>0.7995493402777778</c:v>
                </c:pt>
                <c:pt idx="17124">
                  <c:v>0.7995493402777778</c:v>
                </c:pt>
                <c:pt idx="17125">
                  <c:v>0.7995493402777778</c:v>
                </c:pt>
                <c:pt idx="17126">
                  <c:v>0.7995493402777778</c:v>
                </c:pt>
                <c:pt idx="17127">
                  <c:v>0.7995493402777778</c:v>
                </c:pt>
                <c:pt idx="17128">
                  <c:v>0.7995493402777778</c:v>
                </c:pt>
                <c:pt idx="17129">
                  <c:v>0.79954951388888895</c:v>
                </c:pt>
                <c:pt idx="17130">
                  <c:v>0.79954951388888895</c:v>
                </c:pt>
                <c:pt idx="17131">
                  <c:v>0.79954951388888895</c:v>
                </c:pt>
                <c:pt idx="17132">
                  <c:v>0.79954951388888895</c:v>
                </c:pt>
                <c:pt idx="17133">
                  <c:v>0.79954951388888895</c:v>
                </c:pt>
                <c:pt idx="17134">
                  <c:v>0.79954951388888895</c:v>
                </c:pt>
                <c:pt idx="17135">
                  <c:v>0.79954951388888895</c:v>
                </c:pt>
                <c:pt idx="17136">
                  <c:v>0.79954951388888895</c:v>
                </c:pt>
                <c:pt idx="17137">
                  <c:v>0.79954951388888895</c:v>
                </c:pt>
                <c:pt idx="17138">
                  <c:v>0.79954951388888895</c:v>
                </c:pt>
                <c:pt idx="17139">
                  <c:v>0.79954951388888895</c:v>
                </c:pt>
                <c:pt idx="17140">
                  <c:v>0.79954951388888895</c:v>
                </c:pt>
                <c:pt idx="17141">
                  <c:v>0.79954951388888895</c:v>
                </c:pt>
                <c:pt idx="17142">
                  <c:v>0.79954951388888895</c:v>
                </c:pt>
                <c:pt idx="17143">
                  <c:v>0.79954951388888895</c:v>
                </c:pt>
                <c:pt idx="17144">
                  <c:v>0.79954951388888895</c:v>
                </c:pt>
                <c:pt idx="17145">
                  <c:v>0.79954951388888895</c:v>
                </c:pt>
                <c:pt idx="17146">
                  <c:v>0.79954951388888895</c:v>
                </c:pt>
                <c:pt idx="17147">
                  <c:v>0.79954951388888895</c:v>
                </c:pt>
                <c:pt idx="17148">
                  <c:v>0.79954951388888895</c:v>
                </c:pt>
                <c:pt idx="17149">
                  <c:v>0.79954951388888895</c:v>
                </c:pt>
                <c:pt idx="17150">
                  <c:v>0.79954951388888895</c:v>
                </c:pt>
                <c:pt idx="17151">
                  <c:v>0.79954951388888895</c:v>
                </c:pt>
                <c:pt idx="17152">
                  <c:v>0.79954951388888895</c:v>
                </c:pt>
                <c:pt idx="17153">
                  <c:v>0.79954951388888895</c:v>
                </c:pt>
                <c:pt idx="17154">
                  <c:v>0.79954951388888895</c:v>
                </c:pt>
                <c:pt idx="17155">
                  <c:v>0.79954951388888895</c:v>
                </c:pt>
                <c:pt idx="17156">
                  <c:v>0.79954951388888895</c:v>
                </c:pt>
                <c:pt idx="17157">
                  <c:v>0.79954951388888895</c:v>
                </c:pt>
                <c:pt idx="17158">
                  <c:v>0.79954951388888895</c:v>
                </c:pt>
                <c:pt idx="17159">
                  <c:v>0.79954951388888895</c:v>
                </c:pt>
                <c:pt idx="17160">
                  <c:v>0.79954951388888895</c:v>
                </c:pt>
                <c:pt idx="17161">
                  <c:v>0.79954951388888895</c:v>
                </c:pt>
                <c:pt idx="17162">
                  <c:v>0.79954951388888895</c:v>
                </c:pt>
                <c:pt idx="17163">
                  <c:v>0.79954951388888895</c:v>
                </c:pt>
                <c:pt idx="17164">
                  <c:v>0.79954951388888895</c:v>
                </c:pt>
                <c:pt idx="17165">
                  <c:v>0.79954951388888895</c:v>
                </c:pt>
                <c:pt idx="17166">
                  <c:v>0.79954969907407403</c:v>
                </c:pt>
                <c:pt idx="17167">
                  <c:v>0.79954969907407403</c:v>
                </c:pt>
                <c:pt idx="17168">
                  <c:v>0.79954969907407403</c:v>
                </c:pt>
                <c:pt idx="17169">
                  <c:v>0.79954969907407403</c:v>
                </c:pt>
                <c:pt idx="17170">
                  <c:v>0.79954969907407403</c:v>
                </c:pt>
                <c:pt idx="17171">
                  <c:v>0.79954969907407403</c:v>
                </c:pt>
                <c:pt idx="17172">
                  <c:v>0.79954969907407403</c:v>
                </c:pt>
                <c:pt idx="17173">
                  <c:v>0.79954969907407403</c:v>
                </c:pt>
                <c:pt idx="17174">
                  <c:v>0.79954969907407403</c:v>
                </c:pt>
                <c:pt idx="17175">
                  <c:v>0.79954969907407403</c:v>
                </c:pt>
                <c:pt idx="17176">
                  <c:v>0.79954969907407403</c:v>
                </c:pt>
                <c:pt idx="17177">
                  <c:v>0.79954969907407403</c:v>
                </c:pt>
                <c:pt idx="17178">
                  <c:v>0.79954969907407403</c:v>
                </c:pt>
                <c:pt idx="17179">
                  <c:v>0.79954969907407403</c:v>
                </c:pt>
                <c:pt idx="17180">
                  <c:v>0.79954969907407403</c:v>
                </c:pt>
                <c:pt idx="17181">
                  <c:v>0.79954969907407403</c:v>
                </c:pt>
                <c:pt idx="17182">
                  <c:v>0.79954969907407403</c:v>
                </c:pt>
                <c:pt idx="17183">
                  <c:v>0.79954969907407403</c:v>
                </c:pt>
                <c:pt idx="17184">
                  <c:v>0.79954969907407403</c:v>
                </c:pt>
                <c:pt idx="17185">
                  <c:v>0.79954969907407403</c:v>
                </c:pt>
                <c:pt idx="17186">
                  <c:v>0.79954969907407403</c:v>
                </c:pt>
                <c:pt idx="17187">
                  <c:v>0.79954969907407403</c:v>
                </c:pt>
                <c:pt idx="17188">
                  <c:v>0.79954969907407403</c:v>
                </c:pt>
                <c:pt idx="17189">
                  <c:v>0.79954969907407403</c:v>
                </c:pt>
                <c:pt idx="17190">
                  <c:v>0.79954969907407403</c:v>
                </c:pt>
                <c:pt idx="17191">
                  <c:v>0.79954969907407403</c:v>
                </c:pt>
                <c:pt idx="17192">
                  <c:v>0.79954969907407403</c:v>
                </c:pt>
                <c:pt idx="17193">
                  <c:v>0.79954969907407403</c:v>
                </c:pt>
                <c:pt idx="17194">
                  <c:v>0.79954969907407403</c:v>
                </c:pt>
                <c:pt idx="17195">
                  <c:v>0.79954969907407403</c:v>
                </c:pt>
                <c:pt idx="17196">
                  <c:v>0.79954969907407403</c:v>
                </c:pt>
                <c:pt idx="17197">
                  <c:v>0.79954969907407403</c:v>
                </c:pt>
                <c:pt idx="17198">
                  <c:v>0.79954969907407403</c:v>
                </c:pt>
                <c:pt idx="17199">
                  <c:v>0.79954969907407403</c:v>
                </c:pt>
                <c:pt idx="17200">
                  <c:v>0.79954987268518518</c:v>
                </c:pt>
                <c:pt idx="17201">
                  <c:v>0.79954987268518518</c:v>
                </c:pt>
                <c:pt idx="17202">
                  <c:v>0.79954987268518518</c:v>
                </c:pt>
                <c:pt idx="17203">
                  <c:v>0.79954987268518518</c:v>
                </c:pt>
                <c:pt idx="17204">
                  <c:v>0.79954987268518518</c:v>
                </c:pt>
                <c:pt idx="17205">
                  <c:v>0.79954987268518518</c:v>
                </c:pt>
                <c:pt idx="17206">
                  <c:v>0.79954987268518518</c:v>
                </c:pt>
                <c:pt idx="17207">
                  <c:v>0.79954987268518518</c:v>
                </c:pt>
                <c:pt idx="17208">
                  <c:v>0.79954987268518518</c:v>
                </c:pt>
                <c:pt idx="17209">
                  <c:v>0.79954987268518518</c:v>
                </c:pt>
                <c:pt idx="17210">
                  <c:v>0.79954987268518518</c:v>
                </c:pt>
                <c:pt idx="17211">
                  <c:v>0.79954987268518518</c:v>
                </c:pt>
                <c:pt idx="17212">
                  <c:v>0.79954987268518518</c:v>
                </c:pt>
                <c:pt idx="17213">
                  <c:v>0.79954987268518518</c:v>
                </c:pt>
                <c:pt idx="17214">
                  <c:v>0.79954987268518518</c:v>
                </c:pt>
                <c:pt idx="17215">
                  <c:v>0.79954987268518518</c:v>
                </c:pt>
                <c:pt idx="17216">
                  <c:v>0.79954987268518518</c:v>
                </c:pt>
                <c:pt idx="17217">
                  <c:v>0.79954987268518518</c:v>
                </c:pt>
                <c:pt idx="17218">
                  <c:v>0.79954987268518518</c:v>
                </c:pt>
                <c:pt idx="17219">
                  <c:v>0.79954987268518518</c:v>
                </c:pt>
                <c:pt idx="17220">
                  <c:v>0.79954987268518518</c:v>
                </c:pt>
                <c:pt idx="17221">
                  <c:v>0.79954987268518518</c:v>
                </c:pt>
                <c:pt idx="17222">
                  <c:v>0.79954987268518518</c:v>
                </c:pt>
                <c:pt idx="17223">
                  <c:v>0.79954987268518518</c:v>
                </c:pt>
                <c:pt idx="17224">
                  <c:v>0.79954987268518518</c:v>
                </c:pt>
                <c:pt idx="17225">
                  <c:v>0.79954987268518518</c:v>
                </c:pt>
                <c:pt idx="17226">
                  <c:v>0.79954987268518518</c:v>
                </c:pt>
                <c:pt idx="17227">
                  <c:v>0.79954987268518518</c:v>
                </c:pt>
                <c:pt idx="17228">
                  <c:v>0.79954987268518518</c:v>
                </c:pt>
                <c:pt idx="17229">
                  <c:v>0.79954987268518518</c:v>
                </c:pt>
                <c:pt idx="17230">
                  <c:v>0.79954987268518518</c:v>
                </c:pt>
                <c:pt idx="17231">
                  <c:v>0.79954987268518518</c:v>
                </c:pt>
                <c:pt idx="17232">
                  <c:v>0.79954987268518518</c:v>
                </c:pt>
                <c:pt idx="17233">
                  <c:v>0.79954987268518518</c:v>
                </c:pt>
                <c:pt idx="17234">
                  <c:v>0.79954987268518518</c:v>
                </c:pt>
                <c:pt idx="17235">
                  <c:v>0.79954987268518518</c:v>
                </c:pt>
                <c:pt idx="17236">
                  <c:v>0.79954987268518518</c:v>
                </c:pt>
                <c:pt idx="17237">
                  <c:v>0.79955005787037037</c:v>
                </c:pt>
                <c:pt idx="17238">
                  <c:v>0.79955005787037037</c:v>
                </c:pt>
                <c:pt idx="17239">
                  <c:v>0.79955005787037037</c:v>
                </c:pt>
                <c:pt idx="17240">
                  <c:v>0.79955005787037037</c:v>
                </c:pt>
                <c:pt idx="17241">
                  <c:v>0.79955005787037037</c:v>
                </c:pt>
                <c:pt idx="17242">
                  <c:v>0.79955005787037037</c:v>
                </c:pt>
                <c:pt idx="17243">
                  <c:v>0.79955005787037037</c:v>
                </c:pt>
                <c:pt idx="17244">
                  <c:v>0.79955005787037037</c:v>
                </c:pt>
                <c:pt idx="17245">
                  <c:v>0.79955005787037037</c:v>
                </c:pt>
                <c:pt idx="17246">
                  <c:v>0.79955005787037037</c:v>
                </c:pt>
                <c:pt idx="17247">
                  <c:v>0.79955005787037037</c:v>
                </c:pt>
                <c:pt idx="17248">
                  <c:v>0.79955005787037037</c:v>
                </c:pt>
                <c:pt idx="17249">
                  <c:v>0.79955005787037037</c:v>
                </c:pt>
                <c:pt idx="17250">
                  <c:v>0.79955005787037037</c:v>
                </c:pt>
                <c:pt idx="17251">
                  <c:v>0.79955005787037037</c:v>
                </c:pt>
                <c:pt idx="17252">
                  <c:v>0.79955005787037037</c:v>
                </c:pt>
                <c:pt idx="17253">
                  <c:v>0.79955005787037037</c:v>
                </c:pt>
                <c:pt idx="17254">
                  <c:v>0.79955005787037037</c:v>
                </c:pt>
                <c:pt idx="17255">
                  <c:v>0.79955005787037037</c:v>
                </c:pt>
                <c:pt idx="17256">
                  <c:v>0.79955005787037037</c:v>
                </c:pt>
                <c:pt idx="17257">
                  <c:v>0.79955005787037037</c:v>
                </c:pt>
                <c:pt idx="17258">
                  <c:v>0.79955005787037037</c:v>
                </c:pt>
                <c:pt idx="17259">
                  <c:v>0.79955005787037037</c:v>
                </c:pt>
                <c:pt idx="17260">
                  <c:v>0.79955005787037037</c:v>
                </c:pt>
                <c:pt idx="17261">
                  <c:v>0.79955005787037037</c:v>
                </c:pt>
                <c:pt idx="17262">
                  <c:v>0.79955005787037037</c:v>
                </c:pt>
                <c:pt idx="17263">
                  <c:v>0.79955005787037037</c:v>
                </c:pt>
                <c:pt idx="17264">
                  <c:v>0.79955005787037037</c:v>
                </c:pt>
                <c:pt idx="17265">
                  <c:v>0.79955005787037037</c:v>
                </c:pt>
                <c:pt idx="17266">
                  <c:v>0.79955005787037037</c:v>
                </c:pt>
                <c:pt idx="17267">
                  <c:v>0.79955005787037037</c:v>
                </c:pt>
                <c:pt idx="17268">
                  <c:v>0.79955005787037037</c:v>
                </c:pt>
                <c:pt idx="17269">
                  <c:v>0.79955005787037037</c:v>
                </c:pt>
                <c:pt idx="17270">
                  <c:v>0.79955005787037037</c:v>
                </c:pt>
                <c:pt idx="17271">
                  <c:v>0.79955005787037037</c:v>
                </c:pt>
                <c:pt idx="17272">
                  <c:v>0.79955005787037037</c:v>
                </c:pt>
                <c:pt idx="17273">
                  <c:v>0.79955005787037037</c:v>
                </c:pt>
                <c:pt idx="17274">
                  <c:v>0.79955005787037037</c:v>
                </c:pt>
                <c:pt idx="17275">
                  <c:v>0.79955024305555555</c:v>
                </c:pt>
                <c:pt idx="17276">
                  <c:v>0.79955024305555555</c:v>
                </c:pt>
                <c:pt idx="17277">
                  <c:v>0.79955024305555555</c:v>
                </c:pt>
                <c:pt idx="17278">
                  <c:v>0.79955024305555555</c:v>
                </c:pt>
                <c:pt idx="17279">
                  <c:v>0.79955024305555555</c:v>
                </c:pt>
                <c:pt idx="17280">
                  <c:v>0.79955024305555555</c:v>
                </c:pt>
                <c:pt idx="17281">
                  <c:v>0.79955024305555555</c:v>
                </c:pt>
                <c:pt idx="17282">
                  <c:v>0.79955024305555555</c:v>
                </c:pt>
                <c:pt idx="17283">
                  <c:v>0.79955024305555555</c:v>
                </c:pt>
                <c:pt idx="17284">
                  <c:v>0.79955024305555555</c:v>
                </c:pt>
                <c:pt idx="17285">
                  <c:v>0.79955024305555555</c:v>
                </c:pt>
                <c:pt idx="17286">
                  <c:v>0.79955024305555555</c:v>
                </c:pt>
                <c:pt idx="17287">
                  <c:v>0.79955024305555555</c:v>
                </c:pt>
                <c:pt idx="17288">
                  <c:v>0.79955024305555555</c:v>
                </c:pt>
                <c:pt idx="17289">
                  <c:v>0.79955024305555555</c:v>
                </c:pt>
                <c:pt idx="17290">
                  <c:v>0.79955024305555555</c:v>
                </c:pt>
                <c:pt idx="17291">
                  <c:v>0.79955024305555555</c:v>
                </c:pt>
                <c:pt idx="17292">
                  <c:v>0.79955024305555555</c:v>
                </c:pt>
                <c:pt idx="17293">
                  <c:v>0.79955024305555555</c:v>
                </c:pt>
                <c:pt idx="17294">
                  <c:v>0.79955024305555555</c:v>
                </c:pt>
                <c:pt idx="17295">
                  <c:v>0.79955024305555555</c:v>
                </c:pt>
                <c:pt idx="17296">
                  <c:v>0.79955024305555555</c:v>
                </c:pt>
                <c:pt idx="17297">
                  <c:v>0.79955024305555555</c:v>
                </c:pt>
                <c:pt idx="17298">
                  <c:v>0.79955024305555555</c:v>
                </c:pt>
                <c:pt idx="17299">
                  <c:v>0.79955024305555555</c:v>
                </c:pt>
                <c:pt idx="17300">
                  <c:v>0.79955024305555555</c:v>
                </c:pt>
                <c:pt idx="17301">
                  <c:v>0.79955024305555555</c:v>
                </c:pt>
                <c:pt idx="17302">
                  <c:v>0.79955024305555555</c:v>
                </c:pt>
                <c:pt idx="17303">
                  <c:v>0.79955024305555555</c:v>
                </c:pt>
                <c:pt idx="17304">
                  <c:v>0.79955024305555555</c:v>
                </c:pt>
                <c:pt idx="17305">
                  <c:v>0.79955024305555555</c:v>
                </c:pt>
                <c:pt idx="17306">
                  <c:v>0.79955024305555555</c:v>
                </c:pt>
                <c:pt idx="17307">
                  <c:v>0.79955024305555555</c:v>
                </c:pt>
                <c:pt idx="17308">
                  <c:v>0.79955024305555555</c:v>
                </c:pt>
                <c:pt idx="17309">
                  <c:v>0.7995504166666666</c:v>
                </c:pt>
                <c:pt idx="17310">
                  <c:v>0.7995504166666666</c:v>
                </c:pt>
                <c:pt idx="17311">
                  <c:v>0.7995504166666666</c:v>
                </c:pt>
                <c:pt idx="17312">
                  <c:v>0.7995504166666666</c:v>
                </c:pt>
                <c:pt idx="17313">
                  <c:v>0.7995504166666666</c:v>
                </c:pt>
                <c:pt idx="17314">
                  <c:v>0.7995504166666666</c:v>
                </c:pt>
                <c:pt idx="17315">
                  <c:v>0.7995504166666666</c:v>
                </c:pt>
                <c:pt idx="17316">
                  <c:v>0.7995504166666666</c:v>
                </c:pt>
                <c:pt idx="17317">
                  <c:v>0.7995504166666666</c:v>
                </c:pt>
                <c:pt idx="17318">
                  <c:v>0.7995504166666666</c:v>
                </c:pt>
                <c:pt idx="17319">
                  <c:v>0.7995504166666666</c:v>
                </c:pt>
                <c:pt idx="17320">
                  <c:v>0.7995504166666666</c:v>
                </c:pt>
                <c:pt idx="17321">
                  <c:v>0.7995504166666666</c:v>
                </c:pt>
                <c:pt idx="17322">
                  <c:v>0.7995504166666666</c:v>
                </c:pt>
                <c:pt idx="17323">
                  <c:v>0.7995504166666666</c:v>
                </c:pt>
                <c:pt idx="17324">
                  <c:v>0.7995504166666666</c:v>
                </c:pt>
                <c:pt idx="17325">
                  <c:v>0.7995504166666666</c:v>
                </c:pt>
                <c:pt idx="17326">
                  <c:v>0.7995504166666666</c:v>
                </c:pt>
                <c:pt idx="17327">
                  <c:v>0.7995504166666666</c:v>
                </c:pt>
                <c:pt idx="17328">
                  <c:v>0.7995504166666666</c:v>
                </c:pt>
                <c:pt idx="17329">
                  <c:v>0.7995504166666666</c:v>
                </c:pt>
                <c:pt idx="17330">
                  <c:v>0.7995504166666666</c:v>
                </c:pt>
                <c:pt idx="17331">
                  <c:v>0.7995504166666666</c:v>
                </c:pt>
                <c:pt idx="17332">
                  <c:v>0.7995504166666666</c:v>
                </c:pt>
                <c:pt idx="17333">
                  <c:v>0.7995504166666666</c:v>
                </c:pt>
                <c:pt idx="17334">
                  <c:v>0.7995504166666666</c:v>
                </c:pt>
                <c:pt idx="17335">
                  <c:v>0.7995504166666666</c:v>
                </c:pt>
                <c:pt idx="17336">
                  <c:v>0.7995504166666666</c:v>
                </c:pt>
                <c:pt idx="17337">
                  <c:v>0.7995504166666666</c:v>
                </c:pt>
                <c:pt idx="17338">
                  <c:v>0.7995504166666666</c:v>
                </c:pt>
                <c:pt idx="17339">
                  <c:v>0.7995504166666666</c:v>
                </c:pt>
                <c:pt idx="17340">
                  <c:v>0.7995504166666666</c:v>
                </c:pt>
                <c:pt idx="17341">
                  <c:v>0.7995504166666666</c:v>
                </c:pt>
                <c:pt idx="17342">
                  <c:v>0.7995504166666666</c:v>
                </c:pt>
                <c:pt idx="17343">
                  <c:v>0.7995504166666666</c:v>
                </c:pt>
                <c:pt idx="17344">
                  <c:v>0.7995504166666666</c:v>
                </c:pt>
                <c:pt idx="17345">
                  <c:v>0.7995504166666666</c:v>
                </c:pt>
                <c:pt idx="17346">
                  <c:v>0.7995504166666666</c:v>
                </c:pt>
                <c:pt idx="17347">
                  <c:v>0.79955060185185189</c:v>
                </c:pt>
                <c:pt idx="17348">
                  <c:v>0.79955060185185189</c:v>
                </c:pt>
                <c:pt idx="17349">
                  <c:v>0.79955060185185189</c:v>
                </c:pt>
                <c:pt idx="17350">
                  <c:v>0.79955060185185189</c:v>
                </c:pt>
                <c:pt idx="17351">
                  <c:v>0.79955060185185189</c:v>
                </c:pt>
                <c:pt idx="17352">
                  <c:v>0.79955060185185189</c:v>
                </c:pt>
                <c:pt idx="17353">
                  <c:v>0.79955060185185189</c:v>
                </c:pt>
                <c:pt idx="17354">
                  <c:v>0.79955060185185189</c:v>
                </c:pt>
                <c:pt idx="17355">
                  <c:v>0.79955060185185189</c:v>
                </c:pt>
                <c:pt idx="17356">
                  <c:v>0.79955060185185189</c:v>
                </c:pt>
                <c:pt idx="17357">
                  <c:v>0.79955060185185189</c:v>
                </c:pt>
                <c:pt idx="17358">
                  <c:v>0.79955060185185189</c:v>
                </c:pt>
                <c:pt idx="17359">
                  <c:v>0.79955060185185189</c:v>
                </c:pt>
                <c:pt idx="17360">
                  <c:v>0.79955060185185189</c:v>
                </c:pt>
                <c:pt idx="17361">
                  <c:v>0.79955060185185189</c:v>
                </c:pt>
                <c:pt idx="17362">
                  <c:v>0.79955060185185189</c:v>
                </c:pt>
                <c:pt idx="17363">
                  <c:v>0.79955060185185189</c:v>
                </c:pt>
                <c:pt idx="17364">
                  <c:v>0.79955060185185189</c:v>
                </c:pt>
                <c:pt idx="17365">
                  <c:v>0.79955060185185189</c:v>
                </c:pt>
                <c:pt idx="17366">
                  <c:v>0.79955060185185189</c:v>
                </c:pt>
                <c:pt idx="17367">
                  <c:v>0.79955060185185189</c:v>
                </c:pt>
                <c:pt idx="17368">
                  <c:v>0.79955060185185189</c:v>
                </c:pt>
                <c:pt idx="17369">
                  <c:v>0.79955060185185189</c:v>
                </c:pt>
                <c:pt idx="17370">
                  <c:v>0.79955060185185189</c:v>
                </c:pt>
                <c:pt idx="17371">
                  <c:v>0.79955060185185189</c:v>
                </c:pt>
                <c:pt idx="17372">
                  <c:v>0.79955060185185189</c:v>
                </c:pt>
                <c:pt idx="17373">
                  <c:v>0.79955060185185189</c:v>
                </c:pt>
                <c:pt idx="17374">
                  <c:v>0.79955060185185189</c:v>
                </c:pt>
                <c:pt idx="17375">
                  <c:v>0.79955060185185189</c:v>
                </c:pt>
                <c:pt idx="17376">
                  <c:v>0.79955060185185189</c:v>
                </c:pt>
                <c:pt idx="17377">
                  <c:v>0.79955060185185189</c:v>
                </c:pt>
                <c:pt idx="17378">
                  <c:v>0.79955060185185189</c:v>
                </c:pt>
                <c:pt idx="17379">
                  <c:v>0.79955060185185189</c:v>
                </c:pt>
                <c:pt idx="17380">
                  <c:v>0.79955060185185189</c:v>
                </c:pt>
                <c:pt idx="17381">
                  <c:v>0.79955060185185189</c:v>
                </c:pt>
                <c:pt idx="17382">
                  <c:v>0.79955077546296305</c:v>
                </c:pt>
                <c:pt idx="17383">
                  <c:v>0.79955077546296305</c:v>
                </c:pt>
                <c:pt idx="17384">
                  <c:v>0.79955077546296305</c:v>
                </c:pt>
                <c:pt idx="17385">
                  <c:v>0.79955077546296305</c:v>
                </c:pt>
                <c:pt idx="17386">
                  <c:v>0.79955077546296305</c:v>
                </c:pt>
                <c:pt idx="17387">
                  <c:v>0.79955077546296305</c:v>
                </c:pt>
                <c:pt idx="17388">
                  <c:v>0.79955077546296305</c:v>
                </c:pt>
                <c:pt idx="17389">
                  <c:v>0.79955077546296305</c:v>
                </c:pt>
                <c:pt idx="17390">
                  <c:v>0.79955077546296305</c:v>
                </c:pt>
                <c:pt idx="17391">
                  <c:v>0.79955077546296305</c:v>
                </c:pt>
                <c:pt idx="17392">
                  <c:v>0.79955077546296305</c:v>
                </c:pt>
                <c:pt idx="17393">
                  <c:v>0.79955077546296305</c:v>
                </c:pt>
                <c:pt idx="17394">
                  <c:v>0.79955077546296305</c:v>
                </c:pt>
                <c:pt idx="17395">
                  <c:v>0.79955077546296305</c:v>
                </c:pt>
                <c:pt idx="17396">
                  <c:v>0.79955077546296305</c:v>
                </c:pt>
                <c:pt idx="17397">
                  <c:v>0.79955077546296305</c:v>
                </c:pt>
                <c:pt idx="17398">
                  <c:v>0.79955077546296305</c:v>
                </c:pt>
                <c:pt idx="17399">
                  <c:v>0.79955077546296305</c:v>
                </c:pt>
                <c:pt idx="17400">
                  <c:v>0.79955077546296305</c:v>
                </c:pt>
                <c:pt idx="17401">
                  <c:v>0.79955077546296305</c:v>
                </c:pt>
                <c:pt idx="17402">
                  <c:v>0.79955077546296305</c:v>
                </c:pt>
                <c:pt idx="17403">
                  <c:v>0.79955077546296305</c:v>
                </c:pt>
                <c:pt idx="17404">
                  <c:v>0.79955077546296305</c:v>
                </c:pt>
                <c:pt idx="17405">
                  <c:v>0.79955077546296305</c:v>
                </c:pt>
                <c:pt idx="17406">
                  <c:v>0.79955077546296305</c:v>
                </c:pt>
                <c:pt idx="17407">
                  <c:v>0.79955077546296305</c:v>
                </c:pt>
                <c:pt idx="17408">
                  <c:v>0.79955077546296305</c:v>
                </c:pt>
                <c:pt idx="17409">
                  <c:v>0.79955077546296305</c:v>
                </c:pt>
                <c:pt idx="17410">
                  <c:v>0.79955077546296305</c:v>
                </c:pt>
                <c:pt idx="17411">
                  <c:v>0.79955077546296305</c:v>
                </c:pt>
                <c:pt idx="17412">
                  <c:v>0.79955077546296305</c:v>
                </c:pt>
                <c:pt idx="17413">
                  <c:v>0.79955077546296305</c:v>
                </c:pt>
                <c:pt idx="17414">
                  <c:v>0.79955077546296305</c:v>
                </c:pt>
                <c:pt idx="17415">
                  <c:v>0.79955077546296305</c:v>
                </c:pt>
                <c:pt idx="17416">
                  <c:v>0.79955077546296305</c:v>
                </c:pt>
                <c:pt idx="17417">
                  <c:v>0.79955077546296305</c:v>
                </c:pt>
                <c:pt idx="17418">
                  <c:v>0.79955077546296305</c:v>
                </c:pt>
                <c:pt idx="17419">
                  <c:v>0.79955077546296305</c:v>
                </c:pt>
                <c:pt idx="17420">
                  <c:v>0.79955096064814812</c:v>
                </c:pt>
                <c:pt idx="17421">
                  <c:v>0.79955096064814812</c:v>
                </c:pt>
                <c:pt idx="17422">
                  <c:v>0.79955096064814812</c:v>
                </c:pt>
                <c:pt idx="17423">
                  <c:v>0.79955096064814812</c:v>
                </c:pt>
                <c:pt idx="17424">
                  <c:v>0.79955096064814812</c:v>
                </c:pt>
                <c:pt idx="17425">
                  <c:v>0.79955096064814812</c:v>
                </c:pt>
                <c:pt idx="17426">
                  <c:v>0.79955096064814812</c:v>
                </c:pt>
                <c:pt idx="17427">
                  <c:v>0.79955096064814812</c:v>
                </c:pt>
                <c:pt idx="17428">
                  <c:v>0.79955096064814812</c:v>
                </c:pt>
                <c:pt idx="17429">
                  <c:v>0.79955096064814812</c:v>
                </c:pt>
                <c:pt idx="17430">
                  <c:v>0.79955096064814812</c:v>
                </c:pt>
                <c:pt idx="17431">
                  <c:v>0.79955096064814812</c:v>
                </c:pt>
                <c:pt idx="17432">
                  <c:v>0.79955096064814812</c:v>
                </c:pt>
                <c:pt idx="17433">
                  <c:v>0.79955096064814812</c:v>
                </c:pt>
                <c:pt idx="17434">
                  <c:v>0.79955096064814812</c:v>
                </c:pt>
                <c:pt idx="17435">
                  <c:v>0.79955096064814812</c:v>
                </c:pt>
                <c:pt idx="17436">
                  <c:v>0.79955096064814812</c:v>
                </c:pt>
                <c:pt idx="17437">
                  <c:v>0.79955096064814812</c:v>
                </c:pt>
                <c:pt idx="17438">
                  <c:v>0.79955096064814812</c:v>
                </c:pt>
                <c:pt idx="17439">
                  <c:v>0.79955096064814812</c:v>
                </c:pt>
                <c:pt idx="17440">
                  <c:v>0.79955096064814812</c:v>
                </c:pt>
                <c:pt idx="17441">
                  <c:v>0.79955096064814812</c:v>
                </c:pt>
                <c:pt idx="17442">
                  <c:v>0.79955096064814812</c:v>
                </c:pt>
                <c:pt idx="17443">
                  <c:v>0.79955096064814812</c:v>
                </c:pt>
                <c:pt idx="17444">
                  <c:v>0.79955096064814812</c:v>
                </c:pt>
                <c:pt idx="17445">
                  <c:v>0.79955096064814812</c:v>
                </c:pt>
                <c:pt idx="17446">
                  <c:v>0.79955096064814812</c:v>
                </c:pt>
                <c:pt idx="17447">
                  <c:v>0.79955096064814812</c:v>
                </c:pt>
                <c:pt idx="17448">
                  <c:v>0.79955096064814812</c:v>
                </c:pt>
                <c:pt idx="17449">
                  <c:v>0.79955096064814812</c:v>
                </c:pt>
                <c:pt idx="17450">
                  <c:v>0.79955096064814812</c:v>
                </c:pt>
                <c:pt idx="17451">
                  <c:v>0.79955096064814812</c:v>
                </c:pt>
                <c:pt idx="17452">
                  <c:v>0.79955096064814812</c:v>
                </c:pt>
                <c:pt idx="17453">
                  <c:v>0.79955096064814812</c:v>
                </c:pt>
                <c:pt idx="17454">
                  <c:v>0.79955096064814812</c:v>
                </c:pt>
                <c:pt idx="17455">
                  <c:v>0.79955096064814812</c:v>
                </c:pt>
                <c:pt idx="17456">
                  <c:v>0.79955114583333342</c:v>
                </c:pt>
                <c:pt idx="17457">
                  <c:v>0.79955114583333342</c:v>
                </c:pt>
                <c:pt idx="17458">
                  <c:v>0.79955114583333342</c:v>
                </c:pt>
                <c:pt idx="17459">
                  <c:v>0.79955114583333342</c:v>
                </c:pt>
                <c:pt idx="17460">
                  <c:v>0.79955114583333342</c:v>
                </c:pt>
                <c:pt idx="17461">
                  <c:v>0.79955114583333342</c:v>
                </c:pt>
                <c:pt idx="17462">
                  <c:v>0.79955114583333342</c:v>
                </c:pt>
                <c:pt idx="17463">
                  <c:v>0.79955114583333342</c:v>
                </c:pt>
                <c:pt idx="17464">
                  <c:v>0.79955114583333342</c:v>
                </c:pt>
                <c:pt idx="17465">
                  <c:v>0.79955114583333342</c:v>
                </c:pt>
                <c:pt idx="17466">
                  <c:v>0.79955114583333342</c:v>
                </c:pt>
                <c:pt idx="17467">
                  <c:v>0.79955114583333342</c:v>
                </c:pt>
                <c:pt idx="17468">
                  <c:v>0.79955114583333342</c:v>
                </c:pt>
                <c:pt idx="17469">
                  <c:v>0.79955114583333342</c:v>
                </c:pt>
                <c:pt idx="17470">
                  <c:v>0.79955114583333342</c:v>
                </c:pt>
                <c:pt idx="17471">
                  <c:v>0.79955114583333342</c:v>
                </c:pt>
                <c:pt idx="17472">
                  <c:v>0.79955114583333342</c:v>
                </c:pt>
                <c:pt idx="17473">
                  <c:v>0.79955114583333342</c:v>
                </c:pt>
                <c:pt idx="17474">
                  <c:v>0.79955114583333342</c:v>
                </c:pt>
                <c:pt idx="17475">
                  <c:v>0.79955114583333342</c:v>
                </c:pt>
                <c:pt idx="17476">
                  <c:v>0.79955131944444446</c:v>
                </c:pt>
                <c:pt idx="17477">
                  <c:v>0.79955131944444446</c:v>
                </c:pt>
                <c:pt idx="17478">
                  <c:v>0.79955131944444446</c:v>
                </c:pt>
                <c:pt idx="17479">
                  <c:v>0.79955131944444446</c:v>
                </c:pt>
                <c:pt idx="17480">
                  <c:v>0.79955131944444446</c:v>
                </c:pt>
                <c:pt idx="17481">
                  <c:v>0.79955131944444446</c:v>
                </c:pt>
                <c:pt idx="17482">
                  <c:v>0.79955131944444446</c:v>
                </c:pt>
                <c:pt idx="17483">
                  <c:v>0.79955131944444446</c:v>
                </c:pt>
                <c:pt idx="17484">
                  <c:v>0.79955131944444446</c:v>
                </c:pt>
                <c:pt idx="17485">
                  <c:v>0.79955131944444446</c:v>
                </c:pt>
                <c:pt idx="17486">
                  <c:v>0.79955131944444446</c:v>
                </c:pt>
                <c:pt idx="17487">
                  <c:v>0.79955131944444446</c:v>
                </c:pt>
                <c:pt idx="17488">
                  <c:v>0.79955131944444446</c:v>
                </c:pt>
                <c:pt idx="17489">
                  <c:v>0.79955131944444446</c:v>
                </c:pt>
                <c:pt idx="17490">
                  <c:v>0.79955131944444446</c:v>
                </c:pt>
                <c:pt idx="17491">
                  <c:v>0.79955131944444446</c:v>
                </c:pt>
                <c:pt idx="17492">
                  <c:v>0.79955131944444446</c:v>
                </c:pt>
                <c:pt idx="17493">
                  <c:v>0.79955131944444446</c:v>
                </c:pt>
                <c:pt idx="17494">
                  <c:v>0.79955131944444446</c:v>
                </c:pt>
                <c:pt idx="17495">
                  <c:v>0.79955131944444446</c:v>
                </c:pt>
                <c:pt idx="17496">
                  <c:v>0.79955131944444446</c:v>
                </c:pt>
                <c:pt idx="17497">
                  <c:v>0.79955131944444446</c:v>
                </c:pt>
                <c:pt idx="17498">
                  <c:v>0.79955131944444446</c:v>
                </c:pt>
                <c:pt idx="17499">
                  <c:v>0.79955131944444446</c:v>
                </c:pt>
                <c:pt idx="17500">
                  <c:v>0.79955131944444446</c:v>
                </c:pt>
                <c:pt idx="17501">
                  <c:v>0.79955131944444446</c:v>
                </c:pt>
                <c:pt idx="17502">
                  <c:v>0.79955131944444446</c:v>
                </c:pt>
                <c:pt idx="17503">
                  <c:v>0.79955131944444446</c:v>
                </c:pt>
                <c:pt idx="17504">
                  <c:v>0.79955131944444446</c:v>
                </c:pt>
                <c:pt idx="17505">
                  <c:v>0.79955131944444446</c:v>
                </c:pt>
                <c:pt idx="17506">
                  <c:v>0.79955131944444446</c:v>
                </c:pt>
                <c:pt idx="17507">
                  <c:v>0.79955131944444446</c:v>
                </c:pt>
                <c:pt idx="17508">
                  <c:v>0.79955131944444446</c:v>
                </c:pt>
                <c:pt idx="17509">
                  <c:v>0.79955131944444446</c:v>
                </c:pt>
                <c:pt idx="17510">
                  <c:v>0.79955131944444446</c:v>
                </c:pt>
                <c:pt idx="17511">
                  <c:v>0.79955131944444446</c:v>
                </c:pt>
                <c:pt idx="17512">
                  <c:v>0.79955150462962965</c:v>
                </c:pt>
                <c:pt idx="17513">
                  <c:v>0.79955150462962965</c:v>
                </c:pt>
                <c:pt idx="17514">
                  <c:v>0.79955150462962965</c:v>
                </c:pt>
                <c:pt idx="17515">
                  <c:v>0.79955150462962965</c:v>
                </c:pt>
                <c:pt idx="17516">
                  <c:v>0.79955150462962965</c:v>
                </c:pt>
                <c:pt idx="17517">
                  <c:v>0.79955150462962965</c:v>
                </c:pt>
                <c:pt idx="17518">
                  <c:v>0.79955150462962965</c:v>
                </c:pt>
                <c:pt idx="17519">
                  <c:v>0.79955150462962965</c:v>
                </c:pt>
                <c:pt idx="17520">
                  <c:v>0.79955150462962965</c:v>
                </c:pt>
                <c:pt idx="17521">
                  <c:v>0.79955150462962965</c:v>
                </c:pt>
                <c:pt idx="17522">
                  <c:v>0.79955150462962965</c:v>
                </c:pt>
                <c:pt idx="17523">
                  <c:v>0.79955150462962965</c:v>
                </c:pt>
                <c:pt idx="17524">
                  <c:v>0.79955150462962965</c:v>
                </c:pt>
                <c:pt idx="17525">
                  <c:v>0.79955150462962965</c:v>
                </c:pt>
                <c:pt idx="17526">
                  <c:v>0.79955150462962965</c:v>
                </c:pt>
                <c:pt idx="17527">
                  <c:v>0.79955150462962965</c:v>
                </c:pt>
                <c:pt idx="17528">
                  <c:v>0.79955150462962965</c:v>
                </c:pt>
                <c:pt idx="17529">
                  <c:v>0.79955150462962965</c:v>
                </c:pt>
                <c:pt idx="17530">
                  <c:v>0.79955150462962965</c:v>
                </c:pt>
                <c:pt idx="17531">
                  <c:v>0.79955150462962965</c:v>
                </c:pt>
                <c:pt idx="17532">
                  <c:v>0.79955150462962965</c:v>
                </c:pt>
                <c:pt idx="17533">
                  <c:v>0.79955150462962965</c:v>
                </c:pt>
                <c:pt idx="17534">
                  <c:v>0.79955150462962965</c:v>
                </c:pt>
                <c:pt idx="17535">
                  <c:v>0.79955150462962965</c:v>
                </c:pt>
                <c:pt idx="17536">
                  <c:v>0.79955150462962965</c:v>
                </c:pt>
                <c:pt idx="17537">
                  <c:v>0.79955150462962965</c:v>
                </c:pt>
                <c:pt idx="17538">
                  <c:v>0.79955150462962965</c:v>
                </c:pt>
                <c:pt idx="17539">
                  <c:v>0.79955150462962965</c:v>
                </c:pt>
                <c:pt idx="17540">
                  <c:v>0.79955150462962965</c:v>
                </c:pt>
                <c:pt idx="17541">
                  <c:v>0.79955150462962965</c:v>
                </c:pt>
                <c:pt idx="17542">
                  <c:v>0.79955150462962965</c:v>
                </c:pt>
                <c:pt idx="17543">
                  <c:v>0.79955167824074069</c:v>
                </c:pt>
                <c:pt idx="17544">
                  <c:v>0.79955167824074069</c:v>
                </c:pt>
                <c:pt idx="17545">
                  <c:v>0.79955167824074069</c:v>
                </c:pt>
                <c:pt idx="17546">
                  <c:v>0.79955167824074069</c:v>
                </c:pt>
                <c:pt idx="17547">
                  <c:v>0.79955167824074069</c:v>
                </c:pt>
                <c:pt idx="17548">
                  <c:v>0.79955167824074069</c:v>
                </c:pt>
                <c:pt idx="17549">
                  <c:v>0.79955167824074069</c:v>
                </c:pt>
                <c:pt idx="17550">
                  <c:v>0.79955167824074069</c:v>
                </c:pt>
                <c:pt idx="17551">
                  <c:v>0.79955167824074069</c:v>
                </c:pt>
                <c:pt idx="17552">
                  <c:v>0.79955167824074069</c:v>
                </c:pt>
                <c:pt idx="17553">
                  <c:v>0.79955167824074069</c:v>
                </c:pt>
                <c:pt idx="17554">
                  <c:v>0.79955167824074069</c:v>
                </c:pt>
                <c:pt idx="17555">
                  <c:v>0.79955167824074069</c:v>
                </c:pt>
                <c:pt idx="17556">
                  <c:v>0.79955167824074069</c:v>
                </c:pt>
                <c:pt idx="17557">
                  <c:v>0.79955167824074069</c:v>
                </c:pt>
                <c:pt idx="17558">
                  <c:v>0.79955167824074069</c:v>
                </c:pt>
                <c:pt idx="17559">
                  <c:v>0.79955167824074069</c:v>
                </c:pt>
                <c:pt idx="17560">
                  <c:v>0.79955167824074069</c:v>
                </c:pt>
                <c:pt idx="17561">
                  <c:v>0.79955167824074069</c:v>
                </c:pt>
                <c:pt idx="17562">
                  <c:v>0.79955167824074069</c:v>
                </c:pt>
                <c:pt idx="17563">
                  <c:v>0.79955167824074069</c:v>
                </c:pt>
                <c:pt idx="17564">
                  <c:v>0.79955167824074069</c:v>
                </c:pt>
                <c:pt idx="17565">
                  <c:v>0.79955167824074069</c:v>
                </c:pt>
                <c:pt idx="17566">
                  <c:v>0.79955167824074069</c:v>
                </c:pt>
                <c:pt idx="17567">
                  <c:v>0.79955167824074069</c:v>
                </c:pt>
                <c:pt idx="17568">
                  <c:v>0.79955167824074069</c:v>
                </c:pt>
                <c:pt idx="17569">
                  <c:v>0.79955167824074069</c:v>
                </c:pt>
                <c:pt idx="17570">
                  <c:v>0.79955167824074069</c:v>
                </c:pt>
                <c:pt idx="17571">
                  <c:v>0.79955167824074069</c:v>
                </c:pt>
                <c:pt idx="17572">
                  <c:v>0.79955167824074069</c:v>
                </c:pt>
                <c:pt idx="17573">
                  <c:v>0.79955167824074069</c:v>
                </c:pt>
                <c:pt idx="17574">
                  <c:v>0.79955167824074069</c:v>
                </c:pt>
                <c:pt idx="17575">
                  <c:v>0.79955167824074069</c:v>
                </c:pt>
                <c:pt idx="17576">
                  <c:v>0.79955167824074069</c:v>
                </c:pt>
                <c:pt idx="17577">
                  <c:v>0.79955167824074069</c:v>
                </c:pt>
                <c:pt idx="17578">
                  <c:v>0.79955167824074069</c:v>
                </c:pt>
                <c:pt idx="17579">
                  <c:v>0.79955186342592599</c:v>
                </c:pt>
                <c:pt idx="17580">
                  <c:v>0.79955186342592599</c:v>
                </c:pt>
                <c:pt idx="17581">
                  <c:v>0.79955186342592599</c:v>
                </c:pt>
                <c:pt idx="17582">
                  <c:v>0.79955186342592599</c:v>
                </c:pt>
                <c:pt idx="17583">
                  <c:v>0.79955186342592599</c:v>
                </c:pt>
                <c:pt idx="17584">
                  <c:v>0.79955186342592599</c:v>
                </c:pt>
                <c:pt idx="17585">
                  <c:v>0.79955186342592599</c:v>
                </c:pt>
                <c:pt idx="17586">
                  <c:v>0.79955186342592599</c:v>
                </c:pt>
                <c:pt idx="17587">
                  <c:v>0.79955186342592599</c:v>
                </c:pt>
                <c:pt idx="17588">
                  <c:v>0.79955186342592599</c:v>
                </c:pt>
                <c:pt idx="17589">
                  <c:v>0.79955186342592599</c:v>
                </c:pt>
                <c:pt idx="17590">
                  <c:v>0.79955186342592599</c:v>
                </c:pt>
                <c:pt idx="17591">
                  <c:v>0.79955186342592599</c:v>
                </c:pt>
                <c:pt idx="17592">
                  <c:v>0.79955186342592599</c:v>
                </c:pt>
                <c:pt idx="17593">
                  <c:v>0.79955186342592599</c:v>
                </c:pt>
                <c:pt idx="17594">
                  <c:v>0.79955186342592599</c:v>
                </c:pt>
                <c:pt idx="17595">
                  <c:v>0.79955186342592599</c:v>
                </c:pt>
                <c:pt idx="17596">
                  <c:v>0.79955186342592599</c:v>
                </c:pt>
                <c:pt idx="17597">
                  <c:v>0.79955186342592599</c:v>
                </c:pt>
                <c:pt idx="17598">
                  <c:v>0.79955186342592599</c:v>
                </c:pt>
                <c:pt idx="17599">
                  <c:v>0.79955186342592599</c:v>
                </c:pt>
                <c:pt idx="17600">
                  <c:v>0.79955186342592599</c:v>
                </c:pt>
                <c:pt idx="17601">
                  <c:v>0.79955186342592599</c:v>
                </c:pt>
                <c:pt idx="17602">
                  <c:v>0.79955186342592599</c:v>
                </c:pt>
                <c:pt idx="17603">
                  <c:v>0.79955186342592599</c:v>
                </c:pt>
                <c:pt idx="17604">
                  <c:v>0.79955186342592599</c:v>
                </c:pt>
                <c:pt idx="17605">
                  <c:v>0.79955186342592599</c:v>
                </c:pt>
                <c:pt idx="17606">
                  <c:v>0.79955186342592599</c:v>
                </c:pt>
                <c:pt idx="17607">
                  <c:v>0.79955186342592599</c:v>
                </c:pt>
                <c:pt idx="17608">
                  <c:v>0.79955186342592599</c:v>
                </c:pt>
                <c:pt idx="17609">
                  <c:v>0.79955186342592599</c:v>
                </c:pt>
                <c:pt idx="17610">
                  <c:v>0.79955186342592599</c:v>
                </c:pt>
                <c:pt idx="17611">
                  <c:v>0.79955186342592599</c:v>
                </c:pt>
                <c:pt idx="17612">
                  <c:v>0.79955186342592599</c:v>
                </c:pt>
                <c:pt idx="17613">
                  <c:v>0.79955186342592599</c:v>
                </c:pt>
                <c:pt idx="17614">
                  <c:v>0.79955186342592599</c:v>
                </c:pt>
                <c:pt idx="17615">
                  <c:v>0.79955186342592599</c:v>
                </c:pt>
                <c:pt idx="17616">
                  <c:v>0.79955204861111107</c:v>
                </c:pt>
                <c:pt idx="17617">
                  <c:v>0.79955204861111107</c:v>
                </c:pt>
                <c:pt idx="17618">
                  <c:v>0.79955204861111107</c:v>
                </c:pt>
                <c:pt idx="17619">
                  <c:v>0.79955204861111107</c:v>
                </c:pt>
                <c:pt idx="17620">
                  <c:v>0.79955204861111107</c:v>
                </c:pt>
                <c:pt idx="17621">
                  <c:v>0.79955204861111107</c:v>
                </c:pt>
                <c:pt idx="17622">
                  <c:v>0.79955204861111107</c:v>
                </c:pt>
                <c:pt idx="17623">
                  <c:v>0.79955204861111107</c:v>
                </c:pt>
                <c:pt idx="17624">
                  <c:v>0.79955204861111107</c:v>
                </c:pt>
                <c:pt idx="17625">
                  <c:v>0.79955204861111107</c:v>
                </c:pt>
                <c:pt idx="17626">
                  <c:v>0.79955204861111107</c:v>
                </c:pt>
                <c:pt idx="17627">
                  <c:v>0.79955204861111107</c:v>
                </c:pt>
                <c:pt idx="17628">
                  <c:v>0.79955204861111107</c:v>
                </c:pt>
                <c:pt idx="17629">
                  <c:v>0.79955204861111107</c:v>
                </c:pt>
                <c:pt idx="17630">
                  <c:v>0.79955204861111107</c:v>
                </c:pt>
                <c:pt idx="17631">
                  <c:v>0.79955204861111107</c:v>
                </c:pt>
                <c:pt idx="17632">
                  <c:v>0.79955204861111107</c:v>
                </c:pt>
                <c:pt idx="17633">
                  <c:v>0.79955204861111107</c:v>
                </c:pt>
                <c:pt idx="17634">
                  <c:v>0.79955204861111107</c:v>
                </c:pt>
                <c:pt idx="17635">
                  <c:v>0.79955204861111107</c:v>
                </c:pt>
                <c:pt idx="17636">
                  <c:v>0.79955204861111107</c:v>
                </c:pt>
                <c:pt idx="17637">
                  <c:v>0.79955204861111107</c:v>
                </c:pt>
                <c:pt idx="17638">
                  <c:v>0.79955204861111107</c:v>
                </c:pt>
                <c:pt idx="17639">
                  <c:v>0.79955204861111107</c:v>
                </c:pt>
                <c:pt idx="17640">
                  <c:v>0.79955204861111107</c:v>
                </c:pt>
                <c:pt idx="17641">
                  <c:v>0.79955204861111107</c:v>
                </c:pt>
                <c:pt idx="17642">
                  <c:v>0.79955204861111107</c:v>
                </c:pt>
                <c:pt idx="17643">
                  <c:v>0.79955204861111107</c:v>
                </c:pt>
                <c:pt idx="17644">
                  <c:v>0.79955204861111107</c:v>
                </c:pt>
                <c:pt idx="17645">
                  <c:v>0.79955204861111107</c:v>
                </c:pt>
                <c:pt idx="17646">
                  <c:v>0.79955204861111107</c:v>
                </c:pt>
                <c:pt idx="17647">
                  <c:v>0.79955204861111107</c:v>
                </c:pt>
                <c:pt idx="17648">
                  <c:v>0.79955204861111107</c:v>
                </c:pt>
                <c:pt idx="17649">
                  <c:v>0.79955204861111107</c:v>
                </c:pt>
                <c:pt idx="17650">
                  <c:v>0.79955204861111107</c:v>
                </c:pt>
                <c:pt idx="17651">
                  <c:v>0.79955222222222222</c:v>
                </c:pt>
                <c:pt idx="17652">
                  <c:v>0.79955222222222222</c:v>
                </c:pt>
                <c:pt idx="17653">
                  <c:v>0.79955222222222222</c:v>
                </c:pt>
                <c:pt idx="17654">
                  <c:v>0.79955222222222222</c:v>
                </c:pt>
                <c:pt idx="17655">
                  <c:v>0.79955222222222222</c:v>
                </c:pt>
                <c:pt idx="17656">
                  <c:v>0.79955222222222222</c:v>
                </c:pt>
                <c:pt idx="17657">
                  <c:v>0.79955222222222222</c:v>
                </c:pt>
                <c:pt idx="17658">
                  <c:v>0.79955222222222222</c:v>
                </c:pt>
                <c:pt idx="17659">
                  <c:v>0.79955222222222222</c:v>
                </c:pt>
                <c:pt idx="17660">
                  <c:v>0.79955222222222222</c:v>
                </c:pt>
                <c:pt idx="17661">
                  <c:v>0.79955222222222222</c:v>
                </c:pt>
                <c:pt idx="17662">
                  <c:v>0.79955222222222222</c:v>
                </c:pt>
                <c:pt idx="17663">
                  <c:v>0.79955222222222222</c:v>
                </c:pt>
                <c:pt idx="17664">
                  <c:v>0.79955222222222222</c:v>
                </c:pt>
                <c:pt idx="17665">
                  <c:v>0.79955222222222222</c:v>
                </c:pt>
                <c:pt idx="17666">
                  <c:v>0.79955222222222222</c:v>
                </c:pt>
                <c:pt idx="17667">
                  <c:v>0.79955222222222222</c:v>
                </c:pt>
                <c:pt idx="17668">
                  <c:v>0.79955222222222222</c:v>
                </c:pt>
                <c:pt idx="17669">
                  <c:v>0.79955222222222222</c:v>
                </c:pt>
                <c:pt idx="17670">
                  <c:v>0.79955222222222222</c:v>
                </c:pt>
                <c:pt idx="17671">
                  <c:v>0.79955222222222222</c:v>
                </c:pt>
                <c:pt idx="17672">
                  <c:v>0.79955222222222222</c:v>
                </c:pt>
                <c:pt idx="17673">
                  <c:v>0.79955222222222222</c:v>
                </c:pt>
                <c:pt idx="17674">
                  <c:v>0.79955222222222222</c:v>
                </c:pt>
                <c:pt idx="17675">
                  <c:v>0.79955222222222222</c:v>
                </c:pt>
                <c:pt idx="17676">
                  <c:v>0.79955222222222222</c:v>
                </c:pt>
                <c:pt idx="17677">
                  <c:v>0.79955222222222222</c:v>
                </c:pt>
                <c:pt idx="17678">
                  <c:v>0.79955222222222222</c:v>
                </c:pt>
                <c:pt idx="17679">
                  <c:v>0.79955222222222222</c:v>
                </c:pt>
                <c:pt idx="17680">
                  <c:v>0.79955222222222222</c:v>
                </c:pt>
                <c:pt idx="17681">
                  <c:v>0.79955222222222222</c:v>
                </c:pt>
                <c:pt idx="17682">
                  <c:v>0.79955222222222222</c:v>
                </c:pt>
                <c:pt idx="17683">
                  <c:v>0.79955222222222222</c:v>
                </c:pt>
                <c:pt idx="17684">
                  <c:v>0.79955222222222222</c:v>
                </c:pt>
                <c:pt idx="17685">
                  <c:v>0.79955222222222222</c:v>
                </c:pt>
                <c:pt idx="17686">
                  <c:v>0.79955222222222222</c:v>
                </c:pt>
                <c:pt idx="17687">
                  <c:v>0.79955222222222222</c:v>
                </c:pt>
                <c:pt idx="17688">
                  <c:v>0.79955240740740752</c:v>
                </c:pt>
                <c:pt idx="17689">
                  <c:v>0.79955240740740752</c:v>
                </c:pt>
                <c:pt idx="17690">
                  <c:v>0.79955240740740752</c:v>
                </c:pt>
                <c:pt idx="17691">
                  <c:v>0.79955240740740752</c:v>
                </c:pt>
                <c:pt idx="17692">
                  <c:v>0.79955240740740752</c:v>
                </c:pt>
                <c:pt idx="17693">
                  <c:v>0.79955240740740752</c:v>
                </c:pt>
                <c:pt idx="17694">
                  <c:v>0.79955240740740752</c:v>
                </c:pt>
                <c:pt idx="17695">
                  <c:v>0.79955240740740752</c:v>
                </c:pt>
                <c:pt idx="17696">
                  <c:v>0.79955240740740752</c:v>
                </c:pt>
                <c:pt idx="17697">
                  <c:v>0.79955240740740752</c:v>
                </c:pt>
                <c:pt idx="17698">
                  <c:v>0.79955240740740752</c:v>
                </c:pt>
                <c:pt idx="17699">
                  <c:v>0.79955240740740752</c:v>
                </c:pt>
                <c:pt idx="17700">
                  <c:v>0.79955240740740752</c:v>
                </c:pt>
                <c:pt idx="17701">
                  <c:v>0.79955240740740752</c:v>
                </c:pt>
                <c:pt idx="17702">
                  <c:v>0.79955240740740752</c:v>
                </c:pt>
                <c:pt idx="17703">
                  <c:v>0.79955240740740752</c:v>
                </c:pt>
                <c:pt idx="17704">
                  <c:v>0.79955240740740752</c:v>
                </c:pt>
                <c:pt idx="17705">
                  <c:v>0.79955240740740752</c:v>
                </c:pt>
                <c:pt idx="17706">
                  <c:v>0.79955240740740752</c:v>
                </c:pt>
                <c:pt idx="17707">
                  <c:v>0.79955240740740752</c:v>
                </c:pt>
                <c:pt idx="17708">
                  <c:v>0.79955240740740752</c:v>
                </c:pt>
                <c:pt idx="17709">
                  <c:v>0.79955240740740752</c:v>
                </c:pt>
                <c:pt idx="17710">
                  <c:v>0.79955240740740752</c:v>
                </c:pt>
                <c:pt idx="17711">
                  <c:v>0.79955240740740752</c:v>
                </c:pt>
                <c:pt idx="17712">
                  <c:v>0.79955240740740752</c:v>
                </c:pt>
                <c:pt idx="17713">
                  <c:v>0.79955240740740752</c:v>
                </c:pt>
                <c:pt idx="17714">
                  <c:v>0.79955240740740752</c:v>
                </c:pt>
                <c:pt idx="17715">
                  <c:v>0.79955240740740752</c:v>
                </c:pt>
                <c:pt idx="17716">
                  <c:v>0.79955240740740752</c:v>
                </c:pt>
                <c:pt idx="17717">
                  <c:v>0.79955240740740752</c:v>
                </c:pt>
                <c:pt idx="17718">
                  <c:v>0.79955240740740752</c:v>
                </c:pt>
                <c:pt idx="17719">
                  <c:v>0.79955240740740752</c:v>
                </c:pt>
                <c:pt idx="17720">
                  <c:v>0.79955240740740752</c:v>
                </c:pt>
                <c:pt idx="17721">
                  <c:v>0.79955240740740752</c:v>
                </c:pt>
                <c:pt idx="17722">
                  <c:v>0.79955258101851845</c:v>
                </c:pt>
                <c:pt idx="17723">
                  <c:v>0.79955258101851845</c:v>
                </c:pt>
                <c:pt idx="17724">
                  <c:v>0.79955258101851845</c:v>
                </c:pt>
                <c:pt idx="17725">
                  <c:v>0.79955258101851845</c:v>
                </c:pt>
                <c:pt idx="17726">
                  <c:v>0.79955258101851845</c:v>
                </c:pt>
                <c:pt idx="17727">
                  <c:v>0.79955258101851845</c:v>
                </c:pt>
                <c:pt idx="17728">
                  <c:v>0.79955258101851845</c:v>
                </c:pt>
                <c:pt idx="17729">
                  <c:v>0.79955258101851845</c:v>
                </c:pt>
                <c:pt idx="17730">
                  <c:v>0.79955258101851845</c:v>
                </c:pt>
                <c:pt idx="17731">
                  <c:v>0.79955258101851845</c:v>
                </c:pt>
                <c:pt idx="17732">
                  <c:v>0.79955258101851845</c:v>
                </c:pt>
                <c:pt idx="17733">
                  <c:v>0.79955258101851845</c:v>
                </c:pt>
                <c:pt idx="17734">
                  <c:v>0.79955258101851845</c:v>
                </c:pt>
                <c:pt idx="17735">
                  <c:v>0.79955258101851845</c:v>
                </c:pt>
                <c:pt idx="17736">
                  <c:v>0.79955258101851845</c:v>
                </c:pt>
                <c:pt idx="17737">
                  <c:v>0.79955258101851845</c:v>
                </c:pt>
                <c:pt idx="17738">
                  <c:v>0.79955258101851845</c:v>
                </c:pt>
                <c:pt idx="17739">
                  <c:v>0.79955258101851845</c:v>
                </c:pt>
                <c:pt idx="17740">
                  <c:v>0.79955258101851845</c:v>
                </c:pt>
                <c:pt idx="17741">
                  <c:v>0.79955258101851845</c:v>
                </c:pt>
                <c:pt idx="17742">
                  <c:v>0.79955258101851845</c:v>
                </c:pt>
                <c:pt idx="17743">
                  <c:v>0.79955258101851845</c:v>
                </c:pt>
                <c:pt idx="17744">
                  <c:v>0.79955258101851845</c:v>
                </c:pt>
                <c:pt idx="17745">
                  <c:v>0.79955258101851845</c:v>
                </c:pt>
                <c:pt idx="17746">
                  <c:v>0.79955258101851845</c:v>
                </c:pt>
                <c:pt idx="17747">
                  <c:v>0.79955258101851845</c:v>
                </c:pt>
                <c:pt idx="17748">
                  <c:v>0.79955258101851845</c:v>
                </c:pt>
                <c:pt idx="17749">
                  <c:v>0.79955258101851845</c:v>
                </c:pt>
                <c:pt idx="17750">
                  <c:v>0.79955258101851845</c:v>
                </c:pt>
                <c:pt idx="17751">
                  <c:v>0.79955258101851845</c:v>
                </c:pt>
                <c:pt idx="17752">
                  <c:v>0.79955258101851845</c:v>
                </c:pt>
                <c:pt idx="17753">
                  <c:v>0.79955258101851845</c:v>
                </c:pt>
                <c:pt idx="17754">
                  <c:v>0.79955258101851845</c:v>
                </c:pt>
                <c:pt idx="17755">
                  <c:v>0.79955258101851845</c:v>
                </c:pt>
                <c:pt idx="17756">
                  <c:v>0.79955258101851845</c:v>
                </c:pt>
                <c:pt idx="17757">
                  <c:v>0.79955258101851845</c:v>
                </c:pt>
                <c:pt idx="17758">
                  <c:v>0.79955258101851845</c:v>
                </c:pt>
                <c:pt idx="17759">
                  <c:v>0.79955276620370375</c:v>
                </c:pt>
                <c:pt idx="17760">
                  <c:v>0.79955276620370375</c:v>
                </c:pt>
                <c:pt idx="17761">
                  <c:v>0.79955276620370375</c:v>
                </c:pt>
                <c:pt idx="17762">
                  <c:v>0.79955276620370375</c:v>
                </c:pt>
                <c:pt idx="17763">
                  <c:v>0.79955276620370375</c:v>
                </c:pt>
                <c:pt idx="17764">
                  <c:v>0.79955276620370375</c:v>
                </c:pt>
                <c:pt idx="17765">
                  <c:v>0.79955276620370375</c:v>
                </c:pt>
                <c:pt idx="17766">
                  <c:v>0.79955276620370375</c:v>
                </c:pt>
                <c:pt idx="17767">
                  <c:v>0.79955276620370375</c:v>
                </c:pt>
                <c:pt idx="17768">
                  <c:v>0.79955276620370375</c:v>
                </c:pt>
                <c:pt idx="17769">
                  <c:v>0.79955276620370375</c:v>
                </c:pt>
                <c:pt idx="17770">
                  <c:v>0.79955276620370375</c:v>
                </c:pt>
                <c:pt idx="17771">
                  <c:v>0.79955276620370375</c:v>
                </c:pt>
                <c:pt idx="17772">
                  <c:v>0.79955276620370375</c:v>
                </c:pt>
                <c:pt idx="17773">
                  <c:v>0.79955276620370375</c:v>
                </c:pt>
                <c:pt idx="17774">
                  <c:v>0.79955276620370375</c:v>
                </c:pt>
                <c:pt idx="17775">
                  <c:v>0.79955276620370375</c:v>
                </c:pt>
                <c:pt idx="17776">
                  <c:v>0.79955276620370375</c:v>
                </c:pt>
                <c:pt idx="17777">
                  <c:v>0.79955276620370375</c:v>
                </c:pt>
                <c:pt idx="17778">
                  <c:v>0.79955276620370375</c:v>
                </c:pt>
                <c:pt idx="17779">
                  <c:v>0.79955276620370375</c:v>
                </c:pt>
                <c:pt idx="17780">
                  <c:v>0.79955276620370375</c:v>
                </c:pt>
                <c:pt idx="17781">
                  <c:v>0.79955276620370375</c:v>
                </c:pt>
                <c:pt idx="17782">
                  <c:v>0.79955276620370375</c:v>
                </c:pt>
                <c:pt idx="17783">
                  <c:v>0.79955276620370375</c:v>
                </c:pt>
                <c:pt idx="17784">
                  <c:v>0.79955276620370375</c:v>
                </c:pt>
                <c:pt idx="17785">
                  <c:v>0.79955276620370375</c:v>
                </c:pt>
                <c:pt idx="17786">
                  <c:v>0.79955276620370375</c:v>
                </c:pt>
                <c:pt idx="17787">
                  <c:v>0.79955276620370375</c:v>
                </c:pt>
                <c:pt idx="17788">
                  <c:v>0.79955276620370375</c:v>
                </c:pt>
                <c:pt idx="17789">
                  <c:v>0.79955276620370375</c:v>
                </c:pt>
                <c:pt idx="17790">
                  <c:v>0.79955276620370375</c:v>
                </c:pt>
                <c:pt idx="17791">
                  <c:v>0.79955276620370375</c:v>
                </c:pt>
                <c:pt idx="17792">
                  <c:v>0.79955276620370375</c:v>
                </c:pt>
                <c:pt idx="17793">
                  <c:v>0.79955276620370375</c:v>
                </c:pt>
                <c:pt idx="17794">
                  <c:v>0.79955276620370375</c:v>
                </c:pt>
                <c:pt idx="17795">
                  <c:v>0.79955276620370375</c:v>
                </c:pt>
                <c:pt idx="17796">
                  <c:v>0.79955295138888882</c:v>
                </c:pt>
                <c:pt idx="17797">
                  <c:v>0.79955295138888882</c:v>
                </c:pt>
                <c:pt idx="17798">
                  <c:v>0.79955295138888882</c:v>
                </c:pt>
                <c:pt idx="17799">
                  <c:v>0.79955295138888882</c:v>
                </c:pt>
                <c:pt idx="17800">
                  <c:v>0.79955295138888882</c:v>
                </c:pt>
                <c:pt idx="17801">
                  <c:v>0.79955295138888882</c:v>
                </c:pt>
                <c:pt idx="17802">
                  <c:v>0.79955295138888882</c:v>
                </c:pt>
                <c:pt idx="17803">
                  <c:v>0.79955295138888882</c:v>
                </c:pt>
                <c:pt idx="17804">
                  <c:v>0.79955295138888882</c:v>
                </c:pt>
                <c:pt idx="17805">
                  <c:v>0.79955295138888882</c:v>
                </c:pt>
                <c:pt idx="17806">
                  <c:v>0.79955295138888882</c:v>
                </c:pt>
                <c:pt idx="17807">
                  <c:v>0.79955295138888882</c:v>
                </c:pt>
                <c:pt idx="17808">
                  <c:v>0.79955295138888882</c:v>
                </c:pt>
                <c:pt idx="17809">
                  <c:v>0.79955295138888882</c:v>
                </c:pt>
                <c:pt idx="17810">
                  <c:v>0.79955295138888882</c:v>
                </c:pt>
                <c:pt idx="17811">
                  <c:v>0.79955295138888882</c:v>
                </c:pt>
                <c:pt idx="17812">
                  <c:v>0.79955295138888882</c:v>
                </c:pt>
                <c:pt idx="17813">
                  <c:v>0.79955295138888882</c:v>
                </c:pt>
                <c:pt idx="17814">
                  <c:v>0.79955295138888882</c:v>
                </c:pt>
                <c:pt idx="17815">
                  <c:v>0.79955295138888882</c:v>
                </c:pt>
                <c:pt idx="17816">
                  <c:v>0.79955295138888882</c:v>
                </c:pt>
                <c:pt idx="17817">
                  <c:v>0.79955295138888882</c:v>
                </c:pt>
                <c:pt idx="17818">
                  <c:v>0.79955295138888882</c:v>
                </c:pt>
                <c:pt idx="17819">
                  <c:v>0.79955295138888882</c:v>
                </c:pt>
                <c:pt idx="17820">
                  <c:v>0.79955295138888882</c:v>
                </c:pt>
                <c:pt idx="17821">
                  <c:v>0.79955295138888882</c:v>
                </c:pt>
                <c:pt idx="17822">
                  <c:v>0.79955295138888882</c:v>
                </c:pt>
                <c:pt idx="17823">
                  <c:v>0.79955295138888882</c:v>
                </c:pt>
                <c:pt idx="17824">
                  <c:v>0.79955295138888882</c:v>
                </c:pt>
                <c:pt idx="17825">
                  <c:v>0.79955295138888882</c:v>
                </c:pt>
                <c:pt idx="17826">
                  <c:v>0.79955295138888882</c:v>
                </c:pt>
                <c:pt idx="17827">
                  <c:v>0.79955295138888882</c:v>
                </c:pt>
                <c:pt idx="17828">
                  <c:v>0.79955295138888882</c:v>
                </c:pt>
                <c:pt idx="17829">
                  <c:v>0.79955295138888882</c:v>
                </c:pt>
                <c:pt idx="17830">
                  <c:v>0.79955312499999998</c:v>
                </c:pt>
                <c:pt idx="17831">
                  <c:v>0.79955312499999998</c:v>
                </c:pt>
                <c:pt idx="17832">
                  <c:v>0.79955312499999998</c:v>
                </c:pt>
                <c:pt idx="17833">
                  <c:v>0.79955312499999998</c:v>
                </c:pt>
                <c:pt idx="17834">
                  <c:v>0.79955312499999998</c:v>
                </c:pt>
                <c:pt idx="17835">
                  <c:v>0.79955312499999998</c:v>
                </c:pt>
                <c:pt idx="17836">
                  <c:v>0.79955312499999998</c:v>
                </c:pt>
                <c:pt idx="17837">
                  <c:v>0.79955312499999998</c:v>
                </c:pt>
                <c:pt idx="17838">
                  <c:v>0.79955312499999998</c:v>
                </c:pt>
                <c:pt idx="17839">
                  <c:v>0.79955312499999998</c:v>
                </c:pt>
                <c:pt idx="17840">
                  <c:v>0.79955312499999998</c:v>
                </c:pt>
                <c:pt idx="17841">
                  <c:v>0.79955312499999998</c:v>
                </c:pt>
                <c:pt idx="17842">
                  <c:v>0.79955312499999998</c:v>
                </c:pt>
                <c:pt idx="17843">
                  <c:v>0.79955312499999998</c:v>
                </c:pt>
                <c:pt idx="17844">
                  <c:v>0.79955312499999998</c:v>
                </c:pt>
                <c:pt idx="17845">
                  <c:v>0.79955312499999998</c:v>
                </c:pt>
                <c:pt idx="17846">
                  <c:v>0.79955312499999998</c:v>
                </c:pt>
                <c:pt idx="17847">
                  <c:v>0.79955312499999998</c:v>
                </c:pt>
                <c:pt idx="17848">
                  <c:v>0.79955312499999998</c:v>
                </c:pt>
                <c:pt idx="17849">
                  <c:v>0.79955312499999998</c:v>
                </c:pt>
                <c:pt idx="17850">
                  <c:v>0.79955312499999998</c:v>
                </c:pt>
                <c:pt idx="17851">
                  <c:v>0.79955312499999998</c:v>
                </c:pt>
                <c:pt idx="17852">
                  <c:v>0.79955312499999998</c:v>
                </c:pt>
                <c:pt idx="17853">
                  <c:v>0.79955312499999998</c:v>
                </c:pt>
                <c:pt idx="17854">
                  <c:v>0.79955312499999998</c:v>
                </c:pt>
                <c:pt idx="17855">
                  <c:v>0.79955312499999998</c:v>
                </c:pt>
                <c:pt idx="17856">
                  <c:v>0.79955312499999998</c:v>
                </c:pt>
                <c:pt idx="17857">
                  <c:v>0.79955312499999998</c:v>
                </c:pt>
                <c:pt idx="17858">
                  <c:v>0.79955312499999998</c:v>
                </c:pt>
                <c:pt idx="17859">
                  <c:v>0.79955312499999998</c:v>
                </c:pt>
                <c:pt idx="17860">
                  <c:v>0.79955312499999998</c:v>
                </c:pt>
                <c:pt idx="17861">
                  <c:v>0.79955312499999998</c:v>
                </c:pt>
                <c:pt idx="17862">
                  <c:v>0.79955366898148139</c:v>
                </c:pt>
                <c:pt idx="17863">
                  <c:v>0.79955366898148139</c:v>
                </c:pt>
                <c:pt idx="17864">
                  <c:v>0.79955366898148139</c:v>
                </c:pt>
                <c:pt idx="17865">
                  <c:v>0.79955366898148139</c:v>
                </c:pt>
                <c:pt idx="17866">
                  <c:v>0.79955366898148139</c:v>
                </c:pt>
                <c:pt idx="17867">
                  <c:v>0.79955366898148139</c:v>
                </c:pt>
                <c:pt idx="17868">
                  <c:v>0.79955366898148139</c:v>
                </c:pt>
                <c:pt idx="17869">
                  <c:v>0.79955366898148139</c:v>
                </c:pt>
                <c:pt idx="17870">
                  <c:v>0.79955366898148139</c:v>
                </c:pt>
                <c:pt idx="17871">
                  <c:v>0.79955366898148139</c:v>
                </c:pt>
                <c:pt idx="17872">
                  <c:v>0.79955366898148139</c:v>
                </c:pt>
                <c:pt idx="17873">
                  <c:v>0.79955366898148139</c:v>
                </c:pt>
                <c:pt idx="17874">
                  <c:v>0.79955366898148139</c:v>
                </c:pt>
                <c:pt idx="17875">
                  <c:v>0.79955366898148139</c:v>
                </c:pt>
                <c:pt idx="17876">
                  <c:v>0.79955366898148139</c:v>
                </c:pt>
                <c:pt idx="17877">
                  <c:v>0.79955366898148139</c:v>
                </c:pt>
                <c:pt idx="17878">
                  <c:v>0.79955366898148139</c:v>
                </c:pt>
                <c:pt idx="17879">
                  <c:v>0.79955366898148139</c:v>
                </c:pt>
                <c:pt idx="17880">
                  <c:v>0.79955366898148139</c:v>
                </c:pt>
                <c:pt idx="17881">
                  <c:v>0.79955366898148139</c:v>
                </c:pt>
                <c:pt idx="17882">
                  <c:v>0.79955366898148139</c:v>
                </c:pt>
                <c:pt idx="17883">
                  <c:v>0.79955366898148139</c:v>
                </c:pt>
                <c:pt idx="17884">
                  <c:v>0.79955366898148139</c:v>
                </c:pt>
                <c:pt idx="17885">
                  <c:v>0.79955366898148139</c:v>
                </c:pt>
                <c:pt idx="17886">
                  <c:v>0.79955366898148139</c:v>
                </c:pt>
                <c:pt idx="17887">
                  <c:v>0.79955366898148139</c:v>
                </c:pt>
                <c:pt idx="17888">
                  <c:v>0.79955366898148139</c:v>
                </c:pt>
                <c:pt idx="17889">
                  <c:v>0.79955366898148139</c:v>
                </c:pt>
                <c:pt idx="17890">
                  <c:v>0.79955366898148139</c:v>
                </c:pt>
                <c:pt idx="17891">
                  <c:v>0.79955366898148139</c:v>
                </c:pt>
                <c:pt idx="17892">
                  <c:v>0.79955366898148139</c:v>
                </c:pt>
                <c:pt idx="17893">
                  <c:v>0.79955366898148139</c:v>
                </c:pt>
                <c:pt idx="17894">
                  <c:v>0.79955366898148139</c:v>
                </c:pt>
                <c:pt idx="17895">
                  <c:v>0.79955366898148139</c:v>
                </c:pt>
                <c:pt idx="17896">
                  <c:v>0.79955366898148139</c:v>
                </c:pt>
                <c:pt idx="17897">
                  <c:v>0.79955366898148139</c:v>
                </c:pt>
                <c:pt idx="17898">
                  <c:v>0.79955385416666669</c:v>
                </c:pt>
                <c:pt idx="17899">
                  <c:v>0.79955385416666669</c:v>
                </c:pt>
                <c:pt idx="17900">
                  <c:v>0.79955385416666669</c:v>
                </c:pt>
                <c:pt idx="17901">
                  <c:v>0.79955385416666669</c:v>
                </c:pt>
                <c:pt idx="17902">
                  <c:v>0.79955385416666669</c:v>
                </c:pt>
                <c:pt idx="17903">
                  <c:v>0.79955385416666669</c:v>
                </c:pt>
                <c:pt idx="17904">
                  <c:v>0.79955385416666669</c:v>
                </c:pt>
                <c:pt idx="17905">
                  <c:v>0.79955385416666669</c:v>
                </c:pt>
                <c:pt idx="17906">
                  <c:v>0.79955385416666669</c:v>
                </c:pt>
                <c:pt idx="17907">
                  <c:v>0.79955385416666669</c:v>
                </c:pt>
                <c:pt idx="17908">
                  <c:v>0.79955385416666669</c:v>
                </c:pt>
                <c:pt idx="17909">
                  <c:v>0.79955385416666669</c:v>
                </c:pt>
                <c:pt idx="17910">
                  <c:v>0.79955385416666669</c:v>
                </c:pt>
                <c:pt idx="17911">
                  <c:v>0.79955385416666669</c:v>
                </c:pt>
                <c:pt idx="17912">
                  <c:v>0.79955385416666669</c:v>
                </c:pt>
                <c:pt idx="17913">
                  <c:v>0.79955385416666669</c:v>
                </c:pt>
                <c:pt idx="17914">
                  <c:v>0.79955385416666669</c:v>
                </c:pt>
                <c:pt idx="17915">
                  <c:v>0.79955385416666669</c:v>
                </c:pt>
                <c:pt idx="17916">
                  <c:v>0.79955385416666669</c:v>
                </c:pt>
                <c:pt idx="17917">
                  <c:v>0.79955402777777784</c:v>
                </c:pt>
                <c:pt idx="17918">
                  <c:v>0.79955402777777784</c:v>
                </c:pt>
                <c:pt idx="17919">
                  <c:v>0.79955402777777784</c:v>
                </c:pt>
                <c:pt idx="17920">
                  <c:v>0.79955402777777784</c:v>
                </c:pt>
                <c:pt idx="17921">
                  <c:v>0.79955402777777784</c:v>
                </c:pt>
                <c:pt idx="17922">
                  <c:v>0.79955402777777784</c:v>
                </c:pt>
                <c:pt idx="17923">
                  <c:v>0.79955402777777784</c:v>
                </c:pt>
                <c:pt idx="17924">
                  <c:v>0.79955402777777784</c:v>
                </c:pt>
                <c:pt idx="17925">
                  <c:v>0.79955402777777784</c:v>
                </c:pt>
                <c:pt idx="17926">
                  <c:v>0.79955402777777784</c:v>
                </c:pt>
                <c:pt idx="17927">
                  <c:v>0.79955402777777784</c:v>
                </c:pt>
                <c:pt idx="17928">
                  <c:v>0.79955402777777784</c:v>
                </c:pt>
                <c:pt idx="17929">
                  <c:v>0.79955402777777784</c:v>
                </c:pt>
                <c:pt idx="17930">
                  <c:v>0.79955402777777784</c:v>
                </c:pt>
                <c:pt idx="17931">
                  <c:v>0.79955402777777784</c:v>
                </c:pt>
                <c:pt idx="17932">
                  <c:v>0.79955402777777784</c:v>
                </c:pt>
                <c:pt idx="17933">
                  <c:v>0.79955402777777784</c:v>
                </c:pt>
                <c:pt idx="17934">
                  <c:v>0.79955402777777784</c:v>
                </c:pt>
                <c:pt idx="17935">
                  <c:v>0.79955402777777784</c:v>
                </c:pt>
                <c:pt idx="17936">
                  <c:v>0.79955402777777784</c:v>
                </c:pt>
                <c:pt idx="17937">
                  <c:v>0.79955402777777784</c:v>
                </c:pt>
                <c:pt idx="17938">
                  <c:v>0.79955402777777784</c:v>
                </c:pt>
                <c:pt idx="17939">
                  <c:v>0.79955402777777784</c:v>
                </c:pt>
                <c:pt idx="17940">
                  <c:v>0.79955402777777784</c:v>
                </c:pt>
                <c:pt idx="17941">
                  <c:v>0.79955402777777784</c:v>
                </c:pt>
                <c:pt idx="17942">
                  <c:v>0.79955402777777784</c:v>
                </c:pt>
                <c:pt idx="17943">
                  <c:v>0.79955402777777784</c:v>
                </c:pt>
                <c:pt idx="17944">
                  <c:v>0.79955402777777784</c:v>
                </c:pt>
                <c:pt idx="17945">
                  <c:v>0.79955402777777784</c:v>
                </c:pt>
                <c:pt idx="17946">
                  <c:v>0.79955402777777784</c:v>
                </c:pt>
                <c:pt idx="17947">
                  <c:v>0.79955402777777784</c:v>
                </c:pt>
                <c:pt idx="17948">
                  <c:v>0.79955402777777784</c:v>
                </c:pt>
                <c:pt idx="17949">
                  <c:v>0.79955402777777784</c:v>
                </c:pt>
                <c:pt idx="17950">
                  <c:v>0.79955402777777784</c:v>
                </c:pt>
                <c:pt idx="17951">
                  <c:v>0.79955402777777784</c:v>
                </c:pt>
                <c:pt idx="17952">
                  <c:v>0.79955402777777784</c:v>
                </c:pt>
                <c:pt idx="17953">
                  <c:v>0.79955402777777784</c:v>
                </c:pt>
                <c:pt idx="17954">
                  <c:v>0.79955402777777784</c:v>
                </c:pt>
                <c:pt idx="17955">
                  <c:v>0.79955421296296292</c:v>
                </c:pt>
                <c:pt idx="17956">
                  <c:v>0.79955421296296292</c:v>
                </c:pt>
                <c:pt idx="17957">
                  <c:v>0.79955421296296292</c:v>
                </c:pt>
                <c:pt idx="17958">
                  <c:v>0.79955421296296292</c:v>
                </c:pt>
                <c:pt idx="17959">
                  <c:v>0.79955421296296292</c:v>
                </c:pt>
                <c:pt idx="17960">
                  <c:v>0.79955421296296292</c:v>
                </c:pt>
                <c:pt idx="17961">
                  <c:v>0.79955421296296292</c:v>
                </c:pt>
                <c:pt idx="17962">
                  <c:v>0.79955421296296292</c:v>
                </c:pt>
                <c:pt idx="17963">
                  <c:v>0.79955421296296292</c:v>
                </c:pt>
                <c:pt idx="17964">
                  <c:v>0.79955421296296292</c:v>
                </c:pt>
                <c:pt idx="17965">
                  <c:v>0.79955421296296292</c:v>
                </c:pt>
                <c:pt idx="17966">
                  <c:v>0.79955421296296292</c:v>
                </c:pt>
                <c:pt idx="17967">
                  <c:v>0.79955421296296292</c:v>
                </c:pt>
                <c:pt idx="17968">
                  <c:v>0.79955421296296292</c:v>
                </c:pt>
                <c:pt idx="17969">
                  <c:v>0.79955421296296292</c:v>
                </c:pt>
                <c:pt idx="17970">
                  <c:v>0.79955421296296292</c:v>
                </c:pt>
                <c:pt idx="17971">
                  <c:v>0.79955421296296292</c:v>
                </c:pt>
                <c:pt idx="17972">
                  <c:v>0.79955421296296292</c:v>
                </c:pt>
                <c:pt idx="17973">
                  <c:v>0.79955421296296292</c:v>
                </c:pt>
                <c:pt idx="17974">
                  <c:v>0.79955421296296292</c:v>
                </c:pt>
                <c:pt idx="17975">
                  <c:v>0.79955421296296292</c:v>
                </c:pt>
                <c:pt idx="17976">
                  <c:v>0.79955421296296292</c:v>
                </c:pt>
                <c:pt idx="17977">
                  <c:v>0.79955421296296292</c:v>
                </c:pt>
                <c:pt idx="17978">
                  <c:v>0.79955421296296292</c:v>
                </c:pt>
                <c:pt idx="17979">
                  <c:v>0.79955421296296292</c:v>
                </c:pt>
                <c:pt idx="17980">
                  <c:v>0.79955421296296292</c:v>
                </c:pt>
                <c:pt idx="17981">
                  <c:v>0.79955421296296292</c:v>
                </c:pt>
                <c:pt idx="17982">
                  <c:v>0.79955421296296292</c:v>
                </c:pt>
                <c:pt idx="17983">
                  <c:v>0.79955421296296292</c:v>
                </c:pt>
                <c:pt idx="17984">
                  <c:v>0.79955421296296292</c:v>
                </c:pt>
                <c:pt idx="17985">
                  <c:v>0.79955421296296292</c:v>
                </c:pt>
                <c:pt idx="17986">
                  <c:v>0.79955421296296292</c:v>
                </c:pt>
                <c:pt idx="17987">
                  <c:v>0.79955421296296292</c:v>
                </c:pt>
                <c:pt idx="17988">
                  <c:v>0.79955421296296292</c:v>
                </c:pt>
                <c:pt idx="17989">
                  <c:v>0.79955421296296292</c:v>
                </c:pt>
                <c:pt idx="17990">
                  <c:v>0.79955438657407407</c:v>
                </c:pt>
                <c:pt idx="17991">
                  <c:v>0.79955438657407407</c:v>
                </c:pt>
                <c:pt idx="17992">
                  <c:v>0.79955438657407407</c:v>
                </c:pt>
                <c:pt idx="17993">
                  <c:v>0.79955438657407407</c:v>
                </c:pt>
                <c:pt idx="17994">
                  <c:v>0.79955438657407407</c:v>
                </c:pt>
                <c:pt idx="17995">
                  <c:v>0.79955438657407407</c:v>
                </c:pt>
                <c:pt idx="17996">
                  <c:v>0.79955438657407407</c:v>
                </c:pt>
                <c:pt idx="17997">
                  <c:v>0.79955438657407407</c:v>
                </c:pt>
                <c:pt idx="17998">
                  <c:v>0.79955438657407407</c:v>
                </c:pt>
                <c:pt idx="17999">
                  <c:v>0.79955587962962971</c:v>
                </c:pt>
                <c:pt idx="18000">
                  <c:v>0.79955587962962971</c:v>
                </c:pt>
                <c:pt idx="18001">
                  <c:v>0.79955587962962971</c:v>
                </c:pt>
                <c:pt idx="18002">
                  <c:v>0.79955587962962971</c:v>
                </c:pt>
                <c:pt idx="18003">
                  <c:v>0.79955587962962971</c:v>
                </c:pt>
                <c:pt idx="18004">
                  <c:v>0.79955587962962971</c:v>
                </c:pt>
                <c:pt idx="18005">
                  <c:v>0.79955587962962971</c:v>
                </c:pt>
                <c:pt idx="18006">
                  <c:v>0.79955587962962971</c:v>
                </c:pt>
                <c:pt idx="18007">
                  <c:v>0.79955587962962971</c:v>
                </c:pt>
                <c:pt idx="18008">
                  <c:v>0.79955587962962971</c:v>
                </c:pt>
                <c:pt idx="18009">
                  <c:v>0.79955587962962971</c:v>
                </c:pt>
                <c:pt idx="18010">
                  <c:v>0.79955587962962971</c:v>
                </c:pt>
                <c:pt idx="18011">
                  <c:v>0.79955587962962971</c:v>
                </c:pt>
                <c:pt idx="18012">
                  <c:v>0.79955587962962971</c:v>
                </c:pt>
                <c:pt idx="18013">
                  <c:v>0.79955587962962971</c:v>
                </c:pt>
                <c:pt idx="18014">
                  <c:v>0.79955587962962971</c:v>
                </c:pt>
                <c:pt idx="18015">
                  <c:v>0.79955587962962971</c:v>
                </c:pt>
                <c:pt idx="18016">
                  <c:v>0.79955587962962971</c:v>
                </c:pt>
                <c:pt idx="18017">
                  <c:v>0.79955587962962971</c:v>
                </c:pt>
                <c:pt idx="18018">
                  <c:v>0.79955587962962971</c:v>
                </c:pt>
                <c:pt idx="18019">
                  <c:v>0.79955587962962971</c:v>
                </c:pt>
                <c:pt idx="18020">
                  <c:v>0.79955587962962971</c:v>
                </c:pt>
                <c:pt idx="18021">
                  <c:v>0.79955587962962971</c:v>
                </c:pt>
                <c:pt idx="18022">
                  <c:v>0.79955587962962971</c:v>
                </c:pt>
                <c:pt idx="18023">
                  <c:v>0.79955587962962971</c:v>
                </c:pt>
                <c:pt idx="18024">
                  <c:v>0.79955587962962971</c:v>
                </c:pt>
                <c:pt idx="18025">
                  <c:v>0.79955601851851854</c:v>
                </c:pt>
                <c:pt idx="18026">
                  <c:v>0.79955601851851854</c:v>
                </c:pt>
                <c:pt idx="18027">
                  <c:v>0.79955601851851854</c:v>
                </c:pt>
                <c:pt idx="18028">
                  <c:v>0.79955601851851854</c:v>
                </c:pt>
                <c:pt idx="18029">
                  <c:v>0.79955601851851854</c:v>
                </c:pt>
                <c:pt idx="18030">
                  <c:v>0.79955601851851854</c:v>
                </c:pt>
                <c:pt idx="18031">
                  <c:v>0.79955601851851854</c:v>
                </c:pt>
                <c:pt idx="18032">
                  <c:v>0.79955601851851854</c:v>
                </c:pt>
                <c:pt idx="18033">
                  <c:v>0.79955601851851854</c:v>
                </c:pt>
                <c:pt idx="18034">
                  <c:v>0.79955601851851854</c:v>
                </c:pt>
                <c:pt idx="18035">
                  <c:v>0.79955601851851854</c:v>
                </c:pt>
                <c:pt idx="18036">
                  <c:v>0.79955601851851854</c:v>
                </c:pt>
                <c:pt idx="18037">
                  <c:v>0.79955601851851854</c:v>
                </c:pt>
                <c:pt idx="18038">
                  <c:v>0.79955601851851854</c:v>
                </c:pt>
                <c:pt idx="18039">
                  <c:v>0.79955601851851854</c:v>
                </c:pt>
                <c:pt idx="18040">
                  <c:v>0.79955601851851854</c:v>
                </c:pt>
                <c:pt idx="18041">
                  <c:v>0.79955601851851854</c:v>
                </c:pt>
                <c:pt idx="18042">
                  <c:v>0.79955601851851854</c:v>
                </c:pt>
                <c:pt idx="18043">
                  <c:v>0.79955601851851854</c:v>
                </c:pt>
                <c:pt idx="18044">
                  <c:v>0.79955601851851854</c:v>
                </c:pt>
                <c:pt idx="18045">
                  <c:v>0.79955601851851854</c:v>
                </c:pt>
                <c:pt idx="18046">
                  <c:v>0.79955601851851854</c:v>
                </c:pt>
                <c:pt idx="18047">
                  <c:v>0.79955601851851854</c:v>
                </c:pt>
                <c:pt idx="18048">
                  <c:v>0.79955601851851854</c:v>
                </c:pt>
                <c:pt idx="18049">
                  <c:v>0.79955601851851854</c:v>
                </c:pt>
                <c:pt idx="18050">
                  <c:v>0.79955601851851854</c:v>
                </c:pt>
                <c:pt idx="18051">
                  <c:v>0.79955601851851854</c:v>
                </c:pt>
                <c:pt idx="18052">
                  <c:v>0.79955601851851854</c:v>
                </c:pt>
                <c:pt idx="18053">
                  <c:v>0.79955601851851854</c:v>
                </c:pt>
                <c:pt idx="18054">
                  <c:v>0.79955601851851854</c:v>
                </c:pt>
                <c:pt idx="18055">
                  <c:v>0.79955601851851854</c:v>
                </c:pt>
                <c:pt idx="18056">
                  <c:v>0.79955601851851854</c:v>
                </c:pt>
                <c:pt idx="18057">
                  <c:v>0.79955601851851854</c:v>
                </c:pt>
                <c:pt idx="18058">
                  <c:v>0.79955601851851854</c:v>
                </c:pt>
                <c:pt idx="18059">
                  <c:v>0.79955619212962958</c:v>
                </c:pt>
                <c:pt idx="18060">
                  <c:v>0.79955619212962958</c:v>
                </c:pt>
                <c:pt idx="18061">
                  <c:v>0.79955619212962958</c:v>
                </c:pt>
                <c:pt idx="18062">
                  <c:v>0.79955619212962958</c:v>
                </c:pt>
                <c:pt idx="18063">
                  <c:v>0.79955619212962958</c:v>
                </c:pt>
                <c:pt idx="18064">
                  <c:v>0.79955619212962958</c:v>
                </c:pt>
                <c:pt idx="18065">
                  <c:v>0.79955619212962958</c:v>
                </c:pt>
                <c:pt idx="18066">
                  <c:v>0.79955619212962958</c:v>
                </c:pt>
                <c:pt idx="18067">
                  <c:v>0.79955619212962958</c:v>
                </c:pt>
                <c:pt idx="18068">
                  <c:v>0.79955619212962958</c:v>
                </c:pt>
                <c:pt idx="18069">
                  <c:v>0.79955619212962958</c:v>
                </c:pt>
                <c:pt idx="18070">
                  <c:v>0.79955619212962958</c:v>
                </c:pt>
                <c:pt idx="18071">
                  <c:v>0.79955619212962958</c:v>
                </c:pt>
                <c:pt idx="18072">
                  <c:v>0.79955619212962958</c:v>
                </c:pt>
                <c:pt idx="18073">
                  <c:v>0.79955619212962958</c:v>
                </c:pt>
                <c:pt idx="18074">
                  <c:v>0.79955619212962958</c:v>
                </c:pt>
                <c:pt idx="18075">
                  <c:v>0.79955619212962958</c:v>
                </c:pt>
                <c:pt idx="18076">
                  <c:v>0.79955619212962958</c:v>
                </c:pt>
                <c:pt idx="18077">
                  <c:v>0.79955619212962958</c:v>
                </c:pt>
                <c:pt idx="18078">
                  <c:v>0.79955619212962958</c:v>
                </c:pt>
                <c:pt idx="18079">
                  <c:v>0.79955619212962958</c:v>
                </c:pt>
                <c:pt idx="18080">
                  <c:v>0.79955619212962958</c:v>
                </c:pt>
                <c:pt idx="18081">
                  <c:v>0.79955619212962958</c:v>
                </c:pt>
                <c:pt idx="18082">
                  <c:v>0.79955619212962958</c:v>
                </c:pt>
                <c:pt idx="18083">
                  <c:v>0.79955619212962958</c:v>
                </c:pt>
                <c:pt idx="18084">
                  <c:v>0.79955619212962958</c:v>
                </c:pt>
                <c:pt idx="18085">
                  <c:v>0.79955619212962958</c:v>
                </c:pt>
                <c:pt idx="18086">
                  <c:v>0.79955619212962958</c:v>
                </c:pt>
                <c:pt idx="18087">
                  <c:v>0.79955619212962958</c:v>
                </c:pt>
                <c:pt idx="18088">
                  <c:v>0.79955619212962958</c:v>
                </c:pt>
                <c:pt idx="18089">
                  <c:v>0.79955619212962958</c:v>
                </c:pt>
                <c:pt idx="18090">
                  <c:v>0.79955619212962958</c:v>
                </c:pt>
                <c:pt idx="18091">
                  <c:v>0.79955619212962958</c:v>
                </c:pt>
                <c:pt idx="18092">
                  <c:v>0.79955619212962958</c:v>
                </c:pt>
                <c:pt idx="18093">
                  <c:v>0.79955619212962958</c:v>
                </c:pt>
                <c:pt idx="18094">
                  <c:v>0.79955619212962958</c:v>
                </c:pt>
                <c:pt idx="18095">
                  <c:v>0.79955619212962958</c:v>
                </c:pt>
                <c:pt idx="18096">
                  <c:v>0.79955619212962958</c:v>
                </c:pt>
                <c:pt idx="18097">
                  <c:v>0.79955637731481488</c:v>
                </c:pt>
                <c:pt idx="18098">
                  <c:v>0.79955637731481488</c:v>
                </c:pt>
                <c:pt idx="18099">
                  <c:v>0.79955637731481488</c:v>
                </c:pt>
                <c:pt idx="18100">
                  <c:v>0.79955637731481488</c:v>
                </c:pt>
                <c:pt idx="18101">
                  <c:v>0.79955637731481488</c:v>
                </c:pt>
                <c:pt idx="18102">
                  <c:v>0.79955637731481488</c:v>
                </c:pt>
                <c:pt idx="18103">
                  <c:v>0.79955637731481488</c:v>
                </c:pt>
                <c:pt idx="18104">
                  <c:v>0.79955637731481488</c:v>
                </c:pt>
                <c:pt idx="18105">
                  <c:v>0.79955637731481488</c:v>
                </c:pt>
                <c:pt idx="18106">
                  <c:v>0.79955637731481488</c:v>
                </c:pt>
                <c:pt idx="18107">
                  <c:v>0.79955637731481488</c:v>
                </c:pt>
                <c:pt idx="18108">
                  <c:v>0.79955637731481488</c:v>
                </c:pt>
                <c:pt idx="18109">
                  <c:v>0.79955637731481488</c:v>
                </c:pt>
                <c:pt idx="18110">
                  <c:v>0.79955637731481488</c:v>
                </c:pt>
                <c:pt idx="18111">
                  <c:v>0.79955637731481488</c:v>
                </c:pt>
                <c:pt idx="18112">
                  <c:v>0.79955637731481488</c:v>
                </c:pt>
                <c:pt idx="18113">
                  <c:v>0.79955637731481488</c:v>
                </c:pt>
                <c:pt idx="18114">
                  <c:v>0.79955637731481488</c:v>
                </c:pt>
                <c:pt idx="18115">
                  <c:v>0.79955637731481488</c:v>
                </c:pt>
                <c:pt idx="18116">
                  <c:v>0.79955637731481488</c:v>
                </c:pt>
                <c:pt idx="18117">
                  <c:v>0.79955637731481488</c:v>
                </c:pt>
                <c:pt idx="18118">
                  <c:v>0.79955637731481488</c:v>
                </c:pt>
                <c:pt idx="18119">
                  <c:v>0.79955637731481488</c:v>
                </c:pt>
                <c:pt idx="18120">
                  <c:v>0.79955637731481488</c:v>
                </c:pt>
                <c:pt idx="18121">
                  <c:v>0.79955637731481488</c:v>
                </c:pt>
                <c:pt idx="18122">
                  <c:v>0.79955637731481488</c:v>
                </c:pt>
                <c:pt idx="18123">
                  <c:v>0.79955637731481488</c:v>
                </c:pt>
                <c:pt idx="18124">
                  <c:v>0.79955637731481488</c:v>
                </c:pt>
                <c:pt idx="18125">
                  <c:v>0.79955637731481488</c:v>
                </c:pt>
                <c:pt idx="18126">
                  <c:v>0.79955637731481488</c:v>
                </c:pt>
                <c:pt idx="18127">
                  <c:v>0.79955637731481488</c:v>
                </c:pt>
                <c:pt idx="18128">
                  <c:v>0.79955637731481488</c:v>
                </c:pt>
                <c:pt idx="18129">
                  <c:v>0.79955637731481488</c:v>
                </c:pt>
                <c:pt idx="18130">
                  <c:v>0.79955637731481488</c:v>
                </c:pt>
                <c:pt idx="18131">
                  <c:v>0.79955637731481488</c:v>
                </c:pt>
                <c:pt idx="18132">
                  <c:v>0.79955637731481488</c:v>
                </c:pt>
                <c:pt idx="18133">
                  <c:v>0.79955637731481488</c:v>
                </c:pt>
                <c:pt idx="18134">
                  <c:v>0.79955637731481488</c:v>
                </c:pt>
                <c:pt idx="18135">
                  <c:v>0.79955656249999996</c:v>
                </c:pt>
                <c:pt idx="18136">
                  <c:v>0.79955656249999996</c:v>
                </c:pt>
                <c:pt idx="18137">
                  <c:v>0.79955656249999996</c:v>
                </c:pt>
                <c:pt idx="18138">
                  <c:v>0.79955656249999996</c:v>
                </c:pt>
                <c:pt idx="18139">
                  <c:v>0.79955656249999996</c:v>
                </c:pt>
                <c:pt idx="18140">
                  <c:v>0.79955656249999996</c:v>
                </c:pt>
                <c:pt idx="18141">
                  <c:v>0.79955656249999996</c:v>
                </c:pt>
                <c:pt idx="18142">
                  <c:v>0.79955656249999996</c:v>
                </c:pt>
                <c:pt idx="18143">
                  <c:v>0.79955656249999996</c:v>
                </c:pt>
                <c:pt idx="18144">
                  <c:v>0.79955656249999996</c:v>
                </c:pt>
                <c:pt idx="18145">
                  <c:v>0.79955656249999996</c:v>
                </c:pt>
                <c:pt idx="18146">
                  <c:v>0.79955656249999996</c:v>
                </c:pt>
                <c:pt idx="18147">
                  <c:v>0.79955656249999996</c:v>
                </c:pt>
                <c:pt idx="18148">
                  <c:v>0.79955656249999996</c:v>
                </c:pt>
                <c:pt idx="18149">
                  <c:v>0.79955656249999996</c:v>
                </c:pt>
                <c:pt idx="18150">
                  <c:v>0.79955656249999996</c:v>
                </c:pt>
                <c:pt idx="18151">
                  <c:v>0.79955656249999996</c:v>
                </c:pt>
                <c:pt idx="18152">
                  <c:v>0.79955656249999996</c:v>
                </c:pt>
                <c:pt idx="18153">
                  <c:v>0.79955656249999996</c:v>
                </c:pt>
                <c:pt idx="18154">
                  <c:v>0.79955656249999996</c:v>
                </c:pt>
                <c:pt idx="18155">
                  <c:v>0.79955656249999996</c:v>
                </c:pt>
                <c:pt idx="18156">
                  <c:v>0.79955656249999996</c:v>
                </c:pt>
                <c:pt idx="18157">
                  <c:v>0.79955656249999996</c:v>
                </c:pt>
                <c:pt idx="18158">
                  <c:v>0.79955656249999996</c:v>
                </c:pt>
                <c:pt idx="18159">
                  <c:v>0.79955656249999996</c:v>
                </c:pt>
                <c:pt idx="18160">
                  <c:v>0.79955656249999996</c:v>
                </c:pt>
                <c:pt idx="18161">
                  <c:v>0.79955656249999996</c:v>
                </c:pt>
                <c:pt idx="18162">
                  <c:v>0.79955656249999996</c:v>
                </c:pt>
                <c:pt idx="18163">
                  <c:v>0.79955656249999996</c:v>
                </c:pt>
                <c:pt idx="18164">
                  <c:v>0.79955656249999996</c:v>
                </c:pt>
                <c:pt idx="18165">
                  <c:v>0.79955656249999996</c:v>
                </c:pt>
                <c:pt idx="18166">
                  <c:v>0.79955656249999996</c:v>
                </c:pt>
                <c:pt idx="18167">
                  <c:v>0.79955656249999996</c:v>
                </c:pt>
                <c:pt idx="18168">
                  <c:v>0.79955656249999996</c:v>
                </c:pt>
                <c:pt idx="18169">
                  <c:v>0.79955656249999996</c:v>
                </c:pt>
                <c:pt idx="18170">
                  <c:v>0.79955673611111111</c:v>
                </c:pt>
                <c:pt idx="18171">
                  <c:v>0.79955673611111111</c:v>
                </c:pt>
                <c:pt idx="18172">
                  <c:v>0.79955673611111111</c:v>
                </c:pt>
                <c:pt idx="18173">
                  <c:v>0.79955673611111111</c:v>
                </c:pt>
                <c:pt idx="18174">
                  <c:v>0.79955673611111111</c:v>
                </c:pt>
                <c:pt idx="18175">
                  <c:v>0.79955673611111111</c:v>
                </c:pt>
                <c:pt idx="18176">
                  <c:v>0.79955673611111111</c:v>
                </c:pt>
                <c:pt idx="18177">
                  <c:v>0.79955673611111111</c:v>
                </c:pt>
                <c:pt idx="18178">
                  <c:v>0.79955673611111111</c:v>
                </c:pt>
                <c:pt idx="18179">
                  <c:v>0.79955673611111111</c:v>
                </c:pt>
                <c:pt idx="18180">
                  <c:v>0.79955673611111111</c:v>
                </c:pt>
                <c:pt idx="18181">
                  <c:v>0.79955673611111111</c:v>
                </c:pt>
                <c:pt idx="18182">
                  <c:v>0.79955673611111111</c:v>
                </c:pt>
                <c:pt idx="18183">
                  <c:v>0.79955673611111111</c:v>
                </c:pt>
                <c:pt idx="18184">
                  <c:v>0.79955673611111111</c:v>
                </c:pt>
                <c:pt idx="18185">
                  <c:v>0.79955673611111111</c:v>
                </c:pt>
                <c:pt idx="18186">
                  <c:v>0.79955673611111111</c:v>
                </c:pt>
                <c:pt idx="18187">
                  <c:v>0.79955673611111111</c:v>
                </c:pt>
                <c:pt idx="18188">
                  <c:v>0.79955673611111111</c:v>
                </c:pt>
                <c:pt idx="18189">
                  <c:v>0.79955673611111111</c:v>
                </c:pt>
                <c:pt idx="18190">
                  <c:v>0.79955673611111111</c:v>
                </c:pt>
                <c:pt idx="18191">
                  <c:v>0.79955673611111111</c:v>
                </c:pt>
                <c:pt idx="18192">
                  <c:v>0.79955673611111111</c:v>
                </c:pt>
                <c:pt idx="18193">
                  <c:v>0.79955673611111111</c:v>
                </c:pt>
                <c:pt idx="18194">
                  <c:v>0.79955673611111111</c:v>
                </c:pt>
                <c:pt idx="18195">
                  <c:v>0.79955673611111111</c:v>
                </c:pt>
                <c:pt idx="18196">
                  <c:v>0.79955673611111111</c:v>
                </c:pt>
                <c:pt idx="18197">
                  <c:v>0.79955673611111111</c:v>
                </c:pt>
                <c:pt idx="18198">
                  <c:v>0.79955673611111111</c:v>
                </c:pt>
                <c:pt idx="18199">
                  <c:v>0.79955673611111111</c:v>
                </c:pt>
                <c:pt idx="18200">
                  <c:v>0.79955673611111111</c:v>
                </c:pt>
                <c:pt idx="18201">
                  <c:v>0.79955673611111111</c:v>
                </c:pt>
                <c:pt idx="18202">
                  <c:v>0.79955673611111111</c:v>
                </c:pt>
                <c:pt idx="18203">
                  <c:v>0.79955673611111111</c:v>
                </c:pt>
                <c:pt idx="18204">
                  <c:v>0.79955673611111111</c:v>
                </c:pt>
                <c:pt idx="18205">
                  <c:v>0.79955692129629641</c:v>
                </c:pt>
                <c:pt idx="18206">
                  <c:v>0.79955692129629641</c:v>
                </c:pt>
                <c:pt idx="18207">
                  <c:v>0.79955692129629641</c:v>
                </c:pt>
                <c:pt idx="18208">
                  <c:v>0.79955692129629641</c:v>
                </c:pt>
                <c:pt idx="18209">
                  <c:v>0.79955692129629641</c:v>
                </c:pt>
                <c:pt idx="18210">
                  <c:v>0.79955692129629641</c:v>
                </c:pt>
                <c:pt idx="18211">
                  <c:v>0.79955692129629641</c:v>
                </c:pt>
                <c:pt idx="18212">
                  <c:v>0.79955692129629641</c:v>
                </c:pt>
                <c:pt idx="18213">
                  <c:v>0.79955692129629641</c:v>
                </c:pt>
                <c:pt idx="18214">
                  <c:v>0.79955692129629641</c:v>
                </c:pt>
                <c:pt idx="18215">
                  <c:v>0.79955692129629641</c:v>
                </c:pt>
                <c:pt idx="18216">
                  <c:v>0.79955692129629641</c:v>
                </c:pt>
                <c:pt idx="18217">
                  <c:v>0.79955692129629641</c:v>
                </c:pt>
                <c:pt idx="18218">
                  <c:v>0.79955692129629641</c:v>
                </c:pt>
                <c:pt idx="18219">
                  <c:v>0.79955712962962966</c:v>
                </c:pt>
                <c:pt idx="18220">
                  <c:v>0.79955712962962966</c:v>
                </c:pt>
                <c:pt idx="18221">
                  <c:v>0.79955712962962966</c:v>
                </c:pt>
                <c:pt idx="18222">
                  <c:v>0.79955712962962966</c:v>
                </c:pt>
                <c:pt idx="18223">
                  <c:v>0.79955712962962966</c:v>
                </c:pt>
                <c:pt idx="18224">
                  <c:v>0.79955712962962966</c:v>
                </c:pt>
                <c:pt idx="18225">
                  <c:v>0.79955712962962966</c:v>
                </c:pt>
                <c:pt idx="18226">
                  <c:v>0.79955712962962966</c:v>
                </c:pt>
                <c:pt idx="18227">
                  <c:v>0.79955712962962966</c:v>
                </c:pt>
                <c:pt idx="18228">
                  <c:v>0.79955712962962966</c:v>
                </c:pt>
                <c:pt idx="18229">
                  <c:v>0.79955712962962966</c:v>
                </c:pt>
                <c:pt idx="18230">
                  <c:v>0.79955712962962966</c:v>
                </c:pt>
                <c:pt idx="18231">
                  <c:v>0.79955712962962966</c:v>
                </c:pt>
                <c:pt idx="18232">
                  <c:v>0.79955712962962966</c:v>
                </c:pt>
                <c:pt idx="18233">
                  <c:v>0.79955712962962966</c:v>
                </c:pt>
                <c:pt idx="18234">
                  <c:v>0.79955712962962966</c:v>
                </c:pt>
                <c:pt idx="18235">
                  <c:v>0.79955712962962966</c:v>
                </c:pt>
                <c:pt idx="18236">
                  <c:v>0.79955712962962966</c:v>
                </c:pt>
                <c:pt idx="18237">
                  <c:v>0.79955712962962966</c:v>
                </c:pt>
                <c:pt idx="18238">
                  <c:v>0.79955712962962966</c:v>
                </c:pt>
                <c:pt idx="18239">
                  <c:v>0.79955712962962966</c:v>
                </c:pt>
                <c:pt idx="18240">
                  <c:v>0.79955712962962966</c:v>
                </c:pt>
                <c:pt idx="18241">
                  <c:v>0.79955712962962966</c:v>
                </c:pt>
                <c:pt idx="18242">
                  <c:v>0.79955712962962966</c:v>
                </c:pt>
                <c:pt idx="18243">
                  <c:v>0.79955712962962966</c:v>
                </c:pt>
                <c:pt idx="18244">
                  <c:v>0.79955712962962966</c:v>
                </c:pt>
                <c:pt idx="18245">
                  <c:v>0.79955712962962966</c:v>
                </c:pt>
                <c:pt idx="18246">
                  <c:v>0.79955712962962966</c:v>
                </c:pt>
                <c:pt idx="18247">
                  <c:v>0.79955728009259264</c:v>
                </c:pt>
                <c:pt idx="18248">
                  <c:v>0.79955728009259264</c:v>
                </c:pt>
                <c:pt idx="18249">
                  <c:v>0.79955728009259264</c:v>
                </c:pt>
                <c:pt idx="18250">
                  <c:v>0.79955728009259264</c:v>
                </c:pt>
                <c:pt idx="18251">
                  <c:v>0.79955728009259264</c:v>
                </c:pt>
                <c:pt idx="18252">
                  <c:v>0.79955728009259264</c:v>
                </c:pt>
                <c:pt idx="18253">
                  <c:v>0.79955728009259264</c:v>
                </c:pt>
                <c:pt idx="18254">
                  <c:v>0.79955728009259264</c:v>
                </c:pt>
                <c:pt idx="18255">
                  <c:v>0.79955728009259264</c:v>
                </c:pt>
                <c:pt idx="18256">
                  <c:v>0.79955728009259264</c:v>
                </c:pt>
                <c:pt idx="18257">
                  <c:v>0.79955728009259264</c:v>
                </c:pt>
                <c:pt idx="18258">
                  <c:v>0.79955728009259264</c:v>
                </c:pt>
                <c:pt idx="18259">
                  <c:v>0.79955728009259264</c:v>
                </c:pt>
                <c:pt idx="18260">
                  <c:v>0.79955728009259264</c:v>
                </c:pt>
                <c:pt idx="18261">
                  <c:v>0.79955728009259264</c:v>
                </c:pt>
                <c:pt idx="18262">
                  <c:v>0.79955728009259264</c:v>
                </c:pt>
                <c:pt idx="18263">
                  <c:v>0.79955728009259264</c:v>
                </c:pt>
                <c:pt idx="18264">
                  <c:v>0.79955728009259264</c:v>
                </c:pt>
                <c:pt idx="18265">
                  <c:v>0.79955728009259264</c:v>
                </c:pt>
                <c:pt idx="18266">
                  <c:v>0.79955728009259264</c:v>
                </c:pt>
                <c:pt idx="18267">
                  <c:v>0.79955728009259264</c:v>
                </c:pt>
                <c:pt idx="18268">
                  <c:v>0.79955728009259264</c:v>
                </c:pt>
                <c:pt idx="18269">
                  <c:v>0.79955728009259264</c:v>
                </c:pt>
                <c:pt idx="18270">
                  <c:v>0.79955728009259264</c:v>
                </c:pt>
                <c:pt idx="18271">
                  <c:v>0.79955728009259264</c:v>
                </c:pt>
                <c:pt idx="18272">
                  <c:v>0.79955728009259264</c:v>
                </c:pt>
                <c:pt idx="18273">
                  <c:v>0.79955728009259264</c:v>
                </c:pt>
                <c:pt idx="18274">
                  <c:v>0.79955728009259264</c:v>
                </c:pt>
                <c:pt idx="18275">
                  <c:v>0.79955728009259264</c:v>
                </c:pt>
                <c:pt idx="18276">
                  <c:v>0.79955728009259264</c:v>
                </c:pt>
                <c:pt idx="18277">
                  <c:v>0.79955728009259264</c:v>
                </c:pt>
                <c:pt idx="18278">
                  <c:v>0.79955728009259264</c:v>
                </c:pt>
                <c:pt idx="18279">
                  <c:v>0.79955728009259264</c:v>
                </c:pt>
                <c:pt idx="18280">
                  <c:v>0.79955746527777771</c:v>
                </c:pt>
                <c:pt idx="18281">
                  <c:v>0.79955746527777771</c:v>
                </c:pt>
                <c:pt idx="18282">
                  <c:v>0.79955746527777771</c:v>
                </c:pt>
                <c:pt idx="18283">
                  <c:v>0.79955746527777771</c:v>
                </c:pt>
                <c:pt idx="18284">
                  <c:v>0.79955746527777771</c:v>
                </c:pt>
                <c:pt idx="18285">
                  <c:v>0.79955746527777771</c:v>
                </c:pt>
                <c:pt idx="18286">
                  <c:v>0.79955746527777771</c:v>
                </c:pt>
                <c:pt idx="18287">
                  <c:v>0.79955746527777771</c:v>
                </c:pt>
                <c:pt idx="18288">
                  <c:v>0.79955746527777771</c:v>
                </c:pt>
                <c:pt idx="18289">
                  <c:v>0.79955746527777771</c:v>
                </c:pt>
                <c:pt idx="18290">
                  <c:v>0.79955746527777771</c:v>
                </c:pt>
                <c:pt idx="18291">
                  <c:v>0.79955746527777771</c:v>
                </c:pt>
                <c:pt idx="18292">
                  <c:v>0.79955746527777771</c:v>
                </c:pt>
                <c:pt idx="18293">
                  <c:v>0.79955746527777771</c:v>
                </c:pt>
                <c:pt idx="18294">
                  <c:v>0.79955746527777771</c:v>
                </c:pt>
                <c:pt idx="18295">
                  <c:v>0.79955746527777771</c:v>
                </c:pt>
                <c:pt idx="18296">
                  <c:v>0.79955746527777771</c:v>
                </c:pt>
                <c:pt idx="18297">
                  <c:v>0.79955746527777771</c:v>
                </c:pt>
                <c:pt idx="18298">
                  <c:v>0.79955746527777771</c:v>
                </c:pt>
                <c:pt idx="18299">
                  <c:v>0.79955746527777771</c:v>
                </c:pt>
                <c:pt idx="18300">
                  <c:v>0.79955746527777771</c:v>
                </c:pt>
                <c:pt idx="18301">
                  <c:v>0.79955746527777771</c:v>
                </c:pt>
                <c:pt idx="18302">
                  <c:v>0.79955746527777771</c:v>
                </c:pt>
                <c:pt idx="18303">
                  <c:v>0.79955746527777771</c:v>
                </c:pt>
                <c:pt idx="18304">
                  <c:v>0.79955746527777771</c:v>
                </c:pt>
                <c:pt idx="18305">
                  <c:v>0.79955746527777771</c:v>
                </c:pt>
                <c:pt idx="18306">
                  <c:v>0.79955746527777771</c:v>
                </c:pt>
                <c:pt idx="18307">
                  <c:v>0.79955746527777771</c:v>
                </c:pt>
                <c:pt idx="18308">
                  <c:v>0.79955746527777771</c:v>
                </c:pt>
                <c:pt idx="18309">
                  <c:v>0.79955746527777771</c:v>
                </c:pt>
                <c:pt idx="18310">
                  <c:v>0.79955746527777771</c:v>
                </c:pt>
                <c:pt idx="18311">
                  <c:v>0.79955746527777771</c:v>
                </c:pt>
                <c:pt idx="18312">
                  <c:v>0.79955746527777771</c:v>
                </c:pt>
                <c:pt idx="18313">
                  <c:v>0.79955746527777771</c:v>
                </c:pt>
                <c:pt idx="18314">
                  <c:v>0.79955763888888887</c:v>
                </c:pt>
                <c:pt idx="18315">
                  <c:v>0.79955763888888887</c:v>
                </c:pt>
                <c:pt idx="18316">
                  <c:v>0.79955763888888887</c:v>
                </c:pt>
                <c:pt idx="18317">
                  <c:v>0.79955763888888887</c:v>
                </c:pt>
                <c:pt idx="18318">
                  <c:v>0.79955763888888887</c:v>
                </c:pt>
                <c:pt idx="18319">
                  <c:v>0.79955763888888887</c:v>
                </c:pt>
                <c:pt idx="18320">
                  <c:v>0.79955763888888887</c:v>
                </c:pt>
                <c:pt idx="18321">
                  <c:v>0.79955763888888887</c:v>
                </c:pt>
                <c:pt idx="18322">
                  <c:v>0.79955763888888887</c:v>
                </c:pt>
                <c:pt idx="18323">
                  <c:v>0.79955763888888887</c:v>
                </c:pt>
                <c:pt idx="18324">
                  <c:v>0.79955763888888887</c:v>
                </c:pt>
                <c:pt idx="18325">
                  <c:v>0.79955763888888887</c:v>
                </c:pt>
                <c:pt idx="18326">
                  <c:v>0.79955763888888887</c:v>
                </c:pt>
                <c:pt idx="18327">
                  <c:v>0.79955763888888887</c:v>
                </c:pt>
                <c:pt idx="18328">
                  <c:v>0.79955763888888887</c:v>
                </c:pt>
                <c:pt idx="18329">
                  <c:v>0.79955763888888887</c:v>
                </c:pt>
                <c:pt idx="18330">
                  <c:v>0.79955763888888887</c:v>
                </c:pt>
                <c:pt idx="18331">
                  <c:v>0.79955763888888887</c:v>
                </c:pt>
                <c:pt idx="18332">
                  <c:v>0.79955763888888887</c:v>
                </c:pt>
                <c:pt idx="18333">
                  <c:v>0.79955763888888887</c:v>
                </c:pt>
                <c:pt idx="18334">
                  <c:v>0.79955763888888887</c:v>
                </c:pt>
                <c:pt idx="18335">
                  <c:v>0.79955763888888887</c:v>
                </c:pt>
                <c:pt idx="18336">
                  <c:v>0.79955763888888887</c:v>
                </c:pt>
                <c:pt idx="18337">
                  <c:v>0.79955763888888887</c:v>
                </c:pt>
                <c:pt idx="18338">
                  <c:v>0.79955763888888887</c:v>
                </c:pt>
                <c:pt idx="18339">
                  <c:v>0.79955763888888887</c:v>
                </c:pt>
                <c:pt idx="18340">
                  <c:v>0.79955763888888887</c:v>
                </c:pt>
                <c:pt idx="18341">
                  <c:v>0.79955763888888887</c:v>
                </c:pt>
                <c:pt idx="18342">
                  <c:v>0.79955763888888887</c:v>
                </c:pt>
                <c:pt idx="18343">
                  <c:v>0.79955763888888887</c:v>
                </c:pt>
                <c:pt idx="18344">
                  <c:v>0.79955763888888887</c:v>
                </c:pt>
                <c:pt idx="18345">
                  <c:v>0.79955763888888887</c:v>
                </c:pt>
                <c:pt idx="18346">
                  <c:v>0.79955763888888887</c:v>
                </c:pt>
                <c:pt idx="18347">
                  <c:v>0.79955763888888887</c:v>
                </c:pt>
                <c:pt idx="18348">
                  <c:v>0.79955763888888887</c:v>
                </c:pt>
                <c:pt idx="18349">
                  <c:v>0.79955763888888887</c:v>
                </c:pt>
                <c:pt idx="18350">
                  <c:v>0.79955763888888887</c:v>
                </c:pt>
                <c:pt idx="18351">
                  <c:v>0.79955782407407405</c:v>
                </c:pt>
                <c:pt idx="18352">
                  <c:v>0.79955782407407405</c:v>
                </c:pt>
                <c:pt idx="18353">
                  <c:v>0.79955782407407405</c:v>
                </c:pt>
                <c:pt idx="18354">
                  <c:v>0.79955782407407405</c:v>
                </c:pt>
                <c:pt idx="18355">
                  <c:v>0.79955782407407405</c:v>
                </c:pt>
                <c:pt idx="18356">
                  <c:v>0.79955782407407405</c:v>
                </c:pt>
                <c:pt idx="18357">
                  <c:v>0.79955782407407405</c:v>
                </c:pt>
                <c:pt idx="18358">
                  <c:v>0.79955782407407405</c:v>
                </c:pt>
                <c:pt idx="18359">
                  <c:v>0.79955782407407405</c:v>
                </c:pt>
                <c:pt idx="18360">
                  <c:v>0.79955782407407405</c:v>
                </c:pt>
                <c:pt idx="18361">
                  <c:v>0.79955782407407405</c:v>
                </c:pt>
                <c:pt idx="18362">
                  <c:v>0.79955782407407405</c:v>
                </c:pt>
                <c:pt idx="18363">
                  <c:v>0.79955782407407405</c:v>
                </c:pt>
                <c:pt idx="18364">
                  <c:v>0.79955782407407405</c:v>
                </c:pt>
                <c:pt idx="18365">
                  <c:v>0.79955782407407405</c:v>
                </c:pt>
                <c:pt idx="18366">
                  <c:v>0.79955782407407405</c:v>
                </c:pt>
                <c:pt idx="18367">
                  <c:v>0.79955782407407405</c:v>
                </c:pt>
                <c:pt idx="18368">
                  <c:v>0.79955782407407405</c:v>
                </c:pt>
                <c:pt idx="18369">
                  <c:v>0.79955782407407405</c:v>
                </c:pt>
                <c:pt idx="18370">
                  <c:v>0.79955782407407405</c:v>
                </c:pt>
                <c:pt idx="18371">
                  <c:v>0.79955782407407405</c:v>
                </c:pt>
                <c:pt idx="18372">
                  <c:v>0.79955782407407405</c:v>
                </c:pt>
                <c:pt idx="18373">
                  <c:v>0.79955782407407405</c:v>
                </c:pt>
                <c:pt idx="18374">
                  <c:v>0.79955782407407405</c:v>
                </c:pt>
                <c:pt idx="18375">
                  <c:v>0.79955782407407405</c:v>
                </c:pt>
                <c:pt idx="18376">
                  <c:v>0.79955782407407405</c:v>
                </c:pt>
                <c:pt idx="18377">
                  <c:v>0.79955782407407405</c:v>
                </c:pt>
                <c:pt idx="18378">
                  <c:v>0.79955782407407405</c:v>
                </c:pt>
                <c:pt idx="18379">
                  <c:v>0.79955782407407405</c:v>
                </c:pt>
                <c:pt idx="18380">
                  <c:v>0.79955782407407405</c:v>
                </c:pt>
                <c:pt idx="18381">
                  <c:v>0.79955782407407405</c:v>
                </c:pt>
                <c:pt idx="18382">
                  <c:v>0.79955782407407405</c:v>
                </c:pt>
                <c:pt idx="18383">
                  <c:v>0.79955782407407405</c:v>
                </c:pt>
                <c:pt idx="18384">
                  <c:v>0.79955799768518521</c:v>
                </c:pt>
                <c:pt idx="18385">
                  <c:v>0.79955799768518521</c:v>
                </c:pt>
                <c:pt idx="18386">
                  <c:v>0.79955799768518521</c:v>
                </c:pt>
                <c:pt idx="18387">
                  <c:v>0.79955799768518521</c:v>
                </c:pt>
                <c:pt idx="18388">
                  <c:v>0.79955799768518521</c:v>
                </c:pt>
                <c:pt idx="18389">
                  <c:v>0.79955799768518521</c:v>
                </c:pt>
                <c:pt idx="18390">
                  <c:v>0.79955799768518521</c:v>
                </c:pt>
                <c:pt idx="18391">
                  <c:v>0.79955799768518521</c:v>
                </c:pt>
                <c:pt idx="18392">
                  <c:v>0.79955799768518521</c:v>
                </c:pt>
                <c:pt idx="18393">
                  <c:v>0.79955799768518521</c:v>
                </c:pt>
                <c:pt idx="18394">
                  <c:v>0.79955799768518521</c:v>
                </c:pt>
                <c:pt idx="18395">
                  <c:v>0.79955799768518521</c:v>
                </c:pt>
                <c:pt idx="18396">
                  <c:v>0.79955799768518521</c:v>
                </c:pt>
                <c:pt idx="18397">
                  <c:v>0.79955799768518521</c:v>
                </c:pt>
                <c:pt idx="18398">
                  <c:v>0.79955799768518521</c:v>
                </c:pt>
                <c:pt idx="18399">
                  <c:v>0.79955799768518521</c:v>
                </c:pt>
                <c:pt idx="18400">
                  <c:v>0.79955799768518521</c:v>
                </c:pt>
                <c:pt idx="18401">
                  <c:v>0.79955799768518521</c:v>
                </c:pt>
                <c:pt idx="18402">
                  <c:v>0.79955799768518521</c:v>
                </c:pt>
                <c:pt idx="18403">
                  <c:v>0.79955799768518521</c:v>
                </c:pt>
                <c:pt idx="18404">
                  <c:v>0.79955799768518521</c:v>
                </c:pt>
                <c:pt idx="18405">
                  <c:v>0.79955799768518521</c:v>
                </c:pt>
                <c:pt idx="18406">
                  <c:v>0.79955799768518521</c:v>
                </c:pt>
                <c:pt idx="18407">
                  <c:v>0.79955799768518521</c:v>
                </c:pt>
                <c:pt idx="18408">
                  <c:v>0.79955799768518521</c:v>
                </c:pt>
                <c:pt idx="18409">
                  <c:v>0.79955799768518521</c:v>
                </c:pt>
                <c:pt idx="18410">
                  <c:v>0.79955799768518521</c:v>
                </c:pt>
                <c:pt idx="18411">
                  <c:v>0.79955799768518521</c:v>
                </c:pt>
                <c:pt idx="18412">
                  <c:v>0.79955799768518521</c:v>
                </c:pt>
                <c:pt idx="18413">
                  <c:v>0.79955799768518521</c:v>
                </c:pt>
                <c:pt idx="18414">
                  <c:v>0.79955799768518521</c:v>
                </c:pt>
                <c:pt idx="18415">
                  <c:v>0.79955799768518521</c:v>
                </c:pt>
                <c:pt idx="18416">
                  <c:v>0.79955799768518521</c:v>
                </c:pt>
                <c:pt idx="18417">
                  <c:v>0.79955799768518521</c:v>
                </c:pt>
                <c:pt idx="18418">
                  <c:v>0.79955799768518521</c:v>
                </c:pt>
                <c:pt idx="18419">
                  <c:v>0.79955799768518521</c:v>
                </c:pt>
                <c:pt idx="18420">
                  <c:v>0.79955818287037028</c:v>
                </c:pt>
                <c:pt idx="18421">
                  <c:v>0.79955818287037028</c:v>
                </c:pt>
                <c:pt idx="18422">
                  <c:v>0.79955818287037028</c:v>
                </c:pt>
                <c:pt idx="18423">
                  <c:v>0.79955818287037028</c:v>
                </c:pt>
                <c:pt idx="18424">
                  <c:v>0.79955818287037028</c:v>
                </c:pt>
                <c:pt idx="18425">
                  <c:v>0.79955818287037028</c:v>
                </c:pt>
                <c:pt idx="18426">
                  <c:v>0.79955818287037028</c:v>
                </c:pt>
                <c:pt idx="18427">
                  <c:v>0.79955818287037028</c:v>
                </c:pt>
                <c:pt idx="18428">
                  <c:v>0.79955818287037028</c:v>
                </c:pt>
                <c:pt idx="18429">
                  <c:v>0.79955818287037028</c:v>
                </c:pt>
                <c:pt idx="18430">
                  <c:v>0.79955818287037028</c:v>
                </c:pt>
                <c:pt idx="18431">
                  <c:v>0.79955818287037028</c:v>
                </c:pt>
                <c:pt idx="18432">
                  <c:v>0.79955818287037028</c:v>
                </c:pt>
                <c:pt idx="18433">
                  <c:v>0.79955818287037028</c:v>
                </c:pt>
                <c:pt idx="18434">
                  <c:v>0.79955818287037028</c:v>
                </c:pt>
                <c:pt idx="18435">
                  <c:v>0.79955818287037028</c:v>
                </c:pt>
                <c:pt idx="18436">
                  <c:v>0.79955818287037028</c:v>
                </c:pt>
                <c:pt idx="18437">
                  <c:v>0.79955818287037028</c:v>
                </c:pt>
                <c:pt idx="18438">
                  <c:v>0.79955818287037028</c:v>
                </c:pt>
                <c:pt idx="18439">
                  <c:v>0.79955818287037028</c:v>
                </c:pt>
                <c:pt idx="18440">
                  <c:v>0.79955818287037028</c:v>
                </c:pt>
                <c:pt idx="18441">
                  <c:v>0.79955818287037028</c:v>
                </c:pt>
                <c:pt idx="18442">
                  <c:v>0.79955818287037028</c:v>
                </c:pt>
                <c:pt idx="18443">
                  <c:v>0.79955818287037028</c:v>
                </c:pt>
                <c:pt idx="18444">
                  <c:v>0.79955818287037028</c:v>
                </c:pt>
                <c:pt idx="18445">
                  <c:v>0.79955818287037028</c:v>
                </c:pt>
                <c:pt idx="18446">
                  <c:v>0.79955818287037028</c:v>
                </c:pt>
                <c:pt idx="18447">
                  <c:v>0.79955818287037028</c:v>
                </c:pt>
                <c:pt idx="18448">
                  <c:v>0.79955818287037028</c:v>
                </c:pt>
                <c:pt idx="18449">
                  <c:v>0.79955818287037028</c:v>
                </c:pt>
                <c:pt idx="18450">
                  <c:v>0.79955818287037028</c:v>
                </c:pt>
                <c:pt idx="18451">
                  <c:v>0.79955818287037028</c:v>
                </c:pt>
                <c:pt idx="18452">
                  <c:v>0.79955818287037028</c:v>
                </c:pt>
                <c:pt idx="18453">
                  <c:v>0.79955818287037028</c:v>
                </c:pt>
                <c:pt idx="18454">
                  <c:v>0.79955818287037028</c:v>
                </c:pt>
                <c:pt idx="18455">
                  <c:v>0.79955836805555558</c:v>
                </c:pt>
                <c:pt idx="18456">
                  <c:v>0.79955836805555558</c:v>
                </c:pt>
                <c:pt idx="18457">
                  <c:v>0.79955836805555558</c:v>
                </c:pt>
                <c:pt idx="18458">
                  <c:v>0.79955836805555558</c:v>
                </c:pt>
                <c:pt idx="18459">
                  <c:v>0.79955836805555558</c:v>
                </c:pt>
                <c:pt idx="18460">
                  <c:v>0.79955836805555558</c:v>
                </c:pt>
                <c:pt idx="18461">
                  <c:v>0.79955836805555558</c:v>
                </c:pt>
                <c:pt idx="18462">
                  <c:v>0.79955836805555558</c:v>
                </c:pt>
                <c:pt idx="18463">
                  <c:v>0.79955836805555558</c:v>
                </c:pt>
                <c:pt idx="18464">
                  <c:v>0.79955836805555558</c:v>
                </c:pt>
                <c:pt idx="18465">
                  <c:v>0.79955836805555558</c:v>
                </c:pt>
                <c:pt idx="18466">
                  <c:v>0.79955836805555558</c:v>
                </c:pt>
                <c:pt idx="18467">
                  <c:v>0.79955836805555558</c:v>
                </c:pt>
                <c:pt idx="18468">
                  <c:v>0.79955836805555558</c:v>
                </c:pt>
                <c:pt idx="18469">
                  <c:v>0.79955836805555558</c:v>
                </c:pt>
                <c:pt idx="18470">
                  <c:v>0.79955836805555558</c:v>
                </c:pt>
                <c:pt idx="18471">
                  <c:v>0.79955836805555558</c:v>
                </c:pt>
                <c:pt idx="18472">
                  <c:v>0.79955836805555558</c:v>
                </c:pt>
                <c:pt idx="18473">
                  <c:v>0.79955836805555558</c:v>
                </c:pt>
                <c:pt idx="18474">
                  <c:v>0.79955836805555558</c:v>
                </c:pt>
                <c:pt idx="18475">
                  <c:v>0.79955836805555558</c:v>
                </c:pt>
                <c:pt idx="18476">
                  <c:v>0.79955836805555558</c:v>
                </c:pt>
                <c:pt idx="18477">
                  <c:v>0.79955836805555558</c:v>
                </c:pt>
                <c:pt idx="18478">
                  <c:v>0.79955836805555558</c:v>
                </c:pt>
                <c:pt idx="18479">
                  <c:v>0.79955836805555558</c:v>
                </c:pt>
                <c:pt idx="18480">
                  <c:v>0.79955836805555558</c:v>
                </c:pt>
                <c:pt idx="18481">
                  <c:v>0.79955836805555558</c:v>
                </c:pt>
                <c:pt idx="18482">
                  <c:v>0.79955836805555558</c:v>
                </c:pt>
                <c:pt idx="18483">
                  <c:v>0.79955836805555558</c:v>
                </c:pt>
                <c:pt idx="18484">
                  <c:v>0.79955836805555558</c:v>
                </c:pt>
                <c:pt idx="18485">
                  <c:v>0.79955836805555558</c:v>
                </c:pt>
                <c:pt idx="18486">
                  <c:v>0.79955836805555558</c:v>
                </c:pt>
                <c:pt idx="18487">
                  <c:v>0.79955854166666673</c:v>
                </c:pt>
                <c:pt idx="18488">
                  <c:v>0.79955854166666673</c:v>
                </c:pt>
                <c:pt idx="18489">
                  <c:v>0.79955854166666673</c:v>
                </c:pt>
                <c:pt idx="18490">
                  <c:v>0.79955854166666673</c:v>
                </c:pt>
                <c:pt idx="18491">
                  <c:v>0.79955854166666673</c:v>
                </c:pt>
                <c:pt idx="18492">
                  <c:v>0.79955854166666673</c:v>
                </c:pt>
                <c:pt idx="18493">
                  <c:v>0.79955854166666673</c:v>
                </c:pt>
                <c:pt idx="18494">
                  <c:v>0.79955854166666673</c:v>
                </c:pt>
                <c:pt idx="18495">
                  <c:v>0.79955854166666673</c:v>
                </c:pt>
                <c:pt idx="18496">
                  <c:v>0.79955854166666673</c:v>
                </c:pt>
                <c:pt idx="18497">
                  <c:v>0.79955854166666673</c:v>
                </c:pt>
                <c:pt idx="18498">
                  <c:v>0.79955854166666673</c:v>
                </c:pt>
                <c:pt idx="18499">
                  <c:v>0.79955854166666673</c:v>
                </c:pt>
                <c:pt idx="18500">
                  <c:v>0.79955854166666673</c:v>
                </c:pt>
                <c:pt idx="18501">
                  <c:v>0.79955854166666673</c:v>
                </c:pt>
                <c:pt idx="18502">
                  <c:v>0.79955854166666673</c:v>
                </c:pt>
                <c:pt idx="18503">
                  <c:v>0.79955854166666673</c:v>
                </c:pt>
                <c:pt idx="18504">
                  <c:v>0.79955854166666673</c:v>
                </c:pt>
                <c:pt idx="18505">
                  <c:v>0.79955854166666673</c:v>
                </c:pt>
                <c:pt idx="18506">
                  <c:v>0.79955854166666673</c:v>
                </c:pt>
                <c:pt idx="18507">
                  <c:v>0.79955854166666673</c:v>
                </c:pt>
                <c:pt idx="18508">
                  <c:v>0.79955854166666673</c:v>
                </c:pt>
                <c:pt idx="18509">
                  <c:v>0.79955854166666673</c:v>
                </c:pt>
                <c:pt idx="18510">
                  <c:v>0.79955854166666673</c:v>
                </c:pt>
                <c:pt idx="18511">
                  <c:v>0.79955854166666673</c:v>
                </c:pt>
                <c:pt idx="18512">
                  <c:v>0.79955854166666673</c:v>
                </c:pt>
                <c:pt idx="18513">
                  <c:v>0.79955854166666673</c:v>
                </c:pt>
                <c:pt idx="18514">
                  <c:v>0.79955854166666673</c:v>
                </c:pt>
                <c:pt idx="18515">
                  <c:v>0.79955854166666673</c:v>
                </c:pt>
                <c:pt idx="18516">
                  <c:v>0.79955854166666673</c:v>
                </c:pt>
                <c:pt idx="18517">
                  <c:v>0.79955854166666673</c:v>
                </c:pt>
                <c:pt idx="18518">
                  <c:v>0.79955854166666673</c:v>
                </c:pt>
                <c:pt idx="18519">
                  <c:v>0.79955872685185181</c:v>
                </c:pt>
                <c:pt idx="18520">
                  <c:v>0.79955872685185181</c:v>
                </c:pt>
                <c:pt idx="18521">
                  <c:v>0.79955872685185181</c:v>
                </c:pt>
                <c:pt idx="18522">
                  <c:v>0.79955872685185181</c:v>
                </c:pt>
                <c:pt idx="18523">
                  <c:v>0.79955872685185181</c:v>
                </c:pt>
                <c:pt idx="18524">
                  <c:v>0.79955872685185181</c:v>
                </c:pt>
                <c:pt idx="18525">
                  <c:v>0.79955872685185181</c:v>
                </c:pt>
                <c:pt idx="18526">
                  <c:v>0.79955872685185181</c:v>
                </c:pt>
                <c:pt idx="18527">
                  <c:v>0.79955872685185181</c:v>
                </c:pt>
                <c:pt idx="18528">
                  <c:v>0.79955872685185181</c:v>
                </c:pt>
                <c:pt idx="18529">
                  <c:v>0.79955872685185181</c:v>
                </c:pt>
                <c:pt idx="18530">
                  <c:v>0.79955872685185181</c:v>
                </c:pt>
                <c:pt idx="18531">
                  <c:v>0.79955872685185181</c:v>
                </c:pt>
                <c:pt idx="18532">
                  <c:v>0.79955872685185181</c:v>
                </c:pt>
                <c:pt idx="18533">
                  <c:v>0.79955872685185181</c:v>
                </c:pt>
                <c:pt idx="18534">
                  <c:v>0.79955872685185181</c:v>
                </c:pt>
                <c:pt idx="18535">
                  <c:v>0.79955872685185181</c:v>
                </c:pt>
                <c:pt idx="18536">
                  <c:v>0.79955872685185181</c:v>
                </c:pt>
                <c:pt idx="18537">
                  <c:v>0.79955872685185181</c:v>
                </c:pt>
                <c:pt idx="18538">
                  <c:v>0.79955872685185181</c:v>
                </c:pt>
                <c:pt idx="18539">
                  <c:v>0.79955872685185181</c:v>
                </c:pt>
                <c:pt idx="18540">
                  <c:v>0.79955872685185181</c:v>
                </c:pt>
                <c:pt idx="18541">
                  <c:v>0.79955872685185181</c:v>
                </c:pt>
                <c:pt idx="18542">
                  <c:v>0.79955872685185181</c:v>
                </c:pt>
                <c:pt idx="18543">
                  <c:v>0.79955872685185181</c:v>
                </c:pt>
                <c:pt idx="18544">
                  <c:v>0.79955872685185181</c:v>
                </c:pt>
                <c:pt idx="18545">
                  <c:v>0.79955872685185181</c:v>
                </c:pt>
                <c:pt idx="18546">
                  <c:v>0.79955872685185181</c:v>
                </c:pt>
                <c:pt idx="18547">
                  <c:v>0.79955872685185181</c:v>
                </c:pt>
                <c:pt idx="18548">
                  <c:v>0.79955890046296296</c:v>
                </c:pt>
                <c:pt idx="18549">
                  <c:v>0.79955890046296296</c:v>
                </c:pt>
                <c:pt idx="18550">
                  <c:v>0.79955890046296296</c:v>
                </c:pt>
                <c:pt idx="18551">
                  <c:v>0.79955890046296296</c:v>
                </c:pt>
                <c:pt idx="18552">
                  <c:v>0.79955890046296296</c:v>
                </c:pt>
                <c:pt idx="18553">
                  <c:v>0.79955890046296296</c:v>
                </c:pt>
                <c:pt idx="18554">
                  <c:v>0.79955890046296296</c:v>
                </c:pt>
                <c:pt idx="18555">
                  <c:v>0.79955890046296296</c:v>
                </c:pt>
                <c:pt idx="18556">
                  <c:v>0.79955890046296296</c:v>
                </c:pt>
                <c:pt idx="18557">
                  <c:v>0.79955890046296296</c:v>
                </c:pt>
                <c:pt idx="18558">
                  <c:v>0.79955890046296296</c:v>
                </c:pt>
                <c:pt idx="18559">
                  <c:v>0.79955890046296296</c:v>
                </c:pt>
                <c:pt idx="18560">
                  <c:v>0.79955908564814815</c:v>
                </c:pt>
                <c:pt idx="18561">
                  <c:v>0.79955908564814815</c:v>
                </c:pt>
                <c:pt idx="18562">
                  <c:v>0.79955908564814815</c:v>
                </c:pt>
                <c:pt idx="18563">
                  <c:v>0.79955908564814815</c:v>
                </c:pt>
                <c:pt idx="18564">
                  <c:v>0.79955908564814815</c:v>
                </c:pt>
                <c:pt idx="18565">
                  <c:v>0.79955908564814815</c:v>
                </c:pt>
                <c:pt idx="18566">
                  <c:v>0.79955908564814815</c:v>
                </c:pt>
                <c:pt idx="18567">
                  <c:v>0.79955908564814815</c:v>
                </c:pt>
                <c:pt idx="18568">
                  <c:v>0.79955908564814815</c:v>
                </c:pt>
                <c:pt idx="18569">
                  <c:v>0.79955908564814815</c:v>
                </c:pt>
                <c:pt idx="18570">
                  <c:v>0.79955908564814815</c:v>
                </c:pt>
                <c:pt idx="18571">
                  <c:v>0.79955908564814815</c:v>
                </c:pt>
                <c:pt idx="18572">
                  <c:v>0.79955908564814815</c:v>
                </c:pt>
                <c:pt idx="18573">
                  <c:v>0.79955908564814815</c:v>
                </c:pt>
                <c:pt idx="18574">
                  <c:v>0.79955908564814815</c:v>
                </c:pt>
                <c:pt idx="18575">
                  <c:v>0.79955908564814815</c:v>
                </c:pt>
                <c:pt idx="18576">
                  <c:v>0.79955908564814815</c:v>
                </c:pt>
                <c:pt idx="18577">
                  <c:v>0.79955908564814815</c:v>
                </c:pt>
                <c:pt idx="18578">
                  <c:v>0.79955908564814815</c:v>
                </c:pt>
                <c:pt idx="18579">
                  <c:v>0.79955927083333334</c:v>
                </c:pt>
                <c:pt idx="18580">
                  <c:v>0.79955927083333334</c:v>
                </c:pt>
                <c:pt idx="18581">
                  <c:v>0.79955927083333334</c:v>
                </c:pt>
                <c:pt idx="18582">
                  <c:v>0.79955927083333334</c:v>
                </c:pt>
                <c:pt idx="18583">
                  <c:v>0.79955927083333334</c:v>
                </c:pt>
                <c:pt idx="18584">
                  <c:v>0.79955927083333334</c:v>
                </c:pt>
                <c:pt idx="18585">
                  <c:v>0.79955927083333334</c:v>
                </c:pt>
                <c:pt idx="18586">
                  <c:v>0.79955927083333334</c:v>
                </c:pt>
                <c:pt idx="18587">
                  <c:v>0.79955927083333334</c:v>
                </c:pt>
                <c:pt idx="18588">
                  <c:v>0.79955927083333334</c:v>
                </c:pt>
                <c:pt idx="18589">
                  <c:v>0.79955927083333334</c:v>
                </c:pt>
                <c:pt idx="18590">
                  <c:v>0.79955927083333334</c:v>
                </c:pt>
                <c:pt idx="18591">
                  <c:v>0.79955927083333334</c:v>
                </c:pt>
                <c:pt idx="18592">
                  <c:v>0.79955927083333334</c:v>
                </c:pt>
                <c:pt idx="18593">
                  <c:v>0.79955927083333334</c:v>
                </c:pt>
                <c:pt idx="18594">
                  <c:v>0.79955927083333334</c:v>
                </c:pt>
                <c:pt idx="18595">
                  <c:v>0.79955927083333334</c:v>
                </c:pt>
                <c:pt idx="18596">
                  <c:v>0.79955927083333334</c:v>
                </c:pt>
                <c:pt idx="18597">
                  <c:v>0.79955927083333334</c:v>
                </c:pt>
                <c:pt idx="18598">
                  <c:v>0.79955927083333334</c:v>
                </c:pt>
                <c:pt idx="18599">
                  <c:v>0.79955927083333334</c:v>
                </c:pt>
                <c:pt idx="18600">
                  <c:v>0.79955927083333334</c:v>
                </c:pt>
                <c:pt idx="18601">
                  <c:v>0.79955927083333334</c:v>
                </c:pt>
                <c:pt idx="18602">
                  <c:v>0.79955927083333334</c:v>
                </c:pt>
                <c:pt idx="18603">
                  <c:v>0.79955927083333334</c:v>
                </c:pt>
                <c:pt idx="18604">
                  <c:v>0.79955927083333334</c:v>
                </c:pt>
                <c:pt idx="18605">
                  <c:v>0.79955927083333334</c:v>
                </c:pt>
                <c:pt idx="18606">
                  <c:v>0.79955927083333334</c:v>
                </c:pt>
                <c:pt idx="18607">
                  <c:v>0.79955927083333334</c:v>
                </c:pt>
                <c:pt idx="18608">
                  <c:v>0.79955927083333334</c:v>
                </c:pt>
                <c:pt idx="18609">
                  <c:v>0.79955944444444438</c:v>
                </c:pt>
                <c:pt idx="18610">
                  <c:v>0.79955944444444438</c:v>
                </c:pt>
                <c:pt idx="18611">
                  <c:v>0.79955944444444438</c:v>
                </c:pt>
                <c:pt idx="18612">
                  <c:v>0.79955944444444438</c:v>
                </c:pt>
                <c:pt idx="18613">
                  <c:v>0.79955944444444438</c:v>
                </c:pt>
                <c:pt idx="18614">
                  <c:v>0.79955944444444438</c:v>
                </c:pt>
                <c:pt idx="18615">
                  <c:v>0.79955944444444438</c:v>
                </c:pt>
                <c:pt idx="18616">
                  <c:v>0.79955944444444438</c:v>
                </c:pt>
                <c:pt idx="18617">
                  <c:v>0.79955944444444438</c:v>
                </c:pt>
                <c:pt idx="18618">
                  <c:v>0.79955944444444438</c:v>
                </c:pt>
                <c:pt idx="18619">
                  <c:v>0.79955944444444438</c:v>
                </c:pt>
                <c:pt idx="18620">
                  <c:v>0.79955944444444438</c:v>
                </c:pt>
                <c:pt idx="18621">
                  <c:v>0.79955944444444438</c:v>
                </c:pt>
                <c:pt idx="18622">
                  <c:v>0.79955944444444438</c:v>
                </c:pt>
                <c:pt idx="18623">
                  <c:v>0.79955944444444438</c:v>
                </c:pt>
                <c:pt idx="18624">
                  <c:v>0.79955944444444438</c:v>
                </c:pt>
                <c:pt idx="18625">
                  <c:v>0.79955944444444438</c:v>
                </c:pt>
                <c:pt idx="18626">
                  <c:v>0.79955944444444438</c:v>
                </c:pt>
                <c:pt idx="18627">
                  <c:v>0.79955944444444438</c:v>
                </c:pt>
                <c:pt idx="18628">
                  <c:v>0.79955944444444438</c:v>
                </c:pt>
                <c:pt idx="18629">
                  <c:v>0.79955944444444438</c:v>
                </c:pt>
                <c:pt idx="18630">
                  <c:v>0.79955944444444438</c:v>
                </c:pt>
                <c:pt idx="18631">
                  <c:v>0.79955944444444438</c:v>
                </c:pt>
                <c:pt idx="18632">
                  <c:v>0.79955944444444438</c:v>
                </c:pt>
                <c:pt idx="18633">
                  <c:v>0.79955944444444438</c:v>
                </c:pt>
                <c:pt idx="18634">
                  <c:v>0.79955944444444438</c:v>
                </c:pt>
                <c:pt idx="18635">
                  <c:v>0.79955944444444438</c:v>
                </c:pt>
                <c:pt idx="18636">
                  <c:v>0.79955944444444438</c:v>
                </c:pt>
                <c:pt idx="18637">
                  <c:v>0.79955944444444438</c:v>
                </c:pt>
                <c:pt idx="18638">
                  <c:v>0.79955944444444438</c:v>
                </c:pt>
                <c:pt idx="18639">
                  <c:v>0.79955944444444438</c:v>
                </c:pt>
                <c:pt idx="18640">
                  <c:v>0.79955944444444438</c:v>
                </c:pt>
                <c:pt idx="18641">
                  <c:v>0.79955962962962968</c:v>
                </c:pt>
                <c:pt idx="18642">
                  <c:v>0.79955962962962968</c:v>
                </c:pt>
                <c:pt idx="18643">
                  <c:v>0.79955962962962968</c:v>
                </c:pt>
                <c:pt idx="18644">
                  <c:v>0.79955962962962968</c:v>
                </c:pt>
                <c:pt idx="18645">
                  <c:v>0.79955962962962968</c:v>
                </c:pt>
                <c:pt idx="18646">
                  <c:v>0.79955962962962968</c:v>
                </c:pt>
                <c:pt idx="18647">
                  <c:v>0.79955962962962968</c:v>
                </c:pt>
                <c:pt idx="18648">
                  <c:v>0.79955962962962968</c:v>
                </c:pt>
                <c:pt idx="18649">
                  <c:v>0.79955962962962968</c:v>
                </c:pt>
                <c:pt idx="18650">
                  <c:v>0.79955962962962968</c:v>
                </c:pt>
                <c:pt idx="18651">
                  <c:v>0.79955962962962968</c:v>
                </c:pt>
                <c:pt idx="18652">
                  <c:v>0.79955962962962968</c:v>
                </c:pt>
                <c:pt idx="18653">
                  <c:v>0.79955962962962968</c:v>
                </c:pt>
                <c:pt idx="18654">
                  <c:v>0.79955962962962968</c:v>
                </c:pt>
                <c:pt idx="18655">
                  <c:v>0.79955962962962968</c:v>
                </c:pt>
                <c:pt idx="18656">
                  <c:v>0.79955962962962968</c:v>
                </c:pt>
                <c:pt idx="18657">
                  <c:v>0.79955962962962968</c:v>
                </c:pt>
                <c:pt idx="18658">
                  <c:v>0.79955962962962968</c:v>
                </c:pt>
                <c:pt idx="18659">
                  <c:v>0.79955962962962968</c:v>
                </c:pt>
                <c:pt idx="18660">
                  <c:v>0.79955962962962968</c:v>
                </c:pt>
                <c:pt idx="18661">
                  <c:v>0.79955962962962968</c:v>
                </c:pt>
                <c:pt idx="18662">
                  <c:v>0.79955962962962968</c:v>
                </c:pt>
                <c:pt idx="18663">
                  <c:v>0.79955962962962968</c:v>
                </c:pt>
                <c:pt idx="18664">
                  <c:v>0.79955962962962968</c:v>
                </c:pt>
                <c:pt idx="18665">
                  <c:v>0.79955962962962968</c:v>
                </c:pt>
                <c:pt idx="18666">
                  <c:v>0.79955962962962968</c:v>
                </c:pt>
                <c:pt idx="18667">
                  <c:v>0.79955962962962968</c:v>
                </c:pt>
                <c:pt idx="18668">
                  <c:v>0.79955962962962968</c:v>
                </c:pt>
                <c:pt idx="18669">
                  <c:v>0.79955962962962968</c:v>
                </c:pt>
                <c:pt idx="18670">
                  <c:v>0.79955962962962968</c:v>
                </c:pt>
                <c:pt idx="18671">
                  <c:v>0.79955962962962968</c:v>
                </c:pt>
                <c:pt idx="18672">
                  <c:v>0.79955980324074083</c:v>
                </c:pt>
                <c:pt idx="18673">
                  <c:v>0.79955980324074083</c:v>
                </c:pt>
                <c:pt idx="18674">
                  <c:v>0.79955980324074083</c:v>
                </c:pt>
                <c:pt idx="18675">
                  <c:v>0.79955980324074083</c:v>
                </c:pt>
                <c:pt idx="18676">
                  <c:v>0.79955980324074083</c:v>
                </c:pt>
                <c:pt idx="18677">
                  <c:v>0.79955980324074083</c:v>
                </c:pt>
                <c:pt idx="18678">
                  <c:v>0.79955980324074083</c:v>
                </c:pt>
                <c:pt idx="18679">
                  <c:v>0.79955980324074083</c:v>
                </c:pt>
                <c:pt idx="18680">
                  <c:v>0.79955980324074083</c:v>
                </c:pt>
                <c:pt idx="18681">
                  <c:v>0.79955980324074083</c:v>
                </c:pt>
                <c:pt idx="18682">
                  <c:v>0.79955980324074083</c:v>
                </c:pt>
                <c:pt idx="18683">
                  <c:v>0.79955980324074083</c:v>
                </c:pt>
                <c:pt idx="18684">
                  <c:v>0.79955980324074083</c:v>
                </c:pt>
                <c:pt idx="18685">
                  <c:v>0.79955980324074083</c:v>
                </c:pt>
                <c:pt idx="18686">
                  <c:v>0.79955980324074083</c:v>
                </c:pt>
                <c:pt idx="18687">
                  <c:v>0.79955980324074083</c:v>
                </c:pt>
                <c:pt idx="18688">
                  <c:v>0.79955980324074083</c:v>
                </c:pt>
                <c:pt idx="18689">
                  <c:v>0.79955980324074083</c:v>
                </c:pt>
                <c:pt idx="18690">
                  <c:v>0.79955980324074083</c:v>
                </c:pt>
                <c:pt idx="18691">
                  <c:v>0.79955980324074083</c:v>
                </c:pt>
                <c:pt idx="18692">
                  <c:v>0.79955980324074083</c:v>
                </c:pt>
                <c:pt idx="18693">
                  <c:v>0.79955980324074083</c:v>
                </c:pt>
                <c:pt idx="18694">
                  <c:v>0.79955980324074083</c:v>
                </c:pt>
                <c:pt idx="18695">
                  <c:v>0.79955980324074083</c:v>
                </c:pt>
                <c:pt idx="18696">
                  <c:v>0.79955980324074083</c:v>
                </c:pt>
                <c:pt idx="18697">
                  <c:v>0.79955980324074083</c:v>
                </c:pt>
                <c:pt idx="18698">
                  <c:v>0.79955980324074083</c:v>
                </c:pt>
                <c:pt idx="18699">
                  <c:v>0.79955980324074083</c:v>
                </c:pt>
                <c:pt idx="18700">
                  <c:v>0.79955980324074083</c:v>
                </c:pt>
                <c:pt idx="18701">
                  <c:v>0.79955980324074083</c:v>
                </c:pt>
                <c:pt idx="18702">
                  <c:v>0.79955980324074083</c:v>
                </c:pt>
                <c:pt idx="18703">
                  <c:v>0.79955980324074083</c:v>
                </c:pt>
                <c:pt idx="18704">
                  <c:v>0.79955980324074083</c:v>
                </c:pt>
                <c:pt idx="18705">
                  <c:v>0.7995599884259259</c:v>
                </c:pt>
                <c:pt idx="18706">
                  <c:v>0.7995599884259259</c:v>
                </c:pt>
                <c:pt idx="18707">
                  <c:v>0.7995599884259259</c:v>
                </c:pt>
                <c:pt idx="18708">
                  <c:v>0.7995599884259259</c:v>
                </c:pt>
                <c:pt idx="18709">
                  <c:v>0.7995599884259259</c:v>
                </c:pt>
                <c:pt idx="18710">
                  <c:v>0.7995599884259259</c:v>
                </c:pt>
                <c:pt idx="18711">
                  <c:v>0.7995599884259259</c:v>
                </c:pt>
                <c:pt idx="18712">
                  <c:v>0.7995599884259259</c:v>
                </c:pt>
                <c:pt idx="18713">
                  <c:v>0.7995599884259259</c:v>
                </c:pt>
                <c:pt idx="18714">
                  <c:v>0.7995599884259259</c:v>
                </c:pt>
                <c:pt idx="18715">
                  <c:v>0.7995599884259259</c:v>
                </c:pt>
                <c:pt idx="18716">
                  <c:v>0.7995599884259259</c:v>
                </c:pt>
                <c:pt idx="18717">
                  <c:v>0.7995599884259259</c:v>
                </c:pt>
                <c:pt idx="18718">
                  <c:v>0.7995599884259259</c:v>
                </c:pt>
                <c:pt idx="18719">
                  <c:v>0.7995599884259259</c:v>
                </c:pt>
                <c:pt idx="18720">
                  <c:v>0.7995599884259259</c:v>
                </c:pt>
                <c:pt idx="18721">
                  <c:v>0.7995599884259259</c:v>
                </c:pt>
                <c:pt idx="18722">
                  <c:v>0.7995599884259259</c:v>
                </c:pt>
                <c:pt idx="18723">
                  <c:v>0.7995599884259259</c:v>
                </c:pt>
                <c:pt idx="18724">
                  <c:v>0.7995599884259259</c:v>
                </c:pt>
                <c:pt idx="18725">
                  <c:v>0.7995599884259259</c:v>
                </c:pt>
                <c:pt idx="18726">
                  <c:v>0.7995599884259259</c:v>
                </c:pt>
                <c:pt idx="18727">
                  <c:v>0.7995599884259259</c:v>
                </c:pt>
                <c:pt idx="18728">
                  <c:v>0.7995599884259259</c:v>
                </c:pt>
                <c:pt idx="18729">
                  <c:v>0.7995599884259259</c:v>
                </c:pt>
                <c:pt idx="18730">
                  <c:v>0.7995599884259259</c:v>
                </c:pt>
                <c:pt idx="18731">
                  <c:v>0.7995599884259259</c:v>
                </c:pt>
                <c:pt idx="18732">
                  <c:v>0.7995599884259259</c:v>
                </c:pt>
                <c:pt idx="18733">
                  <c:v>0.7995599884259259</c:v>
                </c:pt>
                <c:pt idx="18734">
                  <c:v>0.7995599884259259</c:v>
                </c:pt>
                <c:pt idx="18735">
                  <c:v>0.79956016203703706</c:v>
                </c:pt>
                <c:pt idx="18736">
                  <c:v>0.79956016203703706</c:v>
                </c:pt>
                <c:pt idx="18737">
                  <c:v>0.79956016203703706</c:v>
                </c:pt>
                <c:pt idx="18738">
                  <c:v>0.79956016203703706</c:v>
                </c:pt>
                <c:pt idx="18739">
                  <c:v>0.79956016203703706</c:v>
                </c:pt>
                <c:pt idx="18740">
                  <c:v>0.79956016203703706</c:v>
                </c:pt>
                <c:pt idx="18741">
                  <c:v>0.79956016203703706</c:v>
                </c:pt>
                <c:pt idx="18742">
                  <c:v>0.79956016203703706</c:v>
                </c:pt>
                <c:pt idx="18743">
                  <c:v>0.79956016203703706</c:v>
                </c:pt>
                <c:pt idx="18744">
                  <c:v>0.79956016203703706</c:v>
                </c:pt>
                <c:pt idx="18745">
                  <c:v>0.79956016203703706</c:v>
                </c:pt>
                <c:pt idx="18746">
                  <c:v>0.79956016203703706</c:v>
                </c:pt>
                <c:pt idx="18747">
                  <c:v>0.79956016203703706</c:v>
                </c:pt>
                <c:pt idx="18748">
                  <c:v>0.79956016203703706</c:v>
                </c:pt>
                <c:pt idx="18749">
                  <c:v>0.79956016203703706</c:v>
                </c:pt>
                <c:pt idx="18750">
                  <c:v>0.79956016203703706</c:v>
                </c:pt>
                <c:pt idx="18751">
                  <c:v>0.79956016203703706</c:v>
                </c:pt>
                <c:pt idx="18752">
                  <c:v>0.79956016203703706</c:v>
                </c:pt>
                <c:pt idx="18753">
                  <c:v>0.79956016203703706</c:v>
                </c:pt>
                <c:pt idx="18754">
                  <c:v>0.79956016203703706</c:v>
                </c:pt>
                <c:pt idx="18755">
                  <c:v>0.79956016203703706</c:v>
                </c:pt>
                <c:pt idx="18756">
                  <c:v>0.79956016203703706</c:v>
                </c:pt>
                <c:pt idx="18757">
                  <c:v>0.79956016203703706</c:v>
                </c:pt>
                <c:pt idx="18758">
                  <c:v>0.79956016203703706</c:v>
                </c:pt>
                <c:pt idx="18759">
                  <c:v>0.79956016203703706</c:v>
                </c:pt>
                <c:pt idx="18760">
                  <c:v>0.79956016203703706</c:v>
                </c:pt>
                <c:pt idx="18761">
                  <c:v>0.79956016203703706</c:v>
                </c:pt>
                <c:pt idx="18762">
                  <c:v>0.79956016203703706</c:v>
                </c:pt>
                <c:pt idx="18763">
                  <c:v>0.79956016203703706</c:v>
                </c:pt>
                <c:pt idx="18764">
                  <c:v>0.79956016203703706</c:v>
                </c:pt>
                <c:pt idx="18765">
                  <c:v>0.79956016203703706</c:v>
                </c:pt>
                <c:pt idx="18766">
                  <c:v>0.79956016203703706</c:v>
                </c:pt>
                <c:pt idx="18767">
                  <c:v>0.79956034722222225</c:v>
                </c:pt>
                <c:pt idx="18768">
                  <c:v>0.79956034722222225</c:v>
                </c:pt>
                <c:pt idx="18769">
                  <c:v>0.79956034722222225</c:v>
                </c:pt>
                <c:pt idx="18770">
                  <c:v>0.79956034722222225</c:v>
                </c:pt>
                <c:pt idx="18771">
                  <c:v>0.79956034722222225</c:v>
                </c:pt>
                <c:pt idx="18772">
                  <c:v>0.79956034722222225</c:v>
                </c:pt>
                <c:pt idx="18773">
                  <c:v>0.79956034722222225</c:v>
                </c:pt>
                <c:pt idx="18774">
                  <c:v>0.79956034722222225</c:v>
                </c:pt>
                <c:pt idx="18775">
                  <c:v>0.79956034722222225</c:v>
                </c:pt>
                <c:pt idx="18776">
                  <c:v>0.79956034722222225</c:v>
                </c:pt>
                <c:pt idx="18777">
                  <c:v>0.79956034722222225</c:v>
                </c:pt>
                <c:pt idx="18778">
                  <c:v>0.79956034722222225</c:v>
                </c:pt>
                <c:pt idx="18779">
                  <c:v>0.79956034722222225</c:v>
                </c:pt>
                <c:pt idx="18780">
                  <c:v>0.79956034722222225</c:v>
                </c:pt>
                <c:pt idx="18781">
                  <c:v>0.79956034722222225</c:v>
                </c:pt>
                <c:pt idx="18782">
                  <c:v>0.79956034722222225</c:v>
                </c:pt>
                <c:pt idx="18783">
                  <c:v>0.79956034722222225</c:v>
                </c:pt>
                <c:pt idx="18784">
                  <c:v>0.79956034722222225</c:v>
                </c:pt>
                <c:pt idx="18785">
                  <c:v>0.79956034722222225</c:v>
                </c:pt>
                <c:pt idx="18786">
                  <c:v>0.79956034722222225</c:v>
                </c:pt>
                <c:pt idx="18787">
                  <c:v>0.79956034722222225</c:v>
                </c:pt>
                <c:pt idx="18788">
                  <c:v>0.79956034722222225</c:v>
                </c:pt>
                <c:pt idx="18789">
                  <c:v>0.79956034722222225</c:v>
                </c:pt>
                <c:pt idx="18790">
                  <c:v>0.79956034722222225</c:v>
                </c:pt>
                <c:pt idx="18791">
                  <c:v>0.79956034722222225</c:v>
                </c:pt>
                <c:pt idx="18792">
                  <c:v>0.79956034722222225</c:v>
                </c:pt>
                <c:pt idx="18793">
                  <c:v>0.79956034722222225</c:v>
                </c:pt>
                <c:pt idx="18794">
                  <c:v>0.79956034722222225</c:v>
                </c:pt>
                <c:pt idx="18795">
                  <c:v>0.79956034722222225</c:v>
                </c:pt>
                <c:pt idx="18796">
                  <c:v>0.79956034722222225</c:v>
                </c:pt>
                <c:pt idx="18797">
                  <c:v>0.79956034722222225</c:v>
                </c:pt>
                <c:pt idx="18798">
                  <c:v>0.79956034722222225</c:v>
                </c:pt>
                <c:pt idx="18799">
                  <c:v>0.79956053240740743</c:v>
                </c:pt>
                <c:pt idx="18800">
                  <c:v>0.79956053240740743</c:v>
                </c:pt>
                <c:pt idx="18801">
                  <c:v>0.79956053240740743</c:v>
                </c:pt>
                <c:pt idx="18802">
                  <c:v>0.79956053240740743</c:v>
                </c:pt>
                <c:pt idx="18803">
                  <c:v>0.79956053240740743</c:v>
                </c:pt>
                <c:pt idx="18804">
                  <c:v>0.79956053240740743</c:v>
                </c:pt>
                <c:pt idx="18805">
                  <c:v>0.79956053240740743</c:v>
                </c:pt>
                <c:pt idx="18806">
                  <c:v>0.79956053240740743</c:v>
                </c:pt>
                <c:pt idx="18807">
                  <c:v>0.79956053240740743</c:v>
                </c:pt>
                <c:pt idx="18808">
                  <c:v>0.79956053240740743</c:v>
                </c:pt>
                <c:pt idx="18809">
                  <c:v>0.79956053240740743</c:v>
                </c:pt>
                <c:pt idx="18810">
                  <c:v>0.79956053240740743</c:v>
                </c:pt>
                <c:pt idx="18811">
                  <c:v>0.79956053240740743</c:v>
                </c:pt>
                <c:pt idx="18812">
                  <c:v>0.79956053240740743</c:v>
                </c:pt>
                <c:pt idx="18813">
                  <c:v>0.79956053240740743</c:v>
                </c:pt>
                <c:pt idx="18814">
                  <c:v>0.79956053240740743</c:v>
                </c:pt>
                <c:pt idx="18815">
                  <c:v>0.79956053240740743</c:v>
                </c:pt>
                <c:pt idx="18816">
                  <c:v>0.79956053240740743</c:v>
                </c:pt>
                <c:pt idx="18817">
                  <c:v>0.79956053240740743</c:v>
                </c:pt>
                <c:pt idx="18818">
                  <c:v>0.79956053240740743</c:v>
                </c:pt>
                <c:pt idx="18819">
                  <c:v>0.79956053240740743</c:v>
                </c:pt>
                <c:pt idx="18820">
                  <c:v>0.79956053240740743</c:v>
                </c:pt>
                <c:pt idx="18821">
                  <c:v>0.79956053240740743</c:v>
                </c:pt>
                <c:pt idx="18822">
                  <c:v>0.79956053240740743</c:v>
                </c:pt>
                <c:pt idx="18823">
                  <c:v>0.79956053240740743</c:v>
                </c:pt>
                <c:pt idx="18824">
                  <c:v>0.79956053240740743</c:v>
                </c:pt>
                <c:pt idx="18825">
                  <c:v>0.79956053240740743</c:v>
                </c:pt>
                <c:pt idx="18826">
                  <c:v>0.79956053240740743</c:v>
                </c:pt>
                <c:pt idx="18827">
                  <c:v>0.79956053240740743</c:v>
                </c:pt>
                <c:pt idx="18828">
                  <c:v>0.79956053240740743</c:v>
                </c:pt>
                <c:pt idx="18829">
                  <c:v>0.79956070601851847</c:v>
                </c:pt>
                <c:pt idx="18830">
                  <c:v>0.79956070601851847</c:v>
                </c:pt>
                <c:pt idx="18831">
                  <c:v>0.79956070601851847</c:v>
                </c:pt>
                <c:pt idx="18832">
                  <c:v>0.79956070601851847</c:v>
                </c:pt>
                <c:pt idx="18833">
                  <c:v>0.79956070601851847</c:v>
                </c:pt>
                <c:pt idx="18834">
                  <c:v>0.79956070601851847</c:v>
                </c:pt>
                <c:pt idx="18835">
                  <c:v>0.79956070601851847</c:v>
                </c:pt>
                <c:pt idx="18836">
                  <c:v>0.79956070601851847</c:v>
                </c:pt>
                <c:pt idx="18837">
                  <c:v>0.79956070601851847</c:v>
                </c:pt>
                <c:pt idx="18838">
                  <c:v>0.79956070601851847</c:v>
                </c:pt>
                <c:pt idx="18839">
                  <c:v>0.79956070601851847</c:v>
                </c:pt>
                <c:pt idx="18840">
                  <c:v>0.79956070601851847</c:v>
                </c:pt>
                <c:pt idx="18841">
                  <c:v>0.79956070601851847</c:v>
                </c:pt>
                <c:pt idx="18842">
                  <c:v>0.79956070601851847</c:v>
                </c:pt>
                <c:pt idx="18843">
                  <c:v>0.79956070601851847</c:v>
                </c:pt>
                <c:pt idx="18844">
                  <c:v>0.79956070601851847</c:v>
                </c:pt>
                <c:pt idx="18845">
                  <c:v>0.79956070601851847</c:v>
                </c:pt>
                <c:pt idx="18846">
                  <c:v>0.79956070601851847</c:v>
                </c:pt>
                <c:pt idx="18847">
                  <c:v>0.79956070601851847</c:v>
                </c:pt>
                <c:pt idx="18848">
                  <c:v>0.79956070601851847</c:v>
                </c:pt>
                <c:pt idx="18849">
                  <c:v>0.79956070601851847</c:v>
                </c:pt>
                <c:pt idx="18850">
                  <c:v>0.79956070601851847</c:v>
                </c:pt>
                <c:pt idx="18851">
                  <c:v>0.79956070601851847</c:v>
                </c:pt>
                <c:pt idx="18852">
                  <c:v>0.79956070601851847</c:v>
                </c:pt>
                <c:pt idx="18853">
                  <c:v>0.79956070601851847</c:v>
                </c:pt>
                <c:pt idx="18854">
                  <c:v>0.79956070601851847</c:v>
                </c:pt>
                <c:pt idx="18855">
                  <c:v>0.79956070601851847</c:v>
                </c:pt>
                <c:pt idx="18856">
                  <c:v>0.79956070601851847</c:v>
                </c:pt>
                <c:pt idx="18857">
                  <c:v>0.79956070601851847</c:v>
                </c:pt>
                <c:pt idx="18858">
                  <c:v>0.79956070601851847</c:v>
                </c:pt>
                <c:pt idx="18859">
                  <c:v>0.79956070601851847</c:v>
                </c:pt>
                <c:pt idx="18860">
                  <c:v>0.79956070601851847</c:v>
                </c:pt>
                <c:pt idx="18861">
                  <c:v>0.79956089120370377</c:v>
                </c:pt>
                <c:pt idx="18862">
                  <c:v>0.79956089120370377</c:v>
                </c:pt>
                <c:pt idx="18863">
                  <c:v>0.79956089120370377</c:v>
                </c:pt>
                <c:pt idx="18864">
                  <c:v>0.79956089120370377</c:v>
                </c:pt>
                <c:pt idx="18865">
                  <c:v>0.79956089120370377</c:v>
                </c:pt>
                <c:pt idx="18866">
                  <c:v>0.79956089120370377</c:v>
                </c:pt>
                <c:pt idx="18867">
                  <c:v>0.79956089120370377</c:v>
                </c:pt>
                <c:pt idx="18868">
                  <c:v>0.79956089120370377</c:v>
                </c:pt>
                <c:pt idx="18869">
                  <c:v>0.79956089120370377</c:v>
                </c:pt>
                <c:pt idx="18870">
                  <c:v>0.79956089120370377</c:v>
                </c:pt>
                <c:pt idx="18871">
                  <c:v>0.79956089120370377</c:v>
                </c:pt>
                <c:pt idx="18872">
                  <c:v>0.79956089120370377</c:v>
                </c:pt>
                <c:pt idx="18873">
                  <c:v>0.79956089120370377</c:v>
                </c:pt>
                <c:pt idx="18874">
                  <c:v>0.79956089120370377</c:v>
                </c:pt>
                <c:pt idx="18875">
                  <c:v>0.79956089120370377</c:v>
                </c:pt>
                <c:pt idx="18876">
                  <c:v>0.79956089120370377</c:v>
                </c:pt>
                <c:pt idx="18877">
                  <c:v>0.79956089120370377</c:v>
                </c:pt>
                <c:pt idx="18878">
                  <c:v>0.79956089120370377</c:v>
                </c:pt>
                <c:pt idx="18879">
                  <c:v>0.79956089120370377</c:v>
                </c:pt>
                <c:pt idx="18880">
                  <c:v>0.79956089120370377</c:v>
                </c:pt>
                <c:pt idx="18881">
                  <c:v>0.79956089120370377</c:v>
                </c:pt>
                <c:pt idx="18882">
                  <c:v>0.79956089120370377</c:v>
                </c:pt>
                <c:pt idx="18883">
                  <c:v>0.79956089120370377</c:v>
                </c:pt>
                <c:pt idx="18884">
                  <c:v>0.79956089120370377</c:v>
                </c:pt>
                <c:pt idx="18885">
                  <c:v>0.79956089120370377</c:v>
                </c:pt>
                <c:pt idx="18886">
                  <c:v>0.79956089120370377</c:v>
                </c:pt>
                <c:pt idx="18887">
                  <c:v>0.79956089120370377</c:v>
                </c:pt>
                <c:pt idx="18888">
                  <c:v>0.79956089120370377</c:v>
                </c:pt>
                <c:pt idx="18889">
                  <c:v>0.79956089120370377</c:v>
                </c:pt>
                <c:pt idx="18890">
                  <c:v>0.79956089120370377</c:v>
                </c:pt>
                <c:pt idx="18891">
                  <c:v>0.79956106481481493</c:v>
                </c:pt>
                <c:pt idx="18892">
                  <c:v>0.79956106481481493</c:v>
                </c:pt>
                <c:pt idx="18893">
                  <c:v>0.79956106481481493</c:v>
                </c:pt>
                <c:pt idx="18894">
                  <c:v>0.79956106481481493</c:v>
                </c:pt>
                <c:pt idx="18895">
                  <c:v>0.79956106481481493</c:v>
                </c:pt>
                <c:pt idx="18896">
                  <c:v>0.79956106481481493</c:v>
                </c:pt>
                <c:pt idx="18897">
                  <c:v>0.79956106481481493</c:v>
                </c:pt>
                <c:pt idx="18898">
                  <c:v>0.79956106481481493</c:v>
                </c:pt>
                <c:pt idx="18899">
                  <c:v>0.79956106481481493</c:v>
                </c:pt>
                <c:pt idx="18900">
                  <c:v>0.79956106481481493</c:v>
                </c:pt>
                <c:pt idx="18901">
                  <c:v>0.79956106481481493</c:v>
                </c:pt>
                <c:pt idx="18902">
                  <c:v>0.79956106481481493</c:v>
                </c:pt>
                <c:pt idx="18903">
                  <c:v>0.79956106481481493</c:v>
                </c:pt>
                <c:pt idx="18904">
                  <c:v>0.79956106481481493</c:v>
                </c:pt>
                <c:pt idx="18905">
                  <c:v>0.79956106481481493</c:v>
                </c:pt>
                <c:pt idx="18906">
                  <c:v>0.79956106481481493</c:v>
                </c:pt>
                <c:pt idx="18907">
                  <c:v>0.79956106481481493</c:v>
                </c:pt>
                <c:pt idx="18908">
                  <c:v>0.79956106481481493</c:v>
                </c:pt>
                <c:pt idx="18909">
                  <c:v>0.79956106481481493</c:v>
                </c:pt>
                <c:pt idx="18910">
                  <c:v>0.79956106481481493</c:v>
                </c:pt>
                <c:pt idx="18911">
                  <c:v>0.79956106481481493</c:v>
                </c:pt>
                <c:pt idx="18912">
                  <c:v>0.79956106481481493</c:v>
                </c:pt>
                <c:pt idx="18913">
                  <c:v>0.79956106481481493</c:v>
                </c:pt>
                <c:pt idx="18914">
                  <c:v>0.79956106481481493</c:v>
                </c:pt>
                <c:pt idx="18915">
                  <c:v>0.79956106481481493</c:v>
                </c:pt>
                <c:pt idx="18916">
                  <c:v>0.79956106481481493</c:v>
                </c:pt>
                <c:pt idx="18917">
                  <c:v>0.79956106481481493</c:v>
                </c:pt>
                <c:pt idx="18918">
                  <c:v>0.79956106481481493</c:v>
                </c:pt>
                <c:pt idx="18919">
                  <c:v>0.79956106481481493</c:v>
                </c:pt>
                <c:pt idx="18920">
                  <c:v>0.79956106481481493</c:v>
                </c:pt>
                <c:pt idx="18921">
                  <c:v>0.79956106481481493</c:v>
                </c:pt>
                <c:pt idx="18922">
                  <c:v>0.79956106481481493</c:v>
                </c:pt>
                <c:pt idx="18923">
                  <c:v>0.79956125</c:v>
                </c:pt>
                <c:pt idx="18924">
                  <c:v>0.79956125</c:v>
                </c:pt>
                <c:pt idx="18925">
                  <c:v>0.79956125</c:v>
                </c:pt>
                <c:pt idx="18926">
                  <c:v>0.79956125</c:v>
                </c:pt>
                <c:pt idx="18927">
                  <c:v>0.79956125</c:v>
                </c:pt>
                <c:pt idx="18928">
                  <c:v>0.79956125</c:v>
                </c:pt>
                <c:pt idx="18929">
                  <c:v>0.79956125</c:v>
                </c:pt>
                <c:pt idx="18930">
                  <c:v>0.79956125</c:v>
                </c:pt>
                <c:pt idx="18931">
                  <c:v>0.79956125</c:v>
                </c:pt>
                <c:pt idx="18932">
                  <c:v>0.79956125</c:v>
                </c:pt>
                <c:pt idx="18933">
                  <c:v>0.79956125</c:v>
                </c:pt>
                <c:pt idx="18934">
                  <c:v>0.79956125</c:v>
                </c:pt>
                <c:pt idx="18935">
                  <c:v>0.79956125</c:v>
                </c:pt>
                <c:pt idx="18936">
                  <c:v>0.79956125</c:v>
                </c:pt>
                <c:pt idx="18937">
                  <c:v>0.79956125</c:v>
                </c:pt>
                <c:pt idx="18938">
                  <c:v>0.79956125</c:v>
                </c:pt>
                <c:pt idx="18939">
                  <c:v>0.79956125</c:v>
                </c:pt>
                <c:pt idx="18940">
                  <c:v>0.79956125</c:v>
                </c:pt>
                <c:pt idx="18941">
                  <c:v>0.79956125</c:v>
                </c:pt>
                <c:pt idx="18942">
                  <c:v>0.79956125</c:v>
                </c:pt>
                <c:pt idx="18943">
                  <c:v>0.79956125</c:v>
                </c:pt>
                <c:pt idx="18944">
                  <c:v>0.79956125</c:v>
                </c:pt>
                <c:pt idx="18945">
                  <c:v>0.79956125</c:v>
                </c:pt>
                <c:pt idx="18946">
                  <c:v>0.79956125</c:v>
                </c:pt>
                <c:pt idx="18947">
                  <c:v>0.79956125</c:v>
                </c:pt>
                <c:pt idx="18948">
                  <c:v>0.79956125</c:v>
                </c:pt>
                <c:pt idx="18949">
                  <c:v>0.79956125</c:v>
                </c:pt>
                <c:pt idx="18950">
                  <c:v>0.79956125</c:v>
                </c:pt>
                <c:pt idx="18951">
                  <c:v>0.79956125</c:v>
                </c:pt>
                <c:pt idx="18952">
                  <c:v>0.79956125</c:v>
                </c:pt>
                <c:pt idx="18953">
                  <c:v>0.79956125</c:v>
                </c:pt>
                <c:pt idx="18954">
                  <c:v>0.79956125</c:v>
                </c:pt>
                <c:pt idx="18955">
                  <c:v>0.79956143518518508</c:v>
                </c:pt>
                <c:pt idx="18956">
                  <c:v>0.79956143518518508</c:v>
                </c:pt>
                <c:pt idx="18957">
                  <c:v>0.79956143518518508</c:v>
                </c:pt>
                <c:pt idx="18958">
                  <c:v>0.79956143518518508</c:v>
                </c:pt>
                <c:pt idx="18959">
                  <c:v>0.79956143518518508</c:v>
                </c:pt>
                <c:pt idx="18960">
                  <c:v>0.79956143518518508</c:v>
                </c:pt>
                <c:pt idx="18961">
                  <c:v>0.79956143518518508</c:v>
                </c:pt>
                <c:pt idx="18962">
                  <c:v>0.79956143518518508</c:v>
                </c:pt>
                <c:pt idx="18963">
                  <c:v>0.79956143518518508</c:v>
                </c:pt>
                <c:pt idx="18964">
                  <c:v>0.79956143518518508</c:v>
                </c:pt>
                <c:pt idx="18965">
                  <c:v>0.79956143518518508</c:v>
                </c:pt>
                <c:pt idx="18966">
                  <c:v>0.79956143518518508</c:v>
                </c:pt>
                <c:pt idx="18967">
                  <c:v>0.79956143518518508</c:v>
                </c:pt>
                <c:pt idx="18968">
                  <c:v>0.79956143518518508</c:v>
                </c:pt>
                <c:pt idx="18969">
                  <c:v>0.79956143518518508</c:v>
                </c:pt>
                <c:pt idx="18970">
                  <c:v>0.79956143518518508</c:v>
                </c:pt>
                <c:pt idx="18971">
                  <c:v>0.79956143518518508</c:v>
                </c:pt>
                <c:pt idx="18972">
                  <c:v>0.79956143518518508</c:v>
                </c:pt>
                <c:pt idx="18973">
                  <c:v>0.79956143518518508</c:v>
                </c:pt>
                <c:pt idx="18974">
                  <c:v>0.79956143518518508</c:v>
                </c:pt>
                <c:pt idx="18975">
                  <c:v>0.79956143518518508</c:v>
                </c:pt>
                <c:pt idx="18976">
                  <c:v>0.79956143518518508</c:v>
                </c:pt>
                <c:pt idx="18977">
                  <c:v>0.79956143518518508</c:v>
                </c:pt>
                <c:pt idx="18978">
                  <c:v>0.79956143518518508</c:v>
                </c:pt>
                <c:pt idx="18979">
                  <c:v>0.79956143518518508</c:v>
                </c:pt>
                <c:pt idx="18980">
                  <c:v>0.79956143518518508</c:v>
                </c:pt>
                <c:pt idx="18981">
                  <c:v>0.79956143518518508</c:v>
                </c:pt>
                <c:pt idx="18982">
                  <c:v>0.79956143518518508</c:v>
                </c:pt>
                <c:pt idx="18983">
                  <c:v>0.79956143518518508</c:v>
                </c:pt>
                <c:pt idx="18984">
                  <c:v>0.79956143518518508</c:v>
                </c:pt>
                <c:pt idx="18985">
                  <c:v>0.79956143518518508</c:v>
                </c:pt>
                <c:pt idx="18986">
                  <c:v>0.79956160879629623</c:v>
                </c:pt>
                <c:pt idx="18987">
                  <c:v>0.79956160879629623</c:v>
                </c:pt>
                <c:pt idx="18988">
                  <c:v>0.79956160879629623</c:v>
                </c:pt>
                <c:pt idx="18989">
                  <c:v>0.79956160879629623</c:v>
                </c:pt>
                <c:pt idx="18990">
                  <c:v>0.79956160879629623</c:v>
                </c:pt>
                <c:pt idx="18991">
                  <c:v>0.79956160879629623</c:v>
                </c:pt>
                <c:pt idx="18992">
                  <c:v>0.79956160879629623</c:v>
                </c:pt>
                <c:pt idx="18993">
                  <c:v>0.79956160879629623</c:v>
                </c:pt>
                <c:pt idx="18994">
                  <c:v>0.79956160879629623</c:v>
                </c:pt>
                <c:pt idx="18995">
                  <c:v>0.79956160879629623</c:v>
                </c:pt>
                <c:pt idx="18996">
                  <c:v>0.79956160879629623</c:v>
                </c:pt>
                <c:pt idx="18997">
                  <c:v>0.79956160879629623</c:v>
                </c:pt>
                <c:pt idx="18998">
                  <c:v>0.79956160879629623</c:v>
                </c:pt>
                <c:pt idx="18999">
                  <c:v>0.79956160879629623</c:v>
                </c:pt>
                <c:pt idx="19000">
                  <c:v>0.79956160879629623</c:v>
                </c:pt>
                <c:pt idx="19001">
                  <c:v>0.79956160879629623</c:v>
                </c:pt>
                <c:pt idx="19002">
                  <c:v>0.79956160879629623</c:v>
                </c:pt>
                <c:pt idx="19003">
                  <c:v>0.79956160879629623</c:v>
                </c:pt>
                <c:pt idx="19004">
                  <c:v>0.79956160879629623</c:v>
                </c:pt>
                <c:pt idx="19005">
                  <c:v>0.79956160879629623</c:v>
                </c:pt>
                <c:pt idx="19006">
                  <c:v>0.79956160879629623</c:v>
                </c:pt>
                <c:pt idx="19007">
                  <c:v>0.79956160879629623</c:v>
                </c:pt>
                <c:pt idx="19008">
                  <c:v>0.79956160879629623</c:v>
                </c:pt>
                <c:pt idx="19009">
                  <c:v>0.79956160879629623</c:v>
                </c:pt>
                <c:pt idx="19010">
                  <c:v>0.79956160879629623</c:v>
                </c:pt>
                <c:pt idx="19011">
                  <c:v>0.79956160879629623</c:v>
                </c:pt>
                <c:pt idx="19012">
                  <c:v>0.79956160879629623</c:v>
                </c:pt>
                <c:pt idx="19013">
                  <c:v>0.79956160879629623</c:v>
                </c:pt>
                <c:pt idx="19014">
                  <c:v>0.79956160879629623</c:v>
                </c:pt>
                <c:pt idx="19015">
                  <c:v>0.79956160879629623</c:v>
                </c:pt>
                <c:pt idx="19016">
                  <c:v>0.79956160879629623</c:v>
                </c:pt>
                <c:pt idx="19017">
                  <c:v>0.79956160879629623</c:v>
                </c:pt>
                <c:pt idx="19018">
                  <c:v>0.79956160879629623</c:v>
                </c:pt>
                <c:pt idx="19019">
                  <c:v>0.79956160879629623</c:v>
                </c:pt>
                <c:pt idx="19020">
                  <c:v>0.79956186342592594</c:v>
                </c:pt>
                <c:pt idx="19021">
                  <c:v>0.79956186342592594</c:v>
                </c:pt>
                <c:pt idx="19022">
                  <c:v>0.79956186342592594</c:v>
                </c:pt>
                <c:pt idx="19023">
                  <c:v>0.79956186342592594</c:v>
                </c:pt>
                <c:pt idx="19024">
                  <c:v>0.79956186342592594</c:v>
                </c:pt>
                <c:pt idx="19025">
                  <c:v>0.79956186342592594</c:v>
                </c:pt>
                <c:pt idx="19026">
                  <c:v>0.79956186342592594</c:v>
                </c:pt>
                <c:pt idx="19027">
                  <c:v>0.79956186342592594</c:v>
                </c:pt>
                <c:pt idx="19028">
                  <c:v>0.79956186342592594</c:v>
                </c:pt>
                <c:pt idx="19029">
                  <c:v>0.79956186342592594</c:v>
                </c:pt>
                <c:pt idx="19030">
                  <c:v>0.79956186342592594</c:v>
                </c:pt>
                <c:pt idx="19031">
                  <c:v>0.79956186342592594</c:v>
                </c:pt>
                <c:pt idx="19032">
                  <c:v>0.79956186342592594</c:v>
                </c:pt>
                <c:pt idx="19033">
                  <c:v>0.79956186342592594</c:v>
                </c:pt>
                <c:pt idx="19034">
                  <c:v>0.79956186342592594</c:v>
                </c:pt>
                <c:pt idx="19035">
                  <c:v>0.79956186342592594</c:v>
                </c:pt>
                <c:pt idx="19036">
                  <c:v>0.79956186342592594</c:v>
                </c:pt>
                <c:pt idx="19037">
                  <c:v>0.79956186342592594</c:v>
                </c:pt>
                <c:pt idx="19038">
                  <c:v>0.79956186342592594</c:v>
                </c:pt>
                <c:pt idx="19039">
                  <c:v>0.79956196759259257</c:v>
                </c:pt>
                <c:pt idx="19040">
                  <c:v>0.79956196759259257</c:v>
                </c:pt>
                <c:pt idx="19041">
                  <c:v>0.79956196759259257</c:v>
                </c:pt>
                <c:pt idx="19042">
                  <c:v>0.79956196759259257</c:v>
                </c:pt>
                <c:pt idx="19043">
                  <c:v>0.79956196759259257</c:v>
                </c:pt>
                <c:pt idx="19044">
                  <c:v>0.79956196759259257</c:v>
                </c:pt>
                <c:pt idx="19045">
                  <c:v>0.79956196759259257</c:v>
                </c:pt>
                <c:pt idx="19046">
                  <c:v>0.79956196759259257</c:v>
                </c:pt>
                <c:pt idx="19047">
                  <c:v>0.79956196759259257</c:v>
                </c:pt>
                <c:pt idx="19048">
                  <c:v>0.79956196759259257</c:v>
                </c:pt>
                <c:pt idx="19049">
                  <c:v>0.79956196759259257</c:v>
                </c:pt>
                <c:pt idx="19050">
                  <c:v>0.79956196759259257</c:v>
                </c:pt>
                <c:pt idx="19051">
                  <c:v>0.79956196759259257</c:v>
                </c:pt>
                <c:pt idx="19052">
                  <c:v>0.79956196759259257</c:v>
                </c:pt>
                <c:pt idx="19053">
                  <c:v>0.79956196759259257</c:v>
                </c:pt>
                <c:pt idx="19054">
                  <c:v>0.79956196759259257</c:v>
                </c:pt>
                <c:pt idx="19055">
                  <c:v>0.79956196759259257</c:v>
                </c:pt>
                <c:pt idx="19056">
                  <c:v>0.79956196759259257</c:v>
                </c:pt>
                <c:pt idx="19057">
                  <c:v>0.79956196759259257</c:v>
                </c:pt>
                <c:pt idx="19058">
                  <c:v>0.79956196759259257</c:v>
                </c:pt>
                <c:pt idx="19059">
                  <c:v>0.79956196759259257</c:v>
                </c:pt>
                <c:pt idx="19060">
                  <c:v>0.79956196759259257</c:v>
                </c:pt>
                <c:pt idx="19061">
                  <c:v>0.79956196759259257</c:v>
                </c:pt>
                <c:pt idx="19062">
                  <c:v>0.79956196759259257</c:v>
                </c:pt>
                <c:pt idx="19063">
                  <c:v>0.79956196759259257</c:v>
                </c:pt>
                <c:pt idx="19064">
                  <c:v>0.79956196759259257</c:v>
                </c:pt>
                <c:pt idx="19065">
                  <c:v>0.79956196759259257</c:v>
                </c:pt>
                <c:pt idx="19066">
                  <c:v>0.79956196759259257</c:v>
                </c:pt>
                <c:pt idx="19067">
                  <c:v>0.79956196759259257</c:v>
                </c:pt>
                <c:pt idx="19068">
                  <c:v>0.79956196759259257</c:v>
                </c:pt>
                <c:pt idx="19069">
                  <c:v>0.79956196759259257</c:v>
                </c:pt>
                <c:pt idx="19070">
                  <c:v>0.79956196759259257</c:v>
                </c:pt>
                <c:pt idx="19071">
                  <c:v>0.79956196759259257</c:v>
                </c:pt>
                <c:pt idx="19072">
                  <c:v>0.79956196759259257</c:v>
                </c:pt>
                <c:pt idx="19073">
                  <c:v>0.79956196759259257</c:v>
                </c:pt>
                <c:pt idx="19074">
                  <c:v>0.79956196759259257</c:v>
                </c:pt>
                <c:pt idx="19075">
                  <c:v>0.79956196759259257</c:v>
                </c:pt>
                <c:pt idx="19076">
                  <c:v>0.79956196759259257</c:v>
                </c:pt>
                <c:pt idx="19077">
                  <c:v>0.79956215277777776</c:v>
                </c:pt>
                <c:pt idx="19078">
                  <c:v>0.79956215277777776</c:v>
                </c:pt>
                <c:pt idx="19079">
                  <c:v>0.79956215277777776</c:v>
                </c:pt>
                <c:pt idx="19080">
                  <c:v>0.79956215277777776</c:v>
                </c:pt>
                <c:pt idx="19081">
                  <c:v>0.79956215277777776</c:v>
                </c:pt>
                <c:pt idx="19082">
                  <c:v>0.79956215277777776</c:v>
                </c:pt>
                <c:pt idx="19083">
                  <c:v>0.79956215277777776</c:v>
                </c:pt>
                <c:pt idx="19084">
                  <c:v>0.79956215277777776</c:v>
                </c:pt>
                <c:pt idx="19085">
                  <c:v>0.79956215277777776</c:v>
                </c:pt>
                <c:pt idx="19086">
                  <c:v>0.79956215277777776</c:v>
                </c:pt>
                <c:pt idx="19087">
                  <c:v>0.79956215277777776</c:v>
                </c:pt>
                <c:pt idx="19088">
                  <c:v>0.79956215277777776</c:v>
                </c:pt>
                <c:pt idx="19089">
                  <c:v>0.79956215277777776</c:v>
                </c:pt>
                <c:pt idx="19090">
                  <c:v>0.79956215277777776</c:v>
                </c:pt>
                <c:pt idx="19091">
                  <c:v>0.79956215277777776</c:v>
                </c:pt>
                <c:pt idx="19092">
                  <c:v>0.79956215277777776</c:v>
                </c:pt>
                <c:pt idx="19093">
                  <c:v>0.79956215277777776</c:v>
                </c:pt>
                <c:pt idx="19094">
                  <c:v>0.79956215277777776</c:v>
                </c:pt>
                <c:pt idx="19095">
                  <c:v>0.79956215277777776</c:v>
                </c:pt>
                <c:pt idx="19096">
                  <c:v>0.79956215277777776</c:v>
                </c:pt>
                <c:pt idx="19097">
                  <c:v>0.79956215277777776</c:v>
                </c:pt>
                <c:pt idx="19098">
                  <c:v>0.79956215277777776</c:v>
                </c:pt>
                <c:pt idx="19099">
                  <c:v>0.79956215277777776</c:v>
                </c:pt>
                <c:pt idx="19100">
                  <c:v>0.79956215277777776</c:v>
                </c:pt>
                <c:pt idx="19101">
                  <c:v>0.79956215277777776</c:v>
                </c:pt>
                <c:pt idx="19102">
                  <c:v>0.79956215277777776</c:v>
                </c:pt>
                <c:pt idx="19103">
                  <c:v>0.79956215277777776</c:v>
                </c:pt>
                <c:pt idx="19104">
                  <c:v>0.79956215277777776</c:v>
                </c:pt>
                <c:pt idx="19105">
                  <c:v>0.79956215277777776</c:v>
                </c:pt>
                <c:pt idx="19106">
                  <c:v>0.79956215277777776</c:v>
                </c:pt>
                <c:pt idx="19107">
                  <c:v>0.79956215277777776</c:v>
                </c:pt>
                <c:pt idx="19108">
                  <c:v>0.79956215277777776</c:v>
                </c:pt>
                <c:pt idx="19109">
                  <c:v>0.79956215277777776</c:v>
                </c:pt>
                <c:pt idx="19110">
                  <c:v>0.79956215277777776</c:v>
                </c:pt>
                <c:pt idx="19111">
                  <c:v>0.79956215277777776</c:v>
                </c:pt>
                <c:pt idx="19112">
                  <c:v>0.79956215277777776</c:v>
                </c:pt>
                <c:pt idx="19113">
                  <c:v>0.79956215277777776</c:v>
                </c:pt>
                <c:pt idx="19114">
                  <c:v>0.79956233796296294</c:v>
                </c:pt>
                <c:pt idx="19115">
                  <c:v>0.79956233796296294</c:v>
                </c:pt>
                <c:pt idx="19116">
                  <c:v>0.79956233796296294</c:v>
                </c:pt>
                <c:pt idx="19117">
                  <c:v>0.79956233796296294</c:v>
                </c:pt>
                <c:pt idx="19118">
                  <c:v>0.79956233796296294</c:v>
                </c:pt>
                <c:pt idx="19119">
                  <c:v>0.79956233796296294</c:v>
                </c:pt>
                <c:pt idx="19120">
                  <c:v>0.79956233796296294</c:v>
                </c:pt>
                <c:pt idx="19121">
                  <c:v>0.79956233796296294</c:v>
                </c:pt>
                <c:pt idx="19122">
                  <c:v>0.79956233796296294</c:v>
                </c:pt>
                <c:pt idx="19123">
                  <c:v>0.79956233796296294</c:v>
                </c:pt>
                <c:pt idx="19124">
                  <c:v>0.79956233796296294</c:v>
                </c:pt>
                <c:pt idx="19125">
                  <c:v>0.79956233796296294</c:v>
                </c:pt>
                <c:pt idx="19126">
                  <c:v>0.79956233796296294</c:v>
                </c:pt>
                <c:pt idx="19127">
                  <c:v>0.79956233796296294</c:v>
                </c:pt>
                <c:pt idx="19128">
                  <c:v>0.79956233796296294</c:v>
                </c:pt>
                <c:pt idx="19129">
                  <c:v>0.79956233796296294</c:v>
                </c:pt>
                <c:pt idx="19130">
                  <c:v>0.79956233796296294</c:v>
                </c:pt>
                <c:pt idx="19131">
                  <c:v>0.79956233796296294</c:v>
                </c:pt>
                <c:pt idx="19132">
                  <c:v>0.79956233796296294</c:v>
                </c:pt>
                <c:pt idx="19133">
                  <c:v>0.79956233796296294</c:v>
                </c:pt>
                <c:pt idx="19134">
                  <c:v>0.79956233796296294</c:v>
                </c:pt>
                <c:pt idx="19135">
                  <c:v>0.79956233796296294</c:v>
                </c:pt>
                <c:pt idx="19136">
                  <c:v>0.79956233796296294</c:v>
                </c:pt>
                <c:pt idx="19137">
                  <c:v>0.79956233796296294</c:v>
                </c:pt>
                <c:pt idx="19138">
                  <c:v>0.79956233796296294</c:v>
                </c:pt>
                <c:pt idx="19139">
                  <c:v>0.79956233796296294</c:v>
                </c:pt>
                <c:pt idx="19140">
                  <c:v>0.79956233796296294</c:v>
                </c:pt>
                <c:pt idx="19141">
                  <c:v>0.79956233796296294</c:v>
                </c:pt>
                <c:pt idx="19142">
                  <c:v>0.79956233796296294</c:v>
                </c:pt>
                <c:pt idx="19143">
                  <c:v>0.79956233796296294</c:v>
                </c:pt>
                <c:pt idx="19144">
                  <c:v>0.79956233796296294</c:v>
                </c:pt>
                <c:pt idx="19145">
                  <c:v>0.79956233796296294</c:v>
                </c:pt>
                <c:pt idx="19146">
                  <c:v>0.79956233796296294</c:v>
                </c:pt>
                <c:pt idx="19147">
                  <c:v>0.79956233796296294</c:v>
                </c:pt>
                <c:pt idx="19148">
                  <c:v>0.79956233796296294</c:v>
                </c:pt>
                <c:pt idx="19149">
                  <c:v>0.79956233796296294</c:v>
                </c:pt>
                <c:pt idx="19150">
                  <c:v>0.7995625115740741</c:v>
                </c:pt>
                <c:pt idx="19151">
                  <c:v>0.7995625115740741</c:v>
                </c:pt>
                <c:pt idx="19152">
                  <c:v>0.7995625115740741</c:v>
                </c:pt>
                <c:pt idx="19153">
                  <c:v>0.7995625115740741</c:v>
                </c:pt>
                <c:pt idx="19154">
                  <c:v>0.7995625115740741</c:v>
                </c:pt>
                <c:pt idx="19155">
                  <c:v>0.7995625115740741</c:v>
                </c:pt>
                <c:pt idx="19156">
                  <c:v>0.7995625115740741</c:v>
                </c:pt>
                <c:pt idx="19157">
                  <c:v>0.7995625115740741</c:v>
                </c:pt>
                <c:pt idx="19158">
                  <c:v>0.7995625115740741</c:v>
                </c:pt>
                <c:pt idx="19159">
                  <c:v>0.7995625115740741</c:v>
                </c:pt>
                <c:pt idx="19160">
                  <c:v>0.7995625115740741</c:v>
                </c:pt>
                <c:pt idx="19161">
                  <c:v>0.7995625115740741</c:v>
                </c:pt>
                <c:pt idx="19162">
                  <c:v>0.7995625115740741</c:v>
                </c:pt>
                <c:pt idx="19163">
                  <c:v>0.7995625115740741</c:v>
                </c:pt>
                <c:pt idx="19164">
                  <c:v>0.7995625115740741</c:v>
                </c:pt>
                <c:pt idx="19165">
                  <c:v>0.7995625115740741</c:v>
                </c:pt>
                <c:pt idx="19166">
                  <c:v>0.7995625115740741</c:v>
                </c:pt>
                <c:pt idx="19167">
                  <c:v>0.7995625115740741</c:v>
                </c:pt>
                <c:pt idx="19168">
                  <c:v>0.7995625115740741</c:v>
                </c:pt>
                <c:pt idx="19169">
                  <c:v>0.7995625115740741</c:v>
                </c:pt>
                <c:pt idx="19170">
                  <c:v>0.7995625115740741</c:v>
                </c:pt>
                <c:pt idx="19171">
                  <c:v>0.7995625115740741</c:v>
                </c:pt>
                <c:pt idx="19172">
                  <c:v>0.7995625115740741</c:v>
                </c:pt>
                <c:pt idx="19173">
                  <c:v>0.7995625115740741</c:v>
                </c:pt>
                <c:pt idx="19174">
                  <c:v>0.7995625115740741</c:v>
                </c:pt>
                <c:pt idx="19175">
                  <c:v>0.7995625115740741</c:v>
                </c:pt>
                <c:pt idx="19176">
                  <c:v>0.7995625115740741</c:v>
                </c:pt>
                <c:pt idx="19177">
                  <c:v>0.7995625115740741</c:v>
                </c:pt>
                <c:pt idx="19178">
                  <c:v>0.7995625115740741</c:v>
                </c:pt>
                <c:pt idx="19179">
                  <c:v>0.7995625115740741</c:v>
                </c:pt>
                <c:pt idx="19180">
                  <c:v>0.7995625115740741</c:v>
                </c:pt>
                <c:pt idx="19181">
                  <c:v>0.7995625115740741</c:v>
                </c:pt>
                <c:pt idx="19182">
                  <c:v>0.7995625115740741</c:v>
                </c:pt>
                <c:pt idx="19183">
                  <c:v>0.7995625115740741</c:v>
                </c:pt>
                <c:pt idx="19184">
                  <c:v>0.7995625115740741</c:v>
                </c:pt>
                <c:pt idx="19185">
                  <c:v>0.7995625115740741</c:v>
                </c:pt>
                <c:pt idx="19186">
                  <c:v>0.7995625115740741</c:v>
                </c:pt>
                <c:pt idx="19187">
                  <c:v>0.79956269675925917</c:v>
                </c:pt>
                <c:pt idx="19188">
                  <c:v>0.79956269675925917</c:v>
                </c:pt>
                <c:pt idx="19189">
                  <c:v>0.79956269675925917</c:v>
                </c:pt>
                <c:pt idx="19190">
                  <c:v>0.79956269675925917</c:v>
                </c:pt>
                <c:pt idx="19191">
                  <c:v>0.79956269675925917</c:v>
                </c:pt>
                <c:pt idx="19192">
                  <c:v>0.79956269675925917</c:v>
                </c:pt>
                <c:pt idx="19193">
                  <c:v>0.79956269675925917</c:v>
                </c:pt>
                <c:pt idx="19194">
                  <c:v>0.79956269675925917</c:v>
                </c:pt>
                <c:pt idx="19195">
                  <c:v>0.79956269675925917</c:v>
                </c:pt>
                <c:pt idx="19196">
                  <c:v>0.79956269675925917</c:v>
                </c:pt>
                <c:pt idx="19197">
                  <c:v>0.79956269675925917</c:v>
                </c:pt>
                <c:pt idx="19198">
                  <c:v>0.79956269675925917</c:v>
                </c:pt>
                <c:pt idx="19199">
                  <c:v>0.79956269675925917</c:v>
                </c:pt>
                <c:pt idx="19200">
                  <c:v>0.79956269675925917</c:v>
                </c:pt>
                <c:pt idx="19201">
                  <c:v>0.79956269675925917</c:v>
                </c:pt>
                <c:pt idx="19202">
                  <c:v>0.79956269675925917</c:v>
                </c:pt>
                <c:pt idx="19203">
                  <c:v>0.79956269675925917</c:v>
                </c:pt>
                <c:pt idx="19204">
                  <c:v>0.79956269675925917</c:v>
                </c:pt>
                <c:pt idx="19205">
                  <c:v>0.79956269675925917</c:v>
                </c:pt>
                <c:pt idx="19206">
                  <c:v>0.79956269675925917</c:v>
                </c:pt>
                <c:pt idx="19207">
                  <c:v>0.79956269675925917</c:v>
                </c:pt>
                <c:pt idx="19208">
                  <c:v>0.79956269675925917</c:v>
                </c:pt>
                <c:pt idx="19209">
                  <c:v>0.79956269675925917</c:v>
                </c:pt>
                <c:pt idx="19210">
                  <c:v>0.79956269675925917</c:v>
                </c:pt>
                <c:pt idx="19211">
                  <c:v>0.79956269675925917</c:v>
                </c:pt>
                <c:pt idx="19212">
                  <c:v>0.79956269675925917</c:v>
                </c:pt>
                <c:pt idx="19213">
                  <c:v>0.79956269675925917</c:v>
                </c:pt>
                <c:pt idx="19214">
                  <c:v>0.79956269675925917</c:v>
                </c:pt>
                <c:pt idx="19215">
                  <c:v>0.79956269675925917</c:v>
                </c:pt>
                <c:pt idx="19216">
                  <c:v>0.79956269675925917</c:v>
                </c:pt>
                <c:pt idx="19217">
                  <c:v>0.79956269675925917</c:v>
                </c:pt>
                <c:pt idx="19218">
                  <c:v>0.79956269675925917</c:v>
                </c:pt>
                <c:pt idx="19219">
                  <c:v>0.79956269675925917</c:v>
                </c:pt>
                <c:pt idx="19220">
                  <c:v>0.79956269675925917</c:v>
                </c:pt>
                <c:pt idx="19221">
                  <c:v>0.79956269675925917</c:v>
                </c:pt>
                <c:pt idx="19222">
                  <c:v>0.79956287037037033</c:v>
                </c:pt>
                <c:pt idx="19223">
                  <c:v>0.79956287037037033</c:v>
                </c:pt>
                <c:pt idx="19224">
                  <c:v>0.79956287037037033</c:v>
                </c:pt>
                <c:pt idx="19225">
                  <c:v>0.79956287037037033</c:v>
                </c:pt>
                <c:pt idx="19226">
                  <c:v>0.79956287037037033</c:v>
                </c:pt>
                <c:pt idx="19227">
                  <c:v>0.79956287037037033</c:v>
                </c:pt>
                <c:pt idx="19228">
                  <c:v>0.79956287037037033</c:v>
                </c:pt>
                <c:pt idx="19229">
                  <c:v>0.79956287037037033</c:v>
                </c:pt>
                <c:pt idx="19230">
                  <c:v>0.79956287037037033</c:v>
                </c:pt>
                <c:pt idx="19231">
                  <c:v>0.79956287037037033</c:v>
                </c:pt>
                <c:pt idx="19232">
                  <c:v>0.79956287037037033</c:v>
                </c:pt>
                <c:pt idx="19233">
                  <c:v>0.79956287037037033</c:v>
                </c:pt>
                <c:pt idx="19234">
                  <c:v>0.79956287037037033</c:v>
                </c:pt>
                <c:pt idx="19235">
                  <c:v>0.79956287037037033</c:v>
                </c:pt>
                <c:pt idx="19236">
                  <c:v>0.79956287037037033</c:v>
                </c:pt>
                <c:pt idx="19237">
                  <c:v>0.79956287037037033</c:v>
                </c:pt>
                <c:pt idx="19238">
                  <c:v>0.79956287037037033</c:v>
                </c:pt>
                <c:pt idx="19239">
                  <c:v>0.79956287037037033</c:v>
                </c:pt>
                <c:pt idx="19240">
                  <c:v>0.79956287037037033</c:v>
                </c:pt>
                <c:pt idx="19241">
                  <c:v>0.79956287037037033</c:v>
                </c:pt>
                <c:pt idx="19242">
                  <c:v>0.79956287037037033</c:v>
                </c:pt>
                <c:pt idx="19243">
                  <c:v>0.79956287037037033</c:v>
                </c:pt>
                <c:pt idx="19244">
                  <c:v>0.79956287037037033</c:v>
                </c:pt>
                <c:pt idx="19245">
                  <c:v>0.79956287037037033</c:v>
                </c:pt>
                <c:pt idx="19246">
                  <c:v>0.79956287037037033</c:v>
                </c:pt>
                <c:pt idx="19247">
                  <c:v>0.79956287037037033</c:v>
                </c:pt>
                <c:pt idx="19248">
                  <c:v>0.79956287037037033</c:v>
                </c:pt>
                <c:pt idx="19249">
                  <c:v>0.79956287037037033</c:v>
                </c:pt>
                <c:pt idx="19250">
                  <c:v>0.79956287037037033</c:v>
                </c:pt>
                <c:pt idx="19251">
                  <c:v>0.79956287037037033</c:v>
                </c:pt>
                <c:pt idx="19252">
                  <c:v>0.79956287037037033</c:v>
                </c:pt>
                <c:pt idx="19253">
                  <c:v>0.79956287037037033</c:v>
                </c:pt>
                <c:pt idx="19254">
                  <c:v>0.79956287037037033</c:v>
                </c:pt>
                <c:pt idx="19255">
                  <c:v>0.79956287037037033</c:v>
                </c:pt>
                <c:pt idx="19256">
                  <c:v>0.79956287037037033</c:v>
                </c:pt>
                <c:pt idx="19257">
                  <c:v>0.79956287037037033</c:v>
                </c:pt>
                <c:pt idx="19258">
                  <c:v>0.79956287037037033</c:v>
                </c:pt>
                <c:pt idx="19259">
                  <c:v>0.79956305555555562</c:v>
                </c:pt>
                <c:pt idx="19260">
                  <c:v>0.79956305555555562</c:v>
                </c:pt>
                <c:pt idx="19261">
                  <c:v>0.79956305555555562</c:v>
                </c:pt>
                <c:pt idx="19262">
                  <c:v>0.79956305555555562</c:v>
                </c:pt>
                <c:pt idx="19263">
                  <c:v>0.79956305555555562</c:v>
                </c:pt>
                <c:pt idx="19264">
                  <c:v>0.79956305555555562</c:v>
                </c:pt>
                <c:pt idx="19265">
                  <c:v>0.79956305555555562</c:v>
                </c:pt>
                <c:pt idx="19266">
                  <c:v>0.79956305555555562</c:v>
                </c:pt>
                <c:pt idx="19267">
                  <c:v>0.79956305555555562</c:v>
                </c:pt>
                <c:pt idx="19268">
                  <c:v>0.79956305555555562</c:v>
                </c:pt>
                <c:pt idx="19269">
                  <c:v>0.79956305555555562</c:v>
                </c:pt>
                <c:pt idx="19270">
                  <c:v>0.79956305555555562</c:v>
                </c:pt>
                <c:pt idx="19271">
                  <c:v>0.79956305555555562</c:v>
                </c:pt>
                <c:pt idx="19272">
                  <c:v>0.79956305555555562</c:v>
                </c:pt>
                <c:pt idx="19273">
                  <c:v>0.79956305555555562</c:v>
                </c:pt>
                <c:pt idx="19274">
                  <c:v>0.79956305555555562</c:v>
                </c:pt>
                <c:pt idx="19275">
                  <c:v>0.79956305555555562</c:v>
                </c:pt>
                <c:pt idx="19276">
                  <c:v>0.79956305555555562</c:v>
                </c:pt>
                <c:pt idx="19277">
                  <c:v>0.79956305555555562</c:v>
                </c:pt>
                <c:pt idx="19278">
                  <c:v>0.79956305555555562</c:v>
                </c:pt>
                <c:pt idx="19279">
                  <c:v>0.79956305555555562</c:v>
                </c:pt>
                <c:pt idx="19280">
                  <c:v>0.79956305555555562</c:v>
                </c:pt>
                <c:pt idx="19281">
                  <c:v>0.79956305555555562</c:v>
                </c:pt>
                <c:pt idx="19282">
                  <c:v>0.79956305555555562</c:v>
                </c:pt>
                <c:pt idx="19283">
                  <c:v>0.79956305555555562</c:v>
                </c:pt>
                <c:pt idx="19284">
                  <c:v>0.79956305555555562</c:v>
                </c:pt>
                <c:pt idx="19285">
                  <c:v>0.79956305555555562</c:v>
                </c:pt>
                <c:pt idx="19286">
                  <c:v>0.79956305555555562</c:v>
                </c:pt>
                <c:pt idx="19287">
                  <c:v>0.79956305555555562</c:v>
                </c:pt>
                <c:pt idx="19288">
                  <c:v>0.79956305555555562</c:v>
                </c:pt>
                <c:pt idx="19289">
                  <c:v>0.79956305555555562</c:v>
                </c:pt>
                <c:pt idx="19290">
                  <c:v>0.79956305555555562</c:v>
                </c:pt>
                <c:pt idx="19291">
                  <c:v>0.79956305555555562</c:v>
                </c:pt>
                <c:pt idx="19292">
                  <c:v>0.79956305555555562</c:v>
                </c:pt>
                <c:pt idx="19293">
                  <c:v>0.79956305555555562</c:v>
                </c:pt>
                <c:pt idx="19294">
                  <c:v>0.79956305555555562</c:v>
                </c:pt>
                <c:pt idx="19295">
                  <c:v>0.79956305555555562</c:v>
                </c:pt>
                <c:pt idx="19296">
                  <c:v>0.79956305555555562</c:v>
                </c:pt>
                <c:pt idx="19297">
                  <c:v>0.7995632407407407</c:v>
                </c:pt>
                <c:pt idx="19298">
                  <c:v>0.7995632407407407</c:v>
                </c:pt>
                <c:pt idx="19299">
                  <c:v>0.7995632407407407</c:v>
                </c:pt>
                <c:pt idx="19300">
                  <c:v>0.7995632407407407</c:v>
                </c:pt>
                <c:pt idx="19301">
                  <c:v>0.7995632407407407</c:v>
                </c:pt>
                <c:pt idx="19302">
                  <c:v>0.7995632407407407</c:v>
                </c:pt>
                <c:pt idx="19303">
                  <c:v>0.7995632407407407</c:v>
                </c:pt>
                <c:pt idx="19304">
                  <c:v>0.7995632407407407</c:v>
                </c:pt>
                <c:pt idx="19305">
                  <c:v>0.7995632407407407</c:v>
                </c:pt>
                <c:pt idx="19306">
                  <c:v>0.7995632407407407</c:v>
                </c:pt>
                <c:pt idx="19307">
                  <c:v>0.7995632407407407</c:v>
                </c:pt>
                <c:pt idx="19308">
                  <c:v>0.7995632407407407</c:v>
                </c:pt>
                <c:pt idx="19309">
                  <c:v>0.7995632407407407</c:v>
                </c:pt>
                <c:pt idx="19310">
                  <c:v>0.7995632407407407</c:v>
                </c:pt>
                <c:pt idx="19311">
                  <c:v>0.7995632407407407</c:v>
                </c:pt>
                <c:pt idx="19312">
                  <c:v>0.7995632407407407</c:v>
                </c:pt>
                <c:pt idx="19313">
                  <c:v>0.7995632407407407</c:v>
                </c:pt>
                <c:pt idx="19314">
                  <c:v>0.7995632407407407</c:v>
                </c:pt>
                <c:pt idx="19315">
                  <c:v>0.7995632407407407</c:v>
                </c:pt>
                <c:pt idx="19316">
                  <c:v>0.7995632407407407</c:v>
                </c:pt>
                <c:pt idx="19317">
                  <c:v>0.7995632407407407</c:v>
                </c:pt>
                <c:pt idx="19318">
                  <c:v>0.7995632407407407</c:v>
                </c:pt>
                <c:pt idx="19319">
                  <c:v>0.7995632407407407</c:v>
                </c:pt>
                <c:pt idx="19320">
                  <c:v>0.7995632407407407</c:v>
                </c:pt>
                <c:pt idx="19321">
                  <c:v>0.7995632407407407</c:v>
                </c:pt>
                <c:pt idx="19322">
                  <c:v>0.7995632407407407</c:v>
                </c:pt>
                <c:pt idx="19323">
                  <c:v>0.7995632407407407</c:v>
                </c:pt>
                <c:pt idx="19324">
                  <c:v>0.7995632407407407</c:v>
                </c:pt>
                <c:pt idx="19325">
                  <c:v>0.7995632407407407</c:v>
                </c:pt>
                <c:pt idx="19326">
                  <c:v>0.7995632407407407</c:v>
                </c:pt>
                <c:pt idx="19327">
                  <c:v>0.79956341435185185</c:v>
                </c:pt>
                <c:pt idx="19328">
                  <c:v>0.79956341435185185</c:v>
                </c:pt>
                <c:pt idx="19329">
                  <c:v>0.79956341435185185</c:v>
                </c:pt>
                <c:pt idx="19330">
                  <c:v>0.79956341435185185</c:v>
                </c:pt>
                <c:pt idx="19331">
                  <c:v>0.79956341435185185</c:v>
                </c:pt>
                <c:pt idx="19332">
                  <c:v>0.79956341435185185</c:v>
                </c:pt>
                <c:pt idx="19333">
                  <c:v>0.79956341435185185</c:v>
                </c:pt>
                <c:pt idx="19334">
                  <c:v>0.79956341435185185</c:v>
                </c:pt>
                <c:pt idx="19335">
                  <c:v>0.79956341435185185</c:v>
                </c:pt>
                <c:pt idx="19336">
                  <c:v>0.79956341435185185</c:v>
                </c:pt>
                <c:pt idx="19337">
                  <c:v>0.79956341435185185</c:v>
                </c:pt>
                <c:pt idx="19338">
                  <c:v>0.79956341435185185</c:v>
                </c:pt>
                <c:pt idx="19339">
                  <c:v>0.79956341435185185</c:v>
                </c:pt>
                <c:pt idx="19340">
                  <c:v>0.79956341435185185</c:v>
                </c:pt>
                <c:pt idx="19341">
                  <c:v>0.79956341435185185</c:v>
                </c:pt>
                <c:pt idx="19342">
                  <c:v>0.79956341435185185</c:v>
                </c:pt>
                <c:pt idx="19343">
                  <c:v>0.79956341435185185</c:v>
                </c:pt>
                <c:pt idx="19344">
                  <c:v>0.79956341435185185</c:v>
                </c:pt>
                <c:pt idx="19345">
                  <c:v>0.79956341435185185</c:v>
                </c:pt>
                <c:pt idx="19346">
                  <c:v>0.79956341435185185</c:v>
                </c:pt>
                <c:pt idx="19347">
                  <c:v>0.79956341435185185</c:v>
                </c:pt>
                <c:pt idx="19348">
                  <c:v>0.79956341435185185</c:v>
                </c:pt>
                <c:pt idx="19349">
                  <c:v>0.79956341435185185</c:v>
                </c:pt>
                <c:pt idx="19350">
                  <c:v>0.79956341435185185</c:v>
                </c:pt>
                <c:pt idx="19351">
                  <c:v>0.79956341435185185</c:v>
                </c:pt>
                <c:pt idx="19352">
                  <c:v>0.79956341435185185</c:v>
                </c:pt>
                <c:pt idx="19353">
                  <c:v>0.79956341435185185</c:v>
                </c:pt>
                <c:pt idx="19354">
                  <c:v>0.79956341435185185</c:v>
                </c:pt>
                <c:pt idx="19355">
                  <c:v>0.79956341435185185</c:v>
                </c:pt>
                <c:pt idx="19356">
                  <c:v>0.79956341435185185</c:v>
                </c:pt>
                <c:pt idx="19357">
                  <c:v>0.79956341435185185</c:v>
                </c:pt>
                <c:pt idx="19358">
                  <c:v>0.79956341435185185</c:v>
                </c:pt>
                <c:pt idx="19359">
                  <c:v>0.79956341435185185</c:v>
                </c:pt>
                <c:pt idx="19360">
                  <c:v>0.79956341435185185</c:v>
                </c:pt>
                <c:pt idx="19361">
                  <c:v>0.79956341435185185</c:v>
                </c:pt>
                <c:pt idx="19362">
                  <c:v>0.79956341435185185</c:v>
                </c:pt>
                <c:pt idx="19363">
                  <c:v>0.79956341435185185</c:v>
                </c:pt>
                <c:pt idx="19364">
                  <c:v>0.79956359953703704</c:v>
                </c:pt>
                <c:pt idx="19365">
                  <c:v>0.79956359953703704</c:v>
                </c:pt>
                <c:pt idx="19366">
                  <c:v>0.79956359953703704</c:v>
                </c:pt>
                <c:pt idx="19367">
                  <c:v>0.79956359953703704</c:v>
                </c:pt>
                <c:pt idx="19368">
                  <c:v>0.79956359953703704</c:v>
                </c:pt>
                <c:pt idx="19369">
                  <c:v>0.79956359953703704</c:v>
                </c:pt>
                <c:pt idx="19370">
                  <c:v>0.79956359953703704</c:v>
                </c:pt>
                <c:pt idx="19371">
                  <c:v>0.79956359953703704</c:v>
                </c:pt>
                <c:pt idx="19372">
                  <c:v>0.79956359953703704</c:v>
                </c:pt>
                <c:pt idx="19373">
                  <c:v>0.79956359953703704</c:v>
                </c:pt>
                <c:pt idx="19374">
                  <c:v>0.79956359953703704</c:v>
                </c:pt>
                <c:pt idx="19375">
                  <c:v>0.79956359953703704</c:v>
                </c:pt>
                <c:pt idx="19376">
                  <c:v>0.79956359953703704</c:v>
                </c:pt>
                <c:pt idx="19377">
                  <c:v>0.79956359953703704</c:v>
                </c:pt>
                <c:pt idx="19378">
                  <c:v>0.79956359953703704</c:v>
                </c:pt>
                <c:pt idx="19379">
                  <c:v>0.79956359953703704</c:v>
                </c:pt>
                <c:pt idx="19380">
                  <c:v>0.79956359953703704</c:v>
                </c:pt>
                <c:pt idx="19381">
                  <c:v>0.79956359953703704</c:v>
                </c:pt>
                <c:pt idx="19382">
                  <c:v>0.79956359953703704</c:v>
                </c:pt>
                <c:pt idx="19383">
                  <c:v>0.79956359953703704</c:v>
                </c:pt>
                <c:pt idx="19384">
                  <c:v>0.79956359953703704</c:v>
                </c:pt>
                <c:pt idx="19385">
                  <c:v>0.79956359953703704</c:v>
                </c:pt>
                <c:pt idx="19386">
                  <c:v>0.79956359953703704</c:v>
                </c:pt>
                <c:pt idx="19387">
                  <c:v>0.79956359953703704</c:v>
                </c:pt>
                <c:pt idx="19388">
                  <c:v>0.79956385416666664</c:v>
                </c:pt>
                <c:pt idx="19389">
                  <c:v>0.79956385416666664</c:v>
                </c:pt>
                <c:pt idx="19390">
                  <c:v>0.79956385416666664</c:v>
                </c:pt>
                <c:pt idx="19391">
                  <c:v>0.79956385416666664</c:v>
                </c:pt>
                <c:pt idx="19392">
                  <c:v>0.79956385416666664</c:v>
                </c:pt>
                <c:pt idx="19393">
                  <c:v>0.79956385416666664</c:v>
                </c:pt>
                <c:pt idx="19394">
                  <c:v>0.79956385416666664</c:v>
                </c:pt>
                <c:pt idx="19395">
                  <c:v>0.79956385416666664</c:v>
                </c:pt>
                <c:pt idx="19396">
                  <c:v>0.79956385416666664</c:v>
                </c:pt>
                <c:pt idx="19397">
                  <c:v>0.79956385416666664</c:v>
                </c:pt>
                <c:pt idx="19398">
                  <c:v>0.79956385416666664</c:v>
                </c:pt>
                <c:pt idx="19399">
                  <c:v>0.79956385416666664</c:v>
                </c:pt>
                <c:pt idx="19400">
                  <c:v>0.79956385416666664</c:v>
                </c:pt>
                <c:pt idx="19401">
                  <c:v>0.79956385416666664</c:v>
                </c:pt>
                <c:pt idx="19402">
                  <c:v>0.79956385416666664</c:v>
                </c:pt>
                <c:pt idx="19403">
                  <c:v>0.79956385416666664</c:v>
                </c:pt>
                <c:pt idx="19404">
                  <c:v>0.79956385416666664</c:v>
                </c:pt>
                <c:pt idx="19405">
                  <c:v>0.79956385416666664</c:v>
                </c:pt>
                <c:pt idx="19406">
                  <c:v>0.79956385416666664</c:v>
                </c:pt>
                <c:pt idx="19407">
                  <c:v>0.79956385416666664</c:v>
                </c:pt>
                <c:pt idx="19408">
                  <c:v>0.79956395833333327</c:v>
                </c:pt>
                <c:pt idx="19409">
                  <c:v>0.79956395833333327</c:v>
                </c:pt>
                <c:pt idx="19410">
                  <c:v>0.79956395833333327</c:v>
                </c:pt>
                <c:pt idx="19411">
                  <c:v>0.79956395833333327</c:v>
                </c:pt>
                <c:pt idx="19412">
                  <c:v>0.79956395833333327</c:v>
                </c:pt>
                <c:pt idx="19413">
                  <c:v>0.79956395833333327</c:v>
                </c:pt>
                <c:pt idx="19414">
                  <c:v>0.79956395833333327</c:v>
                </c:pt>
                <c:pt idx="19415">
                  <c:v>0.79956395833333327</c:v>
                </c:pt>
                <c:pt idx="19416">
                  <c:v>0.79956395833333327</c:v>
                </c:pt>
                <c:pt idx="19417">
                  <c:v>0.79956395833333327</c:v>
                </c:pt>
                <c:pt idx="19418">
                  <c:v>0.79956395833333327</c:v>
                </c:pt>
                <c:pt idx="19419">
                  <c:v>0.79956395833333327</c:v>
                </c:pt>
                <c:pt idx="19420">
                  <c:v>0.79956395833333327</c:v>
                </c:pt>
                <c:pt idx="19421">
                  <c:v>0.79956395833333327</c:v>
                </c:pt>
                <c:pt idx="19422">
                  <c:v>0.79956395833333327</c:v>
                </c:pt>
                <c:pt idx="19423">
                  <c:v>0.79956395833333327</c:v>
                </c:pt>
                <c:pt idx="19424">
                  <c:v>0.79956395833333327</c:v>
                </c:pt>
                <c:pt idx="19425">
                  <c:v>0.79956395833333327</c:v>
                </c:pt>
                <c:pt idx="19426">
                  <c:v>0.79956395833333327</c:v>
                </c:pt>
                <c:pt idx="19427">
                  <c:v>0.79956395833333327</c:v>
                </c:pt>
                <c:pt idx="19428">
                  <c:v>0.79956395833333327</c:v>
                </c:pt>
                <c:pt idx="19429">
                  <c:v>0.79956395833333327</c:v>
                </c:pt>
                <c:pt idx="19430">
                  <c:v>0.79956395833333327</c:v>
                </c:pt>
                <c:pt idx="19431">
                  <c:v>0.79956395833333327</c:v>
                </c:pt>
                <c:pt idx="19432">
                  <c:v>0.79956395833333327</c:v>
                </c:pt>
                <c:pt idx="19433">
                  <c:v>0.79956395833333327</c:v>
                </c:pt>
                <c:pt idx="19434">
                  <c:v>0.79956395833333327</c:v>
                </c:pt>
                <c:pt idx="19435">
                  <c:v>0.79956395833333327</c:v>
                </c:pt>
                <c:pt idx="19436">
                  <c:v>0.79956395833333327</c:v>
                </c:pt>
                <c:pt idx="19437">
                  <c:v>0.79956395833333327</c:v>
                </c:pt>
                <c:pt idx="19438">
                  <c:v>0.79956395833333327</c:v>
                </c:pt>
                <c:pt idx="19439">
                  <c:v>0.79956395833333327</c:v>
                </c:pt>
                <c:pt idx="19440">
                  <c:v>0.79956395833333327</c:v>
                </c:pt>
                <c:pt idx="19441">
                  <c:v>0.79956395833333327</c:v>
                </c:pt>
                <c:pt idx="19442">
                  <c:v>0.79956395833333327</c:v>
                </c:pt>
                <c:pt idx="19443">
                  <c:v>0.79956395833333327</c:v>
                </c:pt>
                <c:pt idx="19444">
                  <c:v>0.79956414351851857</c:v>
                </c:pt>
                <c:pt idx="19445">
                  <c:v>0.79956414351851857</c:v>
                </c:pt>
                <c:pt idx="19446">
                  <c:v>0.79956414351851857</c:v>
                </c:pt>
                <c:pt idx="19447">
                  <c:v>0.79956414351851857</c:v>
                </c:pt>
                <c:pt idx="19448">
                  <c:v>0.79956414351851857</c:v>
                </c:pt>
                <c:pt idx="19449">
                  <c:v>0.79956414351851857</c:v>
                </c:pt>
                <c:pt idx="19450">
                  <c:v>0.79956414351851857</c:v>
                </c:pt>
                <c:pt idx="19451">
                  <c:v>0.79956414351851857</c:v>
                </c:pt>
                <c:pt idx="19452">
                  <c:v>0.79956414351851857</c:v>
                </c:pt>
                <c:pt idx="19453">
                  <c:v>0.79956414351851857</c:v>
                </c:pt>
                <c:pt idx="19454">
                  <c:v>0.79956414351851857</c:v>
                </c:pt>
                <c:pt idx="19455">
                  <c:v>0.79956414351851857</c:v>
                </c:pt>
                <c:pt idx="19456">
                  <c:v>0.79956414351851857</c:v>
                </c:pt>
                <c:pt idx="19457">
                  <c:v>0.79956414351851857</c:v>
                </c:pt>
                <c:pt idx="19458">
                  <c:v>0.79956414351851857</c:v>
                </c:pt>
                <c:pt idx="19459">
                  <c:v>0.79956414351851857</c:v>
                </c:pt>
                <c:pt idx="19460">
                  <c:v>0.79956414351851857</c:v>
                </c:pt>
                <c:pt idx="19461">
                  <c:v>0.79956414351851857</c:v>
                </c:pt>
                <c:pt idx="19462">
                  <c:v>0.79956414351851857</c:v>
                </c:pt>
                <c:pt idx="19463">
                  <c:v>0.79956414351851857</c:v>
                </c:pt>
                <c:pt idx="19464">
                  <c:v>0.79956414351851857</c:v>
                </c:pt>
                <c:pt idx="19465">
                  <c:v>0.79956414351851857</c:v>
                </c:pt>
                <c:pt idx="19466">
                  <c:v>0.79956414351851857</c:v>
                </c:pt>
                <c:pt idx="19467">
                  <c:v>0.79956414351851857</c:v>
                </c:pt>
                <c:pt idx="19468">
                  <c:v>0.79956414351851857</c:v>
                </c:pt>
                <c:pt idx="19469">
                  <c:v>0.79956414351851857</c:v>
                </c:pt>
                <c:pt idx="19470">
                  <c:v>0.79956414351851857</c:v>
                </c:pt>
                <c:pt idx="19471">
                  <c:v>0.79956414351851857</c:v>
                </c:pt>
                <c:pt idx="19472">
                  <c:v>0.79956414351851857</c:v>
                </c:pt>
                <c:pt idx="19473">
                  <c:v>0.79956414351851857</c:v>
                </c:pt>
                <c:pt idx="19474">
                  <c:v>0.79956414351851857</c:v>
                </c:pt>
                <c:pt idx="19475">
                  <c:v>0.79956435185185182</c:v>
                </c:pt>
                <c:pt idx="19476">
                  <c:v>0.79956435185185182</c:v>
                </c:pt>
                <c:pt idx="19477">
                  <c:v>0.79956435185185182</c:v>
                </c:pt>
                <c:pt idx="19478">
                  <c:v>0.79956435185185182</c:v>
                </c:pt>
                <c:pt idx="19479">
                  <c:v>0.79956435185185182</c:v>
                </c:pt>
                <c:pt idx="19480">
                  <c:v>0.79956435185185182</c:v>
                </c:pt>
                <c:pt idx="19481">
                  <c:v>0.79956435185185182</c:v>
                </c:pt>
                <c:pt idx="19482">
                  <c:v>0.79956435185185182</c:v>
                </c:pt>
                <c:pt idx="19483">
                  <c:v>0.79956435185185182</c:v>
                </c:pt>
                <c:pt idx="19484">
                  <c:v>0.79956435185185182</c:v>
                </c:pt>
                <c:pt idx="19485">
                  <c:v>0.79956435185185182</c:v>
                </c:pt>
                <c:pt idx="19486">
                  <c:v>0.79956435185185182</c:v>
                </c:pt>
                <c:pt idx="19487">
                  <c:v>0.79956435185185182</c:v>
                </c:pt>
                <c:pt idx="19488">
                  <c:v>0.79956435185185182</c:v>
                </c:pt>
                <c:pt idx="19489">
                  <c:v>0.79956435185185182</c:v>
                </c:pt>
                <c:pt idx="19490">
                  <c:v>0.79956435185185182</c:v>
                </c:pt>
                <c:pt idx="19491">
                  <c:v>0.79956435185185182</c:v>
                </c:pt>
                <c:pt idx="19492">
                  <c:v>0.79956435185185182</c:v>
                </c:pt>
                <c:pt idx="19493">
                  <c:v>0.79956435185185182</c:v>
                </c:pt>
                <c:pt idx="19494">
                  <c:v>0.79956435185185182</c:v>
                </c:pt>
                <c:pt idx="19495">
                  <c:v>0.79956435185185182</c:v>
                </c:pt>
                <c:pt idx="19496">
                  <c:v>0.79956435185185182</c:v>
                </c:pt>
                <c:pt idx="19497">
                  <c:v>0.79956435185185182</c:v>
                </c:pt>
                <c:pt idx="19498">
                  <c:v>0.79956435185185182</c:v>
                </c:pt>
                <c:pt idx="19499">
                  <c:v>0.79956435185185182</c:v>
                </c:pt>
                <c:pt idx="19500">
                  <c:v>0.79956435185185182</c:v>
                </c:pt>
                <c:pt idx="19501">
                  <c:v>0.79956435185185182</c:v>
                </c:pt>
                <c:pt idx="19502">
                  <c:v>0.79956435185185182</c:v>
                </c:pt>
                <c:pt idx="19503">
                  <c:v>0.79956435185185182</c:v>
                </c:pt>
                <c:pt idx="19504">
                  <c:v>0.7995645023148148</c:v>
                </c:pt>
                <c:pt idx="19505">
                  <c:v>0.7995645023148148</c:v>
                </c:pt>
                <c:pt idx="19506">
                  <c:v>0.7995645023148148</c:v>
                </c:pt>
                <c:pt idx="19507">
                  <c:v>0.7995645023148148</c:v>
                </c:pt>
                <c:pt idx="19508">
                  <c:v>0.7995645023148148</c:v>
                </c:pt>
                <c:pt idx="19509">
                  <c:v>0.7995645023148148</c:v>
                </c:pt>
                <c:pt idx="19510">
                  <c:v>0.7995645023148148</c:v>
                </c:pt>
                <c:pt idx="19511">
                  <c:v>0.7995645023148148</c:v>
                </c:pt>
                <c:pt idx="19512">
                  <c:v>0.7995645023148148</c:v>
                </c:pt>
                <c:pt idx="19513">
                  <c:v>0.7995645023148148</c:v>
                </c:pt>
                <c:pt idx="19514">
                  <c:v>0.7995645023148148</c:v>
                </c:pt>
                <c:pt idx="19515">
                  <c:v>0.7995645023148148</c:v>
                </c:pt>
                <c:pt idx="19516">
                  <c:v>0.7995645023148148</c:v>
                </c:pt>
                <c:pt idx="19517">
                  <c:v>0.7995645023148148</c:v>
                </c:pt>
                <c:pt idx="19518">
                  <c:v>0.7995645023148148</c:v>
                </c:pt>
                <c:pt idx="19519">
                  <c:v>0.7995645023148148</c:v>
                </c:pt>
                <c:pt idx="19520">
                  <c:v>0.7995645023148148</c:v>
                </c:pt>
                <c:pt idx="19521">
                  <c:v>0.7995645023148148</c:v>
                </c:pt>
                <c:pt idx="19522">
                  <c:v>0.7995645023148148</c:v>
                </c:pt>
                <c:pt idx="19523">
                  <c:v>0.7995645023148148</c:v>
                </c:pt>
                <c:pt idx="19524">
                  <c:v>0.7995645023148148</c:v>
                </c:pt>
                <c:pt idx="19525">
                  <c:v>0.7995645023148148</c:v>
                </c:pt>
                <c:pt idx="19526">
                  <c:v>0.7995645023148148</c:v>
                </c:pt>
                <c:pt idx="19527">
                  <c:v>0.7995645023148148</c:v>
                </c:pt>
                <c:pt idx="19528">
                  <c:v>0.7995645023148148</c:v>
                </c:pt>
                <c:pt idx="19529">
                  <c:v>0.7995645023148148</c:v>
                </c:pt>
                <c:pt idx="19530">
                  <c:v>0.7995645023148148</c:v>
                </c:pt>
                <c:pt idx="19531">
                  <c:v>0.7995645023148148</c:v>
                </c:pt>
                <c:pt idx="19532">
                  <c:v>0.7995645023148148</c:v>
                </c:pt>
                <c:pt idx="19533">
                  <c:v>0.7995645023148148</c:v>
                </c:pt>
                <c:pt idx="19534">
                  <c:v>0.7995645023148148</c:v>
                </c:pt>
                <c:pt idx="19535">
                  <c:v>0.7995645023148148</c:v>
                </c:pt>
                <c:pt idx="19536">
                  <c:v>0.7995645023148148</c:v>
                </c:pt>
                <c:pt idx="19537">
                  <c:v>0.7995645023148148</c:v>
                </c:pt>
                <c:pt idx="19538">
                  <c:v>0.7995645023148148</c:v>
                </c:pt>
                <c:pt idx="19539">
                  <c:v>0.7995645023148148</c:v>
                </c:pt>
                <c:pt idx="19540">
                  <c:v>0.79956467592592595</c:v>
                </c:pt>
                <c:pt idx="19541">
                  <c:v>0.79956467592592595</c:v>
                </c:pt>
                <c:pt idx="19542">
                  <c:v>0.79956467592592595</c:v>
                </c:pt>
                <c:pt idx="19543">
                  <c:v>0.79956467592592595</c:v>
                </c:pt>
                <c:pt idx="19544">
                  <c:v>0.79956467592592595</c:v>
                </c:pt>
                <c:pt idx="19545">
                  <c:v>0.79956467592592595</c:v>
                </c:pt>
                <c:pt idx="19546">
                  <c:v>0.79956467592592595</c:v>
                </c:pt>
                <c:pt idx="19547">
                  <c:v>0.79956467592592595</c:v>
                </c:pt>
                <c:pt idx="19548">
                  <c:v>0.79956467592592595</c:v>
                </c:pt>
                <c:pt idx="19549">
                  <c:v>0.79956467592592595</c:v>
                </c:pt>
                <c:pt idx="19550">
                  <c:v>0.79956467592592595</c:v>
                </c:pt>
                <c:pt idx="19551">
                  <c:v>0.79956467592592595</c:v>
                </c:pt>
                <c:pt idx="19552">
                  <c:v>0.79956467592592595</c:v>
                </c:pt>
                <c:pt idx="19553">
                  <c:v>0.79956467592592595</c:v>
                </c:pt>
                <c:pt idx="19554">
                  <c:v>0.79956467592592595</c:v>
                </c:pt>
                <c:pt idx="19555">
                  <c:v>0.79956467592592595</c:v>
                </c:pt>
                <c:pt idx="19556">
                  <c:v>0.79956467592592595</c:v>
                </c:pt>
                <c:pt idx="19557">
                  <c:v>0.79956467592592595</c:v>
                </c:pt>
                <c:pt idx="19558">
                  <c:v>0.79956467592592595</c:v>
                </c:pt>
                <c:pt idx="19559">
                  <c:v>0.79956467592592595</c:v>
                </c:pt>
                <c:pt idx="19560">
                  <c:v>0.79956467592592595</c:v>
                </c:pt>
                <c:pt idx="19561">
                  <c:v>0.79956467592592595</c:v>
                </c:pt>
                <c:pt idx="19562">
                  <c:v>0.79956467592592595</c:v>
                </c:pt>
                <c:pt idx="19563">
                  <c:v>0.79956467592592595</c:v>
                </c:pt>
                <c:pt idx="19564">
                  <c:v>0.79956467592592595</c:v>
                </c:pt>
                <c:pt idx="19565">
                  <c:v>0.79956467592592595</c:v>
                </c:pt>
                <c:pt idx="19566">
                  <c:v>0.79956467592592595</c:v>
                </c:pt>
                <c:pt idx="19567">
                  <c:v>0.79956467592592595</c:v>
                </c:pt>
                <c:pt idx="19568">
                  <c:v>0.79956467592592595</c:v>
                </c:pt>
                <c:pt idx="19569">
                  <c:v>0.79956467592592595</c:v>
                </c:pt>
                <c:pt idx="19570">
                  <c:v>0.79956467592592595</c:v>
                </c:pt>
                <c:pt idx="19571">
                  <c:v>0.79956467592592595</c:v>
                </c:pt>
                <c:pt idx="19572">
                  <c:v>0.79956467592592595</c:v>
                </c:pt>
                <c:pt idx="19573">
                  <c:v>0.79956467592592595</c:v>
                </c:pt>
                <c:pt idx="19574">
                  <c:v>0.79956467592592595</c:v>
                </c:pt>
                <c:pt idx="19575">
                  <c:v>0.79956467592592595</c:v>
                </c:pt>
                <c:pt idx="19576">
                  <c:v>0.79956486111111114</c:v>
                </c:pt>
                <c:pt idx="19577">
                  <c:v>0.79956486111111114</c:v>
                </c:pt>
                <c:pt idx="19578">
                  <c:v>0.79956486111111114</c:v>
                </c:pt>
                <c:pt idx="19579">
                  <c:v>0.79956486111111114</c:v>
                </c:pt>
                <c:pt idx="19580">
                  <c:v>0.79956486111111114</c:v>
                </c:pt>
                <c:pt idx="19581">
                  <c:v>0.79956486111111114</c:v>
                </c:pt>
                <c:pt idx="19582">
                  <c:v>0.79956486111111114</c:v>
                </c:pt>
                <c:pt idx="19583">
                  <c:v>0.79956486111111114</c:v>
                </c:pt>
                <c:pt idx="19584">
                  <c:v>0.79956486111111114</c:v>
                </c:pt>
                <c:pt idx="19585">
                  <c:v>0.79956486111111114</c:v>
                </c:pt>
                <c:pt idx="19586">
                  <c:v>0.79956486111111114</c:v>
                </c:pt>
                <c:pt idx="19587">
                  <c:v>0.79956486111111114</c:v>
                </c:pt>
                <c:pt idx="19588">
                  <c:v>0.79956486111111114</c:v>
                </c:pt>
                <c:pt idx="19589">
                  <c:v>0.79956486111111114</c:v>
                </c:pt>
                <c:pt idx="19590">
                  <c:v>0.79956486111111114</c:v>
                </c:pt>
                <c:pt idx="19591">
                  <c:v>0.79956486111111114</c:v>
                </c:pt>
                <c:pt idx="19592">
                  <c:v>0.79956486111111114</c:v>
                </c:pt>
                <c:pt idx="19593">
                  <c:v>0.79956486111111114</c:v>
                </c:pt>
                <c:pt idx="19594">
                  <c:v>0.79956486111111114</c:v>
                </c:pt>
                <c:pt idx="19595">
                  <c:v>0.79956486111111114</c:v>
                </c:pt>
                <c:pt idx="19596">
                  <c:v>0.79956486111111114</c:v>
                </c:pt>
                <c:pt idx="19597">
                  <c:v>0.79956486111111114</c:v>
                </c:pt>
                <c:pt idx="19598">
                  <c:v>0.79956486111111114</c:v>
                </c:pt>
                <c:pt idx="19599">
                  <c:v>0.79956486111111114</c:v>
                </c:pt>
                <c:pt idx="19600">
                  <c:v>0.79956486111111114</c:v>
                </c:pt>
                <c:pt idx="19601">
                  <c:v>0.79956486111111114</c:v>
                </c:pt>
                <c:pt idx="19602">
                  <c:v>0.79956486111111114</c:v>
                </c:pt>
                <c:pt idx="19603">
                  <c:v>0.79956486111111114</c:v>
                </c:pt>
                <c:pt idx="19604">
                  <c:v>0.79956486111111114</c:v>
                </c:pt>
                <c:pt idx="19605">
                  <c:v>0.79956486111111114</c:v>
                </c:pt>
                <c:pt idx="19606">
                  <c:v>0.79956486111111114</c:v>
                </c:pt>
                <c:pt idx="19607">
                  <c:v>0.79956486111111114</c:v>
                </c:pt>
                <c:pt idx="19608">
                  <c:v>0.79956486111111114</c:v>
                </c:pt>
                <c:pt idx="19609">
                  <c:v>0.79956486111111114</c:v>
                </c:pt>
                <c:pt idx="19610">
                  <c:v>0.79956486111111114</c:v>
                </c:pt>
                <c:pt idx="19611">
                  <c:v>0.79956486111111114</c:v>
                </c:pt>
                <c:pt idx="19612">
                  <c:v>0.79956486111111114</c:v>
                </c:pt>
                <c:pt idx="19613">
                  <c:v>0.79956486111111114</c:v>
                </c:pt>
                <c:pt idx="19614">
                  <c:v>0.79956504629629632</c:v>
                </c:pt>
                <c:pt idx="19615">
                  <c:v>0.79956504629629632</c:v>
                </c:pt>
                <c:pt idx="19616">
                  <c:v>0.79956504629629632</c:v>
                </c:pt>
                <c:pt idx="19617">
                  <c:v>0.79956504629629632</c:v>
                </c:pt>
                <c:pt idx="19618">
                  <c:v>0.79956504629629632</c:v>
                </c:pt>
                <c:pt idx="19619">
                  <c:v>0.79956504629629632</c:v>
                </c:pt>
                <c:pt idx="19620">
                  <c:v>0.79956504629629632</c:v>
                </c:pt>
                <c:pt idx="19621">
                  <c:v>0.79956504629629632</c:v>
                </c:pt>
                <c:pt idx="19622">
                  <c:v>0.79956504629629632</c:v>
                </c:pt>
                <c:pt idx="19623">
                  <c:v>0.79956504629629632</c:v>
                </c:pt>
                <c:pt idx="19624">
                  <c:v>0.79956504629629632</c:v>
                </c:pt>
                <c:pt idx="19625">
                  <c:v>0.79956504629629632</c:v>
                </c:pt>
                <c:pt idx="19626">
                  <c:v>0.79956504629629632</c:v>
                </c:pt>
                <c:pt idx="19627">
                  <c:v>0.79956504629629632</c:v>
                </c:pt>
                <c:pt idx="19628">
                  <c:v>0.79956504629629632</c:v>
                </c:pt>
                <c:pt idx="19629">
                  <c:v>0.79956504629629632</c:v>
                </c:pt>
                <c:pt idx="19630">
                  <c:v>0.79956504629629632</c:v>
                </c:pt>
                <c:pt idx="19631">
                  <c:v>0.79956504629629632</c:v>
                </c:pt>
                <c:pt idx="19632">
                  <c:v>0.79956504629629632</c:v>
                </c:pt>
                <c:pt idx="19633">
                  <c:v>0.79956504629629632</c:v>
                </c:pt>
                <c:pt idx="19634">
                  <c:v>0.79956504629629632</c:v>
                </c:pt>
                <c:pt idx="19635">
                  <c:v>0.79956504629629632</c:v>
                </c:pt>
                <c:pt idx="19636">
                  <c:v>0.79956504629629632</c:v>
                </c:pt>
                <c:pt idx="19637">
                  <c:v>0.79956504629629632</c:v>
                </c:pt>
                <c:pt idx="19638">
                  <c:v>0.79956504629629632</c:v>
                </c:pt>
                <c:pt idx="19639">
                  <c:v>0.79956504629629632</c:v>
                </c:pt>
                <c:pt idx="19640">
                  <c:v>0.79956504629629632</c:v>
                </c:pt>
                <c:pt idx="19641">
                  <c:v>0.79956504629629632</c:v>
                </c:pt>
                <c:pt idx="19642">
                  <c:v>0.79956504629629632</c:v>
                </c:pt>
                <c:pt idx="19643">
                  <c:v>0.79956504629629632</c:v>
                </c:pt>
                <c:pt idx="19644">
                  <c:v>0.79956504629629632</c:v>
                </c:pt>
                <c:pt idx="19645">
                  <c:v>0.79956504629629632</c:v>
                </c:pt>
                <c:pt idx="19646">
                  <c:v>0.79956504629629632</c:v>
                </c:pt>
                <c:pt idx="19647">
                  <c:v>0.79956504629629632</c:v>
                </c:pt>
                <c:pt idx="19648">
                  <c:v>0.79956504629629632</c:v>
                </c:pt>
                <c:pt idx="19649">
                  <c:v>0.79956521990740737</c:v>
                </c:pt>
                <c:pt idx="19650">
                  <c:v>0.79956521990740737</c:v>
                </c:pt>
                <c:pt idx="19651">
                  <c:v>0.79956521990740737</c:v>
                </c:pt>
                <c:pt idx="19652">
                  <c:v>0.79956521990740737</c:v>
                </c:pt>
                <c:pt idx="19653">
                  <c:v>0.79956521990740737</c:v>
                </c:pt>
                <c:pt idx="19654">
                  <c:v>0.79956521990740737</c:v>
                </c:pt>
                <c:pt idx="19655">
                  <c:v>0.79956521990740737</c:v>
                </c:pt>
                <c:pt idx="19656">
                  <c:v>0.79956521990740737</c:v>
                </c:pt>
                <c:pt idx="19657">
                  <c:v>0.79956521990740737</c:v>
                </c:pt>
                <c:pt idx="19658">
                  <c:v>0.79956521990740737</c:v>
                </c:pt>
                <c:pt idx="19659">
                  <c:v>0.79956521990740737</c:v>
                </c:pt>
                <c:pt idx="19660">
                  <c:v>0.79956521990740737</c:v>
                </c:pt>
                <c:pt idx="19661">
                  <c:v>0.79956521990740737</c:v>
                </c:pt>
                <c:pt idx="19662">
                  <c:v>0.79956521990740737</c:v>
                </c:pt>
                <c:pt idx="19663">
                  <c:v>0.79956521990740737</c:v>
                </c:pt>
                <c:pt idx="19664">
                  <c:v>0.79956521990740737</c:v>
                </c:pt>
                <c:pt idx="19665">
                  <c:v>0.79956521990740737</c:v>
                </c:pt>
                <c:pt idx="19666">
                  <c:v>0.79956521990740737</c:v>
                </c:pt>
                <c:pt idx="19667">
                  <c:v>0.79956521990740737</c:v>
                </c:pt>
                <c:pt idx="19668">
                  <c:v>0.79956521990740737</c:v>
                </c:pt>
                <c:pt idx="19669">
                  <c:v>0.79956521990740737</c:v>
                </c:pt>
                <c:pt idx="19670">
                  <c:v>0.79956521990740737</c:v>
                </c:pt>
                <c:pt idx="19671">
                  <c:v>0.79956521990740737</c:v>
                </c:pt>
                <c:pt idx="19672">
                  <c:v>0.79956521990740737</c:v>
                </c:pt>
                <c:pt idx="19673">
                  <c:v>0.79956521990740737</c:v>
                </c:pt>
                <c:pt idx="19674">
                  <c:v>0.79956521990740737</c:v>
                </c:pt>
                <c:pt idx="19675">
                  <c:v>0.79956521990740737</c:v>
                </c:pt>
                <c:pt idx="19676">
                  <c:v>0.79956521990740737</c:v>
                </c:pt>
                <c:pt idx="19677">
                  <c:v>0.79956521990740737</c:v>
                </c:pt>
                <c:pt idx="19678">
                  <c:v>0.79956521990740737</c:v>
                </c:pt>
                <c:pt idx="19679">
                  <c:v>0.79956521990740737</c:v>
                </c:pt>
                <c:pt idx="19680">
                  <c:v>0.79956521990740737</c:v>
                </c:pt>
                <c:pt idx="19681">
                  <c:v>0.79956521990740737</c:v>
                </c:pt>
                <c:pt idx="19682">
                  <c:v>0.79956521990740737</c:v>
                </c:pt>
                <c:pt idx="19683">
                  <c:v>0.79956521990740737</c:v>
                </c:pt>
                <c:pt idx="19684">
                  <c:v>0.79956521990740737</c:v>
                </c:pt>
                <c:pt idx="19685">
                  <c:v>0.79956521990740737</c:v>
                </c:pt>
                <c:pt idx="19686">
                  <c:v>0.79956540509259266</c:v>
                </c:pt>
                <c:pt idx="19687">
                  <c:v>0.79956540509259266</c:v>
                </c:pt>
                <c:pt idx="19688">
                  <c:v>0.79956540509259266</c:v>
                </c:pt>
                <c:pt idx="19689">
                  <c:v>0.79956540509259266</c:v>
                </c:pt>
                <c:pt idx="19690">
                  <c:v>0.79956540509259266</c:v>
                </c:pt>
                <c:pt idx="19691">
                  <c:v>0.79956540509259266</c:v>
                </c:pt>
                <c:pt idx="19692">
                  <c:v>0.79956540509259266</c:v>
                </c:pt>
                <c:pt idx="19693">
                  <c:v>0.79956540509259266</c:v>
                </c:pt>
                <c:pt idx="19694">
                  <c:v>0.79956540509259266</c:v>
                </c:pt>
                <c:pt idx="19695">
                  <c:v>0.79956540509259266</c:v>
                </c:pt>
                <c:pt idx="19696">
                  <c:v>0.79956540509259266</c:v>
                </c:pt>
                <c:pt idx="19697">
                  <c:v>0.79956540509259266</c:v>
                </c:pt>
                <c:pt idx="19698">
                  <c:v>0.79956540509259266</c:v>
                </c:pt>
                <c:pt idx="19699">
                  <c:v>0.79956540509259266</c:v>
                </c:pt>
                <c:pt idx="19700">
                  <c:v>0.79956540509259266</c:v>
                </c:pt>
                <c:pt idx="19701">
                  <c:v>0.79956540509259266</c:v>
                </c:pt>
                <c:pt idx="19702">
                  <c:v>0.79956540509259266</c:v>
                </c:pt>
                <c:pt idx="19703">
                  <c:v>0.79956540509259266</c:v>
                </c:pt>
                <c:pt idx="19704">
                  <c:v>0.79956540509259266</c:v>
                </c:pt>
                <c:pt idx="19705">
                  <c:v>0.79956540509259266</c:v>
                </c:pt>
                <c:pt idx="19706">
                  <c:v>0.79956540509259266</c:v>
                </c:pt>
                <c:pt idx="19707">
                  <c:v>0.79956540509259266</c:v>
                </c:pt>
                <c:pt idx="19708">
                  <c:v>0.79956540509259266</c:v>
                </c:pt>
                <c:pt idx="19709">
                  <c:v>0.79956540509259266</c:v>
                </c:pt>
                <c:pt idx="19710">
                  <c:v>0.79956540509259266</c:v>
                </c:pt>
                <c:pt idx="19711">
                  <c:v>0.79956540509259266</c:v>
                </c:pt>
                <c:pt idx="19712">
                  <c:v>0.79956540509259266</c:v>
                </c:pt>
                <c:pt idx="19713">
                  <c:v>0.79956540509259266</c:v>
                </c:pt>
                <c:pt idx="19714">
                  <c:v>0.79956540509259266</c:v>
                </c:pt>
                <c:pt idx="19715">
                  <c:v>0.79956540509259266</c:v>
                </c:pt>
                <c:pt idx="19716">
                  <c:v>0.79956540509259266</c:v>
                </c:pt>
                <c:pt idx="19717">
                  <c:v>0.79956540509259266</c:v>
                </c:pt>
                <c:pt idx="19718">
                  <c:v>0.79956540509259266</c:v>
                </c:pt>
                <c:pt idx="19719">
                  <c:v>0.79956540509259266</c:v>
                </c:pt>
                <c:pt idx="19720">
                  <c:v>0.79956540509259266</c:v>
                </c:pt>
                <c:pt idx="19721">
                  <c:v>0.79956557870370359</c:v>
                </c:pt>
                <c:pt idx="19722">
                  <c:v>0.79956557870370359</c:v>
                </c:pt>
                <c:pt idx="19723">
                  <c:v>0.79956557870370359</c:v>
                </c:pt>
                <c:pt idx="19724">
                  <c:v>0.79956557870370359</c:v>
                </c:pt>
                <c:pt idx="19725">
                  <c:v>0.79956557870370359</c:v>
                </c:pt>
                <c:pt idx="19726">
                  <c:v>0.79956557870370359</c:v>
                </c:pt>
                <c:pt idx="19727">
                  <c:v>0.79956557870370359</c:v>
                </c:pt>
                <c:pt idx="19728">
                  <c:v>0.79956557870370359</c:v>
                </c:pt>
                <c:pt idx="19729">
                  <c:v>0.79956557870370359</c:v>
                </c:pt>
                <c:pt idx="19730">
                  <c:v>0.79956557870370359</c:v>
                </c:pt>
                <c:pt idx="19731">
                  <c:v>0.79956557870370359</c:v>
                </c:pt>
                <c:pt idx="19732">
                  <c:v>0.79956557870370359</c:v>
                </c:pt>
                <c:pt idx="19733">
                  <c:v>0.79956557870370359</c:v>
                </c:pt>
                <c:pt idx="19734">
                  <c:v>0.79956557870370359</c:v>
                </c:pt>
                <c:pt idx="19735">
                  <c:v>0.79956557870370359</c:v>
                </c:pt>
                <c:pt idx="19736">
                  <c:v>0.79956557870370359</c:v>
                </c:pt>
                <c:pt idx="19737">
                  <c:v>0.79956557870370359</c:v>
                </c:pt>
                <c:pt idx="19738">
                  <c:v>0.79956557870370359</c:v>
                </c:pt>
                <c:pt idx="19739">
                  <c:v>0.79956557870370359</c:v>
                </c:pt>
                <c:pt idx="19740">
                  <c:v>0.79956557870370359</c:v>
                </c:pt>
                <c:pt idx="19741">
                  <c:v>0.79956557870370359</c:v>
                </c:pt>
                <c:pt idx="19742">
                  <c:v>0.79956557870370359</c:v>
                </c:pt>
                <c:pt idx="19743">
                  <c:v>0.79956557870370359</c:v>
                </c:pt>
                <c:pt idx="19744">
                  <c:v>0.79956557870370359</c:v>
                </c:pt>
                <c:pt idx="19745">
                  <c:v>0.79956557870370359</c:v>
                </c:pt>
                <c:pt idx="19746">
                  <c:v>0.79956557870370359</c:v>
                </c:pt>
                <c:pt idx="19747">
                  <c:v>0.79956557870370359</c:v>
                </c:pt>
                <c:pt idx="19748">
                  <c:v>0.79956557870370359</c:v>
                </c:pt>
                <c:pt idx="19749">
                  <c:v>0.79956557870370359</c:v>
                </c:pt>
                <c:pt idx="19750">
                  <c:v>0.79956557870370359</c:v>
                </c:pt>
                <c:pt idx="19751">
                  <c:v>0.79956557870370359</c:v>
                </c:pt>
                <c:pt idx="19752">
                  <c:v>0.79956557870370359</c:v>
                </c:pt>
                <c:pt idx="19753">
                  <c:v>0.79956557870370359</c:v>
                </c:pt>
                <c:pt idx="19754">
                  <c:v>0.79956557870370359</c:v>
                </c:pt>
                <c:pt idx="19755">
                  <c:v>0.79956557870370359</c:v>
                </c:pt>
                <c:pt idx="19756">
                  <c:v>0.79956557870370359</c:v>
                </c:pt>
                <c:pt idx="19757">
                  <c:v>0.79956557870370359</c:v>
                </c:pt>
                <c:pt idx="19758">
                  <c:v>0.79956576388888889</c:v>
                </c:pt>
                <c:pt idx="19759">
                  <c:v>0.79956576388888889</c:v>
                </c:pt>
                <c:pt idx="19760">
                  <c:v>0.79956576388888889</c:v>
                </c:pt>
                <c:pt idx="19761">
                  <c:v>0.79956576388888889</c:v>
                </c:pt>
                <c:pt idx="19762">
                  <c:v>0.79956576388888889</c:v>
                </c:pt>
                <c:pt idx="19763">
                  <c:v>0.79956576388888889</c:v>
                </c:pt>
                <c:pt idx="19764">
                  <c:v>0.79956576388888889</c:v>
                </c:pt>
                <c:pt idx="19765">
                  <c:v>0.79956576388888889</c:v>
                </c:pt>
                <c:pt idx="19766">
                  <c:v>0.79956576388888889</c:v>
                </c:pt>
                <c:pt idx="19767">
                  <c:v>0.79956576388888889</c:v>
                </c:pt>
                <c:pt idx="19768">
                  <c:v>0.79956576388888889</c:v>
                </c:pt>
                <c:pt idx="19769">
                  <c:v>0.79956576388888889</c:v>
                </c:pt>
                <c:pt idx="19770">
                  <c:v>0.79956576388888889</c:v>
                </c:pt>
                <c:pt idx="19771">
                  <c:v>0.79956576388888889</c:v>
                </c:pt>
                <c:pt idx="19772">
                  <c:v>0.79956576388888889</c:v>
                </c:pt>
                <c:pt idx="19773">
                  <c:v>0.79956576388888889</c:v>
                </c:pt>
                <c:pt idx="19774">
                  <c:v>0.79956576388888889</c:v>
                </c:pt>
                <c:pt idx="19775">
                  <c:v>0.79956576388888889</c:v>
                </c:pt>
                <c:pt idx="19776">
                  <c:v>0.79956576388888889</c:v>
                </c:pt>
                <c:pt idx="19777">
                  <c:v>0.79956576388888889</c:v>
                </c:pt>
                <c:pt idx="19778">
                  <c:v>0.79956576388888889</c:v>
                </c:pt>
                <c:pt idx="19779">
                  <c:v>0.79956576388888889</c:v>
                </c:pt>
                <c:pt idx="19780">
                  <c:v>0.79956576388888889</c:v>
                </c:pt>
                <c:pt idx="19781">
                  <c:v>0.79956576388888889</c:v>
                </c:pt>
                <c:pt idx="19782">
                  <c:v>0.79956576388888889</c:v>
                </c:pt>
                <c:pt idx="19783">
                  <c:v>0.79956576388888889</c:v>
                </c:pt>
                <c:pt idx="19784">
                  <c:v>0.79956576388888889</c:v>
                </c:pt>
                <c:pt idx="19785">
                  <c:v>0.79956576388888889</c:v>
                </c:pt>
                <c:pt idx="19786">
                  <c:v>0.79956576388888889</c:v>
                </c:pt>
                <c:pt idx="19787">
                  <c:v>0.79956576388888889</c:v>
                </c:pt>
                <c:pt idx="19788">
                  <c:v>0.79956576388888889</c:v>
                </c:pt>
                <c:pt idx="19789">
                  <c:v>0.79956576388888889</c:v>
                </c:pt>
                <c:pt idx="19790">
                  <c:v>0.79956576388888889</c:v>
                </c:pt>
                <c:pt idx="19791">
                  <c:v>0.79956576388888889</c:v>
                </c:pt>
                <c:pt idx="19792">
                  <c:v>0.79956576388888889</c:v>
                </c:pt>
                <c:pt idx="19793">
                  <c:v>0.79956576388888889</c:v>
                </c:pt>
                <c:pt idx="19794">
                  <c:v>0.79956576388888889</c:v>
                </c:pt>
                <c:pt idx="19795">
                  <c:v>0.79956576388888889</c:v>
                </c:pt>
                <c:pt idx="19796">
                  <c:v>0.79956594907407397</c:v>
                </c:pt>
                <c:pt idx="19797">
                  <c:v>0.79956594907407397</c:v>
                </c:pt>
                <c:pt idx="19798">
                  <c:v>0.79956594907407397</c:v>
                </c:pt>
                <c:pt idx="19799">
                  <c:v>0.79956594907407397</c:v>
                </c:pt>
                <c:pt idx="19800">
                  <c:v>0.79956594907407397</c:v>
                </c:pt>
                <c:pt idx="19801">
                  <c:v>0.79956594907407397</c:v>
                </c:pt>
                <c:pt idx="19802">
                  <c:v>0.79956594907407397</c:v>
                </c:pt>
                <c:pt idx="19803">
                  <c:v>0.79956594907407397</c:v>
                </c:pt>
                <c:pt idx="19804">
                  <c:v>0.79956594907407397</c:v>
                </c:pt>
                <c:pt idx="19805">
                  <c:v>0.79956594907407397</c:v>
                </c:pt>
                <c:pt idx="19806">
                  <c:v>0.79956594907407397</c:v>
                </c:pt>
                <c:pt idx="19807">
                  <c:v>0.79956594907407397</c:v>
                </c:pt>
                <c:pt idx="19808">
                  <c:v>0.79956594907407397</c:v>
                </c:pt>
                <c:pt idx="19809">
                  <c:v>0.79956594907407397</c:v>
                </c:pt>
                <c:pt idx="19810">
                  <c:v>0.79956594907407397</c:v>
                </c:pt>
                <c:pt idx="19811">
                  <c:v>0.79956594907407397</c:v>
                </c:pt>
                <c:pt idx="19812">
                  <c:v>0.79956594907407397</c:v>
                </c:pt>
                <c:pt idx="19813">
                  <c:v>0.79956594907407397</c:v>
                </c:pt>
                <c:pt idx="19814">
                  <c:v>0.79956594907407397</c:v>
                </c:pt>
                <c:pt idx="19815">
                  <c:v>0.79956594907407397</c:v>
                </c:pt>
                <c:pt idx="19816">
                  <c:v>0.79956594907407397</c:v>
                </c:pt>
                <c:pt idx="19817">
                  <c:v>0.79956594907407397</c:v>
                </c:pt>
                <c:pt idx="19818">
                  <c:v>0.79956594907407397</c:v>
                </c:pt>
                <c:pt idx="19819">
                  <c:v>0.79956594907407397</c:v>
                </c:pt>
                <c:pt idx="19820">
                  <c:v>0.79956594907407397</c:v>
                </c:pt>
                <c:pt idx="19821">
                  <c:v>0.79956594907407397</c:v>
                </c:pt>
                <c:pt idx="19822">
                  <c:v>0.79956594907407397</c:v>
                </c:pt>
                <c:pt idx="19823">
                  <c:v>0.79956594907407397</c:v>
                </c:pt>
                <c:pt idx="19824">
                  <c:v>0.79956594907407397</c:v>
                </c:pt>
                <c:pt idx="19825">
                  <c:v>0.79956594907407397</c:v>
                </c:pt>
                <c:pt idx="19826">
                  <c:v>0.79956594907407397</c:v>
                </c:pt>
                <c:pt idx="19827">
                  <c:v>0.79956594907407397</c:v>
                </c:pt>
                <c:pt idx="19828">
                  <c:v>0.79956594907407397</c:v>
                </c:pt>
                <c:pt idx="19829">
                  <c:v>0.79956594907407397</c:v>
                </c:pt>
                <c:pt idx="19830">
                  <c:v>0.79956594907407397</c:v>
                </c:pt>
                <c:pt idx="19831">
                  <c:v>0.79956612268518512</c:v>
                </c:pt>
                <c:pt idx="19832">
                  <c:v>0.79956612268518512</c:v>
                </c:pt>
                <c:pt idx="19833">
                  <c:v>0.79956612268518512</c:v>
                </c:pt>
                <c:pt idx="19834">
                  <c:v>0.79956612268518512</c:v>
                </c:pt>
                <c:pt idx="19835">
                  <c:v>0.79956612268518512</c:v>
                </c:pt>
                <c:pt idx="19836">
                  <c:v>0.79956612268518512</c:v>
                </c:pt>
                <c:pt idx="19837">
                  <c:v>0.79956612268518512</c:v>
                </c:pt>
                <c:pt idx="19838">
                  <c:v>0.79956612268518512</c:v>
                </c:pt>
                <c:pt idx="19839">
                  <c:v>0.79956612268518512</c:v>
                </c:pt>
                <c:pt idx="19840">
                  <c:v>0.79956612268518512</c:v>
                </c:pt>
                <c:pt idx="19841">
                  <c:v>0.79956612268518512</c:v>
                </c:pt>
                <c:pt idx="19842">
                  <c:v>0.79956612268518512</c:v>
                </c:pt>
                <c:pt idx="19843">
                  <c:v>0.79956612268518512</c:v>
                </c:pt>
                <c:pt idx="19844">
                  <c:v>0.79956612268518512</c:v>
                </c:pt>
                <c:pt idx="19845">
                  <c:v>0.79956612268518512</c:v>
                </c:pt>
                <c:pt idx="19846">
                  <c:v>0.79956612268518512</c:v>
                </c:pt>
                <c:pt idx="19847">
                  <c:v>0.79956612268518512</c:v>
                </c:pt>
                <c:pt idx="19848">
                  <c:v>0.79956612268518512</c:v>
                </c:pt>
                <c:pt idx="19849">
                  <c:v>0.79956612268518512</c:v>
                </c:pt>
                <c:pt idx="19850">
                  <c:v>0.79956612268518512</c:v>
                </c:pt>
                <c:pt idx="19851">
                  <c:v>0.79956612268518512</c:v>
                </c:pt>
                <c:pt idx="19852">
                  <c:v>0.79956612268518512</c:v>
                </c:pt>
                <c:pt idx="19853">
                  <c:v>0.79956612268518512</c:v>
                </c:pt>
                <c:pt idx="19854">
                  <c:v>0.79956612268518512</c:v>
                </c:pt>
                <c:pt idx="19855">
                  <c:v>0.79956612268518512</c:v>
                </c:pt>
                <c:pt idx="19856">
                  <c:v>0.79956612268518512</c:v>
                </c:pt>
                <c:pt idx="19857">
                  <c:v>0.79956612268518512</c:v>
                </c:pt>
                <c:pt idx="19858">
                  <c:v>0.79956612268518512</c:v>
                </c:pt>
                <c:pt idx="19859">
                  <c:v>0.79956612268518512</c:v>
                </c:pt>
                <c:pt idx="19860">
                  <c:v>0.79956612268518512</c:v>
                </c:pt>
                <c:pt idx="19861">
                  <c:v>0.79956612268518512</c:v>
                </c:pt>
                <c:pt idx="19862">
                  <c:v>0.79956612268518512</c:v>
                </c:pt>
                <c:pt idx="19863">
                  <c:v>0.79956612268518512</c:v>
                </c:pt>
                <c:pt idx="19864">
                  <c:v>0.79956612268518512</c:v>
                </c:pt>
                <c:pt idx="19865">
                  <c:v>0.79956612268518512</c:v>
                </c:pt>
                <c:pt idx="19866">
                  <c:v>0.79956612268518512</c:v>
                </c:pt>
                <c:pt idx="19867">
                  <c:v>0.79956630787037042</c:v>
                </c:pt>
                <c:pt idx="19868">
                  <c:v>0.79956630787037042</c:v>
                </c:pt>
                <c:pt idx="19869">
                  <c:v>0.79956630787037042</c:v>
                </c:pt>
                <c:pt idx="19870">
                  <c:v>0.79956630787037042</c:v>
                </c:pt>
                <c:pt idx="19871">
                  <c:v>0.79956630787037042</c:v>
                </c:pt>
                <c:pt idx="19872">
                  <c:v>0.79956630787037042</c:v>
                </c:pt>
                <c:pt idx="19873">
                  <c:v>0.79956630787037042</c:v>
                </c:pt>
                <c:pt idx="19874">
                  <c:v>0.79956630787037042</c:v>
                </c:pt>
                <c:pt idx="19875">
                  <c:v>0.79956630787037042</c:v>
                </c:pt>
                <c:pt idx="19876">
                  <c:v>0.79956630787037042</c:v>
                </c:pt>
                <c:pt idx="19877">
                  <c:v>0.79956630787037042</c:v>
                </c:pt>
                <c:pt idx="19878">
                  <c:v>0.79956630787037042</c:v>
                </c:pt>
                <c:pt idx="19879">
                  <c:v>0.79956630787037042</c:v>
                </c:pt>
                <c:pt idx="19880">
                  <c:v>0.79956630787037042</c:v>
                </c:pt>
                <c:pt idx="19881">
                  <c:v>0.79956630787037042</c:v>
                </c:pt>
                <c:pt idx="19882">
                  <c:v>0.79956630787037042</c:v>
                </c:pt>
                <c:pt idx="19883">
                  <c:v>0.79956630787037042</c:v>
                </c:pt>
                <c:pt idx="19884">
                  <c:v>0.79956630787037042</c:v>
                </c:pt>
                <c:pt idx="19885">
                  <c:v>0.79956630787037042</c:v>
                </c:pt>
                <c:pt idx="19886">
                  <c:v>0.79956630787037042</c:v>
                </c:pt>
                <c:pt idx="19887">
                  <c:v>0.79956630787037042</c:v>
                </c:pt>
                <c:pt idx="19888">
                  <c:v>0.79956630787037042</c:v>
                </c:pt>
                <c:pt idx="19889">
                  <c:v>0.79956630787037042</c:v>
                </c:pt>
                <c:pt idx="19890">
                  <c:v>0.79956630787037042</c:v>
                </c:pt>
                <c:pt idx="19891">
                  <c:v>0.79956630787037042</c:v>
                </c:pt>
                <c:pt idx="19892">
                  <c:v>0.79956630787037042</c:v>
                </c:pt>
                <c:pt idx="19893">
                  <c:v>0.79956630787037042</c:v>
                </c:pt>
                <c:pt idx="19894">
                  <c:v>0.79956630787037042</c:v>
                </c:pt>
                <c:pt idx="19895">
                  <c:v>0.79956630787037042</c:v>
                </c:pt>
                <c:pt idx="19896">
                  <c:v>0.79956630787037042</c:v>
                </c:pt>
                <c:pt idx="19897">
                  <c:v>0.79956630787037042</c:v>
                </c:pt>
                <c:pt idx="19898">
                  <c:v>0.79956630787037042</c:v>
                </c:pt>
                <c:pt idx="19899">
                  <c:v>0.79956630787037042</c:v>
                </c:pt>
                <c:pt idx="19900">
                  <c:v>0.79956630787037042</c:v>
                </c:pt>
                <c:pt idx="19901">
                  <c:v>0.79956630787037042</c:v>
                </c:pt>
                <c:pt idx="19902">
                  <c:v>0.79956648148148146</c:v>
                </c:pt>
                <c:pt idx="19903">
                  <c:v>0.79956648148148146</c:v>
                </c:pt>
                <c:pt idx="19904">
                  <c:v>0.79956648148148146</c:v>
                </c:pt>
                <c:pt idx="19905">
                  <c:v>0.79956648148148146</c:v>
                </c:pt>
                <c:pt idx="19906">
                  <c:v>0.79956648148148146</c:v>
                </c:pt>
                <c:pt idx="19907">
                  <c:v>0.79956648148148146</c:v>
                </c:pt>
                <c:pt idx="19908">
                  <c:v>0.79956648148148146</c:v>
                </c:pt>
                <c:pt idx="19909">
                  <c:v>0.79956648148148146</c:v>
                </c:pt>
                <c:pt idx="19910">
                  <c:v>0.79956648148148146</c:v>
                </c:pt>
                <c:pt idx="19911">
                  <c:v>0.79956648148148146</c:v>
                </c:pt>
                <c:pt idx="19912">
                  <c:v>0.79956648148148146</c:v>
                </c:pt>
                <c:pt idx="19913">
                  <c:v>0.79956648148148146</c:v>
                </c:pt>
                <c:pt idx="19914">
                  <c:v>0.79956648148148146</c:v>
                </c:pt>
                <c:pt idx="19915">
                  <c:v>0.79956648148148146</c:v>
                </c:pt>
                <c:pt idx="19916">
                  <c:v>0.79956648148148146</c:v>
                </c:pt>
                <c:pt idx="19917">
                  <c:v>0.79956648148148146</c:v>
                </c:pt>
                <c:pt idx="19918">
                  <c:v>0.79956648148148146</c:v>
                </c:pt>
                <c:pt idx="19919">
                  <c:v>0.79956648148148146</c:v>
                </c:pt>
                <c:pt idx="19920">
                  <c:v>0.79956648148148146</c:v>
                </c:pt>
                <c:pt idx="19921">
                  <c:v>0.79956648148148146</c:v>
                </c:pt>
                <c:pt idx="19922">
                  <c:v>0.79956648148148146</c:v>
                </c:pt>
                <c:pt idx="19923">
                  <c:v>0.79956648148148146</c:v>
                </c:pt>
                <c:pt idx="19924">
                  <c:v>0.79956648148148146</c:v>
                </c:pt>
                <c:pt idx="19925">
                  <c:v>0.79956648148148146</c:v>
                </c:pt>
                <c:pt idx="19926">
                  <c:v>0.79956648148148146</c:v>
                </c:pt>
                <c:pt idx="19927">
                  <c:v>0.79956648148148146</c:v>
                </c:pt>
                <c:pt idx="19928">
                  <c:v>0.79956648148148146</c:v>
                </c:pt>
                <c:pt idx="19929">
                  <c:v>0.79956648148148146</c:v>
                </c:pt>
                <c:pt idx="19930">
                  <c:v>0.79956648148148146</c:v>
                </c:pt>
                <c:pt idx="19931">
                  <c:v>0.79956648148148146</c:v>
                </c:pt>
                <c:pt idx="19932">
                  <c:v>0.79956648148148146</c:v>
                </c:pt>
                <c:pt idx="19933">
                  <c:v>0.79956648148148146</c:v>
                </c:pt>
                <c:pt idx="19934">
                  <c:v>0.79956648148148146</c:v>
                </c:pt>
                <c:pt idx="19935">
                  <c:v>0.79956648148148146</c:v>
                </c:pt>
                <c:pt idx="19936">
                  <c:v>0.79956648148148146</c:v>
                </c:pt>
                <c:pt idx="19937">
                  <c:v>0.79956648148148146</c:v>
                </c:pt>
                <c:pt idx="19938">
                  <c:v>0.79956648148148146</c:v>
                </c:pt>
                <c:pt idx="19939">
                  <c:v>0.79956666666666665</c:v>
                </c:pt>
                <c:pt idx="19940">
                  <c:v>0.79956666666666665</c:v>
                </c:pt>
                <c:pt idx="19941">
                  <c:v>0.79956666666666665</c:v>
                </c:pt>
                <c:pt idx="19942">
                  <c:v>0.79956666666666665</c:v>
                </c:pt>
                <c:pt idx="19943">
                  <c:v>0.79956666666666665</c:v>
                </c:pt>
                <c:pt idx="19944">
                  <c:v>0.79956666666666665</c:v>
                </c:pt>
                <c:pt idx="19945">
                  <c:v>0.79956666666666665</c:v>
                </c:pt>
                <c:pt idx="19946">
                  <c:v>0.79956666666666665</c:v>
                </c:pt>
                <c:pt idx="19947">
                  <c:v>0.79956666666666665</c:v>
                </c:pt>
                <c:pt idx="19948">
                  <c:v>0.79956666666666665</c:v>
                </c:pt>
                <c:pt idx="19949">
                  <c:v>0.79956666666666665</c:v>
                </c:pt>
                <c:pt idx="19950">
                  <c:v>0.79956666666666665</c:v>
                </c:pt>
                <c:pt idx="19951">
                  <c:v>0.79956666666666665</c:v>
                </c:pt>
                <c:pt idx="19952">
                  <c:v>0.79956666666666665</c:v>
                </c:pt>
                <c:pt idx="19953">
                  <c:v>0.79956666666666665</c:v>
                </c:pt>
                <c:pt idx="19954">
                  <c:v>0.79956666666666665</c:v>
                </c:pt>
                <c:pt idx="19955">
                  <c:v>0.79956666666666665</c:v>
                </c:pt>
                <c:pt idx="19956">
                  <c:v>0.79956666666666665</c:v>
                </c:pt>
                <c:pt idx="19957">
                  <c:v>0.79956666666666665</c:v>
                </c:pt>
                <c:pt idx="19958">
                  <c:v>0.79956666666666665</c:v>
                </c:pt>
                <c:pt idx="19959">
                  <c:v>0.79956666666666665</c:v>
                </c:pt>
                <c:pt idx="19960">
                  <c:v>0.79956666666666665</c:v>
                </c:pt>
                <c:pt idx="19961">
                  <c:v>0.79956666666666665</c:v>
                </c:pt>
                <c:pt idx="19962">
                  <c:v>0.79956666666666665</c:v>
                </c:pt>
                <c:pt idx="19963">
                  <c:v>0.79956666666666665</c:v>
                </c:pt>
                <c:pt idx="19964">
                  <c:v>0.79956666666666665</c:v>
                </c:pt>
                <c:pt idx="19965">
                  <c:v>0.79956666666666665</c:v>
                </c:pt>
                <c:pt idx="19966">
                  <c:v>0.79956666666666665</c:v>
                </c:pt>
                <c:pt idx="19967">
                  <c:v>0.79956666666666665</c:v>
                </c:pt>
                <c:pt idx="19968">
                  <c:v>0.79956666666666665</c:v>
                </c:pt>
                <c:pt idx="19969">
                  <c:v>0.79956666666666665</c:v>
                </c:pt>
                <c:pt idx="19970">
                  <c:v>0.79956666666666665</c:v>
                </c:pt>
                <c:pt idx="19971">
                  <c:v>0.79956666666666665</c:v>
                </c:pt>
                <c:pt idx="19972">
                  <c:v>0.79956666666666665</c:v>
                </c:pt>
                <c:pt idx="19973">
                  <c:v>0.79956666666666665</c:v>
                </c:pt>
                <c:pt idx="19974">
                  <c:v>0.79956666666666665</c:v>
                </c:pt>
                <c:pt idx="19975">
                  <c:v>0.79956666666666665</c:v>
                </c:pt>
                <c:pt idx="19976">
                  <c:v>0.79956685185185183</c:v>
                </c:pt>
                <c:pt idx="19977">
                  <c:v>0.79956685185185183</c:v>
                </c:pt>
                <c:pt idx="19978">
                  <c:v>0.79956685185185183</c:v>
                </c:pt>
                <c:pt idx="19979">
                  <c:v>0.79956685185185183</c:v>
                </c:pt>
                <c:pt idx="19980">
                  <c:v>0.79956685185185183</c:v>
                </c:pt>
                <c:pt idx="19981">
                  <c:v>0.79956685185185183</c:v>
                </c:pt>
                <c:pt idx="19982">
                  <c:v>0.79956685185185183</c:v>
                </c:pt>
                <c:pt idx="19983">
                  <c:v>0.79956685185185183</c:v>
                </c:pt>
                <c:pt idx="19984">
                  <c:v>0.79956685185185183</c:v>
                </c:pt>
                <c:pt idx="19985">
                  <c:v>0.79956685185185183</c:v>
                </c:pt>
                <c:pt idx="19986">
                  <c:v>0.79956685185185183</c:v>
                </c:pt>
                <c:pt idx="19987">
                  <c:v>0.79956685185185183</c:v>
                </c:pt>
                <c:pt idx="19988">
                  <c:v>0.79956685185185183</c:v>
                </c:pt>
                <c:pt idx="19989">
                  <c:v>0.79956685185185183</c:v>
                </c:pt>
                <c:pt idx="19990">
                  <c:v>0.79956685185185183</c:v>
                </c:pt>
                <c:pt idx="19991">
                  <c:v>0.79956685185185183</c:v>
                </c:pt>
                <c:pt idx="19992">
                  <c:v>0.79956685185185183</c:v>
                </c:pt>
                <c:pt idx="19993">
                  <c:v>0.79956685185185183</c:v>
                </c:pt>
                <c:pt idx="19994">
                  <c:v>0.79956685185185183</c:v>
                </c:pt>
                <c:pt idx="19995">
                  <c:v>0.79956685185185183</c:v>
                </c:pt>
                <c:pt idx="19996">
                  <c:v>0.79956685185185183</c:v>
                </c:pt>
                <c:pt idx="19997">
                  <c:v>0.79956685185185183</c:v>
                </c:pt>
                <c:pt idx="19998">
                  <c:v>0.79956685185185183</c:v>
                </c:pt>
                <c:pt idx="19999">
                  <c:v>0.79956685185185183</c:v>
                </c:pt>
                <c:pt idx="20000">
                  <c:v>0.79956685185185183</c:v>
                </c:pt>
                <c:pt idx="20001">
                  <c:v>0.79956702546296299</c:v>
                </c:pt>
                <c:pt idx="20002">
                  <c:v>0.79956702546296299</c:v>
                </c:pt>
                <c:pt idx="20003">
                  <c:v>0.79956702546296299</c:v>
                </c:pt>
                <c:pt idx="20004">
                  <c:v>0.79956702546296299</c:v>
                </c:pt>
                <c:pt idx="20005">
                  <c:v>0.79956702546296299</c:v>
                </c:pt>
                <c:pt idx="20006">
                  <c:v>0.79956702546296299</c:v>
                </c:pt>
                <c:pt idx="20007">
                  <c:v>0.79956702546296299</c:v>
                </c:pt>
                <c:pt idx="20008">
                  <c:v>0.79956702546296299</c:v>
                </c:pt>
                <c:pt idx="20009">
                  <c:v>0.79956702546296299</c:v>
                </c:pt>
                <c:pt idx="20010">
                  <c:v>0.79956702546296299</c:v>
                </c:pt>
                <c:pt idx="20011">
                  <c:v>0.79956702546296299</c:v>
                </c:pt>
                <c:pt idx="20012">
                  <c:v>0.79956702546296299</c:v>
                </c:pt>
                <c:pt idx="20013">
                  <c:v>0.79956702546296299</c:v>
                </c:pt>
                <c:pt idx="20014">
                  <c:v>0.79956702546296299</c:v>
                </c:pt>
                <c:pt idx="20015">
                  <c:v>0.79956702546296299</c:v>
                </c:pt>
                <c:pt idx="20016">
                  <c:v>0.79956702546296299</c:v>
                </c:pt>
                <c:pt idx="20017">
                  <c:v>0.79956702546296299</c:v>
                </c:pt>
                <c:pt idx="20018">
                  <c:v>0.79956702546296299</c:v>
                </c:pt>
                <c:pt idx="20019">
                  <c:v>0.79956702546296299</c:v>
                </c:pt>
                <c:pt idx="20020">
                  <c:v>0.79956702546296299</c:v>
                </c:pt>
                <c:pt idx="20021">
                  <c:v>0.79956702546296299</c:v>
                </c:pt>
                <c:pt idx="20022">
                  <c:v>0.79956702546296299</c:v>
                </c:pt>
                <c:pt idx="20023">
                  <c:v>0.79956702546296299</c:v>
                </c:pt>
                <c:pt idx="20024">
                  <c:v>0.79956702546296299</c:v>
                </c:pt>
                <c:pt idx="20025">
                  <c:v>0.79956702546296299</c:v>
                </c:pt>
                <c:pt idx="20026">
                  <c:v>0.79956702546296299</c:v>
                </c:pt>
                <c:pt idx="20027">
                  <c:v>0.79956702546296299</c:v>
                </c:pt>
                <c:pt idx="20028">
                  <c:v>0.79956702546296299</c:v>
                </c:pt>
                <c:pt idx="20029">
                  <c:v>0.79956702546296299</c:v>
                </c:pt>
                <c:pt idx="20030">
                  <c:v>0.79956702546296299</c:v>
                </c:pt>
                <c:pt idx="20031">
                  <c:v>0.79956722222222221</c:v>
                </c:pt>
                <c:pt idx="20032">
                  <c:v>0.79956722222222221</c:v>
                </c:pt>
                <c:pt idx="20033">
                  <c:v>0.79956722222222221</c:v>
                </c:pt>
                <c:pt idx="20034">
                  <c:v>0.79956722222222221</c:v>
                </c:pt>
                <c:pt idx="20035">
                  <c:v>0.79956722222222221</c:v>
                </c:pt>
                <c:pt idx="20036">
                  <c:v>0.79956722222222221</c:v>
                </c:pt>
                <c:pt idx="20037">
                  <c:v>0.79956722222222221</c:v>
                </c:pt>
                <c:pt idx="20038">
                  <c:v>0.79956722222222221</c:v>
                </c:pt>
                <c:pt idx="20039">
                  <c:v>0.79956722222222221</c:v>
                </c:pt>
                <c:pt idx="20040">
                  <c:v>0.79956722222222221</c:v>
                </c:pt>
                <c:pt idx="20041">
                  <c:v>0.79956722222222221</c:v>
                </c:pt>
                <c:pt idx="20042">
                  <c:v>0.79956722222222221</c:v>
                </c:pt>
                <c:pt idx="20043">
                  <c:v>0.79956722222222221</c:v>
                </c:pt>
                <c:pt idx="20044">
                  <c:v>0.79956722222222221</c:v>
                </c:pt>
                <c:pt idx="20045">
                  <c:v>0.79956722222222221</c:v>
                </c:pt>
                <c:pt idx="20046">
                  <c:v>0.79956722222222221</c:v>
                </c:pt>
                <c:pt idx="20047">
                  <c:v>0.79956722222222221</c:v>
                </c:pt>
                <c:pt idx="20048">
                  <c:v>0.79956722222222221</c:v>
                </c:pt>
                <c:pt idx="20049">
                  <c:v>0.79956722222222221</c:v>
                </c:pt>
                <c:pt idx="20050">
                  <c:v>0.79956722222222221</c:v>
                </c:pt>
                <c:pt idx="20051">
                  <c:v>0.79956722222222221</c:v>
                </c:pt>
                <c:pt idx="20052">
                  <c:v>0.79956722222222221</c:v>
                </c:pt>
                <c:pt idx="20053">
                  <c:v>0.79956722222222221</c:v>
                </c:pt>
                <c:pt idx="20054">
                  <c:v>0.79956722222222221</c:v>
                </c:pt>
                <c:pt idx="20055">
                  <c:v>0.79956722222222221</c:v>
                </c:pt>
                <c:pt idx="20056">
                  <c:v>0.79956722222222221</c:v>
                </c:pt>
                <c:pt idx="20057">
                  <c:v>0.79956722222222221</c:v>
                </c:pt>
                <c:pt idx="20058">
                  <c:v>0.79956722222222221</c:v>
                </c:pt>
                <c:pt idx="20059">
                  <c:v>0.79956722222222221</c:v>
                </c:pt>
                <c:pt idx="20060">
                  <c:v>0.79956722222222221</c:v>
                </c:pt>
                <c:pt idx="20061">
                  <c:v>0.79956722222222221</c:v>
                </c:pt>
                <c:pt idx="20062">
                  <c:v>0.79956722222222221</c:v>
                </c:pt>
                <c:pt idx="20063">
                  <c:v>0.79956738425925922</c:v>
                </c:pt>
                <c:pt idx="20064">
                  <c:v>0.79956738425925922</c:v>
                </c:pt>
                <c:pt idx="20065">
                  <c:v>0.79956738425925922</c:v>
                </c:pt>
                <c:pt idx="20066">
                  <c:v>0.79956738425925922</c:v>
                </c:pt>
                <c:pt idx="20067">
                  <c:v>0.79956738425925922</c:v>
                </c:pt>
                <c:pt idx="20068">
                  <c:v>0.79956738425925922</c:v>
                </c:pt>
                <c:pt idx="20069">
                  <c:v>0.79956738425925922</c:v>
                </c:pt>
                <c:pt idx="20070">
                  <c:v>0.79956738425925922</c:v>
                </c:pt>
                <c:pt idx="20071">
                  <c:v>0.79956738425925922</c:v>
                </c:pt>
                <c:pt idx="20072">
                  <c:v>0.79956738425925922</c:v>
                </c:pt>
                <c:pt idx="20073">
                  <c:v>0.79956738425925922</c:v>
                </c:pt>
                <c:pt idx="20074">
                  <c:v>0.79956738425925922</c:v>
                </c:pt>
                <c:pt idx="20075">
                  <c:v>0.79956738425925922</c:v>
                </c:pt>
                <c:pt idx="20076">
                  <c:v>0.79956738425925922</c:v>
                </c:pt>
                <c:pt idx="20077">
                  <c:v>0.79956738425925922</c:v>
                </c:pt>
                <c:pt idx="20078">
                  <c:v>0.79956738425925922</c:v>
                </c:pt>
                <c:pt idx="20079">
                  <c:v>0.79956738425925922</c:v>
                </c:pt>
                <c:pt idx="20080">
                  <c:v>0.79956738425925922</c:v>
                </c:pt>
                <c:pt idx="20081">
                  <c:v>0.79956738425925922</c:v>
                </c:pt>
                <c:pt idx="20082">
                  <c:v>0.79956738425925922</c:v>
                </c:pt>
                <c:pt idx="20083">
                  <c:v>0.79956738425925922</c:v>
                </c:pt>
                <c:pt idx="20084">
                  <c:v>0.79956738425925922</c:v>
                </c:pt>
                <c:pt idx="20085">
                  <c:v>0.79956738425925922</c:v>
                </c:pt>
                <c:pt idx="20086">
                  <c:v>0.79956738425925922</c:v>
                </c:pt>
                <c:pt idx="20087">
                  <c:v>0.79956738425925922</c:v>
                </c:pt>
                <c:pt idx="20088">
                  <c:v>0.79956738425925922</c:v>
                </c:pt>
                <c:pt idx="20089">
                  <c:v>0.79956738425925922</c:v>
                </c:pt>
                <c:pt idx="20090">
                  <c:v>0.79956738425925922</c:v>
                </c:pt>
                <c:pt idx="20091">
                  <c:v>0.79956738425925922</c:v>
                </c:pt>
                <c:pt idx="20092">
                  <c:v>0.79956738425925922</c:v>
                </c:pt>
                <c:pt idx="20093">
                  <c:v>0.79956738425925922</c:v>
                </c:pt>
                <c:pt idx="20094">
                  <c:v>0.79956738425925922</c:v>
                </c:pt>
                <c:pt idx="20095">
                  <c:v>0.79956738425925922</c:v>
                </c:pt>
                <c:pt idx="20096">
                  <c:v>0.79956738425925922</c:v>
                </c:pt>
                <c:pt idx="20097">
                  <c:v>0.79956738425925922</c:v>
                </c:pt>
                <c:pt idx="20098">
                  <c:v>0.79956738425925922</c:v>
                </c:pt>
                <c:pt idx="20099">
                  <c:v>0.79956738425925922</c:v>
                </c:pt>
                <c:pt idx="20100">
                  <c:v>0.79956756944444451</c:v>
                </c:pt>
                <c:pt idx="20101">
                  <c:v>0.79956756944444451</c:v>
                </c:pt>
                <c:pt idx="20102">
                  <c:v>0.79956756944444451</c:v>
                </c:pt>
                <c:pt idx="20103">
                  <c:v>0.79956756944444451</c:v>
                </c:pt>
                <c:pt idx="20104">
                  <c:v>0.79956756944444451</c:v>
                </c:pt>
                <c:pt idx="20105">
                  <c:v>0.79956756944444451</c:v>
                </c:pt>
                <c:pt idx="20106">
                  <c:v>0.79956756944444451</c:v>
                </c:pt>
                <c:pt idx="20107">
                  <c:v>0.79956756944444451</c:v>
                </c:pt>
                <c:pt idx="20108">
                  <c:v>0.79956756944444451</c:v>
                </c:pt>
                <c:pt idx="20109">
                  <c:v>0.79956756944444451</c:v>
                </c:pt>
                <c:pt idx="20110">
                  <c:v>0.79956756944444451</c:v>
                </c:pt>
                <c:pt idx="20111">
                  <c:v>0.79956756944444451</c:v>
                </c:pt>
                <c:pt idx="20112">
                  <c:v>0.79956756944444451</c:v>
                </c:pt>
                <c:pt idx="20113">
                  <c:v>0.79956756944444451</c:v>
                </c:pt>
                <c:pt idx="20114">
                  <c:v>0.79956756944444451</c:v>
                </c:pt>
                <c:pt idx="20115">
                  <c:v>0.79956756944444451</c:v>
                </c:pt>
                <c:pt idx="20116">
                  <c:v>0.79956756944444451</c:v>
                </c:pt>
                <c:pt idx="20117">
                  <c:v>0.79956756944444451</c:v>
                </c:pt>
                <c:pt idx="20118">
                  <c:v>0.79956756944444451</c:v>
                </c:pt>
                <c:pt idx="20119">
                  <c:v>0.79956756944444451</c:v>
                </c:pt>
                <c:pt idx="20120">
                  <c:v>0.79956756944444451</c:v>
                </c:pt>
                <c:pt idx="20121">
                  <c:v>0.79956756944444451</c:v>
                </c:pt>
                <c:pt idx="20122">
                  <c:v>0.79956756944444451</c:v>
                </c:pt>
                <c:pt idx="20123">
                  <c:v>0.79956756944444451</c:v>
                </c:pt>
                <c:pt idx="20124">
                  <c:v>0.79956756944444451</c:v>
                </c:pt>
                <c:pt idx="20125">
                  <c:v>0.79956756944444451</c:v>
                </c:pt>
                <c:pt idx="20126">
                  <c:v>0.79956756944444451</c:v>
                </c:pt>
                <c:pt idx="20127">
                  <c:v>0.79956756944444451</c:v>
                </c:pt>
                <c:pt idx="20128">
                  <c:v>0.79956756944444451</c:v>
                </c:pt>
                <c:pt idx="20129">
                  <c:v>0.79956756944444451</c:v>
                </c:pt>
                <c:pt idx="20130">
                  <c:v>0.79956756944444451</c:v>
                </c:pt>
                <c:pt idx="20131">
                  <c:v>0.79956756944444451</c:v>
                </c:pt>
                <c:pt idx="20132">
                  <c:v>0.79956756944444451</c:v>
                </c:pt>
                <c:pt idx="20133">
                  <c:v>0.79956756944444451</c:v>
                </c:pt>
                <c:pt idx="20134">
                  <c:v>0.79956756944444451</c:v>
                </c:pt>
                <c:pt idx="20135">
                  <c:v>0.79956756944444451</c:v>
                </c:pt>
                <c:pt idx="20136">
                  <c:v>0.79956756944444451</c:v>
                </c:pt>
                <c:pt idx="20137">
                  <c:v>0.79956775462962959</c:v>
                </c:pt>
                <c:pt idx="20138">
                  <c:v>0.79956775462962959</c:v>
                </c:pt>
                <c:pt idx="20139">
                  <c:v>0.79956775462962959</c:v>
                </c:pt>
                <c:pt idx="20140">
                  <c:v>0.79956775462962959</c:v>
                </c:pt>
                <c:pt idx="20141">
                  <c:v>0.79956775462962959</c:v>
                </c:pt>
                <c:pt idx="20142">
                  <c:v>0.79956775462962959</c:v>
                </c:pt>
                <c:pt idx="20143">
                  <c:v>0.79956775462962959</c:v>
                </c:pt>
                <c:pt idx="20144">
                  <c:v>0.79956775462962959</c:v>
                </c:pt>
                <c:pt idx="20145">
                  <c:v>0.79956775462962959</c:v>
                </c:pt>
                <c:pt idx="20146">
                  <c:v>0.79956775462962959</c:v>
                </c:pt>
                <c:pt idx="20147">
                  <c:v>0.79956775462962959</c:v>
                </c:pt>
                <c:pt idx="20148">
                  <c:v>0.79956775462962959</c:v>
                </c:pt>
                <c:pt idx="20149">
                  <c:v>0.79956775462962959</c:v>
                </c:pt>
                <c:pt idx="20150">
                  <c:v>0.79956775462962959</c:v>
                </c:pt>
                <c:pt idx="20151">
                  <c:v>0.79956775462962959</c:v>
                </c:pt>
                <c:pt idx="20152">
                  <c:v>0.79956775462962959</c:v>
                </c:pt>
                <c:pt idx="20153">
                  <c:v>0.79956775462962959</c:v>
                </c:pt>
                <c:pt idx="20154">
                  <c:v>0.79956775462962959</c:v>
                </c:pt>
                <c:pt idx="20155">
                  <c:v>0.79956775462962959</c:v>
                </c:pt>
                <c:pt idx="20156">
                  <c:v>0.79956775462962959</c:v>
                </c:pt>
                <c:pt idx="20157">
                  <c:v>0.79956775462962959</c:v>
                </c:pt>
                <c:pt idx="20158">
                  <c:v>0.79956775462962959</c:v>
                </c:pt>
                <c:pt idx="20159">
                  <c:v>0.79956775462962959</c:v>
                </c:pt>
                <c:pt idx="20160">
                  <c:v>0.79956775462962959</c:v>
                </c:pt>
                <c:pt idx="20161">
                  <c:v>0.79956775462962959</c:v>
                </c:pt>
                <c:pt idx="20162">
                  <c:v>0.79956775462962959</c:v>
                </c:pt>
                <c:pt idx="20163">
                  <c:v>0.79956775462962959</c:v>
                </c:pt>
                <c:pt idx="20164">
                  <c:v>0.79956775462962959</c:v>
                </c:pt>
                <c:pt idx="20165">
                  <c:v>0.79956775462962959</c:v>
                </c:pt>
                <c:pt idx="20166">
                  <c:v>0.79956775462962959</c:v>
                </c:pt>
                <c:pt idx="20167">
                  <c:v>0.79956775462962959</c:v>
                </c:pt>
                <c:pt idx="20168">
                  <c:v>0.79956775462962959</c:v>
                </c:pt>
                <c:pt idx="20169">
                  <c:v>0.79956775462962959</c:v>
                </c:pt>
                <c:pt idx="20170">
                  <c:v>0.79956775462962959</c:v>
                </c:pt>
                <c:pt idx="20171">
                  <c:v>0.79956775462962959</c:v>
                </c:pt>
                <c:pt idx="20172">
                  <c:v>0.79956792824074074</c:v>
                </c:pt>
                <c:pt idx="20173">
                  <c:v>0.79956792824074074</c:v>
                </c:pt>
                <c:pt idx="20174">
                  <c:v>0.79956792824074074</c:v>
                </c:pt>
                <c:pt idx="20175">
                  <c:v>0.79956792824074074</c:v>
                </c:pt>
                <c:pt idx="20176">
                  <c:v>0.79956792824074074</c:v>
                </c:pt>
                <c:pt idx="20177">
                  <c:v>0.79956792824074074</c:v>
                </c:pt>
                <c:pt idx="20178">
                  <c:v>0.79956792824074074</c:v>
                </c:pt>
                <c:pt idx="20179">
                  <c:v>0.79956792824074074</c:v>
                </c:pt>
                <c:pt idx="20180">
                  <c:v>0.79956792824074074</c:v>
                </c:pt>
                <c:pt idx="20181">
                  <c:v>0.79956792824074074</c:v>
                </c:pt>
                <c:pt idx="20182">
                  <c:v>0.79956792824074074</c:v>
                </c:pt>
                <c:pt idx="20183">
                  <c:v>0.79956792824074074</c:v>
                </c:pt>
                <c:pt idx="20184">
                  <c:v>0.79956792824074074</c:v>
                </c:pt>
                <c:pt idx="20185">
                  <c:v>0.79956792824074074</c:v>
                </c:pt>
                <c:pt idx="20186">
                  <c:v>0.79956792824074074</c:v>
                </c:pt>
                <c:pt idx="20187">
                  <c:v>0.79956792824074074</c:v>
                </c:pt>
                <c:pt idx="20188">
                  <c:v>0.79956792824074074</c:v>
                </c:pt>
                <c:pt idx="20189">
                  <c:v>0.79956792824074074</c:v>
                </c:pt>
                <c:pt idx="20190">
                  <c:v>0.79956792824074074</c:v>
                </c:pt>
                <c:pt idx="20191">
                  <c:v>0.79956792824074074</c:v>
                </c:pt>
                <c:pt idx="20192">
                  <c:v>0.79956792824074074</c:v>
                </c:pt>
                <c:pt idx="20193">
                  <c:v>0.79956792824074074</c:v>
                </c:pt>
                <c:pt idx="20194">
                  <c:v>0.79956792824074074</c:v>
                </c:pt>
                <c:pt idx="20195">
                  <c:v>0.79956792824074074</c:v>
                </c:pt>
                <c:pt idx="20196">
                  <c:v>0.79956792824074074</c:v>
                </c:pt>
                <c:pt idx="20197">
                  <c:v>0.79956792824074074</c:v>
                </c:pt>
                <c:pt idx="20198">
                  <c:v>0.79956792824074074</c:v>
                </c:pt>
                <c:pt idx="20199">
                  <c:v>0.79956792824074074</c:v>
                </c:pt>
                <c:pt idx="20200">
                  <c:v>0.79956792824074074</c:v>
                </c:pt>
                <c:pt idx="20201">
                  <c:v>0.79956792824074074</c:v>
                </c:pt>
                <c:pt idx="20202">
                  <c:v>0.79956792824074074</c:v>
                </c:pt>
                <c:pt idx="20203">
                  <c:v>0.79956792824074074</c:v>
                </c:pt>
                <c:pt idx="20204">
                  <c:v>0.79956792824074074</c:v>
                </c:pt>
                <c:pt idx="20205">
                  <c:v>0.79956792824074074</c:v>
                </c:pt>
                <c:pt idx="20206">
                  <c:v>0.79956792824074074</c:v>
                </c:pt>
                <c:pt idx="20207">
                  <c:v>0.79956792824074074</c:v>
                </c:pt>
                <c:pt idx="20208">
                  <c:v>0.79956792824074074</c:v>
                </c:pt>
                <c:pt idx="20209">
                  <c:v>0.79956811342592593</c:v>
                </c:pt>
                <c:pt idx="20210">
                  <c:v>0.79956811342592593</c:v>
                </c:pt>
                <c:pt idx="20211">
                  <c:v>0.79956811342592593</c:v>
                </c:pt>
                <c:pt idx="20212">
                  <c:v>0.79956811342592593</c:v>
                </c:pt>
                <c:pt idx="20213">
                  <c:v>0.79956811342592593</c:v>
                </c:pt>
                <c:pt idx="20214">
                  <c:v>0.79956811342592593</c:v>
                </c:pt>
                <c:pt idx="20215">
                  <c:v>0.79956811342592593</c:v>
                </c:pt>
                <c:pt idx="20216">
                  <c:v>0.79956811342592593</c:v>
                </c:pt>
                <c:pt idx="20217">
                  <c:v>0.79956811342592593</c:v>
                </c:pt>
                <c:pt idx="20218">
                  <c:v>0.79956811342592593</c:v>
                </c:pt>
                <c:pt idx="20219">
                  <c:v>0.79956811342592593</c:v>
                </c:pt>
                <c:pt idx="20220">
                  <c:v>0.79956811342592593</c:v>
                </c:pt>
                <c:pt idx="20221">
                  <c:v>0.79956811342592593</c:v>
                </c:pt>
                <c:pt idx="20222">
                  <c:v>0.79956811342592593</c:v>
                </c:pt>
                <c:pt idx="20223">
                  <c:v>0.79956811342592593</c:v>
                </c:pt>
                <c:pt idx="20224">
                  <c:v>0.79956811342592593</c:v>
                </c:pt>
                <c:pt idx="20225">
                  <c:v>0.79956811342592593</c:v>
                </c:pt>
                <c:pt idx="20226">
                  <c:v>0.79956811342592593</c:v>
                </c:pt>
                <c:pt idx="20227">
                  <c:v>0.79956811342592593</c:v>
                </c:pt>
                <c:pt idx="20228">
                  <c:v>0.79956811342592593</c:v>
                </c:pt>
                <c:pt idx="20229">
                  <c:v>0.79956811342592593</c:v>
                </c:pt>
                <c:pt idx="20230">
                  <c:v>0.79956811342592593</c:v>
                </c:pt>
                <c:pt idx="20231">
                  <c:v>0.79956811342592593</c:v>
                </c:pt>
                <c:pt idx="20232">
                  <c:v>0.79956811342592593</c:v>
                </c:pt>
                <c:pt idx="20233">
                  <c:v>0.79956811342592593</c:v>
                </c:pt>
                <c:pt idx="20234">
                  <c:v>0.79956811342592593</c:v>
                </c:pt>
                <c:pt idx="20235">
                  <c:v>0.79956811342592593</c:v>
                </c:pt>
                <c:pt idx="20236">
                  <c:v>0.79956811342592593</c:v>
                </c:pt>
                <c:pt idx="20237">
                  <c:v>0.79956811342592593</c:v>
                </c:pt>
                <c:pt idx="20238">
                  <c:v>0.79956811342592593</c:v>
                </c:pt>
                <c:pt idx="20239">
                  <c:v>0.79956811342592593</c:v>
                </c:pt>
                <c:pt idx="20240">
                  <c:v>0.79956811342592593</c:v>
                </c:pt>
                <c:pt idx="20241">
                  <c:v>0.79956811342592593</c:v>
                </c:pt>
                <c:pt idx="20242">
                  <c:v>0.79956811342592593</c:v>
                </c:pt>
                <c:pt idx="20243">
                  <c:v>0.79956811342592593</c:v>
                </c:pt>
                <c:pt idx="20244">
                  <c:v>0.79956828703703708</c:v>
                </c:pt>
                <c:pt idx="20245">
                  <c:v>0.79956828703703708</c:v>
                </c:pt>
                <c:pt idx="20246">
                  <c:v>0.79956828703703708</c:v>
                </c:pt>
                <c:pt idx="20247">
                  <c:v>0.79956828703703708</c:v>
                </c:pt>
                <c:pt idx="20248">
                  <c:v>0.79956828703703708</c:v>
                </c:pt>
                <c:pt idx="20249">
                  <c:v>0.79956828703703708</c:v>
                </c:pt>
                <c:pt idx="20250">
                  <c:v>0.79956828703703708</c:v>
                </c:pt>
                <c:pt idx="20251">
                  <c:v>0.79956828703703708</c:v>
                </c:pt>
                <c:pt idx="20252">
                  <c:v>0.79956828703703708</c:v>
                </c:pt>
                <c:pt idx="20253">
                  <c:v>0.79956828703703708</c:v>
                </c:pt>
                <c:pt idx="20254">
                  <c:v>0.79956828703703708</c:v>
                </c:pt>
                <c:pt idx="20255">
                  <c:v>0.79956828703703708</c:v>
                </c:pt>
                <c:pt idx="20256">
                  <c:v>0.79956828703703708</c:v>
                </c:pt>
                <c:pt idx="20257">
                  <c:v>0.79956828703703708</c:v>
                </c:pt>
                <c:pt idx="20258">
                  <c:v>0.79956828703703708</c:v>
                </c:pt>
                <c:pt idx="20259">
                  <c:v>0.79956828703703708</c:v>
                </c:pt>
                <c:pt idx="20260">
                  <c:v>0.79956828703703708</c:v>
                </c:pt>
                <c:pt idx="20261">
                  <c:v>0.79956828703703708</c:v>
                </c:pt>
                <c:pt idx="20262">
                  <c:v>0.79956828703703708</c:v>
                </c:pt>
                <c:pt idx="20263">
                  <c:v>0.79956828703703708</c:v>
                </c:pt>
                <c:pt idx="20264">
                  <c:v>0.79956828703703708</c:v>
                </c:pt>
                <c:pt idx="20265">
                  <c:v>0.79956828703703708</c:v>
                </c:pt>
                <c:pt idx="20266">
                  <c:v>0.79956828703703708</c:v>
                </c:pt>
                <c:pt idx="20267">
                  <c:v>0.79956828703703708</c:v>
                </c:pt>
                <c:pt idx="20268">
                  <c:v>0.79956828703703708</c:v>
                </c:pt>
                <c:pt idx="20269">
                  <c:v>0.79956828703703708</c:v>
                </c:pt>
                <c:pt idx="20270">
                  <c:v>0.79956828703703708</c:v>
                </c:pt>
                <c:pt idx="20271">
                  <c:v>0.79956828703703708</c:v>
                </c:pt>
                <c:pt idx="20272">
                  <c:v>0.79956828703703708</c:v>
                </c:pt>
                <c:pt idx="20273">
                  <c:v>0.79956828703703708</c:v>
                </c:pt>
                <c:pt idx="20274">
                  <c:v>0.79956828703703708</c:v>
                </c:pt>
                <c:pt idx="20275">
                  <c:v>0.79956828703703708</c:v>
                </c:pt>
                <c:pt idx="20276">
                  <c:v>0.79956828703703708</c:v>
                </c:pt>
                <c:pt idx="20277">
                  <c:v>0.79956828703703708</c:v>
                </c:pt>
                <c:pt idx="20278">
                  <c:v>0.79956828703703708</c:v>
                </c:pt>
                <c:pt idx="20279">
                  <c:v>0.79956828703703708</c:v>
                </c:pt>
                <c:pt idx="20280">
                  <c:v>0.79956828703703708</c:v>
                </c:pt>
                <c:pt idx="20281">
                  <c:v>0.79956847222222216</c:v>
                </c:pt>
                <c:pt idx="20282">
                  <c:v>0.79956847222222216</c:v>
                </c:pt>
                <c:pt idx="20283">
                  <c:v>0.79956847222222216</c:v>
                </c:pt>
                <c:pt idx="20284">
                  <c:v>0.79956847222222216</c:v>
                </c:pt>
                <c:pt idx="20285">
                  <c:v>0.79956847222222216</c:v>
                </c:pt>
                <c:pt idx="20286">
                  <c:v>0.79956847222222216</c:v>
                </c:pt>
                <c:pt idx="20287">
                  <c:v>0.79956847222222216</c:v>
                </c:pt>
                <c:pt idx="20288">
                  <c:v>0.79956847222222216</c:v>
                </c:pt>
                <c:pt idx="20289">
                  <c:v>0.79956847222222216</c:v>
                </c:pt>
                <c:pt idx="20290">
                  <c:v>0.79956847222222216</c:v>
                </c:pt>
                <c:pt idx="20291">
                  <c:v>0.79956847222222216</c:v>
                </c:pt>
                <c:pt idx="20292">
                  <c:v>0.79956847222222216</c:v>
                </c:pt>
                <c:pt idx="20293">
                  <c:v>0.79956847222222216</c:v>
                </c:pt>
                <c:pt idx="20294">
                  <c:v>0.79956847222222216</c:v>
                </c:pt>
                <c:pt idx="20295">
                  <c:v>0.79956847222222216</c:v>
                </c:pt>
                <c:pt idx="20296">
                  <c:v>0.79956847222222216</c:v>
                </c:pt>
                <c:pt idx="20297">
                  <c:v>0.79956847222222216</c:v>
                </c:pt>
                <c:pt idx="20298">
                  <c:v>0.79956847222222216</c:v>
                </c:pt>
                <c:pt idx="20299">
                  <c:v>0.79956847222222216</c:v>
                </c:pt>
                <c:pt idx="20300">
                  <c:v>0.79956847222222216</c:v>
                </c:pt>
                <c:pt idx="20301">
                  <c:v>0.79956847222222216</c:v>
                </c:pt>
                <c:pt idx="20302">
                  <c:v>0.79956847222222216</c:v>
                </c:pt>
                <c:pt idx="20303">
                  <c:v>0.79956847222222216</c:v>
                </c:pt>
                <c:pt idx="20304">
                  <c:v>0.79956847222222216</c:v>
                </c:pt>
                <c:pt idx="20305">
                  <c:v>0.79956847222222216</c:v>
                </c:pt>
                <c:pt idx="20306">
                  <c:v>0.79956847222222216</c:v>
                </c:pt>
                <c:pt idx="20307">
                  <c:v>0.79956847222222216</c:v>
                </c:pt>
                <c:pt idx="20308">
                  <c:v>0.79956847222222216</c:v>
                </c:pt>
                <c:pt idx="20309">
                  <c:v>0.79956847222222216</c:v>
                </c:pt>
                <c:pt idx="20310">
                  <c:v>0.79956847222222216</c:v>
                </c:pt>
                <c:pt idx="20311">
                  <c:v>0.79956847222222216</c:v>
                </c:pt>
                <c:pt idx="20312">
                  <c:v>0.79956847222222216</c:v>
                </c:pt>
                <c:pt idx="20313">
                  <c:v>0.79956847222222216</c:v>
                </c:pt>
                <c:pt idx="20314">
                  <c:v>0.79956847222222216</c:v>
                </c:pt>
                <c:pt idx="20315">
                  <c:v>0.79956847222222216</c:v>
                </c:pt>
                <c:pt idx="20316">
                  <c:v>0.79956847222222216</c:v>
                </c:pt>
                <c:pt idx="20317">
                  <c:v>0.79956847222222216</c:v>
                </c:pt>
                <c:pt idx="20318">
                  <c:v>0.79956865740740746</c:v>
                </c:pt>
                <c:pt idx="20319">
                  <c:v>0.79956865740740746</c:v>
                </c:pt>
                <c:pt idx="20320">
                  <c:v>0.79956865740740746</c:v>
                </c:pt>
                <c:pt idx="20321">
                  <c:v>0.79956865740740746</c:v>
                </c:pt>
                <c:pt idx="20322">
                  <c:v>0.79956865740740746</c:v>
                </c:pt>
                <c:pt idx="20323">
                  <c:v>0.79956865740740746</c:v>
                </c:pt>
                <c:pt idx="20324">
                  <c:v>0.79956865740740746</c:v>
                </c:pt>
                <c:pt idx="20325">
                  <c:v>0.79956865740740746</c:v>
                </c:pt>
                <c:pt idx="20326">
                  <c:v>0.79956865740740746</c:v>
                </c:pt>
                <c:pt idx="20327">
                  <c:v>0.79956865740740746</c:v>
                </c:pt>
                <c:pt idx="20328">
                  <c:v>0.79956865740740746</c:v>
                </c:pt>
                <c:pt idx="20329">
                  <c:v>0.79956865740740746</c:v>
                </c:pt>
                <c:pt idx="20330">
                  <c:v>0.79956865740740746</c:v>
                </c:pt>
                <c:pt idx="20331">
                  <c:v>0.79956865740740746</c:v>
                </c:pt>
                <c:pt idx="20332">
                  <c:v>0.79956865740740746</c:v>
                </c:pt>
                <c:pt idx="20333">
                  <c:v>0.79956865740740746</c:v>
                </c:pt>
                <c:pt idx="20334">
                  <c:v>0.79956865740740746</c:v>
                </c:pt>
                <c:pt idx="20335">
                  <c:v>0.79956865740740746</c:v>
                </c:pt>
                <c:pt idx="20336">
                  <c:v>0.79956865740740746</c:v>
                </c:pt>
                <c:pt idx="20337">
                  <c:v>0.79956865740740746</c:v>
                </c:pt>
                <c:pt idx="20338">
                  <c:v>0.79956865740740746</c:v>
                </c:pt>
                <c:pt idx="20339">
                  <c:v>0.79956865740740746</c:v>
                </c:pt>
                <c:pt idx="20340">
                  <c:v>0.79956865740740746</c:v>
                </c:pt>
                <c:pt idx="20341">
                  <c:v>0.79956865740740746</c:v>
                </c:pt>
                <c:pt idx="20342">
                  <c:v>0.79956865740740746</c:v>
                </c:pt>
                <c:pt idx="20343">
                  <c:v>0.79956865740740746</c:v>
                </c:pt>
                <c:pt idx="20344">
                  <c:v>0.79956865740740746</c:v>
                </c:pt>
                <c:pt idx="20345">
                  <c:v>0.79956865740740746</c:v>
                </c:pt>
                <c:pt idx="20346">
                  <c:v>0.79956865740740746</c:v>
                </c:pt>
                <c:pt idx="20347">
                  <c:v>0.79956865740740746</c:v>
                </c:pt>
                <c:pt idx="20348">
                  <c:v>0.79956865740740746</c:v>
                </c:pt>
                <c:pt idx="20349">
                  <c:v>0.79956865740740746</c:v>
                </c:pt>
                <c:pt idx="20350">
                  <c:v>0.79956865740740746</c:v>
                </c:pt>
                <c:pt idx="20351">
                  <c:v>0.79956865740740746</c:v>
                </c:pt>
                <c:pt idx="20352">
                  <c:v>0.79956865740740746</c:v>
                </c:pt>
                <c:pt idx="20353">
                  <c:v>0.79956883101851861</c:v>
                </c:pt>
                <c:pt idx="20354">
                  <c:v>0.79956883101851861</c:v>
                </c:pt>
                <c:pt idx="20355">
                  <c:v>0.79956883101851861</c:v>
                </c:pt>
                <c:pt idx="20356">
                  <c:v>0.79956883101851861</c:v>
                </c:pt>
                <c:pt idx="20357">
                  <c:v>0.79956883101851861</c:v>
                </c:pt>
                <c:pt idx="20358">
                  <c:v>0.79956883101851861</c:v>
                </c:pt>
                <c:pt idx="20359">
                  <c:v>0.79956883101851861</c:v>
                </c:pt>
                <c:pt idx="20360">
                  <c:v>0.79956883101851861</c:v>
                </c:pt>
                <c:pt idx="20361">
                  <c:v>0.79956883101851861</c:v>
                </c:pt>
                <c:pt idx="20362">
                  <c:v>0.79956883101851861</c:v>
                </c:pt>
                <c:pt idx="20363">
                  <c:v>0.79956883101851861</c:v>
                </c:pt>
                <c:pt idx="20364">
                  <c:v>0.79956883101851861</c:v>
                </c:pt>
                <c:pt idx="20365">
                  <c:v>0.79956883101851861</c:v>
                </c:pt>
                <c:pt idx="20366">
                  <c:v>0.79956883101851861</c:v>
                </c:pt>
                <c:pt idx="20367">
                  <c:v>0.79956883101851861</c:v>
                </c:pt>
                <c:pt idx="20368">
                  <c:v>0.79956883101851861</c:v>
                </c:pt>
                <c:pt idx="20369">
                  <c:v>0.79956883101851861</c:v>
                </c:pt>
                <c:pt idx="20370">
                  <c:v>0.79956883101851861</c:v>
                </c:pt>
                <c:pt idx="20371">
                  <c:v>0.79956883101851861</c:v>
                </c:pt>
                <c:pt idx="20372">
                  <c:v>0.79956883101851861</c:v>
                </c:pt>
                <c:pt idx="20373">
                  <c:v>0.79956883101851861</c:v>
                </c:pt>
                <c:pt idx="20374">
                  <c:v>0.79956883101851861</c:v>
                </c:pt>
                <c:pt idx="20375">
                  <c:v>0.79956883101851861</c:v>
                </c:pt>
                <c:pt idx="20376">
                  <c:v>0.79956883101851861</c:v>
                </c:pt>
                <c:pt idx="20377">
                  <c:v>0.79956883101851861</c:v>
                </c:pt>
                <c:pt idx="20378">
                  <c:v>0.79956883101851861</c:v>
                </c:pt>
                <c:pt idx="20379">
                  <c:v>0.79956883101851861</c:v>
                </c:pt>
                <c:pt idx="20380">
                  <c:v>0.79956883101851861</c:v>
                </c:pt>
                <c:pt idx="20381">
                  <c:v>0.79956883101851861</c:v>
                </c:pt>
                <c:pt idx="20382">
                  <c:v>0.79956883101851861</c:v>
                </c:pt>
                <c:pt idx="20383">
                  <c:v>0.79956883101851861</c:v>
                </c:pt>
                <c:pt idx="20384">
                  <c:v>0.79956883101851861</c:v>
                </c:pt>
                <c:pt idx="20385">
                  <c:v>0.79956883101851861</c:v>
                </c:pt>
                <c:pt idx="20386">
                  <c:v>0.79956883101851861</c:v>
                </c:pt>
                <c:pt idx="20387">
                  <c:v>0.79956883101851861</c:v>
                </c:pt>
                <c:pt idx="20388">
                  <c:v>0.79956883101851861</c:v>
                </c:pt>
                <c:pt idx="20389">
                  <c:v>0.79956901620370369</c:v>
                </c:pt>
                <c:pt idx="20390">
                  <c:v>0.79956901620370369</c:v>
                </c:pt>
                <c:pt idx="20391">
                  <c:v>0.79956901620370369</c:v>
                </c:pt>
                <c:pt idx="20392">
                  <c:v>0.79956901620370369</c:v>
                </c:pt>
                <c:pt idx="20393">
                  <c:v>0.79956901620370369</c:v>
                </c:pt>
                <c:pt idx="20394">
                  <c:v>0.79956901620370369</c:v>
                </c:pt>
                <c:pt idx="20395">
                  <c:v>0.79956901620370369</c:v>
                </c:pt>
                <c:pt idx="20396">
                  <c:v>0.79956901620370369</c:v>
                </c:pt>
                <c:pt idx="20397">
                  <c:v>0.79956901620370369</c:v>
                </c:pt>
                <c:pt idx="20398">
                  <c:v>0.79956901620370369</c:v>
                </c:pt>
                <c:pt idx="20399">
                  <c:v>0.79956901620370369</c:v>
                </c:pt>
                <c:pt idx="20400">
                  <c:v>0.79956901620370369</c:v>
                </c:pt>
                <c:pt idx="20401">
                  <c:v>0.79956901620370369</c:v>
                </c:pt>
                <c:pt idx="20402">
                  <c:v>0.79956901620370369</c:v>
                </c:pt>
                <c:pt idx="20403">
                  <c:v>0.79956901620370369</c:v>
                </c:pt>
                <c:pt idx="20404">
                  <c:v>0.79956901620370369</c:v>
                </c:pt>
                <c:pt idx="20405">
                  <c:v>0.79956901620370369</c:v>
                </c:pt>
                <c:pt idx="20406">
                  <c:v>0.79956901620370369</c:v>
                </c:pt>
                <c:pt idx="20407">
                  <c:v>0.79956901620370369</c:v>
                </c:pt>
                <c:pt idx="20408">
                  <c:v>0.79956901620370369</c:v>
                </c:pt>
                <c:pt idx="20409">
                  <c:v>0.79956901620370369</c:v>
                </c:pt>
                <c:pt idx="20410">
                  <c:v>0.79956901620370369</c:v>
                </c:pt>
                <c:pt idx="20411">
                  <c:v>0.79956901620370369</c:v>
                </c:pt>
                <c:pt idx="20412">
                  <c:v>0.79956901620370369</c:v>
                </c:pt>
                <c:pt idx="20413">
                  <c:v>0.79956901620370369</c:v>
                </c:pt>
                <c:pt idx="20414">
                  <c:v>0.79956901620370369</c:v>
                </c:pt>
                <c:pt idx="20415">
                  <c:v>0.79956901620370369</c:v>
                </c:pt>
                <c:pt idx="20416">
                  <c:v>0.79956901620370369</c:v>
                </c:pt>
                <c:pt idx="20417">
                  <c:v>0.79956901620370369</c:v>
                </c:pt>
                <c:pt idx="20418">
                  <c:v>0.79956901620370369</c:v>
                </c:pt>
                <c:pt idx="20419">
                  <c:v>0.79956901620370369</c:v>
                </c:pt>
                <c:pt idx="20420">
                  <c:v>0.79956918981481484</c:v>
                </c:pt>
                <c:pt idx="20421">
                  <c:v>0.79956918981481484</c:v>
                </c:pt>
                <c:pt idx="20422">
                  <c:v>0.79956918981481484</c:v>
                </c:pt>
                <c:pt idx="20423">
                  <c:v>0.79956918981481484</c:v>
                </c:pt>
                <c:pt idx="20424">
                  <c:v>0.79956918981481484</c:v>
                </c:pt>
                <c:pt idx="20425">
                  <c:v>0.79956918981481484</c:v>
                </c:pt>
                <c:pt idx="20426">
                  <c:v>0.79956918981481484</c:v>
                </c:pt>
                <c:pt idx="20427">
                  <c:v>0.79956918981481484</c:v>
                </c:pt>
                <c:pt idx="20428">
                  <c:v>0.79956918981481484</c:v>
                </c:pt>
                <c:pt idx="20429">
                  <c:v>0.79956918981481484</c:v>
                </c:pt>
                <c:pt idx="20430">
                  <c:v>0.79956918981481484</c:v>
                </c:pt>
                <c:pt idx="20431">
                  <c:v>0.79956918981481484</c:v>
                </c:pt>
                <c:pt idx="20432">
                  <c:v>0.79956918981481484</c:v>
                </c:pt>
                <c:pt idx="20433">
                  <c:v>0.79956918981481484</c:v>
                </c:pt>
                <c:pt idx="20434">
                  <c:v>0.79956918981481484</c:v>
                </c:pt>
                <c:pt idx="20435">
                  <c:v>0.79956918981481484</c:v>
                </c:pt>
                <c:pt idx="20436">
                  <c:v>0.79956918981481484</c:v>
                </c:pt>
                <c:pt idx="20437">
                  <c:v>0.79956918981481484</c:v>
                </c:pt>
                <c:pt idx="20438">
                  <c:v>0.79956918981481484</c:v>
                </c:pt>
                <c:pt idx="20439">
                  <c:v>0.79956918981481484</c:v>
                </c:pt>
                <c:pt idx="20440">
                  <c:v>0.79956918981481484</c:v>
                </c:pt>
                <c:pt idx="20441">
                  <c:v>0.79956918981481484</c:v>
                </c:pt>
                <c:pt idx="20442">
                  <c:v>0.79956918981481484</c:v>
                </c:pt>
                <c:pt idx="20443">
                  <c:v>0.79956918981481484</c:v>
                </c:pt>
                <c:pt idx="20444">
                  <c:v>0.79956918981481484</c:v>
                </c:pt>
                <c:pt idx="20445">
                  <c:v>0.79956918981481484</c:v>
                </c:pt>
                <c:pt idx="20446">
                  <c:v>0.79956918981481484</c:v>
                </c:pt>
                <c:pt idx="20447">
                  <c:v>0.79956918981481484</c:v>
                </c:pt>
                <c:pt idx="20448">
                  <c:v>0.79956918981481484</c:v>
                </c:pt>
                <c:pt idx="20449">
                  <c:v>0.79956918981481484</c:v>
                </c:pt>
                <c:pt idx="20450">
                  <c:v>0.79956918981481484</c:v>
                </c:pt>
                <c:pt idx="20451">
                  <c:v>0.79956918981481484</c:v>
                </c:pt>
                <c:pt idx="20452">
                  <c:v>0.79956918981481484</c:v>
                </c:pt>
                <c:pt idx="20453">
                  <c:v>0.79956918981481484</c:v>
                </c:pt>
                <c:pt idx="20454">
                  <c:v>0.79956918981481484</c:v>
                </c:pt>
                <c:pt idx="20455">
                  <c:v>0.79956918981481484</c:v>
                </c:pt>
                <c:pt idx="20456">
                  <c:v>0.79956918981481484</c:v>
                </c:pt>
                <c:pt idx="20457">
                  <c:v>0.79956937500000003</c:v>
                </c:pt>
                <c:pt idx="20458">
                  <c:v>0.79956937500000003</c:v>
                </c:pt>
                <c:pt idx="20459">
                  <c:v>0.79956937500000003</c:v>
                </c:pt>
                <c:pt idx="20460">
                  <c:v>0.79956937500000003</c:v>
                </c:pt>
                <c:pt idx="20461">
                  <c:v>0.79956937500000003</c:v>
                </c:pt>
                <c:pt idx="20462">
                  <c:v>0.79956937500000003</c:v>
                </c:pt>
                <c:pt idx="20463">
                  <c:v>0.79956937500000003</c:v>
                </c:pt>
                <c:pt idx="20464">
                  <c:v>0.79956976851851858</c:v>
                </c:pt>
                <c:pt idx="20465">
                  <c:v>0.79956976851851858</c:v>
                </c:pt>
                <c:pt idx="20466">
                  <c:v>0.79956976851851858</c:v>
                </c:pt>
                <c:pt idx="20467">
                  <c:v>0.79956976851851858</c:v>
                </c:pt>
                <c:pt idx="20468">
                  <c:v>0.79956976851851858</c:v>
                </c:pt>
                <c:pt idx="20469">
                  <c:v>0.79956976851851858</c:v>
                </c:pt>
                <c:pt idx="20470">
                  <c:v>0.79956976851851858</c:v>
                </c:pt>
                <c:pt idx="20471">
                  <c:v>0.79956976851851858</c:v>
                </c:pt>
                <c:pt idx="20472">
                  <c:v>0.79956976851851858</c:v>
                </c:pt>
                <c:pt idx="20473">
                  <c:v>0.79956976851851858</c:v>
                </c:pt>
                <c:pt idx="20474">
                  <c:v>0.79956976851851858</c:v>
                </c:pt>
                <c:pt idx="20475">
                  <c:v>0.79956976851851858</c:v>
                </c:pt>
                <c:pt idx="20476">
                  <c:v>0.79956976851851858</c:v>
                </c:pt>
                <c:pt idx="20477">
                  <c:v>0.79956976851851858</c:v>
                </c:pt>
                <c:pt idx="20478">
                  <c:v>0.79956976851851858</c:v>
                </c:pt>
                <c:pt idx="20479">
                  <c:v>0.79956976851851858</c:v>
                </c:pt>
                <c:pt idx="20480">
                  <c:v>0.79956976851851858</c:v>
                </c:pt>
                <c:pt idx="20481">
                  <c:v>0.79956976851851858</c:v>
                </c:pt>
                <c:pt idx="20482">
                  <c:v>0.79956976851851858</c:v>
                </c:pt>
                <c:pt idx="20483">
                  <c:v>0.79956976851851858</c:v>
                </c:pt>
                <c:pt idx="20484">
                  <c:v>0.79956976851851858</c:v>
                </c:pt>
                <c:pt idx="20485">
                  <c:v>0.79956976851851858</c:v>
                </c:pt>
                <c:pt idx="20486">
                  <c:v>0.79956976851851858</c:v>
                </c:pt>
                <c:pt idx="20487">
                  <c:v>0.79956976851851858</c:v>
                </c:pt>
                <c:pt idx="20488">
                  <c:v>0.79956976851851858</c:v>
                </c:pt>
                <c:pt idx="20489">
                  <c:v>0.79956976851851858</c:v>
                </c:pt>
                <c:pt idx="20490">
                  <c:v>0.79956976851851858</c:v>
                </c:pt>
                <c:pt idx="20491">
                  <c:v>0.79956976851851858</c:v>
                </c:pt>
                <c:pt idx="20492">
                  <c:v>0.79956976851851858</c:v>
                </c:pt>
                <c:pt idx="20493">
                  <c:v>0.79956976851851858</c:v>
                </c:pt>
                <c:pt idx="20494">
                  <c:v>0.79956991898148155</c:v>
                </c:pt>
                <c:pt idx="20495">
                  <c:v>0.79956991898148155</c:v>
                </c:pt>
                <c:pt idx="20496">
                  <c:v>0.79956991898148155</c:v>
                </c:pt>
                <c:pt idx="20497">
                  <c:v>0.79956991898148155</c:v>
                </c:pt>
                <c:pt idx="20498">
                  <c:v>0.79956991898148155</c:v>
                </c:pt>
                <c:pt idx="20499">
                  <c:v>0.79956991898148155</c:v>
                </c:pt>
                <c:pt idx="20500">
                  <c:v>0.79956991898148155</c:v>
                </c:pt>
                <c:pt idx="20501">
                  <c:v>0.79956991898148155</c:v>
                </c:pt>
                <c:pt idx="20502">
                  <c:v>0.79956991898148155</c:v>
                </c:pt>
                <c:pt idx="20503">
                  <c:v>0.79956991898148155</c:v>
                </c:pt>
                <c:pt idx="20504">
                  <c:v>0.79956991898148155</c:v>
                </c:pt>
                <c:pt idx="20505">
                  <c:v>0.79956991898148155</c:v>
                </c:pt>
                <c:pt idx="20506">
                  <c:v>0.79956991898148155</c:v>
                </c:pt>
                <c:pt idx="20507">
                  <c:v>0.79956991898148155</c:v>
                </c:pt>
                <c:pt idx="20508">
                  <c:v>0.79956991898148155</c:v>
                </c:pt>
                <c:pt idx="20509">
                  <c:v>0.79956991898148155</c:v>
                </c:pt>
                <c:pt idx="20510">
                  <c:v>0.79956991898148155</c:v>
                </c:pt>
                <c:pt idx="20511">
                  <c:v>0.79956991898148155</c:v>
                </c:pt>
                <c:pt idx="20512">
                  <c:v>0.79956991898148155</c:v>
                </c:pt>
                <c:pt idx="20513">
                  <c:v>0.79956991898148155</c:v>
                </c:pt>
                <c:pt idx="20514">
                  <c:v>0.79956991898148155</c:v>
                </c:pt>
                <c:pt idx="20515">
                  <c:v>0.79956991898148155</c:v>
                </c:pt>
                <c:pt idx="20516">
                  <c:v>0.79956991898148155</c:v>
                </c:pt>
                <c:pt idx="20517">
                  <c:v>0.79956991898148155</c:v>
                </c:pt>
                <c:pt idx="20518">
                  <c:v>0.79956991898148155</c:v>
                </c:pt>
                <c:pt idx="20519">
                  <c:v>0.79956991898148155</c:v>
                </c:pt>
                <c:pt idx="20520">
                  <c:v>0.79956991898148155</c:v>
                </c:pt>
                <c:pt idx="20521">
                  <c:v>0.79956991898148155</c:v>
                </c:pt>
                <c:pt idx="20522">
                  <c:v>0.79956991898148155</c:v>
                </c:pt>
                <c:pt idx="20523">
                  <c:v>0.79956991898148155</c:v>
                </c:pt>
                <c:pt idx="20524">
                  <c:v>0.79956991898148155</c:v>
                </c:pt>
                <c:pt idx="20525">
                  <c:v>0.79956991898148155</c:v>
                </c:pt>
                <c:pt idx="20526">
                  <c:v>0.79956991898148155</c:v>
                </c:pt>
                <c:pt idx="20527">
                  <c:v>0.79956991898148155</c:v>
                </c:pt>
                <c:pt idx="20528">
                  <c:v>0.79957009259259249</c:v>
                </c:pt>
                <c:pt idx="20529">
                  <c:v>0.79957009259259249</c:v>
                </c:pt>
                <c:pt idx="20530">
                  <c:v>0.79957009259259249</c:v>
                </c:pt>
                <c:pt idx="20531">
                  <c:v>0.79957009259259249</c:v>
                </c:pt>
                <c:pt idx="20532">
                  <c:v>0.79957009259259249</c:v>
                </c:pt>
                <c:pt idx="20533">
                  <c:v>0.79957009259259249</c:v>
                </c:pt>
                <c:pt idx="20534">
                  <c:v>0.79957009259259249</c:v>
                </c:pt>
                <c:pt idx="20535">
                  <c:v>0.79957009259259249</c:v>
                </c:pt>
                <c:pt idx="20536">
                  <c:v>0.79957009259259249</c:v>
                </c:pt>
                <c:pt idx="20537">
                  <c:v>0.79957009259259249</c:v>
                </c:pt>
                <c:pt idx="20538">
                  <c:v>0.79957009259259249</c:v>
                </c:pt>
                <c:pt idx="20539">
                  <c:v>0.79957009259259249</c:v>
                </c:pt>
                <c:pt idx="20540">
                  <c:v>0.79957009259259249</c:v>
                </c:pt>
                <c:pt idx="20541">
                  <c:v>0.79957009259259249</c:v>
                </c:pt>
                <c:pt idx="20542">
                  <c:v>0.79957009259259249</c:v>
                </c:pt>
                <c:pt idx="20543">
                  <c:v>0.79957009259259249</c:v>
                </c:pt>
                <c:pt idx="20544">
                  <c:v>0.79957009259259249</c:v>
                </c:pt>
                <c:pt idx="20545">
                  <c:v>0.79957009259259249</c:v>
                </c:pt>
                <c:pt idx="20546">
                  <c:v>0.79957009259259249</c:v>
                </c:pt>
                <c:pt idx="20547">
                  <c:v>0.79957009259259249</c:v>
                </c:pt>
                <c:pt idx="20548">
                  <c:v>0.79957009259259249</c:v>
                </c:pt>
                <c:pt idx="20549">
                  <c:v>0.79957009259259249</c:v>
                </c:pt>
                <c:pt idx="20550">
                  <c:v>0.79957009259259249</c:v>
                </c:pt>
                <c:pt idx="20551">
                  <c:v>0.79957009259259249</c:v>
                </c:pt>
                <c:pt idx="20552">
                  <c:v>0.79957009259259249</c:v>
                </c:pt>
                <c:pt idx="20553">
                  <c:v>0.79957009259259249</c:v>
                </c:pt>
                <c:pt idx="20554">
                  <c:v>0.79957009259259249</c:v>
                </c:pt>
                <c:pt idx="20555">
                  <c:v>0.79957009259259249</c:v>
                </c:pt>
                <c:pt idx="20556">
                  <c:v>0.79957009259259249</c:v>
                </c:pt>
                <c:pt idx="20557">
                  <c:v>0.79957009259259249</c:v>
                </c:pt>
                <c:pt idx="20558">
                  <c:v>0.79957009259259249</c:v>
                </c:pt>
                <c:pt idx="20559">
                  <c:v>0.79957009259259249</c:v>
                </c:pt>
                <c:pt idx="20560">
                  <c:v>0.79957009259259249</c:v>
                </c:pt>
                <c:pt idx="20561">
                  <c:v>0.79957009259259249</c:v>
                </c:pt>
                <c:pt idx="20562">
                  <c:v>0.79957009259259249</c:v>
                </c:pt>
                <c:pt idx="20563">
                  <c:v>0.79957009259259249</c:v>
                </c:pt>
                <c:pt idx="20564">
                  <c:v>0.79957009259259249</c:v>
                </c:pt>
                <c:pt idx="20565">
                  <c:v>0.79957009259259249</c:v>
                </c:pt>
                <c:pt idx="20566">
                  <c:v>0.79957027777777778</c:v>
                </c:pt>
                <c:pt idx="20567">
                  <c:v>0.79957027777777778</c:v>
                </c:pt>
                <c:pt idx="20568">
                  <c:v>0.79957027777777778</c:v>
                </c:pt>
                <c:pt idx="20569">
                  <c:v>0.79957027777777778</c:v>
                </c:pt>
                <c:pt idx="20570">
                  <c:v>0.79957027777777778</c:v>
                </c:pt>
                <c:pt idx="20571">
                  <c:v>0.79957027777777778</c:v>
                </c:pt>
                <c:pt idx="20572">
                  <c:v>0.79957027777777778</c:v>
                </c:pt>
                <c:pt idx="20573">
                  <c:v>0.79957027777777778</c:v>
                </c:pt>
                <c:pt idx="20574">
                  <c:v>0.79957027777777778</c:v>
                </c:pt>
                <c:pt idx="20575">
                  <c:v>0.79957027777777778</c:v>
                </c:pt>
                <c:pt idx="20576">
                  <c:v>0.79957027777777778</c:v>
                </c:pt>
                <c:pt idx="20577">
                  <c:v>0.79957027777777778</c:v>
                </c:pt>
                <c:pt idx="20578">
                  <c:v>0.79957027777777778</c:v>
                </c:pt>
                <c:pt idx="20579">
                  <c:v>0.79957027777777778</c:v>
                </c:pt>
                <c:pt idx="20580">
                  <c:v>0.79957027777777778</c:v>
                </c:pt>
                <c:pt idx="20581">
                  <c:v>0.79957027777777778</c:v>
                </c:pt>
                <c:pt idx="20582">
                  <c:v>0.79957027777777778</c:v>
                </c:pt>
                <c:pt idx="20583">
                  <c:v>0.79957027777777778</c:v>
                </c:pt>
                <c:pt idx="20584">
                  <c:v>0.79957027777777778</c:v>
                </c:pt>
                <c:pt idx="20585">
                  <c:v>0.79957027777777778</c:v>
                </c:pt>
                <c:pt idx="20586">
                  <c:v>0.79957027777777778</c:v>
                </c:pt>
                <c:pt idx="20587">
                  <c:v>0.79957027777777778</c:v>
                </c:pt>
                <c:pt idx="20588">
                  <c:v>0.79957027777777778</c:v>
                </c:pt>
                <c:pt idx="20589">
                  <c:v>0.79957027777777778</c:v>
                </c:pt>
                <c:pt idx="20590">
                  <c:v>0.79957027777777778</c:v>
                </c:pt>
                <c:pt idx="20591">
                  <c:v>0.79957027777777778</c:v>
                </c:pt>
                <c:pt idx="20592">
                  <c:v>0.79957027777777778</c:v>
                </c:pt>
                <c:pt idx="20593">
                  <c:v>0.79957027777777778</c:v>
                </c:pt>
                <c:pt idx="20594">
                  <c:v>0.79957027777777778</c:v>
                </c:pt>
                <c:pt idx="20595">
                  <c:v>0.79957027777777778</c:v>
                </c:pt>
                <c:pt idx="20596">
                  <c:v>0.79957027777777778</c:v>
                </c:pt>
                <c:pt idx="20597">
                  <c:v>0.79957027777777778</c:v>
                </c:pt>
                <c:pt idx="20598">
                  <c:v>0.79957027777777778</c:v>
                </c:pt>
                <c:pt idx="20599">
                  <c:v>0.79957027777777778</c:v>
                </c:pt>
                <c:pt idx="20600">
                  <c:v>0.79957027777777778</c:v>
                </c:pt>
                <c:pt idx="20601">
                  <c:v>0.79957027777777778</c:v>
                </c:pt>
                <c:pt idx="20602">
                  <c:v>0.79957046296296286</c:v>
                </c:pt>
                <c:pt idx="20603">
                  <c:v>0.79957046296296286</c:v>
                </c:pt>
                <c:pt idx="20604">
                  <c:v>0.79957046296296286</c:v>
                </c:pt>
                <c:pt idx="20605">
                  <c:v>0.79957046296296286</c:v>
                </c:pt>
                <c:pt idx="20606">
                  <c:v>0.79957046296296286</c:v>
                </c:pt>
                <c:pt idx="20607">
                  <c:v>0.79957046296296286</c:v>
                </c:pt>
                <c:pt idx="20608">
                  <c:v>0.79957046296296286</c:v>
                </c:pt>
                <c:pt idx="20609">
                  <c:v>0.79957046296296286</c:v>
                </c:pt>
                <c:pt idx="20610">
                  <c:v>0.79957046296296286</c:v>
                </c:pt>
                <c:pt idx="20611">
                  <c:v>0.79957046296296286</c:v>
                </c:pt>
                <c:pt idx="20612">
                  <c:v>0.79957046296296286</c:v>
                </c:pt>
                <c:pt idx="20613">
                  <c:v>0.79957046296296286</c:v>
                </c:pt>
                <c:pt idx="20614">
                  <c:v>0.79957046296296286</c:v>
                </c:pt>
                <c:pt idx="20615">
                  <c:v>0.79957046296296286</c:v>
                </c:pt>
                <c:pt idx="20616">
                  <c:v>0.79957046296296286</c:v>
                </c:pt>
                <c:pt idx="20617">
                  <c:v>0.79957046296296286</c:v>
                </c:pt>
                <c:pt idx="20618">
                  <c:v>0.79957046296296286</c:v>
                </c:pt>
                <c:pt idx="20619">
                  <c:v>0.79957046296296286</c:v>
                </c:pt>
                <c:pt idx="20620">
                  <c:v>0.79957046296296286</c:v>
                </c:pt>
                <c:pt idx="20621">
                  <c:v>0.79957046296296286</c:v>
                </c:pt>
                <c:pt idx="20622">
                  <c:v>0.79957046296296286</c:v>
                </c:pt>
                <c:pt idx="20623">
                  <c:v>0.79957046296296286</c:v>
                </c:pt>
                <c:pt idx="20624">
                  <c:v>0.79957046296296286</c:v>
                </c:pt>
                <c:pt idx="20625">
                  <c:v>0.79957046296296286</c:v>
                </c:pt>
                <c:pt idx="20626">
                  <c:v>0.79957046296296286</c:v>
                </c:pt>
                <c:pt idx="20627">
                  <c:v>0.79957046296296286</c:v>
                </c:pt>
                <c:pt idx="20628">
                  <c:v>0.79957046296296286</c:v>
                </c:pt>
                <c:pt idx="20629">
                  <c:v>0.79957046296296286</c:v>
                </c:pt>
                <c:pt idx="20630">
                  <c:v>0.79957046296296286</c:v>
                </c:pt>
                <c:pt idx="20631">
                  <c:v>0.79957046296296286</c:v>
                </c:pt>
                <c:pt idx="20632">
                  <c:v>0.79957046296296286</c:v>
                </c:pt>
                <c:pt idx="20633">
                  <c:v>0.79957046296296286</c:v>
                </c:pt>
                <c:pt idx="20634">
                  <c:v>0.79957046296296286</c:v>
                </c:pt>
                <c:pt idx="20635">
                  <c:v>0.79957046296296286</c:v>
                </c:pt>
                <c:pt idx="20636">
                  <c:v>0.79957046296296286</c:v>
                </c:pt>
                <c:pt idx="20637">
                  <c:v>0.79957063657407401</c:v>
                </c:pt>
                <c:pt idx="20638">
                  <c:v>0.79957063657407401</c:v>
                </c:pt>
                <c:pt idx="20639">
                  <c:v>0.79957063657407401</c:v>
                </c:pt>
                <c:pt idx="20640">
                  <c:v>0.79957063657407401</c:v>
                </c:pt>
                <c:pt idx="20641">
                  <c:v>0.79957063657407401</c:v>
                </c:pt>
                <c:pt idx="20642">
                  <c:v>0.79957063657407401</c:v>
                </c:pt>
                <c:pt idx="20643">
                  <c:v>0.79957063657407401</c:v>
                </c:pt>
                <c:pt idx="20644">
                  <c:v>0.79957063657407401</c:v>
                </c:pt>
                <c:pt idx="20645">
                  <c:v>0.79957063657407401</c:v>
                </c:pt>
                <c:pt idx="20646">
                  <c:v>0.79957063657407401</c:v>
                </c:pt>
                <c:pt idx="20647">
                  <c:v>0.79957063657407401</c:v>
                </c:pt>
                <c:pt idx="20648">
                  <c:v>0.79957063657407401</c:v>
                </c:pt>
                <c:pt idx="20649">
                  <c:v>0.79957063657407401</c:v>
                </c:pt>
                <c:pt idx="20650">
                  <c:v>0.79957063657407401</c:v>
                </c:pt>
                <c:pt idx="20651">
                  <c:v>0.79957063657407401</c:v>
                </c:pt>
                <c:pt idx="20652">
                  <c:v>0.79957063657407401</c:v>
                </c:pt>
                <c:pt idx="20653">
                  <c:v>0.79957063657407401</c:v>
                </c:pt>
                <c:pt idx="20654">
                  <c:v>0.79957063657407401</c:v>
                </c:pt>
                <c:pt idx="20655">
                  <c:v>0.79957063657407401</c:v>
                </c:pt>
                <c:pt idx="20656">
                  <c:v>0.79957063657407401</c:v>
                </c:pt>
                <c:pt idx="20657">
                  <c:v>0.79957063657407401</c:v>
                </c:pt>
                <c:pt idx="20658">
                  <c:v>0.79957063657407401</c:v>
                </c:pt>
                <c:pt idx="20659">
                  <c:v>0.79957063657407401</c:v>
                </c:pt>
                <c:pt idx="20660">
                  <c:v>0.79957063657407401</c:v>
                </c:pt>
                <c:pt idx="20661">
                  <c:v>0.79957063657407401</c:v>
                </c:pt>
                <c:pt idx="20662">
                  <c:v>0.79957063657407401</c:v>
                </c:pt>
                <c:pt idx="20663">
                  <c:v>0.79957063657407401</c:v>
                </c:pt>
                <c:pt idx="20664">
                  <c:v>0.79957063657407401</c:v>
                </c:pt>
                <c:pt idx="20665">
                  <c:v>0.79957063657407401</c:v>
                </c:pt>
                <c:pt idx="20666">
                  <c:v>0.79957063657407401</c:v>
                </c:pt>
                <c:pt idx="20667">
                  <c:v>0.79957063657407401</c:v>
                </c:pt>
                <c:pt idx="20668">
                  <c:v>0.79957063657407401</c:v>
                </c:pt>
                <c:pt idx="20669">
                  <c:v>0.79957063657407401</c:v>
                </c:pt>
                <c:pt idx="20670">
                  <c:v>0.79957063657407401</c:v>
                </c:pt>
                <c:pt idx="20671">
                  <c:v>0.79957063657407401</c:v>
                </c:pt>
                <c:pt idx="20672">
                  <c:v>0.79957063657407401</c:v>
                </c:pt>
                <c:pt idx="20673">
                  <c:v>0.79957063657407401</c:v>
                </c:pt>
                <c:pt idx="20674">
                  <c:v>0.79957082175925931</c:v>
                </c:pt>
                <c:pt idx="20675">
                  <c:v>0.79957082175925931</c:v>
                </c:pt>
                <c:pt idx="20676">
                  <c:v>0.79957082175925931</c:v>
                </c:pt>
                <c:pt idx="20677">
                  <c:v>0.79957082175925931</c:v>
                </c:pt>
                <c:pt idx="20678">
                  <c:v>0.79957082175925931</c:v>
                </c:pt>
                <c:pt idx="20679">
                  <c:v>0.79957082175925931</c:v>
                </c:pt>
                <c:pt idx="20680">
                  <c:v>0.79957082175925931</c:v>
                </c:pt>
                <c:pt idx="20681">
                  <c:v>0.79957082175925931</c:v>
                </c:pt>
                <c:pt idx="20682">
                  <c:v>0.79957082175925931</c:v>
                </c:pt>
                <c:pt idx="20683">
                  <c:v>0.79957082175925931</c:v>
                </c:pt>
                <c:pt idx="20684">
                  <c:v>0.79957082175925931</c:v>
                </c:pt>
                <c:pt idx="20685">
                  <c:v>0.79957082175925931</c:v>
                </c:pt>
                <c:pt idx="20686">
                  <c:v>0.79957082175925931</c:v>
                </c:pt>
                <c:pt idx="20687">
                  <c:v>0.79957082175925931</c:v>
                </c:pt>
                <c:pt idx="20688">
                  <c:v>0.79957082175925931</c:v>
                </c:pt>
                <c:pt idx="20689">
                  <c:v>0.79957082175925931</c:v>
                </c:pt>
                <c:pt idx="20690">
                  <c:v>0.79957082175925931</c:v>
                </c:pt>
                <c:pt idx="20691">
                  <c:v>0.79957082175925931</c:v>
                </c:pt>
                <c:pt idx="20692">
                  <c:v>0.79957082175925931</c:v>
                </c:pt>
                <c:pt idx="20693">
                  <c:v>0.79957082175925931</c:v>
                </c:pt>
                <c:pt idx="20694">
                  <c:v>0.79957082175925931</c:v>
                </c:pt>
                <c:pt idx="20695">
                  <c:v>0.79957082175925931</c:v>
                </c:pt>
                <c:pt idx="20696">
                  <c:v>0.79957082175925931</c:v>
                </c:pt>
                <c:pt idx="20697">
                  <c:v>0.79957082175925931</c:v>
                </c:pt>
                <c:pt idx="20698">
                  <c:v>0.79957082175925931</c:v>
                </c:pt>
                <c:pt idx="20699">
                  <c:v>0.79957082175925931</c:v>
                </c:pt>
                <c:pt idx="20700">
                  <c:v>0.79957082175925931</c:v>
                </c:pt>
                <c:pt idx="20701">
                  <c:v>0.79957082175925931</c:v>
                </c:pt>
                <c:pt idx="20702">
                  <c:v>0.79957082175925931</c:v>
                </c:pt>
                <c:pt idx="20703">
                  <c:v>0.79957082175925931</c:v>
                </c:pt>
                <c:pt idx="20704">
                  <c:v>0.79957082175925931</c:v>
                </c:pt>
                <c:pt idx="20705">
                  <c:v>0.79957082175925931</c:v>
                </c:pt>
                <c:pt idx="20706">
                  <c:v>0.79957082175925931</c:v>
                </c:pt>
                <c:pt idx="20707">
                  <c:v>0.79957082175925931</c:v>
                </c:pt>
                <c:pt idx="20708">
                  <c:v>0.79957082175925931</c:v>
                </c:pt>
                <c:pt idx="20709">
                  <c:v>0.79957082175925931</c:v>
                </c:pt>
                <c:pt idx="20710">
                  <c:v>0.79957099537037035</c:v>
                </c:pt>
                <c:pt idx="20711">
                  <c:v>0.79957099537037035</c:v>
                </c:pt>
                <c:pt idx="20712">
                  <c:v>0.79957099537037035</c:v>
                </c:pt>
                <c:pt idx="20713">
                  <c:v>0.79957099537037035</c:v>
                </c:pt>
                <c:pt idx="20714">
                  <c:v>0.79957099537037035</c:v>
                </c:pt>
                <c:pt idx="20715">
                  <c:v>0.79957099537037035</c:v>
                </c:pt>
                <c:pt idx="20716">
                  <c:v>0.79957099537037035</c:v>
                </c:pt>
                <c:pt idx="20717">
                  <c:v>0.79957099537037035</c:v>
                </c:pt>
                <c:pt idx="20718">
                  <c:v>0.79957099537037035</c:v>
                </c:pt>
                <c:pt idx="20719">
                  <c:v>0.79957099537037035</c:v>
                </c:pt>
                <c:pt idx="20720">
                  <c:v>0.79957099537037035</c:v>
                </c:pt>
                <c:pt idx="20721">
                  <c:v>0.79957099537037035</c:v>
                </c:pt>
                <c:pt idx="20722">
                  <c:v>0.79957099537037035</c:v>
                </c:pt>
                <c:pt idx="20723">
                  <c:v>0.79957099537037035</c:v>
                </c:pt>
                <c:pt idx="20724">
                  <c:v>0.79957099537037035</c:v>
                </c:pt>
                <c:pt idx="20725">
                  <c:v>0.79957099537037035</c:v>
                </c:pt>
                <c:pt idx="20726">
                  <c:v>0.79957099537037035</c:v>
                </c:pt>
                <c:pt idx="20727">
                  <c:v>0.79957099537037035</c:v>
                </c:pt>
                <c:pt idx="20728">
                  <c:v>0.79957099537037035</c:v>
                </c:pt>
                <c:pt idx="20729">
                  <c:v>0.79957099537037035</c:v>
                </c:pt>
                <c:pt idx="20730">
                  <c:v>0.79957099537037035</c:v>
                </c:pt>
                <c:pt idx="20731">
                  <c:v>0.79957099537037035</c:v>
                </c:pt>
                <c:pt idx="20732">
                  <c:v>0.79957099537037035</c:v>
                </c:pt>
                <c:pt idx="20733">
                  <c:v>0.79957099537037035</c:v>
                </c:pt>
                <c:pt idx="20734">
                  <c:v>0.79957099537037035</c:v>
                </c:pt>
                <c:pt idx="20735">
                  <c:v>0.79957099537037035</c:v>
                </c:pt>
                <c:pt idx="20736">
                  <c:v>0.79957099537037035</c:v>
                </c:pt>
                <c:pt idx="20737">
                  <c:v>0.79957099537037035</c:v>
                </c:pt>
                <c:pt idx="20738">
                  <c:v>0.79957099537037035</c:v>
                </c:pt>
                <c:pt idx="20739">
                  <c:v>0.79957099537037035</c:v>
                </c:pt>
                <c:pt idx="20740">
                  <c:v>0.79957099537037035</c:v>
                </c:pt>
                <c:pt idx="20741">
                  <c:v>0.79957099537037035</c:v>
                </c:pt>
                <c:pt idx="20742">
                  <c:v>0.79957099537037035</c:v>
                </c:pt>
                <c:pt idx="20743">
                  <c:v>0.79957099537037035</c:v>
                </c:pt>
                <c:pt idx="20744">
                  <c:v>0.79957099537037035</c:v>
                </c:pt>
                <c:pt idx="20745">
                  <c:v>0.79957099537037035</c:v>
                </c:pt>
                <c:pt idx="20746">
                  <c:v>0.79957118055555554</c:v>
                </c:pt>
                <c:pt idx="20747">
                  <c:v>0.79957118055555554</c:v>
                </c:pt>
                <c:pt idx="20748">
                  <c:v>0.79957118055555554</c:v>
                </c:pt>
                <c:pt idx="20749">
                  <c:v>0.79957118055555554</c:v>
                </c:pt>
                <c:pt idx="20750">
                  <c:v>0.79957118055555554</c:v>
                </c:pt>
                <c:pt idx="20751">
                  <c:v>0.79957118055555554</c:v>
                </c:pt>
                <c:pt idx="20752">
                  <c:v>0.79957118055555554</c:v>
                </c:pt>
                <c:pt idx="20753">
                  <c:v>0.79957118055555554</c:v>
                </c:pt>
                <c:pt idx="20754">
                  <c:v>0.79957118055555554</c:v>
                </c:pt>
                <c:pt idx="20755">
                  <c:v>0.79957118055555554</c:v>
                </c:pt>
                <c:pt idx="20756">
                  <c:v>0.79957118055555554</c:v>
                </c:pt>
                <c:pt idx="20757">
                  <c:v>0.79957118055555554</c:v>
                </c:pt>
                <c:pt idx="20758">
                  <c:v>0.79957118055555554</c:v>
                </c:pt>
                <c:pt idx="20759">
                  <c:v>0.79957118055555554</c:v>
                </c:pt>
                <c:pt idx="20760">
                  <c:v>0.79957118055555554</c:v>
                </c:pt>
                <c:pt idx="20761">
                  <c:v>0.79957118055555554</c:v>
                </c:pt>
                <c:pt idx="20762">
                  <c:v>0.79957118055555554</c:v>
                </c:pt>
                <c:pt idx="20763">
                  <c:v>0.79957118055555554</c:v>
                </c:pt>
                <c:pt idx="20764">
                  <c:v>0.79957118055555554</c:v>
                </c:pt>
                <c:pt idx="20765">
                  <c:v>0.79957118055555554</c:v>
                </c:pt>
                <c:pt idx="20766">
                  <c:v>0.79957118055555554</c:v>
                </c:pt>
                <c:pt idx="20767">
                  <c:v>0.79957118055555554</c:v>
                </c:pt>
                <c:pt idx="20768">
                  <c:v>0.79957118055555554</c:v>
                </c:pt>
                <c:pt idx="20769">
                  <c:v>0.79957118055555554</c:v>
                </c:pt>
                <c:pt idx="20770">
                  <c:v>0.79957118055555554</c:v>
                </c:pt>
                <c:pt idx="20771">
                  <c:v>0.79957118055555554</c:v>
                </c:pt>
                <c:pt idx="20772">
                  <c:v>0.79957118055555554</c:v>
                </c:pt>
                <c:pt idx="20773">
                  <c:v>0.79957118055555554</c:v>
                </c:pt>
                <c:pt idx="20774">
                  <c:v>0.79957118055555554</c:v>
                </c:pt>
                <c:pt idx="20775">
                  <c:v>0.79957118055555554</c:v>
                </c:pt>
                <c:pt idx="20776">
                  <c:v>0.79957118055555554</c:v>
                </c:pt>
                <c:pt idx="20777">
                  <c:v>0.79957118055555554</c:v>
                </c:pt>
                <c:pt idx="20778">
                  <c:v>0.79957118055555554</c:v>
                </c:pt>
                <c:pt idx="20779">
                  <c:v>0.79957118055555554</c:v>
                </c:pt>
                <c:pt idx="20780">
                  <c:v>0.79957118055555554</c:v>
                </c:pt>
                <c:pt idx="20781">
                  <c:v>0.79957118055555554</c:v>
                </c:pt>
                <c:pt idx="20782">
                  <c:v>0.79957118055555554</c:v>
                </c:pt>
                <c:pt idx="20783">
                  <c:v>0.79957136574074072</c:v>
                </c:pt>
                <c:pt idx="20784">
                  <c:v>0.79957136574074072</c:v>
                </c:pt>
                <c:pt idx="20785">
                  <c:v>0.79957136574074072</c:v>
                </c:pt>
                <c:pt idx="20786">
                  <c:v>0.79957136574074072</c:v>
                </c:pt>
                <c:pt idx="20787">
                  <c:v>0.79957136574074072</c:v>
                </c:pt>
                <c:pt idx="20788">
                  <c:v>0.79957136574074072</c:v>
                </c:pt>
                <c:pt idx="20789">
                  <c:v>0.79957136574074072</c:v>
                </c:pt>
                <c:pt idx="20790">
                  <c:v>0.79957136574074072</c:v>
                </c:pt>
                <c:pt idx="20791">
                  <c:v>0.79957136574074072</c:v>
                </c:pt>
                <c:pt idx="20792">
                  <c:v>0.79957136574074072</c:v>
                </c:pt>
                <c:pt idx="20793">
                  <c:v>0.79957136574074072</c:v>
                </c:pt>
                <c:pt idx="20794">
                  <c:v>0.79957136574074072</c:v>
                </c:pt>
                <c:pt idx="20795">
                  <c:v>0.79957136574074072</c:v>
                </c:pt>
                <c:pt idx="20796">
                  <c:v>0.79957136574074072</c:v>
                </c:pt>
                <c:pt idx="20797">
                  <c:v>0.79957136574074072</c:v>
                </c:pt>
                <c:pt idx="20798">
                  <c:v>0.79957136574074072</c:v>
                </c:pt>
                <c:pt idx="20799">
                  <c:v>0.79957136574074072</c:v>
                </c:pt>
                <c:pt idx="20800">
                  <c:v>0.79957136574074072</c:v>
                </c:pt>
                <c:pt idx="20801">
                  <c:v>0.79957136574074072</c:v>
                </c:pt>
                <c:pt idx="20802">
                  <c:v>0.79957136574074072</c:v>
                </c:pt>
                <c:pt idx="20803">
                  <c:v>0.79957136574074072</c:v>
                </c:pt>
                <c:pt idx="20804">
                  <c:v>0.79957136574074072</c:v>
                </c:pt>
                <c:pt idx="20805">
                  <c:v>0.79957136574074072</c:v>
                </c:pt>
                <c:pt idx="20806">
                  <c:v>0.79957136574074072</c:v>
                </c:pt>
                <c:pt idx="20807">
                  <c:v>0.79957136574074072</c:v>
                </c:pt>
                <c:pt idx="20808">
                  <c:v>0.79957136574074072</c:v>
                </c:pt>
                <c:pt idx="20809">
                  <c:v>0.79957136574074072</c:v>
                </c:pt>
                <c:pt idx="20810">
                  <c:v>0.79957136574074072</c:v>
                </c:pt>
                <c:pt idx="20811">
                  <c:v>0.79957136574074072</c:v>
                </c:pt>
                <c:pt idx="20812">
                  <c:v>0.79957136574074072</c:v>
                </c:pt>
                <c:pt idx="20813">
                  <c:v>0.79957136574074072</c:v>
                </c:pt>
                <c:pt idx="20814">
                  <c:v>0.79957136574074072</c:v>
                </c:pt>
                <c:pt idx="20815">
                  <c:v>0.79957136574074072</c:v>
                </c:pt>
                <c:pt idx="20816">
                  <c:v>0.79957136574074072</c:v>
                </c:pt>
                <c:pt idx="20817">
                  <c:v>0.79957153935185188</c:v>
                </c:pt>
                <c:pt idx="20818">
                  <c:v>0.79957153935185188</c:v>
                </c:pt>
                <c:pt idx="20819">
                  <c:v>0.79957153935185188</c:v>
                </c:pt>
                <c:pt idx="20820">
                  <c:v>0.79957153935185188</c:v>
                </c:pt>
                <c:pt idx="20821">
                  <c:v>0.79957153935185188</c:v>
                </c:pt>
                <c:pt idx="20822">
                  <c:v>0.79957153935185188</c:v>
                </c:pt>
                <c:pt idx="20823">
                  <c:v>0.79957153935185188</c:v>
                </c:pt>
                <c:pt idx="20824">
                  <c:v>0.79957153935185188</c:v>
                </c:pt>
                <c:pt idx="20825">
                  <c:v>0.79957153935185188</c:v>
                </c:pt>
                <c:pt idx="20826">
                  <c:v>0.79957153935185188</c:v>
                </c:pt>
                <c:pt idx="20827">
                  <c:v>0.79957153935185188</c:v>
                </c:pt>
                <c:pt idx="20828">
                  <c:v>0.79957153935185188</c:v>
                </c:pt>
                <c:pt idx="20829">
                  <c:v>0.79957153935185188</c:v>
                </c:pt>
                <c:pt idx="20830">
                  <c:v>0.79957153935185188</c:v>
                </c:pt>
                <c:pt idx="20831">
                  <c:v>0.79957153935185188</c:v>
                </c:pt>
                <c:pt idx="20832">
                  <c:v>0.79957153935185188</c:v>
                </c:pt>
                <c:pt idx="20833">
                  <c:v>0.79957153935185188</c:v>
                </c:pt>
                <c:pt idx="20834">
                  <c:v>0.79957153935185188</c:v>
                </c:pt>
                <c:pt idx="20835">
                  <c:v>0.79957153935185188</c:v>
                </c:pt>
                <c:pt idx="20836">
                  <c:v>0.79957153935185188</c:v>
                </c:pt>
                <c:pt idx="20837">
                  <c:v>0.79957153935185188</c:v>
                </c:pt>
                <c:pt idx="20838">
                  <c:v>0.79957153935185188</c:v>
                </c:pt>
                <c:pt idx="20839">
                  <c:v>0.79957153935185188</c:v>
                </c:pt>
                <c:pt idx="20840">
                  <c:v>0.79957153935185188</c:v>
                </c:pt>
                <c:pt idx="20841">
                  <c:v>0.79957153935185188</c:v>
                </c:pt>
                <c:pt idx="20842">
                  <c:v>0.79957153935185188</c:v>
                </c:pt>
                <c:pt idx="20843">
                  <c:v>0.79957153935185188</c:v>
                </c:pt>
                <c:pt idx="20844">
                  <c:v>0.79957153935185188</c:v>
                </c:pt>
                <c:pt idx="20845">
                  <c:v>0.79957153935185188</c:v>
                </c:pt>
                <c:pt idx="20846">
                  <c:v>0.79957153935185188</c:v>
                </c:pt>
                <c:pt idx="20847">
                  <c:v>0.79957153935185188</c:v>
                </c:pt>
                <c:pt idx="20848">
                  <c:v>0.79957153935185188</c:v>
                </c:pt>
                <c:pt idx="20849">
                  <c:v>0.79957153935185188</c:v>
                </c:pt>
                <c:pt idx="20850">
                  <c:v>0.79957153935185188</c:v>
                </c:pt>
                <c:pt idx="20851">
                  <c:v>0.79957153935185188</c:v>
                </c:pt>
                <c:pt idx="20852">
                  <c:v>0.79957153935185188</c:v>
                </c:pt>
                <c:pt idx="20853">
                  <c:v>0.79957153935185188</c:v>
                </c:pt>
                <c:pt idx="20854">
                  <c:v>0.79957172453703695</c:v>
                </c:pt>
                <c:pt idx="20855">
                  <c:v>0.79957172453703695</c:v>
                </c:pt>
                <c:pt idx="20856">
                  <c:v>0.79957172453703695</c:v>
                </c:pt>
                <c:pt idx="20857">
                  <c:v>0.79957172453703695</c:v>
                </c:pt>
                <c:pt idx="20858">
                  <c:v>0.79957172453703695</c:v>
                </c:pt>
                <c:pt idx="20859">
                  <c:v>0.79957172453703695</c:v>
                </c:pt>
                <c:pt idx="20860">
                  <c:v>0.79957172453703695</c:v>
                </c:pt>
                <c:pt idx="20861">
                  <c:v>0.79957172453703695</c:v>
                </c:pt>
                <c:pt idx="20862">
                  <c:v>0.79957172453703695</c:v>
                </c:pt>
                <c:pt idx="20863">
                  <c:v>0.79957172453703695</c:v>
                </c:pt>
                <c:pt idx="20864">
                  <c:v>0.79957172453703695</c:v>
                </c:pt>
                <c:pt idx="20865">
                  <c:v>0.79957172453703695</c:v>
                </c:pt>
                <c:pt idx="20866">
                  <c:v>0.79957172453703695</c:v>
                </c:pt>
                <c:pt idx="20867">
                  <c:v>0.79957172453703695</c:v>
                </c:pt>
                <c:pt idx="20868">
                  <c:v>0.79957172453703695</c:v>
                </c:pt>
                <c:pt idx="20869">
                  <c:v>0.79957172453703695</c:v>
                </c:pt>
                <c:pt idx="20870">
                  <c:v>0.79957172453703695</c:v>
                </c:pt>
                <c:pt idx="20871">
                  <c:v>0.79957172453703695</c:v>
                </c:pt>
                <c:pt idx="20872">
                  <c:v>0.79957172453703695</c:v>
                </c:pt>
                <c:pt idx="20873">
                  <c:v>0.79957172453703695</c:v>
                </c:pt>
                <c:pt idx="20874">
                  <c:v>0.79957172453703695</c:v>
                </c:pt>
                <c:pt idx="20875">
                  <c:v>0.79957172453703695</c:v>
                </c:pt>
                <c:pt idx="20876">
                  <c:v>0.79957172453703695</c:v>
                </c:pt>
                <c:pt idx="20877">
                  <c:v>0.79957172453703695</c:v>
                </c:pt>
                <c:pt idx="20878">
                  <c:v>0.79957172453703695</c:v>
                </c:pt>
                <c:pt idx="20879">
                  <c:v>0.79957172453703695</c:v>
                </c:pt>
                <c:pt idx="20880">
                  <c:v>0.79957172453703695</c:v>
                </c:pt>
                <c:pt idx="20881">
                  <c:v>0.79957172453703695</c:v>
                </c:pt>
                <c:pt idx="20882">
                  <c:v>0.79957172453703695</c:v>
                </c:pt>
                <c:pt idx="20883">
                  <c:v>0.79957172453703695</c:v>
                </c:pt>
                <c:pt idx="20884">
                  <c:v>0.79957172453703695</c:v>
                </c:pt>
                <c:pt idx="20885">
                  <c:v>0.79957172453703695</c:v>
                </c:pt>
                <c:pt idx="20886">
                  <c:v>0.79957172453703695</c:v>
                </c:pt>
                <c:pt idx="20887">
                  <c:v>0.79957172453703695</c:v>
                </c:pt>
                <c:pt idx="20888">
                  <c:v>0.79957172453703695</c:v>
                </c:pt>
                <c:pt idx="20889">
                  <c:v>0.79957189814814811</c:v>
                </c:pt>
                <c:pt idx="20890">
                  <c:v>0.79957189814814811</c:v>
                </c:pt>
                <c:pt idx="20891">
                  <c:v>0.79957189814814811</c:v>
                </c:pt>
                <c:pt idx="20892">
                  <c:v>0.79957189814814811</c:v>
                </c:pt>
                <c:pt idx="20893">
                  <c:v>0.79957189814814811</c:v>
                </c:pt>
                <c:pt idx="20894">
                  <c:v>0.79957189814814811</c:v>
                </c:pt>
                <c:pt idx="20895">
                  <c:v>0.79957189814814811</c:v>
                </c:pt>
                <c:pt idx="20896">
                  <c:v>0.79957189814814811</c:v>
                </c:pt>
                <c:pt idx="20897">
                  <c:v>0.79957189814814811</c:v>
                </c:pt>
                <c:pt idx="20898">
                  <c:v>0.79957189814814811</c:v>
                </c:pt>
                <c:pt idx="20899">
                  <c:v>0.79957189814814811</c:v>
                </c:pt>
                <c:pt idx="20900">
                  <c:v>0.79957189814814811</c:v>
                </c:pt>
                <c:pt idx="20901">
                  <c:v>0.79957189814814811</c:v>
                </c:pt>
                <c:pt idx="20902">
                  <c:v>0.79957189814814811</c:v>
                </c:pt>
                <c:pt idx="20903">
                  <c:v>0.79957189814814811</c:v>
                </c:pt>
                <c:pt idx="20904">
                  <c:v>0.79957189814814811</c:v>
                </c:pt>
                <c:pt idx="20905">
                  <c:v>0.79957189814814811</c:v>
                </c:pt>
                <c:pt idx="20906">
                  <c:v>0.79957189814814811</c:v>
                </c:pt>
                <c:pt idx="20907">
                  <c:v>0.79957189814814811</c:v>
                </c:pt>
                <c:pt idx="20908">
                  <c:v>0.79957189814814811</c:v>
                </c:pt>
                <c:pt idx="20909">
                  <c:v>0.79957189814814811</c:v>
                </c:pt>
                <c:pt idx="20910">
                  <c:v>0.79957208333333341</c:v>
                </c:pt>
                <c:pt idx="20911">
                  <c:v>0.79957208333333341</c:v>
                </c:pt>
                <c:pt idx="20912">
                  <c:v>0.79957208333333341</c:v>
                </c:pt>
                <c:pt idx="20913">
                  <c:v>0.79957208333333341</c:v>
                </c:pt>
                <c:pt idx="20914">
                  <c:v>0.79957208333333341</c:v>
                </c:pt>
                <c:pt idx="20915">
                  <c:v>0.79957208333333341</c:v>
                </c:pt>
                <c:pt idx="20916">
                  <c:v>0.79957208333333341</c:v>
                </c:pt>
                <c:pt idx="20917">
                  <c:v>0.79957208333333341</c:v>
                </c:pt>
                <c:pt idx="20918">
                  <c:v>0.79957208333333341</c:v>
                </c:pt>
                <c:pt idx="20919">
                  <c:v>0.79957208333333341</c:v>
                </c:pt>
                <c:pt idx="20920">
                  <c:v>0.79957208333333341</c:v>
                </c:pt>
                <c:pt idx="20921">
                  <c:v>0.79957208333333341</c:v>
                </c:pt>
                <c:pt idx="20922">
                  <c:v>0.79957208333333341</c:v>
                </c:pt>
                <c:pt idx="20923">
                  <c:v>0.79957208333333341</c:v>
                </c:pt>
                <c:pt idx="20924">
                  <c:v>0.79957208333333341</c:v>
                </c:pt>
                <c:pt idx="20925">
                  <c:v>0.79957208333333341</c:v>
                </c:pt>
                <c:pt idx="20926">
                  <c:v>0.79957208333333341</c:v>
                </c:pt>
                <c:pt idx="20927">
                  <c:v>0.79957208333333341</c:v>
                </c:pt>
                <c:pt idx="20928">
                  <c:v>0.79957208333333341</c:v>
                </c:pt>
                <c:pt idx="20929">
                  <c:v>0.79957208333333341</c:v>
                </c:pt>
                <c:pt idx="20930">
                  <c:v>0.79957208333333341</c:v>
                </c:pt>
                <c:pt idx="20931">
                  <c:v>0.79957208333333341</c:v>
                </c:pt>
                <c:pt idx="20932">
                  <c:v>0.79957208333333341</c:v>
                </c:pt>
                <c:pt idx="20933">
                  <c:v>0.79957208333333341</c:v>
                </c:pt>
                <c:pt idx="20934">
                  <c:v>0.79957208333333341</c:v>
                </c:pt>
                <c:pt idx="20935">
                  <c:v>0.79957208333333341</c:v>
                </c:pt>
                <c:pt idx="20936">
                  <c:v>0.79957208333333341</c:v>
                </c:pt>
                <c:pt idx="20937">
                  <c:v>0.79957208333333341</c:v>
                </c:pt>
                <c:pt idx="20938">
                  <c:v>0.79957208333333341</c:v>
                </c:pt>
                <c:pt idx="20939">
                  <c:v>0.79957208333333341</c:v>
                </c:pt>
                <c:pt idx="20940">
                  <c:v>0.79957208333333341</c:v>
                </c:pt>
                <c:pt idx="20941">
                  <c:v>0.79957208333333341</c:v>
                </c:pt>
                <c:pt idx="20942">
                  <c:v>0.79957208333333341</c:v>
                </c:pt>
                <c:pt idx="20943">
                  <c:v>0.79957208333333341</c:v>
                </c:pt>
                <c:pt idx="20944">
                  <c:v>0.79957208333333341</c:v>
                </c:pt>
                <c:pt idx="20945">
                  <c:v>0.79957208333333341</c:v>
                </c:pt>
                <c:pt idx="20946">
                  <c:v>0.79957226851851848</c:v>
                </c:pt>
                <c:pt idx="20947">
                  <c:v>0.79957226851851848</c:v>
                </c:pt>
                <c:pt idx="20948">
                  <c:v>0.79957226851851848</c:v>
                </c:pt>
                <c:pt idx="20949">
                  <c:v>0.79957226851851848</c:v>
                </c:pt>
                <c:pt idx="20950">
                  <c:v>0.79957226851851848</c:v>
                </c:pt>
                <c:pt idx="20951">
                  <c:v>0.79957226851851848</c:v>
                </c:pt>
                <c:pt idx="20952">
                  <c:v>0.79957226851851848</c:v>
                </c:pt>
                <c:pt idx="20953">
                  <c:v>0.79957226851851848</c:v>
                </c:pt>
                <c:pt idx="20954">
                  <c:v>0.79957226851851848</c:v>
                </c:pt>
                <c:pt idx="20955">
                  <c:v>0.79957226851851848</c:v>
                </c:pt>
                <c:pt idx="20956">
                  <c:v>0.79957226851851848</c:v>
                </c:pt>
                <c:pt idx="20957">
                  <c:v>0.79957226851851848</c:v>
                </c:pt>
                <c:pt idx="20958">
                  <c:v>0.79957226851851848</c:v>
                </c:pt>
                <c:pt idx="20959">
                  <c:v>0.79957226851851848</c:v>
                </c:pt>
                <c:pt idx="20960">
                  <c:v>0.79957226851851848</c:v>
                </c:pt>
                <c:pt idx="20961">
                  <c:v>0.79957226851851848</c:v>
                </c:pt>
                <c:pt idx="20962">
                  <c:v>0.79957226851851848</c:v>
                </c:pt>
                <c:pt idx="20963">
                  <c:v>0.79957226851851848</c:v>
                </c:pt>
                <c:pt idx="20964">
                  <c:v>0.79957226851851848</c:v>
                </c:pt>
                <c:pt idx="20965">
                  <c:v>0.79957226851851848</c:v>
                </c:pt>
                <c:pt idx="20966">
                  <c:v>0.79957226851851848</c:v>
                </c:pt>
                <c:pt idx="20967">
                  <c:v>0.79957226851851848</c:v>
                </c:pt>
                <c:pt idx="20968">
                  <c:v>0.79957226851851848</c:v>
                </c:pt>
                <c:pt idx="20969">
                  <c:v>0.79957226851851848</c:v>
                </c:pt>
                <c:pt idx="20970">
                  <c:v>0.79957226851851848</c:v>
                </c:pt>
                <c:pt idx="20971">
                  <c:v>0.79957226851851848</c:v>
                </c:pt>
                <c:pt idx="20972">
                  <c:v>0.79957226851851848</c:v>
                </c:pt>
                <c:pt idx="20973">
                  <c:v>0.79957226851851848</c:v>
                </c:pt>
                <c:pt idx="20974">
                  <c:v>0.79957226851851848</c:v>
                </c:pt>
                <c:pt idx="20975">
                  <c:v>0.79957226851851848</c:v>
                </c:pt>
                <c:pt idx="20976">
                  <c:v>0.79957226851851848</c:v>
                </c:pt>
                <c:pt idx="20977">
                  <c:v>0.79957226851851848</c:v>
                </c:pt>
                <c:pt idx="20978">
                  <c:v>0.79957226851851848</c:v>
                </c:pt>
                <c:pt idx="20979">
                  <c:v>0.79957226851851848</c:v>
                </c:pt>
                <c:pt idx="20980">
                  <c:v>0.79957226851851848</c:v>
                </c:pt>
                <c:pt idx="20981">
                  <c:v>0.79957244212962963</c:v>
                </c:pt>
                <c:pt idx="20982">
                  <c:v>0.79957244212962963</c:v>
                </c:pt>
                <c:pt idx="20983">
                  <c:v>0.79957244212962963</c:v>
                </c:pt>
                <c:pt idx="20984">
                  <c:v>0.79957244212962963</c:v>
                </c:pt>
                <c:pt idx="20985">
                  <c:v>0.79957244212962963</c:v>
                </c:pt>
                <c:pt idx="20986">
                  <c:v>0.79957244212962963</c:v>
                </c:pt>
                <c:pt idx="20987">
                  <c:v>0.79957244212962963</c:v>
                </c:pt>
                <c:pt idx="20988">
                  <c:v>0.79957244212962963</c:v>
                </c:pt>
                <c:pt idx="20989">
                  <c:v>0.79957244212962963</c:v>
                </c:pt>
                <c:pt idx="20990">
                  <c:v>0.79957244212962963</c:v>
                </c:pt>
                <c:pt idx="20991">
                  <c:v>0.79957244212962963</c:v>
                </c:pt>
                <c:pt idx="20992">
                  <c:v>0.79957244212962963</c:v>
                </c:pt>
                <c:pt idx="20993">
                  <c:v>0.79957244212962963</c:v>
                </c:pt>
                <c:pt idx="20994">
                  <c:v>0.79957244212962963</c:v>
                </c:pt>
                <c:pt idx="20995">
                  <c:v>0.79957244212962963</c:v>
                </c:pt>
                <c:pt idx="20996">
                  <c:v>0.79957244212962963</c:v>
                </c:pt>
                <c:pt idx="20997">
                  <c:v>0.79957244212962963</c:v>
                </c:pt>
                <c:pt idx="20998">
                  <c:v>0.79957244212962963</c:v>
                </c:pt>
                <c:pt idx="20999">
                  <c:v>0.79957393518518527</c:v>
                </c:pt>
                <c:pt idx="21000">
                  <c:v>0.79957393518518527</c:v>
                </c:pt>
                <c:pt idx="21001">
                  <c:v>0.79957393518518527</c:v>
                </c:pt>
                <c:pt idx="21002">
                  <c:v>0.79957393518518527</c:v>
                </c:pt>
                <c:pt idx="21003">
                  <c:v>0.79957393518518527</c:v>
                </c:pt>
                <c:pt idx="21004">
                  <c:v>0.79957393518518527</c:v>
                </c:pt>
                <c:pt idx="21005">
                  <c:v>0.79957393518518527</c:v>
                </c:pt>
                <c:pt idx="21006">
                  <c:v>0.79957393518518527</c:v>
                </c:pt>
                <c:pt idx="21007">
                  <c:v>0.79957393518518527</c:v>
                </c:pt>
                <c:pt idx="21008">
                  <c:v>0.79957393518518527</c:v>
                </c:pt>
                <c:pt idx="21009">
                  <c:v>0.79957393518518527</c:v>
                </c:pt>
                <c:pt idx="21010">
                  <c:v>0.79957393518518527</c:v>
                </c:pt>
                <c:pt idx="21011">
                  <c:v>0.79957393518518527</c:v>
                </c:pt>
                <c:pt idx="21012">
                  <c:v>0.79957393518518527</c:v>
                </c:pt>
                <c:pt idx="21013">
                  <c:v>0.79957393518518527</c:v>
                </c:pt>
                <c:pt idx="21014">
                  <c:v>0.79957393518518527</c:v>
                </c:pt>
                <c:pt idx="21015">
                  <c:v>0.79957393518518527</c:v>
                </c:pt>
                <c:pt idx="21016">
                  <c:v>0.79957393518518527</c:v>
                </c:pt>
                <c:pt idx="21017">
                  <c:v>0.79957393518518527</c:v>
                </c:pt>
                <c:pt idx="21018">
                  <c:v>0.79957393518518527</c:v>
                </c:pt>
                <c:pt idx="21019">
                  <c:v>0.79957393518518527</c:v>
                </c:pt>
                <c:pt idx="21020">
                  <c:v>0.79957393518518527</c:v>
                </c:pt>
                <c:pt idx="21021">
                  <c:v>0.79957393518518527</c:v>
                </c:pt>
                <c:pt idx="21022">
                  <c:v>0.79957393518518527</c:v>
                </c:pt>
                <c:pt idx="21023">
                  <c:v>0.79957393518518527</c:v>
                </c:pt>
                <c:pt idx="21024">
                  <c:v>0.79957393518518527</c:v>
                </c:pt>
                <c:pt idx="21025">
                  <c:v>0.7995740740740741</c:v>
                </c:pt>
                <c:pt idx="21026">
                  <c:v>0.7995740740740741</c:v>
                </c:pt>
                <c:pt idx="21027">
                  <c:v>0.7995740740740741</c:v>
                </c:pt>
                <c:pt idx="21028">
                  <c:v>0.7995740740740741</c:v>
                </c:pt>
                <c:pt idx="21029">
                  <c:v>0.7995740740740741</c:v>
                </c:pt>
                <c:pt idx="21030">
                  <c:v>0.7995740740740741</c:v>
                </c:pt>
                <c:pt idx="21031">
                  <c:v>0.7995740740740741</c:v>
                </c:pt>
                <c:pt idx="21032">
                  <c:v>0.7995740740740741</c:v>
                </c:pt>
                <c:pt idx="21033">
                  <c:v>0.7995740740740741</c:v>
                </c:pt>
                <c:pt idx="21034">
                  <c:v>0.7995740740740741</c:v>
                </c:pt>
                <c:pt idx="21035">
                  <c:v>0.7995740740740741</c:v>
                </c:pt>
                <c:pt idx="21036">
                  <c:v>0.7995740740740741</c:v>
                </c:pt>
                <c:pt idx="21037">
                  <c:v>0.7995740740740741</c:v>
                </c:pt>
                <c:pt idx="21038">
                  <c:v>0.7995740740740741</c:v>
                </c:pt>
                <c:pt idx="21039">
                  <c:v>0.7995740740740741</c:v>
                </c:pt>
                <c:pt idx="21040">
                  <c:v>0.7995740740740741</c:v>
                </c:pt>
                <c:pt idx="21041">
                  <c:v>0.7995740740740741</c:v>
                </c:pt>
                <c:pt idx="21042">
                  <c:v>0.7995740740740741</c:v>
                </c:pt>
                <c:pt idx="21043">
                  <c:v>0.7995740740740741</c:v>
                </c:pt>
                <c:pt idx="21044">
                  <c:v>0.7995740740740741</c:v>
                </c:pt>
                <c:pt idx="21045">
                  <c:v>0.7995740740740741</c:v>
                </c:pt>
                <c:pt idx="21046">
                  <c:v>0.7995740740740741</c:v>
                </c:pt>
                <c:pt idx="21047">
                  <c:v>0.7995740740740741</c:v>
                </c:pt>
                <c:pt idx="21048">
                  <c:v>0.7995740740740741</c:v>
                </c:pt>
                <c:pt idx="21049">
                  <c:v>0.7995740740740741</c:v>
                </c:pt>
                <c:pt idx="21050">
                  <c:v>0.7995740740740741</c:v>
                </c:pt>
                <c:pt idx="21051">
                  <c:v>0.7995740740740741</c:v>
                </c:pt>
                <c:pt idx="21052">
                  <c:v>0.7995740740740741</c:v>
                </c:pt>
                <c:pt idx="21053">
                  <c:v>0.7995740740740741</c:v>
                </c:pt>
                <c:pt idx="21054">
                  <c:v>0.7995740740740741</c:v>
                </c:pt>
                <c:pt idx="21055">
                  <c:v>0.7995740740740741</c:v>
                </c:pt>
                <c:pt idx="21056">
                  <c:v>0.7995740740740741</c:v>
                </c:pt>
                <c:pt idx="21057">
                  <c:v>0.7995742939814815</c:v>
                </c:pt>
                <c:pt idx="21058">
                  <c:v>0.7995742939814815</c:v>
                </c:pt>
                <c:pt idx="21059">
                  <c:v>0.7995742939814815</c:v>
                </c:pt>
                <c:pt idx="21060">
                  <c:v>0.7995742939814815</c:v>
                </c:pt>
                <c:pt idx="21061">
                  <c:v>0.7995742939814815</c:v>
                </c:pt>
                <c:pt idx="21062">
                  <c:v>0.7995742939814815</c:v>
                </c:pt>
                <c:pt idx="21063">
                  <c:v>0.7995742939814815</c:v>
                </c:pt>
                <c:pt idx="21064">
                  <c:v>0.7995742939814815</c:v>
                </c:pt>
                <c:pt idx="21065">
                  <c:v>0.7995742939814815</c:v>
                </c:pt>
                <c:pt idx="21066">
                  <c:v>0.7995742939814815</c:v>
                </c:pt>
                <c:pt idx="21067">
                  <c:v>0.7995742939814815</c:v>
                </c:pt>
                <c:pt idx="21068">
                  <c:v>0.7995742939814815</c:v>
                </c:pt>
                <c:pt idx="21069">
                  <c:v>0.7995742939814815</c:v>
                </c:pt>
                <c:pt idx="21070">
                  <c:v>0.7995742939814815</c:v>
                </c:pt>
                <c:pt idx="21071">
                  <c:v>0.7995742939814815</c:v>
                </c:pt>
                <c:pt idx="21072">
                  <c:v>0.7995742939814815</c:v>
                </c:pt>
                <c:pt idx="21073">
                  <c:v>0.7995742939814815</c:v>
                </c:pt>
                <c:pt idx="21074">
                  <c:v>0.7995742939814815</c:v>
                </c:pt>
                <c:pt idx="21075">
                  <c:v>0.7995742939814815</c:v>
                </c:pt>
                <c:pt idx="21076">
                  <c:v>0.7995742939814815</c:v>
                </c:pt>
                <c:pt idx="21077">
                  <c:v>0.7995742939814815</c:v>
                </c:pt>
                <c:pt idx="21078">
                  <c:v>0.7995742939814815</c:v>
                </c:pt>
                <c:pt idx="21079">
                  <c:v>0.7995742939814815</c:v>
                </c:pt>
                <c:pt idx="21080">
                  <c:v>0.7995742939814815</c:v>
                </c:pt>
                <c:pt idx="21081">
                  <c:v>0.7995742939814815</c:v>
                </c:pt>
                <c:pt idx="21082">
                  <c:v>0.7995742939814815</c:v>
                </c:pt>
                <c:pt idx="21083">
                  <c:v>0.7995742939814815</c:v>
                </c:pt>
                <c:pt idx="21084">
                  <c:v>0.7995742939814815</c:v>
                </c:pt>
                <c:pt idx="21085">
                  <c:v>0.79957443287037044</c:v>
                </c:pt>
                <c:pt idx="21086">
                  <c:v>0.79957443287037044</c:v>
                </c:pt>
                <c:pt idx="21087">
                  <c:v>0.79957443287037044</c:v>
                </c:pt>
                <c:pt idx="21088">
                  <c:v>0.79957443287037044</c:v>
                </c:pt>
                <c:pt idx="21089">
                  <c:v>0.79957443287037044</c:v>
                </c:pt>
                <c:pt idx="21090">
                  <c:v>0.79957443287037044</c:v>
                </c:pt>
                <c:pt idx="21091">
                  <c:v>0.79957443287037044</c:v>
                </c:pt>
                <c:pt idx="21092">
                  <c:v>0.79957443287037044</c:v>
                </c:pt>
                <c:pt idx="21093">
                  <c:v>0.79957443287037044</c:v>
                </c:pt>
                <c:pt idx="21094">
                  <c:v>0.79957443287037044</c:v>
                </c:pt>
                <c:pt idx="21095">
                  <c:v>0.79957443287037044</c:v>
                </c:pt>
                <c:pt idx="21096">
                  <c:v>0.79957443287037044</c:v>
                </c:pt>
                <c:pt idx="21097">
                  <c:v>0.79957443287037044</c:v>
                </c:pt>
                <c:pt idx="21098">
                  <c:v>0.79957443287037044</c:v>
                </c:pt>
                <c:pt idx="21099">
                  <c:v>0.79957443287037044</c:v>
                </c:pt>
                <c:pt idx="21100">
                  <c:v>0.79957443287037044</c:v>
                </c:pt>
                <c:pt idx="21101">
                  <c:v>0.79957443287037044</c:v>
                </c:pt>
                <c:pt idx="21102">
                  <c:v>0.79957443287037044</c:v>
                </c:pt>
                <c:pt idx="21103">
                  <c:v>0.79957443287037044</c:v>
                </c:pt>
                <c:pt idx="21104">
                  <c:v>0.79957443287037044</c:v>
                </c:pt>
                <c:pt idx="21105">
                  <c:v>0.79957443287037044</c:v>
                </c:pt>
                <c:pt idx="21106">
                  <c:v>0.79957443287037044</c:v>
                </c:pt>
                <c:pt idx="21107">
                  <c:v>0.79957443287037044</c:v>
                </c:pt>
                <c:pt idx="21108">
                  <c:v>0.79957443287037044</c:v>
                </c:pt>
                <c:pt idx="21109">
                  <c:v>0.79957443287037044</c:v>
                </c:pt>
                <c:pt idx="21110">
                  <c:v>0.79957443287037044</c:v>
                </c:pt>
                <c:pt idx="21111">
                  <c:v>0.79957443287037044</c:v>
                </c:pt>
                <c:pt idx="21112">
                  <c:v>0.79957443287037044</c:v>
                </c:pt>
                <c:pt idx="21113">
                  <c:v>0.79957443287037044</c:v>
                </c:pt>
                <c:pt idx="21114">
                  <c:v>0.79957443287037044</c:v>
                </c:pt>
                <c:pt idx="21115">
                  <c:v>0.79957443287037044</c:v>
                </c:pt>
                <c:pt idx="21116">
                  <c:v>0.79957443287037044</c:v>
                </c:pt>
                <c:pt idx="21117">
                  <c:v>0.79957443287037044</c:v>
                </c:pt>
                <c:pt idx="21118">
                  <c:v>0.79957443287037044</c:v>
                </c:pt>
                <c:pt idx="21119">
                  <c:v>0.79957443287037044</c:v>
                </c:pt>
                <c:pt idx="21120">
                  <c:v>0.79957460648148138</c:v>
                </c:pt>
                <c:pt idx="21121">
                  <c:v>0.79957460648148138</c:v>
                </c:pt>
                <c:pt idx="21122">
                  <c:v>0.79957460648148138</c:v>
                </c:pt>
                <c:pt idx="21123">
                  <c:v>0.79957460648148138</c:v>
                </c:pt>
                <c:pt idx="21124">
                  <c:v>0.79957460648148138</c:v>
                </c:pt>
                <c:pt idx="21125">
                  <c:v>0.79957460648148138</c:v>
                </c:pt>
                <c:pt idx="21126">
                  <c:v>0.79957460648148138</c:v>
                </c:pt>
                <c:pt idx="21127">
                  <c:v>0.79957460648148138</c:v>
                </c:pt>
                <c:pt idx="21128">
                  <c:v>0.79957460648148138</c:v>
                </c:pt>
                <c:pt idx="21129">
                  <c:v>0.79957460648148138</c:v>
                </c:pt>
                <c:pt idx="21130">
                  <c:v>0.79957460648148138</c:v>
                </c:pt>
                <c:pt idx="21131">
                  <c:v>0.79957460648148138</c:v>
                </c:pt>
                <c:pt idx="21132">
                  <c:v>0.79957460648148138</c:v>
                </c:pt>
                <c:pt idx="21133">
                  <c:v>0.79957460648148138</c:v>
                </c:pt>
                <c:pt idx="21134">
                  <c:v>0.79957460648148138</c:v>
                </c:pt>
                <c:pt idx="21135">
                  <c:v>0.79957460648148138</c:v>
                </c:pt>
                <c:pt idx="21136">
                  <c:v>0.79957460648148138</c:v>
                </c:pt>
                <c:pt idx="21137">
                  <c:v>0.79957460648148138</c:v>
                </c:pt>
                <c:pt idx="21138">
                  <c:v>0.79957460648148138</c:v>
                </c:pt>
                <c:pt idx="21139">
                  <c:v>0.79957460648148138</c:v>
                </c:pt>
                <c:pt idx="21140">
                  <c:v>0.79957460648148138</c:v>
                </c:pt>
                <c:pt idx="21141">
                  <c:v>0.79957460648148138</c:v>
                </c:pt>
                <c:pt idx="21142">
                  <c:v>0.79957460648148138</c:v>
                </c:pt>
                <c:pt idx="21143">
                  <c:v>0.79957460648148138</c:v>
                </c:pt>
                <c:pt idx="21144">
                  <c:v>0.79957460648148138</c:v>
                </c:pt>
                <c:pt idx="21145">
                  <c:v>0.79957460648148138</c:v>
                </c:pt>
                <c:pt idx="21146">
                  <c:v>0.79957460648148138</c:v>
                </c:pt>
                <c:pt idx="21147">
                  <c:v>0.79957460648148138</c:v>
                </c:pt>
                <c:pt idx="21148">
                  <c:v>0.79957460648148138</c:v>
                </c:pt>
                <c:pt idx="21149">
                  <c:v>0.79957460648148138</c:v>
                </c:pt>
                <c:pt idx="21150">
                  <c:v>0.79957460648148138</c:v>
                </c:pt>
                <c:pt idx="21151">
                  <c:v>0.79957460648148138</c:v>
                </c:pt>
                <c:pt idx="21152">
                  <c:v>0.79957460648148138</c:v>
                </c:pt>
                <c:pt idx="21153">
                  <c:v>0.79957460648148138</c:v>
                </c:pt>
                <c:pt idx="21154">
                  <c:v>0.79957460648148138</c:v>
                </c:pt>
                <c:pt idx="21155">
                  <c:v>0.79957460648148138</c:v>
                </c:pt>
                <c:pt idx="21156">
                  <c:v>0.79957460648148138</c:v>
                </c:pt>
                <c:pt idx="21157">
                  <c:v>0.79957460648148138</c:v>
                </c:pt>
                <c:pt idx="21158">
                  <c:v>0.79957479166666667</c:v>
                </c:pt>
                <c:pt idx="21159">
                  <c:v>0.79957479166666667</c:v>
                </c:pt>
                <c:pt idx="21160">
                  <c:v>0.79957479166666667</c:v>
                </c:pt>
                <c:pt idx="21161">
                  <c:v>0.79957479166666667</c:v>
                </c:pt>
                <c:pt idx="21162">
                  <c:v>0.79957479166666667</c:v>
                </c:pt>
                <c:pt idx="21163">
                  <c:v>0.79957479166666667</c:v>
                </c:pt>
                <c:pt idx="21164">
                  <c:v>0.79957479166666667</c:v>
                </c:pt>
                <c:pt idx="21165">
                  <c:v>0.79957479166666667</c:v>
                </c:pt>
                <c:pt idx="21166">
                  <c:v>0.79957479166666667</c:v>
                </c:pt>
                <c:pt idx="21167">
                  <c:v>0.79957479166666667</c:v>
                </c:pt>
                <c:pt idx="21168">
                  <c:v>0.79957479166666667</c:v>
                </c:pt>
                <c:pt idx="21169">
                  <c:v>0.79957479166666667</c:v>
                </c:pt>
                <c:pt idx="21170">
                  <c:v>0.79957479166666667</c:v>
                </c:pt>
                <c:pt idx="21171">
                  <c:v>0.79957479166666667</c:v>
                </c:pt>
                <c:pt idx="21172">
                  <c:v>0.79957479166666667</c:v>
                </c:pt>
                <c:pt idx="21173">
                  <c:v>0.79957479166666667</c:v>
                </c:pt>
                <c:pt idx="21174">
                  <c:v>0.79957479166666667</c:v>
                </c:pt>
                <c:pt idx="21175">
                  <c:v>0.79957479166666667</c:v>
                </c:pt>
                <c:pt idx="21176">
                  <c:v>0.79957479166666667</c:v>
                </c:pt>
                <c:pt idx="21177">
                  <c:v>0.79957479166666667</c:v>
                </c:pt>
                <c:pt idx="21178">
                  <c:v>0.79957479166666667</c:v>
                </c:pt>
                <c:pt idx="21179">
                  <c:v>0.79957479166666667</c:v>
                </c:pt>
                <c:pt idx="21180">
                  <c:v>0.79957479166666667</c:v>
                </c:pt>
                <c:pt idx="21181">
                  <c:v>0.79957479166666667</c:v>
                </c:pt>
                <c:pt idx="21182">
                  <c:v>0.79957479166666667</c:v>
                </c:pt>
                <c:pt idx="21183">
                  <c:v>0.79957479166666667</c:v>
                </c:pt>
                <c:pt idx="21184">
                  <c:v>0.79957479166666667</c:v>
                </c:pt>
                <c:pt idx="21185">
                  <c:v>0.79957479166666667</c:v>
                </c:pt>
                <c:pt idx="21186">
                  <c:v>0.79957479166666667</c:v>
                </c:pt>
                <c:pt idx="21187">
                  <c:v>0.79957479166666667</c:v>
                </c:pt>
                <c:pt idx="21188">
                  <c:v>0.79957479166666667</c:v>
                </c:pt>
                <c:pt idx="21189">
                  <c:v>0.79957479166666667</c:v>
                </c:pt>
                <c:pt idx="21190">
                  <c:v>0.79957479166666667</c:v>
                </c:pt>
                <c:pt idx="21191">
                  <c:v>0.79957479166666667</c:v>
                </c:pt>
                <c:pt idx="21192">
                  <c:v>0.79957479166666667</c:v>
                </c:pt>
                <c:pt idx="21193">
                  <c:v>0.79957479166666667</c:v>
                </c:pt>
                <c:pt idx="21194">
                  <c:v>0.79957497685185175</c:v>
                </c:pt>
                <c:pt idx="21195">
                  <c:v>0.79957497685185175</c:v>
                </c:pt>
                <c:pt idx="21196">
                  <c:v>0.79957497685185175</c:v>
                </c:pt>
                <c:pt idx="21197">
                  <c:v>0.79957497685185175</c:v>
                </c:pt>
                <c:pt idx="21198">
                  <c:v>0.79957497685185175</c:v>
                </c:pt>
                <c:pt idx="21199">
                  <c:v>0.79957497685185175</c:v>
                </c:pt>
                <c:pt idx="21200">
                  <c:v>0.79957497685185175</c:v>
                </c:pt>
                <c:pt idx="21201">
                  <c:v>0.79957497685185175</c:v>
                </c:pt>
                <c:pt idx="21202">
                  <c:v>0.79957497685185175</c:v>
                </c:pt>
                <c:pt idx="21203">
                  <c:v>0.79957497685185175</c:v>
                </c:pt>
                <c:pt idx="21204">
                  <c:v>0.79957497685185175</c:v>
                </c:pt>
                <c:pt idx="21205">
                  <c:v>0.79957497685185175</c:v>
                </c:pt>
                <c:pt idx="21206">
                  <c:v>0.79957497685185175</c:v>
                </c:pt>
                <c:pt idx="21207">
                  <c:v>0.79957497685185175</c:v>
                </c:pt>
                <c:pt idx="21208">
                  <c:v>0.79957497685185175</c:v>
                </c:pt>
                <c:pt idx="21209">
                  <c:v>0.79957497685185175</c:v>
                </c:pt>
                <c:pt idx="21210">
                  <c:v>0.79957497685185175</c:v>
                </c:pt>
                <c:pt idx="21211">
                  <c:v>0.79957497685185175</c:v>
                </c:pt>
                <c:pt idx="21212">
                  <c:v>0.79957497685185175</c:v>
                </c:pt>
                <c:pt idx="21213">
                  <c:v>0.79957497685185175</c:v>
                </c:pt>
                <c:pt idx="21214">
                  <c:v>0.79957497685185175</c:v>
                </c:pt>
                <c:pt idx="21215">
                  <c:v>0.79957497685185175</c:v>
                </c:pt>
                <c:pt idx="21216">
                  <c:v>0.79957497685185175</c:v>
                </c:pt>
                <c:pt idx="21217">
                  <c:v>0.79957497685185175</c:v>
                </c:pt>
                <c:pt idx="21218">
                  <c:v>0.79957497685185175</c:v>
                </c:pt>
                <c:pt idx="21219">
                  <c:v>0.79957497685185175</c:v>
                </c:pt>
                <c:pt idx="21220">
                  <c:v>0.79957497685185175</c:v>
                </c:pt>
                <c:pt idx="21221">
                  <c:v>0.79957497685185175</c:v>
                </c:pt>
                <c:pt idx="21222">
                  <c:v>0.79957497685185175</c:v>
                </c:pt>
                <c:pt idx="21223">
                  <c:v>0.79957497685185175</c:v>
                </c:pt>
                <c:pt idx="21224">
                  <c:v>0.79957497685185175</c:v>
                </c:pt>
                <c:pt idx="21225">
                  <c:v>0.7995751504629629</c:v>
                </c:pt>
                <c:pt idx="21226">
                  <c:v>0.7995751504629629</c:v>
                </c:pt>
                <c:pt idx="21227">
                  <c:v>0.7995751504629629</c:v>
                </c:pt>
                <c:pt idx="21228">
                  <c:v>0.7995751504629629</c:v>
                </c:pt>
                <c:pt idx="21229">
                  <c:v>0.7995751504629629</c:v>
                </c:pt>
                <c:pt idx="21230">
                  <c:v>0.7995751504629629</c:v>
                </c:pt>
                <c:pt idx="21231">
                  <c:v>0.7995751504629629</c:v>
                </c:pt>
                <c:pt idx="21232">
                  <c:v>0.7995751504629629</c:v>
                </c:pt>
                <c:pt idx="21233">
                  <c:v>0.7995751504629629</c:v>
                </c:pt>
                <c:pt idx="21234">
                  <c:v>0.7995751504629629</c:v>
                </c:pt>
                <c:pt idx="21235">
                  <c:v>0.7995751504629629</c:v>
                </c:pt>
                <c:pt idx="21236">
                  <c:v>0.7995751504629629</c:v>
                </c:pt>
                <c:pt idx="21237">
                  <c:v>0.7995751504629629</c:v>
                </c:pt>
                <c:pt idx="21238">
                  <c:v>0.7995751504629629</c:v>
                </c:pt>
                <c:pt idx="21239">
                  <c:v>0.7995751504629629</c:v>
                </c:pt>
                <c:pt idx="21240">
                  <c:v>0.7995751504629629</c:v>
                </c:pt>
                <c:pt idx="21241">
                  <c:v>0.7995751504629629</c:v>
                </c:pt>
                <c:pt idx="21242">
                  <c:v>0.7995751504629629</c:v>
                </c:pt>
                <c:pt idx="21243">
                  <c:v>0.7995751504629629</c:v>
                </c:pt>
                <c:pt idx="21244">
                  <c:v>0.7995751504629629</c:v>
                </c:pt>
                <c:pt idx="21245">
                  <c:v>0.7995751504629629</c:v>
                </c:pt>
                <c:pt idx="21246">
                  <c:v>0.7995751504629629</c:v>
                </c:pt>
                <c:pt idx="21247">
                  <c:v>0.7995751504629629</c:v>
                </c:pt>
                <c:pt idx="21248">
                  <c:v>0.7995751504629629</c:v>
                </c:pt>
                <c:pt idx="21249">
                  <c:v>0.7995751504629629</c:v>
                </c:pt>
                <c:pt idx="21250">
                  <c:v>0.7995751504629629</c:v>
                </c:pt>
                <c:pt idx="21251">
                  <c:v>0.7995751504629629</c:v>
                </c:pt>
                <c:pt idx="21252">
                  <c:v>0.7995751504629629</c:v>
                </c:pt>
                <c:pt idx="21253">
                  <c:v>0.7995751504629629</c:v>
                </c:pt>
                <c:pt idx="21254">
                  <c:v>0.7995751504629629</c:v>
                </c:pt>
                <c:pt idx="21255">
                  <c:v>0.7995751504629629</c:v>
                </c:pt>
                <c:pt idx="21256">
                  <c:v>0.7995751504629629</c:v>
                </c:pt>
                <c:pt idx="21257">
                  <c:v>0.7995751504629629</c:v>
                </c:pt>
                <c:pt idx="21258">
                  <c:v>0.7995751504629629</c:v>
                </c:pt>
                <c:pt idx="21259">
                  <c:v>0.7995751504629629</c:v>
                </c:pt>
                <c:pt idx="21260">
                  <c:v>0.7995751504629629</c:v>
                </c:pt>
                <c:pt idx="21261">
                  <c:v>0.7995751504629629</c:v>
                </c:pt>
                <c:pt idx="21262">
                  <c:v>0.7995751504629629</c:v>
                </c:pt>
                <c:pt idx="21263">
                  <c:v>0.7995753356481482</c:v>
                </c:pt>
                <c:pt idx="21264">
                  <c:v>0.7995753356481482</c:v>
                </c:pt>
                <c:pt idx="21265">
                  <c:v>0.7995753356481482</c:v>
                </c:pt>
                <c:pt idx="21266">
                  <c:v>0.7995753356481482</c:v>
                </c:pt>
                <c:pt idx="21267">
                  <c:v>0.7995753356481482</c:v>
                </c:pt>
                <c:pt idx="21268">
                  <c:v>0.7995753356481482</c:v>
                </c:pt>
                <c:pt idx="21269">
                  <c:v>0.7995753356481482</c:v>
                </c:pt>
                <c:pt idx="21270">
                  <c:v>0.7995753356481482</c:v>
                </c:pt>
                <c:pt idx="21271">
                  <c:v>0.7995753356481482</c:v>
                </c:pt>
                <c:pt idx="21272">
                  <c:v>0.7995753356481482</c:v>
                </c:pt>
                <c:pt idx="21273">
                  <c:v>0.7995753356481482</c:v>
                </c:pt>
                <c:pt idx="21274">
                  <c:v>0.7995753356481482</c:v>
                </c:pt>
                <c:pt idx="21275">
                  <c:v>0.7995753356481482</c:v>
                </c:pt>
                <c:pt idx="21276">
                  <c:v>0.7995753356481482</c:v>
                </c:pt>
                <c:pt idx="21277">
                  <c:v>0.7995753356481482</c:v>
                </c:pt>
                <c:pt idx="21278">
                  <c:v>0.7995753356481482</c:v>
                </c:pt>
                <c:pt idx="21279">
                  <c:v>0.7995753356481482</c:v>
                </c:pt>
                <c:pt idx="21280">
                  <c:v>0.7995753356481482</c:v>
                </c:pt>
                <c:pt idx="21281">
                  <c:v>0.7995753356481482</c:v>
                </c:pt>
                <c:pt idx="21282">
                  <c:v>0.7995753356481482</c:v>
                </c:pt>
                <c:pt idx="21283">
                  <c:v>0.7995753356481482</c:v>
                </c:pt>
                <c:pt idx="21284">
                  <c:v>0.7995753356481482</c:v>
                </c:pt>
                <c:pt idx="21285">
                  <c:v>0.7995753356481482</c:v>
                </c:pt>
                <c:pt idx="21286">
                  <c:v>0.7995753356481482</c:v>
                </c:pt>
                <c:pt idx="21287">
                  <c:v>0.7995753356481482</c:v>
                </c:pt>
                <c:pt idx="21288">
                  <c:v>0.7995753356481482</c:v>
                </c:pt>
                <c:pt idx="21289">
                  <c:v>0.7995753356481482</c:v>
                </c:pt>
                <c:pt idx="21290">
                  <c:v>0.7995753356481482</c:v>
                </c:pt>
                <c:pt idx="21291">
                  <c:v>0.7995753356481482</c:v>
                </c:pt>
                <c:pt idx="21292">
                  <c:v>0.7995753356481482</c:v>
                </c:pt>
                <c:pt idx="21293">
                  <c:v>0.7995753356481482</c:v>
                </c:pt>
                <c:pt idx="21294">
                  <c:v>0.7995753356481482</c:v>
                </c:pt>
                <c:pt idx="21295">
                  <c:v>0.7995753356481482</c:v>
                </c:pt>
                <c:pt idx="21296">
                  <c:v>0.7995753356481482</c:v>
                </c:pt>
                <c:pt idx="21297">
                  <c:v>0.7995753356481482</c:v>
                </c:pt>
                <c:pt idx="21298">
                  <c:v>0.7995753356481482</c:v>
                </c:pt>
                <c:pt idx="21299">
                  <c:v>0.79957550925925924</c:v>
                </c:pt>
                <c:pt idx="21300">
                  <c:v>0.79957550925925924</c:v>
                </c:pt>
                <c:pt idx="21301">
                  <c:v>0.79957550925925924</c:v>
                </c:pt>
                <c:pt idx="21302">
                  <c:v>0.79957550925925924</c:v>
                </c:pt>
                <c:pt idx="21303">
                  <c:v>0.79957550925925924</c:v>
                </c:pt>
                <c:pt idx="21304">
                  <c:v>0.79957550925925924</c:v>
                </c:pt>
                <c:pt idx="21305">
                  <c:v>0.79957550925925924</c:v>
                </c:pt>
                <c:pt idx="21306">
                  <c:v>0.79957550925925924</c:v>
                </c:pt>
                <c:pt idx="21307">
                  <c:v>0.79957550925925924</c:v>
                </c:pt>
                <c:pt idx="21308">
                  <c:v>0.79957550925925924</c:v>
                </c:pt>
                <c:pt idx="21309">
                  <c:v>0.79957550925925924</c:v>
                </c:pt>
                <c:pt idx="21310">
                  <c:v>0.79957550925925924</c:v>
                </c:pt>
                <c:pt idx="21311">
                  <c:v>0.79957550925925924</c:v>
                </c:pt>
                <c:pt idx="21312">
                  <c:v>0.79957550925925924</c:v>
                </c:pt>
                <c:pt idx="21313">
                  <c:v>0.79957550925925924</c:v>
                </c:pt>
                <c:pt idx="21314">
                  <c:v>0.79957550925925924</c:v>
                </c:pt>
                <c:pt idx="21315">
                  <c:v>0.79957550925925924</c:v>
                </c:pt>
                <c:pt idx="21316">
                  <c:v>0.79957550925925924</c:v>
                </c:pt>
                <c:pt idx="21317">
                  <c:v>0.79957550925925924</c:v>
                </c:pt>
                <c:pt idx="21318">
                  <c:v>0.79957550925925924</c:v>
                </c:pt>
                <c:pt idx="21319">
                  <c:v>0.79957550925925924</c:v>
                </c:pt>
                <c:pt idx="21320">
                  <c:v>0.79957550925925924</c:v>
                </c:pt>
                <c:pt idx="21321">
                  <c:v>0.79957550925925924</c:v>
                </c:pt>
                <c:pt idx="21322">
                  <c:v>0.79957550925925924</c:v>
                </c:pt>
                <c:pt idx="21323">
                  <c:v>0.79957550925925924</c:v>
                </c:pt>
                <c:pt idx="21324">
                  <c:v>0.79957550925925924</c:v>
                </c:pt>
                <c:pt idx="21325">
                  <c:v>0.79957550925925924</c:v>
                </c:pt>
                <c:pt idx="21326">
                  <c:v>0.79957550925925924</c:v>
                </c:pt>
                <c:pt idx="21327">
                  <c:v>0.79957550925925924</c:v>
                </c:pt>
                <c:pt idx="21328">
                  <c:v>0.79957550925925924</c:v>
                </c:pt>
                <c:pt idx="21329">
                  <c:v>0.79957550925925924</c:v>
                </c:pt>
                <c:pt idx="21330">
                  <c:v>0.79957550925925924</c:v>
                </c:pt>
                <c:pt idx="21331">
                  <c:v>0.79957550925925924</c:v>
                </c:pt>
                <c:pt idx="21332">
                  <c:v>0.79957550925925924</c:v>
                </c:pt>
                <c:pt idx="21333">
                  <c:v>0.79957550925925924</c:v>
                </c:pt>
                <c:pt idx="21334">
                  <c:v>0.79957550925925924</c:v>
                </c:pt>
                <c:pt idx="21335">
                  <c:v>0.79957569444444443</c:v>
                </c:pt>
                <c:pt idx="21336">
                  <c:v>0.79957569444444443</c:v>
                </c:pt>
                <c:pt idx="21337">
                  <c:v>0.79957569444444443</c:v>
                </c:pt>
                <c:pt idx="21338">
                  <c:v>0.79957569444444443</c:v>
                </c:pt>
                <c:pt idx="21339">
                  <c:v>0.79957569444444443</c:v>
                </c:pt>
                <c:pt idx="21340">
                  <c:v>0.79957569444444443</c:v>
                </c:pt>
                <c:pt idx="21341">
                  <c:v>0.79957569444444443</c:v>
                </c:pt>
                <c:pt idx="21342">
                  <c:v>0.79957569444444443</c:v>
                </c:pt>
                <c:pt idx="21343">
                  <c:v>0.79957569444444443</c:v>
                </c:pt>
                <c:pt idx="21344">
                  <c:v>0.79957569444444443</c:v>
                </c:pt>
                <c:pt idx="21345">
                  <c:v>0.79957569444444443</c:v>
                </c:pt>
                <c:pt idx="21346">
                  <c:v>0.79957569444444443</c:v>
                </c:pt>
                <c:pt idx="21347">
                  <c:v>0.79957569444444443</c:v>
                </c:pt>
                <c:pt idx="21348">
                  <c:v>0.79957569444444443</c:v>
                </c:pt>
                <c:pt idx="21349">
                  <c:v>0.79957569444444443</c:v>
                </c:pt>
                <c:pt idx="21350">
                  <c:v>0.79957569444444443</c:v>
                </c:pt>
                <c:pt idx="21351">
                  <c:v>0.79957569444444443</c:v>
                </c:pt>
                <c:pt idx="21352">
                  <c:v>0.79957569444444443</c:v>
                </c:pt>
                <c:pt idx="21353">
                  <c:v>0.79957569444444443</c:v>
                </c:pt>
                <c:pt idx="21354">
                  <c:v>0.79957569444444443</c:v>
                </c:pt>
                <c:pt idx="21355">
                  <c:v>0.79957569444444443</c:v>
                </c:pt>
                <c:pt idx="21356">
                  <c:v>0.79957569444444443</c:v>
                </c:pt>
                <c:pt idx="21357">
                  <c:v>0.79957569444444443</c:v>
                </c:pt>
                <c:pt idx="21358">
                  <c:v>0.79957569444444443</c:v>
                </c:pt>
                <c:pt idx="21359">
                  <c:v>0.79957569444444443</c:v>
                </c:pt>
                <c:pt idx="21360">
                  <c:v>0.79957569444444443</c:v>
                </c:pt>
                <c:pt idx="21361">
                  <c:v>0.79957569444444443</c:v>
                </c:pt>
                <c:pt idx="21362">
                  <c:v>0.79957569444444443</c:v>
                </c:pt>
                <c:pt idx="21363">
                  <c:v>0.79957569444444443</c:v>
                </c:pt>
                <c:pt idx="21364">
                  <c:v>0.79957569444444443</c:v>
                </c:pt>
                <c:pt idx="21365">
                  <c:v>0.79957569444444443</c:v>
                </c:pt>
                <c:pt idx="21366">
                  <c:v>0.79957569444444443</c:v>
                </c:pt>
                <c:pt idx="21367">
                  <c:v>0.79957569444444443</c:v>
                </c:pt>
                <c:pt idx="21368">
                  <c:v>0.79957569444444443</c:v>
                </c:pt>
                <c:pt idx="21369">
                  <c:v>0.79957569444444443</c:v>
                </c:pt>
                <c:pt idx="21370">
                  <c:v>0.79957569444444443</c:v>
                </c:pt>
                <c:pt idx="21371">
                  <c:v>0.79957569444444443</c:v>
                </c:pt>
                <c:pt idx="21372">
                  <c:v>0.79957587962962962</c:v>
                </c:pt>
                <c:pt idx="21373">
                  <c:v>0.79957587962962962</c:v>
                </c:pt>
                <c:pt idx="21374">
                  <c:v>0.79957587962962962</c:v>
                </c:pt>
                <c:pt idx="21375">
                  <c:v>0.79957587962962962</c:v>
                </c:pt>
                <c:pt idx="21376">
                  <c:v>0.79957587962962962</c:v>
                </c:pt>
                <c:pt idx="21377">
                  <c:v>0.79957587962962962</c:v>
                </c:pt>
                <c:pt idx="21378">
                  <c:v>0.79957587962962962</c:v>
                </c:pt>
                <c:pt idx="21379">
                  <c:v>0.79957587962962962</c:v>
                </c:pt>
                <c:pt idx="21380">
                  <c:v>0.79957587962962962</c:v>
                </c:pt>
                <c:pt idx="21381">
                  <c:v>0.79957587962962962</c:v>
                </c:pt>
                <c:pt idx="21382">
                  <c:v>0.79957587962962962</c:v>
                </c:pt>
                <c:pt idx="21383">
                  <c:v>0.79957587962962962</c:v>
                </c:pt>
                <c:pt idx="21384">
                  <c:v>0.79957587962962962</c:v>
                </c:pt>
                <c:pt idx="21385">
                  <c:v>0.79957587962962962</c:v>
                </c:pt>
                <c:pt idx="21386">
                  <c:v>0.79957587962962962</c:v>
                </c:pt>
                <c:pt idx="21387">
                  <c:v>0.79957587962962962</c:v>
                </c:pt>
                <c:pt idx="21388">
                  <c:v>0.79957587962962962</c:v>
                </c:pt>
                <c:pt idx="21389">
                  <c:v>0.79957587962962962</c:v>
                </c:pt>
                <c:pt idx="21390">
                  <c:v>0.79957587962962962</c:v>
                </c:pt>
                <c:pt idx="21391">
                  <c:v>0.79957587962962962</c:v>
                </c:pt>
                <c:pt idx="21392">
                  <c:v>0.79957587962962962</c:v>
                </c:pt>
                <c:pt idx="21393">
                  <c:v>0.79957587962962962</c:v>
                </c:pt>
                <c:pt idx="21394">
                  <c:v>0.79957587962962962</c:v>
                </c:pt>
                <c:pt idx="21395">
                  <c:v>0.79957587962962962</c:v>
                </c:pt>
                <c:pt idx="21396">
                  <c:v>0.79957587962962962</c:v>
                </c:pt>
                <c:pt idx="21397">
                  <c:v>0.79957587962962962</c:v>
                </c:pt>
                <c:pt idx="21398">
                  <c:v>0.79957587962962962</c:v>
                </c:pt>
                <c:pt idx="21399">
                  <c:v>0.79957587962962962</c:v>
                </c:pt>
                <c:pt idx="21400">
                  <c:v>0.79957587962962962</c:v>
                </c:pt>
                <c:pt idx="21401">
                  <c:v>0.79957587962962962</c:v>
                </c:pt>
                <c:pt idx="21402">
                  <c:v>0.79957587962962962</c:v>
                </c:pt>
                <c:pt idx="21403">
                  <c:v>0.79957587962962962</c:v>
                </c:pt>
                <c:pt idx="21404">
                  <c:v>0.79957587962962962</c:v>
                </c:pt>
                <c:pt idx="21405">
                  <c:v>0.79957587962962962</c:v>
                </c:pt>
                <c:pt idx="21406">
                  <c:v>0.79957587962962962</c:v>
                </c:pt>
                <c:pt idx="21407">
                  <c:v>0.79957587962962962</c:v>
                </c:pt>
                <c:pt idx="21408">
                  <c:v>0.79957605324074077</c:v>
                </c:pt>
                <c:pt idx="21409">
                  <c:v>0.79957605324074077</c:v>
                </c:pt>
                <c:pt idx="21410">
                  <c:v>0.79957605324074077</c:v>
                </c:pt>
                <c:pt idx="21411">
                  <c:v>0.79957605324074077</c:v>
                </c:pt>
                <c:pt idx="21412">
                  <c:v>0.79957605324074077</c:v>
                </c:pt>
                <c:pt idx="21413">
                  <c:v>0.79957605324074077</c:v>
                </c:pt>
                <c:pt idx="21414">
                  <c:v>0.79957605324074077</c:v>
                </c:pt>
                <c:pt idx="21415">
                  <c:v>0.79957605324074077</c:v>
                </c:pt>
                <c:pt idx="21416">
                  <c:v>0.79957605324074077</c:v>
                </c:pt>
                <c:pt idx="21417">
                  <c:v>0.79957605324074077</c:v>
                </c:pt>
                <c:pt idx="21418">
                  <c:v>0.79957605324074077</c:v>
                </c:pt>
                <c:pt idx="21419">
                  <c:v>0.79957605324074077</c:v>
                </c:pt>
                <c:pt idx="21420">
                  <c:v>0.79957605324074077</c:v>
                </c:pt>
                <c:pt idx="21421">
                  <c:v>0.79957605324074077</c:v>
                </c:pt>
                <c:pt idx="21422">
                  <c:v>0.79957605324074077</c:v>
                </c:pt>
                <c:pt idx="21423">
                  <c:v>0.79957605324074077</c:v>
                </c:pt>
                <c:pt idx="21424">
                  <c:v>0.79957605324074077</c:v>
                </c:pt>
                <c:pt idx="21425">
                  <c:v>0.79957605324074077</c:v>
                </c:pt>
                <c:pt idx="21426">
                  <c:v>0.79957605324074077</c:v>
                </c:pt>
                <c:pt idx="21427">
                  <c:v>0.79957605324074077</c:v>
                </c:pt>
                <c:pt idx="21428">
                  <c:v>0.79957605324074077</c:v>
                </c:pt>
                <c:pt idx="21429">
                  <c:v>0.79957605324074077</c:v>
                </c:pt>
                <c:pt idx="21430">
                  <c:v>0.79957605324074077</c:v>
                </c:pt>
                <c:pt idx="21431">
                  <c:v>0.79957605324074077</c:v>
                </c:pt>
                <c:pt idx="21432">
                  <c:v>0.79957605324074077</c:v>
                </c:pt>
                <c:pt idx="21433">
                  <c:v>0.79957605324074077</c:v>
                </c:pt>
                <c:pt idx="21434">
                  <c:v>0.79957605324074077</c:v>
                </c:pt>
                <c:pt idx="21435">
                  <c:v>0.79957605324074077</c:v>
                </c:pt>
                <c:pt idx="21436">
                  <c:v>0.79957605324074077</c:v>
                </c:pt>
                <c:pt idx="21437">
                  <c:v>0.79957605324074077</c:v>
                </c:pt>
                <c:pt idx="21438">
                  <c:v>0.79957605324074077</c:v>
                </c:pt>
                <c:pt idx="21439">
                  <c:v>0.79957605324074077</c:v>
                </c:pt>
                <c:pt idx="21440">
                  <c:v>0.79957605324074077</c:v>
                </c:pt>
                <c:pt idx="21441">
                  <c:v>0.79957605324074077</c:v>
                </c:pt>
                <c:pt idx="21442">
                  <c:v>0.79957605324074077</c:v>
                </c:pt>
                <c:pt idx="21443">
                  <c:v>0.79957605324074077</c:v>
                </c:pt>
                <c:pt idx="21444">
                  <c:v>0.79957605324074077</c:v>
                </c:pt>
                <c:pt idx="21445">
                  <c:v>0.79957623842592584</c:v>
                </c:pt>
                <c:pt idx="21446">
                  <c:v>0.79957623842592584</c:v>
                </c:pt>
                <c:pt idx="21447">
                  <c:v>0.79957623842592584</c:v>
                </c:pt>
                <c:pt idx="21448">
                  <c:v>0.79957623842592584</c:v>
                </c:pt>
                <c:pt idx="21449">
                  <c:v>0.79957623842592584</c:v>
                </c:pt>
                <c:pt idx="21450">
                  <c:v>0.79957623842592584</c:v>
                </c:pt>
                <c:pt idx="21451">
                  <c:v>0.79957623842592584</c:v>
                </c:pt>
                <c:pt idx="21452">
                  <c:v>0.79957623842592584</c:v>
                </c:pt>
                <c:pt idx="21453">
                  <c:v>0.79957623842592584</c:v>
                </c:pt>
                <c:pt idx="21454">
                  <c:v>0.79957623842592584</c:v>
                </c:pt>
                <c:pt idx="21455">
                  <c:v>0.79957623842592584</c:v>
                </c:pt>
                <c:pt idx="21456">
                  <c:v>0.79957623842592584</c:v>
                </c:pt>
                <c:pt idx="21457">
                  <c:v>0.79957623842592584</c:v>
                </c:pt>
                <c:pt idx="21458">
                  <c:v>0.79957623842592584</c:v>
                </c:pt>
                <c:pt idx="21459">
                  <c:v>0.79957623842592584</c:v>
                </c:pt>
                <c:pt idx="21460">
                  <c:v>0.79957623842592584</c:v>
                </c:pt>
                <c:pt idx="21461">
                  <c:v>0.79957623842592584</c:v>
                </c:pt>
                <c:pt idx="21462">
                  <c:v>0.79957623842592584</c:v>
                </c:pt>
                <c:pt idx="21463">
                  <c:v>0.79957623842592584</c:v>
                </c:pt>
                <c:pt idx="21464">
                  <c:v>0.79957623842592584</c:v>
                </c:pt>
                <c:pt idx="21465">
                  <c:v>0.79957623842592584</c:v>
                </c:pt>
                <c:pt idx="21466">
                  <c:v>0.79957623842592584</c:v>
                </c:pt>
                <c:pt idx="21467">
                  <c:v>0.79957623842592584</c:v>
                </c:pt>
                <c:pt idx="21468">
                  <c:v>0.79957623842592584</c:v>
                </c:pt>
                <c:pt idx="21469">
                  <c:v>0.79957623842592584</c:v>
                </c:pt>
                <c:pt idx="21470">
                  <c:v>0.79957623842592584</c:v>
                </c:pt>
                <c:pt idx="21471">
                  <c:v>0.79957623842592584</c:v>
                </c:pt>
                <c:pt idx="21472">
                  <c:v>0.79957623842592584</c:v>
                </c:pt>
                <c:pt idx="21473">
                  <c:v>0.79957623842592584</c:v>
                </c:pt>
                <c:pt idx="21474">
                  <c:v>0.79957623842592584</c:v>
                </c:pt>
                <c:pt idx="21475">
                  <c:v>0.79957623842592584</c:v>
                </c:pt>
                <c:pt idx="21476">
                  <c:v>0.79957623842592584</c:v>
                </c:pt>
                <c:pt idx="21477">
                  <c:v>0.79957623842592584</c:v>
                </c:pt>
                <c:pt idx="21478">
                  <c:v>0.799576412037037</c:v>
                </c:pt>
                <c:pt idx="21479">
                  <c:v>0.799576412037037</c:v>
                </c:pt>
                <c:pt idx="21480">
                  <c:v>0.799576412037037</c:v>
                </c:pt>
                <c:pt idx="21481">
                  <c:v>0.799576412037037</c:v>
                </c:pt>
                <c:pt idx="21482">
                  <c:v>0.799576412037037</c:v>
                </c:pt>
                <c:pt idx="21483">
                  <c:v>0.799576412037037</c:v>
                </c:pt>
                <c:pt idx="21484">
                  <c:v>0.799576412037037</c:v>
                </c:pt>
                <c:pt idx="21485">
                  <c:v>0.799576412037037</c:v>
                </c:pt>
                <c:pt idx="21486">
                  <c:v>0.799576412037037</c:v>
                </c:pt>
                <c:pt idx="21487">
                  <c:v>0.799576412037037</c:v>
                </c:pt>
                <c:pt idx="21488">
                  <c:v>0.799576412037037</c:v>
                </c:pt>
                <c:pt idx="21489">
                  <c:v>0.799576412037037</c:v>
                </c:pt>
                <c:pt idx="21490">
                  <c:v>0.799576412037037</c:v>
                </c:pt>
                <c:pt idx="21491">
                  <c:v>0.799576412037037</c:v>
                </c:pt>
                <c:pt idx="21492">
                  <c:v>0.799576412037037</c:v>
                </c:pt>
                <c:pt idx="21493">
                  <c:v>0.799576412037037</c:v>
                </c:pt>
                <c:pt idx="21494">
                  <c:v>0.799576412037037</c:v>
                </c:pt>
                <c:pt idx="21495">
                  <c:v>0.799576412037037</c:v>
                </c:pt>
                <c:pt idx="21496">
                  <c:v>0.799576412037037</c:v>
                </c:pt>
                <c:pt idx="21497">
                  <c:v>0.799576412037037</c:v>
                </c:pt>
                <c:pt idx="21498">
                  <c:v>0.799576412037037</c:v>
                </c:pt>
                <c:pt idx="21499">
                  <c:v>0.799576412037037</c:v>
                </c:pt>
                <c:pt idx="21500">
                  <c:v>0.799576412037037</c:v>
                </c:pt>
                <c:pt idx="21501">
                  <c:v>0.799576412037037</c:v>
                </c:pt>
                <c:pt idx="21502">
                  <c:v>0.799576412037037</c:v>
                </c:pt>
                <c:pt idx="21503">
                  <c:v>0.799576412037037</c:v>
                </c:pt>
                <c:pt idx="21504">
                  <c:v>0.799576412037037</c:v>
                </c:pt>
                <c:pt idx="21505">
                  <c:v>0.799576412037037</c:v>
                </c:pt>
                <c:pt idx="21506">
                  <c:v>0.799576412037037</c:v>
                </c:pt>
                <c:pt idx="21507">
                  <c:v>0.799576412037037</c:v>
                </c:pt>
                <c:pt idx="21508">
                  <c:v>0.799576412037037</c:v>
                </c:pt>
                <c:pt idx="21509">
                  <c:v>0.799576412037037</c:v>
                </c:pt>
                <c:pt idx="21510">
                  <c:v>0.799576412037037</c:v>
                </c:pt>
                <c:pt idx="21511">
                  <c:v>0.799576412037037</c:v>
                </c:pt>
                <c:pt idx="21512">
                  <c:v>0.799576412037037</c:v>
                </c:pt>
                <c:pt idx="21513">
                  <c:v>0.799576412037037</c:v>
                </c:pt>
                <c:pt idx="21514">
                  <c:v>0.799576412037037</c:v>
                </c:pt>
                <c:pt idx="21515">
                  <c:v>0.7995765972222223</c:v>
                </c:pt>
                <c:pt idx="21516">
                  <c:v>0.7995765972222223</c:v>
                </c:pt>
                <c:pt idx="21517">
                  <c:v>0.7995765972222223</c:v>
                </c:pt>
                <c:pt idx="21518">
                  <c:v>0.7995765972222223</c:v>
                </c:pt>
                <c:pt idx="21519">
                  <c:v>0.7995765972222223</c:v>
                </c:pt>
                <c:pt idx="21520">
                  <c:v>0.7995765972222223</c:v>
                </c:pt>
                <c:pt idx="21521">
                  <c:v>0.7995765972222223</c:v>
                </c:pt>
                <c:pt idx="21522">
                  <c:v>0.7995765972222223</c:v>
                </c:pt>
                <c:pt idx="21523">
                  <c:v>0.7995765972222223</c:v>
                </c:pt>
                <c:pt idx="21524">
                  <c:v>0.7995765972222223</c:v>
                </c:pt>
                <c:pt idx="21525">
                  <c:v>0.7995765972222223</c:v>
                </c:pt>
                <c:pt idx="21526">
                  <c:v>0.7995765972222223</c:v>
                </c:pt>
                <c:pt idx="21527">
                  <c:v>0.7995765972222223</c:v>
                </c:pt>
                <c:pt idx="21528">
                  <c:v>0.7995765972222223</c:v>
                </c:pt>
                <c:pt idx="21529">
                  <c:v>0.7995765972222223</c:v>
                </c:pt>
                <c:pt idx="21530">
                  <c:v>0.7995765972222223</c:v>
                </c:pt>
                <c:pt idx="21531">
                  <c:v>0.7995765972222223</c:v>
                </c:pt>
                <c:pt idx="21532">
                  <c:v>0.7995765972222223</c:v>
                </c:pt>
                <c:pt idx="21533">
                  <c:v>0.7995765972222223</c:v>
                </c:pt>
                <c:pt idx="21534">
                  <c:v>0.7995765972222223</c:v>
                </c:pt>
                <c:pt idx="21535">
                  <c:v>0.7995765972222223</c:v>
                </c:pt>
                <c:pt idx="21536">
                  <c:v>0.7995765972222223</c:v>
                </c:pt>
                <c:pt idx="21537">
                  <c:v>0.7995765972222223</c:v>
                </c:pt>
                <c:pt idx="21538">
                  <c:v>0.7995765972222223</c:v>
                </c:pt>
                <c:pt idx="21539">
                  <c:v>0.7995765972222223</c:v>
                </c:pt>
                <c:pt idx="21540">
                  <c:v>0.79957690972222217</c:v>
                </c:pt>
                <c:pt idx="21541">
                  <c:v>0.79957690972222217</c:v>
                </c:pt>
                <c:pt idx="21542">
                  <c:v>0.79957690972222217</c:v>
                </c:pt>
                <c:pt idx="21543">
                  <c:v>0.79957690972222217</c:v>
                </c:pt>
                <c:pt idx="21544">
                  <c:v>0.79957690972222217</c:v>
                </c:pt>
                <c:pt idx="21545">
                  <c:v>0.79957690972222217</c:v>
                </c:pt>
                <c:pt idx="21546">
                  <c:v>0.79957690972222217</c:v>
                </c:pt>
                <c:pt idx="21547">
                  <c:v>0.79957690972222217</c:v>
                </c:pt>
                <c:pt idx="21548">
                  <c:v>0.79957690972222217</c:v>
                </c:pt>
                <c:pt idx="21549">
                  <c:v>0.79957695601851853</c:v>
                </c:pt>
                <c:pt idx="21550">
                  <c:v>0.79957695601851853</c:v>
                </c:pt>
                <c:pt idx="21551">
                  <c:v>0.79957695601851853</c:v>
                </c:pt>
                <c:pt idx="21552">
                  <c:v>0.79957695601851853</c:v>
                </c:pt>
                <c:pt idx="21553">
                  <c:v>0.79957695601851853</c:v>
                </c:pt>
                <c:pt idx="21554">
                  <c:v>0.79957695601851853</c:v>
                </c:pt>
                <c:pt idx="21555">
                  <c:v>0.79957695601851853</c:v>
                </c:pt>
                <c:pt idx="21556">
                  <c:v>0.79957695601851853</c:v>
                </c:pt>
                <c:pt idx="21557">
                  <c:v>0.79957695601851853</c:v>
                </c:pt>
                <c:pt idx="21558">
                  <c:v>0.79957695601851853</c:v>
                </c:pt>
                <c:pt idx="21559">
                  <c:v>0.79957695601851853</c:v>
                </c:pt>
                <c:pt idx="21560">
                  <c:v>0.79957695601851853</c:v>
                </c:pt>
                <c:pt idx="21561">
                  <c:v>0.79957695601851853</c:v>
                </c:pt>
                <c:pt idx="21562">
                  <c:v>0.79957695601851853</c:v>
                </c:pt>
                <c:pt idx="21563">
                  <c:v>0.79957695601851853</c:v>
                </c:pt>
                <c:pt idx="21564">
                  <c:v>0.79957695601851853</c:v>
                </c:pt>
                <c:pt idx="21565">
                  <c:v>0.79957695601851853</c:v>
                </c:pt>
                <c:pt idx="21566">
                  <c:v>0.79957695601851853</c:v>
                </c:pt>
                <c:pt idx="21567">
                  <c:v>0.79957695601851853</c:v>
                </c:pt>
                <c:pt idx="21568">
                  <c:v>0.79957695601851853</c:v>
                </c:pt>
                <c:pt idx="21569">
                  <c:v>0.79957695601851853</c:v>
                </c:pt>
                <c:pt idx="21570">
                  <c:v>0.79957695601851853</c:v>
                </c:pt>
                <c:pt idx="21571">
                  <c:v>0.79957695601851853</c:v>
                </c:pt>
                <c:pt idx="21572">
                  <c:v>0.79957695601851853</c:v>
                </c:pt>
                <c:pt idx="21573">
                  <c:v>0.79957695601851853</c:v>
                </c:pt>
                <c:pt idx="21574">
                  <c:v>0.79957695601851853</c:v>
                </c:pt>
                <c:pt idx="21575">
                  <c:v>0.79957695601851853</c:v>
                </c:pt>
                <c:pt idx="21576">
                  <c:v>0.79957695601851853</c:v>
                </c:pt>
                <c:pt idx="21577">
                  <c:v>0.79957695601851853</c:v>
                </c:pt>
                <c:pt idx="21578">
                  <c:v>0.79957695601851853</c:v>
                </c:pt>
                <c:pt idx="21579">
                  <c:v>0.79957695601851853</c:v>
                </c:pt>
                <c:pt idx="21580">
                  <c:v>0.79957695601851853</c:v>
                </c:pt>
                <c:pt idx="21581">
                  <c:v>0.79957695601851853</c:v>
                </c:pt>
                <c:pt idx="21582">
                  <c:v>0.79957695601851853</c:v>
                </c:pt>
                <c:pt idx="21583">
                  <c:v>0.79957695601851853</c:v>
                </c:pt>
                <c:pt idx="21584">
                  <c:v>0.79957695601851853</c:v>
                </c:pt>
                <c:pt idx="21585">
                  <c:v>0.79957714120370371</c:v>
                </c:pt>
                <c:pt idx="21586">
                  <c:v>0.79957714120370371</c:v>
                </c:pt>
                <c:pt idx="21587">
                  <c:v>0.79957714120370371</c:v>
                </c:pt>
                <c:pt idx="21588">
                  <c:v>0.79957714120370371</c:v>
                </c:pt>
                <c:pt idx="21589">
                  <c:v>0.79957714120370371</c:v>
                </c:pt>
                <c:pt idx="21590">
                  <c:v>0.79957714120370371</c:v>
                </c:pt>
                <c:pt idx="21591">
                  <c:v>0.79957714120370371</c:v>
                </c:pt>
                <c:pt idx="21592">
                  <c:v>0.79957714120370371</c:v>
                </c:pt>
                <c:pt idx="21593">
                  <c:v>0.79957714120370371</c:v>
                </c:pt>
                <c:pt idx="21594">
                  <c:v>0.79957714120370371</c:v>
                </c:pt>
                <c:pt idx="21595">
                  <c:v>0.79957714120370371</c:v>
                </c:pt>
                <c:pt idx="21596">
                  <c:v>0.79957714120370371</c:v>
                </c:pt>
                <c:pt idx="21597">
                  <c:v>0.79957714120370371</c:v>
                </c:pt>
                <c:pt idx="21598">
                  <c:v>0.79957714120370371</c:v>
                </c:pt>
                <c:pt idx="21599">
                  <c:v>0.79957714120370371</c:v>
                </c:pt>
                <c:pt idx="21600">
                  <c:v>0.79957714120370371</c:v>
                </c:pt>
                <c:pt idx="21601">
                  <c:v>0.79957714120370371</c:v>
                </c:pt>
                <c:pt idx="21602">
                  <c:v>0.79957714120370371</c:v>
                </c:pt>
                <c:pt idx="21603">
                  <c:v>0.79957714120370371</c:v>
                </c:pt>
                <c:pt idx="21604">
                  <c:v>0.79957714120370371</c:v>
                </c:pt>
                <c:pt idx="21605">
                  <c:v>0.79957714120370371</c:v>
                </c:pt>
                <c:pt idx="21606">
                  <c:v>0.79957714120370371</c:v>
                </c:pt>
                <c:pt idx="21607">
                  <c:v>0.79957714120370371</c:v>
                </c:pt>
                <c:pt idx="21608">
                  <c:v>0.79957714120370371</c:v>
                </c:pt>
                <c:pt idx="21609">
                  <c:v>0.79957714120370371</c:v>
                </c:pt>
                <c:pt idx="21610">
                  <c:v>0.79957714120370371</c:v>
                </c:pt>
                <c:pt idx="21611">
                  <c:v>0.79957714120370371</c:v>
                </c:pt>
                <c:pt idx="21612">
                  <c:v>0.79957714120370371</c:v>
                </c:pt>
                <c:pt idx="21613">
                  <c:v>0.79957714120370371</c:v>
                </c:pt>
                <c:pt idx="21614">
                  <c:v>0.79957714120370371</c:v>
                </c:pt>
                <c:pt idx="21615">
                  <c:v>0.79957714120370371</c:v>
                </c:pt>
                <c:pt idx="21616">
                  <c:v>0.79957714120370371</c:v>
                </c:pt>
                <c:pt idx="21617">
                  <c:v>0.79957714120370371</c:v>
                </c:pt>
                <c:pt idx="21618">
                  <c:v>0.79957714120370371</c:v>
                </c:pt>
                <c:pt idx="21619">
                  <c:v>0.79957714120370371</c:v>
                </c:pt>
                <c:pt idx="21620">
                  <c:v>0.79957731481481487</c:v>
                </c:pt>
                <c:pt idx="21621">
                  <c:v>0.79957731481481487</c:v>
                </c:pt>
                <c:pt idx="21622">
                  <c:v>0.79957731481481487</c:v>
                </c:pt>
                <c:pt idx="21623">
                  <c:v>0.79957731481481487</c:v>
                </c:pt>
                <c:pt idx="21624">
                  <c:v>0.79957731481481487</c:v>
                </c:pt>
                <c:pt idx="21625">
                  <c:v>0.79957731481481487</c:v>
                </c:pt>
                <c:pt idx="21626">
                  <c:v>0.79957731481481487</c:v>
                </c:pt>
                <c:pt idx="21627">
                  <c:v>0.79957731481481487</c:v>
                </c:pt>
                <c:pt idx="21628">
                  <c:v>0.79957731481481487</c:v>
                </c:pt>
                <c:pt idx="21629">
                  <c:v>0.79957731481481487</c:v>
                </c:pt>
                <c:pt idx="21630">
                  <c:v>0.79957731481481487</c:v>
                </c:pt>
                <c:pt idx="21631">
                  <c:v>0.79957731481481487</c:v>
                </c:pt>
                <c:pt idx="21632">
                  <c:v>0.79957731481481487</c:v>
                </c:pt>
                <c:pt idx="21633">
                  <c:v>0.79957731481481487</c:v>
                </c:pt>
                <c:pt idx="21634">
                  <c:v>0.79957731481481487</c:v>
                </c:pt>
                <c:pt idx="21635">
                  <c:v>0.79957731481481487</c:v>
                </c:pt>
                <c:pt idx="21636">
                  <c:v>0.79957731481481487</c:v>
                </c:pt>
                <c:pt idx="21637">
                  <c:v>0.79957731481481487</c:v>
                </c:pt>
                <c:pt idx="21638">
                  <c:v>0.79957731481481487</c:v>
                </c:pt>
                <c:pt idx="21639">
                  <c:v>0.79957731481481487</c:v>
                </c:pt>
                <c:pt idx="21640">
                  <c:v>0.79957731481481487</c:v>
                </c:pt>
                <c:pt idx="21641">
                  <c:v>0.79957731481481487</c:v>
                </c:pt>
                <c:pt idx="21642">
                  <c:v>0.79957731481481487</c:v>
                </c:pt>
                <c:pt idx="21643">
                  <c:v>0.79957731481481487</c:v>
                </c:pt>
                <c:pt idx="21644">
                  <c:v>0.79957731481481487</c:v>
                </c:pt>
                <c:pt idx="21645">
                  <c:v>0.79957731481481487</c:v>
                </c:pt>
                <c:pt idx="21646">
                  <c:v>0.79957731481481487</c:v>
                </c:pt>
                <c:pt idx="21647">
                  <c:v>0.79957731481481487</c:v>
                </c:pt>
                <c:pt idx="21648">
                  <c:v>0.79957731481481487</c:v>
                </c:pt>
                <c:pt idx="21649">
                  <c:v>0.79957731481481487</c:v>
                </c:pt>
                <c:pt idx="21650">
                  <c:v>0.79957731481481487</c:v>
                </c:pt>
                <c:pt idx="21651">
                  <c:v>0.79957731481481487</c:v>
                </c:pt>
                <c:pt idx="21652">
                  <c:v>0.79957731481481487</c:v>
                </c:pt>
                <c:pt idx="21653">
                  <c:v>0.79957731481481487</c:v>
                </c:pt>
                <c:pt idx="21654">
                  <c:v>0.79957731481481487</c:v>
                </c:pt>
                <c:pt idx="21655">
                  <c:v>0.79957731481481487</c:v>
                </c:pt>
                <c:pt idx="21656">
                  <c:v>0.79957731481481487</c:v>
                </c:pt>
                <c:pt idx="21657">
                  <c:v>0.79957749999999994</c:v>
                </c:pt>
                <c:pt idx="21658">
                  <c:v>0.79957749999999994</c:v>
                </c:pt>
                <c:pt idx="21659">
                  <c:v>0.79957749999999994</c:v>
                </c:pt>
                <c:pt idx="21660">
                  <c:v>0.79957749999999994</c:v>
                </c:pt>
                <c:pt idx="21661">
                  <c:v>0.79957749999999994</c:v>
                </c:pt>
                <c:pt idx="21662">
                  <c:v>0.79957749999999994</c:v>
                </c:pt>
                <c:pt idx="21663">
                  <c:v>0.79957749999999994</c:v>
                </c:pt>
                <c:pt idx="21664">
                  <c:v>0.79957749999999994</c:v>
                </c:pt>
                <c:pt idx="21665">
                  <c:v>0.79957749999999994</c:v>
                </c:pt>
                <c:pt idx="21666">
                  <c:v>0.79957749999999994</c:v>
                </c:pt>
                <c:pt idx="21667">
                  <c:v>0.79957749999999994</c:v>
                </c:pt>
                <c:pt idx="21668">
                  <c:v>0.79957749999999994</c:v>
                </c:pt>
                <c:pt idx="21669">
                  <c:v>0.79957749999999994</c:v>
                </c:pt>
                <c:pt idx="21670">
                  <c:v>0.79957749999999994</c:v>
                </c:pt>
                <c:pt idx="21671">
                  <c:v>0.79957749999999994</c:v>
                </c:pt>
                <c:pt idx="21672">
                  <c:v>0.79957749999999994</c:v>
                </c:pt>
                <c:pt idx="21673">
                  <c:v>0.79957749999999994</c:v>
                </c:pt>
                <c:pt idx="21674">
                  <c:v>0.79957749999999994</c:v>
                </c:pt>
                <c:pt idx="21675">
                  <c:v>0.79957749999999994</c:v>
                </c:pt>
                <c:pt idx="21676">
                  <c:v>0.79957749999999994</c:v>
                </c:pt>
                <c:pt idx="21677">
                  <c:v>0.79957749999999994</c:v>
                </c:pt>
                <c:pt idx="21678">
                  <c:v>0.79957749999999994</c:v>
                </c:pt>
                <c:pt idx="21679">
                  <c:v>0.79957749999999994</c:v>
                </c:pt>
                <c:pt idx="21680">
                  <c:v>0.79957749999999994</c:v>
                </c:pt>
                <c:pt idx="21681">
                  <c:v>0.79957749999999994</c:v>
                </c:pt>
                <c:pt idx="21682">
                  <c:v>0.79957749999999994</c:v>
                </c:pt>
                <c:pt idx="21683">
                  <c:v>0.79957749999999994</c:v>
                </c:pt>
                <c:pt idx="21684">
                  <c:v>0.79957749999999994</c:v>
                </c:pt>
                <c:pt idx="21685">
                  <c:v>0.79957749999999994</c:v>
                </c:pt>
                <c:pt idx="21686">
                  <c:v>0.79957749999999994</c:v>
                </c:pt>
                <c:pt idx="21687">
                  <c:v>0.79957749999999994</c:v>
                </c:pt>
                <c:pt idx="21688">
                  <c:v>0.79957749999999994</c:v>
                </c:pt>
                <c:pt idx="21689">
                  <c:v>0.79957749999999994</c:v>
                </c:pt>
                <c:pt idx="21690">
                  <c:v>0.79957749999999994</c:v>
                </c:pt>
                <c:pt idx="21691">
                  <c:v>0.79957749999999994</c:v>
                </c:pt>
                <c:pt idx="21692">
                  <c:v>0.79957749999999994</c:v>
                </c:pt>
                <c:pt idx="21693">
                  <c:v>0.79957768518518524</c:v>
                </c:pt>
                <c:pt idx="21694">
                  <c:v>0.79957768518518524</c:v>
                </c:pt>
                <c:pt idx="21695">
                  <c:v>0.79957768518518524</c:v>
                </c:pt>
                <c:pt idx="21696">
                  <c:v>0.79957768518518524</c:v>
                </c:pt>
                <c:pt idx="21697">
                  <c:v>0.79957768518518524</c:v>
                </c:pt>
                <c:pt idx="21698">
                  <c:v>0.79957768518518524</c:v>
                </c:pt>
                <c:pt idx="21699">
                  <c:v>0.79957768518518524</c:v>
                </c:pt>
                <c:pt idx="21700">
                  <c:v>0.79957768518518524</c:v>
                </c:pt>
                <c:pt idx="21701">
                  <c:v>0.79957768518518524</c:v>
                </c:pt>
                <c:pt idx="21702">
                  <c:v>0.79957768518518524</c:v>
                </c:pt>
                <c:pt idx="21703">
                  <c:v>0.79957768518518524</c:v>
                </c:pt>
                <c:pt idx="21704">
                  <c:v>0.79957768518518524</c:v>
                </c:pt>
                <c:pt idx="21705">
                  <c:v>0.79957768518518524</c:v>
                </c:pt>
                <c:pt idx="21706">
                  <c:v>0.79957768518518524</c:v>
                </c:pt>
                <c:pt idx="21707">
                  <c:v>0.79957768518518524</c:v>
                </c:pt>
                <c:pt idx="21708">
                  <c:v>0.79957768518518524</c:v>
                </c:pt>
                <c:pt idx="21709">
                  <c:v>0.79957768518518524</c:v>
                </c:pt>
                <c:pt idx="21710">
                  <c:v>0.79957768518518524</c:v>
                </c:pt>
                <c:pt idx="21711">
                  <c:v>0.79957768518518524</c:v>
                </c:pt>
                <c:pt idx="21712">
                  <c:v>0.79957768518518524</c:v>
                </c:pt>
                <c:pt idx="21713">
                  <c:v>0.79957768518518524</c:v>
                </c:pt>
                <c:pt idx="21714">
                  <c:v>0.79957768518518524</c:v>
                </c:pt>
                <c:pt idx="21715">
                  <c:v>0.79957768518518524</c:v>
                </c:pt>
                <c:pt idx="21716">
                  <c:v>0.79957768518518524</c:v>
                </c:pt>
                <c:pt idx="21717">
                  <c:v>0.79957768518518524</c:v>
                </c:pt>
                <c:pt idx="21718">
                  <c:v>0.79957768518518524</c:v>
                </c:pt>
                <c:pt idx="21719">
                  <c:v>0.79957768518518524</c:v>
                </c:pt>
                <c:pt idx="21720">
                  <c:v>0.79957768518518524</c:v>
                </c:pt>
                <c:pt idx="21721">
                  <c:v>0.79957768518518524</c:v>
                </c:pt>
                <c:pt idx="21722">
                  <c:v>0.79957768518518524</c:v>
                </c:pt>
                <c:pt idx="21723">
                  <c:v>0.79957768518518524</c:v>
                </c:pt>
                <c:pt idx="21724">
                  <c:v>0.79957768518518524</c:v>
                </c:pt>
                <c:pt idx="21725">
                  <c:v>0.79957768518518524</c:v>
                </c:pt>
                <c:pt idx="21726">
                  <c:v>0.79957785879629639</c:v>
                </c:pt>
                <c:pt idx="21727">
                  <c:v>0.79957785879629639</c:v>
                </c:pt>
                <c:pt idx="21728">
                  <c:v>0.79957785879629639</c:v>
                </c:pt>
                <c:pt idx="21729">
                  <c:v>0.79957785879629639</c:v>
                </c:pt>
                <c:pt idx="21730">
                  <c:v>0.79957785879629639</c:v>
                </c:pt>
                <c:pt idx="21731">
                  <c:v>0.79957785879629639</c:v>
                </c:pt>
                <c:pt idx="21732">
                  <c:v>0.79957785879629639</c:v>
                </c:pt>
                <c:pt idx="21733">
                  <c:v>0.79957785879629639</c:v>
                </c:pt>
                <c:pt idx="21734">
                  <c:v>0.79957785879629639</c:v>
                </c:pt>
                <c:pt idx="21735">
                  <c:v>0.79957785879629639</c:v>
                </c:pt>
                <c:pt idx="21736">
                  <c:v>0.79957785879629639</c:v>
                </c:pt>
                <c:pt idx="21737">
                  <c:v>0.79957785879629639</c:v>
                </c:pt>
                <c:pt idx="21738">
                  <c:v>0.79957785879629639</c:v>
                </c:pt>
                <c:pt idx="21739">
                  <c:v>0.79957785879629639</c:v>
                </c:pt>
                <c:pt idx="21740">
                  <c:v>0.79957785879629639</c:v>
                </c:pt>
                <c:pt idx="21741">
                  <c:v>0.79957785879629639</c:v>
                </c:pt>
                <c:pt idx="21742">
                  <c:v>0.79957785879629639</c:v>
                </c:pt>
                <c:pt idx="21743">
                  <c:v>0.79957785879629639</c:v>
                </c:pt>
                <c:pt idx="21744">
                  <c:v>0.79957785879629639</c:v>
                </c:pt>
                <c:pt idx="21745">
                  <c:v>0.79957785879629639</c:v>
                </c:pt>
                <c:pt idx="21746">
                  <c:v>0.79957785879629639</c:v>
                </c:pt>
                <c:pt idx="21747">
                  <c:v>0.79957785879629639</c:v>
                </c:pt>
                <c:pt idx="21748">
                  <c:v>0.79957785879629639</c:v>
                </c:pt>
                <c:pt idx="21749">
                  <c:v>0.79957785879629639</c:v>
                </c:pt>
                <c:pt idx="21750">
                  <c:v>0.79957785879629639</c:v>
                </c:pt>
                <c:pt idx="21751">
                  <c:v>0.79957785879629639</c:v>
                </c:pt>
                <c:pt idx="21752">
                  <c:v>0.79957785879629639</c:v>
                </c:pt>
                <c:pt idx="21753">
                  <c:v>0.79957785879629639</c:v>
                </c:pt>
                <c:pt idx="21754">
                  <c:v>0.79957785879629639</c:v>
                </c:pt>
                <c:pt idx="21755">
                  <c:v>0.79957785879629639</c:v>
                </c:pt>
                <c:pt idx="21756">
                  <c:v>0.79957785879629639</c:v>
                </c:pt>
                <c:pt idx="21757">
                  <c:v>0.79957785879629639</c:v>
                </c:pt>
                <c:pt idx="21758">
                  <c:v>0.79957804398148147</c:v>
                </c:pt>
                <c:pt idx="21759">
                  <c:v>0.79957804398148147</c:v>
                </c:pt>
                <c:pt idx="21760">
                  <c:v>0.79957804398148147</c:v>
                </c:pt>
                <c:pt idx="21761">
                  <c:v>0.79957804398148147</c:v>
                </c:pt>
                <c:pt idx="21762">
                  <c:v>0.79957804398148147</c:v>
                </c:pt>
                <c:pt idx="21763">
                  <c:v>0.79957804398148147</c:v>
                </c:pt>
                <c:pt idx="21764">
                  <c:v>0.79957804398148147</c:v>
                </c:pt>
                <c:pt idx="21765">
                  <c:v>0.79957804398148147</c:v>
                </c:pt>
                <c:pt idx="21766">
                  <c:v>0.79957804398148147</c:v>
                </c:pt>
                <c:pt idx="21767">
                  <c:v>0.79957804398148147</c:v>
                </c:pt>
                <c:pt idx="21768">
                  <c:v>0.79957804398148147</c:v>
                </c:pt>
                <c:pt idx="21769">
                  <c:v>0.79957804398148147</c:v>
                </c:pt>
                <c:pt idx="21770">
                  <c:v>0.79957804398148147</c:v>
                </c:pt>
                <c:pt idx="21771">
                  <c:v>0.79957804398148147</c:v>
                </c:pt>
                <c:pt idx="21772">
                  <c:v>0.79957804398148147</c:v>
                </c:pt>
                <c:pt idx="21773">
                  <c:v>0.79957804398148147</c:v>
                </c:pt>
                <c:pt idx="21774">
                  <c:v>0.79957804398148147</c:v>
                </c:pt>
                <c:pt idx="21775">
                  <c:v>0.79957804398148147</c:v>
                </c:pt>
                <c:pt idx="21776">
                  <c:v>0.79957804398148147</c:v>
                </c:pt>
                <c:pt idx="21777">
                  <c:v>0.79957804398148147</c:v>
                </c:pt>
                <c:pt idx="21778">
                  <c:v>0.79957804398148147</c:v>
                </c:pt>
                <c:pt idx="21779">
                  <c:v>0.79957804398148147</c:v>
                </c:pt>
                <c:pt idx="21780">
                  <c:v>0.79957804398148147</c:v>
                </c:pt>
                <c:pt idx="21781">
                  <c:v>0.79957804398148147</c:v>
                </c:pt>
                <c:pt idx="21782">
                  <c:v>0.79957804398148147</c:v>
                </c:pt>
                <c:pt idx="21783">
                  <c:v>0.79957804398148147</c:v>
                </c:pt>
                <c:pt idx="21784">
                  <c:v>0.79957804398148147</c:v>
                </c:pt>
                <c:pt idx="21785">
                  <c:v>0.79957804398148147</c:v>
                </c:pt>
                <c:pt idx="21786">
                  <c:v>0.79957804398148147</c:v>
                </c:pt>
                <c:pt idx="21787">
                  <c:v>0.79957804398148147</c:v>
                </c:pt>
                <c:pt idx="21788">
                  <c:v>0.79957804398148147</c:v>
                </c:pt>
                <c:pt idx="21789">
                  <c:v>0.79957804398148147</c:v>
                </c:pt>
                <c:pt idx="21790">
                  <c:v>0.79957804398148147</c:v>
                </c:pt>
                <c:pt idx="21791">
                  <c:v>0.79957804398148147</c:v>
                </c:pt>
                <c:pt idx="21792">
                  <c:v>0.79957804398148147</c:v>
                </c:pt>
                <c:pt idx="21793">
                  <c:v>0.79957821759259262</c:v>
                </c:pt>
                <c:pt idx="21794">
                  <c:v>0.79957821759259262</c:v>
                </c:pt>
                <c:pt idx="21795">
                  <c:v>0.79957821759259262</c:v>
                </c:pt>
                <c:pt idx="21796">
                  <c:v>0.79957821759259262</c:v>
                </c:pt>
                <c:pt idx="21797">
                  <c:v>0.79957821759259262</c:v>
                </c:pt>
                <c:pt idx="21798">
                  <c:v>0.79957821759259262</c:v>
                </c:pt>
                <c:pt idx="21799">
                  <c:v>0.79957821759259262</c:v>
                </c:pt>
                <c:pt idx="21800">
                  <c:v>0.79957821759259262</c:v>
                </c:pt>
                <c:pt idx="21801">
                  <c:v>0.79957821759259262</c:v>
                </c:pt>
                <c:pt idx="21802">
                  <c:v>0.79957821759259262</c:v>
                </c:pt>
                <c:pt idx="21803">
                  <c:v>0.79957821759259262</c:v>
                </c:pt>
                <c:pt idx="21804">
                  <c:v>0.79957821759259262</c:v>
                </c:pt>
                <c:pt idx="21805">
                  <c:v>0.79957821759259262</c:v>
                </c:pt>
                <c:pt idx="21806">
                  <c:v>0.79957821759259262</c:v>
                </c:pt>
                <c:pt idx="21807">
                  <c:v>0.79957821759259262</c:v>
                </c:pt>
                <c:pt idx="21808">
                  <c:v>0.79957821759259262</c:v>
                </c:pt>
                <c:pt idx="21809">
                  <c:v>0.79957821759259262</c:v>
                </c:pt>
                <c:pt idx="21810">
                  <c:v>0.79957821759259262</c:v>
                </c:pt>
                <c:pt idx="21811">
                  <c:v>0.79957821759259262</c:v>
                </c:pt>
                <c:pt idx="21812">
                  <c:v>0.79957821759259262</c:v>
                </c:pt>
                <c:pt idx="21813">
                  <c:v>0.79957821759259262</c:v>
                </c:pt>
                <c:pt idx="21814">
                  <c:v>0.79957821759259262</c:v>
                </c:pt>
                <c:pt idx="21815">
                  <c:v>0.79957821759259262</c:v>
                </c:pt>
                <c:pt idx="21816">
                  <c:v>0.79957821759259262</c:v>
                </c:pt>
                <c:pt idx="21817">
                  <c:v>0.79957821759259262</c:v>
                </c:pt>
                <c:pt idx="21818">
                  <c:v>0.79957821759259262</c:v>
                </c:pt>
                <c:pt idx="21819">
                  <c:v>0.79957821759259262</c:v>
                </c:pt>
                <c:pt idx="21820">
                  <c:v>0.79957821759259262</c:v>
                </c:pt>
                <c:pt idx="21821">
                  <c:v>0.79957821759259262</c:v>
                </c:pt>
                <c:pt idx="21822">
                  <c:v>0.79957821759259262</c:v>
                </c:pt>
                <c:pt idx="21823">
                  <c:v>0.79957821759259262</c:v>
                </c:pt>
                <c:pt idx="21824">
                  <c:v>0.79957821759259262</c:v>
                </c:pt>
                <c:pt idx="21825">
                  <c:v>0.79957821759259262</c:v>
                </c:pt>
                <c:pt idx="21826">
                  <c:v>0.79957821759259262</c:v>
                </c:pt>
                <c:pt idx="21827">
                  <c:v>0.79957821759259262</c:v>
                </c:pt>
                <c:pt idx="21828">
                  <c:v>0.79957821759259262</c:v>
                </c:pt>
                <c:pt idx="21829">
                  <c:v>0.79957821759259262</c:v>
                </c:pt>
                <c:pt idx="21830">
                  <c:v>0.79957840277777781</c:v>
                </c:pt>
                <c:pt idx="21831">
                  <c:v>0.79957840277777781</c:v>
                </c:pt>
                <c:pt idx="21832">
                  <c:v>0.79957840277777781</c:v>
                </c:pt>
                <c:pt idx="21833">
                  <c:v>0.79957840277777781</c:v>
                </c:pt>
                <c:pt idx="21834">
                  <c:v>0.79957840277777781</c:v>
                </c:pt>
                <c:pt idx="21835">
                  <c:v>0.79957840277777781</c:v>
                </c:pt>
                <c:pt idx="21836">
                  <c:v>0.79957840277777781</c:v>
                </c:pt>
                <c:pt idx="21837">
                  <c:v>0.79957840277777781</c:v>
                </c:pt>
                <c:pt idx="21838">
                  <c:v>0.79957840277777781</c:v>
                </c:pt>
                <c:pt idx="21839">
                  <c:v>0.79957840277777781</c:v>
                </c:pt>
                <c:pt idx="21840">
                  <c:v>0.79957840277777781</c:v>
                </c:pt>
                <c:pt idx="21841">
                  <c:v>0.79957840277777781</c:v>
                </c:pt>
                <c:pt idx="21842">
                  <c:v>0.79957840277777781</c:v>
                </c:pt>
                <c:pt idx="21843">
                  <c:v>0.79957840277777781</c:v>
                </c:pt>
                <c:pt idx="21844">
                  <c:v>0.79957840277777781</c:v>
                </c:pt>
                <c:pt idx="21845">
                  <c:v>0.79957840277777781</c:v>
                </c:pt>
                <c:pt idx="21846">
                  <c:v>0.79957840277777781</c:v>
                </c:pt>
                <c:pt idx="21847">
                  <c:v>0.79957840277777781</c:v>
                </c:pt>
                <c:pt idx="21848">
                  <c:v>0.79957840277777781</c:v>
                </c:pt>
                <c:pt idx="21849">
                  <c:v>0.79957840277777781</c:v>
                </c:pt>
                <c:pt idx="21850">
                  <c:v>0.79957840277777781</c:v>
                </c:pt>
                <c:pt idx="21851">
                  <c:v>0.79957840277777781</c:v>
                </c:pt>
                <c:pt idx="21852">
                  <c:v>0.79957840277777781</c:v>
                </c:pt>
                <c:pt idx="21853">
                  <c:v>0.79957840277777781</c:v>
                </c:pt>
                <c:pt idx="21854">
                  <c:v>0.79957840277777781</c:v>
                </c:pt>
                <c:pt idx="21855">
                  <c:v>0.79957840277777781</c:v>
                </c:pt>
                <c:pt idx="21856">
                  <c:v>0.79957840277777781</c:v>
                </c:pt>
                <c:pt idx="21857">
                  <c:v>0.79957840277777781</c:v>
                </c:pt>
                <c:pt idx="21858">
                  <c:v>0.79957840277777781</c:v>
                </c:pt>
                <c:pt idx="21859">
                  <c:v>0.79957840277777781</c:v>
                </c:pt>
                <c:pt idx="21860">
                  <c:v>0.79957840277777781</c:v>
                </c:pt>
                <c:pt idx="21861">
                  <c:v>0.79957840277777781</c:v>
                </c:pt>
                <c:pt idx="21862">
                  <c:v>0.79957840277777781</c:v>
                </c:pt>
                <c:pt idx="21863">
                  <c:v>0.79957840277777781</c:v>
                </c:pt>
                <c:pt idx="21864">
                  <c:v>0.79957840277777781</c:v>
                </c:pt>
                <c:pt idx="21865">
                  <c:v>0.79957840277777781</c:v>
                </c:pt>
                <c:pt idx="21866">
                  <c:v>0.79957858796296299</c:v>
                </c:pt>
                <c:pt idx="21867">
                  <c:v>0.79957858796296299</c:v>
                </c:pt>
                <c:pt idx="21868">
                  <c:v>0.79957858796296299</c:v>
                </c:pt>
                <c:pt idx="21869">
                  <c:v>0.79957858796296299</c:v>
                </c:pt>
                <c:pt idx="21870">
                  <c:v>0.79957858796296299</c:v>
                </c:pt>
                <c:pt idx="21871">
                  <c:v>0.79957858796296299</c:v>
                </c:pt>
                <c:pt idx="21872">
                  <c:v>0.79957858796296299</c:v>
                </c:pt>
                <c:pt idx="21873">
                  <c:v>0.79957858796296299</c:v>
                </c:pt>
                <c:pt idx="21874">
                  <c:v>0.79957858796296299</c:v>
                </c:pt>
                <c:pt idx="21875">
                  <c:v>0.79957858796296299</c:v>
                </c:pt>
                <c:pt idx="21876">
                  <c:v>0.79957858796296299</c:v>
                </c:pt>
                <c:pt idx="21877">
                  <c:v>0.79957858796296299</c:v>
                </c:pt>
                <c:pt idx="21878">
                  <c:v>0.79957858796296299</c:v>
                </c:pt>
                <c:pt idx="21879">
                  <c:v>0.79957858796296299</c:v>
                </c:pt>
                <c:pt idx="21880">
                  <c:v>0.79957858796296299</c:v>
                </c:pt>
                <c:pt idx="21881">
                  <c:v>0.79957858796296299</c:v>
                </c:pt>
                <c:pt idx="21882">
                  <c:v>0.79957858796296299</c:v>
                </c:pt>
                <c:pt idx="21883">
                  <c:v>0.79957858796296299</c:v>
                </c:pt>
                <c:pt idx="21884">
                  <c:v>0.79957858796296299</c:v>
                </c:pt>
                <c:pt idx="21885">
                  <c:v>0.79957858796296299</c:v>
                </c:pt>
                <c:pt idx="21886">
                  <c:v>0.79957858796296299</c:v>
                </c:pt>
                <c:pt idx="21887">
                  <c:v>0.79957858796296299</c:v>
                </c:pt>
                <c:pt idx="21888">
                  <c:v>0.79957858796296299</c:v>
                </c:pt>
                <c:pt idx="21889">
                  <c:v>0.79957858796296299</c:v>
                </c:pt>
                <c:pt idx="21890">
                  <c:v>0.79957858796296299</c:v>
                </c:pt>
                <c:pt idx="21891">
                  <c:v>0.79957858796296299</c:v>
                </c:pt>
                <c:pt idx="21892">
                  <c:v>0.79957858796296299</c:v>
                </c:pt>
                <c:pt idx="21893">
                  <c:v>0.79957858796296299</c:v>
                </c:pt>
                <c:pt idx="21894">
                  <c:v>0.79957858796296299</c:v>
                </c:pt>
                <c:pt idx="21895">
                  <c:v>0.79957858796296299</c:v>
                </c:pt>
                <c:pt idx="21896">
                  <c:v>0.79957858796296299</c:v>
                </c:pt>
                <c:pt idx="21897">
                  <c:v>0.79957858796296299</c:v>
                </c:pt>
                <c:pt idx="21898">
                  <c:v>0.79957858796296299</c:v>
                </c:pt>
                <c:pt idx="21899">
                  <c:v>0.79957858796296299</c:v>
                </c:pt>
                <c:pt idx="21900">
                  <c:v>0.79957858796296299</c:v>
                </c:pt>
                <c:pt idx="21901">
                  <c:v>0.79957876157407404</c:v>
                </c:pt>
                <c:pt idx="21902">
                  <c:v>0.79957876157407404</c:v>
                </c:pt>
                <c:pt idx="21903">
                  <c:v>0.79957876157407404</c:v>
                </c:pt>
                <c:pt idx="21904">
                  <c:v>0.79957876157407404</c:v>
                </c:pt>
                <c:pt idx="21905">
                  <c:v>0.79957876157407404</c:v>
                </c:pt>
                <c:pt idx="21906">
                  <c:v>0.79957876157407404</c:v>
                </c:pt>
                <c:pt idx="21907">
                  <c:v>0.79957876157407404</c:v>
                </c:pt>
                <c:pt idx="21908">
                  <c:v>0.79957876157407404</c:v>
                </c:pt>
                <c:pt idx="21909">
                  <c:v>0.79957876157407404</c:v>
                </c:pt>
                <c:pt idx="21910">
                  <c:v>0.79957876157407404</c:v>
                </c:pt>
                <c:pt idx="21911">
                  <c:v>0.79957876157407404</c:v>
                </c:pt>
                <c:pt idx="21912">
                  <c:v>0.79957876157407404</c:v>
                </c:pt>
                <c:pt idx="21913">
                  <c:v>0.79957876157407404</c:v>
                </c:pt>
                <c:pt idx="21914">
                  <c:v>0.79957876157407404</c:v>
                </c:pt>
                <c:pt idx="21915">
                  <c:v>0.79957876157407404</c:v>
                </c:pt>
                <c:pt idx="21916">
                  <c:v>0.79957876157407404</c:v>
                </c:pt>
                <c:pt idx="21917">
                  <c:v>0.79957876157407404</c:v>
                </c:pt>
                <c:pt idx="21918">
                  <c:v>0.79957876157407404</c:v>
                </c:pt>
                <c:pt idx="21919">
                  <c:v>0.79957876157407404</c:v>
                </c:pt>
                <c:pt idx="21920">
                  <c:v>0.79957876157407404</c:v>
                </c:pt>
                <c:pt idx="21921">
                  <c:v>0.79957876157407404</c:v>
                </c:pt>
                <c:pt idx="21922">
                  <c:v>0.79957876157407404</c:v>
                </c:pt>
                <c:pt idx="21923">
                  <c:v>0.79957876157407404</c:v>
                </c:pt>
                <c:pt idx="21924">
                  <c:v>0.79957876157407404</c:v>
                </c:pt>
                <c:pt idx="21925">
                  <c:v>0.79957876157407404</c:v>
                </c:pt>
                <c:pt idx="21926">
                  <c:v>0.79957876157407404</c:v>
                </c:pt>
                <c:pt idx="21927">
                  <c:v>0.79957876157407404</c:v>
                </c:pt>
                <c:pt idx="21928">
                  <c:v>0.79957876157407404</c:v>
                </c:pt>
                <c:pt idx="21929">
                  <c:v>0.79957876157407404</c:v>
                </c:pt>
                <c:pt idx="21930">
                  <c:v>0.79957876157407404</c:v>
                </c:pt>
                <c:pt idx="21931">
                  <c:v>0.79957876157407404</c:v>
                </c:pt>
                <c:pt idx="21932">
                  <c:v>0.79957876157407404</c:v>
                </c:pt>
                <c:pt idx="21933">
                  <c:v>0.79957876157407404</c:v>
                </c:pt>
                <c:pt idx="21934">
                  <c:v>0.79957876157407404</c:v>
                </c:pt>
                <c:pt idx="21935">
                  <c:v>0.79957876157407404</c:v>
                </c:pt>
                <c:pt idx="21936">
                  <c:v>0.79957876157407404</c:v>
                </c:pt>
                <c:pt idx="21937">
                  <c:v>0.79957876157407404</c:v>
                </c:pt>
                <c:pt idx="21938">
                  <c:v>0.79957894675925922</c:v>
                </c:pt>
                <c:pt idx="21939">
                  <c:v>0.79957894675925922</c:v>
                </c:pt>
                <c:pt idx="21940">
                  <c:v>0.79957894675925922</c:v>
                </c:pt>
                <c:pt idx="21941">
                  <c:v>0.79957894675925922</c:v>
                </c:pt>
                <c:pt idx="21942">
                  <c:v>0.79957894675925922</c:v>
                </c:pt>
                <c:pt idx="21943">
                  <c:v>0.79957894675925922</c:v>
                </c:pt>
                <c:pt idx="21944">
                  <c:v>0.79957894675925922</c:v>
                </c:pt>
                <c:pt idx="21945">
                  <c:v>0.79957894675925922</c:v>
                </c:pt>
                <c:pt idx="21946">
                  <c:v>0.79957894675925922</c:v>
                </c:pt>
                <c:pt idx="21947">
                  <c:v>0.79957894675925922</c:v>
                </c:pt>
                <c:pt idx="21948">
                  <c:v>0.79957894675925922</c:v>
                </c:pt>
                <c:pt idx="21949">
                  <c:v>0.79957894675925922</c:v>
                </c:pt>
                <c:pt idx="21950">
                  <c:v>0.79957894675925922</c:v>
                </c:pt>
                <c:pt idx="21951">
                  <c:v>0.79957894675925922</c:v>
                </c:pt>
                <c:pt idx="21952">
                  <c:v>0.79957894675925922</c:v>
                </c:pt>
                <c:pt idx="21953">
                  <c:v>0.79957894675925922</c:v>
                </c:pt>
                <c:pt idx="21954">
                  <c:v>0.79957894675925922</c:v>
                </c:pt>
                <c:pt idx="21955">
                  <c:v>0.79957894675925922</c:v>
                </c:pt>
                <c:pt idx="21956">
                  <c:v>0.79957894675925922</c:v>
                </c:pt>
                <c:pt idx="21957">
                  <c:v>0.79957894675925922</c:v>
                </c:pt>
                <c:pt idx="21958">
                  <c:v>0.79957894675925922</c:v>
                </c:pt>
                <c:pt idx="21959">
                  <c:v>0.79957894675925922</c:v>
                </c:pt>
                <c:pt idx="21960">
                  <c:v>0.79957894675925922</c:v>
                </c:pt>
                <c:pt idx="21961">
                  <c:v>0.79957894675925922</c:v>
                </c:pt>
                <c:pt idx="21962">
                  <c:v>0.79957894675925922</c:v>
                </c:pt>
                <c:pt idx="21963">
                  <c:v>0.79957894675925922</c:v>
                </c:pt>
                <c:pt idx="21964">
                  <c:v>0.79957894675925922</c:v>
                </c:pt>
                <c:pt idx="21965">
                  <c:v>0.79957894675925922</c:v>
                </c:pt>
                <c:pt idx="21966">
                  <c:v>0.79957894675925922</c:v>
                </c:pt>
                <c:pt idx="21967">
                  <c:v>0.79957894675925922</c:v>
                </c:pt>
                <c:pt idx="21968">
                  <c:v>0.79957894675925922</c:v>
                </c:pt>
                <c:pt idx="21969">
                  <c:v>0.79957894675925922</c:v>
                </c:pt>
                <c:pt idx="21970">
                  <c:v>0.79957894675925922</c:v>
                </c:pt>
                <c:pt idx="21971">
                  <c:v>0.79957894675925922</c:v>
                </c:pt>
                <c:pt idx="21972">
                  <c:v>0.79957912037037027</c:v>
                </c:pt>
                <c:pt idx="21973">
                  <c:v>0.79957912037037027</c:v>
                </c:pt>
                <c:pt idx="21974">
                  <c:v>0.79957912037037027</c:v>
                </c:pt>
                <c:pt idx="21975">
                  <c:v>0.79957912037037027</c:v>
                </c:pt>
                <c:pt idx="21976">
                  <c:v>0.79957912037037027</c:v>
                </c:pt>
                <c:pt idx="21977">
                  <c:v>0.79957912037037027</c:v>
                </c:pt>
                <c:pt idx="21978">
                  <c:v>0.79957912037037027</c:v>
                </c:pt>
                <c:pt idx="21979">
                  <c:v>0.79957912037037027</c:v>
                </c:pt>
                <c:pt idx="21980">
                  <c:v>0.79957912037037027</c:v>
                </c:pt>
                <c:pt idx="21981">
                  <c:v>0.79957912037037027</c:v>
                </c:pt>
                <c:pt idx="21982">
                  <c:v>0.79957912037037027</c:v>
                </c:pt>
                <c:pt idx="21983">
                  <c:v>0.79957912037037027</c:v>
                </c:pt>
                <c:pt idx="21984">
                  <c:v>0.79957912037037027</c:v>
                </c:pt>
                <c:pt idx="21985">
                  <c:v>0.79957912037037027</c:v>
                </c:pt>
                <c:pt idx="21986">
                  <c:v>0.79957912037037027</c:v>
                </c:pt>
                <c:pt idx="21987">
                  <c:v>0.79957912037037027</c:v>
                </c:pt>
                <c:pt idx="21988">
                  <c:v>0.79957912037037027</c:v>
                </c:pt>
                <c:pt idx="21989">
                  <c:v>0.79957912037037027</c:v>
                </c:pt>
                <c:pt idx="21990">
                  <c:v>0.79957912037037027</c:v>
                </c:pt>
                <c:pt idx="21991">
                  <c:v>0.79957912037037027</c:v>
                </c:pt>
                <c:pt idx="21992">
                  <c:v>0.79957912037037027</c:v>
                </c:pt>
                <c:pt idx="21993">
                  <c:v>0.79957912037037027</c:v>
                </c:pt>
                <c:pt idx="21994">
                  <c:v>0.79957912037037027</c:v>
                </c:pt>
                <c:pt idx="21995">
                  <c:v>0.79957912037037027</c:v>
                </c:pt>
                <c:pt idx="21996">
                  <c:v>0.79957912037037027</c:v>
                </c:pt>
                <c:pt idx="21997">
                  <c:v>0.79957912037037027</c:v>
                </c:pt>
                <c:pt idx="21998">
                  <c:v>0.79957912037037027</c:v>
                </c:pt>
                <c:pt idx="21999">
                  <c:v>0.79957912037037027</c:v>
                </c:pt>
                <c:pt idx="22000">
                  <c:v>0.79957912037037027</c:v>
                </c:pt>
                <c:pt idx="22001">
                  <c:v>0.79957912037037027</c:v>
                </c:pt>
                <c:pt idx="22002">
                  <c:v>0.79957912037037027</c:v>
                </c:pt>
                <c:pt idx="22003">
                  <c:v>0.79957912037037027</c:v>
                </c:pt>
                <c:pt idx="22004">
                  <c:v>0.79957912037037027</c:v>
                </c:pt>
                <c:pt idx="22005">
                  <c:v>0.79957912037037027</c:v>
                </c:pt>
                <c:pt idx="22006">
                  <c:v>0.79957912037037027</c:v>
                </c:pt>
                <c:pt idx="22007">
                  <c:v>0.79957930555555556</c:v>
                </c:pt>
                <c:pt idx="22008">
                  <c:v>0.79957930555555556</c:v>
                </c:pt>
                <c:pt idx="22009">
                  <c:v>0.79957930555555556</c:v>
                </c:pt>
                <c:pt idx="22010">
                  <c:v>0.79957930555555556</c:v>
                </c:pt>
                <c:pt idx="22011">
                  <c:v>0.79957930555555556</c:v>
                </c:pt>
                <c:pt idx="22012">
                  <c:v>0.79957930555555556</c:v>
                </c:pt>
                <c:pt idx="22013">
                  <c:v>0.79957930555555556</c:v>
                </c:pt>
                <c:pt idx="22014">
                  <c:v>0.79957930555555556</c:v>
                </c:pt>
                <c:pt idx="22015">
                  <c:v>0.79957930555555556</c:v>
                </c:pt>
                <c:pt idx="22016">
                  <c:v>0.79957930555555556</c:v>
                </c:pt>
                <c:pt idx="22017">
                  <c:v>0.79957930555555556</c:v>
                </c:pt>
                <c:pt idx="22018">
                  <c:v>0.79957930555555556</c:v>
                </c:pt>
                <c:pt idx="22019">
                  <c:v>0.79957930555555556</c:v>
                </c:pt>
                <c:pt idx="22020">
                  <c:v>0.79957930555555556</c:v>
                </c:pt>
                <c:pt idx="22021">
                  <c:v>0.79957930555555556</c:v>
                </c:pt>
                <c:pt idx="22022">
                  <c:v>0.79957930555555556</c:v>
                </c:pt>
                <c:pt idx="22023">
                  <c:v>0.79957930555555556</c:v>
                </c:pt>
                <c:pt idx="22024">
                  <c:v>0.79957930555555556</c:v>
                </c:pt>
                <c:pt idx="22025">
                  <c:v>0.79957930555555556</c:v>
                </c:pt>
                <c:pt idx="22026">
                  <c:v>0.79957930555555556</c:v>
                </c:pt>
                <c:pt idx="22027">
                  <c:v>0.79957930555555556</c:v>
                </c:pt>
                <c:pt idx="22028">
                  <c:v>0.79957930555555556</c:v>
                </c:pt>
                <c:pt idx="22029">
                  <c:v>0.79957930555555556</c:v>
                </c:pt>
                <c:pt idx="22030">
                  <c:v>0.79957930555555556</c:v>
                </c:pt>
                <c:pt idx="22031">
                  <c:v>0.79957930555555556</c:v>
                </c:pt>
                <c:pt idx="22032">
                  <c:v>0.79957930555555556</c:v>
                </c:pt>
                <c:pt idx="22033">
                  <c:v>0.79957930555555556</c:v>
                </c:pt>
                <c:pt idx="22034">
                  <c:v>0.79957930555555556</c:v>
                </c:pt>
                <c:pt idx="22035">
                  <c:v>0.79957930555555556</c:v>
                </c:pt>
                <c:pt idx="22036">
                  <c:v>0.79957930555555556</c:v>
                </c:pt>
                <c:pt idx="22037">
                  <c:v>0.79957930555555556</c:v>
                </c:pt>
                <c:pt idx="22038">
                  <c:v>0.79957930555555556</c:v>
                </c:pt>
                <c:pt idx="22039">
                  <c:v>0.79957930555555556</c:v>
                </c:pt>
                <c:pt idx="22040">
                  <c:v>0.79957930555555556</c:v>
                </c:pt>
                <c:pt idx="22041">
                  <c:v>0.79957930555555556</c:v>
                </c:pt>
                <c:pt idx="22042">
                  <c:v>0.79957930555555556</c:v>
                </c:pt>
                <c:pt idx="22043">
                  <c:v>0.79957930555555556</c:v>
                </c:pt>
                <c:pt idx="22044">
                  <c:v>0.79957930555555556</c:v>
                </c:pt>
                <c:pt idx="22045">
                  <c:v>0.79957949074074064</c:v>
                </c:pt>
                <c:pt idx="22046">
                  <c:v>0.79957949074074064</c:v>
                </c:pt>
                <c:pt idx="22047">
                  <c:v>0.79957949074074064</c:v>
                </c:pt>
                <c:pt idx="22048">
                  <c:v>0.79957949074074064</c:v>
                </c:pt>
                <c:pt idx="22049">
                  <c:v>0.79957949074074064</c:v>
                </c:pt>
                <c:pt idx="22050">
                  <c:v>0.79957949074074064</c:v>
                </c:pt>
                <c:pt idx="22051">
                  <c:v>0.79957949074074064</c:v>
                </c:pt>
                <c:pt idx="22052">
                  <c:v>0.79957949074074064</c:v>
                </c:pt>
                <c:pt idx="22053">
                  <c:v>0.79957949074074064</c:v>
                </c:pt>
                <c:pt idx="22054">
                  <c:v>0.79957949074074064</c:v>
                </c:pt>
                <c:pt idx="22055">
                  <c:v>0.79957949074074064</c:v>
                </c:pt>
                <c:pt idx="22056">
                  <c:v>0.79957949074074064</c:v>
                </c:pt>
                <c:pt idx="22057">
                  <c:v>0.79957949074074064</c:v>
                </c:pt>
                <c:pt idx="22058">
                  <c:v>0.79957949074074064</c:v>
                </c:pt>
                <c:pt idx="22059">
                  <c:v>0.79957949074074064</c:v>
                </c:pt>
                <c:pt idx="22060">
                  <c:v>0.79957949074074064</c:v>
                </c:pt>
                <c:pt idx="22061">
                  <c:v>0.79957949074074064</c:v>
                </c:pt>
                <c:pt idx="22062">
                  <c:v>0.79957949074074064</c:v>
                </c:pt>
                <c:pt idx="22063">
                  <c:v>0.79957949074074064</c:v>
                </c:pt>
                <c:pt idx="22064">
                  <c:v>0.79957949074074064</c:v>
                </c:pt>
                <c:pt idx="22065">
                  <c:v>0.79957949074074064</c:v>
                </c:pt>
                <c:pt idx="22066">
                  <c:v>0.79957949074074064</c:v>
                </c:pt>
                <c:pt idx="22067">
                  <c:v>0.79957949074074064</c:v>
                </c:pt>
                <c:pt idx="22068">
                  <c:v>0.79957949074074064</c:v>
                </c:pt>
                <c:pt idx="22069">
                  <c:v>0.79957949074074064</c:v>
                </c:pt>
                <c:pt idx="22070">
                  <c:v>0.79957949074074064</c:v>
                </c:pt>
                <c:pt idx="22071">
                  <c:v>0.79957949074074064</c:v>
                </c:pt>
                <c:pt idx="22072">
                  <c:v>0.79957949074074064</c:v>
                </c:pt>
                <c:pt idx="22073">
                  <c:v>0.79957949074074064</c:v>
                </c:pt>
                <c:pt idx="22074">
                  <c:v>0.79957949074074064</c:v>
                </c:pt>
                <c:pt idx="22075">
                  <c:v>0.79957949074074064</c:v>
                </c:pt>
                <c:pt idx="22076">
                  <c:v>0.79957949074074064</c:v>
                </c:pt>
                <c:pt idx="22077">
                  <c:v>0.79957949074074064</c:v>
                </c:pt>
                <c:pt idx="22078">
                  <c:v>0.79957949074074064</c:v>
                </c:pt>
                <c:pt idx="22079">
                  <c:v>0.79957949074074064</c:v>
                </c:pt>
                <c:pt idx="22080">
                  <c:v>0.79957966435185179</c:v>
                </c:pt>
                <c:pt idx="22081">
                  <c:v>0.79957966435185179</c:v>
                </c:pt>
                <c:pt idx="22082">
                  <c:v>0.79957966435185179</c:v>
                </c:pt>
                <c:pt idx="22083">
                  <c:v>0.79957966435185179</c:v>
                </c:pt>
                <c:pt idx="22084">
                  <c:v>0.79957966435185179</c:v>
                </c:pt>
                <c:pt idx="22085">
                  <c:v>0.79957966435185179</c:v>
                </c:pt>
                <c:pt idx="22086">
                  <c:v>0.79957966435185179</c:v>
                </c:pt>
                <c:pt idx="22087">
                  <c:v>0.79957966435185179</c:v>
                </c:pt>
                <c:pt idx="22088">
                  <c:v>0.79957966435185179</c:v>
                </c:pt>
                <c:pt idx="22089">
                  <c:v>0.79957966435185179</c:v>
                </c:pt>
                <c:pt idx="22090">
                  <c:v>0.79957966435185179</c:v>
                </c:pt>
                <c:pt idx="22091">
                  <c:v>0.79957966435185179</c:v>
                </c:pt>
                <c:pt idx="22092">
                  <c:v>0.79957966435185179</c:v>
                </c:pt>
                <c:pt idx="22093">
                  <c:v>0.79957966435185179</c:v>
                </c:pt>
                <c:pt idx="22094">
                  <c:v>0.79957966435185179</c:v>
                </c:pt>
                <c:pt idx="22095">
                  <c:v>0.79957966435185179</c:v>
                </c:pt>
                <c:pt idx="22096">
                  <c:v>0.79957966435185179</c:v>
                </c:pt>
                <c:pt idx="22097">
                  <c:v>0.79957966435185179</c:v>
                </c:pt>
                <c:pt idx="22098">
                  <c:v>0.79957966435185179</c:v>
                </c:pt>
                <c:pt idx="22099">
                  <c:v>0.79957966435185179</c:v>
                </c:pt>
                <c:pt idx="22100">
                  <c:v>0.79957966435185179</c:v>
                </c:pt>
                <c:pt idx="22101">
                  <c:v>0.79957966435185179</c:v>
                </c:pt>
                <c:pt idx="22102">
                  <c:v>0.79957966435185179</c:v>
                </c:pt>
                <c:pt idx="22103">
                  <c:v>0.79957966435185179</c:v>
                </c:pt>
                <c:pt idx="22104">
                  <c:v>0.79957966435185179</c:v>
                </c:pt>
                <c:pt idx="22105">
                  <c:v>0.79957966435185179</c:v>
                </c:pt>
                <c:pt idx="22106">
                  <c:v>0.79957966435185179</c:v>
                </c:pt>
                <c:pt idx="22107">
                  <c:v>0.79957966435185179</c:v>
                </c:pt>
                <c:pt idx="22108">
                  <c:v>0.79957966435185179</c:v>
                </c:pt>
                <c:pt idx="22109">
                  <c:v>0.79957966435185179</c:v>
                </c:pt>
                <c:pt idx="22110">
                  <c:v>0.79957966435185179</c:v>
                </c:pt>
                <c:pt idx="22111">
                  <c:v>0.79957966435185179</c:v>
                </c:pt>
                <c:pt idx="22112">
                  <c:v>0.79957966435185179</c:v>
                </c:pt>
                <c:pt idx="22113">
                  <c:v>0.79957966435185179</c:v>
                </c:pt>
                <c:pt idx="22114">
                  <c:v>0.79957966435185179</c:v>
                </c:pt>
                <c:pt idx="22115">
                  <c:v>0.79957966435185179</c:v>
                </c:pt>
                <c:pt idx="22116">
                  <c:v>0.79957966435185179</c:v>
                </c:pt>
                <c:pt idx="22117">
                  <c:v>0.79957984953703709</c:v>
                </c:pt>
                <c:pt idx="22118">
                  <c:v>0.79957984953703709</c:v>
                </c:pt>
                <c:pt idx="22119">
                  <c:v>0.79957984953703709</c:v>
                </c:pt>
                <c:pt idx="22120">
                  <c:v>0.79957984953703709</c:v>
                </c:pt>
                <c:pt idx="22121">
                  <c:v>0.79957984953703709</c:v>
                </c:pt>
                <c:pt idx="22122">
                  <c:v>0.79957984953703709</c:v>
                </c:pt>
                <c:pt idx="22123">
                  <c:v>0.79957984953703709</c:v>
                </c:pt>
                <c:pt idx="22124">
                  <c:v>0.79957984953703709</c:v>
                </c:pt>
                <c:pt idx="22125">
                  <c:v>0.79957984953703709</c:v>
                </c:pt>
                <c:pt idx="22126">
                  <c:v>0.79957984953703709</c:v>
                </c:pt>
                <c:pt idx="22127">
                  <c:v>0.79957984953703709</c:v>
                </c:pt>
                <c:pt idx="22128">
                  <c:v>0.79957984953703709</c:v>
                </c:pt>
                <c:pt idx="22129">
                  <c:v>0.79957984953703709</c:v>
                </c:pt>
                <c:pt idx="22130">
                  <c:v>0.79957984953703709</c:v>
                </c:pt>
                <c:pt idx="22131">
                  <c:v>0.79957984953703709</c:v>
                </c:pt>
                <c:pt idx="22132">
                  <c:v>0.79957984953703709</c:v>
                </c:pt>
                <c:pt idx="22133">
                  <c:v>0.79957984953703709</c:v>
                </c:pt>
                <c:pt idx="22134">
                  <c:v>0.79957984953703709</c:v>
                </c:pt>
                <c:pt idx="22135">
                  <c:v>0.79957984953703709</c:v>
                </c:pt>
                <c:pt idx="22136">
                  <c:v>0.79957984953703709</c:v>
                </c:pt>
                <c:pt idx="22137">
                  <c:v>0.79957984953703709</c:v>
                </c:pt>
                <c:pt idx="22138">
                  <c:v>0.79957984953703709</c:v>
                </c:pt>
                <c:pt idx="22139">
                  <c:v>0.79957984953703709</c:v>
                </c:pt>
                <c:pt idx="22140">
                  <c:v>0.79957984953703709</c:v>
                </c:pt>
                <c:pt idx="22141">
                  <c:v>0.79957984953703709</c:v>
                </c:pt>
                <c:pt idx="22142">
                  <c:v>0.79957984953703709</c:v>
                </c:pt>
                <c:pt idx="22143">
                  <c:v>0.79957984953703709</c:v>
                </c:pt>
                <c:pt idx="22144">
                  <c:v>0.79957984953703709</c:v>
                </c:pt>
                <c:pt idx="22145">
                  <c:v>0.79957984953703709</c:v>
                </c:pt>
                <c:pt idx="22146">
                  <c:v>0.79957984953703709</c:v>
                </c:pt>
                <c:pt idx="22147">
                  <c:v>0.79957984953703709</c:v>
                </c:pt>
                <c:pt idx="22148">
                  <c:v>0.79957984953703709</c:v>
                </c:pt>
                <c:pt idx="22149">
                  <c:v>0.79957984953703709</c:v>
                </c:pt>
                <c:pt idx="22150">
                  <c:v>0.79957984953703709</c:v>
                </c:pt>
                <c:pt idx="22151">
                  <c:v>0.79958002314814813</c:v>
                </c:pt>
                <c:pt idx="22152">
                  <c:v>0.79958002314814813</c:v>
                </c:pt>
                <c:pt idx="22153">
                  <c:v>0.79958002314814813</c:v>
                </c:pt>
                <c:pt idx="22154">
                  <c:v>0.79958002314814813</c:v>
                </c:pt>
                <c:pt idx="22155">
                  <c:v>0.79958002314814813</c:v>
                </c:pt>
                <c:pt idx="22156">
                  <c:v>0.79958002314814813</c:v>
                </c:pt>
                <c:pt idx="22157">
                  <c:v>0.79958002314814813</c:v>
                </c:pt>
                <c:pt idx="22158">
                  <c:v>0.79958002314814813</c:v>
                </c:pt>
                <c:pt idx="22159">
                  <c:v>0.79958002314814813</c:v>
                </c:pt>
                <c:pt idx="22160">
                  <c:v>0.79958002314814813</c:v>
                </c:pt>
                <c:pt idx="22161">
                  <c:v>0.79958002314814813</c:v>
                </c:pt>
                <c:pt idx="22162">
                  <c:v>0.79958002314814813</c:v>
                </c:pt>
                <c:pt idx="22163">
                  <c:v>0.79958002314814813</c:v>
                </c:pt>
                <c:pt idx="22164">
                  <c:v>0.79958002314814813</c:v>
                </c:pt>
                <c:pt idx="22165">
                  <c:v>0.79958002314814813</c:v>
                </c:pt>
                <c:pt idx="22166">
                  <c:v>0.79958002314814813</c:v>
                </c:pt>
                <c:pt idx="22167">
                  <c:v>0.79958002314814813</c:v>
                </c:pt>
                <c:pt idx="22168">
                  <c:v>0.79958002314814813</c:v>
                </c:pt>
                <c:pt idx="22169">
                  <c:v>0.79958002314814813</c:v>
                </c:pt>
                <c:pt idx="22170">
                  <c:v>0.79958002314814813</c:v>
                </c:pt>
                <c:pt idx="22171">
                  <c:v>0.79958002314814813</c:v>
                </c:pt>
                <c:pt idx="22172">
                  <c:v>0.79958002314814813</c:v>
                </c:pt>
                <c:pt idx="22173">
                  <c:v>0.79958002314814813</c:v>
                </c:pt>
                <c:pt idx="22174">
                  <c:v>0.79958002314814813</c:v>
                </c:pt>
                <c:pt idx="22175">
                  <c:v>0.79958002314814813</c:v>
                </c:pt>
                <c:pt idx="22176">
                  <c:v>0.79958002314814813</c:v>
                </c:pt>
                <c:pt idx="22177">
                  <c:v>0.79958002314814813</c:v>
                </c:pt>
                <c:pt idx="22178">
                  <c:v>0.79958002314814813</c:v>
                </c:pt>
                <c:pt idx="22179">
                  <c:v>0.79958002314814813</c:v>
                </c:pt>
                <c:pt idx="22180">
                  <c:v>0.79958002314814813</c:v>
                </c:pt>
                <c:pt idx="22181">
                  <c:v>0.79958002314814813</c:v>
                </c:pt>
                <c:pt idx="22182">
                  <c:v>0.79958002314814813</c:v>
                </c:pt>
                <c:pt idx="22183">
                  <c:v>0.79958002314814813</c:v>
                </c:pt>
                <c:pt idx="22184">
                  <c:v>0.79958002314814813</c:v>
                </c:pt>
                <c:pt idx="22185">
                  <c:v>0.79958002314814813</c:v>
                </c:pt>
                <c:pt idx="22186">
                  <c:v>0.79958002314814813</c:v>
                </c:pt>
                <c:pt idx="22187">
                  <c:v>0.79958002314814813</c:v>
                </c:pt>
                <c:pt idx="22188">
                  <c:v>0.79958020833333332</c:v>
                </c:pt>
                <c:pt idx="22189">
                  <c:v>0.79958020833333332</c:v>
                </c:pt>
                <c:pt idx="22190">
                  <c:v>0.79958020833333332</c:v>
                </c:pt>
                <c:pt idx="22191">
                  <c:v>0.79958020833333332</c:v>
                </c:pt>
                <c:pt idx="22192">
                  <c:v>0.79958020833333332</c:v>
                </c:pt>
                <c:pt idx="22193">
                  <c:v>0.79958020833333332</c:v>
                </c:pt>
                <c:pt idx="22194">
                  <c:v>0.79958020833333332</c:v>
                </c:pt>
                <c:pt idx="22195">
                  <c:v>0.79958020833333332</c:v>
                </c:pt>
                <c:pt idx="22196">
                  <c:v>0.79958020833333332</c:v>
                </c:pt>
                <c:pt idx="22197">
                  <c:v>0.79958020833333332</c:v>
                </c:pt>
                <c:pt idx="22198">
                  <c:v>0.79958020833333332</c:v>
                </c:pt>
                <c:pt idx="22199">
                  <c:v>0.79958020833333332</c:v>
                </c:pt>
                <c:pt idx="22200">
                  <c:v>0.79958020833333332</c:v>
                </c:pt>
                <c:pt idx="22201">
                  <c:v>0.79958020833333332</c:v>
                </c:pt>
                <c:pt idx="22202">
                  <c:v>0.79958020833333332</c:v>
                </c:pt>
                <c:pt idx="22203">
                  <c:v>0.79958020833333332</c:v>
                </c:pt>
                <c:pt idx="22204">
                  <c:v>0.79958020833333332</c:v>
                </c:pt>
                <c:pt idx="22205">
                  <c:v>0.79958020833333332</c:v>
                </c:pt>
                <c:pt idx="22206">
                  <c:v>0.79958020833333332</c:v>
                </c:pt>
                <c:pt idx="22207">
                  <c:v>0.79958020833333332</c:v>
                </c:pt>
                <c:pt idx="22208">
                  <c:v>0.79958020833333332</c:v>
                </c:pt>
                <c:pt idx="22209">
                  <c:v>0.79958020833333332</c:v>
                </c:pt>
                <c:pt idx="22210">
                  <c:v>0.79958020833333332</c:v>
                </c:pt>
                <c:pt idx="22211">
                  <c:v>0.79958020833333332</c:v>
                </c:pt>
                <c:pt idx="22212">
                  <c:v>0.79958020833333332</c:v>
                </c:pt>
                <c:pt idx="22213">
                  <c:v>0.79958020833333332</c:v>
                </c:pt>
                <c:pt idx="22214">
                  <c:v>0.79958020833333332</c:v>
                </c:pt>
                <c:pt idx="22215">
                  <c:v>0.79958020833333332</c:v>
                </c:pt>
                <c:pt idx="22216">
                  <c:v>0.79958020833333332</c:v>
                </c:pt>
                <c:pt idx="22217">
                  <c:v>0.79958020833333332</c:v>
                </c:pt>
                <c:pt idx="22218">
                  <c:v>0.79958020833333332</c:v>
                </c:pt>
                <c:pt idx="22219">
                  <c:v>0.79958020833333332</c:v>
                </c:pt>
                <c:pt idx="22220">
                  <c:v>0.79958020833333332</c:v>
                </c:pt>
                <c:pt idx="22221">
                  <c:v>0.79958020833333332</c:v>
                </c:pt>
                <c:pt idx="22222">
                  <c:v>0.79958020833333332</c:v>
                </c:pt>
                <c:pt idx="22223">
                  <c:v>0.79958020833333332</c:v>
                </c:pt>
                <c:pt idx="22224">
                  <c:v>0.79958020833333332</c:v>
                </c:pt>
                <c:pt idx="22225">
                  <c:v>0.79958039351851851</c:v>
                </c:pt>
                <c:pt idx="22226">
                  <c:v>0.79958039351851851</c:v>
                </c:pt>
                <c:pt idx="22227">
                  <c:v>0.79958039351851851</c:v>
                </c:pt>
                <c:pt idx="22228">
                  <c:v>0.79958039351851851</c:v>
                </c:pt>
                <c:pt idx="22229">
                  <c:v>0.79958039351851851</c:v>
                </c:pt>
                <c:pt idx="22230">
                  <c:v>0.79958039351851851</c:v>
                </c:pt>
                <c:pt idx="22231">
                  <c:v>0.79958039351851851</c:v>
                </c:pt>
                <c:pt idx="22232">
                  <c:v>0.79958039351851851</c:v>
                </c:pt>
                <c:pt idx="22233">
                  <c:v>0.79958039351851851</c:v>
                </c:pt>
                <c:pt idx="22234">
                  <c:v>0.79958039351851851</c:v>
                </c:pt>
                <c:pt idx="22235">
                  <c:v>0.79958039351851851</c:v>
                </c:pt>
                <c:pt idx="22236">
                  <c:v>0.79958039351851851</c:v>
                </c:pt>
                <c:pt idx="22237">
                  <c:v>0.79958039351851851</c:v>
                </c:pt>
                <c:pt idx="22238">
                  <c:v>0.79958039351851851</c:v>
                </c:pt>
                <c:pt idx="22239">
                  <c:v>0.79958039351851851</c:v>
                </c:pt>
                <c:pt idx="22240">
                  <c:v>0.79958039351851851</c:v>
                </c:pt>
                <c:pt idx="22241">
                  <c:v>0.79958039351851851</c:v>
                </c:pt>
                <c:pt idx="22242">
                  <c:v>0.79958039351851851</c:v>
                </c:pt>
                <c:pt idx="22243">
                  <c:v>0.79958039351851851</c:v>
                </c:pt>
                <c:pt idx="22244">
                  <c:v>0.79958039351851851</c:v>
                </c:pt>
                <c:pt idx="22245">
                  <c:v>0.79958039351851851</c:v>
                </c:pt>
                <c:pt idx="22246">
                  <c:v>0.79958039351851851</c:v>
                </c:pt>
                <c:pt idx="22247">
                  <c:v>0.79958039351851851</c:v>
                </c:pt>
                <c:pt idx="22248">
                  <c:v>0.79958039351851851</c:v>
                </c:pt>
                <c:pt idx="22249">
                  <c:v>0.79958039351851851</c:v>
                </c:pt>
                <c:pt idx="22250">
                  <c:v>0.79958039351851851</c:v>
                </c:pt>
                <c:pt idx="22251">
                  <c:v>0.79958039351851851</c:v>
                </c:pt>
                <c:pt idx="22252">
                  <c:v>0.79958039351851851</c:v>
                </c:pt>
                <c:pt idx="22253">
                  <c:v>0.79958039351851851</c:v>
                </c:pt>
                <c:pt idx="22254">
                  <c:v>0.79958039351851851</c:v>
                </c:pt>
                <c:pt idx="22255">
                  <c:v>0.79958039351851851</c:v>
                </c:pt>
                <c:pt idx="22256">
                  <c:v>0.79958039351851851</c:v>
                </c:pt>
                <c:pt idx="22257">
                  <c:v>0.79958039351851851</c:v>
                </c:pt>
                <c:pt idx="22258">
                  <c:v>0.79958039351851851</c:v>
                </c:pt>
                <c:pt idx="22259">
                  <c:v>0.79958056712962966</c:v>
                </c:pt>
                <c:pt idx="22260">
                  <c:v>0.79958056712962966</c:v>
                </c:pt>
                <c:pt idx="22261">
                  <c:v>0.79958056712962966</c:v>
                </c:pt>
                <c:pt idx="22262">
                  <c:v>0.79958056712962966</c:v>
                </c:pt>
                <c:pt idx="22263">
                  <c:v>0.79958056712962966</c:v>
                </c:pt>
                <c:pt idx="22264">
                  <c:v>0.79958056712962966</c:v>
                </c:pt>
                <c:pt idx="22265">
                  <c:v>0.79958056712962966</c:v>
                </c:pt>
                <c:pt idx="22266">
                  <c:v>0.79958056712962966</c:v>
                </c:pt>
                <c:pt idx="22267">
                  <c:v>0.79958056712962966</c:v>
                </c:pt>
                <c:pt idx="22268">
                  <c:v>0.79958056712962966</c:v>
                </c:pt>
                <c:pt idx="22269">
                  <c:v>0.79958056712962966</c:v>
                </c:pt>
                <c:pt idx="22270">
                  <c:v>0.79958056712962966</c:v>
                </c:pt>
                <c:pt idx="22271">
                  <c:v>0.79958056712962966</c:v>
                </c:pt>
                <c:pt idx="22272">
                  <c:v>0.79958056712962966</c:v>
                </c:pt>
                <c:pt idx="22273">
                  <c:v>0.79958056712962966</c:v>
                </c:pt>
                <c:pt idx="22274">
                  <c:v>0.79958056712962966</c:v>
                </c:pt>
                <c:pt idx="22275">
                  <c:v>0.79958056712962966</c:v>
                </c:pt>
                <c:pt idx="22276">
                  <c:v>0.79958056712962966</c:v>
                </c:pt>
                <c:pt idx="22277">
                  <c:v>0.79958056712962966</c:v>
                </c:pt>
                <c:pt idx="22278">
                  <c:v>0.79958056712962966</c:v>
                </c:pt>
                <c:pt idx="22279">
                  <c:v>0.79958056712962966</c:v>
                </c:pt>
                <c:pt idx="22280">
                  <c:v>0.79958056712962966</c:v>
                </c:pt>
                <c:pt idx="22281">
                  <c:v>0.79958056712962966</c:v>
                </c:pt>
                <c:pt idx="22282">
                  <c:v>0.79958056712962966</c:v>
                </c:pt>
                <c:pt idx="22283">
                  <c:v>0.79958056712962966</c:v>
                </c:pt>
                <c:pt idx="22284">
                  <c:v>0.79958056712962966</c:v>
                </c:pt>
                <c:pt idx="22285">
                  <c:v>0.79958056712962966</c:v>
                </c:pt>
                <c:pt idx="22286">
                  <c:v>0.79958056712962966</c:v>
                </c:pt>
                <c:pt idx="22287">
                  <c:v>0.79958056712962966</c:v>
                </c:pt>
                <c:pt idx="22288">
                  <c:v>0.79958056712962966</c:v>
                </c:pt>
                <c:pt idx="22289">
                  <c:v>0.79958056712962966</c:v>
                </c:pt>
                <c:pt idx="22290">
                  <c:v>0.79958056712962966</c:v>
                </c:pt>
                <c:pt idx="22291">
                  <c:v>0.79958056712962966</c:v>
                </c:pt>
                <c:pt idx="22292">
                  <c:v>0.79958056712962966</c:v>
                </c:pt>
                <c:pt idx="22293">
                  <c:v>0.79958075231481474</c:v>
                </c:pt>
                <c:pt idx="22294">
                  <c:v>0.79958075231481474</c:v>
                </c:pt>
                <c:pt idx="22295">
                  <c:v>0.79958075231481474</c:v>
                </c:pt>
                <c:pt idx="22296">
                  <c:v>0.79958075231481474</c:v>
                </c:pt>
                <c:pt idx="22297">
                  <c:v>0.79958075231481474</c:v>
                </c:pt>
                <c:pt idx="22298">
                  <c:v>0.79958075231481474</c:v>
                </c:pt>
                <c:pt idx="22299">
                  <c:v>0.79958075231481474</c:v>
                </c:pt>
                <c:pt idx="22300">
                  <c:v>0.79958075231481474</c:v>
                </c:pt>
                <c:pt idx="22301">
                  <c:v>0.79958075231481474</c:v>
                </c:pt>
                <c:pt idx="22302">
                  <c:v>0.79958075231481474</c:v>
                </c:pt>
                <c:pt idx="22303">
                  <c:v>0.79958075231481474</c:v>
                </c:pt>
                <c:pt idx="22304">
                  <c:v>0.79958075231481474</c:v>
                </c:pt>
                <c:pt idx="22305">
                  <c:v>0.79958075231481474</c:v>
                </c:pt>
                <c:pt idx="22306">
                  <c:v>0.79958075231481474</c:v>
                </c:pt>
                <c:pt idx="22307">
                  <c:v>0.79958075231481474</c:v>
                </c:pt>
                <c:pt idx="22308">
                  <c:v>0.79958075231481474</c:v>
                </c:pt>
                <c:pt idx="22309">
                  <c:v>0.79958075231481474</c:v>
                </c:pt>
                <c:pt idx="22310">
                  <c:v>0.79958075231481474</c:v>
                </c:pt>
                <c:pt idx="22311">
                  <c:v>0.79958075231481474</c:v>
                </c:pt>
                <c:pt idx="22312">
                  <c:v>0.79958075231481474</c:v>
                </c:pt>
                <c:pt idx="22313">
                  <c:v>0.79958075231481474</c:v>
                </c:pt>
                <c:pt idx="22314">
                  <c:v>0.79958075231481474</c:v>
                </c:pt>
                <c:pt idx="22315">
                  <c:v>0.79958075231481474</c:v>
                </c:pt>
                <c:pt idx="22316">
                  <c:v>0.79958075231481474</c:v>
                </c:pt>
                <c:pt idx="22317">
                  <c:v>0.79958075231481474</c:v>
                </c:pt>
                <c:pt idx="22318">
                  <c:v>0.79958075231481474</c:v>
                </c:pt>
                <c:pt idx="22319">
                  <c:v>0.79958075231481474</c:v>
                </c:pt>
                <c:pt idx="22320">
                  <c:v>0.79958075231481474</c:v>
                </c:pt>
                <c:pt idx="22321">
                  <c:v>0.79958075231481474</c:v>
                </c:pt>
                <c:pt idx="22322">
                  <c:v>0.79958075231481474</c:v>
                </c:pt>
                <c:pt idx="22323">
                  <c:v>0.79958092592592589</c:v>
                </c:pt>
                <c:pt idx="22324">
                  <c:v>0.79958092592592589</c:v>
                </c:pt>
                <c:pt idx="22325">
                  <c:v>0.79958092592592589</c:v>
                </c:pt>
                <c:pt idx="22326">
                  <c:v>0.79958092592592589</c:v>
                </c:pt>
                <c:pt idx="22327">
                  <c:v>0.79958092592592589</c:v>
                </c:pt>
                <c:pt idx="22328">
                  <c:v>0.79958092592592589</c:v>
                </c:pt>
                <c:pt idx="22329">
                  <c:v>0.79958092592592589</c:v>
                </c:pt>
                <c:pt idx="22330">
                  <c:v>0.79958092592592589</c:v>
                </c:pt>
                <c:pt idx="22331">
                  <c:v>0.79958092592592589</c:v>
                </c:pt>
                <c:pt idx="22332">
                  <c:v>0.79958092592592589</c:v>
                </c:pt>
                <c:pt idx="22333">
                  <c:v>0.79958092592592589</c:v>
                </c:pt>
                <c:pt idx="22334">
                  <c:v>0.79958092592592589</c:v>
                </c:pt>
                <c:pt idx="22335">
                  <c:v>0.79958092592592589</c:v>
                </c:pt>
                <c:pt idx="22336">
                  <c:v>0.79958092592592589</c:v>
                </c:pt>
                <c:pt idx="22337">
                  <c:v>0.79958092592592589</c:v>
                </c:pt>
                <c:pt idx="22338">
                  <c:v>0.79958092592592589</c:v>
                </c:pt>
                <c:pt idx="22339">
                  <c:v>0.79958092592592589</c:v>
                </c:pt>
                <c:pt idx="22340">
                  <c:v>0.79958092592592589</c:v>
                </c:pt>
                <c:pt idx="22341">
                  <c:v>0.79958092592592589</c:v>
                </c:pt>
                <c:pt idx="22342">
                  <c:v>0.79958092592592589</c:v>
                </c:pt>
                <c:pt idx="22343">
                  <c:v>0.79958092592592589</c:v>
                </c:pt>
                <c:pt idx="22344">
                  <c:v>0.79958092592592589</c:v>
                </c:pt>
                <c:pt idx="22345">
                  <c:v>0.79958092592592589</c:v>
                </c:pt>
                <c:pt idx="22346">
                  <c:v>0.79958092592592589</c:v>
                </c:pt>
                <c:pt idx="22347">
                  <c:v>0.79958092592592589</c:v>
                </c:pt>
                <c:pt idx="22348">
                  <c:v>0.79958092592592589</c:v>
                </c:pt>
                <c:pt idx="22349">
                  <c:v>0.79958092592592589</c:v>
                </c:pt>
                <c:pt idx="22350">
                  <c:v>0.79958092592592589</c:v>
                </c:pt>
                <c:pt idx="22351">
                  <c:v>0.79958092592592589</c:v>
                </c:pt>
                <c:pt idx="22352">
                  <c:v>0.79958092592592589</c:v>
                </c:pt>
                <c:pt idx="22353">
                  <c:v>0.79958092592592589</c:v>
                </c:pt>
                <c:pt idx="22354">
                  <c:v>0.79958092592592589</c:v>
                </c:pt>
                <c:pt idx="22355">
                  <c:v>0.79958092592592589</c:v>
                </c:pt>
                <c:pt idx="22356">
                  <c:v>0.79958092592592589</c:v>
                </c:pt>
                <c:pt idx="22357">
                  <c:v>0.79958092592592589</c:v>
                </c:pt>
                <c:pt idx="22358">
                  <c:v>0.79958111111111119</c:v>
                </c:pt>
                <c:pt idx="22359">
                  <c:v>0.79958111111111119</c:v>
                </c:pt>
                <c:pt idx="22360">
                  <c:v>0.79958111111111119</c:v>
                </c:pt>
                <c:pt idx="22361">
                  <c:v>0.79958111111111119</c:v>
                </c:pt>
                <c:pt idx="22362">
                  <c:v>0.79958111111111119</c:v>
                </c:pt>
                <c:pt idx="22363">
                  <c:v>0.79958111111111119</c:v>
                </c:pt>
                <c:pt idx="22364">
                  <c:v>0.79958111111111119</c:v>
                </c:pt>
                <c:pt idx="22365">
                  <c:v>0.79958111111111119</c:v>
                </c:pt>
                <c:pt idx="22366">
                  <c:v>0.79958111111111119</c:v>
                </c:pt>
                <c:pt idx="22367">
                  <c:v>0.79958111111111119</c:v>
                </c:pt>
                <c:pt idx="22368">
                  <c:v>0.79958111111111119</c:v>
                </c:pt>
                <c:pt idx="22369">
                  <c:v>0.79958111111111119</c:v>
                </c:pt>
                <c:pt idx="22370">
                  <c:v>0.79958111111111119</c:v>
                </c:pt>
                <c:pt idx="22371">
                  <c:v>0.79958111111111119</c:v>
                </c:pt>
                <c:pt idx="22372">
                  <c:v>0.79958111111111119</c:v>
                </c:pt>
                <c:pt idx="22373">
                  <c:v>0.79958111111111119</c:v>
                </c:pt>
                <c:pt idx="22374">
                  <c:v>0.79958111111111119</c:v>
                </c:pt>
                <c:pt idx="22375">
                  <c:v>0.79958111111111119</c:v>
                </c:pt>
                <c:pt idx="22376">
                  <c:v>0.79958111111111119</c:v>
                </c:pt>
                <c:pt idx="22377">
                  <c:v>0.79958111111111119</c:v>
                </c:pt>
                <c:pt idx="22378">
                  <c:v>0.79958111111111119</c:v>
                </c:pt>
                <c:pt idx="22379">
                  <c:v>0.79958111111111119</c:v>
                </c:pt>
                <c:pt idx="22380">
                  <c:v>0.79958111111111119</c:v>
                </c:pt>
                <c:pt idx="22381">
                  <c:v>0.79958111111111119</c:v>
                </c:pt>
                <c:pt idx="22382">
                  <c:v>0.79958111111111119</c:v>
                </c:pt>
                <c:pt idx="22383">
                  <c:v>0.79958111111111119</c:v>
                </c:pt>
                <c:pt idx="22384">
                  <c:v>0.79958111111111119</c:v>
                </c:pt>
                <c:pt idx="22385">
                  <c:v>0.79958111111111119</c:v>
                </c:pt>
                <c:pt idx="22386">
                  <c:v>0.79958111111111119</c:v>
                </c:pt>
                <c:pt idx="22387">
                  <c:v>0.79958111111111119</c:v>
                </c:pt>
                <c:pt idx="22388">
                  <c:v>0.79958111111111119</c:v>
                </c:pt>
                <c:pt idx="22389">
                  <c:v>0.79958111111111119</c:v>
                </c:pt>
                <c:pt idx="22390">
                  <c:v>0.79958111111111119</c:v>
                </c:pt>
                <c:pt idx="22391">
                  <c:v>0.79958111111111119</c:v>
                </c:pt>
                <c:pt idx="22392">
                  <c:v>0.79958111111111119</c:v>
                </c:pt>
                <c:pt idx="22393">
                  <c:v>0.79958111111111119</c:v>
                </c:pt>
                <c:pt idx="22394">
                  <c:v>0.79958129629629626</c:v>
                </c:pt>
                <c:pt idx="22395">
                  <c:v>0.79958129629629626</c:v>
                </c:pt>
                <c:pt idx="22396">
                  <c:v>0.79958129629629626</c:v>
                </c:pt>
                <c:pt idx="22397">
                  <c:v>0.79958129629629626</c:v>
                </c:pt>
                <c:pt idx="22398">
                  <c:v>0.79958129629629626</c:v>
                </c:pt>
                <c:pt idx="22399">
                  <c:v>0.79958129629629626</c:v>
                </c:pt>
                <c:pt idx="22400">
                  <c:v>0.79958129629629626</c:v>
                </c:pt>
                <c:pt idx="22401">
                  <c:v>0.79958129629629626</c:v>
                </c:pt>
                <c:pt idx="22402">
                  <c:v>0.79958129629629626</c:v>
                </c:pt>
                <c:pt idx="22403">
                  <c:v>0.79958129629629626</c:v>
                </c:pt>
                <c:pt idx="22404">
                  <c:v>0.79958129629629626</c:v>
                </c:pt>
                <c:pt idx="22405">
                  <c:v>0.79958129629629626</c:v>
                </c:pt>
                <c:pt idx="22406">
                  <c:v>0.79958129629629626</c:v>
                </c:pt>
                <c:pt idx="22407">
                  <c:v>0.79958129629629626</c:v>
                </c:pt>
                <c:pt idx="22408">
                  <c:v>0.79958129629629626</c:v>
                </c:pt>
                <c:pt idx="22409">
                  <c:v>0.79958129629629626</c:v>
                </c:pt>
                <c:pt idx="22410">
                  <c:v>0.79958129629629626</c:v>
                </c:pt>
                <c:pt idx="22411">
                  <c:v>0.79958129629629626</c:v>
                </c:pt>
                <c:pt idx="22412">
                  <c:v>0.79958129629629626</c:v>
                </c:pt>
                <c:pt idx="22413">
                  <c:v>0.79958129629629626</c:v>
                </c:pt>
                <c:pt idx="22414">
                  <c:v>0.79958129629629626</c:v>
                </c:pt>
                <c:pt idx="22415">
                  <c:v>0.79958129629629626</c:v>
                </c:pt>
                <c:pt idx="22416">
                  <c:v>0.79958129629629626</c:v>
                </c:pt>
                <c:pt idx="22417">
                  <c:v>0.79958129629629626</c:v>
                </c:pt>
                <c:pt idx="22418">
                  <c:v>0.79958129629629626</c:v>
                </c:pt>
                <c:pt idx="22419">
                  <c:v>0.79958129629629626</c:v>
                </c:pt>
                <c:pt idx="22420">
                  <c:v>0.79958129629629626</c:v>
                </c:pt>
                <c:pt idx="22421">
                  <c:v>0.79958129629629626</c:v>
                </c:pt>
                <c:pt idx="22422">
                  <c:v>0.79958129629629626</c:v>
                </c:pt>
                <c:pt idx="22423">
                  <c:v>0.79958129629629626</c:v>
                </c:pt>
                <c:pt idx="22424">
                  <c:v>0.79958129629629626</c:v>
                </c:pt>
                <c:pt idx="22425">
                  <c:v>0.79958129629629626</c:v>
                </c:pt>
                <c:pt idx="22426">
                  <c:v>0.79958146990740742</c:v>
                </c:pt>
                <c:pt idx="22427">
                  <c:v>0.79958146990740742</c:v>
                </c:pt>
                <c:pt idx="22428">
                  <c:v>0.79958146990740742</c:v>
                </c:pt>
                <c:pt idx="22429">
                  <c:v>0.79958146990740742</c:v>
                </c:pt>
                <c:pt idx="22430">
                  <c:v>0.79958146990740742</c:v>
                </c:pt>
                <c:pt idx="22431">
                  <c:v>0.79958146990740742</c:v>
                </c:pt>
                <c:pt idx="22432">
                  <c:v>0.79958146990740742</c:v>
                </c:pt>
                <c:pt idx="22433">
                  <c:v>0.79958146990740742</c:v>
                </c:pt>
                <c:pt idx="22434">
                  <c:v>0.79958146990740742</c:v>
                </c:pt>
                <c:pt idx="22435">
                  <c:v>0.79958146990740742</c:v>
                </c:pt>
                <c:pt idx="22436">
                  <c:v>0.79958146990740742</c:v>
                </c:pt>
                <c:pt idx="22437">
                  <c:v>0.79958146990740742</c:v>
                </c:pt>
                <c:pt idx="22438">
                  <c:v>0.79958146990740742</c:v>
                </c:pt>
                <c:pt idx="22439">
                  <c:v>0.79958146990740742</c:v>
                </c:pt>
                <c:pt idx="22440">
                  <c:v>0.79958146990740742</c:v>
                </c:pt>
                <c:pt idx="22441">
                  <c:v>0.79958146990740742</c:v>
                </c:pt>
                <c:pt idx="22442">
                  <c:v>0.79958146990740742</c:v>
                </c:pt>
                <c:pt idx="22443">
                  <c:v>0.79958146990740742</c:v>
                </c:pt>
                <c:pt idx="22444">
                  <c:v>0.79958146990740742</c:v>
                </c:pt>
                <c:pt idx="22445">
                  <c:v>0.79958146990740742</c:v>
                </c:pt>
                <c:pt idx="22446">
                  <c:v>0.79958146990740742</c:v>
                </c:pt>
                <c:pt idx="22447">
                  <c:v>0.79958146990740742</c:v>
                </c:pt>
                <c:pt idx="22448">
                  <c:v>0.79958146990740742</c:v>
                </c:pt>
                <c:pt idx="22449">
                  <c:v>0.79958146990740742</c:v>
                </c:pt>
                <c:pt idx="22450">
                  <c:v>0.79958146990740742</c:v>
                </c:pt>
                <c:pt idx="22451">
                  <c:v>0.79958146990740742</c:v>
                </c:pt>
                <c:pt idx="22452">
                  <c:v>0.79958146990740742</c:v>
                </c:pt>
                <c:pt idx="22453">
                  <c:v>0.79958146990740742</c:v>
                </c:pt>
                <c:pt idx="22454">
                  <c:v>0.79958146990740742</c:v>
                </c:pt>
                <c:pt idx="22455">
                  <c:v>0.79958146990740742</c:v>
                </c:pt>
                <c:pt idx="22456">
                  <c:v>0.79958146990740742</c:v>
                </c:pt>
                <c:pt idx="22457">
                  <c:v>0.79958146990740742</c:v>
                </c:pt>
                <c:pt idx="22458">
                  <c:v>0.79958146990740742</c:v>
                </c:pt>
                <c:pt idx="22459">
                  <c:v>0.79958146990740742</c:v>
                </c:pt>
                <c:pt idx="22460">
                  <c:v>0.79958146990740742</c:v>
                </c:pt>
                <c:pt idx="22461">
                  <c:v>0.7995816550925926</c:v>
                </c:pt>
                <c:pt idx="22462">
                  <c:v>0.7995816550925926</c:v>
                </c:pt>
                <c:pt idx="22463">
                  <c:v>0.7995816550925926</c:v>
                </c:pt>
                <c:pt idx="22464">
                  <c:v>0.7995816550925926</c:v>
                </c:pt>
                <c:pt idx="22465">
                  <c:v>0.7995816550925926</c:v>
                </c:pt>
                <c:pt idx="22466">
                  <c:v>0.7995816550925926</c:v>
                </c:pt>
                <c:pt idx="22467">
                  <c:v>0.7995816550925926</c:v>
                </c:pt>
                <c:pt idx="22468">
                  <c:v>0.7995816550925926</c:v>
                </c:pt>
                <c:pt idx="22469">
                  <c:v>0.7995816550925926</c:v>
                </c:pt>
                <c:pt idx="22470">
                  <c:v>0.7995816550925926</c:v>
                </c:pt>
                <c:pt idx="22471">
                  <c:v>0.7995816550925926</c:v>
                </c:pt>
                <c:pt idx="22472">
                  <c:v>0.7995816550925926</c:v>
                </c:pt>
                <c:pt idx="22473">
                  <c:v>0.7995816550925926</c:v>
                </c:pt>
                <c:pt idx="22474">
                  <c:v>0.7995816550925926</c:v>
                </c:pt>
                <c:pt idx="22475">
                  <c:v>0.7995816550925926</c:v>
                </c:pt>
                <c:pt idx="22476">
                  <c:v>0.7995816550925926</c:v>
                </c:pt>
                <c:pt idx="22477">
                  <c:v>0.7995816550925926</c:v>
                </c:pt>
                <c:pt idx="22478">
                  <c:v>0.7995816550925926</c:v>
                </c:pt>
                <c:pt idx="22479">
                  <c:v>0.7995816550925926</c:v>
                </c:pt>
                <c:pt idx="22480">
                  <c:v>0.7995816550925926</c:v>
                </c:pt>
                <c:pt idx="22481">
                  <c:v>0.7995816550925926</c:v>
                </c:pt>
                <c:pt idx="22482">
                  <c:v>0.7995816550925926</c:v>
                </c:pt>
                <c:pt idx="22483">
                  <c:v>0.7995816550925926</c:v>
                </c:pt>
                <c:pt idx="22484">
                  <c:v>0.7995816550925926</c:v>
                </c:pt>
                <c:pt idx="22485">
                  <c:v>0.7995816550925926</c:v>
                </c:pt>
                <c:pt idx="22486">
                  <c:v>0.7995816550925926</c:v>
                </c:pt>
                <c:pt idx="22487">
                  <c:v>0.7995816550925926</c:v>
                </c:pt>
                <c:pt idx="22488">
                  <c:v>0.7995816550925926</c:v>
                </c:pt>
                <c:pt idx="22489">
                  <c:v>0.7995816550925926</c:v>
                </c:pt>
                <c:pt idx="22490">
                  <c:v>0.7995816550925926</c:v>
                </c:pt>
                <c:pt idx="22491">
                  <c:v>0.7995816550925926</c:v>
                </c:pt>
                <c:pt idx="22492">
                  <c:v>0.7995816550925926</c:v>
                </c:pt>
                <c:pt idx="22493">
                  <c:v>0.799581875</c:v>
                </c:pt>
                <c:pt idx="22494">
                  <c:v>0.799581875</c:v>
                </c:pt>
                <c:pt idx="22495">
                  <c:v>0.799581875</c:v>
                </c:pt>
                <c:pt idx="22496">
                  <c:v>0.799581875</c:v>
                </c:pt>
                <c:pt idx="22497">
                  <c:v>0.799581875</c:v>
                </c:pt>
                <c:pt idx="22498">
                  <c:v>0.799581875</c:v>
                </c:pt>
                <c:pt idx="22499">
                  <c:v>0.799581875</c:v>
                </c:pt>
                <c:pt idx="22500">
                  <c:v>0.799581875</c:v>
                </c:pt>
                <c:pt idx="22501">
                  <c:v>0.799581875</c:v>
                </c:pt>
                <c:pt idx="22502">
                  <c:v>0.799581875</c:v>
                </c:pt>
                <c:pt idx="22503">
                  <c:v>0.799581875</c:v>
                </c:pt>
                <c:pt idx="22504">
                  <c:v>0.799581875</c:v>
                </c:pt>
                <c:pt idx="22505">
                  <c:v>0.799581875</c:v>
                </c:pt>
                <c:pt idx="22506">
                  <c:v>0.799581875</c:v>
                </c:pt>
                <c:pt idx="22507">
                  <c:v>0.799581875</c:v>
                </c:pt>
                <c:pt idx="22508">
                  <c:v>0.799581875</c:v>
                </c:pt>
                <c:pt idx="22509">
                  <c:v>0.799581875</c:v>
                </c:pt>
                <c:pt idx="22510">
                  <c:v>0.799581875</c:v>
                </c:pt>
                <c:pt idx="22511">
                  <c:v>0.799581875</c:v>
                </c:pt>
                <c:pt idx="22512">
                  <c:v>0.799581875</c:v>
                </c:pt>
                <c:pt idx="22513">
                  <c:v>0.799581875</c:v>
                </c:pt>
                <c:pt idx="22514">
                  <c:v>0.799581875</c:v>
                </c:pt>
                <c:pt idx="22515">
                  <c:v>0.799581875</c:v>
                </c:pt>
                <c:pt idx="22516">
                  <c:v>0.79958201388888883</c:v>
                </c:pt>
                <c:pt idx="22517">
                  <c:v>0.79958201388888883</c:v>
                </c:pt>
                <c:pt idx="22518">
                  <c:v>0.79958201388888883</c:v>
                </c:pt>
                <c:pt idx="22519">
                  <c:v>0.79958201388888883</c:v>
                </c:pt>
                <c:pt idx="22520">
                  <c:v>0.79958201388888883</c:v>
                </c:pt>
                <c:pt idx="22521">
                  <c:v>0.79958201388888883</c:v>
                </c:pt>
                <c:pt idx="22522">
                  <c:v>0.79958201388888883</c:v>
                </c:pt>
                <c:pt idx="22523">
                  <c:v>0.79958201388888883</c:v>
                </c:pt>
                <c:pt idx="22524">
                  <c:v>0.79958219907407413</c:v>
                </c:pt>
                <c:pt idx="22525">
                  <c:v>0.79958219907407413</c:v>
                </c:pt>
                <c:pt idx="22526">
                  <c:v>0.79958219907407413</c:v>
                </c:pt>
                <c:pt idx="22527">
                  <c:v>0.79958219907407413</c:v>
                </c:pt>
                <c:pt idx="22528">
                  <c:v>0.79958219907407413</c:v>
                </c:pt>
                <c:pt idx="22529">
                  <c:v>0.79958219907407413</c:v>
                </c:pt>
                <c:pt idx="22530">
                  <c:v>0.79958219907407413</c:v>
                </c:pt>
                <c:pt idx="22531">
                  <c:v>0.79958219907407413</c:v>
                </c:pt>
                <c:pt idx="22532">
                  <c:v>0.79958219907407413</c:v>
                </c:pt>
                <c:pt idx="22533">
                  <c:v>0.79958219907407413</c:v>
                </c:pt>
                <c:pt idx="22534">
                  <c:v>0.79958219907407413</c:v>
                </c:pt>
                <c:pt idx="22535">
                  <c:v>0.79958219907407413</c:v>
                </c:pt>
                <c:pt idx="22536">
                  <c:v>0.79958219907407413</c:v>
                </c:pt>
                <c:pt idx="22537">
                  <c:v>0.79958219907407413</c:v>
                </c:pt>
                <c:pt idx="22538">
                  <c:v>0.79958219907407413</c:v>
                </c:pt>
                <c:pt idx="22539">
                  <c:v>0.79958219907407413</c:v>
                </c:pt>
                <c:pt idx="22540">
                  <c:v>0.79958219907407413</c:v>
                </c:pt>
                <c:pt idx="22541">
                  <c:v>0.79958219907407413</c:v>
                </c:pt>
                <c:pt idx="22542">
                  <c:v>0.79958219907407413</c:v>
                </c:pt>
                <c:pt idx="22543">
                  <c:v>0.79958219907407413</c:v>
                </c:pt>
                <c:pt idx="22544">
                  <c:v>0.79958219907407413</c:v>
                </c:pt>
                <c:pt idx="22545">
                  <c:v>0.79958219907407413</c:v>
                </c:pt>
                <c:pt idx="22546">
                  <c:v>0.79958219907407413</c:v>
                </c:pt>
                <c:pt idx="22547">
                  <c:v>0.79958219907407413</c:v>
                </c:pt>
                <c:pt idx="22548">
                  <c:v>0.79958219907407413</c:v>
                </c:pt>
                <c:pt idx="22549">
                  <c:v>0.79958219907407413</c:v>
                </c:pt>
                <c:pt idx="22550">
                  <c:v>0.79958219907407413</c:v>
                </c:pt>
                <c:pt idx="22551">
                  <c:v>0.79958219907407413</c:v>
                </c:pt>
                <c:pt idx="22552">
                  <c:v>0.79958219907407413</c:v>
                </c:pt>
                <c:pt idx="22553">
                  <c:v>0.79958237268518528</c:v>
                </c:pt>
                <c:pt idx="22554">
                  <c:v>0.79958237268518528</c:v>
                </c:pt>
                <c:pt idx="22555">
                  <c:v>0.79958237268518528</c:v>
                </c:pt>
                <c:pt idx="22556">
                  <c:v>0.79958237268518528</c:v>
                </c:pt>
                <c:pt idx="22557">
                  <c:v>0.79958237268518528</c:v>
                </c:pt>
                <c:pt idx="22558">
                  <c:v>0.79958237268518528</c:v>
                </c:pt>
                <c:pt idx="22559">
                  <c:v>0.79958237268518528</c:v>
                </c:pt>
                <c:pt idx="22560">
                  <c:v>0.79958237268518528</c:v>
                </c:pt>
                <c:pt idx="22561">
                  <c:v>0.79958237268518528</c:v>
                </c:pt>
                <c:pt idx="22562">
                  <c:v>0.79958237268518528</c:v>
                </c:pt>
                <c:pt idx="22563">
                  <c:v>0.79958237268518528</c:v>
                </c:pt>
                <c:pt idx="22564">
                  <c:v>0.79958237268518528</c:v>
                </c:pt>
                <c:pt idx="22565">
                  <c:v>0.79958237268518528</c:v>
                </c:pt>
                <c:pt idx="22566">
                  <c:v>0.79958237268518528</c:v>
                </c:pt>
                <c:pt idx="22567">
                  <c:v>0.79958237268518528</c:v>
                </c:pt>
                <c:pt idx="22568">
                  <c:v>0.79958237268518528</c:v>
                </c:pt>
                <c:pt idx="22569">
                  <c:v>0.79958237268518528</c:v>
                </c:pt>
                <c:pt idx="22570">
                  <c:v>0.79958237268518528</c:v>
                </c:pt>
                <c:pt idx="22571">
                  <c:v>0.79958237268518528</c:v>
                </c:pt>
                <c:pt idx="22572">
                  <c:v>0.79958237268518528</c:v>
                </c:pt>
                <c:pt idx="22573">
                  <c:v>0.79958237268518528</c:v>
                </c:pt>
                <c:pt idx="22574">
                  <c:v>0.79958237268518528</c:v>
                </c:pt>
                <c:pt idx="22575">
                  <c:v>0.79958237268518528</c:v>
                </c:pt>
                <c:pt idx="22576">
                  <c:v>0.79958237268518528</c:v>
                </c:pt>
                <c:pt idx="22577">
                  <c:v>0.79958237268518528</c:v>
                </c:pt>
                <c:pt idx="22578">
                  <c:v>0.79958237268518528</c:v>
                </c:pt>
                <c:pt idx="22579">
                  <c:v>0.79958237268518528</c:v>
                </c:pt>
                <c:pt idx="22580">
                  <c:v>0.79958237268518528</c:v>
                </c:pt>
                <c:pt idx="22581">
                  <c:v>0.79958237268518528</c:v>
                </c:pt>
                <c:pt idx="22582">
                  <c:v>0.79958237268518528</c:v>
                </c:pt>
                <c:pt idx="22583">
                  <c:v>0.79958237268518528</c:v>
                </c:pt>
                <c:pt idx="22584">
                  <c:v>0.79958237268518528</c:v>
                </c:pt>
                <c:pt idx="22585">
                  <c:v>0.79958237268518528</c:v>
                </c:pt>
                <c:pt idx="22586">
                  <c:v>0.79958255787037036</c:v>
                </c:pt>
                <c:pt idx="22587">
                  <c:v>0.79958255787037036</c:v>
                </c:pt>
                <c:pt idx="22588">
                  <c:v>0.79958255787037036</c:v>
                </c:pt>
                <c:pt idx="22589">
                  <c:v>0.79958255787037036</c:v>
                </c:pt>
                <c:pt idx="22590">
                  <c:v>0.79958255787037036</c:v>
                </c:pt>
                <c:pt idx="22591">
                  <c:v>0.79958255787037036</c:v>
                </c:pt>
                <c:pt idx="22592">
                  <c:v>0.79958255787037036</c:v>
                </c:pt>
                <c:pt idx="22593">
                  <c:v>0.79958255787037036</c:v>
                </c:pt>
                <c:pt idx="22594">
                  <c:v>0.79958255787037036</c:v>
                </c:pt>
                <c:pt idx="22595">
                  <c:v>0.79958255787037036</c:v>
                </c:pt>
                <c:pt idx="22596">
                  <c:v>0.79958255787037036</c:v>
                </c:pt>
                <c:pt idx="22597">
                  <c:v>0.79958255787037036</c:v>
                </c:pt>
                <c:pt idx="22598">
                  <c:v>0.79958255787037036</c:v>
                </c:pt>
                <c:pt idx="22599">
                  <c:v>0.79958255787037036</c:v>
                </c:pt>
                <c:pt idx="22600">
                  <c:v>0.79958255787037036</c:v>
                </c:pt>
                <c:pt idx="22601">
                  <c:v>0.79958255787037036</c:v>
                </c:pt>
                <c:pt idx="22602">
                  <c:v>0.79958255787037036</c:v>
                </c:pt>
                <c:pt idx="22603">
                  <c:v>0.79958255787037036</c:v>
                </c:pt>
                <c:pt idx="22604">
                  <c:v>0.79958255787037036</c:v>
                </c:pt>
                <c:pt idx="22605">
                  <c:v>0.79958255787037036</c:v>
                </c:pt>
                <c:pt idx="22606">
                  <c:v>0.79958255787037036</c:v>
                </c:pt>
                <c:pt idx="22607">
                  <c:v>0.79958255787037036</c:v>
                </c:pt>
                <c:pt idx="22608">
                  <c:v>0.79958255787037036</c:v>
                </c:pt>
                <c:pt idx="22609">
                  <c:v>0.79958255787037036</c:v>
                </c:pt>
                <c:pt idx="22610">
                  <c:v>0.79958255787037036</c:v>
                </c:pt>
                <c:pt idx="22611">
                  <c:v>0.79958255787037036</c:v>
                </c:pt>
                <c:pt idx="22612">
                  <c:v>0.79958255787037036</c:v>
                </c:pt>
                <c:pt idx="22613">
                  <c:v>0.79958255787037036</c:v>
                </c:pt>
                <c:pt idx="22614">
                  <c:v>0.79958255787037036</c:v>
                </c:pt>
                <c:pt idx="22615">
                  <c:v>0.79958255787037036</c:v>
                </c:pt>
                <c:pt idx="22616">
                  <c:v>0.79958273148148151</c:v>
                </c:pt>
                <c:pt idx="22617">
                  <c:v>0.79958273148148151</c:v>
                </c:pt>
                <c:pt idx="22618">
                  <c:v>0.79958273148148151</c:v>
                </c:pt>
                <c:pt idx="22619">
                  <c:v>0.79958273148148151</c:v>
                </c:pt>
                <c:pt idx="22620">
                  <c:v>0.79958313657407409</c:v>
                </c:pt>
                <c:pt idx="22621">
                  <c:v>0.79958313657407409</c:v>
                </c:pt>
                <c:pt idx="22622">
                  <c:v>0.79958313657407409</c:v>
                </c:pt>
                <c:pt idx="22623">
                  <c:v>0.79958313657407409</c:v>
                </c:pt>
                <c:pt idx="22624">
                  <c:v>0.79958313657407409</c:v>
                </c:pt>
                <c:pt idx="22625">
                  <c:v>0.79958313657407409</c:v>
                </c:pt>
                <c:pt idx="22626">
                  <c:v>0.79958313657407409</c:v>
                </c:pt>
                <c:pt idx="22627">
                  <c:v>0.79958313657407409</c:v>
                </c:pt>
                <c:pt idx="22628">
                  <c:v>0.79958313657407409</c:v>
                </c:pt>
                <c:pt idx="22629">
                  <c:v>0.79958313657407409</c:v>
                </c:pt>
                <c:pt idx="22630">
                  <c:v>0.79958313657407409</c:v>
                </c:pt>
                <c:pt idx="22631">
                  <c:v>0.79958313657407409</c:v>
                </c:pt>
                <c:pt idx="22632">
                  <c:v>0.79958313657407409</c:v>
                </c:pt>
                <c:pt idx="22633">
                  <c:v>0.79958313657407409</c:v>
                </c:pt>
                <c:pt idx="22634">
                  <c:v>0.79958313657407409</c:v>
                </c:pt>
                <c:pt idx="22635">
                  <c:v>0.79958313657407409</c:v>
                </c:pt>
                <c:pt idx="22636">
                  <c:v>0.79958313657407409</c:v>
                </c:pt>
                <c:pt idx="22637">
                  <c:v>0.79958313657407409</c:v>
                </c:pt>
                <c:pt idx="22638">
                  <c:v>0.79958313657407409</c:v>
                </c:pt>
                <c:pt idx="22639">
                  <c:v>0.79958313657407409</c:v>
                </c:pt>
                <c:pt idx="22640">
                  <c:v>0.79958313657407409</c:v>
                </c:pt>
                <c:pt idx="22641">
                  <c:v>0.79958313657407409</c:v>
                </c:pt>
                <c:pt idx="22642">
                  <c:v>0.79958313657407409</c:v>
                </c:pt>
                <c:pt idx="22643">
                  <c:v>0.79958327546296293</c:v>
                </c:pt>
                <c:pt idx="22644">
                  <c:v>0.79958327546296293</c:v>
                </c:pt>
                <c:pt idx="22645">
                  <c:v>0.79958327546296293</c:v>
                </c:pt>
                <c:pt idx="22646">
                  <c:v>0.79958327546296293</c:v>
                </c:pt>
                <c:pt idx="22647">
                  <c:v>0.79958327546296293</c:v>
                </c:pt>
                <c:pt idx="22648">
                  <c:v>0.79958327546296293</c:v>
                </c:pt>
                <c:pt idx="22649">
                  <c:v>0.79958327546296293</c:v>
                </c:pt>
                <c:pt idx="22650">
                  <c:v>0.79958327546296293</c:v>
                </c:pt>
                <c:pt idx="22651">
                  <c:v>0.79958327546296293</c:v>
                </c:pt>
                <c:pt idx="22652">
                  <c:v>0.79958327546296293</c:v>
                </c:pt>
                <c:pt idx="22653">
                  <c:v>0.79958327546296293</c:v>
                </c:pt>
                <c:pt idx="22654">
                  <c:v>0.79958327546296293</c:v>
                </c:pt>
                <c:pt idx="22655">
                  <c:v>0.79958327546296293</c:v>
                </c:pt>
                <c:pt idx="22656">
                  <c:v>0.79958327546296293</c:v>
                </c:pt>
                <c:pt idx="22657">
                  <c:v>0.79958327546296293</c:v>
                </c:pt>
                <c:pt idx="22658">
                  <c:v>0.79958327546296293</c:v>
                </c:pt>
                <c:pt idx="22659">
                  <c:v>0.79958327546296293</c:v>
                </c:pt>
                <c:pt idx="22660">
                  <c:v>0.79958327546296293</c:v>
                </c:pt>
                <c:pt idx="22661">
                  <c:v>0.79958327546296293</c:v>
                </c:pt>
                <c:pt idx="22662">
                  <c:v>0.79958327546296293</c:v>
                </c:pt>
                <c:pt idx="22663">
                  <c:v>0.79958327546296293</c:v>
                </c:pt>
                <c:pt idx="22664">
                  <c:v>0.79958327546296293</c:v>
                </c:pt>
                <c:pt idx="22665">
                  <c:v>0.79958327546296293</c:v>
                </c:pt>
                <c:pt idx="22666">
                  <c:v>0.79958327546296293</c:v>
                </c:pt>
                <c:pt idx="22667">
                  <c:v>0.79958327546296293</c:v>
                </c:pt>
                <c:pt idx="22668">
                  <c:v>0.79958327546296293</c:v>
                </c:pt>
                <c:pt idx="22669">
                  <c:v>0.79958327546296293</c:v>
                </c:pt>
                <c:pt idx="22670">
                  <c:v>0.79958327546296293</c:v>
                </c:pt>
                <c:pt idx="22671">
                  <c:v>0.79958327546296293</c:v>
                </c:pt>
                <c:pt idx="22672">
                  <c:v>0.79958327546296293</c:v>
                </c:pt>
                <c:pt idx="22673">
                  <c:v>0.79958327546296293</c:v>
                </c:pt>
                <c:pt idx="22674">
                  <c:v>0.79958346064814811</c:v>
                </c:pt>
                <c:pt idx="22675">
                  <c:v>0.79958346064814811</c:v>
                </c:pt>
                <c:pt idx="22676">
                  <c:v>0.79958346064814811</c:v>
                </c:pt>
                <c:pt idx="22677">
                  <c:v>0.79958346064814811</c:v>
                </c:pt>
                <c:pt idx="22678">
                  <c:v>0.79958346064814811</c:v>
                </c:pt>
                <c:pt idx="22679">
                  <c:v>0.79958346064814811</c:v>
                </c:pt>
                <c:pt idx="22680">
                  <c:v>0.79958346064814811</c:v>
                </c:pt>
                <c:pt idx="22681">
                  <c:v>0.79958346064814811</c:v>
                </c:pt>
                <c:pt idx="22682">
                  <c:v>0.79958346064814811</c:v>
                </c:pt>
                <c:pt idx="22683">
                  <c:v>0.79958346064814811</c:v>
                </c:pt>
                <c:pt idx="22684">
                  <c:v>0.79958346064814811</c:v>
                </c:pt>
                <c:pt idx="22685">
                  <c:v>0.79958346064814811</c:v>
                </c:pt>
                <c:pt idx="22686">
                  <c:v>0.79958346064814811</c:v>
                </c:pt>
                <c:pt idx="22687">
                  <c:v>0.79958346064814811</c:v>
                </c:pt>
                <c:pt idx="22688">
                  <c:v>0.79958346064814811</c:v>
                </c:pt>
                <c:pt idx="22689">
                  <c:v>0.79958346064814811</c:v>
                </c:pt>
                <c:pt idx="22690">
                  <c:v>0.79958346064814811</c:v>
                </c:pt>
                <c:pt idx="22691">
                  <c:v>0.79958346064814811</c:v>
                </c:pt>
                <c:pt idx="22692">
                  <c:v>0.79958346064814811</c:v>
                </c:pt>
                <c:pt idx="22693">
                  <c:v>0.79958346064814811</c:v>
                </c:pt>
                <c:pt idx="22694">
                  <c:v>0.79958346064814811</c:v>
                </c:pt>
                <c:pt idx="22695">
                  <c:v>0.79958346064814811</c:v>
                </c:pt>
                <c:pt idx="22696">
                  <c:v>0.79958346064814811</c:v>
                </c:pt>
                <c:pt idx="22697">
                  <c:v>0.79958346064814811</c:v>
                </c:pt>
                <c:pt idx="22698">
                  <c:v>0.79958346064814811</c:v>
                </c:pt>
                <c:pt idx="22699">
                  <c:v>0.79958346064814811</c:v>
                </c:pt>
                <c:pt idx="22700">
                  <c:v>0.79958346064814811</c:v>
                </c:pt>
                <c:pt idx="22701">
                  <c:v>0.79958346064814811</c:v>
                </c:pt>
                <c:pt idx="22702">
                  <c:v>0.79958346064814811</c:v>
                </c:pt>
                <c:pt idx="22703">
                  <c:v>0.79958346064814811</c:v>
                </c:pt>
                <c:pt idx="22704">
                  <c:v>0.79958346064814811</c:v>
                </c:pt>
                <c:pt idx="22705">
                  <c:v>0.79958363425925916</c:v>
                </c:pt>
                <c:pt idx="22706">
                  <c:v>0.79958363425925916</c:v>
                </c:pt>
                <c:pt idx="22707">
                  <c:v>0.79958363425925916</c:v>
                </c:pt>
                <c:pt idx="22708">
                  <c:v>0.79958363425925916</c:v>
                </c:pt>
                <c:pt idx="22709">
                  <c:v>0.79958363425925916</c:v>
                </c:pt>
                <c:pt idx="22710">
                  <c:v>0.79958363425925916</c:v>
                </c:pt>
                <c:pt idx="22711">
                  <c:v>0.79958363425925916</c:v>
                </c:pt>
                <c:pt idx="22712">
                  <c:v>0.79958363425925916</c:v>
                </c:pt>
                <c:pt idx="22713">
                  <c:v>0.79958363425925916</c:v>
                </c:pt>
                <c:pt idx="22714">
                  <c:v>0.79958363425925916</c:v>
                </c:pt>
                <c:pt idx="22715">
                  <c:v>0.79958363425925916</c:v>
                </c:pt>
                <c:pt idx="22716">
                  <c:v>0.79958363425925916</c:v>
                </c:pt>
                <c:pt idx="22717">
                  <c:v>0.79958363425925916</c:v>
                </c:pt>
                <c:pt idx="22718">
                  <c:v>0.79958363425925916</c:v>
                </c:pt>
                <c:pt idx="22719">
                  <c:v>0.79958363425925916</c:v>
                </c:pt>
                <c:pt idx="22720">
                  <c:v>0.79958363425925916</c:v>
                </c:pt>
                <c:pt idx="22721">
                  <c:v>0.79958363425925916</c:v>
                </c:pt>
                <c:pt idx="22722">
                  <c:v>0.79958363425925916</c:v>
                </c:pt>
                <c:pt idx="22723">
                  <c:v>0.79958363425925916</c:v>
                </c:pt>
                <c:pt idx="22724">
                  <c:v>0.79958363425925916</c:v>
                </c:pt>
                <c:pt idx="22725">
                  <c:v>0.79958363425925916</c:v>
                </c:pt>
                <c:pt idx="22726">
                  <c:v>0.79958363425925916</c:v>
                </c:pt>
                <c:pt idx="22727">
                  <c:v>0.79958363425925916</c:v>
                </c:pt>
                <c:pt idx="22728">
                  <c:v>0.79958363425925916</c:v>
                </c:pt>
                <c:pt idx="22729">
                  <c:v>0.79958363425925916</c:v>
                </c:pt>
                <c:pt idx="22730">
                  <c:v>0.79958363425925916</c:v>
                </c:pt>
                <c:pt idx="22731">
                  <c:v>0.79958363425925916</c:v>
                </c:pt>
                <c:pt idx="22732">
                  <c:v>0.79958363425925916</c:v>
                </c:pt>
                <c:pt idx="22733">
                  <c:v>0.79958363425925916</c:v>
                </c:pt>
                <c:pt idx="22734">
                  <c:v>0.79958363425925916</c:v>
                </c:pt>
                <c:pt idx="22735">
                  <c:v>0.79958381944444445</c:v>
                </c:pt>
                <c:pt idx="22736">
                  <c:v>0.79958381944444445</c:v>
                </c:pt>
                <c:pt idx="22737">
                  <c:v>0.79958381944444445</c:v>
                </c:pt>
                <c:pt idx="22738">
                  <c:v>0.79958381944444445</c:v>
                </c:pt>
                <c:pt idx="22739">
                  <c:v>0.79958381944444445</c:v>
                </c:pt>
                <c:pt idx="22740">
                  <c:v>0.79958381944444445</c:v>
                </c:pt>
                <c:pt idx="22741">
                  <c:v>0.79958381944444445</c:v>
                </c:pt>
                <c:pt idx="22742">
                  <c:v>0.79958381944444445</c:v>
                </c:pt>
                <c:pt idx="22743">
                  <c:v>0.79958381944444445</c:v>
                </c:pt>
                <c:pt idx="22744">
                  <c:v>0.79958381944444445</c:v>
                </c:pt>
                <c:pt idx="22745">
                  <c:v>0.79958381944444445</c:v>
                </c:pt>
                <c:pt idx="22746">
                  <c:v>0.79958381944444445</c:v>
                </c:pt>
                <c:pt idx="22747">
                  <c:v>0.79958381944444445</c:v>
                </c:pt>
                <c:pt idx="22748">
                  <c:v>0.79958381944444445</c:v>
                </c:pt>
                <c:pt idx="22749">
                  <c:v>0.79958381944444445</c:v>
                </c:pt>
                <c:pt idx="22750">
                  <c:v>0.79958381944444445</c:v>
                </c:pt>
                <c:pt idx="22751">
                  <c:v>0.79958381944444445</c:v>
                </c:pt>
                <c:pt idx="22752">
                  <c:v>0.79958381944444445</c:v>
                </c:pt>
                <c:pt idx="22753">
                  <c:v>0.79958381944444445</c:v>
                </c:pt>
                <c:pt idx="22754">
                  <c:v>0.79958381944444445</c:v>
                </c:pt>
                <c:pt idx="22755">
                  <c:v>0.79958381944444445</c:v>
                </c:pt>
                <c:pt idx="22756">
                  <c:v>0.79958381944444445</c:v>
                </c:pt>
                <c:pt idx="22757">
                  <c:v>0.79958381944444445</c:v>
                </c:pt>
                <c:pt idx="22758">
                  <c:v>0.79958381944444445</c:v>
                </c:pt>
                <c:pt idx="22759">
                  <c:v>0.79958381944444445</c:v>
                </c:pt>
                <c:pt idx="22760">
                  <c:v>0.79958381944444445</c:v>
                </c:pt>
                <c:pt idx="22761">
                  <c:v>0.79958381944444445</c:v>
                </c:pt>
                <c:pt idx="22762">
                  <c:v>0.79958381944444445</c:v>
                </c:pt>
                <c:pt idx="22763">
                  <c:v>0.79958381944444445</c:v>
                </c:pt>
                <c:pt idx="22764">
                  <c:v>0.79958381944444445</c:v>
                </c:pt>
                <c:pt idx="22765">
                  <c:v>0.79958381944444445</c:v>
                </c:pt>
                <c:pt idx="22766">
                  <c:v>0.79958400462962953</c:v>
                </c:pt>
                <c:pt idx="22767">
                  <c:v>0.79958400462962953</c:v>
                </c:pt>
                <c:pt idx="22768">
                  <c:v>0.79958400462962953</c:v>
                </c:pt>
                <c:pt idx="22769">
                  <c:v>0.79958400462962953</c:v>
                </c:pt>
                <c:pt idx="22770">
                  <c:v>0.79958400462962953</c:v>
                </c:pt>
                <c:pt idx="22771">
                  <c:v>0.79958400462962953</c:v>
                </c:pt>
                <c:pt idx="22772">
                  <c:v>0.79958400462962953</c:v>
                </c:pt>
                <c:pt idx="22773">
                  <c:v>0.79958400462962953</c:v>
                </c:pt>
                <c:pt idx="22774">
                  <c:v>0.79958400462962953</c:v>
                </c:pt>
                <c:pt idx="22775">
                  <c:v>0.79958400462962953</c:v>
                </c:pt>
                <c:pt idx="22776">
                  <c:v>0.79958400462962953</c:v>
                </c:pt>
                <c:pt idx="22777">
                  <c:v>0.79958400462962953</c:v>
                </c:pt>
                <c:pt idx="22778">
                  <c:v>0.79958400462962953</c:v>
                </c:pt>
                <c:pt idx="22779">
                  <c:v>0.79958400462962953</c:v>
                </c:pt>
                <c:pt idx="22780">
                  <c:v>0.79958400462962953</c:v>
                </c:pt>
                <c:pt idx="22781">
                  <c:v>0.79958400462962953</c:v>
                </c:pt>
                <c:pt idx="22782">
                  <c:v>0.79958400462962953</c:v>
                </c:pt>
                <c:pt idx="22783">
                  <c:v>0.79958400462962953</c:v>
                </c:pt>
                <c:pt idx="22784">
                  <c:v>0.79958400462962953</c:v>
                </c:pt>
                <c:pt idx="22785">
                  <c:v>0.79958400462962953</c:v>
                </c:pt>
                <c:pt idx="22786">
                  <c:v>0.79958400462962953</c:v>
                </c:pt>
                <c:pt idx="22787">
                  <c:v>0.79958400462962953</c:v>
                </c:pt>
                <c:pt idx="22788">
                  <c:v>0.79958400462962953</c:v>
                </c:pt>
                <c:pt idx="22789">
                  <c:v>0.79958400462962953</c:v>
                </c:pt>
                <c:pt idx="22790">
                  <c:v>0.79958400462962953</c:v>
                </c:pt>
                <c:pt idx="22791">
                  <c:v>0.79958400462962953</c:v>
                </c:pt>
                <c:pt idx="22792">
                  <c:v>0.79958400462962953</c:v>
                </c:pt>
                <c:pt idx="22793">
                  <c:v>0.79958400462962953</c:v>
                </c:pt>
                <c:pt idx="22794">
                  <c:v>0.79958400462962953</c:v>
                </c:pt>
                <c:pt idx="22795">
                  <c:v>0.79958400462962953</c:v>
                </c:pt>
                <c:pt idx="22796">
                  <c:v>0.79958400462962953</c:v>
                </c:pt>
                <c:pt idx="22797">
                  <c:v>0.79958417824074068</c:v>
                </c:pt>
                <c:pt idx="22798">
                  <c:v>0.79958417824074068</c:v>
                </c:pt>
                <c:pt idx="22799">
                  <c:v>0.79958417824074068</c:v>
                </c:pt>
                <c:pt idx="22800">
                  <c:v>0.79958417824074068</c:v>
                </c:pt>
                <c:pt idx="22801">
                  <c:v>0.79958417824074068</c:v>
                </c:pt>
                <c:pt idx="22802">
                  <c:v>0.79958417824074068</c:v>
                </c:pt>
                <c:pt idx="22803">
                  <c:v>0.79958417824074068</c:v>
                </c:pt>
                <c:pt idx="22804">
                  <c:v>0.79958417824074068</c:v>
                </c:pt>
                <c:pt idx="22805">
                  <c:v>0.79958417824074068</c:v>
                </c:pt>
                <c:pt idx="22806">
                  <c:v>0.79958417824074068</c:v>
                </c:pt>
                <c:pt idx="22807">
                  <c:v>0.79958417824074068</c:v>
                </c:pt>
                <c:pt idx="22808">
                  <c:v>0.79958417824074068</c:v>
                </c:pt>
                <c:pt idx="22809">
                  <c:v>0.79958417824074068</c:v>
                </c:pt>
                <c:pt idx="22810">
                  <c:v>0.79958417824074068</c:v>
                </c:pt>
                <c:pt idx="22811">
                  <c:v>0.79958417824074068</c:v>
                </c:pt>
                <c:pt idx="22812">
                  <c:v>0.79958417824074068</c:v>
                </c:pt>
                <c:pt idx="22813">
                  <c:v>0.79958417824074068</c:v>
                </c:pt>
                <c:pt idx="22814">
                  <c:v>0.79958417824074068</c:v>
                </c:pt>
                <c:pt idx="22815">
                  <c:v>0.79958417824074068</c:v>
                </c:pt>
                <c:pt idx="22816">
                  <c:v>0.79958417824074068</c:v>
                </c:pt>
                <c:pt idx="22817">
                  <c:v>0.79958417824074068</c:v>
                </c:pt>
                <c:pt idx="22818">
                  <c:v>0.79958417824074068</c:v>
                </c:pt>
                <c:pt idx="22819">
                  <c:v>0.79958417824074068</c:v>
                </c:pt>
                <c:pt idx="22820">
                  <c:v>0.79958417824074068</c:v>
                </c:pt>
                <c:pt idx="22821">
                  <c:v>0.79958417824074068</c:v>
                </c:pt>
                <c:pt idx="22822">
                  <c:v>0.79958417824074068</c:v>
                </c:pt>
                <c:pt idx="22823">
                  <c:v>0.79958417824074068</c:v>
                </c:pt>
                <c:pt idx="22824">
                  <c:v>0.79958417824074068</c:v>
                </c:pt>
                <c:pt idx="22825">
                  <c:v>0.79958417824074068</c:v>
                </c:pt>
                <c:pt idx="22826">
                  <c:v>0.79958417824074068</c:v>
                </c:pt>
                <c:pt idx="22827">
                  <c:v>0.79958417824074068</c:v>
                </c:pt>
                <c:pt idx="22828">
                  <c:v>0.79958417824074068</c:v>
                </c:pt>
                <c:pt idx="22829">
                  <c:v>0.79958417824074068</c:v>
                </c:pt>
                <c:pt idx="22830">
                  <c:v>0.79958436342592598</c:v>
                </c:pt>
                <c:pt idx="22831">
                  <c:v>0.79958436342592598</c:v>
                </c:pt>
                <c:pt idx="22832">
                  <c:v>0.79958436342592598</c:v>
                </c:pt>
                <c:pt idx="22833">
                  <c:v>0.79958436342592598</c:v>
                </c:pt>
                <c:pt idx="22834">
                  <c:v>0.79958436342592598</c:v>
                </c:pt>
                <c:pt idx="22835">
                  <c:v>0.79958436342592598</c:v>
                </c:pt>
                <c:pt idx="22836">
                  <c:v>0.79958436342592598</c:v>
                </c:pt>
                <c:pt idx="22837">
                  <c:v>0.79958436342592598</c:v>
                </c:pt>
                <c:pt idx="22838">
                  <c:v>0.79958436342592598</c:v>
                </c:pt>
                <c:pt idx="22839">
                  <c:v>0.79958436342592598</c:v>
                </c:pt>
                <c:pt idx="22840">
                  <c:v>0.79958436342592598</c:v>
                </c:pt>
                <c:pt idx="22841">
                  <c:v>0.79958436342592598</c:v>
                </c:pt>
                <c:pt idx="22842">
                  <c:v>0.79958436342592598</c:v>
                </c:pt>
                <c:pt idx="22843">
                  <c:v>0.79958436342592598</c:v>
                </c:pt>
                <c:pt idx="22844">
                  <c:v>0.79958436342592598</c:v>
                </c:pt>
                <c:pt idx="22845">
                  <c:v>0.79958436342592598</c:v>
                </c:pt>
                <c:pt idx="22846">
                  <c:v>0.79958436342592598</c:v>
                </c:pt>
                <c:pt idx="22847">
                  <c:v>0.79958436342592598</c:v>
                </c:pt>
                <c:pt idx="22848">
                  <c:v>0.79958436342592598</c:v>
                </c:pt>
                <c:pt idx="22849">
                  <c:v>0.79958436342592598</c:v>
                </c:pt>
                <c:pt idx="22850">
                  <c:v>0.79958436342592598</c:v>
                </c:pt>
                <c:pt idx="22851">
                  <c:v>0.79958436342592598</c:v>
                </c:pt>
                <c:pt idx="22852">
                  <c:v>0.79958436342592598</c:v>
                </c:pt>
                <c:pt idx="22853">
                  <c:v>0.79958436342592598</c:v>
                </c:pt>
                <c:pt idx="22854">
                  <c:v>0.79958436342592598</c:v>
                </c:pt>
                <c:pt idx="22855">
                  <c:v>0.79958436342592598</c:v>
                </c:pt>
                <c:pt idx="22856">
                  <c:v>0.79958436342592598</c:v>
                </c:pt>
                <c:pt idx="22857">
                  <c:v>0.79958436342592598</c:v>
                </c:pt>
                <c:pt idx="22858">
                  <c:v>0.79958436342592598</c:v>
                </c:pt>
                <c:pt idx="22859">
                  <c:v>0.79958453703703702</c:v>
                </c:pt>
                <c:pt idx="22860">
                  <c:v>0.79958453703703702</c:v>
                </c:pt>
                <c:pt idx="22861">
                  <c:v>0.79958453703703702</c:v>
                </c:pt>
                <c:pt idx="22862">
                  <c:v>0.79958453703703702</c:v>
                </c:pt>
                <c:pt idx="22863">
                  <c:v>0.79958453703703702</c:v>
                </c:pt>
                <c:pt idx="22864">
                  <c:v>0.79958453703703702</c:v>
                </c:pt>
                <c:pt idx="22865">
                  <c:v>0.79958453703703702</c:v>
                </c:pt>
                <c:pt idx="22866">
                  <c:v>0.79958453703703702</c:v>
                </c:pt>
                <c:pt idx="22867">
                  <c:v>0.79958453703703702</c:v>
                </c:pt>
                <c:pt idx="22868">
                  <c:v>0.79958453703703702</c:v>
                </c:pt>
                <c:pt idx="22869">
                  <c:v>0.79958453703703702</c:v>
                </c:pt>
                <c:pt idx="22870">
                  <c:v>0.79958453703703702</c:v>
                </c:pt>
                <c:pt idx="22871">
                  <c:v>0.79958453703703702</c:v>
                </c:pt>
                <c:pt idx="22872">
                  <c:v>0.79958453703703702</c:v>
                </c:pt>
                <c:pt idx="22873">
                  <c:v>0.79958453703703702</c:v>
                </c:pt>
                <c:pt idx="22874">
                  <c:v>0.79958453703703702</c:v>
                </c:pt>
                <c:pt idx="22875">
                  <c:v>0.79958453703703702</c:v>
                </c:pt>
                <c:pt idx="22876">
                  <c:v>0.79958453703703702</c:v>
                </c:pt>
                <c:pt idx="22877">
                  <c:v>0.79958453703703702</c:v>
                </c:pt>
                <c:pt idx="22878">
                  <c:v>0.79958453703703702</c:v>
                </c:pt>
                <c:pt idx="22879">
                  <c:v>0.79958453703703702</c:v>
                </c:pt>
                <c:pt idx="22880">
                  <c:v>0.79958453703703702</c:v>
                </c:pt>
                <c:pt idx="22881">
                  <c:v>0.79958453703703702</c:v>
                </c:pt>
                <c:pt idx="22882">
                  <c:v>0.79958453703703702</c:v>
                </c:pt>
                <c:pt idx="22883">
                  <c:v>0.79958453703703702</c:v>
                </c:pt>
                <c:pt idx="22884">
                  <c:v>0.79958453703703702</c:v>
                </c:pt>
                <c:pt idx="22885">
                  <c:v>0.79958453703703702</c:v>
                </c:pt>
                <c:pt idx="22886">
                  <c:v>0.79958453703703702</c:v>
                </c:pt>
                <c:pt idx="22887">
                  <c:v>0.79958453703703702</c:v>
                </c:pt>
                <c:pt idx="22888">
                  <c:v>0.79958453703703702</c:v>
                </c:pt>
                <c:pt idx="22889">
                  <c:v>0.79958453703703702</c:v>
                </c:pt>
                <c:pt idx="22890">
                  <c:v>0.79958472222222221</c:v>
                </c:pt>
                <c:pt idx="22891">
                  <c:v>0.79958472222222221</c:v>
                </c:pt>
                <c:pt idx="22892">
                  <c:v>0.79958472222222221</c:v>
                </c:pt>
                <c:pt idx="22893">
                  <c:v>0.79958472222222221</c:v>
                </c:pt>
                <c:pt idx="22894">
                  <c:v>0.79958472222222221</c:v>
                </c:pt>
                <c:pt idx="22895">
                  <c:v>0.79958472222222221</c:v>
                </c:pt>
                <c:pt idx="22896">
                  <c:v>0.79958472222222221</c:v>
                </c:pt>
                <c:pt idx="22897">
                  <c:v>0.79958472222222221</c:v>
                </c:pt>
                <c:pt idx="22898">
                  <c:v>0.79958472222222221</c:v>
                </c:pt>
                <c:pt idx="22899">
                  <c:v>0.79958472222222221</c:v>
                </c:pt>
                <c:pt idx="22900">
                  <c:v>0.79958472222222221</c:v>
                </c:pt>
                <c:pt idx="22901">
                  <c:v>0.79958472222222221</c:v>
                </c:pt>
                <c:pt idx="22902">
                  <c:v>0.79958472222222221</c:v>
                </c:pt>
                <c:pt idx="22903">
                  <c:v>0.79958472222222221</c:v>
                </c:pt>
                <c:pt idx="22904">
                  <c:v>0.79958472222222221</c:v>
                </c:pt>
                <c:pt idx="22905">
                  <c:v>0.79958472222222221</c:v>
                </c:pt>
                <c:pt idx="22906">
                  <c:v>0.79958472222222221</c:v>
                </c:pt>
                <c:pt idx="22907">
                  <c:v>0.79958472222222221</c:v>
                </c:pt>
                <c:pt idx="22908">
                  <c:v>0.79958472222222221</c:v>
                </c:pt>
                <c:pt idx="22909">
                  <c:v>0.79958472222222221</c:v>
                </c:pt>
                <c:pt idx="22910">
                  <c:v>0.79958472222222221</c:v>
                </c:pt>
                <c:pt idx="22911">
                  <c:v>0.79958472222222221</c:v>
                </c:pt>
                <c:pt idx="22912">
                  <c:v>0.79958472222222221</c:v>
                </c:pt>
                <c:pt idx="22913">
                  <c:v>0.79958472222222221</c:v>
                </c:pt>
                <c:pt idx="22914">
                  <c:v>0.79958472222222221</c:v>
                </c:pt>
                <c:pt idx="22915">
                  <c:v>0.79958472222222221</c:v>
                </c:pt>
                <c:pt idx="22916">
                  <c:v>0.79958472222222221</c:v>
                </c:pt>
                <c:pt idx="22917">
                  <c:v>0.79958472222222221</c:v>
                </c:pt>
                <c:pt idx="22918">
                  <c:v>0.79958472222222221</c:v>
                </c:pt>
                <c:pt idx="22919">
                  <c:v>0.79958472222222221</c:v>
                </c:pt>
                <c:pt idx="22920">
                  <c:v>0.79958472222222221</c:v>
                </c:pt>
                <c:pt idx="22921">
                  <c:v>0.7995849074074074</c:v>
                </c:pt>
                <c:pt idx="22922">
                  <c:v>0.7995849074074074</c:v>
                </c:pt>
                <c:pt idx="22923">
                  <c:v>0.7995849074074074</c:v>
                </c:pt>
                <c:pt idx="22924">
                  <c:v>0.7995849074074074</c:v>
                </c:pt>
                <c:pt idx="22925">
                  <c:v>0.7995849074074074</c:v>
                </c:pt>
                <c:pt idx="22926">
                  <c:v>0.7995849074074074</c:v>
                </c:pt>
                <c:pt idx="22927">
                  <c:v>0.7995849074074074</c:v>
                </c:pt>
                <c:pt idx="22928">
                  <c:v>0.7995849074074074</c:v>
                </c:pt>
                <c:pt idx="22929">
                  <c:v>0.7995849074074074</c:v>
                </c:pt>
                <c:pt idx="22930">
                  <c:v>0.7995849074074074</c:v>
                </c:pt>
                <c:pt idx="22931">
                  <c:v>0.7995849074074074</c:v>
                </c:pt>
                <c:pt idx="22932">
                  <c:v>0.7995849074074074</c:v>
                </c:pt>
                <c:pt idx="22933">
                  <c:v>0.7995849074074074</c:v>
                </c:pt>
                <c:pt idx="22934">
                  <c:v>0.7995849074074074</c:v>
                </c:pt>
                <c:pt idx="22935">
                  <c:v>0.7995849074074074</c:v>
                </c:pt>
                <c:pt idx="22936">
                  <c:v>0.7995849074074074</c:v>
                </c:pt>
                <c:pt idx="22937">
                  <c:v>0.7995849074074074</c:v>
                </c:pt>
                <c:pt idx="22938">
                  <c:v>0.7995849074074074</c:v>
                </c:pt>
                <c:pt idx="22939">
                  <c:v>0.7995849074074074</c:v>
                </c:pt>
                <c:pt idx="22940">
                  <c:v>0.7995849074074074</c:v>
                </c:pt>
                <c:pt idx="22941">
                  <c:v>0.7995849074074074</c:v>
                </c:pt>
                <c:pt idx="22942">
                  <c:v>0.7995849074074074</c:v>
                </c:pt>
                <c:pt idx="22943">
                  <c:v>0.7995849074074074</c:v>
                </c:pt>
                <c:pt idx="22944">
                  <c:v>0.7995849074074074</c:v>
                </c:pt>
                <c:pt idx="22945">
                  <c:v>0.7995849074074074</c:v>
                </c:pt>
                <c:pt idx="22946">
                  <c:v>0.7995849074074074</c:v>
                </c:pt>
                <c:pt idx="22947">
                  <c:v>0.7995849074074074</c:v>
                </c:pt>
                <c:pt idx="22948">
                  <c:v>0.7995849074074074</c:v>
                </c:pt>
                <c:pt idx="22949">
                  <c:v>0.7995849074074074</c:v>
                </c:pt>
                <c:pt idx="22950">
                  <c:v>0.7995849074074074</c:v>
                </c:pt>
                <c:pt idx="22951">
                  <c:v>0.7995849074074074</c:v>
                </c:pt>
                <c:pt idx="22952">
                  <c:v>0.7995849074074074</c:v>
                </c:pt>
                <c:pt idx="22953">
                  <c:v>0.79958508101851855</c:v>
                </c:pt>
                <c:pt idx="22954">
                  <c:v>0.79958508101851855</c:v>
                </c:pt>
                <c:pt idx="22955">
                  <c:v>0.79958508101851855</c:v>
                </c:pt>
                <c:pt idx="22956">
                  <c:v>0.79958508101851855</c:v>
                </c:pt>
                <c:pt idx="22957">
                  <c:v>0.79958508101851855</c:v>
                </c:pt>
                <c:pt idx="22958">
                  <c:v>0.79958508101851855</c:v>
                </c:pt>
                <c:pt idx="22959">
                  <c:v>0.79958508101851855</c:v>
                </c:pt>
                <c:pt idx="22960">
                  <c:v>0.79958508101851855</c:v>
                </c:pt>
                <c:pt idx="22961">
                  <c:v>0.79958508101851855</c:v>
                </c:pt>
                <c:pt idx="22962">
                  <c:v>0.79958508101851855</c:v>
                </c:pt>
                <c:pt idx="22963">
                  <c:v>0.79958508101851855</c:v>
                </c:pt>
                <c:pt idx="22964">
                  <c:v>0.79958508101851855</c:v>
                </c:pt>
                <c:pt idx="22965">
                  <c:v>0.79958508101851855</c:v>
                </c:pt>
                <c:pt idx="22966">
                  <c:v>0.79958508101851855</c:v>
                </c:pt>
                <c:pt idx="22967">
                  <c:v>0.79958508101851855</c:v>
                </c:pt>
                <c:pt idx="22968">
                  <c:v>0.79958508101851855</c:v>
                </c:pt>
                <c:pt idx="22969">
                  <c:v>0.79958508101851855</c:v>
                </c:pt>
                <c:pt idx="22970">
                  <c:v>0.79958508101851855</c:v>
                </c:pt>
                <c:pt idx="22971">
                  <c:v>0.79958508101851855</c:v>
                </c:pt>
                <c:pt idx="22972">
                  <c:v>0.79958508101851855</c:v>
                </c:pt>
                <c:pt idx="22973">
                  <c:v>0.79958526620370363</c:v>
                </c:pt>
                <c:pt idx="22974">
                  <c:v>0.79958526620370363</c:v>
                </c:pt>
                <c:pt idx="22975">
                  <c:v>0.79958526620370363</c:v>
                </c:pt>
                <c:pt idx="22976">
                  <c:v>0.79958526620370363</c:v>
                </c:pt>
                <c:pt idx="22977">
                  <c:v>0.79958526620370363</c:v>
                </c:pt>
                <c:pt idx="22978">
                  <c:v>0.79958526620370363</c:v>
                </c:pt>
                <c:pt idx="22979">
                  <c:v>0.79958526620370363</c:v>
                </c:pt>
                <c:pt idx="22980">
                  <c:v>0.79958526620370363</c:v>
                </c:pt>
                <c:pt idx="22981">
                  <c:v>0.79958526620370363</c:v>
                </c:pt>
                <c:pt idx="22982">
                  <c:v>0.79958526620370363</c:v>
                </c:pt>
                <c:pt idx="22983">
                  <c:v>0.79958526620370363</c:v>
                </c:pt>
                <c:pt idx="22984">
                  <c:v>0.79958526620370363</c:v>
                </c:pt>
                <c:pt idx="22985">
                  <c:v>0.79958526620370363</c:v>
                </c:pt>
                <c:pt idx="22986">
                  <c:v>0.79958526620370363</c:v>
                </c:pt>
                <c:pt idx="22987">
                  <c:v>0.79958526620370363</c:v>
                </c:pt>
                <c:pt idx="22988">
                  <c:v>0.79958526620370363</c:v>
                </c:pt>
                <c:pt idx="22989">
                  <c:v>0.79958526620370363</c:v>
                </c:pt>
                <c:pt idx="22990">
                  <c:v>0.79958526620370363</c:v>
                </c:pt>
                <c:pt idx="22991">
                  <c:v>0.79958526620370363</c:v>
                </c:pt>
                <c:pt idx="22992">
                  <c:v>0.79958526620370363</c:v>
                </c:pt>
                <c:pt idx="22993">
                  <c:v>0.79958526620370363</c:v>
                </c:pt>
                <c:pt idx="22994">
                  <c:v>0.79958526620370363</c:v>
                </c:pt>
                <c:pt idx="22995">
                  <c:v>0.79958526620370363</c:v>
                </c:pt>
                <c:pt idx="22996">
                  <c:v>0.79958526620370363</c:v>
                </c:pt>
                <c:pt idx="22997">
                  <c:v>0.79958526620370363</c:v>
                </c:pt>
                <c:pt idx="22998">
                  <c:v>0.79958526620370363</c:v>
                </c:pt>
                <c:pt idx="22999">
                  <c:v>0.79958526620370363</c:v>
                </c:pt>
                <c:pt idx="23000">
                  <c:v>0.79958526620370363</c:v>
                </c:pt>
                <c:pt idx="23001">
                  <c:v>0.79958526620370363</c:v>
                </c:pt>
                <c:pt idx="23002">
                  <c:v>0.79958526620370363</c:v>
                </c:pt>
                <c:pt idx="23003">
                  <c:v>0.79958526620370363</c:v>
                </c:pt>
                <c:pt idx="23004">
                  <c:v>0.79958526620370363</c:v>
                </c:pt>
                <c:pt idx="23005">
                  <c:v>0.79958526620370363</c:v>
                </c:pt>
                <c:pt idx="23006">
                  <c:v>0.79958526620370363</c:v>
                </c:pt>
                <c:pt idx="23007">
                  <c:v>0.79958543981481478</c:v>
                </c:pt>
                <c:pt idx="23008">
                  <c:v>0.79958543981481478</c:v>
                </c:pt>
                <c:pt idx="23009">
                  <c:v>0.79958543981481478</c:v>
                </c:pt>
                <c:pt idx="23010">
                  <c:v>0.79958543981481478</c:v>
                </c:pt>
                <c:pt idx="23011">
                  <c:v>0.79958543981481478</c:v>
                </c:pt>
                <c:pt idx="23012">
                  <c:v>0.79958543981481478</c:v>
                </c:pt>
                <c:pt idx="23013">
                  <c:v>0.79958543981481478</c:v>
                </c:pt>
                <c:pt idx="23014">
                  <c:v>0.79958543981481478</c:v>
                </c:pt>
                <c:pt idx="23015">
                  <c:v>0.79958543981481478</c:v>
                </c:pt>
                <c:pt idx="23016">
                  <c:v>0.79958543981481478</c:v>
                </c:pt>
                <c:pt idx="23017">
                  <c:v>0.79958543981481478</c:v>
                </c:pt>
                <c:pt idx="23018">
                  <c:v>0.79958543981481478</c:v>
                </c:pt>
                <c:pt idx="23019">
                  <c:v>0.79958543981481478</c:v>
                </c:pt>
                <c:pt idx="23020">
                  <c:v>0.79958543981481478</c:v>
                </c:pt>
                <c:pt idx="23021">
                  <c:v>0.79958543981481478</c:v>
                </c:pt>
                <c:pt idx="23022">
                  <c:v>0.79958543981481478</c:v>
                </c:pt>
                <c:pt idx="23023">
                  <c:v>0.79958543981481478</c:v>
                </c:pt>
                <c:pt idx="23024">
                  <c:v>0.79958543981481478</c:v>
                </c:pt>
                <c:pt idx="23025">
                  <c:v>0.79958543981481478</c:v>
                </c:pt>
                <c:pt idx="23026">
                  <c:v>0.79958543981481478</c:v>
                </c:pt>
                <c:pt idx="23027">
                  <c:v>0.79958543981481478</c:v>
                </c:pt>
                <c:pt idx="23028">
                  <c:v>0.79958543981481478</c:v>
                </c:pt>
                <c:pt idx="23029">
                  <c:v>0.79958543981481478</c:v>
                </c:pt>
                <c:pt idx="23030">
                  <c:v>0.79958543981481478</c:v>
                </c:pt>
                <c:pt idx="23031">
                  <c:v>0.79958543981481478</c:v>
                </c:pt>
                <c:pt idx="23032">
                  <c:v>0.79958543981481478</c:v>
                </c:pt>
                <c:pt idx="23033">
                  <c:v>0.79958543981481478</c:v>
                </c:pt>
                <c:pt idx="23034">
                  <c:v>0.79958543981481478</c:v>
                </c:pt>
                <c:pt idx="23035">
                  <c:v>0.79958543981481478</c:v>
                </c:pt>
                <c:pt idx="23036">
                  <c:v>0.79958543981481478</c:v>
                </c:pt>
                <c:pt idx="23037">
                  <c:v>0.79958543981481478</c:v>
                </c:pt>
                <c:pt idx="23038">
                  <c:v>0.79958543981481478</c:v>
                </c:pt>
                <c:pt idx="23039">
                  <c:v>0.79958543981481478</c:v>
                </c:pt>
                <c:pt idx="23040">
                  <c:v>0.79958543981481478</c:v>
                </c:pt>
                <c:pt idx="23041">
                  <c:v>0.79958543981481478</c:v>
                </c:pt>
                <c:pt idx="23042">
                  <c:v>0.79958543981481478</c:v>
                </c:pt>
                <c:pt idx="23043">
                  <c:v>0.79958543981481478</c:v>
                </c:pt>
                <c:pt idx="23044">
                  <c:v>0.79958543981481478</c:v>
                </c:pt>
                <c:pt idx="23045">
                  <c:v>0.79958543981481478</c:v>
                </c:pt>
                <c:pt idx="23046">
                  <c:v>0.79958562500000008</c:v>
                </c:pt>
                <c:pt idx="23047">
                  <c:v>0.79958562500000008</c:v>
                </c:pt>
                <c:pt idx="23048">
                  <c:v>0.79958562500000008</c:v>
                </c:pt>
                <c:pt idx="23049">
                  <c:v>0.79958562500000008</c:v>
                </c:pt>
                <c:pt idx="23050">
                  <c:v>0.79958562500000008</c:v>
                </c:pt>
                <c:pt idx="23051">
                  <c:v>0.79958562500000008</c:v>
                </c:pt>
                <c:pt idx="23052">
                  <c:v>0.79958562500000008</c:v>
                </c:pt>
                <c:pt idx="23053">
                  <c:v>0.79958562500000008</c:v>
                </c:pt>
                <c:pt idx="23054">
                  <c:v>0.79958562500000008</c:v>
                </c:pt>
                <c:pt idx="23055">
                  <c:v>0.79958562500000008</c:v>
                </c:pt>
                <c:pt idx="23056">
                  <c:v>0.79958562500000008</c:v>
                </c:pt>
                <c:pt idx="23057">
                  <c:v>0.79958562500000008</c:v>
                </c:pt>
                <c:pt idx="23058">
                  <c:v>0.79958562500000008</c:v>
                </c:pt>
                <c:pt idx="23059">
                  <c:v>0.79958562500000008</c:v>
                </c:pt>
                <c:pt idx="23060">
                  <c:v>0.79958562500000008</c:v>
                </c:pt>
                <c:pt idx="23061">
                  <c:v>0.79958562500000008</c:v>
                </c:pt>
                <c:pt idx="23062">
                  <c:v>0.79958562500000008</c:v>
                </c:pt>
                <c:pt idx="23063">
                  <c:v>0.79958562500000008</c:v>
                </c:pt>
                <c:pt idx="23064">
                  <c:v>0.79958562500000008</c:v>
                </c:pt>
                <c:pt idx="23065">
                  <c:v>0.79958562500000008</c:v>
                </c:pt>
                <c:pt idx="23066">
                  <c:v>0.79958562500000008</c:v>
                </c:pt>
                <c:pt idx="23067">
                  <c:v>0.79958562500000008</c:v>
                </c:pt>
                <c:pt idx="23068">
                  <c:v>0.79958562500000008</c:v>
                </c:pt>
                <c:pt idx="23069">
                  <c:v>0.79958562500000008</c:v>
                </c:pt>
                <c:pt idx="23070">
                  <c:v>0.79958562500000008</c:v>
                </c:pt>
                <c:pt idx="23071">
                  <c:v>0.79958562500000008</c:v>
                </c:pt>
                <c:pt idx="23072">
                  <c:v>0.79958562500000008</c:v>
                </c:pt>
                <c:pt idx="23073">
                  <c:v>0.79958562500000008</c:v>
                </c:pt>
                <c:pt idx="23074">
                  <c:v>0.79958562500000008</c:v>
                </c:pt>
                <c:pt idx="23075">
                  <c:v>0.79958562500000008</c:v>
                </c:pt>
                <c:pt idx="23076">
                  <c:v>0.79958562500000008</c:v>
                </c:pt>
                <c:pt idx="23077">
                  <c:v>0.79958562500000008</c:v>
                </c:pt>
                <c:pt idx="23078">
                  <c:v>0.79958562500000008</c:v>
                </c:pt>
                <c:pt idx="23079">
                  <c:v>0.79958562500000008</c:v>
                </c:pt>
                <c:pt idx="23080">
                  <c:v>0.79958562500000008</c:v>
                </c:pt>
                <c:pt idx="23081">
                  <c:v>0.79958562500000008</c:v>
                </c:pt>
                <c:pt idx="23082">
                  <c:v>0.79958562500000008</c:v>
                </c:pt>
                <c:pt idx="23083">
                  <c:v>0.79958562500000008</c:v>
                </c:pt>
                <c:pt idx="23084">
                  <c:v>0.79958581018518515</c:v>
                </c:pt>
                <c:pt idx="23085">
                  <c:v>0.79958581018518515</c:v>
                </c:pt>
                <c:pt idx="23086">
                  <c:v>0.79958581018518515</c:v>
                </c:pt>
                <c:pt idx="23087">
                  <c:v>0.79958581018518515</c:v>
                </c:pt>
                <c:pt idx="23088">
                  <c:v>0.79958581018518515</c:v>
                </c:pt>
                <c:pt idx="23089">
                  <c:v>0.79958581018518515</c:v>
                </c:pt>
                <c:pt idx="23090">
                  <c:v>0.79958581018518515</c:v>
                </c:pt>
                <c:pt idx="23091">
                  <c:v>0.79958581018518515</c:v>
                </c:pt>
                <c:pt idx="23092">
                  <c:v>0.79958581018518515</c:v>
                </c:pt>
                <c:pt idx="23093">
                  <c:v>0.79958581018518515</c:v>
                </c:pt>
                <c:pt idx="23094">
                  <c:v>0.79958581018518515</c:v>
                </c:pt>
                <c:pt idx="23095">
                  <c:v>0.79958581018518515</c:v>
                </c:pt>
                <c:pt idx="23096">
                  <c:v>0.79958581018518515</c:v>
                </c:pt>
                <c:pt idx="23097">
                  <c:v>0.79958581018518515</c:v>
                </c:pt>
                <c:pt idx="23098">
                  <c:v>0.79958581018518515</c:v>
                </c:pt>
                <c:pt idx="23099">
                  <c:v>0.79958581018518515</c:v>
                </c:pt>
                <c:pt idx="23100">
                  <c:v>0.79958581018518515</c:v>
                </c:pt>
                <c:pt idx="23101">
                  <c:v>0.79958581018518515</c:v>
                </c:pt>
                <c:pt idx="23102">
                  <c:v>0.79958581018518515</c:v>
                </c:pt>
                <c:pt idx="23103">
                  <c:v>0.79958581018518515</c:v>
                </c:pt>
                <c:pt idx="23104">
                  <c:v>0.79958581018518515</c:v>
                </c:pt>
                <c:pt idx="23105">
                  <c:v>0.79958581018518515</c:v>
                </c:pt>
                <c:pt idx="23106">
                  <c:v>0.79958581018518515</c:v>
                </c:pt>
                <c:pt idx="23107">
                  <c:v>0.79958581018518515</c:v>
                </c:pt>
                <c:pt idx="23108">
                  <c:v>0.79958581018518515</c:v>
                </c:pt>
                <c:pt idx="23109">
                  <c:v>0.79958581018518515</c:v>
                </c:pt>
                <c:pt idx="23110">
                  <c:v>0.79958581018518515</c:v>
                </c:pt>
                <c:pt idx="23111">
                  <c:v>0.79958581018518515</c:v>
                </c:pt>
                <c:pt idx="23112">
                  <c:v>0.79958581018518515</c:v>
                </c:pt>
                <c:pt idx="23113">
                  <c:v>0.79958581018518515</c:v>
                </c:pt>
                <c:pt idx="23114">
                  <c:v>0.79958581018518515</c:v>
                </c:pt>
                <c:pt idx="23115">
                  <c:v>0.79958581018518515</c:v>
                </c:pt>
                <c:pt idx="23116">
                  <c:v>0.79958581018518515</c:v>
                </c:pt>
                <c:pt idx="23117">
                  <c:v>0.79958581018518515</c:v>
                </c:pt>
                <c:pt idx="23118">
                  <c:v>0.79958598379629631</c:v>
                </c:pt>
                <c:pt idx="23119">
                  <c:v>0.79958598379629631</c:v>
                </c:pt>
                <c:pt idx="23120">
                  <c:v>0.79958598379629631</c:v>
                </c:pt>
                <c:pt idx="23121">
                  <c:v>0.79958598379629631</c:v>
                </c:pt>
                <c:pt idx="23122">
                  <c:v>0.79958598379629631</c:v>
                </c:pt>
                <c:pt idx="23123">
                  <c:v>0.79958598379629631</c:v>
                </c:pt>
                <c:pt idx="23124">
                  <c:v>0.79958598379629631</c:v>
                </c:pt>
                <c:pt idx="23125">
                  <c:v>0.79958598379629631</c:v>
                </c:pt>
                <c:pt idx="23126">
                  <c:v>0.79958598379629631</c:v>
                </c:pt>
                <c:pt idx="23127">
                  <c:v>0.79958598379629631</c:v>
                </c:pt>
                <c:pt idx="23128">
                  <c:v>0.79958598379629631</c:v>
                </c:pt>
                <c:pt idx="23129">
                  <c:v>0.79958598379629631</c:v>
                </c:pt>
                <c:pt idx="23130">
                  <c:v>0.79958598379629631</c:v>
                </c:pt>
                <c:pt idx="23131">
                  <c:v>0.79958598379629631</c:v>
                </c:pt>
                <c:pt idx="23132">
                  <c:v>0.79958598379629631</c:v>
                </c:pt>
                <c:pt idx="23133">
                  <c:v>0.79958598379629631</c:v>
                </c:pt>
                <c:pt idx="23134">
                  <c:v>0.79958598379629631</c:v>
                </c:pt>
                <c:pt idx="23135">
                  <c:v>0.79958598379629631</c:v>
                </c:pt>
                <c:pt idx="23136">
                  <c:v>0.79958598379629631</c:v>
                </c:pt>
                <c:pt idx="23137">
                  <c:v>0.79958598379629631</c:v>
                </c:pt>
                <c:pt idx="23138">
                  <c:v>0.79958598379629631</c:v>
                </c:pt>
                <c:pt idx="23139">
                  <c:v>0.79958598379629631</c:v>
                </c:pt>
                <c:pt idx="23140">
                  <c:v>0.79958598379629631</c:v>
                </c:pt>
                <c:pt idx="23141">
                  <c:v>0.79958598379629631</c:v>
                </c:pt>
                <c:pt idx="23142">
                  <c:v>0.79958598379629631</c:v>
                </c:pt>
                <c:pt idx="23143">
                  <c:v>0.79958598379629631</c:v>
                </c:pt>
                <c:pt idx="23144">
                  <c:v>0.79958598379629631</c:v>
                </c:pt>
                <c:pt idx="23145">
                  <c:v>0.79958598379629631</c:v>
                </c:pt>
                <c:pt idx="23146">
                  <c:v>0.79958598379629631</c:v>
                </c:pt>
                <c:pt idx="23147">
                  <c:v>0.79958598379629631</c:v>
                </c:pt>
                <c:pt idx="23148">
                  <c:v>0.79958598379629631</c:v>
                </c:pt>
                <c:pt idx="23149">
                  <c:v>0.79958598379629631</c:v>
                </c:pt>
                <c:pt idx="23150">
                  <c:v>0.79958598379629631</c:v>
                </c:pt>
                <c:pt idx="23151">
                  <c:v>0.79958598379629631</c:v>
                </c:pt>
                <c:pt idx="23152">
                  <c:v>0.79958598379629631</c:v>
                </c:pt>
                <c:pt idx="23153">
                  <c:v>0.79958598379629631</c:v>
                </c:pt>
                <c:pt idx="23154">
                  <c:v>0.79958598379629631</c:v>
                </c:pt>
                <c:pt idx="23155">
                  <c:v>0.79958616898148149</c:v>
                </c:pt>
                <c:pt idx="23156">
                  <c:v>0.79958616898148149</c:v>
                </c:pt>
                <c:pt idx="23157">
                  <c:v>0.79958616898148149</c:v>
                </c:pt>
                <c:pt idx="23158">
                  <c:v>0.79958616898148149</c:v>
                </c:pt>
                <c:pt idx="23159">
                  <c:v>0.79958616898148149</c:v>
                </c:pt>
                <c:pt idx="23160">
                  <c:v>0.79958616898148149</c:v>
                </c:pt>
                <c:pt idx="23161">
                  <c:v>0.79958616898148149</c:v>
                </c:pt>
                <c:pt idx="23162">
                  <c:v>0.79958616898148149</c:v>
                </c:pt>
                <c:pt idx="23163">
                  <c:v>0.79958616898148149</c:v>
                </c:pt>
                <c:pt idx="23164">
                  <c:v>0.79958616898148149</c:v>
                </c:pt>
                <c:pt idx="23165">
                  <c:v>0.79958616898148149</c:v>
                </c:pt>
                <c:pt idx="23166">
                  <c:v>0.79958616898148149</c:v>
                </c:pt>
                <c:pt idx="23167">
                  <c:v>0.79958616898148149</c:v>
                </c:pt>
                <c:pt idx="23168">
                  <c:v>0.79958616898148149</c:v>
                </c:pt>
                <c:pt idx="23169">
                  <c:v>0.79958616898148149</c:v>
                </c:pt>
                <c:pt idx="23170">
                  <c:v>0.79958616898148149</c:v>
                </c:pt>
                <c:pt idx="23171">
                  <c:v>0.79958616898148149</c:v>
                </c:pt>
                <c:pt idx="23172">
                  <c:v>0.79958616898148149</c:v>
                </c:pt>
                <c:pt idx="23173">
                  <c:v>0.79958616898148149</c:v>
                </c:pt>
                <c:pt idx="23174">
                  <c:v>0.79958616898148149</c:v>
                </c:pt>
                <c:pt idx="23175">
                  <c:v>0.79958616898148149</c:v>
                </c:pt>
                <c:pt idx="23176">
                  <c:v>0.79958616898148149</c:v>
                </c:pt>
                <c:pt idx="23177">
                  <c:v>0.79958616898148149</c:v>
                </c:pt>
                <c:pt idx="23178">
                  <c:v>0.79958616898148149</c:v>
                </c:pt>
                <c:pt idx="23179">
                  <c:v>0.79958616898148149</c:v>
                </c:pt>
                <c:pt idx="23180">
                  <c:v>0.79958616898148149</c:v>
                </c:pt>
                <c:pt idx="23181">
                  <c:v>0.79958616898148149</c:v>
                </c:pt>
                <c:pt idx="23182">
                  <c:v>0.79958616898148149</c:v>
                </c:pt>
                <c:pt idx="23183">
                  <c:v>0.79958616898148149</c:v>
                </c:pt>
                <c:pt idx="23184">
                  <c:v>0.79958616898148149</c:v>
                </c:pt>
                <c:pt idx="23185">
                  <c:v>0.79958616898148149</c:v>
                </c:pt>
                <c:pt idx="23186">
                  <c:v>0.79958616898148149</c:v>
                </c:pt>
                <c:pt idx="23187">
                  <c:v>0.79958616898148149</c:v>
                </c:pt>
                <c:pt idx="23188">
                  <c:v>0.79958616898148149</c:v>
                </c:pt>
                <c:pt idx="23189">
                  <c:v>0.79958616898148149</c:v>
                </c:pt>
                <c:pt idx="23190">
                  <c:v>0.79958634259259265</c:v>
                </c:pt>
                <c:pt idx="23191">
                  <c:v>0.79958634259259265</c:v>
                </c:pt>
                <c:pt idx="23192">
                  <c:v>0.79958634259259265</c:v>
                </c:pt>
                <c:pt idx="23193">
                  <c:v>0.79958634259259265</c:v>
                </c:pt>
                <c:pt idx="23194">
                  <c:v>0.79958634259259265</c:v>
                </c:pt>
                <c:pt idx="23195">
                  <c:v>0.79958634259259265</c:v>
                </c:pt>
                <c:pt idx="23196">
                  <c:v>0.79958634259259265</c:v>
                </c:pt>
                <c:pt idx="23197">
                  <c:v>0.79958634259259265</c:v>
                </c:pt>
                <c:pt idx="23198">
                  <c:v>0.79958634259259265</c:v>
                </c:pt>
                <c:pt idx="23199">
                  <c:v>0.79958634259259265</c:v>
                </c:pt>
                <c:pt idx="23200">
                  <c:v>0.79958634259259265</c:v>
                </c:pt>
                <c:pt idx="23201">
                  <c:v>0.79958634259259265</c:v>
                </c:pt>
                <c:pt idx="23202">
                  <c:v>0.79958634259259265</c:v>
                </c:pt>
                <c:pt idx="23203">
                  <c:v>0.79958634259259265</c:v>
                </c:pt>
                <c:pt idx="23204">
                  <c:v>0.79958634259259265</c:v>
                </c:pt>
                <c:pt idx="23205">
                  <c:v>0.79958634259259265</c:v>
                </c:pt>
                <c:pt idx="23206">
                  <c:v>0.79958634259259265</c:v>
                </c:pt>
                <c:pt idx="23207">
                  <c:v>0.79958634259259265</c:v>
                </c:pt>
                <c:pt idx="23208">
                  <c:v>0.79958634259259265</c:v>
                </c:pt>
                <c:pt idx="23209">
                  <c:v>0.79958634259259265</c:v>
                </c:pt>
                <c:pt idx="23210">
                  <c:v>0.79958634259259265</c:v>
                </c:pt>
                <c:pt idx="23211">
                  <c:v>0.79958634259259265</c:v>
                </c:pt>
                <c:pt idx="23212">
                  <c:v>0.79958634259259265</c:v>
                </c:pt>
                <c:pt idx="23213">
                  <c:v>0.79958634259259265</c:v>
                </c:pt>
                <c:pt idx="23214">
                  <c:v>0.79958634259259265</c:v>
                </c:pt>
                <c:pt idx="23215">
                  <c:v>0.79958634259259265</c:v>
                </c:pt>
                <c:pt idx="23216">
                  <c:v>0.79958634259259265</c:v>
                </c:pt>
                <c:pt idx="23217">
                  <c:v>0.79958634259259265</c:v>
                </c:pt>
                <c:pt idx="23218">
                  <c:v>0.79958634259259265</c:v>
                </c:pt>
                <c:pt idx="23219">
                  <c:v>0.79958634259259265</c:v>
                </c:pt>
                <c:pt idx="23220">
                  <c:v>0.79958634259259265</c:v>
                </c:pt>
                <c:pt idx="23221">
                  <c:v>0.79958634259259265</c:v>
                </c:pt>
                <c:pt idx="23222">
                  <c:v>0.79958634259259265</c:v>
                </c:pt>
                <c:pt idx="23223">
                  <c:v>0.79958634259259265</c:v>
                </c:pt>
                <c:pt idx="23224">
                  <c:v>0.79958634259259265</c:v>
                </c:pt>
                <c:pt idx="23225">
                  <c:v>0.79958634259259265</c:v>
                </c:pt>
                <c:pt idx="23226">
                  <c:v>0.79958634259259265</c:v>
                </c:pt>
                <c:pt idx="23227">
                  <c:v>0.79958634259259265</c:v>
                </c:pt>
                <c:pt idx="23228">
                  <c:v>0.79958652777777772</c:v>
                </c:pt>
                <c:pt idx="23229">
                  <c:v>0.79958652777777772</c:v>
                </c:pt>
                <c:pt idx="23230">
                  <c:v>0.79958652777777772</c:v>
                </c:pt>
                <c:pt idx="23231">
                  <c:v>0.79958652777777772</c:v>
                </c:pt>
                <c:pt idx="23232">
                  <c:v>0.79958652777777772</c:v>
                </c:pt>
                <c:pt idx="23233">
                  <c:v>0.79958652777777772</c:v>
                </c:pt>
                <c:pt idx="23234">
                  <c:v>0.79958652777777772</c:v>
                </c:pt>
                <c:pt idx="23235">
                  <c:v>0.79958652777777772</c:v>
                </c:pt>
                <c:pt idx="23236">
                  <c:v>0.79958652777777772</c:v>
                </c:pt>
                <c:pt idx="23237">
                  <c:v>0.79958652777777772</c:v>
                </c:pt>
                <c:pt idx="23238">
                  <c:v>0.79958652777777772</c:v>
                </c:pt>
                <c:pt idx="23239">
                  <c:v>0.79958652777777772</c:v>
                </c:pt>
                <c:pt idx="23240">
                  <c:v>0.79958652777777772</c:v>
                </c:pt>
                <c:pt idx="23241">
                  <c:v>0.79958652777777772</c:v>
                </c:pt>
                <c:pt idx="23242">
                  <c:v>0.79958652777777772</c:v>
                </c:pt>
                <c:pt idx="23243">
                  <c:v>0.79958652777777772</c:v>
                </c:pt>
                <c:pt idx="23244">
                  <c:v>0.79958652777777772</c:v>
                </c:pt>
                <c:pt idx="23245">
                  <c:v>0.79958652777777772</c:v>
                </c:pt>
                <c:pt idx="23246">
                  <c:v>0.79958652777777772</c:v>
                </c:pt>
                <c:pt idx="23247">
                  <c:v>0.79958652777777772</c:v>
                </c:pt>
                <c:pt idx="23248">
                  <c:v>0.79958652777777772</c:v>
                </c:pt>
                <c:pt idx="23249">
                  <c:v>0.79958652777777772</c:v>
                </c:pt>
                <c:pt idx="23250">
                  <c:v>0.79958652777777772</c:v>
                </c:pt>
                <c:pt idx="23251">
                  <c:v>0.79958652777777772</c:v>
                </c:pt>
                <c:pt idx="23252">
                  <c:v>0.79958652777777772</c:v>
                </c:pt>
                <c:pt idx="23253">
                  <c:v>0.79958652777777772</c:v>
                </c:pt>
                <c:pt idx="23254">
                  <c:v>0.79958652777777772</c:v>
                </c:pt>
                <c:pt idx="23255">
                  <c:v>0.79958652777777772</c:v>
                </c:pt>
                <c:pt idx="23256">
                  <c:v>0.79958652777777772</c:v>
                </c:pt>
                <c:pt idx="23257">
                  <c:v>0.79958652777777772</c:v>
                </c:pt>
                <c:pt idx="23258">
                  <c:v>0.79958652777777772</c:v>
                </c:pt>
                <c:pt idx="23259">
                  <c:v>0.79958652777777772</c:v>
                </c:pt>
                <c:pt idx="23260">
                  <c:v>0.79958652777777772</c:v>
                </c:pt>
                <c:pt idx="23261">
                  <c:v>0.79958652777777772</c:v>
                </c:pt>
                <c:pt idx="23262">
                  <c:v>0.79958652777777772</c:v>
                </c:pt>
                <c:pt idx="23263">
                  <c:v>0.79958652777777772</c:v>
                </c:pt>
                <c:pt idx="23264">
                  <c:v>0.79958671296296302</c:v>
                </c:pt>
                <c:pt idx="23265">
                  <c:v>0.79958671296296302</c:v>
                </c:pt>
                <c:pt idx="23266">
                  <c:v>0.79958671296296302</c:v>
                </c:pt>
                <c:pt idx="23267">
                  <c:v>0.79958671296296302</c:v>
                </c:pt>
                <c:pt idx="23268">
                  <c:v>0.79958671296296302</c:v>
                </c:pt>
                <c:pt idx="23269">
                  <c:v>0.79958671296296302</c:v>
                </c:pt>
                <c:pt idx="23270">
                  <c:v>0.79958671296296302</c:v>
                </c:pt>
                <c:pt idx="23271">
                  <c:v>0.79958671296296302</c:v>
                </c:pt>
                <c:pt idx="23272">
                  <c:v>0.79958671296296302</c:v>
                </c:pt>
                <c:pt idx="23273">
                  <c:v>0.79958671296296302</c:v>
                </c:pt>
                <c:pt idx="23274">
                  <c:v>0.79958671296296302</c:v>
                </c:pt>
                <c:pt idx="23275">
                  <c:v>0.79958671296296302</c:v>
                </c:pt>
                <c:pt idx="23276">
                  <c:v>0.79958671296296302</c:v>
                </c:pt>
                <c:pt idx="23277">
                  <c:v>0.79958671296296302</c:v>
                </c:pt>
                <c:pt idx="23278">
                  <c:v>0.79958671296296302</c:v>
                </c:pt>
                <c:pt idx="23279">
                  <c:v>0.79958671296296302</c:v>
                </c:pt>
                <c:pt idx="23280">
                  <c:v>0.79958671296296302</c:v>
                </c:pt>
                <c:pt idx="23281">
                  <c:v>0.79958671296296302</c:v>
                </c:pt>
                <c:pt idx="23282">
                  <c:v>0.79958671296296302</c:v>
                </c:pt>
                <c:pt idx="23283">
                  <c:v>0.79958671296296302</c:v>
                </c:pt>
                <c:pt idx="23284">
                  <c:v>0.79958671296296302</c:v>
                </c:pt>
                <c:pt idx="23285">
                  <c:v>0.79958671296296302</c:v>
                </c:pt>
                <c:pt idx="23286">
                  <c:v>0.79958671296296302</c:v>
                </c:pt>
                <c:pt idx="23287">
                  <c:v>0.79958671296296302</c:v>
                </c:pt>
                <c:pt idx="23288">
                  <c:v>0.79958671296296302</c:v>
                </c:pt>
                <c:pt idx="23289">
                  <c:v>0.79958671296296302</c:v>
                </c:pt>
                <c:pt idx="23290">
                  <c:v>0.79958671296296302</c:v>
                </c:pt>
                <c:pt idx="23291">
                  <c:v>0.79958671296296302</c:v>
                </c:pt>
                <c:pt idx="23292">
                  <c:v>0.79958671296296302</c:v>
                </c:pt>
                <c:pt idx="23293">
                  <c:v>0.79958671296296302</c:v>
                </c:pt>
                <c:pt idx="23294">
                  <c:v>0.79958671296296302</c:v>
                </c:pt>
                <c:pt idx="23295">
                  <c:v>0.79958688657407417</c:v>
                </c:pt>
                <c:pt idx="23296">
                  <c:v>0.79958688657407417</c:v>
                </c:pt>
                <c:pt idx="23297">
                  <c:v>0.79958688657407417</c:v>
                </c:pt>
                <c:pt idx="23298">
                  <c:v>0.79958688657407417</c:v>
                </c:pt>
                <c:pt idx="23299">
                  <c:v>0.79958688657407417</c:v>
                </c:pt>
                <c:pt idx="23300">
                  <c:v>0.79958688657407417</c:v>
                </c:pt>
                <c:pt idx="23301">
                  <c:v>0.79958688657407417</c:v>
                </c:pt>
                <c:pt idx="23302">
                  <c:v>0.79958688657407417</c:v>
                </c:pt>
                <c:pt idx="23303">
                  <c:v>0.79958688657407417</c:v>
                </c:pt>
                <c:pt idx="23304">
                  <c:v>0.79958688657407417</c:v>
                </c:pt>
                <c:pt idx="23305">
                  <c:v>0.79958688657407417</c:v>
                </c:pt>
                <c:pt idx="23306">
                  <c:v>0.79958688657407417</c:v>
                </c:pt>
                <c:pt idx="23307">
                  <c:v>0.79958688657407417</c:v>
                </c:pt>
                <c:pt idx="23308">
                  <c:v>0.79958688657407417</c:v>
                </c:pt>
                <c:pt idx="23309">
                  <c:v>0.79958688657407417</c:v>
                </c:pt>
                <c:pt idx="23310">
                  <c:v>0.79958688657407417</c:v>
                </c:pt>
                <c:pt idx="23311">
                  <c:v>0.79958688657407417</c:v>
                </c:pt>
                <c:pt idx="23312">
                  <c:v>0.79958688657407417</c:v>
                </c:pt>
                <c:pt idx="23313">
                  <c:v>0.79958688657407417</c:v>
                </c:pt>
                <c:pt idx="23314">
                  <c:v>0.79958688657407417</c:v>
                </c:pt>
                <c:pt idx="23315">
                  <c:v>0.79958688657407417</c:v>
                </c:pt>
                <c:pt idx="23316">
                  <c:v>0.79958688657407417</c:v>
                </c:pt>
                <c:pt idx="23317">
                  <c:v>0.79958688657407417</c:v>
                </c:pt>
                <c:pt idx="23318">
                  <c:v>0.79958688657407417</c:v>
                </c:pt>
                <c:pt idx="23319">
                  <c:v>0.79958688657407417</c:v>
                </c:pt>
                <c:pt idx="23320">
                  <c:v>0.79958688657407417</c:v>
                </c:pt>
                <c:pt idx="23321">
                  <c:v>0.79958688657407417</c:v>
                </c:pt>
                <c:pt idx="23322">
                  <c:v>0.79958688657407417</c:v>
                </c:pt>
                <c:pt idx="23323">
                  <c:v>0.79958688657407417</c:v>
                </c:pt>
                <c:pt idx="23324">
                  <c:v>0.79958688657407417</c:v>
                </c:pt>
                <c:pt idx="23325">
                  <c:v>0.79958688657407417</c:v>
                </c:pt>
                <c:pt idx="23326">
                  <c:v>0.79958688657407417</c:v>
                </c:pt>
                <c:pt idx="23327">
                  <c:v>0.79958688657407417</c:v>
                </c:pt>
                <c:pt idx="23328">
                  <c:v>0.79958688657407417</c:v>
                </c:pt>
                <c:pt idx="23329">
                  <c:v>0.79958688657407417</c:v>
                </c:pt>
                <c:pt idx="23330">
                  <c:v>0.79958688657407417</c:v>
                </c:pt>
                <c:pt idx="23331">
                  <c:v>0.79958707175925925</c:v>
                </c:pt>
                <c:pt idx="23332">
                  <c:v>0.79958707175925925</c:v>
                </c:pt>
                <c:pt idx="23333">
                  <c:v>0.79958707175925925</c:v>
                </c:pt>
                <c:pt idx="23334">
                  <c:v>0.79958707175925925</c:v>
                </c:pt>
                <c:pt idx="23335">
                  <c:v>0.79958707175925925</c:v>
                </c:pt>
                <c:pt idx="23336">
                  <c:v>0.79958707175925925</c:v>
                </c:pt>
                <c:pt idx="23337">
                  <c:v>0.79958707175925925</c:v>
                </c:pt>
                <c:pt idx="23338">
                  <c:v>0.79958707175925925</c:v>
                </c:pt>
                <c:pt idx="23339">
                  <c:v>0.79958707175925925</c:v>
                </c:pt>
                <c:pt idx="23340">
                  <c:v>0.79958707175925925</c:v>
                </c:pt>
                <c:pt idx="23341">
                  <c:v>0.79958707175925925</c:v>
                </c:pt>
                <c:pt idx="23342">
                  <c:v>0.79958707175925925</c:v>
                </c:pt>
                <c:pt idx="23343">
                  <c:v>0.79958707175925925</c:v>
                </c:pt>
                <c:pt idx="23344">
                  <c:v>0.79958707175925925</c:v>
                </c:pt>
                <c:pt idx="23345">
                  <c:v>0.79958707175925925</c:v>
                </c:pt>
                <c:pt idx="23346">
                  <c:v>0.79958707175925925</c:v>
                </c:pt>
                <c:pt idx="23347">
                  <c:v>0.79958707175925925</c:v>
                </c:pt>
                <c:pt idx="23348">
                  <c:v>0.79958707175925925</c:v>
                </c:pt>
                <c:pt idx="23349">
                  <c:v>0.79958707175925925</c:v>
                </c:pt>
                <c:pt idx="23350">
                  <c:v>0.79958707175925925</c:v>
                </c:pt>
                <c:pt idx="23351">
                  <c:v>0.79958707175925925</c:v>
                </c:pt>
                <c:pt idx="23352">
                  <c:v>0.79958707175925925</c:v>
                </c:pt>
                <c:pt idx="23353">
                  <c:v>0.79958707175925925</c:v>
                </c:pt>
                <c:pt idx="23354">
                  <c:v>0.79958707175925925</c:v>
                </c:pt>
                <c:pt idx="23355">
                  <c:v>0.79958707175925925</c:v>
                </c:pt>
                <c:pt idx="23356">
                  <c:v>0.79958707175925925</c:v>
                </c:pt>
                <c:pt idx="23357">
                  <c:v>0.79958707175925925</c:v>
                </c:pt>
                <c:pt idx="23358">
                  <c:v>0.79958707175925925</c:v>
                </c:pt>
                <c:pt idx="23359">
                  <c:v>0.79958707175925925</c:v>
                </c:pt>
                <c:pt idx="23360">
                  <c:v>0.79958707175925925</c:v>
                </c:pt>
                <c:pt idx="23361">
                  <c:v>0.79958707175925925</c:v>
                </c:pt>
                <c:pt idx="23362">
                  <c:v>0.79958707175925925</c:v>
                </c:pt>
                <c:pt idx="23363">
                  <c:v>0.79958707175925925</c:v>
                </c:pt>
                <c:pt idx="23364">
                  <c:v>0.79958707175925925</c:v>
                </c:pt>
                <c:pt idx="23365">
                  <c:v>0.79958707175925925</c:v>
                </c:pt>
                <c:pt idx="23366">
                  <c:v>0.7995872453703704</c:v>
                </c:pt>
                <c:pt idx="23367">
                  <c:v>0.7995872453703704</c:v>
                </c:pt>
                <c:pt idx="23368">
                  <c:v>0.7995872453703704</c:v>
                </c:pt>
                <c:pt idx="23369">
                  <c:v>0.7995872453703704</c:v>
                </c:pt>
                <c:pt idx="23370">
                  <c:v>0.7995872453703704</c:v>
                </c:pt>
                <c:pt idx="23371">
                  <c:v>0.7995872453703704</c:v>
                </c:pt>
                <c:pt idx="23372">
                  <c:v>0.7995872453703704</c:v>
                </c:pt>
                <c:pt idx="23373">
                  <c:v>0.7995872453703704</c:v>
                </c:pt>
                <c:pt idx="23374">
                  <c:v>0.7995872453703704</c:v>
                </c:pt>
                <c:pt idx="23375">
                  <c:v>0.7995872453703704</c:v>
                </c:pt>
                <c:pt idx="23376">
                  <c:v>0.7995872453703704</c:v>
                </c:pt>
                <c:pt idx="23377">
                  <c:v>0.7995872453703704</c:v>
                </c:pt>
                <c:pt idx="23378">
                  <c:v>0.7995872453703704</c:v>
                </c:pt>
                <c:pt idx="23379">
                  <c:v>0.7995872453703704</c:v>
                </c:pt>
                <c:pt idx="23380">
                  <c:v>0.7995872453703704</c:v>
                </c:pt>
                <c:pt idx="23381">
                  <c:v>0.7995872453703704</c:v>
                </c:pt>
                <c:pt idx="23382">
                  <c:v>0.7995872453703704</c:v>
                </c:pt>
                <c:pt idx="23383">
                  <c:v>0.7995872453703704</c:v>
                </c:pt>
                <c:pt idx="23384">
                  <c:v>0.7995872453703704</c:v>
                </c:pt>
                <c:pt idx="23385">
                  <c:v>0.7995872453703704</c:v>
                </c:pt>
                <c:pt idx="23386">
                  <c:v>0.7995872453703704</c:v>
                </c:pt>
                <c:pt idx="23387">
                  <c:v>0.7995872453703704</c:v>
                </c:pt>
                <c:pt idx="23388">
                  <c:v>0.7995872453703704</c:v>
                </c:pt>
                <c:pt idx="23389">
                  <c:v>0.7995872453703704</c:v>
                </c:pt>
                <c:pt idx="23390">
                  <c:v>0.7995872453703704</c:v>
                </c:pt>
                <c:pt idx="23391">
                  <c:v>0.7995872453703704</c:v>
                </c:pt>
                <c:pt idx="23392">
                  <c:v>0.7995872453703704</c:v>
                </c:pt>
                <c:pt idx="23393">
                  <c:v>0.7995872453703704</c:v>
                </c:pt>
                <c:pt idx="23394">
                  <c:v>0.7995872453703704</c:v>
                </c:pt>
                <c:pt idx="23395">
                  <c:v>0.7995872453703704</c:v>
                </c:pt>
                <c:pt idx="23396">
                  <c:v>0.7995872453703704</c:v>
                </c:pt>
                <c:pt idx="23397">
                  <c:v>0.7995872453703704</c:v>
                </c:pt>
                <c:pt idx="23398">
                  <c:v>0.7995872453703704</c:v>
                </c:pt>
                <c:pt idx="23399">
                  <c:v>0.7995872453703704</c:v>
                </c:pt>
                <c:pt idx="23400">
                  <c:v>0.7995872453703704</c:v>
                </c:pt>
                <c:pt idx="23401">
                  <c:v>0.7995872453703704</c:v>
                </c:pt>
                <c:pt idx="23402">
                  <c:v>0.79958743055555559</c:v>
                </c:pt>
                <c:pt idx="23403">
                  <c:v>0.79958743055555559</c:v>
                </c:pt>
                <c:pt idx="23404">
                  <c:v>0.79958743055555559</c:v>
                </c:pt>
                <c:pt idx="23405">
                  <c:v>0.79958743055555559</c:v>
                </c:pt>
                <c:pt idx="23406">
                  <c:v>0.79958743055555559</c:v>
                </c:pt>
                <c:pt idx="23407">
                  <c:v>0.79958743055555559</c:v>
                </c:pt>
                <c:pt idx="23408">
                  <c:v>0.79958743055555559</c:v>
                </c:pt>
                <c:pt idx="23409">
                  <c:v>0.79958743055555559</c:v>
                </c:pt>
                <c:pt idx="23410">
                  <c:v>0.79958743055555559</c:v>
                </c:pt>
                <c:pt idx="23411">
                  <c:v>0.79958743055555559</c:v>
                </c:pt>
                <c:pt idx="23412">
                  <c:v>0.79958743055555559</c:v>
                </c:pt>
                <c:pt idx="23413">
                  <c:v>0.79958743055555559</c:v>
                </c:pt>
                <c:pt idx="23414">
                  <c:v>0.79958743055555559</c:v>
                </c:pt>
                <c:pt idx="23415">
                  <c:v>0.79958743055555559</c:v>
                </c:pt>
                <c:pt idx="23416">
                  <c:v>0.79958743055555559</c:v>
                </c:pt>
                <c:pt idx="23417">
                  <c:v>0.79958743055555559</c:v>
                </c:pt>
                <c:pt idx="23418">
                  <c:v>0.79958743055555559</c:v>
                </c:pt>
                <c:pt idx="23419">
                  <c:v>0.79958743055555559</c:v>
                </c:pt>
                <c:pt idx="23420">
                  <c:v>0.79958743055555559</c:v>
                </c:pt>
                <c:pt idx="23421">
                  <c:v>0.79958743055555559</c:v>
                </c:pt>
                <c:pt idx="23422">
                  <c:v>0.79958743055555559</c:v>
                </c:pt>
                <c:pt idx="23423">
                  <c:v>0.79958743055555559</c:v>
                </c:pt>
                <c:pt idx="23424">
                  <c:v>0.79958743055555559</c:v>
                </c:pt>
                <c:pt idx="23425">
                  <c:v>0.79958743055555559</c:v>
                </c:pt>
                <c:pt idx="23426">
                  <c:v>0.79958743055555559</c:v>
                </c:pt>
                <c:pt idx="23427">
                  <c:v>0.79958743055555559</c:v>
                </c:pt>
                <c:pt idx="23428">
                  <c:v>0.79958743055555559</c:v>
                </c:pt>
                <c:pt idx="23429">
                  <c:v>0.79958743055555559</c:v>
                </c:pt>
                <c:pt idx="23430">
                  <c:v>0.79958743055555559</c:v>
                </c:pt>
                <c:pt idx="23431">
                  <c:v>0.79958743055555559</c:v>
                </c:pt>
                <c:pt idx="23432">
                  <c:v>0.79958743055555559</c:v>
                </c:pt>
                <c:pt idx="23433">
                  <c:v>0.79958743055555559</c:v>
                </c:pt>
                <c:pt idx="23434">
                  <c:v>0.79958743055555559</c:v>
                </c:pt>
                <c:pt idx="23435">
                  <c:v>0.79958743055555559</c:v>
                </c:pt>
                <c:pt idx="23436">
                  <c:v>0.79958743055555559</c:v>
                </c:pt>
                <c:pt idx="23437">
                  <c:v>0.79958743055555559</c:v>
                </c:pt>
                <c:pt idx="23438">
                  <c:v>0.79958743055555559</c:v>
                </c:pt>
                <c:pt idx="23439">
                  <c:v>0.79958743055555559</c:v>
                </c:pt>
                <c:pt idx="23440">
                  <c:v>0.79958761574074078</c:v>
                </c:pt>
                <c:pt idx="23441">
                  <c:v>0.79958761574074078</c:v>
                </c:pt>
                <c:pt idx="23442">
                  <c:v>0.79958761574074078</c:v>
                </c:pt>
                <c:pt idx="23443">
                  <c:v>0.79958761574074078</c:v>
                </c:pt>
                <c:pt idx="23444">
                  <c:v>0.79958761574074078</c:v>
                </c:pt>
                <c:pt idx="23445">
                  <c:v>0.79958761574074078</c:v>
                </c:pt>
                <c:pt idx="23446">
                  <c:v>0.79958761574074078</c:v>
                </c:pt>
                <c:pt idx="23447">
                  <c:v>0.79958761574074078</c:v>
                </c:pt>
                <c:pt idx="23448">
                  <c:v>0.79958761574074078</c:v>
                </c:pt>
                <c:pt idx="23449">
                  <c:v>0.79958761574074078</c:v>
                </c:pt>
                <c:pt idx="23450">
                  <c:v>0.79958761574074078</c:v>
                </c:pt>
                <c:pt idx="23451">
                  <c:v>0.79958761574074078</c:v>
                </c:pt>
                <c:pt idx="23452">
                  <c:v>0.79958761574074078</c:v>
                </c:pt>
                <c:pt idx="23453">
                  <c:v>0.79958761574074078</c:v>
                </c:pt>
                <c:pt idx="23454">
                  <c:v>0.79958761574074078</c:v>
                </c:pt>
                <c:pt idx="23455">
                  <c:v>0.79958761574074078</c:v>
                </c:pt>
                <c:pt idx="23456">
                  <c:v>0.79958761574074078</c:v>
                </c:pt>
                <c:pt idx="23457">
                  <c:v>0.79958761574074078</c:v>
                </c:pt>
                <c:pt idx="23458">
                  <c:v>0.79958778935185182</c:v>
                </c:pt>
                <c:pt idx="23459">
                  <c:v>0.79958778935185182</c:v>
                </c:pt>
                <c:pt idx="23460">
                  <c:v>0.79958778935185182</c:v>
                </c:pt>
                <c:pt idx="23461">
                  <c:v>0.79958778935185182</c:v>
                </c:pt>
                <c:pt idx="23462">
                  <c:v>0.79958778935185182</c:v>
                </c:pt>
                <c:pt idx="23463">
                  <c:v>0.79958778935185182</c:v>
                </c:pt>
                <c:pt idx="23464">
                  <c:v>0.79958778935185182</c:v>
                </c:pt>
                <c:pt idx="23465">
                  <c:v>0.79958778935185182</c:v>
                </c:pt>
                <c:pt idx="23466">
                  <c:v>0.79958778935185182</c:v>
                </c:pt>
                <c:pt idx="23467">
                  <c:v>0.79958778935185182</c:v>
                </c:pt>
                <c:pt idx="23468">
                  <c:v>0.79958778935185182</c:v>
                </c:pt>
                <c:pt idx="23469">
                  <c:v>0.79958778935185182</c:v>
                </c:pt>
                <c:pt idx="23470">
                  <c:v>0.79958778935185182</c:v>
                </c:pt>
                <c:pt idx="23471">
                  <c:v>0.79958778935185182</c:v>
                </c:pt>
                <c:pt idx="23472">
                  <c:v>0.79958778935185182</c:v>
                </c:pt>
                <c:pt idx="23473">
                  <c:v>0.79958778935185182</c:v>
                </c:pt>
                <c:pt idx="23474">
                  <c:v>0.79958778935185182</c:v>
                </c:pt>
                <c:pt idx="23475">
                  <c:v>0.79958778935185182</c:v>
                </c:pt>
                <c:pt idx="23476">
                  <c:v>0.79958778935185182</c:v>
                </c:pt>
                <c:pt idx="23477">
                  <c:v>0.79958778935185182</c:v>
                </c:pt>
                <c:pt idx="23478">
                  <c:v>0.79958778935185182</c:v>
                </c:pt>
                <c:pt idx="23479">
                  <c:v>0.79958778935185182</c:v>
                </c:pt>
                <c:pt idx="23480">
                  <c:v>0.79958778935185182</c:v>
                </c:pt>
                <c:pt idx="23481">
                  <c:v>0.79958778935185182</c:v>
                </c:pt>
                <c:pt idx="23482">
                  <c:v>0.79958778935185182</c:v>
                </c:pt>
                <c:pt idx="23483">
                  <c:v>0.79958778935185182</c:v>
                </c:pt>
                <c:pt idx="23484">
                  <c:v>0.79958778935185182</c:v>
                </c:pt>
                <c:pt idx="23485">
                  <c:v>0.79958778935185182</c:v>
                </c:pt>
                <c:pt idx="23486">
                  <c:v>0.79958778935185182</c:v>
                </c:pt>
                <c:pt idx="23487">
                  <c:v>0.79958778935185182</c:v>
                </c:pt>
                <c:pt idx="23488">
                  <c:v>0.79958778935185182</c:v>
                </c:pt>
                <c:pt idx="23489">
                  <c:v>0.79958778935185182</c:v>
                </c:pt>
                <c:pt idx="23490">
                  <c:v>0.79958778935185182</c:v>
                </c:pt>
                <c:pt idx="23491">
                  <c:v>0.79958778935185182</c:v>
                </c:pt>
                <c:pt idx="23492">
                  <c:v>0.79958778935185182</c:v>
                </c:pt>
                <c:pt idx="23493">
                  <c:v>0.79958778935185182</c:v>
                </c:pt>
                <c:pt idx="23494">
                  <c:v>0.79958778935185182</c:v>
                </c:pt>
                <c:pt idx="23495">
                  <c:v>0.79958778935185182</c:v>
                </c:pt>
                <c:pt idx="23496">
                  <c:v>0.79958797453703701</c:v>
                </c:pt>
                <c:pt idx="23497">
                  <c:v>0.79958797453703701</c:v>
                </c:pt>
                <c:pt idx="23498">
                  <c:v>0.79958797453703701</c:v>
                </c:pt>
                <c:pt idx="23499">
                  <c:v>0.79958797453703701</c:v>
                </c:pt>
                <c:pt idx="23500">
                  <c:v>0.79958797453703701</c:v>
                </c:pt>
                <c:pt idx="23501">
                  <c:v>0.79958797453703701</c:v>
                </c:pt>
                <c:pt idx="23502">
                  <c:v>0.79958797453703701</c:v>
                </c:pt>
                <c:pt idx="23503">
                  <c:v>0.79958797453703701</c:v>
                </c:pt>
                <c:pt idx="23504">
                  <c:v>0.79958797453703701</c:v>
                </c:pt>
                <c:pt idx="23505">
                  <c:v>0.79958797453703701</c:v>
                </c:pt>
                <c:pt idx="23506">
                  <c:v>0.79958797453703701</c:v>
                </c:pt>
                <c:pt idx="23507">
                  <c:v>0.79958797453703701</c:v>
                </c:pt>
                <c:pt idx="23508">
                  <c:v>0.79958797453703701</c:v>
                </c:pt>
                <c:pt idx="23509">
                  <c:v>0.79958797453703701</c:v>
                </c:pt>
                <c:pt idx="23510">
                  <c:v>0.79958797453703701</c:v>
                </c:pt>
                <c:pt idx="23511">
                  <c:v>0.79958797453703701</c:v>
                </c:pt>
                <c:pt idx="23512">
                  <c:v>0.79958797453703701</c:v>
                </c:pt>
                <c:pt idx="23513">
                  <c:v>0.79958797453703701</c:v>
                </c:pt>
                <c:pt idx="23514">
                  <c:v>0.79958797453703701</c:v>
                </c:pt>
                <c:pt idx="23515">
                  <c:v>0.79958797453703701</c:v>
                </c:pt>
                <c:pt idx="23516">
                  <c:v>0.79958797453703701</c:v>
                </c:pt>
                <c:pt idx="23517">
                  <c:v>0.79958797453703701</c:v>
                </c:pt>
                <c:pt idx="23518">
                  <c:v>0.79958797453703701</c:v>
                </c:pt>
                <c:pt idx="23519">
                  <c:v>0.79958797453703701</c:v>
                </c:pt>
                <c:pt idx="23520">
                  <c:v>0.79958797453703701</c:v>
                </c:pt>
                <c:pt idx="23521">
                  <c:v>0.79958797453703701</c:v>
                </c:pt>
                <c:pt idx="23522">
                  <c:v>0.79958797453703701</c:v>
                </c:pt>
                <c:pt idx="23523">
                  <c:v>0.79958797453703701</c:v>
                </c:pt>
                <c:pt idx="23524">
                  <c:v>0.79958797453703701</c:v>
                </c:pt>
                <c:pt idx="23525">
                  <c:v>0.79958797453703701</c:v>
                </c:pt>
                <c:pt idx="23526">
                  <c:v>0.79958797453703701</c:v>
                </c:pt>
                <c:pt idx="23527">
                  <c:v>0.79958797453703701</c:v>
                </c:pt>
                <c:pt idx="23528">
                  <c:v>0.79958797453703701</c:v>
                </c:pt>
                <c:pt idx="23529">
                  <c:v>0.79958814814814805</c:v>
                </c:pt>
                <c:pt idx="23530">
                  <c:v>0.79958814814814805</c:v>
                </c:pt>
                <c:pt idx="23531">
                  <c:v>0.79958814814814805</c:v>
                </c:pt>
                <c:pt idx="23532">
                  <c:v>0.79958814814814805</c:v>
                </c:pt>
                <c:pt idx="23533">
                  <c:v>0.79958814814814805</c:v>
                </c:pt>
                <c:pt idx="23534">
                  <c:v>0.79958814814814805</c:v>
                </c:pt>
                <c:pt idx="23535">
                  <c:v>0.79958814814814805</c:v>
                </c:pt>
                <c:pt idx="23536">
                  <c:v>0.79958814814814805</c:v>
                </c:pt>
                <c:pt idx="23537">
                  <c:v>0.79958814814814805</c:v>
                </c:pt>
                <c:pt idx="23538">
                  <c:v>0.79958814814814805</c:v>
                </c:pt>
                <c:pt idx="23539">
                  <c:v>0.79958814814814805</c:v>
                </c:pt>
                <c:pt idx="23540">
                  <c:v>0.79958814814814805</c:v>
                </c:pt>
                <c:pt idx="23541">
                  <c:v>0.79958814814814805</c:v>
                </c:pt>
                <c:pt idx="23542">
                  <c:v>0.79958814814814805</c:v>
                </c:pt>
                <c:pt idx="23543">
                  <c:v>0.79958814814814805</c:v>
                </c:pt>
                <c:pt idx="23544">
                  <c:v>0.79958814814814805</c:v>
                </c:pt>
                <c:pt idx="23545">
                  <c:v>0.79958814814814805</c:v>
                </c:pt>
                <c:pt idx="23546">
                  <c:v>0.79958814814814805</c:v>
                </c:pt>
                <c:pt idx="23547">
                  <c:v>0.79958814814814805</c:v>
                </c:pt>
                <c:pt idx="23548">
                  <c:v>0.79958814814814805</c:v>
                </c:pt>
                <c:pt idx="23549">
                  <c:v>0.79958814814814805</c:v>
                </c:pt>
                <c:pt idx="23550">
                  <c:v>0.79958814814814805</c:v>
                </c:pt>
                <c:pt idx="23551">
                  <c:v>0.79958814814814805</c:v>
                </c:pt>
                <c:pt idx="23552">
                  <c:v>0.79958814814814805</c:v>
                </c:pt>
                <c:pt idx="23553">
                  <c:v>0.79958814814814805</c:v>
                </c:pt>
                <c:pt idx="23554">
                  <c:v>0.79958814814814805</c:v>
                </c:pt>
                <c:pt idx="23555">
                  <c:v>0.79958814814814805</c:v>
                </c:pt>
                <c:pt idx="23556">
                  <c:v>0.79958814814814805</c:v>
                </c:pt>
                <c:pt idx="23557">
                  <c:v>0.79958814814814805</c:v>
                </c:pt>
                <c:pt idx="23558">
                  <c:v>0.79958814814814805</c:v>
                </c:pt>
                <c:pt idx="23559">
                  <c:v>0.79958814814814805</c:v>
                </c:pt>
                <c:pt idx="23560">
                  <c:v>0.79958814814814805</c:v>
                </c:pt>
                <c:pt idx="23561">
                  <c:v>0.79958814814814805</c:v>
                </c:pt>
                <c:pt idx="23562">
                  <c:v>0.79958814814814805</c:v>
                </c:pt>
                <c:pt idx="23563">
                  <c:v>0.79958814814814805</c:v>
                </c:pt>
                <c:pt idx="23564">
                  <c:v>0.79958814814814805</c:v>
                </c:pt>
                <c:pt idx="23565">
                  <c:v>0.79958814814814805</c:v>
                </c:pt>
                <c:pt idx="23566">
                  <c:v>0.79958833333333335</c:v>
                </c:pt>
                <c:pt idx="23567">
                  <c:v>0.79958833333333335</c:v>
                </c:pt>
                <c:pt idx="23568">
                  <c:v>0.79958833333333335</c:v>
                </c:pt>
                <c:pt idx="23569">
                  <c:v>0.79958833333333335</c:v>
                </c:pt>
                <c:pt idx="23570">
                  <c:v>0.79958833333333335</c:v>
                </c:pt>
                <c:pt idx="23571">
                  <c:v>0.79958833333333335</c:v>
                </c:pt>
                <c:pt idx="23572">
                  <c:v>0.79958833333333335</c:v>
                </c:pt>
                <c:pt idx="23573">
                  <c:v>0.79958833333333335</c:v>
                </c:pt>
                <c:pt idx="23574">
                  <c:v>0.79958833333333335</c:v>
                </c:pt>
                <c:pt idx="23575">
                  <c:v>0.79958833333333335</c:v>
                </c:pt>
                <c:pt idx="23576">
                  <c:v>0.79958833333333335</c:v>
                </c:pt>
                <c:pt idx="23577">
                  <c:v>0.79958833333333335</c:v>
                </c:pt>
                <c:pt idx="23578">
                  <c:v>0.79958833333333335</c:v>
                </c:pt>
                <c:pt idx="23579">
                  <c:v>0.79958833333333335</c:v>
                </c:pt>
                <c:pt idx="23580">
                  <c:v>0.79958833333333335</c:v>
                </c:pt>
                <c:pt idx="23581">
                  <c:v>0.79958833333333335</c:v>
                </c:pt>
                <c:pt idx="23582">
                  <c:v>0.79958833333333335</c:v>
                </c:pt>
                <c:pt idx="23583">
                  <c:v>0.79958833333333335</c:v>
                </c:pt>
                <c:pt idx="23584">
                  <c:v>0.79958833333333335</c:v>
                </c:pt>
                <c:pt idx="23585">
                  <c:v>0.79958833333333335</c:v>
                </c:pt>
                <c:pt idx="23586">
                  <c:v>0.79958833333333335</c:v>
                </c:pt>
                <c:pt idx="23587">
                  <c:v>0.79958833333333335</c:v>
                </c:pt>
                <c:pt idx="23588">
                  <c:v>0.79958833333333335</c:v>
                </c:pt>
                <c:pt idx="23589">
                  <c:v>0.79958833333333335</c:v>
                </c:pt>
                <c:pt idx="23590">
                  <c:v>0.79958833333333335</c:v>
                </c:pt>
                <c:pt idx="23591">
                  <c:v>0.79958833333333335</c:v>
                </c:pt>
                <c:pt idx="23592">
                  <c:v>0.79958833333333335</c:v>
                </c:pt>
                <c:pt idx="23593">
                  <c:v>0.79958833333333335</c:v>
                </c:pt>
                <c:pt idx="23594">
                  <c:v>0.79958833333333335</c:v>
                </c:pt>
                <c:pt idx="23595">
                  <c:v>0.79958833333333335</c:v>
                </c:pt>
                <c:pt idx="23596">
                  <c:v>0.79958833333333335</c:v>
                </c:pt>
                <c:pt idx="23597">
                  <c:v>0.79958833333333335</c:v>
                </c:pt>
                <c:pt idx="23598">
                  <c:v>0.79958833333333335</c:v>
                </c:pt>
                <c:pt idx="23599">
                  <c:v>0.79958833333333335</c:v>
                </c:pt>
                <c:pt idx="23600">
                  <c:v>0.79958833333333335</c:v>
                </c:pt>
                <c:pt idx="23601">
                  <c:v>0.79958833333333335</c:v>
                </c:pt>
                <c:pt idx="23602">
                  <c:v>0.79958833333333335</c:v>
                </c:pt>
                <c:pt idx="23603">
                  <c:v>0.79958833333333335</c:v>
                </c:pt>
                <c:pt idx="23604">
                  <c:v>0.79958851851851842</c:v>
                </c:pt>
                <c:pt idx="23605">
                  <c:v>0.79958851851851842</c:v>
                </c:pt>
                <c:pt idx="23606">
                  <c:v>0.79958851851851842</c:v>
                </c:pt>
                <c:pt idx="23607">
                  <c:v>0.79958851851851842</c:v>
                </c:pt>
                <c:pt idx="23608">
                  <c:v>0.79958851851851842</c:v>
                </c:pt>
                <c:pt idx="23609">
                  <c:v>0.79958851851851842</c:v>
                </c:pt>
                <c:pt idx="23610">
                  <c:v>0.79958851851851842</c:v>
                </c:pt>
                <c:pt idx="23611">
                  <c:v>0.79958851851851842</c:v>
                </c:pt>
                <c:pt idx="23612">
                  <c:v>0.79958851851851842</c:v>
                </c:pt>
                <c:pt idx="23613">
                  <c:v>0.79958851851851842</c:v>
                </c:pt>
                <c:pt idx="23614">
                  <c:v>0.79958851851851842</c:v>
                </c:pt>
                <c:pt idx="23615">
                  <c:v>0.79958851851851842</c:v>
                </c:pt>
                <c:pt idx="23616">
                  <c:v>0.79958851851851842</c:v>
                </c:pt>
                <c:pt idx="23617">
                  <c:v>0.79958851851851842</c:v>
                </c:pt>
                <c:pt idx="23618">
                  <c:v>0.79958851851851842</c:v>
                </c:pt>
                <c:pt idx="23619">
                  <c:v>0.79958851851851842</c:v>
                </c:pt>
                <c:pt idx="23620">
                  <c:v>0.79958851851851842</c:v>
                </c:pt>
                <c:pt idx="23621">
                  <c:v>0.79958851851851842</c:v>
                </c:pt>
                <c:pt idx="23622">
                  <c:v>0.79958851851851842</c:v>
                </c:pt>
                <c:pt idx="23623">
                  <c:v>0.79958851851851842</c:v>
                </c:pt>
                <c:pt idx="23624">
                  <c:v>0.79958851851851842</c:v>
                </c:pt>
                <c:pt idx="23625">
                  <c:v>0.79958851851851842</c:v>
                </c:pt>
                <c:pt idx="23626">
                  <c:v>0.79958851851851842</c:v>
                </c:pt>
                <c:pt idx="23627">
                  <c:v>0.79958851851851842</c:v>
                </c:pt>
                <c:pt idx="23628">
                  <c:v>0.79958851851851842</c:v>
                </c:pt>
                <c:pt idx="23629">
                  <c:v>0.79958851851851842</c:v>
                </c:pt>
                <c:pt idx="23630">
                  <c:v>0.79958851851851842</c:v>
                </c:pt>
                <c:pt idx="23631">
                  <c:v>0.79958851851851842</c:v>
                </c:pt>
                <c:pt idx="23632">
                  <c:v>0.79958851851851842</c:v>
                </c:pt>
                <c:pt idx="23633">
                  <c:v>0.79958851851851842</c:v>
                </c:pt>
                <c:pt idx="23634">
                  <c:v>0.79958851851851842</c:v>
                </c:pt>
                <c:pt idx="23635">
                  <c:v>0.79958851851851842</c:v>
                </c:pt>
                <c:pt idx="23636">
                  <c:v>0.79958851851851842</c:v>
                </c:pt>
                <c:pt idx="23637">
                  <c:v>0.79958851851851842</c:v>
                </c:pt>
                <c:pt idx="23638">
                  <c:v>0.79958851851851842</c:v>
                </c:pt>
                <c:pt idx="23639">
                  <c:v>0.79958869212962957</c:v>
                </c:pt>
                <c:pt idx="23640">
                  <c:v>0.79958869212962957</c:v>
                </c:pt>
                <c:pt idx="23641">
                  <c:v>0.79958869212962957</c:v>
                </c:pt>
                <c:pt idx="23642">
                  <c:v>0.79958869212962957</c:v>
                </c:pt>
                <c:pt idx="23643">
                  <c:v>0.79958869212962957</c:v>
                </c:pt>
                <c:pt idx="23644">
                  <c:v>0.79958869212962957</c:v>
                </c:pt>
                <c:pt idx="23645">
                  <c:v>0.79958869212962957</c:v>
                </c:pt>
                <c:pt idx="23646">
                  <c:v>0.79958869212962957</c:v>
                </c:pt>
                <c:pt idx="23647">
                  <c:v>0.79958869212962957</c:v>
                </c:pt>
                <c:pt idx="23648">
                  <c:v>0.79958869212962957</c:v>
                </c:pt>
                <c:pt idx="23649">
                  <c:v>0.79958869212962957</c:v>
                </c:pt>
                <c:pt idx="23650">
                  <c:v>0.79958869212962957</c:v>
                </c:pt>
                <c:pt idx="23651">
                  <c:v>0.79958869212962957</c:v>
                </c:pt>
                <c:pt idx="23652">
                  <c:v>0.79958869212962957</c:v>
                </c:pt>
                <c:pt idx="23653">
                  <c:v>0.79958869212962957</c:v>
                </c:pt>
                <c:pt idx="23654">
                  <c:v>0.79958869212962957</c:v>
                </c:pt>
                <c:pt idx="23655">
                  <c:v>0.79958869212962957</c:v>
                </c:pt>
                <c:pt idx="23656">
                  <c:v>0.79958869212962957</c:v>
                </c:pt>
                <c:pt idx="23657">
                  <c:v>0.79958869212962957</c:v>
                </c:pt>
                <c:pt idx="23658">
                  <c:v>0.79958869212962957</c:v>
                </c:pt>
                <c:pt idx="23659">
                  <c:v>0.79958869212962957</c:v>
                </c:pt>
                <c:pt idx="23660">
                  <c:v>0.79958869212962957</c:v>
                </c:pt>
                <c:pt idx="23661">
                  <c:v>0.79958869212962957</c:v>
                </c:pt>
                <c:pt idx="23662">
                  <c:v>0.79958869212962957</c:v>
                </c:pt>
                <c:pt idx="23663">
                  <c:v>0.79958869212962957</c:v>
                </c:pt>
                <c:pt idx="23664">
                  <c:v>0.79958869212962957</c:v>
                </c:pt>
                <c:pt idx="23665">
                  <c:v>0.79958869212962957</c:v>
                </c:pt>
                <c:pt idx="23666">
                  <c:v>0.79958869212962957</c:v>
                </c:pt>
                <c:pt idx="23667">
                  <c:v>0.79958869212962957</c:v>
                </c:pt>
                <c:pt idx="23668">
                  <c:v>0.79958869212962957</c:v>
                </c:pt>
                <c:pt idx="23669">
                  <c:v>0.79958869212962957</c:v>
                </c:pt>
                <c:pt idx="23670">
                  <c:v>0.79958869212962957</c:v>
                </c:pt>
                <c:pt idx="23671">
                  <c:v>0.79958869212962957</c:v>
                </c:pt>
                <c:pt idx="23672">
                  <c:v>0.79958869212962957</c:v>
                </c:pt>
                <c:pt idx="23673">
                  <c:v>0.79958869212962957</c:v>
                </c:pt>
                <c:pt idx="23674">
                  <c:v>0.79958869212962957</c:v>
                </c:pt>
                <c:pt idx="23675">
                  <c:v>0.79958887731481487</c:v>
                </c:pt>
                <c:pt idx="23676">
                  <c:v>0.79958887731481487</c:v>
                </c:pt>
                <c:pt idx="23677">
                  <c:v>0.79958887731481487</c:v>
                </c:pt>
                <c:pt idx="23678">
                  <c:v>0.79958887731481487</c:v>
                </c:pt>
                <c:pt idx="23679">
                  <c:v>0.79958887731481487</c:v>
                </c:pt>
                <c:pt idx="23680">
                  <c:v>0.79958887731481487</c:v>
                </c:pt>
                <c:pt idx="23681">
                  <c:v>0.79958887731481487</c:v>
                </c:pt>
                <c:pt idx="23682">
                  <c:v>0.79958887731481487</c:v>
                </c:pt>
                <c:pt idx="23683">
                  <c:v>0.79958887731481487</c:v>
                </c:pt>
                <c:pt idx="23684">
                  <c:v>0.79958887731481487</c:v>
                </c:pt>
                <c:pt idx="23685">
                  <c:v>0.79958887731481487</c:v>
                </c:pt>
                <c:pt idx="23686">
                  <c:v>0.79958887731481487</c:v>
                </c:pt>
                <c:pt idx="23687">
                  <c:v>0.79958887731481487</c:v>
                </c:pt>
                <c:pt idx="23688">
                  <c:v>0.79958887731481487</c:v>
                </c:pt>
                <c:pt idx="23689">
                  <c:v>0.79958887731481487</c:v>
                </c:pt>
                <c:pt idx="23690">
                  <c:v>0.79958887731481487</c:v>
                </c:pt>
                <c:pt idx="23691">
                  <c:v>0.79958887731481487</c:v>
                </c:pt>
                <c:pt idx="23692">
                  <c:v>0.79958887731481487</c:v>
                </c:pt>
                <c:pt idx="23693">
                  <c:v>0.79958887731481487</c:v>
                </c:pt>
                <c:pt idx="23694">
                  <c:v>0.79958887731481487</c:v>
                </c:pt>
                <c:pt idx="23695">
                  <c:v>0.79958887731481487</c:v>
                </c:pt>
                <c:pt idx="23696">
                  <c:v>0.79958887731481487</c:v>
                </c:pt>
                <c:pt idx="23697">
                  <c:v>0.79958917824074083</c:v>
                </c:pt>
                <c:pt idx="23698">
                  <c:v>0.79958917824074083</c:v>
                </c:pt>
                <c:pt idx="23699">
                  <c:v>0.79958917824074083</c:v>
                </c:pt>
                <c:pt idx="23700">
                  <c:v>0.79958917824074083</c:v>
                </c:pt>
                <c:pt idx="23701">
                  <c:v>0.79958917824074083</c:v>
                </c:pt>
                <c:pt idx="23702">
                  <c:v>0.79958917824074083</c:v>
                </c:pt>
                <c:pt idx="23703">
                  <c:v>0.79958917824074083</c:v>
                </c:pt>
                <c:pt idx="23704">
                  <c:v>0.79958917824074083</c:v>
                </c:pt>
                <c:pt idx="23705">
                  <c:v>0.79958917824074083</c:v>
                </c:pt>
                <c:pt idx="23706">
                  <c:v>0.79958917824074083</c:v>
                </c:pt>
                <c:pt idx="23707">
                  <c:v>0.79958917824074083</c:v>
                </c:pt>
                <c:pt idx="23708">
                  <c:v>0.7995892361111111</c:v>
                </c:pt>
                <c:pt idx="23709">
                  <c:v>0.7995892361111111</c:v>
                </c:pt>
                <c:pt idx="23710">
                  <c:v>0.7995892361111111</c:v>
                </c:pt>
                <c:pt idx="23711">
                  <c:v>0.7995892361111111</c:v>
                </c:pt>
                <c:pt idx="23712">
                  <c:v>0.7995892361111111</c:v>
                </c:pt>
                <c:pt idx="23713">
                  <c:v>0.7995892361111111</c:v>
                </c:pt>
                <c:pt idx="23714">
                  <c:v>0.7995892361111111</c:v>
                </c:pt>
                <c:pt idx="23715">
                  <c:v>0.7995892361111111</c:v>
                </c:pt>
                <c:pt idx="23716">
                  <c:v>0.7995892361111111</c:v>
                </c:pt>
                <c:pt idx="23717">
                  <c:v>0.7995892361111111</c:v>
                </c:pt>
                <c:pt idx="23718">
                  <c:v>0.7995892361111111</c:v>
                </c:pt>
                <c:pt idx="23719">
                  <c:v>0.7995892361111111</c:v>
                </c:pt>
                <c:pt idx="23720">
                  <c:v>0.7995892361111111</c:v>
                </c:pt>
                <c:pt idx="23721">
                  <c:v>0.7995892361111111</c:v>
                </c:pt>
                <c:pt idx="23722">
                  <c:v>0.7995892361111111</c:v>
                </c:pt>
                <c:pt idx="23723">
                  <c:v>0.7995892361111111</c:v>
                </c:pt>
                <c:pt idx="23724">
                  <c:v>0.7995892361111111</c:v>
                </c:pt>
                <c:pt idx="23725">
                  <c:v>0.7995892361111111</c:v>
                </c:pt>
                <c:pt idx="23726">
                  <c:v>0.7995892361111111</c:v>
                </c:pt>
                <c:pt idx="23727">
                  <c:v>0.7995892361111111</c:v>
                </c:pt>
                <c:pt idx="23728">
                  <c:v>0.7995892361111111</c:v>
                </c:pt>
                <c:pt idx="23729">
                  <c:v>0.7995892361111111</c:v>
                </c:pt>
                <c:pt idx="23730">
                  <c:v>0.7995892361111111</c:v>
                </c:pt>
                <c:pt idx="23731">
                  <c:v>0.7995892361111111</c:v>
                </c:pt>
                <c:pt idx="23732">
                  <c:v>0.7995892361111111</c:v>
                </c:pt>
                <c:pt idx="23733">
                  <c:v>0.7995892361111111</c:v>
                </c:pt>
                <c:pt idx="23734">
                  <c:v>0.7995892361111111</c:v>
                </c:pt>
                <c:pt idx="23735">
                  <c:v>0.7995892361111111</c:v>
                </c:pt>
                <c:pt idx="23736">
                  <c:v>0.7995892361111111</c:v>
                </c:pt>
                <c:pt idx="23737">
                  <c:v>0.7995892361111111</c:v>
                </c:pt>
                <c:pt idx="23738">
                  <c:v>0.7995892361111111</c:v>
                </c:pt>
                <c:pt idx="23739">
                  <c:v>0.7995892361111111</c:v>
                </c:pt>
                <c:pt idx="23740">
                  <c:v>0.7995892361111111</c:v>
                </c:pt>
                <c:pt idx="23741">
                  <c:v>0.7995892361111111</c:v>
                </c:pt>
                <c:pt idx="23742">
                  <c:v>0.7995892361111111</c:v>
                </c:pt>
                <c:pt idx="23743">
                  <c:v>0.7995892361111111</c:v>
                </c:pt>
                <c:pt idx="23744">
                  <c:v>0.7995892361111111</c:v>
                </c:pt>
                <c:pt idx="23745">
                  <c:v>0.79958942129629629</c:v>
                </c:pt>
                <c:pt idx="23746">
                  <c:v>0.79958942129629629</c:v>
                </c:pt>
                <c:pt idx="23747">
                  <c:v>0.79958942129629629</c:v>
                </c:pt>
                <c:pt idx="23748">
                  <c:v>0.79958942129629629</c:v>
                </c:pt>
                <c:pt idx="23749">
                  <c:v>0.79958942129629629</c:v>
                </c:pt>
                <c:pt idx="23750">
                  <c:v>0.79958942129629629</c:v>
                </c:pt>
                <c:pt idx="23751">
                  <c:v>0.79958942129629629</c:v>
                </c:pt>
                <c:pt idx="23752">
                  <c:v>0.79958942129629629</c:v>
                </c:pt>
                <c:pt idx="23753">
                  <c:v>0.79958942129629629</c:v>
                </c:pt>
                <c:pt idx="23754">
                  <c:v>0.79958942129629629</c:v>
                </c:pt>
                <c:pt idx="23755">
                  <c:v>0.79958942129629629</c:v>
                </c:pt>
                <c:pt idx="23756">
                  <c:v>0.79958942129629629</c:v>
                </c:pt>
                <c:pt idx="23757">
                  <c:v>0.79958942129629629</c:v>
                </c:pt>
                <c:pt idx="23758">
                  <c:v>0.79958942129629629</c:v>
                </c:pt>
                <c:pt idx="23759">
                  <c:v>0.79958942129629629</c:v>
                </c:pt>
                <c:pt idx="23760">
                  <c:v>0.79958942129629629</c:v>
                </c:pt>
                <c:pt idx="23761">
                  <c:v>0.79958942129629629</c:v>
                </c:pt>
                <c:pt idx="23762">
                  <c:v>0.79958942129629629</c:v>
                </c:pt>
                <c:pt idx="23763">
                  <c:v>0.79958942129629629</c:v>
                </c:pt>
                <c:pt idx="23764">
                  <c:v>0.79958942129629629</c:v>
                </c:pt>
                <c:pt idx="23765">
                  <c:v>0.79958942129629629</c:v>
                </c:pt>
                <c:pt idx="23766">
                  <c:v>0.79958942129629629</c:v>
                </c:pt>
                <c:pt idx="23767">
                  <c:v>0.79958942129629629</c:v>
                </c:pt>
                <c:pt idx="23768">
                  <c:v>0.79958942129629629</c:v>
                </c:pt>
                <c:pt idx="23769">
                  <c:v>0.79958942129629629</c:v>
                </c:pt>
                <c:pt idx="23770">
                  <c:v>0.79958942129629629</c:v>
                </c:pt>
                <c:pt idx="23771">
                  <c:v>0.79958942129629629</c:v>
                </c:pt>
                <c:pt idx="23772">
                  <c:v>0.79958942129629629</c:v>
                </c:pt>
                <c:pt idx="23773">
                  <c:v>0.79958942129629629</c:v>
                </c:pt>
                <c:pt idx="23774">
                  <c:v>0.79958942129629629</c:v>
                </c:pt>
                <c:pt idx="23775">
                  <c:v>0.79958942129629629</c:v>
                </c:pt>
                <c:pt idx="23776">
                  <c:v>0.79958942129629629</c:v>
                </c:pt>
                <c:pt idx="23777">
                  <c:v>0.79958942129629629</c:v>
                </c:pt>
                <c:pt idx="23778">
                  <c:v>0.79958942129629629</c:v>
                </c:pt>
                <c:pt idx="23779">
                  <c:v>0.79958959490740744</c:v>
                </c:pt>
                <c:pt idx="23780">
                  <c:v>0.79958959490740744</c:v>
                </c:pt>
                <c:pt idx="23781">
                  <c:v>0.79958959490740744</c:v>
                </c:pt>
                <c:pt idx="23782">
                  <c:v>0.79958959490740744</c:v>
                </c:pt>
                <c:pt idx="23783">
                  <c:v>0.79958959490740744</c:v>
                </c:pt>
                <c:pt idx="23784">
                  <c:v>0.79958959490740744</c:v>
                </c:pt>
                <c:pt idx="23785">
                  <c:v>0.79958959490740744</c:v>
                </c:pt>
                <c:pt idx="23786">
                  <c:v>0.79958959490740744</c:v>
                </c:pt>
                <c:pt idx="23787">
                  <c:v>0.79958959490740744</c:v>
                </c:pt>
                <c:pt idx="23788">
                  <c:v>0.79958959490740744</c:v>
                </c:pt>
                <c:pt idx="23789">
                  <c:v>0.79958959490740744</c:v>
                </c:pt>
                <c:pt idx="23790">
                  <c:v>0.79958959490740744</c:v>
                </c:pt>
                <c:pt idx="23791">
                  <c:v>0.79958959490740744</c:v>
                </c:pt>
                <c:pt idx="23792">
                  <c:v>0.79958959490740744</c:v>
                </c:pt>
                <c:pt idx="23793">
                  <c:v>0.79958959490740744</c:v>
                </c:pt>
                <c:pt idx="23794">
                  <c:v>0.79958959490740744</c:v>
                </c:pt>
                <c:pt idx="23795">
                  <c:v>0.79958959490740744</c:v>
                </c:pt>
                <c:pt idx="23796">
                  <c:v>0.79958959490740744</c:v>
                </c:pt>
                <c:pt idx="23797">
                  <c:v>0.79958959490740744</c:v>
                </c:pt>
                <c:pt idx="23798">
                  <c:v>0.79958959490740744</c:v>
                </c:pt>
                <c:pt idx="23799">
                  <c:v>0.79958959490740744</c:v>
                </c:pt>
                <c:pt idx="23800">
                  <c:v>0.79958959490740744</c:v>
                </c:pt>
                <c:pt idx="23801">
                  <c:v>0.79958959490740744</c:v>
                </c:pt>
                <c:pt idx="23802">
                  <c:v>0.79958959490740744</c:v>
                </c:pt>
                <c:pt idx="23803">
                  <c:v>0.79958959490740744</c:v>
                </c:pt>
                <c:pt idx="23804">
                  <c:v>0.79958959490740744</c:v>
                </c:pt>
                <c:pt idx="23805">
                  <c:v>0.79958959490740744</c:v>
                </c:pt>
                <c:pt idx="23806">
                  <c:v>0.79958959490740744</c:v>
                </c:pt>
                <c:pt idx="23807">
                  <c:v>0.79958959490740744</c:v>
                </c:pt>
                <c:pt idx="23808">
                  <c:v>0.79958959490740744</c:v>
                </c:pt>
                <c:pt idx="23809">
                  <c:v>0.79958959490740744</c:v>
                </c:pt>
                <c:pt idx="23810">
                  <c:v>0.79958959490740744</c:v>
                </c:pt>
                <c:pt idx="23811">
                  <c:v>0.79958959490740744</c:v>
                </c:pt>
                <c:pt idx="23812">
                  <c:v>0.79958959490740744</c:v>
                </c:pt>
                <c:pt idx="23813">
                  <c:v>0.79958959490740744</c:v>
                </c:pt>
                <c:pt idx="23814">
                  <c:v>0.79958959490740744</c:v>
                </c:pt>
                <c:pt idx="23815">
                  <c:v>0.79958959490740744</c:v>
                </c:pt>
                <c:pt idx="23816">
                  <c:v>0.79958978009259252</c:v>
                </c:pt>
                <c:pt idx="23817">
                  <c:v>0.79958978009259252</c:v>
                </c:pt>
                <c:pt idx="23818">
                  <c:v>0.79958978009259252</c:v>
                </c:pt>
                <c:pt idx="23819">
                  <c:v>0.79958978009259252</c:v>
                </c:pt>
                <c:pt idx="23820">
                  <c:v>0.79958978009259252</c:v>
                </c:pt>
                <c:pt idx="23821">
                  <c:v>0.79958978009259252</c:v>
                </c:pt>
                <c:pt idx="23822">
                  <c:v>0.79958978009259252</c:v>
                </c:pt>
                <c:pt idx="23823">
                  <c:v>0.79958978009259252</c:v>
                </c:pt>
                <c:pt idx="23824">
                  <c:v>0.79958978009259252</c:v>
                </c:pt>
                <c:pt idx="23825">
                  <c:v>0.79958978009259252</c:v>
                </c:pt>
                <c:pt idx="23826">
                  <c:v>0.79958978009259252</c:v>
                </c:pt>
                <c:pt idx="23827">
                  <c:v>0.79958978009259252</c:v>
                </c:pt>
                <c:pt idx="23828">
                  <c:v>0.79958978009259252</c:v>
                </c:pt>
                <c:pt idx="23829">
                  <c:v>0.79958978009259252</c:v>
                </c:pt>
                <c:pt idx="23830">
                  <c:v>0.79958978009259252</c:v>
                </c:pt>
                <c:pt idx="23831">
                  <c:v>0.79958978009259252</c:v>
                </c:pt>
                <c:pt idx="23832">
                  <c:v>0.79958978009259252</c:v>
                </c:pt>
                <c:pt idx="23833">
                  <c:v>0.79958978009259252</c:v>
                </c:pt>
                <c:pt idx="23834">
                  <c:v>0.79958978009259252</c:v>
                </c:pt>
                <c:pt idx="23835">
                  <c:v>0.79958978009259252</c:v>
                </c:pt>
                <c:pt idx="23836">
                  <c:v>0.79958978009259252</c:v>
                </c:pt>
                <c:pt idx="23837">
                  <c:v>0.79958978009259252</c:v>
                </c:pt>
                <c:pt idx="23838">
                  <c:v>0.79958978009259252</c:v>
                </c:pt>
                <c:pt idx="23839">
                  <c:v>0.79958978009259252</c:v>
                </c:pt>
                <c:pt idx="23840">
                  <c:v>0.79958978009259252</c:v>
                </c:pt>
                <c:pt idx="23841">
                  <c:v>0.79958978009259252</c:v>
                </c:pt>
                <c:pt idx="23842">
                  <c:v>0.79958978009259252</c:v>
                </c:pt>
                <c:pt idx="23843">
                  <c:v>0.79958978009259252</c:v>
                </c:pt>
                <c:pt idx="23844">
                  <c:v>0.79958978009259252</c:v>
                </c:pt>
                <c:pt idx="23845">
                  <c:v>0.79958978009259252</c:v>
                </c:pt>
                <c:pt idx="23846">
                  <c:v>0.79958978009259252</c:v>
                </c:pt>
                <c:pt idx="23847">
                  <c:v>0.79958978009259252</c:v>
                </c:pt>
                <c:pt idx="23848">
                  <c:v>0.79958978009259252</c:v>
                </c:pt>
                <c:pt idx="23849">
                  <c:v>0.79958978009259252</c:v>
                </c:pt>
                <c:pt idx="23850">
                  <c:v>0.79958978009259252</c:v>
                </c:pt>
                <c:pt idx="23851">
                  <c:v>0.79958995370370367</c:v>
                </c:pt>
                <c:pt idx="23852">
                  <c:v>0.79958995370370367</c:v>
                </c:pt>
                <c:pt idx="23853">
                  <c:v>0.79958995370370367</c:v>
                </c:pt>
                <c:pt idx="23854">
                  <c:v>0.79958995370370367</c:v>
                </c:pt>
                <c:pt idx="23855">
                  <c:v>0.79958995370370367</c:v>
                </c:pt>
                <c:pt idx="23856">
                  <c:v>0.79958995370370367</c:v>
                </c:pt>
                <c:pt idx="23857">
                  <c:v>0.79958995370370367</c:v>
                </c:pt>
                <c:pt idx="23858">
                  <c:v>0.79958995370370367</c:v>
                </c:pt>
                <c:pt idx="23859">
                  <c:v>0.79958995370370367</c:v>
                </c:pt>
                <c:pt idx="23860">
                  <c:v>0.79958995370370367</c:v>
                </c:pt>
                <c:pt idx="23861">
                  <c:v>0.79958995370370367</c:v>
                </c:pt>
                <c:pt idx="23862">
                  <c:v>0.79958995370370367</c:v>
                </c:pt>
                <c:pt idx="23863">
                  <c:v>0.79958995370370367</c:v>
                </c:pt>
                <c:pt idx="23864">
                  <c:v>0.79958995370370367</c:v>
                </c:pt>
                <c:pt idx="23865">
                  <c:v>0.79958995370370367</c:v>
                </c:pt>
                <c:pt idx="23866">
                  <c:v>0.79958995370370367</c:v>
                </c:pt>
                <c:pt idx="23867">
                  <c:v>0.79958995370370367</c:v>
                </c:pt>
                <c:pt idx="23868">
                  <c:v>0.79958995370370367</c:v>
                </c:pt>
                <c:pt idx="23869">
                  <c:v>0.79958995370370367</c:v>
                </c:pt>
                <c:pt idx="23870">
                  <c:v>0.79958995370370367</c:v>
                </c:pt>
                <c:pt idx="23871">
                  <c:v>0.79958995370370367</c:v>
                </c:pt>
                <c:pt idx="23872">
                  <c:v>0.79958995370370367</c:v>
                </c:pt>
                <c:pt idx="23873">
                  <c:v>0.79958995370370367</c:v>
                </c:pt>
                <c:pt idx="23874">
                  <c:v>0.79958995370370367</c:v>
                </c:pt>
                <c:pt idx="23875">
                  <c:v>0.79958995370370367</c:v>
                </c:pt>
                <c:pt idx="23876">
                  <c:v>0.79958995370370367</c:v>
                </c:pt>
                <c:pt idx="23877">
                  <c:v>0.79958995370370367</c:v>
                </c:pt>
                <c:pt idx="23878">
                  <c:v>0.79958995370370367</c:v>
                </c:pt>
                <c:pt idx="23879">
                  <c:v>0.79958995370370367</c:v>
                </c:pt>
                <c:pt idx="23880">
                  <c:v>0.79958995370370367</c:v>
                </c:pt>
                <c:pt idx="23881">
                  <c:v>0.79958995370370367</c:v>
                </c:pt>
                <c:pt idx="23882">
                  <c:v>0.79958995370370367</c:v>
                </c:pt>
                <c:pt idx="23883">
                  <c:v>0.79958995370370367</c:v>
                </c:pt>
                <c:pt idx="23884">
                  <c:v>0.79958995370370367</c:v>
                </c:pt>
                <c:pt idx="23885">
                  <c:v>0.79958995370370367</c:v>
                </c:pt>
                <c:pt idx="23886">
                  <c:v>0.79958995370370367</c:v>
                </c:pt>
                <c:pt idx="23887">
                  <c:v>0.79959013888888897</c:v>
                </c:pt>
                <c:pt idx="23888">
                  <c:v>0.79959013888888897</c:v>
                </c:pt>
                <c:pt idx="23889">
                  <c:v>0.79959013888888897</c:v>
                </c:pt>
                <c:pt idx="23890">
                  <c:v>0.79959013888888897</c:v>
                </c:pt>
                <c:pt idx="23891">
                  <c:v>0.79959013888888897</c:v>
                </c:pt>
                <c:pt idx="23892">
                  <c:v>0.79959013888888897</c:v>
                </c:pt>
                <c:pt idx="23893">
                  <c:v>0.79959013888888897</c:v>
                </c:pt>
                <c:pt idx="23894">
                  <c:v>0.79959013888888897</c:v>
                </c:pt>
                <c:pt idx="23895">
                  <c:v>0.79959013888888897</c:v>
                </c:pt>
                <c:pt idx="23896">
                  <c:v>0.79959013888888897</c:v>
                </c:pt>
                <c:pt idx="23897">
                  <c:v>0.79959013888888897</c:v>
                </c:pt>
                <c:pt idx="23898">
                  <c:v>0.79959013888888897</c:v>
                </c:pt>
                <c:pt idx="23899">
                  <c:v>0.79959013888888897</c:v>
                </c:pt>
                <c:pt idx="23900">
                  <c:v>0.79959013888888897</c:v>
                </c:pt>
                <c:pt idx="23901">
                  <c:v>0.79959013888888897</c:v>
                </c:pt>
                <c:pt idx="23902">
                  <c:v>0.79959013888888897</c:v>
                </c:pt>
                <c:pt idx="23903">
                  <c:v>0.79959013888888897</c:v>
                </c:pt>
                <c:pt idx="23904">
                  <c:v>0.79959013888888897</c:v>
                </c:pt>
                <c:pt idx="23905">
                  <c:v>0.79959013888888897</c:v>
                </c:pt>
                <c:pt idx="23906">
                  <c:v>0.79959013888888897</c:v>
                </c:pt>
                <c:pt idx="23907">
                  <c:v>0.79959013888888897</c:v>
                </c:pt>
                <c:pt idx="23908">
                  <c:v>0.79959013888888897</c:v>
                </c:pt>
                <c:pt idx="23909">
                  <c:v>0.79959013888888897</c:v>
                </c:pt>
                <c:pt idx="23910">
                  <c:v>0.79959032407407404</c:v>
                </c:pt>
                <c:pt idx="23911">
                  <c:v>0.79959032407407404</c:v>
                </c:pt>
                <c:pt idx="23912">
                  <c:v>0.79959032407407404</c:v>
                </c:pt>
                <c:pt idx="23913">
                  <c:v>0.79959032407407404</c:v>
                </c:pt>
                <c:pt idx="23914">
                  <c:v>0.79959032407407404</c:v>
                </c:pt>
                <c:pt idx="23915">
                  <c:v>0.79959032407407404</c:v>
                </c:pt>
                <c:pt idx="23916">
                  <c:v>0.79959032407407404</c:v>
                </c:pt>
                <c:pt idx="23917">
                  <c:v>0.79959032407407404</c:v>
                </c:pt>
                <c:pt idx="23918">
                  <c:v>0.79959032407407404</c:v>
                </c:pt>
                <c:pt idx="23919">
                  <c:v>0.79959032407407404</c:v>
                </c:pt>
                <c:pt idx="23920">
                  <c:v>0.79959032407407404</c:v>
                </c:pt>
                <c:pt idx="23921">
                  <c:v>0.79959032407407404</c:v>
                </c:pt>
                <c:pt idx="23922">
                  <c:v>0.79959032407407404</c:v>
                </c:pt>
                <c:pt idx="23923">
                  <c:v>0.79959032407407404</c:v>
                </c:pt>
                <c:pt idx="23924">
                  <c:v>0.79959032407407404</c:v>
                </c:pt>
                <c:pt idx="23925">
                  <c:v>0.79959032407407404</c:v>
                </c:pt>
                <c:pt idx="23926">
                  <c:v>0.79959032407407404</c:v>
                </c:pt>
                <c:pt idx="23927">
                  <c:v>0.79959032407407404</c:v>
                </c:pt>
                <c:pt idx="23928">
                  <c:v>0.79959032407407404</c:v>
                </c:pt>
                <c:pt idx="23929">
                  <c:v>0.79959032407407404</c:v>
                </c:pt>
                <c:pt idx="23930">
                  <c:v>0.79959032407407404</c:v>
                </c:pt>
                <c:pt idx="23931">
                  <c:v>0.79959032407407404</c:v>
                </c:pt>
                <c:pt idx="23932">
                  <c:v>0.79959032407407404</c:v>
                </c:pt>
                <c:pt idx="23933">
                  <c:v>0.79959032407407404</c:v>
                </c:pt>
                <c:pt idx="23934">
                  <c:v>0.79959032407407404</c:v>
                </c:pt>
                <c:pt idx="23935">
                  <c:v>0.79959032407407404</c:v>
                </c:pt>
                <c:pt idx="23936">
                  <c:v>0.79959032407407404</c:v>
                </c:pt>
                <c:pt idx="23937">
                  <c:v>0.79959032407407404</c:v>
                </c:pt>
                <c:pt idx="23938">
                  <c:v>0.79959032407407404</c:v>
                </c:pt>
                <c:pt idx="23939">
                  <c:v>0.79959032407407404</c:v>
                </c:pt>
                <c:pt idx="23940">
                  <c:v>0.79959032407407404</c:v>
                </c:pt>
                <c:pt idx="23941">
                  <c:v>0.79959032407407404</c:v>
                </c:pt>
                <c:pt idx="23942">
                  <c:v>0.79959032407407404</c:v>
                </c:pt>
                <c:pt idx="23943">
                  <c:v>0.79959032407407404</c:v>
                </c:pt>
                <c:pt idx="23944">
                  <c:v>0.79959032407407404</c:v>
                </c:pt>
                <c:pt idx="23945">
                  <c:v>0.7995904976851852</c:v>
                </c:pt>
                <c:pt idx="23946">
                  <c:v>0.7995904976851852</c:v>
                </c:pt>
                <c:pt idx="23947">
                  <c:v>0.7995904976851852</c:v>
                </c:pt>
                <c:pt idx="23948">
                  <c:v>0.7995904976851852</c:v>
                </c:pt>
                <c:pt idx="23949">
                  <c:v>0.7995904976851852</c:v>
                </c:pt>
                <c:pt idx="23950">
                  <c:v>0.7995904976851852</c:v>
                </c:pt>
                <c:pt idx="23951">
                  <c:v>0.7995904976851852</c:v>
                </c:pt>
                <c:pt idx="23952">
                  <c:v>0.7995904976851852</c:v>
                </c:pt>
                <c:pt idx="23953">
                  <c:v>0.7995904976851852</c:v>
                </c:pt>
                <c:pt idx="23954">
                  <c:v>0.7995904976851852</c:v>
                </c:pt>
                <c:pt idx="23955">
                  <c:v>0.7995904976851852</c:v>
                </c:pt>
                <c:pt idx="23956">
                  <c:v>0.7995904976851852</c:v>
                </c:pt>
                <c:pt idx="23957">
                  <c:v>0.7995904976851852</c:v>
                </c:pt>
                <c:pt idx="23958">
                  <c:v>0.7995904976851852</c:v>
                </c:pt>
                <c:pt idx="23959">
                  <c:v>0.7995904976851852</c:v>
                </c:pt>
                <c:pt idx="23960">
                  <c:v>0.7995904976851852</c:v>
                </c:pt>
                <c:pt idx="23961">
                  <c:v>0.7995904976851852</c:v>
                </c:pt>
                <c:pt idx="23962">
                  <c:v>0.7995904976851852</c:v>
                </c:pt>
                <c:pt idx="23963">
                  <c:v>0.7995904976851852</c:v>
                </c:pt>
                <c:pt idx="23964">
                  <c:v>0.7995904976851852</c:v>
                </c:pt>
                <c:pt idx="23965">
                  <c:v>0.7995904976851852</c:v>
                </c:pt>
                <c:pt idx="23966">
                  <c:v>0.7995904976851852</c:v>
                </c:pt>
                <c:pt idx="23967">
                  <c:v>0.7995904976851852</c:v>
                </c:pt>
                <c:pt idx="23968">
                  <c:v>0.7995904976851852</c:v>
                </c:pt>
                <c:pt idx="23969">
                  <c:v>0.7995904976851852</c:v>
                </c:pt>
                <c:pt idx="23970">
                  <c:v>0.7995904976851852</c:v>
                </c:pt>
                <c:pt idx="23971">
                  <c:v>0.7995904976851852</c:v>
                </c:pt>
                <c:pt idx="23972">
                  <c:v>0.7995904976851852</c:v>
                </c:pt>
                <c:pt idx="23973">
                  <c:v>0.7995904976851852</c:v>
                </c:pt>
                <c:pt idx="23974">
                  <c:v>0.7995904976851852</c:v>
                </c:pt>
                <c:pt idx="23975">
                  <c:v>0.7995904976851852</c:v>
                </c:pt>
                <c:pt idx="23976">
                  <c:v>0.7995904976851852</c:v>
                </c:pt>
                <c:pt idx="23977">
                  <c:v>0.7995904976851852</c:v>
                </c:pt>
                <c:pt idx="23978">
                  <c:v>0.7995904976851852</c:v>
                </c:pt>
                <c:pt idx="23979">
                  <c:v>0.7995904976851852</c:v>
                </c:pt>
                <c:pt idx="23980">
                  <c:v>0.7995904976851852</c:v>
                </c:pt>
                <c:pt idx="23981">
                  <c:v>0.7995904976851852</c:v>
                </c:pt>
                <c:pt idx="23982">
                  <c:v>0.79959068287037038</c:v>
                </c:pt>
                <c:pt idx="23983">
                  <c:v>0.79959068287037038</c:v>
                </c:pt>
                <c:pt idx="23984">
                  <c:v>0.79959068287037038</c:v>
                </c:pt>
                <c:pt idx="23985">
                  <c:v>0.79959068287037038</c:v>
                </c:pt>
                <c:pt idx="23986">
                  <c:v>0.79959068287037038</c:v>
                </c:pt>
                <c:pt idx="23987">
                  <c:v>0.79959068287037038</c:v>
                </c:pt>
                <c:pt idx="23988">
                  <c:v>0.79959068287037038</c:v>
                </c:pt>
                <c:pt idx="23989">
                  <c:v>0.79959068287037038</c:v>
                </c:pt>
                <c:pt idx="23990">
                  <c:v>0.79959068287037038</c:v>
                </c:pt>
                <c:pt idx="23991">
                  <c:v>0.79959068287037038</c:v>
                </c:pt>
                <c:pt idx="23992">
                  <c:v>0.79959068287037038</c:v>
                </c:pt>
                <c:pt idx="23993">
                  <c:v>0.79959068287037038</c:v>
                </c:pt>
                <c:pt idx="23994">
                  <c:v>0.79959068287037038</c:v>
                </c:pt>
                <c:pt idx="23995">
                  <c:v>0.79959068287037038</c:v>
                </c:pt>
                <c:pt idx="23996">
                  <c:v>0.79959068287037038</c:v>
                </c:pt>
                <c:pt idx="23997">
                  <c:v>0.79959068287037038</c:v>
                </c:pt>
                <c:pt idx="23998">
                  <c:v>0.79959068287037038</c:v>
                </c:pt>
                <c:pt idx="23999">
                  <c:v>0.79959223379629629</c:v>
                </c:pt>
                <c:pt idx="24000">
                  <c:v>0.79959223379629629</c:v>
                </c:pt>
                <c:pt idx="24001">
                  <c:v>0.79959223379629629</c:v>
                </c:pt>
                <c:pt idx="24002">
                  <c:v>0.79959223379629629</c:v>
                </c:pt>
                <c:pt idx="24003">
                  <c:v>0.79959223379629629</c:v>
                </c:pt>
                <c:pt idx="24004">
                  <c:v>0.79959223379629629</c:v>
                </c:pt>
                <c:pt idx="24005">
                  <c:v>0.79959223379629629</c:v>
                </c:pt>
                <c:pt idx="24006">
                  <c:v>0.79959223379629629</c:v>
                </c:pt>
                <c:pt idx="24007">
                  <c:v>0.79959223379629629</c:v>
                </c:pt>
                <c:pt idx="24008">
                  <c:v>0.79959223379629629</c:v>
                </c:pt>
                <c:pt idx="24009">
                  <c:v>0.79959223379629629</c:v>
                </c:pt>
                <c:pt idx="24010">
                  <c:v>0.79959223379629629</c:v>
                </c:pt>
                <c:pt idx="24011">
                  <c:v>0.79959223379629629</c:v>
                </c:pt>
                <c:pt idx="24012">
                  <c:v>0.79959223379629629</c:v>
                </c:pt>
                <c:pt idx="24013">
                  <c:v>0.79959223379629629</c:v>
                </c:pt>
                <c:pt idx="24014">
                  <c:v>0.79959223379629629</c:v>
                </c:pt>
                <c:pt idx="24015">
                  <c:v>0.79959231481481474</c:v>
                </c:pt>
                <c:pt idx="24016">
                  <c:v>0.79959231481481474</c:v>
                </c:pt>
                <c:pt idx="24017">
                  <c:v>0.79959231481481474</c:v>
                </c:pt>
                <c:pt idx="24018">
                  <c:v>0.79959231481481474</c:v>
                </c:pt>
                <c:pt idx="24019">
                  <c:v>0.79959231481481474</c:v>
                </c:pt>
                <c:pt idx="24020">
                  <c:v>0.79959231481481474</c:v>
                </c:pt>
                <c:pt idx="24021">
                  <c:v>0.79959231481481474</c:v>
                </c:pt>
                <c:pt idx="24022">
                  <c:v>0.79959231481481474</c:v>
                </c:pt>
                <c:pt idx="24023">
                  <c:v>0.79959231481481474</c:v>
                </c:pt>
                <c:pt idx="24024">
                  <c:v>0.79959231481481474</c:v>
                </c:pt>
                <c:pt idx="24025">
                  <c:v>0.79959231481481474</c:v>
                </c:pt>
                <c:pt idx="24026">
                  <c:v>0.79959231481481474</c:v>
                </c:pt>
                <c:pt idx="24027">
                  <c:v>0.79959231481481474</c:v>
                </c:pt>
                <c:pt idx="24028">
                  <c:v>0.79959231481481474</c:v>
                </c:pt>
                <c:pt idx="24029">
                  <c:v>0.79959231481481474</c:v>
                </c:pt>
                <c:pt idx="24030">
                  <c:v>0.79959231481481474</c:v>
                </c:pt>
                <c:pt idx="24031">
                  <c:v>0.79959231481481474</c:v>
                </c:pt>
                <c:pt idx="24032">
                  <c:v>0.79959231481481474</c:v>
                </c:pt>
                <c:pt idx="24033">
                  <c:v>0.79959231481481474</c:v>
                </c:pt>
                <c:pt idx="24034">
                  <c:v>0.79959231481481474</c:v>
                </c:pt>
                <c:pt idx="24035">
                  <c:v>0.79959231481481474</c:v>
                </c:pt>
                <c:pt idx="24036">
                  <c:v>0.79959231481481474</c:v>
                </c:pt>
                <c:pt idx="24037">
                  <c:v>0.79959231481481474</c:v>
                </c:pt>
                <c:pt idx="24038">
                  <c:v>0.79959231481481474</c:v>
                </c:pt>
                <c:pt idx="24039">
                  <c:v>0.79959231481481474</c:v>
                </c:pt>
                <c:pt idx="24040">
                  <c:v>0.79959231481481474</c:v>
                </c:pt>
                <c:pt idx="24041">
                  <c:v>0.79959231481481474</c:v>
                </c:pt>
                <c:pt idx="24042">
                  <c:v>0.79959231481481474</c:v>
                </c:pt>
                <c:pt idx="24043">
                  <c:v>0.79959231481481474</c:v>
                </c:pt>
                <c:pt idx="24044">
                  <c:v>0.79959231481481474</c:v>
                </c:pt>
                <c:pt idx="24045">
                  <c:v>0.79959231481481474</c:v>
                </c:pt>
                <c:pt idx="24046">
                  <c:v>0.79959231481481474</c:v>
                </c:pt>
                <c:pt idx="24047">
                  <c:v>0.79959231481481474</c:v>
                </c:pt>
                <c:pt idx="24048">
                  <c:v>0.79959231481481474</c:v>
                </c:pt>
                <c:pt idx="24049">
                  <c:v>0.79959231481481474</c:v>
                </c:pt>
                <c:pt idx="24050">
                  <c:v>0.79959231481481474</c:v>
                </c:pt>
                <c:pt idx="24051">
                  <c:v>0.79959250000000004</c:v>
                </c:pt>
                <c:pt idx="24052">
                  <c:v>0.79959250000000004</c:v>
                </c:pt>
                <c:pt idx="24053">
                  <c:v>0.79959250000000004</c:v>
                </c:pt>
                <c:pt idx="24054">
                  <c:v>0.79959250000000004</c:v>
                </c:pt>
                <c:pt idx="24055">
                  <c:v>0.79959250000000004</c:v>
                </c:pt>
                <c:pt idx="24056">
                  <c:v>0.79959250000000004</c:v>
                </c:pt>
                <c:pt idx="24057">
                  <c:v>0.79959250000000004</c:v>
                </c:pt>
                <c:pt idx="24058">
                  <c:v>0.79959250000000004</c:v>
                </c:pt>
                <c:pt idx="24059">
                  <c:v>0.79959250000000004</c:v>
                </c:pt>
                <c:pt idx="24060">
                  <c:v>0.79959250000000004</c:v>
                </c:pt>
                <c:pt idx="24061">
                  <c:v>0.79959250000000004</c:v>
                </c:pt>
                <c:pt idx="24062">
                  <c:v>0.79959250000000004</c:v>
                </c:pt>
                <c:pt idx="24063">
                  <c:v>0.79959250000000004</c:v>
                </c:pt>
                <c:pt idx="24064">
                  <c:v>0.79959250000000004</c:v>
                </c:pt>
                <c:pt idx="24065">
                  <c:v>0.79959250000000004</c:v>
                </c:pt>
                <c:pt idx="24066">
                  <c:v>0.79959250000000004</c:v>
                </c:pt>
                <c:pt idx="24067">
                  <c:v>0.79959250000000004</c:v>
                </c:pt>
                <c:pt idx="24068">
                  <c:v>0.79959250000000004</c:v>
                </c:pt>
                <c:pt idx="24069">
                  <c:v>0.79959250000000004</c:v>
                </c:pt>
                <c:pt idx="24070">
                  <c:v>0.79959250000000004</c:v>
                </c:pt>
                <c:pt idx="24071">
                  <c:v>0.79959250000000004</c:v>
                </c:pt>
                <c:pt idx="24072">
                  <c:v>0.79959250000000004</c:v>
                </c:pt>
                <c:pt idx="24073">
                  <c:v>0.79959250000000004</c:v>
                </c:pt>
                <c:pt idx="24074">
                  <c:v>0.79959250000000004</c:v>
                </c:pt>
                <c:pt idx="24075">
                  <c:v>0.79959250000000004</c:v>
                </c:pt>
                <c:pt idx="24076">
                  <c:v>0.79959250000000004</c:v>
                </c:pt>
                <c:pt idx="24077">
                  <c:v>0.79959250000000004</c:v>
                </c:pt>
                <c:pt idx="24078">
                  <c:v>0.79959250000000004</c:v>
                </c:pt>
                <c:pt idx="24079">
                  <c:v>0.79959250000000004</c:v>
                </c:pt>
                <c:pt idx="24080">
                  <c:v>0.79959250000000004</c:v>
                </c:pt>
                <c:pt idx="24081">
                  <c:v>0.79959267361111108</c:v>
                </c:pt>
                <c:pt idx="24082">
                  <c:v>0.79959267361111108</c:v>
                </c:pt>
                <c:pt idx="24083">
                  <c:v>0.79959267361111108</c:v>
                </c:pt>
                <c:pt idx="24084">
                  <c:v>0.79959267361111108</c:v>
                </c:pt>
                <c:pt idx="24085">
                  <c:v>0.79959267361111108</c:v>
                </c:pt>
                <c:pt idx="24086">
                  <c:v>0.79959267361111108</c:v>
                </c:pt>
                <c:pt idx="24087">
                  <c:v>0.79959267361111108</c:v>
                </c:pt>
                <c:pt idx="24088">
                  <c:v>0.79959267361111108</c:v>
                </c:pt>
                <c:pt idx="24089">
                  <c:v>0.79959267361111108</c:v>
                </c:pt>
                <c:pt idx="24090">
                  <c:v>0.79959267361111108</c:v>
                </c:pt>
                <c:pt idx="24091">
                  <c:v>0.79959267361111108</c:v>
                </c:pt>
                <c:pt idx="24092">
                  <c:v>0.79959267361111108</c:v>
                </c:pt>
                <c:pt idx="24093">
                  <c:v>0.79959267361111108</c:v>
                </c:pt>
                <c:pt idx="24094">
                  <c:v>0.79959267361111108</c:v>
                </c:pt>
                <c:pt idx="24095">
                  <c:v>0.79959267361111108</c:v>
                </c:pt>
                <c:pt idx="24096">
                  <c:v>0.79959267361111108</c:v>
                </c:pt>
                <c:pt idx="24097">
                  <c:v>0.79959267361111108</c:v>
                </c:pt>
                <c:pt idx="24098">
                  <c:v>0.79959267361111108</c:v>
                </c:pt>
                <c:pt idx="24099">
                  <c:v>0.79959267361111108</c:v>
                </c:pt>
                <c:pt idx="24100">
                  <c:v>0.79959267361111108</c:v>
                </c:pt>
                <c:pt idx="24101">
                  <c:v>0.79959267361111108</c:v>
                </c:pt>
                <c:pt idx="24102">
                  <c:v>0.79959267361111108</c:v>
                </c:pt>
                <c:pt idx="24103">
                  <c:v>0.79959267361111108</c:v>
                </c:pt>
                <c:pt idx="24104">
                  <c:v>0.79959267361111108</c:v>
                </c:pt>
                <c:pt idx="24105">
                  <c:v>0.79959267361111108</c:v>
                </c:pt>
                <c:pt idx="24106">
                  <c:v>0.79959267361111108</c:v>
                </c:pt>
                <c:pt idx="24107">
                  <c:v>0.79959267361111108</c:v>
                </c:pt>
                <c:pt idx="24108">
                  <c:v>0.79959267361111108</c:v>
                </c:pt>
                <c:pt idx="24109">
                  <c:v>0.79959267361111108</c:v>
                </c:pt>
                <c:pt idx="24110">
                  <c:v>0.79959267361111108</c:v>
                </c:pt>
                <c:pt idx="24111">
                  <c:v>0.79959267361111108</c:v>
                </c:pt>
                <c:pt idx="24112">
                  <c:v>0.79959267361111108</c:v>
                </c:pt>
                <c:pt idx="24113">
                  <c:v>0.79959267361111108</c:v>
                </c:pt>
                <c:pt idx="24114">
                  <c:v>0.79959267361111108</c:v>
                </c:pt>
                <c:pt idx="24115">
                  <c:v>0.79959267361111108</c:v>
                </c:pt>
                <c:pt idx="24116">
                  <c:v>0.79959267361111108</c:v>
                </c:pt>
                <c:pt idx="24117">
                  <c:v>0.79959267361111108</c:v>
                </c:pt>
                <c:pt idx="24118">
                  <c:v>0.79959285879629627</c:v>
                </c:pt>
                <c:pt idx="24119">
                  <c:v>0.79959285879629627</c:v>
                </c:pt>
                <c:pt idx="24120">
                  <c:v>0.79959285879629627</c:v>
                </c:pt>
                <c:pt idx="24121">
                  <c:v>0.79959285879629627</c:v>
                </c:pt>
                <c:pt idx="24122">
                  <c:v>0.79959285879629627</c:v>
                </c:pt>
                <c:pt idx="24123">
                  <c:v>0.79959285879629627</c:v>
                </c:pt>
                <c:pt idx="24124">
                  <c:v>0.79959285879629627</c:v>
                </c:pt>
                <c:pt idx="24125">
                  <c:v>0.79959285879629627</c:v>
                </c:pt>
                <c:pt idx="24126">
                  <c:v>0.79959285879629627</c:v>
                </c:pt>
                <c:pt idx="24127">
                  <c:v>0.79959285879629627</c:v>
                </c:pt>
                <c:pt idx="24128">
                  <c:v>0.79959285879629627</c:v>
                </c:pt>
                <c:pt idx="24129">
                  <c:v>0.79959285879629627</c:v>
                </c:pt>
                <c:pt idx="24130">
                  <c:v>0.79959285879629627</c:v>
                </c:pt>
                <c:pt idx="24131">
                  <c:v>0.79959285879629627</c:v>
                </c:pt>
                <c:pt idx="24132">
                  <c:v>0.79959285879629627</c:v>
                </c:pt>
                <c:pt idx="24133">
                  <c:v>0.79959285879629627</c:v>
                </c:pt>
                <c:pt idx="24134">
                  <c:v>0.79959285879629627</c:v>
                </c:pt>
                <c:pt idx="24135">
                  <c:v>0.79959285879629627</c:v>
                </c:pt>
                <c:pt idx="24136">
                  <c:v>0.79959285879629627</c:v>
                </c:pt>
                <c:pt idx="24137">
                  <c:v>0.79959285879629627</c:v>
                </c:pt>
                <c:pt idx="24138">
                  <c:v>0.79959285879629627</c:v>
                </c:pt>
                <c:pt idx="24139">
                  <c:v>0.79959285879629627</c:v>
                </c:pt>
                <c:pt idx="24140">
                  <c:v>0.79959285879629627</c:v>
                </c:pt>
                <c:pt idx="24141">
                  <c:v>0.79959285879629627</c:v>
                </c:pt>
                <c:pt idx="24142">
                  <c:v>0.79959285879629627</c:v>
                </c:pt>
                <c:pt idx="24143">
                  <c:v>0.79959285879629627</c:v>
                </c:pt>
                <c:pt idx="24144">
                  <c:v>0.79959285879629627</c:v>
                </c:pt>
                <c:pt idx="24145">
                  <c:v>0.79959285879629627</c:v>
                </c:pt>
                <c:pt idx="24146">
                  <c:v>0.79959285879629627</c:v>
                </c:pt>
                <c:pt idx="24147">
                  <c:v>0.79959285879629627</c:v>
                </c:pt>
                <c:pt idx="24148">
                  <c:v>0.79959285879629627</c:v>
                </c:pt>
                <c:pt idx="24149">
                  <c:v>0.79959285879629627</c:v>
                </c:pt>
                <c:pt idx="24150">
                  <c:v>0.79959285879629627</c:v>
                </c:pt>
                <c:pt idx="24151">
                  <c:v>0.79959285879629627</c:v>
                </c:pt>
                <c:pt idx="24152">
                  <c:v>0.79959285879629627</c:v>
                </c:pt>
                <c:pt idx="24153">
                  <c:v>0.79959285879629627</c:v>
                </c:pt>
                <c:pt idx="24154">
                  <c:v>0.79959285879629627</c:v>
                </c:pt>
                <c:pt idx="24155">
                  <c:v>0.79959285879629627</c:v>
                </c:pt>
                <c:pt idx="24156">
                  <c:v>0.79959304398148145</c:v>
                </c:pt>
                <c:pt idx="24157">
                  <c:v>0.79959304398148145</c:v>
                </c:pt>
                <c:pt idx="24158">
                  <c:v>0.79959304398148145</c:v>
                </c:pt>
                <c:pt idx="24159">
                  <c:v>0.79959304398148145</c:v>
                </c:pt>
                <c:pt idx="24160">
                  <c:v>0.79959304398148145</c:v>
                </c:pt>
                <c:pt idx="24161">
                  <c:v>0.79959304398148145</c:v>
                </c:pt>
                <c:pt idx="24162">
                  <c:v>0.79959304398148145</c:v>
                </c:pt>
                <c:pt idx="24163">
                  <c:v>0.79959304398148145</c:v>
                </c:pt>
                <c:pt idx="24164">
                  <c:v>0.79959304398148145</c:v>
                </c:pt>
                <c:pt idx="24165">
                  <c:v>0.79959304398148145</c:v>
                </c:pt>
                <c:pt idx="24166">
                  <c:v>0.79959304398148145</c:v>
                </c:pt>
                <c:pt idx="24167">
                  <c:v>0.79959304398148145</c:v>
                </c:pt>
                <c:pt idx="24168">
                  <c:v>0.79959304398148145</c:v>
                </c:pt>
                <c:pt idx="24169">
                  <c:v>0.79959304398148145</c:v>
                </c:pt>
                <c:pt idx="24170">
                  <c:v>0.79959304398148145</c:v>
                </c:pt>
                <c:pt idx="24171">
                  <c:v>0.79959304398148145</c:v>
                </c:pt>
                <c:pt idx="24172">
                  <c:v>0.79959304398148145</c:v>
                </c:pt>
                <c:pt idx="24173">
                  <c:v>0.79959304398148145</c:v>
                </c:pt>
                <c:pt idx="24174">
                  <c:v>0.79959304398148145</c:v>
                </c:pt>
                <c:pt idx="24175">
                  <c:v>0.79959304398148145</c:v>
                </c:pt>
                <c:pt idx="24176">
                  <c:v>0.79959304398148145</c:v>
                </c:pt>
                <c:pt idx="24177">
                  <c:v>0.79959304398148145</c:v>
                </c:pt>
                <c:pt idx="24178">
                  <c:v>0.79959304398148145</c:v>
                </c:pt>
                <c:pt idx="24179">
                  <c:v>0.79959321759259261</c:v>
                </c:pt>
                <c:pt idx="24180">
                  <c:v>0.79959321759259261</c:v>
                </c:pt>
                <c:pt idx="24181">
                  <c:v>0.79959321759259261</c:v>
                </c:pt>
                <c:pt idx="24182">
                  <c:v>0.79959321759259261</c:v>
                </c:pt>
                <c:pt idx="24183">
                  <c:v>0.79959321759259261</c:v>
                </c:pt>
                <c:pt idx="24184">
                  <c:v>0.79959321759259261</c:v>
                </c:pt>
                <c:pt idx="24185">
                  <c:v>0.79959321759259261</c:v>
                </c:pt>
                <c:pt idx="24186">
                  <c:v>0.79959321759259261</c:v>
                </c:pt>
                <c:pt idx="24187">
                  <c:v>0.79959321759259261</c:v>
                </c:pt>
                <c:pt idx="24188">
                  <c:v>0.79959321759259261</c:v>
                </c:pt>
                <c:pt idx="24189">
                  <c:v>0.79959321759259261</c:v>
                </c:pt>
                <c:pt idx="24190">
                  <c:v>0.79959321759259261</c:v>
                </c:pt>
                <c:pt idx="24191">
                  <c:v>0.79959321759259261</c:v>
                </c:pt>
                <c:pt idx="24192">
                  <c:v>0.79959321759259261</c:v>
                </c:pt>
                <c:pt idx="24193">
                  <c:v>0.79959321759259261</c:v>
                </c:pt>
                <c:pt idx="24194">
                  <c:v>0.79959321759259261</c:v>
                </c:pt>
                <c:pt idx="24195">
                  <c:v>0.79959321759259261</c:v>
                </c:pt>
                <c:pt idx="24196">
                  <c:v>0.79959321759259261</c:v>
                </c:pt>
                <c:pt idx="24197">
                  <c:v>0.79959321759259261</c:v>
                </c:pt>
                <c:pt idx="24198">
                  <c:v>0.79959321759259261</c:v>
                </c:pt>
                <c:pt idx="24199">
                  <c:v>0.79959321759259261</c:v>
                </c:pt>
                <c:pt idx="24200">
                  <c:v>0.79959321759259261</c:v>
                </c:pt>
                <c:pt idx="24201">
                  <c:v>0.79959321759259261</c:v>
                </c:pt>
                <c:pt idx="24202">
                  <c:v>0.79959321759259261</c:v>
                </c:pt>
                <c:pt idx="24203">
                  <c:v>0.79959321759259261</c:v>
                </c:pt>
                <c:pt idx="24204">
                  <c:v>0.79959321759259261</c:v>
                </c:pt>
                <c:pt idx="24205">
                  <c:v>0.79959321759259261</c:v>
                </c:pt>
                <c:pt idx="24206">
                  <c:v>0.79959321759259261</c:v>
                </c:pt>
                <c:pt idx="24207">
                  <c:v>0.79959321759259261</c:v>
                </c:pt>
                <c:pt idx="24208">
                  <c:v>0.79959321759259261</c:v>
                </c:pt>
                <c:pt idx="24209">
                  <c:v>0.79959321759259261</c:v>
                </c:pt>
                <c:pt idx="24210">
                  <c:v>0.79959321759259261</c:v>
                </c:pt>
                <c:pt idx="24211">
                  <c:v>0.79959321759259261</c:v>
                </c:pt>
                <c:pt idx="24212">
                  <c:v>0.79959321759259261</c:v>
                </c:pt>
                <c:pt idx="24213">
                  <c:v>0.79959321759259261</c:v>
                </c:pt>
                <c:pt idx="24214">
                  <c:v>0.79959321759259261</c:v>
                </c:pt>
                <c:pt idx="24215">
                  <c:v>0.79959321759259261</c:v>
                </c:pt>
                <c:pt idx="24216">
                  <c:v>0.79959340277777768</c:v>
                </c:pt>
                <c:pt idx="24217">
                  <c:v>0.79959340277777768</c:v>
                </c:pt>
                <c:pt idx="24218">
                  <c:v>0.79959340277777768</c:v>
                </c:pt>
                <c:pt idx="24219">
                  <c:v>0.79959340277777768</c:v>
                </c:pt>
                <c:pt idx="24220">
                  <c:v>0.79959340277777768</c:v>
                </c:pt>
                <c:pt idx="24221">
                  <c:v>0.79959340277777768</c:v>
                </c:pt>
                <c:pt idx="24222">
                  <c:v>0.79959340277777768</c:v>
                </c:pt>
                <c:pt idx="24223">
                  <c:v>0.79959340277777768</c:v>
                </c:pt>
                <c:pt idx="24224">
                  <c:v>0.79959340277777768</c:v>
                </c:pt>
                <c:pt idx="24225">
                  <c:v>0.79959340277777768</c:v>
                </c:pt>
                <c:pt idx="24226">
                  <c:v>0.79959340277777768</c:v>
                </c:pt>
                <c:pt idx="24227">
                  <c:v>0.79959340277777768</c:v>
                </c:pt>
                <c:pt idx="24228">
                  <c:v>0.79959340277777768</c:v>
                </c:pt>
                <c:pt idx="24229">
                  <c:v>0.79959340277777768</c:v>
                </c:pt>
                <c:pt idx="24230">
                  <c:v>0.79959340277777768</c:v>
                </c:pt>
                <c:pt idx="24231">
                  <c:v>0.79959340277777768</c:v>
                </c:pt>
                <c:pt idx="24232">
                  <c:v>0.79959340277777768</c:v>
                </c:pt>
                <c:pt idx="24233">
                  <c:v>0.79959340277777768</c:v>
                </c:pt>
                <c:pt idx="24234">
                  <c:v>0.79959340277777768</c:v>
                </c:pt>
                <c:pt idx="24235">
                  <c:v>0.79959340277777768</c:v>
                </c:pt>
                <c:pt idx="24236">
                  <c:v>0.79959340277777768</c:v>
                </c:pt>
                <c:pt idx="24237">
                  <c:v>0.79959340277777768</c:v>
                </c:pt>
                <c:pt idx="24238">
                  <c:v>0.79959340277777768</c:v>
                </c:pt>
                <c:pt idx="24239">
                  <c:v>0.79959340277777768</c:v>
                </c:pt>
                <c:pt idx="24240">
                  <c:v>0.79959340277777768</c:v>
                </c:pt>
                <c:pt idx="24241">
                  <c:v>0.79959340277777768</c:v>
                </c:pt>
                <c:pt idx="24242">
                  <c:v>0.79959340277777768</c:v>
                </c:pt>
                <c:pt idx="24243">
                  <c:v>0.79959340277777768</c:v>
                </c:pt>
                <c:pt idx="24244">
                  <c:v>0.79959340277777768</c:v>
                </c:pt>
                <c:pt idx="24245">
                  <c:v>0.79959340277777768</c:v>
                </c:pt>
                <c:pt idx="24246">
                  <c:v>0.79959340277777768</c:v>
                </c:pt>
                <c:pt idx="24247">
                  <c:v>0.79959340277777768</c:v>
                </c:pt>
                <c:pt idx="24248">
                  <c:v>0.79959340277777768</c:v>
                </c:pt>
                <c:pt idx="24249">
                  <c:v>0.79959340277777768</c:v>
                </c:pt>
                <c:pt idx="24250">
                  <c:v>0.79959340277777768</c:v>
                </c:pt>
                <c:pt idx="24251">
                  <c:v>0.79959357638888884</c:v>
                </c:pt>
                <c:pt idx="24252">
                  <c:v>0.79959357638888884</c:v>
                </c:pt>
                <c:pt idx="24253">
                  <c:v>0.79959357638888884</c:v>
                </c:pt>
                <c:pt idx="24254">
                  <c:v>0.79959357638888884</c:v>
                </c:pt>
                <c:pt idx="24255">
                  <c:v>0.79959357638888884</c:v>
                </c:pt>
                <c:pt idx="24256">
                  <c:v>0.79959357638888884</c:v>
                </c:pt>
                <c:pt idx="24257">
                  <c:v>0.79959357638888884</c:v>
                </c:pt>
                <c:pt idx="24258">
                  <c:v>0.79959357638888884</c:v>
                </c:pt>
                <c:pt idx="24259">
                  <c:v>0.79959357638888884</c:v>
                </c:pt>
                <c:pt idx="24260">
                  <c:v>0.79959357638888884</c:v>
                </c:pt>
                <c:pt idx="24261">
                  <c:v>0.79959357638888884</c:v>
                </c:pt>
                <c:pt idx="24262">
                  <c:v>0.79959357638888884</c:v>
                </c:pt>
                <c:pt idx="24263">
                  <c:v>0.79959357638888884</c:v>
                </c:pt>
                <c:pt idx="24264">
                  <c:v>0.79959357638888884</c:v>
                </c:pt>
                <c:pt idx="24265">
                  <c:v>0.79959357638888884</c:v>
                </c:pt>
                <c:pt idx="24266">
                  <c:v>0.79959357638888884</c:v>
                </c:pt>
                <c:pt idx="24267">
                  <c:v>0.79959357638888884</c:v>
                </c:pt>
                <c:pt idx="24268">
                  <c:v>0.79959357638888884</c:v>
                </c:pt>
                <c:pt idx="24269">
                  <c:v>0.79959357638888884</c:v>
                </c:pt>
                <c:pt idx="24270">
                  <c:v>0.79959357638888884</c:v>
                </c:pt>
                <c:pt idx="24271">
                  <c:v>0.79959357638888884</c:v>
                </c:pt>
                <c:pt idx="24272">
                  <c:v>0.79959357638888884</c:v>
                </c:pt>
                <c:pt idx="24273">
                  <c:v>0.79959357638888884</c:v>
                </c:pt>
                <c:pt idx="24274">
                  <c:v>0.79959357638888884</c:v>
                </c:pt>
                <c:pt idx="24275">
                  <c:v>0.79959357638888884</c:v>
                </c:pt>
                <c:pt idx="24276">
                  <c:v>0.79959357638888884</c:v>
                </c:pt>
                <c:pt idx="24277">
                  <c:v>0.79959357638888884</c:v>
                </c:pt>
                <c:pt idx="24278">
                  <c:v>0.79959357638888884</c:v>
                </c:pt>
                <c:pt idx="24279">
                  <c:v>0.79959357638888884</c:v>
                </c:pt>
                <c:pt idx="24280">
                  <c:v>0.79959357638888884</c:v>
                </c:pt>
                <c:pt idx="24281">
                  <c:v>0.79959357638888884</c:v>
                </c:pt>
                <c:pt idx="24282">
                  <c:v>0.79959357638888884</c:v>
                </c:pt>
                <c:pt idx="24283">
                  <c:v>0.79959357638888884</c:v>
                </c:pt>
                <c:pt idx="24284">
                  <c:v>0.79959357638888884</c:v>
                </c:pt>
                <c:pt idx="24285">
                  <c:v>0.79959357638888884</c:v>
                </c:pt>
                <c:pt idx="24286">
                  <c:v>0.79959357638888884</c:v>
                </c:pt>
                <c:pt idx="24287">
                  <c:v>0.79959357638888884</c:v>
                </c:pt>
                <c:pt idx="24288">
                  <c:v>0.79959376157407414</c:v>
                </c:pt>
                <c:pt idx="24289">
                  <c:v>0.79959376157407414</c:v>
                </c:pt>
                <c:pt idx="24290">
                  <c:v>0.79959376157407414</c:v>
                </c:pt>
                <c:pt idx="24291">
                  <c:v>0.79959376157407414</c:v>
                </c:pt>
                <c:pt idx="24292">
                  <c:v>0.79959376157407414</c:v>
                </c:pt>
                <c:pt idx="24293">
                  <c:v>0.79959376157407414</c:v>
                </c:pt>
                <c:pt idx="24294">
                  <c:v>0.79959376157407414</c:v>
                </c:pt>
                <c:pt idx="24295">
                  <c:v>0.79959376157407414</c:v>
                </c:pt>
                <c:pt idx="24296">
                  <c:v>0.79959376157407414</c:v>
                </c:pt>
                <c:pt idx="24297">
                  <c:v>0.79959376157407414</c:v>
                </c:pt>
                <c:pt idx="24298">
                  <c:v>0.79959376157407414</c:v>
                </c:pt>
                <c:pt idx="24299">
                  <c:v>0.79959376157407414</c:v>
                </c:pt>
                <c:pt idx="24300">
                  <c:v>0.79959376157407414</c:v>
                </c:pt>
                <c:pt idx="24301">
                  <c:v>0.79959376157407414</c:v>
                </c:pt>
                <c:pt idx="24302">
                  <c:v>0.79959376157407414</c:v>
                </c:pt>
                <c:pt idx="24303">
                  <c:v>0.79959376157407414</c:v>
                </c:pt>
                <c:pt idx="24304">
                  <c:v>0.79959376157407414</c:v>
                </c:pt>
                <c:pt idx="24305">
                  <c:v>0.79959376157407414</c:v>
                </c:pt>
                <c:pt idx="24306">
                  <c:v>0.79959376157407414</c:v>
                </c:pt>
                <c:pt idx="24307">
                  <c:v>0.79959376157407414</c:v>
                </c:pt>
                <c:pt idx="24308">
                  <c:v>0.79959376157407414</c:v>
                </c:pt>
                <c:pt idx="24309">
                  <c:v>0.79959376157407414</c:v>
                </c:pt>
                <c:pt idx="24310">
                  <c:v>0.79959376157407414</c:v>
                </c:pt>
                <c:pt idx="24311">
                  <c:v>0.79959376157407414</c:v>
                </c:pt>
                <c:pt idx="24312">
                  <c:v>0.79959376157407414</c:v>
                </c:pt>
                <c:pt idx="24313">
                  <c:v>0.79959376157407414</c:v>
                </c:pt>
                <c:pt idx="24314">
                  <c:v>0.79959376157407414</c:v>
                </c:pt>
                <c:pt idx="24315">
                  <c:v>0.79959376157407414</c:v>
                </c:pt>
                <c:pt idx="24316">
                  <c:v>0.79959376157407414</c:v>
                </c:pt>
                <c:pt idx="24317">
                  <c:v>0.79959376157407414</c:v>
                </c:pt>
                <c:pt idx="24318">
                  <c:v>0.79959376157407414</c:v>
                </c:pt>
                <c:pt idx="24319">
                  <c:v>0.79959376157407414</c:v>
                </c:pt>
                <c:pt idx="24320">
                  <c:v>0.79959376157407414</c:v>
                </c:pt>
                <c:pt idx="24321">
                  <c:v>0.79959376157407414</c:v>
                </c:pt>
                <c:pt idx="24322">
                  <c:v>0.79959376157407414</c:v>
                </c:pt>
                <c:pt idx="24323">
                  <c:v>0.79959376157407414</c:v>
                </c:pt>
                <c:pt idx="24324">
                  <c:v>0.79959394675925921</c:v>
                </c:pt>
                <c:pt idx="24325">
                  <c:v>0.79959394675925921</c:v>
                </c:pt>
                <c:pt idx="24326">
                  <c:v>0.79959394675925921</c:v>
                </c:pt>
                <c:pt idx="24327">
                  <c:v>0.79959394675925921</c:v>
                </c:pt>
                <c:pt idx="24328">
                  <c:v>0.79959394675925921</c:v>
                </c:pt>
                <c:pt idx="24329">
                  <c:v>0.79959394675925921</c:v>
                </c:pt>
                <c:pt idx="24330">
                  <c:v>0.79959394675925921</c:v>
                </c:pt>
                <c:pt idx="24331">
                  <c:v>0.79959394675925921</c:v>
                </c:pt>
                <c:pt idx="24332">
                  <c:v>0.79959394675925921</c:v>
                </c:pt>
                <c:pt idx="24333">
                  <c:v>0.79959394675925921</c:v>
                </c:pt>
                <c:pt idx="24334">
                  <c:v>0.79959394675925921</c:v>
                </c:pt>
                <c:pt idx="24335">
                  <c:v>0.79959394675925921</c:v>
                </c:pt>
                <c:pt idx="24336">
                  <c:v>0.79959394675925921</c:v>
                </c:pt>
                <c:pt idx="24337">
                  <c:v>0.79959394675925921</c:v>
                </c:pt>
                <c:pt idx="24338">
                  <c:v>0.79959394675925921</c:v>
                </c:pt>
                <c:pt idx="24339">
                  <c:v>0.79959394675925921</c:v>
                </c:pt>
                <c:pt idx="24340">
                  <c:v>0.79959394675925921</c:v>
                </c:pt>
                <c:pt idx="24341">
                  <c:v>0.79959394675925921</c:v>
                </c:pt>
                <c:pt idx="24342">
                  <c:v>0.79959394675925921</c:v>
                </c:pt>
                <c:pt idx="24343">
                  <c:v>0.79959394675925921</c:v>
                </c:pt>
                <c:pt idx="24344">
                  <c:v>0.79959394675925921</c:v>
                </c:pt>
                <c:pt idx="24345">
                  <c:v>0.79959394675925921</c:v>
                </c:pt>
                <c:pt idx="24346">
                  <c:v>0.79959394675925921</c:v>
                </c:pt>
                <c:pt idx="24347">
                  <c:v>0.79959394675925921</c:v>
                </c:pt>
                <c:pt idx="24348">
                  <c:v>0.79959394675925921</c:v>
                </c:pt>
                <c:pt idx="24349">
                  <c:v>0.79959394675925921</c:v>
                </c:pt>
                <c:pt idx="24350">
                  <c:v>0.79959394675925921</c:v>
                </c:pt>
                <c:pt idx="24351">
                  <c:v>0.79959394675925921</c:v>
                </c:pt>
                <c:pt idx="24352">
                  <c:v>0.79959394675925921</c:v>
                </c:pt>
                <c:pt idx="24353">
                  <c:v>0.79959394675925921</c:v>
                </c:pt>
                <c:pt idx="24354">
                  <c:v>0.79959394675925921</c:v>
                </c:pt>
                <c:pt idx="24355">
                  <c:v>0.79959394675925921</c:v>
                </c:pt>
                <c:pt idx="24356">
                  <c:v>0.79959394675925921</c:v>
                </c:pt>
                <c:pt idx="24357">
                  <c:v>0.79959394675925921</c:v>
                </c:pt>
                <c:pt idx="24358">
                  <c:v>0.79959394675925921</c:v>
                </c:pt>
                <c:pt idx="24359">
                  <c:v>0.79959394675925921</c:v>
                </c:pt>
                <c:pt idx="24360">
                  <c:v>0.79959412037037036</c:v>
                </c:pt>
                <c:pt idx="24361">
                  <c:v>0.79959412037037036</c:v>
                </c:pt>
                <c:pt idx="24362">
                  <c:v>0.79959412037037036</c:v>
                </c:pt>
                <c:pt idx="24363">
                  <c:v>0.79959412037037036</c:v>
                </c:pt>
                <c:pt idx="24364">
                  <c:v>0.79959412037037036</c:v>
                </c:pt>
                <c:pt idx="24365">
                  <c:v>0.79959412037037036</c:v>
                </c:pt>
                <c:pt idx="24366">
                  <c:v>0.79959412037037036</c:v>
                </c:pt>
                <c:pt idx="24367">
                  <c:v>0.79959412037037036</c:v>
                </c:pt>
                <c:pt idx="24368">
                  <c:v>0.79959412037037036</c:v>
                </c:pt>
                <c:pt idx="24369">
                  <c:v>0.79959412037037036</c:v>
                </c:pt>
                <c:pt idx="24370">
                  <c:v>0.79959412037037036</c:v>
                </c:pt>
                <c:pt idx="24371">
                  <c:v>0.79959412037037036</c:v>
                </c:pt>
                <c:pt idx="24372">
                  <c:v>0.79959412037037036</c:v>
                </c:pt>
                <c:pt idx="24373">
                  <c:v>0.79959412037037036</c:v>
                </c:pt>
                <c:pt idx="24374">
                  <c:v>0.79959412037037036</c:v>
                </c:pt>
                <c:pt idx="24375">
                  <c:v>0.79959412037037036</c:v>
                </c:pt>
                <c:pt idx="24376">
                  <c:v>0.79959412037037036</c:v>
                </c:pt>
                <c:pt idx="24377">
                  <c:v>0.79959412037037036</c:v>
                </c:pt>
                <c:pt idx="24378">
                  <c:v>0.79959412037037036</c:v>
                </c:pt>
                <c:pt idx="24379">
                  <c:v>0.79959412037037036</c:v>
                </c:pt>
                <c:pt idx="24380">
                  <c:v>0.79959412037037036</c:v>
                </c:pt>
                <c:pt idx="24381">
                  <c:v>0.79959412037037036</c:v>
                </c:pt>
                <c:pt idx="24382">
                  <c:v>0.79959412037037036</c:v>
                </c:pt>
                <c:pt idx="24383">
                  <c:v>0.79959412037037036</c:v>
                </c:pt>
                <c:pt idx="24384">
                  <c:v>0.79959412037037036</c:v>
                </c:pt>
                <c:pt idx="24385">
                  <c:v>0.79959412037037036</c:v>
                </c:pt>
                <c:pt idx="24386">
                  <c:v>0.79959412037037036</c:v>
                </c:pt>
                <c:pt idx="24387">
                  <c:v>0.79959412037037036</c:v>
                </c:pt>
                <c:pt idx="24388">
                  <c:v>0.79959412037037036</c:v>
                </c:pt>
                <c:pt idx="24389">
                  <c:v>0.79959412037037036</c:v>
                </c:pt>
                <c:pt idx="24390">
                  <c:v>0.79959412037037036</c:v>
                </c:pt>
                <c:pt idx="24391">
                  <c:v>0.79959412037037036</c:v>
                </c:pt>
                <c:pt idx="24392">
                  <c:v>0.79959412037037036</c:v>
                </c:pt>
                <c:pt idx="24393">
                  <c:v>0.79959412037037036</c:v>
                </c:pt>
                <c:pt idx="24394">
                  <c:v>0.79959412037037036</c:v>
                </c:pt>
                <c:pt idx="24395">
                  <c:v>0.79959412037037036</c:v>
                </c:pt>
                <c:pt idx="24396">
                  <c:v>0.79959412037037036</c:v>
                </c:pt>
                <c:pt idx="24397">
                  <c:v>0.79959430555555555</c:v>
                </c:pt>
                <c:pt idx="24398">
                  <c:v>0.79959430555555555</c:v>
                </c:pt>
                <c:pt idx="24399">
                  <c:v>0.79959430555555555</c:v>
                </c:pt>
                <c:pt idx="24400">
                  <c:v>0.79959430555555555</c:v>
                </c:pt>
                <c:pt idx="24401">
                  <c:v>0.79959430555555555</c:v>
                </c:pt>
                <c:pt idx="24402">
                  <c:v>0.79959430555555555</c:v>
                </c:pt>
                <c:pt idx="24403">
                  <c:v>0.79959430555555555</c:v>
                </c:pt>
                <c:pt idx="24404">
                  <c:v>0.79959430555555555</c:v>
                </c:pt>
                <c:pt idx="24405">
                  <c:v>0.79959430555555555</c:v>
                </c:pt>
                <c:pt idx="24406">
                  <c:v>0.79959430555555555</c:v>
                </c:pt>
                <c:pt idx="24407">
                  <c:v>0.79959430555555555</c:v>
                </c:pt>
                <c:pt idx="24408">
                  <c:v>0.79959430555555555</c:v>
                </c:pt>
                <c:pt idx="24409">
                  <c:v>0.79959430555555555</c:v>
                </c:pt>
                <c:pt idx="24410">
                  <c:v>0.79959430555555555</c:v>
                </c:pt>
                <c:pt idx="24411">
                  <c:v>0.79959430555555555</c:v>
                </c:pt>
                <c:pt idx="24412">
                  <c:v>0.79959430555555555</c:v>
                </c:pt>
                <c:pt idx="24413">
                  <c:v>0.79959430555555555</c:v>
                </c:pt>
                <c:pt idx="24414">
                  <c:v>0.79959430555555555</c:v>
                </c:pt>
                <c:pt idx="24415">
                  <c:v>0.79959430555555555</c:v>
                </c:pt>
                <c:pt idx="24416">
                  <c:v>0.79959430555555555</c:v>
                </c:pt>
                <c:pt idx="24417">
                  <c:v>0.79959430555555555</c:v>
                </c:pt>
                <c:pt idx="24418">
                  <c:v>0.79959430555555555</c:v>
                </c:pt>
                <c:pt idx="24419">
                  <c:v>0.79959430555555555</c:v>
                </c:pt>
                <c:pt idx="24420">
                  <c:v>0.79959430555555555</c:v>
                </c:pt>
                <c:pt idx="24421">
                  <c:v>0.79959430555555555</c:v>
                </c:pt>
                <c:pt idx="24422">
                  <c:v>0.79959430555555555</c:v>
                </c:pt>
                <c:pt idx="24423">
                  <c:v>0.79959430555555555</c:v>
                </c:pt>
                <c:pt idx="24424">
                  <c:v>0.79959430555555555</c:v>
                </c:pt>
                <c:pt idx="24425">
                  <c:v>0.79959430555555555</c:v>
                </c:pt>
                <c:pt idx="24426">
                  <c:v>0.79959430555555555</c:v>
                </c:pt>
                <c:pt idx="24427">
                  <c:v>0.79959430555555555</c:v>
                </c:pt>
                <c:pt idx="24428">
                  <c:v>0.79959430555555555</c:v>
                </c:pt>
                <c:pt idx="24429">
                  <c:v>0.79959430555555555</c:v>
                </c:pt>
                <c:pt idx="24430">
                  <c:v>0.79959430555555555</c:v>
                </c:pt>
                <c:pt idx="24431">
                  <c:v>0.79959430555555555</c:v>
                </c:pt>
                <c:pt idx="24432">
                  <c:v>0.79959430555555555</c:v>
                </c:pt>
                <c:pt idx="24433">
                  <c:v>0.79959447916666671</c:v>
                </c:pt>
                <c:pt idx="24434">
                  <c:v>0.79959447916666671</c:v>
                </c:pt>
                <c:pt idx="24435">
                  <c:v>0.79959447916666671</c:v>
                </c:pt>
                <c:pt idx="24436">
                  <c:v>0.79959447916666671</c:v>
                </c:pt>
                <c:pt idx="24437">
                  <c:v>0.79959447916666671</c:v>
                </c:pt>
                <c:pt idx="24438">
                  <c:v>0.79959447916666671</c:v>
                </c:pt>
                <c:pt idx="24439">
                  <c:v>0.79959447916666671</c:v>
                </c:pt>
                <c:pt idx="24440">
                  <c:v>0.79959447916666671</c:v>
                </c:pt>
                <c:pt idx="24441">
                  <c:v>0.79959447916666671</c:v>
                </c:pt>
                <c:pt idx="24442">
                  <c:v>0.79959447916666671</c:v>
                </c:pt>
                <c:pt idx="24443">
                  <c:v>0.79959447916666671</c:v>
                </c:pt>
                <c:pt idx="24444">
                  <c:v>0.79959447916666671</c:v>
                </c:pt>
                <c:pt idx="24445">
                  <c:v>0.79959447916666671</c:v>
                </c:pt>
                <c:pt idx="24446">
                  <c:v>0.79959447916666671</c:v>
                </c:pt>
                <c:pt idx="24447">
                  <c:v>0.79959447916666671</c:v>
                </c:pt>
                <c:pt idx="24448">
                  <c:v>0.79959447916666671</c:v>
                </c:pt>
                <c:pt idx="24449">
                  <c:v>0.79959447916666671</c:v>
                </c:pt>
                <c:pt idx="24450">
                  <c:v>0.79959447916666671</c:v>
                </c:pt>
                <c:pt idx="24451">
                  <c:v>0.79959447916666671</c:v>
                </c:pt>
                <c:pt idx="24452">
                  <c:v>0.79959447916666671</c:v>
                </c:pt>
                <c:pt idx="24453">
                  <c:v>0.79959447916666671</c:v>
                </c:pt>
                <c:pt idx="24454">
                  <c:v>0.79959447916666671</c:v>
                </c:pt>
                <c:pt idx="24455">
                  <c:v>0.79959447916666671</c:v>
                </c:pt>
                <c:pt idx="24456">
                  <c:v>0.79959447916666671</c:v>
                </c:pt>
                <c:pt idx="24457">
                  <c:v>0.79959447916666671</c:v>
                </c:pt>
                <c:pt idx="24458">
                  <c:v>0.79959447916666671</c:v>
                </c:pt>
                <c:pt idx="24459">
                  <c:v>0.79959447916666671</c:v>
                </c:pt>
                <c:pt idx="24460">
                  <c:v>0.79959447916666671</c:v>
                </c:pt>
                <c:pt idx="24461">
                  <c:v>0.79959447916666671</c:v>
                </c:pt>
                <c:pt idx="24462">
                  <c:v>0.79959447916666671</c:v>
                </c:pt>
                <c:pt idx="24463">
                  <c:v>0.79959447916666671</c:v>
                </c:pt>
                <c:pt idx="24464">
                  <c:v>0.79959447916666671</c:v>
                </c:pt>
                <c:pt idx="24465">
                  <c:v>0.79959447916666671</c:v>
                </c:pt>
                <c:pt idx="24466">
                  <c:v>0.79959447916666671</c:v>
                </c:pt>
                <c:pt idx="24467">
                  <c:v>0.79959447916666671</c:v>
                </c:pt>
                <c:pt idx="24468">
                  <c:v>0.79959447916666671</c:v>
                </c:pt>
                <c:pt idx="24469">
                  <c:v>0.79959466435185178</c:v>
                </c:pt>
                <c:pt idx="24470">
                  <c:v>0.79959466435185178</c:v>
                </c:pt>
                <c:pt idx="24471">
                  <c:v>0.79959466435185178</c:v>
                </c:pt>
                <c:pt idx="24472">
                  <c:v>0.79959466435185178</c:v>
                </c:pt>
                <c:pt idx="24473">
                  <c:v>0.79959466435185178</c:v>
                </c:pt>
                <c:pt idx="24474">
                  <c:v>0.79959466435185178</c:v>
                </c:pt>
                <c:pt idx="24475">
                  <c:v>0.79959466435185178</c:v>
                </c:pt>
                <c:pt idx="24476">
                  <c:v>0.79959466435185178</c:v>
                </c:pt>
                <c:pt idx="24477">
                  <c:v>0.79959466435185178</c:v>
                </c:pt>
                <c:pt idx="24478">
                  <c:v>0.79959466435185178</c:v>
                </c:pt>
                <c:pt idx="24479">
                  <c:v>0.79959466435185178</c:v>
                </c:pt>
                <c:pt idx="24480">
                  <c:v>0.79959466435185178</c:v>
                </c:pt>
                <c:pt idx="24481">
                  <c:v>0.79959466435185178</c:v>
                </c:pt>
                <c:pt idx="24482">
                  <c:v>0.79959466435185178</c:v>
                </c:pt>
                <c:pt idx="24483">
                  <c:v>0.79959466435185178</c:v>
                </c:pt>
                <c:pt idx="24484">
                  <c:v>0.79959466435185178</c:v>
                </c:pt>
                <c:pt idx="24485">
                  <c:v>0.79959466435185178</c:v>
                </c:pt>
                <c:pt idx="24486">
                  <c:v>0.79959466435185178</c:v>
                </c:pt>
                <c:pt idx="24487">
                  <c:v>0.79959466435185178</c:v>
                </c:pt>
                <c:pt idx="24488">
                  <c:v>0.79959466435185178</c:v>
                </c:pt>
                <c:pt idx="24489">
                  <c:v>0.79959466435185178</c:v>
                </c:pt>
                <c:pt idx="24490">
                  <c:v>0.79959466435185178</c:v>
                </c:pt>
                <c:pt idx="24491">
                  <c:v>0.79959466435185178</c:v>
                </c:pt>
                <c:pt idx="24492">
                  <c:v>0.79959466435185178</c:v>
                </c:pt>
                <c:pt idx="24493">
                  <c:v>0.79959466435185178</c:v>
                </c:pt>
                <c:pt idx="24494">
                  <c:v>0.79959466435185178</c:v>
                </c:pt>
                <c:pt idx="24495">
                  <c:v>0.79959466435185178</c:v>
                </c:pt>
                <c:pt idx="24496">
                  <c:v>0.79959466435185178</c:v>
                </c:pt>
                <c:pt idx="24497">
                  <c:v>0.79959466435185178</c:v>
                </c:pt>
                <c:pt idx="24498">
                  <c:v>0.79959466435185178</c:v>
                </c:pt>
                <c:pt idx="24499">
                  <c:v>0.79959466435185178</c:v>
                </c:pt>
                <c:pt idx="24500">
                  <c:v>0.79959466435185178</c:v>
                </c:pt>
                <c:pt idx="24501">
                  <c:v>0.79959466435185178</c:v>
                </c:pt>
                <c:pt idx="24502">
                  <c:v>0.79959466435185178</c:v>
                </c:pt>
                <c:pt idx="24503">
                  <c:v>0.79959466435185178</c:v>
                </c:pt>
                <c:pt idx="24504">
                  <c:v>0.79959466435185178</c:v>
                </c:pt>
                <c:pt idx="24505">
                  <c:v>0.79959466435185178</c:v>
                </c:pt>
                <c:pt idx="24506">
                  <c:v>0.79959466435185178</c:v>
                </c:pt>
                <c:pt idx="24507">
                  <c:v>0.79959484953703708</c:v>
                </c:pt>
                <c:pt idx="24508">
                  <c:v>0.79959484953703708</c:v>
                </c:pt>
                <c:pt idx="24509">
                  <c:v>0.79959484953703708</c:v>
                </c:pt>
                <c:pt idx="24510">
                  <c:v>0.79959484953703708</c:v>
                </c:pt>
                <c:pt idx="24511">
                  <c:v>0.79959484953703708</c:v>
                </c:pt>
                <c:pt idx="24512">
                  <c:v>0.79959484953703708</c:v>
                </c:pt>
                <c:pt idx="24513">
                  <c:v>0.79959484953703708</c:v>
                </c:pt>
                <c:pt idx="24514">
                  <c:v>0.79959484953703708</c:v>
                </c:pt>
                <c:pt idx="24515">
                  <c:v>0.79959484953703708</c:v>
                </c:pt>
                <c:pt idx="24516">
                  <c:v>0.79959484953703708</c:v>
                </c:pt>
                <c:pt idx="24517">
                  <c:v>0.79959484953703708</c:v>
                </c:pt>
                <c:pt idx="24518">
                  <c:v>0.79959484953703708</c:v>
                </c:pt>
                <c:pt idx="24519">
                  <c:v>0.79959484953703708</c:v>
                </c:pt>
                <c:pt idx="24520">
                  <c:v>0.79959484953703708</c:v>
                </c:pt>
                <c:pt idx="24521">
                  <c:v>0.79959484953703708</c:v>
                </c:pt>
                <c:pt idx="24522">
                  <c:v>0.79959484953703708</c:v>
                </c:pt>
                <c:pt idx="24523">
                  <c:v>0.79959484953703708</c:v>
                </c:pt>
                <c:pt idx="24524">
                  <c:v>0.79959484953703708</c:v>
                </c:pt>
                <c:pt idx="24525">
                  <c:v>0.79959484953703708</c:v>
                </c:pt>
                <c:pt idx="24526">
                  <c:v>0.79959484953703708</c:v>
                </c:pt>
                <c:pt idx="24527">
                  <c:v>0.79959484953703708</c:v>
                </c:pt>
                <c:pt idx="24528">
                  <c:v>0.79959484953703708</c:v>
                </c:pt>
                <c:pt idx="24529">
                  <c:v>0.79959484953703708</c:v>
                </c:pt>
                <c:pt idx="24530">
                  <c:v>0.79959484953703708</c:v>
                </c:pt>
                <c:pt idx="24531">
                  <c:v>0.79959484953703708</c:v>
                </c:pt>
                <c:pt idx="24532">
                  <c:v>0.79959484953703708</c:v>
                </c:pt>
                <c:pt idx="24533">
                  <c:v>0.79959484953703708</c:v>
                </c:pt>
                <c:pt idx="24534">
                  <c:v>0.79959484953703708</c:v>
                </c:pt>
                <c:pt idx="24535">
                  <c:v>0.79959484953703708</c:v>
                </c:pt>
                <c:pt idx="24536">
                  <c:v>0.79959484953703708</c:v>
                </c:pt>
                <c:pt idx="24537">
                  <c:v>0.79959484953703708</c:v>
                </c:pt>
                <c:pt idx="24538">
                  <c:v>0.79959484953703708</c:v>
                </c:pt>
                <c:pt idx="24539">
                  <c:v>0.79959484953703708</c:v>
                </c:pt>
                <c:pt idx="24540">
                  <c:v>0.79959484953703708</c:v>
                </c:pt>
                <c:pt idx="24541">
                  <c:v>0.79959484953703708</c:v>
                </c:pt>
                <c:pt idx="24542">
                  <c:v>0.79959502314814823</c:v>
                </c:pt>
                <c:pt idx="24543">
                  <c:v>0.79959502314814823</c:v>
                </c:pt>
                <c:pt idx="24544">
                  <c:v>0.79959502314814823</c:v>
                </c:pt>
                <c:pt idx="24545">
                  <c:v>0.79959502314814823</c:v>
                </c:pt>
                <c:pt idx="24546">
                  <c:v>0.79959502314814823</c:v>
                </c:pt>
                <c:pt idx="24547">
                  <c:v>0.79959502314814823</c:v>
                </c:pt>
                <c:pt idx="24548">
                  <c:v>0.79959502314814823</c:v>
                </c:pt>
                <c:pt idx="24549">
                  <c:v>0.79959502314814823</c:v>
                </c:pt>
                <c:pt idx="24550">
                  <c:v>0.79959502314814823</c:v>
                </c:pt>
                <c:pt idx="24551">
                  <c:v>0.79959502314814823</c:v>
                </c:pt>
                <c:pt idx="24552">
                  <c:v>0.79959502314814823</c:v>
                </c:pt>
                <c:pt idx="24553">
                  <c:v>0.79959502314814823</c:v>
                </c:pt>
                <c:pt idx="24554">
                  <c:v>0.79959502314814823</c:v>
                </c:pt>
                <c:pt idx="24555">
                  <c:v>0.79959502314814823</c:v>
                </c:pt>
                <c:pt idx="24556">
                  <c:v>0.79959502314814823</c:v>
                </c:pt>
                <c:pt idx="24557">
                  <c:v>0.79959502314814823</c:v>
                </c:pt>
                <c:pt idx="24558">
                  <c:v>0.79959502314814823</c:v>
                </c:pt>
                <c:pt idx="24559">
                  <c:v>0.79959502314814823</c:v>
                </c:pt>
                <c:pt idx="24560">
                  <c:v>0.79959502314814823</c:v>
                </c:pt>
                <c:pt idx="24561">
                  <c:v>0.79959502314814823</c:v>
                </c:pt>
                <c:pt idx="24562">
                  <c:v>0.79959502314814823</c:v>
                </c:pt>
                <c:pt idx="24563">
                  <c:v>0.79959502314814823</c:v>
                </c:pt>
                <c:pt idx="24564">
                  <c:v>0.79959502314814823</c:v>
                </c:pt>
                <c:pt idx="24565">
                  <c:v>0.79959502314814823</c:v>
                </c:pt>
                <c:pt idx="24566">
                  <c:v>0.79959502314814823</c:v>
                </c:pt>
                <c:pt idx="24567">
                  <c:v>0.79959502314814823</c:v>
                </c:pt>
                <c:pt idx="24568">
                  <c:v>0.79959502314814823</c:v>
                </c:pt>
                <c:pt idx="24569">
                  <c:v>0.79959502314814823</c:v>
                </c:pt>
                <c:pt idx="24570">
                  <c:v>0.79959502314814823</c:v>
                </c:pt>
                <c:pt idx="24571">
                  <c:v>0.79959502314814823</c:v>
                </c:pt>
                <c:pt idx="24572">
                  <c:v>0.79959502314814823</c:v>
                </c:pt>
                <c:pt idx="24573">
                  <c:v>0.79959502314814823</c:v>
                </c:pt>
                <c:pt idx="24574">
                  <c:v>0.79959502314814823</c:v>
                </c:pt>
                <c:pt idx="24575">
                  <c:v>0.79959502314814823</c:v>
                </c:pt>
                <c:pt idx="24576">
                  <c:v>0.79959502314814823</c:v>
                </c:pt>
                <c:pt idx="24577">
                  <c:v>0.79959502314814823</c:v>
                </c:pt>
                <c:pt idx="24578">
                  <c:v>0.79959502314814823</c:v>
                </c:pt>
                <c:pt idx="24579">
                  <c:v>0.79959520833333331</c:v>
                </c:pt>
                <c:pt idx="24580">
                  <c:v>0.79959520833333331</c:v>
                </c:pt>
                <c:pt idx="24581">
                  <c:v>0.79959520833333331</c:v>
                </c:pt>
                <c:pt idx="24582">
                  <c:v>0.79959520833333331</c:v>
                </c:pt>
                <c:pt idx="24583">
                  <c:v>0.79959520833333331</c:v>
                </c:pt>
                <c:pt idx="24584">
                  <c:v>0.79959520833333331</c:v>
                </c:pt>
                <c:pt idx="24585">
                  <c:v>0.79959520833333331</c:v>
                </c:pt>
                <c:pt idx="24586">
                  <c:v>0.79959520833333331</c:v>
                </c:pt>
                <c:pt idx="24587">
                  <c:v>0.79959520833333331</c:v>
                </c:pt>
                <c:pt idx="24588">
                  <c:v>0.79959520833333331</c:v>
                </c:pt>
                <c:pt idx="24589">
                  <c:v>0.79959520833333331</c:v>
                </c:pt>
                <c:pt idx="24590">
                  <c:v>0.79959520833333331</c:v>
                </c:pt>
                <c:pt idx="24591">
                  <c:v>0.79959520833333331</c:v>
                </c:pt>
                <c:pt idx="24592">
                  <c:v>0.79959520833333331</c:v>
                </c:pt>
                <c:pt idx="24593">
                  <c:v>0.79959520833333331</c:v>
                </c:pt>
                <c:pt idx="24594">
                  <c:v>0.79959520833333331</c:v>
                </c:pt>
                <c:pt idx="24595">
                  <c:v>0.79959520833333331</c:v>
                </c:pt>
                <c:pt idx="24596">
                  <c:v>0.79959520833333331</c:v>
                </c:pt>
                <c:pt idx="24597">
                  <c:v>0.79959520833333331</c:v>
                </c:pt>
                <c:pt idx="24598">
                  <c:v>0.79959520833333331</c:v>
                </c:pt>
                <c:pt idx="24599">
                  <c:v>0.79959520833333331</c:v>
                </c:pt>
                <c:pt idx="24600">
                  <c:v>0.79959520833333331</c:v>
                </c:pt>
                <c:pt idx="24601">
                  <c:v>0.79959520833333331</c:v>
                </c:pt>
                <c:pt idx="24602">
                  <c:v>0.79959520833333331</c:v>
                </c:pt>
                <c:pt idx="24603">
                  <c:v>0.79959520833333331</c:v>
                </c:pt>
                <c:pt idx="24604">
                  <c:v>0.79959520833333331</c:v>
                </c:pt>
                <c:pt idx="24605">
                  <c:v>0.79959520833333331</c:v>
                </c:pt>
                <c:pt idx="24606">
                  <c:v>0.79959520833333331</c:v>
                </c:pt>
                <c:pt idx="24607">
                  <c:v>0.79959520833333331</c:v>
                </c:pt>
                <c:pt idx="24608">
                  <c:v>0.79959520833333331</c:v>
                </c:pt>
                <c:pt idx="24609">
                  <c:v>0.79959520833333331</c:v>
                </c:pt>
                <c:pt idx="24610">
                  <c:v>0.79959520833333331</c:v>
                </c:pt>
                <c:pt idx="24611">
                  <c:v>0.79959520833333331</c:v>
                </c:pt>
                <c:pt idx="24612">
                  <c:v>0.79959520833333331</c:v>
                </c:pt>
                <c:pt idx="24613">
                  <c:v>0.79959575231481483</c:v>
                </c:pt>
                <c:pt idx="24614">
                  <c:v>0.79959575231481483</c:v>
                </c:pt>
                <c:pt idx="24615">
                  <c:v>0.79959575231481483</c:v>
                </c:pt>
                <c:pt idx="24616">
                  <c:v>0.79959575231481483</c:v>
                </c:pt>
                <c:pt idx="24617">
                  <c:v>0.79959575231481483</c:v>
                </c:pt>
                <c:pt idx="24618">
                  <c:v>0.79959575231481483</c:v>
                </c:pt>
                <c:pt idx="24619">
                  <c:v>0.79959575231481483</c:v>
                </c:pt>
                <c:pt idx="24620">
                  <c:v>0.79959575231481483</c:v>
                </c:pt>
                <c:pt idx="24621">
                  <c:v>0.79959575231481483</c:v>
                </c:pt>
                <c:pt idx="24622">
                  <c:v>0.79959575231481483</c:v>
                </c:pt>
                <c:pt idx="24623">
                  <c:v>0.79959575231481483</c:v>
                </c:pt>
                <c:pt idx="24624">
                  <c:v>0.79959575231481483</c:v>
                </c:pt>
                <c:pt idx="24625">
                  <c:v>0.79959575231481483</c:v>
                </c:pt>
                <c:pt idx="24626">
                  <c:v>0.79959575231481483</c:v>
                </c:pt>
                <c:pt idx="24627">
                  <c:v>0.79959575231481483</c:v>
                </c:pt>
                <c:pt idx="24628">
                  <c:v>0.79959575231481483</c:v>
                </c:pt>
                <c:pt idx="24629">
                  <c:v>0.79959575231481483</c:v>
                </c:pt>
                <c:pt idx="24630">
                  <c:v>0.79959575231481483</c:v>
                </c:pt>
                <c:pt idx="24631">
                  <c:v>0.79959575231481483</c:v>
                </c:pt>
                <c:pt idx="24632">
                  <c:v>0.79959575231481483</c:v>
                </c:pt>
                <c:pt idx="24633">
                  <c:v>0.79959575231481483</c:v>
                </c:pt>
                <c:pt idx="24634">
                  <c:v>0.79959575231481483</c:v>
                </c:pt>
                <c:pt idx="24635">
                  <c:v>0.79959575231481483</c:v>
                </c:pt>
                <c:pt idx="24636">
                  <c:v>0.79959575231481483</c:v>
                </c:pt>
                <c:pt idx="24637">
                  <c:v>0.79959575231481483</c:v>
                </c:pt>
                <c:pt idx="24638">
                  <c:v>0.79959575231481483</c:v>
                </c:pt>
                <c:pt idx="24639">
                  <c:v>0.79959575231481483</c:v>
                </c:pt>
                <c:pt idx="24640">
                  <c:v>0.79959575231481483</c:v>
                </c:pt>
                <c:pt idx="24641">
                  <c:v>0.79959575231481483</c:v>
                </c:pt>
                <c:pt idx="24642">
                  <c:v>0.79959575231481483</c:v>
                </c:pt>
                <c:pt idx="24643">
                  <c:v>0.79959575231481483</c:v>
                </c:pt>
                <c:pt idx="24644">
                  <c:v>0.79959575231481483</c:v>
                </c:pt>
                <c:pt idx="24645">
                  <c:v>0.79959575231481483</c:v>
                </c:pt>
                <c:pt idx="24646">
                  <c:v>0.79959592592592588</c:v>
                </c:pt>
                <c:pt idx="24647">
                  <c:v>0.79959592592592588</c:v>
                </c:pt>
                <c:pt idx="24648">
                  <c:v>0.79959592592592588</c:v>
                </c:pt>
                <c:pt idx="24649">
                  <c:v>0.79959592592592588</c:v>
                </c:pt>
                <c:pt idx="24650">
                  <c:v>0.79959592592592588</c:v>
                </c:pt>
                <c:pt idx="24651">
                  <c:v>0.79959592592592588</c:v>
                </c:pt>
                <c:pt idx="24652">
                  <c:v>0.79959592592592588</c:v>
                </c:pt>
                <c:pt idx="24653">
                  <c:v>0.79959592592592588</c:v>
                </c:pt>
                <c:pt idx="24654">
                  <c:v>0.79959592592592588</c:v>
                </c:pt>
                <c:pt idx="24655">
                  <c:v>0.79959592592592588</c:v>
                </c:pt>
                <c:pt idx="24656">
                  <c:v>0.79959592592592588</c:v>
                </c:pt>
                <c:pt idx="24657">
                  <c:v>0.79959592592592588</c:v>
                </c:pt>
                <c:pt idx="24658">
                  <c:v>0.79959592592592588</c:v>
                </c:pt>
                <c:pt idx="24659">
                  <c:v>0.79959592592592588</c:v>
                </c:pt>
                <c:pt idx="24660">
                  <c:v>0.79959592592592588</c:v>
                </c:pt>
                <c:pt idx="24661">
                  <c:v>0.79959592592592588</c:v>
                </c:pt>
                <c:pt idx="24662">
                  <c:v>0.79959592592592588</c:v>
                </c:pt>
                <c:pt idx="24663">
                  <c:v>0.79959592592592588</c:v>
                </c:pt>
                <c:pt idx="24664">
                  <c:v>0.79959592592592588</c:v>
                </c:pt>
                <c:pt idx="24665">
                  <c:v>0.79959592592592588</c:v>
                </c:pt>
                <c:pt idx="24666">
                  <c:v>0.79959592592592588</c:v>
                </c:pt>
                <c:pt idx="24667">
                  <c:v>0.79959592592592588</c:v>
                </c:pt>
                <c:pt idx="24668">
                  <c:v>0.79959592592592588</c:v>
                </c:pt>
                <c:pt idx="24669">
                  <c:v>0.79959592592592588</c:v>
                </c:pt>
                <c:pt idx="24670">
                  <c:v>0.79959592592592588</c:v>
                </c:pt>
                <c:pt idx="24671">
                  <c:v>0.79959592592592588</c:v>
                </c:pt>
                <c:pt idx="24672">
                  <c:v>0.79959592592592588</c:v>
                </c:pt>
                <c:pt idx="24673">
                  <c:v>0.79959592592592588</c:v>
                </c:pt>
                <c:pt idx="24674">
                  <c:v>0.79959592592592588</c:v>
                </c:pt>
                <c:pt idx="24675">
                  <c:v>0.79959592592592588</c:v>
                </c:pt>
                <c:pt idx="24676">
                  <c:v>0.79959592592592588</c:v>
                </c:pt>
                <c:pt idx="24677">
                  <c:v>0.79959592592592588</c:v>
                </c:pt>
                <c:pt idx="24678">
                  <c:v>0.79959592592592588</c:v>
                </c:pt>
                <c:pt idx="24679">
                  <c:v>0.79959592592592588</c:v>
                </c:pt>
                <c:pt idx="24680">
                  <c:v>0.79959592592592588</c:v>
                </c:pt>
                <c:pt idx="24681">
                  <c:v>0.79959611111111117</c:v>
                </c:pt>
                <c:pt idx="24682">
                  <c:v>0.79959611111111117</c:v>
                </c:pt>
                <c:pt idx="24683">
                  <c:v>0.79959611111111117</c:v>
                </c:pt>
                <c:pt idx="24684">
                  <c:v>0.79959611111111117</c:v>
                </c:pt>
                <c:pt idx="24685">
                  <c:v>0.79959611111111117</c:v>
                </c:pt>
                <c:pt idx="24686">
                  <c:v>0.79959611111111117</c:v>
                </c:pt>
                <c:pt idx="24687">
                  <c:v>0.79959611111111117</c:v>
                </c:pt>
                <c:pt idx="24688">
                  <c:v>0.79959611111111117</c:v>
                </c:pt>
                <c:pt idx="24689">
                  <c:v>0.79959611111111117</c:v>
                </c:pt>
                <c:pt idx="24690">
                  <c:v>0.79959611111111117</c:v>
                </c:pt>
                <c:pt idx="24691">
                  <c:v>0.79959611111111117</c:v>
                </c:pt>
                <c:pt idx="24692">
                  <c:v>0.79959611111111117</c:v>
                </c:pt>
                <c:pt idx="24693">
                  <c:v>0.79959611111111117</c:v>
                </c:pt>
                <c:pt idx="24694">
                  <c:v>0.79959611111111117</c:v>
                </c:pt>
                <c:pt idx="24695">
                  <c:v>0.79959611111111117</c:v>
                </c:pt>
                <c:pt idx="24696">
                  <c:v>0.79959611111111117</c:v>
                </c:pt>
                <c:pt idx="24697">
                  <c:v>0.79959611111111117</c:v>
                </c:pt>
                <c:pt idx="24698">
                  <c:v>0.79959611111111117</c:v>
                </c:pt>
                <c:pt idx="24699">
                  <c:v>0.79959611111111117</c:v>
                </c:pt>
                <c:pt idx="24700">
                  <c:v>0.79959611111111117</c:v>
                </c:pt>
                <c:pt idx="24701">
                  <c:v>0.79959611111111117</c:v>
                </c:pt>
                <c:pt idx="24702">
                  <c:v>0.79959611111111117</c:v>
                </c:pt>
                <c:pt idx="24703">
                  <c:v>0.79959611111111117</c:v>
                </c:pt>
                <c:pt idx="24704">
                  <c:v>0.79959611111111117</c:v>
                </c:pt>
                <c:pt idx="24705">
                  <c:v>0.79959611111111117</c:v>
                </c:pt>
                <c:pt idx="24706">
                  <c:v>0.79959611111111117</c:v>
                </c:pt>
                <c:pt idx="24707">
                  <c:v>0.79959611111111117</c:v>
                </c:pt>
                <c:pt idx="24708">
                  <c:v>0.79959611111111117</c:v>
                </c:pt>
                <c:pt idx="24709">
                  <c:v>0.79959611111111117</c:v>
                </c:pt>
                <c:pt idx="24710">
                  <c:v>0.79959611111111117</c:v>
                </c:pt>
                <c:pt idx="24711">
                  <c:v>0.79959611111111117</c:v>
                </c:pt>
                <c:pt idx="24712">
                  <c:v>0.79959611111111117</c:v>
                </c:pt>
                <c:pt idx="24713">
                  <c:v>0.79959611111111117</c:v>
                </c:pt>
                <c:pt idx="24714">
                  <c:v>0.79959611111111117</c:v>
                </c:pt>
                <c:pt idx="24715">
                  <c:v>0.79959611111111117</c:v>
                </c:pt>
                <c:pt idx="24716">
                  <c:v>0.79959628472222233</c:v>
                </c:pt>
                <c:pt idx="24717">
                  <c:v>0.79959628472222233</c:v>
                </c:pt>
                <c:pt idx="24718">
                  <c:v>0.79959628472222233</c:v>
                </c:pt>
                <c:pt idx="24719">
                  <c:v>0.79959628472222233</c:v>
                </c:pt>
                <c:pt idx="24720">
                  <c:v>0.79959628472222233</c:v>
                </c:pt>
                <c:pt idx="24721">
                  <c:v>0.79959628472222233</c:v>
                </c:pt>
                <c:pt idx="24722">
                  <c:v>0.79959628472222233</c:v>
                </c:pt>
                <c:pt idx="24723">
                  <c:v>0.79959628472222233</c:v>
                </c:pt>
                <c:pt idx="24724">
                  <c:v>0.79959628472222233</c:v>
                </c:pt>
                <c:pt idx="24725">
                  <c:v>0.79959628472222233</c:v>
                </c:pt>
                <c:pt idx="24726">
                  <c:v>0.79959628472222233</c:v>
                </c:pt>
                <c:pt idx="24727">
                  <c:v>0.79959628472222233</c:v>
                </c:pt>
                <c:pt idx="24728">
                  <c:v>0.79959628472222233</c:v>
                </c:pt>
                <c:pt idx="24729">
                  <c:v>0.79959628472222233</c:v>
                </c:pt>
                <c:pt idx="24730">
                  <c:v>0.79959628472222233</c:v>
                </c:pt>
                <c:pt idx="24731">
                  <c:v>0.79959628472222233</c:v>
                </c:pt>
                <c:pt idx="24732">
                  <c:v>0.79959628472222233</c:v>
                </c:pt>
                <c:pt idx="24733">
                  <c:v>0.79959628472222233</c:v>
                </c:pt>
                <c:pt idx="24734">
                  <c:v>0.79959628472222233</c:v>
                </c:pt>
                <c:pt idx="24735">
                  <c:v>0.79959628472222233</c:v>
                </c:pt>
                <c:pt idx="24736">
                  <c:v>0.79959628472222233</c:v>
                </c:pt>
                <c:pt idx="24737">
                  <c:v>0.79959628472222233</c:v>
                </c:pt>
                <c:pt idx="24738">
                  <c:v>0.79959628472222233</c:v>
                </c:pt>
                <c:pt idx="24739">
                  <c:v>0.79959628472222233</c:v>
                </c:pt>
                <c:pt idx="24740">
                  <c:v>0.79959628472222233</c:v>
                </c:pt>
                <c:pt idx="24741">
                  <c:v>0.79959628472222233</c:v>
                </c:pt>
                <c:pt idx="24742">
                  <c:v>0.79959628472222233</c:v>
                </c:pt>
                <c:pt idx="24743">
                  <c:v>0.79959628472222233</c:v>
                </c:pt>
                <c:pt idx="24744">
                  <c:v>0.79959628472222233</c:v>
                </c:pt>
                <c:pt idx="24745">
                  <c:v>0.79959628472222233</c:v>
                </c:pt>
                <c:pt idx="24746">
                  <c:v>0.79959628472222233</c:v>
                </c:pt>
                <c:pt idx="24747">
                  <c:v>0.79959628472222233</c:v>
                </c:pt>
                <c:pt idx="24748">
                  <c:v>0.79959628472222233</c:v>
                </c:pt>
                <c:pt idx="24749">
                  <c:v>0.79959628472222233</c:v>
                </c:pt>
                <c:pt idx="24750">
                  <c:v>0.79959628472222233</c:v>
                </c:pt>
                <c:pt idx="24751">
                  <c:v>0.79959628472222233</c:v>
                </c:pt>
                <c:pt idx="24752">
                  <c:v>0.79959628472222233</c:v>
                </c:pt>
                <c:pt idx="24753">
                  <c:v>0.7995964699074074</c:v>
                </c:pt>
                <c:pt idx="24754">
                  <c:v>0.7995964699074074</c:v>
                </c:pt>
                <c:pt idx="24755">
                  <c:v>0.7995964699074074</c:v>
                </c:pt>
                <c:pt idx="24756">
                  <c:v>0.7995964699074074</c:v>
                </c:pt>
                <c:pt idx="24757">
                  <c:v>0.7995964699074074</c:v>
                </c:pt>
                <c:pt idx="24758">
                  <c:v>0.7995964699074074</c:v>
                </c:pt>
                <c:pt idx="24759">
                  <c:v>0.7995964699074074</c:v>
                </c:pt>
                <c:pt idx="24760">
                  <c:v>0.7995964699074074</c:v>
                </c:pt>
                <c:pt idx="24761">
                  <c:v>0.7995964699074074</c:v>
                </c:pt>
                <c:pt idx="24762">
                  <c:v>0.7995964699074074</c:v>
                </c:pt>
                <c:pt idx="24763">
                  <c:v>0.7995964699074074</c:v>
                </c:pt>
                <c:pt idx="24764">
                  <c:v>0.7995964699074074</c:v>
                </c:pt>
                <c:pt idx="24765">
                  <c:v>0.7995964699074074</c:v>
                </c:pt>
                <c:pt idx="24766">
                  <c:v>0.7995964699074074</c:v>
                </c:pt>
                <c:pt idx="24767">
                  <c:v>0.7995964699074074</c:v>
                </c:pt>
                <c:pt idx="24768">
                  <c:v>0.7995964699074074</c:v>
                </c:pt>
                <c:pt idx="24769">
                  <c:v>0.7995964699074074</c:v>
                </c:pt>
                <c:pt idx="24770">
                  <c:v>0.7995964699074074</c:v>
                </c:pt>
                <c:pt idx="24771">
                  <c:v>0.7995964699074074</c:v>
                </c:pt>
                <c:pt idx="24772">
                  <c:v>0.7995964699074074</c:v>
                </c:pt>
                <c:pt idx="24773">
                  <c:v>0.7995964699074074</c:v>
                </c:pt>
                <c:pt idx="24774">
                  <c:v>0.79959693287037037</c:v>
                </c:pt>
                <c:pt idx="24775">
                  <c:v>0.79959693287037037</c:v>
                </c:pt>
                <c:pt idx="24776">
                  <c:v>0.79959693287037037</c:v>
                </c:pt>
                <c:pt idx="24777">
                  <c:v>0.79959693287037037</c:v>
                </c:pt>
                <c:pt idx="24778">
                  <c:v>0.79959693287037037</c:v>
                </c:pt>
                <c:pt idx="24779">
                  <c:v>0.79959693287037037</c:v>
                </c:pt>
                <c:pt idx="24780">
                  <c:v>0.79959693287037037</c:v>
                </c:pt>
                <c:pt idx="24781">
                  <c:v>0.79959693287037037</c:v>
                </c:pt>
                <c:pt idx="24782">
                  <c:v>0.79959693287037037</c:v>
                </c:pt>
                <c:pt idx="24783">
                  <c:v>0.79959693287037037</c:v>
                </c:pt>
                <c:pt idx="24784">
                  <c:v>0.79959693287037037</c:v>
                </c:pt>
                <c:pt idx="24785">
                  <c:v>0.79959693287037037</c:v>
                </c:pt>
                <c:pt idx="24786">
                  <c:v>0.79959693287037037</c:v>
                </c:pt>
                <c:pt idx="24787">
                  <c:v>0.79959693287037037</c:v>
                </c:pt>
                <c:pt idx="24788">
                  <c:v>0.79959693287037037</c:v>
                </c:pt>
                <c:pt idx="24789">
                  <c:v>0.79959701388888893</c:v>
                </c:pt>
                <c:pt idx="24790">
                  <c:v>0.79959701388888893</c:v>
                </c:pt>
                <c:pt idx="24791">
                  <c:v>0.79959701388888893</c:v>
                </c:pt>
                <c:pt idx="24792">
                  <c:v>0.79959701388888893</c:v>
                </c:pt>
                <c:pt idx="24793">
                  <c:v>0.79959701388888893</c:v>
                </c:pt>
                <c:pt idx="24794">
                  <c:v>0.79959701388888893</c:v>
                </c:pt>
                <c:pt idx="24795">
                  <c:v>0.79959701388888893</c:v>
                </c:pt>
                <c:pt idx="24796">
                  <c:v>0.79959701388888893</c:v>
                </c:pt>
                <c:pt idx="24797">
                  <c:v>0.79959701388888893</c:v>
                </c:pt>
                <c:pt idx="24798">
                  <c:v>0.79959701388888893</c:v>
                </c:pt>
                <c:pt idx="24799">
                  <c:v>0.79959701388888893</c:v>
                </c:pt>
                <c:pt idx="24800">
                  <c:v>0.79959701388888893</c:v>
                </c:pt>
                <c:pt idx="24801">
                  <c:v>0.79959701388888893</c:v>
                </c:pt>
                <c:pt idx="24802">
                  <c:v>0.79959701388888893</c:v>
                </c:pt>
                <c:pt idx="24803">
                  <c:v>0.79959701388888893</c:v>
                </c:pt>
                <c:pt idx="24804">
                  <c:v>0.79959701388888893</c:v>
                </c:pt>
                <c:pt idx="24805">
                  <c:v>0.79959701388888893</c:v>
                </c:pt>
                <c:pt idx="24806">
                  <c:v>0.79959701388888893</c:v>
                </c:pt>
                <c:pt idx="24807">
                  <c:v>0.79959701388888893</c:v>
                </c:pt>
                <c:pt idx="24808">
                  <c:v>0.79959701388888893</c:v>
                </c:pt>
                <c:pt idx="24809">
                  <c:v>0.79959701388888893</c:v>
                </c:pt>
                <c:pt idx="24810">
                  <c:v>0.79959701388888893</c:v>
                </c:pt>
                <c:pt idx="24811">
                  <c:v>0.79959701388888893</c:v>
                </c:pt>
                <c:pt idx="24812">
                  <c:v>0.79959701388888893</c:v>
                </c:pt>
                <c:pt idx="24813">
                  <c:v>0.79959701388888893</c:v>
                </c:pt>
                <c:pt idx="24814">
                  <c:v>0.79959701388888893</c:v>
                </c:pt>
                <c:pt idx="24815">
                  <c:v>0.79959701388888893</c:v>
                </c:pt>
                <c:pt idx="24816">
                  <c:v>0.79959701388888893</c:v>
                </c:pt>
                <c:pt idx="24817">
                  <c:v>0.79959701388888893</c:v>
                </c:pt>
                <c:pt idx="24818">
                  <c:v>0.79959701388888893</c:v>
                </c:pt>
                <c:pt idx="24819">
                  <c:v>0.79959701388888893</c:v>
                </c:pt>
                <c:pt idx="24820">
                  <c:v>0.79959701388888893</c:v>
                </c:pt>
                <c:pt idx="24821">
                  <c:v>0.79959701388888893</c:v>
                </c:pt>
                <c:pt idx="24822">
                  <c:v>0.79959701388888893</c:v>
                </c:pt>
                <c:pt idx="24823">
                  <c:v>0.79959718749999997</c:v>
                </c:pt>
                <c:pt idx="24824">
                  <c:v>0.79959718749999997</c:v>
                </c:pt>
                <c:pt idx="24825">
                  <c:v>0.79959718749999997</c:v>
                </c:pt>
                <c:pt idx="24826">
                  <c:v>0.79959718749999997</c:v>
                </c:pt>
                <c:pt idx="24827">
                  <c:v>0.79959718749999997</c:v>
                </c:pt>
                <c:pt idx="24828">
                  <c:v>0.79959718749999997</c:v>
                </c:pt>
                <c:pt idx="24829">
                  <c:v>0.79959718749999997</c:v>
                </c:pt>
                <c:pt idx="24830">
                  <c:v>0.79959718749999997</c:v>
                </c:pt>
                <c:pt idx="24831">
                  <c:v>0.79959718749999997</c:v>
                </c:pt>
                <c:pt idx="24832">
                  <c:v>0.79959718749999997</c:v>
                </c:pt>
                <c:pt idx="24833">
                  <c:v>0.79959718749999997</c:v>
                </c:pt>
                <c:pt idx="24834">
                  <c:v>0.79959718749999997</c:v>
                </c:pt>
                <c:pt idx="24835">
                  <c:v>0.79959718749999997</c:v>
                </c:pt>
                <c:pt idx="24836">
                  <c:v>0.79959718749999997</c:v>
                </c:pt>
                <c:pt idx="24837">
                  <c:v>0.79959718749999997</c:v>
                </c:pt>
                <c:pt idx="24838">
                  <c:v>0.79959718749999997</c:v>
                </c:pt>
                <c:pt idx="24839">
                  <c:v>0.79959718749999997</c:v>
                </c:pt>
                <c:pt idx="24840">
                  <c:v>0.79959718749999997</c:v>
                </c:pt>
                <c:pt idx="24841">
                  <c:v>0.79959718749999997</c:v>
                </c:pt>
                <c:pt idx="24842">
                  <c:v>0.79959718749999997</c:v>
                </c:pt>
                <c:pt idx="24843">
                  <c:v>0.79959718749999997</c:v>
                </c:pt>
                <c:pt idx="24844">
                  <c:v>0.79959718749999997</c:v>
                </c:pt>
                <c:pt idx="24845">
                  <c:v>0.79959718749999997</c:v>
                </c:pt>
                <c:pt idx="24846">
                  <c:v>0.79959718749999997</c:v>
                </c:pt>
                <c:pt idx="24847">
                  <c:v>0.79959718749999997</c:v>
                </c:pt>
                <c:pt idx="24848">
                  <c:v>0.79959718749999997</c:v>
                </c:pt>
                <c:pt idx="24849">
                  <c:v>0.79959718749999997</c:v>
                </c:pt>
                <c:pt idx="24850">
                  <c:v>0.79959718749999997</c:v>
                </c:pt>
                <c:pt idx="24851">
                  <c:v>0.79959718749999997</c:v>
                </c:pt>
                <c:pt idx="24852">
                  <c:v>0.79959718749999997</c:v>
                </c:pt>
                <c:pt idx="24853">
                  <c:v>0.79959718749999997</c:v>
                </c:pt>
                <c:pt idx="24854">
                  <c:v>0.79959718749999997</c:v>
                </c:pt>
                <c:pt idx="24855">
                  <c:v>0.79959718749999997</c:v>
                </c:pt>
                <c:pt idx="24856">
                  <c:v>0.79959718749999997</c:v>
                </c:pt>
                <c:pt idx="24857">
                  <c:v>0.79959718749999997</c:v>
                </c:pt>
                <c:pt idx="24858">
                  <c:v>0.79959718749999997</c:v>
                </c:pt>
                <c:pt idx="24859">
                  <c:v>0.79959718749999997</c:v>
                </c:pt>
                <c:pt idx="24860">
                  <c:v>0.79959737268518516</c:v>
                </c:pt>
                <c:pt idx="24861">
                  <c:v>0.79959737268518516</c:v>
                </c:pt>
                <c:pt idx="24862">
                  <c:v>0.79959737268518516</c:v>
                </c:pt>
                <c:pt idx="24863">
                  <c:v>0.79959737268518516</c:v>
                </c:pt>
                <c:pt idx="24864">
                  <c:v>0.79959737268518516</c:v>
                </c:pt>
                <c:pt idx="24865">
                  <c:v>0.79959737268518516</c:v>
                </c:pt>
                <c:pt idx="24866">
                  <c:v>0.79959737268518516</c:v>
                </c:pt>
                <c:pt idx="24867">
                  <c:v>0.79959737268518516</c:v>
                </c:pt>
                <c:pt idx="24868">
                  <c:v>0.79959737268518516</c:v>
                </c:pt>
                <c:pt idx="24869">
                  <c:v>0.79959737268518516</c:v>
                </c:pt>
                <c:pt idx="24870">
                  <c:v>0.79959737268518516</c:v>
                </c:pt>
                <c:pt idx="24871">
                  <c:v>0.79959737268518516</c:v>
                </c:pt>
                <c:pt idx="24872">
                  <c:v>0.79959737268518516</c:v>
                </c:pt>
                <c:pt idx="24873">
                  <c:v>0.79959737268518516</c:v>
                </c:pt>
                <c:pt idx="24874">
                  <c:v>0.79959737268518516</c:v>
                </c:pt>
                <c:pt idx="24875">
                  <c:v>0.79959737268518516</c:v>
                </c:pt>
                <c:pt idx="24876">
                  <c:v>0.79959737268518516</c:v>
                </c:pt>
                <c:pt idx="24877">
                  <c:v>0.79959737268518516</c:v>
                </c:pt>
                <c:pt idx="24878">
                  <c:v>0.79959737268518516</c:v>
                </c:pt>
                <c:pt idx="24879">
                  <c:v>0.79959737268518516</c:v>
                </c:pt>
                <c:pt idx="24880">
                  <c:v>0.79959737268518516</c:v>
                </c:pt>
                <c:pt idx="24881">
                  <c:v>0.79959737268518516</c:v>
                </c:pt>
                <c:pt idx="24882">
                  <c:v>0.79959737268518516</c:v>
                </c:pt>
                <c:pt idx="24883">
                  <c:v>0.79959737268518516</c:v>
                </c:pt>
                <c:pt idx="24884">
                  <c:v>0.79959737268518516</c:v>
                </c:pt>
                <c:pt idx="24885">
                  <c:v>0.79959737268518516</c:v>
                </c:pt>
                <c:pt idx="24886">
                  <c:v>0.79959737268518516</c:v>
                </c:pt>
                <c:pt idx="24887">
                  <c:v>0.79959737268518516</c:v>
                </c:pt>
                <c:pt idx="24888">
                  <c:v>0.79959737268518516</c:v>
                </c:pt>
                <c:pt idx="24889">
                  <c:v>0.79959737268518516</c:v>
                </c:pt>
                <c:pt idx="24890">
                  <c:v>0.79959737268518516</c:v>
                </c:pt>
                <c:pt idx="24891">
                  <c:v>0.79959737268518516</c:v>
                </c:pt>
                <c:pt idx="24892">
                  <c:v>0.79959737268518516</c:v>
                </c:pt>
                <c:pt idx="24893">
                  <c:v>0.79959737268518516</c:v>
                </c:pt>
                <c:pt idx="24894">
                  <c:v>0.79959737268518516</c:v>
                </c:pt>
                <c:pt idx="24895">
                  <c:v>0.79959755787037035</c:v>
                </c:pt>
                <c:pt idx="24896">
                  <c:v>0.79959755787037035</c:v>
                </c:pt>
                <c:pt idx="24897">
                  <c:v>0.79959755787037035</c:v>
                </c:pt>
                <c:pt idx="24898">
                  <c:v>0.79959755787037035</c:v>
                </c:pt>
                <c:pt idx="24899">
                  <c:v>0.79959755787037035</c:v>
                </c:pt>
                <c:pt idx="24900">
                  <c:v>0.79959755787037035</c:v>
                </c:pt>
                <c:pt idx="24901">
                  <c:v>0.79959755787037035</c:v>
                </c:pt>
                <c:pt idx="24902">
                  <c:v>0.79959755787037035</c:v>
                </c:pt>
                <c:pt idx="24903">
                  <c:v>0.79959755787037035</c:v>
                </c:pt>
                <c:pt idx="24904">
                  <c:v>0.79959755787037035</c:v>
                </c:pt>
                <c:pt idx="24905">
                  <c:v>0.79959755787037035</c:v>
                </c:pt>
                <c:pt idx="24906">
                  <c:v>0.79959755787037035</c:v>
                </c:pt>
                <c:pt idx="24907">
                  <c:v>0.79959755787037035</c:v>
                </c:pt>
                <c:pt idx="24908">
                  <c:v>0.79959755787037035</c:v>
                </c:pt>
                <c:pt idx="24909">
                  <c:v>0.79959755787037035</c:v>
                </c:pt>
                <c:pt idx="24910">
                  <c:v>0.79959755787037035</c:v>
                </c:pt>
                <c:pt idx="24911">
                  <c:v>0.79959755787037035</c:v>
                </c:pt>
                <c:pt idx="24912">
                  <c:v>0.79959755787037035</c:v>
                </c:pt>
                <c:pt idx="24913">
                  <c:v>0.79959755787037035</c:v>
                </c:pt>
                <c:pt idx="24914">
                  <c:v>0.79959755787037035</c:v>
                </c:pt>
                <c:pt idx="24915">
                  <c:v>0.79959755787037035</c:v>
                </c:pt>
                <c:pt idx="24916">
                  <c:v>0.79959755787037035</c:v>
                </c:pt>
                <c:pt idx="24917">
                  <c:v>0.79959755787037035</c:v>
                </c:pt>
                <c:pt idx="24918">
                  <c:v>0.79959755787037035</c:v>
                </c:pt>
                <c:pt idx="24919">
                  <c:v>0.79959755787037035</c:v>
                </c:pt>
                <c:pt idx="24920">
                  <c:v>0.79959755787037035</c:v>
                </c:pt>
                <c:pt idx="24921">
                  <c:v>0.79959755787037035</c:v>
                </c:pt>
                <c:pt idx="24922">
                  <c:v>0.79959755787037035</c:v>
                </c:pt>
                <c:pt idx="24923">
                  <c:v>0.79959755787037035</c:v>
                </c:pt>
                <c:pt idx="24924">
                  <c:v>0.79959755787037035</c:v>
                </c:pt>
                <c:pt idx="24925">
                  <c:v>0.79959755787037035</c:v>
                </c:pt>
                <c:pt idx="24926">
                  <c:v>0.79959755787037035</c:v>
                </c:pt>
                <c:pt idx="24927">
                  <c:v>0.79959755787037035</c:v>
                </c:pt>
                <c:pt idx="24928">
                  <c:v>0.79959755787037035</c:v>
                </c:pt>
                <c:pt idx="24929">
                  <c:v>0.79959755787037035</c:v>
                </c:pt>
                <c:pt idx="24930">
                  <c:v>0.79959755787037035</c:v>
                </c:pt>
                <c:pt idx="24931">
                  <c:v>0.7995977314814815</c:v>
                </c:pt>
                <c:pt idx="24932">
                  <c:v>0.7995977314814815</c:v>
                </c:pt>
                <c:pt idx="24933">
                  <c:v>0.7995977314814815</c:v>
                </c:pt>
                <c:pt idx="24934">
                  <c:v>0.7995977314814815</c:v>
                </c:pt>
                <c:pt idx="24935">
                  <c:v>0.7995977314814815</c:v>
                </c:pt>
                <c:pt idx="24936">
                  <c:v>0.7995977314814815</c:v>
                </c:pt>
                <c:pt idx="24937">
                  <c:v>0.7995977314814815</c:v>
                </c:pt>
                <c:pt idx="24938">
                  <c:v>0.7995977314814815</c:v>
                </c:pt>
                <c:pt idx="24939">
                  <c:v>0.7995977314814815</c:v>
                </c:pt>
                <c:pt idx="24940">
                  <c:v>0.7995977314814815</c:v>
                </c:pt>
                <c:pt idx="24941">
                  <c:v>0.7995977314814815</c:v>
                </c:pt>
                <c:pt idx="24942">
                  <c:v>0.7995977314814815</c:v>
                </c:pt>
                <c:pt idx="24943">
                  <c:v>0.7995977314814815</c:v>
                </c:pt>
                <c:pt idx="24944">
                  <c:v>0.7995977314814815</c:v>
                </c:pt>
                <c:pt idx="24945">
                  <c:v>0.7995977314814815</c:v>
                </c:pt>
                <c:pt idx="24946">
                  <c:v>0.7995977314814815</c:v>
                </c:pt>
                <c:pt idx="24947">
                  <c:v>0.7995977314814815</c:v>
                </c:pt>
                <c:pt idx="24948">
                  <c:v>0.7995977314814815</c:v>
                </c:pt>
                <c:pt idx="24949">
                  <c:v>0.7995977314814815</c:v>
                </c:pt>
                <c:pt idx="24950">
                  <c:v>0.7995977314814815</c:v>
                </c:pt>
                <c:pt idx="24951">
                  <c:v>0.7995977314814815</c:v>
                </c:pt>
                <c:pt idx="24952">
                  <c:v>0.7995977314814815</c:v>
                </c:pt>
                <c:pt idx="24953">
                  <c:v>0.7995977314814815</c:v>
                </c:pt>
                <c:pt idx="24954">
                  <c:v>0.7995977314814815</c:v>
                </c:pt>
                <c:pt idx="24955">
                  <c:v>0.7995977314814815</c:v>
                </c:pt>
                <c:pt idx="24956">
                  <c:v>0.7995977314814815</c:v>
                </c:pt>
                <c:pt idx="24957">
                  <c:v>0.7995977314814815</c:v>
                </c:pt>
                <c:pt idx="24958">
                  <c:v>0.7995977314814815</c:v>
                </c:pt>
                <c:pt idx="24959">
                  <c:v>0.7995977314814815</c:v>
                </c:pt>
                <c:pt idx="24960">
                  <c:v>0.7995977314814815</c:v>
                </c:pt>
                <c:pt idx="24961">
                  <c:v>0.7995977314814815</c:v>
                </c:pt>
                <c:pt idx="24962">
                  <c:v>0.7995977314814815</c:v>
                </c:pt>
                <c:pt idx="24963">
                  <c:v>0.7995977314814815</c:v>
                </c:pt>
                <c:pt idx="24964">
                  <c:v>0.7995977314814815</c:v>
                </c:pt>
                <c:pt idx="24965">
                  <c:v>0.7995977314814815</c:v>
                </c:pt>
                <c:pt idx="24966">
                  <c:v>0.7995977314814815</c:v>
                </c:pt>
                <c:pt idx="24967">
                  <c:v>0.7995977314814815</c:v>
                </c:pt>
                <c:pt idx="24968">
                  <c:v>0.79959791666666657</c:v>
                </c:pt>
                <c:pt idx="24969">
                  <c:v>0.79959791666666657</c:v>
                </c:pt>
                <c:pt idx="24970">
                  <c:v>0.79959791666666657</c:v>
                </c:pt>
                <c:pt idx="24971">
                  <c:v>0.79959791666666657</c:v>
                </c:pt>
                <c:pt idx="24972">
                  <c:v>0.79959791666666657</c:v>
                </c:pt>
                <c:pt idx="24973">
                  <c:v>0.79959791666666657</c:v>
                </c:pt>
                <c:pt idx="24974">
                  <c:v>0.79959791666666657</c:v>
                </c:pt>
                <c:pt idx="24975">
                  <c:v>0.79959791666666657</c:v>
                </c:pt>
                <c:pt idx="24976">
                  <c:v>0.79959791666666657</c:v>
                </c:pt>
                <c:pt idx="24977">
                  <c:v>0.79959791666666657</c:v>
                </c:pt>
                <c:pt idx="24978">
                  <c:v>0.79959791666666657</c:v>
                </c:pt>
                <c:pt idx="24979">
                  <c:v>0.79959791666666657</c:v>
                </c:pt>
                <c:pt idx="24980">
                  <c:v>0.79959791666666657</c:v>
                </c:pt>
                <c:pt idx="24981">
                  <c:v>0.79959791666666657</c:v>
                </c:pt>
                <c:pt idx="24982">
                  <c:v>0.79959791666666657</c:v>
                </c:pt>
                <c:pt idx="24983">
                  <c:v>0.79959791666666657</c:v>
                </c:pt>
                <c:pt idx="24984">
                  <c:v>0.79959791666666657</c:v>
                </c:pt>
                <c:pt idx="24985">
                  <c:v>0.79959791666666657</c:v>
                </c:pt>
                <c:pt idx="24986">
                  <c:v>0.79959791666666657</c:v>
                </c:pt>
                <c:pt idx="24987">
                  <c:v>0.79959791666666657</c:v>
                </c:pt>
                <c:pt idx="24988">
                  <c:v>0.79959791666666657</c:v>
                </c:pt>
                <c:pt idx="24989">
                  <c:v>0.79959791666666657</c:v>
                </c:pt>
                <c:pt idx="24990">
                  <c:v>0.79959791666666657</c:v>
                </c:pt>
                <c:pt idx="24991">
                  <c:v>0.79959791666666657</c:v>
                </c:pt>
                <c:pt idx="24992">
                  <c:v>0.79959791666666657</c:v>
                </c:pt>
                <c:pt idx="24993">
                  <c:v>0.79959791666666657</c:v>
                </c:pt>
                <c:pt idx="24994">
                  <c:v>0.79959791666666657</c:v>
                </c:pt>
                <c:pt idx="24995">
                  <c:v>0.79959791666666657</c:v>
                </c:pt>
                <c:pt idx="24996">
                  <c:v>0.79959791666666657</c:v>
                </c:pt>
                <c:pt idx="24997">
                  <c:v>0.79959791666666657</c:v>
                </c:pt>
                <c:pt idx="24998">
                  <c:v>0.79959791666666657</c:v>
                </c:pt>
                <c:pt idx="24999">
                  <c:v>0.79959791666666657</c:v>
                </c:pt>
                <c:pt idx="25000">
                  <c:v>0.79959791666666657</c:v>
                </c:pt>
                <c:pt idx="25001">
                  <c:v>0.79959791666666657</c:v>
                </c:pt>
                <c:pt idx="25002">
                  <c:v>0.79959791666666657</c:v>
                </c:pt>
                <c:pt idx="25003">
                  <c:v>0.79959809027777773</c:v>
                </c:pt>
                <c:pt idx="25004">
                  <c:v>0.79959809027777773</c:v>
                </c:pt>
                <c:pt idx="25005">
                  <c:v>0.79959809027777773</c:v>
                </c:pt>
                <c:pt idx="25006">
                  <c:v>0.79959809027777773</c:v>
                </c:pt>
                <c:pt idx="25007">
                  <c:v>0.79959809027777773</c:v>
                </c:pt>
                <c:pt idx="25008">
                  <c:v>0.79959809027777773</c:v>
                </c:pt>
                <c:pt idx="25009">
                  <c:v>0.79959809027777773</c:v>
                </c:pt>
                <c:pt idx="25010">
                  <c:v>0.79959809027777773</c:v>
                </c:pt>
                <c:pt idx="25011">
                  <c:v>0.79959809027777773</c:v>
                </c:pt>
                <c:pt idx="25012">
                  <c:v>0.79959809027777773</c:v>
                </c:pt>
                <c:pt idx="25013">
                  <c:v>0.79959809027777773</c:v>
                </c:pt>
                <c:pt idx="25014">
                  <c:v>0.79959809027777773</c:v>
                </c:pt>
                <c:pt idx="25015">
                  <c:v>0.79959809027777773</c:v>
                </c:pt>
                <c:pt idx="25016">
                  <c:v>0.79959809027777773</c:v>
                </c:pt>
                <c:pt idx="25017">
                  <c:v>0.79959809027777773</c:v>
                </c:pt>
                <c:pt idx="25018">
                  <c:v>0.79959809027777773</c:v>
                </c:pt>
                <c:pt idx="25019">
                  <c:v>0.79959809027777773</c:v>
                </c:pt>
                <c:pt idx="25020">
                  <c:v>0.79959809027777773</c:v>
                </c:pt>
                <c:pt idx="25021">
                  <c:v>0.79959809027777773</c:v>
                </c:pt>
                <c:pt idx="25022">
                  <c:v>0.79959809027777773</c:v>
                </c:pt>
                <c:pt idx="25023">
                  <c:v>0.79959809027777773</c:v>
                </c:pt>
                <c:pt idx="25024">
                  <c:v>0.79959809027777773</c:v>
                </c:pt>
                <c:pt idx="25025">
                  <c:v>0.79959809027777773</c:v>
                </c:pt>
                <c:pt idx="25026">
                  <c:v>0.79959809027777773</c:v>
                </c:pt>
                <c:pt idx="25027">
                  <c:v>0.79959809027777773</c:v>
                </c:pt>
                <c:pt idx="25028">
                  <c:v>0.79959809027777773</c:v>
                </c:pt>
                <c:pt idx="25029">
                  <c:v>0.79959809027777773</c:v>
                </c:pt>
                <c:pt idx="25030">
                  <c:v>0.79959809027777773</c:v>
                </c:pt>
                <c:pt idx="25031">
                  <c:v>0.79959809027777773</c:v>
                </c:pt>
                <c:pt idx="25032">
                  <c:v>0.79959809027777773</c:v>
                </c:pt>
                <c:pt idx="25033">
                  <c:v>0.79959809027777773</c:v>
                </c:pt>
                <c:pt idx="25034">
                  <c:v>0.79959829861111109</c:v>
                </c:pt>
                <c:pt idx="25035">
                  <c:v>0.79959829861111109</c:v>
                </c:pt>
                <c:pt idx="25036">
                  <c:v>0.79959829861111109</c:v>
                </c:pt>
                <c:pt idx="25037">
                  <c:v>0.79959829861111109</c:v>
                </c:pt>
                <c:pt idx="25038">
                  <c:v>0.79959829861111109</c:v>
                </c:pt>
                <c:pt idx="25039">
                  <c:v>0.79959829861111109</c:v>
                </c:pt>
                <c:pt idx="25040">
                  <c:v>0.79959829861111109</c:v>
                </c:pt>
                <c:pt idx="25041">
                  <c:v>0.79959829861111109</c:v>
                </c:pt>
                <c:pt idx="25042">
                  <c:v>0.79959829861111109</c:v>
                </c:pt>
                <c:pt idx="25043">
                  <c:v>0.79959829861111109</c:v>
                </c:pt>
                <c:pt idx="25044">
                  <c:v>0.79959829861111109</c:v>
                </c:pt>
                <c:pt idx="25045">
                  <c:v>0.79959829861111109</c:v>
                </c:pt>
                <c:pt idx="25046">
                  <c:v>0.79959829861111109</c:v>
                </c:pt>
                <c:pt idx="25047">
                  <c:v>0.79959829861111109</c:v>
                </c:pt>
                <c:pt idx="25048">
                  <c:v>0.79959829861111109</c:v>
                </c:pt>
                <c:pt idx="25049">
                  <c:v>0.79959829861111109</c:v>
                </c:pt>
                <c:pt idx="25050">
                  <c:v>0.79959829861111109</c:v>
                </c:pt>
                <c:pt idx="25051">
                  <c:v>0.79959829861111109</c:v>
                </c:pt>
                <c:pt idx="25052">
                  <c:v>0.79959829861111109</c:v>
                </c:pt>
                <c:pt idx="25053">
                  <c:v>0.79959829861111109</c:v>
                </c:pt>
                <c:pt idx="25054">
                  <c:v>0.79959829861111109</c:v>
                </c:pt>
                <c:pt idx="25055">
                  <c:v>0.79959829861111109</c:v>
                </c:pt>
                <c:pt idx="25056">
                  <c:v>0.79959829861111109</c:v>
                </c:pt>
                <c:pt idx="25057">
                  <c:v>0.79959829861111109</c:v>
                </c:pt>
                <c:pt idx="25058">
                  <c:v>0.79959829861111109</c:v>
                </c:pt>
                <c:pt idx="25059">
                  <c:v>0.79959829861111109</c:v>
                </c:pt>
                <c:pt idx="25060">
                  <c:v>0.79959829861111109</c:v>
                </c:pt>
                <c:pt idx="25061">
                  <c:v>0.79959829861111109</c:v>
                </c:pt>
                <c:pt idx="25062">
                  <c:v>0.79959829861111109</c:v>
                </c:pt>
                <c:pt idx="25063">
                  <c:v>0.79959829861111109</c:v>
                </c:pt>
                <c:pt idx="25064">
                  <c:v>0.79959829861111109</c:v>
                </c:pt>
                <c:pt idx="25065">
                  <c:v>0.7995984606481481</c:v>
                </c:pt>
                <c:pt idx="25066">
                  <c:v>0.7995984606481481</c:v>
                </c:pt>
                <c:pt idx="25067">
                  <c:v>0.7995984606481481</c:v>
                </c:pt>
                <c:pt idx="25068">
                  <c:v>0.7995984606481481</c:v>
                </c:pt>
                <c:pt idx="25069">
                  <c:v>0.7995984606481481</c:v>
                </c:pt>
                <c:pt idx="25070">
                  <c:v>0.7995984606481481</c:v>
                </c:pt>
                <c:pt idx="25071">
                  <c:v>0.7995984606481481</c:v>
                </c:pt>
                <c:pt idx="25072">
                  <c:v>0.7995984606481481</c:v>
                </c:pt>
                <c:pt idx="25073">
                  <c:v>0.7995984606481481</c:v>
                </c:pt>
                <c:pt idx="25074">
                  <c:v>0.7995984606481481</c:v>
                </c:pt>
                <c:pt idx="25075">
                  <c:v>0.7995984606481481</c:v>
                </c:pt>
                <c:pt idx="25076">
                  <c:v>0.7995984606481481</c:v>
                </c:pt>
                <c:pt idx="25077">
                  <c:v>0.7995984606481481</c:v>
                </c:pt>
                <c:pt idx="25078">
                  <c:v>0.7995984606481481</c:v>
                </c:pt>
                <c:pt idx="25079">
                  <c:v>0.7995984606481481</c:v>
                </c:pt>
                <c:pt idx="25080">
                  <c:v>0.7995984606481481</c:v>
                </c:pt>
                <c:pt idx="25081">
                  <c:v>0.7995984606481481</c:v>
                </c:pt>
                <c:pt idx="25082">
                  <c:v>0.7995984606481481</c:v>
                </c:pt>
                <c:pt idx="25083">
                  <c:v>0.7995984606481481</c:v>
                </c:pt>
                <c:pt idx="25084">
                  <c:v>0.7995984606481481</c:v>
                </c:pt>
                <c:pt idx="25085">
                  <c:v>0.7995984606481481</c:v>
                </c:pt>
                <c:pt idx="25086">
                  <c:v>0.7995984606481481</c:v>
                </c:pt>
                <c:pt idx="25087">
                  <c:v>0.7995984606481481</c:v>
                </c:pt>
                <c:pt idx="25088">
                  <c:v>0.7995984606481481</c:v>
                </c:pt>
                <c:pt idx="25089">
                  <c:v>0.7995984606481481</c:v>
                </c:pt>
                <c:pt idx="25090">
                  <c:v>0.7995984606481481</c:v>
                </c:pt>
                <c:pt idx="25091">
                  <c:v>0.7995984606481481</c:v>
                </c:pt>
                <c:pt idx="25092">
                  <c:v>0.7995984606481481</c:v>
                </c:pt>
                <c:pt idx="25093">
                  <c:v>0.7995984606481481</c:v>
                </c:pt>
                <c:pt idx="25094">
                  <c:v>0.7995984606481481</c:v>
                </c:pt>
                <c:pt idx="25095">
                  <c:v>0.7995984606481481</c:v>
                </c:pt>
                <c:pt idx="25096">
                  <c:v>0.79959863425925926</c:v>
                </c:pt>
                <c:pt idx="25097">
                  <c:v>0.79959863425925926</c:v>
                </c:pt>
                <c:pt idx="25098">
                  <c:v>0.79959863425925926</c:v>
                </c:pt>
                <c:pt idx="25099">
                  <c:v>0.79959863425925926</c:v>
                </c:pt>
                <c:pt idx="25100">
                  <c:v>0.79959863425925926</c:v>
                </c:pt>
                <c:pt idx="25101">
                  <c:v>0.79959863425925926</c:v>
                </c:pt>
                <c:pt idx="25102">
                  <c:v>0.79959863425925926</c:v>
                </c:pt>
                <c:pt idx="25103">
                  <c:v>0.79959863425925926</c:v>
                </c:pt>
                <c:pt idx="25104">
                  <c:v>0.79959863425925926</c:v>
                </c:pt>
                <c:pt idx="25105">
                  <c:v>0.79959863425925926</c:v>
                </c:pt>
                <c:pt idx="25106">
                  <c:v>0.79959863425925926</c:v>
                </c:pt>
                <c:pt idx="25107">
                  <c:v>0.79959863425925926</c:v>
                </c:pt>
                <c:pt idx="25108">
                  <c:v>0.79959863425925926</c:v>
                </c:pt>
                <c:pt idx="25109">
                  <c:v>0.79959863425925926</c:v>
                </c:pt>
                <c:pt idx="25110">
                  <c:v>0.79959863425925926</c:v>
                </c:pt>
                <c:pt idx="25111">
                  <c:v>0.79959863425925926</c:v>
                </c:pt>
                <c:pt idx="25112">
                  <c:v>0.79959863425925926</c:v>
                </c:pt>
                <c:pt idx="25113">
                  <c:v>0.79959863425925926</c:v>
                </c:pt>
                <c:pt idx="25114">
                  <c:v>0.79959863425925926</c:v>
                </c:pt>
                <c:pt idx="25115">
                  <c:v>0.79959863425925926</c:v>
                </c:pt>
                <c:pt idx="25116">
                  <c:v>0.79959863425925926</c:v>
                </c:pt>
                <c:pt idx="25117">
                  <c:v>0.79959863425925926</c:v>
                </c:pt>
                <c:pt idx="25118">
                  <c:v>0.79959863425925926</c:v>
                </c:pt>
                <c:pt idx="25119">
                  <c:v>0.79959863425925926</c:v>
                </c:pt>
                <c:pt idx="25120">
                  <c:v>0.79959863425925926</c:v>
                </c:pt>
                <c:pt idx="25121">
                  <c:v>0.79959863425925926</c:v>
                </c:pt>
                <c:pt idx="25122">
                  <c:v>0.79959863425925926</c:v>
                </c:pt>
                <c:pt idx="25123">
                  <c:v>0.79959863425925926</c:v>
                </c:pt>
                <c:pt idx="25124">
                  <c:v>0.79959863425925926</c:v>
                </c:pt>
                <c:pt idx="25125">
                  <c:v>0.79959863425925926</c:v>
                </c:pt>
                <c:pt idx="25126">
                  <c:v>0.79959863425925926</c:v>
                </c:pt>
                <c:pt idx="25127">
                  <c:v>0.79959863425925926</c:v>
                </c:pt>
                <c:pt idx="25128">
                  <c:v>0.79959863425925926</c:v>
                </c:pt>
                <c:pt idx="25129">
                  <c:v>0.79959863425925926</c:v>
                </c:pt>
                <c:pt idx="25130">
                  <c:v>0.79959863425925926</c:v>
                </c:pt>
                <c:pt idx="25131">
                  <c:v>0.79959863425925926</c:v>
                </c:pt>
                <c:pt idx="25132">
                  <c:v>0.79959863425925926</c:v>
                </c:pt>
                <c:pt idx="25133">
                  <c:v>0.79959863425925926</c:v>
                </c:pt>
                <c:pt idx="25134">
                  <c:v>0.79959881944444444</c:v>
                </c:pt>
                <c:pt idx="25135">
                  <c:v>0.79959881944444444</c:v>
                </c:pt>
                <c:pt idx="25136">
                  <c:v>0.79959881944444444</c:v>
                </c:pt>
                <c:pt idx="25137">
                  <c:v>0.79959881944444444</c:v>
                </c:pt>
                <c:pt idx="25138">
                  <c:v>0.79959881944444444</c:v>
                </c:pt>
                <c:pt idx="25139">
                  <c:v>0.79959881944444444</c:v>
                </c:pt>
                <c:pt idx="25140">
                  <c:v>0.79959881944444444</c:v>
                </c:pt>
                <c:pt idx="25141">
                  <c:v>0.79959881944444444</c:v>
                </c:pt>
                <c:pt idx="25142">
                  <c:v>0.79959881944444444</c:v>
                </c:pt>
                <c:pt idx="25143">
                  <c:v>0.79959881944444444</c:v>
                </c:pt>
                <c:pt idx="25144">
                  <c:v>0.79959881944444444</c:v>
                </c:pt>
                <c:pt idx="25145">
                  <c:v>0.79959881944444444</c:v>
                </c:pt>
                <c:pt idx="25146">
                  <c:v>0.79959881944444444</c:v>
                </c:pt>
                <c:pt idx="25147">
                  <c:v>0.79959881944444444</c:v>
                </c:pt>
                <c:pt idx="25148">
                  <c:v>0.79959881944444444</c:v>
                </c:pt>
                <c:pt idx="25149">
                  <c:v>0.79959881944444444</c:v>
                </c:pt>
                <c:pt idx="25150">
                  <c:v>0.79959881944444444</c:v>
                </c:pt>
                <c:pt idx="25151">
                  <c:v>0.79959881944444444</c:v>
                </c:pt>
                <c:pt idx="25152">
                  <c:v>0.79959881944444444</c:v>
                </c:pt>
                <c:pt idx="25153">
                  <c:v>0.79959881944444444</c:v>
                </c:pt>
                <c:pt idx="25154">
                  <c:v>0.79959881944444444</c:v>
                </c:pt>
                <c:pt idx="25155">
                  <c:v>0.79959881944444444</c:v>
                </c:pt>
                <c:pt idx="25156">
                  <c:v>0.79959881944444444</c:v>
                </c:pt>
                <c:pt idx="25157">
                  <c:v>0.79959881944444444</c:v>
                </c:pt>
                <c:pt idx="25158">
                  <c:v>0.79959881944444444</c:v>
                </c:pt>
                <c:pt idx="25159">
                  <c:v>0.79959881944444444</c:v>
                </c:pt>
                <c:pt idx="25160">
                  <c:v>0.79959881944444444</c:v>
                </c:pt>
                <c:pt idx="25161">
                  <c:v>0.79959881944444444</c:v>
                </c:pt>
                <c:pt idx="25162">
                  <c:v>0.79959881944444444</c:v>
                </c:pt>
                <c:pt idx="25163">
                  <c:v>0.79959881944444444</c:v>
                </c:pt>
                <c:pt idx="25164">
                  <c:v>0.79959881944444444</c:v>
                </c:pt>
                <c:pt idx="25165">
                  <c:v>0.79959881944444444</c:v>
                </c:pt>
                <c:pt idx="25166">
                  <c:v>0.79959881944444444</c:v>
                </c:pt>
                <c:pt idx="25167">
                  <c:v>0.7995989930555556</c:v>
                </c:pt>
                <c:pt idx="25168">
                  <c:v>0.7995989930555556</c:v>
                </c:pt>
                <c:pt idx="25169">
                  <c:v>0.7995989930555556</c:v>
                </c:pt>
                <c:pt idx="25170">
                  <c:v>0.7995989930555556</c:v>
                </c:pt>
                <c:pt idx="25171">
                  <c:v>0.7995989930555556</c:v>
                </c:pt>
                <c:pt idx="25172">
                  <c:v>0.7995989930555556</c:v>
                </c:pt>
                <c:pt idx="25173">
                  <c:v>0.7995989930555556</c:v>
                </c:pt>
                <c:pt idx="25174">
                  <c:v>0.7995989930555556</c:v>
                </c:pt>
                <c:pt idx="25175">
                  <c:v>0.7995989930555556</c:v>
                </c:pt>
                <c:pt idx="25176">
                  <c:v>0.7995989930555556</c:v>
                </c:pt>
                <c:pt idx="25177">
                  <c:v>0.7995989930555556</c:v>
                </c:pt>
                <c:pt idx="25178">
                  <c:v>0.7995989930555556</c:v>
                </c:pt>
                <c:pt idx="25179">
                  <c:v>0.7995989930555556</c:v>
                </c:pt>
                <c:pt idx="25180">
                  <c:v>0.7995989930555556</c:v>
                </c:pt>
                <c:pt idx="25181">
                  <c:v>0.7995989930555556</c:v>
                </c:pt>
                <c:pt idx="25182">
                  <c:v>0.7995989930555556</c:v>
                </c:pt>
                <c:pt idx="25183">
                  <c:v>0.7995989930555556</c:v>
                </c:pt>
                <c:pt idx="25184">
                  <c:v>0.7995989930555556</c:v>
                </c:pt>
                <c:pt idx="25185">
                  <c:v>0.7995989930555556</c:v>
                </c:pt>
                <c:pt idx="25186">
                  <c:v>0.7995989930555556</c:v>
                </c:pt>
                <c:pt idx="25187">
                  <c:v>0.7995989930555556</c:v>
                </c:pt>
                <c:pt idx="25188">
                  <c:v>0.7995989930555556</c:v>
                </c:pt>
                <c:pt idx="25189">
                  <c:v>0.7995989930555556</c:v>
                </c:pt>
                <c:pt idx="25190">
                  <c:v>0.7995989930555556</c:v>
                </c:pt>
                <c:pt idx="25191">
                  <c:v>0.7995989930555556</c:v>
                </c:pt>
                <c:pt idx="25192">
                  <c:v>0.7995989930555556</c:v>
                </c:pt>
                <c:pt idx="25193">
                  <c:v>0.7995989930555556</c:v>
                </c:pt>
                <c:pt idx="25194">
                  <c:v>0.7995989930555556</c:v>
                </c:pt>
                <c:pt idx="25195">
                  <c:v>0.7995989930555556</c:v>
                </c:pt>
                <c:pt idx="25196">
                  <c:v>0.7995989930555556</c:v>
                </c:pt>
                <c:pt idx="25197">
                  <c:v>0.7995989930555556</c:v>
                </c:pt>
                <c:pt idx="25198">
                  <c:v>0.7995989930555556</c:v>
                </c:pt>
                <c:pt idx="25199">
                  <c:v>0.7995989930555556</c:v>
                </c:pt>
                <c:pt idx="25200">
                  <c:v>0.7995989930555556</c:v>
                </c:pt>
                <c:pt idx="25201">
                  <c:v>0.7995989930555556</c:v>
                </c:pt>
                <c:pt idx="25202">
                  <c:v>0.7995989930555556</c:v>
                </c:pt>
                <c:pt idx="25203">
                  <c:v>0.7995989930555556</c:v>
                </c:pt>
                <c:pt idx="25204">
                  <c:v>0.7995989930555556</c:v>
                </c:pt>
                <c:pt idx="25205">
                  <c:v>0.79959917824074067</c:v>
                </c:pt>
                <c:pt idx="25206">
                  <c:v>0.79959917824074067</c:v>
                </c:pt>
                <c:pt idx="25207">
                  <c:v>0.79959917824074067</c:v>
                </c:pt>
                <c:pt idx="25208">
                  <c:v>0.79959917824074067</c:v>
                </c:pt>
                <c:pt idx="25209">
                  <c:v>0.79959917824074067</c:v>
                </c:pt>
                <c:pt idx="25210">
                  <c:v>0.79959917824074067</c:v>
                </c:pt>
                <c:pt idx="25211">
                  <c:v>0.79959917824074067</c:v>
                </c:pt>
                <c:pt idx="25212">
                  <c:v>0.79959917824074067</c:v>
                </c:pt>
                <c:pt idx="25213">
                  <c:v>0.79959917824074067</c:v>
                </c:pt>
                <c:pt idx="25214">
                  <c:v>0.79959917824074067</c:v>
                </c:pt>
                <c:pt idx="25215">
                  <c:v>0.79959917824074067</c:v>
                </c:pt>
                <c:pt idx="25216">
                  <c:v>0.79959917824074067</c:v>
                </c:pt>
                <c:pt idx="25217">
                  <c:v>0.79959917824074067</c:v>
                </c:pt>
                <c:pt idx="25218">
                  <c:v>0.79959917824074067</c:v>
                </c:pt>
                <c:pt idx="25219">
                  <c:v>0.79959917824074067</c:v>
                </c:pt>
                <c:pt idx="25220">
                  <c:v>0.79959917824074067</c:v>
                </c:pt>
                <c:pt idx="25221">
                  <c:v>0.79959917824074067</c:v>
                </c:pt>
                <c:pt idx="25222">
                  <c:v>0.79959917824074067</c:v>
                </c:pt>
                <c:pt idx="25223">
                  <c:v>0.79959917824074067</c:v>
                </c:pt>
                <c:pt idx="25224">
                  <c:v>0.79959917824074067</c:v>
                </c:pt>
                <c:pt idx="25225">
                  <c:v>0.79959917824074067</c:v>
                </c:pt>
                <c:pt idx="25226">
                  <c:v>0.79959917824074067</c:v>
                </c:pt>
                <c:pt idx="25227">
                  <c:v>0.79959917824074067</c:v>
                </c:pt>
                <c:pt idx="25228">
                  <c:v>0.79959917824074067</c:v>
                </c:pt>
                <c:pt idx="25229">
                  <c:v>0.79959917824074067</c:v>
                </c:pt>
                <c:pt idx="25230">
                  <c:v>0.79959917824074067</c:v>
                </c:pt>
                <c:pt idx="25231">
                  <c:v>0.79959917824074067</c:v>
                </c:pt>
                <c:pt idx="25232">
                  <c:v>0.79959917824074067</c:v>
                </c:pt>
                <c:pt idx="25233">
                  <c:v>0.79959917824074067</c:v>
                </c:pt>
                <c:pt idx="25234">
                  <c:v>0.79959917824074067</c:v>
                </c:pt>
                <c:pt idx="25235">
                  <c:v>0.79959917824074067</c:v>
                </c:pt>
                <c:pt idx="25236">
                  <c:v>0.79959917824074067</c:v>
                </c:pt>
                <c:pt idx="25237">
                  <c:v>0.79959917824074067</c:v>
                </c:pt>
                <c:pt idx="25238">
                  <c:v>0.79959917824074067</c:v>
                </c:pt>
                <c:pt idx="25239">
                  <c:v>0.79959917824074067</c:v>
                </c:pt>
                <c:pt idx="25240">
                  <c:v>0.79959917824074067</c:v>
                </c:pt>
                <c:pt idx="25241">
                  <c:v>0.79959917824074067</c:v>
                </c:pt>
                <c:pt idx="25242">
                  <c:v>0.79959917824074067</c:v>
                </c:pt>
                <c:pt idx="25243">
                  <c:v>0.79959936342592597</c:v>
                </c:pt>
                <c:pt idx="25244">
                  <c:v>0.79959936342592597</c:v>
                </c:pt>
                <c:pt idx="25245">
                  <c:v>0.79959936342592597</c:v>
                </c:pt>
                <c:pt idx="25246">
                  <c:v>0.79959936342592597</c:v>
                </c:pt>
                <c:pt idx="25247">
                  <c:v>0.79959936342592597</c:v>
                </c:pt>
                <c:pt idx="25248">
                  <c:v>0.79959936342592597</c:v>
                </c:pt>
                <c:pt idx="25249">
                  <c:v>0.79959936342592597</c:v>
                </c:pt>
                <c:pt idx="25250">
                  <c:v>0.79959936342592597</c:v>
                </c:pt>
                <c:pt idx="25251">
                  <c:v>0.79959936342592597</c:v>
                </c:pt>
                <c:pt idx="25252">
                  <c:v>0.79959936342592597</c:v>
                </c:pt>
                <c:pt idx="25253">
                  <c:v>0.79959936342592597</c:v>
                </c:pt>
                <c:pt idx="25254">
                  <c:v>0.79959936342592597</c:v>
                </c:pt>
                <c:pt idx="25255">
                  <c:v>0.79959936342592597</c:v>
                </c:pt>
                <c:pt idx="25256">
                  <c:v>0.79959936342592597</c:v>
                </c:pt>
                <c:pt idx="25257">
                  <c:v>0.79959936342592597</c:v>
                </c:pt>
                <c:pt idx="25258">
                  <c:v>0.79959936342592597</c:v>
                </c:pt>
                <c:pt idx="25259">
                  <c:v>0.79959936342592597</c:v>
                </c:pt>
                <c:pt idx="25260">
                  <c:v>0.79959936342592597</c:v>
                </c:pt>
                <c:pt idx="25261">
                  <c:v>0.79959936342592597</c:v>
                </c:pt>
                <c:pt idx="25262">
                  <c:v>0.79959936342592597</c:v>
                </c:pt>
                <c:pt idx="25263">
                  <c:v>0.79959936342592597</c:v>
                </c:pt>
                <c:pt idx="25264">
                  <c:v>0.79959936342592597</c:v>
                </c:pt>
                <c:pt idx="25265">
                  <c:v>0.79959936342592597</c:v>
                </c:pt>
                <c:pt idx="25266">
                  <c:v>0.79959936342592597</c:v>
                </c:pt>
                <c:pt idx="25267">
                  <c:v>0.79959936342592597</c:v>
                </c:pt>
                <c:pt idx="25268">
                  <c:v>0.79959936342592597</c:v>
                </c:pt>
                <c:pt idx="25269">
                  <c:v>0.79959936342592597</c:v>
                </c:pt>
                <c:pt idx="25270">
                  <c:v>0.79959936342592597</c:v>
                </c:pt>
                <c:pt idx="25271">
                  <c:v>0.79959936342592597</c:v>
                </c:pt>
                <c:pt idx="25272">
                  <c:v>0.79959936342592597</c:v>
                </c:pt>
                <c:pt idx="25273">
                  <c:v>0.79959936342592597</c:v>
                </c:pt>
                <c:pt idx="25274">
                  <c:v>0.79959936342592597</c:v>
                </c:pt>
                <c:pt idx="25275">
                  <c:v>0.79959936342592597</c:v>
                </c:pt>
                <c:pt idx="25276">
                  <c:v>0.79959936342592597</c:v>
                </c:pt>
                <c:pt idx="25277">
                  <c:v>0.79959936342592597</c:v>
                </c:pt>
                <c:pt idx="25278">
                  <c:v>0.79959953703703712</c:v>
                </c:pt>
                <c:pt idx="25279">
                  <c:v>0.79959953703703712</c:v>
                </c:pt>
                <c:pt idx="25280">
                  <c:v>0.79959953703703712</c:v>
                </c:pt>
                <c:pt idx="25281">
                  <c:v>0.79959953703703712</c:v>
                </c:pt>
                <c:pt idx="25282">
                  <c:v>0.79959953703703712</c:v>
                </c:pt>
                <c:pt idx="25283">
                  <c:v>0.79959953703703712</c:v>
                </c:pt>
                <c:pt idx="25284">
                  <c:v>0.79959953703703712</c:v>
                </c:pt>
                <c:pt idx="25285">
                  <c:v>0.79959953703703712</c:v>
                </c:pt>
                <c:pt idx="25286">
                  <c:v>0.79959953703703712</c:v>
                </c:pt>
                <c:pt idx="25287">
                  <c:v>0.79959953703703712</c:v>
                </c:pt>
                <c:pt idx="25288">
                  <c:v>0.79959953703703712</c:v>
                </c:pt>
                <c:pt idx="25289">
                  <c:v>0.79959953703703712</c:v>
                </c:pt>
                <c:pt idx="25290">
                  <c:v>0.79959953703703712</c:v>
                </c:pt>
                <c:pt idx="25291">
                  <c:v>0.79959953703703712</c:v>
                </c:pt>
                <c:pt idx="25292">
                  <c:v>0.79959953703703712</c:v>
                </c:pt>
                <c:pt idx="25293">
                  <c:v>0.79959953703703712</c:v>
                </c:pt>
                <c:pt idx="25294">
                  <c:v>0.79959953703703712</c:v>
                </c:pt>
                <c:pt idx="25295">
                  <c:v>0.79959953703703712</c:v>
                </c:pt>
                <c:pt idx="25296">
                  <c:v>0.79959953703703712</c:v>
                </c:pt>
                <c:pt idx="25297">
                  <c:v>0.79959953703703712</c:v>
                </c:pt>
                <c:pt idx="25298">
                  <c:v>0.79959953703703712</c:v>
                </c:pt>
                <c:pt idx="25299">
                  <c:v>0.79959953703703712</c:v>
                </c:pt>
                <c:pt idx="25300">
                  <c:v>0.79959953703703712</c:v>
                </c:pt>
                <c:pt idx="25301">
                  <c:v>0.79959953703703712</c:v>
                </c:pt>
                <c:pt idx="25302">
                  <c:v>0.79959953703703712</c:v>
                </c:pt>
                <c:pt idx="25303">
                  <c:v>0.79959953703703712</c:v>
                </c:pt>
                <c:pt idx="25304">
                  <c:v>0.79959953703703712</c:v>
                </c:pt>
                <c:pt idx="25305">
                  <c:v>0.79959953703703712</c:v>
                </c:pt>
                <c:pt idx="25306">
                  <c:v>0.79959953703703712</c:v>
                </c:pt>
                <c:pt idx="25307">
                  <c:v>0.79959953703703712</c:v>
                </c:pt>
                <c:pt idx="25308">
                  <c:v>0.79959953703703712</c:v>
                </c:pt>
                <c:pt idx="25309">
                  <c:v>0.79959953703703712</c:v>
                </c:pt>
                <c:pt idx="25310">
                  <c:v>0.79959953703703712</c:v>
                </c:pt>
                <c:pt idx="25311">
                  <c:v>0.79959953703703712</c:v>
                </c:pt>
                <c:pt idx="25312">
                  <c:v>0.79959953703703712</c:v>
                </c:pt>
                <c:pt idx="25313">
                  <c:v>0.79959953703703712</c:v>
                </c:pt>
                <c:pt idx="25314">
                  <c:v>0.7995997222222222</c:v>
                </c:pt>
                <c:pt idx="25315">
                  <c:v>0.7995997222222222</c:v>
                </c:pt>
                <c:pt idx="25316">
                  <c:v>0.7995997222222222</c:v>
                </c:pt>
                <c:pt idx="25317">
                  <c:v>0.7995997222222222</c:v>
                </c:pt>
                <c:pt idx="25318">
                  <c:v>0.7995997222222222</c:v>
                </c:pt>
                <c:pt idx="25319">
                  <c:v>0.7995997222222222</c:v>
                </c:pt>
                <c:pt idx="25320">
                  <c:v>0.7995997222222222</c:v>
                </c:pt>
                <c:pt idx="25321">
                  <c:v>0.7995997222222222</c:v>
                </c:pt>
                <c:pt idx="25322">
                  <c:v>0.7995997222222222</c:v>
                </c:pt>
                <c:pt idx="25323">
                  <c:v>0.7995997222222222</c:v>
                </c:pt>
                <c:pt idx="25324">
                  <c:v>0.7995997222222222</c:v>
                </c:pt>
                <c:pt idx="25325">
                  <c:v>0.7995997222222222</c:v>
                </c:pt>
                <c:pt idx="25326">
                  <c:v>0.7995997222222222</c:v>
                </c:pt>
                <c:pt idx="25327">
                  <c:v>0.7995997222222222</c:v>
                </c:pt>
                <c:pt idx="25328">
                  <c:v>0.7995997222222222</c:v>
                </c:pt>
                <c:pt idx="25329">
                  <c:v>0.7995997222222222</c:v>
                </c:pt>
                <c:pt idx="25330">
                  <c:v>0.7995997222222222</c:v>
                </c:pt>
                <c:pt idx="25331">
                  <c:v>0.7995997222222222</c:v>
                </c:pt>
                <c:pt idx="25332">
                  <c:v>0.7995997222222222</c:v>
                </c:pt>
                <c:pt idx="25333">
                  <c:v>0.7995997222222222</c:v>
                </c:pt>
                <c:pt idx="25334">
                  <c:v>0.7995997222222222</c:v>
                </c:pt>
                <c:pt idx="25335">
                  <c:v>0.7995997222222222</c:v>
                </c:pt>
                <c:pt idx="25336">
                  <c:v>0.7995997222222222</c:v>
                </c:pt>
                <c:pt idx="25337">
                  <c:v>0.7995997222222222</c:v>
                </c:pt>
                <c:pt idx="25338">
                  <c:v>0.7995997222222222</c:v>
                </c:pt>
                <c:pt idx="25339">
                  <c:v>0.7995997222222222</c:v>
                </c:pt>
                <c:pt idx="25340">
                  <c:v>0.7995997222222222</c:v>
                </c:pt>
                <c:pt idx="25341">
                  <c:v>0.7995997222222222</c:v>
                </c:pt>
                <c:pt idx="25342">
                  <c:v>0.7995997222222222</c:v>
                </c:pt>
                <c:pt idx="25343">
                  <c:v>0.7995997222222222</c:v>
                </c:pt>
                <c:pt idx="25344">
                  <c:v>0.7995997222222222</c:v>
                </c:pt>
                <c:pt idx="25345">
                  <c:v>0.7995997222222222</c:v>
                </c:pt>
                <c:pt idx="25346">
                  <c:v>0.7995997222222222</c:v>
                </c:pt>
                <c:pt idx="25347">
                  <c:v>0.7995997222222222</c:v>
                </c:pt>
                <c:pt idx="25348">
                  <c:v>0.7995997222222222</c:v>
                </c:pt>
                <c:pt idx="25349">
                  <c:v>0.79959989583333335</c:v>
                </c:pt>
                <c:pt idx="25350">
                  <c:v>0.79959989583333335</c:v>
                </c:pt>
                <c:pt idx="25351">
                  <c:v>0.79959989583333335</c:v>
                </c:pt>
                <c:pt idx="25352">
                  <c:v>0.79959989583333335</c:v>
                </c:pt>
                <c:pt idx="25353">
                  <c:v>0.79959989583333335</c:v>
                </c:pt>
                <c:pt idx="25354">
                  <c:v>0.79959989583333335</c:v>
                </c:pt>
                <c:pt idx="25355">
                  <c:v>0.79959989583333335</c:v>
                </c:pt>
                <c:pt idx="25356">
                  <c:v>0.79959989583333335</c:v>
                </c:pt>
                <c:pt idx="25357">
                  <c:v>0.79959989583333335</c:v>
                </c:pt>
                <c:pt idx="25358">
                  <c:v>0.79959989583333335</c:v>
                </c:pt>
                <c:pt idx="25359">
                  <c:v>0.79959989583333335</c:v>
                </c:pt>
                <c:pt idx="25360">
                  <c:v>0.79959989583333335</c:v>
                </c:pt>
                <c:pt idx="25361">
                  <c:v>0.79959989583333335</c:v>
                </c:pt>
                <c:pt idx="25362">
                  <c:v>0.79959989583333335</c:v>
                </c:pt>
                <c:pt idx="25363">
                  <c:v>0.79959989583333335</c:v>
                </c:pt>
                <c:pt idx="25364">
                  <c:v>0.79959989583333335</c:v>
                </c:pt>
                <c:pt idx="25365">
                  <c:v>0.79959989583333335</c:v>
                </c:pt>
                <c:pt idx="25366">
                  <c:v>0.79959989583333335</c:v>
                </c:pt>
                <c:pt idx="25367">
                  <c:v>0.79959989583333335</c:v>
                </c:pt>
                <c:pt idx="25368">
                  <c:v>0.79959989583333335</c:v>
                </c:pt>
                <c:pt idx="25369">
                  <c:v>0.79959989583333335</c:v>
                </c:pt>
                <c:pt idx="25370">
                  <c:v>0.79959989583333335</c:v>
                </c:pt>
                <c:pt idx="25371">
                  <c:v>0.79959989583333335</c:v>
                </c:pt>
                <c:pt idx="25372">
                  <c:v>0.79959989583333335</c:v>
                </c:pt>
                <c:pt idx="25373">
                  <c:v>0.79959989583333335</c:v>
                </c:pt>
                <c:pt idx="25374">
                  <c:v>0.79959989583333335</c:v>
                </c:pt>
                <c:pt idx="25375">
                  <c:v>0.79959989583333335</c:v>
                </c:pt>
                <c:pt idx="25376">
                  <c:v>0.79959989583333335</c:v>
                </c:pt>
                <c:pt idx="25377">
                  <c:v>0.79959989583333335</c:v>
                </c:pt>
                <c:pt idx="25378">
                  <c:v>0.79959989583333335</c:v>
                </c:pt>
                <c:pt idx="25379">
                  <c:v>0.79959989583333335</c:v>
                </c:pt>
                <c:pt idx="25380">
                  <c:v>0.79959989583333335</c:v>
                </c:pt>
                <c:pt idx="25381">
                  <c:v>0.79959989583333335</c:v>
                </c:pt>
                <c:pt idx="25382">
                  <c:v>0.79959989583333335</c:v>
                </c:pt>
                <c:pt idx="25383">
                  <c:v>0.79959989583333335</c:v>
                </c:pt>
                <c:pt idx="25384">
                  <c:v>0.79959989583333335</c:v>
                </c:pt>
                <c:pt idx="25385">
                  <c:v>0.79959989583333335</c:v>
                </c:pt>
                <c:pt idx="25386">
                  <c:v>0.79959989583333335</c:v>
                </c:pt>
                <c:pt idx="25387">
                  <c:v>0.79960008101851854</c:v>
                </c:pt>
                <c:pt idx="25388">
                  <c:v>0.79960008101851854</c:v>
                </c:pt>
                <c:pt idx="25389">
                  <c:v>0.79960008101851854</c:v>
                </c:pt>
                <c:pt idx="25390">
                  <c:v>0.79960008101851854</c:v>
                </c:pt>
                <c:pt idx="25391">
                  <c:v>0.79960008101851854</c:v>
                </c:pt>
                <c:pt idx="25392">
                  <c:v>0.79960008101851854</c:v>
                </c:pt>
                <c:pt idx="25393">
                  <c:v>0.79960008101851854</c:v>
                </c:pt>
                <c:pt idx="25394">
                  <c:v>0.79960008101851854</c:v>
                </c:pt>
                <c:pt idx="25395">
                  <c:v>0.79960008101851854</c:v>
                </c:pt>
                <c:pt idx="25396">
                  <c:v>0.79960008101851854</c:v>
                </c:pt>
                <c:pt idx="25397">
                  <c:v>0.79960008101851854</c:v>
                </c:pt>
                <c:pt idx="25398">
                  <c:v>0.79960008101851854</c:v>
                </c:pt>
                <c:pt idx="25399">
                  <c:v>0.79960008101851854</c:v>
                </c:pt>
                <c:pt idx="25400">
                  <c:v>0.79960008101851854</c:v>
                </c:pt>
                <c:pt idx="25401">
                  <c:v>0.79960008101851854</c:v>
                </c:pt>
                <c:pt idx="25402">
                  <c:v>0.79960008101851854</c:v>
                </c:pt>
                <c:pt idx="25403">
                  <c:v>0.79960008101851854</c:v>
                </c:pt>
                <c:pt idx="25404">
                  <c:v>0.79960008101851854</c:v>
                </c:pt>
                <c:pt idx="25405">
                  <c:v>0.79960008101851854</c:v>
                </c:pt>
                <c:pt idx="25406">
                  <c:v>0.79960008101851854</c:v>
                </c:pt>
                <c:pt idx="25407">
                  <c:v>0.79960008101851854</c:v>
                </c:pt>
                <c:pt idx="25408">
                  <c:v>0.79960008101851854</c:v>
                </c:pt>
                <c:pt idx="25409">
                  <c:v>0.79960008101851854</c:v>
                </c:pt>
                <c:pt idx="25410">
                  <c:v>0.79960008101851854</c:v>
                </c:pt>
                <c:pt idx="25411">
                  <c:v>0.79960008101851854</c:v>
                </c:pt>
                <c:pt idx="25412">
                  <c:v>0.79960008101851854</c:v>
                </c:pt>
                <c:pt idx="25413">
                  <c:v>0.79960008101851854</c:v>
                </c:pt>
                <c:pt idx="25414">
                  <c:v>0.79960008101851854</c:v>
                </c:pt>
                <c:pt idx="25415">
                  <c:v>0.79960008101851854</c:v>
                </c:pt>
                <c:pt idx="25416">
                  <c:v>0.79960008101851854</c:v>
                </c:pt>
                <c:pt idx="25417">
                  <c:v>0.79960008101851854</c:v>
                </c:pt>
                <c:pt idx="25418">
                  <c:v>0.79960008101851854</c:v>
                </c:pt>
                <c:pt idx="25419">
                  <c:v>0.79960008101851854</c:v>
                </c:pt>
                <c:pt idx="25420">
                  <c:v>0.79960008101851854</c:v>
                </c:pt>
                <c:pt idx="25421">
                  <c:v>0.79960008101851854</c:v>
                </c:pt>
                <c:pt idx="25422">
                  <c:v>0.79960008101851854</c:v>
                </c:pt>
                <c:pt idx="25423">
                  <c:v>0.79960008101851854</c:v>
                </c:pt>
                <c:pt idx="25424">
                  <c:v>0.79960008101851854</c:v>
                </c:pt>
                <c:pt idx="25425">
                  <c:v>0.79960026620370372</c:v>
                </c:pt>
                <c:pt idx="25426">
                  <c:v>0.79960026620370372</c:v>
                </c:pt>
                <c:pt idx="25427">
                  <c:v>0.79960026620370372</c:v>
                </c:pt>
                <c:pt idx="25428">
                  <c:v>0.79960026620370372</c:v>
                </c:pt>
                <c:pt idx="25429">
                  <c:v>0.79960026620370372</c:v>
                </c:pt>
                <c:pt idx="25430">
                  <c:v>0.79960026620370372</c:v>
                </c:pt>
                <c:pt idx="25431">
                  <c:v>0.79960026620370372</c:v>
                </c:pt>
                <c:pt idx="25432">
                  <c:v>0.79960026620370372</c:v>
                </c:pt>
                <c:pt idx="25433">
                  <c:v>0.79960026620370372</c:v>
                </c:pt>
                <c:pt idx="25434">
                  <c:v>0.79960026620370372</c:v>
                </c:pt>
                <c:pt idx="25435">
                  <c:v>0.79960026620370372</c:v>
                </c:pt>
                <c:pt idx="25436">
                  <c:v>0.79960026620370372</c:v>
                </c:pt>
                <c:pt idx="25437">
                  <c:v>0.79960026620370372</c:v>
                </c:pt>
                <c:pt idx="25438">
                  <c:v>0.79960026620370372</c:v>
                </c:pt>
                <c:pt idx="25439">
                  <c:v>0.79960026620370372</c:v>
                </c:pt>
                <c:pt idx="25440">
                  <c:v>0.79960026620370372</c:v>
                </c:pt>
                <c:pt idx="25441">
                  <c:v>0.79960026620370372</c:v>
                </c:pt>
                <c:pt idx="25442">
                  <c:v>0.79960026620370372</c:v>
                </c:pt>
                <c:pt idx="25443">
                  <c:v>0.79960026620370372</c:v>
                </c:pt>
                <c:pt idx="25444">
                  <c:v>0.79960026620370372</c:v>
                </c:pt>
                <c:pt idx="25445">
                  <c:v>0.79960026620370372</c:v>
                </c:pt>
                <c:pt idx="25446">
                  <c:v>0.79960026620370372</c:v>
                </c:pt>
                <c:pt idx="25447">
                  <c:v>0.79960026620370372</c:v>
                </c:pt>
                <c:pt idx="25448">
                  <c:v>0.79960026620370372</c:v>
                </c:pt>
                <c:pt idx="25449">
                  <c:v>0.79960026620370372</c:v>
                </c:pt>
                <c:pt idx="25450">
                  <c:v>0.79960026620370372</c:v>
                </c:pt>
                <c:pt idx="25451">
                  <c:v>0.79960026620370372</c:v>
                </c:pt>
                <c:pt idx="25452">
                  <c:v>0.79960026620370372</c:v>
                </c:pt>
                <c:pt idx="25453">
                  <c:v>0.79960026620370372</c:v>
                </c:pt>
                <c:pt idx="25454">
                  <c:v>0.79960026620370372</c:v>
                </c:pt>
                <c:pt idx="25455">
                  <c:v>0.79960026620370372</c:v>
                </c:pt>
                <c:pt idx="25456">
                  <c:v>0.79960026620370372</c:v>
                </c:pt>
                <c:pt idx="25457">
                  <c:v>0.79960026620370372</c:v>
                </c:pt>
                <c:pt idx="25458">
                  <c:v>0.79960026620370372</c:v>
                </c:pt>
                <c:pt idx="25459">
                  <c:v>0.79960043981481477</c:v>
                </c:pt>
                <c:pt idx="25460">
                  <c:v>0.79960043981481477</c:v>
                </c:pt>
                <c:pt idx="25461">
                  <c:v>0.79960043981481477</c:v>
                </c:pt>
                <c:pt idx="25462">
                  <c:v>0.79960043981481477</c:v>
                </c:pt>
                <c:pt idx="25463">
                  <c:v>0.79960043981481477</c:v>
                </c:pt>
                <c:pt idx="25464">
                  <c:v>0.79960043981481477</c:v>
                </c:pt>
                <c:pt idx="25465">
                  <c:v>0.79960043981481477</c:v>
                </c:pt>
                <c:pt idx="25466">
                  <c:v>0.79960043981481477</c:v>
                </c:pt>
                <c:pt idx="25467">
                  <c:v>0.79960043981481477</c:v>
                </c:pt>
                <c:pt idx="25468">
                  <c:v>0.79960043981481477</c:v>
                </c:pt>
                <c:pt idx="25469">
                  <c:v>0.79960043981481477</c:v>
                </c:pt>
                <c:pt idx="25470">
                  <c:v>0.79960043981481477</c:v>
                </c:pt>
                <c:pt idx="25471">
                  <c:v>0.79960043981481477</c:v>
                </c:pt>
                <c:pt idx="25472">
                  <c:v>0.79960043981481477</c:v>
                </c:pt>
                <c:pt idx="25473">
                  <c:v>0.79960043981481477</c:v>
                </c:pt>
                <c:pt idx="25474">
                  <c:v>0.79960043981481477</c:v>
                </c:pt>
                <c:pt idx="25475">
                  <c:v>0.79960043981481477</c:v>
                </c:pt>
                <c:pt idx="25476">
                  <c:v>0.79960043981481477</c:v>
                </c:pt>
                <c:pt idx="25477">
                  <c:v>0.79960043981481477</c:v>
                </c:pt>
                <c:pt idx="25478">
                  <c:v>0.79960043981481477</c:v>
                </c:pt>
                <c:pt idx="25479">
                  <c:v>0.79960043981481477</c:v>
                </c:pt>
                <c:pt idx="25480">
                  <c:v>0.79960043981481477</c:v>
                </c:pt>
                <c:pt idx="25481">
                  <c:v>0.79960043981481477</c:v>
                </c:pt>
                <c:pt idx="25482">
                  <c:v>0.79960043981481477</c:v>
                </c:pt>
                <c:pt idx="25483">
                  <c:v>0.79960043981481477</c:v>
                </c:pt>
                <c:pt idx="25484">
                  <c:v>0.79960043981481477</c:v>
                </c:pt>
                <c:pt idx="25485">
                  <c:v>0.79960043981481477</c:v>
                </c:pt>
                <c:pt idx="25486">
                  <c:v>0.79960043981481477</c:v>
                </c:pt>
                <c:pt idx="25487">
                  <c:v>0.79960043981481477</c:v>
                </c:pt>
                <c:pt idx="25488">
                  <c:v>0.79960043981481477</c:v>
                </c:pt>
                <c:pt idx="25489">
                  <c:v>0.79960043981481477</c:v>
                </c:pt>
                <c:pt idx="25490">
                  <c:v>0.79960043981481477</c:v>
                </c:pt>
                <c:pt idx="25491">
                  <c:v>0.79960043981481477</c:v>
                </c:pt>
                <c:pt idx="25492">
                  <c:v>0.79960043981481477</c:v>
                </c:pt>
                <c:pt idx="25493">
                  <c:v>0.79960043981481477</c:v>
                </c:pt>
                <c:pt idx="25494">
                  <c:v>0.79960043981481477</c:v>
                </c:pt>
                <c:pt idx="25495">
                  <c:v>0.79960043981481477</c:v>
                </c:pt>
                <c:pt idx="25496">
                  <c:v>0.79960043981481477</c:v>
                </c:pt>
                <c:pt idx="25497">
                  <c:v>0.79960062500000006</c:v>
                </c:pt>
                <c:pt idx="25498">
                  <c:v>0.79960062500000006</c:v>
                </c:pt>
                <c:pt idx="25499">
                  <c:v>0.79960062500000006</c:v>
                </c:pt>
                <c:pt idx="25500">
                  <c:v>0.79960062500000006</c:v>
                </c:pt>
                <c:pt idx="25501">
                  <c:v>0.79960062500000006</c:v>
                </c:pt>
                <c:pt idx="25502">
                  <c:v>0.79960062500000006</c:v>
                </c:pt>
                <c:pt idx="25503">
                  <c:v>0.79960062500000006</c:v>
                </c:pt>
                <c:pt idx="25504">
                  <c:v>0.79960062500000006</c:v>
                </c:pt>
                <c:pt idx="25505">
                  <c:v>0.79960062500000006</c:v>
                </c:pt>
                <c:pt idx="25506">
                  <c:v>0.79960062500000006</c:v>
                </c:pt>
                <c:pt idx="25507">
                  <c:v>0.79960062500000006</c:v>
                </c:pt>
                <c:pt idx="25508">
                  <c:v>0.79960062500000006</c:v>
                </c:pt>
                <c:pt idx="25509">
                  <c:v>0.79960062500000006</c:v>
                </c:pt>
                <c:pt idx="25510">
                  <c:v>0.79960062500000006</c:v>
                </c:pt>
                <c:pt idx="25511">
                  <c:v>0.79960062500000006</c:v>
                </c:pt>
                <c:pt idx="25512">
                  <c:v>0.79960062500000006</c:v>
                </c:pt>
                <c:pt idx="25513">
                  <c:v>0.79960062500000006</c:v>
                </c:pt>
                <c:pt idx="25514">
                  <c:v>0.79960062500000006</c:v>
                </c:pt>
                <c:pt idx="25515">
                  <c:v>0.79960062500000006</c:v>
                </c:pt>
                <c:pt idx="25516">
                  <c:v>0.79960062500000006</c:v>
                </c:pt>
                <c:pt idx="25517">
                  <c:v>0.79960062500000006</c:v>
                </c:pt>
                <c:pt idx="25518">
                  <c:v>0.79960062500000006</c:v>
                </c:pt>
                <c:pt idx="25519">
                  <c:v>0.79960062500000006</c:v>
                </c:pt>
                <c:pt idx="25520">
                  <c:v>0.79960062500000006</c:v>
                </c:pt>
                <c:pt idx="25521">
                  <c:v>0.79960062500000006</c:v>
                </c:pt>
                <c:pt idx="25522">
                  <c:v>0.79960062500000006</c:v>
                </c:pt>
                <c:pt idx="25523">
                  <c:v>0.79960062500000006</c:v>
                </c:pt>
                <c:pt idx="25524">
                  <c:v>0.79960062500000006</c:v>
                </c:pt>
                <c:pt idx="25525">
                  <c:v>0.79960062500000006</c:v>
                </c:pt>
                <c:pt idx="25526">
                  <c:v>0.79960062500000006</c:v>
                </c:pt>
                <c:pt idx="25527">
                  <c:v>0.79960062500000006</c:v>
                </c:pt>
                <c:pt idx="25528">
                  <c:v>0.79960062500000006</c:v>
                </c:pt>
                <c:pt idx="25529">
                  <c:v>0.79960062500000006</c:v>
                </c:pt>
                <c:pt idx="25530">
                  <c:v>0.79960062500000006</c:v>
                </c:pt>
                <c:pt idx="25531">
                  <c:v>0.79960062500000006</c:v>
                </c:pt>
                <c:pt idx="25532">
                  <c:v>0.79960079861111122</c:v>
                </c:pt>
                <c:pt idx="25533">
                  <c:v>0.79960079861111122</c:v>
                </c:pt>
                <c:pt idx="25534">
                  <c:v>0.79960079861111122</c:v>
                </c:pt>
                <c:pt idx="25535">
                  <c:v>0.79960079861111122</c:v>
                </c:pt>
                <c:pt idx="25536">
                  <c:v>0.79960079861111122</c:v>
                </c:pt>
                <c:pt idx="25537">
                  <c:v>0.79960079861111122</c:v>
                </c:pt>
                <c:pt idx="25538">
                  <c:v>0.79960079861111122</c:v>
                </c:pt>
                <c:pt idx="25539">
                  <c:v>0.79960079861111122</c:v>
                </c:pt>
                <c:pt idx="25540">
                  <c:v>0.79960079861111122</c:v>
                </c:pt>
                <c:pt idx="25541">
                  <c:v>0.79960079861111122</c:v>
                </c:pt>
                <c:pt idx="25542">
                  <c:v>0.79960079861111122</c:v>
                </c:pt>
                <c:pt idx="25543">
                  <c:v>0.79960079861111122</c:v>
                </c:pt>
                <c:pt idx="25544">
                  <c:v>0.79960079861111122</c:v>
                </c:pt>
                <c:pt idx="25545">
                  <c:v>0.79960079861111122</c:v>
                </c:pt>
                <c:pt idx="25546">
                  <c:v>0.79960079861111122</c:v>
                </c:pt>
                <c:pt idx="25547">
                  <c:v>0.79960079861111122</c:v>
                </c:pt>
                <c:pt idx="25548">
                  <c:v>0.79960079861111122</c:v>
                </c:pt>
                <c:pt idx="25549">
                  <c:v>0.79960079861111122</c:v>
                </c:pt>
                <c:pt idx="25550">
                  <c:v>0.79960079861111122</c:v>
                </c:pt>
                <c:pt idx="25551">
                  <c:v>0.79960079861111122</c:v>
                </c:pt>
                <c:pt idx="25552">
                  <c:v>0.79960079861111122</c:v>
                </c:pt>
                <c:pt idx="25553">
                  <c:v>0.79960079861111122</c:v>
                </c:pt>
                <c:pt idx="25554">
                  <c:v>0.79960079861111122</c:v>
                </c:pt>
                <c:pt idx="25555">
                  <c:v>0.79960079861111122</c:v>
                </c:pt>
                <c:pt idx="25556">
                  <c:v>0.79960079861111122</c:v>
                </c:pt>
                <c:pt idx="25557">
                  <c:v>0.79960079861111122</c:v>
                </c:pt>
                <c:pt idx="25558">
                  <c:v>0.79960079861111122</c:v>
                </c:pt>
                <c:pt idx="25559">
                  <c:v>0.79960079861111122</c:v>
                </c:pt>
                <c:pt idx="25560">
                  <c:v>0.79960079861111122</c:v>
                </c:pt>
                <c:pt idx="25561">
                  <c:v>0.79960079861111122</c:v>
                </c:pt>
                <c:pt idx="25562">
                  <c:v>0.79960079861111122</c:v>
                </c:pt>
                <c:pt idx="25563">
                  <c:v>0.79960079861111122</c:v>
                </c:pt>
                <c:pt idx="25564">
                  <c:v>0.79960079861111122</c:v>
                </c:pt>
                <c:pt idx="25565">
                  <c:v>0.79960079861111122</c:v>
                </c:pt>
                <c:pt idx="25566">
                  <c:v>0.79960079861111122</c:v>
                </c:pt>
                <c:pt idx="25567">
                  <c:v>0.79960079861111122</c:v>
                </c:pt>
                <c:pt idx="25568">
                  <c:v>0.79960079861111122</c:v>
                </c:pt>
                <c:pt idx="25569">
                  <c:v>0.79960098379629629</c:v>
                </c:pt>
                <c:pt idx="25570">
                  <c:v>0.79960098379629629</c:v>
                </c:pt>
                <c:pt idx="25571">
                  <c:v>0.79960098379629629</c:v>
                </c:pt>
                <c:pt idx="25572">
                  <c:v>0.79960098379629629</c:v>
                </c:pt>
                <c:pt idx="25573">
                  <c:v>0.79960098379629629</c:v>
                </c:pt>
                <c:pt idx="25574">
                  <c:v>0.79960098379629629</c:v>
                </c:pt>
                <c:pt idx="25575">
                  <c:v>0.79960098379629629</c:v>
                </c:pt>
                <c:pt idx="25576">
                  <c:v>0.79960098379629629</c:v>
                </c:pt>
                <c:pt idx="25577">
                  <c:v>0.79960098379629629</c:v>
                </c:pt>
                <c:pt idx="25578">
                  <c:v>0.79960098379629629</c:v>
                </c:pt>
                <c:pt idx="25579">
                  <c:v>0.79960098379629629</c:v>
                </c:pt>
                <c:pt idx="25580">
                  <c:v>0.79960098379629629</c:v>
                </c:pt>
                <c:pt idx="25581">
                  <c:v>0.79960098379629629</c:v>
                </c:pt>
                <c:pt idx="25582">
                  <c:v>0.79960098379629629</c:v>
                </c:pt>
                <c:pt idx="25583">
                  <c:v>0.79960098379629629</c:v>
                </c:pt>
                <c:pt idx="25584">
                  <c:v>0.79960098379629629</c:v>
                </c:pt>
                <c:pt idx="25585">
                  <c:v>0.79960098379629629</c:v>
                </c:pt>
                <c:pt idx="25586">
                  <c:v>0.79960098379629629</c:v>
                </c:pt>
                <c:pt idx="25587">
                  <c:v>0.79960098379629629</c:v>
                </c:pt>
                <c:pt idx="25588">
                  <c:v>0.79960098379629629</c:v>
                </c:pt>
                <c:pt idx="25589">
                  <c:v>0.79960098379629629</c:v>
                </c:pt>
                <c:pt idx="25590">
                  <c:v>0.79960098379629629</c:v>
                </c:pt>
                <c:pt idx="25591">
                  <c:v>0.79960098379629629</c:v>
                </c:pt>
                <c:pt idx="25592">
                  <c:v>0.79960098379629629</c:v>
                </c:pt>
                <c:pt idx="25593">
                  <c:v>0.79960098379629629</c:v>
                </c:pt>
                <c:pt idx="25594">
                  <c:v>0.79960098379629629</c:v>
                </c:pt>
                <c:pt idx="25595">
                  <c:v>0.79960098379629629</c:v>
                </c:pt>
                <c:pt idx="25596">
                  <c:v>0.79960098379629629</c:v>
                </c:pt>
                <c:pt idx="25597">
                  <c:v>0.79960098379629629</c:v>
                </c:pt>
                <c:pt idx="25598">
                  <c:v>0.79960098379629629</c:v>
                </c:pt>
                <c:pt idx="25599">
                  <c:v>0.79960098379629629</c:v>
                </c:pt>
                <c:pt idx="25600">
                  <c:v>0.79960098379629629</c:v>
                </c:pt>
                <c:pt idx="25601">
                  <c:v>0.79960098379629629</c:v>
                </c:pt>
                <c:pt idx="25602">
                  <c:v>0.79960098379629629</c:v>
                </c:pt>
                <c:pt idx="25603">
                  <c:v>0.79960098379629629</c:v>
                </c:pt>
                <c:pt idx="25604">
                  <c:v>0.79960116898148159</c:v>
                </c:pt>
                <c:pt idx="25605">
                  <c:v>0.79960116898148159</c:v>
                </c:pt>
                <c:pt idx="25606">
                  <c:v>0.79960116898148159</c:v>
                </c:pt>
                <c:pt idx="25607">
                  <c:v>0.79960116898148159</c:v>
                </c:pt>
                <c:pt idx="25608">
                  <c:v>0.79960116898148159</c:v>
                </c:pt>
                <c:pt idx="25609">
                  <c:v>0.79960116898148159</c:v>
                </c:pt>
                <c:pt idx="25610">
                  <c:v>0.79960116898148159</c:v>
                </c:pt>
                <c:pt idx="25611">
                  <c:v>0.79960116898148159</c:v>
                </c:pt>
                <c:pt idx="25612">
                  <c:v>0.79960116898148159</c:v>
                </c:pt>
                <c:pt idx="25613">
                  <c:v>0.79960116898148159</c:v>
                </c:pt>
                <c:pt idx="25614">
                  <c:v>0.79960116898148159</c:v>
                </c:pt>
                <c:pt idx="25615">
                  <c:v>0.79960116898148159</c:v>
                </c:pt>
                <c:pt idx="25616">
                  <c:v>0.79960116898148159</c:v>
                </c:pt>
                <c:pt idx="25617">
                  <c:v>0.79960116898148159</c:v>
                </c:pt>
                <c:pt idx="25618">
                  <c:v>0.79960116898148159</c:v>
                </c:pt>
                <c:pt idx="25619">
                  <c:v>0.79960116898148159</c:v>
                </c:pt>
                <c:pt idx="25620">
                  <c:v>0.79960116898148159</c:v>
                </c:pt>
                <c:pt idx="25621">
                  <c:v>0.79960116898148159</c:v>
                </c:pt>
                <c:pt idx="25622">
                  <c:v>0.79960116898148159</c:v>
                </c:pt>
                <c:pt idx="25623">
                  <c:v>0.79960116898148159</c:v>
                </c:pt>
                <c:pt idx="25624">
                  <c:v>0.79960116898148159</c:v>
                </c:pt>
                <c:pt idx="25625">
                  <c:v>0.79960116898148159</c:v>
                </c:pt>
                <c:pt idx="25626">
                  <c:v>0.79960116898148159</c:v>
                </c:pt>
                <c:pt idx="25627">
                  <c:v>0.79960116898148159</c:v>
                </c:pt>
                <c:pt idx="25628">
                  <c:v>0.79960116898148159</c:v>
                </c:pt>
                <c:pt idx="25629">
                  <c:v>0.79960116898148159</c:v>
                </c:pt>
                <c:pt idx="25630">
                  <c:v>0.79960116898148159</c:v>
                </c:pt>
                <c:pt idx="25631">
                  <c:v>0.79960116898148159</c:v>
                </c:pt>
                <c:pt idx="25632">
                  <c:v>0.79960116898148159</c:v>
                </c:pt>
                <c:pt idx="25633">
                  <c:v>0.79960116898148159</c:v>
                </c:pt>
                <c:pt idx="25634">
                  <c:v>0.79960116898148159</c:v>
                </c:pt>
                <c:pt idx="25635">
                  <c:v>0.79960116898148159</c:v>
                </c:pt>
                <c:pt idx="25636">
                  <c:v>0.79960116898148159</c:v>
                </c:pt>
                <c:pt idx="25637">
                  <c:v>0.79960116898148159</c:v>
                </c:pt>
                <c:pt idx="25638">
                  <c:v>0.79960116898148159</c:v>
                </c:pt>
                <c:pt idx="25639">
                  <c:v>0.79960134259259252</c:v>
                </c:pt>
                <c:pt idx="25640">
                  <c:v>0.79960134259259252</c:v>
                </c:pt>
                <c:pt idx="25641">
                  <c:v>0.79960134259259252</c:v>
                </c:pt>
                <c:pt idx="25642">
                  <c:v>0.79960134259259252</c:v>
                </c:pt>
                <c:pt idx="25643">
                  <c:v>0.79960134259259252</c:v>
                </c:pt>
                <c:pt idx="25644">
                  <c:v>0.79960134259259252</c:v>
                </c:pt>
                <c:pt idx="25645">
                  <c:v>0.79960134259259252</c:v>
                </c:pt>
                <c:pt idx="25646">
                  <c:v>0.79960134259259252</c:v>
                </c:pt>
                <c:pt idx="25647">
                  <c:v>0.79960134259259252</c:v>
                </c:pt>
                <c:pt idx="25648">
                  <c:v>0.79960134259259252</c:v>
                </c:pt>
                <c:pt idx="25649">
                  <c:v>0.79960134259259252</c:v>
                </c:pt>
                <c:pt idx="25650">
                  <c:v>0.79960134259259252</c:v>
                </c:pt>
                <c:pt idx="25651">
                  <c:v>0.79960134259259252</c:v>
                </c:pt>
                <c:pt idx="25652">
                  <c:v>0.79960134259259252</c:v>
                </c:pt>
                <c:pt idx="25653">
                  <c:v>0.79960134259259252</c:v>
                </c:pt>
                <c:pt idx="25654">
                  <c:v>0.79960134259259252</c:v>
                </c:pt>
                <c:pt idx="25655">
                  <c:v>0.79960134259259252</c:v>
                </c:pt>
                <c:pt idx="25656">
                  <c:v>0.79960134259259252</c:v>
                </c:pt>
                <c:pt idx="25657">
                  <c:v>0.79960134259259252</c:v>
                </c:pt>
                <c:pt idx="25658">
                  <c:v>0.79960134259259252</c:v>
                </c:pt>
                <c:pt idx="25659">
                  <c:v>0.79960134259259252</c:v>
                </c:pt>
                <c:pt idx="25660">
                  <c:v>0.79960134259259252</c:v>
                </c:pt>
                <c:pt idx="25661">
                  <c:v>0.79960134259259252</c:v>
                </c:pt>
                <c:pt idx="25662">
                  <c:v>0.79960134259259252</c:v>
                </c:pt>
                <c:pt idx="25663">
                  <c:v>0.79960134259259252</c:v>
                </c:pt>
                <c:pt idx="25664">
                  <c:v>0.79960134259259252</c:v>
                </c:pt>
                <c:pt idx="25665">
                  <c:v>0.79960134259259252</c:v>
                </c:pt>
                <c:pt idx="25666">
                  <c:v>0.79960134259259252</c:v>
                </c:pt>
                <c:pt idx="25667">
                  <c:v>0.79960134259259252</c:v>
                </c:pt>
                <c:pt idx="25668">
                  <c:v>0.79960134259259252</c:v>
                </c:pt>
                <c:pt idx="25669">
                  <c:v>0.79960134259259252</c:v>
                </c:pt>
                <c:pt idx="25670">
                  <c:v>0.79960134259259252</c:v>
                </c:pt>
                <c:pt idx="25671">
                  <c:v>0.79960134259259252</c:v>
                </c:pt>
                <c:pt idx="25672">
                  <c:v>0.79960134259259252</c:v>
                </c:pt>
                <c:pt idx="25673">
                  <c:v>0.79960134259259252</c:v>
                </c:pt>
                <c:pt idx="25674">
                  <c:v>0.79960134259259252</c:v>
                </c:pt>
                <c:pt idx="25675">
                  <c:v>0.79960134259259252</c:v>
                </c:pt>
                <c:pt idx="25676">
                  <c:v>0.79960152777777782</c:v>
                </c:pt>
                <c:pt idx="25677">
                  <c:v>0.79960152777777782</c:v>
                </c:pt>
                <c:pt idx="25678">
                  <c:v>0.79960152777777782</c:v>
                </c:pt>
                <c:pt idx="25679">
                  <c:v>0.79960152777777782</c:v>
                </c:pt>
                <c:pt idx="25680">
                  <c:v>0.79960152777777782</c:v>
                </c:pt>
                <c:pt idx="25681">
                  <c:v>0.79960152777777782</c:v>
                </c:pt>
                <c:pt idx="25682">
                  <c:v>0.79960152777777782</c:v>
                </c:pt>
                <c:pt idx="25683">
                  <c:v>0.79960152777777782</c:v>
                </c:pt>
                <c:pt idx="25684">
                  <c:v>0.79960152777777782</c:v>
                </c:pt>
                <c:pt idx="25685">
                  <c:v>0.79960152777777782</c:v>
                </c:pt>
                <c:pt idx="25686">
                  <c:v>0.79960152777777782</c:v>
                </c:pt>
                <c:pt idx="25687">
                  <c:v>0.79960152777777782</c:v>
                </c:pt>
                <c:pt idx="25688">
                  <c:v>0.79960152777777782</c:v>
                </c:pt>
                <c:pt idx="25689">
                  <c:v>0.79960152777777782</c:v>
                </c:pt>
                <c:pt idx="25690">
                  <c:v>0.79960152777777782</c:v>
                </c:pt>
                <c:pt idx="25691">
                  <c:v>0.79960152777777782</c:v>
                </c:pt>
                <c:pt idx="25692">
                  <c:v>0.79960152777777782</c:v>
                </c:pt>
                <c:pt idx="25693">
                  <c:v>0.79960152777777782</c:v>
                </c:pt>
                <c:pt idx="25694">
                  <c:v>0.79960152777777782</c:v>
                </c:pt>
                <c:pt idx="25695">
                  <c:v>0.79960152777777782</c:v>
                </c:pt>
                <c:pt idx="25696">
                  <c:v>0.79960152777777782</c:v>
                </c:pt>
                <c:pt idx="25697">
                  <c:v>0.79960152777777782</c:v>
                </c:pt>
                <c:pt idx="25698">
                  <c:v>0.79960152777777782</c:v>
                </c:pt>
                <c:pt idx="25699">
                  <c:v>0.79960152777777782</c:v>
                </c:pt>
                <c:pt idx="25700">
                  <c:v>0.79960152777777782</c:v>
                </c:pt>
                <c:pt idx="25701">
                  <c:v>0.79960152777777782</c:v>
                </c:pt>
                <c:pt idx="25702">
                  <c:v>0.79960152777777782</c:v>
                </c:pt>
                <c:pt idx="25703">
                  <c:v>0.79960152777777782</c:v>
                </c:pt>
                <c:pt idx="25704">
                  <c:v>0.79960152777777782</c:v>
                </c:pt>
                <c:pt idx="25705">
                  <c:v>0.79960152777777782</c:v>
                </c:pt>
                <c:pt idx="25706">
                  <c:v>0.79960152777777782</c:v>
                </c:pt>
                <c:pt idx="25707">
                  <c:v>0.79960152777777782</c:v>
                </c:pt>
                <c:pt idx="25708">
                  <c:v>0.79960152777777782</c:v>
                </c:pt>
                <c:pt idx="25709">
                  <c:v>0.79960152777777782</c:v>
                </c:pt>
                <c:pt idx="25710">
                  <c:v>0.79960152777777782</c:v>
                </c:pt>
                <c:pt idx="25711">
                  <c:v>0.79960170138888886</c:v>
                </c:pt>
                <c:pt idx="25712">
                  <c:v>0.79960170138888886</c:v>
                </c:pt>
                <c:pt idx="25713">
                  <c:v>0.79960170138888886</c:v>
                </c:pt>
                <c:pt idx="25714">
                  <c:v>0.79960170138888886</c:v>
                </c:pt>
                <c:pt idx="25715">
                  <c:v>0.79960170138888886</c:v>
                </c:pt>
                <c:pt idx="25716">
                  <c:v>0.79960170138888886</c:v>
                </c:pt>
                <c:pt idx="25717">
                  <c:v>0.79960170138888886</c:v>
                </c:pt>
                <c:pt idx="25718">
                  <c:v>0.79960170138888886</c:v>
                </c:pt>
                <c:pt idx="25719">
                  <c:v>0.79960170138888886</c:v>
                </c:pt>
                <c:pt idx="25720">
                  <c:v>0.79960170138888886</c:v>
                </c:pt>
                <c:pt idx="25721">
                  <c:v>0.79960170138888886</c:v>
                </c:pt>
                <c:pt idx="25722">
                  <c:v>0.79960170138888886</c:v>
                </c:pt>
                <c:pt idx="25723">
                  <c:v>0.79960170138888886</c:v>
                </c:pt>
                <c:pt idx="25724">
                  <c:v>0.79960170138888886</c:v>
                </c:pt>
                <c:pt idx="25725">
                  <c:v>0.79960170138888886</c:v>
                </c:pt>
                <c:pt idx="25726">
                  <c:v>0.79960170138888886</c:v>
                </c:pt>
                <c:pt idx="25727">
                  <c:v>0.79960170138888886</c:v>
                </c:pt>
                <c:pt idx="25728">
                  <c:v>0.79960170138888886</c:v>
                </c:pt>
                <c:pt idx="25729">
                  <c:v>0.79960170138888886</c:v>
                </c:pt>
                <c:pt idx="25730">
                  <c:v>0.79960170138888886</c:v>
                </c:pt>
                <c:pt idx="25731">
                  <c:v>0.79960170138888886</c:v>
                </c:pt>
                <c:pt idx="25732">
                  <c:v>0.79960170138888886</c:v>
                </c:pt>
                <c:pt idx="25733">
                  <c:v>0.79960170138888886</c:v>
                </c:pt>
                <c:pt idx="25734">
                  <c:v>0.79960170138888886</c:v>
                </c:pt>
                <c:pt idx="25735">
                  <c:v>0.79960170138888886</c:v>
                </c:pt>
                <c:pt idx="25736">
                  <c:v>0.79960170138888886</c:v>
                </c:pt>
                <c:pt idx="25737">
                  <c:v>0.79960170138888886</c:v>
                </c:pt>
                <c:pt idx="25738">
                  <c:v>0.79960170138888886</c:v>
                </c:pt>
                <c:pt idx="25739">
                  <c:v>0.79960170138888886</c:v>
                </c:pt>
                <c:pt idx="25740">
                  <c:v>0.79960170138888886</c:v>
                </c:pt>
                <c:pt idx="25741">
                  <c:v>0.79960170138888886</c:v>
                </c:pt>
                <c:pt idx="25742">
                  <c:v>0.79960170138888886</c:v>
                </c:pt>
                <c:pt idx="25743">
                  <c:v>0.79960170138888886</c:v>
                </c:pt>
                <c:pt idx="25744">
                  <c:v>0.79960170138888886</c:v>
                </c:pt>
                <c:pt idx="25745">
                  <c:v>0.79960170138888886</c:v>
                </c:pt>
                <c:pt idx="25746">
                  <c:v>0.79960170138888886</c:v>
                </c:pt>
                <c:pt idx="25747">
                  <c:v>0.79960170138888886</c:v>
                </c:pt>
                <c:pt idx="25748">
                  <c:v>0.79960188657407405</c:v>
                </c:pt>
                <c:pt idx="25749">
                  <c:v>0.79960188657407405</c:v>
                </c:pt>
                <c:pt idx="25750">
                  <c:v>0.79960188657407405</c:v>
                </c:pt>
                <c:pt idx="25751">
                  <c:v>0.79960188657407405</c:v>
                </c:pt>
                <c:pt idx="25752">
                  <c:v>0.79960188657407405</c:v>
                </c:pt>
                <c:pt idx="25753">
                  <c:v>0.79960188657407405</c:v>
                </c:pt>
                <c:pt idx="25754">
                  <c:v>0.79960188657407405</c:v>
                </c:pt>
                <c:pt idx="25755">
                  <c:v>0.79960188657407405</c:v>
                </c:pt>
                <c:pt idx="25756">
                  <c:v>0.79960188657407405</c:v>
                </c:pt>
                <c:pt idx="25757">
                  <c:v>0.79960188657407405</c:v>
                </c:pt>
                <c:pt idx="25758">
                  <c:v>0.79960188657407405</c:v>
                </c:pt>
                <c:pt idx="25759">
                  <c:v>0.79960188657407405</c:v>
                </c:pt>
                <c:pt idx="25760">
                  <c:v>0.79960188657407405</c:v>
                </c:pt>
                <c:pt idx="25761">
                  <c:v>0.79960188657407405</c:v>
                </c:pt>
                <c:pt idx="25762">
                  <c:v>0.79960188657407405</c:v>
                </c:pt>
                <c:pt idx="25763">
                  <c:v>0.79960188657407405</c:v>
                </c:pt>
                <c:pt idx="25764">
                  <c:v>0.79960188657407405</c:v>
                </c:pt>
                <c:pt idx="25765">
                  <c:v>0.79960188657407405</c:v>
                </c:pt>
                <c:pt idx="25766">
                  <c:v>0.79960188657407405</c:v>
                </c:pt>
                <c:pt idx="25767">
                  <c:v>0.79960188657407405</c:v>
                </c:pt>
                <c:pt idx="25768">
                  <c:v>0.79960188657407405</c:v>
                </c:pt>
                <c:pt idx="25769">
                  <c:v>0.79960188657407405</c:v>
                </c:pt>
                <c:pt idx="25770">
                  <c:v>0.79960188657407405</c:v>
                </c:pt>
                <c:pt idx="25771">
                  <c:v>0.79960188657407405</c:v>
                </c:pt>
                <c:pt idx="25772">
                  <c:v>0.79960188657407405</c:v>
                </c:pt>
                <c:pt idx="25773">
                  <c:v>0.79960188657407405</c:v>
                </c:pt>
                <c:pt idx="25774">
                  <c:v>0.79960188657407405</c:v>
                </c:pt>
                <c:pt idx="25775">
                  <c:v>0.79960188657407405</c:v>
                </c:pt>
                <c:pt idx="25776">
                  <c:v>0.79960188657407405</c:v>
                </c:pt>
                <c:pt idx="25777">
                  <c:v>0.79960188657407405</c:v>
                </c:pt>
                <c:pt idx="25778">
                  <c:v>0.79960188657407405</c:v>
                </c:pt>
                <c:pt idx="25779">
                  <c:v>0.79960188657407405</c:v>
                </c:pt>
                <c:pt idx="25780">
                  <c:v>0.79960188657407405</c:v>
                </c:pt>
                <c:pt idx="25781">
                  <c:v>0.79960188657407405</c:v>
                </c:pt>
                <c:pt idx="25782">
                  <c:v>0.79960188657407405</c:v>
                </c:pt>
                <c:pt idx="25783">
                  <c:v>0.79960188657407405</c:v>
                </c:pt>
                <c:pt idx="25784">
                  <c:v>0.79960188657407405</c:v>
                </c:pt>
                <c:pt idx="25785">
                  <c:v>0.79960207175925924</c:v>
                </c:pt>
                <c:pt idx="25786">
                  <c:v>0.79960207175925924</c:v>
                </c:pt>
                <c:pt idx="25787">
                  <c:v>0.79960207175925924</c:v>
                </c:pt>
                <c:pt idx="25788">
                  <c:v>0.79960207175925924</c:v>
                </c:pt>
                <c:pt idx="25789">
                  <c:v>0.79960207175925924</c:v>
                </c:pt>
                <c:pt idx="25790">
                  <c:v>0.79960207175925924</c:v>
                </c:pt>
                <c:pt idx="25791">
                  <c:v>0.79960207175925924</c:v>
                </c:pt>
                <c:pt idx="25792">
                  <c:v>0.79960207175925924</c:v>
                </c:pt>
                <c:pt idx="25793">
                  <c:v>0.79960207175925924</c:v>
                </c:pt>
                <c:pt idx="25794">
                  <c:v>0.79960207175925924</c:v>
                </c:pt>
                <c:pt idx="25795">
                  <c:v>0.79960207175925924</c:v>
                </c:pt>
                <c:pt idx="25796">
                  <c:v>0.79960207175925924</c:v>
                </c:pt>
                <c:pt idx="25797">
                  <c:v>0.79960207175925924</c:v>
                </c:pt>
                <c:pt idx="25798">
                  <c:v>0.79960207175925924</c:v>
                </c:pt>
                <c:pt idx="25799">
                  <c:v>0.79960207175925924</c:v>
                </c:pt>
                <c:pt idx="25800">
                  <c:v>0.79960207175925924</c:v>
                </c:pt>
                <c:pt idx="25801">
                  <c:v>0.79960207175925924</c:v>
                </c:pt>
                <c:pt idx="25802">
                  <c:v>0.79960207175925924</c:v>
                </c:pt>
                <c:pt idx="25803">
                  <c:v>0.79960207175925924</c:v>
                </c:pt>
                <c:pt idx="25804">
                  <c:v>0.79960207175925924</c:v>
                </c:pt>
                <c:pt idx="25805">
                  <c:v>0.79960207175925924</c:v>
                </c:pt>
                <c:pt idx="25806">
                  <c:v>0.79960207175925924</c:v>
                </c:pt>
                <c:pt idx="25807">
                  <c:v>0.79960207175925924</c:v>
                </c:pt>
                <c:pt idx="25808">
                  <c:v>0.79960207175925924</c:v>
                </c:pt>
                <c:pt idx="25809">
                  <c:v>0.79960207175925924</c:v>
                </c:pt>
                <c:pt idx="25810">
                  <c:v>0.79960207175925924</c:v>
                </c:pt>
                <c:pt idx="25811">
                  <c:v>0.79960207175925924</c:v>
                </c:pt>
                <c:pt idx="25812">
                  <c:v>0.79960207175925924</c:v>
                </c:pt>
                <c:pt idx="25813">
                  <c:v>0.79960207175925924</c:v>
                </c:pt>
                <c:pt idx="25814">
                  <c:v>0.79960207175925924</c:v>
                </c:pt>
                <c:pt idx="25815">
                  <c:v>0.79960207175925924</c:v>
                </c:pt>
                <c:pt idx="25816">
                  <c:v>0.79960207175925924</c:v>
                </c:pt>
                <c:pt idx="25817">
                  <c:v>0.79960207175925924</c:v>
                </c:pt>
                <c:pt idx="25818">
                  <c:v>0.79960207175925924</c:v>
                </c:pt>
                <c:pt idx="25819">
                  <c:v>0.79960207175925924</c:v>
                </c:pt>
                <c:pt idx="25820">
                  <c:v>0.79960224537037039</c:v>
                </c:pt>
                <c:pt idx="25821">
                  <c:v>0.79960224537037039</c:v>
                </c:pt>
                <c:pt idx="25822">
                  <c:v>0.79960224537037039</c:v>
                </c:pt>
                <c:pt idx="25823">
                  <c:v>0.79960224537037039</c:v>
                </c:pt>
                <c:pt idx="25824">
                  <c:v>0.79960224537037039</c:v>
                </c:pt>
                <c:pt idx="25825">
                  <c:v>0.79960224537037039</c:v>
                </c:pt>
                <c:pt idx="25826">
                  <c:v>0.79960224537037039</c:v>
                </c:pt>
                <c:pt idx="25827">
                  <c:v>0.79960224537037039</c:v>
                </c:pt>
                <c:pt idx="25828">
                  <c:v>0.79960224537037039</c:v>
                </c:pt>
                <c:pt idx="25829">
                  <c:v>0.79960224537037039</c:v>
                </c:pt>
                <c:pt idx="25830">
                  <c:v>0.79960224537037039</c:v>
                </c:pt>
                <c:pt idx="25831">
                  <c:v>0.79960224537037039</c:v>
                </c:pt>
                <c:pt idx="25832">
                  <c:v>0.79960224537037039</c:v>
                </c:pt>
                <c:pt idx="25833">
                  <c:v>0.79960224537037039</c:v>
                </c:pt>
                <c:pt idx="25834">
                  <c:v>0.79960224537037039</c:v>
                </c:pt>
                <c:pt idx="25835">
                  <c:v>0.79960224537037039</c:v>
                </c:pt>
                <c:pt idx="25836">
                  <c:v>0.79960224537037039</c:v>
                </c:pt>
                <c:pt idx="25837">
                  <c:v>0.79960224537037039</c:v>
                </c:pt>
                <c:pt idx="25838">
                  <c:v>0.79960224537037039</c:v>
                </c:pt>
                <c:pt idx="25839">
                  <c:v>0.79960224537037039</c:v>
                </c:pt>
                <c:pt idx="25840">
                  <c:v>0.79960224537037039</c:v>
                </c:pt>
                <c:pt idx="25841">
                  <c:v>0.79960224537037039</c:v>
                </c:pt>
                <c:pt idx="25842">
                  <c:v>0.79960224537037039</c:v>
                </c:pt>
                <c:pt idx="25843">
                  <c:v>0.79960224537037039</c:v>
                </c:pt>
                <c:pt idx="25844">
                  <c:v>0.79960224537037039</c:v>
                </c:pt>
                <c:pt idx="25845">
                  <c:v>0.79960224537037039</c:v>
                </c:pt>
                <c:pt idx="25846">
                  <c:v>0.79960224537037039</c:v>
                </c:pt>
                <c:pt idx="25847">
                  <c:v>0.79960224537037039</c:v>
                </c:pt>
                <c:pt idx="25848">
                  <c:v>0.79960224537037039</c:v>
                </c:pt>
                <c:pt idx="25849">
                  <c:v>0.79960224537037039</c:v>
                </c:pt>
                <c:pt idx="25850">
                  <c:v>0.79960224537037039</c:v>
                </c:pt>
                <c:pt idx="25851">
                  <c:v>0.79960260416666662</c:v>
                </c:pt>
                <c:pt idx="25852">
                  <c:v>0.79960260416666662</c:v>
                </c:pt>
                <c:pt idx="25853">
                  <c:v>0.79960260416666662</c:v>
                </c:pt>
                <c:pt idx="25854">
                  <c:v>0.79960260416666662</c:v>
                </c:pt>
                <c:pt idx="25855">
                  <c:v>0.79960260416666662</c:v>
                </c:pt>
                <c:pt idx="25856">
                  <c:v>0.79960260416666662</c:v>
                </c:pt>
                <c:pt idx="25857">
                  <c:v>0.79960260416666662</c:v>
                </c:pt>
                <c:pt idx="25858">
                  <c:v>0.79960260416666662</c:v>
                </c:pt>
                <c:pt idx="25859">
                  <c:v>0.79960260416666662</c:v>
                </c:pt>
                <c:pt idx="25860">
                  <c:v>0.79960260416666662</c:v>
                </c:pt>
                <c:pt idx="25861">
                  <c:v>0.79960260416666662</c:v>
                </c:pt>
                <c:pt idx="25862">
                  <c:v>0.79960260416666662</c:v>
                </c:pt>
                <c:pt idx="25863">
                  <c:v>0.79960260416666662</c:v>
                </c:pt>
                <c:pt idx="25864">
                  <c:v>0.79960260416666662</c:v>
                </c:pt>
                <c:pt idx="25865">
                  <c:v>0.79960260416666662</c:v>
                </c:pt>
                <c:pt idx="25866">
                  <c:v>0.79960260416666662</c:v>
                </c:pt>
                <c:pt idx="25867">
                  <c:v>0.79960260416666662</c:v>
                </c:pt>
                <c:pt idx="25868">
                  <c:v>0.79960260416666662</c:v>
                </c:pt>
                <c:pt idx="25869">
                  <c:v>0.79960260416666662</c:v>
                </c:pt>
                <c:pt idx="25870">
                  <c:v>0.79960260416666662</c:v>
                </c:pt>
                <c:pt idx="25871">
                  <c:v>0.79960260416666662</c:v>
                </c:pt>
                <c:pt idx="25872">
                  <c:v>0.79960260416666662</c:v>
                </c:pt>
                <c:pt idx="25873">
                  <c:v>0.79960260416666662</c:v>
                </c:pt>
                <c:pt idx="25874">
                  <c:v>0.79960260416666662</c:v>
                </c:pt>
                <c:pt idx="25875">
                  <c:v>0.79960260416666662</c:v>
                </c:pt>
                <c:pt idx="25876">
                  <c:v>0.79960260416666662</c:v>
                </c:pt>
                <c:pt idx="25877">
                  <c:v>0.79960260416666662</c:v>
                </c:pt>
                <c:pt idx="25878">
                  <c:v>0.79960260416666662</c:v>
                </c:pt>
                <c:pt idx="25879">
                  <c:v>0.79960260416666662</c:v>
                </c:pt>
                <c:pt idx="25880">
                  <c:v>0.79960260416666662</c:v>
                </c:pt>
                <c:pt idx="25881">
                  <c:v>0.79960260416666662</c:v>
                </c:pt>
                <c:pt idx="25882">
                  <c:v>0.79960260416666662</c:v>
                </c:pt>
                <c:pt idx="25883">
                  <c:v>0.79960260416666662</c:v>
                </c:pt>
                <c:pt idx="25884">
                  <c:v>0.79960260416666662</c:v>
                </c:pt>
                <c:pt idx="25885">
                  <c:v>0.79960260416666662</c:v>
                </c:pt>
                <c:pt idx="25886">
                  <c:v>0.79960260416666662</c:v>
                </c:pt>
                <c:pt idx="25887">
                  <c:v>0.79960278935185192</c:v>
                </c:pt>
                <c:pt idx="25888">
                  <c:v>0.79960278935185192</c:v>
                </c:pt>
                <c:pt idx="25889">
                  <c:v>0.79960278935185192</c:v>
                </c:pt>
                <c:pt idx="25890">
                  <c:v>0.79960278935185192</c:v>
                </c:pt>
                <c:pt idx="25891">
                  <c:v>0.79960278935185192</c:v>
                </c:pt>
                <c:pt idx="25892">
                  <c:v>0.79960278935185192</c:v>
                </c:pt>
                <c:pt idx="25893">
                  <c:v>0.79960278935185192</c:v>
                </c:pt>
                <c:pt idx="25894">
                  <c:v>0.79960278935185192</c:v>
                </c:pt>
                <c:pt idx="25895">
                  <c:v>0.79960278935185192</c:v>
                </c:pt>
                <c:pt idx="25896">
                  <c:v>0.79960278935185192</c:v>
                </c:pt>
                <c:pt idx="25897">
                  <c:v>0.79960278935185192</c:v>
                </c:pt>
                <c:pt idx="25898">
                  <c:v>0.79960278935185192</c:v>
                </c:pt>
                <c:pt idx="25899">
                  <c:v>0.79960278935185192</c:v>
                </c:pt>
                <c:pt idx="25900">
                  <c:v>0.79960278935185192</c:v>
                </c:pt>
                <c:pt idx="25901">
                  <c:v>0.79960278935185192</c:v>
                </c:pt>
                <c:pt idx="25902">
                  <c:v>0.79960278935185192</c:v>
                </c:pt>
                <c:pt idx="25903">
                  <c:v>0.79960278935185192</c:v>
                </c:pt>
                <c:pt idx="25904">
                  <c:v>0.79960278935185192</c:v>
                </c:pt>
                <c:pt idx="25905">
                  <c:v>0.79960278935185192</c:v>
                </c:pt>
                <c:pt idx="25906">
                  <c:v>0.79960278935185192</c:v>
                </c:pt>
                <c:pt idx="25907">
                  <c:v>0.79960278935185192</c:v>
                </c:pt>
                <c:pt idx="25908">
                  <c:v>0.79960278935185192</c:v>
                </c:pt>
                <c:pt idx="25909">
                  <c:v>0.79960278935185192</c:v>
                </c:pt>
                <c:pt idx="25910">
                  <c:v>0.79960278935185192</c:v>
                </c:pt>
                <c:pt idx="25911">
                  <c:v>0.79960278935185192</c:v>
                </c:pt>
                <c:pt idx="25912">
                  <c:v>0.79960278935185192</c:v>
                </c:pt>
                <c:pt idx="25913">
                  <c:v>0.79960278935185192</c:v>
                </c:pt>
                <c:pt idx="25914">
                  <c:v>0.79960278935185192</c:v>
                </c:pt>
                <c:pt idx="25915">
                  <c:v>0.79960278935185192</c:v>
                </c:pt>
                <c:pt idx="25916">
                  <c:v>0.79960278935185192</c:v>
                </c:pt>
                <c:pt idx="25917">
                  <c:v>0.79960278935185192</c:v>
                </c:pt>
                <c:pt idx="25918">
                  <c:v>0.79960278935185192</c:v>
                </c:pt>
                <c:pt idx="25919">
                  <c:v>0.79960278935185192</c:v>
                </c:pt>
                <c:pt idx="25920">
                  <c:v>0.79960278935185192</c:v>
                </c:pt>
                <c:pt idx="25921">
                  <c:v>0.79960278935185192</c:v>
                </c:pt>
                <c:pt idx="25922">
                  <c:v>0.79960278935185192</c:v>
                </c:pt>
                <c:pt idx="25923">
                  <c:v>0.79960278935185192</c:v>
                </c:pt>
                <c:pt idx="25924">
                  <c:v>0.79960278935185192</c:v>
                </c:pt>
                <c:pt idx="25925">
                  <c:v>0.79960297453703699</c:v>
                </c:pt>
                <c:pt idx="25926">
                  <c:v>0.79960297453703699</c:v>
                </c:pt>
                <c:pt idx="25927">
                  <c:v>0.79960297453703699</c:v>
                </c:pt>
                <c:pt idx="25928">
                  <c:v>0.79960297453703699</c:v>
                </c:pt>
                <c:pt idx="25929">
                  <c:v>0.79960297453703699</c:v>
                </c:pt>
                <c:pt idx="25930">
                  <c:v>0.79960297453703699</c:v>
                </c:pt>
                <c:pt idx="25931">
                  <c:v>0.79960297453703699</c:v>
                </c:pt>
                <c:pt idx="25932">
                  <c:v>0.79960297453703699</c:v>
                </c:pt>
                <c:pt idx="25933">
                  <c:v>0.79960297453703699</c:v>
                </c:pt>
                <c:pt idx="25934">
                  <c:v>0.79960297453703699</c:v>
                </c:pt>
                <c:pt idx="25935">
                  <c:v>0.79960297453703699</c:v>
                </c:pt>
                <c:pt idx="25936">
                  <c:v>0.79960297453703699</c:v>
                </c:pt>
                <c:pt idx="25937">
                  <c:v>0.79960297453703699</c:v>
                </c:pt>
                <c:pt idx="25938">
                  <c:v>0.79960297453703699</c:v>
                </c:pt>
                <c:pt idx="25939">
                  <c:v>0.79960297453703699</c:v>
                </c:pt>
                <c:pt idx="25940">
                  <c:v>0.79960297453703699</c:v>
                </c:pt>
                <c:pt idx="25941">
                  <c:v>0.79960297453703699</c:v>
                </c:pt>
                <c:pt idx="25942">
                  <c:v>0.79960297453703699</c:v>
                </c:pt>
                <c:pt idx="25943">
                  <c:v>0.79960297453703699</c:v>
                </c:pt>
                <c:pt idx="25944">
                  <c:v>0.79960297453703699</c:v>
                </c:pt>
                <c:pt idx="25945">
                  <c:v>0.79960297453703699</c:v>
                </c:pt>
                <c:pt idx="25946">
                  <c:v>0.79960297453703699</c:v>
                </c:pt>
                <c:pt idx="25947">
                  <c:v>0.79960297453703699</c:v>
                </c:pt>
                <c:pt idx="25948">
                  <c:v>0.79960297453703699</c:v>
                </c:pt>
                <c:pt idx="25949">
                  <c:v>0.79960297453703699</c:v>
                </c:pt>
                <c:pt idx="25950">
                  <c:v>0.79960297453703699</c:v>
                </c:pt>
                <c:pt idx="25951">
                  <c:v>0.79960297453703699</c:v>
                </c:pt>
                <c:pt idx="25952">
                  <c:v>0.79960297453703699</c:v>
                </c:pt>
                <c:pt idx="25953">
                  <c:v>0.79960297453703699</c:v>
                </c:pt>
                <c:pt idx="25954">
                  <c:v>0.79960297453703699</c:v>
                </c:pt>
                <c:pt idx="25955">
                  <c:v>0.79960297453703699</c:v>
                </c:pt>
                <c:pt idx="25956">
                  <c:v>0.79960297453703699</c:v>
                </c:pt>
                <c:pt idx="25957">
                  <c:v>0.79960297453703699</c:v>
                </c:pt>
                <c:pt idx="25958">
                  <c:v>0.79960297453703699</c:v>
                </c:pt>
                <c:pt idx="25959">
                  <c:v>0.79960297453703699</c:v>
                </c:pt>
                <c:pt idx="25960">
                  <c:v>0.79960314814814815</c:v>
                </c:pt>
                <c:pt idx="25961">
                  <c:v>0.79960314814814815</c:v>
                </c:pt>
                <c:pt idx="25962">
                  <c:v>0.79960314814814815</c:v>
                </c:pt>
                <c:pt idx="25963">
                  <c:v>0.79960314814814815</c:v>
                </c:pt>
                <c:pt idx="25964">
                  <c:v>0.79960314814814815</c:v>
                </c:pt>
                <c:pt idx="25965">
                  <c:v>0.79960314814814815</c:v>
                </c:pt>
                <c:pt idx="25966">
                  <c:v>0.79960314814814815</c:v>
                </c:pt>
                <c:pt idx="25967">
                  <c:v>0.79960314814814815</c:v>
                </c:pt>
                <c:pt idx="25968">
                  <c:v>0.79960314814814815</c:v>
                </c:pt>
                <c:pt idx="25969">
                  <c:v>0.79960314814814815</c:v>
                </c:pt>
                <c:pt idx="25970">
                  <c:v>0.79960314814814815</c:v>
                </c:pt>
                <c:pt idx="25971">
                  <c:v>0.79960314814814815</c:v>
                </c:pt>
                <c:pt idx="25972">
                  <c:v>0.79960314814814815</c:v>
                </c:pt>
                <c:pt idx="25973">
                  <c:v>0.79960314814814815</c:v>
                </c:pt>
                <c:pt idx="25974">
                  <c:v>0.79960314814814815</c:v>
                </c:pt>
                <c:pt idx="25975">
                  <c:v>0.79960314814814815</c:v>
                </c:pt>
                <c:pt idx="25976">
                  <c:v>0.79960314814814815</c:v>
                </c:pt>
                <c:pt idx="25977">
                  <c:v>0.79960314814814815</c:v>
                </c:pt>
                <c:pt idx="25978">
                  <c:v>0.79960314814814815</c:v>
                </c:pt>
                <c:pt idx="25979">
                  <c:v>0.79960314814814815</c:v>
                </c:pt>
                <c:pt idx="25980">
                  <c:v>0.79960314814814815</c:v>
                </c:pt>
                <c:pt idx="25981">
                  <c:v>0.79960314814814815</c:v>
                </c:pt>
                <c:pt idx="25982">
                  <c:v>0.79960314814814815</c:v>
                </c:pt>
                <c:pt idx="25983">
                  <c:v>0.79960314814814815</c:v>
                </c:pt>
                <c:pt idx="25984">
                  <c:v>0.79960314814814815</c:v>
                </c:pt>
                <c:pt idx="25985">
                  <c:v>0.79960314814814815</c:v>
                </c:pt>
                <c:pt idx="25986">
                  <c:v>0.79960314814814815</c:v>
                </c:pt>
                <c:pt idx="25987">
                  <c:v>0.79960314814814815</c:v>
                </c:pt>
                <c:pt idx="25988">
                  <c:v>0.79960314814814815</c:v>
                </c:pt>
                <c:pt idx="25989">
                  <c:v>0.79960314814814815</c:v>
                </c:pt>
                <c:pt idx="25990">
                  <c:v>0.79960314814814815</c:v>
                </c:pt>
                <c:pt idx="25991">
                  <c:v>0.79960314814814815</c:v>
                </c:pt>
                <c:pt idx="25992">
                  <c:v>0.79960314814814815</c:v>
                </c:pt>
                <c:pt idx="25993">
                  <c:v>0.79960314814814815</c:v>
                </c:pt>
                <c:pt idx="25994">
                  <c:v>0.79960314814814815</c:v>
                </c:pt>
                <c:pt idx="25995">
                  <c:v>0.79960314814814815</c:v>
                </c:pt>
                <c:pt idx="25996">
                  <c:v>0.79960333333333333</c:v>
                </c:pt>
                <c:pt idx="25997">
                  <c:v>0.79960333333333333</c:v>
                </c:pt>
                <c:pt idx="25998">
                  <c:v>0.79960333333333333</c:v>
                </c:pt>
                <c:pt idx="25999">
                  <c:v>0.79960333333333333</c:v>
                </c:pt>
                <c:pt idx="26000">
                  <c:v>0.79960333333333333</c:v>
                </c:pt>
                <c:pt idx="26001">
                  <c:v>0.79960333333333333</c:v>
                </c:pt>
                <c:pt idx="26002">
                  <c:v>0.79960333333333333</c:v>
                </c:pt>
                <c:pt idx="26003">
                  <c:v>0.79960333333333333</c:v>
                </c:pt>
                <c:pt idx="26004">
                  <c:v>0.79960333333333333</c:v>
                </c:pt>
                <c:pt idx="26005">
                  <c:v>0.79960333333333333</c:v>
                </c:pt>
                <c:pt idx="26006">
                  <c:v>0.79960333333333333</c:v>
                </c:pt>
                <c:pt idx="26007">
                  <c:v>0.79960333333333333</c:v>
                </c:pt>
                <c:pt idx="26008">
                  <c:v>0.79960333333333333</c:v>
                </c:pt>
                <c:pt idx="26009">
                  <c:v>0.79960333333333333</c:v>
                </c:pt>
                <c:pt idx="26010">
                  <c:v>0.79960333333333333</c:v>
                </c:pt>
                <c:pt idx="26011">
                  <c:v>0.79960333333333333</c:v>
                </c:pt>
                <c:pt idx="26012">
                  <c:v>0.79960333333333333</c:v>
                </c:pt>
                <c:pt idx="26013">
                  <c:v>0.79960333333333333</c:v>
                </c:pt>
                <c:pt idx="26014">
                  <c:v>0.79960333333333333</c:v>
                </c:pt>
                <c:pt idx="26015">
                  <c:v>0.79960333333333333</c:v>
                </c:pt>
                <c:pt idx="26016">
                  <c:v>0.79960333333333333</c:v>
                </c:pt>
                <c:pt idx="26017">
                  <c:v>0.79960333333333333</c:v>
                </c:pt>
                <c:pt idx="26018">
                  <c:v>0.79960333333333333</c:v>
                </c:pt>
                <c:pt idx="26019">
                  <c:v>0.79960333333333333</c:v>
                </c:pt>
                <c:pt idx="26020">
                  <c:v>0.79960333333333333</c:v>
                </c:pt>
                <c:pt idx="26021">
                  <c:v>0.79960333333333333</c:v>
                </c:pt>
                <c:pt idx="26022">
                  <c:v>0.79960333333333333</c:v>
                </c:pt>
                <c:pt idx="26023">
                  <c:v>0.79960333333333333</c:v>
                </c:pt>
                <c:pt idx="26024">
                  <c:v>0.79960333333333333</c:v>
                </c:pt>
                <c:pt idx="26025">
                  <c:v>0.79960333333333333</c:v>
                </c:pt>
                <c:pt idx="26026">
                  <c:v>0.79960333333333333</c:v>
                </c:pt>
                <c:pt idx="26027">
                  <c:v>0.79960333333333333</c:v>
                </c:pt>
                <c:pt idx="26028">
                  <c:v>0.79960333333333333</c:v>
                </c:pt>
                <c:pt idx="26029">
                  <c:v>0.79960333333333333</c:v>
                </c:pt>
                <c:pt idx="26030">
                  <c:v>0.79960333333333333</c:v>
                </c:pt>
                <c:pt idx="26031">
                  <c:v>0.79960350694444449</c:v>
                </c:pt>
                <c:pt idx="26032">
                  <c:v>0.79960350694444449</c:v>
                </c:pt>
                <c:pt idx="26033">
                  <c:v>0.79960350694444449</c:v>
                </c:pt>
                <c:pt idx="26034">
                  <c:v>0.79960350694444449</c:v>
                </c:pt>
                <c:pt idx="26035">
                  <c:v>0.79960350694444449</c:v>
                </c:pt>
                <c:pt idx="26036">
                  <c:v>0.79960350694444449</c:v>
                </c:pt>
                <c:pt idx="26037">
                  <c:v>0.79960350694444449</c:v>
                </c:pt>
                <c:pt idx="26038">
                  <c:v>0.79960350694444449</c:v>
                </c:pt>
                <c:pt idx="26039">
                  <c:v>0.79960350694444449</c:v>
                </c:pt>
                <c:pt idx="26040">
                  <c:v>0.79960350694444449</c:v>
                </c:pt>
                <c:pt idx="26041">
                  <c:v>0.79960350694444449</c:v>
                </c:pt>
                <c:pt idx="26042">
                  <c:v>0.79960350694444449</c:v>
                </c:pt>
                <c:pt idx="26043">
                  <c:v>0.79960350694444449</c:v>
                </c:pt>
                <c:pt idx="26044">
                  <c:v>0.79960350694444449</c:v>
                </c:pt>
                <c:pt idx="26045">
                  <c:v>0.79960350694444449</c:v>
                </c:pt>
                <c:pt idx="26046">
                  <c:v>0.79960350694444449</c:v>
                </c:pt>
                <c:pt idx="26047">
                  <c:v>0.79960350694444449</c:v>
                </c:pt>
                <c:pt idx="26048">
                  <c:v>0.79960350694444449</c:v>
                </c:pt>
                <c:pt idx="26049">
                  <c:v>0.79960350694444449</c:v>
                </c:pt>
                <c:pt idx="26050">
                  <c:v>0.79960350694444449</c:v>
                </c:pt>
                <c:pt idx="26051">
                  <c:v>0.79960350694444449</c:v>
                </c:pt>
                <c:pt idx="26052">
                  <c:v>0.79960350694444449</c:v>
                </c:pt>
                <c:pt idx="26053">
                  <c:v>0.79960350694444449</c:v>
                </c:pt>
                <c:pt idx="26054">
                  <c:v>0.79960350694444449</c:v>
                </c:pt>
                <c:pt idx="26055">
                  <c:v>0.79960350694444449</c:v>
                </c:pt>
                <c:pt idx="26056">
                  <c:v>0.79960350694444449</c:v>
                </c:pt>
                <c:pt idx="26057">
                  <c:v>0.79960350694444449</c:v>
                </c:pt>
                <c:pt idx="26058">
                  <c:v>0.79960350694444449</c:v>
                </c:pt>
                <c:pt idx="26059">
                  <c:v>0.79960350694444449</c:v>
                </c:pt>
                <c:pt idx="26060">
                  <c:v>0.79960350694444449</c:v>
                </c:pt>
                <c:pt idx="26061">
                  <c:v>0.79960350694444449</c:v>
                </c:pt>
                <c:pt idx="26062">
                  <c:v>0.79960350694444449</c:v>
                </c:pt>
                <c:pt idx="26063">
                  <c:v>0.79960350694444449</c:v>
                </c:pt>
                <c:pt idx="26064">
                  <c:v>0.79960350694444449</c:v>
                </c:pt>
                <c:pt idx="26065">
                  <c:v>0.79960350694444449</c:v>
                </c:pt>
                <c:pt idx="26066">
                  <c:v>0.79960350694444449</c:v>
                </c:pt>
                <c:pt idx="26067">
                  <c:v>0.79960350694444449</c:v>
                </c:pt>
                <c:pt idx="26068">
                  <c:v>0.79960350694444449</c:v>
                </c:pt>
                <c:pt idx="26069">
                  <c:v>0.79960369212962956</c:v>
                </c:pt>
                <c:pt idx="26070">
                  <c:v>0.79960369212962956</c:v>
                </c:pt>
                <c:pt idx="26071">
                  <c:v>0.79960369212962956</c:v>
                </c:pt>
                <c:pt idx="26072">
                  <c:v>0.79960369212962956</c:v>
                </c:pt>
                <c:pt idx="26073">
                  <c:v>0.79960369212962956</c:v>
                </c:pt>
                <c:pt idx="26074">
                  <c:v>0.79960369212962956</c:v>
                </c:pt>
                <c:pt idx="26075">
                  <c:v>0.79960369212962956</c:v>
                </c:pt>
                <c:pt idx="26076">
                  <c:v>0.79960369212962956</c:v>
                </c:pt>
                <c:pt idx="26077">
                  <c:v>0.79960369212962956</c:v>
                </c:pt>
                <c:pt idx="26078">
                  <c:v>0.79960369212962956</c:v>
                </c:pt>
                <c:pt idx="26079">
                  <c:v>0.79960369212962956</c:v>
                </c:pt>
                <c:pt idx="26080">
                  <c:v>0.79960369212962956</c:v>
                </c:pt>
                <c:pt idx="26081">
                  <c:v>0.79960369212962956</c:v>
                </c:pt>
                <c:pt idx="26082">
                  <c:v>0.79960369212962956</c:v>
                </c:pt>
                <c:pt idx="26083">
                  <c:v>0.79960369212962956</c:v>
                </c:pt>
                <c:pt idx="26084">
                  <c:v>0.79960369212962956</c:v>
                </c:pt>
                <c:pt idx="26085">
                  <c:v>0.79960369212962956</c:v>
                </c:pt>
                <c:pt idx="26086">
                  <c:v>0.79960369212962956</c:v>
                </c:pt>
                <c:pt idx="26087">
                  <c:v>0.79960369212962956</c:v>
                </c:pt>
                <c:pt idx="26088">
                  <c:v>0.79960369212962956</c:v>
                </c:pt>
                <c:pt idx="26089">
                  <c:v>0.79960369212962956</c:v>
                </c:pt>
                <c:pt idx="26090">
                  <c:v>0.79960369212962956</c:v>
                </c:pt>
                <c:pt idx="26091">
                  <c:v>0.79960369212962956</c:v>
                </c:pt>
                <c:pt idx="26092">
                  <c:v>0.79960369212962956</c:v>
                </c:pt>
                <c:pt idx="26093">
                  <c:v>0.79960369212962956</c:v>
                </c:pt>
                <c:pt idx="26094">
                  <c:v>0.79960369212962956</c:v>
                </c:pt>
                <c:pt idx="26095">
                  <c:v>0.79960369212962956</c:v>
                </c:pt>
                <c:pt idx="26096">
                  <c:v>0.79960369212962956</c:v>
                </c:pt>
                <c:pt idx="26097">
                  <c:v>0.79960369212962956</c:v>
                </c:pt>
                <c:pt idx="26098">
                  <c:v>0.79960369212962956</c:v>
                </c:pt>
                <c:pt idx="26099">
                  <c:v>0.79960369212962956</c:v>
                </c:pt>
                <c:pt idx="26100">
                  <c:v>0.79960369212962956</c:v>
                </c:pt>
                <c:pt idx="26101">
                  <c:v>0.79960369212962956</c:v>
                </c:pt>
                <c:pt idx="26102">
                  <c:v>0.79960369212962956</c:v>
                </c:pt>
                <c:pt idx="26103">
                  <c:v>0.79960369212962956</c:v>
                </c:pt>
                <c:pt idx="26104">
                  <c:v>0.79960369212962956</c:v>
                </c:pt>
                <c:pt idx="26105">
                  <c:v>0.79960369212962956</c:v>
                </c:pt>
                <c:pt idx="26106">
                  <c:v>0.79960387731481486</c:v>
                </c:pt>
                <c:pt idx="26107">
                  <c:v>0.79960387731481486</c:v>
                </c:pt>
                <c:pt idx="26108">
                  <c:v>0.79960387731481486</c:v>
                </c:pt>
                <c:pt idx="26109">
                  <c:v>0.79960387731481486</c:v>
                </c:pt>
                <c:pt idx="26110">
                  <c:v>0.79960387731481486</c:v>
                </c:pt>
                <c:pt idx="26111">
                  <c:v>0.79960387731481486</c:v>
                </c:pt>
                <c:pt idx="26112">
                  <c:v>0.79960387731481486</c:v>
                </c:pt>
                <c:pt idx="26113">
                  <c:v>0.79960387731481486</c:v>
                </c:pt>
                <c:pt idx="26114">
                  <c:v>0.79960387731481486</c:v>
                </c:pt>
                <c:pt idx="26115">
                  <c:v>0.79960387731481486</c:v>
                </c:pt>
                <c:pt idx="26116">
                  <c:v>0.79960387731481486</c:v>
                </c:pt>
                <c:pt idx="26117">
                  <c:v>0.79960387731481486</c:v>
                </c:pt>
                <c:pt idx="26118">
                  <c:v>0.79960387731481486</c:v>
                </c:pt>
                <c:pt idx="26119">
                  <c:v>0.79960387731481486</c:v>
                </c:pt>
                <c:pt idx="26120">
                  <c:v>0.79960387731481486</c:v>
                </c:pt>
                <c:pt idx="26121">
                  <c:v>0.79960387731481486</c:v>
                </c:pt>
                <c:pt idx="26122">
                  <c:v>0.79960387731481486</c:v>
                </c:pt>
                <c:pt idx="26123">
                  <c:v>0.79960387731481486</c:v>
                </c:pt>
                <c:pt idx="26124">
                  <c:v>0.79960387731481486</c:v>
                </c:pt>
                <c:pt idx="26125">
                  <c:v>0.79960387731481486</c:v>
                </c:pt>
                <c:pt idx="26126">
                  <c:v>0.79960387731481486</c:v>
                </c:pt>
                <c:pt idx="26127">
                  <c:v>0.79960387731481486</c:v>
                </c:pt>
                <c:pt idx="26128">
                  <c:v>0.79960387731481486</c:v>
                </c:pt>
                <c:pt idx="26129">
                  <c:v>0.79960387731481486</c:v>
                </c:pt>
                <c:pt idx="26130">
                  <c:v>0.79960387731481486</c:v>
                </c:pt>
                <c:pt idx="26131">
                  <c:v>0.79960387731481486</c:v>
                </c:pt>
                <c:pt idx="26132">
                  <c:v>0.79960387731481486</c:v>
                </c:pt>
                <c:pt idx="26133">
                  <c:v>0.79960387731481486</c:v>
                </c:pt>
                <c:pt idx="26134">
                  <c:v>0.79960387731481486</c:v>
                </c:pt>
                <c:pt idx="26135">
                  <c:v>0.79960387731481486</c:v>
                </c:pt>
                <c:pt idx="26136">
                  <c:v>0.79960387731481486</c:v>
                </c:pt>
                <c:pt idx="26137">
                  <c:v>0.79960387731481486</c:v>
                </c:pt>
                <c:pt idx="26138">
                  <c:v>0.79960387731481486</c:v>
                </c:pt>
                <c:pt idx="26139">
                  <c:v>0.79960387731481486</c:v>
                </c:pt>
                <c:pt idx="26140">
                  <c:v>0.79960387731481486</c:v>
                </c:pt>
                <c:pt idx="26141">
                  <c:v>0.79960405092592601</c:v>
                </c:pt>
                <c:pt idx="26142">
                  <c:v>0.79960405092592601</c:v>
                </c:pt>
                <c:pt idx="26143">
                  <c:v>0.79960405092592601</c:v>
                </c:pt>
                <c:pt idx="26144">
                  <c:v>0.79960405092592601</c:v>
                </c:pt>
                <c:pt idx="26145">
                  <c:v>0.79960405092592601</c:v>
                </c:pt>
                <c:pt idx="26146">
                  <c:v>0.79960405092592601</c:v>
                </c:pt>
                <c:pt idx="26147">
                  <c:v>0.79960405092592601</c:v>
                </c:pt>
                <c:pt idx="26148">
                  <c:v>0.79960405092592601</c:v>
                </c:pt>
                <c:pt idx="26149">
                  <c:v>0.79960405092592601</c:v>
                </c:pt>
                <c:pt idx="26150">
                  <c:v>0.79960405092592601</c:v>
                </c:pt>
                <c:pt idx="26151">
                  <c:v>0.79960405092592601</c:v>
                </c:pt>
                <c:pt idx="26152">
                  <c:v>0.79960405092592601</c:v>
                </c:pt>
                <c:pt idx="26153">
                  <c:v>0.79960405092592601</c:v>
                </c:pt>
                <c:pt idx="26154">
                  <c:v>0.79960405092592601</c:v>
                </c:pt>
                <c:pt idx="26155">
                  <c:v>0.79960405092592601</c:v>
                </c:pt>
                <c:pt idx="26156">
                  <c:v>0.79960405092592601</c:v>
                </c:pt>
                <c:pt idx="26157">
                  <c:v>0.79960405092592601</c:v>
                </c:pt>
                <c:pt idx="26158">
                  <c:v>0.79960405092592601</c:v>
                </c:pt>
                <c:pt idx="26159">
                  <c:v>0.79960405092592601</c:v>
                </c:pt>
                <c:pt idx="26160">
                  <c:v>0.79960405092592601</c:v>
                </c:pt>
                <c:pt idx="26161">
                  <c:v>0.79960405092592601</c:v>
                </c:pt>
                <c:pt idx="26162">
                  <c:v>0.79960405092592601</c:v>
                </c:pt>
                <c:pt idx="26163">
                  <c:v>0.79960405092592601</c:v>
                </c:pt>
                <c:pt idx="26164">
                  <c:v>0.79960405092592601</c:v>
                </c:pt>
                <c:pt idx="26165">
                  <c:v>0.79960405092592601</c:v>
                </c:pt>
                <c:pt idx="26166">
                  <c:v>0.79960405092592601</c:v>
                </c:pt>
                <c:pt idx="26167">
                  <c:v>0.79960405092592601</c:v>
                </c:pt>
                <c:pt idx="26168">
                  <c:v>0.79960405092592601</c:v>
                </c:pt>
                <c:pt idx="26169">
                  <c:v>0.79960405092592601</c:v>
                </c:pt>
                <c:pt idx="26170">
                  <c:v>0.79960405092592601</c:v>
                </c:pt>
                <c:pt idx="26171">
                  <c:v>0.79960405092592601</c:v>
                </c:pt>
                <c:pt idx="26172">
                  <c:v>0.79960405092592601</c:v>
                </c:pt>
                <c:pt idx="26173">
                  <c:v>0.79960405092592601</c:v>
                </c:pt>
                <c:pt idx="26174">
                  <c:v>0.79960405092592601</c:v>
                </c:pt>
                <c:pt idx="26175">
                  <c:v>0.79960405092592601</c:v>
                </c:pt>
                <c:pt idx="26176">
                  <c:v>0.79960405092592601</c:v>
                </c:pt>
                <c:pt idx="26177">
                  <c:v>0.79960405092592601</c:v>
                </c:pt>
                <c:pt idx="26178">
                  <c:v>0.79960405092592601</c:v>
                </c:pt>
                <c:pt idx="26179">
                  <c:v>0.79960423611111109</c:v>
                </c:pt>
                <c:pt idx="26180">
                  <c:v>0.79960423611111109</c:v>
                </c:pt>
                <c:pt idx="26181">
                  <c:v>0.79960423611111109</c:v>
                </c:pt>
                <c:pt idx="26182">
                  <c:v>0.79960423611111109</c:v>
                </c:pt>
                <c:pt idx="26183">
                  <c:v>0.79960423611111109</c:v>
                </c:pt>
                <c:pt idx="26184">
                  <c:v>0.79960423611111109</c:v>
                </c:pt>
                <c:pt idx="26185">
                  <c:v>0.79960423611111109</c:v>
                </c:pt>
                <c:pt idx="26186">
                  <c:v>0.79960423611111109</c:v>
                </c:pt>
                <c:pt idx="26187">
                  <c:v>0.79960423611111109</c:v>
                </c:pt>
                <c:pt idx="26188">
                  <c:v>0.79960423611111109</c:v>
                </c:pt>
                <c:pt idx="26189">
                  <c:v>0.79960423611111109</c:v>
                </c:pt>
                <c:pt idx="26190">
                  <c:v>0.79960423611111109</c:v>
                </c:pt>
                <c:pt idx="26191">
                  <c:v>0.79960423611111109</c:v>
                </c:pt>
                <c:pt idx="26192">
                  <c:v>0.79960423611111109</c:v>
                </c:pt>
                <c:pt idx="26193">
                  <c:v>0.79960423611111109</c:v>
                </c:pt>
                <c:pt idx="26194">
                  <c:v>0.79960423611111109</c:v>
                </c:pt>
                <c:pt idx="26195">
                  <c:v>0.79960423611111109</c:v>
                </c:pt>
                <c:pt idx="26196">
                  <c:v>0.79960423611111109</c:v>
                </c:pt>
                <c:pt idx="26197">
                  <c:v>0.79960423611111109</c:v>
                </c:pt>
                <c:pt idx="26198">
                  <c:v>0.79960423611111109</c:v>
                </c:pt>
                <c:pt idx="26199">
                  <c:v>0.79960423611111109</c:v>
                </c:pt>
                <c:pt idx="26200">
                  <c:v>0.79960423611111109</c:v>
                </c:pt>
                <c:pt idx="26201">
                  <c:v>0.79960423611111109</c:v>
                </c:pt>
                <c:pt idx="26202">
                  <c:v>0.79960423611111109</c:v>
                </c:pt>
                <c:pt idx="26203">
                  <c:v>0.79960423611111109</c:v>
                </c:pt>
                <c:pt idx="26204">
                  <c:v>0.79960423611111109</c:v>
                </c:pt>
                <c:pt idx="26205">
                  <c:v>0.79960423611111109</c:v>
                </c:pt>
                <c:pt idx="26206">
                  <c:v>0.79960423611111109</c:v>
                </c:pt>
                <c:pt idx="26207">
                  <c:v>0.79960423611111109</c:v>
                </c:pt>
                <c:pt idx="26208">
                  <c:v>0.79960440972222224</c:v>
                </c:pt>
                <c:pt idx="26209">
                  <c:v>0.79960440972222224</c:v>
                </c:pt>
                <c:pt idx="26210">
                  <c:v>0.79960440972222224</c:v>
                </c:pt>
                <c:pt idx="26211">
                  <c:v>0.79960440972222224</c:v>
                </c:pt>
                <c:pt idx="26212">
                  <c:v>0.79960440972222224</c:v>
                </c:pt>
                <c:pt idx="26213">
                  <c:v>0.79960440972222224</c:v>
                </c:pt>
                <c:pt idx="26214">
                  <c:v>0.79960440972222224</c:v>
                </c:pt>
                <c:pt idx="26215">
                  <c:v>0.79960440972222224</c:v>
                </c:pt>
                <c:pt idx="26216">
                  <c:v>0.79960440972222224</c:v>
                </c:pt>
                <c:pt idx="26217">
                  <c:v>0.79960440972222224</c:v>
                </c:pt>
                <c:pt idx="26218">
                  <c:v>0.79960440972222224</c:v>
                </c:pt>
                <c:pt idx="26219">
                  <c:v>0.79960440972222224</c:v>
                </c:pt>
                <c:pt idx="26220">
                  <c:v>0.79960440972222224</c:v>
                </c:pt>
                <c:pt idx="26221">
                  <c:v>0.79960440972222224</c:v>
                </c:pt>
                <c:pt idx="26222">
                  <c:v>0.79960440972222224</c:v>
                </c:pt>
                <c:pt idx="26223">
                  <c:v>0.79960440972222224</c:v>
                </c:pt>
                <c:pt idx="26224">
                  <c:v>0.79960440972222224</c:v>
                </c:pt>
                <c:pt idx="26225">
                  <c:v>0.79960440972222224</c:v>
                </c:pt>
                <c:pt idx="26226">
                  <c:v>0.79960440972222224</c:v>
                </c:pt>
                <c:pt idx="26227">
                  <c:v>0.79960440972222224</c:v>
                </c:pt>
                <c:pt idx="26228">
                  <c:v>0.79960440972222224</c:v>
                </c:pt>
                <c:pt idx="26229">
                  <c:v>0.79960440972222224</c:v>
                </c:pt>
                <c:pt idx="26230">
                  <c:v>0.79960440972222224</c:v>
                </c:pt>
                <c:pt idx="26231">
                  <c:v>0.79960440972222224</c:v>
                </c:pt>
                <c:pt idx="26232">
                  <c:v>0.79960440972222224</c:v>
                </c:pt>
                <c:pt idx="26233">
                  <c:v>0.79960440972222224</c:v>
                </c:pt>
                <c:pt idx="26234">
                  <c:v>0.79960440972222224</c:v>
                </c:pt>
                <c:pt idx="26235">
                  <c:v>0.79960440972222224</c:v>
                </c:pt>
                <c:pt idx="26236">
                  <c:v>0.79960440972222224</c:v>
                </c:pt>
                <c:pt idx="26237">
                  <c:v>0.79960440972222224</c:v>
                </c:pt>
                <c:pt idx="26238">
                  <c:v>0.79960440972222224</c:v>
                </c:pt>
                <c:pt idx="26239">
                  <c:v>0.79960440972222224</c:v>
                </c:pt>
                <c:pt idx="26240">
                  <c:v>0.79960440972222224</c:v>
                </c:pt>
                <c:pt idx="26241">
                  <c:v>0.79960440972222224</c:v>
                </c:pt>
                <c:pt idx="26242">
                  <c:v>0.79960440972222224</c:v>
                </c:pt>
                <c:pt idx="26243">
                  <c:v>0.79960440972222224</c:v>
                </c:pt>
                <c:pt idx="26244">
                  <c:v>0.79960440972222224</c:v>
                </c:pt>
                <c:pt idx="26245">
                  <c:v>0.79960459490740743</c:v>
                </c:pt>
                <c:pt idx="26246">
                  <c:v>0.79960459490740743</c:v>
                </c:pt>
                <c:pt idx="26247">
                  <c:v>0.79960459490740743</c:v>
                </c:pt>
                <c:pt idx="26248">
                  <c:v>0.79960459490740743</c:v>
                </c:pt>
                <c:pt idx="26249">
                  <c:v>0.79960459490740743</c:v>
                </c:pt>
                <c:pt idx="26250">
                  <c:v>0.79960459490740743</c:v>
                </c:pt>
                <c:pt idx="26251">
                  <c:v>0.79960459490740743</c:v>
                </c:pt>
                <c:pt idx="26252">
                  <c:v>0.79960459490740743</c:v>
                </c:pt>
                <c:pt idx="26253">
                  <c:v>0.79960459490740743</c:v>
                </c:pt>
                <c:pt idx="26254">
                  <c:v>0.79960459490740743</c:v>
                </c:pt>
                <c:pt idx="26255">
                  <c:v>0.79960459490740743</c:v>
                </c:pt>
                <c:pt idx="26256">
                  <c:v>0.79960459490740743</c:v>
                </c:pt>
                <c:pt idx="26257">
                  <c:v>0.79960459490740743</c:v>
                </c:pt>
                <c:pt idx="26258">
                  <c:v>0.79960459490740743</c:v>
                </c:pt>
                <c:pt idx="26259">
                  <c:v>0.79960459490740743</c:v>
                </c:pt>
                <c:pt idx="26260">
                  <c:v>0.79960459490740743</c:v>
                </c:pt>
                <c:pt idx="26261">
                  <c:v>0.79960459490740743</c:v>
                </c:pt>
                <c:pt idx="26262">
                  <c:v>0.79960459490740743</c:v>
                </c:pt>
                <c:pt idx="26263">
                  <c:v>0.79960459490740743</c:v>
                </c:pt>
                <c:pt idx="26264">
                  <c:v>0.79960459490740743</c:v>
                </c:pt>
                <c:pt idx="26265">
                  <c:v>0.79960459490740743</c:v>
                </c:pt>
                <c:pt idx="26266">
                  <c:v>0.79960459490740743</c:v>
                </c:pt>
                <c:pt idx="26267">
                  <c:v>0.79960459490740743</c:v>
                </c:pt>
                <c:pt idx="26268">
                  <c:v>0.79960459490740743</c:v>
                </c:pt>
                <c:pt idx="26269">
                  <c:v>0.79960459490740743</c:v>
                </c:pt>
                <c:pt idx="26270">
                  <c:v>0.79960459490740743</c:v>
                </c:pt>
                <c:pt idx="26271">
                  <c:v>0.79960459490740743</c:v>
                </c:pt>
                <c:pt idx="26272">
                  <c:v>0.79960459490740743</c:v>
                </c:pt>
                <c:pt idx="26273">
                  <c:v>0.79960459490740743</c:v>
                </c:pt>
                <c:pt idx="26274">
                  <c:v>0.79960459490740743</c:v>
                </c:pt>
                <c:pt idx="26275">
                  <c:v>0.79960459490740743</c:v>
                </c:pt>
                <c:pt idx="26276">
                  <c:v>0.79960459490740743</c:v>
                </c:pt>
                <c:pt idx="26277">
                  <c:v>0.79960459490740743</c:v>
                </c:pt>
                <c:pt idx="26278">
                  <c:v>0.79960459490740743</c:v>
                </c:pt>
                <c:pt idx="26279">
                  <c:v>0.79960459490740743</c:v>
                </c:pt>
                <c:pt idx="26280">
                  <c:v>0.79960459490740743</c:v>
                </c:pt>
                <c:pt idx="26281">
                  <c:v>0.79960478009259262</c:v>
                </c:pt>
                <c:pt idx="26282">
                  <c:v>0.79960478009259262</c:v>
                </c:pt>
                <c:pt idx="26283">
                  <c:v>0.79960478009259262</c:v>
                </c:pt>
                <c:pt idx="26284">
                  <c:v>0.79960478009259262</c:v>
                </c:pt>
                <c:pt idx="26285">
                  <c:v>0.79960478009259262</c:v>
                </c:pt>
                <c:pt idx="26286">
                  <c:v>0.79960478009259262</c:v>
                </c:pt>
                <c:pt idx="26287">
                  <c:v>0.79960478009259262</c:v>
                </c:pt>
                <c:pt idx="26288">
                  <c:v>0.79960478009259262</c:v>
                </c:pt>
                <c:pt idx="26289">
                  <c:v>0.79960478009259262</c:v>
                </c:pt>
                <c:pt idx="26290">
                  <c:v>0.79960478009259262</c:v>
                </c:pt>
                <c:pt idx="26291">
                  <c:v>0.79960478009259262</c:v>
                </c:pt>
                <c:pt idx="26292">
                  <c:v>0.79960478009259262</c:v>
                </c:pt>
                <c:pt idx="26293">
                  <c:v>0.79960478009259262</c:v>
                </c:pt>
                <c:pt idx="26294">
                  <c:v>0.79960478009259262</c:v>
                </c:pt>
                <c:pt idx="26295">
                  <c:v>0.79960478009259262</c:v>
                </c:pt>
                <c:pt idx="26296">
                  <c:v>0.79960478009259262</c:v>
                </c:pt>
                <c:pt idx="26297">
                  <c:v>0.79960478009259262</c:v>
                </c:pt>
                <c:pt idx="26298">
                  <c:v>0.79960478009259262</c:v>
                </c:pt>
                <c:pt idx="26299">
                  <c:v>0.79960478009259262</c:v>
                </c:pt>
                <c:pt idx="26300">
                  <c:v>0.79960478009259262</c:v>
                </c:pt>
                <c:pt idx="26301">
                  <c:v>0.79960478009259262</c:v>
                </c:pt>
                <c:pt idx="26302">
                  <c:v>0.79960478009259262</c:v>
                </c:pt>
                <c:pt idx="26303">
                  <c:v>0.79960478009259262</c:v>
                </c:pt>
                <c:pt idx="26304">
                  <c:v>0.79960478009259262</c:v>
                </c:pt>
                <c:pt idx="26305">
                  <c:v>0.79960478009259262</c:v>
                </c:pt>
                <c:pt idx="26306">
                  <c:v>0.79960478009259262</c:v>
                </c:pt>
                <c:pt idx="26307">
                  <c:v>0.79960478009259262</c:v>
                </c:pt>
                <c:pt idx="26308">
                  <c:v>0.79960478009259262</c:v>
                </c:pt>
                <c:pt idx="26309">
                  <c:v>0.79960478009259262</c:v>
                </c:pt>
                <c:pt idx="26310">
                  <c:v>0.79960478009259262</c:v>
                </c:pt>
                <c:pt idx="26311">
                  <c:v>0.79960478009259262</c:v>
                </c:pt>
                <c:pt idx="26312">
                  <c:v>0.79960478009259262</c:v>
                </c:pt>
                <c:pt idx="26313">
                  <c:v>0.79960478009259262</c:v>
                </c:pt>
                <c:pt idx="26314">
                  <c:v>0.79960495370370366</c:v>
                </c:pt>
                <c:pt idx="26315">
                  <c:v>0.79960495370370366</c:v>
                </c:pt>
                <c:pt idx="26316">
                  <c:v>0.79960495370370366</c:v>
                </c:pt>
                <c:pt idx="26317">
                  <c:v>0.79960495370370366</c:v>
                </c:pt>
                <c:pt idx="26318">
                  <c:v>0.79960495370370366</c:v>
                </c:pt>
                <c:pt idx="26319">
                  <c:v>0.79960495370370366</c:v>
                </c:pt>
                <c:pt idx="26320">
                  <c:v>0.79960495370370366</c:v>
                </c:pt>
                <c:pt idx="26321">
                  <c:v>0.79960495370370366</c:v>
                </c:pt>
                <c:pt idx="26322">
                  <c:v>0.79960495370370366</c:v>
                </c:pt>
                <c:pt idx="26323">
                  <c:v>0.79960495370370366</c:v>
                </c:pt>
                <c:pt idx="26324">
                  <c:v>0.79960495370370366</c:v>
                </c:pt>
                <c:pt idx="26325">
                  <c:v>0.79960495370370366</c:v>
                </c:pt>
                <c:pt idx="26326">
                  <c:v>0.79960495370370366</c:v>
                </c:pt>
                <c:pt idx="26327">
                  <c:v>0.79960495370370366</c:v>
                </c:pt>
                <c:pt idx="26328">
                  <c:v>0.79960495370370366</c:v>
                </c:pt>
                <c:pt idx="26329">
                  <c:v>0.79960495370370366</c:v>
                </c:pt>
                <c:pt idx="26330">
                  <c:v>0.79960495370370366</c:v>
                </c:pt>
                <c:pt idx="26331">
                  <c:v>0.79960495370370366</c:v>
                </c:pt>
                <c:pt idx="26332">
                  <c:v>0.79960495370370366</c:v>
                </c:pt>
                <c:pt idx="26333">
                  <c:v>0.79960495370370366</c:v>
                </c:pt>
                <c:pt idx="26334">
                  <c:v>0.79960495370370366</c:v>
                </c:pt>
                <c:pt idx="26335">
                  <c:v>0.79960495370370366</c:v>
                </c:pt>
                <c:pt idx="26336">
                  <c:v>0.79960495370370366</c:v>
                </c:pt>
                <c:pt idx="26337">
                  <c:v>0.79960495370370366</c:v>
                </c:pt>
                <c:pt idx="26338">
                  <c:v>0.79960495370370366</c:v>
                </c:pt>
                <c:pt idx="26339">
                  <c:v>0.79960495370370366</c:v>
                </c:pt>
                <c:pt idx="26340">
                  <c:v>0.79960495370370366</c:v>
                </c:pt>
                <c:pt idx="26341">
                  <c:v>0.79960495370370366</c:v>
                </c:pt>
                <c:pt idx="26342">
                  <c:v>0.79960495370370366</c:v>
                </c:pt>
                <c:pt idx="26343">
                  <c:v>0.79960495370370366</c:v>
                </c:pt>
                <c:pt idx="26344">
                  <c:v>0.79960495370370366</c:v>
                </c:pt>
                <c:pt idx="26345">
                  <c:v>0.79960495370370366</c:v>
                </c:pt>
                <c:pt idx="26346">
                  <c:v>0.79960495370370366</c:v>
                </c:pt>
                <c:pt idx="26347">
                  <c:v>0.79960495370370366</c:v>
                </c:pt>
                <c:pt idx="26348">
                  <c:v>0.79960513888888896</c:v>
                </c:pt>
                <c:pt idx="26349">
                  <c:v>0.79960513888888896</c:v>
                </c:pt>
                <c:pt idx="26350">
                  <c:v>0.79960513888888896</c:v>
                </c:pt>
                <c:pt idx="26351">
                  <c:v>0.79960513888888896</c:v>
                </c:pt>
                <c:pt idx="26352">
                  <c:v>0.79960513888888896</c:v>
                </c:pt>
                <c:pt idx="26353">
                  <c:v>0.79960513888888896</c:v>
                </c:pt>
                <c:pt idx="26354">
                  <c:v>0.79960513888888896</c:v>
                </c:pt>
                <c:pt idx="26355">
                  <c:v>0.79960513888888896</c:v>
                </c:pt>
                <c:pt idx="26356">
                  <c:v>0.79960513888888896</c:v>
                </c:pt>
                <c:pt idx="26357">
                  <c:v>0.79960513888888896</c:v>
                </c:pt>
                <c:pt idx="26358">
                  <c:v>0.79960513888888896</c:v>
                </c:pt>
                <c:pt idx="26359">
                  <c:v>0.79960513888888896</c:v>
                </c:pt>
                <c:pt idx="26360">
                  <c:v>0.79960513888888896</c:v>
                </c:pt>
                <c:pt idx="26361">
                  <c:v>0.79960513888888896</c:v>
                </c:pt>
                <c:pt idx="26362">
                  <c:v>0.79960513888888896</c:v>
                </c:pt>
                <c:pt idx="26363">
                  <c:v>0.79960513888888896</c:v>
                </c:pt>
                <c:pt idx="26364">
                  <c:v>0.79960513888888896</c:v>
                </c:pt>
                <c:pt idx="26365">
                  <c:v>0.79960513888888896</c:v>
                </c:pt>
                <c:pt idx="26366">
                  <c:v>0.79960513888888896</c:v>
                </c:pt>
                <c:pt idx="26367">
                  <c:v>0.79960513888888896</c:v>
                </c:pt>
                <c:pt idx="26368">
                  <c:v>0.79960513888888896</c:v>
                </c:pt>
                <c:pt idx="26369">
                  <c:v>0.79960513888888896</c:v>
                </c:pt>
                <c:pt idx="26370">
                  <c:v>0.79960513888888896</c:v>
                </c:pt>
                <c:pt idx="26371">
                  <c:v>0.79960513888888896</c:v>
                </c:pt>
                <c:pt idx="26372">
                  <c:v>0.79960513888888896</c:v>
                </c:pt>
                <c:pt idx="26373">
                  <c:v>0.79960513888888896</c:v>
                </c:pt>
                <c:pt idx="26374">
                  <c:v>0.79960513888888896</c:v>
                </c:pt>
                <c:pt idx="26375">
                  <c:v>0.79960513888888896</c:v>
                </c:pt>
                <c:pt idx="26376">
                  <c:v>0.79960513888888896</c:v>
                </c:pt>
                <c:pt idx="26377">
                  <c:v>0.79960513888888896</c:v>
                </c:pt>
                <c:pt idx="26378">
                  <c:v>0.79960513888888896</c:v>
                </c:pt>
                <c:pt idx="26379">
                  <c:v>0.79960531250000011</c:v>
                </c:pt>
                <c:pt idx="26380">
                  <c:v>0.79960531250000011</c:v>
                </c:pt>
                <c:pt idx="26381">
                  <c:v>0.79960531250000011</c:v>
                </c:pt>
                <c:pt idx="26382">
                  <c:v>0.79960531250000011</c:v>
                </c:pt>
                <c:pt idx="26383">
                  <c:v>0.79960531250000011</c:v>
                </c:pt>
                <c:pt idx="26384">
                  <c:v>0.79960531250000011</c:v>
                </c:pt>
                <c:pt idx="26385">
                  <c:v>0.79960531250000011</c:v>
                </c:pt>
                <c:pt idx="26386">
                  <c:v>0.79960531250000011</c:v>
                </c:pt>
                <c:pt idx="26387">
                  <c:v>0.79960531250000011</c:v>
                </c:pt>
                <c:pt idx="26388">
                  <c:v>0.79960531250000011</c:v>
                </c:pt>
                <c:pt idx="26389">
                  <c:v>0.79960531250000011</c:v>
                </c:pt>
                <c:pt idx="26390">
                  <c:v>0.79960531250000011</c:v>
                </c:pt>
                <c:pt idx="26391">
                  <c:v>0.79960531250000011</c:v>
                </c:pt>
                <c:pt idx="26392">
                  <c:v>0.79960531250000011</c:v>
                </c:pt>
                <c:pt idx="26393">
                  <c:v>0.79960531250000011</c:v>
                </c:pt>
                <c:pt idx="26394">
                  <c:v>0.79960531250000011</c:v>
                </c:pt>
                <c:pt idx="26395">
                  <c:v>0.79960531250000011</c:v>
                </c:pt>
                <c:pt idx="26396">
                  <c:v>0.79960531250000011</c:v>
                </c:pt>
                <c:pt idx="26397">
                  <c:v>0.79960531250000011</c:v>
                </c:pt>
                <c:pt idx="26398">
                  <c:v>0.79960531250000011</c:v>
                </c:pt>
                <c:pt idx="26399">
                  <c:v>0.79960531250000011</c:v>
                </c:pt>
                <c:pt idx="26400">
                  <c:v>0.79960531250000011</c:v>
                </c:pt>
                <c:pt idx="26401">
                  <c:v>0.79960531250000011</c:v>
                </c:pt>
                <c:pt idx="26402">
                  <c:v>0.79960531250000011</c:v>
                </c:pt>
                <c:pt idx="26403">
                  <c:v>0.79960531250000011</c:v>
                </c:pt>
                <c:pt idx="26404">
                  <c:v>0.79960531250000011</c:v>
                </c:pt>
                <c:pt idx="26405">
                  <c:v>0.79960531250000011</c:v>
                </c:pt>
                <c:pt idx="26406">
                  <c:v>0.79960531250000011</c:v>
                </c:pt>
                <c:pt idx="26407">
                  <c:v>0.79960531250000011</c:v>
                </c:pt>
                <c:pt idx="26408">
                  <c:v>0.79960531250000011</c:v>
                </c:pt>
                <c:pt idx="26409">
                  <c:v>0.79960531250000011</c:v>
                </c:pt>
                <c:pt idx="26410">
                  <c:v>0.79960549768518518</c:v>
                </c:pt>
                <c:pt idx="26411">
                  <c:v>0.79960549768518518</c:v>
                </c:pt>
                <c:pt idx="26412">
                  <c:v>0.79960549768518518</c:v>
                </c:pt>
                <c:pt idx="26413">
                  <c:v>0.79960549768518518</c:v>
                </c:pt>
                <c:pt idx="26414">
                  <c:v>0.79960549768518518</c:v>
                </c:pt>
                <c:pt idx="26415">
                  <c:v>0.79960549768518518</c:v>
                </c:pt>
                <c:pt idx="26416">
                  <c:v>0.79960549768518518</c:v>
                </c:pt>
                <c:pt idx="26417">
                  <c:v>0.79960549768518518</c:v>
                </c:pt>
                <c:pt idx="26418">
                  <c:v>0.79960549768518518</c:v>
                </c:pt>
                <c:pt idx="26419">
                  <c:v>0.79960549768518518</c:v>
                </c:pt>
                <c:pt idx="26420">
                  <c:v>0.79960549768518518</c:v>
                </c:pt>
                <c:pt idx="26421">
                  <c:v>0.79960549768518518</c:v>
                </c:pt>
                <c:pt idx="26422">
                  <c:v>0.79960549768518518</c:v>
                </c:pt>
                <c:pt idx="26423">
                  <c:v>0.79960549768518518</c:v>
                </c:pt>
                <c:pt idx="26424">
                  <c:v>0.79960549768518518</c:v>
                </c:pt>
                <c:pt idx="26425">
                  <c:v>0.79960549768518518</c:v>
                </c:pt>
                <c:pt idx="26426">
                  <c:v>0.79960549768518518</c:v>
                </c:pt>
                <c:pt idx="26427">
                  <c:v>0.79960549768518518</c:v>
                </c:pt>
                <c:pt idx="26428">
                  <c:v>0.79960549768518518</c:v>
                </c:pt>
                <c:pt idx="26429">
                  <c:v>0.79960549768518518</c:v>
                </c:pt>
                <c:pt idx="26430">
                  <c:v>0.79960549768518518</c:v>
                </c:pt>
                <c:pt idx="26431">
                  <c:v>0.79960549768518518</c:v>
                </c:pt>
                <c:pt idx="26432">
                  <c:v>0.79960549768518518</c:v>
                </c:pt>
                <c:pt idx="26433">
                  <c:v>0.79960549768518518</c:v>
                </c:pt>
                <c:pt idx="26434">
                  <c:v>0.79960549768518518</c:v>
                </c:pt>
                <c:pt idx="26435">
                  <c:v>0.79960549768518518</c:v>
                </c:pt>
                <c:pt idx="26436">
                  <c:v>0.79960549768518518</c:v>
                </c:pt>
                <c:pt idx="26437">
                  <c:v>0.79960549768518518</c:v>
                </c:pt>
                <c:pt idx="26438">
                  <c:v>0.79960549768518518</c:v>
                </c:pt>
                <c:pt idx="26439">
                  <c:v>0.79960567129629634</c:v>
                </c:pt>
                <c:pt idx="26440">
                  <c:v>0.79960567129629634</c:v>
                </c:pt>
                <c:pt idx="26441">
                  <c:v>0.79960567129629634</c:v>
                </c:pt>
                <c:pt idx="26442">
                  <c:v>0.79960567129629634</c:v>
                </c:pt>
                <c:pt idx="26443">
                  <c:v>0.79960567129629634</c:v>
                </c:pt>
                <c:pt idx="26444">
                  <c:v>0.79960567129629634</c:v>
                </c:pt>
                <c:pt idx="26445">
                  <c:v>0.79960567129629634</c:v>
                </c:pt>
                <c:pt idx="26446">
                  <c:v>0.79960567129629634</c:v>
                </c:pt>
                <c:pt idx="26447">
                  <c:v>0.79960567129629634</c:v>
                </c:pt>
                <c:pt idx="26448">
                  <c:v>0.79960567129629634</c:v>
                </c:pt>
                <c:pt idx="26449">
                  <c:v>0.79960567129629634</c:v>
                </c:pt>
                <c:pt idx="26450">
                  <c:v>0.79960567129629634</c:v>
                </c:pt>
                <c:pt idx="26451">
                  <c:v>0.79960567129629634</c:v>
                </c:pt>
                <c:pt idx="26452">
                  <c:v>0.79960567129629634</c:v>
                </c:pt>
                <c:pt idx="26453">
                  <c:v>0.79960567129629634</c:v>
                </c:pt>
                <c:pt idx="26454">
                  <c:v>0.79960567129629634</c:v>
                </c:pt>
                <c:pt idx="26455">
                  <c:v>0.79960567129629634</c:v>
                </c:pt>
                <c:pt idx="26456">
                  <c:v>0.79960567129629634</c:v>
                </c:pt>
                <c:pt idx="26457">
                  <c:v>0.79960567129629634</c:v>
                </c:pt>
                <c:pt idx="26458">
                  <c:v>0.79960567129629634</c:v>
                </c:pt>
                <c:pt idx="26459">
                  <c:v>0.79960567129629634</c:v>
                </c:pt>
                <c:pt idx="26460">
                  <c:v>0.79960567129629634</c:v>
                </c:pt>
                <c:pt idx="26461">
                  <c:v>0.79960567129629634</c:v>
                </c:pt>
                <c:pt idx="26462">
                  <c:v>0.79960567129629634</c:v>
                </c:pt>
                <c:pt idx="26463">
                  <c:v>0.79960567129629634</c:v>
                </c:pt>
                <c:pt idx="26464">
                  <c:v>0.79960567129629634</c:v>
                </c:pt>
                <c:pt idx="26465">
                  <c:v>0.79960567129629634</c:v>
                </c:pt>
                <c:pt idx="26466">
                  <c:v>0.79960567129629634</c:v>
                </c:pt>
                <c:pt idx="26467">
                  <c:v>0.79960567129629634</c:v>
                </c:pt>
                <c:pt idx="26468">
                  <c:v>0.79960567129629634</c:v>
                </c:pt>
                <c:pt idx="26469">
                  <c:v>0.79960567129629634</c:v>
                </c:pt>
                <c:pt idx="26470">
                  <c:v>0.79960567129629634</c:v>
                </c:pt>
                <c:pt idx="26471">
                  <c:v>0.79960567129629634</c:v>
                </c:pt>
                <c:pt idx="26472">
                  <c:v>0.79960567129629634</c:v>
                </c:pt>
                <c:pt idx="26473">
                  <c:v>0.79960585648148141</c:v>
                </c:pt>
                <c:pt idx="26474">
                  <c:v>0.79960585648148141</c:v>
                </c:pt>
                <c:pt idx="26475">
                  <c:v>0.79960585648148141</c:v>
                </c:pt>
                <c:pt idx="26476">
                  <c:v>0.79960585648148141</c:v>
                </c:pt>
                <c:pt idx="26477">
                  <c:v>0.79960585648148141</c:v>
                </c:pt>
                <c:pt idx="26478">
                  <c:v>0.79960585648148141</c:v>
                </c:pt>
                <c:pt idx="26479">
                  <c:v>0.79960585648148141</c:v>
                </c:pt>
                <c:pt idx="26480">
                  <c:v>0.79960585648148141</c:v>
                </c:pt>
                <c:pt idx="26481">
                  <c:v>0.79960585648148141</c:v>
                </c:pt>
                <c:pt idx="26482">
                  <c:v>0.79960585648148141</c:v>
                </c:pt>
                <c:pt idx="26483">
                  <c:v>0.79960585648148141</c:v>
                </c:pt>
                <c:pt idx="26484">
                  <c:v>0.79960585648148141</c:v>
                </c:pt>
                <c:pt idx="26485">
                  <c:v>0.79960585648148141</c:v>
                </c:pt>
                <c:pt idx="26486">
                  <c:v>0.79960585648148141</c:v>
                </c:pt>
                <c:pt idx="26487">
                  <c:v>0.79960585648148141</c:v>
                </c:pt>
                <c:pt idx="26488">
                  <c:v>0.79960585648148141</c:v>
                </c:pt>
                <c:pt idx="26489">
                  <c:v>0.79960585648148141</c:v>
                </c:pt>
                <c:pt idx="26490">
                  <c:v>0.79960585648148141</c:v>
                </c:pt>
                <c:pt idx="26491">
                  <c:v>0.79960585648148141</c:v>
                </c:pt>
                <c:pt idx="26492">
                  <c:v>0.79960585648148141</c:v>
                </c:pt>
                <c:pt idx="26493">
                  <c:v>0.79960585648148141</c:v>
                </c:pt>
                <c:pt idx="26494">
                  <c:v>0.79960585648148141</c:v>
                </c:pt>
                <c:pt idx="26495">
                  <c:v>0.79960585648148141</c:v>
                </c:pt>
                <c:pt idx="26496">
                  <c:v>0.79960585648148141</c:v>
                </c:pt>
                <c:pt idx="26497">
                  <c:v>0.79960585648148141</c:v>
                </c:pt>
                <c:pt idx="26498">
                  <c:v>0.79960585648148141</c:v>
                </c:pt>
                <c:pt idx="26499">
                  <c:v>0.79960585648148141</c:v>
                </c:pt>
                <c:pt idx="26500">
                  <c:v>0.79960585648148141</c:v>
                </c:pt>
                <c:pt idx="26501">
                  <c:v>0.79960585648148141</c:v>
                </c:pt>
                <c:pt idx="26502">
                  <c:v>0.79960585648148141</c:v>
                </c:pt>
                <c:pt idx="26503">
                  <c:v>0.79960585648148141</c:v>
                </c:pt>
                <c:pt idx="26504">
                  <c:v>0.79960604166666671</c:v>
                </c:pt>
                <c:pt idx="26505">
                  <c:v>0.79960604166666671</c:v>
                </c:pt>
                <c:pt idx="26506">
                  <c:v>0.79960604166666671</c:v>
                </c:pt>
                <c:pt idx="26507">
                  <c:v>0.79960604166666671</c:v>
                </c:pt>
                <c:pt idx="26508">
                  <c:v>0.79960604166666671</c:v>
                </c:pt>
                <c:pt idx="26509">
                  <c:v>0.79960604166666671</c:v>
                </c:pt>
                <c:pt idx="26510">
                  <c:v>0.79960621527777775</c:v>
                </c:pt>
                <c:pt idx="26511">
                  <c:v>0.79960621527777775</c:v>
                </c:pt>
                <c:pt idx="26512">
                  <c:v>0.79960621527777775</c:v>
                </c:pt>
                <c:pt idx="26513">
                  <c:v>0.79960621527777775</c:v>
                </c:pt>
                <c:pt idx="26514">
                  <c:v>0.79960621527777775</c:v>
                </c:pt>
                <c:pt idx="26515">
                  <c:v>0.79960621527777775</c:v>
                </c:pt>
                <c:pt idx="26516">
                  <c:v>0.79960621527777775</c:v>
                </c:pt>
                <c:pt idx="26517">
                  <c:v>0.79960621527777775</c:v>
                </c:pt>
                <c:pt idx="26518">
                  <c:v>0.79960621527777775</c:v>
                </c:pt>
                <c:pt idx="26519">
                  <c:v>0.79960621527777775</c:v>
                </c:pt>
                <c:pt idx="26520">
                  <c:v>0.79960621527777775</c:v>
                </c:pt>
                <c:pt idx="26521">
                  <c:v>0.79960621527777775</c:v>
                </c:pt>
                <c:pt idx="26522">
                  <c:v>0.79960621527777775</c:v>
                </c:pt>
                <c:pt idx="26523">
                  <c:v>0.79960621527777775</c:v>
                </c:pt>
                <c:pt idx="26524">
                  <c:v>0.79960621527777775</c:v>
                </c:pt>
                <c:pt idx="26525">
                  <c:v>0.79960621527777775</c:v>
                </c:pt>
                <c:pt idx="26526">
                  <c:v>0.79960621527777775</c:v>
                </c:pt>
                <c:pt idx="26527">
                  <c:v>0.79960621527777775</c:v>
                </c:pt>
                <c:pt idx="26528">
                  <c:v>0.79960621527777775</c:v>
                </c:pt>
                <c:pt idx="26529">
                  <c:v>0.79960621527777775</c:v>
                </c:pt>
                <c:pt idx="26530">
                  <c:v>0.79960621527777775</c:v>
                </c:pt>
                <c:pt idx="26531">
                  <c:v>0.79960621527777775</c:v>
                </c:pt>
                <c:pt idx="26532">
                  <c:v>0.79960621527777775</c:v>
                </c:pt>
                <c:pt idx="26533">
                  <c:v>0.79960621527777775</c:v>
                </c:pt>
                <c:pt idx="26534">
                  <c:v>0.79960621527777775</c:v>
                </c:pt>
                <c:pt idx="26535">
                  <c:v>0.79960621527777775</c:v>
                </c:pt>
                <c:pt idx="26536">
                  <c:v>0.79960621527777775</c:v>
                </c:pt>
                <c:pt idx="26537">
                  <c:v>0.79960621527777775</c:v>
                </c:pt>
                <c:pt idx="26538">
                  <c:v>0.79960621527777775</c:v>
                </c:pt>
                <c:pt idx="26539">
                  <c:v>0.79960621527777775</c:v>
                </c:pt>
                <c:pt idx="26540">
                  <c:v>0.79960621527777775</c:v>
                </c:pt>
                <c:pt idx="26541">
                  <c:v>0.79960621527777775</c:v>
                </c:pt>
                <c:pt idx="26542">
                  <c:v>0.79960621527777775</c:v>
                </c:pt>
                <c:pt idx="26543">
                  <c:v>0.79960640046296294</c:v>
                </c:pt>
                <c:pt idx="26544">
                  <c:v>0.79960640046296294</c:v>
                </c:pt>
                <c:pt idx="26545">
                  <c:v>0.79960640046296294</c:v>
                </c:pt>
                <c:pt idx="26546">
                  <c:v>0.79960640046296294</c:v>
                </c:pt>
                <c:pt idx="26547">
                  <c:v>0.79960640046296294</c:v>
                </c:pt>
                <c:pt idx="26548">
                  <c:v>0.79960640046296294</c:v>
                </c:pt>
                <c:pt idx="26549">
                  <c:v>0.79960640046296294</c:v>
                </c:pt>
                <c:pt idx="26550">
                  <c:v>0.79960640046296294</c:v>
                </c:pt>
                <c:pt idx="26551">
                  <c:v>0.79960640046296294</c:v>
                </c:pt>
                <c:pt idx="26552">
                  <c:v>0.79960640046296294</c:v>
                </c:pt>
                <c:pt idx="26553">
                  <c:v>0.79960640046296294</c:v>
                </c:pt>
                <c:pt idx="26554">
                  <c:v>0.79960640046296294</c:v>
                </c:pt>
                <c:pt idx="26555">
                  <c:v>0.79960640046296294</c:v>
                </c:pt>
                <c:pt idx="26556">
                  <c:v>0.79960640046296294</c:v>
                </c:pt>
                <c:pt idx="26557">
                  <c:v>0.79960640046296294</c:v>
                </c:pt>
                <c:pt idx="26558">
                  <c:v>0.79960640046296294</c:v>
                </c:pt>
                <c:pt idx="26559">
                  <c:v>0.79960640046296294</c:v>
                </c:pt>
                <c:pt idx="26560">
                  <c:v>0.79960640046296294</c:v>
                </c:pt>
                <c:pt idx="26561">
                  <c:v>0.79960640046296294</c:v>
                </c:pt>
                <c:pt idx="26562">
                  <c:v>0.79960640046296294</c:v>
                </c:pt>
                <c:pt idx="26563">
                  <c:v>0.79960640046296294</c:v>
                </c:pt>
                <c:pt idx="26564">
                  <c:v>0.79960640046296294</c:v>
                </c:pt>
                <c:pt idx="26565">
                  <c:v>0.79960640046296294</c:v>
                </c:pt>
                <c:pt idx="26566">
                  <c:v>0.79960640046296294</c:v>
                </c:pt>
                <c:pt idx="26567">
                  <c:v>0.79960640046296294</c:v>
                </c:pt>
                <c:pt idx="26568">
                  <c:v>0.79960640046296294</c:v>
                </c:pt>
                <c:pt idx="26569">
                  <c:v>0.79960640046296294</c:v>
                </c:pt>
                <c:pt idx="26570">
                  <c:v>0.79960640046296294</c:v>
                </c:pt>
                <c:pt idx="26571">
                  <c:v>0.79960640046296294</c:v>
                </c:pt>
                <c:pt idx="26572">
                  <c:v>0.79960640046296294</c:v>
                </c:pt>
                <c:pt idx="26573">
                  <c:v>0.79960657407407398</c:v>
                </c:pt>
                <c:pt idx="26574">
                  <c:v>0.79960657407407398</c:v>
                </c:pt>
                <c:pt idx="26575">
                  <c:v>0.79960657407407398</c:v>
                </c:pt>
                <c:pt idx="26576">
                  <c:v>0.79960657407407398</c:v>
                </c:pt>
                <c:pt idx="26577">
                  <c:v>0.79960657407407398</c:v>
                </c:pt>
                <c:pt idx="26578">
                  <c:v>0.79960657407407398</c:v>
                </c:pt>
                <c:pt idx="26579">
                  <c:v>0.79960657407407398</c:v>
                </c:pt>
                <c:pt idx="26580">
                  <c:v>0.79960657407407398</c:v>
                </c:pt>
                <c:pt idx="26581">
                  <c:v>0.79960657407407398</c:v>
                </c:pt>
                <c:pt idx="26582">
                  <c:v>0.79960657407407398</c:v>
                </c:pt>
                <c:pt idx="26583">
                  <c:v>0.79960657407407398</c:v>
                </c:pt>
                <c:pt idx="26584">
                  <c:v>0.79960657407407398</c:v>
                </c:pt>
                <c:pt idx="26585">
                  <c:v>0.79960657407407398</c:v>
                </c:pt>
                <c:pt idx="26586">
                  <c:v>0.79960657407407398</c:v>
                </c:pt>
                <c:pt idx="26587">
                  <c:v>0.79960657407407398</c:v>
                </c:pt>
                <c:pt idx="26588">
                  <c:v>0.79960657407407398</c:v>
                </c:pt>
                <c:pt idx="26589">
                  <c:v>0.79960657407407398</c:v>
                </c:pt>
                <c:pt idx="26590">
                  <c:v>0.79960657407407398</c:v>
                </c:pt>
                <c:pt idx="26591">
                  <c:v>0.79960657407407398</c:v>
                </c:pt>
                <c:pt idx="26592">
                  <c:v>0.79960657407407398</c:v>
                </c:pt>
                <c:pt idx="26593">
                  <c:v>0.79960657407407398</c:v>
                </c:pt>
                <c:pt idx="26594">
                  <c:v>0.79960657407407398</c:v>
                </c:pt>
                <c:pt idx="26595">
                  <c:v>0.79960657407407398</c:v>
                </c:pt>
                <c:pt idx="26596">
                  <c:v>0.79960657407407398</c:v>
                </c:pt>
                <c:pt idx="26597">
                  <c:v>0.79960657407407398</c:v>
                </c:pt>
                <c:pt idx="26598">
                  <c:v>0.79960657407407398</c:v>
                </c:pt>
                <c:pt idx="26599">
                  <c:v>0.79960657407407398</c:v>
                </c:pt>
                <c:pt idx="26600">
                  <c:v>0.79960657407407398</c:v>
                </c:pt>
                <c:pt idx="26601">
                  <c:v>0.79960657407407398</c:v>
                </c:pt>
                <c:pt idx="26602">
                  <c:v>0.79960657407407398</c:v>
                </c:pt>
                <c:pt idx="26603">
                  <c:v>0.79960657407407398</c:v>
                </c:pt>
                <c:pt idx="26604">
                  <c:v>0.79960657407407398</c:v>
                </c:pt>
                <c:pt idx="26605">
                  <c:v>0.79960675925925928</c:v>
                </c:pt>
                <c:pt idx="26606">
                  <c:v>0.79960675925925928</c:v>
                </c:pt>
                <c:pt idx="26607">
                  <c:v>0.79960675925925928</c:v>
                </c:pt>
                <c:pt idx="26608">
                  <c:v>0.79960675925925928</c:v>
                </c:pt>
                <c:pt idx="26609">
                  <c:v>0.79960675925925928</c:v>
                </c:pt>
                <c:pt idx="26610">
                  <c:v>0.79960675925925928</c:v>
                </c:pt>
                <c:pt idx="26611">
                  <c:v>0.79960675925925928</c:v>
                </c:pt>
                <c:pt idx="26612">
                  <c:v>0.79960675925925928</c:v>
                </c:pt>
                <c:pt idx="26613">
                  <c:v>0.79960675925925928</c:v>
                </c:pt>
                <c:pt idx="26614">
                  <c:v>0.79960675925925928</c:v>
                </c:pt>
                <c:pt idx="26615">
                  <c:v>0.79960675925925928</c:v>
                </c:pt>
                <c:pt idx="26616">
                  <c:v>0.79960675925925928</c:v>
                </c:pt>
                <c:pt idx="26617">
                  <c:v>0.79960675925925928</c:v>
                </c:pt>
                <c:pt idx="26618">
                  <c:v>0.79960675925925928</c:v>
                </c:pt>
                <c:pt idx="26619">
                  <c:v>0.79960675925925928</c:v>
                </c:pt>
                <c:pt idx="26620">
                  <c:v>0.79960675925925928</c:v>
                </c:pt>
                <c:pt idx="26621">
                  <c:v>0.79960675925925928</c:v>
                </c:pt>
                <c:pt idx="26622">
                  <c:v>0.79960675925925928</c:v>
                </c:pt>
                <c:pt idx="26623">
                  <c:v>0.79960675925925928</c:v>
                </c:pt>
                <c:pt idx="26624">
                  <c:v>0.79960675925925928</c:v>
                </c:pt>
                <c:pt idx="26625">
                  <c:v>0.79960675925925928</c:v>
                </c:pt>
                <c:pt idx="26626">
                  <c:v>0.79960675925925928</c:v>
                </c:pt>
                <c:pt idx="26627">
                  <c:v>0.79960675925925928</c:v>
                </c:pt>
                <c:pt idx="26628">
                  <c:v>0.79960675925925928</c:v>
                </c:pt>
                <c:pt idx="26629">
                  <c:v>0.79960675925925928</c:v>
                </c:pt>
                <c:pt idx="26630">
                  <c:v>0.79960675925925928</c:v>
                </c:pt>
                <c:pt idx="26631">
                  <c:v>0.79960675925925928</c:v>
                </c:pt>
                <c:pt idx="26632">
                  <c:v>0.79960675925925928</c:v>
                </c:pt>
                <c:pt idx="26633">
                  <c:v>0.79960675925925928</c:v>
                </c:pt>
                <c:pt idx="26634">
                  <c:v>0.79960675925925928</c:v>
                </c:pt>
                <c:pt idx="26635">
                  <c:v>0.79960675925925928</c:v>
                </c:pt>
                <c:pt idx="26636">
                  <c:v>0.79960675925925928</c:v>
                </c:pt>
                <c:pt idx="26637">
                  <c:v>0.79960675925925928</c:v>
                </c:pt>
                <c:pt idx="26638">
                  <c:v>0.79960675925925928</c:v>
                </c:pt>
                <c:pt idx="26639">
                  <c:v>0.79960694444444436</c:v>
                </c:pt>
                <c:pt idx="26640">
                  <c:v>0.79960694444444436</c:v>
                </c:pt>
                <c:pt idx="26641">
                  <c:v>0.79960694444444436</c:v>
                </c:pt>
                <c:pt idx="26642">
                  <c:v>0.79960694444444436</c:v>
                </c:pt>
                <c:pt idx="26643">
                  <c:v>0.79960694444444436</c:v>
                </c:pt>
                <c:pt idx="26644">
                  <c:v>0.79960694444444436</c:v>
                </c:pt>
                <c:pt idx="26645">
                  <c:v>0.79960694444444436</c:v>
                </c:pt>
                <c:pt idx="26646">
                  <c:v>0.79960694444444436</c:v>
                </c:pt>
                <c:pt idx="26647">
                  <c:v>0.79960694444444436</c:v>
                </c:pt>
                <c:pt idx="26648">
                  <c:v>0.79960694444444436</c:v>
                </c:pt>
                <c:pt idx="26649">
                  <c:v>0.79960694444444436</c:v>
                </c:pt>
                <c:pt idx="26650">
                  <c:v>0.79960694444444436</c:v>
                </c:pt>
                <c:pt idx="26651">
                  <c:v>0.79960694444444436</c:v>
                </c:pt>
                <c:pt idx="26652">
                  <c:v>0.79960694444444436</c:v>
                </c:pt>
                <c:pt idx="26653">
                  <c:v>0.79960694444444436</c:v>
                </c:pt>
                <c:pt idx="26654">
                  <c:v>0.79960694444444436</c:v>
                </c:pt>
                <c:pt idx="26655">
                  <c:v>0.79960694444444436</c:v>
                </c:pt>
                <c:pt idx="26656">
                  <c:v>0.79960694444444436</c:v>
                </c:pt>
                <c:pt idx="26657">
                  <c:v>0.79960694444444436</c:v>
                </c:pt>
                <c:pt idx="26658">
                  <c:v>0.79960694444444436</c:v>
                </c:pt>
                <c:pt idx="26659">
                  <c:v>0.79960694444444436</c:v>
                </c:pt>
                <c:pt idx="26660">
                  <c:v>0.79960694444444436</c:v>
                </c:pt>
                <c:pt idx="26661">
                  <c:v>0.79960694444444436</c:v>
                </c:pt>
                <c:pt idx="26662">
                  <c:v>0.79960694444444436</c:v>
                </c:pt>
                <c:pt idx="26663">
                  <c:v>0.79960694444444436</c:v>
                </c:pt>
                <c:pt idx="26664">
                  <c:v>0.79960694444444436</c:v>
                </c:pt>
                <c:pt idx="26665">
                  <c:v>0.79960694444444436</c:v>
                </c:pt>
                <c:pt idx="26666">
                  <c:v>0.79960694444444436</c:v>
                </c:pt>
                <c:pt idx="26667">
                  <c:v>0.79960711805555551</c:v>
                </c:pt>
                <c:pt idx="26668">
                  <c:v>0.79960711805555551</c:v>
                </c:pt>
                <c:pt idx="26669">
                  <c:v>0.79960711805555551</c:v>
                </c:pt>
                <c:pt idx="26670">
                  <c:v>0.79960711805555551</c:v>
                </c:pt>
                <c:pt idx="26671">
                  <c:v>0.79960711805555551</c:v>
                </c:pt>
                <c:pt idx="26672">
                  <c:v>0.79960711805555551</c:v>
                </c:pt>
                <c:pt idx="26673">
                  <c:v>0.79960711805555551</c:v>
                </c:pt>
                <c:pt idx="26674">
                  <c:v>0.79960711805555551</c:v>
                </c:pt>
                <c:pt idx="26675">
                  <c:v>0.79960711805555551</c:v>
                </c:pt>
                <c:pt idx="26676">
                  <c:v>0.79960711805555551</c:v>
                </c:pt>
                <c:pt idx="26677">
                  <c:v>0.79960711805555551</c:v>
                </c:pt>
                <c:pt idx="26678">
                  <c:v>0.79960711805555551</c:v>
                </c:pt>
                <c:pt idx="26679">
                  <c:v>0.79960711805555551</c:v>
                </c:pt>
                <c:pt idx="26680">
                  <c:v>0.79960711805555551</c:v>
                </c:pt>
                <c:pt idx="26681">
                  <c:v>0.79960711805555551</c:v>
                </c:pt>
                <c:pt idx="26682">
                  <c:v>0.79960711805555551</c:v>
                </c:pt>
                <c:pt idx="26683">
                  <c:v>0.79960711805555551</c:v>
                </c:pt>
                <c:pt idx="26684">
                  <c:v>0.79960711805555551</c:v>
                </c:pt>
                <c:pt idx="26685">
                  <c:v>0.79960711805555551</c:v>
                </c:pt>
                <c:pt idx="26686">
                  <c:v>0.79960711805555551</c:v>
                </c:pt>
                <c:pt idx="26687">
                  <c:v>0.79960711805555551</c:v>
                </c:pt>
                <c:pt idx="26688">
                  <c:v>0.79960711805555551</c:v>
                </c:pt>
                <c:pt idx="26689">
                  <c:v>0.79960711805555551</c:v>
                </c:pt>
                <c:pt idx="26690">
                  <c:v>0.79960711805555551</c:v>
                </c:pt>
                <c:pt idx="26691">
                  <c:v>0.79960711805555551</c:v>
                </c:pt>
                <c:pt idx="26692">
                  <c:v>0.79960711805555551</c:v>
                </c:pt>
                <c:pt idx="26693">
                  <c:v>0.79960711805555551</c:v>
                </c:pt>
                <c:pt idx="26694">
                  <c:v>0.79960711805555551</c:v>
                </c:pt>
                <c:pt idx="26695">
                  <c:v>0.79960711805555551</c:v>
                </c:pt>
                <c:pt idx="26696">
                  <c:v>0.79960711805555551</c:v>
                </c:pt>
                <c:pt idx="26697">
                  <c:v>0.79960711805555551</c:v>
                </c:pt>
                <c:pt idx="26698">
                  <c:v>0.79960711805555551</c:v>
                </c:pt>
                <c:pt idx="26699">
                  <c:v>0.79960711805555551</c:v>
                </c:pt>
                <c:pt idx="26700">
                  <c:v>0.79960730324074081</c:v>
                </c:pt>
                <c:pt idx="26701">
                  <c:v>0.79960730324074081</c:v>
                </c:pt>
                <c:pt idx="26702">
                  <c:v>0.79960730324074081</c:v>
                </c:pt>
                <c:pt idx="26703">
                  <c:v>0.79960730324074081</c:v>
                </c:pt>
                <c:pt idx="26704">
                  <c:v>0.79960730324074081</c:v>
                </c:pt>
                <c:pt idx="26705">
                  <c:v>0.79960730324074081</c:v>
                </c:pt>
                <c:pt idx="26706">
                  <c:v>0.79960730324074081</c:v>
                </c:pt>
                <c:pt idx="26707">
                  <c:v>0.79960730324074081</c:v>
                </c:pt>
                <c:pt idx="26708">
                  <c:v>0.79960730324074081</c:v>
                </c:pt>
                <c:pt idx="26709">
                  <c:v>0.79960730324074081</c:v>
                </c:pt>
                <c:pt idx="26710">
                  <c:v>0.79960730324074081</c:v>
                </c:pt>
                <c:pt idx="26711">
                  <c:v>0.79960730324074081</c:v>
                </c:pt>
                <c:pt idx="26712">
                  <c:v>0.79960730324074081</c:v>
                </c:pt>
                <c:pt idx="26713">
                  <c:v>0.79960730324074081</c:v>
                </c:pt>
                <c:pt idx="26714">
                  <c:v>0.79960730324074081</c:v>
                </c:pt>
                <c:pt idx="26715">
                  <c:v>0.79960730324074081</c:v>
                </c:pt>
                <c:pt idx="26716">
                  <c:v>0.79960730324074081</c:v>
                </c:pt>
                <c:pt idx="26717">
                  <c:v>0.79960730324074081</c:v>
                </c:pt>
                <c:pt idx="26718">
                  <c:v>0.79960730324074081</c:v>
                </c:pt>
                <c:pt idx="26719">
                  <c:v>0.79960730324074081</c:v>
                </c:pt>
                <c:pt idx="26720">
                  <c:v>0.79960730324074081</c:v>
                </c:pt>
                <c:pt idx="26721">
                  <c:v>0.79960730324074081</c:v>
                </c:pt>
                <c:pt idx="26722">
                  <c:v>0.79960730324074081</c:v>
                </c:pt>
                <c:pt idx="26723">
                  <c:v>0.79960730324074081</c:v>
                </c:pt>
                <c:pt idx="26724">
                  <c:v>0.79960730324074081</c:v>
                </c:pt>
                <c:pt idx="26725">
                  <c:v>0.79960730324074081</c:v>
                </c:pt>
                <c:pt idx="26726">
                  <c:v>0.79960730324074081</c:v>
                </c:pt>
                <c:pt idx="26727">
                  <c:v>0.79960730324074081</c:v>
                </c:pt>
                <c:pt idx="26728">
                  <c:v>0.79960730324074081</c:v>
                </c:pt>
                <c:pt idx="26729">
                  <c:v>0.79960730324074081</c:v>
                </c:pt>
                <c:pt idx="26730">
                  <c:v>0.79960747685185185</c:v>
                </c:pt>
                <c:pt idx="26731">
                  <c:v>0.79960747685185185</c:v>
                </c:pt>
                <c:pt idx="26732">
                  <c:v>0.79960747685185185</c:v>
                </c:pt>
                <c:pt idx="26733">
                  <c:v>0.79960747685185185</c:v>
                </c:pt>
                <c:pt idx="26734">
                  <c:v>0.79960747685185185</c:v>
                </c:pt>
                <c:pt idx="26735">
                  <c:v>0.79960747685185185</c:v>
                </c:pt>
                <c:pt idx="26736">
                  <c:v>0.79960747685185185</c:v>
                </c:pt>
                <c:pt idx="26737">
                  <c:v>0.79960747685185185</c:v>
                </c:pt>
                <c:pt idx="26738">
                  <c:v>0.79960747685185185</c:v>
                </c:pt>
                <c:pt idx="26739">
                  <c:v>0.79960747685185185</c:v>
                </c:pt>
                <c:pt idx="26740">
                  <c:v>0.79960747685185185</c:v>
                </c:pt>
                <c:pt idx="26741">
                  <c:v>0.79960747685185185</c:v>
                </c:pt>
                <c:pt idx="26742">
                  <c:v>0.79960747685185185</c:v>
                </c:pt>
                <c:pt idx="26743">
                  <c:v>0.79960747685185185</c:v>
                </c:pt>
                <c:pt idx="26744">
                  <c:v>0.79960747685185185</c:v>
                </c:pt>
                <c:pt idx="26745">
                  <c:v>0.79960747685185185</c:v>
                </c:pt>
                <c:pt idx="26746">
                  <c:v>0.79960747685185185</c:v>
                </c:pt>
                <c:pt idx="26747">
                  <c:v>0.79960747685185185</c:v>
                </c:pt>
                <c:pt idx="26748">
                  <c:v>0.79960747685185185</c:v>
                </c:pt>
                <c:pt idx="26749">
                  <c:v>0.79960747685185185</c:v>
                </c:pt>
                <c:pt idx="26750">
                  <c:v>0.79960747685185185</c:v>
                </c:pt>
                <c:pt idx="26751">
                  <c:v>0.79960747685185185</c:v>
                </c:pt>
                <c:pt idx="26752">
                  <c:v>0.79960747685185185</c:v>
                </c:pt>
                <c:pt idx="26753">
                  <c:v>0.79960747685185185</c:v>
                </c:pt>
                <c:pt idx="26754">
                  <c:v>0.79960747685185185</c:v>
                </c:pt>
                <c:pt idx="26755">
                  <c:v>0.79960747685185185</c:v>
                </c:pt>
                <c:pt idx="26756">
                  <c:v>0.79960747685185185</c:v>
                </c:pt>
                <c:pt idx="26757">
                  <c:v>0.79960747685185185</c:v>
                </c:pt>
                <c:pt idx="26758">
                  <c:v>0.79960747685185185</c:v>
                </c:pt>
                <c:pt idx="26759">
                  <c:v>0.79960747685185185</c:v>
                </c:pt>
                <c:pt idx="26760">
                  <c:v>0.79960747685185185</c:v>
                </c:pt>
                <c:pt idx="26761">
                  <c:v>0.79960747685185185</c:v>
                </c:pt>
                <c:pt idx="26762">
                  <c:v>0.79960766203703704</c:v>
                </c:pt>
                <c:pt idx="26763">
                  <c:v>0.79960766203703704</c:v>
                </c:pt>
                <c:pt idx="26764">
                  <c:v>0.79960766203703704</c:v>
                </c:pt>
                <c:pt idx="26765">
                  <c:v>0.79960766203703704</c:v>
                </c:pt>
                <c:pt idx="26766">
                  <c:v>0.79960766203703704</c:v>
                </c:pt>
                <c:pt idx="26767">
                  <c:v>0.79960766203703704</c:v>
                </c:pt>
                <c:pt idx="26768">
                  <c:v>0.79960766203703704</c:v>
                </c:pt>
                <c:pt idx="26769">
                  <c:v>0.79960766203703704</c:v>
                </c:pt>
                <c:pt idx="26770">
                  <c:v>0.79960766203703704</c:v>
                </c:pt>
                <c:pt idx="26771">
                  <c:v>0.79960766203703704</c:v>
                </c:pt>
                <c:pt idx="26772">
                  <c:v>0.79960766203703704</c:v>
                </c:pt>
                <c:pt idx="26773">
                  <c:v>0.79960766203703704</c:v>
                </c:pt>
                <c:pt idx="26774">
                  <c:v>0.79960766203703704</c:v>
                </c:pt>
                <c:pt idx="26775">
                  <c:v>0.79960766203703704</c:v>
                </c:pt>
                <c:pt idx="26776">
                  <c:v>0.79960766203703704</c:v>
                </c:pt>
                <c:pt idx="26777">
                  <c:v>0.79960766203703704</c:v>
                </c:pt>
                <c:pt idx="26778">
                  <c:v>0.79960766203703704</c:v>
                </c:pt>
                <c:pt idx="26779">
                  <c:v>0.79960766203703704</c:v>
                </c:pt>
                <c:pt idx="26780">
                  <c:v>0.79960766203703704</c:v>
                </c:pt>
                <c:pt idx="26781">
                  <c:v>0.79960766203703704</c:v>
                </c:pt>
                <c:pt idx="26782">
                  <c:v>0.79960766203703704</c:v>
                </c:pt>
                <c:pt idx="26783">
                  <c:v>0.79960766203703704</c:v>
                </c:pt>
                <c:pt idx="26784">
                  <c:v>0.79960766203703704</c:v>
                </c:pt>
                <c:pt idx="26785">
                  <c:v>0.79960766203703704</c:v>
                </c:pt>
                <c:pt idx="26786">
                  <c:v>0.79960766203703704</c:v>
                </c:pt>
                <c:pt idx="26787">
                  <c:v>0.79960766203703704</c:v>
                </c:pt>
                <c:pt idx="26788">
                  <c:v>0.79960766203703704</c:v>
                </c:pt>
                <c:pt idx="26789">
                  <c:v>0.79960766203703704</c:v>
                </c:pt>
                <c:pt idx="26790">
                  <c:v>0.79960766203703704</c:v>
                </c:pt>
                <c:pt idx="26791">
                  <c:v>0.79960766203703704</c:v>
                </c:pt>
                <c:pt idx="26792">
                  <c:v>0.79960766203703704</c:v>
                </c:pt>
                <c:pt idx="26793">
                  <c:v>0.79960789351851858</c:v>
                </c:pt>
                <c:pt idx="26794">
                  <c:v>0.79960789351851858</c:v>
                </c:pt>
                <c:pt idx="26795">
                  <c:v>0.79960789351851858</c:v>
                </c:pt>
                <c:pt idx="26796">
                  <c:v>0.79960789351851858</c:v>
                </c:pt>
                <c:pt idx="26797">
                  <c:v>0.79960789351851858</c:v>
                </c:pt>
                <c:pt idx="26798">
                  <c:v>0.79960789351851858</c:v>
                </c:pt>
                <c:pt idx="26799">
                  <c:v>0.79960789351851858</c:v>
                </c:pt>
                <c:pt idx="26800">
                  <c:v>0.79960789351851858</c:v>
                </c:pt>
                <c:pt idx="26801">
                  <c:v>0.79960789351851858</c:v>
                </c:pt>
                <c:pt idx="26802">
                  <c:v>0.79960789351851858</c:v>
                </c:pt>
                <c:pt idx="26803">
                  <c:v>0.79960789351851858</c:v>
                </c:pt>
                <c:pt idx="26804">
                  <c:v>0.79960789351851858</c:v>
                </c:pt>
                <c:pt idx="26805">
                  <c:v>0.79960789351851858</c:v>
                </c:pt>
                <c:pt idx="26806">
                  <c:v>0.79960789351851858</c:v>
                </c:pt>
                <c:pt idx="26807">
                  <c:v>0.79960789351851858</c:v>
                </c:pt>
                <c:pt idx="26808">
                  <c:v>0.79960789351851858</c:v>
                </c:pt>
                <c:pt idx="26809">
                  <c:v>0.79960789351851858</c:v>
                </c:pt>
                <c:pt idx="26810">
                  <c:v>0.79960789351851858</c:v>
                </c:pt>
                <c:pt idx="26811">
                  <c:v>0.79960789351851858</c:v>
                </c:pt>
                <c:pt idx="26812">
                  <c:v>0.79960789351851858</c:v>
                </c:pt>
                <c:pt idx="26813">
                  <c:v>0.79960789351851858</c:v>
                </c:pt>
                <c:pt idx="26814">
                  <c:v>0.79960789351851858</c:v>
                </c:pt>
                <c:pt idx="26815">
                  <c:v>0.79960802083333338</c:v>
                </c:pt>
                <c:pt idx="26816">
                  <c:v>0.79960802083333338</c:v>
                </c:pt>
                <c:pt idx="26817">
                  <c:v>0.79960802083333338</c:v>
                </c:pt>
                <c:pt idx="26818">
                  <c:v>0.79960802083333338</c:v>
                </c:pt>
                <c:pt idx="26819">
                  <c:v>0.79960802083333338</c:v>
                </c:pt>
                <c:pt idx="26820">
                  <c:v>0.79960802083333338</c:v>
                </c:pt>
                <c:pt idx="26821">
                  <c:v>0.79960802083333338</c:v>
                </c:pt>
                <c:pt idx="26822">
                  <c:v>0.79960802083333338</c:v>
                </c:pt>
                <c:pt idx="26823">
                  <c:v>0.79960802083333338</c:v>
                </c:pt>
                <c:pt idx="26824">
                  <c:v>0.79960802083333338</c:v>
                </c:pt>
                <c:pt idx="26825">
                  <c:v>0.79960802083333338</c:v>
                </c:pt>
                <c:pt idx="26826">
                  <c:v>0.79960802083333338</c:v>
                </c:pt>
                <c:pt idx="26827">
                  <c:v>0.79960802083333338</c:v>
                </c:pt>
                <c:pt idx="26828">
                  <c:v>0.79960802083333338</c:v>
                </c:pt>
                <c:pt idx="26829">
                  <c:v>0.79960802083333338</c:v>
                </c:pt>
                <c:pt idx="26830">
                  <c:v>0.79960802083333338</c:v>
                </c:pt>
                <c:pt idx="26831">
                  <c:v>0.79960802083333338</c:v>
                </c:pt>
                <c:pt idx="26832">
                  <c:v>0.79960802083333338</c:v>
                </c:pt>
                <c:pt idx="26833">
                  <c:v>0.79960802083333338</c:v>
                </c:pt>
                <c:pt idx="26834">
                  <c:v>0.79960802083333338</c:v>
                </c:pt>
                <c:pt idx="26835">
                  <c:v>0.79960802083333338</c:v>
                </c:pt>
                <c:pt idx="26836">
                  <c:v>0.79960802083333338</c:v>
                </c:pt>
                <c:pt idx="26837">
                  <c:v>0.79960802083333338</c:v>
                </c:pt>
                <c:pt idx="26838">
                  <c:v>0.79960802083333338</c:v>
                </c:pt>
                <c:pt idx="26839">
                  <c:v>0.79960802083333338</c:v>
                </c:pt>
                <c:pt idx="26840">
                  <c:v>0.79960802083333338</c:v>
                </c:pt>
                <c:pt idx="26841">
                  <c:v>0.79960802083333338</c:v>
                </c:pt>
                <c:pt idx="26842">
                  <c:v>0.79960802083333338</c:v>
                </c:pt>
                <c:pt idx="26843">
                  <c:v>0.79960802083333338</c:v>
                </c:pt>
                <c:pt idx="26844">
                  <c:v>0.79960802083333338</c:v>
                </c:pt>
                <c:pt idx="26845">
                  <c:v>0.79960802083333338</c:v>
                </c:pt>
                <c:pt idx="26846">
                  <c:v>0.79960802083333338</c:v>
                </c:pt>
                <c:pt idx="26847">
                  <c:v>0.79960820601851845</c:v>
                </c:pt>
                <c:pt idx="26848">
                  <c:v>0.79960820601851845</c:v>
                </c:pt>
                <c:pt idx="26849">
                  <c:v>0.79960820601851845</c:v>
                </c:pt>
                <c:pt idx="26850">
                  <c:v>0.79960820601851845</c:v>
                </c:pt>
                <c:pt idx="26851">
                  <c:v>0.79960820601851845</c:v>
                </c:pt>
                <c:pt idx="26852">
                  <c:v>0.79960820601851845</c:v>
                </c:pt>
                <c:pt idx="26853">
                  <c:v>0.79960820601851845</c:v>
                </c:pt>
                <c:pt idx="26854">
                  <c:v>0.79960820601851845</c:v>
                </c:pt>
                <c:pt idx="26855">
                  <c:v>0.79960820601851845</c:v>
                </c:pt>
                <c:pt idx="26856">
                  <c:v>0.79960820601851845</c:v>
                </c:pt>
                <c:pt idx="26857">
                  <c:v>0.79960820601851845</c:v>
                </c:pt>
                <c:pt idx="26858">
                  <c:v>0.79960820601851845</c:v>
                </c:pt>
                <c:pt idx="26859">
                  <c:v>0.79960820601851845</c:v>
                </c:pt>
                <c:pt idx="26860">
                  <c:v>0.79960820601851845</c:v>
                </c:pt>
                <c:pt idx="26861">
                  <c:v>0.79960820601851845</c:v>
                </c:pt>
                <c:pt idx="26862">
                  <c:v>0.79960820601851845</c:v>
                </c:pt>
                <c:pt idx="26863">
                  <c:v>0.79960820601851845</c:v>
                </c:pt>
                <c:pt idx="26864">
                  <c:v>0.79960820601851845</c:v>
                </c:pt>
                <c:pt idx="26865">
                  <c:v>0.79960820601851845</c:v>
                </c:pt>
                <c:pt idx="26866">
                  <c:v>0.79960820601851845</c:v>
                </c:pt>
                <c:pt idx="26867">
                  <c:v>0.79960820601851845</c:v>
                </c:pt>
                <c:pt idx="26868">
                  <c:v>0.79960820601851845</c:v>
                </c:pt>
                <c:pt idx="26869">
                  <c:v>0.79960820601851845</c:v>
                </c:pt>
                <c:pt idx="26870">
                  <c:v>0.79960820601851845</c:v>
                </c:pt>
                <c:pt idx="26871">
                  <c:v>0.79960820601851845</c:v>
                </c:pt>
                <c:pt idx="26872">
                  <c:v>0.79960820601851845</c:v>
                </c:pt>
                <c:pt idx="26873">
                  <c:v>0.79960820601851845</c:v>
                </c:pt>
                <c:pt idx="26874">
                  <c:v>0.79960820601851845</c:v>
                </c:pt>
                <c:pt idx="26875">
                  <c:v>0.79960820601851845</c:v>
                </c:pt>
                <c:pt idx="26876">
                  <c:v>0.79960820601851845</c:v>
                </c:pt>
                <c:pt idx="26877">
                  <c:v>0.79960837962962961</c:v>
                </c:pt>
                <c:pt idx="26878">
                  <c:v>0.79960837962962961</c:v>
                </c:pt>
                <c:pt idx="26879">
                  <c:v>0.79960837962962961</c:v>
                </c:pt>
                <c:pt idx="26880">
                  <c:v>0.79960837962962961</c:v>
                </c:pt>
                <c:pt idx="26881">
                  <c:v>0.79960837962962961</c:v>
                </c:pt>
                <c:pt idx="26882">
                  <c:v>0.79960837962962961</c:v>
                </c:pt>
                <c:pt idx="26883">
                  <c:v>0.79960837962962961</c:v>
                </c:pt>
                <c:pt idx="26884">
                  <c:v>0.79960837962962961</c:v>
                </c:pt>
                <c:pt idx="26885">
                  <c:v>0.79960837962962961</c:v>
                </c:pt>
                <c:pt idx="26886">
                  <c:v>0.79960837962962961</c:v>
                </c:pt>
                <c:pt idx="26887">
                  <c:v>0.79960837962962961</c:v>
                </c:pt>
                <c:pt idx="26888">
                  <c:v>0.79960837962962961</c:v>
                </c:pt>
                <c:pt idx="26889">
                  <c:v>0.79960837962962961</c:v>
                </c:pt>
                <c:pt idx="26890">
                  <c:v>0.79960837962962961</c:v>
                </c:pt>
                <c:pt idx="26891">
                  <c:v>0.79960837962962961</c:v>
                </c:pt>
                <c:pt idx="26892">
                  <c:v>0.79960837962962961</c:v>
                </c:pt>
                <c:pt idx="26893">
                  <c:v>0.79960837962962961</c:v>
                </c:pt>
                <c:pt idx="26894">
                  <c:v>0.79960837962962961</c:v>
                </c:pt>
                <c:pt idx="26895">
                  <c:v>0.79960837962962961</c:v>
                </c:pt>
                <c:pt idx="26896">
                  <c:v>0.79960837962962961</c:v>
                </c:pt>
                <c:pt idx="26897">
                  <c:v>0.79960837962962961</c:v>
                </c:pt>
                <c:pt idx="26898">
                  <c:v>0.79960837962962961</c:v>
                </c:pt>
                <c:pt idx="26899">
                  <c:v>0.79960837962962961</c:v>
                </c:pt>
                <c:pt idx="26900">
                  <c:v>0.79960837962962961</c:v>
                </c:pt>
                <c:pt idx="26901">
                  <c:v>0.79960837962962961</c:v>
                </c:pt>
                <c:pt idx="26902">
                  <c:v>0.79960837962962961</c:v>
                </c:pt>
                <c:pt idx="26903">
                  <c:v>0.79960837962962961</c:v>
                </c:pt>
                <c:pt idx="26904">
                  <c:v>0.79960837962962961</c:v>
                </c:pt>
                <c:pt idx="26905">
                  <c:v>0.79960837962962961</c:v>
                </c:pt>
                <c:pt idx="26906">
                  <c:v>0.79960837962962961</c:v>
                </c:pt>
                <c:pt idx="26907">
                  <c:v>0.79960837962962961</c:v>
                </c:pt>
                <c:pt idx="26908">
                  <c:v>0.79960837962962961</c:v>
                </c:pt>
                <c:pt idx="26909">
                  <c:v>0.79960837962962961</c:v>
                </c:pt>
                <c:pt idx="26910">
                  <c:v>0.79960837962962961</c:v>
                </c:pt>
                <c:pt idx="26911">
                  <c:v>0.79960837962962961</c:v>
                </c:pt>
                <c:pt idx="26912">
                  <c:v>0.7996085648148149</c:v>
                </c:pt>
                <c:pt idx="26913">
                  <c:v>0.7996085648148149</c:v>
                </c:pt>
                <c:pt idx="26914">
                  <c:v>0.7996085648148149</c:v>
                </c:pt>
                <c:pt idx="26915">
                  <c:v>0.7996085648148149</c:v>
                </c:pt>
                <c:pt idx="26916">
                  <c:v>0.7996085648148149</c:v>
                </c:pt>
                <c:pt idx="26917">
                  <c:v>0.7996085648148149</c:v>
                </c:pt>
                <c:pt idx="26918">
                  <c:v>0.7996085648148149</c:v>
                </c:pt>
                <c:pt idx="26919">
                  <c:v>0.7996085648148149</c:v>
                </c:pt>
                <c:pt idx="26920">
                  <c:v>0.7996085648148149</c:v>
                </c:pt>
                <c:pt idx="26921">
                  <c:v>0.7996085648148149</c:v>
                </c:pt>
                <c:pt idx="26922">
                  <c:v>0.7996085648148149</c:v>
                </c:pt>
                <c:pt idx="26923">
                  <c:v>0.7996085648148149</c:v>
                </c:pt>
                <c:pt idx="26924">
                  <c:v>0.7996085648148149</c:v>
                </c:pt>
                <c:pt idx="26925">
                  <c:v>0.7996085648148149</c:v>
                </c:pt>
                <c:pt idx="26926">
                  <c:v>0.7996085648148149</c:v>
                </c:pt>
                <c:pt idx="26927">
                  <c:v>0.7996085648148149</c:v>
                </c:pt>
                <c:pt idx="26928">
                  <c:v>0.7996085648148149</c:v>
                </c:pt>
                <c:pt idx="26929">
                  <c:v>0.7996085648148149</c:v>
                </c:pt>
                <c:pt idx="26930">
                  <c:v>0.79960901620370362</c:v>
                </c:pt>
                <c:pt idx="26931">
                  <c:v>0.79960901620370362</c:v>
                </c:pt>
                <c:pt idx="26932">
                  <c:v>0.79960901620370362</c:v>
                </c:pt>
                <c:pt idx="26933">
                  <c:v>0.79960901620370362</c:v>
                </c:pt>
                <c:pt idx="26934">
                  <c:v>0.79960901620370362</c:v>
                </c:pt>
                <c:pt idx="26935">
                  <c:v>0.79960901620370362</c:v>
                </c:pt>
                <c:pt idx="26936">
                  <c:v>0.79960901620370362</c:v>
                </c:pt>
                <c:pt idx="26937">
                  <c:v>0.79960901620370362</c:v>
                </c:pt>
                <c:pt idx="26938">
                  <c:v>0.79960901620370362</c:v>
                </c:pt>
                <c:pt idx="26939">
                  <c:v>0.79960901620370362</c:v>
                </c:pt>
                <c:pt idx="26940">
                  <c:v>0.79960901620370362</c:v>
                </c:pt>
                <c:pt idx="26941">
                  <c:v>0.79960901620370362</c:v>
                </c:pt>
                <c:pt idx="26942">
                  <c:v>0.79960901620370362</c:v>
                </c:pt>
                <c:pt idx="26943">
                  <c:v>0.79960901620370362</c:v>
                </c:pt>
                <c:pt idx="26944">
                  <c:v>0.79960901620370362</c:v>
                </c:pt>
                <c:pt idx="26945">
                  <c:v>0.79960901620370362</c:v>
                </c:pt>
                <c:pt idx="26946">
                  <c:v>0.79960901620370362</c:v>
                </c:pt>
                <c:pt idx="26947">
                  <c:v>0.79960910879629632</c:v>
                </c:pt>
                <c:pt idx="26948">
                  <c:v>0.79960910879629632</c:v>
                </c:pt>
                <c:pt idx="26949">
                  <c:v>0.79960910879629632</c:v>
                </c:pt>
                <c:pt idx="26950">
                  <c:v>0.79960910879629632</c:v>
                </c:pt>
                <c:pt idx="26951">
                  <c:v>0.79960910879629632</c:v>
                </c:pt>
                <c:pt idx="26952">
                  <c:v>0.79960910879629632</c:v>
                </c:pt>
                <c:pt idx="26953">
                  <c:v>0.79960910879629632</c:v>
                </c:pt>
                <c:pt idx="26954">
                  <c:v>0.79960910879629632</c:v>
                </c:pt>
                <c:pt idx="26955">
                  <c:v>0.79960910879629632</c:v>
                </c:pt>
                <c:pt idx="26956">
                  <c:v>0.79960910879629632</c:v>
                </c:pt>
                <c:pt idx="26957">
                  <c:v>0.79960910879629632</c:v>
                </c:pt>
                <c:pt idx="26958">
                  <c:v>0.79960910879629632</c:v>
                </c:pt>
                <c:pt idx="26959">
                  <c:v>0.79960910879629632</c:v>
                </c:pt>
                <c:pt idx="26960">
                  <c:v>0.79960910879629632</c:v>
                </c:pt>
                <c:pt idx="26961">
                  <c:v>0.79960910879629632</c:v>
                </c:pt>
                <c:pt idx="26962">
                  <c:v>0.79960910879629632</c:v>
                </c:pt>
                <c:pt idx="26963">
                  <c:v>0.79960910879629632</c:v>
                </c:pt>
                <c:pt idx="26964">
                  <c:v>0.79960928240740747</c:v>
                </c:pt>
                <c:pt idx="26965">
                  <c:v>0.79960928240740747</c:v>
                </c:pt>
                <c:pt idx="26966">
                  <c:v>0.79960928240740747</c:v>
                </c:pt>
                <c:pt idx="26967">
                  <c:v>0.79960928240740747</c:v>
                </c:pt>
                <c:pt idx="26968">
                  <c:v>0.79960928240740747</c:v>
                </c:pt>
                <c:pt idx="26969">
                  <c:v>0.79960928240740747</c:v>
                </c:pt>
                <c:pt idx="26970">
                  <c:v>0.79960928240740747</c:v>
                </c:pt>
                <c:pt idx="26971">
                  <c:v>0.79960928240740747</c:v>
                </c:pt>
                <c:pt idx="26972">
                  <c:v>0.79960928240740747</c:v>
                </c:pt>
                <c:pt idx="26973">
                  <c:v>0.79960928240740747</c:v>
                </c:pt>
                <c:pt idx="26974">
                  <c:v>0.79960928240740747</c:v>
                </c:pt>
                <c:pt idx="26975">
                  <c:v>0.79960928240740747</c:v>
                </c:pt>
                <c:pt idx="26976">
                  <c:v>0.79960928240740747</c:v>
                </c:pt>
                <c:pt idx="26977">
                  <c:v>0.79960928240740747</c:v>
                </c:pt>
                <c:pt idx="26978">
                  <c:v>0.79960928240740747</c:v>
                </c:pt>
                <c:pt idx="26979">
                  <c:v>0.79960928240740747</c:v>
                </c:pt>
                <c:pt idx="26980">
                  <c:v>0.79960928240740747</c:v>
                </c:pt>
                <c:pt idx="26981">
                  <c:v>0.79960928240740747</c:v>
                </c:pt>
                <c:pt idx="26982">
                  <c:v>0.79960928240740747</c:v>
                </c:pt>
                <c:pt idx="26983">
                  <c:v>0.79960928240740747</c:v>
                </c:pt>
                <c:pt idx="26984">
                  <c:v>0.79960928240740747</c:v>
                </c:pt>
                <c:pt idx="26985">
                  <c:v>0.79960928240740747</c:v>
                </c:pt>
                <c:pt idx="26986">
                  <c:v>0.79960928240740747</c:v>
                </c:pt>
                <c:pt idx="26987">
                  <c:v>0.79960928240740747</c:v>
                </c:pt>
                <c:pt idx="26988">
                  <c:v>0.79960928240740747</c:v>
                </c:pt>
                <c:pt idx="26989">
                  <c:v>0.79960928240740747</c:v>
                </c:pt>
                <c:pt idx="26990">
                  <c:v>0.79960928240740747</c:v>
                </c:pt>
                <c:pt idx="26991">
                  <c:v>0.79960928240740747</c:v>
                </c:pt>
                <c:pt idx="26992">
                  <c:v>0.79960928240740747</c:v>
                </c:pt>
                <c:pt idx="26993">
                  <c:v>0.79960928240740747</c:v>
                </c:pt>
                <c:pt idx="26994">
                  <c:v>0.79960928240740747</c:v>
                </c:pt>
                <c:pt idx="26995">
                  <c:v>0.79960928240740747</c:v>
                </c:pt>
                <c:pt idx="26996">
                  <c:v>0.79960928240740747</c:v>
                </c:pt>
                <c:pt idx="26997">
                  <c:v>0.79960928240740747</c:v>
                </c:pt>
                <c:pt idx="26998">
                  <c:v>0.79960928240740747</c:v>
                </c:pt>
                <c:pt idx="26999">
                  <c:v>0.79961078703703714</c:v>
                </c:pt>
                <c:pt idx="27000">
                  <c:v>0.79961078703703714</c:v>
                </c:pt>
                <c:pt idx="27001">
                  <c:v>0.79961078703703714</c:v>
                </c:pt>
                <c:pt idx="27002">
                  <c:v>0.79961078703703714</c:v>
                </c:pt>
                <c:pt idx="27003">
                  <c:v>0.79961078703703714</c:v>
                </c:pt>
                <c:pt idx="27004">
                  <c:v>0.79961078703703714</c:v>
                </c:pt>
                <c:pt idx="27005">
                  <c:v>0.79961078703703714</c:v>
                </c:pt>
                <c:pt idx="27006">
                  <c:v>0.79961078703703714</c:v>
                </c:pt>
                <c:pt idx="27007">
                  <c:v>0.79961078703703714</c:v>
                </c:pt>
                <c:pt idx="27008">
                  <c:v>0.79961078703703714</c:v>
                </c:pt>
                <c:pt idx="27009">
                  <c:v>0.79961078703703714</c:v>
                </c:pt>
                <c:pt idx="27010">
                  <c:v>0.79961078703703714</c:v>
                </c:pt>
                <c:pt idx="27011">
                  <c:v>0.79961078703703714</c:v>
                </c:pt>
                <c:pt idx="27012">
                  <c:v>0.79961078703703714</c:v>
                </c:pt>
                <c:pt idx="27013">
                  <c:v>0.79961078703703714</c:v>
                </c:pt>
                <c:pt idx="27014">
                  <c:v>0.79961078703703714</c:v>
                </c:pt>
                <c:pt idx="27015">
                  <c:v>0.79961078703703714</c:v>
                </c:pt>
                <c:pt idx="27016">
                  <c:v>0.79961078703703714</c:v>
                </c:pt>
                <c:pt idx="27017">
                  <c:v>0.79961078703703714</c:v>
                </c:pt>
                <c:pt idx="27018">
                  <c:v>0.79961078703703714</c:v>
                </c:pt>
                <c:pt idx="27019">
                  <c:v>0.79961078703703714</c:v>
                </c:pt>
                <c:pt idx="27020">
                  <c:v>0.79961078703703714</c:v>
                </c:pt>
                <c:pt idx="27021">
                  <c:v>0.79961078703703714</c:v>
                </c:pt>
                <c:pt idx="27022">
                  <c:v>0.79961078703703714</c:v>
                </c:pt>
                <c:pt idx="27023">
                  <c:v>0.79961078703703714</c:v>
                </c:pt>
                <c:pt idx="27024">
                  <c:v>0.79961091435185183</c:v>
                </c:pt>
                <c:pt idx="27025">
                  <c:v>0.79961091435185183</c:v>
                </c:pt>
                <c:pt idx="27026">
                  <c:v>0.79961091435185183</c:v>
                </c:pt>
                <c:pt idx="27027">
                  <c:v>0.79961091435185183</c:v>
                </c:pt>
                <c:pt idx="27028">
                  <c:v>0.79961091435185183</c:v>
                </c:pt>
                <c:pt idx="27029">
                  <c:v>0.79961091435185183</c:v>
                </c:pt>
                <c:pt idx="27030">
                  <c:v>0.79961091435185183</c:v>
                </c:pt>
                <c:pt idx="27031">
                  <c:v>0.79961091435185183</c:v>
                </c:pt>
                <c:pt idx="27032">
                  <c:v>0.79961091435185183</c:v>
                </c:pt>
                <c:pt idx="27033">
                  <c:v>0.79961091435185183</c:v>
                </c:pt>
                <c:pt idx="27034">
                  <c:v>0.79961091435185183</c:v>
                </c:pt>
                <c:pt idx="27035">
                  <c:v>0.79961091435185183</c:v>
                </c:pt>
                <c:pt idx="27036">
                  <c:v>0.79961091435185183</c:v>
                </c:pt>
                <c:pt idx="27037">
                  <c:v>0.79961091435185183</c:v>
                </c:pt>
                <c:pt idx="27038">
                  <c:v>0.79961091435185183</c:v>
                </c:pt>
                <c:pt idx="27039">
                  <c:v>0.79961091435185183</c:v>
                </c:pt>
                <c:pt idx="27040">
                  <c:v>0.79961091435185183</c:v>
                </c:pt>
                <c:pt idx="27041">
                  <c:v>0.79961091435185183</c:v>
                </c:pt>
                <c:pt idx="27042">
                  <c:v>0.79961091435185183</c:v>
                </c:pt>
                <c:pt idx="27043">
                  <c:v>0.79961091435185183</c:v>
                </c:pt>
                <c:pt idx="27044">
                  <c:v>0.79961091435185183</c:v>
                </c:pt>
                <c:pt idx="27045">
                  <c:v>0.79961091435185183</c:v>
                </c:pt>
                <c:pt idx="27046">
                  <c:v>0.79961091435185183</c:v>
                </c:pt>
                <c:pt idx="27047">
                  <c:v>0.79961091435185183</c:v>
                </c:pt>
                <c:pt idx="27048">
                  <c:v>0.79961091435185183</c:v>
                </c:pt>
                <c:pt idx="27049">
                  <c:v>0.79961091435185183</c:v>
                </c:pt>
                <c:pt idx="27050">
                  <c:v>0.79961091435185183</c:v>
                </c:pt>
                <c:pt idx="27051">
                  <c:v>0.79961091435185183</c:v>
                </c:pt>
                <c:pt idx="27052">
                  <c:v>0.79961091435185183</c:v>
                </c:pt>
                <c:pt idx="27053">
                  <c:v>0.79961091435185183</c:v>
                </c:pt>
                <c:pt idx="27054">
                  <c:v>0.79961091435185183</c:v>
                </c:pt>
                <c:pt idx="27055">
                  <c:v>0.79961091435185183</c:v>
                </c:pt>
                <c:pt idx="27056">
                  <c:v>0.79961091435185183</c:v>
                </c:pt>
                <c:pt idx="27057">
                  <c:v>0.79961091435185183</c:v>
                </c:pt>
                <c:pt idx="27058">
                  <c:v>0.79961091435185183</c:v>
                </c:pt>
                <c:pt idx="27059">
                  <c:v>0.79961108796296287</c:v>
                </c:pt>
                <c:pt idx="27060">
                  <c:v>0.79961108796296287</c:v>
                </c:pt>
                <c:pt idx="27061">
                  <c:v>0.79961108796296287</c:v>
                </c:pt>
                <c:pt idx="27062">
                  <c:v>0.79961108796296287</c:v>
                </c:pt>
                <c:pt idx="27063">
                  <c:v>0.79961108796296287</c:v>
                </c:pt>
                <c:pt idx="27064">
                  <c:v>0.79961108796296287</c:v>
                </c:pt>
                <c:pt idx="27065">
                  <c:v>0.79961108796296287</c:v>
                </c:pt>
                <c:pt idx="27066">
                  <c:v>0.79961108796296287</c:v>
                </c:pt>
                <c:pt idx="27067">
                  <c:v>0.79961108796296287</c:v>
                </c:pt>
                <c:pt idx="27068">
                  <c:v>0.79961108796296287</c:v>
                </c:pt>
                <c:pt idx="27069">
                  <c:v>0.79961108796296287</c:v>
                </c:pt>
                <c:pt idx="27070">
                  <c:v>0.79961108796296287</c:v>
                </c:pt>
                <c:pt idx="27071">
                  <c:v>0.79961108796296287</c:v>
                </c:pt>
                <c:pt idx="27072">
                  <c:v>0.79961108796296287</c:v>
                </c:pt>
                <c:pt idx="27073">
                  <c:v>0.79961108796296287</c:v>
                </c:pt>
                <c:pt idx="27074">
                  <c:v>0.79961108796296287</c:v>
                </c:pt>
                <c:pt idx="27075">
                  <c:v>0.79961108796296287</c:v>
                </c:pt>
                <c:pt idx="27076">
                  <c:v>0.79961108796296287</c:v>
                </c:pt>
                <c:pt idx="27077">
                  <c:v>0.79961108796296287</c:v>
                </c:pt>
                <c:pt idx="27078">
                  <c:v>0.79961108796296287</c:v>
                </c:pt>
                <c:pt idx="27079">
                  <c:v>0.79961108796296287</c:v>
                </c:pt>
                <c:pt idx="27080">
                  <c:v>0.79961108796296287</c:v>
                </c:pt>
                <c:pt idx="27081">
                  <c:v>0.79961108796296287</c:v>
                </c:pt>
                <c:pt idx="27082">
                  <c:v>0.79961108796296287</c:v>
                </c:pt>
                <c:pt idx="27083">
                  <c:v>0.79961108796296287</c:v>
                </c:pt>
                <c:pt idx="27084">
                  <c:v>0.79961108796296287</c:v>
                </c:pt>
                <c:pt idx="27085">
                  <c:v>0.79961108796296287</c:v>
                </c:pt>
                <c:pt idx="27086">
                  <c:v>0.79961108796296287</c:v>
                </c:pt>
                <c:pt idx="27087">
                  <c:v>0.79961108796296287</c:v>
                </c:pt>
                <c:pt idx="27088">
                  <c:v>0.79961108796296287</c:v>
                </c:pt>
                <c:pt idx="27089">
                  <c:v>0.79961108796296287</c:v>
                </c:pt>
                <c:pt idx="27090">
                  <c:v>0.79961108796296287</c:v>
                </c:pt>
                <c:pt idx="27091">
                  <c:v>0.79961108796296287</c:v>
                </c:pt>
                <c:pt idx="27092">
                  <c:v>0.79961108796296287</c:v>
                </c:pt>
                <c:pt idx="27093">
                  <c:v>0.79961108796296287</c:v>
                </c:pt>
                <c:pt idx="27094">
                  <c:v>0.79961108796296287</c:v>
                </c:pt>
                <c:pt idx="27095">
                  <c:v>0.79961108796296287</c:v>
                </c:pt>
                <c:pt idx="27096">
                  <c:v>0.79961127314814817</c:v>
                </c:pt>
                <c:pt idx="27097">
                  <c:v>0.79961127314814817</c:v>
                </c:pt>
                <c:pt idx="27098">
                  <c:v>0.79961127314814817</c:v>
                </c:pt>
                <c:pt idx="27099">
                  <c:v>0.79961127314814817</c:v>
                </c:pt>
                <c:pt idx="27100">
                  <c:v>0.79961127314814817</c:v>
                </c:pt>
                <c:pt idx="27101">
                  <c:v>0.79961127314814817</c:v>
                </c:pt>
                <c:pt idx="27102">
                  <c:v>0.79961127314814817</c:v>
                </c:pt>
                <c:pt idx="27103">
                  <c:v>0.79961127314814817</c:v>
                </c:pt>
                <c:pt idx="27104">
                  <c:v>0.79961127314814817</c:v>
                </c:pt>
                <c:pt idx="27105">
                  <c:v>0.79961127314814817</c:v>
                </c:pt>
                <c:pt idx="27106">
                  <c:v>0.79961127314814817</c:v>
                </c:pt>
                <c:pt idx="27107">
                  <c:v>0.79961127314814817</c:v>
                </c:pt>
                <c:pt idx="27108">
                  <c:v>0.79961127314814817</c:v>
                </c:pt>
                <c:pt idx="27109">
                  <c:v>0.79961127314814817</c:v>
                </c:pt>
                <c:pt idx="27110">
                  <c:v>0.79961127314814817</c:v>
                </c:pt>
                <c:pt idx="27111">
                  <c:v>0.79961127314814817</c:v>
                </c:pt>
                <c:pt idx="27112">
                  <c:v>0.79961127314814817</c:v>
                </c:pt>
                <c:pt idx="27113">
                  <c:v>0.79961127314814817</c:v>
                </c:pt>
                <c:pt idx="27114">
                  <c:v>0.79961127314814817</c:v>
                </c:pt>
                <c:pt idx="27115">
                  <c:v>0.79961127314814817</c:v>
                </c:pt>
                <c:pt idx="27116">
                  <c:v>0.79961127314814817</c:v>
                </c:pt>
                <c:pt idx="27117">
                  <c:v>0.79961127314814817</c:v>
                </c:pt>
                <c:pt idx="27118">
                  <c:v>0.79961127314814817</c:v>
                </c:pt>
                <c:pt idx="27119">
                  <c:v>0.79961127314814817</c:v>
                </c:pt>
                <c:pt idx="27120">
                  <c:v>0.79961127314814817</c:v>
                </c:pt>
                <c:pt idx="27121">
                  <c:v>0.79961127314814817</c:v>
                </c:pt>
                <c:pt idx="27122">
                  <c:v>0.79961127314814817</c:v>
                </c:pt>
                <c:pt idx="27123">
                  <c:v>0.79961127314814817</c:v>
                </c:pt>
                <c:pt idx="27124">
                  <c:v>0.79961127314814817</c:v>
                </c:pt>
                <c:pt idx="27125">
                  <c:v>0.79961127314814817</c:v>
                </c:pt>
                <c:pt idx="27126">
                  <c:v>0.79961127314814817</c:v>
                </c:pt>
                <c:pt idx="27127">
                  <c:v>0.79961127314814817</c:v>
                </c:pt>
                <c:pt idx="27128">
                  <c:v>0.79961127314814817</c:v>
                </c:pt>
                <c:pt idx="27129">
                  <c:v>0.79961127314814817</c:v>
                </c:pt>
                <c:pt idx="27130">
                  <c:v>0.79961127314814817</c:v>
                </c:pt>
                <c:pt idx="27131">
                  <c:v>0.79961127314814817</c:v>
                </c:pt>
                <c:pt idx="27132">
                  <c:v>0.79961145833333325</c:v>
                </c:pt>
                <c:pt idx="27133">
                  <c:v>0.79961145833333325</c:v>
                </c:pt>
                <c:pt idx="27134">
                  <c:v>0.79961145833333325</c:v>
                </c:pt>
                <c:pt idx="27135">
                  <c:v>0.79961145833333325</c:v>
                </c:pt>
                <c:pt idx="27136">
                  <c:v>0.79961145833333325</c:v>
                </c:pt>
                <c:pt idx="27137">
                  <c:v>0.79961145833333325</c:v>
                </c:pt>
                <c:pt idx="27138">
                  <c:v>0.79961145833333325</c:v>
                </c:pt>
                <c:pt idx="27139">
                  <c:v>0.79961145833333325</c:v>
                </c:pt>
                <c:pt idx="27140">
                  <c:v>0.79961145833333325</c:v>
                </c:pt>
                <c:pt idx="27141">
                  <c:v>0.79961145833333325</c:v>
                </c:pt>
                <c:pt idx="27142">
                  <c:v>0.79961145833333325</c:v>
                </c:pt>
                <c:pt idx="27143">
                  <c:v>0.79961145833333325</c:v>
                </c:pt>
                <c:pt idx="27144">
                  <c:v>0.79961145833333325</c:v>
                </c:pt>
                <c:pt idx="27145">
                  <c:v>0.79961145833333325</c:v>
                </c:pt>
                <c:pt idx="27146">
                  <c:v>0.79961145833333325</c:v>
                </c:pt>
                <c:pt idx="27147">
                  <c:v>0.79961145833333325</c:v>
                </c:pt>
                <c:pt idx="27148">
                  <c:v>0.79961145833333325</c:v>
                </c:pt>
                <c:pt idx="27149">
                  <c:v>0.79961145833333325</c:v>
                </c:pt>
                <c:pt idx="27150">
                  <c:v>0.79961145833333325</c:v>
                </c:pt>
                <c:pt idx="27151">
                  <c:v>0.79961145833333325</c:v>
                </c:pt>
                <c:pt idx="27152">
                  <c:v>0.79961145833333325</c:v>
                </c:pt>
                <c:pt idx="27153">
                  <c:v>0.79961145833333325</c:v>
                </c:pt>
                <c:pt idx="27154">
                  <c:v>0.79961145833333325</c:v>
                </c:pt>
                <c:pt idx="27155">
                  <c:v>0.79961145833333325</c:v>
                </c:pt>
                <c:pt idx="27156">
                  <c:v>0.79961145833333325</c:v>
                </c:pt>
                <c:pt idx="27157">
                  <c:v>0.79961145833333325</c:v>
                </c:pt>
                <c:pt idx="27158">
                  <c:v>0.79961145833333325</c:v>
                </c:pt>
                <c:pt idx="27159">
                  <c:v>0.79961145833333325</c:v>
                </c:pt>
                <c:pt idx="27160">
                  <c:v>0.79961145833333325</c:v>
                </c:pt>
                <c:pt idx="27161">
                  <c:v>0.79961145833333325</c:v>
                </c:pt>
                <c:pt idx="27162">
                  <c:v>0.79961145833333325</c:v>
                </c:pt>
                <c:pt idx="27163">
                  <c:v>0.79961145833333325</c:v>
                </c:pt>
                <c:pt idx="27164">
                  <c:v>0.79961145833333325</c:v>
                </c:pt>
                <c:pt idx="27165">
                  <c:v>0.79961145833333325</c:v>
                </c:pt>
                <c:pt idx="27166">
                  <c:v>0.79961145833333325</c:v>
                </c:pt>
                <c:pt idx="27167">
                  <c:v>0.79961145833333325</c:v>
                </c:pt>
                <c:pt idx="27168">
                  <c:v>0.7996116319444444</c:v>
                </c:pt>
                <c:pt idx="27169">
                  <c:v>0.7996116319444444</c:v>
                </c:pt>
                <c:pt idx="27170">
                  <c:v>0.7996116319444444</c:v>
                </c:pt>
                <c:pt idx="27171">
                  <c:v>0.7996116319444444</c:v>
                </c:pt>
                <c:pt idx="27172">
                  <c:v>0.7996116319444444</c:v>
                </c:pt>
                <c:pt idx="27173">
                  <c:v>0.7996116319444444</c:v>
                </c:pt>
                <c:pt idx="27174">
                  <c:v>0.7996116319444444</c:v>
                </c:pt>
                <c:pt idx="27175">
                  <c:v>0.7996116319444444</c:v>
                </c:pt>
                <c:pt idx="27176">
                  <c:v>0.7996116319444444</c:v>
                </c:pt>
                <c:pt idx="27177">
                  <c:v>0.7996116319444444</c:v>
                </c:pt>
                <c:pt idx="27178">
                  <c:v>0.7996116319444444</c:v>
                </c:pt>
                <c:pt idx="27179">
                  <c:v>0.7996116319444444</c:v>
                </c:pt>
                <c:pt idx="27180">
                  <c:v>0.7996116319444444</c:v>
                </c:pt>
                <c:pt idx="27181">
                  <c:v>0.7996116319444444</c:v>
                </c:pt>
                <c:pt idx="27182">
                  <c:v>0.7996116319444444</c:v>
                </c:pt>
                <c:pt idx="27183">
                  <c:v>0.7996116319444444</c:v>
                </c:pt>
                <c:pt idx="27184">
                  <c:v>0.7996116319444444</c:v>
                </c:pt>
                <c:pt idx="27185">
                  <c:v>0.7996116319444444</c:v>
                </c:pt>
                <c:pt idx="27186">
                  <c:v>0.7996116319444444</c:v>
                </c:pt>
                <c:pt idx="27187">
                  <c:v>0.7996116319444444</c:v>
                </c:pt>
                <c:pt idx="27188">
                  <c:v>0.7996116319444444</c:v>
                </c:pt>
                <c:pt idx="27189">
                  <c:v>0.7996116319444444</c:v>
                </c:pt>
                <c:pt idx="27190">
                  <c:v>0.7996116319444444</c:v>
                </c:pt>
                <c:pt idx="27191">
                  <c:v>0.7996116319444444</c:v>
                </c:pt>
                <c:pt idx="27192">
                  <c:v>0.7996116319444444</c:v>
                </c:pt>
                <c:pt idx="27193">
                  <c:v>0.7996116319444444</c:v>
                </c:pt>
                <c:pt idx="27194">
                  <c:v>0.7996116319444444</c:v>
                </c:pt>
                <c:pt idx="27195">
                  <c:v>0.7996116319444444</c:v>
                </c:pt>
                <c:pt idx="27196">
                  <c:v>0.7996116319444444</c:v>
                </c:pt>
                <c:pt idx="27197">
                  <c:v>0.7996116319444444</c:v>
                </c:pt>
                <c:pt idx="27198">
                  <c:v>0.7996116319444444</c:v>
                </c:pt>
                <c:pt idx="27199">
                  <c:v>0.7996116319444444</c:v>
                </c:pt>
                <c:pt idx="27200">
                  <c:v>0.7996116319444444</c:v>
                </c:pt>
                <c:pt idx="27201">
                  <c:v>0.7996116319444444</c:v>
                </c:pt>
                <c:pt idx="27202">
                  <c:v>0.7996116319444444</c:v>
                </c:pt>
                <c:pt idx="27203">
                  <c:v>0.7996116319444444</c:v>
                </c:pt>
                <c:pt idx="27204">
                  <c:v>0.7996116319444444</c:v>
                </c:pt>
                <c:pt idx="27205">
                  <c:v>0.7996116319444444</c:v>
                </c:pt>
                <c:pt idx="27206">
                  <c:v>0.7996118171296297</c:v>
                </c:pt>
                <c:pt idx="27207">
                  <c:v>0.7996118171296297</c:v>
                </c:pt>
                <c:pt idx="27208">
                  <c:v>0.7996118171296297</c:v>
                </c:pt>
                <c:pt idx="27209">
                  <c:v>0.7996118171296297</c:v>
                </c:pt>
                <c:pt idx="27210">
                  <c:v>0.7996118171296297</c:v>
                </c:pt>
                <c:pt idx="27211">
                  <c:v>0.7996118171296297</c:v>
                </c:pt>
                <c:pt idx="27212">
                  <c:v>0.7996118171296297</c:v>
                </c:pt>
                <c:pt idx="27213">
                  <c:v>0.7996118171296297</c:v>
                </c:pt>
                <c:pt idx="27214">
                  <c:v>0.7996118171296297</c:v>
                </c:pt>
                <c:pt idx="27215">
                  <c:v>0.7996118171296297</c:v>
                </c:pt>
                <c:pt idx="27216">
                  <c:v>0.7996118171296297</c:v>
                </c:pt>
                <c:pt idx="27217">
                  <c:v>0.7996118171296297</c:v>
                </c:pt>
                <c:pt idx="27218">
                  <c:v>0.7996118171296297</c:v>
                </c:pt>
                <c:pt idx="27219">
                  <c:v>0.7996118171296297</c:v>
                </c:pt>
                <c:pt idx="27220">
                  <c:v>0.7996118171296297</c:v>
                </c:pt>
                <c:pt idx="27221">
                  <c:v>0.7996118171296297</c:v>
                </c:pt>
                <c:pt idx="27222">
                  <c:v>0.7996118171296297</c:v>
                </c:pt>
                <c:pt idx="27223">
                  <c:v>0.79961199074074074</c:v>
                </c:pt>
                <c:pt idx="27224">
                  <c:v>0.79961199074074074</c:v>
                </c:pt>
                <c:pt idx="27225">
                  <c:v>0.79961199074074074</c:v>
                </c:pt>
                <c:pt idx="27226">
                  <c:v>0.79961199074074074</c:v>
                </c:pt>
                <c:pt idx="27227">
                  <c:v>0.79961199074074074</c:v>
                </c:pt>
                <c:pt idx="27228">
                  <c:v>0.79961199074074074</c:v>
                </c:pt>
                <c:pt idx="27229">
                  <c:v>0.79961199074074074</c:v>
                </c:pt>
                <c:pt idx="27230">
                  <c:v>0.79961199074074074</c:v>
                </c:pt>
                <c:pt idx="27231">
                  <c:v>0.79961199074074074</c:v>
                </c:pt>
                <c:pt idx="27232">
                  <c:v>0.79961199074074074</c:v>
                </c:pt>
                <c:pt idx="27233">
                  <c:v>0.79961199074074074</c:v>
                </c:pt>
                <c:pt idx="27234">
                  <c:v>0.79961199074074074</c:v>
                </c:pt>
                <c:pt idx="27235">
                  <c:v>0.79961199074074074</c:v>
                </c:pt>
                <c:pt idx="27236">
                  <c:v>0.79961199074074074</c:v>
                </c:pt>
                <c:pt idx="27237">
                  <c:v>0.79961199074074074</c:v>
                </c:pt>
                <c:pt idx="27238">
                  <c:v>0.79961199074074074</c:v>
                </c:pt>
                <c:pt idx="27239">
                  <c:v>0.79961199074074074</c:v>
                </c:pt>
                <c:pt idx="27240">
                  <c:v>0.79961199074074074</c:v>
                </c:pt>
                <c:pt idx="27241">
                  <c:v>0.79961199074074074</c:v>
                </c:pt>
                <c:pt idx="27242">
                  <c:v>0.79961199074074074</c:v>
                </c:pt>
                <c:pt idx="27243">
                  <c:v>0.79961199074074074</c:v>
                </c:pt>
                <c:pt idx="27244">
                  <c:v>0.79961199074074074</c:v>
                </c:pt>
                <c:pt idx="27245">
                  <c:v>0.79961199074074074</c:v>
                </c:pt>
                <c:pt idx="27246">
                  <c:v>0.79961199074074074</c:v>
                </c:pt>
                <c:pt idx="27247">
                  <c:v>0.79961199074074074</c:v>
                </c:pt>
                <c:pt idx="27248">
                  <c:v>0.79961199074074074</c:v>
                </c:pt>
                <c:pt idx="27249">
                  <c:v>0.79961199074074074</c:v>
                </c:pt>
                <c:pt idx="27250">
                  <c:v>0.79961199074074074</c:v>
                </c:pt>
                <c:pt idx="27251">
                  <c:v>0.79961199074074074</c:v>
                </c:pt>
                <c:pt idx="27252">
                  <c:v>0.79961199074074074</c:v>
                </c:pt>
                <c:pt idx="27253">
                  <c:v>0.79961199074074074</c:v>
                </c:pt>
                <c:pt idx="27254">
                  <c:v>0.79961199074074074</c:v>
                </c:pt>
                <c:pt idx="27255">
                  <c:v>0.79961199074074074</c:v>
                </c:pt>
                <c:pt idx="27256">
                  <c:v>0.79961199074074074</c:v>
                </c:pt>
                <c:pt idx="27257">
                  <c:v>0.79961199074074074</c:v>
                </c:pt>
                <c:pt idx="27258">
                  <c:v>0.79961199074074074</c:v>
                </c:pt>
                <c:pt idx="27259">
                  <c:v>0.79961199074074074</c:v>
                </c:pt>
                <c:pt idx="27260">
                  <c:v>0.79961217592592593</c:v>
                </c:pt>
                <c:pt idx="27261">
                  <c:v>0.79961217592592593</c:v>
                </c:pt>
                <c:pt idx="27262">
                  <c:v>0.79961217592592593</c:v>
                </c:pt>
                <c:pt idx="27263">
                  <c:v>0.79961217592592593</c:v>
                </c:pt>
                <c:pt idx="27264">
                  <c:v>0.79961217592592593</c:v>
                </c:pt>
                <c:pt idx="27265">
                  <c:v>0.79961217592592593</c:v>
                </c:pt>
                <c:pt idx="27266">
                  <c:v>0.79961217592592593</c:v>
                </c:pt>
                <c:pt idx="27267">
                  <c:v>0.79961217592592593</c:v>
                </c:pt>
                <c:pt idx="27268">
                  <c:v>0.79961217592592593</c:v>
                </c:pt>
                <c:pt idx="27269">
                  <c:v>0.79961217592592593</c:v>
                </c:pt>
                <c:pt idx="27270">
                  <c:v>0.79961217592592593</c:v>
                </c:pt>
                <c:pt idx="27271">
                  <c:v>0.79961217592592593</c:v>
                </c:pt>
                <c:pt idx="27272">
                  <c:v>0.79961217592592593</c:v>
                </c:pt>
                <c:pt idx="27273">
                  <c:v>0.79961217592592593</c:v>
                </c:pt>
                <c:pt idx="27274">
                  <c:v>0.79961217592592593</c:v>
                </c:pt>
                <c:pt idx="27275">
                  <c:v>0.79961217592592593</c:v>
                </c:pt>
                <c:pt idx="27276">
                  <c:v>0.79961217592592593</c:v>
                </c:pt>
                <c:pt idx="27277">
                  <c:v>0.79961217592592593</c:v>
                </c:pt>
                <c:pt idx="27278">
                  <c:v>0.79961217592592593</c:v>
                </c:pt>
                <c:pt idx="27279">
                  <c:v>0.79961217592592593</c:v>
                </c:pt>
                <c:pt idx="27280">
                  <c:v>0.79961217592592593</c:v>
                </c:pt>
                <c:pt idx="27281">
                  <c:v>0.79961217592592593</c:v>
                </c:pt>
                <c:pt idx="27282">
                  <c:v>0.79961217592592593</c:v>
                </c:pt>
                <c:pt idx="27283">
                  <c:v>0.79961217592592593</c:v>
                </c:pt>
                <c:pt idx="27284">
                  <c:v>0.79961217592592593</c:v>
                </c:pt>
                <c:pt idx="27285">
                  <c:v>0.79961244212962956</c:v>
                </c:pt>
                <c:pt idx="27286">
                  <c:v>0.79961244212962956</c:v>
                </c:pt>
                <c:pt idx="27287">
                  <c:v>0.79961244212962956</c:v>
                </c:pt>
                <c:pt idx="27288">
                  <c:v>0.79961244212962956</c:v>
                </c:pt>
                <c:pt idx="27289">
                  <c:v>0.79961244212962956</c:v>
                </c:pt>
                <c:pt idx="27290">
                  <c:v>0.79961244212962956</c:v>
                </c:pt>
                <c:pt idx="27291">
                  <c:v>0.79961244212962956</c:v>
                </c:pt>
                <c:pt idx="27292">
                  <c:v>0.79961244212962956</c:v>
                </c:pt>
                <c:pt idx="27293">
                  <c:v>0.79961244212962956</c:v>
                </c:pt>
                <c:pt idx="27294">
                  <c:v>0.79961244212962956</c:v>
                </c:pt>
                <c:pt idx="27295">
                  <c:v>0.79961244212962956</c:v>
                </c:pt>
                <c:pt idx="27296">
                  <c:v>0.79961244212962956</c:v>
                </c:pt>
                <c:pt idx="27297">
                  <c:v>0.79961244212962956</c:v>
                </c:pt>
                <c:pt idx="27298">
                  <c:v>0.79961244212962956</c:v>
                </c:pt>
                <c:pt idx="27299">
                  <c:v>0.79961244212962956</c:v>
                </c:pt>
                <c:pt idx="27300">
                  <c:v>0.79961244212962956</c:v>
                </c:pt>
                <c:pt idx="27301">
                  <c:v>0.79961244212962956</c:v>
                </c:pt>
                <c:pt idx="27302">
                  <c:v>0.79961253472222227</c:v>
                </c:pt>
                <c:pt idx="27303">
                  <c:v>0.79961253472222227</c:v>
                </c:pt>
                <c:pt idx="27304">
                  <c:v>0.79961253472222227</c:v>
                </c:pt>
                <c:pt idx="27305">
                  <c:v>0.79961253472222227</c:v>
                </c:pt>
                <c:pt idx="27306">
                  <c:v>0.79961253472222227</c:v>
                </c:pt>
                <c:pt idx="27307">
                  <c:v>0.79961253472222227</c:v>
                </c:pt>
                <c:pt idx="27308">
                  <c:v>0.79961253472222227</c:v>
                </c:pt>
                <c:pt idx="27309">
                  <c:v>0.79961253472222227</c:v>
                </c:pt>
                <c:pt idx="27310">
                  <c:v>0.79961253472222227</c:v>
                </c:pt>
                <c:pt idx="27311">
                  <c:v>0.79961253472222227</c:v>
                </c:pt>
                <c:pt idx="27312">
                  <c:v>0.79961253472222227</c:v>
                </c:pt>
                <c:pt idx="27313">
                  <c:v>0.79961253472222227</c:v>
                </c:pt>
                <c:pt idx="27314">
                  <c:v>0.79961253472222227</c:v>
                </c:pt>
                <c:pt idx="27315">
                  <c:v>0.79961253472222227</c:v>
                </c:pt>
                <c:pt idx="27316">
                  <c:v>0.79961253472222227</c:v>
                </c:pt>
                <c:pt idx="27317">
                  <c:v>0.79961253472222227</c:v>
                </c:pt>
                <c:pt idx="27318">
                  <c:v>0.79961253472222227</c:v>
                </c:pt>
                <c:pt idx="27319">
                  <c:v>0.79961253472222227</c:v>
                </c:pt>
                <c:pt idx="27320">
                  <c:v>0.79961253472222227</c:v>
                </c:pt>
                <c:pt idx="27321">
                  <c:v>0.79961253472222227</c:v>
                </c:pt>
                <c:pt idx="27322">
                  <c:v>0.79961253472222227</c:v>
                </c:pt>
                <c:pt idx="27323">
                  <c:v>0.79961253472222227</c:v>
                </c:pt>
                <c:pt idx="27324">
                  <c:v>0.79961253472222227</c:v>
                </c:pt>
                <c:pt idx="27325">
                  <c:v>0.79961253472222227</c:v>
                </c:pt>
                <c:pt idx="27326">
                  <c:v>0.79961253472222227</c:v>
                </c:pt>
                <c:pt idx="27327">
                  <c:v>0.79961253472222227</c:v>
                </c:pt>
                <c:pt idx="27328">
                  <c:v>0.79961253472222227</c:v>
                </c:pt>
                <c:pt idx="27329">
                  <c:v>0.79961253472222227</c:v>
                </c:pt>
                <c:pt idx="27330">
                  <c:v>0.79961253472222227</c:v>
                </c:pt>
                <c:pt idx="27331">
                  <c:v>0.79961253472222227</c:v>
                </c:pt>
                <c:pt idx="27332">
                  <c:v>0.79961253472222227</c:v>
                </c:pt>
                <c:pt idx="27333">
                  <c:v>0.79961253472222227</c:v>
                </c:pt>
                <c:pt idx="27334">
                  <c:v>0.79961253472222227</c:v>
                </c:pt>
                <c:pt idx="27335">
                  <c:v>0.79961253472222227</c:v>
                </c:pt>
                <c:pt idx="27336">
                  <c:v>0.79961253472222227</c:v>
                </c:pt>
                <c:pt idx="27337">
                  <c:v>0.79961253472222227</c:v>
                </c:pt>
                <c:pt idx="27338">
                  <c:v>0.79961253472222227</c:v>
                </c:pt>
                <c:pt idx="27339">
                  <c:v>0.79961271990740734</c:v>
                </c:pt>
                <c:pt idx="27340">
                  <c:v>0.79961271990740734</c:v>
                </c:pt>
                <c:pt idx="27341">
                  <c:v>0.79961271990740734</c:v>
                </c:pt>
                <c:pt idx="27342">
                  <c:v>0.79961271990740734</c:v>
                </c:pt>
                <c:pt idx="27343">
                  <c:v>0.79961271990740734</c:v>
                </c:pt>
                <c:pt idx="27344">
                  <c:v>0.79961271990740734</c:v>
                </c:pt>
                <c:pt idx="27345">
                  <c:v>0.79961271990740734</c:v>
                </c:pt>
                <c:pt idx="27346">
                  <c:v>0.79961271990740734</c:v>
                </c:pt>
                <c:pt idx="27347">
                  <c:v>0.79961271990740734</c:v>
                </c:pt>
                <c:pt idx="27348">
                  <c:v>0.79961271990740734</c:v>
                </c:pt>
                <c:pt idx="27349">
                  <c:v>0.79961271990740734</c:v>
                </c:pt>
                <c:pt idx="27350">
                  <c:v>0.79961271990740734</c:v>
                </c:pt>
                <c:pt idx="27351">
                  <c:v>0.79961271990740734</c:v>
                </c:pt>
                <c:pt idx="27352">
                  <c:v>0.79961271990740734</c:v>
                </c:pt>
                <c:pt idx="27353">
                  <c:v>0.79961271990740734</c:v>
                </c:pt>
                <c:pt idx="27354">
                  <c:v>0.79961271990740734</c:v>
                </c:pt>
                <c:pt idx="27355">
                  <c:v>0.79961271990740734</c:v>
                </c:pt>
                <c:pt idx="27356">
                  <c:v>0.79961271990740734</c:v>
                </c:pt>
                <c:pt idx="27357">
                  <c:v>0.79961271990740734</c:v>
                </c:pt>
                <c:pt idx="27358">
                  <c:v>0.79961271990740734</c:v>
                </c:pt>
                <c:pt idx="27359">
                  <c:v>0.79961271990740734</c:v>
                </c:pt>
                <c:pt idx="27360">
                  <c:v>0.79961271990740734</c:v>
                </c:pt>
                <c:pt idx="27361">
                  <c:v>0.79961271990740734</c:v>
                </c:pt>
                <c:pt idx="27362">
                  <c:v>0.79961271990740734</c:v>
                </c:pt>
                <c:pt idx="27363">
                  <c:v>0.79961271990740734</c:v>
                </c:pt>
                <c:pt idx="27364">
                  <c:v>0.79961271990740734</c:v>
                </c:pt>
                <c:pt idx="27365">
                  <c:v>0.79961271990740734</c:v>
                </c:pt>
                <c:pt idx="27366">
                  <c:v>0.79961271990740734</c:v>
                </c:pt>
                <c:pt idx="27367">
                  <c:v>0.79961271990740734</c:v>
                </c:pt>
                <c:pt idx="27368">
                  <c:v>0.79961271990740734</c:v>
                </c:pt>
                <c:pt idx="27369">
                  <c:v>0.79961271990740734</c:v>
                </c:pt>
                <c:pt idx="27370">
                  <c:v>0.79961271990740734</c:v>
                </c:pt>
                <c:pt idx="27371">
                  <c:v>0.79961271990740734</c:v>
                </c:pt>
                <c:pt idx="27372">
                  <c:v>0.79961271990740734</c:v>
                </c:pt>
                <c:pt idx="27373">
                  <c:v>0.79961271990740734</c:v>
                </c:pt>
                <c:pt idx="27374">
                  <c:v>0.7996128935185185</c:v>
                </c:pt>
                <c:pt idx="27375">
                  <c:v>0.7996128935185185</c:v>
                </c:pt>
                <c:pt idx="27376">
                  <c:v>0.7996128935185185</c:v>
                </c:pt>
                <c:pt idx="27377">
                  <c:v>0.7996128935185185</c:v>
                </c:pt>
                <c:pt idx="27378">
                  <c:v>0.7996128935185185</c:v>
                </c:pt>
                <c:pt idx="27379">
                  <c:v>0.7996128935185185</c:v>
                </c:pt>
                <c:pt idx="27380">
                  <c:v>0.7996128935185185</c:v>
                </c:pt>
                <c:pt idx="27381">
                  <c:v>0.7996128935185185</c:v>
                </c:pt>
                <c:pt idx="27382">
                  <c:v>0.7996128935185185</c:v>
                </c:pt>
                <c:pt idx="27383">
                  <c:v>0.7996128935185185</c:v>
                </c:pt>
                <c:pt idx="27384">
                  <c:v>0.7996128935185185</c:v>
                </c:pt>
                <c:pt idx="27385">
                  <c:v>0.7996128935185185</c:v>
                </c:pt>
                <c:pt idx="27386">
                  <c:v>0.7996128935185185</c:v>
                </c:pt>
                <c:pt idx="27387">
                  <c:v>0.7996128935185185</c:v>
                </c:pt>
                <c:pt idx="27388">
                  <c:v>0.7996128935185185</c:v>
                </c:pt>
                <c:pt idx="27389">
                  <c:v>0.7996128935185185</c:v>
                </c:pt>
                <c:pt idx="27390">
                  <c:v>0.7996128935185185</c:v>
                </c:pt>
                <c:pt idx="27391">
                  <c:v>0.7996128935185185</c:v>
                </c:pt>
                <c:pt idx="27392">
                  <c:v>0.7996128935185185</c:v>
                </c:pt>
                <c:pt idx="27393">
                  <c:v>0.7996128935185185</c:v>
                </c:pt>
                <c:pt idx="27394">
                  <c:v>0.7996128935185185</c:v>
                </c:pt>
                <c:pt idx="27395">
                  <c:v>0.7996128935185185</c:v>
                </c:pt>
                <c:pt idx="27396">
                  <c:v>0.7996128935185185</c:v>
                </c:pt>
                <c:pt idx="27397">
                  <c:v>0.7996128935185185</c:v>
                </c:pt>
                <c:pt idx="27398">
                  <c:v>0.7996128935185185</c:v>
                </c:pt>
                <c:pt idx="27399">
                  <c:v>0.7996128935185185</c:v>
                </c:pt>
                <c:pt idx="27400">
                  <c:v>0.7996128935185185</c:v>
                </c:pt>
                <c:pt idx="27401">
                  <c:v>0.7996128935185185</c:v>
                </c:pt>
                <c:pt idx="27402">
                  <c:v>0.7996128935185185</c:v>
                </c:pt>
                <c:pt idx="27403">
                  <c:v>0.7996128935185185</c:v>
                </c:pt>
                <c:pt idx="27404">
                  <c:v>0.7996128935185185</c:v>
                </c:pt>
                <c:pt idx="27405">
                  <c:v>0.7996128935185185</c:v>
                </c:pt>
                <c:pt idx="27406">
                  <c:v>0.7996128935185185</c:v>
                </c:pt>
                <c:pt idx="27407">
                  <c:v>0.7996128935185185</c:v>
                </c:pt>
                <c:pt idx="27408">
                  <c:v>0.7996128935185185</c:v>
                </c:pt>
                <c:pt idx="27409">
                  <c:v>0.7996128935185185</c:v>
                </c:pt>
                <c:pt idx="27410">
                  <c:v>0.7996128935185185</c:v>
                </c:pt>
                <c:pt idx="27411">
                  <c:v>0.79961307870370379</c:v>
                </c:pt>
                <c:pt idx="27412">
                  <c:v>0.79961307870370379</c:v>
                </c:pt>
                <c:pt idx="27413">
                  <c:v>0.79961307870370379</c:v>
                </c:pt>
                <c:pt idx="27414">
                  <c:v>0.79961307870370379</c:v>
                </c:pt>
                <c:pt idx="27415">
                  <c:v>0.79961307870370379</c:v>
                </c:pt>
                <c:pt idx="27416">
                  <c:v>0.79961307870370379</c:v>
                </c:pt>
                <c:pt idx="27417">
                  <c:v>0.79961307870370379</c:v>
                </c:pt>
                <c:pt idx="27418">
                  <c:v>0.79961307870370379</c:v>
                </c:pt>
                <c:pt idx="27419">
                  <c:v>0.79961307870370379</c:v>
                </c:pt>
                <c:pt idx="27420">
                  <c:v>0.79961307870370379</c:v>
                </c:pt>
                <c:pt idx="27421">
                  <c:v>0.79961307870370379</c:v>
                </c:pt>
                <c:pt idx="27422">
                  <c:v>0.79961307870370379</c:v>
                </c:pt>
                <c:pt idx="27423">
                  <c:v>0.79961307870370379</c:v>
                </c:pt>
                <c:pt idx="27424">
                  <c:v>0.79961307870370379</c:v>
                </c:pt>
                <c:pt idx="27425">
                  <c:v>0.79961307870370379</c:v>
                </c:pt>
                <c:pt idx="27426">
                  <c:v>0.79961307870370379</c:v>
                </c:pt>
                <c:pt idx="27427">
                  <c:v>0.79961307870370379</c:v>
                </c:pt>
                <c:pt idx="27428">
                  <c:v>0.79961307870370379</c:v>
                </c:pt>
                <c:pt idx="27429">
                  <c:v>0.79961307870370379</c:v>
                </c:pt>
                <c:pt idx="27430">
                  <c:v>0.79961307870370379</c:v>
                </c:pt>
                <c:pt idx="27431">
                  <c:v>0.79961307870370379</c:v>
                </c:pt>
                <c:pt idx="27432">
                  <c:v>0.79961307870370379</c:v>
                </c:pt>
                <c:pt idx="27433">
                  <c:v>0.79961307870370379</c:v>
                </c:pt>
                <c:pt idx="27434">
                  <c:v>0.79961307870370379</c:v>
                </c:pt>
                <c:pt idx="27435">
                  <c:v>0.79961307870370379</c:v>
                </c:pt>
                <c:pt idx="27436">
                  <c:v>0.79961307870370379</c:v>
                </c:pt>
                <c:pt idx="27437">
                  <c:v>0.79961307870370379</c:v>
                </c:pt>
                <c:pt idx="27438">
                  <c:v>0.79961307870370379</c:v>
                </c:pt>
                <c:pt idx="27439">
                  <c:v>0.79961307870370379</c:v>
                </c:pt>
                <c:pt idx="27440">
                  <c:v>0.79961307870370379</c:v>
                </c:pt>
                <c:pt idx="27441">
                  <c:v>0.79961307870370379</c:v>
                </c:pt>
                <c:pt idx="27442">
                  <c:v>0.79961307870370379</c:v>
                </c:pt>
                <c:pt idx="27443">
                  <c:v>0.79961307870370379</c:v>
                </c:pt>
                <c:pt idx="27444">
                  <c:v>0.79961307870370379</c:v>
                </c:pt>
                <c:pt idx="27445">
                  <c:v>0.79961307870370379</c:v>
                </c:pt>
                <c:pt idx="27446">
                  <c:v>0.79961307870370379</c:v>
                </c:pt>
                <c:pt idx="27447">
                  <c:v>0.79961307870370379</c:v>
                </c:pt>
                <c:pt idx="27448">
                  <c:v>0.79961326388888887</c:v>
                </c:pt>
                <c:pt idx="27449">
                  <c:v>0.79961326388888887</c:v>
                </c:pt>
                <c:pt idx="27450">
                  <c:v>0.79961326388888887</c:v>
                </c:pt>
                <c:pt idx="27451">
                  <c:v>0.79961326388888887</c:v>
                </c:pt>
                <c:pt idx="27452">
                  <c:v>0.79961326388888887</c:v>
                </c:pt>
                <c:pt idx="27453">
                  <c:v>0.79961326388888887</c:v>
                </c:pt>
                <c:pt idx="27454">
                  <c:v>0.79961326388888887</c:v>
                </c:pt>
                <c:pt idx="27455">
                  <c:v>0.79961326388888887</c:v>
                </c:pt>
                <c:pt idx="27456">
                  <c:v>0.79961326388888887</c:v>
                </c:pt>
                <c:pt idx="27457">
                  <c:v>0.79961326388888887</c:v>
                </c:pt>
                <c:pt idx="27458">
                  <c:v>0.79961326388888887</c:v>
                </c:pt>
                <c:pt idx="27459">
                  <c:v>0.79961326388888887</c:v>
                </c:pt>
                <c:pt idx="27460">
                  <c:v>0.79961326388888887</c:v>
                </c:pt>
                <c:pt idx="27461">
                  <c:v>0.79961326388888887</c:v>
                </c:pt>
                <c:pt idx="27462">
                  <c:v>0.79961326388888887</c:v>
                </c:pt>
                <c:pt idx="27463">
                  <c:v>0.79961326388888887</c:v>
                </c:pt>
                <c:pt idx="27464">
                  <c:v>0.79961326388888887</c:v>
                </c:pt>
                <c:pt idx="27465">
                  <c:v>0.79961326388888887</c:v>
                </c:pt>
                <c:pt idx="27466">
                  <c:v>0.79961326388888887</c:v>
                </c:pt>
                <c:pt idx="27467">
                  <c:v>0.79961326388888887</c:v>
                </c:pt>
                <c:pt idx="27468">
                  <c:v>0.79961326388888887</c:v>
                </c:pt>
                <c:pt idx="27469">
                  <c:v>0.79961326388888887</c:v>
                </c:pt>
                <c:pt idx="27470">
                  <c:v>0.79961326388888887</c:v>
                </c:pt>
                <c:pt idx="27471">
                  <c:v>0.79961326388888887</c:v>
                </c:pt>
                <c:pt idx="27472">
                  <c:v>0.79961326388888887</c:v>
                </c:pt>
                <c:pt idx="27473">
                  <c:v>0.79961326388888887</c:v>
                </c:pt>
                <c:pt idx="27474">
                  <c:v>0.79961326388888887</c:v>
                </c:pt>
                <c:pt idx="27475">
                  <c:v>0.79961326388888887</c:v>
                </c:pt>
                <c:pt idx="27476">
                  <c:v>0.79961326388888887</c:v>
                </c:pt>
                <c:pt idx="27477">
                  <c:v>0.79961326388888887</c:v>
                </c:pt>
                <c:pt idx="27478">
                  <c:v>0.79961326388888887</c:v>
                </c:pt>
                <c:pt idx="27479">
                  <c:v>0.79961326388888887</c:v>
                </c:pt>
                <c:pt idx="27480">
                  <c:v>0.79961326388888887</c:v>
                </c:pt>
                <c:pt idx="27481">
                  <c:v>0.79961326388888887</c:v>
                </c:pt>
                <c:pt idx="27482">
                  <c:v>0.79961326388888887</c:v>
                </c:pt>
                <c:pt idx="27483">
                  <c:v>0.79961343750000002</c:v>
                </c:pt>
                <c:pt idx="27484">
                  <c:v>0.79961343750000002</c:v>
                </c:pt>
                <c:pt idx="27485">
                  <c:v>0.79961343750000002</c:v>
                </c:pt>
                <c:pt idx="27486">
                  <c:v>0.79961343750000002</c:v>
                </c:pt>
                <c:pt idx="27487">
                  <c:v>0.79961343750000002</c:v>
                </c:pt>
                <c:pt idx="27488">
                  <c:v>0.79961343750000002</c:v>
                </c:pt>
                <c:pt idx="27489">
                  <c:v>0.79961343750000002</c:v>
                </c:pt>
                <c:pt idx="27490">
                  <c:v>0.79961343750000002</c:v>
                </c:pt>
                <c:pt idx="27491">
                  <c:v>0.79961343750000002</c:v>
                </c:pt>
                <c:pt idx="27492">
                  <c:v>0.79961343750000002</c:v>
                </c:pt>
                <c:pt idx="27493">
                  <c:v>0.79961343750000002</c:v>
                </c:pt>
                <c:pt idx="27494">
                  <c:v>0.79961343750000002</c:v>
                </c:pt>
                <c:pt idx="27495">
                  <c:v>0.79961343750000002</c:v>
                </c:pt>
                <c:pt idx="27496">
                  <c:v>0.79961343750000002</c:v>
                </c:pt>
                <c:pt idx="27497">
                  <c:v>0.79961343750000002</c:v>
                </c:pt>
                <c:pt idx="27498">
                  <c:v>0.79961343750000002</c:v>
                </c:pt>
                <c:pt idx="27499">
                  <c:v>0.79961343750000002</c:v>
                </c:pt>
                <c:pt idx="27500">
                  <c:v>0.79961343750000002</c:v>
                </c:pt>
                <c:pt idx="27501">
                  <c:v>0.79961343750000002</c:v>
                </c:pt>
                <c:pt idx="27502">
                  <c:v>0.79961343750000002</c:v>
                </c:pt>
                <c:pt idx="27503">
                  <c:v>0.79961343750000002</c:v>
                </c:pt>
                <c:pt idx="27504">
                  <c:v>0.79961343750000002</c:v>
                </c:pt>
                <c:pt idx="27505">
                  <c:v>0.79961343750000002</c:v>
                </c:pt>
                <c:pt idx="27506">
                  <c:v>0.79961343750000002</c:v>
                </c:pt>
                <c:pt idx="27507">
                  <c:v>0.79961343750000002</c:v>
                </c:pt>
                <c:pt idx="27508">
                  <c:v>0.79961343750000002</c:v>
                </c:pt>
                <c:pt idx="27509">
                  <c:v>0.79961343750000002</c:v>
                </c:pt>
                <c:pt idx="27510">
                  <c:v>0.79961343750000002</c:v>
                </c:pt>
                <c:pt idx="27511">
                  <c:v>0.79961343750000002</c:v>
                </c:pt>
                <c:pt idx="27512">
                  <c:v>0.79961343750000002</c:v>
                </c:pt>
                <c:pt idx="27513">
                  <c:v>0.79961343750000002</c:v>
                </c:pt>
                <c:pt idx="27514">
                  <c:v>0.79961343750000002</c:v>
                </c:pt>
                <c:pt idx="27515">
                  <c:v>0.79961343750000002</c:v>
                </c:pt>
                <c:pt idx="27516">
                  <c:v>0.79961343750000002</c:v>
                </c:pt>
                <c:pt idx="27517">
                  <c:v>0.79961343750000002</c:v>
                </c:pt>
                <c:pt idx="27518">
                  <c:v>0.79961343750000002</c:v>
                </c:pt>
                <c:pt idx="27519">
                  <c:v>0.79961343750000002</c:v>
                </c:pt>
                <c:pt idx="27520">
                  <c:v>0.79961362268518521</c:v>
                </c:pt>
                <c:pt idx="27521">
                  <c:v>0.79961362268518521</c:v>
                </c:pt>
                <c:pt idx="27522">
                  <c:v>0.79961362268518521</c:v>
                </c:pt>
                <c:pt idx="27523">
                  <c:v>0.79961362268518521</c:v>
                </c:pt>
                <c:pt idx="27524">
                  <c:v>0.79961362268518521</c:v>
                </c:pt>
                <c:pt idx="27525">
                  <c:v>0.79961362268518521</c:v>
                </c:pt>
                <c:pt idx="27526">
                  <c:v>0.79961362268518521</c:v>
                </c:pt>
                <c:pt idx="27527">
                  <c:v>0.79961362268518521</c:v>
                </c:pt>
                <c:pt idx="27528">
                  <c:v>0.79961362268518521</c:v>
                </c:pt>
                <c:pt idx="27529">
                  <c:v>0.79961362268518521</c:v>
                </c:pt>
                <c:pt idx="27530">
                  <c:v>0.79961362268518521</c:v>
                </c:pt>
                <c:pt idx="27531">
                  <c:v>0.79961362268518521</c:v>
                </c:pt>
                <c:pt idx="27532">
                  <c:v>0.79961362268518521</c:v>
                </c:pt>
                <c:pt idx="27533">
                  <c:v>0.79961362268518521</c:v>
                </c:pt>
                <c:pt idx="27534">
                  <c:v>0.79961362268518521</c:v>
                </c:pt>
                <c:pt idx="27535">
                  <c:v>0.79961362268518521</c:v>
                </c:pt>
                <c:pt idx="27536">
                  <c:v>0.79961362268518521</c:v>
                </c:pt>
                <c:pt idx="27537">
                  <c:v>0.79961362268518521</c:v>
                </c:pt>
                <c:pt idx="27538">
                  <c:v>0.79961362268518521</c:v>
                </c:pt>
                <c:pt idx="27539">
                  <c:v>0.79961362268518521</c:v>
                </c:pt>
                <c:pt idx="27540">
                  <c:v>0.79961362268518521</c:v>
                </c:pt>
                <c:pt idx="27541">
                  <c:v>0.79961362268518521</c:v>
                </c:pt>
                <c:pt idx="27542">
                  <c:v>0.79961362268518521</c:v>
                </c:pt>
                <c:pt idx="27543">
                  <c:v>0.79961362268518521</c:v>
                </c:pt>
                <c:pt idx="27544">
                  <c:v>0.79961362268518521</c:v>
                </c:pt>
                <c:pt idx="27545">
                  <c:v>0.79961362268518521</c:v>
                </c:pt>
                <c:pt idx="27546">
                  <c:v>0.79961362268518521</c:v>
                </c:pt>
                <c:pt idx="27547">
                  <c:v>0.79961362268518521</c:v>
                </c:pt>
                <c:pt idx="27548">
                  <c:v>0.79961362268518521</c:v>
                </c:pt>
                <c:pt idx="27549">
                  <c:v>0.79961362268518521</c:v>
                </c:pt>
                <c:pt idx="27550">
                  <c:v>0.79961362268518521</c:v>
                </c:pt>
                <c:pt idx="27551">
                  <c:v>0.79961362268518521</c:v>
                </c:pt>
                <c:pt idx="27552">
                  <c:v>0.79961362268518521</c:v>
                </c:pt>
                <c:pt idx="27553">
                  <c:v>0.79961362268518521</c:v>
                </c:pt>
                <c:pt idx="27554">
                  <c:v>0.79961379629629636</c:v>
                </c:pt>
                <c:pt idx="27555">
                  <c:v>0.79961379629629636</c:v>
                </c:pt>
                <c:pt idx="27556">
                  <c:v>0.79961379629629636</c:v>
                </c:pt>
                <c:pt idx="27557">
                  <c:v>0.79961379629629636</c:v>
                </c:pt>
                <c:pt idx="27558">
                  <c:v>0.79961379629629636</c:v>
                </c:pt>
                <c:pt idx="27559">
                  <c:v>0.79961379629629636</c:v>
                </c:pt>
                <c:pt idx="27560">
                  <c:v>0.79961379629629636</c:v>
                </c:pt>
                <c:pt idx="27561">
                  <c:v>0.79961379629629636</c:v>
                </c:pt>
                <c:pt idx="27562">
                  <c:v>0.79961379629629636</c:v>
                </c:pt>
                <c:pt idx="27563">
                  <c:v>0.79961379629629636</c:v>
                </c:pt>
                <c:pt idx="27564">
                  <c:v>0.79961379629629636</c:v>
                </c:pt>
                <c:pt idx="27565">
                  <c:v>0.79961379629629636</c:v>
                </c:pt>
                <c:pt idx="27566">
                  <c:v>0.79961379629629636</c:v>
                </c:pt>
                <c:pt idx="27567">
                  <c:v>0.79961379629629636</c:v>
                </c:pt>
                <c:pt idx="27568">
                  <c:v>0.79961379629629636</c:v>
                </c:pt>
                <c:pt idx="27569">
                  <c:v>0.79961379629629636</c:v>
                </c:pt>
                <c:pt idx="27570">
                  <c:v>0.79961379629629636</c:v>
                </c:pt>
                <c:pt idx="27571">
                  <c:v>0.79961379629629636</c:v>
                </c:pt>
                <c:pt idx="27572">
                  <c:v>0.79961379629629636</c:v>
                </c:pt>
                <c:pt idx="27573">
                  <c:v>0.79961379629629636</c:v>
                </c:pt>
                <c:pt idx="27574">
                  <c:v>0.79961379629629636</c:v>
                </c:pt>
                <c:pt idx="27575">
                  <c:v>0.79961379629629636</c:v>
                </c:pt>
                <c:pt idx="27576">
                  <c:v>0.79961379629629636</c:v>
                </c:pt>
                <c:pt idx="27577">
                  <c:v>0.79961379629629636</c:v>
                </c:pt>
                <c:pt idx="27578">
                  <c:v>0.79961379629629636</c:v>
                </c:pt>
                <c:pt idx="27579">
                  <c:v>0.79961379629629636</c:v>
                </c:pt>
                <c:pt idx="27580">
                  <c:v>0.79961379629629636</c:v>
                </c:pt>
                <c:pt idx="27581">
                  <c:v>0.79961379629629636</c:v>
                </c:pt>
                <c:pt idx="27582">
                  <c:v>0.79961379629629636</c:v>
                </c:pt>
                <c:pt idx="27583">
                  <c:v>0.79961379629629636</c:v>
                </c:pt>
                <c:pt idx="27584">
                  <c:v>0.79961379629629636</c:v>
                </c:pt>
                <c:pt idx="27585">
                  <c:v>0.79961379629629636</c:v>
                </c:pt>
                <c:pt idx="27586">
                  <c:v>0.79961379629629636</c:v>
                </c:pt>
                <c:pt idx="27587">
                  <c:v>0.79961379629629636</c:v>
                </c:pt>
                <c:pt idx="27588">
                  <c:v>0.79961379629629636</c:v>
                </c:pt>
                <c:pt idx="27589">
                  <c:v>0.79961379629629636</c:v>
                </c:pt>
                <c:pt idx="27590">
                  <c:v>0.79961379629629636</c:v>
                </c:pt>
                <c:pt idx="27591">
                  <c:v>0.79961379629629636</c:v>
                </c:pt>
                <c:pt idx="27592">
                  <c:v>0.79961398148148144</c:v>
                </c:pt>
                <c:pt idx="27593">
                  <c:v>0.79961398148148144</c:v>
                </c:pt>
                <c:pt idx="27594">
                  <c:v>0.79961398148148144</c:v>
                </c:pt>
                <c:pt idx="27595">
                  <c:v>0.79961398148148144</c:v>
                </c:pt>
                <c:pt idx="27596">
                  <c:v>0.79961398148148144</c:v>
                </c:pt>
                <c:pt idx="27597">
                  <c:v>0.79961398148148144</c:v>
                </c:pt>
                <c:pt idx="27598">
                  <c:v>0.79961398148148144</c:v>
                </c:pt>
                <c:pt idx="27599">
                  <c:v>0.79961398148148144</c:v>
                </c:pt>
                <c:pt idx="27600">
                  <c:v>0.79961398148148144</c:v>
                </c:pt>
                <c:pt idx="27601">
                  <c:v>0.79961398148148144</c:v>
                </c:pt>
                <c:pt idx="27602">
                  <c:v>0.79961398148148144</c:v>
                </c:pt>
                <c:pt idx="27603">
                  <c:v>0.79961398148148144</c:v>
                </c:pt>
                <c:pt idx="27604">
                  <c:v>0.79961398148148144</c:v>
                </c:pt>
                <c:pt idx="27605">
                  <c:v>0.79961398148148144</c:v>
                </c:pt>
                <c:pt idx="27606">
                  <c:v>0.79961398148148144</c:v>
                </c:pt>
                <c:pt idx="27607">
                  <c:v>0.79961398148148144</c:v>
                </c:pt>
                <c:pt idx="27608">
                  <c:v>0.79961398148148144</c:v>
                </c:pt>
                <c:pt idx="27609">
                  <c:v>0.79961398148148144</c:v>
                </c:pt>
                <c:pt idx="27610">
                  <c:v>0.79961398148148144</c:v>
                </c:pt>
                <c:pt idx="27611">
                  <c:v>0.79961398148148144</c:v>
                </c:pt>
                <c:pt idx="27612">
                  <c:v>0.79961398148148144</c:v>
                </c:pt>
                <c:pt idx="27613">
                  <c:v>0.79961398148148144</c:v>
                </c:pt>
                <c:pt idx="27614">
                  <c:v>0.79961398148148144</c:v>
                </c:pt>
                <c:pt idx="27615">
                  <c:v>0.79961398148148144</c:v>
                </c:pt>
                <c:pt idx="27616">
                  <c:v>0.79961398148148144</c:v>
                </c:pt>
                <c:pt idx="27617">
                  <c:v>0.79961398148148144</c:v>
                </c:pt>
                <c:pt idx="27618">
                  <c:v>0.79961398148148144</c:v>
                </c:pt>
                <c:pt idx="27619">
                  <c:v>0.79961398148148144</c:v>
                </c:pt>
                <c:pt idx="27620">
                  <c:v>0.79961398148148144</c:v>
                </c:pt>
                <c:pt idx="27621">
                  <c:v>0.79961398148148144</c:v>
                </c:pt>
                <c:pt idx="27622">
                  <c:v>0.79961398148148144</c:v>
                </c:pt>
                <c:pt idx="27623">
                  <c:v>0.79961398148148144</c:v>
                </c:pt>
                <c:pt idx="27624">
                  <c:v>0.79961398148148144</c:v>
                </c:pt>
                <c:pt idx="27625">
                  <c:v>0.79961398148148144</c:v>
                </c:pt>
                <c:pt idx="27626">
                  <c:v>0.79961398148148144</c:v>
                </c:pt>
                <c:pt idx="27627">
                  <c:v>0.79961398148148144</c:v>
                </c:pt>
                <c:pt idx="27628">
                  <c:v>0.79961398148148144</c:v>
                </c:pt>
                <c:pt idx="27629">
                  <c:v>0.79961398148148144</c:v>
                </c:pt>
                <c:pt idx="27630">
                  <c:v>0.79961416666666674</c:v>
                </c:pt>
                <c:pt idx="27631">
                  <c:v>0.79961416666666674</c:v>
                </c:pt>
                <c:pt idx="27632">
                  <c:v>0.79961416666666674</c:v>
                </c:pt>
                <c:pt idx="27633">
                  <c:v>0.79961416666666674</c:v>
                </c:pt>
                <c:pt idx="27634">
                  <c:v>0.79961416666666674</c:v>
                </c:pt>
                <c:pt idx="27635">
                  <c:v>0.79961416666666674</c:v>
                </c:pt>
                <c:pt idx="27636">
                  <c:v>0.79961416666666674</c:v>
                </c:pt>
                <c:pt idx="27637">
                  <c:v>0.79961416666666674</c:v>
                </c:pt>
                <c:pt idx="27638">
                  <c:v>0.79961416666666674</c:v>
                </c:pt>
                <c:pt idx="27639">
                  <c:v>0.79961416666666674</c:v>
                </c:pt>
                <c:pt idx="27640">
                  <c:v>0.79961416666666674</c:v>
                </c:pt>
                <c:pt idx="27641">
                  <c:v>0.79961416666666674</c:v>
                </c:pt>
                <c:pt idx="27642">
                  <c:v>0.79961436342592596</c:v>
                </c:pt>
                <c:pt idx="27643">
                  <c:v>0.79961436342592596</c:v>
                </c:pt>
                <c:pt idx="27644">
                  <c:v>0.79961436342592596</c:v>
                </c:pt>
                <c:pt idx="27645">
                  <c:v>0.79961436342592596</c:v>
                </c:pt>
                <c:pt idx="27646">
                  <c:v>0.79961436342592596</c:v>
                </c:pt>
                <c:pt idx="27647">
                  <c:v>0.79961436342592596</c:v>
                </c:pt>
                <c:pt idx="27648">
                  <c:v>0.79961436342592596</c:v>
                </c:pt>
                <c:pt idx="27649">
                  <c:v>0.79961436342592596</c:v>
                </c:pt>
                <c:pt idx="27650">
                  <c:v>0.79961436342592596</c:v>
                </c:pt>
                <c:pt idx="27651">
                  <c:v>0.79961436342592596</c:v>
                </c:pt>
                <c:pt idx="27652">
                  <c:v>0.79961436342592596</c:v>
                </c:pt>
                <c:pt idx="27653">
                  <c:v>0.79961436342592596</c:v>
                </c:pt>
                <c:pt idx="27654">
                  <c:v>0.79961436342592596</c:v>
                </c:pt>
                <c:pt idx="27655">
                  <c:v>0.79961436342592596</c:v>
                </c:pt>
                <c:pt idx="27656">
                  <c:v>0.79961436342592596</c:v>
                </c:pt>
                <c:pt idx="27657">
                  <c:v>0.79961436342592596</c:v>
                </c:pt>
                <c:pt idx="27658">
                  <c:v>0.79961436342592596</c:v>
                </c:pt>
                <c:pt idx="27659">
                  <c:v>0.79961436342592596</c:v>
                </c:pt>
                <c:pt idx="27660">
                  <c:v>0.79961436342592596</c:v>
                </c:pt>
                <c:pt idx="27661">
                  <c:v>0.79961436342592596</c:v>
                </c:pt>
                <c:pt idx="27662">
                  <c:v>0.79961436342592596</c:v>
                </c:pt>
                <c:pt idx="27663">
                  <c:v>0.79961436342592596</c:v>
                </c:pt>
                <c:pt idx="27664">
                  <c:v>0.79961436342592596</c:v>
                </c:pt>
                <c:pt idx="27665">
                  <c:v>0.79961436342592596</c:v>
                </c:pt>
                <c:pt idx="27666">
                  <c:v>0.79961436342592596</c:v>
                </c:pt>
                <c:pt idx="27667">
                  <c:v>0.79961436342592596</c:v>
                </c:pt>
                <c:pt idx="27668">
                  <c:v>0.79961436342592596</c:v>
                </c:pt>
                <c:pt idx="27669">
                  <c:v>0.79961436342592596</c:v>
                </c:pt>
                <c:pt idx="27670">
                  <c:v>0.79961436342592596</c:v>
                </c:pt>
                <c:pt idx="27671">
                  <c:v>0.79961436342592596</c:v>
                </c:pt>
                <c:pt idx="27672">
                  <c:v>0.79961452546296297</c:v>
                </c:pt>
                <c:pt idx="27673">
                  <c:v>0.79961452546296297</c:v>
                </c:pt>
                <c:pt idx="27674">
                  <c:v>0.79961452546296297</c:v>
                </c:pt>
                <c:pt idx="27675">
                  <c:v>0.79961452546296297</c:v>
                </c:pt>
                <c:pt idx="27676">
                  <c:v>0.79961452546296297</c:v>
                </c:pt>
                <c:pt idx="27677">
                  <c:v>0.79961452546296297</c:v>
                </c:pt>
                <c:pt idx="27678">
                  <c:v>0.79961452546296297</c:v>
                </c:pt>
                <c:pt idx="27679">
                  <c:v>0.79961452546296297</c:v>
                </c:pt>
                <c:pt idx="27680">
                  <c:v>0.79961452546296297</c:v>
                </c:pt>
                <c:pt idx="27681">
                  <c:v>0.79961452546296297</c:v>
                </c:pt>
                <c:pt idx="27682">
                  <c:v>0.79961452546296297</c:v>
                </c:pt>
                <c:pt idx="27683">
                  <c:v>0.79961452546296297</c:v>
                </c:pt>
                <c:pt idx="27684">
                  <c:v>0.79961452546296297</c:v>
                </c:pt>
                <c:pt idx="27685">
                  <c:v>0.79961452546296297</c:v>
                </c:pt>
                <c:pt idx="27686">
                  <c:v>0.79961452546296297</c:v>
                </c:pt>
                <c:pt idx="27687">
                  <c:v>0.79961452546296297</c:v>
                </c:pt>
                <c:pt idx="27688">
                  <c:v>0.79961452546296297</c:v>
                </c:pt>
                <c:pt idx="27689">
                  <c:v>0.79961452546296297</c:v>
                </c:pt>
                <c:pt idx="27690">
                  <c:v>0.79961452546296297</c:v>
                </c:pt>
                <c:pt idx="27691">
                  <c:v>0.79961452546296297</c:v>
                </c:pt>
                <c:pt idx="27692">
                  <c:v>0.79961452546296297</c:v>
                </c:pt>
                <c:pt idx="27693">
                  <c:v>0.79961452546296297</c:v>
                </c:pt>
                <c:pt idx="27694">
                  <c:v>0.79961452546296297</c:v>
                </c:pt>
                <c:pt idx="27695">
                  <c:v>0.79961452546296297</c:v>
                </c:pt>
                <c:pt idx="27696">
                  <c:v>0.79961452546296297</c:v>
                </c:pt>
                <c:pt idx="27697">
                  <c:v>0.79961452546296297</c:v>
                </c:pt>
                <c:pt idx="27698">
                  <c:v>0.79961452546296297</c:v>
                </c:pt>
                <c:pt idx="27699">
                  <c:v>0.79961452546296297</c:v>
                </c:pt>
                <c:pt idx="27700">
                  <c:v>0.79961452546296297</c:v>
                </c:pt>
                <c:pt idx="27701">
                  <c:v>0.79961452546296297</c:v>
                </c:pt>
                <c:pt idx="27702">
                  <c:v>0.79961452546296297</c:v>
                </c:pt>
                <c:pt idx="27703">
                  <c:v>0.79961452546296297</c:v>
                </c:pt>
                <c:pt idx="27704">
                  <c:v>0.79961452546296297</c:v>
                </c:pt>
                <c:pt idx="27705">
                  <c:v>0.79961452546296297</c:v>
                </c:pt>
                <c:pt idx="27706">
                  <c:v>0.79961469907407412</c:v>
                </c:pt>
                <c:pt idx="27707">
                  <c:v>0.79961469907407412</c:v>
                </c:pt>
                <c:pt idx="27708">
                  <c:v>0.79961469907407412</c:v>
                </c:pt>
                <c:pt idx="27709">
                  <c:v>0.79961469907407412</c:v>
                </c:pt>
                <c:pt idx="27710">
                  <c:v>0.79961469907407412</c:v>
                </c:pt>
                <c:pt idx="27711">
                  <c:v>0.79961469907407412</c:v>
                </c:pt>
                <c:pt idx="27712">
                  <c:v>0.79961469907407412</c:v>
                </c:pt>
                <c:pt idx="27713">
                  <c:v>0.79961469907407412</c:v>
                </c:pt>
                <c:pt idx="27714">
                  <c:v>0.79961469907407412</c:v>
                </c:pt>
                <c:pt idx="27715">
                  <c:v>0.79961469907407412</c:v>
                </c:pt>
                <c:pt idx="27716">
                  <c:v>0.79961469907407412</c:v>
                </c:pt>
                <c:pt idx="27717">
                  <c:v>0.79961469907407412</c:v>
                </c:pt>
                <c:pt idx="27718">
                  <c:v>0.79961469907407412</c:v>
                </c:pt>
                <c:pt idx="27719">
                  <c:v>0.79961469907407412</c:v>
                </c:pt>
                <c:pt idx="27720">
                  <c:v>0.79961469907407412</c:v>
                </c:pt>
                <c:pt idx="27721">
                  <c:v>0.79961469907407412</c:v>
                </c:pt>
                <c:pt idx="27722">
                  <c:v>0.79961469907407412</c:v>
                </c:pt>
                <c:pt idx="27723">
                  <c:v>0.79961469907407412</c:v>
                </c:pt>
                <c:pt idx="27724">
                  <c:v>0.79961469907407412</c:v>
                </c:pt>
                <c:pt idx="27725">
                  <c:v>0.79961469907407412</c:v>
                </c:pt>
                <c:pt idx="27726">
                  <c:v>0.79961469907407412</c:v>
                </c:pt>
                <c:pt idx="27727">
                  <c:v>0.79961469907407412</c:v>
                </c:pt>
                <c:pt idx="27728">
                  <c:v>0.79961469907407412</c:v>
                </c:pt>
                <c:pt idx="27729">
                  <c:v>0.79961469907407412</c:v>
                </c:pt>
                <c:pt idx="27730">
                  <c:v>0.79961469907407412</c:v>
                </c:pt>
                <c:pt idx="27731">
                  <c:v>0.79961469907407412</c:v>
                </c:pt>
                <c:pt idx="27732">
                  <c:v>0.79961469907407412</c:v>
                </c:pt>
                <c:pt idx="27733">
                  <c:v>0.79961469907407412</c:v>
                </c:pt>
                <c:pt idx="27734">
                  <c:v>0.79961469907407412</c:v>
                </c:pt>
                <c:pt idx="27735">
                  <c:v>0.79961469907407412</c:v>
                </c:pt>
                <c:pt idx="27736">
                  <c:v>0.79961469907407412</c:v>
                </c:pt>
                <c:pt idx="27737">
                  <c:v>0.79961469907407412</c:v>
                </c:pt>
                <c:pt idx="27738">
                  <c:v>0.79961469907407412</c:v>
                </c:pt>
                <c:pt idx="27739">
                  <c:v>0.79961469907407412</c:v>
                </c:pt>
                <c:pt idx="27740">
                  <c:v>0.79961469907407412</c:v>
                </c:pt>
                <c:pt idx="27741">
                  <c:v>0.79961469907407412</c:v>
                </c:pt>
                <c:pt idx="27742">
                  <c:v>0.79961469907407412</c:v>
                </c:pt>
                <c:pt idx="27743">
                  <c:v>0.7996148842592592</c:v>
                </c:pt>
                <c:pt idx="27744">
                  <c:v>0.7996148842592592</c:v>
                </c:pt>
                <c:pt idx="27745">
                  <c:v>0.7996148842592592</c:v>
                </c:pt>
                <c:pt idx="27746">
                  <c:v>0.7996148842592592</c:v>
                </c:pt>
                <c:pt idx="27747">
                  <c:v>0.7996148842592592</c:v>
                </c:pt>
                <c:pt idx="27748">
                  <c:v>0.7996148842592592</c:v>
                </c:pt>
                <c:pt idx="27749">
                  <c:v>0.7996148842592592</c:v>
                </c:pt>
                <c:pt idx="27750">
                  <c:v>0.7996148842592592</c:v>
                </c:pt>
                <c:pt idx="27751">
                  <c:v>0.7996148842592592</c:v>
                </c:pt>
                <c:pt idx="27752">
                  <c:v>0.7996148842592592</c:v>
                </c:pt>
                <c:pt idx="27753">
                  <c:v>0.7996148842592592</c:v>
                </c:pt>
                <c:pt idx="27754">
                  <c:v>0.7996148842592592</c:v>
                </c:pt>
                <c:pt idx="27755">
                  <c:v>0.7996148842592592</c:v>
                </c:pt>
                <c:pt idx="27756">
                  <c:v>0.7996148842592592</c:v>
                </c:pt>
                <c:pt idx="27757">
                  <c:v>0.7996148842592592</c:v>
                </c:pt>
                <c:pt idx="27758">
                  <c:v>0.7996148842592592</c:v>
                </c:pt>
                <c:pt idx="27759">
                  <c:v>0.7996148842592592</c:v>
                </c:pt>
                <c:pt idx="27760">
                  <c:v>0.7996148842592592</c:v>
                </c:pt>
                <c:pt idx="27761">
                  <c:v>0.7996148842592592</c:v>
                </c:pt>
                <c:pt idx="27762">
                  <c:v>0.7996148842592592</c:v>
                </c:pt>
                <c:pt idx="27763">
                  <c:v>0.7996148842592592</c:v>
                </c:pt>
                <c:pt idx="27764">
                  <c:v>0.7996148842592592</c:v>
                </c:pt>
                <c:pt idx="27765">
                  <c:v>0.7996148842592592</c:v>
                </c:pt>
                <c:pt idx="27766">
                  <c:v>0.7996148842592592</c:v>
                </c:pt>
                <c:pt idx="27767">
                  <c:v>0.7996148842592592</c:v>
                </c:pt>
                <c:pt idx="27768">
                  <c:v>0.7996148842592592</c:v>
                </c:pt>
                <c:pt idx="27769">
                  <c:v>0.7996148842592592</c:v>
                </c:pt>
                <c:pt idx="27770">
                  <c:v>0.7996148842592592</c:v>
                </c:pt>
                <c:pt idx="27771">
                  <c:v>0.7996148842592592</c:v>
                </c:pt>
                <c:pt idx="27772">
                  <c:v>0.7996148842592592</c:v>
                </c:pt>
                <c:pt idx="27773">
                  <c:v>0.7996148842592592</c:v>
                </c:pt>
                <c:pt idx="27774">
                  <c:v>0.7996148842592592</c:v>
                </c:pt>
                <c:pt idx="27775">
                  <c:v>0.7996148842592592</c:v>
                </c:pt>
                <c:pt idx="27776">
                  <c:v>0.7996148842592592</c:v>
                </c:pt>
                <c:pt idx="27777">
                  <c:v>0.7996148842592592</c:v>
                </c:pt>
                <c:pt idx="27778">
                  <c:v>0.7996148842592592</c:v>
                </c:pt>
                <c:pt idx="27779">
                  <c:v>0.79961506944444449</c:v>
                </c:pt>
                <c:pt idx="27780">
                  <c:v>0.79961506944444449</c:v>
                </c:pt>
                <c:pt idx="27781">
                  <c:v>0.79961506944444449</c:v>
                </c:pt>
                <c:pt idx="27782">
                  <c:v>0.79961506944444449</c:v>
                </c:pt>
                <c:pt idx="27783">
                  <c:v>0.79961506944444449</c:v>
                </c:pt>
                <c:pt idx="27784">
                  <c:v>0.79961506944444449</c:v>
                </c:pt>
                <c:pt idx="27785">
                  <c:v>0.79961506944444449</c:v>
                </c:pt>
                <c:pt idx="27786">
                  <c:v>0.79961506944444449</c:v>
                </c:pt>
                <c:pt idx="27787">
                  <c:v>0.79961506944444449</c:v>
                </c:pt>
                <c:pt idx="27788">
                  <c:v>0.79961506944444449</c:v>
                </c:pt>
                <c:pt idx="27789">
                  <c:v>0.79961506944444449</c:v>
                </c:pt>
                <c:pt idx="27790">
                  <c:v>0.79961506944444449</c:v>
                </c:pt>
                <c:pt idx="27791">
                  <c:v>0.79961506944444449</c:v>
                </c:pt>
                <c:pt idx="27792">
                  <c:v>0.79961506944444449</c:v>
                </c:pt>
                <c:pt idx="27793">
                  <c:v>0.79961506944444449</c:v>
                </c:pt>
                <c:pt idx="27794">
                  <c:v>0.79961506944444449</c:v>
                </c:pt>
                <c:pt idx="27795">
                  <c:v>0.79961506944444449</c:v>
                </c:pt>
                <c:pt idx="27796">
                  <c:v>0.79961506944444449</c:v>
                </c:pt>
                <c:pt idx="27797">
                  <c:v>0.79961506944444449</c:v>
                </c:pt>
                <c:pt idx="27798">
                  <c:v>0.79961506944444449</c:v>
                </c:pt>
                <c:pt idx="27799">
                  <c:v>0.79961506944444449</c:v>
                </c:pt>
                <c:pt idx="27800">
                  <c:v>0.79961506944444449</c:v>
                </c:pt>
                <c:pt idx="27801">
                  <c:v>0.79961506944444449</c:v>
                </c:pt>
                <c:pt idx="27802">
                  <c:v>0.79961506944444449</c:v>
                </c:pt>
                <c:pt idx="27803">
                  <c:v>0.79961506944444449</c:v>
                </c:pt>
                <c:pt idx="27804">
                  <c:v>0.79961506944444449</c:v>
                </c:pt>
                <c:pt idx="27805">
                  <c:v>0.79961506944444449</c:v>
                </c:pt>
                <c:pt idx="27806">
                  <c:v>0.79961506944444449</c:v>
                </c:pt>
                <c:pt idx="27807">
                  <c:v>0.79961506944444449</c:v>
                </c:pt>
                <c:pt idx="27808">
                  <c:v>0.79961506944444449</c:v>
                </c:pt>
                <c:pt idx="27809">
                  <c:v>0.79961506944444449</c:v>
                </c:pt>
                <c:pt idx="27810">
                  <c:v>0.79961506944444449</c:v>
                </c:pt>
                <c:pt idx="27811">
                  <c:v>0.79961506944444449</c:v>
                </c:pt>
                <c:pt idx="27812">
                  <c:v>0.79961506944444449</c:v>
                </c:pt>
                <c:pt idx="27813">
                  <c:v>0.79961506944444449</c:v>
                </c:pt>
                <c:pt idx="27814">
                  <c:v>0.79961506944444449</c:v>
                </c:pt>
                <c:pt idx="27815">
                  <c:v>0.79961524305555554</c:v>
                </c:pt>
                <c:pt idx="27816">
                  <c:v>0.79961524305555554</c:v>
                </c:pt>
                <c:pt idx="27817">
                  <c:v>0.79961524305555554</c:v>
                </c:pt>
                <c:pt idx="27818">
                  <c:v>0.79961524305555554</c:v>
                </c:pt>
                <c:pt idx="27819">
                  <c:v>0.79961524305555554</c:v>
                </c:pt>
                <c:pt idx="27820">
                  <c:v>0.79961524305555554</c:v>
                </c:pt>
                <c:pt idx="27821">
                  <c:v>0.79961524305555554</c:v>
                </c:pt>
                <c:pt idx="27822">
                  <c:v>0.79961524305555554</c:v>
                </c:pt>
                <c:pt idx="27823">
                  <c:v>0.79961524305555554</c:v>
                </c:pt>
                <c:pt idx="27824">
                  <c:v>0.79961524305555554</c:v>
                </c:pt>
                <c:pt idx="27825">
                  <c:v>0.79961524305555554</c:v>
                </c:pt>
                <c:pt idx="27826">
                  <c:v>0.79961524305555554</c:v>
                </c:pt>
                <c:pt idx="27827">
                  <c:v>0.79961524305555554</c:v>
                </c:pt>
                <c:pt idx="27828">
                  <c:v>0.79961524305555554</c:v>
                </c:pt>
                <c:pt idx="27829">
                  <c:v>0.79961524305555554</c:v>
                </c:pt>
                <c:pt idx="27830">
                  <c:v>0.79961524305555554</c:v>
                </c:pt>
                <c:pt idx="27831">
                  <c:v>0.79961524305555554</c:v>
                </c:pt>
                <c:pt idx="27832">
                  <c:v>0.79961524305555554</c:v>
                </c:pt>
                <c:pt idx="27833">
                  <c:v>0.79961524305555554</c:v>
                </c:pt>
                <c:pt idx="27834">
                  <c:v>0.79961524305555554</c:v>
                </c:pt>
                <c:pt idx="27835">
                  <c:v>0.79961524305555554</c:v>
                </c:pt>
                <c:pt idx="27836">
                  <c:v>0.79961524305555554</c:v>
                </c:pt>
                <c:pt idx="27837">
                  <c:v>0.79961524305555554</c:v>
                </c:pt>
                <c:pt idx="27838">
                  <c:v>0.79961524305555554</c:v>
                </c:pt>
                <c:pt idx="27839">
                  <c:v>0.79961524305555554</c:v>
                </c:pt>
                <c:pt idx="27840">
                  <c:v>0.79961524305555554</c:v>
                </c:pt>
                <c:pt idx="27841">
                  <c:v>0.79961524305555554</c:v>
                </c:pt>
                <c:pt idx="27842">
                  <c:v>0.79961524305555554</c:v>
                </c:pt>
                <c:pt idx="27843">
                  <c:v>0.79961524305555554</c:v>
                </c:pt>
                <c:pt idx="27844">
                  <c:v>0.79961524305555554</c:v>
                </c:pt>
                <c:pt idx="27845">
                  <c:v>0.79961524305555554</c:v>
                </c:pt>
                <c:pt idx="27846">
                  <c:v>0.79961524305555554</c:v>
                </c:pt>
                <c:pt idx="27847">
                  <c:v>0.79961524305555554</c:v>
                </c:pt>
                <c:pt idx="27848">
                  <c:v>0.79961524305555554</c:v>
                </c:pt>
                <c:pt idx="27849">
                  <c:v>0.79961524305555554</c:v>
                </c:pt>
                <c:pt idx="27850">
                  <c:v>0.79961524305555554</c:v>
                </c:pt>
                <c:pt idx="27851">
                  <c:v>0.79961524305555554</c:v>
                </c:pt>
                <c:pt idx="27852">
                  <c:v>0.79961542824074072</c:v>
                </c:pt>
                <c:pt idx="27853">
                  <c:v>0.79961542824074072</c:v>
                </c:pt>
                <c:pt idx="27854">
                  <c:v>0.79961542824074072</c:v>
                </c:pt>
                <c:pt idx="27855">
                  <c:v>0.79961542824074072</c:v>
                </c:pt>
                <c:pt idx="27856">
                  <c:v>0.79961542824074072</c:v>
                </c:pt>
                <c:pt idx="27857">
                  <c:v>0.79961542824074072</c:v>
                </c:pt>
                <c:pt idx="27858">
                  <c:v>0.79961542824074072</c:v>
                </c:pt>
                <c:pt idx="27859">
                  <c:v>0.79961542824074072</c:v>
                </c:pt>
                <c:pt idx="27860">
                  <c:v>0.79961542824074072</c:v>
                </c:pt>
                <c:pt idx="27861">
                  <c:v>0.79961542824074072</c:v>
                </c:pt>
                <c:pt idx="27862">
                  <c:v>0.79961542824074072</c:v>
                </c:pt>
                <c:pt idx="27863">
                  <c:v>0.79961542824074072</c:v>
                </c:pt>
                <c:pt idx="27864">
                  <c:v>0.79961542824074072</c:v>
                </c:pt>
                <c:pt idx="27865">
                  <c:v>0.79961542824074072</c:v>
                </c:pt>
                <c:pt idx="27866">
                  <c:v>0.79961542824074072</c:v>
                </c:pt>
                <c:pt idx="27867">
                  <c:v>0.79961542824074072</c:v>
                </c:pt>
                <c:pt idx="27868">
                  <c:v>0.79961542824074072</c:v>
                </c:pt>
                <c:pt idx="27869">
                  <c:v>0.79961542824074072</c:v>
                </c:pt>
                <c:pt idx="27870">
                  <c:v>0.79961542824074072</c:v>
                </c:pt>
                <c:pt idx="27871">
                  <c:v>0.79961542824074072</c:v>
                </c:pt>
                <c:pt idx="27872">
                  <c:v>0.79961542824074072</c:v>
                </c:pt>
                <c:pt idx="27873">
                  <c:v>0.79961542824074072</c:v>
                </c:pt>
                <c:pt idx="27874">
                  <c:v>0.79961542824074072</c:v>
                </c:pt>
                <c:pt idx="27875">
                  <c:v>0.79961542824074072</c:v>
                </c:pt>
                <c:pt idx="27876">
                  <c:v>0.79961542824074072</c:v>
                </c:pt>
                <c:pt idx="27877">
                  <c:v>0.79961542824074072</c:v>
                </c:pt>
                <c:pt idx="27878">
                  <c:v>0.79961542824074072</c:v>
                </c:pt>
                <c:pt idx="27879">
                  <c:v>0.79961542824074072</c:v>
                </c:pt>
                <c:pt idx="27880">
                  <c:v>0.79961542824074072</c:v>
                </c:pt>
                <c:pt idx="27881">
                  <c:v>0.79961542824074072</c:v>
                </c:pt>
                <c:pt idx="27882">
                  <c:v>0.79961542824074072</c:v>
                </c:pt>
                <c:pt idx="27883">
                  <c:v>0.79961542824074072</c:v>
                </c:pt>
                <c:pt idx="27884">
                  <c:v>0.79961542824074072</c:v>
                </c:pt>
                <c:pt idx="27885">
                  <c:v>0.79961542824074072</c:v>
                </c:pt>
                <c:pt idx="27886">
                  <c:v>0.79961542824074072</c:v>
                </c:pt>
                <c:pt idx="27887">
                  <c:v>0.79961560185185176</c:v>
                </c:pt>
                <c:pt idx="27888">
                  <c:v>0.79961560185185176</c:v>
                </c:pt>
                <c:pt idx="27889">
                  <c:v>0.79961560185185176</c:v>
                </c:pt>
                <c:pt idx="27890">
                  <c:v>0.79961560185185176</c:v>
                </c:pt>
                <c:pt idx="27891">
                  <c:v>0.79961560185185176</c:v>
                </c:pt>
                <c:pt idx="27892">
                  <c:v>0.79961560185185176</c:v>
                </c:pt>
                <c:pt idx="27893">
                  <c:v>0.79961560185185176</c:v>
                </c:pt>
                <c:pt idx="27894">
                  <c:v>0.79961560185185176</c:v>
                </c:pt>
                <c:pt idx="27895">
                  <c:v>0.79961560185185176</c:v>
                </c:pt>
                <c:pt idx="27896">
                  <c:v>0.79961560185185176</c:v>
                </c:pt>
                <c:pt idx="27897">
                  <c:v>0.79961560185185176</c:v>
                </c:pt>
                <c:pt idx="27898">
                  <c:v>0.79961560185185176</c:v>
                </c:pt>
                <c:pt idx="27899">
                  <c:v>0.79961560185185176</c:v>
                </c:pt>
                <c:pt idx="27900">
                  <c:v>0.79961560185185176</c:v>
                </c:pt>
                <c:pt idx="27901">
                  <c:v>0.79961560185185176</c:v>
                </c:pt>
                <c:pt idx="27902">
                  <c:v>0.79961560185185176</c:v>
                </c:pt>
                <c:pt idx="27903">
                  <c:v>0.79961560185185176</c:v>
                </c:pt>
                <c:pt idx="27904">
                  <c:v>0.79961560185185176</c:v>
                </c:pt>
                <c:pt idx="27905">
                  <c:v>0.79961560185185176</c:v>
                </c:pt>
                <c:pt idx="27906">
                  <c:v>0.79961560185185176</c:v>
                </c:pt>
                <c:pt idx="27907">
                  <c:v>0.79961560185185176</c:v>
                </c:pt>
                <c:pt idx="27908">
                  <c:v>0.79961560185185176</c:v>
                </c:pt>
                <c:pt idx="27909">
                  <c:v>0.79961560185185176</c:v>
                </c:pt>
                <c:pt idx="27910">
                  <c:v>0.79961560185185176</c:v>
                </c:pt>
                <c:pt idx="27911">
                  <c:v>0.79961560185185176</c:v>
                </c:pt>
                <c:pt idx="27912">
                  <c:v>0.79961560185185176</c:v>
                </c:pt>
                <c:pt idx="27913">
                  <c:v>0.79961560185185176</c:v>
                </c:pt>
                <c:pt idx="27914">
                  <c:v>0.79961560185185176</c:v>
                </c:pt>
                <c:pt idx="27915">
                  <c:v>0.79961560185185176</c:v>
                </c:pt>
                <c:pt idx="27916">
                  <c:v>0.79961560185185176</c:v>
                </c:pt>
                <c:pt idx="27917">
                  <c:v>0.79961560185185176</c:v>
                </c:pt>
                <c:pt idx="27918">
                  <c:v>0.79961560185185176</c:v>
                </c:pt>
                <c:pt idx="27919">
                  <c:v>0.79961560185185176</c:v>
                </c:pt>
                <c:pt idx="27920">
                  <c:v>0.79961560185185176</c:v>
                </c:pt>
                <c:pt idx="27921">
                  <c:v>0.79961560185185176</c:v>
                </c:pt>
                <c:pt idx="27922">
                  <c:v>0.79961560185185176</c:v>
                </c:pt>
                <c:pt idx="27923">
                  <c:v>0.79961578703703706</c:v>
                </c:pt>
                <c:pt idx="27924">
                  <c:v>0.79961578703703706</c:v>
                </c:pt>
                <c:pt idx="27925">
                  <c:v>0.79961578703703706</c:v>
                </c:pt>
                <c:pt idx="27926">
                  <c:v>0.79961578703703706</c:v>
                </c:pt>
                <c:pt idx="27927">
                  <c:v>0.79961578703703706</c:v>
                </c:pt>
                <c:pt idx="27928">
                  <c:v>0.79961578703703706</c:v>
                </c:pt>
                <c:pt idx="27929">
                  <c:v>0.79961578703703706</c:v>
                </c:pt>
                <c:pt idx="27930">
                  <c:v>0.79961578703703706</c:v>
                </c:pt>
                <c:pt idx="27931">
                  <c:v>0.79961578703703706</c:v>
                </c:pt>
                <c:pt idx="27932">
                  <c:v>0.79961578703703706</c:v>
                </c:pt>
                <c:pt idx="27933">
                  <c:v>0.79961578703703706</c:v>
                </c:pt>
                <c:pt idx="27934">
                  <c:v>0.79961578703703706</c:v>
                </c:pt>
                <c:pt idx="27935">
                  <c:v>0.79961578703703706</c:v>
                </c:pt>
                <c:pt idx="27936">
                  <c:v>0.79961578703703706</c:v>
                </c:pt>
                <c:pt idx="27937">
                  <c:v>0.79961578703703706</c:v>
                </c:pt>
                <c:pt idx="27938">
                  <c:v>0.79961578703703706</c:v>
                </c:pt>
                <c:pt idx="27939">
                  <c:v>0.79961578703703706</c:v>
                </c:pt>
                <c:pt idx="27940">
                  <c:v>0.79961578703703706</c:v>
                </c:pt>
                <c:pt idx="27941">
                  <c:v>0.79961578703703706</c:v>
                </c:pt>
                <c:pt idx="27942">
                  <c:v>0.79961578703703706</c:v>
                </c:pt>
                <c:pt idx="27943">
                  <c:v>0.79961578703703706</c:v>
                </c:pt>
                <c:pt idx="27944">
                  <c:v>0.79961578703703706</c:v>
                </c:pt>
                <c:pt idx="27945">
                  <c:v>0.79961578703703706</c:v>
                </c:pt>
                <c:pt idx="27946">
                  <c:v>0.79961578703703706</c:v>
                </c:pt>
                <c:pt idx="27947">
                  <c:v>0.79961578703703706</c:v>
                </c:pt>
                <c:pt idx="27948">
                  <c:v>0.79961578703703706</c:v>
                </c:pt>
                <c:pt idx="27949">
                  <c:v>0.79961578703703706</c:v>
                </c:pt>
                <c:pt idx="27950">
                  <c:v>0.79961578703703706</c:v>
                </c:pt>
                <c:pt idx="27951">
                  <c:v>0.79961578703703706</c:v>
                </c:pt>
                <c:pt idx="27952">
                  <c:v>0.79961578703703706</c:v>
                </c:pt>
                <c:pt idx="27953">
                  <c:v>0.79961578703703706</c:v>
                </c:pt>
                <c:pt idx="27954">
                  <c:v>0.79961578703703706</c:v>
                </c:pt>
                <c:pt idx="27955">
                  <c:v>0.79961578703703706</c:v>
                </c:pt>
                <c:pt idx="27956">
                  <c:v>0.79961578703703706</c:v>
                </c:pt>
                <c:pt idx="27957">
                  <c:v>0.79961578703703706</c:v>
                </c:pt>
                <c:pt idx="27958">
                  <c:v>0.79961578703703706</c:v>
                </c:pt>
                <c:pt idx="27959">
                  <c:v>0.79961578703703706</c:v>
                </c:pt>
                <c:pt idx="27960">
                  <c:v>0.79961578703703706</c:v>
                </c:pt>
                <c:pt idx="27961">
                  <c:v>0.79961597222222214</c:v>
                </c:pt>
                <c:pt idx="27962">
                  <c:v>0.79961597222222214</c:v>
                </c:pt>
                <c:pt idx="27963">
                  <c:v>0.79961597222222214</c:v>
                </c:pt>
                <c:pt idx="27964">
                  <c:v>0.79961597222222214</c:v>
                </c:pt>
                <c:pt idx="27965">
                  <c:v>0.79961597222222214</c:v>
                </c:pt>
                <c:pt idx="27966">
                  <c:v>0.79961597222222214</c:v>
                </c:pt>
                <c:pt idx="27967">
                  <c:v>0.79961597222222214</c:v>
                </c:pt>
                <c:pt idx="27968">
                  <c:v>0.79961597222222214</c:v>
                </c:pt>
                <c:pt idx="27969">
                  <c:v>0.79961597222222214</c:v>
                </c:pt>
                <c:pt idx="27970">
                  <c:v>0.79961597222222214</c:v>
                </c:pt>
                <c:pt idx="27971">
                  <c:v>0.79961597222222214</c:v>
                </c:pt>
                <c:pt idx="27972">
                  <c:v>0.79961597222222214</c:v>
                </c:pt>
                <c:pt idx="27973">
                  <c:v>0.79961597222222214</c:v>
                </c:pt>
                <c:pt idx="27974">
                  <c:v>0.79961597222222214</c:v>
                </c:pt>
                <c:pt idx="27975">
                  <c:v>0.79961597222222214</c:v>
                </c:pt>
                <c:pt idx="27976">
                  <c:v>0.79961597222222214</c:v>
                </c:pt>
                <c:pt idx="27977">
                  <c:v>0.79961597222222214</c:v>
                </c:pt>
                <c:pt idx="27978">
                  <c:v>0.79961597222222214</c:v>
                </c:pt>
                <c:pt idx="27979">
                  <c:v>0.79961597222222214</c:v>
                </c:pt>
                <c:pt idx="27980">
                  <c:v>0.79961597222222214</c:v>
                </c:pt>
                <c:pt idx="27981">
                  <c:v>0.79961597222222214</c:v>
                </c:pt>
                <c:pt idx="27982">
                  <c:v>0.79961597222222214</c:v>
                </c:pt>
                <c:pt idx="27983">
                  <c:v>0.79961597222222214</c:v>
                </c:pt>
                <c:pt idx="27984">
                  <c:v>0.79961597222222214</c:v>
                </c:pt>
                <c:pt idx="27985">
                  <c:v>0.79961597222222214</c:v>
                </c:pt>
                <c:pt idx="27986">
                  <c:v>0.79961597222222214</c:v>
                </c:pt>
                <c:pt idx="27987">
                  <c:v>0.79961597222222214</c:v>
                </c:pt>
                <c:pt idx="27988">
                  <c:v>0.79961597222222214</c:v>
                </c:pt>
                <c:pt idx="27989">
                  <c:v>0.79961597222222214</c:v>
                </c:pt>
                <c:pt idx="27990">
                  <c:v>0.79961597222222214</c:v>
                </c:pt>
                <c:pt idx="27991">
                  <c:v>0.79961597222222214</c:v>
                </c:pt>
                <c:pt idx="27992">
                  <c:v>0.79961614583333329</c:v>
                </c:pt>
                <c:pt idx="27993">
                  <c:v>0.79961614583333329</c:v>
                </c:pt>
                <c:pt idx="27994">
                  <c:v>0.79961614583333329</c:v>
                </c:pt>
                <c:pt idx="27995">
                  <c:v>0.79961614583333329</c:v>
                </c:pt>
                <c:pt idx="27996">
                  <c:v>0.79961614583333329</c:v>
                </c:pt>
                <c:pt idx="27997">
                  <c:v>0.79961614583333329</c:v>
                </c:pt>
                <c:pt idx="27998">
                  <c:v>0.79961614583333329</c:v>
                </c:pt>
                <c:pt idx="27999">
                  <c:v>0.79961614583333329</c:v>
                </c:pt>
                <c:pt idx="28000">
                  <c:v>0.79961614583333329</c:v>
                </c:pt>
                <c:pt idx="28001">
                  <c:v>0.79961614583333329</c:v>
                </c:pt>
                <c:pt idx="28002">
                  <c:v>0.79961614583333329</c:v>
                </c:pt>
                <c:pt idx="28003">
                  <c:v>0.79961614583333329</c:v>
                </c:pt>
                <c:pt idx="28004">
                  <c:v>0.79961614583333329</c:v>
                </c:pt>
                <c:pt idx="28005">
                  <c:v>0.79961614583333329</c:v>
                </c:pt>
                <c:pt idx="28006">
                  <c:v>0.79961614583333329</c:v>
                </c:pt>
                <c:pt idx="28007">
                  <c:v>0.79961614583333329</c:v>
                </c:pt>
                <c:pt idx="28008">
                  <c:v>0.79961614583333329</c:v>
                </c:pt>
                <c:pt idx="28009">
                  <c:v>0.79961614583333329</c:v>
                </c:pt>
                <c:pt idx="28010">
                  <c:v>0.79961614583333329</c:v>
                </c:pt>
                <c:pt idx="28011">
                  <c:v>0.79961614583333329</c:v>
                </c:pt>
                <c:pt idx="28012">
                  <c:v>0.79961614583333329</c:v>
                </c:pt>
                <c:pt idx="28013">
                  <c:v>0.79961614583333329</c:v>
                </c:pt>
                <c:pt idx="28014">
                  <c:v>0.79961614583333329</c:v>
                </c:pt>
                <c:pt idx="28015">
                  <c:v>0.79961614583333329</c:v>
                </c:pt>
                <c:pt idx="28016">
                  <c:v>0.79961614583333329</c:v>
                </c:pt>
                <c:pt idx="28017">
                  <c:v>0.79961614583333329</c:v>
                </c:pt>
                <c:pt idx="28018">
                  <c:v>0.79961614583333329</c:v>
                </c:pt>
                <c:pt idx="28019">
                  <c:v>0.79961614583333329</c:v>
                </c:pt>
                <c:pt idx="28020">
                  <c:v>0.79961614583333329</c:v>
                </c:pt>
                <c:pt idx="28021">
                  <c:v>0.79961614583333329</c:v>
                </c:pt>
                <c:pt idx="28022">
                  <c:v>0.79961614583333329</c:v>
                </c:pt>
                <c:pt idx="28023">
                  <c:v>0.79961614583333329</c:v>
                </c:pt>
                <c:pt idx="28024">
                  <c:v>0.79961614583333329</c:v>
                </c:pt>
                <c:pt idx="28025">
                  <c:v>0.79961614583333329</c:v>
                </c:pt>
                <c:pt idx="28026">
                  <c:v>0.79961614583333329</c:v>
                </c:pt>
                <c:pt idx="28027">
                  <c:v>0.79961614583333329</c:v>
                </c:pt>
                <c:pt idx="28028">
                  <c:v>0.79961614583333329</c:v>
                </c:pt>
                <c:pt idx="28029">
                  <c:v>0.79961633101851859</c:v>
                </c:pt>
                <c:pt idx="28030">
                  <c:v>0.79961633101851859</c:v>
                </c:pt>
                <c:pt idx="28031">
                  <c:v>0.79961633101851859</c:v>
                </c:pt>
                <c:pt idx="28032">
                  <c:v>0.79961633101851859</c:v>
                </c:pt>
                <c:pt idx="28033">
                  <c:v>0.79961633101851859</c:v>
                </c:pt>
                <c:pt idx="28034">
                  <c:v>0.79961633101851859</c:v>
                </c:pt>
                <c:pt idx="28035">
                  <c:v>0.79961633101851859</c:v>
                </c:pt>
                <c:pt idx="28036">
                  <c:v>0.79961633101851859</c:v>
                </c:pt>
                <c:pt idx="28037">
                  <c:v>0.79961633101851859</c:v>
                </c:pt>
                <c:pt idx="28038">
                  <c:v>0.79961633101851859</c:v>
                </c:pt>
                <c:pt idx="28039">
                  <c:v>0.79961633101851859</c:v>
                </c:pt>
                <c:pt idx="28040">
                  <c:v>0.79961633101851859</c:v>
                </c:pt>
                <c:pt idx="28041">
                  <c:v>0.79961633101851859</c:v>
                </c:pt>
                <c:pt idx="28042">
                  <c:v>0.79961633101851859</c:v>
                </c:pt>
                <c:pt idx="28043">
                  <c:v>0.79961633101851859</c:v>
                </c:pt>
                <c:pt idx="28044">
                  <c:v>0.79961633101851859</c:v>
                </c:pt>
                <c:pt idx="28045">
                  <c:v>0.79961633101851859</c:v>
                </c:pt>
                <c:pt idx="28046">
                  <c:v>0.79961633101851859</c:v>
                </c:pt>
                <c:pt idx="28047">
                  <c:v>0.79961633101851859</c:v>
                </c:pt>
                <c:pt idx="28048">
                  <c:v>0.79961633101851859</c:v>
                </c:pt>
                <c:pt idx="28049">
                  <c:v>0.79961633101851859</c:v>
                </c:pt>
                <c:pt idx="28050">
                  <c:v>0.79961633101851859</c:v>
                </c:pt>
                <c:pt idx="28051">
                  <c:v>0.79961633101851859</c:v>
                </c:pt>
                <c:pt idx="28052">
                  <c:v>0.79961633101851859</c:v>
                </c:pt>
                <c:pt idx="28053">
                  <c:v>0.79961633101851859</c:v>
                </c:pt>
                <c:pt idx="28054">
                  <c:v>0.79961633101851859</c:v>
                </c:pt>
                <c:pt idx="28055">
                  <c:v>0.79961633101851859</c:v>
                </c:pt>
                <c:pt idx="28056">
                  <c:v>0.79961633101851859</c:v>
                </c:pt>
                <c:pt idx="28057">
                  <c:v>0.79961633101851859</c:v>
                </c:pt>
                <c:pt idx="28058">
                  <c:v>0.79961633101851859</c:v>
                </c:pt>
                <c:pt idx="28059">
                  <c:v>0.79961633101851859</c:v>
                </c:pt>
                <c:pt idx="28060">
                  <c:v>0.79961633101851859</c:v>
                </c:pt>
                <c:pt idx="28061">
                  <c:v>0.79961633101851859</c:v>
                </c:pt>
                <c:pt idx="28062">
                  <c:v>0.79961633101851859</c:v>
                </c:pt>
                <c:pt idx="28063">
                  <c:v>0.79961633101851859</c:v>
                </c:pt>
                <c:pt idx="28064">
                  <c:v>0.79961650462962963</c:v>
                </c:pt>
                <c:pt idx="28065">
                  <c:v>0.79961650462962963</c:v>
                </c:pt>
                <c:pt idx="28066">
                  <c:v>0.79961650462962963</c:v>
                </c:pt>
                <c:pt idx="28067">
                  <c:v>0.79961650462962963</c:v>
                </c:pt>
                <c:pt idx="28068">
                  <c:v>0.79961650462962963</c:v>
                </c:pt>
                <c:pt idx="28069">
                  <c:v>0.79961650462962963</c:v>
                </c:pt>
                <c:pt idx="28070">
                  <c:v>0.79961650462962963</c:v>
                </c:pt>
                <c:pt idx="28071">
                  <c:v>0.79961650462962963</c:v>
                </c:pt>
                <c:pt idx="28072">
                  <c:v>0.79961650462962963</c:v>
                </c:pt>
                <c:pt idx="28073">
                  <c:v>0.79961650462962963</c:v>
                </c:pt>
                <c:pt idx="28074">
                  <c:v>0.79961650462962963</c:v>
                </c:pt>
                <c:pt idx="28075">
                  <c:v>0.79961650462962963</c:v>
                </c:pt>
                <c:pt idx="28076">
                  <c:v>0.79961650462962963</c:v>
                </c:pt>
                <c:pt idx="28077">
                  <c:v>0.79961650462962963</c:v>
                </c:pt>
                <c:pt idx="28078">
                  <c:v>0.79961650462962963</c:v>
                </c:pt>
                <c:pt idx="28079">
                  <c:v>0.79961650462962963</c:v>
                </c:pt>
                <c:pt idx="28080">
                  <c:v>0.79961650462962963</c:v>
                </c:pt>
                <c:pt idx="28081">
                  <c:v>0.79961650462962963</c:v>
                </c:pt>
                <c:pt idx="28082">
                  <c:v>0.79961650462962963</c:v>
                </c:pt>
                <c:pt idx="28083">
                  <c:v>0.79961650462962963</c:v>
                </c:pt>
                <c:pt idx="28084">
                  <c:v>0.79961650462962963</c:v>
                </c:pt>
                <c:pt idx="28085">
                  <c:v>0.79961650462962963</c:v>
                </c:pt>
                <c:pt idx="28086">
                  <c:v>0.79961650462962963</c:v>
                </c:pt>
                <c:pt idx="28087">
                  <c:v>0.79961650462962963</c:v>
                </c:pt>
                <c:pt idx="28088">
                  <c:v>0.79961650462962963</c:v>
                </c:pt>
                <c:pt idx="28089">
                  <c:v>0.79961650462962963</c:v>
                </c:pt>
                <c:pt idx="28090">
                  <c:v>0.79961650462962963</c:v>
                </c:pt>
                <c:pt idx="28091">
                  <c:v>0.79961650462962963</c:v>
                </c:pt>
                <c:pt idx="28092">
                  <c:v>0.79961650462962963</c:v>
                </c:pt>
                <c:pt idx="28093">
                  <c:v>0.79961650462962963</c:v>
                </c:pt>
                <c:pt idx="28094">
                  <c:v>0.79961650462962963</c:v>
                </c:pt>
                <c:pt idx="28095">
                  <c:v>0.79961650462962963</c:v>
                </c:pt>
                <c:pt idx="28096">
                  <c:v>0.79961650462962963</c:v>
                </c:pt>
                <c:pt idx="28097">
                  <c:v>0.79961650462962963</c:v>
                </c:pt>
                <c:pt idx="28098">
                  <c:v>0.79961650462962963</c:v>
                </c:pt>
                <c:pt idx="28099">
                  <c:v>0.79961650462962963</c:v>
                </c:pt>
                <c:pt idx="28100">
                  <c:v>0.79961650462962963</c:v>
                </c:pt>
                <c:pt idx="28101">
                  <c:v>0.79961668981481482</c:v>
                </c:pt>
                <c:pt idx="28102">
                  <c:v>0.79961668981481482</c:v>
                </c:pt>
                <c:pt idx="28103">
                  <c:v>0.79961668981481482</c:v>
                </c:pt>
                <c:pt idx="28104">
                  <c:v>0.79961668981481482</c:v>
                </c:pt>
                <c:pt idx="28105">
                  <c:v>0.79961668981481482</c:v>
                </c:pt>
                <c:pt idx="28106">
                  <c:v>0.79961668981481482</c:v>
                </c:pt>
                <c:pt idx="28107">
                  <c:v>0.79961668981481482</c:v>
                </c:pt>
                <c:pt idx="28108">
                  <c:v>0.79961668981481482</c:v>
                </c:pt>
                <c:pt idx="28109">
                  <c:v>0.79961668981481482</c:v>
                </c:pt>
                <c:pt idx="28110">
                  <c:v>0.79961668981481482</c:v>
                </c:pt>
                <c:pt idx="28111">
                  <c:v>0.79961668981481482</c:v>
                </c:pt>
                <c:pt idx="28112">
                  <c:v>0.79961668981481482</c:v>
                </c:pt>
                <c:pt idx="28113">
                  <c:v>0.79961668981481482</c:v>
                </c:pt>
                <c:pt idx="28114">
                  <c:v>0.79961668981481482</c:v>
                </c:pt>
                <c:pt idx="28115">
                  <c:v>0.79961668981481482</c:v>
                </c:pt>
                <c:pt idx="28116">
                  <c:v>0.79961668981481482</c:v>
                </c:pt>
                <c:pt idx="28117">
                  <c:v>0.79961668981481482</c:v>
                </c:pt>
                <c:pt idx="28118">
                  <c:v>0.79961668981481482</c:v>
                </c:pt>
                <c:pt idx="28119">
                  <c:v>0.79961668981481482</c:v>
                </c:pt>
                <c:pt idx="28120">
                  <c:v>0.79961668981481482</c:v>
                </c:pt>
                <c:pt idx="28121">
                  <c:v>0.79961668981481482</c:v>
                </c:pt>
                <c:pt idx="28122">
                  <c:v>0.79961668981481482</c:v>
                </c:pt>
                <c:pt idx="28123">
                  <c:v>0.79961668981481482</c:v>
                </c:pt>
                <c:pt idx="28124">
                  <c:v>0.79961668981481482</c:v>
                </c:pt>
                <c:pt idx="28125">
                  <c:v>0.79961668981481482</c:v>
                </c:pt>
                <c:pt idx="28126">
                  <c:v>0.79961668981481482</c:v>
                </c:pt>
                <c:pt idx="28127">
                  <c:v>0.79961668981481482</c:v>
                </c:pt>
                <c:pt idx="28128">
                  <c:v>0.79961668981481482</c:v>
                </c:pt>
                <c:pt idx="28129">
                  <c:v>0.79961668981481482</c:v>
                </c:pt>
                <c:pt idx="28130">
                  <c:v>0.79961668981481482</c:v>
                </c:pt>
                <c:pt idx="28131">
                  <c:v>0.79961668981481482</c:v>
                </c:pt>
                <c:pt idx="28132">
                  <c:v>0.79961668981481482</c:v>
                </c:pt>
                <c:pt idx="28133">
                  <c:v>0.79961668981481482</c:v>
                </c:pt>
                <c:pt idx="28134">
                  <c:v>0.79961668981481482</c:v>
                </c:pt>
                <c:pt idx="28135">
                  <c:v>0.79961668981481482</c:v>
                </c:pt>
                <c:pt idx="28136">
                  <c:v>0.79961668981481482</c:v>
                </c:pt>
                <c:pt idx="28137">
                  <c:v>0.79961668981481482</c:v>
                </c:pt>
                <c:pt idx="28138">
                  <c:v>0.79961668981481482</c:v>
                </c:pt>
                <c:pt idx="28139">
                  <c:v>0.799616875</c:v>
                </c:pt>
                <c:pt idx="28140">
                  <c:v>0.799616875</c:v>
                </c:pt>
                <c:pt idx="28141">
                  <c:v>0.799616875</c:v>
                </c:pt>
                <c:pt idx="28142">
                  <c:v>0.799616875</c:v>
                </c:pt>
                <c:pt idx="28143">
                  <c:v>0.799616875</c:v>
                </c:pt>
                <c:pt idx="28144">
                  <c:v>0.799616875</c:v>
                </c:pt>
                <c:pt idx="28145">
                  <c:v>0.799616875</c:v>
                </c:pt>
                <c:pt idx="28146">
                  <c:v>0.799616875</c:v>
                </c:pt>
                <c:pt idx="28147">
                  <c:v>0.799616875</c:v>
                </c:pt>
                <c:pt idx="28148">
                  <c:v>0.799616875</c:v>
                </c:pt>
                <c:pt idx="28149">
                  <c:v>0.799616875</c:v>
                </c:pt>
                <c:pt idx="28150">
                  <c:v>0.799616875</c:v>
                </c:pt>
                <c:pt idx="28151">
                  <c:v>0.799616875</c:v>
                </c:pt>
                <c:pt idx="28152">
                  <c:v>0.799616875</c:v>
                </c:pt>
                <c:pt idx="28153">
                  <c:v>0.799616875</c:v>
                </c:pt>
                <c:pt idx="28154">
                  <c:v>0.799616875</c:v>
                </c:pt>
                <c:pt idx="28155">
                  <c:v>0.799616875</c:v>
                </c:pt>
                <c:pt idx="28156">
                  <c:v>0.799616875</c:v>
                </c:pt>
                <c:pt idx="28157">
                  <c:v>0.799616875</c:v>
                </c:pt>
                <c:pt idx="28158">
                  <c:v>0.799616875</c:v>
                </c:pt>
                <c:pt idx="28159">
                  <c:v>0.799616875</c:v>
                </c:pt>
                <c:pt idx="28160">
                  <c:v>0.799616875</c:v>
                </c:pt>
                <c:pt idx="28161">
                  <c:v>0.799616875</c:v>
                </c:pt>
                <c:pt idx="28162">
                  <c:v>0.799616875</c:v>
                </c:pt>
                <c:pt idx="28163">
                  <c:v>0.799616875</c:v>
                </c:pt>
                <c:pt idx="28164">
                  <c:v>0.799616875</c:v>
                </c:pt>
                <c:pt idx="28165">
                  <c:v>0.799616875</c:v>
                </c:pt>
                <c:pt idx="28166">
                  <c:v>0.799616875</c:v>
                </c:pt>
                <c:pt idx="28167">
                  <c:v>0.799616875</c:v>
                </c:pt>
                <c:pt idx="28168">
                  <c:v>0.799616875</c:v>
                </c:pt>
                <c:pt idx="28169">
                  <c:v>0.799616875</c:v>
                </c:pt>
                <c:pt idx="28170">
                  <c:v>0.799616875</c:v>
                </c:pt>
                <c:pt idx="28171">
                  <c:v>0.799616875</c:v>
                </c:pt>
                <c:pt idx="28172">
                  <c:v>0.799616875</c:v>
                </c:pt>
                <c:pt idx="28173">
                  <c:v>0.799616875</c:v>
                </c:pt>
                <c:pt idx="28174">
                  <c:v>0.799616875</c:v>
                </c:pt>
                <c:pt idx="28175">
                  <c:v>0.79961704861111116</c:v>
                </c:pt>
                <c:pt idx="28176">
                  <c:v>0.79961704861111116</c:v>
                </c:pt>
                <c:pt idx="28177">
                  <c:v>0.79961704861111116</c:v>
                </c:pt>
                <c:pt idx="28178">
                  <c:v>0.79961704861111116</c:v>
                </c:pt>
                <c:pt idx="28179">
                  <c:v>0.79961704861111116</c:v>
                </c:pt>
                <c:pt idx="28180">
                  <c:v>0.79961704861111116</c:v>
                </c:pt>
                <c:pt idx="28181">
                  <c:v>0.79961704861111116</c:v>
                </c:pt>
                <c:pt idx="28182">
                  <c:v>0.79961704861111116</c:v>
                </c:pt>
                <c:pt idx="28183">
                  <c:v>0.79961704861111116</c:v>
                </c:pt>
                <c:pt idx="28184">
                  <c:v>0.79961704861111116</c:v>
                </c:pt>
                <c:pt idx="28185">
                  <c:v>0.79961704861111116</c:v>
                </c:pt>
                <c:pt idx="28186">
                  <c:v>0.79961704861111116</c:v>
                </c:pt>
                <c:pt idx="28187">
                  <c:v>0.79961704861111116</c:v>
                </c:pt>
                <c:pt idx="28188">
                  <c:v>0.79961704861111116</c:v>
                </c:pt>
                <c:pt idx="28189">
                  <c:v>0.79961704861111116</c:v>
                </c:pt>
                <c:pt idx="28190">
                  <c:v>0.79961704861111116</c:v>
                </c:pt>
                <c:pt idx="28191">
                  <c:v>0.79961704861111116</c:v>
                </c:pt>
                <c:pt idx="28192">
                  <c:v>0.79961704861111116</c:v>
                </c:pt>
                <c:pt idx="28193">
                  <c:v>0.79961704861111116</c:v>
                </c:pt>
                <c:pt idx="28194">
                  <c:v>0.79961704861111116</c:v>
                </c:pt>
                <c:pt idx="28195">
                  <c:v>0.79961704861111116</c:v>
                </c:pt>
                <c:pt idx="28196">
                  <c:v>0.79961704861111116</c:v>
                </c:pt>
                <c:pt idx="28197">
                  <c:v>0.79961704861111116</c:v>
                </c:pt>
                <c:pt idx="28198">
                  <c:v>0.79961704861111116</c:v>
                </c:pt>
                <c:pt idx="28199">
                  <c:v>0.79961704861111116</c:v>
                </c:pt>
                <c:pt idx="28200">
                  <c:v>0.79961704861111116</c:v>
                </c:pt>
                <c:pt idx="28201">
                  <c:v>0.79961704861111116</c:v>
                </c:pt>
                <c:pt idx="28202">
                  <c:v>0.79961704861111116</c:v>
                </c:pt>
                <c:pt idx="28203">
                  <c:v>0.79961704861111116</c:v>
                </c:pt>
                <c:pt idx="28204">
                  <c:v>0.79961704861111116</c:v>
                </c:pt>
                <c:pt idx="28205">
                  <c:v>0.79961704861111116</c:v>
                </c:pt>
                <c:pt idx="28206">
                  <c:v>0.79961704861111116</c:v>
                </c:pt>
                <c:pt idx="28207">
                  <c:v>0.79961704861111116</c:v>
                </c:pt>
                <c:pt idx="28208">
                  <c:v>0.79961704861111116</c:v>
                </c:pt>
                <c:pt idx="28209">
                  <c:v>0.79961704861111116</c:v>
                </c:pt>
                <c:pt idx="28210">
                  <c:v>0.79961704861111116</c:v>
                </c:pt>
                <c:pt idx="28211">
                  <c:v>0.79961723379629623</c:v>
                </c:pt>
                <c:pt idx="28212">
                  <c:v>0.79961723379629623</c:v>
                </c:pt>
                <c:pt idx="28213">
                  <c:v>0.79961723379629623</c:v>
                </c:pt>
                <c:pt idx="28214">
                  <c:v>0.79961723379629623</c:v>
                </c:pt>
                <c:pt idx="28215">
                  <c:v>0.79961723379629623</c:v>
                </c:pt>
                <c:pt idx="28216">
                  <c:v>0.79961723379629623</c:v>
                </c:pt>
                <c:pt idx="28217">
                  <c:v>0.79961723379629623</c:v>
                </c:pt>
                <c:pt idx="28218">
                  <c:v>0.79961723379629623</c:v>
                </c:pt>
                <c:pt idx="28219">
                  <c:v>0.79961723379629623</c:v>
                </c:pt>
                <c:pt idx="28220">
                  <c:v>0.79961723379629623</c:v>
                </c:pt>
                <c:pt idx="28221">
                  <c:v>0.79961723379629623</c:v>
                </c:pt>
                <c:pt idx="28222">
                  <c:v>0.79961723379629623</c:v>
                </c:pt>
                <c:pt idx="28223">
                  <c:v>0.79961723379629623</c:v>
                </c:pt>
                <c:pt idx="28224">
                  <c:v>0.79961723379629623</c:v>
                </c:pt>
                <c:pt idx="28225">
                  <c:v>0.79961723379629623</c:v>
                </c:pt>
                <c:pt idx="28226">
                  <c:v>0.79961723379629623</c:v>
                </c:pt>
                <c:pt idx="28227">
                  <c:v>0.79961723379629623</c:v>
                </c:pt>
                <c:pt idx="28228">
                  <c:v>0.79961723379629623</c:v>
                </c:pt>
                <c:pt idx="28229">
                  <c:v>0.79961723379629623</c:v>
                </c:pt>
                <c:pt idx="28230">
                  <c:v>0.79961723379629623</c:v>
                </c:pt>
                <c:pt idx="28231">
                  <c:v>0.79961723379629623</c:v>
                </c:pt>
                <c:pt idx="28232">
                  <c:v>0.79961723379629623</c:v>
                </c:pt>
                <c:pt idx="28233">
                  <c:v>0.79961723379629623</c:v>
                </c:pt>
                <c:pt idx="28234">
                  <c:v>0.79961723379629623</c:v>
                </c:pt>
                <c:pt idx="28235">
                  <c:v>0.79961723379629623</c:v>
                </c:pt>
                <c:pt idx="28236">
                  <c:v>0.79961723379629623</c:v>
                </c:pt>
                <c:pt idx="28237">
                  <c:v>0.79961723379629623</c:v>
                </c:pt>
                <c:pt idx="28238">
                  <c:v>0.79961723379629623</c:v>
                </c:pt>
                <c:pt idx="28239">
                  <c:v>0.79961723379629623</c:v>
                </c:pt>
                <c:pt idx="28240">
                  <c:v>0.79961723379629623</c:v>
                </c:pt>
                <c:pt idx="28241">
                  <c:v>0.79961723379629623</c:v>
                </c:pt>
                <c:pt idx="28242">
                  <c:v>0.79961723379629623</c:v>
                </c:pt>
                <c:pt idx="28243">
                  <c:v>0.79961723379629623</c:v>
                </c:pt>
                <c:pt idx="28244">
                  <c:v>0.79961723379629623</c:v>
                </c:pt>
                <c:pt idx="28245">
                  <c:v>0.79961723379629623</c:v>
                </c:pt>
                <c:pt idx="28246">
                  <c:v>0.79961740740740739</c:v>
                </c:pt>
                <c:pt idx="28247">
                  <c:v>0.79961740740740739</c:v>
                </c:pt>
                <c:pt idx="28248">
                  <c:v>0.79961740740740739</c:v>
                </c:pt>
                <c:pt idx="28249">
                  <c:v>0.79961740740740739</c:v>
                </c:pt>
                <c:pt idx="28250">
                  <c:v>0.79961740740740739</c:v>
                </c:pt>
                <c:pt idx="28251">
                  <c:v>0.79961740740740739</c:v>
                </c:pt>
                <c:pt idx="28252">
                  <c:v>0.79961740740740739</c:v>
                </c:pt>
                <c:pt idx="28253">
                  <c:v>0.79961740740740739</c:v>
                </c:pt>
                <c:pt idx="28254">
                  <c:v>0.79961740740740739</c:v>
                </c:pt>
                <c:pt idx="28255">
                  <c:v>0.79961740740740739</c:v>
                </c:pt>
                <c:pt idx="28256">
                  <c:v>0.79961740740740739</c:v>
                </c:pt>
                <c:pt idx="28257">
                  <c:v>0.79961740740740739</c:v>
                </c:pt>
                <c:pt idx="28258">
                  <c:v>0.79961740740740739</c:v>
                </c:pt>
                <c:pt idx="28259">
                  <c:v>0.79961740740740739</c:v>
                </c:pt>
                <c:pt idx="28260">
                  <c:v>0.79961740740740739</c:v>
                </c:pt>
                <c:pt idx="28261">
                  <c:v>0.79961740740740739</c:v>
                </c:pt>
                <c:pt idx="28262">
                  <c:v>0.79961740740740739</c:v>
                </c:pt>
                <c:pt idx="28263">
                  <c:v>0.79961740740740739</c:v>
                </c:pt>
                <c:pt idx="28264">
                  <c:v>0.79961740740740739</c:v>
                </c:pt>
                <c:pt idx="28265">
                  <c:v>0.79961740740740739</c:v>
                </c:pt>
                <c:pt idx="28266">
                  <c:v>0.79961740740740739</c:v>
                </c:pt>
                <c:pt idx="28267">
                  <c:v>0.79961740740740739</c:v>
                </c:pt>
                <c:pt idx="28268">
                  <c:v>0.79961740740740739</c:v>
                </c:pt>
                <c:pt idx="28269">
                  <c:v>0.79961740740740739</c:v>
                </c:pt>
                <c:pt idx="28270">
                  <c:v>0.79961740740740739</c:v>
                </c:pt>
                <c:pt idx="28271">
                  <c:v>0.79961740740740739</c:v>
                </c:pt>
                <c:pt idx="28272">
                  <c:v>0.79961740740740739</c:v>
                </c:pt>
                <c:pt idx="28273">
                  <c:v>0.79961740740740739</c:v>
                </c:pt>
                <c:pt idx="28274">
                  <c:v>0.79961740740740739</c:v>
                </c:pt>
                <c:pt idx="28275">
                  <c:v>0.79961740740740739</c:v>
                </c:pt>
                <c:pt idx="28276">
                  <c:v>0.79961740740740739</c:v>
                </c:pt>
                <c:pt idx="28277">
                  <c:v>0.79961740740740739</c:v>
                </c:pt>
                <c:pt idx="28278">
                  <c:v>0.79961740740740739</c:v>
                </c:pt>
                <c:pt idx="28279">
                  <c:v>0.79961740740740739</c:v>
                </c:pt>
                <c:pt idx="28280">
                  <c:v>0.79961740740740739</c:v>
                </c:pt>
                <c:pt idx="28281">
                  <c:v>0.79961740740740739</c:v>
                </c:pt>
                <c:pt idx="28282">
                  <c:v>0.79961740740740739</c:v>
                </c:pt>
                <c:pt idx="28283">
                  <c:v>0.79961740740740739</c:v>
                </c:pt>
                <c:pt idx="28284">
                  <c:v>0.79961759259259269</c:v>
                </c:pt>
                <c:pt idx="28285">
                  <c:v>0.79961759259259269</c:v>
                </c:pt>
                <c:pt idx="28286">
                  <c:v>0.79961759259259269</c:v>
                </c:pt>
                <c:pt idx="28287">
                  <c:v>0.79961759259259269</c:v>
                </c:pt>
                <c:pt idx="28288">
                  <c:v>0.79961759259259269</c:v>
                </c:pt>
                <c:pt idx="28289">
                  <c:v>0.79961759259259269</c:v>
                </c:pt>
                <c:pt idx="28290">
                  <c:v>0.79961759259259269</c:v>
                </c:pt>
                <c:pt idx="28291">
                  <c:v>0.79961759259259269</c:v>
                </c:pt>
                <c:pt idx="28292">
                  <c:v>0.79961759259259269</c:v>
                </c:pt>
                <c:pt idx="28293">
                  <c:v>0.79961759259259269</c:v>
                </c:pt>
                <c:pt idx="28294">
                  <c:v>0.79961759259259269</c:v>
                </c:pt>
                <c:pt idx="28295">
                  <c:v>0.79961759259259269</c:v>
                </c:pt>
                <c:pt idx="28296">
                  <c:v>0.79961759259259269</c:v>
                </c:pt>
                <c:pt idx="28297">
                  <c:v>0.79961759259259269</c:v>
                </c:pt>
                <c:pt idx="28298">
                  <c:v>0.79961759259259269</c:v>
                </c:pt>
                <c:pt idx="28299">
                  <c:v>0.79961759259259269</c:v>
                </c:pt>
                <c:pt idx="28300">
                  <c:v>0.79961759259259269</c:v>
                </c:pt>
                <c:pt idx="28301">
                  <c:v>0.79961759259259269</c:v>
                </c:pt>
                <c:pt idx="28302">
                  <c:v>0.79961759259259269</c:v>
                </c:pt>
                <c:pt idx="28303">
                  <c:v>0.79961759259259269</c:v>
                </c:pt>
                <c:pt idx="28304">
                  <c:v>0.79961759259259269</c:v>
                </c:pt>
                <c:pt idx="28305">
                  <c:v>0.79961759259259269</c:v>
                </c:pt>
                <c:pt idx="28306">
                  <c:v>0.79961759259259269</c:v>
                </c:pt>
                <c:pt idx="28307">
                  <c:v>0.79961759259259269</c:v>
                </c:pt>
                <c:pt idx="28308">
                  <c:v>0.79961759259259269</c:v>
                </c:pt>
                <c:pt idx="28309">
                  <c:v>0.79961759259259269</c:v>
                </c:pt>
                <c:pt idx="28310">
                  <c:v>0.79961759259259269</c:v>
                </c:pt>
                <c:pt idx="28311">
                  <c:v>0.79961759259259269</c:v>
                </c:pt>
                <c:pt idx="28312">
                  <c:v>0.79961759259259269</c:v>
                </c:pt>
                <c:pt idx="28313">
                  <c:v>0.79961759259259269</c:v>
                </c:pt>
                <c:pt idx="28314">
                  <c:v>0.79961759259259269</c:v>
                </c:pt>
                <c:pt idx="28315">
                  <c:v>0.79961759259259269</c:v>
                </c:pt>
                <c:pt idx="28316">
                  <c:v>0.79961759259259269</c:v>
                </c:pt>
                <c:pt idx="28317">
                  <c:v>0.79961759259259269</c:v>
                </c:pt>
                <c:pt idx="28318">
                  <c:v>0.79961759259259269</c:v>
                </c:pt>
                <c:pt idx="28319">
                  <c:v>0.79961759259259269</c:v>
                </c:pt>
                <c:pt idx="28320">
                  <c:v>0.79961759259259269</c:v>
                </c:pt>
                <c:pt idx="28321">
                  <c:v>0.79961777777777776</c:v>
                </c:pt>
                <c:pt idx="28322">
                  <c:v>0.79961777777777776</c:v>
                </c:pt>
                <c:pt idx="28323">
                  <c:v>0.79961777777777776</c:v>
                </c:pt>
                <c:pt idx="28324">
                  <c:v>0.79961777777777776</c:v>
                </c:pt>
                <c:pt idx="28325">
                  <c:v>0.79961777777777776</c:v>
                </c:pt>
                <c:pt idx="28326">
                  <c:v>0.79961777777777776</c:v>
                </c:pt>
                <c:pt idx="28327">
                  <c:v>0.79961777777777776</c:v>
                </c:pt>
                <c:pt idx="28328">
                  <c:v>0.79961777777777776</c:v>
                </c:pt>
                <c:pt idx="28329">
                  <c:v>0.79961777777777776</c:v>
                </c:pt>
                <c:pt idx="28330">
                  <c:v>0.79961777777777776</c:v>
                </c:pt>
                <c:pt idx="28331">
                  <c:v>0.79961777777777776</c:v>
                </c:pt>
                <c:pt idx="28332">
                  <c:v>0.79961777777777776</c:v>
                </c:pt>
                <c:pt idx="28333">
                  <c:v>0.79961777777777776</c:v>
                </c:pt>
                <c:pt idx="28334">
                  <c:v>0.79961777777777776</c:v>
                </c:pt>
                <c:pt idx="28335">
                  <c:v>0.79961777777777776</c:v>
                </c:pt>
                <c:pt idx="28336">
                  <c:v>0.79961777777777776</c:v>
                </c:pt>
                <c:pt idx="28337">
                  <c:v>0.79961777777777776</c:v>
                </c:pt>
                <c:pt idx="28338">
                  <c:v>0.79961777777777776</c:v>
                </c:pt>
                <c:pt idx="28339">
                  <c:v>0.79961777777777776</c:v>
                </c:pt>
                <c:pt idx="28340">
                  <c:v>0.79961777777777776</c:v>
                </c:pt>
                <c:pt idx="28341">
                  <c:v>0.79961777777777776</c:v>
                </c:pt>
                <c:pt idx="28342">
                  <c:v>0.79961777777777776</c:v>
                </c:pt>
                <c:pt idx="28343">
                  <c:v>0.79961777777777776</c:v>
                </c:pt>
                <c:pt idx="28344">
                  <c:v>0.79961777777777776</c:v>
                </c:pt>
                <c:pt idx="28345">
                  <c:v>0.79961777777777776</c:v>
                </c:pt>
                <c:pt idx="28346">
                  <c:v>0.79961777777777776</c:v>
                </c:pt>
                <c:pt idx="28347">
                  <c:v>0.79961777777777776</c:v>
                </c:pt>
                <c:pt idx="28348">
                  <c:v>0.79961777777777776</c:v>
                </c:pt>
                <c:pt idx="28349">
                  <c:v>0.79961777777777776</c:v>
                </c:pt>
                <c:pt idx="28350">
                  <c:v>0.79961777777777776</c:v>
                </c:pt>
                <c:pt idx="28351">
                  <c:v>0.79961777777777776</c:v>
                </c:pt>
                <c:pt idx="28352">
                  <c:v>0.79961777777777776</c:v>
                </c:pt>
                <c:pt idx="28353">
                  <c:v>0.79961777777777776</c:v>
                </c:pt>
                <c:pt idx="28354">
                  <c:v>0.79961777777777776</c:v>
                </c:pt>
                <c:pt idx="28355">
                  <c:v>0.79961777777777776</c:v>
                </c:pt>
                <c:pt idx="28356">
                  <c:v>0.79961795138888891</c:v>
                </c:pt>
                <c:pt idx="28357">
                  <c:v>0.79961795138888891</c:v>
                </c:pt>
                <c:pt idx="28358">
                  <c:v>0.79961795138888891</c:v>
                </c:pt>
                <c:pt idx="28359">
                  <c:v>0.79961795138888891</c:v>
                </c:pt>
                <c:pt idx="28360">
                  <c:v>0.79961795138888891</c:v>
                </c:pt>
                <c:pt idx="28361">
                  <c:v>0.79961795138888891</c:v>
                </c:pt>
                <c:pt idx="28362">
                  <c:v>0.79961795138888891</c:v>
                </c:pt>
                <c:pt idx="28363">
                  <c:v>0.79961795138888891</c:v>
                </c:pt>
                <c:pt idx="28364">
                  <c:v>0.79961795138888891</c:v>
                </c:pt>
                <c:pt idx="28365">
                  <c:v>0.79961795138888891</c:v>
                </c:pt>
                <c:pt idx="28366">
                  <c:v>0.79961795138888891</c:v>
                </c:pt>
                <c:pt idx="28367">
                  <c:v>0.79961795138888891</c:v>
                </c:pt>
                <c:pt idx="28368">
                  <c:v>0.79961795138888891</c:v>
                </c:pt>
                <c:pt idx="28369">
                  <c:v>0.79961795138888891</c:v>
                </c:pt>
                <c:pt idx="28370">
                  <c:v>0.79961795138888891</c:v>
                </c:pt>
                <c:pt idx="28371">
                  <c:v>0.79961795138888891</c:v>
                </c:pt>
                <c:pt idx="28372">
                  <c:v>0.79961795138888891</c:v>
                </c:pt>
                <c:pt idx="28373">
                  <c:v>0.79961795138888891</c:v>
                </c:pt>
                <c:pt idx="28374">
                  <c:v>0.79961795138888891</c:v>
                </c:pt>
                <c:pt idx="28375">
                  <c:v>0.79961795138888891</c:v>
                </c:pt>
                <c:pt idx="28376">
                  <c:v>0.79961795138888891</c:v>
                </c:pt>
                <c:pt idx="28377">
                  <c:v>0.79961795138888891</c:v>
                </c:pt>
                <c:pt idx="28378">
                  <c:v>0.79961795138888891</c:v>
                </c:pt>
                <c:pt idx="28379">
                  <c:v>0.79961795138888891</c:v>
                </c:pt>
                <c:pt idx="28380">
                  <c:v>0.79961795138888891</c:v>
                </c:pt>
                <c:pt idx="28381">
                  <c:v>0.79961795138888891</c:v>
                </c:pt>
                <c:pt idx="28382">
                  <c:v>0.79961795138888891</c:v>
                </c:pt>
                <c:pt idx="28383">
                  <c:v>0.79961795138888891</c:v>
                </c:pt>
                <c:pt idx="28384">
                  <c:v>0.79961795138888891</c:v>
                </c:pt>
                <c:pt idx="28385">
                  <c:v>0.79961795138888891</c:v>
                </c:pt>
                <c:pt idx="28386">
                  <c:v>0.79961795138888891</c:v>
                </c:pt>
                <c:pt idx="28387">
                  <c:v>0.79961795138888891</c:v>
                </c:pt>
                <c:pt idx="28388">
                  <c:v>0.79961795138888891</c:v>
                </c:pt>
                <c:pt idx="28389">
                  <c:v>0.79961795138888891</c:v>
                </c:pt>
                <c:pt idx="28390">
                  <c:v>0.79961795138888891</c:v>
                </c:pt>
                <c:pt idx="28391">
                  <c:v>0.79961795138888891</c:v>
                </c:pt>
                <c:pt idx="28392">
                  <c:v>0.7996181365740741</c:v>
                </c:pt>
                <c:pt idx="28393">
                  <c:v>0.7996181365740741</c:v>
                </c:pt>
                <c:pt idx="28394">
                  <c:v>0.7996181365740741</c:v>
                </c:pt>
                <c:pt idx="28395">
                  <c:v>0.7996181365740741</c:v>
                </c:pt>
                <c:pt idx="28396">
                  <c:v>0.7996181365740741</c:v>
                </c:pt>
                <c:pt idx="28397">
                  <c:v>0.7996181365740741</c:v>
                </c:pt>
                <c:pt idx="28398">
                  <c:v>0.7996181365740741</c:v>
                </c:pt>
                <c:pt idx="28399">
                  <c:v>0.7996181365740741</c:v>
                </c:pt>
                <c:pt idx="28400">
                  <c:v>0.7996181365740741</c:v>
                </c:pt>
                <c:pt idx="28401">
                  <c:v>0.7996181365740741</c:v>
                </c:pt>
                <c:pt idx="28402">
                  <c:v>0.7996181365740741</c:v>
                </c:pt>
                <c:pt idx="28403">
                  <c:v>0.7996181365740741</c:v>
                </c:pt>
                <c:pt idx="28404">
                  <c:v>0.7996181365740741</c:v>
                </c:pt>
                <c:pt idx="28405">
                  <c:v>0.7996181365740741</c:v>
                </c:pt>
                <c:pt idx="28406">
                  <c:v>0.7996181365740741</c:v>
                </c:pt>
                <c:pt idx="28407">
                  <c:v>0.7996181365740741</c:v>
                </c:pt>
                <c:pt idx="28408">
                  <c:v>0.7996181365740741</c:v>
                </c:pt>
                <c:pt idx="28409">
                  <c:v>0.7996181365740741</c:v>
                </c:pt>
                <c:pt idx="28410">
                  <c:v>0.7996181365740741</c:v>
                </c:pt>
                <c:pt idx="28411">
                  <c:v>0.7996181365740741</c:v>
                </c:pt>
                <c:pt idx="28412">
                  <c:v>0.7996181365740741</c:v>
                </c:pt>
                <c:pt idx="28413">
                  <c:v>0.7996181365740741</c:v>
                </c:pt>
                <c:pt idx="28414">
                  <c:v>0.7996181365740741</c:v>
                </c:pt>
                <c:pt idx="28415">
                  <c:v>0.7996181365740741</c:v>
                </c:pt>
                <c:pt idx="28416">
                  <c:v>0.7996181365740741</c:v>
                </c:pt>
                <c:pt idx="28417">
                  <c:v>0.7996181365740741</c:v>
                </c:pt>
                <c:pt idx="28418">
                  <c:v>0.7996181365740741</c:v>
                </c:pt>
                <c:pt idx="28419">
                  <c:v>0.7996181365740741</c:v>
                </c:pt>
                <c:pt idx="28420">
                  <c:v>0.7996181365740741</c:v>
                </c:pt>
                <c:pt idx="28421">
                  <c:v>0.7996181365740741</c:v>
                </c:pt>
                <c:pt idx="28422">
                  <c:v>0.7996181365740741</c:v>
                </c:pt>
                <c:pt idx="28423">
                  <c:v>0.7996181365740741</c:v>
                </c:pt>
                <c:pt idx="28424">
                  <c:v>0.7996181365740741</c:v>
                </c:pt>
                <c:pt idx="28425">
                  <c:v>0.7996181365740741</c:v>
                </c:pt>
                <c:pt idx="28426">
                  <c:v>0.7996181365740741</c:v>
                </c:pt>
                <c:pt idx="28427">
                  <c:v>0.7996181365740741</c:v>
                </c:pt>
                <c:pt idx="28428">
                  <c:v>0.79961831018518525</c:v>
                </c:pt>
                <c:pt idx="28429">
                  <c:v>0.79961831018518525</c:v>
                </c:pt>
                <c:pt idx="28430">
                  <c:v>0.79961831018518525</c:v>
                </c:pt>
                <c:pt idx="28431">
                  <c:v>0.79961831018518525</c:v>
                </c:pt>
                <c:pt idx="28432">
                  <c:v>0.79961831018518525</c:v>
                </c:pt>
                <c:pt idx="28433">
                  <c:v>0.79961831018518525</c:v>
                </c:pt>
                <c:pt idx="28434">
                  <c:v>0.79961831018518525</c:v>
                </c:pt>
                <c:pt idx="28435">
                  <c:v>0.79961831018518525</c:v>
                </c:pt>
                <c:pt idx="28436">
                  <c:v>0.79961831018518525</c:v>
                </c:pt>
                <c:pt idx="28437">
                  <c:v>0.79961831018518525</c:v>
                </c:pt>
                <c:pt idx="28438">
                  <c:v>0.79961831018518525</c:v>
                </c:pt>
                <c:pt idx="28439">
                  <c:v>0.79961831018518525</c:v>
                </c:pt>
                <c:pt idx="28440">
                  <c:v>0.79961831018518525</c:v>
                </c:pt>
                <c:pt idx="28441">
                  <c:v>0.79961831018518525</c:v>
                </c:pt>
                <c:pt idx="28442">
                  <c:v>0.79961831018518525</c:v>
                </c:pt>
                <c:pt idx="28443">
                  <c:v>0.79961831018518525</c:v>
                </c:pt>
                <c:pt idx="28444">
                  <c:v>0.79961831018518525</c:v>
                </c:pt>
                <c:pt idx="28445">
                  <c:v>0.79961831018518525</c:v>
                </c:pt>
                <c:pt idx="28446">
                  <c:v>0.79961831018518525</c:v>
                </c:pt>
                <c:pt idx="28447">
                  <c:v>0.79961831018518525</c:v>
                </c:pt>
                <c:pt idx="28448">
                  <c:v>0.79961831018518525</c:v>
                </c:pt>
                <c:pt idx="28449">
                  <c:v>0.79961831018518525</c:v>
                </c:pt>
                <c:pt idx="28450">
                  <c:v>0.79961831018518525</c:v>
                </c:pt>
                <c:pt idx="28451">
                  <c:v>0.79961831018518525</c:v>
                </c:pt>
                <c:pt idx="28452">
                  <c:v>0.79961831018518525</c:v>
                </c:pt>
                <c:pt idx="28453">
                  <c:v>0.79961831018518525</c:v>
                </c:pt>
                <c:pt idx="28454">
                  <c:v>0.79961831018518525</c:v>
                </c:pt>
                <c:pt idx="28455">
                  <c:v>0.79961831018518525</c:v>
                </c:pt>
                <c:pt idx="28456">
                  <c:v>0.79961831018518525</c:v>
                </c:pt>
                <c:pt idx="28457">
                  <c:v>0.79961831018518525</c:v>
                </c:pt>
                <c:pt idx="28458">
                  <c:v>0.79961831018518525</c:v>
                </c:pt>
                <c:pt idx="28459">
                  <c:v>0.79961831018518525</c:v>
                </c:pt>
                <c:pt idx="28460">
                  <c:v>0.79961856481481475</c:v>
                </c:pt>
                <c:pt idx="28461">
                  <c:v>0.79961856481481475</c:v>
                </c:pt>
                <c:pt idx="28462">
                  <c:v>0.79961856481481475</c:v>
                </c:pt>
                <c:pt idx="28463">
                  <c:v>0.79961856481481475</c:v>
                </c:pt>
                <c:pt idx="28464">
                  <c:v>0.79961856481481475</c:v>
                </c:pt>
                <c:pt idx="28465">
                  <c:v>0.79961856481481475</c:v>
                </c:pt>
                <c:pt idx="28466">
                  <c:v>0.79961856481481475</c:v>
                </c:pt>
                <c:pt idx="28467">
                  <c:v>0.79961856481481475</c:v>
                </c:pt>
                <c:pt idx="28468">
                  <c:v>0.79961856481481475</c:v>
                </c:pt>
                <c:pt idx="28469">
                  <c:v>0.79961868055555563</c:v>
                </c:pt>
                <c:pt idx="28470">
                  <c:v>0.79961868055555563</c:v>
                </c:pt>
                <c:pt idx="28471">
                  <c:v>0.79961868055555563</c:v>
                </c:pt>
                <c:pt idx="28472">
                  <c:v>0.79961868055555563</c:v>
                </c:pt>
                <c:pt idx="28473">
                  <c:v>0.79961868055555563</c:v>
                </c:pt>
                <c:pt idx="28474">
                  <c:v>0.79961868055555563</c:v>
                </c:pt>
                <c:pt idx="28475">
                  <c:v>0.79961868055555563</c:v>
                </c:pt>
                <c:pt idx="28476">
                  <c:v>0.79961868055555563</c:v>
                </c:pt>
                <c:pt idx="28477">
                  <c:v>0.79961868055555563</c:v>
                </c:pt>
                <c:pt idx="28478">
                  <c:v>0.79961868055555563</c:v>
                </c:pt>
                <c:pt idx="28479">
                  <c:v>0.79961868055555563</c:v>
                </c:pt>
                <c:pt idx="28480">
                  <c:v>0.79961868055555563</c:v>
                </c:pt>
                <c:pt idx="28481">
                  <c:v>0.79961868055555563</c:v>
                </c:pt>
                <c:pt idx="28482">
                  <c:v>0.79961868055555563</c:v>
                </c:pt>
                <c:pt idx="28483">
                  <c:v>0.79961868055555563</c:v>
                </c:pt>
                <c:pt idx="28484">
                  <c:v>0.79961868055555563</c:v>
                </c:pt>
                <c:pt idx="28485">
                  <c:v>0.79961868055555563</c:v>
                </c:pt>
                <c:pt idx="28486">
                  <c:v>0.79961868055555563</c:v>
                </c:pt>
                <c:pt idx="28487">
                  <c:v>0.79961868055555563</c:v>
                </c:pt>
                <c:pt idx="28488">
                  <c:v>0.79961868055555563</c:v>
                </c:pt>
                <c:pt idx="28489">
                  <c:v>0.79961868055555563</c:v>
                </c:pt>
                <c:pt idx="28490">
                  <c:v>0.79961868055555563</c:v>
                </c:pt>
                <c:pt idx="28491">
                  <c:v>0.79961868055555563</c:v>
                </c:pt>
                <c:pt idx="28492">
                  <c:v>0.79961868055555563</c:v>
                </c:pt>
                <c:pt idx="28493">
                  <c:v>0.79961868055555563</c:v>
                </c:pt>
                <c:pt idx="28494">
                  <c:v>0.79961868055555563</c:v>
                </c:pt>
                <c:pt idx="28495">
                  <c:v>0.79961868055555563</c:v>
                </c:pt>
                <c:pt idx="28496">
                  <c:v>0.79961868055555563</c:v>
                </c:pt>
                <c:pt idx="28497">
                  <c:v>0.79961868055555563</c:v>
                </c:pt>
                <c:pt idx="28498">
                  <c:v>0.79961868055555563</c:v>
                </c:pt>
                <c:pt idx="28499">
                  <c:v>0.79961868055555563</c:v>
                </c:pt>
                <c:pt idx="28500">
                  <c:v>0.79961868055555563</c:v>
                </c:pt>
                <c:pt idx="28501">
                  <c:v>0.79961868055555563</c:v>
                </c:pt>
                <c:pt idx="28502">
                  <c:v>0.79961868055555563</c:v>
                </c:pt>
                <c:pt idx="28503">
                  <c:v>0.79961868055555563</c:v>
                </c:pt>
                <c:pt idx="28504">
                  <c:v>0.79961885416666656</c:v>
                </c:pt>
                <c:pt idx="28505">
                  <c:v>0.79961885416666656</c:v>
                </c:pt>
                <c:pt idx="28506">
                  <c:v>0.79961885416666656</c:v>
                </c:pt>
                <c:pt idx="28507">
                  <c:v>0.79961885416666656</c:v>
                </c:pt>
                <c:pt idx="28508">
                  <c:v>0.79961885416666656</c:v>
                </c:pt>
                <c:pt idx="28509">
                  <c:v>0.79961885416666656</c:v>
                </c:pt>
                <c:pt idx="28510">
                  <c:v>0.79961885416666656</c:v>
                </c:pt>
                <c:pt idx="28511">
                  <c:v>0.79961885416666656</c:v>
                </c:pt>
                <c:pt idx="28512">
                  <c:v>0.79961885416666656</c:v>
                </c:pt>
                <c:pt idx="28513">
                  <c:v>0.79961885416666656</c:v>
                </c:pt>
                <c:pt idx="28514">
                  <c:v>0.79961885416666656</c:v>
                </c:pt>
                <c:pt idx="28515">
                  <c:v>0.79961885416666656</c:v>
                </c:pt>
                <c:pt idx="28516">
                  <c:v>0.79961885416666656</c:v>
                </c:pt>
                <c:pt idx="28517">
                  <c:v>0.79961885416666656</c:v>
                </c:pt>
                <c:pt idx="28518">
                  <c:v>0.79961885416666656</c:v>
                </c:pt>
                <c:pt idx="28519">
                  <c:v>0.79961885416666656</c:v>
                </c:pt>
                <c:pt idx="28520">
                  <c:v>0.79961885416666656</c:v>
                </c:pt>
                <c:pt idx="28521">
                  <c:v>0.79961885416666656</c:v>
                </c:pt>
                <c:pt idx="28522">
                  <c:v>0.79961885416666656</c:v>
                </c:pt>
                <c:pt idx="28523">
                  <c:v>0.79961885416666656</c:v>
                </c:pt>
                <c:pt idx="28524">
                  <c:v>0.79961885416666656</c:v>
                </c:pt>
                <c:pt idx="28525">
                  <c:v>0.79961885416666656</c:v>
                </c:pt>
                <c:pt idx="28526">
                  <c:v>0.79961885416666656</c:v>
                </c:pt>
                <c:pt idx="28527">
                  <c:v>0.79961885416666656</c:v>
                </c:pt>
                <c:pt idx="28528">
                  <c:v>0.79961885416666656</c:v>
                </c:pt>
                <c:pt idx="28529">
                  <c:v>0.79961885416666656</c:v>
                </c:pt>
                <c:pt idx="28530">
                  <c:v>0.79961885416666656</c:v>
                </c:pt>
                <c:pt idx="28531">
                  <c:v>0.79961885416666656</c:v>
                </c:pt>
                <c:pt idx="28532">
                  <c:v>0.79961885416666656</c:v>
                </c:pt>
                <c:pt idx="28533">
                  <c:v>0.79961885416666656</c:v>
                </c:pt>
                <c:pt idx="28534">
                  <c:v>0.79961885416666656</c:v>
                </c:pt>
                <c:pt idx="28535">
                  <c:v>0.79961885416666656</c:v>
                </c:pt>
                <c:pt idx="28536">
                  <c:v>0.79961885416666656</c:v>
                </c:pt>
                <c:pt idx="28537">
                  <c:v>0.79961885416666656</c:v>
                </c:pt>
                <c:pt idx="28538">
                  <c:v>0.79961885416666656</c:v>
                </c:pt>
                <c:pt idx="28539">
                  <c:v>0.79961885416666656</c:v>
                </c:pt>
                <c:pt idx="28540">
                  <c:v>0.79961885416666656</c:v>
                </c:pt>
                <c:pt idx="28541">
                  <c:v>0.79961903935185186</c:v>
                </c:pt>
                <c:pt idx="28542">
                  <c:v>0.79961903935185186</c:v>
                </c:pt>
                <c:pt idx="28543">
                  <c:v>0.79961903935185186</c:v>
                </c:pt>
                <c:pt idx="28544">
                  <c:v>0.79961903935185186</c:v>
                </c:pt>
                <c:pt idx="28545">
                  <c:v>0.79961903935185186</c:v>
                </c:pt>
                <c:pt idx="28546">
                  <c:v>0.79961903935185186</c:v>
                </c:pt>
                <c:pt idx="28547">
                  <c:v>0.79961903935185186</c:v>
                </c:pt>
                <c:pt idx="28548">
                  <c:v>0.79961903935185186</c:v>
                </c:pt>
                <c:pt idx="28549">
                  <c:v>0.79961903935185186</c:v>
                </c:pt>
                <c:pt idx="28550">
                  <c:v>0.79961903935185186</c:v>
                </c:pt>
                <c:pt idx="28551">
                  <c:v>0.79961903935185186</c:v>
                </c:pt>
                <c:pt idx="28552">
                  <c:v>0.79961903935185186</c:v>
                </c:pt>
                <c:pt idx="28553">
                  <c:v>0.79961903935185186</c:v>
                </c:pt>
                <c:pt idx="28554">
                  <c:v>0.79961903935185186</c:v>
                </c:pt>
                <c:pt idx="28555">
                  <c:v>0.79961903935185186</c:v>
                </c:pt>
                <c:pt idx="28556">
                  <c:v>0.79961903935185186</c:v>
                </c:pt>
                <c:pt idx="28557">
                  <c:v>0.79961903935185186</c:v>
                </c:pt>
                <c:pt idx="28558">
                  <c:v>0.79961903935185186</c:v>
                </c:pt>
                <c:pt idx="28559">
                  <c:v>0.79961903935185186</c:v>
                </c:pt>
                <c:pt idx="28560">
                  <c:v>0.79961903935185186</c:v>
                </c:pt>
                <c:pt idx="28561">
                  <c:v>0.79961903935185186</c:v>
                </c:pt>
                <c:pt idx="28562">
                  <c:v>0.79961903935185186</c:v>
                </c:pt>
                <c:pt idx="28563">
                  <c:v>0.79961903935185186</c:v>
                </c:pt>
                <c:pt idx="28564">
                  <c:v>0.79961903935185186</c:v>
                </c:pt>
                <c:pt idx="28565">
                  <c:v>0.79961903935185186</c:v>
                </c:pt>
                <c:pt idx="28566">
                  <c:v>0.79961903935185186</c:v>
                </c:pt>
                <c:pt idx="28567">
                  <c:v>0.79961903935185186</c:v>
                </c:pt>
                <c:pt idx="28568">
                  <c:v>0.79961903935185186</c:v>
                </c:pt>
                <c:pt idx="28569">
                  <c:v>0.79961903935185186</c:v>
                </c:pt>
                <c:pt idx="28570">
                  <c:v>0.79961903935185186</c:v>
                </c:pt>
                <c:pt idx="28571">
                  <c:v>0.79961903935185186</c:v>
                </c:pt>
                <c:pt idx="28572">
                  <c:v>0.79961903935185186</c:v>
                </c:pt>
                <c:pt idx="28573">
                  <c:v>0.79961903935185186</c:v>
                </c:pt>
                <c:pt idx="28574">
                  <c:v>0.79961903935185186</c:v>
                </c:pt>
                <c:pt idx="28575">
                  <c:v>0.79961903935185186</c:v>
                </c:pt>
                <c:pt idx="28576">
                  <c:v>0.79961903935185186</c:v>
                </c:pt>
                <c:pt idx="28577">
                  <c:v>0.79961921296296301</c:v>
                </c:pt>
                <c:pt idx="28578">
                  <c:v>0.79961921296296301</c:v>
                </c:pt>
                <c:pt idx="28579">
                  <c:v>0.79961921296296301</c:v>
                </c:pt>
                <c:pt idx="28580">
                  <c:v>0.79961921296296301</c:v>
                </c:pt>
                <c:pt idx="28581">
                  <c:v>0.79961921296296301</c:v>
                </c:pt>
                <c:pt idx="28582">
                  <c:v>0.79961921296296301</c:v>
                </c:pt>
                <c:pt idx="28583">
                  <c:v>0.79961921296296301</c:v>
                </c:pt>
                <c:pt idx="28584">
                  <c:v>0.79961921296296301</c:v>
                </c:pt>
                <c:pt idx="28585">
                  <c:v>0.79961921296296301</c:v>
                </c:pt>
                <c:pt idx="28586">
                  <c:v>0.79961921296296301</c:v>
                </c:pt>
                <c:pt idx="28587">
                  <c:v>0.79961921296296301</c:v>
                </c:pt>
                <c:pt idx="28588">
                  <c:v>0.79961921296296301</c:v>
                </c:pt>
                <c:pt idx="28589">
                  <c:v>0.79961921296296301</c:v>
                </c:pt>
                <c:pt idx="28590">
                  <c:v>0.79961921296296301</c:v>
                </c:pt>
                <c:pt idx="28591">
                  <c:v>0.79961921296296301</c:v>
                </c:pt>
                <c:pt idx="28592">
                  <c:v>0.79961921296296301</c:v>
                </c:pt>
                <c:pt idx="28593">
                  <c:v>0.79961921296296301</c:v>
                </c:pt>
                <c:pt idx="28594">
                  <c:v>0.79961921296296301</c:v>
                </c:pt>
                <c:pt idx="28595">
                  <c:v>0.79961921296296301</c:v>
                </c:pt>
                <c:pt idx="28596">
                  <c:v>0.79961921296296301</c:v>
                </c:pt>
                <c:pt idx="28597">
                  <c:v>0.79961921296296301</c:v>
                </c:pt>
                <c:pt idx="28598">
                  <c:v>0.79961921296296301</c:v>
                </c:pt>
                <c:pt idx="28599">
                  <c:v>0.79961921296296301</c:v>
                </c:pt>
                <c:pt idx="28600">
                  <c:v>0.79961921296296301</c:v>
                </c:pt>
                <c:pt idx="28601">
                  <c:v>0.79961921296296301</c:v>
                </c:pt>
                <c:pt idx="28602">
                  <c:v>0.79961921296296301</c:v>
                </c:pt>
                <c:pt idx="28603">
                  <c:v>0.79961921296296301</c:v>
                </c:pt>
                <c:pt idx="28604">
                  <c:v>0.79961921296296301</c:v>
                </c:pt>
                <c:pt idx="28605">
                  <c:v>0.79961921296296301</c:v>
                </c:pt>
                <c:pt idx="28606">
                  <c:v>0.79961921296296301</c:v>
                </c:pt>
                <c:pt idx="28607">
                  <c:v>0.79961921296296301</c:v>
                </c:pt>
                <c:pt idx="28608">
                  <c:v>0.79961921296296301</c:v>
                </c:pt>
                <c:pt idx="28609">
                  <c:v>0.79961921296296301</c:v>
                </c:pt>
                <c:pt idx="28610">
                  <c:v>0.79961921296296301</c:v>
                </c:pt>
                <c:pt idx="28611">
                  <c:v>0.79961921296296301</c:v>
                </c:pt>
                <c:pt idx="28612">
                  <c:v>0.79961939814814809</c:v>
                </c:pt>
                <c:pt idx="28613">
                  <c:v>0.79961939814814809</c:v>
                </c:pt>
                <c:pt idx="28614">
                  <c:v>0.79961939814814809</c:v>
                </c:pt>
                <c:pt idx="28615">
                  <c:v>0.79961939814814809</c:v>
                </c:pt>
                <c:pt idx="28616">
                  <c:v>0.79961939814814809</c:v>
                </c:pt>
                <c:pt idx="28617">
                  <c:v>0.79961939814814809</c:v>
                </c:pt>
                <c:pt idx="28618">
                  <c:v>0.79961939814814809</c:v>
                </c:pt>
                <c:pt idx="28619">
                  <c:v>0.79961939814814809</c:v>
                </c:pt>
                <c:pt idx="28620">
                  <c:v>0.79961939814814809</c:v>
                </c:pt>
                <c:pt idx="28621">
                  <c:v>0.79961939814814809</c:v>
                </c:pt>
                <c:pt idx="28622">
                  <c:v>0.79961939814814809</c:v>
                </c:pt>
                <c:pt idx="28623">
                  <c:v>0.79961939814814809</c:v>
                </c:pt>
                <c:pt idx="28624">
                  <c:v>0.79961939814814809</c:v>
                </c:pt>
                <c:pt idx="28625">
                  <c:v>0.79961939814814809</c:v>
                </c:pt>
                <c:pt idx="28626">
                  <c:v>0.79961939814814809</c:v>
                </c:pt>
                <c:pt idx="28627">
                  <c:v>0.79961939814814809</c:v>
                </c:pt>
                <c:pt idx="28628">
                  <c:v>0.79961939814814809</c:v>
                </c:pt>
                <c:pt idx="28629">
                  <c:v>0.79961939814814809</c:v>
                </c:pt>
                <c:pt idx="28630">
                  <c:v>0.79961939814814809</c:v>
                </c:pt>
                <c:pt idx="28631">
                  <c:v>0.79961939814814809</c:v>
                </c:pt>
                <c:pt idx="28632">
                  <c:v>0.79961939814814809</c:v>
                </c:pt>
                <c:pt idx="28633">
                  <c:v>0.79961939814814809</c:v>
                </c:pt>
                <c:pt idx="28634">
                  <c:v>0.79961939814814809</c:v>
                </c:pt>
                <c:pt idx="28635">
                  <c:v>0.79961939814814809</c:v>
                </c:pt>
                <c:pt idx="28636">
                  <c:v>0.79961939814814809</c:v>
                </c:pt>
                <c:pt idx="28637">
                  <c:v>0.79961939814814809</c:v>
                </c:pt>
                <c:pt idx="28638">
                  <c:v>0.79961939814814809</c:v>
                </c:pt>
                <c:pt idx="28639">
                  <c:v>0.79961939814814809</c:v>
                </c:pt>
                <c:pt idx="28640">
                  <c:v>0.79961939814814809</c:v>
                </c:pt>
                <c:pt idx="28641">
                  <c:v>0.79961939814814809</c:v>
                </c:pt>
                <c:pt idx="28642">
                  <c:v>0.79961939814814809</c:v>
                </c:pt>
                <c:pt idx="28643">
                  <c:v>0.79961939814814809</c:v>
                </c:pt>
                <c:pt idx="28644">
                  <c:v>0.79961939814814809</c:v>
                </c:pt>
                <c:pt idx="28645">
                  <c:v>0.79961939814814809</c:v>
                </c:pt>
                <c:pt idx="28646">
                  <c:v>0.79961939814814809</c:v>
                </c:pt>
                <c:pt idx="28647">
                  <c:v>0.79961939814814809</c:v>
                </c:pt>
                <c:pt idx="28648">
                  <c:v>0.79961939814814809</c:v>
                </c:pt>
                <c:pt idx="28649">
                  <c:v>0.79961958333333338</c:v>
                </c:pt>
                <c:pt idx="28650">
                  <c:v>0.79961958333333338</c:v>
                </c:pt>
                <c:pt idx="28651">
                  <c:v>0.79961958333333338</c:v>
                </c:pt>
                <c:pt idx="28652">
                  <c:v>0.79961958333333338</c:v>
                </c:pt>
                <c:pt idx="28653">
                  <c:v>0.79961958333333338</c:v>
                </c:pt>
                <c:pt idx="28654">
                  <c:v>0.79961958333333338</c:v>
                </c:pt>
                <c:pt idx="28655">
                  <c:v>0.79961958333333338</c:v>
                </c:pt>
                <c:pt idx="28656">
                  <c:v>0.79961958333333338</c:v>
                </c:pt>
                <c:pt idx="28657">
                  <c:v>0.79961958333333338</c:v>
                </c:pt>
                <c:pt idx="28658">
                  <c:v>0.79961958333333338</c:v>
                </c:pt>
                <c:pt idx="28659">
                  <c:v>0.79961958333333338</c:v>
                </c:pt>
                <c:pt idx="28660">
                  <c:v>0.79961958333333338</c:v>
                </c:pt>
                <c:pt idx="28661">
                  <c:v>0.79961958333333338</c:v>
                </c:pt>
                <c:pt idx="28662">
                  <c:v>0.79961958333333338</c:v>
                </c:pt>
                <c:pt idx="28663">
                  <c:v>0.79961958333333338</c:v>
                </c:pt>
                <c:pt idx="28664">
                  <c:v>0.79961958333333338</c:v>
                </c:pt>
                <c:pt idx="28665">
                  <c:v>0.79961958333333338</c:v>
                </c:pt>
                <c:pt idx="28666">
                  <c:v>0.79961958333333338</c:v>
                </c:pt>
                <c:pt idx="28667">
                  <c:v>0.79961958333333338</c:v>
                </c:pt>
                <c:pt idx="28668">
                  <c:v>0.79961958333333338</c:v>
                </c:pt>
                <c:pt idx="28669">
                  <c:v>0.79961958333333338</c:v>
                </c:pt>
                <c:pt idx="28670">
                  <c:v>0.79961958333333338</c:v>
                </c:pt>
                <c:pt idx="28671">
                  <c:v>0.79961958333333338</c:v>
                </c:pt>
                <c:pt idx="28672">
                  <c:v>0.79961958333333338</c:v>
                </c:pt>
                <c:pt idx="28673">
                  <c:v>0.79961958333333338</c:v>
                </c:pt>
                <c:pt idx="28674">
                  <c:v>0.79961958333333338</c:v>
                </c:pt>
                <c:pt idx="28675">
                  <c:v>0.79961958333333338</c:v>
                </c:pt>
                <c:pt idx="28676">
                  <c:v>0.79961958333333338</c:v>
                </c:pt>
                <c:pt idx="28677">
                  <c:v>0.79961958333333338</c:v>
                </c:pt>
                <c:pt idx="28678">
                  <c:v>0.79961958333333338</c:v>
                </c:pt>
                <c:pt idx="28679">
                  <c:v>0.79961958333333338</c:v>
                </c:pt>
                <c:pt idx="28680">
                  <c:v>0.79961958333333338</c:v>
                </c:pt>
                <c:pt idx="28681">
                  <c:v>0.79961958333333338</c:v>
                </c:pt>
                <c:pt idx="28682">
                  <c:v>0.79961958333333338</c:v>
                </c:pt>
                <c:pt idx="28683">
                  <c:v>0.79961975694444443</c:v>
                </c:pt>
                <c:pt idx="28684">
                  <c:v>0.79961975694444443</c:v>
                </c:pt>
                <c:pt idx="28685">
                  <c:v>0.79961975694444443</c:v>
                </c:pt>
                <c:pt idx="28686">
                  <c:v>0.79961975694444443</c:v>
                </c:pt>
                <c:pt idx="28687">
                  <c:v>0.79961975694444443</c:v>
                </c:pt>
                <c:pt idx="28688">
                  <c:v>0.79961975694444443</c:v>
                </c:pt>
                <c:pt idx="28689">
                  <c:v>0.79961975694444443</c:v>
                </c:pt>
                <c:pt idx="28690">
                  <c:v>0.79961975694444443</c:v>
                </c:pt>
                <c:pt idx="28691">
                  <c:v>0.79961975694444443</c:v>
                </c:pt>
                <c:pt idx="28692">
                  <c:v>0.79961975694444443</c:v>
                </c:pt>
                <c:pt idx="28693">
                  <c:v>0.79961975694444443</c:v>
                </c:pt>
                <c:pt idx="28694">
                  <c:v>0.79961975694444443</c:v>
                </c:pt>
                <c:pt idx="28695">
                  <c:v>0.79961975694444443</c:v>
                </c:pt>
                <c:pt idx="28696">
                  <c:v>0.79961975694444443</c:v>
                </c:pt>
                <c:pt idx="28697">
                  <c:v>0.79961975694444443</c:v>
                </c:pt>
                <c:pt idx="28698">
                  <c:v>0.79961975694444443</c:v>
                </c:pt>
                <c:pt idx="28699">
                  <c:v>0.79961975694444443</c:v>
                </c:pt>
                <c:pt idx="28700">
                  <c:v>0.79961975694444443</c:v>
                </c:pt>
                <c:pt idx="28701">
                  <c:v>0.79961975694444443</c:v>
                </c:pt>
                <c:pt idx="28702">
                  <c:v>0.79961975694444443</c:v>
                </c:pt>
                <c:pt idx="28703">
                  <c:v>0.79961975694444443</c:v>
                </c:pt>
                <c:pt idx="28704">
                  <c:v>0.79961975694444443</c:v>
                </c:pt>
                <c:pt idx="28705">
                  <c:v>0.79961975694444443</c:v>
                </c:pt>
                <c:pt idx="28706">
                  <c:v>0.79961975694444443</c:v>
                </c:pt>
                <c:pt idx="28707">
                  <c:v>0.79961975694444443</c:v>
                </c:pt>
                <c:pt idx="28708">
                  <c:v>0.79961975694444443</c:v>
                </c:pt>
                <c:pt idx="28709">
                  <c:v>0.79961975694444443</c:v>
                </c:pt>
                <c:pt idx="28710">
                  <c:v>0.79961975694444443</c:v>
                </c:pt>
                <c:pt idx="28711">
                  <c:v>0.79961975694444443</c:v>
                </c:pt>
                <c:pt idx="28712">
                  <c:v>0.79961975694444443</c:v>
                </c:pt>
                <c:pt idx="28713">
                  <c:v>0.79961975694444443</c:v>
                </c:pt>
                <c:pt idx="28714">
                  <c:v>0.79961975694444443</c:v>
                </c:pt>
                <c:pt idx="28715">
                  <c:v>0.79961975694444443</c:v>
                </c:pt>
                <c:pt idx="28716">
                  <c:v>0.79961975694444443</c:v>
                </c:pt>
                <c:pt idx="28717">
                  <c:v>0.79961975694444443</c:v>
                </c:pt>
                <c:pt idx="28718">
                  <c:v>0.79961975694444443</c:v>
                </c:pt>
                <c:pt idx="28719">
                  <c:v>0.79961975694444443</c:v>
                </c:pt>
                <c:pt idx="28720">
                  <c:v>0.79961975694444443</c:v>
                </c:pt>
                <c:pt idx="28721">
                  <c:v>0.79961994212962961</c:v>
                </c:pt>
                <c:pt idx="28722">
                  <c:v>0.79961994212962961</c:v>
                </c:pt>
                <c:pt idx="28723">
                  <c:v>0.79961994212962961</c:v>
                </c:pt>
                <c:pt idx="28724">
                  <c:v>0.79961994212962961</c:v>
                </c:pt>
                <c:pt idx="28725">
                  <c:v>0.79961994212962961</c:v>
                </c:pt>
                <c:pt idx="28726">
                  <c:v>0.79961994212962961</c:v>
                </c:pt>
                <c:pt idx="28727">
                  <c:v>0.79961994212962961</c:v>
                </c:pt>
                <c:pt idx="28728">
                  <c:v>0.79961994212962961</c:v>
                </c:pt>
                <c:pt idx="28729">
                  <c:v>0.79961994212962961</c:v>
                </c:pt>
                <c:pt idx="28730">
                  <c:v>0.79961994212962961</c:v>
                </c:pt>
                <c:pt idx="28731">
                  <c:v>0.79961994212962961</c:v>
                </c:pt>
                <c:pt idx="28732">
                  <c:v>0.79961994212962961</c:v>
                </c:pt>
                <c:pt idx="28733">
                  <c:v>0.79961994212962961</c:v>
                </c:pt>
                <c:pt idx="28734">
                  <c:v>0.79961994212962961</c:v>
                </c:pt>
                <c:pt idx="28735">
                  <c:v>0.79961994212962961</c:v>
                </c:pt>
                <c:pt idx="28736">
                  <c:v>0.79961994212962961</c:v>
                </c:pt>
                <c:pt idx="28737">
                  <c:v>0.79961994212962961</c:v>
                </c:pt>
                <c:pt idx="28738">
                  <c:v>0.79961994212962961</c:v>
                </c:pt>
                <c:pt idx="28739">
                  <c:v>0.79961994212962961</c:v>
                </c:pt>
                <c:pt idx="28740">
                  <c:v>0.79961994212962961</c:v>
                </c:pt>
                <c:pt idx="28741">
                  <c:v>0.79961994212962961</c:v>
                </c:pt>
                <c:pt idx="28742">
                  <c:v>0.79961994212962961</c:v>
                </c:pt>
                <c:pt idx="28743">
                  <c:v>0.79961994212962961</c:v>
                </c:pt>
                <c:pt idx="28744">
                  <c:v>0.79961994212962961</c:v>
                </c:pt>
                <c:pt idx="28745">
                  <c:v>0.79961994212962961</c:v>
                </c:pt>
                <c:pt idx="28746">
                  <c:v>0.79961994212962961</c:v>
                </c:pt>
                <c:pt idx="28747">
                  <c:v>0.79961994212962961</c:v>
                </c:pt>
                <c:pt idx="28748">
                  <c:v>0.79961994212962961</c:v>
                </c:pt>
                <c:pt idx="28749">
                  <c:v>0.79961994212962961</c:v>
                </c:pt>
                <c:pt idx="28750">
                  <c:v>0.79961994212962961</c:v>
                </c:pt>
                <c:pt idx="28751">
                  <c:v>0.79961994212962961</c:v>
                </c:pt>
                <c:pt idx="28752">
                  <c:v>0.79961994212962961</c:v>
                </c:pt>
                <c:pt idx="28753">
                  <c:v>0.79961994212962961</c:v>
                </c:pt>
                <c:pt idx="28754">
                  <c:v>0.79961994212962961</c:v>
                </c:pt>
                <c:pt idx="28755">
                  <c:v>0.79962011574074066</c:v>
                </c:pt>
                <c:pt idx="28756">
                  <c:v>0.79962011574074066</c:v>
                </c:pt>
                <c:pt idx="28757">
                  <c:v>0.79962011574074066</c:v>
                </c:pt>
                <c:pt idx="28758">
                  <c:v>0.79962011574074066</c:v>
                </c:pt>
                <c:pt idx="28759">
                  <c:v>0.79962011574074066</c:v>
                </c:pt>
                <c:pt idx="28760">
                  <c:v>0.79962011574074066</c:v>
                </c:pt>
                <c:pt idx="28761">
                  <c:v>0.79962011574074066</c:v>
                </c:pt>
                <c:pt idx="28762">
                  <c:v>0.79962011574074066</c:v>
                </c:pt>
                <c:pt idx="28763">
                  <c:v>0.79962011574074066</c:v>
                </c:pt>
                <c:pt idx="28764">
                  <c:v>0.79962011574074066</c:v>
                </c:pt>
                <c:pt idx="28765">
                  <c:v>0.79962011574074066</c:v>
                </c:pt>
                <c:pt idx="28766">
                  <c:v>0.79962011574074066</c:v>
                </c:pt>
                <c:pt idx="28767">
                  <c:v>0.79962011574074066</c:v>
                </c:pt>
                <c:pt idx="28768">
                  <c:v>0.79962011574074066</c:v>
                </c:pt>
                <c:pt idx="28769">
                  <c:v>0.79962011574074066</c:v>
                </c:pt>
                <c:pt idx="28770">
                  <c:v>0.79962011574074066</c:v>
                </c:pt>
                <c:pt idx="28771">
                  <c:v>0.79962011574074066</c:v>
                </c:pt>
                <c:pt idx="28772">
                  <c:v>0.79962011574074066</c:v>
                </c:pt>
                <c:pt idx="28773">
                  <c:v>0.79962011574074066</c:v>
                </c:pt>
                <c:pt idx="28774">
                  <c:v>0.79962011574074066</c:v>
                </c:pt>
                <c:pt idx="28775">
                  <c:v>0.79962011574074066</c:v>
                </c:pt>
                <c:pt idx="28776">
                  <c:v>0.79962011574074066</c:v>
                </c:pt>
                <c:pt idx="28777">
                  <c:v>0.79962011574074066</c:v>
                </c:pt>
                <c:pt idx="28778">
                  <c:v>0.79962011574074066</c:v>
                </c:pt>
                <c:pt idx="28779">
                  <c:v>0.79962011574074066</c:v>
                </c:pt>
                <c:pt idx="28780">
                  <c:v>0.79962011574074066</c:v>
                </c:pt>
                <c:pt idx="28781">
                  <c:v>0.79962011574074066</c:v>
                </c:pt>
                <c:pt idx="28782">
                  <c:v>0.79962011574074066</c:v>
                </c:pt>
                <c:pt idx="28783">
                  <c:v>0.79962011574074066</c:v>
                </c:pt>
                <c:pt idx="28784">
                  <c:v>0.79962011574074066</c:v>
                </c:pt>
                <c:pt idx="28785">
                  <c:v>0.79962011574074066</c:v>
                </c:pt>
                <c:pt idx="28786">
                  <c:v>0.79962011574074066</c:v>
                </c:pt>
                <c:pt idx="28787">
                  <c:v>0.79962011574074066</c:v>
                </c:pt>
                <c:pt idx="28788">
                  <c:v>0.79962011574074066</c:v>
                </c:pt>
                <c:pt idx="28789">
                  <c:v>0.79962011574074066</c:v>
                </c:pt>
                <c:pt idx="28790">
                  <c:v>0.79962011574074066</c:v>
                </c:pt>
                <c:pt idx="28791">
                  <c:v>0.79962011574074066</c:v>
                </c:pt>
                <c:pt idx="28792">
                  <c:v>0.79962030092592595</c:v>
                </c:pt>
                <c:pt idx="28793">
                  <c:v>0.79962030092592595</c:v>
                </c:pt>
                <c:pt idx="28794">
                  <c:v>0.79962030092592595</c:v>
                </c:pt>
                <c:pt idx="28795">
                  <c:v>0.79962030092592595</c:v>
                </c:pt>
                <c:pt idx="28796">
                  <c:v>0.79962030092592595</c:v>
                </c:pt>
                <c:pt idx="28797">
                  <c:v>0.79962030092592595</c:v>
                </c:pt>
                <c:pt idx="28798">
                  <c:v>0.79962030092592595</c:v>
                </c:pt>
                <c:pt idx="28799">
                  <c:v>0.79962030092592595</c:v>
                </c:pt>
                <c:pt idx="28800">
                  <c:v>0.79962030092592595</c:v>
                </c:pt>
                <c:pt idx="28801">
                  <c:v>0.79962030092592595</c:v>
                </c:pt>
                <c:pt idx="28802">
                  <c:v>0.79962030092592595</c:v>
                </c:pt>
                <c:pt idx="28803">
                  <c:v>0.79962030092592595</c:v>
                </c:pt>
                <c:pt idx="28804">
                  <c:v>0.79962030092592595</c:v>
                </c:pt>
                <c:pt idx="28805">
                  <c:v>0.79962030092592595</c:v>
                </c:pt>
                <c:pt idx="28806">
                  <c:v>0.79962030092592595</c:v>
                </c:pt>
                <c:pt idx="28807">
                  <c:v>0.79962030092592595</c:v>
                </c:pt>
                <c:pt idx="28808">
                  <c:v>0.79962030092592595</c:v>
                </c:pt>
                <c:pt idx="28809">
                  <c:v>0.79962030092592595</c:v>
                </c:pt>
                <c:pt idx="28810">
                  <c:v>0.79962030092592595</c:v>
                </c:pt>
                <c:pt idx="28811">
                  <c:v>0.79962030092592595</c:v>
                </c:pt>
                <c:pt idx="28812">
                  <c:v>0.79962030092592595</c:v>
                </c:pt>
                <c:pt idx="28813">
                  <c:v>0.79962030092592595</c:v>
                </c:pt>
                <c:pt idx="28814">
                  <c:v>0.79962030092592595</c:v>
                </c:pt>
                <c:pt idx="28815">
                  <c:v>0.79962030092592595</c:v>
                </c:pt>
                <c:pt idx="28816">
                  <c:v>0.79962030092592595</c:v>
                </c:pt>
                <c:pt idx="28817">
                  <c:v>0.79962030092592595</c:v>
                </c:pt>
                <c:pt idx="28818">
                  <c:v>0.79962030092592595</c:v>
                </c:pt>
                <c:pt idx="28819">
                  <c:v>0.79962030092592595</c:v>
                </c:pt>
                <c:pt idx="28820">
                  <c:v>0.79962030092592595</c:v>
                </c:pt>
                <c:pt idx="28821">
                  <c:v>0.79962030092592595</c:v>
                </c:pt>
                <c:pt idx="28822">
                  <c:v>0.79962030092592595</c:v>
                </c:pt>
                <c:pt idx="28823">
                  <c:v>0.79962030092592595</c:v>
                </c:pt>
                <c:pt idx="28824">
                  <c:v>0.79962030092592595</c:v>
                </c:pt>
                <c:pt idx="28825">
                  <c:v>0.79962030092592595</c:v>
                </c:pt>
                <c:pt idx="28826">
                  <c:v>0.79962030092592595</c:v>
                </c:pt>
                <c:pt idx="28827">
                  <c:v>0.79962030092592595</c:v>
                </c:pt>
                <c:pt idx="28828">
                  <c:v>0.79962030092592595</c:v>
                </c:pt>
                <c:pt idx="28829">
                  <c:v>0.79962048611111103</c:v>
                </c:pt>
                <c:pt idx="28830">
                  <c:v>0.79962048611111103</c:v>
                </c:pt>
                <c:pt idx="28831">
                  <c:v>0.79962048611111103</c:v>
                </c:pt>
                <c:pt idx="28832">
                  <c:v>0.79962048611111103</c:v>
                </c:pt>
                <c:pt idx="28833">
                  <c:v>0.79962048611111103</c:v>
                </c:pt>
                <c:pt idx="28834">
                  <c:v>0.79962048611111103</c:v>
                </c:pt>
                <c:pt idx="28835">
                  <c:v>0.79962048611111103</c:v>
                </c:pt>
                <c:pt idx="28836">
                  <c:v>0.79962048611111103</c:v>
                </c:pt>
                <c:pt idx="28837">
                  <c:v>0.79962048611111103</c:v>
                </c:pt>
                <c:pt idx="28838">
                  <c:v>0.79962048611111103</c:v>
                </c:pt>
                <c:pt idx="28839">
                  <c:v>0.79962048611111103</c:v>
                </c:pt>
                <c:pt idx="28840">
                  <c:v>0.79962048611111103</c:v>
                </c:pt>
                <c:pt idx="28841">
                  <c:v>0.79962048611111103</c:v>
                </c:pt>
                <c:pt idx="28842">
                  <c:v>0.79962048611111103</c:v>
                </c:pt>
                <c:pt idx="28843">
                  <c:v>0.79962048611111103</c:v>
                </c:pt>
                <c:pt idx="28844">
                  <c:v>0.79962048611111103</c:v>
                </c:pt>
                <c:pt idx="28845">
                  <c:v>0.79962048611111103</c:v>
                </c:pt>
                <c:pt idx="28846">
                  <c:v>0.79962048611111103</c:v>
                </c:pt>
                <c:pt idx="28847">
                  <c:v>0.79962048611111103</c:v>
                </c:pt>
                <c:pt idx="28848">
                  <c:v>0.79962048611111103</c:v>
                </c:pt>
                <c:pt idx="28849">
                  <c:v>0.79962048611111103</c:v>
                </c:pt>
                <c:pt idx="28850">
                  <c:v>0.79962048611111103</c:v>
                </c:pt>
                <c:pt idx="28851">
                  <c:v>0.79962048611111103</c:v>
                </c:pt>
                <c:pt idx="28852">
                  <c:v>0.79962048611111103</c:v>
                </c:pt>
                <c:pt idx="28853">
                  <c:v>0.79962048611111103</c:v>
                </c:pt>
                <c:pt idx="28854">
                  <c:v>0.79962048611111103</c:v>
                </c:pt>
                <c:pt idx="28855">
                  <c:v>0.79962048611111103</c:v>
                </c:pt>
                <c:pt idx="28856">
                  <c:v>0.79962048611111103</c:v>
                </c:pt>
                <c:pt idx="28857">
                  <c:v>0.79962048611111103</c:v>
                </c:pt>
                <c:pt idx="28858">
                  <c:v>0.79962048611111103</c:v>
                </c:pt>
                <c:pt idx="28859">
                  <c:v>0.79962048611111103</c:v>
                </c:pt>
                <c:pt idx="28860">
                  <c:v>0.79962048611111103</c:v>
                </c:pt>
                <c:pt idx="28861">
                  <c:v>0.79962048611111103</c:v>
                </c:pt>
                <c:pt idx="28862">
                  <c:v>0.79962048611111103</c:v>
                </c:pt>
                <c:pt idx="28863">
                  <c:v>0.79962048611111103</c:v>
                </c:pt>
                <c:pt idx="28864">
                  <c:v>0.79962065972222218</c:v>
                </c:pt>
                <c:pt idx="28865">
                  <c:v>0.79962065972222218</c:v>
                </c:pt>
                <c:pt idx="28866">
                  <c:v>0.79962065972222218</c:v>
                </c:pt>
                <c:pt idx="28867">
                  <c:v>0.79962065972222218</c:v>
                </c:pt>
                <c:pt idx="28868">
                  <c:v>0.79962065972222218</c:v>
                </c:pt>
                <c:pt idx="28869">
                  <c:v>0.79962065972222218</c:v>
                </c:pt>
                <c:pt idx="28870">
                  <c:v>0.79962065972222218</c:v>
                </c:pt>
                <c:pt idx="28871">
                  <c:v>0.79962065972222218</c:v>
                </c:pt>
                <c:pt idx="28872">
                  <c:v>0.79962065972222218</c:v>
                </c:pt>
                <c:pt idx="28873">
                  <c:v>0.79962065972222218</c:v>
                </c:pt>
                <c:pt idx="28874">
                  <c:v>0.79962065972222218</c:v>
                </c:pt>
                <c:pt idx="28875">
                  <c:v>0.79962065972222218</c:v>
                </c:pt>
                <c:pt idx="28876">
                  <c:v>0.79962065972222218</c:v>
                </c:pt>
                <c:pt idx="28877">
                  <c:v>0.79962065972222218</c:v>
                </c:pt>
                <c:pt idx="28878">
                  <c:v>0.79962065972222218</c:v>
                </c:pt>
                <c:pt idx="28879">
                  <c:v>0.79962065972222218</c:v>
                </c:pt>
                <c:pt idx="28880">
                  <c:v>0.79962065972222218</c:v>
                </c:pt>
                <c:pt idx="28881">
                  <c:v>0.79962065972222218</c:v>
                </c:pt>
                <c:pt idx="28882">
                  <c:v>0.79962065972222218</c:v>
                </c:pt>
                <c:pt idx="28883">
                  <c:v>0.79962065972222218</c:v>
                </c:pt>
                <c:pt idx="28884">
                  <c:v>0.79962065972222218</c:v>
                </c:pt>
                <c:pt idx="28885">
                  <c:v>0.79962065972222218</c:v>
                </c:pt>
                <c:pt idx="28886">
                  <c:v>0.79962065972222218</c:v>
                </c:pt>
                <c:pt idx="28887">
                  <c:v>0.79962065972222218</c:v>
                </c:pt>
                <c:pt idx="28888">
                  <c:v>0.79962065972222218</c:v>
                </c:pt>
                <c:pt idx="28889">
                  <c:v>0.79962065972222218</c:v>
                </c:pt>
                <c:pt idx="28890">
                  <c:v>0.79962065972222218</c:v>
                </c:pt>
                <c:pt idx="28891">
                  <c:v>0.79962065972222218</c:v>
                </c:pt>
                <c:pt idx="28892">
                  <c:v>0.79962065972222218</c:v>
                </c:pt>
                <c:pt idx="28893">
                  <c:v>0.79962065972222218</c:v>
                </c:pt>
                <c:pt idx="28894">
                  <c:v>0.79962065972222218</c:v>
                </c:pt>
                <c:pt idx="28895">
                  <c:v>0.79962065972222218</c:v>
                </c:pt>
                <c:pt idx="28896">
                  <c:v>0.79962065972222218</c:v>
                </c:pt>
                <c:pt idx="28897">
                  <c:v>0.79962065972222218</c:v>
                </c:pt>
                <c:pt idx="28898">
                  <c:v>0.79962065972222218</c:v>
                </c:pt>
                <c:pt idx="28899">
                  <c:v>0.79962065972222218</c:v>
                </c:pt>
                <c:pt idx="28900">
                  <c:v>0.79962084490740748</c:v>
                </c:pt>
                <c:pt idx="28901">
                  <c:v>0.79962084490740748</c:v>
                </c:pt>
                <c:pt idx="28902">
                  <c:v>0.79962084490740748</c:v>
                </c:pt>
                <c:pt idx="28903">
                  <c:v>0.79962084490740748</c:v>
                </c:pt>
                <c:pt idx="28904">
                  <c:v>0.79962084490740748</c:v>
                </c:pt>
                <c:pt idx="28905">
                  <c:v>0.79962084490740748</c:v>
                </c:pt>
                <c:pt idx="28906">
                  <c:v>0.79962084490740748</c:v>
                </c:pt>
                <c:pt idx="28907">
                  <c:v>0.79962084490740748</c:v>
                </c:pt>
                <c:pt idx="28908">
                  <c:v>0.79962084490740748</c:v>
                </c:pt>
                <c:pt idx="28909">
                  <c:v>0.79962084490740748</c:v>
                </c:pt>
                <c:pt idx="28910">
                  <c:v>0.79962084490740748</c:v>
                </c:pt>
                <c:pt idx="28911">
                  <c:v>0.79962084490740748</c:v>
                </c:pt>
                <c:pt idx="28912">
                  <c:v>0.79962084490740748</c:v>
                </c:pt>
                <c:pt idx="28913">
                  <c:v>0.79962084490740748</c:v>
                </c:pt>
                <c:pt idx="28914">
                  <c:v>0.79962084490740748</c:v>
                </c:pt>
                <c:pt idx="28915">
                  <c:v>0.79962084490740748</c:v>
                </c:pt>
                <c:pt idx="28916">
                  <c:v>0.79962084490740748</c:v>
                </c:pt>
                <c:pt idx="28917">
                  <c:v>0.79962084490740748</c:v>
                </c:pt>
                <c:pt idx="28918">
                  <c:v>0.79962084490740748</c:v>
                </c:pt>
                <c:pt idx="28919">
                  <c:v>0.79962084490740748</c:v>
                </c:pt>
                <c:pt idx="28920">
                  <c:v>0.79962084490740748</c:v>
                </c:pt>
                <c:pt idx="28921">
                  <c:v>0.79962084490740748</c:v>
                </c:pt>
                <c:pt idx="28922">
                  <c:v>0.79962084490740748</c:v>
                </c:pt>
                <c:pt idx="28923">
                  <c:v>0.79962084490740748</c:v>
                </c:pt>
                <c:pt idx="28924">
                  <c:v>0.79962084490740748</c:v>
                </c:pt>
                <c:pt idx="28925">
                  <c:v>0.79962084490740748</c:v>
                </c:pt>
                <c:pt idx="28926">
                  <c:v>0.79962084490740748</c:v>
                </c:pt>
                <c:pt idx="28927">
                  <c:v>0.79962084490740748</c:v>
                </c:pt>
                <c:pt idx="28928">
                  <c:v>0.79962084490740748</c:v>
                </c:pt>
                <c:pt idx="28929">
                  <c:v>0.79962084490740748</c:v>
                </c:pt>
                <c:pt idx="28930">
                  <c:v>0.79962084490740748</c:v>
                </c:pt>
                <c:pt idx="28931">
                  <c:v>0.79962084490740748</c:v>
                </c:pt>
                <c:pt idx="28932">
                  <c:v>0.79962084490740748</c:v>
                </c:pt>
                <c:pt idx="28933">
                  <c:v>0.79962084490740748</c:v>
                </c:pt>
                <c:pt idx="28934">
                  <c:v>0.79962101851851852</c:v>
                </c:pt>
                <c:pt idx="28935">
                  <c:v>0.79962101851851852</c:v>
                </c:pt>
                <c:pt idx="28936">
                  <c:v>0.79962101851851852</c:v>
                </c:pt>
                <c:pt idx="28937">
                  <c:v>0.79962101851851852</c:v>
                </c:pt>
                <c:pt idx="28938">
                  <c:v>0.79962101851851852</c:v>
                </c:pt>
                <c:pt idx="28939">
                  <c:v>0.79962101851851852</c:v>
                </c:pt>
                <c:pt idx="28940">
                  <c:v>0.79962101851851852</c:v>
                </c:pt>
                <c:pt idx="28941">
                  <c:v>0.79962101851851852</c:v>
                </c:pt>
                <c:pt idx="28942">
                  <c:v>0.79962101851851852</c:v>
                </c:pt>
                <c:pt idx="28943">
                  <c:v>0.79962101851851852</c:v>
                </c:pt>
                <c:pt idx="28944">
                  <c:v>0.79962101851851852</c:v>
                </c:pt>
                <c:pt idx="28945">
                  <c:v>0.79962101851851852</c:v>
                </c:pt>
                <c:pt idx="28946">
                  <c:v>0.79962101851851852</c:v>
                </c:pt>
                <c:pt idx="28947">
                  <c:v>0.79962101851851852</c:v>
                </c:pt>
                <c:pt idx="28948">
                  <c:v>0.79962101851851852</c:v>
                </c:pt>
                <c:pt idx="28949">
                  <c:v>0.79962101851851852</c:v>
                </c:pt>
                <c:pt idx="28950">
                  <c:v>0.79962101851851852</c:v>
                </c:pt>
                <c:pt idx="28951">
                  <c:v>0.79962101851851852</c:v>
                </c:pt>
                <c:pt idx="28952">
                  <c:v>0.79962101851851852</c:v>
                </c:pt>
                <c:pt idx="28953">
                  <c:v>0.79962101851851852</c:v>
                </c:pt>
                <c:pt idx="28954">
                  <c:v>0.79962101851851852</c:v>
                </c:pt>
                <c:pt idx="28955">
                  <c:v>0.79962101851851852</c:v>
                </c:pt>
                <c:pt idx="28956">
                  <c:v>0.79962101851851852</c:v>
                </c:pt>
                <c:pt idx="28957">
                  <c:v>0.79962101851851852</c:v>
                </c:pt>
                <c:pt idx="28958">
                  <c:v>0.79962101851851852</c:v>
                </c:pt>
                <c:pt idx="28959">
                  <c:v>0.79962101851851852</c:v>
                </c:pt>
                <c:pt idx="28960">
                  <c:v>0.79962101851851852</c:v>
                </c:pt>
                <c:pt idx="28961">
                  <c:v>0.79962101851851852</c:v>
                </c:pt>
                <c:pt idx="28962">
                  <c:v>0.79962101851851852</c:v>
                </c:pt>
                <c:pt idx="28963">
                  <c:v>0.79962101851851852</c:v>
                </c:pt>
                <c:pt idx="28964">
                  <c:v>0.79962101851851852</c:v>
                </c:pt>
                <c:pt idx="28965">
                  <c:v>0.79962101851851852</c:v>
                </c:pt>
                <c:pt idx="28966">
                  <c:v>0.79962101851851852</c:v>
                </c:pt>
                <c:pt idx="28967">
                  <c:v>0.79962101851851852</c:v>
                </c:pt>
                <c:pt idx="28968">
                  <c:v>0.79962101851851852</c:v>
                </c:pt>
                <c:pt idx="28969">
                  <c:v>0.79962101851851852</c:v>
                </c:pt>
                <c:pt idx="28970">
                  <c:v>0.79962101851851852</c:v>
                </c:pt>
                <c:pt idx="28971">
                  <c:v>0.79962101851851852</c:v>
                </c:pt>
                <c:pt idx="28972">
                  <c:v>0.79962120370370371</c:v>
                </c:pt>
                <c:pt idx="28973">
                  <c:v>0.79962120370370371</c:v>
                </c:pt>
                <c:pt idx="28974">
                  <c:v>0.79962120370370371</c:v>
                </c:pt>
                <c:pt idx="28975">
                  <c:v>0.79962120370370371</c:v>
                </c:pt>
                <c:pt idx="28976">
                  <c:v>0.79962120370370371</c:v>
                </c:pt>
                <c:pt idx="28977">
                  <c:v>0.79962120370370371</c:v>
                </c:pt>
                <c:pt idx="28978">
                  <c:v>0.79962120370370371</c:v>
                </c:pt>
                <c:pt idx="28979">
                  <c:v>0.79962120370370371</c:v>
                </c:pt>
                <c:pt idx="28980">
                  <c:v>0.79962120370370371</c:v>
                </c:pt>
                <c:pt idx="28981">
                  <c:v>0.79962120370370371</c:v>
                </c:pt>
                <c:pt idx="28982">
                  <c:v>0.79962120370370371</c:v>
                </c:pt>
                <c:pt idx="28983">
                  <c:v>0.79962120370370371</c:v>
                </c:pt>
                <c:pt idx="28984">
                  <c:v>0.79962120370370371</c:v>
                </c:pt>
                <c:pt idx="28985">
                  <c:v>0.79962120370370371</c:v>
                </c:pt>
                <c:pt idx="28986">
                  <c:v>0.79962120370370371</c:v>
                </c:pt>
                <c:pt idx="28987">
                  <c:v>0.79962120370370371</c:v>
                </c:pt>
                <c:pt idx="28988">
                  <c:v>0.79962120370370371</c:v>
                </c:pt>
                <c:pt idx="28989">
                  <c:v>0.79962120370370371</c:v>
                </c:pt>
                <c:pt idx="28990">
                  <c:v>0.79962120370370371</c:v>
                </c:pt>
                <c:pt idx="28991">
                  <c:v>0.79962120370370371</c:v>
                </c:pt>
                <c:pt idx="28992">
                  <c:v>0.79962120370370371</c:v>
                </c:pt>
                <c:pt idx="28993">
                  <c:v>0.79962120370370371</c:v>
                </c:pt>
                <c:pt idx="28994">
                  <c:v>0.79962120370370371</c:v>
                </c:pt>
                <c:pt idx="28995">
                  <c:v>0.79962120370370371</c:v>
                </c:pt>
                <c:pt idx="28996">
                  <c:v>0.79962120370370371</c:v>
                </c:pt>
                <c:pt idx="28997">
                  <c:v>0.79962120370370371</c:v>
                </c:pt>
                <c:pt idx="28998">
                  <c:v>0.79962120370370371</c:v>
                </c:pt>
                <c:pt idx="28999">
                  <c:v>0.79962120370370371</c:v>
                </c:pt>
                <c:pt idx="29000">
                  <c:v>0.79962120370370371</c:v>
                </c:pt>
                <c:pt idx="29001">
                  <c:v>0.79962120370370371</c:v>
                </c:pt>
                <c:pt idx="29002">
                  <c:v>0.79962120370370371</c:v>
                </c:pt>
                <c:pt idx="29003">
                  <c:v>0.79962120370370371</c:v>
                </c:pt>
                <c:pt idx="29004">
                  <c:v>0.79962120370370371</c:v>
                </c:pt>
                <c:pt idx="29005">
                  <c:v>0.79962120370370371</c:v>
                </c:pt>
                <c:pt idx="29006">
                  <c:v>0.79962120370370371</c:v>
                </c:pt>
                <c:pt idx="29007">
                  <c:v>0.79962120370370371</c:v>
                </c:pt>
                <c:pt idx="29008">
                  <c:v>0.79962120370370371</c:v>
                </c:pt>
                <c:pt idx="29009">
                  <c:v>0.7996213888888889</c:v>
                </c:pt>
                <c:pt idx="29010">
                  <c:v>0.7996213888888889</c:v>
                </c:pt>
                <c:pt idx="29011">
                  <c:v>0.7996213888888889</c:v>
                </c:pt>
                <c:pt idx="29012">
                  <c:v>0.7996213888888889</c:v>
                </c:pt>
                <c:pt idx="29013">
                  <c:v>0.7996213888888889</c:v>
                </c:pt>
                <c:pt idx="29014">
                  <c:v>0.7996213888888889</c:v>
                </c:pt>
                <c:pt idx="29015">
                  <c:v>0.7996213888888889</c:v>
                </c:pt>
                <c:pt idx="29016">
                  <c:v>0.7996213888888889</c:v>
                </c:pt>
                <c:pt idx="29017">
                  <c:v>0.7996213888888889</c:v>
                </c:pt>
                <c:pt idx="29018">
                  <c:v>0.7996213888888889</c:v>
                </c:pt>
                <c:pt idx="29019">
                  <c:v>0.7996213888888889</c:v>
                </c:pt>
                <c:pt idx="29020">
                  <c:v>0.7996213888888889</c:v>
                </c:pt>
                <c:pt idx="29021">
                  <c:v>0.7996213888888889</c:v>
                </c:pt>
                <c:pt idx="29022">
                  <c:v>0.7996213888888889</c:v>
                </c:pt>
                <c:pt idx="29023">
                  <c:v>0.7996213888888889</c:v>
                </c:pt>
                <c:pt idx="29024">
                  <c:v>0.7996213888888889</c:v>
                </c:pt>
                <c:pt idx="29025">
                  <c:v>0.7996213888888889</c:v>
                </c:pt>
                <c:pt idx="29026">
                  <c:v>0.7996213888888889</c:v>
                </c:pt>
                <c:pt idx="29027">
                  <c:v>0.7996213888888889</c:v>
                </c:pt>
                <c:pt idx="29028">
                  <c:v>0.7996213888888889</c:v>
                </c:pt>
                <c:pt idx="29029">
                  <c:v>0.7996213888888889</c:v>
                </c:pt>
                <c:pt idx="29030">
                  <c:v>0.7996213888888889</c:v>
                </c:pt>
                <c:pt idx="29031">
                  <c:v>0.7996213888888889</c:v>
                </c:pt>
                <c:pt idx="29032">
                  <c:v>0.7996213888888889</c:v>
                </c:pt>
                <c:pt idx="29033">
                  <c:v>0.7996213888888889</c:v>
                </c:pt>
                <c:pt idx="29034">
                  <c:v>0.7996213888888889</c:v>
                </c:pt>
                <c:pt idx="29035">
                  <c:v>0.7996213888888889</c:v>
                </c:pt>
                <c:pt idx="29036">
                  <c:v>0.7996213888888889</c:v>
                </c:pt>
                <c:pt idx="29037">
                  <c:v>0.7996213888888889</c:v>
                </c:pt>
                <c:pt idx="29038">
                  <c:v>0.7996213888888889</c:v>
                </c:pt>
                <c:pt idx="29039">
                  <c:v>0.7996213888888889</c:v>
                </c:pt>
                <c:pt idx="29040">
                  <c:v>0.7996213888888889</c:v>
                </c:pt>
                <c:pt idx="29041">
                  <c:v>0.7996213888888889</c:v>
                </c:pt>
                <c:pt idx="29042">
                  <c:v>0.7996213888888889</c:v>
                </c:pt>
                <c:pt idx="29043">
                  <c:v>0.79962156250000005</c:v>
                </c:pt>
                <c:pt idx="29044">
                  <c:v>0.79962156250000005</c:v>
                </c:pt>
                <c:pt idx="29045">
                  <c:v>0.79962156250000005</c:v>
                </c:pt>
                <c:pt idx="29046">
                  <c:v>0.79962156250000005</c:v>
                </c:pt>
                <c:pt idx="29047">
                  <c:v>0.79962156250000005</c:v>
                </c:pt>
                <c:pt idx="29048">
                  <c:v>0.79962156250000005</c:v>
                </c:pt>
                <c:pt idx="29049">
                  <c:v>0.79962156250000005</c:v>
                </c:pt>
                <c:pt idx="29050">
                  <c:v>0.79962156250000005</c:v>
                </c:pt>
                <c:pt idx="29051">
                  <c:v>0.79962156250000005</c:v>
                </c:pt>
                <c:pt idx="29052">
                  <c:v>0.79962156250000005</c:v>
                </c:pt>
                <c:pt idx="29053">
                  <c:v>0.79962156250000005</c:v>
                </c:pt>
                <c:pt idx="29054">
                  <c:v>0.79962156250000005</c:v>
                </c:pt>
                <c:pt idx="29055">
                  <c:v>0.79962156250000005</c:v>
                </c:pt>
                <c:pt idx="29056">
                  <c:v>0.79962156250000005</c:v>
                </c:pt>
                <c:pt idx="29057">
                  <c:v>0.79962156250000005</c:v>
                </c:pt>
                <c:pt idx="29058">
                  <c:v>0.79962156250000005</c:v>
                </c:pt>
                <c:pt idx="29059">
                  <c:v>0.79962156250000005</c:v>
                </c:pt>
                <c:pt idx="29060">
                  <c:v>0.79962156250000005</c:v>
                </c:pt>
                <c:pt idx="29061">
                  <c:v>0.79962156250000005</c:v>
                </c:pt>
                <c:pt idx="29062">
                  <c:v>0.79962156250000005</c:v>
                </c:pt>
                <c:pt idx="29063">
                  <c:v>0.79962156250000005</c:v>
                </c:pt>
                <c:pt idx="29064">
                  <c:v>0.79962156250000005</c:v>
                </c:pt>
                <c:pt idx="29065">
                  <c:v>0.79962156250000005</c:v>
                </c:pt>
                <c:pt idx="29066">
                  <c:v>0.79962156250000005</c:v>
                </c:pt>
                <c:pt idx="29067">
                  <c:v>0.79962156250000005</c:v>
                </c:pt>
                <c:pt idx="29068">
                  <c:v>0.79962156250000005</c:v>
                </c:pt>
                <c:pt idx="29069">
                  <c:v>0.79962156250000005</c:v>
                </c:pt>
                <c:pt idx="29070">
                  <c:v>0.79962156250000005</c:v>
                </c:pt>
                <c:pt idx="29071">
                  <c:v>0.79962156250000005</c:v>
                </c:pt>
                <c:pt idx="29072">
                  <c:v>0.79962156250000005</c:v>
                </c:pt>
                <c:pt idx="29073">
                  <c:v>0.79962156250000005</c:v>
                </c:pt>
                <c:pt idx="29074">
                  <c:v>0.79962156250000005</c:v>
                </c:pt>
                <c:pt idx="29075">
                  <c:v>0.79962156250000005</c:v>
                </c:pt>
                <c:pt idx="29076">
                  <c:v>0.79962156250000005</c:v>
                </c:pt>
                <c:pt idx="29077">
                  <c:v>0.79962156250000005</c:v>
                </c:pt>
                <c:pt idx="29078">
                  <c:v>0.79962156250000005</c:v>
                </c:pt>
                <c:pt idx="29079">
                  <c:v>0.79962174768518512</c:v>
                </c:pt>
                <c:pt idx="29080">
                  <c:v>0.79962174768518512</c:v>
                </c:pt>
                <c:pt idx="29081">
                  <c:v>0.79962174768518512</c:v>
                </c:pt>
                <c:pt idx="29082">
                  <c:v>0.79962174768518512</c:v>
                </c:pt>
                <c:pt idx="29083">
                  <c:v>0.79962174768518512</c:v>
                </c:pt>
                <c:pt idx="29084">
                  <c:v>0.79962174768518512</c:v>
                </c:pt>
                <c:pt idx="29085">
                  <c:v>0.79962174768518512</c:v>
                </c:pt>
                <c:pt idx="29086">
                  <c:v>0.79962174768518512</c:v>
                </c:pt>
                <c:pt idx="29087">
                  <c:v>0.79962174768518512</c:v>
                </c:pt>
                <c:pt idx="29088">
                  <c:v>0.79962174768518512</c:v>
                </c:pt>
                <c:pt idx="29089">
                  <c:v>0.79962174768518512</c:v>
                </c:pt>
                <c:pt idx="29090">
                  <c:v>0.79962174768518512</c:v>
                </c:pt>
                <c:pt idx="29091">
                  <c:v>0.79962174768518512</c:v>
                </c:pt>
                <c:pt idx="29092">
                  <c:v>0.79962174768518512</c:v>
                </c:pt>
                <c:pt idx="29093">
                  <c:v>0.79962174768518512</c:v>
                </c:pt>
                <c:pt idx="29094">
                  <c:v>0.79962174768518512</c:v>
                </c:pt>
                <c:pt idx="29095">
                  <c:v>0.79962174768518512</c:v>
                </c:pt>
                <c:pt idx="29096">
                  <c:v>0.79962174768518512</c:v>
                </c:pt>
                <c:pt idx="29097">
                  <c:v>0.79962174768518512</c:v>
                </c:pt>
                <c:pt idx="29098">
                  <c:v>0.79962174768518512</c:v>
                </c:pt>
                <c:pt idx="29099">
                  <c:v>0.79962174768518512</c:v>
                </c:pt>
                <c:pt idx="29100">
                  <c:v>0.79962174768518512</c:v>
                </c:pt>
                <c:pt idx="29101">
                  <c:v>0.79962174768518512</c:v>
                </c:pt>
                <c:pt idx="29102">
                  <c:v>0.79962174768518512</c:v>
                </c:pt>
                <c:pt idx="29103">
                  <c:v>0.79962174768518512</c:v>
                </c:pt>
                <c:pt idx="29104">
                  <c:v>0.79962174768518512</c:v>
                </c:pt>
                <c:pt idx="29105">
                  <c:v>0.79962174768518512</c:v>
                </c:pt>
                <c:pt idx="29106">
                  <c:v>0.79962174768518512</c:v>
                </c:pt>
                <c:pt idx="29107">
                  <c:v>0.79962174768518512</c:v>
                </c:pt>
                <c:pt idx="29108">
                  <c:v>0.79962174768518512</c:v>
                </c:pt>
                <c:pt idx="29109">
                  <c:v>0.79962174768518512</c:v>
                </c:pt>
                <c:pt idx="29110">
                  <c:v>0.79962174768518512</c:v>
                </c:pt>
                <c:pt idx="29111">
                  <c:v>0.79962174768518512</c:v>
                </c:pt>
                <c:pt idx="29112">
                  <c:v>0.79962174768518512</c:v>
                </c:pt>
                <c:pt idx="29113">
                  <c:v>0.79962174768518512</c:v>
                </c:pt>
                <c:pt idx="29114">
                  <c:v>0.79962192129629628</c:v>
                </c:pt>
                <c:pt idx="29115">
                  <c:v>0.79962192129629628</c:v>
                </c:pt>
                <c:pt idx="29116">
                  <c:v>0.79962192129629628</c:v>
                </c:pt>
                <c:pt idx="29117">
                  <c:v>0.79962192129629628</c:v>
                </c:pt>
                <c:pt idx="29118">
                  <c:v>0.79962192129629628</c:v>
                </c:pt>
                <c:pt idx="29119">
                  <c:v>0.79962192129629628</c:v>
                </c:pt>
                <c:pt idx="29120">
                  <c:v>0.79962192129629628</c:v>
                </c:pt>
                <c:pt idx="29121">
                  <c:v>0.79962192129629628</c:v>
                </c:pt>
                <c:pt idx="29122">
                  <c:v>0.79962192129629628</c:v>
                </c:pt>
                <c:pt idx="29123">
                  <c:v>0.79962192129629628</c:v>
                </c:pt>
                <c:pt idx="29124">
                  <c:v>0.79962192129629628</c:v>
                </c:pt>
                <c:pt idx="29125">
                  <c:v>0.79962192129629628</c:v>
                </c:pt>
                <c:pt idx="29126">
                  <c:v>0.79962192129629628</c:v>
                </c:pt>
                <c:pt idx="29127">
                  <c:v>0.79962192129629628</c:v>
                </c:pt>
                <c:pt idx="29128">
                  <c:v>0.79962192129629628</c:v>
                </c:pt>
                <c:pt idx="29129">
                  <c:v>0.79962192129629628</c:v>
                </c:pt>
                <c:pt idx="29130">
                  <c:v>0.79962192129629628</c:v>
                </c:pt>
                <c:pt idx="29131">
                  <c:v>0.79962192129629628</c:v>
                </c:pt>
                <c:pt idx="29132">
                  <c:v>0.79962192129629628</c:v>
                </c:pt>
                <c:pt idx="29133">
                  <c:v>0.79962192129629628</c:v>
                </c:pt>
                <c:pt idx="29134">
                  <c:v>0.79962192129629628</c:v>
                </c:pt>
                <c:pt idx="29135">
                  <c:v>0.79962192129629628</c:v>
                </c:pt>
                <c:pt idx="29136">
                  <c:v>0.79962192129629628</c:v>
                </c:pt>
                <c:pt idx="29137">
                  <c:v>0.79962192129629628</c:v>
                </c:pt>
                <c:pt idx="29138">
                  <c:v>0.79962192129629628</c:v>
                </c:pt>
                <c:pt idx="29139">
                  <c:v>0.79962192129629628</c:v>
                </c:pt>
                <c:pt idx="29140">
                  <c:v>0.79962192129629628</c:v>
                </c:pt>
                <c:pt idx="29141">
                  <c:v>0.79962192129629628</c:v>
                </c:pt>
                <c:pt idx="29142">
                  <c:v>0.79962192129629628</c:v>
                </c:pt>
                <c:pt idx="29143">
                  <c:v>0.79962192129629628</c:v>
                </c:pt>
                <c:pt idx="29144">
                  <c:v>0.79962192129629628</c:v>
                </c:pt>
                <c:pt idx="29145">
                  <c:v>0.79962192129629628</c:v>
                </c:pt>
                <c:pt idx="29146">
                  <c:v>0.79962210648148158</c:v>
                </c:pt>
                <c:pt idx="29147">
                  <c:v>0.79962210648148158</c:v>
                </c:pt>
                <c:pt idx="29148">
                  <c:v>0.79962210648148158</c:v>
                </c:pt>
                <c:pt idx="29149">
                  <c:v>0.79962229166666665</c:v>
                </c:pt>
                <c:pt idx="29150">
                  <c:v>0.79962229166666665</c:v>
                </c:pt>
                <c:pt idx="29151">
                  <c:v>0.79962229166666665</c:v>
                </c:pt>
                <c:pt idx="29152">
                  <c:v>0.79962229166666665</c:v>
                </c:pt>
                <c:pt idx="29153">
                  <c:v>0.79962229166666665</c:v>
                </c:pt>
                <c:pt idx="29154">
                  <c:v>0.79962229166666665</c:v>
                </c:pt>
                <c:pt idx="29155">
                  <c:v>0.79962229166666665</c:v>
                </c:pt>
                <c:pt idx="29156">
                  <c:v>0.79962229166666665</c:v>
                </c:pt>
                <c:pt idx="29157">
                  <c:v>0.79962229166666665</c:v>
                </c:pt>
                <c:pt idx="29158">
                  <c:v>0.79962229166666665</c:v>
                </c:pt>
                <c:pt idx="29159">
                  <c:v>0.79962229166666665</c:v>
                </c:pt>
                <c:pt idx="29160">
                  <c:v>0.79962229166666665</c:v>
                </c:pt>
                <c:pt idx="29161">
                  <c:v>0.79962229166666665</c:v>
                </c:pt>
                <c:pt idx="29162">
                  <c:v>0.79962229166666665</c:v>
                </c:pt>
                <c:pt idx="29163">
                  <c:v>0.79962229166666665</c:v>
                </c:pt>
                <c:pt idx="29164">
                  <c:v>0.79962229166666665</c:v>
                </c:pt>
                <c:pt idx="29165">
                  <c:v>0.79962229166666665</c:v>
                </c:pt>
                <c:pt idx="29166">
                  <c:v>0.79962229166666665</c:v>
                </c:pt>
                <c:pt idx="29167">
                  <c:v>0.79962229166666665</c:v>
                </c:pt>
                <c:pt idx="29168">
                  <c:v>0.79962229166666665</c:v>
                </c:pt>
                <c:pt idx="29169">
                  <c:v>0.79962229166666665</c:v>
                </c:pt>
                <c:pt idx="29170">
                  <c:v>0.79962229166666665</c:v>
                </c:pt>
                <c:pt idx="29171">
                  <c:v>0.79962229166666665</c:v>
                </c:pt>
                <c:pt idx="29172">
                  <c:v>0.79962229166666665</c:v>
                </c:pt>
                <c:pt idx="29173">
                  <c:v>0.79962229166666665</c:v>
                </c:pt>
                <c:pt idx="29174">
                  <c:v>0.79962229166666665</c:v>
                </c:pt>
                <c:pt idx="29175">
                  <c:v>0.79962229166666665</c:v>
                </c:pt>
                <c:pt idx="29176">
                  <c:v>0.79962229166666665</c:v>
                </c:pt>
                <c:pt idx="29177">
                  <c:v>0.79962229166666665</c:v>
                </c:pt>
                <c:pt idx="29178">
                  <c:v>0.79962229166666665</c:v>
                </c:pt>
                <c:pt idx="29179">
                  <c:v>0.79962229166666665</c:v>
                </c:pt>
                <c:pt idx="29180">
                  <c:v>0.79962229166666665</c:v>
                </c:pt>
                <c:pt idx="29181">
                  <c:v>0.79962246527777781</c:v>
                </c:pt>
                <c:pt idx="29182">
                  <c:v>0.79962246527777781</c:v>
                </c:pt>
                <c:pt idx="29183">
                  <c:v>0.79962246527777781</c:v>
                </c:pt>
                <c:pt idx="29184">
                  <c:v>0.79962246527777781</c:v>
                </c:pt>
                <c:pt idx="29185">
                  <c:v>0.79962246527777781</c:v>
                </c:pt>
                <c:pt idx="29186">
                  <c:v>0.79962246527777781</c:v>
                </c:pt>
                <c:pt idx="29187">
                  <c:v>0.79962246527777781</c:v>
                </c:pt>
                <c:pt idx="29188">
                  <c:v>0.79962246527777781</c:v>
                </c:pt>
                <c:pt idx="29189">
                  <c:v>0.79962246527777781</c:v>
                </c:pt>
                <c:pt idx="29190">
                  <c:v>0.79962246527777781</c:v>
                </c:pt>
                <c:pt idx="29191">
                  <c:v>0.79962246527777781</c:v>
                </c:pt>
                <c:pt idx="29192">
                  <c:v>0.79962246527777781</c:v>
                </c:pt>
                <c:pt idx="29193">
                  <c:v>0.79962246527777781</c:v>
                </c:pt>
                <c:pt idx="29194">
                  <c:v>0.79962246527777781</c:v>
                </c:pt>
                <c:pt idx="29195">
                  <c:v>0.79962246527777781</c:v>
                </c:pt>
                <c:pt idx="29196">
                  <c:v>0.79962246527777781</c:v>
                </c:pt>
                <c:pt idx="29197">
                  <c:v>0.79962246527777781</c:v>
                </c:pt>
                <c:pt idx="29198">
                  <c:v>0.79962246527777781</c:v>
                </c:pt>
                <c:pt idx="29199">
                  <c:v>0.79962246527777781</c:v>
                </c:pt>
                <c:pt idx="29200">
                  <c:v>0.79962246527777781</c:v>
                </c:pt>
                <c:pt idx="29201">
                  <c:v>0.79962246527777781</c:v>
                </c:pt>
                <c:pt idx="29202">
                  <c:v>0.79962246527777781</c:v>
                </c:pt>
                <c:pt idx="29203">
                  <c:v>0.79962246527777781</c:v>
                </c:pt>
                <c:pt idx="29204">
                  <c:v>0.79962246527777781</c:v>
                </c:pt>
                <c:pt idx="29205">
                  <c:v>0.79962246527777781</c:v>
                </c:pt>
                <c:pt idx="29206">
                  <c:v>0.79962246527777781</c:v>
                </c:pt>
                <c:pt idx="29207">
                  <c:v>0.79962246527777781</c:v>
                </c:pt>
                <c:pt idx="29208">
                  <c:v>0.79962246527777781</c:v>
                </c:pt>
                <c:pt idx="29209">
                  <c:v>0.79962246527777781</c:v>
                </c:pt>
                <c:pt idx="29210">
                  <c:v>0.79962246527777781</c:v>
                </c:pt>
                <c:pt idx="29211">
                  <c:v>0.79962246527777781</c:v>
                </c:pt>
                <c:pt idx="29212">
                  <c:v>0.79962246527777781</c:v>
                </c:pt>
                <c:pt idx="29213">
                  <c:v>0.79962246527777781</c:v>
                </c:pt>
                <c:pt idx="29214">
                  <c:v>0.79962246527777781</c:v>
                </c:pt>
                <c:pt idx="29215">
                  <c:v>0.79962246527777781</c:v>
                </c:pt>
                <c:pt idx="29216">
                  <c:v>0.79962246527777781</c:v>
                </c:pt>
                <c:pt idx="29217">
                  <c:v>0.79962246527777781</c:v>
                </c:pt>
                <c:pt idx="29218">
                  <c:v>0.79962265046296299</c:v>
                </c:pt>
                <c:pt idx="29219">
                  <c:v>0.79962265046296299</c:v>
                </c:pt>
                <c:pt idx="29220">
                  <c:v>0.79962265046296299</c:v>
                </c:pt>
                <c:pt idx="29221">
                  <c:v>0.79962265046296299</c:v>
                </c:pt>
                <c:pt idx="29222">
                  <c:v>0.79962265046296299</c:v>
                </c:pt>
                <c:pt idx="29223">
                  <c:v>0.79962265046296299</c:v>
                </c:pt>
                <c:pt idx="29224">
                  <c:v>0.79962265046296299</c:v>
                </c:pt>
                <c:pt idx="29225">
                  <c:v>0.79962265046296299</c:v>
                </c:pt>
                <c:pt idx="29226">
                  <c:v>0.79962265046296299</c:v>
                </c:pt>
                <c:pt idx="29227">
                  <c:v>0.79962265046296299</c:v>
                </c:pt>
                <c:pt idx="29228">
                  <c:v>0.79962265046296299</c:v>
                </c:pt>
                <c:pt idx="29229">
                  <c:v>0.79962265046296299</c:v>
                </c:pt>
                <c:pt idx="29230">
                  <c:v>0.79962265046296299</c:v>
                </c:pt>
                <c:pt idx="29231">
                  <c:v>0.79962265046296299</c:v>
                </c:pt>
                <c:pt idx="29232">
                  <c:v>0.79962265046296299</c:v>
                </c:pt>
                <c:pt idx="29233">
                  <c:v>0.79962265046296299</c:v>
                </c:pt>
                <c:pt idx="29234">
                  <c:v>0.79962265046296299</c:v>
                </c:pt>
                <c:pt idx="29235">
                  <c:v>0.79962265046296299</c:v>
                </c:pt>
                <c:pt idx="29236">
                  <c:v>0.79962265046296299</c:v>
                </c:pt>
                <c:pt idx="29237">
                  <c:v>0.79962265046296299</c:v>
                </c:pt>
                <c:pt idx="29238">
                  <c:v>0.79962265046296299</c:v>
                </c:pt>
                <c:pt idx="29239">
                  <c:v>0.79962265046296299</c:v>
                </c:pt>
                <c:pt idx="29240">
                  <c:v>0.79962265046296299</c:v>
                </c:pt>
                <c:pt idx="29241">
                  <c:v>0.79962265046296299</c:v>
                </c:pt>
                <c:pt idx="29242">
                  <c:v>0.79962265046296299</c:v>
                </c:pt>
                <c:pt idx="29243">
                  <c:v>0.79962265046296299</c:v>
                </c:pt>
                <c:pt idx="29244">
                  <c:v>0.79962265046296299</c:v>
                </c:pt>
                <c:pt idx="29245">
                  <c:v>0.79962265046296299</c:v>
                </c:pt>
                <c:pt idx="29246">
                  <c:v>0.79962265046296299</c:v>
                </c:pt>
                <c:pt idx="29247">
                  <c:v>0.79962265046296299</c:v>
                </c:pt>
                <c:pt idx="29248">
                  <c:v>0.79962265046296299</c:v>
                </c:pt>
                <c:pt idx="29249">
                  <c:v>0.79962265046296299</c:v>
                </c:pt>
                <c:pt idx="29250">
                  <c:v>0.79962265046296299</c:v>
                </c:pt>
                <c:pt idx="29251">
                  <c:v>0.79962265046296299</c:v>
                </c:pt>
                <c:pt idx="29252">
                  <c:v>0.79962265046296299</c:v>
                </c:pt>
                <c:pt idx="29253">
                  <c:v>0.79962265046296299</c:v>
                </c:pt>
                <c:pt idx="29254">
                  <c:v>0.79962282407407415</c:v>
                </c:pt>
                <c:pt idx="29255">
                  <c:v>0.79962282407407415</c:v>
                </c:pt>
                <c:pt idx="29256">
                  <c:v>0.79962282407407415</c:v>
                </c:pt>
                <c:pt idx="29257">
                  <c:v>0.79962282407407415</c:v>
                </c:pt>
                <c:pt idx="29258">
                  <c:v>0.79962282407407415</c:v>
                </c:pt>
                <c:pt idx="29259">
                  <c:v>0.79962282407407415</c:v>
                </c:pt>
                <c:pt idx="29260">
                  <c:v>0.79962282407407415</c:v>
                </c:pt>
                <c:pt idx="29261">
                  <c:v>0.79962282407407415</c:v>
                </c:pt>
                <c:pt idx="29262">
                  <c:v>0.79962282407407415</c:v>
                </c:pt>
                <c:pt idx="29263">
                  <c:v>0.79962282407407415</c:v>
                </c:pt>
                <c:pt idx="29264">
                  <c:v>0.79962282407407415</c:v>
                </c:pt>
                <c:pt idx="29265">
                  <c:v>0.79962282407407415</c:v>
                </c:pt>
                <c:pt idx="29266">
                  <c:v>0.79962282407407415</c:v>
                </c:pt>
                <c:pt idx="29267">
                  <c:v>0.79962282407407415</c:v>
                </c:pt>
                <c:pt idx="29268">
                  <c:v>0.79962282407407415</c:v>
                </c:pt>
                <c:pt idx="29269">
                  <c:v>0.79962282407407415</c:v>
                </c:pt>
                <c:pt idx="29270">
                  <c:v>0.79962282407407415</c:v>
                </c:pt>
                <c:pt idx="29271">
                  <c:v>0.79962282407407415</c:v>
                </c:pt>
                <c:pt idx="29272">
                  <c:v>0.79962282407407415</c:v>
                </c:pt>
                <c:pt idx="29273">
                  <c:v>0.79962282407407415</c:v>
                </c:pt>
                <c:pt idx="29274">
                  <c:v>0.79962282407407415</c:v>
                </c:pt>
                <c:pt idx="29275">
                  <c:v>0.79962282407407415</c:v>
                </c:pt>
                <c:pt idx="29276">
                  <c:v>0.79962282407407415</c:v>
                </c:pt>
                <c:pt idx="29277">
                  <c:v>0.79962282407407415</c:v>
                </c:pt>
                <c:pt idx="29278">
                  <c:v>0.79962282407407415</c:v>
                </c:pt>
                <c:pt idx="29279">
                  <c:v>0.79962282407407415</c:v>
                </c:pt>
                <c:pt idx="29280">
                  <c:v>0.79962282407407415</c:v>
                </c:pt>
                <c:pt idx="29281">
                  <c:v>0.79962282407407415</c:v>
                </c:pt>
                <c:pt idx="29282">
                  <c:v>0.79962282407407415</c:v>
                </c:pt>
                <c:pt idx="29283">
                  <c:v>0.79962282407407415</c:v>
                </c:pt>
                <c:pt idx="29284">
                  <c:v>0.79962282407407415</c:v>
                </c:pt>
                <c:pt idx="29285">
                  <c:v>0.79962282407407415</c:v>
                </c:pt>
                <c:pt idx="29286">
                  <c:v>0.79962282407407415</c:v>
                </c:pt>
                <c:pt idx="29287">
                  <c:v>0.79962282407407415</c:v>
                </c:pt>
                <c:pt idx="29288">
                  <c:v>0.79962282407407415</c:v>
                </c:pt>
                <c:pt idx="29289">
                  <c:v>0.79962300925925922</c:v>
                </c:pt>
                <c:pt idx="29290">
                  <c:v>0.79962300925925922</c:v>
                </c:pt>
                <c:pt idx="29291">
                  <c:v>0.79962300925925922</c:v>
                </c:pt>
                <c:pt idx="29292">
                  <c:v>0.79962300925925922</c:v>
                </c:pt>
                <c:pt idx="29293">
                  <c:v>0.79962300925925922</c:v>
                </c:pt>
                <c:pt idx="29294">
                  <c:v>0.79962300925925922</c:v>
                </c:pt>
                <c:pt idx="29295">
                  <c:v>0.79962300925925922</c:v>
                </c:pt>
                <c:pt idx="29296">
                  <c:v>0.79962300925925922</c:v>
                </c:pt>
                <c:pt idx="29297">
                  <c:v>0.79962300925925922</c:v>
                </c:pt>
                <c:pt idx="29298">
                  <c:v>0.79962300925925922</c:v>
                </c:pt>
                <c:pt idx="29299">
                  <c:v>0.79962300925925922</c:v>
                </c:pt>
                <c:pt idx="29300">
                  <c:v>0.79962300925925922</c:v>
                </c:pt>
                <c:pt idx="29301">
                  <c:v>0.79962300925925922</c:v>
                </c:pt>
                <c:pt idx="29302">
                  <c:v>0.79962300925925922</c:v>
                </c:pt>
                <c:pt idx="29303">
                  <c:v>0.79962300925925922</c:v>
                </c:pt>
                <c:pt idx="29304">
                  <c:v>0.79962300925925922</c:v>
                </c:pt>
                <c:pt idx="29305">
                  <c:v>0.79962300925925922</c:v>
                </c:pt>
                <c:pt idx="29306">
                  <c:v>0.79962300925925922</c:v>
                </c:pt>
                <c:pt idx="29307">
                  <c:v>0.79962300925925922</c:v>
                </c:pt>
                <c:pt idx="29308">
                  <c:v>0.79962300925925922</c:v>
                </c:pt>
                <c:pt idx="29309">
                  <c:v>0.79962300925925922</c:v>
                </c:pt>
                <c:pt idx="29310">
                  <c:v>0.79962300925925922</c:v>
                </c:pt>
                <c:pt idx="29311">
                  <c:v>0.79962300925925922</c:v>
                </c:pt>
                <c:pt idx="29312">
                  <c:v>0.79962300925925922</c:v>
                </c:pt>
                <c:pt idx="29313">
                  <c:v>0.79962300925925922</c:v>
                </c:pt>
                <c:pt idx="29314">
                  <c:v>0.79962300925925922</c:v>
                </c:pt>
                <c:pt idx="29315">
                  <c:v>0.79962300925925922</c:v>
                </c:pt>
                <c:pt idx="29316">
                  <c:v>0.79962300925925922</c:v>
                </c:pt>
                <c:pt idx="29317">
                  <c:v>0.79962300925925922</c:v>
                </c:pt>
                <c:pt idx="29318">
                  <c:v>0.79962300925925922</c:v>
                </c:pt>
                <c:pt idx="29319">
                  <c:v>0.79962300925925922</c:v>
                </c:pt>
                <c:pt idx="29320">
                  <c:v>0.79962300925925922</c:v>
                </c:pt>
                <c:pt idx="29321">
                  <c:v>0.79962300925925922</c:v>
                </c:pt>
                <c:pt idx="29322">
                  <c:v>0.79962300925925922</c:v>
                </c:pt>
                <c:pt idx="29323">
                  <c:v>0.79962300925925922</c:v>
                </c:pt>
                <c:pt idx="29324">
                  <c:v>0.79962300925925922</c:v>
                </c:pt>
                <c:pt idx="29325">
                  <c:v>0.79962319444444441</c:v>
                </c:pt>
                <c:pt idx="29326">
                  <c:v>0.79962319444444441</c:v>
                </c:pt>
                <c:pt idx="29327">
                  <c:v>0.79962319444444441</c:v>
                </c:pt>
                <c:pt idx="29328">
                  <c:v>0.79962319444444441</c:v>
                </c:pt>
                <c:pt idx="29329">
                  <c:v>0.79962319444444441</c:v>
                </c:pt>
                <c:pt idx="29330">
                  <c:v>0.79962319444444441</c:v>
                </c:pt>
                <c:pt idx="29331">
                  <c:v>0.79962319444444441</c:v>
                </c:pt>
                <c:pt idx="29332">
                  <c:v>0.79962319444444441</c:v>
                </c:pt>
                <c:pt idx="29333">
                  <c:v>0.79962319444444441</c:v>
                </c:pt>
                <c:pt idx="29334">
                  <c:v>0.79962319444444441</c:v>
                </c:pt>
                <c:pt idx="29335">
                  <c:v>0.79962319444444441</c:v>
                </c:pt>
                <c:pt idx="29336">
                  <c:v>0.79962319444444441</c:v>
                </c:pt>
                <c:pt idx="29337">
                  <c:v>0.79962319444444441</c:v>
                </c:pt>
                <c:pt idx="29338">
                  <c:v>0.79962319444444441</c:v>
                </c:pt>
                <c:pt idx="29339">
                  <c:v>0.79962319444444441</c:v>
                </c:pt>
                <c:pt idx="29340">
                  <c:v>0.79962319444444441</c:v>
                </c:pt>
                <c:pt idx="29341">
                  <c:v>0.79962319444444441</c:v>
                </c:pt>
                <c:pt idx="29342">
                  <c:v>0.79962319444444441</c:v>
                </c:pt>
                <c:pt idx="29343">
                  <c:v>0.79962319444444441</c:v>
                </c:pt>
                <c:pt idx="29344">
                  <c:v>0.79962319444444441</c:v>
                </c:pt>
                <c:pt idx="29345">
                  <c:v>0.79962319444444441</c:v>
                </c:pt>
                <c:pt idx="29346">
                  <c:v>0.79962319444444441</c:v>
                </c:pt>
                <c:pt idx="29347">
                  <c:v>0.79962319444444441</c:v>
                </c:pt>
                <c:pt idx="29348">
                  <c:v>0.79962319444444441</c:v>
                </c:pt>
                <c:pt idx="29349">
                  <c:v>0.79962319444444441</c:v>
                </c:pt>
                <c:pt idx="29350">
                  <c:v>0.79962319444444441</c:v>
                </c:pt>
                <c:pt idx="29351">
                  <c:v>0.79962319444444441</c:v>
                </c:pt>
                <c:pt idx="29352">
                  <c:v>0.79962319444444441</c:v>
                </c:pt>
                <c:pt idx="29353">
                  <c:v>0.79962319444444441</c:v>
                </c:pt>
                <c:pt idx="29354">
                  <c:v>0.79962319444444441</c:v>
                </c:pt>
                <c:pt idx="29355">
                  <c:v>0.79962319444444441</c:v>
                </c:pt>
                <c:pt idx="29356">
                  <c:v>0.79962319444444441</c:v>
                </c:pt>
                <c:pt idx="29357">
                  <c:v>0.79962319444444441</c:v>
                </c:pt>
                <c:pt idx="29358">
                  <c:v>0.79962319444444441</c:v>
                </c:pt>
                <c:pt idx="29359">
                  <c:v>0.79962336805555545</c:v>
                </c:pt>
                <c:pt idx="29360">
                  <c:v>0.79962336805555545</c:v>
                </c:pt>
                <c:pt idx="29361">
                  <c:v>0.79962336805555545</c:v>
                </c:pt>
                <c:pt idx="29362">
                  <c:v>0.79962336805555545</c:v>
                </c:pt>
                <c:pt idx="29363">
                  <c:v>0.79962336805555545</c:v>
                </c:pt>
                <c:pt idx="29364">
                  <c:v>0.79962336805555545</c:v>
                </c:pt>
                <c:pt idx="29365">
                  <c:v>0.79962336805555545</c:v>
                </c:pt>
                <c:pt idx="29366">
                  <c:v>0.79962336805555545</c:v>
                </c:pt>
                <c:pt idx="29367">
                  <c:v>0.79962336805555545</c:v>
                </c:pt>
                <c:pt idx="29368">
                  <c:v>0.79962336805555545</c:v>
                </c:pt>
                <c:pt idx="29369">
                  <c:v>0.79962336805555545</c:v>
                </c:pt>
                <c:pt idx="29370">
                  <c:v>0.79962336805555545</c:v>
                </c:pt>
                <c:pt idx="29371">
                  <c:v>0.79962336805555545</c:v>
                </c:pt>
                <c:pt idx="29372">
                  <c:v>0.79962336805555545</c:v>
                </c:pt>
                <c:pt idx="29373">
                  <c:v>0.79962336805555545</c:v>
                </c:pt>
                <c:pt idx="29374">
                  <c:v>0.79962336805555545</c:v>
                </c:pt>
                <c:pt idx="29375">
                  <c:v>0.79962336805555545</c:v>
                </c:pt>
                <c:pt idx="29376">
                  <c:v>0.79962336805555545</c:v>
                </c:pt>
                <c:pt idx="29377">
                  <c:v>0.79962336805555545</c:v>
                </c:pt>
                <c:pt idx="29378">
                  <c:v>0.79962336805555545</c:v>
                </c:pt>
                <c:pt idx="29379">
                  <c:v>0.79962336805555545</c:v>
                </c:pt>
                <c:pt idx="29380">
                  <c:v>0.79962336805555545</c:v>
                </c:pt>
                <c:pt idx="29381">
                  <c:v>0.79962336805555545</c:v>
                </c:pt>
                <c:pt idx="29382">
                  <c:v>0.79962336805555545</c:v>
                </c:pt>
                <c:pt idx="29383">
                  <c:v>0.79962336805555545</c:v>
                </c:pt>
                <c:pt idx="29384">
                  <c:v>0.79962336805555545</c:v>
                </c:pt>
                <c:pt idx="29385">
                  <c:v>0.79962336805555545</c:v>
                </c:pt>
                <c:pt idx="29386">
                  <c:v>0.79962336805555545</c:v>
                </c:pt>
                <c:pt idx="29387">
                  <c:v>0.79962336805555545</c:v>
                </c:pt>
                <c:pt idx="29388">
                  <c:v>0.79962336805555545</c:v>
                </c:pt>
                <c:pt idx="29389">
                  <c:v>0.79962336805555545</c:v>
                </c:pt>
                <c:pt idx="29390">
                  <c:v>0.79962336805555545</c:v>
                </c:pt>
                <c:pt idx="29391">
                  <c:v>0.79962336805555545</c:v>
                </c:pt>
                <c:pt idx="29392">
                  <c:v>0.79962336805555545</c:v>
                </c:pt>
                <c:pt idx="29393">
                  <c:v>0.79962336805555545</c:v>
                </c:pt>
                <c:pt idx="29394">
                  <c:v>0.79962336805555545</c:v>
                </c:pt>
                <c:pt idx="29395">
                  <c:v>0.79962336805555545</c:v>
                </c:pt>
                <c:pt idx="29396">
                  <c:v>0.79962355324074075</c:v>
                </c:pt>
                <c:pt idx="29397">
                  <c:v>0.79962355324074075</c:v>
                </c:pt>
                <c:pt idx="29398">
                  <c:v>0.79962355324074075</c:v>
                </c:pt>
                <c:pt idx="29399">
                  <c:v>0.79962355324074075</c:v>
                </c:pt>
                <c:pt idx="29400">
                  <c:v>0.79962355324074075</c:v>
                </c:pt>
                <c:pt idx="29401">
                  <c:v>0.79962355324074075</c:v>
                </c:pt>
                <c:pt idx="29402">
                  <c:v>0.79962355324074075</c:v>
                </c:pt>
                <c:pt idx="29403">
                  <c:v>0.79962355324074075</c:v>
                </c:pt>
                <c:pt idx="29404">
                  <c:v>0.79962355324074075</c:v>
                </c:pt>
                <c:pt idx="29405">
                  <c:v>0.79962355324074075</c:v>
                </c:pt>
                <c:pt idx="29406">
                  <c:v>0.79962355324074075</c:v>
                </c:pt>
                <c:pt idx="29407">
                  <c:v>0.79962355324074075</c:v>
                </c:pt>
                <c:pt idx="29408">
                  <c:v>0.79962355324074075</c:v>
                </c:pt>
                <c:pt idx="29409">
                  <c:v>0.79962355324074075</c:v>
                </c:pt>
                <c:pt idx="29410">
                  <c:v>0.79962355324074075</c:v>
                </c:pt>
                <c:pt idx="29411">
                  <c:v>0.79962355324074075</c:v>
                </c:pt>
                <c:pt idx="29412">
                  <c:v>0.79962355324074075</c:v>
                </c:pt>
                <c:pt idx="29413">
                  <c:v>0.79962355324074075</c:v>
                </c:pt>
                <c:pt idx="29414">
                  <c:v>0.79962355324074075</c:v>
                </c:pt>
                <c:pt idx="29415">
                  <c:v>0.79962355324074075</c:v>
                </c:pt>
                <c:pt idx="29416">
                  <c:v>0.79962355324074075</c:v>
                </c:pt>
                <c:pt idx="29417">
                  <c:v>0.79962355324074075</c:v>
                </c:pt>
                <c:pt idx="29418">
                  <c:v>0.79962355324074075</c:v>
                </c:pt>
                <c:pt idx="29419">
                  <c:v>0.79962355324074075</c:v>
                </c:pt>
                <c:pt idx="29420">
                  <c:v>0.79962355324074075</c:v>
                </c:pt>
                <c:pt idx="29421">
                  <c:v>0.79962355324074075</c:v>
                </c:pt>
                <c:pt idx="29422">
                  <c:v>0.79962355324074075</c:v>
                </c:pt>
                <c:pt idx="29423">
                  <c:v>0.79962355324074075</c:v>
                </c:pt>
                <c:pt idx="29424">
                  <c:v>0.79962355324074075</c:v>
                </c:pt>
                <c:pt idx="29425">
                  <c:v>0.79962355324074075</c:v>
                </c:pt>
                <c:pt idx="29426">
                  <c:v>0.79962355324074075</c:v>
                </c:pt>
                <c:pt idx="29427">
                  <c:v>0.79962355324074075</c:v>
                </c:pt>
                <c:pt idx="29428">
                  <c:v>0.79962355324074075</c:v>
                </c:pt>
                <c:pt idx="29429">
                  <c:v>0.79962355324074075</c:v>
                </c:pt>
                <c:pt idx="29430">
                  <c:v>0.79962355324074075</c:v>
                </c:pt>
                <c:pt idx="29431">
                  <c:v>0.7996237268518519</c:v>
                </c:pt>
                <c:pt idx="29432">
                  <c:v>0.7996237268518519</c:v>
                </c:pt>
                <c:pt idx="29433">
                  <c:v>0.7996237268518519</c:v>
                </c:pt>
                <c:pt idx="29434">
                  <c:v>0.7996237268518519</c:v>
                </c:pt>
                <c:pt idx="29435">
                  <c:v>0.7996237268518519</c:v>
                </c:pt>
                <c:pt idx="29436">
                  <c:v>0.7996237268518519</c:v>
                </c:pt>
                <c:pt idx="29437">
                  <c:v>0.7996237268518519</c:v>
                </c:pt>
                <c:pt idx="29438">
                  <c:v>0.7996237268518519</c:v>
                </c:pt>
                <c:pt idx="29439">
                  <c:v>0.7996237268518519</c:v>
                </c:pt>
                <c:pt idx="29440">
                  <c:v>0.7996237268518519</c:v>
                </c:pt>
                <c:pt idx="29441">
                  <c:v>0.7996237268518519</c:v>
                </c:pt>
                <c:pt idx="29442">
                  <c:v>0.7996237268518519</c:v>
                </c:pt>
                <c:pt idx="29443">
                  <c:v>0.7996237268518519</c:v>
                </c:pt>
                <c:pt idx="29444">
                  <c:v>0.7996237268518519</c:v>
                </c:pt>
                <c:pt idx="29445">
                  <c:v>0.7996237268518519</c:v>
                </c:pt>
                <c:pt idx="29446">
                  <c:v>0.7996237268518519</c:v>
                </c:pt>
                <c:pt idx="29447">
                  <c:v>0.7996237268518519</c:v>
                </c:pt>
                <c:pt idx="29448">
                  <c:v>0.7996237268518519</c:v>
                </c:pt>
                <c:pt idx="29449">
                  <c:v>0.7996237268518519</c:v>
                </c:pt>
                <c:pt idx="29450">
                  <c:v>0.7996237268518519</c:v>
                </c:pt>
                <c:pt idx="29451">
                  <c:v>0.7996237268518519</c:v>
                </c:pt>
                <c:pt idx="29452">
                  <c:v>0.7996237268518519</c:v>
                </c:pt>
                <c:pt idx="29453">
                  <c:v>0.7996237268518519</c:v>
                </c:pt>
                <c:pt idx="29454">
                  <c:v>0.7996237268518519</c:v>
                </c:pt>
                <c:pt idx="29455">
                  <c:v>0.7996237268518519</c:v>
                </c:pt>
                <c:pt idx="29456">
                  <c:v>0.7996237268518519</c:v>
                </c:pt>
                <c:pt idx="29457">
                  <c:v>0.7996237268518519</c:v>
                </c:pt>
                <c:pt idx="29458">
                  <c:v>0.7996237268518519</c:v>
                </c:pt>
                <c:pt idx="29459">
                  <c:v>0.7996237268518519</c:v>
                </c:pt>
                <c:pt idx="29460">
                  <c:v>0.7996237268518519</c:v>
                </c:pt>
                <c:pt idx="29461">
                  <c:v>0.7996237268518519</c:v>
                </c:pt>
                <c:pt idx="29462">
                  <c:v>0.7996237268518519</c:v>
                </c:pt>
                <c:pt idx="29463">
                  <c:v>0.7996237268518519</c:v>
                </c:pt>
                <c:pt idx="29464">
                  <c:v>0.7996237268518519</c:v>
                </c:pt>
                <c:pt idx="29465">
                  <c:v>0.7996237268518519</c:v>
                </c:pt>
                <c:pt idx="29466">
                  <c:v>0.7996237268518519</c:v>
                </c:pt>
                <c:pt idx="29467">
                  <c:v>0.79962391203703698</c:v>
                </c:pt>
                <c:pt idx="29468">
                  <c:v>0.79962391203703698</c:v>
                </c:pt>
                <c:pt idx="29469">
                  <c:v>0.79962391203703698</c:v>
                </c:pt>
                <c:pt idx="29470">
                  <c:v>0.79962391203703698</c:v>
                </c:pt>
                <c:pt idx="29471">
                  <c:v>0.79962391203703698</c:v>
                </c:pt>
                <c:pt idx="29472">
                  <c:v>0.79962391203703698</c:v>
                </c:pt>
                <c:pt idx="29473">
                  <c:v>0.79962391203703698</c:v>
                </c:pt>
                <c:pt idx="29474">
                  <c:v>0.79962391203703698</c:v>
                </c:pt>
                <c:pt idx="29475">
                  <c:v>0.79962391203703698</c:v>
                </c:pt>
                <c:pt idx="29476">
                  <c:v>0.79962391203703698</c:v>
                </c:pt>
                <c:pt idx="29477">
                  <c:v>0.79962391203703698</c:v>
                </c:pt>
                <c:pt idx="29478">
                  <c:v>0.79962391203703698</c:v>
                </c:pt>
                <c:pt idx="29479">
                  <c:v>0.79962391203703698</c:v>
                </c:pt>
                <c:pt idx="29480">
                  <c:v>0.79962391203703698</c:v>
                </c:pt>
                <c:pt idx="29481">
                  <c:v>0.79962391203703698</c:v>
                </c:pt>
                <c:pt idx="29482">
                  <c:v>0.79962391203703698</c:v>
                </c:pt>
                <c:pt idx="29483">
                  <c:v>0.79962391203703698</c:v>
                </c:pt>
                <c:pt idx="29484">
                  <c:v>0.79962391203703698</c:v>
                </c:pt>
                <c:pt idx="29485">
                  <c:v>0.79962391203703698</c:v>
                </c:pt>
                <c:pt idx="29486">
                  <c:v>0.79962391203703698</c:v>
                </c:pt>
                <c:pt idx="29487">
                  <c:v>0.79962391203703698</c:v>
                </c:pt>
                <c:pt idx="29488">
                  <c:v>0.79962391203703698</c:v>
                </c:pt>
                <c:pt idx="29489">
                  <c:v>0.79962391203703698</c:v>
                </c:pt>
                <c:pt idx="29490">
                  <c:v>0.79962391203703698</c:v>
                </c:pt>
                <c:pt idx="29491">
                  <c:v>0.79962391203703698</c:v>
                </c:pt>
                <c:pt idx="29492">
                  <c:v>0.79962391203703698</c:v>
                </c:pt>
                <c:pt idx="29493">
                  <c:v>0.79962391203703698</c:v>
                </c:pt>
                <c:pt idx="29494">
                  <c:v>0.79962391203703698</c:v>
                </c:pt>
                <c:pt idx="29495">
                  <c:v>0.79962391203703698</c:v>
                </c:pt>
                <c:pt idx="29496">
                  <c:v>0.79962391203703698</c:v>
                </c:pt>
                <c:pt idx="29497">
                  <c:v>0.79962391203703698</c:v>
                </c:pt>
                <c:pt idx="29498">
                  <c:v>0.79962391203703698</c:v>
                </c:pt>
                <c:pt idx="29499">
                  <c:v>0.79962391203703698</c:v>
                </c:pt>
                <c:pt idx="29500">
                  <c:v>0.79962391203703698</c:v>
                </c:pt>
                <c:pt idx="29501">
                  <c:v>0.79962391203703698</c:v>
                </c:pt>
                <c:pt idx="29502">
                  <c:v>0.79962391203703698</c:v>
                </c:pt>
                <c:pt idx="29503">
                  <c:v>0.79962391203703698</c:v>
                </c:pt>
                <c:pt idx="29504">
                  <c:v>0.79962409722222227</c:v>
                </c:pt>
                <c:pt idx="29505">
                  <c:v>0.79962409722222227</c:v>
                </c:pt>
                <c:pt idx="29506">
                  <c:v>0.79962409722222227</c:v>
                </c:pt>
                <c:pt idx="29507">
                  <c:v>0.79962409722222227</c:v>
                </c:pt>
                <c:pt idx="29508">
                  <c:v>0.79962409722222227</c:v>
                </c:pt>
                <c:pt idx="29509">
                  <c:v>0.79962409722222227</c:v>
                </c:pt>
                <c:pt idx="29510">
                  <c:v>0.79962409722222227</c:v>
                </c:pt>
                <c:pt idx="29511">
                  <c:v>0.79962409722222227</c:v>
                </c:pt>
                <c:pt idx="29512">
                  <c:v>0.79962409722222227</c:v>
                </c:pt>
                <c:pt idx="29513">
                  <c:v>0.79962409722222227</c:v>
                </c:pt>
                <c:pt idx="29514">
                  <c:v>0.79962409722222227</c:v>
                </c:pt>
                <c:pt idx="29515">
                  <c:v>0.79962409722222227</c:v>
                </c:pt>
                <c:pt idx="29516">
                  <c:v>0.79962409722222227</c:v>
                </c:pt>
                <c:pt idx="29517">
                  <c:v>0.79962409722222227</c:v>
                </c:pt>
                <c:pt idx="29518">
                  <c:v>0.79962409722222227</c:v>
                </c:pt>
                <c:pt idx="29519">
                  <c:v>0.79962409722222227</c:v>
                </c:pt>
                <c:pt idx="29520">
                  <c:v>0.79962409722222227</c:v>
                </c:pt>
                <c:pt idx="29521">
                  <c:v>0.79962409722222227</c:v>
                </c:pt>
                <c:pt idx="29522">
                  <c:v>0.79962409722222227</c:v>
                </c:pt>
                <c:pt idx="29523">
                  <c:v>0.79962409722222227</c:v>
                </c:pt>
                <c:pt idx="29524">
                  <c:v>0.79962409722222227</c:v>
                </c:pt>
                <c:pt idx="29525">
                  <c:v>0.79962409722222227</c:v>
                </c:pt>
                <c:pt idx="29526">
                  <c:v>0.79962409722222227</c:v>
                </c:pt>
                <c:pt idx="29527">
                  <c:v>0.79962409722222227</c:v>
                </c:pt>
                <c:pt idx="29528">
                  <c:v>0.79962409722222227</c:v>
                </c:pt>
                <c:pt idx="29529">
                  <c:v>0.79962409722222227</c:v>
                </c:pt>
                <c:pt idx="29530">
                  <c:v>0.79962409722222227</c:v>
                </c:pt>
                <c:pt idx="29531">
                  <c:v>0.79962409722222227</c:v>
                </c:pt>
                <c:pt idx="29532">
                  <c:v>0.79962409722222227</c:v>
                </c:pt>
                <c:pt idx="29533">
                  <c:v>0.79962409722222227</c:v>
                </c:pt>
                <c:pt idx="29534">
                  <c:v>0.79962409722222227</c:v>
                </c:pt>
                <c:pt idx="29535">
                  <c:v>0.79962409722222227</c:v>
                </c:pt>
                <c:pt idx="29536">
                  <c:v>0.79962409722222227</c:v>
                </c:pt>
                <c:pt idx="29537">
                  <c:v>0.79962409722222227</c:v>
                </c:pt>
                <c:pt idx="29538">
                  <c:v>0.79962452546296303</c:v>
                </c:pt>
                <c:pt idx="29539">
                  <c:v>0.79962452546296303</c:v>
                </c:pt>
                <c:pt idx="29540">
                  <c:v>0.79962452546296303</c:v>
                </c:pt>
                <c:pt idx="29541">
                  <c:v>0.79962452546296303</c:v>
                </c:pt>
                <c:pt idx="29542">
                  <c:v>0.79962452546296303</c:v>
                </c:pt>
                <c:pt idx="29543">
                  <c:v>0.79962452546296303</c:v>
                </c:pt>
                <c:pt idx="29544">
                  <c:v>0.79962452546296303</c:v>
                </c:pt>
                <c:pt idx="29545">
                  <c:v>0.79962452546296303</c:v>
                </c:pt>
                <c:pt idx="29546">
                  <c:v>0.79962462962962955</c:v>
                </c:pt>
                <c:pt idx="29547">
                  <c:v>0.79962462962962955</c:v>
                </c:pt>
                <c:pt idx="29548">
                  <c:v>0.79962462962962955</c:v>
                </c:pt>
                <c:pt idx="29549">
                  <c:v>0.79962462962962955</c:v>
                </c:pt>
                <c:pt idx="29550">
                  <c:v>0.79962462962962955</c:v>
                </c:pt>
                <c:pt idx="29551">
                  <c:v>0.79962462962962955</c:v>
                </c:pt>
                <c:pt idx="29552">
                  <c:v>0.79962462962962955</c:v>
                </c:pt>
                <c:pt idx="29553">
                  <c:v>0.79962462962962955</c:v>
                </c:pt>
                <c:pt idx="29554">
                  <c:v>0.79962462962962955</c:v>
                </c:pt>
                <c:pt idx="29555">
                  <c:v>0.79962462962962955</c:v>
                </c:pt>
                <c:pt idx="29556">
                  <c:v>0.79962462962962955</c:v>
                </c:pt>
                <c:pt idx="29557">
                  <c:v>0.79962462962962955</c:v>
                </c:pt>
                <c:pt idx="29558">
                  <c:v>0.79962462962962955</c:v>
                </c:pt>
                <c:pt idx="29559">
                  <c:v>0.79962462962962955</c:v>
                </c:pt>
                <c:pt idx="29560">
                  <c:v>0.79962462962962955</c:v>
                </c:pt>
                <c:pt idx="29561">
                  <c:v>0.79962462962962955</c:v>
                </c:pt>
                <c:pt idx="29562">
                  <c:v>0.79962462962962955</c:v>
                </c:pt>
                <c:pt idx="29563">
                  <c:v>0.79962462962962955</c:v>
                </c:pt>
                <c:pt idx="29564">
                  <c:v>0.79962462962962955</c:v>
                </c:pt>
                <c:pt idx="29565">
                  <c:v>0.79962462962962955</c:v>
                </c:pt>
                <c:pt idx="29566">
                  <c:v>0.79962462962962955</c:v>
                </c:pt>
                <c:pt idx="29567">
                  <c:v>0.79962462962962955</c:v>
                </c:pt>
                <c:pt idx="29568">
                  <c:v>0.79962462962962955</c:v>
                </c:pt>
                <c:pt idx="29569">
                  <c:v>0.79962462962962955</c:v>
                </c:pt>
                <c:pt idx="29570">
                  <c:v>0.79962462962962955</c:v>
                </c:pt>
                <c:pt idx="29571">
                  <c:v>0.79962462962962955</c:v>
                </c:pt>
                <c:pt idx="29572">
                  <c:v>0.79962462962962955</c:v>
                </c:pt>
                <c:pt idx="29573">
                  <c:v>0.79962462962962955</c:v>
                </c:pt>
                <c:pt idx="29574">
                  <c:v>0.79962462962962955</c:v>
                </c:pt>
                <c:pt idx="29575">
                  <c:v>0.79962462962962955</c:v>
                </c:pt>
                <c:pt idx="29576">
                  <c:v>0.79962462962962955</c:v>
                </c:pt>
                <c:pt idx="29577">
                  <c:v>0.79962462962962955</c:v>
                </c:pt>
                <c:pt idx="29578">
                  <c:v>0.79962462962962955</c:v>
                </c:pt>
                <c:pt idx="29579">
                  <c:v>0.79962462962962955</c:v>
                </c:pt>
                <c:pt idx="29580">
                  <c:v>0.79962462962962955</c:v>
                </c:pt>
                <c:pt idx="29581">
                  <c:v>0.79962462962962955</c:v>
                </c:pt>
                <c:pt idx="29582">
                  <c:v>0.79962481481481484</c:v>
                </c:pt>
                <c:pt idx="29583">
                  <c:v>0.79962481481481484</c:v>
                </c:pt>
                <c:pt idx="29584">
                  <c:v>0.79962481481481484</c:v>
                </c:pt>
                <c:pt idx="29585">
                  <c:v>0.79962481481481484</c:v>
                </c:pt>
                <c:pt idx="29586">
                  <c:v>0.79962481481481484</c:v>
                </c:pt>
                <c:pt idx="29587">
                  <c:v>0.79962481481481484</c:v>
                </c:pt>
                <c:pt idx="29588">
                  <c:v>0.79962481481481484</c:v>
                </c:pt>
                <c:pt idx="29589">
                  <c:v>0.79962481481481484</c:v>
                </c:pt>
                <c:pt idx="29590">
                  <c:v>0.79962481481481484</c:v>
                </c:pt>
                <c:pt idx="29591">
                  <c:v>0.79962481481481484</c:v>
                </c:pt>
                <c:pt idx="29592">
                  <c:v>0.79962481481481484</c:v>
                </c:pt>
                <c:pt idx="29593">
                  <c:v>0.79962481481481484</c:v>
                </c:pt>
                <c:pt idx="29594">
                  <c:v>0.79962481481481484</c:v>
                </c:pt>
                <c:pt idx="29595">
                  <c:v>0.79962481481481484</c:v>
                </c:pt>
                <c:pt idx="29596">
                  <c:v>0.79962481481481484</c:v>
                </c:pt>
                <c:pt idx="29597">
                  <c:v>0.79962481481481484</c:v>
                </c:pt>
                <c:pt idx="29598">
                  <c:v>0.79962481481481484</c:v>
                </c:pt>
                <c:pt idx="29599">
                  <c:v>0.79962481481481484</c:v>
                </c:pt>
                <c:pt idx="29600">
                  <c:v>0.79962481481481484</c:v>
                </c:pt>
                <c:pt idx="29601">
                  <c:v>0.79962481481481484</c:v>
                </c:pt>
                <c:pt idx="29602">
                  <c:v>0.79962481481481484</c:v>
                </c:pt>
                <c:pt idx="29603">
                  <c:v>0.79962481481481484</c:v>
                </c:pt>
                <c:pt idx="29604">
                  <c:v>0.79962481481481484</c:v>
                </c:pt>
                <c:pt idx="29605">
                  <c:v>0.79962481481481484</c:v>
                </c:pt>
                <c:pt idx="29606">
                  <c:v>0.79962481481481484</c:v>
                </c:pt>
                <c:pt idx="29607">
                  <c:v>0.79962481481481484</c:v>
                </c:pt>
                <c:pt idx="29608">
                  <c:v>0.79962481481481484</c:v>
                </c:pt>
                <c:pt idx="29609">
                  <c:v>0.79962481481481484</c:v>
                </c:pt>
                <c:pt idx="29610">
                  <c:v>0.79962481481481484</c:v>
                </c:pt>
                <c:pt idx="29611">
                  <c:v>0.79962481481481484</c:v>
                </c:pt>
                <c:pt idx="29612">
                  <c:v>0.79962481481481484</c:v>
                </c:pt>
                <c:pt idx="29613">
                  <c:v>0.79962481481481484</c:v>
                </c:pt>
                <c:pt idx="29614">
                  <c:v>0.79962481481481484</c:v>
                </c:pt>
                <c:pt idx="29615">
                  <c:v>0.79962481481481484</c:v>
                </c:pt>
                <c:pt idx="29616">
                  <c:v>0.79962481481481484</c:v>
                </c:pt>
                <c:pt idx="29617">
                  <c:v>0.79962481481481484</c:v>
                </c:pt>
                <c:pt idx="29618">
                  <c:v>0.79962481481481484</c:v>
                </c:pt>
                <c:pt idx="29619">
                  <c:v>0.79962481481481484</c:v>
                </c:pt>
                <c:pt idx="29620">
                  <c:v>0.79962499999999992</c:v>
                </c:pt>
                <c:pt idx="29621">
                  <c:v>0.79962499999999992</c:v>
                </c:pt>
                <c:pt idx="29622">
                  <c:v>0.79962499999999992</c:v>
                </c:pt>
                <c:pt idx="29623">
                  <c:v>0.79962499999999992</c:v>
                </c:pt>
                <c:pt idx="29624">
                  <c:v>0.79962499999999992</c:v>
                </c:pt>
                <c:pt idx="29625">
                  <c:v>0.79962499999999992</c:v>
                </c:pt>
                <c:pt idx="29626">
                  <c:v>0.79962499999999992</c:v>
                </c:pt>
                <c:pt idx="29627">
                  <c:v>0.79962499999999992</c:v>
                </c:pt>
                <c:pt idx="29628">
                  <c:v>0.79962499999999992</c:v>
                </c:pt>
                <c:pt idx="29629">
                  <c:v>0.79962499999999992</c:v>
                </c:pt>
                <c:pt idx="29630">
                  <c:v>0.79962499999999992</c:v>
                </c:pt>
                <c:pt idx="29631">
                  <c:v>0.79962499999999992</c:v>
                </c:pt>
                <c:pt idx="29632">
                  <c:v>0.79962499999999992</c:v>
                </c:pt>
                <c:pt idx="29633">
                  <c:v>0.79962499999999992</c:v>
                </c:pt>
                <c:pt idx="29634">
                  <c:v>0.79962499999999992</c:v>
                </c:pt>
                <c:pt idx="29635">
                  <c:v>0.79962499999999992</c:v>
                </c:pt>
                <c:pt idx="29636">
                  <c:v>0.79962499999999992</c:v>
                </c:pt>
                <c:pt idx="29637">
                  <c:v>0.79962499999999992</c:v>
                </c:pt>
                <c:pt idx="29638">
                  <c:v>0.79962499999999992</c:v>
                </c:pt>
                <c:pt idx="29639">
                  <c:v>0.79962499999999992</c:v>
                </c:pt>
                <c:pt idx="29640">
                  <c:v>0.79962499999999992</c:v>
                </c:pt>
                <c:pt idx="29641">
                  <c:v>0.79962499999999992</c:v>
                </c:pt>
                <c:pt idx="29642">
                  <c:v>0.79962499999999992</c:v>
                </c:pt>
                <c:pt idx="29643">
                  <c:v>0.79962517361111107</c:v>
                </c:pt>
                <c:pt idx="29644">
                  <c:v>0.79962517361111107</c:v>
                </c:pt>
                <c:pt idx="29645">
                  <c:v>0.79962517361111107</c:v>
                </c:pt>
                <c:pt idx="29646">
                  <c:v>0.79962517361111107</c:v>
                </c:pt>
                <c:pt idx="29647">
                  <c:v>0.79962517361111107</c:v>
                </c:pt>
                <c:pt idx="29648">
                  <c:v>0.79962517361111107</c:v>
                </c:pt>
                <c:pt idx="29649">
                  <c:v>0.79962517361111107</c:v>
                </c:pt>
                <c:pt idx="29650">
                  <c:v>0.79962517361111107</c:v>
                </c:pt>
                <c:pt idx="29651">
                  <c:v>0.79962517361111107</c:v>
                </c:pt>
                <c:pt idx="29652">
                  <c:v>0.79962517361111107</c:v>
                </c:pt>
                <c:pt idx="29653">
                  <c:v>0.79962517361111107</c:v>
                </c:pt>
                <c:pt idx="29654">
                  <c:v>0.79962517361111107</c:v>
                </c:pt>
                <c:pt idx="29655">
                  <c:v>0.79962517361111107</c:v>
                </c:pt>
                <c:pt idx="29656">
                  <c:v>0.79962517361111107</c:v>
                </c:pt>
                <c:pt idx="29657">
                  <c:v>0.79962517361111107</c:v>
                </c:pt>
                <c:pt idx="29658">
                  <c:v>0.79962517361111107</c:v>
                </c:pt>
                <c:pt idx="29659">
                  <c:v>0.79962517361111107</c:v>
                </c:pt>
                <c:pt idx="29660">
                  <c:v>0.79962517361111107</c:v>
                </c:pt>
                <c:pt idx="29661">
                  <c:v>0.79962517361111107</c:v>
                </c:pt>
                <c:pt idx="29662">
                  <c:v>0.79962517361111107</c:v>
                </c:pt>
                <c:pt idx="29663">
                  <c:v>0.79962517361111107</c:v>
                </c:pt>
                <c:pt idx="29664">
                  <c:v>0.79962517361111107</c:v>
                </c:pt>
                <c:pt idx="29665">
                  <c:v>0.79962517361111107</c:v>
                </c:pt>
                <c:pt idx="29666">
                  <c:v>0.79962517361111107</c:v>
                </c:pt>
                <c:pt idx="29667">
                  <c:v>0.79962517361111107</c:v>
                </c:pt>
                <c:pt idx="29668">
                  <c:v>0.79962517361111107</c:v>
                </c:pt>
                <c:pt idx="29669">
                  <c:v>0.79962517361111107</c:v>
                </c:pt>
                <c:pt idx="29670">
                  <c:v>0.79962517361111107</c:v>
                </c:pt>
                <c:pt idx="29671">
                  <c:v>0.79962517361111107</c:v>
                </c:pt>
                <c:pt idx="29672">
                  <c:v>0.79962517361111107</c:v>
                </c:pt>
                <c:pt idx="29673">
                  <c:v>0.79962517361111107</c:v>
                </c:pt>
                <c:pt idx="29674">
                  <c:v>0.79962517361111107</c:v>
                </c:pt>
                <c:pt idx="29675">
                  <c:v>0.79962517361111107</c:v>
                </c:pt>
                <c:pt idx="29676">
                  <c:v>0.79962517361111107</c:v>
                </c:pt>
                <c:pt idx="29677">
                  <c:v>0.79962517361111107</c:v>
                </c:pt>
                <c:pt idx="29678">
                  <c:v>0.79962517361111107</c:v>
                </c:pt>
                <c:pt idx="29679">
                  <c:v>0.79962517361111107</c:v>
                </c:pt>
                <c:pt idx="29680">
                  <c:v>0.79962535879629637</c:v>
                </c:pt>
                <c:pt idx="29681">
                  <c:v>0.79962535879629637</c:v>
                </c:pt>
                <c:pt idx="29682">
                  <c:v>0.79962535879629637</c:v>
                </c:pt>
                <c:pt idx="29683">
                  <c:v>0.79962535879629637</c:v>
                </c:pt>
                <c:pt idx="29684">
                  <c:v>0.79962535879629637</c:v>
                </c:pt>
                <c:pt idx="29685">
                  <c:v>0.79962535879629637</c:v>
                </c:pt>
                <c:pt idx="29686">
                  <c:v>0.79962535879629637</c:v>
                </c:pt>
                <c:pt idx="29687">
                  <c:v>0.79962535879629637</c:v>
                </c:pt>
                <c:pt idx="29688">
                  <c:v>0.79962535879629637</c:v>
                </c:pt>
                <c:pt idx="29689">
                  <c:v>0.79962535879629637</c:v>
                </c:pt>
                <c:pt idx="29690">
                  <c:v>0.79962535879629637</c:v>
                </c:pt>
                <c:pt idx="29691">
                  <c:v>0.79962535879629637</c:v>
                </c:pt>
                <c:pt idx="29692">
                  <c:v>0.79962535879629637</c:v>
                </c:pt>
                <c:pt idx="29693">
                  <c:v>0.79962535879629637</c:v>
                </c:pt>
                <c:pt idx="29694">
                  <c:v>0.79962535879629637</c:v>
                </c:pt>
                <c:pt idx="29695">
                  <c:v>0.79962535879629637</c:v>
                </c:pt>
                <c:pt idx="29696">
                  <c:v>0.79962535879629637</c:v>
                </c:pt>
                <c:pt idx="29697">
                  <c:v>0.79962535879629637</c:v>
                </c:pt>
                <c:pt idx="29698">
                  <c:v>0.79962535879629637</c:v>
                </c:pt>
                <c:pt idx="29699">
                  <c:v>0.79962535879629637</c:v>
                </c:pt>
                <c:pt idx="29700">
                  <c:v>0.79962535879629637</c:v>
                </c:pt>
                <c:pt idx="29701">
                  <c:v>0.79962535879629637</c:v>
                </c:pt>
                <c:pt idx="29702">
                  <c:v>0.79962535879629637</c:v>
                </c:pt>
                <c:pt idx="29703">
                  <c:v>0.79962535879629637</c:v>
                </c:pt>
                <c:pt idx="29704">
                  <c:v>0.79962535879629637</c:v>
                </c:pt>
                <c:pt idx="29705">
                  <c:v>0.79962535879629637</c:v>
                </c:pt>
                <c:pt idx="29706">
                  <c:v>0.79962535879629637</c:v>
                </c:pt>
                <c:pt idx="29707">
                  <c:v>0.79962535879629637</c:v>
                </c:pt>
                <c:pt idx="29708">
                  <c:v>0.79962535879629637</c:v>
                </c:pt>
                <c:pt idx="29709">
                  <c:v>0.79962535879629637</c:v>
                </c:pt>
                <c:pt idx="29710">
                  <c:v>0.79962535879629637</c:v>
                </c:pt>
                <c:pt idx="29711">
                  <c:v>0.79962535879629637</c:v>
                </c:pt>
                <c:pt idx="29712">
                  <c:v>0.79962535879629637</c:v>
                </c:pt>
                <c:pt idx="29713">
                  <c:v>0.79962535879629637</c:v>
                </c:pt>
                <c:pt idx="29714">
                  <c:v>0.79962535879629637</c:v>
                </c:pt>
                <c:pt idx="29715">
                  <c:v>0.79962553240740741</c:v>
                </c:pt>
                <c:pt idx="29716">
                  <c:v>0.79962553240740741</c:v>
                </c:pt>
                <c:pt idx="29717">
                  <c:v>0.79962553240740741</c:v>
                </c:pt>
                <c:pt idx="29718">
                  <c:v>0.79962553240740741</c:v>
                </c:pt>
                <c:pt idx="29719">
                  <c:v>0.79962553240740741</c:v>
                </c:pt>
                <c:pt idx="29720">
                  <c:v>0.79962553240740741</c:v>
                </c:pt>
                <c:pt idx="29721">
                  <c:v>0.79962553240740741</c:v>
                </c:pt>
                <c:pt idx="29722">
                  <c:v>0.79962553240740741</c:v>
                </c:pt>
                <c:pt idx="29723">
                  <c:v>0.79962553240740741</c:v>
                </c:pt>
                <c:pt idx="29724">
                  <c:v>0.79962553240740741</c:v>
                </c:pt>
                <c:pt idx="29725">
                  <c:v>0.79962553240740741</c:v>
                </c:pt>
                <c:pt idx="29726">
                  <c:v>0.79962553240740741</c:v>
                </c:pt>
                <c:pt idx="29727">
                  <c:v>0.79962553240740741</c:v>
                </c:pt>
                <c:pt idx="29728">
                  <c:v>0.79962553240740741</c:v>
                </c:pt>
                <c:pt idx="29729">
                  <c:v>0.79962553240740741</c:v>
                </c:pt>
                <c:pt idx="29730">
                  <c:v>0.79962553240740741</c:v>
                </c:pt>
                <c:pt idx="29731">
                  <c:v>0.79962553240740741</c:v>
                </c:pt>
                <c:pt idx="29732">
                  <c:v>0.79962553240740741</c:v>
                </c:pt>
                <c:pt idx="29733">
                  <c:v>0.79962553240740741</c:v>
                </c:pt>
                <c:pt idx="29734">
                  <c:v>0.79962553240740741</c:v>
                </c:pt>
                <c:pt idx="29735">
                  <c:v>0.79962553240740741</c:v>
                </c:pt>
                <c:pt idx="29736">
                  <c:v>0.79962553240740741</c:v>
                </c:pt>
                <c:pt idx="29737">
                  <c:v>0.79962553240740741</c:v>
                </c:pt>
                <c:pt idx="29738">
                  <c:v>0.79962553240740741</c:v>
                </c:pt>
                <c:pt idx="29739">
                  <c:v>0.79962553240740741</c:v>
                </c:pt>
                <c:pt idx="29740">
                  <c:v>0.79962553240740741</c:v>
                </c:pt>
                <c:pt idx="29741">
                  <c:v>0.79962553240740741</c:v>
                </c:pt>
                <c:pt idx="29742">
                  <c:v>0.79962553240740741</c:v>
                </c:pt>
                <c:pt idx="29743">
                  <c:v>0.79962553240740741</c:v>
                </c:pt>
                <c:pt idx="29744">
                  <c:v>0.79962553240740741</c:v>
                </c:pt>
                <c:pt idx="29745">
                  <c:v>0.79962553240740741</c:v>
                </c:pt>
                <c:pt idx="29746">
                  <c:v>0.79962553240740741</c:v>
                </c:pt>
                <c:pt idx="29747">
                  <c:v>0.79962553240740741</c:v>
                </c:pt>
                <c:pt idx="29748">
                  <c:v>0.79962553240740741</c:v>
                </c:pt>
                <c:pt idx="29749">
                  <c:v>0.79962553240740741</c:v>
                </c:pt>
                <c:pt idx="29750">
                  <c:v>0.79962553240740741</c:v>
                </c:pt>
                <c:pt idx="29751">
                  <c:v>0.79962553240740741</c:v>
                </c:pt>
                <c:pt idx="29752">
                  <c:v>0.79962553240740741</c:v>
                </c:pt>
                <c:pt idx="29753">
                  <c:v>0.7996257175925926</c:v>
                </c:pt>
                <c:pt idx="29754">
                  <c:v>0.7996257175925926</c:v>
                </c:pt>
                <c:pt idx="29755">
                  <c:v>0.7996257175925926</c:v>
                </c:pt>
                <c:pt idx="29756">
                  <c:v>0.7996257175925926</c:v>
                </c:pt>
                <c:pt idx="29757">
                  <c:v>0.7996257175925926</c:v>
                </c:pt>
                <c:pt idx="29758">
                  <c:v>0.7996257175925926</c:v>
                </c:pt>
                <c:pt idx="29759">
                  <c:v>0.7996257175925926</c:v>
                </c:pt>
                <c:pt idx="29760">
                  <c:v>0.7996257175925926</c:v>
                </c:pt>
                <c:pt idx="29761">
                  <c:v>0.7996257175925926</c:v>
                </c:pt>
                <c:pt idx="29762">
                  <c:v>0.7996257175925926</c:v>
                </c:pt>
                <c:pt idx="29763">
                  <c:v>0.7996257175925926</c:v>
                </c:pt>
                <c:pt idx="29764">
                  <c:v>0.7996257175925926</c:v>
                </c:pt>
                <c:pt idx="29765">
                  <c:v>0.7996257175925926</c:v>
                </c:pt>
                <c:pt idx="29766">
                  <c:v>0.7996257175925926</c:v>
                </c:pt>
                <c:pt idx="29767">
                  <c:v>0.7996257175925926</c:v>
                </c:pt>
                <c:pt idx="29768">
                  <c:v>0.7996257175925926</c:v>
                </c:pt>
                <c:pt idx="29769">
                  <c:v>0.7996257175925926</c:v>
                </c:pt>
                <c:pt idx="29770">
                  <c:v>0.7996257175925926</c:v>
                </c:pt>
                <c:pt idx="29771">
                  <c:v>0.7996257175925926</c:v>
                </c:pt>
                <c:pt idx="29772">
                  <c:v>0.7996257175925926</c:v>
                </c:pt>
                <c:pt idx="29773">
                  <c:v>0.7996257175925926</c:v>
                </c:pt>
                <c:pt idx="29774">
                  <c:v>0.7996257175925926</c:v>
                </c:pt>
                <c:pt idx="29775">
                  <c:v>0.7996257175925926</c:v>
                </c:pt>
                <c:pt idx="29776">
                  <c:v>0.7996257175925926</c:v>
                </c:pt>
                <c:pt idx="29777">
                  <c:v>0.7996257175925926</c:v>
                </c:pt>
                <c:pt idx="29778">
                  <c:v>0.7996257175925926</c:v>
                </c:pt>
                <c:pt idx="29779">
                  <c:v>0.7996257175925926</c:v>
                </c:pt>
                <c:pt idx="29780">
                  <c:v>0.7996257175925926</c:v>
                </c:pt>
                <c:pt idx="29781">
                  <c:v>0.7996257175925926</c:v>
                </c:pt>
                <c:pt idx="29782">
                  <c:v>0.7996257175925926</c:v>
                </c:pt>
                <c:pt idx="29783">
                  <c:v>0.7996257175925926</c:v>
                </c:pt>
                <c:pt idx="29784">
                  <c:v>0.7996257175925926</c:v>
                </c:pt>
                <c:pt idx="29785">
                  <c:v>0.7996257175925926</c:v>
                </c:pt>
                <c:pt idx="29786">
                  <c:v>0.7996257175925926</c:v>
                </c:pt>
                <c:pt idx="29787">
                  <c:v>0.7996257175925926</c:v>
                </c:pt>
                <c:pt idx="29788">
                  <c:v>0.7996257175925926</c:v>
                </c:pt>
                <c:pt idx="29789">
                  <c:v>0.7996257175925926</c:v>
                </c:pt>
                <c:pt idx="29790">
                  <c:v>0.79962590277777779</c:v>
                </c:pt>
                <c:pt idx="29791">
                  <c:v>0.79962590277777779</c:v>
                </c:pt>
                <c:pt idx="29792">
                  <c:v>0.79962590277777779</c:v>
                </c:pt>
                <c:pt idx="29793">
                  <c:v>0.79962590277777779</c:v>
                </c:pt>
                <c:pt idx="29794">
                  <c:v>0.79962590277777779</c:v>
                </c:pt>
                <c:pt idx="29795">
                  <c:v>0.79962590277777779</c:v>
                </c:pt>
                <c:pt idx="29796">
                  <c:v>0.79962590277777779</c:v>
                </c:pt>
                <c:pt idx="29797">
                  <c:v>0.79962590277777779</c:v>
                </c:pt>
                <c:pt idx="29798">
                  <c:v>0.79962590277777779</c:v>
                </c:pt>
                <c:pt idx="29799">
                  <c:v>0.79962590277777779</c:v>
                </c:pt>
                <c:pt idx="29800">
                  <c:v>0.79962590277777779</c:v>
                </c:pt>
                <c:pt idx="29801">
                  <c:v>0.79962590277777779</c:v>
                </c:pt>
                <c:pt idx="29802">
                  <c:v>0.79962590277777779</c:v>
                </c:pt>
                <c:pt idx="29803">
                  <c:v>0.79962590277777779</c:v>
                </c:pt>
                <c:pt idx="29804">
                  <c:v>0.79962590277777779</c:v>
                </c:pt>
                <c:pt idx="29805">
                  <c:v>0.79962590277777779</c:v>
                </c:pt>
                <c:pt idx="29806">
                  <c:v>0.79962590277777779</c:v>
                </c:pt>
                <c:pt idx="29807">
                  <c:v>0.79962590277777779</c:v>
                </c:pt>
                <c:pt idx="29808">
                  <c:v>0.79962590277777779</c:v>
                </c:pt>
                <c:pt idx="29809">
                  <c:v>0.79962590277777779</c:v>
                </c:pt>
                <c:pt idx="29810">
                  <c:v>0.79962590277777779</c:v>
                </c:pt>
                <c:pt idx="29811">
                  <c:v>0.79962590277777779</c:v>
                </c:pt>
                <c:pt idx="29812">
                  <c:v>0.79962590277777779</c:v>
                </c:pt>
                <c:pt idx="29813">
                  <c:v>0.79962590277777779</c:v>
                </c:pt>
                <c:pt idx="29814">
                  <c:v>0.79962590277777779</c:v>
                </c:pt>
                <c:pt idx="29815">
                  <c:v>0.79962590277777779</c:v>
                </c:pt>
                <c:pt idx="29816">
                  <c:v>0.79962590277777779</c:v>
                </c:pt>
                <c:pt idx="29817">
                  <c:v>0.79962590277777779</c:v>
                </c:pt>
                <c:pt idx="29818">
                  <c:v>0.79962590277777779</c:v>
                </c:pt>
                <c:pt idx="29819">
                  <c:v>0.79962590277777779</c:v>
                </c:pt>
                <c:pt idx="29820">
                  <c:v>0.79962590277777779</c:v>
                </c:pt>
                <c:pt idx="29821">
                  <c:v>0.79962590277777779</c:v>
                </c:pt>
                <c:pt idx="29822">
                  <c:v>0.79962590277777779</c:v>
                </c:pt>
                <c:pt idx="29823">
                  <c:v>0.79962590277777779</c:v>
                </c:pt>
                <c:pt idx="29824">
                  <c:v>0.79962607638888894</c:v>
                </c:pt>
                <c:pt idx="29825">
                  <c:v>0.79962607638888894</c:v>
                </c:pt>
                <c:pt idx="29826">
                  <c:v>0.79962607638888894</c:v>
                </c:pt>
                <c:pt idx="29827">
                  <c:v>0.79962607638888894</c:v>
                </c:pt>
                <c:pt idx="29828">
                  <c:v>0.79962607638888894</c:v>
                </c:pt>
                <c:pt idx="29829">
                  <c:v>0.79962607638888894</c:v>
                </c:pt>
                <c:pt idx="29830">
                  <c:v>0.79962607638888894</c:v>
                </c:pt>
                <c:pt idx="29831">
                  <c:v>0.79962607638888894</c:v>
                </c:pt>
                <c:pt idx="29832">
                  <c:v>0.79962607638888894</c:v>
                </c:pt>
                <c:pt idx="29833">
                  <c:v>0.79962607638888894</c:v>
                </c:pt>
                <c:pt idx="29834">
                  <c:v>0.79962607638888894</c:v>
                </c:pt>
                <c:pt idx="29835">
                  <c:v>0.79962607638888894</c:v>
                </c:pt>
                <c:pt idx="29836">
                  <c:v>0.79962607638888894</c:v>
                </c:pt>
                <c:pt idx="29837">
                  <c:v>0.79962607638888894</c:v>
                </c:pt>
                <c:pt idx="29838">
                  <c:v>0.79962607638888894</c:v>
                </c:pt>
                <c:pt idx="29839">
                  <c:v>0.79962607638888894</c:v>
                </c:pt>
                <c:pt idx="29840">
                  <c:v>0.79962607638888894</c:v>
                </c:pt>
                <c:pt idx="29841">
                  <c:v>0.79962607638888894</c:v>
                </c:pt>
                <c:pt idx="29842">
                  <c:v>0.79962607638888894</c:v>
                </c:pt>
                <c:pt idx="29843">
                  <c:v>0.79962607638888894</c:v>
                </c:pt>
                <c:pt idx="29844">
                  <c:v>0.79962607638888894</c:v>
                </c:pt>
                <c:pt idx="29845">
                  <c:v>0.79962607638888894</c:v>
                </c:pt>
                <c:pt idx="29846">
                  <c:v>0.79962607638888894</c:v>
                </c:pt>
                <c:pt idx="29847">
                  <c:v>0.79962607638888894</c:v>
                </c:pt>
                <c:pt idx="29848">
                  <c:v>0.79962607638888894</c:v>
                </c:pt>
                <c:pt idx="29849">
                  <c:v>0.79962607638888894</c:v>
                </c:pt>
                <c:pt idx="29850">
                  <c:v>0.79962607638888894</c:v>
                </c:pt>
                <c:pt idx="29851">
                  <c:v>0.79962607638888894</c:v>
                </c:pt>
                <c:pt idx="29852">
                  <c:v>0.79962607638888894</c:v>
                </c:pt>
                <c:pt idx="29853">
                  <c:v>0.79962607638888894</c:v>
                </c:pt>
                <c:pt idx="29854">
                  <c:v>0.79962607638888894</c:v>
                </c:pt>
                <c:pt idx="29855">
                  <c:v>0.79962607638888894</c:v>
                </c:pt>
                <c:pt idx="29856">
                  <c:v>0.79962607638888894</c:v>
                </c:pt>
                <c:pt idx="29857">
                  <c:v>0.79962607638888894</c:v>
                </c:pt>
                <c:pt idx="29858">
                  <c:v>0.79962607638888894</c:v>
                </c:pt>
                <c:pt idx="29859">
                  <c:v>0.79962607638888894</c:v>
                </c:pt>
                <c:pt idx="29860">
                  <c:v>0.79962607638888894</c:v>
                </c:pt>
                <c:pt idx="29861">
                  <c:v>0.79962607638888894</c:v>
                </c:pt>
                <c:pt idx="29862">
                  <c:v>0.79962626157407402</c:v>
                </c:pt>
                <c:pt idx="29863">
                  <c:v>0.79962626157407402</c:v>
                </c:pt>
                <c:pt idx="29864">
                  <c:v>0.79962626157407402</c:v>
                </c:pt>
                <c:pt idx="29865">
                  <c:v>0.79962626157407402</c:v>
                </c:pt>
                <c:pt idx="29866">
                  <c:v>0.79962626157407402</c:v>
                </c:pt>
                <c:pt idx="29867">
                  <c:v>0.79962626157407402</c:v>
                </c:pt>
                <c:pt idx="29868">
                  <c:v>0.79962626157407402</c:v>
                </c:pt>
                <c:pt idx="29869">
                  <c:v>0.79962626157407402</c:v>
                </c:pt>
                <c:pt idx="29870">
                  <c:v>0.79962626157407402</c:v>
                </c:pt>
                <c:pt idx="29871">
                  <c:v>0.79962626157407402</c:v>
                </c:pt>
                <c:pt idx="29872">
                  <c:v>0.79962626157407402</c:v>
                </c:pt>
                <c:pt idx="29873">
                  <c:v>0.79962626157407402</c:v>
                </c:pt>
                <c:pt idx="29874">
                  <c:v>0.79962626157407402</c:v>
                </c:pt>
                <c:pt idx="29875">
                  <c:v>0.79962626157407402</c:v>
                </c:pt>
                <c:pt idx="29876">
                  <c:v>0.79962626157407402</c:v>
                </c:pt>
                <c:pt idx="29877">
                  <c:v>0.79962626157407402</c:v>
                </c:pt>
                <c:pt idx="29878">
                  <c:v>0.79962626157407402</c:v>
                </c:pt>
                <c:pt idx="29879">
                  <c:v>0.79962626157407402</c:v>
                </c:pt>
                <c:pt idx="29880">
                  <c:v>0.79962626157407402</c:v>
                </c:pt>
                <c:pt idx="29881">
                  <c:v>0.79962626157407402</c:v>
                </c:pt>
                <c:pt idx="29882">
                  <c:v>0.79962626157407402</c:v>
                </c:pt>
                <c:pt idx="29883">
                  <c:v>0.79962626157407402</c:v>
                </c:pt>
                <c:pt idx="29884">
                  <c:v>0.79962626157407402</c:v>
                </c:pt>
                <c:pt idx="29885">
                  <c:v>0.79962626157407402</c:v>
                </c:pt>
                <c:pt idx="29886">
                  <c:v>0.79962626157407402</c:v>
                </c:pt>
                <c:pt idx="29887">
                  <c:v>0.79962626157407402</c:v>
                </c:pt>
                <c:pt idx="29888">
                  <c:v>0.79962626157407402</c:v>
                </c:pt>
                <c:pt idx="29889">
                  <c:v>0.79962626157407402</c:v>
                </c:pt>
                <c:pt idx="29890">
                  <c:v>0.79962626157407402</c:v>
                </c:pt>
                <c:pt idx="29891">
                  <c:v>0.79962626157407402</c:v>
                </c:pt>
                <c:pt idx="29892">
                  <c:v>0.79962626157407402</c:v>
                </c:pt>
                <c:pt idx="29893">
                  <c:v>0.79962626157407402</c:v>
                </c:pt>
                <c:pt idx="29894">
                  <c:v>0.79962626157407402</c:v>
                </c:pt>
                <c:pt idx="29895">
                  <c:v>0.79962626157407402</c:v>
                </c:pt>
                <c:pt idx="29896">
                  <c:v>0.79962626157407402</c:v>
                </c:pt>
                <c:pt idx="29897">
                  <c:v>0.79962626157407402</c:v>
                </c:pt>
                <c:pt idx="29898">
                  <c:v>0.79962643518518517</c:v>
                </c:pt>
                <c:pt idx="29899">
                  <c:v>0.79962643518518517</c:v>
                </c:pt>
                <c:pt idx="29900">
                  <c:v>0.79962643518518517</c:v>
                </c:pt>
                <c:pt idx="29901">
                  <c:v>0.79962643518518517</c:v>
                </c:pt>
                <c:pt idx="29902">
                  <c:v>0.79962643518518517</c:v>
                </c:pt>
                <c:pt idx="29903">
                  <c:v>0.79962643518518517</c:v>
                </c:pt>
                <c:pt idx="29904">
                  <c:v>0.79962643518518517</c:v>
                </c:pt>
                <c:pt idx="29905">
                  <c:v>0.79962643518518517</c:v>
                </c:pt>
                <c:pt idx="29906">
                  <c:v>0.79962643518518517</c:v>
                </c:pt>
                <c:pt idx="29907">
                  <c:v>0.79962643518518517</c:v>
                </c:pt>
                <c:pt idx="29908">
                  <c:v>0.79962643518518517</c:v>
                </c:pt>
                <c:pt idx="29909">
                  <c:v>0.79962643518518517</c:v>
                </c:pt>
                <c:pt idx="29910">
                  <c:v>0.79962643518518517</c:v>
                </c:pt>
                <c:pt idx="29911">
                  <c:v>0.79962643518518517</c:v>
                </c:pt>
                <c:pt idx="29912">
                  <c:v>0.79962643518518517</c:v>
                </c:pt>
                <c:pt idx="29913">
                  <c:v>0.79962643518518517</c:v>
                </c:pt>
                <c:pt idx="29914">
                  <c:v>0.79962643518518517</c:v>
                </c:pt>
                <c:pt idx="29915">
                  <c:v>0.79962643518518517</c:v>
                </c:pt>
                <c:pt idx="29916">
                  <c:v>0.79962643518518517</c:v>
                </c:pt>
                <c:pt idx="29917">
                  <c:v>0.79962643518518517</c:v>
                </c:pt>
                <c:pt idx="29918">
                  <c:v>0.79962643518518517</c:v>
                </c:pt>
                <c:pt idx="29919">
                  <c:v>0.79962643518518517</c:v>
                </c:pt>
                <c:pt idx="29920">
                  <c:v>0.79962643518518517</c:v>
                </c:pt>
                <c:pt idx="29921">
                  <c:v>0.79962643518518517</c:v>
                </c:pt>
                <c:pt idx="29922">
                  <c:v>0.79962643518518517</c:v>
                </c:pt>
                <c:pt idx="29923">
                  <c:v>0.79962643518518517</c:v>
                </c:pt>
                <c:pt idx="29924">
                  <c:v>0.79962643518518517</c:v>
                </c:pt>
                <c:pt idx="29925">
                  <c:v>0.79962643518518517</c:v>
                </c:pt>
                <c:pt idx="29926">
                  <c:v>0.79962643518518517</c:v>
                </c:pt>
                <c:pt idx="29927">
                  <c:v>0.79962643518518517</c:v>
                </c:pt>
                <c:pt idx="29928">
                  <c:v>0.79962643518518517</c:v>
                </c:pt>
                <c:pt idx="29929">
                  <c:v>0.79962643518518517</c:v>
                </c:pt>
                <c:pt idx="29930">
                  <c:v>0.79962643518518517</c:v>
                </c:pt>
                <c:pt idx="29931">
                  <c:v>0.79962643518518517</c:v>
                </c:pt>
                <c:pt idx="29932">
                  <c:v>0.79962643518518517</c:v>
                </c:pt>
                <c:pt idx="29933">
                  <c:v>0.79962643518518517</c:v>
                </c:pt>
                <c:pt idx="29934">
                  <c:v>0.79962643518518517</c:v>
                </c:pt>
                <c:pt idx="29935">
                  <c:v>0.79962662037037047</c:v>
                </c:pt>
                <c:pt idx="29936">
                  <c:v>0.79962662037037047</c:v>
                </c:pt>
                <c:pt idx="29937">
                  <c:v>0.79962662037037047</c:v>
                </c:pt>
                <c:pt idx="29938">
                  <c:v>0.79962662037037047</c:v>
                </c:pt>
                <c:pt idx="29939">
                  <c:v>0.79962662037037047</c:v>
                </c:pt>
                <c:pt idx="29940">
                  <c:v>0.79962662037037047</c:v>
                </c:pt>
                <c:pt idx="29941">
                  <c:v>0.79962662037037047</c:v>
                </c:pt>
                <c:pt idx="29942">
                  <c:v>0.79962662037037047</c:v>
                </c:pt>
                <c:pt idx="29943">
                  <c:v>0.79962662037037047</c:v>
                </c:pt>
                <c:pt idx="29944">
                  <c:v>0.79962662037037047</c:v>
                </c:pt>
                <c:pt idx="29945">
                  <c:v>0.79962662037037047</c:v>
                </c:pt>
                <c:pt idx="29946">
                  <c:v>0.79962662037037047</c:v>
                </c:pt>
                <c:pt idx="29947">
                  <c:v>0.79962662037037047</c:v>
                </c:pt>
                <c:pt idx="29948">
                  <c:v>0.79962662037037047</c:v>
                </c:pt>
                <c:pt idx="29949">
                  <c:v>0.79962662037037047</c:v>
                </c:pt>
                <c:pt idx="29950">
                  <c:v>0.79962662037037047</c:v>
                </c:pt>
                <c:pt idx="29951">
                  <c:v>0.79962662037037047</c:v>
                </c:pt>
                <c:pt idx="29952">
                  <c:v>0.79962662037037047</c:v>
                </c:pt>
                <c:pt idx="29953">
                  <c:v>0.79962662037037047</c:v>
                </c:pt>
                <c:pt idx="29954">
                  <c:v>0.79962662037037047</c:v>
                </c:pt>
                <c:pt idx="29955">
                  <c:v>0.79962662037037047</c:v>
                </c:pt>
                <c:pt idx="29956">
                  <c:v>0.79962662037037047</c:v>
                </c:pt>
                <c:pt idx="29957">
                  <c:v>0.79962662037037047</c:v>
                </c:pt>
                <c:pt idx="29958">
                  <c:v>0.79962662037037047</c:v>
                </c:pt>
                <c:pt idx="29959">
                  <c:v>0.79962662037037047</c:v>
                </c:pt>
                <c:pt idx="29960">
                  <c:v>0.79962662037037047</c:v>
                </c:pt>
                <c:pt idx="29961">
                  <c:v>0.79962662037037047</c:v>
                </c:pt>
                <c:pt idx="29962">
                  <c:v>0.79962662037037047</c:v>
                </c:pt>
                <c:pt idx="29963">
                  <c:v>0.79962662037037047</c:v>
                </c:pt>
                <c:pt idx="29964">
                  <c:v>0.79962662037037047</c:v>
                </c:pt>
                <c:pt idx="29965">
                  <c:v>0.79962662037037047</c:v>
                </c:pt>
                <c:pt idx="29966">
                  <c:v>0.79962662037037047</c:v>
                </c:pt>
                <c:pt idx="29967">
                  <c:v>0.79962662037037047</c:v>
                </c:pt>
                <c:pt idx="29968">
                  <c:v>0.79962662037037047</c:v>
                </c:pt>
                <c:pt idx="29969">
                  <c:v>0.79962662037037047</c:v>
                </c:pt>
                <c:pt idx="29970">
                  <c:v>0.79962662037037047</c:v>
                </c:pt>
                <c:pt idx="29971">
                  <c:v>0.79962680555555554</c:v>
                </c:pt>
                <c:pt idx="29972">
                  <c:v>0.79962680555555554</c:v>
                </c:pt>
                <c:pt idx="29973">
                  <c:v>0.79962680555555554</c:v>
                </c:pt>
                <c:pt idx="29974">
                  <c:v>0.79962680555555554</c:v>
                </c:pt>
                <c:pt idx="29975">
                  <c:v>0.79962680555555554</c:v>
                </c:pt>
                <c:pt idx="29976">
                  <c:v>0.79962680555555554</c:v>
                </c:pt>
                <c:pt idx="29977">
                  <c:v>0.79962680555555554</c:v>
                </c:pt>
                <c:pt idx="29978">
                  <c:v>0.79962680555555554</c:v>
                </c:pt>
                <c:pt idx="29979">
                  <c:v>0.79962680555555554</c:v>
                </c:pt>
                <c:pt idx="29980">
                  <c:v>0.79962680555555554</c:v>
                </c:pt>
                <c:pt idx="29981">
                  <c:v>0.79962680555555554</c:v>
                </c:pt>
                <c:pt idx="29982">
                  <c:v>0.79962680555555554</c:v>
                </c:pt>
                <c:pt idx="29983">
                  <c:v>0.79962680555555554</c:v>
                </c:pt>
                <c:pt idx="29984">
                  <c:v>0.79962680555555554</c:v>
                </c:pt>
                <c:pt idx="29985">
                  <c:v>0.79962680555555554</c:v>
                </c:pt>
                <c:pt idx="29986">
                  <c:v>0.79962680555555554</c:v>
                </c:pt>
                <c:pt idx="29987">
                  <c:v>0.79962680555555554</c:v>
                </c:pt>
                <c:pt idx="29988">
                  <c:v>0.79962680555555554</c:v>
                </c:pt>
                <c:pt idx="29989">
                  <c:v>0.79962680555555554</c:v>
                </c:pt>
                <c:pt idx="29990">
                  <c:v>0.79962680555555554</c:v>
                </c:pt>
                <c:pt idx="29991">
                  <c:v>0.79962680555555554</c:v>
                </c:pt>
                <c:pt idx="29992">
                  <c:v>0.79962680555555554</c:v>
                </c:pt>
                <c:pt idx="29993">
                  <c:v>0.79962680555555554</c:v>
                </c:pt>
                <c:pt idx="29994">
                  <c:v>0.79962680555555554</c:v>
                </c:pt>
                <c:pt idx="29995">
                  <c:v>0.79962680555555554</c:v>
                </c:pt>
                <c:pt idx="29996">
                  <c:v>0.79962680555555554</c:v>
                </c:pt>
                <c:pt idx="29997">
                  <c:v>0.79962680555555554</c:v>
                </c:pt>
                <c:pt idx="29998">
                  <c:v>0.79962680555555554</c:v>
                </c:pt>
                <c:pt idx="29999">
                  <c:v>0.79962836805555559</c:v>
                </c:pt>
                <c:pt idx="30000">
                  <c:v>0.79962836805555559</c:v>
                </c:pt>
                <c:pt idx="30001">
                  <c:v>0.79962836805555559</c:v>
                </c:pt>
                <c:pt idx="30002">
                  <c:v>0.79962836805555559</c:v>
                </c:pt>
                <c:pt idx="30003">
                  <c:v>0.79962836805555559</c:v>
                </c:pt>
                <c:pt idx="30004">
                  <c:v>0.79962836805555559</c:v>
                </c:pt>
                <c:pt idx="30005">
                  <c:v>0.79962836805555559</c:v>
                </c:pt>
                <c:pt idx="30006">
                  <c:v>0.79962836805555559</c:v>
                </c:pt>
                <c:pt idx="30007">
                  <c:v>0.79962836805555559</c:v>
                </c:pt>
                <c:pt idx="30008">
                  <c:v>0.79962842592592587</c:v>
                </c:pt>
                <c:pt idx="30009">
                  <c:v>0.79962842592592587</c:v>
                </c:pt>
                <c:pt idx="30010">
                  <c:v>0.79962842592592587</c:v>
                </c:pt>
                <c:pt idx="30011">
                  <c:v>0.79962842592592587</c:v>
                </c:pt>
                <c:pt idx="30012">
                  <c:v>0.79962842592592587</c:v>
                </c:pt>
                <c:pt idx="30013">
                  <c:v>0.79962842592592587</c:v>
                </c:pt>
                <c:pt idx="30014">
                  <c:v>0.79962842592592587</c:v>
                </c:pt>
                <c:pt idx="30015">
                  <c:v>0.79962842592592587</c:v>
                </c:pt>
                <c:pt idx="30016">
                  <c:v>0.79962842592592587</c:v>
                </c:pt>
                <c:pt idx="30017">
                  <c:v>0.79962842592592587</c:v>
                </c:pt>
                <c:pt idx="30018">
                  <c:v>0.79962842592592587</c:v>
                </c:pt>
                <c:pt idx="30019">
                  <c:v>0.79962842592592587</c:v>
                </c:pt>
                <c:pt idx="30020">
                  <c:v>0.79962842592592587</c:v>
                </c:pt>
                <c:pt idx="30021">
                  <c:v>0.79962842592592587</c:v>
                </c:pt>
                <c:pt idx="30022">
                  <c:v>0.79962842592592587</c:v>
                </c:pt>
                <c:pt idx="30023">
                  <c:v>0.79962842592592587</c:v>
                </c:pt>
                <c:pt idx="30024">
                  <c:v>0.79962842592592587</c:v>
                </c:pt>
                <c:pt idx="30025">
                  <c:v>0.79962842592592587</c:v>
                </c:pt>
                <c:pt idx="30026">
                  <c:v>0.79962842592592587</c:v>
                </c:pt>
                <c:pt idx="30027">
                  <c:v>0.79962842592592587</c:v>
                </c:pt>
                <c:pt idx="30028">
                  <c:v>0.79962842592592587</c:v>
                </c:pt>
                <c:pt idx="30029">
                  <c:v>0.79962842592592587</c:v>
                </c:pt>
                <c:pt idx="30030">
                  <c:v>0.79962842592592587</c:v>
                </c:pt>
                <c:pt idx="30031">
                  <c:v>0.79962842592592587</c:v>
                </c:pt>
                <c:pt idx="30032">
                  <c:v>0.79962842592592587</c:v>
                </c:pt>
                <c:pt idx="30033">
                  <c:v>0.79962842592592587</c:v>
                </c:pt>
                <c:pt idx="30034">
                  <c:v>0.79962842592592587</c:v>
                </c:pt>
                <c:pt idx="30035">
                  <c:v>0.79962842592592587</c:v>
                </c:pt>
                <c:pt idx="30036">
                  <c:v>0.79962842592592587</c:v>
                </c:pt>
                <c:pt idx="30037">
                  <c:v>0.79962842592592587</c:v>
                </c:pt>
                <c:pt idx="30038">
                  <c:v>0.79962842592592587</c:v>
                </c:pt>
                <c:pt idx="30039">
                  <c:v>0.79962861111111116</c:v>
                </c:pt>
                <c:pt idx="30040">
                  <c:v>0.79962861111111116</c:v>
                </c:pt>
                <c:pt idx="30041">
                  <c:v>0.79962861111111116</c:v>
                </c:pt>
                <c:pt idx="30042">
                  <c:v>0.79962861111111116</c:v>
                </c:pt>
                <c:pt idx="30043">
                  <c:v>0.79962861111111116</c:v>
                </c:pt>
                <c:pt idx="30044">
                  <c:v>0.79962861111111116</c:v>
                </c:pt>
                <c:pt idx="30045">
                  <c:v>0.79962861111111116</c:v>
                </c:pt>
                <c:pt idx="30046">
                  <c:v>0.79962861111111116</c:v>
                </c:pt>
                <c:pt idx="30047">
                  <c:v>0.79962861111111116</c:v>
                </c:pt>
                <c:pt idx="30048">
                  <c:v>0.79962861111111116</c:v>
                </c:pt>
                <c:pt idx="30049">
                  <c:v>0.79962861111111116</c:v>
                </c:pt>
                <c:pt idx="30050">
                  <c:v>0.79962861111111116</c:v>
                </c:pt>
                <c:pt idx="30051">
                  <c:v>0.79962861111111116</c:v>
                </c:pt>
                <c:pt idx="30052">
                  <c:v>0.79962861111111116</c:v>
                </c:pt>
                <c:pt idx="30053">
                  <c:v>0.79962861111111116</c:v>
                </c:pt>
                <c:pt idx="30054">
                  <c:v>0.79962861111111116</c:v>
                </c:pt>
                <c:pt idx="30055">
                  <c:v>0.79962861111111116</c:v>
                </c:pt>
                <c:pt idx="30056">
                  <c:v>0.79962861111111116</c:v>
                </c:pt>
                <c:pt idx="30057">
                  <c:v>0.79962861111111116</c:v>
                </c:pt>
                <c:pt idx="30058">
                  <c:v>0.79962861111111116</c:v>
                </c:pt>
                <c:pt idx="30059">
                  <c:v>0.79962861111111116</c:v>
                </c:pt>
                <c:pt idx="30060">
                  <c:v>0.79962861111111116</c:v>
                </c:pt>
                <c:pt idx="30061">
                  <c:v>0.79962861111111116</c:v>
                </c:pt>
                <c:pt idx="30062">
                  <c:v>0.79962861111111116</c:v>
                </c:pt>
                <c:pt idx="30063">
                  <c:v>0.79962861111111116</c:v>
                </c:pt>
                <c:pt idx="30064">
                  <c:v>0.79962861111111116</c:v>
                </c:pt>
                <c:pt idx="30065">
                  <c:v>0.79962861111111116</c:v>
                </c:pt>
                <c:pt idx="30066">
                  <c:v>0.79962861111111116</c:v>
                </c:pt>
                <c:pt idx="30067">
                  <c:v>0.79962861111111116</c:v>
                </c:pt>
                <c:pt idx="30068">
                  <c:v>0.79962861111111116</c:v>
                </c:pt>
                <c:pt idx="30069">
                  <c:v>0.79962878472222221</c:v>
                </c:pt>
                <c:pt idx="30070">
                  <c:v>0.79962878472222221</c:v>
                </c:pt>
                <c:pt idx="30071">
                  <c:v>0.79962878472222221</c:v>
                </c:pt>
                <c:pt idx="30072">
                  <c:v>0.79962878472222221</c:v>
                </c:pt>
                <c:pt idx="30073">
                  <c:v>0.79962878472222221</c:v>
                </c:pt>
                <c:pt idx="30074">
                  <c:v>0.79962878472222221</c:v>
                </c:pt>
                <c:pt idx="30075">
                  <c:v>0.79962878472222221</c:v>
                </c:pt>
                <c:pt idx="30076">
                  <c:v>0.79962878472222221</c:v>
                </c:pt>
                <c:pt idx="30077">
                  <c:v>0.79962878472222221</c:v>
                </c:pt>
                <c:pt idx="30078">
                  <c:v>0.79962878472222221</c:v>
                </c:pt>
                <c:pt idx="30079">
                  <c:v>0.79962878472222221</c:v>
                </c:pt>
                <c:pt idx="30080">
                  <c:v>0.79962878472222221</c:v>
                </c:pt>
                <c:pt idx="30081">
                  <c:v>0.79962878472222221</c:v>
                </c:pt>
                <c:pt idx="30082">
                  <c:v>0.79962878472222221</c:v>
                </c:pt>
                <c:pt idx="30083">
                  <c:v>0.79962878472222221</c:v>
                </c:pt>
                <c:pt idx="30084">
                  <c:v>0.79962878472222221</c:v>
                </c:pt>
                <c:pt idx="30085">
                  <c:v>0.79962878472222221</c:v>
                </c:pt>
                <c:pt idx="30086">
                  <c:v>0.79962878472222221</c:v>
                </c:pt>
                <c:pt idx="30087">
                  <c:v>0.79962878472222221</c:v>
                </c:pt>
                <c:pt idx="30088">
                  <c:v>0.79962878472222221</c:v>
                </c:pt>
                <c:pt idx="30089">
                  <c:v>0.79962878472222221</c:v>
                </c:pt>
                <c:pt idx="30090">
                  <c:v>0.79962878472222221</c:v>
                </c:pt>
                <c:pt idx="30091">
                  <c:v>0.79962878472222221</c:v>
                </c:pt>
                <c:pt idx="30092">
                  <c:v>0.79962878472222221</c:v>
                </c:pt>
                <c:pt idx="30093">
                  <c:v>0.79962878472222221</c:v>
                </c:pt>
                <c:pt idx="30094">
                  <c:v>0.79962878472222221</c:v>
                </c:pt>
                <c:pt idx="30095">
                  <c:v>0.79962878472222221</c:v>
                </c:pt>
                <c:pt idx="30096">
                  <c:v>0.79962878472222221</c:v>
                </c:pt>
                <c:pt idx="30097">
                  <c:v>0.79962878472222221</c:v>
                </c:pt>
                <c:pt idx="30098">
                  <c:v>0.79962878472222221</c:v>
                </c:pt>
                <c:pt idx="30099">
                  <c:v>0.79962878472222221</c:v>
                </c:pt>
                <c:pt idx="30100">
                  <c:v>0.79962878472222221</c:v>
                </c:pt>
                <c:pt idx="30101">
                  <c:v>0.79962878472222221</c:v>
                </c:pt>
                <c:pt idx="30102">
                  <c:v>0.79962896990740739</c:v>
                </c:pt>
                <c:pt idx="30103">
                  <c:v>0.79962896990740739</c:v>
                </c:pt>
                <c:pt idx="30104">
                  <c:v>0.79962896990740739</c:v>
                </c:pt>
                <c:pt idx="30105">
                  <c:v>0.79962896990740739</c:v>
                </c:pt>
                <c:pt idx="30106">
                  <c:v>0.79962896990740739</c:v>
                </c:pt>
                <c:pt idx="30107">
                  <c:v>0.79962896990740739</c:v>
                </c:pt>
                <c:pt idx="30108">
                  <c:v>0.79962896990740739</c:v>
                </c:pt>
                <c:pt idx="30109">
                  <c:v>0.79962896990740739</c:v>
                </c:pt>
                <c:pt idx="30110">
                  <c:v>0.79962896990740739</c:v>
                </c:pt>
                <c:pt idx="30111">
                  <c:v>0.79962896990740739</c:v>
                </c:pt>
                <c:pt idx="30112">
                  <c:v>0.79962896990740739</c:v>
                </c:pt>
                <c:pt idx="30113">
                  <c:v>0.79962896990740739</c:v>
                </c:pt>
                <c:pt idx="30114">
                  <c:v>0.79962896990740739</c:v>
                </c:pt>
                <c:pt idx="30115">
                  <c:v>0.79962896990740739</c:v>
                </c:pt>
                <c:pt idx="30116">
                  <c:v>0.79962896990740739</c:v>
                </c:pt>
                <c:pt idx="30117">
                  <c:v>0.79962896990740739</c:v>
                </c:pt>
                <c:pt idx="30118">
                  <c:v>0.79962896990740739</c:v>
                </c:pt>
                <c:pt idx="30119">
                  <c:v>0.79962896990740739</c:v>
                </c:pt>
                <c:pt idx="30120">
                  <c:v>0.79962896990740739</c:v>
                </c:pt>
                <c:pt idx="30121">
                  <c:v>0.79962896990740739</c:v>
                </c:pt>
                <c:pt idx="30122">
                  <c:v>0.79962896990740739</c:v>
                </c:pt>
                <c:pt idx="30123">
                  <c:v>0.79962896990740739</c:v>
                </c:pt>
                <c:pt idx="30124">
                  <c:v>0.79962896990740739</c:v>
                </c:pt>
                <c:pt idx="30125">
                  <c:v>0.79962896990740739</c:v>
                </c:pt>
                <c:pt idx="30126">
                  <c:v>0.79962896990740739</c:v>
                </c:pt>
                <c:pt idx="30127">
                  <c:v>0.79962896990740739</c:v>
                </c:pt>
                <c:pt idx="30128">
                  <c:v>0.79962896990740739</c:v>
                </c:pt>
                <c:pt idx="30129">
                  <c:v>0.79962896990740739</c:v>
                </c:pt>
                <c:pt idx="30130">
                  <c:v>0.79962896990740739</c:v>
                </c:pt>
                <c:pt idx="30131">
                  <c:v>0.79962896990740739</c:v>
                </c:pt>
                <c:pt idx="30132">
                  <c:v>0.79962914351851844</c:v>
                </c:pt>
                <c:pt idx="30133">
                  <c:v>0.79962914351851844</c:v>
                </c:pt>
                <c:pt idx="30134">
                  <c:v>0.79962914351851844</c:v>
                </c:pt>
                <c:pt idx="30135">
                  <c:v>0.79962914351851844</c:v>
                </c:pt>
                <c:pt idx="30136">
                  <c:v>0.79962914351851844</c:v>
                </c:pt>
                <c:pt idx="30137">
                  <c:v>0.79962914351851844</c:v>
                </c:pt>
                <c:pt idx="30138">
                  <c:v>0.79962914351851844</c:v>
                </c:pt>
                <c:pt idx="30139">
                  <c:v>0.79962914351851844</c:v>
                </c:pt>
                <c:pt idx="30140">
                  <c:v>0.79962914351851844</c:v>
                </c:pt>
                <c:pt idx="30141">
                  <c:v>0.79962914351851844</c:v>
                </c:pt>
                <c:pt idx="30142">
                  <c:v>0.79962914351851844</c:v>
                </c:pt>
                <c:pt idx="30143">
                  <c:v>0.79962914351851844</c:v>
                </c:pt>
                <c:pt idx="30144">
                  <c:v>0.79962914351851844</c:v>
                </c:pt>
                <c:pt idx="30145">
                  <c:v>0.79962914351851844</c:v>
                </c:pt>
                <c:pt idx="30146">
                  <c:v>0.79962914351851844</c:v>
                </c:pt>
                <c:pt idx="30147">
                  <c:v>0.79962914351851844</c:v>
                </c:pt>
                <c:pt idx="30148">
                  <c:v>0.79962914351851844</c:v>
                </c:pt>
                <c:pt idx="30149">
                  <c:v>0.79962914351851844</c:v>
                </c:pt>
                <c:pt idx="30150">
                  <c:v>0.79962914351851844</c:v>
                </c:pt>
                <c:pt idx="30151">
                  <c:v>0.79962914351851844</c:v>
                </c:pt>
                <c:pt idx="30152">
                  <c:v>0.79962914351851844</c:v>
                </c:pt>
                <c:pt idx="30153">
                  <c:v>0.79962914351851844</c:v>
                </c:pt>
                <c:pt idx="30154">
                  <c:v>0.79962914351851844</c:v>
                </c:pt>
                <c:pt idx="30155">
                  <c:v>0.79962914351851844</c:v>
                </c:pt>
                <c:pt idx="30156">
                  <c:v>0.79962914351851844</c:v>
                </c:pt>
                <c:pt idx="30157">
                  <c:v>0.79962914351851844</c:v>
                </c:pt>
                <c:pt idx="30158">
                  <c:v>0.79962914351851844</c:v>
                </c:pt>
                <c:pt idx="30159">
                  <c:v>0.79962914351851844</c:v>
                </c:pt>
                <c:pt idx="30160">
                  <c:v>0.79962914351851844</c:v>
                </c:pt>
                <c:pt idx="30161">
                  <c:v>0.79962914351851844</c:v>
                </c:pt>
                <c:pt idx="30162">
                  <c:v>0.79962914351851844</c:v>
                </c:pt>
                <c:pt idx="30163">
                  <c:v>0.79962932870370373</c:v>
                </c:pt>
                <c:pt idx="30164">
                  <c:v>0.79962932870370373</c:v>
                </c:pt>
                <c:pt idx="30165">
                  <c:v>0.79962932870370373</c:v>
                </c:pt>
                <c:pt idx="30166">
                  <c:v>0.79962932870370373</c:v>
                </c:pt>
                <c:pt idx="30167">
                  <c:v>0.79962932870370373</c:v>
                </c:pt>
                <c:pt idx="30168">
                  <c:v>0.79962932870370373</c:v>
                </c:pt>
                <c:pt idx="30169">
                  <c:v>0.79962932870370373</c:v>
                </c:pt>
                <c:pt idx="30170">
                  <c:v>0.79962932870370373</c:v>
                </c:pt>
                <c:pt idx="30171">
                  <c:v>0.79962932870370373</c:v>
                </c:pt>
                <c:pt idx="30172">
                  <c:v>0.79962932870370373</c:v>
                </c:pt>
                <c:pt idx="30173">
                  <c:v>0.79962932870370373</c:v>
                </c:pt>
                <c:pt idx="30174">
                  <c:v>0.79962932870370373</c:v>
                </c:pt>
                <c:pt idx="30175">
                  <c:v>0.79962932870370373</c:v>
                </c:pt>
                <c:pt idx="30176">
                  <c:v>0.79962932870370373</c:v>
                </c:pt>
                <c:pt idx="30177">
                  <c:v>0.79962932870370373</c:v>
                </c:pt>
                <c:pt idx="30178">
                  <c:v>0.79962932870370373</c:v>
                </c:pt>
                <c:pt idx="30179">
                  <c:v>0.79962932870370373</c:v>
                </c:pt>
                <c:pt idx="30180">
                  <c:v>0.79962932870370373</c:v>
                </c:pt>
                <c:pt idx="30181">
                  <c:v>0.79962932870370373</c:v>
                </c:pt>
                <c:pt idx="30182">
                  <c:v>0.79962932870370373</c:v>
                </c:pt>
                <c:pt idx="30183">
                  <c:v>0.79962932870370373</c:v>
                </c:pt>
                <c:pt idx="30184">
                  <c:v>0.79962932870370373</c:v>
                </c:pt>
                <c:pt idx="30185">
                  <c:v>0.79962932870370373</c:v>
                </c:pt>
                <c:pt idx="30186">
                  <c:v>0.79962932870370373</c:v>
                </c:pt>
                <c:pt idx="30187">
                  <c:v>0.79962932870370373</c:v>
                </c:pt>
                <c:pt idx="30188">
                  <c:v>0.79962932870370373</c:v>
                </c:pt>
                <c:pt idx="30189">
                  <c:v>0.79962932870370373</c:v>
                </c:pt>
                <c:pt idx="30190">
                  <c:v>0.79962932870370373</c:v>
                </c:pt>
                <c:pt idx="30191">
                  <c:v>0.79962932870370373</c:v>
                </c:pt>
                <c:pt idx="30192">
                  <c:v>0.79962932870370373</c:v>
                </c:pt>
                <c:pt idx="30193">
                  <c:v>0.79962932870370373</c:v>
                </c:pt>
                <c:pt idx="30194">
                  <c:v>0.79962932870370373</c:v>
                </c:pt>
                <c:pt idx="30195">
                  <c:v>0.79962951388888881</c:v>
                </c:pt>
                <c:pt idx="30196">
                  <c:v>0.79962951388888881</c:v>
                </c:pt>
                <c:pt idx="30197">
                  <c:v>0.79962951388888881</c:v>
                </c:pt>
                <c:pt idx="30198">
                  <c:v>0.79962951388888881</c:v>
                </c:pt>
                <c:pt idx="30199">
                  <c:v>0.79962951388888881</c:v>
                </c:pt>
                <c:pt idx="30200">
                  <c:v>0.79962951388888881</c:v>
                </c:pt>
                <c:pt idx="30201">
                  <c:v>0.79962951388888881</c:v>
                </c:pt>
                <c:pt idx="30202">
                  <c:v>0.79962951388888881</c:v>
                </c:pt>
                <c:pt idx="30203">
                  <c:v>0.79962951388888881</c:v>
                </c:pt>
                <c:pt idx="30204">
                  <c:v>0.79962951388888881</c:v>
                </c:pt>
                <c:pt idx="30205">
                  <c:v>0.79962951388888881</c:v>
                </c:pt>
                <c:pt idx="30206">
                  <c:v>0.79962951388888881</c:v>
                </c:pt>
                <c:pt idx="30207">
                  <c:v>0.79962951388888881</c:v>
                </c:pt>
                <c:pt idx="30208">
                  <c:v>0.79962951388888881</c:v>
                </c:pt>
                <c:pt idx="30209">
                  <c:v>0.79962951388888881</c:v>
                </c:pt>
                <c:pt idx="30210">
                  <c:v>0.79962951388888881</c:v>
                </c:pt>
                <c:pt idx="30211">
                  <c:v>0.79962951388888881</c:v>
                </c:pt>
                <c:pt idx="30212">
                  <c:v>0.79962951388888881</c:v>
                </c:pt>
                <c:pt idx="30213">
                  <c:v>0.79962951388888881</c:v>
                </c:pt>
                <c:pt idx="30214">
                  <c:v>0.79962951388888881</c:v>
                </c:pt>
                <c:pt idx="30215">
                  <c:v>0.79962951388888881</c:v>
                </c:pt>
                <c:pt idx="30216">
                  <c:v>0.79962951388888881</c:v>
                </c:pt>
                <c:pt idx="30217">
                  <c:v>0.79962951388888881</c:v>
                </c:pt>
                <c:pt idx="30218">
                  <c:v>0.79962951388888881</c:v>
                </c:pt>
                <c:pt idx="30219">
                  <c:v>0.79962951388888881</c:v>
                </c:pt>
                <c:pt idx="30220">
                  <c:v>0.79962951388888881</c:v>
                </c:pt>
                <c:pt idx="30221">
                  <c:v>0.79962951388888881</c:v>
                </c:pt>
                <c:pt idx="30222">
                  <c:v>0.79962951388888881</c:v>
                </c:pt>
                <c:pt idx="30223">
                  <c:v>0.79962951388888881</c:v>
                </c:pt>
                <c:pt idx="30224">
                  <c:v>0.79962951388888881</c:v>
                </c:pt>
                <c:pt idx="30225">
                  <c:v>0.79962951388888881</c:v>
                </c:pt>
                <c:pt idx="30226">
                  <c:v>0.79962968749999996</c:v>
                </c:pt>
                <c:pt idx="30227">
                  <c:v>0.79962968749999996</c:v>
                </c:pt>
                <c:pt idx="30228">
                  <c:v>0.79962968749999996</c:v>
                </c:pt>
                <c:pt idx="30229">
                  <c:v>0.79962968749999996</c:v>
                </c:pt>
                <c:pt idx="30230">
                  <c:v>0.79962968749999996</c:v>
                </c:pt>
                <c:pt idx="30231">
                  <c:v>0.79962968749999996</c:v>
                </c:pt>
                <c:pt idx="30232">
                  <c:v>0.79962968749999996</c:v>
                </c:pt>
                <c:pt idx="30233">
                  <c:v>0.79962968749999996</c:v>
                </c:pt>
                <c:pt idx="30234">
                  <c:v>0.79962968749999996</c:v>
                </c:pt>
                <c:pt idx="30235">
                  <c:v>0.79962968749999996</c:v>
                </c:pt>
                <c:pt idx="30236">
                  <c:v>0.79962968749999996</c:v>
                </c:pt>
                <c:pt idx="30237">
                  <c:v>0.79962968749999996</c:v>
                </c:pt>
                <c:pt idx="30238">
                  <c:v>0.79962968749999996</c:v>
                </c:pt>
                <c:pt idx="30239">
                  <c:v>0.79962968749999996</c:v>
                </c:pt>
                <c:pt idx="30240">
                  <c:v>0.79962968749999996</c:v>
                </c:pt>
                <c:pt idx="30241">
                  <c:v>0.79962968749999996</c:v>
                </c:pt>
                <c:pt idx="30242">
                  <c:v>0.79962968749999996</c:v>
                </c:pt>
                <c:pt idx="30243">
                  <c:v>0.79962968749999996</c:v>
                </c:pt>
                <c:pt idx="30244">
                  <c:v>0.79962968749999996</c:v>
                </c:pt>
                <c:pt idx="30245">
                  <c:v>0.79962968749999996</c:v>
                </c:pt>
                <c:pt idx="30246">
                  <c:v>0.79962968749999996</c:v>
                </c:pt>
                <c:pt idx="30247">
                  <c:v>0.79962968749999996</c:v>
                </c:pt>
                <c:pt idx="30248">
                  <c:v>0.79962968749999996</c:v>
                </c:pt>
                <c:pt idx="30249">
                  <c:v>0.79962968749999996</c:v>
                </c:pt>
                <c:pt idx="30250">
                  <c:v>0.79962968749999996</c:v>
                </c:pt>
                <c:pt idx="30251">
                  <c:v>0.79962968749999996</c:v>
                </c:pt>
                <c:pt idx="30252">
                  <c:v>0.79962968749999996</c:v>
                </c:pt>
                <c:pt idx="30253">
                  <c:v>0.79962968749999996</c:v>
                </c:pt>
                <c:pt idx="30254">
                  <c:v>0.79962968749999996</c:v>
                </c:pt>
                <c:pt idx="30255">
                  <c:v>0.79962968749999996</c:v>
                </c:pt>
                <c:pt idx="30256">
                  <c:v>0.79962968749999996</c:v>
                </c:pt>
                <c:pt idx="30257">
                  <c:v>0.79962968749999996</c:v>
                </c:pt>
                <c:pt idx="30258">
                  <c:v>0.79962987268518526</c:v>
                </c:pt>
                <c:pt idx="30259">
                  <c:v>0.79962987268518526</c:v>
                </c:pt>
                <c:pt idx="30260">
                  <c:v>0.79962987268518526</c:v>
                </c:pt>
                <c:pt idx="30261">
                  <c:v>0.79962987268518526</c:v>
                </c:pt>
                <c:pt idx="30262">
                  <c:v>0.79962987268518526</c:v>
                </c:pt>
                <c:pt idx="30263">
                  <c:v>0.79962987268518526</c:v>
                </c:pt>
                <c:pt idx="30264">
                  <c:v>0.79962987268518526</c:v>
                </c:pt>
                <c:pt idx="30265">
                  <c:v>0.79962987268518526</c:v>
                </c:pt>
                <c:pt idx="30266">
                  <c:v>0.79962987268518526</c:v>
                </c:pt>
                <c:pt idx="30267">
                  <c:v>0.79962987268518526</c:v>
                </c:pt>
                <c:pt idx="30268">
                  <c:v>0.79962987268518526</c:v>
                </c:pt>
                <c:pt idx="30269">
                  <c:v>0.79962987268518526</c:v>
                </c:pt>
                <c:pt idx="30270">
                  <c:v>0.79962987268518526</c:v>
                </c:pt>
                <c:pt idx="30271">
                  <c:v>0.79962987268518526</c:v>
                </c:pt>
                <c:pt idx="30272">
                  <c:v>0.79962987268518526</c:v>
                </c:pt>
                <c:pt idx="30273">
                  <c:v>0.79962987268518526</c:v>
                </c:pt>
                <c:pt idx="30274">
                  <c:v>0.79962987268518526</c:v>
                </c:pt>
                <c:pt idx="30275">
                  <c:v>0.79962987268518526</c:v>
                </c:pt>
                <c:pt idx="30276">
                  <c:v>0.79962987268518526</c:v>
                </c:pt>
                <c:pt idx="30277">
                  <c:v>0.79962987268518526</c:v>
                </c:pt>
                <c:pt idx="30278">
                  <c:v>0.79962987268518526</c:v>
                </c:pt>
                <c:pt idx="30279">
                  <c:v>0.79962987268518526</c:v>
                </c:pt>
                <c:pt idx="30280">
                  <c:v>0.79962987268518526</c:v>
                </c:pt>
                <c:pt idx="30281">
                  <c:v>0.79962987268518526</c:v>
                </c:pt>
                <c:pt idx="30282">
                  <c:v>0.79962987268518526</c:v>
                </c:pt>
                <c:pt idx="30283">
                  <c:v>0.79962987268518526</c:v>
                </c:pt>
                <c:pt idx="30284">
                  <c:v>0.79962987268518526</c:v>
                </c:pt>
                <c:pt idx="30285">
                  <c:v>0.79962987268518526</c:v>
                </c:pt>
                <c:pt idx="30286">
                  <c:v>0.7996300462962963</c:v>
                </c:pt>
                <c:pt idx="30287">
                  <c:v>0.7996300462962963</c:v>
                </c:pt>
                <c:pt idx="30288">
                  <c:v>0.7996300462962963</c:v>
                </c:pt>
                <c:pt idx="30289">
                  <c:v>0.7996300462962963</c:v>
                </c:pt>
                <c:pt idx="30290">
                  <c:v>0.7996300462962963</c:v>
                </c:pt>
                <c:pt idx="30291">
                  <c:v>0.7996300462962963</c:v>
                </c:pt>
                <c:pt idx="30292">
                  <c:v>0.7996300462962963</c:v>
                </c:pt>
                <c:pt idx="30293">
                  <c:v>0.7996300462962963</c:v>
                </c:pt>
                <c:pt idx="30294">
                  <c:v>0.7996300462962963</c:v>
                </c:pt>
                <c:pt idx="30295">
                  <c:v>0.7996300462962963</c:v>
                </c:pt>
                <c:pt idx="30296">
                  <c:v>0.7996300462962963</c:v>
                </c:pt>
                <c:pt idx="30297">
                  <c:v>0.7996300462962963</c:v>
                </c:pt>
                <c:pt idx="30298">
                  <c:v>0.7996300462962963</c:v>
                </c:pt>
                <c:pt idx="30299">
                  <c:v>0.7996300462962963</c:v>
                </c:pt>
                <c:pt idx="30300">
                  <c:v>0.7996300462962963</c:v>
                </c:pt>
                <c:pt idx="30301">
                  <c:v>0.7996300462962963</c:v>
                </c:pt>
                <c:pt idx="30302">
                  <c:v>0.7996300462962963</c:v>
                </c:pt>
                <c:pt idx="30303">
                  <c:v>0.7996300462962963</c:v>
                </c:pt>
                <c:pt idx="30304">
                  <c:v>0.7996300462962963</c:v>
                </c:pt>
                <c:pt idx="30305">
                  <c:v>0.7996300462962963</c:v>
                </c:pt>
                <c:pt idx="30306">
                  <c:v>0.7996300462962963</c:v>
                </c:pt>
                <c:pt idx="30307">
                  <c:v>0.7996300462962963</c:v>
                </c:pt>
                <c:pt idx="30308">
                  <c:v>0.7996300462962963</c:v>
                </c:pt>
                <c:pt idx="30309">
                  <c:v>0.7996300462962963</c:v>
                </c:pt>
                <c:pt idx="30310">
                  <c:v>0.7996300462962963</c:v>
                </c:pt>
                <c:pt idx="30311">
                  <c:v>0.7996300462962963</c:v>
                </c:pt>
                <c:pt idx="30312">
                  <c:v>0.7996300462962963</c:v>
                </c:pt>
                <c:pt idx="30313">
                  <c:v>0.7996300462962963</c:v>
                </c:pt>
                <c:pt idx="30314">
                  <c:v>0.7996300462962963</c:v>
                </c:pt>
                <c:pt idx="30315">
                  <c:v>0.7996300462962963</c:v>
                </c:pt>
                <c:pt idx="30316">
                  <c:v>0.7996300462962963</c:v>
                </c:pt>
                <c:pt idx="30317">
                  <c:v>0.79963023148148149</c:v>
                </c:pt>
                <c:pt idx="30318">
                  <c:v>0.79963023148148149</c:v>
                </c:pt>
                <c:pt idx="30319">
                  <c:v>0.79963023148148149</c:v>
                </c:pt>
                <c:pt idx="30320">
                  <c:v>0.79963023148148149</c:v>
                </c:pt>
                <c:pt idx="30321">
                  <c:v>0.79963023148148149</c:v>
                </c:pt>
                <c:pt idx="30322">
                  <c:v>0.79963023148148149</c:v>
                </c:pt>
                <c:pt idx="30323">
                  <c:v>0.79963023148148149</c:v>
                </c:pt>
                <c:pt idx="30324">
                  <c:v>0.79963023148148149</c:v>
                </c:pt>
                <c:pt idx="30325">
                  <c:v>0.79963023148148149</c:v>
                </c:pt>
                <c:pt idx="30326">
                  <c:v>0.79963023148148149</c:v>
                </c:pt>
                <c:pt idx="30327">
                  <c:v>0.79963023148148149</c:v>
                </c:pt>
                <c:pt idx="30328">
                  <c:v>0.79963023148148149</c:v>
                </c:pt>
                <c:pt idx="30329">
                  <c:v>0.79963023148148149</c:v>
                </c:pt>
                <c:pt idx="30330">
                  <c:v>0.79963023148148149</c:v>
                </c:pt>
                <c:pt idx="30331">
                  <c:v>0.79963023148148149</c:v>
                </c:pt>
                <c:pt idx="30332">
                  <c:v>0.79963023148148149</c:v>
                </c:pt>
                <c:pt idx="30333">
                  <c:v>0.79963023148148149</c:v>
                </c:pt>
                <c:pt idx="30334">
                  <c:v>0.79963023148148149</c:v>
                </c:pt>
                <c:pt idx="30335">
                  <c:v>0.79963023148148149</c:v>
                </c:pt>
                <c:pt idx="30336">
                  <c:v>0.79963023148148149</c:v>
                </c:pt>
                <c:pt idx="30337">
                  <c:v>0.79963023148148149</c:v>
                </c:pt>
                <c:pt idx="30338">
                  <c:v>0.79963023148148149</c:v>
                </c:pt>
                <c:pt idx="30339">
                  <c:v>0.79963023148148149</c:v>
                </c:pt>
                <c:pt idx="30340">
                  <c:v>0.79963023148148149</c:v>
                </c:pt>
                <c:pt idx="30341">
                  <c:v>0.79963023148148149</c:v>
                </c:pt>
                <c:pt idx="30342">
                  <c:v>0.79963023148148149</c:v>
                </c:pt>
                <c:pt idx="30343">
                  <c:v>0.79963023148148149</c:v>
                </c:pt>
                <c:pt idx="30344">
                  <c:v>0.79963023148148149</c:v>
                </c:pt>
                <c:pt idx="30345">
                  <c:v>0.79963023148148149</c:v>
                </c:pt>
                <c:pt idx="30346">
                  <c:v>0.79963023148148149</c:v>
                </c:pt>
                <c:pt idx="30347">
                  <c:v>0.79963023148148149</c:v>
                </c:pt>
                <c:pt idx="30348">
                  <c:v>0.79963023148148149</c:v>
                </c:pt>
                <c:pt idx="30349">
                  <c:v>0.79963041666666668</c:v>
                </c:pt>
                <c:pt idx="30350">
                  <c:v>0.79963041666666668</c:v>
                </c:pt>
                <c:pt idx="30351">
                  <c:v>0.79963041666666668</c:v>
                </c:pt>
                <c:pt idx="30352">
                  <c:v>0.79963041666666668</c:v>
                </c:pt>
                <c:pt idx="30353">
                  <c:v>0.79963041666666668</c:v>
                </c:pt>
                <c:pt idx="30354">
                  <c:v>0.79963041666666668</c:v>
                </c:pt>
                <c:pt idx="30355">
                  <c:v>0.79963041666666668</c:v>
                </c:pt>
                <c:pt idx="30356">
                  <c:v>0.79963041666666668</c:v>
                </c:pt>
                <c:pt idx="30357">
                  <c:v>0.79963041666666668</c:v>
                </c:pt>
                <c:pt idx="30358">
                  <c:v>0.79963041666666668</c:v>
                </c:pt>
                <c:pt idx="30359">
                  <c:v>0.79963041666666668</c:v>
                </c:pt>
                <c:pt idx="30360">
                  <c:v>0.79963041666666668</c:v>
                </c:pt>
                <c:pt idx="30361">
                  <c:v>0.79963041666666668</c:v>
                </c:pt>
                <c:pt idx="30362">
                  <c:v>0.79963041666666668</c:v>
                </c:pt>
                <c:pt idx="30363">
                  <c:v>0.79963041666666668</c:v>
                </c:pt>
                <c:pt idx="30364">
                  <c:v>0.79963041666666668</c:v>
                </c:pt>
                <c:pt idx="30365">
                  <c:v>0.79963041666666668</c:v>
                </c:pt>
                <c:pt idx="30366">
                  <c:v>0.79963041666666668</c:v>
                </c:pt>
                <c:pt idx="30367">
                  <c:v>0.79963041666666668</c:v>
                </c:pt>
                <c:pt idx="30368">
                  <c:v>0.79963041666666668</c:v>
                </c:pt>
                <c:pt idx="30369">
                  <c:v>0.79963041666666668</c:v>
                </c:pt>
                <c:pt idx="30370">
                  <c:v>0.79963041666666668</c:v>
                </c:pt>
                <c:pt idx="30371">
                  <c:v>0.79963041666666668</c:v>
                </c:pt>
                <c:pt idx="30372">
                  <c:v>0.79963041666666668</c:v>
                </c:pt>
                <c:pt idx="30373">
                  <c:v>0.79963041666666668</c:v>
                </c:pt>
                <c:pt idx="30374">
                  <c:v>0.79963041666666668</c:v>
                </c:pt>
                <c:pt idx="30375">
                  <c:v>0.79963041666666668</c:v>
                </c:pt>
                <c:pt idx="30376">
                  <c:v>0.79963041666666668</c:v>
                </c:pt>
                <c:pt idx="30377">
                  <c:v>0.79963041666666668</c:v>
                </c:pt>
                <c:pt idx="30378">
                  <c:v>0.79963041666666668</c:v>
                </c:pt>
                <c:pt idx="30379">
                  <c:v>0.79963059027777783</c:v>
                </c:pt>
                <c:pt idx="30380">
                  <c:v>0.79963059027777783</c:v>
                </c:pt>
                <c:pt idx="30381">
                  <c:v>0.79963059027777783</c:v>
                </c:pt>
                <c:pt idx="30382">
                  <c:v>0.79963059027777783</c:v>
                </c:pt>
                <c:pt idx="30383">
                  <c:v>0.79963059027777783</c:v>
                </c:pt>
                <c:pt idx="30384">
                  <c:v>0.79963059027777783</c:v>
                </c:pt>
                <c:pt idx="30385">
                  <c:v>0.79963059027777783</c:v>
                </c:pt>
                <c:pt idx="30386">
                  <c:v>0.79963059027777783</c:v>
                </c:pt>
                <c:pt idx="30387">
                  <c:v>0.79963059027777783</c:v>
                </c:pt>
                <c:pt idx="30388">
                  <c:v>0.79963059027777783</c:v>
                </c:pt>
                <c:pt idx="30389">
                  <c:v>0.79963059027777783</c:v>
                </c:pt>
                <c:pt idx="30390">
                  <c:v>0.79963059027777783</c:v>
                </c:pt>
                <c:pt idx="30391">
                  <c:v>0.79963059027777783</c:v>
                </c:pt>
                <c:pt idx="30392">
                  <c:v>0.79963059027777783</c:v>
                </c:pt>
                <c:pt idx="30393">
                  <c:v>0.79963059027777783</c:v>
                </c:pt>
                <c:pt idx="30394">
                  <c:v>0.79963059027777783</c:v>
                </c:pt>
                <c:pt idx="30395">
                  <c:v>0.79963059027777783</c:v>
                </c:pt>
                <c:pt idx="30396">
                  <c:v>0.79963059027777783</c:v>
                </c:pt>
                <c:pt idx="30397">
                  <c:v>0.79963059027777783</c:v>
                </c:pt>
                <c:pt idx="30398">
                  <c:v>0.79963059027777783</c:v>
                </c:pt>
                <c:pt idx="30399">
                  <c:v>0.79963059027777783</c:v>
                </c:pt>
                <c:pt idx="30400">
                  <c:v>0.79963059027777783</c:v>
                </c:pt>
                <c:pt idx="30401">
                  <c:v>0.79963059027777783</c:v>
                </c:pt>
                <c:pt idx="30402">
                  <c:v>0.79963059027777783</c:v>
                </c:pt>
                <c:pt idx="30403">
                  <c:v>0.79963059027777783</c:v>
                </c:pt>
                <c:pt idx="30404">
                  <c:v>0.79963059027777783</c:v>
                </c:pt>
                <c:pt idx="30405">
                  <c:v>0.79963059027777783</c:v>
                </c:pt>
                <c:pt idx="30406">
                  <c:v>0.79963059027777783</c:v>
                </c:pt>
                <c:pt idx="30407">
                  <c:v>0.79963059027777783</c:v>
                </c:pt>
                <c:pt idx="30408">
                  <c:v>0.79963059027777783</c:v>
                </c:pt>
                <c:pt idx="30409">
                  <c:v>0.79963059027777783</c:v>
                </c:pt>
                <c:pt idx="30410">
                  <c:v>0.79963059027777783</c:v>
                </c:pt>
                <c:pt idx="30411">
                  <c:v>0.79963059027777783</c:v>
                </c:pt>
                <c:pt idx="30412">
                  <c:v>0.79963077546296291</c:v>
                </c:pt>
                <c:pt idx="30413">
                  <c:v>0.79963077546296291</c:v>
                </c:pt>
                <c:pt idx="30414">
                  <c:v>0.79963077546296291</c:v>
                </c:pt>
                <c:pt idx="30415">
                  <c:v>0.79963077546296291</c:v>
                </c:pt>
                <c:pt idx="30416">
                  <c:v>0.79963077546296291</c:v>
                </c:pt>
                <c:pt idx="30417">
                  <c:v>0.79963077546296291</c:v>
                </c:pt>
                <c:pt idx="30418">
                  <c:v>0.79963077546296291</c:v>
                </c:pt>
                <c:pt idx="30419">
                  <c:v>0.79963077546296291</c:v>
                </c:pt>
                <c:pt idx="30420">
                  <c:v>0.79963077546296291</c:v>
                </c:pt>
                <c:pt idx="30421">
                  <c:v>0.79963077546296291</c:v>
                </c:pt>
                <c:pt idx="30422">
                  <c:v>0.79963077546296291</c:v>
                </c:pt>
                <c:pt idx="30423">
                  <c:v>0.79963077546296291</c:v>
                </c:pt>
                <c:pt idx="30424">
                  <c:v>0.79963077546296291</c:v>
                </c:pt>
                <c:pt idx="30425">
                  <c:v>0.79963077546296291</c:v>
                </c:pt>
                <c:pt idx="30426">
                  <c:v>0.79963077546296291</c:v>
                </c:pt>
                <c:pt idx="30427">
                  <c:v>0.79963077546296291</c:v>
                </c:pt>
                <c:pt idx="30428">
                  <c:v>0.79963077546296291</c:v>
                </c:pt>
                <c:pt idx="30429">
                  <c:v>0.79963077546296291</c:v>
                </c:pt>
                <c:pt idx="30430">
                  <c:v>0.79963077546296291</c:v>
                </c:pt>
                <c:pt idx="30431">
                  <c:v>0.79963077546296291</c:v>
                </c:pt>
                <c:pt idx="30432">
                  <c:v>0.79963077546296291</c:v>
                </c:pt>
                <c:pt idx="30433">
                  <c:v>0.79963077546296291</c:v>
                </c:pt>
                <c:pt idx="30434">
                  <c:v>0.79963077546296291</c:v>
                </c:pt>
                <c:pt idx="30435">
                  <c:v>0.79963077546296291</c:v>
                </c:pt>
                <c:pt idx="30436">
                  <c:v>0.79963077546296291</c:v>
                </c:pt>
                <c:pt idx="30437">
                  <c:v>0.79963077546296291</c:v>
                </c:pt>
                <c:pt idx="30438">
                  <c:v>0.79963077546296291</c:v>
                </c:pt>
                <c:pt idx="30439">
                  <c:v>0.79963077546296291</c:v>
                </c:pt>
                <c:pt idx="30440">
                  <c:v>0.79963077546296291</c:v>
                </c:pt>
                <c:pt idx="30441">
                  <c:v>0.79963094907407406</c:v>
                </c:pt>
                <c:pt idx="30442">
                  <c:v>0.79963094907407406</c:v>
                </c:pt>
                <c:pt idx="30443">
                  <c:v>0.79963094907407406</c:v>
                </c:pt>
                <c:pt idx="30444">
                  <c:v>0.79963094907407406</c:v>
                </c:pt>
                <c:pt idx="30445">
                  <c:v>0.79963094907407406</c:v>
                </c:pt>
                <c:pt idx="30446">
                  <c:v>0.79963094907407406</c:v>
                </c:pt>
                <c:pt idx="30447">
                  <c:v>0.79963094907407406</c:v>
                </c:pt>
                <c:pt idx="30448">
                  <c:v>0.79963094907407406</c:v>
                </c:pt>
                <c:pt idx="30449">
                  <c:v>0.79963094907407406</c:v>
                </c:pt>
                <c:pt idx="30450">
                  <c:v>0.79963094907407406</c:v>
                </c:pt>
                <c:pt idx="30451">
                  <c:v>0.79963094907407406</c:v>
                </c:pt>
                <c:pt idx="30452">
                  <c:v>0.79963094907407406</c:v>
                </c:pt>
                <c:pt idx="30453">
                  <c:v>0.79963094907407406</c:v>
                </c:pt>
                <c:pt idx="30454">
                  <c:v>0.79963094907407406</c:v>
                </c:pt>
                <c:pt idx="30455">
                  <c:v>0.79963094907407406</c:v>
                </c:pt>
                <c:pt idx="30456">
                  <c:v>0.79963094907407406</c:v>
                </c:pt>
                <c:pt idx="30457">
                  <c:v>0.79963094907407406</c:v>
                </c:pt>
                <c:pt idx="30458">
                  <c:v>0.79963094907407406</c:v>
                </c:pt>
                <c:pt idx="30459">
                  <c:v>0.79963094907407406</c:v>
                </c:pt>
                <c:pt idx="30460">
                  <c:v>0.79963094907407406</c:v>
                </c:pt>
                <c:pt idx="30461">
                  <c:v>0.79963094907407406</c:v>
                </c:pt>
                <c:pt idx="30462">
                  <c:v>0.79963094907407406</c:v>
                </c:pt>
                <c:pt idx="30463">
                  <c:v>0.79963094907407406</c:v>
                </c:pt>
                <c:pt idx="30464">
                  <c:v>0.79963094907407406</c:v>
                </c:pt>
                <c:pt idx="30465">
                  <c:v>0.79963094907407406</c:v>
                </c:pt>
                <c:pt idx="30466">
                  <c:v>0.79963094907407406</c:v>
                </c:pt>
                <c:pt idx="30467">
                  <c:v>0.79963094907407406</c:v>
                </c:pt>
                <c:pt idx="30468">
                  <c:v>0.79963094907407406</c:v>
                </c:pt>
                <c:pt idx="30469">
                  <c:v>0.79963094907407406</c:v>
                </c:pt>
                <c:pt idx="30470">
                  <c:v>0.79963094907407406</c:v>
                </c:pt>
                <c:pt idx="30471">
                  <c:v>0.79963094907407406</c:v>
                </c:pt>
                <c:pt idx="30472">
                  <c:v>0.79963113425925936</c:v>
                </c:pt>
                <c:pt idx="30473">
                  <c:v>0.79963113425925936</c:v>
                </c:pt>
                <c:pt idx="30474">
                  <c:v>0.79963113425925936</c:v>
                </c:pt>
                <c:pt idx="30475">
                  <c:v>0.79963113425925936</c:v>
                </c:pt>
                <c:pt idx="30476">
                  <c:v>0.79963113425925936</c:v>
                </c:pt>
                <c:pt idx="30477">
                  <c:v>0.79963113425925936</c:v>
                </c:pt>
                <c:pt idx="30478">
                  <c:v>0.79963113425925936</c:v>
                </c:pt>
                <c:pt idx="30479">
                  <c:v>0.79963113425925936</c:v>
                </c:pt>
                <c:pt idx="30480">
                  <c:v>0.79963113425925936</c:v>
                </c:pt>
                <c:pt idx="30481">
                  <c:v>0.79963113425925936</c:v>
                </c:pt>
                <c:pt idx="30482">
                  <c:v>0.79963113425925936</c:v>
                </c:pt>
                <c:pt idx="30483">
                  <c:v>0.79963113425925936</c:v>
                </c:pt>
                <c:pt idx="30484">
                  <c:v>0.79963113425925936</c:v>
                </c:pt>
                <c:pt idx="30485">
                  <c:v>0.79963113425925936</c:v>
                </c:pt>
                <c:pt idx="30486">
                  <c:v>0.79963113425925936</c:v>
                </c:pt>
                <c:pt idx="30487">
                  <c:v>0.79963113425925936</c:v>
                </c:pt>
                <c:pt idx="30488">
                  <c:v>0.79963113425925936</c:v>
                </c:pt>
                <c:pt idx="30489">
                  <c:v>0.79963113425925936</c:v>
                </c:pt>
                <c:pt idx="30490">
                  <c:v>0.79963113425925936</c:v>
                </c:pt>
                <c:pt idx="30491">
                  <c:v>0.79963113425925936</c:v>
                </c:pt>
                <c:pt idx="30492">
                  <c:v>0.79963113425925936</c:v>
                </c:pt>
                <c:pt idx="30493">
                  <c:v>0.79963113425925936</c:v>
                </c:pt>
                <c:pt idx="30494">
                  <c:v>0.79963113425925936</c:v>
                </c:pt>
                <c:pt idx="30495">
                  <c:v>0.79963113425925936</c:v>
                </c:pt>
                <c:pt idx="30496">
                  <c:v>0.79963113425925936</c:v>
                </c:pt>
                <c:pt idx="30497">
                  <c:v>0.79963113425925936</c:v>
                </c:pt>
                <c:pt idx="30498">
                  <c:v>0.79963113425925936</c:v>
                </c:pt>
                <c:pt idx="30499">
                  <c:v>0.79963113425925936</c:v>
                </c:pt>
                <c:pt idx="30500">
                  <c:v>0.79963113425925936</c:v>
                </c:pt>
                <c:pt idx="30501">
                  <c:v>0.79963113425925936</c:v>
                </c:pt>
                <c:pt idx="30502">
                  <c:v>0.79963113425925936</c:v>
                </c:pt>
                <c:pt idx="30503">
                  <c:v>0.79963113425925936</c:v>
                </c:pt>
                <c:pt idx="30504">
                  <c:v>0.79963131944444443</c:v>
                </c:pt>
                <c:pt idx="30505">
                  <c:v>0.79963131944444443</c:v>
                </c:pt>
                <c:pt idx="30506">
                  <c:v>0.79963131944444443</c:v>
                </c:pt>
                <c:pt idx="30507">
                  <c:v>0.79963131944444443</c:v>
                </c:pt>
                <c:pt idx="30508">
                  <c:v>0.79963131944444443</c:v>
                </c:pt>
                <c:pt idx="30509">
                  <c:v>0.79963131944444443</c:v>
                </c:pt>
                <c:pt idx="30510">
                  <c:v>0.79963131944444443</c:v>
                </c:pt>
                <c:pt idx="30511">
                  <c:v>0.79963131944444443</c:v>
                </c:pt>
                <c:pt idx="30512">
                  <c:v>0.79963131944444443</c:v>
                </c:pt>
                <c:pt idx="30513">
                  <c:v>0.79963131944444443</c:v>
                </c:pt>
                <c:pt idx="30514">
                  <c:v>0.79963131944444443</c:v>
                </c:pt>
                <c:pt idx="30515">
                  <c:v>0.79963131944444443</c:v>
                </c:pt>
                <c:pt idx="30516">
                  <c:v>0.79963131944444443</c:v>
                </c:pt>
                <c:pt idx="30517">
                  <c:v>0.79963131944444443</c:v>
                </c:pt>
                <c:pt idx="30518">
                  <c:v>0.79963131944444443</c:v>
                </c:pt>
                <c:pt idx="30519">
                  <c:v>0.79963131944444443</c:v>
                </c:pt>
                <c:pt idx="30520">
                  <c:v>0.79963131944444443</c:v>
                </c:pt>
                <c:pt idx="30521">
                  <c:v>0.79963131944444443</c:v>
                </c:pt>
                <c:pt idx="30522">
                  <c:v>0.79963131944444443</c:v>
                </c:pt>
                <c:pt idx="30523">
                  <c:v>0.79963131944444443</c:v>
                </c:pt>
                <c:pt idx="30524">
                  <c:v>0.79963131944444443</c:v>
                </c:pt>
                <c:pt idx="30525">
                  <c:v>0.79963131944444443</c:v>
                </c:pt>
                <c:pt idx="30526">
                  <c:v>0.79963131944444443</c:v>
                </c:pt>
                <c:pt idx="30527">
                  <c:v>0.79963131944444443</c:v>
                </c:pt>
                <c:pt idx="30528">
                  <c:v>0.79963131944444443</c:v>
                </c:pt>
                <c:pt idx="30529">
                  <c:v>0.79963131944444443</c:v>
                </c:pt>
                <c:pt idx="30530">
                  <c:v>0.79963131944444443</c:v>
                </c:pt>
                <c:pt idx="30531">
                  <c:v>0.79963131944444443</c:v>
                </c:pt>
                <c:pt idx="30532">
                  <c:v>0.79963131944444443</c:v>
                </c:pt>
                <c:pt idx="30533">
                  <c:v>0.79963131944444443</c:v>
                </c:pt>
                <c:pt idx="30534">
                  <c:v>0.79963149305555559</c:v>
                </c:pt>
                <c:pt idx="30535">
                  <c:v>0.79963149305555559</c:v>
                </c:pt>
                <c:pt idx="30536">
                  <c:v>0.79963149305555559</c:v>
                </c:pt>
                <c:pt idx="30537">
                  <c:v>0.79963149305555559</c:v>
                </c:pt>
                <c:pt idx="30538">
                  <c:v>0.79963149305555559</c:v>
                </c:pt>
                <c:pt idx="30539">
                  <c:v>0.79963149305555559</c:v>
                </c:pt>
                <c:pt idx="30540">
                  <c:v>0.79963149305555559</c:v>
                </c:pt>
                <c:pt idx="30541">
                  <c:v>0.79963149305555559</c:v>
                </c:pt>
                <c:pt idx="30542">
                  <c:v>0.79963149305555559</c:v>
                </c:pt>
                <c:pt idx="30543">
                  <c:v>0.79963149305555559</c:v>
                </c:pt>
                <c:pt idx="30544">
                  <c:v>0.79963149305555559</c:v>
                </c:pt>
                <c:pt idx="30545">
                  <c:v>0.79963149305555559</c:v>
                </c:pt>
                <c:pt idx="30546">
                  <c:v>0.79963149305555559</c:v>
                </c:pt>
                <c:pt idx="30547">
                  <c:v>0.79963149305555559</c:v>
                </c:pt>
                <c:pt idx="30548">
                  <c:v>0.79963149305555559</c:v>
                </c:pt>
                <c:pt idx="30549">
                  <c:v>0.79963149305555559</c:v>
                </c:pt>
                <c:pt idx="30550">
                  <c:v>0.79963149305555559</c:v>
                </c:pt>
                <c:pt idx="30551">
                  <c:v>0.79963149305555559</c:v>
                </c:pt>
                <c:pt idx="30552">
                  <c:v>0.79963149305555559</c:v>
                </c:pt>
                <c:pt idx="30553">
                  <c:v>0.79963149305555559</c:v>
                </c:pt>
                <c:pt idx="30554">
                  <c:v>0.79963149305555559</c:v>
                </c:pt>
                <c:pt idx="30555">
                  <c:v>0.79963149305555559</c:v>
                </c:pt>
                <c:pt idx="30556">
                  <c:v>0.79963149305555559</c:v>
                </c:pt>
                <c:pt idx="30557">
                  <c:v>0.79963149305555559</c:v>
                </c:pt>
                <c:pt idx="30558">
                  <c:v>0.79963149305555559</c:v>
                </c:pt>
                <c:pt idx="30559">
                  <c:v>0.79963149305555559</c:v>
                </c:pt>
                <c:pt idx="30560">
                  <c:v>0.79963149305555559</c:v>
                </c:pt>
                <c:pt idx="30561">
                  <c:v>0.79963149305555559</c:v>
                </c:pt>
                <c:pt idx="30562">
                  <c:v>0.79963149305555559</c:v>
                </c:pt>
                <c:pt idx="30563">
                  <c:v>0.79963149305555559</c:v>
                </c:pt>
                <c:pt idx="30564">
                  <c:v>0.79963149305555559</c:v>
                </c:pt>
                <c:pt idx="30565">
                  <c:v>0.79963149305555559</c:v>
                </c:pt>
                <c:pt idx="30566">
                  <c:v>0.79963149305555559</c:v>
                </c:pt>
                <c:pt idx="30567">
                  <c:v>0.79963149305555559</c:v>
                </c:pt>
                <c:pt idx="30568">
                  <c:v>0.79963167824074077</c:v>
                </c:pt>
                <c:pt idx="30569">
                  <c:v>0.79963167824074077</c:v>
                </c:pt>
                <c:pt idx="30570">
                  <c:v>0.79963167824074077</c:v>
                </c:pt>
                <c:pt idx="30571">
                  <c:v>0.79963167824074077</c:v>
                </c:pt>
                <c:pt idx="30572">
                  <c:v>0.79963167824074077</c:v>
                </c:pt>
                <c:pt idx="30573">
                  <c:v>0.79963167824074077</c:v>
                </c:pt>
                <c:pt idx="30574">
                  <c:v>0.79963167824074077</c:v>
                </c:pt>
                <c:pt idx="30575">
                  <c:v>0.79963167824074077</c:v>
                </c:pt>
                <c:pt idx="30576">
                  <c:v>0.79963167824074077</c:v>
                </c:pt>
                <c:pt idx="30577">
                  <c:v>0.79963167824074077</c:v>
                </c:pt>
                <c:pt idx="30578">
                  <c:v>0.79963167824074077</c:v>
                </c:pt>
                <c:pt idx="30579">
                  <c:v>0.79963167824074077</c:v>
                </c:pt>
                <c:pt idx="30580">
                  <c:v>0.79963167824074077</c:v>
                </c:pt>
                <c:pt idx="30581">
                  <c:v>0.79963167824074077</c:v>
                </c:pt>
                <c:pt idx="30582">
                  <c:v>0.79963167824074077</c:v>
                </c:pt>
                <c:pt idx="30583">
                  <c:v>0.79963167824074077</c:v>
                </c:pt>
                <c:pt idx="30584">
                  <c:v>0.79963167824074077</c:v>
                </c:pt>
                <c:pt idx="30585">
                  <c:v>0.79963167824074077</c:v>
                </c:pt>
                <c:pt idx="30586">
                  <c:v>0.79963167824074077</c:v>
                </c:pt>
                <c:pt idx="30587">
                  <c:v>0.79963167824074077</c:v>
                </c:pt>
                <c:pt idx="30588">
                  <c:v>0.79963167824074077</c:v>
                </c:pt>
                <c:pt idx="30589">
                  <c:v>0.79963167824074077</c:v>
                </c:pt>
                <c:pt idx="30590">
                  <c:v>0.79963167824074077</c:v>
                </c:pt>
                <c:pt idx="30591">
                  <c:v>0.79963167824074077</c:v>
                </c:pt>
                <c:pt idx="30592">
                  <c:v>0.79963167824074077</c:v>
                </c:pt>
                <c:pt idx="30593">
                  <c:v>0.79963167824074077</c:v>
                </c:pt>
                <c:pt idx="30594">
                  <c:v>0.79963167824074077</c:v>
                </c:pt>
                <c:pt idx="30595">
                  <c:v>0.79963167824074077</c:v>
                </c:pt>
                <c:pt idx="30596">
                  <c:v>0.79963167824074077</c:v>
                </c:pt>
                <c:pt idx="30597">
                  <c:v>0.79963167824074077</c:v>
                </c:pt>
                <c:pt idx="30598">
                  <c:v>0.79963167824074077</c:v>
                </c:pt>
                <c:pt idx="30599">
                  <c:v>0.79963167824074077</c:v>
                </c:pt>
                <c:pt idx="30600">
                  <c:v>0.79963167824074077</c:v>
                </c:pt>
                <c:pt idx="30601">
                  <c:v>0.79963185185185182</c:v>
                </c:pt>
                <c:pt idx="30602">
                  <c:v>0.79963185185185182</c:v>
                </c:pt>
                <c:pt idx="30603">
                  <c:v>0.79963185185185182</c:v>
                </c:pt>
                <c:pt idx="30604">
                  <c:v>0.79963185185185182</c:v>
                </c:pt>
                <c:pt idx="30605">
                  <c:v>0.79963185185185182</c:v>
                </c:pt>
                <c:pt idx="30606">
                  <c:v>0.79963185185185182</c:v>
                </c:pt>
                <c:pt idx="30607">
                  <c:v>0.79963185185185182</c:v>
                </c:pt>
                <c:pt idx="30608">
                  <c:v>0.79963185185185182</c:v>
                </c:pt>
                <c:pt idx="30609">
                  <c:v>0.79963185185185182</c:v>
                </c:pt>
                <c:pt idx="30610">
                  <c:v>0.79963185185185182</c:v>
                </c:pt>
                <c:pt idx="30611">
                  <c:v>0.79963185185185182</c:v>
                </c:pt>
                <c:pt idx="30612">
                  <c:v>0.79963185185185182</c:v>
                </c:pt>
                <c:pt idx="30613">
                  <c:v>0.79963185185185182</c:v>
                </c:pt>
                <c:pt idx="30614">
                  <c:v>0.79963185185185182</c:v>
                </c:pt>
                <c:pt idx="30615">
                  <c:v>0.79963185185185182</c:v>
                </c:pt>
                <c:pt idx="30616">
                  <c:v>0.79963218749999998</c:v>
                </c:pt>
                <c:pt idx="30617">
                  <c:v>0.79963218749999998</c:v>
                </c:pt>
                <c:pt idx="30618">
                  <c:v>0.79963218749999998</c:v>
                </c:pt>
                <c:pt idx="30619">
                  <c:v>0.79963218749999998</c:v>
                </c:pt>
                <c:pt idx="30620">
                  <c:v>0.79963218749999998</c:v>
                </c:pt>
                <c:pt idx="30621">
                  <c:v>0.79963222222222219</c:v>
                </c:pt>
                <c:pt idx="30622">
                  <c:v>0.79963222222222219</c:v>
                </c:pt>
                <c:pt idx="30623">
                  <c:v>0.79963222222222219</c:v>
                </c:pt>
                <c:pt idx="30624">
                  <c:v>0.79963222222222219</c:v>
                </c:pt>
                <c:pt idx="30625">
                  <c:v>0.79963222222222219</c:v>
                </c:pt>
                <c:pt idx="30626">
                  <c:v>0.79963222222222219</c:v>
                </c:pt>
                <c:pt idx="30627">
                  <c:v>0.79963222222222219</c:v>
                </c:pt>
                <c:pt idx="30628">
                  <c:v>0.79963222222222219</c:v>
                </c:pt>
                <c:pt idx="30629">
                  <c:v>0.79963222222222219</c:v>
                </c:pt>
                <c:pt idx="30630">
                  <c:v>0.79963222222222219</c:v>
                </c:pt>
                <c:pt idx="30631">
                  <c:v>0.79963222222222219</c:v>
                </c:pt>
                <c:pt idx="30632">
                  <c:v>0.79963222222222219</c:v>
                </c:pt>
                <c:pt idx="30633">
                  <c:v>0.79963222222222219</c:v>
                </c:pt>
                <c:pt idx="30634">
                  <c:v>0.79963222222222219</c:v>
                </c:pt>
                <c:pt idx="30635">
                  <c:v>0.79963222222222219</c:v>
                </c:pt>
                <c:pt idx="30636">
                  <c:v>0.79963222222222219</c:v>
                </c:pt>
                <c:pt idx="30637">
                  <c:v>0.79963222222222219</c:v>
                </c:pt>
                <c:pt idx="30638">
                  <c:v>0.79963222222222219</c:v>
                </c:pt>
                <c:pt idx="30639">
                  <c:v>0.79963222222222219</c:v>
                </c:pt>
                <c:pt idx="30640">
                  <c:v>0.79963222222222219</c:v>
                </c:pt>
                <c:pt idx="30641">
                  <c:v>0.79963222222222219</c:v>
                </c:pt>
                <c:pt idx="30642">
                  <c:v>0.79963222222222219</c:v>
                </c:pt>
                <c:pt idx="30643">
                  <c:v>0.79963222222222219</c:v>
                </c:pt>
                <c:pt idx="30644">
                  <c:v>0.79963222222222219</c:v>
                </c:pt>
                <c:pt idx="30645">
                  <c:v>0.79963222222222219</c:v>
                </c:pt>
                <c:pt idx="30646">
                  <c:v>0.79963222222222219</c:v>
                </c:pt>
                <c:pt idx="30647">
                  <c:v>0.79963222222222219</c:v>
                </c:pt>
                <c:pt idx="30648">
                  <c:v>0.79963222222222219</c:v>
                </c:pt>
                <c:pt idx="30649">
                  <c:v>0.79963222222222219</c:v>
                </c:pt>
                <c:pt idx="30650">
                  <c:v>0.79963222222222219</c:v>
                </c:pt>
                <c:pt idx="30651">
                  <c:v>0.79963222222222219</c:v>
                </c:pt>
                <c:pt idx="30652">
                  <c:v>0.79963222222222219</c:v>
                </c:pt>
                <c:pt idx="30653">
                  <c:v>0.79963222222222219</c:v>
                </c:pt>
                <c:pt idx="30654">
                  <c:v>0.79963222222222219</c:v>
                </c:pt>
                <c:pt idx="30655">
                  <c:v>0.79963239583333323</c:v>
                </c:pt>
                <c:pt idx="30656">
                  <c:v>0.79963239583333323</c:v>
                </c:pt>
                <c:pt idx="30657">
                  <c:v>0.79963239583333323</c:v>
                </c:pt>
                <c:pt idx="30658">
                  <c:v>0.79963239583333323</c:v>
                </c:pt>
                <c:pt idx="30659">
                  <c:v>0.79963239583333323</c:v>
                </c:pt>
                <c:pt idx="30660">
                  <c:v>0.79963239583333323</c:v>
                </c:pt>
                <c:pt idx="30661">
                  <c:v>0.79963239583333323</c:v>
                </c:pt>
                <c:pt idx="30662">
                  <c:v>0.79963239583333323</c:v>
                </c:pt>
                <c:pt idx="30663">
                  <c:v>0.79963239583333323</c:v>
                </c:pt>
                <c:pt idx="30664">
                  <c:v>0.79963239583333323</c:v>
                </c:pt>
                <c:pt idx="30665">
                  <c:v>0.79963239583333323</c:v>
                </c:pt>
                <c:pt idx="30666">
                  <c:v>0.79963239583333323</c:v>
                </c:pt>
                <c:pt idx="30667">
                  <c:v>0.79963239583333323</c:v>
                </c:pt>
                <c:pt idx="30668">
                  <c:v>0.79963239583333323</c:v>
                </c:pt>
                <c:pt idx="30669">
                  <c:v>0.79963239583333323</c:v>
                </c:pt>
                <c:pt idx="30670">
                  <c:v>0.79963239583333323</c:v>
                </c:pt>
                <c:pt idx="30671">
                  <c:v>0.79963239583333323</c:v>
                </c:pt>
                <c:pt idx="30672">
                  <c:v>0.79963239583333323</c:v>
                </c:pt>
                <c:pt idx="30673">
                  <c:v>0.79963239583333323</c:v>
                </c:pt>
                <c:pt idx="30674">
                  <c:v>0.79963239583333323</c:v>
                </c:pt>
                <c:pt idx="30675">
                  <c:v>0.79963239583333323</c:v>
                </c:pt>
                <c:pt idx="30676">
                  <c:v>0.79963239583333323</c:v>
                </c:pt>
                <c:pt idx="30677">
                  <c:v>0.79963239583333323</c:v>
                </c:pt>
                <c:pt idx="30678">
                  <c:v>0.79963239583333323</c:v>
                </c:pt>
                <c:pt idx="30679">
                  <c:v>0.79963239583333323</c:v>
                </c:pt>
                <c:pt idx="30680">
                  <c:v>0.79963239583333323</c:v>
                </c:pt>
                <c:pt idx="30681">
                  <c:v>0.79963239583333323</c:v>
                </c:pt>
                <c:pt idx="30682">
                  <c:v>0.79963239583333323</c:v>
                </c:pt>
                <c:pt idx="30683">
                  <c:v>0.79963239583333323</c:v>
                </c:pt>
                <c:pt idx="30684">
                  <c:v>0.79963239583333323</c:v>
                </c:pt>
                <c:pt idx="30685">
                  <c:v>0.79963239583333323</c:v>
                </c:pt>
                <c:pt idx="30686">
                  <c:v>0.79963239583333323</c:v>
                </c:pt>
                <c:pt idx="30687">
                  <c:v>0.79963239583333323</c:v>
                </c:pt>
                <c:pt idx="30688">
                  <c:v>0.79963239583333323</c:v>
                </c:pt>
                <c:pt idx="30689">
                  <c:v>0.79963239583333323</c:v>
                </c:pt>
                <c:pt idx="30690">
                  <c:v>0.79963239583333323</c:v>
                </c:pt>
                <c:pt idx="30691">
                  <c:v>0.79963239583333323</c:v>
                </c:pt>
                <c:pt idx="30692">
                  <c:v>0.79963258101851853</c:v>
                </c:pt>
                <c:pt idx="30693">
                  <c:v>0.79963258101851853</c:v>
                </c:pt>
                <c:pt idx="30694">
                  <c:v>0.79963258101851853</c:v>
                </c:pt>
                <c:pt idx="30695">
                  <c:v>0.79963258101851853</c:v>
                </c:pt>
                <c:pt idx="30696">
                  <c:v>0.79963258101851853</c:v>
                </c:pt>
                <c:pt idx="30697">
                  <c:v>0.79963258101851853</c:v>
                </c:pt>
                <c:pt idx="30698">
                  <c:v>0.79963258101851853</c:v>
                </c:pt>
                <c:pt idx="30699">
                  <c:v>0.79963258101851853</c:v>
                </c:pt>
                <c:pt idx="30700">
                  <c:v>0.79963258101851853</c:v>
                </c:pt>
                <c:pt idx="30701">
                  <c:v>0.79963258101851853</c:v>
                </c:pt>
                <c:pt idx="30702">
                  <c:v>0.79963258101851853</c:v>
                </c:pt>
                <c:pt idx="30703">
                  <c:v>0.79963258101851853</c:v>
                </c:pt>
                <c:pt idx="30704">
                  <c:v>0.79963258101851853</c:v>
                </c:pt>
                <c:pt idx="30705">
                  <c:v>0.79963258101851853</c:v>
                </c:pt>
                <c:pt idx="30706">
                  <c:v>0.79963258101851853</c:v>
                </c:pt>
                <c:pt idx="30707">
                  <c:v>0.79963258101851853</c:v>
                </c:pt>
                <c:pt idx="30708">
                  <c:v>0.79963258101851853</c:v>
                </c:pt>
                <c:pt idx="30709">
                  <c:v>0.79963258101851853</c:v>
                </c:pt>
                <c:pt idx="30710">
                  <c:v>0.79963258101851853</c:v>
                </c:pt>
                <c:pt idx="30711">
                  <c:v>0.79963258101851853</c:v>
                </c:pt>
                <c:pt idx="30712">
                  <c:v>0.79963258101851853</c:v>
                </c:pt>
                <c:pt idx="30713">
                  <c:v>0.79963258101851853</c:v>
                </c:pt>
                <c:pt idx="30714">
                  <c:v>0.79963258101851853</c:v>
                </c:pt>
                <c:pt idx="30715">
                  <c:v>0.79963258101851853</c:v>
                </c:pt>
                <c:pt idx="30716">
                  <c:v>0.79963258101851853</c:v>
                </c:pt>
                <c:pt idx="30717">
                  <c:v>0.79963258101851853</c:v>
                </c:pt>
                <c:pt idx="30718">
                  <c:v>0.79963258101851853</c:v>
                </c:pt>
                <c:pt idx="30719">
                  <c:v>0.79963258101851853</c:v>
                </c:pt>
                <c:pt idx="30720">
                  <c:v>0.79963258101851853</c:v>
                </c:pt>
                <c:pt idx="30721">
                  <c:v>0.79963258101851853</c:v>
                </c:pt>
                <c:pt idx="30722">
                  <c:v>0.79963258101851853</c:v>
                </c:pt>
                <c:pt idx="30723">
                  <c:v>0.79963258101851853</c:v>
                </c:pt>
                <c:pt idx="30724">
                  <c:v>0.79963258101851853</c:v>
                </c:pt>
                <c:pt idx="30725">
                  <c:v>0.79963258101851853</c:v>
                </c:pt>
                <c:pt idx="30726">
                  <c:v>0.79963258101851853</c:v>
                </c:pt>
                <c:pt idx="30727">
                  <c:v>0.79963275462962968</c:v>
                </c:pt>
                <c:pt idx="30728">
                  <c:v>0.79963275462962968</c:v>
                </c:pt>
                <c:pt idx="30729">
                  <c:v>0.79963275462962968</c:v>
                </c:pt>
                <c:pt idx="30730">
                  <c:v>0.79963275462962968</c:v>
                </c:pt>
                <c:pt idx="30731">
                  <c:v>0.79963275462962968</c:v>
                </c:pt>
                <c:pt idx="30732">
                  <c:v>0.79963275462962968</c:v>
                </c:pt>
                <c:pt idx="30733">
                  <c:v>0.79963275462962968</c:v>
                </c:pt>
                <c:pt idx="30734">
                  <c:v>0.79963275462962968</c:v>
                </c:pt>
                <c:pt idx="30735">
                  <c:v>0.79963275462962968</c:v>
                </c:pt>
                <c:pt idx="30736">
                  <c:v>0.79963275462962968</c:v>
                </c:pt>
                <c:pt idx="30737">
                  <c:v>0.79963275462962968</c:v>
                </c:pt>
                <c:pt idx="30738">
                  <c:v>0.79963275462962968</c:v>
                </c:pt>
                <c:pt idx="30739">
                  <c:v>0.79963275462962968</c:v>
                </c:pt>
                <c:pt idx="30740">
                  <c:v>0.79963275462962968</c:v>
                </c:pt>
                <c:pt idx="30741">
                  <c:v>0.79963275462962968</c:v>
                </c:pt>
                <c:pt idx="30742">
                  <c:v>0.79963275462962968</c:v>
                </c:pt>
                <c:pt idx="30743">
                  <c:v>0.79963275462962968</c:v>
                </c:pt>
                <c:pt idx="30744">
                  <c:v>0.79963275462962968</c:v>
                </c:pt>
                <c:pt idx="30745">
                  <c:v>0.79963275462962968</c:v>
                </c:pt>
                <c:pt idx="30746">
                  <c:v>0.79963275462962968</c:v>
                </c:pt>
                <c:pt idx="30747">
                  <c:v>0.79963275462962968</c:v>
                </c:pt>
                <c:pt idx="30748">
                  <c:v>0.79963275462962968</c:v>
                </c:pt>
                <c:pt idx="30749">
                  <c:v>0.79963275462962968</c:v>
                </c:pt>
                <c:pt idx="30750">
                  <c:v>0.79963275462962968</c:v>
                </c:pt>
                <c:pt idx="30751">
                  <c:v>0.79963275462962968</c:v>
                </c:pt>
                <c:pt idx="30752">
                  <c:v>0.79963275462962968</c:v>
                </c:pt>
                <c:pt idx="30753">
                  <c:v>0.79963275462962968</c:v>
                </c:pt>
                <c:pt idx="30754">
                  <c:v>0.79963275462962968</c:v>
                </c:pt>
                <c:pt idx="30755">
                  <c:v>0.79963275462962968</c:v>
                </c:pt>
                <c:pt idx="30756">
                  <c:v>0.79963275462962968</c:v>
                </c:pt>
                <c:pt idx="30757">
                  <c:v>0.79963275462962968</c:v>
                </c:pt>
                <c:pt idx="30758">
                  <c:v>0.79963275462962968</c:v>
                </c:pt>
                <c:pt idx="30759">
                  <c:v>0.79963275462962968</c:v>
                </c:pt>
                <c:pt idx="30760">
                  <c:v>0.79963275462962968</c:v>
                </c:pt>
                <c:pt idx="30761">
                  <c:v>0.79963275462962968</c:v>
                </c:pt>
                <c:pt idx="30762">
                  <c:v>0.79963275462962968</c:v>
                </c:pt>
                <c:pt idx="30763">
                  <c:v>0.79963275462962968</c:v>
                </c:pt>
                <c:pt idx="30764">
                  <c:v>0.79963293981481476</c:v>
                </c:pt>
                <c:pt idx="30765">
                  <c:v>0.79963293981481476</c:v>
                </c:pt>
                <c:pt idx="30766">
                  <c:v>0.79963293981481476</c:v>
                </c:pt>
                <c:pt idx="30767">
                  <c:v>0.79963293981481476</c:v>
                </c:pt>
                <c:pt idx="30768">
                  <c:v>0.79963293981481476</c:v>
                </c:pt>
                <c:pt idx="30769">
                  <c:v>0.79963293981481476</c:v>
                </c:pt>
                <c:pt idx="30770">
                  <c:v>0.79963293981481476</c:v>
                </c:pt>
                <c:pt idx="30771">
                  <c:v>0.79963293981481476</c:v>
                </c:pt>
                <c:pt idx="30772">
                  <c:v>0.79963293981481476</c:v>
                </c:pt>
                <c:pt idx="30773">
                  <c:v>0.79963293981481476</c:v>
                </c:pt>
                <c:pt idx="30774">
                  <c:v>0.79963293981481476</c:v>
                </c:pt>
                <c:pt idx="30775">
                  <c:v>0.79963293981481476</c:v>
                </c:pt>
                <c:pt idx="30776">
                  <c:v>0.79963293981481476</c:v>
                </c:pt>
                <c:pt idx="30777">
                  <c:v>0.79963293981481476</c:v>
                </c:pt>
                <c:pt idx="30778">
                  <c:v>0.79963293981481476</c:v>
                </c:pt>
                <c:pt idx="30779">
                  <c:v>0.79963293981481476</c:v>
                </c:pt>
                <c:pt idx="30780">
                  <c:v>0.79963293981481476</c:v>
                </c:pt>
                <c:pt idx="30781">
                  <c:v>0.79963293981481476</c:v>
                </c:pt>
                <c:pt idx="30782">
                  <c:v>0.79963293981481476</c:v>
                </c:pt>
                <c:pt idx="30783">
                  <c:v>0.79963293981481476</c:v>
                </c:pt>
                <c:pt idx="30784">
                  <c:v>0.79963293981481476</c:v>
                </c:pt>
                <c:pt idx="30785">
                  <c:v>0.79963293981481476</c:v>
                </c:pt>
                <c:pt idx="30786">
                  <c:v>0.79963293981481476</c:v>
                </c:pt>
                <c:pt idx="30787">
                  <c:v>0.79963293981481476</c:v>
                </c:pt>
                <c:pt idx="30788">
                  <c:v>0.79963293981481476</c:v>
                </c:pt>
                <c:pt idx="30789">
                  <c:v>0.79963293981481476</c:v>
                </c:pt>
                <c:pt idx="30790">
                  <c:v>0.79963293981481476</c:v>
                </c:pt>
                <c:pt idx="30791">
                  <c:v>0.79963293981481476</c:v>
                </c:pt>
                <c:pt idx="30792">
                  <c:v>0.79963293981481476</c:v>
                </c:pt>
                <c:pt idx="30793">
                  <c:v>0.79963293981481476</c:v>
                </c:pt>
                <c:pt idx="30794">
                  <c:v>0.79963293981481476</c:v>
                </c:pt>
                <c:pt idx="30795">
                  <c:v>0.79963293981481476</c:v>
                </c:pt>
                <c:pt idx="30796">
                  <c:v>0.79963293981481476</c:v>
                </c:pt>
                <c:pt idx="30797">
                  <c:v>0.79963293981481476</c:v>
                </c:pt>
                <c:pt idx="30798">
                  <c:v>0.79963293981481476</c:v>
                </c:pt>
                <c:pt idx="30799">
                  <c:v>0.79963293981481476</c:v>
                </c:pt>
                <c:pt idx="30800">
                  <c:v>0.79963293981481476</c:v>
                </c:pt>
                <c:pt idx="30801">
                  <c:v>0.79963312500000006</c:v>
                </c:pt>
                <c:pt idx="30802">
                  <c:v>0.79963312500000006</c:v>
                </c:pt>
                <c:pt idx="30803">
                  <c:v>0.79963312500000006</c:v>
                </c:pt>
                <c:pt idx="30804">
                  <c:v>0.79963312500000006</c:v>
                </c:pt>
                <c:pt idx="30805">
                  <c:v>0.79963312500000006</c:v>
                </c:pt>
                <c:pt idx="30806">
                  <c:v>0.79963312500000006</c:v>
                </c:pt>
                <c:pt idx="30807">
                  <c:v>0.79963312500000006</c:v>
                </c:pt>
                <c:pt idx="30808">
                  <c:v>0.79963312500000006</c:v>
                </c:pt>
                <c:pt idx="30809">
                  <c:v>0.79963312500000006</c:v>
                </c:pt>
                <c:pt idx="30810">
                  <c:v>0.79963312500000006</c:v>
                </c:pt>
                <c:pt idx="30811">
                  <c:v>0.79963312500000006</c:v>
                </c:pt>
                <c:pt idx="30812">
                  <c:v>0.79963312500000006</c:v>
                </c:pt>
                <c:pt idx="30813">
                  <c:v>0.79963312500000006</c:v>
                </c:pt>
                <c:pt idx="30814">
                  <c:v>0.79963312500000006</c:v>
                </c:pt>
                <c:pt idx="30815">
                  <c:v>0.79963312500000006</c:v>
                </c:pt>
                <c:pt idx="30816">
                  <c:v>0.79963312500000006</c:v>
                </c:pt>
                <c:pt idx="30817">
                  <c:v>0.79963312500000006</c:v>
                </c:pt>
                <c:pt idx="30818">
                  <c:v>0.79963312500000006</c:v>
                </c:pt>
                <c:pt idx="30819">
                  <c:v>0.79963312500000006</c:v>
                </c:pt>
                <c:pt idx="30820">
                  <c:v>0.79963312500000006</c:v>
                </c:pt>
                <c:pt idx="30821">
                  <c:v>0.79963312500000006</c:v>
                </c:pt>
                <c:pt idx="30822">
                  <c:v>0.79963312500000006</c:v>
                </c:pt>
                <c:pt idx="30823">
                  <c:v>0.79963312500000006</c:v>
                </c:pt>
                <c:pt idx="30824">
                  <c:v>0.79963312500000006</c:v>
                </c:pt>
                <c:pt idx="30825">
                  <c:v>0.79963312500000006</c:v>
                </c:pt>
                <c:pt idx="30826">
                  <c:v>0.79963312500000006</c:v>
                </c:pt>
                <c:pt idx="30827">
                  <c:v>0.79963312500000006</c:v>
                </c:pt>
                <c:pt idx="30828">
                  <c:v>0.79963312500000006</c:v>
                </c:pt>
                <c:pt idx="30829">
                  <c:v>0.79963312500000006</c:v>
                </c:pt>
                <c:pt idx="30830">
                  <c:v>0.79963312500000006</c:v>
                </c:pt>
                <c:pt idx="30831">
                  <c:v>0.79963312500000006</c:v>
                </c:pt>
                <c:pt idx="30832">
                  <c:v>0.79963312500000006</c:v>
                </c:pt>
                <c:pt idx="30833">
                  <c:v>0.79963312500000006</c:v>
                </c:pt>
                <c:pt idx="30834">
                  <c:v>0.7996332986111111</c:v>
                </c:pt>
                <c:pt idx="30835">
                  <c:v>0.7996332986111111</c:v>
                </c:pt>
                <c:pt idx="30836">
                  <c:v>0.7996332986111111</c:v>
                </c:pt>
                <c:pt idx="30837">
                  <c:v>0.7996332986111111</c:v>
                </c:pt>
                <c:pt idx="30838">
                  <c:v>0.7996332986111111</c:v>
                </c:pt>
                <c:pt idx="30839">
                  <c:v>0.7996332986111111</c:v>
                </c:pt>
                <c:pt idx="30840">
                  <c:v>0.7996332986111111</c:v>
                </c:pt>
                <c:pt idx="30841">
                  <c:v>0.7996332986111111</c:v>
                </c:pt>
                <c:pt idx="30842">
                  <c:v>0.7996332986111111</c:v>
                </c:pt>
                <c:pt idx="30843">
                  <c:v>0.7996332986111111</c:v>
                </c:pt>
                <c:pt idx="30844">
                  <c:v>0.7996332986111111</c:v>
                </c:pt>
                <c:pt idx="30845">
                  <c:v>0.7996332986111111</c:v>
                </c:pt>
                <c:pt idx="30846">
                  <c:v>0.7996332986111111</c:v>
                </c:pt>
                <c:pt idx="30847">
                  <c:v>0.7996332986111111</c:v>
                </c:pt>
                <c:pt idx="30848">
                  <c:v>0.7996332986111111</c:v>
                </c:pt>
                <c:pt idx="30849">
                  <c:v>0.7996332986111111</c:v>
                </c:pt>
                <c:pt idx="30850">
                  <c:v>0.7996332986111111</c:v>
                </c:pt>
                <c:pt idx="30851">
                  <c:v>0.7996332986111111</c:v>
                </c:pt>
                <c:pt idx="30852">
                  <c:v>0.7996332986111111</c:v>
                </c:pt>
                <c:pt idx="30853">
                  <c:v>0.7996332986111111</c:v>
                </c:pt>
                <c:pt idx="30854">
                  <c:v>0.7996332986111111</c:v>
                </c:pt>
                <c:pt idx="30855">
                  <c:v>0.7996332986111111</c:v>
                </c:pt>
                <c:pt idx="30856">
                  <c:v>0.7996332986111111</c:v>
                </c:pt>
                <c:pt idx="30857">
                  <c:v>0.7996332986111111</c:v>
                </c:pt>
                <c:pt idx="30858">
                  <c:v>0.7996332986111111</c:v>
                </c:pt>
                <c:pt idx="30859">
                  <c:v>0.7996332986111111</c:v>
                </c:pt>
                <c:pt idx="30860">
                  <c:v>0.7996332986111111</c:v>
                </c:pt>
                <c:pt idx="30861">
                  <c:v>0.7996332986111111</c:v>
                </c:pt>
                <c:pt idx="30862">
                  <c:v>0.7996332986111111</c:v>
                </c:pt>
                <c:pt idx="30863">
                  <c:v>0.7996332986111111</c:v>
                </c:pt>
                <c:pt idx="30864">
                  <c:v>0.7996332986111111</c:v>
                </c:pt>
                <c:pt idx="30865">
                  <c:v>0.7996332986111111</c:v>
                </c:pt>
                <c:pt idx="30866">
                  <c:v>0.7996332986111111</c:v>
                </c:pt>
                <c:pt idx="30867">
                  <c:v>0.7996332986111111</c:v>
                </c:pt>
                <c:pt idx="30868">
                  <c:v>0.7996332986111111</c:v>
                </c:pt>
                <c:pt idx="30869">
                  <c:v>0.7996332986111111</c:v>
                </c:pt>
                <c:pt idx="30870">
                  <c:v>0.7996332986111111</c:v>
                </c:pt>
                <c:pt idx="30871">
                  <c:v>0.7996332986111111</c:v>
                </c:pt>
                <c:pt idx="30872">
                  <c:v>0.7996332986111111</c:v>
                </c:pt>
                <c:pt idx="30873">
                  <c:v>0.79963348379629628</c:v>
                </c:pt>
                <c:pt idx="30874">
                  <c:v>0.79963348379629628</c:v>
                </c:pt>
                <c:pt idx="30875">
                  <c:v>0.79963348379629628</c:v>
                </c:pt>
                <c:pt idx="30876">
                  <c:v>0.79963348379629628</c:v>
                </c:pt>
                <c:pt idx="30877">
                  <c:v>0.79963348379629628</c:v>
                </c:pt>
                <c:pt idx="30878">
                  <c:v>0.79963348379629628</c:v>
                </c:pt>
                <c:pt idx="30879">
                  <c:v>0.79963348379629628</c:v>
                </c:pt>
                <c:pt idx="30880">
                  <c:v>0.79963348379629628</c:v>
                </c:pt>
                <c:pt idx="30881">
                  <c:v>0.79963348379629628</c:v>
                </c:pt>
                <c:pt idx="30882">
                  <c:v>0.79963348379629628</c:v>
                </c:pt>
                <c:pt idx="30883">
                  <c:v>0.79963348379629628</c:v>
                </c:pt>
                <c:pt idx="30884">
                  <c:v>0.79963348379629628</c:v>
                </c:pt>
                <c:pt idx="30885">
                  <c:v>0.79963348379629628</c:v>
                </c:pt>
                <c:pt idx="30886">
                  <c:v>0.79963348379629628</c:v>
                </c:pt>
                <c:pt idx="30887">
                  <c:v>0.79963348379629628</c:v>
                </c:pt>
                <c:pt idx="30888">
                  <c:v>0.79963348379629628</c:v>
                </c:pt>
                <c:pt idx="30889">
                  <c:v>0.79963348379629628</c:v>
                </c:pt>
                <c:pt idx="30890">
                  <c:v>0.79963348379629628</c:v>
                </c:pt>
                <c:pt idx="30891">
                  <c:v>0.79963348379629628</c:v>
                </c:pt>
                <c:pt idx="30892">
                  <c:v>0.79963348379629628</c:v>
                </c:pt>
                <c:pt idx="30893">
                  <c:v>0.79963348379629628</c:v>
                </c:pt>
                <c:pt idx="30894">
                  <c:v>0.79963348379629628</c:v>
                </c:pt>
                <c:pt idx="30895">
                  <c:v>0.79963348379629628</c:v>
                </c:pt>
                <c:pt idx="30896">
                  <c:v>0.79963348379629628</c:v>
                </c:pt>
                <c:pt idx="30897">
                  <c:v>0.79963348379629628</c:v>
                </c:pt>
                <c:pt idx="30898">
                  <c:v>0.79963348379629628</c:v>
                </c:pt>
                <c:pt idx="30899">
                  <c:v>0.79963348379629628</c:v>
                </c:pt>
                <c:pt idx="30900">
                  <c:v>0.79963348379629628</c:v>
                </c:pt>
                <c:pt idx="30901">
                  <c:v>0.79963348379629628</c:v>
                </c:pt>
                <c:pt idx="30902">
                  <c:v>0.79963348379629628</c:v>
                </c:pt>
                <c:pt idx="30903">
                  <c:v>0.79963348379629628</c:v>
                </c:pt>
                <c:pt idx="30904">
                  <c:v>0.79963348379629628</c:v>
                </c:pt>
                <c:pt idx="30905">
                  <c:v>0.79963348379629628</c:v>
                </c:pt>
                <c:pt idx="30906">
                  <c:v>0.79963348379629628</c:v>
                </c:pt>
                <c:pt idx="30907">
                  <c:v>0.79963348379629628</c:v>
                </c:pt>
                <c:pt idx="30908">
                  <c:v>0.79963365740740733</c:v>
                </c:pt>
                <c:pt idx="30909">
                  <c:v>0.79963365740740733</c:v>
                </c:pt>
                <c:pt idx="30910">
                  <c:v>0.79963365740740733</c:v>
                </c:pt>
                <c:pt idx="30911">
                  <c:v>0.79963365740740733</c:v>
                </c:pt>
                <c:pt idx="30912">
                  <c:v>0.79963365740740733</c:v>
                </c:pt>
                <c:pt idx="30913">
                  <c:v>0.79963365740740733</c:v>
                </c:pt>
                <c:pt idx="30914">
                  <c:v>0.79963365740740733</c:v>
                </c:pt>
                <c:pt idx="30915">
                  <c:v>0.79963365740740733</c:v>
                </c:pt>
                <c:pt idx="30916">
                  <c:v>0.79963365740740733</c:v>
                </c:pt>
                <c:pt idx="30917">
                  <c:v>0.79963365740740733</c:v>
                </c:pt>
                <c:pt idx="30918">
                  <c:v>0.79963365740740733</c:v>
                </c:pt>
                <c:pt idx="30919">
                  <c:v>0.79963365740740733</c:v>
                </c:pt>
                <c:pt idx="30920">
                  <c:v>0.79963365740740733</c:v>
                </c:pt>
                <c:pt idx="30921">
                  <c:v>0.79963365740740733</c:v>
                </c:pt>
                <c:pt idx="30922">
                  <c:v>0.79963365740740733</c:v>
                </c:pt>
                <c:pt idx="30923">
                  <c:v>0.79963365740740733</c:v>
                </c:pt>
                <c:pt idx="30924">
                  <c:v>0.79963365740740733</c:v>
                </c:pt>
                <c:pt idx="30925">
                  <c:v>0.79963365740740733</c:v>
                </c:pt>
                <c:pt idx="30926">
                  <c:v>0.79963365740740733</c:v>
                </c:pt>
                <c:pt idx="30927">
                  <c:v>0.79963365740740733</c:v>
                </c:pt>
                <c:pt idx="30928">
                  <c:v>0.79963365740740733</c:v>
                </c:pt>
                <c:pt idx="30929">
                  <c:v>0.79963365740740733</c:v>
                </c:pt>
                <c:pt idx="30930">
                  <c:v>0.79963365740740733</c:v>
                </c:pt>
                <c:pt idx="30931">
                  <c:v>0.79963365740740733</c:v>
                </c:pt>
                <c:pt idx="30932">
                  <c:v>0.79963365740740733</c:v>
                </c:pt>
                <c:pt idx="30933">
                  <c:v>0.79963365740740733</c:v>
                </c:pt>
                <c:pt idx="30934">
                  <c:v>0.79963365740740733</c:v>
                </c:pt>
                <c:pt idx="30935">
                  <c:v>0.79963365740740733</c:v>
                </c:pt>
                <c:pt idx="30936">
                  <c:v>0.79963365740740733</c:v>
                </c:pt>
                <c:pt idx="30937">
                  <c:v>0.79963365740740733</c:v>
                </c:pt>
                <c:pt idx="30938">
                  <c:v>0.79963365740740733</c:v>
                </c:pt>
                <c:pt idx="30939">
                  <c:v>0.79963365740740733</c:v>
                </c:pt>
                <c:pt idx="30940">
                  <c:v>0.79963384259259263</c:v>
                </c:pt>
                <c:pt idx="30941">
                  <c:v>0.79963384259259263</c:v>
                </c:pt>
                <c:pt idx="30942">
                  <c:v>0.79963384259259263</c:v>
                </c:pt>
                <c:pt idx="30943">
                  <c:v>0.79963384259259263</c:v>
                </c:pt>
                <c:pt idx="30944">
                  <c:v>0.79963384259259263</c:v>
                </c:pt>
                <c:pt idx="30945">
                  <c:v>0.79963384259259263</c:v>
                </c:pt>
                <c:pt idx="30946">
                  <c:v>0.79963384259259263</c:v>
                </c:pt>
                <c:pt idx="30947">
                  <c:v>0.79963384259259263</c:v>
                </c:pt>
                <c:pt idx="30948">
                  <c:v>0.79963384259259263</c:v>
                </c:pt>
                <c:pt idx="30949">
                  <c:v>0.79963384259259263</c:v>
                </c:pt>
                <c:pt idx="30950">
                  <c:v>0.79963384259259263</c:v>
                </c:pt>
                <c:pt idx="30951">
                  <c:v>0.79963384259259263</c:v>
                </c:pt>
                <c:pt idx="30952">
                  <c:v>0.79963384259259263</c:v>
                </c:pt>
                <c:pt idx="30953">
                  <c:v>0.79963384259259263</c:v>
                </c:pt>
                <c:pt idx="30954">
                  <c:v>0.79963384259259263</c:v>
                </c:pt>
                <c:pt idx="30955">
                  <c:v>0.79963384259259263</c:v>
                </c:pt>
                <c:pt idx="30956">
                  <c:v>0.79963384259259263</c:v>
                </c:pt>
                <c:pt idx="30957">
                  <c:v>0.79963384259259263</c:v>
                </c:pt>
                <c:pt idx="30958">
                  <c:v>0.79963384259259263</c:v>
                </c:pt>
                <c:pt idx="30959">
                  <c:v>0.79963384259259263</c:v>
                </c:pt>
                <c:pt idx="30960">
                  <c:v>0.79963384259259263</c:v>
                </c:pt>
                <c:pt idx="30961">
                  <c:v>0.79963384259259263</c:v>
                </c:pt>
                <c:pt idx="30962">
                  <c:v>0.79963384259259263</c:v>
                </c:pt>
                <c:pt idx="30963">
                  <c:v>0.79963384259259263</c:v>
                </c:pt>
                <c:pt idx="30964">
                  <c:v>0.79963384259259263</c:v>
                </c:pt>
                <c:pt idx="30965">
                  <c:v>0.79963384259259263</c:v>
                </c:pt>
                <c:pt idx="30966">
                  <c:v>0.79963384259259263</c:v>
                </c:pt>
                <c:pt idx="30967">
                  <c:v>0.79963384259259263</c:v>
                </c:pt>
                <c:pt idx="30968">
                  <c:v>0.79963384259259263</c:v>
                </c:pt>
                <c:pt idx="30969">
                  <c:v>0.79963384259259263</c:v>
                </c:pt>
                <c:pt idx="30970">
                  <c:v>0.79963384259259263</c:v>
                </c:pt>
                <c:pt idx="30971">
                  <c:v>0.79963384259259263</c:v>
                </c:pt>
                <c:pt idx="30972">
                  <c:v>0.79963384259259263</c:v>
                </c:pt>
                <c:pt idx="30973">
                  <c:v>0.79963384259259263</c:v>
                </c:pt>
                <c:pt idx="30974">
                  <c:v>0.79963384259259263</c:v>
                </c:pt>
                <c:pt idx="30975">
                  <c:v>0.79963384259259263</c:v>
                </c:pt>
                <c:pt idx="30976">
                  <c:v>0.7996340277777777</c:v>
                </c:pt>
                <c:pt idx="30977">
                  <c:v>0.7996340277777777</c:v>
                </c:pt>
                <c:pt idx="30978">
                  <c:v>0.7996340277777777</c:v>
                </c:pt>
                <c:pt idx="30979">
                  <c:v>0.7996340277777777</c:v>
                </c:pt>
                <c:pt idx="30980">
                  <c:v>0.7996340277777777</c:v>
                </c:pt>
                <c:pt idx="30981">
                  <c:v>0.7996340277777777</c:v>
                </c:pt>
                <c:pt idx="30982">
                  <c:v>0.7996340277777777</c:v>
                </c:pt>
                <c:pt idx="30983">
                  <c:v>0.7996340277777777</c:v>
                </c:pt>
                <c:pt idx="30984">
                  <c:v>0.7996340277777777</c:v>
                </c:pt>
                <c:pt idx="30985">
                  <c:v>0.7996340277777777</c:v>
                </c:pt>
                <c:pt idx="30986">
                  <c:v>0.7996340277777777</c:v>
                </c:pt>
                <c:pt idx="30987">
                  <c:v>0.7996340277777777</c:v>
                </c:pt>
                <c:pt idx="30988">
                  <c:v>0.7996340277777777</c:v>
                </c:pt>
                <c:pt idx="30989">
                  <c:v>0.7996340277777777</c:v>
                </c:pt>
                <c:pt idx="30990">
                  <c:v>0.7996340277777777</c:v>
                </c:pt>
                <c:pt idx="30991">
                  <c:v>0.7996340277777777</c:v>
                </c:pt>
                <c:pt idx="30992">
                  <c:v>0.7996340277777777</c:v>
                </c:pt>
                <c:pt idx="30993">
                  <c:v>0.7996340277777777</c:v>
                </c:pt>
                <c:pt idx="30994">
                  <c:v>0.7996340277777777</c:v>
                </c:pt>
                <c:pt idx="30995">
                  <c:v>0.7996340277777777</c:v>
                </c:pt>
                <c:pt idx="30996">
                  <c:v>0.7996340277777777</c:v>
                </c:pt>
                <c:pt idx="30997">
                  <c:v>0.7996340277777777</c:v>
                </c:pt>
                <c:pt idx="30998">
                  <c:v>0.7996340277777777</c:v>
                </c:pt>
                <c:pt idx="30999">
                  <c:v>0.7996340277777777</c:v>
                </c:pt>
                <c:pt idx="31000">
                  <c:v>0.7996340277777777</c:v>
                </c:pt>
                <c:pt idx="31001">
                  <c:v>0.7996340277777777</c:v>
                </c:pt>
                <c:pt idx="31002">
                  <c:v>0.7996340277777777</c:v>
                </c:pt>
                <c:pt idx="31003">
                  <c:v>0.7996340277777777</c:v>
                </c:pt>
                <c:pt idx="31004">
                  <c:v>0.7996340277777777</c:v>
                </c:pt>
                <c:pt idx="31005">
                  <c:v>0.7996340277777777</c:v>
                </c:pt>
                <c:pt idx="31006">
                  <c:v>0.7996340277777777</c:v>
                </c:pt>
                <c:pt idx="31007">
                  <c:v>0.7996340277777777</c:v>
                </c:pt>
                <c:pt idx="31008">
                  <c:v>0.7996340277777777</c:v>
                </c:pt>
                <c:pt idx="31009">
                  <c:v>0.7996340277777777</c:v>
                </c:pt>
                <c:pt idx="31010">
                  <c:v>0.7996340277777777</c:v>
                </c:pt>
                <c:pt idx="31011">
                  <c:v>0.79963420138888885</c:v>
                </c:pt>
                <c:pt idx="31012">
                  <c:v>0.79963420138888885</c:v>
                </c:pt>
                <c:pt idx="31013">
                  <c:v>0.79963420138888885</c:v>
                </c:pt>
                <c:pt idx="31014">
                  <c:v>0.79963420138888885</c:v>
                </c:pt>
                <c:pt idx="31015">
                  <c:v>0.79963420138888885</c:v>
                </c:pt>
                <c:pt idx="31016">
                  <c:v>0.79963420138888885</c:v>
                </c:pt>
                <c:pt idx="31017">
                  <c:v>0.79963420138888885</c:v>
                </c:pt>
                <c:pt idx="31018">
                  <c:v>0.79963420138888885</c:v>
                </c:pt>
                <c:pt idx="31019">
                  <c:v>0.79963420138888885</c:v>
                </c:pt>
                <c:pt idx="31020">
                  <c:v>0.79963420138888885</c:v>
                </c:pt>
                <c:pt idx="31021">
                  <c:v>0.79963420138888885</c:v>
                </c:pt>
                <c:pt idx="31022">
                  <c:v>0.79963420138888885</c:v>
                </c:pt>
                <c:pt idx="31023">
                  <c:v>0.79963420138888885</c:v>
                </c:pt>
                <c:pt idx="31024">
                  <c:v>0.79963420138888885</c:v>
                </c:pt>
                <c:pt idx="31025">
                  <c:v>0.79963420138888885</c:v>
                </c:pt>
                <c:pt idx="31026">
                  <c:v>0.79963420138888885</c:v>
                </c:pt>
                <c:pt idx="31027">
                  <c:v>0.79963420138888885</c:v>
                </c:pt>
                <c:pt idx="31028">
                  <c:v>0.79963420138888885</c:v>
                </c:pt>
                <c:pt idx="31029">
                  <c:v>0.79963420138888885</c:v>
                </c:pt>
                <c:pt idx="31030">
                  <c:v>0.79963420138888885</c:v>
                </c:pt>
                <c:pt idx="31031">
                  <c:v>0.79963420138888885</c:v>
                </c:pt>
                <c:pt idx="31032">
                  <c:v>0.79963420138888885</c:v>
                </c:pt>
                <c:pt idx="31033">
                  <c:v>0.79963420138888885</c:v>
                </c:pt>
                <c:pt idx="31034">
                  <c:v>0.79963420138888885</c:v>
                </c:pt>
                <c:pt idx="31035">
                  <c:v>0.79963420138888885</c:v>
                </c:pt>
                <c:pt idx="31036">
                  <c:v>0.79963420138888885</c:v>
                </c:pt>
                <c:pt idx="31037">
                  <c:v>0.79963420138888885</c:v>
                </c:pt>
                <c:pt idx="31038">
                  <c:v>0.79963420138888885</c:v>
                </c:pt>
                <c:pt idx="31039">
                  <c:v>0.79963420138888885</c:v>
                </c:pt>
                <c:pt idx="31040">
                  <c:v>0.79963420138888885</c:v>
                </c:pt>
                <c:pt idx="31041">
                  <c:v>0.79963420138888885</c:v>
                </c:pt>
                <c:pt idx="31042">
                  <c:v>0.79963420138888885</c:v>
                </c:pt>
                <c:pt idx="31043">
                  <c:v>0.79963420138888885</c:v>
                </c:pt>
                <c:pt idx="31044">
                  <c:v>0.79963420138888885</c:v>
                </c:pt>
                <c:pt idx="31045">
                  <c:v>0.79963420138888885</c:v>
                </c:pt>
                <c:pt idx="31046">
                  <c:v>0.79963420138888885</c:v>
                </c:pt>
                <c:pt idx="31047">
                  <c:v>0.79963420138888885</c:v>
                </c:pt>
                <c:pt idx="31048">
                  <c:v>0.79963438657407415</c:v>
                </c:pt>
                <c:pt idx="31049">
                  <c:v>0.79963438657407415</c:v>
                </c:pt>
                <c:pt idx="31050">
                  <c:v>0.79963438657407415</c:v>
                </c:pt>
                <c:pt idx="31051">
                  <c:v>0.79963438657407415</c:v>
                </c:pt>
                <c:pt idx="31052">
                  <c:v>0.79963438657407415</c:v>
                </c:pt>
                <c:pt idx="31053">
                  <c:v>0.79963438657407415</c:v>
                </c:pt>
                <c:pt idx="31054">
                  <c:v>0.79963438657407415</c:v>
                </c:pt>
                <c:pt idx="31055">
                  <c:v>0.79963438657407415</c:v>
                </c:pt>
                <c:pt idx="31056">
                  <c:v>0.79963438657407415</c:v>
                </c:pt>
                <c:pt idx="31057">
                  <c:v>0.79963438657407415</c:v>
                </c:pt>
                <c:pt idx="31058">
                  <c:v>0.79963438657407415</c:v>
                </c:pt>
                <c:pt idx="31059">
                  <c:v>0.79963438657407415</c:v>
                </c:pt>
                <c:pt idx="31060">
                  <c:v>0.79963438657407415</c:v>
                </c:pt>
                <c:pt idx="31061">
                  <c:v>0.79963438657407415</c:v>
                </c:pt>
                <c:pt idx="31062">
                  <c:v>0.79963438657407415</c:v>
                </c:pt>
                <c:pt idx="31063">
                  <c:v>0.79963438657407415</c:v>
                </c:pt>
                <c:pt idx="31064">
                  <c:v>0.79963438657407415</c:v>
                </c:pt>
                <c:pt idx="31065">
                  <c:v>0.79963438657407415</c:v>
                </c:pt>
                <c:pt idx="31066">
                  <c:v>0.79963438657407415</c:v>
                </c:pt>
                <c:pt idx="31067">
                  <c:v>0.79963438657407415</c:v>
                </c:pt>
                <c:pt idx="31068">
                  <c:v>0.79963438657407415</c:v>
                </c:pt>
                <c:pt idx="31069">
                  <c:v>0.79963438657407415</c:v>
                </c:pt>
                <c:pt idx="31070">
                  <c:v>0.79963438657407415</c:v>
                </c:pt>
                <c:pt idx="31071">
                  <c:v>0.79963438657407415</c:v>
                </c:pt>
                <c:pt idx="31072">
                  <c:v>0.79963438657407415</c:v>
                </c:pt>
                <c:pt idx="31073">
                  <c:v>0.79963438657407415</c:v>
                </c:pt>
                <c:pt idx="31074">
                  <c:v>0.79963438657407415</c:v>
                </c:pt>
                <c:pt idx="31075">
                  <c:v>0.79963438657407415</c:v>
                </c:pt>
                <c:pt idx="31076">
                  <c:v>0.79963438657407415</c:v>
                </c:pt>
                <c:pt idx="31077">
                  <c:v>0.79963438657407415</c:v>
                </c:pt>
                <c:pt idx="31078">
                  <c:v>0.79963438657407415</c:v>
                </c:pt>
                <c:pt idx="31079">
                  <c:v>0.79963438657407415</c:v>
                </c:pt>
                <c:pt idx="31080">
                  <c:v>0.79963438657407415</c:v>
                </c:pt>
                <c:pt idx="31081">
                  <c:v>0.79963438657407415</c:v>
                </c:pt>
                <c:pt idx="31082">
                  <c:v>0.79963438657407415</c:v>
                </c:pt>
                <c:pt idx="31083">
                  <c:v>0.79963438657407415</c:v>
                </c:pt>
                <c:pt idx="31084">
                  <c:v>0.79963456018518519</c:v>
                </c:pt>
                <c:pt idx="31085">
                  <c:v>0.79963456018518519</c:v>
                </c:pt>
                <c:pt idx="31086">
                  <c:v>0.79963456018518519</c:v>
                </c:pt>
                <c:pt idx="31087">
                  <c:v>0.79963456018518519</c:v>
                </c:pt>
                <c:pt idx="31088">
                  <c:v>0.79963474537037038</c:v>
                </c:pt>
                <c:pt idx="31089">
                  <c:v>0.79963474537037038</c:v>
                </c:pt>
                <c:pt idx="31090">
                  <c:v>0.79963474537037038</c:v>
                </c:pt>
                <c:pt idx="31091">
                  <c:v>0.79963474537037038</c:v>
                </c:pt>
                <c:pt idx="31092">
                  <c:v>0.79963474537037038</c:v>
                </c:pt>
                <c:pt idx="31093">
                  <c:v>0.79963474537037038</c:v>
                </c:pt>
                <c:pt idx="31094">
                  <c:v>0.79963474537037038</c:v>
                </c:pt>
                <c:pt idx="31095">
                  <c:v>0.79963474537037038</c:v>
                </c:pt>
                <c:pt idx="31096">
                  <c:v>0.79963474537037038</c:v>
                </c:pt>
                <c:pt idx="31097">
                  <c:v>0.79963474537037038</c:v>
                </c:pt>
                <c:pt idx="31098">
                  <c:v>0.79963474537037038</c:v>
                </c:pt>
                <c:pt idx="31099">
                  <c:v>0.79963474537037038</c:v>
                </c:pt>
                <c:pt idx="31100">
                  <c:v>0.79963474537037038</c:v>
                </c:pt>
                <c:pt idx="31101">
                  <c:v>0.79963474537037038</c:v>
                </c:pt>
                <c:pt idx="31102">
                  <c:v>0.79963474537037038</c:v>
                </c:pt>
                <c:pt idx="31103">
                  <c:v>0.79963474537037038</c:v>
                </c:pt>
                <c:pt idx="31104">
                  <c:v>0.79963474537037038</c:v>
                </c:pt>
                <c:pt idx="31105">
                  <c:v>0.79963474537037038</c:v>
                </c:pt>
                <c:pt idx="31106">
                  <c:v>0.79963474537037038</c:v>
                </c:pt>
                <c:pt idx="31107">
                  <c:v>0.79963474537037038</c:v>
                </c:pt>
                <c:pt idx="31108">
                  <c:v>0.79963474537037038</c:v>
                </c:pt>
                <c:pt idx="31109">
                  <c:v>0.79963474537037038</c:v>
                </c:pt>
                <c:pt idx="31110">
                  <c:v>0.79963474537037038</c:v>
                </c:pt>
                <c:pt idx="31111">
                  <c:v>0.79963474537037038</c:v>
                </c:pt>
                <c:pt idx="31112">
                  <c:v>0.79963474537037038</c:v>
                </c:pt>
                <c:pt idx="31113">
                  <c:v>0.79963474537037038</c:v>
                </c:pt>
                <c:pt idx="31114">
                  <c:v>0.79963474537037038</c:v>
                </c:pt>
                <c:pt idx="31115">
                  <c:v>0.79963474537037038</c:v>
                </c:pt>
                <c:pt idx="31116">
                  <c:v>0.79963474537037038</c:v>
                </c:pt>
                <c:pt idx="31117">
                  <c:v>0.79963474537037038</c:v>
                </c:pt>
                <c:pt idx="31118">
                  <c:v>0.79963474537037038</c:v>
                </c:pt>
                <c:pt idx="31119">
                  <c:v>0.79963474537037038</c:v>
                </c:pt>
                <c:pt idx="31120">
                  <c:v>0.79963474537037038</c:v>
                </c:pt>
                <c:pt idx="31121">
                  <c:v>0.79963474537037038</c:v>
                </c:pt>
                <c:pt idx="31122">
                  <c:v>0.79963474537037038</c:v>
                </c:pt>
                <c:pt idx="31123">
                  <c:v>0.79963474537037038</c:v>
                </c:pt>
                <c:pt idx="31124">
                  <c:v>0.79963493055555557</c:v>
                </c:pt>
                <c:pt idx="31125">
                  <c:v>0.79963493055555557</c:v>
                </c:pt>
                <c:pt idx="31126">
                  <c:v>0.79963493055555557</c:v>
                </c:pt>
                <c:pt idx="31127">
                  <c:v>0.79963493055555557</c:v>
                </c:pt>
                <c:pt idx="31128">
                  <c:v>0.79963493055555557</c:v>
                </c:pt>
                <c:pt idx="31129">
                  <c:v>0.79963493055555557</c:v>
                </c:pt>
                <c:pt idx="31130">
                  <c:v>0.79963493055555557</c:v>
                </c:pt>
                <c:pt idx="31131">
                  <c:v>0.79963493055555557</c:v>
                </c:pt>
                <c:pt idx="31132">
                  <c:v>0.79963493055555557</c:v>
                </c:pt>
                <c:pt idx="31133">
                  <c:v>0.79963493055555557</c:v>
                </c:pt>
                <c:pt idx="31134">
                  <c:v>0.79963493055555557</c:v>
                </c:pt>
                <c:pt idx="31135">
                  <c:v>0.79963493055555557</c:v>
                </c:pt>
                <c:pt idx="31136">
                  <c:v>0.79963493055555557</c:v>
                </c:pt>
                <c:pt idx="31137">
                  <c:v>0.79963493055555557</c:v>
                </c:pt>
                <c:pt idx="31138">
                  <c:v>0.79963493055555557</c:v>
                </c:pt>
                <c:pt idx="31139">
                  <c:v>0.79963493055555557</c:v>
                </c:pt>
                <c:pt idx="31140">
                  <c:v>0.79963493055555557</c:v>
                </c:pt>
                <c:pt idx="31141">
                  <c:v>0.79963493055555557</c:v>
                </c:pt>
                <c:pt idx="31142">
                  <c:v>0.79963493055555557</c:v>
                </c:pt>
                <c:pt idx="31143">
                  <c:v>0.79963493055555557</c:v>
                </c:pt>
                <c:pt idx="31144">
                  <c:v>0.79963493055555557</c:v>
                </c:pt>
                <c:pt idx="31145">
                  <c:v>0.79963493055555557</c:v>
                </c:pt>
                <c:pt idx="31146">
                  <c:v>0.79963493055555557</c:v>
                </c:pt>
                <c:pt idx="31147">
                  <c:v>0.79963493055555557</c:v>
                </c:pt>
                <c:pt idx="31148">
                  <c:v>0.79963493055555557</c:v>
                </c:pt>
                <c:pt idx="31149">
                  <c:v>0.79963493055555557</c:v>
                </c:pt>
                <c:pt idx="31150">
                  <c:v>0.79963493055555557</c:v>
                </c:pt>
                <c:pt idx="31151">
                  <c:v>0.79963493055555557</c:v>
                </c:pt>
                <c:pt idx="31152">
                  <c:v>0.79963493055555557</c:v>
                </c:pt>
                <c:pt idx="31153">
                  <c:v>0.79963493055555557</c:v>
                </c:pt>
                <c:pt idx="31154">
                  <c:v>0.79963493055555557</c:v>
                </c:pt>
                <c:pt idx="31155">
                  <c:v>0.79963493055555557</c:v>
                </c:pt>
                <c:pt idx="31156">
                  <c:v>0.79963493055555557</c:v>
                </c:pt>
                <c:pt idx="31157">
                  <c:v>0.79963493055555557</c:v>
                </c:pt>
                <c:pt idx="31158">
                  <c:v>0.79963493055555557</c:v>
                </c:pt>
                <c:pt idx="31159">
                  <c:v>0.79963510416666672</c:v>
                </c:pt>
                <c:pt idx="31160">
                  <c:v>0.79963510416666672</c:v>
                </c:pt>
                <c:pt idx="31161">
                  <c:v>0.79963510416666672</c:v>
                </c:pt>
                <c:pt idx="31162">
                  <c:v>0.79963510416666672</c:v>
                </c:pt>
                <c:pt idx="31163">
                  <c:v>0.79963510416666672</c:v>
                </c:pt>
                <c:pt idx="31164">
                  <c:v>0.79963510416666672</c:v>
                </c:pt>
                <c:pt idx="31165">
                  <c:v>0.79963510416666672</c:v>
                </c:pt>
                <c:pt idx="31166">
                  <c:v>0.79963510416666672</c:v>
                </c:pt>
                <c:pt idx="31167">
                  <c:v>0.79963510416666672</c:v>
                </c:pt>
                <c:pt idx="31168">
                  <c:v>0.79963510416666672</c:v>
                </c:pt>
                <c:pt idx="31169">
                  <c:v>0.79963510416666672</c:v>
                </c:pt>
                <c:pt idx="31170">
                  <c:v>0.79963510416666672</c:v>
                </c:pt>
                <c:pt idx="31171">
                  <c:v>0.79963510416666672</c:v>
                </c:pt>
                <c:pt idx="31172">
                  <c:v>0.79963510416666672</c:v>
                </c:pt>
                <c:pt idx="31173">
                  <c:v>0.79963510416666672</c:v>
                </c:pt>
                <c:pt idx="31174">
                  <c:v>0.79963510416666672</c:v>
                </c:pt>
                <c:pt idx="31175">
                  <c:v>0.79963510416666672</c:v>
                </c:pt>
                <c:pt idx="31176">
                  <c:v>0.79963510416666672</c:v>
                </c:pt>
                <c:pt idx="31177">
                  <c:v>0.79963510416666672</c:v>
                </c:pt>
                <c:pt idx="31178">
                  <c:v>0.79963510416666672</c:v>
                </c:pt>
                <c:pt idx="31179">
                  <c:v>0.79963510416666672</c:v>
                </c:pt>
                <c:pt idx="31180">
                  <c:v>0.79963510416666672</c:v>
                </c:pt>
                <c:pt idx="31181">
                  <c:v>0.79963510416666672</c:v>
                </c:pt>
                <c:pt idx="31182">
                  <c:v>0.79963510416666672</c:v>
                </c:pt>
                <c:pt idx="31183">
                  <c:v>0.79963510416666672</c:v>
                </c:pt>
                <c:pt idx="31184">
                  <c:v>0.79963510416666672</c:v>
                </c:pt>
                <c:pt idx="31185">
                  <c:v>0.79963510416666672</c:v>
                </c:pt>
                <c:pt idx="31186">
                  <c:v>0.79963510416666672</c:v>
                </c:pt>
                <c:pt idx="31187">
                  <c:v>0.79963510416666672</c:v>
                </c:pt>
                <c:pt idx="31188">
                  <c:v>0.79963510416666672</c:v>
                </c:pt>
                <c:pt idx="31189">
                  <c:v>0.79963510416666672</c:v>
                </c:pt>
                <c:pt idx="31190">
                  <c:v>0.79963510416666672</c:v>
                </c:pt>
                <c:pt idx="31191">
                  <c:v>0.79963510416666672</c:v>
                </c:pt>
                <c:pt idx="31192">
                  <c:v>0.79963510416666672</c:v>
                </c:pt>
                <c:pt idx="31193">
                  <c:v>0.79963510416666672</c:v>
                </c:pt>
                <c:pt idx="31194">
                  <c:v>0.79963510416666672</c:v>
                </c:pt>
                <c:pt idx="31195">
                  <c:v>0.79963510416666672</c:v>
                </c:pt>
                <c:pt idx="31196">
                  <c:v>0.79963510416666672</c:v>
                </c:pt>
                <c:pt idx="31197">
                  <c:v>0.7996352893518518</c:v>
                </c:pt>
                <c:pt idx="31198">
                  <c:v>0.7996352893518518</c:v>
                </c:pt>
                <c:pt idx="31199">
                  <c:v>0.7996352893518518</c:v>
                </c:pt>
                <c:pt idx="31200">
                  <c:v>0.7996352893518518</c:v>
                </c:pt>
                <c:pt idx="31201">
                  <c:v>0.7996352893518518</c:v>
                </c:pt>
                <c:pt idx="31202">
                  <c:v>0.7996352893518518</c:v>
                </c:pt>
                <c:pt idx="31203">
                  <c:v>0.7996352893518518</c:v>
                </c:pt>
                <c:pt idx="31204">
                  <c:v>0.7996352893518518</c:v>
                </c:pt>
                <c:pt idx="31205">
                  <c:v>0.7996352893518518</c:v>
                </c:pt>
                <c:pt idx="31206">
                  <c:v>0.7996352893518518</c:v>
                </c:pt>
                <c:pt idx="31207">
                  <c:v>0.7996352893518518</c:v>
                </c:pt>
                <c:pt idx="31208">
                  <c:v>0.7996352893518518</c:v>
                </c:pt>
                <c:pt idx="31209">
                  <c:v>0.7996352893518518</c:v>
                </c:pt>
                <c:pt idx="31210">
                  <c:v>0.7996352893518518</c:v>
                </c:pt>
                <c:pt idx="31211">
                  <c:v>0.7996352893518518</c:v>
                </c:pt>
                <c:pt idx="31212">
                  <c:v>0.7996352893518518</c:v>
                </c:pt>
                <c:pt idx="31213">
                  <c:v>0.7996352893518518</c:v>
                </c:pt>
                <c:pt idx="31214">
                  <c:v>0.7996352893518518</c:v>
                </c:pt>
                <c:pt idx="31215">
                  <c:v>0.7996352893518518</c:v>
                </c:pt>
                <c:pt idx="31216">
                  <c:v>0.7996352893518518</c:v>
                </c:pt>
                <c:pt idx="31217">
                  <c:v>0.7996352893518518</c:v>
                </c:pt>
                <c:pt idx="31218">
                  <c:v>0.7996352893518518</c:v>
                </c:pt>
                <c:pt idx="31219">
                  <c:v>0.7996352893518518</c:v>
                </c:pt>
                <c:pt idx="31220">
                  <c:v>0.7996352893518518</c:v>
                </c:pt>
                <c:pt idx="31221">
                  <c:v>0.7996352893518518</c:v>
                </c:pt>
                <c:pt idx="31222">
                  <c:v>0.7996352893518518</c:v>
                </c:pt>
                <c:pt idx="31223">
                  <c:v>0.7996352893518518</c:v>
                </c:pt>
                <c:pt idx="31224">
                  <c:v>0.7996352893518518</c:v>
                </c:pt>
                <c:pt idx="31225">
                  <c:v>0.7996352893518518</c:v>
                </c:pt>
                <c:pt idx="31226">
                  <c:v>0.7996352893518518</c:v>
                </c:pt>
                <c:pt idx="31227">
                  <c:v>0.7996352893518518</c:v>
                </c:pt>
                <c:pt idx="31228">
                  <c:v>0.7996352893518518</c:v>
                </c:pt>
                <c:pt idx="31229">
                  <c:v>0.7996352893518518</c:v>
                </c:pt>
                <c:pt idx="31230">
                  <c:v>0.7996352893518518</c:v>
                </c:pt>
                <c:pt idx="31231">
                  <c:v>0.7996352893518518</c:v>
                </c:pt>
                <c:pt idx="31232">
                  <c:v>0.79963546296296295</c:v>
                </c:pt>
                <c:pt idx="31233">
                  <c:v>0.79963546296296295</c:v>
                </c:pt>
                <c:pt idx="31234">
                  <c:v>0.79963546296296295</c:v>
                </c:pt>
                <c:pt idx="31235">
                  <c:v>0.79963546296296295</c:v>
                </c:pt>
                <c:pt idx="31236">
                  <c:v>0.79963546296296295</c:v>
                </c:pt>
                <c:pt idx="31237">
                  <c:v>0.79963546296296295</c:v>
                </c:pt>
                <c:pt idx="31238">
                  <c:v>0.79963546296296295</c:v>
                </c:pt>
                <c:pt idx="31239">
                  <c:v>0.79963546296296295</c:v>
                </c:pt>
                <c:pt idx="31240">
                  <c:v>0.79963546296296295</c:v>
                </c:pt>
                <c:pt idx="31241">
                  <c:v>0.79963546296296295</c:v>
                </c:pt>
                <c:pt idx="31242">
                  <c:v>0.79963546296296295</c:v>
                </c:pt>
                <c:pt idx="31243">
                  <c:v>0.79963546296296295</c:v>
                </c:pt>
                <c:pt idx="31244">
                  <c:v>0.79963546296296295</c:v>
                </c:pt>
                <c:pt idx="31245">
                  <c:v>0.79963546296296295</c:v>
                </c:pt>
                <c:pt idx="31246">
                  <c:v>0.79963546296296295</c:v>
                </c:pt>
                <c:pt idx="31247">
                  <c:v>0.79963546296296295</c:v>
                </c:pt>
                <c:pt idx="31248">
                  <c:v>0.79963546296296295</c:v>
                </c:pt>
                <c:pt idx="31249">
                  <c:v>0.79963546296296295</c:v>
                </c:pt>
                <c:pt idx="31250">
                  <c:v>0.79963546296296295</c:v>
                </c:pt>
                <c:pt idx="31251">
                  <c:v>0.79963546296296295</c:v>
                </c:pt>
                <c:pt idx="31252">
                  <c:v>0.79963546296296295</c:v>
                </c:pt>
                <c:pt idx="31253">
                  <c:v>0.79963546296296295</c:v>
                </c:pt>
                <c:pt idx="31254">
                  <c:v>0.79963546296296295</c:v>
                </c:pt>
                <c:pt idx="31255">
                  <c:v>0.79963546296296295</c:v>
                </c:pt>
                <c:pt idx="31256">
                  <c:v>0.79963546296296295</c:v>
                </c:pt>
                <c:pt idx="31257">
                  <c:v>0.79963546296296295</c:v>
                </c:pt>
                <c:pt idx="31258">
                  <c:v>0.79963546296296295</c:v>
                </c:pt>
                <c:pt idx="31259">
                  <c:v>0.79963546296296295</c:v>
                </c:pt>
                <c:pt idx="31260">
                  <c:v>0.79963546296296295</c:v>
                </c:pt>
                <c:pt idx="31261">
                  <c:v>0.79963546296296295</c:v>
                </c:pt>
                <c:pt idx="31262">
                  <c:v>0.79963546296296295</c:v>
                </c:pt>
                <c:pt idx="31263">
                  <c:v>0.79963546296296295</c:v>
                </c:pt>
                <c:pt idx="31264">
                  <c:v>0.79963546296296295</c:v>
                </c:pt>
                <c:pt idx="31265">
                  <c:v>0.79963546296296295</c:v>
                </c:pt>
                <c:pt idx="31266">
                  <c:v>0.79963546296296295</c:v>
                </c:pt>
                <c:pt idx="31267">
                  <c:v>0.79963546296296295</c:v>
                </c:pt>
                <c:pt idx="31268">
                  <c:v>0.79963546296296295</c:v>
                </c:pt>
                <c:pt idx="31269">
                  <c:v>0.79963564814814825</c:v>
                </c:pt>
                <c:pt idx="31270">
                  <c:v>0.79963564814814825</c:v>
                </c:pt>
                <c:pt idx="31271">
                  <c:v>0.79963564814814825</c:v>
                </c:pt>
                <c:pt idx="31272">
                  <c:v>0.79963564814814825</c:v>
                </c:pt>
                <c:pt idx="31273">
                  <c:v>0.79963564814814825</c:v>
                </c:pt>
                <c:pt idx="31274">
                  <c:v>0.79963564814814825</c:v>
                </c:pt>
                <c:pt idx="31275">
                  <c:v>0.79963564814814825</c:v>
                </c:pt>
                <c:pt idx="31276">
                  <c:v>0.79963564814814825</c:v>
                </c:pt>
                <c:pt idx="31277">
                  <c:v>0.79963564814814825</c:v>
                </c:pt>
                <c:pt idx="31278">
                  <c:v>0.79963564814814825</c:v>
                </c:pt>
                <c:pt idx="31279">
                  <c:v>0.79963564814814825</c:v>
                </c:pt>
                <c:pt idx="31280">
                  <c:v>0.79963564814814825</c:v>
                </c:pt>
                <c:pt idx="31281">
                  <c:v>0.79963564814814825</c:v>
                </c:pt>
                <c:pt idx="31282">
                  <c:v>0.79963564814814825</c:v>
                </c:pt>
                <c:pt idx="31283">
                  <c:v>0.79963564814814825</c:v>
                </c:pt>
                <c:pt idx="31284">
                  <c:v>0.79963564814814825</c:v>
                </c:pt>
                <c:pt idx="31285">
                  <c:v>0.79963564814814825</c:v>
                </c:pt>
                <c:pt idx="31286">
                  <c:v>0.79963564814814825</c:v>
                </c:pt>
                <c:pt idx="31287">
                  <c:v>0.79963564814814825</c:v>
                </c:pt>
                <c:pt idx="31288">
                  <c:v>0.79963564814814825</c:v>
                </c:pt>
                <c:pt idx="31289">
                  <c:v>0.79963564814814825</c:v>
                </c:pt>
                <c:pt idx="31290">
                  <c:v>0.79963564814814825</c:v>
                </c:pt>
                <c:pt idx="31291">
                  <c:v>0.79963564814814825</c:v>
                </c:pt>
                <c:pt idx="31292">
                  <c:v>0.79963564814814825</c:v>
                </c:pt>
                <c:pt idx="31293">
                  <c:v>0.79963564814814825</c:v>
                </c:pt>
                <c:pt idx="31294">
                  <c:v>0.79963564814814825</c:v>
                </c:pt>
                <c:pt idx="31295">
                  <c:v>0.79963564814814825</c:v>
                </c:pt>
                <c:pt idx="31296">
                  <c:v>0.79963564814814825</c:v>
                </c:pt>
                <c:pt idx="31297">
                  <c:v>0.79963564814814825</c:v>
                </c:pt>
                <c:pt idx="31298">
                  <c:v>0.79963564814814825</c:v>
                </c:pt>
                <c:pt idx="31299">
                  <c:v>0.79963564814814825</c:v>
                </c:pt>
                <c:pt idx="31300">
                  <c:v>0.79963564814814825</c:v>
                </c:pt>
                <c:pt idx="31301">
                  <c:v>0.79963564814814825</c:v>
                </c:pt>
                <c:pt idx="31302">
                  <c:v>0.79963564814814825</c:v>
                </c:pt>
                <c:pt idx="31303">
                  <c:v>0.79963564814814825</c:v>
                </c:pt>
                <c:pt idx="31304">
                  <c:v>0.79963564814814825</c:v>
                </c:pt>
                <c:pt idx="31305">
                  <c:v>0.79963564814814825</c:v>
                </c:pt>
                <c:pt idx="31306">
                  <c:v>0.79963583333333332</c:v>
                </c:pt>
                <c:pt idx="31307">
                  <c:v>0.79963583333333332</c:v>
                </c:pt>
                <c:pt idx="31308">
                  <c:v>0.79963583333333332</c:v>
                </c:pt>
                <c:pt idx="31309">
                  <c:v>0.79963583333333332</c:v>
                </c:pt>
                <c:pt idx="31310">
                  <c:v>0.79963583333333332</c:v>
                </c:pt>
                <c:pt idx="31311">
                  <c:v>0.79963583333333332</c:v>
                </c:pt>
                <c:pt idx="31312">
                  <c:v>0.79963583333333332</c:v>
                </c:pt>
                <c:pt idx="31313">
                  <c:v>0.79963583333333332</c:v>
                </c:pt>
                <c:pt idx="31314">
                  <c:v>0.79963583333333332</c:v>
                </c:pt>
                <c:pt idx="31315">
                  <c:v>0.79963583333333332</c:v>
                </c:pt>
                <c:pt idx="31316">
                  <c:v>0.79963583333333332</c:v>
                </c:pt>
                <c:pt idx="31317">
                  <c:v>0.79963583333333332</c:v>
                </c:pt>
                <c:pt idx="31318">
                  <c:v>0.79963583333333332</c:v>
                </c:pt>
                <c:pt idx="31319">
                  <c:v>0.79963583333333332</c:v>
                </c:pt>
                <c:pt idx="31320">
                  <c:v>0.79963583333333332</c:v>
                </c:pt>
                <c:pt idx="31321">
                  <c:v>0.79963583333333332</c:v>
                </c:pt>
                <c:pt idx="31322">
                  <c:v>0.79963583333333332</c:v>
                </c:pt>
                <c:pt idx="31323">
                  <c:v>0.79963583333333332</c:v>
                </c:pt>
                <c:pt idx="31324">
                  <c:v>0.79963583333333332</c:v>
                </c:pt>
                <c:pt idx="31325">
                  <c:v>0.79963583333333332</c:v>
                </c:pt>
                <c:pt idx="31326">
                  <c:v>0.79963583333333332</c:v>
                </c:pt>
                <c:pt idx="31327">
                  <c:v>0.79963583333333332</c:v>
                </c:pt>
                <c:pt idx="31328">
                  <c:v>0.79963583333333332</c:v>
                </c:pt>
                <c:pt idx="31329">
                  <c:v>0.79963583333333332</c:v>
                </c:pt>
                <c:pt idx="31330">
                  <c:v>0.79963583333333332</c:v>
                </c:pt>
                <c:pt idx="31331">
                  <c:v>0.79963583333333332</c:v>
                </c:pt>
                <c:pt idx="31332">
                  <c:v>0.79963583333333332</c:v>
                </c:pt>
                <c:pt idx="31333">
                  <c:v>0.79963583333333332</c:v>
                </c:pt>
                <c:pt idx="31334">
                  <c:v>0.79963583333333332</c:v>
                </c:pt>
                <c:pt idx="31335">
                  <c:v>0.79963583333333332</c:v>
                </c:pt>
                <c:pt idx="31336">
                  <c:v>0.79963583333333332</c:v>
                </c:pt>
                <c:pt idx="31337">
                  <c:v>0.79963583333333332</c:v>
                </c:pt>
                <c:pt idx="31338">
                  <c:v>0.79963583333333332</c:v>
                </c:pt>
                <c:pt idx="31339">
                  <c:v>0.79963583333333332</c:v>
                </c:pt>
                <c:pt idx="31340">
                  <c:v>0.79963600694444448</c:v>
                </c:pt>
                <c:pt idx="31341">
                  <c:v>0.79963600694444448</c:v>
                </c:pt>
                <c:pt idx="31342">
                  <c:v>0.79963600694444448</c:v>
                </c:pt>
                <c:pt idx="31343">
                  <c:v>0.79963600694444448</c:v>
                </c:pt>
                <c:pt idx="31344">
                  <c:v>0.79963600694444448</c:v>
                </c:pt>
                <c:pt idx="31345">
                  <c:v>0.79963600694444448</c:v>
                </c:pt>
                <c:pt idx="31346">
                  <c:v>0.79963600694444448</c:v>
                </c:pt>
                <c:pt idx="31347">
                  <c:v>0.79963600694444448</c:v>
                </c:pt>
                <c:pt idx="31348">
                  <c:v>0.79963600694444448</c:v>
                </c:pt>
                <c:pt idx="31349">
                  <c:v>0.79963600694444448</c:v>
                </c:pt>
                <c:pt idx="31350">
                  <c:v>0.79963600694444448</c:v>
                </c:pt>
                <c:pt idx="31351">
                  <c:v>0.79963600694444448</c:v>
                </c:pt>
                <c:pt idx="31352">
                  <c:v>0.79963600694444448</c:v>
                </c:pt>
                <c:pt idx="31353">
                  <c:v>0.79963600694444448</c:v>
                </c:pt>
                <c:pt idx="31354">
                  <c:v>0.79963600694444448</c:v>
                </c:pt>
                <c:pt idx="31355">
                  <c:v>0.79963600694444448</c:v>
                </c:pt>
                <c:pt idx="31356">
                  <c:v>0.79963600694444448</c:v>
                </c:pt>
                <c:pt idx="31357">
                  <c:v>0.79963600694444448</c:v>
                </c:pt>
                <c:pt idx="31358">
                  <c:v>0.79963600694444448</c:v>
                </c:pt>
                <c:pt idx="31359">
                  <c:v>0.79963600694444448</c:v>
                </c:pt>
                <c:pt idx="31360">
                  <c:v>0.79963600694444448</c:v>
                </c:pt>
                <c:pt idx="31361">
                  <c:v>0.79963600694444448</c:v>
                </c:pt>
                <c:pt idx="31362">
                  <c:v>0.79963600694444448</c:v>
                </c:pt>
                <c:pt idx="31363">
                  <c:v>0.79963600694444448</c:v>
                </c:pt>
                <c:pt idx="31364">
                  <c:v>0.79963600694444448</c:v>
                </c:pt>
                <c:pt idx="31365">
                  <c:v>0.79963600694444448</c:v>
                </c:pt>
                <c:pt idx="31366">
                  <c:v>0.79963600694444448</c:v>
                </c:pt>
                <c:pt idx="31367">
                  <c:v>0.79963600694444448</c:v>
                </c:pt>
                <c:pt idx="31368">
                  <c:v>0.79963600694444448</c:v>
                </c:pt>
                <c:pt idx="31369">
                  <c:v>0.79963600694444448</c:v>
                </c:pt>
                <c:pt idx="31370">
                  <c:v>0.79963600694444448</c:v>
                </c:pt>
                <c:pt idx="31371">
                  <c:v>0.79963600694444448</c:v>
                </c:pt>
                <c:pt idx="31372">
                  <c:v>0.79963600694444448</c:v>
                </c:pt>
                <c:pt idx="31373">
                  <c:v>0.79963600694444448</c:v>
                </c:pt>
                <c:pt idx="31374">
                  <c:v>0.79963600694444448</c:v>
                </c:pt>
                <c:pt idx="31375">
                  <c:v>0.79963600694444448</c:v>
                </c:pt>
                <c:pt idx="31376">
                  <c:v>0.79963600694444448</c:v>
                </c:pt>
                <c:pt idx="31377">
                  <c:v>0.79963600694444448</c:v>
                </c:pt>
                <c:pt idx="31378">
                  <c:v>0.79963619212962966</c:v>
                </c:pt>
                <c:pt idx="31379">
                  <c:v>0.79963619212962966</c:v>
                </c:pt>
                <c:pt idx="31380">
                  <c:v>0.79963619212962966</c:v>
                </c:pt>
                <c:pt idx="31381">
                  <c:v>0.79963619212962966</c:v>
                </c:pt>
                <c:pt idx="31382">
                  <c:v>0.79963619212962966</c:v>
                </c:pt>
                <c:pt idx="31383">
                  <c:v>0.79963619212962966</c:v>
                </c:pt>
                <c:pt idx="31384">
                  <c:v>0.79963619212962966</c:v>
                </c:pt>
                <c:pt idx="31385">
                  <c:v>0.79963619212962966</c:v>
                </c:pt>
                <c:pt idx="31386">
                  <c:v>0.79963619212962966</c:v>
                </c:pt>
                <c:pt idx="31387">
                  <c:v>0.79963619212962966</c:v>
                </c:pt>
                <c:pt idx="31388">
                  <c:v>0.79963619212962966</c:v>
                </c:pt>
                <c:pt idx="31389">
                  <c:v>0.79963619212962966</c:v>
                </c:pt>
                <c:pt idx="31390">
                  <c:v>0.79963619212962966</c:v>
                </c:pt>
                <c:pt idx="31391">
                  <c:v>0.79963619212962966</c:v>
                </c:pt>
                <c:pt idx="31392">
                  <c:v>0.79963619212962966</c:v>
                </c:pt>
                <c:pt idx="31393">
                  <c:v>0.79963619212962966</c:v>
                </c:pt>
                <c:pt idx="31394">
                  <c:v>0.79963619212962966</c:v>
                </c:pt>
                <c:pt idx="31395">
                  <c:v>0.79963619212962966</c:v>
                </c:pt>
                <c:pt idx="31396">
                  <c:v>0.79963619212962966</c:v>
                </c:pt>
                <c:pt idx="31397">
                  <c:v>0.79963619212962966</c:v>
                </c:pt>
                <c:pt idx="31398">
                  <c:v>0.79963619212962966</c:v>
                </c:pt>
                <c:pt idx="31399">
                  <c:v>0.79963619212962966</c:v>
                </c:pt>
                <c:pt idx="31400">
                  <c:v>0.79963619212962966</c:v>
                </c:pt>
                <c:pt idx="31401">
                  <c:v>0.79963619212962966</c:v>
                </c:pt>
                <c:pt idx="31402">
                  <c:v>0.79963619212962966</c:v>
                </c:pt>
                <c:pt idx="31403">
                  <c:v>0.79963619212962966</c:v>
                </c:pt>
                <c:pt idx="31404">
                  <c:v>0.79963619212962966</c:v>
                </c:pt>
                <c:pt idx="31405">
                  <c:v>0.79963619212962966</c:v>
                </c:pt>
                <c:pt idx="31406">
                  <c:v>0.79963619212962966</c:v>
                </c:pt>
                <c:pt idx="31407">
                  <c:v>0.79963619212962966</c:v>
                </c:pt>
                <c:pt idx="31408">
                  <c:v>0.79963619212962966</c:v>
                </c:pt>
                <c:pt idx="31409">
                  <c:v>0.79963619212962966</c:v>
                </c:pt>
                <c:pt idx="31410">
                  <c:v>0.79963619212962966</c:v>
                </c:pt>
                <c:pt idx="31411">
                  <c:v>0.79963619212962966</c:v>
                </c:pt>
                <c:pt idx="31412">
                  <c:v>0.79963636574074071</c:v>
                </c:pt>
                <c:pt idx="31413">
                  <c:v>0.79963636574074071</c:v>
                </c:pt>
                <c:pt idx="31414">
                  <c:v>0.79963636574074071</c:v>
                </c:pt>
                <c:pt idx="31415">
                  <c:v>0.79963636574074071</c:v>
                </c:pt>
                <c:pt idx="31416">
                  <c:v>0.79963636574074071</c:v>
                </c:pt>
                <c:pt idx="31417">
                  <c:v>0.79963636574074071</c:v>
                </c:pt>
                <c:pt idx="31418">
                  <c:v>0.79963636574074071</c:v>
                </c:pt>
                <c:pt idx="31419">
                  <c:v>0.79963636574074071</c:v>
                </c:pt>
                <c:pt idx="31420">
                  <c:v>0.79963636574074071</c:v>
                </c:pt>
                <c:pt idx="31421">
                  <c:v>0.79963636574074071</c:v>
                </c:pt>
                <c:pt idx="31422">
                  <c:v>0.79963636574074071</c:v>
                </c:pt>
                <c:pt idx="31423">
                  <c:v>0.79963636574074071</c:v>
                </c:pt>
                <c:pt idx="31424">
                  <c:v>0.79963636574074071</c:v>
                </c:pt>
                <c:pt idx="31425">
                  <c:v>0.79963636574074071</c:v>
                </c:pt>
                <c:pt idx="31426">
                  <c:v>0.79963636574074071</c:v>
                </c:pt>
                <c:pt idx="31427">
                  <c:v>0.79963636574074071</c:v>
                </c:pt>
                <c:pt idx="31428">
                  <c:v>0.79963636574074071</c:v>
                </c:pt>
                <c:pt idx="31429">
                  <c:v>0.79963636574074071</c:v>
                </c:pt>
                <c:pt idx="31430">
                  <c:v>0.79963636574074071</c:v>
                </c:pt>
                <c:pt idx="31431">
                  <c:v>0.79963636574074071</c:v>
                </c:pt>
                <c:pt idx="31432">
                  <c:v>0.79963636574074071</c:v>
                </c:pt>
                <c:pt idx="31433">
                  <c:v>0.79963636574074071</c:v>
                </c:pt>
                <c:pt idx="31434">
                  <c:v>0.79963636574074071</c:v>
                </c:pt>
                <c:pt idx="31435">
                  <c:v>0.79963636574074071</c:v>
                </c:pt>
                <c:pt idx="31436">
                  <c:v>0.79963636574074071</c:v>
                </c:pt>
                <c:pt idx="31437">
                  <c:v>0.79963636574074071</c:v>
                </c:pt>
                <c:pt idx="31438">
                  <c:v>0.79963636574074071</c:v>
                </c:pt>
                <c:pt idx="31439">
                  <c:v>0.79963636574074071</c:v>
                </c:pt>
                <c:pt idx="31440">
                  <c:v>0.79963636574074071</c:v>
                </c:pt>
                <c:pt idx="31441">
                  <c:v>0.79963636574074071</c:v>
                </c:pt>
                <c:pt idx="31442">
                  <c:v>0.79963636574074071</c:v>
                </c:pt>
                <c:pt idx="31443">
                  <c:v>0.79963636574074071</c:v>
                </c:pt>
                <c:pt idx="31444">
                  <c:v>0.79963636574074071</c:v>
                </c:pt>
                <c:pt idx="31445">
                  <c:v>0.79963636574074071</c:v>
                </c:pt>
                <c:pt idx="31446">
                  <c:v>0.79963636574074071</c:v>
                </c:pt>
                <c:pt idx="31447">
                  <c:v>0.79963636574074071</c:v>
                </c:pt>
                <c:pt idx="31448">
                  <c:v>0.79963636574074071</c:v>
                </c:pt>
                <c:pt idx="31449">
                  <c:v>0.79963655092592589</c:v>
                </c:pt>
                <c:pt idx="31450">
                  <c:v>0.79963655092592589</c:v>
                </c:pt>
                <c:pt idx="31451">
                  <c:v>0.79963655092592589</c:v>
                </c:pt>
                <c:pt idx="31452">
                  <c:v>0.79963655092592589</c:v>
                </c:pt>
                <c:pt idx="31453">
                  <c:v>0.79963655092592589</c:v>
                </c:pt>
                <c:pt idx="31454">
                  <c:v>0.79963655092592589</c:v>
                </c:pt>
                <c:pt idx="31455">
                  <c:v>0.79963655092592589</c:v>
                </c:pt>
                <c:pt idx="31456">
                  <c:v>0.79963655092592589</c:v>
                </c:pt>
                <c:pt idx="31457">
                  <c:v>0.79963655092592589</c:v>
                </c:pt>
                <c:pt idx="31458">
                  <c:v>0.79963655092592589</c:v>
                </c:pt>
                <c:pt idx="31459">
                  <c:v>0.79963655092592589</c:v>
                </c:pt>
                <c:pt idx="31460">
                  <c:v>0.79963655092592589</c:v>
                </c:pt>
                <c:pt idx="31461">
                  <c:v>0.79963655092592589</c:v>
                </c:pt>
                <c:pt idx="31462">
                  <c:v>0.79963655092592589</c:v>
                </c:pt>
                <c:pt idx="31463">
                  <c:v>0.79963655092592589</c:v>
                </c:pt>
                <c:pt idx="31464">
                  <c:v>0.79963655092592589</c:v>
                </c:pt>
                <c:pt idx="31465">
                  <c:v>0.79963655092592589</c:v>
                </c:pt>
                <c:pt idx="31466">
                  <c:v>0.79963655092592589</c:v>
                </c:pt>
                <c:pt idx="31467">
                  <c:v>0.79963655092592589</c:v>
                </c:pt>
                <c:pt idx="31468">
                  <c:v>0.79963655092592589</c:v>
                </c:pt>
                <c:pt idx="31469">
                  <c:v>0.79963655092592589</c:v>
                </c:pt>
                <c:pt idx="31470">
                  <c:v>0.79963655092592589</c:v>
                </c:pt>
                <c:pt idx="31471">
                  <c:v>0.79963655092592589</c:v>
                </c:pt>
                <c:pt idx="31472">
                  <c:v>0.79963655092592589</c:v>
                </c:pt>
                <c:pt idx="31473">
                  <c:v>0.79963655092592589</c:v>
                </c:pt>
                <c:pt idx="31474">
                  <c:v>0.79963655092592589</c:v>
                </c:pt>
                <c:pt idx="31475">
                  <c:v>0.79963655092592589</c:v>
                </c:pt>
                <c:pt idx="31476">
                  <c:v>0.79963655092592589</c:v>
                </c:pt>
                <c:pt idx="31477">
                  <c:v>0.79963655092592589</c:v>
                </c:pt>
                <c:pt idx="31478">
                  <c:v>0.79963655092592589</c:v>
                </c:pt>
                <c:pt idx="31479">
                  <c:v>0.79963655092592589</c:v>
                </c:pt>
                <c:pt idx="31480">
                  <c:v>0.79963655092592589</c:v>
                </c:pt>
                <c:pt idx="31481">
                  <c:v>0.79963655092592589</c:v>
                </c:pt>
                <c:pt idx="31482">
                  <c:v>0.79963655092592589</c:v>
                </c:pt>
                <c:pt idx="31483">
                  <c:v>0.79963655092592589</c:v>
                </c:pt>
                <c:pt idx="31484">
                  <c:v>0.79963655092592589</c:v>
                </c:pt>
                <c:pt idx="31485">
                  <c:v>0.79963673611111108</c:v>
                </c:pt>
                <c:pt idx="31486">
                  <c:v>0.79963673611111108</c:v>
                </c:pt>
                <c:pt idx="31487">
                  <c:v>0.79963673611111108</c:v>
                </c:pt>
                <c:pt idx="31488">
                  <c:v>0.79963673611111108</c:v>
                </c:pt>
                <c:pt idx="31489">
                  <c:v>0.79963673611111108</c:v>
                </c:pt>
                <c:pt idx="31490">
                  <c:v>0.79963673611111108</c:v>
                </c:pt>
                <c:pt idx="31491">
                  <c:v>0.79963673611111108</c:v>
                </c:pt>
                <c:pt idx="31492">
                  <c:v>0.79963673611111108</c:v>
                </c:pt>
                <c:pt idx="31493">
                  <c:v>0.79963673611111108</c:v>
                </c:pt>
                <c:pt idx="31494">
                  <c:v>0.79963673611111108</c:v>
                </c:pt>
                <c:pt idx="31495">
                  <c:v>0.79963673611111108</c:v>
                </c:pt>
                <c:pt idx="31496">
                  <c:v>0.79963673611111108</c:v>
                </c:pt>
                <c:pt idx="31497">
                  <c:v>0.79963673611111108</c:v>
                </c:pt>
                <c:pt idx="31498">
                  <c:v>0.79963673611111108</c:v>
                </c:pt>
                <c:pt idx="31499">
                  <c:v>0.79963673611111108</c:v>
                </c:pt>
                <c:pt idx="31500">
                  <c:v>0.79963673611111108</c:v>
                </c:pt>
                <c:pt idx="31501">
                  <c:v>0.79963673611111108</c:v>
                </c:pt>
                <c:pt idx="31502">
                  <c:v>0.79963673611111108</c:v>
                </c:pt>
                <c:pt idx="31503">
                  <c:v>0.79963673611111108</c:v>
                </c:pt>
                <c:pt idx="31504">
                  <c:v>0.79963673611111108</c:v>
                </c:pt>
                <c:pt idx="31505">
                  <c:v>0.79963673611111108</c:v>
                </c:pt>
                <c:pt idx="31506">
                  <c:v>0.79963673611111108</c:v>
                </c:pt>
                <c:pt idx="31507">
                  <c:v>0.79963673611111108</c:v>
                </c:pt>
                <c:pt idx="31508">
                  <c:v>0.79963673611111108</c:v>
                </c:pt>
                <c:pt idx="31509">
                  <c:v>0.79963673611111108</c:v>
                </c:pt>
                <c:pt idx="31510">
                  <c:v>0.79963673611111108</c:v>
                </c:pt>
                <c:pt idx="31511">
                  <c:v>0.79963673611111108</c:v>
                </c:pt>
                <c:pt idx="31512">
                  <c:v>0.79963673611111108</c:v>
                </c:pt>
                <c:pt idx="31513">
                  <c:v>0.79963673611111108</c:v>
                </c:pt>
                <c:pt idx="31514">
                  <c:v>0.79963673611111108</c:v>
                </c:pt>
                <c:pt idx="31515">
                  <c:v>0.79963673611111108</c:v>
                </c:pt>
                <c:pt idx="31516">
                  <c:v>0.79963673611111108</c:v>
                </c:pt>
                <c:pt idx="31517">
                  <c:v>0.79963673611111108</c:v>
                </c:pt>
                <c:pt idx="31518">
                  <c:v>0.79963673611111108</c:v>
                </c:pt>
                <c:pt idx="31519">
                  <c:v>0.79963673611111108</c:v>
                </c:pt>
                <c:pt idx="31520">
                  <c:v>0.79963690972222212</c:v>
                </c:pt>
                <c:pt idx="31521">
                  <c:v>0.79963690972222212</c:v>
                </c:pt>
                <c:pt idx="31522">
                  <c:v>0.79963690972222212</c:v>
                </c:pt>
                <c:pt idx="31523">
                  <c:v>0.79963690972222212</c:v>
                </c:pt>
                <c:pt idx="31524">
                  <c:v>0.79963690972222212</c:v>
                </c:pt>
                <c:pt idx="31525">
                  <c:v>0.79963690972222212</c:v>
                </c:pt>
                <c:pt idx="31526">
                  <c:v>0.79963690972222212</c:v>
                </c:pt>
                <c:pt idx="31527">
                  <c:v>0.79963690972222212</c:v>
                </c:pt>
                <c:pt idx="31528">
                  <c:v>0.79963690972222212</c:v>
                </c:pt>
                <c:pt idx="31529">
                  <c:v>0.79963690972222212</c:v>
                </c:pt>
                <c:pt idx="31530">
                  <c:v>0.79963690972222212</c:v>
                </c:pt>
                <c:pt idx="31531">
                  <c:v>0.79963690972222212</c:v>
                </c:pt>
                <c:pt idx="31532">
                  <c:v>0.79963690972222212</c:v>
                </c:pt>
                <c:pt idx="31533">
                  <c:v>0.79963690972222212</c:v>
                </c:pt>
                <c:pt idx="31534">
                  <c:v>0.79963690972222212</c:v>
                </c:pt>
                <c:pt idx="31535">
                  <c:v>0.79963690972222212</c:v>
                </c:pt>
                <c:pt idx="31536">
                  <c:v>0.79963690972222212</c:v>
                </c:pt>
                <c:pt idx="31537">
                  <c:v>0.79963690972222212</c:v>
                </c:pt>
                <c:pt idx="31538">
                  <c:v>0.79963690972222212</c:v>
                </c:pt>
                <c:pt idx="31539">
                  <c:v>0.79963690972222212</c:v>
                </c:pt>
                <c:pt idx="31540">
                  <c:v>0.79963690972222212</c:v>
                </c:pt>
                <c:pt idx="31541">
                  <c:v>0.79963690972222212</c:v>
                </c:pt>
                <c:pt idx="31542">
                  <c:v>0.79963690972222212</c:v>
                </c:pt>
                <c:pt idx="31543">
                  <c:v>0.79963690972222212</c:v>
                </c:pt>
                <c:pt idx="31544">
                  <c:v>0.79963690972222212</c:v>
                </c:pt>
                <c:pt idx="31545">
                  <c:v>0.79963690972222212</c:v>
                </c:pt>
                <c:pt idx="31546">
                  <c:v>0.79963690972222212</c:v>
                </c:pt>
                <c:pt idx="31547">
                  <c:v>0.79963690972222212</c:v>
                </c:pt>
                <c:pt idx="31548">
                  <c:v>0.79963690972222212</c:v>
                </c:pt>
                <c:pt idx="31549">
                  <c:v>0.79963690972222212</c:v>
                </c:pt>
                <c:pt idx="31550">
                  <c:v>0.79963690972222212</c:v>
                </c:pt>
                <c:pt idx="31551">
                  <c:v>0.79963690972222212</c:v>
                </c:pt>
                <c:pt idx="31552">
                  <c:v>0.79963690972222212</c:v>
                </c:pt>
                <c:pt idx="31553">
                  <c:v>0.79963690972222212</c:v>
                </c:pt>
                <c:pt idx="31554">
                  <c:v>0.79963690972222212</c:v>
                </c:pt>
                <c:pt idx="31555">
                  <c:v>0.79963690972222212</c:v>
                </c:pt>
                <c:pt idx="31556">
                  <c:v>0.79963709490740742</c:v>
                </c:pt>
                <c:pt idx="31557">
                  <c:v>0.79963709490740742</c:v>
                </c:pt>
                <c:pt idx="31558">
                  <c:v>0.79963709490740742</c:v>
                </c:pt>
                <c:pt idx="31559">
                  <c:v>0.79963709490740742</c:v>
                </c:pt>
                <c:pt idx="31560">
                  <c:v>0.79963709490740742</c:v>
                </c:pt>
                <c:pt idx="31561">
                  <c:v>0.79963709490740742</c:v>
                </c:pt>
                <c:pt idx="31562">
                  <c:v>0.79963709490740742</c:v>
                </c:pt>
                <c:pt idx="31563">
                  <c:v>0.79963709490740742</c:v>
                </c:pt>
                <c:pt idx="31564">
                  <c:v>0.79963709490740742</c:v>
                </c:pt>
                <c:pt idx="31565">
                  <c:v>0.79963709490740742</c:v>
                </c:pt>
                <c:pt idx="31566">
                  <c:v>0.79963709490740742</c:v>
                </c:pt>
                <c:pt idx="31567">
                  <c:v>0.79963709490740742</c:v>
                </c:pt>
                <c:pt idx="31568">
                  <c:v>0.79963709490740742</c:v>
                </c:pt>
                <c:pt idx="31569">
                  <c:v>0.79963709490740742</c:v>
                </c:pt>
                <c:pt idx="31570">
                  <c:v>0.79963709490740742</c:v>
                </c:pt>
                <c:pt idx="31571">
                  <c:v>0.79963709490740742</c:v>
                </c:pt>
                <c:pt idx="31572">
                  <c:v>0.79963709490740742</c:v>
                </c:pt>
                <c:pt idx="31573">
                  <c:v>0.79963709490740742</c:v>
                </c:pt>
                <c:pt idx="31574">
                  <c:v>0.79963709490740742</c:v>
                </c:pt>
                <c:pt idx="31575">
                  <c:v>0.79963709490740742</c:v>
                </c:pt>
                <c:pt idx="31576">
                  <c:v>0.79963709490740742</c:v>
                </c:pt>
                <c:pt idx="31577">
                  <c:v>0.79963709490740742</c:v>
                </c:pt>
                <c:pt idx="31578">
                  <c:v>0.79963709490740742</c:v>
                </c:pt>
                <c:pt idx="31579">
                  <c:v>0.79963709490740742</c:v>
                </c:pt>
                <c:pt idx="31580">
                  <c:v>0.79963709490740742</c:v>
                </c:pt>
                <c:pt idx="31581">
                  <c:v>0.79963709490740742</c:v>
                </c:pt>
                <c:pt idx="31582">
                  <c:v>0.79963709490740742</c:v>
                </c:pt>
                <c:pt idx="31583">
                  <c:v>0.79963709490740742</c:v>
                </c:pt>
                <c:pt idx="31584">
                  <c:v>0.79963709490740742</c:v>
                </c:pt>
                <c:pt idx="31585">
                  <c:v>0.79963709490740742</c:v>
                </c:pt>
                <c:pt idx="31586">
                  <c:v>0.79963709490740742</c:v>
                </c:pt>
                <c:pt idx="31587">
                  <c:v>0.79963709490740742</c:v>
                </c:pt>
                <c:pt idx="31588">
                  <c:v>0.79963709490740742</c:v>
                </c:pt>
                <c:pt idx="31589">
                  <c:v>0.79963709490740742</c:v>
                </c:pt>
                <c:pt idx="31590">
                  <c:v>0.79963709490740742</c:v>
                </c:pt>
                <c:pt idx="31591">
                  <c:v>0.79963726851851857</c:v>
                </c:pt>
                <c:pt idx="31592">
                  <c:v>0.79963726851851857</c:v>
                </c:pt>
                <c:pt idx="31593">
                  <c:v>0.79963726851851857</c:v>
                </c:pt>
                <c:pt idx="31594">
                  <c:v>0.79963726851851857</c:v>
                </c:pt>
                <c:pt idx="31595">
                  <c:v>0.79963726851851857</c:v>
                </c:pt>
                <c:pt idx="31596">
                  <c:v>0.79963726851851857</c:v>
                </c:pt>
                <c:pt idx="31597">
                  <c:v>0.79963726851851857</c:v>
                </c:pt>
                <c:pt idx="31598">
                  <c:v>0.79963726851851857</c:v>
                </c:pt>
                <c:pt idx="31599">
                  <c:v>0.79963726851851857</c:v>
                </c:pt>
                <c:pt idx="31600">
                  <c:v>0.79963726851851857</c:v>
                </c:pt>
                <c:pt idx="31601">
                  <c:v>0.79963726851851857</c:v>
                </c:pt>
                <c:pt idx="31602">
                  <c:v>0.79963726851851857</c:v>
                </c:pt>
                <c:pt idx="31603">
                  <c:v>0.79963726851851857</c:v>
                </c:pt>
                <c:pt idx="31604">
                  <c:v>0.79963726851851857</c:v>
                </c:pt>
                <c:pt idx="31605">
                  <c:v>0.79963726851851857</c:v>
                </c:pt>
                <c:pt idx="31606">
                  <c:v>0.79963726851851857</c:v>
                </c:pt>
                <c:pt idx="31607">
                  <c:v>0.79963726851851857</c:v>
                </c:pt>
                <c:pt idx="31608">
                  <c:v>0.79963726851851857</c:v>
                </c:pt>
                <c:pt idx="31609">
                  <c:v>0.79963726851851857</c:v>
                </c:pt>
                <c:pt idx="31610">
                  <c:v>0.79963726851851857</c:v>
                </c:pt>
                <c:pt idx="31611">
                  <c:v>0.79963726851851857</c:v>
                </c:pt>
                <c:pt idx="31612">
                  <c:v>0.79963726851851857</c:v>
                </c:pt>
                <c:pt idx="31613">
                  <c:v>0.79963726851851857</c:v>
                </c:pt>
                <c:pt idx="31614">
                  <c:v>0.79963726851851857</c:v>
                </c:pt>
                <c:pt idx="31615">
                  <c:v>0.79963726851851857</c:v>
                </c:pt>
                <c:pt idx="31616">
                  <c:v>0.79963726851851857</c:v>
                </c:pt>
                <c:pt idx="31617">
                  <c:v>0.79963745370370365</c:v>
                </c:pt>
                <c:pt idx="31618">
                  <c:v>0.79963745370370365</c:v>
                </c:pt>
                <c:pt idx="31619">
                  <c:v>0.79963745370370365</c:v>
                </c:pt>
                <c:pt idx="31620">
                  <c:v>0.79963745370370365</c:v>
                </c:pt>
                <c:pt idx="31621">
                  <c:v>0.79963745370370365</c:v>
                </c:pt>
                <c:pt idx="31622">
                  <c:v>0.79963745370370365</c:v>
                </c:pt>
                <c:pt idx="31623">
                  <c:v>0.79963745370370365</c:v>
                </c:pt>
                <c:pt idx="31624">
                  <c:v>0.79963745370370365</c:v>
                </c:pt>
                <c:pt idx="31625">
                  <c:v>0.79963745370370365</c:v>
                </c:pt>
                <c:pt idx="31626">
                  <c:v>0.79963745370370365</c:v>
                </c:pt>
                <c:pt idx="31627">
                  <c:v>0.79963745370370365</c:v>
                </c:pt>
                <c:pt idx="31628">
                  <c:v>0.79963745370370365</c:v>
                </c:pt>
                <c:pt idx="31629">
                  <c:v>0.79963745370370365</c:v>
                </c:pt>
                <c:pt idx="31630">
                  <c:v>0.79963745370370365</c:v>
                </c:pt>
                <c:pt idx="31631">
                  <c:v>0.79963745370370365</c:v>
                </c:pt>
                <c:pt idx="31632">
                  <c:v>0.79963745370370365</c:v>
                </c:pt>
                <c:pt idx="31633">
                  <c:v>0.79963745370370365</c:v>
                </c:pt>
                <c:pt idx="31634">
                  <c:v>0.79963745370370365</c:v>
                </c:pt>
                <c:pt idx="31635">
                  <c:v>0.79963745370370365</c:v>
                </c:pt>
                <c:pt idx="31636">
                  <c:v>0.79963745370370365</c:v>
                </c:pt>
                <c:pt idx="31637">
                  <c:v>0.79963745370370365</c:v>
                </c:pt>
                <c:pt idx="31638">
                  <c:v>0.79963745370370365</c:v>
                </c:pt>
                <c:pt idx="31639">
                  <c:v>0.79963745370370365</c:v>
                </c:pt>
                <c:pt idx="31640">
                  <c:v>0.79963745370370365</c:v>
                </c:pt>
                <c:pt idx="31641">
                  <c:v>0.79963745370370365</c:v>
                </c:pt>
                <c:pt idx="31642">
                  <c:v>0.79963745370370365</c:v>
                </c:pt>
                <c:pt idx="31643">
                  <c:v>0.79963745370370365</c:v>
                </c:pt>
                <c:pt idx="31644">
                  <c:v>0.79963745370370365</c:v>
                </c:pt>
                <c:pt idx="31645">
                  <c:v>0.79963745370370365</c:v>
                </c:pt>
                <c:pt idx="31646">
                  <c:v>0.79963745370370365</c:v>
                </c:pt>
                <c:pt idx="31647">
                  <c:v>0.79963745370370365</c:v>
                </c:pt>
                <c:pt idx="31648">
                  <c:v>0.79963745370370365</c:v>
                </c:pt>
                <c:pt idx="31649">
                  <c:v>0.79963745370370365</c:v>
                </c:pt>
                <c:pt idx="31650">
                  <c:v>0.79963745370370365</c:v>
                </c:pt>
                <c:pt idx="31651">
                  <c:v>0.79963745370370365</c:v>
                </c:pt>
                <c:pt idx="31652">
                  <c:v>0.79963763888888895</c:v>
                </c:pt>
                <c:pt idx="31653">
                  <c:v>0.79963763888888895</c:v>
                </c:pt>
                <c:pt idx="31654">
                  <c:v>0.79963763888888895</c:v>
                </c:pt>
                <c:pt idx="31655">
                  <c:v>0.79963763888888895</c:v>
                </c:pt>
                <c:pt idx="31656">
                  <c:v>0.79963763888888895</c:v>
                </c:pt>
                <c:pt idx="31657">
                  <c:v>0.79963763888888895</c:v>
                </c:pt>
                <c:pt idx="31658">
                  <c:v>0.79963763888888895</c:v>
                </c:pt>
                <c:pt idx="31659">
                  <c:v>0.79963763888888895</c:v>
                </c:pt>
                <c:pt idx="31660">
                  <c:v>0.79963763888888895</c:v>
                </c:pt>
                <c:pt idx="31661">
                  <c:v>0.79963763888888895</c:v>
                </c:pt>
                <c:pt idx="31662">
                  <c:v>0.79963763888888895</c:v>
                </c:pt>
                <c:pt idx="31663">
                  <c:v>0.79963763888888895</c:v>
                </c:pt>
                <c:pt idx="31664">
                  <c:v>0.79963763888888895</c:v>
                </c:pt>
                <c:pt idx="31665">
                  <c:v>0.79963763888888895</c:v>
                </c:pt>
                <c:pt idx="31666">
                  <c:v>0.79963763888888895</c:v>
                </c:pt>
                <c:pt idx="31667">
                  <c:v>0.79963763888888895</c:v>
                </c:pt>
                <c:pt idx="31668">
                  <c:v>0.799637974537037</c:v>
                </c:pt>
                <c:pt idx="31669">
                  <c:v>0.799637974537037</c:v>
                </c:pt>
                <c:pt idx="31670">
                  <c:v>0.799637974537037</c:v>
                </c:pt>
                <c:pt idx="31671">
                  <c:v>0.79963799768518518</c:v>
                </c:pt>
                <c:pt idx="31672">
                  <c:v>0.79963799768518518</c:v>
                </c:pt>
                <c:pt idx="31673">
                  <c:v>0.79963799768518518</c:v>
                </c:pt>
                <c:pt idx="31674">
                  <c:v>0.79963799768518518</c:v>
                </c:pt>
                <c:pt idx="31675">
                  <c:v>0.79963799768518518</c:v>
                </c:pt>
                <c:pt idx="31676">
                  <c:v>0.79963799768518518</c:v>
                </c:pt>
                <c:pt idx="31677">
                  <c:v>0.79963799768518518</c:v>
                </c:pt>
                <c:pt idx="31678">
                  <c:v>0.79963799768518518</c:v>
                </c:pt>
                <c:pt idx="31679">
                  <c:v>0.79963799768518518</c:v>
                </c:pt>
                <c:pt idx="31680">
                  <c:v>0.79963799768518518</c:v>
                </c:pt>
                <c:pt idx="31681">
                  <c:v>0.79963799768518518</c:v>
                </c:pt>
                <c:pt idx="31682">
                  <c:v>0.79963799768518518</c:v>
                </c:pt>
                <c:pt idx="31683">
                  <c:v>0.79963799768518518</c:v>
                </c:pt>
                <c:pt idx="31684">
                  <c:v>0.79963799768518518</c:v>
                </c:pt>
                <c:pt idx="31685">
                  <c:v>0.79963799768518518</c:v>
                </c:pt>
                <c:pt idx="31686">
                  <c:v>0.79963799768518518</c:v>
                </c:pt>
                <c:pt idx="31687">
                  <c:v>0.79963799768518518</c:v>
                </c:pt>
                <c:pt idx="31688">
                  <c:v>0.79963799768518518</c:v>
                </c:pt>
                <c:pt idx="31689">
                  <c:v>0.79963799768518518</c:v>
                </c:pt>
                <c:pt idx="31690">
                  <c:v>0.79963799768518518</c:v>
                </c:pt>
                <c:pt idx="31691">
                  <c:v>0.79963799768518518</c:v>
                </c:pt>
                <c:pt idx="31692">
                  <c:v>0.79963799768518518</c:v>
                </c:pt>
                <c:pt idx="31693">
                  <c:v>0.79963799768518518</c:v>
                </c:pt>
                <c:pt idx="31694">
                  <c:v>0.79963799768518518</c:v>
                </c:pt>
                <c:pt idx="31695">
                  <c:v>0.79963799768518518</c:v>
                </c:pt>
                <c:pt idx="31696">
                  <c:v>0.79963799768518518</c:v>
                </c:pt>
                <c:pt idx="31697">
                  <c:v>0.79963799768518518</c:v>
                </c:pt>
                <c:pt idx="31698">
                  <c:v>0.79963799768518518</c:v>
                </c:pt>
                <c:pt idx="31699">
                  <c:v>0.79963799768518518</c:v>
                </c:pt>
                <c:pt idx="31700">
                  <c:v>0.79963799768518518</c:v>
                </c:pt>
                <c:pt idx="31701">
                  <c:v>0.79963799768518518</c:v>
                </c:pt>
                <c:pt idx="31702">
                  <c:v>0.79963799768518518</c:v>
                </c:pt>
                <c:pt idx="31703">
                  <c:v>0.79963799768518518</c:v>
                </c:pt>
                <c:pt idx="31704">
                  <c:v>0.79963817129629622</c:v>
                </c:pt>
                <c:pt idx="31705">
                  <c:v>0.79963817129629622</c:v>
                </c:pt>
                <c:pt idx="31706">
                  <c:v>0.79963817129629622</c:v>
                </c:pt>
                <c:pt idx="31707">
                  <c:v>0.79963817129629622</c:v>
                </c:pt>
                <c:pt idx="31708">
                  <c:v>0.79963817129629622</c:v>
                </c:pt>
                <c:pt idx="31709">
                  <c:v>0.79963817129629622</c:v>
                </c:pt>
                <c:pt idx="31710">
                  <c:v>0.79963817129629622</c:v>
                </c:pt>
                <c:pt idx="31711">
                  <c:v>0.79963817129629622</c:v>
                </c:pt>
                <c:pt idx="31712">
                  <c:v>0.79963817129629622</c:v>
                </c:pt>
                <c:pt idx="31713">
                  <c:v>0.79963817129629622</c:v>
                </c:pt>
                <c:pt idx="31714">
                  <c:v>0.79963817129629622</c:v>
                </c:pt>
                <c:pt idx="31715">
                  <c:v>0.79963817129629622</c:v>
                </c:pt>
                <c:pt idx="31716">
                  <c:v>0.79963817129629622</c:v>
                </c:pt>
                <c:pt idx="31717">
                  <c:v>0.79963817129629622</c:v>
                </c:pt>
                <c:pt idx="31718">
                  <c:v>0.79963817129629622</c:v>
                </c:pt>
                <c:pt idx="31719">
                  <c:v>0.79963817129629622</c:v>
                </c:pt>
                <c:pt idx="31720">
                  <c:v>0.79963817129629622</c:v>
                </c:pt>
                <c:pt idx="31721">
                  <c:v>0.79963817129629622</c:v>
                </c:pt>
                <c:pt idx="31722">
                  <c:v>0.79963817129629622</c:v>
                </c:pt>
                <c:pt idx="31723">
                  <c:v>0.79963817129629622</c:v>
                </c:pt>
                <c:pt idx="31724">
                  <c:v>0.79963817129629622</c:v>
                </c:pt>
                <c:pt idx="31725">
                  <c:v>0.79963817129629622</c:v>
                </c:pt>
                <c:pt idx="31726">
                  <c:v>0.79963817129629622</c:v>
                </c:pt>
                <c:pt idx="31727">
                  <c:v>0.79963817129629622</c:v>
                </c:pt>
                <c:pt idx="31728">
                  <c:v>0.79963817129629622</c:v>
                </c:pt>
                <c:pt idx="31729">
                  <c:v>0.79963817129629622</c:v>
                </c:pt>
                <c:pt idx="31730">
                  <c:v>0.79963817129629622</c:v>
                </c:pt>
                <c:pt idx="31731">
                  <c:v>0.79963817129629622</c:v>
                </c:pt>
                <c:pt idx="31732">
                  <c:v>0.79963817129629622</c:v>
                </c:pt>
                <c:pt idx="31733">
                  <c:v>0.79963817129629622</c:v>
                </c:pt>
                <c:pt idx="31734">
                  <c:v>0.79963817129629622</c:v>
                </c:pt>
                <c:pt idx="31735">
                  <c:v>0.79963817129629622</c:v>
                </c:pt>
                <c:pt idx="31736">
                  <c:v>0.79963817129629622</c:v>
                </c:pt>
                <c:pt idx="31737">
                  <c:v>0.79963817129629622</c:v>
                </c:pt>
                <c:pt idx="31738">
                  <c:v>0.79963817129629622</c:v>
                </c:pt>
                <c:pt idx="31739">
                  <c:v>0.79963817129629622</c:v>
                </c:pt>
                <c:pt idx="31740">
                  <c:v>0.79963817129629622</c:v>
                </c:pt>
                <c:pt idx="31741">
                  <c:v>0.79963817129629622</c:v>
                </c:pt>
                <c:pt idx="31742">
                  <c:v>0.79963835648148152</c:v>
                </c:pt>
                <c:pt idx="31743">
                  <c:v>0.79963835648148152</c:v>
                </c:pt>
                <c:pt idx="31744">
                  <c:v>0.79963835648148152</c:v>
                </c:pt>
                <c:pt idx="31745">
                  <c:v>0.79963835648148152</c:v>
                </c:pt>
                <c:pt idx="31746">
                  <c:v>0.79963835648148152</c:v>
                </c:pt>
                <c:pt idx="31747">
                  <c:v>0.79963835648148152</c:v>
                </c:pt>
                <c:pt idx="31748">
                  <c:v>0.79963835648148152</c:v>
                </c:pt>
                <c:pt idx="31749">
                  <c:v>0.79963835648148152</c:v>
                </c:pt>
                <c:pt idx="31750">
                  <c:v>0.79963835648148152</c:v>
                </c:pt>
                <c:pt idx="31751">
                  <c:v>0.79963835648148152</c:v>
                </c:pt>
                <c:pt idx="31752">
                  <c:v>0.79963835648148152</c:v>
                </c:pt>
                <c:pt idx="31753">
                  <c:v>0.79963835648148152</c:v>
                </c:pt>
                <c:pt idx="31754">
                  <c:v>0.79963835648148152</c:v>
                </c:pt>
                <c:pt idx="31755">
                  <c:v>0.79963835648148152</c:v>
                </c:pt>
                <c:pt idx="31756">
                  <c:v>0.79963835648148152</c:v>
                </c:pt>
                <c:pt idx="31757">
                  <c:v>0.79963835648148152</c:v>
                </c:pt>
                <c:pt idx="31758">
                  <c:v>0.79963835648148152</c:v>
                </c:pt>
                <c:pt idx="31759">
                  <c:v>0.79963835648148152</c:v>
                </c:pt>
                <c:pt idx="31760">
                  <c:v>0.79963835648148152</c:v>
                </c:pt>
                <c:pt idx="31761">
                  <c:v>0.79963835648148152</c:v>
                </c:pt>
                <c:pt idx="31762">
                  <c:v>0.79963835648148152</c:v>
                </c:pt>
                <c:pt idx="31763">
                  <c:v>0.79963835648148152</c:v>
                </c:pt>
                <c:pt idx="31764">
                  <c:v>0.79963835648148152</c:v>
                </c:pt>
                <c:pt idx="31765">
                  <c:v>0.79963835648148152</c:v>
                </c:pt>
                <c:pt idx="31766">
                  <c:v>0.79963835648148152</c:v>
                </c:pt>
                <c:pt idx="31767">
                  <c:v>0.79963835648148152</c:v>
                </c:pt>
                <c:pt idx="31768">
                  <c:v>0.79963835648148152</c:v>
                </c:pt>
                <c:pt idx="31769">
                  <c:v>0.79963835648148152</c:v>
                </c:pt>
                <c:pt idx="31770">
                  <c:v>0.79963835648148152</c:v>
                </c:pt>
                <c:pt idx="31771">
                  <c:v>0.79963835648148152</c:v>
                </c:pt>
                <c:pt idx="31772">
                  <c:v>0.79963835648148152</c:v>
                </c:pt>
                <c:pt idx="31773">
                  <c:v>0.79963835648148152</c:v>
                </c:pt>
                <c:pt idx="31774">
                  <c:v>0.79963835648148152</c:v>
                </c:pt>
                <c:pt idx="31775">
                  <c:v>0.79963835648148152</c:v>
                </c:pt>
                <c:pt idx="31776">
                  <c:v>0.79963835648148152</c:v>
                </c:pt>
                <c:pt idx="31777">
                  <c:v>0.79963835648148152</c:v>
                </c:pt>
                <c:pt idx="31778">
                  <c:v>0.79963854166666659</c:v>
                </c:pt>
                <c:pt idx="31779">
                  <c:v>0.79963854166666659</c:v>
                </c:pt>
                <c:pt idx="31780">
                  <c:v>0.79963854166666659</c:v>
                </c:pt>
                <c:pt idx="31781">
                  <c:v>0.79963854166666659</c:v>
                </c:pt>
                <c:pt idx="31782">
                  <c:v>0.79963854166666659</c:v>
                </c:pt>
                <c:pt idx="31783">
                  <c:v>0.79963854166666659</c:v>
                </c:pt>
                <c:pt idx="31784">
                  <c:v>0.79963854166666659</c:v>
                </c:pt>
                <c:pt idx="31785">
                  <c:v>0.79963854166666659</c:v>
                </c:pt>
                <c:pt idx="31786">
                  <c:v>0.79963854166666659</c:v>
                </c:pt>
                <c:pt idx="31787">
                  <c:v>0.79963854166666659</c:v>
                </c:pt>
                <c:pt idx="31788">
                  <c:v>0.79963854166666659</c:v>
                </c:pt>
                <c:pt idx="31789">
                  <c:v>0.79963854166666659</c:v>
                </c:pt>
                <c:pt idx="31790">
                  <c:v>0.79963854166666659</c:v>
                </c:pt>
                <c:pt idx="31791">
                  <c:v>0.79963854166666659</c:v>
                </c:pt>
                <c:pt idx="31792">
                  <c:v>0.79963854166666659</c:v>
                </c:pt>
                <c:pt idx="31793">
                  <c:v>0.79963854166666659</c:v>
                </c:pt>
                <c:pt idx="31794">
                  <c:v>0.79963854166666659</c:v>
                </c:pt>
                <c:pt idx="31795">
                  <c:v>0.79963854166666659</c:v>
                </c:pt>
                <c:pt idx="31796">
                  <c:v>0.79963854166666659</c:v>
                </c:pt>
                <c:pt idx="31797">
                  <c:v>0.79963854166666659</c:v>
                </c:pt>
                <c:pt idx="31798">
                  <c:v>0.79963854166666659</c:v>
                </c:pt>
                <c:pt idx="31799">
                  <c:v>0.79963854166666659</c:v>
                </c:pt>
                <c:pt idx="31800">
                  <c:v>0.79963854166666659</c:v>
                </c:pt>
                <c:pt idx="31801">
                  <c:v>0.79963854166666659</c:v>
                </c:pt>
                <c:pt idx="31802">
                  <c:v>0.79963854166666659</c:v>
                </c:pt>
                <c:pt idx="31803">
                  <c:v>0.79963854166666659</c:v>
                </c:pt>
                <c:pt idx="31804">
                  <c:v>0.79963854166666659</c:v>
                </c:pt>
                <c:pt idx="31805">
                  <c:v>0.79963854166666659</c:v>
                </c:pt>
                <c:pt idx="31806">
                  <c:v>0.79963854166666659</c:v>
                </c:pt>
                <c:pt idx="31807">
                  <c:v>0.79963854166666659</c:v>
                </c:pt>
                <c:pt idx="31808">
                  <c:v>0.79963854166666659</c:v>
                </c:pt>
                <c:pt idx="31809">
                  <c:v>0.79963854166666659</c:v>
                </c:pt>
                <c:pt idx="31810">
                  <c:v>0.79963854166666659</c:v>
                </c:pt>
                <c:pt idx="31811">
                  <c:v>0.79963854166666659</c:v>
                </c:pt>
                <c:pt idx="31812">
                  <c:v>0.79963854166666659</c:v>
                </c:pt>
                <c:pt idx="31813">
                  <c:v>0.79963871527777775</c:v>
                </c:pt>
                <c:pt idx="31814">
                  <c:v>0.79963871527777775</c:v>
                </c:pt>
                <c:pt idx="31815">
                  <c:v>0.79963871527777775</c:v>
                </c:pt>
                <c:pt idx="31816">
                  <c:v>0.79963871527777775</c:v>
                </c:pt>
                <c:pt idx="31817">
                  <c:v>0.79963871527777775</c:v>
                </c:pt>
                <c:pt idx="31818">
                  <c:v>0.79963871527777775</c:v>
                </c:pt>
                <c:pt idx="31819">
                  <c:v>0.79963871527777775</c:v>
                </c:pt>
                <c:pt idx="31820">
                  <c:v>0.79963871527777775</c:v>
                </c:pt>
                <c:pt idx="31821">
                  <c:v>0.79963871527777775</c:v>
                </c:pt>
                <c:pt idx="31822">
                  <c:v>0.79963871527777775</c:v>
                </c:pt>
                <c:pt idx="31823">
                  <c:v>0.79963871527777775</c:v>
                </c:pt>
                <c:pt idx="31824">
                  <c:v>0.79963871527777775</c:v>
                </c:pt>
                <c:pt idx="31825">
                  <c:v>0.79963871527777775</c:v>
                </c:pt>
                <c:pt idx="31826">
                  <c:v>0.79963871527777775</c:v>
                </c:pt>
                <c:pt idx="31827">
                  <c:v>0.79963871527777775</c:v>
                </c:pt>
                <c:pt idx="31828">
                  <c:v>0.79963871527777775</c:v>
                </c:pt>
                <c:pt idx="31829">
                  <c:v>0.79963871527777775</c:v>
                </c:pt>
                <c:pt idx="31830">
                  <c:v>0.79963871527777775</c:v>
                </c:pt>
                <c:pt idx="31831">
                  <c:v>0.79963871527777775</c:v>
                </c:pt>
                <c:pt idx="31832">
                  <c:v>0.79963871527777775</c:v>
                </c:pt>
                <c:pt idx="31833">
                  <c:v>0.79963871527777775</c:v>
                </c:pt>
                <c:pt idx="31834">
                  <c:v>0.79963871527777775</c:v>
                </c:pt>
                <c:pt idx="31835">
                  <c:v>0.79963871527777775</c:v>
                </c:pt>
                <c:pt idx="31836">
                  <c:v>0.79963871527777775</c:v>
                </c:pt>
                <c:pt idx="31837">
                  <c:v>0.79963871527777775</c:v>
                </c:pt>
                <c:pt idx="31838">
                  <c:v>0.79963871527777775</c:v>
                </c:pt>
                <c:pt idx="31839">
                  <c:v>0.79963871527777775</c:v>
                </c:pt>
                <c:pt idx="31840">
                  <c:v>0.79963871527777775</c:v>
                </c:pt>
                <c:pt idx="31841">
                  <c:v>0.79963871527777775</c:v>
                </c:pt>
                <c:pt idx="31842">
                  <c:v>0.79963871527777775</c:v>
                </c:pt>
                <c:pt idx="31843">
                  <c:v>0.79963871527777775</c:v>
                </c:pt>
                <c:pt idx="31844">
                  <c:v>0.79963871527777775</c:v>
                </c:pt>
                <c:pt idx="31845">
                  <c:v>0.79963871527777775</c:v>
                </c:pt>
                <c:pt idx="31846">
                  <c:v>0.79963871527777775</c:v>
                </c:pt>
                <c:pt idx="31847">
                  <c:v>0.79963871527777775</c:v>
                </c:pt>
                <c:pt idx="31848">
                  <c:v>0.79963871527777775</c:v>
                </c:pt>
                <c:pt idx="31849">
                  <c:v>0.79963871527777775</c:v>
                </c:pt>
                <c:pt idx="31850">
                  <c:v>0.79963890046296304</c:v>
                </c:pt>
                <c:pt idx="31851">
                  <c:v>0.79963890046296304</c:v>
                </c:pt>
                <c:pt idx="31852">
                  <c:v>0.79963890046296304</c:v>
                </c:pt>
                <c:pt idx="31853">
                  <c:v>0.79963890046296304</c:v>
                </c:pt>
                <c:pt idx="31854">
                  <c:v>0.79963890046296304</c:v>
                </c:pt>
                <c:pt idx="31855">
                  <c:v>0.79963890046296304</c:v>
                </c:pt>
                <c:pt idx="31856">
                  <c:v>0.79963890046296304</c:v>
                </c:pt>
                <c:pt idx="31857">
                  <c:v>0.79963890046296304</c:v>
                </c:pt>
                <c:pt idx="31858">
                  <c:v>0.79963890046296304</c:v>
                </c:pt>
                <c:pt idx="31859">
                  <c:v>0.79963890046296304</c:v>
                </c:pt>
                <c:pt idx="31860">
                  <c:v>0.79963890046296304</c:v>
                </c:pt>
                <c:pt idx="31861">
                  <c:v>0.79963890046296304</c:v>
                </c:pt>
                <c:pt idx="31862">
                  <c:v>0.79963890046296304</c:v>
                </c:pt>
                <c:pt idx="31863">
                  <c:v>0.79963890046296304</c:v>
                </c:pt>
                <c:pt idx="31864">
                  <c:v>0.79963890046296304</c:v>
                </c:pt>
                <c:pt idx="31865">
                  <c:v>0.79963890046296304</c:v>
                </c:pt>
                <c:pt idx="31866">
                  <c:v>0.79963890046296304</c:v>
                </c:pt>
                <c:pt idx="31867">
                  <c:v>0.79963890046296304</c:v>
                </c:pt>
                <c:pt idx="31868">
                  <c:v>0.79963890046296304</c:v>
                </c:pt>
                <c:pt idx="31869">
                  <c:v>0.79963890046296304</c:v>
                </c:pt>
                <c:pt idx="31870">
                  <c:v>0.79963890046296304</c:v>
                </c:pt>
                <c:pt idx="31871">
                  <c:v>0.79963890046296304</c:v>
                </c:pt>
                <c:pt idx="31872">
                  <c:v>0.79963890046296304</c:v>
                </c:pt>
                <c:pt idx="31873">
                  <c:v>0.79963890046296304</c:v>
                </c:pt>
                <c:pt idx="31874">
                  <c:v>0.79963890046296304</c:v>
                </c:pt>
                <c:pt idx="31875">
                  <c:v>0.79963890046296304</c:v>
                </c:pt>
                <c:pt idx="31876">
                  <c:v>0.79963890046296304</c:v>
                </c:pt>
                <c:pt idx="31877">
                  <c:v>0.79963890046296304</c:v>
                </c:pt>
                <c:pt idx="31878">
                  <c:v>0.79963890046296304</c:v>
                </c:pt>
                <c:pt idx="31879">
                  <c:v>0.79963890046296304</c:v>
                </c:pt>
                <c:pt idx="31880">
                  <c:v>0.79963890046296304</c:v>
                </c:pt>
                <c:pt idx="31881">
                  <c:v>0.79963890046296304</c:v>
                </c:pt>
                <c:pt idx="31882">
                  <c:v>0.79963890046296304</c:v>
                </c:pt>
                <c:pt idx="31883">
                  <c:v>0.79963890046296304</c:v>
                </c:pt>
                <c:pt idx="31884">
                  <c:v>0.79963890046296304</c:v>
                </c:pt>
                <c:pt idx="31885">
                  <c:v>0.79963907407407409</c:v>
                </c:pt>
                <c:pt idx="31886">
                  <c:v>0.79963907407407409</c:v>
                </c:pt>
                <c:pt idx="31887">
                  <c:v>0.79963907407407409</c:v>
                </c:pt>
                <c:pt idx="31888">
                  <c:v>0.79963907407407409</c:v>
                </c:pt>
                <c:pt idx="31889">
                  <c:v>0.79963907407407409</c:v>
                </c:pt>
                <c:pt idx="31890">
                  <c:v>0.79963907407407409</c:v>
                </c:pt>
                <c:pt idx="31891">
                  <c:v>0.79963907407407409</c:v>
                </c:pt>
                <c:pt idx="31892">
                  <c:v>0.79963907407407409</c:v>
                </c:pt>
                <c:pt idx="31893">
                  <c:v>0.79963907407407409</c:v>
                </c:pt>
                <c:pt idx="31894">
                  <c:v>0.79963907407407409</c:v>
                </c:pt>
                <c:pt idx="31895">
                  <c:v>0.79963907407407409</c:v>
                </c:pt>
                <c:pt idx="31896">
                  <c:v>0.79963907407407409</c:v>
                </c:pt>
                <c:pt idx="31897">
                  <c:v>0.79963907407407409</c:v>
                </c:pt>
                <c:pt idx="31898">
                  <c:v>0.79963907407407409</c:v>
                </c:pt>
                <c:pt idx="31899">
                  <c:v>0.79963907407407409</c:v>
                </c:pt>
                <c:pt idx="31900">
                  <c:v>0.79963907407407409</c:v>
                </c:pt>
                <c:pt idx="31901">
                  <c:v>0.79963907407407409</c:v>
                </c:pt>
                <c:pt idx="31902">
                  <c:v>0.79963907407407409</c:v>
                </c:pt>
                <c:pt idx="31903">
                  <c:v>0.79963907407407409</c:v>
                </c:pt>
                <c:pt idx="31904">
                  <c:v>0.79963907407407409</c:v>
                </c:pt>
                <c:pt idx="31905">
                  <c:v>0.79963907407407409</c:v>
                </c:pt>
                <c:pt idx="31906">
                  <c:v>0.79963907407407409</c:v>
                </c:pt>
                <c:pt idx="31907">
                  <c:v>0.79963907407407409</c:v>
                </c:pt>
                <c:pt idx="31908">
                  <c:v>0.79963907407407409</c:v>
                </c:pt>
                <c:pt idx="31909">
                  <c:v>0.79963907407407409</c:v>
                </c:pt>
                <c:pt idx="31910">
                  <c:v>0.79963907407407409</c:v>
                </c:pt>
                <c:pt idx="31911">
                  <c:v>0.79963907407407409</c:v>
                </c:pt>
                <c:pt idx="31912">
                  <c:v>0.79963907407407409</c:v>
                </c:pt>
                <c:pt idx="31913">
                  <c:v>0.79963907407407409</c:v>
                </c:pt>
                <c:pt idx="31914">
                  <c:v>0.79963907407407409</c:v>
                </c:pt>
                <c:pt idx="31915">
                  <c:v>0.79963907407407409</c:v>
                </c:pt>
                <c:pt idx="31916">
                  <c:v>0.79963907407407409</c:v>
                </c:pt>
                <c:pt idx="31917">
                  <c:v>0.79963907407407409</c:v>
                </c:pt>
                <c:pt idx="31918">
                  <c:v>0.79963907407407409</c:v>
                </c:pt>
                <c:pt idx="31919">
                  <c:v>0.79963907407407409</c:v>
                </c:pt>
                <c:pt idx="31920">
                  <c:v>0.79963907407407409</c:v>
                </c:pt>
                <c:pt idx="31921">
                  <c:v>0.79963925925925927</c:v>
                </c:pt>
                <c:pt idx="31922">
                  <c:v>0.79963925925925927</c:v>
                </c:pt>
                <c:pt idx="31923">
                  <c:v>0.79963925925925927</c:v>
                </c:pt>
                <c:pt idx="31924">
                  <c:v>0.79963925925925927</c:v>
                </c:pt>
                <c:pt idx="31925">
                  <c:v>0.79963925925925927</c:v>
                </c:pt>
                <c:pt idx="31926">
                  <c:v>0.79963925925925927</c:v>
                </c:pt>
                <c:pt idx="31927">
                  <c:v>0.79963925925925927</c:v>
                </c:pt>
                <c:pt idx="31928">
                  <c:v>0.79963925925925927</c:v>
                </c:pt>
                <c:pt idx="31929">
                  <c:v>0.79963925925925927</c:v>
                </c:pt>
                <c:pt idx="31930">
                  <c:v>0.79963925925925927</c:v>
                </c:pt>
                <c:pt idx="31931">
                  <c:v>0.79963925925925927</c:v>
                </c:pt>
                <c:pt idx="31932">
                  <c:v>0.79963925925925927</c:v>
                </c:pt>
                <c:pt idx="31933">
                  <c:v>0.79963925925925927</c:v>
                </c:pt>
                <c:pt idx="31934">
                  <c:v>0.79963925925925927</c:v>
                </c:pt>
                <c:pt idx="31935">
                  <c:v>0.79963925925925927</c:v>
                </c:pt>
                <c:pt idx="31936">
                  <c:v>0.79963925925925927</c:v>
                </c:pt>
                <c:pt idx="31937">
                  <c:v>0.79963925925925927</c:v>
                </c:pt>
                <c:pt idx="31938">
                  <c:v>0.79963925925925927</c:v>
                </c:pt>
                <c:pt idx="31939">
                  <c:v>0.79963925925925927</c:v>
                </c:pt>
                <c:pt idx="31940">
                  <c:v>0.79963925925925927</c:v>
                </c:pt>
                <c:pt idx="31941">
                  <c:v>0.79963925925925927</c:v>
                </c:pt>
                <c:pt idx="31942">
                  <c:v>0.79963925925925927</c:v>
                </c:pt>
                <c:pt idx="31943">
                  <c:v>0.79963925925925927</c:v>
                </c:pt>
                <c:pt idx="31944">
                  <c:v>0.79963925925925927</c:v>
                </c:pt>
                <c:pt idx="31945">
                  <c:v>0.79963925925925927</c:v>
                </c:pt>
                <c:pt idx="31946">
                  <c:v>0.79963925925925927</c:v>
                </c:pt>
                <c:pt idx="31947">
                  <c:v>0.79963925925925927</c:v>
                </c:pt>
                <c:pt idx="31948">
                  <c:v>0.79963925925925927</c:v>
                </c:pt>
                <c:pt idx="31949">
                  <c:v>0.79963925925925927</c:v>
                </c:pt>
                <c:pt idx="31950">
                  <c:v>0.79963925925925927</c:v>
                </c:pt>
                <c:pt idx="31951">
                  <c:v>0.79963925925925927</c:v>
                </c:pt>
                <c:pt idx="31952">
                  <c:v>0.79963925925925927</c:v>
                </c:pt>
                <c:pt idx="31953">
                  <c:v>0.79963925925925927</c:v>
                </c:pt>
                <c:pt idx="31954">
                  <c:v>0.79963925925925927</c:v>
                </c:pt>
                <c:pt idx="31955">
                  <c:v>0.79963925925925927</c:v>
                </c:pt>
                <c:pt idx="31956">
                  <c:v>0.79963925925925927</c:v>
                </c:pt>
                <c:pt idx="31957">
                  <c:v>0.79963925925925927</c:v>
                </c:pt>
                <c:pt idx="31958">
                  <c:v>0.79963925925925927</c:v>
                </c:pt>
                <c:pt idx="31959">
                  <c:v>0.79963944444444446</c:v>
                </c:pt>
                <c:pt idx="31960">
                  <c:v>0.79963944444444446</c:v>
                </c:pt>
                <c:pt idx="31961">
                  <c:v>0.79963944444444446</c:v>
                </c:pt>
                <c:pt idx="31962">
                  <c:v>0.79963944444444446</c:v>
                </c:pt>
                <c:pt idx="31963">
                  <c:v>0.79963944444444446</c:v>
                </c:pt>
                <c:pt idx="31964">
                  <c:v>0.79963944444444446</c:v>
                </c:pt>
                <c:pt idx="31965">
                  <c:v>0.79963944444444446</c:v>
                </c:pt>
                <c:pt idx="31966">
                  <c:v>0.79963944444444446</c:v>
                </c:pt>
                <c:pt idx="31967">
                  <c:v>0.79963944444444446</c:v>
                </c:pt>
                <c:pt idx="31968">
                  <c:v>0.79963944444444446</c:v>
                </c:pt>
                <c:pt idx="31969">
                  <c:v>0.79963944444444446</c:v>
                </c:pt>
                <c:pt idx="31970">
                  <c:v>0.79963944444444446</c:v>
                </c:pt>
                <c:pt idx="31971">
                  <c:v>0.79963944444444446</c:v>
                </c:pt>
                <c:pt idx="31972">
                  <c:v>0.79963944444444446</c:v>
                </c:pt>
                <c:pt idx="31973">
                  <c:v>0.79963944444444446</c:v>
                </c:pt>
                <c:pt idx="31974">
                  <c:v>0.79963944444444446</c:v>
                </c:pt>
                <c:pt idx="31975">
                  <c:v>0.79963944444444446</c:v>
                </c:pt>
                <c:pt idx="31976">
                  <c:v>0.79963944444444446</c:v>
                </c:pt>
                <c:pt idx="31977">
                  <c:v>0.79963944444444446</c:v>
                </c:pt>
                <c:pt idx="31978">
                  <c:v>0.79963944444444446</c:v>
                </c:pt>
                <c:pt idx="31979">
                  <c:v>0.79963944444444446</c:v>
                </c:pt>
                <c:pt idx="31980">
                  <c:v>0.79963944444444446</c:v>
                </c:pt>
                <c:pt idx="31981">
                  <c:v>0.79963944444444446</c:v>
                </c:pt>
                <c:pt idx="31982">
                  <c:v>0.79963944444444446</c:v>
                </c:pt>
                <c:pt idx="31983">
                  <c:v>0.79963944444444446</c:v>
                </c:pt>
                <c:pt idx="31984">
                  <c:v>0.79963944444444446</c:v>
                </c:pt>
                <c:pt idx="31985">
                  <c:v>0.79963944444444446</c:v>
                </c:pt>
                <c:pt idx="31986">
                  <c:v>0.79963944444444446</c:v>
                </c:pt>
                <c:pt idx="31987">
                  <c:v>0.79963944444444446</c:v>
                </c:pt>
                <c:pt idx="31988">
                  <c:v>0.79963944444444446</c:v>
                </c:pt>
                <c:pt idx="31989">
                  <c:v>0.79963961805555561</c:v>
                </c:pt>
                <c:pt idx="31990">
                  <c:v>0.79963961805555561</c:v>
                </c:pt>
                <c:pt idx="31991">
                  <c:v>0.79963961805555561</c:v>
                </c:pt>
                <c:pt idx="31992">
                  <c:v>0.79963961805555561</c:v>
                </c:pt>
                <c:pt idx="31993">
                  <c:v>0.79963961805555561</c:v>
                </c:pt>
                <c:pt idx="31994">
                  <c:v>0.79963961805555561</c:v>
                </c:pt>
                <c:pt idx="31995">
                  <c:v>0.79963961805555561</c:v>
                </c:pt>
                <c:pt idx="31996">
                  <c:v>0.79963961805555561</c:v>
                </c:pt>
                <c:pt idx="31997">
                  <c:v>0.79963961805555561</c:v>
                </c:pt>
                <c:pt idx="31998">
                  <c:v>0.79963961805555561</c:v>
                </c:pt>
                <c:pt idx="31999">
                  <c:v>0.79963961805555561</c:v>
                </c:pt>
                <c:pt idx="32000">
                  <c:v>0.79963961805555561</c:v>
                </c:pt>
                <c:pt idx="32001">
                  <c:v>0.79963961805555561</c:v>
                </c:pt>
                <c:pt idx="32002">
                  <c:v>0.79963961805555561</c:v>
                </c:pt>
                <c:pt idx="32003">
                  <c:v>0.79963961805555561</c:v>
                </c:pt>
                <c:pt idx="32004">
                  <c:v>0.79963961805555561</c:v>
                </c:pt>
                <c:pt idx="32005">
                  <c:v>0.79963961805555561</c:v>
                </c:pt>
                <c:pt idx="32006">
                  <c:v>0.79963961805555561</c:v>
                </c:pt>
                <c:pt idx="32007">
                  <c:v>0.79963961805555561</c:v>
                </c:pt>
                <c:pt idx="32008">
                  <c:v>0.79963961805555561</c:v>
                </c:pt>
                <c:pt idx="32009">
                  <c:v>0.79963961805555561</c:v>
                </c:pt>
                <c:pt idx="32010">
                  <c:v>0.79963961805555561</c:v>
                </c:pt>
                <c:pt idx="32011">
                  <c:v>0.79963961805555561</c:v>
                </c:pt>
                <c:pt idx="32012">
                  <c:v>0.79963961805555561</c:v>
                </c:pt>
                <c:pt idx="32013">
                  <c:v>0.79963961805555561</c:v>
                </c:pt>
                <c:pt idx="32014">
                  <c:v>0.79963961805555561</c:v>
                </c:pt>
                <c:pt idx="32015">
                  <c:v>0.79963961805555561</c:v>
                </c:pt>
                <c:pt idx="32016">
                  <c:v>0.79963961805555561</c:v>
                </c:pt>
                <c:pt idx="32017">
                  <c:v>0.79963961805555561</c:v>
                </c:pt>
                <c:pt idx="32018">
                  <c:v>0.79963961805555561</c:v>
                </c:pt>
                <c:pt idx="32019">
                  <c:v>0.79963961805555561</c:v>
                </c:pt>
                <c:pt idx="32020">
                  <c:v>0.79963961805555561</c:v>
                </c:pt>
                <c:pt idx="32021">
                  <c:v>0.79963961805555561</c:v>
                </c:pt>
                <c:pt idx="32022">
                  <c:v>0.79963961805555561</c:v>
                </c:pt>
                <c:pt idx="32023">
                  <c:v>0.79963961805555561</c:v>
                </c:pt>
                <c:pt idx="32024">
                  <c:v>0.79963961805555561</c:v>
                </c:pt>
                <c:pt idx="32025">
                  <c:v>0.79963961805555561</c:v>
                </c:pt>
                <c:pt idx="32026">
                  <c:v>0.79963980324074069</c:v>
                </c:pt>
                <c:pt idx="32027">
                  <c:v>0.79963980324074069</c:v>
                </c:pt>
                <c:pt idx="32028">
                  <c:v>0.79963980324074069</c:v>
                </c:pt>
                <c:pt idx="32029">
                  <c:v>0.79963980324074069</c:v>
                </c:pt>
                <c:pt idx="32030">
                  <c:v>0.79963980324074069</c:v>
                </c:pt>
                <c:pt idx="32031">
                  <c:v>0.79963980324074069</c:v>
                </c:pt>
                <c:pt idx="32032">
                  <c:v>0.79963980324074069</c:v>
                </c:pt>
                <c:pt idx="32033">
                  <c:v>0.79963980324074069</c:v>
                </c:pt>
                <c:pt idx="32034">
                  <c:v>0.79963980324074069</c:v>
                </c:pt>
                <c:pt idx="32035">
                  <c:v>0.79963980324074069</c:v>
                </c:pt>
                <c:pt idx="32036">
                  <c:v>0.79963980324074069</c:v>
                </c:pt>
                <c:pt idx="32037">
                  <c:v>0.79963980324074069</c:v>
                </c:pt>
                <c:pt idx="32038">
                  <c:v>0.79963980324074069</c:v>
                </c:pt>
                <c:pt idx="32039">
                  <c:v>0.79963980324074069</c:v>
                </c:pt>
                <c:pt idx="32040">
                  <c:v>0.79963980324074069</c:v>
                </c:pt>
                <c:pt idx="32041">
                  <c:v>0.79963980324074069</c:v>
                </c:pt>
                <c:pt idx="32042">
                  <c:v>0.79963980324074069</c:v>
                </c:pt>
                <c:pt idx="32043">
                  <c:v>0.79963980324074069</c:v>
                </c:pt>
                <c:pt idx="32044">
                  <c:v>0.79963980324074069</c:v>
                </c:pt>
                <c:pt idx="32045">
                  <c:v>0.79963980324074069</c:v>
                </c:pt>
                <c:pt idx="32046">
                  <c:v>0.79963980324074069</c:v>
                </c:pt>
                <c:pt idx="32047">
                  <c:v>0.79963997685185184</c:v>
                </c:pt>
                <c:pt idx="32048">
                  <c:v>0.79963997685185184</c:v>
                </c:pt>
                <c:pt idx="32049">
                  <c:v>0.79963997685185184</c:v>
                </c:pt>
                <c:pt idx="32050">
                  <c:v>0.79963997685185184</c:v>
                </c:pt>
                <c:pt idx="32051">
                  <c:v>0.79963997685185184</c:v>
                </c:pt>
                <c:pt idx="32052">
                  <c:v>0.79963997685185184</c:v>
                </c:pt>
                <c:pt idx="32053">
                  <c:v>0.79963997685185184</c:v>
                </c:pt>
                <c:pt idx="32054">
                  <c:v>0.79963997685185184</c:v>
                </c:pt>
                <c:pt idx="32055">
                  <c:v>0.79963997685185184</c:v>
                </c:pt>
                <c:pt idx="32056">
                  <c:v>0.79963997685185184</c:v>
                </c:pt>
                <c:pt idx="32057">
                  <c:v>0.79963997685185184</c:v>
                </c:pt>
                <c:pt idx="32058">
                  <c:v>0.79963997685185184</c:v>
                </c:pt>
                <c:pt idx="32059">
                  <c:v>0.79963997685185184</c:v>
                </c:pt>
                <c:pt idx="32060">
                  <c:v>0.79963997685185184</c:v>
                </c:pt>
                <c:pt idx="32061">
                  <c:v>0.79963997685185184</c:v>
                </c:pt>
                <c:pt idx="32062">
                  <c:v>0.79963997685185184</c:v>
                </c:pt>
                <c:pt idx="32063">
                  <c:v>0.79963997685185184</c:v>
                </c:pt>
                <c:pt idx="32064">
                  <c:v>0.79963997685185184</c:v>
                </c:pt>
                <c:pt idx="32065">
                  <c:v>0.79963997685185184</c:v>
                </c:pt>
                <c:pt idx="32066">
                  <c:v>0.79963997685185184</c:v>
                </c:pt>
                <c:pt idx="32067">
                  <c:v>0.79963997685185184</c:v>
                </c:pt>
                <c:pt idx="32068">
                  <c:v>0.79963997685185184</c:v>
                </c:pt>
                <c:pt idx="32069">
                  <c:v>0.79963997685185184</c:v>
                </c:pt>
                <c:pt idx="32070">
                  <c:v>0.79963997685185184</c:v>
                </c:pt>
                <c:pt idx="32071">
                  <c:v>0.79963997685185184</c:v>
                </c:pt>
                <c:pt idx="32072">
                  <c:v>0.79963997685185184</c:v>
                </c:pt>
                <c:pt idx="32073">
                  <c:v>0.79963997685185184</c:v>
                </c:pt>
                <c:pt idx="32074">
                  <c:v>0.79963997685185184</c:v>
                </c:pt>
                <c:pt idx="32075">
                  <c:v>0.79963997685185184</c:v>
                </c:pt>
                <c:pt idx="32076">
                  <c:v>0.79963997685185184</c:v>
                </c:pt>
                <c:pt idx="32077">
                  <c:v>0.79963997685185184</c:v>
                </c:pt>
                <c:pt idx="32078">
                  <c:v>0.79963997685185184</c:v>
                </c:pt>
                <c:pt idx="32079">
                  <c:v>0.79963997685185184</c:v>
                </c:pt>
                <c:pt idx="32080">
                  <c:v>0.79963997685185184</c:v>
                </c:pt>
                <c:pt idx="32081">
                  <c:v>0.79963997685185184</c:v>
                </c:pt>
                <c:pt idx="32082">
                  <c:v>0.79963997685185184</c:v>
                </c:pt>
                <c:pt idx="32083">
                  <c:v>0.79963997685185184</c:v>
                </c:pt>
                <c:pt idx="32084">
                  <c:v>0.79964016203703714</c:v>
                </c:pt>
                <c:pt idx="32085">
                  <c:v>0.79964016203703714</c:v>
                </c:pt>
                <c:pt idx="32086">
                  <c:v>0.79964016203703714</c:v>
                </c:pt>
                <c:pt idx="32087">
                  <c:v>0.79964016203703714</c:v>
                </c:pt>
                <c:pt idx="32088">
                  <c:v>0.79964016203703714</c:v>
                </c:pt>
                <c:pt idx="32089">
                  <c:v>0.79964016203703714</c:v>
                </c:pt>
                <c:pt idx="32090">
                  <c:v>0.79964016203703714</c:v>
                </c:pt>
                <c:pt idx="32091">
                  <c:v>0.79964016203703714</c:v>
                </c:pt>
                <c:pt idx="32092">
                  <c:v>0.79964016203703714</c:v>
                </c:pt>
                <c:pt idx="32093">
                  <c:v>0.79964016203703714</c:v>
                </c:pt>
                <c:pt idx="32094">
                  <c:v>0.79964016203703714</c:v>
                </c:pt>
                <c:pt idx="32095">
                  <c:v>0.79964016203703714</c:v>
                </c:pt>
                <c:pt idx="32096">
                  <c:v>0.79964016203703714</c:v>
                </c:pt>
                <c:pt idx="32097">
                  <c:v>0.79964016203703714</c:v>
                </c:pt>
                <c:pt idx="32098">
                  <c:v>0.79964016203703714</c:v>
                </c:pt>
                <c:pt idx="32099">
                  <c:v>0.79964016203703714</c:v>
                </c:pt>
                <c:pt idx="32100">
                  <c:v>0.79964016203703714</c:v>
                </c:pt>
                <c:pt idx="32101">
                  <c:v>0.79964016203703714</c:v>
                </c:pt>
                <c:pt idx="32102">
                  <c:v>0.79964016203703714</c:v>
                </c:pt>
                <c:pt idx="32103">
                  <c:v>0.79964016203703714</c:v>
                </c:pt>
                <c:pt idx="32104">
                  <c:v>0.79964016203703714</c:v>
                </c:pt>
                <c:pt idx="32105">
                  <c:v>0.79964016203703714</c:v>
                </c:pt>
                <c:pt idx="32106">
                  <c:v>0.79964016203703714</c:v>
                </c:pt>
                <c:pt idx="32107">
                  <c:v>0.79964016203703714</c:v>
                </c:pt>
                <c:pt idx="32108">
                  <c:v>0.79964016203703714</c:v>
                </c:pt>
                <c:pt idx="32109">
                  <c:v>0.79964016203703714</c:v>
                </c:pt>
                <c:pt idx="32110">
                  <c:v>0.79964016203703714</c:v>
                </c:pt>
                <c:pt idx="32111">
                  <c:v>0.79964016203703714</c:v>
                </c:pt>
                <c:pt idx="32112">
                  <c:v>0.79964016203703714</c:v>
                </c:pt>
                <c:pt idx="32113">
                  <c:v>0.79964016203703714</c:v>
                </c:pt>
                <c:pt idx="32114">
                  <c:v>0.79964016203703714</c:v>
                </c:pt>
                <c:pt idx="32115">
                  <c:v>0.79964016203703714</c:v>
                </c:pt>
                <c:pt idx="32116">
                  <c:v>0.79964016203703714</c:v>
                </c:pt>
                <c:pt idx="32117">
                  <c:v>0.79964016203703714</c:v>
                </c:pt>
                <c:pt idx="32118">
                  <c:v>0.79964016203703714</c:v>
                </c:pt>
                <c:pt idx="32119">
                  <c:v>0.79964016203703714</c:v>
                </c:pt>
                <c:pt idx="32120">
                  <c:v>0.79964016203703714</c:v>
                </c:pt>
                <c:pt idx="32121">
                  <c:v>0.79964034722222221</c:v>
                </c:pt>
                <c:pt idx="32122">
                  <c:v>0.79964034722222221</c:v>
                </c:pt>
                <c:pt idx="32123">
                  <c:v>0.79964034722222221</c:v>
                </c:pt>
                <c:pt idx="32124">
                  <c:v>0.79964034722222221</c:v>
                </c:pt>
                <c:pt idx="32125">
                  <c:v>0.79964034722222221</c:v>
                </c:pt>
                <c:pt idx="32126">
                  <c:v>0.79964034722222221</c:v>
                </c:pt>
                <c:pt idx="32127">
                  <c:v>0.79964034722222221</c:v>
                </c:pt>
                <c:pt idx="32128">
                  <c:v>0.79964034722222221</c:v>
                </c:pt>
                <c:pt idx="32129">
                  <c:v>0.79964034722222221</c:v>
                </c:pt>
                <c:pt idx="32130">
                  <c:v>0.79964034722222221</c:v>
                </c:pt>
                <c:pt idx="32131">
                  <c:v>0.79964034722222221</c:v>
                </c:pt>
                <c:pt idx="32132">
                  <c:v>0.79964034722222221</c:v>
                </c:pt>
                <c:pt idx="32133">
                  <c:v>0.79964034722222221</c:v>
                </c:pt>
                <c:pt idx="32134">
                  <c:v>0.79964034722222221</c:v>
                </c:pt>
                <c:pt idx="32135">
                  <c:v>0.79964034722222221</c:v>
                </c:pt>
                <c:pt idx="32136">
                  <c:v>0.79964034722222221</c:v>
                </c:pt>
                <c:pt idx="32137">
                  <c:v>0.79964034722222221</c:v>
                </c:pt>
                <c:pt idx="32138">
                  <c:v>0.79964034722222221</c:v>
                </c:pt>
                <c:pt idx="32139">
                  <c:v>0.79964034722222221</c:v>
                </c:pt>
                <c:pt idx="32140">
                  <c:v>0.79964034722222221</c:v>
                </c:pt>
                <c:pt idx="32141">
                  <c:v>0.79964034722222221</c:v>
                </c:pt>
                <c:pt idx="32142">
                  <c:v>0.79964034722222221</c:v>
                </c:pt>
                <c:pt idx="32143">
                  <c:v>0.79964034722222221</c:v>
                </c:pt>
                <c:pt idx="32144">
                  <c:v>0.79964034722222221</c:v>
                </c:pt>
                <c:pt idx="32145">
                  <c:v>0.79964034722222221</c:v>
                </c:pt>
                <c:pt idx="32146">
                  <c:v>0.79964034722222221</c:v>
                </c:pt>
                <c:pt idx="32147">
                  <c:v>0.79964034722222221</c:v>
                </c:pt>
                <c:pt idx="32148">
                  <c:v>0.79964034722222221</c:v>
                </c:pt>
                <c:pt idx="32149">
                  <c:v>0.79964034722222221</c:v>
                </c:pt>
                <c:pt idx="32150">
                  <c:v>0.79964034722222221</c:v>
                </c:pt>
                <c:pt idx="32151">
                  <c:v>0.79964034722222221</c:v>
                </c:pt>
                <c:pt idx="32152">
                  <c:v>0.79964034722222221</c:v>
                </c:pt>
                <c:pt idx="32153">
                  <c:v>0.79964034722222221</c:v>
                </c:pt>
                <c:pt idx="32154">
                  <c:v>0.79964034722222221</c:v>
                </c:pt>
                <c:pt idx="32155">
                  <c:v>0.79964034722222221</c:v>
                </c:pt>
                <c:pt idx="32156">
                  <c:v>0.79964052083333337</c:v>
                </c:pt>
                <c:pt idx="32157">
                  <c:v>0.79964052083333337</c:v>
                </c:pt>
                <c:pt idx="32158">
                  <c:v>0.79964052083333337</c:v>
                </c:pt>
                <c:pt idx="32159">
                  <c:v>0.79964052083333337</c:v>
                </c:pt>
                <c:pt idx="32160">
                  <c:v>0.79964052083333337</c:v>
                </c:pt>
                <c:pt idx="32161">
                  <c:v>0.79964052083333337</c:v>
                </c:pt>
                <c:pt idx="32162">
                  <c:v>0.79964052083333337</c:v>
                </c:pt>
                <c:pt idx="32163">
                  <c:v>0.79964052083333337</c:v>
                </c:pt>
                <c:pt idx="32164">
                  <c:v>0.79964052083333337</c:v>
                </c:pt>
                <c:pt idx="32165">
                  <c:v>0.79964052083333337</c:v>
                </c:pt>
                <c:pt idx="32166">
                  <c:v>0.79964052083333337</c:v>
                </c:pt>
                <c:pt idx="32167">
                  <c:v>0.79964052083333337</c:v>
                </c:pt>
                <c:pt idx="32168">
                  <c:v>0.79964052083333337</c:v>
                </c:pt>
                <c:pt idx="32169">
                  <c:v>0.79964052083333337</c:v>
                </c:pt>
                <c:pt idx="32170">
                  <c:v>0.79964052083333337</c:v>
                </c:pt>
                <c:pt idx="32171">
                  <c:v>0.79964052083333337</c:v>
                </c:pt>
                <c:pt idx="32172">
                  <c:v>0.79964052083333337</c:v>
                </c:pt>
                <c:pt idx="32173">
                  <c:v>0.79964052083333337</c:v>
                </c:pt>
                <c:pt idx="32174">
                  <c:v>0.79964052083333337</c:v>
                </c:pt>
                <c:pt idx="32175">
                  <c:v>0.79964052083333337</c:v>
                </c:pt>
                <c:pt idx="32176">
                  <c:v>0.79964052083333337</c:v>
                </c:pt>
                <c:pt idx="32177">
                  <c:v>0.79964052083333337</c:v>
                </c:pt>
                <c:pt idx="32178">
                  <c:v>0.79964052083333337</c:v>
                </c:pt>
                <c:pt idx="32179">
                  <c:v>0.79964052083333337</c:v>
                </c:pt>
                <c:pt idx="32180">
                  <c:v>0.79964052083333337</c:v>
                </c:pt>
                <c:pt idx="32181">
                  <c:v>0.79964052083333337</c:v>
                </c:pt>
                <c:pt idx="32182">
                  <c:v>0.79964052083333337</c:v>
                </c:pt>
                <c:pt idx="32183">
                  <c:v>0.79964052083333337</c:v>
                </c:pt>
                <c:pt idx="32184">
                  <c:v>0.79964052083333337</c:v>
                </c:pt>
                <c:pt idx="32185">
                  <c:v>0.79964052083333337</c:v>
                </c:pt>
                <c:pt idx="32186">
                  <c:v>0.79964052083333337</c:v>
                </c:pt>
                <c:pt idx="32187">
                  <c:v>0.79964052083333337</c:v>
                </c:pt>
                <c:pt idx="32188">
                  <c:v>0.79964052083333337</c:v>
                </c:pt>
                <c:pt idx="32189">
                  <c:v>0.79964052083333337</c:v>
                </c:pt>
                <c:pt idx="32190">
                  <c:v>0.79964052083333337</c:v>
                </c:pt>
                <c:pt idx="32191">
                  <c:v>0.79964052083333337</c:v>
                </c:pt>
                <c:pt idx="32192">
                  <c:v>0.79964070601851855</c:v>
                </c:pt>
                <c:pt idx="32193">
                  <c:v>0.79964070601851855</c:v>
                </c:pt>
                <c:pt idx="32194">
                  <c:v>0.79964070601851855</c:v>
                </c:pt>
                <c:pt idx="32195">
                  <c:v>0.79964070601851855</c:v>
                </c:pt>
                <c:pt idx="32196">
                  <c:v>0.79964070601851855</c:v>
                </c:pt>
                <c:pt idx="32197">
                  <c:v>0.79964070601851855</c:v>
                </c:pt>
                <c:pt idx="32198">
                  <c:v>0.79964070601851855</c:v>
                </c:pt>
                <c:pt idx="32199">
                  <c:v>0.79964070601851855</c:v>
                </c:pt>
                <c:pt idx="32200">
                  <c:v>0.79964070601851855</c:v>
                </c:pt>
                <c:pt idx="32201">
                  <c:v>0.79964070601851855</c:v>
                </c:pt>
                <c:pt idx="32202">
                  <c:v>0.79964070601851855</c:v>
                </c:pt>
                <c:pt idx="32203">
                  <c:v>0.79964070601851855</c:v>
                </c:pt>
                <c:pt idx="32204">
                  <c:v>0.79964070601851855</c:v>
                </c:pt>
                <c:pt idx="32205">
                  <c:v>0.79964070601851855</c:v>
                </c:pt>
                <c:pt idx="32206">
                  <c:v>0.79964070601851855</c:v>
                </c:pt>
                <c:pt idx="32207">
                  <c:v>0.79964070601851855</c:v>
                </c:pt>
                <c:pt idx="32208">
                  <c:v>0.79964070601851855</c:v>
                </c:pt>
                <c:pt idx="32209">
                  <c:v>0.79964070601851855</c:v>
                </c:pt>
                <c:pt idx="32210">
                  <c:v>0.79964070601851855</c:v>
                </c:pt>
                <c:pt idx="32211">
                  <c:v>0.79964070601851855</c:v>
                </c:pt>
                <c:pt idx="32212">
                  <c:v>0.79964070601851855</c:v>
                </c:pt>
                <c:pt idx="32213">
                  <c:v>0.79964070601851855</c:v>
                </c:pt>
                <c:pt idx="32214">
                  <c:v>0.79964070601851855</c:v>
                </c:pt>
                <c:pt idx="32215">
                  <c:v>0.79964070601851855</c:v>
                </c:pt>
                <c:pt idx="32216">
                  <c:v>0.79964070601851855</c:v>
                </c:pt>
                <c:pt idx="32217">
                  <c:v>0.79964070601851855</c:v>
                </c:pt>
                <c:pt idx="32218">
                  <c:v>0.79964070601851855</c:v>
                </c:pt>
                <c:pt idx="32219">
                  <c:v>0.79964070601851855</c:v>
                </c:pt>
                <c:pt idx="32220">
                  <c:v>0.79964070601851855</c:v>
                </c:pt>
                <c:pt idx="32221">
                  <c:v>0.79964070601851855</c:v>
                </c:pt>
                <c:pt idx="32222">
                  <c:v>0.79964070601851855</c:v>
                </c:pt>
                <c:pt idx="32223">
                  <c:v>0.79964070601851855</c:v>
                </c:pt>
                <c:pt idx="32224">
                  <c:v>0.79964070601851855</c:v>
                </c:pt>
                <c:pt idx="32225">
                  <c:v>0.79964070601851855</c:v>
                </c:pt>
                <c:pt idx="32226">
                  <c:v>0.79964070601851855</c:v>
                </c:pt>
                <c:pt idx="32227">
                  <c:v>0.79964070601851855</c:v>
                </c:pt>
                <c:pt idx="32228">
                  <c:v>0.7996408796296296</c:v>
                </c:pt>
                <c:pt idx="32229">
                  <c:v>0.7996408796296296</c:v>
                </c:pt>
                <c:pt idx="32230">
                  <c:v>0.7996408796296296</c:v>
                </c:pt>
                <c:pt idx="32231">
                  <c:v>0.7996408796296296</c:v>
                </c:pt>
                <c:pt idx="32232">
                  <c:v>0.7996408796296296</c:v>
                </c:pt>
                <c:pt idx="32233">
                  <c:v>0.7996408796296296</c:v>
                </c:pt>
                <c:pt idx="32234">
                  <c:v>0.7996408796296296</c:v>
                </c:pt>
                <c:pt idx="32235">
                  <c:v>0.7996408796296296</c:v>
                </c:pt>
                <c:pt idx="32236">
                  <c:v>0.7996408796296296</c:v>
                </c:pt>
                <c:pt idx="32237">
                  <c:v>0.7996408796296296</c:v>
                </c:pt>
                <c:pt idx="32238">
                  <c:v>0.7996408796296296</c:v>
                </c:pt>
                <c:pt idx="32239">
                  <c:v>0.7996408796296296</c:v>
                </c:pt>
                <c:pt idx="32240">
                  <c:v>0.7996408796296296</c:v>
                </c:pt>
                <c:pt idx="32241">
                  <c:v>0.7996408796296296</c:v>
                </c:pt>
                <c:pt idx="32242">
                  <c:v>0.7996408796296296</c:v>
                </c:pt>
                <c:pt idx="32243">
                  <c:v>0.7996408796296296</c:v>
                </c:pt>
                <c:pt idx="32244">
                  <c:v>0.7996408796296296</c:v>
                </c:pt>
                <c:pt idx="32245">
                  <c:v>0.7996408796296296</c:v>
                </c:pt>
                <c:pt idx="32246">
                  <c:v>0.7996408796296296</c:v>
                </c:pt>
                <c:pt idx="32247">
                  <c:v>0.7996408796296296</c:v>
                </c:pt>
                <c:pt idx="32248">
                  <c:v>0.7996408796296296</c:v>
                </c:pt>
                <c:pt idx="32249">
                  <c:v>0.7996408796296296</c:v>
                </c:pt>
                <c:pt idx="32250">
                  <c:v>0.7996408796296296</c:v>
                </c:pt>
                <c:pt idx="32251">
                  <c:v>0.7996408796296296</c:v>
                </c:pt>
                <c:pt idx="32252">
                  <c:v>0.7996408796296296</c:v>
                </c:pt>
                <c:pt idx="32253">
                  <c:v>0.7996408796296296</c:v>
                </c:pt>
                <c:pt idx="32254">
                  <c:v>0.7996408796296296</c:v>
                </c:pt>
                <c:pt idx="32255">
                  <c:v>0.7996408796296296</c:v>
                </c:pt>
                <c:pt idx="32256">
                  <c:v>0.7996408796296296</c:v>
                </c:pt>
                <c:pt idx="32257">
                  <c:v>0.7996408796296296</c:v>
                </c:pt>
                <c:pt idx="32258">
                  <c:v>0.7996408796296296</c:v>
                </c:pt>
                <c:pt idx="32259">
                  <c:v>0.7996408796296296</c:v>
                </c:pt>
                <c:pt idx="32260">
                  <c:v>0.7996408796296296</c:v>
                </c:pt>
                <c:pt idx="32261">
                  <c:v>0.7996408796296296</c:v>
                </c:pt>
                <c:pt idx="32262">
                  <c:v>0.7996408796296296</c:v>
                </c:pt>
                <c:pt idx="32263">
                  <c:v>0.7996408796296296</c:v>
                </c:pt>
                <c:pt idx="32264">
                  <c:v>0.7996408796296296</c:v>
                </c:pt>
                <c:pt idx="32265">
                  <c:v>0.79964106481481478</c:v>
                </c:pt>
                <c:pt idx="32266">
                  <c:v>0.79964106481481478</c:v>
                </c:pt>
                <c:pt idx="32267">
                  <c:v>0.79964106481481478</c:v>
                </c:pt>
                <c:pt idx="32268">
                  <c:v>0.79964106481481478</c:v>
                </c:pt>
                <c:pt idx="32269">
                  <c:v>0.79964106481481478</c:v>
                </c:pt>
                <c:pt idx="32270">
                  <c:v>0.79964106481481478</c:v>
                </c:pt>
                <c:pt idx="32271">
                  <c:v>0.79964106481481478</c:v>
                </c:pt>
                <c:pt idx="32272">
                  <c:v>0.79964106481481478</c:v>
                </c:pt>
                <c:pt idx="32273">
                  <c:v>0.79964106481481478</c:v>
                </c:pt>
                <c:pt idx="32274">
                  <c:v>0.79964106481481478</c:v>
                </c:pt>
                <c:pt idx="32275">
                  <c:v>0.79964106481481478</c:v>
                </c:pt>
                <c:pt idx="32276">
                  <c:v>0.79964106481481478</c:v>
                </c:pt>
                <c:pt idx="32277">
                  <c:v>0.79964106481481478</c:v>
                </c:pt>
                <c:pt idx="32278">
                  <c:v>0.79964106481481478</c:v>
                </c:pt>
                <c:pt idx="32279">
                  <c:v>0.79964106481481478</c:v>
                </c:pt>
                <c:pt idx="32280">
                  <c:v>0.79964106481481478</c:v>
                </c:pt>
                <c:pt idx="32281">
                  <c:v>0.79964106481481478</c:v>
                </c:pt>
                <c:pt idx="32282">
                  <c:v>0.79964106481481478</c:v>
                </c:pt>
                <c:pt idx="32283">
                  <c:v>0.79964106481481478</c:v>
                </c:pt>
                <c:pt idx="32284">
                  <c:v>0.79964106481481478</c:v>
                </c:pt>
                <c:pt idx="32285">
                  <c:v>0.79964106481481478</c:v>
                </c:pt>
                <c:pt idx="32286">
                  <c:v>0.79964106481481478</c:v>
                </c:pt>
                <c:pt idx="32287">
                  <c:v>0.79964106481481478</c:v>
                </c:pt>
                <c:pt idx="32288">
                  <c:v>0.79964106481481478</c:v>
                </c:pt>
                <c:pt idx="32289">
                  <c:v>0.79964106481481478</c:v>
                </c:pt>
                <c:pt idx="32290">
                  <c:v>0.79964106481481478</c:v>
                </c:pt>
                <c:pt idx="32291">
                  <c:v>0.79964106481481478</c:v>
                </c:pt>
                <c:pt idx="32292">
                  <c:v>0.79964106481481478</c:v>
                </c:pt>
                <c:pt idx="32293">
                  <c:v>0.79964106481481478</c:v>
                </c:pt>
                <c:pt idx="32294">
                  <c:v>0.79964106481481478</c:v>
                </c:pt>
                <c:pt idx="32295">
                  <c:v>0.79964106481481478</c:v>
                </c:pt>
                <c:pt idx="32296">
                  <c:v>0.79964106481481478</c:v>
                </c:pt>
                <c:pt idx="32297">
                  <c:v>0.79964106481481478</c:v>
                </c:pt>
                <c:pt idx="32298">
                  <c:v>0.79964106481481478</c:v>
                </c:pt>
                <c:pt idx="32299">
                  <c:v>0.79964106481481478</c:v>
                </c:pt>
                <c:pt idx="32300">
                  <c:v>0.79964106481481478</c:v>
                </c:pt>
                <c:pt idx="32301">
                  <c:v>0.79964106481481478</c:v>
                </c:pt>
                <c:pt idx="32302">
                  <c:v>0.79964124999999997</c:v>
                </c:pt>
                <c:pt idx="32303">
                  <c:v>0.79964124999999997</c:v>
                </c:pt>
                <c:pt idx="32304">
                  <c:v>0.79964124999999997</c:v>
                </c:pt>
                <c:pt idx="32305">
                  <c:v>0.79964124999999997</c:v>
                </c:pt>
                <c:pt idx="32306">
                  <c:v>0.79964124999999997</c:v>
                </c:pt>
                <c:pt idx="32307">
                  <c:v>0.79964124999999997</c:v>
                </c:pt>
                <c:pt idx="32308">
                  <c:v>0.79964124999999997</c:v>
                </c:pt>
                <c:pt idx="32309">
                  <c:v>0.79964124999999997</c:v>
                </c:pt>
                <c:pt idx="32310">
                  <c:v>0.79964124999999997</c:v>
                </c:pt>
                <c:pt idx="32311">
                  <c:v>0.79964124999999997</c:v>
                </c:pt>
                <c:pt idx="32312">
                  <c:v>0.79964124999999997</c:v>
                </c:pt>
                <c:pt idx="32313">
                  <c:v>0.79964124999999997</c:v>
                </c:pt>
                <c:pt idx="32314">
                  <c:v>0.79964124999999997</c:v>
                </c:pt>
                <c:pt idx="32315">
                  <c:v>0.79964124999999997</c:v>
                </c:pt>
                <c:pt idx="32316">
                  <c:v>0.79964124999999997</c:v>
                </c:pt>
                <c:pt idx="32317">
                  <c:v>0.79964124999999997</c:v>
                </c:pt>
                <c:pt idx="32318">
                  <c:v>0.79964124999999997</c:v>
                </c:pt>
                <c:pt idx="32319">
                  <c:v>0.79964124999999997</c:v>
                </c:pt>
                <c:pt idx="32320">
                  <c:v>0.79964124999999997</c:v>
                </c:pt>
                <c:pt idx="32321">
                  <c:v>0.79964124999999997</c:v>
                </c:pt>
                <c:pt idx="32322">
                  <c:v>0.79964124999999997</c:v>
                </c:pt>
                <c:pt idx="32323">
                  <c:v>0.79964124999999997</c:v>
                </c:pt>
                <c:pt idx="32324">
                  <c:v>0.79964124999999997</c:v>
                </c:pt>
                <c:pt idx="32325">
                  <c:v>0.79964124999999997</c:v>
                </c:pt>
                <c:pt idx="32326">
                  <c:v>0.79964124999999997</c:v>
                </c:pt>
                <c:pt idx="32327">
                  <c:v>0.79964124999999997</c:v>
                </c:pt>
                <c:pt idx="32328">
                  <c:v>0.79964124999999997</c:v>
                </c:pt>
                <c:pt idx="32329">
                  <c:v>0.79964124999999997</c:v>
                </c:pt>
                <c:pt idx="32330">
                  <c:v>0.79964124999999997</c:v>
                </c:pt>
                <c:pt idx="32331">
                  <c:v>0.79964124999999997</c:v>
                </c:pt>
                <c:pt idx="32332">
                  <c:v>0.79964124999999997</c:v>
                </c:pt>
                <c:pt idx="32333">
                  <c:v>0.79964124999999997</c:v>
                </c:pt>
                <c:pt idx="32334">
                  <c:v>0.79964124999999997</c:v>
                </c:pt>
                <c:pt idx="32335">
                  <c:v>0.79964124999999997</c:v>
                </c:pt>
                <c:pt idx="32336">
                  <c:v>0.79964124999999997</c:v>
                </c:pt>
                <c:pt idx="32337">
                  <c:v>0.79964142361111101</c:v>
                </c:pt>
                <c:pt idx="32338">
                  <c:v>0.79964142361111101</c:v>
                </c:pt>
                <c:pt idx="32339">
                  <c:v>0.79964142361111101</c:v>
                </c:pt>
                <c:pt idx="32340">
                  <c:v>0.79964142361111101</c:v>
                </c:pt>
                <c:pt idx="32341">
                  <c:v>0.79964142361111101</c:v>
                </c:pt>
                <c:pt idx="32342">
                  <c:v>0.79964142361111101</c:v>
                </c:pt>
                <c:pt idx="32343">
                  <c:v>0.79964142361111101</c:v>
                </c:pt>
                <c:pt idx="32344">
                  <c:v>0.79964142361111101</c:v>
                </c:pt>
                <c:pt idx="32345">
                  <c:v>0.79964142361111101</c:v>
                </c:pt>
                <c:pt idx="32346">
                  <c:v>0.79964142361111101</c:v>
                </c:pt>
                <c:pt idx="32347">
                  <c:v>0.79964142361111101</c:v>
                </c:pt>
                <c:pt idx="32348">
                  <c:v>0.79964142361111101</c:v>
                </c:pt>
                <c:pt idx="32349">
                  <c:v>0.79964142361111101</c:v>
                </c:pt>
                <c:pt idx="32350">
                  <c:v>0.79964142361111101</c:v>
                </c:pt>
                <c:pt idx="32351">
                  <c:v>0.79964142361111101</c:v>
                </c:pt>
                <c:pt idx="32352">
                  <c:v>0.79964142361111101</c:v>
                </c:pt>
                <c:pt idx="32353">
                  <c:v>0.79964142361111101</c:v>
                </c:pt>
                <c:pt idx="32354">
                  <c:v>0.79964142361111101</c:v>
                </c:pt>
                <c:pt idx="32355">
                  <c:v>0.79964142361111101</c:v>
                </c:pt>
                <c:pt idx="32356">
                  <c:v>0.79964142361111101</c:v>
                </c:pt>
                <c:pt idx="32357">
                  <c:v>0.79964142361111101</c:v>
                </c:pt>
                <c:pt idx="32358">
                  <c:v>0.79964142361111101</c:v>
                </c:pt>
                <c:pt idx="32359">
                  <c:v>0.79964142361111101</c:v>
                </c:pt>
                <c:pt idx="32360">
                  <c:v>0.79964142361111101</c:v>
                </c:pt>
                <c:pt idx="32361">
                  <c:v>0.79964142361111101</c:v>
                </c:pt>
                <c:pt idx="32362">
                  <c:v>0.79964142361111101</c:v>
                </c:pt>
                <c:pt idx="32363">
                  <c:v>0.79964142361111101</c:v>
                </c:pt>
                <c:pt idx="32364">
                  <c:v>0.79964142361111101</c:v>
                </c:pt>
                <c:pt idx="32365">
                  <c:v>0.79964142361111101</c:v>
                </c:pt>
                <c:pt idx="32366">
                  <c:v>0.79964142361111101</c:v>
                </c:pt>
                <c:pt idx="32367">
                  <c:v>0.79964142361111101</c:v>
                </c:pt>
                <c:pt idx="32368">
                  <c:v>0.79964142361111101</c:v>
                </c:pt>
                <c:pt idx="32369">
                  <c:v>0.79964142361111101</c:v>
                </c:pt>
                <c:pt idx="32370">
                  <c:v>0.79964142361111101</c:v>
                </c:pt>
                <c:pt idx="32371">
                  <c:v>0.79964142361111101</c:v>
                </c:pt>
                <c:pt idx="32372">
                  <c:v>0.79964142361111101</c:v>
                </c:pt>
                <c:pt idx="32373">
                  <c:v>0.79964142361111101</c:v>
                </c:pt>
                <c:pt idx="32374">
                  <c:v>0.79964160879629631</c:v>
                </c:pt>
                <c:pt idx="32375">
                  <c:v>0.79964160879629631</c:v>
                </c:pt>
                <c:pt idx="32376">
                  <c:v>0.79964160879629631</c:v>
                </c:pt>
                <c:pt idx="32377">
                  <c:v>0.79964160879629631</c:v>
                </c:pt>
                <c:pt idx="32378">
                  <c:v>0.79964160879629631</c:v>
                </c:pt>
                <c:pt idx="32379">
                  <c:v>0.79964160879629631</c:v>
                </c:pt>
                <c:pt idx="32380">
                  <c:v>0.79964160879629631</c:v>
                </c:pt>
                <c:pt idx="32381">
                  <c:v>0.79964160879629631</c:v>
                </c:pt>
                <c:pt idx="32382">
                  <c:v>0.79964160879629631</c:v>
                </c:pt>
                <c:pt idx="32383">
                  <c:v>0.79964160879629631</c:v>
                </c:pt>
                <c:pt idx="32384">
                  <c:v>0.79964160879629631</c:v>
                </c:pt>
                <c:pt idx="32385">
                  <c:v>0.79964160879629631</c:v>
                </c:pt>
                <c:pt idx="32386">
                  <c:v>0.79964160879629631</c:v>
                </c:pt>
                <c:pt idx="32387">
                  <c:v>0.79964160879629631</c:v>
                </c:pt>
                <c:pt idx="32388">
                  <c:v>0.79964160879629631</c:v>
                </c:pt>
                <c:pt idx="32389">
                  <c:v>0.79964160879629631</c:v>
                </c:pt>
                <c:pt idx="32390">
                  <c:v>0.79964160879629631</c:v>
                </c:pt>
                <c:pt idx="32391">
                  <c:v>0.79964160879629631</c:v>
                </c:pt>
                <c:pt idx="32392">
                  <c:v>0.79964160879629631</c:v>
                </c:pt>
                <c:pt idx="32393">
                  <c:v>0.79964160879629631</c:v>
                </c:pt>
                <c:pt idx="32394">
                  <c:v>0.79964160879629631</c:v>
                </c:pt>
                <c:pt idx="32395">
                  <c:v>0.79964160879629631</c:v>
                </c:pt>
                <c:pt idx="32396">
                  <c:v>0.79964160879629631</c:v>
                </c:pt>
                <c:pt idx="32397">
                  <c:v>0.79964160879629631</c:v>
                </c:pt>
                <c:pt idx="32398">
                  <c:v>0.79964160879629631</c:v>
                </c:pt>
                <c:pt idx="32399">
                  <c:v>0.79964160879629631</c:v>
                </c:pt>
                <c:pt idx="32400">
                  <c:v>0.79964160879629631</c:v>
                </c:pt>
                <c:pt idx="32401">
                  <c:v>0.79964160879629631</c:v>
                </c:pt>
                <c:pt idx="32402">
                  <c:v>0.79964160879629631</c:v>
                </c:pt>
                <c:pt idx="32403">
                  <c:v>0.79964160879629631</c:v>
                </c:pt>
                <c:pt idx="32404">
                  <c:v>0.79964160879629631</c:v>
                </c:pt>
                <c:pt idx="32405">
                  <c:v>0.79964160879629631</c:v>
                </c:pt>
                <c:pt idx="32406">
                  <c:v>0.79964160879629631</c:v>
                </c:pt>
                <c:pt idx="32407">
                  <c:v>0.79964178240740746</c:v>
                </c:pt>
                <c:pt idx="32408">
                  <c:v>0.79964178240740746</c:v>
                </c:pt>
                <c:pt idx="32409">
                  <c:v>0.79964178240740746</c:v>
                </c:pt>
                <c:pt idx="32410">
                  <c:v>0.79964178240740746</c:v>
                </c:pt>
                <c:pt idx="32411">
                  <c:v>0.79964178240740746</c:v>
                </c:pt>
                <c:pt idx="32412">
                  <c:v>0.79964178240740746</c:v>
                </c:pt>
                <c:pt idx="32413">
                  <c:v>0.79964178240740746</c:v>
                </c:pt>
                <c:pt idx="32414">
                  <c:v>0.79964178240740746</c:v>
                </c:pt>
                <c:pt idx="32415">
                  <c:v>0.79964178240740746</c:v>
                </c:pt>
                <c:pt idx="32416">
                  <c:v>0.79964178240740746</c:v>
                </c:pt>
                <c:pt idx="32417">
                  <c:v>0.79964178240740746</c:v>
                </c:pt>
                <c:pt idx="32418">
                  <c:v>0.79964178240740746</c:v>
                </c:pt>
                <c:pt idx="32419">
                  <c:v>0.79964178240740746</c:v>
                </c:pt>
                <c:pt idx="32420">
                  <c:v>0.79964178240740746</c:v>
                </c:pt>
                <c:pt idx="32421">
                  <c:v>0.79964178240740746</c:v>
                </c:pt>
                <c:pt idx="32422">
                  <c:v>0.79964178240740746</c:v>
                </c:pt>
                <c:pt idx="32423">
                  <c:v>0.79964178240740746</c:v>
                </c:pt>
                <c:pt idx="32424">
                  <c:v>0.79964178240740746</c:v>
                </c:pt>
                <c:pt idx="32425">
                  <c:v>0.79964178240740746</c:v>
                </c:pt>
                <c:pt idx="32426">
                  <c:v>0.79964178240740746</c:v>
                </c:pt>
                <c:pt idx="32427">
                  <c:v>0.79964178240740746</c:v>
                </c:pt>
                <c:pt idx="32428">
                  <c:v>0.79964178240740746</c:v>
                </c:pt>
                <c:pt idx="32429">
                  <c:v>0.79964178240740746</c:v>
                </c:pt>
                <c:pt idx="32430">
                  <c:v>0.79964178240740746</c:v>
                </c:pt>
                <c:pt idx="32431">
                  <c:v>0.79964178240740746</c:v>
                </c:pt>
                <c:pt idx="32432">
                  <c:v>0.79964178240740746</c:v>
                </c:pt>
                <c:pt idx="32433">
                  <c:v>0.79964178240740746</c:v>
                </c:pt>
                <c:pt idx="32434">
                  <c:v>0.79964178240740746</c:v>
                </c:pt>
                <c:pt idx="32435">
                  <c:v>0.79964178240740746</c:v>
                </c:pt>
                <c:pt idx="32436">
                  <c:v>0.79964178240740746</c:v>
                </c:pt>
                <c:pt idx="32437">
                  <c:v>0.79964178240740746</c:v>
                </c:pt>
                <c:pt idx="32438">
                  <c:v>0.79964178240740746</c:v>
                </c:pt>
                <c:pt idx="32439">
                  <c:v>0.79964178240740746</c:v>
                </c:pt>
                <c:pt idx="32440">
                  <c:v>0.79964178240740746</c:v>
                </c:pt>
                <c:pt idx="32441">
                  <c:v>0.79964178240740746</c:v>
                </c:pt>
                <c:pt idx="32442">
                  <c:v>0.79964178240740746</c:v>
                </c:pt>
                <c:pt idx="32443">
                  <c:v>0.79964178240740746</c:v>
                </c:pt>
                <c:pt idx="32444">
                  <c:v>0.79964196759259254</c:v>
                </c:pt>
                <c:pt idx="32445">
                  <c:v>0.79964196759259254</c:v>
                </c:pt>
                <c:pt idx="32446">
                  <c:v>0.79964196759259254</c:v>
                </c:pt>
                <c:pt idx="32447">
                  <c:v>0.79964196759259254</c:v>
                </c:pt>
                <c:pt idx="32448">
                  <c:v>0.79964196759259254</c:v>
                </c:pt>
                <c:pt idx="32449">
                  <c:v>0.79964196759259254</c:v>
                </c:pt>
                <c:pt idx="32450">
                  <c:v>0.79964196759259254</c:v>
                </c:pt>
                <c:pt idx="32451">
                  <c:v>0.79964196759259254</c:v>
                </c:pt>
                <c:pt idx="32452">
                  <c:v>0.79964196759259254</c:v>
                </c:pt>
                <c:pt idx="32453">
                  <c:v>0.79964196759259254</c:v>
                </c:pt>
                <c:pt idx="32454">
                  <c:v>0.79964196759259254</c:v>
                </c:pt>
                <c:pt idx="32455">
                  <c:v>0.79964196759259254</c:v>
                </c:pt>
                <c:pt idx="32456">
                  <c:v>0.79964196759259254</c:v>
                </c:pt>
                <c:pt idx="32457">
                  <c:v>0.79964196759259254</c:v>
                </c:pt>
                <c:pt idx="32458">
                  <c:v>0.79964196759259254</c:v>
                </c:pt>
                <c:pt idx="32459">
                  <c:v>0.79964196759259254</c:v>
                </c:pt>
                <c:pt idx="32460">
                  <c:v>0.79964196759259254</c:v>
                </c:pt>
                <c:pt idx="32461">
                  <c:v>0.79964196759259254</c:v>
                </c:pt>
                <c:pt idx="32462">
                  <c:v>0.79964196759259254</c:v>
                </c:pt>
                <c:pt idx="32463">
                  <c:v>0.79964196759259254</c:v>
                </c:pt>
                <c:pt idx="32464">
                  <c:v>0.79964196759259254</c:v>
                </c:pt>
                <c:pt idx="32465">
                  <c:v>0.79964196759259254</c:v>
                </c:pt>
                <c:pt idx="32466">
                  <c:v>0.79964196759259254</c:v>
                </c:pt>
                <c:pt idx="32467">
                  <c:v>0.79964196759259254</c:v>
                </c:pt>
                <c:pt idx="32468">
                  <c:v>0.79964196759259254</c:v>
                </c:pt>
                <c:pt idx="32469">
                  <c:v>0.79964196759259254</c:v>
                </c:pt>
                <c:pt idx="32470">
                  <c:v>0.79964196759259254</c:v>
                </c:pt>
                <c:pt idx="32471">
                  <c:v>0.79964196759259254</c:v>
                </c:pt>
                <c:pt idx="32472">
                  <c:v>0.79964196759259254</c:v>
                </c:pt>
                <c:pt idx="32473">
                  <c:v>0.79964196759259254</c:v>
                </c:pt>
                <c:pt idx="32474">
                  <c:v>0.79964196759259254</c:v>
                </c:pt>
                <c:pt idx="32475">
                  <c:v>0.79964196759259254</c:v>
                </c:pt>
                <c:pt idx="32476">
                  <c:v>0.79964196759259254</c:v>
                </c:pt>
                <c:pt idx="32477">
                  <c:v>0.79964196759259254</c:v>
                </c:pt>
                <c:pt idx="32478">
                  <c:v>0.79964196759259254</c:v>
                </c:pt>
                <c:pt idx="32479">
                  <c:v>0.79964196759259254</c:v>
                </c:pt>
                <c:pt idx="32480">
                  <c:v>0.79964215277777784</c:v>
                </c:pt>
                <c:pt idx="32481">
                  <c:v>0.79964215277777784</c:v>
                </c:pt>
                <c:pt idx="32482">
                  <c:v>0.79964215277777784</c:v>
                </c:pt>
                <c:pt idx="32483">
                  <c:v>0.79964215277777784</c:v>
                </c:pt>
                <c:pt idx="32484">
                  <c:v>0.79964215277777784</c:v>
                </c:pt>
                <c:pt idx="32485">
                  <c:v>0.79964215277777784</c:v>
                </c:pt>
                <c:pt idx="32486">
                  <c:v>0.79964215277777784</c:v>
                </c:pt>
                <c:pt idx="32487">
                  <c:v>0.79964215277777784</c:v>
                </c:pt>
                <c:pt idx="32488">
                  <c:v>0.79964215277777784</c:v>
                </c:pt>
                <c:pt idx="32489">
                  <c:v>0.79964215277777784</c:v>
                </c:pt>
                <c:pt idx="32490">
                  <c:v>0.79964215277777784</c:v>
                </c:pt>
                <c:pt idx="32491">
                  <c:v>0.79964215277777784</c:v>
                </c:pt>
                <c:pt idx="32492">
                  <c:v>0.79964215277777784</c:v>
                </c:pt>
                <c:pt idx="32493">
                  <c:v>0.79964215277777784</c:v>
                </c:pt>
                <c:pt idx="32494">
                  <c:v>0.79964215277777784</c:v>
                </c:pt>
                <c:pt idx="32495">
                  <c:v>0.79964215277777784</c:v>
                </c:pt>
                <c:pt idx="32496">
                  <c:v>0.79964215277777784</c:v>
                </c:pt>
                <c:pt idx="32497">
                  <c:v>0.79964215277777784</c:v>
                </c:pt>
                <c:pt idx="32498">
                  <c:v>0.79964215277777784</c:v>
                </c:pt>
                <c:pt idx="32499">
                  <c:v>0.79964215277777784</c:v>
                </c:pt>
                <c:pt idx="32500">
                  <c:v>0.79964215277777784</c:v>
                </c:pt>
                <c:pt idx="32501">
                  <c:v>0.79964215277777784</c:v>
                </c:pt>
                <c:pt idx="32502">
                  <c:v>0.79964215277777784</c:v>
                </c:pt>
                <c:pt idx="32503">
                  <c:v>0.79964215277777784</c:v>
                </c:pt>
                <c:pt idx="32504">
                  <c:v>0.79964215277777784</c:v>
                </c:pt>
                <c:pt idx="32505">
                  <c:v>0.79964215277777784</c:v>
                </c:pt>
                <c:pt idx="32506">
                  <c:v>0.79964215277777784</c:v>
                </c:pt>
                <c:pt idx="32507">
                  <c:v>0.79964215277777784</c:v>
                </c:pt>
                <c:pt idx="32508">
                  <c:v>0.79964215277777784</c:v>
                </c:pt>
                <c:pt idx="32509">
                  <c:v>0.79964215277777784</c:v>
                </c:pt>
                <c:pt idx="32510">
                  <c:v>0.79964215277777784</c:v>
                </c:pt>
                <c:pt idx="32511">
                  <c:v>0.79964215277777784</c:v>
                </c:pt>
                <c:pt idx="32512">
                  <c:v>0.79964215277777784</c:v>
                </c:pt>
                <c:pt idx="32513">
                  <c:v>0.79964215277777784</c:v>
                </c:pt>
                <c:pt idx="32514">
                  <c:v>0.79964232638888888</c:v>
                </c:pt>
                <c:pt idx="32515">
                  <c:v>0.79964232638888888</c:v>
                </c:pt>
                <c:pt idx="32516">
                  <c:v>0.79964232638888888</c:v>
                </c:pt>
                <c:pt idx="32517">
                  <c:v>0.79964232638888888</c:v>
                </c:pt>
                <c:pt idx="32518">
                  <c:v>0.79964232638888888</c:v>
                </c:pt>
                <c:pt idx="32519">
                  <c:v>0.79964232638888888</c:v>
                </c:pt>
                <c:pt idx="32520">
                  <c:v>0.79964232638888888</c:v>
                </c:pt>
                <c:pt idx="32521">
                  <c:v>0.79964232638888888</c:v>
                </c:pt>
                <c:pt idx="32522">
                  <c:v>0.79964232638888888</c:v>
                </c:pt>
                <c:pt idx="32523">
                  <c:v>0.79964232638888888</c:v>
                </c:pt>
                <c:pt idx="32524">
                  <c:v>0.79964232638888888</c:v>
                </c:pt>
                <c:pt idx="32525">
                  <c:v>0.79964232638888888</c:v>
                </c:pt>
                <c:pt idx="32526">
                  <c:v>0.79964232638888888</c:v>
                </c:pt>
                <c:pt idx="32527">
                  <c:v>0.79964232638888888</c:v>
                </c:pt>
                <c:pt idx="32528">
                  <c:v>0.79964232638888888</c:v>
                </c:pt>
                <c:pt idx="32529">
                  <c:v>0.79964232638888888</c:v>
                </c:pt>
                <c:pt idx="32530">
                  <c:v>0.79964232638888888</c:v>
                </c:pt>
                <c:pt idx="32531">
                  <c:v>0.79964232638888888</c:v>
                </c:pt>
                <c:pt idx="32532">
                  <c:v>0.79964232638888888</c:v>
                </c:pt>
                <c:pt idx="32533">
                  <c:v>0.79964232638888888</c:v>
                </c:pt>
                <c:pt idx="32534">
                  <c:v>0.79964232638888888</c:v>
                </c:pt>
                <c:pt idx="32535">
                  <c:v>0.79964232638888888</c:v>
                </c:pt>
                <c:pt idx="32536">
                  <c:v>0.79964232638888888</c:v>
                </c:pt>
                <c:pt idx="32537">
                  <c:v>0.79964232638888888</c:v>
                </c:pt>
                <c:pt idx="32538">
                  <c:v>0.79964232638888888</c:v>
                </c:pt>
                <c:pt idx="32539">
                  <c:v>0.79964232638888888</c:v>
                </c:pt>
                <c:pt idx="32540">
                  <c:v>0.79964232638888888</c:v>
                </c:pt>
                <c:pt idx="32541">
                  <c:v>0.79964232638888888</c:v>
                </c:pt>
                <c:pt idx="32542">
                  <c:v>0.79964232638888888</c:v>
                </c:pt>
                <c:pt idx="32543">
                  <c:v>0.79964232638888888</c:v>
                </c:pt>
                <c:pt idx="32544">
                  <c:v>0.79964232638888888</c:v>
                </c:pt>
                <c:pt idx="32545">
                  <c:v>0.79964232638888888</c:v>
                </c:pt>
                <c:pt idx="32546">
                  <c:v>0.79964232638888888</c:v>
                </c:pt>
                <c:pt idx="32547">
                  <c:v>0.79964232638888888</c:v>
                </c:pt>
                <c:pt idx="32548">
                  <c:v>0.79964232638888888</c:v>
                </c:pt>
                <c:pt idx="32549">
                  <c:v>0.79964232638888888</c:v>
                </c:pt>
                <c:pt idx="32550">
                  <c:v>0.79964232638888888</c:v>
                </c:pt>
                <c:pt idx="32551">
                  <c:v>0.79964232638888888</c:v>
                </c:pt>
                <c:pt idx="32552">
                  <c:v>0.79964251157407407</c:v>
                </c:pt>
                <c:pt idx="32553">
                  <c:v>0.79964251157407407</c:v>
                </c:pt>
                <c:pt idx="32554">
                  <c:v>0.79964251157407407</c:v>
                </c:pt>
                <c:pt idx="32555">
                  <c:v>0.79964251157407407</c:v>
                </c:pt>
                <c:pt idx="32556">
                  <c:v>0.79964251157407407</c:v>
                </c:pt>
                <c:pt idx="32557">
                  <c:v>0.79964251157407407</c:v>
                </c:pt>
                <c:pt idx="32558">
                  <c:v>0.79964251157407407</c:v>
                </c:pt>
                <c:pt idx="32559">
                  <c:v>0.79964251157407407</c:v>
                </c:pt>
                <c:pt idx="32560">
                  <c:v>0.79964251157407407</c:v>
                </c:pt>
                <c:pt idx="32561">
                  <c:v>0.79964251157407407</c:v>
                </c:pt>
                <c:pt idx="32562">
                  <c:v>0.79964251157407407</c:v>
                </c:pt>
                <c:pt idx="32563">
                  <c:v>0.79964251157407407</c:v>
                </c:pt>
                <c:pt idx="32564">
                  <c:v>0.79964251157407407</c:v>
                </c:pt>
                <c:pt idx="32565">
                  <c:v>0.79964251157407407</c:v>
                </c:pt>
                <c:pt idx="32566">
                  <c:v>0.79964251157407407</c:v>
                </c:pt>
                <c:pt idx="32567">
                  <c:v>0.79964251157407407</c:v>
                </c:pt>
                <c:pt idx="32568">
                  <c:v>0.79964251157407407</c:v>
                </c:pt>
                <c:pt idx="32569">
                  <c:v>0.79964251157407407</c:v>
                </c:pt>
                <c:pt idx="32570">
                  <c:v>0.79964251157407407</c:v>
                </c:pt>
                <c:pt idx="32571">
                  <c:v>0.79964251157407407</c:v>
                </c:pt>
                <c:pt idx="32572">
                  <c:v>0.79964251157407407</c:v>
                </c:pt>
                <c:pt idx="32573">
                  <c:v>0.79964251157407407</c:v>
                </c:pt>
                <c:pt idx="32574">
                  <c:v>0.79964251157407407</c:v>
                </c:pt>
                <c:pt idx="32575">
                  <c:v>0.79964251157407407</c:v>
                </c:pt>
                <c:pt idx="32576">
                  <c:v>0.79964251157407407</c:v>
                </c:pt>
                <c:pt idx="32577">
                  <c:v>0.79964251157407407</c:v>
                </c:pt>
                <c:pt idx="32578">
                  <c:v>0.79964251157407407</c:v>
                </c:pt>
                <c:pt idx="32579">
                  <c:v>0.79964251157407407</c:v>
                </c:pt>
                <c:pt idx="32580">
                  <c:v>0.79964251157407407</c:v>
                </c:pt>
                <c:pt idx="32581">
                  <c:v>0.79964251157407407</c:v>
                </c:pt>
                <c:pt idx="32582">
                  <c:v>0.79964251157407407</c:v>
                </c:pt>
                <c:pt idx="32583">
                  <c:v>0.79964251157407407</c:v>
                </c:pt>
                <c:pt idx="32584">
                  <c:v>0.79964251157407407</c:v>
                </c:pt>
                <c:pt idx="32585">
                  <c:v>0.79964251157407407</c:v>
                </c:pt>
                <c:pt idx="32586">
                  <c:v>0.79964268518518511</c:v>
                </c:pt>
                <c:pt idx="32587">
                  <c:v>0.79964268518518511</c:v>
                </c:pt>
                <c:pt idx="32588">
                  <c:v>0.79964268518518511</c:v>
                </c:pt>
                <c:pt idx="32589">
                  <c:v>0.79964268518518511</c:v>
                </c:pt>
                <c:pt idx="32590">
                  <c:v>0.79964268518518511</c:v>
                </c:pt>
                <c:pt idx="32591">
                  <c:v>0.79964268518518511</c:v>
                </c:pt>
                <c:pt idx="32592">
                  <c:v>0.79964268518518511</c:v>
                </c:pt>
                <c:pt idx="32593">
                  <c:v>0.79964268518518511</c:v>
                </c:pt>
                <c:pt idx="32594">
                  <c:v>0.79964268518518511</c:v>
                </c:pt>
                <c:pt idx="32595">
                  <c:v>0.79964268518518511</c:v>
                </c:pt>
                <c:pt idx="32596">
                  <c:v>0.79964268518518511</c:v>
                </c:pt>
                <c:pt idx="32597">
                  <c:v>0.79964268518518511</c:v>
                </c:pt>
                <c:pt idx="32598">
                  <c:v>0.79964268518518511</c:v>
                </c:pt>
                <c:pt idx="32599">
                  <c:v>0.79964268518518511</c:v>
                </c:pt>
                <c:pt idx="32600">
                  <c:v>0.79964268518518511</c:v>
                </c:pt>
                <c:pt idx="32601">
                  <c:v>0.79964268518518511</c:v>
                </c:pt>
                <c:pt idx="32602">
                  <c:v>0.79964268518518511</c:v>
                </c:pt>
                <c:pt idx="32603">
                  <c:v>0.79964268518518511</c:v>
                </c:pt>
                <c:pt idx="32604">
                  <c:v>0.79964300925925924</c:v>
                </c:pt>
                <c:pt idx="32605">
                  <c:v>0.79964300925925924</c:v>
                </c:pt>
                <c:pt idx="32606">
                  <c:v>0.79964300925925924</c:v>
                </c:pt>
                <c:pt idx="32607">
                  <c:v>0.79964300925925924</c:v>
                </c:pt>
                <c:pt idx="32608">
                  <c:v>0.79964300925925924</c:v>
                </c:pt>
                <c:pt idx="32609">
                  <c:v>0.79964300925925924</c:v>
                </c:pt>
                <c:pt idx="32610">
                  <c:v>0.79964300925925924</c:v>
                </c:pt>
                <c:pt idx="32611">
                  <c:v>0.79964300925925924</c:v>
                </c:pt>
                <c:pt idx="32612">
                  <c:v>0.79964300925925924</c:v>
                </c:pt>
                <c:pt idx="32613">
                  <c:v>0.79964305555555548</c:v>
                </c:pt>
                <c:pt idx="32614">
                  <c:v>0.79964305555555548</c:v>
                </c:pt>
                <c:pt idx="32615">
                  <c:v>0.79964305555555548</c:v>
                </c:pt>
                <c:pt idx="32616">
                  <c:v>0.79964305555555548</c:v>
                </c:pt>
                <c:pt idx="32617">
                  <c:v>0.79964305555555548</c:v>
                </c:pt>
                <c:pt idx="32618">
                  <c:v>0.79964305555555548</c:v>
                </c:pt>
                <c:pt idx="32619">
                  <c:v>0.79964305555555548</c:v>
                </c:pt>
                <c:pt idx="32620">
                  <c:v>0.79964305555555548</c:v>
                </c:pt>
                <c:pt idx="32621">
                  <c:v>0.79964305555555548</c:v>
                </c:pt>
                <c:pt idx="32622">
                  <c:v>0.79964305555555548</c:v>
                </c:pt>
                <c:pt idx="32623">
                  <c:v>0.79964305555555548</c:v>
                </c:pt>
                <c:pt idx="32624">
                  <c:v>0.79964305555555548</c:v>
                </c:pt>
                <c:pt idx="32625">
                  <c:v>0.79964305555555548</c:v>
                </c:pt>
                <c:pt idx="32626">
                  <c:v>0.79964305555555548</c:v>
                </c:pt>
                <c:pt idx="32627">
                  <c:v>0.79964305555555548</c:v>
                </c:pt>
                <c:pt idx="32628">
                  <c:v>0.79964305555555548</c:v>
                </c:pt>
                <c:pt idx="32629">
                  <c:v>0.79964305555555548</c:v>
                </c:pt>
                <c:pt idx="32630">
                  <c:v>0.79964305555555548</c:v>
                </c:pt>
                <c:pt idx="32631">
                  <c:v>0.79964305555555548</c:v>
                </c:pt>
                <c:pt idx="32632">
                  <c:v>0.79964305555555548</c:v>
                </c:pt>
                <c:pt idx="32633">
                  <c:v>0.79964305555555548</c:v>
                </c:pt>
                <c:pt idx="32634">
                  <c:v>0.79964305555555548</c:v>
                </c:pt>
                <c:pt idx="32635">
                  <c:v>0.79964305555555548</c:v>
                </c:pt>
                <c:pt idx="32636">
                  <c:v>0.79964305555555548</c:v>
                </c:pt>
                <c:pt idx="32637">
                  <c:v>0.79964305555555548</c:v>
                </c:pt>
                <c:pt idx="32638">
                  <c:v>0.79964305555555548</c:v>
                </c:pt>
                <c:pt idx="32639">
                  <c:v>0.79964305555555548</c:v>
                </c:pt>
                <c:pt idx="32640">
                  <c:v>0.79964305555555548</c:v>
                </c:pt>
                <c:pt idx="32641">
                  <c:v>0.79964305555555548</c:v>
                </c:pt>
                <c:pt idx="32642">
                  <c:v>0.79964305555555548</c:v>
                </c:pt>
                <c:pt idx="32643">
                  <c:v>0.79964305555555548</c:v>
                </c:pt>
                <c:pt idx="32644">
                  <c:v>0.79964305555555548</c:v>
                </c:pt>
                <c:pt idx="32645">
                  <c:v>0.79964305555555548</c:v>
                </c:pt>
                <c:pt idx="32646">
                  <c:v>0.79964305555555548</c:v>
                </c:pt>
                <c:pt idx="32647">
                  <c:v>0.79964322916666664</c:v>
                </c:pt>
                <c:pt idx="32648">
                  <c:v>0.79964322916666664</c:v>
                </c:pt>
                <c:pt idx="32649">
                  <c:v>0.79964322916666664</c:v>
                </c:pt>
                <c:pt idx="32650">
                  <c:v>0.79964322916666664</c:v>
                </c:pt>
                <c:pt idx="32651">
                  <c:v>0.79964322916666664</c:v>
                </c:pt>
                <c:pt idx="32652">
                  <c:v>0.79964322916666664</c:v>
                </c:pt>
                <c:pt idx="32653">
                  <c:v>0.79964322916666664</c:v>
                </c:pt>
                <c:pt idx="32654">
                  <c:v>0.79964322916666664</c:v>
                </c:pt>
                <c:pt idx="32655">
                  <c:v>0.79964322916666664</c:v>
                </c:pt>
                <c:pt idx="32656">
                  <c:v>0.79964322916666664</c:v>
                </c:pt>
                <c:pt idx="32657">
                  <c:v>0.79964322916666664</c:v>
                </c:pt>
                <c:pt idx="32658">
                  <c:v>0.79964322916666664</c:v>
                </c:pt>
                <c:pt idx="32659">
                  <c:v>0.79964322916666664</c:v>
                </c:pt>
                <c:pt idx="32660">
                  <c:v>0.79964322916666664</c:v>
                </c:pt>
                <c:pt idx="32661">
                  <c:v>0.79964322916666664</c:v>
                </c:pt>
                <c:pt idx="32662">
                  <c:v>0.79964322916666664</c:v>
                </c:pt>
                <c:pt idx="32663">
                  <c:v>0.79964322916666664</c:v>
                </c:pt>
                <c:pt idx="32664">
                  <c:v>0.79964322916666664</c:v>
                </c:pt>
                <c:pt idx="32665">
                  <c:v>0.79964322916666664</c:v>
                </c:pt>
                <c:pt idx="32666">
                  <c:v>0.79964322916666664</c:v>
                </c:pt>
                <c:pt idx="32667">
                  <c:v>0.79964322916666664</c:v>
                </c:pt>
                <c:pt idx="32668">
                  <c:v>0.79964322916666664</c:v>
                </c:pt>
                <c:pt idx="32669">
                  <c:v>0.79964322916666664</c:v>
                </c:pt>
                <c:pt idx="32670">
                  <c:v>0.79964322916666664</c:v>
                </c:pt>
                <c:pt idx="32671">
                  <c:v>0.79964322916666664</c:v>
                </c:pt>
                <c:pt idx="32672">
                  <c:v>0.79964322916666664</c:v>
                </c:pt>
                <c:pt idx="32673">
                  <c:v>0.79964322916666664</c:v>
                </c:pt>
                <c:pt idx="32674">
                  <c:v>0.79964322916666664</c:v>
                </c:pt>
                <c:pt idx="32675">
                  <c:v>0.79964322916666664</c:v>
                </c:pt>
                <c:pt idx="32676">
                  <c:v>0.79964322916666664</c:v>
                </c:pt>
                <c:pt idx="32677">
                  <c:v>0.79964322916666664</c:v>
                </c:pt>
                <c:pt idx="32678">
                  <c:v>0.79964322916666664</c:v>
                </c:pt>
                <c:pt idx="32679">
                  <c:v>0.79964322916666664</c:v>
                </c:pt>
                <c:pt idx="32680">
                  <c:v>0.79964322916666664</c:v>
                </c:pt>
                <c:pt idx="32681">
                  <c:v>0.79964322916666664</c:v>
                </c:pt>
                <c:pt idx="32682">
                  <c:v>0.79964322916666664</c:v>
                </c:pt>
                <c:pt idx="32683">
                  <c:v>0.79964322916666664</c:v>
                </c:pt>
                <c:pt idx="32684">
                  <c:v>0.79964341435185193</c:v>
                </c:pt>
                <c:pt idx="32685">
                  <c:v>0.79964341435185193</c:v>
                </c:pt>
                <c:pt idx="32686">
                  <c:v>0.79964341435185193</c:v>
                </c:pt>
                <c:pt idx="32687">
                  <c:v>0.79964341435185193</c:v>
                </c:pt>
                <c:pt idx="32688">
                  <c:v>0.79964341435185193</c:v>
                </c:pt>
                <c:pt idx="32689">
                  <c:v>0.79964341435185193</c:v>
                </c:pt>
                <c:pt idx="32690">
                  <c:v>0.79964341435185193</c:v>
                </c:pt>
                <c:pt idx="32691">
                  <c:v>0.79964341435185193</c:v>
                </c:pt>
                <c:pt idx="32692">
                  <c:v>0.79964341435185193</c:v>
                </c:pt>
                <c:pt idx="32693">
                  <c:v>0.79964341435185193</c:v>
                </c:pt>
                <c:pt idx="32694">
                  <c:v>0.79964341435185193</c:v>
                </c:pt>
                <c:pt idx="32695">
                  <c:v>0.79964341435185193</c:v>
                </c:pt>
                <c:pt idx="32696">
                  <c:v>0.79964341435185193</c:v>
                </c:pt>
                <c:pt idx="32697">
                  <c:v>0.79964341435185193</c:v>
                </c:pt>
                <c:pt idx="32698">
                  <c:v>0.79964341435185193</c:v>
                </c:pt>
                <c:pt idx="32699">
                  <c:v>0.79964341435185193</c:v>
                </c:pt>
                <c:pt idx="32700">
                  <c:v>0.79964341435185193</c:v>
                </c:pt>
                <c:pt idx="32701">
                  <c:v>0.79964341435185193</c:v>
                </c:pt>
                <c:pt idx="32702">
                  <c:v>0.79964341435185193</c:v>
                </c:pt>
                <c:pt idx="32703">
                  <c:v>0.79964341435185193</c:v>
                </c:pt>
                <c:pt idx="32704">
                  <c:v>0.79964341435185193</c:v>
                </c:pt>
                <c:pt idx="32705">
                  <c:v>0.79964341435185193</c:v>
                </c:pt>
                <c:pt idx="32706">
                  <c:v>0.79964341435185193</c:v>
                </c:pt>
                <c:pt idx="32707">
                  <c:v>0.79964341435185193</c:v>
                </c:pt>
                <c:pt idx="32708">
                  <c:v>0.79964341435185193</c:v>
                </c:pt>
                <c:pt idx="32709">
                  <c:v>0.79964341435185193</c:v>
                </c:pt>
                <c:pt idx="32710">
                  <c:v>0.79964341435185193</c:v>
                </c:pt>
                <c:pt idx="32711">
                  <c:v>0.79964341435185193</c:v>
                </c:pt>
                <c:pt idx="32712">
                  <c:v>0.79964341435185193</c:v>
                </c:pt>
                <c:pt idx="32713">
                  <c:v>0.79964341435185193</c:v>
                </c:pt>
                <c:pt idx="32714">
                  <c:v>0.79964341435185193</c:v>
                </c:pt>
                <c:pt idx="32715">
                  <c:v>0.79964341435185193</c:v>
                </c:pt>
                <c:pt idx="32716">
                  <c:v>0.79964341435185193</c:v>
                </c:pt>
                <c:pt idx="32717">
                  <c:v>0.79964341435185193</c:v>
                </c:pt>
                <c:pt idx="32718">
                  <c:v>0.79964341435185193</c:v>
                </c:pt>
                <c:pt idx="32719">
                  <c:v>0.79964358796296298</c:v>
                </c:pt>
                <c:pt idx="32720">
                  <c:v>0.79964358796296298</c:v>
                </c:pt>
                <c:pt idx="32721">
                  <c:v>0.79964358796296298</c:v>
                </c:pt>
                <c:pt idx="32722">
                  <c:v>0.79964358796296298</c:v>
                </c:pt>
                <c:pt idx="32723">
                  <c:v>0.79964358796296298</c:v>
                </c:pt>
                <c:pt idx="32724">
                  <c:v>0.79964358796296298</c:v>
                </c:pt>
                <c:pt idx="32725">
                  <c:v>0.79964358796296298</c:v>
                </c:pt>
                <c:pt idx="32726">
                  <c:v>0.79964358796296298</c:v>
                </c:pt>
                <c:pt idx="32727">
                  <c:v>0.79964358796296298</c:v>
                </c:pt>
                <c:pt idx="32728">
                  <c:v>0.79964358796296298</c:v>
                </c:pt>
                <c:pt idx="32729">
                  <c:v>0.79964358796296298</c:v>
                </c:pt>
                <c:pt idx="32730">
                  <c:v>0.79964358796296298</c:v>
                </c:pt>
                <c:pt idx="32731">
                  <c:v>0.79964358796296298</c:v>
                </c:pt>
                <c:pt idx="32732">
                  <c:v>0.79964358796296298</c:v>
                </c:pt>
                <c:pt idx="32733">
                  <c:v>0.79964358796296298</c:v>
                </c:pt>
                <c:pt idx="32734">
                  <c:v>0.79964358796296298</c:v>
                </c:pt>
                <c:pt idx="32735">
                  <c:v>0.79964358796296298</c:v>
                </c:pt>
                <c:pt idx="32736">
                  <c:v>0.79964358796296298</c:v>
                </c:pt>
                <c:pt idx="32737">
                  <c:v>0.79964358796296298</c:v>
                </c:pt>
                <c:pt idx="32738">
                  <c:v>0.79964358796296298</c:v>
                </c:pt>
                <c:pt idx="32739">
                  <c:v>0.79964358796296298</c:v>
                </c:pt>
                <c:pt idx="32740">
                  <c:v>0.79964358796296298</c:v>
                </c:pt>
                <c:pt idx="32741">
                  <c:v>0.79964358796296298</c:v>
                </c:pt>
                <c:pt idx="32742">
                  <c:v>0.79964358796296298</c:v>
                </c:pt>
                <c:pt idx="32743">
                  <c:v>0.79964358796296298</c:v>
                </c:pt>
                <c:pt idx="32744">
                  <c:v>0.79964358796296298</c:v>
                </c:pt>
                <c:pt idx="32745">
                  <c:v>0.79964358796296298</c:v>
                </c:pt>
                <c:pt idx="32746">
                  <c:v>0.79964358796296298</c:v>
                </c:pt>
                <c:pt idx="32747">
                  <c:v>0.79964358796296298</c:v>
                </c:pt>
                <c:pt idx="32748">
                  <c:v>0.79964358796296298</c:v>
                </c:pt>
                <c:pt idx="32749">
                  <c:v>0.79964358796296298</c:v>
                </c:pt>
                <c:pt idx="32750">
                  <c:v>0.79964358796296298</c:v>
                </c:pt>
                <c:pt idx="32751">
                  <c:v>0.79964358796296298</c:v>
                </c:pt>
                <c:pt idx="32752">
                  <c:v>0.79964358796296298</c:v>
                </c:pt>
                <c:pt idx="32753">
                  <c:v>0.79964358796296298</c:v>
                </c:pt>
                <c:pt idx="32754">
                  <c:v>0.79964358796296298</c:v>
                </c:pt>
                <c:pt idx="32755">
                  <c:v>0.79964358796296298</c:v>
                </c:pt>
                <c:pt idx="32756">
                  <c:v>0.79964377314814816</c:v>
                </c:pt>
                <c:pt idx="32757">
                  <c:v>0.79964377314814816</c:v>
                </c:pt>
                <c:pt idx="32758">
                  <c:v>0.79964377314814816</c:v>
                </c:pt>
                <c:pt idx="32759">
                  <c:v>0.79964377314814816</c:v>
                </c:pt>
                <c:pt idx="32760">
                  <c:v>0.79964377314814816</c:v>
                </c:pt>
                <c:pt idx="32761">
                  <c:v>0.79964377314814816</c:v>
                </c:pt>
                <c:pt idx="32762">
                  <c:v>0.79964377314814816</c:v>
                </c:pt>
                <c:pt idx="32763">
                  <c:v>0.79964377314814816</c:v>
                </c:pt>
                <c:pt idx="32764">
                  <c:v>0.79964377314814816</c:v>
                </c:pt>
                <c:pt idx="32765">
                  <c:v>0.79964377314814816</c:v>
                </c:pt>
                <c:pt idx="32766">
                  <c:v>0.79964377314814816</c:v>
                </c:pt>
                <c:pt idx="32767">
                  <c:v>0.79964377314814816</c:v>
                </c:pt>
                <c:pt idx="32768">
                  <c:v>0.79964377314814816</c:v>
                </c:pt>
                <c:pt idx="32769">
                  <c:v>0.79964377314814816</c:v>
                </c:pt>
                <c:pt idx="32770">
                  <c:v>0.79964377314814816</c:v>
                </c:pt>
                <c:pt idx="32771">
                  <c:v>0.79964377314814816</c:v>
                </c:pt>
                <c:pt idx="32772">
                  <c:v>0.79964377314814816</c:v>
                </c:pt>
                <c:pt idx="32773">
                  <c:v>0.79964377314814816</c:v>
                </c:pt>
                <c:pt idx="32774">
                  <c:v>0.79964377314814816</c:v>
                </c:pt>
                <c:pt idx="32775">
                  <c:v>0.79964377314814816</c:v>
                </c:pt>
                <c:pt idx="32776">
                  <c:v>0.79964377314814816</c:v>
                </c:pt>
                <c:pt idx="32777">
                  <c:v>0.79964377314814816</c:v>
                </c:pt>
                <c:pt idx="32778">
                  <c:v>0.79964377314814816</c:v>
                </c:pt>
                <c:pt idx="32779">
                  <c:v>0.79964377314814816</c:v>
                </c:pt>
                <c:pt idx="32780">
                  <c:v>0.79964377314814816</c:v>
                </c:pt>
                <c:pt idx="32781">
                  <c:v>0.79964377314814816</c:v>
                </c:pt>
                <c:pt idx="32782">
                  <c:v>0.79964377314814816</c:v>
                </c:pt>
                <c:pt idx="32783">
                  <c:v>0.79964377314814816</c:v>
                </c:pt>
                <c:pt idx="32784">
                  <c:v>0.79964377314814816</c:v>
                </c:pt>
                <c:pt idx="32785">
                  <c:v>0.79964377314814816</c:v>
                </c:pt>
                <c:pt idx="32786">
                  <c:v>0.79964377314814816</c:v>
                </c:pt>
                <c:pt idx="32787">
                  <c:v>0.79964377314814816</c:v>
                </c:pt>
                <c:pt idx="32788">
                  <c:v>0.79964377314814816</c:v>
                </c:pt>
                <c:pt idx="32789">
                  <c:v>0.79964377314814816</c:v>
                </c:pt>
                <c:pt idx="32790">
                  <c:v>0.79964377314814816</c:v>
                </c:pt>
                <c:pt idx="32791">
                  <c:v>0.79964377314814816</c:v>
                </c:pt>
                <c:pt idx="32792">
                  <c:v>0.79964377314814816</c:v>
                </c:pt>
                <c:pt idx="32793">
                  <c:v>0.79964395833333335</c:v>
                </c:pt>
                <c:pt idx="32794">
                  <c:v>0.79964395833333335</c:v>
                </c:pt>
                <c:pt idx="32795">
                  <c:v>0.79964395833333335</c:v>
                </c:pt>
                <c:pt idx="32796">
                  <c:v>0.79964395833333335</c:v>
                </c:pt>
                <c:pt idx="32797">
                  <c:v>0.79964395833333335</c:v>
                </c:pt>
                <c:pt idx="32798">
                  <c:v>0.79964395833333335</c:v>
                </c:pt>
                <c:pt idx="32799">
                  <c:v>0.79964395833333335</c:v>
                </c:pt>
                <c:pt idx="32800">
                  <c:v>0.79964395833333335</c:v>
                </c:pt>
                <c:pt idx="32801">
                  <c:v>0.79964395833333335</c:v>
                </c:pt>
                <c:pt idx="32802">
                  <c:v>0.79964395833333335</c:v>
                </c:pt>
                <c:pt idx="32803">
                  <c:v>0.79964395833333335</c:v>
                </c:pt>
                <c:pt idx="32804">
                  <c:v>0.79964395833333335</c:v>
                </c:pt>
                <c:pt idx="32805">
                  <c:v>0.79964395833333335</c:v>
                </c:pt>
                <c:pt idx="32806">
                  <c:v>0.79964395833333335</c:v>
                </c:pt>
                <c:pt idx="32807">
                  <c:v>0.79964395833333335</c:v>
                </c:pt>
                <c:pt idx="32808">
                  <c:v>0.79964395833333335</c:v>
                </c:pt>
                <c:pt idx="32809">
                  <c:v>0.79964395833333335</c:v>
                </c:pt>
                <c:pt idx="32810">
                  <c:v>0.79964395833333335</c:v>
                </c:pt>
                <c:pt idx="32811">
                  <c:v>0.79964395833333335</c:v>
                </c:pt>
                <c:pt idx="32812">
                  <c:v>0.79964395833333335</c:v>
                </c:pt>
                <c:pt idx="32813">
                  <c:v>0.79964395833333335</c:v>
                </c:pt>
                <c:pt idx="32814">
                  <c:v>0.79964395833333335</c:v>
                </c:pt>
                <c:pt idx="32815">
                  <c:v>0.79964395833333335</c:v>
                </c:pt>
                <c:pt idx="32816">
                  <c:v>0.79964395833333335</c:v>
                </c:pt>
                <c:pt idx="32817">
                  <c:v>0.79964395833333335</c:v>
                </c:pt>
                <c:pt idx="32818">
                  <c:v>0.79964395833333335</c:v>
                </c:pt>
                <c:pt idx="32819">
                  <c:v>0.79964395833333335</c:v>
                </c:pt>
                <c:pt idx="32820">
                  <c:v>0.79964395833333335</c:v>
                </c:pt>
                <c:pt idx="32821">
                  <c:v>0.79964395833333335</c:v>
                </c:pt>
                <c:pt idx="32822">
                  <c:v>0.79964395833333335</c:v>
                </c:pt>
                <c:pt idx="32823">
                  <c:v>0.79964395833333335</c:v>
                </c:pt>
                <c:pt idx="32824">
                  <c:v>0.79964395833333335</c:v>
                </c:pt>
                <c:pt idx="32825">
                  <c:v>0.79964395833333335</c:v>
                </c:pt>
                <c:pt idx="32826">
                  <c:v>0.79964395833333335</c:v>
                </c:pt>
                <c:pt idx="32827">
                  <c:v>0.79964395833333335</c:v>
                </c:pt>
                <c:pt idx="32828">
                  <c:v>0.7996441319444445</c:v>
                </c:pt>
                <c:pt idx="32829">
                  <c:v>0.7996441319444445</c:v>
                </c:pt>
                <c:pt idx="32830">
                  <c:v>0.7996441319444445</c:v>
                </c:pt>
                <c:pt idx="32831">
                  <c:v>0.7996441319444445</c:v>
                </c:pt>
                <c:pt idx="32832">
                  <c:v>0.7996441319444445</c:v>
                </c:pt>
                <c:pt idx="32833">
                  <c:v>0.7996441319444445</c:v>
                </c:pt>
                <c:pt idx="32834">
                  <c:v>0.7996441319444445</c:v>
                </c:pt>
                <c:pt idx="32835">
                  <c:v>0.7996441319444445</c:v>
                </c:pt>
                <c:pt idx="32836">
                  <c:v>0.7996441319444445</c:v>
                </c:pt>
                <c:pt idx="32837">
                  <c:v>0.7996441319444445</c:v>
                </c:pt>
                <c:pt idx="32838">
                  <c:v>0.7996441319444445</c:v>
                </c:pt>
                <c:pt idx="32839">
                  <c:v>0.7996441319444445</c:v>
                </c:pt>
                <c:pt idx="32840">
                  <c:v>0.7996441319444445</c:v>
                </c:pt>
                <c:pt idx="32841">
                  <c:v>0.7996441319444445</c:v>
                </c:pt>
                <c:pt idx="32842">
                  <c:v>0.7996441319444445</c:v>
                </c:pt>
                <c:pt idx="32843">
                  <c:v>0.7996441319444445</c:v>
                </c:pt>
                <c:pt idx="32844">
                  <c:v>0.7996441319444445</c:v>
                </c:pt>
                <c:pt idx="32845">
                  <c:v>0.7996441319444445</c:v>
                </c:pt>
                <c:pt idx="32846">
                  <c:v>0.7996441319444445</c:v>
                </c:pt>
                <c:pt idx="32847">
                  <c:v>0.7996441319444445</c:v>
                </c:pt>
                <c:pt idx="32848">
                  <c:v>0.7996441319444445</c:v>
                </c:pt>
                <c:pt idx="32849">
                  <c:v>0.7996441319444445</c:v>
                </c:pt>
                <c:pt idx="32850">
                  <c:v>0.7996441319444445</c:v>
                </c:pt>
                <c:pt idx="32851">
                  <c:v>0.7996441319444445</c:v>
                </c:pt>
                <c:pt idx="32852">
                  <c:v>0.7996441319444445</c:v>
                </c:pt>
                <c:pt idx="32853">
                  <c:v>0.7996441319444445</c:v>
                </c:pt>
                <c:pt idx="32854">
                  <c:v>0.7996441319444445</c:v>
                </c:pt>
                <c:pt idx="32855">
                  <c:v>0.7996441319444445</c:v>
                </c:pt>
                <c:pt idx="32856">
                  <c:v>0.7996441319444445</c:v>
                </c:pt>
                <c:pt idx="32857">
                  <c:v>0.7996441319444445</c:v>
                </c:pt>
                <c:pt idx="32858">
                  <c:v>0.7996441319444445</c:v>
                </c:pt>
                <c:pt idx="32859">
                  <c:v>0.7996441319444445</c:v>
                </c:pt>
                <c:pt idx="32860">
                  <c:v>0.7996441319444445</c:v>
                </c:pt>
                <c:pt idx="32861">
                  <c:v>0.7996441319444445</c:v>
                </c:pt>
                <c:pt idx="32862">
                  <c:v>0.7996441319444445</c:v>
                </c:pt>
                <c:pt idx="32863">
                  <c:v>0.7996441319444445</c:v>
                </c:pt>
                <c:pt idx="32864">
                  <c:v>0.79964431712962958</c:v>
                </c:pt>
                <c:pt idx="32865">
                  <c:v>0.79964431712962958</c:v>
                </c:pt>
                <c:pt idx="32866">
                  <c:v>0.79964431712962958</c:v>
                </c:pt>
                <c:pt idx="32867">
                  <c:v>0.79964431712962958</c:v>
                </c:pt>
                <c:pt idx="32868">
                  <c:v>0.79964431712962958</c:v>
                </c:pt>
                <c:pt idx="32869">
                  <c:v>0.79964431712962958</c:v>
                </c:pt>
                <c:pt idx="32870">
                  <c:v>0.79964431712962958</c:v>
                </c:pt>
                <c:pt idx="32871">
                  <c:v>0.79964431712962958</c:v>
                </c:pt>
                <c:pt idx="32872">
                  <c:v>0.79964431712962958</c:v>
                </c:pt>
                <c:pt idx="32873">
                  <c:v>0.79964431712962958</c:v>
                </c:pt>
                <c:pt idx="32874">
                  <c:v>0.79964431712962958</c:v>
                </c:pt>
                <c:pt idx="32875">
                  <c:v>0.79964431712962958</c:v>
                </c:pt>
                <c:pt idx="32876">
                  <c:v>0.79964431712962958</c:v>
                </c:pt>
                <c:pt idx="32877">
                  <c:v>0.79964431712962958</c:v>
                </c:pt>
                <c:pt idx="32878">
                  <c:v>0.79964431712962958</c:v>
                </c:pt>
                <c:pt idx="32879">
                  <c:v>0.79964431712962958</c:v>
                </c:pt>
                <c:pt idx="32880">
                  <c:v>0.79964431712962958</c:v>
                </c:pt>
                <c:pt idx="32881">
                  <c:v>0.79964431712962958</c:v>
                </c:pt>
                <c:pt idx="32882">
                  <c:v>0.79964431712962958</c:v>
                </c:pt>
                <c:pt idx="32883">
                  <c:v>0.79964431712962958</c:v>
                </c:pt>
                <c:pt idx="32884">
                  <c:v>0.79964431712962958</c:v>
                </c:pt>
                <c:pt idx="32885">
                  <c:v>0.79964431712962958</c:v>
                </c:pt>
                <c:pt idx="32886">
                  <c:v>0.79964431712962958</c:v>
                </c:pt>
                <c:pt idx="32887">
                  <c:v>0.79964431712962958</c:v>
                </c:pt>
                <c:pt idx="32888">
                  <c:v>0.79964431712962958</c:v>
                </c:pt>
                <c:pt idx="32889">
                  <c:v>0.79964431712962958</c:v>
                </c:pt>
                <c:pt idx="32890">
                  <c:v>0.79964431712962958</c:v>
                </c:pt>
                <c:pt idx="32891">
                  <c:v>0.79964431712962958</c:v>
                </c:pt>
                <c:pt idx="32892">
                  <c:v>0.79964431712962958</c:v>
                </c:pt>
                <c:pt idx="32893">
                  <c:v>0.79964431712962958</c:v>
                </c:pt>
                <c:pt idx="32894">
                  <c:v>0.79964431712962958</c:v>
                </c:pt>
                <c:pt idx="32895">
                  <c:v>0.79964431712962958</c:v>
                </c:pt>
                <c:pt idx="32896">
                  <c:v>0.79964431712962958</c:v>
                </c:pt>
                <c:pt idx="32897">
                  <c:v>0.79964431712962958</c:v>
                </c:pt>
                <c:pt idx="32898">
                  <c:v>0.79964431712962958</c:v>
                </c:pt>
                <c:pt idx="32899">
                  <c:v>0.79964449074074073</c:v>
                </c:pt>
                <c:pt idx="32900">
                  <c:v>0.79964449074074073</c:v>
                </c:pt>
                <c:pt idx="32901">
                  <c:v>0.79964449074074073</c:v>
                </c:pt>
                <c:pt idx="32902">
                  <c:v>0.79964449074074073</c:v>
                </c:pt>
                <c:pt idx="32903">
                  <c:v>0.79964449074074073</c:v>
                </c:pt>
                <c:pt idx="32904">
                  <c:v>0.79964449074074073</c:v>
                </c:pt>
                <c:pt idx="32905">
                  <c:v>0.79964449074074073</c:v>
                </c:pt>
                <c:pt idx="32906">
                  <c:v>0.79964449074074073</c:v>
                </c:pt>
                <c:pt idx="32907">
                  <c:v>0.79964449074074073</c:v>
                </c:pt>
                <c:pt idx="32908">
                  <c:v>0.79964449074074073</c:v>
                </c:pt>
                <c:pt idx="32909">
                  <c:v>0.79964449074074073</c:v>
                </c:pt>
                <c:pt idx="32910">
                  <c:v>0.79964449074074073</c:v>
                </c:pt>
                <c:pt idx="32911">
                  <c:v>0.79964449074074073</c:v>
                </c:pt>
                <c:pt idx="32912">
                  <c:v>0.79964449074074073</c:v>
                </c:pt>
                <c:pt idx="32913">
                  <c:v>0.79964449074074073</c:v>
                </c:pt>
                <c:pt idx="32914">
                  <c:v>0.79964449074074073</c:v>
                </c:pt>
                <c:pt idx="32915">
                  <c:v>0.79964449074074073</c:v>
                </c:pt>
                <c:pt idx="32916">
                  <c:v>0.79964449074074073</c:v>
                </c:pt>
                <c:pt idx="32917">
                  <c:v>0.79964449074074073</c:v>
                </c:pt>
                <c:pt idx="32918">
                  <c:v>0.79964449074074073</c:v>
                </c:pt>
                <c:pt idx="32919">
                  <c:v>0.79964449074074073</c:v>
                </c:pt>
                <c:pt idx="32920">
                  <c:v>0.79964449074074073</c:v>
                </c:pt>
                <c:pt idx="32921">
                  <c:v>0.79964449074074073</c:v>
                </c:pt>
                <c:pt idx="32922">
                  <c:v>0.79964449074074073</c:v>
                </c:pt>
                <c:pt idx="32923">
                  <c:v>0.79964449074074073</c:v>
                </c:pt>
                <c:pt idx="32924">
                  <c:v>0.79964449074074073</c:v>
                </c:pt>
                <c:pt idx="32925">
                  <c:v>0.79964449074074073</c:v>
                </c:pt>
                <c:pt idx="32926">
                  <c:v>0.79964449074074073</c:v>
                </c:pt>
                <c:pt idx="32927">
                  <c:v>0.79964449074074073</c:v>
                </c:pt>
                <c:pt idx="32928">
                  <c:v>0.79964449074074073</c:v>
                </c:pt>
                <c:pt idx="32929">
                  <c:v>0.79964449074074073</c:v>
                </c:pt>
                <c:pt idx="32930">
                  <c:v>0.79964449074074073</c:v>
                </c:pt>
                <c:pt idx="32931">
                  <c:v>0.79964449074074073</c:v>
                </c:pt>
                <c:pt idx="32932">
                  <c:v>0.79964449074074073</c:v>
                </c:pt>
                <c:pt idx="32933">
                  <c:v>0.79964449074074073</c:v>
                </c:pt>
                <c:pt idx="32934">
                  <c:v>0.79964449074074073</c:v>
                </c:pt>
                <c:pt idx="32935">
                  <c:v>0.79964449074074073</c:v>
                </c:pt>
                <c:pt idx="32936">
                  <c:v>0.79964449074074073</c:v>
                </c:pt>
                <c:pt idx="32937">
                  <c:v>0.79964467592592603</c:v>
                </c:pt>
                <c:pt idx="32938">
                  <c:v>0.79964467592592603</c:v>
                </c:pt>
                <c:pt idx="32939">
                  <c:v>0.79964467592592603</c:v>
                </c:pt>
                <c:pt idx="32940">
                  <c:v>0.79964467592592603</c:v>
                </c:pt>
                <c:pt idx="32941">
                  <c:v>0.79964467592592603</c:v>
                </c:pt>
                <c:pt idx="32942">
                  <c:v>0.79964467592592603</c:v>
                </c:pt>
                <c:pt idx="32943">
                  <c:v>0.79964467592592603</c:v>
                </c:pt>
                <c:pt idx="32944">
                  <c:v>0.79964467592592603</c:v>
                </c:pt>
                <c:pt idx="32945">
                  <c:v>0.79964467592592603</c:v>
                </c:pt>
                <c:pt idx="32946">
                  <c:v>0.79964467592592603</c:v>
                </c:pt>
                <c:pt idx="32947">
                  <c:v>0.79964467592592603</c:v>
                </c:pt>
                <c:pt idx="32948">
                  <c:v>0.79964467592592603</c:v>
                </c:pt>
                <c:pt idx="32949">
                  <c:v>0.79964467592592603</c:v>
                </c:pt>
                <c:pt idx="32950">
                  <c:v>0.79964467592592603</c:v>
                </c:pt>
                <c:pt idx="32951">
                  <c:v>0.79964467592592603</c:v>
                </c:pt>
                <c:pt idx="32952">
                  <c:v>0.79964467592592603</c:v>
                </c:pt>
                <c:pt idx="32953">
                  <c:v>0.79964467592592603</c:v>
                </c:pt>
                <c:pt idx="32954">
                  <c:v>0.79964467592592603</c:v>
                </c:pt>
                <c:pt idx="32955">
                  <c:v>0.79964467592592603</c:v>
                </c:pt>
                <c:pt idx="32956">
                  <c:v>0.79964467592592603</c:v>
                </c:pt>
                <c:pt idx="32957">
                  <c:v>0.79964467592592603</c:v>
                </c:pt>
                <c:pt idx="32958">
                  <c:v>0.79964467592592603</c:v>
                </c:pt>
                <c:pt idx="32959">
                  <c:v>0.79964467592592603</c:v>
                </c:pt>
                <c:pt idx="32960">
                  <c:v>0.79964467592592603</c:v>
                </c:pt>
                <c:pt idx="32961">
                  <c:v>0.79964467592592603</c:v>
                </c:pt>
                <c:pt idx="32962">
                  <c:v>0.79964467592592603</c:v>
                </c:pt>
                <c:pt idx="32963">
                  <c:v>0.79964467592592603</c:v>
                </c:pt>
                <c:pt idx="32964">
                  <c:v>0.79964467592592603</c:v>
                </c:pt>
                <c:pt idx="32965">
                  <c:v>0.79964467592592603</c:v>
                </c:pt>
                <c:pt idx="32966">
                  <c:v>0.79964467592592603</c:v>
                </c:pt>
                <c:pt idx="32967">
                  <c:v>0.79964467592592603</c:v>
                </c:pt>
                <c:pt idx="32968">
                  <c:v>0.79964467592592603</c:v>
                </c:pt>
                <c:pt idx="32969">
                  <c:v>0.79964467592592603</c:v>
                </c:pt>
                <c:pt idx="32970">
                  <c:v>0.79964467592592603</c:v>
                </c:pt>
                <c:pt idx="32971">
                  <c:v>0.79964467592592603</c:v>
                </c:pt>
                <c:pt idx="32972">
                  <c:v>0.79964467592592603</c:v>
                </c:pt>
                <c:pt idx="32973">
                  <c:v>0.79964467592592603</c:v>
                </c:pt>
                <c:pt idx="32974">
                  <c:v>0.7996448611111111</c:v>
                </c:pt>
                <c:pt idx="32975">
                  <c:v>0.7996448611111111</c:v>
                </c:pt>
                <c:pt idx="32976">
                  <c:v>0.7996448611111111</c:v>
                </c:pt>
                <c:pt idx="32977">
                  <c:v>0.7996448611111111</c:v>
                </c:pt>
                <c:pt idx="32978">
                  <c:v>0.7996448611111111</c:v>
                </c:pt>
                <c:pt idx="32979">
                  <c:v>0.7996448611111111</c:v>
                </c:pt>
                <c:pt idx="32980">
                  <c:v>0.7996448611111111</c:v>
                </c:pt>
                <c:pt idx="32981">
                  <c:v>0.7996448611111111</c:v>
                </c:pt>
                <c:pt idx="32982">
                  <c:v>0.7996448611111111</c:v>
                </c:pt>
                <c:pt idx="32983">
                  <c:v>0.7996448611111111</c:v>
                </c:pt>
                <c:pt idx="32984">
                  <c:v>0.7996448611111111</c:v>
                </c:pt>
                <c:pt idx="32985">
                  <c:v>0.7996448611111111</c:v>
                </c:pt>
                <c:pt idx="32986">
                  <c:v>0.7996448611111111</c:v>
                </c:pt>
                <c:pt idx="32987">
                  <c:v>0.7996448611111111</c:v>
                </c:pt>
                <c:pt idx="32988">
                  <c:v>0.7996448611111111</c:v>
                </c:pt>
                <c:pt idx="32989">
                  <c:v>0.7996448611111111</c:v>
                </c:pt>
                <c:pt idx="32990">
                  <c:v>0.7996448611111111</c:v>
                </c:pt>
                <c:pt idx="32991">
                  <c:v>0.7996448611111111</c:v>
                </c:pt>
                <c:pt idx="32992">
                  <c:v>0.79964510416666668</c:v>
                </c:pt>
                <c:pt idx="32993">
                  <c:v>0.79964510416666668</c:v>
                </c:pt>
                <c:pt idx="32994">
                  <c:v>0.79964510416666668</c:v>
                </c:pt>
                <c:pt idx="32995">
                  <c:v>0.79964510416666668</c:v>
                </c:pt>
                <c:pt idx="32996">
                  <c:v>0.79964510416666668</c:v>
                </c:pt>
                <c:pt idx="32997">
                  <c:v>0.79964510416666668</c:v>
                </c:pt>
                <c:pt idx="32998">
                  <c:v>0.79964510416666668</c:v>
                </c:pt>
                <c:pt idx="32999">
                  <c:v>0.79964653935185181</c:v>
                </c:pt>
                <c:pt idx="33000">
                  <c:v>0.79964653935185181</c:v>
                </c:pt>
                <c:pt idx="33001">
                  <c:v>0.79964653935185181</c:v>
                </c:pt>
                <c:pt idx="33002">
                  <c:v>0.79964653935185181</c:v>
                </c:pt>
                <c:pt idx="33003">
                  <c:v>0.79964653935185181</c:v>
                </c:pt>
                <c:pt idx="33004">
                  <c:v>0.79964653935185181</c:v>
                </c:pt>
                <c:pt idx="33005">
                  <c:v>0.79964653935185181</c:v>
                </c:pt>
                <c:pt idx="33006">
                  <c:v>0.79964653935185181</c:v>
                </c:pt>
                <c:pt idx="33007">
                  <c:v>0.79964653935185181</c:v>
                </c:pt>
                <c:pt idx="33008">
                  <c:v>0.79964653935185181</c:v>
                </c:pt>
                <c:pt idx="33009">
                  <c:v>0.79964653935185181</c:v>
                </c:pt>
                <c:pt idx="33010">
                  <c:v>0.79964653935185181</c:v>
                </c:pt>
                <c:pt idx="33011">
                  <c:v>0.79964653935185181</c:v>
                </c:pt>
                <c:pt idx="33012">
                  <c:v>0.79964653935185181</c:v>
                </c:pt>
                <c:pt idx="33013">
                  <c:v>0.79964653935185181</c:v>
                </c:pt>
                <c:pt idx="33014">
                  <c:v>0.79964653935185181</c:v>
                </c:pt>
                <c:pt idx="33015">
                  <c:v>0.79964653935185181</c:v>
                </c:pt>
                <c:pt idx="33016">
                  <c:v>0.79964653935185181</c:v>
                </c:pt>
                <c:pt idx="33017">
                  <c:v>0.79964653935185181</c:v>
                </c:pt>
                <c:pt idx="33018">
                  <c:v>0.79964653935185181</c:v>
                </c:pt>
                <c:pt idx="33019">
                  <c:v>0.79964653935185181</c:v>
                </c:pt>
                <c:pt idx="33020">
                  <c:v>0.79964653935185181</c:v>
                </c:pt>
                <c:pt idx="33021">
                  <c:v>0.79964653935185181</c:v>
                </c:pt>
                <c:pt idx="33022">
                  <c:v>0.79964666666666673</c:v>
                </c:pt>
                <c:pt idx="33023">
                  <c:v>0.79964666666666673</c:v>
                </c:pt>
                <c:pt idx="33024">
                  <c:v>0.79964666666666673</c:v>
                </c:pt>
                <c:pt idx="33025">
                  <c:v>0.79964666666666673</c:v>
                </c:pt>
                <c:pt idx="33026">
                  <c:v>0.79964666666666673</c:v>
                </c:pt>
                <c:pt idx="33027">
                  <c:v>0.79964666666666673</c:v>
                </c:pt>
                <c:pt idx="33028">
                  <c:v>0.79964666666666673</c:v>
                </c:pt>
                <c:pt idx="33029">
                  <c:v>0.79964666666666673</c:v>
                </c:pt>
                <c:pt idx="33030">
                  <c:v>0.79964666666666673</c:v>
                </c:pt>
                <c:pt idx="33031">
                  <c:v>0.79964666666666673</c:v>
                </c:pt>
                <c:pt idx="33032">
                  <c:v>0.79964666666666673</c:v>
                </c:pt>
                <c:pt idx="33033">
                  <c:v>0.79964666666666673</c:v>
                </c:pt>
                <c:pt idx="33034">
                  <c:v>0.79964666666666673</c:v>
                </c:pt>
                <c:pt idx="33035">
                  <c:v>0.79964666666666673</c:v>
                </c:pt>
                <c:pt idx="33036">
                  <c:v>0.79964666666666673</c:v>
                </c:pt>
                <c:pt idx="33037">
                  <c:v>0.79964666666666673</c:v>
                </c:pt>
                <c:pt idx="33038">
                  <c:v>0.79964666666666673</c:v>
                </c:pt>
                <c:pt idx="33039">
                  <c:v>0.79964666666666673</c:v>
                </c:pt>
                <c:pt idx="33040">
                  <c:v>0.79964666666666673</c:v>
                </c:pt>
                <c:pt idx="33041">
                  <c:v>0.79964666666666673</c:v>
                </c:pt>
                <c:pt idx="33042">
                  <c:v>0.79964666666666673</c:v>
                </c:pt>
                <c:pt idx="33043">
                  <c:v>0.79964666666666673</c:v>
                </c:pt>
                <c:pt idx="33044">
                  <c:v>0.79964666666666673</c:v>
                </c:pt>
                <c:pt idx="33045">
                  <c:v>0.79964666666666673</c:v>
                </c:pt>
                <c:pt idx="33046">
                  <c:v>0.79964666666666673</c:v>
                </c:pt>
                <c:pt idx="33047">
                  <c:v>0.79964666666666673</c:v>
                </c:pt>
                <c:pt idx="33048">
                  <c:v>0.79964666666666673</c:v>
                </c:pt>
                <c:pt idx="33049">
                  <c:v>0.79964666666666673</c:v>
                </c:pt>
                <c:pt idx="33050">
                  <c:v>0.79964666666666673</c:v>
                </c:pt>
                <c:pt idx="33051">
                  <c:v>0.79964666666666673</c:v>
                </c:pt>
                <c:pt idx="33052">
                  <c:v>0.79964666666666673</c:v>
                </c:pt>
                <c:pt idx="33053">
                  <c:v>0.79964666666666673</c:v>
                </c:pt>
                <c:pt idx="33054">
                  <c:v>0.79964666666666673</c:v>
                </c:pt>
                <c:pt idx="33055">
                  <c:v>0.79964666666666673</c:v>
                </c:pt>
                <c:pt idx="33056">
                  <c:v>0.79964666666666673</c:v>
                </c:pt>
                <c:pt idx="33057">
                  <c:v>0.79964666666666673</c:v>
                </c:pt>
                <c:pt idx="33058">
                  <c:v>0.79964684027777777</c:v>
                </c:pt>
                <c:pt idx="33059">
                  <c:v>0.79964684027777777</c:v>
                </c:pt>
                <c:pt idx="33060">
                  <c:v>0.79964684027777777</c:v>
                </c:pt>
                <c:pt idx="33061">
                  <c:v>0.79964684027777777</c:v>
                </c:pt>
                <c:pt idx="33062">
                  <c:v>0.79964684027777777</c:v>
                </c:pt>
                <c:pt idx="33063">
                  <c:v>0.79964684027777777</c:v>
                </c:pt>
                <c:pt idx="33064">
                  <c:v>0.79964684027777777</c:v>
                </c:pt>
                <c:pt idx="33065">
                  <c:v>0.79964684027777777</c:v>
                </c:pt>
                <c:pt idx="33066">
                  <c:v>0.79964684027777777</c:v>
                </c:pt>
                <c:pt idx="33067">
                  <c:v>0.79964684027777777</c:v>
                </c:pt>
                <c:pt idx="33068">
                  <c:v>0.79964684027777777</c:v>
                </c:pt>
                <c:pt idx="33069">
                  <c:v>0.79964684027777777</c:v>
                </c:pt>
                <c:pt idx="33070">
                  <c:v>0.79964684027777777</c:v>
                </c:pt>
                <c:pt idx="33071">
                  <c:v>0.79964684027777777</c:v>
                </c:pt>
                <c:pt idx="33072">
                  <c:v>0.79964684027777777</c:v>
                </c:pt>
                <c:pt idx="33073">
                  <c:v>0.79964684027777777</c:v>
                </c:pt>
                <c:pt idx="33074">
                  <c:v>0.79964684027777777</c:v>
                </c:pt>
                <c:pt idx="33075">
                  <c:v>0.79964684027777777</c:v>
                </c:pt>
                <c:pt idx="33076">
                  <c:v>0.79964684027777777</c:v>
                </c:pt>
                <c:pt idx="33077">
                  <c:v>0.79964684027777777</c:v>
                </c:pt>
                <c:pt idx="33078">
                  <c:v>0.79964684027777777</c:v>
                </c:pt>
                <c:pt idx="33079">
                  <c:v>0.79964684027777777</c:v>
                </c:pt>
                <c:pt idx="33080">
                  <c:v>0.79964684027777777</c:v>
                </c:pt>
                <c:pt idx="33081">
                  <c:v>0.79964684027777777</c:v>
                </c:pt>
                <c:pt idx="33082">
                  <c:v>0.79964684027777777</c:v>
                </c:pt>
                <c:pt idx="33083">
                  <c:v>0.79964684027777777</c:v>
                </c:pt>
                <c:pt idx="33084">
                  <c:v>0.79964684027777777</c:v>
                </c:pt>
                <c:pt idx="33085">
                  <c:v>0.79964684027777777</c:v>
                </c:pt>
                <c:pt idx="33086">
                  <c:v>0.79964684027777777</c:v>
                </c:pt>
                <c:pt idx="33087">
                  <c:v>0.79964684027777777</c:v>
                </c:pt>
                <c:pt idx="33088">
                  <c:v>0.79964684027777777</c:v>
                </c:pt>
                <c:pt idx="33089">
                  <c:v>0.79964684027777777</c:v>
                </c:pt>
                <c:pt idx="33090">
                  <c:v>0.79964684027777777</c:v>
                </c:pt>
                <c:pt idx="33091">
                  <c:v>0.79964684027777777</c:v>
                </c:pt>
                <c:pt idx="33092">
                  <c:v>0.79964684027777777</c:v>
                </c:pt>
                <c:pt idx="33093">
                  <c:v>0.79964684027777777</c:v>
                </c:pt>
                <c:pt idx="33094">
                  <c:v>0.79964684027777777</c:v>
                </c:pt>
                <c:pt idx="33095">
                  <c:v>0.79964684027777777</c:v>
                </c:pt>
                <c:pt idx="33096">
                  <c:v>0.79964702546296296</c:v>
                </c:pt>
                <c:pt idx="33097">
                  <c:v>0.79964702546296296</c:v>
                </c:pt>
                <c:pt idx="33098">
                  <c:v>0.79964702546296296</c:v>
                </c:pt>
                <c:pt idx="33099">
                  <c:v>0.79964702546296296</c:v>
                </c:pt>
                <c:pt idx="33100">
                  <c:v>0.79964702546296296</c:v>
                </c:pt>
                <c:pt idx="33101">
                  <c:v>0.79964702546296296</c:v>
                </c:pt>
                <c:pt idx="33102">
                  <c:v>0.79964702546296296</c:v>
                </c:pt>
                <c:pt idx="33103">
                  <c:v>0.79964702546296296</c:v>
                </c:pt>
                <c:pt idx="33104">
                  <c:v>0.79964702546296296</c:v>
                </c:pt>
                <c:pt idx="33105">
                  <c:v>0.79964702546296296</c:v>
                </c:pt>
                <c:pt idx="33106">
                  <c:v>0.79964702546296296</c:v>
                </c:pt>
                <c:pt idx="33107">
                  <c:v>0.79964702546296296</c:v>
                </c:pt>
                <c:pt idx="33108">
                  <c:v>0.79964702546296296</c:v>
                </c:pt>
                <c:pt idx="33109">
                  <c:v>0.79964702546296296</c:v>
                </c:pt>
                <c:pt idx="33110">
                  <c:v>0.79964702546296296</c:v>
                </c:pt>
                <c:pt idx="33111">
                  <c:v>0.79964702546296296</c:v>
                </c:pt>
                <c:pt idx="33112">
                  <c:v>0.79964702546296296</c:v>
                </c:pt>
                <c:pt idx="33113">
                  <c:v>0.79964702546296296</c:v>
                </c:pt>
                <c:pt idx="33114">
                  <c:v>0.79964702546296296</c:v>
                </c:pt>
                <c:pt idx="33115">
                  <c:v>0.79964702546296296</c:v>
                </c:pt>
                <c:pt idx="33116">
                  <c:v>0.79964702546296296</c:v>
                </c:pt>
                <c:pt idx="33117">
                  <c:v>0.79964702546296296</c:v>
                </c:pt>
                <c:pt idx="33118">
                  <c:v>0.79964702546296296</c:v>
                </c:pt>
                <c:pt idx="33119">
                  <c:v>0.79964702546296296</c:v>
                </c:pt>
                <c:pt idx="33120">
                  <c:v>0.79964702546296296</c:v>
                </c:pt>
                <c:pt idx="33121">
                  <c:v>0.79964702546296296</c:v>
                </c:pt>
                <c:pt idx="33122">
                  <c:v>0.79964702546296296</c:v>
                </c:pt>
                <c:pt idx="33123">
                  <c:v>0.79964702546296296</c:v>
                </c:pt>
                <c:pt idx="33124">
                  <c:v>0.79964702546296296</c:v>
                </c:pt>
                <c:pt idx="33125">
                  <c:v>0.79964702546296296</c:v>
                </c:pt>
                <c:pt idx="33126">
                  <c:v>0.79964702546296296</c:v>
                </c:pt>
                <c:pt idx="33127">
                  <c:v>0.79964702546296296</c:v>
                </c:pt>
                <c:pt idx="33128">
                  <c:v>0.79964702546296296</c:v>
                </c:pt>
                <c:pt idx="33129">
                  <c:v>0.799647199074074</c:v>
                </c:pt>
                <c:pt idx="33130">
                  <c:v>0.799647199074074</c:v>
                </c:pt>
                <c:pt idx="33131">
                  <c:v>0.799647199074074</c:v>
                </c:pt>
                <c:pt idx="33132">
                  <c:v>0.799647199074074</c:v>
                </c:pt>
                <c:pt idx="33133">
                  <c:v>0.799647199074074</c:v>
                </c:pt>
                <c:pt idx="33134">
                  <c:v>0.799647199074074</c:v>
                </c:pt>
                <c:pt idx="33135">
                  <c:v>0.799647199074074</c:v>
                </c:pt>
                <c:pt idx="33136">
                  <c:v>0.799647199074074</c:v>
                </c:pt>
                <c:pt idx="33137">
                  <c:v>0.799647199074074</c:v>
                </c:pt>
                <c:pt idx="33138">
                  <c:v>0.799647199074074</c:v>
                </c:pt>
                <c:pt idx="33139">
                  <c:v>0.799647199074074</c:v>
                </c:pt>
                <c:pt idx="33140">
                  <c:v>0.799647199074074</c:v>
                </c:pt>
                <c:pt idx="33141">
                  <c:v>0.799647199074074</c:v>
                </c:pt>
                <c:pt idx="33142">
                  <c:v>0.799647199074074</c:v>
                </c:pt>
                <c:pt idx="33143">
                  <c:v>0.799647199074074</c:v>
                </c:pt>
                <c:pt idx="33144">
                  <c:v>0.799647199074074</c:v>
                </c:pt>
                <c:pt idx="33145">
                  <c:v>0.799647199074074</c:v>
                </c:pt>
                <c:pt idx="33146">
                  <c:v>0.799647199074074</c:v>
                </c:pt>
                <c:pt idx="33147">
                  <c:v>0.799647199074074</c:v>
                </c:pt>
                <c:pt idx="33148">
                  <c:v>0.799647199074074</c:v>
                </c:pt>
                <c:pt idx="33149">
                  <c:v>0.799647199074074</c:v>
                </c:pt>
                <c:pt idx="33150">
                  <c:v>0.799647199074074</c:v>
                </c:pt>
                <c:pt idx="33151">
                  <c:v>0.799647199074074</c:v>
                </c:pt>
                <c:pt idx="33152">
                  <c:v>0.799647199074074</c:v>
                </c:pt>
                <c:pt idx="33153">
                  <c:v>0.799647199074074</c:v>
                </c:pt>
                <c:pt idx="33154">
                  <c:v>0.799647199074074</c:v>
                </c:pt>
                <c:pt idx="33155">
                  <c:v>0.799647199074074</c:v>
                </c:pt>
                <c:pt idx="33156">
                  <c:v>0.799647199074074</c:v>
                </c:pt>
                <c:pt idx="33157">
                  <c:v>0.799647199074074</c:v>
                </c:pt>
                <c:pt idx="33158">
                  <c:v>0.799647199074074</c:v>
                </c:pt>
                <c:pt idx="33159">
                  <c:v>0.799647199074074</c:v>
                </c:pt>
                <c:pt idx="33160">
                  <c:v>0.799647199074074</c:v>
                </c:pt>
                <c:pt idx="33161">
                  <c:v>0.799647199074074</c:v>
                </c:pt>
                <c:pt idx="33162">
                  <c:v>0.799647199074074</c:v>
                </c:pt>
                <c:pt idx="33163">
                  <c:v>0.799647199074074</c:v>
                </c:pt>
                <c:pt idx="33164">
                  <c:v>0.799647199074074</c:v>
                </c:pt>
                <c:pt idx="33165">
                  <c:v>0.799647199074074</c:v>
                </c:pt>
                <c:pt idx="33166">
                  <c:v>0.799647199074074</c:v>
                </c:pt>
                <c:pt idx="33167">
                  <c:v>0.7996473842592593</c:v>
                </c:pt>
                <c:pt idx="33168">
                  <c:v>0.7996473842592593</c:v>
                </c:pt>
                <c:pt idx="33169">
                  <c:v>0.7996473842592593</c:v>
                </c:pt>
                <c:pt idx="33170">
                  <c:v>0.7996473842592593</c:v>
                </c:pt>
                <c:pt idx="33171">
                  <c:v>0.7996473842592593</c:v>
                </c:pt>
                <c:pt idx="33172">
                  <c:v>0.7996473842592593</c:v>
                </c:pt>
                <c:pt idx="33173">
                  <c:v>0.7996473842592593</c:v>
                </c:pt>
                <c:pt idx="33174">
                  <c:v>0.7996473842592593</c:v>
                </c:pt>
                <c:pt idx="33175">
                  <c:v>0.7996473842592593</c:v>
                </c:pt>
                <c:pt idx="33176">
                  <c:v>0.7996473842592593</c:v>
                </c:pt>
                <c:pt idx="33177">
                  <c:v>0.7996473842592593</c:v>
                </c:pt>
                <c:pt idx="33178">
                  <c:v>0.7996473842592593</c:v>
                </c:pt>
                <c:pt idx="33179">
                  <c:v>0.7996473842592593</c:v>
                </c:pt>
                <c:pt idx="33180">
                  <c:v>0.7996473842592593</c:v>
                </c:pt>
                <c:pt idx="33181">
                  <c:v>0.7996473842592593</c:v>
                </c:pt>
                <c:pt idx="33182">
                  <c:v>0.7996473842592593</c:v>
                </c:pt>
                <c:pt idx="33183">
                  <c:v>0.7996473842592593</c:v>
                </c:pt>
                <c:pt idx="33184">
                  <c:v>0.7996473842592593</c:v>
                </c:pt>
                <c:pt idx="33185">
                  <c:v>0.7996473842592593</c:v>
                </c:pt>
                <c:pt idx="33186">
                  <c:v>0.7996473842592593</c:v>
                </c:pt>
                <c:pt idx="33187">
                  <c:v>0.7996473842592593</c:v>
                </c:pt>
                <c:pt idx="33188">
                  <c:v>0.7996473842592593</c:v>
                </c:pt>
                <c:pt idx="33189">
                  <c:v>0.7996473842592593</c:v>
                </c:pt>
                <c:pt idx="33190">
                  <c:v>0.7996473842592593</c:v>
                </c:pt>
                <c:pt idx="33191">
                  <c:v>0.7996473842592593</c:v>
                </c:pt>
                <c:pt idx="33192">
                  <c:v>0.7996473842592593</c:v>
                </c:pt>
                <c:pt idx="33193">
                  <c:v>0.7996473842592593</c:v>
                </c:pt>
                <c:pt idx="33194">
                  <c:v>0.7996473842592593</c:v>
                </c:pt>
                <c:pt idx="33195">
                  <c:v>0.7996473842592593</c:v>
                </c:pt>
                <c:pt idx="33196">
                  <c:v>0.7996473842592593</c:v>
                </c:pt>
                <c:pt idx="33197">
                  <c:v>0.7996473842592593</c:v>
                </c:pt>
                <c:pt idx="33198">
                  <c:v>0.7996473842592593</c:v>
                </c:pt>
                <c:pt idx="33199">
                  <c:v>0.7996473842592593</c:v>
                </c:pt>
                <c:pt idx="33200">
                  <c:v>0.7996473842592593</c:v>
                </c:pt>
                <c:pt idx="33201">
                  <c:v>0.7996473842592593</c:v>
                </c:pt>
                <c:pt idx="33202">
                  <c:v>0.7996473842592593</c:v>
                </c:pt>
                <c:pt idx="33203">
                  <c:v>0.7996473842592593</c:v>
                </c:pt>
                <c:pt idx="33204">
                  <c:v>0.7996473842592593</c:v>
                </c:pt>
                <c:pt idx="33205">
                  <c:v>0.79964756944444437</c:v>
                </c:pt>
                <c:pt idx="33206">
                  <c:v>0.79964756944444437</c:v>
                </c:pt>
                <c:pt idx="33207">
                  <c:v>0.79964756944444437</c:v>
                </c:pt>
                <c:pt idx="33208">
                  <c:v>0.79964756944444437</c:v>
                </c:pt>
                <c:pt idx="33209">
                  <c:v>0.79964756944444437</c:v>
                </c:pt>
                <c:pt idx="33210">
                  <c:v>0.79964756944444437</c:v>
                </c:pt>
                <c:pt idx="33211">
                  <c:v>0.79964756944444437</c:v>
                </c:pt>
                <c:pt idx="33212">
                  <c:v>0.79964756944444437</c:v>
                </c:pt>
                <c:pt idx="33213">
                  <c:v>0.79964756944444437</c:v>
                </c:pt>
                <c:pt idx="33214">
                  <c:v>0.79964756944444437</c:v>
                </c:pt>
                <c:pt idx="33215">
                  <c:v>0.79964756944444437</c:v>
                </c:pt>
                <c:pt idx="33216">
                  <c:v>0.79964756944444437</c:v>
                </c:pt>
                <c:pt idx="33217">
                  <c:v>0.79964756944444437</c:v>
                </c:pt>
                <c:pt idx="33218">
                  <c:v>0.79964756944444437</c:v>
                </c:pt>
                <c:pt idx="33219">
                  <c:v>0.79964756944444437</c:v>
                </c:pt>
                <c:pt idx="33220">
                  <c:v>0.79964756944444437</c:v>
                </c:pt>
                <c:pt idx="33221">
                  <c:v>0.79964756944444437</c:v>
                </c:pt>
                <c:pt idx="33222">
                  <c:v>0.79964756944444437</c:v>
                </c:pt>
                <c:pt idx="33223">
                  <c:v>0.79964756944444437</c:v>
                </c:pt>
                <c:pt idx="33224">
                  <c:v>0.79964756944444437</c:v>
                </c:pt>
                <c:pt idx="33225">
                  <c:v>0.79964756944444437</c:v>
                </c:pt>
                <c:pt idx="33226">
                  <c:v>0.79964756944444437</c:v>
                </c:pt>
                <c:pt idx="33227">
                  <c:v>0.79964756944444437</c:v>
                </c:pt>
                <c:pt idx="33228">
                  <c:v>0.79964756944444437</c:v>
                </c:pt>
                <c:pt idx="33229">
                  <c:v>0.79964756944444437</c:v>
                </c:pt>
                <c:pt idx="33230">
                  <c:v>0.79964756944444437</c:v>
                </c:pt>
                <c:pt idx="33231">
                  <c:v>0.79964756944444437</c:v>
                </c:pt>
                <c:pt idx="33232">
                  <c:v>0.79964756944444437</c:v>
                </c:pt>
                <c:pt idx="33233">
                  <c:v>0.79964756944444437</c:v>
                </c:pt>
                <c:pt idx="33234">
                  <c:v>0.79964756944444437</c:v>
                </c:pt>
                <c:pt idx="33235">
                  <c:v>0.79964756944444437</c:v>
                </c:pt>
                <c:pt idx="33236">
                  <c:v>0.79964756944444437</c:v>
                </c:pt>
                <c:pt idx="33237">
                  <c:v>0.79964756944444437</c:v>
                </c:pt>
                <c:pt idx="33238">
                  <c:v>0.79964756944444437</c:v>
                </c:pt>
                <c:pt idx="33239">
                  <c:v>0.79964756944444437</c:v>
                </c:pt>
                <c:pt idx="33240">
                  <c:v>0.79964774305555553</c:v>
                </c:pt>
                <c:pt idx="33241">
                  <c:v>0.79964774305555553</c:v>
                </c:pt>
                <c:pt idx="33242">
                  <c:v>0.79964774305555553</c:v>
                </c:pt>
                <c:pt idx="33243">
                  <c:v>0.79964774305555553</c:v>
                </c:pt>
                <c:pt idx="33244">
                  <c:v>0.79964774305555553</c:v>
                </c:pt>
                <c:pt idx="33245">
                  <c:v>0.79964774305555553</c:v>
                </c:pt>
                <c:pt idx="33246">
                  <c:v>0.79964774305555553</c:v>
                </c:pt>
                <c:pt idx="33247">
                  <c:v>0.79964774305555553</c:v>
                </c:pt>
                <c:pt idx="33248">
                  <c:v>0.79964774305555553</c:v>
                </c:pt>
                <c:pt idx="33249">
                  <c:v>0.79964774305555553</c:v>
                </c:pt>
                <c:pt idx="33250">
                  <c:v>0.79964774305555553</c:v>
                </c:pt>
                <c:pt idx="33251">
                  <c:v>0.79964774305555553</c:v>
                </c:pt>
                <c:pt idx="33252">
                  <c:v>0.79964774305555553</c:v>
                </c:pt>
                <c:pt idx="33253">
                  <c:v>0.79964774305555553</c:v>
                </c:pt>
                <c:pt idx="33254">
                  <c:v>0.79964774305555553</c:v>
                </c:pt>
                <c:pt idx="33255">
                  <c:v>0.79964774305555553</c:v>
                </c:pt>
                <c:pt idx="33256">
                  <c:v>0.79964774305555553</c:v>
                </c:pt>
                <c:pt idx="33257">
                  <c:v>0.79964774305555553</c:v>
                </c:pt>
                <c:pt idx="33258">
                  <c:v>0.79964774305555553</c:v>
                </c:pt>
                <c:pt idx="33259">
                  <c:v>0.79964774305555553</c:v>
                </c:pt>
                <c:pt idx="33260">
                  <c:v>0.79964774305555553</c:v>
                </c:pt>
                <c:pt idx="33261">
                  <c:v>0.79964774305555553</c:v>
                </c:pt>
                <c:pt idx="33262">
                  <c:v>0.79964774305555553</c:v>
                </c:pt>
                <c:pt idx="33263">
                  <c:v>0.79964774305555553</c:v>
                </c:pt>
                <c:pt idx="33264">
                  <c:v>0.79964774305555553</c:v>
                </c:pt>
                <c:pt idx="33265">
                  <c:v>0.79964774305555553</c:v>
                </c:pt>
                <c:pt idx="33266">
                  <c:v>0.79964774305555553</c:v>
                </c:pt>
                <c:pt idx="33267">
                  <c:v>0.79964774305555553</c:v>
                </c:pt>
                <c:pt idx="33268">
                  <c:v>0.79964774305555553</c:v>
                </c:pt>
                <c:pt idx="33269">
                  <c:v>0.79964774305555553</c:v>
                </c:pt>
                <c:pt idx="33270">
                  <c:v>0.79964774305555553</c:v>
                </c:pt>
                <c:pt idx="33271">
                  <c:v>0.79964774305555553</c:v>
                </c:pt>
                <c:pt idx="33272">
                  <c:v>0.79964774305555553</c:v>
                </c:pt>
                <c:pt idx="33273">
                  <c:v>0.79964774305555553</c:v>
                </c:pt>
                <c:pt idx="33274">
                  <c:v>0.79964774305555553</c:v>
                </c:pt>
                <c:pt idx="33275">
                  <c:v>0.79964774305555553</c:v>
                </c:pt>
                <c:pt idx="33276">
                  <c:v>0.79964792824074082</c:v>
                </c:pt>
                <c:pt idx="33277">
                  <c:v>0.79964792824074082</c:v>
                </c:pt>
                <c:pt idx="33278">
                  <c:v>0.79964792824074082</c:v>
                </c:pt>
                <c:pt idx="33279">
                  <c:v>0.79964792824074082</c:v>
                </c:pt>
                <c:pt idx="33280">
                  <c:v>0.79964792824074082</c:v>
                </c:pt>
                <c:pt idx="33281">
                  <c:v>0.79964792824074082</c:v>
                </c:pt>
                <c:pt idx="33282">
                  <c:v>0.79964792824074082</c:v>
                </c:pt>
                <c:pt idx="33283">
                  <c:v>0.79964792824074082</c:v>
                </c:pt>
                <c:pt idx="33284">
                  <c:v>0.79964792824074082</c:v>
                </c:pt>
                <c:pt idx="33285">
                  <c:v>0.79964792824074082</c:v>
                </c:pt>
                <c:pt idx="33286">
                  <c:v>0.79964792824074082</c:v>
                </c:pt>
                <c:pt idx="33287">
                  <c:v>0.79964792824074082</c:v>
                </c:pt>
                <c:pt idx="33288">
                  <c:v>0.79964792824074082</c:v>
                </c:pt>
                <c:pt idx="33289">
                  <c:v>0.79964792824074082</c:v>
                </c:pt>
                <c:pt idx="33290">
                  <c:v>0.79964792824074082</c:v>
                </c:pt>
                <c:pt idx="33291">
                  <c:v>0.79964792824074082</c:v>
                </c:pt>
                <c:pt idx="33292">
                  <c:v>0.79964792824074082</c:v>
                </c:pt>
                <c:pt idx="33293">
                  <c:v>0.79964792824074082</c:v>
                </c:pt>
                <c:pt idx="33294">
                  <c:v>0.79964792824074082</c:v>
                </c:pt>
                <c:pt idx="33295">
                  <c:v>0.79964792824074082</c:v>
                </c:pt>
                <c:pt idx="33296">
                  <c:v>0.79964792824074082</c:v>
                </c:pt>
                <c:pt idx="33297">
                  <c:v>0.79964792824074082</c:v>
                </c:pt>
                <c:pt idx="33298">
                  <c:v>0.79964792824074082</c:v>
                </c:pt>
                <c:pt idx="33299">
                  <c:v>0.79964792824074082</c:v>
                </c:pt>
                <c:pt idx="33300">
                  <c:v>0.79964792824074082</c:v>
                </c:pt>
                <c:pt idx="33301">
                  <c:v>0.79964792824074082</c:v>
                </c:pt>
                <c:pt idx="33302">
                  <c:v>0.79964792824074082</c:v>
                </c:pt>
                <c:pt idx="33303">
                  <c:v>0.79964792824074082</c:v>
                </c:pt>
                <c:pt idx="33304">
                  <c:v>0.79964792824074082</c:v>
                </c:pt>
                <c:pt idx="33305">
                  <c:v>0.79964792824074082</c:v>
                </c:pt>
                <c:pt idx="33306">
                  <c:v>0.79964792824074082</c:v>
                </c:pt>
                <c:pt idx="33307">
                  <c:v>0.79964792824074082</c:v>
                </c:pt>
                <c:pt idx="33308">
                  <c:v>0.79964792824074082</c:v>
                </c:pt>
                <c:pt idx="33309">
                  <c:v>0.79964792824074082</c:v>
                </c:pt>
                <c:pt idx="33310">
                  <c:v>0.79964810185185187</c:v>
                </c:pt>
                <c:pt idx="33311">
                  <c:v>0.79964810185185187</c:v>
                </c:pt>
                <c:pt idx="33312">
                  <c:v>0.79964810185185187</c:v>
                </c:pt>
                <c:pt idx="33313">
                  <c:v>0.79964810185185187</c:v>
                </c:pt>
                <c:pt idx="33314">
                  <c:v>0.79964810185185187</c:v>
                </c:pt>
                <c:pt idx="33315">
                  <c:v>0.79964810185185187</c:v>
                </c:pt>
                <c:pt idx="33316">
                  <c:v>0.79964810185185187</c:v>
                </c:pt>
                <c:pt idx="33317">
                  <c:v>0.79964810185185187</c:v>
                </c:pt>
                <c:pt idx="33318">
                  <c:v>0.79964810185185187</c:v>
                </c:pt>
                <c:pt idx="33319">
                  <c:v>0.79964810185185187</c:v>
                </c:pt>
                <c:pt idx="33320">
                  <c:v>0.79964810185185187</c:v>
                </c:pt>
                <c:pt idx="33321">
                  <c:v>0.79964810185185187</c:v>
                </c:pt>
                <c:pt idx="33322">
                  <c:v>0.79964810185185187</c:v>
                </c:pt>
                <c:pt idx="33323">
                  <c:v>0.79964810185185187</c:v>
                </c:pt>
                <c:pt idx="33324">
                  <c:v>0.79964810185185187</c:v>
                </c:pt>
                <c:pt idx="33325">
                  <c:v>0.79964810185185187</c:v>
                </c:pt>
                <c:pt idx="33326">
                  <c:v>0.79964810185185187</c:v>
                </c:pt>
                <c:pt idx="33327">
                  <c:v>0.79964810185185187</c:v>
                </c:pt>
                <c:pt idx="33328">
                  <c:v>0.79964810185185187</c:v>
                </c:pt>
                <c:pt idx="33329">
                  <c:v>0.79964810185185187</c:v>
                </c:pt>
                <c:pt idx="33330">
                  <c:v>0.79964810185185187</c:v>
                </c:pt>
                <c:pt idx="33331">
                  <c:v>0.79964810185185187</c:v>
                </c:pt>
                <c:pt idx="33332">
                  <c:v>0.79964810185185187</c:v>
                </c:pt>
                <c:pt idx="33333">
                  <c:v>0.79964810185185187</c:v>
                </c:pt>
                <c:pt idx="33334">
                  <c:v>0.79964810185185187</c:v>
                </c:pt>
                <c:pt idx="33335">
                  <c:v>0.79964810185185187</c:v>
                </c:pt>
                <c:pt idx="33336">
                  <c:v>0.79964810185185187</c:v>
                </c:pt>
                <c:pt idx="33337">
                  <c:v>0.79964810185185187</c:v>
                </c:pt>
                <c:pt idx="33338">
                  <c:v>0.79964810185185187</c:v>
                </c:pt>
                <c:pt idx="33339">
                  <c:v>0.79964810185185187</c:v>
                </c:pt>
                <c:pt idx="33340">
                  <c:v>0.79964810185185187</c:v>
                </c:pt>
                <c:pt idx="33341">
                  <c:v>0.79964810185185187</c:v>
                </c:pt>
                <c:pt idx="33342">
                  <c:v>0.79964810185185187</c:v>
                </c:pt>
                <c:pt idx="33343">
                  <c:v>0.79964810185185187</c:v>
                </c:pt>
                <c:pt idx="33344">
                  <c:v>0.79964810185185187</c:v>
                </c:pt>
                <c:pt idx="33345">
                  <c:v>0.79964810185185187</c:v>
                </c:pt>
                <c:pt idx="33346">
                  <c:v>0.79964810185185187</c:v>
                </c:pt>
                <c:pt idx="33347">
                  <c:v>0.79964810185185187</c:v>
                </c:pt>
                <c:pt idx="33348">
                  <c:v>0.79964828703703705</c:v>
                </c:pt>
                <c:pt idx="33349">
                  <c:v>0.79964828703703705</c:v>
                </c:pt>
                <c:pt idx="33350">
                  <c:v>0.79964828703703705</c:v>
                </c:pt>
                <c:pt idx="33351">
                  <c:v>0.79964828703703705</c:v>
                </c:pt>
                <c:pt idx="33352">
                  <c:v>0.79964828703703705</c:v>
                </c:pt>
                <c:pt idx="33353">
                  <c:v>0.79964828703703705</c:v>
                </c:pt>
                <c:pt idx="33354">
                  <c:v>0.79964828703703705</c:v>
                </c:pt>
                <c:pt idx="33355">
                  <c:v>0.79964828703703705</c:v>
                </c:pt>
                <c:pt idx="33356">
                  <c:v>0.79964828703703705</c:v>
                </c:pt>
                <c:pt idx="33357">
                  <c:v>0.79964828703703705</c:v>
                </c:pt>
                <c:pt idx="33358">
                  <c:v>0.79964828703703705</c:v>
                </c:pt>
                <c:pt idx="33359">
                  <c:v>0.79964828703703705</c:v>
                </c:pt>
                <c:pt idx="33360">
                  <c:v>0.79964828703703705</c:v>
                </c:pt>
                <c:pt idx="33361">
                  <c:v>0.79964828703703705</c:v>
                </c:pt>
                <c:pt idx="33362">
                  <c:v>0.79964828703703705</c:v>
                </c:pt>
                <c:pt idx="33363">
                  <c:v>0.79964828703703705</c:v>
                </c:pt>
                <c:pt idx="33364">
                  <c:v>0.79964828703703705</c:v>
                </c:pt>
                <c:pt idx="33365">
                  <c:v>0.79964828703703705</c:v>
                </c:pt>
                <c:pt idx="33366">
                  <c:v>0.79964828703703705</c:v>
                </c:pt>
                <c:pt idx="33367">
                  <c:v>0.79964828703703705</c:v>
                </c:pt>
                <c:pt idx="33368">
                  <c:v>0.79964828703703705</c:v>
                </c:pt>
                <c:pt idx="33369">
                  <c:v>0.79964828703703705</c:v>
                </c:pt>
                <c:pt idx="33370">
                  <c:v>0.79964828703703705</c:v>
                </c:pt>
                <c:pt idx="33371">
                  <c:v>0.79964828703703705</c:v>
                </c:pt>
                <c:pt idx="33372">
                  <c:v>0.79964828703703705</c:v>
                </c:pt>
                <c:pt idx="33373">
                  <c:v>0.79964828703703705</c:v>
                </c:pt>
                <c:pt idx="33374">
                  <c:v>0.79964828703703705</c:v>
                </c:pt>
                <c:pt idx="33375">
                  <c:v>0.79964828703703705</c:v>
                </c:pt>
                <c:pt idx="33376">
                  <c:v>0.79964828703703705</c:v>
                </c:pt>
                <c:pt idx="33377">
                  <c:v>0.79964828703703705</c:v>
                </c:pt>
                <c:pt idx="33378">
                  <c:v>0.79964828703703705</c:v>
                </c:pt>
                <c:pt idx="33379">
                  <c:v>0.79964828703703705</c:v>
                </c:pt>
                <c:pt idx="33380">
                  <c:v>0.79964828703703705</c:v>
                </c:pt>
                <c:pt idx="33381">
                  <c:v>0.79964828703703705</c:v>
                </c:pt>
                <c:pt idx="33382">
                  <c:v>0.79964828703703705</c:v>
                </c:pt>
                <c:pt idx="33383">
                  <c:v>0.79964828703703705</c:v>
                </c:pt>
                <c:pt idx="33384">
                  <c:v>0.79964828703703705</c:v>
                </c:pt>
                <c:pt idx="33385">
                  <c:v>0.79964847222222224</c:v>
                </c:pt>
                <c:pt idx="33386">
                  <c:v>0.79964847222222224</c:v>
                </c:pt>
                <c:pt idx="33387">
                  <c:v>0.79964847222222224</c:v>
                </c:pt>
                <c:pt idx="33388">
                  <c:v>0.79964847222222224</c:v>
                </c:pt>
                <c:pt idx="33389">
                  <c:v>0.79964847222222224</c:v>
                </c:pt>
                <c:pt idx="33390">
                  <c:v>0.79964847222222224</c:v>
                </c:pt>
                <c:pt idx="33391">
                  <c:v>0.79964847222222224</c:v>
                </c:pt>
                <c:pt idx="33392">
                  <c:v>0.79964847222222224</c:v>
                </c:pt>
                <c:pt idx="33393">
                  <c:v>0.79964847222222224</c:v>
                </c:pt>
                <c:pt idx="33394">
                  <c:v>0.79964847222222224</c:v>
                </c:pt>
                <c:pt idx="33395">
                  <c:v>0.79964847222222224</c:v>
                </c:pt>
                <c:pt idx="33396">
                  <c:v>0.79964847222222224</c:v>
                </c:pt>
                <c:pt idx="33397">
                  <c:v>0.79964847222222224</c:v>
                </c:pt>
                <c:pt idx="33398">
                  <c:v>0.79964847222222224</c:v>
                </c:pt>
                <c:pt idx="33399">
                  <c:v>0.79964847222222224</c:v>
                </c:pt>
                <c:pt idx="33400">
                  <c:v>0.79964847222222224</c:v>
                </c:pt>
                <c:pt idx="33401">
                  <c:v>0.79964847222222224</c:v>
                </c:pt>
                <c:pt idx="33402">
                  <c:v>0.79964847222222224</c:v>
                </c:pt>
                <c:pt idx="33403">
                  <c:v>0.79964847222222224</c:v>
                </c:pt>
                <c:pt idx="33404">
                  <c:v>0.79964847222222224</c:v>
                </c:pt>
                <c:pt idx="33405">
                  <c:v>0.79964847222222224</c:v>
                </c:pt>
                <c:pt idx="33406">
                  <c:v>0.79964847222222224</c:v>
                </c:pt>
                <c:pt idx="33407">
                  <c:v>0.79964847222222224</c:v>
                </c:pt>
                <c:pt idx="33408">
                  <c:v>0.79964847222222224</c:v>
                </c:pt>
                <c:pt idx="33409">
                  <c:v>0.79964847222222224</c:v>
                </c:pt>
                <c:pt idx="33410">
                  <c:v>0.79964847222222224</c:v>
                </c:pt>
                <c:pt idx="33411">
                  <c:v>0.79964847222222224</c:v>
                </c:pt>
                <c:pt idx="33412">
                  <c:v>0.79964847222222224</c:v>
                </c:pt>
                <c:pt idx="33413">
                  <c:v>0.79964847222222224</c:v>
                </c:pt>
                <c:pt idx="33414">
                  <c:v>0.79964847222222224</c:v>
                </c:pt>
                <c:pt idx="33415">
                  <c:v>0.79964847222222224</c:v>
                </c:pt>
                <c:pt idx="33416">
                  <c:v>0.79964847222222224</c:v>
                </c:pt>
                <c:pt idx="33417">
                  <c:v>0.79964847222222224</c:v>
                </c:pt>
                <c:pt idx="33418">
                  <c:v>0.79964847222222224</c:v>
                </c:pt>
                <c:pt idx="33419">
                  <c:v>0.79964864583333339</c:v>
                </c:pt>
                <c:pt idx="33420">
                  <c:v>0.79964864583333339</c:v>
                </c:pt>
                <c:pt idx="33421">
                  <c:v>0.79964864583333339</c:v>
                </c:pt>
                <c:pt idx="33422">
                  <c:v>0.79964864583333339</c:v>
                </c:pt>
                <c:pt idx="33423">
                  <c:v>0.79964864583333339</c:v>
                </c:pt>
                <c:pt idx="33424">
                  <c:v>0.79964864583333339</c:v>
                </c:pt>
                <c:pt idx="33425">
                  <c:v>0.79964864583333339</c:v>
                </c:pt>
                <c:pt idx="33426">
                  <c:v>0.79964864583333339</c:v>
                </c:pt>
                <c:pt idx="33427">
                  <c:v>0.79964864583333339</c:v>
                </c:pt>
                <c:pt idx="33428">
                  <c:v>0.79964864583333339</c:v>
                </c:pt>
                <c:pt idx="33429">
                  <c:v>0.79964864583333339</c:v>
                </c:pt>
                <c:pt idx="33430">
                  <c:v>0.79964864583333339</c:v>
                </c:pt>
                <c:pt idx="33431">
                  <c:v>0.79964864583333339</c:v>
                </c:pt>
                <c:pt idx="33432">
                  <c:v>0.79964864583333339</c:v>
                </c:pt>
                <c:pt idx="33433">
                  <c:v>0.79964864583333339</c:v>
                </c:pt>
                <c:pt idx="33434">
                  <c:v>0.79964864583333339</c:v>
                </c:pt>
                <c:pt idx="33435">
                  <c:v>0.79964864583333339</c:v>
                </c:pt>
                <c:pt idx="33436">
                  <c:v>0.79964864583333339</c:v>
                </c:pt>
                <c:pt idx="33437">
                  <c:v>0.79964864583333339</c:v>
                </c:pt>
                <c:pt idx="33438">
                  <c:v>0.79964864583333339</c:v>
                </c:pt>
                <c:pt idx="33439">
                  <c:v>0.79964864583333339</c:v>
                </c:pt>
                <c:pt idx="33440">
                  <c:v>0.79964864583333339</c:v>
                </c:pt>
                <c:pt idx="33441">
                  <c:v>0.79964864583333339</c:v>
                </c:pt>
                <c:pt idx="33442">
                  <c:v>0.79964864583333339</c:v>
                </c:pt>
                <c:pt idx="33443">
                  <c:v>0.79964864583333339</c:v>
                </c:pt>
                <c:pt idx="33444">
                  <c:v>0.79964864583333339</c:v>
                </c:pt>
                <c:pt idx="33445">
                  <c:v>0.79964864583333339</c:v>
                </c:pt>
                <c:pt idx="33446">
                  <c:v>0.79964864583333339</c:v>
                </c:pt>
                <c:pt idx="33447">
                  <c:v>0.79964899305555559</c:v>
                </c:pt>
                <c:pt idx="33448">
                  <c:v>0.79964900462962962</c:v>
                </c:pt>
                <c:pt idx="33449">
                  <c:v>0.79964900462962962</c:v>
                </c:pt>
                <c:pt idx="33450">
                  <c:v>0.79964900462962962</c:v>
                </c:pt>
                <c:pt idx="33451">
                  <c:v>0.79964900462962962</c:v>
                </c:pt>
                <c:pt idx="33452">
                  <c:v>0.79964900462962962</c:v>
                </c:pt>
                <c:pt idx="33453">
                  <c:v>0.79964900462962962</c:v>
                </c:pt>
                <c:pt idx="33454">
                  <c:v>0.79964900462962962</c:v>
                </c:pt>
                <c:pt idx="33455">
                  <c:v>0.79964900462962962</c:v>
                </c:pt>
                <c:pt idx="33456">
                  <c:v>0.79964900462962962</c:v>
                </c:pt>
                <c:pt idx="33457">
                  <c:v>0.79964900462962962</c:v>
                </c:pt>
                <c:pt idx="33458">
                  <c:v>0.79964900462962962</c:v>
                </c:pt>
                <c:pt idx="33459">
                  <c:v>0.79964900462962962</c:v>
                </c:pt>
                <c:pt idx="33460">
                  <c:v>0.79964900462962962</c:v>
                </c:pt>
                <c:pt idx="33461">
                  <c:v>0.79964900462962962</c:v>
                </c:pt>
                <c:pt idx="33462">
                  <c:v>0.79964900462962962</c:v>
                </c:pt>
                <c:pt idx="33463">
                  <c:v>0.79964900462962962</c:v>
                </c:pt>
                <c:pt idx="33464">
                  <c:v>0.79964900462962962</c:v>
                </c:pt>
                <c:pt idx="33465">
                  <c:v>0.79964900462962962</c:v>
                </c:pt>
                <c:pt idx="33466">
                  <c:v>0.79964900462962962</c:v>
                </c:pt>
                <c:pt idx="33467">
                  <c:v>0.79964900462962962</c:v>
                </c:pt>
                <c:pt idx="33468">
                  <c:v>0.79964900462962962</c:v>
                </c:pt>
                <c:pt idx="33469">
                  <c:v>0.79964900462962962</c:v>
                </c:pt>
                <c:pt idx="33470">
                  <c:v>0.79964900462962962</c:v>
                </c:pt>
                <c:pt idx="33471">
                  <c:v>0.79964900462962962</c:v>
                </c:pt>
                <c:pt idx="33472">
                  <c:v>0.79964900462962962</c:v>
                </c:pt>
                <c:pt idx="33473">
                  <c:v>0.79964900462962962</c:v>
                </c:pt>
                <c:pt idx="33474">
                  <c:v>0.79964900462962962</c:v>
                </c:pt>
                <c:pt idx="33475">
                  <c:v>0.79964900462962962</c:v>
                </c:pt>
                <c:pt idx="33476">
                  <c:v>0.79964900462962962</c:v>
                </c:pt>
                <c:pt idx="33477">
                  <c:v>0.79964900462962962</c:v>
                </c:pt>
                <c:pt idx="33478">
                  <c:v>0.79964900462962962</c:v>
                </c:pt>
                <c:pt idx="33479">
                  <c:v>0.79964900462962962</c:v>
                </c:pt>
                <c:pt idx="33480">
                  <c:v>0.79964900462962962</c:v>
                </c:pt>
                <c:pt idx="33481">
                  <c:v>0.79964900462962962</c:v>
                </c:pt>
                <c:pt idx="33482">
                  <c:v>0.79964900462962962</c:v>
                </c:pt>
                <c:pt idx="33483">
                  <c:v>0.79964900462962962</c:v>
                </c:pt>
                <c:pt idx="33484">
                  <c:v>0.79964918981481492</c:v>
                </c:pt>
                <c:pt idx="33485">
                  <c:v>0.79964918981481492</c:v>
                </c:pt>
                <c:pt idx="33486">
                  <c:v>0.79964918981481492</c:v>
                </c:pt>
                <c:pt idx="33487">
                  <c:v>0.79964918981481492</c:v>
                </c:pt>
                <c:pt idx="33488">
                  <c:v>0.79964918981481492</c:v>
                </c:pt>
                <c:pt idx="33489">
                  <c:v>0.79964918981481492</c:v>
                </c:pt>
                <c:pt idx="33490">
                  <c:v>0.79964918981481492</c:v>
                </c:pt>
                <c:pt idx="33491">
                  <c:v>0.79964918981481492</c:v>
                </c:pt>
                <c:pt idx="33492">
                  <c:v>0.79964918981481492</c:v>
                </c:pt>
                <c:pt idx="33493">
                  <c:v>0.79964918981481492</c:v>
                </c:pt>
                <c:pt idx="33494">
                  <c:v>0.79964918981481492</c:v>
                </c:pt>
                <c:pt idx="33495">
                  <c:v>0.79964918981481492</c:v>
                </c:pt>
                <c:pt idx="33496">
                  <c:v>0.79964918981481492</c:v>
                </c:pt>
                <c:pt idx="33497">
                  <c:v>0.79964918981481492</c:v>
                </c:pt>
                <c:pt idx="33498">
                  <c:v>0.79964918981481492</c:v>
                </c:pt>
                <c:pt idx="33499">
                  <c:v>0.79964918981481492</c:v>
                </c:pt>
                <c:pt idx="33500">
                  <c:v>0.79964918981481492</c:v>
                </c:pt>
                <c:pt idx="33501">
                  <c:v>0.79964918981481492</c:v>
                </c:pt>
                <c:pt idx="33502">
                  <c:v>0.79964918981481492</c:v>
                </c:pt>
                <c:pt idx="33503">
                  <c:v>0.79964918981481492</c:v>
                </c:pt>
                <c:pt idx="33504">
                  <c:v>0.79964918981481492</c:v>
                </c:pt>
                <c:pt idx="33505">
                  <c:v>0.79964918981481492</c:v>
                </c:pt>
                <c:pt idx="33506">
                  <c:v>0.79964918981481492</c:v>
                </c:pt>
                <c:pt idx="33507">
                  <c:v>0.79964918981481492</c:v>
                </c:pt>
                <c:pt idx="33508">
                  <c:v>0.79964918981481492</c:v>
                </c:pt>
                <c:pt idx="33509">
                  <c:v>0.79964918981481492</c:v>
                </c:pt>
                <c:pt idx="33510">
                  <c:v>0.79964918981481492</c:v>
                </c:pt>
                <c:pt idx="33511">
                  <c:v>0.79964918981481492</c:v>
                </c:pt>
                <c:pt idx="33512">
                  <c:v>0.79964918981481492</c:v>
                </c:pt>
                <c:pt idx="33513">
                  <c:v>0.79964918981481492</c:v>
                </c:pt>
                <c:pt idx="33514">
                  <c:v>0.79964918981481492</c:v>
                </c:pt>
                <c:pt idx="33515">
                  <c:v>0.79964918981481492</c:v>
                </c:pt>
                <c:pt idx="33516">
                  <c:v>0.79964918981481492</c:v>
                </c:pt>
                <c:pt idx="33517">
                  <c:v>0.79964918981481492</c:v>
                </c:pt>
                <c:pt idx="33518">
                  <c:v>0.79964918981481492</c:v>
                </c:pt>
                <c:pt idx="33519">
                  <c:v>0.79964918981481492</c:v>
                </c:pt>
                <c:pt idx="33520">
                  <c:v>0.799649375</c:v>
                </c:pt>
                <c:pt idx="33521">
                  <c:v>0.799649375</c:v>
                </c:pt>
                <c:pt idx="33522">
                  <c:v>0.799649375</c:v>
                </c:pt>
                <c:pt idx="33523">
                  <c:v>0.799649375</c:v>
                </c:pt>
                <c:pt idx="33524">
                  <c:v>0.799649375</c:v>
                </c:pt>
                <c:pt idx="33525">
                  <c:v>0.799649375</c:v>
                </c:pt>
                <c:pt idx="33526">
                  <c:v>0.799649375</c:v>
                </c:pt>
                <c:pt idx="33527">
                  <c:v>0.799649375</c:v>
                </c:pt>
                <c:pt idx="33528">
                  <c:v>0.799649375</c:v>
                </c:pt>
                <c:pt idx="33529">
                  <c:v>0.799649375</c:v>
                </c:pt>
                <c:pt idx="33530">
                  <c:v>0.799649375</c:v>
                </c:pt>
                <c:pt idx="33531">
                  <c:v>0.799649375</c:v>
                </c:pt>
                <c:pt idx="33532">
                  <c:v>0.799649375</c:v>
                </c:pt>
                <c:pt idx="33533">
                  <c:v>0.799649375</c:v>
                </c:pt>
                <c:pt idx="33534">
                  <c:v>0.799649375</c:v>
                </c:pt>
                <c:pt idx="33535">
                  <c:v>0.799649375</c:v>
                </c:pt>
                <c:pt idx="33536">
                  <c:v>0.799649375</c:v>
                </c:pt>
                <c:pt idx="33537">
                  <c:v>0.799649375</c:v>
                </c:pt>
                <c:pt idx="33538">
                  <c:v>0.799649375</c:v>
                </c:pt>
                <c:pt idx="33539">
                  <c:v>0.799649375</c:v>
                </c:pt>
                <c:pt idx="33540">
                  <c:v>0.799649375</c:v>
                </c:pt>
                <c:pt idx="33541">
                  <c:v>0.799649375</c:v>
                </c:pt>
                <c:pt idx="33542">
                  <c:v>0.799649375</c:v>
                </c:pt>
                <c:pt idx="33543">
                  <c:v>0.799649375</c:v>
                </c:pt>
                <c:pt idx="33544">
                  <c:v>0.799649375</c:v>
                </c:pt>
                <c:pt idx="33545">
                  <c:v>0.799649375</c:v>
                </c:pt>
                <c:pt idx="33546">
                  <c:v>0.799649375</c:v>
                </c:pt>
                <c:pt idx="33547">
                  <c:v>0.799649375</c:v>
                </c:pt>
                <c:pt idx="33548">
                  <c:v>0.799649375</c:v>
                </c:pt>
                <c:pt idx="33549">
                  <c:v>0.799649375</c:v>
                </c:pt>
                <c:pt idx="33550">
                  <c:v>0.799649375</c:v>
                </c:pt>
                <c:pt idx="33551">
                  <c:v>0.799649375</c:v>
                </c:pt>
                <c:pt idx="33552">
                  <c:v>0.799649375</c:v>
                </c:pt>
                <c:pt idx="33553">
                  <c:v>0.799649375</c:v>
                </c:pt>
                <c:pt idx="33554">
                  <c:v>0.799649375</c:v>
                </c:pt>
                <c:pt idx="33555">
                  <c:v>0.79964954861111115</c:v>
                </c:pt>
                <c:pt idx="33556">
                  <c:v>0.79964954861111115</c:v>
                </c:pt>
                <c:pt idx="33557">
                  <c:v>0.79964954861111115</c:v>
                </c:pt>
                <c:pt idx="33558">
                  <c:v>0.79964954861111115</c:v>
                </c:pt>
                <c:pt idx="33559">
                  <c:v>0.79964954861111115</c:v>
                </c:pt>
                <c:pt idx="33560">
                  <c:v>0.79964954861111115</c:v>
                </c:pt>
                <c:pt idx="33561">
                  <c:v>0.79964954861111115</c:v>
                </c:pt>
                <c:pt idx="33562">
                  <c:v>0.79964954861111115</c:v>
                </c:pt>
                <c:pt idx="33563">
                  <c:v>0.79964954861111115</c:v>
                </c:pt>
                <c:pt idx="33564">
                  <c:v>0.79964954861111115</c:v>
                </c:pt>
                <c:pt idx="33565">
                  <c:v>0.79964954861111115</c:v>
                </c:pt>
                <c:pt idx="33566">
                  <c:v>0.79964954861111115</c:v>
                </c:pt>
                <c:pt idx="33567">
                  <c:v>0.79964954861111115</c:v>
                </c:pt>
                <c:pt idx="33568">
                  <c:v>0.79964954861111115</c:v>
                </c:pt>
                <c:pt idx="33569">
                  <c:v>0.79964954861111115</c:v>
                </c:pt>
                <c:pt idx="33570">
                  <c:v>0.79964954861111115</c:v>
                </c:pt>
                <c:pt idx="33571">
                  <c:v>0.79964954861111115</c:v>
                </c:pt>
                <c:pt idx="33572">
                  <c:v>0.79964954861111115</c:v>
                </c:pt>
                <c:pt idx="33573">
                  <c:v>0.79964954861111115</c:v>
                </c:pt>
                <c:pt idx="33574">
                  <c:v>0.79964954861111115</c:v>
                </c:pt>
                <c:pt idx="33575">
                  <c:v>0.79964954861111115</c:v>
                </c:pt>
                <c:pt idx="33576">
                  <c:v>0.79964954861111115</c:v>
                </c:pt>
                <c:pt idx="33577">
                  <c:v>0.79964954861111115</c:v>
                </c:pt>
                <c:pt idx="33578">
                  <c:v>0.79964954861111115</c:v>
                </c:pt>
                <c:pt idx="33579">
                  <c:v>0.79964954861111115</c:v>
                </c:pt>
                <c:pt idx="33580">
                  <c:v>0.79964954861111115</c:v>
                </c:pt>
                <c:pt idx="33581">
                  <c:v>0.79964954861111115</c:v>
                </c:pt>
                <c:pt idx="33582">
                  <c:v>0.79964954861111115</c:v>
                </c:pt>
                <c:pt idx="33583">
                  <c:v>0.79964954861111115</c:v>
                </c:pt>
                <c:pt idx="33584">
                  <c:v>0.79964954861111115</c:v>
                </c:pt>
                <c:pt idx="33585">
                  <c:v>0.79964954861111115</c:v>
                </c:pt>
                <c:pt idx="33586">
                  <c:v>0.79964954861111115</c:v>
                </c:pt>
                <c:pt idx="33587">
                  <c:v>0.79964954861111115</c:v>
                </c:pt>
                <c:pt idx="33588">
                  <c:v>0.79964954861111115</c:v>
                </c:pt>
                <c:pt idx="33589">
                  <c:v>0.79964954861111115</c:v>
                </c:pt>
                <c:pt idx="33590">
                  <c:v>0.79964954861111115</c:v>
                </c:pt>
                <c:pt idx="33591">
                  <c:v>0.79964954861111115</c:v>
                </c:pt>
                <c:pt idx="33592">
                  <c:v>0.79964973379629622</c:v>
                </c:pt>
                <c:pt idx="33593">
                  <c:v>0.79964973379629622</c:v>
                </c:pt>
                <c:pt idx="33594">
                  <c:v>0.79964973379629622</c:v>
                </c:pt>
                <c:pt idx="33595">
                  <c:v>0.79964973379629622</c:v>
                </c:pt>
                <c:pt idx="33596">
                  <c:v>0.79964973379629622</c:v>
                </c:pt>
                <c:pt idx="33597">
                  <c:v>0.79964973379629622</c:v>
                </c:pt>
                <c:pt idx="33598">
                  <c:v>0.79964973379629622</c:v>
                </c:pt>
                <c:pt idx="33599">
                  <c:v>0.79964973379629622</c:v>
                </c:pt>
                <c:pt idx="33600">
                  <c:v>0.79964973379629622</c:v>
                </c:pt>
                <c:pt idx="33601">
                  <c:v>0.79964973379629622</c:v>
                </c:pt>
                <c:pt idx="33602">
                  <c:v>0.79964973379629622</c:v>
                </c:pt>
                <c:pt idx="33603">
                  <c:v>0.79964973379629622</c:v>
                </c:pt>
                <c:pt idx="33604">
                  <c:v>0.79964973379629622</c:v>
                </c:pt>
                <c:pt idx="33605">
                  <c:v>0.79964973379629622</c:v>
                </c:pt>
                <c:pt idx="33606">
                  <c:v>0.79964973379629622</c:v>
                </c:pt>
                <c:pt idx="33607">
                  <c:v>0.79964973379629622</c:v>
                </c:pt>
                <c:pt idx="33608">
                  <c:v>0.79964973379629622</c:v>
                </c:pt>
                <c:pt idx="33609">
                  <c:v>0.79964973379629622</c:v>
                </c:pt>
                <c:pt idx="33610">
                  <c:v>0.79964973379629622</c:v>
                </c:pt>
                <c:pt idx="33611">
                  <c:v>0.79964973379629622</c:v>
                </c:pt>
                <c:pt idx="33612">
                  <c:v>0.79964973379629622</c:v>
                </c:pt>
                <c:pt idx="33613">
                  <c:v>0.79964973379629622</c:v>
                </c:pt>
                <c:pt idx="33614">
                  <c:v>0.79964973379629622</c:v>
                </c:pt>
                <c:pt idx="33615">
                  <c:v>0.79964973379629622</c:v>
                </c:pt>
                <c:pt idx="33616">
                  <c:v>0.79964973379629622</c:v>
                </c:pt>
                <c:pt idx="33617">
                  <c:v>0.79964973379629622</c:v>
                </c:pt>
                <c:pt idx="33618">
                  <c:v>0.79964973379629622</c:v>
                </c:pt>
                <c:pt idx="33619">
                  <c:v>0.79964973379629622</c:v>
                </c:pt>
                <c:pt idx="33620">
                  <c:v>0.79964973379629622</c:v>
                </c:pt>
                <c:pt idx="33621">
                  <c:v>0.79964973379629622</c:v>
                </c:pt>
                <c:pt idx="33622">
                  <c:v>0.79964973379629622</c:v>
                </c:pt>
                <c:pt idx="33623">
                  <c:v>0.79964973379629622</c:v>
                </c:pt>
                <c:pt idx="33624">
                  <c:v>0.79964973379629622</c:v>
                </c:pt>
                <c:pt idx="33625">
                  <c:v>0.79964973379629622</c:v>
                </c:pt>
                <c:pt idx="33626">
                  <c:v>0.79964973379629622</c:v>
                </c:pt>
                <c:pt idx="33627">
                  <c:v>0.79964973379629622</c:v>
                </c:pt>
                <c:pt idx="33628">
                  <c:v>0.79964990740740738</c:v>
                </c:pt>
                <c:pt idx="33629">
                  <c:v>0.79964990740740738</c:v>
                </c:pt>
                <c:pt idx="33630">
                  <c:v>0.79964990740740738</c:v>
                </c:pt>
                <c:pt idx="33631">
                  <c:v>0.79964990740740738</c:v>
                </c:pt>
                <c:pt idx="33632">
                  <c:v>0.79964990740740738</c:v>
                </c:pt>
                <c:pt idx="33633">
                  <c:v>0.79964990740740738</c:v>
                </c:pt>
                <c:pt idx="33634">
                  <c:v>0.79964990740740738</c:v>
                </c:pt>
                <c:pt idx="33635">
                  <c:v>0.79964990740740738</c:v>
                </c:pt>
                <c:pt idx="33636">
                  <c:v>0.79964990740740738</c:v>
                </c:pt>
                <c:pt idx="33637">
                  <c:v>0.79964990740740738</c:v>
                </c:pt>
                <c:pt idx="33638">
                  <c:v>0.79964990740740738</c:v>
                </c:pt>
                <c:pt idx="33639">
                  <c:v>0.79964990740740738</c:v>
                </c:pt>
                <c:pt idx="33640">
                  <c:v>0.79964990740740738</c:v>
                </c:pt>
                <c:pt idx="33641">
                  <c:v>0.79964990740740738</c:v>
                </c:pt>
                <c:pt idx="33642">
                  <c:v>0.79964990740740738</c:v>
                </c:pt>
                <c:pt idx="33643">
                  <c:v>0.79964990740740738</c:v>
                </c:pt>
                <c:pt idx="33644">
                  <c:v>0.79964990740740738</c:v>
                </c:pt>
                <c:pt idx="33645">
                  <c:v>0.79964990740740738</c:v>
                </c:pt>
                <c:pt idx="33646">
                  <c:v>0.79964990740740738</c:v>
                </c:pt>
                <c:pt idx="33647">
                  <c:v>0.79964990740740738</c:v>
                </c:pt>
                <c:pt idx="33648">
                  <c:v>0.79964990740740738</c:v>
                </c:pt>
                <c:pt idx="33649">
                  <c:v>0.79964990740740738</c:v>
                </c:pt>
                <c:pt idx="33650">
                  <c:v>0.79964990740740738</c:v>
                </c:pt>
                <c:pt idx="33651">
                  <c:v>0.79964990740740738</c:v>
                </c:pt>
                <c:pt idx="33652">
                  <c:v>0.79964990740740738</c:v>
                </c:pt>
                <c:pt idx="33653">
                  <c:v>0.79964990740740738</c:v>
                </c:pt>
                <c:pt idx="33654">
                  <c:v>0.79964990740740738</c:v>
                </c:pt>
                <c:pt idx="33655">
                  <c:v>0.79964990740740738</c:v>
                </c:pt>
                <c:pt idx="33656">
                  <c:v>0.79964990740740738</c:v>
                </c:pt>
                <c:pt idx="33657">
                  <c:v>0.79964990740740738</c:v>
                </c:pt>
                <c:pt idx="33658">
                  <c:v>0.79964990740740738</c:v>
                </c:pt>
                <c:pt idx="33659">
                  <c:v>0.79964990740740738</c:v>
                </c:pt>
                <c:pt idx="33660">
                  <c:v>0.79964990740740738</c:v>
                </c:pt>
                <c:pt idx="33661">
                  <c:v>0.79964990740740738</c:v>
                </c:pt>
                <c:pt idx="33662">
                  <c:v>0.79964990740740738</c:v>
                </c:pt>
                <c:pt idx="33663">
                  <c:v>0.79964990740740738</c:v>
                </c:pt>
                <c:pt idx="33664">
                  <c:v>0.79965009259259257</c:v>
                </c:pt>
                <c:pt idx="33665">
                  <c:v>0.79965009259259257</c:v>
                </c:pt>
                <c:pt idx="33666">
                  <c:v>0.79965009259259257</c:v>
                </c:pt>
                <c:pt idx="33667">
                  <c:v>0.79965009259259257</c:v>
                </c:pt>
                <c:pt idx="33668">
                  <c:v>0.79965009259259257</c:v>
                </c:pt>
                <c:pt idx="33669">
                  <c:v>0.79965009259259257</c:v>
                </c:pt>
                <c:pt idx="33670">
                  <c:v>0.79965009259259257</c:v>
                </c:pt>
                <c:pt idx="33671">
                  <c:v>0.79965009259259257</c:v>
                </c:pt>
                <c:pt idx="33672">
                  <c:v>0.79965009259259257</c:v>
                </c:pt>
                <c:pt idx="33673">
                  <c:v>0.79965009259259257</c:v>
                </c:pt>
                <c:pt idx="33674">
                  <c:v>0.79965009259259257</c:v>
                </c:pt>
                <c:pt idx="33675">
                  <c:v>0.79965009259259257</c:v>
                </c:pt>
                <c:pt idx="33676">
                  <c:v>0.79965009259259257</c:v>
                </c:pt>
                <c:pt idx="33677">
                  <c:v>0.79965009259259257</c:v>
                </c:pt>
                <c:pt idx="33678">
                  <c:v>0.79965009259259257</c:v>
                </c:pt>
                <c:pt idx="33679">
                  <c:v>0.79965009259259257</c:v>
                </c:pt>
                <c:pt idx="33680">
                  <c:v>0.79965009259259257</c:v>
                </c:pt>
                <c:pt idx="33681">
                  <c:v>0.79965009259259257</c:v>
                </c:pt>
                <c:pt idx="33682">
                  <c:v>0.79965009259259257</c:v>
                </c:pt>
                <c:pt idx="33683">
                  <c:v>0.79965009259259257</c:v>
                </c:pt>
                <c:pt idx="33684">
                  <c:v>0.79965009259259257</c:v>
                </c:pt>
                <c:pt idx="33685">
                  <c:v>0.79965009259259257</c:v>
                </c:pt>
                <c:pt idx="33686">
                  <c:v>0.79965009259259257</c:v>
                </c:pt>
                <c:pt idx="33687">
                  <c:v>0.79965009259259257</c:v>
                </c:pt>
                <c:pt idx="33688">
                  <c:v>0.79965009259259257</c:v>
                </c:pt>
                <c:pt idx="33689">
                  <c:v>0.79965009259259257</c:v>
                </c:pt>
                <c:pt idx="33690">
                  <c:v>0.79965009259259257</c:v>
                </c:pt>
                <c:pt idx="33691">
                  <c:v>0.79965009259259257</c:v>
                </c:pt>
                <c:pt idx="33692">
                  <c:v>0.79965009259259257</c:v>
                </c:pt>
                <c:pt idx="33693">
                  <c:v>0.79965009259259257</c:v>
                </c:pt>
                <c:pt idx="33694">
                  <c:v>0.79965009259259257</c:v>
                </c:pt>
                <c:pt idx="33695">
                  <c:v>0.79965009259259257</c:v>
                </c:pt>
                <c:pt idx="33696">
                  <c:v>0.79965009259259257</c:v>
                </c:pt>
                <c:pt idx="33697">
                  <c:v>0.79965009259259257</c:v>
                </c:pt>
                <c:pt idx="33698">
                  <c:v>0.79965009259259257</c:v>
                </c:pt>
                <c:pt idx="33699">
                  <c:v>0.79965009259259257</c:v>
                </c:pt>
                <c:pt idx="33700">
                  <c:v>0.79965009259259257</c:v>
                </c:pt>
                <c:pt idx="33701">
                  <c:v>0.79965027777777775</c:v>
                </c:pt>
                <c:pt idx="33702">
                  <c:v>0.79965027777777775</c:v>
                </c:pt>
                <c:pt idx="33703">
                  <c:v>0.79965027777777775</c:v>
                </c:pt>
                <c:pt idx="33704">
                  <c:v>0.79965027777777775</c:v>
                </c:pt>
                <c:pt idx="33705">
                  <c:v>0.79965027777777775</c:v>
                </c:pt>
                <c:pt idx="33706">
                  <c:v>0.79965027777777775</c:v>
                </c:pt>
                <c:pt idx="33707">
                  <c:v>0.79965027777777775</c:v>
                </c:pt>
                <c:pt idx="33708">
                  <c:v>0.79965027777777775</c:v>
                </c:pt>
                <c:pt idx="33709">
                  <c:v>0.79965027777777775</c:v>
                </c:pt>
                <c:pt idx="33710">
                  <c:v>0.79965027777777775</c:v>
                </c:pt>
                <c:pt idx="33711">
                  <c:v>0.79965027777777775</c:v>
                </c:pt>
                <c:pt idx="33712">
                  <c:v>0.79965027777777775</c:v>
                </c:pt>
                <c:pt idx="33713">
                  <c:v>0.79965027777777775</c:v>
                </c:pt>
                <c:pt idx="33714">
                  <c:v>0.79965027777777775</c:v>
                </c:pt>
                <c:pt idx="33715">
                  <c:v>0.79965027777777775</c:v>
                </c:pt>
                <c:pt idx="33716">
                  <c:v>0.79965027777777775</c:v>
                </c:pt>
                <c:pt idx="33717">
                  <c:v>0.79965027777777775</c:v>
                </c:pt>
                <c:pt idx="33718">
                  <c:v>0.79965027777777775</c:v>
                </c:pt>
                <c:pt idx="33719">
                  <c:v>0.79965027777777775</c:v>
                </c:pt>
                <c:pt idx="33720">
                  <c:v>0.79965027777777775</c:v>
                </c:pt>
                <c:pt idx="33721">
                  <c:v>0.79965027777777775</c:v>
                </c:pt>
                <c:pt idx="33722">
                  <c:v>0.79965027777777775</c:v>
                </c:pt>
                <c:pt idx="33723">
                  <c:v>0.79965027777777775</c:v>
                </c:pt>
                <c:pt idx="33724">
                  <c:v>0.79965027777777775</c:v>
                </c:pt>
                <c:pt idx="33725">
                  <c:v>0.79965027777777775</c:v>
                </c:pt>
                <c:pt idx="33726">
                  <c:v>0.79965027777777775</c:v>
                </c:pt>
                <c:pt idx="33727">
                  <c:v>0.79965027777777775</c:v>
                </c:pt>
                <c:pt idx="33728">
                  <c:v>0.79965027777777775</c:v>
                </c:pt>
                <c:pt idx="33729">
                  <c:v>0.79965027777777775</c:v>
                </c:pt>
                <c:pt idx="33730">
                  <c:v>0.79965027777777775</c:v>
                </c:pt>
                <c:pt idx="33731">
                  <c:v>0.79965027777777775</c:v>
                </c:pt>
                <c:pt idx="33732">
                  <c:v>0.79965027777777775</c:v>
                </c:pt>
                <c:pt idx="33733">
                  <c:v>0.79965027777777775</c:v>
                </c:pt>
                <c:pt idx="33734">
                  <c:v>0.79965027777777775</c:v>
                </c:pt>
                <c:pt idx="33735">
                  <c:v>0.79965027777777775</c:v>
                </c:pt>
                <c:pt idx="33736">
                  <c:v>0.79965045138888879</c:v>
                </c:pt>
                <c:pt idx="33737">
                  <c:v>0.79965045138888879</c:v>
                </c:pt>
                <c:pt idx="33738">
                  <c:v>0.79965045138888879</c:v>
                </c:pt>
                <c:pt idx="33739">
                  <c:v>0.79965045138888879</c:v>
                </c:pt>
                <c:pt idx="33740">
                  <c:v>0.79965045138888879</c:v>
                </c:pt>
                <c:pt idx="33741">
                  <c:v>0.79965045138888879</c:v>
                </c:pt>
                <c:pt idx="33742">
                  <c:v>0.79965045138888879</c:v>
                </c:pt>
                <c:pt idx="33743">
                  <c:v>0.79965045138888879</c:v>
                </c:pt>
                <c:pt idx="33744">
                  <c:v>0.79965045138888879</c:v>
                </c:pt>
                <c:pt idx="33745">
                  <c:v>0.79965045138888879</c:v>
                </c:pt>
                <c:pt idx="33746">
                  <c:v>0.79965045138888879</c:v>
                </c:pt>
                <c:pt idx="33747">
                  <c:v>0.79965045138888879</c:v>
                </c:pt>
                <c:pt idx="33748">
                  <c:v>0.79965045138888879</c:v>
                </c:pt>
                <c:pt idx="33749">
                  <c:v>0.79965045138888879</c:v>
                </c:pt>
                <c:pt idx="33750">
                  <c:v>0.79965045138888879</c:v>
                </c:pt>
                <c:pt idx="33751">
                  <c:v>0.79965045138888879</c:v>
                </c:pt>
                <c:pt idx="33752">
                  <c:v>0.79965045138888879</c:v>
                </c:pt>
                <c:pt idx="33753">
                  <c:v>0.79965045138888879</c:v>
                </c:pt>
                <c:pt idx="33754">
                  <c:v>0.79965045138888879</c:v>
                </c:pt>
                <c:pt idx="33755">
                  <c:v>0.79965045138888879</c:v>
                </c:pt>
                <c:pt idx="33756">
                  <c:v>0.79965045138888879</c:v>
                </c:pt>
                <c:pt idx="33757">
                  <c:v>0.79965045138888879</c:v>
                </c:pt>
                <c:pt idx="33758">
                  <c:v>0.79965045138888879</c:v>
                </c:pt>
                <c:pt idx="33759">
                  <c:v>0.79965045138888879</c:v>
                </c:pt>
                <c:pt idx="33760">
                  <c:v>0.79965045138888879</c:v>
                </c:pt>
                <c:pt idx="33761">
                  <c:v>0.79965045138888879</c:v>
                </c:pt>
                <c:pt idx="33762">
                  <c:v>0.79965045138888879</c:v>
                </c:pt>
                <c:pt idx="33763">
                  <c:v>0.79965045138888879</c:v>
                </c:pt>
                <c:pt idx="33764">
                  <c:v>0.79965045138888879</c:v>
                </c:pt>
                <c:pt idx="33765">
                  <c:v>0.79965045138888879</c:v>
                </c:pt>
                <c:pt idx="33766">
                  <c:v>0.79965045138888879</c:v>
                </c:pt>
                <c:pt idx="33767">
                  <c:v>0.79965045138888879</c:v>
                </c:pt>
                <c:pt idx="33768">
                  <c:v>0.79965045138888879</c:v>
                </c:pt>
                <c:pt idx="33769">
                  <c:v>0.79965045138888879</c:v>
                </c:pt>
                <c:pt idx="33770">
                  <c:v>0.79965045138888879</c:v>
                </c:pt>
                <c:pt idx="33771">
                  <c:v>0.79965045138888879</c:v>
                </c:pt>
                <c:pt idx="33772">
                  <c:v>0.79965045138888879</c:v>
                </c:pt>
                <c:pt idx="33773">
                  <c:v>0.79965063657407409</c:v>
                </c:pt>
                <c:pt idx="33774">
                  <c:v>0.79965063657407409</c:v>
                </c:pt>
                <c:pt idx="33775">
                  <c:v>0.79965063657407409</c:v>
                </c:pt>
                <c:pt idx="33776">
                  <c:v>0.79965063657407409</c:v>
                </c:pt>
                <c:pt idx="33777">
                  <c:v>0.79965063657407409</c:v>
                </c:pt>
                <c:pt idx="33778">
                  <c:v>0.79965063657407409</c:v>
                </c:pt>
                <c:pt idx="33779">
                  <c:v>0.79965063657407409</c:v>
                </c:pt>
                <c:pt idx="33780">
                  <c:v>0.79965063657407409</c:v>
                </c:pt>
                <c:pt idx="33781">
                  <c:v>0.79965063657407409</c:v>
                </c:pt>
                <c:pt idx="33782">
                  <c:v>0.79965063657407409</c:v>
                </c:pt>
                <c:pt idx="33783">
                  <c:v>0.79965063657407409</c:v>
                </c:pt>
                <c:pt idx="33784">
                  <c:v>0.79965063657407409</c:v>
                </c:pt>
                <c:pt idx="33785">
                  <c:v>0.79965063657407409</c:v>
                </c:pt>
                <c:pt idx="33786">
                  <c:v>0.79965063657407409</c:v>
                </c:pt>
                <c:pt idx="33787">
                  <c:v>0.79965063657407409</c:v>
                </c:pt>
                <c:pt idx="33788">
                  <c:v>0.79965063657407409</c:v>
                </c:pt>
                <c:pt idx="33789">
                  <c:v>0.79965063657407409</c:v>
                </c:pt>
                <c:pt idx="33790">
                  <c:v>0.79965063657407409</c:v>
                </c:pt>
                <c:pt idx="33791">
                  <c:v>0.79965063657407409</c:v>
                </c:pt>
                <c:pt idx="33792">
                  <c:v>0.79965063657407409</c:v>
                </c:pt>
                <c:pt idx="33793">
                  <c:v>0.79965063657407409</c:v>
                </c:pt>
                <c:pt idx="33794">
                  <c:v>0.79965063657407409</c:v>
                </c:pt>
                <c:pt idx="33795">
                  <c:v>0.79965063657407409</c:v>
                </c:pt>
                <c:pt idx="33796">
                  <c:v>0.79965063657407409</c:v>
                </c:pt>
                <c:pt idx="33797">
                  <c:v>0.79965063657407409</c:v>
                </c:pt>
                <c:pt idx="33798">
                  <c:v>0.79965063657407409</c:v>
                </c:pt>
                <c:pt idx="33799">
                  <c:v>0.79965063657407409</c:v>
                </c:pt>
                <c:pt idx="33800">
                  <c:v>0.79965063657407409</c:v>
                </c:pt>
                <c:pt idx="33801">
                  <c:v>0.79965063657407409</c:v>
                </c:pt>
                <c:pt idx="33802">
                  <c:v>0.79965063657407409</c:v>
                </c:pt>
                <c:pt idx="33803">
                  <c:v>0.79965063657407409</c:v>
                </c:pt>
                <c:pt idx="33804">
                  <c:v>0.79965063657407409</c:v>
                </c:pt>
                <c:pt idx="33805">
                  <c:v>0.79965063657407409</c:v>
                </c:pt>
                <c:pt idx="33806">
                  <c:v>0.79965063657407409</c:v>
                </c:pt>
                <c:pt idx="33807">
                  <c:v>0.79965081018518525</c:v>
                </c:pt>
                <c:pt idx="33808">
                  <c:v>0.79965081018518525</c:v>
                </c:pt>
                <c:pt idx="33809">
                  <c:v>0.79965081018518525</c:v>
                </c:pt>
                <c:pt idx="33810">
                  <c:v>0.79965081018518525</c:v>
                </c:pt>
                <c:pt idx="33811">
                  <c:v>0.79965081018518525</c:v>
                </c:pt>
                <c:pt idx="33812">
                  <c:v>0.79965081018518525</c:v>
                </c:pt>
                <c:pt idx="33813">
                  <c:v>0.79965081018518525</c:v>
                </c:pt>
                <c:pt idx="33814">
                  <c:v>0.79965081018518525</c:v>
                </c:pt>
                <c:pt idx="33815">
                  <c:v>0.79965081018518525</c:v>
                </c:pt>
                <c:pt idx="33816">
                  <c:v>0.79965081018518525</c:v>
                </c:pt>
                <c:pt idx="33817">
                  <c:v>0.79965081018518525</c:v>
                </c:pt>
                <c:pt idx="33818">
                  <c:v>0.79965081018518525</c:v>
                </c:pt>
                <c:pt idx="33819">
                  <c:v>0.79965081018518525</c:v>
                </c:pt>
                <c:pt idx="33820">
                  <c:v>0.79965081018518525</c:v>
                </c:pt>
                <c:pt idx="33821">
                  <c:v>0.79965081018518525</c:v>
                </c:pt>
                <c:pt idx="33822">
                  <c:v>0.79965081018518525</c:v>
                </c:pt>
                <c:pt idx="33823">
                  <c:v>0.79965081018518525</c:v>
                </c:pt>
                <c:pt idx="33824">
                  <c:v>0.79965081018518525</c:v>
                </c:pt>
                <c:pt idx="33825">
                  <c:v>0.79965081018518525</c:v>
                </c:pt>
                <c:pt idx="33826">
                  <c:v>0.79965081018518525</c:v>
                </c:pt>
                <c:pt idx="33827">
                  <c:v>0.79965081018518525</c:v>
                </c:pt>
                <c:pt idx="33828">
                  <c:v>0.79965081018518525</c:v>
                </c:pt>
                <c:pt idx="33829">
                  <c:v>0.79965081018518525</c:v>
                </c:pt>
                <c:pt idx="33830">
                  <c:v>0.79965081018518525</c:v>
                </c:pt>
                <c:pt idx="33831">
                  <c:v>0.79965081018518525</c:v>
                </c:pt>
                <c:pt idx="33832">
                  <c:v>0.79965081018518525</c:v>
                </c:pt>
                <c:pt idx="33833">
                  <c:v>0.79965081018518525</c:v>
                </c:pt>
                <c:pt idx="33834">
                  <c:v>0.79965081018518525</c:v>
                </c:pt>
                <c:pt idx="33835">
                  <c:v>0.79965081018518525</c:v>
                </c:pt>
                <c:pt idx="33836">
                  <c:v>0.79965081018518525</c:v>
                </c:pt>
                <c:pt idx="33837">
                  <c:v>0.79965081018518525</c:v>
                </c:pt>
                <c:pt idx="33838">
                  <c:v>0.79965081018518525</c:v>
                </c:pt>
                <c:pt idx="33839">
                  <c:v>0.79965081018518525</c:v>
                </c:pt>
                <c:pt idx="33840">
                  <c:v>0.79965081018518525</c:v>
                </c:pt>
                <c:pt idx="33841">
                  <c:v>0.79965081018518525</c:v>
                </c:pt>
                <c:pt idx="33842">
                  <c:v>0.79965099537037032</c:v>
                </c:pt>
                <c:pt idx="33843">
                  <c:v>0.79965099537037032</c:v>
                </c:pt>
                <c:pt idx="33844">
                  <c:v>0.79965099537037032</c:v>
                </c:pt>
                <c:pt idx="33845">
                  <c:v>0.79965099537037032</c:v>
                </c:pt>
                <c:pt idx="33846">
                  <c:v>0.79965099537037032</c:v>
                </c:pt>
                <c:pt idx="33847">
                  <c:v>0.79965099537037032</c:v>
                </c:pt>
                <c:pt idx="33848">
                  <c:v>0.79965099537037032</c:v>
                </c:pt>
                <c:pt idx="33849">
                  <c:v>0.79965099537037032</c:v>
                </c:pt>
                <c:pt idx="33850">
                  <c:v>0.79965099537037032</c:v>
                </c:pt>
                <c:pt idx="33851">
                  <c:v>0.79965099537037032</c:v>
                </c:pt>
                <c:pt idx="33852">
                  <c:v>0.79965099537037032</c:v>
                </c:pt>
                <c:pt idx="33853">
                  <c:v>0.79965099537037032</c:v>
                </c:pt>
                <c:pt idx="33854">
                  <c:v>0.79965099537037032</c:v>
                </c:pt>
                <c:pt idx="33855">
                  <c:v>0.79965099537037032</c:v>
                </c:pt>
                <c:pt idx="33856">
                  <c:v>0.79965099537037032</c:v>
                </c:pt>
                <c:pt idx="33857">
                  <c:v>0.79965099537037032</c:v>
                </c:pt>
                <c:pt idx="33858">
                  <c:v>0.79965099537037032</c:v>
                </c:pt>
                <c:pt idx="33859">
                  <c:v>0.79965099537037032</c:v>
                </c:pt>
                <c:pt idx="33860">
                  <c:v>0.79965099537037032</c:v>
                </c:pt>
                <c:pt idx="33861">
                  <c:v>0.79965099537037032</c:v>
                </c:pt>
                <c:pt idx="33862">
                  <c:v>0.79965099537037032</c:v>
                </c:pt>
                <c:pt idx="33863">
                  <c:v>0.79965099537037032</c:v>
                </c:pt>
                <c:pt idx="33864">
                  <c:v>0.79965099537037032</c:v>
                </c:pt>
                <c:pt idx="33865">
                  <c:v>0.79965099537037032</c:v>
                </c:pt>
                <c:pt idx="33866">
                  <c:v>0.79965099537037032</c:v>
                </c:pt>
                <c:pt idx="33867">
                  <c:v>0.79965099537037032</c:v>
                </c:pt>
                <c:pt idx="33868">
                  <c:v>0.79965099537037032</c:v>
                </c:pt>
                <c:pt idx="33869">
                  <c:v>0.79965099537037032</c:v>
                </c:pt>
                <c:pt idx="33870">
                  <c:v>0.79965099537037032</c:v>
                </c:pt>
                <c:pt idx="33871">
                  <c:v>0.79965099537037032</c:v>
                </c:pt>
                <c:pt idx="33872">
                  <c:v>0.79965099537037032</c:v>
                </c:pt>
                <c:pt idx="33873">
                  <c:v>0.79965099537037032</c:v>
                </c:pt>
                <c:pt idx="33874">
                  <c:v>0.79965099537037032</c:v>
                </c:pt>
                <c:pt idx="33875">
                  <c:v>0.79965099537037032</c:v>
                </c:pt>
                <c:pt idx="33876">
                  <c:v>0.79965099537037032</c:v>
                </c:pt>
                <c:pt idx="33877">
                  <c:v>0.79965099537037032</c:v>
                </c:pt>
                <c:pt idx="33878">
                  <c:v>0.79965099537037032</c:v>
                </c:pt>
                <c:pt idx="33879">
                  <c:v>0.79965118055555562</c:v>
                </c:pt>
                <c:pt idx="33880">
                  <c:v>0.79965118055555562</c:v>
                </c:pt>
                <c:pt idx="33881">
                  <c:v>0.79965118055555562</c:v>
                </c:pt>
                <c:pt idx="33882">
                  <c:v>0.79965118055555562</c:v>
                </c:pt>
                <c:pt idx="33883">
                  <c:v>0.79965118055555562</c:v>
                </c:pt>
                <c:pt idx="33884">
                  <c:v>0.79965118055555562</c:v>
                </c:pt>
                <c:pt idx="33885">
                  <c:v>0.79965118055555562</c:v>
                </c:pt>
                <c:pt idx="33886">
                  <c:v>0.79965118055555562</c:v>
                </c:pt>
                <c:pt idx="33887">
                  <c:v>0.79965118055555562</c:v>
                </c:pt>
                <c:pt idx="33888">
                  <c:v>0.79965118055555562</c:v>
                </c:pt>
                <c:pt idx="33889">
                  <c:v>0.79965118055555562</c:v>
                </c:pt>
                <c:pt idx="33890">
                  <c:v>0.79965118055555562</c:v>
                </c:pt>
                <c:pt idx="33891">
                  <c:v>0.79965118055555562</c:v>
                </c:pt>
                <c:pt idx="33892">
                  <c:v>0.79965118055555562</c:v>
                </c:pt>
                <c:pt idx="33893">
                  <c:v>0.79965118055555562</c:v>
                </c:pt>
                <c:pt idx="33894">
                  <c:v>0.79965118055555562</c:v>
                </c:pt>
                <c:pt idx="33895">
                  <c:v>0.79965118055555562</c:v>
                </c:pt>
                <c:pt idx="33896">
                  <c:v>0.79965118055555562</c:v>
                </c:pt>
                <c:pt idx="33897">
                  <c:v>0.79965118055555562</c:v>
                </c:pt>
                <c:pt idx="33898">
                  <c:v>0.79965118055555562</c:v>
                </c:pt>
                <c:pt idx="33899">
                  <c:v>0.79965118055555562</c:v>
                </c:pt>
                <c:pt idx="33900">
                  <c:v>0.79965118055555562</c:v>
                </c:pt>
                <c:pt idx="33901">
                  <c:v>0.79965118055555562</c:v>
                </c:pt>
                <c:pt idx="33902">
                  <c:v>0.79965118055555562</c:v>
                </c:pt>
                <c:pt idx="33903">
                  <c:v>0.79965118055555562</c:v>
                </c:pt>
                <c:pt idx="33904">
                  <c:v>0.79965118055555562</c:v>
                </c:pt>
                <c:pt idx="33905">
                  <c:v>0.79965118055555562</c:v>
                </c:pt>
                <c:pt idx="33906">
                  <c:v>0.79965118055555562</c:v>
                </c:pt>
                <c:pt idx="33907">
                  <c:v>0.79965118055555562</c:v>
                </c:pt>
                <c:pt idx="33908">
                  <c:v>0.79965135416666666</c:v>
                </c:pt>
                <c:pt idx="33909">
                  <c:v>0.79965135416666666</c:v>
                </c:pt>
                <c:pt idx="33910">
                  <c:v>0.79965135416666666</c:v>
                </c:pt>
                <c:pt idx="33911">
                  <c:v>0.79965135416666666</c:v>
                </c:pt>
                <c:pt idx="33912">
                  <c:v>0.79965135416666666</c:v>
                </c:pt>
                <c:pt idx="33913">
                  <c:v>0.79965135416666666</c:v>
                </c:pt>
                <c:pt idx="33914">
                  <c:v>0.79965135416666666</c:v>
                </c:pt>
                <c:pt idx="33915">
                  <c:v>0.79965135416666666</c:v>
                </c:pt>
                <c:pt idx="33916">
                  <c:v>0.79965135416666666</c:v>
                </c:pt>
                <c:pt idx="33917">
                  <c:v>0.79965135416666666</c:v>
                </c:pt>
                <c:pt idx="33918">
                  <c:v>0.79965135416666666</c:v>
                </c:pt>
                <c:pt idx="33919">
                  <c:v>0.79965135416666666</c:v>
                </c:pt>
                <c:pt idx="33920">
                  <c:v>0.79965135416666666</c:v>
                </c:pt>
                <c:pt idx="33921">
                  <c:v>0.79965135416666666</c:v>
                </c:pt>
                <c:pt idx="33922">
                  <c:v>0.79965135416666666</c:v>
                </c:pt>
                <c:pt idx="33923">
                  <c:v>0.79965135416666666</c:v>
                </c:pt>
                <c:pt idx="33924">
                  <c:v>0.79965135416666666</c:v>
                </c:pt>
                <c:pt idx="33925">
                  <c:v>0.79965135416666666</c:v>
                </c:pt>
                <c:pt idx="33926">
                  <c:v>0.79965135416666666</c:v>
                </c:pt>
                <c:pt idx="33927">
                  <c:v>0.79965135416666666</c:v>
                </c:pt>
                <c:pt idx="33928">
                  <c:v>0.79965135416666666</c:v>
                </c:pt>
                <c:pt idx="33929">
                  <c:v>0.79965135416666666</c:v>
                </c:pt>
                <c:pt idx="33930">
                  <c:v>0.79965135416666666</c:v>
                </c:pt>
                <c:pt idx="33931">
                  <c:v>0.79965135416666666</c:v>
                </c:pt>
                <c:pt idx="33932">
                  <c:v>0.79965135416666666</c:v>
                </c:pt>
                <c:pt idx="33933">
                  <c:v>0.79965135416666666</c:v>
                </c:pt>
                <c:pt idx="33934">
                  <c:v>0.79965135416666666</c:v>
                </c:pt>
                <c:pt idx="33935">
                  <c:v>0.79965135416666666</c:v>
                </c:pt>
                <c:pt idx="33936">
                  <c:v>0.79965135416666666</c:v>
                </c:pt>
                <c:pt idx="33937">
                  <c:v>0.79965135416666666</c:v>
                </c:pt>
                <c:pt idx="33938">
                  <c:v>0.79965135416666666</c:v>
                </c:pt>
                <c:pt idx="33939">
                  <c:v>0.79965135416666666</c:v>
                </c:pt>
                <c:pt idx="33940">
                  <c:v>0.79965135416666666</c:v>
                </c:pt>
                <c:pt idx="33941">
                  <c:v>0.79965135416666666</c:v>
                </c:pt>
                <c:pt idx="33942">
                  <c:v>0.79965135416666666</c:v>
                </c:pt>
                <c:pt idx="33943">
                  <c:v>0.79965135416666666</c:v>
                </c:pt>
                <c:pt idx="33944">
                  <c:v>0.79965153935185185</c:v>
                </c:pt>
                <c:pt idx="33945">
                  <c:v>0.79965153935185185</c:v>
                </c:pt>
                <c:pt idx="33946">
                  <c:v>0.79965153935185185</c:v>
                </c:pt>
                <c:pt idx="33947">
                  <c:v>0.79965153935185185</c:v>
                </c:pt>
                <c:pt idx="33948">
                  <c:v>0.79965153935185185</c:v>
                </c:pt>
                <c:pt idx="33949">
                  <c:v>0.79965153935185185</c:v>
                </c:pt>
                <c:pt idx="33950">
                  <c:v>0.79965153935185185</c:v>
                </c:pt>
                <c:pt idx="33951">
                  <c:v>0.79965153935185185</c:v>
                </c:pt>
                <c:pt idx="33952">
                  <c:v>0.79965153935185185</c:v>
                </c:pt>
                <c:pt idx="33953">
                  <c:v>0.79965153935185185</c:v>
                </c:pt>
                <c:pt idx="33954">
                  <c:v>0.79965153935185185</c:v>
                </c:pt>
                <c:pt idx="33955">
                  <c:v>0.79965153935185185</c:v>
                </c:pt>
                <c:pt idx="33956">
                  <c:v>0.79965153935185185</c:v>
                </c:pt>
                <c:pt idx="33957">
                  <c:v>0.79965153935185185</c:v>
                </c:pt>
                <c:pt idx="33958">
                  <c:v>0.79965153935185185</c:v>
                </c:pt>
                <c:pt idx="33959">
                  <c:v>0.79965153935185185</c:v>
                </c:pt>
                <c:pt idx="33960">
                  <c:v>0.79965153935185185</c:v>
                </c:pt>
                <c:pt idx="33961">
                  <c:v>0.79965153935185185</c:v>
                </c:pt>
                <c:pt idx="33962">
                  <c:v>0.79965153935185185</c:v>
                </c:pt>
                <c:pt idx="33963">
                  <c:v>0.79965153935185185</c:v>
                </c:pt>
                <c:pt idx="33964">
                  <c:v>0.79965153935185185</c:v>
                </c:pt>
                <c:pt idx="33965">
                  <c:v>0.79965153935185185</c:v>
                </c:pt>
                <c:pt idx="33966">
                  <c:v>0.79965153935185185</c:v>
                </c:pt>
                <c:pt idx="33967">
                  <c:v>0.79965153935185185</c:v>
                </c:pt>
                <c:pt idx="33968">
                  <c:v>0.79965153935185185</c:v>
                </c:pt>
                <c:pt idx="33969">
                  <c:v>0.79965153935185185</c:v>
                </c:pt>
                <c:pt idx="33970">
                  <c:v>0.79965153935185185</c:v>
                </c:pt>
                <c:pt idx="33971">
                  <c:v>0.79965153935185185</c:v>
                </c:pt>
                <c:pt idx="33972">
                  <c:v>0.79965153935185185</c:v>
                </c:pt>
                <c:pt idx="33973">
                  <c:v>0.79965153935185185</c:v>
                </c:pt>
                <c:pt idx="33974">
                  <c:v>0.79965153935185185</c:v>
                </c:pt>
                <c:pt idx="33975">
                  <c:v>0.79965153935185185</c:v>
                </c:pt>
                <c:pt idx="33976">
                  <c:v>0.79965171296296289</c:v>
                </c:pt>
                <c:pt idx="33977">
                  <c:v>0.79965171296296289</c:v>
                </c:pt>
                <c:pt idx="33978">
                  <c:v>0.79965171296296289</c:v>
                </c:pt>
                <c:pt idx="33979">
                  <c:v>0.79965171296296289</c:v>
                </c:pt>
                <c:pt idx="33980">
                  <c:v>0.79965171296296289</c:v>
                </c:pt>
                <c:pt idx="33981">
                  <c:v>0.79965171296296289</c:v>
                </c:pt>
                <c:pt idx="33982">
                  <c:v>0.79965171296296289</c:v>
                </c:pt>
                <c:pt idx="33983">
                  <c:v>0.79965171296296289</c:v>
                </c:pt>
                <c:pt idx="33984">
                  <c:v>0.79965171296296289</c:v>
                </c:pt>
                <c:pt idx="33985">
                  <c:v>0.79965171296296289</c:v>
                </c:pt>
                <c:pt idx="33986">
                  <c:v>0.79965171296296289</c:v>
                </c:pt>
                <c:pt idx="33987">
                  <c:v>0.79965171296296289</c:v>
                </c:pt>
                <c:pt idx="33988">
                  <c:v>0.79965171296296289</c:v>
                </c:pt>
                <c:pt idx="33989">
                  <c:v>0.79965171296296289</c:v>
                </c:pt>
                <c:pt idx="33990">
                  <c:v>0.79965171296296289</c:v>
                </c:pt>
                <c:pt idx="33991">
                  <c:v>0.79965171296296289</c:v>
                </c:pt>
                <c:pt idx="33992">
                  <c:v>0.79965171296296289</c:v>
                </c:pt>
                <c:pt idx="33993">
                  <c:v>0.79965171296296289</c:v>
                </c:pt>
                <c:pt idx="33994">
                  <c:v>0.79965171296296289</c:v>
                </c:pt>
                <c:pt idx="33995">
                  <c:v>0.79965171296296289</c:v>
                </c:pt>
                <c:pt idx="33996">
                  <c:v>0.79965171296296289</c:v>
                </c:pt>
                <c:pt idx="33997">
                  <c:v>0.79965171296296289</c:v>
                </c:pt>
                <c:pt idx="33998">
                  <c:v>0.79965171296296289</c:v>
                </c:pt>
                <c:pt idx="33999">
                  <c:v>0.79965171296296289</c:v>
                </c:pt>
                <c:pt idx="34000">
                  <c:v>0.79965171296296289</c:v>
                </c:pt>
                <c:pt idx="34001">
                  <c:v>0.79965171296296289</c:v>
                </c:pt>
                <c:pt idx="34002">
                  <c:v>0.79965171296296289</c:v>
                </c:pt>
                <c:pt idx="34003">
                  <c:v>0.79965171296296289</c:v>
                </c:pt>
                <c:pt idx="34004">
                  <c:v>0.79965171296296289</c:v>
                </c:pt>
                <c:pt idx="34005">
                  <c:v>0.79965171296296289</c:v>
                </c:pt>
                <c:pt idx="34006">
                  <c:v>0.79965171296296289</c:v>
                </c:pt>
                <c:pt idx="34007">
                  <c:v>0.79965171296296289</c:v>
                </c:pt>
                <c:pt idx="34008">
                  <c:v>0.79965171296296289</c:v>
                </c:pt>
                <c:pt idx="34009">
                  <c:v>0.79965171296296289</c:v>
                </c:pt>
                <c:pt idx="34010">
                  <c:v>0.79965171296296289</c:v>
                </c:pt>
                <c:pt idx="34011">
                  <c:v>0.79965189814814819</c:v>
                </c:pt>
                <c:pt idx="34012">
                  <c:v>0.79965189814814819</c:v>
                </c:pt>
                <c:pt idx="34013">
                  <c:v>0.79965189814814819</c:v>
                </c:pt>
                <c:pt idx="34014">
                  <c:v>0.79965189814814819</c:v>
                </c:pt>
                <c:pt idx="34015">
                  <c:v>0.79965189814814819</c:v>
                </c:pt>
                <c:pt idx="34016">
                  <c:v>0.79965189814814819</c:v>
                </c:pt>
                <c:pt idx="34017">
                  <c:v>0.79965189814814819</c:v>
                </c:pt>
                <c:pt idx="34018">
                  <c:v>0.79965189814814819</c:v>
                </c:pt>
                <c:pt idx="34019">
                  <c:v>0.79965189814814819</c:v>
                </c:pt>
                <c:pt idx="34020">
                  <c:v>0.79965189814814819</c:v>
                </c:pt>
                <c:pt idx="34021">
                  <c:v>0.79965189814814819</c:v>
                </c:pt>
                <c:pt idx="34022">
                  <c:v>0.79965189814814819</c:v>
                </c:pt>
                <c:pt idx="34023">
                  <c:v>0.79965189814814819</c:v>
                </c:pt>
                <c:pt idx="34024">
                  <c:v>0.79965189814814819</c:v>
                </c:pt>
                <c:pt idx="34025">
                  <c:v>0.79965189814814819</c:v>
                </c:pt>
                <c:pt idx="34026">
                  <c:v>0.79965189814814819</c:v>
                </c:pt>
                <c:pt idx="34027">
                  <c:v>0.79965189814814819</c:v>
                </c:pt>
                <c:pt idx="34028">
                  <c:v>0.79965189814814819</c:v>
                </c:pt>
                <c:pt idx="34029">
                  <c:v>0.79965189814814819</c:v>
                </c:pt>
                <c:pt idx="34030">
                  <c:v>0.79965189814814819</c:v>
                </c:pt>
                <c:pt idx="34031">
                  <c:v>0.79965189814814819</c:v>
                </c:pt>
                <c:pt idx="34032">
                  <c:v>0.79965189814814819</c:v>
                </c:pt>
                <c:pt idx="34033">
                  <c:v>0.79965189814814819</c:v>
                </c:pt>
                <c:pt idx="34034">
                  <c:v>0.79965189814814819</c:v>
                </c:pt>
                <c:pt idx="34035">
                  <c:v>0.79965189814814819</c:v>
                </c:pt>
                <c:pt idx="34036">
                  <c:v>0.79965189814814819</c:v>
                </c:pt>
                <c:pt idx="34037">
                  <c:v>0.79965189814814819</c:v>
                </c:pt>
                <c:pt idx="34038">
                  <c:v>0.79965189814814819</c:v>
                </c:pt>
                <c:pt idx="34039">
                  <c:v>0.79965189814814819</c:v>
                </c:pt>
                <c:pt idx="34040">
                  <c:v>0.79965207175925934</c:v>
                </c:pt>
                <c:pt idx="34041">
                  <c:v>0.79965207175925934</c:v>
                </c:pt>
                <c:pt idx="34042">
                  <c:v>0.79965207175925934</c:v>
                </c:pt>
                <c:pt idx="34043">
                  <c:v>0.79965207175925934</c:v>
                </c:pt>
                <c:pt idx="34044">
                  <c:v>0.79965207175925934</c:v>
                </c:pt>
                <c:pt idx="34045">
                  <c:v>0.79965207175925934</c:v>
                </c:pt>
                <c:pt idx="34046">
                  <c:v>0.79965207175925934</c:v>
                </c:pt>
                <c:pt idx="34047">
                  <c:v>0.79965207175925934</c:v>
                </c:pt>
                <c:pt idx="34048">
                  <c:v>0.79965207175925934</c:v>
                </c:pt>
                <c:pt idx="34049">
                  <c:v>0.79965207175925934</c:v>
                </c:pt>
                <c:pt idx="34050">
                  <c:v>0.79965207175925934</c:v>
                </c:pt>
                <c:pt idx="34051">
                  <c:v>0.79965207175925934</c:v>
                </c:pt>
                <c:pt idx="34052">
                  <c:v>0.79965207175925934</c:v>
                </c:pt>
                <c:pt idx="34053">
                  <c:v>0.79965207175925934</c:v>
                </c:pt>
                <c:pt idx="34054">
                  <c:v>0.79965207175925934</c:v>
                </c:pt>
                <c:pt idx="34055">
                  <c:v>0.79965207175925934</c:v>
                </c:pt>
                <c:pt idx="34056">
                  <c:v>0.79965207175925934</c:v>
                </c:pt>
                <c:pt idx="34057">
                  <c:v>0.79965207175925934</c:v>
                </c:pt>
                <c:pt idx="34058">
                  <c:v>0.79965207175925934</c:v>
                </c:pt>
                <c:pt idx="34059">
                  <c:v>0.79965207175925934</c:v>
                </c:pt>
                <c:pt idx="34060">
                  <c:v>0.79965207175925934</c:v>
                </c:pt>
                <c:pt idx="34061">
                  <c:v>0.79965207175925934</c:v>
                </c:pt>
                <c:pt idx="34062">
                  <c:v>0.79965207175925934</c:v>
                </c:pt>
                <c:pt idx="34063">
                  <c:v>0.79965207175925934</c:v>
                </c:pt>
                <c:pt idx="34064">
                  <c:v>0.79965207175925934</c:v>
                </c:pt>
                <c:pt idx="34065">
                  <c:v>0.79965207175925934</c:v>
                </c:pt>
                <c:pt idx="34066">
                  <c:v>0.79965207175925934</c:v>
                </c:pt>
                <c:pt idx="34067">
                  <c:v>0.79965207175925934</c:v>
                </c:pt>
                <c:pt idx="34068">
                  <c:v>0.79965207175925934</c:v>
                </c:pt>
                <c:pt idx="34069">
                  <c:v>0.79965207175925934</c:v>
                </c:pt>
                <c:pt idx="34070">
                  <c:v>0.79965225694444442</c:v>
                </c:pt>
                <c:pt idx="34071">
                  <c:v>0.79965225694444442</c:v>
                </c:pt>
                <c:pt idx="34072">
                  <c:v>0.79965225694444442</c:v>
                </c:pt>
                <c:pt idx="34073">
                  <c:v>0.79965225694444442</c:v>
                </c:pt>
                <c:pt idx="34074">
                  <c:v>0.79965225694444442</c:v>
                </c:pt>
                <c:pt idx="34075">
                  <c:v>0.79965225694444442</c:v>
                </c:pt>
                <c:pt idx="34076">
                  <c:v>0.79965225694444442</c:v>
                </c:pt>
                <c:pt idx="34077">
                  <c:v>0.79965225694444442</c:v>
                </c:pt>
                <c:pt idx="34078">
                  <c:v>0.79965225694444442</c:v>
                </c:pt>
                <c:pt idx="34079">
                  <c:v>0.79965225694444442</c:v>
                </c:pt>
                <c:pt idx="34080">
                  <c:v>0.79965225694444442</c:v>
                </c:pt>
                <c:pt idx="34081">
                  <c:v>0.79965225694444442</c:v>
                </c:pt>
                <c:pt idx="34082">
                  <c:v>0.79965225694444442</c:v>
                </c:pt>
                <c:pt idx="34083">
                  <c:v>0.79965225694444442</c:v>
                </c:pt>
                <c:pt idx="34084">
                  <c:v>0.79965225694444442</c:v>
                </c:pt>
                <c:pt idx="34085">
                  <c:v>0.79965225694444442</c:v>
                </c:pt>
                <c:pt idx="34086">
                  <c:v>0.79965225694444442</c:v>
                </c:pt>
                <c:pt idx="34087">
                  <c:v>0.79965225694444442</c:v>
                </c:pt>
                <c:pt idx="34088">
                  <c:v>0.79965225694444442</c:v>
                </c:pt>
                <c:pt idx="34089">
                  <c:v>0.79965225694444442</c:v>
                </c:pt>
                <c:pt idx="34090">
                  <c:v>0.79965225694444442</c:v>
                </c:pt>
                <c:pt idx="34091">
                  <c:v>0.79965225694444442</c:v>
                </c:pt>
                <c:pt idx="34092">
                  <c:v>0.79965225694444442</c:v>
                </c:pt>
                <c:pt idx="34093">
                  <c:v>0.79965225694444442</c:v>
                </c:pt>
                <c:pt idx="34094">
                  <c:v>0.79965225694444442</c:v>
                </c:pt>
                <c:pt idx="34095">
                  <c:v>0.79965225694444442</c:v>
                </c:pt>
                <c:pt idx="34096">
                  <c:v>0.79965225694444442</c:v>
                </c:pt>
                <c:pt idx="34097">
                  <c:v>0.79965225694444442</c:v>
                </c:pt>
                <c:pt idx="34098">
                  <c:v>0.79965225694444442</c:v>
                </c:pt>
                <c:pt idx="34099">
                  <c:v>0.79965225694444442</c:v>
                </c:pt>
                <c:pt idx="34100">
                  <c:v>0.79965225694444442</c:v>
                </c:pt>
                <c:pt idx="34101">
                  <c:v>0.79965225694444442</c:v>
                </c:pt>
                <c:pt idx="34102">
                  <c:v>0.79965225694444442</c:v>
                </c:pt>
                <c:pt idx="34103">
                  <c:v>0.79965225694444442</c:v>
                </c:pt>
                <c:pt idx="34104">
                  <c:v>0.79965244212962971</c:v>
                </c:pt>
                <c:pt idx="34105">
                  <c:v>0.79965244212962971</c:v>
                </c:pt>
                <c:pt idx="34106">
                  <c:v>0.79965244212962971</c:v>
                </c:pt>
                <c:pt idx="34107">
                  <c:v>0.79965244212962971</c:v>
                </c:pt>
                <c:pt idx="34108">
                  <c:v>0.79965244212962971</c:v>
                </c:pt>
                <c:pt idx="34109">
                  <c:v>0.79965244212962971</c:v>
                </c:pt>
                <c:pt idx="34110">
                  <c:v>0.79965244212962971</c:v>
                </c:pt>
                <c:pt idx="34111">
                  <c:v>0.79965244212962971</c:v>
                </c:pt>
                <c:pt idx="34112">
                  <c:v>0.79965244212962971</c:v>
                </c:pt>
                <c:pt idx="34113">
                  <c:v>0.79965244212962971</c:v>
                </c:pt>
                <c:pt idx="34114">
                  <c:v>0.79965244212962971</c:v>
                </c:pt>
                <c:pt idx="34115">
                  <c:v>0.79965244212962971</c:v>
                </c:pt>
                <c:pt idx="34116">
                  <c:v>0.79965244212962971</c:v>
                </c:pt>
                <c:pt idx="34117">
                  <c:v>0.79965244212962971</c:v>
                </c:pt>
                <c:pt idx="34118">
                  <c:v>0.79965244212962971</c:v>
                </c:pt>
                <c:pt idx="34119">
                  <c:v>0.79965244212962971</c:v>
                </c:pt>
                <c:pt idx="34120">
                  <c:v>0.79965244212962971</c:v>
                </c:pt>
                <c:pt idx="34121">
                  <c:v>0.79965244212962971</c:v>
                </c:pt>
                <c:pt idx="34122">
                  <c:v>0.79965244212962971</c:v>
                </c:pt>
                <c:pt idx="34123">
                  <c:v>0.79965244212962971</c:v>
                </c:pt>
                <c:pt idx="34124">
                  <c:v>0.79965244212962971</c:v>
                </c:pt>
                <c:pt idx="34125">
                  <c:v>0.79965244212962971</c:v>
                </c:pt>
                <c:pt idx="34126">
                  <c:v>0.79965244212962971</c:v>
                </c:pt>
                <c:pt idx="34127">
                  <c:v>0.79965244212962971</c:v>
                </c:pt>
                <c:pt idx="34128">
                  <c:v>0.79965244212962971</c:v>
                </c:pt>
                <c:pt idx="34129">
                  <c:v>0.79965244212962971</c:v>
                </c:pt>
                <c:pt idx="34130">
                  <c:v>0.79965244212962971</c:v>
                </c:pt>
                <c:pt idx="34131">
                  <c:v>0.79965244212962971</c:v>
                </c:pt>
                <c:pt idx="34132">
                  <c:v>0.79965244212962971</c:v>
                </c:pt>
                <c:pt idx="34133">
                  <c:v>0.79965244212962971</c:v>
                </c:pt>
                <c:pt idx="34134">
                  <c:v>0.79965261574074076</c:v>
                </c:pt>
                <c:pt idx="34135">
                  <c:v>0.79965261574074076</c:v>
                </c:pt>
                <c:pt idx="34136">
                  <c:v>0.79965261574074076</c:v>
                </c:pt>
                <c:pt idx="34137">
                  <c:v>0.79965261574074076</c:v>
                </c:pt>
                <c:pt idx="34138">
                  <c:v>0.79965261574074076</c:v>
                </c:pt>
                <c:pt idx="34139">
                  <c:v>0.79965261574074076</c:v>
                </c:pt>
                <c:pt idx="34140">
                  <c:v>0.79965261574074076</c:v>
                </c:pt>
                <c:pt idx="34141">
                  <c:v>0.79965261574074076</c:v>
                </c:pt>
                <c:pt idx="34142">
                  <c:v>0.79965261574074076</c:v>
                </c:pt>
                <c:pt idx="34143">
                  <c:v>0.79965261574074076</c:v>
                </c:pt>
                <c:pt idx="34144">
                  <c:v>0.79965261574074076</c:v>
                </c:pt>
                <c:pt idx="34145">
                  <c:v>0.79965261574074076</c:v>
                </c:pt>
                <c:pt idx="34146">
                  <c:v>0.79965261574074076</c:v>
                </c:pt>
                <c:pt idx="34147">
                  <c:v>0.79965261574074076</c:v>
                </c:pt>
                <c:pt idx="34148">
                  <c:v>0.79965261574074076</c:v>
                </c:pt>
                <c:pt idx="34149">
                  <c:v>0.79965261574074076</c:v>
                </c:pt>
                <c:pt idx="34150">
                  <c:v>0.79965261574074076</c:v>
                </c:pt>
                <c:pt idx="34151">
                  <c:v>0.79965261574074076</c:v>
                </c:pt>
                <c:pt idx="34152">
                  <c:v>0.79965261574074076</c:v>
                </c:pt>
                <c:pt idx="34153">
                  <c:v>0.79965261574074076</c:v>
                </c:pt>
                <c:pt idx="34154">
                  <c:v>0.79965261574074076</c:v>
                </c:pt>
                <c:pt idx="34155">
                  <c:v>0.79965261574074076</c:v>
                </c:pt>
                <c:pt idx="34156">
                  <c:v>0.79965261574074076</c:v>
                </c:pt>
                <c:pt idx="34157">
                  <c:v>0.79965261574074076</c:v>
                </c:pt>
                <c:pt idx="34158">
                  <c:v>0.79965261574074076</c:v>
                </c:pt>
                <c:pt idx="34159">
                  <c:v>0.79965261574074076</c:v>
                </c:pt>
                <c:pt idx="34160">
                  <c:v>0.79965261574074076</c:v>
                </c:pt>
                <c:pt idx="34161">
                  <c:v>0.79965261574074076</c:v>
                </c:pt>
                <c:pt idx="34162">
                  <c:v>0.79965261574074076</c:v>
                </c:pt>
                <c:pt idx="34163">
                  <c:v>0.79965261574074076</c:v>
                </c:pt>
                <c:pt idx="34164">
                  <c:v>0.79965261574074076</c:v>
                </c:pt>
                <c:pt idx="34165">
                  <c:v>0.79965261574074076</c:v>
                </c:pt>
                <c:pt idx="34166">
                  <c:v>0.79965280092592594</c:v>
                </c:pt>
                <c:pt idx="34167">
                  <c:v>0.79965280092592594</c:v>
                </c:pt>
                <c:pt idx="34168">
                  <c:v>0.79965280092592594</c:v>
                </c:pt>
                <c:pt idx="34169">
                  <c:v>0.79965280092592594</c:v>
                </c:pt>
                <c:pt idx="34170">
                  <c:v>0.79965280092592594</c:v>
                </c:pt>
                <c:pt idx="34171">
                  <c:v>0.79965280092592594</c:v>
                </c:pt>
                <c:pt idx="34172">
                  <c:v>0.79965280092592594</c:v>
                </c:pt>
                <c:pt idx="34173">
                  <c:v>0.79965297453703699</c:v>
                </c:pt>
                <c:pt idx="34174">
                  <c:v>0.79965297453703699</c:v>
                </c:pt>
                <c:pt idx="34175">
                  <c:v>0.79965297453703699</c:v>
                </c:pt>
                <c:pt idx="34176">
                  <c:v>0.79965297453703699</c:v>
                </c:pt>
                <c:pt idx="34177">
                  <c:v>0.79965297453703699</c:v>
                </c:pt>
                <c:pt idx="34178">
                  <c:v>0.79965297453703699</c:v>
                </c:pt>
                <c:pt idx="34179">
                  <c:v>0.79965297453703699</c:v>
                </c:pt>
                <c:pt idx="34180">
                  <c:v>0.79965297453703699</c:v>
                </c:pt>
                <c:pt idx="34181">
                  <c:v>0.79965297453703699</c:v>
                </c:pt>
                <c:pt idx="34182">
                  <c:v>0.79965297453703699</c:v>
                </c:pt>
                <c:pt idx="34183">
                  <c:v>0.79965297453703699</c:v>
                </c:pt>
                <c:pt idx="34184">
                  <c:v>0.79965297453703699</c:v>
                </c:pt>
                <c:pt idx="34185">
                  <c:v>0.79965297453703699</c:v>
                </c:pt>
                <c:pt idx="34186">
                  <c:v>0.79965297453703699</c:v>
                </c:pt>
                <c:pt idx="34187">
                  <c:v>0.79965297453703699</c:v>
                </c:pt>
                <c:pt idx="34188">
                  <c:v>0.79965297453703699</c:v>
                </c:pt>
                <c:pt idx="34189">
                  <c:v>0.79965297453703699</c:v>
                </c:pt>
                <c:pt idx="34190">
                  <c:v>0.79965297453703699</c:v>
                </c:pt>
                <c:pt idx="34191">
                  <c:v>0.79965297453703699</c:v>
                </c:pt>
                <c:pt idx="34192">
                  <c:v>0.79965297453703699</c:v>
                </c:pt>
                <c:pt idx="34193">
                  <c:v>0.79965297453703699</c:v>
                </c:pt>
                <c:pt idx="34194">
                  <c:v>0.79965297453703699</c:v>
                </c:pt>
                <c:pt idx="34195">
                  <c:v>0.79965297453703699</c:v>
                </c:pt>
                <c:pt idx="34196">
                  <c:v>0.79965297453703699</c:v>
                </c:pt>
                <c:pt idx="34197">
                  <c:v>0.79965297453703699</c:v>
                </c:pt>
                <c:pt idx="34198">
                  <c:v>0.79965297453703699</c:v>
                </c:pt>
                <c:pt idx="34199">
                  <c:v>0.79965297453703699</c:v>
                </c:pt>
                <c:pt idx="34200">
                  <c:v>0.79965297453703699</c:v>
                </c:pt>
                <c:pt idx="34201">
                  <c:v>0.79965297453703699</c:v>
                </c:pt>
                <c:pt idx="34202">
                  <c:v>0.79965297453703699</c:v>
                </c:pt>
                <c:pt idx="34203">
                  <c:v>0.79965297453703699</c:v>
                </c:pt>
                <c:pt idx="34204">
                  <c:v>0.79965315972222228</c:v>
                </c:pt>
                <c:pt idx="34205">
                  <c:v>0.79965315972222228</c:v>
                </c:pt>
                <c:pt idx="34206">
                  <c:v>0.79965315972222228</c:v>
                </c:pt>
                <c:pt idx="34207">
                  <c:v>0.79965315972222228</c:v>
                </c:pt>
                <c:pt idx="34208">
                  <c:v>0.79965339120370371</c:v>
                </c:pt>
                <c:pt idx="34209">
                  <c:v>0.79965339120370371</c:v>
                </c:pt>
                <c:pt idx="34210">
                  <c:v>0.79965339120370371</c:v>
                </c:pt>
                <c:pt idx="34211">
                  <c:v>0.79965339120370371</c:v>
                </c:pt>
                <c:pt idx="34212">
                  <c:v>0.79965339120370371</c:v>
                </c:pt>
                <c:pt idx="34213">
                  <c:v>0.79965339120370371</c:v>
                </c:pt>
                <c:pt idx="34214">
                  <c:v>0.79965339120370371</c:v>
                </c:pt>
                <c:pt idx="34215">
                  <c:v>0.79965339120370371</c:v>
                </c:pt>
                <c:pt idx="34216">
                  <c:v>0.79965339120370371</c:v>
                </c:pt>
                <c:pt idx="34217">
                  <c:v>0.79965339120370371</c:v>
                </c:pt>
                <c:pt idx="34218">
                  <c:v>0.79965339120370371</c:v>
                </c:pt>
                <c:pt idx="34219">
                  <c:v>0.79965339120370371</c:v>
                </c:pt>
                <c:pt idx="34220">
                  <c:v>0.79965339120370371</c:v>
                </c:pt>
                <c:pt idx="34221">
                  <c:v>0.79965339120370371</c:v>
                </c:pt>
                <c:pt idx="34222">
                  <c:v>0.79965339120370371</c:v>
                </c:pt>
                <c:pt idx="34223">
                  <c:v>0.79965339120370371</c:v>
                </c:pt>
                <c:pt idx="34224">
                  <c:v>0.79965339120370371</c:v>
                </c:pt>
                <c:pt idx="34225">
                  <c:v>0.79965339120370371</c:v>
                </c:pt>
                <c:pt idx="34226">
                  <c:v>0.79965339120370371</c:v>
                </c:pt>
                <c:pt idx="34227">
                  <c:v>0.79965339120370371</c:v>
                </c:pt>
                <c:pt idx="34228">
                  <c:v>0.79965339120370371</c:v>
                </c:pt>
                <c:pt idx="34229">
                  <c:v>0.79965339120370371</c:v>
                </c:pt>
                <c:pt idx="34230">
                  <c:v>0.79965351851851851</c:v>
                </c:pt>
                <c:pt idx="34231">
                  <c:v>0.79965351851851851</c:v>
                </c:pt>
                <c:pt idx="34232">
                  <c:v>0.79965351851851851</c:v>
                </c:pt>
                <c:pt idx="34233">
                  <c:v>0.79965351851851851</c:v>
                </c:pt>
                <c:pt idx="34234">
                  <c:v>0.79965351851851851</c:v>
                </c:pt>
                <c:pt idx="34235">
                  <c:v>0.79965351851851851</c:v>
                </c:pt>
                <c:pt idx="34236">
                  <c:v>0.79965351851851851</c:v>
                </c:pt>
                <c:pt idx="34237">
                  <c:v>0.79965351851851851</c:v>
                </c:pt>
                <c:pt idx="34238">
                  <c:v>0.79965351851851851</c:v>
                </c:pt>
                <c:pt idx="34239">
                  <c:v>0.79965351851851851</c:v>
                </c:pt>
                <c:pt idx="34240">
                  <c:v>0.79965351851851851</c:v>
                </c:pt>
                <c:pt idx="34241">
                  <c:v>0.79965351851851851</c:v>
                </c:pt>
                <c:pt idx="34242">
                  <c:v>0.79965351851851851</c:v>
                </c:pt>
                <c:pt idx="34243">
                  <c:v>0.79965351851851851</c:v>
                </c:pt>
                <c:pt idx="34244">
                  <c:v>0.79965351851851851</c:v>
                </c:pt>
                <c:pt idx="34245">
                  <c:v>0.79965351851851851</c:v>
                </c:pt>
                <c:pt idx="34246">
                  <c:v>0.79965351851851851</c:v>
                </c:pt>
                <c:pt idx="34247">
                  <c:v>0.79965351851851851</c:v>
                </c:pt>
                <c:pt idx="34248">
                  <c:v>0.79965351851851851</c:v>
                </c:pt>
                <c:pt idx="34249">
                  <c:v>0.79965351851851851</c:v>
                </c:pt>
                <c:pt idx="34250">
                  <c:v>0.79965351851851851</c:v>
                </c:pt>
                <c:pt idx="34251">
                  <c:v>0.79965351851851851</c:v>
                </c:pt>
                <c:pt idx="34252">
                  <c:v>0.79965351851851851</c:v>
                </c:pt>
                <c:pt idx="34253">
                  <c:v>0.79965351851851851</c:v>
                </c:pt>
                <c:pt idx="34254">
                  <c:v>0.79965351851851851</c:v>
                </c:pt>
                <c:pt idx="34255">
                  <c:v>0.79965351851851851</c:v>
                </c:pt>
                <c:pt idx="34256">
                  <c:v>0.79965351851851851</c:v>
                </c:pt>
                <c:pt idx="34257">
                  <c:v>0.79965351851851851</c:v>
                </c:pt>
                <c:pt idx="34258">
                  <c:v>0.79965351851851851</c:v>
                </c:pt>
                <c:pt idx="34259">
                  <c:v>0.79965351851851851</c:v>
                </c:pt>
                <c:pt idx="34260">
                  <c:v>0.79965351851851851</c:v>
                </c:pt>
                <c:pt idx="34261">
                  <c:v>0.79965370370370381</c:v>
                </c:pt>
                <c:pt idx="34262">
                  <c:v>0.79965370370370381</c:v>
                </c:pt>
                <c:pt idx="34263">
                  <c:v>0.79965370370370381</c:v>
                </c:pt>
                <c:pt idx="34264">
                  <c:v>0.79965370370370381</c:v>
                </c:pt>
                <c:pt idx="34265">
                  <c:v>0.79965370370370381</c:v>
                </c:pt>
                <c:pt idx="34266">
                  <c:v>0.79965370370370381</c:v>
                </c:pt>
                <c:pt idx="34267">
                  <c:v>0.79965370370370381</c:v>
                </c:pt>
                <c:pt idx="34268">
                  <c:v>0.79965370370370381</c:v>
                </c:pt>
                <c:pt idx="34269">
                  <c:v>0.79965370370370381</c:v>
                </c:pt>
                <c:pt idx="34270">
                  <c:v>0.79965370370370381</c:v>
                </c:pt>
                <c:pt idx="34271">
                  <c:v>0.79965370370370381</c:v>
                </c:pt>
                <c:pt idx="34272">
                  <c:v>0.79965370370370381</c:v>
                </c:pt>
                <c:pt idx="34273">
                  <c:v>0.79965370370370381</c:v>
                </c:pt>
                <c:pt idx="34274">
                  <c:v>0.79965370370370381</c:v>
                </c:pt>
                <c:pt idx="34275">
                  <c:v>0.79965370370370381</c:v>
                </c:pt>
                <c:pt idx="34276">
                  <c:v>0.79965370370370381</c:v>
                </c:pt>
                <c:pt idx="34277">
                  <c:v>0.79965370370370381</c:v>
                </c:pt>
                <c:pt idx="34278">
                  <c:v>0.79965370370370381</c:v>
                </c:pt>
                <c:pt idx="34279">
                  <c:v>0.79965370370370381</c:v>
                </c:pt>
                <c:pt idx="34280">
                  <c:v>0.79965370370370381</c:v>
                </c:pt>
                <c:pt idx="34281">
                  <c:v>0.79965370370370381</c:v>
                </c:pt>
                <c:pt idx="34282">
                  <c:v>0.79965370370370381</c:v>
                </c:pt>
                <c:pt idx="34283">
                  <c:v>0.79965370370370381</c:v>
                </c:pt>
                <c:pt idx="34284">
                  <c:v>0.79965370370370381</c:v>
                </c:pt>
                <c:pt idx="34285">
                  <c:v>0.79965370370370381</c:v>
                </c:pt>
                <c:pt idx="34286">
                  <c:v>0.79965370370370381</c:v>
                </c:pt>
                <c:pt idx="34287">
                  <c:v>0.79965370370370381</c:v>
                </c:pt>
                <c:pt idx="34288">
                  <c:v>0.79965370370370381</c:v>
                </c:pt>
                <c:pt idx="34289">
                  <c:v>0.79965387731481474</c:v>
                </c:pt>
                <c:pt idx="34290">
                  <c:v>0.79965387731481474</c:v>
                </c:pt>
                <c:pt idx="34291">
                  <c:v>0.79965387731481474</c:v>
                </c:pt>
                <c:pt idx="34292">
                  <c:v>0.79965387731481474</c:v>
                </c:pt>
                <c:pt idx="34293">
                  <c:v>0.79965387731481474</c:v>
                </c:pt>
                <c:pt idx="34294">
                  <c:v>0.79965387731481474</c:v>
                </c:pt>
                <c:pt idx="34295">
                  <c:v>0.79965387731481474</c:v>
                </c:pt>
                <c:pt idx="34296">
                  <c:v>0.79965387731481474</c:v>
                </c:pt>
                <c:pt idx="34297">
                  <c:v>0.79965387731481474</c:v>
                </c:pt>
                <c:pt idx="34298">
                  <c:v>0.79965387731481474</c:v>
                </c:pt>
                <c:pt idx="34299">
                  <c:v>0.79965387731481474</c:v>
                </c:pt>
                <c:pt idx="34300">
                  <c:v>0.79965387731481474</c:v>
                </c:pt>
                <c:pt idx="34301">
                  <c:v>0.79965387731481474</c:v>
                </c:pt>
                <c:pt idx="34302">
                  <c:v>0.79965387731481474</c:v>
                </c:pt>
                <c:pt idx="34303">
                  <c:v>0.79965387731481474</c:v>
                </c:pt>
                <c:pt idx="34304">
                  <c:v>0.79965387731481474</c:v>
                </c:pt>
                <c:pt idx="34305">
                  <c:v>0.79965387731481474</c:v>
                </c:pt>
                <c:pt idx="34306">
                  <c:v>0.79965387731481474</c:v>
                </c:pt>
                <c:pt idx="34307">
                  <c:v>0.79965387731481474</c:v>
                </c:pt>
                <c:pt idx="34308">
                  <c:v>0.79965387731481474</c:v>
                </c:pt>
                <c:pt idx="34309">
                  <c:v>0.79965387731481474</c:v>
                </c:pt>
                <c:pt idx="34310">
                  <c:v>0.79965387731481474</c:v>
                </c:pt>
                <c:pt idx="34311">
                  <c:v>0.79965387731481474</c:v>
                </c:pt>
                <c:pt idx="34312">
                  <c:v>0.79965387731481474</c:v>
                </c:pt>
                <c:pt idx="34313">
                  <c:v>0.79965387731481474</c:v>
                </c:pt>
                <c:pt idx="34314">
                  <c:v>0.79965387731481474</c:v>
                </c:pt>
                <c:pt idx="34315">
                  <c:v>0.79965387731481474</c:v>
                </c:pt>
                <c:pt idx="34316">
                  <c:v>0.79965387731481474</c:v>
                </c:pt>
                <c:pt idx="34317">
                  <c:v>0.79965387731481474</c:v>
                </c:pt>
                <c:pt idx="34318">
                  <c:v>0.79965387731481474</c:v>
                </c:pt>
                <c:pt idx="34319">
                  <c:v>0.79965387731481474</c:v>
                </c:pt>
                <c:pt idx="34320">
                  <c:v>0.79965387731481474</c:v>
                </c:pt>
                <c:pt idx="34321">
                  <c:v>0.79965387731481474</c:v>
                </c:pt>
                <c:pt idx="34322">
                  <c:v>0.79965406250000004</c:v>
                </c:pt>
                <c:pt idx="34323">
                  <c:v>0.79965406250000004</c:v>
                </c:pt>
                <c:pt idx="34324">
                  <c:v>0.79965406250000004</c:v>
                </c:pt>
                <c:pt idx="34325">
                  <c:v>0.79965406250000004</c:v>
                </c:pt>
                <c:pt idx="34326">
                  <c:v>0.79965406250000004</c:v>
                </c:pt>
                <c:pt idx="34327">
                  <c:v>0.79965406250000004</c:v>
                </c:pt>
                <c:pt idx="34328">
                  <c:v>0.79965406250000004</c:v>
                </c:pt>
                <c:pt idx="34329">
                  <c:v>0.79965406250000004</c:v>
                </c:pt>
                <c:pt idx="34330">
                  <c:v>0.79965406250000004</c:v>
                </c:pt>
                <c:pt idx="34331">
                  <c:v>0.79965406250000004</c:v>
                </c:pt>
                <c:pt idx="34332">
                  <c:v>0.79965406250000004</c:v>
                </c:pt>
                <c:pt idx="34333">
                  <c:v>0.79965406250000004</c:v>
                </c:pt>
                <c:pt idx="34334">
                  <c:v>0.79965406250000004</c:v>
                </c:pt>
                <c:pt idx="34335">
                  <c:v>0.79965406250000004</c:v>
                </c:pt>
                <c:pt idx="34336">
                  <c:v>0.79965406250000004</c:v>
                </c:pt>
                <c:pt idx="34337">
                  <c:v>0.79965406250000004</c:v>
                </c:pt>
                <c:pt idx="34338">
                  <c:v>0.79965406250000004</c:v>
                </c:pt>
                <c:pt idx="34339">
                  <c:v>0.79965406250000004</c:v>
                </c:pt>
                <c:pt idx="34340">
                  <c:v>0.79965406250000004</c:v>
                </c:pt>
                <c:pt idx="34341">
                  <c:v>0.79965406250000004</c:v>
                </c:pt>
                <c:pt idx="34342">
                  <c:v>0.79965406250000004</c:v>
                </c:pt>
                <c:pt idx="34343">
                  <c:v>0.79965406250000004</c:v>
                </c:pt>
                <c:pt idx="34344">
                  <c:v>0.79965406250000004</c:v>
                </c:pt>
                <c:pt idx="34345">
                  <c:v>0.79965406250000004</c:v>
                </c:pt>
                <c:pt idx="34346">
                  <c:v>0.79965406250000004</c:v>
                </c:pt>
                <c:pt idx="34347">
                  <c:v>0.79965406250000004</c:v>
                </c:pt>
                <c:pt idx="34348">
                  <c:v>0.79965406250000004</c:v>
                </c:pt>
                <c:pt idx="34349">
                  <c:v>0.79965406250000004</c:v>
                </c:pt>
                <c:pt idx="34350">
                  <c:v>0.79965406250000004</c:v>
                </c:pt>
                <c:pt idx="34351">
                  <c:v>0.79965406250000004</c:v>
                </c:pt>
                <c:pt idx="34352">
                  <c:v>0.79965406250000004</c:v>
                </c:pt>
                <c:pt idx="34353">
                  <c:v>0.79965424768518512</c:v>
                </c:pt>
                <c:pt idx="34354">
                  <c:v>0.79965424768518512</c:v>
                </c:pt>
                <c:pt idx="34355">
                  <c:v>0.79965424768518512</c:v>
                </c:pt>
                <c:pt idx="34356">
                  <c:v>0.79965424768518512</c:v>
                </c:pt>
                <c:pt idx="34357">
                  <c:v>0.79965424768518512</c:v>
                </c:pt>
                <c:pt idx="34358">
                  <c:v>0.79965424768518512</c:v>
                </c:pt>
                <c:pt idx="34359">
                  <c:v>0.79965424768518512</c:v>
                </c:pt>
                <c:pt idx="34360">
                  <c:v>0.79965424768518512</c:v>
                </c:pt>
                <c:pt idx="34361">
                  <c:v>0.79965424768518512</c:v>
                </c:pt>
                <c:pt idx="34362">
                  <c:v>0.79965424768518512</c:v>
                </c:pt>
                <c:pt idx="34363">
                  <c:v>0.79965424768518512</c:v>
                </c:pt>
                <c:pt idx="34364">
                  <c:v>0.79965424768518512</c:v>
                </c:pt>
                <c:pt idx="34365">
                  <c:v>0.79965424768518512</c:v>
                </c:pt>
                <c:pt idx="34366">
                  <c:v>0.79965424768518512</c:v>
                </c:pt>
                <c:pt idx="34367">
                  <c:v>0.79965424768518512</c:v>
                </c:pt>
                <c:pt idx="34368">
                  <c:v>0.79965424768518512</c:v>
                </c:pt>
                <c:pt idx="34369">
                  <c:v>0.79965424768518512</c:v>
                </c:pt>
                <c:pt idx="34370">
                  <c:v>0.79965424768518512</c:v>
                </c:pt>
                <c:pt idx="34371">
                  <c:v>0.79965424768518512</c:v>
                </c:pt>
                <c:pt idx="34372">
                  <c:v>0.79965424768518512</c:v>
                </c:pt>
                <c:pt idx="34373">
                  <c:v>0.79965424768518512</c:v>
                </c:pt>
                <c:pt idx="34374">
                  <c:v>0.79965424768518512</c:v>
                </c:pt>
                <c:pt idx="34375">
                  <c:v>0.79965424768518512</c:v>
                </c:pt>
                <c:pt idx="34376">
                  <c:v>0.79965424768518512</c:v>
                </c:pt>
                <c:pt idx="34377">
                  <c:v>0.79965424768518512</c:v>
                </c:pt>
                <c:pt idx="34378">
                  <c:v>0.79965424768518512</c:v>
                </c:pt>
                <c:pt idx="34379">
                  <c:v>0.79965424768518512</c:v>
                </c:pt>
                <c:pt idx="34380">
                  <c:v>0.79965424768518512</c:v>
                </c:pt>
                <c:pt idx="34381">
                  <c:v>0.79965424768518512</c:v>
                </c:pt>
                <c:pt idx="34382">
                  <c:v>0.79965424768518512</c:v>
                </c:pt>
                <c:pt idx="34383">
                  <c:v>0.79965442129629627</c:v>
                </c:pt>
                <c:pt idx="34384">
                  <c:v>0.79965442129629627</c:v>
                </c:pt>
                <c:pt idx="34385">
                  <c:v>0.79965442129629627</c:v>
                </c:pt>
                <c:pt idx="34386">
                  <c:v>0.79965442129629627</c:v>
                </c:pt>
                <c:pt idx="34387">
                  <c:v>0.79965442129629627</c:v>
                </c:pt>
                <c:pt idx="34388">
                  <c:v>0.79965442129629627</c:v>
                </c:pt>
                <c:pt idx="34389">
                  <c:v>0.79965442129629627</c:v>
                </c:pt>
                <c:pt idx="34390">
                  <c:v>0.79965442129629627</c:v>
                </c:pt>
                <c:pt idx="34391">
                  <c:v>0.79965442129629627</c:v>
                </c:pt>
                <c:pt idx="34392">
                  <c:v>0.79965442129629627</c:v>
                </c:pt>
                <c:pt idx="34393">
                  <c:v>0.79965442129629627</c:v>
                </c:pt>
                <c:pt idx="34394">
                  <c:v>0.79965442129629627</c:v>
                </c:pt>
                <c:pt idx="34395">
                  <c:v>0.79965442129629627</c:v>
                </c:pt>
                <c:pt idx="34396">
                  <c:v>0.79965442129629627</c:v>
                </c:pt>
                <c:pt idx="34397">
                  <c:v>0.79965442129629627</c:v>
                </c:pt>
                <c:pt idx="34398">
                  <c:v>0.79965442129629627</c:v>
                </c:pt>
                <c:pt idx="34399">
                  <c:v>0.79965442129629627</c:v>
                </c:pt>
                <c:pt idx="34400">
                  <c:v>0.79965442129629627</c:v>
                </c:pt>
                <c:pt idx="34401">
                  <c:v>0.79965442129629627</c:v>
                </c:pt>
                <c:pt idx="34402">
                  <c:v>0.79965442129629627</c:v>
                </c:pt>
                <c:pt idx="34403">
                  <c:v>0.79965442129629627</c:v>
                </c:pt>
                <c:pt idx="34404">
                  <c:v>0.79965442129629627</c:v>
                </c:pt>
                <c:pt idx="34405">
                  <c:v>0.79965442129629627</c:v>
                </c:pt>
                <c:pt idx="34406">
                  <c:v>0.79965442129629627</c:v>
                </c:pt>
                <c:pt idx="34407">
                  <c:v>0.79965442129629627</c:v>
                </c:pt>
                <c:pt idx="34408">
                  <c:v>0.79965442129629627</c:v>
                </c:pt>
                <c:pt idx="34409">
                  <c:v>0.79965442129629627</c:v>
                </c:pt>
                <c:pt idx="34410">
                  <c:v>0.79965442129629627</c:v>
                </c:pt>
                <c:pt idx="34411">
                  <c:v>0.79965442129629627</c:v>
                </c:pt>
                <c:pt idx="34412">
                  <c:v>0.79965442129629627</c:v>
                </c:pt>
                <c:pt idx="34413">
                  <c:v>0.79965442129629627</c:v>
                </c:pt>
                <c:pt idx="34414">
                  <c:v>0.79965460648148146</c:v>
                </c:pt>
                <c:pt idx="34415">
                  <c:v>0.79965460648148146</c:v>
                </c:pt>
                <c:pt idx="34416">
                  <c:v>0.79965460648148146</c:v>
                </c:pt>
                <c:pt idx="34417">
                  <c:v>0.79965460648148146</c:v>
                </c:pt>
                <c:pt idx="34418">
                  <c:v>0.79965460648148146</c:v>
                </c:pt>
                <c:pt idx="34419">
                  <c:v>0.79965460648148146</c:v>
                </c:pt>
                <c:pt idx="34420">
                  <c:v>0.79965460648148146</c:v>
                </c:pt>
                <c:pt idx="34421">
                  <c:v>0.79965460648148146</c:v>
                </c:pt>
                <c:pt idx="34422">
                  <c:v>0.79965460648148146</c:v>
                </c:pt>
                <c:pt idx="34423">
                  <c:v>0.79965460648148146</c:v>
                </c:pt>
                <c:pt idx="34424">
                  <c:v>0.79965460648148146</c:v>
                </c:pt>
                <c:pt idx="34425">
                  <c:v>0.79965460648148146</c:v>
                </c:pt>
                <c:pt idx="34426">
                  <c:v>0.79965460648148146</c:v>
                </c:pt>
                <c:pt idx="34427">
                  <c:v>0.79965460648148146</c:v>
                </c:pt>
                <c:pt idx="34428">
                  <c:v>0.79965460648148146</c:v>
                </c:pt>
                <c:pt idx="34429">
                  <c:v>0.79965460648148146</c:v>
                </c:pt>
                <c:pt idx="34430">
                  <c:v>0.79965460648148146</c:v>
                </c:pt>
                <c:pt idx="34431">
                  <c:v>0.79965460648148146</c:v>
                </c:pt>
                <c:pt idx="34432">
                  <c:v>0.79965460648148146</c:v>
                </c:pt>
                <c:pt idx="34433">
                  <c:v>0.79965460648148146</c:v>
                </c:pt>
                <c:pt idx="34434">
                  <c:v>0.79965460648148146</c:v>
                </c:pt>
                <c:pt idx="34435">
                  <c:v>0.79965460648148146</c:v>
                </c:pt>
                <c:pt idx="34436">
                  <c:v>0.79965460648148146</c:v>
                </c:pt>
                <c:pt idx="34437">
                  <c:v>0.79965460648148146</c:v>
                </c:pt>
                <c:pt idx="34438">
                  <c:v>0.79965460648148146</c:v>
                </c:pt>
                <c:pt idx="34439">
                  <c:v>0.79965460648148146</c:v>
                </c:pt>
                <c:pt idx="34440">
                  <c:v>0.79965460648148146</c:v>
                </c:pt>
                <c:pt idx="34441">
                  <c:v>0.79965460648148146</c:v>
                </c:pt>
                <c:pt idx="34442">
                  <c:v>0.79965460648148146</c:v>
                </c:pt>
                <c:pt idx="34443">
                  <c:v>0.79965460648148146</c:v>
                </c:pt>
                <c:pt idx="34444">
                  <c:v>0.79965460648148146</c:v>
                </c:pt>
                <c:pt idx="34445">
                  <c:v>0.79965478009259261</c:v>
                </c:pt>
                <c:pt idx="34446">
                  <c:v>0.79965478009259261</c:v>
                </c:pt>
                <c:pt idx="34447">
                  <c:v>0.79965478009259261</c:v>
                </c:pt>
                <c:pt idx="34448">
                  <c:v>0.79965478009259261</c:v>
                </c:pt>
                <c:pt idx="34449">
                  <c:v>0.79965478009259261</c:v>
                </c:pt>
                <c:pt idx="34450">
                  <c:v>0.79965478009259261</c:v>
                </c:pt>
                <c:pt idx="34451">
                  <c:v>0.79965478009259261</c:v>
                </c:pt>
                <c:pt idx="34452">
                  <c:v>0.79965478009259261</c:v>
                </c:pt>
                <c:pt idx="34453">
                  <c:v>0.79965478009259261</c:v>
                </c:pt>
                <c:pt idx="34454">
                  <c:v>0.79965478009259261</c:v>
                </c:pt>
                <c:pt idx="34455">
                  <c:v>0.79965478009259261</c:v>
                </c:pt>
                <c:pt idx="34456">
                  <c:v>0.79965478009259261</c:v>
                </c:pt>
                <c:pt idx="34457">
                  <c:v>0.79965478009259261</c:v>
                </c:pt>
                <c:pt idx="34458">
                  <c:v>0.79965478009259261</c:v>
                </c:pt>
                <c:pt idx="34459">
                  <c:v>0.79965478009259261</c:v>
                </c:pt>
                <c:pt idx="34460">
                  <c:v>0.79965478009259261</c:v>
                </c:pt>
                <c:pt idx="34461">
                  <c:v>0.79965478009259261</c:v>
                </c:pt>
                <c:pt idx="34462">
                  <c:v>0.79965478009259261</c:v>
                </c:pt>
                <c:pt idx="34463">
                  <c:v>0.79965478009259261</c:v>
                </c:pt>
                <c:pt idx="34464">
                  <c:v>0.79965478009259261</c:v>
                </c:pt>
                <c:pt idx="34465">
                  <c:v>0.79965478009259261</c:v>
                </c:pt>
                <c:pt idx="34466">
                  <c:v>0.79965478009259261</c:v>
                </c:pt>
                <c:pt idx="34467">
                  <c:v>0.79965478009259261</c:v>
                </c:pt>
                <c:pt idx="34468">
                  <c:v>0.79965478009259261</c:v>
                </c:pt>
                <c:pt idx="34469">
                  <c:v>0.79965478009259261</c:v>
                </c:pt>
                <c:pt idx="34470">
                  <c:v>0.79965478009259261</c:v>
                </c:pt>
                <c:pt idx="34471">
                  <c:v>0.79965478009259261</c:v>
                </c:pt>
                <c:pt idx="34472">
                  <c:v>0.79965478009259261</c:v>
                </c:pt>
                <c:pt idx="34473">
                  <c:v>0.79965478009259261</c:v>
                </c:pt>
                <c:pt idx="34474">
                  <c:v>0.79965478009259261</c:v>
                </c:pt>
                <c:pt idx="34475">
                  <c:v>0.79965478009259261</c:v>
                </c:pt>
                <c:pt idx="34476">
                  <c:v>0.79965478009259261</c:v>
                </c:pt>
                <c:pt idx="34477">
                  <c:v>0.79965496527777769</c:v>
                </c:pt>
                <c:pt idx="34478">
                  <c:v>0.79965496527777769</c:v>
                </c:pt>
                <c:pt idx="34479">
                  <c:v>0.79965496527777769</c:v>
                </c:pt>
                <c:pt idx="34480">
                  <c:v>0.79965496527777769</c:v>
                </c:pt>
                <c:pt idx="34481">
                  <c:v>0.79965496527777769</c:v>
                </c:pt>
                <c:pt idx="34482">
                  <c:v>0.79965496527777769</c:v>
                </c:pt>
                <c:pt idx="34483">
                  <c:v>0.79965496527777769</c:v>
                </c:pt>
                <c:pt idx="34484">
                  <c:v>0.79965496527777769</c:v>
                </c:pt>
                <c:pt idx="34485">
                  <c:v>0.79965496527777769</c:v>
                </c:pt>
                <c:pt idx="34486">
                  <c:v>0.79965496527777769</c:v>
                </c:pt>
                <c:pt idx="34487">
                  <c:v>0.79965496527777769</c:v>
                </c:pt>
                <c:pt idx="34488">
                  <c:v>0.79965496527777769</c:v>
                </c:pt>
                <c:pt idx="34489">
                  <c:v>0.79965496527777769</c:v>
                </c:pt>
                <c:pt idx="34490">
                  <c:v>0.79965496527777769</c:v>
                </c:pt>
                <c:pt idx="34491">
                  <c:v>0.79965496527777769</c:v>
                </c:pt>
                <c:pt idx="34492">
                  <c:v>0.79965496527777769</c:v>
                </c:pt>
                <c:pt idx="34493">
                  <c:v>0.79965496527777769</c:v>
                </c:pt>
                <c:pt idx="34494">
                  <c:v>0.79965496527777769</c:v>
                </c:pt>
                <c:pt idx="34495">
                  <c:v>0.79965496527777769</c:v>
                </c:pt>
                <c:pt idx="34496">
                  <c:v>0.79965496527777769</c:v>
                </c:pt>
                <c:pt idx="34497">
                  <c:v>0.79965496527777769</c:v>
                </c:pt>
                <c:pt idx="34498">
                  <c:v>0.79965496527777769</c:v>
                </c:pt>
                <c:pt idx="34499">
                  <c:v>0.79965496527777769</c:v>
                </c:pt>
                <c:pt idx="34500">
                  <c:v>0.79965496527777769</c:v>
                </c:pt>
                <c:pt idx="34501">
                  <c:v>0.79965496527777769</c:v>
                </c:pt>
                <c:pt idx="34502">
                  <c:v>0.79965496527777769</c:v>
                </c:pt>
                <c:pt idx="34503">
                  <c:v>0.79965496527777769</c:v>
                </c:pt>
                <c:pt idx="34504">
                  <c:v>0.79965496527777769</c:v>
                </c:pt>
                <c:pt idx="34505">
                  <c:v>0.79965496527777769</c:v>
                </c:pt>
                <c:pt idx="34506">
                  <c:v>0.79965496527777769</c:v>
                </c:pt>
                <c:pt idx="34507">
                  <c:v>0.79965496527777769</c:v>
                </c:pt>
                <c:pt idx="34508">
                  <c:v>0.79965496527777769</c:v>
                </c:pt>
                <c:pt idx="34509">
                  <c:v>0.79965496527777769</c:v>
                </c:pt>
                <c:pt idx="34510">
                  <c:v>0.79965496527777769</c:v>
                </c:pt>
                <c:pt idx="34511">
                  <c:v>0.79965515046296298</c:v>
                </c:pt>
                <c:pt idx="34512">
                  <c:v>0.79965515046296298</c:v>
                </c:pt>
                <c:pt idx="34513">
                  <c:v>0.79965515046296298</c:v>
                </c:pt>
                <c:pt idx="34514">
                  <c:v>0.79965515046296298</c:v>
                </c:pt>
                <c:pt idx="34515">
                  <c:v>0.79965515046296298</c:v>
                </c:pt>
                <c:pt idx="34516">
                  <c:v>0.79965515046296298</c:v>
                </c:pt>
                <c:pt idx="34517">
                  <c:v>0.79965515046296298</c:v>
                </c:pt>
                <c:pt idx="34518">
                  <c:v>0.79965515046296298</c:v>
                </c:pt>
                <c:pt idx="34519">
                  <c:v>0.79965515046296298</c:v>
                </c:pt>
                <c:pt idx="34520">
                  <c:v>0.79965515046296298</c:v>
                </c:pt>
                <c:pt idx="34521">
                  <c:v>0.79965515046296298</c:v>
                </c:pt>
                <c:pt idx="34522">
                  <c:v>0.79965515046296298</c:v>
                </c:pt>
                <c:pt idx="34523">
                  <c:v>0.79965515046296298</c:v>
                </c:pt>
                <c:pt idx="34524">
                  <c:v>0.79965515046296298</c:v>
                </c:pt>
                <c:pt idx="34525">
                  <c:v>0.79965515046296298</c:v>
                </c:pt>
                <c:pt idx="34526">
                  <c:v>0.79965515046296298</c:v>
                </c:pt>
                <c:pt idx="34527">
                  <c:v>0.79965515046296298</c:v>
                </c:pt>
                <c:pt idx="34528">
                  <c:v>0.79965515046296298</c:v>
                </c:pt>
                <c:pt idx="34529">
                  <c:v>0.79965515046296298</c:v>
                </c:pt>
                <c:pt idx="34530">
                  <c:v>0.79965515046296298</c:v>
                </c:pt>
                <c:pt idx="34531">
                  <c:v>0.79965515046296298</c:v>
                </c:pt>
                <c:pt idx="34532">
                  <c:v>0.79965515046296298</c:v>
                </c:pt>
                <c:pt idx="34533">
                  <c:v>0.79965515046296298</c:v>
                </c:pt>
                <c:pt idx="34534">
                  <c:v>0.79965515046296298</c:v>
                </c:pt>
                <c:pt idx="34535">
                  <c:v>0.79965515046296298</c:v>
                </c:pt>
                <c:pt idx="34536">
                  <c:v>0.79965515046296298</c:v>
                </c:pt>
                <c:pt idx="34537">
                  <c:v>0.79965515046296298</c:v>
                </c:pt>
                <c:pt idx="34538">
                  <c:v>0.79965515046296298</c:v>
                </c:pt>
                <c:pt idx="34539">
                  <c:v>0.79965515046296298</c:v>
                </c:pt>
                <c:pt idx="34540">
                  <c:v>0.79965515046296298</c:v>
                </c:pt>
                <c:pt idx="34541">
                  <c:v>0.79965515046296298</c:v>
                </c:pt>
                <c:pt idx="34542">
                  <c:v>0.79965515046296298</c:v>
                </c:pt>
                <c:pt idx="34543">
                  <c:v>0.79965515046296298</c:v>
                </c:pt>
                <c:pt idx="34544">
                  <c:v>0.79965515046296298</c:v>
                </c:pt>
                <c:pt idx="34545">
                  <c:v>0.79965532407407414</c:v>
                </c:pt>
                <c:pt idx="34546">
                  <c:v>0.79965532407407414</c:v>
                </c:pt>
                <c:pt idx="34547">
                  <c:v>0.79965532407407414</c:v>
                </c:pt>
                <c:pt idx="34548">
                  <c:v>0.79965532407407414</c:v>
                </c:pt>
                <c:pt idx="34549">
                  <c:v>0.79965532407407414</c:v>
                </c:pt>
                <c:pt idx="34550">
                  <c:v>0.79965532407407414</c:v>
                </c:pt>
                <c:pt idx="34551">
                  <c:v>0.79965532407407414</c:v>
                </c:pt>
                <c:pt idx="34552">
                  <c:v>0.79965532407407414</c:v>
                </c:pt>
                <c:pt idx="34553">
                  <c:v>0.79965532407407414</c:v>
                </c:pt>
                <c:pt idx="34554">
                  <c:v>0.79965532407407414</c:v>
                </c:pt>
                <c:pt idx="34555">
                  <c:v>0.79965532407407414</c:v>
                </c:pt>
                <c:pt idx="34556">
                  <c:v>0.79965532407407414</c:v>
                </c:pt>
                <c:pt idx="34557">
                  <c:v>0.79965532407407414</c:v>
                </c:pt>
                <c:pt idx="34558">
                  <c:v>0.79965532407407414</c:v>
                </c:pt>
                <c:pt idx="34559">
                  <c:v>0.79965532407407414</c:v>
                </c:pt>
                <c:pt idx="34560">
                  <c:v>0.79965532407407414</c:v>
                </c:pt>
                <c:pt idx="34561">
                  <c:v>0.79965532407407414</c:v>
                </c:pt>
                <c:pt idx="34562">
                  <c:v>0.79965532407407414</c:v>
                </c:pt>
                <c:pt idx="34563">
                  <c:v>0.79965532407407414</c:v>
                </c:pt>
                <c:pt idx="34564">
                  <c:v>0.79965532407407414</c:v>
                </c:pt>
                <c:pt idx="34565">
                  <c:v>0.79965532407407414</c:v>
                </c:pt>
                <c:pt idx="34566">
                  <c:v>0.79965532407407414</c:v>
                </c:pt>
                <c:pt idx="34567">
                  <c:v>0.79965532407407414</c:v>
                </c:pt>
                <c:pt idx="34568">
                  <c:v>0.79965532407407414</c:v>
                </c:pt>
                <c:pt idx="34569">
                  <c:v>0.79965532407407414</c:v>
                </c:pt>
                <c:pt idx="34570">
                  <c:v>0.79965532407407414</c:v>
                </c:pt>
                <c:pt idx="34571">
                  <c:v>0.79965532407407414</c:v>
                </c:pt>
                <c:pt idx="34572">
                  <c:v>0.79965532407407414</c:v>
                </c:pt>
                <c:pt idx="34573">
                  <c:v>0.79965532407407414</c:v>
                </c:pt>
                <c:pt idx="34574">
                  <c:v>0.79965532407407414</c:v>
                </c:pt>
                <c:pt idx="34575">
                  <c:v>0.79965532407407414</c:v>
                </c:pt>
                <c:pt idx="34576">
                  <c:v>0.79965532407407414</c:v>
                </c:pt>
                <c:pt idx="34577">
                  <c:v>0.79965532407407414</c:v>
                </c:pt>
                <c:pt idx="34578">
                  <c:v>0.79965532407407414</c:v>
                </c:pt>
                <c:pt idx="34579">
                  <c:v>0.79965532407407414</c:v>
                </c:pt>
                <c:pt idx="34580">
                  <c:v>0.79965532407407414</c:v>
                </c:pt>
                <c:pt idx="34581">
                  <c:v>0.79965532407407414</c:v>
                </c:pt>
                <c:pt idx="34582">
                  <c:v>0.79965550925925921</c:v>
                </c:pt>
                <c:pt idx="34583">
                  <c:v>0.79965550925925921</c:v>
                </c:pt>
                <c:pt idx="34584">
                  <c:v>0.79965550925925921</c:v>
                </c:pt>
                <c:pt idx="34585">
                  <c:v>0.79965550925925921</c:v>
                </c:pt>
                <c:pt idx="34586">
                  <c:v>0.79965550925925921</c:v>
                </c:pt>
                <c:pt idx="34587">
                  <c:v>0.79965550925925921</c:v>
                </c:pt>
                <c:pt idx="34588">
                  <c:v>0.79965550925925921</c:v>
                </c:pt>
                <c:pt idx="34589">
                  <c:v>0.79965550925925921</c:v>
                </c:pt>
                <c:pt idx="34590">
                  <c:v>0.79965550925925921</c:v>
                </c:pt>
                <c:pt idx="34591">
                  <c:v>0.79965550925925921</c:v>
                </c:pt>
                <c:pt idx="34592">
                  <c:v>0.79965550925925921</c:v>
                </c:pt>
                <c:pt idx="34593">
                  <c:v>0.79965550925925921</c:v>
                </c:pt>
                <c:pt idx="34594">
                  <c:v>0.79965550925925921</c:v>
                </c:pt>
                <c:pt idx="34595">
                  <c:v>0.79965550925925921</c:v>
                </c:pt>
                <c:pt idx="34596">
                  <c:v>0.79965550925925921</c:v>
                </c:pt>
                <c:pt idx="34597">
                  <c:v>0.79965550925925921</c:v>
                </c:pt>
                <c:pt idx="34598">
                  <c:v>0.79965550925925921</c:v>
                </c:pt>
                <c:pt idx="34599">
                  <c:v>0.79965550925925921</c:v>
                </c:pt>
                <c:pt idx="34600">
                  <c:v>0.79965550925925921</c:v>
                </c:pt>
                <c:pt idx="34601">
                  <c:v>0.79965550925925921</c:v>
                </c:pt>
                <c:pt idx="34602">
                  <c:v>0.79965550925925921</c:v>
                </c:pt>
                <c:pt idx="34603">
                  <c:v>0.79965550925925921</c:v>
                </c:pt>
                <c:pt idx="34604">
                  <c:v>0.79965550925925921</c:v>
                </c:pt>
                <c:pt idx="34605">
                  <c:v>0.79965550925925921</c:v>
                </c:pt>
                <c:pt idx="34606">
                  <c:v>0.79965550925925921</c:v>
                </c:pt>
                <c:pt idx="34607">
                  <c:v>0.79965550925925921</c:v>
                </c:pt>
                <c:pt idx="34608">
                  <c:v>0.79965550925925921</c:v>
                </c:pt>
                <c:pt idx="34609">
                  <c:v>0.79965550925925921</c:v>
                </c:pt>
                <c:pt idx="34610">
                  <c:v>0.79965550925925921</c:v>
                </c:pt>
                <c:pt idx="34611">
                  <c:v>0.79965550925925921</c:v>
                </c:pt>
                <c:pt idx="34612">
                  <c:v>0.79965550925925921</c:v>
                </c:pt>
                <c:pt idx="34613">
                  <c:v>0.79965550925925921</c:v>
                </c:pt>
                <c:pt idx="34614">
                  <c:v>0.79965550925925921</c:v>
                </c:pt>
                <c:pt idx="34615">
                  <c:v>0.79965550925925921</c:v>
                </c:pt>
                <c:pt idx="34616">
                  <c:v>0.79965550925925921</c:v>
                </c:pt>
                <c:pt idx="34617">
                  <c:v>0.79965568287037037</c:v>
                </c:pt>
                <c:pt idx="34618">
                  <c:v>0.79965568287037037</c:v>
                </c:pt>
                <c:pt idx="34619">
                  <c:v>0.79965568287037037</c:v>
                </c:pt>
                <c:pt idx="34620">
                  <c:v>0.79965568287037037</c:v>
                </c:pt>
                <c:pt idx="34621">
                  <c:v>0.79965568287037037</c:v>
                </c:pt>
                <c:pt idx="34622">
                  <c:v>0.79965568287037037</c:v>
                </c:pt>
                <c:pt idx="34623">
                  <c:v>0.79965568287037037</c:v>
                </c:pt>
                <c:pt idx="34624">
                  <c:v>0.79965568287037037</c:v>
                </c:pt>
                <c:pt idx="34625">
                  <c:v>0.79965568287037037</c:v>
                </c:pt>
                <c:pt idx="34626">
                  <c:v>0.79965568287037037</c:v>
                </c:pt>
                <c:pt idx="34627">
                  <c:v>0.79965568287037037</c:v>
                </c:pt>
                <c:pt idx="34628">
                  <c:v>0.79965568287037037</c:v>
                </c:pt>
                <c:pt idx="34629">
                  <c:v>0.79965568287037037</c:v>
                </c:pt>
                <c:pt idx="34630">
                  <c:v>0.79965568287037037</c:v>
                </c:pt>
                <c:pt idx="34631">
                  <c:v>0.79965568287037037</c:v>
                </c:pt>
                <c:pt idx="34632">
                  <c:v>0.79965568287037037</c:v>
                </c:pt>
                <c:pt idx="34633">
                  <c:v>0.79965568287037037</c:v>
                </c:pt>
                <c:pt idx="34634">
                  <c:v>0.79965568287037037</c:v>
                </c:pt>
                <c:pt idx="34635">
                  <c:v>0.79965568287037037</c:v>
                </c:pt>
                <c:pt idx="34636">
                  <c:v>0.79965568287037037</c:v>
                </c:pt>
                <c:pt idx="34637">
                  <c:v>0.79965568287037037</c:v>
                </c:pt>
                <c:pt idx="34638">
                  <c:v>0.79965568287037037</c:v>
                </c:pt>
                <c:pt idx="34639">
                  <c:v>0.79965568287037037</c:v>
                </c:pt>
                <c:pt idx="34640">
                  <c:v>0.79965568287037037</c:v>
                </c:pt>
                <c:pt idx="34641">
                  <c:v>0.79965568287037037</c:v>
                </c:pt>
                <c:pt idx="34642">
                  <c:v>0.79965568287037037</c:v>
                </c:pt>
                <c:pt idx="34643">
                  <c:v>0.79965568287037037</c:v>
                </c:pt>
                <c:pt idx="34644">
                  <c:v>0.79965568287037037</c:v>
                </c:pt>
                <c:pt idx="34645">
                  <c:v>0.79965568287037037</c:v>
                </c:pt>
                <c:pt idx="34646">
                  <c:v>0.79965568287037037</c:v>
                </c:pt>
                <c:pt idx="34647">
                  <c:v>0.79965568287037037</c:v>
                </c:pt>
                <c:pt idx="34648">
                  <c:v>0.79965568287037037</c:v>
                </c:pt>
                <c:pt idx="34649">
                  <c:v>0.79965568287037037</c:v>
                </c:pt>
                <c:pt idx="34650">
                  <c:v>0.79965568287037037</c:v>
                </c:pt>
                <c:pt idx="34651">
                  <c:v>0.79965568287037037</c:v>
                </c:pt>
                <c:pt idx="34652">
                  <c:v>0.79965568287037037</c:v>
                </c:pt>
                <c:pt idx="34653">
                  <c:v>0.79965568287037037</c:v>
                </c:pt>
                <c:pt idx="34654">
                  <c:v>0.79965568287037037</c:v>
                </c:pt>
                <c:pt idx="34655">
                  <c:v>0.79965586805555555</c:v>
                </c:pt>
                <c:pt idx="34656">
                  <c:v>0.79965586805555555</c:v>
                </c:pt>
                <c:pt idx="34657">
                  <c:v>0.79965586805555555</c:v>
                </c:pt>
                <c:pt idx="34658">
                  <c:v>0.79965586805555555</c:v>
                </c:pt>
                <c:pt idx="34659">
                  <c:v>0.79965586805555555</c:v>
                </c:pt>
                <c:pt idx="34660">
                  <c:v>0.79965586805555555</c:v>
                </c:pt>
                <c:pt idx="34661">
                  <c:v>0.79965586805555555</c:v>
                </c:pt>
                <c:pt idx="34662">
                  <c:v>0.79965586805555555</c:v>
                </c:pt>
                <c:pt idx="34663">
                  <c:v>0.79965586805555555</c:v>
                </c:pt>
                <c:pt idx="34664">
                  <c:v>0.79965586805555555</c:v>
                </c:pt>
                <c:pt idx="34665">
                  <c:v>0.79965586805555555</c:v>
                </c:pt>
                <c:pt idx="34666">
                  <c:v>0.79965586805555555</c:v>
                </c:pt>
                <c:pt idx="34667">
                  <c:v>0.79965586805555555</c:v>
                </c:pt>
                <c:pt idx="34668">
                  <c:v>0.79965586805555555</c:v>
                </c:pt>
                <c:pt idx="34669">
                  <c:v>0.79965586805555555</c:v>
                </c:pt>
                <c:pt idx="34670">
                  <c:v>0.79965586805555555</c:v>
                </c:pt>
                <c:pt idx="34671">
                  <c:v>0.79965586805555555</c:v>
                </c:pt>
                <c:pt idx="34672">
                  <c:v>0.79965586805555555</c:v>
                </c:pt>
                <c:pt idx="34673">
                  <c:v>0.79965586805555555</c:v>
                </c:pt>
                <c:pt idx="34674">
                  <c:v>0.79965586805555555</c:v>
                </c:pt>
                <c:pt idx="34675">
                  <c:v>0.79965586805555555</c:v>
                </c:pt>
                <c:pt idx="34676">
                  <c:v>0.79965586805555555</c:v>
                </c:pt>
                <c:pt idx="34677">
                  <c:v>0.79965586805555555</c:v>
                </c:pt>
                <c:pt idx="34678">
                  <c:v>0.79965586805555555</c:v>
                </c:pt>
                <c:pt idx="34679">
                  <c:v>0.79965586805555555</c:v>
                </c:pt>
                <c:pt idx="34680">
                  <c:v>0.79965586805555555</c:v>
                </c:pt>
                <c:pt idx="34681">
                  <c:v>0.79965586805555555</c:v>
                </c:pt>
                <c:pt idx="34682">
                  <c:v>0.79965586805555555</c:v>
                </c:pt>
                <c:pt idx="34683">
                  <c:v>0.79965586805555555</c:v>
                </c:pt>
                <c:pt idx="34684">
                  <c:v>0.79965586805555555</c:v>
                </c:pt>
                <c:pt idx="34685">
                  <c:v>0.79965586805555555</c:v>
                </c:pt>
                <c:pt idx="34686">
                  <c:v>0.79965586805555555</c:v>
                </c:pt>
                <c:pt idx="34687">
                  <c:v>0.79965586805555555</c:v>
                </c:pt>
                <c:pt idx="34688">
                  <c:v>0.79965586805555555</c:v>
                </c:pt>
                <c:pt idx="34689">
                  <c:v>0.79965586805555555</c:v>
                </c:pt>
                <c:pt idx="34690">
                  <c:v>0.79965586805555555</c:v>
                </c:pt>
                <c:pt idx="34691">
                  <c:v>0.79965605324074074</c:v>
                </c:pt>
                <c:pt idx="34692">
                  <c:v>0.79965605324074074</c:v>
                </c:pt>
                <c:pt idx="34693">
                  <c:v>0.79965605324074074</c:v>
                </c:pt>
                <c:pt idx="34694">
                  <c:v>0.79965605324074074</c:v>
                </c:pt>
                <c:pt idx="34695">
                  <c:v>0.79965605324074074</c:v>
                </c:pt>
                <c:pt idx="34696">
                  <c:v>0.79965605324074074</c:v>
                </c:pt>
                <c:pt idx="34697">
                  <c:v>0.79965605324074074</c:v>
                </c:pt>
                <c:pt idx="34698">
                  <c:v>0.79965605324074074</c:v>
                </c:pt>
                <c:pt idx="34699">
                  <c:v>0.79965605324074074</c:v>
                </c:pt>
                <c:pt idx="34700">
                  <c:v>0.79965605324074074</c:v>
                </c:pt>
                <c:pt idx="34701">
                  <c:v>0.79965605324074074</c:v>
                </c:pt>
                <c:pt idx="34702">
                  <c:v>0.79965605324074074</c:v>
                </c:pt>
                <c:pt idx="34703">
                  <c:v>0.79965605324074074</c:v>
                </c:pt>
                <c:pt idx="34704">
                  <c:v>0.79965605324074074</c:v>
                </c:pt>
                <c:pt idx="34705">
                  <c:v>0.79965605324074074</c:v>
                </c:pt>
                <c:pt idx="34706">
                  <c:v>0.79965605324074074</c:v>
                </c:pt>
                <c:pt idx="34707">
                  <c:v>0.79965605324074074</c:v>
                </c:pt>
                <c:pt idx="34708">
                  <c:v>0.79965605324074074</c:v>
                </c:pt>
                <c:pt idx="34709">
                  <c:v>0.79965605324074074</c:v>
                </c:pt>
                <c:pt idx="34710">
                  <c:v>0.79965605324074074</c:v>
                </c:pt>
                <c:pt idx="34711">
                  <c:v>0.79965605324074074</c:v>
                </c:pt>
                <c:pt idx="34712">
                  <c:v>0.79965605324074074</c:v>
                </c:pt>
                <c:pt idx="34713">
                  <c:v>0.79965605324074074</c:v>
                </c:pt>
                <c:pt idx="34714">
                  <c:v>0.79965605324074074</c:v>
                </c:pt>
                <c:pt idx="34715">
                  <c:v>0.79965605324074074</c:v>
                </c:pt>
                <c:pt idx="34716">
                  <c:v>0.79965605324074074</c:v>
                </c:pt>
                <c:pt idx="34717">
                  <c:v>0.79965605324074074</c:v>
                </c:pt>
                <c:pt idx="34718">
                  <c:v>0.79965605324074074</c:v>
                </c:pt>
                <c:pt idx="34719">
                  <c:v>0.79965605324074074</c:v>
                </c:pt>
                <c:pt idx="34720">
                  <c:v>0.79965605324074074</c:v>
                </c:pt>
                <c:pt idx="34721">
                  <c:v>0.79965605324074074</c:v>
                </c:pt>
                <c:pt idx="34722">
                  <c:v>0.79965605324074074</c:v>
                </c:pt>
                <c:pt idx="34723">
                  <c:v>0.79965605324074074</c:v>
                </c:pt>
                <c:pt idx="34724">
                  <c:v>0.79965605324074074</c:v>
                </c:pt>
                <c:pt idx="34725">
                  <c:v>0.79965605324074074</c:v>
                </c:pt>
                <c:pt idx="34726">
                  <c:v>0.79965622685185178</c:v>
                </c:pt>
                <c:pt idx="34727">
                  <c:v>0.79965622685185178</c:v>
                </c:pt>
                <c:pt idx="34728">
                  <c:v>0.79965622685185178</c:v>
                </c:pt>
                <c:pt idx="34729">
                  <c:v>0.79965622685185178</c:v>
                </c:pt>
                <c:pt idx="34730">
                  <c:v>0.79965622685185178</c:v>
                </c:pt>
                <c:pt idx="34731">
                  <c:v>0.79965622685185178</c:v>
                </c:pt>
                <c:pt idx="34732">
                  <c:v>0.79965622685185178</c:v>
                </c:pt>
                <c:pt idx="34733">
                  <c:v>0.79965622685185178</c:v>
                </c:pt>
                <c:pt idx="34734">
                  <c:v>0.79965622685185178</c:v>
                </c:pt>
                <c:pt idx="34735">
                  <c:v>0.79965622685185178</c:v>
                </c:pt>
                <c:pt idx="34736">
                  <c:v>0.79965622685185178</c:v>
                </c:pt>
                <c:pt idx="34737">
                  <c:v>0.79965622685185178</c:v>
                </c:pt>
                <c:pt idx="34738">
                  <c:v>0.79965622685185178</c:v>
                </c:pt>
                <c:pt idx="34739">
                  <c:v>0.79965622685185178</c:v>
                </c:pt>
                <c:pt idx="34740">
                  <c:v>0.79965622685185178</c:v>
                </c:pt>
                <c:pt idx="34741">
                  <c:v>0.79965622685185178</c:v>
                </c:pt>
                <c:pt idx="34742">
                  <c:v>0.79965622685185178</c:v>
                </c:pt>
                <c:pt idx="34743">
                  <c:v>0.79965622685185178</c:v>
                </c:pt>
                <c:pt idx="34744">
                  <c:v>0.79965622685185178</c:v>
                </c:pt>
                <c:pt idx="34745">
                  <c:v>0.79965622685185178</c:v>
                </c:pt>
                <c:pt idx="34746">
                  <c:v>0.79965622685185178</c:v>
                </c:pt>
                <c:pt idx="34747">
                  <c:v>0.79965622685185178</c:v>
                </c:pt>
                <c:pt idx="34748">
                  <c:v>0.79965622685185178</c:v>
                </c:pt>
                <c:pt idx="34749">
                  <c:v>0.79965622685185178</c:v>
                </c:pt>
                <c:pt idx="34750">
                  <c:v>0.79965622685185178</c:v>
                </c:pt>
                <c:pt idx="34751">
                  <c:v>0.79965622685185178</c:v>
                </c:pt>
                <c:pt idx="34752">
                  <c:v>0.79965622685185178</c:v>
                </c:pt>
                <c:pt idx="34753">
                  <c:v>0.79965622685185178</c:v>
                </c:pt>
                <c:pt idx="34754">
                  <c:v>0.79965622685185178</c:v>
                </c:pt>
                <c:pt idx="34755">
                  <c:v>0.79965622685185178</c:v>
                </c:pt>
                <c:pt idx="34756">
                  <c:v>0.79965622685185178</c:v>
                </c:pt>
                <c:pt idx="34757">
                  <c:v>0.79965622685185178</c:v>
                </c:pt>
                <c:pt idx="34758">
                  <c:v>0.79965622685185178</c:v>
                </c:pt>
                <c:pt idx="34759">
                  <c:v>0.79965622685185178</c:v>
                </c:pt>
                <c:pt idx="34760">
                  <c:v>0.79965622685185178</c:v>
                </c:pt>
                <c:pt idx="34761">
                  <c:v>0.79965622685185178</c:v>
                </c:pt>
                <c:pt idx="34762">
                  <c:v>0.79965622685185178</c:v>
                </c:pt>
                <c:pt idx="34763">
                  <c:v>0.79965641203703708</c:v>
                </c:pt>
                <c:pt idx="34764">
                  <c:v>0.79965641203703708</c:v>
                </c:pt>
                <c:pt idx="34765">
                  <c:v>0.79965641203703708</c:v>
                </c:pt>
                <c:pt idx="34766">
                  <c:v>0.79965641203703708</c:v>
                </c:pt>
                <c:pt idx="34767">
                  <c:v>0.79965641203703708</c:v>
                </c:pt>
                <c:pt idx="34768">
                  <c:v>0.79965641203703708</c:v>
                </c:pt>
                <c:pt idx="34769">
                  <c:v>0.79965641203703708</c:v>
                </c:pt>
                <c:pt idx="34770">
                  <c:v>0.79965641203703708</c:v>
                </c:pt>
                <c:pt idx="34771">
                  <c:v>0.79965641203703708</c:v>
                </c:pt>
                <c:pt idx="34772">
                  <c:v>0.79965641203703708</c:v>
                </c:pt>
                <c:pt idx="34773">
                  <c:v>0.79965641203703708</c:v>
                </c:pt>
                <c:pt idx="34774">
                  <c:v>0.79965641203703708</c:v>
                </c:pt>
                <c:pt idx="34775">
                  <c:v>0.79965641203703708</c:v>
                </c:pt>
                <c:pt idx="34776">
                  <c:v>0.79965641203703708</c:v>
                </c:pt>
                <c:pt idx="34777">
                  <c:v>0.79965641203703708</c:v>
                </c:pt>
                <c:pt idx="34778">
                  <c:v>0.79965641203703708</c:v>
                </c:pt>
                <c:pt idx="34779">
                  <c:v>0.79965641203703708</c:v>
                </c:pt>
                <c:pt idx="34780">
                  <c:v>0.79965641203703708</c:v>
                </c:pt>
                <c:pt idx="34781">
                  <c:v>0.79965641203703708</c:v>
                </c:pt>
                <c:pt idx="34782">
                  <c:v>0.79965641203703708</c:v>
                </c:pt>
                <c:pt idx="34783">
                  <c:v>0.79965641203703708</c:v>
                </c:pt>
                <c:pt idx="34784">
                  <c:v>0.79965641203703708</c:v>
                </c:pt>
                <c:pt idx="34785">
                  <c:v>0.79965641203703708</c:v>
                </c:pt>
                <c:pt idx="34786">
                  <c:v>0.79965641203703708</c:v>
                </c:pt>
                <c:pt idx="34787">
                  <c:v>0.79965641203703708</c:v>
                </c:pt>
                <c:pt idx="34788">
                  <c:v>0.79965641203703708</c:v>
                </c:pt>
                <c:pt idx="34789">
                  <c:v>0.79965641203703708</c:v>
                </c:pt>
                <c:pt idx="34790">
                  <c:v>0.79965641203703708</c:v>
                </c:pt>
                <c:pt idx="34791">
                  <c:v>0.79965641203703708</c:v>
                </c:pt>
                <c:pt idx="34792">
                  <c:v>0.79965641203703708</c:v>
                </c:pt>
                <c:pt idx="34793">
                  <c:v>0.79965641203703708</c:v>
                </c:pt>
                <c:pt idx="34794">
                  <c:v>0.79965641203703708</c:v>
                </c:pt>
                <c:pt idx="34795">
                  <c:v>0.79965641203703708</c:v>
                </c:pt>
                <c:pt idx="34796">
                  <c:v>0.79965641203703708</c:v>
                </c:pt>
                <c:pt idx="34797">
                  <c:v>0.79965658564814823</c:v>
                </c:pt>
                <c:pt idx="34798">
                  <c:v>0.79965658564814823</c:v>
                </c:pt>
                <c:pt idx="34799">
                  <c:v>0.79965658564814823</c:v>
                </c:pt>
                <c:pt idx="34800">
                  <c:v>0.79965658564814823</c:v>
                </c:pt>
                <c:pt idx="34801">
                  <c:v>0.79965658564814823</c:v>
                </c:pt>
                <c:pt idx="34802">
                  <c:v>0.79965658564814823</c:v>
                </c:pt>
                <c:pt idx="34803">
                  <c:v>0.79965658564814823</c:v>
                </c:pt>
                <c:pt idx="34804">
                  <c:v>0.79965658564814823</c:v>
                </c:pt>
                <c:pt idx="34805">
                  <c:v>0.79965658564814823</c:v>
                </c:pt>
                <c:pt idx="34806">
                  <c:v>0.79965658564814823</c:v>
                </c:pt>
                <c:pt idx="34807">
                  <c:v>0.79965658564814823</c:v>
                </c:pt>
                <c:pt idx="34808">
                  <c:v>0.79965658564814823</c:v>
                </c:pt>
                <c:pt idx="34809">
                  <c:v>0.79965658564814823</c:v>
                </c:pt>
                <c:pt idx="34810">
                  <c:v>0.79965658564814823</c:v>
                </c:pt>
                <c:pt idx="34811">
                  <c:v>0.79965658564814823</c:v>
                </c:pt>
                <c:pt idx="34812">
                  <c:v>0.79965658564814823</c:v>
                </c:pt>
                <c:pt idx="34813">
                  <c:v>0.79965658564814823</c:v>
                </c:pt>
                <c:pt idx="34814">
                  <c:v>0.79965658564814823</c:v>
                </c:pt>
                <c:pt idx="34815">
                  <c:v>0.79965658564814823</c:v>
                </c:pt>
                <c:pt idx="34816">
                  <c:v>0.79965658564814823</c:v>
                </c:pt>
                <c:pt idx="34817">
                  <c:v>0.79965658564814823</c:v>
                </c:pt>
                <c:pt idx="34818">
                  <c:v>0.79965658564814823</c:v>
                </c:pt>
                <c:pt idx="34819">
                  <c:v>0.79965658564814823</c:v>
                </c:pt>
                <c:pt idx="34820">
                  <c:v>0.79965658564814823</c:v>
                </c:pt>
                <c:pt idx="34821">
                  <c:v>0.79965658564814823</c:v>
                </c:pt>
                <c:pt idx="34822">
                  <c:v>0.79965658564814823</c:v>
                </c:pt>
                <c:pt idx="34823">
                  <c:v>0.79965658564814823</c:v>
                </c:pt>
                <c:pt idx="34824">
                  <c:v>0.79965658564814823</c:v>
                </c:pt>
                <c:pt idx="34825">
                  <c:v>0.79965658564814823</c:v>
                </c:pt>
                <c:pt idx="34826">
                  <c:v>0.79965658564814823</c:v>
                </c:pt>
                <c:pt idx="34827">
                  <c:v>0.79965658564814823</c:v>
                </c:pt>
                <c:pt idx="34828">
                  <c:v>0.79965658564814823</c:v>
                </c:pt>
                <c:pt idx="34829">
                  <c:v>0.79965658564814823</c:v>
                </c:pt>
                <c:pt idx="34830">
                  <c:v>0.79965658564814823</c:v>
                </c:pt>
                <c:pt idx="34831">
                  <c:v>0.79965658564814823</c:v>
                </c:pt>
                <c:pt idx="34832">
                  <c:v>0.79965658564814823</c:v>
                </c:pt>
                <c:pt idx="34833">
                  <c:v>0.79965677083333331</c:v>
                </c:pt>
                <c:pt idx="34834">
                  <c:v>0.79965677083333331</c:v>
                </c:pt>
                <c:pt idx="34835">
                  <c:v>0.79965677083333331</c:v>
                </c:pt>
                <c:pt idx="34836">
                  <c:v>0.79965677083333331</c:v>
                </c:pt>
                <c:pt idx="34837">
                  <c:v>0.79965677083333331</c:v>
                </c:pt>
                <c:pt idx="34838">
                  <c:v>0.79965677083333331</c:v>
                </c:pt>
                <c:pt idx="34839">
                  <c:v>0.79965677083333331</c:v>
                </c:pt>
                <c:pt idx="34840">
                  <c:v>0.79965677083333331</c:v>
                </c:pt>
                <c:pt idx="34841">
                  <c:v>0.79965677083333331</c:v>
                </c:pt>
                <c:pt idx="34842">
                  <c:v>0.79965677083333331</c:v>
                </c:pt>
                <c:pt idx="34843">
                  <c:v>0.79965677083333331</c:v>
                </c:pt>
                <c:pt idx="34844">
                  <c:v>0.79965677083333331</c:v>
                </c:pt>
                <c:pt idx="34845">
                  <c:v>0.79965677083333331</c:v>
                </c:pt>
                <c:pt idx="34846">
                  <c:v>0.79965677083333331</c:v>
                </c:pt>
                <c:pt idx="34847">
                  <c:v>0.79965677083333331</c:v>
                </c:pt>
                <c:pt idx="34848">
                  <c:v>0.79965677083333331</c:v>
                </c:pt>
                <c:pt idx="34849">
                  <c:v>0.79965677083333331</c:v>
                </c:pt>
                <c:pt idx="34850">
                  <c:v>0.79965677083333331</c:v>
                </c:pt>
                <c:pt idx="34851">
                  <c:v>0.79965677083333331</c:v>
                </c:pt>
                <c:pt idx="34852">
                  <c:v>0.79965677083333331</c:v>
                </c:pt>
                <c:pt idx="34853">
                  <c:v>0.79965677083333331</c:v>
                </c:pt>
                <c:pt idx="34854">
                  <c:v>0.79965677083333331</c:v>
                </c:pt>
                <c:pt idx="34855">
                  <c:v>0.79965677083333331</c:v>
                </c:pt>
                <c:pt idx="34856">
                  <c:v>0.79965677083333331</c:v>
                </c:pt>
                <c:pt idx="34857">
                  <c:v>0.79965677083333331</c:v>
                </c:pt>
                <c:pt idx="34858">
                  <c:v>0.79965677083333331</c:v>
                </c:pt>
                <c:pt idx="34859">
                  <c:v>0.79965677083333331</c:v>
                </c:pt>
                <c:pt idx="34860">
                  <c:v>0.79965677083333331</c:v>
                </c:pt>
                <c:pt idx="34861">
                  <c:v>0.79965677083333331</c:v>
                </c:pt>
                <c:pt idx="34862">
                  <c:v>0.79965677083333331</c:v>
                </c:pt>
                <c:pt idx="34863">
                  <c:v>0.79965677083333331</c:v>
                </c:pt>
                <c:pt idx="34864">
                  <c:v>0.79965677083333331</c:v>
                </c:pt>
                <c:pt idx="34865">
                  <c:v>0.79965677083333331</c:v>
                </c:pt>
                <c:pt idx="34866">
                  <c:v>0.79965677083333331</c:v>
                </c:pt>
                <c:pt idx="34867">
                  <c:v>0.79965677083333331</c:v>
                </c:pt>
                <c:pt idx="34868">
                  <c:v>0.79965677083333331</c:v>
                </c:pt>
                <c:pt idx="34869">
                  <c:v>0.79965695601851861</c:v>
                </c:pt>
                <c:pt idx="34870">
                  <c:v>0.79965695601851861</c:v>
                </c:pt>
                <c:pt idx="34871">
                  <c:v>0.79965695601851861</c:v>
                </c:pt>
                <c:pt idx="34872">
                  <c:v>0.79965695601851861</c:v>
                </c:pt>
                <c:pt idx="34873">
                  <c:v>0.79965695601851861</c:v>
                </c:pt>
                <c:pt idx="34874">
                  <c:v>0.79965695601851861</c:v>
                </c:pt>
                <c:pt idx="34875">
                  <c:v>0.79965695601851861</c:v>
                </c:pt>
                <c:pt idx="34876">
                  <c:v>0.79965695601851861</c:v>
                </c:pt>
                <c:pt idx="34877">
                  <c:v>0.79965695601851861</c:v>
                </c:pt>
                <c:pt idx="34878">
                  <c:v>0.79965695601851861</c:v>
                </c:pt>
                <c:pt idx="34879">
                  <c:v>0.79965695601851861</c:v>
                </c:pt>
                <c:pt idx="34880">
                  <c:v>0.79965695601851861</c:v>
                </c:pt>
                <c:pt idx="34881">
                  <c:v>0.79965695601851861</c:v>
                </c:pt>
                <c:pt idx="34882">
                  <c:v>0.79965695601851861</c:v>
                </c:pt>
                <c:pt idx="34883">
                  <c:v>0.79965695601851861</c:v>
                </c:pt>
                <c:pt idx="34884">
                  <c:v>0.79965695601851861</c:v>
                </c:pt>
                <c:pt idx="34885">
                  <c:v>0.79965695601851861</c:v>
                </c:pt>
                <c:pt idx="34886">
                  <c:v>0.79965695601851861</c:v>
                </c:pt>
                <c:pt idx="34887">
                  <c:v>0.79965695601851861</c:v>
                </c:pt>
                <c:pt idx="34888">
                  <c:v>0.79965695601851861</c:v>
                </c:pt>
                <c:pt idx="34889">
                  <c:v>0.79965695601851861</c:v>
                </c:pt>
                <c:pt idx="34890">
                  <c:v>0.79965695601851861</c:v>
                </c:pt>
                <c:pt idx="34891">
                  <c:v>0.79965695601851861</c:v>
                </c:pt>
                <c:pt idx="34892">
                  <c:v>0.79965695601851861</c:v>
                </c:pt>
                <c:pt idx="34893">
                  <c:v>0.79965695601851861</c:v>
                </c:pt>
                <c:pt idx="34894">
                  <c:v>0.79965695601851861</c:v>
                </c:pt>
                <c:pt idx="34895">
                  <c:v>0.79965695601851861</c:v>
                </c:pt>
                <c:pt idx="34896">
                  <c:v>0.79965695601851861</c:v>
                </c:pt>
                <c:pt idx="34897">
                  <c:v>0.79965695601851861</c:v>
                </c:pt>
                <c:pt idx="34898">
                  <c:v>0.79965695601851861</c:v>
                </c:pt>
                <c:pt idx="34899">
                  <c:v>0.79965695601851861</c:v>
                </c:pt>
                <c:pt idx="34900">
                  <c:v>0.79965695601851861</c:v>
                </c:pt>
                <c:pt idx="34901">
                  <c:v>0.79965695601851861</c:v>
                </c:pt>
                <c:pt idx="34902">
                  <c:v>0.79965695601851861</c:v>
                </c:pt>
                <c:pt idx="34903">
                  <c:v>0.79965695601851861</c:v>
                </c:pt>
                <c:pt idx="34904">
                  <c:v>0.79965712962962965</c:v>
                </c:pt>
                <c:pt idx="34905">
                  <c:v>0.79965712962962965</c:v>
                </c:pt>
                <c:pt idx="34906">
                  <c:v>0.79965712962962965</c:v>
                </c:pt>
                <c:pt idx="34907">
                  <c:v>0.79965712962962965</c:v>
                </c:pt>
                <c:pt idx="34908">
                  <c:v>0.79965712962962965</c:v>
                </c:pt>
                <c:pt idx="34909">
                  <c:v>0.79965712962962965</c:v>
                </c:pt>
                <c:pt idx="34910">
                  <c:v>0.79965712962962965</c:v>
                </c:pt>
                <c:pt idx="34911">
                  <c:v>0.79965712962962965</c:v>
                </c:pt>
                <c:pt idx="34912">
                  <c:v>0.79965712962962965</c:v>
                </c:pt>
                <c:pt idx="34913">
                  <c:v>0.79965712962962965</c:v>
                </c:pt>
                <c:pt idx="34914">
                  <c:v>0.79965712962962965</c:v>
                </c:pt>
                <c:pt idx="34915">
                  <c:v>0.79965712962962965</c:v>
                </c:pt>
                <c:pt idx="34916">
                  <c:v>0.79965712962962965</c:v>
                </c:pt>
                <c:pt idx="34917">
                  <c:v>0.79965712962962965</c:v>
                </c:pt>
                <c:pt idx="34918">
                  <c:v>0.79965712962962965</c:v>
                </c:pt>
                <c:pt idx="34919">
                  <c:v>0.79965712962962965</c:v>
                </c:pt>
                <c:pt idx="34920">
                  <c:v>0.79965712962962965</c:v>
                </c:pt>
                <c:pt idx="34921">
                  <c:v>0.79965712962962965</c:v>
                </c:pt>
                <c:pt idx="34922">
                  <c:v>0.79965712962962965</c:v>
                </c:pt>
                <c:pt idx="34923">
                  <c:v>0.79965712962962965</c:v>
                </c:pt>
                <c:pt idx="34924">
                  <c:v>0.79965712962962965</c:v>
                </c:pt>
                <c:pt idx="34925">
                  <c:v>0.79965712962962965</c:v>
                </c:pt>
                <c:pt idx="34926">
                  <c:v>0.79965712962962965</c:v>
                </c:pt>
                <c:pt idx="34927">
                  <c:v>0.79965712962962965</c:v>
                </c:pt>
                <c:pt idx="34928">
                  <c:v>0.79965712962962965</c:v>
                </c:pt>
                <c:pt idx="34929">
                  <c:v>0.79965712962962965</c:v>
                </c:pt>
                <c:pt idx="34930">
                  <c:v>0.79965712962962965</c:v>
                </c:pt>
                <c:pt idx="34931">
                  <c:v>0.79965712962962965</c:v>
                </c:pt>
                <c:pt idx="34932">
                  <c:v>0.79965712962962965</c:v>
                </c:pt>
                <c:pt idx="34933">
                  <c:v>0.79965712962962965</c:v>
                </c:pt>
                <c:pt idx="34934">
                  <c:v>0.79965712962962965</c:v>
                </c:pt>
                <c:pt idx="34935">
                  <c:v>0.79965712962962965</c:v>
                </c:pt>
                <c:pt idx="34936">
                  <c:v>0.79965712962962965</c:v>
                </c:pt>
                <c:pt idx="34937">
                  <c:v>0.79965731481481483</c:v>
                </c:pt>
                <c:pt idx="34938">
                  <c:v>0.79965731481481483</c:v>
                </c:pt>
                <c:pt idx="34939">
                  <c:v>0.79965731481481483</c:v>
                </c:pt>
                <c:pt idx="34940">
                  <c:v>0.79965731481481483</c:v>
                </c:pt>
                <c:pt idx="34941">
                  <c:v>0.79965731481481483</c:v>
                </c:pt>
                <c:pt idx="34942">
                  <c:v>0.79965731481481483</c:v>
                </c:pt>
                <c:pt idx="34943">
                  <c:v>0.79965731481481483</c:v>
                </c:pt>
                <c:pt idx="34944">
                  <c:v>0.79965731481481483</c:v>
                </c:pt>
                <c:pt idx="34945">
                  <c:v>0.79965731481481483</c:v>
                </c:pt>
                <c:pt idx="34946">
                  <c:v>0.79965731481481483</c:v>
                </c:pt>
                <c:pt idx="34947">
                  <c:v>0.79965731481481483</c:v>
                </c:pt>
                <c:pt idx="34948">
                  <c:v>0.79965731481481483</c:v>
                </c:pt>
                <c:pt idx="34949">
                  <c:v>0.79965731481481483</c:v>
                </c:pt>
                <c:pt idx="34950">
                  <c:v>0.79965731481481483</c:v>
                </c:pt>
                <c:pt idx="34951">
                  <c:v>0.79965731481481483</c:v>
                </c:pt>
                <c:pt idx="34952">
                  <c:v>0.79965731481481483</c:v>
                </c:pt>
                <c:pt idx="34953">
                  <c:v>0.79965731481481483</c:v>
                </c:pt>
                <c:pt idx="34954">
                  <c:v>0.79965731481481483</c:v>
                </c:pt>
                <c:pt idx="34955">
                  <c:v>0.79965731481481483</c:v>
                </c:pt>
                <c:pt idx="34956">
                  <c:v>0.79965731481481483</c:v>
                </c:pt>
                <c:pt idx="34957">
                  <c:v>0.79965731481481483</c:v>
                </c:pt>
                <c:pt idx="34958">
                  <c:v>0.79965731481481483</c:v>
                </c:pt>
                <c:pt idx="34959">
                  <c:v>0.79965731481481483</c:v>
                </c:pt>
                <c:pt idx="34960">
                  <c:v>0.79965731481481483</c:v>
                </c:pt>
                <c:pt idx="34961">
                  <c:v>0.79965731481481483</c:v>
                </c:pt>
                <c:pt idx="34962">
                  <c:v>0.79965731481481483</c:v>
                </c:pt>
                <c:pt idx="34963">
                  <c:v>0.79965731481481483</c:v>
                </c:pt>
                <c:pt idx="34964">
                  <c:v>0.79965731481481483</c:v>
                </c:pt>
                <c:pt idx="34965">
                  <c:v>0.79965731481481483</c:v>
                </c:pt>
                <c:pt idx="34966">
                  <c:v>0.79965731481481483</c:v>
                </c:pt>
                <c:pt idx="34967">
                  <c:v>0.79965731481481483</c:v>
                </c:pt>
                <c:pt idx="34968">
                  <c:v>0.79965731481481483</c:v>
                </c:pt>
                <c:pt idx="34969">
                  <c:v>0.79965731481481483</c:v>
                </c:pt>
                <c:pt idx="34970">
                  <c:v>0.79965731481481483</c:v>
                </c:pt>
                <c:pt idx="34971">
                  <c:v>0.79965748842592588</c:v>
                </c:pt>
                <c:pt idx="34972">
                  <c:v>0.79965748842592588</c:v>
                </c:pt>
                <c:pt idx="34973">
                  <c:v>0.79965748842592588</c:v>
                </c:pt>
                <c:pt idx="34974">
                  <c:v>0.79965748842592588</c:v>
                </c:pt>
                <c:pt idx="34975">
                  <c:v>0.79965748842592588</c:v>
                </c:pt>
                <c:pt idx="34976">
                  <c:v>0.79965748842592588</c:v>
                </c:pt>
                <c:pt idx="34977">
                  <c:v>0.79965748842592588</c:v>
                </c:pt>
                <c:pt idx="34978">
                  <c:v>0.79965748842592588</c:v>
                </c:pt>
                <c:pt idx="34979">
                  <c:v>0.79965748842592588</c:v>
                </c:pt>
                <c:pt idx="34980">
                  <c:v>0.79965748842592588</c:v>
                </c:pt>
                <c:pt idx="34981">
                  <c:v>0.79965748842592588</c:v>
                </c:pt>
                <c:pt idx="34982">
                  <c:v>0.79965748842592588</c:v>
                </c:pt>
                <c:pt idx="34983">
                  <c:v>0.79965748842592588</c:v>
                </c:pt>
                <c:pt idx="34984">
                  <c:v>0.79965748842592588</c:v>
                </c:pt>
                <c:pt idx="34985">
                  <c:v>0.79965748842592588</c:v>
                </c:pt>
                <c:pt idx="34986">
                  <c:v>0.79965748842592588</c:v>
                </c:pt>
                <c:pt idx="34987">
                  <c:v>0.79965748842592588</c:v>
                </c:pt>
                <c:pt idx="34988">
                  <c:v>0.79965748842592588</c:v>
                </c:pt>
                <c:pt idx="34989">
                  <c:v>0.79965748842592588</c:v>
                </c:pt>
                <c:pt idx="34990">
                  <c:v>0.79965748842592588</c:v>
                </c:pt>
                <c:pt idx="34991">
                  <c:v>0.79965748842592588</c:v>
                </c:pt>
                <c:pt idx="34992">
                  <c:v>0.79965748842592588</c:v>
                </c:pt>
                <c:pt idx="34993">
                  <c:v>0.79965748842592588</c:v>
                </c:pt>
                <c:pt idx="34994">
                  <c:v>0.79965748842592588</c:v>
                </c:pt>
                <c:pt idx="34995">
                  <c:v>0.79965748842592588</c:v>
                </c:pt>
                <c:pt idx="34996">
                  <c:v>0.79965748842592588</c:v>
                </c:pt>
                <c:pt idx="34997">
                  <c:v>0.79965748842592588</c:v>
                </c:pt>
                <c:pt idx="34998">
                  <c:v>0.79965748842592588</c:v>
                </c:pt>
                <c:pt idx="34999">
                  <c:v>0.79965748842592588</c:v>
                </c:pt>
                <c:pt idx="35000">
                  <c:v>0.79965748842592588</c:v>
                </c:pt>
                <c:pt idx="35001">
                  <c:v>0.79965748842592588</c:v>
                </c:pt>
                <c:pt idx="35002">
                  <c:v>0.79965748842592588</c:v>
                </c:pt>
                <c:pt idx="35003">
                  <c:v>0.79965748842592588</c:v>
                </c:pt>
                <c:pt idx="35004">
                  <c:v>0.79965748842592588</c:v>
                </c:pt>
                <c:pt idx="35005">
                  <c:v>0.79965748842592588</c:v>
                </c:pt>
                <c:pt idx="35006">
                  <c:v>0.79965748842592588</c:v>
                </c:pt>
                <c:pt idx="35007">
                  <c:v>0.79965748842592588</c:v>
                </c:pt>
                <c:pt idx="35008">
                  <c:v>0.79965767361111117</c:v>
                </c:pt>
                <c:pt idx="35009">
                  <c:v>0.79965767361111117</c:v>
                </c:pt>
                <c:pt idx="35010">
                  <c:v>0.79965767361111117</c:v>
                </c:pt>
                <c:pt idx="35011">
                  <c:v>0.79965767361111117</c:v>
                </c:pt>
                <c:pt idx="35012">
                  <c:v>0.79965767361111117</c:v>
                </c:pt>
                <c:pt idx="35013">
                  <c:v>0.79965767361111117</c:v>
                </c:pt>
                <c:pt idx="35014">
                  <c:v>0.79965767361111117</c:v>
                </c:pt>
                <c:pt idx="35015">
                  <c:v>0.79965767361111117</c:v>
                </c:pt>
                <c:pt idx="35016">
                  <c:v>0.79965767361111117</c:v>
                </c:pt>
                <c:pt idx="35017">
                  <c:v>0.79965767361111117</c:v>
                </c:pt>
                <c:pt idx="35018">
                  <c:v>0.79965767361111117</c:v>
                </c:pt>
                <c:pt idx="35019">
                  <c:v>0.79965767361111117</c:v>
                </c:pt>
                <c:pt idx="35020">
                  <c:v>0.79965767361111117</c:v>
                </c:pt>
                <c:pt idx="35021">
                  <c:v>0.79965767361111117</c:v>
                </c:pt>
                <c:pt idx="35022">
                  <c:v>0.79965767361111117</c:v>
                </c:pt>
                <c:pt idx="35023">
                  <c:v>0.79965767361111117</c:v>
                </c:pt>
                <c:pt idx="35024">
                  <c:v>0.79965767361111117</c:v>
                </c:pt>
                <c:pt idx="35025">
                  <c:v>0.79965767361111117</c:v>
                </c:pt>
                <c:pt idx="35026">
                  <c:v>0.79965767361111117</c:v>
                </c:pt>
                <c:pt idx="35027">
                  <c:v>0.79965767361111117</c:v>
                </c:pt>
                <c:pt idx="35028">
                  <c:v>0.79965767361111117</c:v>
                </c:pt>
                <c:pt idx="35029">
                  <c:v>0.79965767361111117</c:v>
                </c:pt>
                <c:pt idx="35030">
                  <c:v>0.79965767361111117</c:v>
                </c:pt>
                <c:pt idx="35031">
                  <c:v>0.79965767361111117</c:v>
                </c:pt>
                <c:pt idx="35032">
                  <c:v>0.79965767361111117</c:v>
                </c:pt>
                <c:pt idx="35033">
                  <c:v>0.79965767361111117</c:v>
                </c:pt>
                <c:pt idx="35034">
                  <c:v>0.79965767361111117</c:v>
                </c:pt>
                <c:pt idx="35035">
                  <c:v>0.79965767361111117</c:v>
                </c:pt>
                <c:pt idx="35036">
                  <c:v>0.79965767361111117</c:v>
                </c:pt>
                <c:pt idx="35037">
                  <c:v>0.79965767361111117</c:v>
                </c:pt>
                <c:pt idx="35038">
                  <c:v>0.79965767361111117</c:v>
                </c:pt>
                <c:pt idx="35039">
                  <c:v>0.79965767361111117</c:v>
                </c:pt>
                <c:pt idx="35040">
                  <c:v>0.79965767361111117</c:v>
                </c:pt>
                <c:pt idx="35041">
                  <c:v>0.79965767361111117</c:v>
                </c:pt>
                <c:pt idx="35042">
                  <c:v>0.79965767361111117</c:v>
                </c:pt>
                <c:pt idx="35043">
                  <c:v>0.79965767361111117</c:v>
                </c:pt>
                <c:pt idx="35044">
                  <c:v>0.79965785879629625</c:v>
                </c:pt>
                <c:pt idx="35045">
                  <c:v>0.79965785879629625</c:v>
                </c:pt>
                <c:pt idx="35046">
                  <c:v>0.79965785879629625</c:v>
                </c:pt>
                <c:pt idx="35047">
                  <c:v>0.79965785879629625</c:v>
                </c:pt>
                <c:pt idx="35048">
                  <c:v>0.79965785879629625</c:v>
                </c:pt>
                <c:pt idx="35049">
                  <c:v>0.79965785879629625</c:v>
                </c:pt>
                <c:pt idx="35050">
                  <c:v>0.79965785879629625</c:v>
                </c:pt>
                <c:pt idx="35051">
                  <c:v>0.79965785879629625</c:v>
                </c:pt>
                <c:pt idx="35052">
                  <c:v>0.79965785879629625</c:v>
                </c:pt>
                <c:pt idx="35053">
                  <c:v>0.79965785879629625</c:v>
                </c:pt>
                <c:pt idx="35054">
                  <c:v>0.79965785879629625</c:v>
                </c:pt>
                <c:pt idx="35055">
                  <c:v>0.79965785879629625</c:v>
                </c:pt>
                <c:pt idx="35056">
                  <c:v>0.79965785879629625</c:v>
                </c:pt>
                <c:pt idx="35057">
                  <c:v>0.79965785879629625</c:v>
                </c:pt>
                <c:pt idx="35058">
                  <c:v>0.79965785879629625</c:v>
                </c:pt>
                <c:pt idx="35059">
                  <c:v>0.79965785879629625</c:v>
                </c:pt>
                <c:pt idx="35060">
                  <c:v>0.79965785879629625</c:v>
                </c:pt>
                <c:pt idx="35061">
                  <c:v>0.79965785879629625</c:v>
                </c:pt>
                <c:pt idx="35062">
                  <c:v>0.79965785879629625</c:v>
                </c:pt>
                <c:pt idx="35063">
                  <c:v>0.79965785879629625</c:v>
                </c:pt>
                <c:pt idx="35064">
                  <c:v>0.79965785879629625</c:v>
                </c:pt>
                <c:pt idx="35065">
                  <c:v>0.79965785879629625</c:v>
                </c:pt>
                <c:pt idx="35066">
                  <c:v>0.79965785879629625</c:v>
                </c:pt>
                <c:pt idx="35067">
                  <c:v>0.79965785879629625</c:v>
                </c:pt>
                <c:pt idx="35068">
                  <c:v>0.79965785879629625</c:v>
                </c:pt>
                <c:pt idx="35069">
                  <c:v>0.79965785879629625</c:v>
                </c:pt>
                <c:pt idx="35070">
                  <c:v>0.79965785879629625</c:v>
                </c:pt>
                <c:pt idx="35071">
                  <c:v>0.79965785879629625</c:v>
                </c:pt>
                <c:pt idx="35072">
                  <c:v>0.79965785879629625</c:v>
                </c:pt>
                <c:pt idx="35073">
                  <c:v>0.79965785879629625</c:v>
                </c:pt>
                <c:pt idx="35074">
                  <c:v>0.79965785879629625</c:v>
                </c:pt>
                <c:pt idx="35075">
                  <c:v>0.79965785879629625</c:v>
                </c:pt>
                <c:pt idx="35076">
                  <c:v>0.79965785879629625</c:v>
                </c:pt>
                <c:pt idx="35077">
                  <c:v>0.79965785879629625</c:v>
                </c:pt>
                <c:pt idx="35078">
                  <c:v>0.7996580324074074</c:v>
                </c:pt>
                <c:pt idx="35079">
                  <c:v>0.7996580324074074</c:v>
                </c:pt>
                <c:pt idx="35080">
                  <c:v>0.7996580324074074</c:v>
                </c:pt>
                <c:pt idx="35081">
                  <c:v>0.7996580324074074</c:v>
                </c:pt>
                <c:pt idx="35082">
                  <c:v>0.7996580324074074</c:v>
                </c:pt>
                <c:pt idx="35083">
                  <c:v>0.7996580324074074</c:v>
                </c:pt>
                <c:pt idx="35084">
                  <c:v>0.7996580324074074</c:v>
                </c:pt>
                <c:pt idx="35085">
                  <c:v>0.7996580324074074</c:v>
                </c:pt>
                <c:pt idx="35086">
                  <c:v>0.7996580324074074</c:v>
                </c:pt>
                <c:pt idx="35087">
                  <c:v>0.7996580324074074</c:v>
                </c:pt>
                <c:pt idx="35088">
                  <c:v>0.7996580324074074</c:v>
                </c:pt>
                <c:pt idx="35089">
                  <c:v>0.7996580324074074</c:v>
                </c:pt>
                <c:pt idx="35090">
                  <c:v>0.7996580324074074</c:v>
                </c:pt>
                <c:pt idx="35091">
                  <c:v>0.7996580324074074</c:v>
                </c:pt>
                <c:pt idx="35092">
                  <c:v>0.7996580324074074</c:v>
                </c:pt>
                <c:pt idx="35093">
                  <c:v>0.7996580324074074</c:v>
                </c:pt>
                <c:pt idx="35094">
                  <c:v>0.7996580324074074</c:v>
                </c:pt>
                <c:pt idx="35095">
                  <c:v>0.7996580324074074</c:v>
                </c:pt>
                <c:pt idx="35096">
                  <c:v>0.7996580324074074</c:v>
                </c:pt>
                <c:pt idx="35097">
                  <c:v>0.7996580324074074</c:v>
                </c:pt>
                <c:pt idx="35098">
                  <c:v>0.7996580324074074</c:v>
                </c:pt>
                <c:pt idx="35099">
                  <c:v>0.7996580324074074</c:v>
                </c:pt>
                <c:pt idx="35100">
                  <c:v>0.7996580324074074</c:v>
                </c:pt>
                <c:pt idx="35101">
                  <c:v>0.7996580324074074</c:v>
                </c:pt>
                <c:pt idx="35102">
                  <c:v>0.7996580324074074</c:v>
                </c:pt>
                <c:pt idx="35103">
                  <c:v>0.7996580324074074</c:v>
                </c:pt>
                <c:pt idx="35104">
                  <c:v>0.7996580324074074</c:v>
                </c:pt>
                <c:pt idx="35105">
                  <c:v>0.7996580324074074</c:v>
                </c:pt>
                <c:pt idx="35106">
                  <c:v>0.7996580324074074</c:v>
                </c:pt>
                <c:pt idx="35107">
                  <c:v>0.7996580324074074</c:v>
                </c:pt>
                <c:pt idx="35108">
                  <c:v>0.7996580324074074</c:v>
                </c:pt>
                <c:pt idx="35109">
                  <c:v>0.7996580324074074</c:v>
                </c:pt>
                <c:pt idx="35110">
                  <c:v>0.7996580324074074</c:v>
                </c:pt>
                <c:pt idx="35111">
                  <c:v>0.7996580324074074</c:v>
                </c:pt>
                <c:pt idx="35112">
                  <c:v>0.7996580324074074</c:v>
                </c:pt>
                <c:pt idx="35113">
                  <c:v>0.7996580324074074</c:v>
                </c:pt>
                <c:pt idx="35114">
                  <c:v>0.7996582175925927</c:v>
                </c:pt>
                <c:pt idx="35115">
                  <c:v>0.7996582175925927</c:v>
                </c:pt>
                <c:pt idx="35116">
                  <c:v>0.7996582175925927</c:v>
                </c:pt>
                <c:pt idx="35117">
                  <c:v>0.7996582175925927</c:v>
                </c:pt>
                <c:pt idx="35118">
                  <c:v>0.7996582175925927</c:v>
                </c:pt>
                <c:pt idx="35119">
                  <c:v>0.7996582175925927</c:v>
                </c:pt>
                <c:pt idx="35120">
                  <c:v>0.7996582175925927</c:v>
                </c:pt>
                <c:pt idx="35121">
                  <c:v>0.7996582175925927</c:v>
                </c:pt>
                <c:pt idx="35122">
                  <c:v>0.7996582175925927</c:v>
                </c:pt>
                <c:pt idx="35123">
                  <c:v>0.7996582175925927</c:v>
                </c:pt>
                <c:pt idx="35124">
                  <c:v>0.7996582175925927</c:v>
                </c:pt>
                <c:pt idx="35125">
                  <c:v>0.7996582175925927</c:v>
                </c:pt>
                <c:pt idx="35126">
                  <c:v>0.7996582175925927</c:v>
                </c:pt>
                <c:pt idx="35127">
                  <c:v>0.7996582175925927</c:v>
                </c:pt>
                <c:pt idx="35128">
                  <c:v>0.7996582175925927</c:v>
                </c:pt>
                <c:pt idx="35129">
                  <c:v>0.7996582175925927</c:v>
                </c:pt>
                <c:pt idx="35130">
                  <c:v>0.7996582175925927</c:v>
                </c:pt>
                <c:pt idx="35131">
                  <c:v>0.7996582175925927</c:v>
                </c:pt>
                <c:pt idx="35132">
                  <c:v>0.7996582175925927</c:v>
                </c:pt>
                <c:pt idx="35133">
                  <c:v>0.7996582175925927</c:v>
                </c:pt>
                <c:pt idx="35134">
                  <c:v>0.7996582175925927</c:v>
                </c:pt>
                <c:pt idx="35135">
                  <c:v>0.7996582175925927</c:v>
                </c:pt>
                <c:pt idx="35136">
                  <c:v>0.7996582175925927</c:v>
                </c:pt>
                <c:pt idx="35137">
                  <c:v>0.7996582175925927</c:v>
                </c:pt>
                <c:pt idx="35138">
                  <c:v>0.7996582175925927</c:v>
                </c:pt>
                <c:pt idx="35139">
                  <c:v>0.7996582175925927</c:v>
                </c:pt>
                <c:pt idx="35140">
                  <c:v>0.7996582175925927</c:v>
                </c:pt>
                <c:pt idx="35141">
                  <c:v>0.7996582175925927</c:v>
                </c:pt>
                <c:pt idx="35142">
                  <c:v>0.7996582175925927</c:v>
                </c:pt>
                <c:pt idx="35143">
                  <c:v>0.7996582175925927</c:v>
                </c:pt>
                <c:pt idx="35144">
                  <c:v>0.7996582175925927</c:v>
                </c:pt>
                <c:pt idx="35145">
                  <c:v>0.7996582175925927</c:v>
                </c:pt>
                <c:pt idx="35146">
                  <c:v>0.7996582175925927</c:v>
                </c:pt>
                <c:pt idx="35147">
                  <c:v>0.7996582175925927</c:v>
                </c:pt>
                <c:pt idx="35148">
                  <c:v>0.7996582175925927</c:v>
                </c:pt>
                <c:pt idx="35149">
                  <c:v>0.79965839120370363</c:v>
                </c:pt>
                <c:pt idx="35150">
                  <c:v>0.79965839120370363</c:v>
                </c:pt>
                <c:pt idx="35151">
                  <c:v>0.79965839120370363</c:v>
                </c:pt>
                <c:pt idx="35152">
                  <c:v>0.79965839120370363</c:v>
                </c:pt>
                <c:pt idx="35153">
                  <c:v>0.79965839120370363</c:v>
                </c:pt>
                <c:pt idx="35154">
                  <c:v>0.79965839120370363</c:v>
                </c:pt>
                <c:pt idx="35155">
                  <c:v>0.79965839120370363</c:v>
                </c:pt>
                <c:pt idx="35156">
                  <c:v>0.79965839120370363</c:v>
                </c:pt>
                <c:pt idx="35157">
                  <c:v>0.79965839120370363</c:v>
                </c:pt>
                <c:pt idx="35158">
                  <c:v>0.79965839120370363</c:v>
                </c:pt>
                <c:pt idx="35159">
                  <c:v>0.79965839120370363</c:v>
                </c:pt>
                <c:pt idx="35160">
                  <c:v>0.79965839120370363</c:v>
                </c:pt>
                <c:pt idx="35161">
                  <c:v>0.79965839120370363</c:v>
                </c:pt>
                <c:pt idx="35162">
                  <c:v>0.79965839120370363</c:v>
                </c:pt>
                <c:pt idx="35163">
                  <c:v>0.79965839120370363</c:v>
                </c:pt>
                <c:pt idx="35164">
                  <c:v>0.79965839120370363</c:v>
                </c:pt>
                <c:pt idx="35165">
                  <c:v>0.79965839120370363</c:v>
                </c:pt>
                <c:pt idx="35166">
                  <c:v>0.79965839120370363</c:v>
                </c:pt>
                <c:pt idx="35167">
                  <c:v>0.79965839120370363</c:v>
                </c:pt>
                <c:pt idx="35168">
                  <c:v>0.79965839120370363</c:v>
                </c:pt>
                <c:pt idx="35169">
                  <c:v>0.79965839120370363</c:v>
                </c:pt>
                <c:pt idx="35170">
                  <c:v>0.79965839120370363</c:v>
                </c:pt>
                <c:pt idx="35171">
                  <c:v>0.79965839120370363</c:v>
                </c:pt>
                <c:pt idx="35172">
                  <c:v>0.79965839120370363</c:v>
                </c:pt>
                <c:pt idx="35173">
                  <c:v>0.79965839120370363</c:v>
                </c:pt>
                <c:pt idx="35174">
                  <c:v>0.79965839120370363</c:v>
                </c:pt>
                <c:pt idx="35175">
                  <c:v>0.79965839120370363</c:v>
                </c:pt>
                <c:pt idx="35176">
                  <c:v>0.79965839120370363</c:v>
                </c:pt>
                <c:pt idx="35177">
                  <c:v>0.79965839120370363</c:v>
                </c:pt>
                <c:pt idx="35178">
                  <c:v>0.79965839120370363</c:v>
                </c:pt>
                <c:pt idx="35179">
                  <c:v>0.79965839120370363</c:v>
                </c:pt>
                <c:pt idx="35180">
                  <c:v>0.79965839120370363</c:v>
                </c:pt>
                <c:pt idx="35181">
                  <c:v>0.79965839120370363</c:v>
                </c:pt>
                <c:pt idx="35182">
                  <c:v>0.79965839120370363</c:v>
                </c:pt>
                <c:pt idx="35183">
                  <c:v>0.79965839120370363</c:v>
                </c:pt>
                <c:pt idx="35184">
                  <c:v>0.79965839120370363</c:v>
                </c:pt>
                <c:pt idx="35185">
                  <c:v>0.79965839120370363</c:v>
                </c:pt>
                <c:pt idx="35186">
                  <c:v>0.79965857638888893</c:v>
                </c:pt>
                <c:pt idx="35187">
                  <c:v>0.79965857638888893</c:v>
                </c:pt>
                <c:pt idx="35188">
                  <c:v>0.79965857638888893</c:v>
                </c:pt>
                <c:pt idx="35189">
                  <c:v>0.79965857638888893</c:v>
                </c:pt>
                <c:pt idx="35190">
                  <c:v>0.79965857638888893</c:v>
                </c:pt>
                <c:pt idx="35191">
                  <c:v>0.79965857638888893</c:v>
                </c:pt>
                <c:pt idx="35192">
                  <c:v>0.79965857638888893</c:v>
                </c:pt>
                <c:pt idx="35193">
                  <c:v>0.79965857638888893</c:v>
                </c:pt>
                <c:pt idx="35194">
                  <c:v>0.79965857638888893</c:v>
                </c:pt>
                <c:pt idx="35195">
                  <c:v>0.79965857638888893</c:v>
                </c:pt>
                <c:pt idx="35196">
                  <c:v>0.79965857638888893</c:v>
                </c:pt>
                <c:pt idx="35197">
                  <c:v>0.79965857638888893</c:v>
                </c:pt>
                <c:pt idx="35198">
                  <c:v>0.79965857638888893</c:v>
                </c:pt>
                <c:pt idx="35199">
                  <c:v>0.79965857638888893</c:v>
                </c:pt>
                <c:pt idx="35200">
                  <c:v>0.79965857638888893</c:v>
                </c:pt>
                <c:pt idx="35201">
                  <c:v>0.79965857638888893</c:v>
                </c:pt>
                <c:pt idx="35202">
                  <c:v>0.79965857638888893</c:v>
                </c:pt>
                <c:pt idx="35203">
                  <c:v>0.79965857638888893</c:v>
                </c:pt>
                <c:pt idx="35204">
                  <c:v>0.79965857638888893</c:v>
                </c:pt>
                <c:pt idx="35205">
                  <c:v>0.79965857638888893</c:v>
                </c:pt>
                <c:pt idx="35206">
                  <c:v>0.79965857638888893</c:v>
                </c:pt>
                <c:pt idx="35207">
                  <c:v>0.79965857638888893</c:v>
                </c:pt>
                <c:pt idx="35208">
                  <c:v>0.79965857638888893</c:v>
                </c:pt>
                <c:pt idx="35209">
                  <c:v>0.79965857638888893</c:v>
                </c:pt>
                <c:pt idx="35210">
                  <c:v>0.79965857638888893</c:v>
                </c:pt>
                <c:pt idx="35211">
                  <c:v>0.79965857638888893</c:v>
                </c:pt>
                <c:pt idx="35212">
                  <c:v>0.79965857638888893</c:v>
                </c:pt>
                <c:pt idx="35213">
                  <c:v>0.79965857638888893</c:v>
                </c:pt>
                <c:pt idx="35214">
                  <c:v>0.79965857638888893</c:v>
                </c:pt>
                <c:pt idx="35215">
                  <c:v>0.79965857638888893</c:v>
                </c:pt>
                <c:pt idx="35216">
                  <c:v>0.79965857638888893</c:v>
                </c:pt>
                <c:pt idx="35217">
                  <c:v>0.79965857638888893</c:v>
                </c:pt>
                <c:pt idx="35218">
                  <c:v>0.79965857638888893</c:v>
                </c:pt>
                <c:pt idx="35219">
                  <c:v>0.79965857638888893</c:v>
                </c:pt>
                <c:pt idx="35220">
                  <c:v>0.79965857638888893</c:v>
                </c:pt>
                <c:pt idx="35221">
                  <c:v>0.79965857638888893</c:v>
                </c:pt>
                <c:pt idx="35222">
                  <c:v>0.79965857638888893</c:v>
                </c:pt>
                <c:pt idx="35223">
                  <c:v>0.79965876157407401</c:v>
                </c:pt>
                <c:pt idx="35224">
                  <c:v>0.79965876157407401</c:v>
                </c:pt>
                <c:pt idx="35225">
                  <c:v>0.79965876157407401</c:v>
                </c:pt>
                <c:pt idx="35226">
                  <c:v>0.79965876157407401</c:v>
                </c:pt>
                <c:pt idx="35227">
                  <c:v>0.79965876157407401</c:v>
                </c:pt>
                <c:pt idx="35228">
                  <c:v>0.79965876157407401</c:v>
                </c:pt>
                <c:pt idx="35229">
                  <c:v>0.79965876157407401</c:v>
                </c:pt>
                <c:pt idx="35230">
                  <c:v>0.79965876157407401</c:v>
                </c:pt>
                <c:pt idx="35231">
                  <c:v>0.79965876157407401</c:v>
                </c:pt>
                <c:pt idx="35232">
                  <c:v>0.79965876157407401</c:v>
                </c:pt>
                <c:pt idx="35233">
                  <c:v>0.79965876157407401</c:v>
                </c:pt>
                <c:pt idx="35234">
                  <c:v>0.79965876157407401</c:v>
                </c:pt>
                <c:pt idx="35235">
                  <c:v>0.79965876157407401</c:v>
                </c:pt>
                <c:pt idx="35236">
                  <c:v>0.79965876157407401</c:v>
                </c:pt>
                <c:pt idx="35237">
                  <c:v>0.79965876157407401</c:v>
                </c:pt>
                <c:pt idx="35238">
                  <c:v>0.79965876157407401</c:v>
                </c:pt>
                <c:pt idx="35239">
                  <c:v>0.79965876157407401</c:v>
                </c:pt>
                <c:pt idx="35240">
                  <c:v>0.79965876157407401</c:v>
                </c:pt>
                <c:pt idx="35241">
                  <c:v>0.79965876157407401</c:v>
                </c:pt>
                <c:pt idx="35242">
                  <c:v>0.79965876157407401</c:v>
                </c:pt>
                <c:pt idx="35243">
                  <c:v>0.79965876157407401</c:v>
                </c:pt>
                <c:pt idx="35244">
                  <c:v>0.79965876157407401</c:v>
                </c:pt>
                <c:pt idx="35245">
                  <c:v>0.79965876157407401</c:v>
                </c:pt>
                <c:pt idx="35246">
                  <c:v>0.79965876157407401</c:v>
                </c:pt>
                <c:pt idx="35247">
                  <c:v>0.79965876157407401</c:v>
                </c:pt>
                <c:pt idx="35248">
                  <c:v>0.79965876157407401</c:v>
                </c:pt>
                <c:pt idx="35249">
                  <c:v>0.79965876157407401</c:v>
                </c:pt>
                <c:pt idx="35250">
                  <c:v>0.79965876157407401</c:v>
                </c:pt>
                <c:pt idx="35251">
                  <c:v>0.79965876157407401</c:v>
                </c:pt>
                <c:pt idx="35252">
                  <c:v>0.79965876157407401</c:v>
                </c:pt>
                <c:pt idx="35253">
                  <c:v>0.79965876157407401</c:v>
                </c:pt>
                <c:pt idx="35254">
                  <c:v>0.79965876157407401</c:v>
                </c:pt>
                <c:pt idx="35255">
                  <c:v>0.79965876157407401</c:v>
                </c:pt>
                <c:pt idx="35256">
                  <c:v>0.79965876157407401</c:v>
                </c:pt>
                <c:pt idx="35257">
                  <c:v>0.79965893518518516</c:v>
                </c:pt>
                <c:pt idx="35258">
                  <c:v>0.79965893518518516</c:v>
                </c:pt>
                <c:pt idx="35259">
                  <c:v>0.79965893518518516</c:v>
                </c:pt>
                <c:pt idx="35260">
                  <c:v>0.79965893518518516</c:v>
                </c:pt>
                <c:pt idx="35261">
                  <c:v>0.79965893518518516</c:v>
                </c:pt>
                <c:pt idx="35262">
                  <c:v>0.79965893518518516</c:v>
                </c:pt>
                <c:pt idx="35263">
                  <c:v>0.79965893518518516</c:v>
                </c:pt>
                <c:pt idx="35264">
                  <c:v>0.79965893518518516</c:v>
                </c:pt>
                <c:pt idx="35265">
                  <c:v>0.79965893518518516</c:v>
                </c:pt>
                <c:pt idx="35266">
                  <c:v>0.79965893518518516</c:v>
                </c:pt>
                <c:pt idx="35267">
                  <c:v>0.79965893518518516</c:v>
                </c:pt>
                <c:pt idx="35268">
                  <c:v>0.79965893518518516</c:v>
                </c:pt>
                <c:pt idx="35269">
                  <c:v>0.79965893518518516</c:v>
                </c:pt>
                <c:pt idx="35270">
                  <c:v>0.79965893518518516</c:v>
                </c:pt>
                <c:pt idx="35271">
                  <c:v>0.79965893518518516</c:v>
                </c:pt>
                <c:pt idx="35272">
                  <c:v>0.79965893518518516</c:v>
                </c:pt>
                <c:pt idx="35273">
                  <c:v>0.79965893518518516</c:v>
                </c:pt>
                <c:pt idx="35274">
                  <c:v>0.79965893518518516</c:v>
                </c:pt>
                <c:pt idx="35275">
                  <c:v>0.79965893518518516</c:v>
                </c:pt>
                <c:pt idx="35276">
                  <c:v>0.79965893518518516</c:v>
                </c:pt>
                <c:pt idx="35277">
                  <c:v>0.79965893518518516</c:v>
                </c:pt>
                <c:pt idx="35278">
                  <c:v>0.79965893518518516</c:v>
                </c:pt>
                <c:pt idx="35279">
                  <c:v>0.79965893518518516</c:v>
                </c:pt>
                <c:pt idx="35280">
                  <c:v>0.79965893518518516</c:v>
                </c:pt>
                <c:pt idx="35281">
                  <c:v>0.79965893518518516</c:v>
                </c:pt>
                <c:pt idx="35282">
                  <c:v>0.79965893518518516</c:v>
                </c:pt>
                <c:pt idx="35283">
                  <c:v>0.79965893518518516</c:v>
                </c:pt>
                <c:pt idx="35284">
                  <c:v>0.79965893518518516</c:v>
                </c:pt>
                <c:pt idx="35285">
                  <c:v>0.79965893518518516</c:v>
                </c:pt>
                <c:pt idx="35286">
                  <c:v>0.79965893518518516</c:v>
                </c:pt>
                <c:pt idx="35287">
                  <c:v>0.79965893518518516</c:v>
                </c:pt>
                <c:pt idx="35288">
                  <c:v>0.79965928240740736</c:v>
                </c:pt>
                <c:pt idx="35289">
                  <c:v>0.79965928240740736</c:v>
                </c:pt>
                <c:pt idx="35290">
                  <c:v>0.7996592939814815</c:v>
                </c:pt>
                <c:pt idx="35291">
                  <c:v>0.7996592939814815</c:v>
                </c:pt>
                <c:pt idx="35292">
                  <c:v>0.7996592939814815</c:v>
                </c:pt>
                <c:pt idx="35293">
                  <c:v>0.7996592939814815</c:v>
                </c:pt>
                <c:pt idx="35294">
                  <c:v>0.7996592939814815</c:v>
                </c:pt>
                <c:pt idx="35295">
                  <c:v>0.7996592939814815</c:v>
                </c:pt>
                <c:pt idx="35296">
                  <c:v>0.7996592939814815</c:v>
                </c:pt>
                <c:pt idx="35297">
                  <c:v>0.7996592939814815</c:v>
                </c:pt>
                <c:pt idx="35298">
                  <c:v>0.7996592939814815</c:v>
                </c:pt>
                <c:pt idx="35299">
                  <c:v>0.7996592939814815</c:v>
                </c:pt>
                <c:pt idx="35300">
                  <c:v>0.7996592939814815</c:v>
                </c:pt>
                <c:pt idx="35301">
                  <c:v>0.7996592939814815</c:v>
                </c:pt>
                <c:pt idx="35302">
                  <c:v>0.7996592939814815</c:v>
                </c:pt>
                <c:pt idx="35303">
                  <c:v>0.7996592939814815</c:v>
                </c:pt>
                <c:pt idx="35304">
                  <c:v>0.7996592939814815</c:v>
                </c:pt>
                <c:pt idx="35305">
                  <c:v>0.7996592939814815</c:v>
                </c:pt>
                <c:pt idx="35306">
                  <c:v>0.7996592939814815</c:v>
                </c:pt>
                <c:pt idx="35307">
                  <c:v>0.7996592939814815</c:v>
                </c:pt>
                <c:pt idx="35308">
                  <c:v>0.7996592939814815</c:v>
                </c:pt>
                <c:pt idx="35309">
                  <c:v>0.7996592939814815</c:v>
                </c:pt>
                <c:pt idx="35310">
                  <c:v>0.7996592939814815</c:v>
                </c:pt>
                <c:pt idx="35311">
                  <c:v>0.7996592939814815</c:v>
                </c:pt>
                <c:pt idx="35312">
                  <c:v>0.7996592939814815</c:v>
                </c:pt>
                <c:pt idx="35313">
                  <c:v>0.7996592939814815</c:v>
                </c:pt>
                <c:pt idx="35314">
                  <c:v>0.7996592939814815</c:v>
                </c:pt>
                <c:pt idx="35315">
                  <c:v>0.7996592939814815</c:v>
                </c:pt>
                <c:pt idx="35316">
                  <c:v>0.7996592939814815</c:v>
                </c:pt>
                <c:pt idx="35317">
                  <c:v>0.7996592939814815</c:v>
                </c:pt>
                <c:pt idx="35318">
                  <c:v>0.7996592939814815</c:v>
                </c:pt>
                <c:pt idx="35319">
                  <c:v>0.7996592939814815</c:v>
                </c:pt>
                <c:pt idx="35320">
                  <c:v>0.7996592939814815</c:v>
                </c:pt>
                <c:pt idx="35321">
                  <c:v>0.7996592939814815</c:v>
                </c:pt>
                <c:pt idx="35322">
                  <c:v>0.7996592939814815</c:v>
                </c:pt>
                <c:pt idx="35323">
                  <c:v>0.7996592939814815</c:v>
                </c:pt>
                <c:pt idx="35324">
                  <c:v>0.7996592939814815</c:v>
                </c:pt>
                <c:pt idx="35325">
                  <c:v>0.7996592939814815</c:v>
                </c:pt>
                <c:pt idx="35326">
                  <c:v>0.79965947916666658</c:v>
                </c:pt>
                <c:pt idx="35327">
                  <c:v>0.79965947916666658</c:v>
                </c:pt>
                <c:pt idx="35328">
                  <c:v>0.79965947916666658</c:v>
                </c:pt>
                <c:pt idx="35329">
                  <c:v>0.79965947916666658</c:v>
                </c:pt>
                <c:pt idx="35330">
                  <c:v>0.79965947916666658</c:v>
                </c:pt>
                <c:pt idx="35331">
                  <c:v>0.79965947916666658</c:v>
                </c:pt>
                <c:pt idx="35332">
                  <c:v>0.79965947916666658</c:v>
                </c:pt>
                <c:pt idx="35333">
                  <c:v>0.79965947916666658</c:v>
                </c:pt>
                <c:pt idx="35334">
                  <c:v>0.79965947916666658</c:v>
                </c:pt>
                <c:pt idx="35335">
                  <c:v>0.79965947916666658</c:v>
                </c:pt>
                <c:pt idx="35336">
                  <c:v>0.79965947916666658</c:v>
                </c:pt>
                <c:pt idx="35337">
                  <c:v>0.79965947916666658</c:v>
                </c:pt>
                <c:pt idx="35338">
                  <c:v>0.79965947916666658</c:v>
                </c:pt>
                <c:pt idx="35339">
                  <c:v>0.79965947916666658</c:v>
                </c:pt>
                <c:pt idx="35340">
                  <c:v>0.79965947916666658</c:v>
                </c:pt>
                <c:pt idx="35341">
                  <c:v>0.79965947916666658</c:v>
                </c:pt>
                <c:pt idx="35342">
                  <c:v>0.79965947916666658</c:v>
                </c:pt>
                <c:pt idx="35343">
                  <c:v>0.79965947916666658</c:v>
                </c:pt>
                <c:pt idx="35344">
                  <c:v>0.79965947916666658</c:v>
                </c:pt>
                <c:pt idx="35345">
                  <c:v>0.79965947916666658</c:v>
                </c:pt>
                <c:pt idx="35346">
                  <c:v>0.79965947916666658</c:v>
                </c:pt>
                <c:pt idx="35347">
                  <c:v>0.79965947916666658</c:v>
                </c:pt>
                <c:pt idx="35348">
                  <c:v>0.79965947916666658</c:v>
                </c:pt>
                <c:pt idx="35349">
                  <c:v>0.79965947916666658</c:v>
                </c:pt>
                <c:pt idx="35350">
                  <c:v>0.79965947916666658</c:v>
                </c:pt>
                <c:pt idx="35351">
                  <c:v>0.79965947916666658</c:v>
                </c:pt>
                <c:pt idx="35352">
                  <c:v>0.79965947916666658</c:v>
                </c:pt>
                <c:pt idx="35353">
                  <c:v>0.79965947916666658</c:v>
                </c:pt>
                <c:pt idx="35354">
                  <c:v>0.79965947916666658</c:v>
                </c:pt>
                <c:pt idx="35355">
                  <c:v>0.79965947916666658</c:v>
                </c:pt>
                <c:pt idx="35356">
                  <c:v>0.79965947916666658</c:v>
                </c:pt>
                <c:pt idx="35357">
                  <c:v>0.79965947916666658</c:v>
                </c:pt>
                <c:pt idx="35358">
                  <c:v>0.79965947916666658</c:v>
                </c:pt>
                <c:pt idx="35359">
                  <c:v>0.79965947916666658</c:v>
                </c:pt>
                <c:pt idx="35360">
                  <c:v>0.79965947916666658</c:v>
                </c:pt>
                <c:pt idx="35361">
                  <c:v>0.79965947916666658</c:v>
                </c:pt>
                <c:pt idx="35362">
                  <c:v>0.79965966435185187</c:v>
                </c:pt>
                <c:pt idx="35363">
                  <c:v>0.79965966435185187</c:v>
                </c:pt>
                <c:pt idx="35364">
                  <c:v>0.79965966435185187</c:v>
                </c:pt>
                <c:pt idx="35365">
                  <c:v>0.79965966435185187</c:v>
                </c:pt>
                <c:pt idx="35366">
                  <c:v>0.79965966435185187</c:v>
                </c:pt>
                <c:pt idx="35367">
                  <c:v>0.79965966435185187</c:v>
                </c:pt>
                <c:pt idx="35368">
                  <c:v>0.79965966435185187</c:v>
                </c:pt>
                <c:pt idx="35369">
                  <c:v>0.79965966435185187</c:v>
                </c:pt>
                <c:pt idx="35370">
                  <c:v>0.79965966435185187</c:v>
                </c:pt>
                <c:pt idx="35371">
                  <c:v>0.79965966435185187</c:v>
                </c:pt>
                <c:pt idx="35372">
                  <c:v>0.79965966435185187</c:v>
                </c:pt>
                <c:pt idx="35373">
                  <c:v>0.79965966435185187</c:v>
                </c:pt>
                <c:pt idx="35374">
                  <c:v>0.79965966435185187</c:v>
                </c:pt>
                <c:pt idx="35375">
                  <c:v>0.79965966435185187</c:v>
                </c:pt>
                <c:pt idx="35376">
                  <c:v>0.79965966435185187</c:v>
                </c:pt>
                <c:pt idx="35377">
                  <c:v>0.79965966435185187</c:v>
                </c:pt>
                <c:pt idx="35378">
                  <c:v>0.79965966435185187</c:v>
                </c:pt>
                <c:pt idx="35379">
                  <c:v>0.79965966435185187</c:v>
                </c:pt>
                <c:pt idx="35380">
                  <c:v>0.79965966435185187</c:v>
                </c:pt>
                <c:pt idx="35381">
                  <c:v>0.79965966435185187</c:v>
                </c:pt>
                <c:pt idx="35382">
                  <c:v>0.79965966435185187</c:v>
                </c:pt>
                <c:pt idx="35383">
                  <c:v>0.79965966435185187</c:v>
                </c:pt>
                <c:pt idx="35384">
                  <c:v>0.79965966435185187</c:v>
                </c:pt>
                <c:pt idx="35385">
                  <c:v>0.79965966435185187</c:v>
                </c:pt>
                <c:pt idx="35386">
                  <c:v>0.79965966435185187</c:v>
                </c:pt>
                <c:pt idx="35387">
                  <c:v>0.79965966435185187</c:v>
                </c:pt>
                <c:pt idx="35388">
                  <c:v>0.79965966435185187</c:v>
                </c:pt>
                <c:pt idx="35389">
                  <c:v>0.79965966435185187</c:v>
                </c:pt>
                <c:pt idx="35390">
                  <c:v>0.79965966435185187</c:v>
                </c:pt>
                <c:pt idx="35391">
                  <c:v>0.79965966435185187</c:v>
                </c:pt>
                <c:pt idx="35392">
                  <c:v>0.79965966435185187</c:v>
                </c:pt>
                <c:pt idx="35393">
                  <c:v>0.79965966435185187</c:v>
                </c:pt>
                <c:pt idx="35394">
                  <c:v>0.79965966435185187</c:v>
                </c:pt>
                <c:pt idx="35395">
                  <c:v>0.79965966435185187</c:v>
                </c:pt>
                <c:pt idx="35396">
                  <c:v>0.79965966435185187</c:v>
                </c:pt>
                <c:pt idx="35397">
                  <c:v>0.79965983796296303</c:v>
                </c:pt>
                <c:pt idx="35398">
                  <c:v>0.79965983796296303</c:v>
                </c:pt>
                <c:pt idx="35399">
                  <c:v>0.79965983796296303</c:v>
                </c:pt>
                <c:pt idx="35400">
                  <c:v>0.79965983796296303</c:v>
                </c:pt>
                <c:pt idx="35401">
                  <c:v>0.79965983796296303</c:v>
                </c:pt>
                <c:pt idx="35402">
                  <c:v>0.79965983796296303</c:v>
                </c:pt>
                <c:pt idx="35403">
                  <c:v>0.79965983796296303</c:v>
                </c:pt>
                <c:pt idx="35404">
                  <c:v>0.79965983796296303</c:v>
                </c:pt>
                <c:pt idx="35405">
                  <c:v>0.79965983796296303</c:v>
                </c:pt>
                <c:pt idx="35406">
                  <c:v>0.79965983796296303</c:v>
                </c:pt>
                <c:pt idx="35407">
                  <c:v>0.79965983796296303</c:v>
                </c:pt>
                <c:pt idx="35408">
                  <c:v>0.79965983796296303</c:v>
                </c:pt>
                <c:pt idx="35409">
                  <c:v>0.79965983796296303</c:v>
                </c:pt>
                <c:pt idx="35410">
                  <c:v>0.79965983796296303</c:v>
                </c:pt>
                <c:pt idx="35411">
                  <c:v>0.79965983796296303</c:v>
                </c:pt>
                <c:pt idx="35412">
                  <c:v>0.79965983796296303</c:v>
                </c:pt>
                <c:pt idx="35413">
                  <c:v>0.79965983796296303</c:v>
                </c:pt>
                <c:pt idx="35414">
                  <c:v>0.79965983796296303</c:v>
                </c:pt>
                <c:pt idx="35415">
                  <c:v>0.79965983796296303</c:v>
                </c:pt>
                <c:pt idx="35416">
                  <c:v>0.79965983796296303</c:v>
                </c:pt>
                <c:pt idx="35417">
                  <c:v>0.79965983796296303</c:v>
                </c:pt>
                <c:pt idx="35418">
                  <c:v>0.79965983796296303</c:v>
                </c:pt>
                <c:pt idx="35419">
                  <c:v>0.79965983796296303</c:v>
                </c:pt>
                <c:pt idx="35420">
                  <c:v>0.79965983796296303</c:v>
                </c:pt>
                <c:pt idx="35421">
                  <c:v>0.79965983796296303</c:v>
                </c:pt>
                <c:pt idx="35422">
                  <c:v>0.79965983796296303</c:v>
                </c:pt>
                <c:pt idx="35423">
                  <c:v>0.79965983796296303</c:v>
                </c:pt>
                <c:pt idx="35424">
                  <c:v>0.79965983796296303</c:v>
                </c:pt>
                <c:pt idx="35425">
                  <c:v>0.79965983796296303</c:v>
                </c:pt>
                <c:pt idx="35426">
                  <c:v>0.79965983796296303</c:v>
                </c:pt>
                <c:pt idx="35427">
                  <c:v>0.79965983796296303</c:v>
                </c:pt>
                <c:pt idx="35428">
                  <c:v>0.79965983796296303</c:v>
                </c:pt>
                <c:pt idx="35429">
                  <c:v>0.79965983796296303</c:v>
                </c:pt>
                <c:pt idx="35430">
                  <c:v>0.79965983796296303</c:v>
                </c:pt>
                <c:pt idx="35431">
                  <c:v>0.79965983796296303</c:v>
                </c:pt>
                <c:pt idx="35432">
                  <c:v>0.79965983796296303</c:v>
                </c:pt>
                <c:pt idx="35433">
                  <c:v>0.79965983796296303</c:v>
                </c:pt>
                <c:pt idx="35434">
                  <c:v>0.7996600231481481</c:v>
                </c:pt>
                <c:pt idx="35435">
                  <c:v>0.7996600231481481</c:v>
                </c:pt>
                <c:pt idx="35436">
                  <c:v>0.7996600231481481</c:v>
                </c:pt>
                <c:pt idx="35437">
                  <c:v>0.7996600231481481</c:v>
                </c:pt>
                <c:pt idx="35438">
                  <c:v>0.7996600231481481</c:v>
                </c:pt>
                <c:pt idx="35439">
                  <c:v>0.7996600231481481</c:v>
                </c:pt>
                <c:pt idx="35440">
                  <c:v>0.7996600231481481</c:v>
                </c:pt>
                <c:pt idx="35441">
                  <c:v>0.7996600231481481</c:v>
                </c:pt>
                <c:pt idx="35442">
                  <c:v>0.7996600231481481</c:v>
                </c:pt>
                <c:pt idx="35443">
                  <c:v>0.7996600231481481</c:v>
                </c:pt>
                <c:pt idx="35444">
                  <c:v>0.7996600231481481</c:v>
                </c:pt>
                <c:pt idx="35445">
                  <c:v>0.7996600231481481</c:v>
                </c:pt>
                <c:pt idx="35446">
                  <c:v>0.7996600231481481</c:v>
                </c:pt>
                <c:pt idx="35447">
                  <c:v>0.7996600231481481</c:v>
                </c:pt>
                <c:pt idx="35448">
                  <c:v>0.7996600231481481</c:v>
                </c:pt>
                <c:pt idx="35449">
                  <c:v>0.7996600231481481</c:v>
                </c:pt>
                <c:pt idx="35450">
                  <c:v>0.7996600231481481</c:v>
                </c:pt>
                <c:pt idx="35451">
                  <c:v>0.7996600231481481</c:v>
                </c:pt>
                <c:pt idx="35452">
                  <c:v>0.7996600231481481</c:v>
                </c:pt>
                <c:pt idx="35453">
                  <c:v>0.7996600231481481</c:v>
                </c:pt>
                <c:pt idx="35454">
                  <c:v>0.7996600231481481</c:v>
                </c:pt>
                <c:pt idx="35455">
                  <c:v>0.7996600231481481</c:v>
                </c:pt>
                <c:pt idx="35456">
                  <c:v>0.7996600231481481</c:v>
                </c:pt>
                <c:pt idx="35457">
                  <c:v>0.7996600231481481</c:v>
                </c:pt>
                <c:pt idx="35458">
                  <c:v>0.7996600231481481</c:v>
                </c:pt>
                <c:pt idx="35459">
                  <c:v>0.7996600231481481</c:v>
                </c:pt>
                <c:pt idx="35460">
                  <c:v>0.7996600231481481</c:v>
                </c:pt>
                <c:pt idx="35461">
                  <c:v>0.7996600231481481</c:v>
                </c:pt>
                <c:pt idx="35462">
                  <c:v>0.7996600231481481</c:v>
                </c:pt>
                <c:pt idx="35463">
                  <c:v>0.7996600231481481</c:v>
                </c:pt>
                <c:pt idx="35464">
                  <c:v>0.7996600231481481</c:v>
                </c:pt>
                <c:pt idx="35465">
                  <c:v>0.7996600231481481</c:v>
                </c:pt>
                <c:pt idx="35466">
                  <c:v>0.7996600231481481</c:v>
                </c:pt>
                <c:pt idx="35467">
                  <c:v>0.7996600231481481</c:v>
                </c:pt>
                <c:pt idx="35468">
                  <c:v>0.79966019675925926</c:v>
                </c:pt>
                <c:pt idx="35469">
                  <c:v>0.79966019675925926</c:v>
                </c:pt>
                <c:pt idx="35470">
                  <c:v>0.79966019675925926</c:v>
                </c:pt>
                <c:pt idx="35471">
                  <c:v>0.79966019675925926</c:v>
                </c:pt>
                <c:pt idx="35472">
                  <c:v>0.79966019675925926</c:v>
                </c:pt>
                <c:pt idx="35473">
                  <c:v>0.79966019675925926</c:v>
                </c:pt>
                <c:pt idx="35474">
                  <c:v>0.79966019675925926</c:v>
                </c:pt>
                <c:pt idx="35475">
                  <c:v>0.79966019675925926</c:v>
                </c:pt>
                <c:pt idx="35476">
                  <c:v>0.79966019675925926</c:v>
                </c:pt>
                <c:pt idx="35477">
                  <c:v>0.79966019675925926</c:v>
                </c:pt>
                <c:pt idx="35478">
                  <c:v>0.79966019675925926</c:v>
                </c:pt>
                <c:pt idx="35479">
                  <c:v>0.79966019675925926</c:v>
                </c:pt>
                <c:pt idx="35480">
                  <c:v>0.79966019675925926</c:v>
                </c:pt>
                <c:pt idx="35481">
                  <c:v>0.79966019675925926</c:v>
                </c:pt>
                <c:pt idx="35482">
                  <c:v>0.79966019675925926</c:v>
                </c:pt>
                <c:pt idx="35483">
                  <c:v>0.79966019675925926</c:v>
                </c:pt>
                <c:pt idx="35484">
                  <c:v>0.79966019675925926</c:v>
                </c:pt>
                <c:pt idx="35485">
                  <c:v>0.79966019675925926</c:v>
                </c:pt>
                <c:pt idx="35486">
                  <c:v>0.79966019675925926</c:v>
                </c:pt>
                <c:pt idx="35487">
                  <c:v>0.79966019675925926</c:v>
                </c:pt>
                <c:pt idx="35488">
                  <c:v>0.79966019675925926</c:v>
                </c:pt>
                <c:pt idx="35489">
                  <c:v>0.79966019675925926</c:v>
                </c:pt>
                <c:pt idx="35490">
                  <c:v>0.79966019675925926</c:v>
                </c:pt>
                <c:pt idx="35491">
                  <c:v>0.79966019675925926</c:v>
                </c:pt>
                <c:pt idx="35492">
                  <c:v>0.79966019675925926</c:v>
                </c:pt>
                <c:pt idx="35493">
                  <c:v>0.79966019675925926</c:v>
                </c:pt>
                <c:pt idx="35494">
                  <c:v>0.79966019675925926</c:v>
                </c:pt>
                <c:pt idx="35495">
                  <c:v>0.79966019675925926</c:v>
                </c:pt>
                <c:pt idx="35496">
                  <c:v>0.79966019675925926</c:v>
                </c:pt>
                <c:pt idx="35497">
                  <c:v>0.79966019675925926</c:v>
                </c:pt>
                <c:pt idx="35498">
                  <c:v>0.79966019675925926</c:v>
                </c:pt>
                <c:pt idx="35499">
                  <c:v>0.79966019675925926</c:v>
                </c:pt>
                <c:pt idx="35500">
                  <c:v>0.79966019675925926</c:v>
                </c:pt>
                <c:pt idx="35501">
                  <c:v>0.79966019675925926</c:v>
                </c:pt>
                <c:pt idx="35502">
                  <c:v>0.79966019675925926</c:v>
                </c:pt>
                <c:pt idx="35503">
                  <c:v>0.79966019675925926</c:v>
                </c:pt>
                <c:pt idx="35504">
                  <c:v>0.79966019675925926</c:v>
                </c:pt>
                <c:pt idx="35505">
                  <c:v>0.79966038194444444</c:v>
                </c:pt>
                <c:pt idx="35506">
                  <c:v>0.79966038194444444</c:v>
                </c:pt>
                <c:pt idx="35507">
                  <c:v>0.79966038194444444</c:v>
                </c:pt>
                <c:pt idx="35508">
                  <c:v>0.79966038194444444</c:v>
                </c:pt>
                <c:pt idx="35509">
                  <c:v>0.79966038194444444</c:v>
                </c:pt>
                <c:pt idx="35510">
                  <c:v>0.79966038194444444</c:v>
                </c:pt>
                <c:pt idx="35511">
                  <c:v>0.79966038194444444</c:v>
                </c:pt>
                <c:pt idx="35512">
                  <c:v>0.79966038194444444</c:v>
                </c:pt>
                <c:pt idx="35513">
                  <c:v>0.79966038194444444</c:v>
                </c:pt>
                <c:pt idx="35514">
                  <c:v>0.79966038194444444</c:v>
                </c:pt>
                <c:pt idx="35515">
                  <c:v>0.79966038194444444</c:v>
                </c:pt>
                <c:pt idx="35516">
                  <c:v>0.79966038194444444</c:v>
                </c:pt>
                <c:pt idx="35517">
                  <c:v>0.79966038194444444</c:v>
                </c:pt>
                <c:pt idx="35518">
                  <c:v>0.79966038194444444</c:v>
                </c:pt>
                <c:pt idx="35519">
                  <c:v>0.79966038194444444</c:v>
                </c:pt>
                <c:pt idx="35520">
                  <c:v>0.79966038194444444</c:v>
                </c:pt>
                <c:pt idx="35521">
                  <c:v>0.79966038194444444</c:v>
                </c:pt>
                <c:pt idx="35522">
                  <c:v>0.79966038194444444</c:v>
                </c:pt>
                <c:pt idx="35523">
                  <c:v>0.79966038194444444</c:v>
                </c:pt>
                <c:pt idx="35524">
                  <c:v>0.79966038194444444</c:v>
                </c:pt>
                <c:pt idx="35525">
                  <c:v>0.79966038194444444</c:v>
                </c:pt>
                <c:pt idx="35526">
                  <c:v>0.79966038194444444</c:v>
                </c:pt>
                <c:pt idx="35527">
                  <c:v>0.79966038194444444</c:v>
                </c:pt>
                <c:pt idx="35528">
                  <c:v>0.79966038194444444</c:v>
                </c:pt>
                <c:pt idx="35529">
                  <c:v>0.79966038194444444</c:v>
                </c:pt>
                <c:pt idx="35530">
                  <c:v>0.79966038194444444</c:v>
                </c:pt>
                <c:pt idx="35531">
                  <c:v>0.79966038194444444</c:v>
                </c:pt>
                <c:pt idx="35532">
                  <c:v>0.79966038194444444</c:v>
                </c:pt>
                <c:pt idx="35533">
                  <c:v>0.79966038194444444</c:v>
                </c:pt>
                <c:pt idx="35534">
                  <c:v>0.79966038194444444</c:v>
                </c:pt>
                <c:pt idx="35535">
                  <c:v>0.79966038194444444</c:v>
                </c:pt>
                <c:pt idx="35536">
                  <c:v>0.79966038194444444</c:v>
                </c:pt>
                <c:pt idx="35537">
                  <c:v>0.79966038194444444</c:v>
                </c:pt>
                <c:pt idx="35538">
                  <c:v>0.79966038194444444</c:v>
                </c:pt>
                <c:pt idx="35539">
                  <c:v>0.79966038194444444</c:v>
                </c:pt>
                <c:pt idx="35540">
                  <c:v>0.79966038194444444</c:v>
                </c:pt>
                <c:pt idx="35541">
                  <c:v>0.79966038194444444</c:v>
                </c:pt>
                <c:pt idx="35542">
                  <c:v>0.79966056712962963</c:v>
                </c:pt>
                <c:pt idx="35543">
                  <c:v>0.79966056712962963</c:v>
                </c:pt>
                <c:pt idx="35544">
                  <c:v>0.79966056712962963</c:v>
                </c:pt>
                <c:pt idx="35545">
                  <c:v>0.79966056712962963</c:v>
                </c:pt>
                <c:pt idx="35546">
                  <c:v>0.79966056712962963</c:v>
                </c:pt>
                <c:pt idx="35547">
                  <c:v>0.79966056712962963</c:v>
                </c:pt>
                <c:pt idx="35548">
                  <c:v>0.79966056712962963</c:v>
                </c:pt>
                <c:pt idx="35549">
                  <c:v>0.79966056712962963</c:v>
                </c:pt>
                <c:pt idx="35550">
                  <c:v>0.79966056712962963</c:v>
                </c:pt>
                <c:pt idx="35551">
                  <c:v>0.79966056712962963</c:v>
                </c:pt>
                <c:pt idx="35552">
                  <c:v>0.79966056712962963</c:v>
                </c:pt>
                <c:pt idx="35553">
                  <c:v>0.79966056712962963</c:v>
                </c:pt>
                <c:pt idx="35554">
                  <c:v>0.79966056712962963</c:v>
                </c:pt>
                <c:pt idx="35555">
                  <c:v>0.79966056712962963</c:v>
                </c:pt>
                <c:pt idx="35556">
                  <c:v>0.79966056712962963</c:v>
                </c:pt>
                <c:pt idx="35557">
                  <c:v>0.79966056712962963</c:v>
                </c:pt>
                <c:pt idx="35558">
                  <c:v>0.79966056712962963</c:v>
                </c:pt>
                <c:pt idx="35559">
                  <c:v>0.79966056712962963</c:v>
                </c:pt>
                <c:pt idx="35560">
                  <c:v>0.79966056712962963</c:v>
                </c:pt>
                <c:pt idx="35561">
                  <c:v>0.79966056712962963</c:v>
                </c:pt>
                <c:pt idx="35562">
                  <c:v>0.79966056712962963</c:v>
                </c:pt>
                <c:pt idx="35563">
                  <c:v>0.79966056712962963</c:v>
                </c:pt>
                <c:pt idx="35564">
                  <c:v>0.79966056712962963</c:v>
                </c:pt>
                <c:pt idx="35565">
                  <c:v>0.79966056712962963</c:v>
                </c:pt>
                <c:pt idx="35566">
                  <c:v>0.79966056712962963</c:v>
                </c:pt>
                <c:pt idx="35567">
                  <c:v>0.79966056712962963</c:v>
                </c:pt>
                <c:pt idx="35568">
                  <c:v>0.79966056712962963</c:v>
                </c:pt>
                <c:pt idx="35569">
                  <c:v>0.79966056712962963</c:v>
                </c:pt>
                <c:pt idx="35570">
                  <c:v>0.79966056712962963</c:v>
                </c:pt>
                <c:pt idx="35571">
                  <c:v>0.79966056712962963</c:v>
                </c:pt>
                <c:pt idx="35572">
                  <c:v>0.79966056712962963</c:v>
                </c:pt>
                <c:pt idx="35573">
                  <c:v>0.79966056712962963</c:v>
                </c:pt>
                <c:pt idx="35574">
                  <c:v>0.79966056712962963</c:v>
                </c:pt>
                <c:pt idx="35575">
                  <c:v>0.79966056712962963</c:v>
                </c:pt>
                <c:pt idx="35576">
                  <c:v>0.79966074074074067</c:v>
                </c:pt>
                <c:pt idx="35577">
                  <c:v>0.79966074074074067</c:v>
                </c:pt>
                <c:pt idx="35578">
                  <c:v>0.79966074074074067</c:v>
                </c:pt>
                <c:pt idx="35579">
                  <c:v>0.79966074074074067</c:v>
                </c:pt>
                <c:pt idx="35580">
                  <c:v>0.79966074074074067</c:v>
                </c:pt>
                <c:pt idx="35581">
                  <c:v>0.79966074074074067</c:v>
                </c:pt>
                <c:pt idx="35582">
                  <c:v>0.79966074074074067</c:v>
                </c:pt>
                <c:pt idx="35583">
                  <c:v>0.79966074074074067</c:v>
                </c:pt>
                <c:pt idx="35584">
                  <c:v>0.79966074074074067</c:v>
                </c:pt>
                <c:pt idx="35585">
                  <c:v>0.79966074074074067</c:v>
                </c:pt>
                <c:pt idx="35586">
                  <c:v>0.79966074074074067</c:v>
                </c:pt>
                <c:pt idx="35587">
                  <c:v>0.79966074074074067</c:v>
                </c:pt>
                <c:pt idx="35588">
                  <c:v>0.79966074074074067</c:v>
                </c:pt>
                <c:pt idx="35589">
                  <c:v>0.79966074074074067</c:v>
                </c:pt>
                <c:pt idx="35590">
                  <c:v>0.79966074074074067</c:v>
                </c:pt>
                <c:pt idx="35591">
                  <c:v>0.79966074074074067</c:v>
                </c:pt>
                <c:pt idx="35592">
                  <c:v>0.79966074074074067</c:v>
                </c:pt>
                <c:pt idx="35593">
                  <c:v>0.79966074074074067</c:v>
                </c:pt>
                <c:pt idx="35594">
                  <c:v>0.79966074074074067</c:v>
                </c:pt>
                <c:pt idx="35595">
                  <c:v>0.79966074074074067</c:v>
                </c:pt>
                <c:pt idx="35596">
                  <c:v>0.79966074074074067</c:v>
                </c:pt>
                <c:pt idx="35597">
                  <c:v>0.79966074074074067</c:v>
                </c:pt>
                <c:pt idx="35598">
                  <c:v>0.79966074074074067</c:v>
                </c:pt>
                <c:pt idx="35599">
                  <c:v>0.79966074074074067</c:v>
                </c:pt>
                <c:pt idx="35600">
                  <c:v>0.79966074074074067</c:v>
                </c:pt>
                <c:pt idx="35601">
                  <c:v>0.79966074074074067</c:v>
                </c:pt>
                <c:pt idx="35602">
                  <c:v>0.79966074074074067</c:v>
                </c:pt>
                <c:pt idx="35603">
                  <c:v>0.79966074074074067</c:v>
                </c:pt>
                <c:pt idx="35604">
                  <c:v>0.79966074074074067</c:v>
                </c:pt>
                <c:pt idx="35605">
                  <c:v>0.79966074074074067</c:v>
                </c:pt>
                <c:pt idx="35606">
                  <c:v>0.79966074074074067</c:v>
                </c:pt>
                <c:pt idx="35607">
                  <c:v>0.79966074074074067</c:v>
                </c:pt>
                <c:pt idx="35608">
                  <c:v>0.79966074074074067</c:v>
                </c:pt>
                <c:pt idx="35609">
                  <c:v>0.79966074074074067</c:v>
                </c:pt>
                <c:pt idx="35610">
                  <c:v>0.79966074074074067</c:v>
                </c:pt>
                <c:pt idx="35611">
                  <c:v>0.79966074074074067</c:v>
                </c:pt>
                <c:pt idx="35612">
                  <c:v>0.79966074074074067</c:v>
                </c:pt>
                <c:pt idx="35613">
                  <c:v>0.79966092592592597</c:v>
                </c:pt>
                <c:pt idx="35614">
                  <c:v>0.79966092592592597</c:v>
                </c:pt>
                <c:pt idx="35615">
                  <c:v>0.79966092592592597</c:v>
                </c:pt>
                <c:pt idx="35616">
                  <c:v>0.79966092592592597</c:v>
                </c:pt>
                <c:pt idx="35617">
                  <c:v>0.79966092592592597</c:v>
                </c:pt>
                <c:pt idx="35618">
                  <c:v>0.79966092592592597</c:v>
                </c:pt>
                <c:pt idx="35619">
                  <c:v>0.79966092592592597</c:v>
                </c:pt>
                <c:pt idx="35620">
                  <c:v>0.79966112268518519</c:v>
                </c:pt>
                <c:pt idx="35621">
                  <c:v>0.79966112268518519</c:v>
                </c:pt>
                <c:pt idx="35622">
                  <c:v>0.79966112268518519</c:v>
                </c:pt>
                <c:pt idx="35623">
                  <c:v>0.79966112268518519</c:v>
                </c:pt>
                <c:pt idx="35624">
                  <c:v>0.79966112268518519</c:v>
                </c:pt>
                <c:pt idx="35625">
                  <c:v>0.79966112268518519</c:v>
                </c:pt>
                <c:pt idx="35626">
                  <c:v>0.79966112268518519</c:v>
                </c:pt>
                <c:pt idx="35627">
                  <c:v>0.79966112268518519</c:v>
                </c:pt>
                <c:pt idx="35628">
                  <c:v>0.79966112268518519</c:v>
                </c:pt>
                <c:pt idx="35629">
                  <c:v>0.79966112268518519</c:v>
                </c:pt>
                <c:pt idx="35630">
                  <c:v>0.79966112268518519</c:v>
                </c:pt>
                <c:pt idx="35631">
                  <c:v>0.79966112268518519</c:v>
                </c:pt>
                <c:pt idx="35632">
                  <c:v>0.79966112268518519</c:v>
                </c:pt>
                <c:pt idx="35633">
                  <c:v>0.79966112268518519</c:v>
                </c:pt>
                <c:pt idx="35634">
                  <c:v>0.79966112268518519</c:v>
                </c:pt>
                <c:pt idx="35635">
                  <c:v>0.79966112268518519</c:v>
                </c:pt>
                <c:pt idx="35636">
                  <c:v>0.79966112268518519</c:v>
                </c:pt>
                <c:pt idx="35637">
                  <c:v>0.79966112268518519</c:v>
                </c:pt>
                <c:pt idx="35638">
                  <c:v>0.79966112268518519</c:v>
                </c:pt>
                <c:pt idx="35639">
                  <c:v>0.79966112268518519</c:v>
                </c:pt>
                <c:pt idx="35640">
                  <c:v>0.79966112268518519</c:v>
                </c:pt>
                <c:pt idx="35641">
                  <c:v>0.79966112268518519</c:v>
                </c:pt>
                <c:pt idx="35642">
                  <c:v>0.79966112268518519</c:v>
                </c:pt>
                <c:pt idx="35643">
                  <c:v>0.79966112268518519</c:v>
                </c:pt>
                <c:pt idx="35644">
                  <c:v>0.79966112268518519</c:v>
                </c:pt>
                <c:pt idx="35645">
                  <c:v>0.79966112268518519</c:v>
                </c:pt>
                <c:pt idx="35646">
                  <c:v>0.79966137731481479</c:v>
                </c:pt>
                <c:pt idx="35647">
                  <c:v>0.79966137731481479</c:v>
                </c:pt>
                <c:pt idx="35648">
                  <c:v>0.79966137731481479</c:v>
                </c:pt>
                <c:pt idx="35649">
                  <c:v>0.79966137731481479</c:v>
                </c:pt>
                <c:pt idx="35650">
                  <c:v>0.79966137731481479</c:v>
                </c:pt>
                <c:pt idx="35651">
                  <c:v>0.79966137731481479</c:v>
                </c:pt>
                <c:pt idx="35652">
                  <c:v>0.79966137731481479</c:v>
                </c:pt>
                <c:pt idx="35653">
                  <c:v>0.79966137731481479</c:v>
                </c:pt>
                <c:pt idx="35654">
                  <c:v>0.79966137731481479</c:v>
                </c:pt>
                <c:pt idx="35655">
                  <c:v>0.79966137731481479</c:v>
                </c:pt>
                <c:pt idx="35656">
                  <c:v>0.79966137731481479</c:v>
                </c:pt>
                <c:pt idx="35657">
                  <c:v>0.79966137731481479</c:v>
                </c:pt>
                <c:pt idx="35658">
                  <c:v>0.79966137731481479</c:v>
                </c:pt>
                <c:pt idx="35659">
                  <c:v>0.79966137731481479</c:v>
                </c:pt>
                <c:pt idx="35660">
                  <c:v>0.79966137731481479</c:v>
                </c:pt>
                <c:pt idx="35661">
                  <c:v>0.79966137731481479</c:v>
                </c:pt>
                <c:pt idx="35662">
                  <c:v>0.79966137731481479</c:v>
                </c:pt>
                <c:pt idx="35663">
                  <c:v>0.7996614699074075</c:v>
                </c:pt>
                <c:pt idx="35664">
                  <c:v>0.7996614699074075</c:v>
                </c:pt>
                <c:pt idx="35665">
                  <c:v>0.7996614699074075</c:v>
                </c:pt>
                <c:pt idx="35666">
                  <c:v>0.7996614699074075</c:v>
                </c:pt>
                <c:pt idx="35667">
                  <c:v>0.7996614699074075</c:v>
                </c:pt>
                <c:pt idx="35668">
                  <c:v>0.7996614699074075</c:v>
                </c:pt>
                <c:pt idx="35669">
                  <c:v>0.7996614699074075</c:v>
                </c:pt>
                <c:pt idx="35670">
                  <c:v>0.7996614699074075</c:v>
                </c:pt>
                <c:pt idx="35671">
                  <c:v>0.7996614699074075</c:v>
                </c:pt>
                <c:pt idx="35672">
                  <c:v>0.7996614699074075</c:v>
                </c:pt>
                <c:pt idx="35673">
                  <c:v>0.7996614699074075</c:v>
                </c:pt>
                <c:pt idx="35674">
                  <c:v>0.7996614699074075</c:v>
                </c:pt>
                <c:pt idx="35675">
                  <c:v>0.7996614699074075</c:v>
                </c:pt>
                <c:pt idx="35676">
                  <c:v>0.7996614699074075</c:v>
                </c:pt>
                <c:pt idx="35677">
                  <c:v>0.7996614699074075</c:v>
                </c:pt>
                <c:pt idx="35678">
                  <c:v>0.7996614699074075</c:v>
                </c:pt>
                <c:pt idx="35679">
                  <c:v>0.7996614699074075</c:v>
                </c:pt>
                <c:pt idx="35680">
                  <c:v>0.7996614699074075</c:v>
                </c:pt>
                <c:pt idx="35681">
                  <c:v>0.7996614699074075</c:v>
                </c:pt>
                <c:pt idx="35682">
                  <c:v>0.7996614699074075</c:v>
                </c:pt>
                <c:pt idx="35683">
                  <c:v>0.7996614699074075</c:v>
                </c:pt>
                <c:pt idx="35684">
                  <c:v>0.7996614699074075</c:v>
                </c:pt>
                <c:pt idx="35685">
                  <c:v>0.7996614699074075</c:v>
                </c:pt>
                <c:pt idx="35686">
                  <c:v>0.7996614699074075</c:v>
                </c:pt>
                <c:pt idx="35687">
                  <c:v>0.7996614699074075</c:v>
                </c:pt>
                <c:pt idx="35688">
                  <c:v>0.7996614699074075</c:v>
                </c:pt>
                <c:pt idx="35689">
                  <c:v>0.7996614699074075</c:v>
                </c:pt>
                <c:pt idx="35690">
                  <c:v>0.7996614699074075</c:v>
                </c:pt>
                <c:pt idx="35691">
                  <c:v>0.7996614699074075</c:v>
                </c:pt>
                <c:pt idx="35692">
                  <c:v>0.7996614699074075</c:v>
                </c:pt>
                <c:pt idx="35693">
                  <c:v>0.7996614699074075</c:v>
                </c:pt>
                <c:pt idx="35694">
                  <c:v>0.7996614699074075</c:v>
                </c:pt>
                <c:pt idx="35695">
                  <c:v>0.7996614699074075</c:v>
                </c:pt>
                <c:pt idx="35696">
                  <c:v>0.7996614699074075</c:v>
                </c:pt>
                <c:pt idx="35697">
                  <c:v>0.79966164351851854</c:v>
                </c:pt>
                <c:pt idx="35698">
                  <c:v>0.79966164351851854</c:v>
                </c:pt>
                <c:pt idx="35699">
                  <c:v>0.79966164351851854</c:v>
                </c:pt>
                <c:pt idx="35700">
                  <c:v>0.79966164351851854</c:v>
                </c:pt>
                <c:pt idx="35701">
                  <c:v>0.79966164351851854</c:v>
                </c:pt>
                <c:pt idx="35702">
                  <c:v>0.79966164351851854</c:v>
                </c:pt>
                <c:pt idx="35703">
                  <c:v>0.79966164351851854</c:v>
                </c:pt>
                <c:pt idx="35704">
                  <c:v>0.79966164351851854</c:v>
                </c:pt>
                <c:pt idx="35705">
                  <c:v>0.79966164351851854</c:v>
                </c:pt>
                <c:pt idx="35706">
                  <c:v>0.79966164351851854</c:v>
                </c:pt>
                <c:pt idx="35707">
                  <c:v>0.79966164351851854</c:v>
                </c:pt>
                <c:pt idx="35708">
                  <c:v>0.79966164351851854</c:v>
                </c:pt>
                <c:pt idx="35709">
                  <c:v>0.79966164351851854</c:v>
                </c:pt>
                <c:pt idx="35710">
                  <c:v>0.79966164351851854</c:v>
                </c:pt>
                <c:pt idx="35711">
                  <c:v>0.79966164351851854</c:v>
                </c:pt>
                <c:pt idx="35712">
                  <c:v>0.79966164351851854</c:v>
                </c:pt>
                <c:pt idx="35713">
                  <c:v>0.79966164351851854</c:v>
                </c:pt>
                <c:pt idx="35714">
                  <c:v>0.79966164351851854</c:v>
                </c:pt>
                <c:pt idx="35715">
                  <c:v>0.79966164351851854</c:v>
                </c:pt>
                <c:pt idx="35716">
                  <c:v>0.79966164351851854</c:v>
                </c:pt>
                <c:pt idx="35717">
                  <c:v>0.79966164351851854</c:v>
                </c:pt>
                <c:pt idx="35718">
                  <c:v>0.79966164351851854</c:v>
                </c:pt>
                <c:pt idx="35719">
                  <c:v>0.79966164351851854</c:v>
                </c:pt>
                <c:pt idx="35720">
                  <c:v>0.79966164351851854</c:v>
                </c:pt>
                <c:pt idx="35721">
                  <c:v>0.79966164351851854</c:v>
                </c:pt>
                <c:pt idx="35722">
                  <c:v>0.79966164351851854</c:v>
                </c:pt>
                <c:pt idx="35723">
                  <c:v>0.79966164351851854</c:v>
                </c:pt>
                <c:pt idx="35724">
                  <c:v>0.79966164351851854</c:v>
                </c:pt>
                <c:pt idx="35725">
                  <c:v>0.79966164351851854</c:v>
                </c:pt>
                <c:pt idx="35726">
                  <c:v>0.79966164351851854</c:v>
                </c:pt>
                <c:pt idx="35727">
                  <c:v>0.79966164351851854</c:v>
                </c:pt>
                <c:pt idx="35728">
                  <c:v>0.79966164351851854</c:v>
                </c:pt>
                <c:pt idx="35729">
                  <c:v>0.79966164351851854</c:v>
                </c:pt>
                <c:pt idx="35730">
                  <c:v>0.79966164351851854</c:v>
                </c:pt>
                <c:pt idx="35731">
                  <c:v>0.79966164351851854</c:v>
                </c:pt>
                <c:pt idx="35732">
                  <c:v>0.79966164351851854</c:v>
                </c:pt>
                <c:pt idx="35733">
                  <c:v>0.79966164351851854</c:v>
                </c:pt>
                <c:pt idx="35734">
                  <c:v>0.79966164351851854</c:v>
                </c:pt>
                <c:pt idx="35735">
                  <c:v>0.79966182870370373</c:v>
                </c:pt>
                <c:pt idx="35736">
                  <c:v>0.79966182870370373</c:v>
                </c:pt>
                <c:pt idx="35737">
                  <c:v>0.79966182870370373</c:v>
                </c:pt>
                <c:pt idx="35738">
                  <c:v>0.79966182870370373</c:v>
                </c:pt>
                <c:pt idx="35739">
                  <c:v>0.79966182870370373</c:v>
                </c:pt>
                <c:pt idx="35740">
                  <c:v>0.79966182870370373</c:v>
                </c:pt>
                <c:pt idx="35741">
                  <c:v>0.79966182870370373</c:v>
                </c:pt>
                <c:pt idx="35742">
                  <c:v>0.79966182870370373</c:v>
                </c:pt>
                <c:pt idx="35743">
                  <c:v>0.79966182870370373</c:v>
                </c:pt>
                <c:pt idx="35744">
                  <c:v>0.79966182870370373</c:v>
                </c:pt>
                <c:pt idx="35745">
                  <c:v>0.79966182870370373</c:v>
                </c:pt>
                <c:pt idx="35746">
                  <c:v>0.79966182870370373</c:v>
                </c:pt>
                <c:pt idx="35747">
                  <c:v>0.79966182870370373</c:v>
                </c:pt>
                <c:pt idx="35748">
                  <c:v>0.79966182870370373</c:v>
                </c:pt>
                <c:pt idx="35749">
                  <c:v>0.79966182870370373</c:v>
                </c:pt>
                <c:pt idx="35750">
                  <c:v>0.79966182870370373</c:v>
                </c:pt>
                <c:pt idx="35751">
                  <c:v>0.79966182870370373</c:v>
                </c:pt>
                <c:pt idx="35752">
                  <c:v>0.79966182870370373</c:v>
                </c:pt>
                <c:pt idx="35753">
                  <c:v>0.79966182870370373</c:v>
                </c:pt>
                <c:pt idx="35754">
                  <c:v>0.79966182870370373</c:v>
                </c:pt>
                <c:pt idx="35755">
                  <c:v>0.79966182870370373</c:v>
                </c:pt>
                <c:pt idx="35756">
                  <c:v>0.79966182870370373</c:v>
                </c:pt>
                <c:pt idx="35757">
                  <c:v>0.79966182870370373</c:v>
                </c:pt>
                <c:pt idx="35758">
                  <c:v>0.79966182870370373</c:v>
                </c:pt>
                <c:pt idx="35759">
                  <c:v>0.79966182870370373</c:v>
                </c:pt>
                <c:pt idx="35760">
                  <c:v>0.79966182870370373</c:v>
                </c:pt>
                <c:pt idx="35761">
                  <c:v>0.79966182870370373</c:v>
                </c:pt>
                <c:pt idx="35762">
                  <c:v>0.79966182870370373</c:v>
                </c:pt>
                <c:pt idx="35763">
                  <c:v>0.79966182870370373</c:v>
                </c:pt>
                <c:pt idx="35764">
                  <c:v>0.79966182870370373</c:v>
                </c:pt>
                <c:pt idx="35765">
                  <c:v>0.79966182870370373</c:v>
                </c:pt>
                <c:pt idx="35766">
                  <c:v>0.79966182870370373</c:v>
                </c:pt>
                <c:pt idx="35767">
                  <c:v>0.79966182870370373</c:v>
                </c:pt>
                <c:pt idx="35768">
                  <c:v>0.79966182870370373</c:v>
                </c:pt>
                <c:pt idx="35769">
                  <c:v>0.79966200231481477</c:v>
                </c:pt>
                <c:pt idx="35770">
                  <c:v>0.79966200231481477</c:v>
                </c:pt>
                <c:pt idx="35771">
                  <c:v>0.79966200231481477</c:v>
                </c:pt>
                <c:pt idx="35772">
                  <c:v>0.79966200231481477</c:v>
                </c:pt>
                <c:pt idx="35773">
                  <c:v>0.79966200231481477</c:v>
                </c:pt>
                <c:pt idx="35774">
                  <c:v>0.79966200231481477</c:v>
                </c:pt>
                <c:pt idx="35775">
                  <c:v>0.79966200231481477</c:v>
                </c:pt>
                <c:pt idx="35776">
                  <c:v>0.79966200231481477</c:v>
                </c:pt>
                <c:pt idx="35777">
                  <c:v>0.79966200231481477</c:v>
                </c:pt>
                <c:pt idx="35778">
                  <c:v>0.79966200231481477</c:v>
                </c:pt>
                <c:pt idx="35779">
                  <c:v>0.79966200231481477</c:v>
                </c:pt>
                <c:pt idx="35780">
                  <c:v>0.79966200231481477</c:v>
                </c:pt>
                <c:pt idx="35781">
                  <c:v>0.79966200231481477</c:v>
                </c:pt>
                <c:pt idx="35782">
                  <c:v>0.79966200231481477</c:v>
                </c:pt>
                <c:pt idx="35783">
                  <c:v>0.79966200231481477</c:v>
                </c:pt>
                <c:pt idx="35784">
                  <c:v>0.79966200231481477</c:v>
                </c:pt>
                <c:pt idx="35785">
                  <c:v>0.79966200231481477</c:v>
                </c:pt>
                <c:pt idx="35786">
                  <c:v>0.79966200231481477</c:v>
                </c:pt>
                <c:pt idx="35787">
                  <c:v>0.79966200231481477</c:v>
                </c:pt>
                <c:pt idx="35788">
                  <c:v>0.79966200231481477</c:v>
                </c:pt>
                <c:pt idx="35789">
                  <c:v>0.79966200231481477</c:v>
                </c:pt>
                <c:pt idx="35790">
                  <c:v>0.79966200231481477</c:v>
                </c:pt>
                <c:pt idx="35791">
                  <c:v>0.79966200231481477</c:v>
                </c:pt>
                <c:pt idx="35792">
                  <c:v>0.79966200231481477</c:v>
                </c:pt>
                <c:pt idx="35793">
                  <c:v>0.79966200231481477</c:v>
                </c:pt>
                <c:pt idx="35794">
                  <c:v>0.79966200231481477</c:v>
                </c:pt>
                <c:pt idx="35795">
                  <c:v>0.79966200231481477</c:v>
                </c:pt>
                <c:pt idx="35796">
                  <c:v>0.79966200231481477</c:v>
                </c:pt>
                <c:pt idx="35797">
                  <c:v>0.79966200231481477</c:v>
                </c:pt>
                <c:pt idx="35798">
                  <c:v>0.79966200231481477</c:v>
                </c:pt>
                <c:pt idx="35799">
                  <c:v>0.79966200231481477</c:v>
                </c:pt>
                <c:pt idx="35800">
                  <c:v>0.79966200231481477</c:v>
                </c:pt>
                <c:pt idx="35801">
                  <c:v>0.79966200231481477</c:v>
                </c:pt>
                <c:pt idx="35802">
                  <c:v>0.79966200231481477</c:v>
                </c:pt>
                <c:pt idx="35803">
                  <c:v>0.79966200231481477</c:v>
                </c:pt>
                <c:pt idx="35804">
                  <c:v>0.79966200231481477</c:v>
                </c:pt>
                <c:pt idx="35805">
                  <c:v>0.79966200231481477</c:v>
                </c:pt>
                <c:pt idx="35806">
                  <c:v>0.79966218750000007</c:v>
                </c:pt>
                <c:pt idx="35807">
                  <c:v>0.79966218750000007</c:v>
                </c:pt>
                <c:pt idx="35808">
                  <c:v>0.79966218750000007</c:v>
                </c:pt>
                <c:pt idx="35809">
                  <c:v>0.79966218750000007</c:v>
                </c:pt>
                <c:pt idx="35810">
                  <c:v>0.79966218750000007</c:v>
                </c:pt>
                <c:pt idx="35811">
                  <c:v>0.79966218750000007</c:v>
                </c:pt>
                <c:pt idx="35812">
                  <c:v>0.79966218750000007</c:v>
                </c:pt>
                <c:pt idx="35813">
                  <c:v>0.79966218750000007</c:v>
                </c:pt>
                <c:pt idx="35814">
                  <c:v>0.79966218750000007</c:v>
                </c:pt>
                <c:pt idx="35815">
                  <c:v>0.79966218750000007</c:v>
                </c:pt>
                <c:pt idx="35816">
                  <c:v>0.79966218750000007</c:v>
                </c:pt>
                <c:pt idx="35817">
                  <c:v>0.79966218750000007</c:v>
                </c:pt>
                <c:pt idx="35818">
                  <c:v>0.79966218750000007</c:v>
                </c:pt>
                <c:pt idx="35819">
                  <c:v>0.79966218750000007</c:v>
                </c:pt>
                <c:pt idx="35820">
                  <c:v>0.79966218750000007</c:v>
                </c:pt>
                <c:pt idx="35821">
                  <c:v>0.79966218750000007</c:v>
                </c:pt>
                <c:pt idx="35822">
                  <c:v>0.79966218750000007</c:v>
                </c:pt>
                <c:pt idx="35823">
                  <c:v>0.79966218750000007</c:v>
                </c:pt>
                <c:pt idx="35824">
                  <c:v>0.79966218750000007</c:v>
                </c:pt>
                <c:pt idx="35825">
                  <c:v>0.79966218750000007</c:v>
                </c:pt>
                <c:pt idx="35826">
                  <c:v>0.79966218750000007</c:v>
                </c:pt>
                <c:pt idx="35827">
                  <c:v>0.79966218750000007</c:v>
                </c:pt>
                <c:pt idx="35828">
                  <c:v>0.79966218750000007</c:v>
                </c:pt>
                <c:pt idx="35829">
                  <c:v>0.79966218750000007</c:v>
                </c:pt>
                <c:pt idx="35830">
                  <c:v>0.79966218750000007</c:v>
                </c:pt>
                <c:pt idx="35831">
                  <c:v>0.79966218750000007</c:v>
                </c:pt>
                <c:pt idx="35832">
                  <c:v>0.79966218750000007</c:v>
                </c:pt>
                <c:pt idx="35833">
                  <c:v>0.79966218750000007</c:v>
                </c:pt>
                <c:pt idx="35834">
                  <c:v>0.79966218750000007</c:v>
                </c:pt>
                <c:pt idx="35835">
                  <c:v>0.79966218750000007</c:v>
                </c:pt>
                <c:pt idx="35836">
                  <c:v>0.79966218750000007</c:v>
                </c:pt>
                <c:pt idx="35837">
                  <c:v>0.79966218750000007</c:v>
                </c:pt>
                <c:pt idx="35838">
                  <c:v>0.79966218750000007</c:v>
                </c:pt>
                <c:pt idx="35839">
                  <c:v>0.79966218750000007</c:v>
                </c:pt>
                <c:pt idx="35840">
                  <c:v>0.79966218750000007</c:v>
                </c:pt>
                <c:pt idx="35841">
                  <c:v>0.79966218750000007</c:v>
                </c:pt>
                <c:pt idx="35842">
                  <c:v>0.79966218750000007</c:v>
                </c:pt>
                <c:pt idx="35843">
                  <c:v>0.79966218750000007</c:v>
                </c:pt>
                <c:pt idx="35844">
                  <c:v>0.79966237268518514</c:v>
                </c:pt>
                <c:pt idx="35845">
                  <c:v>0.79966237268518514</c:v>
                </c:pt>
                <c:pt idx="35846">
                  <c:v>0.79966237268518514</c:v>
                </c:pt>
                <c:pt idx="35847">
                  <c:v>0.79966237268518514</c:v>
                </c:pt>
                <c:pt idx="35848">
                  <c:v>0.79966237268518514</c:v>
                </c:pt>
                <c:pt idx="35849">
                  <c:v>0.79966237268518514</c:v>
                </c:pt>
                <c:pt idx="35850">
                  <c:v>0.79966237268518514</c:v>
                </c:pt>
                <c:pt idx="35851">
                  <c:v>0.79966237268518514</c:v>
                </c:pt>
                <c:pt idx="35852">
                  <c:v>0.79966237268518514</c:v>
                </c:pt>
                <c:pt idx="35853">
                  <c:v>0.79966237268518514</c:v>
                </c:pt>
                <c:pt idx="35854">
                  <c:v>0.79966237268518514</c:v>
                </c:pt>
                <c:pt idx="35855">
                  <c:v>0.79966237268518514</c:v>
                </c:pt>
                <c:pt idx="35856">
                  <c:v>0.79966237268518514</c:v>
                </c:pt>
                <c:pt idx="35857">
                  <c:v>0.79966237268518514</c:v>
                </c:pt>
                <c:pt idx="35858">
                  <c:v>0.79966237268518514</c:v>
                </c:pt>
                <c:pt idx="35859">
                  <c:v>0.79966237268518514</c:v>
                </c:pt>
                <c:pt idx="35860">
                  <c:v>0.79966237268518514</c:v>
                </c:pt>
                <c:pt idx="35861">
                  <c:v>0.79966237268518514</c:v>
                </c:pt>
                <c:pt idx="35862">
                  <c:v>0.79966237268518514</c:v>
                </c:pt>
                <c:pt idx="35863">
                  <c:v>0.79966237268518514</c:v>
                </c:pt>
                <c:pt idx="35864">
                  <c:v>0.79966237268518514</c:v>
                </c:pt>
                <c:pt idx="35865">
                  <c:v>0.79966237268518514</c:v>
                </c:pt>
                <c:pt idx="35866">
                  <c:v>0.79966237268518514</c:v>
                </c:pt>
                <c:pt idx="35867">
                  <c:v>0.79966237268518514</c:v>
                </c:pt>
                <c:pt idx="35868">
                  <c:v>0.79966237268518514</c:v>
                </c:pt>
                <c:pt idx="35869">
                  <c:v>0.79966237268518514</c:v>
                </c:pt>
                <c:pt idx="35870">
                  <c:v>0.79966237268518514</c:v>
                </c:pt>
                <c:pt idx="35871">
                  <c:v>0.79966237268518514</c:v>
                </c:pt>
                <c:pt idx="35872">
                  <c:v>0.79966237268518514</c:v>
                </c:pt>
                <c:pt idx="35873">
                  <c:v>0.79966237268518514</c:v>
                </c:pt>
                <c:pt idx="35874">
                  <c:v>0.79966237268518514</c:v>
                </c:pt>
                <c:pt idx="35875">
                  <c:v>0.79966237268518514</c:v>
                </c:pt>
                <c:pt idx="35876">
                  <c:v>0.79966237268518514</c:v>
                </c:pt>
                <c:pt idx="35877">
                  <c:v>0.79966237268518514</c:v>
                </c:pt>
                <c:pt idx="35878">
                  <c:v>0.79966237268518514</c:v>
                </c:pt>
                <c:pt idx="35879">
                  <c:v>0.79966254629629629</c:v>
                </c:pt>
                <c:pt idx="35880">
                  <c:v>0.79966254629629629</c:v>
                </c:pt>
                <c:pt idx="35881">
                  <c:v>0.79966254629629629</c:v>
                </c:pt>
                <c:pt idx="35882">
                  <c:v>0.79966254629629629</c:v>
                </c:pt>
                <c:pt idx="35883">
                  <c:v>0.79966254629629629</c:v>
                </c:pt>
                <c:pt idx="35884">
                  <c:v>0.79966254629629629</c:v>
                </c:pt>
                <c:pt idx="35885">
                  <c:v>0.79966254629629629</c:v>
                </c:pt>
                <c:pt idx="35886">
                  <c:v>0.79966254629629629</c:v>
                </c:pt>
                <c:pt idx="35887">
                  <c:v>0.79966254629629629</c:v>
                </c:pt>
                <c:pt idx="35888">
                  <c:v>0.79966254629629629</c:v>
                </c:pt>
                <c:pt idx="35889">
                  <c:v>0.79966254629629629</c:v>
                </c:pt>
                <c:pt idx="35890">
                  <c:v>0.79966254629629629</c:v>
                </c:pt>
                <c:pt idx="35891">
                  <c:v>0.79966254629629629</c:v>
                </c:pt>
                <c:pt idx="35892">
                  <c:v>0.79966254629629629</c:v>
                </c:pt>
                <c:pt idx="35893">
                  <c:v>0.79966254629629629</c:v>
                </c:pt>
                <c:pt idx="35894">
                  <c:v>0.79966254629629629</c:v>
                </c:pt>
                <c:pt idx="35895">
                  <c:v>0.79966254629629629</c:v>
                </c:pt>
                <c:pt idx="35896">
                  <c:v>0.79966254629629629</c:v>
                </c:pt>
                <c:pt idx="35897">
                  <c:v>0.79966254629629629</c:v>
                </c:pt>
                <c:pt idx="35898">
                  <c:v>0.79966254629629629</c:v>
                </c:pt>
                <c:pt idx="35899">
                  <c:v>0.79966254629629629</c:v>
                </c:pt>
                <c:pt idx="35900">
                  <c:v>0.79966254629629629</c:v>
                </c:pt>
                <c:pt idx="35901">
                  <c:v>0.79966254629629629</c:v>
                </c:pt>
                <c:pt idx="35902">
                  <c:v>0.79966254629629629</c:v>
                </c:pt>
                <c:pt idx="35903">
                  <c:v>0.79966254629629629</c:v>
                </c:pt>
                <c:pt idx="35904">
                  <c:v>0.79966254629629629</c:v>
                </c:pt>
                <c:pt idx="35905">
                  <c:v>0.79966254629629629</c:v>
                </c:pt>
                <c:pt idx="35906">
                  <c:v>0.79966254629629629</c:v>
                </c:pt>
                <c:pt idx="35907">
                  <c:v>0.79966254629629629</c:v>
                </c:pt>
                <c:pt idx="35908">
                  <c:v>0.79966254629629629</c:v>
                </c:pt>
                <c:pt idx="35909">
                  <c:v>0.79966254629629629</c:v>
                </c:pt>
                <c:pt idx="35910">
                  <c:v>0.79966254629629629</c:v>
                </c:pt>
                <c:pt idx="35911">
                  <c:v>0.79966254629629629</c:v>
                </c:pt>
                <c:pt idx="35912">
                  <c:v>0.79966254629629629</c:v>
                </c:pt>
                <c:pt idx="35913">
                  <c:v>0.79966254629629629</c:v>
                </c:pt>
                <c:pt idx="35914">
                  <c:v>0.79966254629629629</c:v>
                </c:pt>
                <c:pt idx="35915">
                  <c:v>0.79966273148148159</c:v>
                </c:pt>
                <c:pt idx="35916">
                  <c:v>0.79966273148148159</c:v>
                </c:pt>
                <c:pt idx="35917">
                  <c:v>0.79966273148148159</c:v>
                </c:pt>
                <c:pt idx="35918">
                  <c:v>0.79966273148148159</c:v>
                </c:pt>
                <c:pt idx="35919">
                  <c:v>0.79966273148148159</c:v>
                </c:pt>
                <c:pt idx="35920">
                  <c:v>0.79966273148148159</c:v>
                </c:pt>
                <c:pt idx="35921">
                  <c:v>0.79966273148148159</c:v>
                </c:pt>
                <c:pt idx="35922">
                  <c:v>0.79966273148148159</c:v>
                </c:pt>
                <c:pt idx="35923">
                  <c:v>0.79966273148148159</c:v>
                </c:pt>
                <c:pt idx="35924">
                  <c:v>0.79966273148148159</c:v>
                </c:pt>
                <c:pt idx="35925">
                  <c:v>0.79966273148148159</c:v>
                </c:pt>
                <c:pt idx="35926">
                  <c:v>0.79966273148148159</c:v>
                </c:pt>
                <c:pt idx="35927">
                  <c:v>0.79966273148148159</c:v>
                </c:pt>
                <c:pt idx="35928">
                  <c:v>0.79966273148148159</c:v>
                </c:pt>
                <c:pt idx="35929">
                  <c:v>0.79966273148148159</c:v>
                </c:pt>
                <c:pt idx="35930">
                  <c:v>0.79966273148148159</c:v>
                </c:pt>
                <c:pt idx="35931">
                  <c:v>0.79966273148148159</c:v>
                </c:pt>
                <c:pt idx="35932">
                  <c:v>0.79966273148148159</c:v>
                </c:pt>
                <c:pt idx="35933">
                  <c:v>0.79966273148148159</c:v>
                </c:pt>
                <c:pt idx="35934">
                  <c:v>0.79966273148148159</c:v>
                </c:pt>
                <c:pt idx="35935">
                  <c:v>0.79966273148148159</c:v>
                </c:pt>
                <c:pt idx="35936">
                  <c:v>0.79966273148148159</c:v>
                </c:pt>
                <c:pt idx="35937">
                  <c:v>0.79966273148148159</c:v>
                </c:pt>
                <c:pt idx="35938">
                  <c:v>0.79966273148148159</c:v>
                </c:pt>
                <c:pt idx="35939">
                  <c:v>0.79966273148148159</c:v>
                </c:pt>
                <c:pt idx="35940">
                  <c:v>0.79966273148148159</c:v>
                </c:pt>
                <c:pt idx="35941">
                  <c:v>0.79966273148148159</c:v>
                </c:pt>
                <c:pt idx="35942">
                  <c:v>0.79966273148148159</c:v>
                </c:pt>
                <c:pt idx="35943">
                  <c:v>0.79966273148148159</c:v>
                </c:pt>
                <c:pt idx="35944">
                  <c:v>0.79966273148148159</c:v>
                </c:pt>
                <c:pt idx="35945">
                  <c:v>0.79966273148148159</c:v>
                </c:pt>
                <c:pt idx="35946">
                  <c:v>0.79966273148148159</c:v>
                </c:pt>
                <c:pt idx="35947">
                  <c:v>0.79966273148148159</c:v>
                </c:pt>
                <c:pt idx="35948">
                  <c:v>0.79966273148148159</c:v>
                </c:pt>
                <c:pt idx="35949">
                  <c:v>0.79966273148148159</c:v>
                </c:pt>
                <c:pt idx="35950">
                  <c:v>0.79966290509259252</c:v>
                </c:pt>
                <c:pt idx="35951">
                  <c:v>0.79966290509259252</c:v>
                </c:pt>
                <c:pt idx="35952">
                  <c:v>0.79966290509259252</c:v>
                </c:pt>
                <c:pt idx="35953">
                  <c:v>0.79966290509259252</c:v>
                </c:pt>
                <c:pt idx="35954">
                  <c:v>0.79966290509259252</c:v>
                </c:pt>
                <c:pt idx="35955">
                  <c:v>0.79966290509259252</c:v>
                </c:pt>
                <c:pt idx="35956">
                  <c:v>0.79966290509259252</c:v>
                </c:pt>
                <c:pt idx="35957">
                  <c:v>0.79966290509259252</c:v>
                </c:pt>
                <c:pt idx="35958">
                  <c:v>0.79966290509259252</c:v>
                </c:pt>
                <c:pt idx="35959">
                  <c:v>0.79966290509259252</c:v>
                </c:pt>
                <c:pt idx="35960">
                  <c:v>0.79966290509259252</c:v>
                </c:pt>
                <c:pt idx="35961">
                  <c:v>0.79966290509259252</c:v>
                </c:pt>
                <c:pt idx="35962">
                  <c:v>0.79966290509259252</c:v>
                </c:pt>
                <c:pt idx="35963">
                  <c:v>0.79966290509259252</c:v>
                </c:pt>
                <c:pt idx="35964">
                  <c:v>0.79966290509259252</c:v>
                </c:pt>
                <c:pt idx="35965">
                  <c:v>0.79966290509259252</c:v>
                </c:pt>
                <c:pt idx="35966">
                  <c:v>0.79966290509259252</c:v>
                </c:pt>
                <c:pt idx="35967">
                  <c:v>0.79966290509259252</c:v>
                </c:pt>
                <c:pt idx="35968">
                  <c:v>0.79966290509259252</c:v>
                </c:pt>
                <c:pt idx="35969">
                  <c:v>0.79966290509259252</c:v>
                </c:pt>
                <c:pt idx="35970">
                  <c:v>0.79966290509259252</c:v>
                </c:pt>
                <c:pt idx="35971">
                  <c:v>0.79966290509259252</c:v>
                </c:pt>
                <c:pt idx="35972">
                  <c:v>0.79966290509259252</c:v>
                </c:pt>
                <c:pt idx="35973">
                  <c:v>0.79966290509259252</c:v>
                </c:pt>
                <c:pt idx="35974">
                  <c:v>0.79966290509259252</c:v>
                </c:pt>
                <c:pt idx="35975">
                  <c:v>0.79966290509259252</c:v>
                </c:pt>
                <c:pt idx="35976">
                  <c:v>0.79966290509259252</c:v>
                </c:pt>
                <c:pt idx="35977">
                  <c:v>0.79966290509259252</c:v>
                </c:pt>
                <c:pt idx="35978">
                  <c:v>0.79966290509259252</c:v>
                </c:pt>
                <c:pt idx="35979">
                  <c:v>0.79966290509259252</c:v>
                </c:pt>
                <c:pt idx="35980">
                  <c:v>0.79966290509259252</c:v>
                </c:pt>
                <c:pt idx="35981">
                  <c:v>0.79966290509259252</c:v>
                </c:pt>
                <c:pt idx="35982">
                  <c:v>0.79966290509259252</c:v>
                </c:pt>
                <c:pt idx="35983">
                  <c:v>0.79966290509259252</c:v>
                </c:pt>
                <c:pt idx="35984">
                  <c:v>0.79966309027777782</c:v>
                </c:pt>
                <c:pt idx="35985">
                  <c:v>0.79966309027777782</c:v>
                </c:pt>
                <c:pt idx="35986">
                  <c:v>0.79966309027777782</c:v>
                </c:pt>
                <c:pt idx="35987">
                  <c:v>0.79966309027777782</c:v>
                </c:pt>
                <c:pt idx="35988">
                  <c:v>0.79966309027777782</c:v>
                </c:pt>
                <c:pt idx="35989">
                  <c:v>0.79966309027777782</c:v>
                </c:pt>
                <c:pt idx="35990">
                  <c:v>0.79966309027777782</c:v>
                </c:pt>
                <c:pt idx="35991">
                  <c:v>0.79966309027777782</c:v>
                </c:pt>
                <c:pt idx="35992">
                  <c:v>0.79966309027777782</c:v>
                </c:pt>
                <c:pt idx="35993">
                  <c:v>0.79966309027777782</c:v>
                </c:pt>
                <c:pt idx="35994">
                  <c:v>0.79966309027777782</c:v>
                </c:pt>
                <c:pt idx="35995">
                  <c:v>0.79966309027777782</c:v>
                </c:pt>
                <c:pt idx="35996">
                  <c:v>0.79966309027777782</c:v>
                </c:pt>
                <c:pt idx="35997">
                  <c:v>0.79966309027777782</c:v>
                </c:pt>
                <c:pt idx="35998">
                  <c:v>0.79966309027777782</c:v>
                </c:pt>
                <c:pt idx="35999">
                  <c:v>0.79966471064814815</c:v>
                </c:pt>
                <c:pt idx="36000">
                  <c:v>0.79966471064814815</c:v>
                </c:pt>
                <c:pt idx="36001">
                  <c:v>0.79966471064814815</c:v>
                </c:pt>
                <c:pt idx="36002">
                  <c:v>0.79966471064814815</c:v>
                </c:pt>
                <c:pt idx="36003">
                  <c:v>0.79966471064814815</c:v>
                </c:pt>
                <c:pt idx="36004">
                  <c:v>0.79966502314814825</c:v>
                </c:pt>
                <c:pt idx="36005">
                  <c:v>0.79966502314814825</c:v>
                </c:pt>
                <c:pt idx="36006">
                  <c:v>0.79966502314814825</c:v>
                </c:pt>
                <c:pt idx="36007">
                  <c:v>0.79966502314814825</c:v>
                </c:pt>
                <c:pt idx="36008">
                  <c:v>0.79966502314814825</c:v>
                </c:pt>
                <c:pt idx="36009">
                  <c:v>0.79966502314814825</c:v>
                </c:pt>
                <c:pt idx="36010">
                  <c:v>0.79966502314814825</c:v>
                </c:pt>
                <c:pt idx="36011">
                  <c:v>0.79966502314814825</c:v>
                </c:pt>
                <c:pt idx="36012">
                  <c:v>0.79966502314814825</c:v>
                </c:pt>
                <c:pt idx="36013">
                  <c:v>0.79966502314814825</c:v>
                </c:pt>
                <c:pt idx="36014">
                  <c:v>0.79966508101851852</c:v>
                </c:pt>
                <c:pt idx="36015">
                  <c:v>0.79966508101851852</c:v>
                </c:pt>
                <c:pt idx="36016">
                  <c:v>0.79966508101851852</c:v>
                </c:pt>
                <c:pt idx="36017">
                  <c:v>0.79966508101851852</c:v>
                </c:pt>
                <c:pt idx="36018">
                  <c:v>0.79966508101851852</c:v>
                </c:pt>
                <c:pt idx="36019">
                  <c:v>0.79966508101851852</c:v>
                </c:pt>
                <c:pt idx="36020">
                  <c:v>0.79966508101851852</c:v>
                </c:pt>
                <c:pt idx="36021">
                  <c:v>0.79966508101851852</c:v>
                </c:pt>
                <c:pt idx="36022">
                  <c:v>0.79966508101851852</c:v>
                </c:pt>
                <c:pt idx="36023">
                  <c:v>0.79966508101851852</c:v>
                </c:pt>
                <c:pt idx="36024">
                  <c:v>0.79966508101851852</c:v>
                </c:pt>
                <c:pt idx="36025">
                  <c:v>0.79966508101851852</c:v>
                </c:pt>
                <c:pt idx="36026">
                  <c:v>0.79966508101851852</c:v>
                </c:pt>
                <c:pt idx="36027">
                  <c:v>0.79966508101851852</c:v>
                </c:pt>
                <c:pt idx="36028">
                  <c:v>0.79966508101851852</c:v>
                </c:pt>
                <c:pt idx="36029">
                  <c:v>0.79966508101851852</c:v>
                </c:pt>
                <c:pt idx="36030">
                  <c:v>0.79966508101851852</c:v>
                </c:pt>
                <c:pt idx="36031">
                  <c:v>0.79966508101851852</c:v>
                </c:pt>
                <c:pt idx="36032">
                  <c:v>0.79966508101851852</c:v>
                </c:pt>
                <c:pt idx="36033">
                  <c:v>0.79966508101851852</c:v>
                </c:pt>
                <c:pt idx="36034">
                  <c:v>0.79966508101851852</c:v>
                </c:pt>
                <c:pt idx="36035">
                  <c:v>0.79966508101851852</c:v>
                </c:pt>
                <c:pt idx="36036">
                  <c:v>0.79966508101851852</c:v>
                </c:pt>
                <c:pt idx="36037">
                  <c:v>0.79966508101851852</c:v>
                </c:pt>
                <c:pt idx="36038">
                  <c:v>0.79966508101851852</c:v>
                </c:pt>
                <c:pt idx="36039">
                  <c:v>0.79966508101851852</c:v>
                </c:pt>
                <c:pt idx="36040">
                  <c:v>0.79966508101851852</c:v>
                </c:pt>
                <c:pt idx="36041">
                  <c:v>0.79966508101851852</c:v>
                </c:pt>
                <c:pt idx="36042">
                  <c:v>0.79966508101851852</c:v>
                </c:pt>
                <c:pt idx="36043">
                  <c:v>0.79966508101851852</c:v>
                </c:pt>
                <c:pt idx="36044">
                  <c:v>0.79966508101851852</c:v>
                </c:pt>
                <c:pt idx="36045">
                  <c:v>0.79966508101851852</c:v>
                </c:pt>
                <c:pt idx="36046">
                  <c:v>0.79966508101851852</c:v>
                </c:pt>
                <c:pt idx="36047">
                  <c:v>0.79966508101851852</c:v>
                </c:pt>
                <c:pt idx="36048">
                  <c:v>0.79966508101851852</c:v>
                </c:pt>
                <c:pt idx="36049">
                  <c:v>0.79966525462962956</c:v>
                </c:pt>
                <c:pt idx="36050">
                  <c:v>0.79966525462962956</c:v>
                </c:pt>
                <c:pt idx="36051">
                  <c:v>0.79966525462962956</c:v>
                </c:pt>
                <c:pt idx="36052">
                  <c:v>0.79966525462962956</c:v>
                </c:pt>
                <c:pt idx="36053">
                  <c:v>0.79966525462962956</c:v>
                </c:pt>
                <c:pt idx="36054">
                  <c:v>0.79966525462962956</c:v>
                </c:pt>
                <c:pt idx="36055">
                  <c:v>0.79966525462962956</c:v>
                </c:pt>
                <c:pt idx="36056">
                  <c:v>0.79966525462962956</c:v>
                </c:pt>
                <c:pt idx="36057">
                  <c:v>0.79966525462962956</c:v>
                </c:pt>
                <c:pt idx="36058">
                  <c:v>0.79966525462962956</c:v>
                </c:pt>
                <c:pt idx="36059">
                  <c:v>0.79966525462962956</c:v>
                </c:pt>
                <c:pt idx="36060">
                  <c:v>0.79966525462962956</c:v>
                </c:pt>
                <c:pt idx="36061">
                  <c:v>0.79966525462962956</c:v>
                </c:pt>
                <c:pt idx="36062">
                  <c:v>0.79966525462962956</c:v>
                </c:pt>
                <c:pt idx="36063">
                  <c:v>0.79966525462962956</c:v>
                </c:pt>
                <c:pt idx="36064">
                  <c:v>0.79966525462962956</c:v>
                </c:pt>
                <c:pt idx="36065">
                  <c:v>0.79966525462962956</c:v>
                </c:pt>
                <c:pt idx="36066">
                  <c:v>0.79966525462962956</c:v>
                </c:pt>
                <c:pt idx="36067">
                  <c:v>0.79966525462962956</c:v>
                </c:pt>
                <c:pt idx="36068">
                  <c:v>0.79966525462962956</c:v>
                </c:pt>
                <c:pt idx="36069">
                  <c:v>0.79966525462962956</c:v>
                </c:pt>
                <c:pt idx="36070">
                  <c:v>0.79966525462962956</c:v>
                </c:pt>
                <c:pt idx="36071">
                  <c:v>0.79966525462962956</c:v>
                </c:pt>
                <c:pt idx="36072">
                  <c:v>0.79966525462962956</c:v>
                </c:pt>
                <c:pt idx="36073">
                  <c:v>0.79966525462962956</c:v>
                </c:pt>
                <c:pt idx="36074">
                  <c:v>0.79966525462962956</c:v>
                </c:pt>
                <c:pt idx="36075">
                  <c:v>0.79966525462962956</c:v>
                </c:pt>
                <c:pt idx="36076">
                  <c:v>0.79966525462962956</c:v>
                </c:pt>
                <c:pt idx="36077">
                  <c:v>0.79966525462962956</c:v>
                </c:pt>
                <c:pt idx="36078">
                  <c:v>0.79966525462962956</c:v>
                </c:pt>
                <c:pt idx="36079">
                  <c:v>0.79966525462962956</c:v>
                </c:pt>
                <c:pt idx="36080">
                  <c:v>0.79966525462962956</c:v>
                </c:pt>
                <c:pt idx="36081">
                  <c:v>0.79966525462962956</c:v>
                </c:pt>
                <c:pt idx="36082">
                  <c:v>0.79966525462962956</c:v>
                </c:pt>
                <c:pt idx="36083">
                  <c:v>0.79966525462962956</c:v>
                </c:pt>
                <c:pt idx="36084">
                  <c:v>0.79966525462962956</c:v>
                </c:pt>
                <c:pt idx="36085">
                  <c:v>0.79966525462962956</c:v>
                </c:pt>
                <c:pt idx="36086">
                  <c:v>0.79966543981481486</c:v>
                </c:pt>
                <c:pt idx="36087">
                  <c:v>0.79966543981481486</c:v>
                </c:pt>
                <c:pt idx="36088">
                  <c:v>0.79966543981481486</c:v>
                </c:pt>
                <c:pt idx="36089">
                  <c:v>0.79966543981481486</c:v>
                </c:pt>
                <c:pt idx="36090">
                  <c:v>0.79966543981481486</c:v>
                </c:pt>
                <c:pt idx="36091">
                  <c:v>0.79966543981481486</c:v>
                </c:pt>
                <c:pt idx="36092">
                  <c:v>0.79966543981481486</c:v>
                </c:pt>
                <c:pt idx="36093">
                  <c:v>0.79966543981481486</c:v>
                </c:pt>
                <c:pt idx="36094">
                  <c:v>0.79966543981481486</c:v>
                </c:pt>
                <c:pt idx="36095">
                  <c:v>0.79966543981481486</c:v>
                </c:pt>
                <c:pt idx="36096">
                  <c:v>0.79966543981481486</c:v>
                </c:pt>
                <c:pt idx="36097">
                  <c:v>0.79966543981481486</c:v>
                </c:pt>
                <c:pt idx="36098">
                  <c:v>0.79966543981481486</c:v>
                </c:pt>
                <c:pt idx="36099">
                  <c:v>0.79966543981481486</c:v>
                </c:pt>
                <c:pt idx="36100">
                  <c:v>0.79966543981481486</c:v>
                </c:pt>
                <c:pt idx="36101">
                  <c:v>0.79966543981481486</c:v>
                </c:pt>
                <c:pt idx="36102">
                  <c:v>0.79966543981481486</c:v>
                </c:pt>
                <c:pt idx="36103">
                  <c:v>0.79966543981481486</c:v>
                </c:pt>
                <c:pt idx="36104">
                  <c:v>0.79966543981481486</c:v>
                </c:pt>
                <c:pt idx="36105">
                  <c:v>0.79966543981481486</c:v>
                </c:pt>
                <c:pt idx="36106">
                  <c:v>0.79966543981481486</c:v>
                </c:pt>
                <c:pt idx="36107">
                  <c:v>0.79966543981481486</c:v>
                </c:pt>
                <c:pt idx="36108">
                  <c:v>0.79966543981481486</c:v>
                </c:pt>
                <c:pt idx="36109">
                  <c:v>0.79966543981481486</c:v>
                </c:pt>
                <c:pt idx="36110">
                  <c:v>0.79966543981481486</c:v>
                </c:pt>
                <c:pt idx="36111">
                  <c:v>0.79966543981481486</c:v>
                </c:pt>
                <c:pt idx="36112">
                  <c:v>0.79966543981481486</c:v>
                </c:pt>
                <c:pt idx="36113">
                  <c:v>0.79966543981481486</c:v>
                </c:pt>
                <c:pt idx="36114">
                  <c:v>0.79966543981481486</c:v>
                </c:pt>
                <c:pt idx="36115">
                  <c:v>0.79966543981481486</c:v>
                </c:pt>
                <c:pt idx="36116">
                  <c:v>0.79966543981481486</c:v>
                </c:pt>
                <c:pt idx="36117">
                  <c:v>0.79966543981481486</c:v>
                </c:pt>
                <c:pt idx="36118">
                  <c:v>0.79966543981481486</c:v>
                </c:pt>
                <c:pt idx="36119">
                  <c:v>0.79966543981481486</c:v>
                </c:pt>
                <c:pt idx="36120">
                  <c:v>0.79966561342592601</c:v>
                </c:pt>
                <c:pt idx="36121">
                  <c:v>0.79966561342592601</c:v>
                </c:pt>
                <c:pt idx="36122">
                  <c:v>0.79966561342592601</c:v>
                </c:pt>
                <c:pt idx="36123">
                  <c:v>0.79966561342592601</c:v>
                </c:pt>
                <c:pt idx="36124">
                  <c:v>0.79966561342592601</c:v>
                </c:pt>
                <c:pt idx="36125">
                  <c:v>0.79966561342592601</c:v>
                </c:pt>
                <c:pt idx="36126">
                  <c:v>0.79966561342592601</c:v>
                </c:pt>
                <c:pt idx="36127">
                  <c:v>0.79966561342592601</c:v>
                </c:pt>
                <c:pt idx="36128">
                  <c:v>0.79966561342592601</c:v>
                </c:pt>
                <c:pt idx="36129">
                  <c:v>0.79966561342592601</c:v>
                </c:pt>
                <c:pt idx="36130">
                  <c:v>0.79966561342592601</c:v>
                </c:pt>
                <c:pt idx="36131">
                  <c:v>0.79966561342592601</c:v>
                </c:pt>
                <c:pt idx="36132">
                  <c:v>0.79966561342592601</c:v>
                </c:pt>
                <c:pt idx="36133">
                  <c:v>0.79966561342592601</c:v>
                </c:pt>
                <c:pt idx="36134">
                  <c:v>0.79966561342592601</c:v>
                </c:pt>
                <c:pt idx="36135">
                  <c:v>0.79966561342592601</c:v>
                </c:pt>
                <c:pt idx="36136">
                  <c:v>0.79966561342592601</c:v>
                </c:pt>
                <c:pt idx="36137">
                  <c:v>0.79966561342592601</c:v>
                </c:pt>
                <c:pt idx="36138">
                  <c:v>0.79966561342592601</c:v>
                </c:pt>
                <c:pt idx="36139">
                  <c:v>0.79966561342592601</c:v>
                </c:pt>
                <c:pt idx="36140">
                  <c:v>0.79966561342592601</c:v>
                </c:pt>
                <c:pt idx="36141">
                  <c:v>0.79966561342592601</c:v>
                </c:pt>
                <c:pt idx="36142">
                  <c:v>0.79966561342592601</c:v>
                </c:pt>
                <c:pt idx="36143">
                  <c:v>0.79966561342592601</c:v>
                </c:pt>
                <c:pt idx="36144">
                  <c:v>0.79966561342592601</c:v>
                </c:pt>
                <c:pt idx="36145">
                  <c:v>0.79966561342592601</c:v>
                </c:pt>
                <c:pt idx="36146">
                  <c:v>0.79966561342592601</c:v>
                </c:pt>
                <c:pt idx="36147">
                  <c:v>0.79966561342592601</c:v>
                </c:pt>
                <c:pt idx="36148">
                  <c:v>0.79966561342592601</c:v>
                </c:pt>
                <c:pt idx="36149">
                  <c:v>0.79966561342592601</c:v>
                </c:pt>
                <c:pt idx="36150">
                  <c:v>0.79966561342592601</c:v>
                </c:pt>
                <c:pt idx="36151">
                  <c:v>0.79966561342592601</c:v>
                </c:pt>
                <c:pt idx="36152">
                  <c:v>0.79966561342592601</c:v>
                </c:pt>
                <c:pt idx="36153">
                  <c:v>0.79966561342592601</c:v>
                </c:pt>
                <c:pt idx="36154">
                  <c:v>0.79966561342592601</c:v>
                </c:pt>
                <c:pt idx="36155">
                  <c:v>0.79966561342592601</c:v>
                </c:pt>
                <c:pt idx="36156">
                  <c:v>0.79966561342592601</c:v>
                </c:pt>
                <c:pt idx="36157">
                  <c:v>0.79966579861111109</c:v>
                </c:pt>
                <c:pt idx="36158">
                  <c:v>0.79966579861111109</c:v>
                </c:pt>
                <c:pt idx="36159">
                  <c:v>0.79966579861111109</c:v>
                </c:pt>
                <c:pt idx="36160">
                  <c:v>0.79966579861111109</c:v>
                </c:pt>
                <c:pt idx="36161">
                  <c:v>0.79966579861111109</c:v>
                </c:pt>
                <c:pt idx="36162">
                  <c:v>0.79966579861111109</c:v>
                </c:pt>
                <c:pt idx="36163">
                  <c:v>0.79966579861111109</c:v>
                </c:pt>
                <c:pt idx="36164">
                  <c:v>0.79966579861111109</c:v>
                </c:pt>
                <c:pt idx="36165">
                  <c:v>0.79966579861111109</c:v>
                </c:pt>
                <c:pt idx="36166">
                  <c:v>0.79966579861111109</c:v>
                </c:pt>
                <c:pt idx="36167">
                  <c:v>0.79966579861111109</c:v>
                </c:pt>
                <c:pt idx="36168">
                  <c:v>0.79966579861111109</c:v>
                </c:pt>
                <c:pt idx="36169">
                  <c:v>0.79966579861111109</c:v>
                </c:pt>
                <c:pt idx="36170">
                  <c:v>0.79966579861111109</c:v>
                </c:pt>
                <c:pt idx="36171">
                  <c:v>0.79966579861111109</c:v>
                </c:pt>
                <c:pt idx="36172">
                  <c:v>0.79966579861111109</c:v>
                </c:pt>
                <c:pt idx="36173">
                  <c:v>0.79966579861111109</c:v>
                </c:pt>
                <c:pt idx="36174">
                  <c:v>0.79966579861111109</c:v>
                </c:pt>
                <c:pt idx="36175">
                  <c:v>0.79966579861111109</c:v>
                </c:pt>
                <c:pt idx="36176">
                  <c:v>0.79966579861111109</c:v>
                </c:pt>
                <c:pt idx="36177">
                  <c:v>0.79966579861111109</c:v>
                </c:pt>
                <c:pt idx="36178">
                  <c:v>0.79966579861111109</c:v>
                </c:pt>
                <c:pt idx="36179">
                  <c:v>0.79966579861111109</c:v>
                </c:pt>
                <c:pt idx="36180">
                  <c:v>0.79966579861111109</c:v>
                </c:pt>
                <c:pt idx="36181">
                  <c:v>0.79966579861111109</c:v>
                </c:pt>
                <c:pt idx="36182">
                  <c:v>0.79966579861111109</c:v>
                </c:pt>
                <c:pt idx="36183">
                  <c:v>0.79966579861111109</c:v>
                </c:pt>
                <c:pt idx="36184">
                  <c:v>0.79966579861111109</c:v>
                </c:pt>
                <c:pt idx="36185">
                  <c:v>0.79966579861111109</c:v>
                </c:pt>
                <c:pt idx="36186">
                  <c:v>0.79966579861111109</c:v>
                </c:pt>
                <c:pt idx="36187">
                  <c:v>0.79966579861111109</c:v>
                </c:pt>
                <c:pt idx="36188">
                  <c:v>0.79966579861111109</c:v>
                </c:pt>
                <c:pt idx="36189">
                  <c:v>0.79966579861111109</c:v>
                </c:pt>
                <c:pt idx="36190">
                  <c:v>0.79966579861111109</c:v>
                </c:pt>
                <c:pt idx="36191">
                  <c:v>0.79966579861111109</c:v>
                </c:pt>
                <c:pt idx="36192">
                  <c:v>0.79966579861111109</c:v>
                </c:pt>
                <c:pt idx="36193">
                  <c:v>0.79966579861111109</c:v>
                </c:pt>
                <c:pt idx="36194">
                  <c:v>0.79966579861111109</c:v>
                </c:pt>
                <c:pt idx="36195">
                  <c:v>0.79966598379629639</c:v>
                </c:pt>
                <c:pt idx="36196">
                  <c:v>0.79966598379629639</c:v>
                </c:pt>
                <c:pt idx="36197">
                  <c:v>0.79966598379629639</c:v>
                </c:pt>
                <c:pt idx="36198">
                  <c:v>0.79966598379629639</c:v>
                </c:pt>
                <c:pt idx="36199">
                  <c:v>0.79966598379629639</c:v>
                </c:pt>
                <c:pt idx="36200">
                  <c:v>0.79966598379629639</c:v>
                </c:pt>
                <c:pt idx="36201">
                  <c:v>0.79966598379629639</c:v>
                </c:pt>
                <c:pt idx="36202">
                  <c:v>0.79966598379629639</c:v>
                </c:pt>
                <c:pt idx="36203">
                  <c:v>0.79966598379629639</c:v>
                </c:pt>
                <c:pt idx="36204">
                  <c:v>0.79966598379629639</c:v>
                </c:pt>
                <c:pt idx="36205">
                  <c:v>0.79966598379629639</c:v>
                </c:pt>
                <c:pt idx="36206">
                  <c:v>0.79966598379629639</c:v>
                </c:pt>
                <c:pt idx="36207">
                  <c:v>0.79966598379629639</c:v>
                </c:pt>
                <c:pt idx="36208">
                  <c:v>0.79966598379629639</c:v>
                </c:pt>
                <c:pt idx="36209">
                  <c:v>0.79966598379629639</c:v>
                </c:pt>
                <c:pt idx="36210">
                  <c:v>0.79966598379629639</c:v>
                </c:pt>
                <c:pt idx="36211">
                  <c:v>0.79966598379629639</c:v>
                </c:pt>
                <c:pt idx="36212">
                  <c:v>0.79966598379629639</c:v>
                </c:pt>
                <c:pt idx="36213">
                  <c:v>0.79966598379629639</c:v>
                </c:pt>
                <c:pt idx="36214">
                  <c:v>0.79966598379629639</c:v>
                </c:pt>
                <c:pt idx="36215">
                  <c:v>0.79966598379629639</c:v>
                </c:pt>
                <c:pt idx="36216">
                  <c:v>0.79966598379629639</c:v>
                </c:pt>
                <c:pt idx="36217">
                  <c:v>0.79966598379629639</c:v>
                </c:pt>
                <c:pt idx="36218">
                  <c:v>0.79966598379629639</c:v>
                </c:pt>
                <c:pt idx="36219">
                  <c:v>0.79966598379629639</c:v>
                </c:pt>
                <c:pt idx="36220">
                  <c:v>0.79966598379629639</c:v>
                </c:pt>
                <c:pt idx="36221">
                  <c:v>0.79966598379629639</c:v>
                </c:pt>
                <c:pt idx="36222">
                  <c:v>0.79966598379629639</c:v>
                </c:pt>
                <c:pt idx="36223">
                  <c:v>0.79966598379629639</c:v>
                </c:pt>
                <c:pt idx="36224">
                  <c:v>0.79966598379629639</c:v>
                </c:pt>
                <c:pt idx="36225">
                  <c:v>0.79966598379629639</c:v>
                </c:pt>
                <c:pt idx="36226">
                  <c:v>0.79966598379629639</c:v>
                </c:pt>
                <c:pt idx="36227">
                  <c:v>0.79966598379629639</c:v>
                </c:pt>
                <c:pt idx="36228">
                  <c:v>0.79966615740740743</c:v>
                </c:pt>
                <c:pt idx="36229">
                  <c:v>0.79966615740740743</c:v>
                </c:pt>
                <c:pt idx="36230">
                  <c:v>0.79966615740740743</c:v>
                </c:pt>
                <c:pt idx="36231">
                  <c:v>0.79966615740740743</c:v>
                </c:pt>
                <c:pt idx="36232">
                  <c:v>0.79966615740740743</c:v>
                </c:pt>
                <c:pt idx="36233">
                  <c:v>0.79966615740740743</c:v>
                </c:pt>
                <c:pt idx="36234">
                  <c:v>0.79966615740740743</c:v>
                </c:pt>
                <c:pt idx="36235">
                  <c:v>0.79966615740740743</c:v>
                </c:pt>
                <c:pt idx="36236">
                  <c:v>0.79966615740740743</c:v>
                </c:pt>
                <c:pt idx="36237">
                  <c:v>0.79966615740740743</c:v>
                </c:pt>
                <c:pt idx="36238">
                  <c:v>0.79966615740740743</c:v>
                </c:pt>
                <c:pt idx="36239">
                  <c:v>0.79966615740740743</c:v>
                </c:pt>
                <c:pt idx="36240">
                  <c:v>0.79966615740740743</c:v>
                </c:pt>
                <c:pt idx="36241">
                  <c:v>0.79966615740740743</c:v>
                </c:pt>
                <c:pt idx="36242">
                  <c:v>0.79966615740740743</c:v>
                </c:pt>
                <c:pt idx="36243">
                  <c:v>0.79966615740740743</c:v>
                </c:pt>
                <c:pt idx="36244">
                  <c:v>0.79966615740740743</c:v>
                </c:pt>
                <c:pt idx="36245">
                  <c:v>0.79966615740740743</c:v>
                </c:pt>
                <c:pt idx="36246">
                  <c:v>0.79966615740740743</c:v>
                </c:pt>
                <c:pt idx="36247">
                  <c:v>0.79966615740740743</c:v>
                </c:pt>
                <c:pt idx="36248">
                  <c:v>0.79966615740740743</c:v>
                </c:pt>
                <c:pt idx="36249">
                  <c:v>0.79966615740740743</c:v>
                </c:pt>
                <c:pt idx="36250">
                  <c:v>0.79966615740740743</c:v>
                </c:pt>
                <c:pt idx="36251">
                  <c:v>0.79966615740740743</c:v>
                </c:pt>
                <c:pt idx="36252">
                  <c:v>0.79966615740740743</c:v>
                </c:pt>
                <c:pt idx="36253">
                  <c:v>0.79966615740740743</c:v>
                </c:pt>
                <c:pt idx="36254">
                  <c:v>0.79966615740740743</c:v>
                </c:pt>
                <c:pt idx="36255">
                  <c:v>0.79966615740740743</c:v>
                </c:pt>
                <c:pt idx="36256">
                  <c:v>0.79966615740740743</c:v>
                </c:pt>
                <c:pt idx="36257">
                  <c:v>0.79966615740740743</c:v>
                </c:pt>
                <c:pt idx="36258">
                  <c:v>0.79966615740740743</c:v>
                </c:pt>
                <c:pt idx="36259">
                  <c:v>0.79966615740740743</c:v>
                </c:pt>
                <c:pt idx="36260">
                  <c:v>0.79966615740740743</c:v>
                </c:pt>
                <c:pt idx="36261">
                  <c:v>0.79966615740740743</c:v>
                </c:pt>
                <c:pt idx="36262">
                  <c:v>0.79966615740740743</c:v>
                </c:pt>
                <c:pt idx="36263">
                  <c:v>0.79966615740740743</c:v>
                </c:pt>
                <c:pt idx="36264">
                  <c:v>0.79966615740740743</c:v>
                </c:pt>
                <c:pt idx="36265">
                  <c:v>0.79966634259259262</c:v>
                </c:pt>
                <c:pt idx="36266">
                  <c:v>0.79966634259259262</c:v>
                </c:pt>
                <c:pt idx="36267">
                  <c:v>0.79966634259259262</c:v>
                </c:pt>
                <c:pt idx="36268">
                  <c:v>0.79966634259259262</c:v>
                </c:pt>
                <c:pt idx="36269">
                  <c:v>0.79966634259259262</c:v>
                </c:pt>
                <c:pt idx="36270">
                  <c:v>0.79966634259259262</c:v>
                </c:pt>
                <c:pt idx="36271">
                  <c:v>0.79966634259259262</c:v>
                </c:pt>
                <c:pt idx="36272">
                  <c:v>0.79966634259259262</c:v>
                </c:pt>
                <c:pt idx="36273">
                  <c:v>0.79966634259259262</c:v>
                </c:pt>
                <c:pt idx="36274">
                  <c:v>0.79966634259259262</c:v>
                </c:pt>
                <c:pt idx="36275">
                  <c:v>0.79966634259259262</c:v>
                </c:pt>
                <c:pt idx="36276">
                  <c:v>0.79966634259259262</c:v>
                </c:pt>
                <c:pt idx="36277">
                  <c:v>0.79966634259259262</c:v>
                </c:pt>
                <c:pt idx="36278">
                  <c:v>0.79966634259259262</c:v>
                </c:pt>
                <c:pt idx="36279">
                  <c:v>0.79966634259259262</c:v>
                </c:pt>
                <c:pt idx="36280">
                  <c:v>0.79966634259259262</c:v>
                </c:pt>
                <c:pt idx="36281">
                  <c:v>0.79966634259259262</c:v>
                </c:pt>
                <c:pt idx="36282">
                  <c:v>0.79966634259259262</c:v>
                </c:pt>
                <c:pt idx="36283">
                  <c:v>0.79966634259259262</c:v>
                </c:pt>
                <c:pt idx="36284">
                  <c:v>0.79966634259259262</c:v>
                </c:pt>
                <c:pt idx="36285">
                  <c:v>0.79966634259259262</c:v>
                </c:pt>
                <c:pt idx="36286">
                  <c:v>0.79966634259259262</c:v>
                </c:pt>
                <c:pt idx="36287">
                  <c:v>0.79966634259259262</c:v>
                </c:pt>
                <c:pt idx="36288">
                  <c:v>0.79966634259259262</c:v>
                </c:pt>
                <c:pt idx="36289">
                  <c:v>0.79966634259259262</c:v>
                </c:pt>
                <c:pt idx="36290">
                  <c:v>0.79966634259259262</c:v>
                </c:pt>
                <c:pt idx="36291">
                  <c:v>0.79966634259259262</c:v>
                </c:pt>
                <c:pt idx="36292">
                  <c:v>0.79966634259259262</c:v>
                </c:pt>
                <c:pt idx="36293">
                  <c:v>0.79966634259259262</c:v>
                </c:pt>
                <c:pt idx="36294">
                  <c:v>0.79966634259259262</c:v>
                </c:pt>
                <c:pt idx="36295">
                  <c:v>0.79966634259259262</c:v>
                </c:pt>
                <c:pt idx="36296">
                  <c:v>0.79966634259259262</c:v>
                </c:pt>
                <c:pt idx="36297">
                  <c:v>0.79966634259259262</c:v>
                </c:pt>
                <c:pt idx="36298">
                  <c:v>0.79966634259259262</c:v>
                </c:pt>
                <c:pt idx="36299">
                  <c:v>0.79966634259259262</c:v>
                </c:pt>
                <c:pt idx="36300">
                  <c:v>0.79966651620370366</c:v>
                </c:pt>
                <c:pt idx="36301">
                  <c:v>0.79966651620370366</c:v>
                </c:pt>
                <c:pt idx="36302">
                  <c:v>0.79966651620370366</c:v>
                </c:pt>
                <c:pt idx="36303">
                  <c:v>0.79966651620370366</c:v>
                </c:pt>
                <c:pt idx="36304">
                  <c:v>0.79966651620370366</c:v>
                </c:pt>
                <c:pt idx="36305">
                  <c:v>0.79966651620370366</c:v>
                </c:pt>
                <c:pt idx="36306">
                  <c:v>0.79966651620370366</c:v>
                </c:pt>
                <c:pt idx="36307">
                  <c:v>0.79966651620370366</c:v>
                </c:pt>
                <c:pt idx="36308">
                  <c:v>0.79966651620370366</c:v>
                </c:pt>
                <c:pt idx="36309">
                  <c:v>0.79966651620370366</c:v>
                </c:pt>
                <c:pt idx="36310">
                  <c:v>0.79966651620370366</c:v>
                </c:pt>
                <c:pt idx="36311">
                  <c:v>0.79966651620370366</c:v>
                </c:pt>
                <c:pt idx="36312">
                  <c:v>0.79966651620370366</c:v>
                </c:pt>
                <c:pt idx="36313">
                  <c:v>0.79966651620370366</c:v>
                </c:pt>
                <c:pt idx="36314">
                  <c:v>0.79966651620370366</c:v>
                </c:pt>
                <c:pt idx="36315">
                  <c:v>0.79966651620370366</c:v>
                </c:pt>
                <c:pt idx="36316">
                  <c:v>0.79966651620370366</c:v>
                </c:pt>
                <c:pt idx="36317">
                  <c:v>0.79966651620370366</c:v>
                </c:pt>
                <c:pt idx="36318">
                  <c:v>0.79966651620370366</c:v>
                </c:pt>
                <c:pt idx="36319">
                  <c:v>0.79966651620370366</c:v>
                </c:pt>
                <c:pt idx="36320">
                  <c:v>0.79966651620370366</c:v>
                </c:pt>
                <c:pt idx="36321">
                  <c:v>0.79966651620370366</c:v>
                </c:pt>
                <c:pt idx="36322">
                  <c:v>0.79966651620370366</c:v>
                </c:pt>
                <c:pt idx="36323">
                  <c:v>0.79966651620370366</c:v>
                </c:pt>
                <c:pt idx="36324">
                  <c:v>0.79966651620370366</c:v>
                </c:pt>
                <c:pt idx="36325">
                  <c:v>0.79966651620370366</c:v>
                </c:pt>
                <c:pt idx="36326">
                  <c:v>0.79966651620370366</c:v>
                </c:pt>
                <c:pt idx="36327">
                  <c:v>0.79966651620370366</c:v>
                </c:pt>
                <c:pt idx="36328">
                  <c:v>0.79966651620370366</c:v>
                </c:pt>
                <c:pt idx="36329">
                  <c:v>0.79966651620370366</c:v>
                </c:pt>
                <c:pt idx="36330">
                  <c:v>0.79966651620370366</c:v>
                </c:pt>
                <c:pt idx="36331">
                  <c:v>0.79966651620370366</c:v>
                </c:pt>
                <c:pt idx="36332">
                  <c:v>0.79966651620370366</c:v>
                </c:pt>
                <c:pt idx="36333">
                  <c:v>0.79966651620370366</c:v>
                </c:pt>
                <c:pt idx="36334">
                  <c:v>0.79966651620370366</c:v>
                </c:pt>
                <c:pt idx="36335">
                  <c:v>0.79966651620370366</c:v>
                </c:pt>
                <c:pt idx="36336">
                  <c:v>0.79966651620370366</c:v>
                </c:pt>
                <c:pt idx="36337">
                  <c:v>0.79966651620370366</c:v>
                </c:pt>
                <c:pt idx="36338">
                  <c:v>0.79966670138888896</c:v>
                </c:pt>
                <c:pt idx="36339">
                  <c:v>0.79966670138888896</c:v>
                </c:pt>
                <c:pt idx="36340">
                  <c:v>0.79966670138888896</c:v>
                </c:pt>
                <c:pt idx="36341">
                  <c:v>0.79966670138888896</c:v>
                </c:pt>
                <c:pt idx="36342">
                  <c:v>0.79966670138888896</c:v>
                </c:pt>
                <c:pt idx="36343">
                  <c:v>0.79966670138888896</c:v>
                </c:pt>
                <c:pt idx="36344">
                  <c:v>0.79966670138888896</c:v>
                </c:pt>
                <c:pt idx="36345">
                  <c:v>0.79966670138888896</c:v>
                </c:pt>
                <c:pt idx="36346">
                  <c:v>0.79966670138888896</c:v>
                </c:pt>
                <c:pt idx="36347">
                  <c:v>0.79966670138888896</c:v>
                </c:pt>
                <c:pt idx="36348">
                  <c:v>0.79966670138888896</c:v>
                </c:pt>
                <c:pt idx="36349">
                  <c:v>0.79966670138888896</c:v>
                </c:pt>
                <c:pt idx="36350">
                  <c:v>0.79966670138888896</c:v>
                </c:pt>
                <c:pt idx="36351">
                  <c:v>0.79966670138888896</c:v>
                </c:pt>
                <c:pt idx="36352">
                  <c:v>0.79966670138888896</c:v>
                </c:pt>
                <c:pt idx="36353">
                  <c:v>0.79966670138888896</c:v>
                </c:pt>
                <c:pt idx="36354">
                  <c:v>0.79966670138888896</c:v>
                </c:pt>
                <c:pt idx="36355">
                  <c:v>0.79966670138888896</c:v>
                </c:pt>
                <c:pt idx="36356">
                  <c:v>0.79966670138888896</c:v>
                </c:pt>
                <c:pt idx="36357">
                  <c:v>0.79966670138888896</c:v>
                </c:pt>
                <c:pt idx="36358">
                  <c:v>0.79966670138888896</c:v>
                </c:pt>
                <c:pt idx="36359">
                  <c:v>0.79966670138888896</c:v>
                </c:pt>
                <c:pt idx="36360">
                  <c:v>0.79966670138888896</c:v>
                </c:pt>
                <c:pt idx="36361">
                  <c:v>0.79966670138888896</c:v>
                </c:pt>
                <c:pt idx="36362">
                  <c:v>0.79966670138888896</c:v>
                </c:pt>
                <c:pt idx="36363">
                  <c:v>0.79966708333333336</c:v>
                </c:pt>
                <c:pt idx="36364">
                  <c:v>0.79966708333333336</c:v>
                </c:pt>
                <c:pt idx="36365">
                  <c:v>0.79966708333333336</c:v>
                </c:pt>
                <c:pt idx="36366">
                  <c:v>0.79966708333333336</c:v>
                </c:pt>
                <c:pt idx="36367">
                  <c:v>0.79966708333333336</c:v>
                </c:pt>
                <c:pt idx="36368">
                  <c:v>0.79966708333333336</c:v>
                </c:pt>
                <c:pt idx="36369">
                  <c:v>0.79966708333333336</c:v>
                </c:pt>
                <c:pt idx="36370">
                  <c:v>0.79966708333333336</c:v>
                </c:pt>
                <c:pt idx="36371">
                  <c:v>0.79966708333333336</c:v>
                </c:pt>
                <c:pt idx="36372">
                  <c:v>0.79966708333333336</c:v>
                </c:pt>
                <c:pt idx="36373">
                  <c:v>0.79966708333333336</c:v>
                </c:pt>
                <c:pt idx="36374">
                  <c:v>0.79966708333333336</c:v>
                </c:pt>
                <c:pt idx="36375">
                  <c:v>0.79966708333333336</c:v>
                </c:pt>
                <c:pt idx="36376">
                  <c:v>0.79966708333333336</c:v>
                </c:pt>
                <c:pt idx="36377">
                  <c:v>0.79966708333333336</c:v>
                </c:pt>
                <c:pt idx="36378">
                  <c:v>0.79966708333333336</c:v>
                </c:pt>
                <c:pt idx="36379">
                  <c:v>0.79966708333333336</c:v>
                </c:pt>
                <c:pt idx="36380">
                  <c:v>0.79966708333333336</c:v>
                </c:pt>
                <c:pt idx="36381">
                  <c:v>0.79966708333333336</c:v>
                </c:pt>
                <c:pt idx="36382">
                  <c:v>0.79966708333333336</c:v>
                </c:pt>
                <c:pt idx="36383">
                  <c:v>0.79966708333333336</c:v>
                </c:pt>
                <c:pt idx="36384">
                  <c:v>0.79966708333333336</c:v>
                </c:pt>
                <c:pt idx="36385">
                  <c:v>0.79966708333333336</c:v>
                </c:pt>
                <c:pt idx="36386">
                  <c:v>0.79966708333333336</c:v>
                </c:pt>
                <c:pt idx="36387">
                  <c:v>0.79966708333333336</c:v>
                </c:pt>
                <c:pt idx="36388">
                  <c:v>0.79966708333333336</c:v>
                </c:pt>
                <c:pt idx="36389">
                  <c:v>0.79966708333333336</c:v>
                </c:pt>
                <c:pt idx="36390">
                  <c:v>0.79966708333333336</c:v>
                </c:pt>
                <c:pt idx="36391">
                  <c:v>0.79966708333333336</c:v>
                </c:pt>
                <c:pt idx="36392">
                  <c:v>0.79966724537037026</c:v>
                </c:pt>
                <c:pt idx="36393">
                  <c:v>0.79966724537037026</c:v>
                </c:pt>
                <c:pt idx="36394">
                  <c:v>0.79966724537037026</c:v>
                </c:pt>
                <c:pt idx="36395">
                  <c:v>0.79966724537037026</c:v>
                </c:pt>
                <c:pt idx="36396">
                  <c:v>0.79966724537037026</c:v>
                </c:pt>
                <c:pt idx="36397">
                  <c:v>0.79966724537037026</c:v>
                </c:pt>
                <c:pt idx="36398">
                  <c:v>0.79966724537037026</c:v>
                </c:pt>
                <c:pt idx="36399">
                  <c:v>0.79966724537037026</c:v>
                </c:pt>
                <c:pt idx="36400">
                  <c:v>0.79966724537037026</c:v>
                </c:pt>
                <c:pt idx="36401">
                  <c:v>0.79966724537037026</c:v>
                </c:pt>
                <c:pt idx="36402">
                  <c:v>0.79966724537037026</c:v>
                </c:pt>
                <c:pt idx="36403">
                  <c:v>0.79966724537037026</c:v>
                </c:pt>
                <c:pt idx="36404">
                  <c:v>0.79966724537037026</c:v>
                </c:pt>
                <c:pt idx="36405">
                  <c:v>0.79966724537037026</c:v>
                </c:pt>
                <c:pt idx="36406">
                  <c:v>0.79966724537037026</c:v>
                </c:pt>
                <c:pt idx="36407">
                  <c:v>0.79966724537037026</c:v>
                </c:pt>
                <c:pt idx="36408">
                  <c:v>0.79966724537037026</c:v>
                </c:pt>
                <c:pt idx="36409">
                  <c:v>0.79966724537037026</c:v>
                </c:pt>
                <c:pt idx="36410">
                  <c:v>0.79966724537037026</c:v>
                </c:pt>
                <c:pt idx="36411">
                  <c:v>0.79966724537037026</c:v>
                </c:pt>
                <c:pt idx="36412">
                  <c:v>0.79966724537037026</c:v>
                </c:pt>
                <c:pt idx="36413">
                  <c:v>0.79966724537037026</c:v>
                </c:pt>
                <c:pt idx="36414">
                  <c:v>0.79966724537037026</c:v>
                </c:pt>
                <c:pt idx="36415">
                  <c:v>0.79966724537037026</c:v>
                </c:pt>
                <c:pt idx="36416">
                  <c:v>0.79966724537037026</c:v>
                </c:pt>
                <c:pt idx="36417">
                  <c:v>0.79966724537037026</c:v>
                </c:pt>
                <c:pt idx="36418">
                  <c:v>0.79966724537037026</c:v>
                </c:pt>
                <c:pt idx="36419">
                  <c:v>0.79966724537037026</c:v>
                </c:pt>
                <c:pt idx="36420">
                  <c:v>0.79966724537037026</c:v>
                </c:pt>
                <c:pt idx="36421">
                  <c:v>0.79966724537037026</c:v>
                </c:pt>
                <c:pt idx="36422">
                  <c:v>0.79966724537037026</c:v>
                </c:pt>
                <c:pt idx="36423">
                  <c:v>0.79966724537037026</c:v>
                </c:pt>
                <c:pt idx="36424">
                  <c:v>0.79966724537037026</c:v>
                </c:pt>
                <c:pt idx="36425">
                  <c:v>0.79966724537037026</c:v>
                </c:pt>
                <c:pt idx="36426">
                  <c:v>0.79966724537037026</c:v>
                </c:pt>
                <c:pt idx="36427">
                  <c:v>0.79966741898148141</c:v>
                </c:pt>
                <c:pt idx="36428">
                  <c:v>0.79966741898148141</c:v>
                </c:pt>
                <c:pt idx="36429">
                  <c:v>0.79966741898148141</c:v>
                </c:pt>
                <c:pt idx="36430">
                  <c:v>0.79966741898148141</c:v>
                </c:pt>
                <c:pt idx="36431">
                  <c:v>0.79966741898148141</c:v>
                </c:pt>
                <c:pt idx="36432">
                  <c:v>0.79966741898148141</c:v>
                </c:pt>
                <c:pt idx="36433">
                  <c:v>0.79966741898148141</c:v>
                </c:pt>
                <c:pt idx="36434">
                  <c:v>0.79966741898148141</c:v>
                </c:pt>
                <c:pt idx="36435">
                  <c:v>0.79966741898148141</c:v>
                </c:pt>
                <c:pt idx="36436">
                  <c:v>0.79966741898148141</c:v>
                </c:pt>
                <c:pt idx="36437">
                  <c:v>0.79966741898148141</c:v>
                </c:pt>
                <c:pt idx="36438">
                  <c:v>0.79966741898148141</c:v>
                </c:pt>
                <c:pt idx="36439">
                  <c:v>0.79966741898148141</c:v>
                </c:pt>
                <c:pt idx="36440">
                  <c:v>0.79966741898148141</c:v>
                </c:pt>
                <c:pt idx="36441">
                  <c:v>0.79966741898148141</c:v>
                </c:pt>
                <c:pt idx="36442">
                  <c:v>0.79966741898148141</c:v>
                </c:pt>
                <c:pt idx="36443">
                  <c:v>0.79966741898148141</c:v>
                </c:pt>
                <c:pt idx="36444">
                  <c:v>0.79966741898148141</c:v>
                </c:pt>
                <c:pt idx="36445">
                  <c:v>0.79966741898148141</c:v>
                </c:pt>
                <c:pt idx="36446">
                  <c:v>0.79966741898148141</c:v>
                </c:pt>
                <c:pt idx="36447">
                  <c:v>0.79966741898148141</c:v>
                </c:pt>
                <c:pt idx="36448">
                  <c:v>0.79966741898148141</c:v>
                </c:pt>
                <c:pt idx="36449">
                  <c:v>0.79966741898148141</c:v>
                </c:pt>
                <c:pt idx="36450">
                  <c:v>0.79966741898148141</c:v>
                </c:pt>
                <c:pt idx="36451">
                  <c:v>0.79966741898148141</c:v>
                </c:pt>
                <c:pt idx="36452">
                  <c:v>0.79966741898148141</c:v>
                </c:pt>
                <c:pt idx="36453">
                  <c:v>0.79966741898148141</c:v>
                </c:pt>
                <c:pt idx="36454">
                  <c:v>0.79966741898148141</c:v>
                </c:pt>
                <c:pt idx="36455">
                  <c:v>0.79966741898148141</c:v>
                </c:pt>
                <c:pt idx="36456">
                  <c:v>0.79966741898148141</c:v>
                </c:pt>
                <c:pt idx="36457">
                  <c:v>0.79966741898148141</c:v>
                </c:pt>
                <c:pt idx="36458">
                  <c:v>0.79966741898148141</c:v>
                </c:pt>
                <c:pt idx="36459">
                  <c:v>0.79966741898148141</c:v>
                </c:pt>
                <c:pt idx="36460">
                  <c:v>0.79966741898148141</c:v>
                </c:pt>
                <c:pt idx="36461">
                  <c:v>0.79966741898148141</c:v>
                </c:pt>
                <c:pt idx="36462">
                  <c:v>0.79966741898148141</c:v>
                </c:pt>
                <c:pt idx="36463">
                  <c:v>0.79966741898148141</c:v>
                </c:pt>
                <c:pt idx="36464">
                  <c:v>0.79966741898148141</c:v>
                </c:pt>
                <c:pt idx="36465">
                  <c:v>0.79966760416666671</c:v>
                </c:pt>
                <c:pt idx="36466">
                  <c:v>0.79966760416666671</c:v>
                </c:pt>
                <c:pt idx="36467">
                  <c:v>0.79966760416666671</c:v>
                </c:pt>
                <c:pt idx="36468">
                  <c:v>0.79966760416666671</c:v>
                </c:pt>
                <c:pt idx="36469">
                  <c:v>0.79966760416666671</c:v>
                </c:pt>
                <c:pt idx="36470">
                  <c:v>0.79966760416666671</c:v>
                </c:pt>
                <c:pt idx="36471">
                  <c:v>0.79966760416666671</c:v>
                </c:pt>
                <c:pt idx="36472">
                  <c:v>0.79966760416666671</c:v>
                </c:pt>
                <c:pt idx="36473">
                  <c:v>0.79966760416666671</c:v>
                </c:pt>
                <c:pt idx="36474">
                  <c:v>0.79966760416666671</c:v>
                </c:pt>
                <c:pt idx="36475">
                  <c:v>0.79966760416666671</c:v>
                </c:pt>
                <c:pt idx="36476">
                  <c:v>0.79966760416666671</c:v>
                </c:pt>
                <c:pt idx="36477">
                  <c:v>0.79966760416666671</c:v>
                </c:pt>
                <c:pt idx="36478">
                  <c:v>0.79966760416666671</c:v>
                </c:pt>
                <c:pt idx="36479">
                  <c:v>0.79966760416666671</c:v>
                </c:pt>
                <c:pt idx="36480">
                  <c:v>0.79966760416666671</c:v>
                </c:pt>
                <c:pt idx="36481">
                  <c:v>0.79966760416666671</c:v>
                </c:pt>
                <c:pt idx="36482">
                  <c:v>0.79966760416666671</c:v>
                </c:pt>
                <c:pt idx="36483">
                  <c:v>0.79966760416666671</c:v>
                </c:pt>
                <c:pt idx="36484">
                  <c:v>0.79966760416666671</c:v>
                </c:pt>
                <c:pt idx="36485">
                  <c:v>0.79966760416666671</c:v>
                </c:pt>
                <c:pt idx="36486">
                  <c:v>0.79966760416666671</c:v>
                </c:pt>
                <c:pt idx="36487">
                  <c:v>0.79966760416666671</c:v>
                </c:pt>
                <c:pt idx="36488">
                  <c:v>0.79966760416666671</c:v>
                </c:pt>
                <c:pt idx="36489">
                  <c:v>0.79966760416666671</c:v>
                </c:pt>
                <c:pt idx="36490">
                  <c:v>0.79966760416666671</c:v>
                </c:pt>
                <c:pt idx="36491">
                  <c:v>0.79966760416666671</c:v>
                </c:pt>
                <c:pt idx="36492">
                  <c:v>0.79966760416666671</c:v>
                </c:pt>
                <c:pt idx="36493">
                  <c:v>0.79966760416666671</c:v>
                </c:pt>
                <c:pt idx="36494">
                  <c:v>0.79966760416666671</c:v>
                </c:pt>
                <c:pt idx="36495">
                  <c:v>0.79966760416666671</c:v>
                </c:pt>
                <c:pt idx="36496">
                  <c:v>0.79966760416666671</c:v>
                </c:pt>
                <c:pt idx="36497">
                  <c:v>0.79966760416666671</c:v>
                </c:pt>
                <c:pt idx="36498">
                  <c:v>0.79966760416666671</c:v>
                </c:pt>
                <c:pt idx="36499">
                  <c:v>0.79966760416666671</c:v>
                </c:pt>
                <c:pt idx="36500">
                  <c:v>0.79966760416666671</c:v>
                </c:pt>
                <c:pt idx="36501">
                  <c:v>0.79966760416666671</c:v>
                </c:pt>
                <c:pt idx="36502">
                  <c:v>0.79966778935185179</c:v>
                </c:pt>
                <c:pt idx="36503">
                  <c:v>0.79966778935185179</c:v>
                </c:pt>
                <c:pt idx="36504">
                  <c:v>0.79966778935185179</c:v>
                </c:pt>
                <c:pt idx="36505">
                  <c:v>0.79966778935185179</c:v>
                </c:pt>
                <c:pt idx="36506">
                  <c:v>0.79966778935185179</c:v>
                </c:pt>
                <c:pt idx="36507">
                  <c:v>0.79966778935185179</c:v>
                </c:pt>
                <c:pt idx="36508">
                  <c:v>0.79966778935185179</c:v>
                </c:pt>
                <c:pt idx="36509">
                  <c:v>0.79966778935185179</c:v>
                </c:pt>
                <c:pt idx="36510">
                  <c:v>0.79966778935185179</c:v>
                </c:pt>
                <c:pt idx="36511">
                  <c:v>0.79966778935185179</c:v>
                </c:pt>
                <c:pt idx="36512">
                  <c:v>0.79966778935185179</c:v>
                </c:pt>
                <c:pt idx="36513">
                  <c:v>0.79966778935185179</c:v>
                </c:pt>
                <c:pt idx="36514">
                  <c:v>0.79966778935185179</c:v>
                </c:pt>
                <c:pt idx="36515">
                  <c:v>0.79966778935185179</c:v>
                </c:pt>
                <c:pt idx="36516">
                  <c:v>0.79966778935185179</c:v>
                </c:pt>
                <c:pt idx="36517">
                  <c:v>0.79966778935185179</c:v>
                </c:pt>
                <c:pt idx="36518">
                  <c:v>0.79966778935185179</c:v>
                </c:pt>
                <c:pt idx="36519">
                  <c:v>0.79966778935185179</c:v>
                </c:pt>
                <c:pt idx="36520">
                  <c:v>0.79966778935185179</c:v>
                </c:pt>
                <c:pt idx="36521">
                  <c:v>0.79966778935185179</c:v>
                </c:pt>
                <c:pt idx="36522">
                  <c:v>0.79966778935185179</c:v>
                </c:pt>
                <c:pt idx="36523">
                  <c:v>0.79966778935185179</c:v>
                </c:pt>
                <c:pt idx="36524">
                  <c:v>0.79966778935185179</c:v>
                </c:pt>
                <c:pt idx="36525">
                  <c:v>0.79966778935185179</c:v>
                </c:pt>
                <c:pt idx="36526">
                  <c:v>0.79966778935185179</c:v>
                </c:pt>
                <c:pt idx="36527">
                  <c:v>0.79966778935185179</c:v>
                </c:pt>
                <c:pt idx="36528">
                  <c:v>0.79966778935185179</c:v>
                </c:pt>
                <c:pt idx="36529">
                  <c:v>0.79966778935185179</c:v>
                </c:pt>
                <c:pt idx="36530">
                  <c:v>0.79966778935185179</c:v>
                </c:pt>
                <c:pt idx="36531">
                  <c:v>0.79966778935185179</c:v>
                </c:pt>
                <c:pt idx="36532">
                  <c:v>0.79966778935185179</c:v>
                </c:pt>
                <c:pt idx="36533">
                  <c:v>0.79966778935185179</c:v>
                </c:pt>
                <c:pt idx="36534">
                  <c:v>0.79966778935185179</c:v>
                </c:pt>
                <c:pt idx="36535">
                  <c:v>0.79966778935185179</c:v>
                </c:pt>
                <c:pt idx="36536">
                  <c:v>0.79966778935185179</c:v>
                </c:pt>
                <c:pt idx="36537">
                  <c:v>0.79966796296296294</c:v>
                </c:pt>
                <c:pt idx="36538">
                  <c:v>0.79966796296296294</c:v>
                </c:pt>
                <c:pt idx="36539">
                  <c:v>0.79966796296296294</c:v>
                </c:pt>
                <c:pt idx="36540">
                  <c:v>0.79966796296296294</c:v>
                </c:pt>
                <c:pt idx="36541">
                  <c:v>0.79966796296296294</c:v>
                </c:pt>
                <c:pt idx="36542">
                  <c:v>0.79966796296296294</c:v>
                </c:pt>
                <c:pt idx="36543">
                  <c:v>0.79966796296296294</c:v>
                </c:pt>
                <c:pt idx="36544">
                  <c:v>0.79966796296296294</c:v>
                </c:pt>
                <c:pt idx="36545">
                  <c:v>0.79966796296296294</c:v>
                </c:pt>
                <c:pt idx="36546">
                  <c:v>0.79966796296296294</c:v>
                </c:pt>
                <c:pt idx="36547">
                  <c:v>0.79966796296296294</c:v>
                </c:pt>
                <c:pt idx="36548">
                  <c:v>0.79966796296296294</c:v>
                </c:pt>
                <c:pt idx="36549">
                  <c:v>0.79966796296296294</c:v>
                </c:pt>
                <c:pt idx="36550">
                  <c:v>0.79966796296296294</c:v>
                </c:pt>
                <c:pt idx="36551">
                  <c:v>0.79966796296296294</c:v>
                </c:pt>
                <c:pt idx="36552">
                  <c:v>0.79966796296296294</c:v>
                </c:pt>
                <c:pt idx="36553">
                  <c:v>0.79966796296296294</c:v>
                </c:pt>
                <c:pt idx="36554">
                  <c:v>0.79966796296296294</c:v>
                </c:pt>
                <c:pt idx="36555">
                  <c:v>0.79966796296296294</c:v>
                </c:pt>
                <c:pt idx="36556">
                  <c:v>0.79966796296296294</c:v>
                </c:pt>
                <c:pt idx="36557">
                  <c:v>0.79966796296296294</c:v>
                </c:pt>
                <c:pt idx="36558">
                  <c:v>0.79966796296296294</c:v>
                </c:pt>
                <c:pt idx="36559">
                  <c:v>0.79966796296296294</c:v>
                </c:pt>
                <c:pt idx="36560">
                  <c:v>0.79966796296296294</c:v>
                </c:pt>
                <c:pt idx="36561">
                  <c:v>0.79966796296296294</c:v>
                </c:pt>
                <c:pt idx="36562">
                  <c:v>0.79966796296296294</c:v>
                </c:pt>
                <c:pt idx="36563">
                  <c:v>0.79966796296296294</c:v>
                </c:pt>
                <c:pt idx="36564">
                  <c:v>0.79966796296296294</c:v>
                </c:pt>
                <c:pt idx="36565">
                  <c:v>0.79966796296296294</c:v>
                </c:pt>
                <c:pt idx="36566">
                  <c:v>0.79966796296296294</c:v>
                </c:pt>
                <c:pt idx="36567">
                  <c:v>0.79966796296296294</c:v>
                </c:pt>
                <c:pt idx="36568">
                  <c:v>0.79966796296296294</c:v>
                </c:pt>
                <c:pt idx="36569">
                  <c:v>0.79966796296296294</c:v>
                </c:pt>
                <c:pt idx="36570">
                  <c:v>0.79966796296296294</c:v>
                </c:pt>
                <c:pt idx="36571">
                  <c:v>0.79966796296296294</c:v>
                </c:pt>
                <c:pt idx="36572">
                  <c:v>0.79966796296296294</c:v>
                </c:pt>
                <c:pt idx="36573">
                  <c:v>0.79966796296296294</c:v>
                </c:pt>
                <c:pt idx="36574">
                  <c:v>0.79966814814814813</c:v>
                </c:pt>
                <c:pt idx="36575">
                  <c:v>0.79966814814814813</c:v>
                </c:pt>
                <c:pt idx="36576">
                  <c:v>0.79966814814814813</c:v>
                </c:pt>
                <c:pt idx="36577">
                  <c:v>0.79966814814814813</c:v>
                </c:pt>
                <c:pt idx="36578">
                  <c:v>0.79966814814814813</c:v>
                </c:pt>
                <c:pt idx="36579">
                  <c:v>0.79966814814814813</c:v>
                </c:pt>
                <c:pt idx="36580">
                  <c:v>0.79966814814814813</c:v>
                </c:pt>
                <c:pt idx="36581">
                  <c:v>0.79966814814814813</c:v>
                </c:pt>
                <c:pt idx="36582">
                  <c:v>0.79966814814814813</c:v>
                </c:pt>
                <c:pt idx="36583">
                  <c:v>0.79966814814814813</c:v>
                </c:pt>
                <c:pt idx="36584">
                  <c:v>0.79966814814814813</c:v>
                </c:pt>
                <c:pt idx="36585">
                  <c:v>0.79966814814814813</c:v>
                </c:pt>
                <c:pt idx="36586">
                  <c:v>0.79966814814814813</c:v>
                </c:pt>
                <c:pt idx="36587">
                  <c:v>0.79966814814814813</c:v>
                </c:pt>
                <c:pt idx="36588">
                  <c:v>0.79966814814814813</c:v>
                </c:pt>
                <c:pt idx="36589">
                  <c:v>0.79966814814814813</c:v>
                </c:pt>
                <c:pt idx="36590">
                  <c:v>0.79966814814814813</c:v>
                </c:pt>
                <c:pt idx="36591">
                  <c:v>0.79966814814814813</c:v>
                </c:pt>
                <c:pt idx="36592">
                  <c:v>0.79966814814814813</c:v>
                </c:pt>
                <c:pt idx="36593">
                  <c:v>0.79966814814814813</c:v>
                </c:pt>
                <c:pt idx="36594">
                  <c:v>0.79966814814814813</c:v>
                </c:pt>
                <c:pt idx="36595">
                  <c:v>0.79966814814814813</c:v>
                </c:pt>
                <c:pt idx="36596">
                  <c:v>0.79966814814814813</c:v>
                </c:pt>
                <c:pt idx="36597">
                  <c:v>0.79966814814814813</c:v>
                </c:pt>
                <c:pt idx="36598">
                  <c:v>0.79966814814814813</c:v>
                </c:pt>
                <c:pt idx="36599">
                  <c:v>0.79966814814814813</c:v>
                </c:pt>
                <c:pt idx="36600">
                  <c:v>0.79966814814814813</c:v>
                </c:pt>
                <c:pt idx="36601">
                  <c:v>0.79966814814814813</c:v>
                </c:pt>
                <c:pt idx="36602">
                  <c:v>0.79966814814814813</c:v>
                </c:pt>
                <c:pt idx="36603">
                  <c:v>0.79966814814814813</c:v>
                </c:pt>
                <c:pt idx="36604">
                  <c:v>0.79966814814814813</c:v>
                </c:pt>
                <c:pt idx="36605">
                  <c:v>0.79966814814814813</c:v>
                </c:pt>
                <c:pt idx="36606">
                  <c:v>0.79966814814814813</c:v>
                </c:pt>
                <c:pt idx="36607">
                  <c:v>0.79966814814814813</c:v>
                </c:pt>
                <c:pt idx="36608">
                  <c:v>0.79966814814814813</c:v>
                </c:pt>
                <c:pt idx="36609">
                  <c:v>0.79966832175925928</c:v>
                </c:pt>
                <c:pt idx="36610">
                  <c:v>0.79966832175925928</c:v>
                </c:pt>
                <c:pt idx="36611">
                  <c:v>0.79966832175925928</c:v>
                </c:pt>
                <c:pt idx="36612">
                  <c:v>0.79966832175925928</c:v>
                </c:pt>
                <c:pt idx="36613">
                  <c:v>0.79966832175925928</c:v>
                </c:pt>
                <c:pt idx="36614">
                  <c:v>0.79966832175925928</c:v>
                </c:pt>
                <c:pt idx="36615">
                  <c:v>0.79966832175925928</c:v>
                </c:pt>
                <c:pt idx="36616">
                  <c:v>0.79966832175925928</c:v>
                </c:pt>
                <c:pt idx="36617">
                  <c:v>0.79966832175925928</c:v>
                </c:pt>
                <c:pt idx="36618">
                  <c:v>0.79966832175925928</c:v>
                </c:pt>
                <c:pt idx="36619">
                  <c:v>0.79966832175925928</c:v>
                </c:pt>
                <c:pt idx="36620">
                  <c:v>0.79966832175925928</c:v>
                </c:pt>
                <c:pt idx="36621">
                  <c:v>0.79966832175925928</c:v>
                </c:pt>
                <c:pt idx="36622">
                  <c:v>0.79966832175925928</c:v>
                </c:pt>
                <c:pt idx="36623">
                  <c:v>0.79966832175925928</c:v>
                </c:pt>
                <c:pt idx="36624">
                  <c:v>0.79966832175925928</c:v>
                </c:pt>
                <c:pt idx="36625">
                  <c:v>0.79966832175925928</c:v>
                </c:pt>
                <c:pt idx="36626">
                  <c:v>0.79966832175925928</c:v>
                </c:pt>
                <c:pt idx="36627">
                  <c:v>0.79966832175925928</c:v>
                </c:pt>
                <c:pt idx="36628">
                  <c:v>0.79966832175925928</c:v>
                </c:pt>
                <c:pt idx="36629">
                  <c:v>0.79966832175925928</c:v>
                </c:pt>
                <c:pt idx="36630">
                  <c:v>0.79966832175925928</c:v>
                </c:pt>
                <c:pt idx="36631">
                  <c:v>0.79966832175925928</c:v>
                </c:pt>
                <c:pt idx="36632">
                  <c:v>0.79966832175925928</c:v>
                </c:pt>
                <c:pt idx="36633">
                  <c:v>0.79966832175925928</c:v>
                </c:pt>
                <c:pt idx="36634">
                  <c:v>0.79966832175925928</c:v>
                </c:pt>
                <c:pt idx="36635">
                  <c:v>0.79966832175925928</c:v>
                </c:pt>
                <c:pt idx="36636">
                  <c:v>0.79966832175925928</c:v>
                </c:pt>
                <c:pt idx="36637">
                  <c:v>0.79966832175925928</c:v>
                </c:pt>
                <c:pt idx="36638">
                  <c:v>0.79966832175925928</c:v>
                </c:pt>
                <c:pt idx="36639">
                  <c:v>0.79966832175925928</c:v>
                </c:pt>
                <c:pt idx="36640">
                  <c:v>0.79966832175925928</c:v>
                </c:pt>
                <c:pt idx="36641">
                  <c:v>0.79966832175925928</c:v>
                </c:pt>
                <c:pt idx="36642">
                  <c:v>0.79966832175925928</c:v>
                </c:pt>
                <c:pt idx="36643">
                  <c:v>0.79966832175925928</c:v>
                </c:pt>
                <c:pt idx="36644">
                  <c:v>0.79966832175925928</c:v>
                </c:pt>
                <c:pt idx="36645">
                  <c:v>0.79966832175925928</c:v>
                </c:pt>
                <c:pt idx="36646">
                  <c:v>0.79966850694444436</c:v>
                </c:pt>
                <c:pt idx="36647">
                  <c:v>0.79966850694444436</c:v>
                </c:pt>
                <c:pt idx="36648">
                  <c:v>0.79966850694444436</c:v>
                </c:pt>
                <c:pt idx="36649">
                  <c:v>0.79966850694444436</c:v>
                </c:pt>
                <c:pt idx="36650">
                  <c:v>0.79966850694444436</c:v>
                </c:pt>
                <c:pt idx="36651">
                  <c:v>0.79966850694444436</c:v>
                </c:pt>
                <c:pt idx="36652">
                  <c:v>0.79966850694444436</c:v>
                </c:pt>
                <c:pt idx="36653">
                  <c:v>0.79966850694444436</c:v>
                </c:pt>
                <c:pt idx="36654">
                  <c:v>0.79966850694444436</c:v>
                </c:pt>
                <c:pt idx="36655">
                  <c:v>0.79966850694444436</c:v>
                </c:pt>
                <c:pt idx="36656">
                  <c:v>0.79966850694444436</c:v>
                </c:pt>
                <c:pt idx="36657">
                  <c:v>0.79966850694444436</c:v>
                </c:pt>
                <c:pt idx="36658">
                  <c:v>0.79966850694444436</c:v>
                </c:pt>
                <c:pt idx="36659">
                  <c:v>0.79966850694444436</c:v>
                </c:pt>
                <c:pt idx="36660">
                  <c:v>0.79966850694444436</c:v>
                </c:pt>
                <c:pt idx="36661">
                  <c:v>0.79966850694444436</c:v>
                </c:pt>
                <c:pt idx="36662">
                  <c:v>0.79966850694444436</c:v>
                </c:pt>
                <c:pt idx="36663">
                  <c:v>0.79966850694444436</c:v>
                </c:pt>
                <c:pt idx="36664">
                  <c:v>0.79966850694444436</c:v>
                </c:pt>
                <c:pt idx="36665">
                  <c:v>0.79966850694444436</c:v>
                </c:pt>
                <c:pt idx="36666">
                  <c:v>0.79966850694444436</c:v>
                </c:pt>
                <c:pt idx="36667">
                  <c:v>0.79966850694444436</c:v>
                </c:pt>
                <c:pt idx="36668">
                  <c:v>0.79966850694444436</c:v>
                </c:pt>
                <c:pt idx="36669">
                  <c:v>0.79966850694444436</c:v>
                </c:pt>
                <c:pt idx="36670">
                  <c:v>0.79966850694444436</c:v>
                </c:pt>
                <c:pt idx="36671">
                  <c:v>0.79966850694444436</c:v>
                </c:pt>
                <c:pt idx="36672">
                  <c:v>0.79966850694444436</c:v>
                </c:pt>
                <c:pt idx="36673">
                  <c:v>0.79966850694444436</c:v>
                </c:pt>
                <c:pt idx="36674">
                  <c:v>0.79966850694444436</c:v>
                </c:pt>
                <c:pt idx="36675">
                  <c:v>0.79966850694444436</c:v>
                </c:pt>
                <c:pt idx="36676">
                  <c:v>0.79966850694444436</c:v>
                </c:pt>
                <c:pt idx="36677">
                  <c:v>0.79966850694444436</c:v>
                </c:pt>
                <c:pt idx="36678">
                  <c:v>0.79966850694444436</c:v>
                </c:pt>
                <c:pt idx="36679">
                  <c:v>0.79966850694444436</c:v>
                </c:pt>
                <c:pt idx="36680">
                  <c:v>0.79966850694444436</c:v>
                </c:pt>
                <c:pt idx="36681">
                  <c:v>0.79966850694444436</c:v>
                </c:pt>
                <c:pt idx="36682">
                  <c:v>0.79966869212962965</c:v>
                </c:pt>
                <c:pt idx="36683">
                  <c:v>0.79966869212962965</c:v>
                </c:pt>
                <c:pt idx="36684">
                  <c:v>0.79966869212962965</c:v>
                </c:pt>
                <c:pt idx="36685">
                  <c:v>0.79966869212962965</c:v>
                </c:pt>
                <c:pt idx="36686">
                  <c:v>0.79966869212962965</c:v>
                </c:pt>
                <c:pt idx="36687">
                  <c:v>0.79966869212962965</c:v>
                </c:pt>
                <c:pt idx="36688">
                  <c:v>0.79966869212962965</c:v>
                </c:pt>
                <c:pt idx="36689">
                  <c:v>0.79966869212962965</c:v>
                </c:pt>
                <c:pt idx="36690">
                  <c:v>0.79966869212962965</c:v>
                </c:pt>
                <c:pt idx="36691">
                  <c:v>0.79966869212962965</c:v>
                </c:pt>
                <c:pt idx="36692">
                  <c:v>0.79966869212962965</c:v>
                </c:pt>
                <c:pt idx="36693">
                  <c:v>0.79966869212962965</c:v>
                </c:pt>
                <c:pt idx="36694">
                  <c:v>0.79966869212962965</c:v>
                </c:pt>
                <c:pt idx="36695">
                  <c:v>0.79966869212962965</c:v>
                </c:pt>
                <c:pt idx="36696">
                  <c:v>0.79966869212962965</c:v>
                </c:pt>
                <c:pt idx="36697">
                  <c:v>0.79966869212962965</c:v>
                </c:pt>
                <c:pt idx="36698">
                  <c:v>0.79966869212962965</c:v>
                </c:pt>
                <c:pt idx="36699">
                  <c:v>0.79966869212962965</c:v>
                </c:pt>
                <c:pt idx="36700">
                  <c:v>0.79966869212962965</c:v>
                </c:pt>
                <c:pt idx="36701">
                  <c:v>0.79966869212962965</c:v>
                </c:pt>
                <c:pt idx="36702">
                  <c:v>0.79966869212962965</c:v>
                </c:pt>
                <c:pt idx="36703">
                  <c:v>0.79966869212962965</c:v>
                </c:pt>
                <c:pt idx="36704">
                  <c:v>0.79966869212962965</c:v>
                </c:pt>
                <c:pt idx="36705">
                  <c:v>0.79966869212962965</c:v>
                </c:pt>
                <c:pt idx="36706">
                  <c:v>0.79966869212962965</c:v>
                </c:pt>
                <c:pt idx="36707">
                  <c:v>0.79966869212962965</c:v>
                </c:pt>
                <c:pt idx="36708">
                  <c:v>0.79966869212962965</c:v>
                </c:pt>
                <c:pt idx="36709">
                  <c:v>0.79966869212962965</c:v>
                </c:pt>
                <c:pt idx="36710">
                  <c:v>0.79966869212962965</c:v>
                </c:pt>
                <c:pt idx="36711">
                  <c:v>0.79966869212962965</c:v>
                </c:pt>
                <c:pt idx="36712">
                  <c:v>0.79966869212962965</c:v>
                </c:pt>
                <c:pt idx="36713">
                  <c:v>0.79966869212962965</c:v>
                </c:pt>
                <c:pt idx="36714">
                  <c:v>0.79966869212962965</c:v>
                </c:pt>
                <c:pt idx="36715">
                  <c:v>0.79966869212962965</c:v>
                </c:pt>
                <c:pt idx="36716">
                  <c:v>0.79966869212962965</c:v>
                </c:pt>
                <c:pt idx="36717">
                  <c:v>0.79966886574074081</c:v>
                </c:pt>
                <c:pt idx="36718">
                  <c:v>0.79966886574074081</c:v>
                </c:pt>
                <c:pt idx="36719">
                  <c:v>0.79966886574074081</c:v>
                </c:pt>
                <c:pt idx="36720">
                  <c:v>0.79966886574074081</c:v>
                </c:pt>
                <c:pt idx="36721">
                  <c:v>0.79966886574074081</c:v>
                </c:pt>
                <c:pt idx="36722">
                  <c:v>0.79966886574074081</c:v>
                </c:pt>
                <c:pt idx="36723">
                  <c:v>0.79966886574074081</c:v>
                </c:pt>
                <c:pt idx="36724">
                  <c:v>0.79966886574074081</c:v>
                </c:pt>
                <c:pt idx="36725">
                  <c:v>0.79966886574074081</c:v>
                </c:pt>
                <c:pt idx="36726">
                  <c:v>0.79966886574074081</c:v>
                </c:pt>
                <c:pt idx="36727">
                  <c:v>0.79966886574074081</c:v>
                </c:pt>
                <c:pt idx="36728">
                  <c:v>0.79966886574074081</c:v>
                </c:pt>
                <c:pt idx="36729">
                  <c:v>0.79966886574074081</c:v>
                </c:pt>
                <c:pt idx="36730">
                  <c:v>0.79966886574074081</c:v>
                </c:pt>
                <c:pt idx="36731">
                  <c:v>0.79966886574074081</c:v>
                </c:pt>
                <c:pt idx="36732">
                  <c:v>0.79966886574074081</c:v>
                </c:pt>
                <c:pt idx="36733">
                  <c:v>0.79966886574074081</c:v>
                </c:pt>
                <c:pt idx="36734">
                  <c:v>0.79966886574074081</c:v>
                </c:pt>
                <c:pt idx="36735">
                  <c:v>0.79966886574074081</c:v>
                </c:pt>
                <c:pt idx="36736">
                  <c:v>0.79966886574074081</c:v>
                </c:pt>
                <c:pt idx="36737">
                  <c:v>0.79966886574074081</c:v>
                </c:pt>
                <c:pt idx="36738">
                  <c:v>0.79966886574074081</c:v>
                </c:pt>
                <c:pt idx="36739">
                  <c:v>0.79966886574074081</c:v>
                </c:pt>
                <c:pt idx="36740">
                  <c:v>0.79966886574074081</c:v>
                </c:pt>
                <c:pt idx="36741">
                  <c:v>0.79966886574074081</c:v>
                </c:pt>
                <c:pt idx="36742">
                  <c:v>0.79966886574074081</c:v>
                </c:pt>
                <c:pt idx="36743">
                  <c:v>0.79966886574074081</c:v>
                </c:pt>
                <c:pt idx="36744">
                  <c:v>0.79966886574074081</c:v>
                </c:pt>
                <c:pt idx="36745">
                  <c:v>0.79966886574074081</c:v>
                </c:pt>
                <c:pt idx="36746">
                  <c:v>0.79966886574074081</c:v>
                </c:pt>
                <c:pt idx="36747">
                  <c:v>0.79966886574074081</c:v>
                </c:pt>
                <c:pt idx="36748">
                  <c:v>0.79966886574074081</c:v>
                </c:pt>
                <c:pt idx="36749">
                  <c:v>0.79966886574074081</c:v>
                </c:pt>
                <c:pt idx="36750">
                  <c:v>0.79966905092592588</c:v>
                </c:pt>
                <c:pt idx="36751">
                  <c:v>0.79966905092592588</c:v>
                </c:pt>
                <c:pt idx="36752">
                  <c:v>0.79966905092592588</c:v>
                </c:pt>
                <c:pt idx="36753">
                  <c:v>0.79966905092592588</c:v>
                </c:pt>
                <c:pt idx="36754">
                  <c:v>0.79966905092592588</c:v>
                </c:pt>
                <c:pt idx="36755">
                  <c:v>0.79966905092592588</c:v>
                </c:pt>
                <c:pt idx="36756">
                  <c:v>0.79966905092592588</c:v>
                </c:pt>
                <c:pt idx="36757">
                  <c:v>0.79966905092592588</c:v>
                </c:pt>
                <c:pt idx="36758">
                  <c:v>0.79966905092592588</c:v>
                </c:pt>
                <c:pt idx="36759">
                  <c:v>0.79966905092592588</c:v>
                </c:pt>
                <c:pt idx="36760">
                  <c:v>0.79966905092592588</c:v>
                </c:pt>
                <c:pt idx="36761">
                  <c:v>0.79966905092592588</c:v>
                </c:pt>
                <c:pt idx="36762">
                  <c:v>0.79966905092592588</c:v>
                </c:pt>
                <c:pt idx="36763">
                  <c:v>0.79966905092592588</c:v>
                </c:pt>
                <c:pt idx="36764">
                  <c:v>0.79966905092592588</c:v>
                </c:pt>
                <c:pt idx="36765">
                  <c:v>0.79966905092592588</c:v>
                </c:pt>
                <c:pt idx="36766">
                  <c:v>0.79966905092592588</c:v>
                </c:pt>
                <c:pt idx="36767">
                  <c:v>0.79966905092592588</c:v>
                </c:pt>
                <c:pt idx="36768">
                  <c:v>0.79966905092592588</c:v>
                </c:pt>
                <c:pt idx="36769">
                  <c:v>0.79966905092592588</c:v>
                </c:pt>
                <c:pt idx="36770">
                  <c:v>0.79966905092592588</c:v>
                </c:pt>
                <c:pt idx="36771">
                  <c:v>0.79966905092592588</c:v>
                </c:pt>
                <c:pt idx="36772">
                  <c:v>0.79966905092592588</c:v>
                </c:pt>
                <c:pt idx="36773">
                  <c:v>0.79966905092592588</c:v>
                </c:pt>
                <c:pt idx="36774">
                  <c:v>0.79966905092592588</c:v>
                </c:pt>
                <c:pt idx="36775">
                  <c:v>0.79966905092592588</c:v>
                </c:pt>
                <c:pt idx="36776">
                  <c:v>0.79966905092592588</c:v>
                </c:pt>
                <c:pt idx="36777">
                  <c:v>0.79966905092592588</c:v>
                </c:pt>
                <c:pt idx="36778">
                  <c:v>0.79966905092592588</c:v>
                </c:pt>
                <c:pt idx="36779">
                  <c:v>0.79966905092592588</c:v>
                </c:pt>
                <c:pt idx="36780">
                  <c:v>0.79966905092592588</c:v>
                </c:pt>
                <c:pt idx="36781">
                  <c:v>0.79966905092592588</c:v>
                </c:pt>
                <c:pt idx="36782">
                  <c:v>0.79966905092592588</c:v>
                </c:pt>
                <c:pt idx="36783">
                  <c:v>0.79966905092592588</c:v>
                </c:pt>
                <c:pt idx="36784">
                  <c:v>0.79966922453703704</c:v>
                </c:pt>
                <c:pt idx="36785">
                  <c:v>0.79966922453703704</c:v>
                </c:pt>
                <c:pt idx="36786">
                  <c:v>0.79966922453703704</c:v>
                </c:pt>
                <c:pt idx="36787">
                  <c:v>0.79966922453703704</c:v>
                </c:pt>
                <c:pt idx="36788">
                  <c:v>0.79966922453703704</c:v>
                </c:pt>
                <c:pt idx="36789">
                  <c:v>0.79966922453703704</c:v>
                </c:pt>
                <c:pt idx="36790">
                  <c:v>0.79966922453703704</c:v>
                </c:pt>
                <c:pt idx="36791">
                  <c:v>0.79966922453703704</c:v>
                </c:pt>
                <c:pt idx="36792">
                  <c:v>0.79966922453703704</c:v>
                </c:pt>
                <c:pt idx="36793">
                  <c:v>0.79966922453703704</c:v>
                </c:pt>
                <c:pt idx="36794">
                  <c:v>0.79966922453703704</c:v>
                </c:pt>
                <c:pt idx="36795">
                  <c:v>0.79966922453703704</c:v>
                </c:pt>
                <c:pt idx="36796">
                  <c:v>0.79966922453703704</c:v>
                </c:pt>
                <c:pt idx="36797">
                  <c:v>0.79966922453703704</c:v>
                </c:pt>
                <c:pt idx="36798">
                  <c:v>0.79966922453703704</c:v>
                </c:pt>
                <c:pt idx="36799">
                  <c:v>0.79966922453703704</c:v>
                </c:pt>
                <c:pt idx="36800">
                  <c:v>0.79966922453703704</c:v>
                </c:pt>
                <c:pt idx="36801">
                  <c:v>0.79966922453703704</c:v>
                </c:pt>
                <c:pt idx="36802">
                  <c:v>0.79966922453703704</c:v>
                </c:pt>
                <c:pt idx="36803">
                  <c:v>0.79966922453703704</c:v>
                </c:pt>
                <c:pt idx="36804">
                  <c:v>0.79966922453703704</c:v>
                </c:pt>
                <c:pt idx="36805">
                  <c:v>0.79966922453703704</c:v>
                </c:pt>
                <c:pt idx="36806">
                  <c:v>0.79966922453703704</c:v>
                </c:pt>
                <c:pt idx="36807">
                  <c:v>0.79966922453703704</c:v>
                </c:pt>
                <c:pt idx="36808">
                  <c:v>0.79966922453703704</c:v>
                </c:pt>
                <c:pt idx="36809">
                  <c:v>0.79966922453703704</c:v>
                </c:pt>
                <c:pt idx="36810">
                  <c:v>0.79966922453703704</c:v>
                </c:pt>
                <c:pt idx="36811">
                  <c:v>0.79966922453703704</c:v>
                </c:pt>
                <c:pt idx="36812">
                  <c:v>0.79966922453703704</c:v>
                </c:pt>
                <c:pt idx="36813">
                  <c:v>0.79966922453703704</c:v>
                </c:pt>
                <c:pt idx="36814">
                  <c:v>0.79966922453703704</c:v>
                </c:pt>
                <c:pt idx="36815">
                  <c:v>0.79966922453703704</c:v>
                </c:pt>
                <c:pt idx="36816">
                  <c:v>0.79966922453703704</c:v>
                </c:pt>
                <c:pt idx="36817">
                  <c:v>0.79966922453703704</c:v>
                </c:pt>
                <c:pt idx="36818">
                  <c:v>0.79966922453703704</c:v>
                </c:pt>
                <c:pt idx="36819">
                  <c:v>0.79966922453703704</c:v>
                </c:pt>
                <c:pt idx="36820">
                  <c:v>0.79966940972222222</c:v>
                </c:pt>
                <c:pt idx="36821">
                  <c:v>0.79966940972222222</c:v>
                </c:pt>
                <c:pt idx="36822">
                  <c:v>0.79966940972222222</c:v>
                </c:pt>
                <c:pt idx="36823">
                  <c:v>0.79966940972222222</c:v>
                </c:pt>
                <c:pt idx="36824">
                  <c:v>0.79966940972222222</c:v>
                </c:pt>
                <c:pt idx="36825">
                  <c:v>0.79966940972222222</c:v>
                </c:pt>
                <c:pt idx="36826">
                  <c:v>0.79966940972222222</c:v>
                </c:pt>
                <c:pt idx="36827">
                  <c:v>0.79966940972222222</c:v>
                </c:pt>
                <c:pt idx="36828">
                  <c:v>0.79966940972222222</c:v>
                </c:pt>
                <c:pt idx="36829">
                  <c:v>0.79966940972222222</c:v>
                </c:pt>
                <c:pt idx="36830">
                  <c:v>0.79966940972222222</c:v>
                </c:pt>
                <c:pt idx="36831">
                  <c:v>0.79966940972222222</c:v>
                </c:pt>
                <c:pt idx="36832">
                  <c:v>0.79966940972222222</c:v>
                </c:pt>
                <c:pt idx="36833">
                  <c:v>0.79966940972222222</c:v>
                </c:pt>
                <c:pt idx="36834">
                  <c:v>0.79966940972222222</c:v>
                </c:pt>
                <c:pt idx="36835">
                  <c:v>0.79966940972222222</c:v>
                </c:pt>
                <c:pt idx="36836">
                  <c:v>0.79966940972222222</c:v>
                </c:pt>
                <c:pt idx="36837">
                  <c:v>0.79966940972222222</c:v>
                </c:pt>
                <c:pt idx="36838">
                  <c:v>0.79966940972222222</c:v>
                </c:pt>
                <c:pt idx="36839">
                  <c:v>0.79966940972222222</c:v>
                </c:pt>
                <c:pt idx="36840">
                  <c:v>0.79966940972222222</c:v>
                </c:pt>
                <c:pt idx="36841">
                  <c:v>0.79966940972222222</c:v>
                </c:pt>
                <c:pt idx="36842">
                  <c:v>0.79966940972222222</c:v>
                </c:pt>
                <c:pt idx="36843">
                  <c:v>0.79966940972222222</c:v>
                </c:pt>
                <c:pt idx="36844">
                  <c:v>0.79966940972222222</c:v>
                </c:pt>
                <c:pt idx="36845">
                  <c:v>0.79966940972222222</c:v>
                </c:pt>
                <c:pt idx="36846">
                  <c:v>0.79966940972222222</c:v>
                </c:pt>
                <c:pt idx="36847">
                  <c:v>0.79966940972222222</c:v>
                </c:pt>
                <c:pt idx="36848">
                  <c:v>0.79966940972222222</c:v>
                </c:pt>
                <c:pt idx="36849">
                  <c:v>0.79966940972222222</c:v>
                </c:pt>
                <c:pt idx="36850">
                  <c:v>0.79966940972222222</c:v>
                </c:pt>
                <c:pt idx="36851">
                  <c:v>0.79966940972222222</c:v>
                </c:pt>
                <c:pt idx="36852">
                  <c:v>0.79966940972222222</c:v>
                </c:pt>
                <c:pt idx="36853">
                  <c:v>0.79966940972222222</c:v>
                </c:pt>
                <c:pt idx="36854">
                  <c:v>0.79966940972222222</c:v>
                </c:pt>
                <c:pt idx="36855">
                  <c:v>0.79966940972222222</c:v>
                </c:pt>
                <c:pt idx="36856">
                  <c:v>0.79966940972222222</c:v>
                </c:pt>
                <c:pt idx="36857">
                  <c:v>0.79966959490740741</c:v>
                </c:pt>
                <c:pt idx="36858">
                  <c:v>0.79966959490740741</c:v>
                </c:pt>
                <c:pt idx="36859">
                  <c:v>0.79966959490740741</c:v>
                </c:pt>
                <c:pt idx="36860">
                  <c:v>0.79966959490740741</c:v>
                </c:pt>
                <c:pt idx="36861">
                  <c:v>0.79966959490740741</c:v>
                </c:pt>
                <c:pt idx="36862">
                  <c:v>0.79966959490740741</c:v>
                </c:pt>
                <c:pt idx="36863">
                  <c:v>0.79966959490740741</c:v>
                </c:pt>
                <c:pt idx="36864">
                  <c:v>0.79966959490740741</c:v>
                </c:pt>
                <c:pt idx="36865">
                  <c:v>0.79966959490740741</c:v>
                </c:pt>
                <c:pt idx="36866">
                  <c:v>0.79966959490740741</c:v>
                </c:pt>
                <c:pt idx="36867">
                  <c:v>0.79966959490740741</c:v>
                </c:pt>
                <c:pt idx="36868">
                  <c:v>0.79966959490740741</c:v>
                </c:pt>
                <c:pt idx="36869">
                  <c:v>0.79966959490740741</c:v>
                </c:pt>
                <c:pt idx="36870">
                  <c:v>0.79966959490740741</c:v>
                </c:pt>
                <c:pt idx="36871">
                  <c:v>0.79966959490740741</c:v>
                </c:pt>
                <c:pt idx="36872">
                  <c:v>0.79966959490740741</c:v>
                </c:pt>
                <c:pt idx="36873">
                  <c:v>0.79966959490740741</c:v>
                </c:pt>
                <c:pt idx="36874">
                  <c:v>0.79966959490740741</c:v>
                </c:pt>
                <c:pt idx="36875">
                  <c:v>0.79966959490740741</c:v>
                </c:pt>
                <c:pt idx="36876">
                  <c:v>0.79966959490740741</c:v>
                </c:pt>
                <c:pt idx="36877">
                  <c:v>0.79966959490740741</c:v>
                </c:pt>
                <c:pt idx="36878">
                  <c:v>0.79966959490740741</c:v>
                </c:pt>
                <c:pt idx="36879">
                  <c:v>0.79966959490740741</c:v>
                </c:pt>
                <c:pt idx="36880">
                  <c:v>0.79966959490740741</c:v>
                </c:pt>
                <c:pt idx="36881">
                  <c:v>0.79966959490740741</c:v>
                </c:pt>
                <c:pt idx="36882">
                  <c:v>0.79966959490740741</c:v>
                </c:pt>
                <c:pt idx="36883">
                  <c:v>0.79966959490740741</c:v>
                </c:pt>
                <c:pt idx="36884">
                  <c:v>0.79966959490740741</c:v>
                </c:pt>
                <c:pt idx="36885">
                  <c:v>0.79966959490740741</c:v>
                </c:pt>
                <c:pt idx="36886">
                  <c:v>0.79966959490740741</c:v>
                </c:pt>
                <c:pt idx="36887">
                  <c:v>0.79966959490740741</c:v>
                </c:pt>
                <c:pt idx="36888">
                  <c:v>0.79966959490740741</c:v>
                </c:pt>
                <c:pt idx="36889">
                  <c:v>0.79966959490740741</c:v>
                </c:pt>
                <c:pt idx="36890">
                  <c:v>0.79966959490740741</c:v>
                </c:pt>
                <c:pt idx="36891">
                  <c:v>0.79966959490740741</c:v>
                </c:pt>
                <c:pt idx="36892">
                  <c:v>0.79966976851851845</c:v>
                </c:pt>
                <c:pt idx="36893">
                  <c:v>0.79966976851851845</c:v>
                </c:pt>
                <c:pt idx="36894">
                  <c:v>0.79966976851851845</c:v>
                </c:pt>
                <c:pt idx="36895">
                  <c:v>0.79966976851851845</c:v>
                </c:pt>
                <c:pt idx="36896">
                  <c:v>0.79966976851851845</c:v>
                </c:pt>
                <c:pt idx="36897">
                  <c:v>0.79966976851851845</c:v>
                </c:pt>
                <c:pt idx="36898">
                  <c:v>0.79966976851851845</c:v>
                </c:pt>
                <c:pt idx="36899">
                  <c:v>0.79966976851851845</c:v>
                </c:pt>
                <c:pt idx="36900">
                  <c:v>0.79966976851851845</c:v>
                </c:pt>
                <c:pt idx="36901">
                  <c:v>0.79966976851851845</c:v>
                </c:pt>
                <c:pt idx="36902">
                  <c:v>0.79966976851851845</c:v>
                </c:pt>
                <c:pt idx="36903">
                  <c:v>0.79966976851851845</c:v>
                </c:pt>
                <c:pt idx="36904">
                  <c:v>0.79966976851851845</c:v>
                </c:pt>
                <c:pt idx="36905">
                  <c:v>0.79966976851851845</c:v>
                </c:pt>
                <c:pt idx="36906">
                  <c:v>0.79966976851851845</c:v>
                </c:pt>
                <c:pt idx="36907">
                  <c:v>0.79966976851851845</c:v>
                </c:pt>
                <c:pt idx="36908">
                  <c:v>0.79966976851851845</c:v>
                </c:pt>
                <c:pt idx="36909">
                  <c:v>0.79966976851851845</c:v>
                </c:pt>
                <c:pt idx="36910">
                  <c:v>0.79966976851851845</c:v>
                </c:pt>
                <c:pt idx="36911">
                  <c:v>0.79966976851851845</c:v>
                </c:pt>
                <c:pt idx="36912">
                  <c:v>0.79966976851851845</c:v>
                </c:pt>
                <c:pt idx="36913">
                  <c:v>0.79966976851851845</c:v>
                </c:pt>
                <c:pt idx="36914">
                  <c:v>0.79966976851851845</c:v>
                </c:pt>
                <c:pt idx="36915">
                  <c:v>0.79966976851851845</c:v>
                </c:pt>
                <c:pt idx="36916">
                  <c:v>0.79966976851851845</c:v>
                </c:pt>
                <c:pt idx="36917">
                  <c:v>0.79966976851851845</c:v>
                </c:pt>
                <c:pt idx="36918">
                  <c:v>0.79966976851851845</c:v>
                </c:pt>
                <c:pt idx="36919">
                  <c:v>0.79966976851851845</c:v>
                </c:pt>
                <c:pt idx="36920">
                  <c:v>0.79966976851851845</c:v>
                </c:pt>
                <c:pt idx="36921">
                  <c:v>0.79966976851851845</c:v>
                </c:pt>
                <c:pt idx="36922">
                  <c:v>0.79966976851851845</c:v>
                </c:pt>
                <c:pt idx="36923">
                  <c:v>0.79966976851851845</c:v>
                </c:pt>
                <c:pt idx="36924">
                  <c:v>0.79966976851851845</c:v>
                </c:pt>
                <c:pt idx="36925">
                  <c:v>0.79966976851851845</c:v>
                </c:pt>
                <c:pt idx="36926">
                  <c:v>0.79966976851851845</c:v>
                </c:pt>
                <c:pt idx="36927">
                  <c:v>0.79966976851851845</c:v>
                </c:pt>
                <c:pt idx="36928">
                  <c:v>0.79966976851851845</c:v>
                </c:pt>
                <c:pt idx="36929">
                  <c:v>0.79966976851851845</c:v>
                </c:pt>
                <c:pt idx="36930">
                  <c:v>0.79966995370370375</c:v>
                </c:pt>
                <c:pt idx="36931">
                  <c:v>0.79966995370370375</c:v>
                </c:pt>
                <c:pt idx="36932">
                  <c:v>0.79966995370370375</c:v>
                </c:pt>
                <c:pt idx="36933">
                  <c:v>0.79966995370370375</c:v>
                </c:pt>
                <c:pt idx="36934">
                  <c:v>0.79966995370370375</c:v>
                </c:pt>
                <c:pt idx="36935">
                  <c:v>0.79966995370370375</c:v>
                </c:pt>
                <c:pt idx="36936">
                  <c:v>0.79966995370370375</c:v>
                </c:pt>
                <c:pt idx="36937">
                  <c:v>0.79966995370370375</c:v>
                </c:pt>
                <c:pt idx="36938">
                  <c:v>0.79966995370370375</c:v>
                </c:pt>
                <c:pt idx="36939">
                  <c:v>0.79966995370370375</c:v>
                </c:pt>
                <c:pt idx="36940">
                  <c:v>0.79966995370370375</c:v>
                </c:pt>
                <c:pt idx="36941">
                  <c:v>0.79966995370370375</c:v>
                </c:pt>
                <c:pt idx="36942">
                  <c:v>0.79966995370370375</c:v>
                </c:pt>
                <c:pt idx="36943">
                  <c:v>0.79966995370370375</c:v>
                </c:pt>
                <c:pt idx="36944">
                  <c:v>0.79966995370370375</c:v>
                </c:pt>
                <c:pt idx="36945">
                  <c:v>0.79966995370370375</c:v>
                </c:pt>
                <c:pt idx="36946">
                  <c:v>0.79966995370370375</c:v>
                </c:pt>
                <c:pt idx="36947">
                  <c:v>0.79966995370370375</c:v>
                </c:pt>
                <c:pt idx="36948">
                  <c:v>0.79966995370370375</c:v>
                </c:pt>
                <c:pt idx="36949">
                  <c:v>0.79966995370370375</c:v>
                </c:pt>
                <c:pt idx="36950">
                  <c:v>0.79966995370370375</c:v>
                </c:pt>
                <c:pt idx="36951">
                  <c:v>0.79966995370370375</c:v>
                </c:pt>
                <c:pt idx="36952">
                  <c:v>0.79966995370370375</c:v>
                </c:pt>
                <c:pt idx="36953">
                  <c:v>0.79966995370370375</c:v>
                </c:pt>
                <c:pt idx="36954">
                  <c:v>0.79966995370370375</c:v>
                </c:pt>
                <c:pt idx="36955">
                  <c:v>0.79966995370370375</c:v>
                </c:pt>
                <c:pt idx="36956">
                  <c:v>0.79966995370370375</c:v>
                </c:pt>
                <c:pt idx="36957">
                  <c:v>0.79966995370370375</c:v>
                </c:pt>
                <c:pt idx="36958">
                  <c:v>0.79966995370370375</c:v>
                </c:pt>
                <c:pt idx="36959">
                  <c:v>0.79966995370370375</c:v>
                </c:pt>
                <c:pt idx="36960">
                  <c:v>0.79966995370370375</c:v>
                </c:pt>
                <c:pt idx="36961">
                  <c:v>0.79966995370370375</c:v>
                </c:pt>
                <c:pt idx="36962">
                  <c:v>0.79966995370370375</c:v>
                </c:pt>
                <c:pt idx="36963">
                  <c:v>0.79966995370370375</c:v>
                </c:pt>
                <c:pt idx="36964">
                  <c:v>0.7996701273148149</c:v>
                </c:pt>
                <c:pt idx="36965">
                  <c:v>0.7996701273148149</c:v>
                </c:pt>
                <c:pt idx="36966">
                  <c:v>0.7996701273148149</c:v>
                </c:pt>
                <c:pt idx="36967">
                  <c:v>0.7996701273148149</c:v>
                </c:pt>
                <c:pt idx="36968">
                  <c:v>0.7996701273148149</c:v>
                </c:pt>
                <c:pt idx="36969">
                  <c:v>0.7996701273148149</c:v>
                </c:pt>
                <c:pt idx="36970">
                  <c:v>0.7996701273148149</c:v>
                </c:pt>
                <c:pt idx="36971">
                  <c:v>0.7996701273148149</c:v>
                </c:pt>
                <c:pt idx="36972">
                  <c:v>0.7996701273148149</c:v>
                </c:pt>
                <c:pt idx="36973">
                  <c:v>0.7996701273148149</c:v>
                </c:pt>
                <c:pt idx="36974">
                  <c:v>0.7996701273148149</c:v>
                </c:pt>
                <c:pt idx="36975">
                  <c:v>0.7996701273148149</c:v>
                </c:pt>
                <c:pt idx="36976">
                  <c:v>0.7996701273148149</c:v>
                </c:pt>
                <c:pt idx="36977">
                  <c:v>0.7996701273148149</c:v>
                </c:pt>
                <c:pt idx="36978">
                  <c:v>0.7996701273148149</c:v>
                </c:pt>
                <c:pt idx="36979">
                  <c:v>0.7996701273148149</c:v>
                </c:pt>
                <c:pt idx="36980">
                  <c:v>0.7996701273148149</c:v>
                </c:pt>
                <c:pt idx="36981">
                  <c:v>0.7996701273148149</c:v>
                </c:pt>
                <c:pt idx="36982">
                  <c:v>0.7996701273148149</c:v>
                </c:pt>
                <c:pt idx="36983">
                  <c:v>0.7996701273148149</c:v>
                </c:pt>
                <c:pt idx="36984">
                  <c:v>0.7996701273148149</c:v>
                </c:pt>
                <c:pt idx="36985">
                  <c:v>0.7996701273148149</c:v>
                </c:pt>
                <c:pt idx="36986">
                  <c:v>0.7996701273148149</c:v>
                </c:pt>
                <c:pt idx="36987">
                  <c:v>0.7996701273148149</c:v>
                </c:pt>
                <c:pt idx="36988">
                  <c:v>0.7996701273148149</c:v>
                </c:pt>
                <c:pt idx="36989">
                  <c:v>0.7996701273148149</c:v>
                </c:pt>
                <c:pt idx="36990">
                  <c:v>0.7996701273148149</c:v>
                </c:pt>
                <c:pt idx="36991">
                  <c:v>0.7996701273148149</c:v>
                </c:pt>
                <c:pt idx="36992">
                  <c:v>0.7996701273148149</c:v>
                </c:pt>
                <c:pt idx="36993">
                  <c:v>0.7996701273148149</c:v>
                </c:pt>
                <c:pt idx="36994">
                  <c:v>0.7996701273148149</c:v>
                </c:pt>
                <c:pt idx="36995">
                  <c:v>0.7996701273148149</c:v>
                </c:pt>
                <c:pt idx="36996">
                  <c:v>0.7996701273148149</c:v>
                </c:pt>
                <c:pt idx="36997">
                  <c:v>0.7996701273148149</c:v>
                </c:pt>
                <c:pt idx="36998">
                  <c:v>0.7996701273148149</c:v>
                </c:pt>
                <c:pt idx="36999">
                  <c:v>0.79967031249999998</c:v>
                </c:pt>
                <c:pt idx="37000">
                  <c:v>0.79967031249999998</c:v>
                </c:pt>
                <c:pt idx="37001">
                  <c:v>0.79967031249999998</c:v>
                </c:pt>
                <c:pt idx="37002">
                  <c:v>0.79967031249999998</c:v>
                </c:pt>
                <c:pt idx="37003">
                  <c:v>0.79967031249999998</c:v>
                </c:pt>
                <c:pt idx="37004">
                  <c:v>0.79967031249999998</c:v>
                </c:pt>
                <c:pt idx="37005">
                  <c:v>0.79967031249999998</c:v>
                </c:pt>
                <c:pt idx="37006">
                  <c:v>0.79967031249999998</c:v>
                </c:pt>
                <c:pt idx="37007">
                  <c:v>0.79967031249999998</c:v>
                </c:pt>
                <c:pt idx="37008">
                  <c:v>0.79967031249999998</c:v>
                </c:pt>
                <c:pt idx="37009">
                  <c:v>0.79967031249999998</c:v>
                </c:pt>
                <c:pt idx="37010">
                  <c:v>0.79967031249999998</c:v>
                </c:pt>
                <c:pt idx="37011">
                  <c:v>0.79967031249999998</c:v>
                </c:pt>
                <c:pt idx="37012">
                  <c:v>0.79967031249999998</c:v>
                </c:pt>
                <c:pt idx="37013">
                  <c:v>0.79967031249999998</c:v>
                </c:pt>
                <c:pt idx="37014">
                  <c:v>0.79967031249999998</c:v>
                </c:pt>
                <c:pt idx="37015">
                  <c:v>0.79967031249999998</c:v>
                </c:pt>
                <c:pt idx="37016">
                  <c:v>0.79967031249999998</c:v>
                </c:pt>
                <c:pt idx="37017">
                  <c:v>0.79967031249999998</c:v>
                </c:pt>
                <c:pt idx="37018">
                  <c:v>0.79967031249999998</c:v>
                </c:pt>
                <c:pt idx="37019">
                  <c:v>0.79967031249999998</c:v>
                </c:pt>
                <c:pt idx="37020">
                  <c:v>0.79967031249999998</c:v>
                </c:pt>
                <c:pt idx="37021">
                  <c:v>0.79967031249999998</c:v>
                </c:pt>
                <c:pt idx="37022">
                  <c:v>0.79967031249999998</c:v>
                </c:pt>
                <c:pt idx="37023">
                  <c:v>0.79967031249999998</c:v>
                </c:pt>
                <c:pt idx="37024">
                  <c:v>0.79967031249999998</c:v>
                </c:pt>
                <c:pt idx="37025">
                  <c:v>0.79967031249999998</c:v>
                </c:pt>
                <c:pt idx="37026">
                  <c:v>0.79967031249999998</c:v>
                </c:pt>
                <c:pt idx="37027">
                  <c:v>0.79967031249999998</c:v>
                </c:pt>
                <c:pt idx="37028">
                  <c:v>0.79967031249999998</c:v>
                </c:pt>
                <c:pt idx="37029">
                  <c:v>0.79967031249999998</c:v>
                </c:pt>
                <c:pt idx="37030">
                  <c:v>0.79967031249999998</c:v>
                </c:pt>
                <c:pt idx="37031">
                  <c:v>0.79967031249999998</c:v>
                </c:pt>
                <c:pt idx="37032">
                  <c:v>0.79967031249999998</c:v>
                </c:pt>
                <c:pt idx="37033">
                  <c:v>0.79967031249999998</c:v>
                </c:pt>
                <c:pt idx="37034">
                  <c:v>0.79967031249999998</c:v>
                </c:pt>
                <c:pt idx="37035">
                  <c:v>0.79967031249999998</c:v>
                </c:pt>
                <c:pt idx="37036">
                  <c:v>0.79967049768518528</c:v>
                </c:pt>
                <c:pt idx="37037">
                  <c:v>0.79967049768518528</c:v>
                </c:pt>
                <c:pt idx="37038">
                  <c:v>0.79967049768518528</c:v>
                </c:pt>
                <c:pt idx="37039">
                  <c:v>0.79967049768518528</c:v>
                </c:pt>
                <c:pt idx="37040">
                  <c:v>0.79967049768518528</c:v>
                </c:pt>
                <c:pt idx="37041">
                  <c:v>0.79967049768518528</c:v>
                </c:pt>
                <c:pt idx="37042">
                  <c:v>0.79967049768518528</c:v>
                </c:pt>
                <c:pt idx="37043">
                  <c:v>0.79967049768518528</c:v>
                </c:pt>
                <c:pt idx="37044">
                  <c:v>0.79967049768518528</c:v>
                </c:pt>
                <c:pt idx="37045">
                  <c:v>0.79967049768518528</c:v>
                </c:pt>
                <c:pt idx="37046">
                  <c:v>0.79967049768518528</c:v>
                </c:pt>
                <c:pt idx="37047">
                  <c:v>0.79967049768518528</c:v>
                </c:pt>
                <c:pt idx="37048">
                  <c:v>0.79967049768518528</c:v>
                </c:pt>
                <c:pt idx="37049">
                  <c:v>0.79967049768518528</c:v>
                </c:pt>
                <c:pt idx="37050">
                  <c:v>0.79967049768518528</c:v>
                </c:pt>
                <c:pt idx="37051">
                  <c:v>0.79967049768518528</c:v>
                </c:pt>
                <c:pt idx="37052">
                  <c:v>0.79967049768518528</c:v>
                </c:pt>
                <c:pt idx="37053">
                  <c:v>0.79967049768518528</c:v>
                </c:pt>
                <c:pt idx="37054">
                  <c:v>0.79967049768518528</c:v>
                </c:pt>
                <c:pt idx="37055">
                  <c:v>0.79967049768518528</c:v>
                </c:pt>
                <c:pt idx="37056">
                  <c:v>0.79967049768518528</c:v>
                </c:pt>
                <c:pt idx="37057">
                  <c:v>0.79967049768518528</c:v>
                </c:pt>
                <c:pt idx="37058">
                  <c:v>0.79967049768518528</c:v>
                </c:pt>
                <c:pt idx="37059">
                  <c:v>0.79967049768518528</c:v>
                </c:pt>
                <c:pt idx="37060">
                  <c:v>0.79967049768518528</c:v>
                </c:pt>
                <c:pt idx="37061">
                  <c:v>0.79967049768518528</c:v>
                </c:pt>
                <c:pt idx="37062">
                  <c:v>0.79967049768518528</c:v>
                </c:pt>
                <c:pt idx="37063">
                  <c:v>0.79967049768518528</c:v>
                </c:pt>
                <c:pt idx="37064">
                  <c:v>0.79967049768518528</c:v>
                </c:pt>
                <c:pt idx="37065">
                  <c:v>0.79967049768518528</c:v>
                </c:pt>
                <c:pt idx="37066">
                  <c:v>0.79967049768518528</c:v>
                </c:pt>
                <c:pt idx="37067">
                  <c:v>0.79967049768518528</c:v>
                </c:pt>
                <c:pt idx="37068">
                  <c:v>0.79967049768518528</c:v>
                </c:pt>
                <c:pt idx="37069">
                  <c:v>0.79967049768518528</c:v>
                </c:pt>
                <c:pt idx="37070">
                  <c:v>0.79967049768518528</c:v>
                </c:pt>
                <c:pt idx="37071">
                  <c:v>0.79967049768518528</c:v>
                </c:pt>
                <c:pt idx="37072">
                  <c:v>0.79967067129629632</c:v>
                </c:pt>
                <c:pt idx="37073">
                  <c:v>0.79967067129629632</c:v>
                </c:pt>
                <c:pt idx="37074">
                  <c:v>0.79967067129629632</c:v>
                </c:pt>
                <c:pt idx="37075">
                  <c:v>0.79967067129629632</c:v>
                </c:pt>
                <c:pt idx="37076">
                  <c:v>0.79967067129629632</c:v>
                </c:pt>
                <c:pt idx="37077">
                  <c:v>0.79967067129629632</c:v>
                </c:pt>
                <c:pt idx="37078">
                  <c:v>0.79967067129629632</c:v>
                </c:pt>
                <c:pt idx="37079">
                  <c:v>0.79967067129629632</c:v>
                </c:pt>
                <c:pt idx="37080">
                  <c:v>0.79967067129629632</c:v>
                </c:pt>
                <c:pt idx="37081">
                  <c:v>0.79967067129629632</c:v>
                </c:pt>
                <c:pt idx="37082">
                  <c:v>0.79967067129629632</c:v>
                </c:pt>
                <c:pt idx="37083">
                  <c:v>0.79967067129629632</c:v>
                </c:pt>
                <c:pt idx="37084">
                  <c:v>0.79967067129629632</c:v>
                </c:pt>
                <c:pt idx="37085">
                  <c:v>0.79967067129629632</c:v>
                </c:pt>
                <c:pt idx="37086">
                  <c:v>0.79967067129629632</c:v>
                </c:pt>
                <c:pt idx="37087">
                  <c:v>0.79967067129629632</c:v>
                </c:pt>
                <c:pt idx="37088">
                  <c:v>0.79967067129629632</c:v>
                </c:pt>
                <c:pt idx="37089">
                  <c:v>0.79967067129629632</c:v>
                </c:pt>
                <c:pt idx="37090">
                  <c:v>0.79967067129629632</c:v>
                </c:pt>
                <c:pt idx="37091">
                  <c:v>0.79967067129629632</c:v>
                </c:pt>
                <c:pt idx="37092">
                  <c:v>0.79967067129629632</c:v>
                </c:pt>
                <c:pt idx="37093">
                  <c:v>0.79967067129629632</c:v>
                </c:pt>
                <c:pt idx="37094">
                  <c:v>0.79967067129629632</c:v>
                </c:pt>
                <c:pt idx="37095">
                  <c:v>0.79967067129629632</c:v>
                </c:pt>
                <c:pt idx="37096">
                  <c:v>0.79967067129629632</c:v>
                </c:pt>
                <c:pt idx="37097">
                  <c:v>0.79967067129629632</c:v>
                </c:pt>
                <c:pt idx="37098">
                  <c:v>0.79967067129629632</c:v>
                </c:pt>
                <c:pt idx="37099">
                  <c:v>0.79967067129629632</c:v>
                </c:pt>
                <c:pt idx="37100">
                  <c:v>0.79967067129629632</c:v>
                </c:pt>
                <c:pt idx="37101">
                  <c:v>0.79967067129629632</c:v>
                </c:pt>
                <c:pt idx="37102">
                  <c:v>0.79967067129629632</c:v>
                </c:pt>
                <c:pt idx="37103">
                  <c:v>0.79967067129629632</c:v>
                </c:pt>
                <c:pt idx="37104">
                  <c:v>0.79967067129629632</c:v>
                </c:pt>
                <c:pt idx="37105">
                  <c:v>0.79967067129629632</c:v>
                </c:pt>
                <c:pt idx="37106">
                  <c:v>0.79967067129629632</c:v>
                </c:pt>
                <c:pt idx="37107">
                  <c:v>0.79967067129629632</c:v>
                </c:pt>
                <c:pt idx="37108">
                  <c:v>0.79967085648148151</c:v>
                </c:pt>
                <c:pt idx="37109">
                  <c:v>0.79967085648148151</c:v>
                </c:pt>
                <c:pt idx="37110">
                  <c:v>0.79967085648148151</c:v>
                </c:pt>
                <c:pt idx="37111">
                  <c:v>0.79967085648148151</c:v>
                </c:pt>
                <c:pt idx="37112">
                  <c:v>0.79967085648148151</c:v>
                </c:pt>
                <c:pt idx="37113">
                  <c:v>0.79967085648148151</c:v>
                </c:pt>
                <c:pt idx="37114">
                  <c:v>0.79967085648148151</c:v>
                </c:pt>
                <c:pt idx="37115">
                  <c:v>0.79967085648148151</c:v>
                </c:pt>
                <c:pt idx="37116">
                  <c:v>0.79967085648148151</c:v>
                </c:pt>
                <c:pt idx="37117">
                  <c:v>0.79967085648148151</c:v>
                </c:pt>
                <c:pt idx="37118">
                  <c:v>0.79967085648148151</c:v>
                </c:pt>
                <c:pt idx="37119">
                  <c:v>0.79967085648148151</c:v>
                </c:pt>
                <c:pt idx="37120">
                  <c:v>0.79967085648148151</c:v>
                </c:pt>
                <c:pt idx="37121">
                  <c:v>0.79967085648148151</c:v>
                </c:pt>
                <c:pt idx="37122">
                  <c:v>0.79967085648148151</c:v>
                </c:pt>
                <c:pt idx="37123">
                  <c:v>0.79967085648148151</c:v>
                </c:pt>
                <c:pt idx="37124">
                  <c:v>0.79967085648148151</c:v>
                </c:pt>
                <c:pt idx="37125">
                  <c:v>0.79967085648148151</c:v>
                </c:pt>
                <c:pt idx="37126">
                  <c:v>0.79967085648148151</c:v>
                </c:pt>
                <c:pt idx="37127">
                  <c:v>0.79967085648148151</c:v>
                </c:pt>
                <c:pt idx="37128">
                  <c:v>0.79967085648148151</c:v>
                </c:pt>
                <c:pt idx="37129">
                  <c:v>0.79967085648148151</c:v>
                </c:pt>
                <c:pt idx="37130">
                  <c:v>0.79967085648148151</c:v>
                </c:pt>
                <c:pt idx="37131">
                  <c:v>0.79967085648148151</c:v>
                </c:pt>
                <c:pt idx="37132">
                  <c:v>0.79967085648148151</c:v>
                </c:pt>
                <c:pt idx="37133">
                  <c:v>0.79967085648148151</c:v>
                </c:pt>
                <c:pt idx="37134">
                  <c:v>0.79967085648148151</c:v>
                </c:pt>
                <c:pt idx="37135">
                  <c:v>0.79967085648148151</c:v>
                </c:pt>
                <c:pt idx="37136">
                  <c:v>0.79967085648148151</c:v>
                </c:pt>
                <c:pt idx="37137">
                  <c:v>0.79967085648148151</c:v>
                </c:pt>
                <c:pt idx="37138">
                  <c:v>0.79967085648148151</c:v>
                </c:pt>
                <c:pt idx="37139">
                  <c:v>0.79967085648148151</c:v>
                </c:pt>
                <c:pt idx="37140">
                  <c:v>0.79967085648148151</c:v>
                </c:pt>
                <c:pt idx="37141">
                  <c:v>0.79967085648148151</c:v>
                </c:pt>
                <c:pt idx="37142">
                  <c:v>0.79967085648148151</c:v>
                </c:pt>
                <c:pt idx="37143">
                  <c:v>0.79967103009259255</c:v>
                </c:pt>
                <c:pt idx="37144">
                  <c:v>0.79967103009259255</c:v>
                </c:pt>
                <c:pt idx="37145">
                  <c:v>0.79967103009259255</c:v>
                </c:pt>
                <c:pt idx="37146">
                  <c:v>0.79967103009259255</c:v>
                </c:pt>
                <c:pt idx="37147">
                  <c:v>0.79967103009259255</c:v>
                </c:pt>
                <c:pt idx="37148">
                  <c:v>0.79967103009259255</c:v>
                </c:pt>
                <c:pt idx="37149">
                  <c:v>0.79967103009259255</c:v>
                </c:pt>
                <c:pt idx="37150">
                  <c:v>0.79967103009259255</c:v>
                </c:pt>
                <c:pt idx="37151">
                  <c:v>0.79967103009259255</c:v>
                </c:pt>
                <c:pt idx="37152">
                  <c:v>0.79967103009259255</c:v>
                </c:pt>
                <c:pt idx="37153">
                  <c:v>0.79967103009259255</c:v>
                </c:pt>
                <c:pt idx="37154">
                  <c:v>0.79967103009259255</c:v>
                </c:pt>
                <c:pt idx="37155">
                  <c:v>0.79967103009259255</c:v>
                </c:pt>
                <c:pt idx="37156">
                  <c:v>0.79967103009259255</c:v>
                </c:pt>
                <c:pt idx="37157">
                  <c:v>0.79967103009259255</c:v>
                </c:pt>
                <c:pt idx="37158">
                  <c:v>0.79967103009259255</c:v>
                </c:pt>
                <c:pt idx="37159">
                  <c:v>0.79967103009259255</c:v>
                </c:pt>
                <c:pt idx="37160">
                  <c:v>0.79967103009259255</c:v>
                </c:pt>
                <c:pt idx="37161">
                  <c:v>0.79967103009259255</c:v>
                </c:pt>
                <c:pt idx="37162">
                  <c:v>0.79967103009259255</c:v>
                </c:pt>
                <c:pt idx="37163">
                  <c:v>0.79967103009259255</c:v>
                </c:pt>
                <c:pt idx="37164">
                  <c:v>0.79967103009259255</c:v>
                </c:pt>
                <c:pt idx="37165">
                  <c:v>0.79967103009259255</c:v>
                </c:pt>
                <c:pt idx="37166">
                  <c:v>0.79967103009259255</c:v>
                </c:pt>
                <c:pt idx="37167">
                  <c:v>0.79967103009259255</c:v>
                </c:pt>
                <c:pt idx="37168">
                  <c:v>0.79967103009259255</c:v>
                </c:pt>
                <c:pt idx="37169">
                  <c:v>0.79967103009259255</c:v>
                </c:pt>
                <c:pt idx="37170">
                  <c:v>0.79967103009259255</c:v>
                </c:pt>
                <c:pt idx="37171">
                  <c:v>0.79967103009259255</c:v>
                </c:pt>
                <c:pt idx="37172">
                  <c:v>0.79967103009259255</c:v>
                </c:pt>
                <c:pt idx="37173">
                  <c:v>0.79967103009259255</c:v>
                </c:pt>
                <c:pt idx="37174">
                  <c:v>0.79967103009259255</c:v>
                </c:pt>
                <c:pt idx="37175">
                  <c:v>0.79967103009259255</c:v>
                </c:pt>
                <c:pt idx="37176">
                  <c:v>0.79967103009259255</c:v>
                </c:pt>
                <c:pt idx="37177">
                  <c:v>0.79967103009259255</c:v>
                </c:pt>
                <c:pt idx="37178">
                  <c:v>0.79967103009259255</c:v>
                </c:pt>
                <c:pt idx="37179">
                  <c:v>0.79967103009259255</c:v>
                </c:pt>
                <c:pt idx="37180">
                  <c:v>0.79967103009259255</c:v>
                </c:pt>
                <c:pt idx="37181">
                  <c:v>0.79967121527777785</c:v>
                </c:pt>
                <c:pt idx="37182">
                  <c:v>0.79967121527777785</c:v>
                </c:pt>
                <c:pt idx="37183">
                  <c:v>0.79967121527777785</c:v>
                </c:pt>
                <c:pt idx="37184">
                  <c:v>0.79967121527777785</c:v>
                </c:pt>
                <c:pt idx="37185">
                  <c:v>0.79967121527777785</c:v>
                </c:pt>
                <c:pt idx="37186">
                  <c:v>0.79967121527777785</c:v>
                </c:pt>
                <c:pt idx="37187">
                  <c:v>0.79967121527777785</c:v>
                </c:pt>
                <c:pt idx="37188">
                  <c:v>0.79967140046296292</c:v>
                </c:pt>
                <c:pt idx="37189">
                  <c:v>0.79967140046296292</c:v>
                </c:pt>
                <c:pt idx="37190">
                  <c:v>0.79967140046296292</c:v>
                </c:pt>
                <c:pt idx="37191">
                  <c:v>0.79967140046296292</c:v>
                </c:pt>
                <c:pt idx="37192">
                  <c:v>0.79967140046296292</c:v>
                </c:pt>
                <c:pt idx="37193">
                  <c:v>0.79967140046296292</c:v>
                </c:pt>
                <c:pt idx="37194">
                  <c:v>0.79967140046296292</c:v>
                </c:pt>
                <c:pt idx="37195">
                  <c:v>0.79967140046296292</c:v>
                </c:pt>
                <c:pt idx="37196">
                  <c:v>0.79967140046296292</c:v>
                </c:pt>
                <c:pt idx="37197">
                  <c:v>0.79967140046296292</c:v>
                </c:pt>
                <c:pt idx="37198">
                  <c:v>0.79967140046296292</c:v>
                </c:pt>
                <c:pt idx="37199">
                  <c:v>0.79967140046296292</c:v>
                </c:pt>
                <c:pt idx="37200">
                  <c:v>0.79967140046296292</c:v>
                </c:pt>
                <c:pt idx="37201">
                  <c:v>0.79967140046296292</c:v>
                </c:pt>
                <c:pt idx="37202">
                  <c:v>0.79967140046296292</c:v>
                </c:pt>
                <c:pt idx="37203">
                  <c:v>0.79967140046296292</c:v>
                </c:pt>
                <c:pt idx="37204">
                  <c:v>0.79967140046296292</c:v>
                </c:pt>
                <c:pt idx="37205">
                  <c:v>0.79967140046296292</c:v>
                </c:pt>
                <c:pt idx="37206">
                  <c:v>0.79967140046296292</c:v>
                </c:pt>
                <c:pt idx="37207">
                  <c:v>0.79967140046296292</c:v>
                </c:pt>
                <c:pt idx="37208">
                  <c:v>0.79967140046296292</c:v>
                </c:pt>
                <c:pt idx="37209">
                  <c:v>0.79967140046296292</c:v>
                </c:pt>
                <c:pt idx="37210">
                  <c:v>0.79967140046296292</c:v>
                </c:pt>
                <c:pt idx="37211">
                  <c:v>0.79967140046296292</c:v>
                </c:pt>
                <c:pt idx="37212">
                  <c:v>0.79967140046296292</c:v>
                </c:pt>
                <c:pt idx="37213">
                  <c:v>0.79967140046296292</c:v>
                </c:pt>
                <c:pt idx="37214">
                  <c:v>0.79967140046296292</c:v>
                </c:pt>
                <c:pt idx="37215">
                  <c:v>0.79967140046296292</c:v>
                </c:pt>
                <c:pt idx="37216">
                  <c:v>0.79967140046296292</c:v>
                </c:pt>
                <c:pt idx="37217">
                  <c:v>0.79967140046296292</c:v>
                </c:pt>
                <c:pt idx="37218">
                  <c:v>0.79967140046296292</c:v>
                </c:pt>
                <c:pt idx="37219">
                  <c:v>0.79967140046296292</c:v>
                </c:pt>
                <c:pt idx="37220">
                  <c:v>0.79967140046296292</c:v>
                </c:pt>
                <c:pt idx="37221">
                  <c:v>0.79967157407407408</c:v>
                </c:pt>
                <c:pt idx="37222">
                  <c:v>0.79967157407407408</c:v>
                </c:pt>
                <c:pt idx="37223">
                  <c:v>0.79967157407407408</c:v>
                </c:pt>
                <c:pt idx="37224">
                  <c:v>0.79967157407407408</c:v>
                </c:pt>
                <c:pt idx="37225">
                  <c:v>0.79967157407407408</c:v>
                </c:pt>
                <c:pt idx="37226">
                  <c:v>0.79967157407407408</c:v>
                </c:pt>
                <c:pt idx="37227">
                  <c:v>0.79967157407407408</c:v>
                </c:pt>
                <c:pt idx="37228">
                  <c:v>0.79967157407407408</c:v>
                </c:pt>
                <c:pt idx="37229">
                  <c:v>0.79967157407407408</c:v>
                </c:pt>
                <c:pt idx="37230">
                  <c:v>0.79967157407407408</c:v>
                </c:pt>
                <c:pt idx="37231">
                  <c:v>0.79967157407407408</c:v>
                </c:pt>
                <c:pt idx="37232">
                  <c:v>0.79967157407407408</c:v>
                </c:pt>
                <c:pt idx="37233">
                  <c:v>0.79967157407407408</c:v>
                </c:pt>
                <c:pt idx="37234">
                  <c:v>0.79967157407407408</c:v>
                </c:pt>
                <c:pt idx="37235">
                  <c:v>0.79967157407407408</c:v>
                </c:pt>
                <c:pt idx="37236">
                  <c:v>0.79967157407407408</c:v>
                </c:pt>
                <c:pt idx="37237">
                  <c:v>0.79967157407407408</c:v>
                </c:pt>
                <c:pt idx="37238">
                  <c:v>0.79967157407407408</c:v>
                </c:pt>
                <c:pt idx="37239">
                  <c:v>0.79967157407407408</c:v>
                </c:pt>
                <c:pt idx="37240">
                  <c:v>0.79967157407407408</c:v>
                </c:pt>
                <c:pt idx="37241">
                  <c:v>0.79967157407407408</c:v>
                </c:pt>
                <c:pt idx="37242">
                  <c:v>0.79967157407407408</c:v>
                </c:pt>
                <c:pt idx="37243">
                  <c:v>0.79967157407407408</c:v>
                </c:pt>
                <c:pt idx="37244">
                  <c:v>0.79967157407407408</c:v>
                </c:pt>
                <c:pt idx="37245">
                  <c:v>0.79967157407407408</c:v>
                </c:pt>
                <c:pt idx="37246">
                  <c:v>0.79967157407407408</c:v>
                </c:pt>
                <c:pt idx="37247">
                  <c:v>0.79967157407407408</c:v>
                </c:pt>
                <c:pt idx="37248">
                  <c:v>0.79967157407407408</c:v>
                </c:pt>
                <c:pt idx="37249">
                  <c:v>0.79967157407407408</c:v>
                </c:pt>
                <c:pt idx="37250">
                  <c:v>0.79967157407407408</c:v>
                </c:pt>
                <c:pt idx="37251">
                  <c:v>0.79967157407407408</c:v>
                </c:pt>
                <c:pt idx="37252">
                  <c:v>0.79967157407407408</c:v>
                </c:pt>
                <c:pt idx="37253">
                  <c:v>0.79967157407407408</c:v>
                </c:pt>
                <c:pt idx="37254">
                  <c:v>0.79967157407407408</c:v>
                </c:pt>
                <c:pt idx="37255">
                  <c:v>0.79967157407407408</c:v>
                </c:pt>
                <c:pt idx="37256">
                  <c:v>0.79967157407407408</c:v>
                </c:pt>
                <c:pt idx="37257">
                  <c:v>0.79967157407407408</c:v>
                </c:pt>
                <c:pt idx="37258">
                  <c:v>0.79967175925925915</c:v>
                </c:pt>
                <c:pt idx="37259">
                  <c:v>0.79967175925925915</c:v>
                </c:pt>
                <c:pt idx="37260">
                  <c:v>0.79967175925925915</c:v>
                </c:pt>
                <c:pt idx="37261">
                  <c:v>0.79967175925925915</c:v>
                </c:pt>
                <c:pt idx="37262">
                  <c:v>0.79967175925925915</c:v>
                </c:pt>
                <c:pt idx="37263">
                  <c:v>0.79967175925925915</c:v>
                </c:pt>
                <c:pt idx="37264">
                  <c:v>0.79967175925925915</c:v>
                </c:pt>
                <c:pt idx="37265">
                  <c:v>0.79967175925925915</c:v>
                </c:pt>
                <c:pt idx="37266">
                  <c:v>0.79967175925925915</c:v>
                </c:pt>
                <c:pt idx="37267">
                  <c:v>0.79967175925925915</c:v>
                </c:pt>
                <c:pt idx="37268">
                  <c:v>0.79967175925925915</c:v>
                </c:pt>
                <c:pt idx="37269">
                  <c:v>0.79967175925925915</c:v>
                </c:pt>
                <c:pt idx="37270">
                  <c:v>0.79967175925925915</c:v>
                </c:pt>
                <c:pt idx="37271">
                  <c:v>0.79967175925925915</c:v>
                </c:pt>
                <c:pt idx="37272">
                  <c:v>0.79967175925925915</c:v>
                </c:pt>
                <c:pt idx="37273">
                  <c:v>0.79967175925925915</c:v>
                </c:pt>
                <c:pt idx="37274">
                  <c:v>0.79967175925925915</c:v>
                </c:pt>
                <c:pt idx="37275">
                  <c:v>0.79967175925925915</c:v>
                </c:pt>
                <c:pt idx="37276">
                  <c:v>0.79967175925925915</c:v>
                </c:pt>
                <c:pt idx="37277">
                  <c:v>0.79967175925925915</c:v>
                </c:pt>
                <c:pt idx="37278">
                  <c:v>0.79967175925925915</c:v>
                </c:pt>
                <c:pt idx="37279">
                  <c:v>0.79967175925925915</c:v>
                </c:pt>
                <c:pt idx="37280">
                  <c:v>0.79967175925925915</c:v>
                </c:pt>
                <c:pt idx="37281">
                  <c:v>0.79967175925925915</c:v>
                </c:pt>
                <c:pt idx="37282">
                  <c:v>0.79967175925925915</c:v>
                </c:pt>
                <c:pt idx="37283">
                  <c:v>0.79967175925925915</c:v>
                </c:pt>
                <c:pt idx="37284">
                  <c:v>0.79967175925925915</c:v>
                </c:pt>
                <c:pt idx="37285">
                  <c:v>0.79967175925925915</c:v>
                </c:pt>
                <c:pt idx="37286">
                  <c:v>0.79967175925925915</c:v>
                </c:pt>
                <c:pt idx="37287">
                  <c:v>0.79967175925925915</c:v>
                </c:pt>
                <c:pt idx="37288">
                  <c:v>0.79967175925925915</c:v>
                </c:pt>
                <c:pt idx="37289">
                  <c:v>0.79967175925925915</c:v>
                </c:pt>
                <c:pt idx="37290">
                  <c:v>0.79967175925925915</c:v>
                </c:pt>
                <c:pt idx="37291">
                  <c:v>0.79967175925925915</c:v>
                </c:pt>
                <c:pt idx="37292">
                  <c:v>0.79967175925925915</c:v>
                </c:pt>
                <c:pt idx="37293">
                  <c:v>0.79967175925925915</c:v>
                </c:pt>
                <c:pt idx="37294">
                  <c:v>0.79967193287037031</c:v>
                </c:pt>
                <c:pt idx="37295">
                  <c:v>0.79967193287037031</c:v>
                </c:pt>
                <c:pt idx="37296">
                  <c:v>0.79967193287037031</c:v>
                </c:pt>
                <c:pt idx="37297">
                  <c:v>0.79967193287037031</c:v>
                </c:pt>
                <c:pt idx="37298">
                  <c:v>0.79967193287037031</c:v>
                </c:pt>
                <c:pt idx="37299">
                  <c:v>0.79967193287037031</c:v>
                </c:pt>
                <c:pt idx="37300">
                  <c:v>0.79967193287037031</c:v>
                </c:pt>
                <c:pt idx="37301">
                  <c:v>0.79967193287037031</c:v>
                </c:pt>
                <c:pt idx="37302">
                  <c:v>0.79967193287037031</c:v>
                </c:pt>
                <c:pt idx="37303">
                  <c:v>0.79967193287037031</c:v>
                </c:pt>
                <c:pt idx="37304">
                  <c:v>0.79967193287037031</c:v>
                </c:pt>
                <c:pt idx="37305">
                  <c:v>0.79967193287037031</c:v>
                </c:pt>
                <c:pt idx="37306">
                  <c:v>0.79967193287037031</c:v>
                </c:pt>
                <c:pt idx="37307">
                  <c:v>0.79967193287037031</c:v>
                </c:pt>
                <c:pt idx="37308">
                  <c:v>0.79967193287037031</c:v>
                </c:pt>
                <c:pt idx="37309">
                  <c:v>0.79967193287037031</c:v>
                </c:pt>
                <c:pt idx="37310">
                  <c:v>0.79967193287037031</c:v>
                </c:pt>
                <c:pt idx="37311">
                  <c:v>0.79967193287037031</c:v>
                </c:pt>
                <c:pt idx="37312">
                  <c:v>0.79967193287037031</c:v>
                </c:pt>
                <c:pt idx="37313">
                  <c:v>0.79967193287037031</c:v>
                </c:pt>
                <c:pt idx="37314">
                  <c:v>0.79967193287037031</c:v>
                </c:pt>
                <c:pt idx="37315">
                  <c:v>0.79967193287037031</c:v>
                </c:pt>
                <c:pt idx="37316">
                  <c:v>0.79967193287037031</c:v>
                </c:pt>
                <c:pt idx="37317">
                  <c:v>0.79967193287037031</c:v>
                </c:pt>
                <c:pt idx="37318">
                  <c:v>0.79967193287037031</c:v>
                </c:pt>
                <c:pt idx="37319">
                  <c:v>0.79967193287037031</c:v>
                </c:pt>
                <c:pt idx="37320">
                  <c:v>0.79967193287037031</c:v>
                </c:pt>
                <c:pt idx="37321">
                  <c:v>0.79967193287037031</c:v>
                </c:pt>
                <c:pt idx="37322">
                  <c:v>0.79967193287037031</c:v>
                </c:pt>
                <c:pt idx="37323">
                  <c:v>0.79967193287037031</c:v>
                </c:pt>
                <c:pt idx="37324">
                  <c:v>0.79967193287037031</c:v>
                </c:pt>
                <c:pt idx="37325">
                  <c:v>0.79967193287037031</c:v>
                </c:pt>
                <c:pt idx="37326">
                  <c:v>0.79967193287037031</c:v>
                </c:pt>
                <c:pt idx="37327">
                  <c:v>0.79967193287037031</c:v>
                </c:pt>
                <c:pt idx="37328">
                  <c:v>0.79967193287037031</c:v>
                </c:pt>
                <c:pt idx="37329">
                  <c:v>0.79967193287037031</c:v>
                </c:pt>
                <c:pt idx="37330">
                  <c:v>0.79967193287037031</c:v>
                </c:pt>
                <c:pt idx="37331">
                  <c:v>0.7996721180555556</c:v>
                </c:pt>
                <c:pt idx="37332">
                  <c:v>0.7996721180555556</c:v>
                </c:pt>
                <c:pt idx="37333">
                  <c:v>0.7996721180555556</c:v>
                </c:pt>
                <c:pt idx="37334">
                  <c:v>0.7996721180555556</c:v>
                </c:pt>
                <c:pt idx="37335">
                  <c:v>0.7996721180555556</c:v>
                </c:pt>
                <c:pt idx="37336">
                  <c:v>0.7996721180555556</c:v>
                </c:pt>
                <c:pt idx="37337">
                  <c:v>0.7996721180555556</c:v>
                </c:pt>
                <c:pt idx="37338">
                  <c:v>0.7996721180555556</c:v>
                </c:pt>
                <c:pt idx="37339">
                  <c:v>0.7996721180555556</c:v>
                </c:pt>
                <c:pt idx="37340">
                  <c:v>0.7996721180555556</c:v>
                </c:pt>
                <c:pt idx="37341">
                  <c:v>0.7996721180555556</c:v>
                </c:pt>
                <c:pt idx="37342">
                  <c:v>0.7996721180555556</c:v>
                </c:pt>
                <c:pt idx="37343">
                  <c:v>0.7996721180555556</c:v>
                </c:pt>
                <c:pt idx="37344">
                  <c:v>0.7996721180555556</c:v>
                </c:pt>
                <c:pt idx="37345">
                  <c:v>0.7996721180555556</c:v>
                </c:pt>
                <c:pt idx="37346">
                  <c:v>0.7996721180555556</c:v>
                </c:pt>
                <c:pt idx="37347">
                  <c:v>0.7996721180555556</c:v>
                </c:pt>
                <c:pt idx="37348">
                  <c:v>0.7996721180555556</c:v>
                </c:pt>
                <c:pt idx="37349">
                  <c:v>0.7996721180555556</c:v>
                </c:pt>
                <c:pt idx="37350">
                  <c:v>0.7996721180555556</c:v>
                </c:pt>
                <c:pt idx="37351">
                  <c:v>0.7996721180555556</c:v>
                </c:pt>
                <c:pt idx="37352">
                  <c:v>0.7996721180555556</c:v>
                </c:pt>
                <c:pt idx="37353">
                  <c:v>0.7996721180555556</c:v>
                </c:pt>
                <c:pt idx="37354">
                  <c:v>0.7996721180555556</c:v>
                </c:pt>
                <c:pt idx="37355">
                  <c:v>0.7996721180555556</c:v>
                </c:pt>
                <c:pt idx="37356">
                  <c:v>0.7996721180555556</c:v>
                </c:pt>
                <c:pt idx="37357">
                  <c:v>0.7996721180555556</c:v>
                </c:pt>
                <c:pt idx="37358">
                  <c:v>0.7996721180555556</c:v>
                </c:pt>
                <c:pt idx="37359">
                  <c:v>0.7996721180555556</c:v>
                </c:pt>
                <c:pt idx="37360">
                  <c:v>0.7996721180555556</c:v>
                </c:pt>
                <c:pt idx="37361">
                  <c:v>0.7996721180555556</c:v>
                </c:pt>
                <c:pt idx="37362">
                  <c:v>0.7996721180555556</c:v>
                </c:pt>
                <c:pt idx="37363">
                  <c:v>0.7996721180555556</c:v>
                </c:pt>
                <c:pt idx="37364">
                  <c:v>0.7996721180555556</c:v>
                </c:pt>
                <c:pt idx="37365">
                  <c:v>0.7996721180555556</c:v>
                </c:pt>
                <c:pt idx="37366">
                  <c:v>0.7996721180555556</c:v>
                </c:pt>
                <c:pt idx="37367">
                  <c:v>0.7996721180555556</c:v>
                </c:pt>
                <c:pt idx="37368">
                  <c:v>0.79967230324074068</c:v>
                </c:pt>
                <c:pt idx="37369">
                  <c:v>0.79967230324074068</c:v>
                </c:pt>
                <c:pt idx="37370">
                  <c:v>0.79967230324074068</c:v>
                </c:pt>
                <c:pt idx="37371">
                  <c:v>0.79967230324074068</c:v>
                </c:pt>
                <c:pt idx="37372">
                  <c:v>0.79967230324074068</c:v>
                </c:pt>
                <c:pt idx="37373">
                  <c:v>0.79967230324074068</c:v>
                </c:pt>
                <c:pt idx="37374">
                  <c:v>0.79967230324074068</c:v>
                </c:pt>
                <c:pt idx="37375">
                  <c:v>0.79967230324074068</c:v>
                </c:pt>
                <c:pt idx="37376">
                  <c:v>0.79967230324074068</c:v>
                </c:pt>
                <c:pt idx="37377">
                  <c:v>0.79967230324074068</c:v>
                </c:pt>
                <c:pt idx="37378">
                  <c:v>0.79967230324074068</c:v>
                </c:pt>
                <c:pt idx="37379">
                  <c:v>0.79967230324074068</c:v>
                </c:pt>
                <c:pt idx="37380">
                  <c:v>0.79967230324074068</c:v>
                </c:pt>
                <c:pt idx="37381">
                  <c:v>0.79967230324074068</c:v>
                </c:pt>
                <c:pt idx="37382">
                  <c:v>0.79967230324074068</c:v>
                </c:pt>
                <c:pt idx="37383">
                  <c:v>0.79967230324074068</c:v>
                </c:pt>
                <c:pt idx="37384">
                  <c:v>0.79967230324074068</c:v>
                </c:pt>
                <c:pt idx="37385">
                  <c:v>0.79967230324074068</c:v>
                </c:pt>
                <c:pt idx="37386">
                  <c:v>0.79967230324074068</c:v>
                </c:pt>
                <c:pt idx="37387">
                  <c:v>0.79967230324074068</c:v>
                </c:pt>
                <c:pt idx="37388">
                  <c:v>0.79967230324074068</c:v>
                </c:pt>
                <c:pt idx="37389">
                  <c:v>0.79967230324074068</c:v>
                </c:pt>
                <c:pt idx="37390">
                  <c:v>0.79967230324074068</c:v>
                </c:pt>
                <c:pt idx="37391">
                  <c:v>0.79967230324074068</c:v>
                </c:pt>
                <c:pt idx="37392">
                  <c:v>0.79967230324074068</c:v>
                </c:pt>
                <c:pt idx="37393">
                  <c:v>0.79967230324074068</c:v>
                </c:pt>
                <c:pt idx="37394">
                  <c:v>0.79967230324074068</c:v>
                </c:pt>
                <c:pt idx="37395">
                  <c:v>0.79967230324074068</c:v>
                </c:pt>
                <c:pt idx="37396">
                  <c:v>0.79967230324074068</c:v>
                </c:pt>
                <c:pt idx="37397">
                  <c:v>0.79967230324074068</c:v>
                </c:pt>
                <c:pt idx="37398">
                  <c:v>0.79967230324074068</c:v>
                </c:pt>
                <c:pt idx="37399">
                  <c:v>0.79967230324074068</c:v>
                </c:pt>
                <c:pt idx="37400">
                  <c:v>0.79967230324074068</c:v>
                </c:pt>
                <c:pt idx="37401">
                  <c:v>0.79967230324074068</c:v>
                </c:pt>
                <c:pt idx="37402">
                  <c:v>0.79967230324074068</c:v>
                </c:pt>
                <c:pt idx="37403">
                  <c:v>0.79967247685185183</c:v>
                </c:pt>
                <c:pt idx="37404">
                  <c:v>0.79967247685185183</c:v>
                </c:pt>
                <c:pt idx="37405">
                  <c:v>0.79967247685185183</c:v>
                </c:pt>
                <c:pt idx="37406">
                  <c:v>0.79967247685185183</c:v>
                </c:pt>
                <c:pt idx="37407">
                  <c:v>0.79967247685185183</c:v>
                </c:pt>
                <c:pt idx="37408">
                  <c:v>0.79967247685185183</c:v>
                </c:pt>
                <c:pt idx="37409">
                  <c:v>0.79967247685185183</c:v>
                </c:pt>
                <c:pt idx="37410">
                  <c:v>0.79967247685185183</c:v>
                </c:pt>
                <c:pt idx="37411">
                  <c:v>0.79967247685185183</c:v>
                </c:pt>
                <c:pt idx="37412">
                  <c:v>0.79967247685185183</c:v>
                </c:pt>
                <c:pt idx="37413">
                  <c:v>0.79967247685185183</c:v>
                </c:pt>
                <c:pt idx="37414">
                  <c:v>0.79967247685185183</c:v>
                </c:pt>
                <c:pt idx="37415">
                  <c:v>0.79967247685185183</c:v>
                </c:pt>
                <c:pt idx="37416">
                  <c:v>0.79967247685185183</c:v>
                </c:pt>
                <c:pt idx="37417">
                  <c:v>0.79967247685185183</c:v>
                </c:pt>
                <c:pt idx="37418">
                  <c:v>0.79967247685185183</c:v>
                </c:pt>
                <c:pt idx="37419">
                  <c:v>0.79967247685185183</c:v>
                </c:pt>
                <c:pt idx="37420">
                  <c:v>0.79967247685185183</c:v>
                </c:pt>
                <c:pt idx="37421">
                  <c:v>0.79967247685185183</c:v>
                </c:pt>
                <c:pt idx="37422">
                  <c:v>0.79967247685185183</c:v>
                </c:pt>
                <c:pt idx="37423">
                  <c:v>0.79967247685185183</c:v>
                </c:pt>
                <c:pt idx="37424">
                  <c:v>0.79967247685185183</c:v>
                </c:pt>
                <c:pt idx="37425">
                  <c:v>0.79967247685185183</c:v>
                </c:pt>
                <c:pt idx="37426">
                  <c:v>0.79967247685185183</c:v>
                </c:pt>
                <c:pt idx="37427">
                  <c:v>0.79967247685185183</c:v>
                </c:pt>
                <c:pt idx="37428">
                  <c:v>0.79967247685185183</c:v>
                </c:pt>
                <c:pt idx="37429">
                  <c:v>0.79967247685185183</c:v>
                </c:pt>
                <c:pt idx="37430">
                  <c:v>0.79967247685185183</c:v>
                </c:pt>
                <c:pt idx="37431">
                  <c:v>0.79967247685185183</c:v>
                </c:pt>
                <c:pt idx="37432">
                  <c:v>0.79967247685185183</c:v>
                </c:pt>
                <c:pt idx="37433">
                  <c:v>0.79967247685185183</c:v>
                </c:pt>
                <c:pt idx="37434">
                  <c:v>0.79967247685185183</c:v>
                </c:pt>
                <c:pt idx="37435">
                  <c:v>0.79967247685185183</c:v>
                </c:pt>
                <c:pt idx="37436">
                  <c:v>0.79967247685185183</c:v>
                </c:pt>
                <c:pt idx="37437">
                  <c:v>0.79967247685185183</c:v>
                </c:pt>
                <c:pt idx="37438">
                  <c:v>0.79967247685185183</c:v>
                </c:pt>
                <c:pt idx="37439">
                  <c:v>0.79967247685185183</c:v>
                </c:pt>
                <c:pt idx="37440">
                  <c:v>0.79967266203703702</c:v>
                </c:pt>
                <c:pt idx="37441">
                  <c:v>0.79967266203703702</c:v>
                </c:pt>
                <c:pt idx="37442">
                  <c:v>0.79967266203703702</c:v>
                </c:pt>
                <c:pt idx="37443">
                  <c:v>0.79967266203703702</c:v>
                </c:pt>
                <c:pt idx="37444">
                  <c:v>0.79967266203703702</c:v>
                </c:pt>
                <c:pt idx="37445">
                  <c:v>0.79967266203703702</c:v>
                </c:pt>
                <c:pt idx="37446">
                  <c:v>0.79967266203703702</c:v>
                </c:pt>
                <c:pt idx="37447">
                  <c:v>0.79967266203703702</c:v>
                </c:pt>
                <c:pt idx="37448">
                  <c:v>0.79967266203703702</c:v>
                </c:pt>
                <c:pt idx="37449">
                  <c:v>0.79967266203703702</c:v>
                </c:pt>
                <c:pt idx="37450">
                  <c:v>0.79967266203703702</c:v>
                </c:pt>
                <c:pt idx="37451">
                  <c:v>0.79967266203703702</c:v>
                </c:pt>
                <c:pt idx="37452">
                  <c:v>0.79967266203703702</c:v>
                </c:pt>
                <c:pt idx="37453">
                  <c:v>0.79967266203703702</c:v>
                </c:pt>
                <c:pt idx="37454">
                  <c:v>0.79967266203703702</c:v>
                </c:pt>
                <c:pt idx="37455">
                  <c:v>0.79967266203703702</c:v>
                </c:pt>
                <c:pt idx="37456">
                  <c:v>0.79967266203703702</c:v>
                </c:pt>
                <c:pt idx="37457">
                  <c:v>0.79967266203703702</c:v>
                </c:pt>
                <c:pt idx="37458">
                  <c:v>0.79967266203703702</c:v>
                </c:pt>
                <c:pt idx="37459">
                  <c:v>0.79967266203703702</c:v>
                </c:pt>
                <c:pt idx="37460">
                  <c:v>0.79967266203703702</c:v>
                </c:pt>
                <c:pt idx="37461">
                  <c:v>0.79967266203703702</c:v>
                </c:pt>
                <c:pt idx="37462">
                  <c:v>0.79967266203703702</c:v>
                </c:pt>
                <c:pt idx="37463">
                  <c:v>0.79967266203703702</c:v>
                </c:pt>
                <c:pt idx="37464">
                  <c:v>0.79967266203703702</c:v>
                </c:pt>
                <c:pt idx="37465">
                  <c:v>0.79967266203703702</c:v>
                </c:pt>
                <c:pt idx="37466">
                  <c:v>0.79967266203703702</c:v>
                </c:pt>
                <c:pt idx="37467">
                  <c:v>0.79967266203703702</c:v>
                </c:pt>
                <c:pt idx="37468">
                  <c:v>0.79967266203703702</c:v>
                </c:pt>
                <c:pt idx="37469">
                  <c:v>0.79967266203703702</c:v>
                </c:pt>
                <c:pt idx="37470">
                  <c:v>0.79967266203703702</c:v>
                </c:pt>
                <c:pt idx="37471">
                  <c:v>0.79967266203703702</c:v>
                </c:pt>
                <c:pt idx="37472">
                  <c:v>0.79967266203703702</c:v>
                </c:pt>
                <c:pt idx="37473">
                  <c:v>0.79967266203703702</c:v>
                </c:pt>
                <c:pt idx="37474">
                  <c:v>0.79967266203703702</c:v>
                </c:pt>
                <c:pt idx="37475">
                  <c:v>0.79967283564814817</c:v>
                </c:pt>
                <c:pt idx="37476">
                  <c:v>0.79967283564814817</c:v>
                </c:pt>
                <c:pt idx="37477">
                  <c:v>0.79967283564814817</c:v>
                </c:pt>
                <c:pt idx="37478">
                  <c:v>0.79967283564814817</c:v>
                </c:pt>
                <c:pt idx="37479">
                  <c:v>0.79967283564814817</c:v>
                </c:pt>
                <c:pt idx="37480">
                  <c:v>0.79967283564814817</c:v>
                </c:pt>
                <c:pt idx="37481">
                  <c:v>0.79967283564814817</c:v>
                </c:pt>
                <c:pt idx="37482">
                  <c:v>0.79967283564814817</c:v>
                </c:pt>
                <c:pt idx="37483">
                  <c:v>0.79967283564814817</c:v>
                </c:pt>
                <c:pt idx="37484">
                  <c:v>0.79967283564814817</c:v>
                </c:pt>
                <c:pt idx="37485">
                  <c:v>0.79967283564814817</c:v>
                </c:pt>
                <c:pt idx="37486">
                  <c:v>0.79967283564814817</c:v>
                </c:pt>
                <c:pt idx="37487">
                  <c:v>0.79967283564814817</c:v>
                </c:pt>
                <c:pt idx="37488">
                  <c:v>0.79967283564814817</c:v>
                </c:pt>
                <c:pt idx="37489">
                  <c:v>0.79967283564814817</c:v>
                </c:pt>
                <c:pt idx="37490">
                  <c:v>0.79967283564814817</c:v>
                </c:pt>
                <c:pt idx="37491">
                  <c:v>0.79967283564814817</c:v>
                </c:pt>
                <c:pt idx="37492">
                  <c:v>0.79967283564814817</c:v>
                </c:pt>
                <c:pt idx="37493">
                  <c:v>0.79967283564814817</c:v>
                </c:pt>
                <c:pt idx="37494">
                  <c:v>0.79967283564814817</c:v>
                </c:pt>
                <c:pt idx="37495">
                  <c:v>0.79967283564814817</c:v>
                </c:pt>
                <c:pt idx="37496">
                  <c:v>0.79967283564814817</c:v>
                </c:pt>
                <c:pt idx="37497">
                  <c:v>0.79967283564814817</c:v>
                </c:pt>
                <c:pt idx="37498">
                  <c:v>0.79967283564814817</c:v>
                </c:pt>
                <c:pt idx="37499">
                  <c:v>0.79967283564814817</c:v>
                </c:pt>
                <c:pt idx="37500">
                  <c:v>0.79967283564814817</c:v>
                </c:pt>
                <c:pt idx="37501">
                  <c:v>0.79967283564814817</c:v>
                </c:pt>
                <c:pt idx="37502">
                  <c:v>0.79967283564814817</c:v>
                </c:pt>
                <c:pt idx="37503">
                  <c:v>0.79967283564814817</c:v>
                </c:pt>
                <c:pt idx="37504">
                  <c:v>0.79967283564814817</c:v>
                </c:pt>
                <c:pt idx="37505">
                  <c:v>0.79967283564814817</c:v>
                </c:pt>
                <c:pt idx="37506">
                  <c:v>0.79967283564814817</c:v>
                </c:pt>
                <c:pt idx="37507">
                  <c:v>0.79967283564814817</c:v>
                </c:pt>
                <c:pt idx="37508">
                  <c:v>0.79967283564814817</c:v>
                </c:pt>
                <c:pt idx="37509">
                  <c:v>0.79967283564814817</c:v>
                </c:pt>
                <c:pt idx="37510">
                  <c:v>0.79967283564814817</c:v>
                </c:pt>
                <c:pt idx="37511">
                  <c:v>0.79967283564814817</c:v>
                </c:pt>
                <c:pt idx="37512">
                  <c:v>0.79967302083333325</c:v>
                </c:pt>
                <c:pt idx="37513">
                  <c:v>0.79967302083333325</c:v>
                </c:pt>
                <c:pt idx="37514">
                  <c:v>0.79967302083333325</c:v>
                </c:pt>
                <c:pt idx="37515">
                  <c:v>0.79967302083333325</c:v>
                </c:pt>
                <c:pt idx="37516">
                  <c:v>0.79967302083333325</c:v>
                </c:pt>
                <c:pt idx="37517">
                  <c:v>0.79967302083333325</c:v>
                </c:pt>
                <c:pt idx="37518">
                  <c:v>0.79967302083333325</c:v>
                </c:pt>
                <c:pt idx="37519">
                  <c:v>0.79967302083333325</c:v>
                </c:pt>
                <c:pt idx="37520">
                  <c:v>0.79967302083333325</c:v>
                </c:pt>
                <c:pt idx="37521">
                  <c:v>0.79967302083333325</c:v>
                </c:pt>
                <c:pt idx="37522">
                  <c:v>0.79967302083333325</c:v>
                </c:pt>
                <c:pt idx="37523">
                  <c:v>0.79967302083333325</c:v>
                </c:pt>
                <c:pt idx="37524">
                  <c:v>0.79967302083333325</c:v>
                </c:pt>
                <c:pt idx="37525">
                  <c:v>0.79967302083333325</c:v>
                </c:pt>
                <c:pt idx="37526">
                  <c:v>0.79967302083333325</c:v>
                </c:pt>
                <c:pt idx="37527">
                  <c:v>0.79967302083333325</c:v>
                </c:pt>
                <c:pt idx="37528">
                  <c:v>0.79967302083333325</c:v>
                </c:pt>
                <c:pt idx="37529">
                  <c:v>0.79967302083333325</c:v>
                </c:pt>
                <c:pt idx="37530">
                  <c:v>0.79967302083333325</c:v>
                </c:pt>
                <c:pt idx="37531">
                  <c:v>0.79967302083333325</c:v>
                </c:pt>
                <c:pt idx="37532">
                  <c:v>0.79967302083333325</c:v>
                </c:pt>
                <c:pt idx="37533">
                  <c:v>0.79967302083333325</c:v>
                </c:pt>
                <c:pt idx="37534">
                  <c:v>0.79967302083333325</c:v>
                </c:pt>
                <c:pt idx="37535">
                  <c:v>0.79967302083333325</c:v>
                </c:pt>
                <c:pt idx="37536">
                  <c:v>0.79967302083333325</c:v>
                </c:pt>
                <c:pt idx="37537">
                  <c:v>0.79967302083333325</c:v>
                </c:pt>
                <c:pt idx="37538">
                  <c:v>0.79967302083333325</c:v>
                </c:pt>
                <c:pt idx="37539">
                  <c:v>0.79967302083333325</c:v>
                </c:pt>
                <c:pt idx="37540">
                  <c:v>0.79967302083333325</c:v>
                </c:pt>
                <c:pt idx="37541">
                  <c:v>0.79967302083333325</c:v>
                </c:pt>
                <c:pt idx="37542">
                  <c:v>0.79967302083333325</c:v>
                </c:pt>
                <c:pt idx="37543">
                  <c:v>0.79967302083333325</c:v>
                </c:pt>
                <c:pt idx="37544">
                  <c:v>0.79967328703703711</c:v>
                </c:pt>
                <c:pt idx="37545">
                  <c:v>0.79967328703703711</c:v>
                </c:pt>
                <c:pt idx="37546">
                  <c:v>0.79967328703703711</c:v>
                </c:pt>
                <c:pt idx="37547">
                  <c:v>0.79967328703703711</c:v>
                </c:pt>
                <c:pt idx="37548">
                  <c:v>0.79967328703703711</c:v>
                </c:pt>
                <c:pt idx="37549">
                  <c:v>0.79967328703703711</c:v>
                </c:pt>
                <c:pt idx="37550">
                  <c:v>0.79967328703703711</c:v>
                </c:pt>
                <c:pt idx="37551">
                  <c:v>0.79967328703703711</c:v>
                </c:pt>
                <c:pt idx="37552">
                  <c:v>0.79967328703703711</c:v>
                </c:pt>
                <c:pt idx="37553">
                  <c:v>0.79967328703703711</c:v>
                </c:pt>
                <c:pt idx="37554">
                  <c:v>0.79967328703703711</c:v>
                </c:pt>
                <c:pt idx="37555">
                  <c:v>0.79967328703703711</c:v>
                </c:pt>
                <c:pt idx="37556">
                  <c:v>0.79967328703703711</c:v>
                </c:pt>
                <c:pt idx="37557">
                  <c:v>0.79967328703703711</c:v>
                </c:pt>
                <c:pt idx="37558">
                  <c:v>0.79967328703703711</c:v>
                </c:pt>
                <c:pt idx="37559">
                  <c:v>0.79967328703703711</c:v>
                </c:pt>
                <c:pt idx="37560">
                  <c:v>0.79967328703703711</c:v>
                </c:pt>
                <c:pt idx="37561">
                  <c:v>0.7996733796296297</c:v>
                </c:pt>
                <c:pt idx="37562">
                  <c:v>0.7996733796296297</c:v>
                </c:pt>
                <c:pt idx="37563">
                  <c:v>0.7996733796296297</c:v>
                </c:pt>
                <c:pt idx="37564">
                  <c:v>0.7996733796296297</c:v>
                </c:pt>
                <c:pt idx="37565">
                  <c:v>0.7996733796296297</c:v>
                </c:pt>
                <c:pt idx="37566">
                  <c:v>0.7996733796296297</c:v>
                </c:pt>
                <c:pt idx="37567">
                  <c:v>0.7996733796296297</c:v>
                </c:pt>
                <c:pt idx="37568">
                  <c:v>0.7996733796296297</c:v>
                </c:pt>
                <c:pt idx="37569">
                  <c:v>0.7996733796296297</c:v>
                </c:pt>
                <c:pt idx="37570">
                  <c:v>0.7996733796296297</c:v>
                </c:pt>
                <c:pt idx="37571">
                  <c:v>0.7996733796296297</c:v>
                </c:pt>
                <c:pt idx="37572">
                  <c:v>0.7996733796296297</c:v>
                </c:pt>
                <c:pt idx="37573">
                  <c:v>0.7996733796296297</c:v>
                </c:pt>
                <c:pt idx="37574">
                  <c:v>0.7996733796296297</c:v>
                </c:pt>
                <c:pt idx="37575">
                  <c:v>0.7996733796296297</c:v>
                </c:pt>
                <c:pt idx="37576">
                  <c:v>0.7996733796296297</c:v>
                </c:pt>
                <c:pt idx="37577">
                  <c:v>0.7996733796296297</c:v>
                </c:pt>
                <c:pt idx="37578">
                  <c:v>0.7996733796296297</c:v>
                </c:pt>
                <c:pt idx="37579">
                  <c:v>0.7996733796296297</c:v>
                </c:pt>
                <c:pt idx="37580">
                  <c:v>0.7996733796296297</c:v>
                </c:pt>
                <c:pt idx="37581">
                  <c:v>0.7996733796296297</c:v>
                </c:pt>
                <c:pt idx="37582">
                  <c:v>0.7996733796296297</c:v>
                </c:pt>
                <c:pt idx="37583">
                  <c:v>0.7996733796296297</c:v>
                </c:pt>
                <c:pt idx="37584">
                  <c:v>0.7996733796296297</c:v>
                </c:pt>
                <c:pt idx="37585">
                  <c:v>0.7996733796296297</c:v>
                </c:pt>
                <c:pt idx="37586">
                  <c:v>0.7996733796296297</c:v>
                </c:pt>
                <c:pt idx="37587">
                  <c:v>0.7996733796296297</c:v>
                </c:pt>
                <c:pt idx="37588">
                  <c:v>0.7996733796296297</c:v>
                </c:pt>
                <c:pt idx="37589">
                  <c:v>0.7996733796296297</c:v>
                </c:pt>
                <c:pt idx="37590">
                  <c:v>0.7996733796296297</c:v>
                </c:pt>
                <c:pt idx="37591">
                  <c:v>0.7996733796296297</c:v>
                </c:pt>
                <c:pt idx="37592">
                  <c:v>0.7996733796296297</c:v>
                </c:pt>
                <c:pt idx="37593">
                  <c:v>0.7996733796296297</c:v>
                </c:pt>
                <c:pt idx="37594">
                  <c:v>0.7996733796296297</c:v>
                </c:pt>
                <c:pt idx="37595">
                  <c:v>0.7996733796296297</c:v>
                </c:pt>
                <c:pt idx="37596">
                  <c:v>0.7996733796296297</c:v>
                </c:pt>
                <c:pt idx="37597">
                  <c:v>0.7996733796296297</c:v>
                </c:pt>
                <c:pt idx="37598">
                  <c:v>0.7996733796296297</c:v>
                </c:pt>
                <c:pt idx="37599">
                  <c:v>0.79967356481481477</c:v>
                </c:pt>
                <c:pt idx="37600">
                  <c:v>0.79967356481481477</c:v>
                </c:pt>
                <c:pt idx="37601">
                  <c:v>0.79967356481481477</c:v>
                </c:pt>
                <c:pt idx="37602">
                  <c:v>0.79967356481481477</c:v>
                </c:pt>
                <c:pt idx="37603">
                  <c:v>0.79967356481481477</c:v>
                </c:pt>
                <c:pt idx="37604">
                  <c:v>0.79967356481481477</c:v>
                </c:pt>
                <c:pt idx="37605">
                  <c:v>0.79967356481481477</c:v>
                </c:pt>
                <c:pt idx="37606">
                  <c:v>0.79967356481481477</c:v>
                </c:pt>
                <c:pt idx="37607">
                  <c:v>0.79967356481481477</c:v>
                </c:pt>
                <c:pt idx="37608">
                  <c:v>0.79967356481481477</c:v>
                </c:pt>
                <c:pt idx="37609">
                  <c:v>0.79967356481481477</c:v>
                </c:pt>
                <c:pt idx="37610">
                  <c:v>0.79967356481481477</c:v>
                </c:pt>
                <c:pt idx="37611">
                  <c:v>0.79967356481481477</c:v>
                </c:pt>
                <c:pt idx="37612">
                  <c:v>0.79967356481481477</c:v>
                </c:pt>
                <c:pt idx="37613">
                  <c:v>0.79967356481481477</c:v>
                </c:pt>
                <c:pt idx="37614">
                  <c:v>0.79967356481481477</c:v>
                </c:pt>
                <c:pt idx="37615">
                  <c:v>0.79967356481481477</c:v>
                </c:pt>
                <c:pt idx="37616">
                  <c:v>0.79967356481481477</c:v>
                </c:pt>
                <c:pt idx="37617">
                  <c:v>0.79967356481481477</c:v>
                </c:pt>
                <c:pt idx="37618">
                  <c:v>0.79967356481481477</c:v>
                </c:pt>
                <c:pt idx="37619">
                  <c:v>0.79967356481481477</c:v>
                </c:pt>
                <c:pt idx="37620">
                  <c:v>0.79967356481481477</c:v>
                </c:pt>
                <c:pt idx="37621">
                  <c:v>0.79967356481481477</c:v>
                </c:pt>
                <c:pt idx="37622">
                  <c:v>0.79967356481481477</c:v>
                </c:pt>
                <c:pt idx="37623">
                  <c:v>0.79967356481481477</c:v>
                </c:pt>
                <c:pt idx="37624">
                  <c:v>0.79967356481481477</c:v>
                </c:pt>
                <c:pt idx="37625">
                  <c:v>0.79967356481481477</c:v>
                </c:pt>
                <c:pt idx="37626">
                  <c:v>0.79967356481481477</c:v>
                </c:pt>
                <c:pt idx="37627">
                  <c:v>0.79967356481481477</c:v>
                </c:pt>
                <c:pt idx="37628">
                  <c:v>0.79967356481481477</c:v>
                </c:pt>
                <c:pt idx="37629">
                  <c:v>0.79967356481481477</c:v>
                </c:pt>
                <c:pt idx="37630">
                  <c:v>0.79967356481481477</c:v>
                </c:pt>
                <c:pt idx="37631">
                  <c:v>0.79967356481481477</c:v>
                </c:pt>
                <c:pt idx="37632">
                  <c:v>0.79967356481481477</c:v>
                </c:pt>
                <c:pt idx="37633">
                  <c:v>0.79967373842592593</c:v>
                </c:pt>
                <c:pt idx="37634">
                  <c:v>0.79967373842592593</c:v>
                </c:pt>
                <c:pt idx="37635">
                  <c:v>0.79967373842592593</c:v>
                </c:pt>
                <c:pt idx="37636">
                  <c:v>0.79967373842592593</c:v>
                </c:pt>
                <c:pt idx="37637">
                  <c:v>0.79967373842592593</c:v>
                </c:pt>
                <c:pt idx="37638">
                  <c:v>0.79967373842592593</c:v>
                </c:pt>
                <c:pt idx="37639">
                  <c:v>0.79967373842592593</c:v>
                </c:pt>
                <c:pt idx="37640">
                  <c:v>0.79967373842592593</c:v>
                </c:pt>
                <c:pt idx="37641">
                  <c:v>0.79967373842592593</c:v>
                </c:pt>
                <c:pt idx="37642">
                  <c:v>0.79967373842592593</c:v>
                </c:pt>
                <c:pt idx="37643">
                  <c:v>0.79967373842592593</c:v>
                </c:pt>
                <c:pt idx="37644">
                  <c:v>0.79967373842592593</c:v>
                </c:pt>
                <c:pt idx="37645">
                  <c:v>0.79967373842592593</c:v>
                </c:pt>
                <c:pt idx="37646">
                  <c:v>0.79967373842592593</c:v>
                </c:pt>
                <c:pt idx="37647">
                  <c:v>0.79967373842592593</c:v>
                </c:pt>
                <c:pt idx="37648">
                  <c:v>0.79967373842592593</c:v>
                </c:pt>
                <c:pt idx="37649">
                  <c:v>0.79967373842592593</c:v>
                </c:pt>
                <c:pt idx="37650">
                  <c:v>0.79967373842592593</c:v>
                </c:pt>
                <c:pt idx="37651">
                  <c:v>0.79967373842592593</c:v>
                </c:pt>
                <c:pt idx="37652">
                  <c:v>0.79967373842592593</c:v>
                </c:pt>
                <c:pt idx="37653">
                  <c:v>0.79967373842592593</c:v>
                </c:pt>
                <c:pt idx="37654">
                  <c:v>0.79967373842592593</c:v>
                </c:pt>
                <c:pt idx="37655">
                  <c:v>0.79967373842592593</c:v>
                </c:pt>
                <c:pt idx="37656">
                  <c:v>0.79967373842592593</c:v>
                </c:pt>
                <c:pt idx="37657">
                  <c:v>0.79967373842592593</c:v>
                </c:pt>
                <c:pt idx="37658">
                  <c:v>0.79967373842592593</c:v>
                </c:pt>
                <c:pt idx="37659">
                  <c:v>0.79967373842592593</c:v>
                </c:pt>
                <c:pt idx="37660">
                  <c:v>0.79967373842592593</c:v>
                </c:pt>
                <c:pt idx="37661">
                  <c:v>0.79967373842592593</c:v>
                </c:pt>
                <c:pt idx="37662">
                  <c:v>0.79967373842592593</c:v>
                </c:pt>
                <c:pt idx="37663">
                  <c:v>0.79967373842592593</c:v>
                </c:pt>
                <c:pt idx="37664">
                  <c:v>0.79967373842592593</c:v>
                </c:pt>
                <c:pt idx="37665">
                  <c:v>0.79967373842592593</c:v>
                </c:pt>
                <c:pt idx="37666">
                  <c:v>0.79967373842592593</c:v>
                </c:pt>
                <c:pt idx="37667">
                  <c:v>0.79967373842592593</c:v>
                </c:pt>
                <c:pt idx="37668">
                  <c:v>0.79967373842592593</c:v>
                </c:pt>
                <c:pt idx="37669">
                  <c:v>0.79967373842592593</c:v>
                </c:pt>
                <c:pt idx="37670">
                  <c:v>0.79967373842592593</c:v>
                </c:pt>
                <c:pt idx="37671">
                  <c:v>0.79967392361111111</c:v>
                </c:pt>
                <c:pt idx="37672">
                  <c:v>0.79967392361111111</c:v>
                </c:pt>
                <c:pt idx="37673">
                  <c:v>0.79967392361111111</c:v>
                </c:pt>
                <c:pt idx="37674">
                  <c:v>0.79967392361111111</c:v>
                </c:pt>
                <c:pt idx="37675">
                  <c:v>0.79967392361111111</c:v>
                </c:pt>
                <c:pt idx="37676">
                  <c:v>0.79967392361111111</c:v>
                </c:pt>
                <c:pt idx="37677">
                  <c:v>0.79967392361111111</c:v>
                </c:pt>
                <c:pt idx="37678">
                  <c:v>0.79967392361111111</c:v>
                </c:pt>
                <c:pt idx="37679">
                  <c:v>0.79967392361111111</c:v>
                </c:pt>
                <c:pt idx="37680">
                  <c:v>0.79967392361111111</c:v>
                </c:pt>
                <c:pt idx="37681">
                  <c:v>0.79967392361111111</c:v>
                </c:pt>
                <c:pt idx="37682">
                  <c:v>0.79967392361111111</c:v>
                </c:pt>
                <c:pt idx="37683">
                  <c:v>0.79967392361111111</c:v>
                </c:pt>
                <c:pt idx="37684">
                  <c:v>0.79967392361111111</c:v>
                </c:pt>
                <c:pt idx="37685">
                  <c:v>0.79967392361111111</c:v>
                </c:pt>
                <c:pt idx="37686">
                  <c:v>0.79967392361111111</c:v>
                </c:pt>
                <c:pt idx="37687">
                  <c:v>0.79967392361111111</c:v>
                </c:pt>
                <c:pt idx="37688">
                  <c:v>0.79967392361111111</c:v>
                </c:pt>
                <c:pt idx="37689">
                  <c:v>0.79967392361111111</c:v>
                </c:pt>
                <c:pt idx="37690">
                  <c:v>0.79967392361111111</c:v>
                </c:pt>
                <c:pt idx="37691">
                  <c:v>0.79967392361111111</c:v>
                </c:pt>
                <c:pt idx="37692">
                  <c:v>0.79967392361111111</c:v>
                </c:pt>
                <c:pt idx="37693">
                  <c:v>0.79967392361111111</c:v>
                </c:pt>
                <c:pt idx="37694">
                  <c:v>0.79967392361111111</c:v>
                </c:pt>
                <c:pt idx="37695">
                  <c:v>0.79967392361111111</c:v>
                </c:pt>
                <c:pt idx="37696">
                  <c:v>0.79967392361111111</c:v>
                </c:pt>
                <c:pt idx="37697">
                  <c:v>0.79967392361111111</c:v>
                </c:pt>
                <c:pt idx="37698">
                  <c:v>0.79967392361111111</c:v>
                </c:pt>
                <c:pt idx="37699">
                  <c:v>0.79967392361111111</c:v>
                </c:pt>
                <c:pt idx="37700">
                  <c:v>0.79967392361111111</c:v>
                </c:pt>
                <c:pt idx="37701">
                  <c:v>0.79967392361111111</c:v>
                </c:pt>
                <c:pt idx="37702">
                  <c:v>0.79967392361111111</c:v>
                </c:pt>
                <c:pt idx="37703">
                  <c:v>0.79967392361111111</c:v>
                </c:pt>
                <c:pt idx="37704">
                  <c:v>0.79967392361111111</c:v>
                </c:pt>
                <c:pt idx="37705">
                  <c:v>0.79967392361111111</c:v>
                </c:pt>
                <c:pt idx="37706">
                  <c:v>0.79967392361111111</c:v>
                </c:pt>
                <c:pt idx="37707">
                  <c:v>0.79967392361111111</c:v>
                </c:pt>
                <c:pt idx="37708">
                  <c:v>0.79967392361111111</c:v>
                </c:pt>
                <c:pt idx="37709">
                  <c:v>0.7996741087962963</c:v>
                </c:pt>
                <c:pt idx="37710">
                  <c:v>0.7996741087962963</c:v>
                </c:pt>
                <c:pt idx="37711">
                  <c:v>0.7996741087962963</c:v>
                </c:pt>
                <c:pt idx="37712">
                  <c:v>0.7996741087962963</c:v>
                </c:pt>
                <c:pt idx="37713">
                  <c:v>0.7996741087962963</c:v>
                </c:pt>
                <c:pt idx="37714">
                  <c:v>0.7996741087962963</c:v>
                </c:pt>
                <c:pt idx="37715">
                  <c:v>0.7996741087962963</c:v>
                </c:pt>
                <c:pt idx="37716">
                  <c:v>0.7996741087962963</c:v>
                </c:pt>
                <c:pt idx="37717">
                  <c:v>0.7996741087962963</c:v>
                </c:pt>
                <c:pt idx="37718">
                  <c:v>0.7996741087962963</c:v>
                </c:pt>
                <c:pt idx="37719">
                  <c:v>0.7996741087962963</c:v>
                </c:pt>
                <c:pt idx="37720">
                  <c:v>0.7996741087962963</c:v>
                </c:pt>
                <c:pt idx="37721">
                  <c:v>0.7996741087962963</c:v>
                </c:pt>
                <c:pt idx="37722">
                  <c:v>0.7996741087962963</c:v>
                </c:pt>
                <c:pt idx="37723">
                  <c:v>0.7996741087962963</c:v>
                </c:pt>
                <c:pt idx="37724">
                  <c:v>0.7996741087962963</c:v>
                </c:pt>
                <c:pt idx="37725">
                  <c:v>0.7996741087962963</c:v>
                </c:pt>
                <c:pt idx="37726">
                  <c:v>0.7996741087962963</c:v>
                </c:pt>
                <c:pt idx="37727">
                  <c:v>0.7996741087962963</c:v>
                </c:pt>
                <c:pt idx="37728">
                  <c:v>0.7996741087962963</c:v>
                </c:pt>
                <c:pt idx="37729">
                  <c:v>0.7996741087962963</c:v>
                </c:pt>
                <c:pt idx="37730">
                  <c:v>0.7996741087962963</c:v>
                </c:pt>
                <c:pt idx="37731">
                  <c:v>0.7996741087962963</c:v>
                </c:pt>
                <c:pt idx="37732">
                  <c:v>0.7996741087962963</c:v>
                </c:pt>
                <c:pt idx="37733">
                  <c:v>0.7996741087962963</c:v>
                </c:pt>
                <c:pt idx="37734">
                  <c:v>0.7996741087962963</c:v>
                </c:pt>
                <c:pt idx="37735">
                  <c:v>0.7996741087962963</c:v>
                </c:pt>
                <c:pt idx="37736">
                  <c:v>0.7996741087962963</c:v>
                </c:pt>
                <c:pt idx="37737">
                  <c:v>0.7996741087962963</c:v>
                </c:pt>
                <c:pt idx="37738">
                  <c:v>0.7996741087962963</c:v>
                </c:pt>
                <c:pt idx="37739">
                  <c:v>0.7996741087962963</c:v>
                </c:pt>
                <c:pt idx="37740">
                  <c:v>0.7996741087962963</c:v>
                </c:pt>
                <c:pt idx="37741">
                  <c:v>0.7996741087962963</c:v>
                </c:pt>
                <c:pt idx="37742">
                  <c:v>0.7996741087962963</c:v>
                </c:pt>
                <c:pt idx="37743">
                  <c:v>0.79967428240740734</c:v>
                </c:pt>
                <c:pt idx="37744">
                  <c:v>0.79967428240740734</c:v>
                </c:pt>
                <c:pt idx="37745">
                  <c:v>0.79967428240740734</c:v>
                </c:pt>
                <c:pt idx="37746">
                  <c:v>0.79967428240740734</c:v>
                </c:pt>
                <c:pt idx="37747">
                  <c:v>0.79967428240740734</c:v>
                </c:pt>
                <c:pt idx="37748">
                  <c:v>0.79967428240740734</c:v>
                </c:pt>
                <c:pt idx="37749">
                  <c:v>0.79967428240740734</c:v>
                </c:pt>
                <c:pt idx="37750">
                  <c:v>0.79967428240740734</c:v>
                </c:pt>
                <c:pt idx="37751">
                  <c:v>0.79967428240740734</c:v>
                </c:pt>
                <c:pt idx="37752">
                  <c:v>0.79967428240740734</c:v>
                </c:pt>
                <c:pt idx="37753">
                  <c:v>0.79967428240740734</c:v>
                </c:pt>
                <c:pt idx="37754">
                  <c:v>0.79967428240740734</c:v>
                </c:pt>
                <c:pt idx="37755">
                  <c:v>0.79967428240740734</c:v>
                </c:pt>
                <c:pt idx="37756">
                  <c:v>0.79967428240740734</c:v>
                </c:pt>
                <c:pt idx="37757">
                  <c:v>0.79967428240740734</c:v>
                </c:pt>
                <c:pt idx="37758">
                  <c:v>0.79967428240740734</c:v>
                </c:pt>
                <c:pt idx="37759">
                  <c:v>0.79967428240740734</c:v>
                </c:pt>
                <c:pt idx="37760">
                  <c:v>0.79967428240740734</c:v>
                </c:pt>
                <c:pt idx="37761">
                  <c:v>0.79967428240740734</c:v>
                </c:pt>
                <c:pt idx="37762">
                  <c:v>0.79967428240740734</c:v>
                </c:pt>
                <c:pt idx="37763">
                  <c:v>0.79967428240740734</c:v>
                </c:pt>
                <c:pt idx="37764">
                  <c:v>0.79967428240740734</c:v>
                </c:pt>
                <c:pt idx="37765">
                  <c:v>0.79967428240740734</c:v>
                </c:pt>
                <c:pt idx="37766">
                  <c:v>0.79967428240740734</c:v>
                </c:pt>
                <c:pt idx="37767">
                  <c:v>0.79967428240740734</c:v>
                </c:pt>
                <c:pt idx="37768">
                  <c:v>0.79967453703703706</c:v>
                </c:pt>
                <c:pt idx="37769">
                  <c:v>0.79967453703703706</c:v>
                </c:pt>
                <c:pt idx="37770">
                  <c:v>0.79967453703703706</c:v>
                </c:pt>
                <c:pt idx="37771">
                  <c:v>0.79967453703703706</c:v>
                </c:pt>
                <c:pt idx="37772">
                  <c:v>0.79967453703703706</c:v>
                </c:pt>
                <c:pt idx="37773">
                  <c:v>0.79967453703703706</c:v>
                </c:pt>
                <c:pt idx="37774">
                  <c:v>0.79967453703703706</c:v>
                </c:pt>
                <c:pt idx="37775">
                  <c:v>0.79967453703703706</c:v>
                </c:pt>
                <c:pt idx="37776">
                  <c:v>0.79967453703703706</c:v>
                </c:pt>
                <c:pt idx="37777">
                  <c:v>0.79967453703703706</c:v>
                </c:pt>
                <c:pt idx="37778">
                  <c:v>0.79967453703703706</c:v>
                </c:pt>
                <c:pt idx="37779">
                  <c:v>0.79967453703703706</c:v>
                </c:pt>
                <c:pt idx="37780">
                  <c:v>0.79967453703703706</c:v>
                </c:pt>
                <c:pt idx="37781">
                  <c:v>0.79967453703703706</c:v>
                </c:pt>
                <c:pt idx="37782">
                  <c:v>0.79967453703703706</c:v>
                </c:pt>
                <c:pt idx="37783">
                  <c:v>0.79967453703703706</c:v>
                </c:pt>
                <c:pt idx="37784">
                  <c:v>0.79967453703703706</c:v>
                </c:pt>
                <c:pt idx="37785">
                  <c:v>0.79967453703703706</c:v>
                </c:pt>
                <c:pt idx="37786">
                  <c:v>0.79967453703703706</c:v>
                </c:pt>
                <c:pt idx="37787">
                  <c:v>0.7996746412037038</c:v>
                </c:pt>
                <c:pt idx="37788">
                  <c:v>0.7996746412037038</c:v>
                </c:pt>
                <c:pt idx="37789">
                  <c:v>0.7996746412037038</c:v>
                </c:pt>
                <c:pt idx="37790">
                  <c:v>0.7996746412037038</c:v>
                </c:pt>
                <c:pt idx="37791">
                  <c:v>0.7996746412037038</c:v>
                </c:pt>
                <c:pt idx="37792">
                  <c:v>0.7996746412037038</c:v>
                </c:pt>
                <c:pt idx="37793">
                  <c:v>0.7996746412037038</c:v>
                </c:pt>
                <c:pt idx="37794">
                  <c:v>0.7996746412037038</c:v>
                </c:pt>
                <c:pt idx="37795">
                  <c:v>0.7996746412037038</c:v>
                </c:pt>
                <c:pt idx="37796">
                  <c:v>0.7996746412037038</c:v>
                </c:pt>
                <c:pt idx="37797">
                  <c:v>0.7996746412037038</c:v>
                </c:pt>
                <c:pt idx="37798">
                  <c:v>0.7996746412037038</c:v>
                </c:pt>
                <c:pt idx="37799">
                  <c:v>0.7996746412037038</c:v>
                </c:pt>
                <c:pt idx="37800">
                  <c:v>0.7996746412037038</c:v>
                </c:pt>
                <c:pt idx="37801">
                  <c:v>0.7996746412037038</c:v>
                </c:pt>
                <c:pt idx="37802">
                  <c:v>0.7996746412037038</c:v>
                </c:pt>
                <c:pt idx="37803">
                  <c:v>0.7996746412037038</c:v>
                </c:pt>
                <c:pt idx="37804">
                  <c:v>0.7996746412037038</c:v>
                </c:pt>
                <c:pt idx="37805">
                  <c:v>0.7996746412037038</c:v>
                </c:pt>
                <c:pt idx="37806">
                  <c:v>0.7996746412037038</c:v>
                </c:pt>
                <c:pt idx="37807">
                  <c:v>0.7996746412037038</c:v>
                </c:pt>
                <c:pt idx="37808">
                  <c:v>0.7996746412037038</c:v>
                </c:pt>
                <c:pt idx="37809">
                  <c:v>0.7996746412037038</c:v>
                </c:pt>
                <c:pt idx="37810">
                  <c:v>0.7996746412037038</c:v>
                </c:pt>
                <c:pt idx="37811">
                  <c:v>0.7996746412037038</c:v>
                </c:pt>
                <c:pt idx="37812">
                  <c:v>0.7996746412037038</c:v>
                </c:pt>
                <c:pt idx="37813">
                  <c:v>0.7996746412037038</c:v>
                </c:pt>
                <c:pt idx="37814">
                  <c:v>0.7996746412037038</c:v>
                </c:pt>
                <c:pt idx="37815">
                  <c:v>0.7996746412037038</c:v>
                </c:pt>
                <c:pt idx="37816">
                  <c:v>0.7996746412037038</c:v>
                </c:pt>
                <c:pt idx="37817">
                  <c:v>0.7996746412037038</c:v>
                </c:pt>
                <c:pt idx="37818">
                  <c:v>0.7996746412037038</c:v>
                </c:pt>
                <c:pt idx="37819">
                  <c:v>0.79967482638888887</c:v>
                </c:pt>
                <c:pt idx="37820">
                  <c:v>0.79967482638888887</c:v>
                </c:pt>
                <c:pt idx="37821">
                  <c:v>0.79967482638888887</c:v>
                </c:pt>
                <c:pt idx="37822">
                  <c:v>0.79967482638888887</c:v>
                </c:pt>
                <c:pt idx="37823">
                  <c:v>0.79967482638888887</c:v>
                </c:pt>
                <c:pt idx="37824">
                  <c:v>0.79967482638888887</c:v>
                </c:pt>
                <c:pt idx="37825">
                  <c:v>0.79967482638888887</c:v>
                </c:pt>
                <c:pt idx="37826">
                  <c:v>0.79967482638888887</c:v>
                </c:pt>
                <c:pt idx="37827">
                  <c:v>0.79967482638888887</c:v>
                </c:pt>
                <c:pt idx="37828">
                  <c:v>0.79967482638888887</c:v>
                </c:pt>
                <c:pt idx="37829">
                  <c:v>0.79967482638888887</c:v>
                </c:pt>
                <c:pt idx="37830">
                  <c:v>0.79967482638888887</c:v>
                </c:pt>
                <c:pt idx="37831">
                  <c:v>0.79967482638888887</c:v>
                </c:pt>
                <c:pt idx="37832">
                  <c:v>0.79967482638888887</c:v>
                </c:pt>
                <c:pt idx="37833">
                  <c:v>0.79967482638888887</c:v>
                </c:pt>
                <c:pt idx="37834">
                  <c:v>0.79967482638888887</c:v>
                </c:pt>
                <c:pt idx="37835">
                  <c:v>0.79967482638888887</c:v>
                </c:pt>
                <c:pt idx="37836">
                  <c:v>0.79967482638888887</c:v>
                </c:pt>
                <c:pt idx="37837">
                  <c:v>0.79967482638888887</c:v>
                </c:pt>
                <c:pt idx="37838">
                  <c:v>0.79967482638888887</c:v>
                </c:pt>
                <c:pt idx="37839">
                  <c:v>0.79967482638888887</c:v>
                </c:pt>
                <c:pt idx="37840">
                  <c:v>0.79967482638888887</c:v>
                </c:pt>
                <c:pt idx="37841">
                  <c:v>0.79967482638888887</c:v>
                </c:pt>
                <c:pt idx="37842">
                  <c:v>0.79967482638888887</c:v>
                </c:pt>
                <c:pt idx="37843">
                  <c:v>0.79967482638888887</c:v>
                </c:pt>
                <c:pt idx="37844">
                  <c:v>0.79967482638888887</c:v>
                </c:pt>
                <c:pt idx="37845">
                  <c:v>0.79967482638888887</c:v>
                </c:pt>
                <c:pt idx="37846">
                  <c:v>0.79967482638888887</c:v>
                </c:pt>
                <c:pt idx="37847">
                  <c:v>0.79967482638888887</c:v>
                </c:pt>
                <c:pt idx="37848">
                  <c:v>0.79967482638888887</c:v>
                </c:pt>
                <c:pt idx="37849">
                  <c:v>0.79967482638888887</c:v>
                </c:pt>
                <c:pt idx="37850">
                  <c:v>0.79967482638888887</c:v>
                </c:pt>
                <c:pt idx="37851">
                  <c:v>0.79967482638888887</c:v>
                </c:pt>
                <c:pt idx="37852">
                  <c:v>0.79967501157407417</c:v>
                </c:pt>
                <c:pt idx="37853">
                  <c:v>0.79967501157407417</c:v>
                </c:pt>
                <c:pt idx="37854">
                  <c:v>0.79967501157407417</c:v>
                </c:pt>
                <c:pt idx="37855">
                  <c:v>0.79967501157407417</c:v>
                </c:pt>
                <c:pt idx="37856">
                  <c:v>0.79967501157407417</c:v>
                </c:pt>
                <c:pt idx="37857">
                  <c:v>0.79967501157407417</c:v>
                </c:pt>
                <c:pt idx="37858">
                  <c:v>0.79967501157407417</c:v>
                </c:pt>
                <c:pt idx="37859">
                  <c:v>0.79967501157407417</c:v>
                </c:pt>
                <c:pt idx="37860">
                  <c:v>0.79967501157407417</c:v>
                </c:pt>
                <c:pt idx="37861">
                  <c:v>0.79967501157407417</c:v>
                </c:pt>
                <c:pt idx="37862">
                  <c:v>0.79967501157407417</c:v>
                </c:pt>
                <c:pt idx="37863">
                  <c:v>0.79967501157407417</c:v>
                </c:pt>
                <c:pt idx="37864">
                  <c:v>0.79967501157407417</c:v>
                </c:pt>
                <c:pt idx="37865">
                  <c:v>0.79967501157407417</c:v>
                </c:pt>
                <c:pt idx="37866">
                  <c:v>0.79967501157407417</c:v>
                </c:pt>
                <c:pt idx="37867">
                  <c:v>0.79967501157407417</c:v>
                </c:pt>
                <c:pt idx="37868">
                  <c:v>0.79967501157407417</c:v>
                </c:pt>
                <c:pt idx="37869">
                  <c:v>0.79967501157407417</c:v>
                </c:pt>
                <c:pt idx="37870">
                  <c:v>0.79967501157407417</c:v>
                </c:pt>
                <c:pt idx="37871">
                  <c:v>0.79967501157407417</c:v>
                </c:pt>
                <c:pt idx="37872">
                  <c:v>0.79967501157407417</c:v>
                </c:pt>
                <c:pt idx="37873">
                  <c:v>0.79967501157407417</c:v>
                </c:pt>
                <c:pt idx="37874">
                  <c:v>0.79967501157407417</c:v>
                </c:pt>
                <c:pt idx="37875">
                  <c:v>0.79967501157407417</c:v>
                </c:pt>
                <c:pt idx="37876">
                  <c:v>0.79967501157407417</c:v>
                </c:pt>
                <c:pt idx="37877">
                  <c:v>0.79967501157407417</c:v>
                </c:pt>
                <c:pt idx="37878">
                  <c:v>0.79967501157407417</c:v>
                </c:pt>
                <c:pt idx="37879">
                  <c:v>0.79967501157407417</c:v>
                </c:pt>
                <c:pt idx="37880">
                  <c:v>0.79967501157407417</c:v>
                </c:pt>
                <c:pt idx="37881">
                  <c:v>0.79967501157407417</c:v>
                </c:pt>
                <c:pt idx="37882">
                  <c:v>0.79967518518518521</c:v>
                </c:pt>
                <c:pt idx="37883">
                  <c:v>0.79967518518518521</c:v>
                </c:pt>
                <c:pt idx="37884">
                  <c:v>0.79967518518518521</c:v>
                </c:pt>
                <c:pt idx="37885">
                  <c:v>0.79967518518518521</c:v>
                </c:pt>
                <c:pt idx="37886">
                  <c:v>0.79967518518518521</c:v>
                </c:pt>
                <c:pt idx="37887">
                  <c:v>0.79967518518518521</c:v>
                </c:pt>
                <c:pt idx="37888">
                  <c:v>0.79967518518518521</c:v>
                </c:pt>
                <c:pt idx="37889">
                  <c:v>0.79967518518518521</c:v>
                </c:pt>
                <c:pt idx="37890">
                  <c:v>0.79967518518518521</c:v>
                </c:pt>
                <c:pt idx="37891">
                  <c:v>0.79967518518518521</c:v>
                </c:pt>
                <c:pt idx="37892">
                  <c:v>0.79967518518518521</c:v>
                </c:pt>
                <c:pt idx="37893">
                  <c:v>0.79967518518518521</c:v>
                </c:pt>
                <c:pt idx="37894">
                  <c:v>0.79967518518518521</c:v>
                </c:pt>
                <c:pt idx="37895">
                  <c:v>0.79967518518518521</c:v>
                </c:pt>
                <c:pt idx="37896">
                  <c:v>0.79967518518518521</c:v>
                </c:pt>
                <c:pt idx="37897">
                  <c:v>0.79967518518518521</c:v>
                </c:pt>
                <c:pt idx="37898">
                  <c:v>0.79967518518518521</c:v>
                </c:pt>
                <c:pt idx="37899">
                  <c:v>0.79967518518518521</c:v>
                </c:pt>
                <c:pt idx="37900">
                  <c:v>0.79967518518518521</c:v>
                </c:pt>
                <c:pt idx="37901">
                  <c:v>0.79967518518518521</c:v>
                </c:pt>
                <c:pt idx="37902">
                  <c:v>0.79967552083333338</c:v>
                </c:pt>
                <c:pt idx="37903">
                  <c:v>0.79967552083333338</c:v>
                </c:pt>
                <c:pt idx="37904">
                  <c:v>0.79967552083333338</c:v>
                </c:pt>
                <c:pt idx="37905">
                  <c:v>0.79967554398148144</c:v>
                </c:pt>
                <c:pt idx="37906">
                  <c:v>0.79967554398148144</c:v>
                </c:pt>
                <c:pt idx="37907">
                  <c:v>0.79967554398148144</c:v>
                </c:pt>
                <c:pt idx="37908">
                  <c:v>0.79967554398148144</c:v>
                </c:pt>
                <c:pt idx="37909">
                  <c:v>0.79967554398148144</c:v>
                </c:pt>
                <c:pt idx="37910">
                  <c:v>0.79967554398148144</c:v>
                </c:pt>
                <c:pt idx="37911">
                  <c:v>0.79967554398148144</c:v>
                </c:pt>
                <c:pt idx="37912">
                  <c:v>0.79967554398148144</c:v>
                </c:pt>
                <c:pt idx="37913">
                  <c:v>0.79967554398148144</c:v>
                </c:pt>
                <c:pt idx="37914">
                  <c:v>0.79967554398148144</c:v>
                </c:pt>
                <c:pt idx="37915">
                  <c:v>0.79967554398148144</c:v>
                </c:pt>
                <c:pt idx="37916">
                  <c:v>0.79967554398148144</c:v>
                </c:pt>
                <c:pt idx="37917">
                  <c:v>0.79967554398148144</c:v>
                </c:pt>
                <c:pt idx="37918">
                  <c:v>0.79967554398148144</c:v>
                </c:pt>
                <c:pt idx="37919">
                  <c:v>0.79967554398148144</c:v>
                </c:pt>
                <c:pt idx="37920">
                  <c:v>0.79967554398148144</c:v>
                </c:pt>
                <c:pt idx="37921">
                  <c:v>0.79967554398148144</c:v>
                </c:pt>
                <c:pt idx="37922">
                  <c:v>0.79967554398148144</c:v>
                </c:pt>
                <c:pt idx="37923">
                  <c:v>0.79967554398148144</c:v>
                </c:pt>
                <c:pt idx="37924">
                  <c:v>0.79967554398148144</c:v>
                </c:pt>
                <c:pt idx="37925">
                  <c:v>0.79967554398148144</c:v>
                </c:pt>
                <c:pt idx="37926">
                  <c:v>0.79967554398148144</c:v>
                </c:pt>
                <c:pt idx="37927">
                  <c:v>0.79967554398148144</c:v>
                </c:pt>
                <c:pt idx="37928">
                  <c:v>0.79967554398148144</c:v>
                </c:pt>
                <c:pt idx="37929">
                  <c:v>0.79967554398148144</c:v>
                </c:pt>
                <c:pt idx="37930">
                  <c:v>0.79967554398148144</c:v>
                </c:pt>
                <c:pt idx="37931">
                  <c:v>0.79967554398148144</c:v>
                </c:pt>
                <c:pt idx="37932">
                  <c:v>0.79967554398148144</c:v>
                </c:pt>
                <c:pt idx="37933">
                  <c:v>0.79967554398148144</c:v>
                </c:pt>
                <c:pt idx="37934">
                  <c:v>0.79967554398148144</c:v>
                </c:pt>
                <c:pt idx="37935">
                  <c:v>0.79967554398148144</c:v>
                </c:pt>
                <c:pt idx="37936">
                  <c:v>0.79967554398148144</c:v>
                </c:pt>
                <c:pt idx="37937">
                  <c:v>0.79967554398148144</c:v>
                </c:pt>
                <c:pt idx="37938">
                  <c:v>0.79967572916666674</c:v>
                </c:pt>
                <c:pt idx="37939">
                  <c:v>0.79967572916666674</c:v>
                </c:pt>
                <c:pt idx="37940">
                  <c:v>0.79967572916666674</c:v>
                </c:pt>
                <c:pt idx="37941">
                  <c:v>0.79967572916666674</c:v>
                </c:pt>
                <c:pt idx="37942">
                  <c:v>0.79967572916666674</c:v>
                </c:pt>
                <c:pt idx="37943">
                  <c:v>0.79967572916666674</c:v>
                </c:pt>
                <c:pt idx="37944">
                  <c:v>0.79967572916666674</c:v>
                </c:pt>
                <c:pt idx="37945">
                  <c:v>0.79967572916666674</c:v>
                </c:pt>
                <c:pt idx="37946">
                  <c:v>0.79967572916666674</c:v>
                </c:pt>
                <c:pt idx="37947">
                  <c:v>0.79967572916666674</c:v>
                </c:pt>
                <c:pt idx="37948">
                  <c:v>0.79967572916666674</c:v>
                </c:pt>
                <c:pt idx="37949">
                  <c:v>0.79967572916666674</c:v>
                </c:pt>
                <c:pt idx="37950">
                  <c:v>0.79967572916666674</c:v>
                </c:pt>
                <c:pt idx="37951">
                  <c:v>0.79967572916666674</c:v>
                </c:pt>
                <c:pt idx="37952">
                  <c:v>0.79967572916666674</c:v>
                </c:pt>
                <c:pt idx="37953">
                  <c:v>0.79967572916666674</c:v>
                </c:pt>
                <c:pt idx="37954">
                  <c:v>0.79967572916666674</c:v>
                </c:pt>
                <c:pt idx="37955">
                  <c:v>0.79967572916666674</c:v>
                </c:pt>
                <c:pt idx="37956">
                  <c:v>0.79967572916666674</c:v>
                </c:pt>
                <c:pt idx="37957">
                  <c:v>0.79967572916666674</c:v>
                </c:pt>
                <c:pt idx="37958">
                  <c:v>0.79967572916666674</c:v>
                </c:pt>
                <c:pt idx="37959">
                  <c:v>0.79967572916666674</c:v>
                </c:pt>
                <c:pt idx="37960">
                  <c:v>0.79967572916666674</c:v>
                </c:pt>
                <c:pt idx="37961">
                  <c:v>0.79967572916666674</c:v>
                </c:pt>
                <c:pt idx="37962">
                  <c:v>0.79967572916666674</c:v>
                </c:pt>
                <c:pt idx="37963">
                  <c:v>0.79967572916666674</c:v>
                </c:pt>
                <c:pt idx="37964">
                  <c:v>0.79967572916666674</c:v>
                </c:pt>
                <c:pt idx="37965">
                  <c:v>0.79967572916666674</c:v>
                </c:pt>
                <c:pt idx="37966">
                  <c:v>0.79967572916666674</c:v>
                </c:pt>
                <c:pt idx="37967">
                  <c:v>0.79967572916666674</c:v>
                </c:pt>
                <c:pt idx="37968">
                  <c:v>0.79967591435185181</c:v>
                </c:pt>
                <c:pt idx="37969">
                  <c:v>0.79967591435185181</c:v>
                </c:pt>
                <c:pt idx="37970">
                  <c:v>0.79967591435185181</c:v>
                </c:pt>
                <c:pt idx="37971">
                  <c:v>0.79967591435185181</c:v>
                </c:pt>
                <c:pt idx="37972">
                  <c:v>0.79967591435185181</c:v>
                </c:pt>
                <c:pt idx="37973">
                  <c:v>0.79967591435185181</c:v>
                </c:pt>
                <c:pt idx="37974">
                  <c:v>0.79967591435185181</c:v>
                </c:pt>
                <c:pt idx="37975">
                  <c:v>0.79967591435185181</c:v>
                </c:pt>
                <c:pt idx="37976">
                  <c:v>0.79967591435185181</c:v>
                </c:pt>
                <c:pt idx="37977">
                  <c:v>0.79967591435185181</c:v>
                </c:pt>
                <c:pt idx="37978">
                  <c:v>0.79967591435185181</c:v>
                </c:pt>
                <c:pt idx="37979">
                  <c:v>0.79967591435185181</c:v>
                </c:pt>
                <c:pt idx="37980">
                  <c:v>0.79967591435185181</c:v>
                </c:pt>
                <c:pt idx="37981">
                  <c:v>0.79967591435185181</c:v>
                </c:pt>
                <c:pt idx="37982">
                  <c:v>0.79967591435185181</c:v>
                </c:pt>
                <c:pt idx="37983">
                  <c:v>0.79967591435185181</c:v>
                </c:pt>
                <c:pt idx="37984">
                  <c:v>0.79967591435185181</c:v>
                </c:pt>
                <c:pt idx="37985">
                  <c:v>0.79967591435185181</c:v>
                </c:pt>
                <c:pt idx="37986">
                  <c:v>0.79967591435185181</c:v>
                </c:pt>
                <c:pt idx="37987">
                  <c:v>0.79967591435185181</c:v>
                </c:pt>
                <c:pt idx="37988">
                  <c:v>0.79967591435185181</c:v>
                </c:pt>
                <c:pt idx="37989">
                  <c:v>0.79967591435185181</c:v>
                </c:pt>
                <c:pt idx="37990">
                  <c:v>0.79967591435185181</c:v>
                </c:pt>
                <c:pt idx="37991">
                  <c:v>0.79967591435185181</c:v>
                </c:pt>
                <c:pt idx="37992">
                  <c:v>0.79967591435185181</c:v>
                </c:pt>
                <c:pt idx="37993">
                  <c:v>0.79967591435185181</c:v>
                </c:pt>
                <c:pt idx="37994">
                  <c:v>0.79967591435185181</c:v>
                </c:pt>
                <c:pt idx="37995">
                  <c:v>0.79967591435185181</c:v>
                </c:pt>
                <c:pt idx="37996">
                  <c:v>0.79967591435185181</c:v>
                </c:pt>
                <c:pt idx="37997">
                  <c:v>0.79967591435185181</c:v>
                </c:pt>
                <c:pt idx="37998">
                  <c:v>0.79967608796296297</c:v>
                </c:pt>
                <c:pt idx="37999">
                  <c:v>0.79967608796296297</c:v>
                </c:pt>
                <c:pt idx="38000">
                  <c:v>0.79967608796296297</c:v>
                </c:pt>
                <c:pt idx="38001">
                  <c:v>0.79967608796296297</c:v>
                </c:pt>
                <c:pt idx="38002">
                  <c:v>0.79967608796296297</c:v>
                </c:pt>
                <c:pt idx="38003">
                  <c:v>0.79967608796296297</c:v>
                </c:pt>
                <c:pt idx="38004">
                  <c:v>0.79967608796296297</c:v>
                </c:pt>
                <c:pt idx="38005">
                  <c:v>0.79967608796296297</c:v>
                </c:pt>
                <c:pt idx="38006">
                  <c:v>0.79967608796296297</c:v>
                </c:pt>
                <c:pt idx="38007">
                  <c:v>0.79967608796296297</c:v>
                </c:pt>
                <c:pt idx="38008">
                  <c:v>0.79967608796296297</c:v>
                </c:pt>
                <c:pt idx="38009">
                  <c:v>0.79967608796296297</c:v>
                </c:pt>
                <c:pt idx="38010">
                  <c:v>0.79967608796296297</c:v>
                </c:pt>
                <c:pt idx="38011">
                  <c:v>0.79967608796296297</c:v>
                </c:pt>
                <c:pt idx="38012">
                  <c:v>0.79967608796296297</c:v>
                </c:pt>
                <c:pt idx="38013">
                  <c:v>0.79967608796296297</c:v>
                </c:pt>
                <c:pt idx="38014">
                  <c:v>0.79967608796296297</c:v>
                </c:pt>
                <c:pt idx="38015">
                  <c:v>0.79967608796296297</c:v>
                </c:pt>
                <c:pt idx="38016">
                  <c:v>0.79967608796296297</c:v>
                </c:pt>
                <c:pt idx="38017">
                  <c:v>0.79967608796296297</c:v>
                </c:pt>
                <c:pt idx="38018">
                  <c:v>0.79967608796296297</c:v>
                </c:pt>
                <c:pt idx="38019">
                  <c:v>0.79967608796296297</c:v>
                </c:pt>
                <c:pt idx="38020">
                  <c:v>0.79967608796296297</c:v>
                </c:pt>
                <c:pt idx="38021">
                  <c:v>0.79967608796296297</c:v>
                </c:pt>
                <c:pt idx="38022">
                  <c:v>0.79967608796296297</c:v>
                </c:pt>
                <c:pt idx="38023">
                  <c:v>0.79967608796296297</c:v>
                </c:pt>
                <c:pt idx="38024">
                  <c:v>0.79967608796296297</c:v>
                </c:pt>
                <c:pt idx="38025">
                  <c:v>0.79967608796296297</c:v>
                </c:pt>
                <c:pt idx="38026">
                  <c:v>0.79967608796296297</c:v>
                </c:pt>
                <c:pt idx="38027">
                  <c:v>0.79967608796296297</c:v>
                </c:pt>
                <c:pt idx="38028">
                  <c:v>0.79967608796296297</c:v>
                </c:pt>
                <c:pt idx="38029">
                  <c:v>0.79967608796296297</c:v>
                </c:pt>
                <c:pt idx="38030">
                  <c:v>0.79967608796296297</c:v>
                </c:pt>
                <c:pt idx="38031">
                  <c:v>0.79967608796296297</c:v>
                </c:pt>
                <c:pt idx="38032">
                  <c:v>0.79967627314814804</c:v>
                </c:pt>
                <c:pt idx="38033">
                  <c:v>0.79967627314814804</c:v>
                </c:pt>
                <c:pt idx="38034">
                  <c:v>0.79967627314814804</c:v>
                </c:pt>
                <c:pt idx="38035">
                  <c:v>0.79967627314814804</c:v>
                </c:pt>
                <c:pt idx="38036">
                  <c:v>0.79967627314814804</c:v>
                </c:pt>
                <c:pt idx="38037">
                  <c:v>0.79967627314814804</c:v>
                </c:pt>
                <c:pt idx="38038">
                  <c:v>0.79967627314814804</c:v>
                </c:pt>
                <c:pt idx="38039">
                  <c:v>0.79967627314814804</c:v>
                </c:pt>
                <c:pt idx="38040">
                  <c:v>0.79967627314814804</c:v>
                </c:pt>
                <c:pt idx="38041">
                  <c:v>0.79967627314814804</c:v>
                </c:pt>
                <c:pt idx="38042">
                  <c:v>0.79967627314814804</c:v>
                </c:pt>
                <c:pt idx="38043">
                  <c:v>0.79967627314814804</c:v>
                </c:pt>
                <c:pt idx="38044">
                  <c:v>0.79967627314814804</c:v>
                </c:pt>
                <c:pt idx="38045">
                  <c:v>0.79967627314814804</c:v>
                </c:pt>
                <c:pt idx="38046">
                  <c:v>0.79967627314814804</c:v>
                </c:pt>
                <c:pt idx="38047">
                  <c:v>0.79967627314814804</c:v>
                </c:pt>
                <c:pt idx="38048">
                  <c:v>0.79967627314814804</c:v>
                </c:pt>
                <c:pt idx="38049">
                  <c:v>0.79967627314814804</c:v>
                </c:pt>
                <c:pt idx="38050">
                  <c:v>0.79967627314814804</c:v>
                </c:pt>
                <c:pt idx="38051">
                  <c:v>0.79967627314814804</c:v>
                </c:pt>
                <c:pt idx="38052">
                  <c:v>0.79967627314814804</c:v>
                </c:pt>
                <c:pt idx="38053">
                  <c:v>0.79967627314814804</c:v>
                </c:pt>
                <c:pt idx="38054">
                  <c:v>0.79967627314814804</c:v>
                </c:pt>
                <c:pt idx="38055">
                  <c:v>0.79967627314814804</c:v>
                </c:pt>
                <c:pt idx="38056">
                  <c:v>0.79967627314814804</c:v>
                </c:pt>
                <c:pt idx="38057">
                  <c:v>0.79967627314814804</c:v>
                </c:pt>
                <c:pt idx="38058">
                  <c:v>0.79967627314814804</c:v>
                </c:pt>
                <c:pt idx="38059">
                  <c:v>0.79967627314814804</c:v>
                </c:pt>
                <c:pt idx="38060">
                  <c:v>0.79967627314814804</c:v>
                </c:pt>
                <c:pt idx="38061">
                  <c:v>0.79967627314814804</c:v>
                </c:pt>
                <c:pt idx="38062">
                  <c:v>0.7996764467592592</c:v>
                </c:pt>
                <c:pt idx="38063">
                  <c:v>0.7996764467592592</c:v>
                </c:pt>
                <c:pt idx="38064">
                  <c:v>0.7996764467592592</c:v>
                </c:pt>
                <c:pt idx="38065">
                  <c:v>0.7996764467592592</c:v>
                </c:pt>
                <c:pt idx="38066">
                  <c:v>0.7996764467592592</c:v>
                </c:pt>
                <c:pt idx="38067">
                  <c:v>0.7996764467592592</c:v>
                </c:pt>
                <c:pt idx="38068">
                  <c:v>0.7996764467592592</c:v>
                </c:pt>
                <c:pt idx="38069">
                  <c:v>0.7996764467592592</c:v>
                </c:pt>
                <c:pt idx="38070">
                  <c:v>0.7996764467592592</c:v>
                </c:pt>
                <c:pt idx="38071">
                  <c:v>0.7996764467592592</c:v>
                </c:pt>
                <c:pt idx="38072">
                  <c:v>0.7996764467592592</c:v>
                </c:pt>
                <c:pt idx="38073">
                  <c:v>0.7996764467592592</c:v>
                </c:pt>
                <c:pt idx="38074">
                  <c:v>0.7996764467592592</c:v>
                </c:pt>
                <c:pt idx="38075">
                  <c:v>0.7996764467592592</c:v>
                </c:pt>
                <c:pt idx="38076">
                  <c:v>0.7996764467592592</c:v>
                </c:pt>
                <c:pt idx="38077">
                  <c:v>0.7996764467592592</c:v>
                </c:pt>
                <c:pt idx="38078">
                  <c:v>0.7996764467592592</c:v>
                </c:pt>
                <c:pt idx="38079">
                  <c:v>0.7996764467592592</c:v>
                </c:pt>
                <c:pt idx="38080">
                  <c:v>0.7996764467592592</c:v>
                </c:pt>
                <c:pt idx="38081">
                  <c:v>0.7996764467592592</c:v>
                </c:pt>
                <c:pt idx="38082">
                  <c:v>0.7996764467592592</c:v>
                </c:pt>
                <c:pt idx="38083">
                  <c:v>0.7996764467592592</c:v>
                </c:pt>
                <c:pt idx="38084">
                  <c:v>0.7996764467592592</c:v>
                </c:pt>
                <c:pt idx="38085">
                  <c:v>0.7996764467592592</c:v>
                </c:pt>
                <c:pt idx="38086">
                  <c:v>0.7996764467592592</c:v>
                </c:pt>
                <c:pt idx="38087">
                  <c:v>0.7996764467592592</c:v>
                </c:pt>
                <c:pt idx="38088">
                  <c:v>0.7996764467592592</c:v>
                </c:pt>
                <c:pt idx="38089">
                  <c:v>0.7996764467592592</c:v>
                </c:pt>
                <c:pt idx="38090">
                  <c:v>0.7996764467592592</c:v>
                </c:pt>
                <c:pt idx="38091">
                  <c:v>0.7996764467592592</c:v>
                </c:pt>
                <c:pt idx="38092">
                  <c:v>0.79967663194444449</c:v>
                </c:pt>
                <c:pt idx="38093">
                  <c:v>0.79967663194444449</c:v>
                </c:pt>
                <c:pt idx="38094">
                  <c:v>0.79967663194444449</c:v>
                </c:pt>
                <c:pt idx="38095">
                  <c:v>0.79967663194444449</c:v>
                </c:pt>
                <c:pt idx="38096">
                  <c:v>0.79967663194444449</c:v>
                </c:pt>
                <c:pt idx="38097">
                  <c:v>0.79967663194444449</c:v>
                </c:pt>
                <c:pt idx="38098">
                  <c:v>0.79967663194444449</c:v>
                </c:pt>
                <c:pt idx="38099">
                  <c:v>0.79967663194444449</c:v>
                </c:pt>
                <c:pt idx="38100">
                  <c:v>0.79967663194444449</c:v>
                </c:pt>
                <c:pt idx="38101">
                  <c:v>0.79967663194444449</c:v>
                </c:pt>
                <c:pt idx="38102">
                  <c:v>0.79967663194444449</c:v>
                </c:pt>
                <c:pt idx="38103">
                  <c:v>0.79967663194444449</c:v>
                </c:pt>
                <c:pt idx="38104">
                  <c:v>0.79967663194444449</c:v>
                </c:pt>
                <c:pt idx="38105">
                  <c:v>0.79967663194444449</c:v>
                </c:pt>
                <c:pt idx="38106">
                  <c:v>0.79967663194444449</c:v>
                </c:pt>
                <c:pt idx="38107">
                  <c:v>0.79967663194444449</c:v>
                </c:pt>
                <c:pt idx="38108">
                  <c:v>0.79967663194444449</c:v>
                </c:pt>
                <c:pt idx="38109">
                  <c:v>0.79967663194444449</c:v>
                </c:pt>
                <c:pt idx="38110">
                  <c:v>0.79967663194444449</c:v>
                </c:pt>
                <c:pt idx="38111">
                  <c:v>0.79967663194444449</c:v>
                </c:pt>
                <c:pt idx="38112">
                  <c:v>0.79967663194444449</c:v>
                </c:pt>
                <c:pt idx="38113">
                  <c:v>0.79967663194444449</c:v>
                </c:pt>
                <c:pt idx="38114">
                  <c:v>0.79967663194444449</c:v>
                </c:pt>
                <c:pt idx="38115">
                  <c:v>0.79967663194444449</c:v>
                </c:pt>
                <c:pt idx="38116">
                  <c:v>0.79967663194444449</c:v>
                </c:pt>
                <c:pt idx="38117">
                  <c:v>0.79967663194444449</c:v>
                </c:pt>
                <c:pt idx="38118">
                  <c:v>0.79967663194444449</c:v>
                </c:pt>
                <c:pt idx="38119">
                  <c:v>0.79967663194444449</c:v>
                </c:pt>
                <c:pt idx="38120">
                  <c:v>0.79967663194444449</c:v>
                </c:pt>
                <c:pt idx="38121">
                  <c:v>0.79967663194444449</c:v>
                </c:pt>
                <c:pt idx="38122">
                  <c:v>0.79967663194444449</c:v>
                </c:pt>
                <c:pt idx="38123">
                  <c:v>0.79967663194444449</c:v>
                </c:pt>
                <c:pt idx="38124">
                  <c:v>0.79967681712962957</c:v>
                </c:pt>
                <c:pt idx="38125">
                  <c:v>0.79967681712962957</c:v>
                </c:pt>
                <c:pt idx="38126">
                  <c:v>0.79967681712962957</c:v>
                </c:pt>
                <c:pt idx="38127">
                  <c:v>0.79967681712962957</c:v>
                </c:pt>
                <c:pt idx="38128">
                  <c:v>0.79967681712962957</c:v>
                </c:pt>
                <c:pt idx="38129">
                  <c:v>0.79967681712962957</c:v>
                </c:pt>
                <c:pt idx="38130">
                  <c:v>0.79967681712962957</c:v>
                </c:pt>
                <c:pt idx="38131">
                  <c:v>0.79967681712962957</c:v>
                </c:pt>
                <c:pt idx="38132">
                  <c:v>0.79967681712962957</c:v>
                </c:pt>
                <c:pt idx="38133">
                  <c:v>0.79967681712962957</c:v>
                </c:pt>
                <c:pt idx="38134">
                  <c:v>0.79967681712962957</c:v>
                </c:pt>
                <c:pt idx="38135">
                  <c:v>0.79967681712962957</c:v>
                </c:pt>
                <c:pt idx="38136">
                  <c:v>0.79967681712962957</c:v>
                </c:pt>
                <c:pt idx="38137">
                  <c:v>0.79967681712962957</c:v>
                </c:pt>
                <c:pt idx="38138">
                  <c:v>0.79967681712962957</c:v>
                </c:pt>
                <c:pt idx="38139">
                  <c:v>0.79967681712962957</c:v>
                </c:pt>
                <c:pt idx="38140">
                  <c:v>0.79967681712962957</c:v>
                </c:pt>
                <c:pt idx="38141">
                  <c:v>0.79967681712962957</c:v>
                </c:pt>
                <c:pt idx="38142">
                  <c:v>0.79967681712962957</c:v>
                </c:pt>
                <c:pt idx="38143">
                  <c:v>0.79967681712962957</c:v>
                </c:pt>
                <c:pt idx="38144">
                  <c:v>0.79967681712962957</c:v>
                </c:pt>
                <c:pt idx="38145">
                  <c:v>0.79967681712962957</c:v>
                </c:pt>
                <c:pt idx="38146">
                  <c:v>0.79967681712962957</c:v>
                </c:pt>
                <c:pt idx="38147">
                  <c:v>0.79967681712962957</c:v>
                </c:pt>
                <c:pt idx="38148">
                  <c:v>0.79967681712962957</c:v>
                </c:pt>
                <c:pt idx="38149">
                  <c:v>0.79967681712962957</c:v>
                </c:pt>
                <c:pt idx="38150">
                  <c:v>0.79967681712962957</c:v>
                </c:pt>
                <c:pt idx="38151">
                  <c:v>0.79967681712962957</c:v>
                </c:pt>
                <c:pt idx="38152">
                  <c:v>0.79967681712962957</c:v>
                </c:pt>
                <c:pt idx="38153">
                  <c:v>0.79967681712962957</c:v>
                </c:pt>
                <c:pt idx="38154">
                  <c:v>0.79967681712962957</c:v>
                </c:pt>
                <c:pt idx="38155">
                  <c:v>0.79967699074074072</c:v>
                </c:pt>
                <c:pt idx="38156">
                  <c:v>0.79967699074074072</c:v>
                </c:pt>
                <c:pt idx="38157">
                  <c:v>0.79967699074074072</c:v>
                </c:pt>
                <c:pt idx="38158">
                  <c:v>0.79967699074074072</c:v>
                </c:pt>
                <c:pt idx="38159">
                  <c:v>0.79967699074074072</c:v>
                </c:pt>
                <c:pt idx="38160">
                  <c:v>0.79967699074074072</c:v>
                </c:pt>
                <c:pt idx="38161">
                  <c:v>0.79967699074074072</c:v>
                </c:pt>
                <c:pt idx="38162">
                  <c:v>0.79967699074074072</c:v>
                </c:pt>
                <c:pt idx="38163">
                  <c:v>0.79967699074074072</c:v>
                </c:pt>
                <c:pt idx="38164">
                  <c:v>0.79967699074074072</c:v>
                </c:pt>
                <c:pt idx="38165">
                  <c:v>0.79967699074074072</c:v>
                </c:pt>
                <c:pt idx="38166">
                  <c:v>0.79967699074074072</c:v>
                </c:pt>
                <c:pt idx="38167">
                  <c:v>0.79967699074074072</c:v>
                </c:pt>
                <c:pt idx="38168">
                  <c:v>0.79967699074074072</c:v>
                </c:pt>
                <c:pt idx="38169">
                  <c:v>0.79967699074074072</c:v>
                </c:pt>
                <c:pt idx="38170">
                  <c:v>0.79967699074074072</c:v>
                </c:pt>
                <c:pt idx="38171">
                  <c:v>0.79967699074074072</c:v>
                </c:pt>
                <c:pt idx="38172">
                  <c:v>0.79967699074074072</c:v>
                </c:pt>
                <c:pt idx="38173">
                  <c:v>0.79967699074074072</c:v>
                </c:pt>
                <c:pt idx="38174">
                  <c:v>0.79967699074074072</c:v>
                </c:pt>
                <c:pt idx="38175">
                  <c:v>0.79967699074074072</c:v>
                </c:pt>
                <c:pt idx="38176">
                  <c:v>0.79967699074074072</c:v>
                </c:pt>
                <c:pt idx="38177">
                  <c:v>0.79967699074074072</c:v>
                </c:pt>
                <c:pt idx="38178">
                  <c:v>0.79967699074074072</c:v>
                </c:pt>
                <c:pt idx="38179">
                  <c:v>0.79967699074074072</c:v>
                </c:pt>
                <c:pt idx="38180">
                  <c:v>0.79967699074074072</c:v>
                </c:pt>
                <c:pt idx="38181">
                  <c:v>0.79967699074074072</c:v>
                </c:pt>
                <c:pt idx="38182">
                  <c:v>0.79967699074074072</c:v>
                </c:pt>
                <c:pt idx="38183">
                  <c:v>0.79967699074074072</c:v>
                </c:pt>
                <c:pt idx="38184">
                  <c:v>0.79967699074074072</c:v>
                </c:pt>
                <c:pt idx="38185">
                  <c:v>0.79967699074074072</c:v>
                </c:pt>
                <c:pt idx="38186">
                  <c:v>0.79967699074074072</c:v>
                </c:pt>
                <c:pt idx="38187">
                  <c:v>0.79967717592592591</c:v>
                </c:pt>
                <c:pt idx="38188">
                  <c:v>0.79967717592592591</c:v>
                </c:pt>
                <c:pt idx="38189">
                  <c:v>0.79967717592592591</c:v>
                </c:pt>
                <c:pt idx="38190">
                  <c:v>0.79967717592592591</c:v>
                </c:pt>
                <c:pt idx="38191">
                  <c:v>0.79967717592592591</c:v>
                </c:pt>
                <c:pt idx="38192">
                  <c:v>0.79967717592592591</c:v>
                </c:pt>
                <c:pt idx="38193">
                  <c:v>0.79967717592592591</c:v>
                </c:pt>
                <c:pt idx="38194">
                  <c:v>0.79967717592592591</c:v>
                </c:pt>
                <c:pt idx="38195">
                  <c:v>0.79967717592592591</c:v>
                </c:pt>
                <c:pt idx="38196">
                  <c:v>0.79967717592592591</c:v>
                </c:pt>
                <c:pt idx="38197">
                  <c:v>0.79967717592592591</c:v>
                </c:pt>
                <c:pt idx="38198">
                  <c:v>0.79967717592592591</c:v>
                </c:pt>
                <c:pt idx="38199">
                  <c:v>0.79967717592592591</c:v>
                </c:pt>
                <c:pt idx="38200">
                  <c:v>0.79967717592592591</c:v>
                </c:pt>
                <c:pt idx="38201">
                  <c:v>0.79967717592592591</c:v>
                </c:pt>
                <c:pt idx="38202">
                  <c:v>0.79967717592592591</c:v>
                </c:pt>
                <c:pt idx="38203">
                  <c:v>0.79967717592592591</c:v>
                </c:pt>
                <c:pt idx="38204">
                  <c:v>0.79967717592592591</c:v>
                </c:pt>
                <c:pt idx="38205">
                  <c:v>0.79967717592592591</c:v>
                </c:pt>
                <c:pt idx="38206">
                  <c:v>0.79967717592592591</c:v>
                </c:pt>
                <c:pt idx="38207">
                  <c:v>0.79967717592592591</c:v>
                </c:pt>
                <c:pt idx="38208">
                  <c:v>0.79967717592592591</c:v>
                </c:pt>
                <c:pt idx="38209">
                  <c:v>0.79967717592592591</c:v>
                </c:pt>
                <c:pt idx="38210">
                  <c:v>0.79967717592592591</c:v>
                </c:pt>
                <c:pt idx="38211">
                  <c:v>0.79967717592592591</c:v>
                </c:pt>
                <c:pt idx="38212">
                  <c:v>0.79967717592592591</c:v>
                </c:pt>
                <c:pt idx="38213">
                  <c:v>0.79967717592592591</c:v>
                </c:pt>
                <c:pt idx="38214">
                  <c:v>0.79967717592592591</c:v>
                </c:pt>
                <c:pt idx="38215">
                  <c:v>0.79967717592592591</c:v>
                </c:pt>
                <c:pt idx="38216">
                  <c:v>0.79967734953703706</c:v>
                </c:pt>
                <c:pt idx="38217">
                  <c:v>0.79967734953703706</c:v>
                </c:pt>
                <c:pt idx="38218">
                  <c:v>0.79967734953703706</c:v>
                </c:pt>
                <c:pt idx="38219">
                  <c:v>0.79967734953703706</c:v>
                </c:pt>
                <c:pt idx="38220">
                  <c:v>0.79967734953703706</c:v>
                </c:pt>
                <c:pt idx="38221">
                  <c:v>0.79967734953703706</c:v>
                </c:pt>
                <c:pt idx="38222">
                  <c:v>0.79967734953703706</c:v>
                </c:pt>
                <c:pt idx="38223">
                  <c:v>0.79967734953703706</c:v>
                </c:pt>
                <c:pt idx="38224">
                  <c:v>0.79967734953703706</c:v>
                </c:pt>
                <c:pt idx="38225">
                  <c:v>0.79967734953703706</c:v>
                </c:pt>
                <c:pt idx="38226">
                  <c:v>0.79967734953703706</c:v>
                </c:pt>
                <c:pt idx="38227">
                  <c:v>0.79967734953703706</c:v>
                </c:pt>
                <c:pt idx="38228">
                  <c:v>0.79967734953703706</c:v>
                </c:pt>
                <c:pt idx="38229">
                  <c:v>0.79967734953703706</c:v>
                </c:pt>
                <c:pt idx="38230">
                  <c:v>0.79967734953703706</c:v>
                </c:pt>
                <c:pt idx="38231">
                  <c:v>0.79967734953703706</c:v>
                </c:pt>
                <c:pt idx="38232">
                  <c:v>0.79967734953703706</c:v>
                </c:pt>
                <c:pt idx="38233">
                  <c:v>0.79967734953703706</c:v>
                </c:pt>
                <c:pt idx="38234">
                  <c:v>0.79967734953703706</c:v>
                </c:pt>
                <c:pt idx="38235">
                  <c:v>0.79967734953703706</c:v>
                </c:pt>
                <c:pt idx="38236">
                  <c:v>0.79967734953703706</c:v>
                </c:pt>
                <c:pt idx="38237">
                  <c:v>0.79967734953703706</c:v>
                </c:pt>
                <c:pt idx="38238">
                  <c:v>0.79967734953703706</c:v>
                </c:pt>
                <c:pt idx="38239">
                  <c:v>0.79967734953703706</c:v>
                </c:pt>
                <c:pt idx="38240">
                  <c:v>0.79967734953703706</c:v>
                </c:pt>
                <c:pt idx="38241">
                  <c:v>0.79967734953703706</c:v>
                </c:pt>
                <c:pt idx="38242">
                  <c:v>0.79967734953703706</c:v>
                </c:pt>
                <c:pt idx="38243">
                  <c:v>0.79967734953703706</c:v>
                </c:pt>
                <c:pt idx="38244">
                  <c:v>0.79967734953703706</c:v>
                </c:pt>
                <c:pt idx="38245">
                  <c:v>0.79967734953703706</c:v>
                </c:pt>
                <c:pt idx="38246">
                  <c:v>0.79967734953703706</c:v>
                </c:pt>
                <c:pt idx="38247">
                  <c:v>0.79967734953703706</c:v>
                </c:pt>
                <c:pt idx="38248">
                  <c:v>0.79967753472222214</c:v>
                </c:pt>
                <c:pt idx="38249">
                  <c:v>0.79967753472222214</c:v>
                </c:pt>
                <c:pt idx="38250">
                  <c:v>0.79967753472222214</c:v>
                </c:pt>
                <c:pt idx="38251">
                  <c:v>0.79967753472222214</c:v>
                </c:pt>
                <c:pt idx="38252">
                  <c:v>0.79967753472222214</c:v>
                </c:pt>
                <c:pt idx="38253">
                  <c:v>0.79967753472222214</c:v>
                </c:pt>
                <c:pt idx="38254">
                  <c:v>0.79967753472222214</c:v>
                </c:pt>
                <c:pt idx="38255">
                  <c:v>0.79967753472222214</c:v>
                </c:pt>
                <c:pt idx="38256">
                  <c:v>0.79967753472222214</c:v>
                </c:pt>
                <c:pt idx="38257">
                  <c:v>0.79967753472222214</c:v>
                </c:pt>
                <c:pt idx="38258">
                  <c:v>0.79967753472222214</c:v>
                </c:pt>
                <c:pt idx="38259">
                  <c:v>0.79967753472222214</c:v>
                </c:pt>
                <c:pt idx="38260">
                  <c:v>0.79967753472222214</c:v>
                </c:pt>
                <c:pt idx="38261">
                  <c:v>0.79967753472222214</c:v>
                </c:pt>
                <c:pt idx="38262">
                  <c:v>0.79967753472222214</c:v>
                </c:pt>
                <c:pt idx="38263">
                  <c:v>0.79967753472222214</c:v>
                </c:pt>
                <c:pt idx="38264">
                  <c:v>0.79967753472222214</c:v>
                </c:pt>
                <c:pt idx="38265">
                  <c:v>0.79967753472222214</c:v>
                </c:pt>
                <c:pt idx="38266">
                  <c:v>0.79967753472222214</c:v>
                </c:pt>
                <c:pt idx="38267">
                  <c:v>0.79967771990740744</c:v>
                </c:pt>
                <c:pt idx="38268">
                  <c:v>0.79967771990740744</c:v>
                </c:pt>
                <c:pt idx="38269">
                  <c:v>0.79967771990740744</c:v>
                </c:pt>
                <c:pt idx="38270">
                  <c:v>0.79967771990740744</c:v>
                </c:pt>
                <c:pt idx="38271">
                  <c:v>0.79967771990740744</c:v>
                </c:pt>
                <c:pt idx="38272">
                  <c:v>0.79967771990740744</c:v>
                </c:pt>
                <c:pt idx="38273">
                  <c:v>0.79967771990740744</c:v>
                </c:pt>
                <c:pt idx="38274">
                  <c:v>0.79967771990740744</c:v>
                </c:pt>
                <c:pt idx="38275">
                  <c:v>0.79967771990740744</c:v>
                </c:pt>
                <c:pt idx="38276">
                  <c:v>0.79967771990740744</c:v>
                </c:pt>
                <c:pt idx="38277">
                  <c:v>0.79967771990740744</c:v>
                </c:pt>
                <c:pt idx="38278">
                  <c:v>0.79967771990740744</c:v>
                </c:pt>
                <c:pt idx="38279">
                  <c:v>0.79967771990740744</c:v>
                </c:pt>
                <c:pt idx="38280">
                  <c:v>0.79967771990740744</c:v>
                </c:pt>
                <c:pt idx="38281">
                  <c:v>0.79967771990740744</c:v>
                </c:pt>
                <c:pt idx="38282">
                  <c:v>0.79967771990740744</c:v>
                </c:pt>
                <c:pt idx="38283">
                  <c:v>0.79967771990740744</c:v>
                </c:pt>
                <c:pt idx="38284">
                  <c:v>0.79967771990740744</c:v>
                </c:pt>
                <c:pt idx="38285">
                  <c:v>0.79967771990740744</c:v>
                </c:pt>
                <c:pt idx="38286">
                  <c:v>0.79967771990740744</c:v>
                </c:pt>
                <c:pt idx="38287">
                  <c:v>0.79967771990740744</c:v>
                </c:pt>
                <c:pt idx="38288">
                  <c:v>0.79967771990740744</c:v>
                </c:pt>
                <c:pt idx="38289">
                  <c:v>0.79967771990740744</c:v>
                </c:pt>
                <c:pt idx="38290">
                  <c:v>0.79967771990740744</c:v>
                </c:pt>
                <c:pt idx="38291">
                  <c:v>0.79967771990740744</c:v>
                </c:pt>
                <c:pt idx="38292">
                  <c:v>0.79967771990740744</c:v>
                </c:pt>
                <c:pt idx="38293">
                  <c:v>0.79967771990740744</c:v>
                </c:pt>
                <c:pt idx="38294">
                  <c:v>0.79967771990740744</c:v>
                </c:pt>
                <c:pt idx="38295">
                  <c:v>0.79967771990740744</c:v>
                </c:pt>
                <c:pt idx="38296">
                  <c:v>0.79967771990740744</c:v>
                </c:pt>
                <c:pt idx="38297">
                  <c:v>0.79967789351851859</c:v>
                </c:pt>
                <c:pt idx="38298">
                  <c:v>0.79967789351851859</c:v>
                </c:pt>
                <c:pt idx="38299">
                  <c:v>0.79967789351851859</c:v>
                </c:pt>
                <c:pt idx="38300">
                  <c:v>0.79967789351851859</c:v>
                </c:pt>
                <c:pt idx="38301">
                  <c:v>0.79967789351851859</c:v>
                </c:pt>
                <c:pt idx="38302">
                  <c:v>0.79967789351851859</c:v>
                </c:pt>
                <c:pt idx="38303">
                  <c:v>0.79967789351851859</c:v>
                </c:pt>
                <c:pt idx="38304">
                  <c:v>0.79967789351851859</c:v>
                </c:pt>
                <c:pt idx="38305">
                  <c:v>0.79967789351851859</c:v>
                </c:pt>
                <c:pt idx="38306">
                  <c:v>0.79967789351851859</c:v>
                </c:pt>
                <c:pt idx="38307">
                  <c:v>0.79967789351851859</c:v>
                </c:pt>
                <c:pt idx="38308">
                  <c:v>0.79967789351851859</c:v>
                </c:pt>
                <c:pt idx="38309">
                  <c:v>0.79967789351851859</c:v>
                </c:pt>
                <c:pt idx="38310">
                  <c:v>0.79967789351851859</c:v>
                </c:pt>
                <c:pt idx="38311">
                  <c:v>0.79967789351851859</c:v>
                </c:pt>
                <c:pt idx="38312">
                  <c:v>0.79967789351851859</c:v>
                </c:pt>
                <c:pt idx="38313">
                  <c:v>0.79967789351851859</c:v>
                </c:pt>
                <c:pt idx="38314">
                  <c:v>0.79967789351851859</c:v>
                </c:pt>
                <c:pt idx="38315">
                  <c:v>0.79967789351851859</c:v>
                </c:pt>
                <c:pt idx="38316">
                  <c:v>0.79967789351851859</c:v>
                </c:pt>
                <c:pt idx="38317">
                  <c:v>0.79967789351851859</c:v>
                </c:pt>
                <c:pt idx="38318">
                  <c:v>0.79967789351851859</c:v>
                </c:pt>
                <c:pt idx="38319">
                  <c:v>0.79967789351851859</c:v>
                </c:pt>
                <c:pt idx="38320">
                  <c:v>0.79967789351851859</c:v>
                </c:pt>
                <c:pt idx="38321">
                  <c:v>0.79967789351851859</c:v>
                </c:pt>
                <c:pt idx="38322">
                  <c:v>0.79967789351851859</c:v>
                </c:pt>
                <c:pt idx="38323">
                  <c:v>0.79967789351851859</c:v>
                </c:pt>
                <c:pt idx="38324">
                  <c:v>0.79967789351851859</c:v>
                </c:pt>
                <c:pt idx="38325">
                  <c:v>0.79967789351851859</c:v>
                </c:pt>
                <c:pt idx="38326">
                  <c:v>0.79967789351851859</c:v>
                </c:pt>
                <c:pt idx="38327">
                  <c:v>0.79967789351851859</c:v>
                </c:pt>
                <c:pt idx="38328">
                  <c:v>0.79967807870370367</c:v>
                </c:pt>
                <c:pt idx="38329">
                  <c:v>0.79967807870370367</c:v>
                </c:pt>
                <c:pt idx="38330">
                  <c:v>0.79967807870370367</c:v>
                </c:pt>
                <c:pt idx="38331">
                  <c:v>0.79967807870370367</c:v>
                </c:pt>
                <c:pt idx="38332">
                  <c:v>0.79967807870370367</c:v>
                </c:pt>
                <c:pt idx="38333">
                  <c:v>0.79967807870370367</c:v>
                </c:pt>
                <c:pt idx="38334">
                  <c:v>0.79967807870370367</c:v>
                </c:pt>
                <c:pt idx="38335">
                  <c:v>0.79967807870370367</c:v>
                </c:pt>
                <c:pt idx="38336">
                  <c:v>0.79967807870370367</c:v>
                </c:pt>
                <c:pt idx="38337">
                  <c:v>0.79967807870370367</c:v>
                </c:pt>
                <c:pt idx="38338">
                  <c:v>0.79967807870370367</c:v>
                </c:pt>
                <c:pt idx="38339">
                  <c:v>0.79967807870370367</c:v>
                </c:pt>
                <c:pt idx="38340">
                  <c:v>0.79967807870370367</c:v>
                </c:pt>
                <c:pt idx="38341">
                  <c:v>0.79967807870370367</c:v>
                </c:pt>
                <c:pt idx="38342">
                  <c:v>0.79967807870370367</c:v>
                </c:pt>
                <c:pt idx="38343">
                  <c:v>0.79967807870370367</c:v>
                </c:pt>
                <c:pt idx="38344">
                  <c:v>0.79967807870370367</c:v>
                </c:pt>
                <c:pt idx="38345">
                  <c:v>0.79967807870370367</c:v>
                </c:pt>
                <c:pt idx="38346">
                  <c:v>0.79967807870370367</c:v>
                </c:pt>
                <c:pt idx="38347">
                  <c:v>0.79967807870370367</c:v>
                </c:pt>
                <c:pt idx="38348">
                  <c:v>0.79967807870370367</c:v>
                </c:pt>
                <c:pt idx="38349">
                  <c:v>0.79967807870370367</c:v>
                </c:pt>
                <c:pt idx="38350">
                  <c:v>0.79967807870370367</c:v>
                </c:pt>
                <c:pt idx="38351">
                  <c:v>0.79967807870370367</c:v>
                </c:pt>
                <c:pt idx="38352">
                  <c:v>0.79967807870370367</c:v>
                </c:pt>
                <c:pt idx="38353">
                  <c:v>0.79967807870370367</c:v>
                </c:pt>
                <c:pt idx="38354">
                  <c:v>0.79967807870370367</c:v>
                </c:pt>
                <c:pt idx="38355">
                  <c:v>0.79967807870370367</c:v>
                </c:pt>
                <c:pt idx="38356">
                  <c:v>0.79967807870370367</c:v>
                </c:pt>
                <c:pt idx="38357">
                  <c:v>0.79967807870370367</c:v>
                </c:pt>
                <c:pt idx="38358">
                  <c:v>0.79967807870370367</c:v>
                </c:pt>
                <c:pt idx="38359">
                  <c:v>0.79967807870370367</c:v>
                </c:pt>
                <c:pt idx="38360">
                  <c:v>0.79967825231481482</c:v>
                </c:pt>
                <c:pt idx="38361">
                  <c:v>0.79967825231481482</c:v>
                </c:pt>
                <c:pt idx="38362">
                  <c:v>0.79967825231481482</c:v>
                </c:pt>
                <c:pt idx="38363">
                  <c:v>0.79967825231481482</c:v>
                </c:pt>
                <c:pt idx="38364">
                  <c:v>0.79967825231481482</c:v>
                </c:pt>
                <c:pt idx="38365">
                  <c:v>0.79967825231481482</c:v>
                </c:pt>
                <c:pt idx="38366">
                  <c:v>0.79967825231481482</c:v>
                </c:pt>
                <c:pt idx="38367">
                  <c:v>0.79967825231481482</c:v>
                </c:pt>
                <c:pt idx="38368">
                  <c:v>0.79967825231481482</c:v>
                </c:pt>
                <c:pt idx="38369">
                  <c:v>0.79967825231481482</c:v>
                </c:pt>
                <c:pt idx="38370">
                  <c:v>0.79967825231481482</c:v>
                </c:pt>
                <c:pt idx="38371">
                  <c:v>0.79967825231481482</c:v>
                </c:pt>
                <c:pt idx="38372">
                  <c:v>0.79967825231481482</c:v>
                </c:pt>
                <c:pt idx="38373">
                  <c:v>0.79967825231481482</c:v>
                </c:pt>
                <c:pt idx="38374">
                  <c:v>0.79967825231481482</c:v>
                </c:pt>
                <c:pt idx="38375">
                  <c:v>0.79967825231481482</c:v>
                </c:pt>
                <c:pt idx="38376">
                  <c:v>0.79967825231481482</c:v>
                </c:pt>
                <c:pt idx="38377">
                  <c:v>0.79967825231481482</c:v>
                </c:pt>
                <c:pt idx="38378">
                  <c:v>0.79967825231481482</c:v>
                </c:pt>
                <c:pt idx="38379">
                  <c:v>0.79967825231481482</c:v>
                </c:pt>
                <c:pt idx="38380">
                  <c:v>0.79967825231481482</c:v>
                </c:pt>
                <c:pt idx="38381">
                  <c:v>0.79967825231481482</c:v>
                </c:pt>
                <c:pt idx="38382">
                  <c:v>0.79967825231481482</c:v>
                </c:pt>
                <c:pt idx="38383">
                  <c:v>0.79967825231481482</c:v>
                </c:pt>
                <c:pt idx="38384">
                  <c:v>0.79967825231481482</c:v>
                </c:pt>
                <c:pt idx="38385">
                  <c:v>0.79967825231481482</c:v>
                </c:pt>
                <c:pt idx="38386">
                  <c:v>0.79967825231481482</c:v>
                </c:pt>
                <c:pt idx="38387">
                  <c:v>0.79967825231481482</c:v>
                </c:pt>
                <c:pt idx="38388">
                  <c:v>0.79967825231481482</c:v>
                </c:pt>
                <c:pt idx="38389">
                  <c:v>0.79967825231481482</c:v>
                </c:pt>
                <c:pt idx="38390">
                  <c:v>0.79967825231481482</c:v>
                </c:pt>
                <c:pt idx="38391">
                  <c:v>0.79967825231481482</c:v>
                </c:pt>
                <c:pt idx="38392">
                  <c:v>0.79967825231481482</c:v>
                </c:pt>
                <c:pt idx="38393">
                  <c:v>0.79967825231481482</c:v>
                </c:pt>
                <c:pt idx="38394">
                  <c:v>0.79967825231481482</c:v>
                </c:pt>
                <c:pt idx="38395">
                  <c:v>0.79967825231481482</c:v>
                </c:pt>
                <c:pt idx="38396">
                  <c:v>0.79967825231481482</c:v>
                </c:pt>
                <c:pt idx="38397">
                  <c:v>0.79967843750000001</c:v>
                </c:pt>
                <c:pt idx="38398">
                  <c:v>0.79967843750000001</c:v>
                </c:pt>
                <c:pt idx="38399">
                  <c:v>0.79967843750000001</c:v>
                </c:pt>
                <c:pt idx="38400">
                  <c:v>0.79967843750000001</c:v>
                </c:pt>
                <c:pt idx="38401">
                  <c:v>0.79967843750000001</c:v>
                </c:pt>
                <c:pt idx="38402">
                  <c:v>0.79967843750000001</c:v>
                </c:pt>
                <c:pt idx="38403">
                  <c:v>0.79967843750000001</c:v>
                </c:pt>
                <c:pt idx="38404">
                  <c:v>0.79967843750000001</c:v>
                </c:pt>
                <c:pt idx="38405">
                  <c:v>0.79967843750000001</c:v>
                </c:pt>
                <c:pt idx="38406">
                  <c:v>0.79967843750000001</c:v>
                </c:pt>
                <c:pt idx="38407">
                  <c:v>0.79967843750000001</c:v>
                </c:pt>
                <c:pt idx="38408">
                  <c:v>0.79967843750000001</c:v>
                </c:pt>
                <c:pt idx="38409">
                  <c:v>0.79967843750000001</c:v>
                </c:pt>
                <c:pt idx="38410">
                  <c:v>0.79967843750000001</c:v>
                </c:pt>
                <c:pt idx="38411">
                  <c:v>0.79967843750000001</c:v>
                </c:pt>
                <c:pt idx="38412">
                  <c:v>0.79967843750000001</c:v>
                </c:pt>
                <c:pt idx="38413">
                  <c:v>0.79967843750000001</c:v>
                </c:pt>
                <c:pt idx="38414">
                  <c:v>0.79967843750000001</c:v>
                </c:pt>
                <c:pt idx="38415">
                  <c:v>0.79967843750000001</c:v>
                </c:pt>
                <c:pt idx="38416">
                  <c:v>0.79967843750000001</c:v>
                </c:pt>
                <c:pt idx="38417">
                  <c:v>0.79967843750000001</c:v>
                </c:pt>
                <c:pt idx="38418">
                  <c:v>0.79967843750000001</c:v>
                </c:pt>
                <c:pt idx="38419">
                  <c:v>0.79967843750000001</c:v>
                </c:pt>
                <c:pt idx="38420">
                  <c:v>0.79967843750000001</c:v>
                </c:pt>
                <c:pt idx="38421">
                  <c:v>0.79967843750000001</c:v>
                </c:pt>
                <c:pt idx="38422">
                  <c:v>0.79967843750000001</c:v>
                </c:pt>
                <c:pt idx="38423">
                  <c:v>0.79967843750000001</c:v>
                </c:pt>
                <c:pt idx="38424">
                  <c:v>0.79967843750000001</c:v>
                </c:pt>
                <c:pt idx="38425">
                  <c:v>0.79967843750000001</c:v>
                </c:pt>
                <c:pt idx="38426">
                  <c:v>0.79967843750000001</c:v>
                </c:pt>
                <c:pt idx="38427">
                  <c:v>0.79967843750000001</c:v>
                </c:pt>
                <c:pt idx="38428">
                  <c:v>0.79967843750000001</c:v>
                </c:pt>
                <c:pt idx="38429">
                  <c:v>0.79967843750000001</c:v>
                </c:pt>
                <c:pt idx="38430">
                  <c:v>0.79967843750000001</c:v>
                </c:pt>
                <c:pt idx="38431">
                  <c:v>0.79967843750000001</c:v>
                </c:pt>
                <c:pt idx="38432">
                  <c:v>0.79967843750000001</c:v>
                </c:pt>
                <c:pt idx="38433">
                  <c:v>0.79967843750000001</c:v>
                </c:pt>
                <c:pt idx="38434">
                  <c:v>0.79967862268518519</c:v>
                </c:pt>
                <c:pt idx="38435">
                  <c:v>0.79967862268518519</c:v>
                </c:pt>
                <c:pt idx="38436">
                  <c:v>0.79967862268518519</c:v>
                </c:pt>
                <c:pt idx="38437">
                  <c:v>0.79967862268518519</c:v>
                </c:pt>
                <c:pt idx="38438">
                  <c:v>0.79967862268518519</c:v>
                </c:pt>
                <c:pt idx="38439">
                  <c:v>0.79967862268518519</c:v>
                </c:pt>
                <c:pt idx="38440">
                  <c:v>0.79967862268518519</c:v>
                </c:pt>
                <c:pt idx="38441">
                  <c:v>0.79967862268518519</c:v>
                </c:pt>
                <c:pt idx="38442">
                  <c:v>0.79967862268518519</c:v>
                </c:pt>
                <c:pt idx="38443">
                  <c:v>0.79967862268518519</c:v>
                </c:pt>
                <c:pt idx="38444">
                  <c:v>0.79967862268518519</c:v>
                </c:pt>
                <c:pt idx="38445">
                  <c:v>0.79967862268518519</c:v>
                </c:pt>
                <c:pt idx="38446">
                  <c:v>0.79967862268518519</c:v>
                </c:pt>
                <c:pt idx="38447">
                  <c:v>0.79967862268518519</c:v>
                </c:pt>
                <c:pt idx="38448">
                  <c:v>0.79967862268518519</c:v>
                </c:pt>
                <c:pt idx="38449">
                  <c:v>0.79967862268518519</c:v>
                </c:pt>
                <c:pt idx="38450">
                  <c:v>0.79967862268518519</c:v>
                </c:pt>
                <c:pt idx="38451">
                  <c:v>0.79967862268518519</c:v>
                </c:pt>
                <c:pt idx="38452">
                  <c:v>0.79967862268518519</c:v>
                </c:pt>
                <c:pt idx="38453">
                  <c:v>0.79967862268518519</c:v>
                </c:pt>
                <c:pt idx="38454">
                  <c:v>0.79967862268518519</c:v>
                </c:pt>
                <c:pt idx="38455">
                  <c:v>0.79967862268518519</c:v>
                </c:pt>
                <c:pt idx="38456">
                  <c:v>0.79967862268518519</c:v>
                </c:pt>
                <c:pt idx="38457">
                  <c:v>0.79967862268518519</c:v>
                </c:pt>
                <c:pt idx="38458">
                  <c:v>0.79967862268518519</c:v>
                </c:pt>
                <c:pt idx="38459">
                  <c:v>0.79967862268518519</c:v>
                </c:pt>
                <c:pt idx="38460">
                  <c:v>0.79967862268518519</c:v>
                </c:pt>
                <c:pt idx="38461">
                  <c:v>0.79967862268518519</c:v>
                </c:pt>
                <c:pt idx="38462">
                  <c:v>0.79967862268518519</c:v>
                </c:pt>
                <c:pt idx="38463">
                  <c:v>0.79967862268518519</c:v>
                </c:pt>
                <c:pt idx="38464">
                  <c:v>0.79967862268518519</c:v>
                </c:pt>
                <c:pt idx="38465">
                  <c:v>0.79967862268518519</c:v>
                </c:pt>
                <c:pt idx="38466">
                  <c:v>0.79967862268518519</c:v>
                </c:pt>
                <c:pt idx="38467">
                  <c:v>0.79967862268518519</c:v>
                </c:pt>
                <c:pt idx="38468">
                  <c:v>0.79967879629629623</c:v>
                </c:pt>
                <c:pt idx="38469">
                  <c:v>0.79967879629629623</c:v>
                </c:pt>
                <c:pt idx="38470">
                  <c:v>0.79967879629629623</c:v>
                </c:pt>
                <c:pt idx="38471">
                  <c:v>0.79967879629629623</c:v>
                </c:pt>
                <c:pt idx="38472">
                  <c:v>0.79967879629629623</c:v>
                </c:pt>
                <c:pt idx="38473">
                  <c:v>0.79967879629629623</c:v>
                </c:pt>
                <c:pt idx="38474">
                  <c:v>0.79967879629629623</c:v>
                </c:pt>
                <c:pt idx="38475">
                  <c:v>0.79967879629629623</c:v>
                </c:pt>
                <c:pt idx="38476">
                  <c:v>0.79967879629629623</c:v>
                </c:pt>
                <c:pt idx="38477">
                  <c:v>0.79967879629629623</c:v>
                </c:pt>
                <c:pt idx="38478">
                  <c:v>0.79967879629629623</c:v>
                </c:pt>
                <c:pt idx="38479">
                  <c:v>0.79967879629629623</c:v>
                </c:pt>
                <c:pt idx="38480">
                  <c:v>0.79967879629629623</c:v>
                </c:pt>
                <c:pt idx="38481">
                  <c:v>0.79967879629629623</c:v>
                </c:pt>
                <c:pt idx="38482">
                  <c:v>0.79967879629629623</c:v>
                </c:pt>
                <c:pt idx="38483">
                  <c:v>0.79967879629629623</c:v>
                </c:pt>
                <c:pt idx="38484">
                  <c:v>0.79967879629629623</c:v>
                </c:pt>
                <c:pt idx="38485">
                  <c:v>0.79967879629629623</c:v>
                </c:pt>
                <c:pt idx="38486">
                  <c:v>0.79967879629629623</c:v>
                </c:pt>
                <c:pt idx="38487">
                  <c:v>0.79967879629629623</c:v>
                </c:pt>
                <c:pt idx="38488">
                  <c:v>0.79967879629629623</c:v>
                </c:pt>
                <c:pt idx="38489">
                  <c:v>0.79967879629629623</c:v>
                </c:pt>
                <c:pt idx="38490">
                  <c:v>0.79967879629629623</c:v>
                </c:pt>
                <c:pt idx="38491">
                  <c:v>0.79967879629629623</c:v>
                </c:pt>
                <c:pt idx="38492">
                  <c:v>0.79967879629629623</c:v>
                </c:pt>
                <c:pt idx="38493">
                  <c:v>0.79967879629629623</c:v>
                </c:pt>
                <c:pt idx="38494">
                  <c:v>0.79967879629629623</c:v>
                </c:pt>
                <c:pt idx="38495">
                  <c:v>0.79967879629629623</c:v>
                </c:pt>
                <c:pt idx="38496">
                  <c:v>0.79967879629629623</c:v>
                </c:pt>
                <c:pt idx="38497">
                  <c:v>0.79967879629629623</c:v>
                </c:pt>
                <c:pt idx="38498">
                  <c:v>0.79967879629629623</c:v>
                </c:pt>
                <c:pt idx="38499">
                  <c:v>0.79967879629629623</c:v>
                </c:pt>
                <c:pt idx="38500">
                  <c:v>0.79967879629629623</c:v>
                </c:pt>
                <c:pt idx="38501">
                  <c:v>0.79967879629629623</c:v>
                </c:pt>
                <c:pt idx="38502">
                  <c:v>0.79967879629629623</c:v>
                </c:pt>
                <c:pt idx="38503">
                  <c:v>0.79967879629629623</c:v>
                </c:pt>
                <c:pt idx="38504">
                  <c:v>0.79967879629629623</c:v>
                </c:pt>
                <c:pt idx="38505">
                  <c:v>0.79967879629629623</c:v>
                </c:pt>
                <c:pt idx="38506">
                  <c:v>0.79967898148148153</c:v>
                </c:pt>
                <c:pt idx="38507">
                  <c:v>0.79967898148148153</c:v>
                </c:pt>
                <c:pt idx="38508">
                  <c:v>0.79967898148148153</c:v>
                </c:pt>
                <c:pt idx="38509">
                  <c:v>0.79967898148148153</c:v>
                </c:pt>
                <c:pt idx="38510">
                  <c:v>0.79967898148148153</c:v>
                </c:pt>
                <c:pt idx="38511">
                  <c:v>0.79967898148148153</c:v>
                </c:pt>
                <c:pt idx="38512">
                  <c:v>0.79967898148148153</c:v>
                </c:pt>
                <c:pt idx="38513">
                  <c:v>0.79967898148148153</c:v>
                </c:pt>
                <c:pt idx="38514">
                  <c:v>0.79967898148148153</c:v>
                </c:pt>
                <c:pt idx="38515">
                  <c:v>0.79967898148148153</c:v>
                </c:pt>
                <c:pt idx="38516">
                  <c:v>0.79967898148148153</c:v>
                </c:pt>
                <c:pt idx="38517">
                  <c:v>0.79967898148148153</c:v>
                </c:pt>
                <c:pt idx="38518">
                  <c:v>0.79967898148148153</c:v>
                </c:pt>
                <c:pt idx="38519">
                  <c:v>0.79967898148148153</c:v>
                </c:pt>
                <c:pt idx="38520">
                  <c:v>0.79967898148148153</c:v>
                </c:pt>
                <c:pt idx="38521">
                  <c:v>0.79967898148148153</c:v>
                </c:pt>
                <c:pt idx="38522">
                  <c:v>0.79967898148148153</c:v>
                </c:pt>
                <c:pt idx="38523">
                  <c:v>0.79967898148148153</c:v>
                </c:pt>
                <c:pt idx="38524">
                  <c:v>0.79967898148148153</c:v>
                </c:pt>
                <c:pt idx="38525">
                  <c:v>0.79967898148148153</c:v>
                </c:pt>
                <c:pt idx="38526">
                  <c:v>0.79967898148148153</c:v>
                </c:pt>
                <c:pt idx="38527">
                  <c:v>0.79967898148148153</c:v>
                </c:pt>
                <c:pt idx="38528">
                  <c:v>0.79967898148148153</c:v>
                </c:pt>
                <c:pt idx="38529">
                  <c:v>0.79967898148148153</c:v>
                </c:pt>
                <c:pt idx="38530">
                  <c:v>0.79967898148148153</c:v>
                </c:pt>
                <c:pt idx="38531">
                  <c:v>0.79967898148148153</c:v>
                </c:pt>
                <c:pt idx="38532">
                  <c:v>0.79967898148148153</c:v>
                </c:pt>
                <c:pt idx="38533">
                  <c:v>0.79967898148148153</c:v>
                </c:pt>
                <c:pt idx="38534">
                  <c:v>0.79967898148148153</c:v>
                </c:pt>
                <c:pt idx="38535">
                  <c:v>0.79967898148148153</c:v>
                </c:pt>
                <c:pt idx="38536">
                  <c:v>0.79967898148148153</c:v>
                </c:pt>
                <c:pt idx="38537">
                  <c:v>0.79967898148148153</c:v>
                </c:pt>
                <c:pt idx="38538">
                  <c:v>0.79967898148148153</c:v>
                </c:pt>
                <c:pt idx="38539">
                  <c:v>0.79967898148148153</c:v>
                </c:pt>
                <c:pt idx="38540">
                  <c:v>0.79967898148148153</c:v>
                </c:pt>
                <c:pt idx="38541">
                  <c:v>0.79967915509259269</c:v>
                </c:pt>
                <c:pt idx="38542">
                  <c:v>0.79967915509259269</c:v>
                </c:pt>
                <c:pt idx="38543">
                  <c:v>0.79967915509259269</c:v>
                </c:pt>
                <c:pt idx="38544">
                  <c:v>0.79967915509259269</c:v>
                </c:pt>
                <c:pt idx="38545">
                  <c:v>0.79967915509259269</c:v>
                </c:pt>
                <c:pt idx="38546">
                  <c:v>0.79967915509259269</c:v>
                </c:pt>
                <c:pt idx="38547">
                  <c:v>0.79967915509259269</c:v>
                </c:pt>
                <c:pt idx="38548">
                  <c:v>0.79967915509259269</c:v>
                </c:pt>
                <c:pt idx="38549">
                  <c:v>0.79967915509259269</c:v>
                </c:pt>
                <c:pt idx="38550">
                  <c:v>0.79967915509259269</c:v>
                </c:pt>
                <c:pt idx="38551">
                  <c:v>0.79967915509259269</c:v>
                </c:pt>
                <c:pt idx="38552">
                  <c:v>0.79967915509259269</c:v>
                </c:pt>
                <c:pt idx="38553">
                  <c:v>0.79967915509259269</c:v>
                </c:pt>
                <c:pt idx="38554">
                  <c:v>0.79967915509259269</c:v>
                </c:pt>
                <c:pt idx="38555">
                  <c:v>0.79967915509259269</c:v>
                </c:pt>
                <c:pt idx="38556">
                  <c:v>0.79967915509259269</c:v>
                </c:pt>
                <c:pt idx="38557">
                  <c:v>0.79967915509259269</c:v>
                </c:pt>
                <c:pt idx="38558">
                  <c:v>0.79967915509259269</c:v>
                </c:pt>
                <c:pt idx="38559">
                  <c:v>0.79967915509259269</c:v>
                </c:pt>
                <c:pt idx="38560">
                  <c:v>0.79967915509259269</c:v>
                </c:pt>
                <c:pt idx="38561">
                  <c:v>0.79967915509259269</c:v>
                </c:pt>
                <c:pt idx="38562">
                  <c:v>0.79967915509259269</c:v>
                </c:pt>
                <c:pt idx="38563">
                  <c:v>0.79967915509259269</c:v>
                </c:pt>
                <c:pt idx="38564">
                  <c:v>0.79967915509259269</c:v>
                </c:pt>
                <c:pt idx="38565">
                  <c:v>0.79967915509259269</c:v>
                </c:pt>
                <c:pt idx="38566">
                  <c:v>0.79967915509259269</c:v>
                </c:pt>
                <c:pt idx="38567">
                  <c:v>0.79967915509259269</c:v>
                </c:pt>
                <c:pt idx="38568">
                  <c:v>0.79967915509259269</c:v>
                </c:pt>
                <c:pt idx="38569">
                  <c:v>0.79967915509259269</c:v>
                </c:pt>
                <c:pt idx="38570">
                  <c:v>0.79967915509259269</c:v>
                </c:pt>
                <c:pt idx="38571">
                  <c:v>0.79967915509259269</c:v>
                </c:pt>
                <c:pt idx="38572">
                  <c:v>0.79967915509259269</c:v>
                </c:pt>
                <c:pt idx="38573">
                  <c:v>0.79967915509259269</c:v>
                </c:pt>
                <c:pt idx="38574">
                  <c:v>0.79967915509259269</c:v>
                </c:pt>
                <c:pt idx="38575">
                  <c:v>0.79967915509259269</c:v>
                </c:pt>
                <c:pt idx="38576">
                  <c:v>0.79967915509259269</c:v>
                </c:pt>
                <c:pt idx="38577">
                  <c:v>0.79967915509259269</c:v>
                </c:pt>
                <c:pt idx="38578">
                  <c:v>0.79967915509259269</c:v>
                </c:pt>
                <c:pt idx="38579">
                  <c:v>0.79967934027777776</c:v>
                </c:pt>
                <c:pt idx="38580">
                  <c:v>0.79967934027777776</c:v>
                </c:pt>
                <c:pt idx="38581">
                  <c:v>0.79967934027777776</c:v>
                </c:pt>
                <c:pt idx="38582">
                  <c:v>0.79967934027777776</c:v>
                </c:pt>
                <c:pt idx="38583">
                  <c:v>0.79967934027777776</c:v>
                </c:pt>
                <c:pt idx="38584">
                  <c:v>0.79967934027777776</c:v>
                </c:pt>
                <c:pt idx="38585">
                  <c:v>0.79967934027777776</c:v>
                </c:pt>
                <c:pt idx="38586">
                  <c:v>0.79967934027777776</c:v>
                </c:pt>
                <c:pt idx="38587">
                  <c:v>0.79967934027777776</c:v>
                </c:pt>
                <c:pt idx="38588">
                  <c:v>0.79967934027777776</c:v>
                </c:pt>
                <c:pt idx="38589">
                  <c:v>0.79967934027777776</c:v>
                </c:pt>
                <c:pt idx="38590">
                  <c:v>0.79967934027777776</c:v>
                </c:pt>
                <c:pt idx="38591">
                  <c:v>0.79967934027777776</c:v>
                </c:pt>
                <c:pt idx="38592">
                  <c:v>0.79967934027777776</c:v>
                </c:pt>
                <c:pt idx="38593">
                  <c:v>0.79967934027777776</c:v>
                </c:pt>
                <c:pt idx="38594">
                  <c:v>0.79967934027777776</c:v>
                </c:pt>
                <c:pt idx="38595">
                  <c:v>0.79967934027777776</c:v>
                </c:pt>
                <c:pt idx="38596">
                  <c:v>0.79967934027777776</c:v>
                </c:pt>
                <c:pt idx="38597">
                  <c:v>0.79967934027777776</c:v>
                </c:pt>
                <c:pt idx="38598">
                  <c:v>0.79967934027777776</c:v>
                </c:pt>
                <c:pt idx="38599">
                  <c:v>0.79967934027777776</c:v>
                </c:pt>
                <c:pt idx="38600">
                  <c:v>0.79967934027777776</c:v>
                </c:pt>
                <c:pt idx="38601">
                  <c:v>0.79967934027777776</c:v>
                </c:pt>
                <c:pt idx="38602">
                  <c:v>0.79967934027777776</c:v>
                </c:pt>
                <c:pt idx="38603">
                  <c:v>0.79967934027777776</c:v>
                </c:pt>
                <c:pt idx="38604">
                  <c:v>0.79967934027777776</c:v>
                </c:pt>
                <c:pt idx="38605">
                  <c:v>0.79967934027777776</c:v>
                </c:pt>
                <c:pt idx="38606">
                  <c:v>0.79967934027777776</c:v>
                </c:pt>
                <c:pt idx="38607">
                  <c:v>0.79967934027777776</c:v>
                </c:pt>
                <c:pt idx="38608">
                  <c:v>0.79967934027777776</c:v>
                </c:pt>
                <c:pt idx="38609">
                  <c:v>0.79967934027777776</c:v>
                </c:pt>
                <c:pt idx="38610">
                  <c:v>0.79967934027777776</c:v>
                </c:pt>
                <c:pt idx="38611">
                  <c:v>0.79967934027777776</c:v>
                </c:pt>
                <c:pt idx="38612">
                  <c:v>0.79967934027777776</c:v>
                </c:pt>
                <c:pt idx="38613">
                  <c:v>0.79967934027777776</c:v>
                </c:pt>
                <c:pt idx="38614">
                  <c:v>0.79967934027777776</c:v>
                </c:pt>
                <c:pt idx="38615">
                  <c:v>0.79967952546296306</c:v>
                </c:pt>
                <c:pt idx="38616">
                  <c:v>0.79967952546296306</c:v>
                </c:pt>
                <c:pt idx="38617">
                  <c:v>0.79967952546296306</c:v>
                </c:pt>
                <c:pt idx="38618">
                  <c:v>0.79967952546296306</c:v>
                </c:pt>
                <c:pt idx="38619">
                  <c:v>0.79967952546296306</c:v>
                </c:pt>
                <c:pt idx="38620">
                  <c:v>0.79967952546296306</c:v>
                </c:pt>
                <c:pt idx="38621">
                  <c:v>0.79967952546296306</c:v>
                </c:pt>
                <c:pt idx="38622">
                  <c:v>0.79967952546296306</c:v>
                </c:pt>
                <c:pt idx="38623">
                  <c:v>0.79967952546296306</c:v>
                </c:pt>
                <c:pt idx="38624">
                  <c:v>0.79967952546296306</c:v>
                </c:pt>
                <c:pt idx="38625">
                  <c:v>0.79967952546296306</c:v>
                </c:pt>
                <c:pt idx="38626">
                  <c:v>0.79967952546296306</c:v>
                </c:pt>
                <c:pt idx="38627">
                  <c:v>0.79967952546296306</c:v>
                </c:pt>
                <c:pt idx="38628">
                  <c:v>0.79967952546296306</c:v>
                </c:pt>
                <c:pt idx="38629">
                  <c:v>0.79967952546296306</c:v>
                </c:pt>
                <c:pt idx="38630">
                  <c:v>0.79967952546296306</c:v>
                </c:pt>
                <c:pt idx="38631">
                  <c:v>0.79967952546296306</c:v>
                </c:pt>
                <c:pt idx="38632">
                  <c:v>0.79967952546296306</c:v>
                </c:pt>
                <c:pt idx="38633">
                  <c:v>0.79967952546296306</c:v>
                </c:pt>
                <c:pt idx="38634">
                  <c:v>0.79967952546296306</c:v>
                </c:pt>
                <c:pt idx="38635">
                  <c:v>0.79967952546296306</c:v>
                </c:pt>
                <c:pt idx="38636">
                  <c:v>0.79967952546296306</c:v>
                </c:pt>
                <c:pt idx="38637">
                  <c:v>0.79967952546296306</c:v>
                </c:pt>
                <c:pt idx="38638">
                  <c:v>0.79967952546296306</c:v>
                </c:pt>
                <c:pt idx="38639">
                  <c:v>0.79967952546296306</c:v>
                </c:pt>
                <c:pt idx="38640">
                  <c:v>0.79967952546296306</c:v>
                </c:pt>
                <c:pt idx="38641">
                  <c:v>0.79967952546296306</c:v>
                </c:pt>
                <c:pt idx="38642">
                  <c:v>0.79967952546296306</c:v>
                </c:pt>
                <c:pt idx="38643">
                  <c:v>0.79967952546296306</c:v>
                </c:pt>
                <c:pt idx="38644">
                  <c:v>0.79967952546296306</c:v>
                </c:pt>
                <c:pt idx="38645">
                  <c:v>0.79967952546296306</c:v>
                </c:pt>
                <c:pt idx="38646">
                  <c:v>0.79967952546296306</c:v>
                </c:pt>
                <c:pt idx="38647">
                  <c:v>0.79967952546296306</c:v>
                </c:pt>
                <c:pt idx="38648">
                  <c:v>0.79967952546296306</c:v>
                </c:pt>
                <c:pt idx="38649">
                  <c:v>0.79967952546296306</c:v>
                </c:pt>
                <c:pt idx="38650">
                  <c:v>0.7996796990740741</c:v>
                </c:pt>
                <c:pt idx="38651">
                  <c:v>0.7996796990740741</c:v>
                </c:pt>
                <c:pt idx="38652">
                  <c:v>0.7996796990740741</c:v>
                </c:pt>
                <c:pt idx="38653">
                  <c:v>0.7996796990740741</c:v>
                </c:pt>
                <c:pt idx="38654">
                  <c:v>0.7996796990740741</c:v>
                </c:pt>
                <c:pt idx="38655">
                  <c:v>0.7996796990740741</c:v>
                </c:pt>
                <c:pt idx="38656">
                  <c:v>0.7996796990740741</c:v>
                </c:pt>
                <c:pt idx="38657">
                  <c:v>0.7996796990740741</c:v>
                </c:pt>
                <c:pt idx="38658">
                  <c:v>0.7996796990740741</c:v>
                </c:pt>
                <c:pt idx="38659">
                  <c:v>0.7996796990740741</c:v>
                </c:pt>
                <c:pt idx="38660">
                  <c:v>0.7996796990740741</c:v>
                </c:pt>
                <c:pt idx="38661">
                  <c:v>0.7996796990740741</c:v>
                </c:pt>
                <c:pt idx="38662">
                  <c:v>0.7996796990740741</c:v>
                </c:pt>
                <c:pt idx="38663">
                  <c:v>0.7996796990740741</c:v>
                </c:pt>
                <c:pt idx="38664">
                  <c:v>0.7996796990740741</c:v>
                </c:pt>
                <c:pt idx="38665">
                  <c:v>0.7996796990740741</c:v>
                </c:pt>
                <c:pt idx="38666">
                  <c:v>0.7996796990740741</c:v>
                </c:pt>
                <c:pt idx="38667">
                  <c:v>0.7996796990740741</c:v>
                </c:pt>
                <c:pt idx="38668">
                  <c:v>0.7996796990740741</c:v>
                </c:pt>
                <c:pt idx="38669">
                  <c:v>0.7996796990740741</c:v>
                </c:pt>
                <c:pt idx="38670">
                  <c:v>0.7996796990740741</c:v>
                </c:pt>
                <c:pt idx="38671">
                  <c:v>0.7996796990740741</c:v>
                </c:pt>
                <c:pt idx="38672">
                  <c:v>0.7996796990740741</c:v>
                </c:pt>
                <c:pt idx="38673">
                  <c:v>0.7996796990740741</c:v>
                </c:pt>
                <c:pt idx="38674">
                  <c:v>0.7996796990740741</c:v>
                </c:pt>
                <c:pt idx="38675">
                  <c:v>0.7996796990740741</c:v>
                </c:pt>
                <c:pt idx="38676">
                  <c:v>0.7996796990740741</c:v>
                </c:pt>
                <c:pt idx="38677">
                  <c:v>0.7996796990740741</c:v>
                </c:pt>
                <c:pt idx="38678">
                  <c:v>0.7996796990740741</c:v>
                </c:pt>
                <c:pt idx="38679">
                  <c:v>0.7996796990740741</c:v>
                </c:pt>
                <c:pt idx="38680">
                  <c:v>0.7996796990740741</c:v>
                </c:pt>
                <c:pt idx="38681">
                  <c:v>0.7996796990740741</c:v>
                </c:pt>
                <c:pt idx="38682">
                  <c:v>0.7996796990740741</c:v>
                </c:pt>
                <c:pt idx="38683">
                  <c:v>0.7996796990740741</c:v>
                </c:pt>
                <c:pt idx="38684">
                  <c:v>0.7996796990740741</c:v>
                </c:pt>
                <c:pt idx="38685">
                  <c:v>0.7996796990740741</c:v>
                </c:pt>
                <c:pt idx="38686">
                  <c:v>0.7996796990740741</c:v>
                </c:pt>
                <c:pt idx="38687">
                  <c:v>0.79967988425925929</c:v>
                </c:pt>
                <c:pt idx="38688">
                  <c:v>0.79967988425925929</c:v>
                </c:pt>
                <c:pt idx="38689">
                  <c:v>0.79967988425925929</c:v>
                </c:pt>
                <c:pt idx="38690">
                  <c:v>0.79967988425925929</c:v>
                </c:pt>
                <c:pt idx="38691">
                  <c:v>0.79967988425925929</c:v>
                </c:pt>
                <c:pt idx="38692">
                  <c:v>0.79967988425925929</c:v>
                </c:pt>
                <c:pt idx="38693">
                  <c:v>0.79967988425925929</c:v>
                </c:pt>
                <c:pt idx="38694">
                  <c:v>0.79967988425925929</c:v>
                </c:pt>
                <c:pt idx="38695">
                  <c:v>0.79967988425925929</c:v>
                </c:pt>
                <c:pt idx="38696">
                  <c:v>0.79967988425925929</c:v>
                </c:pt>
                <c:pt idx="38697">
                  <c:v>0.79967988425925929</c:v>
                </c:pt>
                <c:pt idx="38698">
                  <c:v>0.79967988425925929</c:v>
                </c:pt>
                <c:pt idx="38699">
                  <c:v>0.79967988425925929</c:v>
                </c:pt>
                <c:pt idx="38700">
                  <c:v>0.79967988425925929</c:v>
                </c:pt>
                <c:pt idx="38701">
                  <c:v>0.79967988425925929</c:v>
                </c:pt>
                <c:pt idx="38702">
                  <c:v>0.79967988425925929</c:v>
                </c:pt>
                <c:pt idx="38703">
                  <c:v>0.79967988425925929</c:v>
                </c:pt>
                <c:pt idx="38704">
                  <c:v>0.79967988425925929</c:v>
                </c:pt>
                <c:pt idx="38705">
                  <c:v>0.79967988425925929</c:v>
                </c:pt>
                <c:pt idx="38706">
                  <c:v>0.79967988425925929</c:v>
                </c:pt>
                <c:pt idx="38707">
                  <c:v>0.79967988425925929</c:v>
                </c:pt>
                <c:pt idx="38708">
                  <c:v>0.79967988425925929</c:v>
                </c:pt>
                <c:pt idx="38709">
                  <c:v>0.79967988425925929</c:v>
                </c:pt>
                <c:pt idx="38710">
                  <c:v>0.79967988425925929</c:v>
                </c:pt>
                <c:pt idx="38711">
                  <c:v>0.79967988425925929</c:v>
                </c:pt>
                <c:pt idx="38712">
                  <c:v>0.79967988425925929</c:v>
                </c:pt>
                <c:pt idx="38713">
                  <c:v>0.79967988425925929</c:v>
                </c:pt>
                <c:pt idx="38714">
                  <c:v>0.79967988425925929</c:v>
                </c:pt>
                <c:pt idx="38715">
                  <c:v>0.79967988425925929</c:v>
                </c:pt>
                <c:pt idx="38716">
                  <c:v>0.79967988425925929</c:v>
                </c:pt>
                <c:pt idx="38717">
                  <c:v>0.79967988425925929</c:v>
                </c:pt>
                <c:pt idx="38718">
                  <c:v>0.79967988425925929</c:v>
                </c:pt>
                <c:pt idx="38719">
                  <c:v>0.79967988425925929</c:v>
                </c:pt>
                <c:pt idx="38720">
                  <c:v>0.79967988425925929</c:v>
                </c:pt>
                <c:pt idx="38721">
                  <c:v>0.79967988425925929</c:v>
                </c:pt>
                <c:pt idx="38722">
                  <c:v>0.79968005787037033</c:v>
                </c:pt>
                <c:pt idx="38723">
                  <c:v>0.79968005787037033</c:v>
                </c:pt>
                <c:pt idx="38724">
                  <c:v>0.79968005787037033</c:v>
                </c:pt>
                <c:pt idx="38725">
                  <c:v>0.79968005787037033</c:v>
                </c:pt>
                <c:pt idx="38726">
                  <c:v>0.79968005787037033</c:v>
                </c:pt>
                <c:pt idx="38727">
                  <c:v>0.79968005787037033</c:v>
                </c:pt>
                <c:pt idx="38728">
                  <c:v>0.79968005787037033</c:v>
                </c:pt>
                <c:pt idx="38729">
                  <c:v>0.79968005787037033</c:v>
                </c:pt>
                <c:pt idx="38730">
                  <c:v>0.79968005787037033</c:v>
                </c:pt>
                <c:pt idx="38731">
                  <c:v>0.79968005787037033</c:v>
                </c:pt>
                <c:pt idx="38732">
                  <c:v>0.79968005787037033</c:v>
                </c:pt>
                <c:pt idx="38733">
                  <c:v>0.79968005787037033</c:v>
                </c:pt>
                <c:pt idx="38734">
                  <c:v>0.79968005787037033</c:v>
                </c:pt>
                <c:pt idx="38735">
                  <c:v>0.79968005787037033</c:v>
                </c:pt>
                <c:pt idx="38736">
                  <c:v>0.79968005787037033</c:v>
                </c:pt>
                <c:pt idx="38737">
                  <c:v>0.79968005787037033</c:v>
                </c:pt>
                <c:pt idx="38738">
                  <c:v>0.79968005787037033</c:v>
                </c:pt>
                <c:pt idx="38739">
                  <c:v>0.79968005787037033</c:v>
                </c:pt>
                <c:pt idx="38740">
                  <c:v>0.79968005787037033</c:v>
                </c:pt>
                <c:pt idx="38741">
                  <c:v>0.79968005787037033</c:v>
                </c:pt>
                <c:pt idx="38742">
                  <c:v>0.79968005787037033</c:v>
                </c:pt>
                <c:pt idx="38743">
                  <c:v>0.79968005787037033</c:v>
                </c:pt>
                <c:pt idx="38744">
                  <c:v>0.79968005787037033</c:v>
                </c:pt>
                <c:pt idx="38745">
                  <c:v>0.79968005787037033</c:v>
                </c:pt>
                <c:pt idx="38746">
                  <c:v>0.79968005787037033</c:v>
                </c:pt>
                <c:pt idx="38747">
                  <c:v>0.79968005787037033</c:v>
                </c:pt>
                <c:pt idx="38748">
                  <c:v>0.79968005787037033</c:v>
                </c:pt>
                <c:pt idx="38749">
                  <c:v>0.79968005787037033</c:v>
                </c:pt>
                <c:pt idx="38750">
                  <c:v>0.79968005787037033</c:v>
                </c:pt>
                <c:pt idx="38751">
                  <c:v>0.79968005787037033</c:v>
                </c:pt>
                <c:pt idx="38752">
                  <c:v>0.79968005787037033</c:v>
                </c:pt>
                <c:pt idx="38753">
                  <c:v>0.79968005787037033</c:v>
                </c:pt>
                <c:pt idx="38754">
                  <c:v>0.79968005787037033</c:v>
                </c:pt>
                <c:pt idx="38755">
                  <c:v>0.79968005787037033</c:v>
                </c:pt>
                <c:pt idx="38756">
                  <c:v>0.79968005787037033</c:v>
                </c:pt>
                <c:pt idx="38757">
                  <c:v>0.79968005787037033</c:v>
                </c:pt>
                <c:pt idx="38758">
                  <c:v>0.79968005787037033</c:v>
                </c:pt>
                <c:pt idx="38759">
                  <c:v>0.79968024305555563</c:v>
                </c:pt>
                <c:pt idx="38760">
                  <c:v>0.79968024305555563</c:v>
                </c:pt>
                <c:pt idx="38761">
                  <c:v>0.79968024305555563</c:v>
                </c:pt>
                <c:pt idx="38762">
                  <c:v>0.79968024305555563</c:v>
                </c:pt>
                <c:pt idx="38763">
                  <c:v>0.79968024305555563</c:v>
                </c:pt>
                <c:pt idx="38764">
                  <c:v>0.79968024305555563</c:v>
                </c:pt>
                <c:pt idx="38765">
                  <c:v>0.79968024305555563</c:v>
                </c:pt>
                <c:pt idx="38766">
                  <c:v>0.79968024305555563</c:v>
                </c:pt>
                <c:pt idx="38767">
                  <c:v>0.79968024305555563</c:v>
                </c:pt>
                <c:pt idx="38768">
                  <c:v>0.79968024305555563</c:v>
                </c:pt>
                <c:pt idx="38769">
                  <c:v>0.79968024305555563</c:v>
                </c:pt>
                <c:pt idx="38770">
                  <c:v>0.79968024305555563</c:v>
                </c:pt>
                <c:pt idx="38771">
                  <c:v>0.79968024305555563</c:v>
                </c:pt>
                <c:pt idx="38772">
                  <c:v>0.79968024305555563</c:v>
                </c:pt>
                <c:pt idx="38773">
                  <c:v>0.79968024305555563</c:v>
                </c:pt>
                <c:pt idx="38774">
                  <c:v>0.79968024305555563</c:v>
                </c:pt>
                <c:pt idx="38775">
                  <c:v>0.79968024305555563</c:v>
                </c:pt>
                <c:pt idx="38776">
                  <c:v>0.79968024305555563</c:v>
                </c:pt>
                <c:pt idx="38777">
                  <c:v>0.79968024305555563</c:v>
                </c:pt>
                <c:pt idx="38778">
                  <c:v>0.79968024305555563</c:v>
                </c:pt>
                <c:pt idx="38779">
                  <c:v>0.79968024305555563</c:v>
                </c:pt>
                <c:pt idx="38780">
                  <c:v>0.79968024305555563</c:v>
                </c:pt>
                <c:pt idx="38781">
                  <c:v>0.79968024305555563</c:v>
                </c:pt>
                <c:pt idx="38782">
                  <c:v>0.79968024305555563</c:v>
                </c:pt>
                <c:pt idx="38783">
                  <c:v>0.79968024305555563</c:v>
                </c:pt>
                <c:pt idx="38784">
                  <c:v>0.79968024305555563</c:v>
                </c:pt>
                <c:pt idx="38785">
                  <c:v>0.79968024305555563</c:v>
                </c:pt>
                <c:pt idx="38786">
                  <c:v>0.79968024305555563</c:v>
                </c:pt>
                <c:pt idx="38787">
                  <c:v>0.79968024305555563</c:v>
                </c:pt>
                <c:pt idx="38788">
                  <c:v>0.79968024305555563</c:v>
                </c:pt>
                <c:pt idx="38789">
                  <c:v>0.79968024305555563</c:v>
                </c:pt>
                <c:pt idx="38790">
                  <c:v>0.79968024305555563</c:v>
                </c:pt>
                <c:pt idx="38791">
                  <c:v>0.79968024305555563</c:v>
                </c:pt>
                <c:pt idx="38792">
                  <c:v>0.79968024305555563</c:v>
                </c:pt>
                <c:pt idx="38793">
                  <c:v>0.79968024305555563</c:v>
                </c:pt>
                <c:pt idx="38794">
                  <c:v>0.79968024305555563</c:v>
                </c:pt>
                <c:pt idx="38795">
                  <c:v>0.79968024305555563</c:v>
                </c:pt>
                <c:pt idx="38796">
                  <c:v>0.7996804282407407</c:v>
                </c:pt>
                <c:pt idx="38797">
                  <c:v>0.7996804282407407</c:v>
                </c:pt>
                <c:pt idx="38798">
                  <c:v>0.7996804282407407</c:v>
                </c:pt>
                <c:pt idx="38799">
                  <c:v>0.7996804282407407</c:v>
                </c:pt>
                <c:pt idx="38800">
                  <c:v>0.7996804282407407</c:v>
                </c:pt>
                <c:pt idx="38801">
                  <c:v>0.7996804282407407</c:v>
                </c:pt>
                <c:pt idx="38802">
                  <c:v>0.7996804282407407</c:v>
                </c:pt>
                <c:pt idx="38803">
                  <c:v>0.7996804282407407</c:v>
                </c:pt>
                <c:pt idx="38804">
                  <c:v>0.7996804282407407</c:v>
                </c:pt>
                <c:pt idx="38805">
                  <c:v>0.7996804282407407</c:v>
                </c:pt>
                <c:pt idx="38806">
                  <c:v>0.7996804282407407</c:v>
                </c:pt>
                <c:pt idx="38807">
                  <c:v>0.7996804282407407</c:v>
                </c:pt>
                <c:pt idx="38808">
                  <c:v>0.7996804282407407</c:v>
                </c:pt>
                <c:pt idx="38809">
                  <c:v>0.7996804282407407</c:v>
                </c:pt>
                <c:pt idx="38810">
                  <c:v>0.7996804282407407</c:v>
                </c:pt>
                <c:pt idx="38811">
                  <c:v>0.7996804282407407</c:v>
                </c:pt>
                <c:pt idx="38812">
                  <c:v>0.7996804282407407</c:v>
                </c:pt>
                <c:pt idx="38813">
                  <c:v>0.7996804282407407</c:v>
                </c:pt>
                <c:pt idx="38814">
                  <c:v>0.7996804282407407</c:v>
                </c:pt>
                <c:pt idx="38815">
                  <c:v>0.7996804282407407</c:v>
                </c:pt>
                <c:pt idx="38816">
                  <c:v>0.7996804282407407</c:v>
                </c:pt>
                <c:pt idx="38817">
                  <c:v>0.7996804282407407</c:v>
                </c:pt>
                <c:pt idx="38818">
                  <c:v>0.7996804282407407</c:v>
                </c:pt>
                <c:pt idx="38819">
                  <c:v>0.7996804282407407</c:v>
                </c:pt>
                <c:pt idx="38820">
                  <c:v>0.7996804282407407</c:v>
                </c:pt>
                <c:pt idx="38821">
                  <c:v>0.7996804282407407</c:v>
                </c:pt>
                <c:pt idx="38822">
                  <c:v>0.7996804282407407</c:v>
                </c:pt>
                <c:pt idx="38823">
                  <c:v>0.7996804282407407</c:v>
                </c:pt>
                <c:pt idx="38824">
                  <c:v>0.7996804282407407</c:v>
                </c:pt>
                <c:pt idx="38825">
                  <c:v>0.7996804282407407</c:v>
                </c:pt>
                <c:pt idx="38826">
                  <c:v>0.7996804282407407</c:v>
                </c:pt>
                <c:pt idx="38827">
                  <c:v>0.7996804282407407</c:v>
                </c:pt>
                <c:pt idx="38828">
                  <c:v>0.7996804282407407</c:v>
                </c:pt>
                <c:pt idx="38829">
                  <c:v>0.7996804282407407</c:v>
                </c:pt>
                <c:pt idx="38830">
                  <c:v>0.7996804282407407</c:v>
                </c:pt>
                <c:pt idx="38831">
                  <c:v>0.79968060185185186</c:v>
                </c:pt>
                <c:pt idx="38832">
                  <c:v>0.79968060185185186</c:v>
                </c:pt>
                <c:pt idx="38833">
                  <c:v>0.79968060185185186</c:v>
                </c:pt>
                <c:pt idx="38834">
                  <c:v>0.79968060185185186</c:v>
                </c:pt>
                <c:pt idx="38835">
                  <c:v>0.79968060185185186</c:v>
                </c:pt>
                <c:pt idx="38836">
                  <c:v>0.79968060185185186</c:v>
                </c:pt>
                <c:pt idx="38837">
                  <c:v>0.79968060185185186</c:v>
                </c:pt>
                <c:pt idx="38838">
                  <c:v>0.79968060185185186</c:v>
                </c:pt>
                <c:pt idx="38839">
                  <c:v>0.79968060185185186</c:v>
                </c:pt>
                <c:pt idx="38840">
                  <c:v>0.79968060185185186</c:v>
                </c:pt>
                <c:pt idx="38841">
                  <c:v>0.79968060185185186</c:v>
                </c:pt>
                <c:pt idx="38842">
                  <c:v>0.79968060185185186</c:v>
                </c:pt>
                <c:pt idx="38843">
                  <c:v>0.79968060185185186</c:v>
                </c:pt>
                <c:pt idx="38844">
                  <c:v>0.79968060185185186</c:v>
                </c:pt>
                <c:pt idx="38845">
                  <c:v>0.79968060185185186</c:v>
                </c:pt>
                <c:pt idx="38846">
                  <c:v>0.79968060185185186</c:v>
                </c:pt>
                <c:pt idx="38847">
                  <c:v>0.79968060185185186</c:v>
                </c:pt>
                <c:pt idx="38848">
                  <c:v>0.79968060185185186</c:v>
                </c:pt>
                <c:pt idx="38849">
                  <c:v>0.79968060185185186</c:v>
                </c:pt>
                <c:pt idx="38850">
                  <c:v>0.79968060185185186</c:v>
                </c:pt>
                <c:pt idx="38851">
                  <c:v>0.79968060185185186</c:v>
                </c:pt>
                <c:pt idx="38852">
                  <c:v>0.79968060185185186</c:v>
                </c:pt>
                <c:pt idx="38853">
                  <c:v>0.79968060185185186</c:v>
                </c:pt>
                <c:pt idx="38854">
                  <c:v>0.79968060185185186</c:v>
                </c:pt>
                <c:pt idx="38855">
                  <c:v>0.79968060185185186</c:v>
                </c:pt>
                <c:pt idx="38856">
                  <c:v>0.79968060185185186</c:v>
                </c:pt>
                <c:pt idx="38857">
                  <c:v>0.79968060185185186</c:v>
                </c:pt>
                <c:pt idx="38858">
                  <c:v>0.79968060185185186</c:v>
                </c:pt>
                <c:pt idx="38859">
                  <c:v>0.79968060185185186</c:v>
                </c:pt>
                <c:pt idx="38860">
                  <c:v>0.79968060185185186</c:v>
                </c:pt>
                <c:pt idx="38861">
                  <c:v>0.79968060185185186</c:v>
                </c:pt>
                <c:pt idx="38862">
                  <c:v>0.79968060185185186</c:v>
                </c:pt>
                <c:pt idx="38863">
                  <c:v>0.79968060185185186</c:v>
                </c:pt>
                <c:pt idx="38864">
                  <c:v>0.79968078703703693</c:v>
                </c:pt>
                <c:pt idx="38865">
                  <c:v>0.79968078703703693</c:v>
                </c:pt>
                <c:pt idx="38866">
                  <c:v>0.79968078703703693</c:v>
                </c:pt>
                <c:pt idx="38867">
                  <c:v>0.79968078703703693</c:v>
                </c:pt>
                <c:pt idx="38868">
                  <c:v>0.79968078703703693</c:v>
                </c:pt>
                <c:pt idx="38869">
                  <c:v>0.79968078703703693</c:v>
                </c:pt>
                <c:pt idx="38870">
                  <c:v>0.79968078703703693</c:v>
                </c:pt>
                <c:pt idx="38871">
                  <c:v>0.79968078703703693</c:v>
                </c:pt>
                <c:pt idx="38872">
                  <c:v>0.79968078703703693</c:v>
                </c:pt>
                <c:pt idx="38873">
                  <c:v>0.79968078703703693</c:v>
                </c:pt>
                <c:pt idx="38874">
                  <c:v>0.79968078703703693</c:v>
                </c:pt>
                <c:pt idx="38875">
                  <c:v>0.79968078703703693</c:v>
                </c:pt>
                <c:pt idx="38876">
                  <c:v>0.79968078703703693</c:v>
                </c:pt>
                <c:pt idx="38877">
                  <c:v>0.79968078703703693</c:v>
                </c:pt>
                <c:pt idx="38878">
                  <c:v>0.79968078703703693</c:v>
                </c:pt>
                <c:pt idx="38879">
                  <c:v>0.79968078703703693</c:v>
                </c:pt>
                <c:pt idx="38880">
                  <c:v>0.79968078703703693</c:v>
                </c:pt>
                <c:pt idx="38881">
                  <c:v>0.79968078703703693</c:v>
                </c:pt>
                <c:pt idx="38882">
                  <c:v>0.79968078703703693</c:v>
                </c:pt>
                <c:pt idx="38883">
                  <c:v>0.79968078703703693</c:v>
                </c:pt>
                <c:pt idx="38884">
                  <c:v>0.79968078703703693</c:v>
                </c:pt>
                <c:pt idx="38885">
                  <c:v>0.79968078703703693</c:v>
                </c:pt>
                <c:pt idx="38886">
                  <c:v>0.79968078703703693</c:v>
                </c:pt>
                <c:pt idx="38887">
                  <c:v>0.79968078703703693</c:v>
                </c:pt>
                <c:pt idx="38888">
                  <c:v>0.79968078703703693</c:v>
                </c:pt>
                <c:pt idx="38889">
                  <c:v>0.79968078703703693</c:v>
                </c:pt>
                <c:pt idx="38890">
                  <c:v>0.79968078703703693</c:v>
                </c:pt>
                <c:pt idx="38891">
                  <c:v>0.79968078703703693</c:v>
                </c:pt>
                <c:pt idx="38892">
                  <c:v>0.79968078703703693</c:v>
                </c:pt>
                <c:pt idx="38893">
                  <c:v>0.79968078703703693</c:v>
                </c:pt>
                <c:pt idx="38894">
                  <c:v>0.79968078703703693</c:v>
                </c:pt>
                <c:pt idx="38895">
                  <c:v>0.79968078703703693</c:v>
                </c:pt>
                <c:pt idx="38896">
                  <c:v>0.79968078703703693</c:v>
                </c:pt>
                <c:pt idx="38897">
                  <c:v>0.79968078703703693</c:v>
                </c:pt>
                <c:pt idx="38898">
                  <c:v>0.79968096064814809</c:v>
                </c:pt>
                <c:pt idx="38899">
                  <c:v>0.79968096064814809</c:v>
                </c:pt>
                <c:pt idx="38900">
                  <c:v>0.79968096064814809</c:v>
                </c:pt>
                <c:pt idx="38901">
                  <c:v>0.79968096064814809</c:v>
                </c:pt>
                <c:pt idx="38902">
                  <c:v>0.79968096064814809</c:v>
                </c:pt>
                <c:pt idx="38903">
                  <c:v>0.79968096064814809</c:v>
                </c:pt>
                <c:pt idx="38904">
                  <c:v>0.79968096064814809</c:v>
                </c:pt>
                <c:pt idx="38905">
                  <c:v>0.79968096064814809</c:v>
                </c:pt>
                <c:pt idx="38906">
                  <c:v>0.79968096064814809</c:v>
                </c:pt>
                <c:pt idx="38907">
                  <c:v>0.79968096064814809</c:v>
                </c:pt>
                <c:pt idx="38908">
                  <c:v>0.79968096064814809</c:v>
                </c:pt>
                <c:pt idx="38909">
                  <c:v>0.79968096064814809</c:v>
                </c:pt>
                <c:pt idx="38910">
                  <c:v>0.79968096064814809</c:v>
                </c:pt>
                <c:pt idx="38911">
                  <c:v>0.79968096064814809</c:v>
                </c:pt>
                <c:pt idx="38912">
                  <c:v>0.79968096064814809</c:v>
                </c:pt>
                <c:pt idx="38913">
                  <c:v>0.79968096064814809</c:v>
                </c:pt>
                <c:pt idx="38914">
                  <c:v>0.79968096064814809</c:v>
                </c:pt>
                <c:pt idx="38915">
                  <c:v>0.79968096064814809</c:v>
                </c:pt>
                <c:pt idx="38916">
                  <c:v>0.79968096064814809</c:v>
                </c:pt>
                <c:pt idx="38917">
                  <c:v>0.79968096064814809</c:v>
                </c:pt>
                <c:pt idx="38918">
                  <c:v>0.79968096064814809</c:v>
                </c:pt>
                <c:pt idx="38919">
                  <c:v>0.79968096064814809</c:v>
                </c:pt>
                <c:pt idx="38920">
                  <c:v>0.79968096064814809</c:v>
                </c:pt>
                <c:pt idx="38921">
                  <c:v>0.79968096064814809</c:v>
                </c:pt>
                <c:pt idx="38922">
                  <c:v>0.79968096064814809</c:v>
                </c:pt>
                <c:pt idx="38923">
                  <c:v>0.79968096064814809</c:v>
                </c:pt>
                <c:pt idx="38924">
                  <c:v>0.79968096064814809</c:v>
                </c:pt>
                <c:pt idx="38925">
                  <c:v>0.79968096064814809</c:v>
                </c:pt>
                <c:pt idx="38926">
                  <c:v>0.79968096064814809</c:v>
                </c:pt>
                <c:pt idx="38927">
                  <c:v>0.79968096064814809</c:v>
                </c:pt>
                <c:pt idx="38928">
                  <c:v>0.79968096064814809</c:v>
                </c:pt>
                <c:pt idx="38929">
                  <c:v>0.79968096064814809</c:v>
                </c:pt>
                <c:pt idx="38930">
                  <c:v>0.79968096064814809</c:v>
                </c:pt>
                <c:pt idx="38931">
                  <c:v>0.79968096064814809</c:v>
                </c:pt>
                <c:pt idx="38932">
                  <c:v>0.79968096064814809</c:v>
                </c:pt>
                <c:pt idx="38933">
                  <c:v>0.79968096064814809</c:v>
                </c:pt>
                <c:pt idx="38934">
                  <c:v>0.79968096064814809</c:v>
                </c:pt>
                <c:pt idx="38935">
                  <c:v>0.79968114583333338</c:v>
                </c:pt>
                <c:pt idx="38936">
                  <c:v>0.79968114583333338</c:v>
                </c:pt>
                <c:pt idx="38937">
                  <c:v>0.79968114583333338</c:v>
                </c:pt>
                <c:pt idx="38938">
                  <c:v>0.79968114583333338</c:v>
                </c:pt>
                <c:pt idx="38939">
                  <c:v>0.79968114583333338</c:v>
                </c:pt>
                <c:pt idx="38940">
                  <c:v>0.79968114583333338</c:v>
                </c:pt>
                <c:pt idx="38941">
                  <c:v>0.79968114583333338</c:v>
                </c:pt>
                <c:pt idx="38942">
                  <c:v>0.79968114583333338</c:v>
                </c:pt>
                <c:pt idx="38943">
                  <c:v>0.79968114583333338</c:v>
                </c:pt>
                <c:pt idx="38944">
                  <c:v>0.79968114583333338</c:v>
                </c:pt>
                <c:pt idx="38945">
                  <c:v>0.79968114583333338</c:v>
                </c:pt>
                <c:pt idx="38946">
                  <c:v>0.79968114583333338</c:v>
                </c:pt>
                <c:pt idx="38947">
                  <c:v>0.79968114583333338</c:v>
                </c:pt>
                <c:pt idx="38948">
                  <c:v>0.79968114583333338</c:v>
                </c:pt>
                <c:pt idx="38949">
                  <c:v>0.79968114583333338</c:v>
                </c:pt>
                <c:pt idx="38950">
                  <c:v>0.79968114583333338</c:v>
                </c:pt>
                <c:pt idx="38951">
                  <c:v>0.79968114583333338</c:v>
                </c:pt>
                <c:pt idx="38952">
                  <c:v>0.79968114583333338</c:v>
                </c:pt>
                <c:pt idx="38953">
                  <c:v>0.79968114583333338</c:v>
                </c:pt>
                <c:pt idx="38954">
                  <c:v>0.79968114583333338</c:v>
                </c:pt>
                <c:pt idx="38955">
                  <c:v>0.79968114583333338</c:v>
                </c:pt>
                <c:pt idx="38956">
                  <c:v>0.79968114583333338</c:v>
                </c:pt>
                <c:pt idx="38957">
                  <c:v>0.79968114583333338</c:v>
                </c:pt>
                <c:pt idx="38958">
                  <c:v>0.79968114583333338</c:v>
                </c:pt>
                <c:pt idx="38959">
                  <c:v>0.79968114583333338</c:v>
                </c:pt>
                <c:pt idx="38960">
                  <c:v>0.79968114583333338</c:v>
                </c:pt>
                <c:pt idx="38961">
                  <c:v>0.79968114583333338</c:v>
                </c:pt>
                <c:pt idx="38962">
                  <c:v>0.79968114583333338</c:v>
                </c:pt>
                <c:pt idx="38963">
                  <c:v>0.79968114583333338</c:v>
                </c:pt>
                <c:pt idx="38964">
                  <c:v>0.79968114583333338</c:v>
                </c:pt>
                <c:pt idx="38965">
                  <c:v>0.79968114583333338</c:v>
                </c:pt>
                <c:pt idx="38966">
                  <c:v>0.79968114583333338</c:v>
                </c:pt>
                <c:pt idx="38967">
                  <c:v>0.79968114583333338</c:v>
                </c:pt>
                <c:pt idx="38968">
                  <c:v>0.79968114583333338</c:v>
                </c:pt>
                <c:pt idx="38969">
                  <c:v>0.79968114583333338</c:v>
                </c:pt>
                <c:pt idx="38970">
                  <c:v>0.79968114583333338</c:v>
                </c:pt>
                <c:pt idx="38971">
                  <c:v>0.79968114583333338</c:v>
                </c:pt>
                <c:pt idx="38972">
                  <c:v>0.79968133101851846</c:v>
                </c:pt>
                <c:pt idx="38973">
                  <c:v>0.79968133101851846</c:v>
                </c:pt>
                <c:pt idx="38974">
                  <c:v>0.79968133101851846</c:v>
                </c:pt>
                <c:pt idx="38975">
                  <c:v>0.79968133101851846</c:v>
                </c:pt>
                <c:pt idx="38976">
                  <c:v>0.79968133101851846</c:v>
                </c:pt>
                <c:pt idx="38977">
                  <c:v>0.79968133101851846</c:v>
                </c:pt>
                <c:pt idx="38978">
                  <c:v>0.79968133101851846</c:v>
                </c:pt>
                <c:pt idx="38979">
                  <c:v>0.79968133101851846</c:v>
                </c:pt>
                <c:pt idx="38980">
                  <c:v>0.79968133101851846</c:v>
                </c:pt>
                <c:pt idx="38981">
                  <c:v>0.79968133101851846</c:v>
                </c:pt>
                <c:pt idx="38982">
                  <c:v>0.79968133101851846</c:v>
                </c:pt>
                <c:pt idx="38983">
                  <c:v>0.79968133101851846</c:v>
                </c:pt>
                <c:pt idx="38984">
                  <c:v>0.79968133101851846</c:v>
                </c:pt>
                <c:pt idx="38985">
                  <c:v>0.79968133101851846</c:v>
                </c:pt>
                <c:pt idx="38986">
                  <c:v>0.79968133101851846</c:v>
                </c:pt>
                <c:pt idx="38987">
                  <c:v>0.79968133101851846</c:v>
                </c:pt>
                <c:pt idx="38988">
                  <c:v>0.79968133101851846</c:v>
                </c:pt>
                <c:pt idx="38989">
                  <c:v>0.79968133101851846</c:v>
                </c:pt>
                <c:pt idx="38990">
                  <c:v>0.79968133101851846</c:v>
                </c:pt>
                <c:pt idx="38991">
                  <c:v>0.79968133101851846</c:v>
                </c:pt>
                <c:pt idx="38992">
                  <c:v>0.79968133101851846</c:v>
                </c:pt>
                <c:pt idx="38993">
                  <c:v>0.79968133101851846</c:v>
                </c:pt>
                <c:pt idx="38994">
                  <c:v>0.79968133101851846</c:v>
                </c:pt>
                <c:pt idx="38995">
                  <c:v>0.79968133101851846</c:v>
                </c:pt>
                <c:pt idx="38996">
                  <c:v>0.79968133101851846</c:v>
                </c:pt>
                <c:pt idx="38997">
                  <c:v>0.79968133101851846</c:v>
                </c:pt>
                <c:pt idx="38998">
                  <c:v>0.79968133101851846</c:v>
                </c:pt>
                <c:pt idx="38999">
                  <c:v>0.79968293981481475</c:v>
                </c:pt>
                <c:pt idx="39000">
                  <c:v>0.7996829513888889</c:v>
                </c:pt>
                <c:pt idx="39001">
                  <c:v>0.7996829513888889</c:v>
                </c:pt>
                <c:pt idx="39002">
                  <c:v>0.7996829513888889</c:v>
                </c:pt>
                <c:pt idx="39003">
                  <c:v>0.7996829513888889</c:v>
                </c:pt>
                <c:pt idx="39004">
                  <c:v>0.7996829513888889</c:v>
                </c:pt>
                <c:pt idx="39005">
                  <c:v>0.7996829513888889</c:v>
                </c:pt>
                <c:pt idx="39006">
                  <c:v>0.7996829513888889</c:v>
                </c:pt>
                <c:pt idx="39007">
                  <c:v>0.7996829513888889</c:v>
                </c:pt>
                <c:pt idx="39008">
                  <c:v>0.7996829513888889</c:v>
                </c:pt>
                <c:pt idx="39009">
                  <c:v>0.7996829513888889</c:v>
                </c:pt>
                <c:pt idx="39010">
                  <c:v>0.7996829513888889</c:v>
                </c:pt>
                <c:pt idx="39011">
                  <c:v>0.7996829513888889</c:v>
                </c:pt>
                <c:pt idx="39012">
                  <c:v>0.7996829513888889</c:v>
                </c:pt>
                <c:pt idx="39013">
                  <c:v>0.7996829513888889</c:v>
                </c:pt>
                <c:pt idx="39014">
                  <c:v>0.7996829513888889</c:v>
                </c:pt>
                <c:pt idx="39015">
                  <c:v>0.7996829513888889</c:v>
                </c:pt>
                <c:pt idx="39016">
                  <c:v>0.7996829513888889</c:v>
                </c:pt>
                <c:pt idx="39017">
                  <c:v>0.7996829513888889</c:v>
                </c:pt>
                <c:pt idx="39018">
                  <c:v>0.7996829513888889</c:v>
                </c:pt>
                <c:pt idx="39019">
                  <c:v>0.7996829513888889</c:v>
                </c:pt>
                <c:pt idx="39020">
                  <c:v>0.7996829513888889</c:v>
                </c:pt>
                <c:pt idx="39021">
                  <c:v>0.7996829513888889</c:v>
                </c:pt>
                <c:pt idx="39022">
                  <c:v>0.7996829513888889</c:v>
                </c:pt>
                <c:pt idx="39023">
                  <c:v>0.7996829513888889</c:v>
                </c:pt>
                <c:pt idx="39024">
                  <c:v>0.7996829513888889</c:v>
                </c:pt>
                <c:pt idx="39025">
                  <c:v>0.7996829513888889</c:v>
                </c:pt>
                <c:pt idx="39026">
                  <c:v>0.7996829513888889</c:v>
                </c:pt>
                <c:pt idx="39027">
                  <c:v>0.7996829513888889</c:v>
                </c:pt>
                <c:pt idx="39028">
                  <c:v>0.7996829513888889</c:v>
                </c:pt>
                <c:pt idx="39029">
                  <c:v>0.7996829513888889</c:v>
                </c:pt>
                <c:pt idx="39030">
                  <c:v>0.7996829513888889</c:v>
                </c:pt>
                <c:pt idx="39031">
                  <c:v>0.7996829513888889</c:v>
                </c:pt>
                <c:pt idx="39032">
                  <c:v>0.7996829513888889</c:v>
                </c:pt>
                <c:pt idx="39033">
                  <c:v>0.7996829513888889</c:v>
                </c:pt>
                <c:pt idx="39034">
                  <c:v>0.7996829513888889</c:v>
                </c:pt>
                <c:pt idx="39035">
                  <c:v>0.79968313657407408</c:v>
                </c:pt>
                <c:pt idx="39036">
                  <c:v>0.79968313657407408</c:v>
                </c:pt>
                <c:pt idx="39037">
                  <c:v>0.79968313657407408</c:v>
                </c:pt>
                <c:pt idx="39038">
                  <c:v>0.79968313657407408</c:v>
                </c:pt>
                <c:pt idx="39039">
                  <c:v>0.79968313657407408</c:v>
                </c:pt>
                <c:pt idx="39040">
                  <c:v>0.79968313657407408</c:v>
                </c:pt>
                <c:pt idx="39041">
                  <c:v>0.79968313657407408</c:v>
                </c:pt>
                <c:pt idx="39042">
                  <c:v>0.79968313657407408</c:v>
                </c:pt>
                <c:pt idx="39043">
                  <c:v>0.79968313657407408</c:v>
                </c:pt>
                <c:pt idx="39044">
                  <c:v>0.79968313657407408</c:v>
                </c:pt>
                <c:pt idx="39045">
                  <c:v>0.79968313657407408</c:v>
                </c:pt>
                <c:pt idx="39046">
                  <c:v>0.79968313657407408</c:v>
                </c:pt>
                <c:pt idx="39047">
                  <c:v>0.79968313657407408</c:v>
                </c:pt>
                <c:pt idx="39048">
                  <c:v>0.79968313657407408</c:v>
                </c:pt>
                <c:pt idx="39049">
                  <c:v>0.79968313657407408</c:v>
                </c:pt>
                <c:pt idx="39050">
                  <c:v>0.79968313657407408</c:v>
                </c:pt>
                <c:pt idx="39051">
                  <c:v>0.79968313657407408</c:v>
                </c:pt>
                <c:pt idx="39052">
                  <c:v>0.79968313657407408</c:v>
                </c:pt>
                <c:pt idx="39053">
                  <c:v>0.79968313657407408</c:v>
                </c:pt>
                <c:pt idx="39054">
                  <c:v>0.79968313657407408</c:v>
                </c:pt>
                <c:pt idx="39055">
                  <c:v>0.79968313657407408</c:v>
                </c:pt>
                <c:pt idx="39056">
                  <c:v>0.79968313657407408</c:v>
                </c:pt>
                <c:pt idx="39057">
                  <c:v>0.79968313657407408</c:v>
                </c:pt>
                <c:pt idx="39058">
                  <c:v>0.79968313657407408</c:v>
                </c:pt>
                <c:pt idx="39059">
                  <c:v>0.79968313657407408</c:v>
                </c:pt>
                <c:pt idx="39060">
                  <c:v>0.79968313657407408</c:v>
                </c:pt>
                <c:pt idx="39061">
                  <c:v>0.79968313657407408</c:v>
                </c:pt>
                <c:pt idx="39062">
                  <c:v>0.79968313657407408</c:v>
                </c:pt>
                <c:pt idx="39063">
                  <c:v>0.79968313657407408</c:v>
                </c:pt>
                <c:pt idx="39064">
                  <c:v>0.79968313657407408</c:v>
                </c:pt>
                <c:pt idx="39065">
                  <c:v>0.79968313657407408</c:v>
                </c:pt>
                <c:pt idx="39066">
                  <c:v>0.79968313657407408</c:v>
                </c:pt>
                <c:pt idx="39067">
                  <c:v>0.79968313657407408</c:v>
                </c:pt>
                <c:pt idx="39068">
                  <c:v>0.79968313657407408</c:v>
                </c:pt>
                <c:pt idx="39069">
                  <c:v>0.79968313657407408</c:v>
                </c:pt>
                <c:pt idx="39070">
                  <c:v>0.79968313657407408</c:v>
                </c:pt>
                <c:pt idx="39071">
                  <c:v>0.79968331018518513</c:v>
                </c:pt>
                <c:pt idx="39072">
                  <c:v>0.79968331018518513</c:v>
                </c:pt>
                <c:pt idx="39073">
                  <c:v>0.79968331018518513</c:v>
                </c:pt>
                <c:pt idx="39074">
                  <c:v>0.79968331018518513</c:v>
                </c:pt>
                <c:pt idx="39075">
                  <c:v>0.79968331018518513</c:v>
                </c:pt>
                <c:pt idx="39076">
                  <c:v>0.79968331018518513</c:v>
                </c:pt>
                <c:pt idx="39077">
                  <c:v>0.79968331018518513</c:v>
                </c:pt>
                <c:pt idx="39078">
                  <c:v>0.79968331018518513</c:v>
                </c:pt>
                <c:pt idx="39079">
                  <c:v>0.79968331018518513</c:v>
                </c:pt>
                <c:pt idx="39080">
                  <c:v>0.79968349537037042</c:v>
                </c:pt>
                <c:pt idx="39081">
                  <c:v>0.79968349537037042</c:v>
                </c:pt>
                <c:pt idx="39082">
                  <c:v>0.79968349537037042</c:v>
                </c:pt>
                <c:pt idx="39083">
                  <c:v>0.79968349537037042</c:v>
                </c:pt>
                <c:pt idx="39084">
                  <c:v>0.79968349537037042</c:v>
                </c:pt>
                <c:pt idx="39085">
                  <c:v>0.79968349537037042</c:v>
                </c:pt>
                <c:pt idx="39086">
                  <c:v>0.79968349537037042</c:v>
                </c:pt>
                <c:pt idx="39087">
                  <c:v>0.79968349537037042</c:v>
                </c:pt>
                <c:pt idx="39088">
                  <c:v>0.79968349537037042</c:v>
                </c:pt>
                <c:pt idx="39089">
                  <c:v>0.79968349537037042</c:v>
                </c:pt>
                <c:pt idx="39090">
                  <c:v>0.79968349537037042</c:v>
                </c:pt>
                <c:pt idx="39091">
                  <c:v>0.79968349537037042</c:v>
                </c:pt>
                <c:pt idx="39092">
                  <c:v>0.79968349537037042</c:v>
                </c:pt>
                <c:pt idx="39093">
                  <c:v>0.79968349537037042</c:v>
                </c:pt>
                <c:pt idx="39094">
                  <c:v>0.79968349537037042</c:v>
                </c:pt>
                <c:pt idx="39095">
                  <c:v>0.79968349537037042</c:v>
                </c:pt>
                <c:pt idx="39096">
                  <c:v>0.79968349537037042</c:v>
                </c:pt>
                <c:pt idx="39097">
                  <c:v>0.79968349537037042</c:v>
                </c:pt>
                <c:pt idx="39098">
                  <c:v>0.79968349537037042</c:v>
                </c:pt>
                <c:pt idx="39099">
                  <c:v>0.79968349537037042</c:v>
                </c:pt>
                <c:pt idx="39100">
                  <c:v>0.79968349537037042</c:v>
                </c:pt>
                <c:pt idx="39101">
                  <c:v>0.79968349537037042</c:v>
                </c:pt>
                <c:pt idx="39102">
                  <c:v>0.79968349537037042</c:v>
                </c:pt>
                <c:pt idx="39103">
                  <c:v>0.79968349537037042</c:v>
                </c:pt>
                <c:pt idx="39104">
                  <c:v>0.79968349537037042</c:v>
                </c:pt>
                <c:pt idx="39105">
                  <c:v>0.79968349537037042</c:v>
                </c:pt>
                <c:pt idx="39106">
                  <c:v>0.79968349537037042</c:v>
                </c:pt>
                <c:pt idx="39107">
                  <c:v>0.79968349537037042</c:v>
                </c:pt>
                <c:pt idx="39108">
                  <c:v>0.79968349537037042</c:v>
                </c:pt>
                <c:pt idx="39109">
                  <c:v>0.79968349537037042</c:v>
                </c:pt>
                <c:pt idx="39110">
                  <c:v>0.79968349537037042</c:v>
                </c:pt>
                <c:pt idx="39111">
                  <c:v>0.79968349537037042</c:v>
                </c:pt>
                <c:pt idx="39112">
                  <c:v>0.79968349537037042</c:v>
                </c:pt>
                <c:pt idx="39113">
                  <c:v>0.79968366898148158</c:v>
                </c:pt>
                <c:pt idx="39114">
                  <c:v>0.79968366898148158</c:v>
                </c:pt>
                <c:pt idx="39115">
                  <c:v>0.79968366898148158</c:v>
                </c:pt>
                <c:pt idx="39116">
                  <c:v>0.79968366898148158</c:v>
                </c:pt>
                <c:pt idx="39117">
                  <c:v>0.79968366898148158</c:v>
                </c:pt>
                <c:pt idx="39118">
                  <c:v>0.79968366898148158</c:v>
                </c:pt>
                <c:pt idx="39119">
                  <c:v>0.79968366898148158</c:v>
                </c:pt>
                <c:pt idx="39120">
                  <c:v>0.79968366898148158</c:v>
                </c:pt>
                <c:pt idx="39121">
                  <c:v>0.79968366898148158</c:v>
                </c:pt>
                <c:pt idx="39122">
                  <c:v>0.79968366898148158</c:v>
                </c:pt>
                <c:pt idx="39123">
                  <c:v>0.79968366898148158</c:v>
                </c:pt>
                <c:pt idx="39124">
                  <c:v>0.79968366898148158</c:v>
                </c:pt>
                <c:pt idx="39125">
                  <c:v>0.79968366898148158</c:v>
                </c:pt>
                <c:pt idx="39126">
                  <c:v>0.79968366898148158</c:v>
                </c:pt>
                <c:pt idx="39127">
                  <c:v>0.79968366898148158</c:v>
                </c:pt>
                <c:pt idx="39128">
                  <c:v>0.79968366898148158</c:v>
                </c:pt>
                <c:pt idx="39129">
                  <c:v>0.79968366898148158</c:v>
                </c:pt>
                <c:pt idx="39130">
                  <c:v>0.79968366898148158</c:v>
                </c:pt>
                <c:pt idx="39131">
                  <c:v>0.79968366898148158</c:v>
                </c:pt>
                <c:pt idx="39132">
                  <c:v>0.79968366898148158</c:v>
                </c:pt>
                <c:pt idx="39133">
                  <c:v>0.79968366898148158</c:v>
                </c:pt>
                <c:pt idx="39134">
                  <c:v>0.79968366898148158</c:v>
                </c:pt>
                <c:pt idx="39135">
                  <c:v>0.79968366898148158</c:v>
                </c:pt>
                <c:pt idx="39136">
                  <c:v>0.79968366898148158</c:v>
                </c:pt>
                <c:pt idx="39137">
                  <c:v>0.79968366898148158</c:v>
                </c:pt>
                <c:pt idx="39138">
                  <c:v>0.79968366898148158</c:v>
                </c:pt>
                <c:pt idx="39139">
                  <c:v>0.79968366898148158</c:v>
                </c:pt>
                <c:pt idx="39140">
                  <c:v>0.79968366898148158</c:v>
                </c:pt>
                <c:pt idx="39141">
                  <c:v>0.79968366898148158</c:v>
                </c:pt>
                <c:pt idx="39142">
                  <c:v>0.79968366898148158</c:v>
                </c:pt>
                <c:pt idx="39143">
                  <c:v>0.79968366898148158</c:v>
                </c:pt>
                <c:pt idx="39144">
                  <c:v>0.79968366898148158</c:v>
                </c:pt>
                <c:pt idx="39145">
                  <c:v>0.79968366898148158</c:v>
                </c:pt>
                <c:pt idx="39146">
                  <c:v>0.79968366898148158</c:v>
                </c:pt>
                <c:pt idx="39147">
                  <c:v>0.79968366898148158</c:v>
                </c:pt>
                <c:pt idx="39148">
                  <c:v>0.79968366898148158</c:v>
                </c:pt>
                <c:pt idx="39149">
                  <c:v>0.79968385416666665</c:v>
                </c:pt>
                <c:pt idx="39150">
                  <c:v>0.79968385416666665</c:v>
                </c:pt>
                <c:pt idx="39151">
                  <c:v>0.79968385416666665</c:v>
                </c:pt>
                <c:pt idx="39152">
                  <c:v>0.79968385416666665</c:v>
                </c:pt>
                <c:pt idx="39153">
                  <c:v>0.79968385416666665</c:v>
                </c:pt>
                <c:pt idx="39154">
                  <c:v>0.79968385416666665</c:v>
                </c:pt>
                <c:pt idx="39155">
                  <c:v>0.79968385416666665</c:v>
                </c:pt>
                <c:pt idx="39156">
                  <c:v>0.79968385416666665</c:v>
                </c:pt>
                <c:pt idx="39157">
                  <c:v>0.79968385416666665</c:v>
                </c:pt>
                <c:pt idx="39158">
                  <c:v>0.79968385416666665</c:v>
                </c:pt>
                <c:pt idx="39159">
                  <c:v>0.79968385416666665</c:v>
                </c:pt>
                <c:pt idx="39160">
                  <c:v>0.79968385416666665</c:v>
                </c:pt>
                <c:pt idx="39161">
                  <c:v>0.79968385416666665</c:v>
                </c:pt>
                <c:pt idx="39162">
                  <c:v>0.79968385416666665</c:v>
                </c:pt>
                <c:pt idx="39163">
                  <c:v>0.79968385416666665</c:v>
                </c:pt>
                <c:pt idx="39164">
                  <c:v>0.79968385416666665</c:v>
                </c:pt>
                <c:pt idx="39165">
                  <c:v>0.79968385416666665</c:v>
                </c:pt>
                <c:pt idx="39166">
                  <c:v>0.79968385416666665</c:v>
                </c:pt>
                <c:pt idx="39167">
                  <c:v>0.79968385416666665</c:v>
                </c:pt>
                <c:pt idx="39168">
                  <c:v>0.79968385416666665</c:v>
                </c:pt>
                <c:pt idx="39169">
                  <c:v>0.79968385416666665</c:v>
                </c:pt>
                <c:pt idx="39170">
                  <c:v>0.79968385416666665</c:v>
                </c:pt>
                <c:pt idx="39171">
                  <c:v>0.79968385416666665</c:v>
                </c:pt>
                <c:pt idx="39172">
                  <c:v>0.79968385416666665</c:v>
                </c:pt>
                <c:pt idx="39173">
                  <c:v>0.79968385416666665</c:v>
                </c:pt>
                <c:pt idx="39174">
                  <c:v>0.79968385416666665</c:v>
                </c:pt>
                <c:pt idx="39175">
                  <c:v>0.79968385416666665</c:v>
                </c:pt>
                <c:pt idx="39176">
                  <c:v>0.79968385416666665</c:v>
                </c:pt>
                <c:pt idx="39177">
                  <c:v>0.79968385416666665</c:v>
                </c:pt>
                <c:pt idx="39178">
                  <c:v>0.79968385416666665</c:v>
                </c:pt>
                <c:pt idx="39179">
                  <c:v>0.79968385416666665</c:v>
                </c:pt>
                <c:pt idx="39180">
                  <c:v>0.79968385416666665</c:v>
                </c:pt>
                <c:pt idx="39181">
                  <c:v>0.79968385416666665</c:v>
                </c:pt>
                <c:pt idx="39182">
                  <c:v>0.79968385416666665</c:v>
                </c:pt>
                <c:pt idx="39183">
                  <c:v>0.79968385416666665</c:v>
                </c:pt>
                <c:pt idx="39184">
                  <c:v>0.79968385416666665</c:v>
                </c:pt>
                <c:pt idx="39185">
                  <c:v>0.79968385416666665</c:v>
                </c:pt>
                <c:pt idx="39186">
                  <c:v>0.79968385416666665</c:v>
                </c:pt>
                <c:pt idx="39187">
                  <c:v>0.79968403935185195</c:v>
                </c:pt>
                <c:pt idx="39188">
                  <c:v>0.79968403935185195</c:v>
                </c:pt>
                <c:pt idx="39189">
                  <c:v>0.79968403935185195</c:v>
                </c:pt>
                <c:pt idx="39190">
                  <c:v>0.79968403935185195</c:v>
                </c:pt>
                <c:pt idx="39191">
                  <c:v>0.79968403935185195</c:v>
                </c:pt>
                <c:pt idx="39192">
                  <c:v>0.79968403935185195</c:v>
                </c:pt>
                <c:pt idx="39193">
                  <c:v>0.79968403935185195</c:v>
                </c:pt>
                <c:pt idx="39194">
                  <c:v>0.79968403935185195</c:v>
                </c:pt>
                <c:pt idx="39195">
                  <c:v>0.79968403935185195</c:v>
                </c:pt>
                <c:pt idx="39196">
                  <c:v>0.79968403935185195</c:v>
                </c:pt>
                <c:pt idx="39197">
                  <c:v>0.79968403935185195</c:v>
                </c:pt>
                <c:pt idx="39198">
                  <c:v>0.79968403935185195</c:v>
                </c:pt>
                <c:pt idx="39199">
                  <c:v>0.79968403935185195</c:v>
                </c:pt>
                <c:pt idx="39200">
                  <c:v>0.79968403935185195</c:v>
                </c:pt>
                <c:pt idx="39201">
                  <c:v>0.79968403935185195</c:v>
                </c:pt>
                <c:pt idx="39202">
                  <c:v>0.79968403935185195</c:v>
                </c:pt>
                <c:pt idx="39203">
                  <c:v>0.79968403935185195</c:v>
                </c:pt>
                <c:pt idx="39204">
                  <c:v>0.79968403935185195</c:v>
                </c:pt>
                <c:pt idx="39205">
                  <c:v>0.79968403935185195</c:v>
                </c:pt>
                <c:pt idx="39206">
                  <c:v>0.79968403935185195</c:v>
                </c:pt>
                <c:pt idx="39207">
                  <c:v>0.79968403935185195</c:v>
                </c:pt>
                <c:pt idx="39208">
                  <c:v>0.79968403935185195</c:v>
                </c:pt>
                <c:pt idx="39209">
                  <c:v>0.79968403935185195</c:v>
                </c:pt>
                <c:pt idx="39210">
                  <c:v>0.79968403935185195</c:v>
                </c:pt>
                <c:pt idx="39211">
                  <c:v>0.79968403935185195</c:v>
                </c:pt>
                <c:pt idx="39212">
                  <c:v>0.79968403935185195</c:v>
                </c:pt>
                <c:pt idx="39213">
                  <c:v>0.79968403935185195</c:v>
                </c:pt>
                <c:pt idx="39214">
                  <c:v>0.79968403935185195</c:v>
                </c:pt>
                <c:pt idx="39215">
                  <c:v>0.79968403935185195</c:v>
                </c:pt>
                <c:pt idx="39216">
                  <c:v>0.79968403935185195</c:v>
                </c:pt>
                <c:pt idx="39217">
                  <c:v>0.79968403935185195</c:v>
                </c:pt>
                <c:pt idx="39218">
                  <c:v>0.79968403935185195</c:v>
                </c:pt>
                <c:pt idx="39219">
                  <c:v>0.79968403935185195</c:v>
                </c:pt>
                <c:pt idx="39220">
                  <c:v>0.79968403935185195</c:v>
                </c:pt>
                <c:pt idx="39221">
                  <c:v>0.79968403935185195</c:v>
                </c:pt>
                <c:pt idx="39222">
                  <c:v>0.79968421296296299</c:v>
                </c:pt>
                <c:pt idx="39223">
                  <c:v>0.79968421296296299</c:v>
                </c:pt>
                <c:pt idx="39224">
                  <c:v>0.79968421296296299</c:v>
                </c:pt>
                <c:pt idx="39225">
                  <c:v>0.79968421296296299</c:v>
                </c:pt>
                <c:pt idx="39226">
                  <c:v>0.79968421296296299</c:v>
                </c:pt>
                <c:pt idx="39227">
                  <c:v>0.79968421296296299</c:v>
                </c:pt>
                <c:pt idx="39228">
                  <c:v>0.79968421296296299</c:v>
                </c:pt>
                <c:pt idx="39229">
                  <c:v>0.79968421296296299</c:v>
                </c:pt>
                <c:pt idx="39230">
                  <c:v>0.79968421296296299</c:v>
                </c:pt>
                <c:pt idx="39231">
                  <c:v>0.79968421296296299</c:v>
                </c:pt>
                <c:pt idx="39232">
                  <c:v>0.79968421296296299</c:v>
                </c:pt>
                <c:pt idx="39233">
                  <c:v>0.79968421296296299</c:v>
                </c:pt>
                <c:pt idx="39234">
                  <c:v>0.79968421296296299</c:v>
                </c:pt>
                <c:pt idx="39235">
                  <c:v>0.79968421296296299</c:v>
                </c:pt>
                <c:pt idx="39236">
                  <c:v>0.79968421296296299</c:v>
                </c:pt>
                <c:pt idx="39237">
                  <c:v>0.79968421296296299</c:v>
                </c:pt>
                <c:pt idx="39238">
                  <c:v>0.79968421296296299</c:v>
                </c:pt>
                <c:pt idx="39239">
                  <c:v>0.79968421296296299</c:v>
                </c:pt>
                <c:pt idx="39240">
                  <c:v>0.79968421296296299</c:v>
                </c:pt>
                <c:pt idx="39241">
                  <c:v>0.79968421296296299</c:v>
                </c:pt>
                <c:pt idx="39242">
                  <c:v>0.79968421296296299</c:v>
                </c:pt>
                <c:pt idx="39243">
                  <c:v>0.79968421296296299</c:v>
                </c:pt>
                <c:pt idx="39244">
                  <c:v>0.79968421296296299</c:v>
                </c:pt>
                <c:pt idx="39245">
                  <c:v>0.79968421296296299</c:v>
                </c:pt>
                <c:pt idx="39246">
                  <c:v>0.79968421296296299</c:v>
                </c:pt>
                <c:pt idx="39247">
                  <c:v>0.79968421296296299</c:v>
                </c:pt>
                <c:pt idx="39248">
                  <c:v>0.79968421296296299</c:v>
                </c:pt>
                <c:pt idx="39249">
                  <c:v>0.79968421296296299</c:v>
                </c:pt>
                <c:pt idx="39250">
                  <c:v>0.79968421296296299</c:v>
                </c:pt>
                <c:pt idx="39251">
                  <c:v>0.79968421296296299</c:v>
                </c:pt>
                <c:pt idx="39252">
                  <c:v>0.79968421296296299</c:v>
                </c:pt>
                <c:pt idx="39253">
                  <c:v>0.79968421296296299</c:v>
                </c:pt>
                <c:pt idx="39254">
                  <c:v>0.79968421296296299</c:v>
                </c:pt>
                <c:pt idx="39255">
                  <c:v>0.79968421296296299</c:v>
                </c:pt>
                <c:pt idx="39256">
                  <c:v>0.79968421296296299</c:v>
                </c:pt>
                <c:pt idx="39257">
                  <c:v>0.79968421296296299</c:v>
                </c:pt>
                <c:pt idx="39258">
                  <c:v>0.79968421296296299</c:v>
                </c:pt>
                <c:pt idx="39259">
                  <c:v>0.79968439814814818</c:v>
                </c:pt>
                <c:pt idx="39260">
                  <c:v>0.79968439814814818</c:v>
                </c:pt>
                <c:pt idx="39261">
                  <c:v>0.79968439814814818</c:v>
                </c:pt>
                <c:pt idx="39262">
                  <c:v>0.79968439814814818</c:v>
                </c:pt>
                <c:pt idx="39263">
                  <c:v>0.79968439814814818</c:v>
                </c:pt>
                <c:pt idx="39264">
                  <c:v>0.79968439814814818</c:v>
                </c:pt>
                <c:pt idx="39265">
                  <c:v>0.79968439814814818</c:v>
                </c:pt>
                <c:pt idx="39266">
                  <c:v>0.79968439814814818</c:v>
                </c:pt>
                <c:pt idx="39267">
                  <c:v>0.79968439814814818</c:v>
                </c:pt>
                <c:pt idx="39268">
                  <c:v>0.79968439814814818</c:v>
                </c:pt>
                <c:pt idx="39269">
                  <c:v>0.79968439814814818</c:v>
                </c:pt>
                <c:pt idx="39270">
                  <c:v>0.79968439814814818</c:v>
                </c:pt>
                <c:pt idx="39271">
                  <c:v>0.79968439814814818</c:v>
                </c:pt>
                <c:pt idx="39272">
                  <c:v>0.79968439814814818</c:v>
                </c:pt>
                <c:pt idx="39273">
                  <c:v>0.79968439814814818</c:v>
                </c:pt>
                <c:pt idx="39274">
                  <c:v>0.79968439814814818</c:v>
                </c:pt>
                <c:pt idx="39275">
                  <c:v>0.79968439814814818</c:v>
                </c:pt>
                <c:pt idx="39276">
                  <c:v>0.79968439814814818</c:v>
                </c:pt>
                <c:pt idx="39277">
                  <c:v>0.79968439814814818</c:v>
                </c:pt>
                <c:pt idx="39278">
                  <c:v>0.79968439814814818</c:v>
                </c:pt>
                <c:pt idx="39279">
                  <c:v>0.79968439814814818</c:v>
                </c:pt>
                <c:pt idx="39280">
                  <c:v>0.79968439814814818</c:v>
                </c:pt>
                <c:pt idx="39281">
                  <c:v>0.79968439814814818</c:v>
                </c:pt>
                <c:pt idx="39282">
                  <c:v>0.79968439814814818</c:v>
                </c:pt>
                <c:pt idx="39283">
                  <c:v>0.79968439814814818</c:v>
                </c:pt>
                <c:pt idx="39284">
                  <c:v>0.79968439814814818</c:v>
                </c:pt>
                <c:pt idx="39285">
                  <c:v>0.79968439814814818</c:v>
                </c:pt>
                <c:pt idx="39286">
                  <c:v>0.79968439814814818</c:v>
                </c:pt>
                <c:pt idx="39287">
                  <c:v>0.79968439814814818</c:v>
                </c:pt>
                <c:pt idx="39288">
                  <c:v>0.79968439814814818</c:v>
                </c:pt>
                <c:pt idx="39289">
                  <c:v>0.79968439814814818</c:v>
                </c:pt>
                <c:pt idx="39290">
                  <c:v>0.79968439814814818</c:v>
                </c:pt>
                <c:pt idx="39291">
                  <c:v>0.79968439814814818</c:v>
                </c:pt>
                <c:pt idx="39292">
                  <c:v>0.79968439814814818</c:v>
                </c:pt>
                <c:pt idx="39293">
                  <c:v>0.79968457175925922</c:v>
                </c:pt>
                <c:pt idx="39294">
                  <c:v>0.79968457175925922</c:v>
                </c:pt>
                <c:pt idx="39295">
                  <c:v>0.79968457175925922</c:v>
                </c:pt>
                <c:pt idx="39296">
                  <c:v>0.79968457175925922</c:v>
                </c:pt>
                <c:pt idx="39297">
                  <c:v>0.79968457175925922</c:v>
                </c:pt>
                <c:pt idx="39298">
                  <c:v>0.79968457175925922</c:v>
                </c:pt>
                <c:pt idx="39299">
                  <c:v>0.79968457175925922</c:v>
                </c:pt>
                <c:pt idx="39300">
                  <c:v>0.79968457175925922</c:v>
                </c:pt>
                <c:pt idx="39301">
                  <c:v>0.79968457175925922</c:v>
                </c:pt>
                <c:pt idx="39302">
                  <c:v>0.79968457175925922</c:v>
                </c:pt>
                <c:pt idx="39303">
                  <c:v>0.79968457175925922</c:v>
                </c:pt>
                <c:pt idx="39304">
                  <c:v>0.79968457175925922</c:v>
                </c:pt>
                <c:pt idx="39305">
                  <c:v>0.79968457175925922</c:v>
                </c:pt>
                <c:pt idx="39306">
                  <c:v>0.79968457175925922</c:v>
                </c:pt>
                <c:pt idx="39307">
                  <c:v>0.79968457175925922</c:v>
                </c:pt>
                <c:pt idx="39308">
                  <c:v>0.79968457175925922</c:v>
                </c:pt>
                <c:pt idx="39309">
                  <c:v>0.79968457175925922</c:v>
                </c:pt>
                <c:pt idx="39310">
                  <c:v>0.79968457175925922</c:v>
                </c:pt>
                <c:pt idx="39311">
                  <c:v>0.79968457175925922</c:v>
                </c:pt>
                <c:pt idx="39312">
                  <c:v>0.79968457175925922</c:v>
                </c:pt>
                <c:pt idx="39313">
                  <c:v>0.79968457175925922</c:v>
                </c:pt>
                <c:pt idx="39314">
                  <c:v>0.79968457175925922</c:v>
                </c:pt>
                <c:pt idx="39315">
                  <c:v>0.79968457175925922</c:v>
                </c:pt>
                <c:pt idx="39316">
                  <c:v>0.79968457175925922</c:v>
                </c:pt>
                <c:pt idx="39317">
                  <c:v>0.79968457175925922</c:v>
                </c:pt>
                <c:pt idx="39318">
                  <c:v>0.79968457175925922</c:v>
                </c:pt>
                <c:pt idx="39319">
                  <c:v>0.79968457175925922</c:v>
                </c:pt>
                <c:pt idx="39320">
                  <c:v>0.79968457175925922</c:v>
                </c:pt>
                <c:pt idx="39321">
                  <c:v>0.79968457175925922</c:v>
                </c:pt>
                <c:pt idx="39322">
                  <c:v>0.79968457175925922</c:v>
                </c:pt>
                <c:pt idx="39323">
                  <c:v>0.79968457175925922</c:v>
                </c:pt>
                <c:pt idx="39324">
                  <c:v>0.79968457175925922</c:v>
                </c:pt>
                <c:pt idx="39325">
                  <c:v>0.79968457175925922</c:v>
                </c:pt>
                <c:pt idx="39326">
                  <c:v>0.79968457175925922</c:v>
                </c:pt>
                <c:pt idx="39327">
                  <c:v>0.79968457175925922</c:v>
                </c:pt>
                <c:pt idx="39328">
                  <c:v>0.79968457175925922</c:v>
                </c:pt>
                <c:pt idx="39329">
                  <c:v>0.79968457175925922</c:v>
                </c:pt>
                <c:pt idx="39330">
                  <c:v>0.79968475694444441</c:v>
                </c:pt>
                <c:pt idx="39331">
                  <c:v>0.79968475694444441</c:v>
                </c:pt>
                <c:pt idx="39332">
                  <c:v>0.79968475694444441</c:v>
                </c:pt>
                <c:pt idx="39333">
                  <c:v>0.79968475694444441</c:v>
                </c:pt>
                <c:pt idx="39334">
                  <c:v>0.79968475694444441</c:v>
                </c:pt>
                <c:pt idx="39335">
                  <c:v>0.79968475694444441</c:v>
                </c:pt>
                <c:pt idx="39336">
                  <c:v>0.79968475694444441</c:v>
                </c:pt>
                <c:pt idx="39337">
                  <c:v>0.79968475694444441</c:v>
                </c:pt>
                <c:pt idx="39338">
                  <c:v>0.79968475694444441</c:v>
                </c:pt>
                <c:pt idx="39339">
                  <c:v>0.79968475694444441</c:v>
                </c:pt>
                <c:pt idx="39340">
                  <c:v>0.79968475694444441</c:v>
                </c:pt>
                <c:pt idx="39341">
                  <c:v>0.79968475694444441</c:v>
                </c:pt>
                <c:pt idx="39342">
                  <c:v>0.79968475694444441</c:v>
                </c:pt>
                <c:pt idx="39343">
                  <c:v>0.79968475694444441</c:v>
                </c:pt>
                <c:pt idx="39344">
                  <c:v>0.79968475694444441</c:v>
                </c:pt>
                <c:pt idx="39345">
                  <c:v>0.79968475694444441</c:v>
                </c:pt>
                <c:pt idx="39346">
                  <c:v>0.79968475694444441</c:v>
                </c:pt>
                <c:pt idx="39347">
                  <c:v>0.79968475694444441</c:v>
                </c:pt>
                <c:pt idx="39348">
                  <c:v>0.79968475694444441</c:v>
                </c:pt>
                <c:pt idx="39349">
                  <c:v>0.79968475694444441</c:v>
                </c:pt>
                <c:pt idx="39350">
                  <c:v>0.79968475694444441</c:v>
                </c:pt>
                <c:pt idx="39351">
                  <c:v>0.79968475694444441</c:v>
                </c:pt>
                <c:pt idx="39352">
                  <c:v>0.79968475694444441</c:v>
                </c:pt>
                <c:pt idx="39353">
                  <c:v>0.79968475694444441</c:v>
                </c:pt>
                <c:pt idx="39354">
                  <c:v>0.79968475694444441</c:v>
                </c:pt>
                <c:pt idx="39355">
                  <c:v>0.79968475694444441</c:v>
                </c:pt>
                <c:pt idx="39356">
                  <c:v>0.79968475694444441</c:v>
                </c:pt>
                <c:pt idx="39357">
                  <c:v>0.79968475694444441</c:v>
                </c:pt>
                <c:pt idx="39358">
                  <c:v>0.79968475694444441</c:v>
                </c:pt>
                <c:pt idx="39359">
                  <c:v>0.79968475694444441</c:v>
                </c:pt>
                <c:pt idx="39360">
                  <c:v>0.79968475694444441</c:v>
                </c:pt>
                <c:pt idx="39361">
                  <c:v>0.79968475694444441</c:v>
                </c:pt>
                <c:pt idx="39362">
                  <c:v>0.79968475694444441</c:v>
                </c:pt>
                <c:pt idx="39363">
                  <c:v>0.79968475694444441</c:v>
                </c:pt>
                <c:pt idx="39364">
                  <c:v>0.79968475694444441</c:v>
                </c:pt>
                <c:pt idx="39365">
                  <c:v>0.79968475694444441</c:v>
                </c:pt>
                <c:pt idx="39366">
                  <c:v>0.79968475694444441</c:v>
                </c:pt>
                <c:pt idx="39367">
                  <c:v>0.79968475694444441</c:v>
                </c:pt>
                <c:pt idx="39368">
                  <c:v>0.79968494212962959</c:v>
                </c:pt>
                <c:pt idx="39369">
                  <c:v>0.79968494212962959</c:v>
                </c:pt>
                <c:pt idx="39370">
                  <c:v>0.79968494212962959</c:v>
                </c:pt>
                <c:pt idx="39371">
                  <c:v>0.79968494212962959</c:v>
                </c:pt>
                <c:pt idx="39372">
                  <c:v>0.79968494212962959</c:v>
                </c:pt>
                <c:pt idx="39373">
                  <c:v>0.79968494212962959</c:v>
                </c:pt>
                <c:pt idx="39374">
                  <c:v>0.79968494212962959</c:v>
                </c:pt>
                <c:pt idx="39375">
                  <c:v>0.79968494212962959</c:v>
                </c:pt>
                <c:pt idx="39376">
                  <c:v>0.79968494212962959</c:v>
                </c:pt>
                <c:pt idx="39377">
                  <c:v>0.79968494212962959</c:v>
                </c:pt>
                <c:pt idx="39378">
                  <c:v>0.79968494212962959</c:v>
                </c:pt>
                <c:pt idx="39379">
                  <c:v>0.79968494212962959</c:v>
                </c:pt>
                <c:pt idx="39380">
                  <c:v>0.79968494212962959</c:v>
                </c:pt>
                <c:pt idx="39381">
                  <c:v>0.79968494212962959</c:v>
                </c:pt>
                <c:pt idx="39382">
                  <c:v>0.79968494212962959</c:v>
                </c:pt>
                <c:pt idx="39383">
                  <c:v>0.79968494212962959</c:v>
                </c:pt>
                <c:pt idx="39384">
                  <c:v>0.79968494212962959</c:v>
                </c:pt>
                <c:pt idx="39385">
                  <c:v>0.79968494212962959</c:v>
                </c:pt>
                <c:pt idx="39386">
                  <c:v>0.79968494212962959</c:v>
                </c:pt>
                <c:pt idx="39387">
                  <c:v>0.79968494212962959</c:v>
                </c:pt>
                <c:pt idx="39388">
                  <c:v>0.79968494212962959</c:v>
                </c:pt>
                <c:pt idx="39389">
                  <c:v>0.79968494212962959</c:v>
                </c:pt>
                <c:pt idx="39390">
                  <c:v>0.79968494212962959</c:v>
                </c:pt>
                <c:pt idx="39391">
                  <c:v>0.79968494212962959</c:v>
                </c:pt>
                <c:pt idx="39392">
                  <c:v>0.79968494212962959</c:v>
                </c:pt>
                <c:pt idx="39393">
                  <c:v>0.79968494212962959</c:v>
                </c:pt>
                <c:pt idx="39394">
                  <c:v>0.79968494212962959</c:v>
                </c:pt>
                <c:pt idx="39395">
                  <c:v>0.79968494212962959</c:v>
                </c:pt>
                <c:pt idx="39396">
                  <c:v>0.79968494212962959</c:v>
                </c:pt>
                <c:pt idx="39397">
                  <c:v>0.79968494212962959</c:v>
                </c:pt>
                <c:pt idx="39398">
                  <c:v>0.79968494212962959</c:v>
                </c:pt>
                <c:pt idx="39399">
                  <c:v>0.79968494212962959</c:v>
                </c:pt>
                <c:pt idx="39400">
                  <c:v>0.79968494212962959</c:v>
                </c:pt>
                <c:pt idx="39401">
                  <c:v>0.79968494212962959</c:v>
                </c:pt>
                <c:pt idx="39402">
                  <c:v>0.79968494212962959</c:v>
                </c:pt>
                <c:pt idx="39403">
                  <c:v>0.79968511574074075</c:v>
                </c:pt>
                <c:pt idx="39404">
                  <c:v>0.79968511574074075</c:v>
                </c:pt>
                <c:pt idx="39405">
                  <c:v>0.79968511574074075</c:v>
                </c:pt>
                <c:pt idx="39406">
                  <c:v>0.79968511574074075</c:v>
                </c:pt>
                <c:pt idx="39407">
                  <c:v>0.79968511574074075</c:v>
                </c:pt>
                <c:pt idx="39408">
                  <c:v>0.79968511574074075</c:v>
                </c:pt>
                <c:pt idx="39409">
                  <c:v>0.79968511574074075</c:v>
                </c:pt>
                <c:pt idx="39410">
                  <c:v>0.79968511574074075</c:v>
                </c:pt>
                <c:pt idx="39411">
                  <c:v>0.79968511574074075</c:v>
                </c:pt>
                <c:pt idx="39412">
                  <c:v>0.79968511574074075</c:v>
                </c:pt>
                <c:pt idx="39413">
                  <c:v>0.79968511574074075</c:v>
                </c:pt>
                <c:pt idx="39414">
                  <c:v>0.79968511574074075</c:v>
                </c:pt>
                <c:pt idx="39415">
                  <c:v>0.79968511574074075</c:v>
                </c:pt>
                <c:pt idx="39416">
                  <c:v>0.79968511574074075</c:v>
                </c:pt>
                <c:pt idx="39417">
                  <c:v>0.79968511574074075</c:v>
                </c:pt>
                <c:pt idx="39418">
                  <c:v>0.79968511574074075</c:v>
                </c:pt>
                <c:pt idx="39419">
                  <c:v>0.79968511574074075</c:v>
                </c:pt>
                <c:pt idx="39420">
                  <c:v>0.79968511574074075</c:v>
                </c:pt>
                <c:pt idx="39421">
                  <c:v>0.79968511574074075</c:v>
                </c:pt>
                <c:pt idx="39422">
                  <c:v>0.79968511574074075</c:v>
                </c:pt>
                <c:pt idx="39423">
                  <c:v>0.79968511574074075</c:v>
                </c:pt>
                <c:pt idx="39424">
                  <c:v>0.79968511574074075</c:v>
                </c:pt>
                <c:pt idx="39425">
                  <c:v>0.79968511574074075</c:v>
                </c:pt>
                <c:pt idx="39426">
                  <c:v>0.79968511574074075</c:v>
                </c:pt>
                <c:pt idx="39427">
                  <c:v>0.79968511574074075</c:v>
                </c:pt>
                <c:pt idx="39428">
                  <c:v>0.79968511574074075</c:v>
                </c:pt>
                <c:pt idx="39429">
                  <c:v>0.79968511574074075</c:v>
                </c:pt>
                <c:pt idx="39430">
                  <c:v>0.79968511574074075</c:v>
                </c:pt>
                <c:pt idx="39431">
                  <c:v>0.79968511574074075</c:v>
                </c:pt>
                <c:pt idx="39432">
                  <c:v>0.79968511574074075</c:v>
                </c:pt>
                <c:pt idx="39433">
                  <c:v>0.79968511574074075</c:v>
                </c:pt>
                <c:pt idx="39434">
                  <c:v>0.79968511574074075</c:v>
                </c:pt>
                <c:pt idx="39435">
                  <c:v>0.79968511574074075</c:v>
                </c:pt>
                <c:pt idx="39436">
                  <c:v>0.79968511574074075</c:v>
                </c:pt>
                <c:pt idx="39437">
                  <c:v>0.79968511574074075</c:v>
                </c:pt>
                <c:pt idx="39438">
                  <c:v>0.79968511574074075</c:v>
                </c:pt>
                <c:pt idx="39439">
                  <c:v>0.79968511574074075</c:v>
                </c:pt>
                <c:pt idx="39440">
                  <c:v>0.79968530092592582</c:v>
                </c:pt>
                <c:pt idx="39441">
                  <c:v>0.79968530092592582</c:v>
                </c:pt>
                <c:pt idx="39442">
                  <c:v>0.79968530092592582</c:v>
                </c:pt>
                <c:pt idx="39443">
                  <c:v>0.79968530092592582</c:v>
                </c:pt>
                <c:pt idx="39444">
                  <c:v>0.79968530092592582</c:v>
                </c:pt>
                <c:pt idx="39445">
                  <c:v>0.79968530092592582</c:v>
                </c:pt>
                <c:pt idx="39446">
                  <c:v>0.79968530092592582</c:v>
                </c:pt>
                <c:pt idx="39447">
                  <c:v>0.79968530092592582</c:v>
                </c:pt>
                <c:pt idx="39448">
                  <c:v>0.79968530092592582</c:v>
                </c:pt>
                <c:pt idx="39449">
                  <c:v>0.79968530092592582</c:v>
                </c:pt>
                <c:pt idx="39450">
                  <c:v>0.79968530092592582</c:v>
                </c:pt>
                <c:pt idx="39451">
                  <c:v>0.79968530092592582</c:v>
                </c:pt>
                <c:pt idx="39452">
                  <c:v>0.79968530092592582</c:v>
                </c:pt>
                <c:pt idx="39453">
                  <c:v>0.79968530092592582</c:v>
                </c:pt>
                <c:pt idx="39454">
                  <c:v>0.79968530092592582</c:v>
                </c:pt>
                <c:pt idx="39455">
                  <c:v>0.79968530092592582</c:v>
                </c:pt>
                <c:pt idx="39456">
                  <c:v>0.79968530092592582</c:v>
                </c:pt>
                <c:pt idx="39457">
                  <c:v>0.79968530092592582</c:v>
                </c:pt>
                <c:pt idx="39458">
                  <c:v>0.79968530092592582</c:v>
                </c:pt>
                <c:pt idx="39459">
                  <c:v>0.79968530092592582</c:v>
                </c:pt>
                <c:pt idx="39460">
                  <c:v>0.79968530092592582</c:v>
                </c:pt>
                <c:pt idx="39461">
                  <c:v>0.79968530092592582</c:v>
                </c:pt>
                <c:pt idx="39462">
                  <c:v>0.79968530092592582</c:v>
                </c:pt>
                <c:pt idx="39463">
                  <c:v>0.79968530092592582</c:v>
                </c:pt>
                <c:pt idx="39464">
                  <c:v>0.79968530092592582</c:v>
                </c:pt>
                <c:pt idx="39465">
                  <c:v>0.79968530092592582</c:v>
                </c:pt>
                <c:pt idx="39466">
                  <c:v>0.79968530092592582</c:v>
                </c:pt>
                <c:pt idx="39467">
                  <c:v>0.79968530092592582</c:v>
                </c:pt>
                <c:pt idx="39468">
                  <c:v>0.79968530092592582</c:v>
                </c:pt>
                <c:pt idx="39469">
                  <c:v>0.79968530092592582</c:v>
                </c:pt>
                <c:pt idx="39470">
                  <c:v>0.79968530092592582</c:v>
                </c:pt>
                <c:pt idx="39471">
                  <c:v>0.79968530092592582</c:v>
                </c:pt>
                <c:pt idx="39472">
                  <c:v>0.79968530092592582</c:v>
                </c:pt>
                <c:pt idx="39473">
                  <c:v>0.79968530092592582</c:v>
                </c:pt>
                <c:pt idx="39474">
                  <c:v>0.79968530092592582</c:v>
                </c:pt>
                <c:pt idx="39475">
                  <c:v>0.79968547453703698</c:v>
                </c:pt>
                <c:pt idx="39476">
                  <c:v>0.79968547453703698</c:v>
                </c:pt>
                <c:pt idx="39477">
                  <c:v>0.79968547453703698</c:v>
                </c:pt>
                <c:pt idx="39478">
                  <c:v>0.79968547453703698</c:v>
                </c:pt>
                <c:pt idx="39479">
                  <c:v>0.79968547453703698</c:v>
                </c:pt>
                <c:pt idx="39480">
                  <c:v>0.79968547453703698</c:v>
                </c:pt>
                <c:pt idx="39481">
                  <c:v>0.79968547453703698</c:v>
                </c:pt>
                <c:pt idx="39482">
                  <c:v>0.79968547453703698</c:v>
                </c:pt>
                <c:pt idx="39483">
                  <c:v>0.79968547453703698</c:v>
                </c:pt>
                <c:pt idx="39484">
                  <c:v>0.79968547453703698</c:v>
                </c:pt>
                <c:pt idx="39485">
                  <c:v>0.79968547453703698</c:v>
                </c:pt>
                <c:pt idx="39486">
                  <c:v>0.79968547453703698</c:v>
                </c:pt>
                <c:pt idx="39487">
                  <c:v>0.79968547453703698</c:v>
                </c:pt>
                <c:pt idx="39488">
                  <c:v>0.79968547453703698</c:v>
                </c:pt>
                <c:pt idx="39489">
                  <c:v>0.79968547453703698</c:v>
                </c:pt>
                <c:pt idx="39490">
                  <c:v>0.79968547453703698</c:v>
                </c:pt>
                <c:pt idx="39491">
                  <c:v>0.79968547453703698</c:v>
                </c:pt>
                <c:pt idx="39492">
                  <c:v>0.79968547453703698</c:v>
                </c:pt>
                <c:pt idx="39493">
                  <c:v>0.79968547453703698</c:v>
                </c:pt>
                <c:pt idx="39494">
                  <c:v>0.79968547453703698</c:v>
                </c:pt>
                <c:pt idx="39495">
                  <c:v>0.79968547453703698</c:v>
                </c:pt>
                <c:pt idx="39496">
                  <c:v>0.79968547453703698</c:v>
                </c:pt>
                <c:pt idx="39497">
                  <c:v>0.79968547453703698</c:v>
                </c:pt>
                <c:pt idx="39498">
                  <c:v>0.79968547453703698</c:v>
                </c:pt>
                <c:pt idx="39499">
                  <c:v>0.79968547453703698</c:v>
                </c:pt>
                <c:pt idx="39500">
                  <c:v>0.79968547453703698</c:v>
                </c:pt>
                <c:pt idx="39501">
                  <c:v>0.79968547453703698</c:v>
                </c:pt>
                <c:pt idx="39502">
                  <c:v>0.79968547453703698</c:v>
                </c:pt>
                <c:pt idx="39503">
                  <c:v>0.79968547453703698</c:v>
                </c:pt>
                <c:pt idx="39504">
                  <c:v>0.79968547453703698</c:v>
                </c:pt>
                <c:pt idx="39505">
                  <c:v>0.79968547453703698</c:v>
                </c:pt>
                <c:pt idx="39506">
                  <c:v>0.79968547453703698</c:v>
                </c:pt>
                <c:pt idx="39507">
                  <c:v>0.79968547453703698</c:v>
                </c:pt>
                <c:pt idx="39508">
                  <c:v>0.79968547453703698</c:v>
                </c:pt>
                <c:pt idx="39509">
                  <c:v>0.79968547453703698</c:v>
                </c:pt>
                <c:pt idx="39510">
                  <c:v>0.79968547453703698</c:v>
                </c:pt>
                <c:pt idx="39511">
                  <c:v>0.79968547453703698</c:v>
                </c:pt>
                <c:pt idx="39512">
                  <c:v>0.79968565972222228</c:v>
                </c:pt>
                <c:pt idx="39513">
                  <c:v>0.79968565972222228</c:v>
                </c:pt>
                <c:pt idx="39514">
                  <c:v>0.79968565972222228</c:v>
                </c:pt>
                <c:pt idx="39515">
                  <c:v>0.79968565972222228</c:v>
                </c:pt>
                <c:pt idx="39516">
                  <c:v>0.79968565972222228</c:v>
                </c:pt>
                <c:pt idx="39517">
                  <c:v>0.79968565972222228</c:v>
                </c:pt>
                <c:pt idx="39518">
                  <c:v>0.79968565972222228</c:v>
                </c:pt>
                <c:pt idx="39519">
                  <c:v>0.79968565972222228</c:v>
                </c:pt>
                <c:pt idx="39520">
                  <c:v>0.79968565972222228</c:v>
                </c:pt>
                <c:pt idx="39521">
                  <c:v>0.79968565972222228</c:v>
                </c:pt>
                <c:pt idx="39522">
                  <c:v>0.79968565972222228</c:v>
                </c:pt>
                <c:pt idx="39523">
                  <c:v>0.79968565972222228</c:v>
                </c:pt>
                <c:pt idx="39524">
                  <c:v>0.79968565972222228</c:v>
                </c:pt>
                <c:pt idx="39525">
                  <c:v>0.79968565972222228</c:v>
                </c:pt>
                <c:pt idx="39526">
                  <c:v>0.79968565972222228</c:v>
                </c:pt>
                <c:pt idx="39527">
                  <c:v>0.79968565972222228</c:v>
                </c:pt>
                <c:pt idx="39528">
                  <c:v>0.79968565972222228</c:v>
                </c:pt>
                <c:pt idx="39529">
                  <c:v>0.79968565972222228</c:v>
                </c:pt>
                <c:pt idx="39530">
                  <c:v>0.79968565972222228</c:v>
                </c:pt>
                <c:pt idx="39531">
                  <c:v>0.79968565972222228</c:v>
                </c:pt>
                <c:pt idx="39532">
                  <c:v>0.79968565972222228</c:v>
                </c:pt>
                <c:pt idx="39533">
                  <c:v>0.79968565972222228</c:v>
                </c:pt>
                <c:pt idx="39534">
                  <c:v>0.79968565972222228</c:v>
                </c:pt>
                <c:pt idx="39535">
                  <c:v>0.79968565972222228</c:v>
                </c:pt>
                <c:pt idx="39536">
                  <c:v>0.79968565972222228</c:v>
                </c:pt>
                <c:pt idx="39537">
                  <c:v>0.79968565972222228</c:v>
                </c:pt>
                <c:pt idx="39538">
                  <c:v>0.79968565972222228</c:v>
                </c:pt>
                <c:pt idx="39539">
                  <c:v>0.79968565972222228</c:v>
                </c:pt>
                <c:pt idx="39540">
                  <c:v>0.79968565972222228</c:v>
                </c:pt>
                <c:pt idx="39541">
                  <c:v>0.79968565972222228</c:v>
                </c:pt>
                <c:pt idx="39542">
                  <c:v>0.79968565972222228</c:v>
                </c:pt>
                <c:pt idx="39543">
                  <c:v>0.79968565972222228</c:v>
                </c:pt>
                <c:pt idx="39544">
                  <c:v>0.79968565972222228</c:v>
                </c:pt>
                <c:pt idx="39545">
                  <c:v>0.79968565972222228</c:v>
                </c:pt>
                <c:pt idx="39546">
                  <c:v>0.79968565972222228</c:v>
                </c:pt>
                <c:pt idx="39547">
                  <c:v>0.79968565972222228</c:v>
                </c:pt>
                <c:pt idx="39548">
                  <c:v>0.79968565972222228</c:v>
                </c:pt>
                <c:pt idx="39549">
                  <c:v>0.79968565972222228</c:v>
                </c:pt>
                <c:pt idx="39550">
                  <c:v>0.79968584490740735</c:v>
                </c:pt>
                <c:pt idx="39551">
                  <c:v>0.79968584490740735</c:v>
                </c:pt>
                <c:pt idx="39552">
                  <c:v>0.79968584490740735</c:v>
                </c:pt>
                <c:pt idx="39553">
                  <c:v>0.79968584490740735</c:v>
                </c:pt>
                <c:pt idx="39554">
                  <c:v>0.79968584490740735</c:v>
                </c:pt>
                <c:pt idx="39555">
                  <c:v>0.79968584490740735</c:v>
                </c:pt>
                <c:pt idx="39556">
                  <c:v>0.79968584490740735</c:v>
                </c:pt>
                <c:pt idx="39557">
                  <c:v>0.79968584490740735</c:v>
                </c:pt>
                <c:pt idx="39558">
                  <c:v>0.79968584490740735</c:v>
                </c:pt>
                <c:pt idx="39559">
                  <c:v>0.79968584490740735</c:v>
                </c:pt>
                <c:pt idx="39560">
                  <c:v>0.79968584490740735</c:v>
                </c:pt>
                <c:pt idx="39561">
                  <c:v>0.79968584490740735</c:v>
                </c:pt>
                <c:pt idx="39562">
                  <c:v>0.79968584490740735</c:v>
                </c:pt>
                <c:pt idx="39563">
                  <c:v>0.79968584490740735</c:v>
                </c:pt>
                <c:pt idx="39564">
                  <c:v>0.79968584490740735</c:v>
                </c:pt>
                <c:pt idx="39565">
                  <c:v>0.79968584490740735</c:v>
                </c:pt>
                <c:pt idx="39566">
                  <c:v>0.79968584490740735</c:v>
                </c:pt>
                <c:pt idx="39567">
                  <c:v>0.79968584490740735</c:v>
                </c:pt>
                <c:pt idx="39568">
                  <c:v>0.79968584490740735</c:v>
                </c:pt>
                <c:pt idx="39569">
                  <c:v>0.79968584490740735</c:v>
                </c:pt>
                <c:pt idx="39570">
                  <c:v>0.79968584490740735</c:v>
                </c:pt>
                <c:pt idx="39571">
                  <c:v>0.79968584490740735</c:v>
                </c:pt>
                <c:pt idx="39572">
                  <c:v>0.79968584490740735</c:v>
                </c:pt>
                <c:pt idx="39573">
                  <c:v>0.79968584490740735</c:v>
                </c:pt>
                <c:pt idx="39574">
                  <c:v>0.79968584490740735</c:v>
                </c:pt>
                <c:pt idx="39575">
                  <c:v>0.79968584490740735</c:v>
                </c:pt>
                <c:pt idx="39576">
                  <c:v>0.79968584490740735</c:v>
                </c:pt>
                <c:pt idx="39577">
                  <c:v>0.79968584490740735</c:v>
                </c:pt>
                <c:pt idx="39578">
                  <c:v>0.79968584490740735</c:v>
                </c:pt>
                <c:pt idx="39579">
                  <c:v>0.79968584490740735</c:v>
                </c:pt>
                <c:pt idx="39580">
                  <c:v>0.79968584490740735</c:v>
                </c:pt>
                <c:pt idx="39581">
                  <c:v>0.79968584490740735</c:v>
                </c:pt>
                <c:pt idx="39582">
                  <c:v>0.79968584490740735</c:v>
                </c:pt>
                <c:pt idx="39583">
                  <c:v>0.79968584490740735</c:v>
                </c:pt>
                <c:pt idx="39584">
                  <c:v>0.7996860185185185</c:v>
                </c:pt>
                <c:pt idx="39585">
                  <c:v>0.7996860185185185</c:v>
                </c:pt>
                <c:pt idx="39586">
                  <c:v>0.7996860185185185</c:v>
                </c:pt>
                <c:pt idx="39587">
                  <c:v>0.7996860185185185</c:v>
                </c:pt>
                <c:pt idx="39588">
                  <c:v>0.7996860185185185</c:v>
                </c:pt>
                <c:pt idx="39589">
                  <c:v>0.7996860185185185</c:v>
                </c:pt>
                <c:pt idx="39590">
                  <c:v>0.7996860185185185</c:v>
                </c:pt>
                <c:pt idx="39591">
                  <c:v>0.7996860185185185</c:v>
                </c:pt>
                <c:pt idx="39592">
                  <c:v>0.7996860185185185</c:v>
                </c:pt>
                <c:pt idx="39593">
                  <c:v>0.7996860185185185</c:v>
                </c:pt>
                <c:pt idx="39594">
                  <c:v>0.7996860185185185</c:v>
                </c:pt>
                <c:pt idx="39595">
                  <c:v>0.7996860185185185</c:v>
                </c:pt>
                <c:pt idx="39596">
                  <c:v>0.7996860185185185</c:v>
                </c:pt>
                <c:pt idx="39597">
                  <c:v>0.7996860185185185</c:v>
                </c:pt>
                <c:pt idx="39598">
                  <c:v>0.7996860185185185</c:v>
                </c:pt>
                <c:pt idx="39599">
                  <c:v>0.7996860185185185</c:v>
                </c:pt>
                <c:pt idx="39600">
                  <c:v>0.7996860185185185</c:v>
                </c:pt>
                <c:pt idx="39601">
                  <c:v>0.7996860185185185</c:v>
                </c:pt>
                <c:pt idx="39602">
                  <c:v>0.7996860185185185</c:v>
                </c:pt>
                <c:pt idx="39603">
                  <c:v>0.7996860185185185</c:v>
                </c:pt>
                <c:pt idx="39604">
                  <c:v>0.7996860185185185</c:v>
                </c:pt>
                <c:pt idx="39605">
                  <c:v>0.7996860185185185</c:v>
                </c:pt>
                <c:pt idx="39606">
                  <c:v>0.7996860185185185</c:v>
                </c:pt>
                <c:pt idx="39607">
                  <c:v>0.7996860185185185</c:v>
                </c:pt>
                <c:pt idx="39608">
                  <c:v>0.7996860185185185</c:v>
                </c:pt>
                <c:pt idx="39609">
                  <c:v>0.7996860185185185</c:v>
                </c:pt>
                <c:pt idx="39610">
                  <c:v>0.7996860185185185</c:v>
                </c:pt>
                <c:pt idx="39611">
                  <c:v>0.7996860185185185</c:v>
                </c:pt>
                <c:pt idx="39612">
                  <c:v>0.7996860185185185</c:v>
                </c:pt>
                <c:pt idx="39613">
                  <c:v>0.7996860185185185</c:v>
                </c:pt>
                <c:pt idx="39614">
                  <c:v>0.7996860185185185</c:v>
                </c:pt>
                <c:pt idx="39615">
                  <c:v>0.7996860185185185</c:v>
                </c:pt>
                <c:pt idx="39616">
                  <c:v>0.7996860185185185</c:v>
                </c:pt>
                <c:pt idx="39617">
                  <c:v>0.7996860185185185</c:v>
                </c:pt>
                <c:pt idx="39618">
                  <c:v>0.7996860185185185</c:v>
                </c:pt>
                <c:pt idx="39619">
                  <c:v>0.7996860185185185</c:v>
                </c:pt>
                <c:pt idx="39620">
                  <c:v>0.7996860185185185</c:v>
                </c:pt>
                <c:pt idx="39621">
                  <c:v>0.7996860185185185</c:v>
                </c:pt>
                <c:pt idx="39622">
                  <c:v>0.79968620370370369</c:v>
                </c:pt>
                <c:pt idx="39623">
                  <c:v>0.79968620370370369</c:v>
                </c:pt>
                <c:pt idx="39624">
                  <c:v>0.79968620370370369</c:v>
                </c:pt>
                <c:pt idx="39625">
                  <c:v>0.79968620370370369</c:v>
                </c:pt>
                <c:pt idx="39626">
                  <c:v>0.79968620370370369</c:v>
                </c:pt>
                <c:pt idx="39627">
                  <c:v>0.79968620370370369</c:v>
                </c:pt>
                <c:pt idx="39628">
                  <c:v>0.79968620370370369</c:v>
                </c:pt>
                <c:pt idx="39629">
                  <c:v>0.79968620370370369</c:v>
                </c:pt>
                <c:pt idx="39630">
                  <c:v>0.79968620370370369</c:v>
                </c:pt>
                <c:pt idx="39631">
                  <c:v>0.79968620370370369</c:v>
                </c:pt>
                <c:pt idx="39632">
                  <c:v>0.79968620370370369</c:v>
                </c:pt>
                <c:pt idx="39633">
                  <c:v>0.79968620370370369</c:v>
                </c:pt>
                <c:pt idx="39634">
                  <c:v>0.79968620370370369</c:v>
                </c:pt>
                <c:pt idx="39635">
                  <c:v>0.79968620370370369</c:v>
                </c:pt>
                <c:pt idx="39636">
                  <c:v>0.79968620370370369</c:v>
                </c:pt>
                <c:pt idx="39637">
                  <c:v>0.79968620370370369</c:v>
                </c:pt>
                <c:pt idx="39638">
                  <c:v>0.79968620370370369</c:v>
                </c:pt>
                <c:pt idx="39639">
                  <c:v>0.79968620370370369</c:v>
                </c:pt>
                <c:pt idx="39640">
                  <c:v>0.79968620370370369</c:v>
                </c:pt>
                <c:pt idx="39641">
                  <c:v>0.79968620370370369</c:v>
                </c:pt>
                <c:pt idx="39642">
                  <c:v>0.79968620370370369</c:v>
                </c:pt>
                <c:pt idx="39643">
                  <c:v>0.79968620370370369</c:v>
                </c:pt>
                <c:pt idx="39644">
                  <c:v>0.79968620370370369</c:v>
                </c:pt>
                <c:pt idx="39645">
                  <c:v>0.79968620370370369</c:v>
                </c:pt>
                <c:pt idx="39646">
                  <c:v>0.79968620370370369</c:v>
                </c:pt>
                <c:pt idx="39647">
                  <c:v>0.79968620370370369</c:v>
                </c:pt>
                <c:pt idx="39648">
                  <c:v>0.79968620370370369</c:v>
                </c:pt>
                <c:pt idx="39649">
                  <c:v>0.79968620370370369</c:v>
                </c:pt>
                <c:pt idx="39650">
                  <c:v>0.79968620370370369</c:v>
                </c:pt>
                <c:pt idx="39651">
                  <c:v>0.79968620370370369</c:v>
                </c:pt>
                <c:pt idx="39652">
                  <c:v>0.79968620370370369</c:v>
                </c:pt>
                <c:pt idx="39653">
                  <c:v>0.79968620370370369</c:v>
                </c:pt>
                <c:pt idx="39654">
                  <c:v>0.79968620370370369</c:v>
                </c:pt>
                <c:pt idx="39655">
                  <c:v>0.79968620370370369</c:v>
                </c:pt>
                <c:pt idx="39656">
                  <c:v>0.79968620370370369</c:v>
                </c:pt>
                <c:pt idx="39657">
                  <c:v>0.79968637731481484</c:v>
                </c:pt>
                <c:pt idx="39658">
                  <c:v>0.79968637731481484</c:v>
                </c:pt>
                <c:pt idx="39659">
                  <c:v>0.79968637731481484</c:v>
                </c:pt>
                <c:pt idx="39660">
                  <c:v>0.79968637731481484</c:v>
                </c:pt>
                <c:pt idx="39661">
                  <c:v>0.79968637731481484</c:v>
                </c:pt>
                <c:pt idx="39662">
                  <c:v>0.79968637731481484</c:v>
                </c:pt>
                <c:pt idx="39663">
                  <c:v>0.79968637731481484</c:v>
                </c:pt>
                <c:pt idx="39664">
                  <c:v>0.79968637731481484</c:v>
                </c:pt>
                <c:pt idx="39665">
                  <c:v>0.79968637731481484</c:v>
                </c:pt>
                <c:pt idx="39666">
                  <c:v>0.79968637731481484</c:v>
                </c:pt>
                <c:pt idx="39667">
                  <c:v>0.79968637731481484</c:v>
                </c:pt>
                <c:pt idx="39668">
                  <c:v>0.79968637731481484</c:v>
                </c:pt>
                <c:pt idx="39669">
                  <c:v>0.79968637731481484</c:v>
                </c:pt>
                <c:pt idx="39670">
                  <c:v>0.79968637731481484</c:v>
                </c:pt>
                <c:pt idx="39671">
                  <c:v>0.79968637731481484</c:v>
                </c:pt>
                <c:pt idx="39672">
                  <c:v>0.79968637731481484</c:v>
                </c:pt>
                <c:pt idx="39673">
                  <c:v>0.79968637731481484</c:v>
                </c:pt>
                <c:pt idx="39674">
                  <c:v>0.79968637731481484</c:v>
                </c:pt>
                <c:pt idx="39675">
                  <c:v>0.79968637731481484</c:v>
                </c:pt>
                <c:pt idx="39676">
                  <c:v>0.79968637731481484</c:v>
                </c:pt>
                <c:pt idx="39677">
                  <c:v>0.79968637731481484</c:v>
                </c:pt>
                <c:pt idx="39678">
                  <c:v>0.79968637731481484</c:v>
                </c:pt>
                <c:pt idx="39679">
                  <c:v>0.79968637731481484</c:v>
                </c:pt>
                <c:pt idx="39680">
                  <c:v>0.79968637731481484</c:v>
                </c:pt>
                <c:pt idx="39681">
                  <c:v>0.79968637731481484</c:v>
                </c:pt>
                <c:pt idx="39682">
                  <c:v>0.79968637731481484</c:v>
                </c:pt>
                <c:pt idx="39683">
                  <c:v>0.79968637731481484</c:v>
                </c:pt>
                <c:pt idx="39684">
                  <c:v>0.79968637731481484</c:v>
                </c:pt>
                <c:pt idx="39685">
                  <c:v>0.79968637731481484</c:v>
                </c:pt>
                <c:pt idx="39686">
                  <c:v>0.79968637731481484</c:v>
                </c:pt>
                <c:pt idx="39687">
                  <c:v>0.79968637731481484</c:v>
                </c:pt>
                <c:pt idx="39688">
                  <c:v>0.79968637731481484</c:v>
                </c:pt>
                <c:pt idx="39689">
                  <c:v>0.79968637731481484</c:v>
                </c:pt>
                <c:pt idx="39690">
                  <c:v>0.79968637731481484</c:v>
                </c:pt>
                <c:pt idx="39691">
                  <c:v>0.79968656249999992</c:v>
                </c:pt>
                <c:pt idx="39692">
                  <c:v>0.79968656249999992</c:v>
                </c:pt>
                <c:pt idx="39693">
                  <c:v>0.79968656249999992</c:v>
                </c:pt>
                <c:pt idx="39694">
                  <c:v>0.79968656249999992</c:v>
                </c:pt>
                <c:pt idx="39695">
                  <c:v>0.79968656249999992</c:v>
                </c:pt>
                <c:pt idx="39696">
                  <c:v>0.79968656249999992</c:v>
                </c:pt>
                <c:pt idx="39697">
                  <c:v>0.79968656249999992</c:v>
                </c:pt>
                <c:pt idx="39698">
                  <c:v>0.79968656249999992</c:v>
                </c:pt>
                <c:pt idx="39699">
                  <c:v>0.79968656249999992</c:v>
                </c:pt>
                <c:pt idx="39700">
                  <c:v>0.79968656249999992</c:v>
                </c:pt>
                <c:pt idx="39701">
                  <c:v>0.79968656249999992</c:v>
                </c:pt>
                <c:pt idx="39702">
                  <c:v>0.79968656249999992</c:v>
                </c:pt>
                <c:pt idx="39703">
                  <c:v>0.79968656249999992</c:v>
                </c:pt>
                <c:pt idx="39704">
                  <c:v>0.79968656249999992</c:v>
                </c:pt>
                <c:pt idx="39705">
                  <c:v>0.79968656249999992</c:v>
                </c:pt>
                <c:pt idx="39706">
                  <c:v>0.79968656249999992</c:v>
                </c:pt>
                <c:pt idx="39707">
                  <c:v>0.79968656249999992</c:v>
                </c:pt>
                <c:pt idx="39708">
                  <c:v>0.79968656249999992</c:v>
                </c:pt>
                <c:pt idx="39709">
                  <c:v>0.79968656249999992</c:v>
                </c:pt>
                <c:pt idx="39710">
                  <c:v>0.79968656249999992</c:v>
                </c:pt>
                <c:pt idx="39711">
                  <c:v>0.79968656249999992</c:v>
                </c:pt>
                <c:pt idx="39712">
                  <c:v>0.79968656249999992</c:v>
                </c:pt>
                <c:pt idx="39713">
                  <c:v>0.79968656249999992</c:v>
                </c:pt>
                <c:pt idx="39714">
                  <c:v>0.79968656249999992</c:v>
                </c:pt>
                <c:pt idx="39715">
                  <c:v>0.79968656249999992</c:v>
                </c:pt>
                <c:pt idx="39716">
                  <c:v>0.79968656249999992</c:v>
                </c:pt>
                <c:pt idx="39717">
                  <c:v>0.79968656249999992</c:v>
                </c:pt>
                <c:pt idx="39718">
                  <c:v>0.79968656249999992</c:v>
                </c:pt>
                <c:pt idx="39719">
                  <c:v>0.79968656249999992</c:v>
                </c:pt>
                <c:pt idx="39720">
                  <c:v>0.79968656249999992</c:v>
                </c:pt>
                <c:pt idx="39721">
                  <c:v>0.79968656249999992</c:v>
                </c:pt>
                <c:pt idx="39722">
                  <c:v>0.79968656249999992</c:v>
                </c:pt>
                <c:pt idx="39723">
                  <c:v>0.79968656249999992</c:v>
                </c:pt>
                <c:pt idx="39724">
                  <c:v>0.79968656249999992</c:v>
                </c:pt>
                <c:pt idx="39725">
                  <c:v>0.79968656249999992</c:v>
                </c:pt>
                <c:pt idx="39726">
                  <c:v>0.79968674768518522</c:v>
                </c:pt>
                <c:pt idx="39727">
                  <c:v>0.79968674768518522</c:v>
                </c:pt>
                <c:pt idx="39728">
                  <c:v>0.79968674768518522</c:v>
                </c:pt>
                <c:pt idx="39729">
                  <c:v>0.79968674768518522</c:v>
                </c:pt>
                <c:pt idx="39730">
                  <c:v>0.79968674768518522</c:v>
                </c:pt>
                <c:pt idx="39731">
                  <c:v>0.79968674768518522</c:v>
                </c:pt>
                <c:pt idx="39732">
                  <c:v>0.79968674768518522</c:v>
                </c:pt>
                <c:pt idx="39733">
                  <c:v>0.79968674768518522</c:v>
                </c:pt>
                <c:pt idx="39734">
                  <c:v>0.79968674768518522</c:v>
                </c:pt>
                <c:pt idx="39735">
                  <c:v>0.79968674768518522</c:v>
                </c:pt>
                <c:pt idx="39736">
                  <c:v>0.79968674768518522</c:v>
                </c:pt>
                <c:pt idx="39737">
                  <c:v>0.79968674768518522</c:v>
                </c:pt>
                <c:pt idx="39738">
                  <c:v>0.79968674768518522</c:v>
                </c:pt>
                <c:pt idx="39739">
                  <c:v>0.79968674768518522</c:v>
                </c:pt>
                <c:pt idx="39740">
                  <c:v>0.79968674768518522</c:v>
                </c:pt>
                <c:pt idx="39741">
                  <c:v>0.79968674768518522</c:v>
                </c:pt>
                <c:pt idx="39742">
                  <c:v>0.79968674768518522</c:v>
                </c:pt>
                <c:pt idx="39743">
                  <c:v>0.79968674768518522</c:v>
                </c:pt>
                <c:pt idx="39744">
                  <c:v>0.79968674768518522</c:v>
                </c:pt>
                <c:pt idx="39745">
                  <c:v>0.79968674768518522</c:v>
                </c:pt>
                <c:pt idx="39746">
                  <c:v>0.79968674768518522</c:v>
                </c:pt>
                <c:pt idx="39747">
                  <c:v>0.79968674768518522</c:v>
                </c:pt>
                <c:pt idx="39748">
                  <c:v>0.79968674768518522</c:v>
                </c:pt>
                <c:pt idx="39749">
                  <c:v>0.79968674768518522</c:v>
                </c:pt>
                <c:pt idx="39750">
                  <c:v>0.79968674768518522</c:v>
                </c:pt>
                <c:pt idx="39751">
                  <c:v>0.79968674768518522</c:v>
                </c:pt>
                <c:pt idx="39752">
                  <c:v>0.79968674768518522</c:v>
                </c:pt>
                <c:pt idx="39753">
                  <c:v>0.79968674768518522</c:v>
                </c:pt>
                <c:pt idx="39754">
                  <c:v>0.79968674768518522</c:v>
                </c:pt>
                <c:pt idx="39755">
                  <c:v>0.79968674768518522</c:v>
                </c:pt>
                <c:pt idx="39756">
                  <c:v>0.79968674768518522</c:v>
                </c:pt>
                <c:pt idx="39757">
                  <c:v>0.79968674768518522</c:v>
                </c:pt>
                <c:pt idx="39758">
                  <c:v>0.79968674768518522</c:v>
                </c:pt>
                <c:pt idx="39759">
                  <c:v>0.79968674768518522</c:v>
                </c:pt>
                <c:pt idx="39760">
                  <c:v>0.79968674768518522</c:v>
                </c:pt>
                <c:pt idx="39761">
                  <c:v>0.79968692129629637</c:v>
                </c:pt>
                <c:pt idx="39762">
                  <c:v>0.79968692129629637</c:v>
                </c:pt>
                <c:pt idx="39763">
                  <c:v>0.79968692129629637</c:v>
                </c:pt>
                <c:pt idx="39764">
                  <c:v>0.79968692129629637</c:v>
                </c:pt>
                <c:pt idx="39765">
                  <c:v>0.79968692129629637</c:v>
                </c:pt>
                <c:pt idx="39766">
                  <c:v>0.79968692129629637</c:v>
                </c:pt>
                <c:pt idx="39767">
                  <c:v>0.79968692129629637</c:v>
                </c:pt>
                <c:pt idx="39768">
                  <c:v>0.79968692129629637</c:v>
                </c:pt>
                <c:pt idx="39769">
                  <c:v>0.79968692129629637</c:v>
                </c:pt>
                <c:pt idx="39770">
                  <c:v>0.79968692129629637</c:v>
                </c:pt>
                <c:pt idx="39771">
                  <c:v>0.79968692129629637</c:v>
                </c:pt>
                <c:pt idx="39772">
                  <c:v>0.79968692129629637</c:v>
                </c:pt>
                <c:pt idx="39773">
                  <c:v>0.79968692129629637</c:v>
                </c:pt>
                <c:pt idx="39774">
                  <c:v>0.79968692129629637</c:v>
                </c:pt>
                <c:pt idx="39775">
                  <c:v>0.79968692129629637</c:v>
                </c:pt>
                <c:pt idx="39776">
                  <c:v>0.79968692129629637</c:v>
                </c:pt>
                <c:pt idx="39777">
                  <c:v>0.79968692129629637</c:v>
                </c:pt>
                <c:pt idx="39778">
                  <c:v>0.79968692129629637</c:v>
                </c:pt>
                <c:pt idx="39779">
                  <c:v>0.79968692129629637</c:v>
                </c:pt>
                <c:pt idx="39780">
                  <c:v>0.79968692129629637</c:v>
                </c:pt>
                <c:pt idx="39781">
                  <c:v>0.79968692129629637</c:v>
                </c:pt>
                <c:pt idx="39782">
                  <c:v>0.79968692129629637</c:v>
                </c:pt>
                <c:pt idx="39783">
                  <c:v>0.79968692129629637</c:v>
                </c:pt>
                <c:pt idx="39784">
                  <c:v>0.79968692129629637</c:v>
                </c:pt>
                <c:pt idx="39785">
                  <c:v>0.79968692129629637</c:v>
                </c:pt>
                <c:pt idx="39786">
                  <c:v>0.79968692129629637</c:v>
                </c:pt>
                <c:pt idx="39787">
                  <c:v>0.79968692129629637</c:v>
                </c:pt>
                <c:pt idx="39788">
                  <c:v>0.79968692129629637</c:v>
                </c:pt>
                <c:pt idx="39789">
                  <c:v>0.79968692129629637</c:v>
                </c:pt>
                <c:pt idx="39790">
                  <c:v>0.79968692129629637</c:v>
                </c:pt>
                <c:pt idx="39791">
                  <c:v>0.79968692129629637</c:v>
                </c:pt>
                <c:pt idx="39792">
                  <c:v>0.79968692129629637</c:v>
                </c:pt>
                <c:pt idx="39793">
                  <c:v>0.79968692129629637</c:v>
                </c:pt>
                <c:pt idx="39794">
                  <c:v>0.79968692129629637</c:v>
                </c:pt>
                <c:pt idx="39795">
                  <c:v>0.79968692129629637</c:v>
                </c:pt>
                <c:pt idx="39796">
                  <c:v>0.79968692129629637</c:v>
                </c:pt>
                <c:pt idx="39797">
                  <c:v>0.79968692129629637</c:v>
                </c:pt>
                <c:pt idx="39798">
                  <c:v>0.79968692129629637</c:v>
                </c:pt>
                <c:pt idx="39799">
                  <c:v>0.79968710648148145</c:v>
                </c:pt>
                <c:pt idx="39800">
                  <c:v>0.79968710648148145</c:v>
                </c:pt>
                <c:pt idx="39801">
                  <c:v>0.79968710648148145</c:v>
                </c:pt>
                <c:pt idx="39802">
                  <c:v>0.79968710648148145</c:v>
                </c:pt>
                <c:pt idx="39803">
                  <c:v>0.79968710648148145</c:v>
                </c:pt>
                <c:pt idx="39804">
                  <c:v>0.79968710648148145</c:v>
                </c:pt>
                <c:pt idx="39805">
                  <c:v>0.79968710648148145</c:v>
                </c:pt>
                <c:pt idx="39806">
                  <c:v>0.79968710648148145</c:v>
                </c:pt>
                <c:pt idx="39807">
                  <c:v>0.79968710648148145</c:v>
                </c:pt>
                <c:pt idx="39808">
                  <c:v>0.79968710648148145</c:v>
                </c:pt>
                <c:pt idx="39809">
                  <c:v>0.79968710648148145</c:v>
                </c:pt>
                <c:pt idx="39810">
                  <c:v>0.79968710648148145</c:v>
                </c:pt>
                <c:pt idx="39811">
                  <c:v>0.79968710648148145</c:v>
                </c:pt>
                <c:pt idx="39812">
                  <c:v>0.79968710648148145</c:v>
                </c:pt>
                <c:pt idx="39813">
                  <c:v>0.79968710648148145</c:v>
                </c:pt>
                <c:pt idx="39814">
                  <c:v>0.79968710648148145</c:v>
                </c:pt>
                <c:pt idx="39815">
                  <c:v>0.79968710648148145</c:v>
                </c:pt>
                <c:pt idx="39816">
                  <c:v>0.79968710648148145</c:v>
                </c:pt>
                <c:pt idx="39817">
                  <c:v>0.79968710648148145</c:v>
                </c:pt>
                <c:pt idx="39818">
                  <c:v>0.79968710648148145</c:v>
                </c:pt>
                <c:pt idx="39819">
                  <c:v>0.79968710648148145</c:v>
                </c:pt>
                <c:pt idx="39820">
                  <c:v>0.79968710648148145</c:v>
                </c:pt>
                <c:pt idx="39821">
                  <c:v>0.79968710648148145</c:v>
                </c:pt>
                <c:pt idx="39822">
                  <c:v>0.79968710648148145</c:v>
                </c:pt>
                <c:pt idx="39823">
                  <c:v>0.79968710648148145</c:v>
                </c:pt>
                <c:pt idx="39824">
                  <c:v>0.79968710648148145</c:v>
                </c:pt>
                <c:pt idx="39825">
                  <c:v>0.79968710648148145</c:v>
                </c:pt>
                <c:pt idx="39826">
                  <c:v>0.79968710648148145</c:v>
                </c:pt>
                <c:pt idx="39827">
                  <c:v>0.79968710648148145</c:v>
                </c:pt>
                <c:pt idx="39828">
                  <c:v>0.79968710648148145</c:v>
                </c:pt>
                <c:pt idx="39829">
                  <c:v>0.79968710648148145</c:v>
                </c:pt>
                <c:pt idx="39830">
                  <c:v>0.79968710648148145</c:v>
                </c:pt>
                <c:pt idx="39831">
                  <c:v>0.79968710648148145</c:v>
                </c:pt>
                <c:pt idx="39832">
                  <c:v>0.79968710648148145</c:v>
                </c:pt>
                <c:pt idx="39833">
                  <c:v>0.79968710648148145</c:v>
                </c:pt>
                <c:pt idx="39834">
                  <c:v>0.7996872800925926</c:v>
                </c:pt>
                <c:pt idx="39835">
                  <c:v>0.7996872800925926</c:v>
                </c:pt>
                <c:pt idx="39836">
                  <c:v>0.7996872800925926</c:v>
                </c:pt>
                <c:pt idx="39837">
                  <c:v>0.7996872800925926</c:v>
                </c:pt>
                <c:pt idx="39838">
                  <c:v>0.7996872800925926</c:v>
                </c:pt>
                <c:pt idx="39839">
                  <c:v>0.7996872800925926</c:v>
                </c:pt>
                <c:pt idx="39840">
                  <c:v>0.7996872800925926</c:v>
                </c:pt>
                <c:pt idx="39841">
                  <c:v>0.7996872800925926</c:v>
                </c:pt>
                <c:pt idx="39842">
                  <c:v>0.7996872800925926</c:v>
                </c:pt>
                <c:pt idx="39843">
                  <c:v>0.7996872800925926</c:v>
                </c:pt>
                <c:pt idx="39844">
                  <c:v>0.7996872800925926</c:v>
                </c:pt>
                <c:pt idx="39845">
                  <c:v>0.7996872800925926</c:v>
                </c:pt>
                <c:pt idx="39846">
                  <c:v>0.7996872800925926</c:v>
                </c:pt>
                <c:pt idx="39847">
                  <c:v>0.7996872800925926</c:v>
                </c:pt>
                <c:pt idx="39848">
                  <c:v>0.7996872800925926</c:v>
                </c:pt>
                <c:pt idx="39849">
                  <c:v>0.7996872800925926</c:v>
                </c:pt>
                <c:pt idx="39850">
                  <c:v>0.7996872800925926</c:v>
                </c:pt>
                <c:pt idx="39851">
                  <c:v>0.7996872800925926</c:v>
                </c:pt>
                <c:pt idx="39852">
                  <c:v>0.7996872800925926</c:v>
                </c:pt>
                <c:pt idx="39853">
                  <c:v>0.7996872800925926</c:v>
                </c:pt>
                <c:pt idx="39854">
                  <c:v>0.7996872800925926</c:v>
                </c:pt>
                <c:pt idx="39855">
                  <c:v>0.7996872800925926</c:v>
                </c:pt>
                <c:pt idx="39856">
                  <c:v>0.7996872800925926</c:v>
                </c:pt>
                <c:pt idx="39857">
                  <c:v>0.7996872800925926</c:v>
                </c:pt>
                <c:pt idx="39858">
                  <c:v>0.7996872800925926</c:v>
                </c:pt>
                <c:pt idx="39859">
                  <c:v>0.7996872800925926</c:v>
                </c:pt>
                <c:pt idx="39860">
                  <c:v>0.7996872800925926</c:v>
                </c:pt>
                <c:pt idx="39861">
                  <c:v>0.7996872800925926</c:v>
                </c:pt>
                <c:pt idx="39862">
                  <c:v>0.7996872800925926</c:v>
                </c:pt>
                <c:pt idx="39863">
                  <c:v>0.7996872800925926</c:v>
                </c:pt>
                <c:pt idx="39864">
                  <c:v>0.7996872800925926</c:v>
                </c:pt>
                <c:pt idx="39865">
                  <c:v>0.7996872800925926</c:v>
                </c:pt>
                <c:pt idx="39866">
                  <c:v>0.7996872800925926</c:v>
                </c:pt>
                <c:pt idx="39867">
                  <c:v>0.7996872800925926</c:v>
                </c:pt>
                <c:pt idx="39868">
                  <c:v>0.7996872800925926</c:v>
                </c:pt>
                <c:pt idx="39869">
                  <c:v>0.7996872800925926</c:v>
                </c:pt>
                <c:pt idx="39870">
                  <c:v>0.79968746527777779</c:v>
                </c:pt>
                <c:pt idx="39871">
                  <c:v>0.79968746527777779</c:v>
                </c:pt>
                <c:pt idx="39872">
                  <c:v>0.79968746527777779</c:v>
                </c:pt>
                <c:pt idx="39873">
                  <c:v>0.79968746527777779</c:v>
                </c:pt>
                <c:pt idx="39874">
                  <c:v>0.79968746527777779</c:v>
                </c:pt>
                <c:pt idx="39875">
                  <c:v>0.79968746527777779</c:v>
                </c:pt>
                <c:pt idx="39876">
                  <c:v>0.79968746527777779</c:v>
                </c:pt>
                <c:pt idx="39877">
                  <c:v>0.79968746527777779</c:v>
                </c:pt>
                <c:pt idx="39878">
                  <c:v>0.79968746527777779</c:v>
                </c:pt>
                <c:pt idx="39879">
                  <c:v>0.79968746527777779</c:v>
                </c:pt>
                <c:pt idx="39880">
                  <c:v>0.79968746527777779</c:v>
                </c:pt>
                <c:pt idx="39881">
                  <c:v>0.79968746527777779</c:v>
                </c:pt>
                <c:pt idx="39882">
                  <c:v>0.79968746527777779</c:v>
                </c:pt>
                <c:pt idx="39883">
                  <c:v>0.79968746527777779</c:v>
                </c:pt>
                <c:pt idx="39884">
                  <c:v>0.79968746527777779</c:v>
                </c:pt>
                <c:pt idx="39885">
                  <c:v>0.79968746527777779</c:v>
                </c:pt>
                <c:pt idx="39886">
                  <c:v>0.79968746527777779</c:v>
                </c:pt>
                <c:pt idx="39887">
                  <c:v>0.79968746527777779</c:v>
                </c:pt>
                <c:pt idx="39888">
                  <c:v>0.79968746527777779</c:v>
                </c:pt>
                <c:pt idx="39889">
                  <c:v>0.79968746527777779</c:v>
                </c:pt>
                <c:pt idx="39890">
                  <c:v>0.79968746527777779</c:v>
                </c:pt>
                <c:pt idx="39891">
                  <c:v>0.79968746527777779</c:v>
                </c:pt>
                <c:pt idx="39892">
                  <c:v>0.79968746527777779</c:v>
                </c:pt>
                <c:pt idx="39893">
                  <c:v>0.79968746527777779</c:v>
                </c:pt>
                <c:pt idx="39894">
                  <c:v>0.79968746527777779</c:v>
                </c:pt>
                <c:pt idx="39895">
                  <c:v>0.79968746527777779</c:v>
                </c:pt>
                <c:pt idx="39896">
                  <c:v>0.79968746527777779</c:v>
                </c:pt>
                <c:pt idx="39897">
                  <c:v>0.79968746527777779</c:v>
                </c:pt>
                <c:pt idx="39898">
                  <c:v>0.79968746527777779</c:v>
                </c:pt>
                <c:pt idx="39899">
                  <c:v>0.79968746527777779</c:v>
                </c:pt>
                <c:pt idx="39900">
                  <c:v>0.79968746527777779</c:v>
                </c:pt>
                <c:pt idx="39901">
                  <c:v>0.79968746527777779</c:v>
                </c:pt>
                <c:pt idx="39902">
                  <c:v>0.79968746527777779</c:v>
                </c:pt>
                <c:pt idx="39903">
                  <c:v>0.79968746527777779</c:v>
                </c:pt>
                <c:pt idx="39904">
                  <c:v>0.79968746527777779</c:v>
                </c:pt>
                <c:pt idx="39905">
                  <c:v>0.79968746527777779</c:v>
                </c:pt>
                <c:pt idx="39906">
                  <c:v>0.79968765046296297</c:v>
                </c:pt>
                <c:pt idx="39907">
                  <c:v>0.79968765046296297</c:v>
                </c:pt>
                <c:pt idx="39908">
                  <c:v>0.79968765046296297</c:v>
                </c:pt>
                <c:pt idx="39909">
                  <c:v>0.79968765046296297</c:v>
                </c:pt>
                <c:pt idx="39910">
                  <c:v>0.79968765046296297</c:v>
                </c:pt>
                <c:pt idx="39911">
                  <c:v>0.79968765046296297</c:v>
                </c:pt>
                <c:pt idx="39912">
                  <c:v>0.79968765046296297</c:v>
                </c:pt>
                <c:pt idx="39913">
                  <c:v>0.79968765046296297</c:v>
                </c:pt>
                <c:pt idx="39914">
                  <c:v>0.79968765046296297</c:v>
                </c:pt>
                <c:pt idx="39915">
                  <c:v>0.79968765046296297</c:v>
                </c:pt>
                <c:pt idx="39916">
                  <c:v>0.79968765046296297</c:v>
                </c:pt>
                <c:pt idx="39917">
                  <c:v>0.79968765046296297</c:v>
                </c:pt>
                <c:pt idx="39918">
                  <c:v>0.79968765046296297</c:v>
                </c:pt>
                <c:pt idx="39919">
                  <c:v>0.79968765046296297</c:v>
                </c:pt>
                <c:pt idx="39920">
                  <c:v>0.79968765046296297</c:v>
                </c:pt>
                <c:pt idx="39921">
                  <c:v>0.79968765046296297</c:v>
                </c:pt>
                <c:pt idx="39922">
                  <c:v>0.79968765046296297</c:v>
                </c:pt>
                <c:pt idx="39923">
                  <c:v>0.79968765046296297</c:v>
                </c:pt>
                <c:pt idx="39924">
                  <c:v>0.79968765046296297</c:v>
                </c:pt>
                <c:pt idx="39925">
                  <c:v>0.79968765046296297</c:v>
                </c:pt>
                <c:pt idx="39926">
                  <c:v>0.79968765046296297</c:v>
                </c:pt>
                <c:pt idx="39927">
                  <c:v>0.79968765046296297</c:v>
                </c:pt>
                <c:pt idx="39928">
                  <c:v>0.79968765046296297</c:v>
                </c:pt>
                <c:pt idx="39929">
                  <c:v>0.79968765046296297</c:v>
                </c:pt>
                <c:pt idx="39930">
                  <c:v>0.79968765046296297</c:v>
                </c:pt>
                <c:pt idx="39931">
                  <c:v>0.79968765046296297</c:v>
                </c:pt>
                <c:pt idx="39932">
                  <c:v>0.79968765046296297</c:v>
                </c:pt>
                <c:pt idx="39933">
                  <c:v>0.79968765046296297</c:v>
                </c:pt>
                <c:pt idx="39934">
                  <c:v>0.79968765046296297</c:v>
                </c:pt>
                <c:pt idx="39935">
                  <c:v>0.79968765046296297</c:v>
                </c:pt>
                <c:pt idx="39936">
                  <c:v>0.79968765046296297</c:v>
                </c:pt>
                <c:pt idx="39937">
                  <c:v>0.79968765046296297</c:v>
                </c:pt>
                <c:pt idx="39938">
                  <c:v>0.79968765046296297</c:v>
                </c:pt>
                <c:pt idx="39939">
                  <c:v>0.79968765046296297</c:v>
                </c:pt>
                <c:pt idx="39940">
                  <c:v>0.79968765046296297</c:v>
                </c:pt>
                <c:pt idx="39941">
                  <c:v>0.79968782407407402</c:v>
                </c:pt>
                <c:pt idx="39942">
                  <c:v>0.79968782407407402</c:v>
                </c:pt>
                <c:pt idx="39943">
                  <c:v>0.79968782407407402</c:v>
                </c:pt>
                <c:pt idx="39944">
                  <c:v>0.79968782407407402</c:v>
                </c:pt>
                <c:pt idx="39945">
                  <c:v>0.79968782407407402</c:v>
                </c:pt>
                <c:pt idx="39946">
                  <c:v>0.79968782407407402</c:v>
                </c:pt>
                <c:pt idx="39947">
                  <c:v>0.79968782407407402</c:v>
                </c:pt>
                <c:pt idx="39948">
                  <c:v>0.79968782407407402</c:v>
                </c:pt>
                <c:pt idx="39949">
                  <c:v>0.79968782407407402</c:v>
                </c:pt>
                <c:pt idx="39950">
                  <c:v>0.79968782407407402</c:v>
                </c:pt>
                <c:pt idx="39951">
                  <c:v>0.79968782407407402</c:v>
                </c:pt>
                <c:pt idx="39952">
                  <c:v>0.79968782407407402</c:v>
                </c:pt>
                <c:pt idx="39953">
                  <c:v>0.79968782407407402</c:v>
                </c:pt>
                <c:pt idx="39954">
                  <c:v>0.79968782407407402</c:v>
                </c:pt>
                <c:pt idx="39955">
                  <c:v>0.79968782407407402</c:v>
                </c:pt>
                <c:pt idx="39956">
                  <c:v>0.79968782407407402</c:v>
                </c:pt>
                <c:pt idx="39957">
                  <c:v>0.79968782407407402</c:v>
                </c:pt>
                <c:pt idx="39958">
                  <c:v>0.79968782407407402</c:v>
                </c:pt>
                <c:pt idx="39959">
                  <c:v>0.79968782407407402</c:v>
                </c:pt>
                <c:pt idx="39960">
                  <c:v>0.79968782407407402</c:v>
                </c:pt>
                <c:pt idx="39961">
                  <c:v>0.79968782407407402</c:v>
                </c:pt>
                <c:pt idx="39962">
                  <c:v>0.79968782407407402</c:v>
                </c:pt>
                <c:pt idx="39963">
                  <c:v>0.79968782407407402</c:v>
                </c:pt>
                <c:pt idx="39964">
                  <c:v>0.79968782407407402</c:v>
                </c:pt>
                <c:pt idx="39965">
                  <c:v>0.79968782407407402</c:v>
                </c:pt>
                <c:pt idx="39966">
                  <c:v>0.79968782407407402</c:v>
                </c:pt>
                <c:pt idx="39967">
                  <c:v>0.79968782407407402</c:v>
                </c:pt>
                <c:pt idx="39968">
                  <c:v>0.79968782407407402</c:v>
                </c:pt>
                <c:pt idx="39969">
                  <c:v>0.79968782407407402</c:v>
                </c:pt>
                <c:pt idx="39970">
                  <c:v>0.79968782407407402</c:v>
                </c:pt>
                <c:pt idx="39971">
                  <c:v>0.79968782407407402</c:v>
                </c:pt>
                <c:pt idx="39972">
                  <c:v>0.79968782407407402</c:v>
                </c:pt>
                <c:pt idx="39973">
                  <c:v>0.79968782407407402</c:v>
                </c:pt>
                <c:pt idx="39974">
                  <c:v>0.79968782407407402</c:v>
                </c:pt>
                <c:pt idx="39975">
                  <c:v>0.79968782407407402</c:v>
                </c:pt>
                <c:pt idx="39976">
                  <c:v>0.79968782407407402</c:v>
                </c:pt>
                <c:pt idx="39977">
                  <c:v>0.79968782407407402</c:v>
                </c:pt>
                <c:pt idx="39978">
                  <c:v>0.79968800925925931</c:v>
                </c:pt>
                <c:pt idx="39979">
                  <c:v>0.79968800925925931</c:v>
                </c:pt>
                <c:pt idx="39980">
                  <c:v>0.79968800925925931</c:v>
                </c:pt>
                <c:pt idx="39981">
                  <c:v>0.79968800925925931</c:v>
                </c:pt>
                <c:pt idx="39982">
                  <c:v>0.79968800925925931</c:v>
                </c:pt>
                <c:pt idx="39983">
                  <c:v>0.79968800925925931</c:v>
                </c:pt>
                <c:pt idx="39984">
                  <c:v>0.79968800925925931</c:v>
                </c:pt>
                <c:pt idx="39985">
                  <c:v>0.79968800925925931</c:v>
                </c:pt>
                <c:pt idx="39986">
                  <c:v>0.79968800925925931</c:v>
                </c:pt>
                <c:pt idx="39987">
                  <c:v>0.79968800925925931</c:v>
                </c:pt>
                <c:pt idx="39988">
                  <c:v>0.79968800925925931</c:v>
                </c:pt>
                <c:pt idx="39989">
                  <c:v>0.79968800925925931</c:v>
                </c:pt>
                <c:pt idx="39990">
                  <c:v>0.79968800925925931</c:v>
                </c:pt>
                <c:pt idx="39991">
                  <c:v>0.79968800925925931</c:v>
                </c:pt>
                <c:pt idx="39992">
                  <c:v>0.79968800925925931</c:v>
                </c:pt>
                <c:pt idx="39993">
                  <c:v>0.79968800925925931</c:v>
                </c:pt>
                <c:pt idx="39994">
                  <c:v>0.79968800925925931</c:v>
                </c:pt>
                <c:pt idx="39995">
                  <c:v>0.79968800925925931</c:v>
                </c:pt>
                <c:pt idx="39996">
                  <c:v>0.79968800925925931</c:v>
                </c:pt>
                <c:pt idx="39997">
                  <c:v>0.79968800925925931</c:v>
                </c:pt>
                <c:pt idx="39998">
                  <c:v>0.79968800925925931</c:v>
                </c:pt>
                <c:pt idx="39999">
                  <c:v>0.79968800925925931</c:v>
                </c:pt>
                <c:pt idx="40000">
                  <c:v>0.79968800925925931</c:v>
                </c:pt>
                <c:pt idx="40001">
                  <c:v>0.79968800925925931</c:v>
                </c:pt>
                <c:pt idx="40002">
                  <c:v>0.79968800925925931</c:v>
                </c:pt>
                <c:pt idx="40003">
                  <c:v>0.79968800925925931</c:v>
                </c:pt>
                <c:pt idx="40004">
                  <c:v>0.79968800925925931</c:v>
                </c:pt>
                <c:pt idx="40005">
                  <c:v>0.79968800925925931</c:v>
                </c:pt>
                <c:pt idx="40006">
                  <c:v>0.79968800925925931</c:v>
                </c:pt>
                <c:pt idx="40007">
                  <c:v>0.79968800925925931</c:v>
                </c:pt>
                <c:pt idx="40008">
                  <c:v>0.79968800925925931</c:v>
                </c:pt>
                <c:pt idx="40009">
                  <c:v>0.79968818287037047</c:v>
                </c:pt>
                <c:pt idx="40010">
                  <c:v>0.79968818287037047</c:v>
                </c:pt>
                <c:pt idx="40011">
                  <c:v>0.79968818287037047</c:v>
                </c:pt>
                <c:pt idx="40012">
                  <c:v>0.79968818287037047</c:v>
                </c:pt>
                <c:pt idx="40013">
                  <c:v>0.79968818287037047</c:v>
                </c:pt>
                <c:pt idx="40014">
                  <c:v>0.79968818287037047</c:v>
                </c:pt>
                <c:pt idx="40015">
                  <c:v>0.79968818287037047</c:v>
                </c:pt>
                <c:pt idx="40016">
                  <c:v>0.79968818287037047</c:v>
                </c:pt>
                <c:pt idx="40017">
                  <c:v>0.79968818287037047</c:v>
                </c:pt>
                <c:pt idx="40018">
                  <c:v>0.79968818287037047</c:v>
                </c:pt>
                <c:pt idx="40019">
                  <c:v>0.79968818287037047</c:v>
                </c:pt>
                <c:pt idx="40020">
                  <c:v>0.79968818287037047</c:v>
                </c:pt>
                <c:pt idx="40021">
                  <c:v>0.79968818287037047</c:v>
                </c:pt>
                <c:pt idx="40022">
                  <c:v>0.79968818287037047</c:v>
                </c:pt>
                <c:pt idx="40023">
                  <c:v>0.79968818287037047</c:v>
                </c:pt>
                <c:pt idx="40024">
                  <c:v>0.79968818287037047</c:v>
                </c:pt>
                <c:pt idx="40025">
                  <c:v>0.79968818287037047</c:v>
                </c:pt>
                <c:pt idx="40026">
                  <c:v>0.79968818287037047</c:v>
                </c:pt>
                <c:pt idx="40027">
                  <c:v>0.79968818287037047</c:v>
                </c:pt>
                <c:pt idx="40028">
                  <c:v>0.79968818287037047</c:v>
                </c:pt>
                <c:pt idx="40029">
                  <c:v>0.79968818287037047</c:v>
                </c:pt>
                <c:pt idx="40030">
                  <c:v>0.79968818287037047</c:v>
                </c:pt>
                <c:pt idx="40031">
                  <c:v>0.79968818287037047</c:v>
                </c:pt>
                <c:pt idx="40032">
                  <c:v>0.79968818287037047</c:v>
                </c:pt>
                <c:pt idx="40033">
                  <c:v>0.79968818287037047</c:v>
                </c:pt>
                <c:pt idx="40034">
                  <c:v>0.79968818287037047</c:v>
                </c:pt>
                <c:pt idx="40035">
                  <c:v>0.79968818287037047</c:v>
                </c:pt>
                <c:pt idx="40036">
                  <c:v>0.79968818287037047</c:v>
                </c:pt>
                <c:pt idx="40037">
                  <c:v>0.79968818287037047</c:v>
                </c:pt>
                <c:pt idx="40038">
                  <c:v>0.79968818287037047</c:v>
                </c:pt>
                <c:pt idx="40039">
                  <c:v>0.79968818287037047</c:v>
                </c:pt>
                <c:pt idx="40040">
                  <c:v>0.79968818287037047</c:v>
                </c:pt>
                <c:pt idx="40041">
                  <c:v>0.79968818287037047</c:v>
                </c:pt>
                <c:pt idx="40042">
                  <c:v>0.79968818287037047</c:v>
                </c:pt>
                <c:pt idx="40043">
                  <c:v>0.79968818287037047</c:v>
                </c:pt>
                <c:pt idx="40044">
                  <c:v>0.79968818287037047</c:v>
                </c:pt>
                <c:pt idx="40045">
                  <c:v>0.79968818287037047</c:v>
                </c:pt>
                <c:pt idx="40046">
                  <c:v>0.79968836805555554</c:v>
                </c:pt>
                <c:pt idx="40047">
                  <c:v>0.79968836805555554</c:v>
                </c:pt>
                <c:pt idx="40048">
                  <c:v>0.79968836805555554</c:v>
                </c:pt>
                <c:pt idx="40049">
                  <c:v>0.79968836805555554</c:v>
                </c:pt>
                <c:pt idx="40050">
                  <c:v>0.79968836805555554</c:v>
                </c:pt>
                <c:pt idx="40051">
                  <c:v>0.79968836805555554</c:v>
                </c:pt>
                <c:pt idx="40052">
                  <c:v>0.79968836805555554</c:v>
                </c:pt>
                <c:pt idx="40053">
                  <c:v>0.79968836805555554</c:v>
                </c:pt>
                <c:pt idx="40054">
                  <c:v>0.79968836805555554</c:v>
                </c:pt>
                <c:pt idx="40055">
                  <c:v>0.79968836805555554</c:v>
                </c:pt>
                <c:pt idx="40056">
                  <c:v>0.79968836805555554</c:v>
                </c:pt>
                <c:pt idx="40057">
                  <c:v>0.79968836805555554</c:v>
                </c:pt>
                <c:pt idx="40058">
                  <c:v>0.79968836805555554</c:v>
                </c:pt>
                <c:pt idx="40059">
                  <c:v>0.79968836805555554</c:v>
                </c:pt>
                <c:pt idx="40060">
                  <c:v>0.79968836805555554</c:v>
                </c:pt>
                <c:pt idx="40061">
                  <c:v>0.79968836805555554</c:v>
                </c:pt>
                <c:pt idx="40062">
                  <c:v>0.79968836805555554</c:v>
                </c:pt>
                <c:pt idx="40063">
                  <c:v>0.79968836805555554</c:v>
                </c:pt>
                <c:pt idx="40064">
                  <c:v>0.79968836805555554</c:v>
                </c:pt>
                <c:pt idx="40065">
                  <c:v>0.79968836805555554</c:v>
                </c:pt>
                <c:pt idx="40066">
                  <c:v>0.79968836805555554</c:v>
                </c:pt>
                <c:pt idx="40067">
                  <c:v>0.79968836805555554</c:v>
                </c:pt>
                <c:pt idx="40068">
                  <c:v>0.79968836805555554</c:v>
                </c:pt>
                <c:pt idx="40069">
                  <c:v>0.79968836805555554</c:v>
                </c:pt>
                <c:pt idx="40070">
                  <c:v>0.79968836805555554</c:v>
                </c:pt>
                <c:pt idx="40071">
                  <c:v>0.79968836805555554</c:v>
                </c:pt>
                <c:pt idx="40072">
                  <c:v>0.79968836805555554</c:v>
                </c:pt>
                <c:pt idx="40073">
                  <c:v>0.79968836805555554</c:v>
                </c:pt>
                <c:pt idx="40074">
                  <c:v>0.79968836805555554</c:v>
                </c:pt>
                <c:pt idx="40075">
                  <c:v>0.79968836805555554</c:v>
                </c:pt>
                <c:pt idx="40076">
                  <c:v>0.79968836805555554</c:v>
                </c:pt>
                <c:pt idx="40077">
                  <c:v>0.79968836805555554</c:v>
                </c:pt>
                <c:pt idx="40078">
                  <c:v>0.79968836805555554</c:v>
                </c:pt>
                <c:pt idx="40079">
                  <c:v>0.79968836805555554</c:v>
                </c:pt>
                <c:pt idx="40080">
                  <c:v>0.79968836805555554</c:v>
                </c:pt>
                <c:pt idx="40081">
                  <c:v>0.79968836805555554</c:v>
                </c:pt>
                <c:pt idx="40082">
                  <c:v>0.79968855324074084</c:v>
                </c:pt>
                <c:pt idx="40083">
                  <c:v>0.79968855324074084</c:v>
                </c:pt>
                <c:pt idx="40084">
                  <c:v>0.79968855324074084</c:v>
                </c:pt>
                <c:pt idx="40085">
                  <c:v>0.79968855324074084</c:v>
                </c:pt>
                <c:pt idx="40086">
                  <c:v>0.79968855324074084</c:v>
                </c:pt>
                <c:pt idx="40087">
                  <c:v>0.79968855324074084</c:v>
                </c:pt>
                <c:pt idx="40088">
                  <c:v>0.79968855324074084</c:v>
                </c:pt>
                <c:pt idx="40089">
                  <c:v>0.79968855324074084</c:v>
                </c:pt>
                <c:pt idx="40090">
                  <c:v>0.79968855324074084</c:v>
                </c:pt>
                <c:pt idx="40091">
                  <c:v>0.79968855324074084</c:v>
                </c:pt>
                <c:pt idx="40092">
                  <c:v>0.79968855324074084</c:v>
                </c:pt>
                <c:pt idx="40093">
                  <c:v>0.79968855324074084</c:v>
                </c:pt>
                <c:pt idx="40094">
                  <c:v>0.79968855324074084</c:v>
                </c:pt>
                <c:pt idx="40095">
                  <c:v>0.79968855324074084</c:v>
                </c:pt>
                <c:pt idx="40096">
                  <c:v>0.79968855324074084</c:v>
                </c:pt>
                <c:pt idx="40097">
                  <c:v>0.79968855324074084</c:v>
                </c:pt>
                <c:pt idx="40098">
                  <c:v>0.79968855324074084</c:v>
                </c:pt>
                <c:pt idx="40099">
                  <c:v>0.79968855324074084</c:v>
                </c:pt>
                <c:pt idx="40100">
                  <c:v>0.79968855324074084</c:v>
                </c:pt>
                <c:pt idx="40101">
                  <c:v>0.79968855324074084</c:v>
                </c:pt>
                <c:pt idx="40102">
                  <c:v>0.79968855324074084</c:v>
                </c:pt>
                <c:pt idx="40103">
                  <c:v>0.79968855324074084</c:v>
                </c:pt>
                <c:pt idx="40104">
                  <c:v>0.79968855324074084</c:v>
                </c:pt>
                <c:pt idx="40105">
                  <c:v>0.79968855324074084</c:v>
                </c:pt>
                <c:pt idx="40106">
                  <c:v>0.79968855324074084</c:v>
                </c:pt>
                <c:pt idx="40107">
                  <c:v>0.79968855324074084</c:v>
                </c:pt>
                <c:pt idx="40108">
                  <c:v>0.79968855324074084</c:v>
                </c:pt>
                <c:pt idx="40109">
                  <c:v>0.79968855324074084</c:v>
                </c:pt>
                <c:pt idx="40110">
                  <c:v>0.79968855324074084</c:v>
                </c:pt>
                <c:pt idx="40111">
                  <c:v>0.79968855324074084</c:v>
                </c:pt>
                <c:pt idx="40112">
                  <c:v>0.79968855324074084</c:v>
                </c:pt>
                <c:pt idx="40113">
                  <c:v>0.79968855324074084</c:v>
                </c:pt>
                <c:pt idx="40114">
                  <c:v>0.79968855324074084</c:v>
                </c:pt>
                <c:pt idx="40115">
                  <c:v>0.79968872685185188</c:v>
                </c:pt>
                <c:pt idx="40116">
                  <c:v>0.79968872685185188</c:v>
                </c:pt>
                <c:pt idx="40117">
                  <c:v>0.79968872685185188</c:v>
                </c:pt>
                <c:pt idx="40118">
                  <c:v>0.79968872685185188</c:v>
                </c:pt>
                <c:pt idx="40119">
                  <c:v>0.79968872685185188</c:v>
                </c:pt>
                <c:pt idx="40120">
                  <c:v>0.79968872685185188</c:v>
                </c:pt>
                <c:pt idx="40121">
                  <c:v>0.79968872685185188</c:v>
                </c:pt>
                <c:pt idx="40122">
                  <c:v>0.79968872685185188</c:v>
                </c:pt>
                <c:pt idx="40123">
                  <c:v>0.79968872685185188</c:v>
                </c:pt>
                <c:pt idx="40124">
                  <c:v>0.79968872685185188</c:v>
                </c:pt>
                <c:pt idx="40125">
                  <c:v>0.79968872685185188</c:v>
                </c:pt>
                <c:pt idx="40126">
                  <c:v>0.79968872685185188</c:v>
                </c:pt>
                <c:pt idx="40127">
                  <c:v>0.79968872685185188</c:v>
                </c:pt>
                <c:pt idx="40128">
                  <c:v>0.79968872685185188</c:v>
                </c:pt>
                <c:pt idx="40129">
                  <c:v>0.79968872685185188</c:v>
                </c:pt>
                <c:pt idx="40130">
                  <c:v>0.79968872685185188</c:v>
                </c:pt>
                <c:pt idx="40131">
                  <c:v>0.79968872685185188</c:v>
                </c:pt>
                <c:pt idx="40132">
                  <c:v>0.79968872685185188</c:v>
                </c:pt>
                <c:pt idx="40133">
                  <c:v>0.79968872685185188</c:v>
                </c:pt>
                <c:pt idx="40134">
                  <c:v>0.79968872685185188</c:v>
                </c:pt>
                <c:pt idx="40135">
                  <c:v>0.79968872685185188</c:v>
                </c:pt>
                <c:pt idx="40136">
                  <c:v>0.79968872685185188</c:v>
                </c:pt>
                <c:pt idx="40137">
                  <c:v>0.79968872685185188</c:v>
                </c:pt>
                <c:pt idx="40138">
                  <c:v>0.79968872685185188</c:v>
                </c:pt>
                <c:pt idx="40139">
                  <c:v>0.79968872685185188</c:v>
                </c:pt>
                <c:pt idx="40140">
                  <c:v>0.79968872685185188</c:v>
                </c:pt>
                <c:pt idx="40141">
                  <c:v>0.79968872685185188</c:v>
                </c:pt>
                <c:pt idx="40142">
                  <c:v>0.79968872685185188</c:v>
                </c:pt>
                <c:pt idx="40143">
                  <c:v>0.79968872685185188</c:v>
                </c:pt>
                <c:pt idx="40144">
                  <c:v>0.79968872685185188</c:v>
                </c:pt>
                <c:pt idx="40145">
                  <c:v>0.79968872685185188</c:v>
                </c:pt>
                <c:pt idx="40146">
                  <c:v>0.79968872685185188</c:v>
                </c:pt>
                <c:pt idx="40147">
                  <c:v>0.79968872685185188</c:v>
                </c:pt>
                <c:pt idx="40148">
                  <c:v>0.79968872685185188</c:v>
                </c:pt>
                <c:pt idx="40149">
                  <c:v>0.79968872685185188</c:v>
                </c:pt>
                <c:pt idx="40150">
                  <c:v>0.79968891203703707</c:v>
                </c:pt>
                <c:pt idx="40151">
                  <c:v>0.79968891203703707</c:v>
                </c:pt>
                <c:pt idx="40152">
                  <c:v>0.79968891203703707</c:v>
                </c:pt>
                <c:pt idx="40153">
                  <c:v>0.79968891203703707</c:v>
                </c:pt>
                <c:pt idx="40154">
                  <c:v>0.79968891203703707</c:v>
                </c:pt>
                <c:pt idx="40155">
                  <c:v>0.79968891203703707</c:v>
                </c:pt>
                <c:pt idx="40156">
                  <c:v>0.79968891203703707</c:v>
                </c:pt>
                <c:pt idx="40157">
                  <c:v>0.79968891203703707</c:v>
                </c:pt>
                <c:pt idx="40158">
                  <c:v>0.79968891203703707</c:v>
                </c:pt>
                <c:pt idx="40159">
                  <c:v>0.79968915509259253</c:v>
                </c:pt>
                <c:pt idx="40160">
                  <c:v>0.79968915509259253</c:v>
                </c:pt>
                <c:pt idx="40161">
                  <c:v>0.79968915509259253</c:v>
                </c:pt>
                <c:pt idx="40162">
                  <c:v>0.79968915509259253</c:v>
                </c:pt>
                <c:pt idx="40163">
                  <c:v>0.79968915509259253</c:v>
                </c:pt>
                <c:pt idx="40164">
                  <c:v>0.79968915509259253</c:v>
                </c:pt>
                <c:pt idx="40165">
                  <c:v>0.79968915509259253</c:v>
                </c:pt>
                <c:pt idx="40166">
                  <c:v>0.79968915509259253</c:v>
                </c:pt>
                <c:pt idx="40167">
                  <c:v>0.79968915509259253</c:v>
                </c:pt>
                <c:pt idx="40168">
                  <c:v>0.79968915509259253</c:v>
                </c:pt>
                <c:pt idx="40169">
                  <c:v>0.79968915509259253</c:v>
                </c:pt>
                <c:pt idx="40170">
                  <c:v>0.79968915509259253</c:v>
                </c:pt>
                <c:pt idx="40171">
                  <c:v>0.79968915509259253</c:v>
                </c:pt>
                <c:pt idx="40172">
                  <c:v>0.79968915509259253</c:v>
                </c:pt>
                <c:pt idx="40173">
                  <c:v>0.79968915509259253</c:v>
                </c:pt>
                <c:pt idx="40174">
                  <c:v>0.79968915509259253</c:v>
                </c:pt>
                <c:pt idx="40175">
                  <c:v>0.79968915509259253</c:v>
                </c:pt>
                <c:pt idx="40176">
                  <c:v>0.79968915509259253</c:v>
                </c:pt>
                <c:pt idx="40177">
                  <c:v>0.79968915509259253</c:v>
                </c:pt>
                <c:pt idx="40178">
                  <c:v>0.79968915509259253</c:v>
                </c:pt>
                <c:pt idx="40179">
                  <c:v>0.79968915509259253</c:v>
                </c:pt>
                <c:pt idx="40180">
                  <c:v>0.7996892708333333</c:v>
                </c:pt>
                <c:pt idx="40181">
                  <c:v>0.7996892708333333</c:v>
                </c:pt>
                <c:pt idx="40182">
                  <c:v>0.7996892708333333</c:v>
                </c:pt>
                <c:pt idx="40183">
                  <c:v>0.7996892708333333</c:v>
                </c:pt>
                <c:pt idx="40184">
                  <c:v>0.7996892708333333</c:v>
                </c:pt>
                <c:pt idx="40185">
                  <c:v>0.7996892708333333</c:v>
                </c:pt>
                <c:pt idx="40186">
                  <c:v>0.7996892708333333</c:v>
                </c:pt>
                <c:pt idx="40187">
                  <c:v>0.7996892708333333</c:v>
                </c:pt>
                <c:pt idx="40188">
                  <c:v>0.7996892708333333</c:v>
                </c:pt>
                <c:pt idx="40189">
                  <c:v>0.7996892708333333</c:v>
                </c:pt>
                <c:pt idx="40190">
                  <c:v>0.7996892708333333</c:v>
                </c:pt>
                <c:pt idx="40191">
                  <c:v>0.7996892708333333</c:v>
                </c:pt>
                <c:pt idx="40192">
                  <c:v>0.7996892708333333</c:v>
                </c:pt>
                <c:pt idx="40193">
                  <c:v>0.7996892708333333</c:v>
                </c:pt>
                <c:pt idx="40194">
                  <c:v>0.7996892708333333</c:v>
                </c:pt>
                <c:pt idx="40195">
                  <c:v>0.7996892708333333</c:v>
                </c:pt>
                <c:pt idx="40196">
                  <c:v>0.7996892708333333</c:v>
                </c:pt>
                <c:pt idx="40197">
                  <c:v>0.7996892708333333</c:v>
                </c:pt>
                <c:pt idx="40198">
                  <c:v>0.7996892708333333</c:v>
                </c:pt>
                <c:pt idx="40199">
                  <c:v>0.7996892708333333</c:v>
                </c:pt>
                <c:pt idx="40200">
                  <c:v>0.7996892708333333</c:v>
                </c:pt>
                <c:pt idx="40201">
                  <c:v>0.7996892708333333</c:v>
                </c:pt>
                <c:pt idx="40202">
                  <c:v>0.7996892708333333</c:v>
                </c:pt>
                <c:pt idx="40203">
                  <c:v>0.7996892708333333</c:v>
                </c:pt>
                <c:pt idx="40204">
                  <c:v>0.7996892708333333</c:v>
                </c:pt>
                <c:pt idx="40205">
                  <c:v>0.7996892708333333</c:v>
                </c:pt>
                <c:pt idx="40206">
                  <c:v>0.7996892708333333</c:v>
                </c:pt>
                <c:pt idx="40207">
                  <c:v>0.7996892708333333</c:v>
                </c:pt>
                <c:pt idx="40208">
                  <c:v>0.7996892708333333</c:v>
                </c:pt>
                <c:pt idx="40209">
                  <c:v>0.7996892708333333</c:v>
                </c:pt>
                <c:pt idx="40210">
                  <c:v>0.7996892708333333</c:v>
                </c:pt>
                <c:pt idx="40211">
                  <c:v>0.7996892708333333</c:v>
                </c:pt>
                <c:pt idx="40212">
                  <c:v>0.7996892708333333</c:v>
                </c:pt>
                <c:pt idx="40213">
                  <c:v>0.7996892708333333</c:v>
                </c:pt>
                <c:pt idx="40214">
                  <c:v>0.7996892708333333</c:v>
                </c:pt>
                <c:pt idx="40215">
                  <c:v>0.7996892708333333</c:v>
                </c:pt>
                <c:pt idx="40216">
                  <c:v>0.7996892708333333</c:v>
                </c:pt>
                <c:pt idx="40217">
                  <c:v>0.79968945601851849</c:v>
                </c:pt>
                <c:pt idx="40218">
                  <c:v>0.79968945601851849</c:v>
                </c:pt>
                <c:pt idx="40219">
                  <c:v>0.79968945601851849</c:v>
                </c:pt>
                <c:pt idx="40220">
                  <c:v>0.79968945601851849</c:v>
                </c:pt>
                <c:pt idx="40221">
                  <c:v>0.79968945601851849</c:v>
                </c:pt>
                <c:pt idx="40222">
                  <c:v>0.79968945601851849</c:v>
                </c:pt>
                <c:pt idx="40223">
                  <c:v>0.79968945601851849</c:v>
                </c:pt>
                <c:pt idx="40224">
                  <c:v>0.79968945601851849</c:v>
                </c:pt>
                <c:pt idx="40225">
                  <c:v>0.79968945601851849</c:v>
                </c:pt>
                <c:pt idx="40226">
                  <c:v>0.79968945601851849</c:v>
                </c:pt>
                <c:pt idx="40227">
                  <c:v>0.79968945601851849</c:v>
                </c:pt>
                <c:pt idx="40228">
                  <c:v>0.79968945601851849</c:v>
                </c:pt>
                <c:pt idx="40229">
                  <c:v>0.79968945601851849</c:v>
                </c:pt>
                <c:pt idx="40230">
                  <c:v>0.79968945601851849</c:v>
                </c:pt>
                <c:pt idx="40231">
                  <c:v>0.79968945601851849</c:v>
                </c:pt>
                <c:pt idx="40232">
                  <c:v>0.79968945601851849</c:v>
                </c:pt>
                <c:pt idx="40233">
                  <c:v>0.79968945601851849</c:v>
                </c:pt>
                <c:pt idx="40234">
                  <c:v>0.79968945601851849</c:v>
                </c:pt>
                <c:pt idx="40235">
                  <c:v>0.79968945601851849</c:v>
                </c:pt>
                <c:pt idx="40236">
                  <c:v>0.79968945601851849</c:v>
                </c:pt>
                <c:pt idx="40237">
                  <c:v>0.79968945601851849</c:v>
                </c:pt>
                <c:pt idx="40238">
                  <c:v>0.79968945601851849</c:v>
                </c:pt>
                <c:pt idx="40239">
                  <c:v>0.79968945601851849</c:v>
                </c:pt>
                <c:pt idx="40240">
                  <c:v>0.79968945601851849</c:v>
                </c:pt>
                <c:pt idx="40241">
                  <c:v>0.79968945601851849</c:v>
                </c:pt>
                <c:pt idx="40242">
                  <c:v>0.79968945601851849</c:v>
                </c:pt>
                <c:pt idx="40243">
                  <c:v>0.79968945601851849</c:v>
                </c:pt>
                <c:pt idx="40244">
                  <c:v>0.79968945601851849</c:v>
                </c:pt>
                <c:pt idx="40245">
                  <c:v>0.79968945601851849</c:v>
                </c:pt>
                <c:pt idx="40246">
                  <c:v>0.79968945601851849</c:v>
                </c:pt>
                <c:pt idx="40247">
                  <c:v>0.79968945601851849</c:v>
                </c:pt>
                <c:pt idx="40248">
                  <c:v>0.79968945601851849</c:v>
                </c:pt>
                <c:pt idx="40249">
                  <c:v>0.79968945601851849</c:v>
                </c:pt>
                <c:pt idx="40250">
                  <c:v>0.79968945601851849</c:v>
                </c:pt>
                <c:pt idx="40251">
                  <c:v>0.79968962962962964</c:v>
                </c:pt>
                <c:pt idx="40252">
                  <c:v>0.79968962962962964</c:v>
                </c:pt>
                <c:pt idx="40253">
                  <c:v>0.79968962962962964</c:v>
                </c:pt>
                <c:pt idx="40254">
                  <c:v>0.79968962962962964</c:v>
                </c:pt>
                <c:pt idx="40255">
                  <c:v>0.79968962962962964</c:v>
                </c:pt>
                <c:pt idx="40256">
                  <c:v>0.79968962962962964</c:v>
                </c:pt>
                <c:pt idx="40257">
                  <c:v>0.79968962962962964</c:v>
                </c:pt>
                <c:pt idx="40258">
                  <c:v>0.79968962962962964</c:v>
                </c:pt>
                <c:pt idx="40259">
                  <c:v>0.79968962962962964</c:v>
                </c:pt>
                <c:pt idx="40260">
                  <c:v>0.79968962962962964</c:v>
                </c:pt>
                <c:pt idx="40261">
                  <c:v>0.79968962962962964</c:v>
                </c:pt>
                <c:pt idx="40262">
                  <c:v>0.79968962962962964</c:v>
                </c:pt>
                <c:pt idx="40263">
                  <c:v>0.79968962962962964</c:v>
                </c:pt>
                <c:pt idx="40264">
                  <c:v>0.79968962962962964</c:v>
                </c:pt>
                <c:pt idx="40265">
                  <c:v>0.79968962962962964</c:v>
                </c:pt>
                <c:pt idx="40266">
                  <c:v>0.79968962962962964</c:v>
                </c:pt>
                <c:pt idx="40267">
                  <c:v>0.79968962962962964</c:v>
                </c:pt>
                <c:pt idx="40268">
                  <c:v>0.79968962962962964</c:v>
                </c:pt>
                <c:pt idx="40269">
                  <c:v>0.79968962962962964</c:v>
                </c:pt>
                <c:pt idx="40270">
                  <c:v>0.79968962962962964</c:v>
                </c:pt>
                <c:pt idx="40271">
                  <c:v>0.79968962962962964</c:v>
                </c:pt>
                <c:pt idx="40272">
                  <c:v>0.79968962962962964</c:v>
                </c:pt>
                <c:pt idx="40273">
                  <c:v>0.79968962962962964</c:v>
                </c:pt>
                <c:pt idx="40274">
                  <c:v>0.79968962962962964</c:v>
                </c:pt>
                <c:pt idx="40275">
                  <c:v>0.79968962962962964</c:v>
                </c:pt>
                <c:pt idx="40276">
                  <c:v>0.79968962962962964</c:v>
                </c:pt>
                <c:pt idx="40277">
                  <c:v>0.79968962962962964</c:v>
                </c:pt>
                <c:pt idx="40278">
                  <c:v>0.79968962962962964</c:v>
                </c:pt>
                <c:pt idx="40279">
                  <c:v>0.79968962962962964</c:v>
                </c:pt>
                <c:pt idx="40280">
                  <c:v>0.79968962962962964</c:v>
                </c:pt>
                <c:pt idx="40281">
                  <c:v>0.79968962962962964</c:v>
                </c:pt>
                <c:pt idx="40282">
                  <c:v>0.79968962962962964</c:v>
                </c:pt>
                <c:pt idx="40283">
                  <c:v>0.79968962962962964</c:v>
                </c:pt>
                <c:pt idx="40284">
                  <c:v>0.79968962962962964</c:v>
                </c:pt>
                <c:pt idx="40285">
                  <c:v>0.79968962962962964</c:v>
                </c:pt>
                <c:pt idx="40286">
                  <c:v>0.79968962962962964</c:v>
                </c:pt>
                <c:pt idx="40287">
                  <c:v>0.79968962962962964</c:v>
                </c:pt>
                <c:pt idx="40288">
                  <c:v>0.79968981481481471</c:v>
                </c:pt>
                <c:pt idx="40289">
                  <c:v>0.79968981481481471</c:v>
                </c:pt>
                <c:pt idx="40290">
                  <c:v>0.79968981481481471</c:v>
                </c:pt>
                <c:pt idx="40291">
                  <c:v>0.79968981481481471</c:v>
                </c:pt>
                <c:pt idx="40292">
                  <c:v>0.79968981481481471</c:v>
                </c:pt>
                <c:pt idx="40293">
                  <c:v>0.79968981481481471</c:v>
                </c:pt>
                <c:pt idx="40294">
                  <c:v>0.79968981481481471</c:v>
                </c:pt>
                <c:pt idx="40295">
                  <c:v>0.79968981481481471</c:v>
                </c:pt>
                <c:pt idx="40296">
                  <c:v>0.79968981481481471</c:v>
                </c:pt>
                <c:pt idx="40297">
                  <c:v>0.79968981481481471</c:v>
                </c:pt>
                <c:pt idx="40298">
                  <c:v>0.79968981481481471</c:v>
                </c:pt>
                <c:pt idx="40299">
                  <c:v>0.79968981481481471</c:v>
                </c:pt>
                <c:pt idx="40300">
                  <c:v>0.79968981481481471</c:v>
                </c:pt>
                <c:pt idx="40301">
                  <c:v>0.79968981481481471</c:v>
                </c:pt>
                <c:pt idx="40302">
                  <c:v>0.79968981481481471</c:v>
                </c:pt>
                <c:pt idx="40303">
                  <c:v>0.79968981481481471</c:v>
                </c:pt>
                <c:pt idx="40304">
                  <c:v>0.79968981481481471</c:v>
                </c:pt>
                <c:pt idx="40305">
                  <c:v>0.79968981481481471</c:v>
                </c:pt>
                <c:pt idx="40306">
                  <c:v>0.79968981481481471</c:v>
                </c:pt>
                <c:pt idx="40307">
                  <c:v>0.79968981481481471</c:v>
                </c:pt>
                <c:pt idx="40308">
                  <c:v>0.79968981481481471</c:v>
                </c:pt>
                <c:pt idx="40309">
                  <c:v>0.79968981481481471</c:v>
                </c:pt>
                <c:pt idx="40310">
                  <c:v>0.79968981481481471</c:v>
                </c:pt>
                <c:pt idx="40311">
                  <c:v>0.79968981481481471</c:v>
                </c:pt>
                <c:pt idx="40312">
                  <c:v>0.79968981481481471</c:v>
                </c:pt>
                <c:pt idx="40313">
                  <c:v>0.79968981481481471</c:v>
                </c:pt>
                <c:pt idx="40314">
                  <c:v>0.79968981481481471</c:v>
                </c:pt>
                <c:pt idx="40315">
                  <c:v>0.79968981481481471</c:v>
                </c:pt>
                <c:pt idx="40316">
                  <c:v>0.79968981481481471</c:v>
                </c:pt>
                <c:pt idx="40317">
                  <c:v>0.79968981481481471</c:v>
                </c:pt>
                <c:pt idx="40318">
                  <c:v>0.79968981481481471</c:v>
                </c:pt>
                <c:pt idx="40319">
                  <c:v>0.79968981481481471</c:v>
                </c:pt>
                <c:pt idx="40320">
                  <c:v>0.79968981481481471</c:v>
                </c:pt>
                <c:pt idx="40321">
                  <c:v>0.79968981481481471</c:v>
                </c:pt>
                <c:pt idx="40322">
                  <c:v>0.79968981481481471</c:v>
                </c:pt>
                <c:pt idx="40323">
                  <c:v>0.79968998842592587</c:v>
                </c:pt>
                <c:pt idx="40324">
                  <c:v>0.79968998842592587</c:v>
                </c:pt>
                <c:pt idx="40325">
                  <c:v>0.79968998842592587</c:v>
                </c:pt>
                <c:pt idx="40326">
                  <c:v>0.79968998842592587</c:v>
                </c:pt>
                <c:pt idx="40327">
                  <c:v>0.79968998842592587</c:v>
                </c:pt>
                <c:pt idx="40328">
                  <c:v>0.79968998842592587</c:v>
                </c:pt>
                <c:pt idx="40329">
                  <c:v>0.79968998842592587</c:v>
                </c:pt>
                <c:pt idx="40330">
                  <c:v>0.79968998842592587</c:v>
                </c:pt>
                <c:pt idx="40331">
                  <c:v>0.79968998842592587</c:v>
                </c:pt>
                <c:pt idx="40332">
                  <c:v>0.79968998842592587</c:v>
                </c:pt>
                <c:pt idx="40333">
                  <c:v>0.79968998842592587</c:v>
                </c:pt>
                <c:pt idx="40334">
                  <c:v>0.79968998842592587</c:v>
                </c:pt>
                <c:pt idx="40335">
                  <c:v>0.79968998842592587</c:v>
                </c:pt>
                <c:pt idx="40336">
                  <c:v>0.79968998842592587</c:v>
                </c:pt>
                <c:pt idx="40337">
                  <c:v>0.79968998842592587</c:v>
                </c:pt>
                <c:pt idx="40338">
                  <c:v>0.79968998842592587</c:v>
                </c:pt>
                <c:pt idx="40339">
                  <c:v>0.79968998842592587</c:v>
                </c:pt>
                <c:pt idx="40340">
                  <c:v>0.79968998842592587</c:v>
                </c:pt>
                <c:pt idx="40341">
                  <c:v>0.79968998842592587</c:v>
                </c:pt>
                <c:pt idx="40342">
                  <c:v>0.79968998842592587</c:v>
                </c:pt>
                <c:pt idx="40343">
                  <c:v>0.79968998842592587</c:v>
                </c:pt>
                <c:pt idx="40344">
                  <c:v>0.79968998842592587</c:v>
                </c:pt>
                <c:pt idx="40345">
                  <c:v>0.79968998842592587</c:v>
                </c:pt>
                <c:pt idx="40346">
                  <c:v>0.79968998842592587</c:v>
                </c:pt>
                <c:pt idx="40347">
                  <c:v>0.79968998842592587</c:v>
                </c:pt>
                <c:pt idx="40348">
                  <c:v>0.79968998842592587</c:v>
                </c:pt>
                <c:pt idx="40349">
                  <c:v>0.79968998842592587</c:v>
                </c:pt>
                <c:pt idx="40350">
                  <c:v>0.79968998842592587</c:v>
                </c:pt>
                <c:pt idx="40351">
                  <c:v>0.79968998842592587</c:v>
                </c:pt>
                <c:pt idx="40352">
                  <c:v>0.79968998842592587</c:v>
                </c:pt>
                <c:pt idx="40353">
                  <c:v>0.79968998842592587</c:v>
                </c:pt>
                <c:pt idx="40354">
                  <c:v>0.79968998842592587</c:v>
                </c:pt>
                <c:pt idx="40355">
                  <c:v>0.79968998842592587</c:v>
                </c:pt>
                <c:pt idx="40356">
                  <c:v>0.79968998842592587</c:v>
                </c:pt>
                <c:pt idx="40357">
                  <c:v>0.79968998842592587</c:v>
                </c:pt>
                <c:pt idx="40358">
                  <c:v>0.79968998842592587</c:v>
                </c:pt>
                <c:pt idx="40359">
                  <c:v>0.79969017361111117</c:v>
                </c:pt>
                <c:pt idx="40360">
                  <c:v>0.79969017361111117</c:v>
                </c:pt>
                <c:pt idx="40361">
                  <c:v>0.79969017361111117</c:v>
                </c:pt>
                <c:pt idx="40362">
                  <c:v>0.79969017361111117</c:v>
                </c:pt>
                <c:pt idx="40363">
                  <c:v>0.79969017361111117</c:v>
                </c:pt>
                <c:pt idx="40364">
                  <c:v>0.79969017361111117</c:v>
                </c:pt>
                <c:pt idx="40365">
                  <c:v>0.79969017361111117</c:v>
                </c:pt>
                <c:pt idx="40366">
                  <c:v>0.79969017361111117</c:v>
                </c:pt>
                <c:pt idx="40367">
                  <c:v>0.79969017361111117</c:v>
                </c:pt>
                <c:pt idx="40368">
                  <c:v>0.79969017361111117</c:v>
                </c:pt>
                <c:pt idx="40369">
                  <c:v>0.79969017361111117</c:v>
                </c:pt>
                <c:pt idx="40370">
                  <c:v>0.79969017361111117</c:v>
                </c:pt>
                <c:pt idx="40371">
                  <c:v>0.79969017361111117</c:v>
                </c:pt>
                <c:pt idx="40372">
                  <c:v>0.79969017361111117</c:v>
                </c:pt>
                <c:pt idx="40373">
                  <c:v>0.79969017361111117</c:v>
                </c:pt>
                <c:pt idx="40374">
                  <c:v>0.79969017361111117</c:v>
                </c:pt>
                <c:pt idx="40375">
                  <c:v>0.79969017361111117</c:v>
                </c:pt>
                <c:pt idx="40376">
                  <c:v>0.79969017361111117</c:v>
                </c:pt>
                <c:pt idx="40377">
                  <c:v>0.79969017361111117</c:v>
                </c:pt>
                <c:pt idx="40378">
                  <c:v>0.79969017361111117</c:v>
                </c:pt>
                <c:pt idx="40379">
                  <c:v>0.79969017361111117</c:v>
                </c:pt>
                <c:pt idx="40380">
                  <c:v>0.79969017361111117</c:v>
                </c:pt>
                <c:pt idx="40381">
                  <c:v>0.79969017361111117</c:v>
                </c:pt>
                <c:pt idx="40382">
                  <c:v>0.79969017361111117</c:v>
                </c:pt>
                <c:pt idx="40383">
                  <c:v>0.79969017361111117</c:v>
                </c:pt>
                <c:pt idx="40384">
                  <c:v>0.79969017361111117</c:v>
                </c:pt>
                <c:pt idx="40385">
                  <c:v>0.79969017361111117</c:v>
                </c:pt>
                <c:pt idx="40386">
                  <c:v>0.79969017361111117</c:v>
                </c:pt>
                <c:pt idx="40387">
                  <c:v>0.79969017361111117</c:v>
                </c:pt>
                <c:pt idx="40388">
                  <c:v>0.79969017361111117</c:v>
                </c:pt>
                <c:pt idx="40389">
                  <c:v>0.79969017361111117</c:v>
                </c:pt>
                <c:pt idx="40390">
                  <c:v>0.79969017361111117</c:v>
                </c:pt>
                <c:pt idx="40391">
                  <c:v>0.79969017361111117</c:v>
                </c:pt>
                <c:pt idx="40392">
                  <c:v>0.79969017361111117</c:v>
                </c:pt>
                <c:pt idx="40393">
                  <c:v>0.79969017361111117</c:v>
                </c:pt>
                <c:pt idx="40394">
                  <c:v>0.79969017361111117</c:v>
                </c:pt>
                <c:pt idx="40395">
                  <c:v>0.79969017361111117</c:v>
                </c:pt>
                <c:pt idx="40396">
                  <c:v>0.79969035879629624</c:v>
                </c:pt>
                <c:pt idx="40397">
                  <c:v>0.79969035879629624</c:v>
                </c:pt>
                <c:pt idx="40398">
                  <c:v>0.79969035879629624</c:v>
                </c:pt>
                <c:pt idx="40399">
                  <c:v>0.79969035879629624</c:v>
                </c:pt>
                <c:pt idx="40400">
                  <c:v>0.79969035879629624</c:v>
                </c:pt>
                <c:pt idx="40401">
                  <c:v>0.7996905324074074</c:v>
                </c:pt>
                <c:pt idx="40402">
                  <c:v>0.7996905324074074</c:v>
                </c:pt>
                <c:pt idx="40403">
                  <c:v>0.7996905324074074</c:v>
                </c:pt>
                <c:pt idx="40404">
                  <c:v>0.7996905324074074</c:v>
                </c:pt>
                <c:pt idx="40405">
                  <c:v>0.7996905324074074</c:v>
                </c:pt>
                <c:pt idx="40406">
                  <c:v>0.7996905324074074</c:v>
                </c:pt>
                <c:pt idx="40407">
                  <c:v>0.7996905324074074</c:v>
                </c:pt>
                <c:pt idx="40408">
                  <c:v>0.7996905324074074</c:v>
                </c:pt>
                <c:pt idx="40409">
                  <c:v>0.7996905324074074</c:v>
                </c:pt>
                <c:pt idx="40410">
                  <c:v>0.7996905324074074</c:v>
                </c:pt>
                <c:pt idx="40411">
                  <c:v>0.7996905324074074</c:v>
                </c:pt>
                <c:pt idx="40412">
                  <c:v>0.7996905324074074</c:v>
                </c:pt>
                <c:pt idx="40413">
                  <c:v>0.7996905324074074</c:v>
                </c:pt>
                <c:pt idx="40414">
                  <c:v>0.7996905324074074</c:v>
                </c:pt>
                <c:pt idx="40415">
                  <c:v>0.7996905324074074</c:v>
                </c:pt>
                <c:pt idx="40416">
                  <c:v>0.7996905324074074</c:v>
                </c:pt>
                <c:pt idx="40417">
                  <c:v>0.7996905324074074</c:v>
                </c:pt>
                <c:pt idx="40418">
                  <c:v>0.7996905324074074</c:v>
                </c:pt>
                <c:pt idx="40419">
                  <c:v>0.7996905324074074</c:v>
                </c:pt>
                <c:pt idx="40420">
                  <c:v>0.7996905324074074</c:v>
                </c:pt>
                <c:pt idx="40421">
                  <c:v>0.7996905324074074</c:v>
                </c:pt>
                <c:pt idx="40422">
                  <c:v>0.7996905324074074</c:v>
                </c:pt>
                <c:pt idx="40423">
                  <c:v>0.7996905324074074</c:v>
                </c:pt>
                <c:pt idx="40424">
                  <c:v>0.7996905324074074</c:v>
                </c:pt>
                <c:pt idx="40425">
                  <c:v>0.7996905324074074</c:v>
                </c:pt>
                <c:pt idx="40426">
                  <c:v>0.7996905324074074</c:v>
                </c:pt>
                <c:pt idx="40427">
                  <c:v>0.7996905324074074</c:v>
                </c:pt>
                <c:pt idx="40428">
                  <c:v>0.7996905324074074</c:v>
                </c:pt>
                <c:pt idx="40429">
                  <c:v>0.7996905324074074</c:v>
                </c:pt>
                <c:pt idx="40430">
                  <c:v>0.7996905324074074</c:v>
                </c:pt>
                <c:pt idx="40431">
                  <c:v>0.7996905324074074</c:v>
                </c:pt>
                <c:pt idx="40432">
                  <c:v>0.7996905324074074</c:v>
                </c:pt>
                <c:pt idx="40433">
                  <c:v>0.7996905324074074</c:v>
                </c:pt>
                <c:pt idx="40434">
                  <c:v>0.7996905324074074</c:v>
                </c:pt>
                <c:pt idx="40435">
                  <c:v>0.7996905324074074</c:v>
                </c:pt>
                <c:pt idx="40436">
                  <c:v>0.7996905324074074</c:v>
                </c:pt>
                <c:pt idx="40437">
                  <c:v>0.7996905324074074</c:v>
                </c:pt>
                <c:pt idx="40438">
                  <c:v>0.79969071759259258</c:v>
                </c:pt>
                <c:pt idx="40439">
                  <c:v>0.79969071759259258</c:v>
                </c:pt>
                <c:pt idx="40440">
                  <c:v>0.79969071759259258</c:v>
                </c:pt>
                <c:pt idx="40441">
                  <c:v>0.79969071759259258</c:v>
                </c:pt>
                <c:pt idx="40442">
                  <c:v>0.79969071759259258</c:v>
                </c:pt>
                <c:pt idx="40443">
                  <c:v>0.79969071759259258</c:v>
                </c:pt>
                <c:pt idx="40444">
                  <c:v>0.79969071759259258</c:v>
                </c:pt>
                <c:pt idx="40445">
                  <c:v>0.79969071759259258</c:v>
                </c:pt>
                <c:pt idx="40446">
                  <c:v>0.79969071759259258</c:v>
                </c:pt>
                <c:pt idx="40447">
                  <c:v>0.79969071759259258</c:v>
                </c:pt>
                <c:pt idx="40448">
                  <c:v>0.79969071759259258</c:v>
                </c:pt>
                <c:pt idx="40449">
                  <c:v>0.79969071759259258</c:v>
                </c:pt>
                <c:pt idx="40450">
                  <c:v>0.79969071759259258</c:v>
                </c:pt>
                <c:pt idx="40451">
                  <c:v>0.79969071759259258</c:v>
                </c:pt>
                <c:pt idx="40452">
                  <c:v>0.79969071759259258</c:v>
                </c:pt>
                <c:pt idx="40453">
                  <c:v>0.79969071759259258</c:v>
                </c:pt>
                <c:pt idx="40454">
                  <c:v>0.79969071759259258</c:v>
                </c:pt>
                <c:pt idx="40455">
                  <c:v>0.79969071759259258</c:v>
                </c:pt>
                <c:pt idx="40456">
                  <c:v>0.79969071759259258</c:v>
                </c:pt>
                <c:pt idx="40457">
                  <c:v>0.79969071759259258</c:v>
                </c:pt>
                <c:pt idx="40458">
                  <c:v>0.79969071759259258</c:v>
                </c:pt>
                <c:pt idx="40459">
                  <c:v>0.79969071759259258</c:v>
                </c:pt>
                <c:pt idx="40460">
                  <c:v>0.79969071759259258</c:v>
                </c:pt>
                <c:pt idx="40461">
                  <c:v>0.79969071759259258</c:v>
                </c:pt>
                <c:pt idx="40462">
                  <c:v>0.79969071759259258</c:v>
                </c:pt>
                <c:pt idx="40463">
                  <c:v>0.79969071759259258</c:v>
                </c:pt>
                <c:pt idx="40464">
                  <c:v>0.79969071759259258</c:v>
                </c:pt>
                <c:pt idx="40465">
                  <c:v>0.79969071759259258</c:v>
                </c:pt>
                <c:pt idx="40466">
                  <c:v>0.79969071759259258</c:v>
                </c:pt>
                <c:pt idx="40467">
                  <c:v>0.79969071759259258</c:v>
                </c:pt>
                <c:pt idx="40468">
                  <c:v>0.79969071759259258</c:v>
                </c:pt>
                <c:pt idx="40469">
                  <c:v>0.79969071759259258</c:v>
                </c:pt>
                <c:pt idx="40470">
                  <c:v>0.79969071759259258</c:v>
                </c:pt>
                <c:pt idx="40471">
                  <c:v>0.79969071759259258</c:v>
                </c:pt>
                <c:pt idx="40472">
                  <c:v>0.79969071759259258</c:v>
                </c:pt>
                <c:pt idx="40473">
                  <c:v>0.79969089120370374</c:v>
                </c:pt>
                <c:pt idx="40474">
                  <c:v>0.79969089120370374</c:v>
                </c:pt>
                <c:pt idx="40475">
                  <c:v>0.79969089120370374</c:v>
                </c:pt>
                <c:pt idx="40476">
                  <c:v>0.79969089120370374</c:v>
                </c:pt>
                <c:pt idx="40477">
                  <c:v>0.79969089120370374</c:v>
                </c:pt>
                <c:pt idx="40478">
                  <c:v>0.79969089120370374</c:v>
                </c:pt>
                <c:pt idx="40479">
                  <c:v>0.79969089120370374</c:v>
                </c:pt>
                <c:pt idx="40480">
                  <c:v>0.79969089120370374</c:v>
                </c:pt>
                <c:pt idx="40481">
                  <c:v>0.79969089120370374</c:v>
                </c:pt>
                <c:pt idx="40482">
                  <c:v>0.79969089120370374</c:v>
                </c:pt>
                <c:pt idx="40483">
                  <c:v>0.79969089120370374</c:v>
                </c:pt>
                <c:pt idx="40484">
                  <c:v>0.79969089120370374</c:v>
                </c:pt>
                <c:pt idx="40485">
                  <c:v>0.79969089120370374</c:v>
                </c:pt>
                <c:pt idx="40486">
                  <c:v>0.79969089120370374</c:v>
                </c:pt>
                <c:pt idx="40487">
                  <c:v>0.79969089120370374</c:v>
                </c:pt>
                <c:pt idx="40488">
                  <c:v>0.79969089120370374</c:v>
                </c:pt>
                <c:pt idx="40489">
                  <c:v>0.79969089120370374</c:v>
                </c:pt>
                <c:pt idx="40490">
                  <c:v>0.79969089120370374</c:v>
                </c:pt>
                <c:pt idx="40491">
                  <c:v>0.79969089120370374</c:v>
                </c:pt>
                <c:pt idx="40492">
                  <c:v>0.79969089120370374</c:v>
                </c:pt>
                <c:pt idx="40493">
                  <c:v>0.79969089120370374</c:v>
                </c:pt>
                <c:pt idx="40494">
                  <c:v>0.79969089120370374</c:v>
                </c:pt>
                <c:pt idx="40495">
                  <c:v>0.79969089120370374</c:v>
                </c:pt>
                <c:pt idx="40496">
                  <c:v>0.79969089120370374</c:v>
                </c:pt>
                <c:pt idx="40497">
                  <c:v>0.79969089120370374</c:v>
                </c:pt>
                <c:pt idx="40498">
                  <c:v>0.79969089120370374</c:v>
                </c:pt>
                <c:pt idx="40499">
                  <c:v>0.79969089120370374</c:v>
                </c:pt>
                <c:pt idx="40500">
                  <c:v>0.79969089120370374</c:v>
                </c:pt>
                <c:pt idx="40501">
                  <c:v>0.79969089120370374</c:v>
                </c:pt>
                <c:pt idx="40502">
                  <c:v>0.79969089120370374</c:v>
                </c:pt>
                <c:pt idx="40503">
                  <c:v>0.79969089120370374</c:v>
                </c:pt>
                <c:pt idx="40504">
                  <c:v>0.79969089120370374</c:v>
                </c:pt>
                <c:pt idx="40505">
                  <c:v>0.79969089120370374</c:v>
                </c:pt>
                <c:pt idx="40506">
                  <c:v>0.79969089120370374</c:v>
                </c:pt>
                <c:pt idx="40507">
                  <c:v>0.79969089120370374</c:v>
                </c:pt>
                <c:pt idx="40508">
                  <c:v>0.79969089120370374</c:v>
                </c:pt>
                <c:pt idx="40509">
                  <c:v>0.79969107638888881</c:v>
                </c:pt>
                <c:pt idx="40510">
                  <c:v>0.79969107638888881</c:v>
                </c:pt>
                <c:pt idx="40511">
                  <c:v>0.79969107638888881</c:v>
                </c:pt>
                <c:pt idx="40512">
                  <c:v>0.79969107638888881</c:v>
                </c:pt>
                <c:pt idx="40513">
                  <c:v>0.79969107638888881</c:v>
                </c:pt>
                <c:pt idx="40514">
                  <c:v>0.79969107638888881</c:v>
                </c:pt>
                <c:pt idx="40515">
                  <c:v>0.79969107638888881</c:v>
                </c:pt>
                <c:pt idx="40516">
                  <c:v>0.79969107638888881</c:v>
                </c:pt>
                <c:pt idx="40517">
                  <c:v>0.79969107638888881</c:v>
                </c:pt>
                <c:pt idx="40518">
                  <c:v>0.79969107638888881</c:v>
                </c:pt>
                <c:pt idx="40519">
                  <c:v>0.79969107638888881</c:v>
                </c:pt>
                <c:pt idx="40520">
                  <c:v>0.79969107638888881</c:v>
                </c:pt>
                <c:pt idx="40521">
                  <c:v>0.79969107638888881</c:v>
                </c:pt>
                <c:pt idx="40522">
                  <c:v>0.79969107638888881</c:v>
                </c:pt>
                <c:pt idx="40523">
                  <c:v>0.79969107638888881</c:v>
                </c:pt>
                <c:pt idx="40524">
                  <c:v>0.79969107638888881</c:v>
                </c:pt>
                <c:pt idx="40525">
                  <c:v>0.79969107638888881</c:v>
                </c:pt>
                <c:pt idx="40526">
                  <c:v>0.79969107638888881</c:v>
                </c:pt>
                <c:pt idx="40527">
                  <c:v>0.79969107638888881</c:v>
                </c:pt>
                <c:pt idx="40528">
                  <c:v>0.79969107638888881</c:v>
                </c:pt>
                <c:pt idx="40529">
                  <c:v>0.79969107638888881</c:v>
                </c:pt>
                <c:pt idx="40530">
                  <c:v>0.79969107638888881</c:v>
                </c:pt>
                <c:pt idx="40531">
                  <c:v>0.79969107638888881</c:v>
                </c:pt>
                <c:pt idx="40532">
                  <c:v>0.79969107638888881</c:v>
                </c:pt>
                <c:pt idx="40533">
                  <c:v>0.79969107638888881</c:v>
                </c:pt>
                <c:pt idx="40534">
                  <c:v>0.79969107638888881</c:v>
                </c:pt>
                <c:pt idx="40535">
                  <c:v>0.79969107638888881</c:v>
                </c:pt>
                <c:pt idx="40536">
                  <c:v>0.79969107638888881</c:v>
                </c:pt>
                <c:pt idx="40537">
                  <c:v>0.79969107638888881</c:v>
                </c:pt>
                <c:pt idx="40538">
                  <c:v>0.79969107638888881</c:v>
                </c:pt>
                <c:pt idx="40539">
                  <c:v>0.79969107638888881</c:v>
                </c:pt>
                <c:pt idx="40540">
                  <c:v>0.79969107638888881</c:v>
                </c:pt>
                <c:pt idx="40541">
                  <c:v>0.79969107638888881</c:v>
                </c:pt>
                <c:pt idx="40542">
                  <c:v>0.79969107638888881</c:v>
                </c:pt>
                <c:pt idx="40543">
                  <c:v>0.79969107638888881</c:v>
                </c:pt>
                <c:pt idx="40544">
                  <c:v>0.79969107638888881</c:v>
                </c:pt>
                <c:pt idx="40545">
                  <c:v>0.79969107638888881</c:v>
                </c:pt>
                <c:pt idx="40546">
                  <c:v>0.79969126157407411</c:v>
                </c:pt>
                <c:pt idx="40547">
                  <c:v>0.79969126157407411</c:v>
                </c:pt>
                <c:pt idx="40548">
                  <c:v>0.79969126157407411</c:v>
                </c:pt>
                <c:pt idx="40549">
                  <c:v>0.79969126157407411</c:v>
                </c:pt>
                <c:pt idx="40550">
                  <c:v>0.79969126157407411</c:v>
                </c:pt>
                <c:pt idx="40551">
                  <c:v>0.79969126157407411</c:v>
                </c:pt>
                <c:pt idx="40552">
                  <c:v>0.79969126157407411</c:v>
                </c:pt>
                <c:pt idx="40553">
                  <c:v>0.79969126157407411</c:v>
                </c:pt>
                <c:pt idx="40554">
                  <c:v>0.79969126157407411</c:v>
                </c:pt>
                <c:pt idx="40555">
                  <c:v>0.79969126157407411</c:v>
                </c:pt>
                <c:pt idx="40556">
                  <c:v>0.79969126157407411</c:v>
                </c:pt>
                <c:pt idx="40557">
                  <c:v>0.79969126157407411</c:v>
                </c:pt>
                <c:pt idx="40558">
                  <c:v>0.79969126157407411</c:v>
                </c:pt>
                <c:pt idx="40559">
                  <c:v>0.79969126157407411</c:v>
                </c:pt>
                <c:pt idx="40560">
                  <c:v>0.79969126157407411</c:v>
                </c:pt>
                <c:pt idx="40561">
                  <c:v>0.79969126157407411</c:v>
                </c:pt>
                <c:pt idx="40562">
                  <c:v>0.79969126157407411</c:v>
                </c:pt>
                <c:pt idx="40563">
                  <c:v>0.79969126157407411</c:v>
                </c:pt>
                <c:pt idx="40564">
                  <c:v>0.79969126157407411</c:v>
                </c:pt>
                <c:pt idx="40565">
                  <c:v>0.79969126157407411</c:v>
                </c:pt>
                <c:pt idx="40566">
                  <c:v>0.79969126157407411</c:v>
                </c:pt>
                <c:pt idx="40567">
                  <c:v>0.79969126157407411</c:v>
                </c:pt>
                <c:pt idx="40568">
                  <c:v>0.79969126157407411</c:v>
                </c:pt>
                <c:pt idx="40569">
                  <c:v>0.79969126157407411</c:v>
                </c:pt>
                <c:pt idx="40570">
                  <c:v>0.79969126157407411</c:v>
                </c:pt>
                <c:pt idx="40571">
                  <c:v>0.79969126157407411</c:v>
                </c:pt>
                <c:pt idx="40572">
                  <c:v>0.79969126157407411</c:v>
                </c:pt>
                <c:pt idx="40573">
                  <c:v>0.79969126157407411</c:v>
                </c:pt>
                <c:pt idx="40574">
                  <c:v>0.79969126157407411</c:v>
                </c:pt>
                <c:pt idx="40575">
                  <c:v>0.79969126157407411</c:v>
                </c:pt>
                <c:pt idx="40576">
                  <c:v>0.79969126157407411</c:v>
                </c:pt>
                <c:pt idx="40577">
                  <c:v>0.79969126157407411</c:v>
                </c:pt>
                <c:pt idx="40578">
                  <c:v>0.79969126157407411</c:v>
                </c:pt>
                <c:pt idx="40579">
                  <c:v>0.79969126157407411</c:v>
                </c:pt>
                <c:pt idx="40580">
                  <c:v>0.79969126157407411</c:v>
                </c:pt>
                <c:pt idx="40581">
                  <c:v>0.79969143518518526</c:v>
                </c:pt>
                <c:pt idx="40582">
                  <c:v>0.79969143518518526</c:v>
                </c:pt>
                <c:pt idx="40583">
                  <c:v>0.79969143518518526</c:v>
                </c:pt>
                <c:pt idx="40584">
                  <c:v>0.79969143518518526</c:v>
                </c:pt>
                <c:pt idx="40585">
                  <c:v>0.79969143518518526</c:v>
                </c:pt>
                <c:pt idx="40586">
                  <c:v>0.79969143518518526</c:v>
                </c:pt>
                <c:pt idx="40587">
                  <c:v>0.79969143518518526</c:v>
                </c:pt>
                <c:pt idx="40588">
                  <c:v>0.79969143518518526</c:v>
                </c:pt>
                <c:pt idx="40589">
                  <c:v>0.79969143518518526</c:v>
                </c:pt>
                <c:pt idx="40590">
                  <c:v>0.79969143518518526</c:v>
                </c:pt>
                <c:pt idx="40591">
                  <c:v>0.79969143518518526</c:v>
                </c:pt>
                <c:pt idx="40592">
                  <c:v>0.79969143518518526</c:v>
                </c:pt>
                <c:pt idx="40593">
                  <c:v>0.79969143518518526</c:v>
                </c:pt>
                <c:pt idx="40594">
                  <c:v>0.79969143518518526</c:v>
                </c:pt>
                <c:pt idx="40595">
                  <c:v>0.79969143518518526</c:v>
                </c:pt>
                <c:pt idx="40596">
                  <c:v>0.79969143518518526</c:v>
                </c:pt>
                <c:pt idx="40597">
                  <c:v>0.79969143518518526</c:v>
                </c:pt>
                <c:pt idx="40598">
                  <c:v>0.79969143518518526</c:v>
                </c:pt>
                <c:pt idx="40599">
                  <c:v>0.79969143518518526</c:v>
                </c:pt>
                <c:pt idx="40600">
                  <c:v>0.79969143518518526</c:v>
                </c:pt>
                <c:pt idx="40601">
                  <c:v>0.79969143518518526</c:v>
                </c:pt>
                <c:pt idx="40602">
                  <c:v>0.79969143518518526</c:v>
                </c:pt>
                <c:pt idx="40603">
                  <c:v>0.79969143518518526</c:v>
                </c:pt>
                <c:pt idx="40604">
                  <c:v>0.79969143518518526</c:v>
                </c:pt>
                <c:pt idx="40605">
                  <c:v>0.79969143518518526</c:v>
                </c:pt>
                <c:pt idx="40606">
                  <c:v>0.79969143518518526</c:v>
                </c:pt>
                <c:pt idx="40607">
                  <c:v>0.79969143518518526</c:v>
                </c:pt>
                <c:pt idx="40608">
                  <c:v>0.79969143518518526</c:v>
                </c:pt>
                <c:pt idx="40609">
                  <c:v>0.79969143518518526</c:v>
                </c:pt>
                <c:pt idx="40610">
                  <c:v>0.79969143518518526</c:v>
                </c:pt>
                <c:pt idx="40611">
                  <c:v>0.79969143518518526</c:v>
                </c:pt>
                <c:pt idx="40612">
                  <c:v>0.79969143518518526</c:v>
                </c:pt>
                <c:pt idx="40613">
                  <c:v>0.79969143518518526</c:v>
                </c:pt>
                <c:pt idx="40614">
                  <c:v>0.79969143518518526</c:v>
                </c:pt>
                <c:pt idx="40615">
                  <c:v>0.79969143518518526</c:v>
                </c:pt>
                <c:pt idx="40616">
                  <c:v>0.79969143518518526</c:v>
                </c:pt>
                <c:pt idx="40617">
                  <c:v>0.79969143518518526</c:v>
                </c:pt>
                <c:pt idx="40618">
                  <c:v>0.79969143518518526</c:v>
                </c:pt>
                <c:pt idx="40619">
                  <c:v>0.79969162037037034</c:v>
                </c:pt>
                <c:pt idx="40620">
                  <c:v>0.79969162037037034</c:v>
                </c:pt>
                <c:pt idx="40621">
                  <c:v>0.79969162037037034</c:v>
                </c:pt>
                <c:pt idx="40622">
                  <c:v>0.79969162037037034</c:v>
                </c:pt>
                <c:pt idx="40623">
                  <c:v>0.79969162037037034</c:v>
                </c:pt>
                <c:pt idx="40624">
                  <c:v>0.79969162037037034</c:v>
                </c:pt>
                <c:pt idx="40625">
                  <c:v>0.79969162037037034</c:v>
                </c:pt>
                <c:pt idx="40626">
                  <c:v>0.79969162037037034</c:v>
                </c:pt>
                <c:pt idx="40627">
                  <c:v>0.79969162037037034</c:v>
                </c:pt>
                <c:pt idx="40628">
                  <c:v>0.79969162037037034</c:v>
                </c:pt>
                <c:pt idx="40629">
                  <c:v>0.79969162037037034</c:v>
                </c:pt>
                <c:pt idx="40630">
                  <c:v>0.79969162037037034</c:v>
                </c:pt>
                <c:pt idx="40631">
                  <c:v>0.79969162037037034</c:v>
                </c:pt>
                <c:pt idx="40632">
                  <c:v>0.79969162037037034</c:v>
                </c:pt>
                <c:pt idx="40633">
                  <c:v>0.79969162037037034</c:v>
                </c:pt>
                <c:pt idx="40634">
                  <c:v>0.79969162037037034</c:v>
                </c:pt>
                <c:pt idx="40635">
                  <c:v>0.79969162037037034</c:v>
                </c:pt>
                <c:pt idx="40636">
                  <c:v>0.79969162037037034</c:v>
                </c:pt>
                <c:pt idx="40637">
                  <c:v>0.79969162037037034</c:v>
                </c:pt>
                <c:pt idx="40638">
                  <c:v>0.79969162037037034</c:v>
                </c:pt>
                <c:pt idx="40639">
                  <c:v>0.79969162037037034</c:v>
                </c:pt>
                <c:pt idx="40640">
                  <c:v>0.79969162037037034</c:v>
                </c:pt>
                <c:pt idx="40641">
                  <c:v>0.79969162037037034</c:v>
                </c:pt>
                <c:pt idx="40642">
                  <c:v>0.79969162037037034</c:v>
                </c:pt>
                <c:pt idx="40643">
                  <c:v>0.79969162037037034</c:v>
                </c:pt>
                <c:pt idx="40644">
                  <c:v>0.79969162037037034</c:v>
                </c:pt>
                <c:pt idx="40645">
                  <c:v>0.79969162037037034</c:v>
                </c:pt>
                <c:pt idx="40646">
                  <c:v>0.79969162037037034</c:v>
                </c:pt>
                <c:pt idx="40647">
                  <c:v>0.79969162037037034</c:v>
                </c:pt>
                <c:pt idx="40648">
                  <c:v>0.79969162037037034</c:v>
                </c:pt>
                <c:pt idx="40649">
                  <c:v>0.79969162037037034</c:v>
                </c:pt>
                <c:pt idx="40650">
                  <c:v>0.79969162037037034</c:v>
                </c:pt>
                <c:pt idx="40651">
                  <c:v>0.79969162037037034</c:v>
                </c:pt>
                <c:pt idx="40652">
                  <c:v>0.79969162037037034</c:v>
                </c:pt>
                <c:pt idx="40653">
                  <c:v>0.79969179398148149</c:v>
                </c:pt>
                <c:pt idx="40654">
                  <c:v>0.79969179398148149</c:v>
                </c:pt>
                <c:pt idx="40655">
                  <c:v>0.79969179398148149</c:v>
                </c:pt>
                <c:pt idx="40656">
                  <c:v>0.79969179398148149</c:v>
                </c:pt>
                <c:pt idx="40657">
                  <c:v>0.79969179398148149</c:v>
                </c:pt>
                <c:pt idx="40658">
                  <c:v>0.79969179398148149</c:v>
                </c:pt>
                <c:pt idx="40659">
                  <c:v>0.79969179398148149</c:v>
                </c:pt>
                <c:pt idx="40660">
                  <c:v>0.79969179398148149</c:v>
                </c:pt>
                <c:pt idx="40661">
                  <c:v>0.79969179398148149</c:v>
                </c:pt>
                <c:pt idx="40662">
                  <c:v>0.79969179398148149</c:v>
                </c:pt>
                <c:pt idx="40663">
                  <c:v>0.79969179398148149</c:v>
                </c:pt>
                <c:pt idx="40664">
                  <c:v>0.79969179398148149</c:v>
                </c:pt>
                <c:pt idx="40665">
                  <c:v>0.79969179398148149</c:v>
                </c:pt>
                <c:pt idx="40666">
                  <c:v>0.79969179398148149</c:v>
                </c:pt>
                <c:pt idx="40667">
                  <c:v>0.79969179398148149</c:v>
                </c:pt>
                <c:pt idx="40668">
                  <c:v>0.79969179398148149</c:v>
                </c:pt>
                <c:pt idx="40669">
                  <c:v>0.79969179398148149</c:v>
                </c:pt>
                <c:pt idx="40670">
                  <c:v>0.79969179398148149</c:v>
                </c:pt>
                <c:pt idx="40671">
                  <c:v>0.79969179398148149</c:v>
                </c:pt>
                <c:pt idx="40672">
                  <c:v>0.79969179398148149</c:v>
                </c:pt>
                <c:pt idx="40673">
                  <c:v>0.79969179398148149</c:v>
                </c:pt>
                <c:pt idx="40674">
                  <c:v>0.79969179398148149</c:v>
                </c:pt>
                <c:pt idx="40675">
                  <c:v>0.79969179398148149</c:v>
                </c:pt>
                <c:pt idx="40676">
                  <c:v>0.79969179398148149</c:v>
                </c:pt>
                <c:pt idx="40677">
                  <c:v>0.79969179398148149</c:v>
                </c:pt>
                <c:pt idx="40678">
                  <c:v>0.79969179398148149</c:v>
                </c:pt>
                <c:pt idx="40679">
                  <c:v>0.79969179398148149</c:v>
                </c:pt>
                <c:pt idx="40680">
                  <c:v>0.79969179398148149</c:v>
                </c:pt>
                <c:pt idx="40681">
                  <c:v>0.79969179398148149</c:v>
                </c:pt>
                <c:pt idx="40682">
                  <c:v>0.79969179398148149</c:v>
                </c:pt>
                <c:pt idx="40683">
                  <c:v>0.79969179398148149</c:v>
                </c:pt>
                <c:pt idx="40684">
                  <c:v>0.79969179398148149</c:v>
                </c:pt>
                <c:pt idx="40685">
                  <c:v>0.79969179398148149</c:v>
                </c:pt>
                <c:pt idx="40686">
                  <c:v>0.79969179398148149</c:v>
                </c:pt>
                <c:pt idx="40687">
                  <c:v>0.79969179398148149</c:v>
                </c:pt>
                <c:pt idx="40688">
                  <c:v>0.79969179398148149</c:v>
                </c:pt>
                <c:pt idx="40689">
                  <c:v>0.79969179398148149</c:v>
                </c:pt>
                <c:pt idx="40690">
                  <c:v>0.79969179398148149</c:v>
                </c:pt>
                <c:pt idx="40691">
                  <c:v>0.79969197916666668</c:v>
                </c:pt>
                <c:pt idx="40692">
                  <c:v>0.79969197916666668</c:v>
                </c:pt>
                <c:pt idx="40693">
                  <c:v>0.79969197916666668</c:v>
                </c:pt>
                <c:pt idx="40694">
                  <c:v>0.79969197916666668</c:v>
                </c:pt>
                <c:pt idx="40695">
                  <c:v>0.79969197916666668</c:v>
                </c:pt>
                <c:pt idx="40696">
                  <c:v>0.79969197916666668</c:v>
                </c:pt>
                <c:pt idx="40697">
                  <c:v>0.79969197916666668</c:v>
                </c:pt>
                <c:pt idx="40698">
                  <c:v>0.79969197916666668</c:v>
                </c:pt>
                <c:pt idx="40699">
                  <c:v>0.79969197916666668</c:v>
                </c:pt>
                <c:pt idx="40700">
                  <c:v>0.79969197916666668</c:v>
                </c:pt>
                <c:pt idx="40701">
                  <c:v>0.79969197916666668</c:v>
                </c:pt>
                <c:pt idx="40702">
                  <c:v>0.79969197916666668</c:v>
                </c:pt>
                <c:pt idx="40703">
                  <c:v>0.79969197916666668</c:v>
                </c:pt>
                <c:pt idx="40704">
                  <c:v>0.79969197916666668</c:v>
                </c:pt>
                <c:pt idx="40705">
                  <c:v>0.79969197916666668</c:v>
                </c:pt>
                <c:pt idx="40706">
                  <c:v>0.79969197916666668</c:v>
                </c:pt>
                <c:pt idx="40707">
                  <c:v>0.79969197916666668</c:v>
                </c:pt>
                <c:pt idx="40708">
                  <c:v>0.79969197916666668</c:v>
                </c:pt>
                <c:pt idx="40709">
                  <c:v>0.79969197916666668</c:v>
                </c:pt>
                <c:pt idx="40710">
                  <c:v>0.79969197916666668</c:v>
                </c:pt>
                <c:pt idx="40711">
                  <c:v>0.79969197916666668</c:v>
                </c:pt>
                <c:pt idx="40712">
                  <c:v>0.79969197916666668</c:v>
                </c:pt>
                <c:pt idx="40713">
                  <c:v>0.79969197916666668</c:v>
                </c:pt>
                <c:pt idx="40714">
                  <c:v>0.79969197916666668</c:v>
                </c:pt>
                <c:pt idx="40715">
                  <c:v>0.79969197916666668</c:v>
                </c:pt>
                <c:pt idx="40716">
                  <c:v>0.79969197916666668</c:v>
                </c:pt>
                <c:pt idx="40717">
                  <c:v>0.79969197916666668</c:v>
                </c:pt>
                <c:pt idx="40718">
                  <c:v>0.79969197916666668</c:v>
                </c:pt>
                <c:pt idx="40719">
                  <c:v>0.79969197916666668</c:v>
                </c:pt>
                <c:pt idx="40720">
                  <c:v>0.79969197916666668</c:v>
                </c:pt>
                <c:pt idx="40721">
                  <c:v>0.79969197916666668</c:v>
                </c:pt>
                <c:pt idx="40722">
                  <c:v>0.79969197916666668</c:v>
                </c:pt>
                <c:pt idx="40723">
                  <c:v>0.79969197916666668</c:v>
                </c:pt>
                <c:pt idx="40724">
                  <c:v>0.79969197916666668</c:v>
                </c:pt>
                <c:pt idx="40725">
                  <c:v>0.79969197916666668</c:v>
                </c:pt>
                <c:pt idx="40726">
                  <c:v>0.79969197916666668</c:v>
                </c:pt>
                <c:pt idx="40727">
                  <c:v>0.79969197916666668</c:v>
                </c:pt>
                <c:pt idx="40728">
                  <c:v>0.79969216435185186</c:v>
                </c:pt>
                <c:pt idx="40729">
                  <c:v>0.79969216435185186</c:v>
                </c:pt>
                <c:pt idx="40730">
                  <c:v>0.79969216435185186</c:v>
                </c:pt>
                <c:pt idx="40731">
                  <c:v>0.79969216435185186</c:v>
                </c:pt>
                <c:pt idx="40732">
                  <c:v>0.79969216435185186</c:v>
                </c:pt>
                <c:pt idx="40733">
                  <c:v>0.79969216435185186</c:v>
                </c:pt>
                <c:pt idx="40734">
                  <c:v>0.79969216435185186</c:v>
                </c:pt>
                <c:pt idx="40735">
                  <c:v>0.79969216435185186</c:v>
                </c:pt>
                <c:pt idx="40736">
                  <c:v>0.79969216435185186</c:v>
                </c:pt>
                <c:pt idx="40737">
                  <c:v>0.79969216435185186</c:v>
                </c:pt>
                <c:pt idx="40738">
                  <c:v>0.79969216435185186</c:v>
                </c:pt>
                <c:pt idx="40739">
                  <c:v>0.79969216435185186</c:v>
                </c:pt>
                <c:pt idx="40740">
                  <c:v>0.79969216435185186</c:v>
                </c:pt>
                <c:pt idx="40741">
                  <c:v>0.79969216435185186</c:v>
                </c:pt>
                <c:pt idx="40742">
                  <c:v>0.79969216435185186</c:v>
                </c:pt>
                <c:pt idx="40743">
                  <c:v>0.79969216435185186</c:v>
                </c:pt>
                <c:pt idx="40744">
                  <c:v>0.79969216435185186</c:v>
                </c:pt>
                <c:pt idx="40745">
                  <c:v>0.79969216435185186</c:v>
                </c:pt>
                <c:pt idx="40746">
                  <c:v>0.79969216435185186</c:v>
                </c:pt>
                <c:pt idx="40747">
                  <c:v>0.79969216435185186</c:v>
                </c:pt>
                <c:pt idx="40748">
                  <c:v>0.79969216435185186</c:v>
                </c:pt>
                <c:pt idx="40749">
                  <c:v>0.79969216435185186</c:v>
                </c:pt>
                <c:pt idx="40750">
                  <c:v>0.79969216435185186</c:v>
                </c:pt>
                <c:pt idx="40751">
                  <c:v>0.79969216435185186</c:v>
                </c:pt>
                <c:pt idx="40752">
                  <c:v>0.79969216435185186</c:v>
                </c:pt>
                <c:pt idx="40753">
                  <c:v>0.79969216435185186</c:v>
                </c:pt>
                <c:pt idx="40754">
                  <c:v>0.79969216435185186</c:v>
                </c:pt>
                <c:pt idx="40755">
                  <c:v>0.79969216435185186</c:v>
                </c:pt>
                <c:pt idx="40756">
                  <c:v>0.79969216435185186</c:v>
                </c:pt>
                <c:pt idx="40757">
                  <c:v>0.79969216435185186</c:v>
                </c:pt>
                <c:pt idx="40758">
                  <c:v>0.79969216435185186</c:v>
                </c:pt>
                <c:pt idx="40759">
                  <c:v>0.79969216435185186</c:v>
                </c:pt>
                <c:pt idx="40760">
                  <c:v>0.79969216435185186</c:v>
                </c:pt>
                <c:pt idx="40761">
                  <c:v>0.79969216435185186</c:v>
                </c:pt>
                <c:pt idx="40762">
                  <c:v>0.79969216435185186</c:v>
                </c:pt>
                <c:pt idx="40763">
                  <c:v>0.79969233796296291</c:v>
                </c:pt>
                <c:pt idx="40764">
                  <c:v>0.79969233796296291</c:v>
                </c:pt>
                <c:pt idx="40765">
                  <c:v>0.79969233796296291</c:v>
                </c:pt>
                <c:pt idx="40766">
                  <c:v>0.79969233796296291</c:v>
                </c:pt>
                <c:pt idx="40767">
                  <c:v>0.79969233796296291</c:v>
                </c:pt>
                <c:pt idx="40768">
                  <c:v>0.79969233796296291</c:v>
                </c:pt>
                <c:pt idx="40769">
                  <c:v>0.79969233796296291</c:v>
                </c:pt>
                <c:pt idx="40770">
                  <c:v>0.79969233796296291</c:v>
                </c:pt>
                <c:pt idx="40771">
                  <c:v>0.79969233796296291</c:v>
                </c:pt>
                <c:pt idx="40772">
                  <c:v>0.79969233796296291</c:v>
                </c:pt>
                <c:pt idx="40773">
                  <c:v>0.79969233796296291</c:v>
                </c:pt>
                <c:pt idx="40774">
                  <c:v>0.79969233796296291</c:v>
                </c:pt>
                <c:pt idx="40775">
                  <c:v>0.79969233796296291</c:v>
                </c:pt>
                <c:pt idx="40776">
                  <c:v>0.79969233796296291</c:v>
                </c:pt>
                <c:pt idx="40777">
                  <c:v>0.79969233796296291</c:v>
                </c:pt>
                <c:pt idx="40778">
                  <c:v>0.79969233796296291</c:v>
                </c:pt>
                <c:pt idx="40779">
                  <c:v>0.79969233796296291</c:v>
                </c:pt>
                <c:pt idx="40780">
                  <c:v>0.79969233796296291</c:v>
                </c:pt>
                <c:pt idx="40781">
                  <c:v>0.79969233796296291</c:v>
                </c:pt>
                <c:pt idx="40782">
                  <c:v>0.79969233796296291</c:v>
                </c:pt>
                <c:pt idx="40783">
                  <c:v>0.79969233796296291</c:v>
                </c:pt>
                <c:pt idx="40784">
                  <c:v>0.79969233796296291</c:v>
                </c:pt>
                <c:pt idx="40785">
                  <c:v>0.79969233796296291</c:v>
                </c:pt>
                <c:pt idx="40786">
                  <c:v>0.79969233796296291</c:v>
                </c:pt>
                <c:pt idx="40787">
                  <c:v>0.79969233796296291</c:v>
                </c:pt>
                <c:pt idx="40788">
                  <c:v>0.79969233796296291</c:v>
                </c:pt>
                <c:pt idx="40789">
                  <c:v>0.79969233796296291</c:v>
                </c:pt>
                <c:pt idx="40790">
                  <c:v>0.79969233796296291</c:v>
                </c:pt>
                <c:pt idx="40791">
                  <c:v>0.79969233796296291</c:v>
                </c:pt>
                <c:pt idx="40792">
                  <c:v>0.79969233796296291</c:v>
                </c:pt>
                <c:pt idx="40793">
                  <c:v>0.79969233796296291</c:v>
                </c:pt>
                <c:pt idx="40794">
                  <c:v>0.79969233796296291</c:v>
                </c:pt>
                <c:pt idx="40795">
                  <c:v>0.79969233796296291</c:v>
                </c:pt>
                <c:pt idx="40796">
                  <c:v>0.7996925231481482</c:v>
                </c:pt>
                <c:pt idx="40797">
                  <c:v>0.7996925231481482</c:v>
                </c:pt>
                <c:pt idx="40798">
                  <c:v>0.7996925231481482</c:v>
                </c:pt>
                <c:pt idx="40799">
                  <c:v>0.7996925231481482</c:v>
                </c:pt>
                <c:pt idx="40800">
                  <c:v>0.7996925231481482</c:v>
                </c:pt>
                <c:pt idx="40801">
                  <c:v>0.7996925231481482</c:v>
                </c:pt>
                <c:pt idx="40802">
                  <c:v>0.7996925231481482</c:v>
                </c:pt>
                <c:pt idx="40803">
                  <c:v>0.7996925231481482</c:v>
                </c:pt>
                <c:pt idx="40804">
                  <c:v>0.7996925231481482</c:v>
                </c:pt>
                <c:pt idx="40805">
                  <c:v>0.7996925231481482</c:v>
                </c:pt>
                <c:pt idx="40806">
                  <c:v>0.7996925231481482</c:v>
                </c:pt>
                <c:pt idx="40807">
                  <c:v>0.7996925231481482</c:v>
                </c:pt>
                <c:pt idx="40808">
                  <c:v>0.7996925231481482</c:v>
                </c:pt>
                <c:pt idx="40809">
                  <c:v>0.7996925231481482</c:v>
                </c:pt>
                <c:pt idx="40810">
                  <c:v>0.7996925231481482</c:v>
                </c:pt>
                <c:pt idx="40811">
                  <c:v>0.7996925231481482</c:v>
                </c:pt>
                <c:pt idx="40812">
                  <c:v>0.7996925231481482</c:v>
                </c:pt>
                <c:pt idx="40813">
                  <c:v>0.7996925231481482</c:v>
                </c:pt>
                <c:pt idx="40814">
                  <c:v>0.7996925231481482</c:v>
                </c:pt>
                <c:pt idx="40815">
                  <c:v>0.7996925231481482</c:v>
                </c:pt>
                <c:pt idx="40816">
                  <c:v>0.7996925231481482</c:v>
                </c:pt>
                <c:pt idx="40817">
                  <c:v>0.7996925231481482</c:v>
                </c:pt>
                <c:pt idx="40818">
                  <c:v>0.7996925231481482</c:v>
                </c:pt>
                <c:pt idx="40819">
                  <c:v>0.7996925231481482</c:v>
                </c:pt>
                <c:pt idx="40820">
                  <c:v>0.7996925231481482</c:v>
                </c:pt>
                <c:pt idx="40821">
                  <c:v>0.7996925231481482</c:v>
                </c:pt>
                <c:pt idx="40822">
                  <c:v>0.7996925231481482</c:v>
                </c:pt>
                <c:pt idx="40823">
                  <c:v>0.7996925231481482</c:v>
                </c:pt>
                <c:pt idx="40824">
                  <c:v>0.7996925231481482</c:v>
                </c:pt>
                <c:pt idx="40825">
                  <c:v>0.7996925231481482</c:v>
                </c:pt>
                <c:pt idx="40826">
                  <c:v>0.7996925231481482</c:v>
                </c:pt>
                <c:pt idx="40827">
                  <c:v>0.7996925231481482</c:v>
                </c:pt>
                <c:pt idx="40828">
                  <c:v>0.7996925231481482</c:v>
                </c:pt>
                <c:pt idx="40829">
                  <c:v>0.7996925231481482</c:v>
                </c:pt>
                <c:pt idx="40830">
                  <c:v>0.7996925231481482</c:v>
                </c:pt>
                <c:pt idx="40831">
                  <c:v>0.79969269675925936</c:v>
                </c:pt>
                <c:pt idx="40832">
                  <c:v>0.79969269675925936</c:v>
                </c:pt>
                <c:pt idx="40833">
                  <c:v>0.79969269675925936</c:v>
                </c:pt>
                <c:pt idx="40834">
                  <c:v>0.79969269675925936</c:v>
                </c:pt>
                <c:pt idx="40835">
                  <c:v>0.79969269675925936</c:v>
                </c:pt>
                <c:pt idx="40836">
                  <c:v>0.79969269675925936</c:v>
                </c:pt>
                <c:pt idx="40837">
                  <c:v>0.79969269675925936</c:v>
                </c:pt>
                <c:pt idx="40838">
                  <c:v>0.79969269675925936</c:v>
                </c:pt>
                <c:pt idx="40839">
                  <c:v>0.79969269675925936</c:v>
                </c:pt>
                <c:pt idx="40840">
                  <c:v>0.79969269675925936</c:v>
                </c:pt>
                <c:pt idx="40841">
                  <c:v>0.79969269675925936</c:v>
                </c:pt>
                <c:pt idx="40842">
                  <c:v>0.79969269675925936</c:v>
                </c:pt>
                <c:pt idx="40843">
                  <c:v>0.79969269675925936</c:v>
                </c:pt>
                <c:pt idx="40844">
                  <c:v>0.79969269675925936</c:v>
                </c:pt>
                <c:pt idx="40845">
                  <c:v>0.79969269675925936</c:v>
                </c:pt>
                <c:pt idx="40846">
                  <c:v>0.79969269675925936</c:v>
                </c:pt>
                <c:pt idx="40847">
                  <c:v>0.79969269675925936</c:v>
                </c:pt>
                <c:pt idx="40848">
                  <c:v>0.79969269675925936</c:v>
                </c:pt>
                <c:pt idx="40849">
                  <c:v>0.79969269675925936</c:v>
                </c:pt>
                <c:pt idx="40850">
                  <c:v>0.79969269675925936</c:v>
                </c:pt>
                <c:pt idx="40851">
                  <c:v>0.79969269675925936</c:v>
                </c:pt>
                <c:pt idx="40852">
                  <c:v>0.79969269675925936</c:v>
                </c:pt>
                <c:pt idx="40853">
                  <c:v>0.79969269675925936</c:v>
                </c:pt>
                <c:pt idx="40854">
                  <c:v>0.79969269675925936</c:v>
                </c:pt>
                <c:pt idx="40855">
                  <c:v>0.79969269675925936</c:v>
                </c:pt>
                <c:pt idx="40856">
                  <c:v>0.79969269675925936</c:v>
                </c:pt>
                <c:pt idx="40857">
                  <c:v>0.79969269675925936</c:v>
                </c:pt>
                <c:pt idx="40858">
                  <c:v>0.79969269675925936</c:v>
                </c:pt>
                <c:pt idx="40859">
                  <c:v>0.79969269675925936</c:v>
                </c:pt>
                <c:pt idx="40860">
                  <c:v>0.79969269675925936</c:v>
                </c:pt>
                <c:pt idx="40861">
                  <c:v>0.79969269675925936</c:v>
                </c:pt>
                <c:pt idx="40862">
                  <c:v>0.79969269675925936</c:v>
                </c:pt>
                <c:pt idx="40863">
                  <c:v>0.79969269675925936</c:v>
                </c:pt>
                <c:pt idx="40864">
                  <c:v>0.79969269675925936</c:v>
                </c:pt>
                <c:pt idx="40865">
                  <c:v>0.79969269675925936</c:v>
                </c:pt>
                <c:pt idx="40866">
                  <c:v>0.79969269675925936</c:v>
                </c:pt>
                <c:pt idx="40867">
                  <c:v>0.79969269675925936</c:v>
                </c:pt>
                <c:pt idx="40868">
                  <c:v>0.79969288194444443</c:v>
                </c:pt>
                <c:pt idx="40869">
                  <c:v>0.79969288194444443</c:v>
                </c:pt>
                <c:pt idx="40870">
                  <c:v>0.79969288194444443</c:v>
                </c:pt>
                <c:pt idx="40871">
                  <c:v>0.79969288194444443</c:v>
                </c:pt>
                <c:pt idx="40872">
                  <c:v>0.79969288194444443</c:v>
                </c:pt>
                <c:pt idx="40873">
                  <c:v>0.79969288194444443</c:v>
                </c:pt>
                <c:pt idx="40874">
                  <c:v>0.79969288194444443</c:v>
                </c:pt>
                <c:pt idx="40875">
                  <c:v>0.79969288194444443</c:v>
                </c:pt>
                <c:pt idx="40876">
                  <c:v>0.79969288194444443</c:v>
                </c:pt>
                <c:pt idx="40877">
                  <c:v>0.79969288194444443</c:v>
                </c:pt>
                <c:pt idx="40878">
                  <c:v>0.79969288194444443</c:v>
                </c:pt>
                <c:pt idx="40879">
                  <c:v>0.79969288194444443</c:v>
                </c:pt>
                <c:pt idx="40880">
                  <c:v>0.79969288194444443</c:v>
                </c:pt>
                <c:pt idx="40881">
                  <c:v>0.79969288194444443</c:v>
                </c:pt>
                <c:pt idx="40882">
                  <c:v>0.79969288194444443</c:v>
                </c:pt>
                <c:pt idx="40883">
                  <c:v>0.79969288194444443</c:v>
                </c:pt>
                <c:pt idx="40884">
                  <c:v>0.79969288194444443</c:v>
                </c:pt>
                <c:pt idx="40885">
                  <c:v>0.79969288194444443</c:v>
                </c:pt>
                <c:pt idx="40886">
                  <c:v>0.79969288194444443</c:v>
                </c:pt>
                <c:pt idx="40887">
                  <c:v>0.79969288194444443</c:v>
                </c:pt>
                <c:pt idx="40888">
                  <c:v>0.79969288194444443</c:v>
                </c:pt>
                <c:pt idx="40889">
                  <c:v>0.79969288194444443</c:v>
                </c:pt>
                <c:pt idx="40890">
                  <c:v>0.79969288194444443</c:v>
                </c:pt>
                <c:pt idx="40891">
                  <c:v>0.79969288194444443</c:v>
                </c:pt>
                <c:pt idx="40892">
                  <c:v>0.79969288194444443</c:v>
                </c:pt>
                <c:pt idx="40893">
                  <c:v>0.79969288194444443</c:v>
                </c:pt>
                <c:pt idx="40894">
                  <c:v>0.79969288194444443</c:v>
                </c:pt>
                <c:pt idx="40895">
                  <c:v>0.79969288194444443</c:v>
                </c:pt>
                <c:pt idx="40896">
                  <c:v>0.79969288194444443</c:v>
                </c:pt>
                <c:pt idx="40897">
                  <c:v>0.79969288194444443</c:v>
                </c:pt>
                <c:pt idx="40898">
                  <c:v>0.79969288194444443</c:v>
                </c:pt>
                <c:pt idx="40899">
                  <c:v>0.79969288194444443</c:v>
                </c:pt>
                <c:pt idx="40900">
                  <c:v>0.79969288194444443</c:v>
                </c:pt>
                <c:pt idx="40901">
                  <c:v>0.79969288194444443</c:v>
                </c:pt>
                <c:pt idx="40902">
                  <c:v>0.79969288194444443</c:v>
                </c:pt>
                <c:pt idx="40903">
                  <c:v>0.79969288194444443</c:v>
                </c:pt>
                <c:pt idx="40904">
                  <c:v>0.79969306712962973</c:v>
                </c:pt>
                <c:pt idx="40905">
                  <c:v>0.79969306712962973</c:v>
                </c:pt>
                <c:pt idx="40906">
                  <c:v>0.79969306712962973</c:v>
                </c:pt>
                <c:pt idx="40907">
                  <c:v>0.79969306712962973</c:v>
                </c:pt>
                <c:pt idx="40908">
                  <c:v>0.79969306712962973</c:v>
                </c:pt>
                <c:pt idx="40909">
                  <c:v>0.79969306712962973</c:v>
                </c:pt>
                <c:pt idx="40910">
                  <c:v>0.79969306712962973</c:v>
                </c:pt>
                <c:pt idx="40911">
                  <c:v>0.79969306712962973</c:v>
                </c:pt>
                <c:pt idx="40912">
                  <c:v>0.79969306712962973</c:v>
                </c:pt>
                <c:pt idx="40913">
                  <c:v>0.79969306712962973</c:v>
                </c:pt>
                <c:pt idx="40914">
                  <c:v>0.79969306712962973</c:v>
                </c:pt>
                <c:pt idx="40915">
                  <c:v>0.79969306712962973</c:v>
                </c:pt>
                <c:pt idx="40916">
                  <c:v>0.79969306712962973</c:v>
                </c:pt>
                <c:pt idx="40917">
                  <c:v>0.79969306712962973</c:v>
                </c:pt>
                <c:pt idx="40918">
                  <c:v>0.79969306712962973</c:v>
                </c:pt>
                <c:pt idx="40919">
                  <c:v>0.79969306712962973</c:v>
                </c:pt>
                <c:pt idx="40920">
                  <c:v>0.79969306712962973</c:v>
                </c:pt>
                <c:pt idx="40921">
                  <c:v>0.79969306712962973</c:v>
                </c:pt>
                <c:pt idx="40922">
                  <c:v>0.79969306712962973</c:v>
                </c:pt>
                <c:pt idx="40923">
                  <c:v>0.79969306712962973</c:v>
                </c:pt>
                <c:pt idx="40924">
                  <c:v>0.79969306712962973</c:v>
                </c:pt>
                <c:pt idx="40925">
                  <c:v>0.79969306712962973</c:v>
                </c:pt>
                <c:pt idx="40926">
                  <c:v>0.79969306712962973</c:v>
                </c:pt>
                <c:pt idx="40927">
                  <c:v>0.79969306712962973</c:v>
                </c:pt>
                <c:pt idx="40928">
                  <c:v>0.79969306712962973</c:v>
                </c:pt>
                <c:pt idx="40929">
                  <c:v>0.79969306712962973</c:v>
                </c:pt>
                <c:pt idx="40930">
                  <c:v>0.79969306712962973</c:v>
                </c:pt>
                <c:pt idx="40931">
                  <c:v>0.79969306712962973</c:v>
                </c:pt>
                <c:pt idx="40932">
                  <c:v>0.79969306712962973</c:v>
                </c:pt>
                <c:pt idx="40933">
                  <c:v>0.79969306712962973</c:v>
                </c:pt>
                <c:pt idx="40934">
                  <c:v>0.79969306712962973</c:v>
                </c:pt>
                <c:pt idx="40935">
                  <c:v>0.79969306712962973</c:v>
                </c:pt>
                <c:pt idx="40936">
                  <c:v>0.79969306712962973</c:v>
                </c:pt>
                <c:pt idx="40937">
                  <c:v>0.79969306712962973</c:v>
                </c:pt>
                <c:pt idx="40938">
                  <c:v>0.79969324074074077</c:v>
                </c:pt>
                <c:pt idx="40939">
                  <c:v>0.79969324074074077</c:v>
                </c:pt>
                <c:pt idx="40940">
                  <c:v>0.79969324074074077</c:v>
                </c:pt>
                <c:pt idx="40941">
                  <c:v>0.79969324074074077</c:v>
                </c:pt>
                <c:pt idx="40942">
                  <c:v>0.79969324074074077</c:v>
                </c:pt>
                <c:pt idx="40943">
                  <c:v>0.79969324074074077</c:v>
                </c:pt>
                <c:pt idx="40944">
                  <c:v>0.79969324074074077</c:v>
                </c:pt>
                <c:pt idx="40945">
                  <c:v>0.79969324074074077</c:v>
                </c:pt>
                <c:pt idx="40946">
                  <c:v>0.79969324074074077</c:v>
                </c:pt>
                <c:pt idx="40947">
                  <c:v>0.79969324074074077</c:v>
                </c:pt>
                <c:pt idx="40948">
                  <c:v>0.79969324074074077</c:v>
                </c:pt>
                <c:pt idx="40949">
                  <c:v>0.79969324074074077</c:v>
                </c:pt>
                <c:pt idx="40950">
                  <c:v>0.79969324074074077</c:v>
                </c:pt>
                <c:pt idx="40951">
                  <c:v>0.79969324074074077</c:v>
                </c:pt>
                <c:pt idx="40952">
                  <c:v>0.79969324074074077</c:v>
                </c:pt>
                <c:pt idx="40953">
                  <c:v>0.79969324074074077</c:v>
                </c:pt>
                <c:pt idx="40954">
                  <c:v>0.79969324074074077</c:v>
                </c:pt>
                <c:pt idx="40955">
                  <c:v>0.79969324074074077</c:v>
                </c:pt>
                <c:pt idx="40956">
                  <c:v>0.79969324074074077</c:v>
                </c:pt>
                <c:pt idx="40957">
                  <c:v>0.79969324074074077</c:v>
                </c:pt>
                <c:pt idx="40958">
                  <c:v>0.79969324074074077</c:v>
                </c:pt>
                <c:pt idx="40959">
                  <c:v>0.79969324074074077</c:v>
                </c:pt>
                <c:pt idx="40960">
                  <c:v>0.79969324074074077</c:v>
                </c:pt>
                <c:pt idx="40961">
                  <c:v>0.79969324074074077</c:v>
                </c:pt>
                <c:pt idx="40962">
                  <c:v>0.79969324074074077</c:v>
                </c:pt>
                <c:pt idx="40963">
                  <c:v>0.79969324074074077</c:v>
                </c:pt>
                <c:pt idx="40964">
                  <c:v>0.79969324074074077</c:v>
                </c:pt>
                <c:pt idx="40965">
                  <c:v>0.79969324074074077</c:v>
                </c:pt>
                <c:pt idx="40966">
                  <c:v>0.79969324074074077</c:v>
                </c:pt>
                <c:pt idx="40967">
                  <c:v>0.79969324074074077</c:v>
                </c:pt>
                <c:pt idx="40968">
                  <c:v>0.79969324074074077</c:v>
                </c:pt>
                <c:pt idx="40969">
                  <c:v>0.79969324074074077</c:v>
                </c:pt>
                <c:pt idx="40970">
                  <c:v>0.79969324074074077</c:v>
                </c:pt>
                <c:pt idx="40971">
                  <c:v>0.79969324074074077</c:v>
                </c:pt>
                <c:pt idx="40972">
                  <c:v>0.79969324074074077</c:v>
                </c:pt>
                <c:pt idx="40973">
                  <c:v>0.79969324074074077</c:v>
                </c:pt>
                <c:pt idx="40974">
                  <c:v>0.79969324074074077</c:v>
                </c:pt>
                <c:pt idx="40975">
                  <c:v>0.79969342592592596</c:v>
                </c:pt>
                <c:pt idx="40976">
                  <c:v>0.79969342592592596</c:v>
                </c:pt>
                <c:pt idx="40977">
                  <c:v>0.79969342592592596</c:v>
                </c:pt>
                <c:pt idx="40978">
                  <c:v>0.79969342592592596</c:v>
                </c:pt>
                <c:pt idx="40979">
                  <c:v>0.79969342592592596</c:v>
                </c:pt>
                <c:pt idx="40980">
                  <c:v>0.79969342592592596</c:v>
                </c:pt>
                <c:pt idx="40981">
                  <c:v>0.79969342592592596</c:v>
                </c:pt>
                <c:pt idx="40982">
                  <c:v>0.79969342592592596</c:v>
                </c:pt>
                <c:pt idx="40983">
                  <c:v>0.79969342592592596</c:v>
                </c:pt>
                <c:pt idx="40984">
                  <c:v>0.79969342592592596</c:v>
                </c:pt>
                <c:pt idx="40985">
                  <c:v>0.79969342592592596</c:v>
                </c:pt>
                <c:pt idx="40986">
                  <c:v>0.79969342592592596</c:v>
                </c:pt>
                <c:pt idx="40987">
                  <c:v>0.79969342592592596</c:v>
                </c:pt>
                <c:pt idx="40988">
                  <c:v>0.79969342592592596</c:v>
                </c:pt>
                <c:pt idx="40989">
                  <c:v>0.79969342592592596</c:v>
                </c:pt>
                <c:pt idx="40990">
                  <c:v>0.79969342592592596</c:v>
                </c:pt>
                <c:pt idx="40991">
                  <c:v>0.79969342592592596</c:v>
                </c:pt>
                <c:pt idx="40992">
                  <c:v>0.79969342592592596</c:v>
                </c:pt>
                <c:pt idx="40993">
                  <c:v>0.79969342592592596</c:v>
                </c:pt>
                <c:pt idx="40994">
                  <c:v>0.79969342592592596</c:v>
                </c:pt>
                <c:pt idx="40995">
                  <c:v>0.79969342592592596</c:v>
                </c:pt>
                <c:pt idx="40996">
                  <c:v>0.79969342592592596</c:v>
                </c:pt>
                <c:pt idx="40997">
                  <c:v>0.79969342592592596</c:v>
                </c:pt>
                <c:pt idx="40998">
                  <c:v>0.79969342592592596</c:v>
                </c:pt>
                <c:pt idx="40999">
                  <c:v>0.79969342592592596</c:v>
                </c:pt>
                <c:pt idx="41000">
                  <c:v>0.79969342592592596</c:v>
                </c:pt>
                <c:pt idx="41001">
                  <c:v>0.79969342592592596</c:v>
                </c:pt>
                <c:pt idx="41002">
                  <c:v>0.79969342592592596</c:v>
                </c:pt>
                <c:pt idx="41003">
                  <c:v>0.79969342592592596</c:v>
                </c:pt>
                <c:pt idx="41004">
                  <c:v>0.79969342592592596</c:v>
                </c:pt>
                <c:pt idx="41005">
                  <c:v>0.79969342592592596</c:v>
                </c:pt>
                <c:pt idx="41006">
                  <c:v>0.79969342592592596</c:v>
                </c:pt>
                <c:pt idx="41007">
                  <c:v>0.79969342592592596</c:v>
                </c:pt>
                <c:pt idx="41008">
                  <c:v>0.79969342592592596</c:v>
                </c:pt>
                <c:pt idx="41009">
                  <c:v>0.79969342592592596</c:v>
                </c:pt>
                <c:pt idx="41010">
                  <c:v>0.799693599537037</c:v>
                </c:pt>
                <c:pt idx="41011">
                  <c:v>0.799693599537037</c:v>
                </c:pt>
                <c:pt idx="41012">
                  <c:v>0.799693599537037</c:v>
                </c:pt>
                <c:pt idx="41013">
                  <c:v>0.799693599537037</c:v>
                </c:pt>
                <c:pt idx="41014">
                  <c:v>0.799693599537037</c:v>
                </c:pt>
                <c:pt idx="41015">
                  <c:v>0.799693599537037</c:v>
                </c:pt>
                <c:pt idx="41016">
                  <c:v>0.799693599537037</c:v>
                </c:pt>
                <c:pt idx="41017">
                  <c:v>0.799693599537037</c:v>
                </c:pt>
                <c:pt idx="41018">
                  <c:v>0.799693599537037</c:v>
                </c:pt>
                <c:pt idx="41019">
                  <c:v>0.799693599537037</c:v>
                </c:pt>
                <c:pt idx="41020">
                  <c:v>0.799693599537037</c:v>
                </c:pt>
                <c:pt idx="41021">
                  <c:v>0.799693599537037</c:v>
                </c:pt>
                <c:pt idx="41022">
                  <c:v>0.799693599537037</c:v>
                </c:pt>
                <c:pt idx="41023">
                  <c:v>0.799693599537037</c:v>
                </c:pt>
                <c:pt idx="41024">
                  <c:v>0.799693599537037</c:v>
                </c:pt>
                <c:pt idx="41025">
                  <c:v>0.799693599537037</c:v>
                </c:pt>
                <c:pt idx="41026">
                  <c:v>0.799693599537037</c:v>
                </c:pt>
                <c:pt idx="41027">
                  <c:v>0.799693599537037</c:v>
                </c:pt>
                <c:pt idx="41028">
                  <c:v>0.799693599537037</c:v>
                </c:pt>
                <c:pt idx="41029">
                  <c:v>0.799693599537037</c:v>
                </c:pt>
                <c:pt idx="41030">
                  <c:v>0.799693599537037</c:v>
                </c:pt>
                <c:pt idx="41031">
                  <c:v>0.799693599537037</c:v>
                </c:pt>
                <c:pt idx="41032">
                  <c:v>0.799693599537037</c:v>
                </c:pt>
                <c:pt idx="41033">
                  <c:v>0.799693599537037</c:v>
                </c:pt>
                <c:pt idx="41034">
                  <c:v>0.799693599537037</c:v>
                </c:pt>
                <c:pt idx="41035">
                  <c:v>0.799693599537037</c:v>
                </c:pt>
                <c:pt idx="41036">
                  <c:v>0.799693599537037</c:v>
                </c:pt>
                <c:pt idx="41037">
                  <c:v>0.799693599537037</c:v>
                </c:pt>
                <c:pt idx="41038">
                  <c:v>0.799693599537037</c:v>
                </c:pt>
                <c:pt idx="41039">
                  <c:v>0.799693599537037</c:v>
                </c:pt>
                <c:pt idx="41040">
                  <c:v>0.799693599537037</c:v>
                </c:pt>
                <c:pt idx="41041">
                  <c:v>0.799693599537037</c:v>
                </c:pt>
                <c:pt idx="41042">
                  <c:v>0.799693599537037</c:v>
                </c:pt>
                <c:pt idx="41043">
                  <c:v>0.799693599537037</c:v>
                </c:pt>
                <c:pt idx="41044">
                  <c:v>0.799693599537037</c:v>
                </c:pt>
                <c:pt idx="41045">
                  <c:v>0.799693599537037</c:v>
                </c:pt>
                <c:pt idx="41046">
                  <c:v>0.799693599537037</c:v>
                </c:pt>
                <c:pt idx="41047">
                  <c:v>0.79969378472222219</c:v>
                </c:pt>
                <c:pt idx="41048">
                  <c:v>0.79969378472222219</c:v>
                </c:pt>
                <c:pt idx="41049">
                  <c:v>0.79969378472222219</c:v>
                </c:pt>
                <c:pt idx="41050">
                  <c:v>0.79969378472222219</c:v>
                </c:pt>
                <c:pt idx="41051">
                  <c:v>0.79969378472222219</c:v>
                </c:pt>
                <c:pt idx="41052">
                  <c:v>0.79969378472222219</c:v>
                </c:pt>
                <c:pt idx="41053">
                  <c:v>0.79969378472222219</c:v>
                </c:pt>
                <c:pt idx="41054">
                  <c:v>0.79969378472222219</c:v>
                </c:pt>
                <c:pt idx="41055">
                  <c:v>0.79969378472222219</c:v>
                </c:pt>
                <c:pt idx="41056">
                  <c:v>0.79969378472222219</c:v>
                </c:pt>
                <c:pt idx="41057">
                  <c:v>0.79969378472222219</c:v>
                </c:pt>
                <c:pt idx="41058">
                  <c:v>0.79969378472222219</c:v>
                </c:pt>
                <c:pt idx="41059">
                  <c:v>0.79969378472222219</c:v>
                </c:pt>
                <c:pt idx="41060">
                  <c:v>0.79969378472222219</c:v>
                </c:pt>
                <c:pt idx="41061">
                  <c:v>0.79969378472222219</c:v>
                </c:pt>
                <c:pt idx="41062">
                  <c:v>0.79969378472222219</c:v>
                </c:pt>
                <c:pt idx="41063">
                  <c:v>0.79969378472222219</c:v>
                </c:pt>
                <c:pt idx="41064">
                  <c:v>0.79969378472222219</c:v>
                </c:pt>
                <c:pt idx="41065">
                  <c:v>0.79969378472222219</c:v>
                </c:pt>
                <c:pt idx="41066">
                  <c:v>0.79969378472222219</c:v>
                </c:pt>
                <c:pt idx="41067">
                  <c:v>0.79969378472222219</c:v>
                </c:pt>
                <c:pt idx="41068">
                  <c:v>0.79969378472222219</c:v>
                </c:pt>
                <c:pt idx="41069">
                  <c:v>0.79969378472222219</c:v>
                </c:pt>
                <c:pt idx="41070">
                  <c:v>0.79969378472222219</c:v>
                </c:pt>
                <c:pt idx="41071">
                  <c:v>0.79969378472222219</c:v>
                </c:pt>
                <c:pt idx="41072">
                  <c:v>0.79969378472222219</c:v>
                </c:pt>
                <c:pt idx="41073">
                  <c:v>0.79969378472222219</c:v>
                </c:pt>
                <c:pt idx="41074">
                  <c:v>0.79969378472222219</c:v>
                </c:pt>
                <c:pt idx="41075">
                  <c:v>0.79969378472222219</c:v>
                </c:pt>
                <c:pt idx="41076">
                  <c:v>0.79969378472222219</c:v>
                </c:pt>
                <c:pt idx="41077">
                  <c:v>0.79969378472222219</c:v>
                </c:pt>
                <c:pt idx="41078">
                  <c:v>0.79969378472222219</c:v>
                </c:pt>
                <c:pt idx="41079">
                  <c:v>0.79969378472222219</c:v>
                </c:pt>
                <c:pt idx="41080">
                  <c:v>0.79969378472222219</c:v>
                </c:pt>
                <c:pt idx="41081">
                  <c:v>0.79969378472222219</c:v>
                </c:pt>
                <c:pt idx="41082">
                  <c:v>0.79969378472222219</c:v>
                </c:pt>
                <c:pt idx="41083">
                  <c:v>0.79969396990740738</c:v>
                </c:pt>
                <c:pt idx="41084">
                  <c:v>0.79969396990740738</c:v>
                </c:pt>
                <c:pt idx="41085">
                  <c:v>0.79969396990740738</c:v>
                </c:pt>
                <c:pt idx="41086">
                  <c:v>0.79969396990740738</c:v>
                </c:pt>
                <c:pt idx="41087">
                  <c:v>0.79969396990740738</c:v>
                </c:pt>
                <c:pt idx="41088">
                  <c:v>0.79969396990740738</c:v>
                </c:pt>
                <c:pt idx="41089">
                  <c:v>0.79969396990740738</c:v>
                </c:pt>
                <c:pt idx="41090">
                  <c:v>0.79969396990740738</c:v>
                </c:pt>
                <c:pt idx="41091">
                  <c:v>0.79969396990740738</c:v>
                </c:pt>
                <c:pt idx="41092">
                  <c:v>0.79969396990740738</c:v>
                </c:pt>
                <c:pt idx="41093">
                  <c:v>0.79969396990740738</c:v>
                </c:pt>
                <c:pt idx="41094">
                  <c:v>0.79969396990740738</c:v>
                </c:pt>
                <c:pt idx="41095">
                  <c:v>0.79969396990740738</c:v>
                </c:pt>
                <c:pt idx="41096">
                  <c:v>0.79969396990740738</c:v>
                </c:pt>
                <c:pt idx="41097">
                  <c:v>0.79969396990740738</c:v>
                </c:pt>
                <c:pt idx="41098">
                  <c:v>0.79969396990740738</c:v>
                </c:pt>
                <c:pt idx="41099">
                  <c:v>0.79969396990740738</c:v>
                </c:pt>
                <c:pt idx="41100">
                  <c:v>0.79969396990740738</c:v>
                </c:pt>
                <c:pt idx="41101">
                  <c:v>0.79969396990740738</c:v>
                </c:pt>
                <c:pt idx="41102">
                  <c:v>0.79969396990740738</c:v>
                </c:pt>
                <c:pt idx="41103">
                  <c:v>0.79969396990740738</c:v>
                </c:pt>
                <c:pt idx="41104">
                  <c:v>0.79969396990740738</c:v>
                </c:pt>
                <c:pt idx="41105">
                  <c:v>0.79969396990740738</c:v>
                </c:pt>
                <c:pt idx="41106">
                  <c:v>0.79969396990740738</c:v>
                </c:pt>
                <c:pt idx="41107">
                  <c:v>0.79969396990740738</c:v>
                </c:pt>
                <c:pt idx="41108">
                  <c:v>0.79969396990740738</c:v>
                </c:pt>
                <c:pt idx="41109">
                  <c:v>0.79969396990740738</c:v>
                </c:pt>
                <c:pt idx="41110">
                  <c:v>0.79969396990740738</c:v>
                </c:pt>
                <c:pt idx="41111">
                  <c:v>0.79969396990740738</c:v>
                </c:pt>
                <c:pt idx="41112">
                  <c:v>0.79969396990740738</c:v>
                </c:pt>
                <c:pt idx="41113">
                  <c:v>0.79969396990740738</c:v>
                </c:pt>
                <c:pt idx="41114">
                  <c:v>0.79969396990740738</c:v>
                </c:pt>
                <c:pt idx="41115">
                  <c:v>0.79969396990740738</c:v>
                </c:pt>
                <c:pt idx="41116">
                  <c:v>0.79969396990740738</c:v>
                </c:pt>
                <c:pt idx="41117">
                  <c:v>0.79969396990740738</c:v>
                </c:pt>
                <c:pt idx="41118">
                  <c:v>0.79969414351851853</c:v>
                </c:pt>
                <c:pt idx="41119">
                  <c:v>0.79969414351851853</c:v>
                </c:pt>
                <c:pt idx="41120">
                  <c:v>0.79969414351851853</c:v>
                </c:pt>
                <c:pt idx="41121">
                  <c:v>0.79969414351851853</c:v>
                </c:pt>
                <c:pt idx="41122">
                  <c:v>0.79969414351851853</c:v>
                </c:pt>
                <c:pt idx="41123">
                  <c:v>0.79969414351851853</c:v>
                </c:pt>
                <c:pt idx="41124">
                  <c:v>0.79969414351851853</c:v>
                </c:pt>
                <c:pt idx="41125">
                  <c:v>0.79969414351851853</c:v>
                </c:pt>
                <c:pt idx="41126">
                  <c:v>0.79969414351851853</c:v>
                </c:pt>
                <c:pt idx="41127">
                  <c:v>0.79969414351851853</c:v>
                </c:pt>
                <c:pt idx="41128">
                  <c:v>0.79969414351851853</c:v>
                </c:pt>
                <c:pt idx="41129">
                  <c:v>0.79969414351851853</c:v>
                </c:pt>
                <c:pt idx="41130">
                  <c:v>0.79969414351851853</c:v>
                </c:pt>
                <c:pt idx="41131">
                  <c:v>0.79969414351851853</c:v>
                </c:pt>
                <c:pt idx="41132">
                  <c:v>0.79969414351851853</c:v>
                </c:pt>
                <c:pt idx="41133">
                  <c:v>0.79969414351851853</c:v>
                </c:pt>
                <c:pt idx="41134">
                  <c:v>0.79969414351851853</c:v>
                </c:pt>
                <c:pt idx="41135">
                  <c:v>0.79969414351851853</c:v>
                </c:pt>
                <c:pt idx="41136">
                  <c:v>0.79969414351851853</c:v>
                </c:pt>
                <c:pt idx="41137">
                  <c:v>0.79969414351851853</c:v>
                </c:pt>
                <c:pt idx="41138">
                  <c:v>0.79969414351851853</c:v>
                </c:pt>
                <c:pt idx="41139">
                  <c:v>0.79969414351851853</c:v>
                </c:pt>
                <c:pt idx="41140">
                  <c:v>0.79969414351851853</c:v>
                </c:pt>
                <c:pt idx="41141">
                  <c:v>0.79969414351851853</c:v>
                </c:pt>
                <c:pt idx="41142">
                  <c:v>0.79969414351851853</c:v>
                </c:pt>
                <c:pt idx="41143">
                  <c:v>0.79969414351851853</c:v>
                </c:pt>
                <c:pt idx="41144">
                  <c:v>0.79969414351851853</c:v>
                </c:pt>
                <c:pt idx="41145">
                  <c:v>0.79969414351851853</c:v>
                </c:pt>
                <c:pt idx="41146">
                  <c:v>0.79969414351851853</c:v>
                </c:pt>
                <c:pt idx="41147">
                  <c:v>0.79969414351851853</c:v>
                </c:pt>
                <c:pt idx="41148">
                  <c:v>0.79969414351851853</c:v>
                </c:pt>
                <c:pt idx="41149">
                  <c:v>0.79969414351851853</c:v>
                </c:pt>
                <c:pt idx="41150">
                  <c:v>0.79969414351851853</c:v>
                </c:pt>
                <c:pt idx="41151">
                  <c:v>0.79969414351851853</c:v>
                </c:pt>
                <c:pt idx="41152">
                  <c:v>0.79969414351851853</c:v>
                </c:pt>
                <c:pt idx="41153">
                  <c:v>0.79969414351851853</c:v>
                </c:pt>
                <c:pt idx="41154">
                  <c:v>0.79969414351851853</c:v>
                </c:pt>
                <c:pt idx="41155">
                  <c:v>0.79969432870370361</c:v>
                </c:pt>
                <c:pt idx="41156">
                  <c:v>0.79969432870370361</c:v>
                </c:pt>
                <c:pt idx="41157">
                  <c:v>0.79969432870370361</c:v>
                </c:pt>
                <c:pt idx="41158">
                  <c:v>0.79969432870370361</c:v>
                </c:pt>
                <c:pt idx="41159">
                  <c:v>0.79969432870370361</c:v>
                </c:pt>
                <c:pt idx="41160">
                  <c:v>0.79969432870370361</c:v>
                </c:pt>
                <c:pt idx="41161">
                  <c:v>0.79969432870370361</c:v>
                </c:pt>
                <c:pt idx="41162">
                  <c:v>0.79969432870370361</c:v>
                </c:pt>
                <c:pt idx="41163">
                  <c:v>0.79969432870370361</c:v>
                </c:pt>
                <c:pt idx="41164">
                  <c:v>0.79969432870370361</c:v>
                </c:pt>
                <c:pt idx="41165">
                  <c:v>0.79969432870370361</c:v>
                </c:pt>
                <c:pt idx="41166">
                  <c:v>0.79969432870370361</c:v>
                </c:pt>
                <c:pt idx="41167">
                  <c:v>0.79969432870370361</c:v>
                </c:pt>
                <c:pt idx="41168">
                  <c:v>0.79969432870370361</c:v>
                </c:pt>
                <c:pt idx="41169">
                  <c:v>0.79969432870370361</c:v>
                </c:pt>
                <c:pt idx="41170">
                  <c:v>0.79969432870370361</c:v>
                </c:pt>
                <c:pt idx="41171">
                  <c:v>0.79969432870370361</c:v>
                </c:pt>
                <c:pt idx="41172">
                  <c:v>0.79969432870370361</c:v>
                </c:pt>
                <c:pt idx="41173">
                  <c:v>0.79969432870370361</c:v>
                </c:pt>
                <c:pt idx="41174">
                  <c:v>0.79969432870370361</c:v>
                </c:pt>
                <c:pt idx="41175">
                  <c:v>0.79969432870370361</c:v>
                </c:pt>
                <c:pt idx="41176">
                  <c:v>0.79969432870370361</c:v>
                </c:pt>
                <c:pt idx="41177">
                  <c:v>0.79969432870370361</c:v>
                </c:pt>
                <c:pt idx="41178">
                  <c:v>0.79969432870370361</c:v>
                </c:pt>
                <c:pt idx="41179">
                  <c:v>0.79969432870370361</c:v>
                </c:pt>
                <c:pt idx="41180">
                  <c:v>0.79969432870370361</c:v>
                </c:pt>
                <c:pt idx="41181">
                  <c:v>0.79969432870370361</c:v>
                </c:pt>
                <c:pt idx="41182">
                  <c:v>0.79969432870370361</c:v>
                </c:pt>
                <c:pt idx="41183">
                  <c:v>0.79969432870370361</c:v>
                </c:pt>
                <c:pt idx="41184">
                  <c:v>0.79969432870370361</c:v>
                </c:pt>
                <c:pt idx="41185">
                  <c:v>0.79969432870370361</c:v>
                </c:pt>
                <c:pt idx="41186">
                  <c:v>0.79969432870370361</c:v>
                </c:pt>
                <c:pt idx="41187">
                  <c:v>0.79969432870370361</c:v>
                </c:pt>
                <c:pt idx="41188">
                  <c:v>0.79969432870370361</c:v>
                </c:pt>
                <c:pt idx="41189">
                  <c:v>0.79969450231481476</c:v>
                </c:pt>
                <c:pt idx="41190">
                  <c:v>0.79969450231481476</c:v>
                </c:pt>
                <c:pt idx="41191">
                  <c:v>0.79969450231481476</c:v>
                </c:pt>
                <c:pt idx="41192">
                  <c:v>0.79969450231481476</c:v>
                </c:pt>
                <c:pt idx="41193">
                  <c:v>0.79969450231481476</c:v>
                </c:pt>
                <c:pt idx="41194">
                  <c:v>0.79969450231481476</c:v>
                </c:pt>
                <c:pt idx="41195">
                  <c:v>0.79969450231481476</c:v>
                </c:pt>
                <c:pt idx="41196">
                  <c:v>0.79969450231481476</c:v>
                </c:pt>
                <c:pt idx="41197">
                  <c:v>0.79969450231481476</c:v>
                </c:pt>
                <c:pt idx="41198">
                  <c:v>0.79969450231481476</c:v>
                </c:pt>
                <c:pt idx="41199">
                  <c:v>0.79969450231481476</c:v>
                </c:pt>
                <c:pt idx="41200">
                  <c:v>0.79969450231481476</c:v>
                </c:pt>
                <c:pt idx="41201">
                  <c:v>0.79969450231481476</c:v>
                </c:pt>
                <c:pt idx="41202">
                  <c:v>0.79969450231481476</c:v>
                </c:pt>
                <c:pt idx="41203">
                  <c:v>0.79969450231481476</c:v>
                </c:pt>
                <c:pt idx="41204">
                  <c:v>0.79969450231481476</c:v>
                </c:pt>
                <c:pt idx="41205">
                  <c:v>0.79969450231481476</c:v>
                </c:pt>
                <c:pt idx="41206">
                  <c:v>0.79969450231481476</c:v>
                </c:pt>
                <c:pt idx="41207">
                  <c:v>0.79969450231481476</c:v>
                </c:pt>
                <c:pt idx="41208">
                  <c:v>0.79969450231481476</c:v>
                </c:pt>
                <c:pt idx="41209">
                  <c:v>0.79969450231481476</c:v>
                </c:pt>
                <c:pt idx="41210">
                  <c:v>0.79969450231481476</c:v>
                </c:pt>
                <c:pt idx="41211">
                  <c:v>0.79969450231481476</c:v>
                </c:pt>
                <c:pt idx="41212">
                  <c:v>0.79969450231481476</c:v>
                </c:pt>
                <c:pt idx="41213">
                  <c:v>0.79969450231481476</c:v>
                </c:pt>
                <c:pt idx="41214">
                  <c:v>0.79969450231481476</c:v>
                </c:pt>
                <c:pt idx="41215">
                  <c:v>0.79969450231481476</c:v>
                </c:pt>
                <c:pt idx="41216">
                  <c:v>0.79969450231481476</c:v>
                </c:pt>
                <c:pt idx="41217">
                  <c:v>0.79969450231481476</c:v>
                </c:pt>
                <c:pt idx="41218">
                  <c:v>0.79969450231481476</c:v>
                </c:pt>
                <c:pt idx="41219">
                  <c:v>0.79969450231481476</c:v>
                </c:pt>
                <c:pt idx="41220">
                  <c:v>0.79969450231481476</c:v>
                </c:pt>
                <c:pt idx="41221">
                  <c:v>0.79969450231481476</c:v>
                </c:pt>
                <c:pt idx="41222">
                  <c:v>0.79969450231481476</c:v>
                </c:pt>
                <c:pt idx="41223">
                  <c:v>0.79969450231481476</c:v>
                </c:pt>
                <c:pt idx="41224">
                  <c:v>0.79969450231481476</c:v>
                </c:pt>
                <c:pt idx="41225">
                  <c:v>0.79969450231481476</c:v>
                </c:pt>
                <c:pt idx="41226">
                  <c:v>0.79969468750000006</c:v>
                </c:pt>
                <c:pt idx="41227">
                  <c:v>0.79969468750000006</c:v>
                </c:pt>
                <c:pt idx="41228">
                  <c:v>0.79969468750000006</c:v>
                </c:pt>
                <c:pt idx="41229">
                  <c:v>0.79969468750000006</c:v>
                </c:pt>
                <c:pt idx="41230">
                  <c:v>0.79969468750000006</c:v>
                </c:pt>
                <c:pt idx="41231">
                  <c:v>0.79969468750000006</c:v>
                </c:pt>
                <c:pt idx="41232">
                  <c:v>0.79969468750000006</c:v>
                </c:pt>
                <c:pt idx="41233">
                  <c:v>0.79969468750000006</c:v>
                </c:pt>
                <c:pt idx="41234">
                  <c:v>0.79969468750000006</c:v>
                </c:pt>
                <c:pt idx="41235">
                  <c:v>0.79969468750000006</c:v>
                </c:pt>
                <c:pt idx="41236">
                  <c:v>0.79969468750000006</c:v>
                </c:pt>
                <c:pt idx="41237">
                  <c:v>0.79969497685185187</c:v>
                </c:pt>
                <c:pt idx="41238">
                  <c:v>0.79969497685185187</c:v>
                </c:pt>
                <c:pt idx="41239">
                  <c:v>0.79969497685185187</c:v>
                </c:pt>
                <c:pt idx="41240">
                  <c:v>0.79969497685185187</c:v>
                </c:pt>
                <c:pt idx="41241">
                  <c:v>0.79969497685185187</c:v>
                </c:pt>
                <c:pt idx="41242">
                  <c:v>0.79969497685185187</c:v>
                </c:pt>
                <c:pt idx="41243">
                  <c:v>0.79969497685185187</c:v>
                </c:pt>
                <c:pt idx="41244">
                  <c:v>0.79969497685185187</c:v>
                </c:pt>
                <c:pt idx="41245">
                  <c:v>0.79969497685185187</c:v>
                </c:pt>
                <c:pt idx="41246">
                  <c:v>0.79969497685185187</c:v>
                </c:pt>
                <c:pt idx="41247">
                  <c:v>0.79969497685185187</c:v>
                </c:pt>
                <c:pt idx="41248">
                  <c:v>0.79969497685185187</c:v>
                </c:pt>
                <c:pt idx="41249">
                  <c:v>0.79969497685185187</c:v>
                </c:pt>
                <c:pt idx="41250">
                  <c:v>0.79969497685185187</c:v>
                </c:pt>
                <c:pt idx="41251">
                  <c:v>0.79969504629629629</c:v>
                </c:pt>
                <c:pt idx="41252">
                  <c:v>0.79969504629629629</c:v>
                </c:pt>
                <c:pt idx="41253">
                  <c:v>0.79969504629629629</c:v>
                </c:pt>
                <c:pt idx="41254">
                  <c:v>0.79969504629629629</c:v>
                </c:pt>
                <c:pt idx="41255">
                  <c:v>0.79969504629629629</c:v>
                </c:pt>
                <c:pt idx="41256">
                  <c:v>0.79969504629629629</c:v>
                </c:pt>
                <c:pt idx="41257">
                  <c:v>0.79969504629629629</c:v>
                </c:pt>
                <c:pt idx="41258">
                  <c:v>0.79969504629629629</c:v>
                </c:pt>
                <c:pt idx="41259">
                  <c:v>0.79969504629629629</c:v>
                </c:pt>
                <c:pt idx="41260">
                  <c:v>0.79969504629629629</c:v>
                </c:pt>
                <c:pt idx="41261">
                  <c:v>0.79969504629629629</c:v>
                </c:pt>
                <c:pt idx="41262">
                  <c:v>0.79969504629629629</c:v>
                </c:pt>
                <c:pt idx="41263">
                  <c:v>0.79969504629629629</c:v>
                </c:pt>
                <c:pt idx="41264">
                  <c:v>0.79969504629629629</c:v>
                </c:pt>
                <c:pt idx="41265">
                  <c:v>0.79969504629629629</c:v>
                </c:pt>
                <c:pt idx="41266">
                  <c:v>0.79969504629629629</c:v>
                </c:pt>
                <c:pt idx="41267">
                  <c:v>0.79969504629629629</c:v>
                </c:pt>
                <c:pt idx="41268">
                  <c:v>0.79969504629629629</c:v>
                </c:pt>
                <c:pt idx="41269">
                  <c:v>0.79969504629629629</c:v>
                </c:pt>
                <c:pt idx="41270">
                  <c:v>0.79969504629629629</c:v>
                </c:pt>
                <c:pt idx="41271">
                  <c:v>0.79969504629629629</c:v>
                </c:pt>
                <c:pt idx="41272">
                  <c:v>0.79969504629629629</c:v>
                </c:pt>
                <c:pt idx="41273">
                  <c:v>0.79969504629629629</c:v>
                </c:pt>
                <c:pt idx="41274">
                  <c:v>0.79969504629629629</c:v>
                </c:pt>
                <c:pt idx="41275">
                  <c:v>0.79969504629629629</c:v>
                </c:pt>
                <c:pt idx="41276">
                  <c:v>0.79969504629629629</c:v>
                </c:pt>
                <c:pt idx="41277">
                  <c:v>0.79969504629629629</c:v>
                </c:pt>
                <c:pt idx="41278">
                  <c:v>0.79969504629629629</c:v>
                </c:pt>
                <c:pt idx="41279">
                  <c:v>0.79969504629629629</c:v>
                </c:pt>
                <c:pt idx="41280">
                  <c:v>0.79969504629629629</c:v>
                </c:pt>
                <c:pt idx="41281">
                  <c:v>0.79969504629629629</c:v>
                </c:pt>
                <c:pt idx="41282">
                  <c:v>0.79969504629629629</c:v>
                </c:pt>
                <c:pt idx="41283">
                  <c:v>0.79969504629629629</c:v>
                </c:pt>
                <c:pt idx="41284">
                  <c:v>0.79969504629629629</c:v>
                </c:pt>
                <c:pt idx="41285">
                  <c:v>0.79969504629629629</c:v>
                </c:pt>
                <c:pt idx="41286">
                  <c:v>0.79969504629629629</c:v>
                </c:pt>
                <c:pt idx="41287">
                  <c:v>0.79969504629629629</c:v>
                </c:pt>
                <c:pt idx="41288">
                  <c:v>0.79969523148148147</c:v>
                </c:pt>
                <c:pt idx="41289">
                  <c:v>0.79969523148148147</c:v>
                </c:pt>
                <c:pt idx="41290">
                  <c:v>0.79969523148148147</c:v>
                </c:pt>
                <c:pt idx="41291">
                  <c:v>0.79969523148148147</c:v>
                </c:pt>
                <c:pt idx="41292">
                  <c:v>0.79969523148148147</c:v>
                </c:pt>
                <c:pt idx="41293">
                  <c:v>0.79969523148148147</c:v>
                </c:pt>
                <c:pt idx="41294">
                  <c:v>0.79969523148148147</c:v>
                </c:pt>
                <c:pt idx="41295">
                  <c:v>0.79969523148148147</c:v>
                </c:pt>
                <c:pt idx="41296">
                  <c:v>0.79969523148148147</c:v>
                </c:pt>
                <c:pt idx="41297">
                  <c:v>0.79969523148148147</c:v>
                </c:pt>
                <c:pt idx="41298">
                  <c:v>0.79969523148148147</c:v>
                </c:pt>
                <c:pt idx="41299">
                  <c:v>0.79969523148148147</c:v>
                </c:pt>
                <c:pt idx="41300">
                  <c:v>0.79969523148148147</c:v>
                </c:pt>
                <c:pt idx="41301">
                  <c:v>0.79969523148148147</c:v>
                </c:pt>
                <c:pt idx="41302">
                  <c:v>0.79969523148148147</c:v>
                </c:pt>
                <c:pt idx="41303">
                  <c:v>0.79969523148148147</c:v>
                </c:pt>
                <c:pt idx="41304">
                  <c:v>0.79969523148148147</c:v>
                </c:pt>
                <c:pt idx="41305">
                  <c:v>0.79969523148148147</c:v>
                </c:pt>
                <c:pt idx="41306">
                  <c:v>0.79969523148148147</c:v>
                </c:pt>
                <c:pt idx="41307">
                  <c:v>0.79969523148148147</c:v>
                </c:pt>
                <c:pt idx="41308">
                  <c:v>0.79969523148148147</c:v>
                </c:pt>
                <c:pt idx="41309">
                  <c:v>0.79969523148148147</c:v>
                </c:pt>
                <c:pt idx="41310">
                  <c:v>0.79969523148148147</c:v>
                </c:pt>
                <c:pt idx="41311">
                  <c:v>0.79969523148148147</c:v>
                </c:pt>
                <c:pt idx="41312">
                  <c:v>0.79969523148148147</c:v>
                </c:pt>
                <c:pt idx="41313">
                  <c:v>0.79969523148148147</c:v>
                </c:pt>
                <c:pt idx="41314">
                  <c:v>0.79969523148148147</c:v>
                </c:pt>
                <c:pt idx="41315">
                  <c:v>0.79969523148148147</c:v>
                </c:pt>
                <c:pt idx="41316">
                  <c:v>0.79969523148148147</c:v>
                </c:pt>
                <c:pt idx="41317">
                  <c:v>0.79969523148148147</c:v>
                </c:pt>
                <c:pt idx="41318">
                  <c:v>0.79969523148148147</c:v>
                </c:pt>
                <c:pt idx="41319">
                  <c:v>0.79969523148148147</c:v>
                </c:pt>
                <c:pt idx="41320">
                  <c:v>0.79969523148148147</c:v>
                </c:pt>
                <c:pt idx="41321">
                  <c:v>0.79969540509259263</c:v>
                </c:pt>
                <c:pt idx="41322">
                  <c:v>0.79969540509259263</c:v>
                </c:pt>
                <c:pt idx="41323">
                  <c:v>0.79969540509259263</c:v>
                </c:pt>
                <c:pt idx="41324">
                  <c:v>0.79969540509259263</c:v>
                </c:pt>
                <c:pt idx="41325">
                  <c:v>0.79969540509259263</c:v>
                </c:pt>
                <c:pt idx="41326">
                  <c:v>0.79969540509259263</c:v>
                </c:pt>
                <c:pt idx="41327">
                  <c:v>0.79969540509259263</c:v>
                </c:pt>
                <c:pt idx="41328">
                  <c:v>0.79969540509259263</c:v>
                </c:pt>
                <c:pt idx="41329">
                  <c:v>0.79969540509259263</c:v>
                </c:pt>
                <c:pt idx="41330">
                  <c:v>0.79969540509259263</c:v>
                </c:pt>
                <c:pt idx="41331">
                  <c:v>0.79969540509259263</c:v>
                </c:pt>
                <c:pt idx="41332">
                  <c:v>0.79969540509259263</c:v>
                </c:pt>
                <c:pt idx="41333">
                  <c:v>0.79969540509259263</c:v>
                </c:pt>
                <c:pt idx="41334">
                  <c:v>0.79969540509259263</c:v>
                </c:pt>
                <c:pt idx="41335">
                  <c:v>0.79969540509259263</c:v>
                </c:pt>
                <c:pt idx="41336">
                  <c:v>0.79969540509259263</c:v>
                </c:pt>
                <c:pt idx="41337">
                  <c:v>0.79969540509259263</c:v>
                </c:pt>
                <c:pt idx="41338">
                  <c:v>0.79969540509259263</c:v>
                </c:pt>
                <c:pt idx="41339">
                  <c:v>0.79969540509259263</c:v>
                </c:pt>
                <c:pt idx="41340">
                  <c:v>0.79969540509259263</c:v>
                </c:pt>
                <c:pt idx="41341">
                  <c:v>0.79969540509259263</c:v>
                </c:pt>
                <c:pt idx="41342">
                  <c:v>0.79969540509259263</c:v>
                </c:pt>
                <c:pt idx="41343">
                  <c:v>0.79969540509259263</c:v>
                </c:pt>
                <c:pt idx="41344">
                  <c:v>0.79969540509259263</c:v>
                </c:pt>
                <c:pt idx="41345">
                  <c:v>0.79969540509259263</c:v>
                </c:pt>
                <c:pt idx="41346">
                  <c:v>0.79969540509259263</c:v>
                </c:pt>
                <c:pt idx="41347">
                  <c:v>0.79969540509259263</c:v>
                </c:pt>
                <c:pt idx="41348">
                  <c:v>0.79969540509259263</c:v>
                </c:pt>
                <c:pt idx="41349">
                  <c:v>0.79969540509259263</c:v>
                </c:pt>
                <c:pt idx="41350">
                  <c:v>0.79969540509259263</c:v>
                </c:pt>
                <c:pt idx="41351">
                  <c:v>0.79969540509259263</c:v>
                </c:pt>
                <c:pt idx="41352">
                  <c:v>0.79969540509259263</c:v>
                </c:pt>
                <c:pt idx="41353">
                  <c:v>0.79969540509259263</c:v>
                </c:pt>
                <c:pt idx="41354">
                  <c:v>0.79969540509259263</c:v>
                </c:pt>
                <c:pt idx="41355">
                  <c:v>0.79969540509259263</c:v>
                </c:pt>
                <c:pt idx="41356">
                  <c:v>0.79969540509259263</c:v>
                </c:pt>
                <c:pt idx="41357">
                  <c:v>0.79969540509259263</c:v>
                </c:pt>
                <c:pt idx="41358">
                  <c:v>0.7996955902777777</c:v>
                </c:pt>
                <c:pt idx="41359">
                  <c:v>0.7996955902777777</c:v>
                </c:pt>
                <c:pt idx="41360">
                  <c:v>0.7996955902777777</c:v>
                </c:pt>
                <c:pt idx="41361">
                  <c:v>0.7996955902777777</c:v>
                </c:pt>
                <c:pt idx="41362">
                  <c:v>0.7996955902777777</c:v>
                </c:pt>
                <c:pt idx="41363">
                  <c:v>0.7996955902777777</c:v>
                </c:pt>
                <c:pt idx="41364">
                  <c:v>0.7996955902777777</c:v>
                </c:pt>
                <c:pt idx="41365">
                  <c:v>0.7996955902777777</c:v>
                </c:pt>
                <c:pt idx="41366">
                  <c:v>0.7996955902777777</c:v>
                </c:pt>
                <c:pt idx="41367">
                  <c:v>0.7996955902777777</c:v>
                </c:pt>
                <c:pt idx="41368">
                  <c:v>0.7996955902777777</c:v>
                </c:pt>
                <c:pt idx="41369">
                  <c:v>0.7996955902777777</c:v>
                </c:pt>
                <c:pt idx="41370">
                  <c:v>0.7996955902777777</c:v>
                </c:pt>
                <c:pt idx="41371">
                  <c:v>0.7996955902777777</c:v>
                </c:pt>
                <c:pt idx="41372">
                  <c:v>0.7996955902777777</c:v>
                </c:pt>
                <c:pt idx="41373">
                  <c:v>0.7996955902777777</c:v>
                </c:pt>
                <c:pt idx="41374">
                  <c:v>0.7996955902777777</c:v>
                </c:pt>
                <c:pt idx="41375">
                  <c:v>0.7996955902777777</c:v>
                </c:pt>
                <c:pt idx="41376">
                  <c:v>0.7996955902777777</c:v>
                </c:pt>
                <c:pt idx="41377">
                  <c:v>0.7996955902777777</c:v>
                </c:pt>
                <c:pt idx="41378">
                  <c:v>0.7996955902777777</c:v>
                </c:pt>
                <c:pt idx="41379">
                  <c:v>0.7996955902777777</c:v>
                </c:pt>
                <c:pt idx="41380">
                  <c:v>0.7996955902777777</c:v>
                </c:pt>
                <c:pt idx="41381">
                  <c:v>0.7996955902777777</c:v>
                </c:pt>
                <c:pt idx="41382">
                  <c:v>0.7996955902777777</c:v>
                </c:pt>
                <c:pt idx="41383">
                  <c:v>0.7996955902777777</c:v>
                </c:pt>
                <c:pt idx="41384">
                  <c:v>0.7996955902777777</c:v>
                </c:pt>
                <c:pt idx="41385">
                  <c:v>0.7996955902777777</c:v>
                </c:pt>
                <c:pt idx="41386">
                  <c:v>0.7996955902777777</c:v>
                </c:pt>
                <c:pt idx="41387">
                  <c:v>0.7996955902777777</c:v>
                </c:pt>
                <c:pt idx="41388">
                  <c:v>0.7996955902777777</c:v>
                </c:pt>
                <c:pt idx="41389">
                  <c:v>0.7996955902777777</c:v>
                </c:pt>
                <c:pt idx="41390">
                  <c:v>0.7996955902777777</c:v>
                </c:pt>
                <c:pt idx="41391">
                  <c:v>0.7996955902777777</c:v>
                </c:pt>
                <c:pt idx="41392">
                  <c:v>0.7996955902777777</c:v>
                </c:pt>
                <c:pt idx="41393">
                  <c:v>0.7996955902777777</c:v>
                </c:pt>
                <c:pt idx="41394">
                  <c:v>0.7996955902777777</c:v>
                </c:pt>
                <c:pt idx="41395">
                  <c:v>0.7996955902777777</c:v>
                </c:pt>
                <c:pt idx="41396">
                  <c:v>0.799695775462963</c:v>
                </c:pt>
                <c:pt idx="41397">
                  <c:v>0.799695775462963</c:v>
                </c:pt>
                <c:pt idx="41398">
                  <c:v>0.799695775462963</c:v>
                </c:pt>
                <c:pt idx="41399">
                  <c:v>0.799695775462963</c:v>
                </c:pt>
                <c:pt idx="41400">
                  <c:v>0.799695775462963</c:v>
                </c:pt>
                <c:pt idx="41401">
                  <c:v>0.799695775462963</c:v>
                </c:pt>
                <c:pt idx="41402">
                  <c:v>0.799695775462963</c:v>
                </c:pt>
                <c:pt idx="41403">
                  <c:v>0.799695775462963</c:v>
                </c:pt>
                <c:pt idx="41404">
                  <c:v>0.799695775462963</c:v>
                </c:pt>
                <c:pt idx="41405">
                  <c:v>0.799695775462963</c:v>
                </c:pt>
                <c:pt idx="41406">
                  <c:v>0.799695775462963</c:v>
                </c:pt>
                <c:pt idx="41407">
                  <c:v>0.799695775462963</c:v>
                </c:pt>
                <c:pt idx="41408">
                  <c:v>0.799695775462963</c:v>
                </c:pt>
                <c:pt idx="41409">
                  <c:v>0.799695775462963</c:v>
                </c:pt>
                <c:pt idx="41410">
                  <c:v>0.799695775462963</c:v>
                </c:pt>
                <c:pt idx="41411">
                  <c:v>0.799695775462963</c:v>
                </c:pt>
                <c:pt idx="41412">
                  <c:v>0.799695775462963</c:v>
                </c:pt>
                <c:pt idx="41413">
                  <c:v>0.799695775462963</c:v>
                </c:pt>
                <c:pt idx="41414">
                  <c:v>0.799695775462963</c:v>
                </c:pt>
                <c:pt idx="41415">
                  <c:v>0.799695775462963</c:v>
                </c:pt>
                <c:pt idx="41416">
                  <c:v>0.799695775462963</c:v>
                </c:pt>
                <c:pt idx="41417">
                  <c:v>0.799695775462963</c:v>
                </c:pt>
                <c:pt idx="41418">
                  <c:v>0.799695775462963</c:v>
                </c:pt>
                <c:pt idx="41419">
                  <c:v>0.799695775462963</c:v>
                </c:pt>
                <c:pt idx="41420">
                  <c:v>0.799695775462963</c:v>
                </c:pt>
                <c:pt idx="41421">
                  <c:v>0.799695775462963</c:v>
                </c:pt>
                <c:pt idx="41422">
                  <c:v>0.799695775462963</c:v>
                </c:pt>
                <c:pt idx="41423">
                  <c:v>0.799695775462963</c:v>
                </c:pt>
                <c:pt idx="41424">
                  <c:v>0.799695775462963</c:v>
                </c:pt>
                <c:pt idx="41425">
                  <c:v>0.799695775462963</c:v>
                </c:pt>
                <c:pt idx="41426">
                  <c:v>0.799695775462963</c:v>
                </c:pt>
                <c:pt idx="41427">
                  <c:v>0.799695775462963</c:v>
                </c:pt>
                <c:pt idx="41428">
                  <c:v>0.799695775462963</c:v>
                </c:pt>
                <c:pt idx="41429">
                  <c:v>0.799695775462963</c:v>
                </c:pt>
                <c:pt idx="41430">
                  <c:v>0.799695775462963</c:v>
                </c:pt>
                <c:pt idx="41431">
                  <c:v>0.79969594907407415</c:v>
                </c:pt>
                <c:pt idx="41432">
                  <c:v>0.79969594907407415</c:v>
                </c:pt>
                <c:pt idx="41433">
                  <c:v>0.79969594907407415</c:v>
                </c:pt>
                <c:pt idx="41434">
                  <c:v>0.79969594907407415</c:v>
                </c:pt>
                <c:pt idx="41435">
                  <c:v>0.79969594907407415</c:v>
                </c:pt>
                <c:pt idx="41436">
                  <c:v>0.79969594907407415</c:v>
                </c:pt>
                <c:pt idx="41437">
                  <c:v>0.79969594907407415</c:v>
                </c:pt>
                <c:pt idx="41438">
                  <c:v>0.79969594907407415</c:v>
                </c:pt>
                <c:pt idx="41439">
                  <c:v>0.79969594907407415</c:v>
                </c:pt>
                <c:pt idx="41440">
                  <c:v>0.79969594907407415</c:v>
                </c:pt>
                <c:pt idx="41441">
                  <c:v>0.79969594907407415</c:v>
                </c:pt>
                <c:pt idx="41442">
                  <c:v>0.79969594907407415</c:v>
                </c:pt>
                <c:pt idx="41443">
                  <c:v>0.79969594907407415</c:v>
                </c:pt>
                <c:pt idx="41444">
                  <c:v>0.79969594907407415</c:v>
                </c:pt>
                <c:pt idx="41445">
                  <c:v>0.79969594907407415</c:v>
                </c:pt>
                <c:pt idx="41446">
                  <c:v>0.79969594907407415</c:v>
                </c:pt>
                <c:pt idx="41447">
                  <c:v>0.79969594907407415</c:v>
                </c:pt>
                <c:pt idx="41448">
                  <c:v>0.79969594907407415</c:v>
                </c:pt>
                <c:pt idx="41449">
                  <c:v>0.79969594907407415</c:v>
                </c:pt>
                <c:pt idx="41450">
                  <c:v>0.79969594907407415</c:v>
                </c:pt>
                <c:pt idx="41451">
                  <c:v>0.79969594907407415</c:v>
                </c:pt>
                <c:pt idx="41452">
                  <c:v>0.79969594907407415</c:v>
                </c:pt>
                <c:pt idx="41453">
                  <c:v>0.79969594907407415</c:v>
                </c:pt>
                <c:pt idx="41454">
                  <c:v>0.79969594907407415</c:v>
                </c:pt>
                <c:pt idx="41455">
                  <c:v>0.79969594907407415</c:v>
                </c:pt>
                <c:pt idx="41456">
                  <c:v>0.79969594907407415</c:v>
                </c:pt>
                <c:pt idx="41457">
                  <c:v>0.79969594907407415</c:v>
                </c:pt>
                <c:pt idx="41458">
                  <c:v>0.79969594907407415</c:v>
                </c:pt>
                <c:pt idx="41459">
                  <c:v>0.79969594907407415</c:v>
                </c:pt>
                <c:pt idx="41460">
                  <c:v>0.79969594907407415</c:v>
                </c:pt>
                <c:pt idx="41461">
                  <c:v>0.79969594907407415</c:v>
                </c:pt>
                <c:pt idx="41462">
                  <c:v>0.79969594907407415</c:v>
                </c:pt>
                <c:pt idx="41463">
                  <c:v>0.79969594907407415</c:v>
                </c:pt>
                <c:pt idx="41464">
                  <c:v>0.79969594907407415</c:v>
                </c:pt>
                <c:pt idx="41465">
                  <c:v>0.79969594907407415</c:v>
                </c:pt>
                <c:pt idx="41466">
                  <c:v>0.79969594907407415</c:v>
                </c:pt>
                <c:pt idx="41467">
                  <c:v>0.79969613425925923</c:v>
                </c:pt>
                <c:pt idx="41468">
                  <c:v>0.79969613425925923</c:v>
                </c:pt>
                <c:pt idx="41469">
                  <c:v>0.79969613425925923</c:v>
                </c:pt>
                <c:pt idx="41470">
                  <c:v>0.79969613425925923</c:v>
                </c:pt>
                <c:pt idx="41471">
                  <c:v>0.79969613425925923</c:v>
                </c:pt>
                <c:pt idx="41472">
                  <c:v>0.79969613425925923</c:v>
                </c:pt>
                <c:pt idx="41473">
                  <c:v>0.79969613425925923</c:v>
                </c:pt>
                <c:pt idx="41474">
                  <c:v>0.79969613425925923</c:v>
                </c:pt>
                <c:pt idx="41475">
                  <c:v>0.79969613425925923</c:v>
                </c:pt>
                <c:pt idx="41476">
                  <c:v>0.79969613425925923</c:v>
                </c:pt>
                <c:pt idx="41477">
                  <c:v>0.79969613425925923</c:v>
                </c:pt>
                <c:pt idx="41478">
                  <c:v>0.79969613425925923</c:v>
                </c:pt>
                <c:pt idx="41479">
                  <c:v>0.79969613425925923</c:v>
                </c:pt>
                <c:pt idx="41480">
                  <c:v>0.79969613425925923</c:v>
                </c:pt>
                <c:pt idx="41481">
                  <c:v>0.79969613425925923</c:v>
                </c:pt>
                <c:pt idx="41482">
                  <c:v>0.79969613425925923</c:v>
                </c:pt>
                <c:pt idx="41483">
                  <c:v>0.79969613425925923</c:v>
                </c:pt>
                <c:pt idx="41484">
                  <c:v>0.79969613425925923</c:v>
                </c:pt>
                <c:pt idx="41485">
                  <c:v>0.79969613425925923</c:v>
                </c:pt>
                <c:pt idx="41486">
                  <c:v>0.79969613425925923</c:v>
                </c:pt>
                <c:pt idx="41487">
                  <c:v>0.79969613425925923</c:v>
                </c:pt>
                <c:pt idx="41488">
                  <c:v>0.79969613425925923</c:v>
                </c:pt>
                <c:pt idx="41489">
                  <c:v>0.79969613425925923</c:v>
                </c:pt>
                <c:pt idx="41490">
                  <c:v>0.79969613425925923</c:v>
                </c:pt>
                <c:pt idx="41491">
                  <c:v>0.79969613425925923</c:v>
                </c:pt>
                <c:pt idx="41492">
                  <c:v>0.79969613425925923</c:v>
                </c:pt>
                <c:pt idx="41493">
                  <c:v>0.79969613425925923</c:v>
                </c:pt>
                <c:pt idx="41494">
                  <c:v>0.79969613425925923</c:v>
                </c:pt>
                <c:pt idx="41495">
                  <c:v>0.79969613425925923</c:v>
                </c:pt>
                <c:pt idx="41496">
                  <c:v>0.79969613425925923</c:v>
                </c:pt>
                <c:pt idx="41497">
                  <c:v>0.79969613425925923</c:v>
                </c:pt>
                <c:pt idx="41498">
                  <c:v>0.79969613425925923</c:v>
                </c:pt>
                <c:pt idx="41499">
                  <c:v>0.79969613425925923</c:v>
                </c:pt>
                <c:pt idx="41500">
                  <c:v>0.79969613425925923</c:v>
                </c:pt>
                <c:pt idx="41501">
                  <c:v>0.79969613425925923</c:v>
                </c:pt>
                <c:pt idx="41502">
                  <c:v>0.79969630787037038</c:v>
                </c:pt>
                <c:pt idx="41503">
                  <c:v>0.79969630787037038</c:v>
                </c:pt>
                <c:pt idx="41504">
                  <c:v>0.79969630787037038</c:v>
                </c:pt>
                <c:pt idx="41505">
                  <c:v>0.79969630787037038</c:v>
                </c:pt>
                <c:pt idx="41506">
                  <c:v>0.79969630787037038</c:v>
                </c:pt>
                <c:pt idx="41507">
                  <c:v>0.79969630787037038</c:v>
                </c:pt>
                <c:pt idx="41508">
                  <c:v>0.79969630787037038</c:v>
                </c:pt>
                <c:pt idx="41509">
                  <c:v>0.79969630787037038</c:v>
                </c:pt>
                <c:pt idx="41510">
                  <c:v>0.79969630787037038</c:v>
                </c:pt>
                <c:pt idx="41511">
                  <c:v>0.79969630787037038</c:v>
                </c:pt>
                <c:pt idx="41512">
                  <c:v>0.79969630787037038</c:v>
                </c:pt>
                <c:pt idx="41513">
                  <c:v>0.79969630787037038</c:v>
                </c:pt>
                <c:pt idx="41514">
                  <c:v>0.79969630787037038</c:v>
                </c:pt>
                <c:pt idx="41515">
                  <c:v>0.79969630787037038</c:v>
                </c:pt>
                <c:pt idx="41516">
                  <c:v>0.79969630787037038</c:v>
                </c:pt>
                <c:pt idx="41517">
                  <c:v>0.79969630787037038</c:v>
                </c:pt>
                <c:pt idx="41518">
                  <c:v>0.79969630787037038</c:v>
                </c:pt>
                <c:pt idx="41519">
                  <c:v>0.79969630787037038</c:v>
                </c:pt>
                <c:pt idx="41520">
                  <c:v>0.79969630787037038</c:v>
                </c:pt>
                <c:pt idx="41521">
                  <c:v>0.79969630787037038</c:v>
                </c:pt>
                <c:pt idx="41522">
                  <c:v>0.79969630787037038</c:v>
                </c:pt>
                <c:pt idx="41523">
                  <c:v>0.79969630787037038</c:v>
                </c:pt>
                <c:pt idx="41524">
                  <c:v>0.79969630787037038</c:v>
                </c:pt>
                <c:pt idx="41525">
                  <c:v>0.79969630787037038</c:v>
                </c:pt>
                <c:pt idx="41526">
                  <c:v>0.79969630787037038</c:v>
                </c:pt>
                <c:pt idx="41527">
                  <c:v>0.79969630787037038</c:v>
                </c:pt>
                <c:pt idx="41528">
                  <c:v>0.79969630787037038</c:v>
                </c:pt>
                <c:pt idx="41529">
                  <c:v>0.79969630787037038</c:v>
                </c:pt>
                <c:pt idx="41530">
                  <c:v>0.79969630787037038</c:v>
                </c:pt>
                <c:pt idx="41531">
                  <c:v>0.79969630787037038</c:v>
                </c:pt>
                <c:pt idx="41532">
                  <c:v>0.79969630787037038</c:v>
                </c:pt>
                <c:pt idx="41533">
                  <c:v>0.79969630787037038</c:v>
                </c:pt>
                <c:pt idx="41534">
                  <c:v>0.79969630787037038</c:v>
                </c:pt>
                <c:pt idx="41535">
                  <c:v>0.79969630787037038</c:v>
                </c:pt>
                <c:pt idx="41536">
                  <c:v>0.79969630787037038</c:v>
                </c:pt>
                <c:pt idx="41537">
                  <c:v>0.79969630787037038</c:v>
                </c:pt>
                <c:pt idx="41538">
                  <c:v>0.79969630787037038</c:v>
                </c:pt>
                <c:pt idx="41539">
                  <c:v>0.79969649305555557</c:v>
                </c:pt>
                <c:pt idx="41540">
                  <c:v>0.79969649305555557</c:v>
                </c:pt>
                <c:pt idx="41541">
                  <c:v>0.79969649305555557</c:v>
                </c:pt>
                <c:pt idx="41542">
                  <c:v>0.79969649305555557</c:v>
                </c:pt>
                <c:pt idx="41543">
                  <c:v>0.79969649305555557</c:v>
                </c:pt>
                <c:pt idx="41544">
                  <c:v>0.79969649305555557</c:v>
                </c:pt>
                <c:pt idx="41545">
                  <c:v>0.79969649305555557</c:v>
                </c:pt>
                <c:pt idx="41546">
                  <c:v>0.79969649305555557</c:v>
                </c:pt>
                <c:pt idx="41547">
                  <c:v>0.79969649305555557</c:v>
                </c:pt>
                <c:pt idx="41548">
                  <c:v>0.79969649305555557</c:v>
                </c:pt>
                <c:pt idx="41549">
                  <c:v>0.79969649305555557</c:v>
                </c:pt>
                <c:pt idx="41550">
                  <c:v>0.79969649305555557</c:v>
                </c:pt>
                <c:pt idx="41551">
                  <c:v>0.79969649305555557</c:v>
                </c:pt>
                <c:pt idx="41552">
                  <c:v>0.79969649305555557</c:v>
                </c:pt>
                <c:pt idx="41553">
                  <c:v>0.79969649305555557</c:v>
                </c:pt>
                <c:pt idx="41554">
                  <c:v>0.79969649305555557</c:v>
                </c:pt>
                <c:pt idx="41555">
                  <c:v>0.79969649305555557</c:v>
                </c:pt>
                <c:pt idx="41556">
                  <c:v>0.79969649305555557</c:v>
                </c:pt>
                <c:pt idx="41557">
                  <c:v>0.79969649305555557</c:v>
                </c:pt>
                <c:pt idx="41558">
                  <c:v>0.79969649305555557</c:v>
                </c:pt>
                <c:pt idx="41559">
                  <c:v>0.79969649305555557</c:v>
                </c:pt>
                <c:pt idx="41560">
                  <c:v>0.79969649305555557</c:v>
                </c:pt>
                <c:pt idx="41561">
                  <c:v>0.79969649305555557</c:v>
                </c:pt>
                <c:pt idx="41562">
                  <c:v>0.79969649305555557</c:v>
                </c:pt>
                <c:pt idx="41563">
                  <c:v>0.79969649305555557</c:v>
                </c:pt>
                <c:pt idx="41564">
                  <c:v>0.79969649305555557</c:v>
                </c:pt>
                <c:pt idx="41565">
                  <c:v>0.79969649305555557</c:v>
                </c:pt>
                <c:pt idx="41566">
                  <c:v>0.79969649305555557</c:v>
                </c:pt>
                <c:pt idx="41567">
                  <c:v>0.79969649305555557</c:v>
                </c:pt>
                <c:pt idx="41568">
                  <c:v>0.79969649305555557</c:v>
                </c:pt>
                <c:pt idx="41569">
                  <c:v>0.79969649305555557</c:v>
                </c:pt>
                <c:pt idx="41570">
                  <c:v>0.79969649305555557</c:v>
                </c:pt>
                <c:pt idx="41571">
                  <c:v>0.79969649305555557</c:v>
                </c:pt>
                <c:pt idx="41572">
                  <c:v>0.79969649305555557</c:v>
                </c:pt>
                <c:pt idx="41573">
                  <c:v>0.79969649305555557</c:v>
                </c:pt>
                <c:pt idx="41574">
                  <c:v>0.79969649305555557</c:v>
                </c:pt>
                <c:pt idx="41575">
                  <c:v>0.79969649305555557</c:v>
                </c:pt>
                <c:pt idx="41576">
                  <c:v>0.79969649305555557</c:v>
                </c:pt>
                <c:pt idx="41577">
                  <c:v>0.79969667824074075</c:v>
                </c:pt>
                <c:pt idx="41578">
                  <c:v>0.79969667824074075</c:v>
                </c:pt>
                <c:pt idx="41579">
                  <c:v>0.79969667824074075</c:v>
                </c:pt>
                <c:pt idx="41580">
                  <c:v>0.79969667824074075</c:v>
                </c:pt>
                <c:pt idx="41581">
                  <c:v>0.79969667824074075</c:v>
                </c:pt>
                <c:pt idx="41582">
                  <c:v>0.79969667824074075</c:v>
                </c:pt>
                <c:pt idx="41583">
                  <c:v>0.79969667824074075</c:v>
                </c:pt>
                <c:pt idx="41584">
                  <c:v>0.79969667824074075</c:v>
                </c:pt>
                <c:pt idx="41585">
                  <c:v>0.79969667824074075</c:v>
                </c:pt>
                <c:pt idx="41586">
                  <c:v>0.79969667824074075</c:v>
                </c:pt>
                <c:pt idx="41587">
                  <c:v>0.79969667824074075</c:v>
                </c:pt>
                <c:pt idx="41588">
                  <c:v>0.79969667824074075</c:v>
                </c:pt>
                <c:pt idx="41589">
                  <c:v>0.79969667824074075</c:v>
                </c:pt>
                <c:pt idx="41590">
                  <c:v>0.79969667824074075</c:v>
                </c:pt>
                <c:pt idx="41591">
                  <c:v>0.79969667824074075</c:v>
                </c:pt>
                <c:pt idx="41592">
                  <c:v>0.79969667824074075</c:v>
                </c:pt>
                <c:pt idx="41593">
                  <c:v>0.79969667824074075</c:v>
                </c:pt>
                <c:pt idx="41594">
                  <c:v>0.79969667824074075</c:v>
                </c:pt>
                <c:pt idx="41595">
                  <c:v>0.79969667824074075</c:v>
                </c:pt>
                <c:pt idx="41596">
                  <c:v>0.79969667824074075</c:v>
                </c:pt>
                <c:pt idx="41597">
                  <c:v>0.79969667824074075</c:v>
                </c:pt>
                <c:pt idx="41598">
                  <c:v>0.79969667824074075</c:v>
                </c:pt>
                <c:pt idx="41599">
                  <c:v>0.79969667824074075</c:v>
                </c:pt>
                <c:pt idx="41600">
                  <c:v>0.79969667824074075</c:v>
                </c:pt>
                <c:pt idx="41601">
                  <c:v>0.79969667824074075</c:v>
                </c:pt>
                <c:pt idx="41602">
                  <c:v>0.79969667824074075</c:v>
                </c:pt>
                <c:pt idx="41603">
                  <c:v>0.79969667824074075</c:v>
                </c:pt>
                <c:pt idx="41604">
                  <c:v>0.79969667824074075</c:v>
                </c:pt>
                <c:pt idx="41605">
                  <c:v>0.79969667824074075</c:v>
                </c:pt>
                <c:pt idx="41606">
                  <c:v>0.79969667824074075</c:v>
                </c:pt>
                <c:pt idx="41607">
                  <c:v>0.79969667824074075</c:v>
                </c:pt>
                <c:pt idx="41608">
                  <c:v>0.79969667824074075</c:v>
                </c:pt>
                <c:pt idx="41609">
                  <c:v>0.79969667824074075</c:v>
                </c:pt>
                <c:pt idx="41610">
                  <c:v>0.7996968518518518</c:v>
                </c:pt>
                <c:pt idx="41611">
                  <c:v>0.7996968518518518</c:v>
                </c:pt>
                <c:pt idx="41612">
                  <c:v>0.7996968518518518</c:v>
                </c:pt>
                <c:pt idx="41613">
                  <c:v>0.7996968518518518</c:v>
                </c:pt>
                <c:pt idx="41614">
                  <c:v>0.7996968518518518</c:v>
                </c:pt>
                <c:pt idx="41615">
                  <c:v>0.7996968518518518</c:v>
                </c:pt>
                <c:pt idx="41616">
                  <c:v>0.7996968518518518</c:v>
                </c:pt>
                <c:pt idx="41617">
                  <c:v>0.7996968518518518</c:v>
                </c:pt>
                <c:pt idx="41618">
                  <c:v>0.7996968518518518</c:v>
                </c:pt>
                <c:pt idx="41619">
                  <c:v>0.7996968518518518</c:v>
                </c:pt>
                <c:pt idx="41620">
                  <c:v>0.7996968518518518</c:v>
                </c:pt>
                <c:pt idx="41621">
                  <c:v>0.7996968518518518</c:v>
                </c:pt>
                <c:pt idx="41622">
                  <c:v>0.7996968518518518</c:v>
                </c:pt>
                <c:pt idx="41623">
                  <c:v>0.7996968518518518</c:v>
                </c:pt>
                <c:pt idx="41624">
                  <c:v>0.7996968518518518</c:v>
                </c:pt>
                <c:pt idx="41625">
                  <c:v>0.7996968518518518</c:v>
                </c:pt>
                <c:pt idx="41626">
                  <c:v>0.7996968518518518</c:v>
                </c:pt>
                <c:pt idx="41627">
                  <c:v>0.7996968518518518</c:v>
                </c:pt>
                <c:pt idx="41628">
                  <c:v>0.7996968518518518</c:v>
                </c:pt>
                <c:pt idx="41629">
                  <c:v>0.7996968518518518</c:v>
                </c:pt>
                <c:pt idx="41630">
                  <c:v>0.7996968518518518</c:v>
                </c:pt>
                <c:pt idx="41631">
                  <c:v>0.7996968518518518</c:v>
                </c:pt>
                <c:pt idx="41632">
                  <c:v>0.7996968518518518</c:v>
                </c:pt>
                <c:pt idx="41633">
                  <c:v>0.7996968518518518</c:v>
                </c:pt>
                <c:pt idx="41634">
                  <c:v>0.7996968518518518</c:v>
                </c:pt>
                <c:pt idx="41635">
                  <c:v>0.7996968518518518</c:v>
                </c:pt>
                <c:pt idx="41636">
                  <c:v>0.7996968518518518</c:v>
                </c:pt>
                <c:pt idx="41637">
                  <c:v>0.7996968518518518</c:v>
                </c:pt>
                <c:pt idx="41638">
                  <c:v>0.7996968518518518</c:v>
                </c:pt>
                <c:pt idx="41639">
                  <c:v>0.7996968518518518</c:v>
                </c:pt>
                <c:pt idx="41640">
                  <c:v>0.7996968518518518</c:v>
                </c:pt>
                <c:pt idx="41641">
                  <c:v>0.7996968518518518</c:v>
                </c:pt>
                <c:pt idx="41642">
                  <c:v>0.7996968518518518</c:v>
                </c:pt>
                <c:pt idx="41643">
                  <c:v>0.7996968518518518</c:v>
                </c:pt>
                <c:pt idx="41644">
                  <c:v>0.7996968518518518</c:v>
                </c:pt>
                <c:pt idx="41645">
                  <c:v>0.7996968518518518</c:v>
                </c:pt>
                <c:pt idx="41646">
                  <c:v>0.7996968518518518</c:v>
                </c:pt>
                <c:pt idx="41647">
                  <c:v>0.7996970370370371</c:v>
                </c:pt>
                <c:pt idx="41648">
                  <c:v>0.7996970370370371</c:v>
                </c:pt>
                <c:pt idx="41649">
                  <c:v>0.7996970370370371</c:v>
                </c:pt>
                <c:pt idx="41650">
                  <c:v>0.7996970370370371</c:v>
                </c:pt>
                <c:pt idx="41651">
                  <c:v>0.7996970370370371</c:v>
                </c:pt>
                <c:pt idx="41652">
                  <c:v>0.7996970370370371</c:v>
                </c:pt>
                <c:pt idx="41653">
                  <c:v>0.7996970370370371</c:v>
                </c:pt>
                <c:pt idx="41654">
                  <c:v>0.7996970370370371</c:v>
                </c:pt>
                <c:pt idx="41655">
                  <c:v>0.7996970370370371</c:v>
                </c:pt>
                <c:pt idx="41656">
                  <c:v>0.7996970370370371</c:v>
                </c:pt>
                <c:pt idx="41657">
                  <c:v>0.7996970370370371</c:v>
                </c:pt>
                <c:pt idx="41658">
                  <c:v>0.7996970370370371</c:v>
                </c:pt>
                <c:pt idx="41659">
                  <c:v>0.7996970370370371</c:v>
                </c:pt>
                <c:pt idx="41660">
                  <c:v>0.7996970370370371</c:v>
                </c:pt>
                <c:pt idx="41661">
                  <c:v>0.7996970370370371</c:v>
                </c:pt>
                <c:pt idx="41662">
                  <c:v>0.7996970370370371</c:v>
                </c:pt>
                <c:pt idx="41663">
                  <c:v>0.7996970370370371</c:v>
                </c:pt>
                <c:pt idx="41664">
                  <c:v>0.7996970370370371</c:v>
                </c:pt>
                <c:pt idx="41665">
                  <c:v>0.7996970370370371</c:v>
                </c:pt>
                <c:pt idx="41666">
                  <c:v>0.7996970370370371</c:v>
                </c:pt>
                <c:pt idx="41667">
                  <c:v>0.7996970370370371</c:v>
                </c:pt>
                <c:pt idx="41668">
                  <c:v>0.7996970370370371</c:v>
                </c:pt>
                <c:pt idx="41669">
                  <c:v>0.7996970370370371</c:v>
                </c:pt>
                <c:pt idx="41670">
                  <c:v>0.7996970370370371</c:v>
                </c:pt>
                <c:pt idx="41671">
                  <c:v>0.7996970370370371</c:v>
                </c:pt>
                <c:pt idx="41672">
                  <c:v>0.7996970370370371</c:v>
                </c:pt>
                <c:pt idx="41673">
                  <c:v>0.7996970370370371</c:v>
                </c:pt>
                <c:pt idx="41674">
                  <c:v>0.7996970370370371</c:v>
                </c:pt>
                <c:pt idx="41675">
                  <c:v>0.7996970370370371</c:v>
                </c:pt>
                <c:pt idx="41676">
                  <c:v>0.7996970370370371</c:v>
                </c:pt>
                <c:pt idx="41677">
                  <c:v>0.7996970370370371</c:v>
                </c:pt>
                <c:pt idx="41678">
                  <c:v>0.7996970370370371</c:v>
                </c:pt>
                <c:pt idx="41679">
                  <c:v>0.7996970370370371</c:v>
                </c:pt>
                <c:pt idx="41680">
                  <c:v>0.7996970370370371</c:v>
                </c:pt>
                <c:pt idx="41681">
                  <c:v>0.7996970370370371</c:v>
                </c:pt>
                <c:pt idx="41682">
                  <c:v>0.79969721064814825</c:v>
                </c:pt>
                <c:pt idx="41683">
                  <c:v>0.79969721064814825</c:v>
                </c:pt>
                <c:pt idx="41684">
                  <c:v>0.79969721064814825</c:v>
                </c:pt>
                <c:pt idx="41685">
                  <c:v>0.79969721064814825</c:v>
                </c:pt>
                <c:pt idx="41686">
                  <c:v>0.79969721064814825</c:v>
                </c:pt>
                <c:pt idx="41687">
                  <c:v>0.79969721064814825</c:v>
                </c:pt>
                <c:pt idx="41688">
                  <c:v>0.79969721064814825</c:v>
                </c:pt>
                <c:pt idx="41689">
                  <c:v>0.79969721064814825</c:v>
                </c:pt>
                <c:pt idx="41690">
                  <c:v>0.79969721064814825</c:v>
                </c:pt>
                <c:pt idx="41691">
                  <c:v>0.79969721064814825</c:v>
                </c:pt>
                <c:pt idx="41692">
                  <c:v>0.79969721064814825</c:v>
                </c:pt>
                <c:pt idx="41693">
                  <c:v>0.79969721064814825</c:v>
                </c:pt>
                <c:pt idx="41694">
                  <c:v>0.79969721064814825</c:v>
                </c:pt>
                <c:pt idx="41695">
                  <c:v>0.79969721064814825</c:v>
                </c:pt>
                <c:pt idx="41696">
                  <c:v>0.79969721064814825</c:v>
                </c:pt>
                <c:pt idx="41697">
                  <c:v>0.79969721064814825</c:v>
                </c:pt>
                <c:pt idx="41698">
                  <c:v>0.79969721064814825</c:v>
                </c:pt>
                <c:pt idx="41699">
                  <c:v>0.79969721064814825</c:v>
                </c:pt>
                <c:pt idx="41700">
                  <c:v>0.79969721064814825</c:v>
                </c:pt>
                <c:pt idx="41701">
                  <c:v>0.79969721064814825</c:v>
                </c:pt>
                <c:pt idx="41702">
                  <c:v>0.79969721064814825</c:v>
                </c:pt>
                <c:pt idx="41703">
                  <c:v>0.79969721064814825</c:v>
                </c:pt>
                <c:pt idx="41704">
                  <c:v>0.79969721064814825</c:v>
                </c:pt>
                <c:pt idx="41705">
                  <c:v>0.79969721064814825</c:v>
                </c:pt>
                <c:pt idx="41706">
                  <c:v>0.79969721064814825</c:v>
                </c:pt>
                <c:pt idx="41707">
                  <c:v>0.79969721064814825</c:v>
                </c:pt>
                <c:pt idx="41708">
                  <c:v>0.79969721064814825</c:v>
                </c:pt>
                <c:pt idx="41709">
                  <c:v>0.79969721064814825</c:v>
                </c:pt>
                <c:pt idx="41710">
                  <c:v>0.79969721064814825</c:v>
                </c:pt>
                <c:pt idx="41711">
                  <c:v>0.79969721064814825</c:v>
                </c:pt>
                <c:pt idx="41712">
                  <c:v>0.79969721064814825</c:v>
                </c:pt>
                <c:pt idx="41713">
                  <c:v>0.79969721064814825</c:v>
                </c:pt>
                <c:pt idx="41714">
                  <c:v>0.79969721064814825</c:v>
                </c:pt>
                <c:pt idx="41715">
                  <c:v>0.79969721064814825</c:v>
                </c:pt>
                <c:pt idx="41716">
                  <c:v>0.79969721064814825</c:v>
                </c:pt>
                <c:pt idx="41717">
                  <c:v>0.79969721064814825</c:v>
                </c:pt>
                <c:pt idx="41718">
                  <c:v>0.79969721064814825</c:v>
                </c:pt>
                <c:pt idx="41719">
                  <c:v>0.79969739583333332</c:v>
                </c:pt>
                <c:pt idx="41720">
                  <c:v>0.79969739583333332</c:v>
                </c:pt>
                <c:pt idx="41721">
                  <c:v>0.79969739583333332</c:v>
                </c:pt>
                <c:pt idx="41722">
                  <c:v>0.79969739583333332</c:v>
                </c:pt>
                <c:pt idx="41723">
                  <c:v>0.79969739583333332</c:v>
                </c:pt>
                <c:pt idx="41724">
                  <c:v>0.79969739583333332</c:v>
                </c:pt>
                <c:pt idx="41725">
                  <c:v>0.79969739583333332</c:v>
                </c:pt>
                <c:pt idx="41726">
                  <c:v>0.79969739583333332</c:v>
                </c:pt>
                <c:pt idx="41727">
                  <c:v>0.79969739583333332</c:v>
                </c:pt>
                <c:pt idx="41728">
                  <c:v>0.79969739583333332</c:v>
                </c:pt>
                <c:pt idx="41729">
                  <c:v>0.79969739583333332</c:v>
                </c:pt>
                <c:pt idx="41730">
                  <c:v>0.79969739583333332</c:v>
                </c:pt>
                <c:pt idx="41731">
                  <c:v>0.79969739583333332</c:v>
                </c:pt>
                <c:pt idx="41732">
                  <c:v>0.79969739583333332</c:v>
                </c:pt>
                <c:pt idx="41733">
                  <c:v>0.79969739583333332</c:v>
                </c:pt>
                <c:pt idx="41734">
                  <c:v>0.79969739583333332</c:v>
                </c:pt>
                <c:pt idx="41735">
                  <c:v>0.79969739583333332</c:v>
                </c:pt>
                <c:pt idx="41736">
                  <c:v>0.79969739583333332</c:v>
                </c:pt>
                <c:pt idx="41737">
                  <c:v>0.79969739583333332</c:v>
                </c:pt>
                <c:pt idx="41738">
                  <c:v>0.79969739583333332</c:v>
                </c:pt>
                <c:pt idx="41739">
                  <c:v>0.79969739583333332</c:v>
                </c:pt>
                <c:pt idx="41740">
                  <c:v>0.79969739583333332</c:v>
                </c:pt>
                <c:pt idx="41741">
                  <c:v>0.79969739583333332</c:v>
                </c:pt>
                <c:pt idx="41742">
                  <c:v>0.79969739583333332</c:v>
                </c:pt>
                <c:pt idx="41743">
                  <c:v>0.79969739583333332</c:v>
                </c:pt>
                <c:pt idx="41744">
                  <c:v>0.79969739583333332</c:v>
                </c:pt>
                <c:pt idx="41745">
                  <c:v>0.79969739583333332</c:v>
                </c:pt>
                <c:pt idx="41746">
                  <c:v>0.79969739583333332</c:v>
                </c:pt>
                <c:pt idx="41747">
                  <c:v>0.79969739583333332</c:v>
                </c:pt>
                <c:pt idx="41748">
                  <c:v>0.79969739583333332</c:v>
                </c:pt>
                <c:pt idx="41749">
                  <c:v>0.79969739583333332</c:v>
                </c:pt>
                <c:pt idx="41750">
                  <c:v>0.79969739583333332</c:v>
                </c:pt>
                <c:pt idx="41751">
                  <c:v>0.79969739583333332</c:v>
                </c:pt>
                <c:pt idx="41752">
                  <c:v>0.79969739583333332</c:v>
                </c:pt>
                <c:pt idx="41753">
                  <c:v>0.79969756944444448</c:v>
                </c:pt>
                <c:pt idx="41754">
                  <c:v>0.79969756944444448</c:v>
                </c:pt>
                <c:pt idx="41755">
                  <c:v>0.79969756944444448</c:v>
                </c:pt>
                <c:pt idx="41756">
                  <c:v>0.79969756944444448</c:v>
                </c:pt>
                <c:pt idx="41757">
                  <c:v>0.79969756944444448</c:v>
                </c:pt>
                <c:pt idx="41758">
                  <c:v>0.79969756944444448</c:v>
                </c:pt>
                <c:pt idx="41759">
                  <c:v>0.79969756944444448</c:v>
                </c:pt>
                <c:pt idx="41760">
                  <c:v>0.79969756944444448</c:v>
                </c:pt>
                <c:pt idx="41761">
                  <c:v>0.79969756944444448</c:v>
                </c:pt>
                <c:pt idx="41762">
                  <c:v>0.79969756944444448</c:v>
                </c:pt>
                <c:pt idx="41763">
                  <c:v>0.79969756944444448</c:v>
                </c:pt>
                <c:pt idx="41764">
                  <c:v>0.79969756944444448</c:v>
                </c:pt>
                <c:pt idx="41765">
                  <c:v>0.79969756944444448</c:v>
                </c:pt>
                <c:pt idx="41766">
                  <c:v>0.79969756944444448</c:v>
                </c:pt>
                <c:pt idx="41767">
                  <c:v>0.79969756944444448</c:v>
                </c:pt>
                <c:pt idx="41768">
                  <c:v>0.79969756944444448</c:v>
                </c:pt>
                <c:pt idx="41769">
                  <c:v>0.79969756944444448</c:v>
                </c:pt>
                <c:pt idx="41770">
                  <c:v>0.79969756944444448</c:v>
                </c:pt>
                <c:pt idx="41771">
                  <c:v>0.79969756944444448</c:v>
                </c:pt>
                <c:pt idx="41772">
                  <c:v>0.79969756944444448</c:v>
                </c:pt>
                <c:pt idx="41773">
                  <c:v>0.79969756944444448</c:v>
                </c:pt>
                <c:pt idx="41774">
                  <c:v>0.79969756944444448</c:v>
                </c:pt>
                <c:pt idx="41775">
                  <c:v>0.79969756944444448</c:v>
                </c:pt>
                <c:pt idx="41776">
                  <c:v>0.79969756944444448</c:v>
                </c:pt>
                <c:pt idx="41777">
                  <c:v>0.79969756944444448</c:v>
                </c:pt>
                <c:pt idx="41778">
                  <c:v>0.79969756944444448</c:v>
                </c:pt>
                <c:pt idx="41779">
                  <c:v>0.79969756944444448</c:v>
                </c:pt>
                <c:pt idx="41780">
                  <c:v>0.79969756944444448</c:v>
                </c:pt>
                <c:pt idx="41781">
                  <c:v>0.79969756944444448</c:v>
                </c:pt>
                <c:pt idx="41782">
                  <c:v>0.79969756944444448</c:v>
                </c:pt>
                <c:pt idx="41783">
                  <c:v>0.79969756944444448</c:v>
                </c:pt>
                <c:pt idx="41784">
                  <c:v>0.79969756944444448</c:v>
                </c:pt>
                <c:pt idx="41785">
                  <c:v>0.79969756944444448</c:v>
                </c:pt>
                <c:pt idx="41786">
                  <c:v>0.79969756944444448</c:v>
                </c:pt>
                <c:pt idx="41787">
                  <c:v>0.79969756944444448</c:v>
                </c:pt>
                <c:pt idx="41788">
                  <c:v>0.79969775462962966</c:v>
                </c:pt>
                <c:pt idx="41789">
                  <c:v>0.79969775462962966</c:v>
                </c:pt>
                <c:pt idx="41790">
                  <c:v>0.79969775462962966</c:v>
                </c:pt>
                <c:pt idx="41791">
                  <c:v>0.79969775462962966</c:v>
                </c:pt>
                <c:pt idx="41792">
                  <c:v>0.79969775462962966</c:v>
                </c:pt>
                <c:pt idx="41793">
                  <c:v>0.79969775462962966</c:v>
                </c:pt>
                <c:pt idx="41794">
                  <c:v>0.79969775462962966</c:v>
                </c:pt>
                <c:pt idx="41795">
                  <c:v>0.79969775462962966</c:v>
                </c:pt>
                <c:pt idx="41796">
                  <c:v>0.79969775462962966</c:v>
                </c:pt>
                <c:pt idx="41797">
                  <c:v>0.79969775462962966</c:v>
                </c:pt>
                <c:pt idx="41798">
                  <c:v>0.79969775462962966</c:v>
                </c:pt>
                <c:pt idx="41799">
                  <c:v>0.79969775462962966</c:v>
                </c:pt>
                <c:pt idx="41800">
                  <c:v>0.79969775462962966</c:v>
                </c:pt>
                <c:pt idx="41801">
                  <c:v>0.79969775462962966</c:v>
                </c:pt>
                <c:pt idx="41802">
                  <c:v>0.79969775462962966</c:v>
                </c:pt>
                <c:pt idx="41803">
                  <c:v>0.79969775462962966</c:v>
                </c:pt>
                <c:pt idx="41804">
                  <c:v>0.79969775462962966</c:v>
                </c:pt>
                <c:pt idx="41805">
                  <c:v>0.79969775462962966</c:v>
                </c:pt>
                <c:pt idx="41806">
                  <c:v>0.79969775462962966</c:v>
                </c:pt>
                <c:pt idx="41807">
                  <c:v>0.79969775462962966</c:v>
                </c:pt>
                <c:pt idx="41808">
                  <c:v>0.79969775462962966</c:v>
                </c:pt>
                <c:pt idx="41809">
                  <c:v>0.79969775462962966</c:v>
                </c:pt>
                <c:pt idx="41810">
                  <c:v>0.79969775462962966</c:v>
                </c:pt>
                <c:pt idx="41811">
                  <c:v>0.79969775462962966</c:v>
                </c:pt>
                <c:pt idx="41812">
                  <c:v>0.79969775462962966</c:v>
                </c:pt>
                <c:pt idx="41813">
                  <c:v>0.79969775462962966</c:v>
                </c:pt>
                <c:pt idx="41814">
                  <c:v>0.79969775462962966</c:v>
                </c:pt>
                <c:pt idx="41815">
                  <c:v>0.79969775462962966</c:v>
                </c:pt>
                <c:pt idx="41816">
                  <c:v>0.79969775462962966</c:v>
                </c:pt>
                <c:pt idx="41817">
                  <c:v>0.79969775462962966</c:v>
                </c:pt>
                <c:pt idx="41818">
                  <c:v>0.79969775462962966</c:v>
                </c:pt>
                <c:pt idx="41819">
                  <c:v>0.79969775462962966</c:v>
                </c:pt>
                <c:pt idx="41820">
                  <c:v>0.79969775462962966</c:v>
                </c:pt>
                <c:pt idx="41821">
                  <c:v>0.79969775462962966</c:v>
                </c:pt>
                <c:pt idx="41822">
                  <c:v>0.79969775462962966</c:v>
                </c:pt>
                <c:pt idx="41823">
                  <c:v>0.79969775462962966</c:v>
                </c:pt>
                <c:pt idx="41824">
                  <c:v>0.79969793981481485</c:v>
                </c:pt>
                <c:pt idx="41825">
                  <c:v>0.79969793981481485</c:v>
                </c:pt>
                <c:pt idx="41826">
                  <c:v>0.79969793981481485</c:v>
                </c:pt>
                <c:pt idx="41827">
                  <c:v>0.79969793981481485</c:v>
                </c:pt>
                <c:pt idx="41828">
                  <c:v>0.79969793981481485</c:v>
                </c:pt>
                <c:pt idx="41829">
                  <c:v>0.79969793981481485</c:v>
                </c:pt>
                <c:pt idx="41830">
                  <c:v>0.79969793981481485</c:v>
                </c:pt>
                <c:pt idx="41831">
                  <c:v>0.79969793981481485</c:v>
                </c:pt>
                <c:pt idx="41832">
                  <c:v>0.79969793981481485</c:v>
                </c:pt>
                <c:pt idx="41833">
                  <c:v>0.79969793981481485</c:v>
                </c:pt>
                <c:pt idx="41834">
                  <c:v>0.79969793981481485</c:v>
                </c:pt>
                <c:pt idx="41835">
                  <c:v>0.79969793981481485</c:v>
                </c:pt>
                <c:pt idx="41836">
                  <c:v>0.79969793981481485</c:v>
                </c:pt>
                <c:pt idx="41837">
                  <c:v>0.79969793981481485</c:v>
                </c:pt>
                <c:pt idx="41838">
                  <c:v>0.79969793981481485</c:v>
                </c:pt>
                <c:pt idx="41839">
                  <c:v>0.79969793981481485</c:v>
                </c:pt>
                <c:pt idx="41840">
                  <c:v>0.79969793981481485</c:v>
                </c:pt>
                <c:pt idx="41841">
                  <c:v>0.79969793981481485</c:v>
                </c:pt>
                <c:pt idx="41842">
                  <c:v>0.79969793981481485</c:v>
                </c:pt>
                <c:pt idx="41843">
                  <c:v>0.79969793981481485</c:v>
                </c:pt>
                <c:pt idx="41844">
                  <c:v>0.79969793981481485</c:v>
                </c:pt>
                <c:pt idx="41845">
                  <c:v>0.79969793981481485</c:v>
                </c:pt>
                <c:pt idx="41846">
                  <c:v>0.79969793981481485</c:v>
                </c:pt>
                <c:pt idx="41847">
                  <c:v>0.79969793981481485</c:v>
                </c:pt>
                <c:pt idx="41848">
                  <c:v>0.79969793981481485</c:v>
                </c:pt>
                <c:pt idx="41849">
                  <c:v>0.79969793981481485</c:v>
                </c:pt>
                <c:pt idx="41850">
                  <c:v>0.79969793981481485</c:v>
                </c:pt>
                <c:pt idx="41851">
                  <c:v>0.79969793981481485</c:v>
                </c:pt>
                <c:pt idx="41852">
                  <c:v>0.79969793981481485</c:v>
                </c:pt>
                <c:pt idx="41853">
                  <c:v>0.79969793981481485</c:v>
                </c:pt>
                <c:pt idx="41854">
                  <c:v>0.79969793981481485</c:v>
                </c:pt>
                <c:pt idx="41855">
                  <c:v>0.79969793981481485</c:v>
                </c:pt>
                <c:pt idx="41856">
                  <c:v>0.79969793981481485</c:v>
                </c:pt>
                <c:pt idx="41857">
                  <c:v>0.79969811342592589</c:v>
                </c:pt>
                <c:pt idx="41858">
                  <c:v>0.79969864583333328</c:v>
                </c:pt>
                <c:pt idx="41859">
                  <c:v>0.79969865740740742</c:v>
                </c:pt>
                <c:pt idx="41860">
                  <c:v>0.79969865740740742</c:v>
                </c:pt>
                <c:pt idx="41861">
                  <c:v>0.79969865740740742</c:v>
                </c:pt>
                <c:pt idx="41862">
                  <c:v>0.79969865740740742</c:v>
                </c:pt>
                <c:pt idx="41863">
                  <c:v>0.79969865740740742</c:v>
                </c:pt>
                <c:pt idx="41864">
                  <c:v>0.79969865740740742</c:v>
                </c:pt>
                <c:pt idx="41865">
                  <c:v>0.79969865740740742</c:v>
                </c:pt>
                <c:pt idx="41866">
                  <c:v>0.79969865740740742</c:v>
                </c:pt>
                <c:pt idx="41867">
                  <c:v>0.79969865740740742</c:v>
                </c:pt>
                <c:pt idx="41868">
                  <c:v>0.79969865740740742</c:v>
                </c:pt>
                <c:pt idx="41869">
                  <c:v>0.79969865740740742</c:v>
                </c:pt>
                <c:pt idx="41870">
                  <c:v>0.79969865740740742</c:v>
                </c:pt>
                <c:pt idx="41871">
                  <c:v>0.79969865740740742</c:v>
                </c:pt>
                <c:pt idx="41872">
                  <c:v>0.79969865740740742</c:v>
                </c:pt>
                <c:pt idx="41873">
                  <c:v>0.79969865740740742</c:v>
                </c:pt>
                <c:pt idx="41874">
                  <c:v>0.79969865740740742</c:v>
                </c:pt>
                <c:pt idx="41875">
                  <c:v>0.79969865740740742</c:v>
                </c:pt>
                <c:pt idx="41876">
                  <c:v>0.79969865740740742</c:v>
                </c:pt>
                <c:pt idx="41877">
                  <c:v>0.79969865740740742</c:v>
                </c:pt>
                <c:pt idx="41878">
                  <c:v>0.79969865740740742</c:v>
                </c:pt>
                <c:pt idx="41879">
                  <c:v>0.79969865740740742</c:v>
                </c:pt>
                <c:pt idx="41880">
                  <c:v>0.79969865740740742</c:v>
                </c:pt>
                <c:pt idx="41881">
                  <c:v>0.79969865740740742</c:v>
                </c:pt>
                <c:pt idx="41882">
                  <c:v>0.79969865740740742</c:v>
                </c:pt>
                <c:pt idx="41883">
                  <c:v>0.79969865740740742</c:v>
                </c:pt>
                <c:pt idx="41884">
                  <c:v>0.79969865740740742</c:v>
                </c:pt>
                <c:pt idx="41885">
                  <c:v>0.79969865740740742</c:v>
                </c:pt>
                <c:pt idx="41886">
                  <c:v>0.79969865740740742</c:v>
                </c:pt>
                <c:pt idx="41887">
                  <c:v>0.79969865740740742</c:v>
                </c:pt>
                <c:pt idx="41888">
                  <c:v>0.7996988425925925</c:v>
                </c:pt>
                <c:pt idx="41889">
                  <c:v>0.7996988425925925</c:v>
                </c:pt>
                <c:pt idx="41890">
                  <c:v>0.7996988425925925</c:v>
                </c:pt>
                <c:pt idx="41891">
                  <c:v>0.7996988425925925</c:v>
                </c:pt>
                <c:pt idx="41892">
                  <c:v>0.7996988425925925</c:v>
                </c:pt>
                <c:pt idx="41893">
                  <c:v>0.7996988425925925</c:v>
                </c:pt>
                <c:pt idx="41894">
                  <c:v>0.7996988425925925</c:v>
                </c:pt>
                <c:pt idx="41895">
                  <c:v>0.7996988425925925</c:v>
                </c:pt>
                <c:pt idx="41896">
                  <c:v>0.7996988425925925</c:v>
                </c:pt>
                <c:pt idx="41897">
                  <c:v>0.7996988425925925</c:v>
                </c:pt>
                <c:pt idx="41898">
                  <c:v>0.7996988425925925</c:v>
                </c:pt>
                <c:pt idx="41899">
                  <c:v>0.7996988425925925</c:v>
                </c:pt>
                <c:pt idx="41900">
                  <c:v>0.7996988425925925</c:v>
                </c:pt>
                <c:pt idx="41901">
                  <c:v>0.7996988425925925</c:v>
                </c:pt>
                <c:pt idx="41902">
                  <c:v>0.7996988425925925</c:v>
                </c:pt>
                <c:pt idx="41903">
                  <c:v>0.7996988425925925</c:v>
                </c:pt>
                <c:pt idx="41904">
                  <c:v>0.7996988425925925</c:v>
                </c:pt>
                <c:pt idx="41905">
                  <c:v>0.7996988425925925</c:v>
                </c:pt>
                <c:pt idx="41906">
                  <c:v>0.7996988425925925</c:v>
                </c:pt>
                <c:pt idx="41907">
                  <c:v>0.7996988425925925</c:v>
                </c:pt>
                <c:pt idx="41908">
                  <c:v>0.7996988425925925</c:v>
                </c:pt>
                <c:pt idx="41909">
                  <c:v>0.7996988425925925</c:v>
                </c:pt>
                <c:pt idx="41910">
                  <c:v>0.7996988425925925</c:v>
                </c:pt>
                <c:pt idx="41911">
                  <c:v>0.7996988425925925</c:v>
                </c:pt>
                <c:pt idx="41912">
                  <c:v>0.7996988425925925</c:v>
                </c:pt>
                <c:pt idx="41913">
                  <c:v>0.7996988425925925</c:v>
                </c:pt>
                <c:pt idx="41914">
                  <c:v>0.7996988425925925</c:v>
                </c:pt>
                <c:pt idx="41915">
                  <c:v>0.7996988425925925</c:v>
                </c:pt>
                <c:pt idx="41916">
                  <c:v>0.7996988425925925</c:v>
                </c:pt>
                <c:pt idx="41917">
                  <c:v>0.7996988425925925</c:v>
                </c:pt>
                <c:pt idx="41918">
                  <c:v>0.7996988425925925</c:v>
                </c:pt>
                <c:pt idx="41919">
                  <c:v>0.7996988425925925</c:v>
                </c:pt>
                <c:pt idx="41920">
                  <c:v>0.79969901620370365</c:v>
                </c:pt>
                <c:pt idx="41921">
                  <c:v>0.79969901620370365</c:v>
                </c:pt>
                <c:pt idx="41922">
                  <c:v>0.79969901620370365</c:v>
                </c:pt>
                <c:pt idx="41923">
                  <c:v>0.79969901620370365</c:v>
                </c:pt>
                <c:pt idx="41924">
                  <c:v>0.79969901620370365</c:v>
                </c:pt>
                <c:pt idx="41925">
                  <c:v>0.79969901620370365</c:v>
                </c:pt>
                <c:pt idx="41926">
                  <c:v>0.79969901620370365</c:v>
                </c:pt>
                <c:pt idx="41927">
                  <c:v>0.79969901620370365</c:v>
                </c:pt>
                <c:pt idx="41928">
                  <c:v>0.79969901620370365</c:v>
                </c:pt>
                <c:pt idx="41929">
                  <c:v>0.79969901620370365</c:v>
                </c:pt>
                <c:pt idx="41930">
                  <c:v>0.79969901620370365</c:v>
                </c:pt>
                <c:pt idx="41931">
                  <c:v>0.79969901620370365</c:v>
                </c:pt>
                <c:pt idx="41932">
                  <c:v>0.79969901620370365</c:v>
                </c:pt>
                <c:pt idx="41933">
                  <c:v>0.79969901620370365</c:v>
                </c:pt>
                <c:pt idx="41934">
                  <c:v>0.79969901620370365</c:v>
                </c:pt>
                <c:pt idx="41935">
                  <c:v>0.79969901620370365</c:v>
                </c:pt>
                <c:pt idx="41936">
                  <c:v>0.79969901620370365</c:v>
                </c:pt>
                <c:pt idx="41937">
                  <c:v>0.79969901620370365</c:v>
                </c:pt>
                <c:pt idx="41938">
                  <c:v>0.79969901620370365</c:v>
                </c:pt>
                <c:pt idx="41939">
                  <c:v>0.79969901620370365</c:v>
                </c:pt>
                <c:pt idx="41940">
                  <c:v>0.79969901620370365</c:v>
                </c:pt>
                <c:pt idx="41941">
                  <c:v>0.79969901620370365</c:v>
                </c:pt>
                <c:pt idx="41942">
                  <c:v>0.79969901620370365</c:v>
                </c:pt>
                <c:pt idx="41943">
                  <c:v>0.79969901620370365</c:v>
                </c:pt>
                <c:pt idx="41944">
                  <c:v>0.79969901620370365</c:v>
                </c:pt>
                <c:pt idx="41945">
                  <c:v>0.79969901620370365</c:v>
                </c:pt>
                <c:pt idx="41946">
                  <c:v>0.79969901620370365</c:v>
                </c:pt>
                <c:pt idx="41947">
                  <c:v>0.79969901620370365</c:v>
                </c:pt>
                <c:pt idx="41948">
                  <c:v>0.79969901620370365</c:v>
                </c:pt>
                <c:pt idx="41949">
                  <c:v>0.79969901620370365</c:v>
                </c:pt>
                <c:pt idx="41950">
                  <c:v>0.79969901620370365</c:v>
                </c:pt>
                <c:pt idx="41951">
                  <c:v>0.79969920138888895</c:v>
                </c:pt>
                <c:pt idx="41952">
                  <c:v>0.79969920138888895</c:v>
                </c:pt>
                <c:pt idx="41953">
                  <c:v>0.79969920138888895</c:v>
                </c:pt>
                <c:pt idx="41954">
                  <c:v>0.79969920138888895</c:v>
                </c:pt>
                <c:pt idx="41955">
                  <c:v>0.79969920138888895</c:v>
                </c:pt>
                <c:pt idx="41956">
                  <c:v>0.79969920138888895</c:v>
                </c:pt>
                <c:pt idx="41957">
                  <c:v>0.79969920138888895</c:v>
                </c:pt>
                <c:pt idx="41958">
                  <c:v>0.79969920138888895</c:v>
                </c:pt>
                <c:pt idx="41959">
                  <c:v>0.79969920138888895</c:v>
                </c:pt>
                <c:pt idx="41960">
                  <c:v>0.79969920138888895</c:v>
                </c:pt>
                <c:pt idx="41961">
                  <c:v>0.79969920138888895</c:v>
                </c:pt>
                <c:pt idx="41962">
                  <c:v>0.79969920138888895</c:v>
                </c:pt>
                <c:pt idx="41963">
                  <c:v>0.79969920138888895</c:v>
                </c:pt>
                <c:pt idx="41964">
                  <c:v>0.79969920138888895</c:v>
                </c:pt>
                <c:pt idx="41965">
                  <c:v>0.79969920138888895</c:v>
                </c:pt>
                <c:pt idx="41966">
                  <c:v>0.79969920138888895</c:v>
                </c:pt>
                <c:pt idx="41967">
                  <c:v>0.79969920138888895</c:v>
                </c:pt>
                <c:pt idx="41968">
                  <c:v>0.79969920138888895</c:v>
                </c:pt>
                <c:pt idx="41969">
                  <c:v>0.79969920138888895</c:v>
                </c:pt>
                <c:pt idx="41970">
                  <c:v>0.79969920138888895</c:v>
                </c:pt>
                <c:pt idx="41971">
                  <c:v>0.79969920138888895</c:v>
                </c:pt>
                <c:pt idx="41972">
                  <c:v>0.79969920138888895</c:v>
                </c:pt>
                <c:pt idx="41973">
                  <c:v>0.79969920138888895</c:v>
                </c:pt>
                <c:pt idx="41974">
                  <c:v>0.79969920138888895</c:v>
                </c:pt>
                <c:pt idx="41975">
                  <c:v>0.79969920138888895</c:v>
                </c:pt>
                <c:pt idx="41976">
                  <c:v>0.79969920138888895</c:v>
                </c:pt>
                <c:pt idx="41977">
                  <c:v>0.79969920138888895</c:v>
                </c:pt>
                <c:pt idx="41978">
                  <c:v>0.79969920138888895</c:v>
                </c:pt>
                <c:pt idx="41979">
                  <c:v>0.79969920138888895</c:v>
                </c:pt>
                <c:pt idx="41980">
                  <c:v>0.79969937499999999</c:v>
                </c:pt>
                <c:pt idx="41981">
                  <c:v>0.79969937499999999</c:v>
                </c:pt>
                <c:pt idx="41982">
                  <c:v>0.79969937499999999</c:v>
                </c:pt>
                <c:pt idx="41983">
                  <c:v>0.79969937499999999</c:v>
                </c:pt>
                <c:pt idx="41984">
                  <c:v>0.79969937499999999</c:v>
                </c:pt>
                <c:pt idx="41985">
                  <c:v>0.79969937499999999</c:v>
                </c:pt>
                <c:pt idx="41986">
                  <c:v>0.79969937499999999</c:v>
                </c:pt>
                <c:pt idx="41987">
                  <c:v>0.79969937499999999</c:v>
                </c:pt>
                <c:pt idx="41988">
                  <c:v>0.79969937499999999</c:v>
                </c:pt>
                <c:pt idx="41989">
                  <c:v>0.79969937499999999</c:v>
                </c:pt>
                <c:pt idx="41990">
                  <c:v>0.79969937499999999</c:v>
                </c:pt>
                <c:pt idx="41991">
                  <c:v>0.79969937499999999</c:v>
                </c:pt>
                <c:pt idx="41992">
                  <c:v>0.79969937499999999</c:v>
                </c:pt>
                <c:pt idx="41993">
                  <c:v>0.79969937499999999</c:v>
                </c:pt>
                <c:pt idx="41994">
                  <c:v>0.79969937499999999</c:v>
                </c:pt>
                <c:pt idx="41995">
                  <c:v>0.79969937499999999</c:v>
                </c:pt>
                <c:pt idx="41996">
                  <c:v>0.79969937499999999</c:v>
                </c:pt>
                <c:pt idx="41997">
                  <c:v>0.79969937499999999</c:v>
                </c:pt>
                <c:pt idx="41998">
                  <c:v>0.79969937499999999</c:v>
                </c:pt>
                <c:pt idx="41999">
                  <c:v>0.79970105324074081</c:v>
                </c:pt>
                <c:pt idx="42000">
                  <c:v>0.79970105324074081</c:v>
                </c:pt>
                <c:pt idx="42001">
                  <c:v>0.79970105324074081</c:v>
                </c:pt>
                <c:pt idx="42002">
                  <c:v>0.79970105324074081</c:v>
                </c:pt>
                <c:pt idx="42003">
                  <c:v>0.79970105324074081</c:v>
                </c:pt>
                <c:pt idx="42004">
                  <c:v>0.79970105324074081</c:v>
                </c:pt>
                <c:pt idx="42005">
                  <c:v>0.79970105324074081</c:v>
                </c:pt>
                <c:pt idx="42006">
                  <c:v>0.79970105324074081</c:v>
                </c:pt>
                <c:pt idx="42007">
                  <c:v>0.79970105324074081</c:v>
                </c:pt>
                <c:pt idx="42008">
                  <c:v>0.79970105324074081</c:v>
                </c:pt>
                <c:pt idx="42009">
                  <c:v>0.79970105324074081</c:v>
                </c:pt>
                <c:pt idx="42010">
                  <c:v>0.79970105324074081</c:v>
                </c:pt>
                <c:pt idx="42011">
                  <c:v>0.79970105324074081</c:v>
                </c:pt>
                <c:pt idx="42012">
                  <c:v>0.79970105324074081</c:v>
                </c:pt>
                <c:pt idx="42013">
                  <c:v>0.79970105324074081</c:v>
                </c:pt>
                <c:pt idx="42014">
                  <c:v>0.79970105324074081</c:v>
                </c:pt>
                <c:pt idx="42015">
                  <c:v>0.79970105324074081</c:v>
                </c:pt>
                <c:pt idx="42016">
                  <c:v>0.79970105324074081</c:v>
                </c:pt>
                <c:pt idx="42017">
                  <c:v>0.79970105324074081</c:v>
                </c:pt>
                <c:pt idx="42018">
                  <c:v>0.79970105324074081</c:v>
                </c:pt>
                <c:pt idx="42019">
                  <c:v>0.79970105324074081</c:v>
                </c:pt>
                <c:pt idx="42020">
                  <c:v>0.79970105324074081</c:v>
                </c:pt>
                <c:pt idx="42021">
                  <c:v>0.79970105324074081</c:v>
                </c:pt>
                <c:pt idx="42022">
                  <c:v>0.79970105324074081</c:v>
                </c:pt>
                <c:pt idx="42023">
                  <c:v>0.79970118055555561</c:v>
                </c:pt>
                <c:pt idx="42024">
                  <c:v>0.79970118055555561</c:v>
                </c:pt>
                <c:pt idx="42025">
                  <c:v>0.79970118055555561</c:v>
                </c:pt>
                <c:pt idx="42026">
                  <c:v>0.79970118055555561</c:v>
                </c:pt>
                <c:pt idx="42027">
                  <c:v>0.79970118055555561</c:v>
                </c:pt>
                <c:pt idx="42028">
                  <c:v>0.79970118055555561</c:v>
                </c:pt>
                <c:pt idx="42029">
                  <c:v>0.79970118055555561</c:v>
                </c:pt>
                <c:pt idx="42030">
                  <c:v>0.79970118055555561</c:v>
                </c:pt>
                <c:pt idx="42031">
                  <c:v>0.79970118055555561</c:v>
                </c:pt>
                <c:pt idx="42032">
                  <c:v>0.79970118055555561</c:v>
                </c:pt>
                <c:pt idx="42033">
                  <c:v>0.79970118055555561</c:v>
                </c:pt>
                <c:pt idx="42034">
                  <c:v>0.79970118055555561</c:v>
                </c:pt>
                <c:pt idx="42035">
                  <c:v>0.79970118055555561</c:v>
                </c:pt>
                <c:pt idx="42036">
                  <c:v>0.79970118055555561</c:v>
                </c:pt>
                <c:pt idx="42037">
                  <c:v>0.79970118055555561</c:v>
                </c:pt>
                <c:pt idx="42038">
                  <c:v>0.79970118055555561</c:v>
                </c:pt>
                <c:pt idx="42039">
                  <c:v>0.79970118055555561</c:v>
                </c:pt>
                <c:pt idx="42040">
                  <c:v>0.79970118055555561</c:v>
                </c:pt>
                <c:pt idx="42041">
                  <c:v>0.79970118055555561</c:v>
                </c:pt>
                <c:pt idx="42042">
                  <c:v>0.79970118055555561</c:v>
                </c:pt>
                <c:pt idx="42043">
                  <c:v>0.79970118055555561</c:v>
                </c:pt>
                <c:pt idx="42044">
                  <c:v>0.79970118055555561</c:v>
                </c:pt>
                <c:pt idx="42045">
                  <c:v>0.79970118055555561</c:v>
                </c:pt>
                <c:pt idx="42046">
                  <c:v>0.79970118055555561</c:v>
                </c:pt>
                <c:pt idx="42047">
                  <c:v>0.79970118055555561</c:v>
                </c:pt>
                <c:pt idx="42048">
                  <c:v>0.79970118055555561</c:v>
                </c:pt>
                <c:pt idx="42049">
                  <c:v>0.79970118055555561</c:v>
                </c:pt>
                <c:pt idx="42050">
                  <c:v>0.79970118055555561</c:v>
                </c:pt>
                <c:pt idx="42051">
                  <c:v>0.79970118055555561</c:v>
                </c:pt>
                <c:pt idx="42052">
                  <c:v>0.79970118055555561</c:v>
                </c:pt>
                <c:pt idx="42053">
                  <c:v>0.79970118055555561</c:v>
                </c:pt>
                <c:pt idx="42054">
                  <c:v>0.79970118055555561</c:v>
                </c:pt>
                <c:pt idx="42055">
                  <c:v>0.79970118055555561</c:v>
                </c:pt>
                <c:pt idx="42056">
                  <c:v>0.79970118055555561</c:v>
                </c:pt>
                <c:pt idx="42057">
                  <c:v>0.79970118055555561</c:v>
                </c:pt>
                <c:pt idx="42058">
                  <c:v>0.79970118055555561</c:v>
                </c:pt>
                <c:pt idx="42059">
                  <c:v>0.79970118055555561</c:v>
                </c:pt>
                <c:pt idx="42060">
                  <c:v>0.79970136574074069</c:v>
                </c:pt>
                <c:pt idx="42061">
                  <c:v>0.79970136574074069</c:v>
                </c:pt>
                <c:pt idx="42062">
                  <c:v>0.79970136574074069</c:v>
                </c:pt>
                <c:pt idx="42063">
                  <c:v>0.79970136574074069</c:v>
                </c:pt>
                <c:pt idx="42064">
                  <c:v>0.79970136574074069</c:v>
                </c:pt>
                <c:pt idx="42065">
                  <c:v>0.79970136574074069</c:v>
                </c:pt>
                <c:pt idx="42066">
                  <c:v>0.79970136574074069</c:v>
                </c:pt>
                <c:pt idx="42067">
                  <c:v>0.79970136574074069</c:v>
                </c:pt>
                <c:pt idx="42068">
                  <c:v>0.79970136574074069</c:v>
                </c:pt>
                <c:pt idx="42069">
                  <c:v>0.79970136574074069</c:v>
                </c:pt>
                <c:pt idx="42070">
                  <c:v>0.79970136574074069</c:v>
                </c:pt>
                <c:pt idx="42071">
                  <c:v>0.79970136574074069</c:v>
                </c:pt>
                <c:pt idx="42072">
                  <c:v>0.79970136574074069</c:v>
                </c:pt>
                <c:pt idx="42073">
                  <c:v>0.79970136574074069</c:v>
                </c:pt>
                <c:pt idx="42074">
                  <c:v>0.79970136574074069</c:v>
                </c:pt>
                <c:pt idx="42075">
                  <c:v>0.79970136574074069</c:v>
                </c:pt>
                <c:pt idx="42076">
                  <c:v>0.79970136574074069</c:v>
                </c:pt>
                <c:pt idx="42077">
                  <c:v>0.79970136574074069</c:v>
                </c:pt>
                <c:pt idx="42078">
                  <c:v>0.79970136574074069</c:v>
                </c:pt>
                <c:pt idx="42079">
                  <c:v>0.79970136574074069</c:v>
                </c:pt>
                <c:pt idx="42080">
                  <c:v>0.79970136574074069</c:v>
                </c:pt>
                <c:pt idx="42081">
                  <c:v>0.79970136574074069</c:v>
                </c:pt>
                <c:pt idx="42082">
                  <c:v>0.79970136574074069</c:v>
                </c:pt>
                <c:pt idx="42083">
                  <c:v>0.79970136574074069</c:v>
                </c:pt>
                <c:pt idx="42084">
                  <c:v>0.79970136574074069</c:v>
                </c:pt>
                <c:pt idx="42085">
                  <c:v>0.79970136574074069</c:v>
                </c:pt>
                <c:pt idx="42086">
                  <c:v>0.79970136574074069</c:v>
                </c:pt>
                <c:pt idx="42087">
                  <c:v>0.79970136574074069</c:v>
                </c:pt>
                <c:pt idx="42088">
                  <c:v>0.79970136574074069</c:v>
                </c:pt>
                <c:pt idx="42089">
                  <c:v>0.79970136574074069</c:v>
                </c:pt>
                <c:pt idx="42090">
                  <c:v>0.79970136574074069</c:v>
                </c:pt>
                <c:pt idx="42091">
                  <c:v>0.79970136574074069</c:v>
                </c:pt>
                <c:pt idx="42092">
                  <c:v>0.79970136574074069</c:v>
                </c:pt>
                <c:pt idx="42093">
                  <c:v>0.79970136574074069</c:v>
                </c:pt>
                <c:pt idx="42094">
                  <c:v>0.79970136574074069</c:v>
                </c:pt>
                <c:pt idx="42095">
                  <c:v>0.79970136574074069</c:v>
                </c:pt>
                <c:pt idx="42096">
                  <c:v>0.79970155092592599</c:v>
                </c:pt>
                <c:pt idx="42097">
                  <c:v>0.79970155092592599</c:v>
                </c:pt>
                <c:pt idx="42098">
                  <c:v>0.79970155092592599</c:v>
                </c:pt>
                <c:pt idx="42099">
                  <c:v>0.79970155092592599</c:v>
                </c:pt>
                <c:pt idx="42100">
                  <c:v>0.79970155092592599</c:v>
                </c:pt>
                <c:pt idx="42101">
                  <c:v>0.79970155092592599</c:v>
                </c:pt>
                <c:pt idx="42102">
                  <c:v>0.79970155092592599</c:v>
                </c:pt>
                <c:pt idx="42103">
                  <c:v>0.79970155092592599</c:v>
                </c:pt>
                <c:pt idx="42104">
                  <c:v>0.79970155092592599</c:v>
                </c:pt>
                <c:pt idx="42105">
                  <c:v>0.79970155092592599</c:v>
                </c:pt>
                <c:pt idx="42106">
                  <c:v>0.79970155092592599</c:v>
                </c:pt>
                <c:pt idx="42107">
                  <c:v>0.79970155092592599</c:v>
                </c:pt>
                <c:pt idx="42108">
                  <c:v>0.79970155092592599</c:v>
                </c:pt>
                <c:pt idx="42109">
                  <c:v>0.79970155092592599</c:v>
                </c:pt>
                <c:pt idx="42110">
                  <c:v>0.79970155092592599</c:v>
                </c:pt>
                <c:pt idx="42111">
                  <c:v>0.79970155092592599</c:v>
                </c:pt>
                <c:pt idx="42112">
                  <c:v>0.79970155092592599</c:v>
                </c:pt>
                <c:pt idx="42113">
                  <c:v>0.79970155092592599</c:v>
                </c:pt>
                <c:pt idx="42114">
                  <c:v>0.79970155092592599</c:v>
                </c:pt>
                <c:pt idx="42115">
                  <c:v>0.79970155092592599</c:v>
                </c:pt>
                <c:pt idx="42116">
                  <c:v>0.79970155092592599</c:v>
                </c:pt>
                <c:pt idx="42117">
                  <c:v>0.79970155092592599</c:v>
                </c:pt>
                <c:pt idx="42118">
                  <c:v>0.79970155092592599</c:v>
                </c:pt>
                <c:pt idx="42119">
                  <c:v>0.79970155092592599</c:v>
                </c:pt>
                <c:pt idx="42120">
                  <c:v>0.79970155092592599</c:v>
                </c:pt>
                <c:pt idx="42121">
                  <c:v>0.79970155092592599</c:v>
                </c:pt>
                <c:pt idx="42122">
                  <c:v>0.79970155092592599</c:v>
                </c:pt>
                <c:pt idx="42123">
                  <c:v>0.79970155092592599</c:v>
                </c:pt>
                <c:pt idx="42124">
                  <c:v>0.79970155092592599</c:v>
                </c:pt>
                <c:pt idx="42125">
                  <c:v>0.79970155092592599</c:v>
                </c:pt>
                <c:pt idx="42126">
                  <c:v>0.79970155092592599</c:v>
                </c:pt>
                <c:pt idx="42127">
                  <c:v>0.79970155092592599</c:v>
                </c:pt>
                <c:pt idx="42128">
                  <c:v>0.79970155092592599</c:v>
                </c:pt>
                <c:pt idx="42129">
                  <c:v>0.79970172453703714</c:v>
                </c:pt>
                <c:pt idx="42130">
                  <c:v>0.79970172453703714</c:v>
                </c:pt>
                <c:pt idx="42131">
                  <c:v>0.79970172453703714</c:v>
                </c:pt>
                <c:pt idx="42132">
                  <c:v>0.79970172453703714</c:v>
                </c:pt>
                <c:pt idx="42133">
                  <c:v>0.79970172453703714</c:v>
                </c:pt>
                <c:pt idx="42134">
                  <c:v>0.79970172453703714</c:v>
                </c:pt>
                <c:pt idx="42135">
                  <c:v>0.79970172453703714</c:v>
                </c:pt>
                <c:pt idx="42136">
                  <c:v>0.79970172453703714</c:v>
                </c:pt>
                <c:pt idx="42137">
                  <c:v>0.79970172453703714</c:v>
                </c:pt>
                <c:pt idx="42138">
                  <c:v>0.79970172453703714</c:v>
                </c:pt>
                <c:pt idx="42139">
                  <c:v>0.79970172453703714</c:v>
                </c:pt>
                <c:pt idx="42140">
                  <c:v>0.79970172453703714</c:v>
                </c:pt>
                <c:pt idx="42141">
                  <c:v>0.79970172453703714</c:v>
                </c:pt>
                <c:pt idx="42142">
                  <c:v>0.79970172453703714</c:v>
                </c:pt>
                <c:pt idx="42143">
                  <c:v>0.79970172453703714</c:v>
                </c:pt>
                <c:pt idx="42144">
                  <c:v>0.79970172453703714</c:v>
                </c:pt>
                <c:pt idx="42145">
                  <c:v>0.79970172453703714</c:v>
                </c:pt>
                <c:pt idx="42146">
                  <c:v>0.79970172453703714</c:v>
                </c:pt>
                <c:pt idx="42147">
                  <c:v>0.79970172453703714</c:v>
                </c:pt>
                <c:pt idx="42148">
                  <c:v>0.79970172453703714</c:v>
                </c:pt>
                <c:pt idx="42149">
                  <c:v>0.79970172453703714</c:v>
                </c:pt>
                <c:pt idx="42150">
                  <c:v>0.79970172453703714</c:v>
                </c:pt>
                <c:pt idx="42151">
                  <c:v>0.79970172453703714</c:v>
                </c:pt>
                <c:pt idx="42152">
                  <c:v>0.79970172453703714</c:v>
                </c:pt>
                <c:pt idx="42153">
                  <c:v>0.79970172453703714</c:v>
                </c:pt>
                <c:pt idx="42154">
                  <c:v>0.79970172453703714</c:v>
                </c:pt>
                <c:pt idx="42155">
                  <c:v>0.79970172453703714</c:v>
                </c:pt>
                <c:pt idx="42156">
                  <c:v>0.79970172453703714</c:v>
                </c:pt>
                <c:pt idx="42157">
                  <c:v>0.79970172453703714</c:v>
                </c:pt>
                <c:pt idx="42158">
                  <c:v>0.79970172453703714</c:v>
                </c:pt>
                <c:pt idx="42159">
                  <c:v>0.79970172453703714</c:v>
                </c:pt>
                <c:pt idx="42160">
                  <c:v>0.79970172453703714</c:v>
                </c:pt>
                <c:pt idx="42161">
                  <c:v>0.79970172453703714</c:v>
                </c:pt>
                <c:pt idx="42162">
                  <c:v>0.79970172453703714</c:v>
                </c:pt>
                <c:pt idx="42163">
                  <c:v>0.79970172453703714</c:v>
                </c:pt>
                <c:pt idx="42164">
                  <c:v>0.79970172453703714</c:v>
                </c:pt>
                <c:pt idx="42165">
                  <c:v>0.79970172453703714</c:v>
                </c:pt>
                <c:pt idx="42166">
                  <c:v>0.79970172453703714</c:v>
                </c:pt>
                <c:pt idx="42167">
                  <c:v>0.79970190972222222</c:v>
                </c:pt>
                <c:pt idx="42168">
                  <c:v>0.79970190972222222</c:v>
                </c:pt>
                <c:pt idx="42169">
                  <c:v>0.79970190972222222</c:v>
                </c:pt>
                <c:pt idx="42170">
                  <c:v>0.79970190972222222</c:v>
                </c:pt>
                <c:pt idx="42171">
                  <c:v>0.79970190972222222</c:v>
                </c:pt>
                <c:pt idx="42172">
                  <c:v>0.79970190972222222</c:v>
                </c:pt>
                <c:pt idx="42173">
                  <c:v>0.79970190972222222</c:v>
                </c:pt>
                <c:pt idx="42174">
                  <c:v>0.79970190972222222</c:v>
                </c:pt>
                <c:pt idx="42175">
                  <c:v>0.79970190972222222</c:v>
                </c:pt>
                <c:pt idx="42176">
                  <c:v>0.79970190972222222</c:v>
                </c:pt>
                <c:pt idx="42177">
                  <c:v>0.79970190972222222</c:v>
                </c:pt>
                <c:pt idx="42178">
                  <c:v>0.79970190972222222</c:v>
                </c:pt>
                <c:pt idx="42179">
                  <c:v>0.79970190972222222</c:v>
                </c:pt>
                <c:pt idx="42180">
                  <c:v>0.79970190972222222</c:v>
                </c:pt>
                <c:pt idx="42181">
                  <c:v>0.79970190972222222</c:v>
                </c:pt>
                <c:pt idx="42182">
                  <c:v>0.79970190972222222</c:v>
                </c:pt>
                <c:pt idx="42183">
                  <c:v>0.79970190972222222</c:v>
                </c:pt>
                <c:pt idx="42184">
                  <c:v>0.79970190972222222</c:v>
                </c:pt>
                <c:pt idx="42185">
                  <c:v>0.79970190972222222</c:v>
                </c:pt>
                <c:pt idx="42186">
                  <c:v>0.79970190972222222</c:v>
                </c:pt>
                <c:pt idx="42187">
                  <c:v>0.79970190972222222</c:v>
                </c:pt>
                <c:pt idx="42188">
                  <c:v>0.79970190972222222</c:v>
                </c:pt>
                <c:pt idx="42189">
                  <c:v>0.79970190972222222</c:v>
                </c:pt>
                <c:pt idx="42190">
                  <c:v>0.79970190972222222</c:v>
                </c:pt>
                <c:pt idx="42191">
                  <c:v>0.79970190972222222</c:v>
                </c:pt>
                <c:pt idx="42192">
                  <c:v>0.79970190972222222</c:v>
                </c:pt>
                <c:pt idx="42193">
                  <c:v>0.79970190972222222</c:v>
                </c:pt>
                <c:pt idx="42194">
                  <c:v>0.79970190972222222</c:v>
                </c:pt>
                <c:pt idx="42195">
                  <c:v>0.79970190972222222</c:v>
                </c:pt>
                <c:pt idx="42196">
                  <c:v>0.79970190972222222</c:v>
                </c:pt>
                <c:pt idx="42197">
                  <c:v>0.79970190972222222</c:v>
                </c:pt>
                <c:pt idx="42198">
                  <c:v>0.79970190972222222</c:v>
                </c:pt>
                <c:pt idx="42199">
                  <c:v>0.79970190972222222</c:v>
                </c:pt>
                <c:pt idx="42200">
                  <c:v>0.79970190972222222</c:v>
                </c:pt>
                <c:pt idx="42201">
                  <c:v>0.79970208333333337</c:v>
                </c:pt>
                <c:pt idx="42202">
                  <c:v>0.79970208333333337</c:v>
                </c:pt>
                <c:pt idx="42203">
                  <c:v>0.79970208333333337</c:v>
                </c:pt>
                <c:pt idx="42204">
                  <c:v>0.79970208333333337</c:v>
                </c:pt>
                <c:pt idx="42205">
                  <c:v>0.79970208333333337</c:v>
                </c:pt>
                <c:pt idx="42206">
                  <c:v>0.79970208333333337</c:v>
                </c:pt>
                <c:pt idx="42207">
                  <c:v>0.79970208333333337</c:v>
                </c:pt>
                <c:pt idx="42208">
                  <c:v>0.79970208333333337</c:v>
                </c:pt>
                <c:pt idx="42209">
                  <c:v>0.79970208333333337</c:v>
                </c:pt>
                <c:pt idx="42210">
                  <c:v>0.79970208333333337</c:v>
                </c:pt>
                <c:pt idx="42211">
                  <c:v>0.79970208333333337</c:v>
                </c:pt>
                <c:pt idx="42212">
                  <c:v>0.79970208333333337</c:v>
                </c:pt>
                <c:pt idx="42213">
                  <c:v>0.79970208333333337</c:v>
                </c:pt>
                <c:pt idx="42214">
                  <c:v>0.79970208333333337</c:v>
                </c:pt>
                <c:pt idx="42215">
                  <c:v>0.79970208333333337</c:v>
                </c:pt>
                <c:pt idx="42216">
                  <c:v>0.79970208333333337</c:v>
                </c:pt>
                <c:pt idx="42217">
                  <c:v>0.79970208333333337</c:v>
                </c:pt>
                <c:pt idx="42218">
                  <c:v>0.79970208333333337</c:v>
                </c:pt>
                <c:pt idx="42219">
                  <c:v>0.79970208333333337</c:v>
                </c:pt>
                <c:pt idx="42220">
                  <c:v>0.79970208333333337</c:v>
                </c:pt>
                <c:pt idx="42221">
                  <c:v>0.79970208333333337</c:v>
                </c:pt>
                <c:pt idx="42222">
                  <c:v>0.79970208333333337</c:v>
                </c:pt>
                <c:pt idx="42223">
                  <c:v>0.79970208333333337</c:v>
                </c:pt>
                <c:pt idx="42224">
                  <c:v>0.79970208333333337</c:v>
                </c:pt>
                <c:pt idx="42225">
                  <c:v>0.79970208333333337</c:v>
                </c:pt>
                <c:pt idx="42226">
                  <c:v>0.79970208333333337</c:v>
                </c:pt>
                <c:pt idx="42227">
                  <c:v>0.79970208333333337</c:v>
                </c:pt>
                <c:pt idx="42228">
                  <c:v>0.79970208333333337</c:v>
                </c:pt>
                <c:pt idx="42229">
                  <c:v>0.79970208333333337</c:v>
                </c:pt>
                <c:pt idx="42230">
                  <c:v>0.79970208333333337</c:v>
                </c:pt>
                <c:pt idx="42231">
                  <c:v>0.79970208333333337</c:v>
                </c:pt>
                <c:pt idx="42232">
                  <c:v>0.79970208333333337</c:v>
                </c:pt>
                <c:pt idx="42233">
                  <c:v>0.79970208333333337</c:v>
                </c:pt>
                <c:pt idx="42234">
                  <c:v>0.79970208333333337</c:v>
                </c:pt>
                <c:pt idx="42235">
                  <c:v>0.79970208333333337</c:v>
                </c:pt>
                <c:pt idx="42236">
                  <c:v>0.79970208333333337</c:v>
                </c:pt>
                <c:pt idx="42237">
                  <c:v>0.79970208333333337</c:v>
                </c:pt>
                <c:pt idx="42238">
                  <c:v>0.79970226851851844</c:v>
                </c:pt>
                <c:pt idx="42239">
                  <c:v>0.79970226851851844</c:v>
                </c:pt>
                <c:pt idx="42240">
                  <c:v>0.79970226851851844</c:v>
                </c:pt>
                <c:pt idx="42241">
                  <c:v>0.79970226851851844</c:v>
                </c:pt>
                <c:pt idx="42242">
                  <c:v>0.79970226851851844</c:v>
                </c:pt>
                <c:pt idx="42243">
                  <c:v>0.79970226851851844</c:v>
                </c:pt>
                <c:pt idx="42244">
                  <c:v>0.79970226851851844</c:v>
                </c:pt>
                <c:pt idx="42245">
                  <c:v>0.79970226851851844</c:v>
                </c:pt>
                <c:pt idx="42246">
                  <c:v>0.79970226851851844</c:v>
                </c:pt>
                <c:pt idx="42247">
                  <c:v>0.79970226851851844</c:v>
                </c:pt>
                <c:pt idx="42248">
                  <c:v>0.79970226851851844</c:v>
                </c:pt>
                <c:pt idx="42249">
                  <c:v>0.79970226851851844</c:v>
                </c:pt>
                <c:pt idx="42250">
                  <c:v>0.79970226851851844</c:v>
                </c:pt>
                <c:pt idx="42251">
                  <c:v>0.79970226851851844</c:v>
                </c:pt>
                <c:pt idx="42252">
                  <c:v>0.79970226851851844</c:v>
                </c:pt>
                <c:pt idx="42253">
                  <c:v>0.79970226851851844</c:v>
                </c:pt>
                <c:pt idx="42254">
                  <c:v>0.79970226851851844</c:v>
                </c:pt>
                <c:pt idx="42255">
                  <c:v>0.79970226851851844</c:v>
                </c:pt>
                <c:pt idx="42256">
                  <c:v>0.79970226851851844</c:v>
                </c:pt>
                <c:pt idx="42257">
                  <c:v>0.79970226851851844</c:v>
                </c:pt>
                <c:pt idx="42258">
                  <c:v>0.79970226851851844</c:v>
                </c:pt>
                <c:pt idx="42259">
                  <c:v>0.79970226851851844</c:v>
                </c:pt>
                <c:pt idx="42260">
                  <c:v>0.79970226851851844</c:v>
                </c:pt>
                <c:pt idx="42261">
                  <c:v>0.79970226851851844</c:v>
                </c:pt>
                <c:pt idx="42262">
                  <c:v>0.79970226851851844</c:v>
                </c:pt>
                <c:pt idx="42263">
                  <c:v>0.79970226851851844</c:v>
                </c:pt>
                <c:pt idx="42264">
                  <c:v>0.79970226851851844</c:v>
                </c:pt>
                <c:pt idx="42265">
                  <c:v>0.79970226851851844</c:v>
                </c:pt>
                <c:pt idx="42266">
                  <c:v>0.79970226851851844</c:v>
                </c:pt>
                <c:pt idx="42267">
                  <c:v>0.79970226851851844</c:v>
                </c:pt>
                <c:pt idx="42268">
                  <c:v>0.79970226851851844</c:v>
                </c:pt>
                <c:pt idx="42269">
                  <c:v>0.79970226851851844</c:v>
                </c:pt>
                <c:pt idx="42270">
                  <c:v>0.79970226851851844</c:v>
                </c:pt>
                <c:pt idx="42271">
                  <c:v>0.79970226851851844</c:v>
                </c:pt>
                <c:pt idx="42272">
                  <c:v>0.79970226851851844</c:v>
                </c:pt>
                <c:pt idx="42273">
                  <c:v>0.79970226851851844</c:v>
                </c:pt>
                <c:pt idx="42274">
                  <c:v>0.79970245370370374</c:v>
                </c:pt>
                <c:pt idx="42275">
                  <c:v>0.79970245370370374</c:v>
                </c:pt>
                <c:pt idx="42276">
                  <c:v>0.79970245370370374</c:v>
                </c:pt>
                <c:pt idx="42277">
                  <c:v>0.79970245370370374</c:v>
                </c:pt>
                <c:pt idx="42278">
                  <c:v>0.79970245370370374</c:v>
                </c:pt>
                <c:pt idx="42279">
                  <c:v>0.79970245370370374</c:v>
                </c:pt>
                <c:pt idx="42280">
                  <c:v>0.79970245370370374</c:v>
                </c:pt>
                <c:pt idx="42281">
                  <c:v>0.79970245370370374</c:v>
                </c:pt>
                <c:pt idx="42282">
                  <c:v>0.79970245370370374</c:v>
                </c:pt>
                <c:pt idx="42283">
                  <c:v>0.79970245370370374</c:v>
                </c:pt>
                <c:pt idx="42284">
                  <c:v>0.79970245370370374</c:v>
                </c:pt>
                <c:pt idx="42285">
                  <c:v>0.79970245370370374</c:v>
                </c:pt>
                <c:pt idx="42286">
                  <c:v>0.79970245370370374</c:v>
                </c:pt>
                <c:pt idx="42287">
                  <c:v>0.79970245370370374</c:v>
                </c:pt>
                <c:pt idx="42288">
                  <c:v>0.79970245370370374</c:v>
                </c:pt>
                <c:pt idx="42289">
                  <c:v>0.79970245370370374</c:v>
                </c:pt>
                <c:pt idx="42290">
                  <c:v>0.79970245370370374</c:v>
                </c:pt>
                <c:pt idx="42291">
                  <c:v>0.79970245370370374</c:v>
                </c:pt>
                <c:pt idx="42292">
                  <c:v>0.79970245370370374</c:v>
                </c:pt>
                <c:pt idx="42293">
                  <c:v>0.79970245370370374</c:v>
                </c:pt>
                <c:pt idx="42294">
                  <c:v>0.79970245370370374</c:v>
                </c:pt>
                <c:pt idx="42295">
                  <c:v>0.79970245370370374</c:v>
                </c:pt>
                <c:pt idx="42296">
                  <c:v>0.79970245370370374</c:v>
                </c:pt>
                <c:pt idx="42297">
                  <c:v>0.79970245370370374</c:v>
                </c:pt>
                <c:pt idx="42298">
                  <c:v>0.79970245370370374</c:v>
                </c:pt>
                <c:pt idx="42299">
                  <c:v>0.79970245370370374</c:v>
                </c:pt>
                <c:pt idx="42300">
                  <c:v>0.79970245370370374</c:v>
                </c:pt>
                <c:pt idx="42301">
                  <c:v>0.79970245370370374</c:v>
                </c:pt>
                <c:pt idx="42302">
                  <c:v>0.79970245370370374</c:v>
                </c:pt>
                <c:pt idx="42303">
                  <c:v>0.79970245370370374</c:v>
                </c:pt>
                <c:pt idx="42304">
                  <c:v>0.79970245370370374</c:v>
                </c:pt>
                <c:pt idx="42305">
                  <c:v>0.79970245370370374</c:v>
                </c:pt>
                <c:pt idx="42306">
                  <c:v>0.79970245370370374</c:v>
                </c:pt>
                <c:pt idx="42307">
                  <c:v>0.79970245370370374</c:v>
                </c:pt>
                <c:pt idx="42308">
                  <c:v>0.79970245370370374</c:v>
                </c:pt>
                <c:pt idx="42309">
                  <c:v>0.79970262731481478</c:v>
                </c:pt>
                <c:pt idx="42310">
                  <c:v>0.79970262731481478</c:v>
                </c:pt>
                <c:pt idx="42311">
                  <c:v>0.79970262731481478</c:v>
                </c:pt>
                <c:pt idx="42312">
                  <c:v>0.79970262731481478</c:v>
                </c:pt>
                <c:pt idx="42313">
                  <c:v>0.79970262731481478</c:v>
                </c:pt>
                <c:pt idx="42314">
                  <c:v>0.79970262731481478</c:v>
                </c:pt>
                <c:pt idx="42315">
                  <c:v>0.79970290509259268</c:v>
                </c:pt>
                <c:pt idx="42316">
                  <c:v>0.79970290509259268</c:v>
                </c:pt>
                <c:pt idx="42317">
                  <c:v>0.79970290509259268</c:v>
                </c:pt>
                <c:pt idx="42318">
                  <c:v>0.79970290509259268</c:v>
                </c:pt>
                <c:pt idx="42319">
                  <c:v>0.79970290509259268</c:v>
                </c:pt>
                <c:pt idx="42320">
                  <c:v>0.79970290509259268</c:v>
                </c:pt>
                <c:pt idx="42321">
                  <c:v>0.79970290509259268</c:v>
                </c:pt>
                <c:pt idx="42322">
                  <c:v>0.79970290509259268</c:v>
                </c:pt>
                <c:pt idx="42323">
                  <c:v>0.79970290509259268</c:v>
                </c:pt>
                <c:pt idx="42324">
                  <c:v>0.79970290509259268</c:v>
                </c:pt>
                <c:pt idx="42325">
                  <c:v>0.79970290509259268</c:v>
                </c:pt>
                <c:pt idx="42326">
                  <c:v>0.79970290509259268</c:v>
                </c:pt>
                <c:pt idx="42327">
                  <c:v>0.79970290509259268</c:v>
                </c:pt>
                <c:pt idx="42328">
                  <c:v>0.79970290509259268</c:v>
                </c:pt>
                <c:pt idx="42329">
                  <c:v>0.79970290509259268</c:v>
                </c:pt>
                <c:pt idx="42330">
                  <c:v>0.79970290509259268</c:v>
                </c:pt>
                <c:pt idx="42331">
                  <c:v>0.79970298611111101</c:v>
                </c:pt>
                <c:pt idx="42332">
                  <c:v>0.79970298611111101</c:v>
                </c:pt>
                <c:pt idx="42333">
                  <c:v>0.79970298611111101</c:v>
                </c:pt>
                <c:pt idx="42334">
                  <c:v>0.79970298611111101</c:v>
                </c:pt>
                <c:pt idx="42335">
                  <c:v>0.79970298611111101</c:v>
                </c:pt>
                <c:pt idx="42336">
                  <c:v>0.79970298611111101</c:v>
                </c:pt>
                <c:pt idx="42337">
                  <c:v>0.79970298611111101</c:v>
                </c:pt>
                <c:pt idx="42338">
                  <c:v>0.79970298611111101</c:v>
                </c:pt>
                <c:pt idx="42339">
                  <c:v>0.79970298611111101</c:v>
                </c:pt>
                <c:pt idx="42340">
                  <c:v>0.79970298611111101</c:v>
                </c:pt>
                <c:pt idx="42341">
                  <c:v>0.79970298611111101</c:v>
                </c:pt>
                <c:pt idx="42342">
                  <c:v>0.79970298611111101</c:v>
                </c:pt>
                <c:pt idx="42343">
                  <c:v>0.79970298611111101</c:v>
                </c:pt>
                <c:pt idx="42344">
                  <c:v>0.79970298611111101</c:v>
                </c:pt>
                <c:pt idx="42345">
                  <c:v>0.79970298611111101</c:v>
                </c:pt>
                <c:pt idx="42346">
                  <c:v>0.79970298611111101</c:v>
                </c:pt>
                <c:pt idx="42347">
                  <c:v>0.79970298611111101</c:v>
                </c:pt>
                <c:pt idx="42348">
                  <c:v>0.79970298611111101</c:v>
                </c:pt>
                <c:pt idx="42349">
                  <c:v>0.79970298611111101</c:v>
                </c:pt>
                <c:pt idx="42350">
                  <c:v>0.79970298611111101</c:v>
                </c:pt>
                <c:pt idx="42351">
                  <c:v>0.79970298611111101</c:v>
                </c:pt>
                <c:pt idx="42352">
                  <c:v>0.79970298611111101</c:v>
                </c:pt>
                <c:pt idx="42353">
                  <c:v>0.79970298611111101</c:v>
                </c:pt>
                <c:pt idx="42354">
                  <c:v>0.79970298611111101</c:v>
                </c:pt>
                <c:pt idx="42355">
                  <c:v>0.79970298611111101</c:v>
                </c:pt>
                <c:pt idx="42356">
                  <c:v>0.79970298611111101</c:v>
                </c:pt>
                <c:pt idx="42357">
                  <c:v>0.79970298611111101</c:v>
                </c:pt>
                <c:pt idx="42358">
                  <c:v>0.79970298611111101</c:v>
                </c:pt>
                <c:pt idx="42359">
                  <c:v>0.79970298611111101</c:v>
                </c:pt>
                <c:pt idx="42360">
                  <c:v>0.79970298611111101</c:v>
                </c:pt>
                <c:pt idx="42361">
                  <c:v>0.79970298611111101</c:v>
                </c:pt>
                <c:pt idx="42362">
                  <c:v>0.79970298611111101</c:v>
                </c:pt>
                <c:pt idx="42363">
                  <c:v>0.79970298611111101</c:v>
                </c:pt>
                <c:pt idx="42364">
                  <c:v>0.79970298611111101</c:v>
                </c:pt>
                <c:pt idx="42365">
                  <c:v>0.79970298611111101</c:v>
                </c:pt>
                <c:pt idx="42366">
                  <c:v>0.79970298611111101</c:v>
                </c:pt>
                <c:pt idx="42367">
                  <c:v>0.79970317129629631</c:v>
                </c:pt>
                <c:pt idx="42368">
                  <c:v>0.79970317129629631</c:v>
                </c:pt>
                <c:pt idx="42369">
                  <c:v>0.79970317129629631</c:v>
                </c:pt>
                <c:pt idx="42370">
                  <c:v>0.79970317129629631</c:v>
                </c:pt>
                <c:pt idx="42371">
                  <c:v>0.79970317129629631</c:v>
                </c:pt>
                <c:pt idx="42372">
                  <c:v>0.79970317129629631</c:v>
                </c:pt>
                <c:pt idx="42373">
                  <c:v>0.79970317129629631</c:v>
                </c:pt>
                <c:pt idx="42374">
                  <c:v>0.79970317129629631</c:v>
                </c:pt>
                <c:pt idx="42375">
                  <c:v>0.79970317129629631</c:v>
                </c:pt>
                <c:pt idx="42376">
                  <c:v>0.79970317129629631</c:v>
                </c:pt>
                <c:pt idx="42377">
                  <c:v>0.79970317129629631</c:v>
                </c:pt>
                <c:pt idx="42378">
                  <c:v>0.79970317129629631</c:v>
                </c:pt>
                <c:pt idx="42379">
                  <c:v>0.79970317129629631</c:v>
                </c:pt>
                <c:pt idx="42380">
                  <c:v>0.79970317129629631</c:v>
                </c:pt>
                <c:pt idx="42381">
                  <c:v>0.79970317129629631</c:v>
                </c:pt>
                <c:pt idx="42382">
                  <c:v>0.79970317129629631</c:v>
                </c:pt>
                <c:pt idx="42383">
                  <c:v>0.79970317129629631</c:v>
                </c:pt>
                <c:pt idx="42384">
                  <c:v>0.79970317129629631</c:v>
                </c:pt>
                <c:pt idx="42385">
                  <c:v>0.79970317129629631</c:v>
                </c:pt>
                <c:pt idx="42386">
                  <c:v>0.79970317129629631</c:v>
                </c:pt>
                <c:pt idx="42387">
                  <c:v>0.79970317129629631</c:v>
                </c:pt>
                <c:pt idx="42388">
                  <c:v>0.79970317129629631</c:v>
                </c:pt>
                <c:pt idx="42389">
                  <c:v>0.79970317129629631</c:v>
                </c:pt>
                <c:pt idx="42390">
                  <c:v>0.79970317129629631</c:v>
                </c:pt>
                <c:pt idx="42391">
                  <c:v>0.79970317129629631</c:v>
                </c:pt>
                <c:pt idx="42392">
                  <c:v>0.79970317129629631</c:v>
                </c:pt>
                <c:pt idx="42393">
                  <c:v>0.79970317129629631</c:v>
                </c:pt>
                <c:pt idx="42394">
                  <c:v>0.79970317129629631</c:v>
                </c:pt>
                <c:pt idx="42395">
                  <c:v>0.79970317129629631</c:v>
                </c:pt>
                <c:pt idx="42396">
                  <c:v>0.79970317129629631</c:v>
                </c:pt>
                <c:pt idx="42397">
                  <c:v>0.79970317129629631</c:v>
                </c:pt>
                <c:pt idx="42398">
                  <c:v>0.79970317129629631</c:v>
                </c:pt>
                <c:pt idx="42399">
                  <c:v>0.79970317129629631</c:v>
                </c:pt>
                <c:pt idx="42400">
                  <c:v>0.79970317129629631</c:v>
                </c:pt>
                <c:pt idx="42401">
                  <c:v>0.79970317129629631</c:v>
                </c:pt>
                <c:pt idx="42402">
                  <c:v>0.79970317129629631</c:v>
                </c:pt>
                <c:pt idx="42403">
                  <c:v>0.79970317129629631</c:v>
                </c:pt>
                <c:pt idx="42404">
                  <c:v>0.79970335648148139</c:v>
                </c:pt>
                <c:pt idx="42405">
                  <c:v>0.79970335648148139</c:v>
                </c:pt>
                <c:pt idx="42406">
                  <c:v>0.79970335648148139</c:v>
                </c:pt>
                <c:pt idx="42407">
                  <c:v>0.79970335648148139</c:v>
                </c:pt>
                <c:pt idx="42408">
                  <c:v>0.79970335648148139</c:v>
                </c:pt>
                <c:pt idx="42409">
                  <c:v>0.79970335648148139</c:v>
                </c:pt>
                <c:pt idx="42410">
                  <c:v>0.79970335648148139</c:v>
                </c:pt>
                <c:pt idx="42411">
                  <c:v>0.79970335648148139</c:v>
                </c:pt>
                <c:pt idx="42412">
                  <c:v>0.79970335648148139</c:v>
                </c:pt>
                <c:pt idx="42413">
                  <c:v>0.79970335648148139</c:v>
                </c:pt>
                <c:pt idx="42414">
                  <c:v>0.79970335648148139</c:v>
                </c:pt>
                <c:pt idx="42415">
                  <c:v>0.79970335648148139</c:v>
                </c:pt>
                <c:pt idx="42416">
                  <c:v>0.79970335648148139</c:v>
                </c:pt>
                <c:pt idx="42417">
                  <c:v>0.79970335648148139</c:v>
                </c:pt>
                <c:pt idx="42418">
                  <c:v>0.79970335648148139</c:v>
                </c:pt>
                <c:pt idx="42419">
                  <c:v>0.79970335648148139</c:v>
                </c:pt>
                <c:pt idx="42420">
                  <c:v>0.79970335648148139</c:v>
                </c:pt>
                <c:pt idx="42421">
                  <c:v>0.79970335648148139</c:v>
                </c:pt>
                <c:pt idx="42422">
                  <c:v>0.79970335648148139</c:v>
                </c:pt>
                <c:pt idx="42423">
                  <c:v>0.79970335648148139</c:v>
                </c:pt>
                <c:pt idx="42424">
                  <c:v>0.79970335648148139</c:v>
                </c:pt>
                <c:pt idx="42425">
                  <c:v>0.79970335648148139</c:v>
                </c:pt>
                <c:pt idx="42426">
                  <c:v>0.79970335648148139</c:v>
                </c:pt>
                <c:pt idx="42427">
                  <c:v>0.79970335648148139</c:v>
                </c:pt>
                <c:pt idx="42428">
                  <c:v>0.79970335648148139</c:v>
                </c:pt>
                <c:pt idx="42429">
                  <c:v>0.79970335648148139</c:v>
                </c:pt>
                <c:pt idx="42430">
                  <c:v>0.79970335648148139</c:v>
                </c:pt>
                <c:pt idx="42431">
                  <c:v>0.79970335648148139</c:v>
                </c:pt>
                <c:pt idx="42432">
                  <c:v>0.79970335648148139</c:v>
                </c:pt>
                <c:pt idx="42433">
                  <c:v>0.79970335648148139</c:v>
                </c:pt>
                <c:pt idx="42434">
                  <c:v>0.79970335648148139</c:v>
                </c:pt>
                <c:pt idx="42435">
                  <c:v>0.79970335648148139</c:v>
                </c:pt>
                <c:pt idx="42436">
                  <c:v>0.79970335648148139</c:v>
                </c:pt>
                <c:pt idx="42437">
                  <c:v>0.79970335648148139</c:v>
                </c:pt>
                <c:pt idx="42438">
                  <c:v>0.79970335648148139</c:v>
                </c:pt>
                <c:pt idx="42439">
                  <c:v>0.79970353009259254</c:v>
                </c:pt>
                <c:pt idx="42440">
                  <c:v>0.79970353009259254</c:v>
                </c:pt>
                <c:pt idx="42441">
                  <c:v>0.79970353009259254</c:v>
                </c:pt>
                <c:pt idx="42442">
                  <c:v>0.79970353009259254</c:v>
                </c:pt>
                <c:pt idx="42443">
                  <c:v>0.79970353009259254</c:v>
                </c:pt>
                <c:pt idx="42444">
                  <c:v>0.79970353009259254</c:v>
                </c:pt>
                <c:pt idx="42445">
                  <c:v>0.79970353009259254</c:v>
                </c:pt>
                <c:pt idx="42446">
                  <c:v>0.79970353009259254</c:v>
                </c:pt>
                <c:pt idx="42447">
                  <c:v>0.79970353009259254</c:v>
                </c:pt>
                <c:pt idx="42448">
                  <c:v>0.79970353009259254</c:v>
                </c:pt>
                <c:pt idx="42449">
                  <c:v>0.79970353009259254</c:v>
                </c:pt>
                <c:pt idx="42450">
                  <c:v>0.79970353009259254</c:v>
                </c:pt>
                <c:pt idx="42451">
                  <c:v>0.79970353009259254</c:v>
                </c:pt>
                <c:pt idx="42452">
                  <c:v>0.79970353009259254</c:v>
                </c:pt>
                <c:pt idx="42453">
                  <c:v>0.79970353009259254</c:v>
                </c:pt>
                <c:pt idx="42454">
                  <c:v>0.79970353009259254</c:v>
                </c:pt>
                <c:pt idx="42455">
                  <c:v>0.79970353009259254</c:v>
                </c:pt>
                <c:pt idx="42456">
                  <c:v>0.79970353009259254</c:v>
                </c:pt>
                <c:pt idx="42457">
                  <c:v>0.79970353009259254</c:v>
                </c:pt>
                <c:pt idx="42458">
                  <c:v>0.79970353009259254</c:v>
                </c:pt>
                <c:pt idx="42459">
                  <c:v>0.79970353009259254</c:v>
                </c:pt>
                <c:pt idx="42460">
                  <c:v>0.79970353009259254</c:v>
                </c:pt>
                <c:pt idx="42461">
                  <c:v>0.79970353009259254</c:v>
                </c:pt>
                <c:pt idx="42462">
                  <c:v>0.79970353009259254</c:v>
                </c:pt>
                <c:pt idx="42463">
                  <c:v>0.79970353009259254</c:v>
                </c:pt>
                <c:pt idx="42464">
                  <c:v>0.79970353009259254</c:v>
                </c:pt>
                <c:pt idx="42465">
                  <c:v>0.79970353009259254</c:v>
                </c:pt>
                <c:pt idx="42466">
                  <c:v>0.79970353009259254</c:v>
                </c:pt>
                <c:pt idx="42467">
                  <c:v>0.79970353009259254</c:v>
                </c:pt>
                <c:pt idx="42468">
                  <c:v>0.79970353009259254</c:v>
                </c:pt>
                <c:pt idx="42469">
                  <c:v>0.79970353009259254</c:v>
                </c:pt>
                <c:pt idx="42470">
                  <c:v>0.79970353009259254</c:v>
                </c:pt>
                <c:pt idx="42471">
                  <c:v>0.79970353009259254</c:v>
                </c:pt>
                <c:pt idx="42472">
                  <c:v>0.79970353009259254</c:v>
                </c:pt>
                <c:pt idx="42473">
                  <c:v>0.79970353009259254</c:v>
                </c:pt>
                <c:pt idx="42474">
                  <c:v>0.79970353009259254</c:v>
                </c:pt>
                <c:pt idx="42475">
                  <c:v>0.79970353009259254</c:v>
                </c:pt>
                <c:pt idx="42476">
                  <c:v>0.79970371527777784</c:v>
                </c:pt>
                <c:pt idx="42477">
                  <c:v>0.79970371527777784</c:v>
                </c:pt>
                <c:pt idx="42478">
                  <c:v>0.79970371527777784</c:v>
                </c:pt>
                <c:pt idx="42479">
                  <c:v>0.79970371527777784</c:v>
                </c:pt>
                <c:pt idx="42480">
                  <c:v>0.79970371527777784</c:v>
                </c:pt>
                <c:pt idx="42481">
                  <c:v>0.79970371527777784</c:v>
                </c:pt>
                <c:pt idx="42482">
                  <c:v>0.79970371527777784</c:v>
                </c:pt>
                <c:pt idx="42483">
                  <c:v>0.79970371527777784</c:v>
                </c:pt>
                <c:pt idx="42484">
                  <c:v>0.79970371527777784</c:v>
                </c:pt>
                <c:pt idx="42485">
                  <c:v>0.79970371527777784</c:v>
                </c:pt>
                <c:pt idx="42486">
                  <c:v>0.79970371527777784</c:v>
                </c:pt>
                <c:pt idx="42487">
                  <c:v>0.79970371527777784</c:v>
                </c:pt>
                <c:pt idx="42488">
                  <c:v>0.79970371527777784</c:v>
                </c:pt>
                <c:pt idx="42489">
                  <c:v>0.79970371527777784</c:v>
                </c:pt>
                <c:pt idx="42490">
                  <c:v>0.79970371527777784</c:v>
                </c:pt>
                <c:pt idx="42491">
                  <c:v>0.79970371527777784</c:v>
                </c:pt>
                <c:pt idx="42492">
                  <c:v>0.79970371527777784</c:v>
                </c:pt>
                <c:pt idx="42493">
                  <c:v>0.79970371527777784</c:v>
                </c:pt>
                <c:pt idx="42494">
                  <c:v>0.79970371527777784</c:v>
                </c:pt>
                <c:pt idx="42495">
                  <c:v>0.79970371527777784</c:v>
                </c:pt>
                <c:pt idx="42496">
                  <c:v>0.79970371527777784</c:v>
                </c:pt>
                <c:pt idx="42497">
                  <c:v>0.79970371527777784</c:v>
                </c:pt>
                <c:pt idx="42498">
                  <c:v>0.79970371527777784</c:v>
                </c:pt>
                <c:pt idx="42499">
                  <c:v>0.79970371527777784</c:v>
                </c:pt>
                <c:pt idx="42500">
                  <c:v>0.79970371527777784</c:v>
                </c:pt>
                <c:pt idx="42501">
                  <c:v>0.79970371527777784</c:v>
                </c:pt>
                <c:pt idx="42502">
                  <c:v>0.79970371527777784</c:v>
                </c:pt>
                <c:pt idx="42503">
                  <c:v>0.79970371527777784</c:v>
                </c:pt>
                <c:pt idx="42504">
                  <c:v>0.79970371527777784</c:v>
                </c:pt>
                <c:pt idx="42505">
                  <c:v>0.79970371527777784</c:v>
                </c:pt>
                <c:pt idx="42506">
                  <c:v>0.79970371527777784</c:v>
                </c:pt>
                <c:pt idx="42507">
                  <c:v>0.79970371527777784</c:v>
                </c:pt>
                <c:pt idx="42508">
                  <c:v>0.79970371527777784</c:v>
                </c:pt>
                <c:pt idx="42509">
                  <c:v>0.79970371527777784</c:v>
                </c:pt>
                <c:pt idx="42510">
                  <c:v>0.79970388888888888</c:v>
                </c:pt>
                <c:pt idx="42511">
                  <c:v>0.79970388888888888</c:v>
                </c:pt>
                <c:pt idx="42512">
                  <c:v>0.79970388888888888</c:v>
                </c:pt>
                <c:pt idx="42513">
                  <c:v>0.79970388888888888</c:v>
                </c:pt>
                <c:pt idx="42514">
                  <c:v>0.79970388888888888</c:v>
                </c:pt>
                <c:pt idx="42515">
                  <c:v>0.79970388888888888</c:v>
                </c:pt>
                <c:pt idx="42516">
                  <c:v>0.79970388888888888</c:v>
                </c:pt>
                <c:pt idx="42517">
                  <c:v>0.79970388888888888</c:v>
                </c:pt>
                <c:pt idx="42518">
                  <c:v>0.79970388888888888</c:v>
                </c:pt>
                <c:pt idx="42519">
                  <c:v>0.79970388888888888</c:v>
                </c:pt>
                <c:pt idx="42520">
                  <c:v>0.79970388888888888</c:v>
                </c:pt>
                <c:pt idx="42521">
                  <c:v>0.79970388888888888</c:v>
                </c:pt>
                <c:pt idx="42522">
                  <c:v>0.79970388888888888</c:v>
                </c:pt>
                <c:pt idx="42523">
                  <c:v>0.79970388888888888</c:v>
                </c:pt>
                <c:pt idx="42524">
                  <c:v>0.79970388888888888</c:v>
                </c:pt>
                <c:pt idx="42525">
                  <c:v>0.79970388888888888</c:v>
                </c:pt>
                <c:pt idx="42526">
                  <c:v>0.79970388888888888</c:v>
                </c:pt>
                <c:pt idx="42527">
                  <c:v>0.79970388888888888</c:v>
                </c:pt>
                <c:pt idx="42528">
                  <c:v>0.79970388888888888</c:v>
                </c:pt>
                <c:pt idx="42529">
                  <c:v>0.79970388888888888</c:v>
                </c:pt>
                <c:pt idx="42530">
                  <c:v>0.79970388888888888</c:v>
                </c:pt>
                <c:pt idx="42531">
                  <c:v>0.79970388888888888</c:v>
                </c:pt>
                <c:pt idx="42532">
                  <c:v>0.79970388888888888</c:v>
                </c:pt>
                <c:pt idx="42533">
                  <c:v>0.79970388888888888</c:v>
                </c:pt>
                <c:pt idx="42534">
                  <c:v>0.79970388888888888</c:v>
                </c:pt>
                <c:pt idx="42535">
                  <c:v>0.79970388888888888</c:v>
                </c:pt>
                <c:pt idx="42536">
                  <c:v>0.79970388888888888</c:v>
                </c:pt>
                <c:pt idx="42537">
                  <c:v>0.79970388888888888</c:v>
                </c:pt>
                <c:pt idx="42538">
                  <c:v>0.79970388888888888</c:v>
                </c:pt>
                <c:pt idx="42539">
                  <c:v>0.79970388888888888</c:v>
                </c:pt>
                <c:pt idx="42540">
                  <c:v>0.79970388888888888</c:v>
                </c:pt>
                <c:pt idx="42541">
                  <c:v>0.79970388888888888</c:v>
                </c:pt>
                <c:pt idx="42542">
                  <c:v>0.79970388888888888</c:v>
                </c:pt>
                <c:pt idx="42543">
                  <c:v>0.79970388888888888</c:v>
                </c:pt>
                <c:pt idx="42544">
                  <c:v>0.79970388888888888</c:v>
                </c:pt>
                <c:pt idx="42545">
                  <c:v>0.79970388888888888</c:v>
                </c:pt>
                <c:pt idx="42546">
                  <c:v>0.79970388888888888</c:v>
                </c:pt>
                <c:pt idx="42547">
                  <c:v>0.79970388888888888</c:v>
                </c:pt>
                <c:pt idx="42548">
                  <c:v>0.79970407407407407</c:v>
                </c:pt>
                <c:pt idx="42549">
                  <c:v>0.79970407407407407</c:v>
                </c:pt>
                <c:pt idx="42550">
                  <c:v>0.79970407407407407</c:v>
                </c:pt>
                <c:pt idx="42551">
                  <c:v>0.79970407407407407</c:v>
                </c:pt>
                <c:pt idx="42552">
                  <c:v>0.79970407407407407</c:v>
                </c:pt>
                <c:pt idx="42553">
                  <c:v>0.79970407407407407</c:v>
                </c:pt>
                <c:pt idx="42554">
                  <c:v>0.79970407407407407</c:v>
                </c:pt>
                <c:pt idx="42555">
                  <c:v>0.79970407407407407</c:v>
                </c:pt>
                <c:pt idx="42556">
                  <c:v>0.79970407407407407</c:v>
                </c:pt>
                <c:pt idx="42557">
                  <c:v>0.79970407407407407</c:v>
                </c:pt>
                <c:pt idx="42558">
                  <c:v>0.79970407407407407</c:v>
                </c:pt>
                <c:pt idx="42559">
                  <c:v>0.79970407407407407</c:v>
                </c:pt>
                <c:pt idx="42560">
                  <c:v>0.79970407407407407</c:v>
                </c:pt>
                <c:pt idx="42561">
                  <c:v>0.79970407407407407</c:v>
                </c:pt>
                <c:pt idx="42562">
                  <c:v>0.79970407407407407</c:v>
                </c:pt>
                <c:pt idx="42563">
                  <c:v>0.79970407407407407</c:v>
                </c:pt>
                <c:pt idx="42564">
                  <c:v>0.79970407407407407</c:v>
                </c:pt>
                <c:pt idx="42565">
                  <c:v>0.79970407407407407</c:v>
                </c:pt>
                <c:pt idx="42566">
                  <c:v>0.79970407407407407</c:v>
                </c:pt>
                <c:pt idx="42567">
                  <c:v>0.79970407407407407</c:v>
                </c:pt>
                <c:pt idx="42568">
                  <c:v>0.79970407407407407</c:v>
                </c:pt>
                <c:pt idx="42569">
                  <c:v>0.79970407407407407</c:v>
                </c:pt>
                <c:pt idx="42570">
                  <c:v>0.79970407407407407</c:v>
                </c:pt>
                <c:pt idx="42571">
                  <c:v>0.79970407407407407</c:v>
                </c:pt>
                <c:pt idx="42572">
                  <c:v>0.79970407407407407</c:v>
                </c:pt>
                <c:pt idx="42573">
                  <c:v>0.79970407407407407</c:v>
                </c:pt>
                <c:pt idx="42574">
                  <c:v>0.79970407407407407</c:v>
                </c:pt>
                <c:pt idx="42575">
                  <c:v>0.79970407407407407</c:v>
                </c:pt>
                <c:pt idx="42576">
                  <c:v>0.79970407407407407</c:v>
                </c:pt>
                <c:pt idx="42577">
                  <c:v>0.79970407407407407</c:v>
                </c:pt>
                <c:pt idx="42578">
                  <c:v>0.79970407407407407</c:v>
                </c:pt>
                <c:pt idx="42579">
                  <c:v>0.79970407407407407</c:v>
                </c:pt>
                <c:pt idx="42580">
                  <c:v>0.79970407407407407</c:v>
                </c:pt>
                <c:pt idx="42581">
                  <c:v>0.79970425925925925</c:v>
                </c:pt>
                <c:pt idx="42582">
                  <c:v>0.79970425925925925</c:v>
                </c:pt>
                <c:pt idx="42583">
                  <c:v>0.79970425925925925</c:v>
                </c:pt>
                <c:pt idx="42584">
                  <c:v>0.79970425925925925</c:v>
                </c:pt>
                <c:pt idx="42585">
                  <c:v>0.79970425925925925</c:v>
                </c:pt>
                <c:pt idx="42586">
                  <c:v>0.79970425925925925</c:v>
                </c:pt>
                <c:pt idx="42587">
                  <c:v>0.79970425925925925</c:v>
                </c:pt>
                <c:pt idx="42588">
                  <c:v>0.79970425925925925</c:v>
                </c:pt>
                <c:pt idx="42589">
                  <c:v>0.79970425925925925</c:v>
                </c:pt>
                <c:pt idx="42590">
                  <c:v>0.79970425925925925</c:v>
                </c:pt>
                <c:pt idx="42591">
                  <c:v>0.79970425925925925</c:v>
                </c:pt>
                <c:pt idx="42592">
                  <c:v>0.79970425925925925</c:v>
                </c:pt>
                <c:pt idx="42593">
                  <c:v>0.79970425925925925</c:v>
                </c:pt>
                <c:pt idx="42594">
                  <c:v>0.79970425925925925</c:v>
                </c:pt>
                <c:pt idx="42595">
                  <c:v>0.79970425925925925</c:v>
                </c:pt>
                <c:pt idx="42596">
                  <c:v>0.79970425925925925</c:v>
                </c:pt>
                <c:pt idx="42597">
                  <c:v>0.79970425925925925</c:v>
                </c:pt>
                <c:pt idx="42598">
                  <c:v>0.79970425925925925</c:v>
                </c:pt>
                <c:pt idx="42599">
                  <c:v>0.79970425925925925</c:v>
                </c:pt>
                <c:pt idx="42600">
                  <c:v>0.79970425925925925</c:v>
                </c:pt>
                <c:pt idx="42601">
                  <c:v>0.79970425925925925</c:v>
                </c:pt>
                <c:pt idx="42602">
                  <c:v>0.79970425925925925</c:v>
                </c:pt>
                <c:pt idx="42603">
                  <c:v>0.79970425925925925</c:v>
                </c:pt>
                <c:pt idx="42604">
                  <c:v>0.79970425925925925</c:v>
                </c:pt>
                <c:pt idx="42605">
                  <c:v>0.79970425925925925</c:v>
                </c:pt>
                <c:pt idx="42606">
                  <c:v>0.79970425925925925</c:v>
                </c:pt>
                <c:pt idx="42607">
                  <c:v>0.79970425925925925</c:v>
                </c:pt>
                <c:pt idx="42608">
                  <c:v>0.79970425925925925</c:v>
                </c:pt>
                <c:pt idx="42609">
                  <c:v>0.79970425925925925</c:v>
                </c:pt>
                <c:pt idx="42610">
                  <c:v>0.79970425925925925</c:v>
                </c:pt>
                <c:pt idx="42611">
                  <c:v>0.79970425925925925</c:v>
                </c:pt>
                <c:pt idx="42612">
                  <c:v>0.79970425925925925</c:v>
                </c:pt>
                <c:pt idx="42613">
                  <c:v>0.79970425925925925</c:v>
                </c:pt>
                <c:pt idx="42614">
                  <c:v>0.79970425925925925</c:v>
                </c:pt>
                <c:pt idx="42615">
                  <c:v>0.79970425925925925</c:v>
                </c:pt>
                <c:pt idx="42616">
                  <c:v>0.79970443287037041</c:v>
                </c:pt>
                <c:pt idx="42617">
                  <c:v>0.79970443287037041</c:v>
                </c:pt>
                <c:pt idx="42618">
                  <c:v>0.79970443287037041</c:v>
                </c:pt>
                <c:pt idx="42619">
                  <c:v>0.79970443287037041</c:v>
                </c:pt>
                <c:pt idx="42620">
                  <c:v>0.79970443287037041</c:v>
                </c:pt>
                <c:pt idx="42621">
                  <c:v>0.79970443287037041</c:v>
                </c:pt>
                <c:pt idx="42622">
                  <c:v>0.79970443287037041</c:v>
                </c:pt>
                <c:pt idx="42623">
                  <c:v>0.79970443287037041</c:v>
                </c:pt>
                <c:pt idx="42624">
                  <c:v>0.79970443287037041</c:v>
                </c:pt>
                <c:pt idx="42625">
                  <c:v>0.79970443287037041</c:v>
                </c:pt>
                <c:pt idx="42626">
                  <c:v>0.79970443287037041</c:v>
                </c:pt>
                <c:pt idx="42627">
                  <c:v>0.79970443287037041</c:v>
                </c:pt>
                <c:pt idx="42628">
                  <c:v>0.79970443287037041</c:v>
                </c:pt>
                <c:pt idx="42629">
                  <c:v>0.79970443287037041</c:v>
                </c:pt>
                <c:pt idx="42630">
                  <c:v>0.79970443287037041</c:v>
                </c:pt>
                <c:pt idx="42631">
                  <c:v>0.79970443287037041</c:v>
                </c:pt>
                <c:pt idx="42632">
                  <c:v>0.79970443287037041</c:v>
                </c:pt>
                <c:pt idx="42633">
                  <c:v>0.79970443287037041</c:v>
                </c:pt>
                <c:pt idx="42634">
                  <c:v>0.79970443287037041</c:v>
                </c:pt>
                <c:pt idx="42635">
                  <c:v>0.79970443287037041</c:v>
                </c:pt>
                <c:pt idx="42636">
                  <c:v>0.79970443287037041</c:v>
                </c:pt>
                <c:pt idx="42637">
                  <c:v>0.79970443287037041</c:v>
                </c:pt>
                <c:pt idx="42638">
                  <c:v>0.79970443287037041</c:v>
                </c:pt>
                <c:pt idx="42639">
                  <c:v>0.79970443287037041</c:v>
                </c:pt>
                <c:pt idx="42640">
                  <c:v>0.79970443287037041</c:v>
                </c:pt>
                <c:pt idx="42641">
                  <c:v>0.79970443287037041</c:v>
                </c:pt>
                <c:pt idx="42642">
                  <c:v>0.79970443287037041</c:v>
                </c:pt>
                <c:pt idx="42643">
                  <c:v>0.79970443287037041</c:v>
                </c:pt>
                <c:pt idx="42644">
                  <c:v>0.79970443287037041</c:v>
                </c:pt>
                <c:pt idx="42645">
                  <c:v>0.79970443287037041</c:v>
                </c:pt>
                <c:pt idx="42646">
                  <c:v>0.79970443287037041</c:v>
                </c:pt>
                <c:pt idx="42647">
                  <c:v>0.79970443287037041</c:v>
                </c:pt>
                <c:pt idx="42648">
                  <c:v>0.79970443287037041</c:v>
                </c:pt>
                <c:pt idx="42649">
                  <c:v>0.79970443287037041</c:v>
                </c:pt>
                <c:pt idx="42650">
                  <c:v>0.79970443287037041</c:v>
                </c:pt>
                <c:pt idx="42651">
                  <c:v>0.79970443287037041</c:v>
                </c:pt>
                <c:pt idx="42652">
                  <c:v>0.79970461805555548</c:v>
                </c:pt>
                <c:pt idx="42653">
                  <c:v>0.79970461805555548</c:v>
                </c:pt>
                <c:pt idx="42654">
                  <c:v>0.79970461805555548</c:v>
                </c:pt>
                <c:pt idx="42655">
                  <c:v>0.79970461805555548</c:v>
                </c:pt>
                <c:pt idx="42656">
                  <c:v>0.79970461805555548</c:v>
                </c:pt>
                <c:pt idx="42657">
                  <c:v>0.79970461805555548</c:v>
                </c:pt>
                <c:pt idx="42658">
                  <c:v>0.79970461805555548</c:v>
                </c:pt>
                <c:pt idx="42659">
                  <c:v>0.79970461805555548</c:v>
                </c:pt>
                <c:pt idx="42660">
                  <c:v>0.79970461805555548</c:v>
                </c:pt>
                <c:pt idx="42661">
                  <c:v>0.79970461805555548</c:v>
                </c:pt>
                <c:pt idx="42662">
                  <c:v>0.79970461805555548</c:v>
                </c:pt>
                <c:pt idx="42663">
                  <c:v>0.79970461805555548</c:v>
                </c:pt>
                <c:pt idx="42664">
                  <c:v>0.79970461805555548</c:v>
                </c:pt>
                <c:pt idx="42665">
                  <c:v>0.79970461805555548</c:v>
                </c:pt>
                <c:pt idx="42666">
                  <c:v>0.79970461805555548</c:v>
                </c:pt>
                <c:pt idx="42667">
                  <c:v>0.79970461805555548</c:v>
                </c:pt>
                <c:pt idx="42668">
                  <c:v>0.79970461805555548</c:v>
                </c:pt>
                <c:pt idx="42669">
                  <c:v>0.79970461805555548</c:v>
                </c:pt>
                <c:pt idx="42670">
                  <c:v>0.79970461805555548</c:v>
                </c:pt>
                <c:pt idx="42671">
                  <c:v>0.79970461805555548</c:v>
                </c:pt>
                <c:pt idx="42672">
                  <c:v>0.79970461805555548</c:v>
                </c:pt>
                <c:pt idx="42673">
                  <c:v>0.79970505787037027</c:v>
                </c:pt>
                <c:pt idx="42674">
                  <c:v>0.79970505787037027</c:v>
                </c:pt>
                <c:pt idx="42675">
                  <c:v>0.79970505787037027</c:v>
                </c:pt>
                <c:pt idx="42676">
                  <c:v>0.79970505787037027</c:v>
                </c:pt>
                <c:pt idx="42677">
                  <c:v>0.79970505787037027</c:v>
                </c:pt>
                <c:pt idx="42678">
                  <c:v>0.79970505787037027</c:v>
                </c:pt>
                <c:pt idx="42679">
                  <c:v>0.79970505787037027</c:v>
                </c:pt>
                <c:pt idx="42680">
                  <c:v>0.79970505787037027</c:v>
                </c:pt>
                <c:pt idx="42681">
                  <c:v>0.79970505787037027</c:v>
                </c:pt>
                <c:pt idx="42682">
                  <c:v>0.79970505787037027</c:v>
                </c:pt>
                <c:pt idx="42683">
                  <c:v>0.79970505787037027</c:v>
                </c:pt>
                <c:pt idx="42684">
                  <c:v>0.79970505787037027</c:v>
                </c:pt>
                <c:pt idx="42685">
                  <c:v>0.79970505787037027</c:v>
                </c:pt>
                <c:pt idx="42686">
                  <c:v>0.79970505787037027</c:v>
                </c:pt>
                <c:pt idx="42687">
                  <c:v>0.79970505787037027</c:v>
                </c:pt>
                <c:pt idx="42688">
                  <c:v>0.79970505787037027</c:v>
                </c:pt>
                <c:pt idx="42689">
                  <c:v>0.79970505787037027</c:v>
                </c:pt>
                <c:pt idx="42690">
                  <c:v>0.79970505787037027</c:v>
                </c:pt>
                <c:pt idx="42691">
                  <c:v>0.79970505787037027</c:v>
                </c:pt>
                <c:pt idx="42692">
                  <c:v>0.79970505787037027</c:v>
                </c:pt>
                <c:pt idx="42693">
                  <c:v>0.79970516203703701</c:v>
                </c:pt>
                <c:pt idx="42694">
                  <c:v>0.79970516203703701</c:v>
                </c:pt>
                <c:pt idx="42695">
                  <c:v>0.79970516203703701</c:v>
                </c:pt>
                <c:pt idx="42696">
                  <c:v>0.79970516203703701</c:v>
                </c:pt>
                <c:pt idx="42697">
                  <c:v>0.79970516203703701</c:v>
                </c:pt>
                <c:pt idx="42698">
                  <c:v>0.79970516203703701</c:v>
                </c:pt>
                <c:pt idx="42699">
                  <c:v>0.79970516203703701</c:v>
                </c:pt>
                <c:pt idx="42700">
                  <c:v>0.79970516203703701</c:v>
                </c:pt>
                <c:pt idx="42701">
                  <c:v>0.79970516203703701</c:v>
                </c:pt>
                <c:pt idx="42702">
                  <c:v>0.79970516203703701</c:v>
                </c:pt>
                <c:pt idx="42703">
                  <c:v>0.79970516203703701</c:v>
                </c:pt>
                <c:pt idx="42704">
                  <c:v>0.79970516203703701</c:v>
                </c:pt>
                <c:pt idx="42705">
                  <c:v>0.79970516203703701</c:v>
                </c:pt>
                <c:pt idx="42706">
                  <c:v>0.79970516203703701</c:v>
                </c:pt>
                <c:pt idx="42707">
                  <c:v>0.79970516203703701</c:v>
                </c:pt>
                <c:pt idx="42708">
                  <c:v>0.79970516203703701</c:v>
                </c:pt>
                <c:pt idx="42709">
                  <c:v>0.79970516203703701</c:v>
                </c:pt>
                <c:pt idx="42710">
                  <c:v>0.79970516203703701</c:v>
                </c:pt>
                <c:pt idx="42711">
                  <c:v>0.79970516203703701</c:v>
                </c:pt>
                <c:pt idx="42712">
                  <c:v>0.79970516203703701</c:v>
                </c:pt>
                <c:pt idx="42713">
                  <c:v>0.79970516203703701</c:v>
                </c:pt>
                <c:pt idx="42714">
                  <c:v>0.79970516203703701</c:v>
                </c:pt>
                <c:pt idx="42715">
                  <c:v>0.79970516203703701</c:v>
                </c:pt>
                <c:pt idx="42716">
                  <c:v>0.79970516203703701</c:v>
                </c:pt>
                <c:pt idx="42717">
                  <c:v>0.79970516203703701</c:v>
                </c:pt>
                <c:pt idx="42718">
                  <c:v>0.79970516203703701</c:v>
                </c:pt>
                <c:pt idx="42719">
                  <c:v>0.79970516203703701</c:v>
                </c:pt>
                <c:pt idx="42720">
                  <c:v>0.79970516203703701</c:v>
                </c:pt>
                <c:pt idx="42721">
                  <c:v>0.79970516203703701</c:v>
                </c:pt>
                <c:pt idx="42722">
                  <c:v>0.79970516203703701</c:v>
                </c:pt>
                <c:pt idx="42723">
                  <c:v>0.79970516203703701</c:v>
                </c:pt>
                <c:pt idx="42724">
                  <c:v>0.79970516203703701</c:v>
                </c:pt>
                <c:pt idx="42725">
                  <c:v>0.79970516203703701</c:v>
                </c:pt>
                <c:pt idx="42726">
                  <c:v>0.79970533564814816</c:v>
                </c:pt>
                <c:pt idx="42727">
                  <c:v>0.79970533564814816</c:v>
                </c:pt>
                <c:pt idx="42728">
                  <c:v>0.79970533564814816</c:v>
                </c:pt>
                <c:pt idx="42729">
                  <c:v>0.79970533564814816</c:v>
                </c:pt>
                <c:pt idx="42730">
                  <c:v>0.79970533564814816</c:v>
                </c:pt>
                <c:pt idx="42731">
                  <c:v>0.79970533564814816</c:v>
                </c:pt>
                <c:pt idx="42732">
                  <c:v>0.79970533564814816</c:v>
                </c:pt>
                <c:pt idx="42733">
                  <c:v>0.79970533564814816</c:v>
                </c:pt>
                <c:pt idx="42734">
                  <c:v>0.79970533564814816</c:v>
                </c:pt>
                <c:pt idx="42735">
                  <c:v>0.79970533564814816</c:v>
                </c:pt>
                <c:pt idx="42736">
                  <c:v>0.79970533564814816</c:v>
                </c:pt>
                <c:pt idx="42737">
                  <c:v>0.79970533564814816</c:v>
                </c:pt>
                <c:pt idx="42738">
                  <c:v>0.79970533564814816</c:v>
                </c:pt>
                <c:pt idx="42739">
                  <c:v>0.79970533564814816</c:v>
                </c:pt>
                <c:pt idx="42740">
                  <c:v>0.79970533564814816</c:v>
                </c:pt>
                <c:pt idx="42741">
                  <c:v>0.79970533564814816</c:v>
                </c:pt>
                <c:pt idx="42742">
                  <c:v>0.79970533564814816</c:v>
                </c:pt>
                <c:pt idx="42743">
                  <c:v>0.79970533564814816</c:v>
                </c:pt>
                <c:pt idx="42744">
                  <c:v>0.79970533564814816</c:v>
                </c:pt>
                <c:pt idx="42745">
                  <c:v>0.79970533564814816</c:v>
                </c:pt>
                <c:pt idx="42746">
                  <c:v>0.79970533564814816</c:v>
                </c:pt>
                <c:pt idx="42747">
                  <c:v>0.79970533564814816</c:v>
                </c:pt>
                <c:pt idx="42748">
                  <c:v>0.79970533564814816</c:v>
                </c:pt>
                <c:pt idx="42749">
                  <c:v>0.79970533564814816</c:v>
                </c:pt>
                <c:pt idx="42750">
                  <c:v>0.79970533564814816</c:v>
                </c:pt>
                <c:pt idx="42751">
                  <c:v>0.79970533564814816</c:v>
                </c:pt>
                <c:pt idx="42752">
                  <c:v>0.79970533564814816</c:v>
                </c:pt>
                <c:pt idx="42753">
                  <c:v>0.79970533564814816</c:v>
                </c:pt>
                <c:pt idx="42754">
                  <c:v>0.79970533564814816</c:v>
                </c:pt>
                <c:pt idx="42755">
                  <c:v>0.79970533564814816</c:v>
                </c:pt>
                <c:pt idx="42756">
                  <c:v>0.79970533564814816</c:v>
                </c:pt>
                <c:pt idx="42757">
                  <c:v>0.79970533564814816</c:v>
                </c:pt>
                <c:pt idx="42758">
                  <c:v>0.79970533564814816</c:v>
                </c:pt>
                <c:pt idx="42759">
                  <c:v>0.79970533564814816</c:v>
                </c:pt>
                <c:pt idx="42760">
                  <c:v>0.79970533564814816</c:v>
                </c:pt>
                <c:pt idx="42761">
                  <c:v>0.79970533564814816</c:v>
                </c:pt>
                <c:pt idx="42762">
                  <c:v>0.79970533564814816</c:v>
                </c:pt>
                <c:pt idx="42763">
                  <c:v>0.79970533564814816</c:v>
                </c:pt>
                <c:pt idx="42764">
                  <c:v>0.79970552083333335</c:v>
                </c:pt>
                <c:pt idx="42765">
                  <c:v>0.79970552083333335</c:v>
                </c:pt>
                <c:pt idx="42766">
                  <c:v>0.79970552083333335</c:v>
                </c:pt>
                <c:pt idx="42767">
                  <c:v>0.79970552083333335</c:v>
                </c:pt>
                <c:pt idx="42768">
                  <c:v>0.79970552083333335</c:v>
                </c:pt>
                <c:pt idx="42769">
                  <c:v>0.79970552083333335</c:v>
                </c:pt>
                <c:pt idx="42770">
                  <c:v>0.79970552083333335</c:v>
                </c:pt>
                <c:pt idx="42771">
                  <c:v>0.79970552083333335</c:v>
                </c:pt>
                <c:pt idx="42772">
                  <c:v>0.79970552083333335</c:v>
                </c:pt>
                <c:pt idx="42773">
                  <c:v>0.79970552083333335</c:v>
                </c:pt>
                <c:pt idx="42774">
                  <c:v>0.79970552083333335</c:v>
                </c:pt>
                <c:pt idx="42775">
                  <c:v>0.79970552083333335</c:v>
                </c:pt>
                <c:pt idx="42776">
                  <c:v>0.79970552083333335</c:v>
                </c:pt>
                <c:pt idx="42777">
                  <c:v>0.79970552083333335</c:v>
                </c:pt>
                <c:pt idx="42778">
                  <c:v>0.79970552083333335</c:v>
                </c:pt>
                <c:pt idx="42779">
                  <c:v>0.79970552083333335</c:v>
                </c:pt>
                <c:pt idx="42780">
                  <c:v>0.79970552083333335</c:v>
                </c:pt>
                <c:pt idx="42781">
                  <c:v>0.79970552083333335</c:v>
                </c:pt>
                <c:pt idx="42782">
                  <c:v>0.79970552083333335</c:v>
                </c:pt>
                <c:pt idx="42783">
                  <c:v>0.79970552083333335</c:v>
                </c:pt>
                <c:pt idx="42784">
                  <c:v>0.79970552083333335</c:v>
                </c:pt>
                <c:pt idx="42785">
                  <c:v>0.79970552083333335</c:v>
                </c:pt>
                <c:pt idx="42786">
                  <c:v>0.79970552083333335</c:v>
                </c:pt>
                <c:pt idx="42787">
                  <c:v>0.79970552083333335</c:v>
                </c:pt>
                <c:pt idx="42788">
                  <c:v>0.79970552083333335</c:v>
                </c:pt>
                <c:pt idx="42789">
                  <c:v>0.79970552083333335</c:v>
                </c:pt>
                <c:pt idx="42790">
                  <c:v>0.79970552083333335</c:v>
                </c:pt>
                <c:pt idx="42791">
                  <c:v>0.79970552083333335</c:v>
                </c:pt>
                <c:pt idx="42792">
                  <c:v>0.79970552083333335</c:v>
                </c:pt>
                <c:pt idx="42793">
                  <c:v>0.79970552083333335</c:v>
                </c:pt>
                <c:pt idx="42794">
                  <c:v>0.79970552083333335</c:v>
                </c:pt>
                <c:pt idx="42795">
                  <c:v>0.79970552083333335</c:v>
                </c:pt>
                <c:pt idx="42796">
                  <c:v>0.79970552083333335</c:v>
                </c:pt>
                <c:pt idx="42797">
                  <c:v>0.79970552083333335</c:v>
                </c:pt>
                <c:pt idx="42798">
                  <c:v>0.79970552083333335</c:v>
                </c:pt>
                <c:pt idx="42799">
                  <c:v>0.7997056944444445</c:v>
                </c:pt>
                <c:pt idx="42800">
                  <c:v>0.7997056944444445</c:v>
                </c:pt>
                <c:pt idx="42801">
                  <c:v>0.7997056944444445</c:v>
                </c:pt>
                <c:pt idx="42802">
                  <c:v>0.7997056944444445</c:v>
                </c:pt>
                <c:pt idx="42803">
                  <c:v>0.7997056944444445</c:v>
                </c:pt>
                <c:pt idx="42804">
                  <c:v>0.7997056944444445</c:v>
                </c:pt>
                <c:pt idx="42805">
                  <c:v>0.7997056944444445</c:v>
                </c:pt>
                <c:pt idx="42806">
                  <c:v>0.7997056944444445</c:v>
                </c:pt>
                <c:pt idx="42807">
                  <c:v>0.7997056944444445</c:v>
                </c:pt>
                <c:pt idx="42808">
                  <c:v>0.7997056944444445</c:v>
                </c:pt>
                <c:pt idx="42809">
                  <c:v>0.7997056944444445</c:v>
                </c:pt>
                <c:pt idx="42810">
                  <c:v>0.7997056944444445</c:v>
                </c:pt>
                <c:pt idx="42811">
                  <c:v>0.7997056944444445</c:v>
                </c:pt>
                <c:pt idx="42812">
                  <c:v>0.7997056944444445</c:v>
                </c:pt>
                <c:pt idx="42813">
                  <c:v>0.7997056944444445</c:v>
                </c:pt>
                <c:pt idx="42814">
                  <c:v>0.7997056944444445</c:v>
                </c:pt>
                <c:pt idx="42815">
                  <c:v>0.7997056944444445</c:v>
                </c:pt>
                <c:pt idx="42816">
                  <c:v>0.7997056944444445</c:v>
                </c:pt>
                <c:pt idx="42817">
                  <c:v>0.7997056944444445</c:v>
                </c:pt>
                <c:pt idx="42818">
                  <c:v>0.7997056944444445</c:v>
                </c:pt>
                <c:pt idx="42819">
                  <c:v>0.7997056944444445</c:v>
                </c:pt>
                <c:pt idx="42820">
                  <c:v>0.7997056944444445</c:v>
                </c:pt>
                <c:pt idx="42821">
                  <c:v>0.7997056944444445</c:v>
                </c:pt>
                <c:pt idx="42822">
                  <c:v>0.7997056944444445</c:v>
                </c:pt>
                <c:pt idx="42823">
                  <c:v>0.7997056944444445</c:v>
                </c:pt>
                <c:pt idx="42824">
                  <c:v>0.7997056944444445</c:v>
                </c:pt>
                <c:pt idx="42825">
                  <c:v>0.7997056944444445</c:v>
                </c:pt>
                <c:pt idx="42826">
                  <c:v>0.7997056944444445</c:v>
                </c:pt>
                <c:pt idx="42827">
                  <c:v>0.7997056944444445</c:v>
                </c:pt>
                <c:pt idx="42828">
                  <c:v>0.7997056944444445</c:v>
                </c:pt>
                <c:pt idx="42829">
                  <c:v>0.7997056944444445</c:v>
                </c:pt>
                <c:pt idx="42830">
                  <c:v>0.7997056944444445</c:v>
                </c:pt>
                <c:pt idx="42831">
                  <c:v>0.7997056944444445</c:v>
                </c:pt>
                <c:pt idx="42832">
                  <c:v>0.7997056944444445</c:v>
                </c:pt>
                <c:pt idx="42833">
                  <c:v>0.7997056944444445</c:v>
                </c:pt>
                <c:pt idx="42834">
                  <c:v>0.7997056944444445</c:v>
                </c:pt>
                <c:pt idx="42835">
                  <c:v>0.7997056944444445</c:v>
                </c:pt>
                <c:pt idx="42836">
                  <c:v>0.79970587962962958</c:v>
                </c:pt>
                <c:pt idx="42837">
                  <c:v>0.79970587962962958</c:v>
                </c:pt>
                <c:pt idx="42838">
                  <c:v>0.79970587962962958</c:v>
                </c:pt>
                <c:pt idx="42839">
                  <c:v>0.79970587962962958</c:v>
                </c:pt>
                <c:pt idx="42840">
                  <c:v>0.79970587962962958</c:v>
                </c:pt>
                <c:pt idx="42841">
                  <c:v>0.79970587962962958</c:v>
                </c:pt>
                <c:pt idx="42842">
                  <c:v>0.79970587962962958</c:v>
                </c:pt>
                <c:pt idx="42843">
                  <c:v>0.79970587962962958</c:v>
                </c:pt>
                <c:pt idx="42844">
                  <c:v>0.79970587962962958</c:v>
                </c:pt>
                <c:pt idx="42845">
                  <c:v>0.79970587962962958</c:v>
                </c:pt>
                <c:pt idx="42846">
                  <c:v>0.79970587962962958</c:v>
                </c:pt>
                <c:pt idx="42847">
                  <c:v>0.79970587962962958</c:v>
                </c:pt>
                <c:pt idx="42848">
                  <c:v>0.79970587962962958</c:v>
                </c:pt>
                <c:pt idx="42849">
                  <c:v>0.79970587962962958</c:v>
                </c:pt>
                <c:pt idx="42850">
                  <c:v>0.79970587962962958</c:v>
                </c:pt>
                <c:pt idx="42851">
                  <c:v>0.79970587962962958</c:v>
                </c:pt>
                <c:pt idx="42852">
                  <c:v>0.79970587962962958</c:v>
                </c:pt>
                <c:pt idx="42853">
                  <c:v>0.79970587962962958</c:v>
                </c:pt>
                <c:pt idx="42854">
                  <c:v>0.79970587962962958</c:v>
                </c:pt>
                <c:pt idx="42855">
                  <c:v>0.79970587962962958</c:v>
                </c:pt>
                <c:pt idx="42856">
                  <c:v>0.79970587962962958</c:v>
                </c:pt>
                <c:pt idx="42857">
                  <c:v>0.79970587962962958</c:v>
                </c:pt>
                <c:pt idx="42858">
                  <c:v>0.79970587962962958</c:v>
                </c:pt>
                <c:pt idx="42859">
                  <c:v>0.79970587962962958</c:v>
                </c:pt>
                <c:pt idx="42860">
                  <c:v>0.79970587962962958</c:v>
                </c:pt>
                <c:pt idx="42861">
                  <c:v>0.79970587962962958</c:v>
                </c:pt>
                <c:pt idx="42862">
                  <c:v>0.79970587962962958</c:v>
                </c:pt>
                <c:pt idx="42863">
                  <c:v>0.79970587962962958</c:v>
                </c:pt>
                <c:pt idx="42864">
                  <c:v>0.79970587962962958</c:v>
                </c:pt>
                <c:pt idx="42865">
                  <c:v>0.79970587962962958</c:v>
                </c:pt>
                <c:pt idx="42866">
                  <c:v>0.79970587962962958</c:v>
                </c:pt>
                <c:pt idx="42867">
                  <c:v>0.79970587962962958</c:v>
                </c:pt>
                <c:pt idx="42868">
                  <c:v>0.79970587962962958</c:v>
                </c:pt>
                <c:pt idx="42869">
                  <c:v>0.79970587962962958</c:v>
                </c:pt>
                <c:pt idx="42870">
                  <c:v>0.79970587962962958</c:v>
                </c:pt>
                <c:pt idx="42871">
                  <c:v>0.79970587962962958</c:v>
                </c:pt>
                <c:pt idx="42872">
                  <c:v>0.79970587962962958</c:v>
                </c:pt>
                <c:pt idx="42873">
                  <c:v>0.79970606481481488</c:v>
                </c:pt>
                <c:pt idx="42874">
                  <c:v>0.79970606481481488</c:v>
                </c:pt>
                <c:pt idx="42875">
                  <c:v>0.79970606481481488</c:v>
                </c:pt>
                <c:pt idx="42876">
                  <c:v>0.79970606481481488</c:v>
                </c:pt>
                <c:pt idx="42877">
                  <c:v>0.79970606481481488</c:v>
                </c:pt>
                <c:pt idx="42878">
                  <c:v>0.79970606481481488</c:v>
                </c:pt>
                <c:pt idx="42879">
                  <c:v>0.79970606481481488</c:v>
                </c:pt>
                <c:pt idx="42880">
                  <c:v>0.79970606481481488</c:v>
                </c:pt>
                <c:pt idx="42881">
                  <c:v>0.79970606481481488</c:v>
                </c:pt>
                <c:pt idx="42882">
                  <c:v>0.79970606481481488</c:v>
                </c:pt>
                <c:pt idx="42883">
                  <c:v>0.79970606481481488</c:v>
                </c:pt>
                <c:pt idx="42884">
                  <c:v>0.79970606481481488</c:v>
                </c:pt>
                <c:pt idx="42885">
                  <c:v>0.79970606481481488</c:v>
                </c:pt>
                <c:pt idx="42886">
                  <c:v>0.79970606481481488</c:v>
                </c:pt>
                <c:pt idx="42887">
                  <c:v>0.79970606481481488</c:v>
                </c:pt>
                <c:pt idx="42888">
                  <c:v>0.79970606481481488</c:v>
                </c:pt>
                <c:pt idx="42889">
                  <c:v>0.79970606481481488</c:v>
                </c:pt>
                <c:pt idx="42890">
                  <c:v>0.79970606481481488</c:v>
                </c:pt>
                <c:pt idx="42891">
                  <c:v>0.79970606481481488</c:v>
                </c:pt>
                <c:pt idx="42892">
                  <c:v>0.79970606481481488</c:v>
                </c:pt>
                <c:pt idx="42893">
                  <c:v>0.79970606481481488</c:v>
                </c:pt>
                <c:pt idx="42894">
                  <c:v>0.79970606481481488</c:v>
                </c:pt>
                <c:pt idx="42895">
                  <c:v>0.79970606481481488</c:v>
                </c:pt>
                <c:pt idx="42896">
                  <c:v>0.79970606481481488</c:v>
                </c:pt>
                <c:pt idx="42897">
                  <c:v>0.79970606481481488</c:v>
                </c:pt>
                <c:pt idx="42898">
                  <c:v>0.79970606481481488</c:v>
                </c:pt>
                <c:pt idx="42899">
                  <c:v>0.79970606481481488</c:v>
                </c:pt>
                <c:pt idx="42900">
                  <c:v>0.79970606481481488</c:v>
                </c:pt>
                <c:pt idx="42901">
                  <c:v>0.79970606481481488</c:v>
                </c:pt>
                <c:pt idx="42902">
                  <c:v>0.79970606481481488</c:v>
                </c:pt>
                <c:pt idx="42903">
                  <c:v>0.79970606481481488</c:v>
                </c:pt>
                <c:pt idx="42904">
                  <c:v>0.79970606481481488</c:v>
                </c:pt>
                <c:pt idx="42905">
                  <c:v>0.79970606481481488</c:v>
                </c:pt>
                <c:pt idx="42906">
                  <c:v>0.79970606481481488</c:v>
                </c:pt>
                <c:pt idx="42907">
                  <c:v>0.79970606481481488</c:v>
                </c:pt>
                <c:pt idx="42908">
                  <c:v>0.79970623842592603</c:v>
                </c:pt>
                <c:pt idx="42909">
                  <c:v>0.79970623842592603</c:v>
                </c:pt>
                <c:pt idx="42910">
                  <c:v>0.79970623842592603</c:v>
                </c:pt>
                <c:pt idx="42911">
                  <c:v>0.79970623842592603</c:v>
                </c:pt>
                <c:pt idx="42912">
                  <c:v>0.79970623842592603</c:v>
                </c:pt>
                <c:pt idx="42913">
                  <c:v>0.79970623842592603</c:v>
                </c:pt>
                <c:pt idx="42914">
                  <c:v>0.79970623842592603</c:v>
                </c:pt>
                <c:pt idx="42915">
                  <c:v>0.79970623842592603</c:v>
                </c:pt>
                <c:pt idx="42916">
                  <c:v>0.79970623842592603</c:v>
                </c:pt>
                <c:pt idx="42917">
                  <c:v>0.79970623842592603</c:v>
                </c:pt>
                <c:pt idx="42918">
                  <c:v>0.79970623842592603</c:v>
                </c:pt>
                <c:pt idx="42919">
                  <c:v>0.79970623842592603</c:v>
                </c:pt>
                <c:pt idx="42920">
                  <c:v>0.79970623842592603</c:v>
                </c:pt>
                <c:pt idx="42921">
                  <c:v>0.79970623842592603</c:v>
                </c:pt>
                <c:pt idx="42922">
                  <c:v>0.79970623842592603</c:v>
                </c:pt>
                <c:pt idx="42923">
                  <c:v>0.79970623842592603</c:v>
                </c:pt>
                <c:pt idx="42924">
                  <c:v>0.79970623842592603</c:v>
                </c:pt>
                <c:pt idx="42925">
                  <c:v>0.79970623842592603</c:v>
                </c:pt>
                <c:pt idx="42926">
                  <c:v>0.79970623842592603</c:v>
                </c:pt>
                <c:pt idx="42927">
                  <c:v>0.79970623842592603</c:v>
                </c:pt>
                <c:pt idx="42928">
                  <c:v>0.79970623842592603</c:v>
                </c:pt>
                <c:pt idx="42929">
                  <c:v>0.79970623842592603</c:v>
                </c:pt>
                <c:pt idx="42930">
                  <c:v>0.79970623842592603</c:v>
                </c:pt>
                <c:pt idx="42931">
                  <c:v>0.79970623842592603</c:v>
                </c:pt>
                <c:pt idx="42932">
                  <c:v>0.79970623842592603</c:v>
                </c:pt>
                <c:pt idx="42933">
                  <c:v>0.79970623842592603</c:v>
                </c:pt>
                <c:pt idx="42934">
                  <c:v>0.79970623842592603</c:v>
                </c:pt>
                <c:pt idx="42935">
                  <c:v>0.79970623842592603</c:v>
                </c:pt>
                <c:pt idx="42936">
                  <c:v>0.79970623842592603</c:v>
                </c:pt>
                <c:pt idx="42937">
                  <c:v>0.79970623842592603</c:v>
                </c:pt>
                <c:pt idx="42938">
                  <c:v>0.79970623842592603</c:v>
                </c:pt>
                <c:pt idx="42939">
                  <c:v>0.79970623842592603</c:v>
                </c:pt>
                <c:pt idx="42940">
                  <c:v>0.79970623842592603</c:v>
                </c:pt>
                <c:pt idx="42941">
                  <c:v>0.79970623842592603</c:v>
                </c:pt>
                <c:pt idx="42942">
                  <c:v>0.79970623842592603</c:v>
                </c:pt>
                <c:pt idx="42943">
                  <c:v>0.79970623842592603</c:v>
                </c:pt>
                <c:pt idx="42944">
                  <c:v>0.79970642361111111</c:v>
                </c:pt>
                <c:pt idx="42945">
                  <c:v>0.79970642361111111</c:v>
                </c:pt>
                <c:pt idx="42946">
                  <c:v>0.79970642361111111</c:v>
                </c:pt>
                <c:pt idx="42947">
                  <c:v>0.79970642361111111</c:v>
                </c:pt>
                <c:pt idx="42948">
                  <c:v>0.79970642361111111</c:v>
                </c:pt>
                <c:pt idx="42949">
                  <c:v>0.79970642361111111</c:v>
                </c:pt>
                <c:pt idx="42950">
                  <c:v>0.79970642361111111</c:v>
                </c:pt>
                <c:pt idx="42951">
                  <c:v>0.79970642361111111</c:v>
                </c:pt>
                <c:pt idx="42952">
                  <c:v>0.79970642361111111</c:v>
                </c:pt>
                <c:pt idx="42953">
                  <c:v>0.79970642361111111</c:v>
                </c:pt>
                <c:pt idx="42954">
                  <c:v>0.79970642361111111</c:v>
                </c:pt>
                <c:pt idx="42955">
                  <c:v>0.79970642361111111</c:v>
                </c:pt>
                <c:pt idx="42956">
                  <c:v>0.79970642361111111</c:v>
                </c:pt>
                <c:pt idx="42957">
                  <c:v>0.79970642361111111</c:v>
                </c:pt>
                <c:pt idx="42958">
                  <c:v>0.79970642361111111</c:v>
                </c:pt>
                <c:pt idx="42959">
                  <c:v>0.79970642361111111</c:v>
                </c:pt>
                <c:pt idx="42960">
                  <c:v>0.79970642361111111</c:v>
                </c:pt>
                <c:pt idx="42961">
                  <c:v>0.79970642361111111</c:v>
                </c:pt>
                <c:pt idx="42962">
                  <c:v>0.79970642361111111</c:v>
                </c:pt>
                <c:pt idx="42963">
                  <c:v>0.79970642361111111</c:v>
                </c:pt>
                <c:pt idx="42964">
                  <c:v>0.79970642361111111</c:v>
                </c:pt>
                <c:pt idx="42965">
                  <c:v>0.79970642361111111</c:v>
                </c:pt>
                <c:pt idx="42966">
                  <c:v>0.79970642361111111</c:v>
                </c:pt>
                <c:pt idx="42967">
                  <c:v>0.79970642361111111</c:v>
                </c:pt>
                <c:pt idx="42968">
                  <c:v>0.79970642361111111</c:v>
                </c:pt>
                <c:pt idx="42969">
                  <c:v>0.79970642361111111</c:v>
                </c:pt>
                <c:pt idx="42970">
                  <c:v>0.79970642361111111</c:v>
                </c:pt>
                <c:pt idx="42971">
                  <c:v>0.79970642361111111</c:v>
                </c:pt>
                <c:pt idx="42972">
                  <c:v>0.79970642361111111</c:v>
                </c:pt>
                <c:pt idx="42973">
                  <c:v>0.79970642361111111</c:v>
                </c:pt>
                <c:pt idx="42974">
                  <c:v>0.79970642361111111</c:v>
                </c:pt>
                <c:pt idx="42975">
                  <c:v>0.79970642361111111</c:v>
                </c:pt>
                <c:pt idx="42976">
                  <c:v>0.79970642361111111</c:v>
                </c:pt>
                <c:pt idx="42977">
                  <c:v>0.79970642361111111</c:v>
                </c:pt>
                <c:pt idx="42978">
                  <c:v>0.79970642361111111</c:v>
                </c:pt>
                <c:pt idx="42979">
                  <c:v>0.79970659722222226</c:v>
                </c:pt>
                <c:pt idx="42980">
                  <c:v>0.79970659722222226</c:v>
                </c:pt>
                <c:pt idx="42981">
                  <c:v>0.79970659722222226</c:v>
                </c:pt>
                <c:pt idx="42982">
                  <c:v>0.79970659722222226</c:v>
                </c:pt>
                <c:pt idx="42983">
                  <c:v>0.79970659722222226</c:v>
                </c:pt>
                <c:pt idx="42984">
                  <c:v>0.79970659722222226</c:v>
                </c:pt>
                <c:pt idx="42985">
                  <c:v>0.79970659722222226</c:v>
                </c:pt>
                <c:pt idx="42986">
                  <c:v>0.79970659722222226</c:v>
                </c:pt>
                <c:pt idx="42987">
                  <c:v>0.79970659722222226</c:v>
                </c:pt>
                <c:pt idx="42988">
                  <c:v>0.79970659722222226</c:v>
                </c:pt>
                <c:pt idx="42989">
                  <c:v>0.79970659722222226</c:v>
                </c:pt>
                <c:pt idx="42990">
                  <c:v>0.79970659722222226</c:v>
                </c:pt>
                <c:pt idx="42991">
                  <c:v>0.79970659722222226</c:v>
                </c:pt>
                <c:pt idx="42992">
                  <c:v>0.79970659722222226</c:v>
                </c:pt>
                <c:pt idx="42993">
                  <c:v>0.79970680555555562</c:v>
                </c:pt>
                <c:pt idx="42994">
                  <c:v>0.79970680555555562</c:v>
                </c:pt>
                <c:pt idx="42995">
                  <c:v>0.79970680555555562</c:v>
                </c:pt>
                <c:pt idx="42996">
                  <c:v>0.79970680555555562</c:v>
                </c:pt>
                <c:pt idx="42997">
                  <c:v>0.79970680555555562</c:v>
                </c:pt>
                <c:pt idx="42998">
                  <c:v>0.79970680555555562</c:v>
                </c:pt>
                <c:pt idx="42999">
                  <c:v>0.79970680555555562</c:v>
                </c:pt>
                <c:pt idx="43000">
                  <c:v>0.79970680555555562</c:v>
                </c:pt>
                <c:pt idx="43001">
                  <c:v>0.79970680555555562</c:v>
                </c:pt>
                <c:pt idx="43002">
                  <c:v>0.79970680555555562</c:v>
                </c:pt>
                <c:pt idx="43003">
                  <c:v>0.79970680555555562</c:v>
                </c:pt>
                <c:pt idx="43004">
                  <c:v>0.79970680555555562</c:v>
                </c:pt>
                <c:pt idx="43005">
                  <c:v>0.79970680555555562</c:v>
                </c:pt>
                <c:pt idx="43006">
                  <c:v>0.79970680555555562</c:v>
                </c:pt>
                <c:pt idx="43007">
                  <c:v>0.79970680555555562</c:v>
                </c:pt>
                <c:pt idx="43008">
                  <c:v>0.79970680555555562</c:v>
                </c:pt>
                <c:pt idx="43009">
                  <c:v>0.79970680555555562</c:v>
                </c:pt>
                <c:pt idx="43010">
                  <c:v>0.79970680555555562</c:v>
                </c:pt>
                <c:pt idx="43011">
                  <c:v>0.79970680555555562</c:v>
                </c:pt>
                <c:pt idx="43012">
                  <c:v>0.79970680555555562</c:v>
                </c:pt>
                <c:pt idx="43013">
                  <c:v>0.79970680555555562</c:v>
                </c:pt>
                <c:pt idx="43014">
                  <c:v>0.79970680555555562</c:v>
                </c:pt>
                <c:pt idx="43015">
                  <c:v>0.79970680555555562</c:v>
                </c:pt>
                <c:pt idx="43016">
                  <c:v>0.79970680555555562</c:v>
                </c:pt>
                <c:pt idx="43017">
                  <c:v>0.79970680555555562</c:v>
                </c:pt>
                <c:pt idx="43018">
                  <c:v>0.79970680555555562</c:v>
                </c:pt>
                <c:pt idx="43019">
                  <c:v>0.79970680555555562</c:v>
                </c:pt>
                <c:pt idx="43020">
                  <c:v>0.79970680555555562</c:v>
                </c:pt>
                <c:pt idx="43021">
                  <c:v>0.79970680555555562</c:v>
                </c:pt>
                <c:pt idx="43022">
                  <c:v>0.79970680555555562</c:v>
                </c:pt>
                <c:pt idx="43023">
                  <c:v>0.79970680555555562</c:v>
                </c:pt>
                <c:pt idx="43024">
                  <c:v>0.79970680555555562</c:v>
                </c:pt>
                <c:pt idx="43025">
                  <c:v>0.79970696759259263</c:v>
                </c:pt>
                <c:pt idx="43026">
                  <c:v>0.79970696759259263</c:v>
                </c:pt>
                <c:pt idx="43027">
                  <c:v>0.79970696759259263</c:v>
                </c:pt>
                <c:pt idx="43028">
                  <c:v>0.79970696759259263</c:v>
                </c:pt>
                <c:pt idx="43029">
                  <c:v>0.79970696759259263</c:v>
                </c:pt>
                <c:pt idx="43030">
                  <c:v>0.79970696759259263</c:v>
                </c:pt>
                <c:pt idx="43031">
                  <c:v>0.79970696759259263</c:v>
                </c:pt>
                <c:pt idx="43032">
                  <c:v>0.79970696759259263</c:v>
                </c:pt>
                <c:pt idx="43033">
                  <c:v>0.79970696759259263</c:v>
                </c:pt>
                <c:pt idx="43034">
                  <c:v>0.79970696759259263</c:v>
                </c:pt>
                <c:pt idx="43035">
                  <c:v>0.79970696759259263</c:v>
                </c:pt>
                <c:pt idx="43036">
                  <c:v>0.79970696759259263</c:v>
                </c:pt>
                <c:pt idx="43037">
                  <c:v>0.79970696759259263</c:v>
                </c:pt>
                <c:pt idx="43038">
                  <c:v>0.79970696759259263</c:v>
                </c:pt>
                <c:pt idx="43039">
                  <c:v>0.79970696759259263</c:v>
                </c:pt>
                <c:pt idx="43040">
                  <c:v>0.79970696759259263</c:v>
                </c:pt>
                <c:pt idx="43041">
                  <c:v>0.79970696759259263</c:v>
                </c:pt>
                <c:pt idx="43042">
                  <c:v>0.79970696759259263</c:v>
                </c:pt>
                <c:pt idx="43043">
                  <c:v>0.79970714120370368</c:v>
                </c:pt>
                <c:pt idx="43044">
                  <c:v>0.79970714120370368</c:v>
                </c:pt>
                <c:pt idx="43045">
                  <c:v>0.79970714120370368</c:v>
                </c:pt>
                <c:pt idx="43046">
                  <c:v>0.79970714120370368</c:v>
                </c:pt>
                <c:pt idx="43047">
                  <c:v>0.79970714120370368</c:v>
                </c:pt>
                <c:pt idx="43048">
                  <c:v>0.79970714120370368</c:v>
                </c:pt>
                <c:pt idx="43049">
                  <c:v>0.79970714120370368</c:v>
                </c:pt>
                <c:pt idx="43050">
                  <c:v>0.79970714120370368</c:v>
                </c:pt>
                <c:pt idx="43051">
                  <c:v>0.79970714120370368</c:v>
                </c:pt>
                <c:pt idx="43052">
                  <c:v>0.79970714120370368</c:v>
                </c:pt>
                <c:pt idx="43053">
                  <c:v>0.79970714120370368</c:v>
                </c:pt>
                <c:pt idx="43054">
                  <c:v>0.79970714120370368</c:v>
                </c:pt>
                <c:pt idx="43055">
                  <c:v>0.79970714120370368</c:v>
                </c:pt>
                <c:pt idx="43056">
                  <c:v>0.79970714120370368</c:v>
                </c:pt>
                <c:pt idx="43057">
                  <c:v>0.79970714120370368</c:v>
                </c:pt>
                <c:pt idx="43058">
                  <c:v>0.79970714120370368</c:v>
                </c:pt>
                <c:pt idx="43059">
                  <c:v>0.79970714120370368</c:v>
                </c:pt>
                <c:pt idx="43060">
                  <c:v>0.79970714120370368</c:v>
                </c:pt>
                <c:pt idx="43061">
                  <c:v>0.79970714120370368</c:v>
                </c:pt>
                <c:pt idx="43062">
                  <c:v>0.79970714120370368</c:v>
                </c:pt>
                <c:pt idx="43063">
                  <c:v>0.79970714120370368</c:v>
                </c:pt>
                <c:pt idx="43064">
                  <c:v>0.79970714120370368</c:v>
                </c:pt>
                <c:pt idx="43065">
                  <c:v>0.79970714120370368</c:v>
                </c:pt>
                <c:pt idx="43066">
                  <c:v>0.79970714120370368</c:v>
                </c:pt>
                <c:pt idx="43067">
                  <c:v>0.79970714120370368</c:v>
                </c:pt>
                <c:pt idx="43068">
                  <c:v>0.79970714120370368</c:v>
                </c:pt>
                <c:pt idx="43069">
                  <c:v>0.79970714120370368</c:v>
                </c:pt>
                <c:pt idx="43070">
                  <c:v>0.79970714120370368</c:v>
                </c:pt>
                <c:pt idx="43071">
                  <c:v>0.79970714120370368</c:v>
                </c:pt>
                <c:pt idx="43072">
                  <c:v>0.79970714120370368</c:v>
                </c:pt>
                <c:pt idx="43073">
                  <c:v>0.79970714120370368</c:v>
                </c:pt>
                <c:pt idx="43074">
                  <c:v>0.79970714120370368</c:v>
                </c:pt>
                <c:pt idx="43075">
                  <c:v>0.79970714120370368</c:v>
                </c:pt>
                <c:pt idx="43076">
                  <c:v>0.79970714120370368</c:v>
                </c:pt>
                <c:pt idx="43077">
                  <c:v>0.79970714120370368</c:v>
                </c:pt>
                <c:pt idx="43078">
                  <c:v>0.79970714120370368</c:v>
                </c:pt>
                <c:pt idx="43079">
                  <c:v>0.79970714120370368</c:v>
                </c:pt>
                <c:pt idx="43080">
                  <c:v>0.79970714120370368</c:v>
                </c:pt>
                <c:pt idx="43081">
                  <c:v>0.79970732638888886</c:v>
                </c:pt>
                <c:pt idx="43082">
                  <c:v>0.79970732638888886</c:v>
                </c:pt>
                <c:pt idx="43083">
                  <c:v>0.79970732638888886</c:v>
                </c:pt>
                <c:pt idx="43084">
                  <c:v>0.79970732638888886</c:v>
                </c:pt>
                <c:pt idx="43085">
                  <c:v>0.79970732638888886</c:v>
                </c:pt>
                <c:pt idx="43086">
                  <c:v>0.79970732638888886</c:v>
                </c:pt>
                <c:pt idx="43087">
                  <c:v>0.79970732638888886</c:v>
                </c:pt>
                <c:pt idx="43088">
                  <c:v>0.79970732638888886</c:v>
                </c:pt>
                <c:pt idx="43089">
                  <c:v>0.79970732638888886</c:v>
                </c:pt>
                <c:pt idx="43090">
                  <c:v>0.79970732638888886</c:v>
                </c:pt>
                <c:pt idx="43091">
                  <c:v>0.79970732638888886</c:v>
                </c:pt>
                <c:pt idx="43092">
                  <c:v>0.79970732638888886</c:v>
                </c:pt>
                <c:pt idx="43093">
                  <c:v>0.79970732638888886</c:v>
                </c:pt>
                <c:pt idx="43094">
                  <c:v>0.79970732638888886</c:v>
                </c:pt>
                <c:pt idx="43095">
                  <c:v>0.79970732638888886</c:v>
                </c:pt>
                <c:pt idx="43096">
                  <c:v>0.79970732638888886</c:v>
                </c:pt>
                <c:pt idx="43097">
                  <c:v>0.79970732638888886</c:v>
                </c:pt>
                <c:pt idx="43098">
                  <c:v>0.79970732638888886</c:v>
                </c:pt>
                <c:pt idx="43099">
                  <c:v>0.79970732638888886</c:v>
                </c:pt>
                <c:pt idx="43100">
                  <c:v>0.79970732638888886</c:v>
                </c:pt>
                <c:pt idx="43101">
                  <c:v>0.79970732638888886</c:v>
                </c:pt>
                <c:pt idx="43102">
                  <c:v>0.79970732638888886</c:v>
                </c:pt>
                <c:pt idx="43103">
                  <c:v>0.79970732638888886</c:v>
                </c:pt>
                <c:pt idx="43104">
                  <c:v>0.79970732638888886</c:v>
                </c:pt>
                <c:pt idx="43105">
                  <c:v>0.79970732638888886</c:v>
                </c:pt>
                <c:pt idx="43106">
                  <c:v>0.79970732638888886</c:v>
                </c:pt>
                <c:pt idx="43107">
                  <c:v>0.79970732638888886</c:v>
                </c:pt>
                <c:pt idx="43108">
                  <c:v>0.79970732638888886</c:v>
                </c:pt>
                <c:pt idx="43109">
                  <c:v>0.79970732638888886</c:v>
                </c:pt>
                <c:pt idx="43110">
                  <c:v>0.79970732638888886</c:v>
                </c:pt>
                <c:pt idx="43111">
                  <c:v>0.79970732638888886</c:v>
                </c:pt>
                <c:pt idx="43112">
                  <c:v>0.79970732638888886</c:v>
                </c:pt>
                <c:pt idx="43113">
                  <c:v>0.79970732638888886</c:v>
                </c:pt>
                <c:pt idx="43114">
                  <c:v>0.79970732638888886</c:v>
                </c:pt>
                <c:pt idx="43115">
                  <c:v>0.7997074999999999</c:v>
                </c:pt>
                <c:pt idx="43116">
                  <c:v>0.7997074999999999</c:v>
                </c:pt>
                <c:pt idx="43117">
                  <c:v>0.7997074999999999</c:v>
                </c:pt>
                <c:pt idx="43118">
                  <c:v>0.7997074999999999</c:v>
                </c:pt>
                <c:pt idx="43119">
                  <c:v>0.7997074999999999</c:v>
                </c:pt>
                <c:pt idx="43120">
                  <c:v>0.7997074999999999</c:v>
                </c:pt>
                <c:pt idx="43121">
                  <c:v>0.7997074999999999</c:v>
                </c:pt>
                <c:pt idx="43122">
                  <c:v>0.7997074999999999</c:v>
                </c:pt>
                <c:pt idx="43123">
                  <c:v>0.7997074999999999</c:v>
                </c:pt>
                <c:pt idx="43124">
                  <c:v>0.7997074999999999</c:v>
                </c:pt>
                <c:pt idx="43125">
                  <c:v>0.7997074999999999</c:v>
                </c:pt>
                <c:pt idx="43126">
                  <c:v>0.7997074999999999</c:v>
                </c:pt>
                <c:pt idx="43127">
                  <c:v>0.7997074999999999</c:v>
                </c:pt>
                <c:pt idx="43128">
                  <c:v>0.7997074999999999</c:v>
                </c:pt>
                <c:pt idx="43129">
                  <c:v>0.7997074999999999</c:v>
                </c:pt>
                <c:pt idx="43130">
                  <c:v>0.7997074999999999</c:v>
                </c:pt>
                <c:pt idx="43131">
                  <c:v>0.7997074999999999</c:v>
                </c:pt>
                <c:pt idx="43132">
                  <c:v>0.7997074999999999</c:v>
                </c:pt>
                <c:pt idx="43133">
                  <c:v>0.7997074999999999</c:v>
                </c:pt>
                <c:pt idx="43134">
                  <c:v>0.7997074999999999</c:v>
                </c:pt>
                <c:pt idx="43135">
                  <c:v>0.7997074999999999</c:v>
                </c:pt>
                <c:pt idx="43136">
                  <c:v>0.7997074999999999</c:v>
                </c:pt>
                <c:pt idx="43137">
                  <c:v>0.7997074999999999</c:v>
                </c:pt>
                <c:pt idx="43138">
                  <c:v>0.7997074999999999</c:v>
                </c:pt>
                <c:pt idx="43139">
                  <c:v>0.7997074999999999</c:v>
                </c:pt>
                <c:pt idx="43140">
                  <c:v>0.7997074999999999</c:v>
                </c:pt>
                <c:pt idx="43141">
                  <c:v>0.7997074999999999</c:v>
                </c:pt>
                <c:pt idx="43142">
                  <c:v>0.7997074999999999</c:v>
                </c:pt>
                <c:pt idx="43143">
                  <c:v>0.7997074999999999</c:v>
                </c:pt>
                <c:pt idx="43144">
                  <c:v>0.7997074999999999</c:v>
                </c:pt>
                <c:pt idx="43145">
                  <c:v>0.7997074999999999</c:v>
                </c:pt>
                <c:pt idx="43146">
                  <c:v>0.7997074999999999</c:v>
                </c:pt>
                <c:pt idx="43147">
                  <c:v>0.7997074999999999</c:v>
                </c:pt>
                <c:pt idx="43148">
                  <c:v>0.7997074999999999</c:v>
                </c:pt>
                <c:pt idx="43149">
                  <c:v>0.7997074999999999</c:v>
                </c:pt>
                <c:pt idx="43150">
                  <c:v>0.7997074999999999</c:v>
                </c:pt>
                <c:pt idx="43151">
                  <c:v>0.7997074999999999</c:v>
                </c:pt>
                <c:pt idx="43152">
                  <c:v>0.7997076851851852</c:v>
                </c:pt>
                <c:pt idx="43153">
                  <c:v>0.7997076851851852</c:v>
                </c:pt>
                <c:pt idx="43154">
                  <c:v>0.7997076851851852</c:v>
                </c:pt>
                <c:pt idx="43155">
                  <c:v>0.7997076851851852</c:v>
                </c:pt>
                <c:pt idx="43156">
                  <c:v>0.7997076851851852</c:v>
                </c:pt>
                <c:pt idx="43157">
                  <c:v>0.7997076851851852</c:v>
                </c:pt>
                <c:pt idx="43158">
                  <c:v>0.7997076851851852</c:v>
                </c:pt>
                <c:pt idx="43159">
                  <c:v>0.7997076851851852</c:v>
                </c:pt>
                <c:pt idx="43160">
                  <c:v>0.7997076851851852</c:v>
                </c:pt>
                <c:pt idx="43161">
                  <c:v>0.7997076851851852</c:v>
                </c:pt>
                <c:pt idx="43162">
                  <c:v>0.7997076851851852</c:v>
                </c:pt>
                <c:pt idx="43163">
                  <c:v>0.7997076851851852</c:v>
                </c:pt>
                <c:pt idx="43164">
                  <c:v>0.7997076851851852</c:v>
                </c:pt>
                <c:pt idx="43165">
                  <c:v>0.7997076851851852</c:v>
                </c:pt>
                <c:pt idx="43166">
                  <c:v>0.7997076851851852</c:v>
                </c:pt>
                <c:pt idx="43167">
                  <c:v>0.7997076851851852</c:v>
                </c:pt>
                <c:pt idx="43168">
                  <c:v>0.7997076851851852</c:v>
                </c:pt>
                <c:pt idx="43169">
                  <c:v>0.7997076851851852</c:v>
                </c:pt>
                <c:pt idx="43170">
                  <c:v>0.7997076851851852</c:v>
                </c:pt>
                <c:pt idx="43171">
                  <c:v>0.7997076851851852</c:v>
                </c:pt>
                <c:pt idx="43172">
                  <c:v>0.7997076851851852</c:v>
                </c:pt>
                <c:pt idx="43173">
                  <c:v>0.7997076851851852</c:v>
                </c:pt>
                <c:pt idx="43174">
                  <c:v>0.7997076851851852</c:v>
                </c:pt>
                <c:pt idx="43175">
                  <c:v>0.7997076851851852</c:v>
                </c:pt>
                <c:pt idx="43176">
                  <c:v>0.7997076851851852</c:v>
                </c:pt>
                <c:pt idx="43177">
                  <c:v>0.7997076851851852</c:v>
                </c:pt>
                <c:pt idx="43178">
                  <c:v>0.7997076851851852</c:v>
                </c:pt>
                <c:pt idx="43179">
                  <c:v>0.7997076851851852</c:v>
                </c:pt>
                <c:pt idx="43180">
                  <c:v>0.7997076851851852</c:v>
                </c:pt>
                <c:pt idx="43181">
                  <c:v>0.7997076851851852</c:v>
                </c:pt>
                <c:pt idx="43182">
                  <c:v>0.7997076851851852</c:v>
                </c:pt>
                <c:pt idx="43183">
                  <c:v>0.7997076851851852</c:v>
                </c:pt>
                <c:pt idx="43184">
                  <c:v>0.7997076851851852</c:v>
                </c:pt>
                <c:pt idx="43185">
                  <c:v>0.7997076851851852</c:v>
                </c:pt>
                <c:pt idx="43186">
                  <c:v>0.7997076851851852</c:v>
                </c:pt>
                <c:pt idx="43187">
                  <c:v>0.7997076851851852</c:v>
                </c:pt>
                <c:pt idx="43188">
                  <c:v>0.7997076851851852</c:v>
                </c:pt>
                <c:pt idx="43189">
                  <c:v>0.7997076851851852</c:v>
                </c:pt>
                <c:pt idx="43190">
                  <c:v>0.79970787037037028</c:v>
                </c:pt>
                <c:pt idx="43191">
                  <c:v>0.79970787037037028</c:v>
                </c:pt>
                <c:pt idx="43192">
                  <c:v>0.79970787037037028</c:v>
                </c:pt>
                <c:pt idx="43193">
                  <c:v>0.79970787037037028</c:v>
                </c:pt>
                <c:pt idx="43194">
                  <c:v>0.79970787037037028</c:v>
                </c:pt>
                <c:pt idx="43195">
                  <c:v>0.79970787037037028</c:v>
                </c:pt>
                <c:pt idx="43196">
                  <c:v>0.79970787037037028</c:v>
                </c:pt>
                <c:pt idx="43197">
                  <c:v>0.79970787037037028</c:v>
                </c:pt>
                <c:pt idx="43198">
                  <c:v>0.79970787037037028</c:v>
                </c:pt>
                <c:pt idx="43199">
                  <c:v>0.79970787037037028</c:v>
                </c:pt>
                <c:pt idx="43200">
                  <c:v>0.79970787037037028</c:v>
                </c:pt>
                <c:pt idx="43201">
                  <c:v>0.79970787037037028</c:v>
                </c:pt>
                <c:pt idx="43202">
                  <c:v>0.79970787037037028</c:v>
                </c:pt>
                <c:pt idx="43203">
                  <c:v>0.79970787037037028</c:v>
                </c:pt>
                <c:pt idx="43204">
                  <c:v>0.79970787037037028</c:v>
                </c:pt>
                <c:pt idx="43205">
                  <c:v>0.79970787037037028</c:v>
                </c:pt>
                <c:pt idx="43206">
                  <c:v>0.79970787037037028</c:v>
                </c:pt>
                <c:pt idx="43207">
                  <c:v>0.79970787037037028</c:v>
                </c:pt>
                <c:pt idx="43208">
                  <c:v>0.79970787037037028</c:v>
                </c:pt>
                <c:pt idx="43209">
                  <c:v>0.79970787037037028</c:v>
                </c:pt>
                <c:pt idx="43210">
                  <c:v>0.79970787037037028</c:v>
                </c:pt>
                <c:pt idx="43211">
                  <c:v>0.79970787037037028</c:v>
                </c:pt>
                <c:pt idx="43212">
                  <c:v>0.79970787037037028</c:v>
                </c:pt>
                <c:pt idx="43213">
                  <c:v>0.79970787037037028</c:v>
                </c:pt>
                <c:pt idx="43214">
                  <c:v>0.79970787037037028</c:v>
                </c:pt>
                <c:pt idx="43215">
                  <c:v>0.79970787037037028</c:v>
                </c:pt>
                <c:pt idx="43216">
                  <c:v>0.79970787037037028</c:v>
                </c:pt>
                <c:pt idx="43217">
                  <c:v>0.79970787037037028</c:v>
                </c:pt>
                <c:pt idx="43218">
                  <c:v>0.79970787037037028</c:v>
                </c:pt>
                <c:pt idx="43219">
                  <c:v>0.79970787037037028</c:v>
                </c:pt>
                <c:pt idx="43220">
                  <c:v>0.79970787037037028</c:v>
                </c:pt>
                <c:pt idx="43221">
                  <c:v>0.79970787037037028</c:v>
                </c:pt>
                <c:pt idx="43222">
                  <c:v>0.79970787037037028</c:v>
                </c:pt>
                <c:pt idx="43223">
                  <c:v>0.79970787037037028</c:v>
                </c:pt>
                <c:pt idx="43224">
                  <c:v>0.79970787037037028</c:v>
                </c:pt>
                <c:pt idx="43225">
                  <c:v>0.79970804398148143</c:v>
                </c:pt>
                <c:pt idx="43226">
                  <c:v>0.79970804398148143</c:v>
                </c:pt>
                <c:pt idx="43227">
                  <c:v>0.79970804398148143</c:v>
                </c:pt>
                <c:pt idx="43228">
                  <c:v>0.79970804398148143</c:v>
                </c:pt>
                <c:pt idx="43229">
                  <c:v>0.79970804398148143</c:v>
                </c:pt>
                <c:pt idx="43230">
                  <c:v>0.79970804398148143</c:v>
                </c:pt>
                <c:pt idx="43231">
                  <c:v>0.79970804398148143</c:v>
                </c:pt>
                <c:pt idx="43232">
                  <c:v>0.79970804398148143</c:v>
                </c:pt>
                <c:pt idx="43233">
                  <c:v>0.79970804398148143</c:v>
                </c:pt>
                <c:pt idx="43234">
                  <c:v>0.79970804398148143</c:v>
                </c:pt>
                <c:pt idx="43235">
                  <c:v>0.79970804398148143</c:v>
                </c:pt>
                <c:pt idx="43236">
                  <c:v>0.79970804398148143</c:v>
                </c:pt>
                <c:pt idx="43237">
                  <c:v>0.79970804398148143</c:v>
                </c:pt>
                <c:pt idx="43238">
                  <c:v>0.79970804398148143</c:v>
                </c:pt>
                <c:pt idx="43239">
                  <c:v>0.79970804398148143</c:v>
                </c:pt>
                <c:pt idx="43240">
                  <c:v>0.79970804398148143</c:v>
                </c:pt>
                <c:pt idx="43241">
                  <c:v>0.79970804398148143</c:v>
                </c:pt>
                <c:pt idx="43242">
                  <c:v>0.79970804398148143</c:v>
                </c:pt>
                <c:pt idx="43243">
                  <c:v>0.79970804398148143</c:v>
                </c:pt>
                <c:pt idx="43244">
                  <c:v>0.79970804398148143</c:v>
                </c:pt>
                <c:pt idx="43245">
                  <c:v>0.79970804398148143</c:v>
                </c:pt>
                <c:pt idx="43246">
                  <c:v>0.79970804398148143</c:v>
                </c:pt>
                <c:pt idx="43247">
                  <c:v>0.79970804398148143</c:v>
                </c:pt>
                <c:pt idx="43248">
                  <c:v>0.79970804398148143</c:v>
                </c:pt>
                <c:pt idx="43249">
                  <c:v>0.79970804398148143</c:v>
                </c:pt>
                <c:pt idx="43250">
                  <c:v>0.79970804398148143</c:v>
                </c:pt>
                <c:pt idx="43251">
                  <c:v>0.79970804398148143</c:v>
                </c:pt>
                <c:pt idx="43252">
                  <c:v>0.79970804398148143</c:v>
                </c:pt>
                <c:pt idx="43253">
                  <c:v>0.79970804398148143</c:v>
                </c:pt>
                <c:pt idx="43254">
                  <c:v>0.79970804398148143</c:v>
                </c:pt>
                <c:pt idx="43255">
                  <c:v>0.79970804398148143</c:v>
                </c:pt>
                <c:pt idx="43256">
                  <c:v>0.79970804398148143</c:v>
                </c:pt>
                <c:pt idx="43257">
                  <c:v>0.79970804398148143</c:v>
                </c:pt>
                <c:pt idx="43258">
                  <c:v>0.79970804398148143</c:v>
                </c:pt>
                <c:pt idx="43259">
                  <c:v>0.79970804398148143</c:v>
                </c:pt>
                <c:pt idx="43260">
                  <c:v>0.79970804398148143</c:v>
                </c:pt>
                <c:pt idx="43261">
                  <c:v>0.79970822916666673</c:v>
                </c:pt>
                <c:pt idx="43262">
                  <c:v>0.79970822916666673</c:v>
                </c:pt>
                <c:pt idx="43263">
                  <c:v>0.79970822916666673</c:v>
                </c:pt>
                <c:pt idx="43264">
                  <c:v>0.79970822916666673</c:v>
                </c:pt>
                <c:pt idx="43265">
                  <c:v>0.79970822916666673</c:v>
                </c:pt>
                <c:pt idx="43266">
                  <c:v>0.79970822916666673</c:v>
                </c:pt>
                <c:pt idx="43267">
                  <c:v>0.79970822916666673</c:v>
                </c:pt>
                <c:pt idx="43268">
                  <c:v>0.79970822916666673</c:v>
                </c:pt>
                <c:pt idx="43269">
                  <c:v>0.79970822916666673</c:v>
                </c:pt>
                <c:pt idx="43270">
                  <c:v>0.79970822916666673</c:v>
                </c:pt>
                <c:pt idx="43271">
                  <c:v>0.79970822916666673</c:v>
                </c:pt>
                <c:pt idx="43272">
                  <c:v>0.79970822916666673</c:v>
                </c:pt>
                <c:pt idx="43273">
                  <c:v>0.79970822916666673</c:v>
                </c:pt>
                <c:pt idx="43274">
                  <c:v>0.79970822916666673</c:v>
                </c:pt>
                <c:pt idx="43275">
                  <c:v>0.79970822916666673</c:v>
                </c:pt>
                <c:pt idx="43276">
                  <c:v>0.79970822916666673</c:v>
                </c:pt>
                <c:pt idx="43277">
                  <c:v>0.79970822916666673</c:v>
                </c:pt>
                <c:pt idx="43278">
                  <c:v>0.79970822916666673</c:v>
                </c:pt>
                <c:pt idx="43279">
                  <c:v>0.79970822916666673</c:v>
                </c:pt>
                <c:pt idx="43280">
                  <c:v>0.79970822916666673</c:v>
                </c:pt>
                <c:pt idx="43281">
                  <c:v>0.79970822916666673</c:v>
                </c:pt>
                <c:pt idx="43282">
                  <c:v>0.79970822916666673</c:v>
                </c:pt>
                <c:pt idx="43283">
                  <c:v>0.79970822916666673</c:v>
                </c:pt>
                <c:pt idx="43284">
                  <c:v>0.79970822916666673</c:v>
                </c:pt>
                <c:pt idx="43285">
                  <c:v>0.79970822916666673</c:v>
                </c:pt>
                <c:pt idx="43286">
                  <c:v>0.79970822916666673</c:v>
                </c:pt>
                <c:pt idx="43287">
                  <c:v>0.79970822916666673</c:v>
                </c:pt>
                <c:pt idx="43288">
                  <c:v>0.79970822916666673</c:v>
                </c:pt>
                <c:pt idx="43289">
                  <c:v>0.79970822916666673</c:v>
                </c:pt>
                <c:pt idx="43290">
                  <c:v>0.79970822916666673</c:v>
                </c:pt>
                <c:pt idx="43291">
                  <c:v>0.79970822916666673</c:v>
                </c:pt>
                <c:pt idx="43292">
                  <c:v>0.79970822916666673</c:v>
                </c:pt>
                <c:pt idx="43293">
                  <c:v>0.79970822916666673</c:v>
                </c:pt>
                <c:pt idx="43294">
                  <c:v>0.79970840277777777</c:v>
                </c:pt>
                <c:pt idx="43295">
                  <c:v>0.79970840277777777</c:v>
                </c:pt>
                <c:pt idx="43296">
                  <c:v>0.79970840277777777</c:v>
                </c:pt>
                <c:pt idx="43297">
                  <c:v>0.79970840277777777</c:v>
                </c:pt>
                <c:pt idx="43298">
                  <c:v>0.79970840277777777</c:v>
                </c:pt>
                <c:pt idx="43299">
                  <c:v>0.79970840277777777</c:v>
                </c:pt>
                <c:pt idx="43300">
                  <c:v>0.79970840277777777</c:v>
                </c:pt>
                <c:pt idx="43301">
                  <c:v>0.79970840277777777</c:v>
                </c:pt>
                <c:pt idx="43302">
                  <c:v>0.79970840277777777</c:v>
                </c:pt>
                <c:pt idx="43303">
                  <c:v>0.79970840277777777</c:v>
                </c:pt>
                <c:pt idx="43304">
                  <c:v>0.79970840277777777</c:v>
                </c:pt>
                <c:pt idx="43305">
                  <c:v>0.79970840277777777</c:v>
                </c:pt>
                <c:pt idx="43306">
                  <c:v>0.79970840277777777</c:v>
                </c:pt>
                <c:pt idx="43307">
                  <c:v>0.79970840277777777</c:v>
                </c:pt>
                <c:pt idx="43308">
                  <c:v>0.79970840277777777</c:v>
                </c:pt>
                <c:pt idx="43309">
                  <c:v>0.79970840277777777</c:v>
                </c:pt>
                <c:pt idx="43310">
                  <c:v>0.79970840277777777</c:v>
                </c:pt>
                <c:pt idx="43311">
                  <c:v>0.79970840277777777</c:v>
                </c:pt>
                <c:pt idx="43312">
                  <c:v>0.79970840277777777</c:v>
                </c:pt>
                <c:pt idx="43313">
                  <c:v>0.79970840277777777</c:v>
                </c:pt>
                <c:pt idx="43314">
                  <c:v>0.79970840277777777</c:v>
                </c:pt>
                <c:pt idx="43315">
                  <c:v>0.79970840277777777</c:v>
                </c:pt>
                <c:pt idx="43316">
                  <c:v>0.79970840277777777</c:v>
                </c:pt>
                <c:pt idx="43317">
                  <c:v>0.79970840277777777</c:v>
                </c:pt>
                <c:pt idx="43318">
                  <c:v>0.79970840277777777</c:v>
                </c:pt>
                <c:pt idx="43319">
                  <c:v>0.79970840277777777</c:v>
                </c:pt>
                <c:pt idx="43320">
                  <c:v>0.79970840277777777</c:v>
                </c:pt>
                <c:pt idx="43321">
                  <c:v>0.79970840277777777</c:v>
                </c:pt>
                <c:pt idx="43322">
                  <c:v>0.79970840277777777</c:v>
                </c:pt>
                <c:pt idx="43323">
                  <c:v>0.79970840277777777</c:v>
                </c:pt>
                <c:pt idx="43324">
                  <c:v>0.79970840277777777</c:v>
                </c:pt>
                <c:pt idx="43325">
                  <c:v>0.79970840277777777</c:v>
                </c:pt>
                <c:pt idx="43326">
                  <c:v>0.79970840277777777</c:v>
                </c:pt>
                <c:pt idx="43327">
                  <c:v>0.79970840277777777</c:v>
                </c:pt>
                <c:pt idx="43328">
                  <c:v>0.79970840277777777</c:v>
                </c:pt>
                <c:pt idx="43329">
                  <c:v>0.79970840277777777</c:v>
                </c:pt>
                <c:pt idx="43330">
                  <c:v>0.79970840277777777</c:v>
                </c:pt>
                <c:pt idx="43331">
                  <c:v>0.79970840277777777</c:v>
                </c:pt>
                <c:pt idx="43332">
                  <c:v>0.79970858796296296</c:v>
                </c:pt>
                <c:pt idx="43333">
                  <c:v>0.79970858796296296</c:v>
                </c:pt>
                <c:pt idx="43334">
                  <c:v>0.79970858796296296</c:v>
                </c:pt>
                <c:pt idx="43335">
                  <c:v>0.79970858796296296</c:v>
                </c:pt>
                <c:pt idx="43336">
                  <c:v>0.79970858796296296</c:v>
                </c:pt>
                <c:pt idx="43337">
                  <c:v>0.79970858796296296</c:v>
                </c:pt>
                <c:pt idx="43338">
                  <c:v>0.79970858796296296</c:v>
                </c:pt>
                <c:pt idx="43339">
                  <c:v>0.79970858796296296</c:v>
                </c:pt>
                <c:pt idx="43340">
                  <c:v>0.79970858796296296</c:v>
                </c:pt>
                <c:pt idx="43341">
                  <c:v>0.79970858796296296</c:v>
                </c:pt>
                <c:pt idx="43342">
                  <c:v>0.79970858796296296</c:v>
                </c:pt>
                <c:pt idx="43343">
                  <c:v>0.79970858796296296</c:v>
                </c:pt>
                <c:pt idx="43344">
                  <c:v>0.79970858796296296</c:v>
                </c:pt>
                <c:pt idx="43345">
                  <c:v>0.79970858796296296</c:v>
                </c:pt>
                <c:pt idx="43346">
                  <c:v>0.79970858796296296</c:v>
                </c:pt>
                <c:pt idx="43347">
                  <c:v>0.79970858796296296</c:v>
                </c:pt>
                <c:pt idx="43348">
                  <c:v>0.79970858796296296</c:v>
                </c:pt>
                <c:pt idx="43349">
                  <c:v>0.79970858796296296</c:v>
                </c:pt>
                <c:pt idx="43350">
                  <c:v>0.79970858796296296</c:v>
                </c:pt>
                <c:pt idx="43351">
                  <c:v>0.79970858796296296</c:v>
                </c:pt>
                <c:pt idx="43352">
                  <c:v>0.79970858796296296</c:v>
                </c:pt>
                <c:pt idx="43353">
                  <c:v>0.79970858796296296</c:v>
                </c:pt>
                <c:pt idx="43354">
                  <c:v>0.79970858796296296</c:v>
                </c:pt>
                <c:pt idx="43355">
                  <c:v>0.79970858796296296</c:v>
                </c:pt>
                <c:pt idx="43356">
                  <c:v>0.79970858796296296</c:v>
                </c:pt>
                <c:pt idx="43357">
                  <c:v>0.79970858796296296</c:v>
                </c:pt>
                <c:pt idx="43358">
                  <c:v>0.79970858796296296</c:v>
                </c:pt>
                <c:pt idx="43359">
                  <c:v>0.79970858796296296</c:v>
                </c:pt>
                <c:pt idx="43360">
                  <c:v>0.79970858796296296</c:v>
                </c:pt>
                <c:pt idx="43361">
                  <c:v>0.79970858796296296</c:v>
                </c:pt>
                <c:pt idx="43362">
                  <c:v>0.79970858796296296</c:v>
                </c:pt>
                <c:pt idx="43363">
                  <c:v>0.79970858796296296</c:v>
                </c:pt>
                <c:pt idx="43364">
                  <c:v>0.79970858796296296</c:v>
                </c:pt>
                <c:pt idx="43365">
                  <c:v>0.79970858796296296</c:v>
                </c:pt>
                <c:pt idx="43366">
                  <c:v>0.79970858796296296</c:v>
                </c:pt>
                <c:pt idx="43367">
                  <c:v>0.79970858796296296</c:v>
                </c:pt>
                <c:pt idx="43368">
                  <c:v>0.79970858796296296</c:v>
                </c:pt>
                <c:pt idx="43369">
                  <c:v>0.79970877314814814</c:v>
                </c:pt>
                <c:pt idx="43370">
                  <c:v>0.79970877314814814</c:v>
                </c:pt>
                <c:pt idx="43371">
                  <c:v>0.79970877314814814</c:v>
                </c:pt>
                <c:pt idx="43372">
                  <c:v>0.79970877314814814</c:v>
                </c:pt>
                <c:pt idx="43373">
                  <c:v>0.79970877314814814</c:v>
                </c:pt>
                <c:pt idx="43374">
                  <c:v>0.79970877314814814</c:v>
                </c:pt>
                <c:pt idx="43375">
                  <c:v>0.79970877314814814</c:v>
                </c:pt>
                <c:pt idx="43376">
                  <c:v>0.79970877314814814</c:v>
                </c:pt>
                <c:pt idx="43377">
                  <c:v>0.79970877314814814</c:v>
                </c:pt>
                <c:pt idx="43378">
                  <c:v>0.79970877314814814</c:v>
                </c:pt>
                <c:pt idx="43379">
                  <c:v>0.79970877314814814</c:v>
                </c:pt>
                <c:pt idx="43380">
                  <c:v>0.79970877314814814</c:v>
                </c:pt>
                <c:pt idx="43381">
                  <c:v>0.79970877314814814</c:v>
                </c:pt>
                <c:pt idx="43382">
                  <c:v>0.79970877314814814</c:v>
                </c:pt>
                <c:pt idx="43383">
                  <c:v>0.79970877314814814</c:v>
                </c:pt>
                <c:pt idx="43384">
                  <c:v>0.79970877314814814</c:v>
                </c:pt>
                <c:pt idx="43385">
                  <c:v>0.79970877314814814</c:v>
                </c:pt>
                <c:pt idx="43386">
                  <c:v>0.79970877314814814</c:v>
                </c:pt>
                <c:pt idx="43387">
                  <c:v>0.79970877314814814</c:v>
                </c:pt>
                <c:pt idx="43388">
                  <c:v>0.79970877314814814</c:v>
                </c:pt>
                <c:pt idx="43389">
                  <c:v>0.79970895833333333</c:v>
                </c:pt>
                <c:pt idx="43390">
                  <c:v>0.79970895833333333</c:v>
                </c:pt>
                <c:pt idx="43391">
                  <c:v>0.79970895833333333</c:v>
                </c:pt>
                <c:pt idx="43392">
                  <c:v>0.79970895833333333</c:v>
                </c:pt>
                <c:pt idx="43393">
                  <c:v>0.79970895833333333</c:v>
                </c:pt>
                <c:pt idx="43394">
                  <c:v>0.79970895833333333</c:v>
                </c:pt>
                <c:pt idx="43395">
                  <c:v>0.79970895833333333</c:v>
                </c:pt>
                <c:pt idx="43396">
                  <c:v>0.79970895833333333</c:v>
                </c:pt>
                <c:pt idx="43397">
                  <c:v>0.79970895833333333</c:v>
                </c:pt>
                <c:pt idx="43398">
                  <c:v>0.79970895833333333</c:v>
                </c:pt>
                <c:pt idx="43399">
                  <c:v>0.79970895833333333</c:v>
                </c:pt>
                <c:pt idx="43400">
                  <c:v>0.79970895833333333</c:v>
                </c:pt>
                <c:pt idx="43401">
                  <c:v>0.79970895833333333</c:v>
                </c:pt>
                <c:pt idx="43402">
                  <c:v>0.79970895833333333</c:v>
                </c:pt>
                <c:pt idx="43403">
                  <c:v>0.79970895833333333</c:v>
                </c:pt>
                <c:pt idx="43404">
                  <c:v>0.79970895833333333</c:v>
                </c:pt>
                <c:pt idx="43405">
                  <c:v>0.79970895833333333</c:v>
                </c:pt>
                <c:pt idx="43406">
                  <c:v>0.79970895833333333</c:v>
                </c:pt>
                <c:pt idx="43407">
                  <c:v>0.79970895833333333</c:v>
                </c:pt>
                <c:pt idx="43408">
                  <c:v>0.79970895833333333</c:v>
                </c:pt>
                <c:pt idx="43409">
                  <c:v>0.79970895833333333</c:v>
                </c:pt>
                <c:pt idx="43410">
                  <c:v>0.79970895833333333</c:v>
                </c:pt>
                <c:pt idx="43411">
                  <c:v>0.79970895833333333</c:v>
                </c:pt>
                <c:pt idx="43412">
                  <c:v>0.79970895833333333</c:v>
                </c:pt>
                <c:pt idx="43413">
                  <c:v>0.79970895833333333</c:v>
                </c:pt>
                <c:pt idx="43414">
                  <c:v>0.79970895833333333</c:v>
                </c:pt>
                <c:pt idx="43415">
                  <c:v>0.79970895833333333</c:v>
                </c:pt>
                <c:pt idx="43416">
                  <c:v>0.79970895833333333</c:v>
                </c:pt>
                <c:pt idx="43417">
                  <c:v>0.79970895833333333</c:v>
                </c:pt>
                <c:pt idx="43418">
                  <c:v>0.79970895833333333</c:v>
                </c:pt>
                <c:pt idx="43419">
                  <c:v>0.79970895833333333</c:v>
                </c:pt>
                <c:pt idx="43420">
                  <c:v>0.79970895833333333</c:v>
                </c:pt>
                <c:pt idx="43421">
                  <c:v>0.79970895833333333</c:v>
                </c:pt>
                <c:pt idx="43422">
                  <c:v>0.79970895833333333</c:v>
                </c:pt>
                <c:pt idx="43423">
                  <c:v>0.79970895833333333</c:v>
                </c:pt>
                <c:pt idx="43424">
                  <c:v>0.79970913194444437</c:v>
                </c:pt>
                <c:pt idx="43425">
                  <c:v>0.79970913194444437</c:v>
                </c:pt>
                <c:pt idx="43426">
                  <c:v>0.79970913194444437</c:v>
                </c:pt>
                <c:pt idx="43427">
                  <c:v>0.79970913194444437</c:v>
                </c:pt>
                <c:pt idx="43428">
                  <c:v>0.79970913194444437</c:v>
                </c:pt>
                <c:pt idx="43429">
                  <c:v>0.79970913194444437</c:v>
                </c:pt>
                <c:pt idx="43430">
                  <c:v>0.79970913194444437</c:v>
                </c:pt>
                <c:pt idx="43431">
                  <c:v>0.79970913194444437</c:v>
                </c:pt>
                <c:pt idx="43432">
                  <c:v>0.79970913194444437</c:v>
                </c:pt>
                <c:pt idx="43433">
                  <c:v>0.79970913194444437</c:v>
                </c:pt>
                <c:pt idx="43434">
                  <c:v>0.79970913194444437</c:v>
                </c:pt>
                <c:pt idx="43435">
                  <c:v>0.79970913194444437</c:v>
                </c:pt>
                <c:pt idx="43436">
                  <c:v>0.79970913194444437</c:v>
                </c:pt>
                <c:pt idx="43437">
                  <c:v>0.79970913194444437</c:v>
                </c:pt>
                <c:pt idx="43438">
                  <c:v>0.79970913194444437</c:v>
                </c:pt>
                <c:pt idx="43439">
                  <c:v>0.79970913194444437</c:v>
                </c:pt>
                <c:pt idx="43440">
                  <c:v>0.79970913194444437</c:v>
                </c:pt>
                <c:pt idx="43441">
                  <c:v>0.79970913194444437</c:v>
                </c:pt>
                <c:pt idx="43442">
                  <c:v>0.79970913194444437</c:v>
                </c:pt>
                <c:pt idx="43443">
                  <c:v>0.79970913194444437</c:v>
                </c:pt>
                <c:pt idx="43444">
                  <c:v>0.79970913194444437</c:v>
                </c:pt>
                <c:pt idx="43445">
                  <c:v>0.79970913194444437</c:v>
                </c:pt>
                <c:pt idx="43446">
                  <c:v>0.79970913194444437</c:v>
                </c:pt>
                <c:pt idx="43447">
                  <c:v>0.79970913194444437</c:v>
                </c:pt>
                <c:pt idx="43448">
                  <c:v>0.79970913194444437</c:v>
                </c:pt>
                <c:pt idx="43449">
                  <c:v>0.79970913194444437</c:v>
                </c:pt>
                <c:pt idx="43450">
                  <c:v>0.79970913194444437</c:v>
                </c:pt>
                <c:pt idx="43451">
                  <c:v>0.79970913194444437</c:v>
                </c:pt>
                <c:pt idx="43452">
                  <c:v>0.79970913194444437</c:v>
                </c:pt>
                <c:pt idx="43453">
                  <c:v>0.79970913194444437</c:v>
                </c:pt>
                <c:pt idx="43454">
                  <c:v>0.79970913194444437</c:v>
                </c:pt>
                <c:pt idx="43455">
                  <c:v>0.79970913194444437</c:v>
                </c:pt>
                <c:pt idx="43456">
                  <c:v>0.79970913194444437</c:v>
                </c:pt>
                <c:pt idx="43457">
                  <c:v>0.79970913194444437</c:v>
                </c:pt>
                <c:pt idx="43458">
                  <c:v>0.79970913194444437</c:v>
                </c:pt>
                <c:pt idx="43459">
                  <c:v>0.79970930555555553</c:v>
                </c:pt>
                <c:pt idx="43460">
                  <c:v>0.79970930555555553</c:v>
                </c:pt>
                <c:pt idx="43461">
                  <c:v>0.79970930555555553</c:v>
                </c:pt>
                <c:pt idx="43462">
                  <c:v>0.79970930555555553</c:v>
                </c:pt>
                <c:pt idx="43463">
                  <c:v>0.79970930555555553</c:v>
                </c:pt>
                <c:pt idx="43464">
                  <c:v>0.79970930555555553</c:v>
                </c:pt>
                <c:pt idx="43465">
                  <c:v>0.79970930555555553</c:v>
                </c:pt>
                <c:pt idx="43466">
                  <c:v>0.79970930555555553</c:v>
                </c:pt>
                <c:pt idx="43467">
                  <c:v>0.79970930555555553</c:v>
                </c:pt>
                <c:pt idx="43468">
                  <c:v>0.79970930555555553</c:v>
                </c:pt>
                <c:pt idx="43469">
                  <c:v>0.79970930555555553</c:v>
                </c:pt>
                <c:pt idx="43470">
                  <c:v>0.79970930555555553</c:v>
                </c:pt>
                <c:pt idx="43471">
                  <c:v>0.79970930555555553</c:v>
                </c:pt>
                <c:pt idx="43472">
                  <c:v>0.79970930555555553</c:v>
                </c:pt>
                <c:pt idx="43473">
                  <c:v>0.79970930555555553</c:v>
                </c:pt>
                <c:pt idx="43474">
                  <c:v>0.79970930555555553</c:v>
                </c:pt>
                <c:pt idx="43475">
                  <c:v>0.79970930555555553</c:v>
                </c:pt>
                <c:pt idx="43476">
                  <c:v>0.79970930555555553</c:v>
                </c:pt>
                <c:pt idx="43477">
                  <c:v>0.79970930555555553</c:v>
                </c:pt>
                <c:pt idx="43478">
                  <c:v>0.79970930555555553</c:v>
                </c:pt>
                <c:pt idx="43479">
                  <c:v>0.79970930555555553</c:v>
                </c:pt>
                <c:pt idx="43480">
                  <c:v>0.79970930555555553</c:v>
                </c:pt>
                <c:pt idx="43481">
                  <c:v>0.79970930555555553</c:v>
                </c:pt>
                <c:pt idx="43482">
                  <c:v>0.79970930555555553</c:v>
                </c:pt>
                <c:pt idx="43483">
                  <c:v>0.79970930555555553</c:v>
                </c:pt>
                <c:pt idx="43484">
                  <c:v>0.79970930555555553</c:v>
                </c:pt>
                <c:pt idx="43485">
                  <c:v>0.79970930555555553</c:v>
                </c:pt>
                <c:pt idx="43486">
                  <c:v>0.79970930555555553</c:v>
                </c:pt>
                <c:pt idx="43487">
                  <c:v>0.79970930555555553</c:v>
                </c:pt>
                <c:pt idx="43488">
                  <c:v>0.79970930555555553</c:v>
                </c:pt>
                <c:pt idx="43489">
                  <c:v>0.79970930555555553</c:v>
                </c:pt>
                <c:pt idx="43490">
                  <c:v>0.79970930555555553</c:v>
                </c:pt>
                <c:pt idx="43491">
                  <c:v>0.79970930555555553</c:v>
                </c:pt>
                <c:pt idx="43492">
                  <c:v>0.79970930555555553</c:v>
                </c:pt>
                <c:pt idx="43493">
                  <c:v>0.79970930555555553</c:v>
                </c:pt>
                <c:pt idx="43494">
                  <c:v>0.79970930555555553</c:v>
                </c:pt>
                <c:pt idx="43495">
                  <c:v>0.79970930555555553</c:v>
                </c:pt>
                <c:pt idx="43496">
                  <c:v>0.79970930555555553</c:v>
                </c:pt>
                <c:pt idx="43497">
                  <c:v>0.79970949074074082</c:v>
                </c:pt>
                <c:pt idx="43498">
                  <c:v>0.79970949074074082</c:v>
                </c:pt>
                <c:pt idx="43499">
                  <c:v>0.79970949074074082</c:v>
                </c:pt>
                <c:pt idx="43500">
                  <c:v>0.79970949074074082</c:v>
                </c:pt>
                <c:pt idx="43501">
                  <c:v>0.79970949074074082</c:v>
                </c:pt>
                <c:pt idx="43502">
                  <c:v>0.79970949074074082</c:v>
                </c:pt>
                <c:pt idx="43503">
                  <c:v>0.79970949074074082</c:v>
                </c:pt>
                <c:pt idx="43504">
                  <c:v>0.79970949074074082</c:v>
                </c:pt>
                <c:pt idx="43505">
                  <c:v>0.79970949074074082</c:v>
                </c:pt>
                <c:pt idx="43506">
                  <c:v>0.79970949074074082</c:v>
                </c:pt>
                <c:pt idx="43507">
                  <c:v>0.79970949074074082</c:v>
                </c:pt>
                <c:pt idx="43508">
                  <c:v>0.79970949074074082</c:v>
                </c:pt>
                <c:pt idx="43509">
                  <c:v>0.79970949074074082</c:v>
                </c:pt>
                <c:pt idx="43510">
                  <c:v>0.79970949074074082</c:v>
                </c:pt>
                <c:pt idx="43511">
                  <c:v>0.79970949074074082</c:v>
                </c:pt>
                <c:pt idx="43512">
                  <c:v>0.79970949074074082</c:v>
                </c:pt>
                <c:pt idx="43513">
                  <c:v>0.79970949074074082</c:v>
                </c:pt>
                <c:pt idx="43514">
                  <c:v>0.79970949074074082</c:v>
                </c:pt>
                <c:pt idx="43515">
                  <c:v>0.79970949074074082</c:v>
                </c:pt>
                <c:pt idx="43516">
                  <c:v>0.79970949074074082</c:v>
                </c:pt>
                <c:pt idx="43517">
                  <c:v>0.79970949074074082</c:v>
                </c:pt>
                <c:pt idx="43518">
                  <c:v>0.79970949074074082</c:v>
                </c:pt>
                <c:pt idx="43519">
                  <c:v>0.79970949074074082</c:v>
                </c:pt>
                <c:pt idx="43520">
                  <c:v>0.79970949074074082</c:v>
                </c:pt>
                <c:pt idx="43521">
                  <c:v>0.79970949074074082</c:v>
                </c:pt>
                <c:pt idx="43522">
                  <c:v>0.79970949074074082</c:v>
                </c:pt>
                <c:pt idx="43523">
                  <c:v>0.79970949074074082</c:v>
                </c:pt>
                <c:pt idx="43524">
                  <c:v>0.79970949074074082</c:v>
                </c:pt>
                <c:pt idx="43525">
                  <c:v>0.79970949074074082</c:v>
                </c:pt>
                <c:pt idx="43526">
                  <c:v>0.79970949074074082</c:v>
                </c:pt>
                <c:pt idx="43527">
                  <c:v>0.79970949074074082</c:v>
                </c:pt>
                <c:pt idx="43528">
                  <c:v>0.79970949074074082</c:v>
                </c:pt>
                <c:pt idx="43529">
                  <c:v>0.79970949074074082</c:v>
                </c:pt>
                <c:pt idx="43530">
                  <c:v>0.79970949074074082</c:v>
                </c:pt>
                <c:pt idx="43531">
                  <c:v>0.79970949074074082</c:v>
                </c:pt>
                <c:pt idx="43532">
                  <c:v>0.79970949074074082</c:v>
                </c:pt>
                <c:pt idx="43533">
                  <c:v>0.7997096759259259</c:v>
                </c:pt>
                <c:pt idx="43534">
                  <c:v>0.7997096759259259</c:v>
                </c:pt>
                <c:pt idx="43535">
                  <c:v>0.7997096759259259</c:v>
                </c:pt>
                <c:pt idx="43536">
                  <c:v>0.7997096759259259</c:v>
                </c:pt>
                <c:pt idx="43537">
                  <c:v>0.7997096759259259</c:v>
                </c:pt>
                <c:pt idx="43538">
                  <c:v>0.7997096759259259</c:v>
                </c:pt>
                <c:pt idx="43539">
                  <c:v>0.7997096759259259</c:v>
                </c:pt>
                <c:pt idx="43540">
                  <c:v>0.7997096759259259</c:v>
                </c:pt>
                <c:pt idx="43541">
                  <c:v>0.7997096759259259</c:v>
                </c:pt>
                <c:pt idx="43542">
                  <c:v>0.7997096759259259</c:v>
                </c:pt>
                <c:pt idx="43543">
                  <c:v>0.7997096759259259</c:v>
                </c:pt>
                <c:pt idx="43544">
                  <c:v>0.7997096759259259</c:v>
                </c:pt>
                <c:pt idx="43545">
                  <c:v>0.7997096759259259</c:v>
                </c:pt>
                <c:pt idx="43546">
                  <c:v>0.7997096759259259</c:v>
                </c:pt>
                <c:pt idx="43547">
                  <c:v>0.7997096759259259</c:v>
                </c:pt>
                <c:pt idx="43548">
                  <c:v>0.7997096759259259</c:v>
                </c:pt>
                <c:pt idx="43549">
                  <c:v>0.7997096759259259</c:v>
                </c:pt>
                <c:pt idx="43550">
                  <c:v>0.7997096759259259</c:v>
                </c:pt>
                <c:pt idx="43551">
                  <c:v>0.7997096759259259</c:v>
                </c:pt>
                <c:pt idx="43552">
                  <c:v>0.7997096759259259</c:v>
                </c:pt>
                <c:pt idx="43553">
                  <c:v>0.7997096759259259</c:v>
                </c:pt>
                <c:pt idx="43554">
                  <c:v>0.7997096759259259</c:v>
                </c:pt>
                <c:pt idx="43555">
                  <c:v>0.7997096759259259</c:v>
                </c:pt>
                <c:pt idx="43556">
                  <c:v>0.7997096759259259</c:v>
                </c:pt>
                <c:pt idx="43557">
                  <c:v>0.7997096759259259</c:v>
                </c:pt>
                <c:pt idx="43558">
                  <c:v>0.7997096759259259</c:v>
                </c:pt>
                <c:pt idx="43559">
                  <c:v>0.7997096759259259</c:v>
                </c:pt>
                <c:pt idx="43560">
                  <c:v>0.7997096759259259</c:v>
                </c:pt>
                <c:pt idx="43561">
                  <c:v>0.7997096759259259</c:v>
                </c:pt>
                <c:pt idx="43562">
                  <c:v>0.7997096759259259</c:v>
                </c:pt>
                <c:pt idx="43563">
                  <c:v>0.7997096759259259</c:v>
                </c:pt>
                <c:pt idx="43564">
                  <c:v>0.7997096759259259</c:v>
                </c:pt>
                <c:pt idx="43565">
                  <c:v>0.7997096759259259</c:v>
                </c:pt>
                <c:pt idx="43566">
                  <c:v>0.7997096759259259</c:v>
                </c:pt>
                <c:pt idx="43567">
                  <c:v>0.7997096759259259</c:v>
                </c:pt>
                <c:pt idx="43568">
                  <c:v>0.79970984953703705</c:v>
                </c:pt>
                <c:pt idx="43569">
                  <c:v>0.79970984953703705</c:v>
                </c:pt>
                <c:pt idx="43570">
                  <c:v>0.79970984953703705</c:v>
                </c:pt>
                <c:pt idx="43571">
                  <c:v>0.79970984953703705</c:v>
                </c:pt>
                <c:pt idx="43572">
                  <c:v>0.79970984953703705</c:v>
                </c:pt>
                <c:pt idx="43573">
                  <c:v>0.79970984953703705</c:v>
                </c:pt>
                <c:pt idx="43574">
                  <c:v>0.79970984953703705</c:v>
                </c:pt>
                <c:pt idx="43575">
                  <c:v>0.79970984953703705</c:v>
                </c:pt>
                <c:pt idx="43576">
                  <c:v>0.79970984953703705</c:v>
                </c:pt>
                <c:pt idx="43577">
                  <c:v>0.79970984953703705</c:v>
                </c:pt>
                <c:pt idx="43578">
                  <c:v>0.79970984953703705</c:v>
                </c:pt>
                <c:pt idx="43579">
                  <c:v>0.79970984953703705</c:v>
                </c:pt>
                <c:pt idx="43580">
                  <c:v>0.79970984953703705</c:v>
                </c:pt>
                <c:pt idx="43581">
                  <c:v>0.79970984953703705</c:v>
                </c:pt>
                <c:pt idx="43582">
                  <c:v>0.79970984953703705</c:v>
                </c:pt>
                <c:pt idx="43583">
                  <c:v>0.79970984953703705</c:v>
                </c:pt>
                <c:pt idx="43584">
                  <c:v>0.79970984953703705</c:v>
                </c:pt>
                <c:pt idx="43585">
                  <c:v>0.79970984953703705</c:v>
                </c:pt>
                <c:pt idx="43586">
                  <c:v>0.79970984953703705</c:v>
                </c:pt>
                <c:pt idx="43587">
                  <c:v>0.79970984953703705</c:v>
                </c:pt>
                <c:pt idx="43588">
                  <c:v>0.79970984953703705</c:v>
                </c:pt>
                <c:pt idx="43589">
                  <c:v>0.79970984953703705</c:v>
                </c:pt>
                <c:pt idx="43590">
                  <c:v>0.79970984953703705</c:v>
                </c:pt>
                <c:pt idx="43591">
                  <c:v>0.79970984953703705</c:v>
                </c:pt>
                <c:pt idx="43592">
                  <c:v>0.79970984953703705</c:v>
                </c:pt>
                <c:pt idx="43593">
                  <c:v>0.79970984953703705</c:v>
                </c:pt>
                <c:pt idx="43594">
                  <c:v>0.79970984953703705</c:v>
                </c:pt>
                <c:pt idx="43595">
                  <c:v>0.79970984953703705</c:v>
                </c:pt>
                <c:pt idx="43596">
                  <c:v>0.79970984953703705</c:v>
                </c:pt>
                <c:pt idx="43597">
                  <c:v>0.79970984953703705</c:v>
                </c:pt>
                <c:pt idx="43598">
                  <c:v>0.79970984953703705</c:v>
                </c:pt>
                <c:pt idx="43599">
                  <c:v>0.79970984953703705</c:v>
                </c:pt>
                <c:pt idx="43600">
                  <c:v>0.79970984953703705</c:v>
                </c:pt>
                <c:pt idx="43601">
                  <c:v>0.79971003472222224</c:v>
                </c:pt>
                <c:pt idx="43602">
                  <c:v>0.79971003472222224</c:v>
                </c:pt>
                <c:pt idx="43603">
                  <c:v>0.79971003472222224</c:v>
                </c:pt>
                <c:pt idx="43604">
                  <c:v>0.79971003472222224</c:v>
                </c:pt>
                <c:pt idx="43605">
                  <c:v>0.79971003472222224</c:v>
                </c:pt>
                <c:pt idx="43606">
                  <c:v>0.79971003472222224</c:v>
                </c:pt>
                <c:pt idx="43607">
                  <c:v>0.79971003472222224</c:v>
                </c:pt>
                <c:pt idx="43608">
                  <c:v>0.79971003472222224</c:v>
                </c:pt>
                <c:pt idx="43609">
                  <c:v>0.79971003472222224</c:v>
                </c:pt>
                <c:pt idx="43610">
                  <c:v>0.79971003472222224</c:v>
                </c:pt>
                <c:pt idx="43611">
                  <c:v>0.79971003472222224</c:v>
                </c:pt>
                <c:pt idx="43612">
                  <c:v>0.79971003472222224</c:v>
                </c:pt>
                <c:pt idx="43613">
                  <c:v>0.79971003472222224</c:v>
                </c:pt>
                <c:pt idx="43614">
                  <c:v>0.79971003472222224</c:v>
                </c:pt>
                <c:pt idx="43615">
                  <c:v>0.79971003472222224</c:v>
                </c:pt>
                <c:pt idx="43616">
                  <c:v>0.79971003472222224</c:v>
                </c:pt>
                <c:pt idx="43617">
                  <c:v>0.79971003472222224</c:v>
                </c:pt>
                <c:pt idx="43618">
                  <c:v>0.79971003472222224</c:v>
                </c:pt>
                <c:pt idx="43619">
                  <c:v>0.79971003472222224</c:v>
                </c:pt>
                <c:pt idx="43620">
                  <c:v>0.79971003472222224</c:v>
                </c:pt>
                <c:pt idx="43621">
                  <c:v>0.79971003472222224</c:v>
                </c:pt>
                <c:pt idx="43622">
                  <c:v>0.79971003472222224</c:v>
                </c:pt>
                <c:pt idx="43623">
                  <c:v>0.79971003472222224</c:v>
                </c:pt>
                <c:pt idx="43624">
                  <c:v>0.79971003472222224</c:v>
                </c:pt>
                <c:pt idx="43625">
                  <c:v>0.79971003472222224</c:v>
                </c:pt>
                <c:pt idx="43626">
                  <c:v>0.79971003472222224</c:v>
                </c:pt>
                <c:pt idx="43627">
                  <c:v>0.79971003472222224</c:v>
                </c:pt>
                <c:pt idx="43628">
                  <c:v>0.79971003472222224</c:v>
                </c:pt>
                <c:pt idx="43629">
                  <c:v>0.79971003472222224</c:v>
                </c:pt>
                <c:pt idx="43630">
                  <c:v>0.79971003472222224</c:v>
                </c:pt>
                <c:pt idx="43631">
                  <c:v>0.79971003472222224</c:v>
                </c:pt>
                <c:pt idx="43632">
                  <c:v>0.79971003472222224</c:v>
                </c:pt>
                <c:pt idx="43633">
                  <c:v>0.79971003472222224</c:v>
                </c:pt>
                <c:pt idx="43634">
                  <c:v>0.79971003472222224</c:v>
                </c:pt>
                <c:pt idx="43635">
                  <c:v>0.79971003472222224</c:v>
                </c:pt>
                <c:pt idx="43636">
                  <c:v>0.79971020833333339</c:v>
                </c:pt>
                <c:pt idx="43637">
                  <c:v>0.79971020833333339</c:v>
                </c:pt>
                <c:pt idx="43638">
                  <c:v>0.79971020833333339</c:v>
                </c:pt>
                <c:pt idx="43639">
                  <c:v>0.79971020833333339</c:v>
                </c:pt>
                <c:pt idx="43640">
                  <c:v>0.79971020833333339</c:v>
                </c:pt>
                <c:pt idx="43641">
                  <c:v>0.79971020833333339</c:v>
                </c:pt>
                <c:pt idx="43642">
                  <c:v>0.79971020833333339</c:v>
                </c:pt>
                <c:pt idx="43643">
                  <c:v>0.79971020833333339</c:v>
                </c:pt>
                <c:pt idx="43644">
                  <c:v>0.79971020833333339</c:v>
                </c:pt>
                <c:pt idx="43645">
                  <c:v>0.79971020833333339</c:v>
                </c:pt>
                <c:pt idx="43646">
                  <c:v>0.79971020833333339</c:v>
                </c:pt>
                <c:pt idx="43647">
                  <c:v>0.79971020833333339</c:v>
                </c:pt>
                <c:pt idx="43648">
                  <c:v>0.79971020833333339</c:v>
                </c:pt>
                <c:pt idx="43649">
                  <c:v>0.79971020833333339</c:v>
                </c:pt>
                <c:pt idx="43650">
                  <c:v>0.79971020833333339</c:v>
                </c:pt>
                <c:pt idx="43651">
                  <c:v>0.79971020833333339</c:v>
                </c:pt>
                <c:pt idx="43652">
                  <c:v>0.79971020833333339</c:v>
                </c:pt>
                <c:pt idx="43653">
                  <c:v>0.79971020833333339</c:v>
                </c:pt>
                <c:pt idx="43654">
                  <c:v>0.79971020833333339</c:v>
                </c:pt>
                <c:pt idx="43655">
                  <c:v>0.79971020833333339</c:v>
                </c:pt>
                <c:pt idx="43656">
                  <c:v>0.79971020833333339</c:v>
                </c:pt>
                <c:pt idx="43657">
                  <c:v>0.79971020833333339</c:v>
                </c:pt>
                <c:pt idx="43658">
                  <c:v>0.79971020833333339</c:v>
                </c:pt>
                <c:pt idx="43659">
                  <c:v>0.79971020833333339</c:v>
                </c:pt>
                <c:pt idx="43660">
                  <c:v>0.79971020833333339</c:v>
                </c:pt>
                <c:pt idx="43661">
                  <c:v>0.79971020833333339</c:v>
                </c:pt>
                <c:pt idx="43662">
                  <c:v>0.79971020833333339</c:v>
                </c:pt>
                <c:pt idx="43663">
                  <c:v>0.79971020833333339</c:v>
                </c:pt>
                <c:pt idx="43664">
                  <c:v>0.79971020833333339</c:v>
                </c:pt>
                <c:pt idx="43665">
                  <c:v>0.79971020833333339</c:v>
                </c:pt>
                <c:pt idx="43666">
                  <c:v>0.79971020833333339</c:v>
                </c:pt>
                <c:pt idx="43667">
                  <c:v>0.79971020833333339</c:v>
                </c:pt>
                <c:pt idx="43668">
                  <c:v>0.79971020833333339</c:v>
                </c:pt>
                <c:pt idx="43669">
                  <c:v>0.79971020833333339</c:v>
                </c:pt>
                <c:pt idx="43670">
                  <c:v>0.79971020833333339</c:v>
                </c:pt>
                <c:pt idx="43671">
                  <c:v>0.79971020833333339</c:v>
                </c:pt>
                <c:pt idx="43672">
                  <c:v>0.79971020833333339</c:v>
                </c:pt>
                <c:pt idx="43673">
                  <c:v>0.79971039351851847</c:v>
                </c:pt>
                <c:pt idx="43674">
                  <c:v>0.79971039351851847</c:v>
                </c:pt>
                <c:pt idx="43675">
                  <c:v>0.79971039351851847</c:v>
                </c:pt>
                <c:pt idx="43676">
                  <c:v>0.79971039351851847</c:v>
                </c:pt>
                <c:pt idx="43677">
                  <c:v>0.79971039351851847</c:v>
                </c:pt>
                <c:pt idx="43678">
                  <c:v>0.79971039351851847</c:v>
                </c:pt>
                <c:pt idx="43679">
                  <c:v>0.79971039351851847</c:v>
                </c:pt>
                <c:pt idx="43680">
                  <c:v>0.79971039351851847</c:v>
                </c:pt>
                <c:pt idx="43681">
                  <c:v>0.79971039351851847</c:v>
                </c:pt>
                <c:pt idx="43682">
                  <c:v>0.79971039351851847</c:v>
                </c:pt>
                <c:pt idx="43683">
                  <c:v>0.79971039351851847</c:v>
                </c:pt>
                <c:pt idx="43684">
                  <c:v>0.79971039351851847</c:v>
                </c:pt>
                <c:pt idx="43685">
                  <c:v>0.79971039351851847</c:v>
                </c:pt>
                <c:pt idx="43686">
                  <c:v>0.79971039351851847</c:v>
                </c:pt>
                <c:pt idx="43687">
                  <c:v>0.79971039351851847</c:v>
                </c:pt>
                <c:pt idx="43688">
                  <c:v>0.79971039351851847</c:v>
                </c:pt>
                <c:pt idx="43689">
                  <c:v>0.79971039351851847</c:v>
                </c:pt>
                <c:pt idx="43690">
                  <c:v>0.79971039351851847</c:v>
                </c:pt>
                <c:pt idx="43691">
                  <c:v>0.79971039351851847</c:v>
                </c:pt>
                <c:pt idx="43692">
                  <c:v>0.79971039351851847</c:v>
                </c:pt>
                <c:pt idx="43693">
                  <c:v>0.79971039351851847</c:v>
                </c:pt>
                <c:pt idx="43694">
                  <c:v>0.79971039351851847</c:v>
                </c:pt>
                <c:pt idx="43695">
                  <c:v>0.79971039351851847</c:v>
                </c:pt>
                <c:pt idx="43696">
                  <c:v>0.79971039351851847</c:v>
                </c:pt>
                <c:pt idx="43697">
                  <c:v>0.79971039351851847</c:v>
                </c:pt>
                <c:pt idx="43698">
                  <c:v>0.79971039351851847</c:v>
                </c:pt>
                <c:pt idx="43699">
                  <c:v>0.79971039351851847</c:v>
                </c:pt>
                <c:pt idx="43700">
                  <c:v>0.79971039351851847</c:v>
                </c:pt>
                <c:pt idx="43701">
                  <c:v>0.79971039351851847</c:v>
                </c:pt>
                <c:pt idx="43702">
                  <c:v>0.79971039351851847</c:v>
                </c:pt>
                <c:pt idx="43703">
                  <c:v>0.79971039351851847</c:v>
                </c:pt>
                <c:pt idx="43704">
                  <c:v>0.79971039351851847</c:v>
                </c:pt>
                <c:pt idx="43705">
                  <c:v>0.79971039351851847</c:v>
                </c:pt>
                <c:pt idx="43706">
                  <c:v>0.79971039351851847</c:v>
                </c:pt>
                <c:pt idx="43707">
                  <c:v>0.79971039351851847</c:v>
                </c:pt>
                <c:pt idx="43708">
                  <c:v>0.79971039351851847</c:v>
                </c:pt>
                <c:pt idx="43709">
                  <c:v>0.79971057870370377</c:v>
                </c:pt>
                <c:pt idx="43710">
                  <c:v>0.79971057870370377</c:v>
                </c:pt>
                <c:pt idx="43711">
                  <c:v>0.79971057870370377</c:v>
                </c:pt>
                <c:pt idx="43712">
                  <c:v>0.79971057870370377</c:v>
                </c:pt>
                <c:pt idx="43713">
                  <c:v>0.79971057870370377</c:v>
                </c:pt>
                <c:pt idx="43714">
                  <c:v>0.79971057870370377</c:v>
                </c:pt>
                <c:pt idx="43715">
                  <c:v>0.79971057870370377</c:v>
                </c:pt>
                <c:pt idx="43716">
                  <c:v>0.79971057870370377</c:v>
                </c:pt>
                <c:pt idx="43717">
                  <c:v>0.79971057870370377</c:v>
                </c:pt>
                <c:pt idx="43718">
                  <c:v>0.79971057870370377</c:v>
                </c:pt>
                <c:pt idx="43719">
                  <c:v>0.79971057870370377</c:v>
                </c:pt>
                <c:pt idx="43720">
                  <c:v>0.79971057870370377</c:v>
                </c:pt>
                <c:pt idx="43721">
                  <c:v>0.79971057870370377</c:v>
                </c:pt>
                <c:pt idx="43722">
                  <c:v>0.79971057870370377</c:v>
                </c:pt>
                <c:pt idx="43723">
                  <c:v>0.79971057870370377</c:v>
                </c:pt>
                <c:pt idx="43724">
                  <c:v>0.79971057870370377</c:v>
                </c:pt>
                <c:pt idx="43725">
                  <c:v>0.79971057870370377</c:v>
                </c:pt>
                <c:pt idx="43726">
                  <c:v>0.79971057870370377</c:v>
                </c:pt>
                <c:pt idx="43727">
                  <c:v>0.79971057870370377</c:v>
                </c:pt>
                <c:pt idx="43728">
                  <c:v>0.79971057870370377</c:v>
                </c:pt>
                <c:pt idx="43729">
                  <c:v>0.79971057870370377</c:v>
                </c:pt>
                <c:pt idx="43730">
                  <c:v>0.79971057870370377</c:v>
                </c:pt>
                <c:pt idx="43731">
                  <c:v>0.79971057870370377</c:v>
                </c:pt>
                <c:pt idx="43732">
                  <c:v>0.79971057870370377</c:v>
                </c:pt>
                <c:pt idx="43733">
                  <c:v>0.79971057870370377</c:v>
                </c:pt>
                <c:pt idx="43734">
                  <c:v>0.79971057870370377</c:v>
                </c:pt>
                <c:pt idx="43735">
                  <c:v>0.79971057870370377</c:v>
                </c:pt>
                <c:pt idx="43736">
                  <c:v>0.79971057870370377</c:v>
                </c:pt>
                <c:pt idx="43737">
                  <c:v>0.79971057870370377</c:v>
                </c:pt>
                <c:pt idx="43738">
                  <c:v>0.79971057870370377</c:v>
                </c:pt>
                <c:pt idx="43739">
                  <c:v>0.79971057870370377</c:v>
                </c:pt>
                <c:pt idx="43740">
                  <c:v>0.79971057870370377</c:v>
                </c:pt>
                <c:pt idx="43741">
                  <c:v>0.79971057870370377</c:v>
                </c:pt>
                <c:pt idx="43742">
                  <c:v>0.79971057870370377</c:v>
                </c:pt>
                <c:pt idx="43743">
                  <c:v>0.79971057870370377</c:v>
                </c:pt>
                <c:pt idx="43744">
                  <c:v>0.79971075231481492</c:v>
                </c:pt>
                <c:pt idx="43745">
                  <c:v>0.79971075231481492</c:v>
                </c:pt>
                <c:pt idx="43746">
                  <c:v>0.79971075231481492</c:v>
                </c:pt>
                <c:pt idx="43747">
                  <c:v>0.79971075231481492</c:v>
                </c:pt>
                <c:pt idx="43748">
                  <c:v>0.79971075231481492</c:v>
                </c:pt>
                <c:pt idx="43749">
                  <c:v>0.79971075231481492</c:v>
                </c:pt>
                <c:pt idx="43750">
                  <c:v>0.79971075231481492</c:v>
                </c:pt>
                <c:pt idx="43751">
                  <c:v>0.79971075231481492</c:v>
                </c:pt>
                <c:pt idx="43752">
                  <c:v>0.79971075231481492</c:v>
                </c:pt>
                <c:pt idx="43753">
                  <c:v>0.79971075231481492</c:v>
                </c:pt>
                <c:pt idx="43754">
                  <c:v>0.79971075231481492</c:v>
                </c:pt>
                <c:pt idx="43755">
                  <c:v>0.79971075231481492</c:v>
                </c:pt>
                <c:pt idx="43756">
                  <c:v>0.79971075231481492</c:v>
                </c:pt>
                <c:pt idx="43757">
                  <c:v>0.79971075231481492</c:v>
                </c:pt>
                <c:pt idx="43758">
                  <c:v>0.79971075231481492</c:v>
                </c:pt>
                <c:pt idx="43759">
                  <c:v>0.79971075231481492</c:v>
                </c:pt>
                <c:pt idx="43760">
                  <c:v>0.79971075231481492</c:v>
                </c:pt>
                <c:pt idx="43761">
                  <c:v>0.79971075231481492</c:v>
                </c:pt>
                <c:pt idx="43762">
                  <c:v>0.7997109375</c:v>
                </c:pt>
                <c:pt idx="43763">
                  <c:v>0.7997109375</c:v>
                </c:pt>
                <c:pt idx="43764">
                  <c:v>0.7997109375</c:v>
                </c:pt>
                <c:pt idx="43765">
                  <c:v>0.7997109375</c:v>
                </c:pt>
                <c:pt idx="43766">
                  <c:v>0.7997109375</c:v>
                </c:pt>
                <c:pt idx="43767">
                  <c:v>0.7997109375</c:v>
                </c:pt>
                <c:pt idx="43768">
                  <c:v>0.7997109375</c:v>
                </c:pt>
                <c:pt idx="43769">
                  <c:v>0.7997109375</c:v>
                </c:pt>
                <c:pt idx="43770">
                  <c:v>0.7997109375</c:v>
                </c:pt>
                <c:pt idx="43771">
                  <c:v>0.7997109375</c:v>
                </c:pt>
                <c:pt idx="43772">
                  <c:v>0.7997109375</c:v>
                </c:pt>
                <c:pt idx="43773">
                  <c:v>0.7997109375</c:v>
                </c:pt>
                <c:pt idx="43774">
                  <c:v>0.7997109375</c:v>
                </c:pt>
                <c:pt idx="43775">
                  <c:v>0.7997109375</c:v>
                </c:pt>
                <c:pt idx="43776">
                  <c:v>0.7997109375</c:v>
                </c:pt>
                <c:pt idx="43777">
                  <c:v>0.7997109375</c:v>
                </c:pt>
                <c:pt idx="43778">
                  <c:v>0.7997109375</c:v>
                </c:pt>
                <c:pt idx="43779">
                  <c:v>0.7997109375</c:v>
                </c:pt>
                <c:pt idx="43780">
                  <c:v>0.7997109375</c:v>
                </c:pt>
                <c:pt idx="43781">
                  <c:v>0.7997109375</c:v>
                </c:pt>
                <c:pt idx="43782">
                  <c:v>0.7997109375</c:v>
                </c:pt>
                <c:pt idx="43783">
                  <c:v>0.7997109375</c:v>
                </c:pt>
                <c:pt idx="43784">
                  <c:v>0.7997109375</c:v>
                </c:pt>
                <c:pt idx="43785">
                  <c:v>0.7997109375</c:v>
                </c:pt>
                <c:pt idx="43786">
                  <c:v>0.7997109375</c:v>
                </c:pt>
                <c:pt idx="43787">
                  <c:v>0.7997109375</c:v>
                </c:pt>
                <c:pt idx="43788">
                  <c:v>0.7997109375</c:v>
                </c:pt>
                <c:pt idx="43789">
                  <c:v>0.7997109375</c:v>
                </c:pt>
                <c:pt idx="43790">
                  <c:v>0.7997109375</c:v>
                </c:pt>
                <c:pt idx="43791">
                  <c:v>0.7997109375</c:v>
                </c:pt>
                <c:pt idx="43792">
                  <c:v>0.7997109375</c:v>
                </c:pt>
                <c:pt idx="43793">
                  <c:v>0.7997109375</c:v>
                </c:pt>
                <c:pt idx="43794">
                  <c:v>0.7997109375</c:v>
                </c:pt>
                <c:pt idx="43795">
                  <c:v>0.7997109375</c:v>
                </c:pt>
                <c:pt idx="43796">
                  <c:v>0.79971111111111115</c:v>
                </c:pt>
                <c:pt idx="43797">
                  <c:v>0.79971111111111115</c:v>
                </c:pt>
                <c:pt idx="43798">
                  <c:v>0.79971111111111115</c:v>
                </c:pt>
                <c:pt idx="43799">
                  <c:v>0.79971111111111115</c:v>
                </c:pt>
                <c:pt idx="43800">
                  <c:v>0.79971111111111115</c:v>
                </c:pt>
                <c:pt idx="43801">
                  <c:v>0.79971111111111115</c:v>
                </c:pt>
                <c:pt idx="43802">
                  <c:v>0.79971111111111115</c:v>
                </c:pt>
                <c:pt idx="43803">
                  <c:v>0.79971111111111115</c:v>
                </c:pt>
                <c:pt idx="43804">
                  <c:v>0.79971111111111115</c:v>
                </c:pt>
                <c:pt idx="43805">
                  <c:v>0.79971111111111115</c:v>
                </c:pt>
                <c:pt idx="43806">
                  <c:v>0.79971111111111115</c:v>
                </c:pt>
                <c:pt idx="43807">
                  <c:v>0.79971111111111115</c:v>
                </c:pt>
                <c:pt idx="43808">
                  <c:v>0.79971111111111115</c:v>
                </c:pt>
                <c:pt idx="43809">
                  <c:v>0.79971111111111115</c:v>
                </c:pt>
                <c:pt idx="43810">
                  <c:v>0.79971111111111115</c:v>
                </c:pt>
                <c:pt idx="43811">
                  <c:v>0.79971111111111115</c:v>
                </c:pt>
                <c:pt idx="43812">
                  <c:v>0.79971111111111115</c:v>
                </c:pt>
                <c:pt idx="43813">
                  <c:v>0.79971111111111115</c:v>
                </c:pt>
                <c:pt idx="43814">
                  <c:v>0.79971111111111115</c:v>
                </c:pt>
                <c:pt idx="43815">
                  <c:v>0.79971111111111115</c:v>
                </c:pt>
                <c:pt idx="43816">
                  <c:v>0.79971111111111115</c:v>
                </c:pt>
                <c:pt idx="43817">
                  <c:v>0.79971111111111115</c:v>
                </c:pt>
                <c:pt idx="43818">
                  <c:v>0.79971111111111115</c:v>
                </c:pt>
                <c:pt idx="43819">
                  <c:v>0.79971111111111115</c:v>
                </c:pt>
                <c:pt idx="43820">
                  <c:v>0.79971111111111115</c:v>
                </c:pt>
                <c:pt idx="43821">
                  <c:v>0.79971111111111115</c:v>
                </c:pt>
                <c:pt idx="43822">
                  <c:v>0.79971111111111115</c:v>
                </c:pt>
                <c:pt idx="43823">
                  <c:v>0.79971111111111115</c:v>
                </c:pt>
                <c:pt idx="43824">
                  <c:v>0.79971111111111115</c:v>
                </c:pt>
                <c:pt idx="43825">
                  <c:v>0.79971111111111115</c:v>
                </c:pt>
                <c:pt idx="43826">
                  <c:v>0.79971111111111115</c:v>
                </c:pt>
                <c:pt idx="43827">
                  <c:v>0.79971111111111115</c:v>
                </c:pt>
                <c:pt idx="43828">
                  <c:v>0.79971111111111115</c:v>
                </c:pt>
                <c:pt idx="43829">
                  <c:v>0.79971111111111115</c:v>
                </c:pt>
                <c:pt idx="43830">
                  <c:v>0.79971111111111115</c:v>
                </c:pt>
                <c:pt idx="43831">
                  <c:v>0.79971129629629623</c:v>
                </c:pt>
                <c:pt idx="43832">
                  <c:v>0.79971129629629623</c:v>
                </c:pt>
                <c:pt idx="43833">
                  <c:v>0.79971129629629623</c:v>
                </c:pt>
                <c:pt idx="43834">
                  <c:v>0.79971129629629623</c:v>
                </c:pt>
                <c:pt idx="43835">
                  <c:v>0.79971129629629623</c:v>
                </c:pt>
                <c:pt idx="43836">
                  <c:v>0.79971129629629623</c:v>
                </c:pt>
                <c:pt idx="43837">
                  <c:v>0.79971129629629623</c:v>
                </c:pt>
                <c:pt idx="43838">
                  <c:v>0.79971129629629623</c:v>
                </c:pt>
                <c:pt idx="43839">
                  <c:v>0.79971129629629623</c:v>
                </c:pt>
                <c:pt idx="43840">
                  <c:v>0.79971129629629623</c:v>
                </c:pt>
                <c:pt idx="43841">
                  <c:v>0.79971129629629623</c:v>
                </c:pt>
                <c:pt idx="43842">
                  <c:v>0.79971129629629623</c:v>
                </c:pt>
                <c:pt idx="43843">
                  <c:v>0.79971129629629623</c:v>
                </c:pt>
                <c:pt idx="43844">
                  <c:v>0.79971129629629623</c:v>
                </c:pt>
                <c:pt idx="43845">
                  <c:v>0.79971129629629623</c:v>
                </c:pt>
                <c:pt idx="43846">
                  <c:v>0.79971129629629623</c:v>
                </c:pt>
                <c:pt idx="43847">
                  <c:v>0.79971129629629623</c:v>
                </c:pt>
                <c:pt idx="43848">
                  <c:v>0.79971129629629623</c:v>
                </c:pt>
                <c:pt idx="43849">
                  <c:v>0.79971129629629623</c:v>
                </c:pt>
                <c:pt idx="43850">
                  <c:v>0.79971129629629623</c:v>
                </c:pt>
                <c:pt idx="43851">
                  <c:v>0.79971129629629623</c:v>
                </c:pt>
                <c:pt idx="43852">
                  <c:v>0.79971129629629623</c:v>
                </c:pt>
                <c:pt idx="43853">
                  <c:v>0.79971129629629623</c:v>
                </c:pt>
                <c:pt idx="43854">
                  <c:v>0.79971129629629623</c:v>
                </c:pt>
                <c:pt idx="43855">
                  <c:v>0.79971129629629623</c:v>
                </c:pt>
                <c:pt idx="43856">
                  <c:v>0.79971129629629623</c:v>
                </c:pt>
                <c:pt idx="43857">
                  <c:v>0.79971129629629623</c:v>
                </c:pt>
                <c:pt idx="43858">
                  <c:v>0.79971129629629623</c:v>
                </c:pt>
                <c:pt idx="43859">
                  <c:v>0.79971129629629623</c:v>
                </c:pt>
                <c:pt idx="43860">
                  <c:v>0.79971129629629623</c:v>
                </c:pt>
                <c:pt idx="43861">
                  <c:v>0.79971129629629623</c:v>
                </c:pt>
                <c:pt idx="43862">
                  <c:v>0.79971129629629623</c:v>
                </c:pt>
                <c:pt idx="43863">
                  <c:v>0.79971129629629623</c:v>
                </c:pt>
                <c:pt idx="43864">
                  <c:v>0.79971129629629623</c:v>
                </c:pt>
                <c:pt idx="43865">
                  <c:v>0.79971129629629623</c:v>
                </c:pt>
                <c:pt idx="43866">
                  <c:v>0.79971129629629623</c:v>
                </c:pt>
                <c:pt idx="43867">
                  <c:v>0.79971129629629623</c:v>
                </c:pt>
                <c:pt idx="43868">
                  <c:v>0.79971148148148152</c:v>
                </c:pt>
                <c:pt idx="43869">
                  <c:v>0.79971148148148152</c:v>
                </c:pt>
                <c:pt idx="43870">
                  <c:v>0.79971148148148152</c:v>
                </c:pt>
                <c:pt idx="43871">
                  <c:v>0.79971148148148152</c:v>
                </c:pt>
                <c:pt idx="43872">
                  <c:v>0.79971148148148152</c:v>
                </c:pt>
                <c:pt idx="43873">
                  <c:v>0.79971148148148152</c:v>
                </c:pt>
                <c:pt idx="43874">
                  <c:v>0.79971148148148152</c:v>
                </c:pt>
                <c:pt idx="43875">
                  <c:v>0.79971148148148152</c:v>
                </c:pt>
                <c:pt idx="43876">
                  <c:v>0.79971148148148152</c:v>
                </c:pt>
                <c:pt idx="43877">
                  <c:v>0.79971148148148152</c:v>
                </c:pt>
                <c:pt idx="43878">
                  <c:v>0.79971148148148152</c:v>
                </c:pt>
                <c:pt idx="43879">
                  <c:v>0.79971148148148152</c:v>
                </c:pt>
                <c:pt idx="43880">
                  <c:v>0.79971148148148152</c:v>
                </c:pt>
                <c:pt idx="43881">
                  <c:v>0.79971148148148152</c:v>
                </c:pt>
                <c:pt idx="43882">
                  <c:v>0.79971148148148152</c:v>
                </c:pt>
                <c:pt idx="43883">
                  <c:v>0.79971148148148152</c:v>
                </c:pt>
                <c:pt idx="43884">
                  <c:v>0.79971148148148152</c:v>
                </c:pt>
                <c:pt idx="43885">
                  <c:v>0.79971148148148152</c:v>
                </c:pt>
                <c:pt idx="43886">
                  <c:v>0.79971148148148152</c:v>
                </c:pt>
                <c:pt idx="43887">
                  <c:v>0.79971148148148152</c:v>
                </c:pt>
                <c:pt idx="43888">
                  <c:v>0.79971148148148152</c:v>
                </c:pt>
                <c:pt idx="43889">
                  <c:v>0.79971148148148152</c:v>
                </c:pt>
                <c:pt idx="43890">
                  <c:v>0.79971148148148152</c:v>
                </c:pt>
                <c:pt idx="43891">
                  <c:v>0.79971148148148152</c:v>
                </c:pt>
                <c:pt idx="43892">
                  <c:v>0.79971148148148152</c:v>
                </c:pt>
                <c:pt idx="43893">
                  <c:v>0.79971148148148152</c:v>
                </c:pt>
                <c:pt idx="43894">
                  <c:v>0.79971148148148152</c:v>
                </c:pt>
                <c:pt idx="43895">
                  <c:v>0.79971148148148152</c:v>
                </c:pt>
                <c:pt idx="43896">
                  <c:v>0.79971148148148152</c:v>
                </c:pt>
                <c:pt idx="43897">
                  <c:v>0.79971148148148152</c:v>
                </c:pt>
                <c:pt idx="43898">
                  <c:v>0.79971148148148152</c:v>
                </c:pt>
                <c:pt idx="43899">
                  <c:v>0.79971148148148152</c:v>
                </c:pt>
                <c:pt idx="43900">
                  <c:v>0.79971148148148152</c:v>
                </c:pt>
                <c:pt idx="43901">
                  <c:v>0.79971148148148152</c:v>
                </c:pt>
                <c:pt idx="43902">
                  <c:v>0.79971148148148152</c:v>
                </c:pt>
                <c:pt idx="43903">
                  <c:v>0.79971148148148152</c:v>
                </c:pt>
                <c:pt idx="43904">
                  <c:v>0.79971165509259257</c:v>
                </c:pt>
                <c:pt idx="43905">
                  <c:v>0.79971165509259257</c:v>
                </c:pt>
                <c:pt idx="43906">
                  <c:v>0.79971165509259257</c:v>
                </c:pt>
                <c:pt idx="43907">
                  <c:v>0.79971165509259257</c:v>
                </c:pt>
                <c:pt idx="43908">
                  <c:v>0.79971165509259257</c:v>
                </c:pt>
                <c:pt idx="43909">
                  <c:v>0.79971165509259257</c:v>
                </c:pt>
                <c:pt idx="43910">
                  <c:v>0.79971165509259257</c:v>
                </c:pt>
                <c:pt idx="43911">
                  <c:v>0.79971165509259257</c:v>
                </c:pt>
                <c:pt idx="43912">
                  <c:v>0.79971165509259257</c:v>
                </c:pt>
                <c:pt idx="43913">
                  <c:v>0.79971165509259257</c:v>
                </c:pt>
                <c:pt idx="43914">
                  <c:v>0.79971165509259257</c:v>
                </c:pt>
                <c:pt idx="43915">
                  <c:v>0.79971165509259257</c:v>
                </c:pt>
                <c:pt idx="43916">
                  <c:v>0.79971165509259257</c:v>
                </c:pt>
                <c:pt idx="43917">
                  <c:v>0.79971165509259257</c:v>
                </c:pt>
                <c:pt idx="43918">
                  <c:v>0.79971165509259257</c:v>
                </c:pt>
                <c:pt idx="43919">
                  <c:v>0.79971165509259257</c:v>
                </c:pt>
                <c:pt idx="43920">
                  <c:v>0.79971165509259257</c:v>
                </c:pt>
                <c:pt idx="43921">
                  <c:v>0.79971165509259257</c:v>
                </c:pt>
                <c:pt idx="43922">
                  <c:v>0.79971165509259257</c:v>
                </c:pt>
                <c:pt idx="43923">
                  <c:v>0.79971165509259257</c:v>
                </c:pt>
                <c:pt idx="43924">
                  <c:v>0.79971165509259257</c:v>
                </c:pt>
                <c:pt idx="43925">
                  <c:v>0.79971165509259257</c:v>
                </c:pt>
                <c:pt idx="43926">
                  <c:v>0.79971165509259257</c:v>
                </c:pt>
                <c:pt idx="43927">
                  <c:v>0.79971165509259257</c:v>
                </c:pt>
                <c:pt idx="43928">
                  <c:v>0.79971165509259257</c:v>
                </c:pt>
                <c:pt idx="43929">
                  <c:v>0.79971165509259257</c:v>
                </c:pt>
                <c:pt idx="43930">
                  <c:v>0.79971165509259257</c:v>
                </c:pt>
                <c:pt idx="43931">
                  <c:v>0.79971165509259257</c:v>
                </c:pt>
                <c:pt idx="43932">
                  <c:v>0.79971165509259257</c:v>
                </c:pt>
                <c:pt idx="43933">
                  <c:v>0.79971165509259257</c:v>
                </c:pt>
                <c:pt idx="43934">
                  <c:v>0.79971165509259257</c:v>
                </c:pt>
                <c:pt idx="43935">
                  <c:v>0.79971165509259257</c:v>
                </c:pt>
                <c:pt idx="43936">
                  <c:v>0.79971165509259257</c:v>
                </c:pt>
                <c:pt idx="43937">
                  <c:v>0.79971165509259257</c:v>
                </c:pt>
                <c:pt idx="43938">
                  <c:v>0.79971165509259257</c:v>
                </c:pt>
                <c:pt idx="43939">
                  <c:v>0.79971165509259257</c:v>
                </c:pt>
                <c:pt idx="43940">
                  <c:v>0.79971184027777775</c:v>
                </c:pt>
                <c:pt idx="43941">
                  <c:v>0.79971184027777775</c:v>
                </c:pt>
                <c:pt idx="43942">
                  <c:v>0.79971184027777775</c:v>
                </c:pt>
                <c:pt idx="43943">
                  <c:v>0.79971184027777775</c:v>
                </c:pt>
                <c:pt idx="43944">
                  <c:v>0.79971184027777775</c:v>
                </c:pt>
                <c:pt idx="43945">
                  <c:v>0.79971184027777775</c:v>
                </c:pt>
                <c:pt idx="43946">
                  <c:v>0.79971184027777775</c:v>
                </c:pt>
                <c:pt idx="43947">
                  <c:v>0.79971184027777775</c:v>
                </c:pt>
                <c:pt idx="43948">
                  <c:v>0.79971184027777775</c:v>
                </c:pt>
                <c:pt idx="43949">
                  <c:v>0.79971184027777775</c:v>
                </c:pt>
                <c:pt idx="43950">
                  <c:v>0.79971184027777775</c:v>
                </c:pt>
                <c:pt idx="43951">
                  <c:v>0.79971184027777775</c:v>
                </c:pt>
                <c:pt idx="43952">
                  <c:v>0.79971184027777775</c:v>
                </c:pt>
                <c:pt idx="43953">
                  <c:v>0.79971184027777775</c:v>
                </c:pt>
                <c:pt idx="43954">
                  <c:v>0.79971184027777775</c:v>
                </c:pt>
                <c:pt idx="43955">
                  <c:v>0.79971184027777775</c:v>
                </c:pt>
                <c:pt idx="43956">
                  <c:v>0.79971184027777775</c:v>
                </c:pt>
                <c:pt idx="43957">
                  <c:v>0.79971184027777775</c:v>
                </c:pt>
                <c:pt idx="43958">
                  <c:v>0.79971184027777775</c:v>
                </c:pt>
                <c:pt idx="43959">
                  <c:v>0.79971184027777775</c:v>
                </c:pt>
                <c:pt idx="43960">
                  <c:v>0.79971184027777775</c:v>
                </c:pt>
                <c:pt idx="43961">
                  <c:v>0.79971184027777775</c:v>
                </c:pt>
                <c:pt idx="43962">
                  <c:v>0.79971184027777775</c:v>
                </c:pt>
                <c:pt idx="43963">
                  <c:v>0.79971184027777775</c:v>
                </c:pt>
                <c:pt idx="43964">
                  <c:v>0.79971184027777775</c:v>
                </c:pt>
                <c:pt idx="43965">
                  <c:v>0.79971184027777775</c:v>
                </c:pt>
                <c:pt idx="43966">
                  <c:v>0.79971184027777775</c:v>
                </c:pt>
                <c:pt idx="43967">
                  <c:v>0.79971184027777775</c:v>
                </c:pt>
                <c:pt idx="43968">
                  <c:v>0.79971184027777775</c:v>
                </c:pt>
                <c:pt idx="43969">
                  <c:v>0.79971184027777775</c:v>
                </c:pt>
                <c:pt idx="43970">
                  <c:v>0.79971184027777775</c:v>
                </c:pt>
                <c:pt idx="43971">
                  <c:v>0.79971184027777775</c:v>
                </c:pt>
                <c:pt idx="43972">
                  <c:v>0.79971184027777775</c:v>
                </c:pt>
                <c:pt idx="43973">
                  <c:v>0.79971184027777775</c:v>
                </c:pt>
                <c:pt idx="43974">
                  <c:v>0.79971184027777775</c:v>
                </c:pt>
                <c:pt idx="43975">
                  <c:v>0.7997120138888888</c:v>
                </c:pt>
                <c:pt idx="43976">
                  <c:v>0.7997120138888888</c:v>
                </c:pt>
                <c:pt idx="43977">
                  <c:v>0.7997120138888888</c:v>
                </c:pt>
                <c:pt idx="43978">
                  <c:v>0.7997120138888888</c:v>
                </c:pt>
                <c:pt idx="43979">
                  <c:v>0.7997120138888888</c:v>
                </c:pt>
                <c:pt idx="43980">
                  <c:v>0.7997120138888888</c:v>
                </c:pt>
                <c:pt idx="43981">
                  <c:v>0.7997120138888888</c:v>
                </c:pt>
                <c:pt idx="43982">
                  <c:v>0.7997120138888888</c:v>
                </c:pt>
                <c:pt idx="43983">
                  <c:v>0.7997120138888888</c:v>
                </c:pt>
                <c:pt idx="43984">
                  <c:v>0.7997120138888888</c:v>
                </c:pt>
                <c:pt idx="43985">
                  <c:v>0.7997120138888888</c:v>
                </c:pt>
                <c:pt idx="43986">
                  <c:v>0.7997120138888888</c:v>
                </c:pt>
                <c:pt idx="43987">
                  <c:v>0.7997120138888888</c:v>
                </c:pt>
                <c:pt idx="43988">
                  <c:v>0.7997120138888888</c:v>
                </c:pt>
                <c:pt idx="43989">
                  <c:v>0.7997120138888888</c:v>
                </c:pt>
                <c:pt idx="43990">
                  <c:v>0.7997120138888888</c:v>
                </c:pt>
                <c:pt idx="43991">
                  <c:v>0.7997120138888888</c:v>
                </c:pt>
                <c:pt idx="43992">
                  <c:v>0.7997120138888888</c:v>
                </c:pt>
                <c:pt idx="43993">
                  <c:v>0.7997120138888888</c:v>
                </c:pt>
                <c:pt idx="43994">
                  <c:v>0.7997120138888888</c:v>
                </c:pt>
                <c:pt idx="43995">
                  <c:v>0.7997120138888888</c:v>
                </c:pt>
                <c:pt idx="43996">
                  <c:v>0.7997120138888888</c:v>
                </c:pt>
                <c:pt idx="43997">
                  <c:v>0.7997120138888888</c:v>
                </c:pt>
                <c:pt idx="43998">
                  <c:v>0.7997120138888888</c:v>
                </c:pt>
                <c:pt idx="43999">
                  <c:v>0.7997120138888888</c:v>
                </c:pt>
                <c:pt idx="44000">
                  <c:v>0.7997120138888888</c:v>
                </c:pt>
                <c:pt idx="44001">
                  <c:v>0.7997120138888888</c:v>
                </c:pt>
                <c:pt idx="44002">
                  <c:v>0.7997120138888888</c:v>
                </c:pt>
                <c:pt idx="44003">
                  <c:v>0.7997120138888888</c:v>
                </c:pt>
                <c:pt idx="44004">
                  <c:v>0.7997120138888888</c:v>
                </c:pt>
                <c:pt idx="44005">
                  <c:v>0.7997120138888888</c:v>
                </c:pt>
                <c:pt idx="44006">
                  <c:v>0.7997120138888888</c:v>
                </c:pt>
                <c:pt idx="44007">
                  <c:v>0.7997120138888888</c:v>
                </c:pt>
                <c:pt idx="44008">
                  <c:v>0.7997120138888888</c:v>
                </c:pt>
                <c:pt idx="44009">
                  <c:v>0.7997120138888888</c:v>
                </c:pt>
                <c:pt idx="44010">
                  <c:v>0.7997120138888888</c:v>
                </c:pt>
                <c:pt idx="44011">
                  <c:v>0.7997120138888888</c:v>
                </c:pt>
                <c:pt idx="44012">
                  <c:v>0.79971219907407409</c:v>
                </c:pt>
                <c:pt idx="44013">
                  <c:v>0.79971219907407409</c:v>
                </c:pt>
                <c:pt idx="44014">
                  <c:v>0.79971219907407409</c:v>
                </c:pt>
                <c:pt idx="44015">
                  <c:v>0.79971219907407409</c:v>
                </c:pt>
                <c:pt idx="44016">
                  <c:v>0.79971219907407409</c:v>
                </c:pt>
                <c:pt idx="44017">
                  <c:v>0.79971219907407409</c:v>
                </c:pt>
                <c:pt idx="44018">
                  <c:v>0.79971219907407409</c:v>
                </c:pt>
                <c:pt idx="44019">
                  <c:v>0.79971219907407409</c:v>
                </c:pt>
                <c:pt idx="44020">
                  <c:v>0.79971219907407409</c:v>
                </c:pt>
                <c:pt idx="44021">
                  <c:v>0.79971219907407409</c:v>
                </c:pt>
                <c:pt idx="44022">
                  <c:v>0.79971219907407409</c:v>
                </c:pt>
                <c:pt idx="44023">
                  <c:v>0.79971219907407409</c:v>
                </c:pt>
                <c:pt idx="44024">
                  <c:v>0.79971219907407409</c:v>
                </c:pt>
                <c:pt idx="44025">
                  <c:v>0.79971219907407409</c:v>
                </c:pt>
                <c:pt idx="44026">
                  <c:v>0.79971219907407409</c:v>
                </c:pt>
                <c:pt idx="44027">
                  <c:v>0.79971219907407409</c:v>
                </c:pt>
                <c:pt idx="44028">
                  <c:v>0.79971219907407409</c:v>
                </c:pt>
                <c:pt idx="44029">
                  <c:v>0.79971219907407409</c:v>
                </c:pt>
                <c:pt idx="44030">
                  <c:v>0.79971219907407409</c:v>
                </c:pt>
                <c:pt idx="44031">
                  <c:v>0.79971219907407409</c:v>
                </c:pt>
                <c:pt idx="44032">
                  <c:v>0.79971219907407409</c:v>
                </c:pt>
                <c:pt idx="44033">
                  <c:v>0.79971219907407409</c:v>
                </c:pt>
                <c:pt idx="44034">
                  <c:v>0.79971219907407409</c:v>
                </c:pt>
                <c:pt idx="44035">
                  <c:v>0.79971219907407409</c:v>
                </c:pt>
                <c:pt idx="44036">
                  <c:v>0.79971219907407409</c:v>
                </c:pt>
                <c:pt idx="44037">
                  <c:v>0.79971219907407409</c:v>
                </c:pt>
                <c:pt idx="44038">
                  <c:v>0.79971219907407409</c:v>
                </c:pt>
                <c:pt idx="44039">
                  <c:v>0.79971219907407409</c:v>
                </c:pt>
                <c:pt idx="44040">
                  <c:v>0.79971219907407409</c:v>
                </c:pt>
                <c:pt idx="44041">
                  <c:v>0.79971219907407409</c:v>
                </c:pt>
                <c:pt idx="44042">
                  <c:v>0.79971219907407409</c:v>
                </c:pt>
                <c:pt idx="44043">
                  <c:v>0.79971219907407409</c:v>
                </c:pt>
                <c:pt idx="44044">
                  <c:v>0.79971219907407409</c:v>
                </c:pt>
                <c:pt idx="44045">
                  <c:v>0.79971219907407409</c:v>
                </c:pt>
                <c:pt idx="44046">
                  <c:v>0.79971219907407409</c:v>
                </c:pt>
                <c:pt idx="44047">
                  <c:v>0.79971238425925917</c:v>
                </c:pt>
                <c:pt idx="44048">
                  <c:v>0.79971238425925917</c:v>
                </c:pt>
                <c:pt idx="44049">
                  <c:v>0.79971238425925917</c:v>
                </c:pt>
                <c:pt idx="44050">
                  <c:v>0.79971238425925917</c:v>
                </c:pt>
                <c:pt idx="44051">
                  <c:v>0.79971238425925917</c:v>
                </c:pt>
                <c:pt idx="44052">
                  <c:v>0.79971238425925917</c:v>
                </c:pt>
                <c:pt idx="44053">
                  <c:v>0.79971238425925917</c:v>
                </c:pt>
                <c:pt idx="44054">
                  <c:v>0.79971238425925917</c:v>
                </c:pt>
                <c:pt idx="44055">
                  <c:v>0.79971238425925917</c:v>
                </c:pt>
                <c:pt idx="44056">
                  <c:v>0.79971238425925917</c:v>
                </c:pt>
                <c:pt idx="44057">
                  <c:v>0.79971238425925917</c:v>
                </c:pt>
                <c:pt idx="44058">
                  <c:v>0.79971238425925917</c:v>
                </c:pt>
                <c:pt idx="44059">
                  <c:v>0.79971238425925917</c:v>
                </c:pt>
                <c:pt idx="44060">
                  <c:v>0.79971238425925917</c:v>
                </c:pt>
                <c:pt idx="44061">
                  <c:v>0.79971238425925917</c:v>
                </c:pt>
                <c:pt idx="44062">
                  <c:v>0.79971238425925917</c:v>
                </c:pt>
                <c:pt idx="44063">
                  <c:v>0.79971238425925917</c:v>
                </c:pt>
                <c:pt idx="44064">
                  <c:v>0.79971238425925917</c:v>
                </c:pt>
                <c:pt idx="44065">
                  <c:v>0.79971238425925917</c:v>
                </c:pt>
                <c:pt idx="44066">
                  <c:v>0.79971238425925917</c:v>
                </c:pt>
                <c:pt idx="44067">
                  <c:v>0.79971238425925917</c:v>
                </c:pt>
                <c:pt idx="44068">
                  <c:v>0.79971238425925917</c:v>
                </c:pt>
                <c:pt idx="44069">
                  <c:v>0.79971238425925917</c:v>
                </c:pt>
                <c:pt idx="44070">
                  <c:v>0.79971238425925917</c:v>
                </c:pt>
                <c:pt idx="44071">
                  <c:v>0.79971238425925917</c:v>
                </c:pt>
                <c:pt idx="44072">
                  <c:v>0.79971238425925917</c:v>
                </c:pt>
                <c:pt idx="44073">
                  <c:v>0.79971238425925917</c:v>
                </c:pt>
                <c:pt idx="44074">
                  <c:v>0.79971238425925917</c:v>
                </c:pt>
                <c:pt idx="44075">
                  <c:v>0.79971238425925917</c:v>
                </c:pt>
                <c:pt idx="44076">
                  <c:v>0.79971238425925917</c:v>
                </c:pt>
                <c:pt idx="44077">
                  <c:v>0.79971238425925917</c:v>
                </c:pt>
                <c:pt idx="44078">
                  <c:v>0.79971238425925917</c:v>
                </c:pt>
                <c:pt idx="44079">
                  <c:v>0.79971238425925917</c:v>
                </c:pt>
                <c:pt idx="44080">
                  <c:v>0.79971238425925917</c:v>
                </c:pt>
                <c:pt idx="44081">
                  <c:v>0.79971255787037032</c:v>
                </c:pt>
                <c:pt idx="44082">
                  <c:v>0.79971255787037032</c:v>
                </c:pt>
                <c:pt idx="44083">
                  <c:v>0.79971255787037032</c:v>
                </c:pt>
                <c:pt idx="44084">
                  <c:v>0.79971255787037032</c:v>
                </c:pt>
                <c:pt idx="44085">
                  <c:v>0.79971255787037032</c:v>
                </c:pt>
                <c:pt idx="44086">
                  <c:v>0.79971255787037032</c:v>
                </c:pt>
                <c:pt idx="44087">
                  <c:v>0.79971255787037032</c:v>
                </c:pt>
                <c:pt idx="44088">
                  <c:v>0.79971255787037032</c:v>
                </c:pt>
                <c:pt idx="44089">
                  <c:v>0.79971255787037032</c:v>
                </c:pt>
                <c:pt idx="44090">
                  <c:v>0.79971255787037032</c:v>
                </c:pt>
                <c:pt idx="44091">
                  <c:v>0.79971255787037032</c:v>
                </c:pt>
                <c:pt idx="44092">
                  <c:v>0.79971255787037032</c:v>
                </c:pt>
                <c:pt idx="44093">
                  <c:v>0.79971255787037032</c:v>
                </c:pt>
                <c:pt idx="44094">
                  <c:v>0.79971255787037032</c:v>
                </c:pt>
                <c:pt idx="44095">
                  <c:v>0.79971255787037032</c:v>
                </c:pt>
                <c:pt idx="44096">
                  <c:v>0.79971255787037032</c:v>
                </c:pt>
                <c:pt idx="44097">
                  <c:v>0.79971255787037032</c:v>
                </c:pt>
                <c:pt idx="44098">
                  <c:v>0.79971255787037032</c:v>
                </c:pt>
                <c:pt idx="44099">
                  <c:v>0.79971255787037032</c:v>
                </c:pt>
                <c:pt idx="44100">
                  <c:v>0.79971255787037032</c:v>
                </c:pt>
                <c:pt idx="44101">
                  <c:v>0.79971255787037032</c:v>
                </c:pt>
                <c:pt idx="44102">
                  <c:v>0.79971255787037032</c:v>
                </c:pt>
                <c:pt idx="44103">
                  <c:v>0.79971255787037032</c:v>
                </c:pt>
                <c:pt idx="44104">
                  <c:v>0.79971255787037032</c:v>
                </c:pt>
                <c:pt idx="44105">
                  <c:v>0.79971255787037032</c:v>
                </c:pt>
                <c:pt idx="44106">
                  <c:v>0.79971255787037032</c:v>
                </c:pt>
                <c:pt idx="44107">
                  <c:v>0.79971285879629628</c:v>
                </c:pt>
                <c:pt idx="44108">
                  <c:v>0.79971285879629628</c:v>
                </c:pt>
                <c:pt idx="44109">
                  <c:v>0.79971285879629628</c:v>
                </c:pt>
                <c:pt idx="44110">
                  <c:v>0.79971285879629628</c:v>
                </c:pt>
                <c:pt idx="44111">
                  <c:v>0.79971285879629628</c:v>
                </c:pt>
                <c:pt idx="44112">
                  <c:v>0.79971285879629628</c:v>
                </c:pt>
                <c:pt idx="44113">
                  <c:v>0.79971285879629628</c:v>
                </c:pt>
                <c:pt idx="44114">
                  <c:v>0.79971285879629628</c:v>
                </c:pt>
                <c:pt idx="44115">
                  <c:v>0.79971285879629628</c:v>
                </c:pt>
                <c:pt idx="44116">
                  <c:v>0.79971285879629628</c:v>
                </c:pt>
                <c:pt idx="44117">
                  <c:v>0.79971285879629628</c:v>
                </c:pt>
                <c:pt idx="44118">
                  <c:v>0.79971291666666666</c:v>
                </c:pt>
                <c:pt idx="44119">
                  <c:v>0.79971291666666666</c:v>
                </c:pt>
                <c:pt idx="44120">
                  <c:v>0.79971291666666666</c:v>
                </c:pt>
                <c:pt idx="44121">
                  <c:v>0.79971291666666666</c:v>
                </c:pt>
                <c:pt idx="44122">
                  <c:v>0.79971291666666666</c:v>
                </c:pt>
                <c:pt idx="44123">
                  <c:v>0.79971291666666666</c:v>
                </c:pt>
                <c:pt idx="44124">
                  <c:v>0.79971291666666666</c:v>
                </c:pt>
                <c:pt idx="44125">
                  <c:v>0.79971291666666666</c:v>
                </c:pt>
                <c:pt idx="44126">
                  <c:v>0.79971291666666666</c:v>
                </c:pt>
                <c:pt idx="44127">
                  <c:v>0.79971291666666666</c:v>
                </c:pt>
                <c:pt idx="44128">
                  <c:v>0.79971291666666666</c:v>
                </c:pt>
                <c:pt idx="44129">
                  <c:v>0.79971291666666666</c:v>
                </c:pt>
                <c:pt idx="44130">
                  <c:v>0.79971291666666666</c:v>
                </c:pt>
                <c:pt idx="44131">
                  <c:v>0.79971291666666666</c:v>
                </c:pt>
                <c:pt idx="44132">
                  <c:v>0.79971291666666666</c:v>
                </c:pt>
                <c:pt idx="44133">
                  <c:v>0.79971291666666666</c:v>
                </c:pt>
                <c:pt idx="44134">
                  <c:v>0.79971291666666666</c:v>
                </c:pt>
                <c:pt idx="44135">
                  <c:v>0.79971291666666666</c:v>
                </c:pt>
                <c:pt idx="44136">
                  <c:v>0.79971291666666666</c:v>
                </c:pt>
                <c:pt idx="44137">
                  <c:v>0.79971291666666666</c:v>
                </c:pt>
                <c:pt idx="44138">
                  <c:v>0.79971291666666666</c:v>
                </c:pt>
                <c:pt idx="44139">
                  <c:v>0.79971291666666666</c:v>
                </c:pt>
                <c:pt idx="44140">
                  <c:v>0.79971291666666666</c:v>
                </c:pt>
                <c:pt idx="44141">
                  <c:v>0.79971291666666666</c:v>
                </c:pt>
                <c:pt idx="44142">
                  <c:v>0.79971291666666666</c:v>
                </c:pt>
                <c:pt idx="44143">
                  <c:v>0.79971291666666666</c:v>
                </c:pt>
                <c:pt idx="44144">
                  <c:v>0.79971291666666666</c:v>
                </c:pt>
                <c:pt idx="44145">
                  <c:v>0.79971291666666666</c:v>
                </c:pt>
                <c:pt idx="44146">
                  <c:v>0.79971291666666666</c:v>
                </c:pt>
                <c:pt idx="44147">
                  <c:v>0.79971291666666666</c:v>
                </c:pt>
                <c:pt idx="44148">
                  <c:v>0.79971291666666666</c:v>
                </c:pt>
                <c:pt idx="44149">
                  <c:v>0.79971291666666666</c:v>
                </c:pt>
                <c:pt idx="44150">
                  <c:v>0.79971291666666666</c:v>
                </c:pt>
                <c:pt idx="44151">
                  <c:v>0.79971291666666666</c:v>
                </c:pt>
                <c:pt idx="44152">
                  <c:v>0.79971291666666666</c:v>
                </c:pt>
                <c:pt idx="44153">
                  <c:v>0.79971291666666666</c:v>
                </c:pt>
                <c:pt idx="44154">
                  <c:v>0.79971291666666666</c:v>
                </c:pt>
                <c:pt idx="44155">
                  <c:v>0.79971310185185185</c:v>
                </c:pt>
                <c:pt idx="44156">
                  <c:v>0.79971310185185185</c:v>
                </c:pt>
                <c:pt idx="44157">
                  <c:v>0.79971310185185185</c:v>
                </c:pt>
                <c:pt idx="44158">
                  <c:v>0.79971310185185185</c:v>
                </c:pt>
                <c:pt idx="44159">
                  <c:v>0.79971310185185185</c:v>
                </c:pt>
                <c:pt idx="44160">
                  <c:v>0.79971310185185185</c:v>
                </c:pt>
                <c:pt idx="44161">
                  <c:v>0.79971310185185185</c:v>
                </c:pt>
                <c:pt idx="44162">
                  <c:v>0.79971310185185185</c:v>
                </c:pt>
                <c:pt idx="44163">
                  <c:v>0.79971310185185185</c:v>
                </c:pt>
                <c:pt idx="44164">
                  <c:v>0.79971310185185185</c:v>
                </c:pt>
                <c:pt idx="44165">
                  <c:v>0.79971310185185185</c:v>
                </c:pt>
                <c:pt idx="44166">
                  <c:v>0.79971310185185185</c:v>
                </c:pt>
                <c:pt idx="44167">
                  <c:v>0.79971310185185185</c:v>
                </c:pt>
                <c:pt idx="44168">
                  <c:v>0.79971310185185185</c:v>
                </c:pt>
                <c:pt idx="44169">
                  <c:v>0.79971310185185185</c:v>
                </c:pt>
                <c:pt idx="44170">
                  <c:v>0.79971310185185185</c:v>
                </c:pt>
                <c:pt idx="44171">
                  <c:v>0.79971310185185185</c:v>
                </c:pt>
                <c:pt idx="44172">
                  <c:v>0.79971310185185185</c:v>
                </c:pt>
                <c:pt idx="44173">
                  <c:v>0.79971310185185185</c:v>
                </c:pt>
                <c:pt idx="44174">
                  <c:v>0.79971310185185185</c:v>
                </c:pt>
                <c:pt idx="44175">
                  <c:v>0.79971310185185185</c:v>
                </c:pt>
                <c:pt idx="44176">
                  <c:v>0.79971310185185185</c:v>
                </c:pt>
                <c:pt idx="44177">
                  <c:v>0.79971310185185185</c:v>
                </c:pt>
                <c:pt idx="44178">
                  <c:v>0.79971310185185185</c:v>
                </c:pt>
                <c:pt idx="44179">
                  <c:v>0.79971310185185185</c:v>
                </c:pt>
                <c:pt idx="44180">
                  <c:v>0.79971310185185185</c:v>
                </c:pt>
                <c:pt idx="44181">
                  <c:v>0.79971310185185185</c:v>
                </c:pt>
                <c:pt idx="44182">
                  <c:v>0.79971310185185185</c:v>
                </c:pt>
                <c:pt idx="44183">
                  <c:v>0.79971310185185185</c:v>
                </c:pt>
                <c:pt idx="44184">
                  <c:v>0.79971310185185185</c:v>
                </c:pt>
                <c:pt idx="44185">
                  <c:v>0.79971310185185185</c:v>
                </c:pt>
                <c:pt idx="44186">
                  <c:v>0.79971310185185185</c:v>
                </c:pt>
                <c:pt idx="44187">
                  <c:v>0.79971310185185185</c:v>
                </c:pt>
                <c:pt idx="44188">
                  <c:v>0.79971310185185185</c:v>
                </c:pt>
                <c:pt idx="44189">
                  <c:v>0.79971310185185185</c:v>
                </c:pt>
                <c:pt idx="44190">
                  <c:v>0.79971310185185185</c:v>
                </c:pt>
                <c:pt idx="44191">
                  <c:v>0.79971328703703703</c:v>
                </c:pt>
                <c:pt idx="44192">
                  <c:v>0.79971328703703703</c:v>
                </c:pt>
                <c:pt idx="44193">
                  <c:v>0.79971328703703703</c:v>
                </c:pt>
                <c:pt idx="44194">
                  <c:v>0.79971328703703703</c:v>
                </c:pt>
                <c:pt idx="44195">
                  <c:v>0.79971328703703703</c:v>
                </c:pt>
                <c:pt idx="44196">
                  <c:v>0.79971328703703703</c:v>
                </c:pt>
                <c:pt idx="44197">
                  <c:v>0.79971328703703703</c:v>
                </c:pt>
                <c:pt idx="44198">
                  <c:v>0.79971328703703703</c:v>
                </c:pt>
                <c:pt idx="44199">
                  <c:v>0.79971328703703703</c:v>
                </c:pt>
                <c:pt idx="44200">
                  <c:v>0.79971328703703703</c:v>
                </c:pt>
                <c:pt idx="44201">
                  <c:v>0.79971328703703703</c:v>
                </c:pt>
                <c:pt idx="44202">
                  <c:v>0.79971328703703703</c:v>
                </c:pt>
                <c:pt idx="44203">
                  <c:v>0.79971328703703703</c:v>
                </c:pt>
                <c:pt idx="44204">
                  <c:v>0.79971328703703703</c:v>
                </c:pt>
                <c:pt idx="44205">
                  <c:v>0.79971328703703703</c:v>
                </c:pt>
                <c:pt idx="44206">
                  <c:v>0.79971328703703703</c:v>
                </c:pt>
                <c:pt idx="44207">
                  <c:v>0.79971328703703703</c:v>
                </c:pt>
                <c:pt idx="44208">
                  <c:v>0.79971328703703703</c:v>
                </c:pt>
                <c:pt idx="44209">
                  <c:v>0.79971328703703703</c:v>
                </c:pt>
                <c:pt idx="44210">
                  <c:v>0.79971328703703703</c:v>
                </c:pt>
                <c:pt idx="44211">
                  <c:v>0.79971328703703703</c:v>
                </c:pt>
                <c:pt idx="44212">
                  <c:v>0.79971328703703703</c:v>
                </c:pt>
                <c:pt idx="44213">
                  <c:v>0.79971328703703703</c:v>
                </c:pt>
                <c:pt idx="44214">
                  <c:v>0.79971328703703703</c:v>
                </c:pt>
                <c:pt idx="44215">
                  <c:v>0.79971328703703703</c:v>
                </c:pt>
                <c:pt idx="44216">
                  <c:v>0.79971328703703703</c:v>
                </c:pt>
                <c:pt idx="44217">
                  <c:v>0.79971328703703703</c:v>
                </c:pt>
                <c:pt idx="44218">
                  <c:v>0.79971328703703703</c:v>
                </c:pt>
                <c:pt idx="44219">
                  <c:v>0.79971328703703703</c:v>
                </c:pt>
                <c:pt idx="44220">
                  <c:v>0.79971328703703703</c:v>
                </c:pt>
                <c:pt idx="44221">
                  <c:v>0.79971328703703703</c:v>
                </c:pt>
                <c:pt idx="44222">
                  <c:v>0.79971328703703703</c:v>
                </c:pt>
                <c:pt idx="44223">
                  <c:v>0.79971328703703703</c:v>
                </c:pt>
                <c:pt idx="44224">
                  <c:v>0.79971328703703703</c:v>
                </c:pt>
                <c:pt idx="44225">
                  <c:v>0.79971328703703703</c:v>
                </c:pt>
                <c:pt idx="44226">
                  <c:v>0.79971346064814819</c:v>
                </c:pt>
                <c:pt idx="44227">
                  <c:v>0.79971346064814819</c:v>
                </c:pt>
                <c:pt idx="44228">
                  <c:v>0.79971346064814819</c:v>
                </c:pt>
                <c:pt idx="44229">
                  <c:v>0.79971346064814819</c:v>
                </c:pt>
                <c:pt idx="44230">
                  <c:v>0.79971346064814819</c:v>
                </c:pt>
                <c:pt idx="44231">
                  <c:v>0.79971346064814819</c:v>
                </c:pt>
                <c:pt idx="44232">
                  <c:v>0.79971346064814819</c:v>
                </c:pt>
                <c:pt idx="44233">
                  <c:v>0.79971346064814819</c:v>
                </c:pt>
                <c:pt idx="44234">
                  <c:v>0.79971346064814819</c:v>
                </c:pt>
                <c:pt idx="44235">
                  <c:v>0.79971346064814819</c:v>
                </c:pt>
                <c:pt idx="44236">
                  <c:v>0.79971346064814819</c:v>
                </c:pt>
                <c:pt idx="44237">
                  <c:v>0.79971346064814819</c:v>
                </c:pt>
                <c:pt idx="44238">
                  <c:v>0.79971346064814819</c:v>
                </c:pt>
                <c:pt idx="44239">
                  <c:v>0.79971346064814819</c:v>
                </c:pt>
                <c:pt idx="44240">
                  <c:v>0.79971346064814819</c:v>
                </c:pt>
                <c:pt idx="44241">
                  <c:v>0.79971346064814819</c:v>
                </c:pt>
                <c:pt idx="44242">
                  <c:v>0.79971346064814819</c:v>
                </c:pt>
                <c:pt idx="44243">
                  <c:v>0.79971346064814819</c:v>
                </c:pt>
                <c:pt idx="44244">
                  <c:v>0.79971346064814819</c:v>
                </c:pt>
                <c:pt idx="44245">
                  <c:v>0.79971346064814819</c:v>
                </c:pt>
                <c:pt idx="44246">
                  <c:v>0.79971346064814819</c:v>
                </c:pt>
                <c:pt idx="44247">
                  <c:v>0.79971346064814819</c:v>
                </c:pt>
                <c:pt idx="44248">
                  <c:v>0.79971346064814819</c:v>
                </c:pt>
                <c:pt idx="44249">
                  <c:v>0.79971346064814819</c:v>
                </c:pt>
                <c:pt idx="44250">
                  <c:v>0.79971346064814819</c:v>
                </c:pt>
                <c:pt idx="44251">
                  <c:v>0.79971346064814819</c:v>
                </c:pt>
                <c:pt idx="44252">
                  <c:v>0.79971346064814819</c:v>
                </c:pt>
                <c:pt idx="44253">
                  <c:v>0.79971346064814819</c:v>
                </c:pt>
                <c:pt idx="44254">
                  <c:v>0.79971346064814819</c:v>
                </c:pt>
                <c:pt idx="44255">
                  <c:v>0.79971346064814819</c:v>
                </c:pt>
                <c:pt idx="44256">
                  <c:v>0.79971346064814819</c:v>
                </c:pt>
                <c:pt idx="44257">
                  <c:v>0.79971346064814819</c:v>
                </c:pt>
                <c:pt idx="44258">
                  <c:v>0.79971346064814819</c:v>
                </c:pt>
                <c:pt idx="44259">
                  <c:v>0.79971346064814819</c:v>
                </c:pt>
                <c:pt idx="44260">
                  <c:v>0.79971346064814819</c:v>
                </c:pt>
                <c:pt idx="44261">
                  <c:v>0.79971346064814819</c:v>
                </c:pt>
                <c:pt idx="44262">
                  <c:v>0.79971346064814819</c:v>
                </c:pt>
                <c:pt idx="44263">
                  <c:v>0.79971364583333326</c:v>
                </c:pt>
                <c:pt idx="44264">
                  <c:v>0.79971364583333326</c:v>
                </c:pt>
                <c:pt idx="44265">
                  <c:v>0.79971364583333326</c:v>
                </c:pt>
                <c:pt idx="44266">
                  <c:v>0.79971364583333326</c:v>
                </c:pt>
                <c:pt idx="44267">
                  <c:v>0.79971364583333326</c:v>
                </c:pt>
                <c:pt idx="44268">
                  <c:v>0.79971364583333326</c:v>
                </c:pt>
                <c:pt idx="44269">
                  <c:v>0.79971364583333326</c:v>
                </c:pt>
                <c:pt idx="44270">
                  <c:v>0.79971364583333326</c:v>
                </c:pt>
                <c:pt idx="44271">
                  <c:v>0.79971364583333326</c:v>
                </c:pt>
                <c:pt idx="44272">
                  <c:v>0.79971364583333326</c:v>
                </c:pt>
                <c:pt idx="44273">
                  <c:v>0.79971364583333326</c:v>
                </c:pt>
                <c:pt idx="44274">
                  <c:v>0.79971364583333326</c:v>
                </c:pt>
                <c:pt idx="44275">
                  <c:v>0.79971364583333326</c:v>
                </c:pt>
                <c:pt idx="44276">
                  <c:v>0.79971364583333326</c:v>
                </c:pt>
                <c:pt idx="44277">
                  <c:v>0.79971364583333326</c:v>
                </c:pt>
                <c:pt idx="44278">
                  <c:v>0.79971364583333326</c:v>
                </c:pt>
                <c:pt idx="44279">
                  <c:v>0.79971364583333326</c:v>
                </c:pt>
                <c:pt idx="44280">
                  <c:v>0.79971364583333326</c:v>
                </c:pt>
                <c:pt idx="44281">
                  <c:v>0.79971364583333326</c:v>
                </c:pt>
                <c:pt idx="44282">
                  <c:v>0.79971364583333326</c:v>
                </c:pt>
                <c:pt idx="44283">
                  <c:v>0.79971364583333326</c:v>
                </c:pt>
                <c:pt idx="44284">
                  <c:v>0.79971364583333326</c:v>
                </c:pt>
                <c:pt idx="44285">
                  <c:v>0.79971364583333326</c:v>
                </c:pt>
                <c:pt idx="44286">
                  <c:v>0.79971364583333326</c:v>
                </c:pt>
                <c:pt idx="44287">
                  <c:v>0.79971364583333326</c:v>
                </c:pt>
                <c:pt idx="44288">
                  <c:v>0.79971364583333326</c:v>
                </c:pt>
                <c:pt idx="44289">
                  <c:v>0.79971364583333326</c:v>
                </c:pt>
                <c:pt idx="44290">
                  <c:v>0.79971364583333326</c:v>
                </c:pt>
                <c:pt idx="44291">
                  <c:v>0.79971364583333326</c:v>
                </c:pt>
                <c:pt idx="44292">
                  <c:v>0.79971364583333326</c:v>
                </c:pt>
                <c:pt idx="44293">
                  <c:v>0.79971364583333326</c:v>
                </c:pt>
                <c:pt idx="44294">
                  <c:v>0.79971364583333326</c:v>
                </c:pt>
                <c:pt idx="44295">
                  <c:v>0.79971364583333326</c:v>
                </c:pt>
                <c:pt idx="44296">
                  <c:v>0.79971364583333326</c:v>
                </c:pt>
                <c:pt idx="44297">
                  <c:v>0.79971364583333326</c:v>
                </c:pt>
                <c:pt idx="44298">
                  <c:v>0.79971381944444442</c:v>
                </c:pt>
                <c:pt idx="44299">
                  <c:v>0.79971381944444442</c:v>
                </c:pt>
                <c:pt idx="44300">
                  <c:v>0.79971381944444442</c:v>
                </c:pt>
                <c:pt idx="44301">
                  <c:v>0.79971381944444442</c:v>
                </c:pt>
                <c:pt idx="44302">
                  <c:v>0.79971381944444442</c:v>
                </c:pt>
                <c:pt idx="44303">
                  <c:v>0.79971381944444442</c:v>
                </c:pt>
                <c:pt idx="44304">
                  <c:v>0.79971381944444442</c:v>
                </c:pt>
                <c:pt idx="44305">
                  <c:v>0.79971381944444442</c:v>
                </c:pt>
                <c:pt idx="44306">
                  <c:v>0.79971381944444442</c:v>
                </c:pt>
                <c:pt idx="44307">
                  <c:v>0.79971381944444442</c:v>
                </c:pt>
                <c:pt idx="44308">
                  <c:v>0.79971381944444442</c:v>
                </c:pt>
                <c:pt idx="44309">
                  <c:v>0.79971381944444442</c:v>
                </c:pt>
                <c:pt idx="44310">
                  <c:v>0.79971381944444442</c:v>
                </c:pt>
                <c:pt idx="44311">
                  <c:v>0.79971381944444442</c:v>
                </c:pt>
                <c:pt idx="44312">
                  <c:v>0.79971381944444442</c:v>
                </c:pt>
                <c:pt idx="44313">
                  <c:v>0.79971381944444442</c:v>
                </c:pt>
                <c:pt idx="44314">
                  <c:v>0.79971381944444442</c:v>
                </c:pt>
                <c:pt idx="44315">
                  <c:v>0.79971381944444442</c:v>
                </c:pt>
                <c:pt idx="44316">
                  <c:v>0.79971381944444442</c:v>
                </c:pt>
                <c:pt idx="44317">
                  <c:v>0.79971381944444442</c:v>
                </c:pt>
                <c:pt idx="44318">
                  <c:v>0.79971381944444442</c:v>
                </c:pt>
                <c:pt idx="44319">
                  <c:v>0.79971381944444442</c:v>
                </c:pt>
                <c:pt idx="44320">
                  <c:v>0.79971381944444442</c:v>
                </c:pt>
                <c:pt idx="44321">
                  <c:v>0.79971381944444442</c:v>
                </c:pt>
                <c:pt idx="44322">
                  <c:v>0.79971381944444442</c:v>
                </c:pt>
                <c:pt idx="44323">
                  <c:v>0.79971381944444442</c:v>
                </c:pt>
                <c:pt idx="44324">
                  <c:v>0.79971381944444442</c:v>
                </c:pt>
                <c:pt idx="44325">
                  <c:v>0.79971381944444442</c:v>
                </c:pt>
                <c:pt idx="44326">
                  <c:v>0.79971381944444442</c:v>
                </c:pt>
                <c:pt idx="44327">
                  <c:v>0.79971381944444442</c:v>
                </c:pt>
                <c:pt idx="44328">
                  <c:v>0.79971381944444442</c:v>
                </c:pt>
                <c:pt idx="44329">
                  <c:v>0.79971381944444442</c:v>
                </c:pt>
                <c:pt idx="44330">
                  <c:v>0.79971381944444442</c:v>
                </c:pt>
                <c:pt idx="44331">
                  <c:v>0.79971381944444442</c:v>
                </c:pt>
                <c:pt idx="44332">
                  <c:v>0.79971381944444442</c:v>
                </c:pt>
                <c:pt idx="44333">
                  <c:v>0.79971381944444442</c:v>
                </c:pt>
                <c:pt idx="44334">
                  <c:v>0.79971400462962972</c:v>
                </c:pt>
                <c:pt idx="44335">
                  <c:v>0.79971400462962972</c:v>
                </c:pt>
                <c:pt idx="44336">
                  <c:v>0.79971400462962972</c:v>
                </c:pt>
                <c:pt idx="44337">
                  <c:v>0.79971400462962972</c:v>
                </c:pt>
                <c:pt idx="44338">
                  <c:v>0.79971400462962972</c:v>
                </c:pt>
                <c:pt idx="44339">
                  <c:v>0.79971400462962972</c:v>
                </c:pt>
                <c:pt idx="44340">
                  <c:v>0.79971400462962972</c:v>
                </c:pt>
                <c:pt idx="44341">
                  <c:v>0.79971400462962972</c:v>
                </c:pt>
                <c:pt idx="44342">
                  <c:v>0.79971400462962972</c:v>
                </c:pt>
                <c:pt idx="44343">
                  <c:v>0.79971400462962972</c:v>
                </c:pt>
                <c:pt idx="44344">
                  <c:v>0.79971400462962972</c:v>
                </c:pt>
                <c:pt idx="44345">
                  <c:v>0.79971400462962972</c:v>
                </c:pt>
                <c:pt idx="44346">
                  <c:v>0.79971400462962972</c:v>
                </c:pt>
                <c:pt idx="44347">
                  <c:v>0.79971400462962972</c:v>
                </c:pt>
                <c:pt idx="44348">
                  <c:v>0.79971400462962972</c:v>
                </c:pt>
                <c:pt idx="44349">
                  <c:v>0.79971400462962972</c:v>
                </c:pt>
                <c:pt idx="44350">
                  <c:v>0.79971400462962972</c:v>
                </c:pt>
                <c:pt idx="44351">
                  <c:v>0.79971400462962972</c:v>
                </c:pt>
                <c:pt idx="44352">
                  <c:v>0.79971400462962972</c:v>
                </c:pt>
                <c:pt idx="44353">
                  <c:v>0.79971400462962972</c:v>
                </c:pt>
                <c:pt idx="44354">
                  <c:v>0.79971400462962972</c:v>
                </c:pt>
                <c:pt idx="44355">
                  <c:v>0.79971400462962972</c:v>
                </c:pt>
                <c:pt idx="44356">
                  <c:v>0.79971400462962972</c:v>
                </c:pt>
                <c:pt idx="44357">
                  <c:v>0.79971400462962972</c:v>
                </c:pt>
                <c:pt idx="44358">
                  <c:v>0.79971400462962972</c:v>
                </c:pt>
                <c:pt idx="44359">
                  <c:v>0.79971400462962972</c:v>
                </c:pt>
                <c:pt idx="44360">
                  <c:v>0.79971400462962972</c:v>
                </c:pt>
                <c:pt idx="44361">
                  <c:v>0.79971400462962972</c:v>
                </c:pt>
                <c:pt idx="44362">
                  <c:v>0.79971400462962972</c:v>
                </c:pt>
                <c:pt idx="44363">
                  <c:v>0.79971400462962972</c:v>
                </c:pt>
                <c:pt idx="44364">
                  <c:v>0.79971400462962972</c:v>
                </c:pt>
                <c:pt idx="44365">
                  <c:v>0.79971400462962972</c:v>
                </c:pt>
                <c:pt idx="44366">
                  <c:v>0.79971400462962972</c:v>
                </c:pt>
                <c:pt idx="44367">
                  <c:v>0.79971400462962972</c:v>
                </c:pt>
                <c:pt idx="44368">
                  <c:v>0.79971400462962972</c:v>
                </c:pt>
                <c:pt idx="44369">
                  <c:v>0.79971400462962972</c:v>
                </c:pt>
                <c:pt idx="44370">
                  <c:v>0.79971400462962972</c:v>
                </c:pt>
                <c:pt idx="44371">
                  <c:v>0.79971418981481479</c:v>
                </c:pt>
                <c:pt idx="44372">
                  <c:v>0.79971418981481479</c:v>
                </c:pt>
                <c:pt idx="44373">
                  <c:v>0.79971418981481479</c:v>
                </c:pt>
                <c:pt idx="44374">
                  <c:v>0.79971418981481479</c:v>
                </c:pt>
                <c:pt idx="44375">
                  <c:v>0.79971418981481479</c:v>
                </c:pt>
                <c:pt idx="44376">
                  <c:v>0.79971418981481479</c:v>
                </c:pt>
                <c:pt idx="44377">
                  <c:v>0.79971418981481479</c:v>
                </c:pt>
                <c:pt idx="44378">
                  <c:v>0.79971418981481479</c:v>
                </c:pt>
                <c:pt idx="44379">
                  <c:v>0.79971418981481479</c:v>
                </c:pt>
                <c:pt idx="44380">
                  <c:v>0.79971418981481479</c:v>
                </c:pt>
                <c:pt idx="44381">
                  <c:v>0.79971418981481479</c:v>
                </c:pt>
                <c:pt idx="44382">
                  <c:v>0.79971418981481479</c:v>
                </c:pt>
                <c:pt idx="44383">
                  <c:v>0.79971418981481479</c:v>
                </c:pt>
                <c:pt idx="44384">
                  <c:v>0.79971418981481479</c:v>
                </c:pt>
                <c:pt idx="44385">
                  <c:v>0.79971418981481479</c:v>
                </c:pt>
                <c:pt idx="44386">
                  <c:v>0.79971418981481479</c:v>
                </c:pt>
                <c:pt idx="44387">
                  <c:v>0.79971418981481479</c:v>
                </c:pt>
                <c:pt idx="44388">
                  <c:v>0.79971418981481479</c:v>
                </c:pt>
                <c:pt idx="44389">
                  <c:v>0.79971418981481479</c:v>
                </c:pt>
                <c:pt idx="44390">
                  <c:v>0.79971418981481479</c:v>
                </c:pt>
                <c:pt idx="44391">
                  <c:v>0.79971418981481479</c:v>
                </c:pt>
                <c:pt idx="44392">
                  <c:v>0.79971418981481479</c:v>
                </c:pt>
                <c:pt idx="44393">
                  <c:v>0.79971418981481479</c:v>
                </c:pt>
                <c:pt idx="44394">
                  <c:v>0.79971418981481479</c:v>
                </c:pt>
                <c:pt idx="44395">
                  <c:v>0.79971418981481479</c:v>
                </c:pt>
                <c:pt idx="44396">
                  <c:v>0.79971418981481479</c:v>
                </c:pt>
                <c:pt idx="44397">
                  <c:v>0.79971418981481479</c:v>
                </c:pt>
                <c:pt idx="44398">
                  <c:v>0.79971418981481479</c:v>
                </c:pt>
                <c:pt idx="44399">
                  <c:v>0.79971418981481479</c:v>
                </c:pt>
                <c:pt idx="44400">
                  <c:v>0.79971418981481479</c:v>
                </c:pt>
                <c:pt idx="44401">
                  <c:v>0.79971418981481479</c:v>
                </c:pt>
                <c:pt idx="44402">
                  <c:v>0.79971418981481479</c:v>
                </c:pt>
                <c:pt idx="44403">
                  <c:v>0.79971418981481479</c:v>
                </c:pt>
                <c:pt idx="44404">
                  <c:v>0.79971418981481479</c:v>
                </c:pt>
                <c:pt idx="44405">
                  <c:v>0.79971436342592594</c:v>
                </c:pt>
                <c:pt idx="44406">
                  <c:v>0.79971436342592594</c:v>
                </c:pt>
                <c:pt idx="44407">
                  <c:v>0.79971436342592594</c:v>
                </c:pt>
                <c:pt idx="44408">
                  <c:v>0.79971436342592594</c:v>
                </c:pt>
                <c:pt idx="44409">
                  <c:v>0.79971436342592594</c:v>
                </c:pt>
                <c:pt idx="44410">
                  <c:v>0.79971436342592594</c:v>
                </c:pt>
                <c:pt idx="44411">
                  <c:v>0.79971436342592594</c:v>
                </c:pt>
                <c:pt idx="44412">
                  <c:v>0.79971436342592594</c:v>
                </c:pt>
                <c:pt idx="44413">
                  <c:v>0.79971436342592594</c:v>
                </c:pt>
                <c:pt idx="44414">
                  <c:v>0.79971436342592594</c:v>
                </c:pt>
                <c:pt idx="44415">
                  <c:v>0.79971436342592594</c:v>
                </c:pt>
                <c:pt idx="44416">
                  <c:v>0.79971436342592594</c:v>
                </c:pt>
                <c:pt idx="44417">
                  <c:v>0.79971436342592594</c:v>
                </c:pt>
                <c:pt idx="44418">
                  <c:v>0.79971436342592594</c:v>
                </c:pt>
                <c:pt idx="44419">
                  <c:v>0.79971436342592594</c:v>
                </c:pt>
                <c:pt idx="44420">
                  <c:v>0.79971436342592594</c:v>
                </c:pt>
                <c:pt idx="44421">
                  <c:v>0.79971436342592594</c:v>
                </c:pt>
                <c:pt idx="44422">
                  <c:v>0.79971436342592594</c:v>
                </c:pt>
                <c:pt idx="44423">
                  <c:v>0.79971436342592594</c:v>
                </c:pt>
                <c:pt idx="44424">
                  <c:v>0.79971436342592594</c:v>
                </c:pt>
                <c:pt idx="44425">
                  <c:v>0.79971436342592594</c:v>
                </c:pt>
                <c:pt idx="44426">
                  <c:v>0.79971436342592594</c:v>
                </c:pt>
                <c:pt idx="44427">
                  <c:v>0.79971436342592594</c:v>
                </c:pt>
                <c:pt idx="44428">
                  <c:v>0.79971436342592594</c:v>
                </c:pt>
                <c:pt idx="44429">
                  <c:v>0.79971436342592594</c:v>
                </c:pt>
                <c:pt idx="44430">
                  <c:v>0.79971436342592594</c:v>
                </c:pt>
                <c:pt idx="44431">
                  <c:v>0.79971436342592594</c:v>
                </c:pt>
                <c:pt idx="44432">
                  <c:v>0.79971436342592594</c:v>
                </c:pt>
                <c:pt idx="44433">
                  <c:v>0.79971436342592594</c:v>
                </c:pt>
                <c:pt idx="44434">
                  <c:v>0.79971436342592594</c:v>
                </c:pt>
                <c:pt idx="44435">
                  <c:v>0.79971436342592594</c:v>
                </c:pt>
                <c:pt idx="44436">
                  <c:v>0.79971436342592594</c:v>
                </c:pt>
                <c:pt idx="44437">
                  <c:v>0.79971436342592594</c:v>
                </c:pt>
                <c:pt idx="44438">
                  <c:v>0.79971436342592594</c:v>
                </c:pt>
                <c:pt idx="44439">
                  <c:v>0.79971436342592594</c:v>
                </c:pt>
                <c:pt idx="44440">
                  <c:v>0.79971436342592594</c:v>
                </c:pt>
                <c:pt idx="44441">
                  <c:v>0.79971436342592594</c:v>
                </c:pt>
                <c:pt idx="44442">
                  <c:v>0.79971436342592594</c:v>
                </c:pt>
                <c:pt idx="44443">
                  <c:v>0.79971454861111113</c:v>
                </c:pt>
                <c:pt idx="44444">
                  <c:v>0.79971454861111113</c:v>
                </c:pt>
                <c:pt idx="44445">
                  <c:v>0.79971454861111113</c:v>
                </c:pt>
                <c:pt idx="44446">
                  <c:v>0.79971454861111113</c:v>
                </c:pt>
                <c:pt idx="44447">
                  <c:v>0.79971454861111113</c:v>
                </c:pt>
                <c:pt idx="44448">
                  <c:v>0.79971472222222229</c:v>
                </c:pt>
                <c:pt idx="44449">
                  <c:v>0.79971472222222229</c:v>
                </c:pt>
                <c:pt idx="44450">
                  <c:v>0.79971472222222229</c:v>
                </c:pt>
                <c:pt idx="44451">
                  <c:v>0.79971472222222229</c:v>
                </c:pt>
                <c:pt idx="44452">
                  <c:v>0.79971472222222229</c:v>
                </c:pt>
                <c:pt idx="44453">
                  <c:v>0.79971472222222229</c:v>
                </c:pt>
                <c:pt idx="44454">
                  <c:v>0.79971472222222229</c:v>
                </c:pt>
                <c:pt idx="44455">
                  <c:v>0.79971472222222229</c:v>
                </c:pt>
                <c:pt idx="44456">
                  <c:v>0.79971472222222229</c:v>
                </c:pt>
                <c:pt idx="44457">
                  <c:v>0.79971472222222229</c:v>
                </c:pt>
                <c:pt idx="44458">
                  <c:v>0.79971472222222229</c:v>
                </c:pt>
                <c:pt idx="44459">
                  <c:v>0.79971472222222229</c:v>
                </c:pt>
                <c:pt idx="44460">
                  <c:v>0.79971472222222229</c:v>
                </c:pt>
                <c:pt idx="44461">
                  <c:v>0.79971472222222229</c:v>
                </c:pt>
                <c:pt idx="44462">
                  <c:v>0.79971472222222229</c:v>
                </c:pt>
                <c:pt idx="44463">
                  <c:v>0.79971472222222229</c:v>
                </c:pt>
                <c:pt idx="44464">
                  <c:v>0.79971472222222229</c:v>
                </c:pt>
                <c:pt idx="44465">
                  <c:v>0.79971472222222229</c:v>
                </c:pt>
                <c:pt idx="44466">
                  <c:v>0.79971472222222229</c:v>
                </c:pt>
                <c:pt idx="44467">
                  <c:v>0.79971472222222229</c:v>
                </c:pt>
                <c:pt idx="44468">
                  <c:v>0.79971472222222229</c:v>
                </c:pt>
                <c:pt idx="44469">
                  <c:v>0.79971490740740736</c:v>
                </c:pt>
                <c:pt idx="44470">
                  <c:v>0.79971490740740736</c:v>
                </c:pt>
                <c:pt idx="44471">
                  <c:v>0.79971490740740736</c:v>
                </c:pt>
                <c:pt idx="44472">
                  <c:v>0.79971490740740736</c:v>
                </c:pt>
                <c:pt idx="44473">
                  <c:v>0.79971490740740736</c:v>
                </c:pt>
                <c:pt idx="44474">
                  <c:v>0.79971490740740736</c:v>
                </c:pt>
                <c:pt idx="44475">
                  <c:v>0.79971490740740736</c:v>
                </c:pt>
                <c:pt idx="44476">
                  <c:v>0.79971490740740736</c:v>
                </c:pt>
                <c:pt idx="44477">
                  <c:v>0.79971490740740736</c:v>
                </c:pt>
                <c:pt idx="44478">
                  <c:v>0.79971490740740736</c:v>
                </c:pt>
                <c:pt idx="44479">
                  <c:v>0.79971490740740736</c:v>
                </c:pt>
                <c:pt idx="44480">
                  <c:v>0.79971490740740736</c:v>
                </c:pt>
                <c:pt idx="44481">
                  <c:v>0.79971490740740736</c:v>
                </c:pt>
                <c:pt idx="44482">
                  <c:v>0.79971490740740736</c:v>
                </c:pt>
                <c:pt idx="44483">
                  <c:v>0.79971490740740736</c:v>
                </c:pt>
                <c:pt idx="44484">
                  <c:v>0.79971490740740736</c:v>
                </c:pt>
                <c:pt idx="44485">
                  <c:v>0.79971490740740736</c:v>
                </c:pt>
                <c:pt idx="44486">
                  <c:v>0.79971490740740736</c:v>
                </c:pt>
                <c:pt idx="44487">
                  <c:v>0.79971490740740736</c:v>
                </c:pt>
                <c:pt idx="44488">
                  <c:v>0.79971490740740736</c:v>
                </c:pt>
                <c:pt idx="44489">
                  <c:v>0.79971490740740736</c:v>
                </c:pt>
                <c:pt idx="44490">
                  <c:v>0.79971490740740736</c:v>
                </c:pt>
                <c:pt idx="44491">
                  <c:v>0.79971490740740736</c:v>
                </c:pt>
                <c:pt idx="44492">
                  <c:v>0.79971490740740736</c:v>
                </c:pt>
                <c:pt idx="44493">
                  <c:v>0.79971490740740736</c:v>
                </c:pt>
                <c:pt idx="44494">
                  <c:v>0.79971490740740736</c:v>
                </c:pt>
                <c:pt idx="44495">
                  <c:v>0.79971490740740736</c:v>
                </c:pt>
                <c:pt idx="44496">
                  <c:v>0.79971490740740736</c:v>
                </c:pt>
                <c:pt idx="44497">
                  <c:v>0.79971490740740736</c:v>
                </c:pt>
                <c:pt idx="44498">
                  <c:v>0.79971490740740736</c:v>
                </c:pt>
                <c:pt idx="44499">
                  <c:v>0.79971490740740736</c:v>
                </c:pt>
                <c:pt idx="44500">
                  <c:v>0.79971490740740736</c:v>
                </c:pt>
                <c:pt idx="44501">
                  <c:v>0.79971490740740736</c:v>
                </c:pt>
                <c:pt idx="44502">
                  <c:v>0.79971490740740736</c:v>
                </c:pt>
                <c:pt idx="44503">
                  <c:v>0.79971490740740736</c:v>
                </c:pt>
                <c:pt idx="44504">
                  <c:v>0.79971490740740736</c:v>
                </c:pt>
                <c:pt idx="44505">
                  <c:v>0.79971490740740736</c:v>
                </c:pt>
                <c:pt idx="44506">
                  <c:v>0.79971509259259266</c:v>
                </c:pt>
                <c:pt idx="44507">
                  <c:v>0.79971509259259266</c:v>
                </c:pt>
                <c:pt idx="44508">
                  <c:v>0.79971509259259266</c:v>
                </c:pt>
                <c:pt idx="44509">
                  <c:v>0.79971509259259266</c:v>
                </c:pt>
                <c:pt idx="44510">
                  <c:v>0.79971509259259266</c:v>
                </c:pt>
                <c:pt idx="44511">
                  <c:v>0.79971509259259266</c:v>
                </c:pt>
                <c:pt idx="44512">
                  <c:v>0.79971509259259266</c:v>
                </c:pt>
                <c:pt idx="44513">
                  <c:v>0.79971509259259266</c:v>
                </c:pt>
                <c:pt idx="44514">
                  <c:v>0.79971509259259266</c:v>
                </c:pt>
                <c:pt idx="44515">
                  <c:v>0.79971509259259266</c:v>
                </c:pt>
                <c:pt idx="44516">
                  <c:v>0.79971509259259266</c:v>
                </c:pt>
                <c:pt idx="44517">
                  <c:v>0.79971509259259266</c:v>
                </c:pt>
                <c:pt idx="44518">
                  <c:v>0.79971509259259266</c:v>
                </c:pt>
                <c:pt idx="44519">
                  <c:v>0.79971509259259266</c:v>
                </c:pt>
                <c:pt idx="44520">
                  <c:v>0.79971509259259266</c:v>
                </c:pt>
                <c:pt idx="44521">
                  <c:v>0.79971509259259266</c:v>
                </c:pt>
                <c:pt idx="44522">
                  <c:v>0.79971509259259266</c:v>
                </c:pt>
                <c:pt idx="44523">
                  <c:v>0.79971509259259266</c:v>
                </c:pt>
                <c:pt idx="44524">
                  <c:v>0.79971509259259266</c:v>
                </c:pt>
                <c:pt idx="44525">
                  <c:v>0.79971509259259266</c:v>
                </c:pt>
                <c:pt idx="44526">
                  <c:v>0.79971509259259266</c:v>
                </c:pt>
                <c:pt idx="44527">
                  <c:v>0.79971509259259266</c:v>
                </c:pt>
                <c:pt idx="44528">
                  <c:v>0.79971509259259266</c:v>
                </c:pt>
                <c:pt idx="44529">
                  <c:v>0.79971509259259266</c:v>
                </c:pt>
                <c:pt idx="44530">
                  <c:v>0.79971509259259266</c:v>
                </c:pt>
                <c:pt idx="44531">
                  <c:v>0.79971509259259266</c:v>
                </c:pt>
                <c:pt idx="44532">
                  <c:v>0.79971509259259266</c:v>
                </c:pt>
                <c:pt idx="44533">
                  <c:v>0.79971509259259266</c:v>
                </c:pt>
                <c:pt idx="44534">
                  <c:v>0.79971509259259266</c:v>
                </c:pt>
                <c:pt idx="44535">
                  <c:v>0.79971509259259266</c:v>
                </c:pt>
                <c:pt idx="44536">
                  <c:v>0.79971509259259266</c:v>
                </c:pt>
                <c:pt idx="44537">
                  <c:v>0.79971509259259266</c:v>
                </c:pt>
                <c:pt idx="44538">
                  <c:v>0.79971509259259266</c:v>
                </c:pt>
                <c:pt idx="44539">
                  <c:v>0.79971509259259266</c:v>
                </c:pt>
                <c:pt idx="44540">
                  <c:v>0.79971526620370381</c:v>
                </c:pt>
                <c:pt idx="44541">
                  <c:v>0.79971526620370381</c:v>
                </c:pt>
                <c:pt idx="44542">
                  <c:v>0.79971526620370381</c:v>
                </c:pt>
                <c:pt idx="44543">
                  <c:v>0.79971526620370381</c:v>
                </c:pt>
                <c:pt idx="44544">
                  <c:v>0.79971526620370381</c:v>
                </c:pt>
                <c:pt idx="44545">
                  <c:v>0.79971526620370381</c:v>
                </c:pt>
                <c:pt idx="44546">
                  <c:v>0.79971526620370381</c:v>
                </c:pt>
                <c:pt idx="44547">
                  <c:v>0.79971526620370381</c:v>
                </c:pt>
                <c:pt idx="44548">
                  <c:v>0.79971526620370381</c:v>
                </c:pt>
                <c:pt idx="44549">
                  <c:v>0.79971526620370381</c:v>
                </c:pt>
                <c:pt idx="44550">
                  <c:v>0.79971526620370381</c:v>
                </c:pt>
                <c:pt idx="44551">
                  <c:v>0.79971526620370381</c:v>
                </c:pt>
                <c:pt idx="44552">
                  <c:v>0.79971526620370381</c:v>
                </c:pt>
                <c:pt idx="44553">
                  <c:v>0.79971526620370381</c:v>
                </c:pt>
                <c:pt idx="44554">
                  <c:v>0.79971526620370381</c:v>
                </c:pt>
                <c:pt idx="44555">
                  <c:v>0.79971526620370381</c:v>
                </c:pt>
                <c:pt idx="44556">
                  <c:v>0.79971526620370381</c:v>
                </c:pt>
                <c:pt idx="44557">
                  <c:v>0.79971526620370381</c:v>
                </c:pt>
                <c:pt idx="44558">
                  <c:v>0.79971526620370381</c:v>
                </c:pt>
                <c:pt idx="44559">
                  <c:v>0.79971526620370381</c:v>
                </c:pt>
                <c:pt idx="44560">
                  <c:v>0.79971526620370381</c:v>
                </c:pt>
                <c:pt idx="44561">
                  <c:v>0.79971526620370381</c:v>
                </c:pt>
                <c:pt idx="44562">
                  <c:v>0.79971526620370381</c:v>
                </c:pt>
                <c:pt idx="44563">
                  <c:v>0.79971526620370381</c:v>
                </c:pt>
                <c:pt idx="44564">
                  <c:v>0.79971526620370381</c:v>
                </c:pt>
                <c:pt idx="44565">
                  <c:v>0.79971526620370381</c:v>
                </c:pt>
                <c:pt idx="44566">
                  <c:v>0.79971526620370381</c:v>
                </c:pt>
                <c:pt idx="44567">
                  <c:v>0.79971526620370381</c:v>
                </c:pt>
                <c:pt idx="44568">
                  <c:v>0.79971526620370381</c:v>
                </c:pt>
                <c:pt idx="44569">
                  <c:v>0.79971526620370381</c:v>
                </c:pt>
                <c:pt idx="44570">
                  <c:v>0.79971526620370381</c:v>
                </c:pt>
                <c:pt idx="44571">
                  <c:v>0.79971526620370381</c:v>
                </c:pt>
                <c:pt idx="44572">
                  <c:v>0.79971526620370381</c:v>
                </c:pt>
                <c:pt idx="44573">
                  <c:v>0.79971526620370381</c:v>
                </c:pt>
                <c:pt idx="44574">
                  <c:v>0.79971526620370381</c:v>
                </c:pt>
                <c:pt idx="44575">
                  <c:v>0.79971526620370381</c:v>
                </c:pt>
                <c:pt idx="44576">
                  <c:v>0.79971526620370381</c:v>
                </c:pt>
                <c:pt idx="44577">
                  <c:v>0.79971526620370381</c:v>
                </c:pt>
                <c:pt idx="44578">
                  <c:v>0.79971545138888889</c:v>
                </c:pt>
                <c:pt idx="44579">
                  <c:v>0.79971545138888889</c:v>
                </c:pt>
                <c:pt idx="44580">
                  <c:v>0.79971545138888889</c:v>
                </c:pt>
                <c:pt idx="44581">
                  <c:v>0.79971545138888889</c:v>
                </c:pt>
                <c:pt idx="44582">
                  <c:v>0.79971545138888889</c:v>
                </c:pt>
                <c:pt idx="44583">
                  <c:v>0.79971545138888889</c:v>
                </c:pt>
                <c:pt idx="44584">
                  <c:v>0.79971545138888889</c:v>
                </c:pt>
                <c:pt idx="44585">
                  <c:v>0.79971545138888889</c:v>
                </c:pt>
                <c:pt idx="44586">
                  <c:v>0.79971545138888889</c:v>
                </c:pt>
                <c:pt idx="44587">
                  <c:v>0.79971545138888889</c:v>
                </c:pt>
                <c:pt idx="44588">
                  <c:v>0.79971545138888889</c:v>
                </c:pt>
                <c:pt idx="44589">
                  <c:v>0.79971545138888889</c:v>
                </c:pt>
                <c:pt idx="44590">
                  <c:v>0.79971545138888889</c:v>
                </c:pt>
                <c:pt idx="44591">
                  <c:v>0.79971545138888889</c:v>
                </c:pt>
                <c:pt idx="44592">
                  <c:v>0.79971545138888889</c:v>
                </c:pt>
                <c:pt idx="44593">
                  <c:v>0.79971545138888889</c:v>
                </c:pt>
                <c:pt idx="44594">
                  <c:v>0.79971545138888889</c:v>
                </c:pt>
                <c:pt idx="44595">
                  <c:v>0.79971545138888889</c:v>
                </c:pt>
                <c:pt idx="44596">
                  <c:v>0.79971545138888889</c:v>
                </c:pt>
                <c:pt idx="44597">
                  <c:v>0.79971545138888889</c:v>
                </c:pt>
                <c:pt idx="44598">
                  <c:v>0.79971545138888889</c:v>
                </c:pt>
                <c:pt idx="44599">
                  <c:v>0.79971545138888889</c:v>
                </c:pt>
                <c:pt idx="44600">
                  <c:v>0.79971545138888889</c:v>
                </c:pt>
                <c:pt idx="44601">
                  <c:v>0.79971545138888889</c:v>
                </c:pt>
                <c:pt idx="44602">
                  <c:v>0.79971545138888889</c:v>
                </c:pt>
                <c:pt idx="44603">
                  <c:v>0.79971545138888889</c:v>
                </c:pt>
                <c:pt idx="44604">
                  <c:v>0.79971545138888889</c:v>
                </c:pt>
                <c:pt idx="44605">
                  <c:v>0.79971545138888889</c:v>
                </c:pt>
                <c:pt idx="44606">
                  <c:v>0.79971545138888889</c:v>
                </c:pt>
                <c:pt idx="44607">
                  <c:v>0.79971545138888889</c:v>
                </c:pt>
                <c:pt idx="44608">
                  <c:v>0.79971545138888889</c:v>
                </c:pt>
                <c:pt idx="44609">
                  <c:v>0.79971545138888889</c:v>
                </c:pt>
                <c:pt idx="44610">
                  <c:v>0.79971545138888889</c:v>
                </c:pt>
                <c:pt idx="44611">
                  <c:v>0.79971545138888889</c:v>
                </c:pt>
                <c:pt idx="44612">
                  <c:v>0.79971562500000004</c:v>
                </c:pt>
                <c:pt idx="44613">
                  <c:v>0.79971562500000004</c:v>
                </c:pt>
                <c:pt idx="44614">
                  <c:v>0.79971562500000004</c:v>
                </c:pt>
                <c:pt idx="44615">
                  <c:v>0.79971562500000004</c:v>
                </c:pt>
                <c:pt idx="44616">
                  <c:v>0.79971562500000004</c:v>
                </c:pt>
                <c:pt idx="44617">
                  <c:v>0.79971562500000004</c:v>
                </c:pt>
                <c:pt idx="44618">
                  <c:v>0.79971562500000004</c:v>
                </c:pt>
                <c:pt idx="44619">
                  <c:v>0.79971562500000004</c:v>
                </c:pt>
                <c:pt idx="44620">
                  <c:v>0.79971562500000004</c:v>
                </c:pt>
                <c:pt idx="44621">
                  <c:v>0.79971562500000004</c:v>
                </c:pt>
                <c:pt idx="44622">
                  <c:v>0.79971562500000004</c:v>
                </c:pt>
                <c:pt idx="44623">
                  <c:v>0.79971562500000004</c:v>
                </c:pt>
                <c:pt idx="44624">
                  <c:v>0.79971562500000004</c:v>
                </c:pt>
                <c:pt idx="44625">
                  <c:v>0.79971562500000004</c:v>
                </c:pt>
                <c:pt idx="44626">
                  <c:v>0.79971562500000004</c:v>
                </c:pt>
                <c:pt idx="44627">
                  <c:v>0.79971562500000004</c:v>
                </c:pt>
                <c:pt idx="44628">
                  <c:v>0.79971562500000004</c:v>
                </c:pt>
                <c:pt idx="44629">
                  <c:v>0.79971562500000004</c:v>
                </c:pt>
                <c:pt idx="44630">
                  <c:v>0.79971562500000004</c:v>
                </c:pt>
                <c:pt idx="44631">
                  <c:v>0.79971562500000004</c:v>
                </c:pt>
                <c:pt idx="44632">
                  <c:v>0.79971562500000004</c:v>
                </c:pt>
                <c:pt idx="44633">
                  <c:v>0.79971562500000004</c:v>
                </c:pt>
                <c:pt idx="44634">
                  <c:v>0.79971562500000004</c:v>
                </c:pt>
                <c:pt idx="44635">
                  <c:v>0.79971562500000004</c:v>
                </c:pt>
                <c:pt idx="44636">
                  <c:v>0.79971562500000004</c:v>
                </c:pt>
                <c:pt idx="44637">
                  <c:v>0.79971562500000004</c:v>
                </c:pt>
                <c:pt idx="44638">
                  <c:v>0.79971562500000004</c:v>
                </c:pt>
                <c:pt idx="44639">
                  <c:v>0.79971562500000004</c:v>
                </c:pt>
                <c:pt idx="44640">
                  <c:v>0.79971562500000004</c:v>
                </c:pt>
                <c:pt idx="44641">
                  <c:v>0.79971562500000004</c:v>
                </c:pt>
                <c:pt idx="44642">
                  <c:v>0.79971562500000004</c:v>
                </c:pt>
                <c:pt idx="44643">
                  <c:v>0.79971562500000004</c:v>
                </c:pt>
                <c:pt idx="44644">
                  <c:v>0.79971562500000004</c:v>
                </c:pt>
                <c:pt idx="44645">
                  <c:v>0.79971562500000004</c:v>
                </c:pt>
                <c:pt idx="44646">
                  <c:v>0.79971562500000004</c:v>
                </c:pt>
                <c:pt idx="44647">
                  <c:v>0.79971562500000004</c:v>
                </c:pt>
                <c:pt idx="44648">
                  <c:v>0.79971562500000004</c:v>
                </c:pt>
                <c:pt idx="44649">
                  <c:v>0.79971581018518512</c:v>
                </c:pt>
                <c:pt idx="44650">
                  <c:v>0.79971581018518512</c:v>
                </c:pt>
                <c:pt idx="44651">
                  <c:v>0.79971581018518512</c:v>
                </c:pt>
                <c:pt idx="44652">
                  <c:v>0.79971581018518512</c:v>
                </c:pt>
                <c:pt idx="44653">
                  <c:v>0.79971581018518512</c:v>
                </c:pt>
                <c:pt idx="44654">
                  <c:v>0.79971581018518512</c:v>
                </c:pt>
                <c:pt idx="44655">
                  <c:v>0.79971581018518512</c:v>
                </c:pt>
                <c:pt idx="44656">
                  <c:v>0.79971581018518512</c:v>
                </c:pt>
                <c:pt idx="44657">
                  <c:v>0.79971581018518512</c:v>
                </c:pt>
                <c:pt idx="44658">
                  <c:v>0.79971581018518512</c:v>
                </c:pt>
                <c:pt idx="44659">
                  <c:v>0.79971581018518512</c:v>
                </c:pt>
                <c:pt idx="44660">
                  <c:v>0.79971581018518512</c:v>
                </c:pt>
                <c:pt idx="44661">
                  <c:v>0.79971581018518512</c:v>
                </c:pt>
                <c:pt idx="44662">
                  <c:v>0.79971581018518512</c:v>
                </c:pt>
                <c:pt idx="44663">
                  <c:v>0.79971581018518512</c:v>
                </c:pt>
                <c:pt idx="44664">
                  <c:v>0.79971581018518512</c:v>
                </c:pt>
                <c:pt idx="44665">
                  <c:v>0.79971581018518512</c:v>
                </c:pt>
                <c:pt idx="44666">
                  <c:v>0.79971581018518512</c:v>
                </c:pt>
                <c:pt idx="44667">
                  <c:v>0.79971581018518512</c:v>
                </c:pt>
                <c:pt idx="44668">
                  <c:v>0.79971581018518512</c:v>
                </c:pt>
                <c:pt idx="44669">
                  <c:v>0.79971581018518512</c:v>
                </c:pt>
                <c:pt idx="44670">
                  <c:v>0.79971581018518512</c:v>
                </c:pt>
                <c:pt idx="44671">
                  <c:v>0.79971581018518512</c:v>
                </c:pt>
                <c:pt idx="44672">
                  <c:v>0.79971581018518512</c:v>
                </c:pt>
                <c:pt idx="44673">
                  <c:v>0.79971581018518512</c:v>
                </c:pt>
                <c:pt idx="44674">
                  <c:v>0.79971581018518512</c:v>
                </c:pt>
                <c:pt idx="44675">
                  <c:v>0.79971581018518512</c:v>
                </c:pt>
                <c:pt idx="44676">
                  <c:v>0.79971581018518512</c:v>
                </c:pt>
                <c:pt idx="44677">
                  <c:v>0.79971581018518512</c:v>
                </c:pt>
                <c:pt idx="44678">
                  <c:v>0.79971581018518512</c:v>
                </c:pt>
                <c:pt idx="44679">
                  <c:v>0.79971581018518512</c:v>
                </c:pt>
                <c:pt idx="44680">
                  <c:v>0.79971581018518512</c:v>
                </c:pt>
                <c:pt idx="44681">
                  <c:v>0.79971581018518512</c:v>
                </c:pt>
                <c:pt idx="44682">
                  <c:v>0.79971581018518512</c:v>
                </c:pt>
                <c:pt idx="44683">
                  <c:v>0.79971599537037041</c:v>
                </c:pt>
                <c:pt idx="44684">
                  <c:v>0.79971599537037041</c:v>
                </c:pt>
                <c:pt idx="44685">
                  <c:v>0.79971599537037041</c:v>
                </c:pt>
                <c:pt idx="44686">
                  <c:v>0.79971599537037041</c:v>
                </c:pt>
                <c:pt idx="44687">
                  <c:v>0.79971599537037041</c:v>
                </c:pt>
                <c:pt idx="44688">
                  <c:v>0.79971599537037041</c:v>
                </c:pt>
                <c:pt idx="44689">
                  <c:v>0.79971599537037041</c:v>
                </c:pt>
                <c:pt idx="44690">
                  <c:v>0.79971599537037041</c:v>
                </c:pt>
                <c:pt idx="44691">
                  <c:v>0.79971599537037041</c:v>
                </c:pt>
                <c:pt idx="44692">
                  <c:v>0.79971599537037041</c:v>
                </c:pt>
                <c:pt idx="44693">
                  <c:v>0.79971599537037041</c:v>
                </c:pt>
                <c:pt idx="44694">
                  <c:v>0.79971599537037041</c:v>
                </c:pt>
                <c:pt idx="44695">
                  <c:v>0.79971599537037041</c:v>
                </c:pt>
                <c:pt idx="44696">
                  <c:v>0.79971599537037041</c:v>
                </c:pt>
                <c:pt idx="44697">
                  <c:v>0.79971599537037041</c:v>
                </c:pt>
                <c:pt idx="44698">
                  <c:v>0.79971599537037041</c:v>
                </c:pt>
                <c:pt idx="44699">
                  <c:v>0.79971599537037041</c:v>
                </c:pt>
                <c:pt idx="44700">
                  <c:v>0.79971599537037041</c:v>
                </c:pt>
                <c:pt idx="44701">
                  <c:v>0.79971599537037041</c:v>
                </c:pt>
                <c:pt idx="44702">
                  <c:v>0.79971599537037041</c:v>
                </c:pt>
                <c:pt idx="44703">
                  <c:v>0.79971599537037041</c:v>
                </c:pt>
                <c:pt idx="44704">
                  <c:v>0.79971599537037041</c:v>
                </c:pt>
                <c:pt idx="44705">
                  <c:v>0.79971599537037041</c:v>
                </c:pt>
                <c:pt idx="44706">
                  <c:v>0.79971599537037041</c:v>
                </c:pt>
                <c:pt idx="44707">
                  <c:v>0.79971599537037041</c:v>
                </c:pt>
                <c:pt idx="44708">
                  <c:v>0.79971599537037041</c:v>
                </c:pt>
                <c:pt idx="44709">
                  <c:v>0.79971599537037041</c:v>
                </c:pt>
                <c:pt idx="44710">
                  <c:v>0.79971599537037041</c:v>
                </c:pt>
                <c:pt idx="44711">
                  <c:v>0.79971599537037041</c:v>
                </c:pt>
                <c:pt idx="44712">
                  <c:v>0.79971599537037041</c:v>
                </c:pt>
                <c:pt idx="44713">
                  <c:v>0.79971599537037041</c:v>
                </c:pt>
                <c:pt idx="44714">
                  <c:v>0.79971599537037041</c:v>
                </c:pt>
                <c:pt idx="44715">
                  <c:v>0.79971599537037041</c:v>
                </c:pt>
                <c:pt idx="44716">
                  <c:v>0.79971599537037041</c:v>
                </c:pt>
                <c:pt idx="44717">
                  <c:v>0.79971599537037041</c:v>
                </c:pt>
                <c:pt idx="44718">
                  <c:v>0.79971616898148146</c:v>
                </c:pt>
                <c:pt idx="44719">
                  <c:v>0.79971616898148146</c:v>
                </c:pt>
                <c:pt idx="44720">
                  <c:v>0.79971616898148146</c:v>
                </c:pt>
                <c:pt idx="44721">
                  <c:v>0.79971616898148146</c:v>
                </c:pt>
                <c:pt idx="44722">
                  <c:v>0.79971616898148146</c:v>
                </c:pt>
                <c:pt idx="44723">
                  <c:v>0.79971616898148146</c:v>
                </c:pt>
                <c:pt idx="44724">
                  <c:v>0.79971616898148146</c:v>
                </c:pt>
                <c:pt idx="44725">
                  <c:v>0.79971616898148146</c:v>
                </c:pt>
                <c:pt idx="44726">
                  <c:v>0.79971616898148146</c:v>
                </c:pt>
                <c:pt idx="44727">
                  <c:v>0.79971616898148146</c:v>
                </c:pt>
                <c:pt idx="44728">
                  <c:v>0.79971616898148146</c:v>
                </c:pt>
                <c:pt idx="44729">
                  <c:v>0.79971616898148146</c:v>
                </c:pt>
                <c:pt idx="44730">
                  <c:v>0.79971616898148146</c:v>
                </c:pt>
                <c:pt idx="44731">
                  <c:v>0.79971616898148146</c:v>
                </c:pt>
                <c:pt idx="44732">
                  <c:v>0.79971616898148146</c:v>
                </c:pt>
                <c:pt idx="44733">
                  <c:v>0.79971616898148146</c:v>
                </c:pt>
                <c:pt idx="44734">
                  <c:v>0.79971616898148146</c:v>
                </c:pt>
                <c:pt idx="44735">
                  <c:v>0.79971616898148146</c:v>
                </c:pt>
                <c:pt idx="44736">
                  <c:v>0.79971616898148146</c:v>
                </c:pt>
                <c:pt idx="44737">
                  <c:v>0.79971616898148146</c:v>
                </c:pt>
                <c:pt idx="44738">
                  <c:v>0.79971616898148146</c:v>
                </c:pt>
                <c:pt idx="44739">
                  <c:v>0.79971616898148146</c:v>
                </c:pt>
                <c:pt idx="44740">
                  <c:v>0.79971616898148146</c:v>
                </c:pt>
                <c:pt idx="44741">
                  <c:v>0.79971616898148146</c:v>
                </c:pt>
                <c:pt idx="44742">
                  <c:v>0.79971616898148146</c:v>
                </c:pt>
                <c:pt idx="44743">
                  <c:v>0.79971616898148146</c:v>
                </c:pt>
                <c:pt idx="44744">
                  <c:v>0.79971616898148146</c:v>
                </c:pt>
                <c:pt idx="44745">
                  <c:v>0.79971616898148146</c:v>
                </c:pt>
                <c:pt idx="44746">
                  <c:v>0.79971616898148146</c:v>
                </c:pt>
                <c:pt idx="44747">
                  <c:v>0.79971616898148146</c:v>
                </c:pt>
                <c:pt idx="44748">
                  <c:v>0.79971616898148146</c:v>
                </c:pt>
                <c:pt idx="44749">
                  <c:v>0.79971616898148146</c:v>
                </c:pt>
                <c:pt idx="44750">
                  <c:v>0.79971616898148146</c:v>
                </c:pt>
                <c:pt idx="44751">
                  <c:v>0.79971616898148146</c:v>
                </c:pt>
                <c:pt idx="44752">
                  <c:v>0.79971616898148146</c:v>
                </c:pt>
                <c:pt idx="44753">
                  <c:v>0.79971635416666664</c:v>
                </c:pt>
                <c:pt idx="44754">
                  <c:v>0.79971635416666664</c:v>
                </c:pt>
                <c:pt idx="44755">
                  <c:v>0.79971635416666664</c:v>
                </c:pt>
                <c:pt idx="44756">
                  <c:v>0.79971635416666664</c:v>
                </c:pt>
                <c:pt idx="44757">
                  <c:v>0.79971635416666664</c:v>
                </c:pt>
                <c:pt idx="44758">
                  <c:v>0.79971635416666664</c:v>
                </c:pt>
                <c:pt idx="44759">
                  <c:v>0.79971635416666664</c:v>
                </c:pt>
                <c:pt idx="44760">
                  <c:v>0.79971635416666664</c:v>
                </c:pt>
                <c:pt idx="44761">
                  <c:v>0.79971635416666664</c:v>
                </c:pt>
                <c:pt idx="44762">
                  <c:v>0.79971635416666664</c:v>
                </c:pt>
                <c:pt idx="44763">
                  <c:v>0.79971635416666664</c:v>
                </c:pt>
                <c:pt idx="44764">
                  <c:v>0.79971635416666664</c:v>
                </c:pt>
                <c:pt idx="44765">
                  <c:v>0.79971635416666664</c:v>
                </c:pt>
                <c:pt idx="44766">
                  <c:v>0.79971635416666664</c:v>
                </c:pt>
                <c:pt idx="44767">
                  <c:v>0.79971635416666664</c:v>
                </c:pt>
                <c:pt idx="44768">
                  <c:v>0.79971635416666664</c:v>
                </c:pt>
                <c:pt idx="44769">
                  <c:v>0.79971635416666664</c:v>
                </c:pt>
                <c:pt idx="44770">
                  <c:v>0.79971635416666664</c:v>
                </c:pt>
                <c:pt idx="44771">
                  <c:v>0.79971635416666664</c:v>
                </c:pt>
                <c:pt idx="44772">
                  <c:v>0.79971635416666664</c:v>
                </c:pt>
                <c:pt idx="44773">
                  <c:v>0.79971635416666664</c:v>
                </c:pt>
                <c:pt idx="44774">
                  <c:v>0.79971635416666664</c:v>
                </c:pt>
                <c:pt idx="44775">
                  <c:v>0.79971635416666664</c:v>
                </c:pt>
                <c:pt idx="44776">
                  <c:v>0.79971635416666664</c:v>
                </c:pt>
                <c:pt idx="44777">
                  <c:v>0.79971635416666664</c:v>
                </c:pt>
                <c:pt idx="44778">
                  <c:v>0.79971635416666664</c:v>
                </c:pt>
                <c:pt idx="44779">
                  <c:v>0.79971635416666664</c:v>
                </c:pt>
                <c:pt idx="44780">
                  <c:v>0.79971635416666664</c:v>
                </c:pt>
                <c:pt idx="44781">
                  <c:v>0.79971635416666664</c:v>
                </c:pt>
                <c:pt idx="44782">
                  <c:v>0.79971635416666664</c:v>
                </c:pt>
                <c:pt idx="44783">
                  <c:v>0.79971635416666664</c:v>
                </c:pt>
                <c:pt idx="44784">
                  <c:v>0.79971635416666664</c:v>
                </c:pt>
                <c:pt idx="44785">
                  <c:v>0.79971635416666664</c:v>
                </c:pt>
                <c:pt idx="44786">
                  <c:v>0.79971635416666664</c:v>
                </c:pt>
                <c:pt idx="44787">
                  <c:v>0.79971635416666664</c:v>
                </c:pt>
                <c:pt idx="44788">
                  <c:v>0.79971652777777769</c:v>
                </c:pt>
                <c:pt idx="44789">
                  <c:v>0.79971652777777769</c:v>
                </c:pt>
                <c:pt idx="44790">
                  <c:v>0.79971652777777769</c:v>
                </c:pt>
                <c:pt idx="44791">
                  <c:v>0.79971652777777769</c:v>
                </c:pt>
                <c:pt idx="44792">
                  <c:v>0.79971652777777769</c:v>
                </c:pt>
                <c:pt idx="44793">
                  <c:v>0.79971652777777769</c:v>
                </c:pt>
                <c:pt idx="44794">
                  <c:v>0.79971652777777769</c:v>
                </c:pt>
                <c:pt idx="44795">
                  <c:v>0.79971652777777769</c:v>
                </c:pt>
                <c:pt idx="44796">
                  <c:v>0.79971652777777769</c:v>
                </c:pt>
                <c:pt idx="44797">
                  <c:v>0.79971652777777769</c:v>
                </c:pt>
                <c:pt idx="44798">
                  <c:v>0.79971652777777769</c:v>
                </c:pt>
                <c:pt idx="44799">
                  <c:v>0.79971652777777769</c:v>
                </c:pt>
                <c:pt idx="44800">
                  <c:v>0.79971652777777769</c:v>
                </c:pt>
                <c:pt idx="44801">
                  <c:v>0.79971652777777769</c:v>
                </c:pt>
                <c:pt idx="44802">
                  <c:v>0.79971652777777769</c:v>
                </c:pt>
                <c:pt idx="44803">
                  <c:v>0.79971652777777769</c:v>
                </c:pt>
                <c:pt idx="44804">
                  <c:v>0.79971652777777769</c:v>
                </c:pt>
                <c:pt idx="44805">
                  <c:v>0.79971652777777769</c:v>
                </c:pt>
                <c:pt idx="44806">
                  <c:v>0.79971652777777769</c:v>
                </c:pt>
                <c:pt idx="44807">
                  <c:v>0.79971652777777769</c:v>
                </c:pt>
                <c:pt idx="44808">
                  <c:v>0.79971652777777769</c:v>
                </c:pt>
                <c:pt idx="44809">
                  <c:v>0.79971652777777769</c:v>
                </c:pt>
                <c:pt idx="44810">
                  <c:v>0.79971652777777769</c:v>
                </c:pt>
                <c:pt idx="44811">
                  <c:v>0.79971652777777769</c:v>
                </c:pt>
                <c:pt idx="44812">
                  <c:v>0.79971652777777769</c:v>
                </c:pt>
                <c:pt idx="44813">
                  <c:v>0.79971652777777769</c:v>
                </c:pt>
                <c:pt idx="44814">
                  <c:v>0.79971652777777769</c:v>
                </c:pt>
                <c:pt idx="44815">
                  <c:v>0.79971652777777769</c:v>
                </c:pt>
                <c:pt idx="44816">
                  <c:v>0.79971652777777769</c:v>
                </c:pt>
                <c:pt idx="44817">
                  <c:v>0.79971652777777769</c:v>
                </c:pt>
                <c:pt idx="44818">
                  <c:v>0.79971652777777769</c:v>
                </c:pt>
                <c:pt idx="44819">
                  <c:v>0.79971652777777769</c:v>
                </c:pt>
                <c:pt idx="44820">
                  <c:v>0.79971652777777769</c:v>
                </c:pt>
                <c:pt idx="44821">
                  <c:v>0.79971652777777769</c:v>
                </c:pt>
                <c:pt idx="44822">
                  <c:v>0.79971652777777769</c:v>
                </c:pt>
                <c:pt idx="44823">
                  <c:v>0.79971652777777769</c:v>
                </c:pt>
                <c:pt idx="44824">
                  <c:v>0.79971652777777769</c:v>
                </c:pt>
                <c:pt idx="44825">
                  <c:v>0.7997167824074074</c:v>
                </c:pt>
                <c:pt idx="44826">
                  <c:v>0.7997167824074074</c:v>
                </c:pt>
                <c:pt idx="44827">
                  <c:v>0.7997167824074074</c:v>
                </c:pt>
                <c:pt idx="44828">
                  <c:v>0.7997167824074074</c:v>
                </c:pt>
                <c:pt idx="44829">
                  <c:v>0.7997167824074074</c:v>
                </c:pt>
                <c:pt idx="44830">
                  <c:v>0.7997167824074074</c:v>
                </c:pt>
                <c:pt idx="44831">
                  <c:v>0.7997167824074074</c:v>
                </c:pt>
                <c:pt idx="44832">
                  <c:v>0.7997167824074074</c:v>
                </c:pt>
                <c:pt idx="44833">
                  <c:v>0.7997167824074074</c:v>
                </c:pt>
                <c:pt idx="44834">
                  <c:v>0.7997167824074074</c:v>
                </c:pt>
                <c:pt idx="44835">
                  <c:v>0.7997167824074074</c:v>
                </c:pt>
                <c:pt idx="44836">
                  <c:v>0.7997167824074074</c:v>
                </c:pt>
                <c:pt idx="44837">
                  <c:v>0.7997167824074074</c:v>
                </c:pt>
                <c:pt idx="44838">
                  <c:v>0.7997167824074074</c:v>
                </c:pt>
                <c:pt idx="44839">
                  <c:v>0.7997167824074074</c:v>
                </c:pt>
                <c:pt idx="44840">
                  <c:v>0.7997167824074074</c:v>
                </c:pt>
                <c:pt idx="44841">
                  <c:v>0.7997167824074074</c:v>
                </c:pt>
                <c:pt idx="44842">
                  <c:v>0.7997167824074074</c:v>
                </c:pt>
                <c:pt idx="44843">
                  <c:v>0.7997167824074074</c:v>
                </c:pt>
                <c:pt idx="44844">
                  <c:v>0.7997167824074074</c:v>
                </c:pt>
                <c:pt idx="44845">
                  <c:v>0.7997167824074074</c:v>
                </c:pt>
                <c:pt idx="44846">
                  <c:v>0.7997167824074074</c:v>
                </c:pt>
                <c:pt idx="44847">
                  <c:v>0.7997167824074074</c:v>
                </c:pt>
                <c:pt idx="44848">
                  <c:v>0.79971689814814806</c:v>
                </c:pt>
                <c:pt idx="44849">
                  <c:v>0.79971689814814806</c:v>
                </c:pt>
                <c:pt idx="44850">
                  <c:v>0.79971689814814806</c:v>
                </c:pt>
                <c:pt idx="44851">
                  <c:v>0.79971689814814806</c:v>
                </c:pt>
                <c:pt idx="44852">
                  <c:v>0.79971689814814806</c:v>
                </c:pt>
                <c:pt idx="44853">
                  <c:v>0.79971689814814806</c:v>
                </c:pt>
                <c:pt idx="44854">
                  <c:v>0.79971689814814806</c:v>
                </c:pt>
                <c:pt idx="44855">
                  <c:v>0.79971689814814806</c:v>
                </c:pt>
                <c:pt idx="44856">
                  <c:v>0.79971689814814806</c:v>
                </c:pt>
                <c:pt idx="44857">
                  <c:v>0.79971689814814806</c:v>
                </c:pt>
                <c:pt idx="44858">
                  <c:v>0.79971689814814806</c:v>
                </c:pt>
                <c:pt idx="44859">
                  <c:v>0.79971689814814806</c:v>
                </c:pt>
                <c:pt idx="44860">
                  <c:v>0.79971689814814806</c:v>
                </c:pt>
                <c:pt idx="44861">
                  <c:v>0.79971689814814806</c:v>
                </c:pt>
                <c:pt idx="44862">
                  <c:v>0.79971689814814806</c:v>
                </c:pt>
                <c:pt idx="44863">
                  <c:v>0.79971689814814806</c:v>
                </c:pt>
                <c:pt idx="44864">
                  <c:v>0.79971689814814806</c:v>
                </c:pt>
                <c:pt idx="44865">
                  <c:v>0.79971689814814806</c:v>
                </c:pt>
                <c:pt idx="44866">
                  <c:v>0.79971689814814806</c:v>
                </c:pt>
                <c:pt idx="44867">
                  <c:v>0.79971689814814806</c:v>
                </c:pt>
                <c:pt idx="44868">
                  <c:v>0.79971689814814806</c:v>
                </c:pt>
                <c:pt idx="44869">
                  <c:v>0.79971689814814806</c:v>
                </c:pt>
                <c:pt idx="44870">
                  <c:v>0.79971689814814806</c:v>
                </c:pt>
                <c:pt idx="44871">
                  <c:v>0.79971689814814806</c:v>
                </c:pt>
                <c:pt idx="44872">
                  <c:v>0.79971689814814806</c:v>
                </c:pt>
                <c:pt idx="44873">
                  <c:v>0.79971689814814806</c:v>
                </c:pt>
                <c:pt idx="44874">
                  <c:v>0.79971689814814806</c:v>
                </c:pt>
                <c:pt idx="44875">
                  <c:v>0.79971689814814806</c:v>
                </c:pt>
                <c:pt idx="44876">
                  <c:v>0.79971689814814806</c:v>
                </c:pt>
                <c:pt idx="44877">
                  <c:v>0.79971689814814806</c:v>
                </c:pt>
                <c:pt idx="44878">
                  <c:v>0.79971689814814806</c:v>
                </c:pt>
                <c:pt idx="44879">
                  <c:v>0.79971689814814806</c:v>
                </c:pt>
                <c:pt idx="44880">
                  <c:v>0.79971689814814806</c:v>
                </c:pt>
                <c:pt idx="44881">
                  <c:v>0.79971689814814806</c:v>
                </c:pt>
                <c:pt idx="44882">
                  <c:v>0.79971707175925921</c:v>
                </c:pt>
                <c:pt idx="44883">
                  <c:v>0.79971707175925921</c:v>
                </c:pt>
                <c:pt idx="44884">
                  <c:v>0.79971707175925921</c:v>
                </c:pt>
                <c:pt idx="44885">
                  <c:v>0.79971707175925921</c:v>
                </c:pt>
                <c:pt idx="44886">
                  <c:v>0.79971707175925921</c:v>
                </c:pt>
                <c:pt idx="44887">
                  <c:v>0.79971707175925921</c:v>
                </c:pt>
                <c:pt idx="44888">
                  <c:v>0.79971707175925921</c:v>
                </c:pt>
                <c:pt idx="44889">
                  <c:v>0.79971707175925921</c:v>
                </c:pt>
                <c:pt idx="44890">
                  <c:v>0.79971707175925921</c:v>
                </c:pt>
                <c:pt idx="44891">
                  <c:v>0.79971707175925921</c:v>
                </c:pt>
                <c:pt idx="44892">
                  <c:v>0.79971707175925921</c:v>
                </c:pt>
                <c:pt idx="44893">
                  <c:v>0.79971707175925921</c:v>
                </c:pt>
                <c:pt idx="44894">
                  <c:v>0.79971707175925921</c:v>
                </c:pt>
                <c:pt idx="44895">
                  <c:v>0.79971707175925921</c:v>
                </c:pt>
                <c:pt idx="44896">
                  <c:v>0.79971707175925921</c:v>
                </c:pt>
                <c:pt idx="44897">
                  <c:v>0.79971707175925921</c:v>
                </c:pt>
                <c:pt idx="44898">
                  <c:v>0.79971707175925921</c:v>
                </c:pt>
                <c:pt idx="44899">
                  <c:v>0.79971707175925921</c:v>
                </c:pt>
                <c:pt idx="44900">
                  <c:v>0.79971707175925921</c:v>
                </c:pt>
                <c:pt idx="44901">
                  <c:v>0.79971707175925921</c:v>
                </c:pt>
                <c:pt idx="44902">
                  <c:v>0.79971707175925921</c:v>
                </c:pt>
                <c:pt idx="44903">
                  <c:v>0.79971707175925921</c:v>
                </c:pt>
                <c:pt idx="44904">
                  <c:v>0.79971707175925921</c:v>
                </c:pt>
                <c:pt idx="44905">
                  <c:v>0.79971707175925921</c:v>
                </c:pt>
                <c:pt idx="44906">
                  <c:v>0.79971707175925921</c:v>
                </c:pt>
                <c:pt idx="44907">
                  <c:v>0.79971707175925921</c:v>
                </c:pt>
                <c:pt idx="44908">
                  <c:v>0.79971707175925921</c:v>
                </c:pt>
                <c:pt idx="44909">
                  <c:v>0.79971707175925921</c:v>
                </c:pt>
                <c:pt idx="44910">
                  <c:v>0.79971707175925921</c:v>
                </c:pt>
                <c:pt idx="44911">
                  <c:v>0.79971707175925921</c:v>
                </c:pt>
                <c:pt idx="44912">
                  <c:v>0.79971707175925921</c:v>
                </c:pt>
                <c:pt idx="44913">
                  <c:v>0.79971707175925921</c:v>
                </c:pt>
                <c:pt idx="44914">
                  <c:v>0.79971707175925921</c:v>
                </c:pt>
                <c:pt idx="44915">
                  <c:v>0.79971707175925921</c:v>
                </c:pt>
                <c:pt idx="44916">
                  <c:v>0.79971707175925921</c:v>
                </c:pt>
                <c:pt idx="44917">
                  <c:v>0.79971707175925921</c:v>
                </c:pt>
                <c:pt idx="44918">
                  <c:v>0.79971707175925921</c:v>
                </c:pt>
                <c:pt idx="44919">
                  <c:v>0.79971707175925921</c:v>
                </c:pt>
                <c:pt idx="44920">
                  <c:v>0.79971725694444451</c:v>
                </c:pt>
                <c:pt idx="44921">
                  <c:v>0.79971725694444451</c:v>
                </c:pt>
                <c:pt idx="44922">
                  <c:v>0.79971725694444451</c:v>
                </c:pt>
                <c:pt idx="44923">
                  <c:v>0.79971725694444451</c:v>
                </c:pt>
                <c:pt idx="44924">
                  <c:v>0.79971725694444451</c:v>
                </c:pt>
                <c:pt idx="44925">
                  <c:v>0.79971725694444451</c:v>
                </c:pt>
                <c:pt idx="44926">
                  <c:v>0.79971725694444451</c:v>
                </c:pt>
                <c:pt idx="44927">
                  <c:v>0.79971725694444451</c:v>
                </c:pt>
                <c:pt idx="44928">
                  <c:v>0.79971725694444451</c:v>
                </c:pt>
                <c:pt idx="44929">
                  <c:v>0.79971725694444451</c:v>
                </c:pt>
                <c:pt idx="44930">
                  <c:v>0.79971725694444451</c:v>
                </c:pt>
                <c:pt idx="44931">
                  <c:v>0.79971725694444451</c:v>
                </c:pt>
                <c:pt idx="44932">
                  <c:v>0.79971725694444451</c:v>
                </c:pt>
                <c:pt idx="44933">
                  <c:v>0.79971725694444451</c:v>
                </c:pt>
                <c:pt idx="44934">
                  <c:v>0.79971725694444451</c:v>
                </c:pt>
                <c:pt idx="44935">
                  <c:v>0.79971725694444451</c:v>
                </c:pt>
                <c:pt idx="44936">
                  <c:v>0.79971725694444451</c:v>
                </c:pt>
                <c:pt idx="44937">
                  <c:v>0.79971725694444451</c:v>
                </c:pt>
                <c:pt idx="44938">
                  <c:v>0.79971725694444451</c:v>
                </c:pt>
                <c:pt idx="44939">
                  <c:v>0.79971725694444451</c:v>
                </c:pt>
                <c:pt idx="44940">
                  <c:v>0.79971725694444451</c:v>
                </c:pt>
                <c:pt idx="44941">
                  <c:v>0.79971725694444451</c:v>
                </c:pt>
                <c:pt idx="44942">
                  <c:v>0.79971725694444451</c:v>
                </c:pt>
                <c:pt idx="44943">
                  <c:v>0.79971725694444451</c:v>
                </c:pt>
                <c:pt idx="44944">
                  <c:v>0.79971725694444451</c:v>
                </c:pt>
                <c:pt idx="44945">
                  <c:v>0.79971725694444451</c:v>
                </c:pt>
                <c:pt idx="44946">
                  <c:v>0.79971725694444451</c:v>
                </c:pt>
                <c:pt idx="44947">
                  <c:v>0.79971725694444451</c:v>
                </c:pt>
                <c:pt idx="44948">
                  <c:v>0.79971725694444451</c:v>
                </c:pt>
                <c:pt idx="44949">
                  <c:v>0.79971725694444451</c:v>
                </c:pt>
                <c:pt idx="44950">
                  <c:v>0.79971725694444451</c:v>
                </c:pt>
                <c:pt idx="44951">
                  <c:v>0.79971725694444451</c:v>
                </c:pt>
                <c:pt idx="44952">
                  <c:v>0.79971725694444451</c:v>
                </c:pt>
                <c:pt idx="44953">
                  <c:v>0.79971725694444451</c:v>
                </c:pt>
                <c:pt idx="44954">
                  <c:v>0.79971725694444451</c:v>
                </c:pt>
                <c:pt idx="44955">
                  <c:v>0.79971743055555555</c:v>
                </c:pt>
                <c:pt idx="44956">
                  <c:v>0.79971743055555555</c:v>
                </c:pt>
                <c:pt idx="44957">
                  <c:v>0.79971743055555555</c:v>
                </c:pt>
                <c:pt idx="44958">
                  <c:v>0.79971743055555555</c:v>
                </c:pt>
                <c:pt idx="44959">
                  <c:v>0.79971743055555555</c:v>
                </c:pt>
                <c:pt idx="44960">
                  <c:v>0.79971743055555555</c:v>
                </c:pt>
                <c:pt idx="44961">
                  <c:v>0.79971743055555555</c:v>
                </c:pt>
                <c:pt idx="44962">
                  <c:v>0.79971743055555555</c:v>
                </c:pt>
                <c:pt idx="44963">
                  <c:v>0.79971743055555555</c:v>
                </c:pt>
                <c:pt idx="44964">
                  <c:v>0.79971743055555555</c:v>
                </c:pt>
                <c:pt idx="44965">
                  <c:v>0.79971743055555555</c:v>
                </c:pt>
                <c:pt idx="44966">
                  <c:v>0.79971743055555555</c:v>
                </c:pt>
                <c:pt idx="44967">
                  <c:v>0.79971743055555555</c:v>
                </c:pt>
                <c:pt idx="44968">
                  <c:v>0.79971743055555555</c:v>
                </c:pt>
                <c:pt idx="44969">
                  <c:v>0.79971743055555555</c:v>
                </c:pt>
                <c:pt idx="44970">
                  <c:v>0.79971743055555555</c:v>
                </c:pt>
                <c:pt idx="44971">
                  <c:v>0.79971743055555555</c:v>
                </c:pt>
                <c:pt idx="44972">
                  <c:v>0.79971743055555555</c:v>
                </c:pt>
                <c:pt idx="44973">
                  <c:v>0.79971743055555555</c:v>
                </c:pt>
                <c:pt idx="44974">
                  <c:v>0.79971761574074074</c:v>
                </c:pt>
                <c:pt idx="44975">
                  <c:v>0.79971761574074074</c:v>
                </c:pt>
                <c:pt idx="44976">
                  <c:v>0.79971761574074074</c:v>
                </c:pt>
                <c:pt idx="44977">
                  <c:v>0.79971761574074074</c:v>
                </c:pt>
                <c:pt idx="44978">
                  <c:v>0.79971761574074074</c:v>
                </c:pt>
                <c:pt idx="44979">
                  <c:v>0.79971761574074074</c:v>
                </c:pt>
                <c:pt idx="44980">
                  <c:v>0.79971761574074074</c:v>
                </c:pt>
                <c:pt idx="44981">
                  <c:v>0.79971761574074074</c:v>
                </c:pt>
                <c:pt idx="44982">
                  <c:v>0.79971761574074074</c:v>
                </c:pt>
                <c:pt idx="44983">
                  <c:v>0.79971761574074074</c:v>
                </c:pt>
                <c:pt idx="44984">
                  <c:v>0.79971761574074074</c:v>
                </c:pt>
                <c:pt idx="44985">
                  <c:v>0.79971761574074074</c:v>
                </c:pt>
                <c:pt idx="44986">
                  <c:v>0.79971761574074074</c:v>
                </c:pt>
                <c:pt idx="44987">
                  <c:v>0.79971761574074074</c:v>
                </c:pt>
                <c:pt idx="44988">
                  <c:v>0.79971761574074074</c:v>
                </c:pt>
                <c:pt idx="44989">
                  <c:v>0.79971761574074074</c:v>
                </c:pt>
                <c:pt idx="44990">
                  <c:v>0.79971761574074074</c:v>
                </c:pt>
                <c:pt idx="44991">
                  <c:v>0.79971761574074074</c:v>
                </c:pt>
                <c:pt idx="44992">
                  <c:v>0.79971761574074074</c:v>
                </c:pt>
                <c:pt idx="44993">
                  <c:v>0.79971761574074074</c:v>
                </c:pt>
                <c:pt idx="44994">
                  <c:v>0.79971761574074074</c:v>
                </c:pt>
                <c:pt idx="44995">
                  <c:v>0.79971761574074074</c:v>
                </c:pt>
                <c:pt idx="44996">
                  <c:v>0.79971761574074074</c:v>
                </c:pt>
                <c:pt idx="44997">
                  <c:v>0.79971761574074074</c:v>
                </c:pt>
                <c:pt idx="44998">
                  <c:v>0.79971761574074074</c:v>
                </c:pt>
                <c:pt idx="44999">
                  <c:v>0.79971910879629637</c:v>
                </c:pt>
                <c:pt idx="45000">
                  <c:v>0.79971910879629637</c:v>
                </c:pt>
                <c:pt idx="45001">
                  <c:v>0.79971910879629637</c:v>
                </c:pt>
                <c:pt idx="45002">
                  <c:v>0.79971910879629637</c:v>
                </c:pt>
                <c:pt idx="45003">
                  <c:v>0.79971910879629637</c:v>
                </c:pt>
                <c:pt idx="45004">
                  <c:v>0.79971910879629637</c:v>
                </c:pt>
                <c:pt idx="45005">
                  <c:v>0.79971910879629637</c:v>
                </c:pt>
                <c:pt idx="45006">
                  <c:v>0.79971910879629637</c:v>
                </c:pt>
                <c:pt idx="45007">
                  <c:v>0.79971910879629637</c:v>
                </c:pt>
                <c:pt idx="45008">
                  <c:v>0.79971910879629637</c:v>
                </c:pt>
                <c:pt idx="45009">
                  <c:v>0.79971910879629637</c:v>
                </c:pt>
                <c:pt idx="45010">
                  <c:v>0.79971910879629637</c:v>
                </c:pt>
                <c:pt idx="45011">
                  <c:v>0.79971910879629637</c:v>
                </c:pt>
                <c:pt idx="45012">
                  <c:v>0.79971910879629637</c:v>
                </c:pt>
                <c:pt idx="45013">
                  <c:v>0.79971910879629637</c:v>
                </c:pt>
                <c:pt idx="45014">
                  <c:v>0.79971923611111118</c:v>
                </c:pt>
                <c:pt idx="45015">
                  <c:v>0.79971923611111118</c:v>
                </c:pt>
                <c:pt idx="45016">
                  <c:v>0.79971923611111118</c:v>
                </c:pt>
                <c:pt idx="45017">
                  <c:v>0.79971923611111118</c:v>
                </c:pt>
                <c:pt idx="45018">
                  <c:v>0.79971923611111118</c:v>
                </c:pt>
                <c:pt idx="45019">
                  <c:v>0.79971923611111118</c:v>
                </c:pt>
                <c:pt idx="45020">
                  <c:v>0.79971923611111118</c:v>
                </c:pt>
                <c:pt idx="45021">
                  <c:v>0.79971923611111118</c:v>
                </c:pt>
                <c:pt idx="45022">
                  <c:v>0.79971923611111118</c:v>
                </c:pt>
                <c:pt idx="45023">
                  <c:v>0.79971923611111118</c:v>
                </c:pt>
                <c:pt idx="45024">
                  <c:v>0.79971923611111118</c:v>
                </c:pt>
                <c:pt idx="45025">
                  <c:v>0.79971923611111118</c:v>
                </c:pt>
                <c:pt idx="45026">
                  <c:v>0.79971923611111118</c:v>
                </c:pt>
                <c:pt idx="45027">
                  <c:v>0.79971923611111118</c:v>
                </c:pt>
                <c:pt idx="45028">
                  <c:v>0.79971923611111118</c:v>
                </c:pt>
                <c:pt idx="45029">
                  <c:v>0.79971923611111118</c:v>
                </c:pt>
                <c:pt idx="45030">
                  <c:v>0.79971923611111118</c:v>
                </c:pt>
                <c:pt idx="45031">
                  <c:v>0.79971923611111118</c:v>
                </c:pt>
                <c:pt idx="45032">
                  <c:v>0.79971923611111118</c:v>
                </c:pt>
                <c:pt idx="45033">
                  <c:v>0.79971923611111118</c:v>
                </c:pt>
                <c:pt idx="45034">
                  <c:v>0.79971923611111118</c:v>
                </c:pt>
                <c:pt idx="45035">
                  <c:v>0.79971923611111118</c:v>
                </c:pt>
                <c:pt idx="45036">
                  <c:v>0.79971923611111118</c:v>
                </c:pt>
                <c:pt idx="45037">
                  <c:v>0.79971923611111118</c:v>
                </c:pt>
                <c:pt idx="45038">
                  <c:v>0.79971923611111118</c:v>
                </c:pt>
                <c:pt idx="45039">
                  <c:v>0.79971923611111118</c:v>
                </c:pt>
                <c:pt idx="45040">
                  <c:v>0.79971923611111118</c:v>
                </c:pt>
                <c:pt idx="45041">
                  <c:v>0.79971923611111118</c:v>
                </c:pt>
                <c:pt idx="45042">
                  <c:v>0.79971923611111118</c:v>
                </c:pt>
                <c:pt idx="45043">
                  <c:v>0.79971923611111118</c:v>
                </c:pt>
                <c:pt idx="45044">
                  <c:v>0.79971923611111118</c:v>
                </c:pt>
                <c:pt idx="45045">
                  <c:v>0.79971923611111118</c:v>
                </c:pt>
                <c:pt idx="45046">
                  <c:v>0.79971923611111118</c:v>
                </c:pt>
                <c:pt idx="45047">
                  <c:v>0.79971923611111118</c:v>
                </c:pt>
                <c:pt idx="45048">
                  <c:v>0.79971923611111118</c:v>
                </c:pt>
                <c:pt idx="45049">
                  <c:v>0.79971923611111118</c:v>
                </c:pt>
                <c:pt idx="45050">
                  <c:v>0.79971923611111118</c:v>
                </c:pt>
                <c:pt idx="45051">
                  <c:v>0.79971923611111118</c:v>
                </c:pt>
                <c:pt idx="45052">
                  <c:v>0.79971942129629625</c:v>
                </c:pt>
                <c:pt idx="45053">
                  <c:v>0.79971942129629625</c:v>
                </c:pt>
                <c:pt idx="45054">
                  <c:v>0.79971942129629625</c:v>
                </c:pt>
                <c:pt idx="45055">
                  <c:v>0.79971942129629625</c:v>
                </c:pt>
                <c:pt idx="45056">
                  <c:v>0.79971942129629625</c:v>
                </c:pt>
                <c:pt idx="45057">
                  <c:v>0.79971942129629625</c:v>
                </c:pt>
                <c:pt idx="45058">
                  <c:v>0.79971942129629625</c:v>
                </c:pt>
                <c:pt idx="45059">
                  <c:v>0.79971942129629625</c:v>
                </c:pt>
                <c:pt idx="45060">
                  <c:v>0.79971942129629625</c:v>
                </c:pt>
                <c:pt idx="45061">
                  <c:v>0.79971942129629625</c:v>
                </c:pt>
                <c:pt idx="45062">
                  <c:v>0.79971942129629625</c:v>
                </c:pt>
                <c:pt idx="45063">
                  <c:v>0.79971942129629625</c:v>
                </c:pt>
                <c:pt idx="45064">
                  <c:v>0.79971942129629625</c:v>
                </c:pt>
                <c:pt idx="45065">
                  <c:v>0.79971942129629625</c:v>
                </c:pt>
                <c:pt idx="45066">
                  <c:v>0.79971942129629625</c:v>
                </c:pt>
                <c:pt idx="45067">
                  <c:v>0.79971942129629625</c:v>
                </c:pt>
                <c:pt idx="45068">
                  <c:v>0.79971942129629625</c:v>
                </c:pt>
                <c:pt idx="45069">
                  <c:v>0.79971942129629625</c:v>
                </c:pt>
                <c:pt idx="45070">
                  <c:v>0.79971942129629625</c:v>
                </c:pt>
                <c:pt idx="45071">
                  <c:v>0.79971942129629625</c:v>
                </c:pt>
                <c:pt idx="45072">
                  <c:v>0.79971942129629625</c:v>
                </c:pt>
                <c:pt idx="45073">
                  <c:v>0.79971942129629625</c:v>
                </c:pt>
                <c:pt idx="45074">
                  <c:v>0.79971942129629625</c:v>
                </c:pt>
                <c:pt idx="45075">
                  <c:v>0.79971942129629625</c:v>
                </c:pt>
                <c:pt idx="45076">
                  <c:v>0.79971942129629625</c:v>
                </c:pt>
                <c:pt idx="45077">
                  <c:v>0.79971942129629625</c:v>
                </c:pt>
                <c:pt idx="45078">
                  <c:v>0.79971942129629625</c:v>
                </c:pt>
                <c:pt idx="45079">
                  <c:v>0.79971942129629625</c:v>
                </c:pt>
                <c:pt idx="45080">
                  <c:v>0.79971942129629625</c:v>
                </c:pt>
                <c:pt idx="45081">
                  <c:v>0.79971942129629625</c:v>
                </c:pt>
                <c:pt idx="45082">
                  <c:v>0.79971942129629625</c:v>
                </c:pt>
                <c:pt idx="45083">
                  <c:v>0.79971942129629625</c:v>
                </c:pt>
                <c:pt idx="45084">
                  <c:v>0.79971942129629625</c:v>
                </c:pt>
                <c:pt idx="45085">
                  <c:v>0.79971942129629625</c:v>
                </c:pt>
                <c:pt idx="45086">
                  <c:v>0.79971942129629625</c:v>
                </c:pt>
                <c:pt idx="45087">
                  <c:v>0.79971942129629625</c:v>
                </c:pt>
                <c:pt idx="45088">
                  <c:v>0.79971942129629625</c:v>
                </c:pt>
                <c:pt idx="45089">
                  <c:v>0.79971960648148155</c:v>
                </c:pt>
                <c:pt idx="45090">
                  <c:v>0.79971960648148155</c:v>
                </c:pt>
                <c:pt idx="45091">
                  <c:v>0.79971960648148155</c:v>
                </c:pt>
                <c:pt idx="45092">
                  <c:v>0.79971960648148155</c:v>
                </c:pt>
                <c:pt idx="45093">
                  <c:v>0.79971960648148155</c:v>
                </c:pt>
                <c:pt idx="45094">
                  <c:v>0.79971960648148155</c:v>
                </c:pt>
                <c:pt idx="45095">
                  <c:v>0.79971960648148155</c:v>
                </c:pt>
                <c:pt idx="45096">
                  <c:v>0.79971960648148155</c:v>
                </c:pt>
                <c:pt idx="45097">
                  <c:v>0.79971960648148155</c:v>
                </c:pt>
                <c:pt idx="45098">
                  <c:v>0.79971960648148155</c:v>
                </c:pt>
                <c:pt idx="45099">
                  <c:v>0.79971960648148155</c:v>
                </c:pt>
                <c:pt idx="45100">
                  <c:v>0.79971960648148155</c:v>
                </c:pt>
                <c:pt idx="45101">
                  <c:v>0.79971960648148155</c:v>
                </c:pt>
                <c:pt idx="45102">
                  <c:v>0.79971960648148155</c:v>
                </c:pt>
                <c:pt idx="45103">
                  <c:v>0.79971960648148155</c:v>
                </c:pt>
                <c:pt idx="45104">
                  <c:v>0.79971960648148155</c:v>
                </c:pt>
                <c:pt idx="45105">
                  <c:v>0.79971960648148155</c:v>
                </c:pt>
                <c:pt idx="45106">
                  <c:v>0.79971960648148155</c:v>
                </c:pt>
                <c:pt idx="45107">
                  <c:v>0.79971960648148155</c:v>
                </c:pt>
                <c:pt idx="45108">
                  <c:v>0.79971960648148155</c:v>
                </c:pt>
                <c:pt idx="45109">
                  <c:v>0.79971960648148155</c:v>
                </c:pt>
                <c:pt idx="45110">
                  <c:v>0.79971960648148155</c:v>
                </c:pt>
                <c:pt idx="45111">
                  <c:v>0.79971960648148155</c:v>
                </c:pt>
                <c:pt idx="45112">
                  <c:v>0.79971960648148155</c:v>
                </c:pt>
                <c:pt idx="45113">
                  <c:v>0.79971960648148155</c:v>
                </c:pt>
                <c:pt idx="45114">
                  <c:v>0.79971960648148155</c:v>
                </c:pt>
                <c:pt idx="45115">
                  <c:v>0.79971960648148155</c:v>
                </c:pt>
                <c:pt idx="45116">
                  <c:v>0.79971960648148155</c:v>
                </c:pt>
                <c:pt idx="45117">
                  <c:v>0.79971960648148155</c:v>
                </c:pt>
                <c:pt idx="45118">
                  <c:v>0.79971960648148155</c:v>
                </c:pt>
                <c:pt idx="45119">
                  <c:v>0.79971960648148155</c:v>
                </c:pt>
                <c:pt idx="45120">
                  <c:v>0.79971960648148155</c:v>
                </c:pt>
                <c:pt idx="45121">
                  <c:v>0.79971960648148155</c:v>
                </c:pt>
                <c:pt idx="45122">
                  <c:v>0.79971960648148155</c:v>
                </c:pt>
                <c:pt idx="45123">
                  <c:v>0.79971960648148155</c:v>
                </c:pt>
                <c:pt idx="45124">
                  <c:v>0.79971960648148155</c:v>
                </c:pt>
                <c:pt idx="45125">
                  <c:v>0.7997197800925927</c:v>
                </c:pt>
                <c:pt idx="45126">
                  <c:v>0.7997197800925927</c:v>
                </c:pt>
                <c:pt idx="45127">
                  <c:v>0.7997197800925927</c:v>
                </c:pt>
                <c:pt idx="45128">
                  <c:v>0.7997197800925927</c:v>
                </c:pt>
                <c:pt idx="45129">
                  <c:v>0.7997197800925927</c:v>
                </c:pt>
                <c:pt idx="45130">
                  <c:v>0.7997197800925927</c:v>
                </c:pt>
                <c:pt idx="45131">
                  <c:v>0.7997197800925927</c:v>
                </c:pt>
                <c:pt idx="45132">
                  <c:v>0.7997197800925927</c:v>
                </c:pt>
                <c:pt idx="45133">
                  <c:v>0.7997197800925927</c:v>
                </c:pt>
                <c:pt idx="45134">
                  <c:v>0.7997197800925927</c:v>
                </c:pt>
                <c:pt idx="45135">
                  <c:v>0.7997197800925927</c:v>
                </c:pt>
                <c:pt idx="45136">
                  <c:v>0.7997197800925927</c:v>
                </c:pt>
                <c:pt idx="45137">
                  <c:v>0.7997197800925927</c:v>
                </c:pt>
                <c:pt idx="45138">
                  <c:v>0.7997197800925927</c:v>
                </c:pt>
                <c:pt idx="45139">
                  <c:v>0.7997197800925927</c:v>
                </c:pt>
                <c:pt idx="45140">
                  <c:v>0.7997197800925927</c:v>
                </c:pt>
                <c:pt idx="45141">
                  <c:v>0.7997197800925927</c:v>
                </c:pt>
                <c:pt idx="45142">
                  <c:v>0.7997197800925927</c:v>
                </c:pt>
                <c:pt idx="45143">
                  <c:v>0.7997197800925927</c:v>
                </c:pt>
                <c:pt idx="45144">
                  <c:v>0.7997197800925927</c:v>
                </c:pt>
                <c:pt idx="45145">
                  <c:v>0.7997197800925927</c:v>
                </c:pt>
                <c:pt idx="45146">
                  <c:v>0.7997197800925927</c:v>
                </c:pt>
                <c:pt idx="45147">
                  <c:v>0.7997197800925927</c:v>
                </c:pt>
                <c:pt idx="45148">
                  <c:v>0.7997197800925927</c:v>
                </c:pt>
                <c:pt idx="45149">
                  <c:v>0.7997197800925927</c:v>
                </c:pt>
                <c:pt idx="45150">
                  <c:v>0.7997197800925927</c:v>
                </c:pt>
                <c:pt idx="45151">
                  <c:v>0.7997197800925927</c:v>
                </c:pt>
                <c:pt idx="45152">
                  <c:v>0.7997197800925927</c:v>
                </c:pt>
                <c:pt idx="45153">
                  <c:v>0.7997197800925927</c:v>
                </c:pt>
                <c:pt idx="45154">
                  <c:v>0.7997197800925927</c:v>
                </c:pt>
                <c:pt idx="45155">
                  <c:v>0.7997197800925927</c:v>
                </c:pt>
                <c:pt idx="45156">
                  <c:v>0.7997197800925927</c:v>
                </c:pt>
                <c:pt idx="45157">
                  <c:v>0.7997197800925927</c:v>
                </c:pt>
                <c:pt idx="45158">
                  <c:v>0.7997197800925927</c:v>
                </c:pt>
                <c:pt idx="45159">
                  <c:v>0.7997197800925927</c:v>
                </c:pt>
                <c:pt idx="45160">
                  <c:v>0.7997197800925927</c:v>
                </c:pt>
                <c:pt idx="45161">
                  <c:v>0.7997197800925927</c:v>
                </c:pt>
                <c:pt idx="45162">
                  <c:v>0.79971996527777778</c:v>
                </c:pt>
                <c:pt idx="45163">
                  <c:v>0.79971996527777778</c:v>
                </c:pt>
                <c:pt idx="45164">
                  <c:v>0.79971996527777778</c:v>
                </c:pt>
                <c:pt idx="45165">
                  <c:v>0.79971996527777778</c:v>
                </c:pt>
                <c:pt idx="45166">
                  <c:v>0.79971996527777778</c:v>
                </c:pt>
                <c:pt idx="45167">
                  <c:v>0.79971996527777778</c:v>
                </c:pt>
                <c:pt idx="45168">
                  <c:v>0.79971996527777778</c:v>
                </c:pt>
                <c:pt idx="45169">
                  <c:v>0.79971996527777778</c:v>
                </c:pt>
                <c:pt idx="45170">
                  <c:v>0.79971996527777778</c:v>
                </c:pt>
                <c:pt idx="45171">
                  <c:v>0.79971996527777778</c:v>
                </c:pt>
                <c:pt idx="45172">
                  <c:v>0.79971996527777778</c:v>
                </c:pt>
                <c:pt idx="45173">
                  <c:v>0.79971996527777778</c:v>
                </c:pt>
                <c:pt idx="45174">
                  <c:v>0.79971996527777778</c:v>
                </c:pt>
                <c:pt idx="45175">
                  <c:v>0.79971996527777778</c:v>
                </c:pt>
                <c:pt idx="45176">
                  <c:v>0.79971996527777778</c:v>
                </c:pt>
                <c:pt idx="45177">
                  <c:v>0.79972028935185191</c:v>
                </c:pt>
                <c:pt idx="45178">
                  <c:v>0.79972028935185191</c:v>
                </c:pt>
                <c:pt idx="45179">
                  <c:v>0.79972028935185191</c:v>
                </c:pt>
                <c:pt idx="45180">
                  <c:v>0.79972028935185191</c:v>
                </c:pt>
                <c:pt idx="45181">
                  <c:v>0.79972028935185191</c:v>
                </c:pt>
                <c:pt idx="45182">
                  <c:v>0.79972028935185191</c:v>
                </c:pt>
                <c:pt idx="45183">
                  <c:v>0.79972032407407401</c:v>
                </c:pt>
                <c:pt idx="45184">
                  <c:v>0.79972032407407401</c:v>
                </c:pt>
                <c:pt idx="45185">
                  <c:v>0.79972032407407401</c:v>
                </c:pt>
                <c:pt idx="45186">
                  <c:v>0.79972032407407401</c:v>
                </c:pt>
                <c:pt idx="45187">
                  <c:v>0.79972032407407401</c:v>
                </c:pt>
                <c:pt idx="45188">
                  <c:v>0.79972032407407401</c:v>
                </c:pt>
                <c:pt idx="45189">
                  <c:v>0.79972032407407401</c:v>
                </c:pt>
                <c:pt idx="45190">
                  <c:v>0.79972032407407401</c:v>
                </c:pt>
                <c:pt idx="45191">
                  <c:v>0.79972032407407401</c:v>
                </c:pt>
                <c:pt idx="45192">
                  <c:v>0.79972032407407401</c:v>
                </c:pt>
                <c:pt idx="45193">
                  <c:v>0.79972032407407401</c:v>
                </c:pt>
                <c:pt idx="45194">
                  <c:v>0.79972032407407401</c:v>
                </c:pt>
                <c:pt idx="45195">
                  <c:v>0.79972032407407401</c:v>
                </c:pt>
                <c:pt idx="45196">
                  <c:v>0.79972032407407401</c:v>
                </c:pt>
                <c:pt idx="45197">
                  <c:v>0.79972032407407401</c:v>
                </c:pt>
                <c:pt idx="45198">
                  <c:v>0.79972032407407401</c:v>
                </c:pt>
                <c:pt idx="45199">
                  <c:v>0.79972032407407401</c:v>
                </c:pt>
                <c:pt idx="45200">
                  <c:v>0.79972032407407401</c:v>
                </c:pt>
                <c:pt idx="45201">
                  <c:v>0.79972032407407401</c:v>
                </c:pt>
                <c:pt idx="45202">
                  <c:v>0.79972032407407401</c:v>
                </c:pt>
                <c:pt idx="45203">
                  <c:v>0.79972032407407401</c:v>
                </c:pt>
                <c:pt idx="45204">
                  <c:v>0.79972032407407401</c:v>
                </c:pt>
                <c:pt idx="45205">
                  <c:v>0.79972032407407401</c:v>
                </c:pt>
                <c:pt idx="45206">
                  <c:v>0.79972032407407401</c:v>
                </c:pt>
                <c:pt idx="45207">
                  <c:v>0.79972032407407401</c:v>
                </c:pt>
                <c:pt idx="45208">
                  <c:v>0.79972032407407401</c:v>
                </c:pt>
                <c:pt idx="45209">
                  <c:v>0.79972032407407401</c:v>
                </c:pt>
                <c:pt idx="45210">
                  <c:v>0.79972032407407401</c:v>
                </c:pt>
                <c:pt idx="45211">
                  <c:v>0.79972032407407401</c:v>
                </c:pt>
                <c:pt idx="45212">
                  <c:v>0.79972032407407401</c:v>
                </c:pt>
                <c:pt idx="45213">
                  <c:v>0.79972032407407401</c:v>
                </c:pt>
                <c:pt idx="45214">
                  <c:v>0.79972032407407401</c:v>
                </c:pt>
                <c:pt idx="45215">
                  <c:v>0.79972032407407401</c:v>
                </c:pt>
                <c:pt idx="45216">
                  <c:v>0.79972032407407401</c:v>
                </c:pt>
                <c:pt idx="45217">
                  <c:v>0.79972032407407401</c:v>
                </c:pt>
                <c:pt idx="45218">
                  <c:v>0.79972032407407401</c:v>
                </c:pt>
                <c:pt idx="45219">
                  <c:v>0.79972032407407401</c:v>
                </c:pt>
                <c:pt idx="45220">
                  <c:v>0.7997205092592593</c:v>
                </c:pt>
                <c:pt idx="45221">
                  <c:v>0.7997205092592593</c:v>
                </c:pt>
                <c:pt idx="45222">
                  <c:v>0.7997205092592593</c:v>
                </c:pt>
                <c:pt idx="45223">
                  <c:v>0.7997205092592593</c:v>
                </c:pt>
                <c:pt idx="45224">
                  <c:v>0.7997205092592593</c:v>
                </c:pt>
                <c:pt idx="45225">
                  <c:v>0.7997205092592593</c:v>
                </c:pt>
                <c:pt idx="45226">
                  <c:v>0.7997205092592593</c:v>
                </c:pt>
                <c:pt idx="45227">
                  <c:v>0.7997205092592593</c:v>
                </c:pt>
                <c:pt idx="45228">
                  <c:v>0.7997205092592593</c:v>
                </c:pt>
                <c:pt idx="45229">
                  <c:v>0.7997205092592593</c:v>
                </c:pt>
                <c:pt idx="45230">
                  <c:v>0.7997205092592593</c:v>
                </c:pt>
                <c:pt idx="45231">
                  <c:v>0.7997205092592593</c:v>
                </c:pt>
                <c:pt idx="45232">
                  <c:v>0.7997205092592593</c:v>
                </c:pt>
                <c:pt idx="45233">
                  <c:v>0.7997205092592593</c:v>
                </c:pt>
                <c:pt idx="45234">
                  <c:v>0.7997205092592593</c:v>
                </c:pt>
                <c:pt idx="45235">
                  <c:v>0.7997205092592593</c:v>
                </c:pt>
                <c:pt idx="45236">
                  <c:v>0.7997205092592593</c:v>
                </c:pt>
                <c:pt idx="45237">
                  <c:v>0.7997205092592593</c:v>
                </c:pt>
                <c:pt idx="45238">
                  <c:v>0.7997205092592593</c:v>
                </c:pt>
                <c:pt idx="45239">
                  <c:v>0.7997205092592593</c:v>
                </c:pt>
                <c:pt idx="45240">
                  <c:v>0.7997205092592593</c:v>
                </c:pt>
                <c:pt idx="45241">
                  <c:v>0.7997205092592593</c:v>
                </c:pt>
                <c:pt idx="45242">
                  <c:v>0.7997205092592593</c:v>
                </c:pt>
                <c:pt idx="45243">
                  <c:v>0.7997205092592593</c:v>
                </c:pt>
                <c:pt idx="45244">
                  <c:v>0.7997205092592593</c:v>
                </c:pt>
                <c:pt idx="45245">
                  <c:v>0.7997205092592593</c:v>
                </c:pt>
                <c:pt idx="45246">
                  <c:v>0.7997205092592593</c:v>
                </c:pt>
                <c:pt idx="45247">
                  <c:v>0.7997205092592593</c:v>
                </c:pt>
                <c:pt idx="45248">
                  <c:v>0.7997205092592593</c:v>
                </c:pt>
                <c:pt idx="45249">
                  <c:v>0.7997205092592593</c:v>
                </c:pt>
                <c:pt idx="45250">
                  <c:v>0.7997205092592593</c:v>
                </c:pt>
                <c:pt idx="45251">
                  <c:v>0.7997205092592593</c:v>
                </c:pt>
                <c:pt idx="45252">
                  <c:v>0.7997205092592593</c:v>
                </c:pt>
                <c:pt idx="45253">
                  <c:v>0.79972068287037035</c:v>
                </c:pt>
                <c:pt idx="45254">
                  <c:v>0.79972068287037035</c:v>
                </c:pt>
                <c:pt idx="45255">
                  <c:v>0.79972068287037035</c:v>
                </c:pt>
                <c:pt idx="45256">
                  <c:v>0.79972068287037035</c:v>
                </c:pt>
                <c:pt idx="45257">
                  <c:v>0.79972068287037035</c:v>
                </c:pt>
                <c:pt idx="45258">
                  <c:v>0.79972068287037035</c:v>
                </c:pt>
                <c:pt idx="45259">
                  <c:v>0.79972068287037035</c:v>
                </c:pt>
                <c:pt idx="45260">
                  <c:v>0.79972068287037035</c:v>
                </c:pt>
                <c:pt idx="45261">
                  <c:v>0.79972068287037035</c:v>
                </c:pt>
                <c:pt idx="45262">
                  <c:v>0.79972068287037035</c:v>
                </c:pt>
                <c:pt idx="45263">
                  <c:v>0.79972068287037035</c:v>
                </c:pt>
                <c:pt idx="45264">
                  <c:v>0.79972068287037035</c:v>
                </c:pt>
                <c:pt idx="45265">
                  <c:v>0.79972068287037035</c:v>
                </c:pt>
                <c:pt idx="45266">
                  <c:v>0.79972068287037035</c:v>
                </c:pt>
                <c:pt idx="45267">
                  <c:v>0.79972068287037035</c:v>
                </c:pt>
                <c:pt idx="45268">
                  <c:v>0.79972068287037035</c:v>
                </c:pt>
                <c:pt idx="45269">
                  <c:v>0.79972068287037035</c:v>
                </c:pt>
                <c:pt idx="45270">
                  <c:v>0.79972068287037035</c:v>
                </c:pt>
                <c:pt idx="45271">
                  <c:v>0.79972068287037035</c:v>
                </c:pt>
                <c:pt idx="45272">
                  <c:v>0.79972068287037035</c:v>
                </c:pt>
                <c:pt idx="45273">
                  <c:v>0.79972068287037035</c:v>
                </c:pt>
                <c:pt idx="45274">
                  <c:v>0.79972068287037035</c:v>
                </c:pt>
                <c:pt idx="45275">
                  <c:v>0.79972068287037035</c:v>
                </c:pt>
                <c:pt idx="45276">
                  <c:v>0.79972068287037035</c:v>
                </c:pt>
                <c:pt idx="45277">
                  <c:v>0.79972068287037035</c:v>
                </c:pt>
                <c:pt idx="45278">
                  <c:v>0.79972068287037035</c:v>
                </c:pt>
                <c:pt idx="45279">
                  <c:v>0.79972068287037035</c:v>
                </c:pt>
                <c:pt idx="45280">
                  <c:v>0.79972068287037035</c:v>
                </c:pt>
                <c:pt idx="45281">
                  <c:v>0.79972068287037035</c:v>
                </c:pt>
                <c:pt idx="45282">
                  <c:v>0.79972068287037035</c:v>
                </c:pt>
                <c:pt idx="45283">
                  <c:v>0.79972068287037035</c:v>
                </c:pt>
                <c:pt idx="45284">
                  <c:v>0.79972068287037035</c:v>
                </c:pt>
                <c:pt idx="45285">
                  <c:v>0.79972068287037035</c:v>
                </c:pt>
                <c:pt idx="45286">
                  <c:v>0.79972068287037035</c:v>
                </c:pt>
                <c:pt idx="45287">
                  <c:v>0.79972068287037035</c:v>
                </c:pt>
                <c:pt idx="45288">
                  <c:v>0.79972068287037035</c:v>
                </c:pt>
                <c:pt idx="45289">
                  <c:v>0.79972068287037035</c:v>
                </c:pt>
                <c:pt idx="45290">
                  <c:v>0.79972086805555553</c:v>
                </c:pt>
                <c:pt idx="45291">
                  <c:v>0.79972086805555553</c:v>
                </c:pt>
                <c:pt idx="45292">
                  <c:v>0.79972086805555553</c:v>
                </c:pt>
                <c:pt idx="45293">
                  <c:v>0.79972086805555553</c:v>
                </c:pt>
                <c:pt idx="45294">
                  <c:v>0.79972086805555553</c:v>
                </c:pt>
                <c:pt idx="45295">
                  <c:v>0.79972086805555553</c:v>
                </c:pt>
                <c:pt idx="45296">
                  <c:v>0.79972086805555553</c:v>
                </c:pt>
                <c:pt idx="45297">
                  <c:v>0.79972086805555553</c:v>
                </c:pt>
                <c:pt idx="45298">
                  <c:v>0.79972086805555553</c:v>
                </c:pt>
                <c:pt idx="45299">
                  <c:v>0.79972086805555553</c:v>
                </c:pt>
                <c:pt idx="45300">
                  <c:v>0.79972086805555553</c:v>
                </c:pt>
                <c:pt idx="45301">
                  <c:v>0.79972086805555553</c:v>
                </c:pt>
                <c:pt idx="45302">
                  <c:v>0.79972086805555553</c:v>
                </c:pt>
                <c:pt idx="45303">
                  <c:v>0.79972086805555553</c:v>
                </c:pt>
                <c:pt idx="45304">
                  <c:v>0.79972086805555553</c:v>
                </c:pt>
                <c:pt idx="45305">
                  <c:v>0.79972086805555553</c:v>
                </c:pt>
                <c:pt idx="45306">
                  <c:v>0.79972086805555553</c:v>
                </c:pt>
                <c:pt idx="45307">
                  <c:v>0.79972086805555553</c:v>
                </c:pt>
                <c:pt idx="45308">
                  <c:v>0.79972086805555553</c:v>
                </c:pt>
                <c:pt idx="45309">
                  <c:v>0.79972086805555553</c:v>
                </c:pt>
                <c:pt idx="45310">
                  <c:v>0.79972086805555553</c:v>
                </c:pt>
                <c:pt idx="45311">
                  <c:v>0.79972086805555553</c:v>
                </c:pt>
                <c:pt idx="45312">
                  <c:v>0.79972086805555553</c:v>
                </c:pt>
                <c:pt idx="45313">
                  <c:v>0.79972086805555553</c:v>
                </c:pt>
                <c:pt idx="45314">
                  <c:v>0.79972086805555553</c:v>
                </c:pt>
                <c:pt idx="45315">
                  <c:v>0.79972086805555553</c:v>
                </c:pt>
                <c:pt idx="45316">
                  <c:v>0.79972086805555553</c:v>
                </c:pt>
                <c:pt idx="45317">
                  <c:v>0.79972086805555553</c:v>
                </c:pt>
                <c:pt idx="45318">
                  <c:v>0.79972086805555553</c:v>
                </c:pt>
                <c:pt idx="45319">
                  <c:v>0.79972086805555553</c:v>
                </c:pt>
                <c:pt idx="45320">
                  <c:v>0.79972086805555553</c:v>
                </c:pt>
                <c:pt idx="45321">
                  <c:v>0.79972086805555553</c:v>
                </c:pt>
                <c:pt idx="45322">
                  <c:v>0.79972086805555553</c:v>
                </c:pt>
                <c:pt idx="45323">
                  <c:v>0.79972086805555553</c:v>
                </c:pt>
                <c:pt idx="45324">
                  <c:v>0.79972104166666658</c:v>
                </c:pt>
                <c:pt idx="45325">
                  <c:v>0.79972104166666658</c:v>
                </c:pt>
                <c:pt idx="45326">
                  <c:v>0.79972104166666658</c:v>
                </c:pt>
                <c:pt idx="45327">
                  <c:v>0.79972104166666658</c:v>
                </c:pt>
                <c:pt idx="45328">
                  <c:v>0.79972104166666658</c:v>
                </c:pt>
                <c:pt idx="45329">
                  <c:v>0.79972104166666658</c:v>
                </c:pt>
                <c:pt idx="45330">
                  <c:v>0.79972104166666658</c:v>
                </c:pt>
                <c:pt idx="45331">
                  <c:v>0.79972104166666658</c:v>
                </c:pt>
                <c:pt idx="45332">
                  <c:v>0.79972104166666658</c:v>
                </c:pt>
                <c:pt idx="45333">
                  <c:v>0.79972104166666658</c:v>
                </c:pt>
                <c:pt idx="45334">
                  <c:v>0.79972104166666658</c:v>
                </c:pt>
                <c:pt idx="45335">
                  <c:v>0.79972104166666658</c:v>
                </c:pt>
                <c:pt idx="45336">
                  <c:v>0.79972104166666658</c:v>
                </c:pt>
                <c:pt idx="45337">
                  <c:v>0.79972104166666658</c:v>
                </c:pt>
                <c:pt idx="45338">
                  <c:v>0.79972104166666658</c:v>
                </c:pt>
                <c:pt idx="45339">
                  <c:v>0.79972104166666658</c:v>
                </c:pt>
                <c:pt idx="45340">
                  <c:v>0.79972104166666658</c:v>
                </c:pt>
                <c:pt idx="45341">
                  <c:v>0.79972104166666658</c:v>
                </c:pt>
                <c:pt idx="45342">
                  <c:v>0.79972104166666658</c:v>
                </c:pt>
                <c:pt idx="45343">
                  <c:v>0.79972104166666658</c:v>
                </c:pt>
                <c:pt idx="45344">
                  <c:v>0.79972104166666658</c:v>
                </c:pt>
                <c:pt idx="45345">
                  <c:v>0.79972104166666658</c:v>
                </c:pt>
                <c:pt idx="45346">
                  <c:v>0.79972104166666658</c:v>
                </c:pt>
                <c:pt idx="45347">
                  <c:v>0.79972104166666658</c:v>
                </c:pt>
                <c:pt idx="45348">
                  <c:v>0.79972104166666658</c:v>
                </c:pt>
                <c:pt idx="45349">
                  <c:v>0.79972104166666658</c:v>
                </c:pt>
                <c:pt idx="45350">
                  <c:v>0.79972104166666658</c:v>
                </c:pt>
                <c:pt idx="45351">
                  <c:v>0.79972104166666658</c:v>
                </c:pt>
                <c:pt idx="45352">
                  <c:v>0.79972104166666658</c:v>
                </c:pt>
                <c:pt idx="45353">
                  <c:v>0.79972104166666658</c:v>
                </c:pt>
                <c:pt idx="45354">
                  <c:v>0.79972104166666658</c:v>
                </c:pt>
                <c:pt idx="45355">
                  <c:v>0.79972104166666658</c:v>
                </c:pt>
                <c:pt idx="45356">
                  <c:v>0.79972104166666658</c:v>
                </c:pt>
                <c:pt idx="45357">
                  <c:v>0.79972104166666658</c:v>
                </c:pt>
                <c:pt idx="45358">
                  <c:v>0.79972104166666658</c:v>
                </c:pt>
                <c:pt idx="45359">
                  <c:v>0.79972104166666658</c:v>
                </c:pt>
                <c:pt idx="45360">
                  <c:v>0.79972104166666658</c:v>
                </c:pt>
                <c:pt idx="45361">
                  <c:v>0.79972122685185187</c:v>
                </c:pt>
                <c:pt idx="45362">
                  <c:v>0.79972122685185187</c:v>
                </c:pt>
                <c:pt idx="45363">
                  <c:v>0.79972122685185187</c:v>
                </c:pt>
                <c:pt idx="45364">
                  <c:v>0.79972122685185187</c:v>
                </c:pt>
                <c:pt idx="45365">
                  <c:v>0.79972122685185187</c:v>
                </c:pt>
                <c:pt idx="45366">
                  <c:v>0.79972122685185187</c:v>
                </c:pt>
                <c:pt idx="45367">
                  <c:v>0.79972122685185187</c:v>
                </c:pt>
                <c:pt idx="45368">
                  <c:v>0.79972122685185187</c:v>
                </c:pt>
                <c:pt idx="45369">
                  <c:v>0.79972122685185187</c:v>
                </c:pt>
                <c:pt idx="45370">
                  <c:v>0.79972122685185187</c:v>
                </c:pt>
                <c:pt idx="45371">
                  <c:v>0.79972122685185187</c:v>
                </c:pt>
                <c:pt idx="45372">
                  <c:v>0.79972122685185187</c:v>
                </c:pt>
                <c:pt idx="45373">
                  <c:v>0.79972122685185187</c:v>
                </c:pt>
                <c:pt idx="45374">
                  <c:v>0.79972122685185187</c:v>
                </c:pt>
                <c:pt idx="45375">
                  <c:v>0.79972122685185187</c:v>
                </c:pt>
                <c:pt idx="45376">
                  <c:v>0.79972122685185187</c:v>
                </c:pt>
                <c:pt idx="45377">
                  <c:v>0.79972122685185187</c:v>
                </c:pt>
                <c:pt idx="45378">
                  <c:v>0.79972122685185187</c:v>
                </c:pt>
                <c:pt idx="45379">
                  <c:v>0.79972122685185187</c:v>
                </c:pt>
                <c:pt idx="45380">
                  <c:v>0.79972122685185187</c:v>
                </c:pt>
                <c:pt idx="45381">
                  <c:v>0.79972122685185187</c:v>
                </c:pt>
                <c:pt idx="45382">
                  <c:v>0.79972122685185187</c:v>
                </c:pt>
                <c:pt idx="45383">
                  <c:v>0.79972122685185187</c:v>
                </c:pt>
                <c:pt idx="45384">
                  <c:v>0.79972122685185187</c:v>
                </c:pt>
                <c:pt idx="45385">
                  <c:v>0.79972122685185187</c:v>
                </c:pt>
                <c:pt idx="45386">
                  <c:v>0.79972122685185187</c:v>
                </c:pt>
                <c:pt idx="45387">
                  <c:v>0.79972122685185187</c:v>
                </c:pt>
                <c:pt idx="45388">
                  <c:v>0.79972122685185187</c:v>
                </c:pt>
                <c:pt idx="45389">
                  <c:v>0.79972122685185187</c:v>
                </c:pt>
                <c:pt idx="45390">
                  <c:v>0.79972122685185187</c:v>
                </c:pt>
                <c:pt idx="45391">
                  <c:v>0.79972122685185187</c:v>
                </c:pt>
                <c:pt idx="45392">
                  <c:v>0.79972122685185187</c:v>
                </c:pt>
                <c:pt idx="45393">
                  <c:v>0.79972122685185187</c:v>
                </c:pt>
                <c:pt idx="45394">
                  <c:v>0.79972141203703695</c:v>
                </c:pt>
                <c:pt idx="45395">
                  <c:v>0.79972141203703695</c:v>
                </c:pt>
                <c:pt idx="45396">
                  <c:v>0.79972141203703695</c:v>
                </c:pt>
                <c:pt idx="45397">
                  <c:v>0.79972141203703695</c:v>
                </c:pt>
                <c:pt idx="45398">
                  <c:v>0.79972141203703695</c:v>
                </c:pt>
                <c:pt idx="45399">
                  <c:v>0.79972141203703695</c:v>
                </c:pt>
                <c:pt idx="45400">
                  <c:v>0.79972141203703695</c:v>
                </c:pt>
                <c:pt idx="45401">
                  <c:v>0.79972141203703695</c:v>
                </c:pt>
                <c:pt idx="45402">
                  <c:v>0.79972141203703695</c:v>
                </c:pt>
                <c:pt idx="45403">
                  <c:v>0.79972141203703695</c:v>
                </c:pt>
                <c:pt idx="45404">
                  <c:v>0.79972141203703695</c:v>
                </c:pt>
                <c:pt idx="45405">
                  <c:v>0.79972141203703695</c:v>
                </c:pt>
                <c:pt idx="45406">
                  <c:v>0.79972141203703695</c:v>
                </c:pt>
                <c:pt idx="45407">
                  <c:v>0.79972141203703695</c:v>
                </c:pt>
                <c:pt idx="45408">
                  <c:v>0.79972141203703695</c:v>
                </c:pt>
                <c:pt idx="45409">
                  <c:v>0.79972141203703695</c:v>
                </c:pt>
                <c:pt idx="45410">
                  <c:v>0.79972141203703695</c:v>
                </c:pt>
                <c:pt idx="45411">
                  <c:v>0.79972141203703695</c:v>
                </c:pt>
                <c:pt idx="45412">
                  <c:v>0.79972141203703695</c:v>
                </c:pt>
                <c:pt idx="45413">
                  <c:v>0.79972141203703695</c:v>
                </c:pt>
                <c:pt idx="45414">
                  <c:v>0.79972141203703695</c:v>
                </c:pt>
                <c:pt idx="45415">
                  <c:v>0.79972141203703695</c:v>
                </c:pt>
                <c:pt idx="45416">
                  <c:v>0.79972141203703695</c:v>
                </c:pt>
                <c:pt idx="45417">
                  <c:v>0.79972141203703695</c:v>
                </c:pt>
                <c:pt idx="45418">
                  <c:v>0.79972141203703695</c:v>
                </c:pt>
                <c:pt idx="45419">
                  <c:v>0.79972141203703695</c:v>
                </c:pt>
                <c:pt idx="45420">
                  <c:v>0.79972141203703695</c:v>
                </c:pt>
                <c:pt idx="45421">
                  <c:v>0.79972141203703695</c:v>
                </c:pt>
                <c:pt idx="45422">
                  <c:v>0.79972141203703695</c:v>
                </c:pt>
                <c:pt idx="45423">
                  <c:v>0.79972162037037042</c:v>
                </c:pt>
                <c:pt idx="45424">
                  <c:v>0.79972162037037042</c:v>
                </c:pt>
                <c:pt idx="45425">
                  <c:v>0.79972162037037042</c:v>
                </c:pt>
                <c:pt idx="45426">
                  <c:v>0.79972162037037042</c:v>
                </c:pt>
                <c:pt idx="45427">
                  <c:v>0.79972162037037042</c:v>
                </c:pt>
                <c:pt idx="45428">
                  <c:v>0.79972162037037042</c:v>
                </c:pt>
                <c:pt idx="45429">
                  <c:v>0.79972162037037042</c:v>
                </c:pt>
                <c:pt idx="45430">
                  <c:v>0.79972162037037042</c:v>
                </c:pt>
                <c:pt idx="45431">
                  <c:v>0.79972162037037042</c:v>
                </c:pt>
                <c:pt idx="45432">
                  <c:v>0.79972162037037042</c:v>
                </c:pt>
                <c:pt idx="45433">
                  <c:v>0.79972162037037042</c:v>
                </c:pt>
                <c:pt idx="45434">
                  <c:v>0.79972162037037042</c:v>
                </c:pt>
                <c:pt idx="45435">
                  <c:v>0.79972162037037042</c:v>
                </c:pt>
                <c:pt idx="45436">
                  <c:v>0.79972162037037042</c:v>
                </c:pt>
                <c:pt idx="45437">
                  <c:v>0.79972162037037042</c:v>
                </c:pt>
                <c:pt idx="45438">
                  <c:v>0.79972162037037042</c:v>
                </c:pt>
                <c:pt idx="45439">
                  <c:v>0.79972162037037042</c:v>
                </c:pt>
                <c:pt idx="45440">
                  <c:v>0.79972162037037042</c:v>
                </c:pt>
                <c:pt idx="45441">
                  <c:v>0.79972162037037042</c:v>
                </c:pt>
                <c:pt idx="45442">
                  <c:v>0.79972162037037042</c:v>
                </c:pt>
                <c:pt idx="45443">
                  <c:v>0.79972162037037042</c:v>
                </c:pt>
                <c:pt idx="45444">
                  <c:v>0.79972162037037042</c:v>
                </c:pt>
                <c:pt idx="45445">
                  <c:v>0.79972162037037042</c:v>
                </c:pt>
                <c:pt idx="45446">
                  <c:v>0.79972162037037042</c:v>
                </c:pt>
                <c:pt idx="45447">
                  <c:v>0.7997217708333334</c:v>
                </c:pt>
                <c:pt idx="45448">
                  <c:v>0.7997217708333334</c:v>
                </c:pt>
                <c:pt idx="45449">
                  <c:v>0.7997217708333334</c:v>
                </c:pt>
                <c:pt idx="45450">
                  <c:v>0.7997217708333334</c:v>
                </c:pt>
                <c:pt idx="45451">
                  <c:v>0.7997217708333334</c:v>
                </c:pt>
                <c:pt idx="45452">
                  <c:v>0.7997217708333334</c:v>
                </c:pt>
                <c:pt idx="45453">
                  <c:v>0.7997217708333334</c:v>
                </c:pt>
                <c:pt idx="45454">
                  <c:v>0.7997217708333334</c:v>
                </c:pt>
                <c:pt idx="45455">
                  <c:v>0.7997217708333334</c:v>
                </c:pt>
                <c:pt idx="45456">
                  <c:v>0.7997217708333334</c:v>
                </c:pt>
                <c:pt idx="45457">
                  <c:v>0.7997217708333334</c:v>
                </c:pt>
                <c:pt idx="45458">
                  <c:v>0.7997217708333334</c:v>
                </c:pt>
                <c:pt idx="45459">
                  <c:v>0.7997217708333334</c:v>
                </c:pt>
                <c:pt idx="45460">
                  <c:v>0.7997217708333334</c:v>
                </c:pt>
                <c:pt idx="45461">
                  <c:v>0.7997217708333334</c:v>
                </c:pt>
                <c:pt idx="45462">
                  <c:v>0.7997217708333334</c:v>
                </c:pt>
                <c:pt idx="45463">
                  <c:v>0.7997217708333334</c:v>
                </c:pt>
                <c:pt idx="45464">
                  <c:v>0.7997217708333334</c:v>
                </c:pt>
                <c:pt idx="45465">
                  <c:v>0.7997217708333334</c:v>
                </c:pt>
                <c:pt idx="45466">
                  <c:v>0.7997217708333334</c:v>
                </c:pt>
                <c:pt idx="45467">
                  <c:v>0.7997217708333334</c:v>
                </c:pt>
                <c:pt idx="45468">
                  <c:v>0.7997217708333334</c:v>
                </c:pt>
                <c:pt idx="45469">
                  <c:v>0.7997217708333334</c:v>
                </c:pt>
                <c:pt idx="45470">
                  <c:v>0.7997217708333334</c:v>
                </c:pt>
                <c:pt idx="45471">
                  <c:v>0.7997217708333334</c:v>
                </c:pt>
                <c:pt idx="45472">
                  <c:v>0.79972194444444444</c:v>
                </c:pt>
                <c:pt idx="45473">
                  <c:v>0.79972194444444444</c:v>
                </c:pt>
                <c:pt idx="45474">
                  <c:v>0.79972194444444444</c:v>
                </c:pt>
                <c:pt idx="45475">
                  <c:v>0.79972194444444444</c:v>
                </c:pt>
                <c:pt idx="45476">
                  <c:v>0.79972194444444444</c:v>
                </c:pt>
                <c:pt idx="45477">
                  <c:v>0.79972194444444444</c:v>
                </c:pt>
                <c:pt idx="45478">
                  <c:v>0.79972194444444444</c:v>
                </c:pt>
                <c:pt idx="45479">
                  <c:v>0.79972194444444444</c:v>
                </c:pt>
                <c:pt idx="45480">
                  <c:v>0.79972194444444444</c:v>
                </c:pt>
                <c:pt idx="45481">
                  <c:v>0.79972194444444444</c:v>
                </c:pt>
                <c:pt idx="45482">
                  <c:v>0.79972194444444444</c:v>
                </c:pt>
                <c:pt idx="45483">
                  <c:v>0.79972194444444444</c:v>
                </c:pt>
                <c:pt idx="45484">
                  <c:v>0.79972194444444444</c:v>
                </c:pt>
                <c:pt idx="45485">
                  <c:v>0.79972194444444444</c:v>
                </c:pt>
                <c:pt idx="45486">
                  <c:v>0.79972194444444444</c:v>
                </c:pt>
                <c:pt idx="45487">
                  <c:v>0.79972194444444444</c:v>
                </c:pt>
                <c:pt idx="45488">
                  <c:v>0.79972194444444444</c:v>
                </c:pt>
                <c:pt idx="45489">
                  <c:v>0.79972194444444444</c:v>
                </c:pt>
                <c:pt idx="45490">
                  <c:v>0.79972194444444444</c:v>
                </c:pt>
                <c:pt idx="45491">
                  <c:v>0.79972194444444444</c:v>
                </c:pt>
                <c:pt idx="45492">
                  <c:v>0.79972194444444444</c:v>
                </c:pt>
                <c:pt idx="45493">
                  <c:v>0.79972194444444444</c:v>
                </c:pt>
                <c:pt idx="45494">
                  <c:v>0.79972194444444444</c:v>
                </c:pt>
                <c:pt idx="45495">
                  <c:v>0.79972194444444444</c:v>
                </c:pt>
                <c:pt idx="45496">
                  <c:v>0.79972194444444444</c:v>
                </c:pt>
                <c:pt idx="45497">
                  <c:v>0.79972194444444444</c:v>
                </c:pt>
                <c:pt idx="45498">
                  <c:v>0.79972194444444444</c:v>
                </c:pt>
                <c:pt idx="45499">
                  <c:v>0.79972194444444444</c:v>
                </c:pt>
                <c:pt idx="45500">
                  <c:v>0.79972194444444444</c:v>
                </c:pt>
                <c:pt idx="45501">
                  <c:v>0.79972194444444444</c:v>
                </c:pt>
                <c:pt idx="45502">
                  <c:v>0.79972194444444444</c:v>
                </c:pt>
                <c:pt idx="45503">
                  <c:v>0.79972194444444444</c:v>
                </c:pt>
                <c:pt idx="45504">
                  <c:v>0.79972212962962963</c:v>
                </c:pt>
                <c:pt idx="45505">
                  <c:v>0.79972212962962963</c:v>
                </c:pt>
                <c:pt idx="45506">
                  <c:v>0.79972212962962963</c:v>
                </c:pt>
                <c:pt idx="45507">
                  <c:v>0.79972212962962963</c:v>
                </c:pt>
                <c:pt idx="45508">
                  <c:v>0.79972212962962963</c:v>
                </c:pt>
                <c:pt idx="45509">
                  <c:v>0.79972212962962963</c:v>
                </c:pt>
                <c:pt idx="45510">
                  <c:v>0.79972212962962963</c:v>
                </c:pt>
                <c:pt idx="45511">
                  <c:v>0.79972212962962963</c:v>
                </c:pt>
                <c:pt idx="45512">
                  <c:v>0.79972212962962963</c:v>
                </c:pt>
                <c:pt idx="45513">
                  <c:v>0.79972212962962963</c:v>
                </c:pt>
                <c:pt idx="45514">
                  <c:v>0.79972212962962963</c:v>
                </c:pt>
                <c:pt idx="45515">
                  <c:v>0.79972212962962963</c:v>
                </c:pt>
                <c:pt idx="45516">
                  <c:v>0.79972212962962963</c:v>
                </c:pt>
                <c:pt idx="45517">
                  <c:v>0.79972212962962963</c:v>
                </c:pt>
                <c:pt idx="45518">
                  <c:v>0.79972212962962963</c:v>
                </c:pt>
                <c:pt idx="45519">
                  <c:v>0.79972212962962963</c:v>
                </c:pt>
                <c:pt idx="45520">
                  <c:v>0.79972212962962963</c:v>
                </c:pt>
                <c:pt idx="45521">
                  <c:v>0.79972212962962963</c:v>
                </c:pt>
                <c:pt idx="45522">
                  <c:v>0.79972212962962963</c:v>
                </c:pt>
                <c:pt idx="45523">
                  <c:v>0.79972212962962963</c:v>
                </c:pt>
                <c:pt idx="45524">
                  <c:v>0.79972212962962963</c:v>
                </c:pt>
                <c:pt idx="45525">
                  <c:v>0.79972212962962963</c:v>
                </c:pt>
                <c:pt idx="45526">
                  <c:v>0.79972212962962963</c:v>
                </c:pt>
                <c:pt idx="45527">
                  <c:v>0.79972212962962963</c:v>
                </c:pt>
                <c:pt idx="45528">
                  <c:v>0.79972212962962963</c:v>
                </c:pt>
                <c:pt idx="45529">
                  <c:v>0.79972212962962963</c:v>
                </c:pt>
                <c:pt idx="45530">
                  <c:v>0.79972212962962963</c:v>
                </c:pt>
                <c:pt idx="45531">
                  <c:v>0.79972212962962963</c:v>
                </c:pt>
                <c:pt idx="45532">
                  <c:v>0.79972212962962963</c:v>
                </c:pt>
                <c:pt idx="45533">
                  <c:v>0.79972212962962963</c:v>
                </c:pt>
                <c:pt idx="45534">
                  <c:v>0.79972212962962963</c:v>
                </c:pt>
                <c:pt idx="45535">
                  <c:v>0.79972212962962963</c:v>
                </c:pt>
                <c:pt idx="45536">
                  <c:v>0.79972212962962963</c:v>
                </c:pt>
                <c:pt idx="45537">
                  <c:v>0.79972212962962963</c:v>
                </c:pt>
                <c:pt idx="45538">
                  <c:v>0.79972231481481482</c:v>
                </c:pt>
                <c:pt idx="45539">
                  <c:v>0.79972231481481482</c:v>
                </c:pt>
                <c:pt idx="45540">
                  <c:v>0.79972231481481482</c:v>
                </c:pt>
                <c:pt idx="45541">
                  <c:v>0.79972231481481482</c:v>
                </c:pt>
                <c:pt idx="45542">
                  <c:v>0.79972231481481482</c:v>
                </c:pt>
                <c:pt idx="45543">
                  <c:v>0.79972231481481482</c:v>
                </c:pt>
                <c:pt idx="45544">
                  <c:v>0.79972231481481482</c:v>
                </c:pt>
                <c:pt idx="45545">
                  <c:v>0.79972231481481482</c:v>
                </c:pt>
                <c:pt idx="45546">
                  <c:v>0.79972231481481482</c:v>
                </c:pt>
                <c:pt idx="45547">
                  <c:v>0.79972231481481482</c:v>
                </c:pt>
                <c:pt idx="45548">
                  <c:v>0.79972231481481482</c:v>
                </c:pt>
                <c:pt idx="45549">
                  <c:v>0.79972231481481482</c:v>
                </c:pt>
                <c:pt idx="45550">
                  <c:v>0.79972231481481482</c:v>
                </c:pt>
                <c:pt idx="45551">
                  <c:v>0.79972231481481482</c:v>
                </c:pt>
                <c:pt idx="45552">
                  <c:v>0.79972231481481482</c:v>
                </c:pt>
                <c:pt idx="45553">
                  <c:v>0.79972231481481482</c:v>
                </c:pt>
                <c:pt idx="45554">
                  <c:v>0.79972231481481482</c:v>
                </c:pt>
                <c:pt idx="45555">
                  <c:v>0.79972231481481482</c:v>
                </c:pt>
                <c:pt idx="45556">
                  <c:v>0.79972231481481482</c:v>
                </c:pt>
                <c:pt idx="45557">
                  <c:v>0.79972231481481482</c:v>
                </c:pt>
                <c:pt idx="45558">
                  <c:v>0.79972231481481482</c:v>
                </c:pt>
                <c:pt idx="45559">
                  <c:v>0.79972231481481482</c:v>
                </c:pt>
                <c:pt idx="45560">
                  <c:v>0.79972231481481482</c:v>
                </c:pt>
                <c:pt idx="45561">
                  <c:v>0.79972231481481482</c:v>
                </c:pt>
                <c:pt idx="45562">
                  <c:v>0.79972231481481482</c:v>
                </c:pt>
                <c:pt idx="45563">
                  <c:v>0.79972231481481482</c:v>
                </c:pt>
                <c:pt idx="45564">
                  <c:v>0.79972231481481482</c:v>
                </c:pt>
                <c:pt idx="45565">
                  <c:v>0.79972231481481482</c:v>
                </c:pt>
                <c:pt idx="45566">
                  <c:v>0.79972231481481482</c:v>
                </c:pt>
                <c:pt idx="45567">
                  <c:v>0.79972231481481482</c:v>
                </c:pt>
                <c:pt idx="45568">
                  <c:v>0.79972248842592597</c:v>
                </c:pt>
                <c:pt idx="45569">
                  <c:v>0.79972248842592597</c:v>
                </c:pt>
                <c:pt idx="45570">
                  <c:v>0.79972248842592597</c:v>
                </c:pt>
                <c:pt idx="45571">
                  <c:v>0.79972248842592597</c:v>
                </c:pt>
                <c:pt idx="45572">
                  <c:v>0.79972248842592597</c:v>
                </c:pt>
                <c:pt idx="45573">
                  <c:v>0.79972248842592597</c:v>
                </c:pt>
                <c:pt idx="45574">
                  <c:v>0.79972248842592597</c:v>
                </c:pt>
                <c:pt idx="45575">
                  <c:v>0.79972248842592597</c:v>
                </c:pt>
                <c:pt idx="45576">
                  <c:v>0.79972248842592597</c:v>
                </c:pt>
                <c:pt idx="45577">
                  <c:v>0.79972248842592597</c:v>
                </c:pt>
                <c:pt idx="45578">
                  <c:v>0.79972248842592597</c:v>
                </c:pt>
                <c:pt idx="45579">
                  <c:v>0.79972248842592597</c:v>
                </c:pt>
                <c:pt idx="45580">
                  <c:v>0.79972248842592597</c:v>
                </c:pt>
                <c:pt idx="45581">
                  <c:v>0.79972248842592597</c:v>
                </c:pt>
                <c:pt idx="45582">
                  <c:v>0.79972248842592597</c:v>
                </c:pt>
                <c:pt idx="45583">
                  <c:v>0.79972248842592597</c:v>
                </c:pt>
                <c:pt idx="45584">
                  <c:v>0.79972248842592597</c:v>
                </c:pt>
                <c:pt idx="45585">
                  <c:v>0.79972248842592597</c:v>
                </c:pt>
                <c:pt idx="45586">
                  <c:v>0.79972248842592597</c:v>
                </c:pt>
                <c:pt idx="45587">
                  <c:v>0.79972248842592597</c:v>
                </c:pt>
                <c:pt idx="45588">
                  <c:v>0.79972248842592597</c:v>
                </c:pt>
                <c:pt idx="45589">
                  <c:v>0.79972248842592597</c:v>
                </c:pt>
                <c:pt idx="45590">
                  <c:v>0.79972248842592597</c:v>
                </c:pt>
                <c:pt idx="45591">
                  <c:v>0.79972248842592597</c:v>
                </c:pt>
                <c:pt idx="45592">
                  <c:v>0.79972248842592597</c:v>
                </c:pt>
                <c:pt idx="45593">
                  <c:v>0.79972248842592597</c:v>
                </c:pt>
                <c:pt idx="45594">
                  <c:v>0.79972248842592597</c:v>
                </c:pt>
                <c:pt idx="45595">
                  <c:v>0.79972248842592597</c:v>
                </c:pt>
                <c:pt idx="45596">
                  <c:v>0.79972248842592597</c:v>
                </c:pt>
                <c:pt idx="45597">
                  <c:v>0.79972248842592597</c:v>
                </c:pt>
                <c:pt idx="45598">
                  <c:v>0.79972248842592597</c:v>
                </c:pt>
                <c:pt idx="45599">
                  <c:v>0.79972267361111105</c:v>
                </c:pt>
                <c:pt idx="45600">
                  <c:v>0.79972267361111105</c:v>
                </c:pt>
                <c:pt idx="45601">
                  <c:v>0.79972267361111105</c:v>
                </c:pt>
                <c:pt idx="45602">
                  <c:v>0.79972267361111105</c:v>
                </c:pt>
                <c:pt idx="45603">
                  <c:v>0.79972267361111105</c:v>
                </c:pt>
                <c:pt idx="45604">
                  <c:v>0.79972267361111105</c:v>
                </c:pt>
                <c:pt idx="45605">
                  <c:v>0.79972267361111105</c:v>
                </c:pt>
                <c:pt idx="45606">
                  <c:v>0.79972267361111105</c:v>
                </c:pt>
                <c:pt idx="45607">
                  <c:v>0.79972267361111105</c:v>
                </c:pt>
                <c:pt idx="45608">
                  <c:v>0.79972267361111105</c:v>
                </c:pt>
                <c:pt idx="45609">
                  <c:v>0.79972267361111105</c:v>
                </c:pt>
                <c:pt idx="45610">
                  <c:v>0.79972267361111105</c:v>
                </c:pt>
                <c:pt idx="45611">
                  <c:v>0.79972267361111105</c:v>
                </c:pt>
                <c:pt idx="45612">
                  <c:v>0.79972267361111105</c:v>
                </c:pt>
                <c:pt idx="45613">
                  <c:v>0.79972267361111105</c:v>
                </c:pt>
                <c:pt idx="45614">
                  <c:v>0.79972267361111105</c:v>
                </c:pt>
                <c:pt idx="45615">
                  <c:v>0.79972267361111105</c:v>
                </c:pt>
                <c:pt idx="45616">
                  <c:v>0.79972267361111105</c:v>
                </c:pt>
                <c:pt idx="45617">
                  <c:v>0.79972267361111105</c:v>
                </c:pt>
                <c:pt idx="45618">
                  <c:v>0.79972267361111105</c:v>
                </c:pt>
                <c:pt idx="45619">
                  <c:v>0.79972267361111105</c:v>
                </c:pt>
                <c:pt idx="45620">
                  <c:v>0.79972267361111105</c:v>
                </c:pt>
                <c:pt idx="45621">
                  <c:v>0.79972267361111105</c:v>
                </c:pt>
                <c:pt idx="45622">
                  <c:v>0.79972267361111105</c:v>
                </c:pt>
                <c:pt idx="45623">
                  <c:v>0.79972267361111105</c:v>
                </c:pt>
                <c:pt idx="45624">
                  <c:v>0.79972267361111105</c:v>
                </c:pt>
                <c:pt idx="45625">
                  <c:v>0.79972267361111105</c:v>
                </c:pt>
                <c:pt idx="45626">
                  <c:v>0.79972267361111105</c:v>
                </c:pt>
                <c:pt idx="45627">
                  <c:v>0.79972267361111105</c:v>
                </c:pt>
                <c:pt idx="45628">
                  <c:v>0.7997228472222222</c:v>
                </c:pt>
                <c:pt idx="45629">
                  <c:v>0.7997228472222222</c:v>
                </c:pt>
                <c:pt idx="45630">
                  <c:v>0.7997228472222222</c:v>
                </c:pt>
                <c:pt idx="45631">
                  <c:v>0.7997228472222222</c:v>
                </c:pt>
                <c:pt idx="45632">
                  <c:v>0.7997228472222222</c:v>
                </c:pt>
                <c:pt idx="45633">
                  <c:v>0.7997228472222222</c:v>
                </c:pt>
                <c:pt idx="45634">
                  <c:v>0.7997228472222222</c:v>
                </c:pt>
                <c:pt idx="45635">
                  <c:v>0.7997228472222222</c:v>
                </c:pt>
                <c:pt idx="45636">
                  <c:v>0.7997228472222222</c:v>
                </c:pt>
                <c:pt idx="45637">
                  <c:v>0.7997228472222222</c:v>
                </c:pt>
                <c:pt idx="45638">
                  <c:v>0.7997228472222222</c:v>
                </c:pt>
                <c:pt idx="45639">
                  <c:v>0.7997228472222222</c:v>
                </c:pt>
                <c:pt idx="45640">
                  <c:v>0.7997228472222222</c:v>
                </c:pt>
                <c:pt idx="45641">
                  <c:v>0.7997228472222222</c:v>
                </c:pt>
                <c:pt idx="45642">
                  <c:v>0.7997228472222222</c:v>
                </c:pt>
                <c:pt idx="45643">
                  <c:v>0.7997228472222222</c:v>
                </c:pt>
                <c:pt idx="45644">
                  <c:v>0.7997228472222222</c:v>
                </c:pt>
                <c:pt idx="45645">
                  <c:v>0.79972309027777777</c:v>
                </c:pt>
                <c:pt idx="45646">
                  <c:v>0.79972309027777777</c:v>
                </c:pt>
                <c:pt idx="45647">
                  <c:v>0.79972309027777777</c:v>
                </c:pt>
                <c:pt idx="45648">
                  <c:v>0.79972309027777777</c:v>
                </c:pt>
                <c:pt idx="45649">
                  <c:v>0.79972309027777777</c:v>
                </c:pt>
                <c:pt idx="45650">
                  <c:v>0.79972309027777777</c:v>
                </c:pt>
                <c:pt idx="45651">
                  <c:v>0.79972309027777777</c:v>
                </c:pt>
                <c:pt idx="45652">
                  <c:v>0.79972309027777777</c:v>
                </c:pt>
                <c:pt idx="45653">
                  <c:v>0.79972309027777777</c:v>
                </c:pt>
                <c:pt idx="45654">
                  <c:v>0.79972309027777777</c:v>
                </c:pt>
                <c:pt idx="45655">
                  <c:v>0.79972309027777777</c:v>
                </c:pt>
                <c:pt idx="45656">
                  <c:v>0.79972309027777777</c:v>
                </c:pt>
                <c:pt idx="45657">
                  <c:v>0.79972309027777777</c:v>
                </c:pt>
                <c:pt idx="45658">
                  <c:v>0.79972309027777777</c:v>
                </c:pt>
                <c:pt idx="45659">
                  <c:v>0.79972309027777777</c:v>
                </c:pt>
                <c:pt idx="45660">
                  <c:v>0.79972309027777777</c:v>
                </c:pt>
                <c:pt idx="45661">
                  <c:v>0.79972309027777777</c:v>
                </c:pt>
                <c:pt idx="45662">
                  <c:v>0.79972309027777777</c:v>
                </c:pt>
                <c:pt idx="45663">
                  <c:v>0.79972309027777777</c:v>
                </c:pt>
                <c:pt idx="45664">
                  <c:v>0.79972309027777777</c:v>
                </c:pt>
                <c:pt idx="45665">
                  <c:v>0.79972321759259257</c:v>
                </c:pt>
                <c:pt idx="45666">
                  <c:v>0.79972321759259257</c:v>
                </c:pt>
                <c:pt idx="45667">
                  <c:v>0.79972321759259257</c:v>
                </c:pt>
                <c:pt idx="45668">
                  <c:v>0.79972321759259257</c:v>
                </c:pt>
                <c:pt idx="45669">
                  <c:v>0.79972321759259257</c:v>
                </c:pt>
                <c:pt idx="45670">
                  <c:v>0.79972321759259257</c:v>
                </c:pt>
                <c:pt idx="45671">
                  <c:v>0.79972321759259257</c:v>
                </c:pt>
                <c:pt idx="45672">
                  <c:v>0.79972321759259257</c:v>
                </c:pt>
                <c:pt idx="45673">
                  <c:v>0.79972321759259257</c:v>
                </c:pt>
                <c:pt idx="45674">
                  <c:v>0.79972321759259257</c:v>
                </c:pt>
                <c:pt idx="45675">
                  <c:v>0.79972321759259257</c:v>
                </c:pt>
                <c:pt idx="45676">
                  <c:v>0.79972321759259257</c:v>
                </c:pt>
                <c:pt idx="45677">
                  <c:v>0.79972321759259257</c:v>
                </c:pt>
                <c:pt idx="45678">
                  <c:v>0.79972321759259257</c:v>
                </c:pt>
                <c:pt idx="45679">
                  <c:v>0.79972321759259257</c:v>
                </c:pt>
                <c:pt idx="45680">
                  <c:v>0.79972321759259257</c:v>
                </c:pt>
                <c:pt idx="45681">
                  <c:v>0.79972321759259257</c:v>
                </c:pt>
                <c:pt idx="45682">
                  <c:v>0.79972321759259257</c:v>
                </c:pt>
                <c:pt idx="45683">
                  <c:v>0.79972321759259257</c:v>
                </c:pt>
                <c:pt idx="45684">
                  <c:v>0.79972321759259257</c:v>
                </c:pt>
                <c:pt idx="45685">
                  <c:v>0.79972321759259257</c:v>
                </c:pt>
                <c:pt idx="45686">
                  <c:v>0.79972321759259257</c:v>
                </c:pt>
                <c:pt idx="45687">
                  <c:v>0.79972321759259257</c:v>
                </c:pt>
                <c:pt idx="45688">
                  <c:v>0.79972321759259257</c:v>
                </c:pt>
                <c:pt idx="45689">
                  <c:v>0.79972321759259257</c:v>
                </c:pt>
                <c:pt idx="45690">
                  <c:v>0.79972321759259257</c:v>
                </c:pt>
                <c:pt idx="45691">
                  <c:v>0.79972321759259257</c:v>
                </c:pt>
                <c:pt idx="45692">
                  <c:v>0.79972321759259257</c:v>
                </c:pt>
                <c:pt idx="45693">
                  <c:v>0.79972321759259257</c:v>
                </c:pt>
                <c:pt idx="45694">
                  <c:v>0.79972321759259257</c:v>
                </c:pt>
                <c:pt idx="45695">
                  <c:v>0.79972339120370373</c:v>
                </c:pt>
                <c:pt idx="45696">
                  <c:v>0.79972339120370373</c:v>
                </c:pt>
                <c:pt idx="45697">
                  <c:v>0.79972339120370373</c:v>
                </c:pt>
                <c:pt idx="45698">
                  <c:v>0.79972339120370373</c:v>
                </c:pt>
                <c:pt idx="45699">
                  <c:v>0.79972339120370373</c:v>
                </c:pt>
                <c:pt idx="45700">
                  <c:v>0.79972339120370373</c:v>
                </c:pt>
                <c:pt idx="45701">
                  <c:v>0.79972339120370373</c:v>
                </c:pt>
                <c:pt idx="45702">
                  <c:v>0.79972339120370373</c:v>
                </c:pt>
                <c:pt idx="45703">
                  <c:v>0.79972339120370373</c:v>
                </c:pt>
                <c:pt idx="45704">
                  <c:v>0.79972339120370373</c:v>
                </c:pt>
                <c:pt idx="45705">
                  <c:v>0.79972339120370373</c:v>
                </c:pt>
                <c:pt idx="45706">
                  <c:v>0.79972339120370373</c:v>
                </c:pt>
                <c:pt idx="45707">
                  <c:v>0.79972339120370373</c:v>
                </c:pt>
                <c:pt idx="45708">
                  <c:v>0.79972339120370373</c:v>
                </c:pt>
                <c:pt idx="45709">
                  <c:v>0.79972339120370373</c:v>
                </c:pt>
                <c:pt idx="45710">
                  <c:v>0.79972339120370373</c:v>
                </c:pt>
                <c:pt idx="45711">
                  <c:v>0.79972339120370373</c:v>
                </c:pt>
                <c:pt idx="45712">
                  <c:v>0.79972339120370373</c:v>
                </c:pt>
                <c:pt idx="45713">
                  <c:v>0.79972339120370373</c:v>
                </c:pt>
                <c:pt idx="45714">
                  <c:v>0.79972339120370373</c:v>
                </c:pt>
                <c:pt idx="45715">
                  <c:v>0.79972339120370373</c:v>
                </c:pt>
                <c:pt idx="45716">
                  <c:v>0.79972339120370373</c:v>
                </c:pt>
                <c:pt idx="45717">
                  <c:v>0.79972339120370373</c:v>
                </c:pt>
                <c:pt idx="45718">
                  <c:v>0.79972339120370373</c:v>
                </c:pt>
                <c:pt idx="45719">
                  <c:v>0.79972339120370373</c:v>
                </c:pt>
                <c:pt idx="45720">
                  <c:v>0.79972339120370373</c:v>
                </c:pt>
                <c:pt idx="45721">
                  <c:v>0.79972339120370373</c:v>
                </c:pt>
                <c:pt idx="45722">
                  <c:v>0.79972339120370373</c:v>
                </c:pt>
                <c:pt idx="45723">
                  <c:v>0.79972339120370373</c:v>
                </c:pt>
                <c:pt idx="45724">
                  <c:v>0.79972339120370373</c:v>
                </c:pt>
                <c:pt idx="45725">
                  <c:v>0.79972339120370373</c:v>
                </c:pt>
                <c:pt idx="45726">
                  <c:v>0.79972339120370373</c:v>
                </c:pt>
                <c:pt idx="45727">
                  <c:v>0.79972357638888891</c:v>
                </c:pt>
                <c:pt idx="45728">
                  <c:v>0.79972357638888891</c:v>
                </c:pt>
                <c:pt idx="45729">
                  <c:v>0.79972357638888891</c:v>
                </c:pt>
                <c:pt idx="45730">
                  <c:v>0.79972357638888891</c:v>
                </c:pt>
                <c:pt idx="45731">
                  <c:v>0.79972357638888891</c:v>
                </c:pt>
                <c:pt idx="45732">
                  <c:v>0.79972357638888891</c:v>
                </c:pt>
                <c:pt idx="45733">
                  <c:v>0.79972357638888891</c:v>
                </c:pt>
                <c:pt idx="45734">
                  <c:v>0.79972357638888891</c:v>
                </c:pt>
                <c:pt idx="45735">
                  <c:v>0.79972357638888891</c:v>
                </c:pt>
                <c:pt idx="45736">
                  <c:v>0.79972357638888891</c:v>
                </c:pt>
                <c:pt idx="45737">
                  <c:v>0.79972357638888891</c:v>
                </c:pt>
                <c:pt idx="45738">
                  <c:v>0.79972357638888891</c:v>
                </c:pt>
                <c:pt idx="45739">
                  <c:v>0.79972357638888891</c:v>
                </c:pt>
                <c:pt idx="45740">
                  <c:v>0.79972357638888891</c:v>
                </c:pt>
                <c:pt idx="45741">
                  <c:v>0.79972357638888891</c:v>
                </c:pt>
                <c:pt idx="45742">
                  <c:v>0.79972357638888891</c:v>
                </c:pt>
                <c:pt idx="45743">
                  <c:v>0.79972357638888891</c:v>
                </c:pt>
                <c:pt idx="45744">
                  <c:v>0.79972357638888891</c:v>
                </c:pt>
                <c:pt idx="45745">
                  <c:v>0.79972357638888891</c:v>
                </c:pt>
                <c:pt idx="45746">
                  <c:v>0.79972357638888891</c:v>
                </c:pt>
                <c:pt idx="45747">
                  <c:v>0.79972357638888891</c:v>
                </c:pt>
                <c:pt idx="45748">
                  <c:v>0.79972357638888891</c:v>
                </c:pt>
                <c:pt idx="45749">
                  <c:v>0.79972357638888891</c:v>
                </c:pt>
                <c:pt idx="45750">
                  <c:v>0.79972357638888891</c:v>
                </c:pt>
                <c:pt idx="45751">
                  <c:v>0.79972357638888891</c:v>
                </c:pt>
                <c:pt idx="45752">
                  <c:v>0.79972357638888891</c:v>
                </c:pt>
                <c:pt idx="45753">
                  <c:v>0.79972357638888891</c:v>
                </c:pt>
                <c:pt idx="45754">
                  <c:v>0.79972357638888891</c:v>
                </c:pt>
                <c:pt idx="45755">
                  <c:v>0.79972357638888891</c:v>
                </c:pt>
                <c:pt idx="45756">
                  <c:v>0.79972357638888891</c:v>
                </c:pt>
                <c:pt idx="45757">
                  <c:v>0.79972357638888891</c:v>
                </c:pt>
                <c:pt idx="45758">
                  <c:v>0.79972375000000007</c:v>
                </c:pt>
                <c:pt idx="45759">
                  <c:v>0.79972375000000007</c:v>
                </c:pt>
                <c:pt idx="45760">
                  <c:v>0.79972375000000007</c:v>
                </c:pt>
                <c:pt idx="45761">
                  <c:v>0.79972375000000007</c:v>
                </c:pt>
                <c:pt idx="45762">
                  <c:v>0.79972375000000007</c:v>
                </c:pt>
                <c:pt idx="45763">
                  <c:v>0.79972375000000007</c:v>
                </c:pt>
                <c:pt idx="45764">
                  <c:v>0.79972375000000007</c:v>
                </c:pt>
                <c:pt idx="45765">
                  <c:v>0.79972375000000007</c:v>
                </c:pt>
                <c:pt idx="45766">
                  <c:v>0.79972375000000007</c:v>
                </c:pt>
                <c:pt idx="45767">
                  <c:v>0.79972375000000007</c:v>
                </c:pt>
                <c:pt idx="45768">
                  <c:v>0.79972375000000007</c:v>
                </c:pt>
                <c:pt idx="45769">
                  <c:v>0.79972375000000007</c:v>
                </c:pt>
                <c:pt idx="45770">
                  <c:v>0.79972375000000007</c:v>
                </c:pt>
                <c:pt idx="45771">
                  <c:v>0.79972375000000007</c:v>
                </c:pt>
                <c:pt idx="45772">
                  <c:v>0.79972375000000007</c:v>
                </c:pt>
                <c:pt idx="45773">
                  <c:v>0.79972375000000007</c:v>
                </c:pt>
                <c:pt idx="45774">
                  <c:v>0.79972375000000007</c:v>
                </c:pt>
                <c:pt idx="45775">
                  <c:v>0.79972375000000007</c:v>
                </c:pt>
                <c:pt idx="45776">
                  <c:v>0.79972375000000007</c:v>
                </c:pt>
                <c:pt idx="45777">
                  <c:v>0.79972375000000007</c:v>
                </c:pt>
                <c:pt idx="45778">
                  <c:v>0.79972375000000007</c:v>
                </c:pt>
                <c:pt idx="45779">
                  <c:v>0.79972375000000007</c:v>
                </c:pt>
                <c:pt idx="45780">
                  <c:v>0.79972375000000007</c:v>
                </c:pt>
                <c:pt idx="45781">
                  <c:v>0.79972375000000007</c:v>
                </c:pt>
                <c:pt idx="45782">
                  <c:v>0.79972375000000007</c:v>
                </c:pt>
                <c:pt idx="45783">
                  <c:v>0.79972375000000007</c:v>
                </c:pt>
                <c:pt idx="45784">
                  <c:v>0.79972375000000007</c:v>
                </c:pt>
                <c:pt idx="45785">
                  <c:v>0.79972375000000007</c:v>
                </c:pt>
                <c:pt idx="45786">
                  <c:v>0.79972375000000007</c:v>
                </c:pt>
                <c:pt idx="45787">
                  <c:v>0.79972375000000007</c:v>
                </c:pt>
                <c:pt idx="45788">
                  <c:v>0.79972375000000007</c:v>
                </c:pt>
                <c:pt idx="45789">
                  <c:v>0.79972375000000007</c:v>
                </c:pt>
                <c:pt idx="45790">
                  <c:v>0.79972375000000007</c:v>
                </c:pt>
                <c:pt idx="45791">
                  <c:v>0.79972393518518514</c:v>
                </c:pt>
                <c:pt idx="45792">
                  <c:v>0.79972393518518514</c:v>
                </c:pt>
                <c:pt idx="45793">
                  <c:v>0.79972393518518514</c:v>
                </c:pt>
                <c:pt idx="45794">
                  <c:v>0.79972393518518514</c:v>
                </c:pt>
                <c:pt idx="45795">
                  <c:v>0.79972393518518514</c:v>
                </c:pt>
                <c:pt idx="45796">
                  <c:v>0.79972393518518514</c:v>
                </c:pt>
                <c:pt idx="45797">
                  <c:v>0.79972393518518514</c:v>
                </c:pt>
                <c:pt idx="45798">
                  <c:v>0.79972393518518514</c:v>
                </c:pt>
                <c:pt idx="45799">
                  <c:v>0.79972393518518514</c:v>
                </c:pt>
                <c:pt idx="45800">
                  <c:v>0.79972393518518514</c:v>
                </c:pt>
                <c:pt idx="45801">
                  <c:v>0.79972393518518514</c:v>
                </c:pt>
                <c:pt idx="45802">
                  <c:v>0.79972393518518514</c:v>
                </c:pt>
                <c:pt idx="45803">
                  <c:v>0.79972393518518514</c:v>
                </c:pt>
                <c:pt idx="45804">
                  <c:v>0.79972393518518514</c:v>
                </c:pt>
                <c:pt idx="45805">
                  <c:v>0.79972393518518514</c:v>
                </c:pt>
                <c:pt idx="45806">
                  <c:v>0.79972393518518514</c:v>
                </c:pt>
                <c:pt idx="45807">
                  <c:v>0.79972393518518514</c:v>
                </c:pt>
                <c:pt idx="45808">
                  <c:v>0.79972393518518514</c:v>
                </c:pt>
                <c:pt idx="45809">
                  <c:v>0.79972393518518514</c:v>
                </c:pt>
                <c:pt idx="45810">
                  <c:v>0.79972393518518514</c:v>
                </c:pt>
                <c:pt idx="45811">
                  <c:v>0.79972393518518514</c:v>
                </c:pt>
                <c:pt idx="45812">
                  <c:v>0.79972393518518514</c:v>
                </c:pt>
                <c:pt idx="45813">
                  <c:v>0.79972393518518514</c:v>
                </c:pt>
                <c:pt idx="45814">
                  <c:v>0.79972393518518514</c:v>
                </c:pt>
                <c:pt idx="45815">
                  <c:v>0.79972393518518514</c:v>
                </c:pt>
                <c:pt idx="45816">
                  <c:v>0.79972393518518514</c:v>
                </c:pt>
                <c:pt idx="45817">
                  <c:v>0.79972393518518514</c:v>
                </c:pt>
                <c:pt idx="45818">
                  <c:v>0.79972393518518514</c:v>
                </c:pt>
                <c:pt idx="45819">
                  <c:v>0.79972393518518514</c:v>
                </c:pt>
                <c:pt idx="45820">
                  <c:v>0.79972393518518514</c:v>
                </c:pt>
                <c:pt idx="45821">
                  <c:v>0.79972412037037044</c:v>
                </c:pt>
                <c:pt idx="45822">
                  <c:v>0.79972412037037044</c:v>
                </c:pt>
                <c:pt idx="45823">
                  <c:v>0.79972412037037044</c:v>
                </c:pt>
                <c:pt idx="45824">
                  <c:v>0.79972412037037044</c:v>
                </c:pt>
                <c:pt idx="45825">
                  <c:v>0.79972412037037044</c:v>
                </c:pt>
                <c:pt idx="45826">
                  <c:v>0.79972412037037044</c:v>
                </c:pt>
                <c:pt idx="45827">
                  <c:v>0.79972412037037044</c:v>
                </c:pt>
                <c:pt idx="45828">
                  <c:v>0.79972412037037044</c:v>
                </c:pt>
                <c:pt idx="45829">
                  <c:v>0.79972412037037044</c:v>
                </c:pt>
                <c:pt idx="45830">
                  <c:v>0.79972412037037044</c:v>
                </c:pt>
                <c:pt idx="45831">
                  <c:v>0.79972412037037044</c:v>
                </c:pt>
                <c:pt idx="45832">
                  <c:v>0.79972412037037044</c:v>
                </c:pt>
                <c:pt idx="45833">
                  <c:v>0.79972412037037044</c:v>
                </c:pt>
                <c:pt idx="45834">
                  <c:v>0.79972412037037044</c:v>
                </c:pt>
                <c:pt idx="45835">
                  <c:v>0.79972412037037044</c:v>
                </c:pt>
                <c:pt idx="45836">
                  <c:v>0.79972412037037044</c:v>
                </c:pt>
                <c:pt idx="45837">
                  <c:v>0.79972412037037044</c:v>
                </c:pt>
                <c:pt idx="45838">
                  <c:v>0.79972412037037044</c:v>
                </c:pt>
                <c:pt idx="45839">
                  <c:v>0.79972412037037044</c:v>
                </c:pt>
                <c:pt idx="45840">
                  <c:v>0.79972412037037044</c:v>
                </c:pt>
                <c:pt idx="45841">
                  <c:v>0.79972412037037044</c:v>
                </c:pt>
                <c:pt idx="45842">
                  <c:v>0.79972412037037044</c:v>
                </c:pt>
                <c:pt idx="45843">
                  <c:v>0.79972412037037044</c:v>
                </c:pt>
                <c:pt idx="45844">
                  <c:v>0.79972412037037044</c:v>
                </c:pt>
                <c:pt idx="45845">
                  <c:v>0.79972412037037044</c:v>
                </c:pt>
                <c:pt idx="45846">
                  <c:v>0.79972412037037044</c:v>
                </c:pt>
                <c:pt idx="45847">
                  <c:v>0.79972412037037044</c:v>
                </c:pt>
                <c:pt idx="45848">
                  <c:v>0.79972412037037044</c:v>
                </c:pt>
                <c:pt idx="45849">
                  <c:v>0.79972412037037044</c:v>
                </c:pt>
                <c:pt idx="45850">
                  <c:v>0.79972429398148137</c:v>
                </c:pt>
                <c:pt idx="45851">
                  <c:v>0.79972429398148137</c:v>
                </c:pt>
                <c:pt idx="45852">
                  <c:v>0.79972429398148137</c:v>
                </c:pt>
                <c:pt idx="45853">
                  <c:v>0.79972429398148137</c:v>
                </c:pt>
                <c:pt idx="45854">
                  <c:v>0.79972429398148137</c:v>
                </c:pt>
                <c:pt idx="45855">
                  <c:v>0.79972429398148137</c:v>
                </c:pt>
                <c:pt idx="45856">
                  <c:v>0.79972429398148137</c:v>
                </c:pt>
                <c:pt idx="45857">
                  <c:v>0.79972429398148137</c:v>
                </c:pt>
                <c:pt idx="45858">
                  <c:v>0.79972429398148137</c:v>
                </c:pt>
                <c:pt idx="45859">
                  <c:v>0.79972429398148137</c:v>
                </c:pt>
                <c:pt idx="45860">
                  <c:v>0.79972429398148137</c:v>
                </c:pt>
                <c:pt idx="45861">
                  <c:v>0.79972429398148137</c:v>
                </c:pt>
                <c:pt idx="45862">
                  <c:v>0.79972429398148137</c:v>
                </c:pt>
                <c:pt idx="45863">
                  <c:v>0.79972429398148137</c:v>
                </c:pt>
                <c:pt idx="45864">
                  <c:v>0.79972429398148137</c:v>
                </c:pt>
                <c:pt idx="45865">
                  <c:v>0.79972429398148137</c:v>
                </c:pt>
                <c:pt idx="45866">
                  <c:v>0.79972429398148137</c:v>
                </c:pt>
                <c:pt idx="45867">
                  <c:v>0.79972429398148137</c:v>
                </c:pt>
                <c:pt idx="45868">
                  <c:v>0.79972429398148137</c:v>
                </c:pt>
                <c:pt idx="45869">
                  <c:v>0.79972429398148137</c:v>
                </c:pt>
                <c:pt idx="45870">
                  <c:v>0.79972429398148137</c:v>
                </c:pt>
                <c:pt idx="45871">
                  <c:v>0.79972429398148137</c:v>
                </c:pt>
                <c:pt idx="45872">
                  <c:v>0.79972429398148137</c:v>
                </c:pt>
                <c:pt idx="45873">
                  <c:v>0.79972429398148137</c:v>
                </c:pt>
                <c:pt idx="45874">
                  <c:v>0.79972429398148137</c:v>
                </c:pt>
                <c:pt idx="45875">
                  <c:v>0.79972429398148137</c:v>
                </c:pt>
                <c:pt idx="45876">
                  <c:v>0.79972429398148137</c:v>
                </c:pt>
                <c:pt idx="45877">
                  <c:v>0.79972429398148137</c:v>
                </c:pt>
                <c:pt idx="45878">
                  <c:v>0.79972429398148137</c:v>
                </c:pt>
                <c:pt idx="45879">
                  <c:v>0.79972429398148137</c:v>
                </c:pt>
                <c:pt idx="45880">
                  <c:v>0.79972429398148137</c:v>
                </c:pt>
                <c:pt idx="45881">
                  <c:v>0.79972429398148137</c:v>
                </c:pt>
                <c:pt idx="45882">
                  <c:v>0.79972447916666667</c:v>
                </c:pt>
                <c:pt idx="45883">
                  <c:v>0.79972447916666667</c:v>
                </c:pt>
                <c:pt idx="45884">
                  <c:v>0.79972447916666667</c:v>
                </c:pt>
                <c:pt idx="45885">
                  <c:v>0.79972447916666667</c:v>
                </c:pt>
                <c:pt idx="45886">
                  <c:v>0.79972447916666667</c:v>
                </c:pt>
                <c:pt idx="45887">
                  <c:v>0.79972447916666667</c:v>
                </c:pt>
                <c:pt idx="45888">
                  <c:v>0.79972447916666667</c:v>
                </c:pt>
                <c:pt idx="45889">
                  <c:v>0.79972447916666667</c:v>
                </c:pt>
                <c:pt idx="45890">
                  <c:v>0.79972447916666667</c:v>
                </c:pt>
                <c:pt idx="45891">
                  <c:v>0.79972447916666667</c:v>
                </c:pt>
                <c:pt idx="45892">
                  <c:v>0.79972447916666667</c:v>
                </c:pt>
                <c:pt idx="45893">
                  <c:v>0.79972447916666667</c:v>
                </c:pt>
                <c:pt idx="45894">
                  <c:v>0.79972447916666667</c:v>
                </c:pt>
                <c:pt idx="45895">
                  <c:v>0.79972447916666667</c:v>
                </c:pt>
                <c:pt idx="45896">
                  <c:v>0.79972447916666667</c:v>
                </c:pt>
                <c:pt idx="45897">
                  <c:v>0.79972447916666667</c:v>
                </c:pt>
                <c:pt idx="45898">
                  <c:v>0.79972447916666667</c:v>
                </c:pt>
                <c:pt idx="45899">
                  <c:v>0.79972447916666667</c:v>
                </c:pt>
                <c:pt idx="45900">
                  <c:v>0.79972447916666667</c:v>
                </c:pt>
                <c:pt idx="45901">
                  <c:v>0.79972447916666667</c:v>
                </c:pt>
                <c:pt idx="45902">
                  <c:v>0.79972447916666667</c:v>
                </c:pt>
                <c:pt idx="45903">
                  <c:v>0.79972447916666667</c:v>
                </c:pt>
                <c:pt idx="45904">
                  <c:v>0.79972447916666667</c:v>
                </c:pt>
                <c:pt idx="45905">
                  <c:v>0.79972447916666667</c:v>
                </c:pt>
                <c:pt idx="45906">
                  <c:v>0.79972447916666667</c:v>
                </c:pt>
                <c:pt idx="45907">
                  <c:v>0.79972447916666667</c:v>
                </c:pt>
                <c:pt idx="45908">
                  <c:v>0.79972447916666667</c:v>
                </c:pt>
                <c:pt idx="45909">
                  <c:v>0.79972447916666667</c:v>
                </c:pt>
                <c:pt idx="45910">
                  <c:v>0.79972447916666667</c:v>
                </c:pt>
                <c:pt idx="45911">
                  <c:v>0.79972447916666667</c:v>
                </c:pt>
                <c:pt idx="45912">
                  <c:v>0.79972447916666667</c:v>
                </c:pt>
                <c:pt idx="45913">
                  <c:v>0.79972465277777782</c:v>
                </c:pt>
                <c:pt idx="45914">
                  <c:v>0.79972465277777782</c:v>
                </c:pt>
                <c:pt idx="45915">
                  <c:v>0.79972465277777782</c:v>
                </c:pt>
                <c:pt idx="45916">
                  <c:v>0.79972465277777782</c:v>
                </c:pt>
                <c:pt idx="45917">
                  <c:v>0.79972465277777782</c:v>
                </c:pt>
                <c:pt idx="45918">
                  <c:v>0.79972465277777782</c:v>
                </c:pt>
                <c:pt idx="45919">
                  <c:v>0.79972465277777782</c:v>
                </c:pt>
                <c:pt idx="45920">
                  <c:v>0.79972465277777782</c:v>
                </c:pt>
                <c:pt idx="45921">
                  <c:v>0.79972465277777782</c:v>
                </c:pt>
                <c:pt idx="45922">
                  <c:v>0.79972465277777782</c:v>
                </c:pt>
                <c:pt idx="45923">
                  <c:v>0.79972465277777782</c:v>
                </c:pt>
                <c:pt idx="45924">
                  <c:v>0.79972465277777782</c:v>
                </c:pt>
                <c:pt idx="45925">
                  <c:v>0.79972465277777782</c:v>
                </c:pt>
                <c:pt idx="45926">
                  <c:v>0.79972465277777782</c:v>
                </c:pt>
                <c:pt idx="45927">
                  <c:v>0.79972465277777782</c:v>
                </c:pt>
                <c:pt idx="45928">
                  <c:v>0.79972465277777782</c:v>
                </c:pt>
                <c:pt idx="45929">
                  <c:v>0.79972465277777782</c:v>
                </c:pt>
                <c:pt idx="45930">
                  <c:v>0.79972465277777782</c:v>
                </c:pt>
                <c:pt idx="45931">
                  <c:v>0.79972465277777782</c:v>
                </c:pt>
                <c:pt idx="45932">
                  <c:v>0.79972465277777782</c:v>
                </c:pt>
                <c:pt idx="45933">
                  <c:v>0.79972465277777782</c:v>
                </c:pt>
                <c:pt idx="45934">
                  <c:v>0.79972465277777782</c:v>
                </c:pt>
                <c:pt idx="45935">
                  <c:v>0.79972465277777782</c:v>
                </c:pt>
                <c:pt idx="45936">
                  <c:v>0.79972465277777782</c:v>
                </c:pt>
                <c:pt idx="45937">
                  <c:v>0.79972465277777782</c:v>
                </c:pt>
                <c:pt idx="45938">
                  <c:v>0.79972465277777782</c:v>
                </c:pt>
                <c:pt idx="45939">
                  <c:v>0.79972465277777782</c:v>
                </c:pt>
                <c:pt idx="45940">
                  <c:v>0.79972465277777782</c:v>
                </c:pt>
                <c:pt idx="45941">
                  <c:v>0.79972465277777782</c:v>
                </c:pt>
                <c:pt idx="45942">
                  <c:v>0.79972465277777782</c:v>
                </c:pt>
                <c:pt idx="45943">
                  <c:v>0.79972465277777782</c:v>
                </c:pt>
                <c:pt idx="45944">
                  <c:v>0.79972465277777782</c:v>
                </c:pt>
                <c:pt idx="45945">
                  <c:v>0.7997248379629629</c:v>
                </c:pt>
                <c:pt idx="45946">
                  <c:v>0.7997248379629629</c:v>
                </c:pt>
                <c:pt idx="45947">
                  <c:v>0.7997248379629629</c:v>
                </c:pt>
                <c:pt idx="45948">
                  <c:v>0.7997248379629629</c:v>
                </c:pt>
                <c:pt idx="45949">
                  <c:v>0.7997248379629629</c:v>
                </c:pt>
                <c:pt idx="45950">
                  <c:v>0.7997248379629629</c:v>
                </c:pt>
                <c:pt idx="45951">
                  <c:v>0.7997248379629629</c:v>
                </c:pt>
                <c:pt idx="45952">
                  <c:v>0.7997248379629629</c:v>
                </c:pt>
                <c:pt idx="45953">
                  <c:v>0.7997248379629629</c:v>
                </c:pt>
                <c:pt idx="45954">
                  <c:v>0.7997248379629629</c:v>
                </c:pt>
                <c:pt idx="45955">
                  <c:v>0.7997248379629629</c:v>
                </c:pt>
                <c:pt idx="45956">
                  <c:v>0.7997248379629629</c:v>
                </c:pt>
                <c:pt idx="45957">
                  <c:v>0.7997248379629629</c:v>
                </c:pt>
                <c:pt idx="45958">
                  <c:v>0.7997248379629629</c:v>
                </c:pt>
                <c:pt idx="45959">
                  <c:v>0.7997248379629629</c:v>
                </c:pt>
                <c:pt idx="45960">
                  <c:v>0.7997248379629629</c:v>
                </c:pt>
                <c:pt idx="45961">
                  <c:v>0.7997248379629629</c:v>
                </c:pt>
                <c:pt idx="45962">
                  <c:v>0.7997248379629629</c:v>
                </c:pt>
                <c:pt idx="45963">
                  <c:v>0.7997248379629629</c:v>
                </c:pt>
                <c:pt idx="45964">
                  <c:v>0.7997248379629629</c:v>
                </c:pt>
                <c:pt idx="45965">
                  <c:v>0.7997248379629629</c:v>
                </c:pt>
                <c:pt idx="45966">
                  <c:v>0.7997248379629629</c:v>
                </c:pt>
                <c:pt idx="45967">
                  <c:v>0.7997248379629629</c:v>
                </c:pt>
                <c:pt idx="45968">
                  <c:v>0.7997248379629629</c:v>
                </c:pt>
                <c:pt idx="45969">
                  <c:v>0.7997248379629629</c:v>
                </c:pt>
                <c:pt idx="45970">
                  <c:v>0.7997248379629629</c:v>
                </c:pt>
                <c:pt idx="45971">
                  <c:v>0.7997248379629629</c:v>
                </c:pt>
                <c:pt idx="45972">
                  <c:v>0.7997248379629629</c:v>
                </c:pt>
                <c:pt idx="45973">
                  <c:v>0.7997248379629629</c:v>
                </c:pt>
                <c:pt idx="45974">
                  <c:v>0.7997248379629629</c:v>
                </c:pt>
                <c:pt idx="45975">
                  <c:v>0.7997248379629629</c:v>
                </c:pt>
                <c:pt idx="45976">
                  <c:v>0.7997248379629629</c:v>
                </c:pt>
                <c:pt idx="45977">
                  <c:v>0.7997248379629629</c:v>
                </c:pt>
                <c:pt idx="45978">
                  <c:v>0.7997248379629629</c:v>
                </c:pt>
                <c:pt idx="45979">
                  <c:v>0.7997248379629629</c:v>
                </c:pt>
                <c:pt idx="45980">
                  <c:v>0.7997248379629629</c:v>
                </c:pt>
                <c:pt idx="45981">
                  <c:v>0.7997250231481482</c:v>
                </c:pt>
                <c:pt idx="45982">
                  <c:v>0.7997250231481482</c:v>
                </c:pt>
                <c:pt idx="45983">
                  <c:v>0.7997250231481482</c:v>
                </c:pt>
                <c:pt idx="45984">
                  <c:v>0.7997250231481482</c:v>
                </c:pt>
                <c:pt idx="45985">
                  <c:v>0.7997250231481482</c:v>
                </c:pt>
                <c:pt idx="45986">
                  <c:v>0.7997250231481482</c:v>
                </c:pt>
                <c:pt idx="45987">
                  <c:v>0.7997250231481482</c:v>
                </c:pt>
                <c:pt idx="45988">
                  <c:v>0.7997250231481482</c:v>
                </c:pt>
                <c:pt idx="45989">
                  <c:v>0.7997250231481482</c:v>
                </c:pt>
                <c:pt idx="45990">
                  <c:v>0.7997250231481482</c:v>
                </c:pt>
                <c:pt idx="45991">
                  <c:v>0.7997250231481482</c:v>
                </c:pt>
                <c:pt idx="45992">
                  <c:v>0.7997250231481482</c:v>
                </c:pt>
                <c:pt idx="45993">
                  <c:v>0.7997250231481482</c:v>
                </c:pt>
                <c:pt idx="45994">
                  <c:v>0.7997250231481482</c:v>
                </c:pt>
                <c:pt idx="45995">
                  <c:v>0.7997250231481482</c:v>
                </c:pt>
                <c:pt idx="45996">
                  <c:v>0.7997250231481482</c:v>
                </c:pt>
                <c:pt idx="45997">
                  <c:v>0.7997250231481482</c:v>
                </c:pt>
                <c:pt idx="45998">
                  <c:v>0.7997250231481482</c:v>
                </c:pt>
                <c:pt idx="45999">
                  <c:v>0.7997250231481482</c:v>
                </c:pt>
                <c:pt idx="46000">
                  <c:v>0.7997250231481482</c:v>
                </c:pt>
                <c:pt idx="46001">
                  <c:v>0.7997250231481482</c:v>
                </c:pt>
                <c:pt idx="46002">
                  <c:v>0.7997250231481482</c:v>
                </c:pt>
                <c:pt idx="46003">
                  <c:v>0.7997250231481482</c:v>
                </c:pt>
                <c:pt idx="46004">
                  <c:v>0.7997250231481482</c:v>
                </c:pt>
                <c:pt idx="46005">
                  <c:v>0.7997250231481482</c:v>
                </c:pt>
                <c:pt idx="46006">
                  <c:v>0.7997250231481482</c:v>
                </c:pt>
                <c:pt idx="46007">
                  <c:v>0.7997250231481482</c:v>
                </c:pt>
                <c:pt idx="46008">
                  <c:v>0.7997250231481482</c:v>
                </c:pt>
                <c:pt idx="46009">
                  <c:v>0.7997250231481482</c:v>
                </c:pt>
                <c:pt idx="46010">
                  <c:v>0.7997250231481482</c:v>
                </c:pt>
                <c:pt idx="46011">
                  <c:v>0.7997250231481482</c:v>
                </c:pt>
                <c:pt idx="46012">
                  <c:v>0.7997250231481482</c:v>
                </c:pt>
                <c:pt idx="46013">
                  <c:v>0.7997250231481482</c:v>
                </c:pt>
                <c:pt idx="46014">
                  <c:v>0.7997250231481482</c:v>
                </c:pt>
                <c:pt idx="46015">
                  <c:v>0.7997250231481482</c:v>
                </c:pt>
                <c:pt idx="46016">
                  <c:v>0.79972519675925924</c:v>
                </c:pt>
                <c:pt idx="46017">
                  <c:v>0.79972519675925924</c:v>
                </c:pt>
                <c:pt idx="46018">
                  <c:v>0.79972519675925924</c:v>
                </c:pt>
                <c:pt idx="46019">
                  <c:v>0.79972519675925924</c:v>
                </c:pt>
                <c:pt idx="46020">
                  <c:v>0.79972519675925924</c:v>
                </c:pt>
                <c:pt idx="46021">
                  <c:v>0.79972519675925924</c:v>
                </c:pt>
                <c:pt idx="46022">
                  <c:v>0.79972519675925924</c:v>
                </c:pt>
                <c:pt idx="46023">
                  <c:v>0.79972519675925924</c:v>
                </c:pt>
                <c:pt idx="46024">
                  <c:v>0.79972519675925924</c:v>
                </c:pt>
                <c:pt idx="46025">
                  <c:v>0.79972519675925924</c:v>
                </c:pt>
                <c:pt idx="46026">
                  <c:v>0.79972519675925924</c:v>
                </c:pt>
                <c:pt idx="46027">
                  <c:v>0.79972519675925924</c:v>
                </c:pt>
                <c:pt idx="46028">
                  <c:v>0.79972519675925924</c:v>
                </c:pt>
                <c:pt idx="46029">
                  <c:v>0.79972519675925924</c:v>
                </c:pt>
                <c:pt idx="46030">
                  <c:v>0.79972519675925924</c:v>
                </c:pt>
                <c:pt idx="46031">
                  <c:v>0.79972519675925924</c:v>
                </c:pt>
                <c:pt idx="46032">
                  <c:v>0.79972519675925924</c:v>
                </c:pt>
                <c:pt idx="46033">
                  <c:v>0.79972519675925924</c:v>
                </c:pt>
                <c:pt idx="46034">
                  <c:v>0.79972519675925924</c:v>
                </c:pt>
                <c:pt idx="46035">
                  <c:v>0.79972519675925924</c:v>
                </c:pt>
                <c:pt idx="46036">
                  <c:v>0.79972519675925924</c:v>
                </c:pt>
                <c:pt idx="46037">
                  <c:v>0.79972519675925924</c:v>
                </c:pt>
                <c:pt idx="46038">
                  <c:v>0.79972519675925924</c:v>
                </c:pt>
                <c:pt idx="46039">
                  <c:v>0.79972519675925924</c:v>
                </c:pt>
                <c:pt idx="46040">
                  <c:v>0.79972519675925924</c:v>
                </c:pt>
                <c:pt idx="46041">
                  <c:v>0.79972519675925924</c:v>
                </c:pt>
                <c:pt idx="46042">
                  <c:v>0.79972519675925924</c:v>
                </c:pt>
                <c:pt idx="46043">
                  <c:v>0.79972519675925924</c:v>
                </c:pt>
                <c:pt idx="46044">
                  <c:v>0.79972519675925924</c:v>
                </c:pt>
                <c:pt idx="46045">
                  <c:v>0.79972519675925924</c:v>
                </c:pt>
                <c:pt idx="46046">
                  <c:v>0.79972519675925924</c:v>
                </c:pt>
                <c:pt idx="46047">
                  <c:v>0.79972519675925924</c:v>
                </c:pt>
                <c:pt idx="46048">
                  <c:v>0.79972519675925924</c:v>
                </c:pt>
                <c:pt idx="46049">
                  <c:v>0.79972519675925924</c:v>
                </c:pt>
                <c:pt idx="46050">
                  <c:v>0.79972519675925924</c:v>
                </c:pt>
                <c:pt idx="46051">
                  <c:v>0.79972519675925924</c:v>
                </c:pt>
                <c:pt idx="46052">
                  <c:v>0.79972519675925924</c:v>
                </c:pt>
                <c:pt idx="46053">
                  <c:v>0.79972519675925924</c:v>
                </c:pt>
                <c:pt idx="46054">
                  <c:v>0.79972538194444442</c:v>
                </c:pt>
                <c:pt idx="46055">
                  <c:v>0.79972538194444442</c:v>
                </c:pt>
                <c:pt idx="46056">
                  <c:v>0.79972538194444442</c:v>
                </c:pt>
                <c:pt idx="46057">
                  <c:v>0.79972538194444442</c:v>
                </c:pt>
                <c:pt idx="46058">
                  <c:v>0.79972538194444442</c:v>
                </c:pt>
                <c:pt idx="46059">
                  <c:v>0.79972538194444442</c:v>
                </c:pt>
                <c:pt idx="46060">
                  <c:v>0.79972538194444442</c:v>
                </c:pt>
                <c:pt idx="46061">
                  <c:v>0.79972538194444442</c:v>
                </c:pt>
                <c:pt idx="46062">
                  <c:v>0.79972538194444442</c:v>
                </c:pt>
                <c:pt idx="46063">
                  <c:v>0.79972538194444442</c:v>
                </c:pt>
                <c:pt idx="46064">
                  <c:v>0.79972538194444442</c:v>
                </c:pt>
                <c:pt idx="46065">
                  <c:v>0.79972538194444442</c:v>
                </c:pt>
                <c:pt idx="46066">
                  <c:v>0.79972538194444442</c:v>
                </c:pt>
                <c:pt idx="46067">
                  <c:v>0.79972538194444442</c:v>
                </c:pt>
                <c:pt idx="46068">
                  <c:v>0.79972538194444442</c:v>
                </c:pt>
                <c:pt idx="46069">
                  <c:v>0.79972538194444442</c:v>
                </c:pt>
                <c:pt idx="46070">
                  <c:v>0.79972538194444442</c:v>
                </c:pt>
                <c:pt idx="46071">
                  <c:v>0.79972538194444442</c:v>
                </c:pt>
                <c:pt idx="46072">
                  <c:v>0.79972538194444442</c:v>
                </c:pt>
                <c:pt idx="46073">
                  <c:v>0.79972538194444442</c:v>
                </c:pt>
                <c:pt idx="46074">
                  <c:v>0.79972538194444442</c:v>
                </c:pt>
                <c:pt idx="46075">
                  <c:v>0.79972538194444442</c:v>
                </c:pt>
                <c:pt idx="46076">
                  <c:v>0.79972538194444442</c:v>
                </c:pt>
                <c:pt idx="46077">
                  <c:v>0.79972538194444442</c:v>
                </c:pt>
                <c:pt idx="46078">
                  <c:v>0.79972538194444442</c:v>
                </c:pt>
                <c:pt idx="46079">
                  <c:v>0.79972538194444442</c:v>
                </c:pt>
                <c:pt idx="46080">
                  <c:v>0.79972538194444442</c:v>
                </c:pt>
                <c:pt idx="46081">
                  <c:v>0.79972538194444442</c:v>
                </c:pt>
                <c:pt idx="46082">
                  <c:v>0.79972538194444442</c:v>
                </c:pt>
                <c:pt idx="46083">
                  <c:v>0.79972538194444442</c:v>
                </c:pt>
                <c:pt idx="46084">
                  <c:v>0.79972538194444442</c:v>
                </c:pt>
                <c:pt idx="46085">
                  <c:v>0.79972538194444442</c:v>
                </c:pt>
                <c:pt idx="46086">
                  <c:v>0.79972538194444442</c:v>
                </c:pt>
                <c:pt idx="46087">
                  <c:v>0.79972538194444442</c:v>
                </c:pt>
                <c:pt idx="46088">
                  <c:v>0.79972538194444442</c:v>
                </c:pt>
                <c:pt idx="46089">
                  <c:v>0.79972555555555547</c:v>
                </c:pt>
                <c:pt idx="46090">
                  <c:v>0.79972555555555547</c:v>
                </c:pt>
                <c:pt idx="46091">
                  <c:v>0.79972555555555547</c:v>
                </c:pt>
                <c:pt idx="46092">
                  <c:v>0.79972555555555547</c:v>
                </c:pt>
                <c:pt idx="46093">
                  <c:v>0.79972555555555547</c:v>
                </c:pt>
                <c:pt idx="46094">
                  <c:v>0.79972555555555547</c:v>
                </c:pt>
                <c:pt idx="46095">
                  <c:v>0.79972555555555547</c:v>
                </c:pt>
                <c:pt idx="46096">
                  <c:v>0.79972555555555547</c:v>
                </c:pt>
                <c:pt idx="46097">
                  <c:v>0.79972555555555547</c:v>
                </c:pt>
                <c:pt idx="46098">
                  <c:v>0.79972555555555547</c:v>
                </c:pt>
                <c:pt idx="46099">
                  <c:v>0.79972555555555547</c:v>
                </c:pt>
                <c:pt idx="46100">
                  <c:v>0.79972555555555547</c:v>
                </c:pt>
                <c:pt idx="46101">
                  <c:v>0.79972555555555547</c:v>
                </c:pt>
                <c:pt idx="46102">
                  <c:v>0.79972555555555547</c:v>
                </c:pt>
                <c:pt idx="46103">
                  <c:v>0.79972555555555547</c:v>
                </c:pt>
                <c:pt idx="46104">
                  <c:v>0.79972555555555547</c:v>
                </c:pt>
                <c:pt idx="46105">
                  <c:v>0.79972555555555547</c:v>
                </c:pt>
                <c:pt idx="46106">
                  <c:v>0.79972555555555547</c:v>
                </c:pt>
                <c:pt idx="46107">
                  <c:v>0.79972555555555547</c:v>
                </c:pt>
                <c:pt idx="46108">
                  <c:v>0.79972555555555547</c:v>
                </c:pt>
                <c:pt idx="46109">
                  <c:v>0.79972555555555547</c:v>
                </c:pt>
                <c:pt idx="46110">
                  <c:v>0.79972555555555547</c:v>
                </c:pt>
                <c:pt idx="46111">
                  <c:v>0.79972555555555547</c:v>
                </c:pt>
                <c:pt idx="46112">
                  <c:v>0.79972555555555547</c:v>
                </c:pt>
                <c:pt idx="46113">
                  <c:v>0.79972555555555547</c:v>
                </c:pt>
                <c:pt idx="46114">
                  <c:v>0.79972555555555547</c:v>
                </c:pt>
                <c:pt idx="46115">
                  <c:v>0.79972555555555547</c:v>
                </c:pt>
                <c:pt idx="46116">
                  <c:v>0.79972555555555547</c:v>
                </c:pt>
                <c:pt idx="46117">
                  <c:v>0.79972555555555547</c:v>
                </c:pt>
                <c:pt idx="46118">
                  <c:v>0.79972555555555547</c:v>
                </c:pt>
                <c:pt idx="46119">
                  <c:v>0.79972555555555547</c:v>
                </c:pt>
                <c:pt idx="46120">
                  <c:v>0.79972555555555547</c:v>
                </c:pt>
                <c:pt idx="46121">
                  <c:v>0.79972555555555547</c:v>
                </c:pt>
                <c:pt idx="46122">
                  <c:v>0.79972555555555547</c:v>
                </c:pt>
                <c:pt idx="46123">
                  <c:v>0.79972555555555547</c:v>
                </c:pt>
                <c:pt idx="46124">
                  <c:v>0.79972555555555547</c:v>
                </c:pt>
                <c:pt idx="46125">
                  <c:v>0.79972574074074076</c:v>
                </c:pt>
                <c:pt idx="46126">
                  <c:v>0.79972574074074076</c:v>
                </c:pt>
                <c:pt idx="46127">
                  <c:v>0.79972574074074076</c:v>
                </c:pt>
                <c:pt idx="46128">
                  <c:v>0.79972574074074076</c:v>
                </c:pt>
                <c:pt idx="46129">
                  <c:v>0.79972574074074076</c:v>
                </c:pt>
                <c:pt idx="46130">
                  <c:v>0.79972574074074076</c:v>
                </c:pt>
                <c:pt idx="46131">
                  <c:v>0.79972574074074076</c:v>
                </c:pt>
                <c:pt idx="46132">
                  <c:v>0.79972574074074076</c:v>
                </c:pt>
                <c:pt idx="46133">
                  <c:v>0.79972574074074076</c:v>
                </c:pt>
                <c:pt idx="46134">
                  <c:v>0.79972574074074076</c:v>
                </c:pt>
                <c:pt idx="46135">
                  <c:v>0.79972574074074076</c:v>
                </c:pt>
                <c:pt idx="46136">
                  <c:v>0.79972574074074076</c:v>
                </c:pt>
                <c:pt idx="46137">
                  <c:v>0.79972574074074076</c:v>
                </c:pt>
                <c:pt idx="46138">
                  <c:v>0.79972574074074076</c:v>
                </c:pt>
                <c:pt idx="46139">
                  <c:v>0.79972574074074076</c:v>
                </c:pt>
                <c:pt idx="46140">
                  <c:v>0.79972574074074076</c:v>
                </c:pt>
                <c:pt idx="46141">
                  <c:v>0.79972574074074076</c:v>
                </c:pt>
                <c:pt idx="46142">
                  <c:v>0.79972574074074076</c:v>
                </c:pt>
                <c:pt idx="46143">
                  <c:v>0.79972574074074076</c:v>
                </c:pt>
                <c:pt idx="46144">
                  <c:v>0.79972574074074076</c:v>
                </c:pt>
                <c:pt idx="46145">
                  <c:v>0.79972574074074076</c:v>
                </c:pt>
                <c:pt idx="46146">
                  <c:v>0.79972574074074076</c:v>
                </c:pt>
                <c:pt idx="46147">
                  <c:v>0.79972574074074076</c:v>
                </c:pt>
                <c:pt idx="46148">
                  <c:v>0.79972574074074076</c:v>
                </c:pt>
                <c:pt idx="46149">
                  <c:v>0.79972574074074076</c:v>
                </c:pt>
                <c:pt idx="46150">
                  <c:v>0.79972574074074076</c:v>
                </c:pt>
                <c:pt idx="46151">
                  <c:v>0.79972574074074076</c:v>
                </c:pt>
                <c:pt idx="46152">
                  <c:v>0.79972574074074076</c:v>
                </c:pt>
                <c:pt idx="46153">
                  <c:v>0.79972574074074076</c:v>
                </c:pt>
                <c:pt idx="46154">
                  <c:v>0.79972574074074076</c:v>
                </c:pt>
                <c:pt idx="46155">
                  <c:v>0.79972574074074076</c:v>
                </c:pt>
                <c:pt idx="46156">
                  <c:v>0.79972574074074076</c:v>
                </c:pt>
                <c:pt idx="46157">
                  <c:v>0.79972574074074076</c:v>
                </c:pt>
                <c:pt idx="46158">
                  <c:v>0.79972574074074076</c:v>
                </c:pt>
                <c:pt idx="46159">
                  <c:v>0.79972574074074076</c:v>
                </c:pt>
                <c:pt idx="46160">
                  <c:v>0.79972574074074076</c:v>
                </c:pt>
                <c:pt idx="46161">
                  <c:v>0.79972574074074076</c:v>
                </c:pt>
                <c:pt idx="46162">
                  <c:v>0.79972574074074076</c:v>
                </c:pt>
                <c:pt idx="46163">
                  <c:v>0.79972592592592584</c:v>
                </c:pt>
                <c:pt idx="46164">
                  <c:v>0.79972592592592584</c:v>
                </c:pt>
                <c:pt idx="46165">
                  <c:v>0.79972592592592584</c:v>
                </c:pt>
                <c:pt idx="46166">
                  <c:v>0.79972592592592584</c:v>
                </c:pt>
                <c:pt idx="46167">
                  <c:v>0.79972592592592584</c:v>
                </c:pt>
                <c:pt idx="46168">
                  <c:v>0.79972592592592584</c:v>
                </c:pt>
                <c:pt idx="46169">
                  <c:v>0.79972592592592584</c:v>
                </c:pt>
                <c:pt idx="46170">
                  <c:v>0.79972592592592584</c:v>
                </c:pt>
                <c:pt idx="46171">
                  <c:v>0.79972592592592584</c:v>
                </c:pt>
                <c:pt idx="46172">
                  <c:v>0.79972592592592584</c:v>
                </c:pt>
                <c:pt idx="46173">
                  <c:v>0.79972592592592584</c:v>
                </c:pt>
                <c:pt idx="46174">
                  <c:v>0.79972592592592584</c:v>
                </c:pt>
                <c:pt idx="46175">
                  <c:v>0.79972592592592584</c:v>
                </c:pt>
                <c:pt idx="46176">
                  <c:v>0.79972592592592584</c:v>
                </c:pt>
                <c:pt idx="46177">
                  <c:v>0.79972592592592584</c:v>
                </c:pt>
                <c:pt idx="46178">
                  <c:v>0.79972592592592584</c:v>
                </c:pt>
                <c:pt idx="46179">
                  <c:v>0.79972592592592584</c:v>
                </c:pt>
                <c:pt idx="46180">
                  <c:v>0.79972592592592584</c:v>
                </c:pt>
                <c:pt idx="46181">
                  <c:v>0.79972592592592584</c:v>
                </c:pt>
                <c:pt idx="46182">
                  <c:v>0.79972592592592584</c:v>
                </c:pt>
                <c:pt idx="46183">
                  <c:v>0.79972592592592584</c:v>
                </c:pt>
                <c:pt idx="46184">
                  <c:v>0.79972592592592584</c:v>
                </c:pt>
                <c:pt idx="46185">
                  <c:v>0.79972592592592584</c:v>
                </c:pt>
                <c:pt idx="46186">
                  <c:v>0.79972592592592584</c:v>
                </c:pt>
                <c:pt idx="46187">
                  <c:v>0.79972592592592584</c:v>
                </c:pt>
                <c:pt idx="46188">
                  <c:v>0.79972592592592584</c:v>
                </c:pt>
                <c:pt idx="46189">
                  <c:v>0.79972592592592584</c:v>
                </c:pt>
                <c:pt idx="46190">
                  <c:v>0.79972592592592584</c:v>
                </c:pt>
                <c:pt idx="46191">
                  <c:v>0.79972592592592584</c:v>
                </c:pt>
                <c:pt idx="46192">
                  <c:v>0.79972592592592584</c:v>
                </c:pt>
                <c:pt idx="46193">
                  <c:v>0.79972592592592584</c:v>
                </c:pt>
                <c:pt idx="46194">
                  <c:v>0.79972592592592584</c:v>
                </c:pt>
                <c:pt idx="46195">
                  <c:v>0.79972592592592584</c:v>
                </c:pt>
                <c:pt idx="46196">
                  <c:v>0.79972592592592584</c:v>
                </c:pt>
                <c:pt idx="46197">
                  <c:v>0.79972592592592584</c:v>
                </c:pt>
                <c:pt idx="46198">
                  <c:v>0.79972609953703699</c:v>
                </c:pt>
                <c:pt idx="46199">
                  <c:v>0.79972609953703699</c:v>
                </c:pt>
                <c:pt idx="46200">
                  <c:v>0.79972609953703699</c:v>
                </c:pt>
                <c:pt idx="46201">
                  <c:v>0.79972609953703699</c:v>
                </c:pt>
                <c:pt idx="46202">
                  <c:v>0.79972609953703699</c:v>
                </c:pt>
                <c:pt idx="46203">
                  <c:v>0.79972609953703699</c:v>
                </c:pt>
                <c:pt idx="46204">
                  <c:v>0.79972609953703699</c:v>
                </c:pt>
                <c:pt idx="46205">
                  <c:v>0.79972609953703699</c:v>
                </c:pt>
                <c:pt idx="46206">
                  <c:v>0.79972609953703699</c:v>
                </c:pt>
                <c:pt idx="46207">
                  <c:v>0.79972609953703699</c:v>
                </c:pt>
                <c:pt idx="46208">
                  <c:v>0.79972609953703699</c:v>
                </c:pt>
                <c:pt idx="46209">
                  <c:v>0.79972609953703699</c:v>
                </c:pt>
                <c:pt idx="46210">
                  <c:v>0.79972609953703699</c:v>
                </c:pt>
                <c:pt idx="46211">
                  <c:v>0.79972609953703699</c:v>
                </c:pt>
                <c:pt idx="46212">
                  <c:v>0.79972609953703699</c:v>
                </c:pt>
                <c:pt idx="46213">
                  <c:v>0.79972609953703699</c:v>
                </c:pt>
                <c:pt idx="46214">
                  <c:v>0.79972609953703699</c:v>
                </c:pt>
                <c:pt idx="46215">
                  <c:v>0.79972609953703699</c:v>
                </c:pt>
                <c:pt idx="46216">
                  <c:v>0.79972609953703699</c:v>
                </c:pt>
                <c:pt idx="46217">
                  <c:v>0.79972609953703699</c:v>
                </c:pt>
                <c:pt idx="46218">
                  <c:v>0.79972609953703699</c:v>
                </c:pt>
                <c:pt idx="46219">
                  <c:v>0.79972609953703699</c:v>
                </c:pt>
                <c:pt idx="46220">
                  <c:v>0.79972609953703699</c:v>
                </c:pt>
                <c:pt idx="46221">
                  <c:v>0.79972609953703699</c:v>
                </c:pt>
                <c:pt idx="46222">
                  <c:v>0.79972609953703699</c:v>
                </c:pt>
                <c:pt idx="46223">
                  <c:v>0.79972609953703699</c:v>
                </c:pt>
                <c:pt idx="46224">
                  <c:v>0.79972609953703699</c:v>
                </c:pt>
                <c:pt idx="46225">
                  <c:v>0.79972609953703699</c:v>
                </c:pt>
                <c:pt idx="46226">
                  <c:v>0.79972609953703699</c:v>
                </c:pt>
                <c:pt idx="46227">
                  <c:v>0.79972609953703699</c:v>
                </c:pt>
                <c:pt idx="46228">
                  <c:v>0.79972609953703699</c:v>
                </c:pt>
                <c:pt idx="46229">
                  <c:v>0.79972609953703699</c:v>
                </c:pt>
                <c:pt idx="46230">
                  <c:v>0.79972609953703699</c:v>
                </c:pt>
                <c:pt idx="46231">
                  <c:v>0.79972609953703699</c:v>
                </c:pt>
                <c:pt idx="46232">
                  <c:v>0.79972609953703699</c:v>
                </c:pt>
                <c:pt idx="46233">
                  <c:v>0.79972609953703699</c:v>
                </c:pt>
                <c:pt idx="46234">
                  <c:v>0.79972609953703699</c:v>
                </c:pt>
                <c:pt idx="46235">
                  <c:v>0.79972628472222229</c:v>
                </c:pt>
                <c:pt idx="46236">
                  <c:v>0.79972628472222229</c:v>
                </c:pt>
                <c:pt idx="46237">
                  <c:v>0.79972628472222229</c:v>
                </c:pt>
                <c:pt idx="46238">
                  <c:v>0.79972628472222229</c:v>
                </c:pt>
                <c:pt idx="46239">
                  <c:v>0.79972628472222229</c:v>
                </c:pt>
                <c:pt idx="46240">
                  <c:v>0.79972628472222229</c:v>
                </c:pt>
                <c:pt idx="46241">
                  <c:v>0.79972628472222229</c:v>
                </c:pt>
                <c:pt idx="46242">
                  <c:v>0.79972628472222229</c:v>
                </c:pt>
                <c:pt idx="46243">
                  <c:v>0.79972628472222229</c:v>
                </c:pt>
                <c:pt idx="46244">
                  <c:v>0.79972628472222229</c:v>
                </c:pt>
                <c:pt idx="46245">
                  <c:v>0.79972628472222229</c:v>
                </c:pt>
                <c:pt idx="46246">
                  <c:v>0.79972628472222229</c:v>
                </c:pt>
                <c:pt idx="46247">
                  <c:v>0.79972628472222229</c:v>
                </c:pt>
                <c:pt idx="46248">
                  <c:v>0.79972628472222229</c:v>
                </c:pt>
                <c:pt idx="46249">
                  <c:v>0.79972628472222229</c:v>
                </c:pt>
                <c:pt idx="46250">
                  <c:v>0.79972628472222229</c:v>
                </c:pt>
                <c:pt idx="46251">
                  <c:v>0.79972628472222229</c:v>
                </c:pt>
                <c:pt idx="46252">
                  <c:v>0.79972628472222229</c:v>
                </c:pt>
                <c:pt idx="46253">
                  <c:v>0.79972628472222229</c:v>
                </c:pt>
                <c:pt idx="46254">
                  <c:v>0.79972628472222229</c:v>
                </c:pt>
                <c:pt idx="46255">
                  <c:v>0.79972628472222229</c:v>
                </c:pt>
                <c:pt idx="46256">
                  <c:v>0.79972628472222229</c:v>
                </c:pt>
                <c:pt idx="46257">
                  <c:v>0.79972628472222229</c:v>
                </c:pt>
                <c:pt idx="46258">
                  <c:v>0.79972628472222229</c:v>
                </c:pt>
                <c:pt idx="46259">
                  <c:v>0.79972628472222229</c:v>
                </c:pt>
                <c:pt idx="46260">
                  <c:v>0.79972628472222229</c:v>
                </c:pt>
                <c:pt idx="46261">
                  <c:v>0.79972628472222229</c:v>
                </c:pt>
                <c:pt idx="46262">
                  <c:v>0.79972628472222229</c:v>
                </c:pt>
                <c:pt idx="46263">
                  <c:v>0.79972628472222229</c:v>
                </c:pt>
                <c:pt idx="46264">
                  <c:v>0.79972628472222229</c:v>
                </c:pt>
                <c:pt idx="46265">
                  <c:v>0.79972628472222229</c:v>
                </c:pt>
                <c:pt idx="46266">
                  <c:v>0.79972628472222229</c:v>
                </c:pt>
                <c:pt idx="46267">
                  <c:v>0.79972628472222229</c:v>
                </c:pt>
                <c:pt idx="46268">
                  <c:v>0.79972628472222229</c:v>
                </c:pt>
                <c:pt idx="46269">
                  <c:v>0.79972645833333333</c:v>
                </c:pt>
                <c:pt idx="46270">
                  <c:v>0.79972645833333333</c:v>
                </c:pt>
                <c:pt idx="46271">
                  <c:v>0.79972645833333333</c:v>
                </c:pt>
                <c:pt idx="46272">
                  <c:v>0.79972645833333333</c:v>
                </c:pt>
                <c:pt idx="46273">
                  <c:v>0.79972645833333333</c:v>
                </c:pt>
                <c:pt idx="46274">
                  <c:v>0.79972645833333333</c:v>
                </c:pt>
                <c:pt idx="46275">
                  <c:v>0.79972645833333333</c:v>
                </c:pt>
                <c:pt idx="46276">
                  <c:v>0.79972645833333333</c:v>
                </c:pt>
                <c:pt idx="46277">
                  <c:v>0.79972645833333333</c:v>
                </c:pt>
                <c:pt idx="46278">
                  <c:v>0.79972645833333333</c:v>
                </c:pt>
                <c:pt idx="46279">
                  <c:v>0.79972645833333333</c:v>
                </c:pt>
                <c:pt idx="46280">
                  <c:v>0.79972645833333333</c:v>
                </c:pt>
                <c:pt idx="46281">
                  <c:v>0.79972645833333333</c:v>
                </c:pt>
                <c:pt idx="46282">
                  <c:v>0.79972645833333333</c:v>
                </c:pt>
                <c:pt idx="46283">
                  <c:v>0.79972645833333333</c:v>
                </c:pt>
                <c:pt idx="46284">
                  <c:v>0.79972645833333333</c:v>
                </c:pt>
                <c:pt idx="46285">
                  <c:v>0.79972645833333333</c:v>
                </c:pt>
                <c:pt idx="46286">
                  <c:v>0.79972645833333333</c:v>
                </c:pt>
                <c:pt idx="46287">
                  <c:v>0.79972645833333333</c:v>
                </c:pt>
                <c:pt idx="46288">
                  <c:v>0.79972645833333333</c:v>
                </c:pt>
                <c:pt idx="46289">
                  <c:v>0.79972645833333333</c:v>
                </c:pt>
                <c:pt idx="46290">
                  <c:v>0.79972645833333333</c:v>
                </c:pt>
                <c:pt idx="46291">
                  <c:v>0.79972645833333333</c:v>
                </c:pt>
                <c:pt idx="46292">
                  <c:v>0.79972645833333333</c:v>
                </c:pt>
                <c:pt idx="46293">
                  <c:v>0.79972645833333333</c:v>
                </c:pt>
                <c:pt idx="46294">
                  <c:v>0.79972645833333333</c:v>
                </c:pt>
                <c:pt idx="46295">
                  <c:v>0.79972645833333333</c:v>
                </c:pt>
                <c:pt idx="46296">
                  <c:v>0.79972645833333333</c:v>
                </c:pt>
                <c:pt idx="46297">
                  <c:v>0.79972645833333333</c:v>
                </c:pt>
                <c:pt idx="46298">
                  <c:v>0.79972645833333333</c:v>
                </c:pt>
                <c:pt idx="46299">
                  <c:v>0.79972645833333333</c:v>
                </c:pt>
                <c:pt idx="46300">
                  <c:v>0.79972645833333333</c:v>
                </c:pt>
                <c:pt idx="46301">
                  <c:v>0.79972645833333333</c:v>
                </c:pt>
                <c:pt idx="46302">
                  <c:v>0.79972645833333333</c:v>
                </c:pt>
                <c:pt idx="46303">
                  <c:v>0.79972645833333333</c:v>
                </c:pt>
                <c:pt idx="46304">
                  <c:v>0.79972645833333333</c:v>
                </c:pt>
                <c:pt idx="46305">
                  <c:v>0.79972645833333333</c:v>
                </c:pt>
                <c:pt idx="46306">
                  <c:v>0.79972664351851852</c:v>
                </c:pt>
                <c:pt idx="46307">
                  <c:v>0.79972664351851852</c:v>
                </c:pt>
                <c:pt idx="46308">
                  <c:v>0.79972664351851852</c:v>
                </c:pt>
                <c:pt idx="46309">
                  <c:v>0.79972664351851852</c:v>
                </c:pt>
                <c:pt idx="46310">
                  <c:v>0.79972664351851852</c:v>
                </c:pt>
                <c:pt idx="46311">
                  <c:v>0.79972664351851852</c:v>
                </c:pt>
                <c:pt idx="46312">
                  <c:v>0.79972664351851852</c:v>
                </c:pt>
                <c:pt idx="46313">
                  <c:v>0.79972664351851852</c:v>
                </c:pt>
                <c:pt idx="46314">
                  <c:v>0.79972664351851852</c:v>
                </c:pt>
                <c:pt idx="46315">
                  <c:v>0.79972664351851852</c:v>
                </c:pt>
                <c:pt idx="46316">
                  <c:v>0.79972664351851852</c:v>
                </c:pt>
                <c:pt idx="46317">
                  <c:v>0.79972664351851852</c:v>
                </c:pt>
                <c:pt idx="46318">
                  <c:v>0.79972664351851852</c:v>
                </c:pt>
                <c:pt idx="46319">
                  <c:v>0.79972664351851852</c:v>
                </c:pt>
                <c:pt idx="46320">
                  <c:v>0.79972664351851852</c:v>
                </c:pt>
                <c:pt idx="46321">
                  <c:v>0.79972664351851852</c:v>
                </c:pt>
                <c:pt idx="46322">
                  <c:v>0.79972664351851852</c:v>
                </c:pt>
                <c:pt idx="46323">
                  <c:v>0.79972664351851852</c:v>
                </c:pt>
                <c:pt idx="46324">
                  <c:v>0.79972664351851852</c:v>
                </c:pt>
                <c:pt idx="46325">
                  <c:v>0.79972664351851852</c:v>
                </c:pt>
                <c:pt idx="46326">
                  <c:v>0.79972664351851852</c:v>
                </c:pt>
                <c:pt idx="46327">
                  <c:v>0.79972664351851852</c:v>
                </c:pt>
                <c:pt idx="46328">
                  <c:v>0.79972664351851852</c:v>
                </c:pt>
                <c:pt idx="46329">
                  <c:v>0.79972664351851852</c:v>
                </c:pt>
                <c:pt idx="46330">
                  <c:v>0.79972664351851852</c:v>
                </c:pt>
                <c:pt idx="46331">
                  <c:v>0.79972664351851852</c:v>
                </c:pt>
                <c:pt idx="46332">
                  <c:v>0.79972664351851852</c:v>
                </c:pt>
                <c:pt idx="46333">
                  <c:v>0.79972664351851852</c:v>
                </c:pt>
                <c:pt idx="46334">
                  <c:v>0.79972664351851852</c:v>
                </c:pt>
                <c:pt idx="46335">
                  <c:v>0.79972664351851852</c:v>
                </c:pt>
                <c:pt idx="46336">
                  <c:v>0.79972664351851852</c:v>
                </c:pt>
                <c:pt idx="46337">
                  <c:v>0.79972664351851852</c:v>
                </c:pt>
                <c:pt idx="46338">
                  <c:v>0.79972664351851852</c:v>
                </c:pt>
                <c:pt idx="46339">
                  <c:v>0.79972664351851852</c:v>
                </c:pt>
                <c:pt idx="46340">
                  <c:v>0.79972664351851852</c:v>
                </c:pt>
                <c:pt idx="46341">
                  <c:v>0.79972664351851852</c:v>
                </c:pt>
                <c:pt idx="46342">
                  <c:v>0.79972664351851852</c:v>
                </c:pt>
                <c:pt idx="46343">
                  <c:v>0.79972682870370371</c:v>
                </c:pt>
                <c:pt idx="46344">
                  <c:v>0.79972682870370371</c:v>
                </c:pt>
                <c:pt idx="46345">
                  <c:v>0.79972682870370371</c:v>
                </c:pt>
                <c:pt idx="46346">
                  <c:v>0.79972682870370371</c:v>
                </c:pt>
                <c:pt idx="46347">
                  <c:v>0.79972682870370371</c:v>
                </c:pt>
                <c:pt idx="46348">
                  <c:v>0.79972682870370371</c:v>
                </c:pt>
                <c:pt idx="46349">
                  <c:v>0.79972682870370371</c:v>
                </c:pt>
                <c:pt idx="46350">
                  <c:v>0.79972682870370371</c:v>
                </c:pt>
                <c:pt idx="46351">
                  <c:v>0.79972682870370371</c:v>
                </c:pt>
                <c:pt idx="46352">
                  <c:v>0.79972682870370371</c:v>
                </c:pt>
                <c:pt idx="46353">
                  <c:v>0.79972682870370371</c:v>
                </c:pt>
                <c:pt idx="46354">
                  <c:v>0.79972682870370371</c:v>
                </c:pt>
                <c:pt idx="46355">
                  <c:v>0.79972682870370371</c:v>
                </c:pt>
                <c:pt idx="46356">
                  <c:v>0.79972682870370371</c:v>
                </c:pt>
                <c:pt idx="46357">
                  <c:v>0.79972682870370371</c:v>
                </c:pt>
                <c:pt idx="46358">
                  <c:v>0.79972682870370371</c:v>
                </c:pt>
                <c:pt idx="46359">
                  <c:v>0.79972682870370371</c:v>
                </c:pt>
                <c:pt idx="46360">
                  <c:v>0.79972682870370371</c:v>
                </c:pt>
                <c:pt idx="46361">
                  <c:v>0.79972682870370371</c:v>
                </c:pt>
                <c:pt idx="46362">
                  <c:v>0.79972682870370371</c:v>
                </c:pt>
                <c:pt idx="46363">
                  <c:v>0.79972682870370371</c:v>
                </c:pt>
                <c:pt idx="46364">
                  <c:v>0.79972682870370371</c:v>
                </c:pt>
                <c:pt idx="46365">
                  <c:v>0.79972682870370371</c:v>
                </c:pt>
                <c:pt idx="46366">
                  <c:v>0.79972682870370371</c:v>
                </c:pt>
                <c:pt idx="46367">
                  <c:v>0.79972682870370371</c:v>
                </c:pt>
                <c:pt idx="46368">
                  <c:v>0.79972682870370371</c:v>
                </c:pt>
                <c:pt idx="46369">
                  <c:v>0.79972682870370371</c:v>
                </c:pt>
                <c:pt idx="46370">
                  <c:v>0.79972682870370371</c:v>
                </c:pt>
                <c:pt idx="46371">
                  <c:v>0.79972682870370371</c:v>
                </c:pt>
                <c:pt idx="46372">
                  <c:v>0.79972682870370371</c:v>
                </c:pt>
                <c:pt idx="46373">
                  <c:v>0.79972682870370371</c:v>
                </c:pt>
                <c:pt idx="46374">
                  <c:v>0.79972682870370371</c:v>
                </c:pt>
                <c:pt idx="46375">
                  <c:v>0.79972682870370371</c:v>
                </c:pt>
                <c:pt idx="46376">
                  <c:v>0.79972682870370371</c:v>
                </c:pt>
                <c:pt idx="46377">
                  <c:v>0.79972682870370371</c:v>
                </c:pt>
                <c:pt idx="46378">
                  <c:v>0.79972700231481486</c:v>
                </c:pt>
                <c:pt idx="46379">
                  <c:v>0.79972700231481486</c:v>
                </c:pt>
                <c:pt idx="46380">
                  <c:v>0.79972700231481486</c:v>
                </c:pt>
                <c:pt idx="46381">
                  <c:v>0.79972700231481486</c:v>
                </c:pt>
                <c:pt idx="46382">
                  <c:v>0.79972700231481486</c:v>
                </c:pt>
                <c:pt idx="46383">
                  <c:v>0.79972700231481486</c:v>
                </c:pt>
                <c:pt idx="46384">
                  <c:v>0.79972700231481486</c:v>
                </c:pt>
                <c:pt idx="46385">
                  <c:v>0.79972700231481486</c:v>
                </c:pt>
                <c:pt idx="46386">
                  <c:v>0.79972700231481486</c:v>
                </c:pt>
                <c:pt idx="46387">
                  <c:v>0.79972700231481486</c:v>
                </c:pt>
                <c:pt idx="46388">
                  <c:v>0.79972700231481486</c:v>
                </c:pt>
                <c:pt idx="46389">
                  <c:v>0.79972700231481486</c:v>
                </c:pt>
                <c:pt idx="46390">
                  <c:v>0.79972700231481486</c:v>
                </c:pt>
                <c:pt idx="46391">
                  <c:v>0.79972700231481486</c:v>
                </c:pt>
                <c:pt idx="46392">
                  <c:v>0.79972700231481486</c:v>
                </c:pt>
                <c:pt idx="46393">
                  <c:v>0.79972700231481486</c:v>
                </c:pt>
                <c:pt idx="46394">
                  <c:v>0.79972700231481486</c:v>
                </c:pt>
                <c:pt idx="46395">
                  <c:v>0.79972700231481486</c:v>
                </c:pt>
                <c:pt idx="46396">
                  <c:v>0.79972700231481486</c:v>
                </c:pt>
                <c:pt idx="46397">
                  <c:v>0.79972700231481486</c:v>
                </c:pt>
                <c:pt idx="46398">
                  <c:v>0.79972700231481486</c:v>
                </c:pt>
                <c:pt idx="46399">
                  <c:v>0.79972700231481486</c:v>
                </c:pt>
                <c:pt idx="46400">
                  <c:v>0.79972700231481486</c:v>
                </c:pt>
                <c:pt idx="46401">
                  <c:v>0.79972700231481486</c:v>
                </c:pt>
                <c:pt idx="46402">
                  <c:v>0.79972700231481486</c:v>
                </c:pt>
                <c:pt idx="46403">
                  <c:v>0.79972700231481486</c:v>
                </c:pt>
                <c:pt idx="46404">
                  <c:v>0.79972700231481486</c:v>
                </c:pt>
                <c:pt idx="46405">
                  <c:v>0.79972700231481486</c:v>
                </c:pt>
                <c:pt idx="46406">
                  <c:v>0.79972700231481486</c:v>
                </c:pt>
                <c:pt idx="46407">
                  <c:v>0.79972700231481486</c:v>
                </c:pt>
                <c:pt idx="46408">
                  <c:v>0.79972700231481486</c:v>
                </c:pt>
                <c:pt idx="46409">
                  <c:v>0.79972700231481486</c:v>
                </c:pt>
                <c:pt idx="46410">
                  <c:v>0.79972700231481486</c:v>
                </c:pt>
                <c:pt idx="46411">
                  <c:v>0.79972700231481486</c:v>
                </c:pt>
                <c:pt idx="46412">
                  <c:v>0.79972700231481486</c:v>
                </c:pt>
                <c:pt idx="46413">
                  <c:v>0.79972700231481486</c:v>
                </c:pt>
                <c:pt idx="46414">
                  <c:v>0.79972700231481486</c:v>
                </c:pt>
                <c:pt idx="46415">
                  <c:v>0.79972718749999994</c:v>
                </c:pt>
                <c:pt idx="46416">
                  <c:v>0.79972718749999994</c:v>
                </c:pt>
                <c:pt idx="46417">
                  <c:v>0.79972718749999994</c:v>
                </c:pt>
                <c:pt idx="46418">
                  <c:v>0.79972718749999994</c:v>
                </c:pt>
                <c:pt idx="46419">
                  <c:v>0.79972718749999994</c:v>
                </c:pt>
                <c:pt idx="46420">
                  <c:v>0.79972718749999994</c:v>
                </c:pt>
                <c:pt idx="46421">
                  <c:v>0.79972718749999994</c:v>
                </c:pt>
                <c:pt idx="46422">
                  <c:v>0.79972718749999994</c:v>
                </c:pt>
                <c:pt idx="46423">
                  <c:v>0.79972718749999994</c:v>
                </c:pt>
                <c:pt idx="46424">
                  <c:v>0.79972718749999994</c:v>
                </c:pt>
                <c:pt idx="46425">
                  <c:v>0.79972718749999994</c:v>
                </c:pt>
                <c:pt idx="46426">
                  <c:v>0.79972718749999994</c:v>
                </c:pt>
                <c:pt idx="46427">
                  <c:v>0.79972718749999994</c:v>
                </c:pt>
                <c:pt idx="46428">
                  <c:v>0.79972718749999994</c:v>
                </c:pt>
                <c:pt idx="46429">
                  <c:v>0.79972718749999994</c:v>
                </c:pt>
                <c:pt idx="46430">
                  <c:v>0.79972718749999994</c:v>
                </c:pt>
                <c:pt idx="46431">
                  <c:v>0.79972718749999994</c:v>
                </c:pt>
                <c:pt idx="46432">
                  <c:v>0.79972718749999994</c:v>
                </c:pt>
                <c:pt idx="46433">
                  <c:v>0.79972718749999994</c:v>
                </c:pt>
                <c:pt idx="46434">
                  <c:v>0.79972718749999994</c:v>
                </c:pt>
                <c:pt idx="46435">
                  <c:v>0.79972718749999994</c:v>
                </c:pt>
                <c:pt idx="46436">
                  <c:v>0.79972718749999994</c:v>
                </c:pt>
                <c:pt idx="46437">
                  <c:v>0.79972718749999994</c:v>
                </c:pt>
                <c:pt idx="46438">
                  <c:v>0.79972718749999994</c:v>
                </c:pt>
                <c:pt idx="46439">
                  <c:v>0.79972718749999994</c:v>
                </c:pt>
                <c:pt idx="46440">
                  <c:v>0.79972718749999994</c:v>
                </c:pt>
                <c:pt idx="46441">
                  <c:v>0.79972718749999994</c:v>
                </c:pt>
                <c:pt idx="46442">
                  <c:v>0.79972718749999994</c:v>
                </c:pt>
                <c:pt idx="46443">
                  <c:v>0.79972718749999994</c:v>
                </c:pt>
                <c:pt idx="46444">
                  <c:v>0.79972718749999994</c:v>
                </c:pt>
                <c:pt idx="46445">
                  <c:v>0.79972718749999994</c:v>
                </c:pt>
                <c:pt idx="46446">
                  <c:v>0.79972718749999994</c:v>
                </c:pt>
                <c:pt idx="46447">
                  <c:v>0.79972718749999994</c:v>
                </c:pt>
                <c:pt idx="46448">
                  <c:v>0.79972718749999994</c:v>
                </c:pt>
                <c:pt idx="46449">
                  <c:v>0.79972736111111109</c:v>
                </c:pt>
                <c:pt idx="46450">
                  <c:v>0.79972736111111109</c:v>
                </c:pt>
                <c:pt idx="46451">
                  <c:v>0.79972736111111109</c:v>
                </c:pt>
                <c:pt idx="46452">
                  <c:v>0.79972736111111109</c:v>
                </c:pt>
                <c:pt idx="46453">
                  <c:v>0.79972736111111109</c:v>
                </c:pt>
                <c:pt idx="46454">
                  <c:v>0.79972736111111109</c:v>
                </c:pt>
                <c:pt idx="46455">
                  <c:v>0.79972736111111109</c:v>
                </c:pt>
                <c:pt idx="46456">
                  <c:v>0.79972736111111109</c:v>
                </c:pt>
                <c:pt idx="46457">
                  <c:v>0.79972736111111109</c:v>
                </c:pt>
                <c:pt idx="46458">
                  <c:v>0.79972736111111109</c:v>
                </c:pt>
                <c:pt idx="46459">
                  <c:v>0.79972736111111109</c:v>
                </c:pt>
                <c:pt idx="46460">
                  <c:v>0.79972736111111109</c:v>
                </c:pt>
                <c:pt idx="46461">
                  <c:v>0.79972736111111109</c:v>
                </c:pt>
                <c:pt idx="46462">
                  <c:v>0.79972736111111109</c:v>
                </c:pt>
                <c:pt idx="46463">
                  <c:v>0.79972736111111109</c:v>
                </c:pt>
                <c:pt idx="46464">
                  <c:v>0.79972736111111109</c:v>
                </c:pt>
                <c:pt idx="46465">
                  <c:v>0.79972736111111109</c:v>
                </c:pt>
                <c:pt idx="46466">
                  <c:v>0.79972736111111109</c:v>
                </c:pt>
                <c:pt idx="46467">
                  <c:v>0.79972736111111109</c:v>
                </c:pt>
                <c:pt idx="46468">
                  <c:v>0.79972736111111109</c:v>
                </c:pt>
                <c:pt idx="46469">
                  <c:v>0.79972736111111109</c:v>
                </c:pt>
                <c:pt idx="46470">
                  <c:v>0.79972736111111109</c:v>
                </c:pt>
                <c:pt idx="46471">
                  <c:v>0.79972736111111109</c:v>
                </c:pt>
                <c:pt idx="46472">
                  <c:v>0.79972736111111109</c:v>
                </c:pt>
                <c:pt idx="46473">
                  <c:v>0.79972736111111109</c:v>
                </c:pt>
                <c:pt idx="46474">
                  <c:v>0.79972736111111109</c:v>
                </c:pt>
                <c:pt idx="46475">
                  <c:v>0.79972736111111109</c:v>
                </c:pt>
                <c:pt idx="46476">
                  <c:v>0.79972736111111109</c:v>
                </c:pt>
                <c:pt idx="46477">
                  <c:v>0.79972736111111109</c:v>
                </c:pt>
                <c:pt idx="46478">
                  <c:v>0.79972736111111109</c:v>
                </c:pt>
                <c:pt idx="46479">
                  <c:v>0.79972736111111109</c:v>
                </c:pt>
                <c:pt idx="46480">
                  <c:v>0.79972736111111109</c:v>
                </c:pt>
                <c:pt idx="46481">
                  <c:v>0.79972736111111109</c:v>
                </c:pt>
                <c:pt idx="46482">
                  <c:v>0.79972736111111109</c:v>
                </c:pt>
                <c:pt idx="46483">
                  <c:v>0.79972736111111109</c:v>
                </c:pt>
                <c:pt idx="46484">
                  <c:v>0.79972736111111109</c:v>
                </c:pt>
                <c:pt idx="46485">
                  <c:v>0.79972736111111109</c:v>
                </c:pt>
                <c:pt idx="46486">
                  <c:v>0.79972736111111109</c:v>
                </c:pt>
                <c:pt idx="46487">
                  <c:v>0.79972754629629639</c:v>
                </c:pt>
                <c:pt idx="46488">
                  <c:v>0.79972754629629639</c:v>
                </c:pt>
                <c:pt idx="46489">
                  <c:v>0.79972754629629639</c:v>
                </c:pt>
                <c:pt idx="46490">
                  <c:v>0.79972754629629639</c:v>
                </c:pt>
                <c:pt idx="46491">
                  <c:v>0.79972754629629639</c:v>
                </c:pt>
                <c:pt idx="46492">
                  <c:v>0.79972754629629639</c:v>
                </c:pt>
                <c:pt idx="46493">
                  <c:v>0.79972754629629639</c:v>
                </c:pt>
                <c:pt idx="46494">
                  <c:v>0.79972754629629639</c:v>
                </c:pt>
                <c:pt idx="46495">
                  <c:v>0.79972754629629639</c:v>
                </c:pt>
                <c:pt idx="46496">
                  <c:v>0.79972754629629639</c:v>
                </c:pt>
                <c:pt idx="46497">
                  <c:v>0.79972754629629639</c:v>
                </c:pt>
                <c:pt idx="46498">
                  <c:v>0.79972754629629639</c:v>
                </c:pt>
                <c:pt idx="46499">
                  <c:v>0.79972754629629639</c:v>
                </c:pt>
                <c:pt idx="46500">
                  <c:v>0.79972754629629639</c:v>
                </c:pt>
                <c:pt idx="46501">
                  <c:v>0.79972754629629639</c:v>
                </c:pt>
                <c:pt idx="46502">
                  <c:v>0.79972754629629639</c:v>
                </c:pt>
                <c:pt idx="46503">
                  <c:v>0.79972754629629639</c:v>
                </c:pt>
                <c:pt idx="46504">
                  <c:v>0.79972754629629639</c:v>
                </c:pt>
                <c:pt idx="46505">
                  <c:v>0.79972754629629639</c:v>
                </c:pt>
                <c:pt idx="46506">
                  <c:v>0.79972754629629639</c:v>
                </c:pt>
                <c:pt idx="46507">
                  <c:v>0.79972754629629639</c:v>
                </c:pt>
                <c:pt idx="46508">
                  <c:v>0.79972754629629639</c:v>
                </c:pt>
                <c:pt idx="46509">
                  <c:v>0.79972754629629639</c:v>
                </c:pt>
                <c:pt idx="46510">
                  <c:v>0.79972754629629639</c:v>
                </c:pt>
                <c:pt idx="46511">
                  <c:v>0.79972754629629639</c:v>
                </c:pt>
                <c:pt idx="46512">
                  <c:v>0.79972754629629639</c:v>
                </c:pt>
                <c:pt idx="46513">
                  <c:v>0.79972754629629639</c:v>
                </c:pt>
                <c:pt idx="46514">
                  <c:v>0.79972754629629639</c:v>
                </c:pt>
                <c:pt idx="46515">
                  <c:v>0.79972754629629639</c:v>
                </c:pt>
                <c:pt idx="46516">
                  <c:v>0.79972754629629639</c:v>
                </c:pt>
                <c:pt idx="46517">
                  <c:v>0.79972754629629639</c:v>
                </c:pt>
                <c:pt idx="46518">
                  <c:v>0.79972754629629639</c:v>
                </c:pt>
                <c:pt idx="46519">
                  <c:v>0.79972754629629639</c:v>
                </c:pt>
                <c:pt idx="46520">
                  <c:v>0.79972773148148146</c:v>
                </c:pt>
                <c:pt idx="46521">
                  <c:v>0.79972773148148146</c:v>
                </c:pt>
                <c:pt idx="46522">
                  <c:v>0.79972773148148146</c:v>
                </c:pt>
                <c:pt idx="46523">
                  <c:v>0.79972773148148146</c:v>
                </c:pt>
                <c:pt idx="46524">
                  <c:v>0.79972773148148146</c:v>
                </c:pt>
                <c:pt idx="46525">
                  <c:v>0.79972773148148146</c:v>
                </c:pt>
                <c:pt idx="46526">
                  <c:v>0.79972773148148146</c:v>
                </c:pt>
                <c:pt idx="46527">
                  <c:v>0.79972773148148146</c:v>
                </c:pt>
                <c:pt idx="46528">
                  <c:v>0.79972773148148146</c:v>
                </c:pt>
                <c:pt idx="46529">
                  <c:v>0.79972773148148146</c:v>
                </c:pt>
                <c:pt idx="46530">
                  <c:v>0.79972773148148146</c:v>
                </c:pt>
                <c:pt idx="46531">
                  <c:v>0.79972773148148146</c:v>
                </c:pt>
                <c:pt idx="46532">
                  <c:v>0.79972773148148146</c:v>
                </c:pt>
                <c:pt idx="46533">
                  <c:v>0.79972773148148146</c:v>
                </c:pt>
                <c:pt idx="46534">
                  <c:v>0.79972773148148146</c:v>
                </c:pt>
                <c:pt idx="46535">
                  <c:v>0.79972773148148146</c:v>
                </c:pt>
                <c:pt idx="46536">
                  <c:v>0.79972773148148146</c:v>
                </c:pt>
                <c:pt idx="46537">
                  <c:v>0.79972773148148146</c:v>
                </c:pt>
                <c:pt idx="46538">
                  <c:v>0.79972773148148146</c:v>
                </c:pt>
                <c:pt idx="46539">
                  <c:v>0.79972773148148146</c:v>
                </c:pt>
                <c:pt idx="46540">
                  <c:v>0.79972773148148146</c:v>
                </c:pt>
                <c:pt idx="46541">
                  <c:v>0.79972773148148146</c:v>
                </c:pt>
                <c:pt idx="46542">
                  <c:v>0.79972773148148146</c:v>
                </c:pt>
                <c:pt idx="46543">
                  <c:v>0.79972773148148146</c:v>
                </c:pt>
                <c:pt idx="46544">
                  <c:v>0.79972773148148146</c:v>
                </c:pt>
                <c:pt idx="46545">
                  <c:v>0.79972773148148146</c:v>
                </c:pt>
                <c:pt idx="46546">
                  <c:v>0.79972773148148146</c:v>
                </c:pt>
                <c:pt idx="46547">
                  <c:v>0.79972773148148146</c:v>
                </c:pt>
                <c:pt idx="46548">
                  <c:v>0.79972773148148146</c:v>
                </c:pt>
                <c:pt idx="46549">
                  <c:v>0.79972773148148146</c:v>
                </c:pt>
                <c:pt idx="46550">
                  <c:v>0.79972773148148146</c:v>
                </c:pt>
                <c:pt idx="46551">
                  <c:v>0.79972773148148146</c:v>
                </c:pt>
                <c:pt idx="46552">
                  <c:v>0.79972773148148146</c:v>
                </c:pt>
                <c:pt idx="46553">
                  <c:v>0.79972773148148146</c:v>
                </c:pt>
                <c:pt idx="46554">
                  <c:v>0.79972790509259262</c:v>
                </c:pt>
                <c:pt idx="46555">
                  <c:v>0.79972790509259262</c:v>
                </c:pt>
                <c:pt idx="46556">
                  <c:v>0.79972790509259262</c:v>
                </c:pt>
                <c:pt idx="46557">
                  <c:v>0.79972790509259262</c:v>
                </c:pt>
                <c:pt idx="46558">
                  <c:v>0.79972790509259262</c:v>
                </c:pt>
                <c:pt idx="46559">
                  <c:v>0.79972790509259262</c:v>
                </c:pt>
                <c:pt idx="46560">
                  <c:v>0.79972790509259262</c:v>
                </c:pt>
                <c:pt idx="46561">
                  <c:v>0.79972790509259262</c:v>
                </c:pt>
                <c:pt idx="46562">
                  <c:v>0.79972790509259262</c:v>
                </c:pt>
                <c:pt idx="46563">
                  <c:v>0.79972790509259262</c:v>
                </c:pt>
                <c:pt idx="46564">
                  <c:v>0.79972790509259262</c:v>
                </c:pt>
                <c:pt idx="46565">
                  <c:v>0.79972790509259262</c:v>
                </c:pt>
                <c:pt idx="46566">
                  <c:v>0.79972790509259262</c:v>
                </c:pt>
                <c:pt idx="46567">
                  <c:v>0.79972790509259262</c:v>
                </c:pt>
                <c:pt idx="46568">
                  <c:v>0.79972790509259262</c:v>
                </c:pt>
                <c:pt idx="46569">
                  <c:v>0.79972790509259262</c:v>
                </c:pt>
                <c:pt idx="46570">
                  <c:v>0.79972790509259262</c:v>
                </c:pt>
                <c:pt idx="46571">
                  <c:v>0.79972810185185184</c:v>
                </c:pt>
                <c:pt idx="46572">
                  <c:v>0.79972810185185184</c:v>
                </c:pt>
                <c:pt idx="46573">
                  <c:v>0.79972810185185184</c:v>
                </c:pt>
                <c:pt idx="46574">
                  <c:v>0.79972810185185184</c:v>
                </c:pt>
                <c:pt idx="46575">
                  <c:v>0.79972810185185184</c:v>
                </c:pt>
                <c:pt idx="46576">
                  <c:v>0.79972810185185184</c:v>
                </c:pt>
                <c:pt idx="46577">
                  <c:v>0.79972810185185184</c:v>
                </c:pt>
                <c:pt idx="46578">
                  <c:v>0.79972810185185184</c:v>
                </c:pt>
                <c:pt idx="46579">
                  <c:v>0.79972810185185184</c:v>
                </c:pt>
                <c:pt idx="46580">
                  <c:v>0.79972810185185184</c:v>
                </c:pt>
                <c:pt idx="46581">
                  <c:v>0.79972810185185184</c:v>
                </c:pt>
                <c:pt idx="46582">
                  <c:v>0.79972810185185184</c:v>
                </c:pt>
                <c:pt idx="46583">
                  <c:v>0.79972810185185184</c:v>
                </c:pt>
                <c:pt idx="46584">
                  <c:v>0.79972810185185184</c:v>
                </c:pt>
                <c:pt idx="46585">
                  <c:v>0.79972810185185184</c:v>
                </c:pt>
                <c:pt idx="46586">
                  <c:v>0.79972810185185184</c:v>
                </c:pt>
                <c:pt idx="46587">
                  <c:v>0.79972810185185184</c:v>
                </c:pt>
                <c:pt idx="46588">
                  <c:v>0.79972810185185184</c:v>
                </c:pt>
                <c:pt idx="46589">
                  <c:v>0.79972810185185184</c:v>
                </c:pt>
                <c:pt idx="46590">
                  <c:v>0.79972810185185184</c:v>
                </c:pt>
                <c:pt idx="46591">
                  <c:v>0.79972810185185184</c:v>
                </c:pt>
                <c:pt idx="46592">
                  <c:v>0.79972810185185184</c:v>
                </c:pt>
                <c:pt idx="46593">
                  <c:v>0.79972810185185184</c:v>
                </c:pt>
                <c:pt idx="46594">
                  <c:v>0.79972810185185184</c:v>
                </c:pt>
                <c:pt idx="46595">
                  <c:v>0.79972810185185184</c:v>
                </c:pt>
                <c:pt idx="46596">
                  <c:v>0.79972810185185184</c:v>
                </c:pt>
                <c:pt idx="46597">
                  <c:v>0.79972810185185184</c:v>
                </c:pt>
                <c:pt idx="46598">
                  <c:v>0.79972810185185184</c:v>
                </c:pt>
                <c:pt idx="46599">
                  <c:v>0.79972810185185184</c:v>
                </c:pt>
                <c:pt idx="46600">
                  <c:v>0.79972810185185184</c:v>
                </c:pt>
                <c:pt idx="46601">
                  <c:v>0.79972810185185184</c:v>
                </c:pt>
                <c:pt idx="46602">
                  <c:v>0.79972810185185184</c:v>
                </c:pt>
                <c:pt idx="46603">
                  <c:v>0.79972810185185184</c:v>
                </c:pt>
                <c:pt idx="46604">
                  <c:v>0.79972826388888896</c:v>
                </c:pt>
                <c:pt idx="46605">
                  <c:v>0.79972826388888896</c:v>
                </c:pt>
                <c:pt idx="46606">
                  <c:v>0.79972826388888896</c:v>
                </c:pt>
                <c:pt idx="46607">
                  <c:v>0.79972826388888896</c:v>
                </c:pt>
                <c:pt idx="46608">
                  <c:v>0.79972826388888896</c:v>
                </c:pt>
                <c:pt idx="46609">
                  <c:v>0.79972826388888896</c:v>
                </c:pt>
                <c:pt idx="46610">
                  <c:v>0.79972826388888896</c:v>
                </c:pt>
                <c:pt idx="46611">
                  <c:v>0.79972826388888896</c:v>
                </c:pt>
                <c:pt idx="46612">
                  <c:v>0.79972826388888896</c:v>
                </c:pt>
                <c:pt idx="46613">
                  <c:v>0.79972826388888896</c:v>
                </c:pt>
                <c:pt idx="46614">
                  <c:v>0.79972826388888896</c:v>
                </c:pt>
                <c:pt idx="46615">
                  <c:v>0.79972826388888896</c:v>
                </c:pt>
                <c:pt idx="46616">
                  <c:v>0.79972826388888896</c:v>
                </c:pt>
                <c:pt idx="46617">
                  <c:v>0.79972826388888896</c:v>
                </c:pt>
                <c:pt idx="46618">
                  <c:v>0.79972826388888896</c:v>
                </c:pt>
                <c:pt idx="46619">
                  <c:v>0.79972826388888896</c:v>
                </c:pt>
                <c:pt idx="46620">
                  <c:v>0.79972826388888896</c:v>
                </c:pt>
                <c:pt idx="46621">
                  <c:v>0.79972826388888896</c:v>
                </c:pt>
                <c:pt idx="46622">
                  <c:v>0.79972826388888896</c:v>
                </c:pt>
                <c:pt idx="46623">
                  <c:v>0.79972826388888896</c:v>
                </c:pt>
                <c:pt idx="46624">
                  <c:v>0.79972826388888896</c:v>
                </c:pt>
                <c:pt idx="46625">
                  <c:v>0.79972826388888896</c:v>
                </c:pt>
                <c:pt idx="46626">
                  <c:v>0.79972826388888896</c:v>
                </c:pt>
                <c:pt idx="46627">
                  <c:v>0.79972826388888896</c:v>
                </c:pt>
                <c:pt idx="46628">
                  <c:v>0.79972826388888896</c:v>
                </c:pt>
                <c:pt idx="46629">
                  <c:v>0.79972826388888896</c:v>
                </c:pt>
                <c:pt idx="46630">
                  <c:v>0.79972826388888896</c:v>
                </c:pt>
                <c:pt idx="46631">
                  <c:v>0.79972826388888896</c:v>
                </c:pt>
                <c:pt idx="46632">
                  <c:v>0.79972826388888896</c:v>
                </c:pt>
                <c:pt idx="46633">
                  <c:v>0.79972826388888896</c:v>
                </c:pt>
                <c:pt idx="46634">
                  <c:v>0.79972826388888896</c:v>
                </c:pt>
                <c:pt idx="46635">
                  <c:v>0.79972826388888896</c:v>
                </c:pt>
                <c:pt idx="46636">
                  <c:v>0.79972826388888896</c:v>
                </c:pt>
                <c:pt idx="46637">
                  <c:v>0.79972826388888896</c:v>
                </c:pt>
                <c:pt idx="46638">
                  <c:v>0.79972826388888896</c:v>
                </c:pt>
                <c:pt idx="46639">
                  <c:v>0.79972826388888896</c:v>
                </c:pt>
                <c:pt idx="46640">
                  <c:v>0.79972826388888896</c:v>
                </c:pt>
                <c:pt idx="46641">
                  <c:v>0.79972844907407403</c:v>
                </c:pt>
                <c:pt idx="46642">
                  <c:v>0.79972844907407403</c:v>
                </c:pt>
                <c:pt idx="46643">
                  <c:v>0.79972844907407403</c:v>
                </c:pt>
                <c:pt idx="46644">
                  <c:v>0.79972844907407403</c:v>
                </c:pt>
                <c:pt idx="46645">
                  <c:v>0.79972844907407403</c:v>
                </c:pt>
                <c:pt idx="46646">
                  <c:v>0.79972844907407403</c:v>
                </c:pt>
                <c:pt idx="46647">
                  <c:v>0.79972844907407403</c:v>
                </c:pt>
                <c:pt idx="46648">
                  <c:v>0.79972844907407403</c:v>
                </c:pt>
                <c:pt idx="46649">
                  <c:v>0.79972844907407403</c:v>
                </c:pt>
                <c:pt idx="46650">
                  <c:v>0.79972844907407403</c:v>
                </c:pt>
                <c:pt idx="46651">
                  <c:v>0.79972844907407403</c:v>
                </c:pt>
                <c:pt idx="46652">
                  <c:v>0.79972844907407403</c:v>
                </c:pt>
                <c:pt idx="46653">
                  <c:v>0.79972844907407403</c:v>
                </c:pt>
                <c:pt idx="46654">
                  <c:v>0.79972844907407403</c:v>
                </c:pt>
                <c:pt idx="46655">
                  <c:v>0.79972844907407403</c:v>
                </c:pt>
                <c:pt idx="46656">
                  <c:v>0.79972844907407403</c:v>
                </c:pt>
                <c:pt idx="46657">
                  <c:v>0.79972844907407403</c:v>
                </c:pt>
                <c:pt idx="46658">
                  <c:v>0.79972844907407403</c:v>
                </c:pt>
                <c:pt idx="46659">
                  <c:v>0.79972844907407403</c:v>
                </c:pt>
                <c:pt idx="46660">
                  <c:v>0.79972844907407403</c:v>
                </c:pt>
                <c:pt idx="46661">
                  <c:v>0.79972844907407403</c:v>
                </c:pt>
                <c:pt idx="46662">
                  <c:v>0.79972844907407403</c:v>
                </c:pt>
                <c:pt idx="46663">
                  <c:v>0.79972844907407403</c:v>
                </c:pt>
                <c:pt idx="46664">
                  <c:v>0.79972844907407403</c:v>
                </c:pt>
                <c:pt idx="46665">
                  <c:v>0.79972844907407403</c:v>
                </c:pt>
                <c:pt idx="46666">
                  <c:v>0.79972844907407403</c:v>
                </c:pt>
                <c:pt idx="46667">
                  <c:v>0.79972844907407403</c:v>
                </c:pt>
                <c:pt idx="46668">
                  <c:v>0.79972844907407403</c:v>
                </c:pt>
                <c:pt idx="46669">
                  <c:v>0.79972844907407403</c:v>
                </c:pt>
                <c:pt idx="46670">
                  <c:v>0.79972844907407403</c:v>
                </c:pt>
                <c:pt idx="46671">
                  <c:v>0.79972844907407403</c:v>
                </c:pt>
                <c:pt idx="46672">
                  <c:v>0.79972844907407403</c:v>
                </c:pt>
                <c:pt idx="46673">
                  <c:v>0.79972844907407403</c:v>
                </c:pt>
                <c:pt idx="46674">
                  <c:v>0.79972844907407403</c:v>
                </c:pt>
                <c:pt idx="46675">
                  <c:v>0.79972844907407403</c:v>
                </c:pt>
                <c:pt idx="46676">
                  <c:v>0.79972844907407403</c:v>
                </c:pt>
                <c:pt idx="46677">
                  <c:v>0.79972863425925933</c:v>
                </c:pt>
                <c:pt idx="46678">
                  <c:v>0.79972863425925933</c:v>
                </c:pt>
                <c:pt idx="46679">
                  <c:v>0.79972863425925933</c:v>
                </c:pt>
                <c:pt idx="46680">
                  <c:v>0.79972863425925933</c:v>
                </c:pt>
                <c:pt idx="46681">
                  <c:v>0.79972863425925933</c:v>
                </c:pt>
                <c:pt idx="46682">
                  <c:v>0.79972863425925933</c:v>
                </c:pt>
                <c:pt idx="46683">
                  <c:v>0.79972863425925933</c:v>
                </c:pt>
                <c:pt idx="46684">
                  <c:v>0.79972863425925933</c:v>
                </c:pt>
                <c:pt idx="46685">
                  <c:v>0.79972863425925933</c:v>
                </c:pt>
                <c:pt idx="46686">
                  <c:v>0.79972863425925933</c:v>
                </c:pt>
                <c:pt idx="46687">
                  <c:v>0.79972863425925933</c:v>
                </c:pt>
                <c:pt idx="46688">
                  <c:v>0.79972863425925933</c:v>
                </c:pt>
                <c:pt idx="46689">
                  <c:v>0.79972863425925933</c:v>
                </c:pt>
                <c:pt idx="46690">
                  <c:v>0.79972863425925933</c:v>
                </c:pt>
                <c:pt idx="46691">
                  <c:v>0.79972863425925933</c:v>
                </c:pt>
                <c:pt idx="46692">
                  <c:v>0.79972863425925933</c:v>
                </c:pt>
                <c:pt idx="46693">
                  <c:v>0.79972863425925933</c:v>
                </c:pt>
                <c:pt idx="46694">
                  <c:v>0.79972863425925933</c:v>
                </c:pt>
                <c:pt idx="46695">
                  <c:v>0.79972863425925933</c:v>
                </c:pt>
                <c:pt idx="46696">
                  <c:v>0.79972863425925933</c:v>
                </c:pt>
                <c:pt idx="46697">
                  <c:v>0.79972863425925933</c:v>
                </c:pt>
                <c:pt idx="46698">
                  <c:v>0.79972863425925933</c:v>
                </c:pt>
                <c:pt idx="46699">
                  <c:v>0.79972863425925933</c:v>
                </c:pt>
                <c:pt idx="46700">
                  <c:v>0.79972863425925933</c:v>
                </c:pt>
                <c:pt idx="46701">
                  <c:v>0.79972863425925933</c:v>
                </c:pt>
                <c:pt idx="46702">
                  <c:v>0.79972863425925933</c:v>
                </c:pt>
                <c:pt idx="46703">
                  <c:v>0.79972863425925933</c:v>
                </c:pt>
                <c:pt idx="46704">
                  <c:v>0.79972863425925933</c:v>
                </c:pt>
                <c:pt idx="46705">
                  <c:v>0.79972863425925933</c:v>
                </c:pt>
                <c:pt idx="46706">
                  <c:v>0.79972863425925933</c:v>
                </c:pt>
                <c:pt idx="46707">
                  <c:v>0.79972863425925933</c:v>
                </c:pt>
                <c:pt idx="46708">
                  <c:v>0.79972863425925933</c:v>
                </c:pt>
                <c:pt idx="46709">
                  <c:v>0.79972863425925933</c:v>
                </c:pt>
                <c:pt idx="46710">
                  <c:v>0.79972863425925933</c:v>
                </c:pt>
                <c:pt idx="46711">
                  <c:v>0.79972880787037026</c:v>
                </c:pt>
                <c:pt idx="46712">
                  <c:v>0.79972880787037026</c:v>
                </c:pt>
                <c:pt idx="46713">
                  <c:v>0.79972880787037026</c:v>
                </c:pt>
                <c:pt idx="46714">
                  <c:v>0.79972880787037026</c:v>
                </c:pt>
                <c:pt idx="46715">
                  <c:v>0.79972880787037026</c:v>
                </c:pt>
                <c:pt idx="46716">
                  <c:v>0.79972880787037026</c:v>
                </c:pt>
                <c:pt idx="46717">
                  <c:v>0.79972880787037026</c:v>
                </c:pt>
                <c:pt idx="46718">
                  <c:v>0.79972880787037026</c:v>
                </c:pt>
                <c:pt idx="46719">
                  <c:v>0.79972880787037026</c:v>
                </c:pt>
                <c:pt idx="46720">
                  <c:v>0.79972880787037026</c:v>
                </c:pt>
                <c:pt idx="46721">
                  <c:v>0.79972880787037026</c:v>
                </c:pt>
                <c:pt idx="46722">
                  <c:v>0.79972880787037026</c:v>
                </c:pt>
                <c:pt idx="46723">
                  <c:v>0.79972880787037026</c:v>
                </c:pt>
                <c:pt idx="46724">
                  <c:v>0.79972908564814815</c:v>
                </c:pt>
                <c:pt idx="46725">
                  <c:v>0.79972908564814815</c:v>
                </c:pt>
                <c:pt idx="46726">
                  <c:v>0.79972908564814815</c:v>
                </c:pt>
                <c:pt idx="46727">
                  <c:v>0.79972908564814815</c:v>
                </c:pt>
                <c:pt idx="46728">
                  <c:v>0.79972908564814815</c:v>
                </c:pt>
                <c:pt idx="46729">
                  <c:v>0.79972908564814815</c:v>
                </c:pt>
                <c:pt idx="46730">
                  <c:v>0.79972908564814815</c:v>
                </c:pt>
                <c:pt idx="46731">
                  <c:v>0.79972908564814815</c:v>
                </c:pt>
                <c:pt idx="46732">
                  <c:v>0.79972908564814815</c:v>
                </c:pt>
                <c:pt idx="46733">
                  <c:v>0.79972908564814815</c:v>
                </c:pt>
                <c:pt idx="46734">
                  <c:v>0.79972908564814815</c:v>
                </c:pt>
                <c:pt idx="46735">
                  <c:v>0.79972908564814815</c:v>
                </c:pt>
                <c:pt idx="46736">
                  <c:v>0.79972908564814815</c:v>
                </c:pt>
                <c:pt idx="46737">
                  <c:v>0.79972908564814815</c:v>
                </c:pt>
                <c:pt idx="46738">
                  <c:v>0.79972908564814815</c:v>
                </c:pt>
                <c:pt idx="46739">
                  <c:v>0.79972916666666671</c:v>
                </c:pt>
                <c:pt idx="46740">
                  <c:v>0.79972916666666671</c:v>
                </c:pt>
                <c:pt idx="46741">
                  <c:v>0.79972916666666671</c:v>
                </c:pt>
                <c:pt idx="46742">
                  <c:v>0.79972916666666671</c:v>
                </c:pt>
                <c:pt idx="46743">
                  <c:v>0.79972916666666671</c:v>
                </c:pt>
                <c:pt idx="46744">
                  <c:v>0.79972916666666671</c:v>
                </c:pt>
                <c:pt idx="46745">
                  <c:v>0.79972916666666671</c:v>
                </c:pt>
                <c:pt idx="46746">
                  <c:v>0.79972916666666671</c:v>
                </c:pt>
                <c:pt idx="46747">
                  <c:v>0.79972916666666671</c:v>
                </c:pt>
                <c:pt idx="46748">
                  <c:v>0.79972916666666671</c:v>
                </c:pt>
                <c:pt idx="46749">
                  <c:v>0.79972916666666671</c:v>
                </c:pt>
                <c:pt idx="46750">
                  <c:v>0.79972916666666671</c:v>
                </c:pt>
                <c:pt idx="46751">
                  <c:v>0.79972916666666671</c:v>
                </c:pt>
                <c:pt idx="46752">
                  <c:v>0.79972916666666671</c:v>
                </c:pt>
                <c:pt idx="46753">
                  <c:v>0.79972916666666671</c:v>
                </c:pt>
                <c:pt idx="46754">
                  <c:v>0.79972916666666671</c:v>
                </c:pt>
                <c:pt idx="46755">
                  <c:v>0.79972916666666671</c:v>
                </c:pt>
                <c:pt idx="46756">
                  <c:v>0.79972916666666671</c:v>
                </c:pt>
                <c:pt idx="46757">
                  <c:v>0.79972916666666671</c:v>
                </c:pt>
                <c:pt idx="46758">
                  <c:v>0.79972916666666671</c:v>
                </c:pt>
                <c:pt idx="46759">
                  <c:v>0.79972916666666671</c:v>
                </c:pt>
                <c:pt idx="46760">
                  <c:v>0.79972916666666671</c:v>
                </c:pt>
                <c:pt idx="46761">
                  <c:v>0.79972916666666671</c:v>
                </c:pt>
                <c:pt idx="46762">
                  <c:v>0.79972916666666671</c:v>
                </c:pt>
                <c:pt idx="46763">
                  <c:v>0.79972916666666671</c:v>
                </c:pt>
                <c:pt idx="46764">
                  <c:v>0.79972916666666671</c:v>
                </c:pt>
                <c:pt idx="46765">
                  <c:v>0.79972916666666671</c:v>
                </c:pt>
                <c:pt idx="46766">
                  <c:v>0.79972916666666671</c:v>
                </c:pt>
                <c:pt idx="46767">
                  <c:v>0.79972916666666671</c:v>
                </c:pt>
                <c:pt idx="46768">
                  <c:v>0.79972916666666671</c:v>
                </c:pt>
                <c:pt idx="46769">
                  <c:v>0.79972916666666671</c:v>
                </c:pt>
                <c:pt idx="46770">
                  <c:v>0.79972916666666671</c:v>
                </c:pt>
                <c:pt idx="46771">
                  <c:v>0.79972916666666671</c:v>
                </c:pt>
                <c:pt idx="46772">
                  <c:v>0.79972916666666671</c:v>
                </c:pt>
                <c:pt idx="46773">
                  <c:v>0.79972916666666671</c:v>
                </c:pt>
                <c:pt idx="46774">
                  <c:v>0.79972916666666671</c:v>
                </c:pt>
                <c:pt idx="46775">
                  <c:v>0.79972935185185179</c:v>
                </c:pt>
                <c:pt idx="46776">
                  <c:v>0.79972935185185179</c:v>
                </c:pt>
                <c:pt idx="46777">
                  <c:v>0.79972935185185179</c:v>
                </c:pt>
                <c:pt idx="46778">
                  <c:v>0.79972935185185179</c:v>
                </c:pt>
                <c:pt idx="46779">
                  <c:v>0.79972935185185179</c:v>
                </c:pt>
                <c:pt idx="46780">
                  <c:v>0.79972935185185179</c:v>
                </c:pt>
                <c:pt idx="46781">
                  <c:v>0.79972935185185179</c:v>
                </c:pt>
                <c:pt idx="46782">
                  <c:v>0.79972935185185179</c:v>
                </c:pt>
                <c:pt idx="46783">
                  <c:v>0.79972935185185179</c:v>
                </c:pt>
                <c:pt idx="46784">
                  <c:v>0.79972935185185179</c:v>
                </c:pt>
                <c:pt idx="46785">
                  <c:v>0.79972935185185179</c:v>
                </c:pt>
                <c:pt idx="46786">
                  <c:v>0.79972935185185179</c:v>
                </c:pt>
                <c:pt idx="46787">
                  <c:v>0.79972935185185179</c:v>
                </c:pt>
                <c:pt idx="46788">
                  <c:v>0.79972935185185179</c:v>
                </c:pt>
                <c:pt idx="46789">
                  <c:v>0.79972935185185179</c:v>
                </c:pt>
                <c:pt idx="46790">
                  <c:v>0.79972935185185179</c:v>
                </c:pt>
                <c:pt idx="46791">
                  <c:v>0.79972935185185179</c:v>
                </c:pt>
                <c:pt idx="46792">
                  <c:v>0.79972935185185179</c:v>
                </c:pt>
                <c:pt idx="46793">
                  <c:v>0.79972935185185179</c:v>
                </c:pt>
                <c:pt idx="46794">
                  <c:v>0.79972935185185179</c:v>
                </c:pt>
                <c:pt idx="46795">
                  <c:v>0.79972935185185179</c:v>
                </c:pt>
                <c:pt idx="46796">
                  <c:v>0.79972935185185179</c:v>
                </c:pt>
                <c:pt idx="46797">
                  <c:v>0.79972935185185179</c:v>
                </c:pt>
                <c:pt idx="46798">
                  <c:v>0.79972935185185179</c:v>
                </c:pt>
                <c:pt idx="46799">
                  <c:v>0.79972935185185179</c:v>
                </c:pt>
                <c:pt idx="46800">
                  <c:v>0.79972935185185179</c:v>
                </c:pt>
                <c:pt idx="46801">
                  <c:v>0.79972935185185179</c:v>
                </c:pt>
                <c:pt idx="46802">
                  <c:v>0.79972935185185179</c:v>
                </c:pt>
                <c:pt idx="46803">
                  <c:v>0.79972935185185179</c:v>
                </c:pt>
                <c:pt idx="46804">
                  <c:v>0.79972935185185179</c:v>
                </c:pt>
                <c:pt idx="46805">
                  <c:v>0.79972935185185179</c:v>
                </c:pt>
                <c:pt idx="46806">
                  <c:v>0.79972935185185179</c:v>
                </c:pt>
                <c:pt idx="46807">
                  <c:v>0.79972935185185179</c:v>
                </c:pt>
                <c:pt idx="46808">
                  <c:v>0.79972935185185179</c:v>
                </c:pt>
                <c:pt idx="46809">
                  <c:v>0.79972935185185179</c:v>
                </c:pt>
                <c:pt idx="46810">
                  <c:v>0.79972935185185179</c:v>
                </c:pt>
                <c:pt idx="46811">
                  <c:v>0.79972935185185179</c:v>
                </c:pt>
                <c:pt idx="46812">
                  <c:v>0.79972953703703709</c:v>
                </c:pt>
                <c:pt idx="46813">
                  <c:v>0.79972953703703709</c:v>
                </c:pt>
                <c:pt idx="46814">
                  <c:v>0.79972953703703709</c:v>
                </c:pt>
                <c:pt idx="46815">
                  <c:v>0.79972953703703709</c:v>
                </c:pt>
                <c:pt idx="46816">
                  <c:v>0.79972953703703709</c:v>
                </c:pt>
                <c:pt idx="46817">
                  <c:v>0.79972953703703709</c:v>
                </c:pt>
                <c:pt idx="46818">
                  <c:v>0.79972953703703709</c:v>
                </c:pt>
                <c:pt idx="46819">
                  <c:v>0.79972953703703709</c:v>
                </c:pt>
                <c:pt idx="46820">
                  <c:v>0.79972953703703709</c:v>
                </c:pt>
                <c:pt idx="46821">
                  <c:v>0.79972953703703709</c:v>
                </c:pt>
                <c:pt idx="46822">
                  <c:v>0.79972953703703709</c:v>
                </c:pt>
                <c:pt idx="46823">
                  <c:v>0.79972953703703709</c:v>
                </c:pt>
                <c:pt idx="46824">
                  <c:v>0.79972953703703709</c:v>
                </c:pt>
                <c:pt idx="46825">
                  <c:v>0.79972953703703709</c:v>
                </c:pt>
                <c:pt idx="46826">
                  <c:v>0.79972953703703709</c:v>
                </c:pt>
                <c:pt idx="46827">
                  <c:v>0.79972953703703709</c:v>
                </c:pt>
                <c:pt idx="46828">
                  <c:v>0.79972953703703709</c:v>
                </c:pt>
                <c:pt idx="46829">
                  <c:v>0.79972953703703709</c:v>
                </c:pt>
                <c:pt idx="46830">
                  <c:v>0.79972953703703709</c:v>
                </c:pt>
                <c:pt idx="46831">
                  <c:v>0.79972953703703709</c:v>
                </c:pt>
                <c:pt idx="46832">
                  <c:v>0.79972953703703709</c:v>
                </c:pt>
                <c:pt idx="46833">
                  <c:v>0.79972953703703709</c:v>
                </c:pt>
                <c:pt idx="46834">
                  <c:v>0.79972953703703709</c:v>
                </c:pt>
                <c:pt idx="46835">
                  <c:v>0.79972953703703709</c:v>
                </c:pt>
                <c:pt idx="46836">
                  <c:v>0.79972953703703709</c:v>
                </c:pt>
                <c:pt idx="46837">
                  <c:v>0.79972953703703709</c:v>
                </c:pt>
                <c:pt idx="46838">
                  <c:v>0.79972953703703709</c:v>
                </c:pt>
                <c:pt idx="46839">
                  <c:v>0.79972953703703709</c:v>
                </c:pt>
                <c:pt idx="46840">
                  <c:v>0.79972953703703709</c:v>
                </c:pt>
                <c:pt idx="46841">
                  <c:v>0.79972953703703709</c:v>
                </c:pt>
                <c:pt idx="46842">
                  <c:v>0.79972953703703709</c:v>
                </c:pt>
                <c:pt idx="46843">
                  <c:v>0.79972953703703709</c:v>
                </c:pt>
                <c:pt idx="46844">
                  <c:v>0.79972953703703709</c:v>
                </c:pt>
                <c:pt idx="46845">
                  <c:v>0.79972953703703709</c:v>
                </c:pt>
                <c:pt idx="46846">
                  <c:v>0.79972953703703709</c:v>
                </c:pt>
                <c:pt idx="46847">
                  <c:v>0.79972971064814813</c:v>
                </c:pt>
                <c:pt idx="46848">
                  <c:v>0.79972971064814813</c:v>
                </c:pt>
                <c:pt idx="46849">
                  <c:v>0.79972971064814813</c:v>
                </c:pt>
                <c:pt idx="46850">
                  <c:v>0.79972971064814813</c:v>
                </c:pt>
                <c:pt idx="46851">
                  <c:v>0.79972971064814813</c:v>
                </c:pt>
                <c:pt idx="46852">
                  <c:v>0.79972971064814813</c:v>
                </c:pt>
                <c:pt idx="46853">
                  <c:v>0.79972971064814813</c:v>
                </c:pt>
                <c:pt idx="46854">
                  <c:v>0.79972971064814813</c:v>
                </c:pt>
                <c:pt idx="46855">
                  <c:v>0.79972971064814813</c:v>
                </c:pt>
                <c:pt idx="46856">
                  <c:v>0.79972971064814813</c:v>
                </c:pt>
                <c:pt idx="46857">
                  <c:v>0.79972971064814813</c:v>
                </c:pt>
                <c:pt idx="46858">
                  <c:v>0.79972971064814813</c:v>
                </c:pt>
                <c:pt idx="46859">
                  <c:v>0.79972971064814813</c:v>
                </c:pt>
                <c:pt idx="46860">
                  <c:v>0.79972971064814813</c:v>
                </c:pt>
                <c:pt idx="46861">
                  <c:v>0.79972971064814813</c:v>
                </c:pt>
                <c:pt idx="46862">
                  <c:v>0.79972971064814813</c:v>
                </c:pt>
                <c:pt idx="46863">
                  <c:v>0.79972971064814813</c:v>
                </c:pt>
                <c:pt idx="46864">
                  <c:v>0.79972971064814813</c:v>
                </c:pt>
                <c:pt idx="46865">
                  <c:v>0.79972971064814813</c:v>
                </c:pt>
                <c:pt idx="46866">
                  <c:v>0.79972971064814813</c:v>
                </c:pt>
                <c:pt idx="46867">
                  <c:v>0.79972971064814813</c:v>
                </c:pt>
                <c:pt idx="46868">
                  <c:v>0.79972971064814813</c:v>
                </c:pt>
                <c:pt idx="46869">
                  <c:v>0.79972971064814813</c:v>
                </c:pt>
                <c:pt idx="46870">
                  <c:v>0.79972971064814813</c:v>
                </c:pt>
                <c:pt idx="46871">
                  <c:v>0.79972971064814813</c:v>
                </c:pt>
                <c:pt idx="46872">
                  <c:v>0.79972971064814813</c:v>
                </c:pt>
                <c:pt idx="46873">
                  <c:v>0.79972971064814813</c:v>
                </c:pt>
                <c:pt idx="46874">
                  <c:v>0.79972971064814813</c:v>
                </c:pt>
                <c:pt idx="46875">
                  <c:v>0.79972971064814813</c:v>
                </c:pt>
                <c:pt idx="46876">
                  <c:v>0.79972971064814813</c:v>
                </c:pt>
                <c:pt idx="46877">
                  <c:v>0.79972971064814813</c:v>
                </c:pt>
                <c:pt idx="46878">
                  <c:v>0.79972971064814813</c:v>
                </c:pt>
                <c:pt idx="46879">
                  <c:v>0.79972971064814813</c:v>
                </c:pt>
                <c:pt idx="46880">
                  <c:v>0.79972971064814813</c:v>
                </c:pt>
                <c:pt idx="46881">
                  <c:v>0.79972971064814813</c:v>
                </c:pt>
                <c:pt idx="46882">
                  <c:v>0.79972971064814813</c:v>
                </c:pt>
                <c:pt idx="46883">
                  <c:v>0.79972971064814813</c:v>
                </c:pt>
                <c:pt idx="46884">
                  <c:v>0.79972989583333332</c:v>
                </c:pt>
                <c:pt idx="46885">
                  <c:v>0.79972989583333332</c:v>
                </c:pt>
                <c:pt idx="46886">
                  <c:v>0.79972989583333332</c:v>
                </c:pt>
                <c:pt idx="46887">
                  <c:v>0.79972989583333332</c:v>
                </c:pt>
                <c:pt idx="46888">
                  <c:v>0.79972989583333332</c:v>
                </c:pt>
                <c:pt idx="46889">
                  <c:v>0.79972989583333332</c:v>
                </c:pt>
                <c:pt idx="46890">
                  <c:v>0.79972989583333332</c:v>
                </c:pt>
                <c:pt idx="46891">
                  <c:v>0.79972989583333332</c:v>
                </c:pt>
                <c:pt idx="46892">
                  <c:v>0.79972989583333332</c:v>
                </c:pt>
                <c:pt idx="46893">
                  <c:v>0.79972989583333332</c:v>
                </c:pt>
                <c:pt idx="46894">
                  <c:v>0.79972989583333332</c:v>
                </c:pt>
                <c:pt idx="46895">
                  <c:v>0.79972989583333332</c:v>
                </c:pt>
                <c:pt idx="46896">
                  <c:v>0.79972989583333332</c:v>
                </c:pt>
                <c:pt idx="46897">
                  <c:v>0.79972989583333332</c:v>
                </c:pt>
                <c:pt idx="46898">
                  <c:v>0.79972989583333332</c:v>
                </c:pt>
                <c:pt idx="46899">
                  <c:v>0.79972989583333332</c:v>
                </c:pt>
                <c:pt idx="46900">
                  <c:v>0.79972989583333332</c:v>
                </c:pt>
                <c:pt idx="46901">
                  <c:v>0.79972989583333332</c:v>
                </c:pt>
                <c:pt idx="46902">
                  <c:v>0.79972989583333332</c:v>
                </c:pt>
                <c:pt idx="46903">
                  <c:v>0.79972989583333332</c:v>
                </c:pt>
                <c:pt idx="46904">
                  <c:v>0.79972989583333332</c:v>
                </c:pt>
                <c:pt idx="46905">
                  <c:v>0.79972989583333332</c:v>
                </c:pt>
                <c:pt idx="46906">
                  <c:v>0.79972989583333332</c:v>
                </c:pt>
                <c:pt idx="46907">
                  <c:v>0.79972989583333332</c:v>
                </c:pt>
                <c:pt idx="46908">
                  <c:v>0.79972989583333332</c:v>
                </c:pt>
                <c:pt idx="46909">
                  <c:v>0.79972989583333332</c:v>
                </c:pt>
                <c:pt idx="46910">
                  <c:v>0.79972989583333332</c:v>
                </c:pt>
                <c:pt idx="46911">
                  <c:v>0.79972989583333332</c:v>
                </c:pt>
                <c:pt idx="46912">
                  <c:v>0.79972989583333332</c:v>
                </c:pt>
                <c:pt idx="46913">
                  <c:v>0.79972989583333332</c:v>
                </c:pt>
                <c:pt idx="46914">
                  <c:v>0.79972989583333332</c:v>
                </c:pt>
                <c:pt idx="46915">
                  <c:v>0.79973006944444436</c:v>
                </c:pt>
                <c:pt idx="46916">
                  <c:v>0.79973006944444436</c:v>
                </c:pt>
                <c:pt idx="46917">
                  <c:v>0.79973006944444436</c:v>
                </c:pt>
                <c:pt idx="46918">
                  <c:v>0.79973006944444436</c:v>
                </c:pt>
                <c:pt idx="46919">
                  <c:v>0.79973006944444436</c:v>
                </c:pt>
                <c:pt idx="46920">
                  <c:v>0.79973006944444436</c:v>
                </c:pt>
                <c:pt idx="46921">
                  <c:v>0.79973006944444436</c:v>
                </c:pt>
                <c:pt idx="46922">
                  <c:v>0.79973006944444436</c:v>
                </c:pt>
                <c:pt idx="46923">
                  <c:v>0.79973006944444436</c:v>
                </c:pt>
                <c:pt idx="46924">
                  <c:v>0.79973006944444436</c:v>
                </c:pt>
                <c:pt idx="46925">
                  <c:v>0.79973006944444436</c:v>
                </c:pt>
                <c:pt idx="46926">
                  <c:v>0.79973006944444436</c:v>
                </c:pt>
                <c:pt idx="46927">
                  <c:v>0.79973006944444436</c:v>
                </c:pt>
                <c:pt idx="46928">
                  <c:v>0.79973006944444436</c:v>
                </c:pt>
                <c:pt idx="46929">
                  <c:v>0.79973006944444436</c:v>
                </c:pt>
                <c:pt idx="46930">
                  <c:v>0.79973006944444436</c:v>
                </c:pt>
                <c:pt idx="46931">
                  <c:v>0.79973006944444436</c:v>
                </c:pt>
                <c:pt idx="46932">
                  <c:v>0.79973006944444436</c:v>
                </c:pt>
                <c:pt idx="46933">
                  <c:v>0.79973006944444436</c:v>
                </c:pt>
                <c:pt idx="46934">
                  <c:v>0.79973006944444436</c:v>
                </c:pt>
                <c:pt idx="46935">
                  <c:v>0.79973006944444436</c:v>
                </c:pt>
                <c:pt idx="46936">
                  <c:v>0.79973006944444436</c:v>
                </c:pt>
                <c:pt idx="46937">
                  <c:v>0.79973006944444436</c:v>
                </c:pt>
                <c:pt idx="46938">
                  <c:v>0.79973006944444436</c:v>
                </c:pt>
                <c:pt idx="46939">
                  <c:v>0.79973006944444436</c:v>
                </c:pt>
                <c:pt idx="46940">
                  <c:v>0.79973006944444436</c:v>
                </c:pt>
                <c:pt idx="46941">
                  <c:v>0.79973006944444436</c:v>
                </c:pt>
                <c:pt idx="46942">
                  <c:v>0.79973006944444436</c:v>
                </c:pt>
                <c:pt idx="46943">
                  <c:v>0.79973006944444436</c:v>
                </c:pt>
                <c:pt idx="46944">
                  <c:v>0.79973006944444436</c:v>
                </c:pt>
                <c:pt idx="46945">
                  <c:v>0.79973006944444436</c:v>
                </c:pt>
                <c:pt idx="46946">
                  <c:v>0.79973006944444436</c:v>
                </c:pt>
                <c:pt idx="46947">
                  <c:v>0.79973006944444436</c:v>
                </c:pt>
                <c:pt idx="46948">
                  <c:v>0.79973006944444436</c:v>
                </c:pt>
                <c:pt idx="46949">
                  <c:v>0.79973006944444436</c:v>
                </c:pt>
                <c:pt idx="46950">
                  <c:v>0.79973006944444436</c:v>
                </c:pt>
                <c:pt idx="46951">
                  <c:v>0.79973006944444436</c:v>
                </c:pt>
                <c:pt idx="46952">
                  <c:v>0.79973006944444436</c:v>
                </c:pt>
                <c:pt idx="46953">
                  <c:v>0.79973025462962966</c:v>
                </c:pt>
                <c:pt idx="46954">
                  <c:v>0.79973025462962966</c:v>
                </c:pt>
                <c:pt idx="46955">
                  <c:v>0.79973025462962966</c:v>
                </c:pt>
                <c:pt idx="46956">
                  <c:v>0.79973025462962966</c:v>
                </c:pt>
                <c:pt idx="46957">
                  <c:v>0.79973025462962966</c:v>
                </c:pt>
                <c:pt idx="46958">
                  <c:v>0.79973025462962966</c:v>
                </c:pt>
                <c:pt idx="46959">
                  <c:v>0.79973025462962966</c:v>
                </c:pt>
                <c:pt idx="46960">
                  <c:v>0.79973025462962966</c:v>
                </c:pt>
                <c:pt idx="46961">
                  <c:v>0.79973025462962966</c:v>
                </c:pt>
                <c:pt idx="46962">
                  <c:v>0.79973025462962966</c:v>
                </c:pt>
                <c:pt idx="46963">
                  <c:v>0.79973025462962966</c:v>
                </c:pt>
                <c:pt idx="46964">
                  <c:v>0.79973025462962966</c:v>
                </c:pt>
                <c:pt idx="46965">
                  <c:v>0.79973025462962966</c:v>
                </c:pt>
                <c:pt idx="46966">
                  <c:v>0.79973025462962966</c:v>
                </c:pt>
                <c:pt idx="46967">
                  <c:v>0.79973025462962966</c:v>
                </c:pt>
                <c:pt idx="46968">
                  <c:v>0.79973025462962966</c:v>
                </c:pt>
                <c:pt idx="46969">
                  <c:v>0.79973025462962966</c:v>
                </c:pt>
                <c:pt idx="46970">
                  <c:v>0.79973025462962966</c:v>
                </c:pt>
                <c:pt idx="46971">
                  <c:v>0.79973025462962966</c:v>
                </c:pt>
                <c:pt idx="46972">
                  <c:v>0.79973025462962966</c:v>
                </c:pt>
                <c:pt idx="46973">
                  <c:v>0.79973025462962966</c:v>
                </c:pt>
                <c:pt idx="46974">
                  <c:v>0.79973025462962966</c:v>
                </c:pt>
                <c:pt idx="46975">
                  <c:v>0.79973025462962966</c:v>
                </c:pt>
                <c:pt idx="46976">
                  <c:v>0.79973025462962966</c:v>
                </c:pt>
                <c:pt idx="46977">
                  <c:v>0.79973025462962966</c:v>
                </c:pt>
                <c:pt idx="46978">
                  <c:v>0.79973025462962966</c:v>
                </c:pt>
                <c:pt idx="46979">
                  <c:v>0.79973025462962966</c:v>
                </c:pt>
                <c:pt idx="46980">
                  <c:v>0.79973025462962966</c:v>
                </c:pt>
                <c:pt idx="46981">
                  <c:v>0.79973025462962966</c:v>
                </c:pt>
                <c:pt idx="46982">
                  <c:v>0.79973025462962966</c:v>
                </c:pt>
                <c:pt idx="46983">
                  <c:v>0.79973025462962966</c:v>
                </c:pt>
                <c:pt idx="46984">
                  <c:v>0.79973025462962966</c:v>
                </c:pt>
                <c:pt idx="46985">
                  <c:v>0.79973025462962966</c:v>
                </c:pt>
                <c:pt idx="46986">
                  <c:v>0.79973025462962966</c:v>
                </c:pt>
                <c:pt idx="46987">
                  <c:v>0.79973025462962966</c:v>
                </c:pt>
                <c:pt idx="46988">
                  <c:v>0.79973025462962966</c:v>
                </c:pt>
                <c:pt idx="46989">
                  <c:v>0.79973025462962966</c:v>
                </c:pt>
                <c:pt idx="46990">
                  <c:v>0.79973025462962966</c:v>
                </c:pt>
                <c:pt idx="46991">
                  <c:v>0.79973043981481473</c:v>
                </c:pt>
                <c:pt idx="46992">
                  <c:v>0.79973043981481473</c:v>
                </c:pt>
                <c:pt idx="46993">
                  <c:v>0.79973043981481473</c:v>
                </c:pt>
                <c:pt idx="46994">
                  <c:v>0.79973043981481473</c:v>
                </c:pt>
                <c:pt idx="46995">
                  <c:v>0.79973043981481473</c:v>
                </c:pt>
                <c:pt idx="46996">
                  <c:v>0.79973043981481473</c:v>
                </c:pt>
                <c:pt idx="46997">
                  <c:v>0.79973043981481473</c:v>
                </c:pt>
                <c:pt idx="46998">
                  <c:v>0.79973043981481473</c:v>
                </c:pt>
                <c:pt idx="46999">
                  <c:v>0.79973043981481473</c:v>
                </c:pt>
                <c:pt idx="47000">
                  <c:v>0.79973043981481473</c:v>
                </c:pt>
                <c:pt idx="47001">
                  <c:v>0.79973043981481473</c:v>
                </c:pt>
                <c:pt idx="47002">
                  <c:v>0.79973043981481473</c:v>
                </c:pt>
                <c:pt idx="47003">
                  <c:v>0.79973043981481473</c:v>
                </c:pt>
                <c:pt idx="47004">
                  <c:v>0.79973043981481473</c:v>
                </c:pt>
                <c:pt idx="47005">
                  <c:v>0.79973043981481473</c:v>
                </c:pt>
                <c:pt idx="47006">
                  <c:v>0.79973043981481473</c:v>
                </c:pt>
                <c:pt idx="47007">
                  <c:v>0.79973043981481473</c:v>
                </c:pt>
                <c:pt idx="47008">
                  <c:v>0.79973043981481473</c:v>
                </c:pt>
                <c:pt idx="47009">
                  <c:v>0.79973043981481473</c:v>
                </c:pt>
                <c:pt idx="47010">
                  <c:v>0.79973043981481473</c:v>
                </c:pt>
                <c:pt idx="47011">
                  <c:v>0.79973043981481473</c:v>
                </c:pt>
                <c:pt idx="47012">
                  <c:v>0.79973043981481473</c:v>
                </c:pt>
                <c:pt idx="47013">
                  <c:v>0.79973043981481473</c:v>
                </c:pt>
                <c:pt idx="47014">
                  <c:v>0.79973043981481473</c:v>
                </c:pt>
                <c:pt idx="47015">
                  <c:v>0.79973043981481473</c:v>
                </c:pt>
                <c:pt idx="47016">
                  <c:v>0.79973043981481473</c:v>
                </c:pt>
                <c:pt idx="47017">
                  <c:v>0.79973043981481473</c:v>
                </c:pt>
                <c:pt idx="47018">
                  <c:v>0.79973043981481473</c:v>
                </c:pt>
                <c:pt idx="47019">
                  <c:v>0.79973043981481473</c:v>
                </c:pt>
                <c:pt idx="47020">
                  <c:v>0.79973043981481473</c:v>
                </c:pt>
                <c:pt idx="47021">
                  <c:v>0.79973043981481473</c:v>
                </c:pt>
                <c:pt idx="47022">
                  <c:v>0.79973043981481473</c:v>
                </c:pt>
                <c:pt idx="47023">
                  <c:v>0.79973043981481473</c:v>
                </c:pt>
                <c:pt idx="47024">
                  <c:v>0.79973043981481473</c:v>
                </c:pt>
                <c:pt idx="47025">
                  <c:v>0.79973061342592588</c:v>
                </c:pt>
                <c:pt idx="47026">
                  <c:v>0.79973061342592588</c:v>
                </c:pt>
                <c:pt idx="47027">
                  <c:v>0.79973061342592588</c:v>
                </c:pt>
                <c:pt idx="47028">
                  <c:v>0.79973061342592588</c:v>
                </c:pt>
                <c:pt idx="47029">
                  <c:v>0.79973061342592588</c:v>
                </c:pt>
                <c:pt idx="47030">
                  <c:v>0.79973061342592588</c:v>
                </c:pt>
                <c:pt idx="47031">
                  <c:v>0.79973061342592588</c:v>
                </c:pt>
                <c:pt idx="47032">
                  <c:v>0.79973061342592588</c:v>
                </c:pt>
                <c:pt idx="47033">
                  <c:v>0.79973061342592588</c:v>
                </c:pt>
                <c:pt idx="47034">
                  <c:v>0.79973061342592588</c:v>
                </c:pt>
                <c:pt idx="47035">
                  <c:v>0.79973061342592588</c:v>
                </c:pt>
                <c:pt idx="47036">
                  <c:v>0.79973061342592588</c:v>
                </c:pt>
                <c:pt idx="47037">
                  <c:v>0.79973061342592588</c:v>
                </c:pt>
                <c:pt idx="47038">
                  <c:v>0.79973061342592588</c:v>
                </c:pt>
                <c:pt idx="47039">
                  <c:v>0.79973061342592588</c:v>
                </c:pt>
                <c:pt idx="47040">
                  <c:v>0.79973061342592588</c:v>
                </c:pt>
                <c:pt idx="47041">
                  <c:v>0.79973061342592588</c:v>
                </c:pt>
                <c:pt idx="47042">
                  <c:v>0.79973061342592588</c:v>
                </c:pt>
                <c:pt idx="47043">
                  <c:v>0.79973061342592588</c:v>
                </c:pt>
                <c:pt idx="47044">
                  <c:v>0.79973061342592588</c:v>
                </c:pt>
                <c:pt idx="47045">
                  <c:v>0.79973061342592588</c:v>
                </c:pt>
                <c:pt idx="47046">
                  <c:v>0.79973061342592588</c:v>
                </c:pt>
                <c:pt idx="47047">
                  <c:v>0.79973061342592588</c:v>
                </c:pt>
                <c:pt idx="47048">
                  <c:v>0.79973061342592588</c:v>
                </c:pt>
                <c:pt idx="47049">
                  <c:v>0.79973061342592588</c:v>
                </c:pt>
                <c:pt idx="47050">
                  <c:v>0.79973061342592588</c:v>
                </c:pt>
                <c:pt idx="47051">
                  <c:v>0.79973061342592588</c:v>
                </c:pt>
                <c:pt idx="47052">
                  <c:v>0.79973061342592588</c:v>
                </c:pt>
                <c:pt idx="47053">
                  <c:v>0.79973061342592588</c:v>
                </c:pt>
                <c:pt idx="47054">
                  <c:v>0.79973061342592588</c:v>
                </c:pt>
                <c:pt idx="47055">
                  <c:v>0.79973061342592588</c:v>
                </c:pt>
                <c:pt idx="47056">
                  <c:v>0.79973061342592588</c:v>
                </c:pt>
                <c:pt idx="47057">
                  <c:v>0.79973061342592588</c:v>
                </c:pt>
                <c:pt idx="47058">
                  <c:v>0.79973061342592588</c:v>
                </c:pt>
                <c:pt idx="47059">
                  <c:v>0.79973061342592588</c:v>
                </c:pt>
                <c:pt idx="47060">
                  <c:v>0.79973061342592588</c:v>
                </c:pt>
                <c:pt idx="47061">
                  <c:v>0.79973061342592588</c:v>
                </c:pt>
                <c:pt idx="47062">
                  <c:v>0.79973079861111118</c:v>
                </c:pt>
                <c:pt idx="47063">
                  <c:v>0.79973079861111118</c:v>
                </c:pt>
                <c:pt idx="47064">
                  <c:v>0.79973079861111118</c:v>
                </c:pt>
                <c:pt idx="47065">
                  <c:v>0.79973079861111118</c:v>
                </c:pt>
                <c:pt idx="47066">
                  <c:v>0.79973079861111118</c:v>
                </c:pt>
                <c:pt idx="47067">
                  <c:v>0.79973079861111118</c:v>
                </c:pt>
                <c:pt idx="47068">
                  <c:v>0.79973079861111118</c:v>
                </c:pt>
                <c:pt idx="47069">
                  <c:v>0.79973079861111118</c:v>
                </c:pt>
                <c:pt idx="47070">
                  <c:v>0.79973079861111118</c:v>
                </c:pt>
                <c:pt idx="47071">
                  <c:v>0.79973079861111118</c:v>
                </c:pt>
                <c:pt idx="47072">
                  <c:v>0.79973079861111118</c:v>
                </c:pt>
                <c:pt idx="47073">
                  <c:v>0.79973079861111118</c:v>
                </c:pt>
                <c:pt idx="47074">
                  <c:v>0.79973079861111118</c:v>
                </c:pt>
                <c:pt idx="47075">
                  <c:v>0.79973079861111118</c:v>
                </c:pt>
                <c:pt idx="47076">
                  <c:v>0.79973079861111118</c:v>
                </c:pt>
                <c:pt idx="47077">
                  <c:v>0.79973079861111118</c:v>
                </c:pt>
                <c:pt idx="47078">
                  <c:v>0.79973079861111118</c:v>
                </c:pt>
                <c:pt idx="47079">
                  <c:v>0.79973079861111118</c:v>
                </c:pt>
                <c:pt idx="47080">
                  <c:v>0.79973079861111118</c:v>
                </c:pt>
                <c:pt idx="47081">
                  <c:v>0.79973079861111118</c:v>
                </c:pt>
                <c:pt idx="47082">
                  <c:v>0.79973079861111118</c:v>
                </c:pt>
                <c:pt idx="47083">
                  <c:v>0.79973079861111118</c:v>
                </c:pt>
                <c:pt idx="47084">
                  <c:v>0.79973079861111118</c:v>
                </c:pt>
                <c:pt idx="47085">
                  <c:v>0.79973079861111118</c:v>
                </c:pt>
                <c:pt idx="47086">
                  <c:v>0.79973079861111118</c:v>
                </c:pt>
                <c:pt idx="47087">
                  <c:v>0.79973079861111118</c:v>
                </c:pt>
                <c:pt idx="47088">
                  <c:v>0.79973079861111118</c:v>
                </c:pt>
                <c:pt idx="47089">
                  <c:v>0.79973079861111118</c:v>
                </c:pt>
                <c:pt idx="47090">
                  <c:v>0.79973079861111118</c:v>
                </c:pt>
                <c:pt idx="47091">
                  <c:v>0.79973079861111118</c:v>
                </c:pt>
                <c:pt idx="47092">
                  <c:v>0.79973079861111118</c:v>
                </c:pt>
                <c:pt idx="47093">
                  <c:v>0.79973079861111118</c:v>
                </c:pt>
                <c:pt idx="47094">
                  <c:v>0.79973079861111118</c:v>
                </c:pt>
                <c:pt idx="47095">
                  <c:v>0.79973079861111118</c:v>
                </c:pt>
                <c:pt idx="47096">
                  <c:v>0.79973097222222223</c:v>
                </c:pt>
                <c:pt idx="47097">
                  <c:v>0.79973097222222223</c:v>
                </c:pt>
                <c:pt idx="47098">
                  <c:v>0.79973097222222223</c:v>
                </c:pt>
                <c:pt idx="47099">
                  <c:v>0.79973097222222223</c:v>
                </c:pt>
                <c:pt idx="47100">
                  <c:v>0.79973097222222223</c:v>
                </c:pt>
                <c:pt idx="47101">
                  <c:v>0.79973097222222223</c:v>
                </c:pt>
                <c:pt idx="47102">
                  <c:v>0.79973097222222223</c:v>
                </c:pt>
                <c:pt idx="47103">
                  <c:v>0.79973097222222223</c:v>
                </c:pt>
                <c:pt idx="47104">
                  <c:v>0.79973097222222223</c:v>
                </c:pt>
                <c:pt idx="47105">
                  <c:v>0.79973097222222223</c:v>
                </c:pt>
                <c:pt idx="47106">
                  <c:v>0.79973097222222223</c:v>
                </c:pt>
                <c:pt idx="47107">
                  <c:v>0.79973097222222223</c:v>
                </c:pt>
                <c:pt idx="47108">
                  <c:v>0.79973097222222223</c:v>
                </c:pt>
                <c:pt idx="47109">
                  <c:v>0.79973097222222223</c:v>
                </c:pt>
                <c:pt idx="47110">
                  <c:v>0.79973097222222223</c:v>
                </c:pt>
                <c:pt idx="47111">
                  <c:v>0.79973097222222223</c:v>
                </c:pt>
                <c:pt idx="47112">
                  <c:v>0.79973097222222223</c:v>
                </c:pt>
                <c:pt idx="47113">
                  <c:v>0.79973097222222223</c:v>
                </c:pt>
                <c:pt idx="47114">
                  <c:v>0.79973097222222223</c:v>
                </c:pt>
                <c:pt idx="47115">
                  <c:v>0.79973097222222223</c:v>
                </c:pt>
                <c:pt idx="47116">
                  <c:v>0.79973097222222223</c:v>
                </c:pt>
                <c:pt idx="47117">
                  <c:v>0.79973097222222223</c:v>
                </c:pt>
                <c:pt idx="47118">
                  <c:v>0.79973097222222223</c:v>
                </c:pt>
                <c:pt idx="47119">
                  <c:v>0.79973097222222223</c:v>
                </c:pt>
                <c:pt idx="47120">
                  <c:v>0.79973097222222223</c:v>
                </c:pt>
                <c:pt idx="47121">
                  <c:v>0.79973097222222223</c:v>
                </c:pt>
                <c:pt idx="47122">
                  <c:v>0.79973097222222223</c:v>
                </c:pt>
                <c:pt idx="47123">
                  <c:v>0.79973097222222223</c:v>
                </c:pt>
                <c:pt idx="47124">
                  <c:v>0.79973097222222223</c:v>
                </c:pt>
                <c:pt idx="47125">
                  <c:v>0.79973097222222223</c:v>
                </c:pt>
                <c:pt idx="47126">
                  <c:v>0.79973097222222223</c:v>
                </c:pt>
                <c:pt idx="47127">
                  <c:v>0.79973097222222223</c:v>
                </c:pt>
                <c:pt idx="47128">
                  <c:v>0.79973097222222223</c:v>
                </c:pt>
                <c:pt idx="47129">
                  <c:v>0.79973097222222223</c:v>
                </c:pt>
                <c:pt idx="47130">
                  <c:v>0.79973097222222223</c:v>
                </c:pt>
                <c:pt idx="47131">
                  <c:v>0.79973097222222223</c:v>
                </c:pt>
                <c:pt idx="47132">
                  <c:v>0.79973097222222223</c:v>
                </c:pt>
                <c:pt idx="47133">
                  <c:v>0.79973115740740741</c:v>
                </c:pt>
                <c:pt idx="47134">
                  <c:v>0.79973115740740741</c:v>
                </c:pt>
                <c:pt idx="47135">
                  <c:v>0.79973115740740741</c:v>
                </c:pt>
                <c:pt idx="47136">
                  <c:v>0.79973115740740741</c:v>
                </c:pt>
                <c:pt idx="47137">
                  <c:v>0.79973115740740741</c:v>
                </c:pt>
                <c:pt idx="47138">
                  <c:v>0.79973115740740741</c:v>
                </c:pt>
                <c:pt idx="47139">
                  <c:v>0.79973115740740741</c:v>
                </c:pt>
                <c:pt idx="47140">
                  <c:v>0.79973115740740741</c:v>
                </c:pt>
                <c:pt idx="47141">
                  <c:v>0.79973115740740741</c:v>
                </c:pt>
                <c:pt idx="47142">
                  <c:v>0.79973115740740741</c:v>
                </c:pt>
                <c:pt idx="47143">
                  <c:v>0.79973115740740741</c:v>
                </c:pt>
                <c:pt idx="47144">
                  <c:v>0.79973115740740741</c:v>
                </c:pt>
                <c:pt idx="47145">
                  <c:v>0.79973115740740741</c:v>
                </c:pt>
                <c:pt idx="47146">
                  <c:v>0.79973115740740741</c:v>
                </c:pt>
                <c:pt idx="47147">
                  <c:v>0.79973115740740741</c:v>
                </c:pt>
                <c:pt idx="47148">
                  <c:v>0.79973115740740741</c:v>
                </c:pt>
                <c:pt idx="47149">
                  <c:v>0.79973115740740741</c:v>
                </c:pt>
                <c:pt idx="47150">
                  <c:v>0.79973115740740741</c:v>
                </c:pt>
                <c:pt idx="47151">
                  <c:v>0.79973115740740741</c:v>
                </c:pt>
                <c:pt idx="47152">
                  <c:v>0.79973115740740741</c:v>
                </c:pt>
                <c:pt idx="47153">
                  <c:v>0.79973115740740741</c:v>
                </c:pt>
                <c:pt idx="47154">
                  <c:v>0.79973115740740741</c:v>
                </c:pt>
                <c:pt idx="47155">
                  <c:v>0.79973115740740741</c:v>
                </c:pt>
                <c:pt idx="47156">
                  <c:v>0.79973115740740741</c:v>
                </c:pt>
                <c:pt idx="47157">
                  <c:v>0.79973115740740741</c:v>
                </c:pt>
                <c:pt idx="47158">
                  <c:v>0.79973115740740741</c:v>
                </c:pt>
                <c:pt idx="47159">
                  <c:v>0.79973115740740741</c:v>
                </c:pt>
                <c:pt idx="47160">
                  <c:v>0.79973115740740741</c:v>
                </c:pt>
                <c:pt idx="47161">
                  <c:v>0.79973115740740741</c:v>
                </c:pt>
                <c:pt idx="47162">
                  <c:v>0.79973115740740741</c:v>
                </c:pt>
                <c:pt idx="47163">
                  <c:v>0.79973115740740741</c:v>
                </c:pt>
                <c:pt idx="47164">
                  <c:v>0.79973115740740741</c:v>
                </c:pt>
                <c:pt idx="47165">
                  <c:v>0.79973115740740741</c:v>
                </c:pt>
                <c:pt idx="47166">
                  <c:v>0.79973115740740741</c:v>
                </c:pt>
                <c:pt idx="47167">
                  <c:v>0.79973115740740741</c:v>
                </c:pt>
                <c:pt idx="47168">
                  <c:v>0.79973115740740741</c:v>
                </c:pt>
                <c:pt idx="47169">
                  <c:v>0.79973115740740741</c:v>
                </c:pt>
                <c:pt idx="47170">
                  <c:v>0.79973115740740741</c:v>
                </c:pt>
                <c:pt idx="47171">
                  <c:v>0.7997313425925926</c:v>
                </c:pt>
                <c:pt idx="47172">
                  <c:v>0.7997313425925926</c:v>
                </c:pt>
                <c:pt idx="47173">
                  <c:v>0.7997313425925926</c:v>
                </c:pt>
                <c:pt idx="47174">
                  <c:v>0.7997313425925926</c:v>
                </c:pt>
                <c:pt idx="47175">
                  <c:v>0.7997313425925926</c:v>
                </c:pt>
                <c:pt idx="47176">
                  <c:v>0.7997313425925926</c:v>
                </c:pt>
                <c:pt idx="47177">
                  <c:v>0.7997313425925926</c:v>
                </c:pt>
                <c:pt idx="47178">
                  <c:v>0.7997313425925926</c:v>
                </c:pt>
                <c:pt idx="47179">
                  <c:v>0.7997313425925926</c:v>
                </c:pt>
                <c:pt idx="47180">
                  <c:v>0.7997313425925926</c:v>
                </c:pt>
                <c:pt idx="47181">
                  <c:v>0.7997313425925926</c:v>
                </c:pt>
                <c:pt idx="47182">
                  <c:v>0.7997313425925926</c:v>
                </c:pt>
                <c:pt idx="47183">
                  <c:v>0.7997313425925926</c:v>
                </c:pt>
                <c:pt idx="47184">
                  <c:v>0.7997313425925926</c:v>
                </c:pt>
                <c:pt idx="47185">
                  <c:v>0.7997313425925926</c:v>
                </c:pt>
                <c:pt idx="47186">
                  <c:v>0.7997313425925926</c:v>
                </c:pt>
                <c:pt idx="47187">
                  <c:v>0.7997313425925926</c:v>
                </c:pt>
                <c:pt idx="47188">
                  <c:v>0.7997313425925926</c:v>
                </c:pt>
                <c:pt idx="47189">
                  <c:v>0.7997313425925926</c:v>
                </c:pt>
                <c:pt idx="47190">
                  <c:v>0.7997313425925926</c:v>
                </c:pt>
                <c:pt idx="47191">
                  <c:v>0.7997313425925926</c:v>
                </c:pt>
                <c:pt idx="47192">
                  <c:v>0.7997313425925926</c:v>
                </c:pt>
                <c:pt idx="47193">
                  <c:v>0.7997313425925926</c:v>
                </c:pt>
                <c:pt idx="47194">
                  <c:v>0.7997313425925926</c:v>
                </c:pt>
                <c:pt idx="47195">
                  <c:v>0.7997313425925926</c:v>
                </c:pt>
                <c:pt idx="47196">
                  <c:v>0.7997313425925926</c:v>
                </c:pt>
                <c:pt idx="47197">
                  <c:v>0.7997313425925926</c:v>
                </c:pt>
                <c:pt idx="47198">
                  <c:v>0.7997313425925926</c:v>
                </c:pt>
                <c:pt idx="47199">
                  <c:v>0.7997313425925926</c:v>
                </c:pt>
                <c:pt idx="47200">
                  <c:v>0.7997313425925926</c:v>
                </c:pt>
                <c:pt idx="47201">
                  <c:v>0.7997313425925926</c:v>
                </c:pt>
                <c:pt idx="47202">
                  <c:v>0.7997313425925926</c:v>
                </c:pt>
                <c:pt idx="47203">
                  <c:v>0.7997313425925926</c:v>
                </c:pt>
                <c:pt idx="47204">
                  <c:v>0.7997313425925926</c:v>
                </c:pt>
                <c:pt idx="47205">
                  <c:v>0.7997313425925926</c:v>
                </c:pt>
                <c:pt idx="47206">
                  <c:v>0.79973151620370375</c:v>
                </c:pt>
                <c:pt idx="47207">
                  <c:v>0.79973151620370375</c:v>
                </c:pt>
                <c:pt idx="47208">
                  <c:v>0.79973151620370375</c:v>
                </c:pt>
                <c:pt idx="47209">
                  <c:v>0.79973151620370375</c:v>
                </c:pt>
                <c:pt idx="47210">
                  <c:v>0.79973151620370375</c:v>
                </c:pt>
                <c:pt idx="47211">
                  <c:v>0.79973151620370375</c:v>
                </c:pt>
                <c:pt idx="47212">
                  <c:v>0.79973151620370375</c:v>
                </c:pt>
                <c:pt idx="47213">
                  <c:v>0.79973151620370375</c:v>
                </c:pt>
                <c:pt idx="47214">
                  <c:v>0.79973151620370375</c:v>
                </c:pt>
                <c:pt idx="47215">
                  <c:v>0.79973151620370375</c:v>
                </c:pt>
                <c:pt idx="47216">
                  <c:v>0.79973151620370375</c:v>
                </c:pt>
                <c:pt idx="47217">
                  <c:v>0.79973151620370375</c:v>
                </c:pt>
                <c:pt idx="47218">
                  <c:v>0.79973151620370375</c:v>
                </c:pt>
                <c:pt idx="47219">
                  <c:v>0.79973151620370375</c:v>
                </c:pt>
                <c:pt idx="47220">
                  <c:v>0.79973151620370375</c:v>
                </c:pt>
                <c:pt idx="47221">
                  <c:v>0.79973151620370375</c:v>
                </c:pt>
                <c:pt idx="47222">
                  <c:v>0.79973151620370375</c:v>
                </c:pt>
                <c:pt idx="47223">
                  <c:v>0.79973151620370375</c:v>
                </c:pt>
                <c:pt idx="47224">
                  <c:v>0.79973151620370375</c:v>
                </c:pt>
                <c:pt idx="47225">
                  <c:v>0.79973151620370375</c:v>
                </c:pt>
                <c:pt idx="47226">
                  <c:v>0.79973151620370375</c:v>
                </c:pt>
                <c:pt idx="47227">
                  <c:v>0.79973151620370375</c:v>
                </c:pt>
                <c:pt idx="47228">
                  <c:v>0.79973151620370375</c:v>
                </c:pt>
                <c:pt idx="47229">
                  <c:v>0.79973151620370375</c:v>
                </c:pt>
                <c:pt idx="47230">
                  <c:v>0.79973151620370375</c:v>
                </c:pt>
                <c:pt idx="47231">
                  <c:v>0.79973151620370375</c:v>
                </c:pt>
                <c:pt idx="47232">
                  <c:v>0.79973151620370375</c:v>
                </c:pt>
                <c:pt idx="47233">
                  <c:v>0.79973151620370375</c:v>
                </c:pt>
                <c:pt idx="47234">
                  <c:v>0.79973151620370375</c:v>
                </c:pt>
                <c:pt idx="47235">
                  <c:v>0.79973151620370375</c:v>
                </c:pt>
                <c:pt idx="47236">
                  <c:v>0.79973151620370375</c:v>
                </c:pt>
                <c:pt idx="47237">
                  <c:v>0.79973151620370375</c:v>
                </c:pt>
                <c:pt idx="47238">
                  <c:v>0.79973151620370375</c:v>
                </c:pt>
                <c:pt idx="47239">
                  <c:v>0.79973151620370375</c:v>
                </c:pt>
                <c:pt idx="47240">
                  <c:v>0.79973151620370375</c:v>
                </c:pt>
                <c:pt idx="47241">
                  <c:v>0.79973151620370375</c:v>
                </c:pt>
                <c:pt idx="47242">
                  <c:v>0.79973151620370375</c:v>
                </c:pt>
                <c:pt idx="47243">
                  <c:v>0.79973151620370375</c:v>
                </c:pt>
                <c:pt idx="47244">
                  <c:v>0.79973170138888883</c:v>
                </c:pt>
                <c:pt idx="47245">
                  <c:v>0.79973170138888883</c:v>
                </c:pt>
                <c:pt idx="47246">
                  <c:v>0.79973170138888883</c:v>
                </c:pt>
                <c:pt idx="47247">
                  <c:v>0.79973170138888883</c:v>
                </c:pt>
                <c:pt idx="47248">
                  <c:v>0.79973170138888883</c:v>
                </c:pt>
                <c:pt idx="47249">
                  <c:v>0.79973170138888883</c:v>
                </c:pt>
                <c:pt idx="47250">
                  <c:v>0.79973170138888883</c:v>
                </c:pt>
                <c:pt idx="47251">
                  <c:v>0.79973170138888883</c:v>
                </c:pt>
                <c:pt idx="47252">
                  <c:v>0.79973170138888883</c:v>
                </c:pt>
                <c:pt idx="47253">
                  <c:v>0.79973170138888883</c:v>
                </c:pt>
                <c:pt idx="47254">
                  <c:v>0.79973170138888883</c:v>
                </c:pt>
                <c:pt idx="47255">
                  <c:v>0.79973170138888883</c:v>
                </c:pt>
                <c:pt idx="47256">
                  <c:v>0.79973170138888883</c:v>
                </c:pt>
                <c:pt idx="47257">
                  <c:v>0.79973170138888883</c:v>
                </c:pt>
                <c:pt idx="47258">
                  <c:v>0.79973170138888883</c:v>
                </c:pt>
                <c:pt idx="47259">
                  <c:v>0.79973170138888883</c:v>
                </c:pt>
                <c:pt idx="47260">
                  <c:v>0.79973170138888883</c:v>
                </c:pt>
                <c:pt idx="47261">
                  <c:v>0.79973170138888883</c:v>
                </c:pt>
                <c:pt idx="47262">
                  <c:v>0.79973170138888883</c:v>
                </c:pt>
                <c:pt idx="47263">
                  <c:v>0.79973170138888883</c:v>
                </c:pt>
                <c:pt idx="47264">
                  <c:v>0.79973170138888883</c:v>
                </c:pt>
                <c:pt idx="47265">
                  <c:v>0.79973170138888883</c:v>
                </c:pt>
                <c:pt idx="47266">
                  <c:v>0.79973170138888883</c:v>
                </c:pt>
                <c:pt idx="47267">
                  <c:v>0.79973170138888883</c:v>
                </c:pt>
                <c:pt idx="47268">
                  <c:v>0.79973170138888883</c:v>
                </c:pt>
                <c:pt idx="47269">
                  <c:v>0.79973170138888883</c:v>
                </c:pt>
                <c:pt idx="47270">
                  <c:v>0.79973170138888883</c:v>
                </c:pt>
                <c:pt idx="47271">
                  <c:v>0.79973170138888883</c:v>
                </c:pt>
                <c:pt idx="47272">
                  <c:v>0.79973170138888883</c:v>
                </c:pt>
                <c:pt idx="47273">
                  <c:v>0.79973170138888883</c:v>
                </c:pt>
                <c:pt idx="47274">
                  <c:v>0.79973170138888883</c:v>
                </c:pt>
                <c:pt idx="47275">
                  <c:v>0.79973170138888883</c:v>
                </c:pt>
                <c:pt idx="47276">
                  <c:v>0.79973170138888883</c:v>
                </c:pt>
                <c:pt idx="47277">
                  <c:v>0.79973170138888883</c:v>
                </c:pt>
                <c:pt idx="47278">
                  <c:v>0.79973187499999998</c:v>
                </c:pt>
                <c:pt idx="47279">
                  <c:v>0.79973187499999998</c:v>
                </c:pt>
                <c:pt idx="47280">
                  <c:v>0.79973187499999998</c:v>
                </c:pt>
                <c:pt idx="47281">
                  <c:v>0.79973187499999998</c:v>
                </c:pt>
                <c:pt idx="47282">
                  <c:v>0.79973187499999998</c:v>
                </c:pt>
                <c:pt idx="47283">
                  <c:v>0.79973187499999998</c:v>
                </c:pt>
                <c:pt idx="47284">
                  <c:v>0.79973187499999998</c:v>
                </c:pt>
                <c:pt idx="47285">
                  <c:v>0.79973187499999998</c:v>
                </c:pt>
                <c:pt idx="47286">
                  <c:v>0.79973187499999998</c:v>
                </c:pt>
                <c:pt idx="47287">
                  <c:v>0.79973187499999998</c:v>
                </c:pt>
                <c:pt idx="47288">
                  <c:v>0.79973187499999998</c:v>
                </c:pt>
                <c:pt idx="47289">
                  <c:v>0.79973187499999998</c:v>
                </c:pt>
                <c:pt idx="47290">
                  <c:v>0.79973187499999998</c:v>
                </c:pt>
                <c:pt idx="47291">
                  <c:v>0.79973187499999998</c:v>
                </c:pt>
                <c:pt idx="47292">
                  <c:v>0.79973187499999998</c:v>
                </c:pt>
                <c:pt idx="47293">
                  <c:v>0.79973187499999998</c:v>
                </c:pt>
                <c:pt idx="47294">
                  <c:v>0.79973187499999998</c:v>
                </c:pt>
                <c:pt idx="47295">
                  <c:v>0.79973187499999998</c:v>
                </c:pt>
                <c:pt idx="47296">
                  <c:v>0.79973187499999998</c:v>
                </c:pt>
                <c:pt idx="47297">
                  <c:v>0.79973187499999998</c:v>
                </c:pt>
                <c:pt idx="47298">
                  <c:v>0.79973187499999998</c:v>
                </c:pt>
                <c:pt idx="47299">
                  <c:v>0.79973187499999998</c:v>
                </c:pt>
                <c:pt idx="47300">
                  <c:v>0.79973187499999998</c:v>
                </c:pt>
                <c:pt idx="47301">
                  <c:v>0.79973187499999998</c:v>
                </c:pt>
                <c:pt idx="47302">
                  <c:v>0.79973187499999998</c:v>
                </c:pt>
                <c:pt idx="47303">
                  <c:v>0.79973187499999998</c:v>
                </c:pt>
                <c:pt idx="47304">
                  <c:v>0.79973187499999998</c:v>
                </c:pt>
                <c:pt idx="47305">
                  <c:v>0.79973187499999998</c:v>
                </c:pt>
                <c:pt idx="47306">
                  <c:v>0.79973187499999998</c:v>
                </c:pt>
                <c:pt idx="47307">
                  <c:v>0.79973187499999998</c:v>
                </c:pt>
                <c:pt idx="47308">
                  <c:v>0.79973187499999998</c:v>
                </c:pt>
                <c:pt idx="47309">
                  <c:v>0.79973187499999998</c:v>
                </c:pt>
                <c:pt idx="47310">
                  <c:v>0.79973187499999998</c:v>
                </c:pt>
                <c:pt idx="47311">
                  <c:v>0.79973187499999998</c:v>
                </c:pt>
                <c:pt idx="47312">
                  <c:v>0.79973187499999998</c:v>
                </c:pt>
                <c:pt idx="47313">
                  <c:v>0.79973187499999998</c:v>
                </c:pt>
                <c:pt idx="47314">
                  <c:v>0.79973187499999998</c:v>
                </c:pt>
                <c:pt idx="47315">
                  <c:v>0.79973206018518528</c:v>
                </c:pt>
                <c:pt idx="47316">
                  <c:v>0.79973206018518528</c:v>
                </c:pt>
                <c:pt idx="47317">
                  <c:v>0.79973206018518528</c:v>
                </c:pt>
                <c:pt idx="47318">
                  <c:v>0.79973206018518528</c:v>
                </c:pt>
                <c:pt idx="47319">
                  <c:v>0.79973206018518528</c:v>
                </c:pt>
                <c:pt idx="47320">
                  <c:v>0.79973206018518528</c:v>
                </c:pt>
                <c:pt idx="47321">
                  <c:v>0.79973206018518528</c:v>
                </c:pt>
                <c:pt idx="47322">
                  <c:v>0.79973206018518528</c:v>
                </c:pt>
                <c:pt idx="47323">
                  <c:v>0.79973206018518528</c:v>
                </c:pt>
                <c:pt idx="47324">
                  <c:v>0.79973206018518528</c:v>
                </c:pt>
                <c:pt idx="47325">
                  <c:v>0.79973206018518528</c:v>
                </c:pt>
                <c:pt idx="47326">
                  <c:v>0.79973206018518528</c:v>
                </c:pt>
                <c:pt idx="47327">
                  <c:v>0.79973206018518528</c:v>
                </c:pt>
                <c:pt idx="47328">
                  <c:v>0.79973206018518528</c:v>
                </c:pt>
                <c:pt idx="47329">
                  <c:v>0.79973206018518528</c:v>
                </c:pt>
                <c:pt idx="47330">
                  <c:v>0.79973206018518528</c:v>
                </c:pt>
                <c:pt idx="47331">
                  <c:v>0.79973206018518528</c:v>
                </c:pt>
                <c:pt idx="47332">
                  <c:v>0.79973206018518528</c:v>
                </c:pt>
                <c:pt idx="47333">
                  <c:v>0.79973206018518528</c:v>
                </c:pt>
                <c:pt idx="47334">
                  <c:v>0.79973206018518528</c:v>
                </c:pt>
                <c:pt idx="47335">
                  <c:v>0.79973206018518528</c:v>
                </c:pt>
                <c:pt idx="47336">
                  <c:v>0.79973206018518528</c:v>
                </c:pt>
                <c:pt idx="47337">
                  <c:v>0.79973206018518528</c:v>
                </c:pt>
                <c:pt idx="47338">
                  <c:v>0.79973206018518528</c:v>
                </c:pt>
                <c:pt idx="47339">
                  <c:v>0.79973206018518528</c:v>
                </c:pt>
                <c:pt idx="47340">
                  <c:v>0.79973206018518528</c:v>
                </c:pt>
                <c:pt idx="47341">
                  <c:v>0.79973206018518528</c:v>
                </c:pt>
                <c:pt idx="47342">
                  <c:v>0.79973206018518528</c:v>
                </c:pt>
                <c:pt idx="47343">
                  <c:v>0.79973206018518528</c:v>
                </c:pt>
                <c:pt idx="47344">
                  <c:v>0.79973206018518528</c:v>
                </c:pt>
                <c:pt idx="47345">
                  <c:v>0.79973206018518528</c:v>
                </c:pt>
                <c:pt idx="47346">
                  <c:v>0.79973206018518528</c:v>
                </c:pt>
                <c:pt idx="47347">
                  <c:v>0.79973206018518528</c:v>
                </c:pt>
                <c:pt idx="47348">
                  <c:v>0.79973206018518528</c:v>
                </c:pt>
                <c:pt idx="47349">
                  <c:v>0.79973206018518528</c:v>
                </c:pt>
                <c:pt idx="47350">
                  <c:v>0.79973206018518528</c:v>
                </c:pt>
                <c:pt idx="47351">
                  <c:v>0.79973224537037035</c:v>
                </c:pt>
                <c:pt idx="47352">
                  <c:v>0.79973224537037035</c:v>
                </c:pt>
                <c:pt idx="47353">
                  <c:v>0.79973224537037035</c:v>
                </c:pt>
                <c:pt idx="47354">
                  <c:v>0.79973224537037035</c:v>
                </c:pt>
                <c:pt idx="47355">
                  <c:v>0.79973224537037035</c:v>
                </c:pt>
                <c:pt idx="47356">
                  <c:v>0.79973224537037035</c:v>
                </c:pt>
                <c:pt idx="47357">
                  <c:v>0.79973224537037035</c:v>
                </c:pt>
                <c:pt idx="47358">
                  <c:v>0.79973224537037035</c:v>
                </c:pt>
                <c:pt idx="47359">
                  <c:v>0.79973224537037035</c:v>
                </c:pt>
                <c:pt idx="47360">
                  <c:v>0.79973224537037035</c:v>
                </c:pt>
                <c:pt idx="47361">
                  <c:v>0.79973224537037035</c:v>
                </c:pt>
                <c:pt idx="47362">
                  <c:v>0.79973224537037035</c:v>
                </c:pt>
                <c:pt idx="47363">
                  <c:v>0.79973224537037035</c:v>
                </c:pt>
                <c:pt idx="47364">
                  <c:v>0.79973224537037035</c:v>
                </c:pt>
                <c:pt idx="47365">
                  <c:v>0.79973224537037035</c:v>
                </c:pt>
                <c:pt idx="47366">
                  <c:v>0.79973224537037035</c:v>
                </c:pt>
                <c:pt idx="47367">
                  <c:v>0.79973224537037035</c:v>
                </c:pt>
                <c:pt idx="47368">
                  <c:v>0.79973224537037035</c:v>
                </c:pt>
                <c:pt idx="47369">
                  <c:v>0.79973224537037035</c:v>
                </c:pt>
                <c:pt idx="47370">
                  <c:v>0.79973224537037035</c:v>
                </c:pt>
                <c:pt idx="47371">
                  <c:v>0.79973224537037035</c:v>
                </c:pt>
                <c:pt idx="47372">
                  <c:v>0.79973224537037035</c:v>
                </c:pt>
                <c:pt idx="47373">
                  <c:v>0.79973224537037035</c:v>
                </c:pt>
                <c:pt idx="47374">
                  <c:v>0.79973224537037035</c:v>
                </c:pt>
                <c:pt idx="47375">
                  <c:v>0.79973224537037035</c:v>
                </c:pt>
                <c:pt idx="47376">
                  <c:v>0.79973224537037035</c:v>
                </c:pt>
                <c:pt idx="47377">
                  <c:v>0.79973224537037035</c:v>
                </c:pt>
                <c:pt idx="47378">
                  <c:v>0.79973224537037035</c:v>
                </c:pt>
                <c:pt idx="47379">
                  <c:v>0.79973224537037035</c:v>
                </c:pt>
                <c:pt idx="47380">
                  <c:v>0.79973224537037035</c:v>
                </c:pt>
                <c:pt idx="47381">
                  <c:v>0.79973224537037035</c:v>
                </c:pt>
                <c:pt idx="47382">
                  <c:v>0.79973224537037035</c:v>
                </c:pt>
                <c:pt idx="47383">
                  <c:v>0.79973224537037035</c:v>
                </c:pt>
                <c:pt idx="47384">
                  <c:v>0.79973224537037035</c:v>
                </c:pt>
                <c:pt idx="47385">
                  <c:v>0.79973224537037035</c:v>
                </c:pt>
                <c:pt idx="47386">
                  <c:v>0.79973241898148151</c:v>
                </c:pt>
                <c:pt idx="47387">
                  <c:v>0.79973241898148151</c:v>
                </c:pt>
                <c:pt idx="47388">
                  <c:v>0.79973241898148151</c:v>
                </c:pt>
                <c:pt idx="47389">
                  <c:v>0.79973241898148151</c:v>
                </c:pt>
                <c:pt idx="47390">
                  <c:v>0.79973241898148151</c:v>
                </c:pt>
                <c:pt idx="47391">
                  <c:v>0.79973241898148151</c:v>
                </c:pt>
                <c:pt idx="47392">
                  <c:v>0.79973241898148151</c:v>
                </c:pt>
                <c:pt idx="47393">
                  <c:v>0.79973241898148151</c:v>
                </c:pt>
                <c:pt idx="47394">
                  <c:v>0.79973241898148151</c:v>
                </c:pt>
                <c:pt idx="47395">
                  <c:v>0.79973241898148151</c:v>
                </c:pt>
                <c:pt idx="47396">
                  <c:v>0.79973241898148151</c:v>
                </c:pt>
                <c:pt idx="47397">
                  <c:v>0.79973241898148151</c:v>
                </c:pt>
                <c:pt idx="47398">
                  <c:v>0.79973241898148151</c:v>
                </c:pt>
                <c:pt idx="47399">
                  <c:v>0.79973241898148151</c:v>
                </c:pt>
                <c:pt idx="47400">
                  <c:v>0.79973241898148151</c:v>
                </c:pt>
                <c:pt idx="47401">
                  <c:v>0.79973241898148151</c:v>
                </c:pt>
                <c:pt idx="47402">
                  <c:v>0.79973241898148151</c:v>
                </c:pt>
                <c:pt idx="47403">
                  <c:v>0.79973241898148151</c:v>
                </c:pt>
                <c:pt idx="47404">
                  <c:v>0.79973241898148151</c:v>
                </c:pt>
                <c:pt idx="47405">
                  <c:v>0.79973241898148151</c:v>
                </c:pt>
                <c:pt idx="47406">
                  <c:v>0.79973241898148151</c:v>
                </c:pt>
                <c:pt idx="47407">
                  <c:v>0.79973241898148151</c:v>
                </c:pt>
                <c:pt idx="47408">
                  <c:v>0.79973241898148151</c:v>
                </c:pt>
                <c:pt idx="47409">
                  <c:v>0.79973241898148151</c:v>
                </c:pt>
                <c:pt idx="47410">
                  <c:v>0.79973241898148151</c:v>
                </c:pt>
                <c:pt idx="47411">
                  <c:v>0.79973241898148151</c:v>
                </c:pt>
                <c:pt idx="47412">
                  <c:v>0.79973241898148151</c:v>
                </c:pt>
                <c:pt idx="47413">
                  <c:v>0.79973241898148151</c:v>
                </c:pt>
                <c:pt idx="47414">
                  <c:v>0.79973241898148151</c:v>
                </c:pt>
                <c:pt idx="47415">
                  <c:v>0.79973241898148151</c:v>
                </c:pt>
                <c:pt idx="47416">
                  <c:v>0.79973241898148151</c:v>
                </c:pt>
                <c:pt idx="47417">
                  <c:v>0.79973241898148151</c:v>
                </c:pt>
                <c:pt idx="47418">
                  <c:v>0.79973241898148151</c:v>
                </c:pt>
                <c:pt idx="47419">
                  <c:v>0.79973241898148151</c:v>
                </c:pt>
                <c:pt idx="47420">
                  <c:v>0.79973241898148151</c:v>
                </c:pt>
                <c:pt idx="47421">
                  <c:v>0.79973241898148151</c:v>
                </c:pt>
                <c:pt idx="47422">
                  <c:v>0.79973241898148151</c:v>
                </c:pt>
                <c:pt idx="47423">
                  <c:v>0.79973241898148151</c:v>
                </c:pt>
                <c:pt idx="47424">
                  <c:v>0.79973260416666669</c:v>
                </c:pt>
                <c:pt idx="47425">
                  <c:v>0.79973260416666669</c:v>
                </c:pt>
                <c:pt idx="47426">
                  <c:v>0.79973260416666669</c:v>
                </c:pt>
                <c:pt idx="47427">
                  <c:v>0.79973260416666669</c:v>
                </c:pt>
                <c:pt idx="47428">
                  <c:v>0.79973260416666669</c:v>
                </c:pt>
                <c:pt idx="47429">
                  <c:v>0.79973260416666669</c:v>
                </c:pt>
                <c:pt idx="47430">
                  <c:v>0.79973260416666669</c:v>
                </c:pt>
                <c:pt idx="47431">
                  <c:v>0.79973260416666669</c:v>
                </c:pt>
                <c:pt idx="47432">
                  <c:v>0.79973260416666669</c:v>
                </c:pt>
                <c:pt idx="47433">
                  <c:v>0.79973260416666669</c:v>
                </c:pt>
                <c:pt idx="47434">
                  <c:v>0.79973260416666669</c:v>
                </c:pt>
                <c:pt idx="47435">
                  <c:v>0.79973260416666669</c:v>
                </c:pt>
                <c:pt idx="47436">
                  <c:v>0.79973260416666669</c:v>
                </c:pt>
                <c:pt idx="47437">
                  <c:v>0.79973260416666669</c:v>
                </c:pt>
                <c:pt idx="47438">
                  <c:v>0.79973260416666669</c:v>
                </c:pt>
                <c:pt idx="47439">
                  <c:v>0.79973260416666669</c:v>
                </c:pt>
                <c:pt idx="47440">
                  <c:v>0.79973260416666669</c:v>
                </c:pt>
                <c:pt idx="47441">
                  <c:v>0.79973260416666669</c:v>
                </c:pt>
                <c:pt idx="47442">
                  <c:v>0.79973260416666669</c:v>
                </c:pt>
                <c:pt idx="47443">
                  <c:v>0.79973260416666669</c:v>
                </c:pt>
                <c:pt idx="47444">
                  <c:v>0.79973260416666669</c:v>
                </c:pt>
                <c:pt idx="47445">
                  <c:v>0.79973260416666669</c:v>
                </c:pt>
                <c:pt idx="47446">
                  <c:v>0.79973260416666669</c:v>
                </c:pt>
                <c:pt idx="47447">
                  <c:v>0.79973260416666669</c:v>
                </c:pt>
                <c:pt idx="47448">
                  <c:v>0.79973260416666669</c:v>
                </c:pt>
                <c:pt idx="47449">
                  <c:v>0.79973260416666669</c:v>
                </c:pt>
                <c:pt idx="47450">
                  <c:v>0.79973260416666669</c:v>
                </c:pt>
                <c:pt idx="47451">
                  <c:v>0.79973260416666669</c:v>
                </c:pt>
                <c:pt idx="47452">
                  <c:v>0.79973260416666669</c:v>
                </c:pt>
                <c:pt idx="47453">
                  <c:v>0.79973260416666669</c:v>
                </c:pt>
                <c:pt idx="47454">
                  <c:v>0.79973260416666669</c:v>
                </c:pt>
                <c:pt idx="47455">
                  <c:v>0.79973260416666669</c:v>
                </c:pt>
                <c:pt idx="47456">
                  <c:v>0.79973260416666669</c:v>
                </c:pt>
                <c:pt idx="47457">
                  <c:v>0.79973260416666669</c:v>
                </c:pt>
                <c:pt idx="47458">
                  <c:v>0.79973260416666669</c:v>
                </c:pt>
                <c:pt idx="47459">
                  <c:v>0.79973277777777785</c:v>
                </c:pt>
                <c:pt idx="47460">
                  <c:v>0.79973277777777785</c:v>
                </c:pt>
                <c:pt idx="47461">
                  <c:v>0.79973277777777785</c:v>
                </c:pt>
                <c:pt idx="47462">
                  <c:v>0.79973277777777785</c:v>
                </c:pt>
                <c:pt idx="47463">
                  <c:v>0.79973277777777785</c:v>
                </c:pt>
                <c:pt idx="47464">
                  <c:v>0.79973277777777785</c:v>
                </c:pt>
                <c:pt idx="47465">
                  <c:v>0.79973277777777785</c:v>
                </c:pt>
                <c:pt idx="47466">
                  <c:v>0.79973277777777785</c:v>
                </c:pt>
                <c:pt idx="47467">
                  <c:v>0.79973277777777785</c:v>
                </c:pt>
                <c:pt idx="47468">
                  <c:v>0.79973277777777785</c:v>
                </c:pt>
                <c:pt idx="47469">
                  <c:v>0.79973277777777785</c:v>
                </c:pt>
                <c:pt idx="47470">
                  <c:v>0.79973277777777785</c:v>
                </c:pt>
                <c:pt idx="47471">
                  <c:v>0.79973277777777785</c:v>
                </c:pt>
                <c:pt idx="47472">
                  <c:v>0.79973277777777785</c:v>
                </c:pt>
                <c:pt idx="47473">
                  <c:v>0.79973277777777785</c:v>
                </c:pt>
                <c:pt idx="47474">
                  <c:v>0.79973277777777785</c:v>
                </c:pt>
                <c:pt idx="47475">
                  <c:v>0.79973277777777785</c:v>
                </c:pt>
                <c:pt idx="47476">
                  <c:v>0.79973277777777785</c:v>
                </c:pt>
                <c:pt idx="47477">
                  <c:v>0.79973277777777785</c:v>
                </c:pt>
                <c:pt idx="47478">
                  <c:v>0.79973277777777785</c:v>
                </c:pt>
                <c:pt idx="47479">
                  <c:v>0.79973277777777785</c:v>
                </c:pt>
                <c:pt idx="47480">
                  <c:v>0.79973277777777785</c:v>
                </c:pt>
                <c:pt idx="47481">
                  <c:v>0.79973277777777785</c:v>
                </c:pt>
                <c:pt idx="47482">
                  <c:v>0.79973277777777785</c:v>
                </c:pt>
                <c:pt idx="47483">
                  <c:v>0.79973277777777785</c:v>
                </c:pt>
                <c:pt idx="47484">
                  <c:v>0.79973277777777785</c:v>
                </c:pt>
                <c:pt idx="47485">
                  <c:v>0.79973277777777785</c:v>
                </c:pt>
                <c:pt idx="47486">
                  <c:v>0.79973277777777785</c:v>
                </c:pt>
                <c:pt idx="47487">
                  <c:v>0.79973277777777785</c:v>
                </c:pt>
                <c:pt idx="47488">
                  <c:v>0.79973277777777785</c:v>
                </c:pt>
                <c:pt idx="47489">
                  <c:v>0.79973277777777785</c:v>
                </c:pt>
                <c:pt idx="47490">
                  <c:v>0.79973277777777785</c:v>
                </c:pt>
                <c:pt idx="47491">
                  <c:v>0.79973277777777785</c:v>
                </c:pt>
                <c:pt idx="47492">
                  <c:v>0.79973277777777785</c:v>
                </c:pt>
                <c:pt idx="47493">
                  <c:v>0.79973277777777785</c:v>
                </c:pt>
                <c:pt idx="47494">
                  <c:v>0.79973277777777785</c:v>
                </c:pt>
                <c:pt idx="47495">
                  <c:v>0.79973296296296292</c:v>
                </c:pt>
                <c:pt idx="47496">
                  <c:v>0.79973296296296292</c:v>
                </c:pt>
                <c:pt idx="47497">
                  <c:v>0.79973296296296292</c:v>
                </c:pt>
                <c:pt idx="47498">
                  <c:v>0.79973296296296292</c:v>
                </c:pt>
                <c:pt idx="47499">
                  <c:v>0.79973296296296292</c:v>
                </c:pt>
                <c:pt idx="47500">
                  <c:v>0.79973296296296292</c:v>
                </c:pt>
                <c:pt idx="47501">
                  <c:v>0.79973296296296292</c:v>
                </c:pt>
                <c:pt idx="47502">
                  <c:v>0.79973296296296292</c:v>
                </c:pt>
                <c:pt idx="47503">
                  <c:v>0.79973296296296292</c:v>
                </c:pt>
                <c:pt idx="47504">
                  <c:v>0.79973296296296292</c:v>
                </c:pt>
                <c:pt idx="47505">
                  <c:v>0.79973296296296292</c:v>
                </c:pt>
                <c:pt idx="47506">
                  <c:v>0.79973296296296292</c:v>
                </c:pt>
                <c:pt idx="47507">
                  <c:v>0.79973296296296292</c:v>
                </c:pt>
                <c:pt idx="47508">
                  <c:v>0.79973296296296292</c:v>
                </c:pt>
                <c:pt idx="47509">
                  <c:v>0.79973296296296292</c:v>
                </c:pt>
                <c:pt idx="47510">
                  <c:v>0.79973296296296292</c:v>
                </c:pt>
                <c:pt idx="47511">
                  <c:v>0.79973296296296292</c:v>
                </c:pt>
                <c:pt idx="47512">
                  <c:v>0.79973296296296292</c:v>
                </c:pt>
                <c:pt idx="47513">
                  <c:v>0.79973296296296292</c:v>
                </c:pt>
                <c:pt idx="47514">
                  <c:v>0.79973296296296292</c:v>
                </c:pt>
                <c:pt idx="47515">
                  <c:v>0.79973296296296292</c:v>
                </c:pt>
                <c:pt idx="47516">
                  <c:v>0.79973296296296292</c:v>
                </c:pt>
                <c:pt idx="47517">
                  <c:v>0.79973296296296292</c:v>
                </c:pt>
                <c:pt idx="47518">
                  <c:v>0.79973296296296292</c:v>
                </c:pt>
                <c:pt idx="47519">
                  <c:v>0.79973296296296292</c:v>
                </c:pt>
                <c:pt idx="47520">
                  <c:v>0.79973296296296292</c:v>
                </c:pt>
                <c:pt idx="47521">
                  <c:v>0.79973296296296292</c:v>
                </c:pt>
                <c:pt idx="47522">
                  <c:v>0.79973296296296292</c:v>
                </c:pt>
                <c:pt idx="47523">
                  <c:v>0.79973296296296292</c:v>
                </c:pt>
                <c:pt idx="47524">
                  <c:v>0.79973296296296292</c:v>
                </c:pt>
                <c:pt idx="47525">
                  <c:v>0.79973296296296292</c:v>
                </c:pt>
                <c:pt idx="47526">
                  <c:v>0.79973296296296292</c:v>
                </c:pt>
                <c:pt idx="47527">
                  <c:v>0.79973296296296292</c:v>
                </c:pt>
                <c:pt idx="47528">
                  <c:v>0.79973296296296292</c:v>
                </c:pt>
                <c:pt idx="47529">
                  <c:v>0.79973296296296292</c:v>
                </c:pt>
                <c:pt idx="47530">
                  <c:v>0.79973296296296292</c:v>
                </c:pt>
                <c:pt idx="47531">
                  <c:v>0.79973296296296292</c:v>
                </c:pt>
                <c:pt idx="47532">
                  <c:v>0.79973296296296292</c:v>
                </c:pt>
                <c:pt idx="47533">
                  <c:v>0.79973314814814822</c:v>
                </c:pt>
                <c:pt idx="47534">
                  <c:v>0.79973314814814822</c:v>
                </c:pt>
                <c:pt idx="47535">
                  <c:v>0.79973314814814822</c:v>
                </c:pt>
                <c:pt idx="47536">
                  <c:v>0.79973314814814822</c:v>
                </c:pt>
                <c:pt idx="47537">
                  <c:v>0.79973314814814822</c:v>
                </c:pt>
                <c:pt idx="47538">
                  <c:v>0.79973314814814822</c:v>
                </c:pt>
                <c:pt idx="47539">
                  <c:v>0.79973314814814822</c:v>
                </c:pt>
                <c:pt idx="47540">
                  <c:v>0.79973314814814822</c:v>
                </c:pt>
                <c:pt idx="47541">
                  <c:v>0.79973314814814822</c:v>
                </c:pt>
                <c:pt idx="47542">
                  <c:v>0.79973314814814822</c:v>
                </c:pt>
                <c:pt idx="47543">
                  <c:v>0.79973314814814822</c:v>
                </c:pt>
                <c:pt idx="47544">
                  <c:v>0.79973314814814822</c:v>
                </c:pt>
                <c:pt idx="47545">
                  <c:v>0.79973314814814822</c:v>
                </c:pt>
                <c:pt idx="47546">
                  <c:v>0.79973314814814822</c:v>
                </c:pt>
                <c:pt idx="47547">
                  <c:v>0.79973314814814822</c:v>
                </c:pt>
                <c:pt idx="47548">
                  <c:v>0.79973314814814822</c:v>
                </c:pt>
                <c:pt idx="47549">
                  <c:v>0.79973314814814822</c:v>
                </c:pt>
                <c:pt idx="47550">
                  <c:v>0.79973314814814822</c:v>
                </c:pt>
                <c:pt idx="47551">
                  <c:v>0.79973314814814822</c:v>
                </c:pt>
                <c:pt idx="47552">
                  <c:v>0.79973314814814822</c:v>
                </c:pt>
                <c:pt idx="47553">
                  <c:v>0.79973314814814822</c:v>
                </c:pt>
                <c:pt idx="47554">
                  <c:v>0.79973314814814822</c:v>
                </c:pt>
                <c:pt idx="47555">
                  <c:v>0.79973314814814822</c:v>
                </c:pt>
                <c:pt idx="47556">
                  <c:v>0.79973314814814822</c:v>
                </c:pt>
                <c:pt idx="47557">
                  <c:v>0.79973314814814822</c:v>
                </c:pt>
                <c:pt idx="47558">
                  <c:v>0.79973314814814822</c:v>
                </c:pt>
                <c:pt idx="47559">
                  <c:v>0.79973314814814822</c:v>
                </c:pt>
                <c:pt idx="47560">
                  <c:v>0.79973314814814822</c:v>
                </c:pt>
                <c:pt idx="47561">
                  <c:v>0.79973314814814822</c:v>
                </c:pt>
                <c:pt idx="47562">
                  <c:v>0.79973314814814822</c:v>
                </c:pt>
                <c:pt idx="47563">
                  <c:v>0.79973314814814822</c:v>
                </c:pt>
                <c:pt idx="47564">
                  <c:v>0.79973314814814822</c:v>
                </c:pt>
                <c:pt idx="47565">
                  <c:v>0.79973314814814822</c:v>
                </c:pt>
                <c:pt idx="47566">
                  <c:v>0.79973314814814822</c:v>
                </c:pt>
                <c:pt idx="47567">
                  <c:v>0.79973314814814822</c:v>
                </c:pt>
                <c:pt idx="47568">
                  <c:v>0.79973332175925915</c:v>
                </c:pt>
                <c:pt idx="47569">
                  <c:v>0.79973332175925915</c:v>
                </c:pt>
                <c:pt idx="47570">
                  <c:v>0.79973332175925915</c:v>
                </c:pt>
                <c:pt idx="47571">
                  <c:v>0.79973332175925915</c:v>
                </c:pt>
                <c:pt idx="47572">
                  <c:v>0.79973332175925915</c:v>
                </c:pt>
                <c:pt idx="47573">
                  <c:v>0.79973332175925915</c:v>
                </c:pt>
                <c:pt idx="47574">
                  <c:v>0.79973332175925915</c:v>
                </c:pt>
                <c:pt idx="47575">
                  <c:v>0.79973332175925915</c:v>
                </c:pt>
                <c:pt idx="47576">
                  <c:v>0.79973332175925915</c:v>
                </c:pt>
                <c:pt idx="47577">
                  <c:v>0.79973332175925915</c:v>
                </c:pt>
                <c:pt idx="47578">
                  <c:v>0.79973332175925915</c:v>
                </c:pt>
                <c:pt idx="47579">
                  <c:v>0.79973332175925915</c:v>
                </c:pt>
                <c:pt idx="47580">
                  <c:v>0.79973332175925915</c:v>
                </c:pt>
                <c:pt idx="47581">
                  <c:v>0.79973332175925915</c:v>
                </c:pt>
                <c:pt idx="47582">
                  <c:v>0.79973332175925915</c:v>
                </c:pt>
                <c:pt idx="47583">
                  <c:v>0.79973332175925915</c:v>
                </c:pt>
                <c:pt idx="47584">
                  <c:v>0.79973332175925915</c:v>
                </c:pt>
                <c:pt idx="47585">
                  <c:v>0.79973332175925915</c:v>
                </c:pt>
                <c:pt idx="47586">
                  <c:v>0.79973332175925915</c:v>
                </c:pt>
                <c:pt idx="47587">
                  <c:v>0.79973332175925915</c:v>
                </c:pt>
                <c:pt idx="47588">
                  <c:v>0.79973332175925915</c:v>
                </c:pt>
                <c:pt idx="47589">
                  <c:v>0.79973332175925915</c:v>
                </c:pt>
                <c:pt idx="47590">
                  <c:v>0.79973332175925915</c:v>
                </c:pt>
                <c:pt idx="47591">
                  <c:v>0.79973332175925915</c:v>
                </c:pt>
                <c:pt idx="47592">
                  <c:v>0.79973332175925915</c:v>
                </c:pt>
                <c:pt idx="47593">
                  <c:v>0.79973332175925915</c:v>
                </c:pt>
                <c:pt idx="47594">
                  <c:v>0.79973332175925915</c:v>
                </c:pt>
                <c:pt idx="47595">
                  <c:v>0.79973332175925915</c:v>
                </c:pt>
                <c:pt idx="47596">
                  <c:v>0.79973332175925915</c:v>
                </c:pt>
                <c:pt idx="47597">
                  <c:v>0.79973332175925915</c:v>
                </c:pt>
                <c:pt idx="47598">
                  <c:v>0.79973332175925915</c:v>
                </c:pt>
                <c:pt idx="47599">
                  <c:v>0.79973332175925915</c:v>
                </c:pt>
                <c:pt idx="47600">
                  <c:v>0.79973332175925915</c:v>
                </c:pt>
                <c:pt idx="47601">
                  <c:v>0.79973332175925915</c:v>
                </c:pt>
                <c:pt idx="47602">
                  <c:v>0.79973332175925915</c:v>
                </c:pt>
                <c:pt idx="47603">
                  <c:v>0.79973332175925915</c:v>
                </c:pt>
                <c:pt idx="47604">
                  <c:v>0.79973332175925915</c:v>
                </c:pt>
                <c:pt idx="47605">
                  <c:v>0.79973350694444445</c:v>
                </c:pt>
                <c:pt idx="47606">
                  <c:v>0.79973350694444445</c:v>
                </c:pt>
                <c:pt idx="47607">
                  <c:v>0.79973350694444445</c:v>
                </c:pt>
                <c:pt idx="47608">
                  <c:v>0.79973350694444445</c:v>
                </c:pt>
                <c:pt idx="47609">
                  <c:v>0.79973350694444445</c:v>
                </c:pt>
                <c:pt idx="47610">
                  <c:v>0.79973350694444445</c:v>
                </c:pt>
                <c:pt idx="47611">
                  <c:v>0.79973350694444445</c:v>
                </c:pt>
                <c:pt idx="47612">
                  <c:v>0.79973350694444445</c:v>
                </c:pt>
                <c:pt idx="47613">
                  <c:v>0.79973350694444445</c:v>
                </c:pt>
                <c:pt idx="47614">
                  <c:v>0.79973350694444445</c:v>
                </c:pt>
                <c:pt idx="47615">
                  <c:v>0.79973350694444445</c:v>
                </c:pt>
                <c:pt idx="47616">
                  <c:v>0.79973350694444445</c:v>
                </c:pt>
                <c:pt idx="47617">
                  <c:v>0.79973350694444445</c:v>
                </c:pt>
                <c:pt idx="47618">
                  <c:v>0.79973350694444445</c:v>
                </c:pt>
                <c:pt idx="47619">
                  <c:v>0.79973350694444445</c:v>
                </c:pt>
                <c:pt idx="47620">
                  <c:v>0.79973350694444445</c:v>
                </c:pt>
                <c:pt idx="47621">
                  <c:v>0.79973350694444445</c:v>
                </c:pt>
                <c:pt idx="47622">
                  <c:v>0.79973350694444445</c:v>
                </c:pt>
                <c:pt idx="47623">
                  <c:v>0.79973350694444445</c:v>
                </c:pt>
                <c:pt idx="47624">
                  <c:v>0.79973350694444445</c:v>
                </c:pt>
                <c:pt idx="47625">
                  <c:v>0.79973350694444445</c:v>
                </c:pt>
                <c:pt idx="47626">
                  <c:v>0.79973350694444445</c:v>
                </c:pt>
                <c:pt idx="47627">
                  <c:v>0.79973350694444445</c:v>
                </c:pt>
                <c:pt idx="47628">
                  <c:v>0.79973350694444445</c:v>
                </c:pt>
                <c:pt idx="47629">
                  <c:v>0.79973350694444445</c:v>
                </c:pt>
                <c:pt idx="47630">
                  <c:v>0.79973350694444445</c:v>
                </c:pt>
                <c:pt idx="47631">
                  <c:v>0.79973350694444445</c:v>
                </c:pt>
                <c:pt idx="47632">
                  <c:v>0.79973350694444445</c:v>
                </c:pt>
                <c:pt idx="47633">
                  <c:v>0.79973350694444445</c:v>
                </c:pt>
                <c:pt idx="47634">
                  <c:v>0.7997336805555556</c:v>
                </c:pt>
                <c:pt idx="47635">
                  <c:v>0.7997336805555556</c:v>
                </c:pt>
                <c:pt idx="47636">
                  <c:v>0.7997336805555556</c:v>
                </c:pt>
                <c:pt idx="47637">
                  <c:v>0.7997336805555556</c:v>
                </c:pt>
                <c:pt idx="47638">
                  <c:v>0.7997336805555556</c:v>
                </c:pt>
                <c:pt idx="47639">
                  <c:v>0.7997336805555556</c:v>
                </c:pt>
                <c:pt idx="47640">
                  <c:v>0.7997336805555556</c:v>
                </c:pt>
                <c:pt idx="47641">
                  <c:v>0.7997336805555556</c:v>
                </c:pt>
                <c:pt idx="47642">
                  <c:v>0.7997336805555556</c:v>
                </c:pt>
                <c:pt idx="47643">
                  <c:v>0.7997336805555556</c:v>
                </c:pt>
                <c:pt idx="47644">
                  <c:v>0.7997336805555556</c:v>
                </c:pt>
                <c:pt idx="47645">
                  <c:v>0.7997336805555556</c:v>
                </c:pt>
                <c:pt idx="47646">
                  <c:v>0.7997336805555556</c:v>
                </c:pt>
                <c:pt idx="47647">
                  <c:v>0.7997336805555556</c:v>
                </c:pt>
                <c:pt idx="47648">
                  <c:v>0.7997336805555556</c:v>
                </c:pt>
                <c:pt idx="47649">
                  <c:v>0.7997336805555556</c:v>
                </c:pt>
                <c:pt idx="47650">
                  <c:v>0.7997336805555556</c:v>
                </c:pt>
                <c:pt idx="47651">
                  <c:v>0.7997336805555556</c:v>
                </c:pt>
                <c:pt idx="47652">
                  <c:v>0.7997336805555556</c:v>
                </c:pt>
                <c:pt idx="47653">
                  <c:v>0.7997336805555556</c:v>
                </c:pt>
                <c:pt idx="47654">
                  <c:v>0.7997336805555556</c:v>
                </c:pt>
                <c:pt idx="47655">
                  <c:v>0.7997336805555556</c:v>
                </c:pt>
                <c:pt idx="47656">
                  <c:v>0.7997336805555556</c:v>
                </c:pt>
                <c:pt idx="47657">
                  <c:v>0.7997336805555556</c:v>
                </c:pt>
                <c:pt idx="47658">
                  <c:v>0.7997336805555556</c:v>
                </c:pt>
                <c:pt idx="47659">
                  <c:v>0.7997336805555556</c:v>
                </c:pt>
                <c:pt idx="47660">
                  <c:v>0.7997336805555556</c:v>
                </c:pt>
                <c:pt idx="47661">
                  <c:v>0.7997336805555556</c:v>
                </c:pt>
                <c:pt idx="47662">
                  <c:v>0.7997336805555556</c:v>
                </c:pt>
                <c:pt idx="47663">
                  <c:v>0.7997336805555556</c:v>
                </c:pt>
                <c:pt idx="47664">
                  <c:v>0.7997336805555556</c:v>
                </c:pt>
                <c:pt idx="47665">
                  <c:v>0.7997336805555556</c:v>
                </c:pt>
                <c:pt idx="47666">
                  <c:v>0.7997336805555556</c:v>
                </c:pt>
                <c:pt idx="47667">
                  <c:v>0.7997336805555556</c:v>
                </c:pt>
                <c:pt idx="47668">
                  <c:v>0.7997336805555556</c:v>
                </c:pt>
                <c:pt idx="47669">
                  <c:v>0.7997336805555556</c:v>
                </c:pt>
                <c:pt idx="47670">
                  <c:v>0.7997336805555556</c:v>
                </c:pt>
                <c:pt idx="47671">
                  <c:v>0.79973386574074068</c:v>
                </c:pt>
                <c:pt idx="47672">
                  <c:v>0.79973386574074068</c:v>
                </c:pt>
                <c:pt idx="47673">
                  <c:v>0.79973386574074068</c:v>
                </c:pt>
                <c:pt idx="47674">
                  <c:v>0.79973386574074068</c:v>
                </c:pt>
                <c:pt idx="47675">
                  <c:v>0.79973386574074068</c:v>
                </c:pt>
                <c:pt idx="47676">
                  <c:v>0.79973386574074068</c:v>
                </c:pt>
                <c:pt idx="47677">
                  <c:v>0.79973386574074068</c:v>
                </c:pt>
                <c:pt idx="47678">
                  <c:v>0.79973386574074068</c:v>
                </c:pt>
                <c:pt idx="47679">
                  <c:v>0.79973386574074068</c:v>
                </c:pt>
                <c:pt idx="47680">
                  <c:v>0.79973386574074068</c:v>
                </c:pt>
                <c:pt idx="47681">
                  <c:v>0.79973386574074068</c:v>
                </c:pt>
                <c:pt idx="47682">
                  <c:v>0.79973386574074068</c:v>
                </c:pt>
                <c:pt idx="47683">
                  <c:v>0.79973386574074068</c:v>
                </c:pt>
                <c:pt idx="47684">
                  <c:v>0.79973386574074068</c:v>
                </c:pt>
                <c:pt idx="47685">
                  <c:v>0.79973386574074068</c:v>
                </c:pt>
                <c:pt idx="47686">
                  <c:v>0.79973386574074068</c:v>
                </c:pt>
                <c:pt idx="47687">
                  <c:v>0.79973386574074068</c:v>
                </c:pt>
                <c:pt idx="47688">
                  <c:v>0.79973386574074068</c:v>
                </c:pt>
                <c:pt idx="47689">
                  <c:v>0.79973386574074068</c:v>
                </c:pt>
                <c:pt idx="47690">
                  <c:v>0.79973386574074068</c:v>
                </c:pt>
                <c:pt idx="47691">
                  <c:v>0.79973386574074068</c:v>
                </c:pt>
                <c:pt idx="47692">
                  <c:v>0.79973386574074068</c:v>
                </c:pt>
                <c:pt idx="47693">
                  <c:v>0.79973386574074068</c:v>
                </c:pt>
                <c:pt idx="47694">
                  <c:v>0.79973386574074068</c:v>
                </c:pt>
                <c:pt idx="47695">
                  <c:v>0.79973386574074068</c:v>
                </c:pt>
                <c:pt idx="47696">
                  <c:v>0.79973386574074068</c:v>
                </c:pt>
                <c:pt idx="47697">
                  <c:v>0.79973386574074068</c:v>
                </c:pt>
                <c:pt idx="47698">
                  <c:v>0.79973386574074068</c:v>
                </c:pt>
                <c:pt idx="47699">
                  <c:v>0.79973386574074068</c:v>
                </c:pt>
                <c:pt idx="47700">
                  <c:v>0.79973386574074068</c:v>
                </c:pt>
                <c:pt idx="47701">
                  <c:v>0.79973386574074068</c:v>
                </c:pt>
                <c:pt idx="47702">
                  <c:v>0.79973386574074068</c:v>
                </c:pt>
                <c:pt idx="47703">
                  <c:v>0.79973386574074068</c:v>
                </c:pt>
                <c:pt idx="47704">
                  <c:v>0.79973386574074068</c:v>
                </c:pt>
                <c:pt idx="47705">
                  <c:v>0.79973386574074068</c:v>
                </c:pt>
                <c:pt idx="47706">
                  <c:v>0.79973386574074068</c:v>
                </c:pt>
                <c:pt idx="47707">
                  <c:v>0.79973386574074068</c:v>
                </c:pt>
                <c:pt idx="47708">
                  <c:v>0.79973405092592598</c:v>
                </c:pt>
                <c:pt idx="47709">
                  <c:v>0.79973405092592598</c:v>
                </c:pt>
                <c:pt idx="47710">
                  <c:v>0.79973405092592598</c:v>
                </c:pt>
                <c:pt idx="47711">
                  <c:v>0.79973405092592598</c:v>
                </c:pt>
                <c:pt idx="47712">
                  <c:v>0.79973405092592598</c:v>
                </c:pt>
                <c:pt idx="47713">
                  <c:v>0.79973405092592598</c:v>
                </c:pt>
                <c:pt idx="47714">
                  <c:v>0.79973405092592598</c:v>
                </c:pt>
                <c:pt idx="47715">
                  <c:v>0.79973405092592598</c:v>
                </c:pt>
                <c:pt idx="47716">
                  <c:v>0.79973405092592598</c:v>
                </c:pt>
                <c:pt idx="47717">
                  <c:v>0.79973405092592598</c:v>
                </c:pt>
                <c:pt idx="47718">
                  <c:v>0.79973405092592598</c:v>
                </c:pt>
                <c:pt idx="47719">
                  <c:v>0.79973405092592598</c:v>
                </c:pt>
                <c:pt idx="47720">
                  <c:v>0.79973405092592598</c:v>
                </c:pt>
                <c:pt idx="47721">
                  <c:v>0.79973405092592598</c:v>
                </c:pt>
                <c:pt idx="47722">
                  <c:v>0.79973405092592598</c:v>
                </c:pt>
                <c:pt idx="47723">
                  <c:v>0.79973405092592598</c:v>
                </c:pt>
                <c:pt idx="47724">
                  <c:v>0.79973405092592598</c:v>
                </c:pt>
                <c:pt idx="47725">
                  <c:v>0.79973405092592598</c:v>
                </c:pt>
                <c:pt idx="47726">
                  <c:v>0.79973405092592598</c:v>
                </c:pt>
                <c:pt idx="47727">
                  <c:v>0.79973405092592598</c:v>
                </c:pt>
                <c:pt idx="47728">
                  <c:v>0.79973405092592598</c:v>
                </c:pt>
                <c:pt idx="47729">
                  <c:v>0.79973405092592598</c:v>
                </c:pt>
                <c:pt idx="47730">
                  <c:v>0.79973405092592598</c:v>
                </c:pt>
                <c:pt idx="47731">
                  <c:v>0.79973405092592598</c:v>
                </c:pt>
                <c:pt idx="47732">
                  <c:v>0.79973405092592598</c:v>
                </c:pt>
                <c:pt idx="47733">
                  <c:v>0.79973405092592598</c:v>
                </c:pt>
                <c:pt idx="47734">
                  <c:v>0.79973405092592598</c:v>
                </c:pt>
                <c:pt idx="47735">
                  <c:v>0.79973405092592598</c:v>
                </c:pt>
                <c:pt idx="47736">
                  <c:v>0.79973405092592598</c:v>
                </c:pt>
                <c:pt idx="47737">
                  <c:v>0.79973405092592598</c:v>
                </c:pt>
                <c:pt idx="47738">
                  <c:v>0.79973405092592598</c:v>
                </c:pt>
                <c:pt idx="47739">
                  <c:v>0.79973405092592598</c:v>
                </c:pt>
                <c:pt idx="47740">
                  <c:v>0.79973405092592598</c:v>
                </c:pt>
                <c:pt idx="47741">
                  <c:v>0.79973405092592598</c:v>
                </c:pt>
                <c:pt idx="47742">
                  <c:v>0.79973405092592598</c:v>
                </c:pt>
                <c:pt idx="47743">
                  <c:v>0.79973422453703702</c:v>
                </c:pt>
                <c:pt idx="47744">
                  <c:v>0.79973422453703702</c:v>
                </c:pt>
                <c:pt idx="47745">
                  <c:v>0.79973422453703702</c:v>
                </c:pt>
                <c:pt idx="47746">
                  <c:v>0.79973422453703702</c:v>
                </c:pt>
                <c:pt idx="47747">
                  <c:v>0.79973422453703702</c:v>
                </c:pt>
                <c:pt idx="47748">
                  <c:v>0.79973422453703702</c:v>
                </c:pt>
                <c:pt idx="47749">
                  <c:v>0.79973422453703702</c:v>
                </c:pt>
                <c:pt idx="47750">
                  <c:v>0.79973422453703702</c:v>
                </c:pt>
                <c:pt idx="47751">
                  <c:v>0.79973422453703702</c:v>
                </c:pt>
                <c:pt idx="47752">
                  <c:v>0.79973422453703702</c:v>
                </c:pt>
                <c:pt idx="47753">
                  <c:v>0.79973422453703702</c:v>
                </c:pt>
                <c:pt idx="47754">
                  <c:v>0.79973422453703702</c:v>
                </c:pt>
                <c:pt idx="47755">
                  <c:v>0.79973422453703702</c:v>
                </c:pt>
                <c:pt idx="47756">
                  <c:v>0.79973422453703702</c:v>
                </c:pt>
                <c:pt idx="47757">
                  <c:v>0.79973422453703702</c:v>
                </c:pt>
                <c:pt idx="47758">
                  <c:v>0.79973422453703702</c:v>
                </c:pt>
                <c:pt idx="47759">
                  <c:v>0.79973422453703702</c:v>
                </c:pt>
                <c:pt idx="47760">
                  <c:v>0.79973422453703702</c:v>
                </c:pt>
                <c:pt idx="47761">
                  <c:v>0.79973422453703702</c:v>
                </c:pt>
                <c:pt idx="47762">
                  <c:v>0.79973422453703702</c:v>
                </c:pt>
                <c:pt idx="47763">
                  <c:v>0.79973422453703702</c:v>
                </c:pt>
                <c:pt idx="47764">
                  <c:v>0.79973442129629635</c:v>
                </c:pt>
                <c:pt idx="47765">
                  <c:v>0.79973442129629635</c:v>
                </c:pt>
                <c:pt idx="47766">
                  <c:v>0.79973442129629635</c:v>
                </c:pt>
                <c:pt idx="47767">
                  <c:v>0.79973442129629635</c:v>
                </c:pt>
                <c:pt idx="47768">
                  <c:v>0.79973442129629635</c:v>
                </c:pt>
                <c:pt idx="47769">
                  <c:v>0.79973442129629635</c:v>
                </c:pt>
                <c:pt idx="47770">
                  <c:v>0.79973442129629635</c:v>
                </c:pt>
                <c:pt idx="47771">
                  <c:v>0.79973442129629635</c:v>
                </c:pt>
                <c:pt idx="47772">
                  <c:v>0.79973442129629635</c:v>
                </c:pt>
                <c:pt idx="47773">
                  <c:v>0.79973442129629635</c:v>
                </c:pt>
                <c:pt idx="47774">
                  <c:v>0.79973442129629635</c:v>
                </c:pt>
                <c:pt idx="47775">
                  <c:v>0.79973442129629635</c:v>
                </c:pt>
                <c:pt idx="47776">
                  <c:v>0.79973442129629635</c:v>
                </c:pt>
                <c:pt idx="47777">
                  <c:v>0.79973442129629635</c:v>
                </c:pt>
                <c:pt idx="47778">
                  <c:v>0.79973442129629635</c:v>
                </c:pt>
                <c:pt idx="47779">
                  <c:v>0.79973442129629635</c:v>
                </c:pt>
                <c:pt idx="47780">
                  <c:v>0.79973442129629635</c:v>
                </c:pt>
                <c:pt idx="47781">
                  <c:v>0.79973442129629635</c:v>
                </c:pt>
                <c:pt idx="47782">
                  <c:v>0.79973442129629635</c:v>
                </c:pt>
                <c:pt idx="47783">
                  <c:v>0.79973442129629635</c:v>
                </c:pt>
                <c:pt idx="47784">
                  <c:v>0.79973442129629635</c:v>
                </c:pt>
                <c:pt idx="47785">
                  <c:v>0.79973442129629635</c:v>
                </c:pt>
                <c:pt idx="47786">
                  <c:v>0.79973442129629635</c:v>
                </c:pt>
                <c:pt idx="47787">
                  <c:v>0.79973442129629635</c:v>
                </c:pt>
                <c:pt idx="47788">
                  <c:v>0.79973458333333325</c:v>
                </c:pt>
                <c:pt idx="47789">
                  <c:v>0.79973458333333325</c:v>
                </c:pt>
                <c:pt idx="47790">
                  <c:v>0.79973458333333325</c:v>
                </c:pt>
                <c:pt idx="47791">
                  <c:v>0.79973458333333325</c:v>
                </c:pt>
                <c:pt idx="47792">
                  <c:v>0.79973458333333325</c:v>
                </c:pt>
                <c:pt idx="47793">
                  <c:v>0.79973458333333325</c:v>
                </c:pt>
                <c:pt idx="47794">
                  <c:v>0.79973458333333325</c:v>
                </c:pt>
                <c:pt idx="47795">
                  <c:v>0.79973458333333325</c:v>
                </c:pt>
                <c:pt idx="47796">
                  <c:v>0.79973458333333325</c:v>
                </c:pt>
                <c:pt idx="47797">
                  <c:v>0.79973458333333325</c:v>
                </c:pt>
                <c:pt idx="47798">
                  <c:v>0.79973458333333325</c:v>
                </c:pt>
                <c:pt idx="47799">
                  <c:v>0.79973458333333325</c:v>
                </c:pt>
                <c:pt idx="47800">
                  <c:v>0.79973458333333325</c:v>
                </c:pt>
                <c:pt idx="47801">
                  <c:v>0.79973458333333325</c:v>
                </c:pt>
                <c:pt idx="47802">
                  <c:v>0.79973458333333325</c:v>
                </c:pt>
                <c:pt idx="47803">
                  <c:v>0.79973458333333325</c:v>
                </c:pt>
                <c:pt idx="47804">
                  <c:v>0.79973491898148152</c:v>
                </c:pt>
                <c:pt idx="47805">
                  <c:v>0.79973491898148152</c:v>
                </c:pt>
                <c:pt idx="47806">
                  <c:v>0.79973491898148152</c:v>
                </c:pt>
                <c:pt idx="47807">
                  <c:v>0.79973491898148152</c:v>
                </c:pt>
                <c:pt idx="47808">
                  <c:v>0.79973491898148152</c:v>
                </c:pt>
                <c:pt idx="47809">
                  <c:v>0.79973491898148152</c:v>
                </c:pt>
                <c:pt idx="47810">
                  <c:v>0.79973495370370362</c:v>
                </c:pt>
                <c:pt idx="47811">
                  <c:v>0.79973495370370362</c:v>
                </c:pt>
                <c:pt idx="47812">
                  <c:v>0.79973495370370362</c:v>
                </c:pt>
                <c:pt idx="47813">
                  <c:v>0.79973495370370362</c:v>
                </c:pt>
                <c:pt idx="47814">
                  <c:v>0.79973495370370362</c:v>
                </c:pt>
                <c:pt idx="47815">
                  <c:v>0.79973495370370362</c:v>
                </c:pt>
                <c:pt idx="47816">
                  <c:v>0.79973495370370362</c:v>
                </c:pt>
                <c:pt idx="47817">
                  <c:v>0.79973495370370362</c:v>
                </c:pt>
                <c:pt idx="47818">
                  <c:v>0.79973495370370362</c:v>
                </c:pt>
                <c:pt idx="47819">
                  <c:v>0.79973495370370362</c:v>
                </c:pt>
                <c:pt idx="47820">
                  <c:v>0.79973495370370362</c:v>
                </c:pt>
                <c:pt idx="47821">
                  <c:v>0.79973495370370362</c:v>
                </c:pt>
                <c:pt idx="47822">
                  <c:v>0.79973495370370362</c:v>
                </c:pt>
                <c:pt idx="47823">
                  <c:v>0.79973495370370362</c:v>
                </c:pt>
                <c:pt idx="47824">
                  <c:v>0.79973495370370362</c:v>
                </c:pt>
                <c:pt idx="47825">
                  <c:v>0.79973495370370362</c:v>
                </c:pt>
                <c:pt idx="47826">
                  <c:v>0.79973495370370362</c:v>
                </c:pt>
                <c:pt idx="47827">
                  <c:v>0.79973495370370362</c:v>
                </c:pt>
                <c:pt idx="47828">
                  <c:v>0.79973495370370362</c:v>
                </c:pt>
                <c:pt idx="47829">
                  <c:v>0.79973495370370362</c:v>
                </c:pt>
                <c:pt idx="47830">
                  <c:v>0.79973495370370362</c:v>
                </c:pt>
                <c:pt idx="47831">
                  <c:v>0.79973495370370362</c:v>
                </c:pt>
                <c:pt idx="47832">
                  <c:v>0.79973495370370362</c:v>
                </c:pt>
                <c:pt idx="47833">
                  <c:v>0.79973495370370362</c:v>
                </c:pt>
                <c:pt idx="47834">
                  <c:v>0.79973495370370362</c:v>
                </c:pt>
                <c:pt idx="47835">
                  <c:v>0.79973495370370362</c:v>
                </c:pt>
                <c:pt idx="47836">
                  <c:v>0.79973495370370362</c:v>
                </c:pt>
                <c:pt idx="47837">
                  <c:v>0.79973495370370362</c:v>
                </c:pt>
                <c:pt idx="47838">
                  <c:v>0.79973495370370362</c:v>
                </c:pt>
                <c:pt idx="47839">
                  <c:v>0.79973495370370362</c:v>
                </c:pt>
                <c:pt idx="47840">
                  <c:v>0.79973495370370362</c:v>
                </c:pt>
                <c:pt idx="47841">
                  <c:v>0.79973495370370362</c:v>
                </c:pt>
                <c:pt idx="47842">
                  <c:v>0.79973495370370362</c:v>
                </c:pt>
                <c:pt idx="47843">
                  <c:v>0.79973512731481478</c:v>
                </c:pt>
                <c:pt idx="47844">
                  <c:v>0.79973512731481478</c:v>
                </c:pt>
                <c:pt idx="47845">
                  <c:v>0.79973512731481478</c:v>
                </c:pt>
                <c:pt idx="47846">
                  <c:v>0.79973512731481478</c:v>
                </c:pt>
                <c:pt idx="47847">
                  <c:v>0.79973512731481478</c:v>
                </c:pt>
                <c:pt idx="47848">
                  <c:v>0.79973512731481478</c:v>
                </c:pt>
                <c:pt idx="47849">
                  <c:v>0.79973512731481478</c:v>
                </c:pt>
                <c:pt idx="47850">
                  <c:v>0.79973512731481478</c:v>
                </c:pt>
                <c:pt idx="47851">
                  <c:v>0.79973512731481478</c:v>
                </c:pt>
                <c:pt idx="47852">
                  <c:v>0.79973512731481478</c:v>
                </c:pt>
                <c:pt idx="47853">
                  <c:v>0.79973512731481478</c:v>
                </c:pt>
                <c:pt idx="47854">
                  <c:v>0.79973512731481478</c:v>
                </c:pt>
                <c:pt idx="47855">
                  <c:v>0.79973512731481478</c:v>
                </c:pt>
                <c:pt idx="47856">
                  <c:v>0.79973512731481478</c:v>
                </c:pt>
                <c:pt idx="47857">
                  <c:v>0.79973512731481478</c:v>
                </c:pt>
                <c:pt idx="47858">
                  <c:v>0.79973512731481478</c:v>
                </c:pt>
                <c:pt idx="47859">
                  <c:v>0.79973512731481478</c:v>
                </c:pt>
                <c:pt idx="47860">
                  <c:v>0.79973512731481478</c:v>
                </c:pt>
                <c:pt idx="47861">
                  <c:v>0.79973512731481478</c:v>
                </c:pt>
                <c:pt idx="47862">
                  <c:v>0.79973512731481478</c:v>
                </c:pt>
                <c:pt idx="47863">
                  <c:v>0.79973512731481478</c:v>
                </c:pt>
                <c:pt idx="47864">
                  <c:v>0.79973512731481478</c:v>
                </c:pt>
                <c:pt idx="47865">
                  <c:v>0.79973512731481478</c:v>
                </c:pt>
                <c:pt idx="47866">
                  <c:v>0.79973512731481478</c:v>
                </c:pt>
                <c:pt idx="47867">
                  <c:v>0.79973512731481478</c:v>
                </c:pt>
                <c:pt idx="47868">
                  <c:v>0.79973512731481478</c:v>
                </c:pt>
                <c:pt idx="47869">
                  <c:v>0.79973512731481478</c:v>
                </c:pt>
                <c:pt idx="47870">
                  <c:v>0.79973512731481478</c:v>
                </c:pt>
                <c:pt idx="47871">
                  <c:v>0.79973512731481478</c:v>
                </c:pt>
                <c:pt idx="47872">
                  <c:v>0.79973512731481478</c:v>
                </c:pt>
                <c:pt idx="47873">
                  <c:v>0.79973512731481478</c:v>
                </c:pt>
                <c:pt idx="47874">
                  <c:v>0.79973512731481478</c:v>
                </c:pt>
                <c:pt idx="47875">
                  <c:v>0.79973512731481478</c:v>
                </c:pt>
                <c:pt idx="47876">
                  <c:v>0.79973512731481478</c:v>
                </c:pt>
                <c:pt idx="47877">
                  <c:v>0.79973512731481478</c:v>
                </c:pt>
                <c:pt idx="47878">
                  <c:v>0.79973512731481478</c:v>
                </c:pt>
                <c:pt idx="47879">
                  <c:v>0.79973531250000007</c:v>
                </c:pt>
                <c:pt idx="47880">
                  <c:v>0.79973531250000007</c:v>
                </c:pt>
                <c:pt idx="47881">
                  <c:v>0.79973531250000007</c:v>
                </c:pt>
                <c:pt idx="47882">
                  <c:v>0.79973531250000007</c:v>
                </c:pt>
                <c:pt idx="47883">
                  <c:v>0.79973531250000007</c:v>
                </c:pt>
                <c:pt idx="47884">
                  <c:v>0.79973531250000007</c:v>
                </c:pt>
                <c:pt idx="47885">
                  <c:v>0.79973531250000007</c:v>
                </c:pt>
                <c:pt idx="47886">
                  <c:v>0.79973531250000007</c:v>
                </c:pt>
                <c:pt idx="47887">
                  <c:v>0.79973531250000007</c:v>
                </c:pt>
                <c:pt idx="47888">
                  <c:v>0.79973531250000007</c:v>
                </c:pt>
                <c:pt idx="47889">
                  <c:v>0.79973531250000007</c:v>
                </c:pt>
                <c:pt idx="47890">
                  <c:v>0.79973531250000007</c:v>
                </c:pt>
                <c:pt idx="47891">
                  <c:v>0.79973531250000007</c:v>
                </c:pt>
                <c:pt idx="47892">
                  <c:v>0.79973531250000007</c:v>
                </c:pt>
                <c:pt idx="47893">
                  <c:v>0.79973531250000007</c:v>
                </c:pt>
                <c:pt idx="47894">
                  <c:v>0.79973531250000007</c:v>
                </c:pt>
                <c:pt idx="47895">
                  <c:v>0.79973531250000007</c:v>
                </c:pt>
                <c:pt idx="47896">
                  <c:v>0.79973531250000007</c:v>
                </c:pt>
                <c:pt idx="47897">
                  <c:v>0.79973531250000007</c:v>
                </c:pt>
                <c:pt idx="47898">
                  <c:v>0.79973531250000007</c:v>
                </c:pt>
                <c:pt idx="47899">
                  <c:v>0.79973531250000007</c:v>
                </c:pt>
                <c:pt idx="47900">
                  <c:v>0.79973531250000007</c:v>
                </c:pt>
                <c:pt idx="47901">
                  <c:v>0.79973531250000007</c:v>
                </c:pt>
                <c:pt idx="47902">
                  <c:v>0.79973531250000007</c:v>
                </c:pt>
                <c:pt idx="47903">
                  <c:v>0.79973531250000007</c:v>
                </c:pt>
                <c:pt idx="47904">
                  <c:v>0.79973531250000007</c:v>
                </c:pt>
                <c:pt idx="47905">
                  <c:v>0.79973531250000007</c:v>
                </c:pt>
                <c:pt idx="47906">
                  <c:v>0.79973531250000007</c:v>
                </c:pt>
                <c:pt idx="47907">
                  <c:v>0.79973531250000007</c:v>
                </c:pt>
                <c:pt idx="47908">
                  <c:v>0.79973531250000007</c:v>
                </c:pt>
                <c:pt idx="47909">
                  <c:v>0.79973531250000007</c:v>
                </c:pt>
                <c:pt idx="47910">
                  <c:v>0.79973531250000007</c:v>
                </c:pt>
                <c:pt idx="47911">
                  <c:v>0.79973531250000007</c:v>
                </c:pt>
                <c:pt idx="47912">
                  <c:v>0.79973531250000007</c:v>
                </c:pt>
                <c:pt idx="47913">
                  <c:v>0.79973548611111112</c:v>
                </c:pt>
                <c:pt idx="47914">
                  <c:v>0.79973548611111112</c:v>
                </c:pt>
                <c:pt idx="47915">
                  <c:v>0.79973548611111112</c:v>
                </c:pt>
                <c:pt idx="47916">
                  <c:v>0.79973548611111112</c:v>
                </c:pt>
                <c:pt idx="47917">
                  <c:v>0.79973548611111112</c:v>
                </c:pt>
                <c:pt idx="47918">
                  <c:v>0.79973548611111112</c:v>
                </c:pt>
                <c:pt idx="47919">
                  <c:v>0.79973548611111112</c:v>
                </c:pt>
                <c:pt idx="47920">
                  <c:v>0.79973548611111112</c:v>
                </c:pt>
                <c:pt idx="47921">
                  <c:v>0.79973548611111112</c:v>
                </c:pt>
                <c:pt idx="47922">
                  <c:v>0.79973548611111112</c:v>
                </c:pt>
                <c:pt idx="47923">
                  <c:v>0.79973548611111112</c:v>
                </c:pt>
                <c:pt idx="47924">
                  <c:v>0.79973548611111112</c:v>
                </c:pt>
                <c:pt idx="47925">
                  <c:v>0.79973548611111112</c:v>
                </c:pt>
                <c:pt idx="47926">
                  <c:v>0.79973548611111112</c:v>
                </c:pt>
                <c:pt idx="47927">
                  <c:v>0.79973548611111112</c:v>
                </c:pt>
                <c:pt idx="47928">
                  <c:v>0.79973548611111112</c:v>
                </c:pt>
                <c:pt idx="47929">
                  <c:v>0.79973548611111112</c:v>
                </c:pt>
                <c:pt idx="47930">
                  <c:v>0.79973548611111112</c:v>
                </c:pt>
                <c:pt idx="47931">
                  <c:v>0.79973548611111112</c:v>
                </c:pt>
                <c:pt idx="47932">
                  <c:v>0.79973548611111112</c:v>
                </c:pt>
                <c:pt idx="47933">
                  <c:v>0.79973548611111112</c:v>
                </c:pt>
                <c:pt idx="47934">
                  <c:v>0.79973548611111112</c:v>
                </c:pt>
                <c:pt idx="47935">
                  <c:v>0.79973548611111112</c:v>
                </c:pt>
                <c:pt idx="47936">
                  <c:v>0.79973548611111112</c:v>
                </c:pt>
                <c:pt idx="47937">
                  <c:v>0.79973548611111112</c:v>
                </c:pt>
                <c:pt idx="47938">
                  <c:v>0.79973548611111112</c:v>
                </c:pt>
                <c:pt idx="47939">
                  <c:v>0.79973548611111112</c:v>
                </c:pt>
                <c:pt idx="47940">
                  <c:v>0.79973548611111112</c:v>
                </c:pt>
                <c:pt idx="47941">
                  <c:v>0.79973548611111112</c:v>
                </c:pt>
                <c:pt idx="47942">
                  <c:v>0.79973548611111112</c:v>
                </c:pt>
                <c:pt idx="47943">
                  <c:v>0.79973548611111112</c:v>
                </c:pt>
                <c:pt idx="47944">
                  <c:v>0.79973548611111112</c:v>
                </c:pt>
                <c:pt idx="47945">
                  <c:v>0.79973548611111112</c:v>
                </c:pt>
                <c:pt idx="47946">
                  <c:v>0.79973548611111112</c:v>
                </c:pt>
                <c:pt idx="47947">
                  <c:v>0.79973548611111112</c:v>
                </c:pt>
                <c:pt idx="47948">
                  <c:v>0.79973548611111112</c:v>
                </c:pt>
                <c:pt idx="47949">
                  <c:v>0.7997356712962963</c:v>
                </c:pt>
                <c:pt idx="47950">
                  <c:v>0.7997356712962963</c:v>
                </c:pt>
                <c:pt idx="47951">
                  <c:v>0.7997356712962963</c:v>
                </c:pt>
                <c:pt idx="47952">
                  <c:v>0.7997356712962963</c:v>
                </c:pt>
                <c:pt idx="47953">
                  <c:v>0.7997356712962963</c:v>
                </c:pt>
                <c:pt idx="47954">
                  <c:v>0.7997356712962963</c:v>
                </c:pt>
                <c:pt idx="47955">
                  <c:v>0.7997356712962963</c:v>
                </c:pt>
                <c:pt idx="47956">
                  <c:v>0.7997356712962963</c:v>
                </c:pt>
                <c:pt idx="47957">
                  <c:v>0.7997356712962963</c:v>
                </c:pt>
                <c:pt idx="47958">
                  <c:v>0.7997356712962963</c:v>
                </c:pt>
                <c:pt idx="47959">
                  <c:v>0.7997356712962963</c:v>
                </c:pt>
                <c:pt idx="47960">
                  <c:v>0.7997356712962963</c:v>
                </c:pt>
                <c:pt idx="47961">
                  <c:v>0.7997356712962963</c:v>
                </c:pt>
                <c:pt idx="47962">
                  <c:v>0.7997356712962963</c:v>
                </c:pt>
                <c:pt idx="47963">
                  <c:v>0.7997356712962963</c:v>
                </c:pt>
                <c:pt idx="47964">
                  <c:v>0.7997356712962963</c:v>
                </c:pt>
                <c:pt idx="47965">
                  <c:v>0.7997356712962963</c:v>
                </c:pt>
                <c:pt idx="47966">
                  <c:v>0.7997356712962963</c:v>
                </c:pt>
                <c:pt idx="47967">
                  <c:v>0.7997356712962963</c:v>
                </c:pt>
                <c:pt idx="47968">
                  <c:v>0.7997356712962963</c:v>
                </c:pt>
                <c:pt idx="47969">
                  <c:v>0.7997356712962963</c:v>
                </c:pt>
                <c:pt idx="47970">
                  <c:v>0.7997356712962963</c:v>
                </c:pt>
                <c:pt idx="47971">
                  <c:v>0.7997356712962963</c:v>
                </c:pt>
                <c:pt idx="47972">
                  <c:v>0.7997356712962963</c:v>
                </c:pt>
                <c:pt idx="47973">
                  <c:v>0.7997356712962963</c:v>
                </c:pt>
                <c:pt idx="47974">
                  <c:v>0.7997356712962963</c:v>
                </c:pt>
                <c:pt idx="47975">
                  <c:v>0.7997356712962963</c:v>
                </c:pt>
                <c:pt idx="47976">
                  <c:v>0.7997356712962963</c:v>
                </c:pt>
                <c:pt idx="47977">
                  <c:v>0.7997356712962963</c:v>
                </c:pt>
                <c:pt idx="47978">
                  <c:v>0.7997356712962963</c:v>
                </c:pt>
                <c:pt idx="47979">
                  <c:v>0.7997356712962963</c:v>
                </c:pt>
                <c:pt idx="47980">
                  <c:v>0.7997356712962963</c:v>
                </c:pt>
                <c:pt idx="47981">
                  <c:v>0.7997356712962963</c:v>
                </c:pt>
                <c:pt idx="47982">
                  <c:v>0.7997356712962963</c:v>
                </c:pt>
                <c:pt idx="47983">
                  <c:v>0.7997356712962963</c:v>
                </c:pt>
                <c:pt idx="47984">
                  <c:v>0.79973585648148149</c:v>
                </c:pt>
                <c:pt idx="47985">
                  <c:v>0.79973585648148149</c:v>
                </c:pt>
                <c:pt idx="47986">
                  <c:v>0.79973585648148149</c:v>
                </c:pt>
                <c:pt idx="47987">
                  <c:v>0.79973585648148149</c:v>
                </c:pt>
                <c:pt idx="47988">
                  <c:v>0.79973585648148149</c:v>
                </c:pt>
                <c:pt idx="47989">
                  <c:v>0.79973585648148149</c:v>
                </c:pt>
                <c:pt idx="47990">
                  <c:v>0.79973585648148149</c:v>
                </c:pt>
                <c:pt idx="47991">
                  <c:v>0.79973585648148149</c:v>
                </c:pt>
                <c:pt idx="47992">
                  <c:v>0.79973585648148149</c:v>
                </c:pt>
                <c:pt idx="47993">
                  <c:v>0.79973585648148149</c:v>
                </c:pt>
                <c:pt idx="47994">
                  <c:v>0.79973585648148149</c:v>
                </c:pt>
                <c:pt idx="47995">
                  <c:v>0.79973585648148149</c:v>
                </c:pt>
                <c:pt idx="47996">
                  <c:v>0.79973585648148149</c:v>
                </c:pt>
                <c:pt idx="47997">
                  <c:v>0.79973606481481474</c:v>
                </c:pt>
                <c:pt idx="47998">
                  <c:v>0.79973606481481474</c:v>
                </c:pt>
                <c:pt idx="47999">
                  <c:v>0.79973754629629623</c:v>
                </c:pt>
                <c:pt idx="48000">
                  <c:v>0.79973754629629623</c:v>
                </c:pt>
                <c:pt idx="48001">
                  <c:v>0.79973754629629623</c:v>
                </c:pt>
                <c:pt idx="48002">
                  <c:v>0.79973754629629623</c:v>
                </c:pt>
                <c:pt idx="48003">
                  <c:v>0.79973754629629623</c:v>
                </c:pt>
                <c:pt idx="48004">
                  <c:v>0.79973754629629623</c:v>
                </c:pt>
                <c:pt idx="48005">
                  <c:v>0.79973754629629623</c:v>
                </c:pt>
                <c:pt idx="48006">
                  <c:v>0.79973754629629623</c:v>
                </c:pt>
                <c:pt idx="48007">
                  <c:v>0.79973754629629623</c:v>
                </c:pt>
                <c:pt idx="48008">
                  <c:v>0.79973754629629623</c:v>
                </c:pt>
                <c:pt idx="48009">
                  <c:v>0.79973754629629623</c:v>
                </c:pt>
                <c:pt idx="48010">
                  <c:v>0.79973754629629623</c:v>
                </c:pt>
                <c:pt idx="48011">
                  <c:v>0.79973754629629623</c:v>
                </c:pt>
                <c:pt idx="48012">
                  <c:v>0.79973754629629623</c:v>
                </c:pt>
                <c:pt idx="48013">
                  <c:v>0.79973754629629623</c:v>
                </c:pt>
                <c:pt idx="48014">
                  <c:v>0.79973754629629623</c:v>
                </c:pt>
                <c:pt idx="48015">
                  <c:v>0.79973754629629623</c:v>
                </c:pt>
                <c:pt idx="48016">
                  <c:v>0.79973754629629623</c:v>
                </c:pt>
                <c:pt idx="48017">
                  <c:v>0.79973754629629623</c:v>
                </c:pt>
                <c:pt idx="48018">
                  <c:v>0.79973754629629623</c:v>
                </c:pt>
                <c:pt idx="48019">
                  <c:v>0.79973754629629623</c:v>
                </c:pt>
                <c:pt idx="48020">
                  <c:v>0.79973754629629623</c:v>
                </c:pt>
                <c:pt idx="48021">
                  <c:v>0.79973766203703711</c:v>
                </c:pt>
                <c:pt idx="48022">
                  <c:v>0.79973766203703711</c:v>
                </c:pt>
                <c:pt idx="48023">
                  <c:v>0.79973766203703711</c:v>
                </c:pt>
                <c:pt idx="48024">
                  <c:v>0.79973766203703711</c:v>
                </c:pt>
                <c:pt idx="48025">
                  <c:v>0.79973766203703711</c:v>
                </c:pt>
                <c:pt idx="48026">
                  <c:v>0.79973766203703711</c:v>
                </c:pt>
                <c:pt idx="48027">
                  <c:v>0.79973766203703711</c:v>
                </c:pt>
                <c:pt idx="48028">
                  <c:v>0.79973766203703711</c:v>
                </c:pt>
                <c:pt idx="48029">
                  <c:v>0.79973766203703711</c:v>
                </c:pt>
                <c:pt idx="48030">
                  <c:v>0.79973766203703711</c:v>
                </c:pt>
                <c:pt idx="48031">
                  <c:v>0.79973766203703711</c:v>
                </c:pt>
                <c:pt idx="48032">
                  <c:v>0.79973766203703711</c:v>
                </c:pt>
                <c:pt idx="48033">
                  <c:v>0.79973766203703711</c:v>
                </c:pt>
                <c:pt idx="48034">
                  <c:v>0.79973766203703711</c:v>
                </c:pt>
                <c:pt idx="48035">
                  <c:v>0.79973766203703711</c:v>
                </c:pt>
                <c:pt idx="48036">
                  <c:v>0.79973766203703711</c:v>
                </c:pt>
                <c:pt idx="48037">
                  <c:v>0.79973766203703711</c:v>
                </c:pt>
                <c:pt idx="48038">
                  <c:v>0.79973766203703711</c:v>
                </c:pt>
                <c:pt idx="48039">
                  <c:v>0.79973766203703711</c:v>
                </c:pt>
                <c:pt idx="48040">
                  <c:v>0.79973766203703711</c:v>
                </c:pt>
                <c:pt idx="48041">
                  <c:v>0.79973766203703711</c:v>
                </c:pt>
                <c:pt idx="48042">
                  <c:v>0.79973766203703711</c:v>
                </c:pt>
                <c:pt idx="48043">
                  <c:v>0.79973766203703711</c:v>
                </c:pt>
                <c:pt idx="48044">
                  <c:v>0.79973766203703711</c:v>
                </c:pt>
                <c:pt idx="48045">
                  <c:v>0.79973766203703711</c:v>
                </c:pt>
                <c:pt idx="48046">
                  <c:v>0.79973766203703711</c:v>
                </c:pt>
                <c:pt idx="48047">
                  <c:v>0.79973766203703711</c:v>
                </c:pt>
                <c:pt idx="48048">
                  <c:v>0.79973766203703711</c:v>
                </c:pt>
                <c:pt idx="48049">
                  <c:v>0.79973766203703711</c:v>
                </c:pt>
                <c:pt idx="48050">
                  <c:v>0.79973766203703711</c:v>
                </c:pt>
                <c:pt idx="48051">
                  <c:v>0.79973766203703711</c:v>
                </c:pt>
                <c:pt idx="48052">
                  <c:v>0.79973766203703711</c:v>
                </c:pt>
                <c:pt idx="48053">
                  <c:v>0.79973766203703711</c:v>
                </c:pt>
                <c:pt idx="48054">
                  <c:v>0.79973766203703711</c:v>
                </c:pt>
                <c:pt idx="48055">
                  <c:v>0.79973766203703711</c:v>
                </c:pt>
                <c:pt idx="48056">
                  <c:v>0.79973766203703711</c:v>
                </c:pt>
                <c:pt idx="48057">
                  <c:v>0.79973783564814804</c:v>
                </c:pt>
                <c:pt idx="48058">
                  <c:v>0.79973783564814804</c:v>
                </c:pt>
                <c:pt idx="48059">
                  <c:v>0.79973783564814804</c:v>
                </c:pt>
                <c:pt idx="48060">
                  <c:v>0.79973783564814804</c:v>
                </c:pt>
                <c:pt idx="48061">
                  <c:v>0.79973783564814804</c:v>
                </c:pt>
                <c:pt idx="48062">
                  <c:v>0.79973783564814804</c:v>
                </c:pt>
                <c:pt idx="48063">
                  <c:v>0.79973783564814804</c:v>
                </c:pt>
                <c:pt idx="48064">
                  <c:v>0.79973783564814804</c:v>
                </c:pt>
                <c:pt idx="48065">
                  <c:v>0.79973783564814804</c:v>
                </c:pt>
                <c:pt idx="48066">
                  <c:v>0.79973783564814804</c:v>
                </c:pt>
                <c:pt idx="48067">
                  <c:v>0.79973783564814804</c:v>
                </c:pt>
                <c:pt idx="48068">
                  <c:v>0.79973783564814804</c:v>
                </c:pt>
                <c:pt idx="48069">
                  <c:v>0.79973783564814804</c:v>
                </c:pt>
                <c:pt idx="48070">
                  <c:v>0.79973783564814804</c:v>
                </c:pt>
                <c:pt idx="48071">
                  <c:v>0.79973783564814804</c:v>
                </c:pt>
                <c:pt idx="48072">
                  <c:v>0.79973783564814804</c:v>
                </c:pt>
                <c:pt idx="48073">
                  <c:v>0.79973783564814804</c:v>
                </c:pt>
                <c:pt idx="48074">
                  <c:v>0.79973783564814804</c:v>
                </c:pt>
                <c:pt idx="48075">
                  <c:v>0.79973783564814804</c:v>
                </c:pt>
                <c:pt idx="48076">
                  <c:v>0.79973783564814804</c:v>
                </c:pt>
                <c:pt idx="48077">
                  <c:v>0.79973783564814804</c:v>
                </c:pt>
                <c:pt idx="48078">
                  <c:v>0.79973783564814804</c:v>
                </c:pt>
                <c:pt idx="48079">
                  <c:v>0.79973783564814804</c:v>
                </c:pt>
                <c:pt idx="48080">
                  <c:v>0.79973783564814804</c:v>
                </c:pt>
                <c:pt idx="48081">
                  <c:v>0.79973783564814804</c:v>
                </c:pt>
                <c:pt idx="48082">
                  <c:v>0.79973783564814804</c:v>
                </c:pt>
                <c:pt idx="48083">
                  <c:v>0.79973783564814804</c:v>
                </c:pt>
                <c:pt idx="48084">
                  <c:v>0.79973783564814804</c:v>
                </c:pt>
                <c:pt idx="48085">
                  <c:v>0.79973783564814804</c:v>
                </c:pt>
                <c:pt idx="48086">
                  <c:v>0.79973783564814804</c:v>
                </c:pt>
                <c:pt idx="48087">
                  <c:v>0.79973783564814804</c:v>
                </c:pt>
                <c:pt idx="48088">
                  <c:v>0.79973783564814804</c:v>
                </c:pt>
                <c:pt idx="48089">
                  <c:v>0.79973783564814804</c:v>
                </c:pt>
                <c:pt idx="48090">
                  <c:v>0.79973783564814804</c:v>
                </c:pt>
                <c:pt idx="48091">
                  <c:v>0.79973783564814804</c:v>
                </c:pt>
                <c:pt idx="48092">
                  <c:v>0.79973783564814804</c:v>
                </c:pt>
                <c:pt idx="48093">
                  <c:v>0.79973783564814804</c:v>
                </c:pt>
                <c:pt idx="48094">
                  <c:v>0.79973802083333334</c:v>
                </c:pt>
                <c:pt idx="48095">
                  <c:v>0.79973802083333334</c:v>
                </c:pt>
                <c:pt idx="48096">
                  <c:v>0.79973802083333334</c:v>
                </c:pt>
                <c:pt idx="48097">
                  <c:v>0.79973802083333334</c:v>
                </c:pt>
                <c:pt idx="48098">
                  <c:v>0.79973802083333334</c:v>
                </c:pt>
                <c:pt idx="48099">
                  <c:v>0.79973802083333334</c:v>
                </c:pt>
                <c:pt idx="48100">
                  <c:v>0.79973802083333334</c:v>
                </c:pt>
                <c:pt idx="48101">
                  <c:v>0.79973802083333334</c:v>
                </c:pt>
                <c:pt idx="48102">
                  <c:v>0.79973802083333334</c:v>
                </c:pt>
                <c:pt idx="48103">
                  <c:v>0.79973802083333334</c:v>
                </c:pt>
                <c:pt idx="48104">
                  <c:v>0.79973802083333334</c:v>
                </c:pt>
                <c:pt idx="48105">
                  <c:v>0.79973802083333334</c:v>
                </c:pt>
                <c:pt idx="48106">
                  <c:v>0.79973802083333334</c:v>
                </c:pt>
                <c:pt idx="48107">
                  <c:v>0.79973802083333334</c:v>
                </c:pt>
                <c:pt idx="48108">
                  <c:v>0.79973802083333334</c:v>
                </c:pt>
                <c:pt idx="48109">
                  <c:v>0.79973802083333334</c:v>
                </c:pt>
                <c:pt idx="48110">
                  <c:v>0.79973802083333334</c:v>
                </c:pt>
                <c:pt idx="48111">
                  <c:v>0.79973802083333334</c:v>
                </c:pt>
                <c:pt idx="48112">
                  <c:v>0.79973802083333334</c:v>
                </c:pt>
                <c:pt idx="48113">
                  <c:v>0.79973802083333334</c:v>
                </c:pt>
                <c:pt idx="48114">
                  <c:v>0.79973802083333334</c:v>
                </c:pt>
                <c:pt idx="48115">
                  <c:v>0.79973802083333334</c:v>
                </c:pt>
                <c:pt idx="48116">
                  <c:v>0.79973802083333334</c:v>
                </c:pt>
                <c:pt idx="48117">
                  <c:v>0.79973802083333334</c:v>
                </c:pt>
                <c:pt idx="48118">
                  <c:v>0.79973802083333334</c:v>
                </c:pt>
                <c:pt idx="48119">
                  <c:v>0.79973802083333334</c:v>
                </c:pt>
                <c:pt idx="48120">
                  <c:v>0.79973802083333334</c:v>
                </c:pt>
                <c:pt idx="48121">
                  <c:v>0.79973802083333334</c:v>
                </c:pt>
                <c:pt idx="48122">
                  <c:v>0.79973802083333334</c:v>
                </c:pt>
                <c:pt idx="48123">
                  <c:v>0.79973802083333334</c:v>
                </c:pt>
                <c:pt idx="48124">
                  <c:v>0.79973802083333334</c:v>
                </c:pt>
                <c:pt idx="48125">
                  <c:v>0.79973802083333334</c:v>
                </c:pt>
                <c:pt idx="48126">
                  <c:v>0.79973802083333334</c:v>
                </c:pt>
                <c:pt idx="48127">
                  <c:v>0.79973802083333334</c:v>
                </c:pt>
                <c:pt idx="48128">
                  <c:v>0.79973819444444449</c:v>
                </c:pt>
                <c:pt idx="48129">
                  <c:v>0.79973819444444449</c:v>
                </c:pt>
                <c:pt idx="48130">
                  <c:v>0.79973819444444449</c:v>
                </c:pt>
                <c:pt idx="48131">
                  <c:v>0.79973819444444449</c:v>
                </c:pt>
                <c:pt idx="48132">
                  <c:v>0.79973819444444449</c:v>
                </c:pt>
                <c:pt idx="48133">
                  <c:v>0.79973819444444449</c:v>
                </c:pt>
                <c:pt idx="48134">
                  <c:v>0.79973819444444449</c:v>
                </c:pt>
                <c:pt idx="48135">
                  <c:v>0.79973819444444449</c:v>
                </c:pt>
                <c:pt idx="48136">
                  <c:v>0.79973819444444449</c:v>
                </c:pt>
                <c:pt idx="48137">
                  <c:v>0.79973819444444449</c:v>
                </c:pt>
                <c:pt idx="48138">
                  <c:v>0.79973819444444449</c:v>
                </c:pt>
                <c:pt idx="48139">
                  <c:v>0.79973819444444449</c:v>
                </c:pt>
                <c:pt idx="48140">
                  <c:v>0.79973819444444449</c:v>
                </c:pt>
                <c:pt idx="48141">
                  <c:v>0.79973819444444449</c:v>
                </c:pt>
                <c:pt idx="48142">
                  <c:v>0.79973819444444449</c:v>
                </c:pt>
                <c:pt idx="48143">
                  <c:v>0.79973819444444449</c:v>
                </c:pt>
                <c:pt idx="48144">
                  <c:v>0.79973819444444449</c:v>
                </c:pt>
                <c:pt idx="48145">
                  <c:v>0.79973819444444449</c:v>
                </c:pt>
                <c:pt idx="48146">
                  <c:v>0.79973819444444449</c:v>
                </c:pt>
                <c:pt idx="48147">
                  <c:v>0.79973819444444449</c:v>
                </c:pt>
                <c:pt idx="48148">
                  <c:v>0.79973819444444449</c:v>
                </c:pt>
                <c:pt idx="48149">
                  <c:v>0.79973819444444449</c:v>
                </c:pt>
                <c:pt idx="48150">
                  <c:v>0.79973819444444449</c:v>
                </c:pt>
                <c:pt idx="48151">
                  <c:v>0.79973819444444449</c:v>
                </c:pt>
                <c:pt idx="48152">
                  <c:v>0.79973819444444449</c:v>
                </c:pt>
                <c:pt idx="48153">
                  <c:v>0.79973819444444449</c:v>
                </c:pt>
                <c:pt idx="48154">
                  <c:v>0.79973819444444449</c:v>
                </c:pt>
                <c:pt idx="48155">
                  <c:v>0.79973819444444449</c:v>
                </c:pt>
                <c:pt idx="48156">
                  <c:v>0.79973819444444449</c:v>
                </c:pt>
                <c:pt idx="48157">
                  <c:v>0.79973819444444449</c:v>
                </c:pt>
                <c:pt idx="48158">
                  <c:v>0.79973819444444449</c:v>
                </c:pt>
                <c:pt idx="48159">
                  <c:v>0.79973819444444449</c:v>
                </c:pt>
                <c:pt idx="48160">
                  <c:v>0.79973819444444449</c:v>
                </c:pt>
                <c:pt idx="48161">
                  <c:v>0.79973819444444449</c:v>
                </c:pt>
                <c:pt idx="48162">
                  <c:v>0.79973819444444449</c:v>
                </c:pt>
                <c:pt idx="48163">
                  <c:v>0.79973819444444449</c:v>
                </c:pt>
                <c:pt idx="48164">
                  <c:v>0.79973819444444449</c:v>
                </c:pt>
                <c:pt idx="48165">
                  <c:v>0.79973837962962957</c:v>
                </c:pt>
                <c:pt idx="48166">
                  <c:v>0.79973837962962957</c:v>
                </c:pt>
                <c:pt idx="48167">
                  <c:v>0.79973837962962957</c:v>
                </c:pt>
                <c:pt idx="48168">
                  <c:v>0.79973837962962957</c:v>
                </c:pt>
                <c:pt idx="48169">
                  <c:v>0.79973837962962957</c:v>
                </c:pt>
                <c:pt idx="48170">
                  <c:v>0.79973837962962957</c:v>
                </c:pt>
                <c:pt idx="48171">
                  <c:v>0.79973837962962957</c:v>
                </c:pt>
                <c:pt idx="48172">
                  <c:v>0.79973837962962957</c:v>
                </c:pt>
                <c:pt idx="48173">
                  <c:v>0.79973837962962957</c:v>
                </c:pt>
                <c:pt idx="48174">
                  <c:v>0.79973837962962957</c:v>
                </c:pt>
                <c:pt idx="48175">
                  <c:v>0.79973837962962957</c:v>
                </c:pt>
                <c:pt idx="48176">
                  <c:v>0.79973837962962957</c:v>
                </c:pt>
                <c:pt idx="48177">
                  <c:v>0.79973837962962957</c:v>
                </c:pt>
                <c:pt idx="48178">
                  <c:v>0.79973837962962957</c:v>
                </c:pt>
                <c:pt idx="48179">
                  <c:v>0.79973837962962957</c:v>
                </c:pt>
                <c:pt idx="48180">
                  <c:v>0.79973837962962957</c:v>
                </c:pt>
                <c:pt idx="48181">
                  <c:v>0.79973837962962957</c:v>
                </c:pt>
                <c:pt idx="48182">
                  <c:v>0.79973837962962957</c:v>
                </c:pt>
                <c:pt idx="48183">
                  <c:v>0.79973837962962957</c:v>
                </c:pt>
                <c:pt idx="48184">
                  <c:v>0.79973837962962957</c:v>
                </c:pt>
                <c:pt idx="48185">
                  <c:v>0.79973837962962957</c:v>
                </c:pt>
                <c:pt idx="48186">
                  <c:v>0.79973837962962957</c:v>
                </c:pt>
                <c:pt idx="48187">
                  <c:v>0.79973837962962957</c:v>
                </c:pt>
                <c:pt idx="48188">
                  <c:v>0.79973837962962957</c:v>
                </c:pt>
                <c:pt idx="48189">
                  <c:v>0.79973837962962957</c:v>
                </c:pt>
                <c:pt idx="48190">
                  <c:v>0.79973837962962957</c:v>
                </c:pt>
                <c:pt idx="48191">
                  <c:v>0.79973837962962957</c:v>
                </c:pt>
                <c:pt idx="48192">
                  <c:v>0.79973837962962957</c:v>
                </c:pt>
                <c:pt idx="48193">
                  <c:v>0.79973837962962957</c:v>
                </c:pt>
                <c:pt idx="48194">
                  <c:v>0.79973837962962957</c:v>
                </c:pt>
                <c:pt idx="48195">
                  <c:v>0.79973837962962957</c:v>
                </c:pt>
                <c:pt idx="48196">
                  <c:v>0.79973837962962957</c:v>
                </c:pt>
                <c:pt idx="48197">
                  <c:v>0.79973837962962957</c:v>
                </c:pt>
                <c:pt idx="48198">
                  <c:v>0.79973837962962957</c:v>
                </c:pt>
                <c:pt idx="48199">
                  <c:v>0.79973837962962957</c:v>
                </c:pt>
                <c:pt idx="48200">
                  <c:v>0.79973837962962957</c:v>
                </c:pt>
                <c:pt idx="48201">
                  <c:v>0.79973837962962957</c:v>
                </c:pt>
                <c:pt idx="48202">
                  <c:v>0.79973837962962957</c:v>
                </c:pt>
                <c:pt idx="48203">
                  <c:v>0.79973856481481487</c:v>
                </c:pt>
                <c:pt idx="48204">
                  <c:v>0.79973856481481487</c:v>
                </c:pt>
                <c:pt idx="48205">
                  <c:v>0.79973856481481487</c:v>
                </c:pt>
                <c:pt idx="48206">
                  <c:v>0.79973856481481487</c:v>
                </c:pt>
                <c:pt idx="48207">
                  <c:v>0.79973856481481487</c:v>
                </c:pt>
                <c:pt idx="48208">
                  <c:v>0.79973856481481487</c:v>
                </c:pt>
                <c:pt idx="48209">
                  <c:v>0.79973856481481487</c:v>
                </c:pt>
                <c:pt idx="48210">
                  <c:v>0.79973856481481487</c:v>
                </c:pt>
                <c:pt idx="48211">
                  <c:v>0.79973856481481487</c:v>
                </c:pt>
                <c:pt idx="48212">
                  <c:v>0.79973856481481487</c:v>
                </c:pt>
                <c:pt idx="48213">
                  <c:v>0.79973856481481487</c:v>
                </c:pt>
                <c:pt idx="48214">
                  <c:v>0.79973856481481487</c:v>
                </c:pt>
                <c:pt idx="48215">
                  <c:v>0.79973856481481487</c:v>
                </c:pt>
                <c:pt idx="48216">
                  <c:v>0.79973856481481487</c:v>
                </c:pt>
                <c:pt idx="48217">
                  <c:v>0.79973856481481487</c:v>
                </c:pt>
                <c:pt idx="48218">
                  <c:v>0.79973856481481487</c:v>
                </c:pt>
                <c:pt idx="48219">
                  <c:v>0.79973856481481487</c:v>
                </c:pt>
                <c:pt idx="48220">
                  <c:v>0.79973856481481487</c:v>
                </c:pt>
                <c:pt idx="48221">
                  <c:v>0.79973856481481487</c:v>
                </c:pt>
                <c:pt idx="48222">
                  <c:v>0.79973856481481487</c:v>
                </c:pt>
                <c:pt idx="48223">
                  <c:v>0.79973856481481487</c:v>
                </c:pt>
                <c:pt idx="48224">
                  <c:v>0.79973856481481487</c:v>
                </c:pt>
                <c:pt idx="48225">
                  <c:v>0.79973856481481487</c:v>
                </c:pt>
                <c:pt idx="48226">
                  <c:v>0.79973856481481487</c:v>
                </c:pt>
                <c:pt idx="48227">
                  <c:v>0.79973856481481487</c:v>
                </c:pt>
                <c:pt idx="48228">
                  <c:v>0.79973856481481487</c:v>
                </c:pt>
                <c:pt idx="48229">
                  <c:v>0.79973856481481487</c:v>
                </c:pt>
                <c:pt idx="48230">
                  <c:v>0.79973856481481487</c:v>
                </c:pt>
                <c:pt idx="48231">
                  <c:v>0.79973856481481487</c:v>
                </c:pt>
                <c:pt idx="48232">
                  <c:v>0.79973856481481487</c:v>
                </c:pt>
                <c:pt idx="48233">
                  <c:v>0.79973856481481487</c:v>
                </c:pt>
                <c:pt idx="48234">
                  <c:v>0.79973856481481487</c:v>
                </c:pt>
                <c:pt idx="48235">
                  <c:v>0.79973856481481487</c:v>
                </c:pt>
                <c:pt idx="48236">
                  <c:v>0.79973856481481487</c:v>
                </c:pt>
                <c:pt idx="48237">
                  <c:v>0.79973856481481487</c:v>
                </c:pt>
                <c:pt idx="48238">
                  <c:v>0.79973873842592591</c:v>
                </c:pt>
                <c:pt idx="48239">
                  <c:v>0.79973873842592591</c:v>
                </c:pt>
                <c:pt idx="48240">
                  <c:v>0.79973873842592591</c:v>
                </c:pt>
                <c:pt idx="48241">
                  <c:v>0.79973873842592591</c:v>
                </c:pt>
                <c:pt idx="48242">
                  <c:v>0.79973873842592591</c:v>
                </c:pt>
                <c:pt idx="48243">
                  <c:v>0.79973873842592591</c:v>
                </c:pt>
                <c:pt idx="48244">
                  <c:v>0.79973873842592591</c:v>
                </c:pt>
                <c:pt idx="48245">
                  <c:v>0.79973873842592591</c:v>
                </c:pt>
                <c:pt idx="48246">
                  <c:v>0.79973873842592591</c:v>
                </c:pt>
                <c:pt idx="48247">
                  <c:v>0.79973873842592591</c:v>
                </c:pt>
                <c:pt idx="48248">
                  <c:v>0.79973873842592591</c:v>
                </c:pt>
                <c:pt idx="48249">
                  <c:v>0.79973873842592591</c:v>
                </c:pt>
                <c:pt idx="48250">
                  <c:v>0.79973873842592591</c:v>
                </c:pt>
                <c:pt idx="48251">
                  <c:v>0.79973873842592591</c:v>
                </c:pt>
                <c:pt idx="48252">
                  <c:v>0.79973873842592591</c:v>
                </c:pt>
                <c:pt idx="48253">
                  <c:v>0.79973873842592591</c:v>
                </c:pt>
                <c:pt idx="48254">
                  <c:v>0.79973873842592591</c:v>
                </c:pt>
                <c:pt idx="48255">
                  <c:v>0.79973873842592591</c:v>
                </c:pt>
                <c:pt idx="48256">
                  <c:v>0.79973873842592591</c:v>
                </c:pt>
                <c:pt idx="48257">
                  <c:v>0.79973873842592591</c:v>
                </c:pt>
                <c:pt idx="48258">
                  <c:v>0.79973873842592591</c:v>
                </c:pt>
                <c:pt idx="48259">
                  <c:v>0.79973873842592591</c:v>
                </c:pt>
                <c:pt idx="48260">
                  <c:v>0.79973873842592591</c:v>
                </c:pt>
                <c:pt idx="48261">
                  <c:v>0.79973873842592591</c:v>
                </c:pt>
                <c:pt idx="48262">
                  <c:v>0.79973873842592591</c:v>
                </c:pt>
                <c:pt idx="48263">
                  <c:v>0.79973873842592591</c:v>
                </c:pt>
                <c:pt idx="48264">
                  <c:v>0.79973873842592591</c:v>
                </c:pt>
                <c:pt idx="48265">
                  <c:v>0.79973873842592591</c:v>
                </c:pt>
                <c:pt idx="48266">
                  <c:v>0.79973873842592591</c:v>
                </c:pt>
                <c:pt idx="48267">
                  <c:v>0.79973873842592591</c:v>
                </c:pt>
                <c:pt idx="48268">
                  <c:v>0.79973873842592591</c:v>
                </c:pt>
                <c:pt idx="48269">
                  <c:v>0.79973873842592591</c:v>
                </c:pt>
                <c:pt idx="48270">
                  <c:v>0.79973873842592591</c:v>
                </c:pt>
                <c:pt idx="48271">
                  <c:v>0.79973873842592591</c:v>
                </c:pt>
                <c:pt idx="48272">
                  <c:v>0.79973873842592591</c:v>
                </c:pt>
                <c:pt idx="48273">
                  <c:v>0.79973873842592591</c:v>
                </c:pt>
                <c:pt idx="48274">
                  <c:v>0.7997389236111111</c:v>
                </c:pt>
                <c:pt idx="48275">
                  <c:v>0.7997389236111111</c:v>
                </c:pt>
                <c:pt idx="48276">
                  <c:v>0.7997389236111111</c:v>
                </c:pt>
                <c:pt idx="48277">
                  <c:v>0.7997389236111111</c:v>
                </c:pt>
                <c:pt idx="48278">
                  <c:v>0.7997389236111111</c:v>
                </c:pt>
                <c:pt idx="48279">
                  <c:v>0.7997389236111111</c:v>
                </c:pt>
                <c:pt idx="48280">
                  <c:v>0.7997389236111111</c:v>
                </c:pt>
                <c:pt idx="48281">
                  <c:v>0.7997389236111111</c:v>
                </c:pt>
                <c:pt idx="48282">
                  <c:v>0.7997389236111111</c:v>
                </c:pt>
                <c:pt idx="48283">
                  <c:v>0.7997389236111111</c:v>
                </c:pt>
                <c:pt idx="48284">
                  <c:v>0.7997389236111111</c:v>
                </c:pt>
                <c:pt idx="48285">
                  <c:v>0.7997389236111111</c:v>
                </c:pt>
                <c:pt idx="48286">
                  <c:v>0.7997389236111111</c:v>
                </c:pt>
                <c:pt idx="48287">
                  <c:v>0.7997389236111111</c:v>
                </c:pt>
                <c:pt idx="48288">
                  <c:v>0.7997389236111111</c:v>
                </c:pt>
                <c:pt idx="48289">
                  <c:v>0.7997389236111111</c:v>
                </c:pt>
                <c:pt idx="48290">
                  <c:v>0.7997389236111111</c:v>
                </c:pt>
                <c:pt idx="48291">
                  <c:v>0.7997389236111111</c:v>
                </c:pt>
                <c:pt idx="48292">
                  <c:v>0.7997389236111111</c:v>
                </c:pt>
                <c:pt idx="48293">
                  <c:v>0.7997389236111111</c:v>
                </c:pt>
                <c:pt idx="48294">
                  <c:v>0.7997389236111111</c:v>
                </c:pt>
                <c:pt idx="48295">
                  <c:v>0.7997389236111111</c:v>
                </c:pt>
                <c:pt idx="48296">
                  <c:v>0.7997389236111111</c:v>
                </c:pt>
                <c:pt idx="48297">
                  <c:v>0.7997389236111111</c:v>
                </c:pt>
                <c:pt idx="48298">
                  <c:v>0.7997389236111111</c:v>
                </c:pt>
                <c:pt idx="48299">
                  <c:v>0.7997389236111111</c:v>
                </c:pt>
                <c:pt idx="48300">
                  <c:v>0.7997389236111111</c:v>
                </c:pt>
                <c:pt idx="48301">
                  <c:v>0.7997389236111111</c:v>
                </c:pt>
                <c:pt idx="48302">
                  <c:v>0.7997389236111111</c:v>
                </c:pt>
                <c:pt idx="48303">
                  <c:v>0.7997389236111111</c:v>
                </c:pt>
                <c:pt idx="48304">
                  <c:v>0.7997389236111111</c:v>
                </c:pt>
                <c:pt idx="48305">
                  <c:v>0.7997389236111111</c:v>
                </c:pt>
                <c:pt idx="48306">
                  <c:v>0.7997389236111111</c:v>
                </c:pt>
                <c:pt idx="48307">
                  <c:v>0.7997389236111111</c:v>
                </c:pt>
                <c:pt idx="48308">
                  <c:v>0.7997389236111111</c:v>
                </c:pt>
                <c:pt idx="48309">
                  <c:v>0.79973909722222214</c:v>
                </c:pt>
                <c:pt idx="48310">
                  <c:v>0.79973909722222214</c:v>
                </c:pt>
                <c:pt idx="48311">
                  <c:v>0.79973909722222214</c:v>
                </c:pt>
                <c:pt idx="48312">
                  <c:v>0.79973909722222214</c:v>
                </c:pt>
                <c:pt idx="48313">
                  <c:v>0.79973909722222214</c:v>
                </c:pt>
                <c:pt idx="48314">
                  <c:v>0.79973909722222214</c:v>
                </c:pt>
                <c:pt idx="48315">
                  <c:v>0.79973909722222214</c:v>
                </c:pt>
                <c:pt idx="48316">
                  <c:v>0.79973909722222214</c:v>
                </c:pt>
                <c:pt idx="48317">
                  <c:v>0.79973909722222214</c:v>
                </c:pt>
                <c:pt idx="48318">
                  <c:v>0.79973909722222214</c:v>
                </c:pt>
                <c:pt idx="48319">
                  <c:v>0.79973909722222214</c:v>
                </c:pt>
                <c:pt idx="48320">
                  <c:v>0.79973909722222214</c:v>
                </c:pt>
                <c:pt idx="48321">
                  <c:v>0.79973909722222214</c:v>
                </c:pt>
                <c:pt idx="48322">
                  <c:v>0.79973909722222214</c:v>
                </c:pt>
                <c:pt idx="48323">
                  <c:v>0.79973909722222214</c:v>
                </c:pt>
                <c:pt idx="48324">
                  <c:v>0.79973909722222214</c:v>
                </c:pt>
                <c:pt idx="48325">
                  <c:v>0.79973909722222214</c:v>
                </c:pt>
                <c:pt idx="48326">
                  <c:v>0.79973909722222214</c:v>
                </c:pt>
                <c:pt idx="48327">
                  <c:v>0.79973909722222214</c:v>
                </c:pt>
                <c:pt idx="48328">
                  <c:v>0.79973909722222214</c:v>
                </c:pt>
                <c:pt idx="48329">
                  <c:v>0.79973909722222214</c:v>
                </c:pt>
                <c:pt idx="48330">
                  <c:v>0.79973909722222214</c:v>
                </c:pt>
                <c:pt idx="48331">
                  <c:v>0.79973909722222214</c:v>
                </c:pt>
                <c:pt idx="48332">
                  <c:v>0.79973909722222214</c:v>
                </c:pt>
                <c:pt idx="48333">
                  <c:v>0.79973909722222214</c:v>
                </c:pt>
                <c:pt idx="48334">
                  <c:v>0.79973909722222214</c:v>
                </c:pt>
                <c:pt idx="48335">
                  <c:v>0.79973909722222214</c:v>
                </c:pt>
                <c:pt idx="48336">
                  <c:v>0.79973909722222214</c:v>
                </c:pt>
                <c:pt idx="48337">
                  <c:v>0.79973909722222214</c:v>
                </c:pt>
                <c:pt idx="48338">
                  <c:v>0.79973909722222214</c:v>
                </c:pt>
                <c:pt idx="48339">
                  <c:v>0.79973909722222214</c:v>
                </c:pt>
                <c:pt idx="48340">
                  <c:v>0.79973909722222214</c:v>
                </c:pt>
                <c:pt idx="48341">
                  <c:v>0.79973909722222214</c:v>
                </c:pt>
                <c:pt idx="48342">
                  <c:v>0.79973909722222214</c:v>
                </c:pt>
                <c:pt idx="48343">
                  <c:v>0.79973909722222214</c:v>
                </c:pt>
                <c:pt idx="48344">
                  <c:v>0.79973909722222214</c:v>
                </c:pt>
                <c:pt idx="48345">
                  <c:v>0.79973928240740744</c:v>
                </c:pt>
                <c:pt idx="48346">
                  <c:v>0.79973928240740744</c:v>
                </c:pt>
                <c:pt idx="48347">
                  <c:v>0.79973928240740744</c:v>
                </c:pt>
                <c:pt idx="48348">
                  <c:v>0.79973928240740744</c:v>
                </c:pt>
                <c:pt idx="48349">
                  <c:v>0.79973928240740744</c:v>
                </c:pt>
                <c:pt idx="48350">
                  <c:v>0.79973928240740744</c:v>
                </c:pt>
                <c:pt idx="48351">
                  <c:v>0.79973928240740744</c:v>
                </c:pt>
                <c:pt idx="48352">
                  <c:v>0.79973928240740744</c:v>
                </c:pt>
                <c:pt idx="48353">
                  <c:v>0.79973928240740744</c:v>
                </c:pt>
                <c:pt idx="48354">
                  <c:v>0.79973928240740744</c:v>
                </c:pt>
                <c:pt idx="48355">
                  <c:v>0.79973928240740744</c:v>
                </c:pt>
                <c:pt idx="48356">
                  <c:v>0.79973928240740744</c:v>
                </c:pt>
                <c:pt idx="48357">
                  <c:v>0.79973928240740744</c:v>
                </c:pt>
                <c:pt idx="48358">
                  <c:v>0.79973928240740744</c:v>
                </c:pt>
                <c:pt idx="48359">
                  <c:v>0.79973928240740744</c:v>
                </c:pt>
                <c:pt idx="48360">
                  <c:v>0.79973928240740744</c:v>
                </c:pt>
                <c:pt idx="48361">
                  <c:v>0.79973928240740744</c:v>
                </c:pt>
                <c:pt idx="48362">
                  <c:v>0.79973928240740744</c:v>
                </c:pt>
                <c:pt idx="48363">
                  <c:v>0.79973928240740744</c:v>
                </c:pt>
                <c:pt idx="48364">
                  <c:v>0.79973928240740744</c:v>
                </c:pt>
                <c:pt idx="48365">
                  <c:v>0.79973928240740744</c:v>
                </c:pt>
                <c:pt idx="48366">
                  <c:v>0.79973928240740744</c:v>
                </c:pt>
                <c:pt idx="48367">
                  <c:v>0.79973928240740744</c:v>
                </c:pt>
                <c:pt idx="48368">
                  <c:v>0.79973928240740744</c:v>
                </c:pt>
                <c:pt idx="48369">
                  <c:v>0.79973928240740744</c:v>
                </c:pt>
                <c:pt idx="48370">
                  <c:v>0.79973928240740744</c:v>
                </c:pt>
                <c:pt idx="48371">
                  <c:v>0.79973928240740744</c:v>
                </c:pt>
                <c:pt idx="48372">
                  <c:v>0.79973928240740744</c:v>
                </c:pt>
                <c:pt idx="48373">
                  <c:v>0.79973928240740744</c:v>
                </c:pt>
                <c:pt idx="48374">
                  <c:v>0.79973928240740744</c:v>
                </c:pt>
                <c:pt idx="48375">
                  <c:v>0.79973928240740744</c:v>
                </c:pt>
                <c:pt idx="48376">
                  <c:v>0.79973928240740744</c:v>
                </c:pt>
                <c:pt idx="48377">
                  <c:v>0.79973928240740744</c:v>
                </c:pt>
                <c:pt idx="48378">
                  <c:v>0.79973928240740744</c:v>
                </c:pt>
                <c:pt idx="48379">
                  <c:v>0.79973946759259251</c:v>
                </c:pt>
                <c:pt idx="48380">
                  <c:v>0.79973946759259251</c:v>
                </c:pt>
                <c:pt idx="48381">
                  <c:v>0.79973946759259251</c:v>
                </c:pt>
                <c:pt idx="48382">
                  <c:v>0.79973946759259251</c:v>
                </c:pt>
                <c:pt idx="48383">
                  <c:v>0.79973946759259251</c:v>
                </c:pt>
                <c:pt idx="48384">
                  <c:v>0.79973946759259251</c:v>
                </c:pt>
                <c:pt idx="48385">
                  <c:v>0.79973946759259251</c:v>
                </c:pt>
                <c:pt idx="48386">
                  <c:v>0.79973946759259251</c:v>
                </c:pt>
                <c:pt idx="48387">
                  <c:v>0.79973946759259251</c:v>
                </c:pt>
                <c:pt idx="48388">
                  <c:v>0.79973946759259251</c:v>
                </c:pt>
                <c:pt idx="48389">
                  <c:v>0.79973946759259251</c:v>
                </c:pt>
                <c:pt idx="48390">
                  <c:v>0.79973946759259251</c:v>
                </c:pt>
                <c:pt idx="48391">
                  <c:v>0.79973946759259251</c:v>
                </c:pt>
                <c:pt idx="48392">
                  <c:v>0.79973946759259251</c:v>
                </c:pt>
                <c:pt idx="48393">
                  <c:v>0.79973946759259251</c:v>
                </c:pt>
                <c:pt idx="48394">
                  <c:v>0.79973946759259251</c:v>
                </c:pt>
                <c:pt idx="48395">
                  <c:v>0.79973946759259251</c:v>
                </c:pt>
                <c:pt idx="48396">
                  <c:v>0.79973946759259251</c:v>
                </c:pt>
                <c:pt idx="48397">
                  <c:v>0.79973946759259251</c:v>
                </c:pt>
                <c:pt idx="48398">
                  <c:v>0.79973946759259251</c:v>
                </c:pt>
                <c:pt idx="48399">
                  <c:v>0.79973946759259251</c:v>
                </c:pt>
                <c:pt idx="48400">
                  <c:v>0.79973946759259251</c:v>
                </c:pt>
                <c:pt idx="48401">
                  <c:v>0.79973946759259251</c:v>
                </c:pt>
                <c:pt idx="48402">
                  <c:v>0.79973946759259251</c:v>
                </c:pt>
                <c:pt idx="48403">
                  <c:v>0.79973946759259251</c:v>
                </c:pt>
                <c:pt idx="48404">
                  <c:v>0.79973946759259251</c:v>
                </c:pt>
                <c:pt idx="48405">
                  <c:v>0.79973946759259251</c:v>
                </c:pt>
                <c:pt idx="48406">
                  <c:v>0.79973946759259251</c:v>
                </c:pt>
                <c:pt idx="48407">
                  <c:v>0.79973946759259251</c:v>
                </c:pt>
                <c:pt idx="48408">
                  <c:v>0.79973946759259251</c:v>
                </c:pt>
                <c:pt idx="48409">
                  <c:v>0.79973946759259251</c:v>
                </c:pt>
                <c:pt idx="48410">
                  <c:v>0.79973946759259251</c:v>
                </c:pt>
                <c:pt idx="48411">
                  <c:v>0.79973946759259251</c:v>
                </c:pt>
                <c:pt idx="48412">
                  <c:v>0.79973964120370367</c:v>
                </c:pt>
                <c:pt idx="48413">
                  <c:v>0.79973964120370367</c:v>
                </c:pt>
                <c:pt idx="48414">
                  <c:v>0.79973964120370367</c:v>
                </c:pt>
                <c:pt idx="48415">
                  <c:v>0.79973964120370367</c:v>
                </c:pt>
                <c:pt idx="48416">
                  <c:v>0.79973964120370367</c:v>
                </c:pt>
                <c:pt idx="48417">
                  <c:v>0.79973964120370367</c:v>
                </c:pt>
                <c:pt idx="48418">
                  <c:v>0.79973964120370367</c:v>
                </c:pt>
                <c:pt idx="48419">
                  <c:v>0.79973964120370367</c:v>
                </c:pt>
                <c:pt idx="48420">
                  <c:v>0.79973964120370367</c:v>
                </c:pt>
                <c:pt idx="48421">
                  <c:v>0.79973964120370367</c:v>
                </c:pt>
                <c:pt idx="48422">
                  <c:v>0.79973964120370367</c:v>
                </c:pt>
                <c:pt idx="48423">
                  <c:v>0.79973964120370367</c:v>
                </c:pt>
                <c:pt idx="48424">
                  <c:v>0.79973964120370367</c:v>
                </c:pt>
                <c:pt idx="48425">
                  <c:v>0.79973964120370367</c:v>
                </c:pt>
                <c:pt idx="48426">
                  <c:v>0.79973964120370367</c:v>
                </c:pt>
                <c:pt idx="48427">
                  <c:v>0.79973964120370367</c:v>
                </c:pt>
                <c:pt idx="48428">
                  <c:v>0.79973964120370367</c:v>
                </c:pt>
                <c:pt idx="48429">
                  <c:v>0.79973964120370367</c:v>
                </c:pt>
                <c:pt idx="48430">
                  <c:v>0.79973964120370367</c:v>
                </c:pt>
                <c:pt idx="48431">
                  <c:v>0.79973964120370367</c:v>
                </c:pt>
                <c:pt idx="48432">
                  <c:v>0.79973964120370367</c:v>
                </c:pt>
                <c:pt idx="48433">
                  <c:v>0.79973964120370367</c:v>
                </c:pt>
                <c:pt idx="48434">
                  <c:v>0.79973964120370367</c:v>
                </c:pt>
                <c:pt idx="48435">
                  <c:v>0.79973964120370367</c:v>
                </c:pt>
                <c:pt idx="48436">
                  <c:v>0.79973964120370367</c:v>
                </c:pt>
                <c:pt idx="48437">
                  <c:v>0.79973964120370367</c:v>
                </c:pt>
                <c:pt idx="48438">
                  <c:v>0.79973964120370367</c:v>
                </c:pt>
                <c:pt idx="48439">
                  <c:v>0.79973964120370367</c:v>
                </c:pt>
                <c:pt idx="48440">
                  <c:v>0.79973964120370367</c:v>
                </c:pt>
                <c:pt idx="48441">
                  <c:v>0.79973964120370367</c:v>
                </c:pt>
                <c:pt idx="48442">
                  <c:v>0.79973964120370367</c:v>
                </c:pt>
                <c:pt idx="48443">
                  <c:v>0.79973964120370367</c:v>
                </c:pt>
                <c:pt idx="48444">
                  <c:v>0.79973964120370367</c:v>
                </c:pt>
                <c:pt idx="48445">
                  <c:v>0.79973964120370367</c:v>
                </c:pt>
                <c:pt idx="48446">
                  <c:v>0.79973964120370367</c:v>
                </c:pt>
                <c:pt idx="48447">
                  <c:v>0.79973964120370367</c:v>
                </c:pt>
                <c:pt idx="48448">
                  <c:v>0.79973964120370367</c:v>
                </c:pt>
                <c:pt idx="48449">
                  <c:v>0.79973982638888896</c:v>
                </c:pt>
                <c:pt idx="48450">
                  <c:v>0.79973982638888896</c:v>
                </c:pt>
                <c:pt idx="48451">
                  <c:v>0.79973982638888896</c:v>
                </c:pt>
                <c:pt idx="48452">
                  <c:v>0.79973982638888896</c:v>
                </c:pt>
                <c:pt idx="48453">
                  <c:v>0.79973982638888896</c:v>
                </c:pt>
                <c:pt idx="48454">
                  <c:v>0.79973982638888896</c:v>
                </c:pt>
                <c:pt idx="48455">
                  <c:v>0.79973982638888896</c:v>
                </c:pt>
                <c:pt idx="48456">
                  <c:v>0.79973982638888896</c:v>
                </c:pt>
                <c:pt idx="48457">
                  <c:v>0.79973982638888896</c:v>
                </c:pt>
                <c:pt idx="48458">
                  <c:v>0.79973982638888896</c:v>
                </c:pt>
                <c:pt idx="48459">
                  <c:v>0.79973982638888896</c:v>
                </c:pt>
                <c:pt idx="48460">
                  <c:v>0.79973982638888896</c:v>
                </c:pt>
                <c:pt idx="48461">
                  <c:v>0.79973982638888896</c:v>
                </c:pt>
                <c:pt idx="48462">
                  <c:v>0.79973982638888896</c:v>
                </c:pt>
                <c:pt idx="48463">
                  <c:v>0.79973982638888896</c:v>
                </c:pt>
                <c:pt idx="48464">
                  <c:v>0.79973982638888896</c:v>
                </c:pt>
                <c:pt idx="48465">
                  <c:v>0.79973982638888896</c:v>
                </c:pt>
                <c:pt idx="48466">
                  <c:v>0.79973982638888896</c:v>
                </c:pt>
                <c:pt idx="48467">
                  <c:v>0.79973982638888896</c:v>
                </c:pt>
                <c:pt idx="48468">
                  <c:v>0.79973982638888896</c:v>
                </c:pt>
                <c:pt idx="48469">
                  <c:v>0.79973982638888896</c:v>
                </c:pt>
                <c:pt idx="48470">
                  <c:v>0.79973982638888896</c:v>
                </c:pt>
                <c:pt idx="48471">
                  <c:v>0.79973982638888896</c:v>
                </c:pt>
                <c:pt idx="48472">
                  <c:v>0.79973982638888896</c:v>
                </c:pt>
                <c:pt idx="48473">
                  <c:v>0.79973982638888896</c:v>
                </c:pt>
                <c:pt idx="48474">
                  <c:v>0.79973982638888896</c:v>
                </c:pt>
                <c:pt idx="48475">
                  <c:v>0.79973982638888896</c:v>
                </c:pt>
                <c:pt idx="48476">
                  <c:v>0.79973982638888896</c:v>
                </c:pt>
                <c:pt idx="48477">
                  <c:v>0.79973982638888896</c:v>
                </c:pt>
                <c:pt idx="48478">
                  <c:v>0.79973982638888896</c:v>
                </c:pt>
                <c:pt idx="48479">
                  <c:v>0.79973982638888896</c:v>
                </c:pt>
                <c:pt idx="48480">
                  <c:v>0.79973982638888896</c:v>
                </c:pt>
                <c:pt idx="48481">
                  <c:v>0.79973982638888896</c:v>
                </c:pt>
                <c:pt idx="48482">
                  <c:v>0.79973982638888896</c:v>
                </c:pt>
                <c:pt idx="48483">
                  <c:v>0.79973982638888896</c:v>
                </c:pt>
                <c:pt idx="48484">
                  <c:v>0.79973982638888896</c:v>
                </c:pt>
                <c:pt idx="48485">
                  <c:v>0.79974000000000001</c:v>
                </c:pt>
                <c:pt idx="48486">
                  <c:v>0.79974000000000001</c:v>
                </c:pt>
                <c:pt idx="48487">
                  <c:v>0.79974000000000001</c:v>
                </c:pt>
                <c:pt idx="48488">
                  <c:v>0.79974000000000001</c:v>
                </c:pt>
                <c:pt idx="48489">
                  <c:v>0.79974000000000001</c:v>
                </c:pt>
                <c:pt idx="48490">
                  <c:v>0.79974000000000001</c:v>
                </c:pt>
                <c:pt idx="48491">
                  <c:v>0.79974000000000001</c:v>
                </c:pt>
                <c:pt idx="48492">
                  <c:v>0.79974000000000001</c:v>
                </c:pt>
                <c:pt idx="48493">
                  <c:v>0.79974000000000001</c:v>
                </c:pt>
                <c:pt idx="48494">
                  <c:v>0.79974000000000001</c:v>
                </c:pt>
                <c:pt idx="48495">
                  <c:v>0.79974000000000001</c:v>
                </c:pt>
                <c:pt idx="48496">
                  <c:v>0.79974000000000001</c:v>
                </c:pt>
                <c:pt idx="48497">
                  <c:v>0.79974000000000001</c:v>
                </c:pt>
                <c:pt idx="48498">
                  <c:v>0.79974000000000001</c:v>
                </c:pt>
                <c:pt idx="48499">
                  <c:v>0.79974000000000001</c:v>
                </c:pt>
                <c:pt idx="48500">
                  <c:v>0.79974000000000001</c:v>
                </c:pt>
                <c:pt idx="48501">
                  <c:v>0.79974000000000001</c:v>
                </c:pt>
                <c:pt idx="48502">
                  <c:v>0.79974000000000001</c:v>
                </c:pt>
                <c:pt idx="48503">
                  <c:v>0.79974000000000001</c:v>
                </c:pt>
                <c:pt idx="48504">
                  <c:v>0.79974000000000001</c:v>
                </c:pt>
                <c:pt idx="48505">
                  <c:v>0.79974000000000001</c:v>
                </c:pt>
                <c:pt idx="48506">
                  <c:v>0.79974000000000001</c:v>
                </c:pt>
                <c:pt idx="48507">
                  <c:v>0.79974000000000001</c:v>
                </c:pt>
                <c:pt idx="48508">
                  <c:v>0.79974000000000001</c:v>
                </c:pt>
                <c:pt idx="48509">
                  <c:v>0.79974000000000001</c:v>
                </c:pt>
                <c:pt idx="48510">
                  <c:v>0.79974000000000001</c:v>
                </c:pt>
                <c:pt idx="48511">
                  <c:v>0.79974000000000001</c:v>
                </c:pt>
                <c:pt idx="48512">
                  <c:v>0.79974000000000001</c:v>
                </c:pt>
                <c:pt idx="48513">
                  <c:v>0.79974000000000001</c:v>
                </c:pt>
                <c:pt idx="48514">
                  <c:v>0.79974000000000001</c:v>
                </c:pt>
                <c:pt idx="48515">
                  <c:v>0.79974000000000001</c:v>
                </c:pt>
                <c:pt idx="48516">
                  <c:v>0.79974000000000001</c:v>
                </c:pt>
                <c:pt idx="48517">
                  <c:v>0.79974000000000001</c:v>
                </c:pt>
                <c:pt idx="48518">
                  <c:v>0.79974000000000001</c:v>
                </c:pt>
                <c:pt idx="48519">
                  <c:v>0.79974000000000001</c:v>
                </c:pt>
                <c:pt idx="48520">
                  <c:v>0.79974000000000001</c:v>
                </c:pt>
                <c:pt idx="48521">
                  <c:v>0.79974000000000001</c:v>
                </c:pt>
                <c:pt idx="48522">
                  <c:v>0.79974018518518519</c:v>
                </c:pt>
                <c:pt idx="48523">
                  <c:v>0.79974018518518519</c:v>
                </c:pt>
                <c:pt idx="48524">
                  <c:v>0.79974018518518519</c:v>
                </c:pt>
                <c:pt idx="48525">
                  <c:v>0.79974018518518519</c:v>
                </c:pt>
                <c:pt idx="48526">
                  <c:v>0.79974018518518519</c:v>
                </c:pt>
                <c:pt idx="48527">
                  <c:v>0.79974018518518519</c:v>
                </c:pt>
                <c:pt idx="48528">
                  <c:v>0.79974018518518519</c:v>
                </c:pt>
                <c:pt idx="48529">
                  <c:v>0.79974018518518519</c:v>
                </c:pt>
                <c:pt idx="48530">
                  <c:v>0.79974018518518519</c:v>
                </c:pt>
                <c:pt idx="48531">
                  <c:v>0.79974018518518519</c:v>
                </c:pt>
                <c:pt idx="48532">
                  <c:v>0.79974018518518519</c:v>
                </c:pt>
                <c:pt idx="48533">
                  <c:v>0.79974018518518519</c:v>
                </c:pt>
                <c:pt idx="48534">
                  <c:v>0.79974018518518519</c:v>
                </c:pt>
                <c:pt idx="48535">
                  <c:v>0.79974018518518519</c:v>
                </c:pt>
                <c:pt idx="48536">
                  <c:v>0.79974018518518519</c:v>
                </c:pt>
                <c:pt idx="48537">
                  <c:v>0.79974018518518519</c:v>
                </c:pt>
                <c:pt idx="48538">
                  <c:v>0.79974018518518519</c:v>
                </c:pt>
                <c:pt idx="48539">
                  <c:v>0.79974018518518519</c:v>
                </c:pt>
                <c:pt idx="48540">
                  <c:v>0.79974018518518519</c:v>
                </c:pt>
                <c:pt idx="48541">
                  <c:v>0.79974018518518519</c:v>
                </c:pt>
                <c:pt idx="48542">
                  <c:v>0.79974018518518519</c:v>
                </c:pt>
                <c:pt idx="48543">
                  <c:v>0.79974018518518519</c:v>
                </c:pt>
                <c:pt idx="48544">
                  <c:v>0.79974018518518519</c:v>
                </c:pt>
                <c:pt idx="48545">
                  <c:v>0.79974018518518519</c:v>
                </c:pt>
                <c:pt idx="48546">
                  <c:v>0.79974018518518519</c:v>
                </c:pt>
                <c:pt idx="48547">
                  <c:v>0.79974018518518519</c:v>
                </c:pt>
                <c:pt idx="48548">
                  <c:v>0.79974018518518519</c:v>
                </c:pt>
                <c:pt idx="48549">
                  <c:v>0.79974018518518519</c:v>
                </c:pt>
                <c:pt idx="48550">
                  <c:v>0.79974018518518519</c:v>
                </c:pt>
                <c:pt idx="48551">
                  <c:v>0.79974018518518519</c:v>
                </c:pt>
                <c:pt idx="48552">
                  <c:v>0.79974018518518519</c:v>
                </c:pt>
                <c:pt idx="48553">
                  <c:v>0.79974018518518519</c:v>
                </c:pt>
                <c:pt idx="48554">
                  <c:v>0.79974018518518519</c:v>
                </c:pt>
                <c:pt idx="48555">
                  <c:v>0.79974018518518519</c:v>
                </c:pt>
                <c:pt idx="48556">
                  <c:v>0.79974018518518519</c:v>
                </c:pt>
                <c:pt idx="48557">
                  <c:v>0.79974018518518519</c:v>
                </c:pt>
                <c:pt idx="48558">
                  <c:v>0.79974018518518519</c:v>
                </c:pt>
                <c:pt idx="48559">
                  <c:v>0.79974037037037038</c:v>
                </c:pt>
                <c:pt idx="48560">
                  <c:v>0.79974037037037038</c:v>
                </c:pt>
                <c:pt idx="48561">
                  <c:v>0.79974037037037038</c:v>
                </c:pt>
                <c:pt idx="48562">
                  <c:v>0.79974037037037038</c:v>
                </c:pt>
                <c:pt idx="48563">
                  <c:v>0.79974037037037038</c:v>
                </c:pt>
                <c:pt idx="48564">
                  <c:v>0.79974037037037038</c:v>
                </c:pt>
                <c:pt idx="48565">
                  <c:v>0.79974037037037038</c:v>
                </c:pt>
                <c:pt idx="48566">
                  <c:v>0.79974037037037038</c:v>
                </c:pt>
                <c:pt idx="48567">
                  <c:v>0.79974037037037038</c:v>
                </c:pt>
                <c:pt idx="48568">
                  <c:v>0.79974037037037038</c:v>
                </c:pt>
                <c:pt idx="48569">
                  <c:v>0.79974037037037038</c:v>
                </c:pt>
                <c:pt idx="48570">
                  <c:v>0.79974037037037038</c:v>
                </c:pt>
                <c:pt idx="48571">
                  <c:v>0.79974037037037038</c:v>
                </c:pt>
                <c:pt idx="48572">
                  <c:v>0.79974037037037038</c:v>
                </c:pt>
                <c:pt idx="48573">
                  <c:v>0.79974037037037038</c:v>
                </c:pt>
                <c:pt idx="48574">
                  <c:v>0.79974037037037038</c:v>
                </c:pt>
                <c:pt idx="48575">
                  <c:v>0.79974037037037038</c:v>
                </c:pt>
                <c:pt idx="48576">
                  <c:v>0.79974037037037038</c:v>
                </c:pt>
                <c:pt idx="48577">
                  <c:v>0.79974037037037038</c:v>
                </c:pt>
                <c:pt idx="48578">
                  <c:v>0.79974037037037038</c:v>
                </c:pt>
                <c:pt idx="48579">
                  <c:v>0.79974037037037038</c:v>
                </c:pt>
                <c:pt idx="48580">
                  <c:v>0.79974037037037038</c:v>
                </c:pt>
                <c:pt idx="48581">
                  <c:v>0.79974037037037038</c:v>
                </c:pt>
                <c:pt idx="48582">
                  <c:v>0.79974037037037038</c:v>
                </c:pt>
                <c:pt idx="48583">
                  <c:v>0.79974037037037038</c:v>
                </c:pt>
                <c:pt idx="48584">
                  <c:v>0.79974037037037038</c:v>
                </c:pt>
                <c:pt idx="48585">
                  <c:v>0.79974037037037038</c:v>
                </c:pt>
                <c:pt idx="48586">
                  <c:v>0.79974037037037038</c:v>
                </c:pt>
                <c:pt idx="48587">
                  <c:v>0.79974037037037038</c:v>
                </c:pt>
                <c:pt idx="48588">
                  <c:v>0.79974037037037038</c:v>
                </c:pt>
                <c:pt idx="48589">
                  <c:v>0.79974037037037038</c:v>
                </c:pt>
                <c:pt idx="48590">
                  <c:v>0.79974037037037038</c:v>
                </c:pt>
                <c:pt idx="48591">
                  <c:v>0.79974037037037038</c:v>
                </c:pt>
                <c:pt idx="48592">
                  <c:v>0.79974037037037038</c:v>
                </c:pt>
                <c:pt idx="48593">
                  <c:v>0.79974054398148153</c:v>
                </c:pt>
                <c:pt idx="48594">
                  <c:v>0.79974054398148153</c:v>
                </c:pt>
                <c:pt idx="48595">
                  <c:v>0.79974054398148153</c:v>
                </c:pt>
                <c:pt idx="48596">
                  <c:v>0.79974054398148153</c:v>
                </c:pt>
                <c:pt idx="48597">
                  <c:v>0.79974054398148153</c:v>
                </c:pt>
                <c:pt idx="48598">
                  <c:v>0.79974054398148153</c:v>
                </c:pt>
                <c:pt idx="48599">
                  <c:v>0.79974054398148153</c:v>
                </c:pt>
                <c:pt idx="48600">
                  <c:v>0.79974054398148153</c:v>
                </c:pt>
                <c:pt idx="48601">
                  <c:v>0.79974054398148153</c:v>
                </c:pt>
                <c:pt idx="48602">
                  <c:v>0.79974054398148153</c:v>
                </c:pt>
                <c:pt idx="48603">
                  <c:v>0.79974054398148153</c:v>
                </c:pt>
                <c:pt idx="48604">
                  <c:v>0.79974054398148153</c:v>
                </c:pt>
                <c:pt idx="48605">
                  <c:v>0.79974054398148153</c:v>
                </c:pt>
                <c:pt idx="48606">
                  <c:v>0.79974054398148153</c:v>
                </c:pt>
                <c:pt idx="48607">
                  <c:v>0.79974054398148153</c:v>
                </c:pt>
                <c:pt idx="48608">
                  <c:v>0.79974054398148153</c:v>
                </c:pt>
                <c:pt idx="48609">
                  <c:v>0.79974054398148153</c:v>
                </c:pt>
                <c:pt idx="48610">
                  <c:v>0.79974054398148153</c:v>
                </c:pt>
                <c:pt idx="48611">
                  <c:v>0.79974054398148153</c:v>
                </c:pt>
                <c:pt idx="48612">
                  <c:v>0.79974054398148153</c:v>
                </c:pt>
                <c:pt idx="48613">
                  <c:v>0.79974054398148153</c:v>
                </c:pt>
                <c:pt idx="48614">
                  <c:v>0.79974054398148153</c:v>
                </c:pt>
                <c:pt idx="48615">
                  <c:v>0.79974054398148153</c:v>
                </c:pt>
                <c:pt idx="48616">
                  <c:v>0.79974054398148153</c:v>
                </c:pt>
                <c:pt idx="48617">
                  <c:v>0.79974054398148153</c:v>
                </c:pt>
                <c:pt idx="48618">
                  <c:v>0.79974054398148153</c:v>
                </c:pt>
                <c:pt idx="48619">
                  <c:v>0.79974054398148153</c:v>
                </c:pt>
                <c:pt idx="48620">
                  <c:v>0.79974054398148153</c:v>
                </c:pt>
                <c:pt idx="48621">
                  <c:v>0.79974054398148153</c:v>
                </c:pt>
                <c:pt idx="48622">
                  <c:v>0.79974054398148153</c:v>
                </c:pt>
                <c:pt idx="48623">
                  <c:v>0.79974054398148153</c:v>
                </c:pt>
                <c:pt idx="48624">
                  <c:v>0.79974054398148153</c:v>
                </c:pt>
                <c:pt idx="48625">
                  <c:v>0.79974054398148153</c:v>
                </c:pt>
                <c:pt idx="48626">
                  <c:v>0.79974054398148153</c:v>
                </c:pt>
                <c:pt idx="48627">
                  <c:v>0.79974054398148153</c:v>
                </c:pt>
                <c:pt idx="48628">
                  <c:v>0.79974054398148153</c:v>
                </c:pt>
                <c:pt idx="48629">
                  <c:v>0.79974054398148153</c:v>
                </c:pt>
                <c:pt idx="48630">
                  <c:v>0.79974054398148153</c:v>
                </c:pt>
                <c:pt idx="48631">
                  <c:v>0.79974072916666661</c:v>
                </c:pt>
                <c:pt idx="48632">
                  <c:v>0.79974072916666661</c:v>
                </c:pt>
                <c:pt idx="48633">
                  <c:v>0.79974072916666661</c:v>
                </c:pt>
                <c:pt idx="48634">
                  <c:v>0.79974072916666661</c:v>
                </c:pt>
                <c:pt idx="48635">
                  <c:v>0.79974072916666661</c:v>
                </c:pt>
                <c:pt idx="48636">
                  <c:v>0.79974072916666661</c:v>
                </c:pt>
                <c:pt idx="48637">
                  <c:v>0.79974072916666661</c:v>
                </c:pt>
                <c:pt idx="48638">
                  <c:v>0.79974072916666661</c:v>
                </c:pt>
                <c:pt idx="48639">
                  <c:v>0.79974072916666661</c:v>
                </c:pt>
                <c:pt idx="48640">
                  <c:v>0.79974072916666661</c:v>
                </c:pt>
                <c:pt idx="48641">
                  <c:v>0.79974072916666661</c:v>
                </c:pt>
                <c:pt idx="48642">
                  <c:v>0.79974072916666661</c:v>
                </c:pt>
                <c:pt idx="48643">
                  <c:v>0.79974072916666661</c:v>
                </c:pt>
                <c:pt idx="48644">
                  <c:v>0.79974072916666661</c:v>
                </c:pt>
                <c:pt idx="48645">
                  <c:v>0.79974072916666661</c:v>
                </c:pt>
                <c:pt idx="48646">
                  <c:v>0.79974072916666661</c:v>
                </c:pt>
                <c:pt idx="48647">
                  <c:v>0.79974072916666661</c:v>
                </c:pt>
                <c:pt idx="48648">
                  <c:v>0.79974072916666661</c:v>
                </c:pt>
                <c:pt idx="48649">
                  <c:v>0.79974072916666661</c:v>
                </c:pt>
                <c:pt idx="48650">
                  <c:v>0.79974072916666661</c:v>
                </c:pt>
                <c:pt idx="48651">
                  <c:v>0.79974072916666661</c:v>
                </c:pt>
                <c:pt idx="48652">
                  <c:v>0.79974072916666661</c:v>
                </c:pt>
                <c:pt idx="48653">
                  <c:v>0.79974072916666661</c:v>
                </c:pt>
                <c:pt idx="48654">
                  <c:v>0.79974072916666661</c:v>
                </c:pt>
                <c:pt idx="48655">
                  <c:v>0.79974072916666661</c:v>
                </c:pt>
                <c:pt idx="48656">
                  <c:v>0.79974072916666661</c:v>
                </c:pt>
                <c:pt idx="48657">
                  <c:v>0.79974072916666661</c:v>
                </c:pt>
                <c:pt idx="48658">
                  <c:v>0.79974072916666661</c:v>
                </c:pt>
                <c:pt idx="48659">
                  <c:v>0.79974072916666661</c:v>
                </c:pt>
                <c:pt idx="48660">
                  <c:v>0.79974072916666661</c:v>
                </c:pt>
                <c:pt idx="48661">
                  <c:v>0.79974072916666661</c:v>
                </c:pt>
                <c:pt idx="48662">
                  <c:v>0.79974072916666661</c:v>
                </c:pt>
                <c:pt idx="48663">
                  <c:v>0.79974072916666661</c:v>
                </c:pt>
                <c:pt idx="48664">
                  <c:v>0.79974072916666661</c:v>
                </c:pt>
                <c:pt idx="48665">
                  <c:v>0.79974072916666661</c:v>
                </c:pt>
                <c:pt idx="48666">
                  <c:v>0.79974090277777776</c:v>
                </c:pt>
                <c:pt idx="48667">
                  <c:v>0.79974090277777776</c:v>
                </c:pt>
                <c:pt idx="48668">
                  <c:v>0.79974090277777776</c:v>
                </c:pt>
                <c:pt idx="48669">
                  <c:v>0.79974090277777776</c:v>
                </c:pt>
                <c:pt idx="48670">
                  <c:v>0.79974090277777776</c:v>
                </c:pt>
                <c:pt idx="48671">
                  <c:v>0.79974090277777776</c:v>
                </c:pt>
                <c:pt idx="48672">
                  <c:v>0.79974090277777776</c:v>
                </c:pt>
                <c:pt idx="48673">
                  <c:v>0.79974090277777776</c:v>
                </c:pt>
                <c:pt idx="48674">
                  <c:v>0.79974090277777776</c:v>
                </c:pt>
                <c:pt idx="48675">
                  <c:v>0.79974090277777776</c:v>
                </c:pt>
                <c:pt idx="48676">
                  <c:v>0.79974090277777776</c:v>
                </c:pt>
                <c:pt idx="48677">
                  <c:v>0.79974090277777776</c:v>
                </c:pt>
                <c:pt idx="48678">
                  <c:v>0.79974090277777776</c:v>
                </c:pt>
                <c:pt idx="48679">
                  <c:v>0.79974090277777776</c:v>
                </c:pt>
                <c:pt idx="48680">
                  <c:v>0.79974090277777776</c:v>
                </c:pt>
                <c:pt idx="48681">
                  <c:v>0.79974090277777776</c:v>
                </c:pt>
                <c:pt idx="48682">
                  <c:v>0.79974090277777776</c:v>
                </c:pt>
                <c:pt idx="48683">
                  <c:v>0.79974090277777776</c:v>
                </c:pt>
                <c:pt idx="48684">
                  <c:v>0.79974090277777776</c:v>
                </c:pt>
                <c:pt idx="48685">
                  <c:v>0.79974090277777776</c:v>
                </c:pt>
                <c:pt idx="48686">
                  <c:v>0.79974090277777776</c:v>
                </c:pt>
                <c:pt idx="48687">
                  <c:v>0.79974090277777776</c:v>
                </c:pt>
                <c:pt idx="48688">
                  <c:v>0.79974090277777776</c:v>
                </c:pt>
                <c:pt idx="48689">
                  <c:v>0.79974090277777776</c:v>
                </c:pt>
                <c:pt idx="48690">
                  <c:v>0.79974090277777776</c:v>
                </c:pt>
                <c:pt idx="48691">
                  <c:v>0.79974090277777776</c:v>
                </c:pt>
                <c:pt idx="48692">
                  <c:v>0.79974090277777776</c:v>
                </c:pt>
                <c:pt idx="48693">
                  <c:v>0.79974090277777776</c:v>
                </c:pt>
                <c:pt idx="48694">
                  <c:v>0.79974090277777776</c:v>
                </c:pt>
                <c:pt idx="48695">
                  <c:v>0.79974090277777776</c:v>
                </c:pt>
                <c:pt idx="48696">
                  <c:v>0.79974090277777776</c:v>
                </c:pt>
                <c:pt idx="48697">
                  <c:v>0.79974090277777776</c:v>
                </c:pt>
                <c:pt idx="48698">
                  <c:v>0.79974090277777776</c:v>
                </c:pt>
                <c:pt idx="48699">
                  <c:v>0.79974090277777776</c:v>
                </c:pt>
                <c:pt idx="48700">
                  <c:v>0.79974090277777776</c:v>
                </c:pt>
                <c:pt idx="48701">
                  <c:v>0.79974108796296306</c:v>
                </c:pt>
                <c:pt idx="48702">
                  <c:v>0.79974108796296306</c:v>
                </c:pt>
                <c:pt idx="48703">
                  <c:v>0.79974108796296306</c:v>
                </c:pt>
                <c:pt idx="48704">
                  <c:v>0.79974108796296306</c:v>
                </c:pt>
                <c:pt idx="48705">
                  <c:v>0.79974108796296306</c:v>
                </c:pt>
                <c:pt idx="48706">
                  <c:v>0.79974108796296306</c:v>
                </c:pt>
                <c:pt idx="48707">
                  <c:v>0.79974108796296306</c:v>
                </c:pt>
                <c:pt idx="48708">
                  <c:v>0.79974108796296306</c:v>
                </c:pt>
                <c:pt idx="48709">
                  <c:v>0.79974108796296306</c:v>
                </c:pt>
                <c:pt idx="48710">
                  <c:v>0.79974108796296306</c:v>
                </c:pt>
                <c:pt idx="48711">
                  <c:v>0.79974108796296306</c:v>
                </c:pt>
                <c:pt idx="48712">
                  <c:v>0.79974108796296306</c:v>
                </c:pt>
                <c:pt idx="48713">
                  <c:v>0.79974108796296306</c:v>
                </c:pt>
                <c:pt idx="48714">
                  <c:v>0.79974108796296306</c:v>
                </c:pt>
                <c:pt idx="48715">
                  <c:v>0.79974108796296306</c:v>
                </c:pt>
                <c:pt idx="48716">
                  <c:v>0.79974108796296306</c:v>
                </c:pt>
                <c:pt idx="48717">
                  <c:v>0.79974108796296306</c:v>
                </c:pt>
                <c:pt idx="48718">
                  <c:v>0.79974108796296306</c:v>
                </c:pt>
                <c:pt idx="48719">
                  <c:v>0.79974108796296306</c:v>
                </c:pt>
                <c:pt idx="48720">
                  <c:v>0.79974108796296306</c:v>
                </c:pt>
                <c:pt idx="48721">
                  <c:v>0.79974108796296306</c:v>
                </c:pt>
                <c:pt idx="48722">
                  <c:v>0.79974108796296306</c:v>
                </c:pt>
                <c:pt idx="48723">
                  <c:v>0.79974108796296306</c:v>
                </c:pt>
                <c:pt idx="48724">
                  <c:v>0.79974108796296306</c:v>
                </c:pt>
                <c:pt idx="48725">
                  <c:v>0.79974108796296306</c:v>
                </c:pt>
                <c:pt idx="48726">
                  <c:v>0.79974108796296306</c:v>
                </c:pt>
                <c:pt idx="48727">
                  <c:v>0.79974108796296306</c:v>
                </c:pt>
                <c:pt idx="48728">
                  <c:v>0.79974108796296306</c:v>
                </c:pt>
                <c:pt idx="48729">
                  <c:v>0.79974108796296306</c:v>
                </c:pt>
                <c:pt idx="48730">
                  <c:v>0.79974108796296306</c:v>
                </c:pt>
                <c:pt idx="48731">
                  <c:v>0.79974108796296306</c:v>
                </c:pt>
                <c:pt idx="48732">
                  <c:v>0.79974108796296306</c:v>
                </c:pt>
                <c:pt idx="48733">
                  <c:v>0.79974108796296306</c:v>
                </c:pt>
                <c:pt idx="48734">
                  <c:v>0.79974108796296306</c:v>
                </c:pt>
                <c:pt idx="48735">
                  <c:v>0.79974108796296306</c:v>
                </c:pt>
                <c:pt idx="48736">
                  <c:v>0.79974108796296306</c:v>
                </c:pt>
                <c:pt idx="48737">
                  <c:v>0.79974108796296306</c:v>
                </c:pt>
                <c:pt idx="48738">
                  <c:v>0.79974108796296306</c:v>
                </c:pt>
                <c:pt idx="48739">
                  <c:v>0.79974127314814814</c:v>
                </c:pt>
                <c:pt idx="48740">
                  <c:v>0.79974127314814814</c:v>
                </c:pt>
                <c:pt idx="48741">
                  <c:v>0.79974127314814814</c:v>
                </c:pt>
                <c:pt idx="48742">
                  <c:v>0.79974127314814814</c:v>
                </c:pt>
                <c:pt idx="48743">
                  <c:v>0.79974127314814814</c:v>
                </c:pt>
                <c:pt idx="48744">
                  <c:v>0.79974127314814814</c:v>
                </c:pt>
                <c:pt idx="48745">
                  <c:v>0.79974127314814814</c:v>
                </c:pt>
                <c:pt idx="48746">
                  <c:v>0.79974127314814814</c:v>
                </c:pt>
                <c:pt idx="48747">
                  <c:v>0.79974127314814814</c:v>
                </c:pt>
                <c:pt idx="48748">
                  <c:v>0.79974127314814814</c:v>
                </c:pt>
                <c:pt idx="48749">
                  <c:v>0.79974127314814814</c:v>
                </c:pt>
                <c:pt idx="48750">
                  <c:v>0.79974127314814814</c:v>
                </c:pt>
                <c:pt idx="48751">
                  <c:v>0.79974127314814814</c:v>
                </c:pt>
                <c:pt idx="48752">
                  <c:v>0.79974127314814814</c:v>
                </c:pt>
                <c:pt idx="48753">
                  <c:v>0.79974127314814814</c:v>
                </c:pt>
                <c:pt idx="48754">
                  <c:v>0.79974127314814814</c:v>
                </c:pt>
                <c:pt idx="48755">
                  <c:v>0.79974127314814814</c:v>
                </c:pt>
                <c:pt idx="48756">
                  <c:v>0.79974127314814814</c:v>
                </c:pt>
                <c:pt idx="48757">
                  <c:v>0.79974127314814814</c:v>
                </c:pt>
                <c:pt idx="48758">
                  <c:v>0.79974127314814814</c:v>
                </c:pt>
                <c:pt idx="48759">
                  <c:v>0.79974127314814814</c:v>
                </c:pt>
                <c:pt idx="48760">
                  <c:v>0.79974127314814814</c:v>
                </c:pt>
                <c:pt idx="48761">
                  <c:v>0.79974127314814814</c:v>
                </c:pt>
                <c:pt idx="48762">
                  <c:v>0.79974127314814814</c:v>
                </c:pt>
                <c:pt idx="48763">
                  <c:v>0.79974127314814814</c:v>
                </c:pt>
                <c:pt idx="48764">
                  <c:v>0.79974127314814814</c:v>
                </c:pt>
                <c:pt idx="48765">
                  <c:v>0.79974127314814814</c:v>
                </c:pt>
                <c:pt idx="48766">
                  <c:v>0.79974127314814814</c:v>
                </c:pt>
                <c:pt idx="48767">
                  <c:v>0.79974127314814814</c:v>
                </c:pt>
                <c:pt idx="48768">
                  <c:v>0.79974127314814814</c:v>
                </c:pt>
                <c:pt idx="48769">
                  <c:v>0.79974127314814814</c:v>
                </c:pt>
                <c:pt idx="48770">
                  <c:v>0.79974127314814814</c:v>
                </c:pt>
                <c:pt idx="48771">
                  <c:v>0.79974127314814814</c:v>
                </c:pt>
                <c:pt idx="48772">
                  <c:v>0.79974127314814814</c:v>
                </c:pt>
                <c:pt idx="48773">
                  <c:v>0.79974127314814814</c:v>
                </c:pt>
                <c:pt idx="48774">
                  <c:v>0.79974144675925929</c:v>
                </c:pt>
                <c:pt idx="48775">
                  <c:v>0.79974144675925929</c:v>
                </c:pt>
                <c:pt idx="48776">
                  <c:v>0.79974144675925929</c:v>
                </c:pt>
                <c:pt idx="48777">
                  <c:v>0.79974144675925929</c:v>
                </c:pt>
                <c:pt idx="48778">
                  <c:v>0.79974144675925929</c:v>
                </c:pt>
                <c:pt idx="48779">
                  <c:v>0.79974144675925929</c:v>
                </c:pt>
                <c:pt idx="48780">
                  <c:v>0.79974144675925929</c:v>
                </c:pt>
                <c:pt idx="48781">
                  <c:v>0.79974144675925929</c:v>
                </c:pt>
                <c:pt idx="48782">
                  <c:v>0.79974144675925929</c:v>
                </c:pt>
                <c:pt idx="48783">
                  <c:v>0.79974144675925929</c:v>
                </c:pt>
                <c:pt idx="48784">
                  <c:v>0.79974144675925929</c:v>
                </c:pt>
                <c:pt idx="48785">
                  <c:v>0.79974144675925929</c:v>
                </c:pt>
                <c:pt idx="48786">
                  <c:v>0.79974144675925929</c:v>
                </c:pt>
                <c:pt idx="48787">
                  <c:v>0.79974144675925929</c:v>
                </c:pt>
                <c:pt idx="48788">
                  <c:v>0.79974144675925929</c:v>
                </c:pt>
                <c:pt idx="48789">
                  <c:v>0.79974144675925929</c:v>
                </c:pt>
                <c:pt idx="48790">
                  <c:v>0.79974144675925929</c:v>
                </c:pt>
                <c:pt idx="48791">
                  <c:v>0.79974144675925929</c:v>
                </c:pt>
                <c:pt idx="48792">
                  <c:v>0.79974144675925929</c:v>
                </c:pt>
                <c:pt idx="48793">
                  <c:v>0.79974144675925929</c:v>
                </c:pt>
                <c:pt idx="48794">
                  <c:v>0.79974144675925929</c:v>
                </c:pt>
                <c:pt idx="48795">
                  <c:v>0.79974144675925929</c:v>
                </c:pt>
                <c:pt idx="48796">
                  <c:v>0.79974144675925929</c:v>
                </c:pt>
                <c:pt idx="48797">
                  <c:v>0.79974144675925929</c:v>
                </c:pt>
                <c:pt idx="48798">
                  <c:v>0.79974144675925929</c:v>
                </c:pt>
                <c:pt idx="48799">
                  <c:v>0.79974144675925929</c:v>
                </c:pt>
                <c:pt idx="48800">
                  <c:v>0.79974144675925929</c:v>
                </c:pt>
                <c:pt idx="48801">
                  <c:v>0.79974144675925929</c:v>
                </c:pt>
                <c:pt idx="48802">
                  <c:v>0.79974144675925929</c:v>
                </c:pt>
                <c:pt idx="48803">
                  <c:v>0.79974144675925929</c:v>
                </c:pt>
                <c:pt idx="48804">
                  <c:v>0.79974144675925929</c:v>
                </c:pt>
                <c:pt idx="48805">
                  <c:v>0.79974144675925929</c:v>
                </c:pt>
                <c:pt idx="48806">
                  <c:v>0.79974144675925929</c:v>
                </c:pt>
                <c:pt idx="48807">
                  <c:v>0.79974144675925929</c:v>
                </c:pt>
                <c:pt idx="48808">
                  <c:v>0.79974144675925929</c:v>
                </c:pt>
                <c:pt idx="48809">
                  <c:v>0.79974144675925929</c:v>
                </c:pt>
                <c:pt idx="48810">
                  <c:v>0.79974144675925929</c:v>
                </c:pt>
                <c:pt idx="48811">
                  <c:v>0.79974163194444448</c:v>
                </c:pt>
                <c:pt idx="48812">
                  <c:v>0.79974163194444448</c:v>
                </c:pt>
                <c:pt idx="48813">
                  <c:v>0.79974163194444448</c:v>
                </c:pt>
                <c:pt idx="48814">
                  <c:v>0.79974163194444448</c:v>
                </c:pt>
                <c:pt idx="48815">
                  <c:v>0.79974163194444448</c:v>
                </c:pt>
                <c:pt idx="48816">
                  <c:v>0.79974163194444448</c:v>
                </c:pt>
                <c:pt idx="48817">
                  <c:v>0.79974163194444448</c:v>
                </c:pt>
                <c:pt idx="48818">
                  <c:v>0.79974163194444448</c:v>
                </c:pt>
                <c:pt idx="48819">
                  <c:v>0.79974163194444448</c:v>
                </c:pt>
                <c:pt idx="48820">
                  <c:v>0.79974163194444448</c:v>
                </c:pt>
                <c:pt idx="48821">
                  <c:v>0.79974163194444448</c:v>
                </c:pt>
                <c:pt idx="48822">
                  <c:v>0.79974163194444448</c:v>
                </c:pt>
                <c:pt idx="48823">
                  <c:v>0.79974163194444448</c:v>
                </c:pt>
                <c:pt idx="48824">
                  <c:v>0.79974163194444448</c:v>
                </c:pt>
                <c:pt idx="48825">
                  <c:v>0.79974163194444448</c:v>
                </c:pt>
                <c:pt idx="48826">
                  <c:v>0.79974163194444448</c:v>
                </c:pt>
                <c:pt idx="48827">
                  <c:v>0.79974163194444448</c:v>
                </c:pt>
                <c:pt idx="48828">
                  <c:v>0.79974163194444448</c:v>
                </c:pt>
                <c:pt idx="48829">
                  <c:v>0.79974163194444448</c:v>
                </c:pt>
                <c:pt idx="48830">
                  <c:v>0.79974163194444448</c:v>
                </c:pt>
                <c:pt idx="48831">
                  <c:v>0.79974163194444448</c:v>
                </c:pt>
                <c:pt idx="48832">
                  <c:v>0.79974163194444448</c:v>
                </c:pt>
                <c:pt idx="48833">
                  <c:v>0.79974163194444448</c:v>
                </c:pt>
                <c:pt idx="48834">
                  <c:v>0.79974163194444448</c:v>
                </c:pt>
                <c:pt idx="48835">
                  <c:v>0.79974163194444448</c:v>
                </c:pt>
                <c:pt idx="48836">
                  <c:v>0.79974163194444448</c:v>
                </c:pt>
                <c:pt idx="48837">
                  <c:v>0.79974163194444448</c:v>
                </c:pt>
                <c:pt idx="48838">
                  <c:v>0.79974163194444448</c:v>
                </c:pt>
                <c:pt idx="48839">
                  <c:v>0.79974163194444448</c:v>
                </c:pt>
                <c:pt idx="48840">
                  <c:v>0.79974163194444448</c:v>
                </c:pt>
                <c:pt idx="48841">
                  <c:v>0.79974163194444448</c:v>
                </c:pt>
                <c:pt idx="48842">
                  <c:v>0.79974163194444448</c:v>
                </c:pt>
                <c:pt idx="48843">
                  <c:v>0.79974180555555563</c:v>
                </c:pt>
                <c:pt idx="48844">
                  <c:v>0.79974180555555563</c:v>
                </c:pt>
                <c:pt idx="48845">
                  <c:v>0.79974180555555563</c:v>
                </c:pt>
                <c:pt idx="48846">
                  <c:v>0.79974180555555563</c:v>
                </c:pt>
                <c:pt idx="48847">
                  <c:v>0.79974180555555563</c:v>
                </c:pt>
                <c:pt idx="48848">
                  <c:v>0.79974180555555563</c:v>
                </c:pt>
                <c:pt idx="48849">
                  <c:v>0.79974180555555563</c:v>
                </c:pt>
                <c:pt idx="48850">
                  <c:v>0.79974180555555563</c:v>
                </c:pt>
                <c:pt idx="48851">
                  <c:v>0.79974180555555563</c:v>
                </c:pt>
                <c:pt idx="48852">
                  <c:v>0.79974180555555563</c:v>
                </c:pt>
                <c:pt idx="48853">
                  <c:v>0.79974180555555563</c:v>
                </c:pt>
                <c:pt idx="48854">
                  <c:v>0.79974180555555563</c:v>
                </c:pt>
                <c:pt idx="48855">
                  <c:v>0.79974180555555563</c:v>
                </c:pt>
                <c:pt idx="48856">
                  <c:v>0.79974180555555563</c:v>
                </c:pt>
                <c:pt idx="48857">
                  <c:v>0.79974180555555563</c:v>
                </c:pt>
                <c:pt idx="48858">
                  <c:v>0.79974180555555563</c:v>
                </c:pt>
                <c:pt idx="48859">
                  <c:v>0.79974180555555563</c:v>
                </c:pt>
                <c:pt idx="48860">
                  <c:v>0.79974180555555563</c:v>
                </c:pt>
                <c:pt idx="48861">
                  <c:v>0.79974180555555563</c:v>
                </c:pt>
                <c:pt idx="48862">
                  <c:v>0.79974180555555563</c:v>
                </c:pt>
                <c:pt idx="48863">
                  <c:v>0.79974180555555563</c:v>
                </c:pt>
                <c:pt idx="48864">
                  <c:v>0.79974180555555563</c:v>
                </c:pt>
                <c:pt idx="48865">
                  <c:v>0.79974180555555563</c:v>
                </c:pt>
                <c:pt idx="48866">
                  <c:v>0.79974180555555563</c:v>
                </c:pt>
                <c:pt idx="48867">
                  <c:v>0.79974180555555563</c:v>
                </c:pt>
                <c:pt idx="48868">
                  <c:v>0.79974180555555563</c:v>
                </c:pt>
                <c:pt idx="48869">
                  <c:v>0.79974180555555563</c:v>
                </c:pt>
                <c:pt idx="48870">
                  <c:v>0.79974180555555563</c:v>
                </c:pt>
                <c:pt idx="48871">
                  <c:v>0.79974180555555563</c:v>
                </c:pt>
                <c:pt idx="48872">
                  <c:v>0.79974180555555563</c:v>
                </c:pt>
                <c:pt idx="48873">
                  <c:v>0.79974180555555563</c:v>
                </c:pt>
                <c:pt idx="48874">
                  <c:v>0.79974180555555563</c:v>
                </c:pt>
                <c:pt idx="48875">
                  <c:v>0.79974180555555563</c:v>
                </c:pt>
                <c:pt idx="48876">
                  <c:v>0.79974180555555563</c:v>
                </c:pt>
                <c:pt idx="48877">
                  <c:v>0.79974180555555563</c:v>
                </c:pt>
                <c:pt idx="48878">
                  <c:v>0.79974180555555563</c:v>
                </c:pt>
                <c:pt idx="48879">
                  <c:v>0.79974180555555563</c:v>
                </c:pt>
                <c:pt idx="48880">
                  <c:v>0.7997419907407407</c:v>
                </c:pt>
                <c:pt idx="48881">
                  <c:v>0.7997419907407407</c:v>
                </c:pt>
                <c:pt idx="48882">
                  <c:v>0.79974224537037042</c:v>
                </c:pt>
                <c:pt idx="48883">
                  <c:v>0.79974224537037042</c:v>
                </c:pt>
                <c:pt idx="48884">
                  <c:v>0.79974224537037042</c:v>
                </c:pt>
                <c:pt idx="48885">
                  <c:v>0.79974224537037042</c:v>
                </c:pt>
                <c:pt idx="48886">
                  <c:v>0.79974224537037042</c:v>
                </c:pt>
                <c:pt idx="48887">
                  <c:v>0.79974224537037042</c:v>
                </c:pt>
                <c:pt idx="48888">
                  <c:v>0.79974224537037042</c:v>
                </c:pt>
                <c:pt idx="48889">
                  <c:v>0.79974224537037042</c:v>
                </c:pt>
                <c:pt idx="48890">
                  <c:v>0.79974224537037042</c:v>
                </c:pt>
                <c:pt idx="48891">
                  <c:v>0.79974224537037042</c:v>
                </c:pt>
                <c:pt idx="48892">
                  <c:v>0.79974224537037042</c:v>
                </c:pt>
                <c:pt idx="48893">
                  <c:v>0.79974224537037042</c:v>
                </c:pt>
                <c:pt idx="48894">
                  <c:v>0.79974224537037042</c:v>
                </c:pt>
                <c:pt idx="48895">
                  <c:v>0.79974224537037042</c:v>
                </c:pt>
                <c:pt idx="48896">
                  <c:v>0.79974224537037042</c:v>
                </c:pt>
                <c:pt idx="48897">
                  <c:v>0.79974224537037042</c:v>
                </c:pt>
                <c:pt idx="48898">
                  <c:v>0.79974224537037042</c:v>
                </c:pt>
                <c:pt idx="48899">
                  <c:v>0.79974224537037042</c:v>
                </c:pt>
                <c:pt idx="48900">
                  <c:v>0.79974224537037042</c:v>
                </c:pt>
                <c:pt idx="48901">
                  <c:v>0.79974224537037042</c:v>
                </c:pt>
                <c:pt idx="48902">
                  <c:v>0.79974224537037042</c:v>
                </c:pt>
                <c:pt idx="48903">
                  <c:v>0.79974234953703693</c:v>
                </c:pt>
                <c:pt idx="48904">
                  <c:v>0.79974234953703693</c:v>
                </c:pt>
                <c:pt idx="48905">
                  <c:v>0.79974234953703693</c:v>
                </c:pt>
                <c:pt idx="48906">
                  <c:v>0.79974234953703693</c:v>
                </c:pt>
                <c:pt idx="48907">
                  <c:v>0.79974234953703693</c:v>
                </c:pt>
                <c:pt idx="48908">
                  <c:v>0.79974234953703693</c:v>
                </c:pt>
                <c:pt idx="48909">
                  <c:v>0.79974234953703693</c:v>
                </c:pt>
                <c:pt idx="48910">
                  <c:v>0.79974234953703693</c:v>
                </c:pt>
                <c:pt idx="48911">
                  <c:v>0.79974234953703693</c:v>
                </c:pt>
                <c:pt idx="48912">
                  <c:v>0.79974234953703693</c:v>
                </c:pt>
                <c:pt idx="48913">
                  <c:v>0.79974234953703693</c:v>
                </c:pt>
                <c:pt idx="48914">
                  <c:v>0.79974234953703693</c:v>
                </c:pt>
                <c:pt idx="48915">
                  <c:v>0.79974234953703693</c:v>
                </c:pt>
                <c:pt idx="48916">
                  <c:v>0.79974234953703693</c:v>
                </c:pt>
                <c:pt idx="48917">
                  <c:v>0.79974234953703693</c:v>
                </c:pt>
                <c:pt idx="48918">
                  <c:v>0.79974234953703693</c:v>
                </c:pt>
                <c:pt idx="48919">
                  <c:v>0.79974234953703693</c:v>
                </c:pt>
                <c:pt idx="48920">
                  <c:v>0.79974234953703693</c:v>
                </c:pt>
                <c:pt idx="48921">
                  <c:v>0.79974234953703693</c:v>
                </c:pt>
                <c:pt idx="48922">
                  <c:v>0.79974234953703693</c:v>
                </c:pt>
                <c:pt idx="48923">
                  <c:v>0.79974234953703693</c:v>
                </c:pt>
                <c:pt idx="48924">
                  <c:v>0.79974234953703693</c:v>
                </c:pt>
                <c:pt idx="48925">
                  <c:v>0.79974234953703693</c:v>
                </c:pt>
                <c:pt idx="48926">
                  <c:v>0.79974234953703693</c:v>
                </c:pt>
                <c:pt idx="48927">
                  <c:v>0.79974234953703693</c:v>
                </c:pt>
                <c:pt idx="48928">
                  <c:v>0.79974234953703693</c:v>
                </c:pt>
                <c:pt idx="48929">
                  <c:v>0.79974234953703693</c:v>
                </c:pt>
                <c:pt idx="48930">
                  <c:v>0.79974234953703693</c:v>
                </c:pt>
                <c:pt idx="48931">
                  <c:v>0.79974234953703693</c:v>
                </c:pt>
                <c:pt idx="48932">
                  <c:v>0.79974234953703693</c:v>
                </c:pt>
                <c:pt idx="48933">
                  <c:v>0.79974234953703693</c:v>
                </c:pt>
                <c:pt idx="48934">
                  <c:v>0.79974234953703693</c:v>
                </c:pt>
                <c:pt idx="48935">
                  <c:v>0.79974234953703693</c:v>
                </c:pt>
                <c:pt idx="48936">
                  <c:v>0.79974234953703693</c:v>
                </c:pt>
                <c:pt idx="48937">
                  <c:v>0.79974234953703693</c:v>
                </c:pt>
                <c:pt idx="48938">
                  <c:v>0.79974234953703693</c:v>
                </c:pt>
                <c:pt idx="48939">
                  <c:v>0.79974253472222223</c:v>
                </c:pt>
                <c:pt idx="48940">
                  <c:v>0.79974253472222223</c:v>
                </c:pt>
                <c:pt idx="48941">
                  <c:v>0.79974253472222223</c:v>
                </c:pt>
                <c:pt idx="48942">
                  <c:v>0.79974253472222223</c:v>
                </c:pt>
                <c:pt idx="48943">
                  <c:v>0.79974253472222223</c:v>
                </c:pt>
                <c:pt idx="48944">
                  <c:v>0.79974253472222223</c:v>
                </c:pt>
                <c:pt idx="48945">
                  <c:v>0.79974253472222223</c:v>
                </c:pt>
                <c:pt idx="48946">
                  <c:v>0.79974253472222223</c:v>
                </c:pt>
                <c:pt idx="48947">
                  <c:v>0.79974253472222223</c:v>
                </c:pt>
                <c:pt idx="48948">
                  <c:v>0.79974253472222223</c:v>
                </c:pt>
                <c:pt idx="48949">
                  <c:v>0.79974253472222223</c:v>
                </c:pt>
                <c:pt idx="48950">
                  <c:v>0.79974253472222223</c:v>
                </c:pt>
                <c:pt idx="48951">
                  <c:v>0.79974253472222223</c:v>
                </c:pt>
                <c:pt idx="48952">
                  <c:v>0.79974253472222223</c:v>
                </c:pt>
                <c:pt idx="48953">
                  <c:v>0.79974253472222223</c:v>
                </c:pt>
                <c:pt idx="48954">
                  <c:v>0.79974253472222223</c:v>
                </c:pt>
                <c:pt idx="48955">
                  <c:v>0.79974253472222223</c:v>
                </c:pt>
                <c:pt idx="48956">
                  <c:v>0.79974253472222223</c:v>
                </c:pt>
                <c:pt idx="48957">
                  <c:v>0.79974253472222223</c:v>
                </c:pt>
                <c:pt idx="48958">
                  <c:v>0.79974253472222223</c:v>
                </c:pt>
                <c:pt idx="48959">
                  <c:v>0.79974253472222223</c:v>
                </c:pt>
                <c:pt idx="48960">
                  <c:v>0.79974253472222223</c:v>
                </c:pt>
                <c:pt idx="48961">
                  <c:v>0.79974253472222223</c:v>
                </c:pt>
                <c:pt idx="48962">
                  <c:v>0.79974253472222223</c:v>
                </c:pt>
                <c:pt idx="48963">
                  <c:v>0.79974253472222223</c:v>
                </c:pt>
                <c:pt idx="48964">
                  <c:v>0.79974253472222223</c:v>
                </c:pt>
                <c:pt idx="48965">
                  <c:v>0.79974253472222223</c:v>
                </c:pt>
                <c:pt idx="48966">
                  <c:v>0.79974253472222223</c:v>
                </c:pt>
                <c:pt idx="48967">
                  <c:v>0.79974253472222223</c:v>
                </c:pt>
                <c:pt idx="48968">
                  <c:v>0.79974253472222223</c:v>
                </c:pt>
                <c:pt idx="48969">
                  <c:v>0.79974253472222223</c:v>
                </c:pt>
                <c:pt idx="48970">
                  <c:v>0.79974253472222223</c:v>
                </c:pt>
                <c:pt idx="48971">
                  <c:v>0.79974253472222223</c:v>
                </c:pt>
                <c:pt idx="48972">
                  <c:v>0.79974253472222223</c:v>
                </c:pt>
                <c:pt idx="48973">
                  <c:v>0.79974253472222223</c:v>
                </c:pt>
                <c:pt idx="48974">
                  <c:v>0.79974270833333339</c:v>
                </c:pt>
                <c:pt idx="48975">
                  <c:v>0.79974270833333339</c:v>
                </c:pt>
                <c:pt idx="48976">
                  <c:v>0.79974270833333339</c:v>
                </c:pt>
                <c:pt idx="48977">
                  <c:v>0.79974270833333339</c:v>
                </c:pt>
                <c:pt idx="48978">
                  <c:v>0.79974270833333339</c:v>
                </c:pt>
                <c:pt idx="48979">
                  <c:v>0.79974270833333339</c:v>
                </c:pt>
                <c:pt idx="48980">
                  <c:v>0.79974270833333339</c:v>
                </c:pt>
                <c:pt idx="48981">
                  <c:v>0.79974270833333339</c:v>
                </c:pt>
                <c:pt idx="48982">
                  <c:v>0.79974270833333339</c:v>
                </c:pt>
                <c:pt idx="48983">
                  <c:v>0.79974270833333339</c:v>
                </c:pt>
                <c:pt idx="48984">
                  <c:v>0.79974270833333339</c:v>
                </c:pt>
                <c:pt idx="48985">
                  <c:v>0.79974270833333339</c:v>
                </c:pt>
                <c:pt idx="48986">
                  <c:v>0.79974270833333339</c:v>
                </c:pt>
                <c:pt idx="48987">
                  <c:v>0.79974270833333339</c:v>
                </c:pt>
                <c:pt idx="48988">
                  <c:v>0.79974270833333339</c:v>
                </c:pt>
                <c:pt idx="48989">
                  <c:v>0.79974270833333339</c:v>
                </c:pt>
                <c:pt idx="48990">
                  <c:v>0.79974270833333339</c:v>
                </c:pt>
                <c:pt idx="48991">
                  <c:v>0.79974270833333339</c:v>
                </c:pt>
                <c:pt idx="48992">
                  <c:v>0.79974270833333339</c:v>
                </c:pt>
                <c:pt idx="48993">
                  <c:v>0.79974270833333339</c:v>
                </c:pt>
                <c:pt idx="48994">
                  <c:v>0.79974270833333339</c:v>
                </c:pt>
                <c:pt idx="48995">
                  <c:v>0.79974270833333339</c:v>
                </c:pt>
                <c:pt idx="48996">
                  <c:v>0.79974270833333339</c:v>
                </c:pt>
                <c:pt idx="48997">
                  <c:v>0.79974270833333339</c:v>
                </c:pt>
                <c:pt idx="48998">
                  <c:v>0.79974270833333339</c:v>
                </c:pt>
                <c:pt idx="48999">
                  <c:v>0.79974270833333339</c:v>
                </c:pt>
                <c:pt idx="49000">
                  <c:v>0.79974270833333339</c:v>
                </c:pt>
                <c:pt idx="49001">
                  <c:v>0.79974270833333339</c:v>
                </c:pt>
                <c:pt idx="49002">
                  <c:v>0.79974270833333339</c:v>
                </c:pt>
                <c:pt idx="49003">
                  <c:v>0.79974270833333339</c:v>
                </c:pt>
                <c:pt idx="49004">
                  <c:v>0.79974270833333339</c:v>
                </c:pt>
                <c:pt idx="49005">
                  <c:v>0.79974270833333339</c:v>
                </c:pt>
                <c:pt idx="49006">
                  <c:v>0.79974270833333339</c:v>
                </c:pt>
                <c:pt idx="49007">
                  <c:v>0.79974270833333339</c:v>
                </c:pt>
                <c:pt idx="49008">
                  <c:v>0.79974270833333339</c:v>
                </c:pt>
                <c:pt idx="49009">
                  <c:v>0.79974270833333339</c:v>
                </c:pt>
                <c:pt idx="49010">
                  <c:v>0.79974270833333339</c:v>
                </c:pt>
                <c:pt idx="49011">
                  <c:v>0.79974270833333339</c:v>
                </c:pt>
                <c:pt idx="49012">
                  <c:v>0.79974289351851846</c:v>
                </c:pt>
                <c:pt idx="49013">
                  <c:v>0.79974289351851846</c:v>
                </c:pt>
                <c:pt idx="49014">
                  <c:v>0.79974289351851846</c:v>
                </c:pt>
                <c:pt idx="49015">
                  <c:v>0.79974289351851846</c:v>
                </c:pt>
                <c:pt idx="49016">
                  <c:v>0.79974289351851846</c:v>
                </c:pt>
                <c:pt idx="49017">
                  <c:v>0.79974289351851846</c:v>
                </c:pt>
                <c:pt idx="49018">
                  <c:v>0.79974289351851846</c:v>
                </c:pt>
                <c:pt idx="49019">
                  <c:v>0.79974289351851846</c:v>
                </c:pt>
                <c:pt idx="49020">
                  <c:v>0.79974289351851846</c:v>
                </c:pt>
                <c:pt idx="49021">
                  <c:v>0.79974289351851846</c:v>
                </c:pt>
                <c:pt idx="49022">
                  <c:v>0.79974289351851846</c:v>
                </c:pt>
                <c:pt idx="49023">
                  <c:v>0.79974289351851846</c:v>
                </c:pt>
                <c:pt idx="49024">
                  <c:v>0.79974289351851846</c:v>
                </c:pt>
                <c:pt idx="49025">
                  <c:v>0.79974289351851846</c:v>
                </c:pt>
                <c:pt idx="49026">
                  <c:v>0.79974289351851846</c:v>
                </c:pt>
                <c:pt idx="49027">
                  <c:v>0.79974289351851846</c:v>
                </c:pt>
                <c:pt idx="49028">
                  <c:v>0.79974289351851846</c:v>
                </c:pt>
                <c:pt idx="49029">
                  <c:v>0.79974289351851846</c:v>
                </c:pt>
                <c:pt idx="49030">
                  <c:v>0.79974289351851846</c:v>
                </c:pt>
                <c:pt idx="49031">
                  <c:v>0.79974289351851846</c:v>
                </c:pt>
                <c:pt idx="49032">
                  <c:v>0.79974289351851846</c:v>
                </c:pt>
                <c:pt idx="49033">
                  <c:v>0.79974289351851846</c:v>
                </c:pt>
                <c:pt idx="49034">
                  <c:v>0.79974289351851846</c:v>
                </c:pt>
                <c:pt idx="49035">
                  <c:v>0.79974289351851846</c:v>
                </c:pt>
                <c:pt idx="49036">
                  <c:v>0.79974289351851846</c:v>
                </c:pt>
                <c:pt idx="49037">
                  <c:v>0.79974289351851846</c:v>
                </c:pt>
                <c:pt idx="49038">
                  <c:v>0.79974289351851846</c:v>
                </c:pt>
                <c:pt idx="49039">
                  <c:v>0.79974289351851846</c:v>
                </c:pt>
                <c:pt idx="49040">
                  <c:v>0.79974289351851846</c:v>
                </c:pt>
                <c:pt idx="49041">
                  <c:v>0.79974289351851846</c:v>
                </c:pt>
                <c:pt idx="49042">
                  <c:v>0.79974289351851846</c:v>
                </c:pt>
                <c:pt idx="49043">
                  <c:v>0.79974289351851846</c:v>
                </c:pt>
                <c:pt idx="49044">
                  <c:v>0.79974289351851846</c:v>
                </c:pt>
                <c:pt idx="49045">
                  <c:v>0.79974289351851846</c:v>
                </c:pt>
                <c:pt idx="49046">
                  <c:v>0.79974289351851846</c:v>
                </c:pt>
                <c:pt idx="49047">
                  <c:v>0.79974306712962961</c:v>
                </c:pt>
                <c:pt idx="49048">
                  <c:v>0.79974306712962961</c:v>
                </c:pt>
                <c:pt idx="49049">
                  <c:v>0.79974306712962961</c:v>
                </c:pt>
                <c:pt idx="49050">
                  <c:v>0.79974306712962961</c:v>
                </c:pt>
                <c:pt idx="49051">
                  <c:v>0.79974306712962961</c:v>
                </c:pt>
                <c:pt idx="49052">
                  <c:v>0.79974306712962961</c:v>
                </c:pt>
                <c:pt idx="49053">
                  <c:v>0.79974306712962961</c:v>
                </c:pt>
                <c:pt idx="49054">
                  <c:v>0.79974306712962961</c:v>
                </c:pt>
                <c:pt idx="49055">
                  <c:v>0.79974306712962961</c:v>
                </c:pt>
                <c:pt idx="49056">
                  <c:v>0.79974306712962961</c:v>
                </c:pt>
                <c:pt idx="49057">
                  <c:v>0.79974306712962961</c:v>
                </c:pt>
                <c:pt idx="49058">
                  <c:v>0.79974306712962961</c:v>
                </c:pt>
                <c:pt idx="49059">
                  <c:v>0.79974306712962961</c:v>
                </c:pt>
                <c:pt idx="49060">
                  <c:v>0.79974306712962961</c:v>
                </c:pt>
                <c:pt idx="49061">
                  <c:v>0.79974306712962961</c:v>
                </c:pt>
                <c:pt idx="49062">
                  <c:v>0.79974306712962961</c:v>
                </c:pt>
                <c:pt idx="49063">
                  <c:v>0.79974306712962961</c:v>
                </c:pt>
                <c:pt idx="49064">
                  <c:v>0.79974306712962961</c:v>
                </c:pt>
                <c:pt idx="49065">
                  <c:v>0.79974306712962961</c:v>
                </c:pt>
                <c:pt idx="49066">
                  <c:v>0.79974306712962961</c:v>
                </c:pt>
                <c:pt idx="49067">
                  <c:v>0.79974306712962961</c:v>
                </c:pt>
                <c:pt idx="49068">
                  <c:v>0.79974306712962961</c:v>
                </c:pt>
                <c:pt idx="49069">
                  <c:v>0.79974306712962961</c:v>
                </c:pt>
                <c:pt idx="49070">
                  <c:v>0.79974306712962961</c:v>
                </c:pt>
                <c:pt idx="49071">
                  <c:v>0.79974306712962961</c:v>
                </c:pt>
                <c:pt idx="49072">
                  <c:v>0.79974306712962961</c:v>
                </c:pt>
                <c:pt idx="49073">
                  <c:v>0.79974306712962961</c:v>
                </c:pt>
                <c:pt idx="49074">
                  <c:v>0.79974306712962961</c:v>
                </c:pt>
                <c:pt idx="49075">
                  <c:v>0.79974306712962961</c:v>
                </c:pt>
                <c:pt idx="49076">
                  <c:v>0.79974306712962961</c:v>
                </c:pt>
                <c:pt idx="49077">
                  <c:v>0.79974306712962961</c:v>
                </c:pt>
                <c:pt idx="49078">
                  <c:v>0.79974306712962961</c:v>
                </c:pt>
                <c:pt idx="49079">
                  <c:v>0.79974306712962961</c:v>
                </c:pt>
                <c:pt idx="49080">
                  <c:v>0.79974306712962961</c:v>
                </c:pt>
                <c:pt idx="49081">
                  <c:v>0.79974306712962961</c:v>
                </c:pt>
                <c:pt idx="49082">
                  <c:v>0.79974306712962961</c:v>
                </c:pt>
                <c:pt idx="49083">
                  <c:v>0.7997432523148148</c:v>
                </c:pt>
                <c:pt idx="49084">
                  <c:v>0.7997432523148148</c:v>
                </c:pt>
                <c:pt idx="49085">
                  <c:v>0.7997432523148148</c:v>
                </c:pt>
                <c:pt idx="49086">
                  <c:v>0.7997432523148148</c:v>
                </c:pt>
                <c:pt idx="49087">
                  <c:v>0.7997432523148148</c:v>
                </c:pt>
                <c:pt idx="49088">
                  <c:v>0.7997432523148148</c:v>
                </c:pt>
                <c:pt idx="49089">
                  <c:v>0.7997432523148148</c:v>
                </c:pt>
                <c:pt idx="49090">
                  <c:v>0.7997432523148148</c:v>
                </c:pt>
                <c:pt idx="49091">
                  <c:v>0.7997432523148148</c:v>
                </c:pt>
                <c:pt idx="49092">
                  <c:v>0.7997432523148148</c:v>
                </c:pt>
                <c:pt idx="49093">
                  <c:v>0.7997432523148148</c:v>
                </c:pt>
                <c:pt idx="49094">
                  <c:v>0.7997432523148148</c:v>
                </c:pt>
                <c:pt idx="49095">
                  <c:v>0.7997432523148148</c:v>
                </c:pt>
                <c:pt idx="49096">
                  <c:v>0.7997432523148148</c:v>
                </c:pt>
                <c:pt idx="49097">
                  <c:v>0.7997432523148148</c:v>
                </c:pt>
                <c:pt idx="49098">
                  <c:v>0.7997432523148148</c:v>
                </c:pt>
                <c:pt idx="49099">
                  <c:v>0.7997432523148148</c:v>
                </c:pt>
                <c:pt idx="49100">
                  <c:v>0.7997432523148148</c:v>
                </c:pt>
                <c:pt idx="49101">
                  <c:v>0.7997432523148148</c:v>
                </c:pt>
                <c:pt idx="49102">
                  <c:v>0.7997432523148148</c:v>
                </c:pt>
                <c:pt idx="49103">
                  <c:v>0.7997432523148148</c:v>
                </c:pt>
                <c:pt idx="49104">
                  <c:v>0.7997432523148148</c:v>
                </c:pt>
                <c:pt idx="49105">
                  <c:v>0.7997432523148148</c:v>
                </c:pt>
                <c:pt idx="49106">
                  <c:v>0.7997432523148148</c:v>
                </c:pt>
                <c:pt idx="49107">
                  <c:v>0.7997432523148148</c:v>
                </c:pt>
                <c:pt idx="49108">
                  <c:v>0.7997432523148148</c:v>
                </c:pt>
                <c:pt idx="49109">
                  <c:v>0.7997432523148148</c:v>
                </c:pt>
                <c:pt idx="49110">
                  <c:v>0.7997432523148148</c:v>
                </c:pt>
                <c:pt idx="49111">
                  <c:v>0.7997432523148148</c:v>
                </c:pt>
                <c:pt idx="49112">
                  <c:v>0.7997432523148148</c:v>
                </c:pt>
                <c:pt idx="49113">
                  <c:v>0.7997432523148148</c:v>
                </c:pt>
                <c:pt idx="49114">
                  <c:v>0.7997432523148148</c:v>
                </c:pt>
                <c:pt idx="49115">
                  <c:v>0.7997432523148148</c:v>
                </c:pt>
                <c:pt idx="49116">
                  <c:v>0.7997432523148148</c:v>
                </c:pt>
                <c:pt idx="49117">
                  <c:v>0.7997432523148148</c:v>
                </c:pt>
                <c:pt idx="49118">
                  <c:v>0.7997432523148148</c:v>
                </c:pt>
                <c:pt idx="49119">
                  <c:v>0.7997432523148148</c:v>
                </c:pt>
                <c:pt idx="49120">
                  <c:v>0.7997432523148148</c:v>
                </c:pt>
                <c:pt idx="49121">
                  <c:v>0.79974343749999999</c:v>
                </c:pt>
                <c:pt idx="49122">
                  <c:v>0.79974343749999999</c:v>
                </c:pt>
                <c:pt idx="49123">
                  <c:v>0.79974343749999999</c:v>
                </c:pt>
                <c:pt idx="49124">
                  <c:v>0.79974343749999999</c:v>
                </c:pt>
                <c:pt idx="49125">
                  <c:v>0.79974343749999999</c:v>
                </c:pt>
                <c:pt idx="49126">
                  <c:v>0.79974343749999999</c:v>
                </c:pt>
                <c:pt idx="49127">
                  <c:v>0.79974343749999999</c:v>
                </c:pt>
                <c:pt idx="49128">
                  <c:v>0.79974343749999999</c:v>
                </c:pt>
                <c:pt idx="49129">
                  <c:v>0.79974343749999999</c:v>
                </c:pt>
                <c:pt idx="49130">
                  <c:v>0.79974343749999999</c:v>
                </c:pt>
                <c:pt idx="49131">
                  <c:v>0.79974343749999999</c:v>
                </c:pt>
                <c:pt idx="49132">
                  <c:v>0.79974343749999999</c:v>
                </c:pt>
                <c:pt idx="49133">
                  <c:v>0.79974343749999999</c:v>
                </c:pt>
                <c:pt idx="49134">
                  <c:v>0.79974343749999999</c:v>
                </c:pt>
                <c:pt idx="49135">
                  <c:v>0.79974343749999999</c:v>
                </c:pt>
                <c:pt idx="49136">
                  <c:v>0.79974343749999999</c:v>
                </c:pt>
                <c:pt idx="49137">
                  <c:v>0.79974343749999999</c:v>
                </c:pt>
                <c:pt idx="49138">
                  <c:v>0.79974343749999999</c:v>
                </c:pt>
                <c:pt idx="49139">
                  <c:v>0.79974343749999999</c:v>
                </c:pt>
                <c:pt idx="49140">
                  <c:v>0.79974343749999999</c:v>
                </c:pt>
                <c:pt idx="49141">
                  <c:v>0.79974343749999999</c:v>
                </c:pt>
                <c:pt idx="49142">
                  <c:v>0.79974343749999999</c:v>
                </c:pt>
                <c:pt idx="49143">
                  <c:v>0.79974343749999999</c:v>
                </c:pt>
                <c:pt idx="49144">
                  <c:v>0.79974343749999999</c:v>
                </c:pt>
                <c:pt idx="49145">
                  <c:v>0.79974343749999999</c:v>
                </c:pt>
                <c:pt idx="49146">
                  <c:v>0.79974343749999999</c:v>
                </c:pt>
                <c:pt idx="49147">
                  <c:v>0.79974343749999999</c:v>
                </c:pt>
                <c:pt idx="49148">
                  <c:v>0.79974343749999999</c:v>
                </c:pt>
                <c:pt idx="49149">
                  <c:v>0.79974343749999999</c:v>
                </c:pt>
                <c:pt idx="49150">
                  <c:v>0.79974343749999999</c:v>
                </c:pt>
                <c:pt idx="49151">
                  <c:v>0.79974343749999999</c:v>
                </c:pt>
                <c:pt idx="49152">
                  <c:v>0.79974343749999999</c:v>
                </c:pt>
                <c:pt idx="49153">
                  <c:v>0.79974343749999999</c:v>
                </c:pt>
                <c:pt idx="49154">
                  <c:v>0.79974343749999999</c:v>
                </c:pt>
                <c:pt idx="49155">
                  <c:v>0.79974361111111103</c:v>
                </c:pt>
                <c:pt idx="49156">
                  <c:v>0.79974361111111103</c:v>
                </c:pt>
                <c:pt idx="49157">
                  <c:v>0.79974361111111103</c:v>
                </c:pt>
                <c:pt idx="49158">
                  <c:v>0.79974361111111103</c:v>
                </c:pt>
                <c:pt idx="49159">
                  <c:v>0.79974361111111103</c:v>
                </c:pt>
                <c:pt idx="49160">
                  <c:v>0.79974361111111103</c:v>
                </c:pt>
                <c:pt idx="49161">
                  <c:v>0.79974361111111103</c:v>
                </c:pt>
                <c:pt idx="49162">
                  <c:v>0.79974361111111103</c:v>
                </c:pt>
                <c:pt idx="49163">
                  <c:v>0.79974361111111103</c:v>
                </c:pt>
                <c:pt idx="49164">
                  <c:v>0.79974361111111103</c:v>
                </c:pt>
                <c:pt idx="49165">
                  <c:v>0.79974361111111103</c:v>
                </c:pt>
                <c:pt idx="49166">
                  <c:v>0.79974361111111103</c:v>
                </c:pt>
                <c:pt idx="49167">
                  <c:v>0.79974361111111103</c:v>
                </c:pt>
                <c:pt idx="49168">
                  <c:v>0.79974361111111103</c:v>
                </c:pt>
                <c:pt idx="49169">
                  <c:v>0.79974361111111103</c:v>
                </c:pt>
                <c:pt idx="49170">
                  <c:v>0.79974361111111103</c:v>
                </c:pt>
                <c:pt idx="49171">
                  <c:v>0.79974361111111103</c:v>
                </c:pt>
                <c:pt idx="49172">
                  <c:v>0.79974361111111103</c:v>
                </c:pt>
                <c:pt idx="49173">
                  <c:v>0.79974361111111103</c:v>
                </c:pt>
                <c:pt idx="49174">
                  <c:v>0.79974361111111103</c:v>
                </c:pt>
                <c:pt idx="49175">
                  <c:v>0.79974361111111103</c:v>
                </c:pt>
                <c:pt idx="49176">
                  <c:v>0.79974361111111103</c:v>
                </c:pt>
                <c:pt idx="49177">
                  <c:v>0.79974361111111103</c:v>
                </c:pt>
                <c:pt idx="49178">
                  <c:v>0.79974361111111103</c:v>
                </c:pt>
                <c:pt idx="49179">
                  <c:v>0.79974361111111103</c:v>
                </c:pt>
                <c:pt idx="49180">
                  <c:v>0.79974361111111103</c:v>
                </c:pt>
                <c:pt idx="49181">
                  <c:v>0.79974361111111103</c:v>
                </c:pt>
                <c:pt idx="49182">
                  <c:v>0.79974361111111103</c:v>
                </c:pt>
                <c:pt idx="49183">
                  <c:v>0.79974361111111103</c:v>
                </c:pt>
                <c:pt idx="49184">
                  <c:v>0.79974361111111103</c:v>
                </c:pt>
                <c:pt idx="49185">
                  <c:v>0.79974361111111103</c:v>
                </c:pt>
                <c:pt idx="49186">
                  <c:v>0.79974361111111103</c:v>
                </c:pt>
                <c:pt idx="49187">
                  <c:v>0.79974361111111103</c:v>
                </c:pt>
                <c:pt idx="49188">
                  <c:v>0.79974361111111103</c:v>
                </c:pt>
                <c:pt idx="49189">
                  <c:v>0.79974361111111103</c:v>
                </c:pt>
                <c:pt idx="49190">
                  <c:v>0.79974361111111103</c:v>
                </c:pt>
                <c:pt idx="49191">
                  <c:v>0.79974361111111103</c:v>
                </c:pt>
                <c:pt idx="49192">
                  <c:v>0.79974361111111103</c:v>
                </c:pt>
                <c:pt idx="49193">
                  <c:v>0.79974379629629633</c:v>
                </c:pt>
                <c:pt idx="49194">
                  <c:v>0.79974379629629633</c:v>
                </c:pt>
                <c:pt idx="49195">
                  <c:v>0.79974379629629633</c:v>
                </c:pt>
                <c:pt idx="49196">
                  <c:v>0.79974379629629633</c:v>
                </c:pt>
                <c:pt idx="49197">
                  <c:v>0.79974379629629633</c:v>
                </c:pt>
                <c:pt idx="49198">
                  <c:v>0.79974379629629633</c:v>
                </c:pt>
                <c:pt idx="49199">
                  <c:v>0.79974379629629633</c:v>
                </c:pt>
                <c:pt idx="49200">
                  <c:v>0.79974379629629633</c:v>
                </c:pt>
                <c:pt idx="49201">
                  <c:v>0.79974379629629633</c:v>
                </c:pt>
                <c:pt idx="49202">
                  <c:v>0.79974379629629633</c:v>
                </c:pt>
                <c:pt idx="49203">
                  <c:v>0.79974379629629633</c:v>
                </c:pt>
                <c:pt idx="49204">
                  <c:v>0.79974379629629633</c:v>
                </c:pt>
                <c:pt idx="49205">
                  <c:v>0.79974379629629633</c:v>
                </c:pt>
                <c:pt idx="49206">
                  <c:v>0.79974379629629633</c:v>
                </c:pt>
                <c:pt idx="49207">
                  <c:v>0.79974401620370372</c:v>
                </c:pt>
                <c:pt idx="49208">
                  <c:v>0.79974401620370372</c:v>
                </c:pt>
                <c:pt idx="49209">
                  <c:v>0.79974401620370372</c:v>
                </c:pt>
                <c:pt idx="49210">
                  <c:v>0.79974401620370372</c:v>
                </c:pt>
                <c:pt idx="49211">
                  <c:v>0.79974401620370372</c:v>
                </c:pt>
                <c:pt idx="49212">
                  <c:v>0.79974401620370372</c:v>
                </c:pt>
                <c:pt idx="49213">
                  <c:v>0.79974401620370372</c:v>
                </c:pt>
                <c:pt idx="49214">
                  <c:v>0.79974401620370372</c:v>
                </c:pt>
                <c:pt idx="49215">
                  <c:v>0.79974401620370372</c:v>
                </c:pt>
                <c:pt idx="49216">
                  <c:v>0.79974401620370372</c:v>
                </c:pt>
                <c:pt idx="49217">
                  <c:v>0.79974401620370372</c:v>
                </c:pt>
                <c:pt idx="49218">
                  <c:v>0.79974401620370372</c:v>
                </c:pt>
                <c:pt idx="49219">
                  <c:v>0.79974401620370372</c:v>
                </c:pt>
                <c:pt idx="49220">
                  <c:v>0.79974401620370372</c:v>
                </c:pt>
                <c:pt idx="49221">
                  <c:v>0.79974401620370372</c:v>
                </c:pt>
                <c:pt idx="49222">
                  <c:v>0.79974401620370372</c:v>
                </c:pt>
                <c:pt idx="49223">
                  <c:v>0.79974401620370372</c:v>
                </c:pt>
                <c:pt idx="49224">
                  <c:v>0.79974401620370372</c:v>
                </c:pt>
                <c:pt idx="49225">
                  <c:v>0.79974401620370372</c:v>
                </c:pt>
                <c:pt idx="49226">
                  <c:v>0.79974401620370372</c:v>
                </c:pt>
                <c:pt idx="49227">
                  <c:v>0.79974401620370372</c:v>
                </c:pt>
                <c:pt idx="49228">
                  <c:v>0.79974401620370372</c:v>
                </c:pt>
                <c:pt idx="49229">
                  <c:v>0.79974401620370372</c:v>
                </c:pt>
                <c:pt idx="49230">
                  <c:v>0.79974401620370372</c:v>
                </c:pt>
                <c:pt idx="49231">
                  <c:v>0.79974401620370372</c:v>
                </c:pt>
                <c:pt idx="49232">
                  <c:v>0.79974401620370372</c:v>
                </c:pt>
                <c:pt idx="49233">
                  <c:v>0.79974415509259256</c:v>
                </c:pt>
                <c:pt idx="49234">
                  <c:v>0.79974415509259256</c:v>
                </c:pt>
                <c:pt idx="49235">
                  <c:v>0.79974415509259256</c:v>
                </c:pt>
                <c:pt idx="49236">
                  <c:v>0.79974415509259256</c:v>
                </c:pt>
                <c:pt idx="49237">
                  <c:v>0.79974415509259256</c:v>
                </c:pt>
                <c:pt idx="49238">
                  <c:v>0.79974415509259256</c:v>
                </c:pt>
                <c:pt idx="49239">
                  <c:v>0.79974415509259256</c:v>
                </c:pt>
                <c:pt idx="49240">
                  <c:v>0.79974415509259256</c:v>
                </c:pt>
                <c:pt idx="49241">
                  <c:v>0.79974415509259256</c:v>
                </c:pt>
                <c:pt idx="49242">
                  <c:v>0.79974415509259256</c:v>
                </c:pt>
                <c:pt idx="49243">
                  <c:v>0.79974415509259256</c:v>
                </c:pt>
                <c:pt idx="49244">
                  <c:v>0.79974415509259256</c:v>
                </c:pt>
                <c:pt idx="49245">
                  <c:v>0.79974415509259256</c:v>
                </c:pt>
                <c:pt idx="49246">
                  <c:v>0.79974415509259256</c:v>
                </c:pt>
                <c:pt idx="49247">
                  <c:v>0.79974415509259256</c:v>
                </c:pt>
                <c:pt idx="49248">
                  <c:v>0.79974415509259256</c:v>
                </c:pt>
                <c:pt idx="49249">
                  <c:v>0.79974415509259256</c:v>
                </c:pt>
                <c:pt idx="49250">
                  <c:v>0.79974415509259256</c:v>
                </c:pt>
                <c:pt idx="49251">
                  <c:v>0.79974415509259256</c:v>
                </c:pt>
                <c:pt idx="49252">
                  <c:v>0.79974415509259256</c:v>
                </c:pt>
                <c:pt idx="49253">
                  <c:v>0.79974415509259256</c:v>
                </c:pt>
                <c:pt idx="49254">
                  <c:v>0.79974415509259256</c:v>
                </c:pt>
                <c:pt idx="49255">
                  <c:v>0.79974415509259256</c:v>
                </c:pt>
                <c:pt idx="49256">
                  <c:v>0.79974415509259256</c:v>
                </c:pt>
                <c:pt idx="49257">
                  <c:v>0.79974415509259256</c:v>
                </c:pt>
                <c:pt idx="49258">
                  <c:v>0.79974415509259256</c:v>
                </c:pt>
                <c:pt idx="49259">
                  <c:v>0.79974415509259256</c:v>
                </c:pt>
                <c:pt idx="49260">
                  <c:v>0.79974415509259256</c:v>
                </c:pt>
                <c:pt idx="49261">
                  <c:v>0.79974415509259256</c:v>
                </c:pt>
                <c:pt idx="49262">
                  <c:v>0.79974415509259256</c:v>
                </c:pt>
                <c:pt idx="49263">
                  <c:v>0.79974415509259256</c:v>
                </c:pt>
                <c:pt idx="49264">
                  <c:v>0.79974415509259256</c:v>
                </c:pt>
                <c:pt idx="49265">
                  <c:v>0.79974415509259256</c:v>
                </c:pt>
                <c:pt idx="49266">
                  <c:v>0.79974415509259256</c:v>
                </c:pt>
                <c:pt idx="49267">
                  <c:v>0.79974415509259256</c:v>
                </c:pt>
                <c:pt idx="49268">
                  <c:v>0.79974415509259256</c:v>
                </c:pt>
                <c:pt idx="49269">
                  <c:v>0.79974434027777785</c:v>
                </c:pt>
                <c:pt idx="49270">
                  <c:v>0.79974434027777785</c:v>
                </c:pt>
                <c:pt idx="49271">
                  <c:v>0.79974434027777785</c:v>
                </c:pt>
                <c:pt idx="49272">
                  <c:v>0.79974434027777785</c:v>
                </c:pt>
                <c:pt idx="49273">
                  <c:v>0.79974434027777785</c:v>
                </c:pt>
                <c:pt idx="49274">
                  <c:v>0.79974434027777785</c:v>
                </c:pt>
                <c:pt idx="49275">
                  <c:v>0.79974434027777785</c:v>
                </c:pt>
                <c:pt idx="49276">
                  <c:v>0.79974434027777785</c:v>
                </c:pt>
                <c:pt idx="49277">
                  <c:v>0.79974434027777785</c:v>
                </c:pt>
                <c:pt idx="49278">
                  <c:v>0.79974434027777785</c:v>
                </c:pt>
                <c:pt idx="49279">
                  <c:v>0.79974434027777785</c:v>
                </c:pt>
                <c:pt idx="49280">
                  <c:v>0.79974434027777785</c:v>
                </c:pt>
                <c:pt idx="49281">
                  <c:v>0.79974434027777785</c:v>
                </c:pt>
                <c:pt idx="49282">
                  <c:v>0.79974434027777785</c:v>
                </c:pt>
                <c:pt idx="49283">
                  <c:v>0.79974434027777785</c:v>
                </c:pt>
                <c:pt idx="49284">
                  <c:v>0.79974434027777785</c:v>
                </c:pt>
                <c:pt idx="49285">
                  <c:v>0.79974434027777785</c:v>
                </c:pt>
                <c:pt idx="49286">
                  <c:v>0.79974434027777785</c:v>
                </c:pt>
                <c:pt idx="49287">
                  <c:v>0.79974434027777785</c:v>
                </c:pt>
                <c:pt idx="49288">
                  <c:v>0.79974434027777785</c:v>
                </c:pt>
                <c:pt idx="49289">
                  <c:v>0.79974434027777785</c:v>
                </c:pt>
                <c:pt idx="49290">
                  <c:v>0.79974434027777785</c:v>
                </c:pt>
                <c:pt idx="49291">
                  <c:v>0.79974434027777785</c:v>
                </c:pt>
                <c:pt idx="49292">
                  <c:v>0.79974434027777785</c:v>
                </c:pt>
                <c:pt idx="49293">
                  <c:v>0.79974434027777785</c:v>
                </c:pt>
                <c:pt idx="49294">
                  <c:v>0.79974434027777785</c:v>
                </c:pt>
                <c:pt idx="49295">
                  <c:v>0.79974434027777785</c:v>
                </c:pt>
                <c:pt idx="49296">
                  <c:v>0.79974434027777785</c:v>
                </c:pt>
                <c:pt idx="49297">
                  <c:v>0.79974434027777785</c:v>
                </c:pt>
                <c:pt idx="49298">
                  <c:v>0.79974434027777785</c:v>
                </c:pt>
                <c:pt idx="49299">
                  <c:v>0.79974434027777785</c:v>
                </c:pt>
                <c:pt idx="49300">
                  <c:v>0.79974434027777785</c:v>
                </c:pt>
                <c:pt idx="49301">
                  <c:v>0.79974434027777785</c:v>
                </c:pt>
                <c:pt idx="49302">
                  <c:v>0.79974434027777785</c:v>
                </c:pt>
                <c:pt idx="49303">
                  <c:v>0.79974434027777785</c:v>
                </c:pt>
                <c:pt idx="49304">
                  <c:v>0.7997445138888889</c:v>
                </c:pt>
                <c:pt idx="49305">
                  <c:v>0.7997445138888889</c:v>
                </c:pt>
                <c:pt idx="49306">
                  <c:v>0.7997445138888889</c:v>
                </c:pt>
                <c:pt idx="49307">
                  <c:v>0.7997445138888889</c:v>
                </c:pt>
                <c:pt idx="49308">
                  <c:v>0.7997445138888889</c:v>
                </c:pt>
                <c:pt idx="49309">
                  <c:v>0.7997445138888889</c:v>
                </c:pt>
                <c:pt idx="49310">
                  <c:v>0.7997445138888889</c:v>
                </c:pt>
                <c:pt idx="49311">
                  <c:v>0.7997445138888889</c:v>
                </c:pt>
                <c:pt idx="49312">
                  <c:v>0.7997445138888889</c:v>
                </c:pt>
                <c:pt idx="49313">
                  <c:v>0.7997445138888889</c:v>
                </c:pt>
                <c:pt idx="49314">
                  <c:v>0.7997445138888889</c:v>
                </c:pt>
                <c:pt idx="49315">
                  <c:v>0.7997445138888889</c:v>
                </c:pt>
                <c:pt idx="49316">
                  <c:v>0.7997445138888889</c:v>
                </c:pt>
                <c:pt idx="49317">
                  <c:v>0.7997445138888889</c:v>
                </c:pt>
                <c:pt idx="49318">
                  <c:v>0.7997445138888889</c:v>
                </c:pt>
                <c:pt idx="49319">
                  <c:v>0.7997445138888889</c:v>
                </c:pt>
                <c:pt idx="49320">
                  <c:v>0.7997445138888889</c:v>
                </c:pt>
                <c:pt idx="49321">
                  <c:v>0.7997445138888889</c:v>
                </c:pt>
                <c:pt idx="49322">
                  <c:v>0.7997445138888889</c:v>
                </c:pt>
                <c:pt idx="49323">
                  <c:v>0.7997445138888889</c:v>
                </c:pt>
                <c:pt idx="49324">
                  <c:v>0.7997445138888889</c:v>
                </c:pt>
                <c:pt idx="49325">
                  <c:v>0.7997445138888889</c:v>
                </c:pt>
                <c:pt idx="49326">
                  <c:v>0.7997445138888889</c:v>
                </c:pt>
                <c:pt idx="49327">
                  <c:v>0.7997445138888889</c:v>
                </c:pt>
                <c:pt idx="49328">
                  <c:v>0.7997445138888889</c:v>
                </c:pt>
                <c:pt idx="49329">
                  <c:v>0.7997445138888889</c:v>
                </c:pt>
                <c:pt idx="49330">
                  <c:v>0.7997445138888889</c:v>
                </c:pt>
                <c:pt idx="49331">
                  <c:v>0.7997445138888889</c:v>
                </c:pt>
                <c:pt idx="49332">
                  <c:v>0.7997445138888889</c:v>
                </c:pt>
                <c:pt idx="49333">
                  <c:v>0.7997445138888889</c:v>
                </c:pt>
                <c:pt idx="49334">
                  <c:v>0.7997445138888889</c:v>
                </c:pt>
                <c:pt idx="49335">
                  <c:v>0.7997445138888889</c:v>
                </c:pt>
                <c:pt idx="49336">
                  <c:v>0.7997445138888889</c:v>
                </c:pt>
                <c:pt idx="49337">
                  <c:v>0.7997445138888889</c:v>
                </c:pt>
                <c:pt idx="49338">
                  <c:v>0.7997445138888889</c:v>
                </c:pt>
                <c:pt idx="49339">
                  <c:v>0.7997445138888889</c:v>
                </c:pt>
                <c:pt idx="49340">
                  <c:v>0.79974469907407408</c:v>
                </c:pt>
                <c:pt idx="49341">
                  <c:v>0.79974469907407408</c:v>
                </c:pt>
                <c:pt idx="49342">
                  <c:v>0.79974469907407408</c:v>
                </c:pt>
                <c:pt idx="49343">
                  <c:v>0.79974469907407408</c:v>
                </c:pt>
                <c:pt idx="49344">
                  <c:v>0.79974469907407408</c:v>
                </c:pt>
                <c:pt idx="49345">
                  <c:v>0.79974469907407408</c:v>
                </c:pt>
                <c:pt idx="49346">
                  <c:v>0.79974469907407408</c:v>
                </c:pt>
                <c:pt idx="49347">
                  <c:v>0.79974469907407408</c:v>
                </c:pt>
                <c:pt idx="49348">
                  <c:v>0.79974469907407408</c:v>
                </c:pt>
                <c:pt idx="49349">
                  <c:v>0.79974469907407408</c:v>
                </c:pt>
                <c:pt idx="49350">
                  <c:v>0.79974469907407408</c:v>
                </c:pt>
                <c:pt idx="49351">
                  <c:v>0.79974469907407408</c:v>
                </c:pt>
                <c:pt idx="49352">
                  <c:v>0.79974469907407408</c:v>
                </c:pt>
                <c:pt idx="49353">
                  <c:v>0.79974469907407408</c:v>
                </c:pt>
                <c:pt idx="49354">
                  <c:v>0.79974469907407408</c:v>
                </c:pt>
                <c:pt idx="49355">
                  <c:v>0.79974469907407408</c:v>
                </c:pt>
                <c:pt idx="49356">
                  <c:v>0.79974469907407408</c:v>
                </c:pt>
                <c:pt idx="49357">
                  <c:v>0.79974469907407408</c:v>
                </c:pt>
                <c:pt idx="49358">
                  <c:v>0.79974469907407408</c:v>
                </c:pt>
                <c:pt idx="49359">
                  <c:v>0.79974469907407408</c:v>
                </c:pt>
                <c:pt idx="49360">
                  <c:v>0.79974469907407408</c:v>
                </c:pt>
                <c:pt idx="49361">
                  <c:v>0.79974469907407408</c:v>
                </c:pt>
                <c:pt idx="49362">
                  <c:v>0.79974469907407408</c:v>
                </c:pt>
                <c:pt idx="49363">
                  <c:v>0.79974469907407408</c:v>
                </c:pt>
                <c:pt idx="49364">
                  <c:v>0.79974469907407408</c:v>
                </c:pt>
                <c:pt idx="49365">
                  <c:v>0.79974469907407408</c:v>
                </c:pt>
                <c:pt idx="49366">
                  <c:v>0.79974469907407408</c:v>
                </c:pt>
                <c:pt idx="49367">
                  <c:v>0.79974469907407408</c:v>
                </c:pt>
                <c:pt idx="49368">
                  <c:v>0.79974469907407408</c:v>
                </c:pt>
                <c:pt idx="49369">
                  <c:v>0.79974469907407408</c:v>
                </c:pt>
                <c:pt idx="49370">
                  <c:v>0.79974487268518513</c:v>
                </c:pt>
                <c:pt idx="49371">
                  <c:v>0.79974487268518513</c:v>
                </c:pt>
                <c:pt idx="49372">
                  <c:v>0.79974487268518513</c:v>
                </c:pt>
                <c:pt idx="49373">
                  <c:v>0.79974487268518513</c:v>
                </c:pt>
                <c:pt idx="49374">
                  <c:v>0.79974487268518513</c:v>
                </c:pt>
                <c:pt idx="49375">
                  <c:v>0.79974487268518513</c:v>
                </c:pt>
                <c:pt idx="49376">
                  <c:v>0.79974487268518513</c:v>
                </c:pt>
                <c:pt idx="49377">
                  <c:v>0.79974487268518513</c:v>
                </c:pt>
                <c:pt idx="49378">
                  <c:v>0.79974487268518513</c:v>
                </c:pt>
                <c:pt idx="49379">
                  <c:v>0.79974487268518513</c:v>
                </c:pt>
                <c:pt idx="49380">
                  <c:v>0.79974487268518513</c:v>
                </c:pt>
                <c:pt idx="49381">
                  <c:v>0.79974487268518513</c:v>
                </c:pt>
                <c:pt idx="49382">
                  <c:v>0.79974487268518513</c:v>
                </c:pt>
                <c:pt idx="49383">
                  <c:v>0.79974487268518513</c:v>
                </c:pt>
                <c:pt idx="49384">
                  <c:v>0.79974487268518513</c:v>
                </c:pt>
                <c:pt idx="49385">
                  <c:v>0.79974487268518513</c:v>
                </c:pt>
                <c:pt idx="49386">
                  <c:v>0.79974487268518513</c:v>
                </c:pt>
                <c:pt idx="49387">
                  <c:v>0.79974487268518513</c:v>
                </c:pt>
                <c:pt idx="49388">
                  <c:v>0.79974487268518513</c:v>
                </c:pt>
                <c:pt idx="49389">
                  <c:v>0.79974487268518513</c:v>
                </c:pt>
                <c:pt idx="49390">
                  <c:v>0.79974487268518513</c:v>
                </c:pt>
                <c:pt idx="49391">
                  <c:v>0.79974487268518513</c:v>
                </c:pt>
                <c:pt idx="49392">
                  <c:v>0.79974487268518513</c:v>
                </c:pt>
                <c:pt idx="49393">
                  <c:v>0.79974487268518513</c:v>
                </c:pt>
                <c:pt idx="49394">
                  <c:v>0.79974487268518513</c:v>
                </c:pt>
                <c:pt idx="49395">
                  <c:v>0.79974487268518513</c:v>
                </c:pt>
                <c:pt idx="49396">
                  <c:v>0.79974487268518513</c:v>
                </c:pt>
                <c:pt idx="49397">
                  <c:v>0.79974487268518513</c:v>
                </c:pt>
                <c:pt idx="49398">
                  <c:v>0.79974487268518513</c:v>
                </c:pt>
                <c:pt idx="49399">
                  <c:v>0.79974487268518513</c:v>
                </c:pt>
                <c:pt idx="49400">
                  <c:v>0.79974487268518513</c:v>
                </c:pt>
                <c:pt idx="49401">
                  <c:v>0.79974487268518513</c:v>
                </c:pt>
                <c:pt idx="49402">
                  <c:v>0.79974487268518513</c:v>
                </c:pt>
                <c:pt idx="49403">
                  <c:v>0.79974505787037042</c:v>
                </c:pt>
                <c:pt idx="49404">
                  <c:v>0.79974505787037042</c:v>
                </c:pt>
                <c:pt idx="49405">
                  <c:v>0.79974505787037042</c:v>
                </c:pt>
                <c:pt idx="49406">
                  <c:v>0.79974505787037042</c:v>
                </c:pt>
                <c:pt idx="49407">
                  <c:v>0.79974505787037042</c:v>
                </c:pt>
                <c:pt idx="49408">
                  <c:v>0.79974505787037042</c:v>
                </c:pt>
                <c:pt idx="49409">
                  <c:v>0.79974505787037042</c:v>
                </c:pt>
                <c:pt idx="49410">
                  <c:v>0.79974505787037042</c:v>
                </c:pt>
                <c:pt idx="49411">
                  <c:v>0.79974505787037042</c:v>
                </c:pt>
                <c:pt idx="49412">
                  <c:v>0.79974505787037042</c:v>
                </c:pt>
                <c:pt idx="49413">
                  <c:v>0.79974505787037042</c:v>
                </c:pt>
                <c:pt idx="49414">
                  <c:v>0.79974505787037042</c:v>
                </c:pt>
                <c:pt idx="49415">
                  <c:v>0.79974505787037042</c:v>
                </c:pt>
                <c:pt idx="49416">
                  <c:v>0.79974505787037042</c:v>
                </c:pt>
                <c:pt idx="49417">
                  <c:v>0.79974505787037042</c:v>
                </c:pt>
                <c:pt idx="49418">
                  <c:v>0.79974505787037042</c:v>
                </c:pt>
                <c:pt idx="49419">
                  <c:v>0.79974505787037042</c:v>
                </c:pt>
                <c:pt idx="49420">
                  <c:v>0.79974505787037042</c:v>
                </c:pt>
                <c:pt idx="49421">
                  <c:v>0.79974505787037042</c:v>
                </c:pt>
                <c:pt idx="49422">
                  <c:v>0.79974505787037042</c:v>
                </c:pt>
                <c:pt idx="49423">
                  <c:v>0.79974505787037042</c:v>
                </c:pt>
                <c:pt idx="49424">
                  <c:v>0.79974505787037042</c:v>
                </c:pt>
                <c:pt idx="49425">
                  <c:v>0.79974505787037042</c:v>
                </c:pt>
                <c:pt idx="49426">
                  <c:v>0.79974505787037042</c:v>
                </c:pt>
                <c:pt idx="49427">
                  <c:v>0.79974505787037042</c:v>
                </c:pt>
                <c:pt idx="49428">
                  <c:v>0.79974505787037042</c:v>
                </c:pt>
                <c:pt idx="49429">
                  <c:v>0.79974505787037042</c:v>
                </c:pt>
                <c:pt idx="49430">
                  <c:v>0.79974505787037042</c:v>
                </c:pt>
                <c:pt idx="49431">
                  <c:v>0.79974505787037042</c:v>
                </c:pt>
                <c:pt idx="49432">
                  <c:v>0.79974505787037042</c:v>
                </c:pt>
                <c:pt idx="49433">
                  <c:v>0.79974505787037042</c:v>
                </c:pt>
                <c:pt idx="49434">
                  <c:v>0.79974505787037042</c:v>
                </c:pt>
                <c:pt idx="49435">
                  <c:v>0.7997452430555555</c:v>
                </c:pt>
                <c:pt idx="49436">
                  <c:v>0.7997452430555555</c:v>
                </c:pt>
                <c:pt idx="49437">
                  <c:v>0.7997452430555555</c:v>
                </c:pt>
                <c:pt idx="49438">
                  <c:v>0.7997452430555555</c:v>
                </c:pt>
                <c:pt idx="49439">
                  <c:v>0.7997452430555555</c:v>
                </c:pt>
                <c:pt idx="49440">
                  <c:v>0.7997452430555555</c:v>
                </c:pt>
                <c:pt idx="49441">
                  <c:v>0.7997452430555555</c:v>
                </c:pt>
                <c:pt idx="49442">
                  <c:v>0.7997452430555555</c:v>
                </c:pt>
                <c:pt idx="49443">
                  <c:v>0.7997452430555555</c:v>
                </c:pt>
                <c:pt idx="49444">
                  <c:v>0.7997452430555555</c:v>
                </c:pt>
                <c:pt idx="49445">
                  <c:v>0.7997452430555555</c:v>
                </c:pt>
                <c:pt idx="49446">
                  <c:v>0.7997452430555555</c:v>
                </c:pt>
                <c:pt idx="49447">
                  <c:v>0.7997452430555555</c:v>
                </c:pt>
                <c:pt idx="49448">
                  <c:v>0.7997452430555555</c:v>
                </c:pt>
                <c:pt idx="49449">
                  <c:v>0.7997452430555555</c:v>
                </c:pt>
                <c:pt idx="49450">
                  <c:v>0.7997452430555555</c:v>
                </c:pt>
                <c:pt idx="49451">
                  <c:v>0.7997452430555555</c:v>
                </c:pt>
                <c:pt idx="49452">
                  <c:v>0.7997452430555555</c:v>
                </c:pt>
                <c:pt idx="49453">
                  <c:v>0.7997452430555555</c:v>
                </c:pt>
                <c:pt idx="49454">
                  <c:v>0.7997452430555555</c:v>
                </c:pt>
                <c:pt idx="49455">
                  <c:v>0.7997452430555555</c:v>
                </c:pt>
                <c:pt idx="49456">
                  <c:v>0.7997452430555555</c:v>
                </c:pt>
                <c:pt idx="49457">
                  <c:v>0.7997452430555555</c:v>
                </c:pt>
                <c:pt idx="49458">
                  <c:v>0.7997452430555555</c:v>
                </c:pt>
                <c:pt idx="49459">
                  <c:v>0.7997452430555555</c:v>
                </c:pt>
                <c:pt idx="49460">
                  <c:v>0.7997452430555555</c:v>
                </c:pt>
                <c:pt idx="49461">
                  <c:v>0.79974541666666665</c:v>
                </c:pt>
                <c:pt idx="49462">
                  <c:v>0.79974541666666665</c:v>
                </c:pt>
                <c:pt idx="49463">
                  <c:v>0.79974541666666665</c:v>
                </c:pt>
                <c:pt idx="49464">
                  <c:v>0.79974541666666665</c:v>
                </c:pt>
                <c:pt idx="49465">
                  <c:v>0.79974541666666665</c:v>
                </c:pt>
                <c:pt idx="49466">
                  <c:v>0.79974541666666665</c:v>
                </c:pt>
                <c:pt idx="49467">
                  <c:v>0.79974541666666665</c:v>
                </c:pt>
                <c:pt idx="49468">
                  <c:v>0.79974541666666665</c:v>
                </c:pt>
                <c:pt idx="49469">
                  <c:v>0.79974541666666665</c:v>
                </c:pt>
                <c:pt idx="49470">
                  <c:v>0.79974541666666665</c:v>
                </c:pt>
                <c:pt idx="49471">
                  <c:v>0.79974541666666665</c:v>
                </c:pt>
                <c:pt idx="49472">
                  <c:v>0.79974541666666665</c:v>
                </c:pt>
                <c:pt idx="49473">
                  <c:v>0.79974541666666665</c:v>
                </c:pt>
                <c:pt idx="49474">
                  <c:v>0.79974541666666665</c:v>
                </c:pt>
                <c:pt idx="49475">
                  <c:v>0.79974541666666665</c:v>
                </c:pt>
                <c:pt idx="49476">
                  <c:v>0.79974541666666665</c:v>
                </c:pt>
                <c:pt idx="49477">
                  <c:v>0.79974541666666665</c:v>
                </c:pt>
                <c:pt idx="49478">
                  <c:v>0.79974541666666665</c:v>
                </c:pt>
                <c:pt idx="49479">
                  <c:v>0.79974541666666665</c:v>
                </c:pt>
                <c:pt idx="49480">
                  <c:v>0.79974541666666665</c:v>
                </c:pt>
                <c:pt idx="49481">
                  <c:v>0.79974541666666665</c:v>
                </c:pt>
                <c:pt idx="49482">
                  <c:v>0.79974541666666665</c:v>
                </c:pt>
                <c:pt idx="49483">
                  <c:v>0.79974541666666665</c:v>
                </c:pt>
                <c:pt idx="49484">
                  <c:v>0.79974560185185195</c:v>
                </c:pt>
                <c:pt idx="49485">
                  <c:v>0.79974560185185195</c:v>
                </c:pt>
                <c:pt idx="49486">
                  <c:v>0.79974560185185195</c:v>
                </c:pt>
                <c:pt idx="49487">
                  <c:v>0.79974560185185195</c:v>
                </c:pt>
                <c:pt idx="49488">
                  <c:v>0.79974560185185195</c:v>
                </c:pt>
                <c:pt idx="49489">
                  <c:v>0.79974560185185195</c:v>
                </c:pt>
                <c:pt idx="49490">
                  <c:v>0.79974560185185195</c:v>
                </c:pt>
                <c:pt idx="49491">
                  <c:v>0.79974560185185195</c:v>
                </c:pt>
                <c:pt idx="49492">
                  <c:v>0.79974560185185195</c:v>
                </c:pt>
                <c:pt idx="49493">
                  <c:v>0.79974560185185195</c:v>
                </c:pt>
                <c:pt idx="49494">
                  <c:v>0.79974560185185195</c:v>
                </c:pt>
                <c:pt idx="49495">
                  <c:v>0.79974560185185195</c:v>
                </c:pt>
                <c:pt idx="49496">
                  <c:v>0.79974560185185195</c:v>
                </c:pt>
                <c:pt idx="49497">
                  <c:v>0.79974560185185195</c:v>
                </c:pt>
                <c:pt idx="49498">
                  <c:v>0.79974560185185195</c:v>
                </c:pt>
                <c:pt idx="49499">
                  <c:v>0.79974560185185195</c:v>
                </c:pt>
                <c:pt idx="49500">
                  <c:v>0.79974560185185195</c:v>
                </c:pt>
                <c:pt idx="49501">
                  <c:v>0.79974560185185195</c:v>
                </c:pt>
                <c:pt idx="49502">
                  <c:v>0.79974560185185195</c:v>
                </c:pt>
                <c:pt idx="49503">
                  <c:v>0.79974560185185195</c:v>
                </c:pt>
                <c:pt idx="49504">
                  <c:v>0.79974560185185195</c:v>
                </c:pt>
                <c:pt idx="49505">
                  <c:v>0.79974560185185195</c:v>
                </c:pt>
                <c:pt idx="49506">
                  <c:v>0.79974560185185195</c:v>
                </c:pt>
                <c:pt idx="49507">
                  <c:v>0.79974560185185195</c:v>
                </c:pt>
                <c:pt idx="49508">
                  <c:v>0.79974560185185195</c:v>
                </c:pt>
                <c:pt idx="49509">
                  <c:v>0.79974560185185195</c:v>
                </c:pt>
                <c:pt idx="49510">
                  <c:v>0.79974560185185195</c:v>
                </c:pt>
                <c:pt idx="49511">
                  <c:v>0.79974560185185195</c:v>
                </c:pt>
                <c:pt idx="49512">
                  <c:v>0.79974560185185195</c:v>
                </c:pt>
                <c:pt idx="49513">
                  <c:v>0.79974560185185195</c:v>
                </c:pt>
                <c:pt idx="49514">
                  <c:v>0.79974560185185195</c:v>
                </c:pt>
                <c:pt idx="49515">
                  <c:v>0.79974560185185195</c:v>
                </c:pt>
                <c:pt idx="49516">
                  <c:v>0.79974560185185195</c:v>
                </c:pt>
                <c:pt idx="49517">
                  <c:v>0.79974560185185195</c:v>
                </c:pt>
                <c:pt idx="49518">
                  <c:v>0.79974577546296299</c:v>
                </c:pt>
                <c:pt idx="49519">
                  <c:v>0.79974577546296299</c:v>
                </c:pt>
                <c:pt idx="49520">
                  <c:v>0.79974577546296299</c:v>
                </c:pt>
                <c:pt idx="49521">
                  <c:v>0.79974577546296299</c:v>
                </c:pt>
                <c:pt idx="49522">
                  <c:v>0.79974577546296299</c:v>
                </c:pt>
                <c:pt idx="49523">
                  <c:v>0.79974577546296299</c:v>
                </c:pt>
                <c:pt idx="49524">
                  <c:v>0.79974577546296299</c:v>
                </c:pt>
                <c:pt idx="49525">
                  <c:v>0.79974577546296299</c:v>
                </c:pt>
                <c:pt idx="49526">
                  <c:v>0.79974577546296299</c:v>
                </c:pt>
                <c:pt idx="49527">
                  <c:v>0.79974577546296299</c:v>
                </c:pt>
                <c:pt idx="49528">
                  <c:v>0.79974577546296299</c:v>
                </c:pt>
                <c:pt idx="49529">
                  <c:v>0.79974577546296299</c:v>
                </c:pt>
                <c:pt idx="49530">
                  <c:v>0.79974577546296299</c:v>
                </c:pt>
                <c:pt idx="49531">
                  <c:v>0.79974577546296299</c:v>
                </c:pt>
                <c:pt idx="49532">
                  <c:v>0.79974577546296299</c:v>
                </c:pt>
                <c:pt idx="49533">
                  <c:v>0.79974577546296299</c:v>
                </c:pt>
                <c:pt idx="49534">
                  <c:v>0.79974577546296299</c:v>
                </c:pt>
                <c:pt idx="49535">
                  <c:v>0.79974577546296299</c:v>
                </c:pt>
                <c:pt idx="49536">
                  <c:v>0.79974577546296299</c:v>
                </c:pt>
                <c:pt idx="49537">
                  <c:v>0.79974577546296299</c:v>
                </c:pt>
                <c:pt idx="49538">
                  <c:v>0.79974577546296299</c:v>
                </c:pt>
                <c:pt idx="49539">
                  <c:v>0.79974577546296299</c:v>
                </c:pt>
                <c:pt idx="49540">
                  <c:v>0.79974577546296299</c:v>
                </c:pt>
                <c:pt idx="49541">
                  <c:v>0.79974577546296299</c:v>
                </c:pt>
                <c:pt idx="49542">
                  <c:v>0.79974577546296299</c:v>
                </c:pt>
                <c:pt idx="49543">
                  <c:v>0.79974577546296299</c:v>
                </c:pt>
                <c:pt idx="49544">
                  <c:v>0.79974577546296299</c:v>
                </c:pt>
                <c:pt idx="49545">
                  <c:v>0.79974577546296299</c:v>
                </c:pt>
                <c:pt idx="49546">
                  <c:v>0.79974577546296299</c:v>
                </c:pt>
                <c:pt idx="49547">
                  <c:v>0.79974577546296299</c:v>
                </c:pt>
                <c:pt idx="49548">
                  <c:v>0.79974577546296299</c:v>
                </c:pt>
                <c:pt idx="49549">
                  <c:v>0.79974577546296299</c:v>
                </c:pt>
                <c:pt idx="49550">
                  <c:v>0.79974577546296299</c:v>
                </c:pt>
                <c:pt idx="49551">
                  <c:v>0.79974577546296299</c:v>
                </c:pt>
                <c:pt idx="49552">
                  <c:v>0.79974596064814818</c:v>
                </c:pt>
                <c:pt idx="49553">
                  <c:v>0.79974596064814818</c:v>
                </c:pt>
                <c:pt idx="49554">
                  <c:v>0.79974596064814818</c:v>
                </c:pt>
                <c:pt idx="49555">
                  <c:v>0.79974596064814818</c:v>
                </c:pt>
                <c:pt idx="49556">
                  <c:v>0.79974596064814818</c:v>
                </c:pt>
                <c:pt idx="49557">
                  <c:v>0.79974596064814818</c:v>
                </c:pt>
                <c:pt idx="49558">
                  <c:v>0.79974596064814818</c:v>
                </c:pt>
                <c:pt idx="49559">
                  <c:v>0.79974596064814818</c:v>
                </c:pt>
                <c:pt idx="49560">
                  <c:v>0.79974596064814818</c:v>
                </c:pt>
                <c:pt idx="49561">
                  <c:v>0.79974596064814818</c:v>
                </c:pt>
                <c:pt idx="49562">
                  <c:v>0.79974596064814818</c:v>
                </c:pt>
                <c:pt idx="49563">
                  <c:v>0.79974596064814818</c:v>
                </c:pt>
                <c:pt idx="49564">
                  <c:v>0.79974596064814818</c:v>
                </c:pt>
                <c:pt idx="49565">
                  <c:v>0.79974596064814818</c:v>
                </c:pt>
                <c:pt idx="49566">
                  <c:v>0.79974596064814818</c:v>
                </c:pt>
                <c:pt idx="49567">
                  <c:v>0.79974596064814818</c:v>
                </c:pt>
                <c:pt idx="49568">
                  <c:v>0.79974596064814818</c:v>
                </c:pt>
                <c:pt idx="49569">
                  <c:v>0.79974596064814818</c:v>
                </c:pt>
                <c:pt idx="49570">
                  <c:v>0.79974596064814818</c:v>
                </c:pt>
                <c:pt idx="49571">
                  <c:v>0.79974596064814818</c:v>
                </c:pt>
                <c:pt idx="49572">
                  <c:v>0.79974596064814818</c:v>
                </c:pt>
                <c:pt idx="49573">
                  <c:v>0.79974596064814818</c:v>
                </c:pt>
                <c:pt idx="49574">
                  <c:v>0.79974596064814818</c:v>
                </c:pt>
                <c:pt idx="49575">
                  <c:v>0.79974596064814818</c:v>
                </c:pt>
                <c:pt idx="49576">
                  <c:v>0.79974596064814818</c:v>
                </c:pt>
                <c:pt idx="49577">
                  <c:v>0.79974596064814818</c:v>
                </c:pt>
                <c:pt idx="49578">
                  <c:v>0.79974596064814818</c:v>
                </c:pt>
                <c:pt idx="49579">
                  <c:v>0.79974596064814818</c:v>
                </c:pt>
                <c:pt idx="49580">
                  <c:v>0.79974596064814818</c:v>
                </c:pt>
                <c:pt idx="49581">
                  <c:v>0.79974596064814818</c:v>
                </c:pt>
                <c:pt idx="49582">
                  <c:v>0.79974614583333337</c:v>
                </c:pt>
                <c:pt idx="49583">
                  <c:v>0.79974614583333337</c:v>
                </c:pt>
                <c:pt idx="49584">
                  <c:v>0.79974631944444441</c:v>
                </c:pt>
                <c:pt idx="49585">
                  <c:v>0.79974631944444441</c:v>
                </c:pt>
                <c:pt idx="49586">
                  <c:v>0.79974631944444441</c:v>
                </c:pt>
                <c:pt idx="49587">
                  <c:v>0.79974631944444441</c:v>
                </c:pt>
                <c:pt idx="49588">
                  <c:v>0.79974631944444441</c:v>
                </c:pt>
                <c:pt idx="49589">
                  <c:v>0.79974631944444441</c:v>
                </c:pt>
                <c:pt idx="49590">
                  <c:v>0.79974631944444441</c:v>
                </c:pt>
                <c:pt idx="49591">
                  <c:v>0.79974631944444441</c:v>
                </c:pt>
                <c:pt idx="49592">
                  <c:v>0.79974631944444441</c:v>
                </c:pt>
                <c:pt idx="49593">
                  <c:v>0.79974631944444441</c:v>
                </c:pt>
                <c:pt idx="49594">
                  <c:v>0.79974631944444441</c:v>
                </c:pt>
                <c:pt idx="49595">
                  <c:v>0.79974631944444441</c:v>
                </c:pt>
                <c:pt idx="49596">
                  <c:v>0.79974631944444441</c:v>
                </c:pt>
                <c:pt idx="49597">
                  <c:v>0.79974631944444441</c:v>
                </c:pt>
                <c:pt idx="49598">
                  <c:v>0.79974631944444441</c:v>
                </c:pt>
                <c:pt idx="49599">
                  <c:v>0.79974631944444441</c:v>
                </c:pt>
                <c:pt idx="49600">
                  <c:v>0.79974631944444441</c:v>
                </c:pt>
                <c:pt idx="49601">
                  <c:v>0.79974631944444441</c:v>
                </c:pt>
                <c:pt idx="49602">
                  <c:v>0.79974631944444441</c:v>
                </c:pt>
                <c:pt idx="49603">
                  <c:v>0.79974631944444441</c:v>
                </c:pt>
                <c:pt idx="49604">
                  <c:v>0.7997465046296296</c:v>
                </c:pt>
                <c:pt idx="49605">
                  <c:v>0.7997465046296296</c:v>
                </c:pt>
                <c:pt idx="49606">
                  <c:v>0.7997465046296296</c:v>
                </c:pt>
                <c:pt idx="49607">
                  <c:v>0.7997465046296296</c:v>
                </c:pt>
                <c:pt idx="49608">
                  <c:v>0.7997465046296296</c:v>
                </c:pt>
                <c:pt idx="49609">
                  <c:v>0.7997465046296296</c:v>
                </c:pt>
                <c:pt idx="49610">
                  <c:v>0.7997465046296296</c:v>
                </c:pt>
                <c:pt idx="49611">
                  <c:v>0.7997465046296296</c:v>
                </c:pt>
                <c:pt idx="49612">
                  <c:v>0.7997465046296296</c:v>
                </c:pt>
                <c:pt idx="49613">
                  <c:v>0.7997465046296296</c:v>
                </c:pt>
                <c:pt idx="49614">
                  <c:v>0.7997465046296296</c:v>
                </c:pt>
                <c:pt idx="49615">
                  <c:v>0.7997465046296296</c:v>
                </c:pt>
                <c:pt idx="49616">
                  <c:v>0.7997465046296296</c:v>
                </c:pt>
                <c:pt idx="49617">
                  <c:v>0.7997465046296296</c:v>
                </c:pt>
                <c:pt idx="49618">
                  <c:v>0.7997465046296296</c:v>
                </c:pt>
                <c:pt idx="49619">
                  <c:v>0.7997465046296296</c:v>
                </c:pt>
                <c:pt idx="49620">
                  <c:v>0.7997465046296296</c:v>
                </c:pt>
                <c:pt idx="49621">
                  <c:v>0.7997465046296296</c:v>
                </c:pt>
                <c:pt idx="49622">
                  <c:v>0.7997465046296296</c:v>
                </c:pt>
                <c:pt idx="49623">
                  <c:v>0.7997465046296296</c:v>
                </c:pt>
                <c:pt idx="49624">
                  <c:v>0.7997465046296296</c:v>
                </c:pt>
                <c:pt idx="49625">
                  <c:v>0.7997465046296296</c:v>
                </c:pt>
                <c:pt idx="49626">
                  <c:v>0.7997465046296296</c:v>
                </c:pt>
                <c:pt idx="49627">
                  <c:v>0.7997465046296296</c:v>
                </c:pt>
                <c:pt idx="49628">
                  <c:v>0.7997465046296296</c:v>
                </c:pt>
                <c:pt idx="49629">
                  <c:v>0.7997465046296296</c:v>
                </c:pt>
                <c:pt idx="49630">
                  <c:v>0.7997465046296296</c:v>
                </c:pt>
                <c:pt idx="49631">
                  <c:v>0.7997465046296296</c:v>
                </c:pt>
                <c:pt idx="49632">
                  <c:v>0.7997465046296296</c:v>
                </c:pt>
                <c:pt idx="49633">
                  <c:v>0.7997465046296296</c:v>
                </c:pt>
                <c:pt idx="49634">
                  <c:v>0.79974667824074075</c:v>
                </c:pt>
                <c:pt idx="49635">
                  <c:v>0.79974667824074075</c:v>
                </c:pt>
                <c:pt idx="49636">
                  <c:v>0.79974667824074075</c:v>
                </c:pt>
                <c:pt idx="49637">
                  <c:v>0.79974667824074075</c:v>
                </c:pt>
                <c:pt idx="49638">
                  <c:v>0.79974667824074075</c:v>
                </c:pt>
                <c:pt idx="49639">
                  <c:v>0.79974667824074075</c:v>
                </c:pt>
                <c:pt idx="49640">
                  <c:v>0.79974667824074075</c:v>
                </c:pt>
                <c:pt idx="49641">
                  <c:v>0.79974667824074075</c:v>
                </c:pt>
                <c:pt idx="49642">
                  <c:v>0.79974667824074075</c:v>
                </c:pt>
                <c:pt idx="49643">
                  <c:v>0.79974667824074075</c:v>
                </c:pt>
                <c:pt idx="49644">
                  <c:v>0.79974667824074075</c:v>
                </c:pt>
                <c:pt idx="49645">
                  <c:v>0.79974667824074075</c:v>
                </c:pt>
                <c:pt idx="49646">
                  <c:v>0.79974667824074075</c:v>
                </c:pt>
                <c:pt idx="49647">
                  <c:v>0.79974667824074075</c:v>
                </c:pt>
                <c:pt idx="49648">
                  <c:v>0.79974667824074075</c:v>
                </c:pt>
                <c:pt idx="49649">
                  <c:v>0.79974667824074075</c:v>
                </c:pt>
                <c:pt idx="49650">
                  <c:v>0.79974667824074075</c:v>
                </c:pt>
                <c:pt idx="49651">
                  <c:v>0.79974667824074075</c:v>
                </c:pt>
                <c:pt idx="49652">
                  <c:v>0.79974667824074075</c:v>
                </c:pt>
                <c:pt idx="49653">
                  <c:v>0.79974667824074075</c:v>
                </c:pt>
                <c:pt idx="49654">
                  <c:v>0.79974667824074075</c:v>
                </c:pt>
                <c:pt idx="49655">
                  <c:v>0.79974667824074075</c:v>
                </c:pt>
                <c:pt idx="49656">
                  <c:v>0.79974667824074075</c:v>
                </c:pt>
                <c:pt idx="49657">
                  <c:v>0.79974667824074075</c:v>
                </c:pt>
                <c:pt idx="49658">
                  <c:v>0.79974667824074075</c:v>
                </c:pt>
                <c:pt idx="49659">
                  <c:v>0.79974667824074075</c:v>
                </c:pt>
                <c:pt idx="49660">
                  <c:v>0.79974667824074075</c:v>
                </c:pt>
                <c:pt idx="49661">
                  <c:v>0.79974667824074075</c:v>
                </c:pt>
                <c:pt idx="49662">
                  <c:v>0.79974667824074075</c:v>
                </c:pt>
                <c:pt idx="49663">
                  <c:v>0.79974667824074075</c:v>
                </c:pt>
                <c:pt idx="49664">
                  <c:v>0.79974667824074075</c:v>
                </c:pt>
                <c:pt idx="49665">
                  <c:v>0.79974686342592582</c:v>
                </c:pt>
                <c:pt idx="49666">
                  <c:v>0.79974686342592582</c:v>
                </c:pt>
                <c:pt idx="49667">
                  <c:v>0.79974686342592582</c:v>
                </c:pt>
                <c:pt idx="49668">
                  <c:v>0.79974686342592582</c:v>
                </c:pt>
                <c:pt idx="49669">
                  <c:v>0.79974686342592582</c:v>
                </c:pt>
                <c:pt idx="49670">
                  <c:v>0.79974686342592582</c:v>
                </c:pt>
                <c:pt idx="49671">
                  <c:v>0.79974686342592582</c:v>
                </c:pt>
                <c:pt idx="49672">
                  <c:v>0.79974686342592582</c:v>
                </c:pt>
                <c:pt idx="49673">
                  <c:v>0.79974686342592582</c:v>
                </c:pt>
                <c:pt idx="49674">
                  <c:v>0.79974686342592582</c:v>
                </c:pt>
                <c:pt idx="49675">
                  <c:v>0.79974686342592582</c:v>
                </c:pt>
                <c:pt idx="49676">
                  <c:v>0.79974686342592582</c:v>
                </c:pt>
                <c:pt idx="49677">
                  <c:v>0.79974686342592582</c:v>
                </c:pt>
                <c:pt idx="49678">
                  <c:v>0.79974686342592582</c:v>
                </c:pt>
                <c:pt idx="49679">
                  <c:v>0.79974686342592582</c:v>
                </c:pt>
                <c:pt idx="49680">
                  <c:v>0.79974686342592582</c:v>
                </c:pt>
                <c:pt idx="49681">
                  <c:v>0.79974686342592582</c:v>
                </c:pt>
                <c:pt idx="49682">
                  <c:v>0.79974686342592582</c:v>
                </c:pt>
                <c:pt idx="49683">
                  <c:v>0.79974686342592582</c:v>
                </c:pt>
                <c:pt idx="49684">
                  <c:v>0.79974722222222228</c:v>
                </c:pt>
                <c:pt idx="49685">
                  <c:v>0.79974722222222228</c:v>
                </c:pt>
                <c:pt idx="49686">
                  <c:v>0.79974722222222228</c:v>
                </c:pt>
                <c:pt idx="49687">
                  <c:v>0.79974722222222228</c:v>
                </c:pt>
                <c:pt idx="49688">
                  <c:v>0.79974722222222228</c:v>
                </c:pt>
                <c:pt idx="49689">
                  <c:v>0.79974722222222228</c:v>
                </c:pt>
                <c:pt idx="49690">
                  <c:v>0.79974722222222228</c:v>
                </c:pt>
                <c:pt idx="49691">
                  <c:v>0.79974722222222228</c:v>
                </c:pt>
                <c:pt idx="49692">
                  <c:v>0.79974722222222228</c:v>
                </c:pt>
                <c:pt idx="49693">
                  <c:v>0.79974722222222228</c:v>
                </c:pt>
                <c:pt idx="49694">
                  <c:v>0.79974722222222228</c:v>
                </c:pt>
                <c:pt idx="49695">
                  <c:v>0.79974722222222228</c:v>
                </c:pt>
                <c:pt idx="49696">
                  <c:v>0.79974722222222228</c:v>
                </c:pt>
                <c:pt idx="49697">
                  <c:v>0.79974722222222228</c:v>
                </c:pt>
                <c:pt idx="49698">
                  <c:v>0.79974722222222228</c:v>
                </c:pt>
                <c:pt idx="49699">
                  <c:v>0.79974722222222228</c:v>
                </c:pt>
                <c:pt idx="49700">
                  <c:v>0.79974722222222228</c:v>
                </c:pt>
                <c:pt idx="49701">
                  <c:v>0.79974722222222228</c:v>
                </c:pt>
                <c:pt idx="49702">
                  <c:v>0.79974722222222228</c:v>
                </c:pt>
                <c:pt idx="49703">
                  <c:v>0.79974722222222228</c:v>
                </c:pt>
                <c:pt idx="49704">
                  <c:v>0.79974722222222228</c:v>
                </c:pt>
                <c:pt idx="49705">
                  <c:v>0.79974722222222228</c:v>
                </c:pt>
                <c:pt idx="49706">
                  <c:v>0.79974740740740735</c:v>
                </c:pt>
                <c:pt idx="49707">
                  <c:v>0.79974740740740735</c:v>
                </c:pt>
                <c:pt idx="49708">
                  <c:v>0.79974740740740735</c:v>
                </c:pt>
                <c:pt idx="49709">
                  <c:v>0.79974740740740735</c:v>
                </c:pt>
                <c:pt idx="49710">
                  <c:v>0.79974740740740735</c:v>
                </c:pt>
                <c:pt idx="49711">
                  <c:v>0.79974740740740735</c:v>
                </c:pt>
                <c:pt idx="49712">
                  <c:v>0.79974740740740735</c:v>
                </c:pt>
                <c:pt idx="49713">
                  <c:v>0.79974740740740735</c:v>
                </c:pt>
                <c:pt idx="49714">
                  <c:v>0.79974740740740735</c:v>
                </c:pt>
                <c:pt idx="49715">
                  <c:v>0.79974740740740735</c:v>
                </c:pt>
                <c:pt idx="49716">
                  <c:v>0.79974740740740735</c:v>
                </c:pt>
                <c:pt idx="49717">
                  <c:v>0.79974740740740735</c:v>
                </c:pt>
                <c:pt idx="49718">
                  <c:v>0.79974740740740735</c:v>
                </c:pt>
                <c:pt idx="49719">
                  <c:v>0.79974740740740735</c:v>
                </c:pt>
                <c:pt idx="49720">
                  <c:v>0.79974740740740735</c:v>
                </c:pt>
                <c:pt idx="49721">
                  <c:v>0.79974740740740735</c:v>
                </c:pt>
                <c:pt idx="49722">
                  <c:v>0.79974740740740735</c:v>
                </c:pt>
                <c:pt idx="49723">
                  <c:v>0.79974740740740735</c:v>
                </c:pt>
                <c:pt idx="49724">
                  <c:v>0.79974740740740735</c:v>
                </c:pt>
                <c:pt idx="49725">
                  <c:v>0.79974740740740735</c:v>
                </c:pt>
                <c:pt idx="49726">
                  <c:v>0.79974740740740735</c:v>
                </c:pt>
                <c:pt idx="49727">
                  <c:v>0.79974740740740735</c:v>
                </c:pt>
                <c:pt idx="49728">
                  <c:v>0.79974740740740735</c:v>
                </c:pt>
                <c:pt idx="49729">
                  <c:v>0.79974740740740735</c:v>
                </c:pt>
                <c:pt idx="49730">
                  <c:v>0.79974740740740735</c:v>
                </c:pt>
                <c:pt idx="49731">
                  <c:v>0.79974740740740735</c:v>
                </c:pt>
                <c:pt idx="49732">
                  <c:v>0.79974740740740735</c:v>
                </c:pt>
                <c:pt idx="49733">
                  <c:v>0.79974758101851851</c:v>
                </c:pt>
                <c:pt idx="49734">
                  <c:v>0.79974758101851851</c:v>
                </c:pt>
                <c:pt idx="49735">
                  <c:v>0.79974758101851851</c:v>
                </c:pt>
                <c:pt idx="49736">
                  <c:v>0.79974758101851851</c:v>
                </c:pt>
                <c:pt idx="49737">
                  <c:v>0.79974758101851851</c:v>
                </c:pt>
                <c:pt idx="49738">
                  <c:v>0.79974758101851851</c:v>
                </c:pt>
                <c:pt idx="49739">
                  <c:v>0.79974758101851851</c:v>
                </c:pt>
                <c:pt idx="49740">
                  <c:v>0.79974758101851851</c:v>
                </c:pt>
                <c:pt idx="49741">
                  <c:v>0.79974758101851851</c:v>
                </c:pt>
                <c:pt idx="49742">
                  <c:v>0.79974758101851851</c:v>
                </c:pt>
                <c:pt idx="49743">
                  <c:v>0.79974758101851851</c:v>
                </c:pt>
                <c:pt idx="49744">
                  <c:v>0.79974758101851851</c:v>
                </c:pt>
                <c:pt idx="49745">
                  <c:v>0.79974758101851851</c:v>
                </c:pt>
                <c:pt idx="49746">
                  <c:v>0.79974758101851851</c:v>
                </c:pt>
                <c:pt idx="49747">
                  <c:v>0.79974758101851851</c:v>
                </c:pt>
                <c:pt idx="49748">
                  <c:v>0.79974758101851851</c:v>
                </c:pt>
                <c:pt idx="49749">
                  <c:v>0.79974758101851851</c:v>
                </c:pt>
                <c:pt idx="49750">
                  <c:v>0.79974758101851851</c:v>
                </c:pt>
                <c:pt idx="49751">
                  <c:v>0.79974758101851851</c:v>
                </c:pt>
                <c:pt idx="49752">
                  <c:v>0.79974758101851851</c:v>
                </c:pt>
                <c:pt idx="49753">
                  <c:v>0.79974758101851851</c:v>
                </c:pt>
                <c:pt idx="49754">
                  <c:v>0.79974758101851851</c:v>
                </c:pt>
                <c:pt idx="49755">
                  <c:v>0.79974758101851851</c:v>
                </c:pt>
                <c:pt idx="49756">
                  <c:v>0.79974758101851851</c:v>
                </c:pt>
                <c:pt idx="49757">
                  <c:v>0.79974758101851851</c:v>
                </c:pt>
                <c:pt idx="49758">
                  <c:v>0.79974758101851851</c:v>
                </c:pt>
                <c:pt idx="49759">
                  <c:v>0.79974758101851851</c:v>
                </c:pt>
                <c:pt idx="49760">
                  <c:v>0.79974758101851851</c:v>
                </c:pt>
                <c:pt idx="49761">
                  <c:v>0.79974758101851851</c:v>
                </c:pt>
                <c:pt idx="49762">
                  <c:v>0.79974758101851851</c:v>
                </c:pt>
                <c:pt idx="49763">
                  <c:v>0.79974758101851851</c:v>
                </c:pt>
                <c:pt idx="49764">
                  <c:v>0.79974776620370369</c:v>
                </c:pt>
                <c:pt idx="49765">
                  <c:v>0.79974776620370369</c:v>
                </c:pt>
                <c:pt idx="49766">
                  <c:v>0.79974776620370369</c:v>
                </c:pt>
                <c:pt idx="49767">
                  <c:v>0.79974776620370369</c:v>
                </c:pt>
                <c:pt idx="49768">
                  <c:v>0.79974776620370369</c:v>
                </c:pt>
                <c:pt idx="49769">
                  <c:v>0.79974776620370369</c:v>
                </c:pt>
                <c:pt idx="49770">
                  <c:v>0.79974776620370369</c:v>
                </c:pt>
                <c:pt idx="49771">
                  <c:v>0.79974776620370369</c:v>
                </c:pt>
                <c:pt idx="49772">
                  <c:v>0.79974776620370369</c:v>
                </c:pt>
                <c:pt idx="49773">
                  <c:v>0.79974776620370369</c:v>
                </c:pt>
                <c:pt idx="49774">
                  <c:v>0.79974776620370369</c:v>
                </c:pt>
                <c:pt idx="49775">
                  <c:v>0.79974776620370369</c:v>
                </c:pt>
                <c:pt idx="49776">
                  <c:v>0.79974776620370369</c:v>
                </c:pt>
                <c:pt idx="49777">
                  <c:v>0.79974776620370369</c:v>
                </c:pt>
                <c:pt idx="49778">
                  <c:v>0.79974776620370369</c:v>
                </c:pt>
                <c:pt idx="49779">
                  <c:v>0.79974776620370369</c:v>
                </c:pt>
                <c:pt idx="49780">
                  <c:v>0.79974776620370369</c:v>
                </c:pt>
                <c:pt idx="49781">
                  <c:v>0.79974776620370369</c:v>
                </c:pt>
                <c:pt idx="49782">
                  <c:v>0.79974776620370369</c:v>
                </c:pt>
                <c:pt idx="49783">
                  <c:v>0.79974776620370369</c:v>
                </c:pt>
                <c:pt idx="49784">
                  <c:v>0.79974812499999992</c:v>
                </c:pt>
                <c:pt idx="49785">
                  <c:v>0.79974812499999992</c:v>
                </c:pt>
                <c:pt idx="49786">
                  <c:v>0.79974812499999992</c:v>
                </c:pt>
                <c:pt idx="49787">
                  <c:v>0.79974812499999992</c:v>
                </c:pt>
                <c:pt idx="49788">
                  <c:v>0.79974812499999992</c:v>
                </c:pt>
                <c:pt idx="49789">
                  <c:v>0.79974812499999992</c:v>
                </c:pt>
                <c:pt idx="49790">
                  <c:v>0.79974812499999992</c:v>
                </c:pt>
                <c:pt idx="49791">
                  <c:v>0.79974812499999992</c:v>
                </c:pt>
                <c:pt idx="49792">
                  <c:v>0.79974812499999992</c:v>
                </c:pt>
                <c:pt idx="49793">
                  <c:v>0.79974812499999992</c:v>
                </c:pt>
                <c:pt idx="49794">
                  <c:v>0.79974812499999992</c:v>
                </c:pt>
                <c:pt idx="49795">
                  <c:v>0.79974812499999992</c:v>
                </c:pt>
                <c:pt idx="49796">
                  <c:v>0.79974812499999992</c:v>
                </c:pt>
                <c:pt idx="49797">
                  <c:v>0.79974812499999992</c:v>
                </c:pt>
                <c:pt idx="49798">
                  <c:v>0.79974812499999992</c:v>
                </c:pt>
                <c:pt idx="49799">
                  <c:v>0.79974812499999992</c:v>
                </c:pt>
                <c:pt idx="49800">
                  <c:v>0.79974812499999992</c:v>
                </c:pt>
                <c:pt idx="49801">
                  <c:v>0.79974812499999992</c:v>
                </c:pt>
                <c:pt idx="49802">
                  <c:v>0.79974812499999992</c:v>
                </c:pt>
                <c:pt idx="49803">
                  <c:v>0.79974812499999992</c:v>
                </c:pt>
                <c:pt idx="49804">
                  <c:v>0.79974812499999992</c:v>
                </c:pt>
                <c:pt idx="49805">
                  <c:v>0.79974812499999992</c:v>
                </c:pt>
                <c:pt idx="49806">
                  <c:v>0.79974812499999992</c:v>
                </c:pt>
                <c:pt idx="49807">
                  <c:v>0.79974875000000001</c:v>
                </c:pt>
                <c:pt idx="49808">
                  <c:v>0.79974875000000001</c:v>
                </c:pt>
                <c:pt idx="49809">
                  <c:v>0.79974875000000001</c:v>
                </c:pt>
                <c:pt idx="49810">
                  <c:v>0.79974875000000001</c:v>
                </c:pt>
                <c:pt idx="49811">
                  <c:v>0.79974875000000001</c:v>
                </c:pt>
                <c:pt idx="49812">
                  <c:v>0.79974875000000001</c:v>
                </c:pt>
                <c:pt idx="49813">
                  <c:v>0.79974875000000001</c:v>
                </c:pt>
                <c:pt idx="49814">
                  <c:v>0.79974875000000001</c:v>
                </c:pt>
                <c:pt idx="49815">
                  <c:v>0.79974875000000001</c:v>
                </c:pt>
                <c:pt idx="49816">
                  <c:v>0.79974875000000001</c:v>
                </c:pt>
                <c:pt idx="49817">
                  <c:v>0.79974875000000001</c:v>
                </c:pt>
                <c:pt idx="49818">
                  <c:v>0.79974875000000001</c:v>
                </c:pt>
                <c:pt idx="49819">
                  <c:v>0.79974875000000001</c:v>
                </c:pt>
                <c:pt idx="49820">
                  <c:v>0.79974875000000001</c:v>
                </c:pt>
                <c:pt idx="49821">
                  <c:v>0.79974875000000001</c:v>
                </c:pt>
                <c:pt idx="49822">
                  <c:v>0.79974875000000001</c:v>
                </c:pt>
                <c:pt idx="49823">
                  <c:v>0.79974875000000001</c:v>
                </c:pt>
                <c:pt idx="49824">
                  <c:v>0.79974875000000001</c:v>
                </c:pt>
                <c:pt idx="49825">
                  <c:v>0.79974875000000001</c:v>
                </c:pt>
                <c:pt idx="49826">
                  <c:v>0.79974875000000001</c:v>
                </c:pt>
                <c:pt idx="49827">
                  <c:v>0.79974885416666674</c:v>
                </c:pt>
                <c:pt idx="49828">
                  <c:v>0.79974885416666674</c:v>
                </c:pt>
                <c:pt idx="49829">
                  <c:v>0.79974885416666674</c:v>
                </c:pt>
                <c:pt idx="49830">
                  <c:v>0.79974885416666674</c:v>
                </c:pt>
                <c:pt idx="49831">
                  <c:v>0.79974885416666674</c:v>
                </c:pt>
                <c:pt idx="49832">
                  <c:v>0.79974885416666674</c:v>
                </c:pt>
                <c:pt idx="49833">
                  <c:v>0.79974885416666674</c:v>
                </c:pt>
                <c:pt idx="49834">
                  <c:v>0.79974885416666674</c:v>
                </c:pt>
                <c:pt idx="49835">
                  <c:v>0.79974885416666674</c:v>
                </c:pt>
                <c:pt idx="49836">
                  <c:v>0.79974885416666674</c:v>
                </c:pt>
                <c:pt idx="49837">
                  <c:v>0.79974885416666674</c:v>
                </c:pt>
                <c:pt idx="49838">
                  <c:v>0.79974885416666674</c:v>
                </c:pt>
                <c:pt idx="49839">
                  <c:v>0.79974885416666674</c:v>
                </c:pt>
                <c:pt idx="49840">
                  <c:v>0.79974950231481479</c:v>
                </c:pt>
                <c:pt idx="49841">
                  <c:v>0.79974950231481479</c:v>
                </c:pt>
                <c:pt idx="49842">
                  <c:v>0.79974950231481479</c:v>
                </c:pt>
                <c:pt idx="49843">
                  <c:v>0.79974950231481479</c:v>
                </c:pt>
                <c:pt idx="49844">
                  <c:v>0.79974950231481479</c:v>
                </c:pt>
                <c:pt idx="49845">
                  <c:v>0.79974950231481479</c:v>
                </c:pt>
                <c:pt idx="49846">
                  <c:v>0.79974950231481479</c:v>
                </c:pt>
                <c:pt idx="49847">
                  <c:v>0.79974950231481479</c:v>
                </c:pt>
                <c:pt idx="49848">
                  <c:v>0.79974950231481479</c:v>
                </c:pt>
                <c:pt idx="49849">
                  <c:v>0.79974950231481479</c:v>
                </c:pt>
                <c:pt idx="49850">
                  <c:v>0.79974950231481479</c:v>
                </c:pt>
                <c:pt idx="49851">
                  <c:v>0.79974950231481479</c:v>
                </c:pt>
                <c:pt idx="49852">
                  <c:v>0.79974957175925931</c:v>
                </c:pt>
                <c:pt idx="49853">
                  <c:v>0.79974957175925931</c:v>
                </c:pt>
                <c:pt idx="49854">
                  <c:v>0.79974957175925931</c:v>
                </c:pt>
                <c:pt idx="49855">
                  <c:v>0.79974957175925931</c:v>
                </c:pt>
                <c:pt idx="49856">
                  <c:v>0.79974957175925931</c:v>
                </c:pt>
                <c:pt idx="49857">
                  <c:v>0.79974957175925931</c:v>
                </c:pt>
                <c:pt idx="49858">
                  <c:v>0.79974957175925931</c:v>
                </c:pt>
                <c:pt idx="49859">
                  <c:v>0.79974957175925931</c:v>
                </c:pt>
                <c:pt idx="49860">
                  <c:v>0.79974957175925931</c:v>
                </c:pt>
                <c:pt idx="49861">
                  <c:v>0.79974957175925931</c:v>
                </c:pt>
                <c:pt idx="49862">
                  <c:v>0.79974957175925931</c:v>
                </c:pt>
                <c:pt idx="49863">
                  <c:v>0.79974957175925931</c:v>
                </c:pt>
                <c:pt idx="49864">
                  <c:v>0.79974957175925931</c:v>
                </c:pt>
                <c:pt idx="49865">
                  <c:v>0.79974957175925931</c:v>
                </c:pt>
                <c:pt idx="49866">
                  <c:v>0.79974957175925931</c:v>
                </c:pt>
                <c:pt idx="49867">
                  <c:v>0.79974957175925931</c:v>
                </c:pt>
                <c:pt idx="49868">
                  <c:v>0.79974957175925931</c:v>
                </c:pt>
                <c:pt idx="49869">
                  <c:v>0.79974957175925931</c:v>
                </c:pt>
                <c:pt idx="49870">
                  <c:v>0.79974957175925931</c:v>
                </c:pt>
                <c:pt idx="49871">
                  <c:v>0.79974957175925931</c:v>
                </c:pt>
                <c:pt idx="49872">
                  <c:v>0.79974957175925931</c:v>
                </c:pt>
                <c:pt idx="49873">
                  <c:v>0.79974957175925931</c:v>
                </c:pt>
                <c:pt idx="49874">
                  <c:v>0.79974957175925931</c:v>
                </c:pt>
                <c:pt idx="49875">
                  <c:v>0.79974957175925931</c:v>
                </c:pt>
                <c:pt idx="49876">
                  <c:v>0.79974957175925931</c:v>
                </c:pt>
                <c:pt idx="49877">
                  <c:v>0.79974957175925931</c:v>
                </c:pt>
                <c:pt idx="49878">
                  <c:v>0.79974957175925931</c:v>
                </c:pt>
                <c:pt idx="49879">
                  <c:v>0.79974957175925931</c:v>
                </c:pt>
                <c:pt idx="49880">
                  <c:v>0.79974957175925931</c:v>
                </c:pt>
                <c:pt idx="49881">
                  <c:v>0.79974957175925931</c:v>
                </c:pt>
                <c:pt idx="49882">
                  <c:v>0.79974957175925931</c:v>
                </c:pt>
                <c:pt idx="49883">
                  <c:v>0.79974957175925931</c:v>
                </c:pt>
                <c:pt idx="49884">
                  <c:v>0.79974957175925931</c:v>
                </c:pt>
                <c:pt idx="49885">
                  <c:v>0.79974975694444439</c:v>
                </c:pt>
                <c:pt idx="49886">
                  <c:v>0.79974975694444439</c:v>
                </c:pt>
                <c:pt idx="49887">
                  <c:v>0.79974975694444439</c:v>
                </c:pt>
                <c:pt idx="49888">
                  <c:v>0.79974975694444439</c:v>
                </c:pt>
                <c:pt idx="49889">
                  <c:v>0.79974975694444439</c:v>
                </c:pt>
                <c:pt idx="49890">
                  <c:v>0.79974975694444439</c:v>
                </c:pt>
                <c:pt idx="49891">
                  <c:v>0.79974975694444439</c:v>
                </c:pt>
                <c:pt idx="49892">
                  <c:v>0.79974975694444439</c:v>
                </c:pt>
                <c:pt idx="49893">
                  <c:v>0.79974975694444439</c:v>
                </c:pt>
                <c:pt idx="49894">
                  <c:v>0.79974975694444439</c:v>
                </c:pt>
                <c:pt idx="49895">
                  <c:v>0.79974975694444439</c:v>
                </c:pt>
                <c:pt idx="49896">
                  <c:v>0.79974975694444439</c:v>
                </c:pt>
                <c:pt idx="49897">
                  <c:v>0.79974975694444439</c:v>
                </c:pt>
                <c:pt idx="49898">
                  <c:v>0.79974975694444439</c:v>
                </c:pt>
                <c:pt idx="49899">
                  <c:v>0.79974975694444439</c:v>
                </c:pt>
                <c:pt idx="49900">
                  <c:v>0.79974975694444439</c:v>
                </c:pt>
                <c:pt idx="49901">
                  <c:v>0.79974975694444439</c:v>
                </c:pt>
                <c:pt idx="49902">
                  <c:v>0.79974975694444439</c:v>
                </c:pt>
                <c:pt idx="49903">
                  <c:v>0.79974975694444439</c:v>
                </c:pt>
                <c:pt idx="49904">
                  <c:v>0.79974975694444439</c:v>
                </c:pt>
                <c:pt idx="49905">
                  <c:v>0.79974975694444439</c:v>
                </c:pt>
                <c:pt idx="49906">
                  <c:v>0.79974975694444439</c:v>
                </c:pt>
                <c:pt idx="49907">
                  <c:v>0.79974975694444439</c:v>
                </c:pt>
                <c:pt idx="49908">
                  <c:v>0.79974975694444439</c:v>
                </c:pt>
                <c:pt idx="49909">
                  <c:v>0.79974975694444439</c:v>
                </c:pt>
                <c:pt idx="49910">
                  <c:v>0.79974975694444439</c:v>
                </c:pt>
                <c:pt idx="49911">
                  <c:v>0.79974975694444439</c:v>
                </c:pt>
                <c:pt idx="49912">
                  <c:v>0.79974975694444439</c:v>
                </c:pt>
                <c:pt idx="49913">
                  <c:v>0.79974975694444439</c:v>
                </c:pt>
                <c:pt idx="49914">
                  <c:v>0.79974975694444439</c:v>
                </c:pt>
                <c:pt idx="49915">
                  <c:v>0.79974975694444439</c:v>
                </c:pt>
                <c:pt idx="49916">
                  <c:v>0.79974975694444439</c:v>
                </c:pt>
                <c:pt idx="49917">
                  <c:v>0.79974975694444439</c:v>
                </c:pt>
                <c:pt idx="49918">
                  <c:v>0.79974975694444439</c:v>
                </c:pt>
                <c:pt idx="49919">
                  <c:v>0.79974975694444439</c:v>
                </c:pt>
                <c:pt idx="49920">
                  <c:v>0.79974993055555554</c:v>
                </c:pt>
                <c:pt idx="49921">
                  <c:v>0.79974993055555554</c:v>
                </c:pt>
                <c:pt idx="49922">
                  <c:v>0.79974993055555554</c:v>
                </c:pt>
                <c:pt idx="49923">
                  <c:v>0.79974993055555554</c:v>
                </c:pt>
                <c:pt idx="49924">
                  <c:v>0.79974993055555554</c:v>
                </c:pt>
                <c:pt idx="49925">
                  <c:v>0.79974993055555554</c:v>
                </c:pt>
                <c:pt idx="49926">
                  <c:v>0.79974993055555554</c:v>
                </c:pt>
                <c:pt idx="49927">
                  <c:v>0.79974993055555554</c:v>
                </c:pt>
                <c:pt idx="49928">
                  <c:v>0.79974993055555554</c:v>
                </c:pt>
                <c:pt idx="49929">
                  <c:v>0.79974993055555554</c:v>
                </c:pt>
                <c:pt idx="49930">
                  <c:v>0.79974993055555554</c:v>
                </c:pt>
                <c:pt idx="49931">
                  <c:v>0.79974993055555554</c:v>
                </c:pt>
                <c:pt idx="49932">
                  <c:v>0.79974993055555554</c:v>
                </c:pt>
                <c:pt idx="49933">
                  <c:v>0.79974993055555554</c:v>
                </c:pt>
                <c:pt idx="49934">
                  <c:v>0.79974993055555554</c:v>
                </c:pt>
                <c:pt idx="49935">
                  <c:v>0.79974993055555554</c:v>
                </c:pt>
                <c:pt idx="49936">
                  <c:v>0.79974993055555554</c:v>
                </c:pt>
                <c:pt idx="49937">
                  <c:v>0.79974993055555554</c:v>
                </c:pt>
                <c:pt idx="49938">
                  <c:v>0.79974993055555554</c:v>
                </c:pt>
                <c:pt idx="49939">
                  <c:v>0.79974993055555554</c:v>
                </c:pt>
                <c:pt idx="49940">
                  <c:v>0.79974993055555554</c:v>
                </c:pt>
                <c:pt idx="49941">
                  <c:v>0.79974993055555554</c:v>
                </c:pt>
                <c:pt idx="49942">
                  <c:v>0.79974993055555554</c:v>
                </c:pt>
                <c:pt idx="49943">
                  <c:v>0.79974993055555554</c:v>
                </c:pt>
                <c:pt idx="49944">
                  <c:v>0.79974993055555554</c:v>
                </c:pt>
                <c:pt idx="49945">
                  <c:v>0.79974993055555554</c:v>
                </c:pt>
                <c:pt idx="49946">
                  <c:v>0.79974993055555554</c:v>
                </c:pt>
                <c:pt idx="49947">
                  <c:v>0.79974993055555554</c:v>
                </c:pt>
                <c:pt idx="49948">
                  <c:v>0.79974993055555554</c:v>
                </c:pt>
                <c:pt idx="49949">
                  <c:v>0.79974993055555554</c:v>
                </c:pt>
                <c:pt idx="49950">
                  <c:v>0.79974993055555554</c:v>
                </c:pt>
                <c:pt idx="49951">
                  <c:v>0.79974993055555554</c:v>
                </c:pt>
                <c:pt idx="49952">
                  <c:v>0.79974993055555554</c:v>
                </c:pt>
                <c:pt idx="49953">
                  <c:v>0.79974993055555554</c:v>
                </c:pt>
                <c:pt idx="49954">
                  <c:v>0.79974993055555554</c:v>
                </c:pt>
                <c:pt idx="49955">
                  <c:v>0.79974993055555554</c:v>
                </c:pt>
                <c:pt idx="49956">
                  <c:v>0.79974993055555554</c:v>
                </c:pt>
                <c:pt idx="49957">
                  <c:v>0.79974993055555554</c:v>
                </c:pt>
                <c:pt idx="49958">
                  <c:v>0.79975011574074084</c:v>
                </c:pt>
                <c:pt idx="49959">
                  <c:v>0.79975011574074084</c:v>
                </c:pt>
                <c:pt idx="49960">
                  <c:v>0.79975011574074084</c:v>
                </c:pt>
                <c:pt idx="49961">
                  <c:v>0.79975011574074084</c:v>
                </c:pt>
                <c:pt idx="49962">
                  <c:v>0.79975011574074084</c:v>
                </c:pt>
                <c:pt idx="49963">
                  <c:v>0.79975011574074084</c:v>
                </c:pt>
                <c:pt idx="49964">
                  <c:v>0.79975011574074084</c:v>
                </c:pt>
                <c:pt idx="49965">
                  <c:v>0.79975011574074084</c:v>
                </c:pt>
                <c:pt idx="49966">
                  <c:v>0.79975011574074084</c:v>
                </c:pt>
                <c:pt idx="49967">
                  <c:v>0.79975011574074084</c:v>
                </c:pt>
                <c:pt idx="49968">
                  <c:v>0.79975011574074084</c:v>
                </c:pt>
                <c:pt idx="49969">
                  <c:v>0.79975011574074084</c:v>
                </c:pt>
                <c:pt idx="49970">
                  <c:v>0.79975011574074084</c:v>
                </c:pt>
                <c:pt idx="49971">
                  <c:v>0.79975011574074084</c:v>
                </c:pt>
                <c:pt idx="49972">
                  <c:v>0.79975011574074084</c:v>
                </c:pt>
                <c:pt idx="49973">
                  <c:v>0.79975011574074084</c:v>
                </c:pt>
                <c:pt idx="49974">
                  <c:v>0.79975011574074084</c:v>
                </c:pt>
                <c:pt idx="49975">
                  <c:v>0.79975011574074084</c:v>
                </c:pt>
                <c:pt idx="49976">
                  <c:v>0.79975011574074084</c:v>
                </c:pt>
                <c:pt idx="49977">
                  <c:v>0.79975011574074084</c:v>
                </c:pt>
                <c:pt idx="49978">
                  <c:v>0.79975011574074084</c:v>
                </c:pt>
                <c:pt idx="49979">
                  <c:v>0.79975011574074084</c:v>
                </c:pt>
                <c:pt idx="49980">
                  <c:v>0.79975011574074084</c:v>
                </c:pt>
                <c:pt idx="49981">
                  <c:v>0.79975011574074084</c:v>
                </c:pt>
                <c:pt idx="49982">
                  <c:v>0.79975011574074084</c:v>
                </c:pt>
                <c:pt idx="49983">
                  <c:v>0.79975011574074084</c:v>
                </c:pt>
                <c:pt idx="49984">
                  <c:v>0.79975011574074084</c:v>
                </c:pt>
                <c:pt idx="49985">
                  <c:v>0.79975011574074084</c:v>
                </c:pt>
                <c:pt idx="49986">
                  <c:v>0.79975011574074084</c:v>
                </c:pt>
                <c:pt idx="49987">
                  <c:v>0.79975011574074084</c:v>
                </c:pt>
                <c:pt idx="49988">
                  <c:v>0.79975011574074084</c:v>
                </c:pt>
                <c:pt idx="49989">
                  <c:v>0.79975011574074084</c:v>
                </c:pt>
                <c:pt idx="49990">
                  <c:v>0.79975011574074084</c:v>
                </c:pt>
                <c:pt idx="49991">
                  <c:v>0.79975011574074084</c:v>
                </c:pt>
                <c:pt idx="49992">
                  <c:v>0.79975011574074084</c:v>
                </c:pt>
                <c:pt idx="49993">
                  <c:v>0.79975028935185188</c:v>
                </c:pt>
                <c:pt idx="49994">
                  <c:v>0.79975028935185188</c:v>
                </c:pt>
                <c:pt idx="49995">
                  <c:v>0.79975028935185188</c:v>
                </c:pt>
                <c:pt idx="49996">
                  <c:v>0.79975028935185188</c:v>
                </c:pt>
                <c:pt idx="49997">
                  <c:v>0.79975028935185188</c:v>
                </c:pt>
                <c:pt idx="49998">
                  <c:v>0.79975028935185188</c:v>
                </c:pt>
                <c:pt idx="49999">
                  <c:v>0.79975028935185188</c:v>
                </c:pt>
                <c:pt idx="50000">
                  <c:v>0.79975028935185188</c:v>
                </c:pt>
                <c:pt idx="50001">
                  <c:v>0.79975028935185188</c:v>
                </c:pt>
                <c:pt idx="50002">
                  <c:v>0.79975028935185188</c:v>
                </c:pt>
                <c:pt idx="50003">
                  <c:v>0.79975028935185188</c:v>
                </c:pt>
                <c:pt idx="50004">
                  <c:v>0.79975028935185188</c:v>
                </c:pt>
                <c:pt idx="50005">
                  <c:v>0.79975028935185188</c:v>
                </c:pt>
                <c:pt idx="50006">
                  <c:v>0.79975028935185188</c:v>
                </c:pt>
                <c:pt idx="50007">
                  <c:v>0.79975028935185188</c:v>
                </c:pt>
                <c:pt idx="50008">
                  <c:v>0.79975028935185188</c:v>
                </c:pt>
                <c:pt idx="50009">
                  <c:v>0.79975028935185188</c:v>
                </c:pt>
                <c:pt idx="50010">
                  <c:v>0.79975028935185188</c:v>
                </c:pt>
                <c:pt idx="50011">
                  <c:v>0.79975028935185188</c:v>
                </c:pt>
                <c:pt idx="50012">
                  <c:v>0.79975028935185188</c:v>
                </c:pt>
                <c:pt idx="50013">
                  <c:v>0.79975028935185188</c:v>
                </c:pt>
                <c:pt idx="50014">
                  <c:v>0.79975028935185188</c:v>
                </c:pt>
                <c:pt idx="50015">
                  <c:v>0.79975028935185188</c:v>
                </c:pt>
                <c:pt idx="50016">
                  <c:v>0.79975028935185188</c:v>
                </c:pt>
                <c:pt idx="50017">
                  <c:v>0.79975028935185188</c:v>
                </c:pt>
                <c:pt idx="50018">
                  <c:v>0.79975028935185188</c:v>
                </c:pt>
                <c:pt idx="50019">
                  <c:v>0.79975028935185188</c:v>
                </c:pt>
                <c:pt idx="50020">
                  <c:v>0.79975028935185188</c:v>
                </c:pt>
                <c:pt idx="50021">
                  <c:v>0.79975028935185188</c:v>
                </c:pt>
                <c:pt idx="50022">
                  <c:v>0.79975028935185188</c:v>
                </c:pt>
                <c:pt idx="50023">
                  <c:v>0.79975028935185188</c:v>
                </c:pt>
                <c:pt idx="50024">
                  <c:v>0.79975028935185188</c:v>
                </c:pt>
                <c:pt idx="50025">
                  <c:v>0.79975028935185188</c:v>
                </c:pt>
                <c:pt idx="50026">
                  <c:v>0.79975028935185188</c:v>
                </c:pt>
                <c:pt idx="50027">
                  <c:v>0.79975028935185188</c:v>
                </c:pt>
                <c:pt idx="50028">
                  <c:v>0.79975028935185188</c:v>
                </c:pt>
                <c:pt idx="50029">
                  <c:v>0.79975047453703707</c:v>
                </c:pt>
                <c:pt idx="50030">
                  <c:v>0.79975047453703707</c:v>
                </c:pt>
                <c:pt idx="50031">
                  <c:v>0.79975047453703707</c:v>
                </c:pt>
                <c:pt idx="50032">
                  <c:v>0.79975047453703707</c:v>
                </c:pt>
                <c:pt idx="50033">
                  <c:v>0.79975047453703707</c:v>
                </c:pt>
                <c:pt idx="50034">
                  <c:v>0.79975047453703707</c:v>
                </c:pt>
                <c:pt idx="50035">
                  <c:v>0.79975047453703707</c:v>
                </c:pt>
                <c:pt idx="50036">
                  <c:v>0.79975047453703707</c:v>
                </c:pt>
                <c:pt idx="50037">
                  <c:v>0.79975047453703707</c:v>
                </c:pt>
                <c:pt idx="50038">
                  <c:v>0.79975047453703707</c:v>
                </c:pt>
                <c:pt idx="50039">
                  <c:v>0.79975047453703707</c:v>
                </c:pt>
                <c:pt idx="50040">
                  <c:v>0.79975047453703707</c:v>
                </c:pt>
                <c:pt idx="50041">
                  <c:v>0.79975047453703707</c:v>
                </c:pt>
                <c:pt idx="50042">
                  <c:v>0.79975047453703707</c:v>
                </c:pt>
                <c:pt idx="50043">
                  <c:v>0.79975047453703707</c:v>
                </c:pt>
                <c:pt idx="50044">
                  <c:v>0.79975047453703707</c:v>
                </c:pt>
                <c:pt idx="50045">
                  <c:v>0.79975047453703707</c:v>
                </c:pt>
                <c:pt idx="50046">
                  <c:v>0.79975047453703707</c:v>
                </c:pt>
                <c:pt idx="50047">
                  <c:v>0.79975047453703707</c:v>
                </c:pt>
                <c:pt idx="50048">
                  <c:v>0.79975047453703707</c:v>
                </c:pt>
                <c:pt idx="50049">
                  <c:v>0.79975047453703707</c:v>
                </c:pt>
                <c:pt idx="50050">
                  <c:v>0.79975047453703707</c:v>
                </c:pt>
                <c:pt idx="50051">
                  <c:v>0.79975047453703707</c:v>
                </c:pt>
                <c:pt idx="50052">
                  <c:v>0.79975047453703707</c:v>
                </c:pt>
                <c:pt idx="50053">
                  <c:v>0.79975047453703707</c:v>
                </c:pt>
                <c:pt idx="50054">
                  <c:v>0.79975047453703707</c:v>
                </c:pt>
                <c:pt idx="50055">
                  <c:v>0.79975047453703707</c:v>
                </c:pt>
                <c:pt idx="50056">
                  <c:v>0.79975047453703707</c:v>
                </c:pt>
                <c:pt idx="50057">
                  <c:v>0.79975047453703707</c:v>
                </c:pt>
                <c:pt idx="50058">
                  <c:v>0.79975047453703707</c:v>
                </c:pt>
                <c:pt idx="50059">
                  <c:v>0.79975047453703707</c:v>
                </c:pt>
                <c:pt idx="50060">
                  <c:v>0.79975047453703707</c:v>
                </c:pt>
                <c:pt idx="50061">
                  <c:v>0.79975047453703707</c:v>
                </c:pt>
                <c:pt idx="50062">
                  <c:v>0.79975047453703707</c:v>
                </c:pt>
                <c:pt idx="50063">
                  <c:v>0.79975047453703707</c:v>
                </c:pt>
                <c:pt idx="50064">
                  <c:v>0.79975047453703707</c:v>
                </c:pt>
                <c:pt idx="50065">
                  <c:v>0.79975047453703707</c:v>
                </c:pt>
                <c:pt idx="50066">
                  <c:v>0.79975047453703707</c:v>
                </c:pt>
                <c:pt idx="50067">
                  <c:v>0.79975065972222226</c:v>
                </c:pt>
                <c:pt idx="50068">
                  <c:v>0.79975065972222226</c:v>
                </c:pt>
                <c:pt idx="50069">
                  <c:v>0.79975065972222226</c:v>
                </c:pt>
                <c:pt idx="50070">
                  <c:v>0.79975065972222226</c:v>
                </c:pt>
                <c:pt idx="50071">
                  <c:v>0.79975065972222226</c:v>
                </c:pt>
                <c:pt idx="50072">
                  <c:v>0.79975065972222226</c:v>
                </c:pt>
                <c:pt idx="50073">
                  <c:v>0.79975065972222226</c:v>
                </c:pt>
                <c:pt idx="50074">
                  <c:v>0.79975065972222226</c:v>
                </c:pt>
                <c:pt idx="50075">
                  <c:v>0.79975065972222226</c:v>
                </c:pt>
                <c:pt idx="50076">
                  <c:v>0.79975065972222226</c:v>
                </c:pt>
                <c:pt idx="50077">
                  <c:v>0.79975065972222226</c:v>
                </c:pt>
                <c:pt idx="50078">
                  <c:v>0.79975065972222226</c:v>
                </c:pt>
                <c:pt idx="50079">
                  <c:v>0.79975065972222226</c:v>
                </c:pt>
                <c:pt idx="50080">
                  <c:v>0.79975065972222226</c:v>
                </c:pt>
                <c:pt idx="50081">
                  <c:v>0.79975065972222226</c:v>
                </c:pt>
                <c:pt idx="50082">
                  <c:v>0.79975065972222226</c:v>
                </c:pt>
                <c:pt idx="50083">
                  <c:v>0.79975065972222226</c:v>
                </c:pt>
                <c:pt idx="50084">
                  <c:v>0.79975065972222226</c:v>
                </c:pt>
                <c:pt idx="50085">
                  <c:v>0.79975065972222226</c:v>
                </c:pt>
                <c:pt idx="50086">
                  <c:v>0.79975065972222226</c:v>
                </c:pt>
                <c:pt idx="50087">
                  <c:v>0.79975065972222226</c:v>
                </c:pt>
                <c:pt idx="50088">
                  <c:v>0.79975065972222226</c:v>
                </c:pt>
                <c:pt idx="50089">
                  <c:v>0.79975065972222226</c:v>
                </c:pt>
                <c:pt idx="50090">
                  <c:v>0.79975065972222226</c:v>
                </c:pt>
                <c:pt idx="50091">
                  <c:v>0.79975065972222226</c:v>
                </c:pt>
                <c:pt idx="50092">
                  <c:v>0.79975065972222226</c:v>
                </c:pt>
                <c:pt idx="50093">
                  <c:v>0.79975065972222226</c:v>
                </c:pt>
                <c:pt idx="50094">
                  <c:v>0.79975065972222226</c:v>
                </c:pt>
                <c:pt idx="50095">
                  <c:v>0.79975065972222226</c:v>
                </c:pt>
                <c:pt idx="50096">
                  <c:v>0.79975065972222226</c:v>
                </c:pt>
                <c:pt idx="50097">
                  <c:v>0.79975065972222226</c:v>
                </c:pt>
                <c:pt idx="50098">
                  <c:v>0.79975065972222226</c:v>
                </c:pt>
                <c:pt idx="50099">
                  <c:v>0.79975065972222226</c:v>
                </c:pt>
                <c:pt idx="50100">
                  <c:v>0.79975065972222226</c:v>
                </c:pt>
                <c:pt idx="50101">
                  <c:v>0.79975065972222226</c:v>
                </c:pt>
                <c:pt idx="50102">
                  <c:v>0.7997508333333333</c:v>
                </c:pt>
                <c:pt idx="50103">
                  <c:v>0.7997508333333333</c:v>
                </c:pt>
                <c:pt idx="50104">
                  <c:v>0.7997508333333333</c:v>
                </c:pt>
                <c:pt idx="50105">
                  <c:v>0.7997508333333333</c:v>
                </c:pt>
                <c:pt idx="50106">
                  <c:v>0.7997508333333333</c:v>
                </c:pt>
                <c:pt idx="50107">
                  <c:v>0.7997508333333333</c:v>
                </c:pt>
                <c:pt idx="50108">
                  <c:v>0.7997508333333333</c:v>
                </c:pt>
                <c:pt idx="50109">
                  <c:v>0.7997508333333333</c:v>
                </c:pt>
                <c:pt idx="50110">
                  <c:v>0.7997508333333333</c:v>
                </c:pt>
                <c:pt idx="50111">
                  <c:v>0.7997508333333333</c:v>
                </c:pt>
                <c:pt idx="50112">
                  <c:v>0.7997508333333333</c:v>
                </c:pt>
                <c:pt idx="50113">
                  <c:v>0.7997508333333333</c:v>
                </c:pt>
                <c:pt idx="50114">
                  <c:v>0.7997508333333333</c:v>
                </c:pt>
                <c:pt idx="50115">
                  <c:v>0.7997508333333333</c:v>
                </c:pt>
                <c:pt idx="50116">
                  <c:v>0.7997508333333333</c:v>
                </c:pt>
                <c:pt idx="50117">
                  <c:v>0.7997508333333333</c:v>
                </c:pt>
                <c:pt idx="50118">
                  <c:v>0.7997508333333333</c:v>
                </c:pt>
                <c:pt idx="50119">
                  <c:v>0.7997508333333333</c:v>
                </c:pt>
                <c:pt idx="50120">
                  <c:v>0.7997508333333333</c:v>
                </c:pt>
                <c:pt idx="50121">
                  <c:v>0.7997508333333333</c:v>
                </c:pt>
                <c:pt idx="50122">
                  <c:v>0.7997508333333333</c:v>
                </c:pt>
                <c:pt idx="50123">
                  <c:v>0.7997508333333333</c:v>
                </c:pt>
                <c:pt idx="50124">
                  <c:v>0.7997508333333333</c:v>
                </c:pt>
                <c:pt idx="50125">
                  <c:v>0.7997508333333333</c:v>
                </c:pt>
                <c:pt idx="50126">
                  <c:v>0.7997508333333333</c:v>
                </c:pt>
                <c:pt idx="50127">
                  <c:v>0.7997508333333333</c:v>
                </c:pt>
                <c:pt idx="50128">
                  <c:v>0.7997508333333333</c:v>
                </c:pt>
                <c:pt idx="50129">
                  <c:v>0.7997508333333333</c:v>
                </c:pt>
                <c:pt idx="50130">
                  <c:v>0.7997508333333333</c:v>
                </c:pt>
                <c:pt idx="50131">
                  <c:v>0.7997508333333333</c:v>
                </c:pt>
                <c:pt idx="50132">
                  <c:v>0.7997508333333333</c:v>
                </c:pt>
                <c:pt idx="50133">
                  <c:v>0.7997508333333333</c:v>
                </c:pt>
                <c:pt idx="50134">
                  <c:v>0.7997508333333333</c:v>
                </c:pt>
                <c:pt idx="50135">
                  <c:v>0.7997508333333333</c:v>
                </c:pt>
                <c:pt idx="50136">
                  <c:v>0.7997508333333333</c:v>
                </c:pt>
                <c:pt idx="50137">
                  <c:v>0.7997508333333333</c:v>
                </c:pt>
                <c:pt idx="50138">
                  <c:v>0.7997508333333333</c:v>
                </c:pt>
                <c:pt idx="50139">
                  <c:v>0.7997508333333333</c:v>
                </c:pt>
                <c:pt idx="50140">
                  <c:v>0.79975101851851849</c:v>
                </c:pt>
                <c:pt idx="50141">
                  <c:v>0.79975101851851849</c:v>
                </c:pt>
                <c:pt idx="50142">
                  <c:v>0.79975101851851849</c:v>
                </c:pt>
                <c:pt idx="50143">
                  <c:v>0.79975101851851849</c:v>
                </c:pt>
                <c:pt idx="50144">
                  <c:v>0.79975101851851849</c:v>
                </c:pt>
                <c:pt idx="50145">
                  <c:v>0.79975101851851849</c:v>
                </c:pt>
                <c:pt idx="50146">
                  <c:v>0.79975101851851849</c:v>
                </c:pt>
                <c:pt idx="50147">
                  <c:v>0.79975101851851849</c:v>
                </c:pt>
                <c:pt idx="50148">
                  <c:v>0.79975101851851849</c:v>
                </c:pt>
                <c:pt idx="50149">
                  <c:v>0.79975101851851849</c:v>
                </c:pt>
                <c:pt idx="50150">
                  <c:v>0.79975101851851849</c:v>
                </c:pt>
                <c:pt idx="50151">
                  <c:v>0.79975101851851849</c:v>
                </c:pt>
                <c:pt idx="50152">
                  <c:v>0.79975101851851849</c:v>
                </c:pt>
                <c:pt idx="50153">
                  <c:v>0.79975101851851849</c:v>
                </c:pt>
                <c:pt idx="50154">
                  <c:v>0.79975101851851849</c:v>
                </c:pt>
                <c:pt idx="50155">
                  <c:v>0.79975101851851849</c:v>
                </c:pt>
                <c:pt idx="50156">
                  <c:v>0.79975101851851849</c:v>
                </c:pt>
                <c:pt idx="50157">
                  <c:v>0.79975101851851849</c:v>
                </c:pt>
                <c:pt idx="50158">
                  <c:v>0.79975101851851849</c:v>
                </c:pt>
                <c:pt idx="50159">
                  <c:v>0.79975101851851849</c:v>
                </c:pt>
                <c:pt idx="50160">
                  <c:v>0.79975101851851849</c:v>
                </c:pt>
                <c:pt idx="50161">
                  <c:v>0.79975101851851849</c:v>
                </c:pt>
                <c:pt idx="50162">
                  <c:v>0.79975101851851849</c:v>
                </c:pt>
                <c:pt idx="50163">
                  <c:v>0.79975101851851849</c:v>
                </c:pt>
                <c:pt idx="50164">
                  <c:v>0.79975101851851849</c:v>
                </c:pt>
                <c:pt idx="50165">
                  <c:v>0.79975101851851849</c:v>
                </c:pt>
                <c:pt idx="50166">
                  <c:v>0.79975101851851849</c:v>
                </c:pt>
                <c:pt idx="50167">
                  <c:v>0.79975101851851849</c:v>
                </c:pt>
                <c:pt idx="50168">
                  <c:v>0.79975101851851849</c:v>
                </c:pt>
                <c:pt idx="50169">
                  <c:v>0.79975119212962964</c:v>
                </c:pt>
                <c:pt idx="50170">
                  <c:v>0.79975119212962964</c:v>
                </c:pt>
                <c:pt idx="50171">
                  <c:v>0.79975119212962964</c:v>
                </c:pt>
                <c:pt idx="50172">
                  <c:v>0.79975119212962964</c:v>
                </c:pt>
                <c:pt idx="50173">
                  <c:v>0.79975119212962964</c:v>
                </c:pt>
                <c:pt idx="50174">
                  <c:v>0.79975119212962964</c:v>
                </c:pt>
                <c:pt idx="50175">
                  <c:v>0.79975119212962964</c:v>
                </c:pt>
                <c:pt idx="50176">
                  <c:v>0.79975119212962964</c:v>
                </c:pt>
                <c:pt idx="50177">
                  <c:v>0.79975119212962964</c:v>
                </c:pt>
                <c:pt idx="50178">
                  <c:v>0.79975119212962964</c:v>
                </c:pt>
                <c:pt idx="50179">
                  <c:v>0.79975119212962964</c:v>
                </c:pt>
                <c:pt idx="50180">
                  <c:v>0.79975119212962964</c:v>
                </c:pt>
                <c:pt idx="50181">
                  <c:v>0.79975119212962964</c:v>
                </c:pt>
                <c:pt idx="50182">
                  <c:v>0.79975119212962964</c:v>
                </c:pt>
                <c:pt idx="50183">
                  <c:v>0.79975119212962964</c:v>
                </c:pt>
                <c:pt idx="50184">
                  <c:v>0.79975119212962964</c:v>
                </c:pt>
                <c:pt idx="50185">
                  <c:v>0.79975119212962964</c:v>
                </c:pt>
                <c:pt idx="50186">
                  <c:v>0.79975119212962964</c:v>
                </c:pt>
                <c:pt idx="50187">
                  <c:v>0.79975119212962964</c:v>
                </c:pt>
                <c:pt idx="50188">
                  <c:v>0.79975119212962964</c:v>
                </c:pt>
                <c:pt idx="50189">
                  <c:v>0.79975119212962964</c:v>
                </c:pt>
                <c:pt idx="50190">
                  <c:v>0.79975119212962964</c:v>
                </c:pt>
                <c:pt idx="50191">
                  <c:v>0.79975119212962964</c:v>
                </c:pt>
                <c:pt idx="50192">
                  <c:v>0.79975119212962964</c:v>
                </c:pt>
                <c:pt idx="50193">
                  <c:v>0.79975119212962964</c:v>
                </c:pt>
                <c:pt idx="50194">
                  <c:v>0.79975119212962964</c:v>
                </c:pt>
                <c:pt idx="50195">
                  <c:v>0.79975119212962964</c:v>
                </c:pt>
                <c:pt idx="50196">
                  <c:v>0.79975119212962964</c:v>
                </c:pt>
                <c:pt idx="50197">
                  <c:v>0.79975119212962964</c:v>
                </c:pt>
                <c:pt idx="50198">
                  <c:v>0.79975119212962964</c:v>
                </c:pt>
                <c:pt idx="50199">
                  <c:v>0.79975119212962964</c:v>
                </c:pt>
                <c:pt idx="50200">
                  <c:v>0.79975119212962964</c:v>
                </c:pt>
                <c:pt idx="50201">
                  <c:v>0.79975119212962964</c:v>
                </c:pt>
                <c:pt idx="50202">
                  <c:v>0.79975119212962964</c:v>
                </c:pt>
                <c:pt idx="50203">
                  <c:v>0.79975119212962964</c:v>
                </c:pt>
                <c:pt idx="50204">
                  <c:v>0.79975119212962964</c:v>
                </c:pt>
                <c:pt idx="50205">
                  <c:v>0.79975119212962964</c:v>
                </c:pt>
                <c:pt idx="50206">
                  <c:v>0.79975119212962964</c:v>
                </c:pt>
                <c:pt idx="50207">
                  <c:v>0.79975137731481472</c:v>
                </c:pt>
                <c:pt idx="50208">
                  <c:v>0.79975137731481472</c:v>
                </c:pt>
                <c:pt idx="50209">
                  <c:v>0.79975137731481472</c:v>
                </c:pt>
                <c:pt idx="50210">
                  <c:v>0.79975137731481472</c:v>
                </c:pt>
                <c:pt idx="50211">
                  <c:v>0.79975137731481472</c:v>
                </c:pt>
                <c:pt idx="50212">
                  <c:v>0.79975137731481472</c:v>
                </c:pt>
                <c:pt idx="50213">
                  <c:v>0.79975137731481472</c:v>
                </c:pt>
                <c:pt idx="50214">
                  <c:v>0.79975137731481472</c:v>
                </c:pt>
                <c:pt idx="50215">
                  <c:v>0.79975137731481472</c:v>
                </c:pt>
                <c:pt idx="50216">
                  <c:v>0.79975137731481472</c:v>
                </c:pt>
                <c:pt idx="50217">
                  <c:v>0.79975137731481472</c:v>
                </c:pt>
                <c:pt idx="50218">
                  <c:v>0.79975137731481472</c:v>
                </c:pt>
                <c:pt idx="50219">
                  <c:v>0.79975137731481472</c:v>
                </c:pt>
                <c:pt idx="50220">
                  <c:v>0.79975137731481472</c:v>
                </c:pt>
                <c:pt idx="50221">
                  <c:v>0.79975137731481472</c:v>
                </c:pt>
                <c:pt idx="50222">
                  <c:v>0.79975137731481472</c:v>
                </c:pt>
                <c:pt idx="50223">
                  <c:v>0.79975137731481472</c:v>
                </c:pt>
                <c:pt idx="50224">
                  <c:v>0.79975137731481472</c:v>
                </c:pt>
                <c:pt idx="50225">
                  <c:v>0.79975137731481472</c:v>
                </c:pt>
                <c:pt idx="50226">
                  <c:v>0.79975137731481472</c:v>
                </c:pt>
                <c:pt idx="50227">
                  <c:v>0.79975137731481472</c:v>
                </c:pt>
                <c:pt idx="50228">
                  <c:v>0.79975137731481472</c:v>
                </c:pt>
                <c:pt idx="50229">
                  <c:v>0.79975137731481472</c:v>
                </c:pt>
                <c:pt idx="50230">
                  <c:v>0.79975137731481472</c:v>
                </c:pt>
                <c:pt idx="50231">
                  <c:v>0.79975137731481472</c:v>
                </c:pt>
                <c:pt idx="50232">
                  <c:v>0.79975137731481472</c:v>
                </c:pt>
                <c:pt idx="50233">
                  <c:v>0.79975137731481472</c:v>
                </c:pt>
                <c:pt idx="50234">
                  <c:v>0.79975137731481472</c:v>
                </c:pt>
                <c:pt idx="50235">
                  <c:v>0.79975137731481472</c:v>
                </c:pt>
                <c:pt idx="50236">
                  <c:v>0.79975137731481472</c:v>
                </c:pt>
                <c:pt idx="50237">
                  <c:v>0.79975137731481472</c:v>
                </c:pt>
                <c:pt idx="50238">
                  <c:v>0.79975137731481472</c:v>
                </c:pt>
                <c:pt idx="50239">
                  <c:v>0.79975137731481472</c:v>
                </c:pt>
                <c:pt idx="50240">
                  <c:v>0.79975137731481472</c:v>
                </c:pt>
                <c:pt idx="50241">
                  <c:v>0.79975137731481472</c:v>
                </c:pt>
                <c:pt idx="50242">
                  <c:v>0.79975137731481472</c:v>
                </c:pt>
                <c:pt idx="50243">
                  <c:v>0.79975137731481472</c:v>
                </c:pt>
                <c:pt idx="50244">
                  <c:v>0.79975156250000001</c:v>
                </c:pt>
                <c:pt idx="50245">
                  <c:v>0.79975156250000001</c:v>
                </c:pt>
                <c:pt idx="50246">
                  <c:v>0.79975156250000001</c:v>
                </c:pt>
                <c:pt idx="50247">
                  <c:v>0.79975156250000001</c:v>
                </c:pt>
                <c:pt idx="50248">
                  <c:v>0.79975156250000001</c:v>
                </c:pt>
                <c:pt idx="50249">
                  <c:v>0.79975156250000001</c:v>
                </c:pt>
                <c:pt idx="50250">
                  <c:v>0.79975156250000001</c:v>
                </c:pt>
                <c:pt idx="50251">
                  <c:v>0.79975156250000001</c:v>
                </c:pt>
                <c:pt idx="50252">
                  <c:v>0.79975156250000001</c:v>
                </c:pt>
                <c:pt idx="50253">
                  <c:v>0.79975156250000001</c:v>
                </c:pt>
                <c:pt idx="50254">
                  <c:v>0.79975156250000001</c:v>
                </c:pt>
                <c:pt idx="50255">
                  <c:v>0.79975156250000001</c:v>
                </c:pt>
                <c:pt idx="50256">
                  <c:v>0.79975156250000001</c:v>
                </c:pt>
                <c:pt idx="50257">
                  <c:v>0.79975156250000001</c:v>
                </c:pt>
                <c:pt idx="50258">
                  <c:v>0.79975156250000001</c:v>
                </c:pt>
                <c:pt idx="50259">
                  <c:v>0.79975156250000001</c:v>
                </c:pt>
                <c:pt idx="50260">
                  <c:v>0.79975156250000001</c:v>
                </c:pt>
                <c:pt idx="50261">
                  <c:v>0.79975156250000001</c:v>
                </c:pt>
                <c:pt idx="50262">
                  <c:v>0.79975156250000001</c:v>
                </c:pt>
                <c:pt idx="50263">
                  <c:v>0.79975156250000001</c:v>
                </c:pt>
                <c:pt idx="50264">
                  <c:v>0.79975156250000001</c:v>
                </c:pt>
                <c:pt idx="50265">
                  <c:v>0.79975156250000001</c:v>
                </c:pt>
                <c:pt idx="50266">
                  <c:v>0.79975156250000001</c:v>
                </c:pt>
                <c:pt idx="50267">
                  <c:v>0.79975156250000001</c:v>
                </c:pt>
                <c:pt idx="50268">
                  <c:v>0.79975156250000001</c:v>
                </c:pt>
                <c:pt idx="50269">
                  <c:v>0.79975156250000001</c:v>
                </c:pt>
                <c:pt idx="50270">
                  <c:v>0.79975156250000001</c:v>
                </c:pt>
                <c:pt idx="50271">
                  <c:v>0.79975156250000001</c:v>
                </c:pt>
                <c:pt idx="50272">
                  <c:v>0.79975156250000001</c:v>
                </c:pt>
                <c:pt idx="50273">
                  <c:v>0.79975156250000001</c:v>
                </c:pt>
                <c:pt idx="50274">
                  <c:v>0.79975156250000001</c:v>
                </c:pt>
                <c:pt idx="50275">
                  <c:v>0.79975156250000001</c:v>
                </c:pt>
                <c:pt idx="50276">
                  <c:v>0.79975156250000001</c:v>
                </c:pt>
                <c:pt idx="50277">
                  <c:v>0.79975156250000001</c:v>
                </c:pt>
                <c:pt idx="50278">
                  <c:v>0.79975156250000001</c:v>
                </c:pt>
                <c:pt idx="50279">
                  <c:v>0.79975173611111117</c:v>
                </c:pt>
                <c:pt idx="50280">
                  <c:v>0.79975173611111117</c:v>
                </c:pt>
                <c:pt idx="50281">
                  <c:v>0.79975173611111117</c:v>
                </c:pt>
                <c:pt idx="50282">
                  <c:v>0.79975173611111117</c:v>
                </c:pt>
                <c:pt idx="50283">
                  <c:v>0.79975173611111117</c:v>
                </c:pt>
                <c:pt idx="50284">
                  <c:v>0.79975173611111117</c:v>
                </c:pt>
                <c:pt idx="50285">
                  <c:v>0.79975173611111117</c:v>
                </c:pt>
                <c:pt idx="50286">
                  <c:v>0.79975173611111117</c:v>
                </c:pt>
                <c:pt idx="50287">
                  <c:v>0.79975173611111117</c:v>
                </c:pt>
                <c:pt idx="50288">
                  <c:v>0.79975173611111117</c:v>
                </c:pt>
                <c:pt idx="50289">
                  <c:v>0.79975173611111117</c:v>
                </c:pt>
                <c:pt idx="50290">
                  <c:v>0.79975173611111117</c:v>
                </c:pt>
                <c:pt idx="50291">
                  <c:v>0.79975173611111117</c:v>
                </c:pt>
                <c:pt idx="50292">
                  <c:v>0.79975173611111117</c:v>
                </c:pt>
                <c:pt idx="50293">
                  <c:v>0.79975173611111117</c:v>
                </c:pt>
                <c:pt idx="50294">
                  <c:v>0.79975173611111117</c:v>
                </c:pt>
                <c:pt idx="50295">
                  <c:v>0.79975173611111117</c:v>
                </c:pt>
                <c:pt idx="50296">
                  <c:v>0.79975173611111117</c:v>
                </c:pt>
                <c:pt idx="50297">
                  <c:v>0.79975173611111117</c:v>
                </c:pt>
                <c:pt idx="50298">
                  <c:v>0.79975173611111117</c:v>
                </c:pt>
                <c:pt idx="50299">
                  <c:v>0.79975173611111117</c:v>
                </c:pt>
                <c:pt idx="50300">
                  <c:v>0.79975173611111117</c:v>
                </c:pt>
                <c:pt idx="50301">
                  <c:v>0.79975173611111117</c:v>
                </c:pt>
                <c:pt idx="50302">
                  <c:v>0.79975173611111117</c:v>
                </c:pt>
                <c:pt idx="50303">
                  <c:v>0.79975173611111117</c:v>
                </c:pt>
                <c:pt idx="50304">
                  <c:v>0.79975173611111117</c:v>
                </c:pt>
                <c:pt idx="50305">
                  <c:v>0.79975173611111117</c:v>
                </c:pt>
                <c:pt idx="50306">
                  <c:v>0.79975173611111117</c:v>
                </c:pt>
                <c:pt idx="50307">
                  <c:v>0.79975173611111117</c:v>
                </c:pt>
                <c:pt idx="50308">
                  <c:v>0.79975173611111117</c:v>
                </c:pt>
                <c:pt idx="50309">
                  <c:v>0.79975173611111117</c:v>
                </c:pt>
                <c:pt idx="50310">
                  <c:v>0.79975173611111117</c:v>
                </c:pt>
                <c:pt idx="50311">
                  <c:v>0.79975173611111117</c:v>
                </c:pt>
                <c:pt idx="50312">
                  <c:v>0.79975173611111117</c:v>
                </c:pt>
                <c:pt idx="50313">
                  <c:v>0.79975173611111117</c:v>
                </c:pt>
                <c:pt idx="50314">
                  <c:v>0.79975173611111117</c:v>
                </c:pt>
                <c:pt idx="50315">
                  <c:v>0.79975192129629624</c:v>
                </c:pt>
                <c:pt idx="50316">
                  <c:v>0.79975192129629624</c:v>
                </c:pt>
                <c:pt idx="50317">
                  <c:v>0.79975192129629624</c:v>
                </c:pt>
                <c:pt idx="50318">
                  <c:v>0.79975192129629624</c:v>
                </c:pt>
                <c:pt idx="50319">
                  <c:v>0.79975192129629624</c:v>
                </c:pt>
                <c:pt idx="50320">
                  <c:v>0.79975192129629624</c:v>
                </c:pt>
                <c:pt idx="50321">
                  <c:v>0.79975192129629624</c:v>
                </c:pt>
                <c:pt idx="50322">
                  <c:v>0.79975192129629624</c:v>
                </c:pt>
                <c:pt idx="50323">
                  <c:v>0.79975192129629624</c:v>
                </c:pt>
                <c:pt idx="50324">
                  <c:v>0.79975192129629624</c:v>
                </c:pt>
                <c:pt idx="50325">
                  <c:v>0.79975192129629624</c:v>
                </c:pt>
                <c:pt idx="50326">
                  <c:v>0.79975192129629624</c:v>
                </c:pt>
                <c:pt idx="50327">
                  <c:v>0.79975192129629624</c:v>
                </c:pt>
                <c:pt idx="50328">
                  <c:v>0.79975192129629624</c:v>
                </c:pt>
                <c:pt idx="50329">
                  <c:v>0.79975192129629624</c:v>
                </c:pt>
                <c:pt idx="50330">
                  <c:v>0.79975192129629624</c:v>
                </c:pt>
                <c:pt idx="50331">
                  <c:v>0.79975192129629624</c:v>
                </c:pt>
                <c:pt idx="50332">
                  <c:v>0.79975192129629624</c:v>
                </c:pt>
                <c:pt idx="50333">
                  <c:v>0.79975192129629624</c:v>
                </c:pt>
                <c:pt idx="50334">
                  <c:v>0.79975192129629624</c:v>
                </c:pt>
                <c:pt idx="50335">
                  <c:v>0.79975192129629624</c:v>
                </c:pt>
                <c:pt idx="50336">
                  <c:v>0.79975192129629624</c:v>
                </c:pt>
                <c:pt idx="50337">
                  <c:v>0.79975192129629624</c:v>
                </c:pt>
                <c:pt idx="50338">
                  <c:v>0.79975192129629624</c:v>
                </c:pt>
                <c:pt idx="50339">
                  <c:v>0.79975192129629624</c:v>
                </c:pt>
                <c:pt idx="50340">
                  <c:v>0.79975192129629624</c:v>
                </c:pt>
                <c:pt idx="50341">
                  <c:v>0.79975192129629624</c:v>
                </c:pt>
                <c:pt idx="50342">
                  <c:v>0.79975192129629624</c:v>
                </c:pt>
                <c:pt idx="50343">
                  <c:v>0.79975192129629624</c:v>
                </c:pt>
                <c:pt idx="50344">
                  <c:v>0.79975192129629624</c:v>
                </c:pt>
                <c:pt idx="50345">
                  <c:v>0.79975192129629624</c:v>
                </c:pt>
                <c:pt idx="50346">
                  <c:v>0.79975192129629624</c:v>
                </c:pt>
                <c:pt idx="50347">
                  <c:v>0.79975192129629624</c:v>
                </c:pt>
                <c:pt idx="50348">
                  <c:v>0.79975192129629624</c:v>
                </c:pt>
                <c:pt idx="50349">
                  <c:v>0.79975192129629624</c:v>
                </c:pt>
                <c:pt idx="50350">
                  <c:v>0.7997520949074074</c:v>
                </c:pt>
                <c:pt idx="50351">
                  <c:v>0.7997520949074074</c:v>
                </c:pt>
                <c:pt idx="50352">
                  <c:v>0.7997520949074074</c:v>
                </c:pt>
                <c:pt idx="50353">
                  <c:v>0.7997520949074074</c:v>
                </c:pt>
                <c:pt idx="50354">
                  <c:v>0.7997520949074074</c:v>
                </c:pt>
                <c:pt idx="50355">
                  <c:v>0.7997520949074074</c:v>
                </c:pt>
                <c:pt idx="50356">
                  <c:v>0.7997520949074074</c:v>
                </c:pt>
                <c:pt idx="50357">
                  <c:v>0.7997520949074074</c:v>
                </c:pt>
                <c:pt idx="50358">
                  <c:v>0.7997520949074074</c:v>
                </c:pt>
                <c:pt idx="50359">
                  <c:v>0.7997520949074074</c:v>
                </c:pt>
                <c:pt idx="50360">
                  <c:v>0.7997520949074074</c:v>
                </c:pt>
                <c:pt idx="50361">
                  <c:v>0.7997520949074074</c:v>
                </c:pt>
                <c:pt idx="50362">
                  <c:v>0.7997520949074074</c:v>
                </c:pt>
                <c:pt idx="50363">
                  <c:v>0.7997520949074074</c:v>
                </c:pt>
                <c:pt idx="50364">
                  <c:v>0.7997520949074074</c:v>
                </c:pt>
                <c:pt idx="50365">
                  <c:v>0.7997520949074074</c:v>
                </c:pt>
                <c:pt idx="50366">
                  <c:v>0.7997520949074074</c:v>
                </c:pt>
                <c:pt idx="50367">
                  <c:v>0.7997520949074074</c:v>
                </c:pt>
                <c:pt idx="50368">
                  <c:v>0.7997520949074074</c:v>
                </c:pt>
                <c:pt idx="50369">
                  <c:v>0.7997520949074074</c:v>
                </c:pt>
                <c:pt idx="50370">
                  <c:v>0.7997520949074074</c:v>
                </c:pt>
                <c:pt idx="50371">
                  <c:v>0.7997520949074074</c:v>
                </c:pt>
                <c:pt idx="50372">
                  <c:v>0.7997520949074074</c:v>
                </c:pt>
                <c:pt idx="50373">
                  <c:v>0.7997520949074074</c:v>
                </c:pt>
                <c:pt idx="50374">
                  <c:v>0.7997520949074074</c:v>
                </c:pt>
                <c:pt idx="50375">
                  <c:v>0.7997520949074074</c:v>
                </c:pt>
                <c:pt idx="50376">
                  <c:v>0.7997520949074074</c:v>
                </c:pt>
                <c:pt idx="50377">
                  <c:v>0.7997520949074074</c:v>
                </c:pt>
                <c:pt idx="50378">
                  <c:v>0.7997520949074074</c:v>
                </c:pt>
                <c:pt idx="50379">
                  <c:v>0.7997520949074074</c:v>
                </c:pt>
                <c:pt idx="50380">
                  <c:v>0.7997520949074074</c:v>
                </c:pt>
                <c:pt idx="50381">
                  <c:v>0.7997520949074074</c:v>
                </c:pt>
                <c:pt idx="50382">
                  <c:v>0.7997520949074074</c:v>
                </c:pt>
                <c:pt idx="50383">
                  <c:v>0.7997520949074074</c:v>
                </c:pt>
                <c:pt idx="50384">
                  <c:v>0.7997520949074074</c:v>
                </c:pt>
                <c:pt idx="50385">
                  <c:v>0.7997520949074074</c:v>
                </c:pt>
                <c:pt idx="50386">
                  <c:v>0.7997520949074074</c:v>
                </c:pt>
                <c:pt idx="50387">
                  <c:v>0.7997520949074074</c:v>
                </c:pt>
                <c:pt idx="50388">
                  <c:v>0.79975228009259258</c:v>
                </c:pt>
                <c:pt idx="50389">
                  <c:v>0.79975228009259258</c:v>
                </c:pt>
                <c:pt idx="50390">
                  <c:v>0.79975228009259258</c:v>
                </c:pt>
                <c:pt idx="50391">
                  <c:v>0.79975228009259258</c:v>
                </c:pt>
                <c:pt idx="50392">
                  <c:v>0.79975228009259258</c:v>
                </c:pt>
                <c:pt idx="50393">
                  <c:v>0.79975228009259258</c:v>
                </c:pt>
                <c:pt idx="50394">
                  <c:v>0.79975228009259258</c:v>
                </c:pt>
                <c:pt idx="50395">
                  <c:v>0.79975228009259258</c:v>
                </c:pt>
                <c:pt idx="50396">
                  <c:v>0.79975228009259258</c:v>
                </c:pt>
                <c:pt idx="50397">
                  <c:v>0.79975228009259258</c:v>
                </c:pt>
                <c:pt idx="50398">
                  <c:v>0.79975228009259258</c:v>
                </c:pt>
                <c:pt idx="50399">
                  <c:v>0.79975228009259258</c:v>
                </c:pt>
                <c:pt idx="50400">
                  <c:v>0.79975228009259258</c:v>
                </c:pt>
                <c:pt idx="50401">
                  <c:v>0.79975228009259258</c:v>
                </c:pt>
                <c:pt idx="50402">
                  <c:v>0.79975228009259258</c:v>
                </c:pt>
                <c:pt idx="50403">
                  <c:v>0.79975228009259258</c:v>
                </c:pt>
                <c:pt idx="50404">
                  <c:v>0.79975228009259258</c:v>
                </c:pt>
                <c:pt idx="50405">
                  <c:v>0.79975228009259258</c:v>
                </c:pt>
                <c:pt idx="50406">
                  <c:v>0.79975228009259258</c:v>
                </c:pt>
                <c:pt idx="50407">
                  <c:v>0.79975228009259258</c:v>
                </c:pt>
                <c:pt idx="50408">
                  <c:v>0.79975228009259258</c:v>
                </c:pt>
                <c:pt idx="50409">
                  <c:v>0.79975228009259258</c:v>
                </c:pt>
                <c:pt idx="50410">
                  <c:v>0.79975228009259258</c:v>
                </c:pt>
                <c:pt idx="50411">
                  <c:v>0.79975228009259258</c:v>
                </c:pt>
                <c:pt idx="50412">
                  <c:v>0.79975228009259258</c:v>
                </c:pt>
                <c:pt idx="50413">
                  <c:v>0.79975228009259258</c:v>
                </c:pt>
                <c:pt idx="50414">
                  <c:v>0.79975228009259258</c:v>
                </c:pt>
                <c:pt idx="50415">
                  <c:v>0.79975228009259258</c:v>
                </c:pt>
                <c:pt idx="50416">
                  <c:v>0.79975228009259258</c:v>
                </c:pt>
                <c:pt idx="50417">
                  <c:v>0.79975228009259258</c:v>
                </c:pt>
                <c:pt idx="50418">
                  <c:v>0.79975228009259258</c:v>
                </c:pt>
                <c:pt idx="50419">
                  <c:v>0.79975228009259258</c:v>
                </c:pt>
                <c:pt idx="50420">
                  <c:v>0.79975228009259258</c:v>
                </c:pt>
                <c:pt idx="50421">
                  <c:v>0.79975228009259258</c:v>
                </c:pt>
                <c:pt idx="50422">
                  <c:v>0.79975228009259258</c:v>
                </c:pt>
                <c:pt idx="50423">
                  <c:v>0.79975228009259258</c:v>
                </c:pt>
                <c:pt idx="50424">
                  <c:v>0.79975228009259258</c:v>
                </c:pt>
                <c:pt idx="50425">
                  <c:v>0.79975246527777777</c:v>
                </c:pt>
                <c:pt idx="50426">
                  <c:v>0.79975281249999997</c:v>
                </c:pt>
                <c:pt idx="50427">
                  <c:v>0.79975282407407411</c:v>
                </c:pt>
                <c:pt idx="50428">
                  <c:v>0.79975282407407411</c:v>
                </c:pt>
                <c:pt idx="50429">
                  <c:v>0.79975282407407411</c:v>
                </c:pt>
                <c:pt idx="50430">
                  <c:v>0.79975282407407411</c:v>
                </c:pt>
                <c:pt idx="50431">
                  <c:v>0.79975282407407411</c:v>
                </c:pt>
                <c:pt idx="50432">
                  <c:v>0.79975282407407411</c:v>
                </c:pt>
                <c:pt idx="50433">
                  <c:v>0.79975282407407411</c:v>
                </c:pt>
                <c:pt idx="50434">
                  <c:v>0.79975282407407411</c:v>
                </c:pt>
                <c:pt idx="50435">
                  <c:v>0.79975282407407411</c:v>
                </c:pt>
                <c:pt idx="50436">
                  <c:v>0.79975282407407411</c:v>
                </c:pt>
                <c:pt idx="50437">
                  <c:v>0.79975282407407411</c:v>
                </c:pt>
                <c:pt idx="50438">
                  <c:v>0.79975282407407411</c:v>
                </c:pt>
                <c:pt idx="50439">
                  <c:v>0.79975282407407411</c:v>
                </c:pt>
                <c:pt idx="50440">
                  <c:v>0.79975282407407411</c:v>
                </c:pt>
                <c:pt idx="50441">
                  <c:v>0.79975282407407411</c:v>
                </c:pt>
                <c:pt idx="50442">
                  <c:v>0.79975282407407411</c:v>
                </c:pt>
                <c:pt idx="50443">
                  <c:v>0.79975282407407411</c:v>
                </c:pt>
                <c:pt idx="50444">
                  <c:v>0.79975282407407411</c:v>
                </c:pt>
                <c:pt idx="50445">
                  <c:v>0.79975282407407411</c:v>
                </c:pt>
                <c:pt idx="50446">
                  <c:v>0.79975282407407411</c:v>
                </c:pt>
                <c:pt idx="50447">
                  <c:v>0.79975282407407411</c:v>
                </c:pt>
                <c:pt idx="50448">
                  <c:v>0.79975282407407411</c:v>
                </c:pt>
                <c:pt idx="50449">
                  <c:v>0.79975282407407411</c:v>
                </c:pt>
                <c:pt idx="50450">
                  <c:v>0.79975282407407411</c:v>
                </c:pt>
                <c:pt idx="50451">
                  <c:v>0.79975282407407411</c:v>
                </c:pt>
                <c:pt idx="50452">
                  <c:v>0.79975282407407411</c:v>
                </c:pt>
                <c:pt idx="50453">
                  <c:v>0.79975282407407411</c:v>
                </c:pt>
                <c:pt idx="50454">
                  <c:v>0.79975282407407411</c:v>
                </c:pt>
                <c:pt idx="50455">
                  <c:v>0.79975282407407411</c:v>
                </c:pt>
                <c:pt idx="50456">
                  <c:v>0.79975282407407411</c:v>
                </c:pt>
                <c:pt idx="50457">
                  <c:v>0.79975282407407411</c:v>
                </c:pt>
                <c:pt idx="50458">
                  <c:v>0.79975282407407411</c:v>
                </c:pt>
                <c:pt idx="50459">
                  <c:v>0.79975299768518526</c:v>
                </c:pt>
                <c:pt idx="50460">
                  <c:v>0.79975299768518526</c:v>
                </c:pt>
                <c:pt idx="50461">
                  <c:v>0.79975299768518526</c:v>
                </c:pt>
                <c:pt idx="50462">
                  <c:v>0.79975299768518526</c:v>
                </c:pt>
                <c:pt idx="50463">
                  <c:v>0.79975299768518526</c:v>
                </c:pt>
                <c:pt idx="50464">
                  <c:v>0.79975299768518526</c:v>
                </c:pt>
                <c:pt idx="50465">
                  <c:v>0.79975299768518526</c:v>
                </c:pt>
                <c:pt idx="50466">
                  <c:v>0.79975299768518526</c:v>
                </c:pt>
                <c:pt idx="50467">
                  <c:v>0.79975299768518526</c:v>
                </c:pt>
                <c:pt idx="50468">
                  <c:v>0.79975299768518526</c:v>
                </c:pt>
                <c:pt idx="50469">
                  <c:v>0.79975299768518526</c:v>
                </c:pt>
                <c:pt idx="50470">
                  <c:v>0.79975299768518526</c:v>
                </c:pt>
                <c:pt idx="50471">
                  <c:v>0.79975299768518526</c:v>
                </c:pt>
                <c:pt idx="50472">
                  <c:v>0.79975299768518526</c:v>
                </c:pt>
                <c:pt idx="50473">
                  <c:v>0.79975299768518526</c:v>
                </c:pt>
                <c:pt idx="50474">
                  <c:v>0.79975299768518526</c:v>
                </c:pt>
                <c:pt idx="50475">
                  <c:v>0.79975299768518526</c:v>
                </c:pt>
                <c:pt idx="50476">
                  <c:v>0.79975299768518526</c:v>
                </c:pt>
                <c:pt idx="50477">
                  <c:v>0.79975299768518526</c:v>
                </c:pt>
                <c:pt idx="50478">
                  <c:v>0.79975299768518526</c:v>
                </c:pt>
                <c:pt idx="50479">
                  <c:v>0.79975299768518526</c:v>
                </c:pt>
                <c:pt idx="50480">
                  <c:v>0.79975299768518526</c:v>
                </c:pt>
                <c:pt idx="50481">
                  <c:v>0.79975299768518526</c:v>
                </c:pt>
                <c:pt idx="50482">
                  <c:v>0.79975299768518526</c:v>
                </c:pt>
                <c:pt idx="50483">
                  <c:v>0.79975299768518526</c:v>
                </c:pt>
                <c:pt idx="50484">
                  <c:v>0.79975299768518526</c:v>
                </c:pt>
                <c:pt idx="50485">
                  <c:v>0.79975299768518526</c:v>
                </c:pt>
                <c:pt idx="50486">
                  <c:v>0.79975299768518526</c:v>
                </c:pt>
                <c:pt idx="50487">
                  <c:v>0.79975299768518526</c:v>
                </c:pt>
                <c:pt idx="50488">
                  <c:v>0.79975299768518526</c:v>
                </c:pt>
                <c:pt idx="50489">
                  <c:v>0.79975299768518526</c:v>
                </c:pt>
                <c:pt idx="50490">
                  <c:v>0.79975299768518526</c:v>
                </c:pt>
                <c:pt idx="50491">
                  <c:v>0.79975299768518526</c:v>
                </c:pt>
                <c:pt idx="50492">
                  <c:v>0.79975299768518526</c:v>
                </c:pt>
                <c:pt idx="50493">
                  <c:v>0.79975299768518526</c:v>
                </c:pt>
                <c:pt idx="50494">
                  <c:v>0.79975299768518526</c:v>
                </c:pt>
                <c:pt idx="50495">
                  <c:v>0.79975299768518526</c:v>
                </c:pt>
                <c:pt idx="50496">
                  <c:v>0.79975318287037034</c:v>
                </c:pt>
                <c:pt idx="50497">
                  <c:v>0.79975318287037034</c:v>
                </c:pt>
                <c:pt idx="50498">
                  <c:v>0.79975318287037034</c:v>
                </c:pt>
                <c:pt idx="50499">
                  <c:v>0.79975318287037034</c:v>
                </c:pt>
                <c:pt idx="50500">
                  <c:v>0.79975318287037034</c:v>
                </c:pt>
                <c:pt idx="50501">
                  <c:v>0.79975318287037034</c:v>
                </c:pt>
                <c:pt idx="50502">
                  <c:v>0.79975318287037034</c:v>
                </c:pt>
                <c:pt idx="50503">
                  <c:v>0.79975318287037034</c:v>
                </c:pt>
                <c:pt idx="50504">
                  <c:v>0.79975318287037034</c:v>
                </c:pt>
                <c:pt idx="50505">
                  <c:v>0.79975318287037034</c:v>
                </c:pt>
                <c:pt idx="50506">
                  <c:v>0.79975318287037034</c:v>
                </c:pt>
                <c:pt idx="50507">
                  <c:v>0.79975318287037034</c:v>
                </c:pt>
                <c:pt idx="50508">
                  <c:v>0.79975318287037034</c:v>
                </c:pt>
                <c:pt idx="50509">
                  <c:v>0.79975318287037034</c:v>
                </c:pt>
                <c:pt idx="50510">
                  <c:v>0.79975318287037034</c:v>
                </c:pt>
                <c:pt idx="50511">
                  <c:v>0.79975318287037034</c:v>
                </c:pt>
                <c:pt idx="50512">
                  <c:v>0.79975318287037034</c:v>
                </c:pt>
                <c:pt idx="50513">
                  <c:v>0.79975318287037034</c:v>
                </c:pt>
                <c:pt idx="50514">
                  <c:v>0.79975318287037034</c:v>
                </c:pt>
                <c:pt idx="50515">
                  <c:v>0.79975318287037034</c:v>
                </c:pt>
                <c:pt idx="50516">
                  <c:v>0.79975318287037034</c:v>
                </c:pt>
                <c:pt idx="50517">
                  <c:v>0.79975318287037034</c:v>
                </c:pt>
                <c:pt idx="50518">
                  <c:v>0.79975318287037034</c:v>
                </c:pt>
                <c:pt idx="50519">
                  <c:v>0.79975318287037034</c:v>
                </c:pt>
                <c:pt idx="50520">
                  <c:v>0.79975318287037034</c:v>
                </c:pt>
                <c:pt idx="50521">
                  <c:v>0.79975318287037034</c:v>
                </c:pt>
                <c:pt idx="50522">
                  <c:v>0.79975318287037034</c:v>
                </c:pt>
                <c:pt idx="50523">
                  <c:v>0.79975318287037034</c:v>
                </c:pt>
                <c:pt idx="50524">
                  <c:v>0.79975318287037034</c:v>
                </c:pt>
                <c:pt idx="50525">
                  <c:v>0.79975318287037034</c:v>
                </c:pt>
                <c:pt idx="50526">
                  <c:v>0.79975318287037034</c:v>
                </c:pt>
                <c:pt idx="50527">
                  <c:v>0.79975318287037034</c:v>
                </c:pt>
                <c:pt idx="50528">
                  <c:v>0.79975318287037034</c:v>
                </c:pt>
                <c:pt idx="50529">
                  <c:v>0.79975318287037034</c:v>
                </c:pt>
                <c:pt idx="50530">
                  <c:v>0.79975318287037034</c:v>
                </c:pt>
                <c:pt idx="50531">
                  <c:v>0.79975318287037034</c:v>
                </c:pt>
                <c:pt idx="50532">
                  <c:v>0.79975318287037034</c:v>
                </c:pt>
                <c:pt idx="50533">
                  <c:v>0.79975336805555564</c:v>
                </c:pt>
                <c:pt idx="50534">
                  <c:v>0.79975336805555564</c:v>
                </c:pt>
                <c:pt idx="50535">
                  <c:v>0.79975336805555564</c:v>
                </c:pt>
                <c:pt idx="50536">
                  <c:v>0.79975336805555564</c:v>
                </c:pt>
                <c:pt idx="50537">
                  <c:v>0.79975336805555564</c:v>
                </c:pt>
                <c:pt idx="50538">
                  <c:v>0.79975336805555564</c:v>
                </c:pt>
                <c:pt idx="50539">
                  <c:v>0.79975336805555564</c:v>
                </c:pt>
                <c:pt idx="50540">
                  <c:v>0.79975336805555564</c:v>
                </c:pt>
                <c:pt idx="50541">
                  <c:v>0.79975336805555564</c:v>
                </c:pt>
                <c:pt idx="50542">
                  <c:v>0.79975336805555564</c:v>
                </c:pt>
                <c:pt idx="50543">
                  <c:v>0.79975336805555564</c:v>
                </c:pt>
                <c:pt idx="50544">
                  <c:v>0.79975336805555564</c:v>
                </c:pt>
                <c:pt idx="50545">
                  <c:v>0.79975336805555564</c:v>
                </c:pt>
                <c:pt idx="50546">
                  <c:v>0.79975336805555564</c:v>
                </c:pt>
                <c:pt idx="50547">
                  <c:v>0.79975336805555564</c:v>
                </c:pt>
                <c:pt idx="50548">
                  <c:v>0.79975336805555564</c:v>
                </c:pt>
                <c:pt idx="50549">
                  <c:v>0.79975336805555564</c:v>
                </c:pt>
                <c:pt idx="50550">
                  <c:v>0.79975336805555564</c:v>
                </c:pt>
                <c:pt idx="50551">
                  <c:v>0.79975336805555564</c:v>
                </c:pt>
                <c:pt idx="50552">
                  <c:v>0.79975336805555564</c:v>
                </c:pt>
                <c:pt idx="50553">
                  <c:v>0.79975336805555564</c:v>
                </c:pt>
                <c:pt idx="50554">
                  <c:v>0.79975336805555564</c:v>
                </c:pt>
                <c:pt idx="50555">
                  <c:v>0.79975336805555564</c:v>
                </c:pt>
                <c:pt idx="50556">
                  <c:v>0.79975336805555564</c:v>
                </c:pt>
                <c:pt idx="50557">
                  <c:v>0.79975336805555564</c:v>
                </c:pt>
                <c:pt idx="50558">
                  <c:v>0.79975336805555564</c:v>
                </c:pt>
                <c:pt idx="50559">
                  <c:v>0.79975336805555564</c:v>
                </c:pt>
                <c:pt idx="50560">
                  <c:v>0.79975336805555564</c:v>
                </c:pt>
                <c:pt idx="50561">
                  <c:v>0.79975336805555564</c:v>
                </c:pt>
                <c:pt idx="50562">
                  <c:v>0.79975336805555564</c:v>
                </c:pt>
                <c:pt idx="50563">
                  <c:v>0.79975336805555564</c:v>
                </c:pt>
                <c:pt idx="50564">
                  <c:v>0.79975336805555564</c:v>
                </c:pt>
                <c:pt idx="50565">
                  <c:v>0.79975336805555564</c:v>
                </c:pt>
                <c:pt idx="50566">
                  <c:v>0.79975354166666668</c:v>
                </c:pt>
                <c:pt idx="50567">
                  <c:v>0.79975354166666668</c:v>
                </c:pt>
                <c:pt idx="50568">
                  <c:v>0.79975354166666668</c:v>
                </c:pt>
                <c:pt idx="50569">
                  <c:v>0.79975354166666668</c:v>
                </c:pt>
                <c:pt idx="50570">
                  <c:v>0.79975354166666668</c:v>
                </c:pt>
                <c:pt idx="50571">
                  <c:v>0.79975354166666668</c:v>
                </c:pt>
                <c:pt idx="50572">
                  <c:v>0.79975354166666668</c:v>
                </c:pt>
                <c:pt idx="50573">
                  <c:v>0.79975354166666668</c:v>
                </c:pt>
                <c:pt idx="50574">
                  <c:v>0.79975354166666668</c:v>
                </c:pt>
                <c:pt idx="50575">
                  <c:v>0.79975354166666668</c:v>
                </c:pt>
                <c:pt idx="50576">
                  <c:v>0.79975354166666668</c:v>
                </c:pt>
                <c:pt idx="50577">
                  <c:v>0.79975354166666668</c:v>
                </c:pt>
                <c:pt idx="50578">
                  <c:v>0.79975354166666668</c:v>
                </c:pt>
                <c:pt idx="50579">
                  <c:v>0.79975354166666668</c:v>
                </c:pt>
                <c:pt idx="50580">
                  <c:v>0.79975354166666668</c:v>
                </c:pt>
                <c:pt idx="50581">
                  <c:v>0.79975354166666668</c:v>
                </c:pt>
                <c:pt idx="50582">
                  <c:v>0.79975354166666668</c:v>
                </c:pt>
                <c:pt idx="50583">
                  <c:v>0.79975354166666668</c:v>
                </c:pt>
                <c:pt idx="50584">
                  <c:v>0.79975354166666668</c:v>
                </c:pt>
                <c:pt idx="50585">
                  <c:v>0.79975354166666668</c:v>
                </c:pt>
                <c:pt idx="50586">
                  <c:v>0.79975354166666668</c:v>
                </c:pt>
                <c:pt idx="50587">
                  <c:v>0.79975354166666668</c:v>
                </c:pt>
                <c:pt idx="50588">
                  <c:v>0.79975354166666668</c:v>
                </c:pt>
                <c:pt idx="50589">
                  <c:v>0.79975354166666668</c:v>
                </c:pt>
                <c:pt idx="50590">
                  <c:v>0.79975354166666668</c:v>
                </c:pt>
                <c:pt idx="50591">
                  <c:v>0.79975354166666668</c:v>
                </c:pt>
                <c:pt idx="50592">
                  <c:v>0.79975354166666668</c:v>
                </c:pt>
                <c:pt idx="50593">
                  <c:v>0.79975354166666668</c:v>
                </c:pt>
                <c:pt idx="50594">
                  <c:v>0.79975354166666668</c:v>
                </c:pt>
                <c:pt idx="50595">
                  <c:v>0.79975354166666668</c:v>
                </c:pt>
                <c:pt idx="50596">
                  <c:v>0.79975354166666668</c:v>
                </c:pt>
                <c:pt idx="50597">
                  <c:v>0.79975354166666668</c:v>
                </c:pt>
                <c:pt idx="50598">
                  <c:v>0.79975354166666668</c:v>
                </c:pt>
                <c:pt idx="50599">
                  <c:v>0.79975354166666668</c:v>
                </c:pt>
                <c:pt idx="50600">
                  <c:v>0.79975354166666668</c:v>
                </c:pt>
                <c:pt idx="50601">
                  <c:v>0.79975354166666668</c:v>
                </c:pt>
                <c:pt idx="50602">
                  <c:v>0.79975372685185186</c:v>
                </c:pt>
                <c:pt idx="50603">
                  <c:v>0.79975372685185186</c:v>
                </c:pt>
                <c:pt idx="50604">
                  <c:v>0.79975372685185186</c:v>
                </c:pt>
                <c:pt idx="50605">
                  <c:v>0.79975372685185186</c:v>
                </c:pt>
                <c:pt idx="50606">
                  <c:v>0.79975372685185186</c:v>
                </c:pt>
                <c:pt idx="50607">
                  <c:v>0.79975372685185186</c:v>
                </c:pt>
                <c:pt idx="50608">
                  <c:v>0.79975372685185186</c:v>
                </c:pt>
                <c:pt idx="50609">
                  <c:v>0.79975372685185186</c:v>
                </c:pt>
                <c:pt idx="50610">
                  <c:v>0.79975372685185186</c:v>
                </c:pt>
                <c:pt idx="50611">
                  <c:v>0.79975372685185186</c:v>
                </c:pt>
                <c:pt idx="50612">
                  <c:v>0.79975372685185186</c:v>
                </c:pt>
                <c:pt idx="50613">
                  <c:v>0.79975372685185186</c:v>
                </c:pt>
                <c:pt idx="50614">
                  <c:v>0.79975372685185186</c:v>
                </c:pt>
                <c:pt idx="50615">
                  <c:v>0.79975372685185186</c:v>
                </c:pt>
                <c:pt idx="50616">
                  <c:v>0.79975372685185186</c:v>
                </c:pt>
                <c:pt idx="50617">
                  <c:v>0.79975372685185186</c:v>
                </c:pt>
                <c:pt idx="50618">
                  <c:v>0.79975372685185186</c:v>
                </c:pt>
                <c:pt idx="50619">
                  <c:v>0.79975372685185186</c:v>
                </c:pt>
                <c:pt idx="50620">
                  <c:v>0.79975372685185186</c:v>
                </c:pt>
                <c:pt idx="50621">
                  <c:v>0.79975372685185186</c:v>
                </c:pt>
                <c:pt idx="50622">
                  <c:v>0.79975372685185186</c:v>
                </c:pt>
                <c:pt idx="50623">
                  <c:v>0.79975372685185186</c:v>
                </c:pt>
                <c:pt idx="50624">
                  <c:v>0.79975372685185186</c:v>
                </c:pt>
                <c:pt idx="50625">
                  <c:v>0.79975372685185186</c:v>
                </c:pt>
                <c:pt idx="50626">
                  <c:v>0.79975372685185186</c:v>
                </c:pt>
                <c:pt idx="50627">
                  <c:v>0.79975372685185186</c:v>
                </c:pt>
                <c:pt idx="50628">
                  <c:v>0.79975372685185186</c:v>
                </c:pt>
                <c:pt idx="50629">
                  <c:v>0.79975372685185186</c:v>
                </c:pt>
                <c:pt idx="50630">
                  <c:v>0.79975372685185186</c:v>
                </c:pt>
                <c:pt idx="50631">
                  <c:v>0.79975372685185186</c:v>
                </c:pt>
                <c:pt idx="50632">
                  <c:v>0.79975372685185186</c:v>
                </c:pt>
                <c:pt idx="50633">
                  <c:v>0.79975372685185186</c:v>
                </c:pt>
                <c:pt idx="50634">
                  <c:v>0.79975372685185186</c:v>
                </c:pt>
                <c:pt idx="50635">
                  <c:v>0.79975372685185186</c:v>
                </c:pt>
                <c:pt idx="50636">
                  <c:v>0.79975372685185186</c:v>
                </c:pt>
                <c:pt idx="50637">
                  <c:v>0.79975390046296291</c:v>
                </c:pt>
                <c:pt idx="50638">
                  <c:v>0.79975390046296291</c:v>
                </c:pt>
                <c:pt idx="50639">
                  <c:v>0.79975390046296291</c:v>
                </c:pt>
                <c:pt idx="50640">
                  <c:v>0.79975390046296291</c:v>
                </c:pt>
                <c:pt idx="50641">
                  <c:v>0.79975390046296291</c:v>
                </c:pt>
                <c:pt idx="50642">
                  <c:v>0.79975390046296291</c:v>
                </c:pt>
                <c:pt idx="50643">
                  <c:v>0.79975390046296291</c:v>
                </c:pt>
                <c:pt idx="50644">
                  <c:v>0.79975390046296291</c:v>
                </c:pt>
                <c:pt idx="50645">
                  <c:v>0.79975390046296291</c:v>
                </c:pt>
                <c:pt idx="50646">
                  <c:v>0.79975390046296291</c:v>
                </c:pt>
                <c:pt idx="50647">
                  <c:v>0.79975390046296291</c:v>
                </c:pt>
                <c:pt idx="50648">
                  <c:v>0.79975390046296291</c:v>
                </c:pt>
                <c:pt idx="50649">
                  <c:v>0.79975390046296291</c:v>
                </c:pt>
                <c:pt idx="50650">
                  <c:v>0.79975390046296291</c:v>
                </c:pt>
                <c:pt idx="50651">
                  <c:v>0.79975390046296291</c:v>
                </c:pt>
                <c:pt idx="50652">
                  <c:v>0.79975390046296291</c:v>
                </c:pt>
                <c:pt idx="50653">
                  <c:v>0.79975390046296291</c:v>
                </c:pt>
                <c:pt idx="50654">
                  <c:v>0.79975390046296291</c:v>
                </c:pt>
                <c:pt idx="50655">
                  <c:v>0.79975390046296291</c:v>
                </c:pt>
                <c:pt idx="50656">
                  <c:v>0.79975390046296291</c:v>
                </c:pt>
                <c:pt idx="50657">
                  <c:v>0.79975390046296291</c:v>
                </c:pt>
                <c:pt idx="50658">
                  <c:v>0.79975390046296291</c:v>
                </c:pt>
                <c:pt idx="50659">
                  <c:v>0.79975390046296291</c:v>
                </c:pt>
                <c:pt idx="50660">
                  <c:v>0.79975390046296291</c:v>
                </c:pt>
                <c:pt idx="50661">
                  <c:v>0.79975390046296291</c:v>
                </c:pt>
                <c:pt idx="50662">
                  <c:v>0.79975390046296291</c:v>
                </c:pt>
                <c:pt idx="50663">
                  <c:v>0.79975390046296291</c:v>
                </c:pt>
                <c:pt idx="50664">
                  <c:v>0.79975390046296291</c:v>
                </c:pt>
                <c:pt idx="50665">
                  <c:v>0.79975390046296291</c:v>
                </c:pt>
                <c:pt idx="50666">
                  <c:v>0.79975390046296291</c:v>
                </c:pt>
                <c:pt idx="50667">
                  <c:v>0.79975390046296291</c:v>
                </c:pt>
                <c:pt idx="50668">
                  <c:v>0.79975390046296291</c:v>
                </c:pt>
                <c:pt idx="50669">
                  <c:v>0.79975390046296291</c:v>
                </c:pt>
                <c:pt idx="50670">
                  <c:v>0.79975390046296291</c:v>
                </c:pt>
                <c:pt idx="50671">
                  <c:v>0.79975390046296291</c:v>
                </c:pt>
                <c:pt idx="50672">
                  <c:v>0.79975390046296291</c:v>
                </c:pt>
                <c:pt idx="50673">
                  <c:v>0.79975390046296291</c:v>
                </c:pt>
                <c:pt idx="50674">
                  <c:v>0.79975408564814821</c:v>
                </c:pt>
                <c:pt idx="50675">
                  <c:v>0.79975408564814821</c:v>
                </c:pt>
                <c:pt idx="50676">
                  <c:v>0.79975408564814821</c:v>
                </c:pt>
                <c:pt idx="50677">
                  <c:v>0.79975408564814821</c:v>
                </c:pt>
                <c:pt idx="50678">
                  <c:v>0.79975408564814821</c:v>
                </c:pt>
                <c:pt idx="50679">
                  <c:v>0.79975408564814821</c:v>
                </c:pt>
                <c:pt idx="50680">
                  <c:v>0.79975408564814821</c:v>
                </c:pt>
                <c:pt idx="50681">
                  <c:v>0.79975408564814821</c:v>
                </c:pt>
                <c:pt idx="50682">
                  <c:v>0.79975408564814821</c:v>
                </c:pt>
                <c:pt idx="50683">
                  <c:v>0.79975408564814821</c:v>
                </c:pt>
                <c:pt idx="50684">
                  <c:v>0.79975408564814821</c:v>
                </c:pt>
                <c:pt idx="50685">
                  <c:v>0.79975408564814821</c:v>
                </c:pt>
                <c:pt idx="50686">
                  <c:v>0.79975408564814821</c:v>
                </c:pt>
                <c:pt idx="50687">
                  <c:v>0.79975408564814821</c:v>
                </c:pt>
                <c:pt idx="50688">
                  <c:v>0.79975408564814821</c:v>
                </c:pt>
                <c:pt idx="50689">
                  <c:v>0.79975408564814821</c:v>
                </c:pt>
                <c:pt idx="50690">
                  <c:v>0.79975408564814821</c:v>
                </c:pt>
                <c:pt idx="50691">
                  <c:v>0.79975427083333328</c:v>
                </c:pt>
                <c:pt idx="50692">
                  <c:v>0.79975427083333328</c:v>
                </c:pt>
                <c:pt idx="50693">
                  <c:v>0.79975427083333328</c:v>
                </c:pt>
                <c:pt idx="50694">
                  <c:v>0.79975427083333328</c:v>
                </c:pt>
                <c:pt idx="50695">
                  <c:v>0.79975427083333328</c:v>
                </c:pt>
                <c:pt idx="50696">
                  <c:v>0.79975427083333328</c:v>
                </c:pt>
                <c:pt idx="50697">
                  <c:v>0.79975427083333328</c:v>
                </c:pt>
                <c:pt idx="50698">
                  <c:v>0.79975427083333328</c:v>
                </c:pt>
                <c:pt idx="50699">
                  <c:v>0.79975427083333328</c:v>
                </c:pt>
                <c:pt idx="50700">
                  <c:v>0.79975427083333328</c:v>
                </c:pt>
                <c:pt idx="50701">
                  <c:v>0.79975427083333328</c:v>
                </c:pt>
                <c:pt idx="50702">
                  <c:v>0.79975427083333328</c:v>
                </c:pt>
                <c:pt idx="50703">
                  <c:v>0.79975427083333328</c:v>
                </c:pt>
                <c:pt idx="50704">
                  <c:v>0.79975427083333328</c:v>
                </c:pt>
                <c:pt idx="50705">
                  <c:v>0.79975427083333328</c:v>
                </c:pt>
                <c:pt idx="50706">
                  <c:v>0.79975427083333328</c:v>
                </c:pt>
                <c:pt idx="50707">
                  <c:v>0.79975427083333328</c:v>
                </c:pt>
                <c:pt idx="50708">
                  <c:v>0.79975427083333328</c:v>
                </c:pt>
                <c:pt idx="50709">
                  <c:v>0.79975427083333328</c:v>
                </c:pt>
                <c:pt idx="50710">
                  <c:v>0.79975427083333328</c:v>
                </c:pt>
                <c:pt idx="50711">
                  <c:v>0.79975427083333328</c:v>
                </c:pt>
                <c:pt idx="50712">
                  <c:v>0.79975427083333328</c:v>
                </c:pt>
                <c:pt idx="50713">
                  <c:v>0.79975427083333328</c:v>
                </c:pt>
                <c:pt idx="50714">
                  <c:v>0.79975427083333328</c:v>
                </c:pt>
                <c:pt idx="50715">
                  <c:v>0.79975427083333328</c:v>
                </c:pt>
                <c:pt idx="50716">
                  <c:v>0.79975427083333328</c:v>
                </c:pt>
                <c:pt idx="50717">
                  <c:v>0.79975427083333328</c:v>
                </c:pt>
                <c:pt idx="50718">
                  <c:v>0.79975427083333328</c:v>
                </c:pt>
                <c:pt idx="50719">
                  <c:v>0.79975427083333328</c:v>
                </c:pt>
                <c:pt idx="50720">
                  <c:v>0.79975427083333328</c:v>
                </c:pt>
                <c:pt idx="50721">
                  <c:v>0.79975427083333328</c:v>
                </c:pt>
                <c:pt idx="50722">
                  <c:v>0.79975427083333328</c:v>
                </c:pt>
                <c:pt idx="50723">
                  <c:v>0.79975427083333328</c:v>
                </c:pt>
                <c:pt idx="50724">
                  <c:v>0.79975427083333328</c:v>
                </c:pt>
                <c:pt idx="50725">
                  <c:v>0.79975444444444443</c:v>
                </c:pt>
                <c:pt idx="50726">
                  <c:v>0.79975444444444443</c:v>
                </c:pt>
                <c:pt idx="50727">
                  <c:v>0.79975444444444443</c:v>
                </c:pt>
                <c:pt idx="50728">
                  <c:v>0.79975444444444443</c:v>
                </c:pt>
                <c:pt idx="50729">
                  <c:v>0.79975444444444443</c:v>
                </c:pt>
                <c:pt idx="50730">
                  <c:v>0.79975444444444443</c:v>
                </c:pt>
                <c:pt idx="50731">
                  <c:v>0.79975444444444443</c:v>
                </c:pt>
                <c:pt idx="50732">
                  <c:v>0.79975444444444443</c:v>
                </c:pt>
                <c:pt idx="50733">
                  <c:v>0.79975444444444443</c:v>
                </c:pt>
                <c:pt idx="50734">
                  <c:v>0.79975444444444443</c:v>
                </c:pt>
                <c:pt idx="50735">
                  <c:v>0.79975444444444443</c:v>
                </c:pt>
                <c:pt idx="50736">
                  <c:v>0.79975444444444443</c:v>
                </c:pt>
                <c:pt idx="50737">
                  <c:v>0.79975444444444443</c:v>
                </c:pt>
                <c:pt idx="50738">
                  <c:v>0.79975444444444443</c:v>
                </c:pt>
                <c:pt idx="50739">
                  <c:v>0.79975444444444443</c:v>
                </c:pt>
                <c:pt idx="50740">
                  <c:v>0.79975444444444443</c:v>
                </c:pt>
                <c:pt idx="50741">
                  <c:v>0.79975444444444443</c:v>
                </c:pt>
                <c:pt idx="50742">
                  <c:v>0.79975444444444443</c:v>
                </c:pt>
                <c:pt idx="50743">
                  <c:v>0.79975444444444443</c:v>
                </c:pt>
                <c:pt idx="50744">
                  <c:v>0.79975444444444443</c:v>
                </c:pt>
                <c:pt idx="50745">
                  <c:v>0.79975444444444443</c:v>
                </c:pt>
                <c:pt idx="50746">
                  <c:v>0.79975444444444443</c:v>
                </c:pt>
                <c:pt idx="50747">
                  <c:v>0.79975444444444443</c:v>
                </c:pt>
                <c:pt idx="50748">
                  <c:v>0.79975444444444443</c:v>
                </c:pt>
                <c:pt idx="50749">
                  <c:v>0.79975444444444443</c:v>
                </c:pt>
                <c:pt idx="50750">
                  <c:v>0.79975444444444443</c:v>
                </c:pt>
                <c:pt idx="50751">
                  <c:v>0.79975444444444443</c:v>
                </c:pt>
                <c:pt idx="50752">
                  <c:v>0.79975444444444443</c:v>
                </c:pt>
                <c:pt idx="50753">
                  <c:v>0.79975444444444443</c:v>
                </c:pt>
                <c:pt idx="50754">
                  <c:v>0.79975444444444443</c:v>
                </c:pt>
                <c:pt idx="50755">
                  <c:v>0.79975444444444443</c:v>
                </c:pt>
                <c:pt idx="50756">
                  <c:v>0.79975444444444443</c:v>
                </c:pt>
                <c:pt idx="50757">
                  <c:v>0.79975444444444443</c:v>
                </c:pt>
                <c:pt idx="50758">
                  <c:v>0.79975444444444443</c:v>
                </c:pt>
                <c:pt idx="50759">
                  <c:v>0.79975444444444443</c:v>
                </c:pt>
                <c:pt idx="50760">
                  <c:v>0.79975444444444443</c:v>
                </c:pt>
                <c:pt idx="50761">
                  <c:v>0.79975444444444443</c:v>
                </c:pt>
                <c:pt idx="50762">
                  <c:v>0.79975462962962973</c:v>
                </c:pt>
                <c:pt idx="50763">
                  <c:v>0.79975462962962973</c:v>
                </c:pt>
                <c:pt idx="50764">
                  <c:v>0.79975462962962973</c:v>
                </c:pt>
                <c:pt idx="50765">
                  <c:v>0.79975462962962973</c:v>
                </c:pt>
                <c:pt idx="50766">
                  <c:v>0.79975462962962973</c:v>
                </c:pt>
                <c:pt idx="50767">
                  <c:v>0.79975462962962973</c:v>
                </c:pt>
                <c:pt idx="50768">
                  <c:v>0.79975462962962973</c:v>
                </c:pt>
                <c:pt idx="50769">
                  <c:v>0.79975462962962973</c:v>
                </c:pt>
                <c:pt idx="50770">
                  <c:v>0.79975462962962973</c:v>
                </c:pt>
                <c:pt idx="50771">
                  <c:v>0.79975462962962973</c:v>
                </c:pt>
                <c:pt idx="50772">
                  <c:v>0.79975462962962973</c:v>
                </c:pt>
                <c:pt idx="50773">
                  <c:v>0.79975462962962973</c:v>
                </c:pt>
                <c:pt idx="50774">
                  <c:v>0.79975462962962973</c:v>
                </c:pt>
                <c:pt idx="50775">
                  <c:v>0.79975462962962973</c:v>
                </c:pt>
                <c:pt idx="50776">
                  <c:v>0.79975462962962973</c:v>
                </c:pt>
                <c:pt idx="50777">
                  <c:v>0.79975462962962973</c:v>
                </c:pt>
                <c:pt idx="50778">
                  <c:v>0.79975462962962973</c:v>
                </c:pt>
                <c:pt idx="50779">
                  <c:v>0.79975462962962973</c:v>
                </c:pt>
                <c:pt idx="50780">
                  <c:v>0.79975462962962973</c:v>
                </c:pt>
                <c:pt idx="50781">
                  <c:v>0.79975462962962973</c:v>
                </c:pt>
                <c:pt idx="50782">
                  <c:v>0.79975462962962973</c:v>
                </c:pt>
                <c:pt idx="50783">
                  <c:v>0.79975462962962973</c:v>
                </c:pt>
                <c:pt idx="50784">
                  <c:v>0.79975462962962973</c:v>
                </c:pt>
                <c:pt idx="50785">
                  <c:v>0.79975462962962973</c:v>
                </c:pt>
                <c:pt idx="50786">
                  <c:v>0.79975462962962973</c:v>
                </c:pt>
                <c:pt idx="50787">
                  <c:v>0.79975462962962973</c:v>
                </c:pt>
                <c:pt idx="50788">
                  <c:v>0.79975462962962973</c:v>
                </c:pt>
                <c:pt idx="50789">
                  <c:v>0.79975462962962973</c:v>
                </c:pt>
                <c:pt idx="50790">
                  <c:v>0.79975462962962973</c:v>
                </c:pt>
                <c:pt idx="50791">
                  <c:v>0.79975462962962973</c:v>
                </c:pt>
                <c:pt idx="50792">
                  <c:v>0.79975462962962973</c:v>
                </c:pt>
                <c:pt idx="50793">
                  <c:v>0.79975462962962973</c:v>
                </c:pt>
                <c:pt idx="50794">
                  <c:v>0.79975462962962973</c:v>
                </c:pt>
                <c:pt idx="50795">
                  <c:v>0.79975462962962973</c:v>
                </c:pt>
                <c:pt idx="50796">
                  <c:v>0.79975462962962973</c:v>
                </c:pt>
                <c:pt idx="50797">
                  <c:v>0.79975480324074077</c:v>
                </c:pt>
                <c:pt idx="50798">
                  <c:v>0.79975480324074077</c:v>
                </c:pt>
                <c:pt idx="50799">
                  <c:v>0.79975480324074077</c:v>
                </c:pt>
                <c:pt idx="50800">
                  <c:v>0.79975480324074077</c:v>
                </c:pt>
                <c:pt idx="50801">
                  <c:v>0.79975480324074077</c:v>
                </c:pt>
                <c:pt idx="50802">
                  <c:v>0.79975480324074077</c:v>
                </c:pt>
                <c:pt idx="50803">
                  <c:v>0.79975480324074077</c:v>
                </c:pt>
                <c:pt idx="50804">
                  <c:v>0.79975480324074077</c:v>
                </c:pt>
                <c:pt idx="50805">
                  <c:v>0.79975480324074077</c:v>
                </c:pt>
                <c:pt idx="50806">
                  <c:v>0.79975480324074077</c:v>
                </c:pt>
                <c:pt idx="50807">
                  <c:v>0.79975480324074077</c:v>
                </c:pt>
                <c:pt idx="50808">
                  <c:v>0.79975480324074077</c:v>
                </c:pt>
                <c:pt idx="50809">
                  <c:v>0.79975480324074077</c:v>
                </c:pt>
                <c:pt idx="50810">
                  <c:v>0.79975480324074077</c:v>
                </c:pt>
                <c:pt idx="50811">
                  <c:v>0.79975480324074077</c:v>
                </c:pt>
                <c:pt idx="50812">
                  <c:v>0.79975480324074077</c:v>
                </c:pt>
                <c:pt idx="50813">
                  <c:v>0.79975480324074077</c:v>
                </c:pt>
                <c:pt idx="50814">
                  <c:v>0.79975480324074077</c:v>
                </c:pt>
                <c:pt idx="50815">
                  <c:v>0.79975480324074077</c:v>
                </c:pt>
                <c:pt idx="50816">
                  <c:v>0.79975480324074077</c:v>
                </c:pt>
                <c:pt idx="50817">
                  <c:v>0.79975480324074077</c:v>
                </c:pt>
                <c:pt idx="50818">
                  <c:v>0.79975480324074077</c:v>
                </c:pt>
                <c:pt idx="50819">
                  <c:v>0.79975480324074077</c:v>
                </c:pt>
                <c:pt idx="50820">
                  <c:v>0.79975480324074077</c:v>
                </c:pt>
                <c:pt idx="50821">
                  <c:v>0.79975480324074077</c:v>
                </c:pt>
                <c:pt idx="50822">
                  <c:v>0.79975480324074077</c:v>
                </c:pt>
                <c:pt idx="50823">
                  <c:v>0.79975480324074077</c:v>
                </c:pt>
                <c:pt idx="50824">
                  <c:v>0.79975480324074077</c:v>
                </c:pt>
                <c:pt idx="50825">
                  <c:v>0.79975631944444447</c:v>
                </c:pt>
                <c:pt idx="50826">
                  <c:v>0.79975631944444447</c:v>
                </c:pt>
                <c:pt idx="50827">
                  <c:v>0.79975631944444447</c:v>
                </c:pt>
                <c:pt idx="50828">
                  <c:v>0.79975631944444447</c:v>
                </c:pt>
                <c:pt idx="50829">
                  <c:v>0.79975631944444447</c:v>
                </c:pt>
                <c:pt idx="50830">
                  <c:v>0.79975631944444447</c:v>
                </c:pt>
                <c:pt idx="50831">
                  <c:v>0.79975631944444447</c:v>
                </c:pt>
                <c:pt idx="50832">
                  <c:v>0.79975631944444447</c:v>
                </c:pt>
                <c:pt idx="50833">
                  <c:v>0.79975631944444447</c:v>
                </c:pt>
                <c:pt idx="50834">
                  <c:v>0.79975631944444447</c:v>
                </c:pt>
                <c:pt idx="50835">
                  <c:v>0.79975631944444447</c:v>
                </c:pt>
                <c:pt idx="50836">
                  <c:v>0.79975631944444447</c:v>
                </c:pt>
                <c:pt idx="50837">
                  <c:v>0.79975631944444447</c:v>
                </c:pt>
                <c:pt idx="50838">
                  <c:v>0.79975631944444447</c:v>
                </c:pt>
                <c:pt idx="50839">
                  <c:v>0.79975631944444447</c:v>
                </c:pt>
                <c:pt idx="50840">
                  <c:v>0.79975631944444447</c:v>
                </c:pt>
                <c:pt idx="50841">
                  <c:v>0.79975631944444447</c:v>
                </c:pt>
                <c:pt idx="50842">
                  <c:v>0.79975631944444447</c:v>
                </c:pt>
                <c:pt idx="50843">
                  <c:v>0.79975631944444447</c:v>
                </c:pt>
                <c:pt idx="50844">
                  <c:v>0.79975631944444447</c:v>
                </c:pt>
                <c:pt idx="50845">
                  <c:v>0.79975631944444447</c:v>
                </c:pt>
                <c:pt idx="50846">
                  <c:v>0.79975631944444447</c:v>
                </c:pt>
                <c:pt idx="50847">
                  <c:v>0.79975643518518513</c:v>
                </c:pt>
                <c:pt idx="50848">
                  <c:v>0.79975643518518513</c:v>
                </c:pt>
                <c:pt idx="50849">
                  <c:v>0.79975643518518513</c:v>
                </c:pt>
                <c:pt idx="50850">
                  <c:v>0.79975643518518513</c:v>
                </c:pt>
                <c:pt idx="50851">
                  <c:v>0.79975643518518513</c:v>
                </c:pt>
                <c:pt idx="50852">
                  <c:v>0.79975643518518513</c:v>
                </c:pt>
                <c:pt idx="50853">
                  <c:v>0.79975643518518513</c:v>
                </c:pt>
                <c:pt idx="50854">
                  <c:v>0.79975643518518513</c:v>
                </c:pt>
                <c:pt idx="50855">
                  <c:v>0.79975643518518513</c:v>
                </c:pt>
                <c:pt idx="50856">
                  <c:v>0.79975643518518513</c:v>
                </c:pt>
                <c:pt idx="50857">
                  <c:v>0.79975643518518513</c:v>
                </c:pt>
                <c:pt idx="50858">
                  <c:v>0.79975643518518513</c:v>
                </c:pt>
                <c:pt idx="50859">
                  <c:v>0.79975643518518513</c:v>
                </c:pt>
                <c:pt idx="50860">
                  <c:v>0.79975643518518513</c:v>
                </c:pt>
                <c:pt idx="50861">
                  <c:v>0.79975643518518513</c:v>
                </c:pt>
                <c:pt idx="50862">
                  <c:v>0.79975666666666667</c:v>
                </c:pt>
                <c:pt idx="50863">
                  <c:v>0.79975666666666667</c:v>
                </c:pt>
                <c:pt idx="50864">
                  <c:v>0.79975666666666667</c:v>
                </c:pt>
                <c:pt idx="50865">
                  <c:v>0.79975666666666667</c:v>
                </c:pt>
                <c:pt idx="50866">
                  <c:v>0.79975666666666667</c:v>
                </c:pt>
                <c:pt idx="50867">
                  <c:v>0.79975666666666667</c:v>
                </c:pt>
                <c:pt idx="50868">
                  <c:v>0.79975666666666667</c:v>
                </c:pt>
                <c:pt idx="50869">
                  <c:v>0.79975666666666667</c:v>
                </c:pt>
                <c:pt idx="50870">
                  <c:v>0.79975666666666667</c:v>
                </c:pt>
                <c:pt idx="50871">
                  <c:v>0.79975666666666667</c:v>
                </c:pt>
                <c:pt idx="50872">
                  <c:v>0.79975666666666667</c:v>
                </c:pt>
                <c:pt idx="50873">
                  <c:v>0.79975666666666667</c:v>
                </c:pt>
                <c:pt idx="50874">
                  <c:v>0.79975666666666667</c:v>
                </c:pt>
                <c:pt idx="50875">
                  <c:v>0.79975666666666667</c:v>
                </c:pt>
                <c:pt idx="50876">
                  <c:v>0.79975666666666667</c:v>
                </c:pt>
                <c:pt idx="50877">
                  <c:v>0.79975666666666667</c:v>
                </c:pt>
                <c:pt idx="50878">
                  <c:v>0.79975666666666667</c:v>
                </c:pt>
                <c:pt idx="50879">
                  <c:v>0.79975679398148147</c:v>
                </c:pt>
                <c:pt idx="50880">
                  <c:v>0.79975679398148147</c:v>
                </c:pt>
                <c:pt idx="50881">
                  <c:v>0.79975679398148147</c:v>
                </c:pt>
                <c:pt idx="50882">
                  <c:v>0.79975679398148147</c:v>
                </c:pt>
                <c:pt idx="50883">
                  <c:v>0.79975679398148147</c:v>
                </c:pt>
                <c:pt idx="50884">
                  <c:v>0.79975697916666666</c:v>
                </c:pt>
                <c:pt idx="50885">
                  <c:v>0.79975697916666666</c:v>
                </c:pt>
                <c:pt idx="50886">
                  <c:v>0.79975697916666666</c:v>
                </c:pt>
                <c:pt idx="50887">
                  <c:v>0.79975697916666666</c:v>
                </c:pt>
                <c:pt idx="50888">
                  <c:v>0.79975697916666666</c:v>
                </c:pt>
                <c:pt idx="50889">
                  <c:v>0.79975697916666666</c:v>
                </c:pt>
                <c:pt idx="50890">
                  <c:v>0.79975697916666666</c:v>
                </c:pt>
                <c:pt idx="50891">
                  <c:v>0.79975697916666666</c:v>
                </c:pt>
                <c:pt idx="50892">
                  <c:v>0.79975697916666666</c:v>
                </c:pt>
                <c:pt idx="50893">
                  <c:v>0.79975697916666666</c:v>
                </c:pt>
                <c:pt idx="50894">
                  <c:v>0.79975697916666666</c:v>
                </c:pt>
                <c:pt idx="50895">
                  <c:v>0.79975697916666666</c:v>
                </c:pt>
                <c:pt idx="50896">
                  <c:v>0.79975697916666666</c:v>
                </c:pt>
                <c:pt idx="50897">
                  <c:v>0.79975697916666666</c:v>
                </c:pt>
                <c:pt idx="50898">
                  <c:v>0.79975697916666666</c:v>
                </c:pt>
                <c:pt idx="50899">
                  <c:v>0.79975697916666666</c:v>
                </c:pt>
                <c:pt idx="50900">
                  <c:v>0.79975697916666666</c:v>
                </c:pt>
                <c:pt idx="50901">
                  <c:v>0.79975697916666666</c:v>
                </c:pt>
                <c:pt idx="50902">
                  <c:v>0.79975697916666666</c:v>
                </c:pt>
                <c:pt idx="50903">
                  <c:v>0.79975697916666666</c:v>
                </c:pt>
                <c:pt idx="50904">
                  <c:v>0.79975697916666666</c:v>
                </c:pt>
                <c:pt idx="50905">
                  <c:v>0.79975697916666666</c:v>
                </c:pt>
                <c:pt idx="50906">
                  <c:v>0.79975697916666666</c:v>
                </c:pt>
                <c:pt idx="50907">
                  <c:v>0.79975697916666666</c:v>
                </c:pt>
                <c:pt idx="50908">
                  <c:v>0.79975697916666666</c:v>
                </c:pt>
                <c:pt idx="50909">
                  <c:v>0.79975697916666666</c:v>
                </c:pt>
                <c:pt idx="50910">
                  <c:v>0.79975697916666666</c:v>
                </c:pt>
                <c:pt idx="50911">
                  <c:v>0.79975697916666666</c:v>
                </c:pt>
                <c:pt idx="50912">
                  <c:v>0.7997571527777777</c:v>
                </c:pt>
                <c:pt idx="50913">
                  <c:v>0.7997571527777777</c:v>
                </c:pt>
                <c:pt idx="50914">
                  <c:v>0.7997571527777777</c:v>
                </c:pt>
                <c:pt idx="50915">
                  <c:v>0.7997571527777777</c:v>
                </c:pt>
                <c:pt idx="50916">
                  <c:v>0.7997571527777777</c:v>
                </c:pt>
                <c:pt idx="50917">
                  <c:v>0.7997571527777777</c:v>
                </c:pt>
                <c:pt idx="50918">
                  <c:v>0.7997571527777777</c:v>
                </c:pt>
                <c:pt idx="50919">
                  <c:v>0.7997571527777777</c:v>
                </c:pt>
                <c:pt idx="50920">
                  <c:v>0.7997571527777777</c:v>
                </c:pt>
                <c:pt idx="50921">
                  <c:v>0.7997571527777777</c:v>
                </c:pt>
                <c:pt idx="50922">
                  <c:v>0.7997571527777777</c:v>
                </c:pt>
                <c:pt idx="50923">
                  <c:v>0.7997571527777777</c:v>
                </c:pt>
                <c:pt idx="50924">
                  <c:v>0.7997571527777777</c:v>
                </c:pt>
                <c:pt idx="50925">
                  <c:v>0.7997571527777777</c:v>
                </c:pt>
                <c:pt idx="50926">
                  <c:v>0.7997571527777777</c:v>
                </c:pt>
                <c:pt idx="50927">
                  <c:v>0.7997571527777777</c:v>
                </c:pt>
                <c:pt idx="50928">
                  <c:v>0.7997571527777777</c:v>
                </c:pt>
                <c:pt idx="50929">
                  <c:v>0.7997571527777777</c:v>
                </c:pt>
                <c:pt idx="50930">
                  <c:v>0.7997571527777777</c:v>
                </c:pt>
                <c:pt idx="50931">
                  <c:v>0.7997571527777777</c:v>
                </c:pt>
                <c:pt idx="50932">
                  <c:v>0.7997571527777777</c:v>
                </c:pt>
                <c:pt idx="50933">
                  <c:v>0.7997571527777777</c:v>
                </c:pt>
                <c:pt idx="50934">
                  <c:v>0.7997571527777777</c:v>
                </c:pt>
                <c:pt idx="50935">
                  <c:v>0.7997571527777777</c:v>
                </c:pt>
                <c:pt idx="50936">
                  <c:v>0.7997571527777777</c:v>
                </c:pt>
                <c:pt idx="50937">
                  <c:v>0.7997571527777777</c:v>
                </c:pt>
                <c:pt idx="50938">
                  <c:v>0.7997571527777777</c:v>
                </c:pt>
                <c:pt idx="50939">
                  <c:v>0.7997571527777777</c:v>
                </c:pt>
                <c:pt idx="50940">
                  <c:v>0.7997571527777777</c:v>
                </c:pt>
                <c:pt idx="50941">
                  <c:v>0.7997571527777777</c:v>
                </c:pt>
                <c:pt idx="50942">
                  <c:v>0.7997571527777777</c:v>
                </c:pt>
                <c:pt idx="50943">
                  <c:v>0.7997571527777777</c:v>
                </c:pt>
                <c:pt idx="50944">
                  <c:v>0.7997571527777777</c:v>
                </c:pt>
                <c:pt idx="50945">
                  <c:v>0.7997571527777777</c:v>
                </c:pt>
                <c:pt idx="50946">
                  <c:v>0.7997571527777777</c:v>
                </c:pt>
                <c:pt idx="50947">
                  <c:v>0.7997571527777777</c:v>
                </c:pt>
                <c:pt idx="50948">
                  <c:v>0.7997571527777777</c:v>
                </c:pt>
                <c:pt idx="50949">
                  <c:v>0.7997571527777777</c:v>
                </c:pt>
                <c:pt idx="50950">
                  <c:v>0.799757337962963</c:v>
                </c:pt>
                <c:pt idx="50951">
                  <c:v>0.799757337962963</c:v>
                </c:pt>
                <c:pt idx="50952">
                  <c:v>0.799757337962963</c:v>
                </c:pt>
                <c:pt idx="50953">
                  <c:v>0.799757337962963</c:v>
                </c:pt>
                <c:pt idx="50954">
                  <c:v>0.799757337962963</c:v>
                </c:pt>
                <c:pt idx="50955">
                  <c:v>0.799757337962963</c:v>
                </c:pt>
                <c:pt idx="50956">
                  <c:v>0.799757337962963</c:v>
                </c:pt>
                <c:pt idx="50957">
                  <c:v>0.799757337962963</c:v>
                </c:pt>
                <c:pt idx="50958">
                  <c:v>0.799757337962963</c:v>
                </c:pt>
                <c:pt idx="50959">
                  <c:v>0.799757337962963</c:v>
                </c:pt>
                <c:pt idx="50960">
                  <c:v>0.799757337962963</c:v>
                </c:pt>
                <c:pt idx="50961">
                  <c:v>0.799757337962963</c:v>
                </c:pt>
                <c:pt idx="50962">
                  <c:v>0.799757337962963</c:v>
                </c:pt>
                <c:pt idx="50963">
                  <c:v>0.799757337962963</c:v>
                </c:pt>
                <c:pt idx="50964">
                  <c:v>0.799757337962963</c:v>
                </c:pt>
                <c:pt idx="50965">
                  <c:v>0.799757337962963</c:v>
                </c:pt>
                <c:pt idx="50966">
                  <c:v>0.799757337962963</c:v>
                </c:pt>
                <c:pt idx="50967">
                  <c:v>0.799757337962963</c:v>
                </c:pt>
                <c:pt idx="50968">
                  <c:v>0.799757337962963</c:v>
                </c:pt>
                <c:pt idx="50969">
                  <c:v>0.799757337962963</c:v>
                </c:pt>
                <c:pt idx="50970">
                  <c:v>0.799757337962963</c:v>
                </c:pt>
                <c:pt idx="50971">
                  <c:v>0.799757337962963</c:v>
                </c:pt>
                <c:pt idx="50972">
                  <c:v>0.799757337962963</c:v>
                </c:pt>
                <c:pt idx="50973">
                  <c:v>0.799757337962963</c:v>
                </c:pt>
                <c:pt idx="50974">
                  <c:v>0.799757337962963</c:v>
                </c:pt>
                <c:pt idx="50975">
                  <c:v>0.799757337962963</c:v>
                </c:pt>
                <c:pt idx="50976">
                  <c:v>0.799757337962963</c:v>
                </c:pt>
                <c:pt idx="50977">
                  <c:v>0.799757337962963</c:v>
                </c:pt>
                <c:pt idx="50978">
                  <c:v>0.799757337962963</c:v>
                </c:pt>
                <c:pt idx="50979">
                  <c:v>0.799757337962963</c:v>
                </c:pt>
                <c:pt idx="50980">
                  <c:v>0.799757337962963</c:v>
                </c:pt>
                <c:pt idx="50981">
                  <c:v>0.799757337962963</c:v>
                </c:pt>
                <c:pt idx="50982">
                  <c:v>0.79975752314814808</c:v>
                </c:pt>
                <c:pt idx="50983">
                  <c:v>0.79975752314814808</c:v>
                </c:pt>
                <c:pt idx="50984">
                  <c:v>0.79975769675925923</c:v>
                </c:pt>
                <c:pt idx="50985">
                  <c:v>0.79975769675925923</c:v>
                </c:pt>
                <c:pt idx="50986">
                  <c:v>0.79975769675925923</c:v>
                </c:pt>
                <c:pt idx="50987">
                  <c:v>0.79975769675925923</c:v>
                </c:pt>
                <c:pt idx="50988">
                  <c:v>0.79975769675925923</c:v>
                </c:pt>
                <c:pt idx="50989">
                  <c:v>0.79975769675925923</c:v>
                </c:pt>
                <c:pt idx="50990">
                  <c:v>0.79975769675925923</c:v>
                </c:pt>
                <c:pt idx="50991">
                  <c:v>0.79975769675925923</c:v>
                </c:pt>
                <c:pt idx="50992">
                  <c:v>0.79975769675925923</c:v>
                </c:pt>
                <c:pt idx="50993">
                  <c:v>0.79975769675925923</c:v>
                </c:pt>
                <c:pt idx="50994">
                  <c:v>0.79975769675925923</c:v>
                </c:pt>
                <c:pt idx="50995">
                  <c:v>0.79975769675925923</c:v>
                </c:pt>
                <c:pt idx="50996">
                  <c:v>0.79975769675925923</c:v>
                </c:pt>
                <c:pt idx="50997">
                  <c:v>0.79975769675925923</c:v>
                </c:pt>
                <c:pt idx="50998">
                  <c:v>0.79975769675925923</c:v>
                </c:pt>
                <c:pt idx="50999">
                  <c:v>0.79975769675925923</c:v>
                </c:pt>
                <c:pt idx="51000">
                  <c:v>0.79975769675925923</c:v>
                </c:pt>
                <c:pt idx="51001">
                  <c:v>0.79975769675925923</c:v>
                </c:pt>
                <c:pt idx="51002">
                  <c:v>0.79975769675925923</c:v>
                </c:pt>
                <c:pt idx="51003">
                  <c:v>0.79975769675925923</c:v>
                </c:pt>
                <c:pt idx="51004">
                  <c:v>0.79975769675925923</c:v>
                </c:pt>
                <c:pt idx="51005">
                  <c:v>0.79975769675925923</c:v>
                </c:pt>
                <c:pt idx="51006">
                  <c:v>0.79975769675925923</c:v>
                </c:pt>
                <c:pt idx="51007">
                  <c:v>0.79975769675925923</c:v>
                </c:pt>
                <c:pt idx="51008">
                  <c:v>0.79975769675925923</c:v>
                </c:pt>
                <c:pt idx="51009">
                  <c:v>0.79975769675925923</c:v>
                </c:pt>
                <c:pt idx="51010">
                  <c:v>0.79975769675925923</c:v>
                </c:pt>
                <c:pt idx="51011">
                  <c:v>0.79975769675925923</c:v>
                </c:pt>
                <c:pt idx="51012">
                  <c:v>0.79975769675925923</c:v>
                </c:pt>
                <c:pt idx="51013">
                  <c:v>0.79975769675925923</c:v>
                </c:pt>
                <c:pt idx="51014">
                  <c:v>0.79975788194444453</c:v>
                </c:pt>
                <c:pt idx="51015">
                  <c:v>0.79975788194444453</c:v>
                </c:pt>
                <c:pt idx="51016">
                  <c:v>0.79975788194444453</c:v>
                </c:pt>
                <c:pt idx="51017">
                  <c:v>0.79975788194444453</c:v>
                </c:pt>
                <c:pt idx="51018">
                  <c:v>0.79975788194444453</c:v>
                </c:pt>
                <c:pt idx="51019">
                  <c:v>0.79975788194444453</c:v>
                </c:pt>
                <c:pt idx="51020">
                  <c:v>0.79975788194444453</c:v>
                </c:pt>
                <c:pt idx="51021">
                  <c:v>0.79975788194444453</c:v>
                </c:pt>
                <c:pt idx="51022">
                  <c:v>0.79975788194444453</c:v>
                </c:pt>
                <c:pt idx="51023">
                  <c:v>0.79975788194444453</c:v>
                </c:pt>
                <c:pt idx="51024">
                  <c:v>0.79975788194444453</c:v>
                </c:pt>
                <c:pt idx="51025">
                  <c:v>0.79975788194444453</c:v>
                </c:pt>
                <c:pt idx="51026">
                  <c:v>0.79975788194444453</c:v>
                </c:pt>
                <c:pt idx="51027">
                  <c:v>0.79975788194444453</c:v>
                </c:pt>
                <c:pt idx="51028">
                  <c:v>0.79975788194444453</c:v>
                </c:pt>
                <c:pt idx="51029">
                  <c:v>0.79975788194444453</c:v>
                </c:pt>
                <c:pt idx="51030">
                  <c:v>0.79975788194444453</c:v>
                </c:pt>
                <c:pt idx="51031">
                  <c:v>0.79975788194444453</c:v>
                </c:pt>
                <c:pt idx="51032">
                  <c:v>0.79975788194444453</c:v>
                </c:pt>
                <c:pt idx="51033">
                  <c:v>0.79975788194444453</c:v>
                </c:pt>
                <c:pt idx="51034">
                  <c:v>0.79975788194444453</c:v>
                </c:pt>
                <c:pt idx="51035">
                  <c:v>0.79975788194444453</c:v>
                </c:pt>
                <c:pt idx="51036">
                  <c:v>0.79975788194444453</c:v>
                </c:pt>
                <c:pt idx="51037">
                  <c:v>0.79975788194444453</c:v>
                </c:pt>
                <c:pt idx="51038">
                  <c:v>0.79975788194444453</c:v>
                </c:pt>
                <c:pt idx="51039">
                  <c:v>0.79975788194444453</c:v>
                </c:pt>
                <c:pt idx="51040">
                  <c:v>0.79975788194444453</c:v>
                </c:pt>
                <c:pt idx="51041">
                  <c:v>0.79975788194444453</c:v>
                </c:pt>
                <c:pt idx="51042">
                  <c:v>0.79975788194444453</c:v>
                </c:pt>
                <c:pt idx="51043">
                  <c:v>0.79975788194444453</c:v>
                </c:pt>
                <c:pt idx="51044">
                  <c:v>0.79975788194444453</c:v>
                </c:pt>
                <c:pt idx="51045">
                  <c:v>0.79975788194444453</c:v>
                </c:pt>
                <c:pt idx="51046">
                  <c:v>0.79975788194444453</c:v>
                </c:pt>
                <c:pt idx="51047">
                  <c:v>0.79975788194444453</c:v>
                </c:pt>
                <c:pt idx="51048">
                  <c:v>0.79975788194444453</c:v>
                </c:pt>
                <c:pt idx="51049">
                  <c:v>0.79975788194444453</c:v>
                </c:pt>
                <c:pt idx="51050">
                  <c:v>0.79975805555555557</c:v>
                </c:pt>
                <c:pt idx="51051">
                  <c:v>0.79975805555555557</c:v>
                </c:pt>
                <c:pt idx="51052">
                  <c:v>0.79975805555555557</c:v>
                </c:pt>
                <c:pt idx="51053">
                  <c:v>0.79975805555555557</c:v>
                </c:pt>
                <c:pt idx="51054">
                  <c:v>0.79975805555555557</c:v>
                </c:pt>
                <c:pt idx="51055">
                  <c:v>0.79975805555555557</c:v>
                </c:pt>
                <c:pt idx="51056">
                  <c:v>0.79975805555555557</c:v>
                </c:pt>
                <c:pt idx="51057">
                  <c:v>0.79975805555555557</c:v>
                </c:pt>
                <c:pt idx="51058">
                  <c:v>0.79975805555555557</c:v>
                </c:pt>
                <c:pt idx="51059">
                  <c:v>0.79975805555555557</c:v>
                </c:pt>
                <c:pt idx="51060">
                  <c:v>0.79975805555555557</c:v>
                </c:pt>
                <c:pt idx="51061">
                  <c:v>0.79975805555555557</c:v>
                </c:pt>
                <c:pt idx="51062">
                  <c:v>0.79975805555555557</c:v>
                </c:pt>
                <c:pt idx="51063">
                  <c:v>0.79975805555555557</c:v>
                </c:pt>
                <c:pt idx="51064">
                  <c:v>0.79975805555555557</c:v>
                </c:pt>
                <c:pt idx="51065">
                  <c:v>0.79975805555555557</c:v>
                </c:pt>
                <c:pt idx="51066">
                  <c:v>0.79975805555555557</c:v>
                </c:pt>
                <c:pt idx="51067">
                  <c:v>0.79975805555555557</c:v>
                </c:pt>
                <c:pt idx="51068">
                  <c:v>0.79975805555555557</c:v>
                </c:pt>
                <c:pt idx="51069">
                  <c:v>0.79975805555555557</c:v>
                </c:pt>
                <c:pt idx="51070">
                  <c:v>0.79975805555555557</c:v>
                </c:pt>
                <c:pt idx="51071">
                  <c:v>0.79975805555555557</c:v>
                </c:pt>
                <c:pt idx="51072">
                  <c:v>0.79975805555555557</c:v>
                </c:pt>
                <c:pt idx="51073">
                  <c:v>0.79975824074074076</c:v>
                </c:pt>
                <c:pt idx="51074">
                  <c:v>0.79975824074074076</c:v>
                </c:pt>
                <c:pt idx="51075">
                  <c:v>0.79975824074074076</c:v>
                </c:pt>
                <c:pt idx="51076">
                  <c:v>0.79975824074074076</c:v>
                </c:pt>
                <c:pt idx="51077">
                  <c:v>0.79975824074074076</c:v>
                </c:pt>
                <c:pt idx="51078">
                  <c:v>0.79975824074074076</c:v>
                </c:pt>
                <c:pt idx="51079">
                  <c:v>0.79975824074074076</c:v>
                </c:pt>
                <c:pt idx="51080">
                  <c:v>0.79975824074074076</c:v>
                </c:pt>
                <c:pt idx="51081">
                  <c:v>0.79975824074074076</c:v>
                </c:pt>
                <c:pt idx="51082">
                  <c:v>0.79975824074074076</c:v>
                </c:pt>
                <c:pt idx="51083">
                  <c:v>0.79975824074074076</c:v>
                </c:pt>
                <c:pt idx="51084">
                  <c:v>0.7997584143518518</c:v>
                </c:pt>
                <c:pt idx="51085">
                  <c:v>0.7997584143518518</c:v>
                </c:pt>
                <c:pt idx="51086">
                  <c:v>0.7997584143518518</c:v>
                </c:pt>
                <c:pt idx="51087">
                  <c:v>0.7997584143518518</c:v>
                </c:pt>
                <c:pt idx="51088">
                  <c:v>0.7997584143518518</c:v>
                </c:pt>
                <c:pt idx="51089">
                  <c:v>0.7997584143518518</c:v>
                </c:pt>
                <c:pt idx="51090">
                  <c:v>0.7997584143518518</c:v>
                </c:pt>
                <c:pt idx="51091">
                  <c:v>0.7997584143518518</c:v>
                </c:pt>
                <c:pt idx="51092">
                  <c:v>0.7997584143518518</c:v>
                </c:pt>
                <c:pt idx="51093">
                  <c:v>0.7997584143518518</c:v>
                </c:pt>
                <c:pt idx="51094">
                  <c:v>0.7997584143518518</c:v>
                </c:pt>
                <c:pt idx="51095">
                  <c:v>0.7997584143518518</c:v>
                </c:pt>
                <c:pt idx="51096">
                  <c:v>0.7997584143518518</c:v>
                </c:pt>
                <c:pt idx="51097">
                  <c:v>0.7997584143518518</c:v>
                </c:pt>
                <c:pt idx="51098">
                  <c:v>0.7997584143518518</c:v>
                </c:pt>
                <c:pt idx="51099">
                  <c:v>0.7997584143518518</c:v>
                </c:pt>
                <c:pt idx="51100">
                  <c:v>0.7997584143518518</c:v>
                </c:pt>
                <c:pt idx="51101">
                  <c:v>0.7997584143518518</c:v>
                </c:pt>
                <c:pt idx="51102">
                  <c:v>0.7997584143518518</c:v>
                </c:pt>
                <c:pt idx="51103">
                  <c:v>0.7997584143518518</c:v>
                </c:pt>
                <c:pt idx="51104">
                  <c:v>0.7997584143518518</c:v>
                </c:pt>
                <c:pt idx="51105">
                  <c:v>0.7997584143518518</c:v>
                </c:pt>
                <c:pt idx="51106">
                  <c:v>0.7997584143518518</c:v>
                </c:pt>
                <c:pt idx="51107">
                  <c:v>0.7997584143518518</c:v>
                </c:pt>
                <c:pt idx="51108">
                  <c:v>0.7997584143518518</c:v>
                </c:pt>
                <c:pt idx="51109">
                  <c:v>0.7997584143518518</c:v>
                </c:pt>
                <c:pt idx="51110">
                  <c:v>0.7997584143518518</c:v>
                </c:pt>
                <c:pt idx="51111">
                  <c:v>0.79975871527777775</c:v>
                </c:pt>
                <c:pt idx="51112">
                  <c:v>0.79975871527777775</c:v>
                </c:pt>
                <c:pt idx="51113">
                  <c:v>0.79975871527777775</c:v>
                </c:pt>
                <c:pt idx="51114">
                  <c:v>0.79975871527777775</c:v>
                </c:pt>
                <c:pt idx="51115">
                  <c:v>0.79975871527777775</c:v>
                </c:pt>
                <c:pt idx="51116">
                  <c:v>0.79975871527777775</c:v>
                </c:pt>
                <c:pt idx="51117">
                  <c:v>0.79975871527777775</c:v>
                </c:pt>
                <c:pt idx="51118">
                  <c:v>0.79975871527777775</c:v>
                </c:pt>
                <c:pt idx="51119">
                  <c:v>0.79975871527777775</c:v>
                </c:pt>
                <c:pt idx="51120">
                  <c:v>0.79975871527777775</c:v>
                </c:pt>
                <c:pt idx="51121">
                  <c:v>0.79975871527777775</c:v>
                </c:pt>
                <c:pt idx="51122">
                  <c:v>0.79975871527777775</c:v>
                </c:pt>
                <c:pt idx="51123">
                  <c:v>0.79975871527777775</c:v>
                </c:pt>
                <c:pt idx="51124">
                  <c:v>0.79975878472222217</c:v>
                </c:pt>
                <c:pt idx="51125">
                  <c:v>0.79975878472222217</c:v>
                </c:pt>
                <c:pt idx="51126">
                  <c:v>0.79975878472222217</c:v>
                </c:pt>
                <c:pt idx="51127">
                  <c:v>0.79975878472222217</c:v>
                </c:pt>
                <c:pt idx="51128">
                  <c:v>0.79975878472222217</c:v>
                </c:pt>
                <c:pt idx="51129">
                  <c:v>0.79975878472222217</c:v>
                </c:pt>
                <c:pt idx="51130">
                  <c:v>0.79975878472222217</c:v>
                </c:pt>
                <c:pt idx="51131">
                  <c:v>0.79975878472222217</c:v>
                </c:pt>
                <c:pt idx="51132">
                  <c:v>0.79975878472222217</c:v>
                </c:pt>
                <c:pt idx="51133">
                  <c:v>0.79975878472222217</c:v>
                </c:pt>
                <c:pt idx="51134">
                  <c:v>0.79975878472222217</c:v>
                </c:pt>
                <c:pt idx="51135">
                  <c:v>0.79975878472222217</c:v>
                </c:pt>
                <c:pt idx="51136">
                  <c:v>0.79975878472222217</c:v>
                </c:pt>
                <c:pt idx="51137">
                  <c:v>0.79975878472222217</c:v>
                </c:pt>
                <c:pt idx="51138">
                  <c:v>0.79975878472222217</c:v>
                </c:pt>
                <c:pt idx="51139">
                  <c:v>0.79975878472222217</c:v>
                </c:pt>
                <c:pt idx="51140">
                  <c:v>0.79975878472222217</c:v>
                </c:pt>
                <c:pt idx="51141">
                  <c:v>0.79975878472222217</c:v>
                </c:pt>
                <c:pt idx="51142">
                  <c:v>0.79975878472222217</c:v>
                </c:pt>
                <c:pt idx="51143">
                  <c:v>0.79975878472222217</c:v>
                </c:pt>
                <c:pt idx="51144">
                  <c:v>0.79975878472222217</c:v>
                </c:pt>
                <c:pt idx="51145">
                  <c:v>0.79975878472222217</c:v>
                </c:pt>
                <c:pt idx="51146">
                  <c:v>0.79975878472222217</c:v>
                </c:pt>
                <c:pt idx="51147">
                  <c:v>0.79975878472222217</c:v>
                </c:pt>
                <c:pt idx="51148">
                  <c:v>0.79975878472222217</c:v>
                </c:pt>
                <c:pt idx="51149">
                  <c:v>0.79975878472222217</c:v>
                </c:pt>
                <c:pt idx="51150">
                  <c:v>0.79975878472222217</c:v>
                </c:pt>
                <c:pt idx="51151">
                  <c:v>0.79975878472222217</c:v>
                </c:pt>
                <c:pt idx="51152">
                  <c:v>0.79975878472222217</c:v>
                </c:pt>
                <c:pt idx="51153">
                  <c:v>0.79975878472222217</c:v>
                </c:pt>
                <c:pt idx="51154">
                  <c:v>0.79975878472222217</c:v>
                </c:pt>
                <c:pt idx="51155">
                  <c:v>0.79975878472222217</c:v>
                </c:pt>
                <c:pt idx="51156">
                  <c:v>0.79975878472222217</c:v>
                </c:pt>
                <c:pt idx="51157">
                  <c:v>0.79975878472222217</c:v>
                </c:pt>
                <c:pt idx="51158">
                  <c:v>0.79975895833333333</c:v>
                </c:pt>
                <c:pt idx="51159">
                  <c:v>0.79975895833333333</c:v>
                </c:pt>
                <c:pt idx="51160">
                  <c:v>0.79975895833333333</c:v>
                </c:pt>
                <c:pt idx="51161">
                  <c:v>0.79975895833333333</c:v>
                </c:pt>
                <c:pt idx="51162">
                  <c:v>0.79975895833333333</c:v>
                </c:pt>
                <c:pt idx="51163">
                  <c:v>0.79975895833333333</c:v>
                </c:pt>
                <c:pt idx="51164">
                  <c:v>0.79975895833333333</c:v>
                </c:pt>
                <c:pt idx="51165">
                  <c:v>0.79975895833333333</c:v>
                </c:pt>
                <c:pt idx="51166">
                  <c:v>0.79975895833333333</c:v>
                </c:pt>
                <c:pt idx="51167">
                  <c:v>0.79975895833333333</c:v>
                </c:pt>
                <c:pt idx="51168">
                  <c:v>0.79975895833333333</c:v>
                </c:pt>
                <c:pt idx="51169">
                  <c:v>0.79975895833333333</c:v>
                </c:pt>
                <c:pt idx="51170">
                  <c:v>0.79975895833333333</c:v>
                </c:pt>
                <c:pt idx="51171">
                  <c:v>0.79975895833333333</c:v>
                </c:pt>
                <c:pt idx="51172">
                  <c:v>0.79975895833333333</c:v>
                </c:pt>
                <c:pt idx="51173">
                  <c:v>0.79975895833333333</c:v>
                </c:pt>
                <c:pt idx="51174">
                  <c:v>0.79975895833333333</c:v>
                </c:pt>
                <c:pt idx="51175">
                  <c:v>0.79975895833333333</c:v>
                </c:pt>
                <c:pt idx="51176">
                  <c:v>0.79975895833333333</c:v>
                </c:pt>
                <c:pt idx="51177">
                  <c:v>0.79975895833333333</c:v>
                </c:pt>
                <c:pt idx="51178">
                  <c:v>0.79975895833333333</c:v>
                </c:pt>
                <c:pt idx="51179">
                  <c:v>0.79975895833333333</c:v>
                </c:pt>
                <c:pt idx="51180">
                  <c:v>0.79975895833333333</c:v>
                </c:pt>
                <c:pt idx="51181">
                  <c:v>0.79975895833333333</c:v>
                </c:pt>
                <c:pt idx="51182">
                  <c:v>0.79975895833333333</c:v>
                </c:pt>
                <c:pt idx="51183">
                  <c:v>0.79975895833333333</c:v>
                </c:pt>
                <c:pt idx="51184">
                  <c:v>0.79975895833333333</c:v>
                </c:pt>
                <c:pt idx="51185">
                  <c:v>0.79975895833333333</c:v>
                </c:pt>
                <c:pt idx="51186">
                  <c:v>0.79975895833333333</c:v>
                </c:pt>
                <c:pt idx="51187">
                  <c:v>0.79975895833333333</c:v>
                </c:pt>
                <c:pt idx="51188">
                  <c:v>0.79975895833333333</c:v>
                </c:pt>
                <c:pt idx="51189">
                  <c:v>0.79975895833333333</c:v>
                </c:pt>
                <c:pt idx="51190">
                  <c:v>0.79975895833333333</c:v>
                </c:pt>
                <c:pt idx="51191">
                  <c:v>0.79975895833333333</c:v>
                </c:pt>
                <c:pt idx="51192">
                  <c:v>0.79975895833333333</c:v>
                </c:pt>
                <c:pt idx="51193">
                  <c:v>0.79975914351851862</c:v>
                </c:pt>
                <c:pt idx="51194">
                  <c:v>0.79975914351851862</c:v>
                </c:pt>
                <c:pt idx="51195">
                  <c:v>0.79975914351851862</c:v>
                </c:pt>
                <c:pt idx="51196">
                  <c:v>0.79975914351851862</c:v>
                </c:pt>
                <c:pt idx="51197">
                  <c:v>0.79975914351851862</c:v>
                </c:pt>
                <c:pt idx="51198">
                  <c:v>0.79975914351851862</c:v>
                </c:pt>
                <c:pt idx="51199">
                  <c:v>0.79975914351851862</c:v>
                </c:pt>
                <c:pt idx="51200">
                  <c:v>0.79975914351851862</c:v>
                </c:pt>
                <c:pt idx="51201">
                  <c:v>0.79975914351851862</c:v>
                </c:pt>
                <c:pt idx="51202">
                  <c:v>0.79975914351851862</c:v>
                </c:pt>
                <c:pt idx="51203">
                  <c:v>0.79975914351851862</c:v>
                </c:pt>
                <c:pt idx="51204">
                  <c:v>0.79975914351851862</c:v>
                </c:pt>
                <c:pt idx="51205">
                  <c:v>0.79975914351851862</c:v>
                </c:pt>
                <c:pt idx="51206">
                  <c:v>0.79975914351851862</c:v>
                </c:pt>
                <c:pt idx="51207">
                  <c:v>0.79975914351851862</c:v>
                </c:pt>
                <c:pt idx="51208">
                  <c:v>0.79975914351851862</c:v>
                </c:pt>
                <c:pt idx="51209">
                  <c:v>0.79975914351851862</c:v>
                </c:pt>
                <c:pt idx="51210">
                  <c:v>0.79975914351851862</c:v>
                </c:pt>
                <c:pt idx="51211">
                  <c:v>0.79975914351851862</c:v>
                </c:pt>
                <c:pt idx="51212">
                  <c:v>0.79975914351851862</c:v>
                </c:pt>
                <c:pt idx="51213">
                  <c:v>0.79975914351851862</c:v>
                </c:pt>
                <c:pt idx="51214">
                  <c:v>0.79975914351851862</c:v>
                </c:pt>
                <c:pt idx="51215">
                  <c:v>0.79975914351851862</c:v>
                </c:pt>
                <c:pt idx="51216">
                  <c:v>0.79975914351851862</c:v>
                </c:pt>
                <c:pt idx="51217">
                  <c:v>0.79975914351851862</c:v>
                </c:pt>
                <c:pt idx="51218">
                  <c:v>0.79975914351851862</c:v>
                </c:pt>
                <c:pt idx="51219">
                  <c:v>0.79975914351851862</c:v>
                </c:pt>
                <c:pt idx="51220">
                  <c:v>0.79975914351851862</c:v>
                </c:pt>
                <c:pt idx="51221">
                  <c:v>0.79975914351851862</c:v>
                </c:pt>
                <c:pt idx="51222">
                  <c:v>0.79975914351851862</c:v>
                </c:pt>
                <c:pt idx="51223">
                  <c:v>0.79975914351851862</c:v>
                </c:pt>
                <c:pt idx="51224">
                  <c:v>0.79975914351851862</c:v>
                </c:pt>
                <c:pt idx="51225">
                  <c:v>0.79975931712962967</c:v>
                </c:pt>
                <c:pt idx="51226">
                  <c:v>0.79975931712962967</c:v>
                </c:pt>
                <c:pt idx="51227">
                  <c:v>0.79975931712962967</c:v>
                </c:pt>
                <c:pt idx="51228">
                  <c:v>0.79975931712962967</c:v>
                </c:pt>
                <c:pt idx="51229">
                  <c:v>0.79975931712962967</c:v>
                </c:pt>
                <c:pt idx="51230">
                  <c:v>0.79975931712962967</c:v>
                </c:pt>
                <c:pt idx="51231">
                  <c:v>0.79975931712962967</c:v>
                </c:pt>
                <c:pt idx="51232">
                  <c:v>0.79975931712962967</c:v>
                </c:pt>
                <c:pt idx="51233">
                  <c:v>0.79975931712962967</c:v>
                </c:pt>
                <c:pt idx="51234">
                  <c:v>0.79975931712962967</c:v>
                </c:pt>
                <c:pt idx="51235">
                  <c:v>0.79975931712962967</c:v>
                </c:pt>
                <c:pt idx="51236">
                  <c:v>0.79975931712962967</c:v>
                </c:pt>
                <c:pt idx="51237">
                  <c:v>0.79975931712962967</c:v>
                </c:pt>
                <c:pt idx="51238">
                  <c:v>0.79975931712962967</c:v>
                </c:pt>
                <c:pt idx="51239">
                  <c:v>0.79975931712962967</c:v>
                </c:pt>
                <c:pt idx="51240">
                  <c:v>0.79975931712962967</c:v>
                </c:pt>
                <c:pt idx="51241">
                  <c:v>0.79975931712962967</c:v>
                </c:pt>
                <c:pt idx="51242">
                  <c:v>0.79975931712962967</c:v>
                </c:pt>
                <c:pt idx="51243">
                  <c:v>0.79975931712962967</c:v>
                </c:pt>
                <c:pt idx="51244">
                  <c:v>0.79975931712962967</c:v>
                </c:pt>
                <c:pt idx="51245">
                  <c:v>0.79975931712962967</c:v>
                </c:pt>
                <c:pt idx="51246">
                  <c:v>0.79975931712962967</c:v>
                </c:pt>
                <c:pt idx="51247">
                  <c:v>0.79975931712962967</c:v>
                </c:pt>
                <c:pt idx="51248">
                  <c:v>0.79975931712962967</c:v>
                </c:pt>
                <c:pt idx="51249">
                  <c:v>0.79975931712962967</c:v>
                </c:pt>
                <c:pt idx="51250">
                  <c:v>0.79975931712962967</c:v>
                </c:pt>
                <c:pt idx="51251">
                  <c:v>0.79975931712962967</c:v>
                </c:pt>
                <c:pt idx="51252">
                  <c:v>0.79975931712962967</c:v>
                </c:pt>
                <c:pt idx="51253">
                  <c:v>0.79975931712962967</c:v>
                </c:pt>
                <c:pt idx="51254">
                  <c:v>0.79975931712962967</c:v>
                </c:pt>
                <c:pt idx="51255">
                  <c:v>0.79975931712962967</c:v>
                </c:pt>
                <c:pt idx="51256">
                  <c:v>0.79975931712962967</c:v>
                </c:pt>
                <c:pt idx="51257">
                  <c:v>0.79975931712962967</c:v>
                </c:pt>
                <c:pt idx="51258">
                  <c:v>0.79975931712962967</c:v>
                </c:pt>
                <c:pt idx="51259">
                  <c:v>0.79975931712962967</c:v>
                </c:pt>
                <c:pt idx="51260">
                  <c:v>0.79975931712962967</c:v>
                </c:pt>
                <c:pt idx="51261">
                  <c:v>0.79975931712962967</c:v>
                </c:pt>
                <c:pt idx="51262">
                  <c:v>0.79975950231481485</c:v>
                </c:pt>
                <c:pt idx="51263">
                  <c:v>0.79975950231481485</c:v>
                </c:pt>
                <c:pt idx="51264">
                  <c:v>0.79975950231481485</c:v>
                </c:pt>
                <c:pt idx="51265">
                  <c:v>0.79975950231481485</c:v>
                </c:pt>
                <c:pt idx="51266">
                  <c:v>0.79975950231481485</c:v>
                </c:pt>
                <c:pt idx="51267">
                  <c:v>0.79975950231481485</c:v>
                </c:pt>
                <c:pt idx="51268">
                  <c:v>0.79975950231481485</c:v>
                </c:pt>
                <c:pt idx="51269">
                  <c:v>0.79975950231481485</c:v>
                </c:pt>
                <c:pt idx="51270">
                  <c:v>0.79975950231481485</c:v>
                </c:pt>
                <c:pt idx="51271">
                  <c:v>0.79975950231481485</c:v>
                </c:pt>
                <c:pt idx="51272">
                  <c:v>0.79975950231481485</c:v>
                </c:pt>
                <c:pt idx="51273">
                  <c:v>0.79975950231481485</c:v>
                </c:pt>
                <c:pt idx="51274">
                  <c:v>0.79975950231481485</c:v>
                </c:pt>
                <c:pt idx="51275">
                  <c:v>0.79975950231481485</c:v>
                </c:pt>
                <c:pt idx="51276">
                  <c:v>0.79975950231481485</c:v>
                </c:pt>
                <c:pt idx="51277">
                  <c:v>0.79975950231481485</c:v>
                </c:pt>
                <c:pt idx="51278">
                  <c:v>0.79975950231481485</c:v>
                </c:pt>
                <c:pt idx="51279">
                  <c:v>0.79975950231481485</c:v>
                </c:pt>
                <c:pt idx="51280">
                  <c:v>0.79975950231481485</c:v>
                </c:pt>
                <c:pt idx="51281">
                  <c:v>0.79975950231481485</c:v>
                </c:pt>
                <c:pt idx="51282">
                  <c:v>0.79975950231481485</c:v>
                </c:pt>
                <c:pt idx="51283">
                  <c:v>0.79975950231481485</c:v>
                </c:pt>
                <c:pt idx="51284">
                  <c:v>0.79975968749999993</c:v>
                </c:pt>
                <c:pt idx="51285">
                  <c:v>0.79975968749999993</c:v>
                </c:pt>
                <c:pt idx="51286">
                  <c:v>0.79975968749999993</c:v>
                </c:pt>
                <c:pt idx="51287">
                  <c:v>0.79975968749999993</c:v>
                </c:pt>
                <c:pt idx="51288">
                  <c:v>0.79975968749999993</c:v>
                </c:pt>
                <c:pt idx="51289">
                  <c:v>0.79975968749999993</c:v>
                </c:pt>
                <c:pt idx="51290">
                  <c:v>0.79975968749999993</c:v>
                </c:pt>
                <c:pt idx="51291">
                  <c:v>0.79975968749999993</c:v>
                </c:pt>
                <c:pt idx="51292">
                  <c:v>0.79975986111111108</c:v>
                </c:pt>
                <c:pt idx="51293">
                  <c:v>0.79975986111111108</c:v>
                </c:pt>
                <c:pt idx="51294">
                  <c:v>0.79975986111111108</c:v>
                </c:pt>
                <c:pt idx="51295">
                  <c:v>0.79975986111111108</c:v>
                </c:pt>
                <c:pt idx="51296">
                  <c:v>0.79975986111111108</c:v>
                </c:pt>
                <c:pt idx="51297">
                  <c:v>0.79975986111111108</c:v>
                </c:pt>
                <c:pt idx="51298">
                  <c:v>0.79975986111111108</c:v>
                </c:pt>
                <c:pt idx="51299">
                  <c:v>0.79975986111111108</c:v>
                </c:pt>
                <c:pt idx="51300">
                  <c:v>0.79975986111111108</c:v>
                </c:pt>
                <c:pt idx="51301">
                  <c:v>0.79975986111111108</c:v>
                </c:pt>
                <c:pt idx="51302">
                  <c:v>0.79975986111111108</c:v>
                </c:pt>
                <c:pt idx="51303">
                  <c:v>0.79975986111111108</c:v>
                </c:pt>
                <c:pt idx="51304">
                  <c:v>0.79975986111111108</c:v>
                </c:pt>
                <c:pt idx="51305">
                  <c:v>0.79975986111111108</c:v>
                </c:pt>
                <c:pt idx="51306">
                  <c:v>0.79975986111111108</c:v>
                </c:pt>
                <c:pt idx="51307">
                  <c:v>0.79975986111111108</c:v>
                </c:pt>
                <c:pt idx="51308">
                  <c:v>0.79975986111111108</c:v>
                </c:pt>
                <c:pt idx="51309">
                  <c:v>0.79975986111111108</c:v>
                </c:pt>
                <c:pt idx="51310">
                  <c:v>0.79975986111111108</c:v>
                </c:pt>
                <c:pt idx="51311">
                  <c:v>0.79975986111111108</c:v>
                </c:pt>
                <c:pt idx="51312">
                  <c:v>0.79975986111111108</c:v>
                </c:pt>
                <c:pt idx="51313">
                  <c:v>0.79975986111111108</c:v>
                </c:pt>
                <c:pt idx="51314">
                  <c:v>0.79975986111111108</c:v>
                </c:pt>
                <c:pt idx="51315">
                  <c:v>0.79975986111111108</c:v>
                </c:pt>
                <c:pt idx="51316">
                  <c:v>0.79975986111111108</c:v>
                </c:pt>
                <c:pt idx="51317">
                  <c:v>0.79975986111111108</c:v>
                </c:pt>
                <c:pt idx="51318">
                  <c:v>0.79975986111111108</c:v>
                </c:pt>
                <c:pt idx="51319">
                  <c:v>0.79975986111111108</c:v>
                </c:pt>
                <c:pt idx="51320">
                  <c:v>0.79975986111111108</c:v>
                </c:pt>
                <c:pt idx="51321">
                  <c:v>0.79975986111111108</c:v>
                </c:pt>
                <c:pt idx="51322">
                  <c:v>0.79975986111111108</c:v>
                </c:pt>
                <c:pt idx="51323">
                  <c:v>0.79975986111111108</c:v>
                </c:pt>
                <c:pt idx="51324">
                  <c:v>0.79975986111111108</c:v>
                </c:pt>
                <c:pt idx="51325">
                  <c:v>0.79975986111111108</c:v>
                </c:pt>
                <c:pt idx="51326">
                  <c:v>0.79975986111111108</c:v>
                </c:pt>
                <c:pt idx="51327">
                  <c:v>0.79975986111111108</c:v>
                </c:pt>
                <c:pt idx="51328">
                  <c:v>0.79975986111111108</c:v>
                </c:pt>
                <c:pt idx="51329">
                  <c:v>0.79975986111111108</c:v>
                </c:pt>
                <c:pt idx="51330">
                  <c:v>0.79976004629629627</c:v>
                </c:pt>
                <c:pt idx="51331">
                  <c:v>0.79976004629629627</c:v>
                </c:pt>
                <c:pt idx="51332">
                  <c:v>0.79976004629629627</c:v>
                </c:pt>
                <c:pt idx="51333">
                  <c:v>0.79976004629629627</c:v>
                </c:pt>
                <c:pt idx="51334">
                  <c:v>0.79976004629629627</c:v>
                </c:pt>
                <c:pt idx="51335">
                  <c:v>0.79976004629629627</c:v>
                </c:pt>
                <c:pt idx="51336">
                  <c:v>0.79976004629629627</c:v>
                </c:pt>
                <c:pt idx="51337">
                  <c:v>0.79976004629629627</c:v>
                </c:pt>
                <c:pt idx="51338">
                  <c:v>0.79976004629629627</c:v>
                </c:pt>
                <c:pt idx="51339">
                  <c:v>0.79976004629629627</c:v>
                </c:pt>
                <c:pt idx="51340">
                  <c:v>0.79976004629629627</c:v>
                </c:pt>
                <c:pt idx="51341">
                  <c:v>0.79976004629629627</c:v>
                </c:pt>
                <c:pt idx="51342">
                  <c:v>0.79976004629629627</c:v>
                </c:pt>
                <c:pt idx="51343">
                  <c:v>0.79976004629629627</c:v>
                </c:pt>
                <c:pt idx="51344">
                  <c:v>0.79976004629629627</c:v>
                </c:pt>
                <c:pt idx="51345">
                  <c:v>0.79976004629629627</c:v>
                </c:pt>
                <c:pt idx="51346">
                  <c:v>0.79976004629629627</c:v>
                </c:pt>
                <c:pt idx="51347">
                  <c:v>0.79976004629629627</c:v>
                </c:pt>
                <c:pt idx="51348">
                  <c:v>0.79976004629629627</c:v>
                </c:pt>
                <c:pt idx="51349">
                  <c:v>0.79976004629629627</c:v>
                </c:pt>
                <c:pt idx="51350">
                  <c:v>0.79976004629629627</c:v>
                </c:pt>
                <c:pt idx="51351">
                  <c:v>0.79976004629629627</c:v>
                </c:pt>
                <c:pt idx="51352">
                  <c:v>0.79976004629629627</c:v>
                </c:pt>
                <c:pt idx="51353">
                  <c:v>0.79976004629629627</c:v>
                </c:pt>
                <c:pt idx="51354">
                  <c:v>0.79976004629629627</c:v>
                </c:pt>
                <c:pt idx="51355">
                  <c:v>0.79976004629629627</c:v>
                </c:pt>
                <c:pt idx="51356">
                  <c:v>0.79976004629629627</c:v>
                </c:pt>
                <c:pt idx="51357">
                  <c:v>0.79976004629629627</c:v>
                </c:pt>
                <c:pt idx="51358">
                  <c:v>0.79976004629629627</c:v>
                </c:pt>
                <c:pt idx="51359">
                  <c:v>0.79976004629629627</c:v>
                </c:pt>
                <c:pt idx="51360">
                  <c:v>0.79976004629629627</c:v>
                </c:pt>
                <c:pt idx="51361">
                  <c:v>0.79976004629629627</c:v>
                </c:pt>
                <c:pt idx="51362">
                  <c:v>0.79976004629629627</c:v>
                </c:pt>
                <c:pt idx="51363">
                  <c:v>0.79976004629629627</c:v>
                </c:pt>
                <c:pt idx="51364">
                  <c:v>0.79976004629629627</c:v>
                </c:pt>
                <c:pt idx="51365">
                  <c:v>0.79976021990740742</c:v>
                </c:pt>
                <c:pt idx="51366">
                  <c:v>0.79976021990740742</c:v>
                </c:pt>
                <c:pt idx="51367">
                  <c:v>0.79976021990740742</c:v>
                </c:pt>
                <c:pt idx="51368">
                  <c:v>0.79976021990740742</c:v>
                </c:pt>
                <c:pt idx="51369">
                  <c:v>0.79976021990740742</c:v>
                </c:pt>
                <c:pt idx="51370">
                  <c:v>0.79976021990740742</c:v>
                </c:pt>
                <c:pt idx="51371">
                  <c:v>0.79976021990740742</c:v>
                </c:pt>
                <c:pt idx="51372">
                  <c:v>0.79976021990740742</c:v>
                </c:pt>
                <c:pt idx="51373">
                  <c:v>0.79976021990740742</c:v>
                </c:pt>
                <c:pt idx="51374">
                  <c:v>0.79976021990740742</c:v>
                </c:pt>
                <c:pt idx="51375">
                  <c:v>0.79976021990740742</c:v>
                </c:pt>
                <c:pt idx="51376">
                  <c:v>0.79976021990740742</c:v>
                </c:pt>
                <c:pt idx="51377">
                  <c:v>0.79976021990740742</c:v>
                </c:pt>
                <c:pt idx="51378">
                  <c:v>0.79976021990740742</c:v>
                </c:pt>
                <c:pt idx="51379">
                  <c:v>0.79976021990740742</c:v>
                </c:pt>
                <c:pt idx="51380">
                  <c:v>0.79976021990740742</c:v>
                </c:pt>
                <c:pt idx="51381">
                  <c:v>0.79976021990740742</c:v>
                </c:pt>
                <c:pt idx="51382">
                  <c:v>0.79976021990740742</c:v>
                </c:pt>
                <c:pt idx="51383">
                  <c:v>0.79976021990740742</c:v>
                </c:pt>
                <c:pt idx="51384">
                  <c:v>0.7997604050925925</c:v>
                </c:pt>
                <c:pt idx="51385">
                  <c:v>0.7997604050925925</c:v>
                </c:pt>
                <c:pt idx="51386">
                  <c:v>0.7997604050925925</c:v>
                </c:pt>
                <c:pt idx="51387">
                  <c:v>0.7997604050925925</c:v>
                </c:pt>
                <c:pt idx="51388">
                  <c:v>0.7997604050925925</c:v>
                </c:pt>
                <c:pt idx="51389">
                  <c:v>0.7997604050925925</c:v>
                </c:pt>
                <c:pt idx="51390">
                  <c:v>0.7997604050925925</c:v>
                </c:pt>
                <c:pt idx="51391">
                  <c:v>0.7997604050925925</c:v>
                </c:pt>
                <c:pt idx="51392">
                  <c:v>0.7997604050925925</c:v>
                </c:pt>
                <c:pt idx="51393">
                  <c:v>0.7997604050925925</c:v>
                </c:pt>
                <c:pt idx="51394">
                  <c:v>0.7997604050925925</c:v>
                </c:pt>
                <c:pt idx="51395">
                  <c:v>0.7997604050925925</c:v>
                </c:pt>
                <c:pt idx="51396">
                  <c:v>0.7997604050925925</c:v>
                </c:pt>
                <c:pt idx="51397">
                  <c:v>0.7997604050925925</c:v>
                </c:pt>
                <c:pt idx="51398">
                  <c:v>0.7997604050925925</c:v>
                </c:pt>
                <c:pt idx="51399">
                  <c:v>0.79976077546296287</c:v>
                </c:pt>
                <c:pt idx="51400">
                  <c:v>0.79976077546296287</c:v>
                </c:pt>
                <c:pt idx="51401">
                  <c:v>0.79976077546296287</c:v>
                </c:pt>
                <c:pt idx="51402">
                  <c:v>0.79976077546296287</c:v>
                </c:pt>
                <c:pt idx="51403">
                  <c:v>0.79976077546296287</c:v>
                </c:pt>
                <c:pt idx="51404">
                  <c:v>0.79976077546296287</c:v>
                </c:pt>
                <c:pt idx="51405">
                  <c:v>0.79976077546296287</c:v>
                </c:pt>
                <c:pt idx="51406">
                  <c:v>0.79976077546296287</c:v>
                </c:pt>
                <c:pt idx="51407">
                  <c:v>0.79976077546296287</c:v>
                </c:pt>
                <c:pt idx="51408">
                  <c:v>0.79976077546296287</c:v>
                </c:pt>
                <c:pt idx="51409">
                  <c:v>0.79976077546296287</c:v>
                </c:pt>
                <c:pt idx="51410">
                  <c:v>0.79976077546296287</c:v>
                </c:pt>
                <c:pt idx="51411">
                  <c:v>0.79976077546296287</c:v>
                </c:pt>
                <c:pt idx="51412">
                  <c:v>0.79976077546296287</c:v>
                </c:pt>
                <c:pt idx="51413">
                  <c:v>0.79976077546296287</c:v>
                </c:pt>
                <c:pt idx="51414">
                  <c:v>0.79976077546296287</c:v>
                </c:pt>
                <c:pt idx="51415">
                  <c:v>0.79976077546296287</c:v>
                </c:pt>
                <c:pt idx="51416">
                  <c:v>0.79976077546296287</c:v>
                </c:pt>
                <c:pt idx="51417">
                  <c:v>0.79976077546296287</c:v>
                </c:pt>
                <c:pt idx="51418">
                  <c:v>0.79976077546296287</c:v>
                </c:pt>
                <c:pt idx="51419">
                  <c:v>0.79976077546296287</c:v>
                </c:pt>
                <c:pt idx="51420">
                  <c:v>0.79976077546296287</c:v>
                </c:pt>
                <c:pt idx="51421">
                  <c:v>0.79976077546296287</c:v>
                </c:pt>
                <c:pt idx="51422">
                  <c:v>0.79976077546296287</c:v>
                </c:pt>
                <c:pt idx="51423">
                  <c:v>0.79976077546296287</c:v>
                </c:pt>
                <c:pt idx="51424">
                  <c:v>0.79976077546296287</c:v>
                </c:pt>
                <c:pt idx="51425">
                  <c:v>0.79976077546296287</c:v>
                </c:pt>
                <c:pt idx="51426">
                  <c:v>0.79976077546296287</c:v>
                </c:pt>
                <c:pt idx="51427">
                  <c:v>0.79976077546296287</c:v>
                </c:pt>
                <c:pt idx="51428">
                  <c:v>0.79976077546296287</c:v>
                </c:pt>
                <c:pt idx="51429">
                  <c:v>0.79976077546296287</c:v>
                </c:pt>
                <c:pt idx="51430">
                  <c:v>0.79976077546296287</c:v>
                </c:pt>
                <c:pt idx="51431">
                  <c:v>0.79976077546296287</c:v>
                </c:pt>
                <c:pt idx="51432">
                  <c:v>0.79976094907407402</c:v>
                </c:pt>
                <c:pt idx="51433">
                  <c:v>0.79976094907407402</c:v>
                </c:pt>
                <c:pt idx="51434">
                  <c:v>0.79976094907407402</c:v>
                </c:pt>
                <c:pt idx="51435">
                  <c:v>0.79976094907407402</c:v>
                </c:pt>
                <c:pt idx="51436">
                  <c:v>0.79976094907407402</c:v>
                </c:pt>
                <c:pt idx="51437">
                  <c:v>0.79976094907407402</c:v>
                </c:pt>
                <c:pt idx="51438">
                  <c:v>0.79976094907407402</c:v>
                </c:pt>
                <c:pt idx="51439">
                  <c:v>0.79976094907407402</c:v>
                </c:pt>
                <c:pt idx="51440">
                  <c:v>0.79976094907407402</c:v>
                </c:pt>
                <c:pt idx="51441">
                  <c:v>0.79976094907407402</c:v>
                </c:pt>
                <c:pt idx="51442">
                  <c:v>0.79976094907407402</c:v>
                </c:pt>
                <c:pt idx="51443">
                  <c:v>0.79976094907407402</c:v>
                </c:pt>
                <c:pt idx="51444">
                  <c:v>0.79976094907407402</c:v>
                </c:pt>
                <c:pt idx="51445">
                  <c:v>0.79976094907407402</c:v>
                </c:pt>
                <c:pt idx="51446">
                  <c:v>0.79976094907407402</c:v>
                </c:pt>
                <c:pt idx="51447">
                  <c:v>0.79976094907407402</c:v>
                </c:pt>
                <c:pt idx="51448">
                  <c:v>0.79976094907407402</c:v>
                </c:pt>
                <c:pt idx="51449">
                  <c:v>0.79976094907407402</c:v>
                </c:pt>
                <c:pt idx="51450">
                  <c:v>0.79976094907407402</c:v>
                </c:pt>
                <c:pt idx="51451">
                  <c:v>0.79976094907407402</c:v>
                </c:pt>
                <c:pt idx="51452">
                  <c:v>0.79976094907407402</c:v>
                </c:pt>
                <c:pt idx="51453">
                  <c:v>0.79976094907407402</c:v>
                </c:pt>
                <c:pt idx="51454">
                  <c:v>0.79976094907407402</c:v>
                </c:pt>
                <c:pt idx="51455">
                  <c:v>0.79976094907407402</c:v>
                </c:pt>
                <c:pt idx="51456">
                  <c:v>0.79976094907407402</c:v>
                </c:pt>
                <c:pt idx="51457">
                  <c:v>0.79976094907407402</c:v>
                </c:pt>
                <c:pt idx="51458">
                  <c:v>0.79976094907407402</c:v>
                </c:pt>
                <c:pt idx="51459">
                  <c:v>0.79976094907407402</c:v>
                </c:pt>
                <c:pt idx="51460">
                  <c:v>0.79976094907407402</c:v>
                </c:pt>
                <c:pt idx="51461">
                  <c:v>0.79976094907407402</c:v>
                </c:pt>
                <c:pt idx="51462">
                  <c:v>0.79976094907407402</c:v>
                </c:pt>
                <c:pt idx="51463">
                  <c:v>0.79976094907407402</c:v>
                </c:pt>
                <c:pt idx="51464">
                  <c:v>0.79976094907407402</c:v>
                </c:pt>
                <c:pt idx="51465">
                  <c:v>0.79976094907407402</c:v>
                </c:pt>
                <c:pt idx="51466">
                  <c:v>0.79976112268518518</c:v>
                </c:pt>
                <c:pt idx="51467">
                  <c:v>0.79976112268518518</c:v>
                </c:pt>
                <c:pt idx="51468">
                  <c:v>0.79976112268518518</c:v>
                </c:pt>
                <c:pt idx="51469">
                  <c:v>0.79976112268518518</c:v>
                </c:pt>
                <c:pt idx="51470">
                  <c:v>0.79976112268518518</c:v>
                </c:pt>
                <c:pt idx="51471">
                  <c:v>0.79976112268518518</c:v>
                </c:pt>
                <c:pt idx="51472">
                  <c:v>0.79976112268518518</c:v>
                </c:pt>
                <c:pt idx="51473">
                  <c:v>0.79976112268518518</c:v>
                </c:pt>
                <c:pt idx="51474">
                  <c:v>0.79976112268518518</c:v>
                </c:pt>
                <c:pt idx="51475">
                  <c:v>0.79976112268518518</c:v>
                </c:pt>
                <c:pt idx="51476">
                  <c:v>0.79976112268518518</c:v>
                </c:pt>
                <c:pt idx="51477">
                  <c:v>0.79976112268518518</c:v>
                </c:pt>
                <c:pt idx="51478">
                  <c:v>0.79976112268518518</c:v>
                </c:pt>
                <c:pt idx="51479">
                  <c:v>0.79976112268518518</c:v>
                </c:pt>
                <c:pt idx="51480">
                  <c:v>0.79976112268518518</c:v>
                </c:pt>
                <c:pt idx="51481">
                  <c:v>0.79976112268518518</c:v>
                </c:pt>
                <c:pt idx="51482">
                  <c:v>0.79976112268518518</c:v>
                </c:pt>
                <c:pt idx="51483">
                  <c:v>0.79976112268518518</c:v>
                </c:pt>
                <c:pt idx="51484">
                  <c:v>0.79976130787037036</c:v>
                </c:pt>
                <c:pt idx="51485">
                  <c:v>0.79976130787037036</c:v>
                </c:pt>
                <c:pt idx="51486">
                  <c:v>0.79976130787037036</c:v>
                </c:pt>
                <c:pt idx="51487">
                  <c:v>0.79976130787037036</c:v>
                </c:pt>
                <c:pt idx="51488">
                  <c:v>0.79976130787037036</c:v>
                </c:pt>
                <c:pt idx="51489">
                  <c:v>0.79976130787037036</c:v>
                </c:pt>
                <c:pt idx="51490">
                  <c:v>0.79976130787037036</c:v>
                </c:pt>
                <c:pt idx="51491">
                  <c:v>0.79976130787037036</c:v>
                </c:pt>
                <c:pt idx="51492">
                  <c:v>0.79976130787037036</c:v>
                </c:pt>
                <c:pt idx="51493">
                  <c:v>0.79976130787037036</c:v>
                </c:pt>
                <c:pt idx="51494">
                  <c:v>0.79976130787037036</c:v>
                </c:pt>
                <c:pt idx="51495">
                  <c:v>0.79976130787037036</c:v>
                </c:pt>
                <c:pt idx="51496">
                  <c:v>0.79976130787037036</c:v>
                </c:pt>
                <c:pt idx="51497">
                  <c:v>0.79976130787037036</c:v>
                </c:pt>
                <c:pt idx="51498">
                  <c:v>0.79976130787037036</c:v>
                </c:pt>
                <c:pt idx="51499">
                  <c:v>0.79976130787037036</c:v>
                </c:pt>
                <c:pt idx="51500">
                  <c:v>0.79976130787037036</c:v>
                </c:pt>
                <c:pt idx="51501">
                  <c:v>0.79976130787037036</c:v>
                </c:pt>
                <c:pt idx="51502">
                  <c:v>0.79976130787037036</c:v>
                </c:pt>
                <c:pt idx="51503">
                  <c:v>0.79976130787037036</c:v>
                </c:pt>
                <c:pt idx="51504">
                  <c:v>0.79976130787037036</c:v>
                </c:pt>
                <c:pt idx="51505">
                  <c:v>0.79976130787037036</c:v>
                </c:pt>
                <c:pt idx="51506">
                  <c:v>0.79976130787037036</c:v>
                </c:pt>
                <c:pt idx="51507">
                  <c:v>0.79976130787037036</c:v>
                </c:pt>
                <c:pt idx="51508">
                  <c:v>0.79976130787037036</c:v>
                </c:pt>
                <c:pt idx="51509">
                  <c:v>0.79976130787037036</c:v>
                </c:pt>
                <c:pt idx="51510">
                  <c:v>0.79976130787037036</c:v>
                </c:pt>
                <c:pt idx="51511">
                  <c:v>0.79976149305555555</c:v>
                </c:pt>
                <c:pt idx="51512">
                  <c:v>0.79976149305555555</c:v>
                </c:pt>
                <c:pt idx="51513">
                  <c:v>0.79976149305555555</c:v>
                </c:pt>
                <c:pt idx="51514">
                  <c:v>0.79976149305555555</c:v>
                </c:pt>
                <c:pt idx="51515">
                  <c:v>0.79976149305555555</c:v>
                </c:pt>
                <c:pt idx="51516">
                  <c:v>0.79976149305555555</c:v>
                </c:pt>
                <c:pt idx="51517">
                  <c:v>0.79976149305555555</c:v>
                </c:pt>
                <c:pt idx="51518">
                  <c:v>0.79976149305555555</c:v>
                </c:pt>
                <c:pt idx="51519">
                  <c:v>0.79976149305555555</c:v>
                </c:pt>
                <c:pt idx="51520">
                  <c:v>0.79976149305555555</c:v>
                </c:pt>
                <c:pt idx="51521">
                  <c:v>0.79976149305555555</c:v>
                </c:pt>
                <c:pt idx="51522">
                  <c:v>0.79976149305555555</c:v>
                </c:pt>
                <c:pt idx="51523">
                  <c:v>0.79976149305555555</c:v>
                </c:pt>
                <c:pt idx="51524">
                  <c:v>0.79976149305555555</c:v>
                </c:pt>
                <c:pt idx="51525">
                  <c:v>0.79976149305555555</c:v>
                </c:pt>
                <c:pt idx="51526">
                  <c:v>0.79976149305555555</c:v>
                </c:pt>
                <c:pt idx="51527">
                  <c:v>0.79976149305555555</c:v>
                </c:pt>
                <c:pt idx="51528">
                  <c:v>0.79976149305555555</c:v>
                </c:pt>
                <c:pt idx="51529">
                  <c:v>0.79976149305555555</c:v>
                </c:pt>
                <c:pt idx="51530">
                  <c:v>0.79976149305555555</c:v>
                </c:pt>
                <c:pt idx="51531">
                  <c:v>0.79976149305555555</c:v>
                </c:pt>
                <c:pt idx="51532">
                  <c:v>0.79976149305555555</c:v>
                </c:pt>
                <c:pt idx="51533">
                  <c:v>0.79976149305555555</c:v>
                </c:pt>
                <c:pt idx="51534">
                  <c:v>0.79976149305555555</c:v>
                </c:pt>
                <c:pt idx="51535">
                  <c:v>0.79976149305555555</c:v>
                </c:pt>
                <c:pt idx="51536">
                  <c:v>0.79976149305555555</c:v>
                </c:pt>
                <c:pt idx="51537">
                  <c:v>0.79976149305555555</c:v>
                </c:pt>
                <c:pt idx="51538">
                  <c:v>0.79976149305555555</c:v>
                </c:pt>
                <c:pt idx="51539">
                  <c:v>0.79976149305555555</c:v>
                </c:pt>
                <c:pt idx="51540">
                  <c:v>0.79976149305555555</c:v>
                </c:pt>
                <c:pt idx="51541">
                  <c:v>0.79976149305555555</c:v>
                </c:pt>
                <c:pt idx="51542">
                  <c:v>0.79976149305555555</c:v>
                </c:pt>
                <c:pt idx="51543">
                  <c:v>0.79976149305555555</c:v>
                </c:pt>
                <c:pt idx="51544">
                  <c:v>0.79976149305555555</c:v>
                </c:pt>
                <c:pt idx="51545">
                  <c:v>0.79976149305555555</c:v>
                </c:pt>
                <c:pt idx="51546">
                  <c:v>0.79976166666666659</c:v>
                </c:pt>
                <c:pt idx="51547">
                  <c:v>0.79976166666666659</c:v>
                </c:pt>
                <c:pt idx="51548">
                  <c:v>0.79976166666666659</c:v>
                </c:pt>
                <c:pt idx="51549">
                  <c:v>0.79976166666666659</c:v>
                </c:pt>
                <c:pt idx="51550">
                  <c:v>0.79976166666666659</c:v>
                </c:pt>
                <c:pt idx="51551">
                  <c:v>0.79976166666666659</c:v>
                </c:pt>
                <c:pt idx="51552">
                  <c:v>0.79976166666666659</c:v>
                </c:pt>
                <c:pt idx="51553">
                  <c:v>0.79976166666666659</c:v>
                </c:pt>
                <c:pt idx="51554">
                  <c:v>0.79976166666666659</c:v>
                </c:pt>
                <c:pt idx="51555">
                  <c:v>0.79976166666666659</c:v>
                </c:pt>
                <c:pt idx="51556">
                  <c:v>0.79976166666666659</c:v>
                </c:pt>
                <c:pt idx="51557">
                  <c:v>0.79976166666666659</c:v>
                </c:pt>
                <c:pt idx="51558">
                  <c:v>0.79976166666666659</c:v>
                </c:pt>
                <c:pt idx="51559">
                  <c:v>0.79976166666666659</c:v>
                </c:pt>
                <c:pt idx="51560">
                  <c:v>0.79976166666666659</c:v>
                </c:pt>
                <c:pt idx="51561">
                  <c:v>0.79976166666666659</c:v>
                </c:pt>
                <c:pt idx="51562">
                  <c:v>0.79976166666666659</c:v>
                </c:pt>
                <c:pt idx="51563">
                  <c:v>0.79976166666666659</c:v>
                </c:pt>
                <c:pt idx="51564">
                  <c:v>0.79976166666666659</c:v>
                </c:pt>
                <c:pt idx="51565">
                  <c:v>0.79976166666666659</c:v>
                </c:pt>
                <c:pt idx="51566">
                  <c:v>0.79976166666666659</c:v>
                </c:pt>
                <c:pt idx="51567">
                  <c:v>0.79976166666666659</c:v>
                </c:pt>
                <c:pt idx="51568">
                  <c:v>0.79976166666666659</c:v>
                </c:pt>
                <c:pt idx="51569">
                  <c:v>0.79976166666666659</c:v>
                </c:pt>
                <c:pt idx="51570">
                  <c:v>0.79976166666666659</c:v>
                </c:pt>
                <c:pt idx="51571">
                  <c:v>0.79976166666666659</c:v>
                </c:pt>
                <c:pt idx="51572">
                  <c:v>0.79976166666666659</c:v>
                </c:pt>
                <c:pt idx="51573">
                  <c:v>0.79976166666666659</c:v>
                </c:pt>
                <c:pt idx="51574">
                  <c:v>0.79976166666666659</c:v>
                </c:pt>
                <c:pt idx="51575">
                  <c:v>0.79976166666666659</c:v>
                </c:pt>
                <c:pt idx="51576">
                  <c:v>0.79976166666666659</c:v>
                </c:pt>
                <c:pt idx="51577">
                  <c:v>0.79976166666666659</c:v>
                </c:pt>
                <c:pt idx="51578">
                  <c:v>0.79976166666666659</c:v>
                </c:pt>
                <c:pt idx="51579">
                  <c:v>0.79976166666666659</c:v>
                </c:pt>
                <c:pt idx="51580">
                  <c:v>0.79976166666666659</c:v>
                </c:pt>
                <c:pt idx="51581">
                  <c:v>0.79976166666666659</c:v>
                </c:pt>
                <c:pt idx="51582">
                  <c:v>0.79976185185185189</c:v>
                </c:pt>
                <c:pt idx="51583">
                  <c:v>0.79976185185185189</c:v>
                </c:pt>
                <c:pt idx="51584">
                  <c:v>0.79976202546296304</c:v>
                </c:pt>
                <c:pt idx="51585">
                  <c:v>0.79976202546296304</c:v>
                </c:pt>
                <c:pt idx="51586">
                  <c:v>0.79976202546296304</c:v>
                </c:pt>
                <c:pt idx="51587">
                  <c:v>0.79976202546296304</c:v>
                </c:pt>
                <c:pt idx="51588">
                  <c:v>0.79976202546296304</c:v>
                </c:pt>
                <c:pt idx="51589">
                  <c:v>0.79976202546296304</c:v>
                </c:pt>
                <c:pt idx="51590">
                  <c:v>0.79976202546296304</c:v>
                </c:pt>
                <c:pt idx="51591">
                  <c:v>0.79976202546296304</c:v>
                </c:pt>
                <c:pt idx="51592">
                  <c:v>0.79976202546296304</c:v>
                </c:pt>
                <c:pt idx="51593">
                  <c:v>0.79976202546296304</c:v>
                </c:pt>
                <c:pt idx="51594">
                  <c:v>0.79976202546296304</c:v>
                </c:pt>
                <c:pt idx="51595">
                  <c:v>0.79976202546296304</c:v>
                </c:pt>
                <c:pt idx="51596">
                  <c:v>0.79976202546296304</c:v>
                </c:pt>
                <c:pt idx="51597">
                  <c:v>0.79976202546296304</c:v>
                </c:pt>
                <c:pt idx="51598">
                  <c:v>0.79976202546296304</c:v>
                </c:pt>
                <c:pt idx="51599">
                  <c:v>0.79976202546296304</c:v>
                </c:pt>
                <c:pt idx="51600">
                  <c:v>0.79976202546296304</c:v>
                </c:pt>
                <c:pt idx="51601">
                  <c:v>0.79976202546296304</c:v>
                </c:pt>
                <c:pt idx="51602">
                  <c:v>0.79976202546296304</c:v>
                </c:pt>
                <c:pt idx="51603">
                  <c:v>0.79976202546296304</c:v>
                </c:pt>
                <c:pt idx="51604">
                  <c:v>0.79976202546296304</c:v>
                </c:pt>
                <c:pt idx="51605">
                  <c:v>0.79976202546296304</c:v>
                </c:pt>
                <c:pt idx="51606">
                  <c:v>0.79976202546296304</c:v>
                </c:pt>
                <c:pt idx="51607">
                  <c:v>0.79976202546296304</c:v>
                </c:pt>
                <c:pt idx="51608">
                  <c:v>0.79976221064814812</c:v>
                </c:pt>
                <c:pt idx="51609">
                  <c:v>0.79976221064814812</c:v>
                </c:pt>
                <c:pt idx="51610">
                  <c:v>0.79976221064814812</c:v>
                </c:pt>
                <c:pt idx="51611">
                  <c:v>0.79976221064814812</c:v>
                </c:pt>
                <c:pt idx="51612">
                  <c:v>0.79976221064814812</c:v>
                </c:pt>
                <c:pt idx="51613">
                  <c:v>0.79976221064814812</c:v>
                </c:pt>
                <c:pt idx="51614">
                  <c:v>0.79976221064814812</c:v>
                </c:pt>
                <c:pt idx="51615">
                  <c:v>0.79976221064814812</c:v>
                </c:pt>
                <c:pt idx="51616">
                  <c:v>0.79976221064814812</c:v>
                </c:pt>
                <c:pt idx="51617">
                  <c:v>0.79976221064814812</c:v>
                </c:pt>
                <c:pt idx="51618">
                  <c:v>0.79976221064814812</c:v>
                </c:pt>
                <c:pt idx="51619">
                  <c:v>0.79976221064814812</c:v>
                </c:pt>
                <c:pt idx="51620">
                  <c:v>0.79976221064814812</c:v>
                </c:pt>
                <c:pt idx="51621">
                  <c:v>0.79976221064814812</c:v>
                </c:pt>
                <c:pt idx="51622">
                  <c:v>0.79976221064814812</c:v>
                </c:pt>
                <c:pt idx="51623">
                  <c:v>0.79976221064814812</c:v>
                </c:pt>
                <c:pt idx="51624">
                  <c:v>0.79976221064814812</c:v>
                </c:pt>
                <c:pt idx="51625">
                  <c:v>0.79976221064814812</c:v>
                </c:pt>
                <c:pt idx="51626">
                  <c:v>0.79976221064814812</c:v>
                </c:pt>
                <c:pt idx="51627">
                  <c:v>0.79976221064814812</c:v>
                </c:pt>
                <c:pt idx="51628">
                  <c:v>0.79976221064814812</c:v>
                </c:pt>
                <c:pt idx="51629">
                  <c:v>0.79976221064814812</c:v>
                </c:pt>
                <c:pt idx="51630">
                  <c:v>0.79976221064814812</c:v>
                </c:pt>
                <c:pt idx="51631">
                  <c:v>0.79976221064814812</c:v>
                </c:pt>
                <c:pt idx="51632">
                  <c:v>0.79976221064814812</c:v>
                </c:pt>
                <c:pt idx="51633">
                  <c:v>0.79976221064814812</c:v>
                </c:pt>
                <c:pt idx="51634">
                  <c:v>0.79976221064814812</c:v>
                </c:pt>
                <c:pt idx="51635">
                  <c:v>0.79976221064814812</c:v>
                </c:pt>
                <c:pt idx="51636">
                  <c:v>0.79976221064814812</c:v>
                </c:pt>
                <c:pt idx="51637">
                  <c:v>0.79976221064814812</c:v>
                </c:pt>
                <c:pt idx="51638">
                  <c:v>0.79976221064814812</c:v>
                </c:pt>
                <c:pt idx="51639">
                  <c:v>0.79976221064814812</c:v>
                </c:pt>
                <c:pt idx="51640">
                  <c:v>0.79976221064814812</c:v>
                </c:pt>
                <c:pt idx="51641">
                  <c:v>0.79976239583333342</c:v>
                </c:pt>
                <c:pt idx="51642">
                  <c:v>0.79976239583333342</c:v>
                </c:pt>
                <c:pt idx="51643">
                  <c:v>0.79976239583333342</c:v>
                </c:pt>
                <c:pt idx="51644">
                  <c:v>0.79976239583333342</c:v>
                </c:pt>
                <c:pt idx="51645">
                  <c:v>0.79976239583333342</c:v>
                </c:pt>
                <c:pt idx="51646">
                  <c:v>0.79976239583333342</c:v>
                </c:pt>
                <c:pt idx="51647">
                  <c:v>0.79976239583333342</c:v>
                </c:pt>
                <c:pt idx="51648">
                  <c:v>0.79976239583333342</c:v>
                </c:pt>
                <c:pt idx="51649">
                  <c:v>0.79976239583333342</c:v>
                </c:pt>
                <c:pt idx="51650">
                  <c:v>0.79976239583333342</c:v>
                </c:pt>
                <c:pt idx="51651">
                  <c:v>0.79976239583333342</c:v>
                </c:pt>
                <c:pt idx="51652">
                  <c:v>0.79976239583333342</c:v>
                </c:pt>
                <c:pt idx="51653">
                  <c:v>0.79976239583333342</c:v>
                </c:pt>
                <c:pt idx="51654">
                  <c:v>0.79976239583333342</c:v>
                </c:pt>
                <c:pt idx="51655">
                  <c:v>0.79976239583333342</c:v>
                </c:pt>
                <c:pt idx="51656">
                  <c:v>0.79976239583333342</c:v>
                </c:pt>
                <c:pt idx="51657">
                  <c:v>0.79976239583333342</c:v>
                </c:pt>
                <c:pt idx="51658">
                  <c:v>0.79976239583333342</c:v>
                </c:pt>
                <c:pt idx="51659">
                  <c:v>0.79976239583333342</c:v>
                </c:pt>
                <c:pt idx="51660">
                  <c:v>0.79976239583333342</c:v>
                </c:pt>
                <c:pt idx="51661">
                  <c:v>0.79976239583333342</c:v>
                </c:pt>
                <c:pt idx="51662">
                  <c:v>0.79976239583333342</c:v>
                </c:pt>
                <c:pt idx="51663">
                  <c:v>0.79976239583333342</c:v>
                </c:pt>
                <c:pt idx="51664">
                  <c:v>0.79976239583333342</c:v>
                </c:pt>
                <c:pt idx="51665">
                  <c:v>0.79976239583333342</c:v>
                </c:pt>
                <c:pt idx="51666">
                  <c:v>0.79976239583333342</c:v>
                </c:pt>
                <c:pt idx="51667">
                  <c:v>0.79976239583333342</c:v>
                </c:pt>
                <c:pt idx="51668">
                  <c:v>0.79976239583333342</c:v>
                </c:pt>
                <c:pt idx="51669">
                  <c:v>0.79976239583333342</c:v>
                </c:pt>
                <c:pt idx="51670">
                  <c:v>0.79976239583333342</c:v>
                </c:pt>
                <c:pt idx="51671">
                  <c:v>0.79976239583333342</c:v>
                </c:pt>
                <c:pt idx="51672">
                  <c:v>0.79976239583333342</c:v>
                </c:pt>
                <c:pt idx="51673">
                  <c:v>0.79976256944444446</c:v>
                </c:pt>
                <c:pt idx="51674">
                  <c:v>0.79976256944444446</c:v>
                </c:pt>
                <c:pt idx="51675">
                  <c:v>0.79976256944444446</c:v>
                </c:pt>
                <c:pt idx="51676">
                  <c:v>0.79976256944444446</c:v>
                </c:pt>
                <c:pt idx="51677">
                  <c:v>0.79976256944444446</c:v>
                </c:pt>
                <c:pt idx="51678">
                  <c:v>0.79976256944444446</c:v>
                </c:pt>
                <c:pt idx="51679">
                  <c:v>0.79976256944444446</c:v>
                </c:pt>
                <c:pt idx="51680">
                  <c:v>0.79976256944444446</c:v>
                </c:pt>
                <c:pt idx="51681">
                  <c:v>0.79976256944444446</c:v>
                </c:pt>
                <c:pt idx="51682">
                  <c:v>0.79976256944444446</c:v>
                </c:pt>
                <c:pt idx="51683">
                  <c:v>0.79976256944444446</c:v>
                </c:pt>
                <c:pt idx="51684">
                  <c:v>0.79976256944444446</c:v>
                </c:pt>
                <c:pt idx="51685">
                  <c:v>0.79976256944444446</c:v>
                </c:pt>
                <c:pt idx="51686">
                  <c:v>0.79976256944444446</c:v>
                </c:pt>
                <c:pt idx="51687">
                  <c:v>0.79976256944444446</c:v>
                </c:pt>
                <c:pt idx="51688">
                  <c:v>0.79976256944444446</c:v>
                </c:pt>
                <c:pt idx="51689">
                  <c:v>0.79976256944444446</c:v>
                </c:pt>
                <c:pt idx="51690">
                  <c:v>0.79976256944444446</c:v>
                </c:pt>
                <c:pt idx="51691">
                  <c:v>0.79976256944444446</c:v>
                </c:pt>
                <c:pt idx="51692">
                  <c:v>0.79976256944444446</c:v>
                </c:pt>
                <c:pt idx="51693">
                  <c:v>0.79976256944444446</c:v>
                </c:pt>
                <c:pt idx="51694">
                  <c:v>0.79976256944444446</c:v>
                </c:pt>
                <c:pt idx="51695">
                  <c:v>0.79976256944444446</c:v>
                </c:pt>
                <c:pt idx="51696">
                  <c:v>0.79976256944444446</c:v>
                </c:pt>
                <c:pt idx="51697">
                  <c:v>0.79976256944444446</c:v>
                </c:pt>
                <c:pt idx="51698">
                  <c:v>0.79976256944444446</c:v>
                </c:pt>
                <c:pt idx="51699">
                  <c:v>0.79976256944444446</c:v>
                </c:pt>
                <c:pt idx="51700">
                  <c:v>0.79976256944444446</c:v>
                </c:pt>
                <c:pt idx="51701">
                  <c:v>0.79976256944444446</c:v>
                </c:pt>
                <c:pt idx="51702">
                  <c:v>0.79976256944444446</c:v>
                </c:pt>
                <c:pt idx="51703">
                  <c:v>0.79976275462962965</c:v>
                </c:pt>
                <c:pt idx="51704">
                  <c:v>0.79976275462962965</c:v>
                </c:pt>
                <c:pt idx="51705">
                  <c:v>0.79976275462962965</c:v>
                </c:pt>
                <c:pt idx="51706">
                  <c:v>0.79976275462962965</c:v>
                </c:pt>
                <c:pt idx="51707">
                  <c:v>0.79976275462962965</c:v>
                </c:pt>
                <c:pt idx="51708">
                  <c:v>0.79976275462962965</c:v>
                </c:pt>
                <c:pt idx="51709">
                  <c:v>0.79976275462962965</c:v>
                </c:pt>
                <c:pt idx="51710">
                  <c:v>0.79976275462962965</c:v>
                </c:pt>
                <c:pt idx="51711">
                  <c:v>0.79976275462962965</c:v>
                </c:pt>
                <c:pt idx="51712">
                  <c:v>0.79976275462962965</c:v>
                </c:pt>
                <c:pt idx="51713">
                  <c:v>0.79976275462962965</c:v>
                </c:pt>
                <c:pt idx="51714">
                  <c:v>0.79976275462962965</c:v>
                </c:pt>
                <c:pt idx="51715">
                  <c:v>0.79976275462962965</c:v>
                </c:pt>
                <c:pt idx="51716">
                  <c:v>0.79976275462962965</c:v>
                </c:pt>
                <c:pt idx="51717">
                  <c:v>0.79976275462962965</c:v>
                </c:pt>
                <c:pt idx="51718">
                  <c:v>0.79976275462962965</c:v>
                </c:pt>
                <c:pt idx="51719">
                  <c:v>0.79976275462962965</c:v>
                </c:pt>
                <c:pt idx="51720">
                  <c:v>0.79976275462962965</c:v>
                </c:pt>
                <c:pt idx="51721">
                  <c:v>0.79976275462962965</c:v>
                </c:pt>
                <c:pt idx="51722">
                  <c:v>0.79976275462962965</c:v>
                </c:pt>
                <c:pt idx="51723">
                  <c:v>0.79976275462962965</c:v>
                </c:pt>
                <c:pt idx="51724">
                  <c:v>0.79976275462962965</c:v>
                </c:pt>
                <c:pt idx="51725">
                  <c:v>0.79976275462962965</c:v>
                </c:pt>
                <c:pt idx="51726">
                  <c:v>0.79976275462962965</c:v>
                </c:pt>
                <c:pt idx="51727">
                  <c:v>0.79976275462962965</c:v>
                </c:pt>
                <c:pt idx="51728">
                  <c:v>0.79976275462962965</c:v>
                </c:pt>
                <c:pt idx="51729">
                  <c:v>0.79976275462962965</c:v>
                </c:pt>
                <c:pt idx="51730">
                  <c:v>0.79976292824074069</c:v>
                </c:pt>
                <c:pt idx="51731">
                  <c:v>0.79976292824074069</c:v>
                </c:pt>
                <c:pt idx="51732">
                  <c:v>0.79976292824074069</c:v>
                </c:pt>
                <c:pt idx="51733">
                  <c:v>0.79976292824074069</c:v>
                </c:pt>
                <c:pt idx="51734">
                  <c:v>0.79976292824074069</c:v>
                </c:pt>
                <c:pt idx="51735">
                  <c:v>0.79976292824074069</c:v>
                </c:pt>
                <c:pt idx="51736">
                  <c:v>0.79976292824074069</c:v>
                </c:pt>
                <c:pt idx="51737">
                  <c:v>0.79976292824074069</c:v>
                </c:pt>
                <c:pt idx="51738">
                  <c:v>0.79976292824074069</c:v>
                </c:pt>
                <c:pt idx="51739">
                  <c:v>0.79976292824074069</c:v>
                </c:pt>
                <c:pt idx="51740">
                  <c:v>0.79976292824074069</c:v>
                </c:pt>
                <c:pt idx="51741">
                  <c:v>0.79976292824074069</c:v>
                </c:pt>
                <c:pt idx="51742">
                  <c:v>0.79976292824074069</c:v>
                </c:pt>
                <c:pt idx="51743">
                  <c:v>0.79976292824074069</c:v>
                </c:pt>
                <c:pt idx="51744">
                  <c:v>0.79976292824074069</c:v>
                </c:pt>
                <c:pt idx="51745">
                  <c:v>0.79976292824074069</c:v>
                </c:pt>
                <c:pt idx="51746">
                  <c:v>0.79976292824074069</c:v>
                </c:pt>
                <c:pt idx="51747">
                  <c:v>0.79976292824074069</c:v>
                </c:pt>
                <c:pt idx="51748">
                  <c:v>0.79976292824074069</c:v>
                </c:pt>
                <c:pt idx="51749">
                  <c:v>0.79976292824074069</c:v>
                </c:pt>
                <c:pt idx="51750">
                  <c:v>0.79976292824074069</c:v>
                </c:pt>
                <c:pt idx="51751">
                  <c:v>0.79976292824074069</c:v>
                </c:pt>
                <c:pt idx="51752">
                  <c:v>0.79976292824074069</c:v>
                </c:pt>
                <c:pt idx="51753">
                  <c:v>0.79976292824074069</c:v>
                </c:pt>
                <c:pt idx="51754">
                  <c:v>0.79976292824074069</c:v>
                </c:pt>
                <c:pt idx="51755">
                  <c:v>0.79976292824074069</c:v>
                </c:pt>
                <c:pt idx="51756">
                  <c:v>0.79976292824074069</c:v>
                </c:pt>
                <c:pt idx="51757">
                  <c:v>0.79976292824074069</c:v>
                </c:pt>
                <c:pt idx="51758">
                  <c:v>0.79976292824074069</c:v>
                </c:pt>
                <c:pt idx="51759">
                  <c:v>0.79976292824074069</c:v>
                </c:pt>
                <c:pt idx="51760">
                  <c:v>0.79976292824074069</c:v>
                </c:pt>
                <c:pt idx="51761">
                  <c:v>0.79976292824074069</c:v>
                </c:pt>
                <c:pt idx="51762">
                  <c:v>0.79976292824074069</c:v>
                </c:pt>
                <c:pt idx="51763">
                  <c:v>0.79976292824074069</c:v>
                </c:pt>
                <c:pt idx="51764">
                  <c:v>0.79976292824074069</c:v>
                </c:pt>
                <c:pt idx="51765">
                  <c:v>0.79976311342592599</c:v>
                </c:pt>
                <c:pt idx="51766">
                  <c:v>0.79976311342592599</c:v>
                </c:pt>
                <c:pt idx="51767">
                  <c:v>0.79976311342592599</c:v>
                </c:pt>
                <c:pt idx="51768">
                  <c:v>0.79976311342592599</c:v>
                </c:pt>
                <c:pt idx="51769">
                  <c:v>0.79976311342592599</c:v>
                </c:pt>
                <c:pt idx="51770">
                  <c:v>0.79976311342592599</c:v>
                </c:pt>
                <c:pt idx="51771">
                  <c:v>0.79976311342592599</c:v>
                </c:pt>
                <c:pt idx="51772">
                  <c:v>0.79976311342592599</c:v>
                </c:pt>
                <c:pt idx="51773">
                  <c:v>0.79976311342592599</c:v>
                </c:pt>
                <c:pt idx="51774">
                  <c:v>0.79976311342592599</c:v>
                </c:pt>
                <c:pt idx="51775">
                  <c:v>0.79976311342592599</c:v>
                </c:pt>
                <c:pt idx="51776">
                  <c:v>0.79976311342592599</c:v>
                </c:pt>
                <c:pt idx="51777">
                  <c:v>0.79976311342592599</c:v>
                </c:pt>
                <c:pt idx="51778">
                  <c:v>0.79976311342592599</c:v>
                </c:pt>
                <c:pt idx="51779">
                  <c:v>0.79976311342592599</c:v>
                </c:pt>
                <c:pt idx="51780">
                  <c:v>0.79976311342592599</c:v>
                </c:pt>
                <c:pt idx="51781">
                  <c:v>0.79976311342592599</c:v>
                </c:pt>
                <c:pt idx="51782">
                  <c:v>0.79976311342592599</c:v>
                </c:pt>
                <c:pt idx="51783">
                  <c:v>0.79976311342592599</c:v>
                </c:pt>
                <c:pt idx="51784">
                  <c:v>0.79976311342592599</c:v>
                </c:pt>
                <c:pt idx="51785">
                  <c:v>0.79976311342592599</c:v>
                </c:pt>
                <c:pt idx="51786">
                  <c:v>0.79976311342592599</c:v>
                </c:pt>
                <c:pt idx="51787">
                  <c:v>0.79976311342592599</c:v>
                </c:pt>
                <c:pt idx="51788">
                  <c:v>0.79976311342592599</c:v>
                </c:pt>
                <c:pt idx="51789">
                  <c:v>0.79976311342592599</c:v>
                </c:pt>
                <c:pt idx="51790">
                  <c:v>0.79976311342592599</c:v>
                </c:pt>
                <c:pt idx="51791">
                  <c:v>0.79976311342592599</c:v>
                </c:pt>
                <c:pt idx="51792">
                  <c:v>0.79976311342592599</c:v>
                </c:pt>
                <c:pt idx="51793">
                  <c:v>0.79976329861111106</c:v>
                </c:pt>
                <c:pt idx="51794">
                  <c:v>0.79976329861111106</c:v>
                </c:pt>
                <c:pt idx="51795">
                  <c:v>0.79976329861111106</c:v>
                </c:pt>
                <c:pt idx="51796">
                  <c:v>0.79976329861111106</c:v>
                </c:pt>
                <c:pt idx="51797">
                  <c:v>0.79976329861111106</c:v>
                </c:pt>
                <c:pt idx="51798">
                  <c:v>0.79976329861111106</c:v>
                </c:pt>
                <c:pt idx="51799">
                  <c:v>0.79976329861111106</c:v>
                </c:pt>
                <c:pt idx="51800">
                  <c:v>0.79976329861111106</c:v>
                </c:pt>
                <c:pt idx="51801">
                  <c:v>0.79976329861111106</c:v>
                </c:pt>
                <c:pt idx="51802">
                  <c:v>0.79976329861111106</c:v>
                </c:pt>
                <c:pt idx="51803">
                  <c:v>0.79976329861111106</c:v>
                </c:pt>
                <c:pt idx="51804">
                  <c:v>0.79976329861111106</c:v>
                </c:pt>
                <c:pt idx="51805">
                  <c:v>0.79976329861111106</c:v>
                </c:pt>
                <c:pt idx="51806">
                  <c:v>0.79976329861111106</c:v>
                </c:pt>
                <c:pt idx="51807">
                  <c:v>0.79976329861111106</c:v>
                </c:pt>
                <c:pt idx="51808">
                  <c:v>0.79976329861111106</c:v>
                </c:pt>
                <c:pt idx="51809">
                  <c:v>0.79976329861111106</c:v>
                </c:pt>
                <c:pt idx="51810">
                  <c:v>0.79976329861111106</c:v>
                </c:pt>
                <c:pt idx="51811">
                  <c:v>0.79976329861111106</c:v>
                </c:pt>
                <c:pt idx="51812">
                  <c:v>0.79976329861111106</c:v>
                </c:pt>
                <c:pt idx="51813">
                  <c:v>0.79976329861111106</c:v>
                </c:pt>
                <c:pt idx="51814">
                  <c:v>0.79976329861111106</c:v>
                </c:pt>
                <c:pt idx="51815">
                  <c:v>0.79976329861111106</c:v>
                </c:pt>
                <c:pt idx="51816">
                  <c:v>0.79976329861111106</c:v>
                </c:pt>
                <c:pt idx="51817">
                  <c:v>0.79976329861111106</c:v>
                </c:pt>
                <c:pt idx="51818">
                  <c:v>0.79976329861111106</c:v>
                </c:pt>
                <c:pt idx="51819">
                  <c:v>0.79976329861111106</c:v>
                </c:pt>
                <c:pt idx="51820">
                  <c:v>0.79976329861111106</c:v>
                </c:pt>
                <c:pt idx="51821">
                  <c:v>0.79976329861111106</c:v>
                </c:pt>
                <c:pt idx="51822">
                  <c:v>0.79976329861111106</c:v>
                </c:pt>
                <c:pt idx="51823">
                  <c:v>0.79976329861111106</c:v>
                </c:pt>
                <c:pt idx="51824">
                  <c:v>0.79976329861111106</c:v>
                </c:pt>
                <c:pt idx="51825">
                  <c:v>0.79976329861111106</c:v>
                </c:pt>
                <c:pt idx="51826">
                  <c:v>0.79976329861111106</c:v>
                </c:pt>
                <c:pt idx="51827">
                  <c:v>0.79976347222222222</c:v>
                </c:pt>
                <c:pt idx="51828">
                  <c:v>0.79976347222222222</c:v>
                </c:pt>
                <c:pt idx="51829">
                  <c:v>0.79976347222222222</c:v>
                </c:pt>
                <c:pt idx="51830">
                  <c:v>0.79976347222222222</c:v>
                </c:pt>
                <c:pt idx="51831">
                  <c:v>0.79976347222222222</c:v>
                </c:pt>
                <c:pt idx="51832">
                  <c:v>0.79976347222222222</c:v>
                </c:pt>
                <c:pt idx="51833">
                  <c:v>0.79976347222222222</c:v>
                </c:pt>
                <c:pt idx="51834">
                  <c:v>0.79976347222222222</c:v>
                </c:pt>
                <c:pt idx="51835">
                  <c:v>0.79976347222222222</c:v>
                </c:pt>
                <c:pt idx="51836">
                  <c:v>0.79976347222222222</c:v>
                </c:pt>
                <c:pt idx="51837">
                  <c:v>0.79976347222222222</c:v>
                </c:pt>
                <c:pt idx="51838">
                  <c:v>0.79976347222222222</c:v>
                </c:pt>
                <c:pt idx="51839">
                  <c:v>0.79976347222222222</c:v>
                </c:pt>
                <c:pt idx="51840">
                  <c:v>0.79976347222222222</c:v>
                </c:pt>
                <c:pt idx="51841">
                  <c:v>0.79976347222222222</c:v>
                </c:pt>
                <c:pt idx="51842">
                  <c:v>0.79976347222222222</c:v>
                </c:pt>
                <c:pt idx="51843">
                  <c:v>0.79976347222222222</c:v>
                </c:pt>
                <c:pt idx="51844">
                  <c:v>0.79976347222222222</c:v>
                </c:pt>
                <c:pt idx="51845">
                  <c:v>0.79976347222222222</c:v>
                </c:pt>
                <c:pt idx="51846">
                  <c:v>0.79976347222222222</c:v>
                </c:pt>
                <c:pt idx="51847">
                  <c:v>0.79976347222222222</c:v>
                </c:pt>
                <c:pt idx="51848">
                  <c:v>0.79976347222222222</c:v>
                </c:pt>
                <c:pt idx="51849">
                  <c:v>0.79976347222222222</c:v>
                </c:pt>
                <c:pt idx="51850">
                  <c:v>0.79976347222222222</c:v>
                </c:pt>
                <c:pt idx="51851">
                  <c:v>0.79976347222222222</c:v>
                </c:pt>
                <c:pt idx="51852">
                  <c:v>0.79976347222222222</c:v>
                </c:pt>
                <c:pt idx="51853">
                  <c:v>0.79976347222222222</c:v>
                </c:pt>
                <c:pt idx="51854">
                  <c:v>0.79976347222222222</c:v>
                </c:pt>
                <c:pt idx="51855">
                  <c:v>0.79976347222222222</c:v>
                </c:pt>
                <c:pt idx="51856">
                  <c:v>0.79976347222222222</c:v>
                </c:pt>
                <c:pt idx="51857">
                  <c:v>0.79976347222222222</c:v>
                </c:pt>
                <c:pt idx="51858">
                  <c:v>0.79976347222222222</c:v>
                </c:pt>
                <c:pt idx="51859">
                  <c:v>0.79976347222222222</c:v>
                </c:pt>
                <c:pt idx="51860">
                  <c:v>0.79976347222222222</c:v>
                </c:pt>
                <c:pt idx="51861">
                  <c:v>0.79976347222222222</c:v>
                </c:pt>
                <c:pt idx="51862">
                  <c:v>0.79976365740740751</c:v>
                </c:pt>
                <c:pt idx="51863">
                  <c:v>0.79976365740740751</c:v>
                </c:pt>
                <c:pt idx="51864">
                  <c:v>0.79976365740740751</c:v>
                </c:pt>
                <c:pt idx="51865">
                  <c:v>0.79976365740740751</c:v>
                </c:pt>
                <c:pt idx="51866">
                  <c:v>0.79976365740740751</c:v>
                </c:pt>
                <c:pt idx="51867">
                  <c:v>0.79976365740740751</c:v>
                </c:pt>
                <c:pt idx="51868">
                  <c:v>0.79976365740740751</c:v>
                </c:pt>
                <c:pt idx="51869">
                  <c:v>0.79976365740740751</c:v>
                </c:pt>
                <c:pt idx="51870">
                  <c:v>0.79976365740740751</c:v>
                </c:pt>
                <c:pt idx="51871">
                  <c:v>0.79976365740740751</c:v>
                </c:pt>
                <c:pt idx="51872">
                  <c:v>0.79976365740740751</c:v>
                </c:pt>
                <c:pt idx="51873">
                  <c:v>0.79976365740740751</c:v>
                </c:pt>
                <c:pt idx="51874">
                  <c:v>0.79976365740740751</c:v>
                </c:pt>
                <c:pt idx="51875">
                  <c:v>0.79976365740740751</c:v>
                </c:pt>
                <c:pt idx="51876">
                  <c:v>0.79976365740740751</c:v>
                </c:pt>
                <c:pt idx="51877">
                  <c:v>0.79976365740740751</c:v>
                </c:pt>
                <c:pt idx="51878">
                  <c:v>0.79976365740740751</c:v>
                </c:pt>
                <c:pt idx="51879">
                  <c:v>0.79976365740740751</c:v>
                </c:pt>
                <c:pt idx="51880">
                  <c:v>0.79976365740740751</c:v>
                </c:pt>
                <c:pt idx="51881">
                  <c:v>0.79976365740740751</c:v>
                </c:pt>
                <c:pt idx="51882">
                  <c:v>0.79976365740740751</c:v>
                </c:pt>
                <c:pt idx="51883">
                  <c:v>0.79976365740740751</c:v>
                </c:pt>
                <c:pt idx="51884">
                  <c:v>0.79976383101851845</c:v>
                </c:pt>
                <c:pt idx="51885">
                  <c:v>0.79976383101851845</c:v>
                </c:pt>
                <c:pt idx="51886">
                  <c:v>0.79976383101851845</c:v>
                </c:pt>
                <c:pt idx="51887">
                  <c:v>0.79976383101851845</c:v>
                </c:pt>
                <c:pt idx="51888">
                  <c:v>0.79976383101851845</c:v>
                </c:pt>
                <c:pt idx="51889">
                  <c:v>0.79976383101851845</c:v>
                </c:pt>
                <c:pt idx="51890">
                  <c:v>0.79976401620370374</c:v>
                </c:pt>
                <c:pt idx="51891">
                  <c:v>0.79976401620370374</c:v>
                </c:pt>
                <c:pt idx="51892">
                  <c:v>0.79976401620370374</c:v>
                </c:pt>
                <c:pt idx="51893">
                  <c:v>0.79976401620370374</c:v>
                </c:pt>
                <c:pt idx="51894">
                  <c:v>0.79976401620370374</c:v>
                </c:pt>
                <c:pt idx="51895">
                  <c:v>0.79976401620370374</c:v>
                </c:pt>
                <c:pt idx="51896">
                  <c:v>0.79976401620370374</c:v>
                </c:pt>
                <c:pt idx="51897">
                  <c:v>0.79976401620370374</c:v>
                </c:pt>
                <c:pt idx="51898">
                  <c:v>0.79976401620370374</c:v>
                </c:pt>
                <c:pt idx="51899">
                  <c:v>0.79976401620370374</c:v>
                </c:pt>
                <c:pt idx="51900">
                  <c:v>0.79976401620370374</c:v>
                </c:pt>
                <c:pt idx="51901">
                  <c:v>0.79976401620370374</c:v>
                </c:pt>
                <c:pt idx="51902">
                  <c:v>0.79976401620370374</c:v>
                </c:pt>
                <c:pt idx="51903">
                  <c:v>0.79976401620370374</c:v>
                </c:pt>
                <c:pt idx="51904">
                  <c:v>0.79976401620370374</c:v>
                </c:pt>
                <c:pt idx="51905">
                  <c:v>0.79976401620370374</c:v>
                </c:pt>
                <c:pt idx="51906">
                  <c:v>0.79976401620370374</c:v>
                </c:pt>
                <c:pt idx="51907">
                  <c:v>0.79976401620370374</c:v>
                </c:pt>
                <c:pt idx="51908">
                  <c:v>0.79976401620370374</c:v>
                </c:pt>
                <c:pt idx="51909">
                  <c:v>0.79976401620370374</c:v>
                </c:pt>
                <c:pt idx="51910">
                  <c:v>0.79976401620370374</c:v>
                </c:pt>
                <c:pt idx="51911">
                  <c:v>0.79976401620370374</c:v>
                </c:pt>
                <c:pt idx="51912">
                  <c:v>0.79976401620370374</c:v>
                </c:pt>
                <c:pt idx="51913">
                  <c:v>0.79976401620370374</c:v>
                </c:pt>
                <c:pt idx="51914">
                  <c:v>0.79976401620370374</c:v>
                </c:pt>
                <c:pt idx="51915">
                  <c:v>0.79976401620370374</c:v>
                </c:pt>
                <c:pt idx="51916">
                  <c:v>0.79976401620370374</c:v>
                </c:pt>
                <c:pt idx="51917">
                  <c:v>0.79976401620370374</c:v>
                </c:pt>
                <c:pt idx="51918">
                  <c:v>0.79976401620370374</c:v>
                </c:pt>
                <c:pt idx="51919">
                  <c:v>0.79976401620370374</c:v>
                </c:pt>
                <c:pt idx="51920">
                  <c:v>0.79976401620370374</c:v>
                </c:pt>
                <c:pt idx="51921">
                  <c:v>0.79976401620370374</c:v>
                </c:pt>
                <c:pt idx="51922">
                  <c:v>0.79976401620370374</c:v>
                </c:pt>
                <c:pt idx="51923">
                  <c:v>0.79976401620370374</c:v>
                </c:pt>
                <c:pt idx="51924">
                  <c:v>0.79976401620370374</c:v>
                </c:pt>
                <c:pt idx="51925">
                  <c:v>0.79976401620370374</c:v>
                </c:pt>
                <c:pt idx="51926">
                  <c:v>0.79976401620370374</c:v>
                </c:pt>
                <c:pt idx="51927">
                  <c:v>0.79976420138888882</c:v>
                </c:pt>
                <c:pt idx="51928">
                  <c:v>0.79976420138888882</c:v>
                </c:pt>
                <c:pt idx="51929">
                  <c:v>0.79976420138888882</c:v>
                </c:pt>
                <c:pt idx="51930">
                  <c:v>0.79976420138888882</c:v>
                </c:pt>
                <c:pt idx="51931">
                  <c:v>0.79976420138888882</c:v>
                </c:pt>
                <c:pt idx="51932">
                  <c:v>0.79976420138888882</c:v>
                </c:pt>
                <c:pt idx="51933">
                  <c:v>0.79976420138888882</c:v>
                </c:pt>
                <c:pt idx="51934">
                  <c:v>0.79976420138888882</c:v>
                </c:pt>
                <c:pt idx="51935">
                  <c:v>0.79976420138888882</c:v>
                </c:pt>
                <c:pt idx="51936">
                  <c:v>0.79976420138888882</c:v>
                </c:pt>
                <c:pt idx="51937">
                  <c:v>0.79976420138888882</c:v>
                </c:pt>
                <c:pt idx="51938">
                  <c:v>0.79976420138888882</c:v>
                </c:pt>
                <c:pt idx="51939">
                  <c:v>0.79976420138888882</c:v>
                </c:pt>
                <c:pt idx="51940">
                  <c:v>0.79976420138888882</c:v>
                </c:pt>
                <c:pt idx="51941">
                  <c:v>0.79976420138888882</c:v>
                </c:pt>
                <c:pt idx="51942">
                  <c:v>0.79976420138888882</c:v>
                </c:pt>
                <c:pt idx="51943">
                  <c:v>0.79976420138888882</c:v>
                </c:pt>
                <c:pt idx="51944">
                  <c:v>0.79976420138888882</c:v>
                </c:pt>
                <c:pt idx="51945">
                  <c:v>0.79976420138888882</c:v>
                </c:pt>
                <c:pt idx="51946">
                  <c:v>0.79976420138888882</c:v>
                </c:pt>
                <c:pt idx="51947">
                  <c:v>0.79976420138888882</c:v>
                </c:pt>
                <c:pt idx="51948">
                  <c:v>0.79976420138888882</c:v>
                </c:pt>
                <c:pt idx="51949">
                  <c:v>0.79976420138888882</c:v>
                </c:pt>
                <c:pt idx="51950">
                  <c:v>0.79976420138888882</c:v>
                </c:pt>
                <c:pt idx="51951">
                  <c:v>0.79976420138888882</c:v>
                </c:pt>
                <c:pt idx="51952">
                  <c:v>0.79976420138888882</c:v>
                </c:pt>
                <c:pt idx="51953">
                  <c:v>0.79976420138888882</c:v>
                </c:pt>
                <c:pt idx="51954">
                  <c:v>0.79976420138888882</c:v>
                </c:pt>
                <c:pt idx="51955">
                  <c:v>0.79976420138888882</c:v>
                </c:pt>
                <c:pt idx="51956">
                  <c:v>0.79976420138888882</c:v>
                </c:pt>
                <c:pt idx="51957">
                  <c:v>0.79976420138888882</c:v>
                </c:pt>
                <c:pt idx="51958">
                  <c:v>0.79976420138888882</c:v>
                </c:pt>
                <c:pt idx="51959">
                  <c:v>0.79976420138888882</c:v>
                </c:pt>
                <c:pt idx="51960">
                  <c:v>0.79976420138888882</c:v>
                </c:pt>
                <c:pt idx="51961">
                  <c:v>0.79976420138888882</c:v>
                </c:pt>
                <c:pt idx="51962">
                  <c:v>0.79976437499999997</c:v>
                </c:pt>
                <c:pt idx="51963">
                  <c:v>0.79976437499999997</c:v>
                </c:pt>
                <c:pt idx="51964">
                  <c:v>0.79976437499999997</c:v>
                </c:pt>
                <c:pt idx="51965">
                  <c:v>0.79976437499999997</c:v>
                </c:pt>
                <c:pt idx="51966">
                  <c:v>0.79976437499999997</c:v>
                </c:pt>
                <c:pt idx="51967">
                  <c:v>0.79976437499999997</c:v>
                </c:pt>
                <c:pt idx="51968">
                  <c:v>0.79976437499999997</c:v>
                </c:pt>
                <c:pt idx="51969">
                  <c:v>0.79976437499999997</c:v>
                </c:pt>
                <c:pt idx="51970">
                  <c:v>0.79976437499999997</c:v>
                </c:pt>
                <c:pt idx="51971">
                  <c:v>0.79976437499999997</c:v>
                </c:pt>
                <c:pt idx="51972">
                  <c:v>0.79976437499999997</c:v>
                </c:pt>
                <c:pt idx="51973">
                  <c:v>0.79976437499999997</c:v>
                </c:pt>
                <c:pt idx="51974">
                  <c:v>0.79976437499999997</c:v>
                </c:pt>
                <c:pt idx="51975">
                  <c:v>0.79976437499999997</c:v>
                </c:pt>
                <c:pt idx="51976">
                  <c:v>0.79976437499999997</c:v>
                </c:pt>
                <c:pt idx="51977">
                  <c:v>0.79976437499999997</c:v>
                </c:pt>
                <c:pt idx="51978">
                  <c:v>0.79976437499999997</c:v>
                </c:pt>
                <c:pt idx="51979">
                  <c:v>0.79976437499999997</c:v>
                </c:pt>
                <c:pt idx="51980">
                  <c:v>0.79976437499999997</c:v>
                </c:pt>
                <c:pt idx="51981">
                  <c:v>0.79976437499999997</c:v>
                </c:pt>
                <c:pt idx="51982">
                  <c:v>0.79976437499999997</c:v>
                </c:pt>
                <c:pt idx="51983">
                  <c:v>0.79976437499999997</c:v>
                </c:pt>
                <c:pt idx="51984">
                  <c:v>0.79976437499999997</c:v>
                </c:pt>
                <c:pt idx="51985">
                  <c:v>0.79976437499999997</c:v>
                </c:pt>
                <c:pt idx="51986">
                  <c:v>0.79976437499999997</c:v>
                </c:pt>
                <c:pt idx="51987">
                  <c:v>0.79976437499999997</c:v>
                </c:pt>
                <c:pt idx="51988">
                  <c:v>0.79976437499999997</c:v>
                </c:pt>
                <c:pt idx="51989">
                  <c:v>0.79976437499999997</c:v>
                </c:pt>
                <c:pt idx="51990">
                  <c:v>0.79976437499999997</c:v>
                </c:pt>
                <c:pt idx="51991">
                  <c:v>0.79976437499999997</c:v>
                </c:pt>
                <c:pt idx="51992">
                  <c:v>0.79976437499999997</c:v>
                </c:pt>
                <c:pt idx="51993">
                  <c:v>0.79976437499999997</c:v>
                </c:pt>
                <c:pt idx="51994">
                  <c:v>0.79976437499999997</c:v>
                </c:pt>
                <c:pt idx="51995">
                  <c:v>0.79976437499999997</c:v>
                </c:pt>
                <c:pt idx="51996">
                  <c:v>0.79976437499999997</c:v>
                </c:pt>
                <c:pt idx="51997">
                  <c:v>0.79976437499999997</c:v>
                </c:pt>
                <c:pt idx="51998">
                  <c:v>0.79976437499999997</c:v>
                </c:pt>
                <c:pt idx="51999">
                  <c:v>0.79976437499999997</c:v>
                </c:pt>
                <c:pt idx="52000">
                  <c:v>0.79976456018518516</c:v>
                </c:pt>
                <c:pt idx="52001">
                  <c:v>0.79976456018518516</c:v>
                </c:pt>
                <c:pt idx="52002">
                  <c:v>0.79976456018518516</c:v>
                </c:pt>
                <c:pt idx="52003">
                  <c:v>0.79976456018518516</c:v>
                </c:pt>
                <c:pt idx="52004">
                  <c:v>0.79976456018518516</c:v>
                </c:pt>
                <c:pt idx="52005">
                  <c:v>0.79976456018518516</c:v>
                </c:pt>
                <c:pt idx="52006">
                  <c:v>0.79976456018518516</c:v>
                </c:pt>
                <c:pt idx="52007">
                  <c:v>0.79976456018518516</c:v>
                </c:pt>
                <c:pt idx="52008">
                  <c:v>0.79976456018518516</c:v>
                </c:pt>
                <c:pt idx="52009">
                  <c:v>0.79976456018518516</c:v>
                </c:pt>
                <c:pt idx="52010">
                  <c:v>0.79976456018518516</c:v>
                </c:pt>
                <c:pt idx="52011">
                  <c:v>0.79976456018518516</c:v>
                </c:pt>
                <c:pt idx="52012">
                  <c:v>0.79976456018518516</c:v>
                </c:pt>
                <c:pt idx="52013">
                  <c:v>0.79976456018518516</c:v>
                </c:pt>
                <c:pt idx="52014">
                  <c:v>0.79976456018518516</c:v>
                </c:pt>
                <c:pt idx="52015">
                  <c:v>0.79976456018518516</c:v>
                </c:pt>
                <c:pt idx="52016">
                  <c:v>0.79976456018518516</c:v>
                </c:pt>
                <c:pt idx="52017">
                  <c:v>0.79976456018518516</c:v>
                </c:pt>
                <c:pt idx="52018">
                  <c:v>0.79976456018518516</c:v>
                </c:pt>
                <c:pt idx="52019">
                  <c:v>0.79976456018518516</c:v>
                </c:pt>
                <c:pt idx="52020">
                  <c:v>0.79976456018518516</c:v>
                </c:pt>
                <c:pt idx="52021">
                  <c:v>0.79976456018518516</c:v>
                </c:pt>
                <c:pt idx="52022">
                  <c:v>0.79976456018518516</c:v>
                </c:pt>
                <c:pt idx="52023">
                  <c:v>0.79976456018518516</c:v>
                </c:pt>
                <c:pt idx="52024">
                  <c:v>0.79976456018518516</c:v>
                </c:pt>
                <c:pt idx="52025">
                  <c:v>0.79976456018518516</c:v>
                </c:pt>
                <c:pt idx="52026">
                  <c:v>0.79976456018518516</c:v>
                </c:pt>
                <c:pt idx="52027">
                  <c:v>0.79976456018518516</c:v>
                </c:pt>
                <c:pt idx="52028">
                  <c:v>0.79976456018518516</c:v>
                </c:pt>
                <c:pt idx="52029">
                  <c:v>0.79976456018518516</c:v>
                </c:pt>
                <c:pt idx="52030">
                  <c:v>0.79976456018518516</c:v>
                </c:pt>
                <c:pt idx="52031">
                  <c:v>0.79976456018518516</c:v>
                </c:pt>
                <c:pt idx="52032">
                  <c:v>0.79976456018518516</c:v>
                </c:pt>
                <c:pt idx="52033">
                  <c:v>0.79976456018518516</c:v>
                </c:pt>
                <c:pt idx="52034">
                  <c:v>0.79976473379629631</c:v>
                </c:pt>
                <c:pt idx="52035">
                  <c:v>0.79976473379629631</c:v>
                </c:pt>
                <c:pt idx="52036">
                  <c:v>0.79976473379629631</c:v>
                </c:pt>
                <c:pt idx="52037">
                  <c:v>0.79976473379629631</c:v>
                </c:pt>
                <c:pt idx="52038">
                  <c:v>0.79976473379629631</c:v>
                </c:pt>
                <c:pt idx="52039">
                  <c:v>0.79976473379629631</c:v>
                </c:pt>
                <c:pt idx="52040">
                  <c:v>0.79976473379629631</c:v>
                </c:pt>
                <c:pt idx="52041">
                  <c:v>0.79976473379629631</c:v>
                </c:pt>
                <c:pt idx="52042">
                  <c:v>0.79976473379629631</c:v>
                </c:pt>
                <c:pt idx="52043">
                  <c:v>0.79976473379629631</c:v>
                </c:pt>
                <c:pt idx="52044">
                  <c:v>0.79976473379629631</c:v>
                </c:pt>
                <c:pt idx="52045">
                  <c:v>0.79976473379629631</c:v>
                </c:pt>
                <c:pt idx="52046">
                  <c:v>0.79976473379629631</c:v>
                </c:pt>
                <c:pt idx="52047">
                  <c:v>0.79976473379629631</c:v>
                </c:pt>
                <c:pt idx="52048">
                  <c:v>0.79976473379629631</c:v>
                </c:pt>
                <c:pt idx="52049">
                  <c:v>0.79976473379629631</c:v>
                </c:pt>
                <c:pt idx="52050">
                  <c:v>0.79976473379629631</c:v>
                </c:pt>
                <c:pt idx="52051">
                  <c:v>0.79976473379629631</c:v>
                </c:pt>
                <c:pt idx="52052">
                  <c:v>0.79976473379629631</c:v>
                </c:pt>
                <c:pt idx="52053">
                  <c:v>0.79976473379629631</c:v>
                </c:pt>
                <c:pt idx="52054">
                  <c:v>0.79976473379629631</c:v>
                </c:pt>
                <c:pt idx="52055">
                  <c:v>0.79976473379629631</c:v>
                </c:pt>
                <c:pt idx="52056">
                  <c:v>0.79976473379629631</c:v>
                </c:pt>
                <c:pt idx="52057">
                  <c:v>0.79976473379629631</c:v>
                </c:pt>
                <c:pt idx="52058">
                  <c:v>0.79976473379629631</c:v>
                </c:pt>
                <c:pt idx="52059">
                  <c:v>0.79976473379629631</c:v>
                </c:pt>
                <c:pt idx="52060">
                  <c:v>0.79976473379629631</c:v>
                </c:pt>
                <c:pt idx="52061">
                  <c:v>0.79976473379629631</c:v>
                </c:pt>
                <c:pt idx="52062">
                  <c:v>0.79976473379629631</c:v>
                </c:pt>
                <c:pt idx="52063">
                  <c:v>0.79976473379629631</c:v>
                </c:pt>
                <c:pt idx="52064">
                  <c:v>0.79976473379629631</c:v>
                </c:pt>
                <c:pt idx="52065">
                  <c:v>0.79976473379629631</c:v>
                </c:pt>
                <c:pt idx="52066">
                  <c:v>0.79976473379629631</c:v>
                </c:pt>
                <c:pt idx="52067">
                  <c:v>0.79976473379629631</c:v>
                </c:pt>
                <c:pt idx="52068">
                  <c:v>0.79976473379629631</c:v>
                </c:pt>
                <c:pt idx="52069">
                  <c:v>0.79976473379629631</c:v>
                </c:pt>
                <c:pt idx="52070">
                  <c:v>0.79976473379629631</c:v>
                </c:pt>
                <c:pt idx="52071">
                  <c:v>0.79976473379629631</c:v>
                </c:pt>
                <c:pt idx="52072">
                  <c:v>0.79976491898148139</c:v>
                </c:pt>
                <c:pt idx="52073">
                  <c:v>0.79976491898148139</c:v>
                </c:pt>
                <c:pt idx="52074">
                  <c:v>0.79976491898148139</c:v>
                </c:pt>
                <c:pt idx="52075">
                  <c:v>0.79976491898148139</c:v>
                </c:pt>
                <c:pt idx="52076">
                  <c:v>0.79976491898148139</c:v>
                </c:pt>
                <c:pt idx="52077">
                  <c:v>0.79976491898148139</c:v>
                </c:pt>
                <c:pt idx="52078">
                  <c:v>0.79976491898148139</c:v>
                </c:pt>
                <c:pt idx="52079">
                  <c:v>0.79976491898148139</c:v>
                </c:pt>
                <c:pt idx="52080">
                  <c:v>0.79976491898148139</c:v>
                </c:pt>
                <c:pt idx="52081">
                  <c:v>0.79976491898148139</c:v>
                </c:pt>
                <c:pt idx="52082">
                  <c:v>0.79976491898148139</c:v>
                </c:pt>
                <c:pt idx="52083">
                  <c:v>0.79976491898148139</c:v>
                </c:pt>
                <c:pt idx="52084">
                  <c:v>0.79976527777777784</c:v>
                </c:pt>
                <c:pt idx="52085">
                  <c:v>0.79976527777777784</c:v>
                </c:pt>
                <c:pt idx="52086">
                  <c:v>0.79976527777777784</c:v>
                </c:pt>
                <c:pt idx="52087">
                  <c:v>0.79976527777777784</c:v>
                </c:pt>
                <c:pt idx="52088">
                  <c:v>0.79976527777777784</c:v>
                </c:pt>
                <c:pt idx="52089">
                  <c:v>0.79976527777777784</c:v>
                </c:pt>
                <c:pt idx="52090">
                  <c:v>0.79976527777777784</c:v>
                </c:pt>
                <c:pt idx="52091">
                  <c:v>0.79976527777777784</c:v>
                </c:pt>
                <c:pt idx="52092">
                  <c:v>0.79976527777777784</c:v>
                </c:pt>
                <c:pt idx="52093">
                  <c:v>0.79976527777777784</c:v>
                </c:pt>
                <c:pt idx="52094">
                  <c:v>0.79976527777777784</c:v>
                </c:pt>
                <c:pt idx="52095">
                  <c:v>0.79976527777777784</c:v>
                </c:pt>
                <c:pt idx="52096">
                  <c:v>0.79976527777777784</c:v>
                </c:pt>
                <c:pt idx="52097">
                  <c:v>0.79976527777777784</c:v>
                </c:pt>
                <c:pt idx="52098">
                  <c:v>0.79976527777777784</c:v>
                </c:pt>
                <c:pt idx="52099">
                  <c:v>0.79976527777777784</c:v>
                </c:pt>
                <c:pt idx="52100">
                  <c:v>0.79976527777777784</c:v>
                </c:pt>
                <c:pt idx="52101">
                  <c:v>0.79976527777777784</c:v>
                </c:pt>
                <c:pt idx="52102">
                  <c:v>0.79976527777777784</c:v>
                </c:pt>
                <c:pt idx="52103">
                  <c:v>0.79976527777777784</c:v>
                </c:pt>
                <c:pt idx="52104">
                  <c:v>0.79976527777777784</c:v>
                </c:pt>
                <c:pt idx="52105">
                  <c:v>0.79976527777777784</c:v>
                </c:pt>
                <c:pt idx="52106">
                  <c:v>0.79976546296296291</c:v>
                </c:pt>
                <c:pt idx="52107">
                  <c:v>0.79976546296296291</c:v>
                </c:pt>
                <c:pt idx="52108">
                  <c:v>0.79976546296296291</c:v>
                </c:pt>
                <c:pt idx="52109">
                  <c:v>0.79976546296296291</c:v>
                </c:pt>
                <c:pt idx="52110">
                  <c:v>0.79976546296296291</c:v>
                </c:pt>
                <c:pt idx="52111">
                  <c:v>0.79976546296296291</c:v>
                </c:pt>
                <c:pt idx="52112">
                  <c:v>0.79976546296296291</c:v>
                </c:pt>
                <c:pt idx="52113">
                  <c:v>0.79976546296296291</c:v>
                </c:pt>
                <c:pt idx="52114">
                  <c:v>0.79976546296296291</c:v>
                </c:pt>
                <c:pt idx="52115">
                  <c:v>0.79976546296296291</c:v>
                </c:pt>
                <c:pt idx="52116">
                  <c:v>0.79976546296296291</c:v>
                </c:pt>
                <c:pt idx="52117">
                  <c:v>0.79976546296296291</c:v>
                </c:pt>
                <c:pt idx="52118">
                  <c:v>0.79976546296296291</c:v>
                </c:pt>
                <c:pt idx="52119">
                  <c:v>0.79976546296296291</c:v>
                </c:pt>
                <c:pt idx="52120">
                  <c:v>0.79976546296296291</c:v>
                </c:pt>
                <c:pt idx="52121">
                  <c:v>0.79976546296296291</c:v>
                </c:pt>
                <c:pt idx="52122">
                  <c:v>0.79976546296296291</c:v>
                </c:pt>
                <c:pt idx="52123">
                  <c:v>0.79976546296296291</c:v>
                </c:pt>
                <c:pt idx="52124">
                  <c:v>0.79976546296296291</c:v>
                </c:pt>
                <c:pt idx="52125">
                  <c:v>0.79976546296296291</c:v>
                </c:pt>
                <c:pt idx="52126">
                  <c:v>0.79976546296296291</c:v>
                </c:pt>
                <c:pt idx="52127">
                  <c:v>0.79976546296296291</c:v>
                </c:pt>
                <c:pt idx="52128">
                  <c:v>0.79976546296296291</c:v>
                </c:pt>
                <c:pt idx="52129">
                  <c:v>0.79976546296296291</c:v>
                </c:pt>
                <c:pt idx="52130">
                  <c:v>0.79976546296296291</c:v>
                </c:pt>
                <c:pt idx="52131">
                  <c:v>0.79976546296296291</c:v>
                </c:pt>
                <c:pt idx="52132">
                  <c:v>0.79976546296296291</c:v>
                </c:pt>
                <c:pt idx="52133">
                  <c:v>0.79976546296296291</c:v>
                </c:pt>
                <c:pt idx="52134">
                  <c:v>0.79976546296296291</c:v>
                </c:pt>
                <c:pt idx="52135">
                  <c:v>0.79976546296296291</c:v>
                </c:pt>
                <c:pt idx="52136">
                  <c:v>0.79976546296296291</c:v>
                </c:pt>
                <c:pt idx="52137">
                  <c:v>0.79976546296296291</c:v>
                </c:pt>
                <c:pt idx="52138">
                  <c:v>0.79976546296296291</c:v>
                </c:pt>
                <c:pt idx="52139">
                  <c:v>0.79976546296296291</c:v>
                </c:pt>
                <c:pt idx="52140">
                  <c:v>0.79976546296296291</c:v>
                </c:pt>
                <c:pt idx="52141">
                  <c:v>0.79976563657407407</c:v>
                </c:pt>
                <c:pt idx="52142">
                  <c:v>0.79976563657407407</c:v>
                </c:pt>
                <c:pt idx="52143">
                  <c:v>0.79976563657407407</c:v>
                </c:pt>
                <c:pt idx="52144">
                  <c:v>0.79976563657407407</c:v>
                </c:pt>
                <c:pt idx="52145">
                  <c:v>0.79976563657407407</c:v>
                </c:pt>
                <c:pt idx="52146">
                  <c:v>0.79976563657407407</c:v>
                </c:pt>
                <c:pt idx="52147">
                  <c:v>0.79976563657407407</c:v>
                </c:pt>
                <c:pt idx="52148">
                  <c:v>0.79976563657407407</c:v>
                </c:pt>
                <c:pt idx="52149">
                  <c:v>0.79976563657407407</c:v>
                </c:pt>
                <c:pt idx="52150">
                  <c:v>0.79976563657407407</c:v>
                </c:pt>
                <c:pt idx="52151">
                  <c:v>0.79976563657407407</c:v>
                </c:pt>
                <c:pt idx="52152">
                  <c:v>0.79976563657407407</c:v>
                </c:pt>
                <c:pt idx="52153">
                  <c:v>0.79976563657407407</c:v>
                </c:pt>
                <c:pt idx="52154">
                  <c:v>0.79976563657407407</c:v>
                </c:pt>
                <c:pt idx="52155">
                  <c:v>0.79976563657407407</c:v>
                </c:pt>
                <c:pt idx="52156">
                  <c:v>0.79976563657407407</c:v>
                </c:pt>
                <c:pt idx="52157">
                  <c:v>0.79976563657407407</c:v>
                </c:pt>
                <c:pt idx="52158">
                  <c:v>0.79976563657407407</c:v>
                </c:pt>
                <c:pt idx="52159">
                  <c:v>0.79976563657407407</c:v>
                </c:pt>
                <c:pt idx="52160">
                  <c:v>0.79976563657407407</c:v>
                </c:pt>
                <c:pt idx="52161">
                  <c:v>0.79976563657407407</c:v>
                </c:pt>
                <c:pt idx="52162">
                  <c:v>0.79976563657407407</c:v>
                </c:pt>
                <c:pt idx="52163">
                  <c:v>0.79976563657407407</c:v>
                </c:pt>
                <c:pt idx="52164">
                  <c:v>0.79976563657407407</c:v>
                </c:pt>
                <c:pt idx="52165">
                  <c:v>0.79976563657407407</c:v>
                </c:pt>
                <c:pt idx="52166">
                  <c:v>0.79976563657407407</c:v>
                </c:pt>
                <c:pt idx="52167">
                  <c:v>0.79976563657407407</c:v>
                </c:pt>
                <c:pt idx="52168">
                  <c:v>0.79976563657407407</c:v>
                </c:pt>
                <c:pt idx="52169">
                  <c:v>0.79976563657407407</c:v>
                </c:pt>
                <c:pt idx="52170">
                  <c:v>0.79976563657407407</c:v>
                </c:pt>
                <c:pt idx="52171">
                  <c:v>0.79976563657407407</c:v>
                </c:pt>
                <c:pt idx="52172">
                  <c:v>0.79976563657407407</c:v>
                </c:pt>
                <c:pt idx="52173">
                  <c:v>0.79976563657407407</c:v>
                </c:pt>
                <c:pt idx="52174">
                  <c:v>0.79976563657407407</c:v>
                </c:pt>
                <c:pt idx="52175">
                  <c:v>0.79976563657407407</c:v>
                </c:pt>
                <c:pt idx="52176">
                  <c:v>0.79976563657407407</c:v>
                </c:pt>
                <c:pt idx="52177">
                  <c:v>0.79976563657407407</c:v>
                </c:pt>
                <c:pt idx="52178">
                  <c:v>0.79976582175925925</c:v>
                </c:pt>
                <c:pt idx="52179">
                  <c:v>0.79976582175925925</c:v>
                </c:pt>
                <c:pt idx="52180">
                  <c:v>0.79976582175925925</c:v>
                </c:pt>
                <c:pt idx="52181">
                  <c:v>0.79976582175925925</c:v>
                </c:pt>
                <c:pt idx="52182">
                  <c:v>0.79976582175925925</c:v>
                </c:pt>
                <c:pt idx="52183">
                  <c:v>0.79976582175925925</c:v>
                </c:pt>
                <c:pt idx="52184">
                  <c:v>0.79976600694444444</c:v>
                </c:pt>
                <c:pt idx="52185">
                  <c:v>0.79976600694444444</c:v>
                </c:pt>
                <c:pt idx="52186">
                  <c:v>0.79976600694444444</c:v>
                </c:pt>
                <c:pt idx="52187">
                  <c:v>0.79976600694444444</c:v>
                </c:pt>
                <c:pt idx="52188">
                  <c:v>0.79976618055555548</c:v>
                </c:pt>
                <c:pt idx="52189">
                  <c:v>0.79976618055555548</c:v>
                </c:pt>
                <c:pt idx="52190">
                  <c:v>0.79976618055555548</c:v>
                </c:pt>
                <c:pt idx="52191">
                  <c:v>0.79976618055555548</c:v>
                </c:pt>
                <c:pt idx="52192">
                  <c:v>0.79976618055555548</c:v>
                </c:pt>
                <c:pt idx="52193">
                  <c:v>0.79976618055555548</c:v>
                </c:pt>
                <c:pt idx="52194">
                  <c:v>0.79976618055555548</c:v>
                </c:pt>
                <c:pt idx="52195">
                  <c:v>0.79976618055555548</c:v>
                </c:pt>
                <c:pt idx="52196">
                  <c:v>0.79976618055555548</c:v>
                </c:pt>
                <c:pt idx="52197">
                  <c:v>0.79976618055555548</c:v>
                </c:pt>
                <c:pt idx="52198">
                  <c:v>0.79976618055555548</c:v>
                </c:pt>
                <c:pt idx="52199">
                  <c:v>0.79976618055555548</c:v>
                </c:pt>
                <c:pt idx="52200">
                  <c:v>0.79976618055555548</c:v>
                </c:pt>
                <c:pt idx="52201">
                  <c:v>0.79976618055555548</c:v>
                </c:pt>
                <c:pt idx="52202">
                  <c:v>0.79976618055555548</c:v>
                </c:pt>
                <c:pt idx="52203">
                  <c:v>0.79976618055555548</c:v>
                </c:pt>
                <c:pt idx="52204">
                  <c:v>0.79976618055555548</c:v>
                </c:pt>
                <c:pt idx="52205">
                  <c:v>0.79976618055555548</c:v>
                </c:pt>
                <c:pt idx="52206">
                  <c:v>0.79976618055555548</c:v>
                </c:pt>
                <c:pt idx="52207">
                  <c:v>0.79976618055555548</c:v>
                </c:pt>
                <c:pt idx="52208">
                  <c:v>0.79976618055555548</c:v>
                </c:pt>
                <c:pt idx="52209">
                  <c:v>0.79976618055555548</c:v>
                </c:pt>
                <c:pt idx="52210">
                  <c:v>0.79976618055555548</c:v>
                </c:pt>
                <c:pt idx="52211">
                  <c:v>0.79976618055555548</c:v>
                </c:pt>
                <c:pt idx="52212">
                  <c:v>0.79976618055555548</c:v>
                </c:pt>
                <c:pt idx="52213">
                  <c:v>0.79976618055555548</c:v>
                </c:pt>
                <c:pt idx="52214">
                  <c:v>0.79976618055555548</c:v>
                </c:pt>
                <c:pt idx="52215">
                  <c:v>0.79976618055555548</c:v>
                </c:pt>
                <c:pt idx="52216">
                  <c:v>0.79976618055555548</c:v>
                </c:pt>
                <c:pt idx="52217">
                  <c:v>0.79976618055555548</c:v>
                </c:pt>
                <c:pt idx="52218">
                  <c:v>0.79976618055555548</c:v>
                </c:pt>
                <c:pt idx="52219">
                  <c:v>0.79976618055555548</c:v>
                </c:pt>
                <c:pt idx="52220">
                  <c:v>0.79976618055555548</c:v>
                </c:pt>
                <c:pt idx="52221">
                  <c:v>0.79976618055555548</c:v>
                </c:pt>
                <c:pt idx="52222">
                  <c:v>0.79976618055555548</c:v>
                </c:pt>
                <c:pt idx="52223">
                  <c:v>0.79976618055555548</c:v>
                </c:pt>
                <c:pt idx="52224">
                  <c:v>0.79976618055555548</c:v>
                </c:pt>
                <c:pt idx="52225">
                  <c:v>0.79976618055555548</c:v>
                </c:pt>
                <c:pt idx="52226">
                  <c:v>0.79976636574074078</c:v>
                </c:pt>
                <c:pt idx="52227">
                  <c:v>0.79976636574074078</c:v>
                </c:pt>
                <c:pt idx="52228">
                  <c:v>0.79976636574074078</c:v>
                </c:pt>
                <c:pt idx="52229">
                  <c:v>0.79976636574074078</c:v>
                </c:pt>
                <c:pt idx="52230">
                  <c:v>0.79976636574074078</c:v>
                </c:pt>
                <c:pt idx="52231">
                  <c:v>0.79976636574074078</c:v>
                </c:pt>
                <c:pt idx="52232">
                  <c:v>0.79976636574074078</c:v>
                </c:pt>
                <c:pt idx="52233">
                  <c:v>0.79976636574074078</c:v>
                </c:pt>
                <c:pt idx="52234">
                  <c:v>0.79976636574074078</c:v>
                </c:pt>
                <c:pt idx="52235">
                  <c:v>0.79976636574074078</c:v>
                </c:pt>
                <c:pt idx="52236">
                  <c:v>0.79976636574074078</c:v>
                </c:pt>
                <c:pt idx="52237">
                  <c:v>0.79976636574074078</c:v>
                </c:pt>
                <c:pt idx="52238">
                  <c:v>0.79976636574074078</c:v>
                </c:pt>
                <c:pt idx="52239">
                  <c:v>0.79976636574074078</c:v>
                </c:pt>
                <c:pt idx="52240">
                  <c:v>0.79976636574074078</c:v>
                </c:pt>
                <c:pt idx="52241">
                  <c:v>0.79976636574074078</c:v>
                </c:pt>
                <c:pt idx="52242">
                  <c:v>0.79976636574074078</c:v>
                </c:pt>
                <c:pt idx="52243">
                  <c:v>0.79976636574074078</c:v>
                </c:pt>
                <c:pt idx="52244">
                  <c:v>0.79976636574074078</c:v>
                </c:pt>
                <c:pt idx="52245">
                  <c:v>0.79976636574074078</c:v>
                </c:pt>
                <c:pt idx="52246">
                  <c:v>0.79976636574074078</c:v>
                </c:pt>
                <c:pt idx="52247">
                  <c:v>0.79976636574074078</c:v>
                </c:pt>
                <c:pt idx="52248">
                  <c:v>0.79976636574074078</c:v>
                </c:pt>
                <c:pt idx="52249">
                  <c:v>0.79976636574074078</c:v>
                </c:pt>
                <c:pt idx="52250">
                  <c:v>0.79976636574074078</c:v>
                </c:pt>
                <c:pt idx="52251">
                  <c:v>0.79976636574074078</c:v>
                </c:pt>
                <c:pt idx="52252">
                  <c:v>0.79976636574074078</c:v>
                </c:pt>
                <c:pt idx="52253">
                  <c:v>0.79976636574074078</c:v>
                </c:pt>
                <c:pt idx="52254">
                  <c:v>0.79976636574074078</c:v>
                </c:pt>
                <c:pt idx="52255">
                  <c:v>0.79976636574074078</c:v>
                </c:pt>
                <c:pt idx="52256">
                  <c:v>0.79976636574074078</c:v>
                </c:pt>
                <c:pt idx="52257">
                  <c:v>0.79976636574074078</c:v>
                </c:pt>
                <c:pt idx="52258">
                  <c:v>0.79976636574074078</c:v>
                </c:pt>
                <c:pt idx="52259">
                  <c:v>0.79976636574074078</c:v>
                </c:pt>
                <c:pt idx="52260">
                  <c:v>0.79976636574074078</c:v>
                </c:pt>
                <c:pt idx="52261">
                  <c:v>0.79976653935185194</c:v>
                </c:pt>
                <c:pt idx="52262">
                  <c:v>0.79976653935185194</c:v>
                </c:pt>
                <c:pt idx="52263">
                  <c:v>0.79976653935185194</c:v>
                </c:pt>
                <c:pt idx="52264">
                  <c:v>0.79976653935185194</c:v>
                </c:pt>
                <c:pt idx="52265">
                  <c:v>0.79976653935185194</c:v>
                </c:pt>
                <c:pt idx="52266">
                  <c:v>0.79976653935185194</c:v>
                </c:pt>
                <c:pt idx="52267">
                  <c:v>0.79976653935185194</c:v>
                </c:pt>
                <c:pt idx="52268">
                  <c:v>0.79976653935185194</c:v>
                </c:pt>
                <c:pt idx="52269">
                  <c:v>0.79976653935185194</c:v>
                </c:pt>
                <c:pt idx="52270">
                  <c:v>0.79976653935185194</c:v>
                </c:pt>
                <c:pt idx="52271">
                  <c:v>0.79976653935185194</c:v>
                </c:pt>
                <c:pt idx="52272">
                  <c:v>0.79976653935185194</c:v>
                </c:pt>
                <c:pt idx="52273">
                  <c:v>0.79976653935185194</c:v>
                </c:pt>
                <c:pt idx="52274">
                  <c:v>0.79976653935185194</c:v>
                </c:pt>
                <c:pt idx="52275">
                  <c:v>0.79976653935185194</c:v>
                </c:pt>
                <c:pt idx="52276">
                  <c:v>0.79976653935185194</c:v>
                </c:pt>
                <c:pt idx="52277">
                  <c:v>0.79976653935185194</c:v>
                </c:pt>
                <c:pt idx="52278">
                  <c:v>0.79976653935185194</c:v>
                </c:pt>
                <c:pt idx="52279">
                  <c:v>0.79976653935185194</c:v>
                </c:pt>
                <c:pt idx="52280">
                  <c:v>0.79976653935185194</c:v>
                </c:pt>
                <c:pt idx="52281">
                  <c:v>0.79976653935185194</c:v>
                </c:pt>
                <c:pt idx="52282">
                  <c:v>0.79976653935185194</c:v>
                </c:pt>
                <c:pt idx="52283">
                  <c:v>0.79976653935185194</c:v>
                </c:pt>
                <c:pt idx="52284">
                  <c:v>0.79976672453703701</c:v>
                </c:pt>
                <c:pt idx="52285">
                  <c:v>0.79976672453703701</c:v>
                </c:pt>
                <c:pt idx="52286">
                  <c:v>0.79976672453703701</c:v>
                </c:pt>
                <c:pt idx="52287">
                  <c:v>0.79976672453703701</c:v>
                </c:pt>
                <c:pt idx="52288">
                  <c:v>0.79976672453703701</c:v>
                </c:pt>
                <c:pt idx="52289">
                  <c:v>0.79976672453703701</c:v>
                </c:pt>
                <c:pt idx="52290">
                  <c:v>0.79976672453703701</c:v>
                </c:pt>
                <c:pt idx="52291">
                  <c:v>0.79976672453703701</c:v>
                </c:pt>
                <c:pt idx="52292">
                  <c:v>0.79976672453703701</c:v>
                </c:pt>
                <c:pt idx="52293">
                  <c:v>0.79976672453703701</c:v>
                </c:pt>
                <c:pt idx="52294">
                  <c:v>0.79976672453703701</c:v>
                </c:pt>
                <c:pt idx="52295">
                  <c:v>0.79976672453703701</c:v>
                </c:pt>
                <c:pt idx="52296">
                  <c:v>0.79976672453703701</c:v>
                </c:pt>
                <c:pt idx="52297">
                  <c:v>0.79976690972222231</c:v>
                </c:pt>
                <c:pt idx="52298">
                  <c:v>0.79976690972222231</c:v>
                </c:pt>
                <c:pt idx="52299">
                  <c:v>0.79976690972222231</c:v>
                </c:pt>
                <c:pt idx="52300">
                  <c:v>0.79976690972222231</c:v>
                </c:pt>
                <c:pt idx="52301">
                  <c:v>0.79976690972222231</c:v>
                </c:pt>
                <c:pt idx="52302">
                  <c:v>0.79976690972222231</c:v>
                </c:pt>
                <c:pt idx="52303">
                  <c:v>0.79976690972222231</c:v>
                </c:pt>
                <c:pt idx="52304">
                  <c:v>0.79976690972222231</c:v>
                </c:pt>
                <c:pt idx="52305">
                  <c:v>0.79976690972222231</c:v>
                </c:pt>
                <c:pt idx="52306">
                  <c:v>0.79976690972222231</c:v>
                </c:pt>
                <c:pt idx="52307">
                  <c:v>0.79976690972222231</c:v>
                </c:pt>
                <c:pt idx="52308">
                  <c:v>0.79976690972222231</c:v>
                </c:pt>
                <c:pt idx="52309">
                  <c:v>0.79976690972222231</c:v>
                </c:pt>
                <c:pt idx="52310">
                  <c:v>0.79976690972222231</c:v>
                </c:pt>
                <c:pt idx="52311">
                  <c:v>0.79976690972222231</c:v>
                </c:pt>
                <c:pt idx="52312">
                  <c:v>0.79976690972222231</c:v>
                </c:pt>
                <c:pt idx="52313">
                  <c:v>0.79976690972222231</c:v>
                </c:pt>
                <c:pt idx="52314">
                  <c:v>0.79976690972222231</c:v>
                </c:pt>
                <c:pt idx="52315">
                  <c:v>0.79976690972222231</c:v>
                </c:pt>
                <c:pt idx="52316">
                  <c:v>0.79976690972222231</c:v>
                </c:pt>
                <c:pt idx="52317">
                  <c:v>0.79976690972222231</c:v>
                </c:pt>
                <c:pt idx="52318">
                  <c:v>0.79976690972222231</c:v>
                </c:pt>
                <c:pt idx="52319">
                  <c:v>0.79976690972222231</c:v>
                </c:pt>
                <c:pt idx="52320">
                  <c:v>0.79976690972222231</c:v>
                </c:pt>
                <c:pt idx="52321">
                  <c:v>0.79976690972222231</c:v>
                </c:pt>
                <c:pt idx="52322">
                  <c:v>0.79976690972222231</c:v>
                </c:pt>
                <c:pt idx="52323">
                  <c:v>0.79976690972222231</c:v>
                </c:pt>
                <c:pt idx="52324">
                  <c:v>0.79976690972222231</c:v>
                </c:pt>
                <c:pt idx="52325">
                  <c:v>0.79976690972222231</c:v>
                </c:pt>
                <c:pt idx="52326">
                  <c:v>0.79976690972222231</c:v>
                </c:pt>
                <c:pt idx="52327">
                  <c:v>0.79976690972222231</c:v>
                </c:pt>
                <c:pt idx="52328">
                  <c:v>0.79976690972222231</c:v>
                </c:pt>
                <c:pt idx="52329">
                  <c:v>0.79976690972222231</c:v>
                </c:pt>
                <c:pt idx="52330">
                  <c:v>0.79976690972222231</c:v>
                </c:pt>
                <c:pt idx="52331">
                  <c:v>0.79976708333333335</c:v>
                </c:pt>
                <c:pt idx="52332">
                  <c:v>0.79976708333333335</c:v>
                </c:pt>
                <c:pt idx="52333">
                  <c:v>0.79976708333333335</c:v>
                </c:pt>
                <c:pt idx="52334">
                  <c:v>0.79976708333333335</c:v>
                </c:pt>
                <c:pt idx="52335">
                  <c:v>0.79976708333333335</c:v>
                </c:pt>
                <c:pt idx="52336">
                  <c:v>0.79976708333333335</c:v>
                </c:pt>
                <c:pt idx="52337">
                  <c:v>0.79976708333333335</c:v>
                </c:pt>
                <c:pt idx="52338">
                  <c:v>0.79976708333333335</c:v>
                </c:pt>
                <c:pt idx="52339">
                  <c:v>0.79976708333333335</c:v>
                </c:pt>
                <c:pt idx="52340">
                  <c:v>0.79976708333333335</c:v>
                </c:pt>
                <c:pt idx="52341">
                  <c:v>0.79976708333333335</c:v>
                </c:pt>
                <c:pt idx="52342">
                  <c:v>0.79976708333333335</c:v>
                </c:pt>
                <c:pt idx="52343">
                  <c:v>0.79976708333333335</c:v>
                </c:pt>
                <c:pt idx="52344">
                  <c:v>0.79976708333333335</c:v>
                </c:pt>
                <c:pt idx="52345">
                  <c:v>0.79976708333333335</c:v>
                </c:pt>
                <c:pt idx="52346">
                  <c:v>0.79976708333333335</c:v>
                </c:pt>
                <c:pt idx="52347">
                  <c:v>0.79976708333333335</c:v>
                </c:pt>
                <c:pt idx="52348">
                  <c:v>0.79976708333333335</c:v>
                </c:pt>
                <c:pt idx="52349">
                  <c:v>0.79976708333333335</c:v>
                </c:pt>
                <c:pt idx="52350">
                  <c:v>0.79976708333333335</c:v>
                </c:pt>
                <c:pt idx="52351">
                  <c:v>0.79976708333333335</c:v>
                </c:pt>
                <c:pt idx="52352">
                  <c:v>0.79976708333333335</c:v>
                </c:pt>
                <c:pt idx="52353">
                  <c:v>0.79976708333333335</c:v>
                </c:pt>
                <c:pt idx="52354">
                  <c:v>0.79976708333333335</c:v>
                </c:pt>
                <c:pt idx="52355">
                  <c:v>0.79976708333333335</c:v>
                </c:pt>
                <c:pt idx="52356">
                  <c:v>0.79976708333333335</c:v>
                </c:pt>
                <c:pt idx="52357">
                  <c:v>0.79976708333333335</c:v>
                </c:pt>
                <c:pt idx="52358">
                  <c:v>0.79976708333333335</c:v>
                </c:pt>
                <c:pt idx="52359">
                  <c:v>0.79976708333333335</c:v>
                </c:pt>
                <c:pt idx="52360">
                  <c:v>0.79976708333333335</c:v>
                </c:pt>
                <c:pt idx="52361">
                  <c:v>0.79976708333333335</c:v>
                </c:pt>
                <c:pt idx="52362">
                  <c:v>0.79976708333333335</c:v>
                </c:pt>
                <c:pt idx="52363">
                  <c:v>0.79976708333333335</c:v>
                </c:pt>
                <c:pt idx="52364">
                  <c:v>0.79976708333333335</c:v>
                </c:pt>
                <c:pt idx="52365">
                  <c:v>0.79976708333333335</c:v>
                </c:pt>
                <c:pt idx="52366">
                  <c:v>0.79976708333333335</c:v>
                </c:pt>
                <c:pt idx="52367">
                  <c:v>0.79976708333333335</c:v>
                </c:pt>
                <c:pt idx="52368">
                  <c:v>0.79976726851851854</c:v>
                </c:pt>
                <c:pt idx="52369">
                  <c:v>0.79976726851851854</c:v>
                </c:pt>
                <c:pt idx="52370">
                  <c:v>0.79976726851851854</c:v>
                </c:pt>
                <c:pt idx="52371">
                  <c:v>0.79976726851851854</c:v>
                </c:pt>
                <c:pt idx="52372">
                  <c:v>0.79976726851851854</c:v>
                </c:pt>
                <c:pt idx="52373">
                  <c:v>0.79976726851851854</c:v>
                </c:pt>
                <c:pt idx="52374">
                  <c:v>0.79976726851851854</c:v>
                </c:pt>
                <c:pt idx="52375">
                  <c:v>0.79976726851851854</c:v>
                </c:pt>
                <c:pt idx="52376">
                  <c:v>0.79976726851851854</c:v>
                </c:pt>
                <c:pt idx="52377">
                  <c:v>0.79976726851851854</c:v>
                </c:pt>
                <c:pt idx="52378">
                  <c:v>0.79976726851851854</c:v>
                </c:pt>
                <c:pt idx="52379">
                  <c:v>0.79976726851851854</c:v>
                </c:pt>
                <c:pt idx="52380">
                  <c:v>0.79976726851851854</c:v>
                </c:pt>
                <c:pt idx="52381">
                  <c:v>0.79976726851851854</c:v>
                </c:pt>
                <c:pt idx="52382">
                  <c:v>0.79976726851851854</c:v>
                </c:pt>
                <c:pt idx="52383">
                  <c:v>0.79976726851851854</c:v>
                </c:pt>
                <c:pt idx="52384">
                  <c:v>0.79976726851851854</c:v>
                </c:pt>
                <c:pt idx="52385">
                  <c:v>0.79976726851851854</c:v>
                </c:pt>
                <c:pt idx="52386">
                  <c:v>0.79976726851851854</c:v>
                </c:pt>
                <c:pt idx="52387">
                  <c:v>0.79976726851851854</c:v>
                </c:pt>
                <c:pt idx="52388">
                  <c:v>0.79976726851851854</c:v>
                </c:pt>
                <c:pt idx="52389">
                  <c:v>0.79976726851851854</c:v>
                </c:pt>
                <c:pt idx="52390">
                  <c:v>0.79976726851851854</c:v>
                </c:pt>
                <c:pt idx="52391">
                  <c:v>0.79976726851851854</c:v>
                </c:pt>
                <c:pt idx="52392">
                  <c:v>0.79976726851851854</c:v>
                </c:pt>
                <c:pt idx="52393">
                  <c:v>0.79976744212962958</c:v>
                </c:pt>
                <c:pt idx="52394">
                  <c:v>0.79976744212962958</c:v>
                </c:pt>
                <c:pt idx="52395">
                  <c:v>0.79976744212962958</c:v>
                </c:pt>
                <c:pt idx="52396">
                  <c:v>0.79976744212962958</c:v>
                </c:pt>
                <c:pt idx="52397">
                  <c:v>0.79976744212962958</c:v>
                </c:pt>
                <c:pt idx="52398">
                  <c:v>0.79976744212962958</c:v>
                </c:pt>
                <c:pt idx="52399">
                  <c:v>0.79976744212962958</c:v>
                </c:pt>
                <c:pt idx="52400">
                  <c:v>0.79976744212962958</c:v>
                </c:pt>
                <c:pt idx="52401">
                  <c:v>0.79976744212962958</c:v>
                </c:pt>
                <c:pt idx="52402">
                  <c:v>0.79976744212962958</c:v>
                </c:pt>
                <c:pt idx="52403">
                  <c:v>0.79976744212962958</c:v>
                </c:pt>
                <c:pt idx="52404">
                  <c:v>0.79976744212962958</c:v>
                </c:pt>
                <c:pt idx="52405">
                  <c:v>0.79976744212962958</c:v>
                </c:pt>
                <c:pt idx="52406">
                  <c:v>0.79976744212962958</c:v>
                </c:pt>
                <c:pt idx="52407">
                  <c:v>0.79976744212962958</c:v>
                </c:pt>
                <c:pt idx="52408">
                  <c:v>0.79976744212962958</c:v>
                </c:pt>
                <c:pt idx="52409">
                  <c:v>0.79976744212962958</c:v>
                </c:pt>
                <c:pt idx="52410">
                  <c:v>0.79976744212962958</c:v>
                </c:pt>
                <c:pt idx="52411">
                  <c:v>0.79976744212962958</c:v>
                </c:pt>
                <c:pt idx="52412">
                  <c:v>0.79976744212962958</c:v>
                </c:pt>
                <c:pt idx="52413">
                  <c:v>0.79976744212962958</c:v>
                </c:pt>
                <c:pt idx="52414">
                  <c:v>0.79976744212962958</c:v>
                </c:pt>
                <c:pt idx="52415">
                  <c:v>0.79976744212962958</c:v>
                </c:pt>
                <c:pt idx="52416">
                  <c:v>0.79976744212962958</c:v>
                </c:pt>
                <c:pt idx="52417">
                  <c:v>0.79976744212962958</c:v>
                </c:pt>
                <c:pt idx="52418">
                  <c:v>0.79976744212962958</c:v>
                </c:pt>
                <c:pt idx="52419">
                  <c:v>0.79976744212962958</c:v>
                </c:pt>
                <c:pt idx="52420">
                  <c:v>0.79976744212962958</c:v>
                </c:pt>
                <c:pt idx="52421">
                  <c:v>0.79976744212962958</c:v>
                </c:pt>
                <c:pt idx="52422">
                  <c:v>0.79976744212962958</c:v>
                </c:pt>
                <c:pt idx="52423">
                  <c:v>0.79976744212962958</c:v>
                </c:pt>
                <c:pt idx="52424">
                  <c:v>0.79976744212962958</c:v>
                </c:pt>
                <c:pt idx="52425">
                  <c:v>0.79976744212962958</c:v>
                </c:pt>
                <c:pt idx="52426">
                  <c:v>0.79976744212962958</c:v>
                </c:pt>
                <c:pt idx="52427">
                  <c:v>0.79976744212962958</c:v>
                </c:pt>
                <c:pt idx="52428">
                  <c:v>0.79976744212962958</c:v>
                </c:pt>
                <c:pt idx="52429">
                  <c:v>0.79976744212962958</c:v>
                </c:pt>
                <c:pt idx="52430">
                  <c:v>0.79976762731481488</c:v>
                </c:pt>
                <c:pt idx="52431">
                  <c:v>0.79976762731481488</c:v>
                </c:pt>
                <c:pt idx="52432">
                  <c:v>0.79976762731481488</c:v>
                </c:pt>
                <c:pt idx="52433">
                  <c:v>0.79976762731481488</c:v>
                </c:pt>
                <c:pt idx="52434">
                  <c:v>0.79976762731481488</c:v>
                </c:pt>
                <c:pt idx="52435">
                  <c:v>0.79976762731481488</c:v>
                </c:pt>
                <c:pt idx="52436">
                  <c:v>0.79976762731481488</c:v>
                </c:pt>
                <c:pt idx="52437">
                  <c:v>0.79976762731481488</c:v>
                </c:pt>
                <c:pt idx="52438">
                  <c:v>0.79976762731481488</c:v>
                </c:pt>
                <c:pt idx="52439">
                  <c:v>0.79976762731481488</c:v>
                </c:pt>
                <c:pt idx="52440">
                  <c:v>0.79976762731481488</c:v>
                </c:pt>
                <c:pt idx="52441">
                  <c:v>0.79976762731481488</c:v>
                </c:pt>
                <c:pt idx="52442">
                  <c:v>0.79976762731481488</c:v>
                </c:pt>
                <c:pt idx="52443">
                  <c:v>0.79976762731481488</c:v>
                </c:pt>
                <c:pt idx="52444">
                  <c:v>0.79976762731481488</c:v>
                </c:pt>
                <c:pt idx="52445">
                  <c:v>0.79976762731481488</c:v>
                </c:pt>
                <c:pt idx="52446">
                  <c:v>0.79976762731481488</c:v>
                </c:pt>
                <c:pt idx="52447">
                  <c:v>0.79976762731481488</c:v>
                </c:pt>
                <c:pt idx="52448">
                  <c:v>0.79976762731481488</c:v>
                </c:pt>
                <c:pt idx="52449">
                  <c:v>0.79976762731481488</c:v>
                </c:pt>
                <c:pt idx="52450">
                  <c:v>0.79976762731481488</c:v>
                </c:pt>
                <c:pt idx="52451">
                  <c:v>0.79976762731481488</c:v>
                </c:pt>
                <c:pt idx="52452">
                  <c:v>0.79976762731481488</c:v>
                </c:pt>
                <c:pt idx="52453">
                  <c:v>0.79976762731481488</c:v>
                </c:pt>
                <c:pt idx="52454">
                  <c:v>0.79976762731481488</c:v>
                </c:pt>
                <c:pt idx="52455">
                  <c:v>0.79976762731481488</c:v>
                </c:pt>
                <c:pt idx="52456">
                  <c:v>0.79976762731481488</c:v>
                </c:pt>
                <c:pt idx="52457">
                  <c:v>0.79976762731481488</c:v>
                </c:pt>
                <c:pt idx="52458">
                  <c:v>0.79976762731481488</c:v>
                </c:pt>
                <c:pt idx="52459">
                  <c:v>0.79976762731481488</c:v>
                </c:pt>
                <c:pt idx="52460">
                  <c:v>0.79976762731481488</c:v>
                </c:pt>
                <c:pt idx="52461">
                  <c:v>0.79976762731481488</c:v>
                </c:pt>
                <c:pt idx="52462">
                  <c:v>0.79976762731481488</c:v>
                </c:pt>
                <c:pt idx="52463">
                  <c:v>0.79976762731481488</c:v>
                </c:pt>
                <c:pt idx="52464">
                  <c:v>0.79976762731481488</c:v>
                </c:pt>
                <c:pt idx="52465">
                  <c:v>0.79976762731481488</c:v>
                </c:pt>
                <c:pt idx="52466">
                  <c:v>0.79976781249999995</c:v>
                </c:pt>
                <c:pt idx="52467">
                  <c:v>0.79976781249999995</c:v>
                </c:pt>
                <c:pt idx="52468">
                  <c:v>0.79976781249999995</c:v>
                </c:pt>
                <c:pt idx="52469">
                  <c:v>0.79976781249999995</c:v>
                </c:pt>
                <c:pt idx="52470">
                  <c:v>0.79976781249999995</c:v>
                </c:pt>
                <c:pt idx="52471">
                  <c:v>0.79976781249999995</c:v>
                </c:pt>
                <c:pt idx="52472">
                  <c:v>0.79976781249999995</c:v>
                </c:pt>
                <c:pt idx="52473">
                  <c:v>0.79976781249999995</c:v>
                </c:pt>
                <c:pt idx="52474">
                  <c:v>0.79976781249999995</c:v>
                </c:pt>
                <c:pt idx="52475">
                  <c:v>0.79976781249999995</c:v>
                </c:pt>
                <c:pt idx="52476">
                  <c:v>0.79976781249999995</c:v>
                </c:pt>
                <c:pt idx="52477">
                  <c:v>0.79976781249999995</c:v>
                </c:pt>
                <c:pt idx="52478">
                  <c:v>0.79976781249999995</c:v>
                </c:pt>
                <c:pt idx="52479">
                  <c:v>0.79976781249999995</c:v>
                </c:pt>
                <c:pt idx="52480">
                  <c:v>0.79976781249999995</c:v>
                </c:pt>
                <c:pt idx="52481">
                  <c:v>0.79976781249999995</c:v>
                </c:pt>
                <c:pt idx="52482">
                  <c:v>0.79976781249999995</c:v>
                </c:pt>
                <c:pt idx="52483">
                  <c:v>0.79976781249999995</c:v>
                </c:pt>
                <c:pt idx="52484">
                  <c:v>0.79976781249999995</c:v>
                </c:pt>
                <c:pt idx="52485">
                  <c:v>0.79976781249999995</c:v>
                </c:pt>
                <c:pt idx="52486">
                  <c:v>0.79976781249999995</c:v>
                </c:pt>
                <c:pt idx="52487">
                  <c:v>0.79976781249999995</c:v>
                </c:pt>
                <c:pt idx="52488">
                  <c:v>0.79976781249999995</c:v>
                </c:pt>
                <c:pt idx="52489">
                  <c:v>0.79976781249999995</c:v>
                </c:pt>
                <c:pt idx="52490">
                  <c:v>0.79976781249999995</c:v>
                </c:pt>
                <c:pt idx="52491">
                  <c:v>0.79976781249999995</c:v>
                </c:pt>
                <c:pt idx="52492">
                  <c:v>0.79976781249999995</c:v>
                </c:pt>
                <c:pt idx="52493">
                  <c:v>0.79976781249999995</c:v>
                </c:pt>
                <c:pt idx="52494">
                  <c:v>0.79976781249999995</c:v>
                </c:pt>
                <c:pt idx="52495">
                  <c:v>0.79976781249999995</c:v>
                </c:pt>
                <c:pt idx="52496">
                  <c:v>0.79976781249999995</c:v>
                </c:pt>
                <c:pt idx="52497">
                  <c:v>0.79976781249999995</c:v>
                </c:pt>
                <c:pt idx="52498">
                  <c:v>0.79976781249999995</c:v>
                </c:pt>
                <c:pt idx="52499">
                  <c:v>0.79976798611111111</c:v>
                </c:pt>
                <c:pt idx="52500">
                  <c:v>0.79976798611111111</c:v>
                </c:pt>
                <c:pt idx="52501">
                  <c:v>0.79976798611111111</c:v>
                </c:pt>
                <c:pt idx="52502">
                  <c:v>0.79976798611111111</c:v>
                </c:pt>
                <c:pt idx="52503">
                  <c:v>0.79976798611111111</c:v>
                </c:pt>
                <c:pt idx="52504">
                  <c:v>0.79976798611111111</c:v>
                </c:pt>
                <c:pt idx="52505">
                  <c:v>0.79976798611111111</c:v>
                </c:pt>
                <c:pt idx="52506">
                  <c:v>0.79976798611111111</c:v>
                </c:pt>
                <c:pt idx="52507">
                  <c:v>0.79976798611111111</c:v>
                </c:pt>
                <c:pt idx="52508">
                  <c:v>0.79976798611111111</c:v>
                </c:pt>
                <c:pt idx="52509">
                  <c:v>0.79976798611111111</c:v>
                </c:pt>
                <c:pt idx="52510">
                  <c:v>0.79976798611111111</c:v>
                </c:pt>
                <c:pt idx="52511">
                  <c:v>0.79976798611111111</c:v>
                </c:pt>
                <c:pt idx="52512">
                  <c:v>0.79976798611111111</c:v>
                </c:pt>
                <c:pt idx="52513">
                  <c:v>0.79976798611111111</c:v>
                </c:pt>
                <c:pt idx="52514">
                  <c:v>0.79976798611111111</c:v>
                </c:pt>
                <c:pt idx="52515">
                  <c:v>0.79976798611111111</c:v>
                </c:pt>
                <c:pt idx="52516">
                  <c:v>0.79976798611111111</c:v>
                </c:pt>
                <c:pt idx="52517">
                  <c:v>0.79976798611111111</c:v>
                </c:pt>
                <c:pt idx="52518">
                  <c:v>0.79976798611111111</c:v>
                </c:pt>
                <c:pt idx="52519">
                  <c:v>0.79976798611111111</c:v>
                </c:pt>
                <c:pt idx="52520">
                  <c:v>0.79976798611111111</c:v>
                </c:pt>
                <c:pt idx="52521">
                  <c:v>0.79976798611111111</c:v>
                </c:pt>
                <c:pt idx="52522">
                  <c:v>0.79976798611111111</c:v>
                </c:pt>
                <c:pt idx="52523">
                  <c:v>0.79976798611111111</c:v>
                </c:pt>
                <c:pt idx="52524">
                  <c:v>0.79976798611111111</c:v>
                </c:pt>
                <c:pt idx="52525">
                  <c:v>0.79976798611111111</c:v>
                </c:pt>
                <c:pt idx="52526">
                  <c:v>0.79976798611111111</c:v>
                </c:pt>
                <c:pt idx="52527">
                  <c:v>0.79976798611111111</c:v>
                </c:pt>
                <c:pt idx="52528">
                  <c:v>0.79976798611111111</c:v>
                </c:pt>
                <c:pt idx="52529">
                  <c:v>0.79976798611111111</c:v>
                </c:pt>
                <c:pt idx="52530">
                  <c:v>0.79976798611111111</c:v>
                </c:pt>
                <c:pt idx="52531">
                  <c:v>0.79976798611111111</c:v>
                </c:pt>
                <c:pt idx="52532">
                  <c:v>0.79976798611111111</c:v>
                </c:pt>
                <c:pt idx="52533">
                  <c:v>0.7997681712962964</c:v>
                </c:pt>
                <c:pt idx="52534">
                  <c:v>0.7997681712962964</c:v>
                </c:pt>
                <c:pt idx="52535">
                  <c:v>0.7997681712962964</c:v>
                </c:pt>
                <c:pt idx="52536">
                  <c:v>0.7997681712962964</c:v>
                </c:pt>
                <c:pt idx="52537">
                  <c:v>0.7997681712962964</c:v>
                </c:pt>
                <c:pt idx="52538">
                  <c:v>0.7997681712962964</c:v>
                </c:pt>
                <c:pt idx="52539">
                  <c:v>0.7997681712962964</c:v>
                </c:pt>
                <c:pt idx="52540">
                  <c:v>0.7997681712962964</c:v>
                </c:pt>
                <c:pt idx="52541">
                  <c:v>0.7997681712962964</c:v>
                </c:pt>
                <c:pt idx="52542">
                  <c:v>0.7997681712962964</c:v>
                </c:pt>
                <c:pt idx="52543">
                  <c:v>0.7997681712962964</c:v>
                </c:pt>
                <c:pt idx="52544">
                  <c:v>0.7997681712962964</c:v>
                </c:pt>
                <c:pt idx="52545">
                  <c:v>0.7997681712962964</c:v>
                </c:pt>
                <c:pt idx="52546">
                  <c:v>0.7997681712962964</c:v>
                </c:pt>
                <c:pt idx="52547">
                  <c:v>0.7997681712962964</c:v>
                </c:pt>
                <c:pt idx="52548">
                  <c:v>0.7997681712962964</c:v>
                </c:pt>
                <c:pt idx="52549">
                  <c:v>0.7997681712962964</c:v>
                </c:pt>
                <c:pt idx="52550">
                  <c:v>0.7997681712962964</c:v>
                </c:pt>
                <c:pt idx="52551">
                  <c:v>0.7997681712962964</c:v>
                </c:pt>
                <c:pt idx="52552">
                  <c:v>0.7997681712962964</c:v>
                </c:pt>
                <c:pt idx="52553">
                  <c:v>0.7997681712962964</c:v>
                </c:pt>
                <c:pt idx="52554">
                  <c:v>0.7997681712962964</c:v>
                </c:pt>
                <c:pt idx="52555">
                  <c:v>0.7997681712962964</c:v>
                </c:pt>
                <c:pt idx="52556">
                  <c:v>0.7997681712962964</c:v>
                </c:pt>
                <c:pt idx="52557">
                  <c:v>0.7997681712962964</c:v>
                </c:pt>
                <c:pt idx="52558">
                  <c:v>0.7997681712962964</c:v>
                </c:pt>
                <c:pt idx="52559">
                  <c:v>0.7997681712962964</c:v>
                </c:pt>
                <c:pt idx="52560">
                  <c:v>0.7997681712962964</c:v>
                </c:pt>
                <c:pt idx="52561">
                  <c:v>0.7997681712962964</c:v>
                </c:pt>
                <c:pt idx="52562">
                  <c:v>0.79976834490740734</c:v>
                </c:pt>
                <c:pt idx="52563">
                  <c:v>0.79976834490740734</c:v>
                </c:pt>
                <c:pt idx="52564">
                  <c:v>0.79976834490740734</c:v>
                </c:pt>
                <c:pt idx="52565">
                  <c:v>0.79976834490740734</c:v>
                </c:pt>
                <c:pt idx="52566">
                  <c:v>0.79976834490740734</c:v>
                </c:pt>
                <c:pt idx="52567">
                  <c:v>0.79976834490740734</c:v>
                </c:pt>
                <c:pt idx="52568">
                  <c:v>0.79976834490740734</c:v>
                </c:pt>
                <c:pt idx="52569">
                  <c:v>0.79976834490740734</c:v>
                </c:pt>
                <c:pt idx="52570">
                  <c:v>0.79976834490740734</c:v>
                </c:pt>
                <c:pt idx="52571">
                  <c:v>0.79976834490740734</c:v>
                </c:pt>
                <c:pt idx="52572">
                  <c:v>0.79976834490740734</c:v>
                </c:pt>
                <c:pt idx="52573">
                  <c:v>0.79976834490740734</c:v>
                </c:pt>
                <c:pt idx="52574">
                  <c:v>0.79976834490740734</c:v>
                </c:pt>
                <c:pt idx="52575">
                  <c:v>0.79976834490740734</c:v>
                </c:pt>
                <c:pt idx="52576">
                  <c:v>0.79976834490740734</c:v>
                </c:pt>
                <c:pt idx="52577">
                  <c:v>0.79976834490740734</c:v>
                </c:pt>
                <c:pt idx="52578">
                  <c:v>0.79976834490740734</c:v>
                </c:pt>
                <c:pt idx="52579">
                  <c:v>0.79976834490740734</c:v>
                </c:pt>
                <c:pt idx="52580">
                  <c:v>0.79976834490740734</c:v>
                </c:pt>
                <c:pt idx="52581">
                  <c:v>0.79976834490740734</c:v>
                </c:pt>
                <c:pt idx="52582">
                  <c:v>0.79976834490740734</c:v>
                </c:pt>
                <c:pt idx="52583">
                  <c:v>0.79976834490740734</c:v>
                </c:pt>
                <c:pt idx="52584">
                  <c:v>0.79976834490740734</c:v>
                </c:pt>
                <c:pt idx="52585">
                  <c:v>0.79976834490740734</c:v>
                </c:pt>
                <c:pt idx="52586">
                  <c:v>0.79976834490740734</c:v>
                </c:pt>
                <c:pt idx="52587">
                  <c:v>0.79976834490740734</c:v>
                </c:pt>
                <c:pt idx="52588">
                  <c:v>0.79976834490740734</c:v>
                </c:pt>
                <c:pt idx="52589">
                  <c:v>0.79976834490740734</c:v>
                </c:pt>
                <c:pt idx="52590">
                  <c:v>0.79976834490740734</c:v>
                </c:pt>
                <c:pt idx="52591">
                  <c:v>0.79976834490740734</c:v>
                </c:pt>
                <c:pt idx="52592">
                  <c:v>0.79976862268518512</c:v>
                </c:pt>
                <c:pt idx="52593">
                  <c:v>0.79976862268518512</c:v>
                </c:pt>
                <c:pt idx="52594">
                  <c:v>0.79976862268518512</c:v>
                </c:pt>
                <c:pt idx="52595">
                  <c:v>0.79976862268518512</c:v>
                </c:pt>
                <c:pt idx="52596">
                  <c:v>0.79976862268518512</c:v>
                </c:pt>
                <c:pt idx="52597">
                  <c:v>0.79976862268518512</c:v>
                </c:pt>
                <c:pt idx="52598">
                  <c:v>0.79976862268518512</c:v>
                </c:pt>
                <c:pt idx="52599">
                  <c:v>0.79976862268518512</c:v>
                </c:pt>
                <c:pt idx="52600">
                  <c:v>0.79976862268518512</c:v>
                </c:pt>
                <c:pt idx="52601">
                  <c:v>0.79976862268518512</c:v>
                </c:pt>
                <c:pt idx="52602">
                  <c:v>0.79976862268518512</c:v>
                </c:pt>
                <c:pt idx="52603">
                  <c:v>0.79976862268518512</c:v>
                </c:pt>
                <c:pt idx="52604">
                  <c:v>0.79976862268518512</c:v>
                </c:pt>
                <c:pt idx="52605">
                  <c:v>0.79976862268518512</c:v>
                </c:pt>
                <c:pt idx="52606">
                  <c:v>0.79976862268518512</c:v>
                </c:pt>
                <c:pt idx="52607">
                  <c:v>0.79976871527777771</c:v>
                </c:pt>
                <c:pt idx="52608">
                  <c:v>0.79976871527777771</c:v>
                </c:pt>
                <c:pt idx="52609">
                  <c:v>0.79976871527777771</c:v>
                </c:pt>
                <c:pt idx="52610">
                  <c:v>0.79976871527777771</c:v>
                </c:pt>
                <c:pt idx="52611">
                  <c:v>0.79976871527777771</c:v>
                </c:pt>
                <c:pt idx="52612">
                  <c:v>0.79976871527777771</c:v>
                </c:pt>
                <c:pt idx="52613">
                  <c:v>0.79976871527777771</c:v>
                </c:pt>
                <c:pt idx="52614">
                  <c:v>0.79976871527777771</c:v>
                </c:pt>
                <c:pt idx="52615">
                  <c:v>0.79976871527777771</c:v>
                </c:pt>
                <c:pt idx="52616">
                  <c:v>0.79976871527777771</c:v>
                </c:pt>
                <c:pt idx="52617">
                  <c:v>0.79976871527777771</c:v>
                </c:pt>
                <c:pt idx="52618">
                  <c:v>0.79976871527777771</c:v>
                </c:pt>
                <c:pt idx="52619">
                  <c:v>0.79976871527777771</c:v>
                </c:pt>
                <c:pt idx="52620">
                  <c:v>0.79976871527777771</c:v>
                </c:pt>
                <c:pt idx="52621">
                  <c:v>0.79976871527777771</c:v>
                </c:pt>
                <c:pt idx="52622">
                  <c:v>0.79976871527777771</c:v>
                </c:pt>
                <c:pt idx="52623">
                  <c:v>0.79976871527777771</c:v>
                </c:pt>
                <c:pt idx="52624">
                  <c:v>0.79976871527777771</c:v>
                </c:pt>
                <c:pt idx="52625">
                  <c:v>0.79976871527777771</c:v>
                </c:pt>
                <c:pt idx="52626">
                  <c:v>0.79976871527777771</c:v>
                </c:pt>
                <c:pt idx="52627">
                  <c:v>0.79976871527777771</c:v>
                </c:pt>
                <c:pt idx="52628">
                  <c:v>0.79976871527777771</c:v>
                </c:pt>
                <c:pt idx="52629">
                  <c:v>0.79976871527777771</c:v>
                </c:pt>
                <c:pt idx="52630">
                  <c:v>0.79976871527777771</c:v>
                </c:pt>
                <c:pt idx="52631">
                  <c:v>0.79976871527777771</c:v>
                </c:pt>
                <c:pt idx="52632">
                  <c:v>0.79976871527777771</c:v>
                </c:pt>
                <c:pt idx="52633">
                  <c:v>0.79976871527777771</c:v>
                </c:pt>
                <c:pt idx="52634">
                  <c:v>0.79976871527777771</c:v>
                </c:pt>
                <c:pt idx="52635">
                  <c:v>0.79976871527777771</c:v>
                </c:pt>
                <c:pt idx="52636">
                  <c:v>0.79976888888888886</c:v>
                </c:pt>
                <c:pt idx="52637">
                  <c:v>0.79976888888888886</c:v>
                </c:pt>
                <c:pt idx="52638">
                  <c:v>0.79976888888888886</c:v>
                </c:pt>
                <c:pt idx="52639">
                  <c:v>0.79976888888888886</c:v>
                </c:pt>
                <c:pt idx="52640">
                  <c:v>0.79976888888888886</c:v>
                </c:pt>
                <c:pt idx="52641">
                  <c:v>0.79976888888888886</c:v>
                </c:pt>
                <c:pt idx="52642">
                  <c:v>0.79976888888888886</c:v>
                </c:pt>
                <c:pt idx="52643">
                  <c:v>0.79976888888888886</c:v>
                </c:pt>
                <c:pt idx="52644">
                  <c:v>0.79976888888888886</c:v>
                </c:pt>
                <c:pt idx="52645">
                  <c:v>0.79976888888888886</c:v>
                </c:pt>
                <c:pt idx="52646">
                  <c:v>0.79976888888888886</c:v>
                </c:pt>
                <c:pt idx="52647">
                  <c:v>0.79976888888888886</c:v>
                </c:pt>
                <c:pt idx="52648">
                  <c:v>0.79976888888888886</c:v>
                </c:pt>
                <c:pt idx="52649">
                  <c:v>0.79976888888888886</c:v>
                </c:pt>
                <c:pt idx="52650">
                  <c:v>0.79976888888888886</c:v>
                </c:pt>
                <c:pt idx="52651">
                  <c:v>0.79976888888888886</c:v>
                </c:pt>
                <c:pt idx="52652">
                  <c:v>0.79976888888888886</c:v>
                </c:pt>
                <c:pt idx="52653">
                  <c:v>0.79976888888888886</c:v>
                </c:pt>
                <c:pt idx="52654">
                  <c:v>0.79976888888888886</c:v>
                </c:pt>
                <c:pt idx="52655">
                  <c:v>0.79976888888888886</c:v>
                </c:pt>
                <c:pt idx="52656">
                  <c:v>0.79976888888888886</c:v>
                </c:pt>
                <c:pt idx="52657">
                  <c:v>0.79976888888888886</c:v>
                </c:pt>
                <c:pt idx="52658">
                  <c:v>0.79976888888888886</c:v>
                </c:pt>
                <c:pt idx="52659">
                  <c:v>0.79976888888888886</c:v>
                </c:pt>
                <c:pt idx="52660">
                  <c:v>0.79976888888888886</c:v>
                </c:pt>
                <c:pt idx="52661">
                  <c:v>0.79976888888888886</c:v>
                </c:pt>
                <c:pt idx="52662">
                  <c:v>0.79976888888888886</c:v>
                </c:pt>
                <c:pt idx="52663">
                  <c:v>0.79976888888888886</c:v>
                </c:pt>
                <c:pt idx="52664">
                  <c:v>0.79976888888888886</c:v>
                </c:pt>
                <c:pt idx="52665">
                  <c:v>0.79976888888888886</c:v>
                </c:pt>
                <c:pt idx="52666">
                  <c:v>0.79976888888888886</c:v>
                </c:pt>
                <c:pt idx="52667">
                  <c:v>0.79976907407407405</c:v>
                </c:pt>
                <c:pt idx="52668">
                  <c:v>0.79976907407407405</c:v>
                </c:pt>
                <c:pt idx="52669">
                  <c:v>0.79976907407407405</c:v>
                </c:pt>
                <c:pt idx="52670">
                  <c:v>0.79976907407407405</c:v>
                </c:pt>
                <c:pt idx="52671">
                  <c:v>0.79976907407407405</c:v>
                </c:pt>
                <c:pt idx="52672">
                  <c:v>0.79976907407407405</c:v>
                </c:pt>
                <c:pt idx="52673">
                  <c:v>0.79976907407407405</c:v>
                </c:pt>
                <c:pt idx="52674">
                  <c:v>0.79976907407407405</c:v>
                </c:pt>
                <c:pt idx="52675">
                  <c:v>0.79976907407407405</c:v>
                </c:pt>
                <c:pt idx="52676">
                  <c:v>0.79976907407407405</c:v>
                </c:pt>
                <c:pt idx="52677">
                  <c:v>0.79976907407407405</c:v>
                </c:pt>
                <c:pt idx="52678">
                  <c:v>0.79976907407407405</c:v>
                </c:pt>
                <c:pt idx="52679">
                  <c:v>0.79976907407407405</c:v>
                </c:pt>
                <c:pt idx="52680">
                  <c:v>0.79976907407407405</c:v>
                </c:pt>
                <c:pt idx="52681">
                  <c:v>0.79976907407407405</c:v>
                </c:pt>
                <c:pt idx="52682">
                  <c:v>0.79976907407407405</c:v>
                </c:pt>
                <c:pt idx="52683">
                  <c:v>0.79976907407407405</c:v>
                </c:pt>
                <c:pt idx="52684">
                  <c:v>0.79976907407407405</c:v>
                </c:pt>
                <c:pt idx="52685">
                  <c:v>0.79976907407407405</c:v>
                </c:pt>
                <c:pt idx="52686">
                  <c:v>0.79976907407407405</c:v>
                </c:pt>
                <c:pt idx="52687">
                  <c:v>0.79976907407407405</c:v>
                </c:pt>
                <c:pt idx="52688">
                  <c:v>0.79976907407407405</c:v>
                </c:pt>
                <c:pt idx="52689">
                  <c:v>0.79976907407407405</c:v>
                </c:pt>
                <c:pt idx="52690">
                  <c:v>0.79976907407407405</c:v>
                </c:pt>
                <c:pt idx="52691">
                  <c:v>0.79976907407407405</c:v>
                </c:pt>
                <c:pt idx="52692">
                  <c:v>0.79976907407407405</c:v>
                </c:pt>
                <c:pt idx="52693">
                  <c:v>0.79976907407407405</c:v>
                </c:pt>
                <c:pt idx="52694">
                  <c:v>0.79976907407407405</c:v>
                </c:pt>
                <c:pt idx="52695">
                  <c:v>0.7997692476851852</c:v>
                </c:pt>
                <c:pt idx="52696">
                  <c:v>0.7997692476851852</c:v>
                </c:pt>
                <c:pt idx="52697">
                  <c:v>0.7997692476851852</c:v>
                </c:pt>
                <c:pt idx="52698">
                  <c:v>0.7997692476851852</c:v>
                </c:pt>
                <c:pt idx="52699">
                  <c:v>0.7997692476851852</c:v>
                </c:pt>
                <c:pt idx="52700">
                  <c:v>0.7997692476851852</c:v>
                </c:pt>
                <c:pt idx="52701">
                  <c:v>0.7997692476851852</c:v>
                </c:pt>
                <c:pt idx="52702">
                  <c:v>0.7997692476851852</c:v>
                </c:pt>
                <c:pt idx="52703">
                  <c:v>0.7997692476851852</c:v>
                </c:pt>
                <c:pt idx="52704">
                  <c:v>0.7997692476851852</c:v>
                </c:pt>
                <c:pt idx="52705">
                  <c:v>0.7997692476851852</c:v>
                </c:pt>
                <c:pt idx="52706">
                  <c:v>0.7997692476851852</c:v>
                </c:pt>
                <c:pt idx="52707">
                  <c:v>0.7997692476851852</c:v>
                </c:pt>
                <c:pt idx="52708">
                  <c:v>0.7997692476851852</c:v>
                </c:pt>
                <c:pt idx="52709">
                  <c:v>0.7997692476851852</c:v>
                </c:pt>
                <c:pt idx="52710">
                  <c:v>0.7997692476851852</c:v>
                </c:pt>
                <c:pt idx="52711">
                  <c:v>0.7997692476851852</c:v>
                </c:pt>
                <c:pt idx="52712">
                  <c:v>0.7997692476851852</c:v>
                </c:pt>
                <c:pt idx="52713">
                  <c:v>0.7997692476851852</c:v>
                </c:pt>
                <c:pt idx="52714">
                  <c:v>0.7997692476851852</c:v>
                </c:pt>
                <c:pt idx="52715">
                  <c:v>0.7997692476851852</c:v>
                </c:pt>
                <c:pt idx="52716">
                  <c:v>0.7997692476851852</c:v>
                </c:pt>
                <c:pt idx="52717">
                  <c:v>0.7997692476851852</c:v>
                </c:pt>
                <c:pt idx="52718">
                  <c:v>0.7997692476851852</c:v>
                </c:pt>
                <c:pt idx="52719">
                  <c:v>0.7997692476851852</c:v>
                </c:pt>
                <c:pt idx="52720">
                  <c:v>0.7997692476851852</c:v>
                </c:pt>
                <c:pt idx="52721">
                  <c:v>0.7997692476851852</c:v>
                </c:pt>
                <c:pt idx="52722">
                  <c:v>0.7997692476851852</c:v>
                </c:pt>
                <c:pt idx="52723">
                  <c:v>0.7997692476851852</c:v>
                </c:pt>
                <c:pt idx="52724">
                  <c:v>0.7997692476851852</c:v>
                </c:pt>
                <c:pt idx="52725">
                  <c:v>0.7997692476851852</c:v>
                </c:pt>
                <c:pt idx="52726">
                  <c:v>0.7997692476851852</c:v>
                </c:pt>
                <c:pt idx="52727">
                  <c:v>0.7997692476851852</c:v>
                </c:pt>
                <c:pt idx="52728">
                  <c:v>0.7997692476851852</c:v>
                </c:pt>
                <c:pt idx="52729">
                  <c:v>0.79976943287037028</c:v>
                </c:pt>
                <c:pt idx="52730">
                  <c:v>0.79976943287037028</c:v>
                </c:pt>
                <c:pt idx="52731">
                  <c:v>0.79976943287037028</c:v>
                </c:pt>
                <c:pt idx="52732">
                  <c:v>0.79976943287037028</c:v>
                </c:pt>
                <c:pt idx="52733">
                  <c:v>0.79976943287037028</c:v>
                </c:pt>
                <c:pt idx="52734">
                  <c:v>0.79976943287037028</c:v>
                </c:pt>
                <c:pt idx="52735">
                  <c:v>0.79976943287037028</c:v>
                </c:pt>
                <c:pt idx="52736">
                  <c:v>0.79976943287037028</c:v>
                </c:pt>
                <c:pt idx="52737">
                  <c:v>0.79976943287037028</c:v>
                </c:pt>
                <c:pt idx="52738">
                  <c:v>0.79976943287037028</c:v>
                </c:pt>
                <c:pt idx="52739">
                  <c:v>0.79976943287037028</c:v>
                </c:pt>
                <c:pt idx="52740">
                  <c:v>0.79976943287037028</c:v>
                </c:pt>
                <c:pt idx="52741">
                  <c:v>0.79976943287037028</c:v>
                </c:pt>
                <c:pt idx="52742">
                  <c:v>0.79976943287037028</c:v>
                </c:pt>
                <c:pt idx="52743">
                  <c:v>0.79976943287037028</c:v>
                </c:pt>
                <c:pt idx="52744">
                  <c:v>0.79976943287037028</c:v>
                </c:pt>
                <c:pt idx="52745">
                  <c:v>0.79976943287037028</c:v>
                </c:pt>
                <c:pt idx="52746">
                  <c:v>0.79976943287037028</c:v>
                </c:pt>
                <c:pt idx="52747">
                  <c:v>0.79976943287037028</c:v>
                </c:pt>
                <c:pt idx="52748">
                  <c:v>0.79976943287037028</c:v>
                </c:pt>
                <c:pt idx="52749">
                  <c:v>0.79976943287037028</c:v>
                </c:pt>
                <c:pt idx="52750">
                  <c:v>0.79976943287037028</c:v>
                </c:pt>
                <c:pt idx="52751">
                  <c:v>0.79976943287037028</c:v>
                </c:pt>
                <c:pt idx="52752">
                  <c:v>0.79976943287037028</c:v>
                </c:pt>
                <c:pt idx="52753">
                  <c:v>0.79976943287037028</c:v>
                </c:pt>
                <c:pt idx="52754">
                  <c:v>0.79976943287037028</c:v>
                </c:pt>
                <c:pt idx="52755">
                  <c:v>0.79976943287037028</c:v>
                </c:pt>
                <c:pt idx="52756">
                  <c:v>0.79976943287037028</c:v>
                </c:pt>
                <c:pt idx="52757">
                  <c:v>0.79976943287037028</c:v>
                </c:pt>
                <c:pt idx="52758">
                  <c:v>0.79976943287037028</c:v>
                </c:pt>
                <c:pt idx="52759">
                  <c:v>0.79976943287037028</c:v>
                </c:pt>
                <c:pt idx="52760">
                  <c:v>0.79976943287037028</c:v>
                </c:pt>
                <c:pt idx="52761">
                  <c:v>0.79976961805555558</c:v>
                </c:pt>
                <c:pt idx="52762">
                  <c:v>0.79976961805555558</c:v>
                </c:pt>
                <c:pt idx="52763">
                  <c:v>0.79976961805555558</c:v>
                </c:pt>
                <c:pt idx="52764">
                  <c:v>0.79976961805555558</c:v>
                </c:pt>
                <c:pt idx="52765">
                  <c:v>0.79976961805555558</c:v>
                </c:pt>
                <c:pt idx="52766">
                  <c:v>0.79976961805555558</c:v>
                </c:pt>
                <c:pt idx="52767">
                  <c:v>0.79976961805555558</c:v>
                </c:pt>
                <c:pt idx="52768">
                  <c:v>0.79976961805555558</c:v>
                </c:pt>
                <c:pt idx="52769">
                  <c:v>0.79976961805555558</c:v>
                </c:pt>
                <c:pt idx="52770">
                  <c:v>0.79976961805555558</c:v>
                </c:pt>
                <c:pt idx="52771">
                  <c:v>0.79976961805555558</c:v>
                </c:pt>
                <c:pt idx="52772">
                  <c:v>0.79976961805555558</c:v>
                </c:pt>
                <c:pt idx="52773">
                  <c:v>0.79976961805555558</c:v>
                </c:pt>
                <c:pt idx="52774">
                  <c:v>0.79976961805555558</c:v>
                </c:pt>
                <c:pt idx="52775">
                  <c:v>0.79976961805555558</c:v>
                </c:pt>
                <c:pt idx="52776">
                  <c:v>0.79976961805555558</c:v>
                </c:pt>
                <c:pt idx="52777">
                  <c:v>0.79976961805555558</c:v>
                </c:pt>
                <c:pt idx="52778">
                  <c:v>0.79976961805555558</c:v>
                </c:pt>
                <c:pt idx="52779">
                  <c:v>0.79976961805555558</c:v>
                </c:pt>
                <c:pt idx="52780">
                  <c:v>0.79976961805555558</c:v>
                </c:pt>
                <c:pt idx="52781">
                  <c:v>0.79976961805555558</c:v>
                </c:pt>
                <c:pt idx="52782">
                  <c:v>0.79976961805555558</c:v>
                </c:pt>
                <c:pt idx="52783">
                  <c:v>0.79976961805555558</c:v>
                </c:pt>
                <c:pt idx="52784">
                  <c:v>0.79976961805555558</c:v>
                </c:pt>
                <c:pt idx="52785">
                  <c:v>0.79976961805555558</c:v>
                </c:pt>
                <c:pt idx="52786">
                  <c:v>0.79976961805555558</c:v>
                </c:pt>
                <c:pt idx="52787">
                  <c:v>0.79976961805555558</c:v>
                </c:pt>
                <c:pt idx="52788">
                  <c:v>0.79976961805555558</c:v>
                </c:pt>
                <c:pt idx="52789">
                  <c:v>0.79976961805555558</c:v>
                </c:pt>
                <c:pt idx="52790">
                  <c:v>0.79976961805555558</c:v>
                </c:pt>
                <c:pt idx="52791">
                  <c:v>0.79976979166666673</c:v>
                </c:pt>
                <c:pt idx="52792">
                  <c:v>0.79976979166666673</c:v>
                </c:pt>
                <c:pt idx="52793">
                  <c:v>0.79976979166666673</c:v>
                </c:pt>
                <c:pt idx="52794">
                  <c:v>0.79976979166666673</c:v>
                </c:pt>
                <c:pt idx="52795">
                  <c:v>0.79976979166666673</c:v>
                </c:pt>
                <c:pt idx="52796">
                  <c:v>0.79976979166666673</c:v>
                </c:pt>
                <c:pt idx="52797">
                  <c:v>0.79976979166666673</c:v>
                </c:pt>
                <c:pt idx="52798">
                  <c:v>0.79976979166666673</c:v>
                </c:pt>
                <c:pt idx="52799">
                  <c:v>0.79976979166666673</c:v>
                </c:pt>
                <c:pt idx="52800">
                  <c:v>0.79976979166666673</c:v>
                </c:pt>
                <c:pt idx="52801">
                  <c:v>0.79976979166666673</c:v>
                </c:pt>
                <c:pt idx="52802">
                  <c:v>0.79976979166666673</c:v>
                </c:pt>
                <c:pt idx="52803">
                  <c:v>0.79976979166666673</c:v>
                </c:pt>
                <c:pt idx="52804">
                  <c:v>0.79976979166666673</c:v>
                </c:pt>
                <c:pt idx="52805">
                  <c:v>0.79976979166666673</c:v>
                </c:pt>
                <c:pt idx="52806">
                  <c:v>0.79976979166666673</c:v>
                </c:pt>
                <c:pt idx="52807">
                  <c:v>0.79976979166666673</c:v>
                </c:pt>
                <c:pt idx="52808">
                  <c:v>0.79976979166666673</c:v>
                </c:pt>
                <c:pt idx="52809">
                  <c:v>0.79976979166666673</c:v>
                </c:pt>
                <c:pt idx="52810">
                  <c:v>0.79976979166666673</c:v>
                </c:pt>
                <c:pt idx="52811">
                  <c:v>0.79976979166666673</c:v>
                </c:pt>
                <c:pt idx="52812">
                  <c:v>0.79976979166666673</c:v>
                </c:pt>
                <c:pt idx="52813">
                  <c:v>0.79976979166666673</c:v>
                </c:pt>
                <c:pt idx="52814">
                  <c:v>0.79976979166666673</c:v>
                </c:pt>
                <c:pt idx="52815">
                  <c:v>0.79976979166666673</c:v>
                </c:pt>
                <c:pt idx="52816">
                  <c:v>0.79976979166666673</c:v>
                </c:pt>
                <c:pt idx="52817">
                  <c:v>0.79976979166666673</c:v>
                </c:pt>
                <c:pt idx="52818">
                  <c:v>0.79976979166666673</c:v>
                </c:pt>
                <c:pt idx="52819">
                  <c:v>0.79976979166666673</c:v>
                </c:pt>
                <c:pt idx="52820">
                  <c:v>0.79976979166666673</c:v>
                </c:pt>
                <c:pt idx="52821">
                  <c:v>0.79976979166666673</c:v>
                </c:pt>
                <c:pt idx="52822">
                  <c:v>0.79976979166666673</c:v>
                </c:pt>
                <c:pt idx="52823">
                  <c:v>0.79976979166666673</c:v>
                </c:pt>
                <c:pt idx="52824">
                  <c:v>0.7997699768518518</c:v>
                </c:pt>
                <c:pt idx="52825">
                  <c:v>0.7997699768518518</c:v>
                </c:pt>
                <c:pt idx="52826">
                  <c:v>0.7997699768518518</c:v>
                </c:pt>
                <c:pt idx="52827">
                  <c:v>0.7997699768518518</c:v>
                </c:pt>
                <c:pt idx="52828">
                  <c:v>0.7997699768518518</c:v>
                </c:pt>
                <c:pt idx="52829">
                  <c:v>0.7997699768518518</c:v>
                </c:pt>
                <c:pt idx="52830">
                  <c:v>0.7997699768518518</c:v>
                </c:pt>
                <c:pt idx="52831">
                  <c:v>0.7997699768518518</c:v>
                </c:pt>
                <c:pt idx="52832">
                  <c:v>0.7997699768518518</c:v>
                </c:pt>
                <c:pt idx="52833">
                  <c:v>0.7997699768518518</c:v>
                </c:pt>
                <c:pt idx="52834">
                  <c:v>0.7997699768518518</c:v>
                </c:pt>
                <c:pt idx="52835">
                  <c:v>0.7997699768518518</c:v>
                </c:pt>
                <c:pt idx="52836">
                  <c:v>0.7997699768518518</c:v>
                </c:pt>
                <c:pt idx="52837">
                  <c:v>0.7997699768518518</c:v>
                </c:pt>
                <c:pt idx="52838">
                  <c:v>0.7997699768518518</c:v>
                </c:pt>
                <c:pt idx="52839">
                  <c:v>0.7997699768518518</c:v>
                </c:pt>
                <c:pt idx="52840">
                  <c:v>0.7997699768518518</c:v>
                </c:pt>
                <c:pt idx="52841">
                  <c:v>0.7997699768518518</c:v>
                </c:pt>
                <c:pt idx="52842">
                  <c:v>0.7997699768518518</c:v>
                </c:pt>
                <c:pt idx="52843">
                  <c:v>0.7997699768518518</c:v>
                </c:pt>
                <c:pt idx="52844">
                  <c:v>0.7997699768518518</c:v>
                </c:pt>
                <c:pt idx="52845">
                  <c:v>0.7997699768518518</c:v>
                </c:pt>
                <c:pt idx="52846">
                  <c:v>0.7997699768518518</c:v>
                </c:pt>
                <c:pt idx="52847">
                  <c:v>0.7997699768518518</c:v>
                </c:pt>
                <c:pt idx="52848">
                  <c:v>0.7997699768518518</c:v>
                </c:pt>
                <c:pt idx="52849">
                  <c:v>0.7997699768518518</c:v>
                </c:pt>
                <c:pt idx="52850">
                  <c:v>0.7997699768518518</c:v>
                </c:pt>
                <c:pt idx="52851">
                  <c:v>0.7997699768518518</c:v>
                </c:pt>
                <c:pt idx="52852">
                  <c:v>0.7997699768518518</c:v>
                </c:pt>
                <c:pt idx="52853">
                  <c:v>0.79977015046296296</c:v>
                </c:pt>
                <c:pt idx="52854">
                  <c:v>0.79977015046296296</c:v>
                </c:pt>
                <c:pt idx="52855">
                  <c:v>0.79977015046296296</c:v>
                </c:pt>
                <c:pt idx="52856">
                  <c:v>0.79977015046296296</c:v>
                </c:pt>
                <c:pt idx="52857">
                  <c:v>0.79977015046296296</c:v>
                </c:pt>
                <c:pt idx="52858">
                  <c:v>0.79977015046296296</c:v>
                </c:pt>
                <c:pt idx="52859">
                  <c:v>0.79977015046296296</c:v>
                </c:pt>
                <c:pt idx="52860">
                  <c:v>0.79977015046296296</c:v>
                </c:pt>
                <c:pt idx="52861">
                  <c:v>0.79977015046296296</c:v>
                </c:pt>
                <c:pt idx="52862">
                  <c:v>0.79977015046296296</c:v>
                </c:pt>
                <c:pt idx="52863">
                  <c:v>0.79977015046296296</c:v>
                </c:pt>
                <c:pt idx="52864">
                  <c:v>0.79977015046296296</c:v>
                </c:pt>
                <c:pt idx="52865">
                  <c:v>0.79977015046296296</c:v>
                </c:pt>
                <c:pt idx="52866">
                  <c:v>0.79977015046296296</c:v>
                </c:pt>
                <c:pt idx="52867">
                  <c:v>0.79977015046296296</c:v>
                </c:pt>
                <c:pt idx="52868">
                  <c:v>0.79977015046296296</c:v>
                </c:pt>
                <c:pt idx="52869">
                  <c:v>0.79977015046296296</c:v>
                </c:pt>
                <c:pt idx="52870">
                  <c:v>0.79977015046296296</c:v>
                </c:pt>
                <c:pt idx="52871">
                  <c:v>0.79977015046296296</c:v>
                </c:pt>
                <c:pt idx="52872">
                  <c:v>0.79977015046296296</c:v>
                </c:pt>
                <c:pt idx="52873">
                  <c:v>0.79977015046296296</c:v>
                </c:pt>
                <c:pt idx="52874">
                  <c:v>0.79977015046296296</c:v>
                </c:pt>
                <c:pt idx="52875">
                  <c:v>0.79977015046296296</c:v>
                </c:pt>
                <c:pt idx="52876">
                  <c:v>0.79977015046296296</c:v>
                </c:pt>
                <c:pt idx="52877">
                  <c:v>0.79977015046296296</c:v>
                </c:pt>
                <c:pt idx="52878">
                  <c:v>0.79977015046296296</c:v>
                </c:pt>
                <c:pt idx="52879">
                  <c:v>0.79977015046296296</c:v>
                </c:pt>
                <c:pt idx="52880">
                  <c:v>0.79977015046296296</c:v>
                </c:pt>
                <c:pt idx="52881">
                  <c:v>0.79977015046296296</c:v>
                </c:pt>
                <c:pt idx="52882">
                  <c:v>0.79977015046296296</c:v>
                </c:pt>
                <c:pt idx="52883">
                  <c:v>0.79977015046296296</c:v>
                </c:pt>
                <c:pt idx="52884">
                  <c:v>0.79977033564814815</c:v>
                </c:pt>
                <c:pt idx="52885">
                  <c:v>0.79977033564814815</c:v>
                </c:pt>
                <c:pt idx="52886">
                  <c:v>0.79977033564814815</c:v>
                </c:pt>
                <c:pt idx="52887">
                  <c:v>0.79977033564814815</c:v>
                </c:pt>
                <c:pt idx="52888">
                  <c:v>0.79977033564814815</c:v>
                </c:pt>
                <c:pt idx="52889">
                  <c:v>0.79977033564814815</c:v>
                </c:pt>
                <c:pt idx="52890">
                  <c:v>0.79977033564814815</c:v>
                </c:pt>
                <c:pt idx="52891">
                  <c:v>0.79977033564814815</c:v>
                </c:pt>
                <c:pt idx="52892">
                  <c:v>0.79977033564814815</c:v>
                </c:pt>
                <c:pt idx="52893">
                  <c:v>0.79977033564814815</c:v>
                </c:pt>
                <c:pt idx="52894">
                  <c:v>0.79977033564814815</c:v>
                </c:pt>
                <c:pt idx="52895">
                  <c:v>0.79977033564814815</c:v>
                </c:pt>
                <c:pt idx="52896">
                  <c:v>0.79977033564814815</c:v>
                </c:pt>
                <c:pt idx="52897">
                  <c:v>0.79977033564814815</c:v>
                </c:pt>
                <c:pt idx="52898">
                  <c:v>0.79977033564814815</c:v>
                </c:pt>
                <c:pt idx="52899">
                  <c:v>0.79977033564814815</c:v>
                </c:pt>
                <c:pt idx="52900">
                  <c:v>0.79977033564814815</c:v>
                </c:pt>
                <c:pt idx="52901">
                  <c:v>0.79977033564814815</c:v>
                </c:pt>
                <c:pt idx="52902">
                  <c:v>0.79977033564814815</c:v>
                </c:pt>
                <c:pt idx="52903">
                  <c:v>0.79977033564814815</c:v>
                </c:pt>
                <c:pt idx="52904">
                  <c:v>0.79977033564814815</c:v>
                </c:pt>
                <c:pt idx="52905">
                  <c:v>0.79977033564814815</c:v>
                </c:pt>
                <c:pt idx="52906">
                  <c:v>0.79977033564814815</c:v>
                </c:pt>
                <c:pt idx="52907">
                  <c:v>0.79977033564814815</c:v>
                </c:pt>
                <c:pt idx="52908">
                  <c:v>0.79977033564814815</c:v>
                </c:pt>
                <c:pt idx="52909">
                  <c:v>0.79977033564814815</c:v>
                </c:pt>
                <c:pt idx="52910">
                  <c:v>0.79977033564814815</c:v>
                </c:pt>
                <c:pt idx="52911">
                  <c:v>0.79977033564814815</c:v>
                </c:pt>
                <c:pt idx="52912">
                  <c:v>0.79977033564814815</c:v>
                </c:pt>
                <c:pt idx="52913">
                  <c:v>0.79977033564814815</c:v>
                </c:pt>
                <c:pt idx="52914">
                  <c:v>0.79977033564814815</c:v>
                </c:pt>
                <c:pt idx="52915">
                  <c:v>0.79977033564814815</c:v>
                </c:pt>
                <c:pt idx="52916">
                  <c:v>0.79977033564814815</c:v>
                </c:pt>
                <c:pt idx="52917">
                  <c:v>0.79977052083333333</c:v>
                </c:pt>
                <c:pt idx="52918">
                  <c:v>0.79977052083333333</c:v>
                </c:pt>
                <c:pt idx="52919">
                  <c:v>0.79977052083333333</c:v>
                </c:pt>
                <c:pt idx="52920">
                  <c:v>0.79977052083333333</c:v>
                </c:pt>
                <c:pt idx="52921">
                  <c:v>0.79977052083333333</c:v>
                </c:pt>
                <c:pt idx="52922">
                  <c:v>0.79977052083333333</c:v>
                </c:pt>
                <c:pt idx="52923">
                  <c:v>0.79977052083333333</c:v>
                </c:pt>
                <c:pt idx="52924">
                  <c:v>0.79977052083333333</c:v>
                </c:pt>
                <c:pt idx="52925">
                  <c:v>0.79977052083333333</c:v>
                </c:pt>
                <c:pt idx="52926">
                  <c:v>0.79977052083333333</c:v>
                </c:pt>
                <c:pt idx="52927">
                  <c:v>0.79977052083333333</c:v>
                </c:pt>
                <c:pt idx="52928">
                  <c:v>0.79977052083333333</c:v>
                </c:pt>
                <c:pt idx="52929">
                  <c:v>0.79977052083333333</c:v>
                </c:pt>
                <c:pt idx="52930">
                  <c:v>0.79977052083333333</c:v>
                </c:pt>
                <c:pt idx="52931">
                  <c:v>0.79977052083333333</c:v>
                </c:pt>
                <c:pt idx="52932">
                  <c:v>0.79977052083333333</c:v>
                </c:pt>
                <c:pt idx="52933">
                  <c:v>0.79977052083333333</c:v>
                </c:pt>
                <c:pt idx="52934">
                  <c:v>0.79977052083333333</c:v>
                </c:pt>
                <c:pt idx="52935">
                  <c:v>0.79977052083333333</c:v>
                </c:pt>
                <c:pt idx="52936">
                  <c:v>0.79977052083333333</c:v>
                </c:pt>
                <c:pt idx="52937">
                  <c:v>0.79977052083333333</c:v>
                </c:pt>
                <c:pt idx="52938">
                  <c:v>0.79977052083333333</c:v>
                </c:pt>
                <c:pt idx="52939">
                  <c:v>0.79977052083333333</c:v>
                </c:pt>
                <c:pt idx="52940">
                  <c:v>0.79977052083333333</c:v>
                </c:pt>
                <c:pt idx="52941">
                  <c:v>0.79977052083333333</c:v>
                </c:pt>
                <c:pt idx="52942">
                  <c:v>0.79977052083333333</c:v>
                </c:pt>
                <c:pt idx="52943">
                  <c:v>0.79977052083333333</c:v>
                </c:pt>
                <c:pt idx="52944">
                  <c:v>0.79977052083333333</c:v>
                </c:pt>
                <c:pt idx="52945">
                  <c:v>0.79977052083333333</c:v>
                </c:pt>
                <c:pt idx="52946">
                  <c:v>0.79977052083333333</c:v>
                </c:pt>
                <c:pt idx="52947">
                  <c:v>0.79977069444444437</c:v>
                </c:pt>
                <c:pt idx="52948">
                  <c:v>0.79977069444444437</c:v>
                </c:pt>
                <c:pt idx="52949">
                  <c:v>0.79977069444444437</c:v>
                </c:pt>
                <c:pt idx="52950">
                  <c:v>0.79977069444444437</c:v>
                </c:pt>
                <c:pt idx="52951">
                  <c:v>0.79977069444444437</c:v>
                </c:pt>
                <c:pt idx="52952">
                  <c:v>0.79977069444444437</c:v>
                </c:pt>
                <c:pt idx="52953">
                  <c:v>0.79977069444444437</c:v>
                </c:pt>
                <c:pt idx="52954">
                  <c:v>0.79977069444444437</c:v>
                </c:pt>
                <c:pt idx="52955">
                  <c:v>0.79977069444444437</c:v>
                </c:pt>
                <c:pt idx="52956">
                  <c:v>0.79977069444444437</c:v>
                </c:pt>
                <c:pt idx="52957">
                  <c:v>0.79977069444444437</c:v>
                </c:pt>
                <c:pt idx="52958">
                  <c:v>0.79977069444444437</c:v>
                </c:pt>
                <c:pt idx="52959">
                  <c:v>0.79977069444444437</c:v>
                </c:pt>
                <c:pt idx="52960">
                  <c:v>0.79977069444444437</c:v>
                </c:pt>
                <c:pt idx="52961">
                  <c:v>0.79977069444444437</c:v>
                </c:pt>
                <c:pt idx="52962">
                  <c:v>0.79977069444444437</c:v>
                </c:pt>
                <c:pt idx="52963">
                  <c:v>0.79977069444444437</c:v>
                </c:pt>
                <c:pt idx="52964">
                  <c:v>0.79977069444444437</c:v>
                </c:pt>
                <c:pt idx="52965">
                  <c:v>0.79977069444444437</c:v>
                </c:pt>
                <c:pt idx="52966">
                  <c:v>0.79977069444444437</c:v>
                </c:pt>
                <c:pt idx="52967">
                  <c:v>0.79977069444444437</c:v>
                </c:pt>
                <c:pt idx="52968">
                  <c:v>0.79977069444444437</c:v>
                </c:pt>
                <c:pt idx="52969">
                  <c:v>0.79977069444444437</c:v>
                </c:pt>
                <c:pt idx="52970">
                  <c:v>0.79977069444444437</c:v>
                </c:pt>
                <c:pt idx="52971">
                  <c:v>0.79977069444444437</c:v>
                </c:pt>
                <c:pt idx="52972">
                  <c:v>0.79977069444444437</c:v>
                </c:pt>
                <c:pt idx="52973">
                  <c:v>0.79977069444444437</c:v>
                </c:pt>
                <c:pt idx="52974">
                  <c:v>0.79977069444444437</c:v>
                </c:pt>
                <c:pt idx="52975">
                  <c:v>0.79977069444444437</c:v>
                </c:pt>
                <c:pt idx="52976">
                  <c:v>0.79977069444444437</c:v>
                </c:pt>
                <c:pt idx="52977">
                  <c:v>0.79977069444444437</c:v>
                </c:pt>
                <c:pt idx="52978">
                  <c:v>0.79977069444444437</c:v>
                </c:pt>
                <c:pt idx="52979">
                  <c:v>0.79977087962962967</c:v>
                </c:pt>
                <c:pt idx="52980">
                  <c:v>0.79977087962962967</c:v>
                </c:pt>
                <c:pt idx="52981">
                  <c:v>0.79977087962962967</c:v>
                </c:pt>
                <c:pt idx="52982">
                  <c:v>0.79977087962962967</c:v>
                </c:pt>
                <c:pt idx="52983">
                  <c:v>0.79977087962962967</c:v>
                </c:pt>
                <c:pt idx="52984">
                  <c:v>0.79977087962962967</c:v>
                </c:pt>
                <c:pt idx="52985">
                  <c:v>0.79977087962962967</c:v>
                </c:pt>
                <c:pt idx="52986">
                  <c:v>0.79977087962962967</c:v>
                </c:pt>
                <c:pt idx="52987">
                  <c:v>0.79977087962962967</c:v>
                </c:pt>
                <c:pt idx="52988">
                  <c:v>0.79977087962962967</c:v>
                </c:pt>
                <c:pt idx="52989">
                  <c:v>0.79977087962962967</c:v>
                </c:pt>
                <c:pt idx="52990">
                  <c:v>0.79977087962962967</c:v>
                </c:pt>
                <c:pt idx="52991">
                  <c:v>0.79977087962962967</c:v>
                </c:pt>
                <c:pt idx="52992">
                  <c:v>0.79977087962962967</c:v>
                </c:pt>
                <c:pt idx="52993">
                  <c:v>0.79977087962962967</c:v>
                </c:pt>
                <c:pt idx="52994">
                  <c:v>0.79977087962962967</c:v>
                </c:pt>
                <c:pt idx="52995">
                  <c:v>0.79977087962962967</c:v>
                </c:pt>
                <c:pt idx="52996">
                  <c:v>0.79977087962962967</c:v>
                </c:pt>
                <c:pt idx="52997">
                  <c:v>0.79977087962962967</c:v>
                </c:pt>
                <c:pt idx="52998">
                  <c:v>0.79977087962962967</c:v>
                </c:pt>
                <c:pt idx="52999">
                  <c:v>0.79977087962962967</c:v>
                </c:pt>
                <c:pt idx="53000">
                  <c:v>0.79977087962962967</c:v>
                </c:pt>
                <c:pt idx="53001">
                  <c:v>0.79977087962962967</c:v>
                </c:pt>
                <c:pt idx="53002">
                  <c:v>0.79977087962962967</c:v>
                </c:pt>
                <c:pt idx="53003">
                  <c:v>0.79977087962962967</c:v>
                </c:pt>
                <c:pt idx="53004">
                  <c:v>0.79977087962962967</c:v>
                </c:pt>
                <c:pt idx="53005">
                  <c:v>0.79977087962962967</c:v>
                </c:pt>
                <c:pt idx="53006">
                  <c:v>0.79977087962962967</c:v>
                </c:pt>
                <c:pt idx="53007">
                  <c:v>0.79977105324074083</c:v>
                </c:pt>
                <c:pt idx="53008">
                  <c:v>0.79977105324074083</c:v>
                </c:pt>
                <c:pt idx="53009">
                  <c:v>0.79977105324074083</c:v>
                </c:pt>
                <c:pt idx="53010">
                  <c:v>0.79977105324074083</c:v>
                </c:pt>
                <c:pt idx="53011">
                  <c:v>0.79977105324074083</c:v>
                </c:pt>
                <c:pt idx="53012">
                  <c:v>0.79977105324074083</c:v>
                </c:pt>
                <c:pt idx="53013">
                  <c:v>0.79977105324074083</c:v>
                </c:pt>
                <c:pt idx="53014">
                  <c:v>0.79977105324074083</c:v>
                </c:pt>
                <c:pt idx="53015">
                  <c:v>0.79977105324074083</c:v>
                </c:pt>
                <c:pt idx="53016">
                  <c:v>0.79977105324074083</c:v>
                </c:pt>
                <c:pt idx="53017">
                  <c:v>0.79977105324074083</c:v>
                </c:pt>
                <c:pt idx="53018">
                  <c:v>0.79977105324074083</c:v>
                </c:pt>
                <c:pt idx="53019">
                  <c:v>0.79977105324074083</c:v>
                </c:pt>
                <c:pt idx="53020">
                  <c:v>0.79977105324074083</c:v>
                </c:pt>
                <c:pt idx="53021">
                  <c:v>0.79977105324074083</c:v>
                </c:pt>
                <c:pt idx="53022">
                  <c:v>0.79977105324074083</c:v>
                </c:pt>
                <c:pt idx="53023">
                  <c:v>0.79977105324074083</c:v>
                </c:pt>
                <c:pt idx="53024">
                  <c:v>0.79977105324074083</c:v>
                </c:pt>
                <c:pt idx="53025">
                  <c:v>0.79977105324074083</c:v>
                </c:pt>
                <c:pt idx="53026">
                  <c:v>0.79977105324074083</c:v>
                </c:pt>
                <c:pt idx="53027">
                  <c:v>0.79977105324074083</c:v>
                </c:pt>
                <c:pt idx="53028">
                  <c:v>0.79977105324074083</c:v>
                </c:pt>
                <c:pt idx="53029">
                  <c:v>0.79977105324074083</c:v>
                </c:pt>
                <c:pt idx="53030">
                  <c:v>0.79977105324074083</c:v>
                </c:pt>
                <c:pt idx="53031">
                  <c:v>0.79977105324074083</c:v>
                </c:pt>
                <c:pt idx="53032">
                  <c:v>0.79977105324074083</c:v>
                </c:pt>
                <c:pt idx="53033">
                  <c:v>0.79977105324074083</c:v>
                </c:pt>
                <c:pt idx="53034">
                  <c:v>0.79977105324074083</c:v>
                </c:pt>
                <c:pt idx="53035">
                  <c:v>0.79977105324074083</c:v>
                </c:pt>
                <c:pt idx="53036">
                  <c:v>0.7997714583333333</c:v>
                </c:pt>
                <c:pt idx="53037">
                  <c:v>0.7997714583333333</c:v>
                </c:pt>
                <c:pt idx="53038">
                  <c:v>0.7997714583333333</c:v>
                </c:pt>
                <c:pt idx="53039">
                  <c:v>0.7997714583333333</c:v>
                </c:pt>
                <c:pt idx="53040">
                  <c:v>0.7997714583333333</c:v>
                </c:pt>
                <c:pt idx="53041">
                  <c:v>0.7997714583333333</c:v>
                </c:pt>
                <c:pt idx="53042">
                  <c:v>0.7997714583333333</c:v>
                </c:pt>
                <c:pt idx="53043">
                  <c:v>0.7997714583333333</c:v>
                </c:pt>
                <c:pt idx="53044">
                  <c:v>0.7997714583333333</c:v>
                </c:pt>
                <c:pt idx="53045">
                  <c:v>0.7997714583333333</c:v>
                </c:pt>
                <c:pt idx="53046">
                  <c:v>0.7997714583333333</c:v>
                </c:pt>
                <c:pt idx="53047">
                  <c:v>0.7997714583333333</c:v>
                </c:pt>
                <c:pt idx="53048">
                  <c:v>0.7997714583333333</c:v>
                </c:pt>
                <c:pt idx="53049">
                  <c:v>0.7997714583333333</c:v>
                </c:pt>
                <c:pt idx="53050">
                  <c:v>0.7997714583333333</c:v>
                </c:pt>
                <c:pt idx="53051">
                  <c:v>0.7997714583333333</c:v>
                </c:pt>
                <c:pt idx="53052">
                  <c:v>0.7997714583333333</c:v>
                </c:pt>
                <c:pt idx="53053">
                  <c:v>0.7997714583333333</c:v>
                </c:pt>
                <c:pt idx="53054">
                  <c:v>0.7997714583333333</c:v>
                </c:pt>
                <c:pt idx="53055">
                  <c:v>0.7997714583333333</c:v>
                </c:pt>
                <c:pt idx="53056">
                  <c:v>0.7997714583333333</c:v>
                </c:pt>
                <c:pt idx="53057">
                  <c:v>0.7997714583333333</c:v>
                </c:pt>
                <c:pt idx="53058">
                  <c:v>0.7997714583333333</c:v>
                </c:pt>
                <c:pt idx="53059">
                  <c:v>0.7997714583333333</c:v>
                </c:pt>
                <c:pt idx="53060">
                  <c:v>0.7997714583333333</c:v>
                </c:pt>
                <c:pt idx="53061">
                  <c:v>0.7997714583333333</c:v>
                </c:pt>
                <c:pt idx="53062">
                  <c:v>0.7997714583333333</c:v>
                </c:pt>
                <c:pt idx="53063">
                  <c:v>0.79977159722222224</c:v>
                </c:pt>
                <c:pt idx="53064">
                  <c:v>0.79977159722222224</c:v>
                </c:pt>
                <c:pt idx="53065">
                  <c:v>0.79977159722222224</c:v>
                </c:pt>
                <c:pt idx="53066">
                  <c:v>0.79977159722222224</c:v>
                </c:pt>
                <c:pt idx="53067">
                  <c:v>0.79977159722222224</c:v>
                </c:pt>
                <c:pt idx="53068">
                  <c:v>0.79977159722222224</c:v>
                </c:pt>
                <c:pt idx="53069">
                  <c:v>0.79977159722222224</c:v>
                </c:pt>
                <c:pt idx="53070">
                  <c:v>0.79977159722222224</c:v>
                </c:pt>
                <c:pt idx="53071">
                  <c:v>0.79977159722222224</c:v>
                </c:pt>
                <c:pt idx="53072">
                  <c:v>0.79977159722222224</c:v>
                </c:pt>
                <c:pt idx="53073">
                  <c:v>0.79977159722222224</c:v>
                </c:pt>
                <c:pt idx="53074">
                  <c:v>0.79977159722222224</c:v>
                </c:pt>
                <c:pt idx="53075">
                  <c:v>0.79977159722222224</c:v>
                </c:pt>
                <c:pt idx="53076">
                  <c:v>0.79977159722222224</c:v>
                </c:pt>
                <c:pt idx="53077">
                  <c:v>0.79977159722222224</c:v>
                </c:pt>
                <c:pt idx="53078">
                  <c:v>0.79977159722222224</c:v>
                </c:pt>
                <c:pt idx="53079">
                  <c:v>0.79977159722222224</c:v>
                </c:pt>
                <c:pt idx="53080">
                  <c:v>0.79977159722222224</c:v>
                </c:pt>
                <c:pt idx="53081">
                  <c:v>0.79977159722222224</c:v>
                </c:pt>
                <c:pt idx="53082">
                  <c:v>0.79977159722222224</c:v>
                </c:pt>
                <c:pt idx="53083">
                  <c:v>0.79977159722222224</c:v>
                </c:pt>
                <c:pt idx="53084">
                  <c:v>0.79977159722222224</c:v>
                </c:pt>
                <c:pt idx="53085">
                  <c:v>0.79977159722222224</c:v>
                </c:pt>
                <c:pt idx="53086">
                  <c:v>0.79977159722222224</c:v>
                </c:pt>
                <c:pt idx="53087">
                  <c:v>0.79977159722222224</c:v>
                </c:pt>
                <c:pt idx="53088">
                  <c:v>0.79977159722222224</c:v>
                </c:pt>
                <c:pt idx="53089">
                  <c:v>0.79977159722222224</c:v>
                </c:pt>
                <c:pt idx="53090">
                  <c:v>0.79977178240740743</c:v>
                </c:pt>
                <c:pt idx="53091">
                  <c:v>0.79977178240740743</c:v>
                </c:pt>
                <c:pt idx="53092">
                  <c:v>0.79977178240740743</c:v>
                </c:pt>
                <c:pt idx="53093">
                  <c:v>0.79977178240740743</c:v>
                </c:pt>
                <c:pt idx="53094">
                  <c:v>0.79977178240740743</c:v>
                </c:pt>
                <c:pt idx="53095">
                  <c:v>0.79977178240740743</c:v>
                </c:pt>
                <c:pt idx="53096">
                  <c:v>0.79977178240740743</c:v>
                </c:pt>
                <c:pt idx="53097">
                  <c:v>0.79977178240740743</c:v>
                </c:pt>
                <c:pt idx="53098">
                  <c:v>0.79977178240740743</c:v>
                </c:pt>
                <c:pt idx="53099">
                  <c:v>0.79977178240740743</c:v>
                </c:pt>
                <c:pt idx="53100">
                  <c:v>0.79977178240740743</c:v>
                </c:pt>
                <c:pt idx="53101">
                  <c:v>0.79977178240740743</c:v>
                </c:pt>
                <c:pt idx="53102">
                  <c:v>0.79977178240740743</c:v>
                </c:pt>
                <c:pt idx="53103">
                  <c:v>0.79977178240740743</c:v>
                </c:pt>
                <c:pt idx="53104">
                  <c:v>0.79977178240740743</c:v>
                </c:pt>
                <c:pt idx="53105">
                  <c:v>0.79977178240740743</c:v>
                </c:pt>
                <c:pt idx="53106">
                  <c:v>0.79977178240740743</c:v>
                </c:pt>
                <c:pt idx="53107">
                  <c:v>0.79977178240740743</c:v>
                </c:pt>
                <c:pt idx="53108">
                  <c:v>0.79977178240740743</c:v>
                </c:pt>
                <c:pt idx="53109">
                  <c:v>0.79977178240740743</c:v>
                </c:pt>
                <c:pt idx="53110">
                  <c:v>0.79977178240740743</c:v>
                </c:pt>
                <c:pt idx="53111">
                  <c:v>0.79977178240740743</c:v>
                </c:pt>
                <c:pt idx="53112">
                  <c:v>0.79977178240740743</c:v>
                </c:pt>
                <c:pt idx="53113">
                  <c:v>0.79977178240740743</c:v>
                </c:pt>
                <c:pt idx="53114">
                  <c:v>0.79977178240740743</c:v>
                </c:pt>
                <c:pt idx="53115">
                  <c:v>0.79977178240740743</c:v>
                </c:pt>
                <c:pt idx="53116">
                  <c:v>0.79977178240740743</c:v>
                </c:pt>
                <c:pt idx="53117">
                  <c:v>0.79977178240740743</c:v>
                </c:pt>
                <c:pt idx="53118">
                  <c:v>0.79977178240740743</c:v>
                </c:pt>
                <c:pt idx="53119">
                  <c:v>0.79977178240740743</c:v>
                </c:pt>
                <c:pt idx="53120">
                  <c:v>0.79977178240740743</c:v>
                </c:pt>
                <c:pt idx="53121">
                  <c:v>0.79977178240740743</c:v>
                </c:pt>
                <c:pt idx="53122">
                  <c:v>0.79977178240740743</c:v>
                </c:pt>
                <c:pt idx="53123">
                  <c:v>0.79977178240740743</c:v>
                </c:pt>
                <c:pt idx="53124">
                  <c:v>0.79977178240740743</c:v>
                </c:pt>
                <c:pt idx="53125">
                  <c:v>0.79977195601851847</c:v>
                </c:pt>
                <c:pt idx="53126">
                  <c:v>0.79977195601851847</c:v>
                </c:pt>
                <c:pt idx="53127">
                  <c:v>0.79977195601851847</c:v>
                </c:pt>
                <c:pt idx="53128">
                  <c:v>0.79977195601851847</c:v>
                </c:pt>
                <c:pt idx="53129">
                  <c:v>0.79977195601851847</c:v>
                </c:pt>
                <c:pt idx="53130">
                  <c:v>0.79977195601851847</c:v>
                </c:pt>
                <c:pt idx="53131">
                  <c:v>0.79977195601851847</c:v>
                </c:pt>
                <c:pt idx="53132">
                  <c:v>0.79977195601851847</c:v>
                </c:pt>
                <c:pt idx="53133">
                  <c:v>0.79977195601851847</c:v>
                </c:pt>
                <c:pt idx="53134">
                  <c:v>0.79977195601851847</c:v>
                </c:pt>
                <c:pt idx="53135">
                  <c:v>0.79977195601851847</c:v>
                </c:pt>
                <c:pt idx="53136">
                  <c:v>0.79977195601851847</c:v>
                </c:pt>
                <c:pt idx="53137">
                  <c:v>0.79977195601851847</c:v>
                </c:pt>
                <c:pt idx="53138">
                  <c:v>0.79977195601851847</c:v>
                </c:pt>
                <c:pt idx="53139">
                  <c:v>0.79977195601851847</c:v>
                </c:pt>
                <c:pt idx="53140">
                  <c:v>0.79977195601851847</c:v>
                </c:pt>
                <c:pt idx="53141">
                  <c:v>0.79977195601851847</c:v>
                </c:pt>
                <c:pt idx="53142">
                  <c:v>0.79977195601851847</c:v>
                </c:pt>
                <c:pt idx="53143">
                  <c:v>0.79977195601851847</c:v>
                </c:pt>
                <c:pt idx="53144">
                  <c:v>0.79977195601851847</c:v>
                </c:pt>
                <c:pt idx="53145">
                  <c:v>0.79977195601851847</c:v>
                </c:pt>
                <c:pt idx="53146">
                  <c:v>0.79977195601851847</c:v>
                </c:pt>
                <c:pt idx="53147">
                  <c:v>0.79977195601851847</c:v>
                </c:pt>
                <c:pt idx="53148">
                  <c:v>0.79977195601851847</c:v>
                </c:pt>
                <c:pt idx="53149">
                  <c:v>0.79977195601851847</c:v>
                </c:pt>
                <c:pt idx="53150">
                  <c:v>0.79977195601851847</c:v>
                </c:pt>
                <c:pt idx="53151">
                  <c:v>0.79977195601851847</c:v>
                </c:pt>
                <c:pt idx="53152">
                  <c:v>0.79977195601851847</c:v>
                </c:pt>
                <c:pt idx="53153">
                  <c:v>0.79977195601851847</c:v>
                </c:pt>
                <c:pt idx="53154">
                  <c:v>0.79977195601851847</c:v>
                </c:pt>
                <c:pt idx="53155">
                  <c:v>0.79977195601851847</c:v>
                </c:pt>
                <c:pt idx="53156">
                  <c:v>0.79977195601851847</c:v>
                </c:pt>
                <c:pt idx="53157">
                  <c:v>0.79977195601851847</c:v>
                </c:pt>
                <c:pt idx="53158">
                  <c:v>0.79977195601851847</c:v>
                </c:pt>
                <c:pt idx="53159">
                  <c:v>0.79977195601851847</c:v>
                </c:pt>
                <c:pt idx="53160">
                  <c:v>0.79977195601851847</c:v>
                </c:pt>
                <c:pt idx="53161">
                  <c:v>0.79977214120370377</c:v>
                </c:pt>
                <c:pt idx="53162">
                  <c:v>0.79977214120370377</c:v>
                </c:pt>
                <c:pt idx="53163">
                  <c:v>0.79977214120370377</c:v>
                </c:pt>
                <c:pt idx="53164">
                  <c:v>0.79977214120370377</c:v>
                </c:pt>
                <c:pt idx="53165">
                  <c:v>0.79977214120370377</c:v>
                </c:pt>
                <c:pt idx="53166">
                  <c:v>0.79977214120370377</c:v>
                </c:pt>
                <c:pt idx="53167">
                  <c:v>0.79977214120370377</c:v>
                </c:pt>
                <c:pt idx="53168">
                  <c:v>0.79977214120370377</c:v>
                </c:pt>
                <c:pt idx="53169">
                  <c:v>0.79977214120370377</c:v>
                </c:pt>
                <c:pt idx="53170">
                  <c:v>0.79977214120370377</c:v>
                </c:pt>
                <c:pt idx="53171">
                  <c:v>0.79977214120370377</c:v>
                </c:pt>
                <c:pt idx="53172">
                  <c:v>0.79977214120370377</c:v>
                </c:pt>
                <c:pt idx="53173">
                  <c:v>0.79977214120370377</c:v>
                </c:pt>
                <c:pt idx="53174">
                  <c:v>0.79977214120370377</c:v>
                </c:pt>
                <c:pt idx="53175">
                  <c:v>0.79977214120370377</c:v>
                </c:pt>
                <c:pt idx="53176">
                  <c:v>0.79977214120370377</c:v>
                </c:pt>
                <c:pt idx="53177">
                  <c:v>0.79977214120370377</c:v>
                </c:pt>
                <c:pt idx="53178">
                  <c:v>0.79977214120370377</c:v>
                </c:pt>
                <c:pt idx="53179">
                  <c:v>0.79977214120370377</c:v>
                </c:pt>
                <c:pt idx="53180">
                  <c:v>0.79977214120370377</c:v>
                </c:pt>
                <c:pt idx="53181">
                  <c:v>0.79977214120370377</c:v>
                </c:pt>
                <c:pt idx="53182">
                  <c:v>0.79977214120370377</c:v>
                </c:pt>
                <c:pt idx="53183">
                  <c:v>0.79977214120370377</c:v>
                </c:pt>
                <c:pt idx="53184">
                  <c:v>0.79977232638888884</c:v>
                </c:pt>
                <c:pt idx="53185">
                  <c:v>0.79977232638888884</c:v>
                </c:pt>
                <c:pt idx="53186">
                  <c:v>0.79977232638888884</c:v>
                </c:pt>
                <c:pt idx="53187">
                  <c:v>0.79977232638888884</c:v>
                </c:pt>
                <c:pt idx="53188">
                  <c:v>0.79977232638888884</c:v>
                </c:pt>
                <c:pt idx="53189">
                  <c:v>0.79977232638888884</c:v>
                </c:pt>
                <c:pt idx="53190">
                  <c:v>0.7997725</c:v>
                </c:pt>
                <c:pt idx="53191">
                  <c:v>0.7997725</c:v>
                </c:pt>
                <c:pt idx="53192">
                  <c:v>0.7997725</c:v>
                </c:pt>
                <c:pt idx="53193">
                  <c:v>0.7997725</c:v>
                </c:pt>
                <c:pt idx="53194">
                  <c:v>0.7997725</c:v>
                </c:pt>
                <c:pt idx="53195">
                  <c:v>0.7997725</c:v>
                </c:pt>
                <c:pt idx="53196">
                  <c:v>0.7997725</c:v>
                </c:pt>
                <c:pt idx="53197">
                  <c:v>0.7997725</c:v>
                </c:pt>
                <c:pt idx="53198">
                  <c:v>0.7997725</c:v>
                </c:pt>
                <c:pt idx="53199">
                  <c:v>0.7997725</c:v>
                </c:pt>
                <c:pt idx="53200">
                  <c:v>0.7997725</c:v>
                </c:pt>
                <c:pt idx="53201">
                  <c:v>0.7997725</c:v>
                </c:pt>
                <c:pt idx="53202">
                  <c:v>0.7997725</c:v>
                </c:pt>
                <c:pt idx="53203">
                  <c:v>0.7997725</c:v>
                </c:pt>
                <c:pt idx="53204">
                  <c:v>0.7997725</c:v>
                </c:pt>
                <c:pt idx="53205">
                  <c:v>0.7997725</c:v>
                </c:pt>
                <c:pt idx="53206">
                  <c:v>0.7997725</c:v>
                </c:pt>
                <c:pt idx="53207">
                  <c:v>0.7997725</c:v>
                </c:pt>
                <c:pt idx="53208">
                  <c:v>0.7997725</c:v>
                </c:pt>
                <c:pt idx="53209">
                  <c:v>0.7997725</c:v>
                </c:pt>
                <c:pt idx="53210">
                  <c:v>0.7997725</c:v>
                </c:pt>
                <c:pt idx="53211">
                  <c:v>0.7997725</c:v>
                </c:pt>
                <c:pt idx="53212">
                  <c:v>0.7997725</c:v>
                </c:pt>
                <c:pt idx="53213">
                  <c:v>0.7997725</c:v>
                </c:pt>
                <c:pt idx="53214">
                  <c:v>0.7997725</c:v>
                </c:pt>
                <c:pt idx="53215">
                  <c:v>0.7997725</c:v>
                </c:pt>
                <c:pt idx="53216">
                  <c:v>0.7997725</c:v>
                </c:pt>
                <c:pt idx="53217">
                  <c:v>0.7997725</c:v>
                </c:pt>
                <c:pt idx="53218">
                  <c:v>0.7997725</c:v>
                </c:pt>
                <c:pt idx="53219">
                  <c:v>0.7997725</c:v>
                </c:pt>
                <c:pt idx="53220">
                  <c:v>0.7997725</c:v>
                </c:pt>
                <c:pt idx="53221">
                  <c:v>0.7997725</c:v>
                </c:pt>
                <c:pt idx="53222">
                  <c:v>0.7997725</c:v>
                </c:pt>
                <c:pt idx="53223">
                  <c:v>0.7997725</c:v>
                </c:pt>
                <c:pt idx="53224">
                  <c:v>0.7997725</c:v>
                </c:pt>
                <c:pt idx="53225">
                  <c:v>0.7997725</c:v>
                </c:pt>
                <c:pt idx="53226">
                  <c:v>0.7997725</c:v>
                </c:pt>
                <c:pt idx="53227">
                  <c:v>0.7997725</c:v>
                </c:pt>
                <c:pt idx="53228">
                  <c:v>0.79977268518518529</c:v>
                </c:pt>
                <c:pt idx="53229">
                  <c:v>0.79977268518518529</c:v>
                </c:pt>
                <c:pt idx="53230">
                  <c:v>0.79977268518518529</c:v>
                </c:pt>
                <c:pt idx="53231">
                  <c:v>0.79977268518518529</c:v>
                </c:pt>
                <c:pt idx="53232">
                  <c:v>0.79977268518518529</c:v>
                </c:pt>
                <c:pt idx="53233">
                  <c:v>0.79977268518518529</c:v>
                </c:pt>
                <c:pt idx="53234">
                  <c:v>0.79977268518518529</c:v>
                </c:pt>
                <c:pt idx="53235">
                  <c:v>0.79977268518518529</c:v>
                </c:pt>
                <c:pt idx="53236">
                  <c:v>0.79977268518518529</c:v>
                </c:pt>
                <c:pt idx="53237">
                  <c:v>0.79977268518518529</c:v>
                </c:pt>
                <c:pt idx="53238">
                  <c:v>0.79977268518518529</c:v>
                </c:pt>
                <c:pt idx="53239">
                  <c:v>0.79977268518518529</c:v>
                </c:pt>
                <c:pt idx="53240">
                  <c:v>0.79977268518518529</c:v>
                </c:pt>
                <c:pt idx="53241">
                  <c:v>0.79977268518518529</c:v>
                </c:pt>
                <c:pt idx="53242">
                  <c:v>0.79977268518518529</c:v>
                </c:pt>
                <c:pt idx="53243">
                  <c:v>0.79977268518518529</c:v>
                </c:pt>
                <c:pt idx="53244">
                  <c:v>0.79977268518518529</c:v>
                </c:pt>
                <c:pt idx="53245">
                  <c:v>0.79977268518518529</c:v>
                </c:pt>
                <c:pt idx="53246">
                  <c:v>0.79977268518518529</c:v>
                </c:pt>
                <c:pt idx="53247">
                  <c:v>0.79977268518518529</c:v>
                </c:pt>
                <c:pt idx="53248">
                  <c:v>0.79977268518518529</c:v>
                </c:pt>
                <c:pt idx="53249">
                  <c:v>0.79977268518518529</c:v>
                </c:pt>
                <c:pt idx="53250">
                  <c:v>0.79977268518518529</c:v>
                </c:pt>
                <c:pt idx="53251">
                  <c:v>0.79977268518518529</c:v>
                </c:pt>
                <c:pt idx="53252">
                  <c:v>0.79977268518518529</c:v>
                </c:pt>
                <c:pt idx="53253">
                  <c:v>0.79977268518518529</c:v>
                </c:pt>
                <c:pt idx="53254">
                  <c:v>0.79977268518518529</c:v>
                </c:pt>
                <c:pt idx="53255">
                  <c:v>0.79977268518518529</c:v>
                </c:pt>
                <c:pt idx="53256">
                  <c:v>0.79977268518518529</c:v>
                </c:pt>
                <c:pt idx="53257">
                  <c:v>0.79977268518518529</c:v>
                </c:pt>
                <c:pt idx="53258">
                  <c:v>0.79977268518518529</c:v>
                </c:pt>
                <c:pt idx="53259">
                  <c:v>0.79977268518518529</c:v>
                </c:pt>
                <c:pt idx="53260">
                  <c:v>0.79977268518518529</c:v>
                </c:pt>
                <c:pt idx="53261">
                  <c:v>0.79977285879629623</c:v>
                </c:pt>
                <c:pt idx="53262">
                  <c:v>0.79977285879629623</c:v>
                </c:pt>
                <c:pt idx="53263">
                  <c:v>0.79977285879629623</c:v>
                </c:pt>
                <c:pt idx="53264">
                  <c:v>0.79977285879629623</c:v>
                </c:pt>
                <c:pt idx="53265">
                  <c:v>0.79977285879629623</c:v>
                </c:pt>
                <c:pt idx="53266">
                  <c:v>0.79977285879629623</c:v>
                </c:pt>
                <c:pt idx="53267">
                  <c:v>0.79977285879629623</c:v>
                </c:pt>
                <c:pt idx="53268">
                  <c:v>0.79977285879629623</c:v>
                </c:pt>
                <c:pt idx="53269">
                  <c:v>0.79977285879629623</c:v>
                </c:pt>
                <c:pt idx="53270">
                  <c:v>0.79977285879629623</c:v>
                </c:pt>
                <c:pt idx="53271">
                  <c:v>0.79977285879629623</c:v>
                </c:pt>
                <c:pt idx="53272">
                  <c:v>0.79977285879629623</c:v>
                </c:pt>
                <c:pt idx="53273">
                  <c:v>0.79977285879629623</c:v>
                </c:pt>
                <c:pt idx="53274">
                  <c:v>0.79977285879629623</c:v>
                </c:pt>
                <c:pt idx="53275">
                  <c:v>0.79977285879629623</c:v>
                </c:pt>
                <c:pt idx="53276">
                  <c:v>0.79977285879629623</c:v>
                </c:pt>
                <c:pt idx="53277">
                  <c:v>0.79977285879629623</c:v>
                </c:pt>
                <c:pt idx="53278">
                  <c:v>0.79977285879629623</c:v>
                </c:pt>
                <c:pt idx="53279">
                  <c:v>0.79977285879629623</c:v>
                </c:pt>
                <c:pt idx="53280">
                  <c:v>0.79977285879629623</c:v>
                </c:pt>
                <c:pt idx="53281">
                  <c:v>0.79977285879629623</c:v>
                </c:pt>
                <c:pt idx="53282">
                  <c:v>0.79977285879629623</c:v>
                </c:pt>
                <c:pt idx="53283">
                  <c:v>0.79977285879629623</c:v>
                </c:pt>
                <c:pt idx="53284">
                  <c:v>0.79977285879629623</c:v>
                </c:pt>
                <c:pt idx="53285">
                  <c:v>0.79977285879629623</c:v>
                </c:pt>
                <c:pt idx="53286">
                  <c:v>0.79977285879629623</c:v>
                </c:pt>
                <c:pt idx="53287">
                  <c:v>0.79977285879629623</c:v>
                </c:pt>
                <c:pt idx="53288">
                  <c:v>0.79977285879629623</c:v>
                </c:pt>
                <c:pt idx="53289">
                  <c:v>0.79977285879629623</c:v>
                </c:pt>
                <c:pt idx="53290">
                  <c:v>0.79977285879629623</c:v>
                </c:pt>
                <c:pt idx="53291">
                  <c:v>0.79977285879629623</c:v>
                </c:pt>
                <c:pt idx="53292">
                  <c:v>0.79977304398148152</c:v>
                </c:pt>
                <c:pt idx="53293">
                  <c:v>0.79977304398148152</c:v>
                </c:pt>
                <c:pt idx="53294">
                  <c:v>0.79977304398148152</c:v>
                </c:pt>
                <c:pt idx="53295">
                  <c:v>0.79977304398148152</c:v>
                </c:pt>
                <c:pt idx="53296">
                  <c:v>0.79977304398148152</c:v>
                </c:pt>
                <c:pt idx="53297">
                  <c:v>0.79977304398148152</c:v>
                </c:pt>
                <c:pt idx="53298">
                  <c:v>0.79977304398148152</c:v>
                </c:pt>
                <c:pt idx="53299">
                  <c:v>0.79977304398148152</c:v>
                </c:pt>
                <c:pt idx="53300">
                  <c:v>0.79977304398148152</c:v>
                </c:pt>
                <c:pt idx="53301">
                  <c:v>0.79977304398148152</c:v>
                </c:pt>
                <c:pt idx="53302">
                  <c:v>0.79977304398148152</c:v>
                </c:pt>
                <c:pt idx="53303">
                  <c:v>0.79977304398148152</c:v>
                </c:pt>
                <c:pt idx="53304">
                  <c:v>0.79977304398148152</c:v>
                </c:pt>
                <c:pt idx="53305">
                  <c:v>0.79977304398148152</c:v>
                </c:pt>
                <c:pt idx="53306">
                  <c:v>0.79977304398148152</c:v>
                </c:pt>
                <c:pt idx="53307">
                  <c:v>0.79977304398148152</c:v>
                </c:pt>
                <c:pt idx="53308">
                  <c:v>0.79977304398148152</c:v>
                </c:pt>
                <c:pt idx="53309">
                  <c:v>0.79977304398148152</c:v>
                </c:pt>
                <c:pt idx="53310">
                  <c:v>0.79977304398148152</c:v>
                </c:pt>
                <c:pt idx="53311">
                  <c:v>0.79977304398148152</c:v>
                </c:pt>
                <c:pt idx="53312">
                  <c:v>0.79977304398148152</c:v>
                </c:pt>
                <c:pt idx="53313">
                  <c:v>0.79977304398148152</c:v>
                </c:pt>
                <c:pt idx="53314">
                  <c:v>0.79977304398148152</c:v>
                </c:pt>
                <c:pt idx="53315">
                  <c:v>0.79977304398148152</c:v>
                </c:pt>
                <c:pt idx="53316">
                  <c:v>0.79977304398148152</c:v>
                </c:pt>
                <c:pt idx="53317">
                  <c:v>0.79977304398148152</c:v>
                </c:pt>
                <c:pt idx="53318">
                  <c:v>0.79977304398148152</c:v>
                </c:pt>
                <c:pt idx="53319">
                  <c:v>0.79977304398148152</c:v>
                </c:pt>
                <c:pt idx="53320">
                  <c:v>0.79977304398148152</c:v>
                </c:pt>
                <c:pt idx="53321">
                  <c:v>0.79977304398148152</c:v>
                </c:pt>
                <c:pt idx="53322">
                  <c:v>0.79977304398148152</c:v>
                </c:pt>
                <c:pt idx="53323">
                  <c:v>0.79977304398148152</c:v>
                </c:pt>
                <c:pt idx="53324">
                  <c:v>0.79977459490740743</c:v>
                </c:pt>
                <c:pt idx="53325">
                  <c:v>0.79977459490740743</c:v>
                </c:pt>
                <c:pt idx="53326">
                  <c:v>0.79977459490740743</c:v>
                </c:pt>
                <c:pt idx="53327">
                  <c:v>0.79977459490740743</c:v>
                </c:pt>
                <c:pt idx="53328">
                  <c:v>0.79977459490740743</c:v>
                </c:pt>
                <c:pt idx="53329">
                  <c:v>0.79977459490740743</c:v>
                </c:pt>
                <c:pt idx="53330">
                  <c:v>0.79977459490740743</c:v>
                </c:pt>
                <c:pt idx="53331">
                  <c:v>0.79977459490740743</c:v>
                </c:pt>
                <c:pt idx="53332">
                  <c:v>0.79977459490740743</c:v>
                </c:pt>
                <c:pt idx="53333">
                  <c:v>0.79977459490740743</c:v>
                </c:pt>
                <c:pt idx="53334">
                  <c:v>0.79977479166666665</c:v>
                </c:pt>
                <c:pt idx="53335">
                  <c:v>0.79977479166666665</c:v>
                </c:pt>
                <c:pt idx="53336">
                  <c:v>0.79977479166666665</c:v>
                </c:pt>
                <c:pt idx="53337">
                  <c:v>0.79977479166666665</c:v>
                </c:pt>
                <c:pt idx="53338">
                  <c:v>0.79977479166666665</c:v>
                </c:pt>
                <c:pt idx="53339">
                  <c:v>0.79977479166666665</c:v>
                </c:pt>
                <c:pt idx="53340">
                  <c:v>0.79977479166666665</c:v>
                </c:pt>
                <c:pt idx="53341">
                  <c:v>0.79977479166666665</c:v>
                </c:pt>
                <c:pt idx="53342">
                  <c:v>0.79977479166666665</c:v>
                </c:pt>
                <c:pt idx="53343">
                  <c:v>0.79977479166666665</c:v>
                </c:pt>
                <c:pt idx="53344">
                  <c:v>0.79977479166666665</c:v>
                </c:pt>
                <c:pt idx="53345">
                  <c:v>0.79977479166666665</c:v>
                </c:pt>
                <c:pt idx="53346">
                  <c:v>0.79977484953703704</c:v>
                </c:pt>
                <c:pt idx="53347">
                  <c:v>0.79977484953703704</c:v>
                </c:pt>
                <c:pt idx="53348">
                  <c:v>0.79977484953703704</c:v>
                </c:pt>
                <c:pt idx="53349">
                  <c:v>0.79977484953703704</c:v>
                </c:pt>
                <c:pt idx="53350">
                  <c:v>0.79977484953703704</c:v>
                </c:pt>
                <c:pt idx="53351">
                  <c:v>0.79977484953703704</c:v>
                </c:pt>
                <c:pt idx="53352">
                  <c:v>0.79977484953703704</c:v>
                </c:pt>
                <c:pt idx="53353">
                  <c:v>0.79977484953703704</c:v>
                </c:pt>
                <c:pt idx="53354">
                  <c:v>0.79977484953703704</c:v>
                </c:pt>
                <c:pt idx="53355">
                  <c:v>0.79977484953703704</c:v>
                </c:pt>
                <c:pt idx="53356">
                  <c:v>0.79977484953703704</c:v>
                </c:pt>
                <c:pt idx="53357">
                  <c:v>0.79977484953703704</c:v>
                </c:pt>
                <c:pt idx="53358">
                  <c:v>0.79977484953703704</c:v>
                </c:pt>
                <c:pt idx="53359">
                  <c:v>0.79977484953703704</c:v>
                </c:pt>
                <c:pt idx="53360">
                  <c:v>0.79977484953703704</c:v>
                </c:pt>
                <c:pt idx="53361">
                  <c:v>0.79977484953703704</c:v>
                </c:pt>
                <c:pt idx="53362">
                  <c:v>0.79977484953703704</c:v>
                </c:pt>
                <c:pt idx="53363">
                  <c:v>0.79977484953703704</c:v>
                </c:pt>
                <c:pt idx="53364">
                  <c:v>0.79977484953703704</c:v>
                </c:pt>
                <c:pt idx="53365">
                  <c:v>0.79977484953703704</c:v>
                </c:pt>
                <c:pt idx="53366">
                  <c:v>0.79977484953703704</c:v>
                </c:pt>
                <c:pt idx="53367">
                  <c:v>0.79977484953703704</c:v>
                </c:pt>
                <c:pt idx="53368">
                  <c:v>0.79977484953703704</c:v>
                </c:pt>
                <c:pt idx="53369">
                  <c:v>0.79977484953703704</c:v>
                </c:pt>
                <c:pt idx="53370">
                  <c:v>0.79977484953703704</c:v>
                </c:pt>
                <c:pt idx="53371">
                  <c:v>0.79977484953703704</c:v>
                </c:pt>
                <c:pt idx="53372">
                  <c:v>0.79977484953703704</c:v>
                </c:pt>
                <c:pt idx="53373">
                  <c:v>0.79977484953703704</c:v>
                </c:pt>
                <c:pt idx="53374">
                  <c:v>0.79977484953703704</c:v>
                </c:pt>
                <c:pt idx="53375">
                  <c:v>0.79977484953703704</c:v>
                </c:pt>
                <c:pt idx="53376">
                  <c:v>0.79977484953703704</c:v>
                </c:pt>
                <c:pt idx="53377">
                  <c:v>0.79977484953703704</c:v>
                </c:pt>
                <c:pt idx="53378">
                  <c:v>0.79977484953703704</c:v>
                </c:pt>
                <c:pt idx="53379">
                  <c:v>0.79977484953703704</c:v>
                </c:pt>
                <c:pt idx="53380">
                  <c:v>0.79977484953703704</c:v>
                </c:pt>
                <c:pt idx="53381">
                  <c:v>0.79977503472222222</c:v>
                </c:pt>
                <c:pt idx="53382">
                  <c:v>0.79977503472222222</c:v>
                </c:pt>
                <c:pt idx="53383">
                  <c:v>0.79977503472222222</c:v>
                </c:pt>
                <c:pt idx="53384">
                  <c:v>0.79977503472222222</c:v>
                </c:pt>
                <c:pt idx="53385">
                  <c:v>0.79977503472222222</c:v>
                </c:pt>
                <c:pt idx="53386">
                  <c:v>0.79977503472222222</c:v>
                </c:pt>
                <c:pt idx="53387">
                  <c:v>0.79977503472222222</c:v>
                </c:pt>
                <c:pt idx="53388">
                  <c:v>0.79977503472222222</c:v>
                </c:pt>
                <c:pt idx="53389">
                  <c:v>0.79977503472222222</c:v>
                </c:pt>
                <c:pt idx="53390">
                  <c:v>0.79977503472222222</c:v>
                </c:pt>
                <c:pt idx="53391">
                  <c:v>0.79977503472222222</c:v>
                </c:pt>
                <c:pt idx="53392">
                  <c:v>0.79977503472222222</c:v>
                </c:pt>
                <c:pt idx="53393">
                  <c:v>0.79977503472222222</c:v>
                </c:pt>
                <c:pt idx="53394">
                  <c:v>0.79977503472222222</c:v>
                </c:pt>
                <c:pt idx="53395">
                  <c:v>0.79977520833333327</c:v>
                </c:pt>
                <c:pt idx="53396">
                  <c:v>0.79977520833333327</c:v>
                </c:pt>
                <c:pt idx="53397">
                  <c:v>0.79977520833333327</c:v>
                </c:pt>
                <c:pt idx="53398">
                  <c:v>0.79977520833333327</c:v>
                </c:pt>
                <c:pt idx="53399">
                  <c:v>0.79977520833333327</c:v>
                </c:pt>
                <c:pt idx="53400">
                  <c:v>0.79977520833333327</c:v>
                </c:pt>
                <c:pt idx="53401">
                  <c:v>0.79977520833333327</c:v>
                </c:pt>
                <c:pt idx="53402">
                  <c:v>0.79977520833333327</c:v>
                </c:pt>
                <c:pt idx="53403">
                  <c:v>0.79977520833333327</c:v>
                </c:pt>
                <c:pt idx="53404">
                  <c:v>0.79977520833333327</c:v>
                </c:pt>
                <c:pt idx="53405">
                  <c:v>0.79977520833333327</c:v>
                </c:pt>
                <c:pt idx="53406">
                  <c:v>0.79977520833333327</c:v>
                </c:pt>
                <c:pt idx="53407">
                  <c:v>0.79977520833333327</c:v>
                </c:pt>
                <c:pt idx="53408">
                  <c:v>0.79977520833333327</c:v>
                </c:pt>
                <c:pt idx="53409">
                  <c:v>0.79977520833333327</c:v>
                </c:pt>
                <c:pt idx="53410">
                  <c:v>0.79977520833333327</c:v>
                </c:pt>
                <c:pt idx="53411">
                  <c:v>0.79977520833333327</c:v>
                </c:pt>
                <c:pt idx="53412">
                  <c:v>0.79977520833333327</c:v>
                </c:pt>
                <c:pt idx="53413">
                  <c:v>0.79977520833333327</c:v>
                </c:pt>
                <c:pt idx="53414">
                  <c:v>0.79977520833333327</c:v>
                </c:pt>
                <c:pt idx="53415">
                  <c:v>0.79977520833333327</c:v>
                </c:pt>
                <c:pt idx="53416">
                  <c:v>0.79977520833333327</c:v>
                </c:pt>
                <c:pt idx="53417">
                  <c:v>0.79977520833333327</c:v>
                </c:pt>
                <c:pt idx="53418">
                  <c:v>0.79977520833333327</c:v>
                </c:pt>
                <c:pt idx="53419">
                  <c:v>0.79977520833333327</c:v>
                </c:pt>
                <c:pt idx="53420">
                  <c:v>0.79977520833333327</c:v>
                </c:pt>
                <c:pt idx="53421">
                  <c:v>0.79977520833333327</c:v>
                </c:pt>
                <c:pt idx="53422">
                  <c:v>0.79977520833333327</c:v>
                </c:pt>
                <c:pt idx="53423">
                  <c:v>0.79977520833333327</c:v>
                </c:pt>
                <c:pt idx="53424">
                  <c:v>0.79977520833333327</c:v>
                </c:pt>
                <c:pt idx="53425">
                  <c:v>0.79977520833333327</c:v>
                </c:pt>
                <c:pt idx="53426">
                  <c:v>0.79977520833333327</c:v>
                </c:pt>
                <c:pt idx="53427">
                  <c:v>0.79977520833333327</c:v>
                </c:pt>
                <c:pt idx="53428">
                  <c:v>0.79977520833333327</c:v>
                </c:pt>
                <c:pt idx="53429">
                  <c:v>0.79977520833333327</c:v>
                </c:pt>
                <c:pt idx="53430">
                  <c:v>0.79977520833333327</c:v>
                </c:pt>
                <c:pt idx="53431">
                  <c:v>0.79977520833333327</c:v>
                </c:pt>
                <c:pt idx="53432">
                  <c:v>0.79977520833333327</c:v>
                </c:pt>
                <c:pt idx="53433">
                  <c:v>0.79977539351851856</c:v>
                </c:pt>
                <c:pt idx="53434">
                  <c:v>0.79977539351851856</c:v>
                </c:pt>
                <c:pt idx="53435">
                  <c:v>0.79977539351851856</c:v>
                </c:pt>
                <c:pt idx="53436">
                  <c:v>0.79977539351851856</c:v>
                </c:pt>
                <c:pt idx="53437">
                  <c:v>0.79977539351851856</c:v>
                </c:pt>
                <c:pt idx="53438">
                  <c:v>0.79977539351851856</c:v>
                </c:pt>
                <c:pt idx="53439">
                  <c:v>0.79977539351851856</c:v>
                </c:pt>
                <c:pt idx="53440">
                  <c:v>0.79977539351851856</c:v>
                </c:pt>
                <c:pt idx="53441">
                  <c:v>0.79977539351851856</c:v>
                </c:pt>
                <c:pt idx="53442">
                  <c:v>0.79977539351851856</c:v>
                </c:pt>
                <c:pt idx="53443">
                  <c:v>0.79977539351851856</c:v>
                </c:pt>
                <c:pt idx="53444">
                  <c:v>0.79977539351851856</c:v>
                </c:pt>
                <c:pt idx="53445">
                  <c:v>0.79977539351851856</c:v>
                </c:pt>
                <c:pt idx="53446">
                  <c:v>0.79977539351851856</c:v>
                </c:pt>
                <c:pt idx="53447">
                  <c:v>0.79977539351851856</c:v>
                </c:pt>
                <c:pt idx="53448">
                  <c:v>0.79977539351851856</c:v>
                </c:pt>
                <c:pt idx="53449">
                  <c:v>0.79977539351851856</c:v>
                </c:pt>
                <c:pt idx="53450">
                  <c:v>0.79977539351851856</c:v>
                </c:pt>
                <c:pt idx="53451">
                  <c:v>0.79977539351851856</c:v>
                </c:pt>
                <c:pt idx="53452">
                  <c:v>0.79977539351851856</c:v>
                </c:pt>
                <c:pt idx="53453">
                  <c:v>0.79977539351851856</c:v>
                </c:pt>
                <c:pt idx="53454">
                  <c:v>0.79977539351851856</c:v>
                </c:pt>
                <c:pt idx="53455">
                  <c:v>0.79977539351851856</c:v>
                </c:pt>
                <c:pt idx="53456">
                  <c:v>0.79977539351851856</c:v>
                </c:pt>
                <c:pt idx="53457">
                  <c:v>0.79977539351851856</c:v>
                </c:pt>
                <c:pt idx="53458">
                  <c:v>0.79977539351851856</c:v>
                </c:pt>
                <c:pt idx="53459">
                  <c:v>0.79977539351851856</c:v>
                </c:pt>
                <c:pt idx="53460">
                  <c:v>0.79977539351851856</c:v>
                </c:pt>
                <c:pt idx="53461">
                  <c:v>0.79977539351851856</c:v>
                </c:pt>
                <c:pt idx="53462">
                  <c:v>0.79977539351851856</c:v>
                </c:pt>
                <c:pt idx="53463">
                  <c:v>0.79977539351851856</c:v>
                </c:pt>
                <c:pt idx="53464">
                  <c:v>0.79977539351851856</c:v>
                </c:pt>
                <c:pt idx="53465">
                  <c:v>0.79977539351851856</c:v>
                </c:pt>
                <c:pt idx="53466">
                  <c:v>0.79977539351851856</c:v>
                </c:pt>
                <c:pt idx="53467">
                  <c:v>0.79977539351851856</c:v>
                </c:pt>
                <c:pt idx="53468">
                  <c:v>0.79977539351851856</c:v>
                </c:pt>
                <c:pt idx="53469">
                  <c:v>0.79977556712962972</c:v>
                </c:pt>
                <c:pt idx="53470">
                  <c:v>0.79977556712962972</c:v>
                </c:pt>
                <c:pt idx="53471">
                  <c:v>0.79977556712962972</c:v>
                </c:pt>
                <c:pt idx="53472">
                  <c:v>0.79977556712962972</c:v>
                </c:pt>
                <c:pt idx="53473">
                  <c:v>0.79977556712962972</c:v>
                </c:pt>
                <c:pt idx="53474">
                  <c:v>0.79977556712962972</c:v>
                </c:pt>
                <c:pt idx="53475">
                  <c:v>0.79977556712962972</c:v>
                </c:pt>
                <c:pt idx="53476">
                  <c:v>0.79977556712962972</c:v>
                </c:pt>
                <c:pt idx="53477">
                  <c:v>0.79977556712962972</c:v>
                </c:pt>
                <c:pt idx="53478">
                  <c:v>0.79977556712962972</c:v>
                </c:pt>
                <c:pt idx="53479">
                  <c:v>0.79977556712962972</c:v>
                </c:pt>
                <c:pt idx="53480">
                  <c:v>0.79977556712962972</c:v>
                </c:pt>
                <c:pt idx="53481">
                  <c:v>0.79977556712962972</c:v>
                </c:pt>
                <c:pt idx="53482">
                  <c:v>0.79977556712962972</c:v>
                </c:pt>
                <c:pt idx="53483">
                  <c:v>0.79977556712962972</c:v>
                </c:pt>
                <c:pt idx="53484">
                  <c:v>0.79977575231481479</c:v>
                </c:pt>
                <c:pt idx="53485">
                  <c:v>0.79977575231481479</c:v>
                </c:pt>
                <c:pt idx="53486">
                  <c:v>0.79977575231481479</c:v>
                </c:pt>
                <c:pt idx="53487">
                  <c:v>0.79977575231481479</c:v>
                </c:pt>
                <c:pt idx="53488">
                  <c:v>0.79977575231481479</c:v>
                </c:pt>
                <c:pt idx="53489">
                  <c:v>0.79977575231481479</c:v>
                </c:pt>
                <c:pt idx="53490">
                  <c:v>0.79977575231481479</c:v>
                </c:pt>
                <c:pt idx="53491">
                  <c:v>0.79977575231481479</c:v>
                </c:pt>
                <c:pt idx="53492">
                  <c:v>0.79977575231481479</c:v>
                </c:pt>
                <c:pt idx="53493">
                  <c:v>0.79977575231481479</c:v>
                </c:pt>
                <c:pt idx="53494">
                  <c:v>0.79977575231481479</c:v>
                </c:pt>
                <c:pt idx="53495">
                  <c:v>0.79977593750000009</c:v>
                </c:pt>
                <c:pt idx="53496">
                  <c:v>0.79977593750000009</c:v>
                </c:pt>
                <c:pt idx="53497">
                  <c:v>0.79977593750000009</c:v>
                </c:pt>
                <c:pt idx="53498">
                  <c:v>0.79977593750000009</c:v>
                </c:pt>
                <c:pt idx="53499">
                  <c:v>0.79977593750000009</c:v>
                </c:pt>
                <c:pt idx="53500">
                  <c:v>0.79977593750000009</c:v>
                </c:pt>
                <c:pt idx="53501">
                  <c:v>0.79977593750000009</c:v>
                </c:pt>
                <c:pt idx="53502">
                  <c:v>0.79977593750000009</c:v>
                </c:pt>
                <c:pt idx="53503">
                  <c:v>0.79977593750000009</c:v>
                </c:pt>
                <c:pt idx="53504">
                  <c:v>0.79977593750000009</c:v>
                </c:pt>
                <c:pt idx="53505">
                  <c:v>0.79977593750000009</c:v>
                </c:pt>
                <c:pt idx="53506">
                  <c:v>0.79977593750000009</c:v>
                </c:pt>
                <c:pt idx="53507">
                  <c:v>0.79977593750000009</c:v>
                </c:pt>
                <c:pt idx="53508">
                  <c:v>0.79977593750000009</c:v>
                </c:pt>
                <c:pt idx="53509">
                  <c:v>0.79977593750000009</c:v>
                </c:pt>
                <c:pt idx="53510">
                  <c:v>0.79977593750000009</c:v>
                </c:pt>
                <c:pt idx="53511">
                  <c:v>0.79977593750000009</c:v>
                </c:pt>
                <c:pt idx="53512">
                  <c:v>0.79977593750000009</c:v>
                </c:pt>
                <c:pt idx="53513">
                  <c:v>0.79977593750000009</c:v>
                </c:pt>
                <c:pt idx="53514">
                  <c:v>0.79977593750000009</c:v>
                </c:pt>
                <c:pt idx="53515">
                  <c:v>0.79977593750000009</c:v>
                </c:pt>
                <c:pt idx="53516">
                  <c:v>0.79977593750000009</c:v>
                </c:pt>
                <c:pt idx="53517">
                  <c:v>0.79977593750000009</c:v>
                </c:pt>
                <c:pt idx="53518">
                  <c:v>0.79977593750000009</c:v>
                </c:pt>
                <c:pt idx="53519">
                  <c:v>0.79977593750000009</c:v>
                </c:pt>
                <c:pt idx="53520">
                  <c:v>0.79977593750000009</c:v>
                </c:pt>
                <c:pt idx="53521">
                  <c:v>0.79977593750000009</c:v>
                </c:pt>
                <c:pt idx="53522">
                  <c:v>0.79977593750000009</c:v>
                </c:pt>
                <c:pt idx="53523">
                  <c:v>0.79977593750000009</c:v>
                </c:pt>
                <c:pt idx="53524">
                  <c:v>0.79977593750000009</c:v>
                </c:pt>
                <c:pt idx="53525">
                  <c:v>0.79977593750000009</c:v>
                </c:pt>
                <c:pt idx="53526">
                  <c:v>0.79977593750000009</c:v>
                </c:pt>
                <c:pt idx="53527">
                  <c:v>0.79977593750000009</c:v>
                </c:pt>
                <c:pt idx="53528">
                  <c:v>0.79977593750000009</c:v>
                </c:pt>
                <c:pt idx="53529">
                  <c:v>0.79977593750000009</c:v>
                </c:pt>
                <c:pt idx="53530">
                  <c:v>0.79977611111111113</c:v>
                </c:pt>
                <c:pt idx="53531">
                  <c:v>0.79977611111111113</c:v>
                </c:pt>
                <c:pt idx="53532">
                  <c:v>0.79977611111111113</c:v>
                </c:pt>
                <c:pt idx="53533">
                  <c:v>0.79977611111111113</c:v>
                </c:pt>
                <c:pt idx="53534">
                  <c:v>0.79977611111111113</c:v>
                </c:pt>
                <c:pt idx="53535">
                  <c:v>0.79977611111111113</c:v>
                </c:pt>
                <c:pt idx="53536">
                  <c:v>0.79977611111111113</c:v>
                </c:pt>
                <c:pt idx="53537">
                  <c:v>0.79977611111111113</c:v>
                </c:pt>
                <c:pt idx="53538">
                  <c:v>0.79977611111111113</c:v>
                </c:pt>
                <c:pt idx="53539">
                  <c:v>0.79977611111111113</c:v>
                </c:pt>
                <c:pt idx="53540">
                  <c:v>0.79977611111111113</c:v>
                </c:pt>
                <c:pt idx="53541">
                  <c:v>0.79977611111111113</c:v>
                </c:pt>
                <c:pt idx="53542">
                  <c:v>0.79977611111111113</c:v>
                </c:pt>
                <c:pt idx="53543">
                  <c:v>0.79977611111111113</c:v>
                </c:pt>
                <c:pt idx="53544">
                  <c:v>0.79977611111111113</c:v>
                </c:pt>
                <c:pt idx="53545">
                  <c:v>0.79977611111111113</c:v>
                </c:pt>
                <c:pt idx="53546">
                  <c:v>0.79977611111111113</c:v>
                </c:pt>
                <c:pt idx="53547">
                  <c:v>0.79977611111111113</c:v>
                </c:pt>
                <c:pt idx="53548">
                  <c:v>0.79977611111111113</c:v>
                </c:pt>
                <c:pt idx="53549">
                  <c:v>0.79977611111111113</c:v>
                </c:pt>
                <c:pt idx="53550">
                  <c:v>0.79977611111111113</c:v>
                </c:pt>
                <c:pt idx="53551">
                  <c:v>0.79977611111111113</c:v>
                </c:pt>
                <c:pt idx="53552">
                  <c:v>0.79977611111111113</c:v>
                </c:pt>
                <c:pt idx="53553">
                  <c:v>0.79977611111111113</c:v>
                </c:pt>
                <c:pt idx="53554">
                  <c:v>0.79977611111111113</c:v>
                </c:pt>
                <c:pt idx="53555">
                  <c:v>0.79977611111111113</c:v>
                </c:pt>
                <c:pt idx="53556">
                  <c:v>0.79977611111111113</c:v>
                </c:pt>
                <c:pt idx="53557">
                  <c:v>0.79977611111111113</c:v>
                </c:pt>
                <c:pt idx="53558">
                  <c:v>0.79977611111111113</c:v>
                </c:pt>
                <c:pt idx="53559">
                  <c:v>0.79977611111111113</c:v>
                </c:pt>
                <c:pt idx="53560">
                  <c:v>0.79977611111111113</c:v>
                </c:pt>
                <c:pt idx="53561">
                  <c:v>0.79977611111111113</c:v>
                </c:pt>
                <c:pt idx="53562">
                  <c:v>0.79977611111111113</c:v>
                </c:pt>
                <c:pt idx="53563">
                  <c:v>0.79977611111111113</c:v>
                </c:pt>
                <c:pt idx="53564">
                  <c:v>0.79977611111111113</c:v>
                </c:pt>
                <c:pt idx="53565">
                  <c:v>0.79977611111111113</c:v>
                </c:pt>
                <c:pt idx="53566">
                  <c:v>0.79977611111111113</c:v>
                </c:pt>
                <c:pt idx="53567">
                  <c:v>0.79977611111111113</c:v>
                </c:pt>
                <c:pt idx="53568">
                  <c:v>0.79977629629629632</c:v>
                </c:pt>
                <c:pt idx="53569">
                  <c:v>0.79977629629629632</c:v>
                </c:pt>
                <c:pt idx="53570">
                  <c:v>0.79977629629629632</c:v>
                </c:pt>
                <c:pt idx="53571">
                  <c:v>0.79977629629629632</c:v>
                </c:pt>
                <c:pt idx="53572">
                  <c:v>0.79977629629629632</c:v>
                </c:pt>
                <c:pt idx="53573">
                  <c:v>0.79977629629629632</c:v>
                </c:pt>
                <c:pt idx="53574">
                  <c:v>0.79977629629629632</c:v>
                </c:pt>
                <c:pt idx="53575">
                  <c:v>0.79977629629629632</c:v>
                </c:pt>
                <c:pt idx="53576">
                  <c:v>0.79977629629629632</c:v>
                </c:pt>
                <c:pt idx="53577">
                  <c:v>0.79977629629629632</c:v>
                </c:pt>
                <c:pt idx="53578">
                  <c:v>0.79977629629629632</c:v>
                </c:pt>
                <c:pt idx="53579">
                  <c:v>0.79977629629629632</c:v>
                </c:pt>
                <c:pt idx="53580">
                  <c:v>0.79977629629629632</c:v>
                </c:pt>
                <c:pt idx="53581">
                  <c:v>0.79977629629629632</c:v>
                </c:pt>
                <c:pt idx="53582">
                  <c:v>0.79977629629629632</c:v>
                </c:pt>
                <c:pt idx="53583">
                  <c:v>0.79977629629629632</c:v>
                </c:pt>
                <c:pt idx="53584">
                  <c:v>0.79977646990740736</c:v>
                </c:pt>
                <c:pt idx="53585">
                  <c:v>0.79977646990740736</c:v>
                </c:pt>
                <c:pt idx="53586">
                  <c:v>0.79977646990740736</c:v>
                </c:pt>
                <c:pt idx="53587">
                  <c:v>0.79977646990740736</c:v>
                </c:pt>
                <c:pt idx="53588">
                  <c:v>0.79977646990740736</c:v>
                </c:pt>
                <c:pt idx="53589">
                  <c:v>0.79977646990740736</c:v>
                </c:pt>
                <c:pt idx="53590">
                  <c:v>0.79977646990740736</c:v>
                </c:pt>
                <c:pt idx="53591">
                  <c:v>0.79977646990740736</c:v>
                </c:pt>
                <c:pt idx="53592">
                  <c:v>0.79977646990740736</c:v>
                </c:pt>
                <c:pt idx="53593">
                  <c:v>0.79977646990740736</c:v>
                </c:pt>
                <c:pt idx="53594">
                  <c:v>0.79977646990740736</c:v>
                </c:pt>
                <c:pt idx="53595">
                  <c:v>0.79977646990740736</c:v>
                </c:pt>
                <c:pt idx="53596">
                  <c:v>0.79977684027777773</c:v>
                </c:pt>
                <c:pt idx="53597">
                  <c:v>0.79977684027777773</c:v>
                </c:pt>
                <c:pt idx="53598">
                  <c:v>0.79977684027777773</c:v>
                </c:pt>
                <c:pt idx="53599">
                  <c:v>0.79977684027777773</c:v>
                </c:pt>
                <c:pt idx="53600">
                  <c:v>0.79977684027777773</c:v>
                </c:pt>
                <c:pt idx="53601">
                  <c:v>0.79977684027777773</c:v>
                </c:pt>
                <c:pt idx="53602">
                  <c:v>0.79977684027777773</c:v>
                </c:pt>
                <c:pt idx="53603">
                  <c:v>0.79977684027777773</c:v>
                </c:pt>
                <c:pt idx="53604">
                  <c:v>0.79977684027777773</c:v>
                </c:pt>
                <c:pt idx="53605">
                  <c:v>0.79977684027777773</c:v>
                </c:pt>
                <c:pt idx="53606">
                  <c:v>0.79977684027777773</c:v>
                </c:pt>
                <c:pt idx="53607">
                  <c:v>0.79977684027777773</c:v>
                </c:pt>
                <c:pt idx="53608">
                  <c:v>0.79977684027777773</c:v>
                </c:pt>
                <c:pt idx="53609">
                  <c:v>0.79977684027777773</c:v>
                </c:pt>
                <c:pt idx="53610">
                  <c:v>0.79977684027777773</c:v>
                </c:pt>
                <c:pt idx="53611">
                  <c:v>0.79977684027777773</c:v>
                </c:pt>
                <c:pt idx="53612">
                  <c:v>0.79977684027777773</c:v>
                </c:pt>
                <c:pt idx="53613">
                  <c:v>0.79977684027777773</c:v>
                </c:pt>
                <c:pt idx="53614">
                  <c:v>0.79977684027777773</c:v>
                </c:pt>
                <c:pt idx="53615">
                  <c:v>0.79977684027777773</c:v>
                </c:pt>
                <c:pt idx="53616">
                  <c:v>0.79977684027777773</c:v>
                </c:pt>
                <c:pt idx="53617">
                  <c:v>0.79977684027777773</c:v>
                </c:pt>
                <c:pt idx="53618">
                  <c:v>0.79977684027777773</c:v>
                </c:pt>
                <c:pt idx="53619">
                  <c:v>0.79977684027777773</c:v>
                </c:pt>
                <c:pt idx="53620">
                  <c:v>0.79977684027777773</c:v>
                </c:pt>
                <c:pt idx="53621">
                  <c:v>0.79977684027777773</c:v>
                </c:pt>
                <c:pt idx="53622">
                  <c:v>0.79977684027777773</c:v>
                </c:pt>
                <c:pt idx="53623">
                  <c:v>0.79977684027777773</c:v>
                </c:pt>
                <c:pt idx="53624">
                  <c:v>0.79977684027777773</c:v>
                </c:pt>
                <c:pt idx="53625">
                  <c:v>0.79977684027777773</c:v>
                </c:pt>
                <c:pt idx="53626">
                  <c:v>0.79977684027777773</c:v>
                </c:pt>
                <c:pt idx="53627">
                  <c:v>0.79977684027777773</c:v>
                </c:pt>
                <c:pt idx="53628">
                  <c:v>0.79977684027777773</c:v>
                </c:pt>
                <c:pt idx="53629">
                  <c:v>0.79977701388888889</c:v>
                </c:pt>
                <c:pt idx="53630">
                  <c:v>0.79977701388888889</c:v>
                </c:pt>
                <c:pt idx="53631">
                  <c:v>0.79977701388888889</c:v>
                </c:pt>
                <c:pt idx="53632">
                  <c:v>0.79977701388888889</c:v>
                </c:pt>
                <c:pt idx="53633">
                  <c:v>0.79977701388888889</c:v>
                </c:pt>
                <c:pt idx="53634">
                  <c:v>0.79977701388888889</c:v>
                </c:pt>
                <c:pt idx="53635">
                  <c:v>0.79977701388888889</c:v>
                </c:pt>
                <c:pt idx="53636">
                  <c:v>0.79977701388888889</c:v>
                </c:pt>
                <c:pt idx="53637">
                  <c:v>0.79977701388888889</c:v>
                </c:pt>
                <c:pt idx="53638">
                  <c:v>0.79977701388888889</c:v>
                </c:pt>
                <c:pt idx="53639">
                  <c:v>0.79977701388888889</c:v>
                </c:pt>
                <c:pt idx="53640">
                  <c:v>0.79977701388888889</c:v>
                </c:pt>
                <c:pt idx="53641">
                  <c:v>0.79977701388888889</c:v>
                </c:pt>
                <c:pt idx="53642">
                  <c:v>0.79977701388888889</c:v>
                </c:pt>
                <c:pt idx="53643">
                  <c:v>0.79977701388888889</c:v>
                </c:pt>
                <c:pt idx="53644">
                  <c:v>0.79977701388888889</c:v>
                </c:pt>
                <c:pt idx="53645">
                  <c:v>0.79977701388888889</c:v>
                </c:pt>
                <c:pt idx="53646">
                  <c:v>0.79977701388888889</c:v>
                </c:pt>
                <c:pt idx="53647">
                  <c:v>0.79977701388888889</c:v>
                </c:pt>
                <c:pt idx="53648">
                  <c:v>0.79977701388888889</c:v>
                </c:pt>
                <c:pt idx="53649">
                  <c:v>0.79977701388888889</c:v>
                </c:pt>
                <c:pt idx="53650">
                  <c:v>0.79977701388888889</c:v>
                </c:pt>
                <c:pt idx="53651">
                  <c:v>0.79977701388888889</c:v>
                </c:pt>
                <c:pt idx="53652">
                  <c:v>0.79977701388888889</c:v>
                </c:pt>
                <c:pt idx="53653">
                  <c:v>0.79977701388888889</c:v>
                </c:pt>
                <c:pt idx="53654">
                  <c:v>0.79977701388888889</c:v>
                </c:pt>
                <c:pt idx="53655">
                  <c:v>0.79977701388888889</c:v>
                </c:pt>
                <c:pt idx="53656">
                  <c:v>0.79977701388888889</c:v>
                </c:pt>
                <c:pt idx="53657">
                  <c:v>0.79977701388888889</c:v>
                </c:pt>
                <c:pt idx="53658">
                  <c:v>0.79977701388888889</c:v>
                </c:pt>
                <c:pt idx="53659">
                  <c:v>0.79977701388888889</c:v>
                </c:pt>
                <c:pt idx="53660">
                  <c:v>0.79977701388888889</c:v>
                </c:pt>
                <c:pt idx="53661">
                  <c:v>0.79977701388888889</c:v>
                </c:pt>
                <c:pt idx="53662">
                  <c:v>0.79977701388888889</c:v>
                </c:pt>
                <c:pt idx="53663">
                  <c:v>0.79977701388888889</c:v>
                </c:pt>
                <c:pt idx="53664">
                  <c:v>0.79977701388888889</c:v>
                </c:pt>
                <c:pt idx="53665">
                  <c:v>0.79977701388888889</c:v>
                </c:pt>
                <c:pt idx="53666">
                  <c:v>0.79977719907407396</c:v>
                </c:pt>
                <c:pt idx="53667">
                  <c:v>0.79977719907407396</c:v>
                </c:pt>
                <c:pt idx="53668">
                  <c:v>0.79977719907407396</c:v>
                </c:pt>
                <c:pt idx="53669">
                  <c:v>0.79977719907407396</c:v>
                </c:pt>
                <c:pt idx="53670">
                  <c:v>0.79977719907407396</c:v>
                </c:pt>
                <c:pt idx="53671">
                  <c:v>0.79977719907407396</c:v>
                </c:pt>
                <c:pt idx="53672">
                  <c:v>0.79977719907407396</c:v>
                </c:pt>
                <c:pt idx="53673">
                  <c:v>0.79977719907407396</c:v>
                </c:pt>
                <c:pt idx="53674">
                  <c:v>0.79977719907407396</c:v>
                </c:pt>
                <c:pt idx="53675">
                  <c:v>0.79977719907407396</c:v>
                </c:pt>
                <c:pt idx="53676">
                  <c:v>0.79977719907407396</c:v>
                </c:pt>
                <c:pt idx="53677">
                  <c:v>0.79977719907407396</c:v>
                </c:pt>
                <c:pt idx="53678">
                  <c:v>0.79977719907407396</c:v>
                </c:pt>
                <c:pt idx="53679">
                  <c:v>0.79977719907407396</c:v>
                </c:pt>
                <c:pt idx="53680">
                  <c:v>0.79977719907407396</c:v>
                </c:pt>
                <c:pt idx="53681">
                  <c:v>0.79977719907407396</c:v>
                </c:pt>
                <c:pt idx="53682">
                  <c:v>0.79977719907407396</c:v>
                </c:pt>
                <c:pt idx="53683">
                  <c:v>0.79977719907407396</c:v>
                </c:pt>
                <c:pt idx="53684">
                  <c:v>0.79977737268518512</c:v>
                </c:pt>
                <c:pt idx="53685">
                  <c:v>0.79977737268518512</c:v>
                </c:pt>
                <c:pt idx="53686">
                  <c:v>0.79977737268518512</c:v>
                </c:pt>
                <c:pt idx="53687">
                  <c:v>0.79977737268518512</c:v>
                </c:pt>
                <c:pt idx="53688">
                  <c:v>0.79977737268518512</c:v>
                </c:pt>
                <c:pt idx="53689">
                  <c:v>0.79977737268518512</c:v>
                </c:pt>
                <c:pt idx="53690">
                  <c:v>0.79977737268518512</c:v>
                </c:pt>
                <c:pt idx="53691">
                  <c:v>0.79977737268518512</c:v>
                </c:pt>
                <c:pt idx="53692">
                  <c:v>0.79977737268518512</c:v>
                </c:pt>
                <c:pt idx="53693">
                  <c:v>0.79977737268518512</c:v>
                </c:pt>
                <c:pt idx="53694">
                  <c:v>0.79977737268518512</c:v>
                </c:pt>
                <c:pt idx="53695">
                  <c:v>0.79977737268518512</c:v>
                </c:pt>
                <c:pt idx="53696">
                  <c:v>0.79977737268518512</c:v>
                </c:pt>
                <c:pt idx="53697">
                  <c:v>0.79977737268518512</c:v>
                </c:pt>
                <c:pt idx="53698">
                  <c:v>0.79977737268518512</c:v>
                </c:pt>
                <c:pt idx="53699">
                  <c:v>0.79977737268518512</c:v>
                </c:pt>
                <c:pt idx="53700">
                  <c:v>0.79977737268518512</c:v>
                </c:pt>
                <c:pt idx="53701">
                  <c:v>0.79977737268518512</c:v>
                </c:pt>
                <c:pt idx="53702">
                  <c:v>0.79977737268518512</c:v>
                </c:pt>
                <c:pt idx="53703">
                  <c:v>0.79977737268518512</c:v>
                </c:pt>
                <c:pt idx="53704">
                  <c:v>0.79977737268518512</c:v>
                </c:pt>
                <c:pt idx="53705">
                  <c:v>0.79977737268518512</c:v>
                </c:pt>
                <c:pt idx="53706">
                  <c:v>0.79977737268518512</c:v>
                </c:pt>
                <c:pt idx="53707">
                  <c:v>0.79977737268518512</c:v>
                </c:pt>
                <c:pt idx="53708">
                  <c:v>0.79977737268518512</c:v>
                </c:pt>
                <c:pt idx="53709">
                  <c:v>0.79977737268518512</c:v>
                </c:pt>
                <c:pt idx="53710">
                  <c:v>0.79977737268518512</c:v>
                </c:pt>
                <c:pt idx="53711">
                  <c:v>0.79977737268518512</c:v>
                </c:pt>
                <c:pt idx="53712">
                  <c:v>0.79977737268518512</c:v>
                </c:pt>
                <c:pt idx="53713">
                  <c:v>0.79977737268518512</c:v>
                </c:pt>
                <c:pt idx="53714">
                  <c:v>0.79977755787037041</c:v>
                </c:pt>
                <c:pt idx="53715">
                  <c:v>0.79977755787037041</c:v>
                </c:pt>
                <c:pt idx="53716">
                  <c:v>0.79977755787037041</c:v>
                </c:pt>
                <c:pt idx="53717">
                  <c:v>0.79977755787037041</c:v>
                </c:pt>
                <c:pt idx="53718">
                  <c:v>0.79977755787037041</c:v>
                </c:pt>
                <c:pt idx="53719">
                  <c:v>0.79977755787037041</c:v>
                </c:pt>
                <c:pt idx="53720">
                  <c:v>0.79977755787037041</c:v>
                </c:pt>
                <c:pt idx="53721">
                  <c:v>0.79977755787037041</c:v>
                </c:pt>
                <c:pt idx="53722">
                  <c:v>0.79977755787037041</c:v>
                </c:pt>
                <c:pt idx="53723">
                  <c:v>0.79977755787037041</c:v>
                </c:pt>
                <c:pt idx="53724">
                  <c:v>0.79977755787037041</c:v>
                </c:pt>
                <c:pt idx="53725">
                  <c:v>0.79977755787037041</c:v>
                </c:pt>
                <c:pt idx="53726">
                  <c:v>0.79977755787037041</c:v>
                </c:pt>
                <c:pt idx="53727">
                  <c:v>0.79977755787037041</c:v>
                </c:pt>
                <c:pt idx="53728">
                  <c:v>0.79977755787037041</c:v>
                </c:pt>
                <c:pt idx="53729">
                  <c:v>0.79977755787037041</c:v>
                </c:pt>
                <c:pt idx="53730">
                  <c:v>0.79977755787037041</c:v>
                </c:pt>
                <c:pt idx="53731">
                  <c:v>0.79977755787037041</c:v>
                </c:pt>
                <c:pt idx="53732">
                  <c:v>0.79977755787037041</c:v>
                </c:pt>
                <c:pt idx="53733">
                  <c:v>0.79977755787037041</c:v>
                </c:pt>
                <c:pt idx="53734">
                  <c:v>0.79977755787037041</c:v>
                </c:pt>
                <c:pt idx="53735">
                  <c:v>0.79977755787037041</c:v>
                </c:pt>
                <c:pt idx="53736">
                  <c:v>0.79977755787037041</c:v>
                </c:pt>
                <c:pt idx="53737">
                  <c:v>0.79977755787037041</c:v>
                </c:pt>
                <c:pt idx="53738">
                  <c:v>0.79977755787037041</c:v>
                </c:pt>
                <c:pt idx="53739">
                  <c:v>0.79977755787037041</c:v>
                </c:pt>
                <c:pt idx="53740">
                  <c:v>0.79977755787037041</c:v>
                </c:pt>
                <c:pt idx="53741">
                  <c:v>0.79977755787037041</c:v>
                </c:pt>
                <c:pt idx="53742">
                  <c:v>0.79977755787037041</c:v>
                </c:pt>
                <c:pt idx="53743">
                  <c:v>0.79977755787037041</c:v>
                </c:pt>
                <c:pt idx="53744">
                  <c:v>0.79977755787037041</c:v>
                </c:pt>
                <c:pt idx="53745">
                  <c:v>0.79977755787037041</c:v>
                </c:pt>
                <c:pt idx="53746">
                  <c:v>0.79977755787037041</c:v>
                </c:pt>
                <c:pt idx="53747">
                  <c:v>0.79977755787037041</c:v>
                </c:pt>
                <c:pt idx="53748">
                  <c:v>0.79977755787037041</c:v>
                </c:pt>
                <c:pt idx="53749">
                  <c:v>0.79977755787037041</c:v>
                </c:pt>
                <c:pt idx="53750">
                  <c:v>0.79977755787037041</c:v>
                </c:pt>
                <c:pt idx="53751">
                  <c:v>0.79977774305555549</c:v>
                </c:pt>
                <c:pt idx="53752">
                  <c:v>0.79977774305555549</c:v>
                </c:pt>
                <c:pt idx="53753">
                  <c:v>0.79977774305555549</c:v>
                </c:pt>
                <c:pt idx="53754">
                  <c:v>0.79977774305555549</c:v>
                </c:pt>
                <c:pt idx="53755">
                  <c:v>0.79977774305555549</c:v>
                </c:pt>
                <c:pt idx="53756">
                  <c:v>0.79977774305555549</c:v>
                </c:pt>
                <c:pt idx="53757">
                  <c:v>0.79977774305555549</c:v>
                </c:pt>
                <c:pt idx="53758">
                  <c:v>0.79977774305555549</c:v>
                </c:pt>
                <c:pt idx="53759">
                  <c:v>0.79977774305555549</c:v>
                </c:pt>
                <c:pt idx="53760">
                  <c:v>0.79977774305555549</c:v>
                </c:pt>
                <c:pt idx="53761">
                  <c:v>0.79977774305555549</c:v>
                </c:pt>
                <c:pt idx="53762">
                  <c:v>0.79977774305555549</c:v>
                </c:pt>
                <c:pt idx="53763">
                  <c:v>0.79977774305555549</c:v>
                </c:pt>
                <c:pt idx="53764">
                  <c:v>0.79977774305555549</c:v>
                </c:pt>
                <c:pt idx="53765">
                  <c:v>0.79977774305555549</c:v>
                </c:pt>
                <c:pt idx="53766">
                  <c:v>0.79977774305555549</c:v>
                </c:pt>
                <c:pt idx="53767">
                  <c:v>0.79977774305555549</c:v>
                </c:pt>
                <c:pt idx="53768">
                  <c:v>0.79977774305555549</c:v>
                </c:pt>
                <c:pt idx="53769">
                  <c:v>0.79977774305555549</c:v>
                </c:pt>
                <c:pt idx="53770">
                  <c:v>0.79977774305555549</c:v>
                </c:pt>
                <c:pt idx="53771">
                  <c:v>0.79977774305555549</c:v>
                </c:pt>
                <c:pt idx="53772">
                  <c:v>0.79977774305555549</c:v>
                </c:pt>
                <c:pt idx="53773">
                  <c:v>0.79977774305555549</c:v>
                </c:pt>
                <c:pt idx="53774">
                  <c:v>0.79977774305555549</c:v>
                </c:pt>
                <c:pt idx="53775">
                  <c:v>0.79977774305555549</c:v>
                </c:pt>
                <c:pt idx="53776">
                  <c:v>0.79977774305555549</c:v>
                </c:pt>
                <c:pt idx="53777">
                  <c:v>0.79977774305555549</c:v>
                </c:pt>
                <c:pt idx="53778">
                  <c:v>0.79977774305555549</c:v>
                </c:pt>
                <c:pt idx="53779">
                  <c:v>0.79977774305555549</c:v>
                </c:pt>
                <c:pt idx="53780">
                  <c:v>0.79977774305555549</c:v>
                </c:pt>
                <c:pt idx="53781">
                  <c:v>0.79977774305555549</c:v>
                </c:pt>
                <c:pt idx="53782">
                  <c:v>0.79977774305555549</c:v>
                </c:pt>
                <c:pt idx="53783">
                  <c:v>0.79977774305555549</c:v>
                </c:pt>
                <c:pt idx="53784">
                  <c:v>0.79977791666666664</c:v>
                </c:pt>
                <c:pt idx="53785">
                  <c:v>0.79977791666666664</c:v>
                </c:pt>
                <c:pt idx="53786">
                  <c:v>0.79977791666666664</c:v>
                </c:pt>
                <c:pt idx="53787">
                  <c:v>0.79977791666666664</c:v>
                </c:pt>
                <c:pt idx="53788">
                  <c:v>0.79977791666666664</c:v>
                </c:pt>
                <c:pt idx="53789">
                  <c:v>0.79977791666666664</c:v>
                </c:pt>
                <c:pt idx="53790">
                  <c:v>0.79977791666666664</c:v>
                </c:pt>
                <c:pt idx="53791">
                  <c:v>0.79977791666666664</c:v>
                </c:pt>
                <c:pt idx="53792">
                  <c:v>0.79977791666666664</c:v>
                </c:pt>
                <c:pt idx="53793">
                  <c:v>0.79977791666666664</c:v>
                </c:pt>
                <c:pt idx="53794">
                  <c:v>0.79977791666666664</c:v>
                </c:pt>
                <c:pt idx="53795">
                  <c:v>0.79977791666666664</c:v>
                </c:pt>
                <c:pt idx="53796">
                  <c:v>0.79977791666666664</c:v>
                </c:pt>
                <c:pt idx="53797">
                  <c:v>0.79977791666666664</c:v>
                </c:pt>
                <c:pt idx="53798">
                  <c:v>0.79977791666666664</c:v>
                </c:pt>
                <c:pt idx="53799">
                  <c:v>0.79977791666666664</c:v>
                </c:pt>
                <c:pt idx="53800">
                  <c:v>0.79977791666666664</c:v>
                </c:pt>
                <c:pt idx="53801">
                  <c:v>0.79977791666666664</c:v>
                </c:pt>
                <c:pt idx="53802">
                  <c:v>0.79977791666666664</c:v>
                </c:pt>
                <c:pt idx="53803">
                  <c:v>0.79977791666666664</c:v>
                </c:pt>
                <c:pt idx="53804">
                  <c:v>0.79977791666666664</c:v>
                </c:pt>
                <c:pt idx="53805">
                  <c:v>0.79977791666666664</c:v>
                </c:pt>
                <c:pt idx="53806">
                  <c:v>0.79977791666666664</c:v>
                </c:pt>
                <c:pt idx="53807">
                  <c:v>0.79977810185185183</c:v>
                </c:pt>
                <c:pt idx="53808">
                  <c:v>0.79977810185185183</c:v>
                </c:pt>
                <c:pt idx="53809">
                  <c:v>0.79977810185185183</c:v>
                </c:pt>
                <c:pt idx="53810">
                  <c:v>0.79977810185185183</c:v>
                </c:pt>
                <c:pt idx="53811">
                  <c:v>0.79977810185185183</c:v>
                </c:pt>
                <c:pt idx="53812">
                  <c:v>0.79977810185185183</c:v>
                </c:pt>
                <c:pt idx="53813">
                  <c:v>0.79977810185185183</c:v>
                </c:pt>
                <c:pt idx="53814">
                  <c:v>0.79977810185185183</c:v>
                </c:pt>
                <c:pt idx="53815">
                  <c:v>0.79977810185185183</c:v>
                </c:pt>
                <c:pt idx="53816">
                  <c:v>0.79977810185185183</c:v>
                </c:pt>
                <c:pt idx="53817">
                  <c:v>0.79977810185185183</c:v>
                </c:pt>
                <c:pt idx="53818">
                  <c:v>0.79977810185185183</c:v>
                </c:pt>
                <c:pt idx="53819">
                  <c:v>0.79977810185185183</c:v>
                </c:pt>
                <c:pt idx="53820">
                  <c:v>0.79977810185185183</c:v>
                </c:pt>
                <c:pt idx="53821">
                  <c:v>0.79977810185185183</c:v>
                </c:pt>
                <c:pt idx="53822">
                  <c:v>0.79977810185185183</c:v>
                </c:pt>
                <c:pt idx="53823">
                  <c:v>0.79977810185185183</c:v>
                </c:pt>
                <c:pt idx="53824">
                  <c:v>0.79977810185185183</c:v>
                </c:pt>
                <c:pt idx="53825">
                  <c:v>0.79977810185185183</c:v>
                </c:pt>
                <c:pt idx="53826">
                  <c:v>0.79977810185185183</c:v>
                </c:pt>
                <c:pt idx="53827">
                  <c:v>0.79977810185185183</c:v>
                </c:pt>
                <c:pt idx="53828">
                  <c:v>0.79977810185185183</c:v>
                </c:pt>
                <c:pt idx="53829">
                  <c:v>0.79977810185185183</c:v>
                </c:pt>
                <c:pt idx="53830">
                  <c:v>0.79977810185185183</c:v>
                </c:pt>
                <c:pt idx="53831">
                  <c:v>0.79977810185185183</c:v>
                </c:pt>
                <c:pt idx="53832">
                  <c:v>0.79977810185185183</c:v>
                </c:pt>
                <c:pt idx="53833">
                  <c:v>0.79977810185185183</c:v>
                </c:pt>
                <c:pt idx="53834">
                  <c:v>0.79977810185185183</c:v>
                </c:pt>
                <c:pt idx="53835">
                  <c:v>0.79977810185185183</c:v>
                </c:pt>
                <c:pt idx="53836">
                  <c:v>0.79977810185185183</c:v>
                </c:pt>
                <c:pt idx="53837">
                  <c:v>0.79977810185185183</c:v>
                </c:pt>
                <c:pt idx="53838">
                  <c:v>0.79977810185185183</c:v>
                </c:pt>
                <c:pt idx="53839">
                  <c:v>0.79977810185185183</c:v>
                </c:pt>
                <c:pt idx="53840">
                  <c:v>0.79977810185185183</c:v>
                </c:pt>
                <c:pt idx="53841">
                  <c:v>0.79977810185185183</c:v>
                </c:pt>
                <c:pt idx="53842">
                  <c:v>0.79977810185185183</c:v>
                </c:pt>
                <c:pt idx="53843">
                  <c:v>0.79977827546296298</c:v>
                </c:pt>
                <c:pt idx="53844">
                  <c:v>0.79977827546296298</c:v>
                </c:pt>
                <c:pt idx="53845">
                  <c:v>0.79977827546296298</c:v>
                </c:pt>
                <c:pt idx="53846">
                  <c:v>0.79977827546296298</c:v>
                </c:pt>
                <c:pt idx="53847">
                  <c:v>0.79977827546296298</c:v>
                </c:pt>
                <c:pt idx="53848">
                  <c:v>0.79977827546296298</c:v>
                </c:pt>
                <c:pt idx="53849">
                  <c:v>0.79977827546296298</c:v>
                </c:pt>
                <c:pt idx="53850">
                  <c:v>0.79977827546296298</c:v>
                </c:pt>
                <c:pt idx="53851">
                  <c:v>0.79977827546296298</c:v>
                </c:pt>
                <c:pt idx="53852">
                  <c:v>0.79977827546296298</c:v>
                </c:pt>
                <c:pt idx="53853">
                  <c:v>0.79977827546296298</c:v>
                </c:pt>
                <c:pt idx="53854">
                  <c:v>0.79977827546296298</c:v>
                </c:pt>
                <c:pt idx="53855">
                  <c:v>0.79977827546296298</c:v>
                </c:pt>
                <c:pt idx="53856">
                  <c:v>0.79977827546296298</c:v>
                </c:pt>
                <c:pt idx="53857">
                  <c:v>0.79977827546296298</c:v>
                </c:pt>
                <c:pt idx="53858">
                  <c:v>0.79977827546296298</c:v>
                </c:pt>
                <c:pt idx="53859">
                  <c:v>0.79977827546296298</c:v>
                </c:pt>
                <c:pt idx="53860">
                  <c:v>0.79977827546296298</c:v>
                </c:pt>
                <c:pt idx="53861">
                  <c:v>0.79977827546296298</c:v>
                </c:pt>
                <c:pt idx="53862">
                  <c:v>0.79977827546296298</c:v>
                </c:pt>
                <c:pt idx="53863">
                  <c:v>0.79977827546296298</c:v>
                </c:pt>
                <c:pt idx="53864">
                  <c:v>0.79977827546296298</c:v>
                </c:pt>
                <c:pt idx="53865">
                  <c:v>0.79977827546296298</c:v>
                </c:pt>
                <c:pt idx="53866">
                  <c:v>0.79977827546296298</c:v>
                </c:pt>
                <c:pt idx="53867">
                  <c:v>0.79977827546296298</c:v>
                </c:pt>
                <c:pt idx="53868">
                  <c:v>0.79977827546296298</c:v>
                </c:pt>
                <c:pt idx="53869">
                  <c:v>0.79977827546296298</c:v>
                </c:pt>
                <c:pt idx="53870">
                  <c:v>0.79977827546296298</c:v>
                </c:pt>
                <c:pt idx="53871">
                  <c:v>0.79977827546296298</c:v>
                </c:pt>
                <c:pt idx="53872">
                  <c:v>0.79977827546296298</c:v>
                </c:pt>
                <c:pt idx="53873">
                  <c:v>0.79977827546296298</c:v>
                </c:pt>
                <c:pt idx="53874">
                  <c:v>0.79977827546296298</c:v>
                </c:pt>
                <c:pt idx="53875">
                  <c:v>0.79977827546296298</c:v>
                </c:pt>
                <c:pt idx="53876">
                  <c:v>0.79977827546296298</c:v>
                </c:pt>
                <c:pt idx="53877">
                  <c:v>0.79977827546296298</c:v>
                </c:pt>
                <c:pt idx="53878">
                  <c:v>0.79977827546296298</c:v>
                </c:pt>
                <c:pt idx="53879">
                  <c:v>0.79977827546296298</c:v>
                </c:pt>
                <c:pt idx="53880">
                  <c:v>0.79977846064814806</c:v>
                </c:pt>
                <c:pt idx="53881">
                  <c:v>0.79977846064814806</c:v>
                </c:pt>
                <c:pt idx="53882">
                  <c:v>0.79977846064814806</c:v>
                </c:pt>
                <c:pt idx="53883">
                  <c:v>0.79977846064814806</c:v>
                </c:pt>
                <c:pt idx="53884">
                  <c:v>0.79977846064814806</c:v>
                </c:pt>
                <c:pt idx="53885">
                  <c:v>0.79977846064814806</c:v>
                </c:pt>
                <c:pt idx="53886">
                  <c:v>0.79977870370370363</c:v>
                </c:pt>
                <c:pt idx="53887">
                  <c:v>0.79977870370370363</c:v>
                </c:pt>
                <c:pt idx="53888">
                  <c:v>0.79977870370370363</c:v>
                </c:pt>
                <c:pt idx="53889">
                  <c:v>0.79977870370370363</c:v>
                </c:pt>
                <c:pt idx="53890">
                  <c:v>0.79977870370370363</c:v>
                </c:pt>
                <c:pt idx="53891">
                  <c:v>0.79977870370370363</c:v>
                </c:pt>
                <c:pt idx="53892">
                  <c:v>0.79977870370370363</c:v>
                </c:pt>
                <c:pt idx="53893">
                  <c:v>0.79977870370370363</c:v>
                </c:pt>
                <c:pt idx="53894">
                  <c:v>0.79977870370370363</c:v>
                </c:pt>
                <c:pt idx="53895">
                  <c:v>0.79977870370370363</c:v>
                </c:pt>
                <c:pt idx="53896">
                  <c:v>0.79977870370370363</c:v>
                </c:pt>
                <c:pt idx="53897">
                  <c:v>0.79977870370370363</c:v>
                </c:pt>
                <c:pt idx="53898">
                  <c:v>0.79977870370370363</c:v>
                </c:pt>
                <c:pt idx="53899">
                  <c:v>0.79977870370370363</c:v>
                </c:pt>
                <c:pt idx="53900">
                  <c:v>0.79977870370370363</c:v>
                </c:pt>
                <c:pt idx="53901">
                  <c:v>0.79977870370370363</c:v>
                </c:pt>
                <c:pt idx="53902">
                  <c:v>0.79977870370370363</c:v>
                </c:pt>
                <c:pt idx="53903">
                  <c:v>0.79977870370370363</c:v>
                </c:pt>
                <c:pt idx="53904">
                  <c:v>0.79977870370370363</c:v>
                </c:pt>
                <c:pt idx="53905">
                  <c:v>0.79977870370370363</c:v>
                </c:pt>
                <c:pt idx="53906">
                  <c:v>0.79977870370370363</c:v>
                </c:pt>
                <c:pt idx="53907">
                  <c:v>0.79977870370370363</c:v>
                </c:pt>
                <c:pt idx="53908">
                  <c:v>0.79977870370370363</c:v>
                </c:pt>
                <c:pt idx="53909">
                  <c:v>0.79977881944444451</c:v>
                </c:pt>
                <c:pt idx="53910">
                  <c:v>0.79977881944444451</c:v>
                </c:pt>
                <c:pt idx="53911">
                  <c:v>0.79977881944444451</c:v>
                </c:pt>
                <c:pt idx="53912">
                  <c:v>0.79977881944444451</c:v>
                </c:pt>
                <c:pt idx="53913">
                  <c:v>0.79977881944444451</c:v>
                </c:pt>
                <c:pt idx="53914">
                  <c:v>0.79977881944444451</c:v>
                </c:pt>
                <c:pt idx="53915">
                  <c:v>0.79977881944444451</c:v>
                </c:pt>
                <c:pt idx="53916">
                  <c:v>0.79977881944444451</c:v>
                </c:pt>
                <c:pt idx="53917">
                  <c:v>0.79977881944444451</c:v>
                </c:pt>
                <c:pt idx="53918">
                  <c:v>0.79977881944444451</c:v>
                </c:pt>
                <c:pt idx="53919">
                  <c:v>0.79977881944444451</c:v>
                </c:pt>
                <c:pt idx="53920">
                  <c:v>0.79977881944444451</c:v>
                </c:pt>
                <c:pt idx="53921">
                  <c:v>0.79977881944444451</c:v>
                </c:pt>
                <c:pt idx="53922">
                  <c:v>0.79977881944444451</c:v>
                </c:pt>
                <c:pt idx="53923">
                  <c:v>0.79977881944444451</c:v>
                </c:pt>
                <c:pt idx="53924">
                  <c:v>0.79977881944444451</c:v>
                </c:pt>
                <c:pt idx="53925">
                  <c:v>0.79977881944444451</c:v>
                </c:pt>
                <c:pt idx="53926">
                  <c:v>0.79977881944444451</c:v>
                </c:pt>
                <c:pt idx="53927">
                  <c:v>0.79977881944444451</c:v>
                </c:pt>
                <c:pt idx="53928">
                  <c:v>0.79977881944444451</c:v>
                </c:pt>
                <c:pt idx="53929">
                  <c:v>0.79977881944444451</c:v>
                </c:pt>
                <c:pt idx="53930">
                  <c:v>0.79977881944444451</c:v>
                </c:pt>
                <c:pt idx="53931">
                  <c:v>0.79977881944444451</c:v>
                </c:pt>
                <c:pt idx="53932">
                  <c:v>0.79977881944444451</c:v>
                </c:pt>
                <c:pt idx="53933">
                  <c:v>0.79977881944444451</c:v>
                </c:pt>
                <c:pt idx="53934">
                  <c:v>0.79977881944444451</c:v>
                </c:pt>
                <c:pt idx="53935">
                  <c:v>0.79977881944444451</c:v>
                </c:pt>
                <c:pt idx="53936">
                  <c:v>0.79977881944444451</c:v>
                </c:pt>
                <c:pt idx="53937">
                  <c:v>0.79977881944444451</c:v>
                </c:pt>
                <c:pt idx="53938">
                  <c:v>0.79977881944444451</c:v>
                </c:pt>
                <c:pt idx="53939">
                  <c:v>0.79977881944444451</c:v>
                </c:pt>
                <c:pt idx="53940">
                  <c:v>0.79977881944444451</c:v>
                </c:pt>
                <c:pt idx="53941">
                  <c:v>0.79977881944444451</c:v>
                </c:pt>
                <c:pt idx="53942">
                  <c:v>0.79977881944444451</c:v>
                </c:pt>
                <c:pt idx="53943">
                  <c:v>0.79977881944444451</c:v>
                </c:pt>
                <c:pt idx="53944">
                  <c:v>0.79977881944444451</c:v>
                </c:pt>
                <c:pt idx="53945">
                  <c:v>0.79977881944444451</c:v>
                </c:pt>
                <c:pt idx="53946">
                  <c:v>0.79977881944444451</c:v>
                </c:pt>
                <c:pt idx="53947">
                  <c:v>0.79977900462962959</c:v>
                </c:pt>
                <c:pt idx="53948">
                  <c:v>0.79977900462962959</c:v>
                </c:pt>
                <c:pt idx="53949">
                  <c:v>0.79977900462962959</c:v>
                </c:pt>
                <c:pt idx="53950">
                  <c:v>0.79977900462962959</c:v>
                </c:pt>
                <c:pt idx="53951">
                  <c:v>0.79977900462962959</c:v>
                </c:pt>
                <c:pt idx="53952">
                  <c:v>0.79977900462962959</c:v>
                </c:pt>
                <c:pt idx="53953">
                  <c:v>0.79977900462962959</c:v>
                </c:pt>
                <c:pt idx="53954">
                  <c:v>0.79977900462962959</c:v>
                </c:pt>
                <c:pt idx="53955">
                  <c:v>0.79977900462962959</c:v>
                </c:pt>
                <c:pt idx="53956">
                  <c:v>0.79977900462962959</c:v>
                </c:pt>
                <c:pt idx="53957">
                  <c:v>0.79977900462962959</c:v>
                </c:pt>
                <c:pt idx="53958">
                  <c:v>0.79977900462962959</c:v>
                </c:pt>
                <c:pt idx="53959">
                  <c:v>0.79977900462962959</c:v>
                </c:pt>
                <c:pt idx="53960">
                  <c:v>0.79977900462962959</c:v>
                </c:pt>
                <c:pt idx="53961">
                  <c:v>0.79977900462962959</c:v>
                </c:pt>
                <c:pt idx="53962">
                  <c:v>0.79977900462962959</c:v>
                </c:pt>
                <c:pt idx="53963">
                  <c:v>0.79977900462962959</c:v>
                </c:pt>
                <c:pt idx="53964">
                  <c:v>0.79977900462962959</c:v>
                </c:pt>
                <c:pt idx="53965">
                  <c:v>0.79977900462962959</c:v>
                </c:pt>
                <c:pt idx="53966">
                  <c:v>0.79977900462962959</c:v>
                </c:pt>
                <c:pt idx="53967">
                  <c:v>0.79977900462962959</c:v>
                </c:pt>
                <c:pt idx="53968">
                  <c:v>0.79977900462962959</c:v>
                </c:pt>
                <c:pt idx="53969">
                  <c:v>0.79977900462962959</c:v>
                </c:pt>
                <c:pt idx="53970">
                  <c:v>0.79977900462962959</c:v>
                </c:pt>
                <c:pt idx="53971">
                  <c:v>0.79977900462962959</c:v>
                </c:pt>
                <c:pt idx="53972">
                  <c:v>0.79977900462962959</c:v>
                </c:pt>
                <c:pt idx="53973">
                  <c:v>0.79977900462962959</c:v>
                </c:pt>
                <c:pt idx="53974">
                  <c:v>0.79977900462962959</c:v>
                </c:pt>
                <c:pt idx="53975">
                  <c:v>0.79977900462962959</c:v>
                </c:pt>
                <c:pt idx="53976">
                  <c:v>0.79977900462962959</c:v>
                </c:pt>
                <c:pt idx="53977">
                  <c:v>0.79977900462962959</c:v>
                </c:pt>
                <c:pt idx="53978">
                  <c:v>0.79977900462962959</c:v>
                </c:pt>
                <c:pt idx="53979">
                  <c:v>0.79977900462962959</c:v>
                </c:pt>
                <c:pt idx="53980">
                  <c:v>0.79977900462962959</c:v>
                </c:pt>
                <c:pt idx="53981">
                  <c:v>0.79977900462962959</c:v>
                </c:pt>
                <c:pt idx="53982">
                  <c:v>0.79977917824074074</c:v>
                </c:pt>
                <c:pt idx="53983">
                  <c:v>0.79977917824074074</c:v>
                </c:pt>
                <c:pt idx="53984">
                  <c:v>0.79977945601851852</c:v>
                </c:pt>
                <c:pt idx="53985">
                  <c:v>0.79977945601851852</c:v>
                </c:pt>
                <c:pt idx="53986">
                  <c:v>0.79977945601851852</c:v>
                </c:pt>
                <c:pt idx="53987">
                  <c:v>0.79977945601851852</c:v>
                </c:pt>
                <c:pt idx="53988">
                  <c:v>0.79977945601851852</c:v>
                </c:pt>
                <c:pt idx="53989">
                  <c:v>0.79977945601851852</c:v>
                </c:pt>
                <c:pt idx="53990">
                  <c:v>0.79977954861111111</c:v>
                </c:pt>
                <c:pt idx="53991">
                  <c:v>0.79977954861111111</c:v>
                </c:pt>
                <c:pt idx="53992">
                  <c:v>0.79977954861111111</c:v>
                </c:pt>
                <c:pt idx="53993">
                  <c:v>0.79977954861111111</c:v>
                </c:pt>
                <c:pt idx="53994">
                  <c:v>0.79977954861111111</c:v>
                </c:pt>
                <c:pt idx="53995">
                  <c:v>0.79977954861111111</c:v>
                </c:pt>
                <c:pt idx="53996">
                  <c:v>0.79977954861111111</c:v>
                </c:pt>
                <c:pt idx="53997">
                  <c:v>0.79977954861111111</c:v>
                </c:pt>
                <c:pt idx="53998">
                  <c:v>0.79977954861111111</c:v>
                </c:pt>
                <c:pt idx="53999">
                  <c:v>0.79977954861111111</c:v>
                </c:pt>
                <c:pt idx="54000">
                  <c:v>0.79977954861111111</c:v>
                </c:pt>
                <c:pt idx="54001">
                  <c:v>0.79977954861111111</c:v>
                </c:pt>
                <c:pt idx="54002">
                  <c:v>0.79977954861111111</c:v>
                </c:pt>
                <c:pt idx="54003">
                  <c:v>0.79977954861111111</c:v>
                </c:pt>
                <c:pt idx="54004">
                  <c:v>0.79977954861111111</c:v>
                </c:pt>
                <c:pt idx="54005">
                  <c:v>0.79977954861111111</c:v>
                </c:pt>
                <c:pt idx="54006">
                  <c:v>0.79977954861111111</c:v>
                </c:pt>
                <c:pt idx="54007">
                  <c:v>0.79977954861111111</c:v>
                </c:pt>
                <c:pt idx="54008">
                  <c:v>0.79977954861111111</c:v>
                </c:pt>
                <c:pt idx="54009">
                  <c:v>0.79977954861111111</c:v>
                </c:pt>
                <c:pt idx="54010">
                  <c:v>0.79977954861111111</c:v>
                </c:pt>
                <c:pt idx="54011">
                  <c:v>0.79977954861111111</c:v>
                </c:pt>
                <c:pt idx="54012">
                  <c:v>0.79977954861111111</c:v>
                </c:pt>
                <c:pt idx="54013">
                  <c:v>0.79977954861111111</c:v>
                </c:pt>
                <c:pt idx="54014">
                  <c:v>0.79977954861111111</c:v>
                </c:pt>
                <c:pt idx="54015">
                  <c:v>0.79977954861111111</c:v>
                </c:pt>
                <c:pt idx="54016">
                  <c:v>0.79977954861111111</c:v>
                </c:pt>
                <c:pt idx="54017">
                  <c:v>0.79977954861111111</c:v>
                </c:pt>
                <c:pt idx="54018">
                  <c:v>0.79977954861111111</c:v>
                </c:pt>
                <c:pt idx="54019">
                  <c:v>0.79977954861111111</c:v>
                </c:pt>
                <c:pt idx="54020">
                  <c:v>0.79977954861111111</c:v>
                </c:pt>
                <c:pt idx="54021">
                  <c:v>0.79977954861111111</c:v>
                </c:pt>
                <c:pt idx="54022">
                  <c:v>0.79977954861111111</c:v>
                </c:pt>
                <c:pt idx="54023">
                  <c:v>0.79977954861111111</c:v>
                </c:pt>
                <c:pt idx="54024">
                  <c:v>0.79977954861111111</c:v>
                </c:pt>
                <c:pt idx="54025">
                  <c:v>0.79977972222222216</c:v>
                </c:pt>
                <c:pt idx="54026">
                  <c:v>0.79977972222222216</c:v>
                </c:pt>
                <c:pt idx="54027">
                  <c:v>0.79977972222222216</c:v>
                </c:pt>
                <c:pt idx="54028">
                  <c:v>0.79977972222222216</c:v>
                </c:pt>
                <c:pt idx="54029">
                  <c:v>0.79977972222222216</c:v>
                </c:pt>
                <c:pt idx="54030">
                  <c:v>0.79977972222222216</c:v>
                </c:pt>
                <c:pt idx="54031">
                  <c:v>0.79977972222222216</c:v>
                </c:pt>
                <c:pt idx="54032">
                  <c:v>0.79977972222222216</c:v>
                </c:pt>
                <c:pt idx="54033">
                  <c:v>0.79977972222222216</c:v>
                </c:pt>
                <c:pt idx="54034">
                  <c:v>0.79977972222222216</c:v>
                </c:pt>
                <c:pt idx="54035">
                  <c:v>0.79977972222222216</c:v>
                </c:pt>
                <c:pt idx="54036">
                  <c:v>0.79977972222222216</c:v>
                </c:pt>
                <c:pt idx="54037">
                  <c:v>0.79977972222222216</c:v>
                </c:pt>
                <c:pt idx="54038">
                  <c:v>0.79977972222222216</c:v>
                </c:pt>
                <c:pt idx="54039">
                  <c:v>0.79977972222222216</c:v>
                </c:pt>
                <c:pt idx="54040">
                  <c:v>0.79977972222222216</c:v>
                </c:pt>
                <c:pt idx="54041">
                  <c:v>0.79977972222222216</c:v>
                </c:pt>
                <c:pt idx="54042">
                  <c:v>0.79977972222222216</c:v>
                </c:pt>
                <c:pt idx="54043">
                  <c:v>0.79977972222222216</c:v>
                </c:pt>
                <c:pt idx="54044">
                  <c:v>0.79977972222222216</c:v>
                </c:pt>
                <c:pt idx="54045">
                  <c:v>0.79977972222222216</c:v>
                </c:pt>
                <c:pt idx="54046">
                  <c:v>0.79977972222222216</c:v>
                </c:pt>
                <c:pt idx="54047">
                  <c:v>0.79977972222222216</c:v>
                </c:pt>
                <c:pt idx="54048">
                  <c:v>0.79977972222222216</c:v>
                </c:pt>
                <c:pt idx="54049">
                  <c:v>0.79977972222222216</c:v>
                </c:pt>
                <c:pt idx="54050">
                  <c:v>0.79977972222222216</c:v>
                </c:pt>
                <c:pt idx="54051">
                  <c:v>0.79977972222222216</c:v>
                </c:pt>
                <c:pt idx="54052">
                  <c:v>0.79977972222222216</c:v>
                </c:pt>
                <c:pt idx="54053">
                  <c:v>0.79977972222222216</c:v>
                </c:pt>
                <c:pt idx="54054">
                  <c:v>0.79977972222222216</c:v>
                </c:pt>
                <c:pt idx="54055">
                  <c:v>0.79977972222222216</c:v>
                </c:pt>
                <c:pt idx="54056">
                  <c:v>0.79977972222222216</c:v>
                </c:pt>
                <c:pt idx="54057">
                  <c:v>0.79977972222222216</c:v>
                </c:pt>
                <c:pt idx="54058">
                  <c:v>0.79977972222222216</c:v>
                </c:pt>
                <c:pt idx="54059">
                  <c:v>0.79977972222222216</c:v>
                </c:pt>
                <c:pt idx="54060">
                  <c:v>0.79977972222222216</c:v>
                </c:pt>
                <c:pt idx="54061">
                  <c:v>0.79977972222222216</c:v>
                </c:pt>
                <c:pt idx="54062">
                  <c:v>0.79977990740740745</c:v>
                </c:pt>
                <c:pt idx="54063">
                  <c:v>0.79977990740740745</c:v>
                </c:pt>
                <c:pt idx="54064">
                  <c:v>0.79977990740740745</c:v>
                </c:pt>
                <c:pt idx="54065">
                  <c:v>0.79977990740740745</c:v>
                </c:pt>
                <c:pt idx="54066">
                  <c:v>0.79977990740740745</c:v>
                </c:pt>
                <c:pt idx="54067">
                  <c:v>0.79977990740740745</c:v>
                </c:pt>
                <c:pt idx="54068">
                  <c:v>0.79977990740740745</c:v>
                </c:pt>
                <c:pt idx="54069">
                  <c:v>0.79977990740740745</c:v>
                </c:pt>
                <c:pt idx="54070">
                  <c:v>0.79977990740740745</c:v>
                </c:pt>
                <c:pt idx="54071">
                  <c:v>0.79977990740740745</c:v>
                </c:pt>
                <c:pt idx="54072">
                  <c:v>0.79977990740740745</c:v>
                </c:pt>
                <c:pt idx="54073">
                  <c:v>0.79977990740740745</c:v>
                </c:pt>
                <c:pt idx="54074">
                  <c:v>0.79977990740740745</c:v>
                </c:pt>
                <c:pt idx="54075">
                  <c:v>0.79977990740740745</c:v>
                </c:pt>
                <c:pt idx="54076">
                  <c:v>0.79977990740740745</c:v>
                </c:pt>
                <c:pt idx="54077">
                  <c:v>0.79977990740740745</c:v>
                </c:pt>
                <c:pt idx="54078">
                  <c:v>0.79977990740740745</c:v>
                </c:pt>
                <c:pt idx="54079">
                  <c:v>0.79977990740740745</c:v>
                </c:pt>
                <c:pt idx="54080">
                  <c:v>0.79977990740740745</c:v>
                </c:pt>
                <c:pt idx="54081">
                  <c:v>0.79977990740740745</c:v>
                </c:pt>
                <c:pt idx="54082">
                  <c:v>0.79977990740740745</c:v>
                </c:pt>
                <c:pt idx="54083">
                  <c:v>0.79977990740740745</c:v>
                </c:pt>
                <c:pt idx="54084">
                  <c:v>0.79978008101851861</c:v>
                </c:pt>
                <c:pt idx="54085">
                  <c:v>0.79978008101851861</c:v>
                </c:pt>
                <c:pt idx="54086">
                  <c:v>0.79978008101851861</c:v>
                </c:pt>
                <c:pt idx="54087">
                  <c:v>0.79978008101851861</c:v>
                </c:pt>
                <c:pt idx="54088">
                  <c:v>0.79978008101851861</c:v>
                </c:pt>
                <c:pt idx="54089">
                  <c:v>0.79978008101851861</c:v>
                </c:pt>
                <c:pt idx="54090">
                  <c:v>0.79978008101851861</c:v>
                </c:pt>
                <c:pt idx="54091">
                  <c:v>0.79978008101851861</c:v>
                </c:pt>
                <c:pt idx="54092">
                  <c:v>0.79978008101851861</c:v>
                </c:pt>
                <c:pt idx="54093">
                  <c:v>0.79978008101851861</c:v>
                </c:pt>
                <c:pt idx="54094">
                  <c:v>0.79978008101851861</c:v>
                </c:pt>
                <c:pt idx="54095">
                  <c:v>0.79978008101851861</c:v>
                </c:pt>
                <c:pt idx="54096">
                  <c:v>0.79978008101851861</c:v>
                </c:pt>
                <c:pt idx="54097">
                  <c:v>0.79978008101851861</c:v>
                </c:pt>
                <c:pt idx="54098">
                  <c:v>0.79978008101851861</c:v>
                </c:pt>
                <c:pt idx="54099">
                  <c:v>0.79978008101851861</c:v>
                </c:pt>
                <c:pt idx="54100">
                  <c:v>0.79978008101851861</c:v>
                </c:pt>
                <c:pt idx="54101">
                  <c:v>0.79978008101851861</c:v>
                </c:pt>
                <c:pt idx="54102">
                  <c:v>0.79978008101851861</c:v>
                </c:pt>
                <c:pt idx="54103">
                  <c:v>0.79978008101851861</c:v>
                </c:pt>
                <c:pt idx="54104">
                  <c:v>0.79978008101851861</c:v>
                </c:pt>
                <c:pt idx="54105">
                  <c:v>0.79978008101851861</c:v>
                </c:pt>
                <c:pt idx="54106">
                  <c:v>0.79978008101851861</c:v>
                </c:pt>
                <c:pt idx="54107">
                  <c:v>0.79978026620370368</c:v>
                </c:pt>
                <c:pt idx="54108">
                  <c:v>0.79978026620370368</c:v>
                </c:pt>
                <c:pt idx="54109">
                  <c:v>0.79978026620370368</c:v>
                </c:pt>
                <c:pt idx="54110">
                  <c:v>0.79978026620370368</c:v>
                </c:pt>
                <c:pt idx="54111">
                  <c:v>0.79978026620370368</c:v>
                </c:pt>
                <c:pt idx="54112">
                  <c:v>0.79978026620370368</c:v>
                </c:pt>
                <c:pt idx="54113">
                  <c:v>0.79978026620370368</c:v>
                </c:pt>
                <c:pt idx="54114">
                  <c:v>0.79978026620370368</c:v>
                </c:pt>
                <c:pt idx="54115">
                  <c:v>0.79978026620370368</c:v>
                </c:pt>
                <c:pt idx="54116">
                  <c:v>0.79978026620370368</c:v>
                </c:pt>
                <c:pt idx="54117">
                  <c:v>0.79978026620370368</c:v>
                </c:pt>
                <c:pt idx="54118">
                  <c:v>0.79978026620370368</c:v>
                </c:pt>
                <c:pt idx="54119">
                  <c:v>0.79978026620370368</c:v>
                </c:pt>
                <c:pt idx="54120">
                  <c:v>0.79978026620370368</c:v>
                </c:pt>
                <c:pt idx="54121">
                  <c:v>0.79978026620370368</c:v>
                </c:pt>
                <c:pt idx="54122">
                  <c:v>0.79978026620370368</c:v>
                </c:pt>
                <c:pt idx="54123">
                  <c:v>0.79978026620370368</c:v>
                </c:pt>
                <c:pt idx="54124">
                  <c:v>0.79978026620370368</c:v>
                </c:pt>
                <c:pt idx="54125">
                  <c:v>0.79978026620370368</c:v>
                </c:pt>
                <c:pt idx="54126">
                  <c:v>0.79978026620370368</c:v>
                </c:pt>
                <c:pt idx="54127">
                  <c:v>0.79978026620370368</c:v>
                </c:pt>
                <c:pt idx="54128">
                  <c:v>0.79978026620370368</c:v>
                </c:pt>
                <c:pt idx="54129">
                  <c:v>0.79978026620370368</c:v>
                </c:pt>
                <c:pt idx="54130">
                  <c:v>0.79978026620370368</c:v>
                </c:pt>
                <c:pt idx="54131">
                  <c:v>0.79978026620370368</c:v>
                </c:pt>
                <c:pt idx="54132">
                  <c:v>0.79978026620370368</c:v>
                </c:pt>
                <c:pt idx="54133">
                  <c:v>0.79978026620370368</c:v>
                </c:pt>
                <c:pt idx="54134">
                  <c:v>0.79978026620370368</c:v>
                </c:pt>
                <c:pt idx="54135">
                  <c:v>0.79978026620370368</c:v>
                </c:pt>
                <c:pt idx="54136">
                  <c:v>0.79978026620370368</c:v>
                </c:pt>
                <c:pt idx="54137">
                  <c:v>0.79978026620370368</c:v>
                </c:pt>
                <c:pt idx="54138">
                  <c:v>0.79978026620370368</c:v>
                </c:pt>
                <c:pt idx="54139">
                  <c:v>0.79978026620370368</c:v>
                </c:pt>
                <c:pt idx="54140">
                  <c:v>0.79978026620370368</c:v>
                </c:pt>
                <c:pt idx="54141">
                  <c:v>0.79978026620370368</c:v>
                </c:pt>
                <c:pt idx="54142">
                  <c:v>0.79978026620370368</c:v>
                </c:pt>
                <c:pt idx="54143">
                  <c:v>0.79978045138888898</c:v>
                </c:pt>
                <c:pt idx="54144">
                  <c:v>0.79978045138888898</c:v>
                </c:pt>
                <c:pt idx="54145">
                  <c:v>0.79978045138888898</c:v>
                </c:pt>
                <c:pt idx="54146">
                  <c:v>0.79978045138888898</c:v>
                </c:pt>
                <c:pt idx="54147">
                  <c:v>0.79978045138888898</c:v>
                </c:pt>
                <c:pt idx="54148">
                  <c:v>0.79978045138888898</c:v>
                </c:pt>
                <c:pt idx="54149">
                  <c:v>0.79978045138888898</c:v>
                </c:pt>
                <c:pt idx="54150">
                  <c:v>0.79978045138888898</c:v>
                </c:pt>
                <c:pt idx="54151">
                  <c:v>0.79978045138888898</c:v>
                </c:pt>
                <c:pt idx="54152">
                  <c:v>0.79978045138888898</c:v>
                </c:pt>
                <c:pt idx="54153">
                  <c:v>0.79978045138888898</c:v>
                </c:pt>
                <c:pt idx="54154">
                  <c:v>0.79978045138888898</c:v>
                </c:pt>
                <c:pt idx="54155">
                  <c:v>0.79978045138888898</c:v>
                </c:pt>
                <c:pt idx="54156">
                  <c:v>0.79978045138888898</c:v>
                </c:pt>
                <c:pt idx="54157">
                  <c:v>0.79978045138888898</c:v>
                </c:pt>
                <c:pt idx="54158">
                  <c:v>0.79978045138888898</c:v>
                </c:pt>
                <c:pt idx="54159">
                  <c:v>0.79978045138888898</c:v>
                </c:pt>
                <c:pt idx="54160">
                  <c:v>0.79978045138888898</c:v>
                </c:pt>
                <c:pt idx="54161">
                  <c:v>0.79978045138888898</c:v>
                </c:pt>
                <c:pt idx="54162">
                  <c:v>0.79978045138888898</c:v>
                </c:pt>
                <c:pt idx="54163">
                  <c:v>0.79978045138888898</c:v>
                </c:pt>
                <c:pt idx="54164">
                  <c:v>0.79978045138888898</c:v>
                </c:pt>
                <c:pt idx="54165">
                  <c:v>0.79978045138888898</c:v>
                </c:pt>
                <c:pt idx="54166">
                  <c:v>0.79978045138888898</c:v>
                </c:pt>
                <c:pt idx="54167">
                  <c:v>0.79978045138888898</c:v>
                </c:pt>
                <c:pt idx="54168">
                  <c:v>0.79978045138888898</c:v>
                </c:pt>
                <c:pt idx="54169">
                  <c:v>0.79978045138888898</c:v>
                </c:pt>
                <c:pt idx="54170">
                  <c:v>0.79978045138888898</c:v>
                </c:pt>
                <c:pt idx="54171">
                  <c:v>0.79978045138888898</c:v>
                </c:pt>
                <c:pt idx="54172">
                  <c:v>0.79978045138888898</c:v>
                </c:pt>
                <c:pt idx="54173">
                  <c:v>0.79978045138888898</c:v>
                </c:pt>
                <c:pt idx="54174">
                  <c:v>0.79978062500000002</c:v>
                </c:pt>
                <c:pt idx="54175">
                  <c:v>0.79978062500000002</c:v>
                </c:pt>
                <c:pt idx="54176">
                  <c:v>0.79978062500000002</c:v>
                </c:pt>
                <c:pt idx="54177">
                  <c:v>0.79978062500000002</c:v>
                </c:pt>
                <c:pt idx="54178">
                  <c:v>0.79978062500000002</c:v>
                </c:pt>
                <c:pt idx="54179">
                  <c:v>0.79978062500000002</c:v>
                </c:pt>
                <c:pt idx="54180">
                  <c:v>0.79978062500000002</c:v>
                </c:pt>
                <c:pt idx="54181">
                  <c:v>0.79978062500000002</c:v>
                </c:pt>
                <c:pt idx="54182">
                  <c:v>0.79978062500000002</c:v>
                </c:pt>
                <c:pt idx="54183">
                  <c:v>0.79978062500000002</c:v>
                </c:pt>
                <c:pt idx="54184">
                  <c:v>0.79978062500000002</c:v>
                </c:pt>
                <c:pt idx="54185">
                  <c:v>0.79978062500000002</c:v>
                </c:pt>
                <c:pt idx="54186">
                  <c:v>0.79978062500000002</c:v>
                </c:pt>
                <c:pt idx="54187">
                  <c:v>0.79978062500000002</c:v>
                </c:pt>
                <c:pt idx="54188">
                  <c:v>0.79978062500000002</c:v>
                </c:pt>
                <c:pt idx="54189">
                  <c:v>0.79978062500000002</c:v>
                </c:pt>
                <c:pt idx="54190">
                  <c:v>0.79978062500000002</c:v>
                </c:pt>
                <c:pt idx="54191">
                  <c:v>0.79978062500000002</c:v>
                </c:pt>
                <c:pt idx="54192">
                  <c:v>0.79978062500000002</c:v>
                </c:pt>
                <c:pt idx="54193">
                  <c:v>0.79978081018518521</c:v>
                </c:pt>
                <c:pt idx="54194">
                  <c:v>0.79978081018518521</c:v>
                </c:pt>
                <c:pt idx="54195">
                  <c:v>0.79978081018518521</c:v>
                </c:pt>
                <c:pt idx="54196">
                  <c:v>0.79978081018518521</c:v>
                </c:pt>
                <c:pt idx="54197">
                  <c:v>0.79978081018518521</c:v>
                </c:pt>
                <c:pt idx="54198">
                  <c:v>0.79978081018518521</c:v>
                </c:pt>
                <c:pt idx="54199">
                  <c:v>0.79978081018518521</c:v>
                </c:pt>
                <c:pt idx="54200">
                  <c:v>0.79978081018518521</c:v>
                </c:pt>
                <c:pt idx="54201">
                  <c:v>0.79978081018518521</c:v>
                </c:pt>
                <c:pt idx="54202">
                  <c:v>0.79978081018518521</c:v>
                </c:pt>
                <c:pt idx="54203">
                  <c:v>0.79978081018518521</c:v>
                </c:pt>
                <c:pt idx="54204">
                  <c:v>0.79978081018518521</c:v>
                </c:pt>
                <c:pt idx="54205">
                  <c:v>0.79978081018518521</c:v>
                </c:pt>
                <c:pt idx="54206">
                  <c:v>0.79978081018518521</c:v>
                </c:pt>
                <c:pt idx="54207">
                  <c:v>0.79978081018518521</c:v>
                </c:pt>
                <c:pt idx="54208">
                  <c:v>0.79978081018518521</c:v>
                </c:pt>
                <c:pt idx="54209">
                  <c:v>0.79978081018518521</c:v>
                </c:pt>
                <c:pt idx="54210">
                  <c:v>0.79978081018518521</c:v>
                </c:pt>
                <c:pt idx="54211">
                  <c:v>0.79978081018518521</c:v>
                </c:pt>
                <c:pt idx="54212">
                  <c:v>0.79978081018518521</c:v>
                </c:pt>
                <c:pt idx="54213">
                  <c:v>0.79978081018518521</c:v>
                </c:pt>
                <c:pt idx="54214">
                  <c:v>0.79978081018518521</c:v>
                </c:pt>
                <c:pt idx="54215">
                  <c:v>0.79978081018518521</c:v>
                </c:pt>
                <c:pt idx="54216">
                  <c:v>0.79978081018518521</c:v>
                </c:pt>
                <c:pt idx="54217">
                  <c:v>0.79978081018518521</c:v>
                </c:pt>
                <c:pt idx="54218">
                  <c:v>0.79978081018518521</c:v>
                </c:pt>
                <c:pt idx="54219">
                  <c:v>0.79978081018518521</c:v>
                </c:pt>
                <c:pt idx="54220">
                  <c:v>0.79978081018518521</c:v>
                </c:pt>
                <c:pt idx="54221">
                  <c:v>0.79978081018518521</c:v>
                </c:pt>
                <c:pt idx="54222">
                  <c:v>0.79978081018518521</c:v>
                </c:pt>
                <c:pt idx="54223">
                  <c:v>0.79978081018518521</c:v>
                </c:pt>
                <c:pt idx="54224">
                  <c:v>0.79978081018518521</c:v>
                </c:pt>
                <c:pt idx="54225">
                  <c:v>0.79978081018518521</c:v>
                </c:pt>
                <c:pt idx="54226">
                  <c:v>0.79978081018518521</c:v>
                </c:pt>
                <c:pt idx="54227">
                  <c:v>0.79978081018518521</c:v>
                </c:pt>
                <c:pt idx="54228">
                  <c:v>0.79978098379629625</c:v>
                </c:pt>
                <c:pt idx="54229">
                  <c:v>0.79978098379629625</c:v>
                </c:pt>
                <c:pt idx="54230">
                  <c:v>0.79978098379629625</c:v>
                </c:pt>
                <c:pt idx="54231">
                  <c:v>0.79978098379629625</c:v>
                </c:pt>
                <c:pt idx="54232">
                  <c:v>0.79978098379629625</c:v>
                </c:pt>
                <c:pt idx="54233">
                  <c:v>0.79978098379629625</c:v>
                </c:pt>
                <c:pt idx="54234">
                  <c:v>0.79978098379629625</c:v>
                </c:pt>
                <c:pt idx="54235">
                  <c:v>0.79978098379629625</c:v>
                </c:pt>
                <c:pt idx="54236">
                  <c:v>0.79978098379629625</c:v>
                </c:pt>
                <c:pt idx="54237">
                  <c:v>0.79978098379629625</c:v>
                </c:pt>
                <c:pt idx="54238">
                  <c:v>0.79978098379629625</c:v>
                </c:pt>
                <c:pt idx="54239">
                  <c:v>0.79978098379629625</c:v>
                </c:pt>
                <c:pt idx="54240">
                  <c:v>0.79978098379629625</c:v>
                </c:pt>
                <c:pt idx="54241">
                  <c:v>0.79978098379629625</c:v>
                </c:pt>
                <c:pt idx="54242">
                  <c:v>0.79978098379629625</c:v>
                </c:pt>
                <c:pt idx="54243">
                  <c:v>0.79978098379629625</c:v>
                </c:pt>
                <c:pt idx="54244">
                  <c:v>0.79978098379629625</c:v>
                </c:pt>
                <c:pt idx="54245">
                  <c:v>0.79978098379629625</c:v>
                </c:pt>
                <c:pt idx="54246">
                  <c:v>0.79978098379629625</c:v>
                </c:pt>
                <c:pt idx="54247">
                  <c:v>0.79978098379629625</c:v>
                </c:pt>
                <c:pt idx="54248">
                  <c:v>0.79978098379629625</c:v>
                </c:pt>
                <c:pt idx="54249">
                  <c:v>0.79978098379629625</c:v>
                </c:pt>
                <c:pt idx="54250">
                  <c:v>0.79978098379629625</c:v>
                </c:pt>
                <c:pt idx="54251">
                  <c:v>0.79978098379629625</c:v>
                </c:pt>
                <c:pt idx="54252">
                  <c:v>0.79978098379629625</c:v>
                </c:pt>
                <c:pt idx="54253">
                  <c:v>0.79978098379629625</c:v>
                </c:pt>
                <c:pt idx="54254">
                  <c:v>0.79978098379629625</c:v>
                </c:pt>
                <c:pt idx="54255">
                  <c:v>0.79978098379629625</c:v>
                </c:pt>
                <c:pt idx="54256">
                  <c:v>0.79978098379629625</c:v>
                </c:pt>
                <c:pt idx="54257">
                  <c:v>0.79978098379629625</c:v>
                </c:pt>
                <c:pt idx="54258">
                  <c:v>0.79978098379629625</c:v>
                </c:pt>
                <c:pt idx="54259">
                  <c:v>0.79978098379629625</c:v>
                </c:pt>
                <c:pt idx="54260">
                  <c:v>0.79978098379629625</c:v>
                </c:pt>
                <c:pt idx="54261">
                  <c:v>0.79978098379629625</c:v>
                </c:pt>
                <c:pt idx="54262">
                  <c:v>0.79978098379629625</c:v>
                </c:pt>
                <c:pt idx="54263">
                  <c:v>0.79978098379629625</c:v>
                </c:pt>
                <c:pt idx="54264">
                  <c:v>0.79978098379629625</c:v>
                </c:pt>
                <c:pt idx="54265">
                  <c:v>0.79978116898148155</c:v>
                </c:pt>
                <c:pt idx="54266">
                  <c:v>0.79978116898148155</c:v>
                </c:pt>
                <c:pt idx="54267">
                  <c:v>0.79978116898148155</c:v>
                </c:pt>
                <c:pt idx="54268">
                  <c:v>0.79978116898148155</c:v>
                </c:pt>
                <c:pt idx="54269">
                  <c:v>0.79978116898148155</c:v>
                </c:pt>
                <c:pt idx="54270">
                  <c:v>0.79978116898148155</c:v>
                </c:pt>
                <c:pt idx="54271">
                  <c:v>0.79978116898148155</c:v>
                </c:pt>
                <c:pt idx="54272">
                  <c:v>0.79978116898148155</c:v>
                </c:pt>
                <c:pt idx="54273">
                  <c:v>0.79978116898148155</c:v>
                </c:pt>
                <c:pt idx="54274">
                  <c:v>0.79978116898148155</c:v>
                </c:pt>
                <c:pt idx="54275">
                  <c:v>0.79978116898148155</c:v>
                </c:pt>
                <c:pt idx="54276">
                  <c:v>0.79978116898148155</c:v>
                </c:pt>
                <c:pt idx="54277">
                  <c:v>0.79978116898148155</c:v>
                </c:pt>
                <c:pt idx="54278">
                  <c:v>0.79978116898148155</c:v>
                </c:pt>
                <c:pt idx="54279">
                  <c:v>0.79978116898148155</c:v>
                </c:pt>
                <c:pt idx="54280">
                  <c:v>0.79978116898148155</c:v>
                </c:pt>
                <c:pt idx="54281">
                  <c:v>0.79978116898148155</c:v>
                </c:pt>
                <c:pt idx="54282">
                  <c:v>0.79978116898148155</c:v>
                </c:pt>
                <c:pt idx="54283">
                  <c:v>0.79978116898148155</c:v>
                </c:pt>
                <c:pt idx="54284">
                  <c:v>0.79978135416666662</c:v>
                </c:pt>
                <c:pt idx="54285">
                  <c:v>0.79978135416666662</c:v>
                </c:pt>
                <c:pt idx="54286">
                  <c:v>0.79978135416666662</c:v>
                </c:pt>
                <c:pt idx="54287">
                  <c:v>0.79978135416666662</c:v>
                </c:pt>
                <c:pt idx="54288">
                  <c:v>0.79978152777777778</c:v>
                </c:pt>
                <c:pt idx="54289">
                  <c:v>0.79978152777777778</c:v>
                </c:pt>
                <c:pt idx="54290">
                  <c:v>0.79978152777777778</c:v>
                </c:pt>
                <c:pt idx="54291">
                  <c:v>0.79978152777777778</c:v>
                </c:pt>
                <c:pt idx="54292">
                  <c:v>0.79978152777777778</c:v>
                </c:pt>
                <c:pt idx="54293">
                  <c:v>0.79978152777777778</c:v>
                </c:pt>
                <c:pt idx="54294">
                  <c:v>0.79978152777777778</c:v>
                </c:pt>
                <c:pt idx="54295">
                  <c:v>0.79978152777777778</c:v>
                </c:pt>
                <c:pt idx="54296">
                  <c:v>0.79978152777777778</c:v>
                </c:pt>
                <c:pt idx="54297">
                  <c:v>0.79978152777777778</c:v>
                </c:pt>
                <c:pt idx="54298">
                  <c:v>0.79978152777777778</c:v>
                </c:pt>
                <c:pt idx="54299">
                  <c:v>0.79978152777777778</c:v>
                </c:pt>
                <c:pt idx="54300">
                  <c:v>0.79978152777777778</c:v>
                </c:pt>
                <c:pt idx="54301">
                  <c:v>0.79978152777777778</c:v>
                </c:pt>
                <c:pt idx="54302">
                  <c:v>0.79978152777777778</c:v>
                </c:pt>
                <c:pt idx="54303">
                  <c:v>0.79978152777777778</c:v>
                </c:pt>
                <c:pt idx="54304">
                  <c:v>0.79978152777777778</c:v>
                </c:pt>
                <c:pt idx="54305">
                  <c:v>0.79978152777777778</c:v>
                </c:pt>
                <c:pt idx="54306">
                  <c:v>0.79978152777777778</c:v>
                </c:pt>
                <c:pt idx="54307">
                  <c:v>0.79978152777777778</c:v>
                </c:pt>
                <c:pt idx="54308">
                  <c:v>0.79978152777777778</c:v>
                </c:pt>
                <c:pt idx="54309">
                  <c:v>0.79978152777777778</c:v>
                </c:pt>
                <c:pt idx="54310">
                  <c:v>0.79978152777777778</c:v>
                </c:pt>
                <c:pt idx="54311">
                  <c:v>0.79978152777777778</c:v>
                </c:pt>
                <c:pt idx="54312">
                  <c:v>0.79978152777777778</c:v>
                </c:pt>
                <c:pt idx="54313">
                  <c:v>0.79978152777777778</c:v>
                </c:pt>
                <c:pt idx="54314">
                  <c:v>0.79978152777777778</c:v>
                </c:pt>
                <c:pt idx="54315">
                  <c:v>0.79978152777777778</c:v>
                </c:pt>
                <c:pt idx="54316">
                  <c:v>0.79978152777777778</c:v>
                </c:pt>
                <c:pt idx="54317">
                  <c:v>0.79978152777777778</c:v>
                </c:pt>
                <c:pt idx="54318">
                  <c:v>0.79978152777777778</c:v>
                </c:pt>
                <c:pt idx="54319">
                  <c:v>0.79978152777777778</c:v>
                </c:pt>
                <c:pt idx="54320">
                  <c:v>0.79978152777777778</c:v>
                </c:pt>
                <c:pt idx="54321">
                  <c:v>0.79978152777777778</c:v>
                </c:pt>
                <c:pt idx="54322">
                  <c:v>0.79978152777777778</c:v>
                </c:pt>
                <c:pt idx="54323">
                  <c:v>0.79978152777777778</c:v>
                </c:pt>
                <c:pt idx="54324">
                  <c:v>0.79978152777777778</c:v>
                </c:pt>
                <c:pt idx="54325">
                  <c:v>0.79978152777777778</c:v>
                </c:pt>
                <c:pt idx="54326">
                  <c:v>0.79978171296296285</c:v>
                </c:pt>
                <c:pt idx="54327">
                  <c:v>0.79978171296296285</c:v>
                </c:pt>
                <c:pt idx="54328">
                  <c:v>0.79978171296296285</c:v>
                </c:pt>
                <c:pt idx="54329">
                  <c:v>0.79978171296296285</c:v>
                </c:pt>
                <c:pt idx="54330">
                  <c:v>0.79978171296296285</c:v>
                </c:pt>
                <c:pt idx="54331">
                  <c:v>0.79978171296296285</c:v>
                </c:pt>
                <c:pt idx="54332">
                  <c:v>0.79978171296296285</c:v>
                </c:pt>
                <c:pt idx="54333">
                  <c:v>0.79978171296296285</c:v>
                </c:pt>
                <c:pt idx="54334">
                  <c:v>0.79978171296296285</c:v>
                </c:pt>
                <c:pt idx="54335">
                  <c:v>0.79978171296296285</c:v>
                </c:pt>
                <c:pt idx="54336">
                  <c:v>0.79978171296296285</c:v>
                </c:pt>
                <c:pt idx="54337">
                  <c:v>0.79978171296296285</c:v>
                </c:pt>
                <c:pt idx="54338">
                  <c:v>0.79978171296296285</c:v>
                </c:pt>
                <c:pt idx="54339">
                  <c:v>0.79978171296296285</c:v>
                </c:pt>
                <c:pt idx="54340">
                  <c:v>0.79978171296296285</c:v>
                </c:pt>
                <c:pt idx="54341">
                  <c:v>0.79978171296296285</c:v>
                </c:pt>
                <c:pt idx="54342">
                  <c:v>0.79978171296296285</c:v>
                </c:pt>
                <c:pt idx="54343">
                  <c:v>0.79978171296296285</c:v>
                </c:pt>
                <c:pt idx="54344">
                  <c:v>0.79978171296296285</c:v>
                </c:pt>
                <c:pt idx="54345">
                  <c:v>0.79978171296296285</c:v>
                </c:pt>
                <c:pt idx="54346">
                  <c:v>0.79978171296296285</c:v>
                </c:pt>
                <c:pt idx="54347">
                  <c:v>0.79978171296296285</c:v>
                </c:pt>
                <c:pt idx="54348">
                  <c:v>0.79978171296296285</c:v>
                </c:pt>
                <c:pt idx="54349">
                  <c:v>0.79978171296296285</c:v>
                </c:pt>
                <c:pt idx="54350">
                  <c:v>0.79978171296296285</c:v>
                </c:pt>
                <c:pt idx="54351">
                  <c:v>0.79978171296296285</c:v>
                </c:pt>
                <c:pt idx="54352">
                  <c:v>0.79978171296296285</c:v>
                </c:pt>
                <c:pt idx="54353">
                  <c:v>0.79978171296296285</c:v>
                </c:pt>
                <c:pt idx="54354">
                  <c:v>0.79978171296296285</c:v>
                </c:pt>
                <c:pt idx="54355">
                  <c:v>0.79978171296296285</c:v>
                </c:pt>
                <c:pt idx="54356">
                  <c:v>0.79978171296296285</c:v>
                </c:pt>
                <c:pt idx="54357">
                  <c:v>0.79978171296296285</c:v>
                </c:pt>
                <c:pt idx="54358">
                  <c:v>0.79978171296296285</c:v>
                </c:pt>
                <c:pt idx="54359">
                  <c:v>0.79978171296296285</c:v>
                </c:pt>
                <c:pt idx="54360">
                  <c:v>0.79978171296296285</c:v>
                </c:pt>
                <c:pt idx="54361">
                  <c:v>0.79978188657407401</c:v>
                </c:pt>
                <c:pt idx="54362">
                  <c:v>0.79978188657407401</c:v>
                </c:pt>
                <c:pt idx="54363">
                  <c:v>0.79978188657407401</c:v>
                </c:pt>
                <c:pt idx="54364">
                  <c:v>0.79978188657407401</c:v>
                </c:pt>
                <c:pt idx="54365">
                  <c:v>0.79978188657407401</c:v>
                </c:pt>
                <c:pt idx="54366">
                  <c:v>0.79978188657407401</c:v>
                </c:pt>
                <c:pt idx="54367">
                  <c:v>0.79978188657407401</c:v>
                </c:pt>
                <c:pt idx="54368">
                  <c:v>0.79978188657407401</c:v>
                </c:pt>
                <c:pt idx="54369">
                  <c:v>0.79978188657407401</c:v>
                </c:pt>
                <c:pt idx="54370">
                  <c:v>0.79978188657407401</c:v>
                </c:pt>
                <c:pt idx="54371">
                  <c:v>0.79978188657407401</c:v>
                </c:pt>
                <c:pt idx="54372">
                  <c:v>0.79978188657407401</c:v>
                </c:pt>
                <c:pt idx="54373">
                  <c:v>0.79978188657407401</c:v>
                </c:pt>
                <c:pt idx="54374">
                  <c:v>0.79978188657407401</c:v>
                </c:pt>
                <c:pt idx="54375">
                  <c:v>0.79978188657407401</c:v>
                </c:pt>
                <c:pt idx="54376">
                  <c:v>0.79978188657407401</c:v>
                </c:pt>
                <c:pt idx="54377">
                  <c:v>0.79978188657407401</c:v>
                </c:pt>
                <c:pt idx="54378">
                  <c:v>0.79978188657407401</c:v>
                </c:pt>
                <c:pt idx="54379">
                  <c:v>0.79978188657407401</c:v>
                </c:pt>
                <c:pt idx="54380">
                  <c:v>0.79978188657407401</c:v>
                </c:pt>
                <c:pt idx="54381">
                  <c:v>0.79978188657407401</c:v>
                </c:pt>
                <c:pt idx="54382">
                  <c:v>0.79978188657407401</c:v>
                </c:pt>
                <c:pt idx="54383">
                  <c:v>0.79978188657407401</c:v>
                </c:pt>
                <c:pt idx="54384">
                  <c:v>0.79978207175925931</c:v>
                </c:pt>
                <c:pt idx="54385">
                  <c:v>0.79978207175925931</c:v>
                </c:pt>
                <c:pt idx="54386">
                  <c:v>0.79978207175925931</c:v>
                </c:pt>
                <c:pt idx="54387">
                  <c:v>0.79978207175925931</c:v>
                </c:pt>
                <c:pt idx="54388">
                  <c:v>0.79978207175925931</c:v>
                </c:pt>
                <c:pt idx="54389">
                  <c:v>0.79978207175925931</c:v>
                </c:pt>
                <c:pt idx="54390">
                  <c:v>0.79978207175925931</c:v>
                </c:pt>
                <c:pt idx="54391">
                  <c:v>0.79978207175925931</c:v>
                </c:pt>
                <c:pt idx="54392">
                  <c:v>0.79978207175925931</c:v>
                </c:pt>
                <c:pt idx="54393">
                  <c:v>0.79978207175925931</c:v>
                </c:pt>
                <c:pt idx="54394">
                  <c:v>0.79978207175925931</c:v>
                </c:pt>
                <c:pt idx="54395">
                  <c:v>0.79978207175925931</c:v>
                </c:pt>
                <c:pt idx="54396">
                  <c:v>0.79978207175925931</c:v>
                </c:pt>
                <c:pt idx="54397">
                  <c:v>0.79978207175925931</c:v>
                </c:pt>
                <c:pt idx="54398">
                  <c:v>0.79978207175925931</c:v>
                </c:pt>
                <c:pt idx="54399">
                  <c:v>0.79978207175925931</c:v>
                </c:pt>
                <c:pt idx="54400">
                  <c:v>0.79978207175925931</c:v>
                </c:pt>
                <c:pt idx="54401">
                  <c:v>0.79978207175925931</c:v>
                </c:pt>
                <c:pt idx="54402">
                  <c:v>0.79978207175925931</c:v>
                </c:pt>
                <c:pt idx="54403">
                  <c:v>0.79978207175925931</c:v>
                </c:pt>
                <c:pt idx="54404">
                  <c:v>0.79978207175925931</c:v>
                </c:pt>
                <c:pt idx="54405">
                  <c:v>0.79978207175925931</c:v>
                </c:pt>
                <c:pt idx="54406">
                  <c:v>0.79978207175925931</c:v>
                </c:pt>
                <c:pt idx="54407">
                  <c:v>0.79978207175925931</c:v>
                </c:pt>
                <c:pt idx="54408">
                  <c:v>0.79978207175925931</c:v>
                </c:pt>
                <c:pt idx="54409">
                  <c:v>0.79978225694444438</c:v>
                </c:pt>
                <c:pt idx="54410">
                  <c:v>0.79978225694444438</c:v>
                </c:pt>
                <c:pt idx="54411">
                  <c:v>0.79978225694444438</c:v>
                </c:pt>
                <c:pt idx="54412">
                  <c:v>0.79978225694444438</c:v>
                </c:pt>
                <c:pt idx="54413">
                  <c:v>0.79978225694444438</c:v>
                </c:pt>
                <c:pt idx="54414">
                  <c:v>0.79978225694444438</c:v>
                </c:pt>
                <c:pt idx="54415">
                  <c:v>0.79978225694444438</c:v>
                </c:pt>
                <c:pt idx="54416">
                  <c:v>0.79978225694444438</c:v>
                </c:pt>
                <c:pt idx="54417">
                  <c:v>0.79978225694444438</c:v>
                </c:pt>
                <c:pt idx="54418">
                  <c:v>0.79978225694444438</c:v>
                </c:pt>
                <c:pt idx="54419">
                  <c:v>0.79978225694444438</c:v>
                </c:pt>
                <c:pt idx="54420">
                  <c:v>0.79978225694444438</c:v>
                </c:pt>
                <c:pt idx="54421">
                  <c:v>0.79978225694444438</c:v>
                </c:pt>
                <c:pt idx="54422">
                  <c:v>0.79978225694444438</c:v>
                </c:pt>
                <c:pt idx="54423">
                  <c:v>0.79978225694444438</c:v>
                </c:pt>
                <c:pt idx="54424">
                  <c:v>0.79978225694444438</c:v>
                </c:pt>
                <c:pt idx="54425">
                  <c:v>0.79978225694444438</c:v>
                </c:pt>
                <c:pt idx="54426">
                  <c:v>0.79978225694444438</c:v>
                </c:pt>
                <c:pt idx="54427">
                  <c:v>0.79978225694444438</c:v>
                </c:pt>
                <c:pt idx="54428">
                  <c:v>0.79978225694444438</c:v>
                </c:pt>
                <c:pt idx="54429">
                  <c:v>0.79978225694444438</c:v>
                </c:pt>
                <c:pt idx="54430">
                  <c:v>0.79978225694444438</c:v>
                </c:pt>
                <c:pt idx="54431">
                  <c:v>0.79978225694444438</c:v>
                </c:pt>
                <c:pt idx="54432">
                  <c:v>0.79978225694444438</c:v>
                </c:pt>
                <c:pt idx="54433">
                  <c:v>0.79978225694444438</c:v>
                </c:pt>
                <c:pt idx="54434">
                  <c:v>0.79978225694444438</c:v>
                </c:pt>
                <c:pt idx="54435">
                  <c:v>0.79978225694444438</c:v>
                </c:pt>
                <c:pt idx="54436">
                  <c:v>0.79978225694444438</c:v>
                </c:pt>
                <c:pt idx="54437">
                  <c:v>0.79978225694444438</c:v>
                </c:pt>
                <c:pt idx="54438">
                  <c:v>0.79978225694444438</c:v>
                </c:pt>
                <c:pt idx="54439">
                  <c:v>0.79978225694444438</c:v>
                </c:pt>
                <c:pt idx="54440">
                  <c:v>0.79978225694444438</c:v>
                </c:pt>
                <c:pt idx="54441">
                  <c:v>0.79978225694444438</c:v>
                </c:pt>
                <c:pt idx="54442">
                  <c:v>0.79978225694444438</c:v>
                </c:pt>
                <c:pt idx="54443">
                  <c:v>0.79978225694444438</c:v>
                </c:pt>
                <c:pt idx="54444">
                  <c:v>0.79978243055555553</c:v>
                </c:pt>
                <c:pt idx="54445">
                  <c:v>0.79978243055555553</c:v>
                </c:pt>
                <c:pt idx="54446">
                  <c:v>0.79978243055555553</c:v>
                </c:pt>
                <c:pt idx="54447">
                  <c:v>0.79978243055555553</c:v>
                </c:pt>
                <c:pt idx="54448">
                  <c:v>0.79978243055555553</c:v>
                </c:pt>
                <c:pt idx="54449">
                  <c:v>0.79978243055555553</c:v>
                </c:pt>
                <c:pt idx="54450">
                  <c:v>0.79978243055555553</c:v>
                </c:pt>
                <c:pt idx="54451">
                  <c:v>0.79978243055555553</c:v>
                </c:pt>
                <c:pt idx="54452">
                  <c:v>0.79978243055555553</c:v>
                </c:pt>
                <c:pt idx="54453">
                  <c:v>0.79978243055555553</c:v>
                </c:pt>
                <c:pt idx="54454">
                  <c:v>0.79978243055555553</c:v>
                </c:pt>
                <c:pt idx="54455">
                  <c:v>0.79978243055555553</c:v>
                </c:pt>
                <c:pt idx="54456">
                  <c:v>0.79978243055555553</c:v>
                </c:pt>
                <c:pt idx="54457">
                  <c:v>0.79978243055555553</c:v>
                </c:pt>
                <c:pt idx="54458">
                  <c:v>0.79978243055555553</c:v>
                </c:pt>
                <c:pt idx="54459">
                  <c:v>0.79978243055555553</c:v>
                </c:pt>
                <c:pt idx="54460">
                  <c:v>0.79978243055555553</c:v>
                </c:pt>
                <c:pt idx="54461">
                  <c:v>0.79978243055555553</c:v>
                </c:pt>
                <c:pt idx="54462">
                  <c:v>0.79978243055555553</c:v>
                </c:pt>
                <c:pt idx="54463">
                  <c:v>0.79978243055555553</c:v>
                </c:pt>
                <c:pt idx="54464">
                  <c:v>0.79978243055555553</c:v>
                </c:pt>
                <c:pt idx="54465">
                  <c:v>0.79978243055555553</c:v>
                </c:pt>
                <c:pt idx="54466">
                  <c:v>0.79978243055555553</c:v>
                </c:pt>
                <c:pt idx="54467">
                  <c:v>0.79978243055555553</c:v>
                </c:pt>
                <c:pt idx="54468">
                  <c:v>0.79978243055555553</c:v>
                </c:pt>
                <c:pt idx="54469">
                  <c:v>0.79978243055555553</c:v>
                </c:pt>
                <c:pt idx="54470">
                  <c:v>0.79978243055555553</c:v>
                </c:pt>
                <c:pt idx="54471">
                  <c:v>0.79978243055555553</c:v>
                </c:pt>
                <c:pt idx="54472">
                  <c:v>0.79978243055555553</c:v>
                </c:pt>
                <c:pt idx="54473">
                  <c:v>0.79978243055555553</c:v>
                </c:pt>
                <c:pt idx="54474">
                  <c:v>0.79978243055555553</c:v>
                </c:pt>
                <c:pt idx="54475">
                  <c:v>0.79978243055555553</c:v>
                </c:pt>
                <c:pt idx="54476">
                  <c:v>0.79978243055555553</c:v>
                </c:pt>
                <c:pt idx="54477">
                  <c:v>0.79978243055555553</c:v>
                </c:pt>
                <c:pt idx="54478">
                  <c:v>0.79978243055555553</c:v>
                </c:pt>
                <c:pt idx="54479">
                  <c:v>0.79978243055555553</c:v>
                </c:pt>
                <c:pt idx="54480">
                  <c:v>0.79978243055555553</c:v>
                </c:pt>
                <c:pt idx="54481">
                  <c:v>0.79978243055555553</c:v>
                </c:pt>
                <c:pt idx="54482">
                  <c:v>0.79978261574074072</c:v>
                </c:pt>
                <c:pt idx="54483">
                  <c:v>0.79978261574074072</c:v>
                </c:pt>
                <c:pt idx="54484">
                  <c:v>0.79978261574074072</c:v>
                </c:pt>
                <c:pt idx="54485">
                  <c:v>0.79978261574074072</c:v>
                </c:pt>
                <c:pt idx="54486">
                  <c:v>0.79978261574074072</c:v>
                </c:pt>
                <c:pt idx="54487">
                  <c:v>0.79978261574074072</c:v>
                </c:pt>
                <c:pt idx="54488">
                  <c:v>0.79978261574074072</c:v>
                </c:pt>
                <c:pt idx="54489">
                  <c:v>0.79978261574074072</c:v>
                </c:pt>
                <c:pt idx="54490">
                  <c:v>0.79978261574074072</c:v>
                </c:pt>
                <c:pt idx="54491">
                  <c:v>0.79978261574074072</c:v>
                </c:pt>
                <c:pt idx="54492">
                  <c:v>0.79978261574074072</c:v>
                </c:pt>
                <c:pt idx="54493">
                  <c:v>0.79978261574074072</c:v>
                </c:pt>
                <c:pt idx="54494">
                  <c:v>0.79978261574074072</c:v>
                </c:pt>
                <c:pt idx="54495">
                  <c:v>0.79978261574074072</c:v>
                </c:pt>
                <c:pt idx="54496">
                  <c:v>0.79978261574074072</c:v>
                </c:pt>
                <c:pt idx="54497">
                  <c:v>0.79978261574074072</c:v>
                </c:pt>
                <c:pt idx="54498">
                  <c:v>0.79978261574074072</c:v>
                </c:pt>
                <c:pt idx="54499">
                  <c:v>0.79978261574074072</c:v>
                </c:pt>
                <c:pt idx="54500">
                  <c:v>0.79978261574074072</c:v>
                </c:pt>
                <c:pt idx="54501">
                  <c:v>0.79978261574074072</c:v>
                </c:pt>
                <c:pt idx="54502">
                  <c:v>0.79978261574074072</c:v>
                </c:pt>
                <c:pt idx="54503">
                  <c:v>0.79978261574074072</c:v>
                </c:pt>
                <c:pt idx="54504">
                  <c:v>0.79978261574074072</c:v>
                </c:pt>
                <c:pt idx="54505">
                  <c:v>0.79978261574074072</c:v>
                </c:pt>
                <c:pt idx="54506">
                  <c:v>0.79978261574074072</c:v>
                </c:pt>
                <c:pt idx="54507">
                  <c:v>0.79978261574074072</c:v>
                </c:pt>
                <c:pt idx="54508">
                  <c:v>0.79978261574074072</c:v>
                </c:pt>
                <c:pt idx="54509">
                  <c:v>0.79978261574074072</c:v>
                </c:pt>
                <c:pt idx="54510">
                  <c:v>0.79978261574074072</c:v>
                </c:pt>
                <c:pt idx="54511">
                  <c:v>0.79978261574074072</c:v>
                </c:pt>
                <c:pt idx="54512">
                  <c:v>0.79978278935185187</c:v>
                </c:pt>
                <c:pt idx="54513">
                  <c:v>0.79978278935185187</c:v>
                </c:pt>
                <c:pt idx="54514">
                  <c:v>0.79978278935185187</c:v>
                </c:pt>
                <c:pt idx="54515">
                  <c:v>0.79978278935185187</c:v>
                </c:pt>
                <c:pt idx="54516">
                  <c:v>0.79978278935185187</c:v>
                </c:pt>
                <c:pt idx="54517">
                  <c:v>0.79978278935185187</c:v>
                </c:pt>
                <c:pt idx="54518">
                  <c:v>0.79978278935185187</c:v>
                </c:pt>
                <c:pt idx="54519">
                  <c:v>0.79978278935185187</c:v>
                </c:pt>
                <c:pt idx="54520">
                  <c:v>0.79978278935185187</c:v>
                </c:pt>
                <c:pt idx="54521">
                  <c:v>0.79978278935185187</c:v>
                </c:pt>
                <c:pt idx="54522">
                  <c:v>0.79978278935185187</c:v>
                </c:pt>
                <c:pt idx="54523">
                  <c:v>0.79978278935185187</c:v>
                </c:pt>
                <c:pt idx="54524">
                  <c:v>0.79978278935185187</c:v>
                </c:pt>
                <c:pt idx="54525">
                  <c:v>0.79978278935185187</c:v>
                </c:pt>
                <c:pt idx="54526">
                  <c:v>0.79978278935185187</c:v>
                </c:pt>
                <c:pt idx="54527">
                  <c:v>0.79978278935185187</c:v>
                </c:pt>
                <c:pt idx="54528">
                  <c:v>0.79978278935185187</c:v>
                </c:pt>
                <c:pt idx="54529">
                  <c:v>0.79978278935185187</c:v>
                </c:pt>
                <c:pt idx="54530">
                  <c:v>0.79978278935185187</c:v>
                </c:pt>
                <c:pt idx="54531">
                  <c:v>0.79978278935185187</c:v>
                </c:pt>
                <c:pt idx="54532">
                  <c:v>0.79978278935185187</c:v>
                </c:pt>
                <c:pt idx="54533">
                  <c:v>0.79978278935185187</c:v>
                </c:pt>
                <c:pt idx="54534">
                  <c:v>0.79978278935185187</c:v>
                </c:pt>
                <c:pt idx="54535">
                  <c:v>0.79978278935185187</c:v>
                </c:pt>
                <c:pt idx="54536">
                  <c:v>0.79978278935185187</c:v>
                </c:pt>
                <c:pt idx="54537">
                  <c:v>0.79978278935185187</c:v>
                </c:pt>
                <c:pt idx="54538">
                  <c:v>0.79978278935185187</c:v>
                </c:pt>
                <c:pt idx="54539">
                  <c:v>0.79978278935185187</c:v>
                </c:pt>
                <c:pt idx="54540">
                  <c:v>0.79978278935185187</c:v>
                </c:pt>
                <c:pt idx="54541">
                  <c:v>0.79978278935185187</c:v>
                </c:pt>
                <c:pt idx="54542">
                  <c:v>0.79978278935185187</c:v>
                </c:pt>
                <c:pt idx="54543">
                  <c:v>0.79978278935185187</c:v>
                </c:pt>
                <c:pt idx="54544">
                  <c:v>0.79978278935185187</c:v>
                </c:pt>
                <c:pt idx="54545">
                  <c:v>0.79978278935185187</c:v>
                </c:pt>
                <c:pt idx="54546">
                  <c:v>0.79978278935185187</c:v>
                </c:pt>
                <c:pt idx="54547">
                  <c:v>0.79978278935185187</c:v>
                </c:pt>
                <c:pt idx="54548">
                  <c:v>0.79978278935185187</c:v>
                </c:pt>
                <c:pt idx="54549">
                  <c:v>0.79978297453703695</c:v>
                </c:pt>
                <c:pt idx="54550">
                  <c:v>0.79978297453703695</c:v>
                </c:pt>
                <c:pt idx="54551">
                  <c:v>0.79978297453703695</c:v>
                </c:pt>
                <c:pt idx="54552">
                  <c:v>0.79978297453703695</c:v>
                </c:pt>
                <c:pt idx="54553">
                  <c:v>0.79978297453703695</c:v>
                </c:pt>
                <c:pt idx="54554">
                  <c:v>0.79978297453703695</c:v>
                </c:pt>
                <c:pt idx="54555">
                  <c:v>0.79978297453703695</c:v>
                </c:pt>
                <c:pt idx="54556">
                  <c:v>0.79978297453703695</c:v>
                </c:pt>
                <c:pt idx="54557">
                  <c:v>0.79978297453703695</c:v>
                </c:pt>
                <c:pt idx="54558">
                  <c:v>0.79978297453703695</c:v>
                </c:pt>
                <c:pt idx="54559">
                  <c:v>0.79978297453703695</c:v>
                </c:pt>
                <c:pt idx="54560">
                  <c:v>0.79978297453703695</c:v>
                </c:pt>
                <c:pt idx="54561">
                  <c:v>0.79978317129629628</c:v>
                </c:pt>
                <c:pt idx="54562">
                  <c:v>0.79978317129629628</c:v>
                </c:pt>
                <c:pt idx="54563">
                  <c:v>0.79978317129629628</c:v>
                </c:pt>
                <c:pt idx="54564">
                  <c:v>0.79978317129629628</c:v>
                </c:pt>
                <c:pt idx="54565">
                  <c:v>0.79978317129629628</c:v>
                </c:pt>
                <c:pt idx="54566">
                  <c:v>0.79978317129629628</c:v>
                </c:pt>
                <c:pt idx="54567">
                  <c:v>0.79978317129629628</c:v>
                </c:pt>
                <c:pt idx="54568">
                  <c:v>0.79978317129629628</c:v>
                </c:pt>
                <c:pt idx="54569">
                  <c:v>0.79978317129629628</c:v>
                </c:pt>
                <c:pt idx="54570">
                  <c:v>0.79978317129629628</c:v>
                </c:pt>
                <c:pt idx="54571">
                  <c:v>0.79978317129629628</c:v>
                </c:pt>
                <c:pt idx="54572">
                  <c:v>0.79978317129629628</c:v>
                </c:pt>
                <c:pt idx="54573">
                  <c:v>0.79978317129629628</c:v>
                </c:pt>
                <c:pt idx="54574">
                  <c:v>0.79978317129629628</c:v>
                </c:pt>
                <c:pt idx="54575">
                  <c:v>0.79978317129629628</c:v>
                </c:pt>
                <c:pt idx="54576">
                  <c:v>0.79978317129629628</c:v>
                </c:pt>
                <c:pt idx="54577">
                  <c:v>0.79978317129629628</c:v>
                </c:pt>
                <c:pt idx="54578">
                  <c:v>0.79978317129629628</c:v>
                </c:pt>
                <c:pt idx="54579">
                  <c:v>0.79978317129629628</c:v>
                </c:pt>
                <c:pt idx="54580">
                  <c:v>0.79978317129629628</c:v>
                </c:pt>
                <c:pt idx="54581">
                  <c:v>0.79978317129629628</c:v>
                </c:pt>
                <c:pt idx="54582">
                  <c:v>0.79978317129629628</c:v>
                </c:pt>
                <c:pt idx="54583">
                  <c:v>0.79978317129629628</c:v>
                </c:pt>
                <c:pt idx="54584">
                  <c:v>0.7997833333333334</c:v>
                </c:pt>
                <c:pt idx="54585">
                  <c:v>0.7997833333333334</c:v>
                </c:pt>
                <c:pt idx="54586">
                  <c:v>0.7997833333333334</c:v>
                </c:pt>
                <c:pt idx="54587">
                  <c:v>0.7997833333333334</c:v>
                </c:pt>
                <c:pt idx="54588">
                  <c:v>0.7997833333333334</c:v>
                </c:pt>
                <c:pt idx="54589">
                  <c:v>0.79978351851851848</c:v>
                </c:pt>
                <c:pt idx="54590">
                  <c:v>0.79978351851851848</c:v>
                </c:pt>
                <c:pt idx="54591">
                  <c:v>0.79978351851851848</c:v>
                </c:pt>
                <c:pt idx="54592">
                  <c:v>0.79978351851851848</c:v>
                </c:pt>
                <c:pt idx="54593">
                  <c:v>0.79978351851851848</c:v>
                </c:pt>
                <c:pt idx="54594">
                  <c:v>0.79978351851851848</c:v>
                </c:pt>
                <c:pt idx="54595">
                  <c:v>0.79978351851851848</c:v>
                </c:pt>
                <c:pt idx="54596">
                  <c:v>0.79978351851851848</c:v>
                </c:pt>
                <c:pt idx="54597">
                  <c:v>0.79978351851851848</c:v>
                </c:pt>
                <c:pt idx="54598">
                  <c:v>0.79978351851851848</c:v>
                </c:pt>
                <c:pt idx="54599">
                  <c:v>0.79978351851851848</c:v>
                </c:pt>
                <c:pt idx="54600">
                  <c:v>0.79978351851851848</c:v>
                </c:pt>
                <c:pt idx="54601">
                  <c:v>0.79978351851851848</c:v>
                </c:pt>
                <c:pt idx="54602">
                  <c:v>0.79978351851851848</c:v>
                </c:pt>
                <c:pt idx="54603">
                  <c:v>0.79978351851851848</c:v>
                </c:pt>
                <c:pt idx="54604">
                  <c:v>0.79978351851851848</c:v>
                </c:pt>
                <c:pt idx="54605">
                  <c:v>0.79978351851851848</c:v>
                </c:pt>
                <c:pt idx="54606">
                  <c:v>0.79978351851851848</c:v>
                </c:pt>
                <c:pt idx="54607">
                  <c:v>0.79978351851851848</c:v>
                </c:pt>
                <c:pt idx="54608">
                  <c:v>0.79978351851851848</c:v>
                </c:pt>
                <c:pt idx="54609">
                  <c:v>0.79978351851851848</c:v>
                </c:pt>
                <c:pt idx="54610">
                  <c:v>0.79978351851851848</c:v>
                </c:pt>
                <c:pt idx="54611">
                  <c:v>0.79978351851851848</c:v>
                </c:pt>
                <c:pt idx="54612">
                  <c:v>0.79978351851851848</c:v>
                </c:pt>
                <c:pt idx="54613">
                  <c:v>0.79978351851851848</c:v>
                </c:pt>
                <c:pt idx="54614">
                  <c:v>0.79978351851851848</c:v>
                </c:pt>
                <c:pt idx="54615">
                  <c:v>0.79978351851851848</c:v>
                </c:pt>
                <c:pt idx="54616">
                  <c:v>0.79978351851851848</c:v>
                </c:pt>
                <c:pt idx="54617">
                  <c:v>0.79978351851851848</c:v>
                </c:pt>
                <c:pt idx="54618">
                  <c:v>0.79978351851851848</c:v>
                </c:pt>
                <c:pt idx="54619">
                  <c:v>0.79978351851851848</c:v>
                </c:pt>
                <c:pt idx="54620">
                  <c:v>0.79978351851851848</c:v>
                </c:pt>
                <c:pt idx="54621">
                  <c:v>0.79978351851851848</c:v>
                </c:pt>
                <c:pt idx="54622">
                  <c:v>0.79978351851851848</c:v>
                </c:pt>
                <c:pt idx="54623">
                  <c:v>0.79978369212962963</c:v>
                </c:pt>
                <c:pt idx="54624">
                  <c:v>0.79978369212962963</c:v>
                </c:pt>
                <c:pt idx="54625">
                  <c:v>0.79978369212962963</c:v>
                </c:pt>
                <c:pt idx="54626">
                  <c:v>0.79978369212962963</c:v>
                </c:pt>
                <c:pt idx="54627">
                  <c:v>0.79978369212962963</c:v>
                </c:pt>
                <c:pt idx="54628">
                  <c:v>0.79978369212962963</c:v>
                </c:pt>
                <c:pt idx="54629">
                  <c:v>0.79978369212962963</c:v>
                </c:pt>
                <c:pt idx="54630">
                  <c:v>0.79978369212962963</c:v>
                </c:pt>
                <c:pt idx="54631">
                  <c:v>0.79978369212962963</c:v>
                </c:pt>
                <c:pt idx="54632">
                  <c:v>0.79978369212962963</c:v>
                </c:pt>
                <c:pt idx="54633">
                  <c:v>0.79978369212962963</c:v>
                </c:pt>
                <c:pt idx="54634">
                  <c:v>0.79978369212962963</c:v>
                </c:pt>
                <c:pt idx="54635">
                  <c:v>0.79978369212962963</c:v>
                </c:pt>
                <c:pt idx="54636">
                  <c:v>0.79978369212962963</c:v>
                </c:pt>
                <c:pt idx="54637">
                  <c:v>0.79978369212962963</c:v>
                </c:pt>
                <c:pt idx="54638">
                  <c:v>0.79978369212962963</c:v>
                </c:pt>
                <c:pt idx="54639">
                  <c:v>0.79978369212962963</c:v>
                </c:pt>
                <c:pt idx="54640">
                  <c:v>0.79978369212962963</c:v>
                </c:pt>
                <c:pt idx="54641">
                  <c:v>0.79978369212962963</c:v>
                </c:pt>
                <c:pt idx="54642">
                  <c:v>0.79978369212962963</c:v>
                </c:pt>
                <c:pt idx="54643">
                  <c:v>0.79978369212962963</c:v>
                </c:pt>
                <c:pt idx="54644">
                  <c:v>0.79978369212962963</c:v>
                </c:pt>
                <c:pt idx="54645">
                  <c:v>0.79978369212962963</c:v>
                </c:pt>
                <c:pt idx="54646">
                  <c:v>0.79978369212962963</c:v>
                </c:pt>
                <c:pt idx="54647">
                  <c:v>0.79978369212962963</c:v>
                </c:pt>
                <c:pt idx="54648">
                  <c:v>0.79978369212962963</c:v>
                </c:pt>
                <c:pt idx="54649">
                  <c:v>0.79978369212962963</c:v>
                </c:pt>
                <c:pt idx="54650">
                  <c:v>0.79978369212962963</c:v>
                </c:pt>
                <c:pt idx="54651">
                  <c:v>0.79978369212962963</c:v>
                </c:pt>
                <c:pt idx="54652">
                  <c:v>0.79978369212962963</c:v>
                </c:pt>
                <c:pt idx="54653">
                  <c:v>0.79978369212962963</c:v>
                </c:pt>
                <c:pt idx="54654">
                  <c:v>0.79978369212962963</c:v>
                </c:pt>
                <c:pt idx="54655">
                  <c:v>0.79978369212962963</c:v>
                </c:pt>
                <c:pt idx="54656">
                  <c:v>0.79978369212962963</c:v>
                </c:pt>
                <c:pt idx="54657">
                  <c:v>0.79978369212962963</c:v>
                </c:pt>
                <c:pt idx="54658">
                  <c:v>0.79978369212962963</c:v>
                </c:pt>
                <c:pt idx="54659">
                  <c:v>0.79978387731481482</c:v>
                </c:pt>
                <c:pt idx="54660">
                  <c:v>0.79978387731481482</c:v>
                </c:pt>
                <c:pt idx="54661">
                  <c:v>0.79978387731481482</c:v>
                </c:pt>
                <c:pt idx="54662">
                  <c:v>0.79978387731481482</c:v>
                </c:pt>
                <c:pt idx="54663">
                  <c:v>0.79978387731481482</c:v>
                </c:pt>
                <c:pt idx="54664">
                  <c:v>0.79978387731481482</c:v>
                </c:pt>
                <c:pt idx="54665">
                  <c:v>0.79978387731481482</c:v>
                </c:pt>
                <c:pt idx="54666">
                  <c:v>0.79978387731481482</c:v>
                </c:pt>
                <c:pt idx="54667">
                  <c:v>0.79978387731481482</c:v>
                </c:pt>
                <c:pt idx="54668">
                  <c:v>0.79978387731481482</c:v>
                </c:pt>
                <c:pt idx="54669">
                  <c:v>0.79978387731481482</c:v>
                </c:pt>
                <c:pt idx="54670">
                  <c:v>0.79978387731481482</c:v>
                </c:pt>
                <c:pt idx="54671">
                  <c:v>0.79978387731481482</c:v>
                </c:pt>
                <c:pt idx="54672">
                  <c:v>0.79978387731481482</c:v>
                </c:pt>
                <c:pt idx="54673">
                  <c:v>0.79978387731481482</c:v>
                </c:pt>
                <c:pt idx="54674">
                  <c:v>0.79978387731481482</c:v>
                </c:pt>
                <c:pt idx="54675">
                  <c:v>0.79978387731481482</c:v>
                </c:pt>
                <c:pt idx="54676">
                  <c:v>0.79978387731481482</c:v>
                </c:pt>
                <c:pt idx="54677">
                  <c:v>0.79978387731481482</c:v>
                </c:pt>
                <c:pt idx="54678">
                  <c:v>0.79978387731481482</c:v>
                </c:pt>
                <c:pt idx="54679">
                  <c:v>0.79978387731481482</c:v>
                </c:pt>
                <c:pt idx="54680">
                  <c:v>0.79978387731481482</c:v>
                </c:pt>
                <c:pt idx="54681">
                  <c:v>0.79978387731481482</c:v>
                </c:pt>
                <c:pt idx="54682">
                  <c:v>0.79978387731481482</c:v>
                </c:pt>
                <c:pt idx="54683">
                  <c:v>0.79978387731481482</c:v>
                </c:pt>
                <c:pt idx="54684">
                  <c:v>0.7997840625</c:v>
                </c:pt>
                <c:pt idx="54685">
                  <c:v>0.7997840625</c:v>
                </c:pt>
                <c:pt idx="54686">
                  <c:v>0.7997840625</c:v>
                </c:pt>
                <c:pt idx="54687">
                  <c:v>0.7997840625</c:v>
                </c:pt>
                <c:pt idx="54688">
                  <c:v>0.7997840625</c:v>
                </c:pt>
                <c:pt idx="54689">
                  <c:v>0.79978423611111105</c:v>
                </c:pt>
                <c:pt idx="54690">
                  <c:v>0.79978423611111105</c:v>
                </c:pt>
                <c:pt idx="54691">
                  <c:v>0.79978423611111105</c:v>
                </c:pt>
                <c:pt idx="54692">
                  <c:v>0.79978423611111105</c:v>
                </c:pt>
                <c:pt idx="54693">
                  <c:v>0.79978423611111105</c:v>
                </c:pt>
                <c:pt idx="54694">
                  <c:v>0.79978423611111105</c:v>
                </c:pt>
                <c:pt idx="54695">
                  <c:v>0.79978423611111105</c:v>
                </c:pt>
                <c:pt idx="54696">
                  <c:v>0.79978423611111105</c:v>
                </c:pt>
                <c:pt idx="54697">
                  <c:v>0.79978423611111105</c:v>
                </c:pt>
                <c:pt idx="54698">
                  <c:v>0.79978423611111105</c:v>
                </c:pt>
                <c:pt idx="54699">
                  <c:v>0.79978423611111105</c:v>
                </c:pt>
                <c:pt idx="54700">
                  <c:v>0.79978423611111105</c:v>
                </c:pt>
                <c:pt idx="54701">
                  <c:v>0.79978423611111105</c:v>
                </c:pt>
                <c:pt idx="54702">
                  <c:v>0.79978423611111105</c:v>
                </c:pt>
                <c:pt idx="54703">
                  <c:v>0.79978423611111105</c:v>
                </c:pt>
                <c:pt idx="54704">
                  <c:v>0.79978423611111105</c:v>
                </c:pt>
                <c:pt idx="54705">
                  <c:v>0.79978423611111105</c:v>
                </c:pt>
                <c:pt idx="54706">
                  <c:v>0.79978423611111105</c:v>
                </c:pt>
                <c:pt idx="54707">
                  <c:v>0.79978423611111105</c:v>
                </c:pt>
                <c:pt idx="54708">
                  <c:v>0.79978423611111105</c:v>
                </c:pt>
                <c:pt idx="54709">
                  <c:v>0.79978423611111105</c:v>
                </c:pt>
                <c:pt idx="54710">
                  <c:v>0.79978423611111105</c:v>
                </c:pt>
                <c:pt idx="54711">
                  <c:v>0.79978423611111105</c:v>
                </c:pt>
                <c:pt idx="54712">
                  <c:v>0.79978423611111105</c:v>
                </c:pt>
                <c:pt idx="54713">
                  <c:v>0.79978423611111105</c:v>
                </c:pt>
                <c:pt idx="54714">
                  <c:v>0.79978423611111105</c:v>
                </c:pt>
                <c:pt idx="54715">
                  <c:v>0.79978423611111105</c:v>
                </c:pt>
                <c:pt idx="54716">
                  <c:v>0.79978423611111105</c:v>
                </c:pt>
                <c:pt idx="54717">
                  <c:v>0.79978423611111105</c:v>
                </c:pt>
                <c:pt idx="54718">
                  <c:v>0.79978423611111105</c:v>
                </c:pt>
                <c:pt idx="54719">
                  <c:v>0.79978423611111105</c:v>
                </c:pt>
                <c:pt idx="54720">
                  <c:v>0.79978423611111105</c:v>
                </c:pt>
                <c:pt idx="54721">
                  <c:v>0.79978423611111105</c:v>
                </c:pt>
                <c:pt idx="54722">
                  <c:v>0.79978423611111105</c:v>
                </c:pt>
                <c:pt idx="54723">
                  <c:v>0.79978423611111105</c:v>
                </c:pt>
                <c:pt idx="54724">
                  <c:v>0.79978423611111105</c:v>
                </c:pt>
                <c:pt idx="54725">
                  <c:v>0.79978442129629634</c:v>
                </c:pt>
                <c:pt idx="54726">
                  <c:v>0.79978442129629634</c:v>
                </c:pt>
                <c:pt idx="54727">
                  <c:v>0.79978442129629634</c:v>
                </c:pt>
                <c:pt idx="54728">
                  <c:v>0.79978442129629634</c:v>
                </c:pt>
                <c:pt idx="54729">
                  <c:v>0.79978442129629634</c:v>
                </c:pt>
                <c:pt idx="54730">
                  <c:v>0.79978442129629634</c:v>
                </c:pt>
                <c:pt idx="54731">
                  <c:v>0.79978442129629634</c:v>
                </c:pt>
                <c:pt idx="54732">
                  <c:v>0.79978442129629634</c:v>
                </c:pt>
                <c:pt idx="54733">
                  <c:v>0.79978442129629634</c:v>
                </c:pt>
                <c:pt idx="54734">
                  <c:v>0.79978442129629634</c:v>
                </c:pt>
                <c:pt idx="54735">
                  <c:v>0.79978442129629634</c:v>
                </c:pt>
                <c:pt idx="54736">
                  <c:v>0.79978442129629634</c:v>
                </c:pt>
                <c:pt idx="54737">
                  <c:v>0.79978442129629634</c:v>
                </c:pt>
                <c:pt idx="54738">
                  <c:v>0.79978442129629634</c:v>
                </c:pt>
                <c:pt idx="54739">
                  <c:v>0.79978442129629634</c:v>
                </c:pt>
                <c:pt idx="54740">
                  <c:v>0.79978442129629634</c:v>
                </c:pt>
                <c:pt idx="54741">
                  <c:v>0.79978442129629634</c:v>
                </c:pt>
                <c:pt idx="54742">
                  <c:v>0.79978442129629634</c:v>
                </c:pt>
                <c:pt idx="54743">
                  <c:v>0.79978442129629634</c:v>
                </c:pt>
                <c:pt idx="54744">
                  <c:v>0.79978442129629634</c:v>
                </c:pt>
                <c:pt idx="54745">
                  <c:v>0.79978442129629634</c:v>
                </c:pt>
                <c:pt idx="54746">
                  <c:v>0.79978442129629634</c:v>
                </c:pt>
                <c:pt idx="54747">
                  <c:v>0.79978442129629634</c:v>
                </c:pt>
                <c:pt idx="54748">
                  <c:v>0.79978442129629634</c:v>
                </c:pt>
                <c:pt idx="54749">
                  <c:v>0.79978442129629634</c:v>
                </c:pt>
                <c:pt idx="54750">
                  <c:v>0.79978442129629634</c:v>
                </c:pt>
                <c:pt idx="54751">
                  <c:v>0.79978442129629634</c:v>
                </c:pt>
                <c:pt idx="54752">
                  <c:v>0.79978442129629634</c:v>
                </c:pt>
                <c:pt idx="54753">
                  <c:v>0.79978442129629634</c:v>
                </c:pt>
                <c:pt idx="54754">
                  <c:v>0.79978442129629634</c:v>
                </c:pt>
                <c:pt idx="54755">
                  <c:v>0.79978442129629634</c:v>
                </c:pt>
                <c:pt idx="54756">
                  <c:v>0.79978442129629634</c:v>
                </c:pt>
                <c:pt idx="54757">
                  <c:v>0.79978442129629634</c:v>
                </c:pt>
                <c:pt idx="54758">
                  <c:v>0.79978442129629634</c:v>
                </c:pt>
                <c:pt idx="54759">
                  <c:v>0.79978442129629634</c:v>
                </c:pt>
                <c:pt idx="54760">
                  <c:v>0.7997845949074075</c:v>
                </c:pt>
                <c:pt idx="54761">
                  <c:v>0.7997845949074075</c:v>
                </c:pt>
                <c:pt idx="54762">
                  <c:v>0.7997845949074075</c:v>
                </c:pt>
                <c:pt idx="54763">
                  <c:v>0.7997845949074075</c:v>
                </c:pt>
                <c:pt idx="54764">
                  <c:v>0.7997845949074075</c:v>
                </c:pt>
                <c:pt idx="54765">
                  <c:v>0.7997845949074075</c:v>
                </c:pt>
                <c:pt idx="54766">
                  <c:v>0.7997845949074075</c:v>
                </c:pt>
                <c:pt idx="54767">
                  <c:v>0.7997845949074075</c:v>
                </c:pt>
                <c:pt idx="54768">
                  <c:v>0.7997845949074075</c:v>
                </c:pt>
                <c:pt idx="54769">
                  <c:v>0.7997845949074075</c:v>
                </c:pt>
                <c:pt idx="54770">
                  <c:v>0.7997845949074075</c:v>
                </c:pt>
                <c:pt idx="54771">
                  <c:v>0.7997845949074075</c:v>
                </c:pt>
                <c:pt idx="54772">
                  <c:v>0.7997845949074075</c:v>
                </c:pt>
                <c:pt idx="54773">
                  <c:v>0.7997845949074075</c:v>
                </c:pt>
                <c:pt idx="54774">
                  <c:v>0.7997845949074075</c:v>
                </c:pt>
                <c:pt idx="54775">
                  <c:v>0.7997845949074075</c:v>
                </c:pt>
                <c:pt idx="54776">
                  <c:v>0.7997845949074075</c:v>
                </c:pt>
                <c:pt idx="54777">
                  <c:v>0.7997845949074075</c:v>
                </c:pt>
                <c:pt idx="54778">
                  <c:v>0.7997845949074075</c:v>
                </c:pt>
                <c:pt idx="54779">
                  <c:v>0.7997845949074075</c:v>
                </c:pt>
                <c:pt idx="54780">
                  <c:v>0.7997845949074075</c:v>
                </c:pt>
                <c:pt idx="54781">
                  <c:v>0.7997845949074075</c:v>
                </c:pt>
                <c:pt idx="54782">
                  <c:v>0.7997845949074075</c:v>
                </c:pt>
                <c:pt idx="54783">
                  <c:v>0.7997845949074075</c:v>
                </c:pt>
                <c:pt idx="54784">
                  <c:v>0.7997845949074075</c:v>
                </c:pt>
                <c:pt idx="54785">
                  <c:v>0.7997845949074075</c:v>
                </c:pt>
                <c:pt idx="54786">
                  <c:v>0.7997845949074075</c:v>
                </c:pt>
                <c:pt idx="54787">
                  <c:v>0.7997845949074075</c:v>
                </c:pt>
                <c:pt idx="54788">
                  <c:v>0.7997845949074075</c:v>
                </c:pt>
                <c:pt idx="54789">
                  <c:v>0.7997845949074075</c:v>
                </c:pt>
                <c:pt idx="54790">
                  <c:v>0.7997845949074075</c:v>
                </c:pt>
                <c:pt idx="54791">
                  <c:v>0.7997845949074075</c:v>
                </c:pt>
                <c:pt idx="54792">
                  <c:v>0.7997845949074075</c:v>
                </c:pt>
                <c:pt idx="54793">
                  <c:v>0.79978478009259257</c:v>
                </c:pt>
                <c:pt idx="54794">
                  <c:v>0.79978478009259257</c:v>
                </c:pt>
                <c:pt idx="54795">
                  <c:v>0.79978478009259257</c:v>
                </c:pt>
                <c:pt idx="54796">
                  <c:v>0.79978478009259257</c:v>
                </c:pt>
                <c:pt idx="54797">
                  <c:v>0.79978478009259257</c:v>
                </c:pt>
                <c:pt idx="54798">
                  <c:v>0.79978478009259257</c:v>
                </c:pt>
                <c:pt idx="54799">
                  <c:v>0.79978478009259257</c:v>
                </c:pt>
                <c:pt idx="54800">
                  <c:v>0.79978478009259257</c:v>
                </c:pt>
                <c:pt idx="54801">
                  <c:v>0.79978478009259257</c:v>
                </c:pt>
                <c:pt idx="54802">
                  <c:v>0.79978478009259257</c:v>
                </c:pt>
                <c:pt idx="54803">
                  <c:v>0.79978478009259257</c:v>
                </c:pt>
                <c:pt idx="54804">
                  <c:v>0.79978478009259257</c:v>
                </c:pt>
                <c:pt idx="54805">
                  <c:v>0.79978478009259257</c:v>
                </c:pt>
                <c:pt idx="54806">
                  <c:v>0.79978478009259257</c:v>
                </c:pt>
                <c:pt idx="54807">
                  <c:v>0.79978478009259257</c:v>
                </c:pt>
                <c:pt idx="54808">
                  <c:v>0.79978478009259257</c:v>
                </c:pt>
                <c:pt idx="54809">
                  <c:v>0.79978478009259257</c:v>
                </c:pt>
                <c:pt idx="54810">
                  <c:v>0.79978478009259257</c:v>
                </c:pt>
                <c:pt idx="54811">
                  <c:v>0.79978478009259257</c:v>
                </c:pt>
                <c:pt idx="54812">
                  <c:v>0.79978478009259257</c:v>
                </c:pt>
                <c:pt idx="54813">
                  <c:v>0.79978478009259257</c:v>
                </c:pt>
                <c:pt idx="54814">
                  <c:v>0.79978478009259257</c:v>
                </c:pt>
                <c:pt idx="54815">
                  <c:v>0.79978478009259257</c:v>
                </c:pt>
                <c:pt idx="54816">
                  <c:v>0.79978478009259257</c:v>
                </c:pt>
                <c:pt idx="54817">
                  <c:v>0.79978478009259257</c:v>
                </c:pt>
                <c:pt idx="54818">
                  <c:v>0.79978478009259257</c:v>
                </c:pt>
                <c:pt idx="54819">
                  <c:v>0.79978478009259257</c:v>
                </c:pt>
                <c:pt idx="54820">
                  <c:v>0.79978478009259257</c:v>
                </c:pt>
                <c:pt idx="54821">
                  <c:v>0.79978478009259257</c:v>
                </c:pt>
                <c:pt idx="54822">
                  <c:v>0.79978478009259257</c:v>
                </c:pt>
                <c:pt idx="54823">
                  <c:v>0.79978478009259257</c:v>
                </c:pt>
                <c:pt idx="54824">
                  <c:v>0.79978478009259257</c:v>
                </c:pt>
                <c:pt idx="54825">
                  <c:v>0.79978478009259257</c:v>
                </c:pt>
                <c:pt idx="54826">
                  <c:v>0.79978478009259257</c:v>
                </c:pt>
                <c:pt idx="54827">
                  <c:v>0.79978478009259257</c:v>
                </c:pt>
                <c:pt idx="54828">
                  <c:v>0.79978478009259257</c:v>
                </c:pt>
                <c:pt idx="54829">
                  <c:v>0.79978478009259257</c:v>
                </c:pt>
                <c:pt idx="54830">
                  <c:v>0.79978478009259257</c:v>
                </c:pt>
                <c:pt idx="54831">
                  <c:v>0.79978496527777787</c:v>
                </c:pt>
                <c:pt idx="54832">
                  <c:v>0.79978496527777787</c:v>
                </c:pt>
                <c:pt idx="54833">
                  <c:v>0.79978496527777787</c:v>
                </c:pt>
                <c:pt idx="54834">
                  <c:v>0.79978496527777787</c:v>
                </c:pt>
                <c:pt idx="54835">
                  <c:v>0.79978496527777787</c:v>
                </c:pt>
                <c:pt idx="54836">
                  <c:v>0.79978496527777787</c:v>
                </c:pt>
                <c:pt idx="54837">
                  <c:v>0.79978496527777787</c:v>
                </c:pt>
                <c:pt idx="54838">
                  <c:v>0.79978496527777787</c:v>
                </c:pt>
                <c:pt idx="54839">
                  <c:v>0.79978496527777787</c:v>
                </c:pt>
                <c:pt idx="54840">
                  <c:v>0.79978496527777787</c:v>
                </c:pt>
                <c:pt idx="54841">
                  <c:v>0.79978513888888891</c:v>
                </c:pt>
                <c:pt idx="54842">
                  <c:v>0.79978513888888891</c:v>
                </c:pt>
                <c:pt idx="54843">
                  <c:v>0.79978513888888891</c:v>
                </c:pt>
                <c:pt idx="54844">
                  <c:v>0.79978513888888891</c:v>
                </c:pt>
                <c:pt idx="54845">
                  <c:v>0.79978513888888891</c:v>
                </c:pt>
                <c:pt idx="54846">
                  <c:v>0.79978513888888891</c:v>
                </c:pt>
                <c:pt idx="54847">
                  <c:v>0.79978513888888891</c:v>
                </c:pt>
                <c:pt idx="54848">
                  <c:v>0.79978513888888891</c:v>
                </c:pt>
                <c:pt idx="54849">
                  <c:v>0.79978513888888891</c:v>
                </c:pt>
                <c:pt idx="54850">
                  <c:v>0.79978513888888891</c:v>
                </c:pt>
                <c:pt idx="54851">
                  <c:v>0.79978513888888891</c:v>
                </c:pt>
                <c:pt idx="54852">
                  <c:v>0.79978513888888891</c:v>
                </c:pt>
                <c:pt idx="54853">
                  <c:v>0.79978513888888891</c:v>
                </c:pt>
                <c:pt idx="54854">
                  <c:v>0.79978513888888891</c:v>
                </c:pt>
                <c:pt idx="54855">
                  <c:v>0.79978513888888891</c:v>
                </c:pt>
                <c:pt idx="54856">
                  <c:v>0.79978513888888891</c:v>
                </c:pt>
                <c:pt idx="54857">
                  <c:v>0.79978513888888891</c:v>
                </c:pt>
                <c:pt idx="54858">
                  <c:v>0.79978513888888891</c:v>
                </c:pt>
                <c:pt idx="54859">
                  <c:v>0.79978513888888891</c:v>
                </c:pt>
                <c:pt idx="54860">
                  <c:v>0.79978513888888891</c:v>
                </c:pt>
                <c:pt idx="54861">
                  <c:v>0.79978513888888891</c:v>
                </c:pt>
                <c:pt idx="54862">
                  <c:v>0.79978513888888891</c:v>
                </c:pt>
                <c:pt idx="54863">
                  <c:v>0.79978513888888891</c:v>
                </c:pt>
                <c:pt idx="54864">
                  <c:v>0.79978513888888891</c:v>
                </c:pt>
                <c:pt idx="54865">
                  <c:v>0.79978513888888891</c:v>
                </c:pt>
                <c:pt idx="54866">
                  <c:v>0.79978513888888891</c:v>
                </c:pt>
                <c:pt idx="54867">
                  <c:v>0.79978513888888891</c:v>
                </c:pt>
                <c:pt idx="54868">
                  <c:v>0.79978513888888891</c:v>
                </c:pt>
                <c:pt idx="54869">
                  <c:v>0.79978513888888891</c:v>
                </c:pt>
                <c:pt idx="54870">
                  <c:v>0.79978513888888891</c:v>
                </c:pt>
                <c:pt idx="54871">
                  <c:v>0.79978513888888891</c:v>
                </c:pt>
                <c:pt idx="54872">
                  <c:v>0.79978513888888891</c:v>
                </c:pt>
                <c:pt idx="54873">
                  <c:v>0.79978513888888891</c:v>
                </c:pt>
                <c:pt idx="54874">
                  <c:v>0.79978513888888891</c:v>
                </c:pt>
                <c:pt idx="54875">
                  <c:v>0.79978513888888891</c:v>
                </c:pt>
                <c:pt idx="54876">
                  <c:v>0.79978513888888891</c:v>
                </c:pt>
                <c:pt idx="54877">
                  <c:v>0.79978513888888891</c:v>
                </c:pt>
                <c:pt idx="54878">
                  <c:v>0.7997853240740741</c:v>
                </c:pt>
                <c:pt idx="54879">
                  <c:v>0.7997853240740741</c:v>
                </c:pt>
                <c:pt idx="54880">
                  <c:v>0.7997853240740741</c:v>
                </c:pt>
                <c:pt idx="54881">
                  <c:v>0.7997853240740741</c:v>
                </c:pt>
                <c:pt idx="54882">
                  <c:v>0.7997853240740741</c:v>
                </c:pt>
                <c:pt idx="54883">
                  <c:v>0.7997853240740741</c:v>
                </c:pt>
                <c:pt idx="54884">
                  <c:v>0.79978549768518514</c:v>
                </c:pt>
                <c:pt idx="54885">
                  <c:v>0.79978549768518514</c:v>
                </c:pt>
                <c:pt idx="54886">
                  <c:v>0.79978549768518514</c:v>
                </c:pt>
                <c:pt idx="54887">
                  <c:v>0.79978549768518514</c:v>
                </c:pt>
                <c:pt idx="54888">
                  <c:v>0.79978549768518514</c:v>
                </c:pt>
                <c:pt idx="54889">
                  <c:v>0.79978549768518514</c:v>
                </c:pt>
                <c:pt idx="54890">
                  <c:v>0.79978549768518514</c:v>
                </c:pt>
                <c:pt idx="54891">
                  <c:v>0.79978549768518514</c:v>
                </c:pt>
                <c:pt idx="54892">
                  <c:v>0.79978549768518514</c:v>
                </c:pt>
                <c:pt idx="54893">
                  <c:v>0.79978549768518514</c:v>
                </c:pt>
                <c:pt idx="54894">
                  <c:v>0.79978549768518514</c:v>
                </c:pt>
                <c:pt idx="54895">
                  <c:v>0.79978549768518514</c:v>
                </c:pt>
                <c:pt idx="54896">
                  <c:v>0.79978549768518514</c:v>
                </c:pt>
                <c:pt idx="54897">
                  <c:v>0.79978549768518514</c:v>
                </c:pt>
                <c:pt idx="54898">
                  <c:v>0.79978549768518514</c:v>
                </c:pt>
                <c:pt idx="54899">
                  <c:v>0.79978549768518514</c:v>
                </c:pt>
                <c:pt idx="54900">
                  <c:v>0.79978549768518514</c:v>
                </c:pt>
                <c:pt idx="54901">
                  <c:v>0.79978549768518514</c:v>
                </c:pt>
                <c:pt idx="54902">
                  <c:v>0.79978549768518514</c:v>
                </c:pt>
                <c:pt idx="54903">
                  <c:v>0.79978549768518514</c:v>
                </c:pt>
                <c:pt idx="54904">
                  <c:v>0.79978549768518514</c:v>
                </c:pt>
                <c:pt idx="54905">
                  <c:v>0.79978549768518514</c:v>
                </c:pt>
                <c:pt idx="54906">
                  <c:v>0.79978549768518514</c:v>
                </c:pt>
                <c:pt idx="54907">
                  <c:v>0.79978568287037044</c:v>
                </c:pt>
                <c:pt idx="54908">
                  <c:v>0.79978568287037044</c:v>
                </c:pt>
                <c:pt idx="54909">
                  <c:v>0.79978568287037044</c:v>
                </c:pt>
                <c:pt idx="54910">
                  <c:v>0.79978568287037044</c:v>
                </c:pt>
                <c:pt idx="54911">
                  <c:v>0.79978568287037044</c:v>
                </c:pt>
                <c:pt idx="54912">
                  <c:v>0.79978568287037044</c:v>
                </c:pt>
                <c:pt idx="54913">
                  <c:v>0.79978568287037044</c:v>
                </c:pt>
                <c:pt idx="54914">
                  <c:v>0.79978568287037044</c:v>
                </c:pt>
                <c:pt idx="54915">
                  <c:v>0.79978568287037044</c:v>
                </c:pt>
                <c:pt idx="54916">
                  <c:v>0.79978568287037044</c:v>
                </c:pt>
                <c:pt idx="54917">
                  <c:v>0.79978568287037044</c:v>
                </c:pt>
                <c:pt idx="54918">
                  <c:v>0.79978568287037044</c:v>
                </c:pt>
                <c:pt idx="54919">
                  <c:v>0.79978568287037044</c:v>
                </c:pt>
                <c:pt idx="54920">
                  <c:v>0.79978568287037044</c:v>
                </c:pt>
                <c:pt idx="54921">
                  <c:v>0.79978568287037044</c:v>
                </c:pt>
                <c:pt idx="54922">
                  <c:v>0.79978568287037044</c:v>
                </c:pt>
                <c:pt idx="54923">
                  <c:v>0.79978568287037044</c:v>
                </c:pt>
                <c:pt idx="54924">
                  <c:v>0.79978568287037044</c:v>
                </c:pt>
                <c:pt idx="54925">
                  <c:v>0.79978568287037044</c:v>
                </c:pt>
                <c:pt idx="54926">
                  <c:v>0.79978568287037044</c:v>
                </c:pt>
                <c:pt idx="54927">
                  <c:v>0.79978568287037044</c:v>
                </c:pt>
                <c:pt idx="54928">
                  <c:v>0.79978568287037044</c:v>
                </c:pt>
                <c:pt idx="54929">
                  <c:v>0.79978568287037044</c:v>
                </c:pt>
                <c:pt idx="54930">
                  <c:v>0.79978568287037044</c:v>
                </c:pt>
                <c:pt idx="54931">
                  <c:v>0.79978568287037044</c:v>
                </c:pt>
                <c:pt idx="54932">
                  <c:v>0.79978568287037044</c:v>
                </c:pt>
                <c:pt idx="54933">
                  <c:v>0.79978568287037044</c:v>
                </c:pt>
                <c:pt idx="54934">
                  <c:v>0.79978568287037044</c:v>
                </c:pt>
                <c:pt idx="54935">
                  <c:v>0.79978568287037044</c:v>
                </c:pt>
                <c:pt idx="54936">
                  <c:v>0.79978568287037044</c:v>
                </c:pt>
                <c:pt idx="54937">
                  <c:v>0.79978568287037044</c:v>
                </c:pt>
                <c:pt idx="54938">
                  <c:v>0.79978568287037044</c:v>
                </c:pt>
                <c:pt idx="54939">
                  <c:v>0.79978568287037044</c:v>
                </c:pt>
                <c:pt idx="54940">
                  <c:v>0.79978568287037044</c:v>
                </c:pt>
                <c:pt idx="54941">
                  <c:v>0.79978568287037044</c:v>
                </c:pt>
                <c:pt idx="54942">
                  <c:v>0.79978568287037044</c:v>
                </c:pt>
                <c:pt idx="54943">
                  <c:v>0.79978568287037044</c:v>
                </c:pt>
                <c:pt idx="54944">
                  <c:v>0.79978586805555552</c:v>
                </c:pt>
                <c:pt idx="54945">
                  <c:v>0.79978586805555552</c:v>
                </c:pt>
                <c:pt idx="54946">
                  <c:v>0.79978586805555552</c:v>
                </c:pt>
                <c:pt idx="54947">
                  <c:v>0.79978586805555552</c:v>
                </c:pt>
                <c:pt idx="54948">
                  <c:v>0.79978586805555552</c:v>
                </c:pt>
                <c:pt idx="54949">
                  <c:v>0.79978586805555552</c:v>
                </c:pt>
                <c:pt idx="54950">
                  <c:v>0.79978586805555552</c:v>
                </c:pt>
                <c:pt idx="54951">
                  <c:v>0.79978586805555552</c:v>
                </c:pt>
                <c:pt idx="54952">
                  <c:v>0.79978586805555552</c:v>
                </c:pt>
                <c:pt idx="54953">
                  <c:v>0.79978586805555552</c:v>
                </c:pt>
                <c:pt idx="54954">
                  <c:v>0.79978586805555552</c:v>
                </c:pt>
                <c:pt idx="54955">
                  <c:v>0.79978586805555552</c:v>
                </c:pt>
                <c:pt idx="54956">
                  <c:v>0.79978586805555552</c:v>
                </c:pt>
                <c:pt idx="54957">
                  <c:v>0.79978586805555552</c:v>
                </c:pt>
                <c:pt idx="54958">
                  <c:v>0.79978586805555552</c:v>
                </c:pt>
                <c:pt idx="54959">
                  <c:v>0.79978586805555552</c:v>
                </c:pt>
                <c:pt idx="54960">
                  <c:v>0.79978586805555552</c:v>
                </c:pt>
                <c:pt idx="54961">
                  <c:v>0.79978586805555552</c:v>
                </c:pt>
                <c:pt idx="54962">
                  <c:v>0.79978586805555552</c:v>
                </c:pt>
                <c:pt idx="54963">
                  <c:v>0.79978586805555552</c:v>
                </c:pt>
                <c:pt idx="54964">
                  <c:v>0.79978586805555552</c:v>
                </c:pt>
                <c:pt idx="54965">
                  <c:v>0.79978586805555552</c:v>
                </c:pt>
                <c:pt idx="54966">
                  <c:v>0.79978586805555552</c:v>
                </c:pt>
                <c:pt idx="54967">
                  <c:v>0.79978586805555552</c:v>
                </c:pt>
                <c:pt idx="54968">
                  <c:v>0.79978586805555552</c:v>
                </c:pt>
                <c:pt idx="54969">
                  <c:v>0.79978586805555552</c:v>
                </c:pt>
                <c:pt idx="54970">
                  <c:v>0.79978586805555552</c:v>
                </c:pt>
                <c:pt idx="54971">
                  <c:v>0.79978586805555552</c:v>
                </c:pt>
                <c:pt idx="54972">
                  <c:v>0.79978586805555552</c:v>
                </c:pt>
                <c:pt idx="54973">
                  <c:v>0.79978586805555552</c:v>
                </c:pt>
                <c:pt idx="54974">
                  <c:v>0.79978586805555552</c:v>
                </c:pt>
                <c:pt idx="54975">
                  <c:v>0.79978586805555552</c:v>
                </c:pt>
                <c:pt idx="54976">
                  <c:v>0.79978586805555552</c:v>
                </c:pt>
                <c:pt idx="54977">
                  <c:v>0.79978586805555552</c:v>
                </c:pt>
                <c:pt idx="54978">
                  <c:v>0.79978586805555552</c:v>
                </c:pt>
                <c:pt idx="54979">
                  <c:v>0.79978604166666667</c:v>
                </c:pt>
                <c:pt idx="54980">
                  <c:v>0.79978604166666667</c:v>
                </c:pt>
                <c:pt idx="54981">
                  <c:v>0.79978604166666667</c:v>
                </c:pt>
                <c:pt idx="54982">
                  <c:v>0.79978604166666667</c:v>
                </c:pt>
                <c:pt idx="54983">
                  <c:v>0.79978604166666667</c:v>
                </c:pt>
                <c:pt idx="54984">
                  <c:v>0.79978604166666667</c:v>
                </c:pt>
                <c:pt idx="54985">
                  <c:v>0.79978604166666667</c:v>
                </c:pt>
                <c:pt idx="54986">
                  <c:v>0.79978604166666667</c:v>
                </c:pt>
                <c:pt idx="54987">
                  <c:v>0.79978604166666667</c:v>
                </c:pt>
                <c:pt idx="54988">
                  <c:v>0.79978604166666667</c:v>
                </c:pt>
                <c:pt idx="54989">
                  <c:v>0.79978604166666667</c:v>
                </c:pt>
                <c:pt idx="54990">
                  <c:v>0.79978604166666667</c:v>
                </c:pt>
                <c:pt idx="54991">
                  <c:v>0.79978604166666667</c:v>
                </c:pt>
                <c:pt idx="54992">
                  <c:v>0.79978604166666667</c:v>
                </c:pt>
                <c:pt idx="54993">
                  <c:v>0.79978604166666667</c:v>
                </c:pt>
                <c:pt idx="54994">
                  <c:v>0.79978604166666667</c:v>
                </c:pt>
                <c:pt idx="54995">
                  <c:v>0.79978604166666667</c:v>
                </c:pt>
                <c:pt idx="54996">
                  <c:v>0.79978604166666667</c:v>
                </c:pt>
                <c:pt idx="54997">
                  <c:v>0.79978604166666667</c:v>
                </c:pt>
                <c:pt idx="54998">
                  <c:v>0.79978604166666667</c:v>
                </c:pt>
                <c:pt idx="54999">
                  <c:v>0.79978604166666667</c:v>
                </c:pt>
                <c:pt idx="55000">
                  <c:v>0.79978604166666667</c:v>
                </c:pt>
                <c:pt idx="55001">
                  <c:v>0.79978604166666667</c:v>
                </c:pt>
                <c:pt idx="55002">
                  <c:v>0.79978604166666667</c:v>
                </c:pt>
                <c:pt idx="55003">
                  <c:v>0.79978604166666667</c:v>
                </c:pt>
                <c:pt idx="55004">
                  <c:v>0.79978604166666667</c:v>
                </c:pt>
                <c:pt idx="55005">
                  <c:v>0.79978604166666667</c:v>
                </c:pt>
                <c:pt idx="55006">
                  <c:v>0.79978604166666667</c:v>
                </c:pt>
                <c:pt idx="55007">
                  <c:v>0.79978604166666667</c:v>
                </c:pt>
                <c:pt idx="55008">
                  <c:v>0.79978604166666667</c:v>
                </c:pt>
                <c:pt idx="55009">
                  <c:v>0.79978604166666667</c:v>
                </c:pt>
                <c:pt idx="55010">
                  <c:v>0.79978604166666667</c:v>
                </c:pt>
                <c:pt idx="55011">
                  <c:v>0.79978604166666667</c:v>
                </c:pt>
                <c:pt idx="55012">
                  <c:v>0.79978604166666667</c:v>
                </c:pt>
                <c:pt idx="55013">
                  <c:v>0.79978604166666667</c:v>
                </c:pt>
                <c:pt idx="55014">
                  <c:v>0.79978604166666667</c:v>
                </c:pt>
                <c:pt idx="55015">
                  <c:v>0.79978604166666667</c:v>
                </c:pt>
                <c:pt idx="55016">
                  <c:v>0.79978622685185174</c:v>
                </c:pt>
                <c:pt idx="55017">
                  <c:v>0.79978622685185174</c:v>
                </c:pt>
                <c:pt idx="55018">
                  <c:v>0.79978622685185174</c:v>
                </c:pt>
                <c:pt idx="55019">
                  <c:v>0.79978622685185174</c:v>
                </c:pt>
                <c:pt idx="55020">
                  <c:v>0.79978622685185174</c:v>
                </c:pt>
                <c:pt idx="55021">
                  <c:v>0.79978622685185174</c:v>
                </c:pt>
                <c:pt idx="55022">
                  <c:v>0.79978622685185174</c:v>
                </c:pt>
                <c:pt idx="55023">
                  <c:v>0.79978622685185174</c:v>
                </c:pt>
                <c:pt idx="55024">
                  <c:v>0.79978622685185174</c:v>
                </c:pt>
                <c:pt idx="55025">
                  <c:v>0.79978622685185174</c:v>
                </c:pt>
                <c:pt idx="55026">
                  <c:v>0.79978622685185174</c:v>
                </c:pt>
                <c:pt idx="55027">
                  <c:v>0.79978622685185174</c:v>
                </c:pt>
                <c:pt idx="55028">
                  <c:v>0.79978622685185174</c:v>
                </c:pt>
                <c:pt idx="55029">
                  <c:v>0.79978622685185174</c:v>
                </c:pt>
                <c:pt idx="55030">
                  <c:v>0.79978622685185174</c:v>
                </c:pt>
                <c:pt idx="55031">
                  <c:v>0.79978622685185174</c:v>
                </c:pt>
                <c:pt idx="55032">
                  <c:v>0.79978622685185174</c:v>
                </c:pt>
                <c:pt idx="55033">
                  <c:v>0.79978622685185174</c:v>
                </c:pt>
                <c:pt idx="55034">
                  <c:v>0.79978622685185174</c:v>
                </c:pt>
                <c:pt idx="55035">
                  <c:v>0.79978622685185174</c:v>
                </c:pt>
                <c:pt idx="55036">
                  <c:v>0.79978622685185174</c:v>
                </c:pt>
                <c:pt idx="55037">
                  <c:v>0.79978622685185174</c:v>
                </c:pt>
                <c:pt idx="55038">
                  <c:v>0.79978622685185174</c:v>
                </c:pt>
                <c:pt idx="55039">
                  <c:v>0.79978622685185174</c:v>
                </c:pt>
                <c:pt idx="55040">
                  <c:v>0.79978622685185174</c:v>
                </c:pt>
                <c:pt idx="55041">
                  <c:v>0.79978622685185174</c:v>
                </c:pt>
                <c:pt idx="55042">
                  <c:v>0.79978622685185174</c:v>
                </c:pt>
                <c:pt idx="55043">
                  <c:v>0.79978622685185174</c:v>
                </c:pt>
                <c:pt idx="55044">
                  <c:v>0.79978622685185174</c:v>
                </c:pt>
                <c:pt idx="55045">
                  <c:v>0.79978622685185174</c:v>
                </c:pt>
                <c:pt idx="55046">
                  <c:v>0.7997864004629629</c:v>
                </c:pt>
                <c:pt idx="55047">
                  <c:v>0.7997864004629629</c:v>
                </c:pt>
                <c:pt idx="55048">
                  <c:v>0.7997864004629629</c:v>
                </c:pt>
                <c:pt idx="55049">
                  <c:v>0.7997864004629629</c:v>
                </c:pt>
                <c:pt idx="55050">
                  <c:v>0.7997864004629629</c:v>
                </c:pt>
                <c:pt idx="55051">
                  <c:v>0.7997864004629629</c:v>
                </c:pt>
                <c:pt idx="55052">
                  <c:v>0.7997864004629629</c:v>
                </c:pt>
                <c:pt idx="55053">
                  <c:v>0.7997864004629629</c:v>
                </c:pt>
                <c:pt idx="55054">
                  <c:v>0.7997864004629629</c:v>
                </c:pt>
                <c:pt idx="55055">
                  <c:v>0.7997864004629629</c:v>
                </c:pt>
                <c:pt idx="55056">
                  <c:v>0.7997864004629629</c:v>
                </c:pt>
                <c:pt idx="55057">
                  <c:v>0.7997864004629629</c:v>
                </c:pt>
                <c:pt idx="55058">
                  <c:v>0.7997864004629629</c:v>
                </c:pt>
                <c:pt idx="55059">
                  <c:v>0.7997864004629629</c:v>
                </c:pt>
                <c:pt idx="55060">
                  <c:v>0.7997864004629629</c:v>
                </c:pt>
                <c:pt idx="55061">
                  <c:v>0.7997864004629629</c:v>
                </c:pt>
                <c:pt idx="55062">
                  <c:v>0.7997864004629629</c:v>
                </c:pt>
                <c:pt idx="55063">
                  <c:v>0.7997864004629629</c:v>
                </c:pt>
                <c:pt idx="55064">
                  <c:v>0.7997864004629629</c:v>
                </c:pt>
                <c:pt idx="55065">
                  <c:v>0.7997864004629629</c:v>
                </c:pt>
                <c:pt idx="55066">
                  <c:v>0.7997864004629629</c:v>
                </c:pt>
                <c:pt idx="55067">
                  <c:v>0.7997864004629629</c:v>
                </c:pt>
                <c:pt idx="55068">
                  <c:v>0.7997864004629629</c:v>
                </c:pt>
                <c:pt idx="55069">
                  <c:v>0.7997864004629629</c:v>
                </c:pt>
                <c:pt idx="55070">
                  <c:v>0.7997864004629629</c:v>
                </c:pt>
                <c:pt idx="55071">
                  <c:v>0.7997864004629629</c:v>
                </c:pt>
                <c:pt idx="55072">
                  <c:v>0.7997864004629629</c:v>
                </c:pt>
                <c:pt idx="55073">
                  <c:v>0.7997864004629629</c:v>
                </c:pt>
                <c:pt idx="55074">
                  <c:v>0.7997864004629629</c:v>
                </c:pt>
                <c:pt idx="55075">
                  <c:v>0.7997864004629629</c:v>
                </c:pt>
                <c:pt idx="55076">
                  <c:v>0.7997864004629629</c:v>
                </c:pt>
                <c:pt idx="55077">
                  <c:v>0.7997864004629629</c:v>
                </c:pt>
                <c:pt idx="55078">
                  <c:v>0.7997864004629629</c:v>
                </c:pt>
                <c:pt idx="55079">
                  <c:v>0.7997864004629629</c:v>
                </c:pt>
                <c:pt idx="55080">
                  <c:v>0.7997864004629629</c:v>
                </c:pt>
                <c:pt idx="55081">
                  <c:v>0.7997865856481482</c:v>
                </c:pt>
                <c:pt idx="55082">
                  <c:v>0.7997865856481482</c:v>
                </c:pt>
                <c:pt idx="55083">
                  <c:v>0.7997865856481482</c:v>
                </c:pt>
                <c:pt idx="55084">
                  <c:v>0.7997865856481482</c:v>
                </c:pt>
                <c:pt idx="55085">
                  <c:v>0.7997865856481482</c:v>
                </c:pt>
                <c:pt idx="55086">
                  <c:v>0.7997865856481482</c:v>
                </c:pt>
                <c:pt idx="55087">
                  <c:v>0.7997865856481482</c:v>
                </c:pt>
                <c:pt idx="55088">
                  <c:v>0.7997865856481482</c:v>
                </c:pt>
                <c:pt idx="55089">
                  <c:v>0.7997865856481482</c:v>
                </c:pt>
                <c:pt idx="55090">
                  <c:v>0.7997865856481482</c:v>
                </c:pt>
                <c:pt idx="55091">
                  <c:v>0.7997865856481482</c:v>
                </c:pt>
                <c:pt idx="55092">
                  <c:v>0.7997865856481482</c:v>
                </c:pt>
                <c:pt idx="55093">
                  <c:v>0.7997865856481482</c:v>
                </c:pt>
                <c:pt idx="55094">
                  <c:v>0.7997865856481482</c:v>
                </c:pt>
                <c:pt idx="55095">
                  <c:v>0.7997865856481482</c:v>
                </c:pt>
                <c:pt idx="55096">
                  <c:v>0.7997865856481482</c:v>
                </c:pt>
                <c:pt idx="55097">
                  <c:v>0.7997865856481482</c:v>
                </c:pt>
                <c:pt idx="55098">
                  <c:v>0.7997865856481482</c:v>
                </c:pt>
                <c:pt idx="55099">
                  <c:v>0.7997865856481482</c:v>
                </c:pt>
                <c:pt idx="55100">
                  <c:v>0.7997865856481482</c:v>
                </c:pt>
                <c:pt idx="55101">
                  <c:v>0.7997865856481482</c:v>
                </c:pt>
                <c:pt idx="55102">
                  <c:v>0.7997865856481482</c:v>
                </c:pt>
                <c:pt idx="55103">
                  <c:v>0.7997865856481482</c:v>
                </c:pt>
                <c:pt idx="55104">
                  <c:v>0.7997865856481482</c:v>
                </c:pt>
                <c:pt idx="55105">
                  <c:v>0.7997865856481482</c:v>
                </c:pt>
                <c:pt idx="55106">
                  <c:v>0.7997865856481482</c:v>
                </c:pt>
                <c:pt idx="55107">
                  <c:v>0.7997865856481482</c:v>
                </c:pt>
                <c:pt idx="55108">
                  <c:v>0.7997865856481482</c:v>
                </c:pt>
                <c:pt idx="55109">
                  <c:v>0.7997865856481482</c:v>
                </c:pt>
                <c:pt idx="55110">
                  <c:v>0.7997865856481482</c:v>
                </c:pt>
                <c:pt idx="55111">
                  <c:v>0.7997865856481482</c:v>
                </c:pt>
                <c:pt idx="55112">
                  <c:v>0.7997865856481482</c:v>
                </c:pt>
                <c:pt idx="55113">
                  <c:v>0.7997865856481482</c:v>
                </c:pt>
                <c:pt idx="55114">
                  <c:v>0.7997865856481482</c:v>
                </c:pt>
                <c:pt idx="55115">
                  <c:v>0.7997865856481482</c:v>
                </c:pt>
                <c:pt idx="55116">
                  <c:v>0.7997865856481482</c:v>
                </c:pt>
                <c:pt idx="55117">
                  <c:v>0.7997865856481482</c:v>
                </c:pt>
                <c:pt idx="55118">
                  <c:v>0.79978677083333327</c:v>
                </c:pt>
                <c:pt idx="55119">
                  <c:v>0.79978677083333327</c:v>
                </c:pt>
                <c:pt idx="55120">
                  <c:v>0.79978677083333327</c:v>
                </c:pt>
                <c:pt idx="55121">
                  <c:v>0.79978677083333327</c:v>
                </c:pt>
                <c:pt idx="55122">
                  <c:v>0.79978677083333327</c:v>
                </c:pt>
                <c:pt idx="55123">
                  <c:v>0.79978677083333327</c:v>
                </c:pt>
                <c:pt idx="55124">
                  <c:v>0.79978677083333327</c:v>
                </c:pt>
                <c:pt idx="55125">
                  <c:v>0.79978677083333327</c:v>
                </c:pt>
                <c:pt idx="55126">
                  <c:v>0.79978677083333327</c:v>
                </c:pt>
                <c:pt idx="55127">
                  <c:v>0.79978677083333327</c:v>
                </c:pt>
                <c:pt idx="55128">
                  <c:v>0.79978677083333327</c:v>
                </c:pt>
                <c:pt idx="55129">
                  <c:v>0.79978677083333327</c:v>
                </c:pt>
                <c:pt idx="55130">
                  <c:v>0.79978677083333327</c:v>
                </c:pt>
                <c:pt idx="55131">
                  <c:v>0.79978677083333327</c:v>
                </c:pt>
                <c:pt idx="55132">
                  <c:v>0.79978677083333327</c:v>
                </c:pt>
                <c:pt idx="55133">
                  <c:v>0.79978677083333327</c:v>
                </c:pt>
                <c:pt idx="55134">
                  <c:v>0.79978677083333327</c:v>
                </c:pt>
                <c:pt idx="55135">
                  <c:v>0.79978677083333327</c:v>
                </c:pt>
                <c:pt idx="55136">
                  <c:v>0.79978677083333327</c:v>
                </c:pt>
                <c:pt idx="55137">
                  <c:v>0.79978677083333327</c:v>
                </c:pt>
                <c:pt idx="55138">
                  <c:v>0.79978677083333327</c:v>
                </c:pt>
                <c:pt idx="55139">
                  <c:v>0.79978677083333327</c:v>
                </c:pt>
                <c:pt idx="55140">
                  <c:v>0.79978677083333327</c:v>
                </c:pt>
                <c:pt idx="55141">
                  <c:v>0.79978677083333327</c:v>
                </c:pt>
                <c:pt idx="55142">
                  <c:v>0.79978677083333327</c:v>
                </c:pt>
                <c:pt idx="55143">
                  <c:v>0.79978677083333327</c:v>
                </c:pt>
                <c:pt idx="55144">
                  <c:v>0.79978677083333327</c:v>
                </c:pt>
                <c:pt idx="55145">
                  <c:v>0.79978677083333327</c:v>
                </c:pt>
                <c:pt idx="55146">
                  <c:v>0.79978677083333327</c:v>
                </c:pt>
                <c:pt idx="55147">
                  <c:v>0.79978677083333327</c:v>
                </c:pt>
                <c:pt idx="55148">
                  <c:v>0.79978677083333327</c:v>
                </c:pt>
                <c:pt idx="55149">
                  <c:v>0.79978677083333327</c:v>
                </c:pt>
                <c:pt idx="55150">
                  <c:v>0.79978677083333327</c:v>
                </c:pt>
                <c:pt idx="55151">
                  <c:v>0.79978714120370364</c:v>
                </c:pt>
                <c:pt idx="55152">
                  <c:v>0.79978714120370364</c:v>
                </c:pt>
                <c:pt idx="55153">
                  <c:v>0.79978714120370364</c:v>
                </c:pt>
                <c:pt idx="55154">
                  <c:v>0.79978714120370364</c:v>
                </c:pt>
                <c:pt idx="55155">
                  <c:v>0.79978730324074077</c:v>
                </c:pt>
                <c:pt idx="55156">
                  <c:v>0.79978730324074077</c:v>
                </c:pt>
                <c:pt idx="55157">
                  <c:v>0.79978730324074077</c:v>
                </c:pt>
                <c:pt idx="55158">
                  <c:v>0.79978730324074077</c:v>
                </c:pt>
                <c:pt idx="55159">
                  <c:v>0.79978730324074077</c:v>
                </c:pt>
                <c:pt idx="55160">
                  <c:v>0.79978730324074077</c:v>
                </c:pt>
                <c:pt idx="55161">
                  <c:v>0.79978730324074077</c:v>
                </c:pt>
                <c:pt idx="55162">
                  <c:v>0.79978730324074077</c:v>
                </c:pt>
                <c:pt idx="55163">
                  <c:v>0.79978730324074077</c:v>
                </c:pt>
                <c:pt idx="55164">
                  <c:v>0.79978730324074077</c:v>
                </c:pt>
                <c:pt idx="55165">
                  <c:v>0.79978730324074077</c:v>
                </c:pt>
                <c:pt idx="55166">
                  <c:v>0.79978730324074077</c:v>
                </c:pt>
                <c:pt idx="55167">
                  <c:v>0.79978730324074077</c:v>
                </c:pt>
                <c:pt idx="55168">
                  <c:v>0.79978730324074077</c:v>
                </c:pt>
                <c:pt idx="55169">
                  <c:v>0.79978730324074077</c:v>
                </c:pt>
                <c:pt idx="55170">
                  <c:v>0.79978730324074077</c:v>
                </c:pt>
                <c:pt idx="55171">
                  <c:v>0.79978730324074077</c:v>
                </c:pt>
                <c:pt idx="55172">
                  <c:v>0.79978730324074077</c:v>
                </c:pt>
                <c:pt idx="55173">
                  <c:v>0.79978730324074077</c:v>
                </c:pt>
                <c:pt idx="55174">
                  <c:v>0.79978730324074077</c:v>
                </c:pt>
                <c:pt idx="55175">
                  <c:v>0.79978730324074077</c:v>
                </c:pt>
                <c:pt idx="55176">
                  <c:v>0.79978730324074077</c:v>
                </c:pt>
                <c:pt idx="55177">
                  <c:v>0.79978730324074077</c:v>
                </c:pt>
                <c:pt idx="55178">
                  <c:v>0.79978730324074077</c:v>
                </c:pt>
                <c:pt idx="55179">
                  <c:v>0.79978730324074077</c:v>
                </c:pt>
                <c:pt idx="55180">
                  <c:v>0.79978730324074077</c:v>
                </c:pt>
                <c:pt idx="55181">
                  <c:v>0.79978730324074077</c:v>
                </c:pt>
                <c:pt idx="55182">
                  <c:v>0.79978730324074077</c:v>
                </c:pt>
                <c:pt idx="55183">
                  <c:v>0.79978730324074077</c:v>
                </c:pt>
                <c:pt idx="55184">
                  <c:v>0.79978730324074077</c:v>
                </c:pt>
                <c:pt idx="55185">
                  <c:v>0.79978730324074077</c:v>
                </c:pt>
                <c:pt idx="55186">
                  <c:v>0.79978730324074077</c:v>
                </c:pt>
                <c:pt idx="55187">
                  <c:v>0.79978730324074077</c:v>
                </c:pt>
                <c:pt idx="55188">
                  <c:v>0.79978730324074077</c:v>
                </c:pt>
                <c:pt idx="55189">
                  <c:v>0.79978730324074077</c:v>
                </c:pt>
                <c:pt idx="55190">
                  <c:v>0.79978730324074077</c:v>
                </c:pt>
                <c:pt idx="55191">
                  <c:v>0.79978730324074077</c:v>
                </c:pt>
                <c:pt idx="55192">
                  <c:v>0.79978748842592584</c:v>
                </c:pt>
                <c:pt idx="55193">
                  <c:v>0.79978748842592584</c:v>
                </c:pt>
                <c:pt idx="55194">
                  <c:v>0.79978748842592584</c:v>
                </c:pt>
                <c:pt idx="55195">
                  <c:v>0.79978748842592584</c:v>
                </c:pt>
                <c:pt idx="55196">
                  <c:v>0.79978748842592584</c:v>
                </c:pt>
                <c:pt idx="55197">
                  <c:v>0.79978748842592584</c:v>
                </c:pt>
                <c:pt idx="55198">
                  <c:v>0.79978748842592584</c:v>
                </c:pt>
                <c:pt idx="55199">
                  <c:v>0.79978748842592584</c:v>
                </c:pt>
                <c:pt idx="55200">
                  <c:v>0.79978748842592584</c:v>
                </c:pt>
                <c:pt idx="55201">
                  <c:v>0.79978748842592584</c:v>
                </c:pt>
                <c:pt idx="55202">
                  <c:v>0.79978748842592584</c:v>
                </c:pt>
                <c:pt idx="55203">
                  <c:v>0.79978748842592584</c:v>
                </c:pt>
                <c:pt idx="55204">
                  <c:v>0.79978748842592584</c:v>
                </c:pt>
                <c:pt idx="55205">
                  <c:v>0.79978748842592584</c:v>
                </c:pt>
                <c:pt idx="55206">
                  <c:v>0.79978748842592584</c:v>
                </c:pt>
                <c:pt idx="55207">
                  <c:v>0.79978748842592584</c:v>
                </c:pt>
                <c:pt idx="55208">
                  <c:v>0.79978748842592584</c:v>
                </c:pt>
                <c:pt idx="55209">
                  <c:v>0.79978748842592584</c:v>
                </c:pt>
                <c:pt idx="55210">
                  <c:v>0.79978748842592584</c:v>
                </c:pt>
                <c:pt idx="55211">
                  <c:v>0.79978748842592584</c:v>
                </c:pt>
                <c:pt idx="55212">
                  <c:v>0.79978748842592584</c:v>
                </c:pt>
                <c:pt idx="55213">
                  <c:v>0.79978748842592584</c:v>
                </c:pt>
                <c:pt idx="55214">
                  <c:v>0.79978748842592584</c:v>
                </c:pt>
                <c:pt idx="55215">
                  <c:v>0.79978748842592584</c:v>
                </c:pt>
                <c:pt idx="55216">
                  <c:v>0.79978748842592584</c:v>
                </c:pt>
                <c:pt idx="55217">
                  <c:v>0.79978748842592584</c:v>
                </c:pt>
                <c:pt idx="55218">
                  <c:v>0.79978748842592584</c:v>
                </c:pt>
                <c:pt idx="55219">
                  <c:v>0.79978748842592584</c:v>
                </c:pt>
                <c:pt idx="55220">
                  <c:v>0.79978748842592584</c:v>
                </c:pt>
                <c:pt idx="55221">
                  <c:v>0.79978748842592584</c:v>
                </c:pt>
                <c:pt idx="55222">
                  <c:v>0.79978748842592584</c:v>
                </c:pt>
                <c:pt idx="55223">
                  <c:v>0.79978748842592584</c:v>
                </c:pt>
                <c:pt idx="55224">
                  <c:v>0.79978748842592584</c:v>
                </c:pt>
                <c:pt idx="55225">
                  <c:v>0.79978748842592584</c:v>
                </c:pt>
                <c:pt idx="55226">
                  <c:v>0.79978748842592584</c:v>
                </c:pt>
                <c:pt idx="55227">
                  <c:v>0.79978748842592584</c:v>
                </c:pt>
                <c:pt idx="55228">
                  <c:v>0.79978748842592584</c:v>
                </c:pt>
                <c:pt idx="55229">
                  <c:v>0.79978767361111114</c:v>
                </c:pt>
                <c:pt idx="55230">
                  <c:v>0.79978767361111114</c:v>
                </c:pt>
                <c:pt idx="55231">
                  <c:v>0.79978767361111114</c:v>
                </c:pt>
                <c:pt idx="55232">
                  <c:v>0.79978767361111114</c:v>
                </c:pt>
                <c:pt idx="55233">
                  <c:v>0.79978767361111114</c:v>
                </c:pt>
                <c:pt idx="55234">
                  <c:v>0.79978767361111114</c:v>
                </c:pt>
                <c:pt idx="55235">
                  <c:v>0.79978767361111114</c:v>
                </c:pt>
                <c:pt idx="55236">
                  <c:v>0.79978767361111114</c:v>
                </c:pt>
                <c:pt idx="55237">
                  <c:v>0.79978767361111114</c:v>
                </c:pt>
                <c:pt idx="55238">
                  <c:v>0.79978767361111114</c:v>
                </c:pt>
                <c:pt idx="55239">
                  <c:v>0.79978767361111114</c:v>
                </c:pt>
                <c:pt idx="55240">
                  <c:v>0.79978767361111114</c:v>
                </c:pt>
                <c:pt idx="55241">
                  <c:v>0.79978767361111114</c:v>
                </c:pt>
                <c:pt idx="55242">
                  <c:v>0.79978767361111114</c:v>
                </c:pt>
                <c:pt idx="55243">
                  <c:v>0.79978767361111114</c:v>
                </c:pt>
                <c:pt idx="55244">
                  <c:v>0.79978767361111114</c:v>
                </c:pt>
                <c:pt idx="55245">
                  <c:v>0.79978767361111114</c:v>
                </c:pt>
                <c:pt idx="55246">
                  <c:v>0.79978767361111114</c:v>
                </c:pt>
                <c:pt idx="55247">
                  <c:v>0.79978767361111114</c:v>
                </c:pt>
                <c:pt idx="55248">
                  <c:v>0.79978767361111114</c:v>
                </c:pt>
                <c:pt idx="55249">
                  <c:v>0.79978767361111114</c:v>
                </c:pt>
                <c:pt idx="55250">
                  <c:v>0.79978767361111114</c:v>
                </c:pt>
                <c:pt idx="55251">
                  <c:v>0.79978767361111114</c:v>
                </c:pt>
                <c:pt idx="55252">
                  <c:v>0.79978767361111114</c:v>
                </c:pt>
                <c:pt idx="55253">
                  <c:v>0.79978767361111114</c:v>
                </c:pt>
                <c:pt idx="55254">
                  <c:v>0.79978767361111114</c:v>
                </c:pt>
                <c:pt idx="55255">
                  <c:v>0.79978767361111114</c:v>
                </c:pt>
                <c:pt idx="55256">
                  <c:v>0.79978767361111114</c:v>
                </c:pt>
                <c:pt idx="55257">
                  <c:v>0.79978767361111114</c:v>
                </c:pt>
                <c:pt idx="55258">
                  <c:v>0.79978767361111114</c:v>
                </c:pt>
                <c:pt idx="55259">
                  <c:v>0.79978767361111114</c:v>
                </c:pt>
                <c:pt idx="55260">
                  <c:v>0.79978767361111114</c:v>
                </c:pt>
                <c:pt idx="55261">
                  <c:v>0.79978767361111114</c:v>
                </c:pt>
                <c:pt idx="55262">
                  <c:v>0.79978767361111114</c:v>
                </c:pt>
                <c:pt idx="55263">
                  <c:v>0.79978767361111114</c:v>
                </c:pt>
                <c:pt idx="55264">
                  <c:v>0.79978767361111114</c:v>
                </c:pt>
                <c:pt idx="55265">
                  <c:v>0.79978784722222229</c:v>
                </c:pt>
                <c:pt idx="55266">
                  <c:v>0.79978784722222229</c:v>
                </c:pt>
                <c:pt idx="55267">
                  <c:v>0.79978784722222229</c:v>
                </c:pt>
                <c:pt idx="55268">
                  <c:v>0.79978784722222229</c:v>
                </c:pt>
                <c:pt idx="55269">
                  <c:v>0.79978784722222229</c:v>
                </c:pt>
                <c:pt idx="55270">
                  <c:v>0.79978784722222229</c:v>
                </c:pt>
                <c:pt idx="55271">
                  <c:v>0.79978784722222229</c:v>
                </c:pt>
                <c:pt idx="55272">
                  <c:v>0.79978784722222229</c:v>
                </c:pt>
                <c:pt idx="55273">
                  <c:v>0.79978784722222229</c:v>
                </c:pt>
                <c:pt idx="55274">
                  <c:v>0.79978784722222229</c:v>
                </c:pt>
                <c:pt idx="55275">
                  <c:v>0.79978784722222229</c:v>
                </c:pt>
                <c:pt idx="55276">
                  <c:v>0.79978784722222229</c:v>
                </c:pt>
                <c:pt idx="55277">
                  <c:v>0.79978784722222229</c:v>
                </c:pt>
                <c:pt idx="55278">
                  <c:v>0.79978784722222229</c:v>
                </c:pt>
                <c:pt idx="55279">
                  <c:v>0.79978784722222229</c:v>
                </c:pt>
                <c:pt idx="55280">
                  <c:v>0.79978784722222229</c:v>
                </c:pt>
                <c:pt idx="55281">
                  <c:v>0.79978784722222229</c:v>
                </c:pt>
                <c:pt idx="55282">
                  <c:v>0.79978784722222229</c:v>
                </c:pt>
                <c:pt idx="55283">
                  <c:v>0.79978784722222229</c:v>
                </c:pt>
                <c:pt idx="55284">
                  <c:v>0.79978784722222229</c:v>
                </c:pt>
                <c:pt idx="55285">
                  <c:v>0.79978784722222229</c:v>
                </c:pt>
                <c:pt idx="55286">
                  <c:v>0.79978784722222229</c:v>
                </c:pt>
                <c:pt idx="55287">
                  <c:v>0.79978784722222229</c:v>
                </c:pt>
                <c:pt idx="55288">
                  <c:v>0.79978784722222229</c:v>
                </c:pt>
                <c:pt idx="55289">
                  <c:v>0.79978784722222229</c:v>
                </c:pt>
                <c:pt idx="55290">
                  <c:v>0.79978784722222229</c:v>
                </c:pt>
                <c:pt idx="55291">
                  <c:v>0.79978784722222229</c:v>
                </c:pt>
                <c:pt idx="55292">
                  <c:v>0.79978784722222229</c:v>
                </c:pt>
                <c:pt idx="55293">
                  <c:v>0.79978784722222229</c:v>
                </c:pt>
                <c:pt idx="55294">
                  <c:v>0.79978784722222229</c:v>
                </c:pt>
                <c:pt idx="55295">
                  <c:v>0.79978784722222229</c:v>
                </c:pt>
                <c:pt idx="55296">
                  <c:v>0.79978784722222229</c:v>
                </c:pt>
                <c:pt idx="55297">
                  <c:v>0.79978784722222229</c:v>
                </c:pt>
                <c:pt idx="55298">
                  <c:v>0.79978784722222229</c:v>
                </c:pt>
                <c:pt idx="55299">
                  <c:v>0.79978784722222229</c:v>
                </c:pt>
                <c:pt idx="55300">
                  <c:v>0.79978784722222229</c:v>
                </c:pt>
                <c:pt idx="55301">
                  <c:v>0.79978803240740737</c:v>
                </c:pt>
                <c:pt idx="55302">
                  <c:v>0.79978803240740737</c:v>
                </c:pt>
                <c:pt idx="55303">
                  <c:v>0.79978803240740737</c:v>
                </c:pt>
                <c:pt idx="55304">
                  <c:v>0.79978803240740737</c:v>
                </c:pt>
                <c:pt idx="55305">
                  <c:v>0.79978803240740737</c:v>
                </c:pt>
                <c:pt idx="55306">
                  <c:v>0.79978803240740737</c:v>
                </c:pt>
                <c:pt idx="55307">
                  <c:v>0.79978803240740737</c:v>
                </c:pt>
                <c:pt idx="55308">
                  <c:v>0.79978803240740737</c:v>
                </c:pt>
                <c:pt idx="55309">
                  <c:v>0.79978803240740737</c:v>
                </c:pt>
                <c:pt idx="55310">
                  <c:v>0.79978803240740737</c:v>
                </c:pt>
                <c:pt idx="55311">
                  <c:v>0.79978803240740737</c:v>
                </c:pt>
                <c:pt idx="55312">
                  <c:v>0.79978803240740737</c:v>
                </c:pt>
                <c:pt idx="55313">
                  <c:v>0.79978803240740737</c:v>
                </c:pt>
                <c:pt idx="55314">
                  <c:v>0.79978803240740737</c:v>
                </c:pt>
                <c:pt idx="55315">
                  <c:v>0.79978803240740737</c:v>
                </c:pt>
                <c:pt idx="55316">
                  <c:v>0.79978803240740737</c:v>
                </c:pt>
                <c:pt idx="55317">
                  <c:v>0.79978803240740737</c:v>
                </c:pt>
                <c:pt idx="55318">
                  <c:v>0.79978803240740737</c:v>
                </c:pt>
                <c:pt idx="55319">
                  <c:v>0.79978803240740737</c:v>
                </c:pt>
                <c:pt idx="55320">
                  <c:v>0.79978803240740737</c:v>
                </c:pt>
                <c:pt idx="55321">
                  <c:v>0.79978803240740737</c:v>
                </c:pt>
                <c:pt idx="55322">
                  <c:v>0.79978803240740737</c:v>
                </c:pt>
                <c:pt idx="55323">
                  <c:v>0.79978803240740737</c:v>
                </c:pt>
                <c:pt idx="55324">
                  <c:v>0.79978803240740737</c:v>
                </c:pt>
                <c:pt idx="55325">
                  <c:v>0.79978803240740737</c:v>
                </c:pt>
                <c:pt idx="55326">
                  <c:v>0.79978803240740737</c:v>
                </c:pt>
                <c:pt idx="55327">
                  <c:v>0.79978803240740737</c:v>
                </c:pt>
                <c:pt idx="55328">
                  <c:v>0.79978803240740737</c:v>
                </c:pt>
                <c:pt idx="55329">
                  <c:v>0.79978803240740737</c:v>
                </c:pt>
                <c:pt idx="55330">
                  <c:v>0.79978803240740737</c:v>
                </c:pt>
                <c:pt idx="55331">
                  <c:v>0.79978803240740737</c:v>
                </c:pt>
                <c:pt idx="55332">
                  <c:v>0.79978803240740737</c:v>
                </c:pt>
                <c:pt idx="55333">
                  <c:v>0.79978803240740737</c:v>
                </c:pt>
                <c:pt idx="55334">
                  <c:v>0.79978803240740737</c:v>
                </c:pt>
                <c:pt idx="55335">
                  <c:v>0.79978803240740737</c:v>
                </c:pt>
                <c:pt idx="55336">
                  <c:v>0.79978803240740737</c:v>
                </c:pt>
                <c:pt idx="55337">
                  <c:v>0.79978820601851852</c:v>
                </c:pt>
                <c:pt idx="55338">
                  <c:v>0.79978820601851852</c:v>
                </c:pt>
                <c:pt idx="55339">
                  <c:v>0.79978820601851852</c:v>
                </c:pt>
                <c:pt idx="55340">
                  <c:v>0.79978820601851852</c:v>
                </c:pt>
                <c:pt idx="55341">
                  <c:v>0.79978820601851852</c:v>
                </c:pt>
                <c:pt idx="55342">
                  <c:v>0.79978820601851852</c:v>
                </c:pt>
                <c:pt idx="55343">
                  <c:v>0.79978820601851852</c:v>
                </c:pt>
                <c:pt idx="55344">
                  <c:v>0.79978820601851852</c:v>
                </c:pt>
                <c:pt idx="55345">
                  <c:v>0.79978820601851852</c:v>
                </c:pt>
                <c:pt idx="55346">
                  <c:v>0.79978820601851852</c:v>
                </c:pt>
                <c:pt idx="55347">
                  <c:v>0.79978820601851852</c:v>
                </c:pt>
                <c:pt idx="55348">
                  <c:v>0.79978820601851852</c:v>
                </c:pt>
                <c:pt idx="55349">
                  <c:v>0.79978820601851852</c:v>
                </c:pt>
                <c:pt idx="55350">
                  <c:v>0.79978820601851852</c:v>
                </c:pt>
                <c:pt idx="55351">
                  <c:v>0.79978820601851852</c:v>
                </c:pt>
                <c:pt idx="55352">
                  <c:v>0.79978820601851852</c:v>
                </c:pt>
                <c:pt idx="55353">
                  <c:v>0.79978820601851852</c:v>
                </c:pt>
                <c:pt idx="55354">
                  <c:v>0.79978820601851852</c:v>
                </c:pt>
                <c:pt idx="55355">
                  <c:v>0.79978820601851852</c:v>
                </c:pt>
                <c:pt idx="55356">
                  <c:v>0.79978820601851852</c:v>
                </c:pt>
                <c:pt idx="55357">
                  <c:v>0.79978820601851852</c:v>
                </c:pt>
                <c:pt idx="55358">
                  <c:v>0.79978820601851852</c:v>
                </c:pt>
                <c:pt idx="55359">
                  <c:v>0.79978820601851852</c:v>
                </c:pt>
                <c:pt idx="55360">
                  <c:v>0.79978820601851852</c:v>
                </c:pt>
                <c:pt idx="55361">
                  <c:v>0.79978820601851852</c:v>
                </c:pt>
                <c:pt idx="55362">
                  <c:v>0.79978820601851852</c:v>
                </c:pt>
                <c:pt idx="55363">
                  <c:v>0.79978820601851852</c:v>
                </c:pt>
                <c:pt idx="55364">
                  <c:v>0.79978820601851852</c:v>
                </c:pt>
                <c:pt idx="55365">
                  <c:v>0.79978820601851852</c:v>
                </c:pt>
                <c:pt idx="55366">
                  <c:v>0.79978820601851852</c:v>
                </c:pt>
                <c:pt idx="55367">
                  <c:v>0.79978820601851852</c:v>
                </c:pt>
                <c:pt idx="55368">
                  <c:v>0.79978820601851852</c:v>
                </c:pt>
                <c:pt idx="55369">
                  <c:v>0.79978820601851852</c:v>
                </c:pt>
                <c:pt idx="55370">
                  <c:v>0.79978820601851852</c:v>
                </c:pt>
                <c:pt idx="55371">
                  <c:v>0.79978820601851852</c:v>
                </c:pt>
                <c:pt idx="55372">
                  <c:v>0.79978820601851852</c:v>
                </c:pt>
                <c:pt idx="55373">
                  <c:v>0.79978820601851852</c:v>
                </c:pt>
                <c:pt idx="55374">
                  <c:v>0.79978839120370371</c:v>
                </c:pt>
                <c:pt idx="55375">
                  <c:v>0.79978839120370371</c:v>
                </c:pt>
                <c:pt idx="55376">
                  <c:v>0.79978839120370371</c:v>
                </c:pt>
                <c:pt idx="55377">
                  <c:v>0.79978839120370371</c:v>
                </c:pt>
                <c:pt idx="55378">
                  <c:v>0.79978839120370371</c:v>
                </c:pt>
                <c:pt idx="55379">
                  <c:v>0.79978839120370371</c:v>
                </c:pt>
                <c:pt idx="55380">
                  <c:v>0.79978839120370371</c:v>
                </c:pt>
                <c:pt idx="55381">
                  <c:v>0.79978839120370371</c:v>
                </c:pt>
                <c:pt idx="55382">
                  <c:v>0.79978839120370371</c:v>
                </c:pt>
                <c:pt idx="55383">
                  <c:v>0.79978839120370371</c:v>
                </c:pt>
                <c:pt idx="55384">
                  <c:v>0.79978839120370371</c:v>
                </c:pt>
                <c:pt idx="55385">
                  <c:v>0.79978839120370371</c:v>
                </c:pt>
                <c:pt idx="55386">
                  <c:v>0.79978839120370371</c:v>
                </c:pt>
                <c:pt idx="55387">
                  <c:v>0.79978839120370371</c:v>
                </c:pt>
                <c:pt idx="55388">
                  <c:v>0.79978839120370371</c:v>
                </c:pt>
                <c:pt idx="55389">
                  <c:v>0.79978839120370371</c:v>
                </c:pt>
                <c:pt idx="55390">
                  <c:v>0.79978839120370371</c:v>
                </c:pt>
                <c:pt idx="55391">
                  <c:v>0.79978839120370371</c:v>
                </c:pt>
                <c:pt idx="55392">
                  <c:v>0.79978839120370371</c:v>
                </c:pt>
                <c:pt idx="55393">
                  <c:v>0.79978839120370371</c:v>
                </c:pt>
                <c:pt idx="55394">
                  <c:v>0.79978839120370371</c:v>
                </c:pt>
                <c:pt idx="55395">
                  <c:v>0.79978839120370371</c:v>
                </c:pt>
                <c:pt idx="55396">
                  <c:v>0.79978839120370371</c:v>
                </c:pt>
                <c:pt idx="55397">
                  <c:v>0.79978839120370371</c:v>
                </c:pt>
                <c:pt idx="55398">
                  <c:v>0.79978839120370371</c:v>
                </c:pt>
                <c:pt idx="55399">
                  <c:v>0.79978839120370371</c:v>
                </c:pt>
                <c:pt idx="55400">
                  <c:v>0.79978839120370371</c:v>
                </c:pt>
                <c:pt idx="55401">
                  <c:v>0.79978839120370371</c:v>
                </c:pt>
                <c:pt idx="55402">
                  <c:v>0.79978839120370371</c:v>
                </c:pt>
                <c:pt idx="55403">
                  <c:v>0.79978839120370371</c:v>
                </c:pt>
                <c:pt idx="55404">
                  <c:v>0.79978839120370371</c:v>
                </c:pt>
                <c:pt idx="55405">
                  <c:v>0.79978839120370371</c:v>
                </c:pt>
                <c:pt idx="55406">
                  <c:v>0.79978839120370371</c:v>
                </c:pt>
                <c:pt idx="55407">
                  <c:v>0.79978839120370371</c:v>
                </c:pt>
                <c:pt idx="55408">
                  <c:v>0.79978839120370371</c:v>
                </c:pt>
                <c:pt idx="55409">
                  <c:v>0.79978856481481486</c:v>
                </c:pt>
                <c:pt idx="55410">
                  <c:v>0.79978856481481486</c:v>
                </c:pt>
                <c:pt idx="55411">
                  <c:v>0.79978856481481486</c:v>
                </c:pt>
                <c:pt idx="55412">
                  <c:v>0.79978856481481486</c:v>
                </c:pt>
                <c:pt idx="55413">
                  <c:v>0.79978856481481486</c:v>
                </c:pt>
                <c:pt idx="55414">
                  <c:v>0.79978856481481486</c:v>
                </c:pt>
                <c:pt idx="55415">
                  <c:v>0.79978856481481486</c:v>
                </c:pt>
                <c:pt idx="55416">
                  <c:v>0.79978856481481486</c:v>
                </c:pt>
                <c:pt idx="55417">
                  <c:v>0.79978856481481486</c:v>
                </c:pt>
                <c:pt idx="55418">
                  <c:v>0.79978856481481486</c:v>
                </c:pt>
                <c:pt idx="55419">
                  <c:v>0.79978856481481486</c:v>
                </c:pt>
                <c:pt idx="55420">
                  <c:v>0.79978856481481486</c:v>
                </c:pt>
                <c:pt idx="55421">
                  <c:v>0.79978856481481486</c:v>
                </c:pt>
                <c:pt idx="55422">
                  <c:v>0.79978856481481486</c:v>
                </c:pt>
                <c:pt idx="55423">
                  <c:v>0.79978856481481486</c:v>
                </c:pt>
                <c:pt idx="55424">
                  <c:v>0.79978856481481486</c:v>
                </c:pt>
                <c:pt idx="55425">
                  <c:v>0.79978856481481486</c:v>
                </c:pt>
                <c:pt idx="55426">
                  <c:v>0.79978856481481486</c:v>
                </c:pt>
                <c:pt idx="55427">
                  <c:v>0.79978856481481486</c:v>
                </c:pt>
                <c:pt idx="55428">
                  <c:v>0.79978856481481486</c:v>
                </c:pt>
                <c:pt idx="55429">
                  <c:v>0.79978856481481486</c:v>
                </c:pt>
                <c:pt idx="55430">
                  <c:v>0.79978856481481486</c:v>
                </c:pt>
                <c:pt idx="55431">
                  <c:v>0.79978856481481486</c:v>
                </c:pt>
                <c:pt idx="55432">
                  <c:v>0.79978856481481486</c:v>
                </c:pt>
                <c:pt idx="55433">
                  <c:v>0.79978856481481486</c:v>
                </c:pt>
                <c:pt idx="55434">
                  <c:v>0.79978856481481486</c:v>
                </c:pt>
                <c:pt idx="55435">
                  <c:v>0.79978856481481486</c:v>
                </c:pt>
                <c:pt idx="55436">
                  <c:v>0.79978856481481486</c:v>
                </c:pt>
                <c:pt idx="55437">
                  <c:v>0.79978856481481486</c:v>
                </c:pt>
                <c:pt idx="55438">
                  <c:v>0.79978856481481486</c:v>
                </c:pt>
                <c:pt idx="55439">
                  <c:v>0.79978856481481486</c:v>
                </c:pt>
                <c:pt idx="55440">
                  <c:v>0.79978856481481486</c:v>
                </c:pt>
                <c:pt idx="55441">
                  <c:v>0.79978856481481486</c:v>
                </c:pt>
                <c:pt idx="55442">
                  <c:v>0.79978856481481486</c:v>
                </c:pt>
                <c:pt idx="55443">
                  <c:v>0.79978856481481486</c:v>
                </c:pt>
                <c:pt idx="55444">
                  <c:v>0.79978856481481486</c:v>
                </c:pt>
                <c:pt idx="55445">
                  <c:v>0.79978856481481486</c:v>
                </c:pt>
                <c:pt idx="55446">
                  <c:v>0.79978874999999994</c:v>
                </c:pt>
                <c:pt idx="55447">
                  <c:v>0.79978874999999994</c:v>
                </c:pt>
                <c:pt idx="55448">
                  <c:v>0.79978874999999994</c:v>
                </c:pt>
                <c:pt idx="55449">
                  <c:v>0.79978874999999994</c:v>
                </c:pt>
                <c:pt idx="55450">
                  <c:v>0.79978874999999994</c:v>
                </c:pt>
                <c:pt idx="55451">
                  <c:v>0.79978874999999994</c:v>
                </c:pt>
                <c:pt idx="55452">
                  <c:v>0.79978874999999994</c:v>
                </c:pt>
                <c:pt idx="55453">
                  <c:v>0.79978874999999994</c:v>
                </c:pt>
                <c:pt idx="55454">
                  <c:v>0.79978874999999994</c:v>
                </c:pt>
                <c:pt idx="55455">
                  <c:v>0.79978874999999994</c:v>
                </c:pt>
                <c:pt idx="55456">
                  <c:v>0.79978874999999994</c:v>
                </c:pt>
                <c:pt idx="55457">
                  <c:v>0.79978874999999994</c:v>
                </c:pt>
                <c:pt idx="55458">
                  <c:v>0.79978874999999994</c:v>
                </c:pt>
                <c:pt idx="55459">
                  <c:v>0.79978874999999994</c:v>
                </c:pt>
                <c:pt idx="55460">
                  <c:v>0.79978874999999994</c:v>
                </c:pt>
                <c:pt idx="55461">
                  <c:v>0.79978874999999994</c:v>
                </c:pt>
                <c:pt idx="55462">
                  <c:v>0.79978874999999994</c:v>
                </c:pt>
                <c:pt idx="55463">
                  <c:v>0.79978874999999994</c:v>
                </c:pt>
                <c:pt idx="55464">
                  <c:v>0.79978874999999994</c:v>
                </c:pt>
                <c:pt idx="55465">
                  <c:v>0.79978874999999994</c:v>
                </c:pt>
                <c:pt idx="55466">
                  <c:v>0.79978874999999994</c:v>
                </c:pt>
                <c:pt idx="55467">
                  <c:v>0.79978874999999994</c:v>
                </c:pt>
                <c:pt idx="55468">
                  <c:v>0.79978874999999994</c:v>
                </c:pt>
                <c:pt idx="55469">
                  <c:v>0.79978874999999994</c:v>
                </c:pt>
                <c:pt idx="55470">
                  <c:v>0.79978874999999994</c:v>
                </c:pt>
                <c:pt idx="55471">
                  <c:v>0.79978874999999994</c:v>
                </c:pt>
                <c:pt idx="55472">
                  <c:v>0.79978874999999994</c:v>
                </c:pt>
                <c:pt idx="55473">
                  <c:v>0.79978874999999994</c:v>
                </c:pt>
                <c:pt idx="55474">
                  <c:v>0.79978874999999994</c:v>
                </c:pt>
                <c:pt idx="55475">
                  <c:v>0.79978874999999994</c:v>
                </c:pt>
                <c:pt idx="55476">
                  <c:v>0.79978874999999994</c:v>
                </c:pt>
                <c:pt idx="55477">
                  <c:v>0.79978874999999994</c:v>
                </c:pt>
                <c:pt idx="55478">
                  <c:v>0.79978874999999994</c:v>
                </c:pt>
                <c:pt idx="55479">
                  <c:v>0.79978874999999994</c:v>
                </c:pt>
                <c:pt idx="55480">
                  <c:v>0.79978874999999994</c:v>
                </c:pt>
                <c:pt idx="55481">
                  <c:v>0.79978874999999994</c:v>
                </c:pt>
                <c:pt idx="55482">
                  <c:v>0.79978874999999994</c:v>
                </c:pt>
                <c:pt idx="55483">
                  <c:v>0.79978893518518523</c:v>
                </c:pt>
                <c:pt idx="55484">
                  <c:v>0.79978893518518523</c:v>
                </c:pt>
                <c:pt idx="55485">
                  <c:v>0.79978893518518523</c:v>
                </c:pt>
                <c:pt idx="55486">
                  <c:v>0.79978893518518523</c:v>
                </c:pt>
                <c:pt idx="55487">
                  <c:v>0.79978893518518523</c:v>
                </c:pt>
                <c:pt idx="55488">
                  <c:v>0.79978893518518523</c:v>
                </c:pt>
                <c:pt idx="55489">
                  <c:v>0.79978893518518523</c:v>
                </c:pt>
                <c:pt idx="55490">
                  <c:v>0.79978893518518523</c:v>
                </c:pt>
                <c:pt idx="55491">
                  <c:v>0.79978893518518523</c:v>
                </c:pt>
                <c:pt idx="55492">
                  <c:v>0.79978893518518523</c:v>
                </c:pt>
                <c:pt idx="55493">
                  <c:v>0.79978893518518523</c:v>
                </c:pt>
                <c:pt idx="55494">
                  <c:v>0.79978893518518523</c:v>
                </c:pt>
                <c:pt idx="55495">
                  <c:v>0.79978893518518523</c:v>
                </c:pt>
                <c:pt idx="55496">
                  <c:v>0.79978893518518523</c:v>
                </c:pt>
                <c:pt idx="55497">
                  <c:v>0.79978893518518523</c:v>
                </c:pt>
                <c:pt idx="55498">
                  <c:v>0.79978893518518523</c:v>
                </c:pt>
                <c:pt idx="55499">
                  <c:v>0.79978893518518523</c:v>
                </c:pt>
                <c:pt idx="55500">
                  <c:v>0.79978893518518523</c:v>
                </c:pt>
                <c:pt idx="55501">
                  <c:v>0.79978893518518523</c:v>
                </c:pt>
                <c:pt idx="55502">
                  <c:v>0.79978893518518523</c:v>
                </c:pt>
                <c:pt idx="55503">
                  <c:v>0.79978893518518523</c:v>
                </c:pt>
                <c:pt idx="55504">
                  <c:v>0.79978893518518523</c:v>
                </c:pt>
                <c:pt idx="55505">
                  <c:v>0.79978893518518523</c:v>
                </c:pt>
                <c:pt idx="55506">
                  <c:v>0.79978893518518523</c:v>
                </c:pt>
                <c:pt idx="55507">
                  <c:v>0.79978893518518523</c:v>
                </c:pt>
                <c:pt idx="55508">
                  <c:v>0.79978912037037031</c:v>
                </c:pt>
                <c:pt idx="55509">
                  <c:v>0.79978912037037031</c:v>
                </c:pt>
                <c:pt idx="55510">
                  <c:v>0.79978912037037031</c:v>
                </c:pt>
                <c:pt idx="55511">
                  <c:v>0.79978912037037031</c:v>
                </c:pt>
                <c:pt idx="55512">
                  <c:v>0.79978912037037031</c:v>
                </c:pt>
                <c:pt idx="55513">
                  <c:v>0.79978912037037031</c:v>
                </c:pt>
                <c:pt idx="55514">
                  <c:v>0.79978912037037031</c:v>
                </c:pt>
                <c:pt idx="55515">
                  <c:v>0.79978912037037031</c:v>
                </c:pt>
                <c:pt idx="55516">
                  <c:v>0.79978912037037031</c:v>
                </c:pt>
                <c:pt idx="55517">
                  <c:v>0.79978912037037031</c:v>
                </c:pt>
                <c:pt idx="55518">
                  <c:v>0.79978912037037031</c:v>
                </c:pt>
                <c:pt idx="55519">
                  <c:v>0.79978912037037031</c:v>
                </c:pt>
                <c:pt idx="55520">
                  <c:v>0.79978912037037031</c:v>
                </c:pt>
                <c:pt idx="55521">
                  <c:v>0.79978912037037031</c:v>
                </c:pt>
                <c:pt idx="55522">
                  <c:v>0.79978912037037031</c:v>
                </c:pt>
                <c:pt idx="55523">
                  <c:v>0.79978912037037031</c:v>
                </c:pt>
                <c:pt idx="55524">
                  <c:v>0.79978912037037031</c:v>
                </c:pt>
                <c:pt idx="55525">
                  <c:v>0.79978912037037031</c:v>
                </c:pt>
                <c:pt idx="55526">
                  <c:v>0.79978912037037031</c:v>
                </c:pt>
                <c:pt idx="55527">
                  <c:v>0.79978912037037031</c:v>
                </c:pt>
                <c:pt idx="55528">
                  <c:v>0.79978912037037031</c:v>
                </c:pt>
                <c:pt idx="55529">
                  <c:v>0.79978912037037031</c:v>
                </c:pt>
                <c:pt idx="55530">
                  <c:v>0.79978912037037031</c:v>
                </c:pt>
                <c:pt idx="55531">
                  <c:v>0.79978912037037031</c:v>
                </c:pt>
                <c:pt idx="55532">
                  <c:v>0.79978912037037031</c:v>
                </c:pt>
                <c:pt idx="55533">
                  <c:v>0.79978912037037031</c:v>
                </c:pt>
                <c:pt idx="55534">
                  <c:v>0.79978912037037031</c:v>
                </c:pt>
                <c:pt idx="55535">
                  <c:v>0.79978912037037031</c:v>
                </c:pt>
                <c:pt idx="55536">
                  <c:v>0.79978912037037031</c:v>
                </c:pt>
                <c:pt idx="55537">
                  <c:v>0.79978912037037031</c:v>
                </c:pt>
                <c:pt idx="55538">
                  <c:v>0.79978912037037031</c:v>
                </c:pt>
                <c:pt idx="55539">
                  <c:v>0.79978912037037031</c:v>
                </c:pt>
                <c:pt idx="55540">
                  <c:v>0.79978912037037031</c:v>
                </c:pt>
                <c:pt idx="55541">
                  <c:v>0.79978929398148146</c:v>
                </c:pt>
                <c:pt idx="55542">
                  <c:v>0.79978929398148146</c:v>
                </c:pt>
                <c:pt idx="55543">
                  <c:v>0.79978929398148146</c:v>
                </c:pt>
                <c:pt idx="55544">
                  <c:v>0.79978929398148146</c:v>
                </c:pt>
                <c:pt idx="55545">
                  <c:v>0.79978929398148146</c:v>
                </c:pt>
                <c:pt idx="55546">
                  <c:v>0.79978929398148146</c:v>
                </c:pt>
                <c:pt idx="55547">
                  <c:v>0.79978929398148146</c:v>
                </c:pt>
                <c:pt idx="55548">
                  <c:v>0.79978929398148146</c:v>
                </c:pt>
                <c:pt idx="55549">
                  <c:v>0.79978929398148146</c:v>
                </c:pt>
                <c:pt idx="55550">
                  <c:v>0.79978929398148146</c:v>
                </c:pt>
                <c:pt idx="55551">
                  <c:v>0.79978929398148146</c:v>
                </c:pt>
                <c:pt idx="55552">
                  <c:v>0.79978929398148146</c:v>
                </c:pt>
                <c:pt idx="55553">
                  <c:v>0.79978929398148146</c:v>
                </c:pt>
                <c:pt idx="55554">
                  <c:v>0.79978929398148146</c:v>
                </c:pt>
                <c:pt idx="55555">
                  <c:v>0.79978929398148146</c:v>
                </c:pt>
                <c:pt idx="55556">
                  <c:v>0.79978929398148146</c:v>
                </c:pt>
                <c:pt idx="55557">
                  <c:v>0.79978929398148146</c:v>
                </c:pt>
                <c:pt idx="55558">
                  <c:v>0.79978929398148146</c:v>
                </c:pt>
                <c:pt idx="55559">
                  <c:v>0.79978929398148146</c:v>
                </c:pt>
                <c:pt idx="55560">
                  <c:v>0.79978929398148146</c:v>
                </c:pt>
                <c:pt idx="55561">
                  <c:v>0.79978929398148146</c:v>
                </c:pt>
                <c:pt idx="55562">
                  <c:v>0.79978929398148146</c:v>
                </c:pt>
                <c:pt idx="55563">
                  <c:v>0.79978929398148146</c:v>
                </c:pt>
                <c:pt idx="55564">
                  <c:v>0.79978929398148146</c:v>
                </c:pt>
                <c:pt idx="55565">
                  <c:v>0.79978929398148146</c:v>
                </c:pt>
                <c:pt idx="55566">
                  <c:v>0.79978929398148146</c:v>
                </c:pt>
                <c:pt idx="55567">
                  <c:v>0.79978929398148146</c:v>
                </c:pt>
                <c:pt idx="55568">
                  <c:v>0.79978929398148146</c:v>
                </c:pt>
                <c:pt idx="55569">
                  <c:v>0.79978929398148146</c:v>
                </c:pt>
                <c:pt idx="55570">
                  <c:v>0.79978929398148146</c:v>
                </c:pt>
                <c:pt idx="55571">
                  <c:v>0.79978929398148146</c:v>
                </c:pt>
                <c:pt idx="55572">
                  <c:v>0.79978929398148146</c:v>
                </c:pt>
                <c:pt idx="55573">
                  <c:v>0.79978929398148146</c:v>
                </c:pt>
                <c:pt idx="55574">
                  <c:v>0.79978929398148146</c:v>
                </c:pt>
                <c:pt idx="55575">
                  <c:v>0.79978946759259262</c:v>
                </c:pt>
                <c:pt idx="55576">
                  <c:v>0.79978946759259262</c:v>
                </c:pt>
                <c:pt idx="55577">
                  <c:v>0.79978946759259262</c:v>
                </c:pt>
                <c:pt idx="55578">
                  <c:v>0.79978946759259262</c:v>
                </c:pt>
                <c:pt idx="55579">
                  <c:v>0.79978946759259262</c:v>
                </c:pt>
                <c:pt idx="55580">
                  <c:v>0.79978946759259262</c:v>
                </c:pt>
                <c:pt idx="55581">
                  <c:v>0.79978946759259262</c:v>
                </c:pt>
                <c:pt idx="55582">
                  <c:v>0.79978946759259262</c:v>
                </c:pt>
                <c:pt idx="55583">
                  <c:v>0.79978946759259262</c:v>
                </c:pt>
                <c:pt idx="55584">
                  <c:v>0.79978946759259262</c:v>
                </c:pt>
                <c:pt idx="55585">
                  <c:v>0.79978946759259262</c:v>
                </c:pt>
                <c:pt idx="55586">
                  <c:v>0.79978946759259262</c:v>
                </c:pt>
                <c:pt idx="55587">
                  <c:v>0.79978946759259262</c:v>
                </c:pt>
                <c:pt idx="55588">
                  <c:v>0.79978946759259262</c:v>
                </c:pt>
                <c:pt idx="55589">
                  <c:v>0.79978946759259262</c:v>
                </c:pt>
                <c:pt idx="55590">
                  <c:v>0.79978946759259262</c:v>
                </c:pt>
                <c:pt idx="55591">
                  <c:v>0.79978946759259262</c:v>
                </c:pt>
                <c:pt idx="55592">
                  <c:v>0.79978946759259262</c:v>
                </c:pt>
                <c:pt idx="55593">
                  <c:v>0.79978946759259262</c:v>
                </c:pt>
                <c:pt idx="55594">
                  <c:v>0.79978946759259262</c:v>
                </c:pt>
                <c:pt idx="55595">
                  <c:v>0.79978946759259262</c:v>
                </c:pt>
                <c:pt idx="55596">
                  <c:v>0.79978946759259262</c:v>
                </c:pt>
                <c:pt idx="55597">
                  <c:v>0.79978946759259262</c:v>
                </c:pt>
                <c:pt idx="55598">
                  <c:v>0.79978946759259262</c:v>
                </c:pt>
                <c:pt idx="55599">
                  <c:v>0.79978946759259262</c:v>
                </c:pt>
                <c:pt idx="55600">
                  <c:v>0.79978946759259262</c:v>
                </c:pt>
                <c:pt idx="55601">
                  <c:v>0.79978946759259262</c:v>
                </c:pt>
                <c:pt idx="55602">
                  <c:v>0.79978946759259262</c:v>
                </c:pt>
                <c:pt idx="55603">
                  <c:v>0.79978946759259262</c:v>
                </c:pt>
                <c:pt idx="55604">
                  <c:v>0.79978946759259262</c:v>
                </c:pt>
                <c:pt idx="55605">
                  <c:v>0.79978946759259262</c:v>
                </c:pt>
                <c:pt idx="55606">
                  <c:v>0.79978946759259262</c:v>
                </c:pt>
                <c:pt idx="55607">
                  <c:v>0.79978946759259262</c:v>
                </c:pt>
                <c:pt idx="55608">
                  <c:v>0.79978946759259262</c:v>
                </c:pt>
                <c:pt idx="55609">
                  <c:v>0.79978946759259262</c:v>
                </c:pt>
                <c:pt idx="55610">
                  <c:v>0.79978946759259262</c:v>
                </c:pt>
                <c:pt idx="55611">
                  <c:v>0.79978946759259262</c:v>
                </c:pt>
                <c:pt idx="55612">
                  <c:v>0.7997896527777778</c:v>
                </c:pt>
                <c:pt idx="55613">
                  <c:v>0.7997896527777778</c:v>
                </c:pt>
                <c:pt idx="55614">
                  <c:v>0.7997896527777778</c:v>
                </c:pt>
                <c:pt idx="55615">
                  <c:v>0.7997896527777778</c:v>
                </c:pt>
                <c:pt idx="55616">
                  <c:v>0.7997896527777778</c:v>
                </c:pt>
                <c:pt idx="55617">
                  <c:v>0.7997896527777778</c:v>
                </c:pt>
                <c:pt idx="55618">
                  <c:v>0.7997896527777778</c:v>
                </c:pt>
                <c:pt idx="55619">
                  <c:v>0.7997896527777778</c:v>
                </c:pt>
                <c:pt idx="55620">
                  <c:v>0.7997896527777778</c:v>
                </c:pt>
                <c:pt idx="55621">
                  <c:v>0.7997896527777778</c:v>
                </c:pt>
                <c:pt idx="55622">
                  <c:v>0.7997896527777778</c:v>
                </c:pt>
                <c:pt idx="55623">
                  <c:v>0.7997896527777778</c:v>
                </c:pt>
                <c:pt idx="55624">
                  <c:v>0.7997896527777778</c:v>
                </c:pt>
                <c:pt idx="55625">
                  <c:v>0.7997896527777778</c:v>
                </c:pt>
                <c:pt idx="55626">
                  <c:v>0.7997896527777778</c:v>
                </c:pt>
                <c:pt idx="55627">
                  <c:v>0.7997896527777778</c:v>
                </c:pt>
                <c:pt idx="55628">
                  <c:v>0.7997896527777778</c:v>
                </c:pt>
                <c:pt idx="55629">
                  <c:v>0.7997896527777778</c:v>
                </c:pt>
                <c:pt idx="55630">
                  <c:v>0.7997896527777778</c:v>
                </c:pt>
                <c:pt idx="55631">
                  <c:v>0.7997896527777778</c:v>
                </c:pt>
                <c:pt idx="55632">
                  <c:v>0.7997896527777778</c:v>
                </c:pt>
                <c:pt idx="55633">
                  <c:v>0.7997896527777778</c:v>
                </c:pt>
                <c:pt idx="55634">
                  <c:v>0.7997896527777778</c:v>
                </c:pt>
                <c:pt idx="55635">
                  <c:v>0.7997896527777778</c:v>
                </c:pt>
                <c:pt idx="55636">
                  <c:v>0.7997896527777778</c:v>
                </c:pt>
                <c:pt idx="55637">
                  <c:v>0.7997896527777778</c:v>
                </c:pt>
                <c:pt idx="55638">
                  <c:v>0.7997896527777778</c:v>
                </c:pt>
                <c:pt idx="55639">
                  <c:v>0.7997896527777778</c:v>
                </c:pt>
                <c:pt idx="55640">
                  <c:v>0.7997896527777778</c:v>
                </c:pt>
                <c:pt idx="55641">
                  <c:v>0.7997896527777778</c:v>
                </c:pt>
                <c:pt idx="55642">
                  <c:v>0.7997896527777778</c:v>
                </c:pt>
                <c:pt idx="55643">
                  <c:v>0.7997896527777778</c:v>
                </c:pt>
                <c:pt idx="55644">
                  <c:v>0.7997896527777778</c:v>
                </c:pt>
                <c:pt idx="55645">
                  <c:v>0.7997896527777778</c:v>
                </c:pt>
                <c:pt idx="55646">
                  <c:v>0.7997896527777778</c:v>
                </c:pt>
                <c:pt idx="55647">
                  <c:v>0.7997896527777778</c:v>
                </c:pt>
                <c:pt idx="55648">
                  <c:v>0.7997896527777778</c:v>
                </c:pt>
                <c:pt idx="55649">
                  <c:v>0.79978983796296299</c:v>
                </c:pt>
                <c:pt idx="55650">
                  <c:v>0.79978983796296299</c:v>
                </c:pt>
                <c:pt idx="55651">
                  <c:v>0.79978983796296299</c:v>
                </c:pt>
                <c:pt idx="55652">
                  <c:v>0.79978983796296299</c:v>
                </c:pt>
                <c:pt idx="55653">
                  <c:v>0.79978983796296299</c:v>
                </c:pt>
                <c:pt idx="55654">
                  <c:v>0.79978983796296299</c:v>
                </c:pt>
                <c:pt idx="55655">
                  <c:v>0.79978983796296299</c:v>
                </c:pt>
                <c:pt idx="55656">
                  <c:v>0.79978983796296299</c:v>
                </c:pt>
                <c:pt idx="55657">
                  <c:v>0.79978983796296299</c:v>
                </c:pt>
                <c:pt idx="55658">
                  <c:v>0.79978983796296299</c:v>
                </c:pt>
                <c:pt idx="55659">
                  <c:v>0.79978983796296299</c:v>
                </c:pt>
                <c:pt idx="55660">
                  <c:v>0.79978983796296299</c:v>
                </c:pt>
                <c:pt idx="55661">
                  <c:v>0.79978983796296299</c:v>
                </c:pt>
                <c:pt idx="55662">
                  <c:v>0.79978983796296299</c:v>
                </c:pt>
                <c:pt idx="55663">
                  <c:v>0.79978983796296299</c:v>
                </c:pt>
                <c:pt idx="55664">
                  <c:v>0.79978983796296299</c:v>
                </c:pt>
                <c:pt idx="55665">
                  <c:v>0.79978983796296299</c:v>
                </c:pt>
                <c:pt idx="55666">
                  <c:v>0.79978983796296299</c:v>
                </c:pt>
                <c:pt idx="55667">
                  <c:v>0.79978983796296299</c:v>
                </c:pt>
                <c:pt idx="55668">
                  <c:v>0.79978983796296299</c:v>
                </c:pt>
                <c:pt idx="55669">
                  <c:v>0.79978983796296299</c:v>
                </c:pt>
                <c:pt idx="55670">
                  <c:v>0.79978983796296299</c:v>
                </c:pt>
                <c:pt idx="55671">
                  <c:v>0.79978983796296299</c:v>
                </c:pt>
                <c:pt idx="55672">
                  <c:v>0.79978983796296299</c:v>
                </c:pt>
                <c:pt idx="55673">
                  <c:v>0.79978983796296299</c:v>
                </c:pt>
                <c:pt idx="55674">
                  <c:v>0.79978983796296299</c:v>
                </c:pt>
                <c:pt idx="55675">
                  <c:v>0.79978983796296299</c:v>
                </c:pt>
                <c:pt idx="55676">
                  <c:v>0.79978983796296299</c:v>
                </c:pt>
                <c:pt idx="55677">
                  <c:v>0.79978983796296299</c:v>
                </c:pt>
                <c:pt idx="55678">
                  <c:v>0.79978983796296299</c:v>
                </c:pt>
                <c:pt idx="55679">
                  <c:v>0.79978983796296299</c:v>
                </c:pt>
                <c:pt idx="55680">
                  <c:v>0.79978983796296299</c:v>
                </c:pt>
                <c:pt idx="55681">
                  <c:v>0.79978983796296299</c:v>
                </c:pt>
                <c:pt idx="55682">
                  <c:v>0.79978983796296299</c:v>
                </c:pt>
                <c:pt idx="55683">
                  <c:v>0.79978983796296299</c:v>
                </c:pt>
                <c:pt idx="55684">
                  <c:v>0.79979001157407403</c:v>
                </c:pt>
                <c:pt idx="55685">
                  <c:v>0.79979001157407403</c:v>
                </c:pt>
                <c:pt idx="55686">
                  <c:v>0.79979001157407403</c:v>
                </c:pt>
                <c:pt idx="55687">
                  <c:v>0.79979019675925933</c:v>
                </c:pt>
                <c:pt idx="55688">
                  <c:v>0.79979019675925933</c:v>
                </c:pt>
                <c:pt idx="55689">
                  <c:v>0.79979019675925933</c:v>
                </c:pt>
                <c:pt idx="55690">
                  <c:v>0.79979019675925933</c:v>
                </c:pt>
                <c:pt idx="55691">
                  <c:v>0.79979019675925933</c:v>
                </c:pt>
                <c:pt idx="55692">
                  <c:v>0.79979019675925933</c:v>
                </c:pt>
                <c:pt idx="55693">
                  <c:v>0.79979019675925933</c:v>
                </c:pt>
                <c:pt idx="55694">
                  <c:v>0.79979019675925933</c:v>
                </c:pt>
                <c:pt idx="55695">
                  <c:v>0.79979019675925933</c:v>
                </c:pt>
                <c:pt idx="55696">
                  <c:v>0.79979019675925933</c:v>
                </c:pt>
                <c:pt idx="55697">
                  <c:v>0.79979019675925933</c:v>
                </c:pt>
                <c:pt idx="55698">
                  <c:v>0.79979019675925933</c:v>
                </c:pt>
                <c:pt idx="55699">
                  <c:v>0.79979019675925933</c:v>
                </c:pt>
                <c:pt idx="55700">
                  <c:v>0.79979019675925933</c:v>
                </c:pt>
                <c:pt idx="55701">
                  <c:v>0.79979019675925933</c:v>
                </c:pt>
                <c:pt idx="55702">
                  <c:v>0.79979019675925933</c:v>
                </c:pt>
                <c:pt idx="55703">
                  <c:v>0.79979019675925933</c:v>
                </c:pt>
                <c:pt idx="55704">
                  <c:v>0.79979019675925933</c:v>
                </c:pt>
                <c:pt idx="55705">
                  <c:v>0.79979019675925933</c:v>
                </c:pt>
                <c:pt idx="55706">
                  <c:v>0.79979019675925933</c:v>
                </c:pt>
                <c:pt idx="55707">
                  <c:v>0.79979019675925933</c:v>
                </c:pt>
                <c:pt idx="55708">
                  <c:v>0.79979019675925933</c:v>
                </c:pt>
                <c:pt idx="55709">
                  <c:v>0.79979019675925933</c:v>
                </c:pt>
                <c:pt idx="55710">
                  <c:v>0.79979019675925933</c:v>
                </c:pt>
                <c:pt idx="55711">
                  <c:v>0.79979019675925933</c:v>
                </c:pt>
                <c:pt idx="55712">
                  <c:v>0.79979019675925933</c:v>
                </c:pt>
                <c:pt idx="55713">
                  <c:v>0.79979019675925933</c:v>
                </c:pt>
                <c:pt idx="55714">
                  <c:v>0.79979019675925933</c:v>
                </c:pt>
                <c:pt idx="55715">
                  <c:v>0.79979019675925933</c:v>
                </c:pt>
                <c:pt idx="55716">
                  <c:v>0.79979019675925933</c:v>
                </c:pt>
                <c:pt idx="55717">
                  <c:v>0.79979019675925933</c:v>
                </c:pt>
                <c:pt idx="55718">
                  <c:v>0.79979019675925933</c:v>
                </c:pt>
                <c:pt idx="55719">
                  <c:v>0.79979019675925933</c:v>
                </c:pt>
                <c:pt idx="55720">
                  <c:v>0.79979019675925933</c:v>
                </c:pt>
                <c:pt idx="55721">
                  <c:v>0.79979019675925933</c:v>
                </c:pt>
                <c:pt idx="55722">
                  <c:v>0.79979037037037026</c:v>
                </c:pt>
                <c:pt idx="55723">
                  <c:v>0.79979037037037026</c:v>
                </c:pt>
                <c:pt idx="55724">
                  <c:v>0.79979037037037026</c:v>
                </c:pt>
                <c:pt idx="55725">
                  <c:v>0.79979037037037026</c:v>
                </c:pt>
                <c:pt idx="55726">
                  <c:v>0.79979037037037026</c:v>
                </c:pt>
                <c:pt idx="55727">
                  <c:v>0.79979037037037026</c:v>
                </c:pt>
                <c:pt idx="55728">
                  <c:v>0.79979037037037026</c:v>
                </c:pt>
                <c:pt idx="55729">
                  <c:v>0.79979037037037026</c:v>
                </c:pt>
                <c:pt idx="55730">
                  <c:v>0.79979037037037026</c:v>
                </c:pt>
                <c:pt idx="55731">
                  <c:v>0.79979037037037026</c:v>
                </c:pt>
                <c:pt idx="55732">
                  <c:v>0.79979037037037026</c:v>
                </c:pt>
                <c:pt idx="55733">
                  <c:v>0.79979037037037026</c:v>
                </c:pt>
                <c:pt idx="55734">
                  <c:v>0.79979037037037026</c:v>
                </c:pt>
                <c:pt idx="55735">
                  <c:v>0.79979037037037026</c:v>
                </c:pt>
                <c:pt idx="55736">
                  <c:v>0.79979037037037026</c:v>
                </c:pt>
                <c:pt idx="55737">
                  <c:v>0.79979037037037026</c:v>
                </c:pt>
                <c:pt idx="55738">
                  <c:v>0.79979037037037026</c:v>
                </c:pt>
                <c:pt idx="55739">
                  <c:v>0.79979037037037026</c:v>
                </c:pt>
                <c:pt idx="55740">
                  <c:v>0.79979037037037026</c:v>
                </c:pt>
                <c:pt idx="55741">
                  <c:v>0.79979037037037026</c:v>
                </c:pt>
                <c:pt idx="55742">
                  <c:v>0.79979037037037026</c:v>
                </c:pt>
                <c:pt idx="55743">
                  <c:v>0.79979037037037026</c:v>
                </c:pt>
                <c:pt idx="55744">
                  <c:v>0.79979037037037026</c:v>
                </c:pt>
                <c:pt idx="55745">
                  <c:v>0.79979037037037026</c:v>
                </c:pt>
                <c:pt idx="55746">
                  <c:v>0.79979037037037026</c:v>
                </c:pt>
                <c:pt idx="55747">
                  <c:v>0.79979037037037026</c:v>
                </c:pt>
                <c:pt idx="55748">
                  <c:v>0.79979037037037026</c:v>
                </c:pt>
                <c:pt idx="55749">
                  <c:v>0.79979037037037026</c:v>
                </c:pt>
                <c:pt idx="55750">
                  <c:v>0.79979037037037026</c:v>
                </c:pt>
                <c:pt idx="55751">
                  <c:v>0.79979037037037026</c:v>
                </c:pt>
                <c:pt idx="55752">
                  <c:v>0.79979037037037026</c:v>
                </c:pt>
                <c:pt idx="55753">
                  <c:v>0.79979037037037026</c:v>
                </c:pt>
                <c:pt idx="55754">
                  <c:v>0.79979037037037026</c:v>
                </c:pt>
                <c:pt idx="55755">
                  <c:v>0.79979037037037026</c:v>
                </c:pt>
                <c:pt idx="55756">
                  <c:v>0.79979037037037026</c:v>
                </c:pt>
                <c:pt idx="55757">
                  <c:v>0.79979037037037026</c:v>
                </c:pt>
                <c:pt idx="55758">
                  <c:v>0.79979037037037026</c:v>
                </c:pt>
                <c:pt idx="55759">
                  <c:v>0.79979055555555556</c:v>
                </c:pt>
                <c:pt idx="55760">
                  <c:v>0.79979055555555556</c:v>
                </c:pt>
                <c:pt idx="55761">
                  <c:v>0.79979055555555556</c:v>
                </c:pt>
                <c:pt idx="55762">
                  <c:v>0.79979055555555556</c:v>
                </c:pt>
                <c:pt idx="55763">
                  <c:v>0.79979055555555556</c:v>
                </c:pt>
                <c:pt idx="55764">
                  <c:v>0.79979055555555556</c:v>
                </c:pt>
                <c:pt idx="55765">
                  <c:v>0.79979055555555556</c:v>
                </c:pt>
                <c:pt idx="55766">
                  <c:v>0.79979055555555556</c:v>
                </c:pt>
                <c:pt idx="55767">
                  <c:v>0.79979055555555556</c:v>
                </c:pt>
                <c:pt idx="55768">
                  <c:v>0.79979055555555556</c:v>
                </c:pt>
                <c:pt idx="55769">
                  <c:v>0.79979055555555556</c:v>
                </c:pt>
                <c:pt idx="55770">
                  <c:v>0.79979055555555556</c:v>
                </c:pt>
                <c:pt idx="55771">
                  <c:v>0.79979055555555556</c:v>
                </c:pt>
                <c:pt idx="55772">
                  <c:v>0.79979055555555556</c:v>
                </c:pt>
                <c:pt idx="55773">
                  <c:v>0.79979055555555556</c:v>
                </c:pt>
                <c:pt idx="55774">
                  <c:v>0.79979055555555556</c:v>
                </c:pt>
                <c:pt idx="55775">
                  <c:v>0.79979055555555556</c:v>
                </c:pt>
                <c:pt idx="55776">
                  <c:v>0.79979055555555556</c:v>
                </c:pt>
                <c:pt idx="55777">
                  <c:v>0.79979055555555556</c:v>
                </c:pt>
                <c:pt idx="55778">
                  <c:v>0.79979055555555556</c:v>
                </c:pt>
                <c:pt idx="55779">
                  <c:v>0.79979055555555556</c:v>
                </c:pt>
                <c:pt idx="55780">
                  <c:v>0.79979055555555556</c:v>
                </c:pt>
                <c:pt idx="55781">
                  <c:v>0.79979055555555556</c:v>
                </c:pt>
                <c:pt idx="55782">
                  <c:v>0.79979055555555556</c:v>
                </c:pt>
                <c:pt idx="55783">
                  <c:v>0.79979055555555556</c:v>
                </c:pt>
                <c:pt idx="55784">
                  <c:v>0.79979074074074064</c:v>
                </c:pt>
                <c:pt idx="55785">
                  <c:v>0.79979074074074064</c:v>
                </c:pt>
                <c:pt idx="55786">
                  <c:v>0.79979074074074064</c:v>
                </c:pt>
                <c:pt idx="55787">
                  <c:v>0.79979074074074064</c:v>
                </c:pt>
                <c:pt idx="55788">
                  <c:v>0.79979074074074064</c:v>
                </c:pt>
                <c:pt idx="55789">
                  <c:v>0.79979074074074064</c:v>
                </c:pt>
                <c:pt idx="55790">
                  <c:v>0.79979074074074064</c:v>
                </c:pt>
                <c:pt idx="55791">
                  <c:v>0.79979074074074064</c:v>
                </c:pt>
                <c:pt idx="55792">
                  <c:v>0.79979074074074064</c:v>
                </c:pt>
                <c:pt idx="55793">
                  <c:v>0.79979074074074064</c:v>
                </c:pt>
                <c:pt idx="55794">
                  <c:v>0.79979074074074064</c:v>
                </c:pt>
                <c:pt idx="55795">
                  <c:v>0.79979074074074064</c:v>
                </c:pt>
                <c:pt idx="55796">
                  <c:v>0.79979074074074064</c:v>
                </c:pt>
                <c:pt idx="55797">
                  <c:v>0.79979074074074064</c:v>
                </c:pt>
                <c:pt idx="55798">
                  <c:v>0.79979074074074064</c:v>
                </c:pt>
                <c:pt idx="55799">
                  <c:v>0.79979074074074064</c:v>
                </c:pt>
                <c:pt idx="55800">
                  <c:v>0.79979074074074064</c:v>
                </c:pt>
                <c:pt idx="55801">
                  <c:v>0.79979074074074064</c:v>
                </c:pt>
                <c:pt idx="55802">
                  <c:v>0.79979074074074064</c:v>
                </c:pt>
                <c:pt idx="55803">
                  <c:v>0.79979074074074064</c:v>
                </c:pt>
                <c:pt idx="55804">
                  <c:v>0.79979091435185179</c:v>
                </c:pt>
                <c:pt idx="55805">
                  <c:v>0.79979091435185179</c:v>
                </c:pt>
                <c:pt idx="55806">
                  <c:v>0.79979091435185179</c:v>
                </c:pt>
                <c:pt idx="55807">
                  <c:v>0.79979091435185179</c:v>
                </c:pt>
                <c:pt idx="55808">
                  <c:v>0.79979091435185179</c:v>
                </c:pt>
                <c:pt idx="55809">
                  <c:v>0.79979091435185179</c:v>
                </c:pt>
                <c:pt idx="55810">
                  <c:v>0.79979091435185179</c:v>
                </c:pt>
                <c:pt idx="55811">
                  <c:v>0.79979091435185179</c:v>
                </c:pt>
                <c:pt idx="55812">
                  <c:v>0.79979091435185179</c:v>
                </c:pt>
                <c:pt idx="55813">
                  <c:v>0.79979091435185179</c:v>
                </c:pt>
                <c:pt idx="55814">
                  <c:v>0.79979091435185179</c:v>
                </c:pt>
                <c:pt idx="55815">
                  <c:v>0.79979091435185179</c:v>
                </c:pt>
                <c:pt idx="55816">
                  <c:v>0.79979091435185179</c:v>
                </c:pt>
                <c:pt idx="55817">
                  <c:v>0.79979091435185179</c:v>
                </c:pt>
                <c:pt idx="55818">
                  <c:v>0.79979091435185179</c:v>
                </c:pt>
                <c:pt idx="55819">
                  <c:v>0.79979091435185179</c:v>
                </c:pt>
                <c:pt idx="55820">
                  <c:v>0.79979091435185179</c:v>
                </c:pt>
                <c:pt idx="55821">
                  <c:v>0.79979091435185179</c:v>
                </c:pt>
                <c:pt idx="55822">
                  <c:v>0.79979091435185179</c:v>
                </c:pt>
                <c:pt idx="55823">
                  <c:v>0.79979091435185179</c:v>
                </c:pt>
                <c:pt idx="55824">
                  <c:v>0.79979383101851853</c:v>
                </c:pt>
                <c:pt idx="55825">
                  <c:v>0.79979383101851853</c:v>
                </c:pt>
                <c:pt idx="55826">
                  <c:v>0.79979383101851853</c:v>
                </c:pt>
                <c:pt idx="55827">
                  <c:v>0.79979383101851853</c:v>
                </c:pt>
                <c:pt idx="55828">
                  <c:v>0.79979383101851853</c:v>
                </c:pt>
                <c:pt idx="55829">
                  <c:v>0.79979383101851853</c:v>
                </c:pt>
                <c:pt idx="55830">
                  <c:v>0.79979383101851853</c:v>
                </c:pt>
                <c:pt idx="55831">
                  <c:v>0.79979383101851853</c:v>
                </c:pt>
                <c:pt idx="55832">
                  <c:v>0.79979383101851853</c:v>
                </c:pt>
                <c:pt idx="55833">
                  <c:v>0.79979383101851853</c:v>
                </c:pt>
                <c:pt idx="55834">
                  <c:v>0.79979383101851853</c:v>
                </c:pt>
                <c:pt idx="55835">
                  <c:v>0.79979383101851853</c:v>
                </c:pt>
                <c:pt idx="55836">
                  <c:v>0.79979383101851853</c:v>
                </c:pt>
                <c:pt idx="55837">
                  <c:v>0.79979383101851853</c:v>
                </c:pt>
                <c:pt idx="55838">
                  <c:v>0.79979383101851853</c:v>
                </c:pt>
                <c:pt idx="55839">
                  <c:v>0.79979383101851853</c:v>
                </c:pt>
                <c:pt idx="55840">
                  <c:v>0.79979383101851853</c:v>
                </c:pt>
                <c:pt idx="55841">
                  <c:v>0.79979383101851853</c:v>
                </c:pt>
                <c:pt idx="55842">
                  <c:v>0.79979383101851853</c:v>
                </c:pt>
                <c:pt idx="55843">
                  <c:v>0.79979383101851853</c:v>
                </c:pt>
                <c:pt idx="55844">
                  <c:v>0.79979383101851853</c:v>
                </c:pt>
                <c:pt idx="55845">
                  <c:v>0.79979383101851853</c:v>
                </c:pt>
                <c:pt idx="55846">
                  <c:v>0.79979383101851853</c:v>
                </c:pt>
                <c:pt idx="55847">
                  <c:v>0.79979383101851853</c:v>
                </c:pt>
                <c:pt idx="55848">
                  <c:v>0.79979398148148151</c:v>
                </c:pt>
                <c:pt idx="55849">
                  <c:v>0.79979398148148151</c:v>
                </c:pt>
                <c:pt idx="55850">
                  <c:v>0.79979398148148151</c:v>
                </c:pt>
                <c:pt idx="55851">
                  <c:v>0.79979398148148151</c:v>
                </c:pt>
                <c:pt idx="55852">
                  <c:v>0.79979398148148151</c:v>
                </c:pt>
                <c:pt idx="55853">
                  <c:v>0.79979398148148151</c:v>
                </c:pt>
                <c:pt idx="55854">
                  <c:v>0.79979398148148151</c:v>
                </c:pt>
                <c:pt idx="55855">
                  <c:v>0.79979398148148151</c:v>
                </c:pt>
                <c:pt idx="55856">
                  <c:v>0.79979398148148151</c:v>
                </c:pt>
                <c:pt idx="55857">
                  <c:v>0.79979398148148151</c:v>
                </c:pt>
                <c:pt idx="55858">
                  <c:v>0.79979398148148151</c:v>
                </c:pt>
                <c:pt idx="55859">
                  <c:v>0.79979398148148151</c:v>
                </c:pt>
                <c:pt idx="55860">
                  <c:v>0.79979398148148151</c:v>
                </c:pt>
                <c:pt idx="55861">
                  <c:v>0.79979398148148151</c:v>
                </c:pt>
                <c:pt idx="55862">
                  <c:v>0.79979398148148151</c:v>
                </c:pt>
                <c:pt idx="55863">
                  <c:v>0.79979398148148151</c:v>
                </c:pt>
                <c:pt idx="55864">
                  <c:v>0.79979398148148151</c:v>
                </c:pt>
                <c:pt idx="55865">
                  <c:v>0.79979398148148151</c:v>
                </c:pt>
                <c:pt idx="55866">
                  <c:v>0.79979398148148151</c:v>
                </c:pt>
                <c:pt idx="55867">
                  <c:v>0.79979398148148151</c:v>
                </c:pt>
                <c:pt idx="55868">
                  <c:v>0.79979398148148151</c:v>
                </c:pt>
                <c:pt idx="55869">
                  <c:v>0.79979398148148151</c:v>
                </c:pt>
                <c:pt idx="55870">
                  <c:v>0.79979398148148151</c:v>
                </c:pt>
                <c:pt idx="55871">
                  <c:v>0.79979398148148151</c:v>
                </c:pt>
                <c:pt idx="55872">
                  <c:v>0.79979398148148151</c:v>
                </c:pt>
                <c:pt idx="55873">
                  <c:v>0.79979398148148151</c:v>
                </c:pt>
                <c:pt idx="55874">
                  <c:v>0.79979398148148151</c:v>
                </c:pt>
                <c:pt idx="55875">
                  <c:v>0.79979398148148151</c:v>
                </c:pt>
                <c:pt idx="55876">
                  <c:v>0.79979398148148151</c:v>
                </c:pt>
                <c:pt idx="55877">
                  <c:v>0.79979398148148151</c:v>
                </c:pt>
                <c:pt idx="55878">
                  <c:v>0.79979398148148151</c:v>
                </c:pt>
                <c:pt idx="55879">
                  <c:v>0.79979398148148151</c:v>
                </c:pt>
                <c:pt idx="55880">
                  <c:v>0.79979398148148151</c:v>
                </c:pt>
                <c:pt idx="55881">
                  <c:v>0.79979398148148151</c:v>
                </c:pt>
                <c:pt idx="55882">
                  <c:v>0.79979398148148151</c:v>
                </c:pt>
                <c:pt idx="55883">
                  <c:v>0.79979398148148151</c:v>
                </c:pt>
                <c:pt idx="55884">
                  <c:v>0.79979417824074073</c:v>
                </c:pt>
                <c:pt idx="55885">
                  <c:v>0.79979417824074073</c:v>
                </c:pt>
                <c:pt idx="55886">
                  <c:v>0.79979417824074073</c:v>
                </c:pt>
                <c:pt idx="55887">
                  <c:v>0.79979417824074073</c:v>
                </c:pt>
                <c:pt idx="55888">
                  <c:v>0.79979417824074073</c:v>
                </c:pt>
                <c:pt idx="55889">
                  <c:v>0.79979417824074073</c:v>
                </c:pt>
                <c:pt idx="55890">
                  <c:v>0.79979417824074073</c:v>
                </c:pt>
                <c:pt idx="55891">
                  <c:v>0.79979417824074073</c:v>
                </c:pt>
                <c:pt idx="55892">
                  <c:v>0.79979417824074073</c:v>
                </c:pt>
                <c:pt idx="55893">
                  <c:v>0.79979417824074073</c:v>
                </c:pt>
                <c:pt idx="55894">
                  <c:v>0.79979417824074073</c:v>
                </c:pt>
                <c:pt idx="55895">
                  <c:v>0.79979417824074073</c:v>
                </c:pt>
                <c:pt idx="55896">
                  <c:v>0.79979417824074073</c:v>
                </c:pt>
                <c:pt idx="55897">
                  <c:v>0.79979417824074073</c:v>
                </c:pt>
                <c:pt idx="55898">
                  <c:v>0.79979417824074073</c:v>
                </c:pt>
                <c:pt idx="55899">
                  <c:v>0.79979417824074073</c:v>
                </c:pt>
                <c:pt idx="55900">
                  <c:v>0.79979417824074073</c:v>
                </c:pt>
                <c:pt idx="55901">
                  <c:v>0.79979417824074073</c:v>
                </c:pt>
                <c:pt idx="55902">
                  <c:v>0.79979417824074073</c:v>
                </c:pt>
                <c:pt idx="55903">
                  <c:v>0.79979417824074073</c:v>
                </c:pt>
                <c:pt idx="55904">
                  <c:v>0.79979417824074073</c:v>
                </c:pt>
                <c:pt idx="55905">
                  <c:v>0.79979417824074073</c:v>
                </c:pt>
                <c:pt idx="55906">
                  <c:v>0.79979417824074073</c:v>
                </c:pt>
                <c:pt idx="55907">
                  <c:v>0.79979417824074073</c:v>
                </c:pt>
                <c:pt idx="55908">
                  <c:v>0.79979417824074073</c:v>
                </c:pt>
                <c:pt idx="55909">
                  <c:v>0.79979417824074073</c:v>
                </c:pt>
                <c:pt idx="55910">
                  <c:v>0.79979417824074073</c:v>
                </c:pt>
                <c:pt idx="55911">
                  <c:v>0.79979417824074073</c:v>
                </c:pt>
                <c:pt idx="55912">
                  <c:v>0.79979417824074073</c:v>
                </c:pt>
                <c:pt idx="55913">
                  <c:v>0.79979417824074073</c:v>
                </c:pt>
                <c:pt idx="55914">
                  <c:v>0.79979417824074073</c:v>
                </c:pt>
                <c:pt idx="55915">
                  <c:v>0.79979436342592602</c:v>
                </c:pt>
                <c:pt idx="55916">
                  <c:v>0.79979436342592602</c:v>
                </c:pt>
                <c:pt idx="55917">
                  <c:v>0.79979436342592602</c:v>
                </c:pt>
                <c:pt idx="55918">
                  <c:v>0.79979436342592602</c:v>
                </c:pt>
                <c:pt idx="55919">
                  <c:v>0.79979436342592602</c:v>
                </c:pt>
                <c:pt idx="55920">
                  <c:v>0.79979436342592602</c:v>
                </c:pt>
                <c:pt idx="55921">
                  <c:v>0.79979436342592602</c:v>
                </c:pt>
                <c:pt idx="55922">
                  <c:v>0.79979436342592602</c:v>
                </c:pt>
                <c:pt idx="55923">
                  <c:v>0.79979436342592602</c:v>
                </c:pt>
                <c:pt idx="55924">
                  <c:v>0.79979436342592602</c:v>
                </c:pt>
                <c:pt idx="55925">
                  <c:v>0.79979436342592602</c:v>
                </c:pt>
                <c:pt idx="55926">
                  <c:v>0.79979436342592602</c:v>
                </c:pt>
                <c:pt idx="55927">
                  <c:v>0.79979436342592602</c:v>
                </c:pt>
                <c:pt idx="55928">
                  <c:v>0.79979436342592602</c:v>
                </c:pt>
                <c:pt idx="55929">
                  <c:v>0.79979436342592602</c:v>
                </c:pt>
                <c:pt idx="55930">
                  <c:v>0.79979436342592602</c:v>
                </c:pt>
                <c:pt idx="55931">
                  <c:v>0.79979436342592602</c:v>
                </c:pt>
                <c:pt idx="55932">
                  <c:v>0.79979436342592602</c:v>
                </c:pt>
                <c:pt idx="55933">
                  <c:v>0.79979436342592602</c:v>
                </c:pt>
                <c:pt idx="55934">
                  <c:v>0.79979436342592602</c:v>
                </c:pt>
                <c:pt idx="55935">
                  <c:v>0.79979436342592602</c:v>
                </c:pt>
                <c:pt idx="55936">
                  <c:v>0.79979436342592602</c:v>
                </c:pt>
                <c:pt idx="55937">
                  <c:v>0.79979436342592602</c:v>
                </c:pt>
                <c:pt idx="55938">
                  <c:v>0.79979436342592602</c:v>
                </c:pt>
                <c:pt idx="55939">
                  <c:v>0.79979436342592602</c:v>
                </c:pt>
                <c:pt idx="55940">
                  <c:v>0.79979436342592602</c:v>
                </c:pt>
                <c:pt idx="55941">
                  <c:v>0.79979436342592602</c:v>
                </c:pt>
                <c:pt idx="55942">
                  <c:v>0.79979436342592602</c:v>
                </c:pt>
                <c:pt idx="55943">
                  <c:v>0.79979436342592602</c:v>
                </c:pt>
                <c:pt idx="55944">
                  <c:v>0.79979436342592602</c:v>
                </c:pt>
                <c:pt idx="55945">
                  <c:v>0.79979436342592602</c:v>
                </c:pt>
                <c:pt idx="55946">
                  <c:v>0.79979436342592602</c:v>
                </c:pt>
                <c:pt idx="55947">
                  <c:v>0.79979436342592602</c:v>
                </c:pt>
                <c:pt idx="55948">
                  <c:v>0.79979436342592602</c:v>
                </c:pt>
                <c:pt idx="55949">
                  <c:v>0.79979453703703707</c:v>
                </c:pt>
                <c:pt idx="55950">
                  <c:v>0.79979453703703707</c:v>
                </c:pt>
                <c:pt idx="55951">
                  <c:v>0.79979453703703707</c:v>
                </c:pt>
                <c:pt idx="55952">
                  <c:v>0.79979453703703707</c:v>
                </c:pt>
                <c:pt idx="55953">
                  <c:v>0.79979453703703707</c:v>
                </c:pt>
                <c:pt idx="55954">
                  <c:v>0.79979453703703707</c:v>
                </c:pt>
                <c:pt idx="55955">
                  <c:v>0.79979453703703707</c:v>
                </c:pt>
                <c:pt idx="55956">
                  <c:v>0.79979453703703707</c:v>
                </c:pt>
                <c:pt idx="55957">
                  <c:v>0.79979453703703707</c:v>
                </c:pt>
                <c:pt idx="55958">
                  <c:v>0.79979453703703707</c:v>
                </c:pt>
                <c:pt idx="55959">
                  <c:v>0.79979453703703707</c:v>
                </c:pt>
                <c:pt idx="55960">
                  <c:v>0.79979453703703707</c:v>
                </c:pt>
                <c:pt idx="55961">
                  <c:v>0.79979453703703707</c:v>
                </c:pt>
                <c:pt idx="55962">
                  <c:v>0.79979453703703707</c:v>
                </c:pt>
                <c:pt idx="55963">
                  <c:v>0.79979453703703707</c:v>
                </c:pt>
                <c:pt idx="55964">
                  <c:v>0.79979453703703707</c:v>
                </c:pt>
                <c:pt idx="55965">
                  <c:v>0.79979453703703707</c:v>
                </c:pt>
                <c:pt idx="55966">
                  <c:v>0.79979453703703707</c:v>
                </c:pt>
                <c:pt idx="55967">
                  <c:v>0.79979453703703707</c:v>
                </c:pt>
                <c:pt idx="55968">
                  <c:v>0.79979453703703707</c:v>
                </c:pt>
                <c:pt idx="55969">
                  <c:v>0.79979453703703707</c:v>
                </c:pt>
                <c:pt idx="55970">
                  <c:v>0.79979453703703707</c:v>
                </c:pt>
                <c:pt idx="55971">
                  <c:v>0.79979453703703707</c:v>
                </c:pt>
                <c:pt idx="55972">
                  <c:v>0.79979453703703707</c:v>
                </c:pt>
                <c:pt idx="55973">
                  <c:v>0.79979453703703707</c:v>
                </c:pt>
                <c:pt idx="55974">
                  <c:v>0.79979453703703707</c:v>
                </c:pt>
                <c:pt idx="55975">
                  <c:v>0.79979453703703707</c:v>
                </c:pt>
                <c:pt idx="55976">
                  <c:v>0.79979453703703707</c:v>
                </c:pt>
                <c:pt idx="55977">
                  <c:v>0.79979453703703707</c:v>
                </c:pt>
                <c:pt idx="55978">
                  <c:v>0.79979453703703707</c:v>
                </c:pt>
                <c:pt idx="55979">
                  <c:v>0.79979453703703707</c:v>
                </c:pt>
                <c:pt idx="55980">
                  <c:v>0.79979453703703707</c:v>
                </c:pt>
                <c:pt idx="55981">
                  <c:v>0.79979453703703707</c:v>
                </c:pt>
                <c:pt idx="55982">
                  <c:v>0.79979453703703707</c:v>
                </c:pt>
                <c:pt idx="55983">
                  <c:v>0.79979453703703707</c:v>
                </c:pt>
                <c:pt idx="55984">
                  <c:v>0.7997948958333333</c:v>
                </c:pt>
                <c:pt idx="55985">
                  <c:v>0.7997948958333333</c:v>
                </c:pt>
                <c:pt idx="55986">
                  <c:v>0.7997948958333333</c:v>
                </c:pt>
                <c:pt idx="55987">
                  <c:v>0.7997948958333333</c:v>
                </c:pt>
                <c:pt idx="55988">
                  <c:v>0.7997948958333333</c:v>
                </c:pt>
                <c:pt idx="55989">
                  <c:v>0.7997948958333333</c:v>
                </c:pt>
                <c:pt idx="55990">
                  <c:v>0.7997948958333333</c:v>
                </c:pt>
                <c:pt idx="55991">
                  <c:v>0.7997948958333333</c:v>
                </c:pt>
                <c:pt idx="55992">
                  <c:v>0.7997948958333333</c:v>
                </c:pt>
                <c:pt idx="55993">
                  <c:v>0.7997948958333333</c:v>
                </c:pt>
                <c:pt idx="55994">
                  <c:v>0.7997948958333333</c:v>
                </c:pt>
                <c:pt idx="55995">
                  <c:v>0.7997948958333333</c:v>
                </c:pt>
                <c:pt idx="55996">
                  <c:v>0.7997948958333333</c:v>
                </c:pt>
                <c:pt idx="55997">
                  <c:v>0.7997948958333333</c:v>
                </c:pt>
                <c:pt idx="55998">
                  <c:v>0.7997948958333333</c:v>
                </c:pt>
                <c:pt idx="55999">
                  <c:v>0.7997948958333333</c:v>
                </c:pt>
                <c:pt idx="56000">
                  <c:v>0.7997948958333333</c:v>
                </c:pt>
                <c:pt idx="56001">
                  <c:v>0.7997948958333333</c:v>
                </c:pt>
                <c:pt idx="56002">
                  <c:v>0.7997948958333333</c:v>
                </c:pt>
                <c:pt idx="56003">
                  <c:v>0.7997948958333333</c:v>
                </c:pt>
                <c:pt idx="56004">
                  <c:v>0.7997948958333333</c:v>
                </c:pt>
                <c:pt idx="56005">
                  <c:v>0.7997948958333333</c:v>
                </c:pt>
                <c:pt idx="56006">
                  <c:v>0.7997948958333333</c:v>
                </c:pt>
                <c:pt idx="56007">
                  <c:v>0.7997948958333333</c:v>
                </c:pt>
                <c:pt idx="56008">
                  <c:v>0.7997948958333333</c:v>
                </c:pt>
                <c:pt idx="56009">
                  <c:v>0.7997948958333333</c:v>
                </c:pt>
                <c:pt idx="56010">
                  <c:v>0.7997948958333333</c:v>
                </c:pt>
                <c:pt idx="56011">
                  <c:v>0.7997948958333333</c:v>
                </c:pt>
                <c:pt idx="56012">
                  <c:v>0.7997948958333333</c:v>
                </c:pt>
                <c:pt idx="56013">
                  <c:v>0.7997948958333333</c:v>
                </c:pt>
                <c:pt idx="56014">
                  <c:v>0.7997948958333333</c:v>
                </c:pt>
                <c:pt idx="56015">
                  <c:v>0.79979508101851848</c:v>
                </c:pt>
                <c:pt idx="56016">
                  <c:v>0.79979508101851848</c:v>
                </c:pt>
                <c:pt idx="56017">
                  <c:v>0.79979508101851848</c:v>
                </c:pt>
                <c:pt idx="56018">
                  <c:v>0.79979508101851848</c:v>
                </c:pt>
                <c:pt idx="56019">
                  <c:v>0.79979508101851848</c:v>
                </c:pt>
                <c:pt idx="56020">
                  <c:v>0.79979508101851848</c:v>
                </c:pt>
                <c:pt idx="56021">
                  <c:v>0.7997956249999999</c:v>
                </c:pt>
                <c:pt idx="56022">
                  <c:v>0.7997956249999999</c:v>
                </c:pt>
                <c:pt idx="56023">
                  <c:v>0.7997956249999999</c:v>
                </c:pt>
                <c:pt idx="56024">
                  <c:v>0.7997956249999999</c:v>
                </c:pt>
                <c:pt idx="56025">
                  <c:v>0.7997956249999999</c:v>
                </c:pt>
                <c:pt idx="56026">
                  <c:v>0.7997956249999999</c:v>
                </c:pt>
                <c:pt idx="56027">
                  <c:v>0.7997956249999999</c:v>
                </c:pt>
                <c:pt idx="56028">
                  <c:v>0.7997956249999999</c:v>
                </c:pt>
                <c:pt idx="56029">
                  <c:v>0.7997956249999999</c:v>
                </c:pt>
                <c:pt idx="56030">
                  <c:v>0.7997956249999999</c:v>
                </c:pt>
                <c:pt idx="56031">
                  <c:v>0.7997956249999999</c:v>
                </c:pt>
                <c:pt idx="56032">
                  <c:v>0.7997956249999999</c:v>
                </c:pt>
                <c:pt idx="56033">
                  <c:v>0.7997956249999999</c:v>
                </c:pt>
                <c:pt idx="56034">
                  <c:v>0.7997956249999999</c:v>
                </c:pt>
                <c:pt idx="56035">
                  <c:v>0.7997956249999999</c:v>
                </c:pt>
                <c:pt idx="56036">
                  <c:v>0.7997956249999999</c:v>
                </c:pt>
                <c:pt idx="56037">
                  <c:v>0.7997956249999999</c:v>
                </c:pt>
                <c:pt idx="56038">
                  <c:v>0.7997956249999999</c:v>
                </c:pt>
                <c:pt idx="56039">
                  <c:v>0.7997956249999999</c:v>
                </c:pt>
                <c:pt idx="56040">
                  <c:v>0.7997956249999999</c:v>
                </c:pt>
                <c:pt idx="56041">
                  <c:v>0.7997956249999999</c:v>
                </c:pt>
                <c:pt idx="56042">
                  <c:v>0.7997956249999999</c:v>
                </c:pt>
                <c:pt idx="56043">
                  <c:v>0.7997956249999999</c:v>
                </c:pt>
                <c:pt idx="56044">
                  <c:v>0.7997956249999999</c:v>
                </c:pt>
                <c:pt idx="56045">
                  <c:v>0.7997956249999999</c:v>
                </c:pt>
                <c:pt idx="56046">
                  <c:v>0.7997956249999999</c:v>
                </c:pt>
                <c:pt idx="56047">
                  <c:v>0.7997956249999999</c:v>
                </c:pt>
                <c:pt idx="56048">
                  <c:v>0.7997956249999999</c:v>
                </c:pt>
                <c:pt idx="56049">
                  <c:v>0.7997956249999999</c:v>
                </c:pt>
                <c:pt idx="56050">
                  <c:v>0.7997956249999999</c:v>
                </c:pt>
                <c:pt idx="56051">
                  <c:v>0.7997956249999999</c:v>
                </c:pt>
                <c:pt idx="56052">
                  <c:v>0.7997956249999999</c:v>
                </c:pt>
                <c:pt idx="56053">
                  <c:v>0.79979579861111105</c:v>
                </c:pt>
                <c:pt idx="56054">
                  <c:v>0.79979579861111105</c:v>
                </c:pt>
                <c:pt idx="56055">
                  <c:v>0.79979579861111105</c:v>
                </c:pt>
                <c:pt idx="56056">
                  <c:v>0.79979579861111105</c:v>
                </c:pt>
                <c:pt idx="56057">
                  <c:v>0.79979579861111105</c:v>
                </c:pt>
                <c:pt idx="56058">
                  <c:v>0.79979579861111105</c:v>
                </c:pt>
                <c:pt idx="56059">
                  <c:v>0.79979579861111105</c:v>
                </c:pt>
                <c:pt idx="56060">
                  <c:v>0.79979579861111105</c:v>
                </c:pt>
                <c:pt idx="56061">
                  <c:v>0.79979579861111105</c:v>
                </c:pt>
                <c:pt idx="56062">
                  <c:v>0.79979579861111105</c:v>
                </c:pt>
                <c:pt idx="56063">
                  <c:v>0.79979579861111105</c:v>
                </c:pt>
                <c:pt idx="56064">
                  <c:v>0.79979579861111105</c:v>
                </c:pt>
                <c:pt idx="56065">
                  <c:v>0.79979579861111105</c:v>
                </c:pt>
                <c:pt idx="56066">
                  <c:v>0.79979579861111105</c:v>
                </c:pt>
                <c:pt idx="56067">
                  <c:v>0.79979579861111105</c:v>
                </c:pt>
                <c:pt idx="56068">
                  <c:v>0.79979579861111105</c:v>
                </c:pt>
                <c:pt idx="56069">
                  <c:v>0.79979579861111105</c:v>
                </c:pt>
                <c:pt idx="56070">
                  <c:v>0.79979579861111105</c:v>
                </c:pt>
                <c:pt idx="56071">
                  <c:v>0.79979579861111105</c:v>
                </c:pt>
                <c:pt idx="56072">
                  <c:v>0.79979579861111105</c:v>
                </c:pt>
                <c:pt idx="56073">
                  <c:v>0.79979579861111105</c:v>
                </c:pt>
                <c:pt idx="56074">
                  <c:v>0.79979579861111105</c:v>
                </c:pt>
                <c:pt idx="56075">
                  <c:v>0.79979579861111105</c:v>
                </c:pt>
                <c:pt idx="56076">
                  <c:v>0.79979579861111105</c:v>
                </c:pt>
                <c:pt idx="56077">
                  <c:v>0.79979579861111105</c:v>
                </c:pt>
                <c:pt idx="56078">
                  <c:v>0.79979579861111105</c:v>
                </c:pt>
                <c:pt idx="56079">
                  <c:v>0.79979579861111105</c:v>
                </c:pt>
                <c:pt idx="56080">
                  <c:v>0.79979579861111105</c:v>
                </c:pt>
                <c:pt idx="56081">
                  <c:v>0.79979579861111105</c:v>
                </c:pt>
                <c:pt idx="56082">
                  <c:v>0.79979579861111105</c:v>
                </c:pt>
                <c:pt idx="56083">
                  <c:v>0.79979579861111105</c:v>
                </c:pt>
                <c:pt idx="56084">
                  <c:v>0.79979616898148143</c:v>
                </c:pt>
                <c:pt idx="56085">
                  <c:v>0.79979616898148143</c:v>
                </c:pt>
                <c:pt idx="56086">
                  <c:v>0.79979616898148143</c:v>
                </c:pt>
                <c:pt idx="56087">
                  <c:v>0.79979616898148143</c:v>
                </c:pt>
                <c:pt idx="56088">
                  <c:v>0.79979616898148143</c:v>
                </c:pt>
                <c:pt idx="56089">
                  <c:v>0.79979616898148143</c:v>
                </c:pt>
                <c:pt idx="56090">
                  <c:v>0.79979616898148143</c:v>
                </c:pt>
                <c:pt idx="56091">
                  <c:v>0.79979616898148143</c:v>
                </c:pt>
                <c:pt idx="56092">
                  <c:v>0.79979616898148143</c:v>
                </c:pt>
                <c:pt idx="56093">
                  <c:v>0.79979616898148143</c:v>
                </c:pt>
                <c:pt idx="56094">
                  <c:v>0.79979616898148143</c:v>
                </c:pt>
                <c:pt idx="56095">
                  <c:v>0.79979616898148143</c:v>
                </c:pt>
                <c:pt idx="56096">
                  <c:v>0.79979616898148143</c:v>
                </c:pt>
                <c:pt idx="56097">
                  <c:v>0.79979616898148143</c:v>
                </c:pt>
                <c:pt idx="56098">
                  <c:v>0.79979616898148143</c:v>
                </c:pt>
                <c:pt idx="56099">
                  <c:v>0.79979616898148143</c:v>
                </c:pt>
                <c:pt idx="56100">
                  <c:v>0.79979616898148143</c:v>
                </c:pt>
                <c:pt idx="56101">
                  <c:v>0.79979616898148143</c:v>
                </c:pt>
                <c:pt idx="56102">
                  <c:v>0.79979616898148143</c:v>
                </c:pt>
                <c:pt idx="56103">
                  <c:v>0.79979634259259258</c:v>
                </c:pt>
                <c:pt idx="56104">
                  <c:v>0.79979634259259258</c:v>
                </c:pt>
                <c:pt idx="56105">
                  <c:v>0.79979634259259258</c:v>
                </c:pt>
                <c:pt idx="56106">
                  <c:v>0.79979634259259258</c:v>
                </c:pt>
                <c:pt idx="56107">
                  <c:v>0.79979634259259258</c:v>
                </c:pt>
                <c:pt idx="56108">
                  <c:v>0.79979634259259258</c:v>
                </c:pt>
                <c:pt idx="56109">
                  <c:v>0.79979634259259258</c:v>
                </c:pt>
                <c:pt idx="56110">
                  <c:v>0.79979634259259258</c:v>
                </c:pt>
                <c:pt idx="56111">
                  <c:v>0.79979634259259258</c:v>
                </c:pt>
                <c:pt idx="56112">
                  <c:v>0.79979634259259258</c:v>
                </c:pt>
                <c:pt idx="56113">
                  <c:v>0.79979634259259258</c:v>
                </c:pt>
                <c:pt idx="56114">
                  <c:v>0.79979634259259258</c:v>
                </c:pt>
                <c:pt idx="56115">
                  <c:v>0.79979634259259258</c:v>
                </c:pt>
                <c:pt idx="56116">
                  <c:v>0.79979634259259258</c:v>
                </c:pt>
                <c:pt idx="56117">
                  <c:v>0.79979634259259258</c:v>
                </c:pt>
                <c:pt idx="56118">
                  <c:v>0.79979634259259258</c:v>
                </c:pt>
                <c:pt idx="56119">
                  <c:v>0.79979634259259258</c:v>
                </c:pt>
                <c:pt idx="56120">
                  <c:v>0.79979634259259258</c:v>
                </c:pt>
                <c:pt idx="56121">
                  <c:v>0.79979634259259258</c:v>
                </c:pt>
                <c:pt idx="56122">
                  <c:v>0.79979634259259258</c:v>
                </c:pt>
                <c:pt idx="56123">
                  <c:v>0.79979634259259258</c:v>
                </c:pt>
                <c:pt idx="56124">
                  <c:v>0.79979634259259258</c:v>
                </c:pt>
                <c:pt idx="56125">
                  <c:v>0.79979634259259258</c:v>
                </c:pt>
                <c:pt idx="56126">
                  <c:v>0.79979634259259258</c:v>
                </c:pt>
                <c:pt idx="56127">
                  <c:v>0.79979634259259258</c:v>
                </c:pt>
                <c:pt idx="56128">
                  <c:v>0.79979634259259258</c:v>
                </c:pt>
                <c:pt idx="56129">
                  <c:v>0.79979634259259258</c:v>
                </c:pt>
                <c:pt idx="56130">
                  <c:v>0.79979634259259258</c:v>
                </c:pt>
                <c:pt idx="56131">
                  <c:v>0.79979634259259258</c:v>
                </c:pt>
                <c:pt idx="56132">
                  <c:v>0.79979634259259258</c:v>
                </c:pt>
                <c:pt idx="56133">
                  <c:v>0.79979634259259258</c:v>
                </c:pt>
                <c:pt idx="56134">
                  <c:v>0.79979634259259258</c:v>
                </c:pt>
                <c:pt idx="56135">
                  <c:v>0.79979634259259258</c:v>
                </c:pt>
                <c:pt idx="56136">
                  <c:v>0.79979634259259258</c:v>
                </c:pt>
                <c:pt idx="56137">
                  <c:v>0.79979634259259258</c:v>
                </c:pt>
                <c:pt idx="56138">
                  <c:v>0.79979634259259258</c:v>
                </c:pt>
                <c:pt idx="56139">
                  <c:v>0.79979652777777777</c:v>
                </c:pt>
                <c:pt idx="56140">
                  <c:v>0.79979652777777777</c:v>
                </c:pt>
                <c:pt idx="56141">
                  <c:v>0.79979652777777777</c:v>
                </c:pt>
                <c:pt idx="56142">
                  <c:v>0.79979652777777777</c:v>
                </c:pt>
                <c:pt idx="56143">
                  <c:v>0.79979652777777777</c:v>
                </c:pt>
                <c:pt idx="56144">
                  <c:v>0.79979652777777777</c:v>
                </c:pt>
                <c:pt idx="56145">
                  <c:v>0.79979652777777777</c:v>
                </c:pt>
                <c:pt idx="56146">
                  <c:v>0.79979652777777777</c:v>
                </c:pt>
                <c:pt idx="56147">
                  <c:v>0.79979652777777777</c:v>
                </c:pt>
                <c:pt idx="56148">
                  <c:v>0.79979652777777777</c:v>
                </c:pt>
                <c:pt idx="56149">
                  <c:v>0.79979652777777777</c:v>
                </c:pt>
                <c:pt idx="56150">
                  <c:v>0.79979652777777777</c:v>
                </c:pt>
                <c:pt idx="56151">
                  <c:v>0.79979652777777777</c:v>
                </c:pt>
                <c:pt idx="56152">
                  <c:v>0.79979652777777777</c:v>
                </c:pt>
                <c:pt idx="56153">
                  <c:v>0.79979652777777777</c:v>
                </c:pt>
                <c:pt idx="56154">
                  <c:v>0.79979652777777777</c:v>
                </c:pt>
                <c:pt idx="56155">
                  <c:v>0.79979652777777777</c:v>
                </c:pt>
                <c:pt idx="56156">
                  <c:v>0.79979652777777777</c:v>
                </c:pt>
                <c:pt idx="56157">
                  <c:v>0.79979652777777777</c:v>
                </c:pt>
                <c:pt idx="56158">
                  <c:v>0.79979652777777777</c:v>
                </c:pt>
                <c:pt idx="56159">
                  <c:v>0.79979652777777777</c:v>
                </c:pt>
                <c:pt idx="56160">
                  <c:v>0.79979652777777777</c:v>
                </c:pt>
                <c:pt idx="56161">
                  <c:v>0.79979652777777777</c:v>
                </c:pt>
                <c:pt idx="56162">
                  <c:v>0.79979652777777777</c:v>
                </c:pt>
                <c:pt idx="56163">
                  <c:v>0.79979652777777777</c:v>
                </c:pt>
                <c:pt idx="56164">
                  <c:v>0.79979652777777777</c:v>
                </c:pt>
                <c:pt idx="56165">
                  <c:v>0.79979652777777777</c:v>
                </c:pt>
                <c:pt idx="56166">
                  <c:v>0.79979652777777777</c:v>
                </c:pt>
                <c:pt idx="56167">
                  <c:v>0.79979652777777777</c:v>
                </c:pt>
                <c:pt idx="56168">
                  <c:v>0.79979652777777777</c:v>
                </c:pt>
                <c:pt idx="56169">
                  <c:v>0.79979652777777777</c:v>
                </c:pt>
                <c:pt idx="56170">
                  <c:v>0.79979652777777777</c:v>
                </c:pt>
                <c:pt idx="56171">
                  <c:v>0.79979652777777777</c:v>
                </c:pt>
                <c:pt idx="56172">
                  <c:v>0.79979652777777777</c:v>
                </c:pt>
                <c:pt idx="56173">
                  <c:v>0.79979652777777777</c:v>
                </c:pt>
                <c:pt idx="56174">
                  <c:v>0.79979670138888892</c:v>
                </c:pt>
                <c:pt idx="56175">
                  <c:v>0.79979670138888892</c:v>
                </c:pt>
                <c:pt idx="56176">
                  <c:v>0.79979670138888892</c:v>
                </c:pt>
                <c:pt idx="56177">
                  <c:v>0.79979670138888892</c:v>
                </c:pt>
                <c:pt idx="56178">
                  <c:v>0.79979670138888892</c:v>
                </c:pt>
                <c:pt idx="56179">
                  <c:v>0.79979670138888892</c:v>
                </c:pt>
                <c:pt idx="56180">
                  <c:v>0.79979670138888892</c:v>
                </c:pt>
                <c:pt idx="56181">
                  <c:v>0.79979670138888892</c:v>
                </c:pt>
                <c:pt idx="56182">
                  <c:v>0.79979670138888892</c:v>
                </c:pt>
                <c:pt idx="56183">
                  <c:v>0.79979670138888892</c:v>
                </c:pt>
                <c:pt idx="56184">
                  <c:v>0.799796886574074</c:v>
                </c:pt>
                <c:pt idx="56185">
                  <c:v>0.799796886574074</c:v>
                </c:pt>
                <c:pt idx="56186">
                  <c:v>0.799796886574074</c:v>
                </c:pt>
                <c:pt idx="56187">
                  <c:v>0.799796886574074</c:v>
                </c:pt>
                <c:pt idx="56188">
                  <c:v>0.799796886574074</c:v>
                </c:pt>
                <c:pt idx="56189">
                  <c:v>0.799796886574074</c:v>
                </c:pt>
                <c:pt idx="56190">
                  <c:v>0.799796886574074</c:v>
                </c:pt>
                <c:pt idx="56191">
                  <c:v>0.799796886574074</c:v>
                </c:pt>
                <c:pt idx="56192">
                  <c:v>0.799796886574074</c:v>
                </c:pt>
                <c:pt idx="56193">
                  <c:v>0.799796886574074</c:v>
                </c:pt>
                <c:pt idx="56194">
                  <c:v>0.799796886574074</c:v>
                </c:pt>
                <c:pt idx="56195">
                  <c:v>0.799796886574074</c:v>
                </c:pt>
                <c:pt idx="56196">
                  <c:v>0.799796886574074</c:v>
                </c:pt>
                <c:pt idx="56197">
                  <c:v>0.799796886574074</c:v>
                </c:pt>
                <c:pt idx="56198">
                  <c:v>0.799796886574074</c:v>
                </c:pt>
                <c:pt idx="56199">
                  <c:v>0.799796886574074</c:v>
                </c:pt>
                <c:pt idx="56200">
                  <c:v>0.799796886574074</c:v>
                </c:pt>
                <c:pt idx="56201">
                  <c:v>0.799796886574074</c:v>
                </c:pt>
                <c:pt idx="56202">
                  <c:v>0.799796886574074</c:v>
                </c:pt>
                <c:pt idx="56203">
                  <c:v>0.799796886574074</c:v>
                </c:pt>
                <c:pt idx="56204">
                  <c:v>0.799796886574074</c:v>
                </c:pt>
                <c:pt idx="56205">
                  <c:v>0.799796886574074</c:v>
                </c:pt>
                <c:pt idx="56206">
                  <c:v>0.799796886574074</c:v>
                </c:pt>
                <c:pt idx="56207">
                  <c:v>0.799796886574074</c:v>
                </c:pt>
                <c:pt idx="56208">
                  <c:v>0.79979707175925929</c:v>
                </c:pt>
                <c:pt idx="56209">
                  <c:v>0.79979707175925929</c:v>
                </c:pt>
                <c:pt idx="56210">
                  <c:v>0.79979707175925929</c:v>
                </c:pt>
                <c:pt idx="56211">
                  <c:v>0.79979707175925929</c:v>
                </c:pt>
                <c:pt idx="56212">
                  <c:v>0.79979707175925929</c:v>
                </c:pt>
                <c:pt idx="56213">
                  <c:v>0.79979707175925929</c:v>
                </c:pt>
                <c:pt idx="56214">
                  <c:v>0.79979707175925929</c:v>
                </c:pt>
                <c:pt idx="56215">
                  <c:v>0.79979707175925929</c:v>
                </c:pt>
                <c:pt idx="56216">
                  <c:v>0.79979707175925929</c:v>
                </c:pt>
                <c:pt idx="56217">
                  <c:v>0.79979707175925929</c:v>
                </c:pt>
                <c:pt idx="56218">
                  <c:v>0.79979707175925929</c:v>
                </c:pt>
                <c:pt idx="56219">
                  <c:v>0.79979707175925929</c:v>
                </c:pt>
                <c:pt idx="56220">
                  <c:v>0.79979707175925929</c:v>
                </c:pt>
                <c:pt idx="56221">
                  <c:v>0.79979707175925929</c:v>
                </c:pt>
                <c:pt idx="56222">
                  <c:v>0.79979707175925929</c:v>
                </c:pt>
                <c:pt idx="56223">
                  <c:v>0.79979707175925929</c:v>
                </c:pt>
                <c:pt idx="56224">
                  <c:v>0.79979707175925929</c:v>
                </c:pt>
                <c:pt idx="56225">
                  <c:v>0.79979707175925929</c:v>
                </c:pt>
                <c:pt idx="56226">
                  <c:v>0.79979707175925929</c:v>
                </c:pt>
                <c:pt idx="56227">
                  <c:v>0.79979707175925929</c:v>
                </c:pt>
                <c:pt idx="56228">
                  <c:v>0.79979707175925929</c:v>
                </c:pt>
                <c:pt idx="56229">
                  <c:v>0.79979707175925929</c:v>
                </c:pt>
                <c:pt idx="56230">
                  <c:v>0.79979707175925929</c:v>
                </c:pt>
                <c:pt idx="56231">
                  <c:v>0.79979707175925929</c:v>
                </c:pt>
                <c:pt idx="56232">
                  <c:v>0.79979707175925929</c:v>
                </c:pt>
                <c:pt idx="56233">
                  <c:v>0.79979707175925929</c:v>
                </c:pt>
                <c:pt idx="56234">
                  <c:v>0.79979707175925929</c:v>
                </c:pt>
                <c:pt idx="56235">
                  <c:v>0.79979707175925929</c:v>
                </c:pt>
                <c:pt idx="56236">
                  <c:v>0.79979707175925929</c:v>
                </c:pt>
                <c:pt idx="56237">
                  <c:v>0.79979707175925929</c:v>
                </c:pt>
                <c:pt idx="56238">
                  <c:v>0.79979707175925929</c:v>
                </c:pt>
                <c:pt idx="56239">
                  <c:v>0.79979707175925929</c:v>
                </c:pt>
                <c:pt idx="56240">
                  <c:v>0.79979707175925929</c:v>
                </c:pt>
                <c:pt idx="56241">
                  <c:v>0.79979707175925929</c:v>
                </c:pt>
                <c:pt idx="56242">
                  <c:v>0.79979724537037045</c:v>
                </c:pt>
                <c:pt idx="56243">
                  <c:v>0.79979724537037045</c:v>
                </c:pt>
                <c:pt idx="56244">
                  <c:v>0.79979724537037045</c:v>
                </c:pt>
                <c:pt idx="56245">
                  <c:v>0.79979724537037045</c:v>
                </c:pt>
                <c:pt idx="56246">
                  <c:v>0.79979724537037045</c:v>
                </c:pt>
                <c:pt idx="56247">
                  <c:v>0.79979724537037045</c:v>
                </c:pt>
                <c:pt idx="56248">
                  <c:v>0.79979724537037045</c:v>
                </c:pt>
                <c:pt idx="56249">
                  <c:v>0.79979724537037045</c:v>
                </c:pt>
                <c:pt idx="56250">
                  <c:v>0.79979724537037045</c:v>
                </c:pt>
                <c:pt idx="56251">
                  <c:v>0.79979724537037045</c:v>
                </c:pt>
                <c:pt idx="56252">
                  <c:v>0.79979724537037045</c:v>
                </c:pt>
                <c:pt idx="56253">
                  <c:v>0.79979724537037045</c:v>
                </c:pt>
                <c:pt idx="56254">
                  <c:v>0.79979724537037045</c:v>
                </c:pt>
                <c:pt idx="56255">
                  <c:v>0.79979724537037045</c:v>
                </c:pt>
                <c:pt idx="56256">
                  <c:v>0.79979724537037045</c:v>
                </c:pt>
                <c:pt idx="56257">
                  <c:v>0.79979724537037045</c:v>
                </c:pt>
                <c:pt idx="56258">
                  <c:v>0.79979724537037045</c:v>
                </c:pt>
                <c:pt idx="56259">
                  <c:v>0.79979724537037045</c:v>
                </c:pt>
                <c:pt idx="56260">
                  <c:v>0.79979724537037045</c:v>
                </c:pt>
                <c:pt idx="56261">
                  <c:v>0.79979724537037045</c:v>
                </c:pt>
                <c:pt idx="56262">
                  <c:v>0.79979724537037045</c:v>
                </c:pt>
                <c:pt idx="56263">
                  <c:v>0.79979724537037045</c:v>
                </c:pt>
                <c:pt idx="56264">
                  <c:v>0.79979724537037045</c:v>
                </c:pt>
                <c:pt idx="56265">
                  <c:v>0.79979724537037045</c:v>
                </c:pt>
                <c:pt idx="56266">
                  <c:v>0.79979724537037045</c:v>
                </c:pt>
                <c:pt idx="56267">
                  <c:v>0.79979724537037045</c:v>
                </c:pt>
                <c:pt idx="56268">
                  <c:v>0.79979724537037045</c:v>
                </c:pt>
                <c:pt idx="56269">
                  <c:v>0.79979724537037045</c:v>
                </c:pt>
                <c:pt idx="56270">
                  <c:v>0.79979724537037045</c:v>
                </c:pt>
                <c:pt idx="56271">
                  <c:v>0.79979724537037045</c:v>
                </c:pt>
                <c:pt idx="56272">
                  <c:v>0.79979724537037045</c:v>
                </c:pt>
                <c:pt idx="56273">
                  <c:v>0.79979724537037045</c:v>
                </c:pt>
                <c:pt idx="56274">
                  <c:v>0.79979724537037045</c:v>
                </c:pt>
                <c:pt idx="56275">
                  <c:v>0.79979724537037045</c:v>
                </c:pt>
                <c:pt idx="56276">
                  <c:v>0.79979724537037045</c:v>
                </c:pt>
                <c:pt idx="56277">
                  <c:v>0.79979724537037045</c:v>
                </c:pt>
                <c:pt idx="56278">
                  <c:v>0.79979724537037045</c:v>
                </c:pt>
                <c:pt idx="56279">
                  <c:v>0.79979724537037045</c:v>
                </c:pt>
                <c:pt idx="56280">
                  <c:v>0.79979743055555552</c:v>
                </c:pt>
                <c:pt idx="56281">
                  <c:v>0.79979743055555552</c:v>
                </c:pt>
                <c:pt idx="56282">
                  <c:v>0.79979743055555552</c:v>
                </c:pt>
                <c:pt idx="56283">
                  <c:v>0.79979743055555552</c:v>
                </c:pt>
                <c:pt idx="56284">
                  <c:v>0.79979743055555552</c:v>
                </c:pt>
                <c:pt idx="56285">
                  <c:v>0.79979743055555552</c:v>
                </c:pt>
                <c:pt idx="56286">
                  <c:v>0.79979743055555552</c:v>
                </c:pt>
                <c:pt idx="56287">
                  <c:v>0.79979743055555552</c:v>
                </c:pt>
                <c:pt idx="56288">
                  <c:v>0.79979760416666668</c:v>
                </c:pt>
                <c:pt idx="56289">
                  <c:v>0.79979760416666668</c:v>
                </c:pt>
                <c:pt idx="56290">
                  <c:v>0.79979760416666668</c:v>
                </c:pt>
                <c:pt idx="56291">
                  <c:v>0.79979760416666668</c:v>
                </c:pt>
                <c:pt idx="56292">
                  <c:v>0.79979760416666668</c:v>
                </c:pt>
                <c:pt idx="56293">
                  <c:v>0.79979760416666668</c:v>
                </c:pt>
                <c:pt idx="56294">
                  <c:v>0.79979760416666668</c:v>
                </c:pt>
                <c:pt idx="56295">
                  <c:v>0.79979760416666668</c:v>
                </c:pt>
                <c:pt idx="56296">
                  <c:v>0.79979760416666668</c:v>
                </c:pt>
                <c:pt idx="56297">
                  <c:v>0.79979760416666668</c:v>
                </c:pt>
                <c:pt idx="56298">
                  <c:v>0.79979760416666668</c:v>
                </c:pt>
                <c:pt idx="56299">
                  <c:v>0.79979760416666668</c:v>
                </c:pt>
                <c:pt idx="56300">
                  <c:v>0.79979760416666668</c:v>
                </c:pt>
                <c:pt idx="56301">
                  <c:v>0.79979760416666668</c:v>
                </c:pt>
                <c:pt idx="56302">
                  <c:v>0.79979760416666668</c:v>
                </c:pt>
                <c:pt idx="56303">
                  <c:v>0.79979760416666668</c:v>
                </c:pt>
                <c:pt idx="56304">
                  <c:v>0.79979760416666668</c:v>
                </c:pt>
                <c:pt idx="56305">
                  <c:v>0.79979760416666668</c:v>
                </c:pt>
                <c:pt idx="56306">
                  <c:v>0.79979760416666668</c:v>
                </c:pt>
                <c:pt idx="56307">
                  <c:v>0.79979760416666668</c:v>
                </c:pt>
                <c:pt idx="56308">
                  <c:v>0.79979760416666668</c:v>
                </c:pt>
                <c:pt idx="56309">
                  <c:v>0.79979760416666668</c:v>
                </c:pt>
                <c:pt idx="56310">
                  <c:v>0.79979760416666668</c:v>
                </c:pt>
                <c:pt idx="56311">
                  <c:v>0.79979760416666668</c:v>
                </c:pt>
                <c:pt idx="56312">
                  <c:v>0.79979760416666668</c:v>
                </c:pt>
                <c:pt idx="56313">
                  <c:v>0.79979760416666668</c:v>
                </c:pt>
                <c:pt idx="56314">
                  <c:v>0.79979760416666668</c:v>
                </c:pt>
                <c:pt idx="56315">
                  <c:v>0.79979760416666668</c:v>
                </c:pt>
                <c:pt idx="56316">
                  <c:v>0.79979760416666668</c:v>
                </c:pt>
                <c:pt idx="56317">
                  <c:v>0.79979760416666668</c:v>
                </c:pt>
                <c:pt idx="56318">
                  <c:v>0.79979760416666668</c:v>
                </c:pt>
                <c:pt idx="56319">
                  <c:v>0.79979760416666668</c:v>
                </c:pt>
                <c:pt idx="56320">
                  <c:v>0.79979760416666668</c:v>
                </c:pt>
                <c:pt idx="56321">
                  <c:v>0.79979760416666668</c:v>
                </c:pt>
                <c:pt idx="56322">
                  <c:v>0.79979760416666668</c:v>
                </c:pt>
                <c:pt idx="56323">
                  <c:v>0.79979760416666668</c:v>
                </c:pt>
                <c:pt idx="56324">
                  <c:v>0.79979760416666668</c:v>
                </c:pt>
                <c:pt idx="56325">
                  <c:v>0.79979778935185186</c:v>
                </c:pt>
                <c:pt idx="56326">
                  <c:v>0.79979778935185186</c:v>
                </c:pt>
                <c:pt idx="56327">
                  <c:v>0.79979778935185186</c:v>
                </c:pt>
                <c:pt idx="56328">
                  <c:v>0.79979778935185186</c:v>
                </c:pt>
                <c:pt idx="56329">
                  <c:v>0.79979778935185186</c:v>
                </c:pt>
                <c:pt idx="56330">
                  <c:v>0.79979778935185186</c:v>
                </c:pt>
                <c:pt idx="56331">
                  <c:v>0.79979778935185186</c:v>
                </c:pt>
                <c:pt idx="56332">
                  <c:v>0.79979778935185186</c:v>
                </c:pt>
                <c:pt idx="56333">
                  <c:v>0.79979778935185186</c:v>
                </c:pt>
                <c:pt idx="56334">
                  <c:v>0.79979778935185186</c:v>
                </c:pt>
                <c:pt idx="56335">
                  <c:v>0.79979778935185186</c:v>
                </c:pt>
                <c:pt idx="56336">
                  <c:v>0.79979778935185186</c:v>
                </c:pt>
                <c:pt idx="56337">
                  <c:v>0.79979778935185186</c:v>
                </c:pt>
                <c:pt idx="56338">
                  <c:v>0.79979778935185186</c:v>
                </c:pt>
                <c:pt idx="56339">
                  <c:v>0.79979778935185186</c:v>
                </c:pt>
                <c:pt idx="56340">
                  <c:v>0.79979778935185186</c:v>
                </c:pt>
                <c:pt idx="56341">
                  <c:v>0.79979778935185186</c:v>
                </c:pt>
                <c:pt idx="56342">
                  <c:v>0.79979778935185186</c:v>
                </c:pt>
                <c:pt idx="56343">
                  <c:v>0.79979778935185186</c:v>
                </c:pt>
                <c:pt idx="56344">
                  <c:v>0.79979778935185186</c:v>
                </c:pt>
                <c:pt idx="56345">
                  <c:v>0.79979778935185186</c:v>
                </c:pt>
                <c:pt idx="56346">
                  <c:v>0.79979778935185186</c:v>
                </c:pt>
                <c:pt idx="56347">
                  <c:v>0.79979778935185186</c:v>
                </c:pt>
                <c:pt idx="56348">
                  <c:v>0.79979778935185186</c:v>
                </c:pt>
                <c:pt idx="56349">
                  <c:v>0.79979778935185186</c:v>
                </c:pt>
                <c:pt idx="56350">
                  <c:v>0.79979778935185186</c:v>
                </c:pt>
                <c:pt idx="56351">
                  <c:v>0.79979778935185186</c:v>
                </c:pt>
                <c:pt idx="56352">
                  <c:v>0.79979778935185186</c:v>
                </c:pt>
                <c:pt idx="56353">
                  <c:v>0.79979778935185186</c:v>
                </c:pt>
                <c:pt idx="56354">
                  <c:v>0.79979778935185186</c:v>
                </c:pt>
                <c:pt idx="56355">
                  <c:v>0.79979778935185186</c:v>
                </c:pt>
                <c:pt idx="56356">
                  <c:v>0.79979778935185186</c:v>
                </c:pt>
                <c:pt idx="56357">
                  <c:v>0.79979778935185186</c:v>
                </c:pt>
                <c:pt idx="56358">
                  <c:v>0.79979778935185186</c:v>
                </c:pt>
                <c:pt idx="56359">
                  <c:v>0.79979814814814809</c:v>
                </c:pt>
                <c:pt idx="56360">
                  <c:v>0.79979814814814809</c:v>
                </c:pt>
                <c:pt idx="56361">
                  <c:v>0.79979814814814809</c:v>
                </c:pt>
                <c:pt idx="56362">
                  <c:v>0.79979814814814809</c:v>
                </c:pt>
                <c:pt idx="56363">
                  <c:v>0.79979814814814809</c:v>
                </c:pt>
                <c:pt idx="56364">
                  <c:v>0.79979814814814809</c:v>
                </c:pt>
                <c:pt idx="56365">
                  <c:v>0.79979814814814809</c:v>
                </c:pt>
                <c:pt idx="56366">
                  <c:v>0.79979814814814809</c:v>
                </c:pt>
                <c:pt idx="56367">
                  <c:v>0.79979814814814809</c:v>
                </c:pt>
                <c:pt idx="56368">
                  <c:v>0.79979814814814809</c:v>
                </c:pt>
                <c:pt idx="56369">
                  <c:v>0.79979814814814809</c:v>
                </c:pt>
                <c:pt idx="56370">
                  <c:v>0.79979814814814809</c:v>
                </c:pt>
                <c:pt idx="56371">
                  <c:v>0.79979814814814809</c:v>
                </c:pt>
                <c:pt idx="56372">
                  <c:v>0.79979814814814809</c:v>
                </c:pt>
                <c:pt idx="56373">
                  <c:v>0.79979814814814809</c:v>
                </c:pt>
                <c:pt idx="56374">
                  <c:v>0.79979814814814809</c:v>
                </c:pt>
                <c:pt idx="56375">
                  <c:v>0.79979814814814809</c:v>
                </c:pt>
                <c:pt idx="56376">
                  <c:v>0.79979814814814809</c:v>
                </c:pt>
                <c:pt idx="56377">
                  <c:v>0.79979814814814809</c:v>
                </c:pt>
                <c:pt idx="56378">
                  <c:v>0.79979814814814809</c:v>
                </c:pt>
                <c:pt idx="56379">
                  <c:v>0.79979814814814809</c:v>
                </c:pt>
                <c:pt idx="56380">
                  <c:v>0.79979814814814809</c:v>
                </c:pt>
                <c:pt idx="56381">
                  <c:v>0.79979814814814809</c:v>
                </c:pt>
                <c:pt idx="56382">
                  <c:v>0.79979814814814809</c:v>
                </c:pt>
                <c:pt idx="56383">
                  <c:v>0.79979814814814809</c:v>
                </c:pt>
                <c:pt idx="56384">
                  <c:v>0.79979833333333339</c:v>
                </c:pt>
                <c:pt idx="56385">
                  <c:v>0.79979833333333339</c:v>
                </c:pt>
                <c:pt idx="56386">
                  <c:v>0.79979861111111106</c:v>
                </c:pt>
                <c:pt idx="56387">
                  <c:v>0.79979861111111106</c:v>
                </c:pt>
                <c:pt idx="56388">
                  <c:v>0.79979861111111106</c:v>
                </c:pt>
                <c:pt idx="56389">
                  <c:v>0.79979861111111106</c:v>
                </c:pt>
                <c:pt idx="56390">
                  <c:v>0.79979861111111106</c:v>
                </c:pt>
                <c:pt idx="56391">
                  <c:v>0.79979861111111106</c:v>
                </c:pt>
                <c:pt idx="56392">
                  <c:v>0.79979861111111106</c:v>
                </c:pt>
                <c:pt idx="56393">
                  <c:v>0.79979861111111106</c:v>
                </c:pt>
                <c:pt idx="56394">
                  <c:v>0.79979861111111106</c:v>
                </c:pt>
                <c:pt idx="56395">
                  <c:v>0.79979861111111106</c:v>
                </c:pt>
                <c:pt idx="56396">
                  <c:v>0.79979861111111106</c:v>
                </c:pt>
                <c:pt idx="56397">
                  <c:v>0.79979861111111106</c:v>
                </c:pt>
                <c:pt idx="56398">
                  <c:v>0.79979861111111106</c:v>
                </c:pt>
                <c:pt idx="56399">
                  <c:v>0.79979861111111106</c:v>
                </c:pt>
                <c:pt idx="56400">
                  <c:v>0.79979861111111106</c:v>
                </c:pt>
                <c:pt idx="56401">
                  <c:v>0.79979869212962962</c:v>
                </c:pt>
                <c:pt idx="56402">
                  <c:v>0.79979869212962962</c:v>
                </c:pt>
                <c:pt idx="56403">
                  <c:v>0.79979869212962962</c:v>
                </c:pt>
                <c:pt idx="56404">
                  <c:v>0.79979869212962962</c:v>
                </c:pt>
                <c:pt idx="56405">
                  <c:v>0.79979869212962962</c:v>
                </c:pt>
                <c:pt idx="56406">
                  <c:v>0.79979869212962962</c:v>
                </c:pt>
                <c:pt idx="56407">
                  <c:v>0.79979869212962962</c:v>
                </c:pt>
                <c:pt idx="56408">
                  <c:v>0.79979869212962962</c:v>
                </c:pt>
                <c:pt idx="56409">
                  <c:v>0.79979869212962962</c:v>
                </c:pt>
                <c:pt idx="56410">
                  <c:v>0.79979869212962962</c:v>
                </c:pt>
                <c:pt idx="56411">
                  <c:v>0.79979869212962962</c:v>
                </c:pt>
                <c:pt idx="56412">
                  <c:v>0.79979869212962962</c:v>
                </c:pt>
                <c:pt idx="56413">
                  <c:v>0.79979869212962962</c:v>
                </c:pt>
                <c:pt idx="56414">
                  <c:v>0.79979869212962962</c:v>
                </c:pt>
                <c:pt idx="56415">
                  <c:v>0.79979869212962962</c:v>
                </c:pt>
                <c:pt idx="56416">
                  <c:v>0.79979869212962962</c:v>
                </c:pt>
                <c:pt idx="56417">
                  <c:v>0.79979869212962962</c:v>
                </c:pt>
                <c:pt idx="56418">
                  <c:v>0.79979869212962962</c:v>
                </c:pt>
                <c:pt idx="56419">
                  <c:v>0.79979869212962962</c:v>
                </c:pt>
                <c:pt idx="56420">
                  <c:v>0.79979869212962962</c:v>
                </c:pt>
                <c:pt idx="56421">
                  <c:v>0.79979869212962962</c:v>
                </c:pt>
                <c:pt idx="56422">
                  <c:v>0.79979869212962962</c:v>
                </c:pt>
                <c:pt idx="56423">
                  <c:v>0.79979869212962962</c:v>
                </c:pt>
                <c:pt idx="56424">
                  <c:v>0.79979869212962962</c:v>
                </c:pt>
                <c:pt idx="56425">
                  <c:v>0.79979869212962962</c:v>
                </c:pt>
                <c:pt idx="56426">
                  <c:v>0.79979869212962962</c:v>
                </c:pt>
                <c:pt idx="56427">
                  <c:v>0.79979869212962962</c:v>
                </c:pt>
                <c:pt idx="56428">
                  <c:v>0.79979869212962962</c:v>
                </c:pt>
                <c:pt idx="56429">
                  <c:v>0.79979869212962962</c:v>
                </c:pt>
                <c:pt idx="56430">
                  <c:v>0.79979869212962962</c:v>
                </c:pt>
                <c:pt idx="56431">
                  <c:v>0.79979869212962962</c:v>
                </c:pt>
                <c:pt idx="56432">
                  <c:v>0.79979869212962962</c:v>
                </c:pt>
                <c:pt idx="56433">
                  <c:v>0.79979869212962962</c:v>
                </c:pt>
                <c:pt idx="56434">
                  <c:v>0.79979869212962962</c:v>
                </c:pt>
                <c:pt idx="56435">
                  <c:v>0.79979869212962962</c:v>
                </c:pt>
                <c:pt idx="56436">
                  <c:v>0.79979869212962962</c:v>
                </c:pt>
                <c:pt idx="56437">
                  <c:v>0.79979869212962962</c:v>
                </c:pt>
                <c:pt idx="56438">
                  <c:v>0.79979869212962962</c:v>
                </c:pt>
                <c:pt idx="56439">
                  <c:v>0.79979887731481492</c:v>
                </c:pt>
                <c:pt idx="56440">
                  <c:v>0.79979887731481492</c:v>
                </c:pt>
                <c:pt idx="56441">
                  <c:v>0.79979887731481492</c:v>
                </c:pt>
                <c:pt idx="56442">
                  <c:v>0.79979887731481492</c:v>
                </c:pt>
                <c:pt idx="56443">
                  <c:v>0.79979887731481492</c:v>
                </c:pt>
                <c:pt idx="56444">
                  <c:v>0.79979887731481492</c:v>
                </c:pt>
                <c:pt idx="56445">
                  <c:v>0.79979887731481492</c:v>
                </c:pt>
                <c:pt idx="56446">
                  <c:v>0.79979887731481492</c:v>
                </c:pt>
                <c:pt idx="56447">
                  <c:v>0.79979887731481492</c:v>
                </c:pt>
                <c:pt idx="56448">
                  <c:v>0.79979887731481492</c:v>
                </c:pt>
                <c:pt idx="56449">
                  <c:v>0.79979887731481492</c:v>
                </c:pt>
                <c:pt idx="56450">
                  <c:v>0.79979887731481492</c:v>
                </c:pt>
                <c:pt idx="56451">
                  <c:v>0.79979887731481492</c:v>
                </c:pt>
                <c:pt idx="56452">
                  <c:v>0.79979887731481492</c:v>
                </c:pt>
                <c:pt idx="56453">
                  <c:v>0.79979887731481492</c:v>
                </c:pt>
                <c:pt idx="56454">
                  <c:v>0.79979887731481492</c:v>
                </c:pt>
                <c:pt idx="56455">
                  <c:v>0.79979887731481492</c:v>
                </c:pt>
                <c:pt idx="56456">
                  <c:v>0.79979887731481492</c:v>
                </c:pt>
                <c:pt idx="56457">
                  <c:v>0.79979887731481492</c:v>
                </c:pt>
                <c:pt idx="56458">
                  <c:v>0.79979887731481492</c:v>
                </c:pt>
                <c:pt idx="56459">
                  <c:v>0.79979887731481492</c:v>
                </c:pt>
                <c:pt idx="56460">
                  <c:v>0.79979887731481492</c:v>
                </c:pt>
                <c:pt idx="56461">
                  <c:v>0.79979887731481492</c:v>
                </c:pt>
                <c:pt idx="56462">
                  <c:v>0.79979887731481492</c:v>
                </c:pt>
                <c:pt idx="56463">
                  <c:v>0.79979887731481492</c:v>
                </c:pt>
                <c:pt idx="56464">
                  <c:v>0.79979887731481492</c:v>
                </c:pt>
                <c:pt idx="56465">
                  <c:v>0.79979887731481492</c:v>
                </c:pt>
                <c:pt idx="56466">
                  <c:v>0.79979887731481492</c:v>
                </c:pt>
                <c:pt idx="56467">
                  <c:v>0.79979887731481492</c:v>
                </c:pt>
                <c:pt idx="56468">
                  <c:v>0.79979887731481492</c:v>
                </c:pt>
                <c:pt idx="56469">
                  <c:v>0.79979887731481492</c:v>
                </c:pt>
                <c:pt idx="56470">
                  <c:v>0.79979887731481492</c:v>
                </c:pt>
                <c:pt idx="56471">
                  <c:v>0.79979887731481492</c:v>
                </c:pt>
                <c:pt idx="56472">
                  <c:v>0.79979887731481492</c:v>
                </c:pt>
                <c:pt idx="56473">
                  <c:v>0.79979905092592596</c:v>
                </c:pt>
                <c:pt idx="56474">
                  <c:v>0.79979905092592596</c:v>
                </c:pt>
                <c:pt idx="56475">
                  <c:v>0.79979905092592596</c:v>
                </c:pt>
                <c:pt idx="56476">
                  <c:v>0.79979905092592596</c:v>
                </c:pt>
                <c:pt idx="56477">
                  <c:v>0.79979905092592596</c:v>
                </c:pt>
                <c:pt idx="56478">
                  <c:v>0.79979905092592596</c:v>
                </c:pt>
                <c:pt idx="56479">
                  <c:v>0.79979905092592596</c:v>
                </c:pt>
                <c:pt idx="56480">
                  <c:v>0.79979905092592596</c:v>
                </c:pt>
                <c:pt idx="56481">
                  <c:v>0.79979905092592596</c:v>
                </c:pt>
                <c:pt idx="56482">
                  <c:v>0.79979905092592596</c:v>
                </c:pt>
                <c:pt idx="56483">
                  <c:v>0.79979905092592596</c:v>
                </c:pt>
                <c:pt idx="56484">
                  <c:v>0.79979923611111114</c:v>
                </c:pt>
                <c:pt idx="56485">
                  <c:v>0.79979923611111114</c:v>
                </c:pt>
                <c:pt idx="56486">
                  <c:v>0.79979923611111114</c:v>
                </c:pt>
                <c:pt idx="56487">
                  <c:v>0.79979923611111114</c:v>
                </c:pt>
                <c:pt idx="56488">
                  <c:v>0.79979923611111114</c:v>
                </c:pt>
                <c:pt idx="56489">
                  <c:v>0.79979923611111114</c:v>
                </c:pt>
                <c:pt idx="56490">
                  <c:v>0.79979923611111114</c:v>
                </c:pt>
                <c:pt idx="56491">
                  <c:v>0.79979940972222219</c:v>
                </c:pt>
                <c:pt idx="56492">
                  <c:v>0.79979940972222219</c:v>
                </c:pt>
                <c:pt idx="56493">
                  <c:v>0.79979940972222219</c:v>
                </c:pt>
                <c:pt idx="56494">
                  <c:v>0.79979940972222219</c:v>
                </c:pt>
                <c:pt idx="56495">
                  <c:v>0.79979940972222219</c:v>
                </c:pt>
                <c:pt idx="56496">
                  <c:v>0.79979940972222219</c:v>
                </c:pt>
                <c:pt idx="56497">
                  <c:v>0.79979940972222219</c:v>
                </c:pt>
                <c:pt idx="56498">
                  <c:v>0.79979940972222219</c:v>
                </c:pt>
                <c:pt idx="56499">
                  <c:v>0.79979940972222219</c:v>
                </c:pt>
                <c:pt idx="56500">
                  <c:v>0.79979940972222219</c:v>
                </c:pt>
                <c:pt idx="56501">
                  <c:v>0.79979940972222219</c:v>
                </c:pt>
                <c:pt idx="56502">
                  <c:v>0.79979940972222219</c:v>
                </c:pt>
                <c:pt idx="56503">
                  <c:v>0.79979940972222219</c:v>
                </c:pt>
                <c:pt idx="56504">
                  <c:v>0.79979940972222219</c:v>
                </c:pt>
                <c:pt idx="56505">
                  <c:v>0.79979940972222219</c:v>
                </c:pt>
                <c:pt idx="56506">
                  <c:v>0.79979940972222219</c:v>
                </c:pt>
                <c:pt idx="56507">
                  <c:v>0.79979940972222219</c:v>
                </c:pt>
                <c:pt idx="56508">
                  <c:v>0.79979940972222219</c:v>
                </c:pt>
                <c:pt idx="56509">
                  <c:v>0.79979940972222219</c:v>
                </c:pt>
                <c:pt idx="56510">
                  <c:v>0.79979940972222219</c:v>
                </c:pt>
                <c:pt idx="56511">
                  <c:v>0.79979940972222219</c:v>
                </c:pt>
                <c:pt idx="56512">
                  <c:v>0.79979940972222219</c:v>
                </c:pt>
                <c:pt idx="56513">
                  <c:v>0.79979940972222219</c:v>
                </c:pt>
                <c:pt idx="56514">
                  <c:v>0.79979940972222219</c:v>
                </c:pt>
                <c:pt idx="56515">
                  <c:v>0.79979940972222219</c:v>
                </c:pt>
                <c:pt idx="56516">
                  <c:v>0.79979940972222219</c:v>
                </c:pt>
                <c:pt idx="56517">
                  <c:v>0.79979940972222219</c:v>
                </c:pt>
                <c:pt idx="56518">
                  <c:v>0.79979940972222219</c:v>
                </c:pt>
                <c:pt idx="56519">
                  <c:v>0.79979940972222219</c:v>
                </c:pt>
                <c:pt idx="56520">
                  <c:v>0.79979940972222219</c:v>
                </c:pt>
                <c:pt idx="56521">
                  <c:v>0.79979940972222219</c:v>
                </c:pt>
                <c:pt idx="56522">
                  <c:v>0.79979940972222219</c:v>
                </c:pt>
                <c:pt idx="56523">
                  <c:v>0.79979940972222219</c:v>
                </c:pt>
                <c:pt idx="56524">
                  <c:v>0.79979940972222219</c:v>
                </c:pt>
                <c:pt idx="56525">
                  <c:v>0.79979940972222219</c:v>
                </c:pt>
                <c:pt idx="56526">
                  <c:v>0.79979940972222219</c:v>
                </c:pt>
                <c:pt idx="56527">
                  <c:v>0.79979940972222219</c:v>
                </c:pt>
                <c:pt idx="56528">
                  <c:v>0.79979940972222219</c:v>
                </c:pt>
                <c:pt idx="56529">
                  <c:v>0.79979959490740737</c:v>
                </c:pt>
                <c:pt idx="56530">
                  <c:v>0.79979959490740737</c:v>
                </c:pt>
                <c:pt idx="56531">
                  <c:v>0.79979959490740737</c:v>
                </c:pt>
                <c:pt idx="56532">
                  <c:v>0.79979959490740737</c:v>
                </c:pt>
                <c:pt idx="56533">
                  <c:v>0.79979959490740737</c:v>
                </c:pt>
                <c:pt idx="56534">
                  <c:v>0.79979959490740737</c:v>
                </c:pt>
                <c:pt idx="56535">
                  <c:v>0.79979959490740737</c:v>
                </c:pt>
                <c:pt idx="56536">
                  <c:v>0.79979959490740737</c:v>
                </c:pt>
                <c:pt idx="56537">
                  <c:v>0.79979959490740737</c:v>
                </c:pt>
                <c:pt idx="56538">
                  <c:v>0.79979959490740737</c:v>
                </c:pt>
                <c:pt idx="56539">
                  <c:v>0.79979959490740737</c:v>
                </c:pt>
                <c:pt idx="56540">
                  <c:v>0.79979959490740737</c:v>
                </c:pt>
                <c:pt idx="56541">
                  <c:v>0.79979959490740737</c:v>
                </c:pt>
                <c:pt idx="56542">
                  <c:v>0.79979959490740737</c:v>
                </c:pt>
                <c:pt idx="56543">
                  <c:v>0.79979959490740737</c:v>
                </c:pt>
                <c:pt idx="56544">
                  <c:v>0.79979959490740737</c:v>
                </c:pt>
                <c:pt idx="56545">
                  <c:v>0.79979959490740737</c:v>
                </c:pt>
                <c:pt idx="56546">
                  <c:v>0.79979959490740737</c:v>
                </c:pt>
                <c:pt idx="56547">
                  <c:v>0.79979959490740737</c:v>
                </c:pt>
                <c:pt idx="56548">
                  <c:v>0.79979959490740737</c:v>
                </c:pt>
                <c:pt idx="56549">
                  <c:v>0.79979959490740737</c:v>
                </c:pt>
                <c:pt idx="56550">
                  <c:v>0.79979959490740737</c:v>
                </c:pt>
                <c:pt idx="56551">
                  <c:v>0.79979959490740737</c:v>
                </c:pt>
                <c:pt idx="56552">
                  <c:v>0.79979959490740737</c:v>
                </c:pt>
                <c:pt idx="56553">
                  <c:v>0.79979959490740737</c:v>
                </c:pt>
                <c:pt idx="56554">
                  <c:v>0.79979959490740737</c:v>
                </c:pt>
                <c:pt idx="56555">
                  <c:v>0.79979959490740737</c:v>
                </c:pt>
                <c:pt idx="56556">
                  <c:v>0.79979959490740737</c:v>
                </c:pt>
                <c:pt idx="56557">
                  <c:v>0.79979959490740737</c:v>
                </c:pt>
                <c:pt idx="56558">
                  <c:v>0.79979959490740737</c:v>
                </c:pt>
                <c:pt idx="56559">
                  <c:v>0.79979959490740737</c:v>
                </c:pt>
                <c:pt idx="56560">
                  <c:v>0.79979959490740737</c:v>
                </c:pt>
                <c:pt idx="56561">
                  <c:v>0.79979959490740737</c:v>
                </c:pt>
                <c:pt idx="56562">
                  <c:v>0.79979959490740737</c:v>
                </c:pt>
                <c:pt idx="56563">
                  <c:v>0.79979959490740737</c:v>
                </c:pt>
                <c:pt idx="56564">
                  <c:v>0.79979959490740737</c:v>
                </c:pt>
                <c:pt idx="56565">
                  <c:v>0.79979959490740737</c:v>
                </c:pt>
                <c:pt idx="56566">
                  <c:v>0.79979959490740737</c:v>
                </c:pt>
                <c:pt idx="56567">
                  <c:v>0.79979978009259256</c:v>
                </c:pt>
                <c:pt idx="56568">
                  <c:v>0.79979978009259256</c:v>
                </c:pt>
                <c:pt idx="56569">
                  <c:v>0.79979978009259256</c:v>
                </c:pt>
                <c:pt idx="56570">
                  <c:v>0.79979978009259256</c:v>
                </c:pt>
                <c:pt idx="56571">
                  <c:v>0.79979978009259256</c:v>
                </c:pt>
                <c:pt idx="56572">
                  <c:v>0.79979978009259256</c:v>
                </c:pt>
                <c:pt idx="56573">
                  <c:v>0.79979978009259256</c:v>
                </c:pt>
                <c:pt idx="56574">
                  <c:v>0.79979978009259256</c:v>
                </c:pt>
                <c:pt idx="56575">
                  <c:v>0.79979978009259256</c:v>
                </c:pt>
                <c:pt idx="56576">
                  <c:v>0.79979978009259256</c:v>
                </c:pt>
                <c:pt idx="56577">
                  <c:v>0.79979978009259256</c:v>
                </c:pt>
                <c:pt idx="56578">
                  <c:v>0.79979978009259256</c:v>
                </c:pt>
                <c:pt idx="56579">
                  <c:v>0.79979978009259256</c:v>
                </c:pt>
                <c:pt idx="56580">
                  <c:v>0.79979978009259256</c:v>
                </c:pt>
                <c:pt idx="56581">
                  <c:v>0.79979978009259256</c:v>
                </c:pt>
                <c:pt idx="56582">
                  <c:v>0.79979978009259256</c:v>
                </c:pt>
                <c:pt idx="56583">
                  <c:v>0.79979978009259256</c:v>
                </c:pt>
                <c:pt idx="56584">
                  <c:v>0.79979978009259256</c:v>
                </c:pt>
                <c:pt idx="56585">
                  <c:v>0.79979978009259256</c:v>
                </c:pt>
                <c:pt idx="56586">
                  <c:v>0.79979978009259256</c:v>
                </c:pt>
                <c:pt idx="56587">
                  <c:v>0.79979995370370371</c:v>
                </c:pt>
                <c:pt idx="56588">
                  <c:v>0.79979995370370371</c:v>
                </c:pt>
                <c:pt idx="56589">
                  <c:v>0.79979995370370371</c:v>
                </c:pt>
                <c:pt idx="56590">
                  <c:v>0.79979995370370371</c:v>
                </c:pt>
                <c:pt idx="56591">
                  <c:v>0.79979995370370371</c:v>
                </c:pt>
                <c:pt idx="56592">
                  <c:v>0.79979995370370371</c:v>
                </c:pt>
                <c:pt idx="56593">
                  <c:v>0.79979995370370371</c:v>
                </c:pt>
                <c:pt idx="56594">
                  <c:v>0.79979995370370371</c:v>
                </c:pt>
                <c:pt idx="56595">
                  <c:v>0.79979995370370371</c:v>
                </c:pt>
                <c:pt idx="56596">
                  <c:v>0.79979995370370371</c:v>
                </c:pt>
                <c:pt idx="56597">
                  <c:v>0.79979995370370371</c:v>
                </c:pt>
                <c:pt idx="56598">
                  <c:v>0.79979995370370371</c:v>
                </c:pt>
                <c:pt idx="56599">
                  <c:v>0.79979995370370371</c:v>
                </c:pt>
                <c:pt idx="56600">
                  <c:v>0.79979995370370371</c:v>
                </c:pt>
                <c:pt idx="56601">
                  <c:v>0.79979995370370371</c:v>
                </c:pt>
                <c:pt idx="56602">
                  <c:v>0.79979995370370371</c:v>
                </c:pt>
                <c:pt idx="56603">
                  <c:v>0.79979995370370371</c:v>
                </c:pt>
                <c:pt idx="56604">
                  <c:v>0.79979995370370371</c:v>
                </c:pt>
                <c:pt idx="56605">
                  <c:v>0.79979995370370371</c:v>
                </c:pt>
                <c:pt idx="56606">
                  <c:v>0.79979995370370371</c:v>
                </c:pt>
                <c:pt idx="56607">
                  <c:v>0.79980013888888879</c:v>
                </c:pt>
                <c:pt idx="56608">
                  <c:v>0.79980013888888879</c:v>
                </c:pt>
                <c:pt idx="56609">
                  <c:v>0.79980013888888879</c:v>
                </c:pt>
                <c:pt idx="56610">
                  <c:v>0.79980013888888879</c:v>
                </c:pt>
                <c:pt idx="56611">
                  <c:v>0.79980013888888879</c:v>
                </c:pt>
                <c:pt idx="56612">
                  <c:v>0.79980013888888879</c:v>
                </c:pt>
                <c:pt idx="56613">
                  <c:v>0.79980013888888879</c:v>
                </c:pt>
                <c:pt idx="56614">
                  <c:v>0.79980013888888879</c:v>
                </c:pt>
                <c:pt idx="56615">
                  <c:v>0.79980013888888879</c:v>
                </c:pt>
                <c:pt idx="56616">
                  <c:v>0.79980013888888879</c:v>
                </c:pt>
                <c:pt idx="56617">
                  <c:v>0.79980013888888879</c:v>
                </c:pt>
                <c:pt idx="56618">
                  <c:v>0.79980013888888879</c:v>
                </c:pt>
                <c:pt idx="56619">
                  <c:v>0.79980013888888879</c:v>
                </c:pt>
                <c:pt idx="56620">
                  <c:v>0.79980013888888879</c:v>
                </c:pt>
                <c:pt idx="56621">
                  <c:v>0.79980013888888879</c:v>
                </c:pt>
                <c:pt idx="56622">
                  <c:v>0.79980013888888879</c:v>
                </c:pt>
                <c:pt idx="56623">
                  <c:v>0.79980013888888879</c:v>
                </c:pt>
                <c:pt idx="56624">
                  <c:v>0.79980013888888879</c:v>
                </c:pt>
                <c:pt idx="56625">
                  <c:v>0.79980013888888879</c:v>
                </c:pt>
                <c:pt idx="56626">
                  <c:v>0.79980013888888879</c:v>
                </c:pt>
                <c:pt idx="56627">
                  <c:v>0.79980013888888879</c:v>
                </c:pt>
                <c:pt idx="56628">
                  <c:v>0.79980013888888879</c:v>
                </c:pt>
                <c:pt idx="56629">
                  <c:v>0.79980013888888879</c:v>
                </c:pt>
                <c:pt idx="56630">
                  <c:v>0.79980013888888879</c:v>
                </c:pt>
                <c:pt idx="56631">
                  <c:v>0.79980013888888879</c:v>
                </c:pt>
                <c:pt idx="56632">
                  <c:v>0.79980013888888879</c:v>
                </c:pt>
                <c:pt idx="56633">
                  <c:v>0.79980013888888879</c:v>
                </c:pt>
                <c:pt idx="56634">
                  <c:v>0.79980013888888879</c:v>
                </c:pt>
                <c:pt idx="56635">
                  <c:v>0.79980013888888879</c:v>
                </c:pt>
                <c:pt idx="56636">
                  <c:v>0.79980013888888879</c:v>
                </c:pt>
                <c:pt idx="56637">
                  <c:v>0.79980013888888879</c:v>
                </c:pt>
                <c:pt idx="56638">
                  <c:v>0.79980013888888879</c:v>
                </c:pt>
                <c:pt idx="56639">
                  <c:v>0.79980013888888879</c:v>
                </c:pt>
                <c:pt idx="56640">
                  <c:v>0.79980013888888879</c:v>
                </c:pt>
                <c:pt idx="56641">
                  <c:v>0.79980013888888879</c:v>
                </c:pt>
                <c:pt idx="56642">
                  <c:v>0.79980031249999994</c:v>
                </c:pt>
                <c:pt idx="56643">
                  <c:v>0.79980031249999994</c:v>
                </c:pt>
                <c:pt idx="56644">
                  <c:v>0.79980031249999994</c:v>
                </c:pt>
                <c:pt idx="56645">
                  <c:v>0.79980031249999994</c:v>
                </c:pt>
                <c:pt idx="56646">
                  <c:v>0.79980031249999994</c:v>
                </c:pt>
                <c:pt idx="56647">
                  <c:v>0.79980031249999994</c:v>
                </c:pt>
                <c:pt idx="56648">
                  <c:v>0.79980031249999994</c:v>
                </c:pt>
                <c:pt idx="56649">
                  <c:v>0.79980031249999994</c:v>
                </c:pt>
                <c:pt idx="56650">
                  <c:v>0.79980031249999994</c:v>
                </c:pt>
                <c:pt idx="56651">
                  <c:v>0.79980031249999994</c:v>
                </c:pt>
                <c:pt idx="56652">
                  <c:v>0.79980031249999994</c:v>
                </c:pt>
                <c:pt idx="56653">
                  <c:v>0.79980031249999994</c:v>
                </c:pt>
                <c:pt idx="56654">
                  <c:v>0.79980031249999994</c:v>
                </c:pt>
                <c:pt idx="56655">
                  <c:v>0.79980031249999994</c:v>
                </c:pt>
                <c:pt idx="56656">
                  <c:v>0.79980031249999994</c:v>
                </c:pt>
                <c:pt idx="56657">
                  <c:v>0.79980031249999994</c:v>
                </c:pt>
                <c:pt idx="56658">
                  <c:v>0.79980031249999994</c:v>
                </c:pt>
                <c:pt idx="56659">
                  <c:v>0.79980031249999994</c:v>
                </c:pt>
                <c:pt idx="56660">
                  <c:v>0.79980031249999994</c:v>
                </c:pt>
                <c:pt idx="56661">
                  <c:v>0.79980031249999994</c:v>
                </c:pt>
                <c:pt idx="56662">
                  <c:v>0.79980031249999994</c:v>
                </c:pt>
                <c:pt idx="56663">
                  <c:v>0.79980031249999994</c:v>
                </c:pt>
                <c:pt idx="56664">
                  <c:v>0.79980031249999994</c:v>
                </c:pt>
                <c:pt idx="56665">
                  <c:v>0.79980031249999994</c:v>
                </c:pt>
                <c:pt idx="56666">
                  <c:v>0.79980031249999994</c:v>
                </c:pt>
                <c:pt idx="56667">
                  <c:v>0.79980031249999994</c:v>
                </c:pt>
                <c:pt idx="56668">
                  <c:v>0.79980031249999994</c:v>
                </c:pt>
                <c:pt idx="56669">
                  <c:v>0.79980031249999994</c:v>
                </c:pt>
                <c:pt idx="56670">
                  <c:v>0.79980031249999994</c:v>
                </c:pt>
                <c:pt idx="56671">
                  <c:v>0.79980031249999994</c:v>
                </c:pt>
                <c:pt idx="56672">
                  <c:v>0.79980031249999994</c:v>
                </c:pt>
                <c:pt idx="56673">
                  <c:v>0.79980031249999994</c:v>
                </c:pt>
                <c:pt idx="56674">
                  <c:v>0.79980031249999994</c:v>
                </c:pt>
                <c:pt idx="56675">
                  <c:v>0.79980031249999994</c:v>
                </c:pt>
                <c:pt idx="56676">
                  <c:v>0.79980031249999994</c:v>
                </c:pt>
                <c:pt idx="56677">
                  <c:v>0.79980031249999994</c:v>
                </c:pt>
                <c:pt idx="56678">
                  <c:v>0.79980031249999994</c:v>
                </c:pt>
                <c:pt idx="56679">
                  <c:v>0.79980049768518524</c:v>
                </c:pt>
                <c:pt idx="56680">
                  <c:v>0.79980049768518524</c:v>
                </c:pt>
                <c:pt idx="56681">
                  <c:v>0.79980049768518524</c:v>
                </c:pt>
                <c:pt idx="56682">
                  <c:v>0.79980049768518524</c:v>
                </c:pt>
                <c:pt idx="56683">
                  <c:v>0.79980049768518524</c:v>
                </c:pt>
                <c:pt idx="56684">
                  <c:v>0.79980049768518524</c:v>
                </c:pt>
                <c:pt idx="56685">
                  <c:v>0.79980049768518524</c:v>
                </c:pt>
                <c:pt idx="56686">
                  <c:v>0.79980049768518524</c:v>
                </c:pt>
                <c:pt idx="56687">
                  <c:v>0.79980049768518524</c:v>
                </c:pt>
                <c:pt idx="56688">
                  <c:v>0.79980049768518524</c:v>
                </c:pt>
                <c:pt idx="56689">
                  <c:v>0.79980049768518524</c:v>
                </c:pt>
                <c:pt idx="56690">
                  <c:v>0.79980049768518524</c:v>
                </c:pt>
                <c:pt idx="56691">
                  <c:v>0.79980049768518524</c:v>
                </c:pt>
                <c:pt idx="56692">
                  <c:v>0.79980049768518524</c:v>
                </c:pt>
                <c:pt idx="56693">
                  <c:v>0.79980049768518524</c:v>
                </c:pt>
                <c:pt idx="56694">
                  <c:v>0.79980049768518524</c:v>
                </c:pt>
                <c:pt idx="56695">
                  <c:v>0.79980049768518524</c:v>
                </c:pt>
                <c:pt idx="56696">
                  <c:v>0.79980049768518524</c:v>
                </c:pt>
                <c:pt idx="56697">
                  <c:v>0.79980049768518524</c:v>
                </c:pt>
                <c:pt idx="56698">
                  <c:v>0.79980049768518524</c:v>
                </c:pt>
                <c:pt idx="56699">
                  <c:v>0.79980049768518524</c:v>
                </c:pt>
                <c:pt idx="56700">
                  <c:v>0.79980049768518524</c:v>
                </c:pt>
                <c:pt idx="56701">
                  <c:v>0.79980068287037032</c:v>
                </c:pt>
                <c:pt idx="56702">
                  <c:v>0.79980068287037032</c:v>
                </c:pt>
                <c:pt idx="56703">
                  <c:v>0.79980068287037032</c:v>
                </c:pt>
                <c:pt idx="56704">
                  <c:v>0.79980068287037032</c:v>
                </c:pt>
                <c:pt idx="56705">
                  <c:v>0.79980068287037032</c:v>
                </c:pt>
                <c:pt idx="56706">
                  <c:v>0.79980068287037032</c:v>
                </c:pt>
                <c:pt idx="56707">
                  <c:v>0.79980068287037032</c:v>
                </c:pt>
                <c:pt idx="56708">
                  <c:v>0.79980068287037032</c:v>
                </c:pt>
                <c:pt idx="56709">
                  <c:v>0.79980068287037032</c:v>
                </c:pt>
                <c:pt idx="56710">
                  <c:v>0.79980068287037032</c:v>
                </c:pt>
                <c:pt idx="56711">
                  <c:v>0.79980068287037032</c:v>
                </c:pt>
                <c:pt idx="56712">
                  <c:v>0.79980068287037032</c:v>
                </c:pt>
                <c:pt idx="56713">
                  <c:v>0.79980068287037032</c:v>
                </c:pt>
                <c:pt idx="56714">
                  <c:v>0.79980068287037032</c:v>
                </c:pt>
                <c:pt idx="56715">
                  <c:v>0.79980068287037032</c:v>
                </c:pt>
                <c:pt idx="56716">
                  <c:v>0.79980068287037032</c:v>
                </c:pt>
                <c:pt idx="56717">
                  <c:v>0.79980068287037032</c:v>
                </c:pt>
                <c:pt idx="56718">
                  <c:v>0.79980068287037032</c:v>
                </c:pt>
                <c:pt idx="56719">
                  <c:v>0.79980068287037032</c:v>
                </c:pt>
                <c:pt idx="56720">
                  <c:v>0.79980068287037032</c:v>
                </c:pt>
                <c:pt idx="56721">
                  <c:v>0.79980068287037032</c:v>
                </c:pt>
                <c:pt idx="56722">
                  <c:v>0.79980068287037032</c:v>
                </c:pt>
                <c:pt idx="56723">
                  <c:v>0.79980068287037032</c:v>
                </c:pt>
                <c:pt idx="56724">
                  <c:v>0.79980068287037032</c:v>
                </c:pt>
                <c:pt idx="56725">
                  <c:v>0.79980068287037032</c:v>
                </c:pt>
                <c:pt idx="56726">
                  <c:v>0.79980068287037032</c:v>
                </c:pt>
                <c:pt idx="56727">
                  <c:v>0.79980068287037032</c:v>
                </c:pt>
                <c:pt idx="56728">
                  <c:v>0.79980068287037032</c:v>
                </c:pt>
                <c:pt idx="56729">
                  <c:v>0.79980068287037032</c:v>
                </c:pt>
                <c:pt idx="56730">
                  <c:v>0.79980068287037032</c:v>
                </c:pt>
                <c:pt idx="56731">
                  <c:v>0.79980068287037032</c:v>
                </c:pt>
                <c:pt idx="56732">
                  <c:v>0.79980068287037032</c:v>
                </c:pt>
                <c:pt idx="56733">
                  <c:v>0.79980068287037032</c:v>
                </c:pt>
                <c:pt idx="56734">
                  <c:v>0.79980068287037032</c:v>
                </c:pt>
                <c:pt idx="56735">
                  <c:v>0.79980085648148147</c:v>
                </c:pt>
                <c:pt idx="56736">
                  <c:v>0.79980085648148147</c:v>
                </c:pt>
                <c:pt idx="56737">
                  <c:v>0.79980085648148147</c:v>
                </c:pt>
                <c:pt idx="56738">
                  <c:v>0.79980085648148147</c:v>
                </c:pt>
                <c:pt idx="56739">
                  <c:v>0.79980085648148147</c:v>
                </c:pt>
                <c:pt idx="56740">
                  <c:v>0.79980085648148147</c:v>
                </c:pt>
                <c:pt idx="56741">
                  <c:v>0.79980085648148147</c:v>
                </c:pt>
                <c:pt idx="56742">
                  <c:v>0.79980085648148147</c:v>
                </c:pt>
                <c:pt idx="56743">
                  <c:v>0.79980085648148147</c:v>
                </c:pt>
                <c:pt idx="56744">
                  <c:v>0.79980085648148147</c:v>
                </c:pt>
                <c:pt idx="56745">
                  <c:v>0.79980085648148147</c:v>
                </c:pt>
                <c:pt idx="56746">
                  <c:v>0.79980085648148147</c:v>
                </c:pt>
                <c:pt idx="56747">
                  <c:v>0.79980085648148147</c:v>
                </c:pt>
                <c:pt idx="56748">
                  <c:v>0.79980085648148147</c:v>
                </c:pt>
                <c:pt idx="56749">
                  <c:v>0.79980085648148147</c:v>
                </c:pt>
                <c:pt idx="56750">
                  <c:v>0.79980085648148147</c:v>
                </c:pt>
                <c:pt idx="56751">
                  <c:v>0.79980085648148147</c:v>
                </c:pt>
                <c:pt idx="56752">
                  <c:v>0.79980085648148147</c:v>
                </c:pt>
                <c:pt idx="56753">
                  <c:v>0.79980085648148147</c:v>
                </c:pt>
                <c:pt idx="56754">
                  <c:v>0.79980085648148147</c:v>
                </c:pt>
                <c:pt idx="56755">
                  <c:v>0.79980085648148147</c:v>
                </c:pt>
                <c:pt idx="56756">
                  <c:v>0.79980085648148147</c:v>
                </c:pt>
                <c:pt idx="56757">
                  <c:v>0.79980085648148147</c:v>
                </c:pt>
                <c:pt idx="56758">
                  <c:v>0.79980085648148147</c:v>
                </c:pt>
                <c:pt idx="56759">
                  <c:v>0.79980085648148147</c:v>
                </c:pt>
                <c:pt idx="56760">
                  <c:v>0.79980085648148147</c:v>
                </c:pt>
                <c:pt idx="56761">
                  <c:v>0.79980104166666666</c:v>
                </c:pt>
                <c:pt idx="56762">
                  <c:v>0.79980104166666666</c:v>
                </c:pt>
                <c:pt idx="56763">
                  <c:v>0.79980104166666666</c:v>
                </c:pt>
                <c:pt idx="56764">
                  <c:v>0.79980104166666666</c:v>
                </c:pt>
                <c:pt idx="56765">
                  <c:v>0.79980104166666666</c:v>
                </c:pt>
                <c:pt idx="56766">
                  <c:v>0.79980104166666666</c:v>
                </c:pt>
                <c:pt idx="56767">
                  <c:v>0.79980104166666666</c:v>
                </c:pt>
                <c:pt idx="56768">
                  <c:v>0.79980104166666666</c:v>
                </c:pt>
                <c:pt idx="56769">
                  <c:v>0.79980104166666666</c:v>
                </c:pt>
                <c:pt idx="56770">
                  <c:v>0.79980104166666666</c:v>
                </c:pt>
                <c:pt idx="56771">
                  <c:v>0.79980104166666666</c:v>
                </c:pt>
                <c:pt idx="56772">
                  <c:v>0.79980104166666666</c:v>
                </c:pt>
                <c:pt idx="56773">
                  <c:v>0.79980104166666666</c:v>
                </c:pt>
                <c:pt idx="56774">
                  <c:v>0.79980104166666666</c:v>
                </c:pt>
                <c:pt idx="56775">
                  <c:v>0.79980104166666666</c:v>
                </c:pt>
                <c:pt idx="56776">
                  <c:v>0.79980104166666666</c:v>
                </c:pt>
                <c:pt idx="56777">
                  <c:v>0.79980104166666666</c:v>
                </c:pt>
                <c:pt idx="56778">
                  <c:v>0.79980104166666666</c:v>
                </c:pt>
                <c:pt idx="56779">
                  <c:v>0.79980104166666666</c:v>
                </c:pt>
                <c:pt idx="56780">
                  <c:v>0.79980104166666666</c:v>
                </c:pt>
                <c:pt idx="56781">
                  <c:v>0.79980104166666666</c:v>
                </c:pt>
                <c:pt idx="56782">
                  <c:v>0.79980104166666666</c:v>
                </c:pt>
                <c:pt idx="56783">
                  <c:v>0.79980104166666666</c:v>
                </c:pt>
                <c:pt idx="56784">
                  <c:v>0.79980121527777781</c:v>
                </c:pt>
                <c:pt idx="56785">
                  <c:v>0.79980121527777781</c:v>
                </c:pt>
                <c:pt idx="56786">
                  <c:v>0.79980121527777781</c:v>
                </c:pt>
                <c:pt idx="56787">
                  <c:v>0.79980121527777781</c:v>
                </c:pt>
                <c:pt idx="56788">
                  <c:v>0.79980121527777781</c:v>
                </c:pt>
                <c:pt idx="56789">
                  <c:v>0.79980121527777781</c:v>
                </c:pt>
                <c:pt idx="56790">
                  <c:v>0.79980121527777781</c:v>
                </c:pt>
                <c:pt idx="56791">
                  <c:v>0.79980121527777781</c:v>
                </c:pt>
                <c:pt idx="56792">
                  <c:v>0.79980121527777781</c:v>
                </c:pt>
                <c:pt idx="56793">
                  <c:v>0.79980121527777781</c:v>
                </c:pt>
                <c:pt idx="56794">
                  <c:v>0.79980121527777781</c:v>
                </c:pt>
                <c:pt idx="56795">
                  <c:v>0.79980121527777781</c:v>
                </c:pt>
                <c:pt idx="56796">
                  <c:v>0.79980121527777781</c:v>
                </c:pt>
                <c:pt idx="56797">
                  <c:v>0.79980140046296289</c:v>
                </c:pt>
                <c:pt idx="56798">
                  <c:v>0.79980140046296289</c:v>
                </c:pt>
                <c:pt idx="56799">
                  <c:v>0.79980140046296289</c:v>
                </c:pt>
                <c:pt idx="56800">
                  <c:v>0.79980140046296289</c:v>
                </c:pt>
                <c:pt idx="56801">
                  <c:v>0.79980140046296289</c:v>
                </c:pt>
                <c:pt idx="56802">
                  <c:v>0.79980140046296289</c:v>
                </c:pt>
                <c:pt idx="56803">
                  <c:v>0.79980140046296289</c:v>
                </c:pt>
                <c:pt idx="56804">
                  <c:v>0.79980140046296289</c:v>
                </c:pt>
                <c:pt idx="56805">
                  <c:v>0.79980140046296289</c:v>
                </c:pt>
                <c:pt idx="56806">
                  <c:v>0.79980140046296289</c:v>
                </c:pt>
                <c:pt idx="56807">
                  <c:v>0.79980140046296289</c:v>
                </c:pt>
                <c:pt idx="56808">
                  <c:v>0.79980140046296289</c:v>
                </c:pt>
                <c:pt idx="56809">
                  <c:v>0.79980140046296289</c:v>
                </c:pt>
                <c:pt idx="56810">
                  <c:v>0.79980140046296289</c:v>
                </c:pt>
                <c:pt idx="56811">
                  <c:v>0.79980140046296289</c:v>
                </c:pt>
                <c:pt idx="56812">
                  <c:v>0.79980140046296289</c:v>
                </c:pt>
                <c:pt idx="56813">
                  <c:v>0.79980140046296289</c:v>
                </c:pt>
                <c:pt idx="56814">
                  <c:v>0.79980140046296289</c:v>
                </c:pt>
                <c:pt idx="56815">
                  <c:v>0.79980140046296289</c:v>
                </c:pt>
                <c:pt idx="56816">
                  <c:v>0.79980140046296289</c:v>
                </c:pt>
                <c:pt idx="56817">
                  <c:v>0.79980140046296289</c:v>
                </c:pt>
                <c:pt idx="56818">
                  <c:v>0.79980140046296289</c:v>
                </c:pt>
                <c:pt idx="56819">
                  <c:v>0.79980140046296289</c:v>
                </c:pt>
                <c:pt idx="56820">
                  <c:v>0.79980140046296289</c:v>
                </c:pt>
                <c:pt idx="56821">
                  <c:v>0.79980140046296289</c:v>
                </c:pt>
                <c:pt idx="56822">
                  <c:v>0.79980140046296289</c:v>
                </c:pt>
                <c:pt idx="56823">
                  <c:v>0.79980140046296289</c:v>
                </c:pt>
                <c:pt idx="56824">
                  <c:v>0.79980140046296289</c:v>
                </c:pt>
                <c:pt idx="56825">
                  <c:v>0.79980140046296289</c:v>
                </c:pt>
                <c:pt idx="56826">
                  <c:v>0.79980140046296289</c:v>
                </c:pt>
                <c:pt idx="56827">
                  <c:v>0.79980140046296289</c:v>
                </c:pt>
                <c:pt idx="56828">
                  <c:v>0.79980140046296289</c:v>
                </c:pt>
                <c:pt idx="56829">
                  <c:v>0.79980140046296289</c:v>
                </c:pt>
                <c:pt idx="56830">
                  <c:v>0.79980140046296289</c:v>
                </c:pt>
                <c:pt idx="56831">
                  <c:v>0.79980140046296289</c:v>
                </c:pt>
                <c:pt idx="56832">
                  <c:v>0.79980140046296289</c:v>
                </c:pt>
                <c:pt idx="56833">
                  <c:v>0.79980158564814818</c:v>
                </c:pt>
                <c:pt idx="56834">
                  <c:v>0.79980158564814818</c:v>
                </c:pt>
                <c:pt idx="56835">
                  <c:v>0.79980158564814818</c:v>
                </c:pt>
                <c:pt idx="56836">
                  <c:v>0.79980158564814818</c:v>
                </c:pt>
                <c:pt idx="56837">
                  <c:v>0.79980158564814818</c:v>
                </c:pt>
                <c:pt idx="56838">
                  <c:v>0.79980158564814818</c:v>
                </c:pt>
                <c:pt idx="56839">
                  <c:v>0.79980158564814818</c:v>
                </c:pt>
                <c:pt idx="56840">
                  <c:v>0.79980158564814818</c:v>
                </c:pt>
                <c:pt idx="56841">
                  <c:v>0.79980158564814818</c:v>
                </c:pt>
                <c:pt idx="56842">
                  <c:v>0.79980158564814818</c:v>
                </c:pt>
                <c:pt idx="56843">
                  <c:v>0.79980158564814818</c:v>
                </c:pt>
                <c:pt idx="56844">
                  <c:v>0.79980158564814818</c:v>
                </c:pt>
                <c:pt idx="56845">
                  <c:v>0.79980158564814818</c:v>
                </c:pt>
                <c:pt idx="56846">
                  <c:v>0.79980158564814818</c:v>
                </c:pt>
                <c:pt idx="56847">
                  <c:v>0.79980158564814818</c:v>
                </c:pt>
                <c:pt idx="56848">
                  <c:v>0.79980158564814818</c:v>
                </c:pt>
                <c:pt idx="56849">
                  <c:v>0.79980158564814818</c:v>
                </c:pt>
                <c:pt idx="56850">
                  <c:v>0.79980158564814818</c:v>
                </c:pt>
                <c:pt idx="56851">
                  <c:v>0.79980158564814818</c:v>
                </c:pt>
                <c:pt idx="56852">
                  <c:v>0.79980158564814818</c:v>
                </c:pt>
                <c:pt idx="56853">
                  <c:v>0.79980158564814818</c:v>
                </c:pt>
                <c:pt idx="56854">
                  <c:v>0.79980158564814818</c:v>
                </c:pt>
                <c:pt idx="56855">
                  <c:v>0.79980158564814818</c:v>
                </c:pt>
                <c:pt idx="56856">
                  <c:v>0.79980158564814818</c:v>
                </c:pt>
                <c:pt idx="56857">
                  <c:v>0.79980158564814818</c:v>
                </c:pt>
                <c:pt idx="56858">
                  <c:v>0.79980158564814818</c:v>
                </c:pt>
                <c:pt idx="56859">
                  <c:v>0.79980158564814818</c:v>
                </c:pt>
                <c:pt idx="56860">
                  <c:v>0.79980158564814818</c:v>
                </c:pt>
                <c:pt idx="56861">
                  <c:v>0.79980158564814818</c:v>
                </c:pt>
                <c:pt idx="56862">
                  <c:v>0.79980158564814818</c:v>
                </c:pt>
                <c:pt idx="56863">
                  <c:v>0.79980158564814818</c:v>
                </c:pt>
                <c:pt idx="56864">
                  <c:v>0.79980158564814818</c:v>
                </c:pt>
                <c:pt idx="56865">
                  <c:v>0.79980158564814818</c:v>
                </c:pt>
                <c:pt idx="56866">
                  <c:v>0.79980158564814818</c:v>
                </c:pt>
                <c:pt idx="56867">
                  <c:v>0.79980158564814818</c:v>
                </c:pt>
                <c:pt idx="56868">
                  <c:v>0.79980175925925934</c:v>
                </c:pt>
                <c:pt idx="56869">
                  <c:v>0.79980175925925934</c:v>
                </c:pt>
                <c:pt idx="56870">
                  <c:v>0.79980175925925934</c:v>
                </c:pt>
                <c:pt idx="56871">
                  <c:v>0.79980175925925934</c:v>
                </c:pt>
                <c:pt idx="56872">
                  <c:v>0.79980175925925934</c:v>
                </c:pt>
                <c:pt idx="56873">
                  <c:v>0.79980175925925934</c:v>
                </c:pt>
                <c:pt idx="56874">
                  <c:v>0.79980175925925934</c:v>
                </c:pt>
                <c:pt idx="56875">
                  <c:v>0.79980175925925934</c:v>
                </c:pt>
                <c:pt idx="56876">
                  <c:v>0.79980175925925934</c:v>
                </c:pt>
                <c:pt idx="56877">
                  <c:v>0.79980175925925934</c:v>
                </c:pt>
                <c:pt idx="56878">
                  <c:v>0.79980175925925934</c:v>
                </c:pt>
                <c:pt idx="56879">
                  <c:v>0.79980175925925934</c:v>
                </c:pt>
                <c:pt idx="56880">
                  <c:v>0.79980175925925934</c:v>
                </c:pt>
                <c:pt idx="56881">
                  <c:v>0.79980175925925934</c:v>
                </c:pt>
                <c:pt idx="56882">
                  <c:v>0.79980175925925934</c:v>
                </c:pt>
                <c:pt idx="56883">
                  <c:v>0.79980175925925934</c:v>
                </c:pt>
                <c:pt idx="56884">
                  <c:v>0.79980194444444441</c:v>
                </c:pt>
                <c:pt idx="56885">
                  <c:v>0.79980194444444441</c:v>
                </c:pt>
                <c:pt idx="56886">
                  <c:v>0.79980194444444441</c:v>
                </c:pt>
                <c:pt idx="56887">
                  <c:v>0.79980194444444441</c:v>
                </c:pt>
                <c:pt idx="56888">
                  <c:v>0.79980194444444441</c:v>
                </c:pt>
                <c:pt idx="56889">
                  <c:v>0.79980194444444441</c:v>
                </c:pt>
                <c:pt idx="56890">
                  <c:v>0.79980194444444441</c:v>
                </c:pt>
                <c:pt idx="56891">
                  <c:v>0.79980194444444441</c:v>
                </c:pt>
                <c:pt idx="56892">
                  <c:v>0.79980194444444441</c:v>
                </c:pt>
                <c:pt idx="56893">
                  <c:v>0.79980194444444441</c:v>
                </c:pt>
                <c:pt idx="56894">
                  <c:v>0.79980194444444441</c:v>
                </c:pt>
                <c:pt idx="56895">
                  <c:v>0.79980194444444441</c:v>
                </c:pt>
                <c:pt idx="56896">
                  <c:v>0.79980194444444441</c:v>
                </c:pt>
                <c:pt idx="56897">
                  <c:v>0.79980194444444441</c:v>
                </c:pt>
                <c:pt idx="56898">
                  <c:v>0.79980194444444441</c:v>
                </c:pt>
                <c:pt idx="56899">
                  <c:v>0.79980194444444441</c:v>
                </c:pt>
                <c:pt idx="56900">
                  <c:v>0.79980194444444441</c:v>
                </c:pt>
                <c:pt idx="56901">
                  <c:v>0.79980194444444441</c:v>
                </c:pt>
                <c:pt idx="56902">
                  <c:v>0.79980211805555557</c:v>
                </c:pt>
                <c:pt idx="56903">
                  <c:v>0.79980211805555557</c:v>
                </c:pt>
                <c:pt idx="56904">
                  <c:v>0.79980211805555557</c:v>
                </c:pt>
                <c:pt idx="56905">
                  <c:v>0.79980211805555557</c:v>
                </c:pt>
                <c:pt idx="56906">
                  <c:v>0.79980211805555557</c:v>
                </c:pt>
                <c:pt idx="56907">
                  <c:v>0.79980211805555557</c:v>
                </c:pt>
                <c:pt idx="56908">
                  <c:v>0.79980211805555557</c:v>
                </c:pt>
                <c:pt idx="56909">
                  <c:v>0.79980211805555557</c:v>
                </c:pt>
                <c:pt idx="56910">
                  <c:v>0.79980211805555557</c:v>
                </c:pt>
                <c:pt idx="56911">
                  <c:v>0.79980211805555557</c:v>
                </c:pt>
                <c:pt idx="56912">
                  <c:v>0.79980211805555557</c:v>
                </c:pt>
                <c:pt idx="56913">
                  <c:v>0.79980211805555557</c:v>
                </c:pt>
                <c:pt idx="56914">
                  <c:v>0.79980211805555557</c:v>
                </c:pt>
                <c:pt idx="56915">
                  <c:v>0.79980211805555557</c:v>
                </c:pt>
                <c:pt idx="56916">
                  <c:v>0.79980211805555557</c:v>
                </c:pt>
                <c:pt idx="56917">
                  <c:v>0.79980211805555557</c:v>
                </c:pt>
                <c:pt idx="56918">
                  <c:v>0.79980211805555557</c:v>
                </c:pt>
                <c:pt idx="56919">
                  <c:v>0.79980211805555557</c:v>
                </c:pt>
                <c:pt idx="56920">
                  <c:v>0.79980211805555557</c:v>
                </c:pt>
                <c:pt idx="56921">
                  <c:v>0.79980211805555557</c:v>
                </c:pt>
                <c:pt idx="56922">
                  <c:v>0.79980211805555557</c:v>
                </c:pt>
                <c:pt idx="56923">
                  <c:v>0.79980211805555557</c:v>
                </c:pt>
                <c:pt idx="56924">
                  <c:v>0.79980211805555557</c:v>
                </c:pt>
                <c:pt idx="56925">
                  <c:v>0.79980211805555557</c:v>
                </c:pt>
                <c:pt idx="56926">
                  <c:v>0.79980211805555557</c:v>
                </c:pt>
                <c:pt idx="56927">
                  <c:v>0.79980211805555557</c:v>
                </c:pt>
                <c:pt idx="56928">
                  <c:v>0.79980211805555557</c:v>
                </c:pt>
                <c:pt idx="56929">
                  <c:v>0.79980211805555557</c:v>
                </c:pt>
                <c:pt idx="56930">
                  <c:v>0.79980211805555557</c:v>
                </c:pt>
                <c:pt idx="56931">
                  <c:v>0.79980211805555557</c:v>
                </c:pt>
                <c:pt idx="56932">
                  <c:v>0.79980211805555557</c:v>
                </c:pt>
                <c:pt idx="56933">
                  <c:v>0.79980211805555557</c:v>
                </c:pt>
                <c:pt idx="56934">
                  <c:v>0.79980211805555557</c:v>
                </c:pt>
                <c:pt idx="56935">
                  <c:v>0.79980211805555557</c:v>
                </c:pt>
                <c:pt idx="56936">
                  <c:v>0.79980211805555557</c:v>
                </c:pt>
                <c:pt idx="56937">
                  <c:v>0.79980211805555557</c:v>
                </c:pt>
                <c:pt idx="56938">
                  <c:v>0.79980211805555557</c:v>
                </c:pt>
                <c:pt idx="56939">
                  <c:v>0.79980230324074075</c:v>
                </c:pt>
                <c:pt idx="56940">
                  <c:v>0.79980230324074075</c:v>
                </c:pt>
                <c:pt idx="56941">
                  <c:v>0.79980230324074075</c:v>
                </c:pt>
                <c:pt idx="56942">
                  <c:v>0.79980230324074075</c:v>
                </c:pt>
                <c:pt idx="56943">
                  <c:v>0.79980230324074075</c:v>
                </c:pt>
                <c:pt idx="56944">
                  <c:v>0.79980230324074075</c:v>
                </c:pt>
                <c:pt idx="56945">
                  <c:v>0.79980230324074075</c:v>
                </c:pt>
                <c:pt idx="56946">
                  <c:v>0.79980230324074075</c:v>
                </c:pt>
                <c:pt idx="56947">
                  <c:v>0.79980230324074075</c:v>
                </c:pt>
                <c:pt idx="56948">
                  <c:v>0.79980230324074075</c:v>
                </c:pt>
                <c:pt idx="56949">
                  <c:v>0.79980230324074075</c:v>
                </c:pt>
                <c:pt idx="56950">
                  <c:v>0.79980230324074075</c:v>
                </c:pt>
                <c:pt idx="56951">
                  <c:v>0.79980230324074075</c:v>
                </c:pt>
                <c:pt idx="56952">
                  <c:v>0.79980230324074075</c:v>
                </c:pt>
                <c:pt idx="56953">
                  <c:v>0.79980230324074075</c:v>
                </c:pt>
                <c:pt idx="56954">
                  <c:v>0.79980230324074075</c:v>
                </c:pt>
                <c:pt idx="56955">
                  <c:v>0.79980230324074075</c:v>
                </c:pt>
                <c:pt idx="56956">
                  <c:v>0.79980230324074075</c:v>
                </c:pt>
                <c:pt idx="56957">
                  <c:v>0.79980230324074075</c:v>
                </c:pt>
                <c:pt idx="56958">
                  <c:v>0.79980230324074075</c:v>
                </c:pt>
                <c:pt idx="56959">
                  <c:v>0.79980230324074075</c:v>
                </c:pt>
                <c:pt idx="56960">
                  <c:v>0.79980230324074075</c:v>
                </c:pt>
                <c:pt idx="56961">
                  <c:v>0.79980230324074075</c:v>
                </c:pt>
                <c:pt idx="56962">
                  <c:v>0.79980230324074075</c:v>
                </c:pt>
                <c:pt idx="56963">
                  <c:v>0.79980230324074075</c:v>
                </c:pt>
                <c:pt idx="56964">
                  <c:v>0.79980230324074075</c:v>
                </c:pt>
                <c:pt idx="56965">
                  <c:v>0.79980230324074075</c:v>
                </c:pt>
                <c:pt idx="56966">
                  <c:v>0.79980230324074075</c:v>
                </c:pt>
                <c:pt idx="56967">
                  <c:v>0.79980230324074075</c:v>
                </c:pt>
                <c:pt idx="56968">
                  <c:v>0.79980230324074075</c:v>
                </c:pt>
                <c:pt idx="56969">
                  <c:v>0.79980230324074075</c:v>
                </c:pt>
                <c:pt idx="56970">
                  <c:v>0.79980230324074075</c:v>
                </c:pt>
                <c:pt idx="56971">
                  <c:v>0.79980230324074075</c:v>
                </c:pt>
                <c:pt idx="56972">
                  <c:v>0.79980230324074075</c:v>
                </c:pt>
                <c:pt idx="56973">
                  <c:v>0.79980230324074075</c:v>
                </c:pt>
                <c:pt idx="56974">
                  <c:v>0.79980230324074075</c:v>
                </c:pt>
                <c:pt idx="56975">
                  <c:v>0.79980230324074075</c:v>
                </c:pt>
                <c:pt idx="56976">
                  <c:v>0.79980248842592594</c:v>
                </c:pt>
                <c:pt idx="56977">
                  <c:v>0.79980248842592594</c:v>
                </c:pt>
                <c:pt idx="56978">
                  <c:v>0.79980248842592594</c:v>
                </c:pt>
                <c:pt idx="56979">
                  <c:v>0.79980248842592594</c:v>
                </c:pt>
                <c:pt idx="56980">
                  <c:v>0.79980248842592594</c:v>
                </c:pt>
                <c:pt idx="56981">
                  <c:v>0.79980248842592594</c:v>
                </c:pt>
                <c:pt idx="56982">
                  <c:v>0.79980248842592594</c:v>
                </c:pt>
                <c:pt idx="56983">
                  <c:v>0.79980248842592594</c:v>
                </c:pt>
                <c:pt idx="56984">
                  <c:v>0.79980248842592594</c:v>
                </c:pt>
                <c:pt idx="56985">
                  <c:v>0.79980248842592594</c:v>
                </c:pt>
                <c:pt idx="56986">
                  <c:v>0.79980248842592594</c:v>
                </c:pt>
                <c:pt idx="56987">
                  <c:v>0.79980248842592594</c:v>
                </c:pt>
                <c:pt idx="56988">
                  <c:v>0.79980248842592594</c:v>
                </c:pt>
                <c:pt idx="56989">
                  <c:v>0.79980248842592594</c:v>
                </c:pt>
                <c:pt idx="56990">
                  <c:v>0.79980248842592594</c:v>
                </c:pt>
                <c:pt idx="56991">
                  <c:v>0.79980248842592594</c:v>
                </c:pt>
                <c:pt idx="56992">
                  <c:v>0.79980248842592594</c:v>
                </c:pt>
                <c:pt idx="56993">
                  <c:v>0.79980248842592594</c:v>
                </c:pt>
                <c:pt idx="56994">
                  <c:v>0.79980248842592594</c:v>
                </c:pt>
                <c:pt idx="56995">
                  <c:v>0.79980248842592594</c:v>
                </c:pt>
                <c:pt idx="56996">
                  <c:v>0.79980248842592594</c:v>
                </c:pt>
                <c:pt idx="56997">
                  <c:v>0.79980248842592594</c:v>
                </c:pt>
                <c:pt idx="56998">
                  <c:v>0.79980248842592594</c:v>
                </c:pt>
                <c:pt idx="56999">
                  <c:v>0.79980248842592594</c:v>
                </c:pt>
                <c:pt idx="57000">
                  <c:v>0.79980248842592594</c:v>
                </c:pt>
                <c:pt idx="57001">
                  <c:v>0.79980248842592594</c:v>
                </c:pt>
                <c:pt idx="57002">
                  <c:v>0.79980248842592594</c:v>
                </c:pt>
                <c:pt idx="57003">
                  <c:v>0.79980266203703698</c:v>
                </c:pt>
                <c:pt idx="57004">
                  <c:v>0.79980266203703698</c:v>
                </c:pt>
                <c:pt idx="57005">
                  <c:v>0.79980266203703698</c:v>
                </c:pt>
                <c:pt idx="57006">
                  <c:v>0.79980266203703698</c:v>
                </c:pt>
                <c:pt idx="57007">
                  <c:v>0.79980266203703698</c:v>
                </c:pt>
                <c:pt idx="57008">
                  <c:v>0.79980266203703698</c:v>
                </c:pt>
                <c:pt idx="57009">
                  <c:v>0.79980266203703698</c:v>
                </c:pt>
                <c:pt idx="57010">
                  <c:v>0.79980266203703698</c:v>
                </c:pt>
                <c:pt idx="57011">
                  <c:v>0.79980266203703698</c:v>
                </c:pt>
                <c:pt idx="57012">
                  <c:v>0.79980266203703698</c:v>
                </c:pt>
                <c:pt idx="57013">
                  <c:v>0.79980266203703698</c:v>
                </c:pt>
                <c:pt idx="57014">
                  <c:v>0.79980266203703698</c:v>
                </c:pt>
                <c:pt idx="57015">
                  <c:v>0.79980266203703698</c:v>
                </c:pt>
                <c:pt idx="57016">
                  <c:v>0.79980266203703698</c:v>
                </c:pt>
                <c:pt idx="57017">
                  <c:v>0.79980266203703698</c:v>
                </c:pt>
                <c:pt idx="57018">
                  <c:v>0.79980266203703698</c:v>
                </c:pt>
                <c:pt idx="57019">
                  <c:v>0.79980266203703698</c:v>
                </c:pt>
                <c:pt idx="57020">
                  <c:v>0.79980266203703698</c:v>
                </c:pt>
                <c:pt idx="57021">
                  <c:v>0.79980266203703698</c:v>
                </c:pt>
                <c:pt idx="57022">
                  <c:v>0.79980266203703698</c:v>
                </c:pt>
                <c:pt idx="57023">
                  <c:v>0.79980266203703698</c:v>
                </c:pt>
                <c:pt idx="57024">
                  <c:v>0.79980266203703698</c:v>
                </c:pt>
                <c:pt idx="57025">
                  <c:v>0.79980266203703698</c:v>
                </c:pt>
                <c:pt idx="57026">
                  <c:v>0.79980266203703698</c:v>
                </c:pt>
                <c:pt idx="57027">
                  <c:v>0.79980266203703698</c:v>
                </c:pt>
                <c:pt idx="57028">
                  <c:v>0.79980266203703698</c:v>
                </c:pt>
                <c:pt idx="57029">
                  <c:v>0.79980266203703698</c:v>
                </c:pt>
                <c:pt idx="57030">
                  <c:v>0.79980266203703698</c:v>
                </c:pt>
                <c:pt idx="57031">
                  <c:v>0.79980266203703698</c:v>
                </c:pt>
                <c:pt idx="57032">
                  <c:v>0.79980266203703698</c:v>
                </c:pt>
                <c:pt idx="57033">
                  <c:v>0.79980266203703698</c:v>
                </c:pt>
                <c:pt idx="57034">
                  <c:v>0.79980266203703698</c:v>
                </c:pt>
                <c:pt idx="57035">
                  <c:v>0.79980266203703698</c:v>
                </c:pt>
                <c:pt idx="57036">
                  <c:v>0.79980266203703698</c:v>
                </c:pt>
                <c:pt idx="57037">
                  <c:v>0.79980266203703698</c:v>
                </c:pt>
                <c:pt idx="57038">
                  <c:v>0.79980266203703698</c:v>
                </c:pt>
                <c:pt idx="57039">
                  <c:v>0.79980266203703698</c:v>
                </c:pt>
                <c:pt idx="57040">
                  <c:v>0.79980284722222228</c:v>
                </c:pt>
                <c:pt idx="57041">
                  <c:v>0.79980284722222228</c:v>
                </c:pt>
                <c:pt idx="57042">
                  <c:v>0.79980284722222228</c:v>
                </c:pt>
                <c:pt idx="57043">
                  <c:v>0.79980284722222228</c:v>
                </c:pt>
                <c:pt idx="57044">
                  <c:v>0.79980284722222228</c:v>
                </c:pt>
                <c:pt idx="57045">
                  <c:v>0.79980284722222228</c:v>
                </c:pt>
                <c:pt idx="57046">
                  <c:v>0.79980284722222228</c:v>
                </c:pt>
                <c:pt idx="57047">
                  <c:v>0.79980284722222228</c:v>
                </c:pt>
                <c:pt idx="57048">
                  <c:v>0.79980284722222228</c:v>
                </c:pt>
                <c:pt idx="57049">
                  <c:v>0.79980284722222228</c:v>
                </c:pt>
                <c:pt idx="57050">
                  <c:v>0.79980284722222228</c:v>
                </c:pt>
                <c:pt idx="57051">
                  <c:v>0.79980284722222228</c:v>
                </c:pt>
                <c:pt idx="57052">
                  <c:v>0.79980284722222228</c:v>
                </c:pt>
                <c:pt idx="57053">
                  <c:v>0.79980284722222228</c:v>
                </c:pt>
                <c:pt idx="57054">
                  <c:v>0.79980284722222228</c:v>
                </c:pt>
                <c:pt idx="57055">
                  <c:v>0.79980284722222228</c:v>
                </c:pt>
                <c:pt idx="57056">
                  <c:v>0.79980284722222228</c:v>
                </c:pt>
                <c:pt idx="57057">
                  <c:v>0.79980284722222228</c:v>
                </c:pt>
                <c:pt idx="57058">
                  <c:v>0.79980284722222228</c:v>
                </c:pt>
                <c:pt idx="57059">
                  <c:v>0.79980284722222228</c:v>
                </c:pt>
                <c:pt idx="57060">
                  <c:v>0.79980284722222228</c:v>
                </c:pt>
                <c:pt idx="57061">
                  <c:v>0.79980284722222228</c:v>
                </c:pt>
                <c:pt idx="57062">
                  <c:v>0.79980284722222228</c:v>
                </c:pt>
                <c:pt idx="57063">
                  <c:v>0.79980284722222228</c:v>
                </c:pt>
                <c:pt idx="57064">
                  <c:v>0.79980284722222228</c:v>
                </c:pt>
                <c:pt idx="57065">
                  <c:v>0.79980284722222228</c:v>
                </c:pt>
                <c:pt idx="57066">
                  <c:v>0.79980284722222228</c:v>
                </c:pt>
                <c:pt idx="57067">
                  <c:v>0.79980284722222228</c:v>
                </c:pt>
                <c:pt idx="57068">
                  <c:v>0.79980284722222228</c:v>
                </c:pt>
                <c:pt idx="57069">
                  <c:v>0.79980284722222228</c:v>
                </c:pt>
                <c:pt idx="57070">
                  <c:v>0.79980284722222228</c:v>
                </c:pt>
                <c:pt idx="57071">
                  <c:v>0.79980284722222228</c:v>
                </c:pt>
                <c:pt idx="57072">
                  <c:v>0.79980284722222228</c:v>
                </c:pt>
                <c:pt idx="57073">
                  <c:v>0.79980284722222228</c:v>
                </c:pt>
                <c:pt idx="57074">
                  <c:v>0.79980302083333343</c:v>
                </c:pt>
                <c:pt idx="57075">
                  <c:v>0.79980302083333343</c:v>
                </c:pt>
                <c:pt idx="57076">
                  <c:v>0.79980302083333343</c:v>
                </c:pt>
                <c:pt idx="57077">
                  <c:v>0.79980302083333343</c:v>
                </c:pt>
                <c:pt idx="57078">
                  <c:v>0.79980302083333343</c:v>
                </c:pt>
                <c:pt idx="57079">
                  <c:v>0.79980302083333343</c:v>
                </c:pt>
                <c:pt idx="57080">
                  <c:v>0.79980302083333343</c:v>
                </c:pt>
                <c:pt idx="57081">
                  <c:v>0.79980302083333343</c:v>
                </c:pt>
                <c:pt idx="57082">
                  <c:v>0.79980302083333343</c:v>
                </c:pt>
                <c:pt idx="57083">
                  <c:v>0.79980302083333343</c:v>
                </c:pt>
                <c:pt idx="57084">
                  <c:v>0.79980302083333343</c:v>
                </c:pt>
                <c:pt idx="57085">
                  <c:v>0.79980302083333343</c:v>
                </c:pt>
                <c:pt idx="57086">
                  <c:v>0.79980302083333343</c:v>
                </c:pt>
                <c:pt idx="57087">
                  <c:v>0.79980302083333343</c:v>
                </c:pt>
                <c:pt idx="57088">
                  <c:v>0.79980320601851851</c:v>
                </c:pt>
                <c:pt idx="57089">
                  <c:v>0.79980320601851851</c:v>
                </c:pt>
                <c:pt idx="57090">
                  <c:v>0.79980320601851851</c:v>
                </c:pt>
                <c:pt idx="57091">
                  <c:v>0.79980320601851851</c:v>
                </c:pt>
                <c:pt idx="57092">
                  <c:v>0.79980320601851851</c:v>
                </c:pt>
                <c:pt idx="57093">
                  <c:v>0.79980320601851851</c:v>
                </c:pt>
                <c:pt idx="57094">
                  <c:v>0.79980320601851851</c:v>
                </c:pt>
                <c:pt idx="57095">
                  <c:v>0.79980320601851851</c:v>
                </c:pt>
                <c:pt idx="57096">
                  <c:v>0.79980320601851851</c:v>
                </c:pt>
                <c:pt idx="57097">
                  <c:v>0.79980320601851851</c:v>
                </c:pt>
                <c:pt idx="57098">
                  <c:v>0.79980320601851851</c:v>
                </c:pt>
                <c:pt idx="57099">
                  <c:v>0.79980320601851851</c:v>
                </c:pt>
                <c:pt idx="57100">
                  <c:v>0.79980320601851851</c:v>
                </c:pt>
                <c:pt idx="57101">
                  <c:v>0.79980320601851851</c:v>
                </c:pt>
                <c:pt idx="57102">
                  <c:v>0.79980320601851851</c:v>
                </c:pt>
                <c:pt idx="57103">
                  <c:v>0.79980320601851851</c:v>
                </c:pt>
                <c:pt idx="57104">
                  <c:v>0.79980320601851851</c:v>
                </c:pt>
                <c:pt idx="57105">
                  <c:v>0.79980320601851851</c:v>
                </c:pt>
                <c:pt idx="57106">
                  <c:v>0.79980320601851851</c:v>
                </c:pt>
                <c:pt idx="57107">
                  <c:v>0.79980320601851851</c:v>
                </c:pt>
                <c:pt idx="57108">
                  <c:v>0.79980320601851851</c:v>
                </c:pt>
                <c:pt idx="57109">
                  <c:v>0.79980320601851851</c:v>
                </c:pt>
                <c:pt idx="57110">
                  <c:v>0.79980320601851851</c:v>
                </c:pt>
                <c:pt idx="57111">
                  <c:v>0.79980320601851851</c:v>
                </c:pt>
                <c:pt idx="57112">
                  <c:v>0.79980320601851851</c:v>
                </c:pt>
                <c:pt idx="57113">
                  <c:v>0.79980320601851851</c:v>
                </c:pt>
                <c:pt idx="57114">
                  <c:v>0.79980320601851851</c:v>
                </c:pt>
                <c:pt idx="57115">
                  <c:v>0.79980320601851851</c:v>
                </c:pt>
                <c:pt idx="57116">
                  <c:v>0.79980320601851851</c:v>
                </c:pt>
                <c:pt idx="57117">
                  <c:v>0.79980320601851851</c:v>
                </c:pt>
                <c:pt idx="57118">
                  <c:v>0.79980320601851851</c:v>
                </c:pt>
                <c:pt idx="57119">
                  <c:v>0.79980320601851851</c:v>
                </c:pt>
                <c:pt idx="57120">
                  <c:v>0.79980320601851851</c:v>
                </c:pt>
                <c:pt idx="57121">
                  <c:v>0.79980320601851851</c:v>
                </c:pt>
                <c:pt idx="57122">
                  <c:v>0.79980320601851851</c:v>
                </c:pt>
                <c:pt idx="57123">
                  <c:v>0.79980320601851851</c:v>
                </c:pt>
                <c:pt idx="57124">
                  <c:v>0.79980320601851851</c:v>
                </c:pt>
                <c:pt idx="57125">
                  <c:v>0.79980320601851851</c:v>
                </c:pt>
                <c:pt idx="57126">
                  <c:v>0.79980339120370381</c:v>
                </c:pt>
                <c:pt idx="57127">
                  <c:v>0.79980339120370381</c:v>
                </c:pt>
                <c:pt idx="57128">
                  <c:v>0.79980339120370381</c:v>
                </c:pt>
                <c:pt idx="57129">
                  <c:v>0.79980339120370381</c:v>
                </c:pt>
                <c:pt idx="57130">
                  <c:v>0.79980339120370381</c:v>
                </c:pt>
                <c:pt idx="57131">
                  <c:v>0.79980339120370381</c:v>
                </c:pt>
                <c:pt idx="57132">
                  <c:v>0.79980339120370381</c:v>
                </c:pt>
                <c:pt idx="57133">
                  <c:v>0.79980339120370381</c:v>
                </c:pt>
                <c:pt idx="57134">
                  <c:v>0.79980339120370381</c:v>
                </c:pt>
                <c:pt idx="57135">
                  <c:v>0.79980339120370381</c:v>
                </c:pt>
                <c:pt idx="57136">
                  <c:v>0.79980339120370381</c:v>
                </c:pt>
                <c:pt idx="57137">
                  <c:v>0.79980339120370381</c:v>
                </c:pt>
                <c:pt idx="57138">
                  <c:v>0.79980339120370381</c:v>
                </c:pt>
                <c:pt idx="57139">
                  <c:v>0.79980339120370381</c:v>
                </c:pt>
                <c:pt idx="57140">
                  <c:v>0.79980339120370381</c:v>
                </c:pt>
                <c:pt idx="57141">
                  <c:v>0.79980339120370381</c:v>
                </c:pt>
                <c:pt idx="57142">
                  <c:v>0.79980339120370381</c:v>
                </c:pt>
                <c:pt idx="57143">
                  <c:v>0.79980339120370381</c:v>
                </c:pt>
                <c:pt idx="57144">
                  <c:v>0.79980339120370381</c:v>
                </c:pt>
                <c:pt idx="57145">
                  <c:v>0.79980339120370381</c:v>
                </c:pt>
                <c:pt idx="57146">
                  <c:v>0.79980339120370381</c:v>
                </c:pt>
                <c:pt idx="57147">
                  <c:v>0.79980339120370381</c:v>
                </c:pt>
                <c:pt idx="57148">
                  <c:v>0.79980339120370381</c:v>
                </c:pt>
                <c:pt idx="57149">
                  <c:v>0.79980339120370381</c:v>
                </c:pt>
                <c:pt idx="57150">
                  <c:v>0.79980339120370381</c:v>
                </c:pt>
                <c:pt idx="57151">
                  <c:v>0.79980339120370381</c:v>
                </c:pt>
                <c:pt idx="57152">
                  <c:v>0.79980339120370381</c:v>
                </c:pt>
                <c:pt idx="57153">
                  <c:v>0.79980339120370381</c:v>
                </c:pt>
                <c:pt idx="57154">
                  <c:v>0.79980339120370381</c:v>
                </c:pt>
                <c:pt idx="57155">
                  <c:v>0.79980339120370381</c:v>
                </c:pt>
                <c:pt idx="57156">
                  <c:v>0.79980339120370381</c:v>
                </c:pt>
                <c:pt idx="57157">
                  <c:v>0.79980339120370381</c:v>
                </c:pt>
                <c:pt idx="57158">
                  <c:v>0.79980339120370381</c:v>
                </c:pt>
                <c:pt idx="57159">
                  <c:v>0.79980339120370381</c:v>
                </c:pt>
                <c:pt idx="57160">
                  <c:v>0.79980339120370381</c:v>
                </c:pt>
                <c:pt idx="57161">
                  <c:v>0.79980356481481485</c:v>
                </c:pt>
                <c:pt idx="57162">
                  <c:v>0.79980356481481485</c:v>
                </c:pt>
                <c:pt idx="57163">
                  <c:v>0.79980356481481485</c:v>
                </c:pt>
                <c:pt idx="57164">
                  <c:v>0.79980356481481485</c:v>
                </c:pt>
                <c:pt idx="57165">
                  <c:v>0.79980356481481485</c:v>
                </c:pt>
                <c:pt idx="57166">
                  <c:v>0.79980356481481485</c:v>
                </c:pt>
                <c:pt idx="57167">
                  <c:v>0.79980356481481485</c:v>
                </c:pt>
                <c:pt idx="57168">
                  <c:v>0.79980356481481485</c:v>
                </c:pt>
                <c:pt idx="57169">
                  <c:v>0.79980356481481485</c:v>
                </c:pt>
                <c:pt idx="57170">
                  <c:v>0.79980356481481485</c:v>
                </c:pt>
                <c:pt idx="57171">
                  <c:v>0.79980356481481485</c:v>
                </c:pt>
                <c:pt idx="57172">
                  <c:v>0.79980356481481485</c:v>
                </c:pt>
                <c:pt idx="57173">
                  <c:v>0.79980356481481485</c:v>
                </c:pt>
                <c:pt idx="57174">
                  <c:v>0.79980356481481485</c:v>
                </c:pt>
                <c:pt idx="57175">
                  <c:v>0.79980356481481485</c:v>
                </c:pt>
                <c:pt idx="57176">
                  <c:v>0.79980356481481485</c:v>
                </c:pt>
                <c:pt idx="57177">
                  <c:v>0.79980356481481485</c:v>
                </c:pt>
                <c:pt idx="57178">
                  <c:v>0.79980356481481485</c:v>
                </c:pt>
                <c:pt idx="57179">
                  <c:v>0.79980356481481485</c:v>
                </c:pt>
                <c:pt idx="57180">
                  <c:v>0.79980356481481485</c:v>
                </c:pt>
                <c:pt idx="57181">
                  <c:v>0.79980356481481485</c:v>
                </c:pt>
                <c:pt idx="57182">
                  <c:v>0.79980356481481485</c:v>
                </c:pt>
                <c:pt idx="57183">
                  <c:v>0.79980356481481485</c:v>
                </c:pt>
                <c:pt idx="57184">
                  <c:v>0.79980375000000004</c:v>
                </c:pt>
                <c:pt idx="57185">
                  <c:v>0.79980375000000004</c:v>
                </c:pt>
                <c:pt idx="57186">
                  <c:v>0.79980375000000004</c:v>
                </c:pt>
                <c:pt idx="57187">
                  <c:v>0.7998039930555555</c:v>
                </c:pt>
                <c:pt idx="57188">
                  <c:v>0.7998039930555555</c:v>
                </c:pt>
                <c:pt idx="57189">
                  <c:v>0.7998039930555555</c:v>
                </c:pt>
                <c:pt idx="57190">
                  <c:v>0.7998039930555555</c:v>
                </c:pt>
                <c:pt idx="57191">
                  <c:v>0.7998039930555555</c:v>
                </c:pt>
                <c:pt idx="57192">
                  <c:v>0.7998039930555555</c:v>
                </c:pt>
                <c:pt idx="57193">
                  <c:v>0.7998039930555555</c:v>
                </c:pt>
                <c:pt idx="57194">
                  <c:v>0.7998039930555555</c:v>
                </c:pt>
                <c:pt idx="57195">
                  <c:v>0.7998039930555555</c:v>
                </c:pt>
                <c:pt idx="57196">
                  <c:v>0.7998039930555555</c:v>
                </c:pt>
                <c:pt idx="57197">
                  <c:v>0.7998039930555555</c:v>
                </c:pt>
                <c:pt idx="57198">
                  <c:v>0.7998039930555555</c:v>
                </c:pt>
                <c:pt idx="57199">
                  <c:v>0.7998039930555555</c:v>
                </c:pt>
                <c:pt idx="57200">
                  <c:v>0.7998039930555555</c:v>
                </c:pt>
                <c:pt idx="57201">
                  <c:v>0.7998039930555555</c:v>
                </c:pt>
                <c:pt idx="57202">
                  <c:v>0.7998039930555555</c:v>
                </c:pt>
                <c:pt idx="57203">
                  <c:v>0.7998039930555555</c:v>
                </c:pt>
                <c:pt idx="57204">
                  <c:v>0.7998039930555555</c:v>
                </c:pt>
                <c:pt idx="57205">
                  <c:v>0.7998039930555555</c:v>
                </c:pt>
                <c:pt idx="57206">
                  <c:v>0.7998039930555555</c:v>
                </c:pt>
                <c:pt idx="57207">
                  <c:v>0.7998039930555555</c:v>
                </c:pt>
                <c:pt idx="57208">
                  <c:v>0.7998039930555555</c:v>
                </c:pt>
                <c:pt idx="57209">
                  <c:v>0.79980410879629626</c:v>
                </c:pt>
                <c:pt idx="57210">
                  <c:v>0.79980410879629626</c:v>
                </c:pt>
                <c:pt idx="57211">
                  <c:v>0.79980410879629626</c:v>
                </c:pt>
                <c:pt idx="57212">
                  <c:v>0.79980410879629626</c:v>
                </c:pt>
                <c:pt idx="57213">
                  <c:v>0.79980410879629626</c:v>
                </c:pt>
                <c:pt idx="57214">
                  <c:v>0.79980410879629626</c:v>
                </c:pt>
                <c:pt idx="57215">
                  <c:v>0.79980410879629626</c:v>
                </c:pt>
                <c:pt idx="57216">
                  <c:v>0.79980410879629626</c:v>
                </c:pt>
                <c:pt idx="57217">
                  <c:v>0.79980410879629626</c:v>
                </c:pt>
                <c:pt idx="57218">
                  <c:v>0.79980410879629626</c:v>
                </c:pt>
                <c:pt idx="57219">
                  <c:v>0.79980410879629626</c:v>
                </c:pt>
                <c:pt idx="57220">
                  <c:v>0.79980410879629626</c:v>
                </c:pt>
                <c:pt idx="57221">
                  <c:v>0.79980410879629626</c:v>
                </c:pt>
                <c:pt idx="57222">
                  <c:v>0.79980410879629626</c:v>
                </c:pt>
                <c:pt idx="57223">
                  <c:v>0.79980410879629626</c:v>
                </c:pt>
                <c:pt idx="57224">
                  <c:v>0.79980410879629626</c:v>
                </c:pt>
                <c:pt idx="57225">
                  <c:v>0.79980410879629626</c:v>
                </c:pt>
                <c:pt idx="57226">
                  <c:v>0.79980410879629626</c:v>
                </c:pt>
                <c:pt idx="57227">
                  <c:v>0.79980410879629626</c:v>
                </c:pt>
                <c:pt idx="57228">
                  <c:v>0.79980410879629626</c:v>
                </c:pt>
                <c:pt idx="57229">
                  <c:v>0.79980410879629626</c:v>
                </c:pt>
                <c:pt idx="57230">
                  <c:v>0.79980410879629626</c:v>
                </c:pt>
                <c:pt idx="57231">
                  <c:v>0.79980410879629626</c:v>
                </c:pt>
                <c:pt idx="57232">
                  <c:v>0.79980410879629626</c:v>
                </c:pt>
                <c:pt idx="57233">
                  <c:v>0.79980410879629626</c:v>
                </c:pt>
                <c:pt idx="57234">
                  <c:v>0.79980410879629626</c:v>
                </c:pt>
                <c:pt idx="57235">
                  <c:v>0.79980410879629626</c:v>
                </c:pt>
                <c:pt idx="57236">
                  <c:v>0.79980410879629626</c:v>
                </c:pt>
                <c:pt idx="57237">
                  <c:v>0.79980410879629626</c:v>
                </c:pt>
                <c:pt idx="57238">
                  <c:v>0.79980410879629626</c:v>
                </c:pt>
                <c:pt idx="57239">
                  <c:v>0.79980410879629626</c:v>
                </c:pt>
                <c:pt idx="57240">
                  <c:v>0.79980410879629626</c:v>
                </c:pt>
                <c:pt idx="57241">
                  <c:v>0.79980410879629626</c:v>
                </c:pt>
                <c:pt idx="57242">
                  <c:v>0.79980410879629626</c:v>
                </c:pt>
                <c:pt idx="57243">
                  <c:v>0.79980410879629626</c:v>
                </c:pt>
                <c:pt idx="57244">
                  <c:v>0.79980410879629626</c:v>
                </c:pt>
                <c:pt idx="57245">
                  <c:v>0.79980410879629626</c:v>
                </c:pt>
                <c:pt idx="57246">
                  <c:v>0.79980410879629626</c:v>
                </c:pt>
                <c:pt idx="57247">
                  <c:v>0.79980429398148145</c:v>
                </c:pt>
                <c:pt idx="57248">
                  <c:v>0.79980429398148145</c:v>
                </c:pt>
                <c:pt idx="57249">
                  <c:v>0.79980429398148145</c:v>
                </c:pt>
                <c:pt idx="57250">
                  <c:v>0.79980429398148145</c:v>
                </c:pt>
                <c:pt idx="57251">
                  <c:v>0.79980429398148145</c:v>
                </c:pt>
                <c:pt idx="57252">
                  <c:v>0.79980429398148145</c:v>
                </c:pt>
                <c:pt idx="57253">
                  <c:v>0.79980429398148145</c:v>
                </c:pt>
                <c:pt idx="57254">
                  <c:v>0.79980429398148145</c:v>
                </c:pt>
                <c:pt idx="57255">
                  <c:v>0.79980429398148145</c:v>
                </c:pt>
                <c:pt idx="57256">
                  <c:v>0.79980429398148145</c:v>
                </c:pt>
                <c:pt idx="57257">
                  <c:v>0.79980429398148145</c:v>
                </c:pt>
                <c:pt idx="57258">
                  <c:v>0.79980429398148145</c:v>
                </c:pt>
                <c:pt idx="57259">
                  <c:v>0.79980429398148145</c:v>
                </c:pt>
                <c:pt idx="57260">
                  <c:v>0.79980429398148145</c:v>
                </c:pt>
                <c:pt idx="57261">
                  <c:v>0.79980429398148145</c:v>
                </c:pt>
                <c:pt idx="57262">
                  <c:v>0.79980429398148145</c:v>
                </c:pt>
                <c:pt idx="57263">
                  <c:v>0.79980429398148145</c:v>
                </c:pt>
                <c:pt idx="57264">
                  <c:v>0.79980429398148145</c:v>
                </c:pt>
                <c:pt idx="57265">
                  <c:v>0.79980429398148145</c:v>
                </c:pt>
                <c:pt idx="57266">
                  <c:v>0.79980429398148145</c:v>
                </c:pt>
                <c:pt idx="57267">
                  <c:v>0.79980429398148145</c:v>
                </c:pt>
                <c:pt idx="57268">
                  <c:v>0.79980429398148145</c:v>
                </c:pt>
                <c:pt idx="57269">
                  <c:v>0.79980429398148145</c:v>
                </c:pt>
                <c:pt idx="57270">
                  <c:v>0.79980429398148145</c:v>
                </c:pt>
                <c:pt idx="57271">
                  <c:v>0.79980429398148145</c:v>
                </c:pt>
                <c:pt idx="57272">
                  <c:v>0.79980429398148145</c:v>
                </c:pt>
                <c:pt idx="57273">
                  <c:v>0.79980429398148145</c:v>
                </c:pt>
                <c:pt idx="57274">
                  <c:v>0.79980429398148145</c:v>
                </c:pt>
                <c:pt idx="57275">
                  <c:v>0.79980429398148145</c:v>
                </c:pt>
                <c:pt idx="57276">
                  <c:v>0.79980429398148145</c:v>
                </c:pt>
                <c:pt idx="57277">
                  <c:v>0.79980429398148145</c:v>
                </c:pt>
                <c:pt idx="57278">
                  <c:v>0.79980429398148145</c:v>
                </c:pt>
                <c:pt idx="57279">
                  <c:v>0.79980429398148145</c:v>
                </c:pt>
                <c:pt idx="57280">
                  <c:v>0.79980446759259261</c:v>
                </c:pt>
                <c:pt idx="57281">
                  <c:v>0.79980446759259261</c:v>
                </c:pt>
                <c:pt idx="57282">
                  <c:v>0.79980446759259261</c:v>
                </c:pt>
                <c:pt idx="57283">
                  <c:v>0.79980446759259261</c:v>
                </c:pt>
                <c:pt idx="57284">
                  <c:v>0.79980465277777768</c:v>
                </c:pt>
                <c:pt idx="57285">
                  <c:v>0.79980465277777768</c:v>
                </c:pt>
                <c:pt idx="57286">
                  <c:v>0.79980465277777768</c:v>
                </c:pt>
                <c:pt idx="57287">
                  <c:v>0.79980465277777768</c:v>
                </c:pt>
                <c:pt idx="57288">
                  <c:v>0.79980465277777768</c:v>
                </c:pt>
                <c:pt idx="57289">
                  <c:v>0.79980465277777768</c:v>
                </c:pt>
                <c:pt idx="57290">
                  <c:v>0.79980465277777768</c:v>
                </c:pt>
                <c:pt idx="57291">
                  <c:v>0.79980465277777768</c:v>
                </c:pt>
                <c:pt idx="57292">
                  <c:v>0.79980465277777768</c:v>
                </c:pt>
                <c:pt idx="57293">
                  <c:v>0.79980465277777768</c:v>
                </c:pt>
                <c:pt idx="57294">
                  <c:v>0.79980465277777768</c:v>
                </c:pt>
                <c:pt idx="57295">
                  <c:v>0.79980465277777768</c:v>
                </c:pt>
                <c:pt idx="57296">
                  <c:v>0.79980465277777768</c:v>
                </c:pt>
                <c:pt idx="57297">
                  <c:v>0.79980465277777768</c:v>
                </c:pt>
                <c:pt idx="57298">
                  <c:v>0.79980465277777768</c:v>
                </c:pt>
                <c:pt idx="57299">
                  <c:v>0.79980465277777768</c:v>
                </c:pt>
                <c:pt idx="57300">
                  <c:v>0.79980465277777768</c:v>
                </c:pt>
                <c:pt idx="57301">
                  <c:v>0.79980465277777768</c:v>
                </c:pt>
                <c:pt idx="57302">
                  <c:v>0.79980465277777768</c:v>
                </c:pt>
                <c:pt idx="57303">
                  <c:v>0.79980465277777768</c:v>
                </c:pt>
                <c:pt idx="57304">
                  <c:v>0.79980465277777768</c:v>
                </c:pt>
                <c:pt idx="57305">
                  <c:v>0.79980465277777768</c:v>
                </c:pt>
                <c:pt idx="57306">
                  <c:v>0.79980465277777768</c:v>
                </c:pt>
                <c:pt idx="57307">
                  <c:v>0.79980465277777768</c:v>
                </c:pt>
                <c:pt idx="57308">
                  <c:v>0.79980465277777768</c:v>
                </c:pt>
                <c:pt idx="57309">
                  <c:v>0.79980465277777768</c:v>
                </c:pt>
                <c:pt idx="57310">
                  <c:v>0.79980465277777768</c:v>
                </c:pt>
                <c:pt idx="57311">
                  <c:v>0.79980465277777768</c:v>
                </c:pt>
                <c:pt idx="57312">
                  <c:v>0.79980465277777768</c:v>
                </c:pt>
                <c:pt idx="57313">
                  <c:v>0.79980465277777768</c:v>
                </c:pt>
                <c:pt idx="57314">
                  <c:v>0.79980465277777768</c:v>
                </c:pt>
                <c:pt idx="57315">
                  <c:v>0.79980465277777768</c:v>
                </c:pt>
                <c:pt idx="57316">
                  <c:v>0.79980465277777768</c:v>
                </c:pt>
                <c:pt idx="57317">
                  <c:v>0.79980465277777768</c:v>
                </c:pt>
                <c:pt idx="57318">
                  <c:v>0.79980465277777768</c:v>
                </c:pt>
                <c:pt idx="57319">
                  <c:v>0.79980482638888883</c:v>
                </c:pt>
                <c:pt idx="57320">
                  <c:v>0.79980482638888883</c:v>
                </c:pt>
                <c:pt idx="57321">
                  <c:v>0.79980482638888883</c:v>
                </c:pt>
                <c:pt idx="57322">
                  <c:v>0.79980482638888883</c:v>
                </c:pt>
                <c:pt idx="57323">
                  <c:v>0.79980482638888883</c:v>
                </c:pt>
                <c:pt idx="57324">
                  <c:v>0.79980482638888883</c:v>
                </c:pt>
                <c:pt idx="57325">
                  <c:v>0.79980482638888883</c:v>
                </c:pt>
                <c:pt idx="57326">
                  <c:v>0.79980482638888883</c:v>
                </c:pt>
                <c:pt idx="57327">
                  <c:v>0.79980482638888883</c:v>
                </c:pt>
                <c:pt idx="57328">
                  <c:v>0.79980482638888883</c:v>
                </c:pt>
                <c:pt idx="57329">
                  <c:v>0.79980482638888883</c:v>
                </c:pt>
                <c:pt idx="57330">
                  <c:v>0.79980482638888883</c:v>
                </c:pt>
                <c:pt idx="57331">
                  <c:v>0.79980482638888883</c:v>
                </c:pt>
                <c:pt idx="57332">
                  <c:v>0.79980482638888883</c:v>
                </c:pt>
                <c:pt idx="57333">
                  <c:v>0.79980482638888883</c:v>
                </c:pt>
                <c:pt idx="57334">
                  <c:v>0.79980482638888883</c:v>
                </c:pt>
                <c:pt idx="57335">
                  <c:v>0.79980482638888883</c:v>
                </c:pt>
                <c:pt idx="57336">
                  <c:v>0.79980482638888883</c:v>
                </c:pt>
                <c:pt idx="57337">
                  <c:v>0.79980482638888883</c:v>
                </c:pt>
                <c:pt idx="57338">
                  <c:v>0.79980482638888883</c:v>
                </c:pt>
                <c:pt idx="57339">
                  <c:v>0.79980482638888883</c:v>
                </c:pt>
                <c:pt idx="57340">
                  <c:v>0.79980482638888883</c:v>
                </c:pt>
                <c:pt idx="57341">
                  <c:v>0.79980482638888883</c:v>
                </c:pt>
                <c:pt idx="57342">
                  <c:v>0.79980482638888883</c:v>
                </c:pt>
                <c:pt idx="57343">
                  <c:v>0.79980482638888883</c:v>
                </c:pt>
                <c:pt idx="57344">
                  <c:v>0.79980482638888883</c:v>
                </c:pt>
                <c:pt idx="57345">
                  <c:v>0.79980482638888883</c:v>
                </c:pt>
                <c:pt idx="57346">
                  <c:v>0.79980482638888883</c:v>
                </c:pt>
                <c:pt idx="57347">
                  <c:v>0.79980482638888883</c:v>
                </c:pt>
                <c:pt idx="57348">
                  <c:v>0.79980482638888883</c:v>
                </c:pt>
                <c:pt idx="57349">
                  <c:v>0.79980482638888883</c:v>
                </c:pt>
                <c:pt idx="57350">
                  <c:v>0.79980482638888883</c:v>
                </c:pt>
                <c:pt idx="57351">
                  <c:v>0.79980482638888883</c:v>
                </c:pt>
                <c:pt idx="57352">
                  <c:v>0.79980482638888883</c:v>
                </c:pt>
                <c:pt idx="57353">
                  <c:v>0.79980482638888883</c:v>
                </c:pt>
                <c:pt idx="57354">
                  <c:v>0.79980482638888883</c:v>
                </c:pt>
                <c:pt idx="57355">
                  <c:v>0.79980482638888883</c:v>
                </c:pt>
                <c:pt idx="57356">
                  <c:v>0.79980501157407413</c:v>
                </c:pt>
                <c:pt idx="57357">
                  <c:v>0.79980501157407413</c:v>
                </c:pt>
                <c:pt idx="57358">
                  <c:v>0.79980501157407413</c:v>
                </c:pt>
                <c:pt idx="57359">
                  <c:v>0.79980501157407413</c:v>
                </c:pt>
                <c:pt idx="57360">
                  <c:v>0.79980501157407413</c:v>
                </c:pt>
                <c:pt idx="57361">
                  <c:v>0.79980501157407413</c:v>
                </c:pt>
                <c:pt idx="57362">
                  <c:v>0.79980501157407413</c:v>
                </c:pt>
                <c:pt idx="57363">
                  <c:v>0.79980501157407413</c:v>
                </c:pt>
                <c:pt idx="57364">
                  <c:v>0.79980501157407413</c:v>
                </c:pt>
                <c:pt idx="57365">
                  <c:v>0.79980501157407413</c:v>
                </c:pt>
                <c:pt idx="57366">
                  <c:v>0.79980501157407413</c:v>
                </c:pt>
                <c:pt idx="57367">
                  <c:v>0.79980501157407413</c:v>
                </c:pt>
                <c:pt idx="57368">
                  <c:v>0.79980501157407413</c:v>
                </c:pt>
                <c:pt idx="57369">
                  <c:v>0.79980501157407413</c:v>
                </c:pt>
                <c:pt idx="57370">
                  <c:v>0.79980501157407413</c:v>
                </c:pt>
                <c:pt idx="57371">
                  <c:v>0.79980501157407413</c:v>
                </c:pt>
                <c:pt idx="57372">
                  <c:v>0.79980501157407413</c:v>
                </c:pt>
                <c:pt idx="57373">
                  <c:v>0.79980501157407413</c:v>
                </c:pt>
                <c:pt idx="57374">
                  <c:v>0.79980501157407413</c:v>
                </c:pt>
                <c:pt idx="57375">
                  <c:v>0.79980501157407413</c:v>
                </c:pt>
                <c:pt idx="57376">
                  <c:v>0.79980501157407413</c:v>
                </c:pt>
                <c:pt idx="57377">
                  <c:v>0.79980501157407413</c:v>
                </c:pt>
                <c:pt idx="57378">
                  <c:v>0.79980501157407413</c:v>
                </c:pt>
                <c:pt idx="57379">
                  <c:v>0.79980501157407413</c:v>
                </c:pt>
                <c:pt idx="57380">
                  <c:v>0.79980501157407413</c:v>
                </c:pt>
                <c:pt idx="57381">
                  <c:v>0.79980501157407413</c:v>
                </c:pt>
                <c:pt idx="57382">
                  <c:v>0.79980501157407413</c:v>
                </c:pt>
                <c:pt idx="57383">
                  <c:v>0.79980501157407413</c:v>
                </c:pt>
                <c:pt idx="57384">
                  <c:v>0.79980501157407413</c:v>
                </c:pt>
                <c:pt idx="57385">
                  <c:v>0.79980501157407413</c:v>
                </c:pt>
                <c:pt idx="57386">
                  <c:v>0.79980501157407413</c:v>
                </c:pt>
                <c:pt idx="57387">
                  <c:v>0.79980501157407413</c:v>
                </c:pt>
                <c:pt idx="57388">
                  <c:v>0.79980501157407413</c:v>
                </c:pt>
                <c:pt idx="57389">
                  <c:v>0.79980501157407413</c:v>
                </c:pt>
                <c:pt idx="57390">
                  <c:v>0.79980501157407413</c:v>
                </c:pt>
                <c:pt idx="57391">
                  <c:v>0.79980501157407413</c:v>
                </c:pt>
                <c:pt idx="57392">
                  <c:v>0.79980501157407413</c:v>
                </c:pt>
                <c:pt idx="57393">
                  <c:v>0.79980519675925921</c:v>
                </c:pt>
                <c:pt idx="57394">
                  <c:v>0.79980519675925921</c:v>
                </c:pt>
                <c:pt idx="57395">
                  <c:v>0.79980519675925921</c:v>
                </c:pt>
                <c:pt idx="57396">
                  <c:v>0.79980519675925921</c:v>
                </c:pt>
                <c:pt idx="57397">
                  <c:v>0.79980519675925921</c:v>
                </c:pt>
                <c:pt idx="57398">
                  <c:v>0.79980519675925921</c:v>
                </c:pt>
                <c:pt idx="57399">
                  <c:v>0.79980519675925921</c:v>
                </c:pt>
                <c:pt idx="57400">
                  <c:v>0.79980519675925921</c:v>
                </c:pt>
                <c:pt idx="57401">
                  <c:v>0.79980519675925921</c:v>
                </c:pt>
                <c:pt idx="57402">
                  <c:v>0.79980519675925921</c:v>
                </c:pt>
                <c:pt idx="57403">
                  <c:v>0.79980519675925921</c:v>
                </c:pt>
                <c:pt idx="57404">
                  <c:v>0.79980519675925921</c:v>
                </c:pt>
                <c:pt idx="57405">
                  <c:v>0.79980519675925921</c:v>
                </c:pt>
                <c:pt idx="57406">
                  <c:v>0.79980519675925921</c:v>
                </c:pt>
                <c:pt idx="57407">
                  <c:v>0.79980519675925921</c:v>
                </c:pt>
                <c:pt idx="57408">
                  <c:v>0.79980519675925921</c:v>
                </c:pt>
                <c:pt idx="57409">
                  <c:v>0.79980519675925921</c:v>
                </c:pt>
                <c:pt idx="57410">
                  <c:v>0.79980519675925921</c:v>
                </c:pt>
                <c:pt idx="57411">
                  <c:v>0.79980519675925921</c:v>
                </c:pt>
                <c:pt idx="57412">
                  <c:v>0.79980519675925921</c:v>
                </c:pt>
                <c:pt idx="57413">
                  <c:v>0.79980519675925921</c:v>
                </c:pt>
                <c:pt idx="57414">
                  <c:v>0.79980519675925921</c:v>
                </c:pt>
                <c:pt idx="57415">
                  <c:v>0.79980519675925921</c:v>
                </c:pt>
                <c:pt idx="57416">
                  <c:v>0.79980519675925921</c:v>
                </c:pt>
                <c:pt idx="57417">
                  <c:v>0.79980519675925921</c:v>
                </c:pt>
                <c:pt idx="57418">
                  <c:v>0.79980519675925921</c:v>
                </c:pt>
                <c:pt idx="57419">
                  <c:v>0.79980519675925921</c:v>
                </c:pt>
                <c:pt idx="57420">
                  <c:v>0.79980519675925921</c:v>
                </c:pt>
                <c:pt idx="57421">
                  <c:v>0.79980519675925921</c:v>
                </c:pt>
                <c:pt idx="57422">
                  <c:v>0.79980519675925921</c:v>
                </c:pt>
                <c:pt idx="57423">
                  <c:v>0.79980519675925921</c:v>
                </c:pt>
                <c:pt idx="57424">
                  <c:v>0.79980519675925921</c:v>
                </c:pt>
                <c:pt idx="57425">
                  <c:v>0.79980519675925921</c:v>
                </c:pt>
                <c:pt idx="57426">
                  <c:v>0.79980519675925921</c:v>
                </c:pt>
                <c:pt idx="57427">
                  <c:v>0.79980519675925921</c:v>
                </c:pt>
                <c:pt idx="57428">
                  <c:v>0.79980537037037036</c:v>
                </c:pt>
                <c:pt idx="57429">
                  <c:v>0.79980537037037036</c:v>
                </c:pt>
                <c:pt idx="57430">
                  <c:v>0.79980537037037036</c:v>
                </c:pt>
                <c:pt idx="57431">
                  <c:v>0.79980537037037036</c:v>
                </c:pt>
                <c:pt idx="57432">
                  <c:v>0.79980537037037036</c:v>
                </c:pt>
                <c:pt idx="57433">
                  <c:v>0.79980537037037036</c:v>
                </c:pt>
                <c:pt idx="57434">
                  <c:v>0.79980537037037036</c:v>
                </c:pt>
                <c:pt idx="57435">
                  <c:v>0.79980537037037036</c:v>
                </c:pt>
                <c:pt idx="57436">
                  <c:v>0.79980537037037036</c:v>
                </c:pt>
                <c:pt idx="57437">
                  <c:v>0.79980537037037036</c:v>
                </c:pt>
                <c:pt idx="57438">
                  <c:v>0.79980537037037036</c:v>
                </c:pt>
                <c:pt idx="57439">
                  <c:v>0.79980537037037036</c:v>
                </c:pt>
                <c:pt idx="57440">
                  <c:v>0.79980537037037036</c:v>
                </c:pt>
                <c:pt idx="57441">
                  <c:v>0.79980537037037036</c:v>
                </c:pt>
                <c:pt idx="57442">
                  <c:v>0.79980537037037036</c:v>
                </c:pt>
                <c:pt idx="57443">
                  <c:v>0.79980537037037036</c:v>
                </c:pt>
                <c:pt idx="57444">
                  <c:v>0.79980537037037036</c:v>
                </c:pt>
                <c:pt idx="57445">
                  <c:v>0.79980537037037036</c:v>
                </c:pt>
                <c:pt idx="57446">
                  <c:v>0.79980537037037036</c:v>
                </c:pt>
                <c:pt idx="57447">
                  <c:v>0.79980537037037036</c:v>
                </c:pt>
                <c:pt idx="57448">
                  <c:v>0.79980537037037036</c:v>
                </c:pt>
                <c:pt idx="57449">
                  <c:v>0.79980537037037036</c:v>
                </c:pt>
                <c:pt idx="57450">
                  <c:v>0.79980537037037036</c:v>
                </c:pt>
                <c:pt idx="57451">
                  <c:v>0.79980537037037036</c:v>
                </c:pt>
                <c:pt idx="57452">
                  <c:v>0.79980537037037036</c:v>
                </c:pt>
                <c:pt idx="57453">
                  <c:v>0.79980537037037036</c:v>
                </c:pt>
                <c:pt idx="57454">
                  <c:v>0.79980537037037036</c:v>
                </c:pt>
                <c:pt idx="57455">
                  <c:v>0.79980537037037036</c:v>
                </c:pt>
                <c:pt idx="57456">
                  <c:v>0.79980537037037036</c:v>
                </c:pt>
                <c:pt idx="57457">
                  <c:v>0.79980537037037036</c:v>
                </c:pt>
                <c:pt idx="57458">
                  <c:v>0.79980537037037036</c:v>
                </c:pt>
                <c:pt idx="57459">
                  <c:v>0.79980537037037036</c:v>
                </c:pt>
                <c:pt idx="57460">
                  <c:v>0.79980537037037036</c:v>
                </c:pt>
                <c:pt idx="57461">
                  <c:v>0.79980537037037036</c:v>
                </c:pt>
                <c:pt idx="57462">
                  <c:v>0.79980537037037036</c:v>
                </c:pt>
                <c:pt idx="57463">
                  <c:v>0.79980537037037036</c:v>
                </c:pt>
                <c:pt idx="57464">
                  <c:v>0.79980537037037036</c:v>
                </c:pt>
                <c:pt idx="57465">
                  <c:v>0.79980537037037036</c:v>
                </c:pt>
                <c:pt idx="57466">
                  <c:v>0.79980555555555555</c:v>
                </c:pt>
                <c:pt idx="57467">
                  <c:v>0.79980555555555555</c:v>
                </c:pt>
                <c:pt idx="57468">
                  <c:v>0.79980555555555555</c:v>
                </c:pt>
                <c:pt idx="57469">
                  <c:v>0.79980555555555555</c:v>
                </c:pt>
                <c:pt idx="57470">
                  <c:v>0.79980555555555555</c:v>
                </c:pt>
                <c:pt idx="57471">
                  <c:v>0.79980555555555555</c:v>
                </c:pt>
                <c:pt idx="57472">
                  <c:v>0.79980555555555555</c:v>
                </c:pt>
                <c:pt idx="57473">
                  <c:v>0.79980555555555555</c:v>
                </c:pt>
                <c:pt idx="57474">
                  <c:v>0.79980555555555555</c:v>
                </c:pt>
                <c:pt idx="57475">
                  <c:v>0.79980555555555555</c:v>
                </c:pt>
                <c:pt idx="57476">
                  <c:v>0.79980555555555555</c:v>
                </c:pt>
                <c:pt idx="57477">
                  <c:v>0.79980555555555555</c:v>
                </c:pt>
                <c:pt idx="57478">
                  <c:v>0.79980555555555555</c:v>
                </c:pt>
                <c:pt idx="57479">
                  <c:v>0.79980555555555555</c:v>
                </c:pt>
                <c:pt idx="57480">
                  <c:v>0.79980555555555555</c:v>
                </c:pt>
                <c:pt idx="57481">
                  <c:v>0.79980555555555555</c:v>
                </c:pt>
                <c:pt idx="57482">
                  <c:v>0.79980555555555555</c:v>
                </c:pt>
                <c:pt idx="57483">
                  <c:v>0.79980555555555555</c:v>
                </c:pt>
                <c:pt idx="57484">
                  <c:v>0.79980555555555555</c:v>
                </c:pt>
                <c:pt idx="57485">
                  <c:v>0.79980555555555555</c:v>
                </c:pt>
                <c:pt idx="57486">
                  <c:v>0.79980555555555555</c:v>
                </c:pt>
                <c:pt idx="57487">
                  <c:v>0.79980555555555555</c:v>
                </c:pt>
                <c:pt idx="57488">
                  <c:v>0.79980555555555555</c:v>
                </c:pt>
                <c:pt idx="57489">
                  <c:v>0.79980555555555555</c:v>
                </c:pt>
                <c:pt idx="57490">
                  <c:v>0.79980555555555555</c:v>
                </c:pt>
                <c:pt idx="57491">
                  <c:v>0.79980555555555555</c:v>
                </c:pt>
                <c:pt idx="57492">
                  <c:v>0.79980555555555555</c:v>
                </c:pt>
                <c:pt idx="57493">
                  <c:v>0.79980555555555555</c:v>
                </c:pt>
                <c:pt idx="57494">
                  <c:v>0.79980555555555555</c:v>
                </c:pt>
                <c:pt idx="57495">
                  <c:v>0.79980555555555555</c:v>
                </c:pt>
                <c:pt idx="57496">
                  <c:v>0.79980555555555555</c:v>
                </c:pt>
                <c:pt idx="57497">
                  <c:v>0.79980555555555555</c:v>
                </c:pt>
                <c:pt idx="57498">
                  <c:v>0.79980555555555555</c:v>
                </c:pt>
                <c:pt idx="57499">
                  <c:v>0.79980555555555555</c:v>
                </c:pt>
                <c:pt idx="57500">
                  <c:v>0.79980555555555555</c:v>
                </c:pt>
                <c:pt idx="57501">
                  <c:v>0.7998057291666667</c:v>
                </c:pt>
                <c:pt idx="57502">
                  <c:v>0.7998057291666667</c:v>
                </c:pt>
                <c:pt idx="57503">
                  <c:v>0.7998057291666667</c:v>
                </c:pt>
                <c:pt idx="57504">
                  <c:v>0.7998057291666667</c:v>
                </c:pt>
                <c:pt idx="57505">
                  <c:v>0.7998057291666667</c:v>
                </c:pt>
                <c:pt idx="57506">
                  <c:v>0.7998057291666667</c:v>
                </c:pt>
                <c:pt idx="57507">
                  <c:v>0.7998057291666667</c:v>
                </c:pt>
                <c:pt idx="57508">
                  <c:v>0.7998057291666667</c:v>
                </c:pt>
                <c:pt idx="57509">
                  <c:v>0.7998057291666667</c:v>
                </c:pt>
                <c:pt idx="57510">
                  <c:v>0.7998057291666667</c:v>
                </c:pt>
                <c:pt idx="57511">
                  <c:v>0.7998057291666667</c:v>
                </c:pt>
                <c:pt idx="57512">
                  <c:v>0.7998059490740741</c:v>
                </c:pt>
                <c:pt idx="57513">
                  <c:v>0.7998059490740741</c:v>
                </c:pt>
                <c:pt idx="57514">
                  <c:v>0.7998059490740741</c:v>
                </c:pt>
                <c:pt idx="57515">
                  <c:v>0.7998059490740741</c:v>
                </c:pt>
                <c:pt idx="57516">
                  <c:v>0.7998059490740741</c:v>
                </c:pt>
                <c:pt idx="57517">
                  <c:v>0.7998059490740741</c:v>
                </c:pt>
                <c:pt idx="57518">
                  <c:v>0.7998059490740741</c:v>
                </c:pt>
                <c:pt idx="57519">
                  <c:v>0.7998059490740741</c:v>
                </c:pt>
                <c:pt idx="57520">
                  <c:v>0.7998059490740741</c:v>
                </c:pt>
                <c:pt idx="57521">
                  <c:v>0.7998059490740741</c:v>
                </c:pt>
                <c:pt idx="57522">
                  <c:v>0.7998059490740741</c:v>
                </c:pt>
                <c:pt idx="57523">
                  <c:v>0.7998059490740741</c:v>
                </c:pt>
                <c:pt idx="57524">
                  <c:v>0.7998059490740741</c:v>
                </c:pt>
                <c:pt idx="57525">
                  <c:v>0.7998059490740741</c:v>
                </c:pt>
                <c:pt idx="57526">
                  <c:v>0.7998059490740741</c:v>
                </c:pt>
                <c:pt idx="57527">
                  <c:v>0.7998059490740741</c:v>
                </c:pt>
                <c:pt idx="57528">
                  <c:v>0.7998059490740741</c:v>
                </c:pt>
                <c:pt idx="57529">
                  <c:v>0.7998059490740741</c:v>
                </c:pt>
                <c:pt idx="57530">
                  <c:v>0.7998059490740741</c:v>
                </c:pt>
                <c:pt idx="57531">
                  <c:v>0.7998059490740741</c:v>
                </c:pt>
                <c:pt idx="57532">
                  <c:v>0.7998059490740741</c:v>
                </c:pt>
                <c:pt idx="57533">
                  <c:v>0.7998059490740741</c:v>
                </c:pt>
                <c:pt idx="57534">
                  <c:v>0.7998059490740741</c:v>
                </c:pt>
                <c:pt idx="57535">
                  <c:v>0.7998059490740741</c:v>
                </c:pt>
                <c:pt idx="57536">
                  <c:v>0.7998059490740741</c:v>
                </c:pt>
                <c:pt idx="57537">
                  <c:v>0.7998059490740741</c:v>
                </c:pt>
                <c:pt idx="57538">
                  <c:v>0.7998059490740741</c:v>
                </c:pt>
                <c:pt idx="57539">
                  <c:v>0.7998059490740741</c:v>
                </c:pt>
                <c:pt idx="57540">
                  <c:v>0.79980609953703707</c:v>
                </c:pt>
                <c:pt idx="57541">
                  <c:v>0.79980609953703707</c:v>
                </c:pt>
                <c:pt idx="57542">
                  <c:v>0.79980609953703707</c:v>
                </c:pt>
                <c:pt idx="57543">
                  <c:v>0.79980609953703707</c:v>
                </c:pt>
                <c:pt idx="57544">
                  <c:v>0.79980609953703707</c:v>
                </c:pt>
                <c:pt idx="57545">
                  <c:v>0.79980609953703707</c:v>
                </c:pt>
                <c:pt idx="57546">
                  <c:v>0.79980609953703707</c:v>
                </c:pt>
                <c:pt idx="57547">
                  <c:v>0.79980609953703707</c:v>
                </c:pt>
                <c:pt idx="57548">
                  <c:v>0.79980609953703707</c:v>
                </c:pt>
                <c:pt idx="57549">
                  <c:v>0.79980609953703707</c:v>
                </c:pt>
                <c:pt idx="57550">
                  <c:v>0.79980609953703707</c:v>
                </c:pt>
                <c:pt idx="57551">
                  <c:v>0.79980609953703707</c:v>
                </c:pt>
                <c:pt idx="57552">
                  <c:v>0.79980609953703707</c:v>
                </c:pt>
                <c:pt idx="57553">
                  <c:v>0.79980609953703707</c:v>
                </c:pt>
                <c:pt idx="57554">
                  <c:v>0.79980609953703707</c:v>
                </c:pt>
                <c:pt idx="57555">
                  <c:v>0.79980609953703707</c:v>
                </c:pt>
                <c:pt idx="57556">
                  <c:v>0.79980609953703707</c:v>
                </c:pt>
                <c:pt idx="57557">
                  <c:v>0.79980609953703707</c:v>
                </c:pt>
                <c:pt idx="57558">
                  <c:v>0.79980609953703707</c:v>
                </c:pt>
                <c:pt idx="57559">
                  <c:v>0.79980609953703707</c:v>
                </c:pt>
                <c:pt idx="57560">
                  <c:v>0.79980609953703707</c:v>
                </c:pt>
                <c:pt idx="57561">
                  <c:v>0.79980609953703707</c:v>
                </c:pt>
                <c:pt idx="57562">
                  <c:v>0.79980609953703707</c:v>
                </c:pt>
                <c:pt idx="57563">
                  <c:v>0.79980609953703707</c:v>
                </c:pt>
                <c:pt idx="57564">
                  <c:v>0.79980609953703707</c:v>
                </c:pt>
                <c:pt idx="57565">
                  <c:v>0.79980609953703707</c:v>
                </c:pt>
                <c:pt idx="57566">
                  <c:v>0.79980609953703707</c:v>
                </c:pt>
                <c:pt idx="57567">
                  <c:v>0.79980609953703707</c:v>
                </c:pt>
                <c:pt idx="57568">
                  <c:v>0.79980609953703707</c:v>
                </c:pt>
                <c:pt idx="57569">
                  <c:v>0.79980609953703707</c:v>
                </c:pt>
                <c:pt idx="57570">
                  <c:v>0.79980609953703707</c:v>
                </c:pt>
                <c:pt idx="57571">
                  <c:v>0.79980609953703707</c:v>
                </c:pt>
                <c:pt idx="57572">
                  <c:v>0.79980609953703707</c:v>
                </c:pt>
                <c:pt idx="57573">
                  <c:v>0.79980631944444447</c:v>
                </c:pt>
                <c:pt idx="57574">
                  <c:v>0.79980631944444447</c:v>
                </c:pt>
                <c:pt idx="57575">
                  <c:v>0.79980631944444447</c:v>
                </c:pt>
                <c:pt idx="57576">
                  <c:v>0.79980631944444447</c:v>
                </c:pt>
                <c:pt idx="57577">
                  <c:v>0.79980631944444447</c:v>
                </c:pt>
                <c:pt idx="57578">
                  <c:v>0.79980631944444447</c:v>
                </c:pt>
                <c:pt idx="57579">
                  <c:v>0.79980631944444447</c:v>
                </c:pt>
                <c:pt idx="57580">
                  <c:v>0.79980631944444447</c:v>
                </c:pt>
                <c:pt idx="57581">
                  <c:v>0.79980631944444447</c:v>
                </c:pt>
                <c:pt idx="57582">
                  <c:v>0.79980631944444447</c:v>
                </c:pt>
                <c:pt idx="57583">
                  <c:v>0.79980631944444447</c:v>
                </c:pt>
                <c:pt idx="57584">
                  <c:v>0.79980631944444447</c:v>
                </c:pt>
                <c:pt idx="57585">
                  <c:v>0.79980631944444447</c:v>
                </c:pt>
                <c:pt idx="57586">
                  <c:v>0.79980631944444447</c:v>
                </c:pt>
                <c:pt idx="57587">
                  <c:v>0.79980631944444447</c:v>
                </c:pt>
                <c:pt idx="57588">
                  <c:v>0.79980631944444447</c:v>
                </c:pt>
                <c:pt idx="57589">
                  <c:v>0.79980631944444447</c:v>
                </c:pt>
                <c:pt idx="57590">
                  <c:v>0.79980631944444447</c:v>
                </c:pt>
                <c:pt idx="57591">
                  <c:v>0.79980631944444447</c:v>
                </c:pt>
                <c:pt idx="57592">
                  <c:v>0.79980631944444447</c:v>
                </c:pt>
                <c:pt idx="57593">
                  <c:v>0.79980631944444447</c:v>
                </c:pt>
                <c:pt idx="57594">
                  <c:v>0.79980631944444447</c:v>
                </c:pt>
                <c:pt idx="57595">
                  <c:v>0.79980631944444447</c:v>
                </c:pt>
                <c:pt idx="57596">
                  <c:v>0.79980631944444447</c:v>
                </c:pt>
                <c:pt idx="57597">
                  <c:v>0.79980631944444447</c:v>
                </c:pt>
                <c:pt idx="57598">
                  <c:v>0.79980631944444447</c:v>
                </c:pt>
                <c:pt idx="57599">
                  <c:v>0.79980631944444447</c:v>
                </c:pt>
                <c:pt idx="57600">
                  <c:v>0.7998064583333333</c:v>
                </c:pt>
                <c:pt idx="57601">
                  <c:v>0.7998064583333333</c:v>
                </c:pt>
                <c:pt idx="57602">
                  <c:v>0.7998064583333333</c:v>
                </c:pt>
                <c:pt idx="57603">
                  <c:v>0.7998064583333333</c:v>
                </c:pt>
                <c:pt idx="57604">
                  <c:v>0.7998064583333333</c:v>
                </c:pt>
                <c:pt idx="57605">
                  <c:v>0.7998064583333333</c:v>
                </c:pt>
                <c:pt idx="57606">
                  <c:v>0.7998064583333333</c:v>
                </c:pt>
                <c:pt idx="57607">
                  <c:v>0.7998064583333333</c:v>
                </c:pt>
                <c:pt idx="57608">
                  <c:v>0.7998064583333333</c:v>
                </c:pt>
                <c:pt idx="57609">
                  <c:v>0.7998064583333333</c:v>
                </c:pt>
                <c:pt idx="57610">
                  <c:v>0.7998064583333333</c:v>
                </c:pt>
                <c:pt idx="57611">
                  <c:v>0.7998064583333333</c:v>
                </c:pt>
                <c:pt idx="57612">
                  <c:v>0.7998064583333333</c:v>
                </c:pt>
                <c:pt idx="57613">
                  <c:v>0.7998064583333333</c:v>
                </c:pt>
                <c:pt idx="57614">
                  <c:v>0.7998064583333333</c:v>
                </c:pt>
                <c:pt idx="57615">
                  <c:v>0.7998064583333333</c:v>
                </c:pt>
                <c:pt idx="57616">
                  <c:v>0.7998064583333333</c:v>
                </c:pt>
                <c:pt idx="57617">
                  <c:v>0.7998064583333333</c:v>
                </c:pt>
                <c:pt idx="57618">
                  <c:v>0.7998064583333333</c:v>
                </c:pt>
                <c:pt idx="57619">
                  <c:v>0.7998064583333333</c:v>
                </c:pt>
                <c:pt idx="57620">
                  <c:v>0.7998064583333333</c:v>
                </c:pt>
                <c:pt idx="57621">
                  <c:v>0.7998064583333333</c:v>
                </c:pt>
                <c:pt idx="57622">
                  <c:v>0.7998064583333333</c:v>
                </c:pt>
                <c:pt idx="57623">
                  <c:v>0.7998064583333333</c:v>
                </c:pt>
                <c:pt idx="57624">
                  <c:v>0.7998064583333333</c:v>
                </c:pt>
                <c:pt idx="57625">
                  <c:v>0.7998064583333333</c:v>
                </c:pt>
                <c:pt idx="57626">
                  <c:v>0.7998064583333333</c:v>
                </c:pt>
                <c:pt idx="57627">
                  <c:v>0.7998064583333333</c:v>
                </c:pt>
                <c:pt idx="57628">
                  <c:v>0.7998064583333333</c:v>
                </c:pt>
                <c:pt idx="57629">
                  <c:v>0.7998064583333333</c:v>
                </c:pt>
                <c:pt idx="57630">
                  <c:v>0.7998064583333333</c:v>
                </c:pt>
                <c:pt idx="57631">
                  <c:v>0.7998064583333333</c:v>
                </c:pt>
                <c:pt idx="57632">
                  <c:v>0.7998064583333333</c:v>
                </c:pt>
                <c:pt idx="57633">
                  <c:v>0.7998064583333333</c:v>
                </c:pt>
                <c:pt idx="57634">
                  <c:v>0.7998064583333333</c:v>
                </c:pt>
                <c:pt idx="57635">
                  <c:v>0.79980663194444446</c:v>
                </c:pt>
                <c:pt idx="57636">
                  <c:v>0.79980663194444446</c:v>
                </c:pt>
                <c:pt idx="57637">
                  <c:v>0.79980663194444446</c:v>
                </c:pt>
                <c:pt idx="57638">
                  <c:v>0.79980663194444446</c:v>
                </c:pt>
                <c:pt idx="57639">
                  <c:v>0.79980663194444446</c:v>
                </c:pt>
                <c:pt idx="57640">
                  <c:v>0.79980663194444446</c:v>
                </c:pt>
                <c:pt idx="57641">
                  <c:v>0.79980663194444446</c:v>
                </c:pt>
                <c:pt idx="57642">
                  <c:v>0.79980663194444446</c:v>
                </c:pt>
                <c:pt idx="57643">
                  <c:v>0.79980663194444446</c:v>
                </c:pt>
                <c:pt idx="57644">
                  <c:v>0.79980663194444446</c:v>
                </c:pt>
                <c:pt idx="57645">
                  <c:v>0.79980663194444446</c:v>
                </c:pt>
                <c:pt idx="57646">
                  <c:v>0.79980663194444446</c:v>
                </c:pt>
                <c:pt idx="57647">
                  <c:v>0.79980663194444446</c:v>
                </c:pt>
                <c:pt idx="57648">
                  <c:v>0.79980663194444446</c:v>
                </c:pt>
                <c:pt idx="57649">
                  <c:v>0.79980663194444446</c:v>
                </c:pt>
                <c:pt idx="57650">
                  <c:v>0.79980663194444446</c:v>
                </c:pt>
                <c:pt idx="57651">
                  <c:v>0.79980663194444446</c:v>
                </c:pt>
                <c:pt idx="57652">
                  <c:v>0.79980663194444446</c:v>
                </c:pt>
                <c:pt idx="57653">
                  <c:v>0.79980663194444446</c:v>
                </c:pt>
                <c:pt idx="57654">
                  <c:v>0.79980663194444446</c:v>
                </c:pt>
                <c:pt idx="57655">
                  <c:v>0.79980663194444446</c:v>
                </c:pt>
                <c:pt idx="57656">
                  <c:v>0.79980663194444446</c:v>
                </c:pt>
                <c:pt idx="57657">
                  <c:v>0.79980663194444446</c:v>
                </c:pt>
                <c:pt idx="57658">
                  <c:v>0.79980663194444446</c:v>
                </c:pt>
                <c:pt idx="57659">
                  <c:v>0.79980663194444446</c:v>
                </c:pt>
                <c:pt idx="57660">
                  <c:v>0.79980663194444446</c:v>
                </c:pt>
                <c:pt idx="57661">
                  <c:v>0.79980663194444446</c:v>
                </c:pt>
                <c:pt idx="57662">
                  <c:v>0.79980663194444446</c:v>
                </c:pt>
                <c:pt idx="57663">
                  <c:v>0.79980663194444446</c:v>
                </c:pt>
                <c:pt idx="57664">
                  <c:v>0.79980663194444446</c:v>
                </c:pt>
                <c:pt idx="57665">
                  <c:v>0.79980663194444446</c:v>
                </c:pt>
                <c:pt idx="57666">
                  <c:v>0.79980663194444446</c:v>
                </c:pt>
                <c:pt idx="57667">
                  <c:v>0.79980663194444446</c:v>
                </c:pt>
                <c:pt idx="57668">
                  <c:v>0.79980663194444446</c:v>
                </c:pt>
                <c:pt idx="57669">
                  <c:v>0.79980663194444446</c:v>
                </c:pt>
                <c:pt idx="57670">
                  <c:v>0.79980663194444446</c:v>
                </c:pt>
                <c:pt idx="57671">
                  <c:v>0.79980681712962964</c:v>
                </c:pt>
                <c:pt idx="57672">
                  <c:v>0.79980681712962964</c:v>
                </c:pt>
                <c:pt idx="57673">
                  <c:v>0.79980681712962964</c:v>
                </c:pt>
                <c:pt idx="57674">
                  <c:v>0.79980681712962964</c:v>
                </c:pt>
                <c:pt idx="57675">
                  <c:v>0.79980681712962964</c:v>
                </c:pt>
                <c:pt idx="57676">
                  <c:v>0.79980681712962964</c:v>
                </c:pt>
                <c:pt idx="57677">
                  <c:v>0.79980681712962964</c:v>
                </c:pt>
                <c:pt idx="57678">
                  <c:v>0.79980681712962964</c:v>
                </c:pt>
                <c:pt idx="57679">
                  <c:v>0.79980681712962964</c:v>
                </c:pt>
                <c:pt idx="57680">
                  <c:v>0.79980681712962964</c:v>
                </c:pt>
                <c:pt idx="57681">
                  <c:v>0.79980681712962964</c:v>
                </c:pt>
                <c:pt idx="57682">
                  <c:v>0.79980681712962964</c:v>
                </c:pt>
                <c:pt idx="57683">
                  <c:v>0.79980681712962964</c:v>
                </c:pt>
                <c:pt idx="57684">
                  <c:v>0.79980681712962964</c:v>
                </c:pt>
                <c:pt idx="57685">
                  <c:v>0.79980681712962964</c:v>
                </c:pt>
                <c:pt idx="57686">
                  <c:v>0.79980681712962964</c:v>
                </c:pt>
                <c:pt idx="57687">
                  <c:v>0.79980681712962964</c:v>
                </c:pt>
                <c:pt idx="57688">
                  <c:v>0.79980681712962964</c:v>
                </c:pt>
                <c:pt idx="57689">
                  <c:v>0.79980681712962964</c:v>
                </c:pt>
                <c:pt idx="57690">
                  <c:v>0.79980681712962964</c:v>
                </c:pt>
                <c:pt idx="57691">
                  <c:v>0.79980681712962964</c:v>
                </c:pt>
                <c:pt idx="57692">
                  <c:v>0.79980681712962964</c:v>
                </c:pt>
                <c:pt idx="57693">
                  <c:v>0.79980681712962964</c:v>
                </c:pt>
                <c:pt idx="57694">
                  <c:v>0.79980681712962964</c:v>
                </c:pt>
                <c:pt idx="57695">
                  <c:v>0.79980681712962964</c:v>
                </c:pt>
                <c:pt idx="57696">
                  <c:v>0.79980681712962964</c:v>
                </c:pt>
                <c:pt idx="57697">
                  <c:v>0.79980681712962964</c:v>
                </c:pt>
                <c:pt idx="57698">
                  <c:v>0.79980681712962964</c:v>
                </c:pt>
                <c:pt idx="57699">
                  <c:v>0.79980681712962964</c:v>
                </c:pt>
                <c:pt idx="57700">
                  <c:v>0.79980681712962964</c:v>
                </c:pt>
                <c:pt idx="57701">
                  <c:v>0.79980681712962964</c:v>
                </c:pt>
                <c:pt idx="57702">
                  <c:v>0.79980681712962964</c:v>
                </c:pt>
                <c:pt idx="57703">
                  <c:v>0.79980681712962964</c:v>
                </c:pt>
                <c:pt idx="57704">
                  <c:v>0.79980681712962964</c:v>
                </c:pt>
                <c:pt idx="57705">
                  <c:v>0.79980681712962964</c:v>
                </c:pt>
                <c:pt idx="57706">
                  <c:v>0.79980681712962964</c:v>
                </c:pt>
                <c:pt idx="57707">
                  <c:v>0.79980681712962964</c:v>
                </c:pt>
                <c:pt idx="57708">
                  <c:v>0.79980681712962964</c:v>
                </c:pt>
                <c:pt idx="57709">
                  <c:v>0.79980681712962964</c:v>
                </c:pt>
                <c:pt idx="57710">
                  <c:v>0.79980700231481483</c:v>
                </c:pt>
                <c:pt idx="57711">
                  <c:v>0.79980700231481483</c:v>
                </c:pt>
                <c:pt idx="57712">
                  <c:v>0.79980700231481483</c:v>
                </c:pt>
                <c:pt idx="57713">
                  <c:v>0.79980700231481483</c:v>
                </c:pt>
                <c:pt idx="57714">
                  <c:v>0.79980700231481483</c:v>
                </c:pt>
                <c:pt idx="57715">
                  <c:v>0.79980700231481483</c:v>
                </c:pt>
                <c:pt idx="57716">
                  <c:v>0.79980700231481483</c:v>
                </c:pt>
                <c:pt idx="57717">
                  <c:v>0.79980700231481483</c:v>
                </c:pt>
                <c:pt idx="57718">
                  <c:v>0.79980700231481483</c:v>
                </c:pt>
                <c:pt idx="57719">
                  <c:v>0.79980700231481483</c:v>
                </c:pt>
                <c:pt idx="57720">
                  <c:v>0.79980700231481483</c:v>
                </c:pt>
                <c:pt idx="57721">
                  <c:v>0.79980700231481483</c:v>
                </c:pt>
                <c:pt idx="57722">
                  <c:v>0.79980700231481483</c:v>
                </c:pt>
                <c:pt idx="57723">
                  <c:v>0.79980700231481483</c:v>
                </c:pt>
                <c:pt idx="57724">
                  <c:v>0.79980700231481483</c:v>
                </c:pt>
                <c:pt idx="57725">
                  <c:v>0.79980700231481483</c:v>
                </c:pt>
                <c:pt idx="57726">
                  <c:v>0.79980700231481483</c:v>
                </c:pt>
                <c:pt idx="57727">
                  <c:v>0.79980700231481483</c:v>
                </c:pt>
                <c:pt idx="57728">
                  <c:v>0.79980700231481483</c:v>
                </c:pt>
                <c:pt idx="57729">
                  <c:v>0.79980700231481483</c:v>
                </c:pt>
                <c:pt idx="57730">
                  <c:v>0.79980700231481483</c:v>
                </c:pt>
                <c:pt idx="57731">
                  <c:v>0.79980700231481483</c:v>
                </c:pt>
                <c:pt idx="57732">
                  <c:v>0.79980700231481483</c:v>
                </c:pt>
                <c:pt idx="57733">
                  <c:v>0.79980700231481483</c:v>
                </c:pt>
                <c:pt idx="57734">
                  <c:v>0.79980700231481483</c:v>
                </c:pt>
                <c:pt idx="57735">
                  <c:v>0.79980700231481483</c:v>
                </c:pt>
                <c:pt idx="57736">
                  <c:v>0.79980700231481483</c:v>
                </c:pt>
                <c:pt idx="57737">
                  <c:v>0.79980700231481483</c:v>
                </c:pt>
                <c:pt idx="57738">
                  <c:v>0.79980700231481483</c:v>
                </c:pt>
                <c:pt idx="57739">
                  <c:v>0.79980700231481483</c:v>
                </c:pt>
                <c:pt idx="57740">
                  <c:v>0.79980700231481483</c:v>
                </c:pt>
                <c:pt idx="57741">
                  <c:v>0.79980700231481483</c:v>
                </c:pt>
                <c:pt idx="57742">
                  <c:v>0.79980700231481483</c:v>
                </c:pt>
                <c:pt idx="57743">
                  <c:v>0.79980700231481483</c:v>
                </c:pt>
                <c:pt idx="57744">
                  <c:v>0.79980717592592587</c:v>
                </c:pt>
                <c:pt idx="57745">
                  <c:v>0.79980717592592587</c:v>
                </c:pt>
                <c:pt idx="57746">
                  <c:v>0.79980717592592587</c:v>
                </c:pt>
                <c:pt idx="57747">
                  <c:v>0.79980717592592587</c:v>
                </c:pt>
                <c:pt idx="57748">
                  <c:v>0.79980717592592587</c:v>
                </c:pt>
                <c:pt idx="57749">
                  <c:v>0.79980717592592587</c:v>
                </c:pt>
                <c:pt idx="57750">
                  <c:v>0.79980717592592587</c:v>
                </c:pt>
                <c:pt idx="57751">
                  <c:v>0.79980717592592587</c:v>
                </c:pt>
                <c:pt idx="57752">
                  <c:v>0.79980717592592587</c:v>
                </c:pt>
                <c:pt idx="57753">
                  <c:v>0.79980717592592587</c:v>
                </c:pt>
                <c:pt idx="57754">
                  <c:v>0.79980717592592587</c:v>
                </c:pt>
                <c:pt idx="57755">
                  <c:v>0.79980717592592587</c:v>
                </c:pt>
                <c:pt idx="57756">
                  <c:v>0.79980717592592587</c:v>
                </c:pt>
                <c:pt idx="57757">
                  <c:v>0.79980717592592587</c:v>
                </c:pt>
                <c:pt idx="57758">
                  <c:v>0.79980717592592587</c:v>
                </c:pt>
                <c:pt idx="57759">
                  <c:v>0.79980717592592587</c:v>
                </c:pt>
                <c:pt idx="57760">
                  <c:v>0.79980717592592587</c:v>
                </c:pt>
                <c:pt idx="57761">
                  <c:v>0.79980717592592587</c:v>
                </c:pt>
                <c:pt idx="57762">
                  <c:v>0.79980717592592587</c:v>
                </c:pt>
                <c:pt idx="57763">
                  <c:v>0.79980717592592587</c:v>
                </c:pt>
                <c:pt idx="57764">
                  <c:v>0.79980717592592587</c:v>
                </c:pt>
                <c:pt idx="57765">
                  <c:v>0.79980717592592587</c:v>
                </c:pt>
                <c:pt idx="57766">
                  <c:v>0.79980717592592587</c:v>
                </c:pt>
                <c:pt idx="57767">
                  <c:v>0.79980717592592587</c:v>
                </c:pt>
                <c:pt idx="57768">
                  <c:v>0.79980717592592587</c:v>
                </c:pt>
                <c:pt idx="57769">
                  <c:v>0.79980717592592587</c:v>
                </c:pt>
                <c:pt idx="57770">
                  <c:v>0.79980717592592587</c:v>
                </c:pt>
                <c:pt idx="57771">
                  <c:v>0.79980717592592587</c:v>
                </c:pt>
                <c:pt idx="57772">
                  <c:v>0.79980717592592587</c:v>
                </c:pt>
                <c:pt idx="57773">
                  <c:v>0.79980717592592587</c:v>
                </c:pt>
                <c:pt idx="57774">
                  <c:v>0.79980717592592587</c:v>
                </c:pt>
                <c:pt idx="57775">
                  <c:v>0.79980717592592587</c:v>
                </c:pt>
                <c:pt idx="57776">
                  <c:v>0.79980717592592587</c:v>
                </c:pt>
                <c:pt idx="57777">
                  <c:v>0.79980717592592587</c:v>
                </c:pt>
                <c:pt idx="57778">
                  <c:v>0.79980717592592587</c:v>
                </c:pt>
                <c:pt idx="57779">
                  <c:v>0.79980717592592587</c:v>
                </c:pt>
                <c:pt idx="57780">
                  <c:v>0.79980736111111117</c:v>
                </c:pt>
                <c:pt idx="57781">
                  <c:v>0.79980736111111117</c:v>
                </c:pt>
                <c:pt idx="57782">
                  <c:v>0.79980736111111117</c:v>
                </c:pt>
                <c:pt idx="57783">
                  <c:v>0.79980736111111117</c:v>
                </c:pt>
                <c:pt idx="57784">
                  <c:v>0.79980736111111117</c:v>
                </c:pt>
                <c:pt idx="57785">
                  <c:v>0.79980736111111117</c:v>
                </c:pt>
                <c:pt idx="57786">
                  <c:v>0.79980736111111117</c:v>
                </c:pt>
                <c:pt idx="57787">
                  <c:v>0.79980736111111117</c:v>
                </c:pt>
                <c:pt idx="57788">
                  <c:v>0.79980736111111117</c:v>
                </c:pt>
                <c:pt idx="57789">
                  <c:v>0.79980736111111117</c:v>
                </c:pt>
                <c:pt idx="57790">
                  <c:v>0.79980736111111117</c:v>
                </c:pt>
                <c:pt idx="57791">
                  <c:v>0.79980736111111117</c:v>
                </c:pt>
                <c:pt idx="57792">
                  <c:v>0.79980736111111117</c:v>
                </c:pt>
                <c:pt idx="57793">
                  <c:v>0.79980736111111117</c:v>
                </c:pt>
                <c:pt idx="57794">
                  <c:v>0.79980736111111117</c:v>
                </c:pt>
                <c:pt idx="57795">
                  <c:v>0.79980736111111117</c:v>
                </c:pt>
                <c:pt idx="57796">
                  <c:v>0.79980736111111117</c:v>
                </c:pt>
                <c:pt idx="57797">
                  <c:v>0.79980736111111117</c:v>
                </c:pt>
                <c:pt idx="57798">
                  <c:v>0.79980736111111117</c:v>
                </c:pt>
                <c:pt idx="57799">
                  <c:v>0.79980736111111117</c:v>
                </c:pt>
                <c:pt idx="57800">
                  <c:v>0.79980736111111117</c:v>
                </c:pt>
                <c:pt idx="57801">
                  <c:v>0.79980736111111117</c:v>
                </c:pt>
                <c:pt idx="57802">
                  <c:v>0.79980736111111117</c:v>
                </c:pt>
                <c:pt idx="57803">
                  <c:v>0.79980736111111117</c:v>
                </c:pt>
                <c:pt idx="57804">
                  <c:v>0.79980736111111117</c:v>
                </c:pt>
                <c:pt idx="57805">
                  <c:v>0.79980736111111117</c:v>
                </c:pt>
                <c:pt idx="57806">
                  <c:v>0.79980736111111117</c:v>
                </c:pt>
                <c:pt idx="57807">
                  <c:v>0.79980736111111117</c:v>
                </c:pt>
                <c:pt idx="57808">
                  <c:v>0.79980736111111117</c:v>
                </c:pt>
                <c:pt idx="57809">
                  <c:v>0.79980736111111117</c:v>
                </c:pt>
                <c:pt idx="57810">
                  <c:v>0.79980736111111117</c:v>
                </c:pt>
                <c:pt idx="57811">
                  <c:v>0.79980736111111117</c:v>
                </c:pt>
                <c:pt idx="57812">
                  <c:v>0.79980736111111117</c:v>
                </c:pt>
                <c:pt idx="57813">
                  <c:v>0.79980736111111117</c:v>
                </c:pt>
                <c:pt idx="57814">
                  <c:v>0.79980736111111117</c:v>
                </c:pt>
                <c:pt idx="57815">
                  <c:v>0.79980736111111117</c:v>
                </c:pt>
                <c:pt idx="57816">
                  <c:v>0.79980753472222232</c:v>
                </c:pt>
                <c:pt idx="57817">
                  <c:v>0.79980753472222232</c:v>
                </c:pt>
                <c:pt idx="57818">
                  <c:v>0.79980753472222232</c:v>
                </c:pt>
                <c:pt idx="57819">
                  <c:v>0.79980753472222232</c:v>
                </c:pt>
                <c:pt idx="57820">
                  <c:v>0.79980753472222232</c:v>
                </c:pt>
                <c:pt idx="57821">
                  <c:v>0.79980753472222232</c:v>
                </c:pt>
                <c:pt idx="57822">
                  <c:v>0.79980753472222232</c:v>
                </c:pt>
                <c:pt idx="57823">
                  <c:v>0.79980753472222232</c:v>
                </c:pt>
                <c:pt idx="57824">
                  <c:v>0.79980753472222232</c:v>
                </c:pt>
                <c:pt idx="57825">
                  <c:v>0.79980753472222232</c:v>
                </c:pt>
                <c:pt idx="57826">
                  <c:v>0.79980753472222232</c:v>
                </c:pt>
                <c:pt idx="57827">
                  <c:v>0.79980753472222232</c:v>
                </c:pt>
                <c:pt idx="57828">
                  <c:v>0.79980753472222232</c:v>
                </c:pt>
                <c:pt idx="57829">
                  <c:v>0.79980753472222232</c:v>
                </c:pt>
                <c:pt idx="57830">
                  <c:v>0.79980753472222232</c:v>
                </c:pt>
                <c:pt idx="57831">
                  <c:v>0.79980753472222232</c:v>
                </c:pt>
                <c:pt idx="57832">
                  <c:v>0.79980753472222232</c:v>
                </c:pt>
                <c:pt idx="57833">
                  <c:v>0.79980753472222232</c:v>
                </c:pt>
                <c:pt idx="57834">
                  <c:v>0.79980753472222232</c:v>
                </c:pt>
                <c:pt idx="57835">
                  <c:v>0.79980753472222232</c:v>
                </c:pt>
                <c:pt idx="57836">
                  <c:v>0.79980753472222232</c:v>
                </c:pt>
                <c:pt idx="57837">
                  <c:v>0.79980753472222232</c:v>
                </c:pt>
                <c:pt idx="57838">
                  <c:v>0.79980753472222232</c:v>
                </c:pt>
                <c:pt idx="57839">
                  <c:v>0.79980753472222232</c:v>
                </c:pt>
                <c:pt idx="57840">
                  <c:v>0.79980753472222232</c:v>
                </c:pt>
                <c:pt idx="57841">
                  <c:v>0.79980753472222232</c:v>
                </c:pt>
                <c:pt idx="57842">
                  <c:v>0.79980753472222232</c:v>
                </c:pt>
                <c:pt idx="57843">
                  <c:v>0.79980753472222232</c:v>
                </c:pt>
                <c:pt idx="57844">
                  <c:v>0.79980753472222232</c:v>
                </c:pt>
                <c:pt idx="57845">
                  <c:v>0.79980753472222232</c:v>
                </c:pt>
                <c:pt idx="57846">
                  <c:v>0.79980753472222232</c:v>
                </c:pt>
                <c:pt idx="57847">
                  <c:v>0.79980753472222232</c:v>
                </c:pt>
                <c:pt idx="57848">
                  <c:v>0.79980753472222232</c:v>
                </c:pt>
                <c:pt idx="57849">
                  <c:v>0.79980753472222232</c:v>
                </c:pt>
                <c:pt idx="57850">
                  <c:v>0.79980753472222232</c:v>
                </c:pt>
                <c:pt idx="57851">
                  <c:v>0.79980753472222232</c:v>
                </c:pt>
                <c:pt idx="57852">
                  <c:v>0.79980753472222232</c:v>
                </c:pt>
                <c:pt idx="57853">
                  <c:v>0.79980753472222232</c:v>
                </c:pt>
                <c:pt idx="57854">
                  <c:v>0.7998077199074074</c:v>
                </c:pt>
                <c:pt idx="57855">
                  <c:v>0.7998077199074074</c:v>
                </c:pt>
                <c:pt idx="57856">
                  <c:v>0.7998077199074074</c:v>
                </c:pt>
                <c:pt idx="57857">
                  <c:v>0.7998077199074074</c:v>
                </c:pt>
                <c:pt idx="57858">
                  <c:v>0.7998077199074074</c:v>
                </c:pt>
                <c:pt idx="57859">
                  <c:v>0.7998077199074074</c:v>
                </c:pt>
                <c:pt idx="57860">
                  <c:v>0.7998077199074074</c:v>
                </c:pt>
                <c:pt idx="57861">
                  <c:v>0.7998077199074074</c:v>
                </c:pt>
                <c:pt idx="57862">
                  <c:v>0.7998077199074074</c:v>
                </c:pt>
                <c:pt idx="57863">
                  <c:v>0.7998077199074074</c:v>
                </c:pt>
                <c:pt idx="57864">
                  <c:v>0.7998077199074074</c:v>
                </c:pt>
                <c:pt idx="57865">
                  <c:v>0.7998077199074074</c:v>
                </c:pt>
                <c:pt idx="57866">
                  <c:v>0.7998077199074074</c:v>
                </c:pt>
                <c:pt idx="57867">
                  <c:v>0.7998077199074074</c:v>
                </c:pt>
                <c:pt idx="57868">
                  <c:v>0.7998077199074074</c:v>
                </c:pt>
                <c:pt idx="57869">
                  <c:v>0.7998077199074074</c:v>
                </c:pt>
                <c:pt idx="57870">
                  <c:v>0.7998077199074074</c:v>
                </c:pt>
                <c:pt idx="57871">
                  <c:v>0.7998077199074074</c:v>
                </c:pt>
                <c:pt idx="57872">
                  <c:v>0.7998077199074074</c:v>
                </c:pt>
                <c:pt idx="57873">
                  <c:v>0.7998077199074074</c:v>
                </c:pt>
                <c:pt idx="57874">
                  <c:v>0.7998077199074074</c:v>
                </c:pt>
                <c:pt idx="57875">
                  <c:v>0.7998077199074074</c:v>
                </c:pt>
                <c:pt idx="57876">
                  <c:v>0.7998077199074074</c:v>
                </c:pt>
                <c:pt idx="57877">
                  <c:v>0.7998079050925927</c:v>
                </c:pt>
                <c:pt idx="57878">
                  <c:v>0.7998079050925927</c:v>
                </c:pt>
                <c:pt idx="57879">
                  <c:v>0.7998079050925927</c:v>
                </c:pt>
                <c:pt idx="57880">
                  <c:v>0.7998079050925927</c:v>
                </c:pt>
                <c:pt idx="57881">
                  <c:v>0.7998079050925927</c:v>
                </c:pt>
                <c:pt idx="57882">
                  <c:v>0.7998079050925927</c:v>
                </c:pt>
                <c:pt idx="57883">
                  <c:v>0.7998079050925927</c:v>
                </c:pt>
                <c:pt idx="57884">
                  <c:v>0.7998079050925927</c:v>
                </c:pt>
                <c:pt idx="57885">
                  <c:v>0.7998079050925927</c:v>
                </c:pt>
                <c:pt idx="57886">
                  <c:v>0.7998079050925927</c:v>
                </c:pt>
                <c:pt idx="57887">
                  <c:v>0.7998079050925927</c:v>
                </c:pt>
                <c:pt idx="57888">
                  <c:v>0.7998079050925927</c:v>
                </c:pt>
                <c:pt idx="57889">
                  <c:v>0.7998079050925927</c:v>
                </c:pt>
                <c:pt idx="57890">
                  <c:v>0.7998079050925927</c:v>
                </c:pt>
                <c:pt idx="57891">
                  <c:v>0.7998079050925927</c:v>
                </c:pt>
                <c:pt idx="57892">
                  <c:v>0.7998079050925927</c:v>
                </c:pt>
                <c:pt idx="57893">
                  <c:v>0.7998079050925927</c:v>
                </c:pt>
                <c:pt idx="57894">
                  <c:v>0.7998079050925927</c:v>
                </c:pt>
                <c:pt idx="57895">
                  <c:v>0.7998079050925927</c:v>
                </c:pt>
                <c:pt idx="57896">
                  <c:v>0.7998079050925927</c:v>
                </c:pt>
                <c:pt idx="57897">
                  <c:v>0.7998079050925927</c:v>
                </c:pt>
                <c:pt idx="57898">
                  <c:v>0.7998079050925927</c:v>
                </c:pt>
                <c:pt idx="57899">
                  <c:v>0.7998079050925927</c:v>
                </c:pt>
                <c:pt idx="57900">
                  <c:v>0.7998079050925927</c:v>
                </c:pt>
                <c:pt idx="57901">
                  <c:v>0.7998079050925927</c:v>
                </c:pt>
                <c:pt idx="57902">
                  <c:v>0.7998079050925927</c:v>
                </c:pt>
                <c:pt idx="57903">
                  <c:v>0.7998079050925927</c:v>
                </c:pt>
                <c:pt idx="57904">
                  <c:v>0.7998079050925927</c:v>
                </c:pt>
                <c:pt idx="57905">
                  <c:v>0.7998079050925927</c:v>
                </c:pt>
                <c:pt idx="57906">
                  <c:v>0.7998079050925927</c:v>
                </c:pt>
                <c:pt idx="57907">
                  <c:v>0.7998079050925927</c:v>
                </c:pt>
                <c:pt idx="57908">
                  <c:v>0.7998079050925927</c:v>
                </c:pt>
                <c:pt idx="57909">
                  <c:v>0.7998079050925927</c:v>
                </c:pt>
                <c:pt idx="57910">
                  <c:v>0.7998079050925927</c:v>
                </c:pt>
                <c:pt idx="57911">
                  <c:v>0.79980807870370374</c:v>
                </c:pt>
                <c:pt idx="57912">
                  <c:v>0.79980807870370374</c:v>
                </c:pt>
                <c:pt idx="57913">
                  <c:v>0.79980807870370374</c:v>
                </c:pt>
                <c:pt idx="57914">
                  <c:v>0.79980807870370374</c:v>
                </c:pt>
                <c:pt idx="57915">
                  <c:v>0.79980807870370374</c:v>
                </c:pt>
                <c:pt idx="57916">
                  <c:v>0.79980807870370374</c:v>
                </c:pt>
                <c:pt idx="57917">
                  <c:v>0.79980807870370374</c:v>
                </c:pt>
                <c:pt idx="57918">
                  <c:v>0.79980807870370374</c:v>
                </c:pt>
                <c:pt idx="57919">
                  <c:v>0.79980807870370374</c:v>
                </c:pt>
                <c:pt idx="57920">
                  <c:v>0.79980807870370374</c:v>
                </c:pt>
                <c:pt idx="57921">
                  <c:v>0.79980807870370374</c:v>
                </c:pt>
                <c:pt idx="57922">
                  <c:v>0.79980807870370374</c:v>
                </c:pt>
                <c:pt idx="57923">
                  <c:v>0.79980807870370374</c:v>
                </c:pt>
                <c:pt idx="57924">
                  <c:v>0.79980807870370374</c:v>
                </c:pt>
                <c:pt idx="57925">
                  <c:v>0.79980807870370374</c:v>
                </c:pt>
                <c:pt idx="57926">
                  <c:v>0.79980807870370374</c:v>
                </c:pt>
                <c:pt idx="57927">
                  <c:v>0.79980807870370374</c:v>
                </c:pt>
                <c:pt idx="57928">
                  <c:v>0.79980807870370374</c:v>
                </c:pt>
                <c:pt idx="57929">
                  <c:v>0.79980807870370374</c:v>
                </c:pt>
                <c:pt idx="57930">
                  <c:v>0.79980807870370374</c:v>
                </c:pt>
                <c:pt idx="57931">
                  <c:v>0.79980807870370374</c:v>
                </c:pt>
                <c:pt idx="57932">
                  <c:v>0.79980807870370374</c:v>
                </c:pt>
                <c:pt idx="57933">
                  <c:v>0.79980807870370374</c:v>
                </c:pt>
                <c:pt idx="57934">
                  <c:v>0.79980807870370374</c:v>
                </c:pt>
                <c:pt idx="57935">
                  <c:v>0.79980807870370374</c:v>
                </c:pt>
                <c:pt idx="57936">
                  <c:v>0.79980807870370374</c:v>
                </c:pt>
                <c:pt idx="57937">
                  <c:v>0.79980807870370374</c:v>
                </c:pt>
                <c:pt idx="57938">
                  <c:v>0.79980807870370374</c:v>
                </c:pt>
                <c:pt idx="57939">
                  <c:v>0.79980807870370374</c:v>
                </c:pt>
                <c:pt idx="57940">
                  <c:v>0.79980807870370374</c:v>
                </c:pt>
                <c:pt idx="57941">
                  <c:v>0.79980807870370374</c:v>
                </c:pt>
                <c:pt idx="57942">
                  <c:v>0.79980807870370374</c:v>
                </c:pt>
                <c:pt idx="57943">
                  <c:v>0.79980807870370374</c:v>
                </c:pt>
                <c:pt idx="57944">
                  <c:v>0.79980807870370374</c:v>
                </c:pt>
                <c:pt idx="57945">
                  <c:v>0.79980807870370374</c:v>
                </c:pt>
                <c:pt idx="57946">
                  <c:v>0.79980807870370374</c:v>
                </c:pt>
                <c:pt idx="57947">
                  <c:v>0.79980807870370374</c:v>
                </c:pt>
                <c:pt idx="57948">
                  <c:v>0.79980807870370374</c:v>
                </c:pt>
                <c:pt idx="57949">
                  <c:v>0.79980826388888893</c:v>
                </c:pt>
                <c:pt idx="57950">
                  <c:v>0.79980826388888893</c:v>
                </c:pt>
                <c:pt idx="57951">
                  <c:v>0.79980826388888893</c:v>
                </c:pt>
                <c:pt idx="57952">
                  <c:v>0.79980826388888893</c:v>
                </c:pt>
                <c:pt idx="57953">
                  <c:v>0.79980826388888893</c:v>
                </c:pt>
                <c:pt idx="57954">
                  <c:v>0.79980826388888893</c:v>
                </c:pt>
                <c:pt idx="57955">
                  <c:v>0.79980826388888893</c:v>
                </c:pt>
                <c:pt idx="57956">
                  <c:v>0.79980826388888893</c:v>
                </c:pt>
                <c:pt idx="57957">
                  <c:v>0.79980826388888893</c:v>
                </c:pt>
                <c:pt idx="57958">
                  <c:v>0.79980826388888893</c:v>
                </c:pt>
                <c:pt idx="57959">
                  <c:v>0.79980826388888893</c:v>
                </c:pt>
                <c:pt idx="57960">
                  <c:v>0.79980826388888893</c:v>
                </c:pt>
                <c:pt idx="57961">
                  <c:v>0.79980826388888893</c:v>
                </c:pt>
                <c:pt idx="57962">
                  <c:v>0.79980826388888893</c:v>
                </c:pt>
                <c:pt idx="57963">
                  <c:v>0.79980826388888893</c:v>
                </c:pt>
                <c:pt idx="57964">
                  <c:v>0.79980826388888893</c:v>
                </c:pt>
                <c:pt idx="57965">
                  <c:v>0.79980826388888893</c:v>
                </c:pt>
                <c:pt idx="57966">
                  <c:v>0.79980826388888893</c:v>
                </c:pt>
                <c:pt idx="57967">
                  <c:v>0.79980826388888893</c:v>
                </c:pt>
                <c:pt idx="57968">
                  <c:v>0.79980826388888893</c:v>
                </c:pt>
                <c:pt idx="57969">
                  <c:v>0.79980826388888893</c:v>
                </c:pt>
                <c:pt idx="57970">
                  <c:v>0.79980826388888893</c:v>
                </c:pt>
                <c:pt idx="57971">
                  <c:v>0.79980826388888893</c:v>
                </c:pt>
                <c:pt idx="57972">
                  <c:v>0.79980826388888893</c:v>
                </c:pt>
                <c:pt idx="57973">
                  <c:v>0.79980826388888893</c:v>
                </c:pt>
                <c:pt idx="57974">
                  <c:v>0.79980826388888893</c:v>
                </c:pt>
                <c:pt idx="57975">
                  <c:v>0.79980826388888893</c:v>
                </c:pt>
                <c:pt idx="57976">
                  <c:v>0.79980826388888893</c:v>
                </c:pt>
                <c:pt idx="57977">
                  <c:v>0.79980826388888893</c:v>
                </c:pt>
                <c:pt idx="57978">
                  <c:v>0.79980826388888893</c:v>
                </c:pt>
                <c:pt idx="57979">
                  <c:v>0.79980826388888893</c:v>
                </c:pt>
                <c:pt idx="57980">
                  <c:v>0.79980826388888893</c:v>
                </c:pt>
                <c:pt idx="57981">
                  <c:v>0.79980826388888893</c:v>
                </c:pt>
                <c:pt idx="57982">
                  <c:v>0.79980826388888893</c:v>
                </c:pt>
                <c:pt idx="57983">
                  <c:v>0.79980826388888893</c:v>
                </c:pt>
                <c:pt idx="57984">
                  <c:v>0.79980843749999997</c:v>
                </c:pt>
                <c:pt idx="57985">
                  <c:v>0.79980843749999997</c:v>
                </c:pt>
                <c:pt idx="57986">
                  <c:v>0.79980843749999997</c:v>
                </c:pt>
                <c:pt idx="57987">
                  <c:v>0.79980843749999997</c:v>
                </c:pt>
                <c:pt idx="57988">
                  <c:v>0.79980843749999997</c:v>
                </c:pt>
                <c:pt idx="57989">
                  <c:v>0.79980843749999997</c:v>
                </c:pt>
                <c:pt idx="57990">
                  <c:v>0.79980843749999997</c:v>
                </c:pt>
                <c:pt idx="57991">
                  <c:v>0.79980843749999997</c:v>
                </c:pt>
                <c:pt idx="57992">
                  <c:v>0.79980843749999997</c:v>
                </c:pt>
                <c:pt idx="57993">
                  <c:v>0.79980843749999997</c:v>
                </c:pt>
                <c:pt idx="57994">
                  <c:v>0.79980843749999997</c:v>
                </c:pt>
                <c:pt idx="57995">
                  <c:v>0.79980843749999997</c:v>
                </c:pt>
                <c:pt idx="57996">
                  <c:v>0.79980843749999997</c:v>
                </c:pt>
                <c:pt idx="57997">
                  <c:v>0.79980843749999997</c:v>
                </c:pt>
                <c:pt idx="57998">
                  <c:v>0.79980843749999997</c:v>
                </c:pt>
                <c:pt idx="57999">
                  <c:v>0.79980843749999997</c:v>
                </c:pt>
                <c:pt idx="58000">
                  <c:v>0.79980843749999997</c:v>
                </c:pt>
                <c:pt idx="58001">
                  <c:v>0.79980843749999997</c:v>
                </c:pt>
                <c:pt idx="58002">
                  <c:v>0.79980843749999997</c:v>
                </c:pt>
                <c:pt idx="58003">
                  <c:v>0.79980843749999997</c:v>
                </c:pt>
                <c:pt idx="58004">
                  <c:v>0.79980843749999997</c:v>
                </c:pt>
                <c:pt idx="58005">
                  <c:v>0.79980843749999997</c:v>
                </c:pt>
                <c:pt idx="58006">
                  <c:v>0.79980843749999997</c:v>
                </c:pt>
                <c:pt idx="58007">
                  <c:v>0.79980843749999997</c:v>
                </c:pt>
                <c:pt idx="58008">
                  <c:v>0.79980843749999997</c:v>
                </c:pt>
                <c:pt idx="58009">
                  <c:v>0.79980843749999997</c:v>
                </c:pt>
                <c:pt idx="58010">
                  <c:v>0.79980843749999997</c:v>
                </c:pt>
                <c:pt idx="58011">
                  <c:v>0.79980843749999997</c:v>
                </c:pt>
                <c:pt idx="58012">
                  <c:v>0.79980843749999997</c:v>
                </c:pt>
                <c:pt idx="58013">
                  <c:v>0.79980843749999997</c:v>
                </c:pt>
                <c:pt idx="58014">
                  <c:v>0.79980843749999997</c:v>
                </c:pt>
                <c:pt idx="58015">
                  <c:v>0.79980843749999997</c:v>
                </c:pt>
                <c:pt idx="58016">
                  <c:v>0.79980843749999997</c:v>
                </c:pt>
                <c:pt idx="58017">
                  <c:v>0.79980843749999997</c:v>
                </c:pt>
                <c:pt idx="58018">
                  <c:v>0.79980843749999997</c:v>
                </c:pt>
                <c:pt idx="58019">
                  <c:v>0.79980843749999997</c:v>
                </c:pt>
                <c:pt idx="58020">
                  <c:v>0.79980843749999997</c:v>
                </c:pt>
                <c:pt idx="58021">
                  <c:v>0.79980862268518516</c:v>
                </c:pt>
                <c:pt idx="58022">
                  <c:v>0.79980862268518516</c:v>
                </c:pt>
                <c:pt idx="58023">
                  <c:v>0.79980862268518516</c:v>
                </c:pt>
                <c:pt idx="58024">
                  <c:v>0.79980862268518516</c:v>
                </c:pt>
                <c:pt idx="58025">
                  <c:v>0.79980862268518516</c:v>
                </c:pt>
                <c:pt idx="58026">
                  <c:v>0.79980862268518516</c:v>
                </c:pt>
                <c:pt idx="58027">
                  <c:v>0.79980862268518516</c:v>
                </c:pt>
                <c:pt idx="58028">
                  <c:v>0.79980862268518516</c:v>
                </c:pt>
                <c:pt idx="58029">
                  <c:v>0.79980862268518516</c:v>
                </c:pt>
                <c:pt idx="58030">
                  <c:v>0.79980880787037034</c:v>
                </c:pt>
                <c:pt idx="58031">
                  <c:v>0.79980880787037034</c:v>
                </c:pt>
                <c:pt idx="58032">
                  <c:v>0.79980880787037034</c:v>
                </c:pt>
                <c:pt idx="58033">
                  <c:v>0.79980880787037034</c:v>
                </c:pt>
                <c:pt idx="58034">
                  <c:v>0.79980880787037034</c:v>
                </c:pt>
                <c:pt idx="58035">
                  <c:v>0.79980880787037034</c:v>
                </c:pt>
                <c:pt idx="58036">
                  <c:v>0.79980880787037034</c:v>
                </c:pt>
                <c:pt idx="58037">
                  <c:v>0.79980880787037034</c:v>
                </c:pt>
                <c:pt idx="58038">
                  <c:v>0.79980880787037034</c:v>
                </c:pt>
                <c:pt idx="58039">
                  <c:v>0.79980880787037034</c:v>
                </c:pt>
                <c:pt idx="58040">
                  <c:v>0.79980880787037034</c:v>
                </c:pt>
                <c:pt idx="58041">
                  <c:v>0.79980880787037034</c:v>
                </c:pt>
                <c:pt idx="58042">
                  <c:v>0.79980880787037034</c:v>
                </c:pt>
                <c:pt idx="58043">
                  <c:v>0.79980880787037034</c:v>
                </c:pt>
                <c:pt idx="58044">
                  <c:v>0.79980880787037034</c:v>
                </c:pt>
                <c:pt idx="58045">
                  <c:v>0.79980880787037034</c:v>
                </c:pt>
                <c:pt idx="58046">
                  <c:v>0.79980880787037034</c:v>
                </c:pt>
                <c:pt idx="58047">
                  <c:v>0.79980880787037034</c:v>
                </c:pt>
                <c:pt idx="58048">
                  <c:v>0.79980880787037034</c:v>
                </c:pt>
                <c:pt idx="58049">
                  <c:v>0.79980880787037034</c:v>
                </c:pt>
                <c:pt idx="58050">
                  <c:v>0.79980880787037034</c:v>
                </c:pt>
                <c:pt idx="58051">
                  <c:v>0.79980880787037034</c:v>
                </c:pt>
                <c:pt idx="58052">
                  <c:v>0.79980880787037034</c:v>
                </c:pt>
                <c:pt idx="58053">
                  <c:v>0.79980880787037034</c:v>
                </c:pt>
                <c:pt idx="58054">
                  <c:v>0.79980880787037034</c:v>
                </c:pt>
                <c:pt idx="58055">
                  <c:v>0.79980880787037034</c:v>
                </c:pt>
                <c:pt idx="58056">
                  <c:v>0.79980880787037034</c:v>
                </c:pt>
                <c:pt idx="58057">
                  <c:v>0.79980880787037034</c:v>
                </c:pt>
                <c:pt idx="58058">
                  <c:v>0.79980880787037034</c:v>
                </c:pt>
                <c:pt idx="58059">
                  <c:v>0.79980880787037034</c:v>
                </c:pt>
                <c:pt idx="58060">
                  <c:v>0.79980880787037034</c:v>
                </c:pt>
                <c:pt idx="58061">
                  <c:v>0.79980880787037034</c:v>
                </c:pt>
                <c:pt idx="58062">
                  <c:v>0.79980880787037034</c:v>
                </c:pt>
                <c:pt idx="58063">
                  <c:v>0.79980880787037034</c:v>
                </c:pt>
                <c:pt idx="58064">
                  <c:v>0.79980880787037034</c:v>
                </c:pt>
                <c:pt idx="58065">
                  <c:v>0.7998089814814815</c:v>
                </c:pt>
                <c:pt idx="58066">
                  <c:v>0.7998089814814815</c:v>
                </c:pt>
                <c:pt idx="58067">
                  <c:v>0.7998089814814815</c:v>
                </c:pt>
                <c:pt idx="58068">
                  <c:v>0.7998089814814815</c:v>
                </c:pt>
                <c:pt idx="58069">
                  <c:v>0.7998089814814815</c:v>
                </c:pt>
                <c:pt idx="58070">
                  <c:v>0.7998089814814815</c:v>
                </c:pt>
                <c:pt idx="58071">
                  <c:v>0.7998089814814815</c:v>
                </c:pt>
                <c:pt idx="58072">
                  <c:v>0.7998089814814815</c:v>
                </c:pt>
                <c:pt idx="58073">
                  <c:v>0.7998089814814815</c:v>
                </c:pt>
                <c:pt idx="58074">
                  <c:v>0.7998089814814815</c:v>
                </c:pt>
                <c:pt idx="58075">
                  <c:v>0.7998089814814815</c:v>
                </c:pt>
                <c:pt idx="58076">
                  <c:v>0.7998089814814815</c:v>
                </c:pt>
                <c:pt idx="58077">
                  <c:v>0.7998089814814815</c:v>
                </c:pt>
                <c:pt idx="58078">
                  <c:v>0.7998089814814815</c:v>
                </c:pt>
                <c:pt idx="58079">
                  <c:v>0.7998089814814815</c:v>
                </c:pt>
                <c:pt idx="58080">
                  <c:v>0.7998089814814815</c:v>
                </c:pt>
                <c:pt idx="58081">
                  <c:v>0.7998089814814815</c:v>
                </c:pt>
                <c:pt idx="58082">
                  <c:v>0.7998089814814815</c:v>
                </c:pt>
                <c:pt idx="58083">
                  <c:v>0.7998089814814815</c:v>
                </c:pt>
                <c:pt idx="58084">
                  <c:v>0.7998089814814815</c:v>
                </c:pt>
                <c:pt idx="58085">
                  <c:v>0.7998089814814815</c:v>
                </c:pt>
                <c:pt idx="58086">
                  <c:v>0.7998089814814815</c:v>
                </c:pt>
                <c:pt idx="58087">
                  <c:v>0.7998089814814815</c:v>
                </c:pt>
                <c:pt idx="58088">
                  <c:v>0.7998089814814815</c:v>
                </c:pt>
                <c:pt idx="58089">
                  <c:v>0.7998089814814815</c:v>
                </c:pt>
                <c:pt idx="58090">
                  <c:v>0.7998089814814815</c:v>
                </c:pt>
                <c:pt idx="58091">
                  <c:v>0.7998089814814815</c:v>
                </c:pt>
                <c:pt idx="58092">
                  <c:v>0.7998089814814815</c:v>
                </c:pt>
                <c:pt idx="58093">
                  <c:v>0.7998089814814815</c:v>
                </c:pt>
                <c:pt idx="58094">
                  <c:v>0.7998089814814815</c:v>
                </c:pt>
                <c:pt idx="58095">
                  <c:v>0.7998089814814815</c:v>
                </c:pt>
                <c:pt idx="58096">
                  <c:v>0.7998089814814815</c:v>
                </c:pt>
                <c:pt idx="58097">
                  <c:v>0.7998089814814815</c:v>
                </c:pt>
                <c:pt idx="58098">
                  <c:v>0.7998089814814815</c:v>
                </c:pt>
                <c:pt idx="58099">
                  <c:v>0.7998089814814815</c:v>
                </c:pt>
                <c:pt idx="58100">
                  <c:v>0.7998089814814815</c:v>
                </c:pt>
                <c:pt idx="58101">
                  <c:v>0.7998089814814815</c:v>
                </c:pt>
                <c:pt idx="58102">
                  <c:v>0.79980916666666657</c:v>
                </c:pt>
                <c:pt idx="58103">
                  <c:v>0.79980916666666657</c:v>
                </c:pt>
                <c:pt idx="58104">
                  <c:v>0.79980916666666657</c:v>
                </c:pt>
                <c:pt idx="58105">
                  <c:v>0.79980916666666657</c:v>
                </c:pt>
                <c:pt idx="58106">
                  <c:v>0.79980916666666657</c:v>
                </c:pt>
                <c:pt idx="58107">
                  <c:v>0.79980916666666657</c:v>
                </c:pt>
                <c:pt idx="58108">
                  <c:v>0.79980916666666657</c:v>
                </c:pt>
                <c:pt idx="58109">
                  <c:v>0.79980916666666657</c:v>
                </c:pt>
                <c:pt idx="58110">
                  <c:v>0.79980916666666657</c:v>
                </c:pt>
                <c:pt idx="58111">
                  <c:v>0.79980916666666657</c:v>
                </c:pt>
                <c:pt idx="58112">
                  <c:v>0.79980916666666657</c:v>
                </c:pt>
                <c:pt idx="58113">
                  <c:v>0.79980916666666657</c:v>
                </c:pt>
                <c:pt idx="58114">
                  <c:v>0.79980916666666657</c:v>
                </c:pt>
                <c:pt idx="58115">
                  <c:v>0.79980916666666657</c:v>
                </c:pt>
                <c:pt idx="58116">
                  <c:v>0.79980916666666657</c:v>
                </c:pt>
                <c:pt idx="58117">
                  <c:v>0.79980916666666657</c:v>
                </c:pt>
                <c:pt idx="58118">
                  <c:v>0.79980916666666657</c:v>
                </c:pt>
                <c:pt idx="58119">
                  <c:v>0.79980916666666657</c:v>
                </c:pt>
                <c:pt idx="58120">
                  <c:v>0.79980916666666657</c:v>
                </c:pt>
                <c:pt idx="58121">
                  <c:v>0.79980916666666657</c:v>
                </c:pt>
                <c:pt idx="58122">
                  <c:v>0.79980916666666657</c:v>
                </c:pt>
                <c:pt idx="58123">
                  <c:v>0.79980916666666657</c:v>
                </c:pt>
                <c:pt idx="58124">
                  <c:v>0.79980916666666657</c:v>
                </c:pt>
                <c:pt idx="58125">
                  <c:v>0.79980916666666657</c:v>
                </c:pt>
                <c:pt idx="58126">
                  <c:v>0.79980916666666657</c:v>
                </c:pt>
                <c:pt idx="58127">
                  <c:v>0.79980916666666657</c:v>
                </c:pt>
                <c:pt idx="58128">
                  <c:v>0.79980916666666657</c:v>
                </c:pt>
                <c:pt idx="58129">
                  <c:v>0.79980916666666657</c:v>
                </c:pt>
                <c:pt idx="58130">
                  <c:v>0.79980916666666657</c:v>
                </c:pt>
                <c:pt idx="58131">
                  <c:v>0.79980916666666657</c:v>
                </c:pt>
                <c:pt idx="58132">
                  <c:v>0.79980916666666657</c:v>
                </c:pt>
                <c:pt idx="58133">
                  <c:v>0.79980916666666657</c:v>
                </c:pt>
                <c:pt idx="58134">
                  <c:v>0.79980916666666657</c:v>
                </c:pt>
                <c:pt idx="58135">
                  <c:v>0.79980916666666657</c:v>
                </c:pt>
                <c:pt idx="58136">
                  <c:v>0.79980916666666657</c:v>
                </c:pt>
                <c:pt idx="58137">
                  <c:v>0.79980934027777772</c:v>
                </c:pt>
                <c:pt idx="58138">
                  <c:v>0.79980934027777772</c:v>
                </c:pt>
                <c:pt idx="58139">
                  <c:v>0.79980934027777772</c:v>
                </c:pt>
                <c:pt idx="58140">
                  <c:v>0.79980934027777772</c:v>
                </c:pt>
                <c:pt idx="58141">
                  <c:v>0.79980934027777772</c:v>
                </c:pt>
                <c:pt idx="58142">
                  <c:v>0.79980934027777772</c:v>
                </c:pt>
                <c:pt idx="58143">
                  <c:v>0.79980934027777772</c:v>
                </c:pt>
                <c:pt idx="58144">
                  <c:v>0.79980934027777772</c:v>
                </c:pt>
                <c:pt idx="58145">
                  <c:v>0.79980934027777772</c:v>
                </c:pt>
                <c:pt idx="58146">
                  <c:v>0.79980934027777772</c:v>
                </c:pt>
                <c:pt idx="58147">
                  <c:v>0.79980934027777772</c:v>
                </c:pt>
                <c:pt idx="58148">
                  <c:v>0.79980934027777772</c:v>
                </c:pt>
                <c:pt idx="58149">
                  <c:v>0.79980934027777772</c:v>
                </c:pt>
                <c:pt idx="58150">
                  <c:v>0.79980934027777772</c:v>
                </c:pt>
                <c:pt idx="58151">
                  <c:v>0.79980934027777772</c:v>
                </c:pt>
                <c:pt idx="58152">
                  <c:v>0.79980934027777772</c:v>
                </c:pt>
                <c:pt idx="58153">
                  <c:v>0.79980934027777772</c:v>
                </c:pt>
                <c:pt idx="58154">
                  <c:v>0.79980934027777772</c:v>
                </c:pt>
                <c:pt idx="58155">
                  <c:v>0.79980934027777772</c:v>
                </c:pt>
                <c:pt idx="58156">
                  <c:v>0.79980934027777772</c:v>
                </c:pt>
                <c:pt idx="58157">
                  <c:v>0.79980934027777772</c:v>
                </c:pt>
                <c:pt idx="58158">
                  <c:v>0.79980934027777772</c:v>
                </c:pt>
                <c:pt idx="58159">
                  <c:v>0.79980934027777772</c:v>
                </c:pt>
                <c:pt idx="58160">
                  <c:v>0.79980934027777772</c:v>
                </c:pt>
                <c:pt idx="58161">
                  <c:v>0.79980934027777772</c:v>
                </c:pt>
                <c:pt idx="58162">
                  <c:v>0.79980934027777772</c:v>
                </c:pt>
                <c:pt idx="58163">
                  <c:v>0.79980934027777772</c:v>
                </c:pt>
                <c:pt idx="58164">
                  <c:v>0.79980934027777772</c:v>
                </c:pt>
                <c:pt idx="58165">
                  <c:v>0.79980934027777772</c:v>
                </c:pt>
                <c:pt idx="58166">
                  <c:v>0.79980934027777772</c:v>
                </c:pt>
                <c:pt idx="58167">
                  <c:v>0.79980934027777772</c:v>
                </c:pt>
                <c:pt idx="58168">
                  <c:v>0.79980934027777772</c:v>
                </c:pt>
                <c:pt idx="58169">
                  <c:v>0.79980934027777772</c:v>
                </c:pt>
                <c:pt idx="58170">
                  <c:v>0.79980934027777772</c:v>
                </c:pt>
                <c:pt idx="58171">
                  <c:v>0.79980934027777772</c:v>
                </c:pt>
                <c:pt idx="58172">
                  <c:v>0.79980934027777772</c:v>
                </c:pt>
                <c:pt idx="58173">
                  <c:v>0.79980934027777772</c:v>
                </c:pt>
                <c:pt idx="58174">
                  <c:v>0.79980952546296302</c:v>
                </c:pt>
                <c:pt idx="58175">
                  <c:v>0.79980952546296302</c:v>
                </c:pt>
                <c:pt idx="58176">
                  <c:v>0.79980952546296302</c:v>
                </c:pt>
                <c:pt idx="58177">
                  <c:v>0.79980952546296302</c:v>
                </c:pt>
                <c:pt idx="58178">
                  <c:v>0.79980952546296302</c:v>
                </c:pt>
                <c:pt idx="58179">
                  <c:v>0.79980952546296302</c:v>
                </c:pt>
                <c:pt idx="58180">
                  <c:v>0.79980952546296302</c:v>
                </c:pt>
                <c:pt idx="58181">
                  <c:v>0.79980952546296302</c:v>
                </c:pt>
                <c:pt idx="58182">
                  <c:v>0.79980952546296302</c:v>
                </c:pt>
                <c:pt idx="58183">
                  <c:v>0.79980952546296302</c:v>
                </c:pt>
                <c:pt idx="58184">
                  <c:v>0.79980952546296302</c:v>
                </c:pt>
                <c:pt idx="58185">
                  <c:v>0.7998097106481481</c:v>
                </c:pt>
                <c:pt idx="58186">
                  <c:v>0.7998097106481481</c:v>
                </c:pt>
                <c:pt idx="58187">
                  <c:v>0.7998097106481481</c:v>
                </c:pt>
                <c:pt idx="58188">
                  <c:v>0.7998097106481481</c:v>
                </c:pt>
                <c:pt idx="58189">
                  <c:v>0.7998097106481481</c:v>
                </c:pt>
                <c:pt idx="58190">
                  <c:v>0.7998097106481481</c:v>
                </c:pt>
                <c:pt idx="58191">
                  <c:v>0.7998097106481481</c:v>
                </c:pt>
                <c:pt idx="58192">
                  <c:v>0.7998097106481481</c:v>
                </c:pt>
                <c:pt idx="58193">
                  <c:v>0.7998097106481481</c:v>
                </c:pt>
                <c:pt idx="58194">
                  <c:v>0.7998097106481481</c:v>
                </c:pt>
                <c:pt idx="58195">
                  <c:v>0.7998097106481481</c:v>
                </c:pt>
                <c:pt idx="58196">
                  <c:v>0.7998097106481481</c:v>
                </c:pt>
                <c:pt idx="58197">
                  <c:v>0.7998097106481481</c:v>
                </c:pt>
                <c:pt idx="58198">
                  <c:v>0.7998097106481481</c:v>
                </c:pt>
                <c:pt idx="58199">
                  <c:v>0.7998097106481481</c:v>
                </c:pt>
                <c:pt idx="58200">
                  <c:v>0.7998097106481481</c:v>
                </c:pt>
                <c:pt idx="58201">
                  <c:v>0.7998097106481481</c:v>
                </c:pt>
                <c:pt idx="58202">
                  <c:v>0.7998097106481481</c:v>
                </c:pt>
                <c:pt idx="58203">
                  <c:v>0.7998097106481481</c:v>
                </c:pt>
                <c:pt idx="58204">
                  <c:v>0.7998097106481481</c:v>
                </c:pt>
                <c:pt idx="58205">
                  <c:v>0.7998097106481481</c:v>
                </c:pt>
                <c:pt idx="58206">
                  <c:v>0.7998097106481481</c:v>
                </c:pt>
                <c:pt idx="58207">
                  <c:v>0.7998097106481481</c:v>
                </c:pt>
                <c:pt idx="58208">
                  <c:v>0.7998097106481481</c:v>
                </c:pt>
                <c:pt idx="58209">
                  <c:v>0.7998097106481481</c:v>
                </c:pt>
                <c:pt idx="58210">
                  <c:v>0.7998097106481481</c:v>
                </c:pt>
                <c:pt idx="58211">
                  <c:v>0.7998097106481481</c:v>
                </c:pt>
                <c:pt idx="58212">
                  <c:v>0.7998097106481481</c:v>
                </c:pt>
                <c:pt idx="58213">
                  <c:v>0.7998097106481481</c:v>
                </c:pt>
                <c:pt idx="58214">
                  <c:v>0.7998097106481481</c:v>
                </c:pt>
                <c:pt idx="58215">
                  <c:v>0.7998097106481481</c:v>
                </c:pt>
                <c:pt idx="58216">
                  <c:v>0.79980988425925925</c:v>
                </c:pt>
                <c:pt idx="58217">
                  <c:v>0.79980988425925925</c:v>
                </c:pt>
                <c:pt idx="58218">
                  <c:v>0.79980988425925925</c:v>
                </c:pt>
                <c:pt idx="58219">
                  <c:v>0.79980988425925925</c:v>
                </c:pt>
                <c:pt idx="58220">
                  <c:v>0.79980988425925925</c:v>
                </c:pt>
                <c:pt idx="58221">
                  <c:v>0.79980988425925925</c:v>
                </c:pt>
                <c:pt idx="58222">
                  <c:v>0.79980988425925925</c:v>
                </c:pt>
                <c:pt idx="58223">
                  <c:v>0.79980988425925925</c:v>
                </c:pt>
                <c:pt idx="58224">
                  <c:v>0.79980988425925925</c:v>
                </c:pt>
                <c:pt idx="58225">
                  <c:v>0.79980988425925925</c:v>
                </c:pt>
                <c:pt idx="58226">
                  <c:v>0.79980988425925925</c:v>
                </c:pt>
                <c:pt idx="58227">
                  <c:v>0.79980988425925925</c:v>
                </c:pt>
                <c:pt idx="58228">
                  <c:v>0.79980988425925925</c:v>
                </c:pt>
                <c:pt idx="58229">
                  <c:v>0.79980988425925925</c:v>
                </c:pt>
                <c:pt idx="58230">
                  <c:v>0.79980988425925925</c:v>
                </c:pt>
                <c:pt idx="58231">
                  <c:v>0.79980988425925925</c:v>
                </c:pt>
                <c:pt idx="58232">
                  <c:v>0.79980988425925925</c:v>
                </c:pt>
                <c:pt idx="58233">
                  <c:v>0.79980988425925925</c:v>
                </c:pt>
                <c:pt idx="58234">
                  <c:v>0.79980988425925925</c:v>
                </c:pt>
                <c:pt idx="58235">
                  <c:v>0.79980988425925925</c:v>
                </c:pt>
                <c:pt idx="58236">
                  <c:v>0.79980988425925925</c:v>
                </c:pt>
                <c:pt idx="58237">
                  <c:v>0.79980988425925925</c:v>
                </c:pt>
                <c:pt idx="58238">
                  <c:v>0.79980988425925925</c:v>
                </c:pt>
                <c:pt idx="58239">
                  <c:v>0.79980988425925925</c:v>
                </c:pt>
                <c:pt idx="58240">
                  <c:v>0.79980988425925925</c:v>
                </c:pt>
                <c:pt idx="58241">
                  <c:v>0.79980988425925925</c:v>
                </c:pt>
                <c:pt idx="58242">
                  <c:v>0.79980988425925925</c:v>
                </c:pt>
                <c:pt idx="58243">
                  <c:v>0.79980988425925925</c:v>
                </c:pt>
                <c:pt idx="58244">
                  <c:v>0.79980988425925925</c:v>
                </c:pt>
                <c:pt idx="58245">
                  <c:v>0.79980988425925925</c:v>
                </c:pt>
                <c:pt idx="58246">
                  <c:v>0.79980988425925925</c:v>
                </c:pt>
                <c:pt idx="58247">
                  <c:v>0.79980988425925925</c:v>
                </c:pt>
                <c:pt idx="58248">
                  <c:v>0.79980988425925925</c:v>
                </c:pt>
                <c:pt idx="58249">
                  <c:v>0.79980988425925925</c:v>
                </c:pt>
                <c:pt idx="58250">
                  <c:v>0.79980988425925925</c:v>
                </c:pt>
                <c:pt idx="58251">
                  <c:v>0.79980988425925925</c:v>
                </c:pt>
                <c:pt idx="58252">
                  <c:v>0.79980988425925925</c:v>
                </c:pt>
                <c:pt idx="58253">
                  <c:v>0.79981006944444444</c:v>
                </c:pt>
                <c:pt idx="58254">
                  <c:v>0.79981006944444444</c:v>
                </c:pt>
                <c:pt idx="58255">
                  <c:v>0.79981006944444444</c:v>
                </c:pt>
                <c:pt idx="58256">
                  <c:v>0.79981006944444444</c:v>
                </c:pt>
                <c:pt idx="58257">
                  <c:v>0.79981006944444444</c:v>
                </c:pt>
                <c:pt idx="58258">
                  <c:v>0.79981006944444444</c:v>
                </c:pt>
                <c:pt idx="58259">
                  <c:v>0.79981006944444444</c:v>
                </c:pt>
                <c:pt idx="58260">
                  <c:v>0.79981006944444444</c:v>
                </c:pt>
                <c:pt idx="58261">
                  <c:v>0.79981006944444444</c:v>
                </c:pt>
                <c:pt idx="58262">
                  <c:v>0.79981006944444444</c:v>
                </c:pt>
                <c:pt idx="58263">
                  <c:v>0.79981006944444444</c:v>
                </c:pt>
                <c:pt idx="58264">
                  <c:v>0.79981006944444444</c:v>
                </c:pt>
                <c:pt idx="58265">
                  <c:v>0.79981006944444444</c:v>
                </c:pt>
                <c:pt idx="58266">
                  <c:v>0.79981006944444444</c:v>
                </c:pt>
                <c:pt idx="58267">
                  <c:v>0.79981006944444444</c:v>
                </c:pt>
                <c:pt idx="58268">
                  <c:v>0.79981006944444444</c:v>
                </c:pt>
                <c:pt idx="58269">
                  <c:v>0.79981006944444444</c:v>
                </c:pt>
                <c:pt idx="58270">
                  <c:v>0.79981006944444444</c:v>
                </c:pt>
                <c:pt idx="58271">
                  <c:v>0.79981006944444444</c:v>
                </c:pt>
                <c:pt idx="58272">
                  <c:v>0.79981006944444444</c:v>
                </c:pt>
                <c:pt idx="58273">
                  <c:v>0.79981006944444444</c:v>
                </c:pt>
                <c:pt idx="58274">
                  <c:v>0.79981006944444444</c:v>
                </c:pt>
                <c:pt idx="58275">
                  <c:v>0.79981006944444444</c:v>
                </c:pt>
                <c:pt idx="58276">
                  <c:v>0.79981006944444444</c:v>
                </c:pt>
                <c:pt idx="58277">
                  <c:v>0.79981006944444444</c:v>
                </c:pt>
                <c:pt idx="58278">
                  <c:v>0.79981006944444444</c:v>
                </c:pt>
                <c:pt idx="58279">
                  <c:v>0.79981006944444444</c:v>
                </c:pt>
                <c:pt idx="58280">
                  <c:v>0.79981006944444444</c:v>
                </c:pt>
                <c:pt idx="58281">
                  <c:v>0.79981006944444444</c:v>
                </c:pt>
                <c:pt idx="58282">
                  <c:v>0.79981006944444444</c:v>
                </c:pt>
                <c:pt idx="58283">
                  <c:v>0.79981006944444444</c:v>
                </c:pt>
                <c:pt idx="58284">
                  <c:v>0.79981006944444444</c:v>
                </c:pt>
                <c:pt idx="58285">
                  <c:v>0.79981006944444444</c:v>
                </c:pt>
                <c:pt idx="58286">
                  <c:v>0.79981006944444444</c:v>
                </c:pt>
                <c:pt idx="58287">
                  <c:v>0.79981006944444444</c:v>
                </c:pt>
                <c:pt idx="58288">
                  <c:v>0.79981006944444444</c:v>
                </c:pt>
                <c:pt idx="58289">
                  <c:v>0.79981024305555559</c:v>
                </c:pt>
                <c:pt idx="58290">
                  <c:v>0.79981024305555559</c:v>
                </c:pt>
                <c:pt idx="58291">
                  <c:v>0.79981024305555559</c:v>
                </c:pt>
                <c:pt idx="58292">
                  <c:v>0.79981024305555559</c:v>
                </c:pt>
                <c:pt idx="58293">
                  <c:v>0.79981024305555559</c:v>
                </c:pt>
                <c:pt idx="58294">
                  <c:v>0.79981024305555559</c:v>
                </c:pt>
                <c:pt idx="58295">
                  <c:v>0.79981024305555559</c:v>
                </c:pt>
                <c:pt idx="58296">
                  <c:v>0.79981024305555559</c:v>
                </c:pt>
                <c:pt idx="58297">
                  <c:v>0.79981024305555559</c:v>
                </c:pt>
                <c:pt idx="58298">
                  <c:v>0.79981024305555559</c:v>
                </c:pt>
                <c:pt idx="58299">
                  <c:v>0.79981024305555559</c:v>
                </c:pt>
                <c:pt idx="58300">
                  <c:v>0.79981024305555559</c:v>
                </c:pt>
                <c:pt idx="58301">
                  <c:v>0.79981024305555559</c:v>
                </c:pt>
                <c:pt idx="58302">
                  <c:v>0.79981024305555559</c:v>
                </c:pt>
                <c:pt idx="58303">
                  <c:v>0.79981024305555559</c:v>
                </c:pt>
                <c:pt idx="58304">
                  <c:v>0.79981024305555559</c:v>
                </c:pt>
                <c:pt idx="58305">
                  <c:v>0.79981024305555559</c:v>
                </c:pt>
                <c:pt idx="58306">
                  <c:v>0.79981024305555559</c:v>
                </c:pt>
                <c:pt idx="58307">
                  <c:v>0.79981024305555559</c:v>
                </c:pt>
                <c:pt idx="58308">
                  <c:v>0.79981024305555559</c:v>
                </c:pt>
                <c:pt idx="58309">
                  <c:v>0.79981024305555559</c:v>
                </c:pt>
                <c:pt idx="58310">
                  <c:v>0.79981024305555559</c:v>
                </c:pt>
                <c:pt idx="58311">
                  <c:v>0.79981024305555559</c:v>
                </c:pt>
                <c:pt idx="58312">
                  <c:v>0.79981024305555559</c:v>
                </c:pt>
                <c:pt idx="58313">
                  <c:v>0.79981024305555559</c:v>
                </c:pt>
                <c:pt idx="58314">
                  <c:v>0.79981024305555559</c:v>
                </c:pt>
                <c:pt idx="58315">
                  <c:v>0.79981024305555559</c:v>
                </c:pt>
                <c:pt idx="58316">
                  <c:v>0.79981024305555559</c:v>
                </c:pt>
                <c:pt idx="58317">
                  <c:v>0.79981024305555559</c:v>
                </c:pt>
                <c:pt idx="58318">
                  <c:v>0.79981024305555559</c:v>
                </c:pt>
                <c:pt idx="58319">
                  <c:v>0.79981024305555559</c:v>
                </c:pt>
                <c:pt idx="58320">
                  <c:v>0.79981024305555559</c:v>
                </c:pt>
                <c:pt idx="58321">
                  <c:v>0.79981024305555559</c:v>
                </c:pt>
                <c:pt idx="58322">
                  <c:v>0.79981024305555559</c:v>
                </c:pt>
                <c:pt idx="58323">
                  <c:v>0.79981024305555559</c:v>
                </c:pt>
                <c:pt idx="58324">
                  <c:v>0.79981024305555559</c:v>
                </c:pt>
                <c:pt idx="58325">
                  <c:v>0.79981042824074067</c:v>
                </c:pt>
                <c:pt idx="58326">
                  <c:v>0.79981042824074067</c:v>
                </c:pt>
                <c:pt idx="58327">
                  <c:v>0.79981042824074067</c:v>
                </c:pt>
                <c:pt idx="58328">
                  <c:v>0.79981042824074067</c:v>
                </c:pt>
                <c:pt idx="58329">
                  <c:v>0.79981042824074067</c:v>
                </c:pt>
                <c:pt idx="58330">
                  <c:v>0.79981042824074067</c:v>
                </c:pt>
                <c:pt idx="58331">
                  <c:v>0.79981042824074067</c:v>
                </c:pt>
                <c:pt idx="58332">
                  <c:v>0.79981042824074067</c:v>
                </c:pt>
                <c:pt idx="58333">
                  <c:v>0.79981042824074067</c:v>
                </c:pt>
                <c:pt idx="58334">
                  <c:v>0.79981042824074067</c:v>
                </c:pt>
                <c:pt idx="58335">
                  <c:v>0.79981042824074067</c:v>
                </c:pt>
                <c:pt idx="58336">
                  <c:v>0.79981042824074067</c:v>
                </c:pt>
                <c:pt idx="58337">
                  <c:v>0.79981042824074067</c:v>
                </c:pt>
                <c:pt idx="58338">
                  <c:v>0.79981042824074067</c:v>
                </c:pt>
                <c:pt idx="58339">
                  <c:v>0.79981042824074067</c:v>
                </c:pt>
                <c:pt idx="58340">
                  <c:v>0.79981042824074067</c:v>
                </c:pt>
                <c:pt idx="58341">
                  <c:v>0.79981042824074067</c:v>
                </c:pt>
                <c:pt idx="58342">
                  <c:v>0.79981042824074067</c:v>
                </c:pt>
                <c:pt idx="58343">
                  <c:v>0.79981042824074067</c:v>
                </c:pt>
                <c:pt idx="58344">
                  <c:v>0.79981042824074067</c:v>
                </c:pt>
                <c:pt idx="58345">
                  <c:v>0.79981042824074067</c:v>
                </c:pt>
                <c:pt idx="58346">
                  <c:v>0.79981042824074067</c:v>
                </c:pt>
                <c:pt idx="58347">
                  <c:v>0.79981042824074067</c:v>
                </c:pt>
                <c:pt idx="58348">
                  <c:v>0.79981042824074067</c:v>
                </c:pt>
                <c:pt idx="58349">
                  <c:v>0.79981042824074067</c:v>
                </c:pt>
                <c:pt idx="58350">
                  <c:v>0.79981042824074067</c:v>
                </c:pt>
                <c:pt idx="58351">
                  <c:v>0.79981042824074067</c:v>
                </c:pt>
                <c:pt idx="58352">
                  <c:v>0.79981042824074067</c:v>
                </c:pt>
                <c:pt idx="58353">
                  <c:v>0.79981042824074067</c:v>
                </c:pt>
                <c:pt idx="58354">
                  <c:v>0.79981042824074067</c:v>
                </c:pt>
                <c:pt idx="58355">
                  <c:v>0.79981195601851851</c:v>
                </c:pt>
                <c:pt idx="58356">
                  <c:v>0.79981195601851851</c:v>
                </c:pt>
                <c:pt idx="58357">
                  <c:v>0.79981195601851851</c:v>
                </c:pt>
                <c:pt idx="58358">
                  <c:v>0.79981195601851851</c:v>
                </c:pt>
                <c:pt idx="58359">
                  <c:v>0.79981195601851851</c:v>
                </c:pt>
                <c:pt idx="58360">
                  <c:v>0.79981195601851851</c:v>
                </c:pt>
                <c:pt idx="58361">
                  <c:v>0.79981195601851851</c:v>
                </c:pt>
                <c:pt idx="58362">
                  <c:v>0.79981195601851851</c:v>
                </c:pt>
                <c:pt idx="58363">
                  <c:v>0.79981195601851851</c:v>
                </c:pt>
                <c:pt idx="58364">
                  <c:v>0.79981195601851851</c:v>
                </c:pt>
                <c:pt idx="58365">
                  <c:v>0.79981195601851851</c:v>
                </c:pt>
                <c:pt idx="58366">
                  <c:v>0.79981195601851851</c:v>
                </c:pt>
                <c:pt idx="58367">
                  <c:v>0.79981195601851851</c:v>
                </c:pt>
                <c:pt idx="58368">
                  <c:v>0.79981195601851851</c:v>
                </c:pt>
                <c:pt idx="58369">
                  <c:v>0.79981195601851851</c:v>
                </c:pt>
                <c:pt idx="58370">
                  <c:v>0.79981195601851851</c:v>
                </c:pt>
                <c:pt idx="58371">
                  <c:v>0.79981195601851851</c:v>
                </c:pt>
                <c:pt idx="58372">
                  <c:v>0.79981204861111121</c:v>
                </c:pt>
                <c:pt idx="58373">
                  <c:v>0.79981204861111121</c:v>
                </c:pt>
                <c:pt idx="58374">
                  <c:v>0.79981204861111121</c:v>
                </c:pt>
                <c:pt idx="58375">
                  <c:v>0.79981204861111121</c:v>
                </c:pt>
                <c:pt idx="58376">
                  <c:v>0.79981204861111121</c:v>
                </c:pt>
                <c:pt idx="58377">
                  <c:v>0.79981204861111121</c:v>
                </c:pt>
                <c:pt idx="58378">
                  <c:v>0.79981204861111121</c:v>
                </c:pt>
                <c:pt idx="58379">
                  <c:v>0.79981204861111121</c:v>
                </c:pt>
                <c:pt idx="58380">
                  <c:v>0.79981204861111121</c:v>
                </c:pt>
                <c:pt idx="58381">
                  <c:v>0.79981204861111121</c:v>
                </c:pt>
                <c:pt idx="58382">
                  <c:v>0.79981204861111121</c:v>
                </c:pt>
                <c:pt idx="58383">
                  <c:v>0.79981204861111121</c:v>
                </c:pt>
                <c:pt idx="58384">
                  <c:v>0.79981204861111121</c:v>
                </c:pt>
                <c:pt idx="58385">
                  <c:v>0.79981204861111121</c:v>
                </c:pt>
                <c:pt idx="58386">
                  <c:v>0.79981204861111121</c:v>
                </c:pt>
                <c:pt idx="58387">
                  <c:v>0.79981204861111121</c:v>
                </c:pt>
                <c:pt idx="58388">
                  <c:v>0.79981223379629629</c:v>
                </c:pt>
                <c:pt idx="58389">
                  <c:v>0.79981223379629629</c:v>
                </c:pt>
                <c:pt idx="58390">
                  <c:v>0.79981223379629629</c:v>
                </c:pt>
                <c:pt idx="58391">
                  <c:v>0.79981223379629629</c:v>
                </c:pt>
                <c:pt idx="58392">
                  <c:v>0.79981223379629629</c:v>
                </c:pt>
                <c:pt idx="58393">
                  <c:v>0.79981223379629629</c:v>
                </c:pt>
                <c:pt idx="58394">
                  <c:v>0.79981223379629629</c:v>
                </c:pt>
                <c:pt idx="58395">
                  <c:v>0.79981223379629629</c:v>
                </c:pt>
                <c:pt idx="58396">
                  <c:v>0.79981223379629629</c:v>
                </c:pt>
                <c:pt idx="58397">
                  <c:v>0.79981223379629629</c:v>
                </c:pt>
                <c:pt idx="58398">
                  <c:v>0.79981223379629629</c:v>
                </c:pt>
                <c:pt idx="58399">
                  <c:v>0.79981223379629629</c:v>
                </c:pt>
                <c:pt idx="58400">
                  <c:v>0.79981223379629629</c:v>
                </c:pt>
                <c:pt idx="58401">
                  <c:v>0.79981223379629629</c:v>
                </c:pt>
                <c:pt idx="58402">
                  <c:v>0.79981223379629629</c:v>
                </c:pt>
                <c:pt idx="58403">
                  <c:v>0.79981223379629629</c:v>
                </c:pt>
                <c:pt idx="58404">
                  <c:v>0.79981223379629629</c:v>
                </c:pt>
                <c:pt idx="58405">
                  <c:v>0.79981223379629629</c:v>
                </c:pt>
                <c:pt idx="58406">
                  <c:v>0.79981223379629629</c:v>
                </c:pt>
                <c:pt idx="58407">
                  <c:v>0.79981223379629629</c:v>
                </c:pt>
                <c:pt idx="58408">
                  <c:v>0.79981223379629629</c:v>
                </c:pt>
                <c:pt idx="58409">
                  <c:v>0.79981223379629629</c:v>
                </c:pt>
                <c:pt idx="58410">
                  <c:v>0.79981223379629629</c:v>
                </c:pt>
                <c:pt idx="58411">
                  <c:v>0.79981223379629629</c:v>
                </c:pt>
                <c:pt idx="58412">
                  <c:v>0.79981223379629629</c:v>
                </c:pt>
                <c:pt idx="58413">
                  <c:v>0.79981223379629629</c:v>
                </c:pt>
                <c:pt idx="58414">
                  <c:v>0.79981223379629629</c:v>
                </c:pt>
                <c:pt idx="58415">
                  <c:v>0.79981223379629629</c:v>
                </c:pt>
                <c:pt idx="58416">
                  <c:v>0.79981223379629629</c:v>
                </c:pt>
                <c:pt idx="58417">
                  <c:v>0.79981223379629629</c:v>
                </c:pt>
                <c:pt idx="58418">
                  <c:v>0.79981223379629629</c:v>
                </c:pt>
                <c:pt idx="58419">
                  <c:v>0.79981223379629629</c:v>
                </c:pt>
                <c:pt idx="58420">
                  <c:v>0.79981223379629629</c:v>
                </c:pt>
                <c:pt idx="58421">
                  <c:v>0.79981223379629629</c:v>
                </c:pt>
                <c:pt idx="58422">
                  <c:v>0.79981223379629629</c:v>
                </c:pt>
                <c:pt idx="58423">
                  <c:v>0.79981223379629629</c:v>
                </c:pt>
                <c:pt idx="58424">
                  <c:v>0.79981223379629629</c:v>
                </c:pt>
                <c:pt idx="58425">
                  <c:v>0.79981223379629629</c:v>
                </c:pt>
                <c:pt idx="58426">
                  <c:v>0.79981241898148159</c:v>
                </c:pt>
                <c:pt idx="58427">
                  <c:v>0.79981241898148159</c:v>
                </c:pt>
                <c:pt idx="58428">
                  <c:v>0.79981241898148159</c:v>
                </c:pt>
                <c:pt idx="58429">
                  <c:v>0.79981241898148159</c:v>
                </c:pt>
                <c:pt idx="58430">
                  <c:v>0.79981241898148159</c:v>
                </c:pt>
                <c:pt idx="58431">
                  <c:v>0.79981241898148159</c:v>
                </c:pt>
                <c:pt idx="58432">
                  <c:v>0.79981241898148159</c:v>
                </c:pt>
                <c:pt idx="58433">
                  <c:v>0.79981241898148159</c:v>
                </c:pt>
                <c:pt idx="58434">
                  <c:v>0.79981241898148159</c:v>
                </c:pt>
                <c:pt idx="58435">
                  <c:v>0.79981241898148159</c:v>
                </c:pt>
                <c:pt idx="58436">
                  <c:v>0.79981241898148159</c:v>
                </c:pt>
                <c:pt idx="58437">
                  <c:v>0.79981241898148159</c:v>
                </c:pt>
                <c:pt idx="58438">
                  <c:v>0.79981241898148159</c:v>
                </c:pt>
                <c:pt idx="58439">
                  <c:v>0.79981241898148159</c:v>
                </c:pt>
                <c:pt idx="58440">
                  <c:v>0.79981241898148159</c:v>
                </c:pt>
                <c:pt idx="58441">
                  <c:v>0.79981241898148159</c:v>
                </c:pt>
                <c:pt idx="58442">
                  <c:v>0.79981241898148159</c:v>
                </c:pt>
                <c:pt idx="58443">
                  <c:v>0.79981241898148159</c:v>
                </c:pt>
                <c:pt idx="58444">
                  <c:v>0.79981241898148159</c:v>
                </c:pt>
                <c:pt idx="58445">
                  <c:v>0.79981241898148159</c:v>
                </c:pt>
                <c:pt idx="58446">
                  <c:v>0.79981241898148159</c:v>
                </c:pt>
                <c:pt idx="58447">
                  <c:v>0.79981241898148159</c:v>
                </c:pt>
                <c:pt idx="58448">
                  <c:v>0.79981241898148159</c:v>
                </c:pt>
                <c:pt idx="58449">
                  <c:v>0.79981241898148159</c:v>
                </c:pt>
                <c:pt idx="58450">
                  <c:v>0.79981241898148159</c:v>
                </c:pt>
                <c:pt idx="58451">
                  <c:v>0.79981241898148159</c:v>
                </c:pt>
                <c:pt idx="58452">
                  <c:v>0.79981241898148159</c:v>
                </c:pt>
                <c:pt idx="58453">
                  <c:v>0.79981241898148159</c:v>
                </c:pt>
                <c:pt idx="58454">
                  <c:v>0.79981241898148159</c:v>
                </c:pt>
                <c:pt idx="58455">
                  <c:v>0.79981241898148159</c:v>
                </c:pt>
                <c:pt idx="58456">
                  <c:v>0.79981241898148159</c:v>
                </c:pt>
                <c:pt idx="58457">
                  <c:v>0.79981241898148159</c:v>
                </c:pt>
                <c:pt idx="58458">
                  <c:v>0.79981241898148159</c:v>
                </c:pt>
                <c:pt idx="58459">
                  <c:v>0.79981241898148159</c:v>
                </c:pt>
                <c:pt idx="58460">
                  <c:v>0.79981259259259252</c:v>
                </c:pt>
                <c:pt idx="58461">
                  <c:v>0.79981259259259252</c:v>
                </c:pt>
                <c:pt idx="58462">
                  <c:v>0.79981259259259252</c:v>
                </c:pt>
                <c:pt idx="58463">
                  <c:v>0.79981259259259252</c:v>
                </c:pt>
                <c:pt idx="58464">
                  <c:v>0.79981259259259252</c:v>
                </c:pt>
                <c:pt idx="58465">
                  <c:v>0.79981259259259252</c:v>
                </c:pt>
                <c:pt idx="58466">
                  <c:v>0.79981259259259252</c:v>
                </c:pt>
                <c:pt idx="58467">
                  <c:v>0.79981259259259252</c:v>
                </c:pt>
                <c:pt idx="58468">
                  <c:v>0.79981259259259252</c:v>
                </c:pt>
                <c:pt idx="58469">
                  <c:v>0.79981259259259252</c:v>
                </c:pt>
                <c:pt idx="58470">
                  <c:v>0.79981259259259252</c:v>
                </c:pt>
                <c:pt idx="58471">
                  <c:v>0.79981259259259252</c:v>
                </c:pt>
                <c:pt idx="58472">
                  <c:v>0.79981259259259252</c:v>
                </c:pt>
                <c:pt idx="58473">
                  <c:v>0.79981259259259252</c:v>
                </c:pt>
                <c:pt idx="58474">
                  <c:v>0.79981259259259252</c:v>
                </c:pt>
                <c:pt idx="58475">
                  <c:v>0.79981259259259252</c:v>
                </c:pt>
                <c:pt idx="58476">
                  <c:v>0.79981259259259252</c:v>
                </c:pt>
                <c:pt idx="58477">
                  <c:v>0.79981259259259252</c:v>
                </c:pt>
                <c:pt idx="58478">
                  <c:v>0.79981259259259252</c:v>
                </c:pt>
                <c:pt idx="58479">
                  <c:v>0.79981259259259252</c:v>
                </c:pt>
                <c:pt idx="58480">
                  <c:v>0.79981259259259252</c:v>
                </c:pt>
                <c:pt idx="58481">
                  <c:v>0.79981259259259252</c:v>
                </c:pt>
                <c:pt idx="58482">
                  <c:v>0.79981259259259252</c:v>
                </c:pt>
                <c:pt idx="58483">
                  <c:v>0.79981259259259252</c:v>
                </c:pt>
                <c:pt idx="58484">
                  <c:v>0.79981277777777782</c:v>
                </c:pt>
                <c:pt idx="58485">
                  <c:v>0.79981277777777782</c:v>
                </c:pt>
                <c:pt idx="58486">
                  <c:v>0.79981277777777782</c:v>
                </c:pt>
                <c:pt idx="58487">
                  <c:v>0.79981277777777782</c:v>
                </c:pt>
                <c:pt idx="58488">
                  <c:v>0.79981277777777782</c:v>
                </c:pt>
                <c:pt idx="58489">
                  <c:v>0.79981277777777782</c:v>
                </c:pt>
                <c:pt idx="58490">
                  <c:v>0.79981277777777782</c:v>
                </c:pt>
                <c:pt idx="58491">
                  <c:v>0.79981277777777782</c:v>
                </c:pt>
                <c:pt idx="58492">
                  <c:v>0.79981277777777782</c:v>
                </c:pt>
                <c:pt idx="58493">
                  <c:v>0.79981277777777782</c:v>
                </c:pt>
                <c:pt idx="58494">
                  <c:v>0.79981277777777782</c:v>
                </c:pt>
                <c:pt idx="58495">
                  <c:v>0.79981277777777782</c:v>
                </c:pt>
                <c:pt idx="58496">
                  <c:v>0.79981277777777782</c:v>
                </c:pt>
                <c:pt idx="58497">
                  <c:v>0.79981277777777782</c:v>
                </c:pt>
                <c:pt idx="58498">
                  <c:v>0.79981277777777782</c:v>
                </c:pt>
                <c:pt idx="58499">
                  <c:v>0.79981295138888886</c:v>
                </c:pt>
                <c:pt idx="58500">
                  <c:v>0.79981295138888886</c:v>
                </c:pt>
                <c:pt idx="58501">
                  <c:v>0.79981295138888886</c:v>
                </c:pt>
                <c:pt idx="58502">
                  <c:v>0.79981295138888886</c:v>
                </c:pt>
                <c:pt idx="58503">
                  <c:v>0.79981295138888886</c:v>
                </c:pt>
                <c:pt idx="58504">
                  <c:v>0.79981295138888886</c:v>
                </c:pt>
                <c:pt idx="58505">
                  <c:v>0.79981295138888886</c:v>
                </c:pt>
                <c:pt idx="58506">
                  <c:v>0.79981295138888886</c:v>
                </c:pt>
                <c:pt idx="58507">
                  <c:v>0.79981295138888886</c:v>
                </c:pt>
                <c:pt idx="58508">
                  <c:v>0.79981295138888886</c:v>
                </c:pt>
                <c:pt idx="58509">
                  <c:v>0.79981295138888886</c:v>
                </c:pt>
                <c:pt idx="58510">
                  <c:v>0.79981295138888886</c:v>
                </c:pt>
                <c:pt idx="58511">
                  <c:v>0.79981295138888886</c:v>
                </c:pt>
                <c:pt idx="58512">
                  <c:v>0.79981295138888886</c:v>
                </c:pt>
                <c:pt idx="58513">
                  <c:v>0.79981295138888886</c:v>
                </c:pt>
                <c:pt idx="58514">
                  <c:v>0.79981295138888886</c:v>
                </c:pt>
                <c:pt idx="58515">
                  <c:v>0.79981295138888886</c:v>
                </c:pt>
                <c:pt idx="58516">
                  <c:v>0.79981295138888886</c:v>
                </c:pt>
                <c:pt idx="58517">
                  <c:v>0.79981295138888886</c:v>
                </c:pt>
                <c:pt idx="58518">
                  <c:v>0.79981295138888886</c:v>
                </c:pt>
                <c:pt idx="58519">
                  <c:v>0.79981295138888886</c:v>
                </c:pt>
                <c:pt idx="58520">
                  <c:v>0.79981295138888886</c:v>
                </c:pt>
                <c:pt idx="58521">
                  <c:v>0.79981295138888886</c:v>
                </c:pt>
                <c:pt idx="58522">
                  <c:v>0.79981295138888886</c:v>
                </c:pt>
                <c:pt idx="58523">
                  <c:v>0.79981295138888886</c:v>
                </c:pt>
                <c:pt idx="58524">
                  <c:v>0.79981295138888886</c:v>
                </c:pt>
                <c:pt idx="58525">
                  <c:v>0.79981295138888886</c:v>
                </c:pt>
                <c:pt idx="58526">
                  <c:v>0.79981295138888886</c:v>
                </c:pt>
                <c:pt idx="58527">
                  <c:v>0.79981295138888886</c:v>
                </c:pt>
                <c:pt idx="58528">
                  <c:v>0.79981295138888886</c:v>
                </c:pt>
                <c:pt idx="58529">
                  <c:v>0.79981295138888886</c:v>
                </c:pt>
                <c:pt idx="58530">
                  <c:v>0.79981295138888886</c:v>
                </c:pt>
                <c:pt idx="58531">
                  <c:v>0.79981295138888886</c:v>
                </c:pt>
                <c:pt idx="58532">
                  <c:v>0.79981295138888886</c:v>
                </c:pt>
                <c:pt idx="58533">
                  <c:v>0.79981295138888886</c:v>
                </c:pt>
                <c:pt idx="58534">
                  <c:v>0.79981295138888886</c:v>
                </c:pt>
                <c:pt idx="58535">
                  <c:v>0.79981295138888886</c:v>
                </c:pt>
                <c:pt idx="58536">
                  <c:v>0.79981295138888886</c:v>
                </c:pt>
                <c:pt idx="58537">
                  <c:v>0.79981313657407405</c:v>
                </c:pt>
                <c:pt idx="58538">
                  <c:v>0.79981313657407405</c:v>
                </c:pt>
                <c:pt idx="58539">
                  <c:v>0.79981313657407405</c:v>
                </c:pt>
                <c:pt idx="58540">
                  <c:v>0.79981313657407405</c:v>
                </c:pt>
                <c:pt idx="58541">
                  <c:v>0.79981313657407405</c:v>
                </c:pt>
                <c:pt idx="58542">
                  <c:v>0.79981313657407405</c:v>
                </c:pt>
                <c:pt idx="58543">
                  <c:v>0.79981313657407405</c:v>
                </c:pt>
                <c:pt idx="58544">
                  <c:v>0.79981313657407405</c:v>
                </c:pt>
                <c:pt idx="58545">
                  <c:v>0.79981313657407405</c:v>
                </c:pt>
                <c:pt idx="58546">
                  <c:v>0.79981313657407405</c:v>
                </c:pt>
                <c:pt idx="58547">
                  <c:v>0.79981313657407405</c:v>
                </c:pt>
                <c:pt idx="58548">
                  <c:v>0.79981313657407405</c:v>
                </c:pt>
                <c:pt idx="58549">
                  <c:v>0.79981313657407405</c:v>
                </c:pt>
                <c:pt idx="58550">
                  <c:v>0.79981313657407405</c:v>
                </c:pt>
                <c:pt idx="58551">
                  <c:v>0.79981313657407405</c:v>
                </c:pt>
                <c:pt idx="58552">
                  <c:v>0.79981313657407405</c:v>
                </c:pt>
                <c:pt idx="58553">
                  <c:v>0.79981313657407405</c:v>
                </c:pt>
                <c:pt idx="58554">
                  <c:v>0.79981313657407405</c:v>
                </c:pt>
                <c:pt idx="58555">
                  <c:v>0.79981313657407405</c:v>
                </c:pt>
                <c:pt idx="58556">
                  <c:v>0.79981313657407405</c:v>
                </c:pt>
                <c:pt idx="58557">
                  <c:v>0.79981313657407405</c:v>
                </c:pt>
                <c:pt idx="58558">
                  <c:v>0.79981313657407405</c:v>
                </c:pt>
                <c:pt idx="58559">
                  <c:v>0.79981313657407405</c:v>
                </c:pt>
                <c:pt idx="58560">
                  <c:v>0.79981313657407405</c:v>
                </c:pt>
                <c:pt idx="58561">
                  <c:v>0.79981313657407405</c:v>
                </c:pt>
                <c:pt idx="58562">
                  <c:v>0.79981313657407405</c:v>
                </c:pt>
                <c:pt idx="58563">
                  <c:v>0.79981313657407405</c:v>
                </c:pt>
                <c:pt idx="58564">
                  <c:v>0.79981313657407405</c:v>
                </c:pt>
                <c:pt idx="58565">
                  <c:v>0.79981313657407405</c:v>
                </c:pt>
                <c:pt idx="58566">
                  <c:v>0.79981313657407405</c:v>
                </c:pt>
                <c:pt idx="58567">
                  <c:v>0.79981313657407405</c:v>
                </c:pt>
                <c:pt idx="58568">
                  <c:v>0.79981313657407405</c:v>
                </c:pt>
                <c:pt idx="58569">
                  <c:v>0.79981313657407405</c:v>
                </c:pt>
                <c:pt idx="58570">
                  <c:v>0.79981313657407405</c:v>
                </c:pt>
                <c:pt idx="58571">
                  <c:v>0.79981313657407405</c:v>
                </c:pt>
                <c:pt idx="58572">
                  <c:v>0.79981313657407405</c:v>
                </c:pt>
                <c:pt idx="58573">
                  <c:v>0.79981332175925923</c:v>
                </c:pt>
                <c:pt idx="58574">
                  <c:v>0.79981332175925923</c:v>
                </c:pt>
                <c:pt idx="58575">
                  <c:v>0.79981332175925923</c:v>
                </c:pt>
                <c:pt idx="58576">
                  <c:v>0.79981332175925923</c:v>
                </c:pt>
                <c:pt idx="58577">
                  <c:v>0.79981332175925923</c:v>
                </c:pt>
                <c:pt idx="58578">
                  <c:v>0.79981332175925923</c:v>
                </c:pt>
                <c:pt idx="58579">
                  <c:v>0.79981332175925923</c:v>
                </c:pt>
                <c:pt idx="58580">
                  <c:v>0.79981332175925923</c:v>
                </c:pt>
                <c:pt idx="58581">
                  <c:v>0.79981332175925923</c:v>
                </c:pt>
                <c:pt idx="58582">
                  <c:v>0.79981332175925923</c:v>
                </c:pt>
                <c:pt idx="58583">
                  <c:v>0.79981332175925923</c:v>
                </c:pt>
                <c:pt idx="58584">
                  <c:v>0.79981361111111104</c:v>
                </c:pt>
                <c:pt idx="58585">
                  <c:v>0.79981361111111104</c:v>
                </c:pt>
                <c:pt idx="58586">
                  <c:v>0.79981368055555546</c:v>
                </c:pt>
                <c:pt idx="58587">
                  <c:v>0.79981368055555546</c:v>
                </c:pt>
                <c:pt idx="58588">
                  <c:v>0.79981368055555546</c:v>
                </c:pt>
                <c:pt idx="58589">
                  <c:v>0.79981368055555546</c:v>
                </c:pt>
                <c:pt idx="58590">
                  <c:v>0.79981368055555546</c:v>
                </c:pt>
                <c:pt idx="58591">
                  <c:v>0.79981368055555546</c:v>
                </c:pt>
                <c:pt idx="58592">
                  <c:v>0.79981368055555546</c:v>
                </c:pt>
                <c:pt idx="58593">
                  <c:v>0.79981368055555546</c:v>
                </c:pt>
                <c:pt idx="58594">
                  <c:v>0.79981368055555546</c:v>
                </c:pt>
                <c:pt idx="58595">
                  <c:v>0.79981368055555546</c:v>
                </c:pt>
                <c:pt idx="58596">
                  <c:v>0.79981368055555546</c:v>
                </c:pt>
                <c:pt idx="58597">
                  <c:v>0.79981368055555546</c:v>
                </c:pt>
                <c:pt idx="58598">
                  <c:v>0.79981368055555546</c:v>
                </c:pt>
                <c:pt idx="58599">
                  <c:v>0.79981368055555546</c:v>
                </c:pt>
                <c:pt idx="58600">
                  <c:v>0.79981368055555546</c:v>
                </c:pt>
                <c:pt idx="58601">
                  <c:v>0.79981368055555546</c:v>
                </c:pt>
                <c:pt idx="58602">
                  <c:v>0.79981368055555546</c:v>
                </c:pt>
                <c:pt idx="58603">
                  <c:v>0.79981368055555546</c:v>
                </c:pt>
                <c:pt idx="58604">
                  <c:v>0.79981368055555546</c:v>
                </c:pt>
                <c:pt idx="58605">
                  <c:v>0.79981368055555546</c:v>
                </c:pt>
                <c:pt idx="58606">
                  <c:v>0.79981368055555546</c:v>
                </c:pt>
                <c:pt idx="58607">
                  <c:v>0.79981368055555546</c:v>
                </c:pt>
                <c:pt idx="58608">
                  <c:v>0.79981368055555546</c:v>
                </c:pt>
                <c:pt idx="58609">
                  <c:v>0.79981368055555546</c:v>
                </c:pt>
                <c:pt idx="58610">
                  <c:v>0.79981368055555546</c:v>
                </c:pt>
                <c:pt idx="58611">
                  <c:v>0.79981368055555546</c:v>
                </c:pt>
                <c:pt idx="58612">
                  <c:v>0.79981368055555546</c:v>
                </c:pt>
                <c:pt idx="58613">
                  <c:v>0.79981368055555546</c:v>
                </c:pt>
                <c:pt idx="58614">
                  <c:v>0.79981368055555546</c:v>
                </c:pt>
                <c:pt idx="58615">
                  <c:v>0.79981368055555546</c:v>
                </c:pt>
                <c:pt idx="58616">
                  <c:v>0.79981368055555546</c:v>
                </c:pt>
                <c:pt idx="58617">
                  <c:v>0.79981368055555546</c:v>
                </c:pt>
                <c:pt idx="58618">
                  <c:v>0.79981368055555546</c:v>
                </c:pt>
                <c:pt idx="58619">
                  <c:v>0.79981368055555546</c:v>
                </c:pt>
                <c:pt idx="58620">
                  <c:v>0.79981368055555546</c:v>
                </c:pt>
                <c:pt idx="58621">
                  <c:v>0.79981385416666662</c:v>
                </c:pt>
                <c:pt idx="58622">
                  <c:v>0.79981385416666662</c:v>
                </c:pt>
                <c:pt idx="58623">
                  <c:v>0.79981385416666662</c:v>
                </c:pt>
                <c:pt idx="58624">
                  <c:v>0.79981385416666662</c:v>
                </c:pt>
                <c:pt idx="58625">
                  <c:v>0.79981385416666662</c:v>
                </c:pt>
                <c:pt idx="58626">
                  <c:v>0.79981385416666662</c:v>
                </c:pt>
                <c:pt idx="58627">
                  <c:v>0.79981385416666662</c:v>
                </c:pt>
                <c:pt idx="58628">
                  <c:v>0.79981385416666662</c:v>
                </c:pt>
                <c:pt idx="58629">
                  <c:v>0.79981385416666662</c:v>
                </c:pt>
                <c:pt idx="58630">
                  <c:v>0.79981385416666662</c:v>
                </c:pt>
                <c:pt idx="58631">
                  <c:v>0.79981385416666662</c:v>
                </c:pt>
                <c:pt idx="58632">
                  <c:v>0.79981385416666662</c:v>
                </c:pt>
                <c:pt idx="58633">
                  <c:v>0.79981385416666662</c:v>
                </c:pt>
                <c:pt idx="58634">
                  <c:v>0.79981385416666662</c:v>
                </c:pt>
                <c:pt idx="58635">
                  <c:v>0.79981385416666662</c:v>
                </c:pt>
                <c:pt idx="58636">
                  <c:v>0.79981385416666662</c:v>
                </c:pt>
                <c:pt idx="58637">
                  <c:v>0.79981385416666662</c:v>
                </c:pt>
                <c:pt idx="58638">
                  <c:v>0.79981385416666662</c:v>
                </c:pt>
                <c:pt idx="58639">
                  <c:v>0.79981385416666662</c:v>
                </c:pt>
                <c:pt idx="58640">
                  <c:v>0.79981385416666662</c:v>
                </c:pt>
                <c:pt idx="58641">
                  <c:v>0.79981385416666662</c:v>
                </c:pt>
                <c:pt idx="58642">
                  <c:v>0.79981385416666662</c:v>
                </c:pt>
                <c:pt idx="58643">
                  <c:v>0.79981385416666662</c:v>
                </c:pt>
                <c:pt idx="58644">
                  <c:v>0.79981385416666662</c:v>
                </c:pt>
                <c:pt idx="58645">
                  <c:v>0.79981403935185191</c:v>
                </c:pt>
                <c:pt idx="58646">
                  <c:v>0.79981403935185191</c:v>
                </c:pt>
                <c:pt idx="58647">
                  <c:v>0.79981403935185191</c:v>
                </c:pt>
                <c:pt idx="58648">
                  <c:v>0.79981403935185191</c:v>
                </c:pt>
                <c:pt idx="58649">
                  <c:v>0.79981403935185191</c:v>
                </c:pt>
                <c:pt idx="58650">
                  <c:v>0.79981403935185191</c:v>
                </c:pt>
                <c:pt idx="58651">
                  <c:v>0.79981403935185191</c:v>
                </c:pt>
                <c:pt idx="58652">
                  <c:v>0.79981403935185191</c:v>
                </c:pt>
                <c:pt idx="58653">
                  <c:v>0.79981403935185191</c:v>
                </c:pt>
                <c:pt idx="58654">
                  <c:v>0.79981403935185191</c:v>
                </c:pt>
                <c:pt idx="58655">
                  <c:v>0.79981403935185191</c:v>
                </c:pt>
                <c:pt idx="58656">
                  <c:v>0.79981403935185191</c:v>
                </c:pt>
                <c:pt idx="58657">
                  <c:v>0.79981403935185191</c:v>
                </c:pt>
                <c:pt idx="58658">
                  <c:v>0.79981403935185191</c:v>
                </c:pt>
                <c:pt idx="58659">
                  <c:v>0.79981403935185191</c:v>
                </c:pt>
                <c:pt idx="58660">
                  <c:v>0.79981403935185191</c:v>
                </c:pt>
                <c:pt idx="58661">
                  <c:v>0.79981403935185191</c:v>
                </c:pt>
                <c:pt idx="58662">
                  <c:v>0.79981403935185191</c:v>
                </c:pt>
                <c:pt idx="58663">
                  <c:v>0.79981403935185191</c:v>
                </c:pt>
                <c:pt idx="58664">
                  <c:v>0.79981403935185191</c:v>
                </c:pt>
                <c:pt idx="58665">
                  <c:v>0.79981403935185191</c:v>
                </c:pt>
                <c:pt idx="58666">
                  <c:v>0.79981403935185191</c:v>
                </c:pt>
                <c:pt idx="58667">
                  <c:v>0.79981403935185191</c:v>
                </c:pt>
                <c:pt idx="58668">
                  <c:v>0.79981403935185191</c:v>
                </c:pt>
                <c:pt idx="58669">
                  <c:v>0.79981403935185191</c:v>
                </c:pt>
                <c:pt idx="58670">
                  <c:v>0.79981403935185191</c:v>
                </c:pt>
                <c:pt idx="58671">
                  <c:v>0.79981403935185191</c:v>
                </c:pt>
                <c:pt idx="58672">
                  <c:v>0.79981403935185191</c:v>
                </c:pt>
                <c:pt idx="58673">
                  <c:v>0.79981403935185191</c:v>
                </c:pt>
                <c:pt idx="58674">
                  <c:v>0.79981403935185191</c:v>
                </c:pt>
                <c:pt idx="58675">
                  <c:v>0.79981403935185191</c:v>
                </c:pt>
                <c:pt idx="58676">
                  <c:v>0.79981403935185191</c:v>
                </c:pt>
                <c:pt idx="58677">
                  <c:v>0.79981403935185191</c:v>
                </c:pt>
                <c:pt idx="58678">
                  <c:v>0.79981403935185191</c:v>
                </c:pt>
                <c:pt idx="58679">
                  <c:v>0.79981403935185191</c:v>
                </c:pt>
                <c:pt idx="58680">
                  <c:v>0.79981403935185191</c:v>
                </c:pt>
                <c:pt idx="58681">
                  <c:v>0.79981403935185191</c:v>
                </c:pt>
                <c:pt idx="58682">
                  <c:v>0.79981422453703699</c:v>
                </c:pt>
                <c:pt idx="58683">
                  <c:v>0.79981422453703699</c:v>
                </c:pt>
                <c:pt idx="58684">
                  <c:v>0.79981439814814814</c:v>
                </c:pt>
                <c:pt idx="58685">
                  <c:v>0.79981439814814814</c:v>
                </c:pt>
                <c:pt idx="58686">
                  <c:v>0.79981439814814814</c:v>
                </c:pt>
                <c:pt idx="58687">
                  <c:v>0.79981439814814814</c:v>
                </c:pt>
                <c:pt idx="58688">
                  <c:v>0.79981439814814814</c:v>
                </c:pt>
                <c:pt idx="58689">
                  <c:v>0.79981439814814814</c:v>
                </c:pt>
                <c:pt idx="58690">
                  <c:v>0.79981439814814814</c:v>
                </c:pt>
                <c:pt idx="58691">
                  <c:v>0.79981439814814814</c:v>
                </c:pt>
                <c:pt idx="58692">
                  <c:v>0.79981439814814814</c:v>
                </c:pt>
                <c:pt idx="58693">
                  <c:v>0.79981439814814814</c:v>
                </c:pt>
                <c:pt idx="58694">
                  <c:v>0.79981439814814814</c:v>
                </c:pt>
                <c:pt idx="58695">
                  <c:v>0.79981439814814814</c:v>
                </c:pt>
                <c:pt idx="58696">
                  <c:v>0.79981439814814814</c:v>
                </c:pt>
                <c:pt idx="58697">
                  <c:v>0.79981439814814814</c:v>
                </c:pt>
                <c:pt idx="58698">
                  <c:v>0.79981439814814814</c:v>
                </c:pt>
                <c:pt idx="58699">
                  <c:v>0.79981439814814814</c:v>
                </c:pt>
                <c:pt idx="58700">
                  <c:v>0.79981439814814814</c:v>
                </c:pt>
                <c:pt idx="58701">
                  <c:v>0.79981439814814814</c:v>
                </c:pt>
                <c:pt idx="58702">
                  <c:v>0.79981439814814814</c:v>
                </c:pt>
                <c:pt idx="58703">
                  <c:v>0.79981439814814814</c:v>
                </c:pt>
                <c:pt idx="58704">
                  <c:v>0.79981439814814814</c:v>
                </c:pt>
                <c:pt idx="58705">
                  <c:v>0.79981439814814814</c:v>
                </c:pt>
                <c:pt idx="58706">
                  <c:v>0.79981439814814814</c:v>
                </c:pt>
                <c:pt idx="58707">
                  <c:v>0.79981439814814814</c:v>
                </c:pt>
                <c:pt idx="58708">
                  <c:v>0.79981439814814814</c:v>
                </c:pt>
                <c:pt idx="58709">
                  <c:v>0.79981439814814814</c:v>
                </c:pt>
                <c:pt idx="58710">
                  <c:v>0.79981439814814814</c:v>
                </c:pt>
                <c:pt idx="58711">
                  <c:v>0.79981458333333333</c:v>
                </c:pt>
                <c:pt idx="58712">
                  <c:v>0.79981458333333333</c:v>
                </c:pt>
                <c:pt idx="58713">
                  <c:v>0.79981458333333333</c:v>
                </c:pt>
                <c:pt idx="58714">
                  <c:v>0.79981458333333333</c:v>
                </c:pt>
                <c:pt idx="58715">
                  <c:v>0.79981458333333333</c:v>
                </c:pt>
                <c:pt idx="58716">
                  <c:v>0.79981458333333333</c:v>
                </c:pt>
                <c:pt idx="58717">
                  <c:v>0.79981458333333333</c:v>
                </c:pt>
                <c:pt idx="58718">
                  <c:v>0.79981458333333333</c:v>
                </c:pt>
                <c:pt idx="58719">
                  <c:v>0.79981458333333333</c:v>
                </c:pt>
                <c:pt idx="58720">
                  <c:v>0.79981458333333333</c:v>
                </c:pt>
                <c:pt idx="58721">
                  <c:v>0.79981458333333333</c:v>
                </c:pt>
                <c:pt idx="58722">
                  <c:v>0.79981458333333333</c:v>
                </c:pt>
                <c:pt idx="58723">
                  <c:v>0.79981458333333333</c:v>
                </c:pt>
                <c:pt idx="58724">
                  <c:v>0.79981458333333333</c:v>
                </c:pt>
                <c:pt idx="58725">
                  <c:v>0.79981458333333333</c:v>
                </c:pt>
                <c:pt idx="58726">
                  <c:v>0.79981458333333333</c:v>
                </c:pt>
                <c:pt idx="58727">
                  <c:v>0.79981458333333333</c:v>
                </c:pt>
                <c:pt idx="58728">
                  <c:v>0.79981458333333333</c:v>
                </c:pt>
                <c:pt idx="58729">
                  <c:v>0.79981458333333333</c:v>
                </c:pt>
                <c:pt idx="58730">
                  <c:v>0.79981458333333333</c:v>
                </c:pt>
                <c:pt idx="58731">
                  <c:v>0.79981458333333333</c:v>
                </c:pt>
                <c:pt idx="58732">
                  <c:v>0.79981458333333333</c:v>
                </c:pt>
                <c:pt idx="58733">
                  <c:v>0.79981458333333333</c:v>
                </c:pt>
                <c:pt idx="58734">
                  <c:v>0.79981458333333333</c:v>
                </c:pt>
                <c:pt idx="58735">
                  <c:v>0.79981458333333333</c:v>
                </c:pt>
                <c:pt idx="58736">
                  <c:v>0.79981458333333333</c:v>
                </c:pt>
                <c:pt idx="58737">
                  <c:v>0.79981458333333333</c:v>
                </c:pt>
                <c:pt idx="58738">
                  <c:v>0.79981458333333333</c:v>
                </c:pt>
                <c:pt idx="58739">
                  <c:v>0.79981458333333333</c:v>
                </c:pt>
                <c:pt idx="58740">
                  <c:v>0.79981458333333333</c:v>
                </c:pt>
                <c:pt idx="58741">
                  <c:v>0.79981458333333333</c:v>
                </c:pt>
                <c:pt idx="58742">
                  <c:v>0.79981458333333333</c:v>
                </c:pt>
                <c:pt idx="58743">
                  <c:v>0.79981458333333333</c:v>
                </c:pt>
                <c:pt idx="58744">
                  <c:v>0.79981458333333333</c:v>
                </c:pt>
                <c:pt idx="58745">
                  <c:v>0.79981475694444448</c:v>
                </c:pt>
                <c:pt idx="58746">
                  <c:v>0.79981475694444448</c:v>
                </c:pt>
                <c:pt idx="58747">
                  <c:v>0.79981475694444448</c:v>
                </c:pt>
                <c:pt idx="58748">
                  <c:v>0.79981475694444448</c:v>
                </c:pt>
                <c:pt idx="58749">
                  <c:v>0.79981475694444448</c:v>
                </c:pt>
                <c:pt idx="58750">
                  <c:v>0.79981475694444448</c:v>
                </c:pt>
                <c:pt idx="58751">
                  <c:v>0.79981475694444448</c:v>
                </c:pt>
                <c:pt idx="58752">
                  <c:v>0.79981475694444448</c:v>
                </c:pt>
                <c:pt idx="58753">
                  <c:v>0.79981475694444448</c:v>
                </c:pt>
                <c:pt idx="58754">
                  <c:v>0.79981475694444448</c:v>
                </c:pt>
                <c:pt idx="58755">
                  <c:v>0.79981475694444448</c:v>
                </c:pt>
                <c:pt idx="58756">
                  <c:v>0.79981475694444448</c:v>
                </c:pt>
                <c:pt idx="58757">
                  <c:v>0.79981475694444448</c:v>
                </c:pt>
                <c:pt idx="58758">
                  <c:v>0.79981475694444448</c:v>
                </c:pt>
                <c:pt idx="58759">
                  <c:v>0.79981475694444448</c:v>
                </c:pt>
                <c:pt idx="58760">
                  <c:v>0.79981475694444448</c:v>
                </c:pt>
                <c:pt idx="58761">
                  <c:v>0.79981475694444448</c:v>
                </c:pt>
                <c:pt idx="58762">
                  <c:v>0.79981475694444448</c:v>
                </c:pt>
                <c:pt idx="58763">
                  <c:v>0.79981475694444448</c:v>
                </c:pt>
                <c:pt idx="58764">
                  <c:v>0.79981475694444448</c:v>
                </c:pt>
                <c:pt idx="58765">
                  <c:v>0.79981475694444448</c:v>
                </c:pt>
                <c:pt idx="58766">
                  <c:v>0.79981475694444448</c:v>
                </c:pt>
                <c:pt idx="58767">
                  <c:v>0.79981475694444448</c:v>
                </c:pt>
                <c:pt idx="58768">
                  <c:v>0.79981475694444448</c:v>
                </c:pt>
                <c:pt idx="58769">
                  <c:v>0.79981475694444448</c:v>
                </c:pt>
                <c:pt idx="58770">
                  <c:v>0.79981475694444448</c:v>
                </c:pt>
                <c:pt idx="58771">
                  <c:v>0.79981475694444448</c:v>
                </c:pt>
                <c:pt idx="58772">
                  <c:v>0.79981475694444448</c:v>
                </c:pt>
                <c:pt idx="58773">
                  <c:v>0.79981475694444448</c:v>
                </c:pt>
                <c:pt idx="58774">
                  <c:v>0.79981475694444448</c:v>
                </c:pt>
                <c:pt idx="58775">
                  <c:v>0.79981475694444448</c:v>
                </c:pt>
                <c:pt idx="58776">
                  <c:v>0.79981475694444448</c:v>
                </c:pt>
                <c:pt idx="58777">
                  <c:v>0.79981475694444448</c:v>
                </c:pt>
                <c:pt idx="58778">
                  <c:v>0.79981494212962956</c:v>
                </c:pt>
                <c:pt idx="58779">
                  <c:v>0.79981494212962956</c:v>
                </c:pt>
                <c:pt idx="58780">
                  <c:v>0.79981494212962956</c:v>
                </c:pt>
                <c:pt idx="58781">
                  <c:v>0.79981494212962956</c:v>
                </c:pt>
                <c:pt idx="58782">
                  <c:v>0.79981494212962956</c:v>
                </c:pt>
                <c:pt idx="58783">
                  <c:v>0.79981494212962956</c:v>
                </c:pt>
                <c:pt idx="58784">
                  <c:v>0.79981494212962956</c:v>
                </c:pt>
                <c:pt idx="58785">
                  <c:v>0.79981494212962956</c:v>
                </c:pt>
                <c:pt idx="58786">
                  <c:v>0.79981494212962956</c:v>
                </c:pt>
                <c:pt idx="58787">
                  <c:v>0.79981494212962956</c:v>
                </c:pt>
                <c:pt idx="58788">
                  <c:v>0.79981494212962956</c:v>
                </c:pt>
                <c:pt idx="58789">
                  <c:v>0.79981494212962956</c:v>
                </c:pt>
                <c:pt idx="58790">
                  <c:v>0.79981494212962956</c:v>
                </c:pt>
                <c:pt idx="58791">
                  <c:v>0.79981494212962956</c:v>
                </c:pt>
                <c:pt idx="58792">
                  <c:v>0.79981494212962956</c:v>
                </c:pt>
                <c:pt idx="58793">
                  <c:v>0.79981494212962956</c:v>
                </c:pt>
                <c:pt idx="58794">
                  <c:v>0.79981494212962956</c:v>
                </c:pt>
                <c:pt idx="58795">
                  <c:v>0.79981512731481486</c:v>
                </c:pt>
                <c:pt idx="58796">
                  <c:v>0.79981512731481486</c:v>
                </c:pt>
                <c:pt idx="58797">
                  <c:v>0.79981512731481486</c:v>
                </c:pt>
                <c:pt idx="58798">
                  <c:v>0.79981512731481486</c:v>
                </c:pt>
                <c:pt idx="58799">
                  <c:v>0.79981512731481486</c:v>
                </c:pt>
                <c:pt idx="58800">
                  <c:v>0.79981512731481486</c:v>
                </c:pt>
                <c:pt idx="58801">
                  <c:v>0.79981512731481486</c:v>
                </c:pt>
                <c:pt idx="58802">
                  <c:v>0.79981512731481486</c:v>
                </c:pt>
                <c:pt idx="58803">
                  <c:v>0.79981512731481486</c:v>
                </c:pt>
                <c:pt idx="58804">
                  <c:v>0.79981512731481486</c:v>
                </c:pt>
                <c:pt idx="58805">
                  <c:v>0.79981512731481486</c:v>
                </c:pt>
                <c:pt idx="58806">
                  <c:v>0.79981512731481486</c:v>
                </c:pt>
                <c:pt idx="58807">
                  <c:v>0.79981512731481486</c:v>
                </c:pt>
                <c:pt idx="58808">
                  <c:v>0.79981512731481486</c:v>
                </c:pt>
                <c:pt idx="58809">
                  <c:v>0.79981512731481486</c:v>
                </c:pt>
                <c:pt idx="58810">
                  <c:v>0.79981512731481486</c:v>
                </c:pt>
                <c:pt idx="58811">
                  <c:v>0.79981512731481486</c:v>
                </c:pt>
                <c:pt idx="58812">
                  <c:v>0.79981512731481486</c:v>
                </c:pt>
                <c:pt idx="58813">
                  <c:v>0.79981512731481486</c:v>
                </c:pt>
                <c:pt idx="58814">
                  <c:v>0.79981512731481486</c:v>
                </c:pt>
                <c:pt idx="58815">
                  <c:v>0.79981512731481486</c:v>
                </c:pt>
                <c:pt idx="58816">
                  <c:v>0.79981512731481486</c:v>
                </c:pt>
                <c:pt idx="58817">
                  <c:v>0.79981512731481486</c:v>
                </c:pt>
                <c:pt idx="58818">
                  <c:v>0.79981512731481486</c:v>
                </c:pt>
                <c:pt idx="58819">
                  <c:v>0.79981512731481486</c:v>
                </c:pt>
                <c:pt idx="58820">
                  <c:v>0.79981512731481486</c:v>
                </c:pt>
                <c:pt idx="58821">
                  <c:v>0.79981512731481486</c:v>
                </c:pt>
                <c:pt idx="58822">
                  <c:v>0.79981512731481486</c:v>
                </c:pt>
                <c:pt idx="58823">
                  <c:v>0.79981512731481486</c:v>
                </c:pt>
                <c:pt idx="58824">
                  <c:v>0.79981512731481486</c:v>
                </c:pt>
                <c:pt idx="58825">
                  <c:v>0.79981530092592601</c:v>
                </c:pt>
                <c:pt idx="58826">
                  <c:v>0.79981530092592601</c:v>
                </c:pt>
                <c:pt idx="58827">
                  <c:v>0.79981530092592601</c:v>
                </c:pt>
                <c:pt idx="58828">
                  <c:v>0.79981530092592601</c:v>
                </c:pt>
                <c:pt idx="58829">
                  <c:v>0.79981530092592601</c:v>
                </c:pt>
                <c:pt idx="58830">
                  <c:v>0.79981530092592601</c:v>
                </c:pt>
                <c:pt idx="58831">
                  <c:v>0.79981530092592601</c:v>
                </c:pt>
                <c:pt idx="58832">
                  <c:v>0.79981530092592601</c:v>
                </c:pt>
                <c:pt idx="58833">
                  <c:v>0.79981530092592601</c:v>
                </c:pt>
                <c:pt idx="58834">
                  <c:v>0.79981530092592601</c:v>
                </c:pt>
                <c:pt idx="58835">
                  <c:v>0.79981530092592601</c:v>
                </c:pt>
                <c:pt idx="58836">
                  <c:v>0.79981530092592601</c:v>
                </c:pt>
                <c:pt idx="58837">
                  <c:v>0.79981530092592601</c:v>
                </c:pt>
                <c:pt idx="58838">
                  <c:v>0.79981530092592601</c:v>
                </c:pt>
                <c:pt idx="58839">
                  <c:v>0.79981530092592601</c:v>
                </c:pt>
                <c:pt idx="58840">
                  <c:v>0.79981530092592601</c:v>
                </c:pt>
                <c:pt idx="58841">
                  <c:v>0.79981530092592601</c:v>
                </c:pt>
                <c:pt idx="58842">
                  <c:v>0.79981530092592601</c:v>
                </c:pt>
                <c:pt idx="58843">
                  <c:v>0.79981530092592601</c:v>
                </c:pt>
                <c:pt idx="58844">
                  <c:v>0.79981530092592601</c:v>
                </c:pt>
                <c:pt idx="58845">
                  <c:v>0.79981530092592601</c:v>
                </c:pt>
                <c:pt idx="58846">
                  <c:v>0.79981530092592601</c:v>
                </c:pt>
                <c:pt idx="58847">
                  <c:v>0.79981530092592601</c:v>
                </c:pt>
                <c:pt idx="58848">
                  <c:v>0.79981530092592601</c:v>
                </c:pt>
                <c:pt idx="58849">
                  <c:v>0.79981530092592601</c:v>
                </c:pt>
                <c:pt idx="58850">
                  <c:v>0.79981530092592601</c:v>
                </c:pt>
                <c:pt idx="58851">
                  <c:v>0.79981530092592601</c:v>
                </c:pt>
                <c:pt idx="58852">
                  <c:v>0.79981530092592601</c:v>
                </c:pt>
                <c:pt idx="58853">
                  <c:v>0.79981530092592601</c:v>
                </c:pt>
                <c:pt idx="58854">
                  <c:v>0.79981530092592601</c:v>
                </c:pt>
                <c:pt idx="58855">
                  <c:v>0.79981530092592601</c:v>
                </c:pt>
                <c:pt idx="58856">
                  <c:v>0.79981530092592601</c:v>
                </c:pt>
                <c:pt idx="58857">
                  <c:v>0.79981548611111108</c:v>
                </c:pt>
                <c:pt idx="58858">
                  <c:v>0.79981548611111108</c:v>
                </c:pt>
                <c:pt idx="58859">
                  <c:v>0.79981548611111108</c:v>
                </c:pt>
                <c:pt idx="58860">
                  <c:v>0.79981548611111108</c:v>
                </c:pt>
                <c:pt idx="58861">
                  <c:v>0.79981548611111108</c:v>
                </c:pt>
                <c:pt idx="58862">
                  <c:v>0.79981548611111108</c:v>
                </c:pt>
                <c:pt idx="58863">
                  <c:v>0.79981548611111108</c:v>
                </c:pt>
                <c:pt idx="58864">
                  <c:v>0.79981548611111108</c:v>
                </c:pt>
                <c:pt idx="58865">
                  <c:v>0.79981548611111108</c:v>
                </c:pt>
                <c:pt idx="58866">
                  <c:v>0.79981548611111108</c:v>
                </c:pt>
                <c:pt idx="58867">
                  <c:v>0.79981548611111108</c:v>
                </c:pt>
                <c:pt idx="58868">
                  <c:v>0.79981548611111108</c:v>
                </c:pt>
                <c:pt idx="58869">
                  <c:v>0.79981548611111108</c:v>
                </c:pt>
                <c:pt idx="58870">
                  <c:v>0.79981548611111108</c:v>
                </c:pt>
                <c:pt idx="58871">
                  <c:v>0.79981548611111108</c:v>
                </c:pt>
                <c:pt idx="58872">
                  <c:v>0.79981548611111108</c:v>
                </c:pt>
                <c:pt idx="58873">
                  <c:v>0.79981548611111108</c:v>
                </c:pt>
                <c:pt idx="58874">
                  <c:v>0.79981548611111108</c:v>
                </c:pt>
                <c:pt idx="58875">
                  <c:v>0.79981548611111108</c:v>
                </c:pt>
                <c:pt idx="58876">
                  <c:v>0.79981548611111108</c:v>
                </c:pt>
                <c:pt idx="58877">
                  <c:v>0.79981548611111108</c:v>
                </c:pt>
                <c:pt idx="58878">
                  <c:v>0.79981548611111108</c:v>
                </c:pt>
                <c:pt idx="58879">
                  <c:v>0.79981548611111108</c:v>
                </c:pt>
                <c:pt idx="58880">
                  <c:v>0.79981548611111108</c:v>
                </c:pt>
                <c:pt idx="58881">
                  <c:v>0.79981548611111108</c:v>
                </c:pt>
                <c:pt idx="58882">
                  <c:v>0.79981548611111108</c:v>
                </c:pt>
                <c:pt idx="58883">
                  <c:v>0.79981548611111108</c:v>
                </c:pt>
                <c:pt idx="58884">
                  <c:v>0.79981584490740742</c:v>
                </c:pt>
                <c:pt idx="58885">
                  <c:v>0.79981584490740742</c:v>
                </c:pt>
                <c:pt idx="58886">
                  <c:v>0.79981584490740742</c:v>
                </c:pt>
                <c:pt idx="58887">
                  <c:v>0.79981584490740742</c:v>
                </c:pt>
                <c:pt idx="58888">
                  <c:v>0.79981584490740742</c:v>
                </c:pt>
                <c:pt idx="58889">
                  <c:v>0.79981584490740742</c:v>
                </c:pt>
                <c:pt idx="58890">
                  <c:v>0.79981584490740742</c:v>
                </c:pt>
                <c:pt idx="58891">
                  <c:v>0.79981584490740742</c:v>
                </c:pt>
                <c:pt idx="58892">
                  <c:v>0.79981584490740742</c:v>
                </c:pt>
                <c:pt idx="58893">
                  <c:v>0.79981584490740742</c:v>
                </c:pt>
                <c:pt idx="58894">
                  <c:v>0.79981584490740742</c:v>
                </c:pt>
                <c:pt idx="58895">
                  <c:v>0.79981584490740742</c:v>
                </c:pt>
                <c:pt idx="58896">
                  <c:v>0.79981584490740742</c:v>
                </c:pt>
                <c:pt idx="58897">
                  <c:v>0.79981584490740742</c:v>
                </c:pt>
                <c:pt idx="58898">
                  <c:v>0.79981603009259261</c:v>
                </c:pt>
                <c:pt idx="58899">
                  <c:v>0.79981603009259261</c:v>
                </c:pt>
                <c:pt idx="58900">
                  <c:v>0.79981603009259261</c:v>
                </c:pt>
                <c:pt idx="58901">
                  <c:v>0.79981603009259261</c:v>
                </c:pt>
                <c:pt idx="58902">
                  <c:v>0.79981603009259261</c:v>
                </c:pt>
                <c:pt idx="58903">
                  <c:v>0.79981603009259261</c:v>
                </c:pt>
                <c:pt idx="58904">
                  <c:v>0.79981603009259261</c:v>
                </c:pt>
                <c:pt idx="58905">
                  <c:v>0.79981603009259261</c:v>
                </c:pt>
                <c:pt idx="58906">
                  <c:v>0.79981603009259261</c:v>
                </c:pt>
                <c:pt idx="58907">
                  <c:v>0.79981603009259261</c:v>
                </c:pt>
                <c:pt idx="58908">
                  <c:v>0.79981603009259261</c:v>
                </c:pt>
                <c:pt idx="58909">
                  <c:v>0.79981603009259261</c:v>
                </c:pt>
                <c:pt idx="58910">
                  <c:v>0.79981603009259261</c:v>
                </c:pt>
                <c:pt idx="58911">
                  <c:v>0.79981603009259261</c:v>
                </c:pt>
                <c:pt idx="58912">
                  <c:v>0.79981603009259261</c:v>
                </c:pt>
                <c:pt idx="58913">
                  <c:v>0.79981603009259261</c:v>
                </c:pt>
                <c:pt idx="58914">
                  <c:v>0.79981603009259261</c:v>
                </c:pt>
                <c:pt idx="58915">
                  <c:v>0.79981603009259261</c:v>
                </c:pt>
                <c:pt idx="58916">
                  <c:v>0.79981603009259261</c:v>
                </c:pt>
                <c:pt idx="58917">
                  <c:v>0.79981603009259261</c:v>
                </c:pt>
                <c:pt idx="58918">
                  <c:v>0.79981603009259261</c:v>
                </c:pt>
                <c:pt idx="58919">
                  <c:v>0.79981603009259261</c:v>
                </c:pt>
                <c:pt idx="58920">
                  <c:v>0.79981603009259261</c:v>
                </c:pt>
                <c:pt idx="58921">
                  <c:v>0.79981603009259261</c:v>
                </c:pt>
                <c:pt idx="58922">
                  <c:v>0.79981603009259261</c:v>
                </c:pt>
                <c:pt idx="58923">
                  <c:v>0.79981603009259261</c:v>
                </c:pt>
                <c:pt idx="58924">
                  <c:v>0.79981603009259261</c:v>
                </c:pt>
                <c:pt idx="58925">
                  <c:v>0.79981603009259261</c:v>
                </c:pt>
                <c:pt idx="58926">
                  <c:v>0.79981603009259261</c:v>
                </c:pt>
                <c:pt idx="58927">
                  <c:v>0.79981603009259261</c:v>
                </c:pt>
                <c:pt idx="58928">
                  <c:v>0.79981603009259261</c:v>
                </c:pt>
                <c:pt idx="58929">
                  <c:v>0.79981603009259261</c:v>
                </c:pt>
                <c:pt idx="58930">
                  <c:v>0.79981620370370365</c:v>
                </c:pt>
                <c:pt idx="58931">
                  <c:v>0.79981620370370365</c:v>
                </c:pt>
                <c:pt idx="58932">
                  <c:v>0.79981620370370365</c:v>
                </c:pt>
                <c:pt idx="58933">
                  <c:v>0.79981620370370365</c:v>
                </c:pt>
                <c:pt idx="58934">
                  <c:v>0.79981620370370365</c:v>
                </c:pt>
                <c:pt idx="58935">
                  <c:v>0.79981620370370365</c:v>
                </c:pt>
                <c:pt idx="58936">
                  <c:v>0.79981620370370365</c:v>
                </c:pt>
                <c:pt idx="58937">
                  <c:v>0.79981620370370365</c:v>
                </c:pt>
                <c:pt idx="58938">
                  <c:v>0.79981620370370365</c:v>
                </c:pt>
                <c:pt idx="58939">
                  <c:v>0.79981620370370365</c:v>
                </c:pt>
                <c:pt idx="58940">
                  <c:v>0.79981620370370365</c:v>
                </c:pt>
                <c:pt idx="58941">
                  <c:v>0.79981620370370365</c:v>
                </c:pt>
                <c:pt idx="58942">
                  <c:v>0.79981620370370365</c:v>
                </c:pt>
                <c:pt idx="58943">
                  <c:v>0.79981620370370365</c:v>
                </c:pt>
                <c:pt idx="58944">
                  <c:v>0.79981620370370365</c:v>
                </c:pt>
                <c:pt idx="58945">
                  <c:v>0.79981620370370365</c:v>
                </c:pt>
                <c:pt idx="58946">
                  <c:v>0.79981620370370365</c:v>
                </c:pt>
                <c:pt idx="58947">
                  <c:v>0.79981620370370365</c:v>
                </c:pt>
                <c:pt idx="58948">
                  <c:v>0.79981620370370365</c:v>
                </c:pt>
                <c:pt idx="58949">
                  <c:v>0.79981620370370365</c:v>
                </c:pt>
                <c:pt idx="58950">
                  <c:v>0.79981620370370365</c:v>
                </c:pt>
                <c:pt idx="58951">
                  <c:v>0.79981620370370365</c:v>
                </c:pt>
                <c:pt idx="58952">
                  <c:v>0.79981620370370365</c:v>
                </c:pt>
                <c:pt idx="58953">
                  <c:v>0.79981620370370365</c:v>
                </c:pt>
                <c:pt idx="58954">
                  <c:v>0.79981620370370365</c:v>
                </c:pt>
                <c:pt idx="58955">
                  <c:v>0.79981620370370365</c:v>
                </c:pt>
                <c:pt idx="58956">
                  <c:v>0.79981620370370365</c:v>
                </c:pt>
                <c:pt idx="58957">
                  <c:v>0.79981620370370365</c:v>
                </c:pt>
                <c:pt idx="58958">
                  <c:v>0.79981620370370365</c:v>
                </c:pt>
                <c:pt idx="58959">
                  <c:v>0.79981620370370365</c:v>
                </c:pt>
                <c:pt idx="58960">
                  <c:v>0.79981620370370365</c:v>
                </c:pt>
                <c:pt idx="58961">
                  <c:v>0.79981620370370365</c:v>
                </c:pt>
                <c:pt idx="58962">
                  <c:v>0.79981638888888895</c:v>
                </c:pt>
                <c:pt idx="58963">
                  <c:v>0.79981638888888895</c:v>
                </c:pt>
                <c:pt idx="58964">
                  <c:v>0.79981638888888895</c:v>
                </c:pt>
                <c:pt idx="58965">
                  <c:v>0.79981638888888895</c:v>
                </c:pt>
                <c:pt idx="58966">
                  <c:v>0.79981638888888895</c:v>
                </c:pt>
                <c:pt idx="58967">
                  <c:v>0.79981638888888895</c:v>
                </c:pt>
                <c:pt idx="58968">
                  <c:v>0.79981638888888895</c:v>
                </c:pt>
                <c:pt idx="58969">
                  <c:v>0.79981638888888895</c:v>
                </c:pt>
                <c:pt idx="58970">
                  <c:v>0.79981638888888895</c:v>
                </c:pt>
                <c:pt idx="58971">
                  <c:v>0.79981638888888895</c:v>
                </c:pt>
                <c:pt idx="58972">
                  <c:v>0.79981638888888895</c:v>
                </c:pt>
                <c:pt idx="58973">
                  <c:v>0.79981638888888895</c:v>
                </c:pt>
                <c:pt idx="58974">
                  <c:v>0.79981638888888895</c:v>
                </c:pt>
                <c:pt idx="58975">
                  <c:v>0.79981638888888895</c:v>
                </c:pt>
                <c:pt idx="58976">
                  <c:v>0.79981638888888895</c:v>
                </c:pt>
                <c:pt idx="58977">
                  <c:v>0.79981638888888895</c:v>
                </c:pt>
                <c:pt idx="58978">
                  <c:v>0.79981638888888895</c:v>
                </c:pt>
                <c:pt idx="58979">
                  <c:v>0.79981638888888895</c:v>
                </c:pt>
                <c:pt idx="58980">
                  <c:v>0.79981638888888895</c:v>
                </c:pt>
                <c:pt idx="58981">
                  <c:v>0.79981638888888895</c:v>
                </c:pt>
                <c:pt idx="58982">
                  <c:v>0.79981638888888895</c:v>
                </c:pt>
                <c:pt idx="58983">
                  <c:v>0.79981638888888895</c:v>
                </c:pt>
                <c:pt idx="58984">
                  <c:v>0.79981674768518518</c:v>
                </c:pt>
                <c:pt idx="58985">
                  <c:v>0.79981674768518518</c:v>
                </c:pt>
                <c:pt idx="58986">
                  <c:v>0.79981674768518518</c:v>
                </c:pt>
                <c:pt idx="58987">
                  <c:v>0.79981674768518518</c:v>
                </c:pt>
                <c:pt idx="58988">
                  <c:v>0.79981674768518518</c:v>
                </c:pt>
                <c:pt idx="58989">
                  <c:v>0.79981674768518518</c:v>
                </c:pt>
                <c:pt idx="58990">
                  <c:v>0.79981674768518518</c:v>
                </c:pt>
                <c:pt idx="58991">
                  <c:v>0.79981693287037048</c:v>
                </c:pt>
                <c:pt idx="58992">
                  <c:v>0.79981693287037048</c:v>
                </c:pt>
                <c:pt idx="58993">
                  <c:v>0.79981693287037048</c:v>
                </c:pt>
                <c:pt idx="58994">
                  <c:v>0.79981693287037048</c:v>
                </c:pt>
                <c:pt idx="58995">
                  <c:v>0.79981693287037048</c:v>
                </c:pt>
                <c:pt idx="58996">
                  <c:v>0.79981693287037048</c:v>
                </c:pt>
                <c:pt idx="58997">
                  <c:v>0.79981693287037048</c:v>
                </c:pt>
                <c:pt idx="58998">
                  <c:v>0.79981693287037048</c:v>
                </c:pt>
                <c:pt idx="58999">
                  <c:v>0.79981693287037048</c:v>
                </c:pt>
                <c:pt idx="59000">
                  <c:v>0.79981693287037048</c:v>
                </c:pt>
                <c:pt idx="59001">
                  <c:v>0.79981693287037048</c:v>
                </c:pt>
                <c:pt idx="59002">
                  <c:v>0.79981693287037048</c:v>
                </c:pt>
                <c:pt idx="59003">
                  <c:v>0.79981693287037048</c:v>
                </c:pt>
                <c:pt idx="59004">
                  <c:v>0.79981693287037048</c:v>
                </c:pt>
                <c:pt idx="59005">
                  <c:v>0.79981693287037048</c:v>
                </c:pt>
                <c:pt idx="59006">
                  <c:v>0.79981693287037048</c:v>
                </c:pt>
                <c:pt idx="59007">
                  <c:v>0.79981693287037048</c:v>
                </c:pt>
                <c:pt idx="59008">
                  <c:v>0.79981693287037048</c:v>
                </c:pt>
                <c:pt idx="59009">
                  <c:v>0.79981693287037048</c:v>
                </c:pt>
                <c:pt idx="59010">
                  <c:v>0.79981693287037048</c:v>
                </c:pt>
                <c:pt idx="59011">
                  <c:v>0.79981693287037048</c:v>
                </c:pt>
                <c:pt idx="59012">
                  <c:v>0.79981693287037048</c:v>
                </c:pt>
                <c:pt idx="59013">
                  <c:v>0.79981693287037048</c:v>
                </c:pt>
                <c:pt idx="59014">
                  <c:v>0.79981693287037048</c:v>
                </c:pt>
                <c:pt idx="59015">
                  <c:v>0.79981693287037048</c:v>
                </c:pt>
                <c:pt idx="59016">
                  <c:v>0.79981693287037048</c:v>
                </c:pt>
                <c:pt idx="59017">
                  <c:v>0.79981693287037048</c:v>
                </c:pt>
                <c:pt idx="59018">
                  <c:v>0.79981693287037048</c:v>
                </c:pt>
                <c:pt idx="59019">
                  <c:v>0.79981693287037048</c:v>
                </c:pt>
                <c:pt idx="59020">
                  <c:v>0.79981693287037048</c:v>
                </c:pt>
                <c:pt idx="59021">
                  <c:v>0.79981710648148141</c:v>
                </c:pt>
                <c:pt idx="59022">
                  <c:v>0.79981710648148141</c:v>
                </c:pt>
                <c:pt idx="59023">
                  <c:v>0.79981710648148141</c:v>
                </c:pt>
                <c:pt idx="59024">
                  <c:v>0.79981710648148141</c:v>
                </c:pt>
                <c:pt idx="59025">
                  <c:v>0.79981710648148141</c:v>
                </c:pt>
                <c:pt idx="59026">
                  <c:v>0.79981710648148141</c:v>
                </c:pt>
                <c:pt idx="59027">
                  <c:v>0.79981710648148141</c:v>
                </c:pt>
                <c:pt idx="59028">
                  <c:v>0.79981710648148141</c:v>
                </c:pt>
                <c:pt idx="59029">
                  <c:v>0.79981710648148141</c:v>
                </c:pt>
                <c:pt idx="59030">
                  <c:v>0.79981710648148141</c:v>
                </c:pt>
                <c:pt idx="59031">
                  <c:v>0.79981710648148141</c:v>
                </c:pt>
                <c:pt idx="59032">
                  <c:v>0.79981710648148141</c:v>
                </c:pt>
                <c:pt idx="59033">
                  <c:v>0.79981710648148141</c:v>
                </c:pt>
                <c:pt idx="59034">
                  <c:v>0.79981710648148141</c:v>
                </c:pt>
                <c:pt idx="59035">
                  <c:v>0.79981710648148141</c:v>
                </c:pt>
                <c:pt idx="59036">
                  <c:v>0.79981710648148141</c:v>
                </c:pt>
                <c:pt idx="59037">
                  <c:v>0.79981710648148141</c:v>
                </c:pt>
                <c:pt idx="59038">
                  <c:v>0.79981710648148141</c:v>
                </c:pt>
                <c:pt idx="59039">
                  <c:v>0.79981710648148141</c:v>
                </c:pt>
                <c:pt idx="59040">
                  <c:v>0.79981710648148141</c:v>
                </c:pt>
                <c:pt idx="59041">
                  <c:v>0.79981710648148141</c:v>
                </c:pt>
                <c:pt idx="59042">
                  <c:v>0.79981710648148141</c:v>
                </c:pt>
                <c:pt idx="59043">
                  <c:v>0.79981710648148141</c:v>
                </c:pt>
                <c:pt idx="59044">
                  <c:v>0.79981710648148141</c:v>
                </c:pt>
                <c:pt idx="59045">
                  <c:v>0.79981710648148141</c:v>
                </c:pt>
                <c:pt idx="59046">
                  <c:v>0.79981710648148141</c:v>
                </c:pt>
                <c:pt idx="59047">
                  <c:v>0.79981710648148141</c:v>
                </c:pt>
                <c:pt idx="59048">
                  <c:v>0.79981710648148141</c:v>
                </c:pt>
                <c:pt idx="59049">
                  <c:v>0.79981710648148141</c:v>
                </c:pt>
                <c:pt idx="59050">
                  <c:v>0.79981710648148141</c:v>
                </c:pt>
                <c:pt idx="59051">
                  <c:v>0.79981710648148141</c:v>
                </c:pt>
                <c:pt idx="59052">
                  <c:v>0.79981710648148141</c:v>
                </c:pt>
                <c:pt idx="59053">
                  <c:v>0.79981729166666671</c:v>
                </c:pt>
                <c:pt idx="59054">
                  <c:v>0.79981729166666671</c:v>
                </c:pt>
                <c:pt idx="59055">
                  <c:v>0.79981729166666671</c:v>
                </c:pt>
                <c:pt idx="59056">
                  <c:v>0.79981729166666671</c:v>
                </c:pt>
                <c:pt idx="59057">
                  <c:v>0.79981729166666671</c:v>
                </c:pt>
                <c:pt idx="59058">
                  <c:v>0.79981729166666671</c:v>
                </c:pt>
                <c:pt idx="59059">
                  <c:v>0.79981729166666671</c:v>
                </c:pt>
                <c:pt idx="59060">
                  <c:v>0.79981729166666671</c:v>
                </c:pt>
                <c:pt idx="59061">
                  <c:v>0.79981729166666671</c:v>
                </c:pt>
                <c:pt idx="59062">
                  <c:v>0.79981729166666671</c:v>
                </c:pt>
                <c:pt idx="59063">
                  <c:v>0.79981729166666671</c:v>
                </c:pt>
                <c:pt idx="59064">
                  <c:v>0.79981729166666671</c:v>
                </c:pt>
                <c:pt idx="59065">
                  <c:v>0.79981729166666671</c:v>
                </c:pt>
                <c:pt idx="59066">
                  <c:v>0.79981729166666671</c:v>
                </c:pt>
                <c:pt idx="59067">
                  <c:v>0.79981729166666671</c:v>
                </c:pt>
                <c:pt idx="59068">
                  <c:v>0.79981729166666671</c:v>
                </c:pt>
                <c:pt idx="59069">
                  <c:v>0.79981729166666671</c:v>
                </c:pt>
                <c:pt idx="59070">
                  <c:v>0.79981729166666671</c:v>
                </c:pt>
                <c:pt idx="59071">
                  <c:v>0.79981729166666671</c:v>
                </c:pt>
                <c:pt idx="59072">
                  <c:v>0.79981729166666671</c:v>
                </c:pt>
                <c:pt idx="59073">
                  <c:v>0.79981729166666671</c:v>
                </c:pt>
                <c:pt idx="59074">
                  <c:v>0.79981729166666671</c:v>
                </c:pt>
                <c:pt idx="59075">
                  <c:v>0.79981729166666671</c:v>
                </c:pt>
                <c:pt idx="59076">
                  <c:v>0.79981729166666671</c:v>
                </c:pt>
                <c:pt idx="59077">
                  <c:v>0.79981729166666671</c:v>
                </c:pt>
                <c:pt idx="59078">
                  <c:v>0.79981729166666671</c:v>
                </c:pt>
                <c:pt idx="59079">
                  <c:v>0.79981729166666671</c:v>
                </c:pt>
                <c:pt idx="59080">
                  <c:v>0.79981729166666671</c:v>
                </c:pt>
                <c:pt idx="59081">
                  <c:v>0.79981729166666671</c:v>
                </c:pt>
                <c:pt idx="59082">
                  <c:v>0.79981729166666671</c:v>
                </c:pt>
                <c:pt idx="59083">
                  <c:v>0.79981746527777775</c:v>
                </c:pt>
                <c:pt idx="59084">
                  <c:v>0.79981746527777775</c:v>
                </c:pt>
                <c:pt idx="59085">
                  <c:v>0.79981746527777775</c:v>
                </c:pt>
                <c:pt idx="59086">
                  <c:v>0.79981746527777775</c:v>
                </c:pt>
                <c:pt idx="59087">
                  <c:v>0.79981746527777775</c:v>
                </c:pt>
                <c:pt idx="59088">
                  <c:v>0.79981765046296294</c:v>
                </c:pt>
                <c:pt idx="59089">
                  <c:v>0.79981765046296294</c:v>
                </c:pt>
                <c:pt idx="59090">
                  <c:v>0.79981765046296294</c:v>
                </c:pt>
                <c:pt idx="59091">
                  <c:v>0.79981765046296294</c:v>
                </c:pt>
                <c:pt idx="59092">
                  <c:v>0.79981765046296294</c:v>
                </c:pt>
                <c:pt idx="59093">
                  <c:v>0.79981765046296294</c:v>
                </c:pt>
                <c:pt idx="59094">
                  <c:v>0.79981765046296294</c:v>
                </c:pt>
                <c:pt idx="59095">
                  <c:v>0.79981765046296294</c:v>
                </c:pt>
                <c:pt idx="59096">
                  <c:v>0.79981765046296294</c:v>
                </c:pt>
                <c:pt idx="59097">
                  <c:v>0.79981765046296294</c:v>
                </c:pt>
                <c:pt idx="59098">
                  <c:v>0.79981765046296294</c:v>
                </c:pt>
                <c:pt idx="59099">
                  <c:v>0.79981765046296294</c:v>
                </c:pt>
                <c:pt idx="59100">
                  <c:v>0.79981765046296294</c:v>
                </c:pt>
                <c:pt idx="59101">
                  <c:v>0.79981765046296294</c:v>
                </c:pt>
                <c:pt idx="59102">
                  <c:v>0.79981765046296294</c:v>
                </c:pt>
                <c:pt idx="59103">
                  <c:v>0.79981765046296294</c:v>
                </c:pt>
                <c:pt idx="59104">
                  <c:v>0.79981765046296294</c:v>
                </c:pt>
                <c:pt idx="59105">
                  <c:v>0.79981765046296294</c:v>
                </c:pt>
                <c:pt idx="59106">
                  <c:v>0.79981765046296294</c:v>
                </c:pt>
                <c:pt idx="59107">
                  <c:v>0.79981765046296294</c:v>
                </c:pt>
                <c:pt idx="59108">
                  <c:v>0.79981765046296294</c:v>
                </c:pt>
                <c:pt idx="59109">
                  <c:v>0.79981765046296294</c:v>
                </c:pt>
                <c:pt idx="59110">
                  <c:v>0.79981765046296294</c:v>
                </c:pt>
                <c:pt idx="59111">
                  <c:v>0.79981765046296294</c:v>
                </c:pt>
                <c:pt idx="59112">
                  <c:v>0.79981765046296294</c:v>
                </c:pt>
                <c:pt idx="59113">
                  <c:v>0.79981765046296294</c:v>
                </c:pt>
                <c:pt idx="59114">
                  <c:v>0.79981765046296294</c:v>
                </c:pt>
                <c:pt idx="59115">
                  <c:v>0.79981765046296294</c:v>
                </c:pt>
                <c:pt idx="59116">
                  <c:v>0.79981765046296294</c:v>
                </c:pt>
                <c:pt idx="59117">
                  <c:v>0.79981765046296294</c:v>
                </c:pt>
                <c:pt idx="59118">
                  <c:v>0.79981765046296294</c:v>
                </c:pt>
                <c:pt idx="59119">
                  <c:v>0.79981765046296294</c:v>
                </c:pt>
                <c:pt idx="59120">
                  <c:v>0.79981765046296294</c:v>
                </c:pt>
                <c:pt idx="59121">
                  <c:v>0.79981783564814812</c:v>
                </c:pt>
                <c:pt idx="59122">
                  <c:v>0.79981783564814812</c:v>
                </c:pt>
                <c:pt idx="59123">
                  <c:v>0.79981783564814812</c:v>
                </c:pt>
                <c:pt idx="59124">
                  <c:v>0.79981783564814812</c:v>
                </c:pt>
                <c:pt idx="59125">
                  <c:v>0.79981783564814812</c:v>
                </c:pt>
                <c:pt idx="59126">
                  <c:v>0.79981783564814812</c:v>
                </c:pt>
                <c:pt idx="59127">
                  <c:v>0.79981783564814812</c:v>
                </c:pt>
                <c:pt idx="59128">
                  <c:v>0.79981783564814812</c:v>
                </c:pt>
                <c:pt idx="59129">
                  <c:v>0.79981783564814812</c:v>
                </c:pt>
                <c:pt idx="59130">
                  <c:v>0.79981783564814812</c:v>
                </c:pt>
                <c:pt idx="59131">
                  <c:v>0.79981783564814812</c:v>
                </c:pt>
                <c:pt idx="59132">
                  <c:v>0.79981783564814812</c:v>
                </c:pt>
                <c:pt idx="59133">
                  <c:v>0.79981783564814812</c:v>
                </c:pt>
                <c:pt idx="59134">
                  <c:v>0.79981783564814812</c:v>
                </c:pt>
                <c:pt idx="59135">
                  <c:v>0.79981783564814812</c:v>
                </c:pt>
                <c:pt idx="59136">
                  <c:v>0.79981783564814812</c:v>
                </c:pt>
                <c:pt idx="59137">
                  <c:v>0.79981783564814812</c:v>
                </c:pt>
                <c:pt idx="59138">
                  <c:v>0.79981783564814812</c:v>
                </c:pt>
                <c:pt idx="59139">
                  <c:v>0.79981783564814812</c:v>
                </c:pt>
                <c:pt idx="59140">
                  <c:v>0.79981783564814812</c:v>
                </c:pt>
                <c:pt idx="59141">
                  <c:v>0.79981783564814812</c:v>
                </c:pt>
                <c:pt idx="59142">
                  <c:v>0.79981783564814812</c:v>
                </c:pt>
                <c:pt idx="59143">
                  <c:v>0.79981783564814812</c:v>
                </c:pt>
                <c:pt idx="59144">
                  <c:v>0.79981783564814812</c:v>
                </c:pt>
                <c:pt idx="59145">
                  <c:v>0.79981783564814812</c:v>
                </c:pt>
                <c:pt idx="59146">
                  <c:v>0.79981783564814812</c:v>
                </c:pt>
                <c:pt idx="59147">
                  <c:v>0.79981783564814812</c:v>
                </c:pt>
                <c:pt idx="59148">
                  <c:v>0.79981783564814812</c:v>
                </c:pt>
                <c:pt idx="59149">
                  <c:v>0.79981783564814812</c:v>
                </c:pt>
                <c:pt idx="59150">
                  <c:v>0.79981783564814812</c:v>
                </c:pt>
                <c:pt idx="59151">
                  <c:v>0.79981800925925928</c:v>
                </c:pt>
                <c:pt idx="59152">
                  <c:v>0.79981800925925928</c:v>
                </c:pt>
                <c:pt idx="59153">
                  <c:v>0.79981800925925928</c:v>
                </c:pt>
                <c:pt idx="59154">
                  <c:v>0.79981800925925928</c:v>
                </c:pt>
                <c:pt idx="59155">
                  <c:v>0.79981800925925928</c:v>
                </c:pt>
                <c:pt idx="59156">
                  <c:v>0.79981800925925928</c:v>
                </c:pt>
                <c:pt idx="59157">
                  <c:v>0.79981800925925928</c:v>
                </c:pt>
                <c:pt idx="59158">
                  <c:v>0.79981800925925928</c:v>
                </c:pt>
                <c:pt idx="59159">
                  <c:v>0.79981800925925928</c:v>
                </c:pt>
                <c:pt idx="59160">
                  <c:v>0.79981800925925928</c:v>
                </c:pt>
                <c:pt idx="59161">
                  <c:v>0.79981800925925928</c:v>
                </c:pt>
                <c:pt idx="59162">
                  <c:v>0.79981800925925928</c:v>
                </c:pt>
                <c:pt idx="59163">
                  <c:v>0.79981800925925928</c:v>
                </c:pt>
                <c:pt idx="59164">
                  <c:v>0.79981800925925928</c:v>
                </c:pt>
                <c:pt idx="59165">
                  <c:v>0.79981800925925928</c:v>
                </c:pt>
                <c:pt idx="59166">
                  <c:v>0.79981800925925928</c:v>
                </c:pt>
                <c:pt idx="59167">
                  <c:v>0.79981800925925928</c:v>
                </c:pt>
                <c:pt idx="59168">
                  <c:v>0.79981800925925928</c:v>
                </c:pt>
                <c:pt idx="59169">
                  <c:v>0.79981800925925928</c:v>
                </c:pt>
                <c:pt idx="59170">
                  <c:v>0.79981800925925928</c:v>
                </c:pt>
                <c:pt idx="59171">
                  <c:v>0.79981800925925928</c:v>
                </c:pt>
                <c:pt idx="59172">
                  <c:v>0.79981800925925928</c:v>
                </c:pt>
                <c:pt idx="59173">
                  <c:v>0.79981800925925928</c:v>
                </c:pt>
                <c:pt idx="59174">
                  <c:v>0.79981800925925928</c:v>
                </c:pt>
                <c:pt idx="59175">
                  <c:v>0.79981800925925928</c:v>
                </c:pt>
                <c:pt idx="59176">
                  <c:v>0.79981800925925928</c:v>
                </c:pt>
                <c:pt idx="59177">
                  <c:v>0.79981800925925928</c:v>
                </c:pt>
                <c:pt idx="59178">
                  <c:v>0.79981800925925928</c:v>
                </c:pt>
                <c:pt idx="59179">
                  <c:v>0.79981800925925928</c:v>
                </c:pt>
                <c:pt idx="59180">
                  <c:v>0.79981800925925928</c:v>
                </c:pt>
                <c:pt idx="59181">
                  <c:v>0.79981800925925928</c:v>
                </c:pt>
                <c:pt idx="59182">
                  <c:v>0.79981800925925928</c:v>
                </c:pt>
                <c:pt idx="59183">
                  <c:v>0.79981800925925928</c:v>
                </c:pt>
                <c:pt idx="59184">
                  <c:v>0.79981819444444435</c:v>
                </c:pt>
                <c:pt idx="59185">
                  <c:v>0.79981819444444435</c:v>
                </c:pt>
                <c:pt idx="59186">
                  <c:v>0.79981819444444435</c:v>
                </c:pt>
                <c:pt idx="59187">
                  <c:v>0.79981819444444435</c:v>
                </c:pt>
                <c:pt idx="59188">
                  <c:v>0.79981819444444435</c:v>
                </c:pt>
                <c:pt idx="59189">
                  <c:v>0.79981836805555551</c:v>
                </c:pt>
                <c:pt idx="59190">
                  <c:v>0.79981836805555551</c:v>
                </c:pt>
                <c:pt idx="59191">
                  <c:v>0.79981836805555551</c:v>
                </c:pt>
                <c:pt idx="59192">
                  <c:v>0.79981836805555551</c:v>
                </c:pt>
                <c:pt idx="59193">
                  <c:v>0.79981836805555551</c:v>
                </c:pt>
                <c:pt idx="59194">
                  <c:v>0.79981836805555551</c:v>
                </c:pt>
                <c:pt idx="59195">
                  <c:v>0.79981836805555551</c:v>
                </c:pt>
                <c:pt idx="59196">
                  <c:v>0.79981836805555551</c:v>
                </c:pt>
                <c:pt idx="59197">
                  <c:v>0.79981836805555551</c:v>
                </c:pt>
                <c:pt idx="59198">
                  <c:v>0.79981836805555551</c:v>
                </c:pt>
                <c:pt idx="59199">
                  <c:v>0.79981836805555551</c:v>
                </c:pt>
                <c:pt idx="59200">
                  <c:v>0.79981836805555551</c:v>
                </c:pt>
                <c:pt idx="59201">
                  <c:v>0.79981836805555551</c:v>
                </c:pt>
                <c:pt idx="59202">
                  <c:v>0.79981836805555551</c:v>
                </c:pt>
                <c:pt idx="59203">
                  <c:v>0.79981836805555551</c:v>
                </c:pt>
                <c:pt idx="59204">
                  <c:v>0.79981836805555551</c:v>
                </c:pt>
                <c:pt idx="59205">
                  <c:v>0.79981836805555551</c:v>
                </c:pt>
                <c:pt idx="59206">
                  <c:v>0.79981836805555551</c:v>
                </c:pt>
                <c:pt idx="59207">
                  <c:v>0.79981836805555551</c:v>
                </c:pt>
                <c:pt idx="59208">
                  <c:v>0.79981836805555551</c:v>
                </c:pt>
                <c:pt idx="59209">
                  <c:v>0.79981836805555551</c:v>
                </c:pt>
                <c:pt idx="59210">
                  <c:v>0.79981836805555551</c:v>
                </c:pt>
                <c:pt idx="59211">
                  <c:v>0.79981836805555551</c:v>
                </c:pt>
                <c:pt idx="59212">
                  <c:v>0.79981836805555551</c:v>
                </c:pt>
                <c:pt idx="59213">
                  <c:v>0.79981836805555551</c:v>
                </c:pt>
                <c:pt idx="59214">
                  <c:v>0.79981836805555551</c:v>
                </c:pt>
                <c:pt idx="59215">
                  <c:v>0.79981836805555551</c:v>
                </c:pt>
                <c:pt idx="59216">
                  <c:v>0.79981836805555551</c:v>
                </c:pt>
                <c:pt idx="59217">
                  <c:v>0.79981836805555551</c:v>
                </c:pt>
                <c:pt idx="59218">
                  <c:v>0.79981836805555551</c:v>
                </c:pt>
                <c:pt idx="59219">
                  <c:v>0.79981836805555551</c:v>
                </c:pt>
                <c:pt idx="59220">
                  <c:v>0.79981836805555551</c:v>
                </c:pt>
                <c:pt idx="59221">
                  <c:v>0.79981836805555551</c:v>
                </c:pt>
                <c:pt idx="59222">
                  <c:v>0.79981836805555551</c:v>
                </c:pt>
                <c:pt idx="59223">
                  <c:v>0.79981836805555551</c:v>
                </c:pt>
                <c:pt idx="59224">
                  <c:v>0.79981836805555551</c:v>
                </c:pt>
                <c:pt idx="59225">
                  <c:v>0.79981836805555551</c:v>
                </c:pt>
                <c:pt idx="59226">
                  <c:v>0.7998185532407408</c:v>
                </c:pt>
                <c:pt idx="59227">
                  <c:v>0.7998185532407408</c:v>
                </c:pt>
                <c:pt idx="59228">
                  <c:v>0.7998185532407408</c:v>
                </c:pt>
                <c:pt idx="59229">
                  <c:v>0.7998185532407408</c:v>
                </c:pt>
                <c:pt idx="59230">
                  <c:v>0.7998185532407408</c:v>
                </c:pt>
                <c:pt idx="59231">
                  <c:v>0.7998185532407408</c:v>
                </c:pt>
                <c:pt idx="59232">
                  <c:v>0.7998185532407408</c:v>
                </c:pt>
                <c:pt idx="59233">
                  <c:v>0.7998185532407408</c:v>
                </c:pt>
                <c:pt idx="59234">
                  <c:v>0.7998185532407408</c:v>
                </c:pt>
                <c:pt idx="59235">
                  <c:v>0.7998185532407408</c:v>
                </c:pt>
                <c:pt idx="59236">
                  <c:v>0.7998185532407408</c:v>
                </c:pt>
                <c:pt idx="59237">
                  <c:v>0.7998185532407408</c:v>
                </c:pt>
                <c:pt idx="59238">
                  <c:v>0.7998185532407408</c:v>
                </c:pt>
                <c:pt idx="59239">
                  <c:v>0.7998185532407408</c:v>
                </c:pt>
                <c:pt idx="59240">
                  <c:v>0.7998185532407408</c:v>
                </c:pt>
                <c:pt idx="59241">
                  <c:v>0.7998185532407408</c:v>
                </c:pt>
                <c:pt idx="59242">
                  <c:v>0.7998185532407408</c:v>
                </c:pt>
                <c:pt idx="59243">
                  <c:v>0.7998185532407408</c:v>
                </c:pt>
                <c:pt idx="59244">
                  <c:v>0.7998185532407408</c:v>
                </c:pt>
                <c:pt idx="59245">
                  <c:v>0.7998185532407408</c:v>
                </c:pt>
                <c:pt idx="59246">
                  <c:v>0.7998185532407408</c:v>
                </c:pt>
                <c:pt idx="59247">
                  <c:v>0.7998185532407408</c:v>
                </c:pt>
                <c:pt idx="59248">
                  <c:v>0.7998185532407408</c:v>
                </c:pt>
                <c:pt idx="59249">
                  <c:v>0.7998185532407408</c:v>
                </c:pt>
                <c:pt idx="59250">
                  <c:v>0.7998185532407408</c:v>
                </c:pt>
                <c:pt idx="59251">
                  <c:v>0.7998185532407408</c:v>
                </c:pt>
                <c:pt idx="59252">
                  <c:v>0.7998185532407408</c:v>
                </c:pt>
                <c:pt idx="59253">
                  <c:v>0.7998185532407408</c:v>
                </c:pt>
                <c:pt idx="59254">
                  <c:v>0.7998185532407408</c:v>
                </c:pt>
                <c:pt idx="59255">
                  <c:v>0.7998185532407408</c:v>
                </c:pt>
                <c:pt idx="59256">
                  <c:v>0.7998185532407408</c:v>
                </c:pt>
                <c:pt idx="59257">
                  <c:v>0.7998185532407408</c:v>
                </c:pt>
                <c:pt idx="59258">
                  <c:v>0.7998185532407408</c:v>
                </c:pt>
                <c:pt idx="59259">
                  <c:v>0.7998185532407408</c:v>
                </c:pt>
                <c:pt idx="59260">
                  <c:v>0.7998185532407408</c:v>
                </c:pt>
                <c:pt idx="59261">
                  <c:v>0.7998185532407408</c:v>
                </c:pt>
                <c:pt idx="59262">
                  <c:v>0.7998185532407408</c:v>
                </c:pt>
                <c:pt idx="59263">
                  <c:v>0.79981873842592588</c:v>
                </c:pt>
                <c:pt idx="59264">
                  <c:v>0.79981873842592588</c:v>
                </c:pt>
                <c:pt idx="59265">
                  <c:v>0.79981873842592588</c:v>
                </c:pt>
                <c:pt idx="59266">
                  <c:v>0.79981873842592588</c:v>
                </c:pt>
                <c:pt idx="59267">
                  <c:v>0.79981873842592588</c:v>
                </c:pt>
                <c:pt idx="59268">
                  <c:v>0.79981873842592588</c:v>
                </c:pt>
                <c:pt idx="59269">
                  <c:v>0.79981873842592588</c:v>
                </c:pt>
                <c:pt idx="59270">
                  <c:v>0.79981873842592588</c:v>
                </c:pt>
                <c:pt idx="59271">
                  <c:v>0.79981873842592588</c:v>
                </c:pt>
                <c:pt idx="59272">
                  <c:v>0.79981873842592588</c:v>
                </c:pt>
                <c:pt idx="59273">
                  <c:v>0.79981873842592588</c:v>
                </c:pt>
                <c:pt idx="59274">
                  <c:v>0.79981873842592588</c:v>
                </c:pt>
                <c:pt idx="59275">
                  <c:v>0.79981873842592588</c:v>
                </c:pt>
                <c:pt idx="59276">
                  <c:v>0.79981873842592588</c:v>
                </c:pt>
                <c:pt idx="59277">
                  <c:v>0.79981873842592588</c:v>
                </c:pt>
                <c:pt idx="59278">
                  <c:v>0.79981873842592588</c:v>
                </c:pt>
                <c:pt idx="59279">
                  <c:v>0.79981873842592588</c:v>
                </c:pt>
                <c:pt idx="59280">
                  <c:v>0.79981873842592588</c:v>
                </c:pt>
                <c:pt idx="59281">
                  <c:v>0.79981873842592588</c:v>
                </c:pt>
                <c:pt idx="59282">
                  <c:v>0.79981873842592588</c:v>
                </c:pt>
                <c:pt idx="59283">
                  <c:v>0.79981873842592588</c:v>
                </c:pt>
                <c:pt idx="59284">
                  <c:v>0.79981891203703703</c:v>
                </c:pt>
                <c:pt idx="59285">
                  <c:v>0.79981891203703703</c:v>
                </c:pt>
                <c:pt idx="59286">
                  <c:v>0.79981891203703703</c:v>
                </c:pt>
                <c:pt idx="59287">
                  <c:v>0.79981891203703703</c:v>
                </c:pt>
                <c:pt idx="59288">
                  <c:v>0.79981891203703703</c:v>
                </c:pt>
                <c:pt idx="59289">
                  <c:v>0.79981891203703703</c:v>
                </c:pt>
                <c:pt idx="59290">
                  <c:v>0.79981891203703703</c:v>
                </c:pt>
                <c:pt idx="59291">
                  <c:v>0.79981891203703703</c:v>
                </c:pt>
                <c:pt idx="59292">
                  <c:v>0.79981909722222222</c:v>
                </c:pt>
                <c:pt idx="59293">
                  <c:v>0.79981909722222222</c:v>
                </c:pt>
                <c:pt idx="59294">
                  <c:v>0.79981909722222222</c:v>
                </c:pt>
                <c:pt idx="59295">
                  <c:v>0.79981909722222222</c:v>
                </c:pt>
                <c:pt idx="59296">
                  <c:v>0.79981909722222222</c:v>
                </c:pt>
                <c:pt idx="59297">
                  <c:v>0.79981909722222222</c:v>
                </c:pt>
                <c:pt idx="59298">
                  <c:v>0.79981909722222222</c:v>
                </c:pt>
                <c:pt idx="59299">
                  <c:v>0.79981909722222222</c:v>
                </c:pt>
                <c:pt idx="59300">
                  <c:v>0.79981909722222222</c:v>
                </c:pt>
                <c:pt idx="59301">
                  <c:v>0.79981909722222222</c:v>
                </c:pt>
                <c:pt idx="59302">
                  <c:v>0.79981909722222222</c:v>
                </c:pt>
                <c:pt idx="59303">
                  <c:v>0.79981909722222222</c:v>
                </c:pt>
                <c:pt idx="59304">
                  <c:v>0.79981909722222222</c:v>
                </c:pt>
                <c:pt idx="59305">
                  <c:v>0.79981909722222222</c:v>
                </c:pt>
                <c:pt idx="59306">
                  <c:v>0.79981909722222222</c:v>
                </c:pt>
                <c:pt idx="59307">
                  <c:v>0.79981909722222222</c:v>
                </c:pt>
                <c:pt idx="59308">
                  <c:v>0.79981909722222222</c:v>
                </c:pt>
                <c:pt idx="59309">
                  <c:v>0.79981909722222222</c:v>
                </c:pt>
                <c:pt idx="59310">
                  <c:v>0.79981909722222222</c:v>
                </c:pt>
                <c:pt idx="59311">
                  <c:v>0.79981909722222222</c:v>
                </c:pt>
                <c:pt idx="59312">
                  <c:v>0.79981909722222222</c:v>
                </c:pt>
                <c:pt idx="59313">
                  <c:v>0.79981909722222222</c:v>
                </c:pt>
                <c:pt idx="59314">
                  <c:v>0.79981909722222222</c:v>
                </c:pt>
                <c:pt idx="59315">
                  <c:v>0.79981909722222222</c:v>
                </c:pt>
                <c:pt idx="59316">
                  <c:v>0.79981909722222222</c:v>
                </c:pt>
                <c:pt idx="59317">
                  <c:v>0.79981909722222222</c:v>
                </c:pt>
                <c:pt idx="59318">
                  <c:v>0.79981909722222222</c:v>
                </c:pt>
                <c:pt idx="59319">
                  <c:v>0.79981909722222222</c:v>
                </c:pt>
                <c:pt idx="59320">
                  <c:v>0.79981909722222222</c:v>
                </c:pt>
                <c:pt idx="59321">
                  <c:v>0.79981909722222222</c:v>
                </c:pt>
                <c:pt idx="59322">
                  <c:v>0.79981909722222222</c:v>
                </c:pt>
                <c:pt idx="59323">
                  <c:v>0.79981909722222222</c:v>
                </c:pt>
                <c:pt idx="59324">
                  <c:v>0.79981909722222222</c:v>
                </c:pt>
                <c:pt idx="59325">
                  <c:v>0.79981909722222222</c:v>
                </c:pt>
                <c:pt idx="59326">
                  <c:v>0.79981909722222222</c:v>
                </c:pt>
                <c:pt idx="59327">
                  <c:v>0.79981927083333337</c:v>
                </c:pt>
                <c:pt idx="59328">
                  <c:v>0.79981927083333337</c:v>
                </c:pt>
                <c:pt idx="59329">
                  <c:v>0.79981927083333337</c:v>
                </c:pt>
                <c:pt idx="59330">
                  <c:v>0.79981927083333337</c:v>
                </c:pt>
                <c:pt idx="59331">
                  <c:v>0.79981927083333337</c:v>
                </c:pt>
                <c:pt idx="59332">
                  <c:v>0.79981927083333337</c:v>
                </c:pt>
                <c:pt idx="59333">
                  <c:v>0.79981927083333337</c:v>
                </c:pt>
                <c:pt idx="59334">
                  <c:v>0.79981927083333337</c:v>
                </c:pt>
                <c:pt idx="59335">
                  <c:v>0.79981927083333337</c:v>
                </c:pt>
                <c:pt idx="59336">
                  <c:v>0.79981927083333337</c:v>
                </c:pt>
                <c:pt idx="59337">
                  <c:v>0.79981927083333337</c:v>
                </c:pt>
                <c:pt idx="59338">
                  <c:v>0.79981927083333337</c:v>
                </c:pt>
                <c:pt idx="59339">
                  <c:v>0.79981927083333337</c:v>
                </c:pt>
                <c:pt idx="59340">
                  <c:v>0.79981927083333337</c:v>
                </c:pt>
                <c:pt idx="59341">
                  <c:v>0.79981927083333337</c:v>
                </c:pt>
                <c:pt idx="59342">
                  <c:v>0.79981927083333337</c:v>
                </c:pt>
                <c:pt idx="59343">
                  <c:v>0.79981927083333337</c:v>
                </c:pt>
                <c:pt idx="59344">
                  <c:v>0.79981927083333337</c:v>
                </c:pt>
                <c:pt idx="59345">
                  <c:v>0.79981927083333337</c:v>
                </c:pt>
                <c:pt idx="59346">
                  <c:v>0.79981927083333337</c:v>
                </c:pt>
                <c:pt idx="59347">
                  <c:v>0.79981927083333337</c:v>
                </c:pt>
                <c:pt idx="59348">
                  <c:v>0.79981927083333337</c:v>
                </c:pt>
                <c:pt idx="59349">
                  <c:v>0.79981927083333337</c:v>
                </c:pt>
                <c:pt idx="59350">
                  <c:v>0.79981927083333337</c:v>
                </c:pt>
                <c:pt idx="59351">
                  <c:v>0.79981927083333337</c:v>
                </c:pt>
                <c:pt idx="59352">
                  <c:v>0.79981927083333337</c:v>
                </c:pt>
                <c:pt idx="59353">
                  <c:v>0.79981927083333337</c:v>
                </c:pt>
                <c:pt idx="59354">
                  <c:v>0.79981927083333337</c:v>
                </c:pt>
                <c:pt idx="59355">
                  <c:v>0.79981927083333337</c:v>
                </c:pt>
                <c:pt idx="59356">
                  <c:v>0.79981927083333337</c:v>
                </c:pt>
                <c:pt idx="59357">
                  <c:v>0.79981927083333337</c:v>
                </c:pt>
                <c:pt idx="59358">
                  <c:v>0.79981927083333337</c:v>
                </c:pt>
                <c:pt idx="59359">
                  <c:v>0.79981927083333337</c:v>
                </c:pt>
                <c:pt idx="59360">
                  <c:v>0.79981947916666662</c:v>
                </c:pt>
                <c:pt idx="59361">
                  <c:v>0.79981947916666662</c:v>
                </c:pt>
                <c:pt idx="59362">
                  <c:v>0.79981947916666662</c:v>
                </c:pt>
                <c:pt idx="59363">
                  <c:v>0.79981947916666662</c:v>
                </c:pt>
                <c:pt idx="59364">
                  <c:v>0.79981947916666662</c:v>
                </c:pt>
                <c:pt idx="59365">
                  <c:v>0.79981947916666662</c:v>
                </c:pt>
                <c:pt idx="59366">
                  <c:v>0.79981947916666662</c:v>
                </c:pt>
                <c:pt idx="59367">
                  <c:v>0.79981947916666662</c:v>
                </c:pt>
                <c:pt idx="59368">
                  <c:v>0.79981947916666662</c:v>
                </c:pt>
                <c:pt idx="59369">
                  <c:v>0.79981947916666662</c:v>
                </c:pt>
                <c:pt idx="59370">
                  <c:v>0.79981947916666662</c:v>
                </c:pt>
                <c:pt idx="59371">
                  <c:v>0.79981947916666662</c:v>
                </c:pt>
                <c:pt idx="59372">
                  <c:v>0.79981947916666662</c:v>
                </c:pt>
                <c:pt idx="59373">
                  <c:v>0.79981947916666662</c:v>
                </c:pt>
                <c:pt idx="59374">
                  <c:v>0.79981947916666662</c:v>
                </c:pt>
                <c:pt idx="59375">
                  <c:v>0.79981947916666662</c:v>
                </c:pt>
                <c:pt idx="59376">
                  <c:v>0.79981947916666662</c:v>
                </c:pt>
                <c:pt idx="59377">
                  <c:v>0.79981947916666662</c:v>
                </c:pt>
                <c:pt idx="59378">
                  <c:v>0.79981947916666662</c:v>
                </c:pt>
                <c:pt idx="59379">
                  <c:v>0.79981947916666662</c:v>
                </c:pt>
                <c:pt idx="59380">
                  <c:v>0.79981947916666662</c:v>
                </c:pt>
                <c:pt idx="59381">
                  <c:v>0.79981947916666662</c:v>
                </c:pt>
                <c:pt idx="59382">
                  <c:v>0.79981947916666662</c:v>
                </c:pt>
                <c:pt idx="59383">
                  <c:v>0.79981947916666662</c:v>
                </c:pt>
                <c:pt idx="59384">
                  <c:v>0.79981964120370375</c:v>
                </c:pt>
                <c:pt idx="59385">
                  <c:v>0.79981964120370375</c:v>
                </c:pt>
                <c:pt idx="59386">
                  <c:v>0.79981964120370375</c:v>
                </c:pt>
                <c:pt idx="59387">
                  <c:v>0.79981964120370375</c:v>
                </c:pt>
                <c:pt idx="59388">
                  <c:v>0.79981964120370375</c:v>
                </c:pt>
                <c:pt idx="59389">
                  <c:v>0.79981964120370375</c:v>
                </c:pt>
                <c:pt idx="59390">
                  <c:v>0.79981964120370375</c:v>
                </c:pt>
                <c:pt idx="59391">
                  <c:v>0.79981964120370375</c:v>
                </c:pt>
                <c:pt idx="59392">
                  <c:v>0.79981964120370375</c:v>
                </c:pt>
                <c:pt idx="59393">
                  <c:v>0.79981964120370375</c:v>
                </c:pt>
                <c:pt idx="59394">
                  <c:v>0.79981964120370375</c:v>
                </c:pt>
                <c:pt idx="59395">
                  <c:v>0.79981964120370375</c:v>
                </c:pt>
                <c:pt idx="59396">
                  <c:v>0.79981993055555556</c:v>
                </c:pt>
                <c:pt idx="59397">
                  <c:v>0.79981993055555556</c:v>
                </c:pt>
                <c:pt idx="59398">
                  <c:v>0.79981993055555556</c:v>
                </c:pt>
                <c:pt idx="59399">
                  <c:v>0.79981993055555556</c:v>
                </c:pt>
                <c:pt idx="59400">
                  <c:v>0.79981993055555556</c:v>
                </c:pt>
                <c:pt idx="59401">
                  <c:v>0.79981993055555556</c:v>
                </c:pt>
                <c:pt idx="59402">
                  <c:v>0.79981993055555556</c:v>
                </c:pt>
                <c:pt idx="59403">
                  <c:v>0.79981993055555556</c:v>
                </c:pt>
                <c:pt idx="59404">
                  <c:v>0.79981993055555556</c:v>
                </c:pt>
                <c:pt idx="59405">
                  <c:v>0.79981993055555556</c:v>
                </c:pt>
                <c:pt idx="59406">
                  <c:v>0.79981993055555556</c:v>
                </c:pt>
                <c:pt idx="59407">
                  <c:v>0.79981993055555556</c:v>
                </c:pt>
                <c:pt idx="59408">
                  <c:v>0.79981993055555556</c:v>
                </c:pt>
                <c:pt idx="59409">
                  <c:v>0.79981993055555556</c:v>
                </c:pt>
                <c:pt idx="59410">
                  <c:v>0.79981999999999998</c:v>
                </c:pt>
                <c:pt idx="59411">
                  <c:v>0.79981999999999998</c:v>
                </c:pt>
                <c:pt idx="59412">
                  <c:v>0.79981999999999998</c:v>
                </c:pt>
                <c:pt idx="59413">
                  <c:v>0.79981999999999998</c:v>
                </c:pt>
                <c:pt idx="59414">
                  <c:v>0.79981999999999998</c:v>
                </c:pt>
                <c:pt idx="59415">
                  <c:v>0.79981999999999998</c:v>
                </c:pt>
                <c:pt idx="59416">
                  <c:v>0.79981999999999998</c:v>
                </c:pt>
                <c:pt idx="59417">
                  <c:v>0.79981999999999998</c:v>
                </c:pt>
                <c:pt idx="59418">
                  <c:v>0.79981999999999998</c:v>
                </c:pt>
                <c:pt idx="59419">
                  <c:v>0.79981999999999998</c:v>
                </c:pt>
                <c:pt idx="59420">
                  <c:v>0.79981999999999998</c:v>
                </c:pt>
                <c:pt idx="59421">
                  <c:v>0.79981999999999998</c:v>
                </c:pt>
                <c:pt idx="59422">
                  <c:v>0.79981999999999998</c:v>
                </c:pt>
                <c:pt idx="59423">
                  <c:v>0.79981999999999998</c:v>
                </c:pt>
                <c:pt idx="59424">
                  <c:v>0.79981999999999998</c:v>
                </c:pt>
                <c:pt idx="59425">
                  <c:v>0.79981999999999998</c:v>
                </c:pt>
                <c:pt idx="59426">
                  <c:v>0.79981999999999998</c:v>
                </c:pt>
                <c:pt idx="59427">
                  <c:v>0.79981999999999998</c:v>
                </c:pt>
                <c:pt idx="59428">
                  <c:v>0.79981999999999998</c:v>
                </c:pt>
                <c:pt idx="59429">
                  <c:v>0.79981999999999998</c:v>
                </c:pt>
                <c:pt idx="59430">
                  <c:v>0.79981999999999998</c:v>
                </c:pt>
                <c:pt idx="59431">
                  <c:v>0.79981999999999998</c:v>
                </c:pt>
                <c:pt idx="59432">
                  <c:v>0.79981999999999998</c:v>
                </c:pt>
                <c:pt idx="59433">
                  <c:v>0.79981999999999998</c:v>
                </c:pt>
                <c:pt idx="59434">
                  <c:v>0.79981999999999998</c:v>
                </c:pt>
                <c:pt idx="59435">
                  <c:v>0.79981999999999998</c:v>
                </c:pt>
                <c:pt idx="59436">
                  <c:v>0.79981999999999998</c:v>
                </c:pt>
                <c:pt idx="59437">
                  <c:v>0.79981999999999998</c:v>
                </c:pt>
                <c:pt idx="59438">
                  <c:v>0.79981999999999998</c:v>
                </c:pt>
                <c:pt idx="59439">
                  <c:v>0.79981999999999998</c:v>
                </c:pt>
                <c:pt idx="59440">
                  <c:v>0.79981999999999998</c:v>
                </c:pt>
                <c:pt idx="59441">
                  <c:v>0.79981999999999998</c:v>
                </c:pt>
                <c:pt idx="59442">
                  <c:v>0.79981999999999998</c:v>
                </c:pt>
                <c:pt idx="59443">
                  <c:v>0.79981999999999998</c:v>
                </c:pt>
                <c:pt idx="59444">
                  <c:v>0.79981999999999998</c:v>
                </c:pt>
                <c:pt idx="59445">
                  <c:v>0.79982017361111113</c:v>
                </c:pt>
                <c:pt idx="59446">
                  <c:v>0.79982017361111113</c:v>
                </c:pt>
                <c:pt idx="59447">
                  <c:v>0.79982017361111113</c:v>
                </c:pt>
                <c:pt idx="59448">
                  <c:v>0.79982017361111113</c:v>
                </c:pt>
                <c:pt idx="59449">
                  <c:v>0.79982017361111113</c:v>
                </c:pt>
                <c:pt idx="59450">
                  <c:v>0.79982017361111113</c:v>
                </c:pt>
                <c:pt idx="59451">
                  <c:v>0.79982017361111113</c:v>
                </c:pt>
                <c:pt idx="59452">
                  <c:v>0.79982017361111113</c:v>
                </c:pt>
                <c:pt idx="59453">
                  <c:v>0.79982017361111113</c:v>
                </c:pt>
                <c:pt idx="59454">
                  <c:v>0.79982017361111113</c:v>
                </c:pt>
                <c:pt idx="59455">
                  <c:v>0.79982017361111113</c:v>
                </c:pt>
                <c:pt idx="59456">
                  <c:v>0.79982017361111113</c:v>
                </c:pt>
                <c:pt idx="59457">
                  <c:v>0.79982017361111113</c:v>
                </c:pt>
                <c:pt idx="59458">
                  <c:v>0.79982017361111113</c:v>
                </c:pt>
                <c:pt idx="59459">
                  <c:v>0.79982017361111113</c:v>
                </c:pt>
                <c:pt idx="59460">
                  <c:v>0.79982017361111113</c:v>
                </c:pt>
                <c:pt idx="59461">
                  <c:v>0.79982017361111113</c:v>
                </c:pt>
                <c:pt idx="59462">
                  <c:v>0.79982017361111113</c:v>
                </c:pt>
                <c:pt idx="59463">
                  <c:v>0.79982017361111113</c:v>
                </c:pt>
                <c:pt idx="59464">
                  <c:v>0.79982017361111113</c:v>
                </c:pt>
                <c:pt idx="59465">
                  <c:v>0.79982017361111113</c:v>
                </c:pt>
                <c:pt idx="59466">
                  <c:v>0.79982017361111113</c:v>
                </c:pt>
                <c:pt idx="59467">
                  <c:v>0.79982017361111113</c:v>
                </c:pt>
                <c:pt idx="59468">
                  <c:v>0.79982017361111113</c:v>
                </c:pt>
                <c:pt idx="59469">
                  <c:v>0.79982017361111113</c:v>
                </c:pt>
                <c:pt idx="59470">
                  <c:v>0.79982017361111113</c:v>
                </c:pt>
                <c:pt idx="59471">
                  <c:v>0.79982017361111113</c:v>
                </c:pt>
                <c:pt idx="59472">
                  <c:v>0.79982017361111113</c:v>
                </c:pt>
                <c:pt idx="59473">
                  <c:v>0.79982017361111113</c:v>
                </c:pt>
                <c:pt idx="59474">
                  <c:v>0.79982017361111113</c:v>
                </c:pt>
                <c:pt idx="59475">
                  <c:v>0.79982017361111113</c:v>
                </c:pt>
                <c:pt idx="59476">
                  <c:v>0.79982017361111113</c:v>
                </c:pt>
                <c:pt idx="59477">
                  <c:v>0.79982017361111113</c:v>
                </c:pt>
                <c:pt idx="59478">
                  <c:v>0.79982017361111113</c:v>
                </c:pt>
                <c:pt idx="59479">
                  <c:v>0.79982017361111113</c:v>
                </c:pt>
                <c:pt idx="59480">
                  <c:v>0.79982017361111113</c:v>
                </c:pt>
                <c:pt idx="59481">
                  <c:v>0.79982017361111113</c:v>
                </c:pt>
                <c:pt idx="59482">
                  <c:v>0.79982035879629632</c:v>
                </c:pt>
                <c:pt idx="59483">
                  <c:v>0.79982035879629632</c:v>
                </c:pt>
                <c:pt idx="59484">
                  <c:v>0.7998205439814815</c:v>
                </c:pt>
                <c:pt idx="59485">
                  <c:v>0.7998205439814815</c:v>
                </c:pt>
                <c:pt idx="59486">
                  <c:v>0.7998205439814815</c:v>
                </c:pt>
                <c:pt idx="59487">
                  <c:v>0.7998205439814815</c:v>
                </c:pt>
                <c:pt idx="59488">
                  <c:v>0.7998205439814815</c:v>
                </c:pt>
                <c:pt idx="59489">
                  <c:v>0.7998205439814815</c:v>
                </c:pt>
                <c:pt idx="59490">
                  <c:v>0.7998205439814815</c:v>
                </c:pt>
                <c:pt idx="59491">
                  <c:v>0.7998205439814815</c:v>
                </c:pt>
                <c:pt idx="59492">
                  <c:v>0.7998205439814815</c:v>
                </c:pt>
                <c:pt idx="59493">
                  <c:v>0.7998205439814815</c:v>
                </c:pt>
                <c:pt idx="59494">
                  <c:v>0.7998205439814815</c:v>
                </c:pt>
                <c:pt idx="59495">
                  <c:v>0.7998205439814815</c:v>
                </c:pt>
                <c:pt idx="59496">
                  <c:v>0.7998205439814815</c:v>
                </c:pt>
                <c:pt idx="59497">
                  <c:v>0.7998205439814815</c:v>
                </c:pt>
                <c:pt idx="59498">
                  <c:v>0.7998205439814815</c:v>
                </c:pt>
                <c:pt idx="59499">
                  <c:v>0.7998205439814815</c:v>
                </c:pt>
                <c:pt idx="59500">
                  <c:v>0.7998205439814815</c:v>
                </c:pt>
                <c:pt idx="59501">
                  <c:v>0.7998205439814815</c:v>
                </c:pt>
                <c:pt idx="59502">
                  <c:v>0.7998205439814815</c:v>
                </c:pt>
                <c:pt idx="59503">
                  <c:v>0.7998205439814815</c:v>
                </c:pt>
                <c:pt idx="59504">
                  <c:v>0.7998205439814815</c:v>
                </c:pt>
                <c:pt idx="59505">
                  <c:v>0.7998205439814815</c:v>
                </c:pt>
                <c:pt idx="59506">
                  <c:v>0.7998205439814815</c:v>
                </c:pt>
                <c:pt idx="59507">
                  <c:v>0.7998205439814815</c:v>
                </c:pt>
                <c:pt idx="59508">
                  <c:v>0.7998205439814815</c:v>
                </c:pt>
                <c:pt idx="59509">
                  <c:v>0.7998205439814815</c:v>
                </c:pt>
                <c:pt idx="59510">
                  <c:v>0.7998205439814815</c:v>
                </c:pt>
                <c:pt idx="59511">
                  <c:v>0.79982071759259254</c:v>
                </c:pt>
                <c:pt idx="59512">
                  <c:v>0.79982071759259254</c:v>
                </c:pt>
                <c:pt idx="59513">
                  <c:v>0.79982071759259254</c:v>
                </c:pt>
                <c:pt idx="59514">
                  <c:v>0.79982071759259254</c:v>
                </c:pt>
                <c:pt idx="59515">
                  <c:v>0.79982071759259254</c:v>
                </c:pt>
                <c:pt idx="59516">
                  <c:v>0.79982071759259254</c:v>
                </c:pt>
                <c:pt idx="59517">
                  <c:v>0.79982071759259254</c:v>
                </c:pt>
                <c:pt idx="59518">
                  <c:v>0.79982071759259254</c:v>
                </c:pt>
                <c:pt idx="59519">
                  <c:v>0.79982071759259254</c:v>
                </c:pt>
                <c:pt idx="59520">
                  <c:v>0.79982071759259254</c:v>
                </c:pt>
                <c:pt idx="59521">
                  <c:v>0.79982071759259254</c:v>
                </c:pt>
                <c:pt idx="59522">
                  <c:v>0.79982071759259254</c:v>
                </c:pt>
                <c:pt idx="59523">
                  <c:v>0.79982071759259254</c:v>
                </c:pt>
                <c:pt idx="59524">
                  <c:v>0.79982071759259254</c:v>
                </c:pt>
                <c:pt idx="59525">
                  <c:v>0.79982071759259254</c:v>
                </c:pt>
                <c:pt idx="59526">
                  <c:v>0.79982071759259254</c:v>
                </c:pt>
                <c:pt idx="59527">
                  <c:v>0.79982071759259254</c:v>
                </c:pt>
                <c:pt idx="59528">
                  <c:v>0.79982071759259254</c:v>
                </c:pt>
                <c:pt idx="59529">
                  <c:v>0.79982071759259254</c:v>
                </c:pt>
                <c:pt idx="59530">
                  <c:v>0.79982071759259254</c:v>
                </c:pt>
                <c:pt idx="59531">
                  <c:v>0.79982071759259254</c:v>
                </c:pt>
                <c:pt idx="59532">
                  <c:v>0.79982071759259254</c:v>
                </c:pt>
                <c:pt idx="59533">
                  <c:v>0.79982071759259254</c:v>
                </c:pt>
                <c:pt idx="59534">
                  <c:v>0.79982071759259254</c:v>
                </c:pt>
                <c:pt idx="59535">
                  <c:v>0.79982071759259254</c:v>
                </c:pt>
                <c:pt idx="59536">
                  <c:v>0.79982071759259254</c:v>
                </c:pt>
                <c:pt idx="59537">
                  <c:v>0.79982071759259254</c:v>
                </c:pt>
                <c:pt idx="59538">
                  <c:v>0.79982071759259254</c:v>
                </c:pt>
                <c:pt idx="59539">
                  <c:v>0.79982071759259254</c:v>
                </c:pt>
                <c:pt idx="59540">
                  <c:v>0.79982071759259254</c:v>
                </c:pt>
                <c:pt idx="59541">
                  <c:v>0.79982071759259254</c:v>
                </c:pt>
                <c:pt idx="59542">
                  <c:v>0.79982071759259254</c:v>
                </c:pt>
                <c:pt idx="59543">
                  <c:v>0.79982071759259254</c:v>
                </c:pt>
                <c:pt idx="59544">
                  <c:v>0.79982071759259254</c:v>
                </c:pt>
                <c:pt idx="59545">
                  <c:v>0.79982071759259254</c:v>
                </c:pt>
                <c:pt idx="59546">
                  <c:v>0.79982071759259254</c:v>
                </c:pt>
                <c:pt idx="59547">
                  <c:v>0.79982071759259254</c:v>
                </c:pt>
                <c:pt idx="59548">
                  <c:v>0.79982090277777784</c:v>
                </c:pt>
                <c:pt idx="59549">
                  <c:v>0.79982090277777784</c:v>
                </c:pt>
                <c:pt idx="59550">
                  <c:v>0.79982090277777784</c:v>
                </c:pt>
                <c:pt idx="59551">
                  <c:v>0.79982090277777784</c:v>
                </c:pt>
                <c:pt idx="59552">
                  <c:v>0.79982090277777784</c:v>
                </c:pt>
                <c:pt idx="59553">
                  <c:v>0.79982090277777784</c:v>
                </c:pt>
                <c:pt idx="59554">
                  <c:v>0.79982090277777784</c:v>
                </c:pt>
                <c:pt idx="59555">
                  <c:v>0.79982090277777784</c:v>
                </c:pt>
                <c:pt idx="59556">
                  <c:v>0.79982090277777784</c:v>
                </c:pt>
                <c:pt idx="59557">
                  <c:v>0.79982090277777784</c:v>
                </c:pt>
                <c:pt idx="59558">
                  <c:v>0.79982090277777784</c:v>
                </c:pt>
                <c:pt idx="59559">
                  <c:v>0.79982090277777784</c:v>
                </c:pt>
                <c:pt idx="59560">
                  <c:v>0.79982090277777784</c:v>
                </c:pt>
                <c:pt idx="59561">
                  <c:v>0.79982090277777784</c:v>
                </c:pt>
                <c:pt idx="59562">
                  <c:v>0.79982090277777784</c:v>
                </c:pt>
                <c:pt idx="59563">
                  <c:v>0.79982090277777784</c:v>
                </c:pt>
                <c:pt idx="59564">
                  <c:v>0.79982090277777784</c:v>
                </c:pt>
                <c:pt idx="59565">
                  <c:v>0.79982090277777784</c:v>
                </c:pt>
                <c:pt idx="59566">
                  <c:v>0.79982090277777784</c:v>
                </c:pt>
                <c:pt idx="59567">
                  <c:v>0.79982090277777784</c:v>
                </c:pt>
                <c:pt idx="59568">
                  <c:v>0.79982090277777784</c:v>
                </c:pt>
                <c:pt idx="59569">
                  <c:v>0.79982090277777784</c:v>
                </c:pt>
                <c:pt idx="59570">
                  <c:v>0.79982090277777784</c:v>
                </c:pt>
                <c:pt idx="59571">
                  <c:v>0.79982090277777784</c:v>
                </c:pt>
                <c:pt idx="59572">
                  <c:v>0.79982090277777784</c:v>
                </c:pt>
                <c:pt idx="59573">
                  <c:v>0.79982090277777784</c:v>
                </c:pt>
                <c:pt idx="59574">
                  <c:v>0.79982090277777784</c:v>
                </c:pt>
                <c:pt idx="59575">
                  <c:v>0.79982090277777784</c:v>
                </c:pt>
                <c:pt idx="59576">
                  <c:v>0.79982090277777784</c:v>
                </c:pt>
                <c:pt idx="59577">
                  <c:v>0.79982090277777784</c:v>
                </c:pt>
                <c:pt idx="59578">
                  <c:v>0.79982090277777784</c:v>
                </c:pt>
                <c:pt idx="59579">
                  <c:v>0.79982090277777784</c:v>
                </c:pt>
                <c:pt idx="59580">
                  <c:v>0.79982090277777784</c:v>
                </c:pt>
                <c:pt idx="59581">
                  <c:v>0.79982090277777784</c:v>
                </c:pt>
                <c:pt idx="59582">
                  <c:v>0.79982090277777784</c:v>
                </c:pt>
                <c:pt idx="59583">
                  <c:v>0.799821076388889</c:v>
                </c:pt>
                <c:pt idx="59584">
                  <c:v>0.799821076388889</c:v>
                </c:pt>
                <c:pt idx="59585">
                  <c:v>0.799821076388889</c:v>
                </c:pt>
                <c:pt idx="59586">
                  <c:v>0.799821076388889</c:v>
                </c:pt>
                <c:pt idx="59587">
                  <c:v>0.799821076388889</c:v>
                </c:pt>
                <c:pt idx="59588">
                  <c:v>0.799821076388889</c:v>
                </c:pt>
                <c:pt idx="59589">
                  <c:v>0.799821076388889</c:v>
                </c:pt>
                <c:pt idx="59590">
                  <c:v>0.799821076388889</c:v>
                </c:pt>
                <c:pt idx="59591">
                  <c:v>0.799821076388889</c:v>
                </c:pt>
                <c:pt idx="59592">
                  <c:v>0.79982126157407407</c:v>
                </c:pt>
                <c:pt idx="59593">
                  <c:v>0.79982126157407407</c:v>
                </c:pt>
                <c:pt idx="59594">
                  <c:v>0.79982126157407407</c:v>
                </c:pt>
                <c:pt idx="59595">
                  <c:v>0.79982126157407407</c:v>
                </c:pt>
                <c:pt idx="59596">
                  <c:v>0.79982126157407407</c:v>
                </c:pt>
                <c:pt idx="59597">
                  <c:v>0.79982126157407407</c:v>
                </c:pt>
                <c:pt idx="59598">
                  <c:v>0.79982126157407407</c:v>
                </c:pt>
                <c:pt idx="59599">
                  <c:v>0.79982126157407407</c:v>
                </c:pt>
                <c:pt idx="59600">
                  <c:v>0.79982126157407407</c:v>
                </c:pt>
                <c:pt idx="59601">
                  <c:v>0.79982126157407407</c:v>
                </c:pt>
                <c:pt idx="59602">
                  <c:v>0.79982126157407407</c:v>
                </c:pt>
                <c:pt idx="59603">
                  <c:v>0.79982126157407407</c:v>
                </c:pt>
                <c:pt idx="59604">
                  <c:v>0.79982126157407407</c:v>
                </c:pt>
                <c:pt idx="59605">
                  <c:v>0.79982126157407407</c:v>
                </c:pt>
                <c:pt idx="59606">
                  <c:v>0.79982126157407407</c:v>
                </c:pt>
                <c:pt idx="59607">
                  <c:v>0.79982126157407407</c:v>
                </c:pt>
                <c:pt idx="59608">
                  <c:v>0.79982126157407407</c:v>
                </c:pt>
                <c:pt idx="59609">
                  <c:v>0.79982126157407407</c:v>
                </c:pt>
                <c:pt idx="59610">
                  <c:v>0.79982126157407407</c:v>
                </c:pt>
                <c:pt idx="59611">
                  <c:v>0.79982126157407407</c:v>
                </c:pt>
                <c:pt idx="59612">
                  <c:v>0.79982126157407407</c:v>
                </c:pt>
                <c:pt idx="59613">
                  <c:v>0.79982126157407407</c:v>
                </c:pt>
                <c:pt idx="59614">
                  <c:v>0.79982126157407407</c:v>
                </c:pt>
                <c:pt idx="59615">
                  <c:v>0.79982126157407407</c:v>
                </c:pt>
                <c:pt idx="59616">
                  <c:v>0.79982126157407407</c:v>
                </c:pt>
                <c:pt idx="59617">
                  <c:v>0.79982126157407407</c:v>
                </c:pt>
                <c:pt idx="59618">
                  <c:v>0.79982126157407407</c:v>
                </c:pt>
                <c:pt idx="59619">
                  <c:v>0.79982126157407407</c:v>
                </c:pt>
                <c:pt idx="59620">
                  <c:v>0.79982126157407407</c:v>
                </c:pt>
                <c:pt idx="59621">
                  <c:v>0.79982126157407407</c:v>
                </c:pt>
                <c:pt idx="59622">
                  <c:v>0.79982126157407407</c:v>
                </c:pt>
                <c:pt idx="59623">
                  <c:v>0.79982126157407407</c:v>
                </c:pt>
                <c:pt idx="59624">
                  <c:v>0.79982126157407407</c:v>
                </c:pt>
                <c:pt idx="59625">
                  <c:v>0.79982126157407407</c:v>
                </c:pt>
                <c:pt idx="59626">
                  <c:v>0.79982126157407407</c:v>
                </c:pt>
                <c:pt idx="59627">
                  <c:v>0.79982126157407407</c:v>
                </c:pt>
                <c:pt idx="59628">
                  <c:v>0.79982126157407407</c:v>
                </c:pt>
                <c:pt idx="59629">
                  <c:v>0.79982144675925937</c:v>
                </c:pt>
                <c:pt idx="59630">
                  <c:v>0.79982144675925937</c:v>
                </c:pt>
                <c:pt idx="59631">
                  <c:v>0.79982144675925937</c:v>
                </c:pt>
                <c:pt idx="59632">
                  <c:v>0.79982144675925937</c:v>
                </c:pt>
                <c:pt idx="59633">
                  <c:v>0.79982144675925937</c:v>
                </c:pt>
                <c:pt idx="59634">
                  <c:v>0.79982144675925937</c:v>
                </c:pt>
                <c:pt idx="59635">
                  <c:v>0.79982144675925937</c:v>
                </c:pt>
                <c:pt idx="59636">
                  <c:v>0.79982144675925937</c:v>
                </c:pt>
                <c:pt idx="59637">
                  <c:v>0.79982144675925937</c:v>
                </c:pt>
                <c:pt idx="59638">
                  <c:v>0.79982144675925937</c:v>
                </c:pt>
                <c:pt idx="59639">
                  <c:v>0.79982144675925937</c:v>
                </c:pt>
                <c:pt idx="59640">
                  <c:v>0.79982144675925937</c:v>
                </c:pt>
                <c:pt idx="59641">
                  <c:v>0.79982144675925937</c:v>
                </c:pt>
                <c:pt idx="59642">
                  <c:v>0.79982144675925937</c:v>
                </c:pt>
                <c:pt idx="59643">
                  <c:v>0.79982144675925937</c:v>
                </c:pt>
                <c:pt idx="59644">
                  <c:v>0.79982144675925937</c:v>
                </c:pt>
                <c:pt idx="59645">
                  <c:v>0.79982144675925937</c:v>
                </c:pt>
                <c:pt idx="59646">
                  <c:v>0.79982144675925937</c:v>
                </c:pt>
                <c:pt idx="59647">
                  <c:v>0.79982144675925937</c:v>
                </c:pt>
                <c:pt idx="59648">
                  <c:v>0.79982144675925937</c:v>
                </c:pt>
                <c:pt idx="59649">
                  <c:v>0.79982144675925937</c:v>
                </c:pt>
                <c:pt idx="59650">
                  <c:v>0.79982144675925937</c:v>
                </c:pt>
                <c:pt idx="59651">
                  <c:v>0.79982144675925937</c:v>
                </c:pt>
                <c:pt idx="59652">
                  <c:v>0.79982144675925937</c:v>
                </c:pt>
                <c:pt idx="59653">
                  <c:v>0.79982144675925937</c:v>
                </c:pt>
                <c:pt idx="59654">
                  <c:v>0.79982144675925937</c:v>
                </c:pt>
                <c:pt idx="59655">
                  <c:v>0.79982144675925937</c:v>
                </c:pt>
                <c:pt idx="59656">
                  <c:v>0.79982144675925937</c:v>
                </c:pt>
                <c:pt idx="59657">
                  <c:v>0.79982144675925937</c:v>
                </c:pt>
                <c:pt idx="59658">
                  <c:v>0.79982144675925937</c:v>
                </c:pt>
                <c:pt idx="59659">
                  <c:v>0.79982144675925937</c:v>
                </c:pt>
                <c:pt idx="59660">
                  <c:v>0.7998216203703703</c:v>
                </c:pt>
                <c:pt idx="59661">
                  <c:v>0.7998216203703703</c:v>
                </c:pt>
                <c:pt idx="59662">
                  <c:v>0.7998216203703703</c:v>
                </c:pt>
                <c:pt idx="59663">
                  <c:v>0.7998216203703703</c:v>
                </c:pt>
                <c:pt idx="59664">
                  <c:v>0.7998216203703703</c:v>
                </c:pt>
                <c:pt idx="59665">
                  <c:v>0.7998216203703703</c:v>
                </c:pt>
                <c:pt idx="59666">
                  <c:v>0.7998216203703703</c:v>
                </c:pt>
                <c:pt idx="59667">
                  <c:v>0.7998216203703703</c:v>
                </c:pt>
                <c:pt idx="59668">
                  <c:v>0.7998216203703703</c:v>
                </c:pt>
                <c:pt idx="59669">
                  <c:v>0.7998216203703703</c:v>
                </c:pt>
                <c:pt idx="59670">
                  <c:v>0.7998216203703703</c:v>
                </c:pt>
                <c:pt idx="59671">
                  <c:v>0.7998216203703703</c:v>
                </c:pt>
                <c:pt idx="59672">
                  <c:v>0.7998216203703703</c:v>
                </c:pt>
                <c:pt idx="59673">
                  <c:v>0.7998216203703703</c:v>
                </c:pt>
                <c:pt idx="59674">
                  <c:v>0.7998216203703703</c:v>
                </c:pt>
                <c:pt idx="59675">
                  <c:v>0.7998216203703703</c:v>
                </c:pt>
                <c:pt idx="59676">
                  <c:v>0.7998216203703703</c:v>
                </c:pt>
                <c:pt idx="59677">
                  <c:v>0.7998216203703703</c:v>
                </c:pt>
                <c:pt idx="59678">
                  <c:v>0.7998216203703703</c:v>
                </c:pt>
                <c:pt idx="59679">
                  <c:v>0.7998216203703703</c:v>
                </c:pt>
                <c:pt idx="59680">
                  <c:v>0.7998216203703703</c:v>
                </c:pt>
                <c:pt idx="59681">
                  <c:v>0.7998216203703703</c:v>
                </c:pt>
                <c:pt idx="59682">
                  <c:v>0.7998216203703703</c:v>
                </c:pt>
                <c:pt idx="59683">
                  <c:v>0.7998216203703703</c:v>
                </c:pt>
                <c:pt idx="59684">
                  <c:v>0.79982197916666664</c:v>
                </c:pt>
                <c:pt idx="59685">
                  <c:v>0.79982197916666664</c:v>
                </c:pt>
                <c:pt idx="59686">
                  <c:v>0.79982197916666664</c:v>
                </c:pt>
                <c:pt idx="59687">
                  <c:v>0.79982197916666664</c:v>
                </c:pt>
                <c:pt idx="59688">
                  <c:v>0.79982197916666664</c:v>
                </c:pt>
                <c:pt idx="59689">
                  <c:v>0.79982197916666664</c:v>
                </c:pt>
                <c:pt idx="59690">
                  <c:v>0.79982197916666664</c:v>
                </c:pt>
                <c:pt idx="59691">
                  <c:v>0.79982216435185183</c:v>
                </c:pt>
                <c:pt idx="59692">
                  <c:v>0.79982216435185183</c:v>
                </c:pt>
                <c:pt idx="59693">
                  <c:v>0.79982216435185183</c:v>
                </c:pt>
                <c:pt idx="59694">
                  <c:v>0.79982216435185183</c:v>
                </c:pt>
                <c:pt idx="59695">
                  <c:v>0.79982216435185183</c:v>
                </c:pt>
                <c:pt idx="59696">
                  <c:v>0.79982216435185183</c:v>
                </c:pt>
                <c:pt idx="59697">
                  <c:v>0.79982216435185183</c:v>
                </c:pt>
                <c:pt idx="59698">
                  <c:v>0.79982216435185183</c:v>
                </c:pt>
                <c:pt idx="59699">
                  <c:v>0.79982216435185183</c:v>
                </c:pt>
                <c:pt idx="59700">
                  <c:v>0.79982216435185183</c:v>
                </c:pt>
                <c:pt idx="59701">
                  <c:v>0.79982216435185183</c:v>
                </c:pt>
                <c:pt idx="59702">
                  <c:v>0.79982216435185183</c:v>
                </c:pt>
                <c:pt idx="59703">
                  <c:v>0.79982216435185183</c:v>
                </c:pt>
                <c:pt idx="59704">
                  <c:v>0.79982216435185183</c:v>
                </c:pt>
                <c:pt idx="59705">
                  <c:v>0.79982216435185183</c:v>
                </c:pt>
                <c:pt idx="59706">
                  <c:v>0.79982216435185183</c:v>
                </c:pt>
                <c:pt idx="59707">
                  <c:v>0.79982216435185183</c:v>
                </c:pt>
                <c:pt idx="59708">
                  <c:v>0.79982216435185183</c:v>
                </c:pt>
                <c:pt idx="59709">
                  <c:v>0.79982216435185183</c:v>
                </c:pt>
                <c:pt idx="59710">
                  <c:v>0.79982216435185183</c:v>
                </c:pt>
                <c:pt idx="59711">
                  <c:v>0.79982216435185183</c:v>
                </c:pt>
                <c:pt idx="59712">
                  <c:v>0.79982216435185183</c:v>
                </c:pt>
                <c:pt idx="59713">
                  <c:v>0.79982216435185183</c:v>
                </c:pt>
                <c:pt idx="59714">
                  <c:v>0.79982216435185183</c:v>
                </c:pt>
                <c:pt idx="59715">
                  <c:v>0.79982216435185183</c:v>
                </c:pt>
                <c:pt idx="59716">
                  <c:v>0.79982216435185183</c:v>
                </c:pt>
                <c:pt idx="59717">
                  <c:v>0.79982216435185183</c:v>
                </c:pt>
                <c:pt idx="59718">
                  <c:v>0.79982216435185183</c:v>
                </c:pt>
                <c:pt idx="59719">
                  <c:v>0.79982216435185183</c:v>
                </c:pt>
                <c:pt idx="59720">
                  <c:v>0.79982216435185183</c:v>
                </c:pt>
                <c:pt idx="59721">
                  <c:v>0.79982216435185183</c:v>
                </c:pt>
                <c:pt idx="59722">
                  <c:v>0.79982216435185183</c:v>
                </c:pt>
                <c:pt idx="59723">
                  <c:v>0.79982216435185183</c:v>
                </c:pt>
                <c:pt idx="59724">
                  <c:v>0.79982216435185183</c:v>
                </c:pt>
                <c:pt idx="59725">
                  <c:v>0.79982216435185183</c:v>
                </c:pt>
                <c:pt idx="59726">
                  <c:v>0.79982216435185183</c:v>
                </c:pt>
                <c:pt idx="59727">
                  <c:v>0.79982216435185183</c:v>
                </c:pt>
                <c:pt idx="59728">
                  <c:v>0.79982216435185183</c:v>
                </c:pt>
                <c:pt idx="59729">
                  <c:v>0.79982234953703701</c:v>
                </c:pt>
                <c:pt idx="59730">
                  <c:v>0.79982234953703701</c:v>
                </c:pt>
                <c:pt idx="59731">
                  <c:v>0.79982234953703701</c:v>
                </c:pt>
                <c:pt idx="59732">
                  <c:v>0.79982234953703701</c:v>
                </c:pt>
                <c:pt idx="59733">
                  <c:v>0.79982234953703701</c:v>
                </c:pt>
                <c:pt idx="59734">
                  <c:v>0.79982234953703701</c:v>
                </c:pt>
                <c:pt idx="59735">
                  <c:v>0.79982234953703701</c:v>
                </c:pt>
                <c:pt idx="59736">
                  <c:v>0.79982234953703701</c:v>
                </c:pt>
                <c:pt idx="59737">
                  <c:v>0.79982234953703701</c:v>
                </c:pt>
                <c:pt idx="59738">
                  <c:v>0.79982234953703701</c:v>
                </c:pt>
                <c:pt idx="59739">
                  <c:v>0.79982234953703701</c:v>
                </c:pt>
                <c:pt idx="59740">
                  <c:v>0.79982234953703701</c:v>
                </c:pt>
                <c:pt idx="59741">
                  <c:v>0.79982234953703701</c:v>
                </c:pt>
                <c:pt idx="59742">
                  <c:v>0.79982234953703701</c:v>
                </c:pt>
                <c:pt idx="59743">
                  <c:v>0.79982234953703701</c:v>
                </c:pt>
                <c:pt idx="59744">
                  <c:v>0.79982234953703701</c:v>
                </c:pt>
                <c:pt idx="59745">
                  <c:v>0.79982234953703701</c:v>
                </c:pt>
                <c:pt idx="59746">
                  <c:v>0.79982234953703701</c:v>
                </c:pt>
                <c:pt idx="59747">
                  <c:v>0.79982234953703701</c:v>
                </c:pt>
                <c:pt idx="59748">
                  <c:v>0.79982234953703701</c:v>
                </c:pt>
                <c:pt idx="59749">
                  <c:v>0.79982234953703701</c:v>
                </c:pt>
                <c:pt idx="59750">
                  <c:v>0.79982234953703701</c:v>
                </c:pt>
                <c:pt idx="59751">
                  <c:v>0.79982234953703701</c:v>
                </c:pt>
                <c:pt idx="59752">
                  <c:v>0.79982234953703701</c:v>
                </c:pt>
                <c:pt idx="59753">
                  <c:v>0.79982234953703701</c:v>
                </c:pt>
                <c:pt idx="59754">
                  <c:v>0.79982234953703701</c:v>
                </c:pt>
                <c:pt idx="59755">
                  <c:v>0.79982234953703701</c:v>
                </c:pt>
                <c:pt idx="59756">
                  <c:v>0.79982234953703701</c:v>
                </c:pt>
                <c:pt idx="59757">
                  <c:v>0.79982234953703701</c:v>
                </c:pt>
                <c:pt idx="59758">
                  <c:v>0.79982234953703701</c:v>
                </c:pt>
                <c:pt idx="59759">
                  <c:v>0.79982234953703701</c:v>
                </c:pt>
                <c:pt idx="59760">
                  <c:v>0.79982234953703701</c:v>
                </c:pt>
                <c:pt idx="59761">
                  <c:v>0.79982234953703701</c:v>
                </c:pt>
                <c:pt idx="59762">
                  <c:v>0.79982234953703701</c:v>
                </c:pt>
                <c:pt idx="59763">
                  <c:v>0.79982252314814817</c:v>
                </c:pt>
                <c:pt idx="59764">
                  <c:v>0.79982252314814817</c:v>
                </c:pt>
                <c:pt idx="59765">
                  <c:v>0.79982252314814817</c:v>
                </c:pt>
                <c:pt idx="59766">
                  <c:v>0.79982252314814817</c:v>
                </c:pt>
                <c:pt idx="59767">
                  <c:v>0.79982252314814817</c:v>
                </c:pt>
                <c:pt idx="59768">
                  <c:v>0.79982252314814817</c:v>
                </c:pt>
                <c:pt idx="59769">
                  <c:v>0.79982252314814817</c:v>
                </c:pt>
                <c:pt idx="59770">
                  <c:v>0.79982252314814817</c:v>
                </c:pt>
                <c:pt idx="59771">
                  <c:v>0.79982252314814817</c:v>
                </c:pt>
                <c:pt idx="59772">
                  <c:v>0.79982252314814817</c:v>
                </c:pt>
                <c:pt idx="59773">
                  <c:v>0.79982252314814817</c:v>
                </c:pt>
                <c:pt idx="59774">
                  <c:v>0.79982252314814817</c:v>
                </c:pt>
                <c:pt idx="59775">
                  <c:v>0.79982252314814817</c:v>
                </c:pt>
                <c:pt idx="59776">
                  <c:v>0.79982252314814817</c:v>
                </c:pt>
                <c:pt idx="59777">
                  <c:v>0.79982252314814817</c:v>
                </c:pt>
                <c:pt idx="59778">
                  <c:v>0.79982252314814817</c:v>
                </c:pt>
                <c:pt idx="59779">
                  <c:v>0.79982252314814817</c:v>
                </c:pt>
                <c:pt idx="59780">
                  <c:v>0.79982252314814817</c:v>
                </c:pt>
                <c:pt idx="59781">
                  <c:v>0.79982252314814817</c:v>
                </c:pt>
                <c:pt idx="59782">
                  <c:v>0.79982252314814817</c:v>
                </c:pt>
                <c:pt idx="59783">
                  <c:v>0.79982252314814817</c:v>
                </c:pt>
                <c:pt idx="59784">
                  <c:v>0.79982270833333324</c:v>
                </c:pt>
                <c:pt idx="59785">
                  <c:v>0.79982270833333324</c:v>
                </c:pt>
                <c:pt idx="59786">
                  <c:v>0.79982270833333324</c:v>
                </c:pt>
                <c:pt idx="59787">
                  <c:v>0.79982270833333324</c:v>
                </c:pt>
                <c:pt idx="59788">
                  <c:v>0.79982270833333324</c:v>
                </c:pt>
                <c:pt idx="59789">
                  <c:v>0.79982270833333324</c:v>
                </c:pt>
                <c:pt idx="59790">
                  <c:v>0.7998228819444444</c:v>
                </c:pt>
                <c:pt idx="59791">
                  <c:v>0.7998228819444444</c:v>
                </c:pt>
                <c:pt idx="59792">
                  <c:v>0.7998228819444444</c:v>
                </c:pt>
                <c:pt idx="59793">
                  <c:v>0.7998228819444444</c:v>
                </c:pt>
                <c:pt idx="59794">
                  <c:v>0.7998228819444444</c:v>
                </c:pt>
                <c:pt idx="59795">
                  <c:v>0.7998228819444444</c:v>
                </c:pt>
                <c:pt idx="59796">
                  <c:v>0.7998228819444444</c:v>
                </c:pt>
                <c:pt idx="59797">
                  <c:v>0.7998228819444444</c:v>
                </c:pt>
                <c:pt idx="59798">
                  <c:v>0.7998228819444444</c:v>
                </c:pt>
                <c:pt idx="59799">
                  <c:v>0.7998228819444444</c:v>
                </c:pt>
                <c:pt idx="59800">
                  <c:v>0.7998228819444444</c:v>
                </c:pt>
                <c:pt idx="59801">
                  <c:v>0.7998228819444444</c:v>
                </c:pt>
                <c:pt idx="59802">
                  <c:v>0.7998228819444444</c:v>
                </c:pt>
                <c:pt idx="59803">
                  <c:v>0.7998228819444444</c:v>
                </c:pt>
                <c:pt idx="59804">
                  <c:v>0.7998228819444444</c:v>
                </c:pt>
                <c:pt idx="59805">
                  <c:v>0.7998228819444444</c:v>
                </c:pt>
                <c:pt idx="59806">
                  <c:v>0.7998228819444444</c:v>
                </c:pt>
                <c:pt idx="59807">
                  <c:v>0.7998228819444444</c:v>
                </c:pt>
                <c:pt idx="59808">
                  <c:v>0.7998228819444444</c:v>
                </c:pt>
                <c:pt idx="59809">
                  <c:v>0.7998228819444444</c:v>
                </c:pt>
                <c:pt idx="59810">
                  <c:v>0.7998228819444444</c:v>
                </c:pt>
                <c:pt idx="59811">
                  <c:v>0.7998228819444444</c:v>
                </c:pt>
                <c:pt idx="59812">
                  <c:v>0.7998228819444444</c:v>
                </c:pt>
                <c:pt idx="59813">
                  <c:v>0.7998228819444444</c:v>
                </c:pt>
                <c:pt idx="59814">
                  <c:v>0.7998228819444444</c:v>
                </c:pt>
                <c:pt idx="59815">
                  <c:v>0.7998228819444444</c:v>
                </c:pt>
                <c:pt idx="59816">
                  <c:v>0.7998228819444444</c:v>
                </c:pt>
                <c:pt idx="59817">
                  <c:v>0.7998228819444444</c:v>
                </c:pt>
                <c:pt idx="59818">
                  <c:v>0.7998228819444444</c:v>
                </c:pt>
                <c:pt idx="59819">
                  <c:v>0.7998228819444444</c:v>
                </c:pt>
                <c:pt idx="59820">
                  <c:v>0.7998228819444444</c:v>
                </c:pt>
                <c:pt idx="59821">
                  <c:v>0.7998228819444444</c:v>
                </c:pt>
                <c:pt idx="59822">
                  <c:v>0.7998228819444444</c:v>
                </c:pt>
                <c:pt idx="59823">
                  <c:v>0.7998228819444444</c:v>
                </c:pt>
                <c:pt idx="59824">
                  <c:v>0.7998228819444444</c:v>
                </c:pt>
                <c:pt idx="59825">
                  <c:v>0.7998228819444444</c:v>
                </c:pt>
                <c:pt idx="59826">
                  <c:v>0.7998228819444444</c:v>
                </c:pt>
                <c:pt idx="59827">
                  <c:v>0.79982306712962969</c:v>
                </c:pt>
                <c:pt idx="59828">
                  <c:v>0.79982306712962969</c:v>
                </c:pt>
                <c:pt idx="59829">
                  <c:v>0.79982306712962969</c:v>
                </c:pt>
                <c:pt idx="59830">
                  <c:v>0.79982306712962969</c:v>
                </c:pt>
                <c:pt idx="59831">
                  <c:v>0.79982306712962969</c:v>
                </c:pt>
                <c:pt idx="59832">
                  <c:v>0.79982306712962969</c:v>
                </c:pt>
                <c:pt idx="59833">
                  <c:v>0.79982306712962969</c:v>
                </c:pt>
                <c:pt idx="59834">
                  <c:v>0.79982306712962969</c:v>
                </c:pt>
                <c:pt idx="59835">
                  <c:v>0.79982306712962969</c:v>
                </c:pt>
                <c:pt idx="59836">
                  <c:v>0.79982306712962969</c:v>
                </c:pt>
                <c:pt idx="59837">
                  <c:v>0.79982306712962969</c:v>
                </c:pt>
                <c:pt idx="59838">
                  <c:v>0.79982306712962969</c:v>
                </c:pt>
                <c:pt idx="59839">
                  <c:v>0.79982306712962969</c:v>
                </c:pt>
                <c:pt idx="59840">
                  <c:v>0.79982306712962969</c:v>
                </c:pt>
                <c:pt idx="59841">
                  <c:v>0.79982306712962969</c:v>
                </c:pt>
                <c:pt idx="59842">
                  <c:v>0.79982306712962969</c:v>
                </c:pt>
                <c:pt idx="59843">
                  <c:v>0.79982306712962969</c:v>
                </c:pt>
                <c:pt idx="59844">
                  <c:v>0.79982306712962969</c:v>
                </c:pt>
                <c:pt idx="59845">
                  <c:v>0.79982306712962969</c:v>
                </c:pt>
                <c:pt idx="59846">
                  <c:v>0.79982306712962969</c:v>
                </c:pt>
                <c:pt idx="59847">
                  <c:v>0.79982306712962969</c:v>
                </c:pt>
                <c:pt idx="59848">
                  <c:v>0.79982306712962969</c:v>
                </c:pt>
                <c:pt idx="59849">
                  <c:v>0.79982306712962969</c:v>
                </c:pt>
                <c:pt idx="59850">
                  <c:v>0.79982306712962969</c:v>
                </c:pt>
                <c:pt idx="59851">
                  <c:v>0.79982306712962969</c:v>
                </c:pt>
                <c:pt idx="59852">
                  <c:v>0.79982306712962969</c:v>
                </c:pt>
                <c:pt idx="59853">
                  <c:v>0.79982306712962969</c:v>
                </c:pt>
                <c:pt idx="59854">
                  <c:v>0.79982306712962969</c:v>
                </c:pt>
                <c:pt idx="59855">
                  <c:v>0.79982306712962969</c:v>
                </c:pt>
                <c:pt idx="59856">
                  <c:v>0.79982306712962969</c:v>
                </c:pt>
                <c:pt idx="59857">
                  <c:v>0.79982306712962969</c:v>
                </c:pt>
                <c:pt idx="59858">
                  <c:v>0.79982306712962969</c:v>
                </c:pt>
                <c:pt idx="59859">
                  <c:v>0.79982306712962969</c:v>
                </c:pt>
                <c:pt idx="59860">
                  <c:v>0.79982306712962969</c:v>
                </c:pt>
                <c:pt idx="59861">
                  <c:v>0.79982306712962969</c:v>
                </c:pt>
                <c:pt idx="59862">
                  <c:v>0.79982306712962969</c:v>
                </c:pt>
                <c:pt idx="59863">
                  <c:v>0.79982306712962969</c:v>
                </c:pt>
                <c:pt idx="59864">
                  <c:v>0.79982325231481477</c:v>
                </c:pt>
                <c:pt idx="59865">
                  <c:v>0.79982325231481477</c:v>
                </c:pt>
                <c:pt idx="59866">
                  <c:v>0.79982325231481477</c:v>
                </c:pt>
                <c:pt idx="59867">
                  <c:v>0.79982325231481477</c:v>
                </c:pt>
                <c:pt idx="59868">
                  <c:v>0.79982325231481477</c:v>
                </c:pt>
                <c:pt idx="59869">
                  <c:v>0.79982325231481477</c:v>
                </c:pt>
                <c:pt idx="59870">
                  <c:v>0.79982325231481477</c:v>
                </c:pt>
                <c:pt idx="59871">
                  <c:v>0.79982325231481477</c:v>
                </c:pt>
                <c:pt idx="59872">
                  <c:v>0.79982325231481477</c:v>
                </c:pt>
                <c:pt idx="59873">
                  <c:v>0.79982325231481477</c:v>
                </c:pt>
                <c:pt idx="59874">
                  <c:v>0.79982325231481477</c:v>
                </c:pt>
                <c:pt idx="59875">
                  <c:v>0.79982325231481477</c:v>
                </c:pt>
                <c:pt idx="59876">
                  <c:v>0.79982325231481477</c:v>
                </c:pt>
                <c:pt idx="59877">
                  <c:v>0.79982325231481477</c:v>
                </c:pt>
                <c:pt idx="59878">
                  <c:v>0.79982325231481477</c:v>
                </c:pt>
                <c:pt idx="59879">
                  <c:v>0.79982325231481477</c:v>
                </c:pt>
                <c:pt idx="59880">
                  <c:v>0.79982325231481477</c:v>
                </c:pt>
                <c:pt idx="59881">
                  <c:v>0.79982325231481477</c:v>
                </c:pt>
                <c:pt idx="59882">
                  <c:v>0.79982325231481477</c:v>
                </c:pt>
                <c:pt idx="59883">
                  <c:v>0.79982325231481477</c:v>
                </c:pt>
                <c:pt idx="59884">
                  <c:v>0.79982325231481477</c:v>
                </c:pt>
                <c:pt idx="59885">
                  <c:v>0.79982325231481477</c:v>
                </c:pt>
                <c:pt idx="59886">
                  <c:v>0.79982325231481477</c:v>
                </c:pt>
                <c:pt idx="59887">
                  <c:v>0.79982325231481477</c:v>
                </c:pt>
                <c:pt idx="59888">
                  <c:v>0.79982325231481477</c:v>
                </c:pt>
                <c:pt idx="59889">
                  <c:v>0.79982325231481477</c:v>
                </c:pt>
                <c:pt idx="59890">
                  <c:v>0.79982325231481477</c:v>
                </c:pt>
                <c:pt idx="59891">
                  <c:v>0.79982325231481477</c:v>
                </c:pt>
                <c:pt idx="59892">
                  <c:v>0.79982325231481477</c:v>
                </c:pt>
                <c:pt idx="59893">
                  <c:v>0.79982325231481477</c:v>
                </c:pt>
                <c:pt idx="59894">
                  <c:v>0.79982325231481477</c:v>
                </c:pt>
                <c:pt idx="59895">
                  <c:v>0.79982325231481477</c:v>
                </c:pt>
                <c:pt idx="59896">
                  <c:v>0.79982325231481477</c:v>
                </c:pt>
                <c:pt idx="59897">
                  <c:v>0.79982325231481477</c:v>
                </c:pt>
                <c:pt idx="59898">
                  <c:v>0.79982342592592592</c:v>
                </c:pt>
                <c:pt idx="59899">
                  <c:v>0.79982342592592592</c:v>
                </c:pt>
                <c:pt idx="59900">
                  <c:v>0.79982342592592592</c:v>
                </c:pt>
                <c:pt idx="59901">
                  <c:v>0.79982342592592592</c:v>
                </c:pt>
                <c:pt idx="59902">
                  <c:v>0.79982342592592592</c:v>
                </c:pt>
                <c:pt idx="59903">
                  <c:v>0.79982342592592592</c:v>
                </c:pt>
                <c:pt idx="59904">
                  <c:v>0.79982342592592592</c:v>
                </c:pt>
                <c:pt idx="59905">
                  <c:v>0.79982342592592592</c:v>
                </c:pt>
                <c:pt idx="59906">
                  <c:v>0.79982342592592592</c:v>
                </c:pt>
                <c:pt idx="59907">
                  <c:v>0.79982342592592592</c:v>
                </c:pt>
                <c:pt idx="59908">
                  <c:v>0.79982342592592592</c:v>
                </c:pt>
                <c:pt idx="59909">
                  <c:v>0.79982342592592592</c:v>
                </c:pt>
                <c:pt idx="59910">
                  <c:v>0.79982342592592592</c:v>
                </c:pt>
                <c:pt idx="59911">
                  <c:v>0.79982342592592592</c:v>
                </c:pt>
                <c:pt idx="59912">
                  <c:v>0.79982342592592592</c:v>
                </c:pt>
                <c:pt idx="59913">
                  <c:v>0.79982342592592592</c:v>
                </c:pt>
                <c:pt idx="59914">
                  <c:v>0.79982342592592592</c:v>
                </c:pt>
                <c:pt idx="59915">
                  <c:v>0.79982342592592592</c:v>
                </c:pt>
                <c:pt idx="59916">
                  <c:v>0.79982342592592592</c:v>
                </c:pt>
                <c:pt idx="59917">
                  <c:v>0.79982342592592592</c:v>
                </c:pt>
                <c:pt idx="59918">
                  <c:v>0.79982342592592592</c:v>
                </c:pt>
                <c:pt idx="59919">
                  <c:v>0.79982342592592592</c:v>
                </c:pt>
                <c:pt idx="59920">
                  <c:v>0.79982342592592592</c:v>
                </c:pt>
                <c:pt idx="59921">
                  <c:v>0.79982342592592592</c:v>
                </c:pt>
                <c:pt idx="59922">
                  <c:v>0.79982342592592592</c:v>
                </c:pt>
                <c:pt idx="59923">
                  <c:v>0.79982342592592592</c:v>
                </c:pt>
                <c:pt idx="59924">
                  <c:v>0.79982342592592592</c:v>
                </c:pt>
                <c:pt idx="59925">
                  <c:v>0.79982342592592592</c:v>
                </c:pt>
                <c:pt idx="59926">
                  <c:v>0.79982342592592592</c:v>
                </c:pt>
                <c:pt idx="59927">
                  <c:v>0.79982342592592592</c:v>
                </c:pt>
                <c:pt idx="59928">
                  <c:v>0.79982342592592592</c:v>
                </c:pt>
                <c:pt idx="59929">
                  <c:v>0.79982342592592592</c:v>
                </c:pt>
                <c:pt idx="59930">
                  <c:v>0.79982342592592592</c:v>
                </c:pt>
                <c:pt idx="59931">
                  <c:v>0.79982342592592592</c:v>
                </c:pt>
                <c:pt idx="59932">
                  <c:v>0.79982342592592592</c:v>
                </c:pt>
                <c:pt idx="59933">
                  <c:v>0.79982342592592592</c:v>
                </c:pt>
                <c:pt idx="59934">
                  <c:v>0.79982342592592592</c:v>
                </c:pt>
                <c:pt idx="59935">
                  <c:v>0.79982342592592592</c:v>
                </c:pt>
                <c:pt idx="59936">
                  <c:v>0.79982361111111111</c:v>
                </c:pt>
                <c:pt idx="59937">
                  <c:v>0.79982361111111111</c:v>
                </c:pt>
                <c:pt idx="59938">
                  <c:v>0.79982361111111111</c:v>
                </c:pt>
                <c:pt idx="59939">
                  <c:v>0.79982361111111111</c:v>
                </c:pt>
                <c:pt idx="59940">
                  <c:v>0.79982361111111111</c:v>
                </c:pt>
                <c:pt idx="59941">
                  <c:v>0.79982361111111111</c:v>
                </c:pt>
                <c:pt idx="59942">
                  <c:v>0.79982361111111111</c:v>
                </c:pt>
                <c:pt idx="59943">
                  <c:v>0.79982361111111111</c:v>
                </c:pt>
                <c:pt idx="59944">
                  <c:v>0.79982361111111111</c:v>
                </c:pt>
                <c:pt idx="59945">
                  <c:v>0.79982361111111111</c:v>
                </c:pt>
                <c:pt idx="59946">
                  <c:v>0.79982361111111111</c:v>
                </c:pt>
                <c:pt idx="59947">
                  <c:v>0.79982361111111111</c:v>
                </c:pt>
                <c:pt idx="59948">
                  <c:v>0.79982361111111111</c:v>
                </c:pt>
                <c:pt idx="59949">
                  <c:v>0.79982383101851851</c:v>
                </c:pt>
                <c:pt idx="59950">
                  <c:v>0.79982383101851851</c:v>
                </c:pt>
                <c:pt idx="59951">
                  <c:v>0.79982383101851851</c:v>
                </c:pt>
                <c:pt idx="59952">
                  <c:v>0.79982383101851851</c:v>
                </c:pt>
                <c:pt idx="59953">
                  <c:v>0.79982383101851851</c:v>
                </c:pt>
                <c:pt idx="59954">
                  <c:v>0.79982383101851851</c:v>
                </c:pt>
                <c:pt idx="59955">
                  <c:v>0.79982383101851851</c:v>
                </c:pt>
                <c:pt idx="59956">
                  <c:v>0.79982383101851851</c:v>
                </c:pt>
                <c:pt idx="59957">
                  <c:v>0.79982383101851851</c:v>
                </c:pt>
                <c:pt idx="59958">
                  <c:v>0.79982383101851851</c:v>
                </c:pt>
                <c:pt idx="59959">
                  <c:v>0.79982383101851851</c:v>
                </c:pt>
                <c:pt idx="59960">
                  <c:v>0.79982383101851851</c:v>
                </c:pt>
                <c:pt idx="59961">
                  <c:v>0.79982383101851851</c:v>
                </c:pt>
                <c:pt idx="59962">
                  <c:v>0.79982383101851851</c:v>
                </c:pt>
                <c:pt idx="59963">
                  <c:v>0.79982383101851851</c:v>
                </c:pt>
                <c:pt idx="59964">
                  <c:v>0.79982383101851851</c:v>
                </c:pt>
                <c:pt idx="59965">
                  <c:v>0.79982383101851851</c:v>
                </c:pt>
                <c:pt idx="59966">
                  <c:v>0.79982383101851851</c:v>
                </c:pt>
                <c:pt idx="59967">
                  <c:v>0.79982383101851851</c:v>
                </c:pt>
                <c:pt idx="59968">
                  <c:v>0.79982383101851851</c:v>
                </c:pt>
                <c:pt idx="59969">
                  <c:v>0.79982383101851851</c:v>
                </c:pt>
                <c:pt idx="59970">
                  <c:v>0.79982383101851851</c:v>
                </c:pt>
                <c:pt idx="59971">
                  <c:v>0.79982415509259264</c:v>
                </c:pt>
                <c:pt idx="59972">
                  <c:v>0.79982415509259264</c:v>
                </c:pt>
                <c:pt idx="59973">
                  <c:v>0.79982415509259264</c:v>
                </c:pt>
                <c:pt idx="59974">
                  <c:v>0.79982415509259264</c:v>
                </c:pt>
                <c:pt idx="59975">
                  <c:v>0.79982415509259264</c:v>
                </c:pt>
                <c:pt idx="59976">
                  <c:v>0.79982415509259264</c:v>
                </c:pt>
                <c:pt idx="59977">
                  <c:v>0.79982415509259264</c:v>
                </c:pt>
                <c:pt idx="59978">
                  <c:v>0.79982415509259264</c:v>
                </c:pt>
                <c:pt idx="59979">
                  <c:v>0.79982415509259264</c:v>
                </c:pt>
                <c:pt idx="59980">
                  <c:v>0.79982415509259264</c:v>
                </c:pt>
                <c:pt idx="59981">
                  <c:v>0.79982415509259264</c:v>
                </c:pt>
                <c:pt idx="59982">
                  <c:v>0.79982415509259264</c:v>
                </c:pt>
                <c:pt idx="59983">
                  <c:v>0.79982415509259264</c:v>
                </c:pt>
                <c:pt idx="59984">
                  <c:v>0.79982415509259264</c:v>
                </c:pt>
                <c:pt idx="59985">
                  <c:v>0.79982415509259264</c:v>
                </c:pt>
                <c:pt idx="59986">
                  <c:v>0.79982415509259264</c:v>
                </c:pt>
                <c:pt idx="59987">
                  <c:v>0.79982415509259264</c:v>
                </c:pt>
                <c:pt idx="59988">
                  <c:v>0.79982415509259264</c:v>
                </c:pt>
                <c:pt idx="59989">
                  <c:v>0.79982415509259264</c:v>
                </c:pt>
                <c:pt idx="59990">
                  <c:v>0.79982415509259264</c:v>
                </c:pt>
                <c:pt idx="59991">
                  <c:v>0.79982415509259264</c:v>
                </c:pt>
                <c:pt idx="59992">
                  <c:v>0.79982415509259264</c:v>
                </c:pt>
                <c:pt idx="59993">
                  <c:v>0.79982415509259264</c:v>
                </c:pt>
                <c:pt idx="59994">
                  <c:v>0.79982415509259264</c:v>
                </c:pt>
                <c:pt idx="59995">
                  <c:v>0.79982415509259264</c:v>
                </c:pt>
                <c:pt idx="59996">
                  <c:v>0.79982415509259264</c:v>
                </c:pt>
                <c:pt idx="59997">
                  <c:v>0.79982415509259264</c:v>
                </c:pt>
                <c:pt idx="59998">
                  <c:v>0.79982415509259264</c:v>
                </c:pt>
                <c:pt idx="59999">
                  <c:v>0.79982415509259264</c:v>
                </c:pt>
                <c:pt idx="60000">
                  <c:v>0.79982415509259264</c:v>
                </c:pt>
                <c:pt idx="60001">
                  <c:v>0.79982432870370379</c:v>
                </c:pt>
                <c:pt idx="60002">
                  <c:v>0.79982432870370379</c:v>
                </c:pt>
                <c:pt idx="60003">
                  <c:v>0.79982432870370379</c:v>
                </c:pt>
                <c:pt idx="60004">
                  <c:v>0.79982432870370379</c:v>
                </c:pt>
                <c:pt idx="60005">
                  <c:v>0.79982432870370379</c:v>
                </c:pt>
                <c:pt idx="60006">
                  <c:v>0.79982432870370379</c:v>
                </c:pt>
                <c:pt idx="60007">
                  <c:v>0.79982432870370379</c:v>
                </c:pt>
                <c:pt idx="60008">
                  <c:v>0.79982432870370379</c:v>
                </c:pt>
                <c:pt idx="60009">
                  <c:v>0.79982432870370379</c:v>
                </c:pt>
                <c:pt idx="60010">
                  <c:v>0.79982432870370379</c:v>
                </c:pt>
                <c:pt idx="60011">
                  <c:v>0.79982432870370379</c:v>
                </c:pt>
                <c:pt idx="60012">
                  <c:v>0.79982432870370379</c:v>
                </c:pt>
                <c:pt idx="60013">
                  <c:v>0.79982432870370379</c:v>
                </c:pt>
                <c:pt idx="60014">
                  <c:v>0.79982432870370379</c:v>
                </c:pt>
                <c:pt idx="60015">
                  <c:v>0.79982432870370379</c:v>
                </c:pt>
                <c:pt idx="60016">
                  <c:v>0.79982432870370379</c:v>
                </c:pt>
                <c:pt idx="60017">
                  <c:v>0.79982432870370379</c:v>
                </c:pt>
                <c:pt idx="60018">
                  <c:v>0.79982432870370379</c:v>
                </c:pt>
                <c:pt idx="60019">
                  <c:v>0.79982432870370379</c:v>
                </c:pt>
                <c:pt idx="60020">
                  <c:v>0.79982432870370379</c:v>
                </c:pt>
                <c:pt idx="60021">
                  <c:v>0.79982432870370379</c:v>
                </c:pt>
                <c:pt idx="60022">
                  <c:v>0.79982432870370379</c:v>
                </c:pt>
                <c:pt idx="60023">
                  <c:v>0.79982432870370379</c:v>
                </c:pt>
                <c:pt idx="60024">
                  <c:v>0.79982432870370379</c:v>
                </c:pt>
                <c:pt idx="60025">
                  <c:v>0.79982432870370379</c:v>
                </c:pt>
                <c:pt idx="60026">
                  <c:v>0.79982432870370379</c:v>
                </c:pt>
                <c:pt idx="60027">
                  <c:v>0.79982432870370379</c:v>
                </c:pt>
                <c:pt idx="60028">
                  <c:v>0.79982432870370379</c:v>
                </c:pt>
                <c:pt idx="60029">
                  <c:v>0.79982432870370379</c:v>
                </c:pt>
                <c:pt idx="60030">
                  <c:v>0.79982432870370379</c:v>
                </c:pt>
                <c:pt idx="60031">
                  <c:v>0.79982432870370379</c:v>
                </c:pt>
                <c:pt idx="60032">
                  <c:v>0.79982432870370379</c:v>
                </c:pt>
                <c:pt idx="60033">
                  <c:v>0.79982432870370379</c:v>
                </c:pt>
                <c:pt idx="60034">
                  <c:v>0.79982432870370379</c:v>
                </c:pt>
                <c:pt idx="60035">
                  <c:v>0.79982432870370379</c:v>
                </c:pt>
                <c:pt idx="60036">
                  <c:v>0.79982432870370379</c:v>
                </c:pt>
                <c:pt idx="60037">
                  <c:v>0.79982432870370379</c:v>
                </c:pt>
                <c:pt idx="60038">
                  <c:v>0.79982451388888887</c:v>
                </c:pt>
                <c:pt idx="60039">
                  <c:v>0.79982451388888887</c:v>
                </c:pt>
                <c:pt idx="60040">
                  <c:v>0.79982451388888887</c:v>
                </c:pt>
                <c:pt idx="60041">
                  <c:v>0.79982451388888887</c:v>
                </c:pt>
                <c:pt idx="60042">
                  <c:v>0.79982451388888887</c:v>
                </c:pt>
                <c:pt idx="60043">
                  <c:v>0.79982451388888887</c:v>
                </c:pt>
                <c:pt idx="60044">
                  <c:v>0.79982451388888887</c:v>
                </c:pt>
                <c:pt idx="60045">
                  <c:v>0.79982451388888887</c:v>
                </c:pt>
                <c:pt idx="60046">
                  <c:v>0.79982451388888887</c:v>
                </c:pt>
                <c:pt idx="60047">
                  <c:v>0.79982451388888887</c:v>
                </c:pt>
                <c:pt idx="60048">
                  <c:v>0.79982451388888887</c:v>
                </c:pt>
                <c:pt idx="60049">
                  <c:v>0.79982451388888887</c:v>
                </c:pt>
                <c:pt idx="60050">
                  <c:v>0.79982451388888887</c:v>
                </c:pt>
                <c:pt idx="60051">
                  <c:v>0.79982451388888887</c:v>
                </c:pt>
                <c:pt idx="60052">
                  <c:v>0.79982451388888887</c:v>
                </c:pt>
                <c:pt idx="60053">
                  <c:v>0.79982451388888887</c:v>
                </c:pt>
                <c:pt idx="60054">
                  <c:v>0.79982451388888887</c:v>
                </c:pt>
                <c:pt idx="60055">
                  <c:v>0.79982451388888887</c:v>
                </c:pt>
                <c:pt idx="60056">
                  <c:v>0.79982451388888887</c:v>
                </c:pt>
                <c:pt idx="60057">
                  <c:v>0.79982451388888887</c:v>
                </c:pt>
                <c:pt idx="60058">
                  <c:v>0.79982451388888887</c:v>
                </c:pt>
                <c:pt idx="60059">
                  <c:v>0.79982451388888887</c:v>
                </c:pt>
                <c:pt idx="60060">
                  <c:v>0.79982451388888887</c:v>
                </c:pt>
                <c:pt idx="60061">
                  <c:v>0.79982451388888887</c:v>
                </c:pt>
                <c:pt idx="60062">
                  <c:v>0.79982451388888887</c:v>
                </c:pt>
                <c:pt idx="60063">
                  <c:v>0.79982451388888887</c:v>
                </c:pt>
                <c:pt idx="60064">
                  <c:v>0.79982451388888887</c:v>
                </c:pt>
                <c:pt idx="60065">
                  <c:v>0.79982451388888887</c:v>
                </c:pt>
                <c:pt idx="60066">
                  <c:v>0.79982451388888887</c:v>
                </c:pt>
                <c:pt idx="60067">
                  <c:v>0.79982451388888887</c:v>
                </c:pt>
                <c:pt idx="60068">
                  <c:v>0.79982451388888887</c:v>
                </c:pt>
                <c:pt idx="60069">
                  <c:v>0.79982451388888887</c:v>
                </c:pt>
                <c:pt idx="60070">
                  <c:v>0.79982451388888887</c:v>
                </c:pt>
                <c:pt idx="60071">
                  <c:v>0.79982451388888887</c:v>
                </c:pt>
                <c:pt idx="60072">
                  <c:v>0.79982451388888887</c:v>
                </c:pt>
                <c:pt idx="60073">
                  <c:v>0.79982468750000002</c:v>
                </c:pt>
                <c:pt idx="60074">
                  <c:v>0.79982468750000002</c:v>
                </c:pt>
                <c:pt idx="60075">
                  <c:v>0.79982468750000002</c:v>
                </c:pt>
                <c:pt idx="60076">
                  <c:v>0.79982468750000002</c:v>
                </c:pt>
                <c:pt idx="60077">
                  <c:v>0.79982468750000002</c:v>
                </c:pt>
                <c:pt idx="60078">
                  <c:v>0.79982468750000002</c:v>
                </c:pt>
                <c:pt idx="60079">
                  <c:v>0.79982468750000002</c:v>
                </c:pt>
                <c:pt idx="60080">
                  <c:v>0.79982468750000002</c:v>
                </c:pt>
                <c:pt idx="60081">
                  <c:v>0.79982468750000002</c:v>
                </c:pt>
                <c:pt idx="60082">
                  <c:v>0.79982468750000002</c:v>
                </c:pt>
                <c:pt idx="60083">
                  <c:v>0.79982468750000002</c:v>
                </c:pt>
                <c:pt idx="60084">
                  <c:v>0.79982468750000002</c:v>
                </c:pt>
                <c:pt idx="60085">
                  <c:v>0.79982468750000002</c:v>
                </c:pt>
                <c:pt idx="60086">
                  <c:v>0.79982468750000002</c:v>
                </c:pt>
                <c:pt idx="60087">
                  <c:v>0.79982468750000002</c:v>
                </c:pt>
                <c:pt idx="60088">
                  <c:v>0.79982468750000002</c:v>
                </c:pt>
                <c:pt idx="60089">
                  <c:v>0.79982468750000002</c:v>
                </c:pt>
                <c:pt idx="60090">
                  <c:v>0.79982468750000002</c:v>
                </c:pt>
                <c:pt idx="60091">
                  <c:v>0.79982468750000002</c:v>
                </c:pt>
                <c:pt idx="60092">
                  <c:v>0.79982468750000002</c:v>
                </c:pt>
                <c:pt idx="60093">
                  <c:v>0.79982468750000002</c:v>
                </c:pt>
                <c:pt idx="60094">
                  <c:v>0.79982468750000002</c:v>
                </c:pt>
                <c:pt idx="60095">
                  <c:v>0.79982468750000002</c:v>
                </c:pt>
                <c:pt idx="60096">
                  <c:v>0.79982468750000002</c:v>
                </c:pt>
                <c:pt idx="60097">
                  <c:v>0.79982468750000002</c:v>
                </c:pt>
                <c:pt idx="60098">
                  <c:v>0.79982468750000002</c:v>
                </c:pt>
                <c:pt idx="60099">
                  <c:v>0.79982468750000002</c:v>
                </c:pt>
                <c:pt idx="60100">
                  <c:v>0.79982468750000002</c:v>
                </c:pt>
                <c:pt idx="60101">
                  <c:v>0.79982468750000002</c:v>
                </c:pt>
                <c:pt idx="60102">
                  <c:v>0.79982468750000002</c:v>
                </c:pt>
                <c:pt idx="60103">
                  <c:v>0.79982468750000002</c:v>
                </c:pt>
                <c:pt idx="60104">
                  <c:v>0.79982468750000002</c:v>
                </c:pt>
                <c:pt idx="60105">
                  <c:v>0.79982468750000002</c:v>
                </c:pt>
                <c:pt idx="60106">
                  <c:v>0.79982468750000002</c:v>
                </c:pt>
                <c:pt idx="60107">
                  <c:v>0.79982468750000002</c:v>
                </c:pt>
                <c:pt idx="60108">
                  <c:v>0.79982468750000002</c:v>
                </c:pt>
                <c:pt idx="60109">
                  <c:v>0.79982487268518521</c:v>
                </c:pt>
                <c:pt idx="60110">
                  <c:v>0.79982487268518521</c:v>
                </c:pt>
                <c:pt idx="60111">
                  <c:v>0.79982487268518521</c:v>
                </c:pt>
                <c:pt idx="60112">
                  <c:v>0.79982487268518521</c:v>
                </c:pt>
                <c:pt idx="60113">
                  <c:v>0.79982487268518521</c:v>
                </c:pt>
                <c:pt idx="60114">
                  <c:v>0.79982487268518521</c:v>
                </c:pt>
                <c:pt idx="60115">
                  <c:v>0.79982487268518521</c:v>
                </c:pt>
                <c:pt idx="60116">
                  <c:v>0.79982487268518521</c:v>
                </c:pt>
                <c:pt idx="60117">
                  <c:v>0.79982487268518521</c:v>
                </c:pt>
                <c:pt idx="60118">
                  <c:v>0.79982487268518521</c:v>
                </c:pt>
                <c:pt idx="60119">
                  <c:v>0.79982487268518521</c:v>
                </c:pt>
                <c:pt idx="60120">
                  <c:v>0.79982487268518521</c:v>
                </c:pt>
                <c:pt idx="60121">
                  <c:v>0.79982487268518521</c:v>
                </c:pt>
                <c:pt idx="60122">
                  <c:v>0.79982487268518521</c:v>
                </c:pt>
                <c:pt idx="60123">
                  <c:v>0.79982487268518521</c:v>
                </c:pt>
                <c:pt idx="60124">
                  <c:v>0.79982487268518521</c:v>
                </c:pt>
                <c:pt idx="60125">
                  <c:v>0.79982487268518521</c:v>
                </c:pt>
                <c:pt idx="60126">
                  <c:v>0.79982487268518521</c:v>
                </c:pt>
                <c:pt idx="60127">
                  <c:v>0.79982487268518521</c:v>
                </c:pt>
                <c:pt idx="60128">
                  <c:v>0.79982487268518521</c:v>
                </c:pt>
                <c:pt idx="60129">
                  <c:v>0.79982487268518521</c:v>
                </c:pt>
                <c:pt idx="60130">
                  <c:v>0.79982487268518521</c:v>
                </c:pt>
                <c:pt idx="60131">
                  <c:v>0.79982487268518521</c:v>
                </c:pt>
                <c:pt idx="60132">
                  <c:v>0.79982487268518521</c:v>
                </c:pt>
                <c:pt idx="60133">
                  <c:v>0.79982487268518521</c:v>
                </c:pt>
                <c:pt idx="60134">
                  <c:v>0.79982487268518521</c:v>
                </c:pt>
                <c:pt idx="60135">
                  <c:v>0.79982487268518521</c:v>
                </c:pt>
                <c:pt idx="60136">
                  <c:v>0.79982487268518521</c:v>
                </c:pt>
                <c:pt idx="60137">
                  <c:v>0.79982487268518521</c:v>
                </c:pt>
                <c:pt idx="60138">
                  <c:v>0.79982487268518521</c:v>
                </c:pt>
                <c:pt idx="60139">
                  <c:v>0.79982487268518521</c:v>
                </c:pt>
                <c:pt idx="60140">
                  <c:v>0.79982487268518521</c:v>
                </c:pt>
                <c:pt idx="60141">
                  <c:v>0.79982487268518521</c:v>
                </c:pt>
                <c:pt idx="60142">
                  <c:v>0.79982487268518521</c:v>
                </c:pt>
                <c:pt idx="60143">
                  <c:v>0.79982487268518521</c:v>
                </c:pt>
                <c:pt idx="60144">
                  <c:v>0.79982487268518521</c:v>
                </c:pt>
                <c:pt idx="60145">
                  <c:v>0.79982487268518521</c:v>
                </c:pt>
                <c:pt idx="60146">
                  <c:v>0.79982505787037039</c:v>
                </c:pt>
                <c:pt idx="60147">
                  <c:v>0.79982505787037039</c:v>
                </c:pt>
                <c:pt idx="60148">
                  <c:v>0.79982505787037039</c:v>
                </c:pt>
                <c:pt idx="60149">
                  <c:v>0.79982505787037039</c:v>
                </c:pt>
                <c:pt idx="60150">
                  <c:v>0.79982505787037039</c:v>
                </c:pt>
                <c:pt idx="60151">
                  <c:v>0.79982505787037039</c:v>
                </c:pt>
                <c:pt idx="60152">
                  <c:v>0.79982505787037039</c:v>
                </c:pt>
                <c:pt idx="60153">
                  <c:v>0.79982505787037039</c:v>
                </c:pt>
                <c:pt idx="60154">
                  <c:v>0.79982505787037039</c:v>
                </c:pt>
                <c:pt idx="60155">
                  <c:v>0.79982505787037039</c:v>
                </c:pt>
                <c:pt idx="60156">
                  <c:v>0.79982505787037039</c:v>
                </c:pt>
                <c:pt idx="60157">
                  <c:v>0.79982505787037039</c:v>
                </c:pt>
                <c:pt idx="60158">
                  <c:v>0.79982505787037039</c:v>
                </c:pt>
                <c:pt idx="60159">
                  <c:v>0.79982505787037039</c:v>
                </c:pt>
                <c:pt idx="60160">
                  <c:v>0.79982505787037039</c:v>
                </c:pt>
                <c:pt idx="60161">
                  <c:v>0.79982505787037039</c:v>
                </c:pt>
                <c:pt idx="60162">
                  <c:v>0.79982505787037039</c:v>
                </c:pt>
                <c:pt idx="60163">
                  <c:v>0.79982505787037039</c:v>
                </c:pt>
                <c:pt idx="60164">
                  <c:v>0.79982505787037039</c:v>
                </c:pt>
                <c:pt idx="60165">
                  <c:v>0.79982505787037039</c:v>
                </c:pt>
                <c:pt idx="60166">
                  <c:v>0.79982505787037039</c:v>
                </c:pt>
                <c:pt idx="60167">
                  <c:v>0.79982505787037039</c:v>
                </c:pt>
                <c:pt idx="60168">
                  <c:v>0.79982505787037039</c:v>
                </c:pt>
                <c:pt idx="60169">
                  <c:v>0.79982505787037039</c:v>
                </c:pt>
                <c:pt idx="60170">
                  <c:v>0.79982505787037039</c:v>
                </c:pt>
                <c:pt idx="60171">
                  <c:v>0.79982505787037039</c:v>
                </c:pt>
                <c:pt idx="60172">
                  <c:v>0.79982505787037039</c:v>
                </c:pt>
                <c:pt idx="60173">
                  <c:v>0.79982505787037039</c:v>
                </c:pt>
                <c:pt idx="60174">
                  <c:v>0.79982505787037039</c:v>
                </c:pt>
                <c:pt idx="60175">
                  <c:v>0.79982505787037039</c:v>
                </c:pt>
                <c:pt idx="60176">
                  <c:v>0.79982505787037039</c:v>
                </c:pt>
                <c:pt idx="60177">
                  <c:v>0.79982505787037039</c:v>
                </c:pt>
                <c:pt idx="60178">
                  <c:v>0.79982505787037039</c:v>
                </c:pt>
                <c:pt idx="60179">
                  <c:v>0.79982505787037039</c:v>
                </c:pt>
                <c:pt idx="60180">
                  <c:v>0.79982505787037039</c:v>
                </c:pt>
                <c:pt idx="60181">
                  <c:v>0.79982523148148144</c:v>
                </c:pt>
                <c:pt idx="60182">
                  <c:v>0.79982523148148144</c:v>
                </c:pt>
                <c:pt idx="60183">
                  <c:v>0.79982523148148144</c:v>
                </c:pt>
                <c:pt idx="60184">
                  <c:v>0.79982523148148144</c:v>
                </c:pt>
                <c:pt idx="60185">
                  <c:v>0.79982523148148144</c:v>
                </c:pt>
                <c:pt idx="60186">
                  <c:v>0.79982523148148144</c:v>
                </c:pt>
                <c:pt idx="60187">
                  <c:v>0.79982523148148144</c:v>
                </c:pt>
                <c:pt idx="60188">
                  <c:v>0.79982523148148144</c:v>
                </c:pt>
                <c:pt idx="60189">
                  <c:v>0.79982523148148144</c:v>
                </c:pt>
                <c:pt idx="60190">
                  <c:v>0.79982523148148144</c:v>
                </c:pt>
                <c:pt idx="60191">
                  <c:v>0.79982523148148144</c:v>
                </c:pt>
                <c:pt idx="60192">
                  <c:v>0.79982523148148144</c:v>
                </c:pt>
                <c:pt idx="60193">
                  <c:v>0.79982523148148144</c:v>
                </c:pt>
                <c:pt idx="60194">
                  <c:v>0.79982523148148144</c:v>
                </c:pt>
                <c:pt idx="60195">
                  <c:v>0.79982523148148144</c:v>
                </c:pt>
                <c:pt idx="60196">
                  <c:v>0.79982523148148144</c:v>
                </c:pt>
                <c:pt idx="60197">
                  <c:v>0.79982523148148144</c:v>
                </c:pt>
                <c:pt idx="60198">
                  <c:v>0.79982523148148144</c:v>
                </c:pt>
                <c:pt idx="60199">
                  <c:v>0.79982523148148144</c:v>
                </c:pt>
                <c:pt idx="60200">
                  <c:v>0.79982523148148144</c:v>
                </c:pt>
                <c:pt idx="60201">
                  <c:v>0.79982523148148144</c:v>
                </c:pt>
                <c:pt idx="60202">
                  <c:v>0.79982523148148144</c:v>
                </c:pt>
                <c:pt idx="60203">
                  <c:v>0.79982523148148144</c:v>
                </c:pt>
                <c:pt idx="60204">
                  <c:v>0.79982523148148144</c:v>
                </c:pt>
                <c:pt idx="60205">
                  <c:v>0.79982523148148144</c:v>
                </c:pt>
                <c:pt idx="60206">
                  <c:v>0.79982523148148144</c:v>
                </c:pt>
                <c:pt idx="60207">
                  <c:v>0.79982523148148144</c:v>
                </c:pt>
                <c:pt idx="60208">
                  <c:v>0.79982523148148144</c:v>
                </c:pt>
                <c:pt idx="60209">
                  <c:v>0.79982523148148144</c:v>
                </c:pt>
                <c:pt idx="60210">
                  <c:v>0.79982523148148144</c:v>
                </c:pt>
                <c:pt idx="60211">
                  <c:v>0.79982523148148144</c:v>
                </c:pt>
                <c:pt idx="60212">
                  <c:v>0.79982523148148144</c:v>
                </c:pt>
                <c:pt idx="60213">
                  <c:v>0.79982523148148144</c:v>
                </c:pt>
                <c:pt idx="60214">
                  <c:v>0.79982523148148144</c:v>
                </c:pt>
                <c:pt idx="60215">
                  <c:v>0.79982523148148144</c:v>
                </c:pt>
                <c:pt idx="60216">
                  <c:v>0.79982523148148144</c:v>
                </c:pt>
                <c:pt idx="60217">
                  <c:v>0.79982523148148144</c:v>
                </c:pt>
                <c:pt idx="60218">
                  <c:v>0.79982523148148144</c:v>
                </c:pt>
                <c:pt idx="60219">
                  <c:v>0.79982541666666673</c:v>
                </c:pt>
                <c:pt idx="60220">
                  <c:v>0.79982541666666673</c:v>
                </c:pt>
                <c:pt idx="60221">
                  <c:v>0.79982541666666673</c:v>
                </c:pt>
                <c:pt idx="60222">
                  <c:v>0.79982541666666673</c:v>
                </c:pt>
                <c:pt idx="60223">
                  <c:v>0.79982541666666673</c:v>
                </c:pt>
                <c:pt idx="60224">
                  <c:v>0.79982541666666673</c:v>
                </c:pt>
                <c:pt idx="60225">
                  <c:v>0.79982541666666673</c:v>
                </c:pt>
                <c:pt idx="60226">
                  <c:v>0.79982541666666673</c:v>
                </c:pt>
                <c:pt idx="60227">
                  <c:v>0.79982541666666673</c:v>
                </c:pt>
                <c:pt idx="60228">
                  <c:v>0.79982541666666673</c:v>
                </c:pt>
                <c:pt idx="60229">
                  <c:v>0.79982541666666673</c:v>
                </c:pt>
                <c:pt idx="60230">
                  <c:v>0.79982541666666673</c:v>
                </c:pt>
                <c:pt idx="60231">
                  <c:v>0.79982541666666673</c:v>
                </c:pt>
                <c:pt idx="60232">
                  <c:v>0.79982541666666673</c:v>
                </c:pt>
                <c:pt idx="60233">
                  <c:v>0.79982541666666673</c:v>
                </c:pt>
                <c:pt idx="60234">
                  <c:v>0.79982541666666673</c:v>
                </c:pt>
                <c:pt idx="60235">
                  <c:v>0.79982541666666673</c:v>
                </c:pt>
                <c:pt idx="60236">
                  <c:v>0.79982541666666673</c:v>
                </c:pt>
                <c:pt idx="60237">
                  <c:v>0.79982541666666673</c:v>
                </c:pt>
                <c:pt idx="60238">
                  <c:v>0.79982541666666673</c:v>
                </c:pt>
                <c:pt idx="60239">
                  <c:v>0.79982541666666673</c:v>
                </c:pt>
                <c:pt idx="60240">
                  <c:v>0.79982541666666673</c:v>
                </c:pt>
                <c:pt idx="60241">
                  <c:v>0.79982541666666673</c:v>
                </c:pt>
                <c:pt idx="60242">
                  <c:v>0.79982541666666673</c:v>
                </c:pt>
                <c:pt idx="60243">
                  <c:v>0.79982541666666673</c:v>
                </c:pt>
                <c:pt idx="60244">
                  <c:v>0.79982541666666673</c:v>
                </c:pt>
                <c:pt idx="60245">
                  <c:v>0.79982541666666673</c:v>
                </c:pt>
                <c:pt idx="60246">
                  <c:v>0.79982541666666673</c:v>
                </c:pt>
                <c:pt idx="60247">
                  <c:v>0.79982541666666673</c:v>
                </c:pt>
                <c:pt idx="60248">
                  <c:v>0.79982541666666673</c:v>
                </c:pt>
                <c:pt idx="60249">
                  <c:v>0.79982541666666673</c:v>
                </c:pt>
                <c:pt idx="60250">
                  <c:v>0.79982541666666673</c:v>
                </c:pt>
                <c:pt idx="60251">
                  <c:v>0.79982541666666673</c:v>
                </c:pt>
                <c:pt idx="60252">
                  <c:v>0.79982541666666673</c:v>
                </c:pt>
                <c:pt idx="60253">
                  <c:v>0.79982559027777789</c:v>
                </c:pt>
                <c:pt idx="60254">
                  <c:v>0.79982559027777789</c:v>
                </c:pt>
                <c:pt idx="60255">
                  <c:v>0.79982559027777789</c:v>
                </c:pt>
                <c:pt idx="60256">
                  <c:v>0.79982559027777789</c:v>
                </c:pt>
                <c:pt idx="60257">
                  <c:v>0.79982559027777789</c:v>
                </c:pt>
                <c:pt idx="60258">
                  <c:v>0.79982559027777789</c:v>
                </c:pt>
                <c:pt idx="60259">
                  <c:v>0.79982559027777789</c:v>
                </c:pt>
                <c:pt idx="60260">
                  <c:v>0.79982559027777789</c:v>
                </c:pt>
                <c:pt idx="60261">
                  <c:v>0.79982559027777789</c:v>
                </c:pt>
                <c:pt idx="60262">
                  <c:v>0.79982559027777789</c:v>
                </c:pt>
                <c:pt idx="60263">
                  <c:v>0.79982559027777789</c:v>
                </c:pt>
                <c:pt idx="60264">
                  <c:v>0.79982559027777789</c:v>
                </c:pt>
                <c:pt idx="60265">
                  <c:v>0.79982559027777789</c:v>
                </c:pt>
                <c:pt idx="60266">
                  <c:v>0.79982559027777789</c:v>
                </c:pt>
                <c:pt idx="60267">
                  <c:v>0.79982559027777789</c:v>
                </c:pt>
                <c:pt idx="60268">
                  <c:v>0.79982559027777789</c:v>
                </c:pt>
                <c:pt idx="60269">
                  <c:v>0.79982559027777789</c:v>
                </c:pt>
                <c:pt idx="60270">
                  <c:v>0.79982559027777789</c:v>
                </c:pt>
                <c:pt idx="60271">
                  <c:v>0.79982559027777789</c:v>
                </c:pt>
                <c:pt idx="60272">
                  <c:v>0.79982559027777789</c:v>
                </c:pt>
                <c:pt idx="60273">
                  <c:v>0.79982559027777789</c:v>
                </c:pt>
                <c:pt idx="60274">
                  <c:v>0.79982559027777789</c:v>
                </c:pt>
                <c:pt idx="60275">
                  <c:v>0.79982559027777789</c:v>
                </c:pt>
                <c:pt idx="60276">
                  <c:v>0.79982559027777789</c:v>
                </c:pt>
                <c:pt idx="60277">
                  <c:v>0.79982559027777789</c:v>
                </c:pt>
                <c:pt idx="60278">
                  <c:v>0.79982559027777789</c:v>
                </c:pt>
                <c:pt idx="60279">
                  <c:v>0.79982559027777789</c:v>
                </c:pt>
                <c:pt idx="60280">
                  <c:v>0.79982559027777789</c:v>
                </c:pt>
                <c:pt idx="60281">
                  <c:v>0.79982559027777789</c:v>
                </c:pt>
                <c:pt idx="60282">
                  <c:v>0.79982559027777789</c:v>
                </c:pt>
                <c:pt idx="60283">
                  <c:v>0.79982559027777789</c:v>
                </c:pt>
                <c:pt idx="60284">
                  <c:v>0.79982559027777789</c:v>
                </c:pt>
                <c:pt idx="60285">
                  <c:v>0.79982559027777789</c:v>
                </c:pt>
                <c:pt idx="60286">
                  <c:v>0.79982559027777789</c:v>
                </c:pt>
                <c:pt idx="60287">
                  <c:v>0.79982559027777789</c:v>
                </c:pt>
                <c:pt idx="60288">
                  <c:v>0.79982559027777789</c:v>
                </c:pt>
                <c:pt idx="60289">
                  <c:v>0.79982559027777789</c:v>
                </c:pt>
                <c:pt idx="60290">
                  <c:v>0.79982577546296296</c:v>
                </c:pt>
                <c:pt idx="60291">
                  <c:v>0.79982577546296296</c:v>
                </c:pt>
                <c:pt idx="60292">
                  <c:v>0.79982577546296296</c:v>
                </c:pt>
                <c:pt idx="60293">
                  <c:v>0.79982577546296296</c:v>
                </c:pt>
                <c:pt idx="60294">
                  <c:v>0.79982577546296296</c:v>
                </c:pt>
                <c:pt idx="60295">
                  <c:v>0.79982577546296296</c:v>
                </c:pt>
                <c:pt idx="60296">
                  <c:v>0.79982577546296296</c:v>
                </c:pt>
                <c:pt idx="60297">
                  <c:v>0.79982577546296296</c:v>
                </c:pt>
                <c:pt idx="60298">
                  <c:v>0.79982577546296296</c:v>
                </c:pt>
                <c:pt idx="60299">
                  <c:v>0.79982577546296296</c:v>
                </c:pt>
                <c:pt idx="60300">
                  <c:v>0.79982577546296296</c:v>
                </c:pt>
                <c:pt idx="60301">
                  <c:v>0.79982577546296296</c:v>
                </c:pt>
                <c:pt idx="60302">
                  <c:v>0.79982577546296296</c:v>
                </c:pt>
                <c:pt idx="60303">
                  <c:v>0.79982577546296296</c:v>
                </c:pt>
                <c:pt idx="60304">
                  <c:v>0.79982577546296296</c:v>
                </c:pt>
                <c:pt idx="60305">
                  <c:v>0.79982606481481477</c:v>
                </c:pt>
                <c:pt idx="60306">
                  <c:v>0.79982606481481477</c:v>
                </c:pt>
                <c:pt idx="60307">
                  <c:v>0.79982606481481477</c:v>
                </c:pt>
                <c:pt idx="60308">
                  <c:v>0.79982606481481477</c:v>
                </c:pt>
                <c:pt idx="60309">
                  <c:v>0.79982606481481477</c:v>
                </c:pt>
                <c:pt idx="60310">
                  <c:v>0.79982606481481477</c:v>
                </c:pt>
                <c:pt idx="60311">
                  <c:v>0.79982606481481477</c:v>
                </c:pt>
                <c:pt idx="60312">
                  <c:v>0.79982606481481477</c:v>
                </c:pt>
                <c:pt idx="60313">
                  <c:v>0.79982606481481477</c:v>
                </c:pt>
                <c:pt idx="60314">
                  <c:v>0.79982606481481477</c:v>
                </c:pt>
                <c:pt idx="60315">
                  <c:v>0.79982606481481477</c:v>
                </c:pt>
                <c:pt idx="60316">
                  <c:v>0.79982606481481477</c:v>
                </c:pt>
                <c:pt idx="60317">
                  <c:v>0.79982606481481477</c:v>
                </c:pt>
                <c:pt idx="60318">
                  <c:v>0.79982613425925919</c:v>
                </c:pt>
                <c:pt idx="60319">
                  <c:v>0.79982613425925919</c:v>
                </c:pt>
                <c:pt idx="60320">
                  <c:v>0.79982613425925919</c:v>
                </c:pt>
                <c:pt idx="60321">
                  <c:v>0.79982613425925919</c:v>
                </c:pt>
                <c:pt idx="60322">
                  <c:v>0.79982613425925919</c:v>
                </c:pt>
                <c:pt idx="60323">
                  <c:v>0.79982613425925919</c:v>
                </c:pt>
                <c:pt idx="60324">
                  <c:v>0.79982613425925919</c:v>
                </c:pt>
                <c:pt idx="60325">
                  <c:v>0.79982613425925919</c:v>
                </c:pt>
                <c:pt idx="60326">
                  <c:v>0.79982613425925919</c:v>
                </c:pt>
                <c:pt idx="60327">
                  <c:v>0.79982613425925919</c:v>
                </c:pt>
                <c:pt idx="60328">
                  <c:v>0.79982613425925919</c:v>
                </c:pt>
                <c:pt idx="60329">
                  <c:v>0.79982613425925919</c:v>
                </c:pt>
                <c:pt idx="60330">
                  <c:v>0.79982613425925919</c:v>
                </c:pt>
                <c:pt idx="60331">
                  <c:v>0.79982613425925919</c:v>
                </c:pt>
                <c:pt idx="60332">
                  <c:v>0.79982613425925919</c:v>
                </c:pt>
                <c:pt idx="60333">
                  <c:v>0.79982613425925919</c:v>
                </c:pt>
                <c:pt idx="60334">
                  <c:v>0.79982613425925919</c:v>
                </c:pt>
                <c:pt idx="60335">
                  <c:v>0.79982613425925919</c:v>
                </c:pt>
                <c:pt idx="60336">
                  <c:v>0.79982613425925919</c:v>
                </c:pt>
                <c:pt idx="60337">
                  <c:v>0.79982613425925919</c:v>
                </c:pt>
                <c:pt idx="60338">
                  <c:v>0.79982613425925919</c:v>
                </c:pt>
                <c:pt idx="60339">
                  <c:v>0.79982613425925919</c:v>
                </c:pt>
                <c:pt idx="60340">
                  <c:v>0.79982613425925919</c:v>
                </c:pt>
                <c:pt idx="60341">
                  <c:v>0.79982613425925919</c:v>
                </c:pt>
                <c:pt idx="60342">
                  <c:v>0.79982613425925919</c:v>
                </c:pt>
                <c:pt idx="60343">
                  <c:v>0.79982613425925919</c:v>
                </c:pt>
                <c:pt idx="60344">
                  <c:v>0.79982613425925919</c:v>
                </c:pt>
                <c:pt idx="60345">
                  <c:v>0.79982613425925919</c:v>
                </c:pt>
                <c:pt idx="60346">
                  <c:v>0.79982613425925919</c:v>
                </c:pt>
                <c:pt idx="60347">
                  <c:v>0.79982613425925919</c:v>
                </c:pt>
                <c:pt idx="60348">
                  <c:v>0.79982613425925919</c:v>
                </c:pt>
                <c:pt idx="60349">
                  <c:v>0.79982613425925919</c:v>
                </c:pt>
                <c:pt idx="60350">
                  <c:v>0.79982613425925919</c:v>
                </c:pt>
                <c:pt idx="60351">
                  <c:v>0.79982613425925919</c:v>
                </c:pt>
                <c:pt idx="60352">
                  <c:v>0.79982613425925919</c:v>
                </c:pt>
                <c:pt idx="60353">
                  <c:v>0.79982613425925919</c:v>
                </c:pt>
                <c:pt idx="60354">
                  <c:v>0.79982631944444449</c:v>
                </c:pt>
                <c:pt idx="60355">
                  <c:v>0.79982631944444449</c:v>
                </c:pt>
                <c:pt idx="60356">
                  <c:v>0.79982631944444449</c:v>
                </c:pt>
                <c:pt idx="60357">
                  <c:v>0.79982631944444449</c:v>
                </c:pt>
                <c:pt idx="60358">
                  <c:v>0.79982631944444449</c:v>
                </c:pt>
                <c:pt idx="60359">
                  <c:v>0.79982631944444449</c:v>
                </c:pt>
                <c:pt idx="60360">
                  <c:v>0.79982631944444449</c:v>
                </c:pt>
                <c:pt idx="60361">
                  <c:v>0.79982631944444449</c:v>
                </c:pt>
                <c:pt idx="60362">
                  <c:v>0.79982631944444449</c:v>
                </c:pt>
                <c:pt idx="60363">
                  <c:v>0.79982631944444449</c:v>
                </c:pt>
                <c:pt idx="60364">
                  <c:v>0.79982631944444449</c:v>
                </c:pt>
                <c:pt idx="60365">
                  <c:v>0.79982631944444449</c:v>
                </c:pt>
                <c:pt idx="60366">
                  <c:v>0.79982631944444449</c:v>
                </c:pt>
                <c:pt idx="60367">
                  <c:v>0.79982631944444449</c:v>
                </c:pt>
                <c:pt idx="60368">
                  <c:v>0.79982631944444449</c:v>
                </c:pt>
                <c:pt idx="60369">
                  <c:v>0.79982631944444449</c:v>
                </c:pt>
                <c:pt idx="60370">
                  <c:v>0.79982631944444449</c:v>
                </c:pt>
                <c:pt idx="60371">
                  <c:v>0.79982631944444449</c:v>
                </c:pt>
                <c:pt idx="60372">
                  <c:v>0.79982631944444449</c:v>
                </c:pt>
                <c:pt idx="60373">
                  <c:v>0.79982631944444449</c:v>
                </c:pt>
                <c:pt idx="60374">
                  <c:v>0.79982631944444449</c:v>
                </c:pt>
                <c:pt idx="60375">
                  <c:v>0.79982631944444449</c:v>
                </c:pt>
                <c:pt idx="60376">
                  <c:v>0.79982631944444449</c:v>
                </c:pt>
                <c:pt idx="60377">
                  <c:v>0.79982631944444449</c:v>
                </c:pt>
                <c:pt idx="60378">
                  <c:v>0.79982631944444449</c:v>
                </c:pt>
                <c:pt idx="60379">
                  <c:v>0.79982631944444449</c:v>
                </c:pt>
                <c:pt idx="60380">
                  <c:v>0.79982631944444449</c:v>
                </c:pt>
                <c:pt idx="60381">
                  <c:v>0.79982631944444449</c:v>
                </c:pt>
                <c:pt idx="60382">
                  <c:v>0.79982631944444449</c:v>
                </c:pt>
                <c:pt idx="60383">
                  <c:v>0.79982631944444449</c:v>
                </c:pt>
                <c:pt idx="60384">
                  <c:v>0.79982631944444449</c:v>
                </c:pt>
                <c:pt idx="60385">
                  <c:v>0.79982631944444449</c:v>
                </c:pt>
                <c:pt idx="60386">
                  <c:v>0.79982631944444449</c:v>
                </c:pt>
                <c:pt idx="60387">
                  <c:v>0.79982631944444449</c:v>
                </c:pt>
                <c:pt idx="60388">
                  <c:v>0.79982631944444449</c:v>
                </c:pt>
                <c:pt idx="60389">
                  <c:v>0.79982649305555553</c:v>
                </c:pt>
                <c:pt idx="60390">
                  <c:v>0.79982649305555553</c:v>
                </c:pt>
                <c:pt idx="60391">
                  <c:v>0.79982649305555553</c:v>
                </c:pt>
                <c:pt idx="60392">
                  <c:v>0.79982649305555553</c:v>
                </c:pt>
                <c:pt idx="60393">
                  <c:v>0.79982649305555553</c:v>
                </c:pt>
                <c:pt idx="60394">
                  <c:v>0.79982649305555553</c:v>
                </c:pt>
                <c:pt idx="60395">
                  <c:v>0.79982649305555553</c:v>
                </c:pt>
                <c:pt idx="60396">
                  <c:v>0.79982649305555553</c:v>
                </c:pt>
                <c:pt idx="60397">
                  <c:v>0.79982649305555553</c:v>
                </c:pt>
                <c:pt idx="60398">
                  <c:v>0.79982649305555553</c:v>
                </c:pt>
                <c:pt idx="60399">
                  <c:v>0.79982649305555553</c:v>
                </c:pt>
                <c:pt idx="60400">
                  <c:v>0.79982649305555553</c:v>
                </c:pt>
                <c:pt idx="60401">
                  <c:v>0.79982649305555553</c:v>
                </c:pt>
                <c:pt idx="60402">
                  <c:v>0.79982649305555553</c:v>
                </c:pt>
                <c:pt idx="60403">
                  <c:v>0.79982649305555553</c:v>
                </c:pt>
                <c:pt idx="60404">
                  <c:v>0.79982649305555553</c:v>
                </c:pt>
                <c:pt idx="60405">
                  <c:v>0.79982649305555553</c:v>
                </c:pt>
                <c:pt idx="60406">
                  <c:v>0.79982649305555553</c:v>
                </c:pt>
                <c:pt idx="60407">
                  <c:v>0.79982649305555553</c:v>
                </c:pt>
                <c:pt idx="60408">
                  <c:v>0.79982649305555553</c:v>
                </c:pt>
                <c:pt idx="60409">
                  <c:v>0.79982649305555553</c:v>
                </c:pt>
                <c:pt idx="60410">
                  <c:v>0.79982649305555553</c:v>
                </c:pt>
                <c:pt idx="60411">
                  <c:v>0.79982649305555553</c:v>
                </c:pt>
                <c:pt idx="60412">
                  <c:v>0.79982649305555553</c:v>
                </c:pt>
                <c:pt idx="60413">
                  <c:v>0.79982649305555553</c:v>
                </c:pt>
                <c:pt idx="60414">
                  <c:v>0.79982649305555553</c:v>
                </c:pt>
                <c:pt idx="60415">
                  <c:v>0.79982649305555553</c:v>
                </c:pt>
                <c:pt idx="60416">
                  <c:v>0.79982649305555553</c:v>
                </c:pt>
                <c:pt idx="60417">
                  <c:v>0.79982649305555553</c:v>
                </c:pt>
                <c:pt idx="60418">
                  <c:v>0.79982649305555553</c:v>
                </c:pt>
                <c:pt idx="60419">
                  <c:v>0.79982649305555553</c:v>
                </c:pt>
                <c:pt idx="60420">
                  <c:v>0.79982649305555553</c:v>
                </c:pt>
                <c:pt idx="60421">
                  <c:v>0.79982649305555553</c:v>
                </c:pt>
                <c:pt idx="60422">
                  <c:v>0.79982649305555553</c:v>
                </c:pt>
                <c:pt idx="60423">
                  <c:v>0.79982649305555553</c:v>
                </c:pt>
                <c:pt idx="60424">
                  <c:v>0.79982649305555553</c:v>
                </c:pt>
                <c:pt idx="60425">
                  <c:v>0.79982649305555553</c:v>
                </c:pt>
                <c:pt idx="60426">
                  <c:v>0.79982667824074072</c:v>
                </c:pt>
                <c:pt idx="60427">
                  <c:v>0.79982667824074072</c:v>
                </c:pt>
                <c:pt idx="60428">
                  <c:v>0.79982667824074072</c:v>
                </c:pt>
                <c:pt idx="60429">
                  <c:v>0.79982667824074072</c:v>
                </c:pt>
                <c:pt idx="60430">
                  <c:v>0.79982667824074072</c:v>
                </c:pt>
                <c:pt idx="60431">
                  <c:v>0.79982667824074072</c:v>
                </c:pt>
                <c:pt idx="60432">
                  <c:v>0.79982667824074072</c:v>
                </c:pt>
                <c:pt idx="60433">
                  <c:v>0.79982667824074072</c:v>
                </c:pt>
                <c:pt idx="60434">
                  <c:v>0.79982667824074072</c:v>
                </c:pt>
                <c:pt idx="60435">
                  <c:v>0.79982667824074072</c:v>
                </c:pt>
                <c:pt idx="60436">
                  <c:v>0.79982667824074072</c:v>
                </c:pt>
                <c:pt idx="60437">
                  <c:v>0.79982667824074072</c:v>
                </c:pt>
                <c:pt idx="60438">
                  <c:v>0.79982667824074072</c:v>
                </c:pt>
                <c:pt idx="60439">
                  <c:v>0.79982667824074072</c:v>
                </c:pt>
                <c:pt idx="60440">
                  <c:v>0.79982667824074072</c:v>
                </c:pt>
                <c:pt idx="60441">
                  <c:v>0.79982667824074072</c:v>
                </c:pt>
                <c:pt idx="60442">
                  <c:v>0.79982667824074072</c:v>
                </c:pt>
                <c:pt idx="60443">
                  <c:v>0.79982667824074072</c:v>
                </c:pt>
                <c:pt idx="60444">
                  <c:v>0.79982667824074072</c:v>
                </c:pt>
                <c:pt idx="60445">
                  <c:v>0.79982667824074072</c:v>
                </c:pt>
                <c:pt idx="60446">
                  <c:v>0.79982667824074072</c:v>
                </c:pt>
                <c:pt idx="60447">
                  <c:v>0.79982667824074072</c:v>
                </c:pt>
                <c:pt idx="60448">
                  <c:v>0.79982667824074072</c:v>
                </c:pt>
                <c:pt idx="60449">
                  <c:v>0.79982667824074072</c:v>
                </c:pt>
                <c:pt idx="60450">
                  <c:v>0.79982667824074072</c:v>
                </c:pt>
                <c:pt idx="60451">
                  <c:v>0.79982667824074072</c:v>
                </c:pt>
                <c:pt idx="60452">
                  <c:v>0.79982667824074072</c:v>
                </c:pt>
                <c:pt idx="60453">
                  <c:v>0.79982667824074072</c:v>
                </c:pt>
                <c:pt idx="60454">
                  <c:v>0.79982667824074072</c:v>
                </c:pt>
                <c:pt idx="60455">
                  <c:v>0.79982667824074072</c:v>
                </c:pt>
                <c:pt idx="60456">
                  <c:v>0.79982667824074072</c:v>
                </c:pt>
                <c:pt idx="60457">
                  <c:v>0.79982667824074072</c:v>
                </c:pt>
                <c:pt idx="60458">
                  <c:v>0.79982667824074072</c:v>
                </c:pt>
                <c:pt idx="60459">
                  <c:v>0.79982667824074072</c:v>
                </c:pt>
                <c:pt idx="60460">
                  <c:v>0.79982667824074072</c:v>
                </c:pt>
                <c:pt idx="60461">
                  <c:v>0.79982667824074072</c:v>
                </c:pt>
                <c:pt idx="60462">
                  <c:v>0.79982667824074072</c:v>
                </c:pt>
                <c:pt idx="60463">
                  <c:v>0.7998268634259259</c:v>
                </c:pt>
                <c:pt idx="60464">
                  <c:v>0.7998268634259259</c:v>
                </c:pt>
                <c:pt idx="60465">
                  <c:v>0.7998268634259259</c:v>
                </c:pt>
                <c:pt idx="60466">
                  <c:v>0.7998268634259259</c:v>
                </c:pt>
                <c:pt idx="60467">
                  <c:v>0.7998268634259259</c:v>
                </c:pt>
                <c:pt idx="60468">
                  <c:v>0.7998268634259259</c:v>
                </c:pt>
                <c:pt idx="60469">
                  <c:v>0.7998268634259259</c:v>
                </c:pt>
                <c:pt idx="60470">
                  <c:v>0.7998268634259259</c:v>
                </c:pt>
                <c:pt idx="60471">
                  <c:v>0.7998268634259259</c:v>
                </c:pt>
                <c:pt idx="60472">
                  <c:v>0.7998268634259259</c:v>
                </c:pt>
                <c:pt idx="60473">
                  <c:v>0.7998268634259259</c:v>
                </c:pt>
                <c:pt idx="60474">
                  <c:v>0.7998268634259259</c:v>
                </c:pt>
                <c:pt idx="60475">
                  <c:v>0.7998268634259259</c:v>
                </c:pt>
                <c:pt idx="60476">
                  <c:v>0.7998268634259259</c:v>
                </c:pt>
                <c:pt idx="60477">
                  <c:v>0.7998268634259259</c:v>
                </c:pt>
                <c:pt idx="60478">
                  <c:v>0.7998268634259259</c:v>
                </c:pt>
                <c:pt idx="60479">
                  <c:v>0.7998268634259259</c:v>
                </c:pt>
                <c:pt idx="60480">
                  <c:v>0.7998268634259259</c:v>
                </c:pt>
                <c:pt idx="60481">
                  <c:v>0.7998268634259259</c:v>
                </c:pt>
                <c:pt idx="60482">
                  <c:v>0.7998268634259259</c:v>
                </c:pt>
                <c:pt idx="60483">
                  <c:v>0.7998268634259259</c:v>
                </c:pt>
                <c:pt idx="60484">
                  <c:v>0.7998268634259259</c:v>
                </c:pt>
                <c:pt idx="60485">
                  <c:v>0.7998268634259259</c:v>
                </c:pt>
                <c:pt idx="60486">
                  <c:v>0.7998268634259259</c:v>
                </c:pt>
                <c:pt idx="60487">
                  <c:v>0.7998268634259259</c:v>
                </c:pt>
                <c:pt idx="60488">
                  <c:v>0.7998268634259259</c:v>
                </c:pt>
                <c:pt idx="60489">
                  <c:v>0.7998268634259259</c:v>
                </c:pt>
                <c:pt idx="60490">
                  <c:v>0.7998268634259259</c:v>
                </c:pt>
                <c:pt idx="60491">
                  <c:v>0.7998268634259259</c:v>
                </c:pt>
                <c:pt idx="60492">
                  <c:v>0.7998268634259259</c:v>
                </c:pt>
                <c:pt idx="60493">
                  <c:v>0.7998268634259259</c:v>
                </c:pt>
                <c:pt idx="60494">
                  <c:v>0.7998268634259259</c:v>
                </c:pt>
                <c:pt idx="60495">
                  <c:v>0.7998268634259259</c:v>
                </c:pt>
                <c:pt idx="60496">
                  <c:v>0.79982703703703706</c:v>
                </c:pt>
                <c:pt idx="60497">
                  <c:v>0.79982703703703706</c:v>
                </c:pt>
                <c:pt idx="60498">
                  <c:v>0.79982703703703706</c:v>
                </c:pt>
                <c:pt idx="60499">
                  <c:v>0.79982703703703706</c:v>
                </c:pt>
                <c:pt idx="60500">
                  <c:v>0.79982703703703706</c:v>
                </c:pt>
                <c:pt idx="60501">
                  <c:v>0.79982703703703706</c:v>
                </c:pt>
                <c:pt idx="60502">
                  <c:v>0.79982703703703706</c:v>
                </c:pt>
                <c:pt idx="60503">
                  <c:v>0.79982703703703706</c:v>
                </c:pt>
                <c:pt idx="60504">
                  <c:v>0.79982703703703706</c:v>
                </c:pt>
                <c:pt idx="60505">
                  <c:v>0.79982703703703706</c:v>
                </c:pt>
                <c:pt idx="60506">
                  <c:v>0.79982703703703706</c:v>
                </c:pt>
                <c:pt idx="60507">
                  <c:v>0.79982703703703706</c:v>
                </c:pt>
                <c:pt idx="60508">
                  <c:v>0.79982703703703706</c:v>
                </c:pt>
                <c:pt idx="60509">
                  <c:v>0.79982703703703706</c:v>
                </c:pt>
                <c:pt idx="60510">
                  <c:v>0.79982703703703706</c:v>
                </c:pt>
                <c:pt idx="60511">
                  <c:v>0.79982703703703706</c:v>
                </c:pt>
                <c:pt idx="60512">
                  <c:v>0.79982703703703706</c:v>
                </c:pt>
                <c:pt idx="60513">
                  <c:v>0.79982703703703706</c:v>
                </c:pt>
                <c:pt idx="60514">
                  <c:v>0.79982703703703706</c:v>
                </c:pt>
                <c:pt idx="60515">
                  <c:v>0.79982703703703706</c:v>
                </c:pt>
                <c:pt idx="60516">
                  <c:v>0.79982703703703706</c:v>
                </c:pt>
                <c:pt idx="60517">
                  <c:v>0.79982703703703706</c:v>
                </c:pt>
                <c:pt idx="60518">
                  <c:v>0.79982703703703706</c:v>
                </c:pt>
                <c:pt idx="60519">
                  <c:v>0.79982703703703706</c:v>
                </c:pt>
                <c:pt idx="60520">
                  <c:v>0.79982703703703706</c:v>
                </c:pt>
                <c:pt idx="60521">
                  <c:v>0.79982703703703706</c:v>
                </c:pt>
                <c:pt idx="60522">
                  <c:v>0.79982703703703706</c:v>
                </c:pt>
                <c:pt idx="60523">
                  <c:v>0.79982703703703706</c:v>
                </c:pt>
                <c:pt idx="60524">
                  <c:v>0.79982703703703706</c:v>
                </c:pt>
                <c:pt idx="60525">
                  <c:v>0.79982703703703706</c:v>
                </c:pt>
                <c:pt idx="60526">
                  <c:v>0.79982703703703706</c:v>
                </c:pt>
                <c:pt idx="60527">
                  <c:v>0.79982703703703706</c:v>
                </c:pt>
                <c:pt idx="60528">
                  <c:v>0.79982703703703706</c:v>
                </c:pt>
                <c:pt idx="60529">
                  <c:v>0.79982703703703706</c:v>
                </c:pt>
                <c:pt idx="60530">
                  <c:v>0.79982703703703706</c:v>
                </c:pt>
                <c:pt idx="60531">
                  <c:v>0.79982703703703706</c:v>
                </c:pt>
                <c:pt idx="60532">
                  <c:v>0.79982703703703706</c:v>
                </c:pt>
                <c:pt idx="60533">
                  <c:v>0.79982722222222213</c:v>
                </c:pt>
                <c:pt idx="60534">
                  <c:v>0.79982722222222213</c:v>
                </c:pt>
                <c:pt idx="60535">
                  <c:v>0.79982722222222213</c:v>
                </c:pt>
                <c:pt idx="60536">
                  <c:v>0.79982722222222213</c:v>
                </c:pt>
                <c:pt idx="60537">
                  <c:v>0.79982722222222213</c:v>
                </c:pt>
                <c:pt idx="60538">
                  <c:v>0.79982722222222213</c:v>
                </c:pt>
                <c:pt idx="60539">
                  <c:v>0.79982722222222213</c:v>
                </c:pt>
                <c:pt idx="60540">
                  <c:v>0.79982722222222213</c:v>
                </c:pt>
                <c:pt idx="60541">
                  <c:v>0.79982722222222213</c:v>
                </c:pt>
                <c:pt idx="60542">
                  <c:v>0.79982722222222213</c:v>
                </c:pt>
                <c:pt idx="60543">
                  <c:v>0.79982722222222213</c:v>
                </c:pt>
                <c:pt idx="60544">
                  <c:v>0.79982722222222213</c:v>
                </c:pt>
                <c:pt idx="60545">
                  <c:v>0.79982722222222213</c:v>
                </c:pt>
                <c:pt idx="60546">
                  <c:v>0.79982722222222213</c:v>
                </c:pt>
                <c:pt idx="60547">
                  <c:v>0.79982722222222213</c:v>
                </c:pt>
                <c:pt idx="60548">
                  <c:v>0.79982722222222213</c:v>
                </c:pt>
                <c:pt idx="60549">
                  <c:v>0.79982722222222213</c:v>
                </c:pt>
                <c:pt idx="60550">
                  <c:v>0.79982722222222213</c:v>
                </c:pt>
                <c:pt idx="60551">
                  <c:v>0.79982722222222213</c:v>
                </c:pt>
                <c:pt idx="60552">
                  <c:v>0.79982722222222213</c:v>
                </c:pt>
                <c:pt idx="60553">
                  <c:v>0.79982722222222213</c:v>
                </c:pt>
                <c:pt idx="60554">
                  <c:v>0.79982722222222213</c:v>
                </c:pt>
                <c:pt idx="60555">
                  <c:v>0.79982722222222213</c:v>
                </c:pt>
                <c:pt idx="60556">
                  <c:v>0.79982722222222213</c:v>
                </c:pt>
                <c:pt idx="60557">
                  <c:v>0.79982722222222213</c:v>
                </c:pt>
                <c:pt idx="60558">
                  <c:v>0.79982722222222213</c:v>
                </c:pt>
                <c:pt idx="60559">
                  <c:v>0.79982722222222213</c:v>
                </c:pt>
                <c:pt idx="60560">
                  <c:v>0.79982722222222213</c:v>
                </c:pt>
                <c:pt idx="60561">
                  <c:v>0.79982722222222213</c:v>
                </c:pt>
                <c:pt idx="60562">
                  <c:v>0.79982722222222213</c:v>
                </c:pt>
                <c:pt idx="60563">
                  <c:v>0.79982722222222213</c:v>
                </c:pt>
                <c:pt idx="60564">
                  <c:v>0.79982722222222213</c:v>
                </c:pt>
                <c:pt idx="60565">
                  <c:v>0.79982722222222213</c:v>
                </c:pt>
                <c:pt idx="60566">
                  <c:v>0.79982722222222213</c:v>
                </c:pt>
                <c:pt idx="60567">
                  <c:v>0.79982722222222213</c:v>
                </c:pt>
                <c:pt idx="60568">
                  <c:v>0.79982739583333329</c:v>
                </c:pt>
                <c:pt idx="60569">
                  <c:v>0.79982739583333329</c:v>
                </c:pt>
                <c:pt idx="60570">
                  <c:v>0.79982739583333329</c:v>
                </c:pt>
                <c:pt idx="60571">
                  <c:v>0.79982739583333329</c:v>
                </c:pt>
                <c:pt idx="60572">
                  <c:v>0.79982739583333329</c:v>
                </c:pt>
                <c:pt idx="60573">
                  <c:v>0.79982739583333329</c:v>
                </c:pt>
                <c:pt idx="60574">
                  <c:v>0.79982739583333329</c:v>
                </c:pt>
                <c:pt idx="60575">
                  <c:v>0.79982739583333329</c:v>
                </c:pt>
                <c:pt idx="60576">
                  <c:v>0.79982739583333329</c:v>
                </c:pt>
                <c:pt idx="60577">
                  <c:v>0.79982739583333329</c:v>
                </c:pt>
                <c:pt idx="60578">
                  <c:v>0.79982739583333329</c:v>
                </c:pt>
                <c:pt idx="60579">
                  <c:v>0.79982739583333329</c:v>
                </c:pt>
                <c:pt idx="60580">
                  <c:v>0.79982739583333329</c:v>
                </c:pt>
                <c:pt idx="60581">
                  <c:v>0.79982739583333329</c:v>
                </c:pt>
                <c:pt idx="60582">
                  <c:v>0.79982739583333329</c:v>
                </c:pt>
                <c:pt idx="60583">
                  <c:v>0.79982739583333329</c:v>
                </c:pt>
                <c:pt idx="60584">
                  <c:v>0.79982739583333329</c:v>
                </c:pt>
                <c:pt idx="60585">
                  <c:v>0.79982739583333329</c:v>
                </c:pt>
                <c:pt idx="60586">
                  <c:v>0.79982739583333329</c:v>
                </c:pt>
                <c:pt idx="60587">
                  <c:v>0.79982739583333329</c:v>
                </c:pt>
                <c:pt idx="60588">
                  <c:v>0.79982739583333329</c:v>
                </c:pt>
                <c:pt idx="60589">
                  <c:v>0.79982739583333329</c:v>
                </c:pt>
                <c:pt idx="60590">
                  <c:v>0.79982739583333329</c:v>
                </c:pt>
                <c:pt idx="60591">
                  <c:v>0.79982739583333329</c:v>
                </c:pt>
                <c:pt idx="60592">
                  <c:v>0.79982739583333329</c:v>
                </c:pt>
                <c:pt idx="60593">
                  <c:v>0.79982739583333329</c:v>
                </c:pt>
                <c:pt idx="60594">
                  <c:v>0.79982739583333329</c:v>
                </c:pt>
                <c:pt idx="60595">
                  <c:v>0.79982739583333329</c:v>
                </c:pt>
                <c:pt idx="60596">
                  <c:v>0.79982739583333329</c:v>
                </c:pt>
                <c:pt idx="60597">
                  <c:v>0.79982739583333329</c:v>
                </c:pt>
                <c:pt idx="60598">
                  <c:v>0.79982739583333329</c:v>
                </c:pt>
                <c:pt idx="60599">
                  <c:v>0.79982739583333329</c:v>
                </c:pt>
                <c:pt idx="60600">
                  <c:v>0.79982739583333329</c:v>
                </c:pt>
                <c:pt idx="60601">
                  <c:v>0.79982758101851859</c:v>
                </c:pt>
                <c:pt idx="60602">
                  <c:v>0.79982758101851859</c:v>
                </c:pt>
                <c:pt idx="60603">
                  <c:v>0.79982758101851859</c:v>
                </c:pt>
                <c:pt idx="60604">
                  <c:v>0.79982758101851859</c:v>
                </c:pt>
                <c:pt idx="60605">
                  <c:v>0.79982758101851859</c:v>
                </c:pt>
                <c:pt idx="60606">
                  <c:v>0.79982758101851859</c:v>
                </c:pt>
                <c:pt idx="60607">
                  <c:v>0.79982758101851859</c:v>
                </c:pt>
                <c:pt idx="60608">
                  <c:v>0.79982758101851859</c:v>
                </c:pt>
                <c:pt idx="60609">
                  <c:v>0.79982758101851859</c:v>
                </c:pt>
                <c:pt idx="60610">
                  <c:v>0.79982758101851859</c:v>
                </c:pt>
                <c:pt idx="60611">
                  <c:v>0.79982758101851859</c:v>
                </c:pt>
                <c:pt idx="60612">
                  <c:v>0.79982758101851859</c:v>
                </c:pt>
                <c:pt idx="60613">
                  <c:v>0.79982776620370366</c:v>
                </c:pt>
                <c:pt idx="60614">
                  <c:v>0.79982776620370366</c:v>
                </c:pt>
                <c:pt idx="60615">
                  <c:v>0.79982776620370366</c:v>
                </c:pt>
                <c:pt idx="60616">
                  <c:v>0.79982776620370366</c:v>
                </c:pt>
                <c:pt idx="60617">
                  <c:v>0.79982776620370366</c:v>
                </c:pt>
                <c:pt idx="60618">
                  <c:v>0.79982776620370366</c:v>
                </c:pt>
                <c:pt idx="60619">
                  <c:v>0.79982776620370366</c:v>
                </c:pt>
                <c:pt idx="60620">
                  <c:v>0.79982776620370366</c:v>
                </c:pt>
                <c:pt idx="60621">
                  <c:v>0.79982776620370366</c:v>
                </c:pt>
                <c:pt idx="60622">
                  <c:v>0.79982776620370366</c:v>
                </c:pt>
                <c:pt idx="60623">
                  <c:v>0.79982776620370366</c:v>
                </c:pt>
                <c:pt idx="60624">
                  <c:v>0.79982776620370366</c:v>
                </c:pt>
                <c:pt idx="60625">
                  <c:v>0.79982776620370366</c:v>
                </c:pt>
                <c:pt idx="60626">
                  <c:v>0.79982776620370366</c:v>
                </c:pt>
                <c:pt idx="60627">
                  <c:v>0.79982776620370366</c:v>
                </c:pt>
                <c:pt idx="60628">
                  <c:v>0.79982776620370366</c:v>
                </c:pt>
                <c:pt idx="60629">
                  <c:v>0.79982776620370366</c:v>
                </c:pt>
                <c:pt idx="60630">
                  <c:v>0.79982776620370366</c:v>
                </c:pt>
                <c:pt idx="60631">
                  <c:v>0.79982776620370366</c:v>
                </c:pt>
                <c:pt idx="60632">
                  <c:v>0.79982776620370366</c:v>
                </c:pt>
                <c:pt idx="60633">
                  <c:v>0.79982776620370366</c:v>
                </c:pt>
                <c:pt idx="60634">
                  <c:v>0.79982776620370366</c:v>
                </c:pt>
                <c:pt idx="60635">
                  <c:v>0.79982776620370366</c:v>
                </c:pt>
                <c:pt idx="60636">
                  <c:v>0.79982776620370366</c:v>
                </c:pt>
                <c:pt idx="60637">
                  <c:v>0.79982776620370366</c:v>
                </c:pt>
                <c:pt idx="60638">
                  <c:v>0.79982776620370366</c:v>
                </c:pt>
                <c:pt idx="60639">
                  <c:v>0.79982776620370366</c:v>
                </c:pt>
                <c:pt idx="60640">
                  <c:v>0.79982776620370366</c:v>
                </c:pt>
                <c:pt idx="60641">
                  <c:v>0.79982776620370366</c:v>
                </c:pt>
                <c:pt idx="60642">
                  <c:v>0.79982776620370366</c:v>
                </c:pt>
                <c:pt idx="60643">
                  <c:v>0.79982776620370366</c:v>
                </c:pt>
                <c:pt idx="60644">
                  <c:v>0.79982776620370366</c:v>
                </c:pt>
                <c:pt idx="60645">
                  <c:v>0.79982776620370366</c:v>
                </c:pt>
                <c:pt idx="60646">
                  <c:v>0.79982776620370366</c:v>
                </c:pt>
                <c:pt idx="60647">
                  <c:v>0.79982793981481481</c:v>
                </c:pt>
                <c:pt idx="60648">
                  <c:v>0.79982793981481481</c:v>
                </c:pt>
                <c:pt idx="60649">
                  <c:v>0.79982793981481481</c:v>
                </c:pt>
                <c:pt idx="60650">
                  <c:v>0.79982793981481481</c:v>
                </c:pt>
                <c:pt idx="60651">
                  <c:v>0.79982793981481481</c:v>
                </c:pt>
                <c:pt idx="60652">
                  <c:v>0.79982793981481481</c:v>
                </c:pt>
                <c:pt idx="60653">
                  <c:v>0.79982793981481481</c:v>
                </c:pt>
                <c:pt idx="60654">
                  <c:v>0.79982793981481481</c:v>
                </c:pt>
                <c:pt idx="60655">
                  <c:v>0.79982793981481481</c:v>
                </c:pt>
                <c:pt idx="60656">
                  <c:v>0.79982793981481481</c:v>
                </c:pt>
                <c:pt idx="60657">
                  <c:v>0.79982793981481481</c:v>
                </c:pt>
                <c:pt idx="60658">
                  <c:v>0.79982793981481481</c:v>
                </c:pt>
                <c:pt idx="60659">
                  <c:v>0.79982793981481481</c:v>
                </c:pt>
                <c:pt idx="60660">
                  <c:v>0.79982793981481481</c:v>
                </c:pt>
                <c:pt idx="60661">
                  <c:v>0.79982793981481481</c:v>
                </c:pt>
                <c:pt idx="60662">
                  <c:v>0.79982793981481481</c:v>
                </c:pt>
                <c:pt idx="60663">
                  <c:v>0.79982793981481481</c:v>
                </c:pt>
                <c:pt idx="60664">
                  <c:v>0.79982793981481481</c:v>
                </c:pt>
                <c:pt idx="60665">
                  <c:v>0.79982793981481481</c:v>
                </c:pt>
                <c:pt idx="60666">
                  <c:v>0.79982793981481481</c:v>
                </c:pt>
                <c:pt idx="60667">
                  <c:v>0.79982793981481481</c:v>
                </c:pt>
                <c:pt idx="60668">
                  <c:v>0.79982793981481481</c:v>
                </c:pt>
                <c:pt idx="60669">
                  <c:v>0.79982793981481481</c:v>
                </c:pt>
                <c:pt idx="60670">
                  <c:v>0.799828125</c:v>
                </c:pt>
                <c:pt idx="60671">
                  <c:v>0.799828125</c:v>
                </c:pt>
                <c:pt idx="60672">
                  <c:v>0.799828125</c:v>
                </c:pt>
                <c:pt idx="60673">
                  <c:v>0.799828125</c:v>
                </c:pt>
                <c:pt idx="60674">
                  <c:v>0.799828125</c:v>
                </c:pt>
                <c:pt idx="60675">
                  <c:v>0.799828125</c:v>
                </c:pt>
                <c:pt idx="60676">
                  <c:v>0.799828125</c:v>
                </c:pt>
                <c:pt idx="60677">
                  <c:v>0.799828125</c:v>
                </c:pt>
                <c:pt idx="60678">
                  <c:v>0.799828125</c:v>
                </c:pt>
                <c:pt idx="60679">
                  <c:v>0.799828125</c:v>
                </c:pt>
                <c:pt idx="60680">
                  <c:v>0.799828125</c:v>
                </c:pt>
                <c:pt idx="60681">
                  <c:v>0.799828125</c:v>
                </c:pt>
                <c:pt idx="60682">
                  <c:v>0.799828125</c:v>
                </c:pt>
                <c:pt idx="60683">
                  <c:v>0.799828125</c:v>
                </c:pt>
                <c:pt idx="60684">
                  <c:v>0.799828125</c:v>
                </c:pt>
                <c:pt idx="60685">
                  <c:v>0.799828125</c:v>
                </c:pt>
                <c:pt idx="60686">
                  <c:v>0.799828125</c:v>
                </c:pt>
                <c:pt idx="60687">
                  <c:v>0.799828125</c:v>
                </c:pt>
                <c:pt idx="60688">
                  <c:v>0.799828125</c:v>
                </c:pt>
                <c:pt idx="60689">
                  <c:v>0.799828125</c:v>
                </c:pt>
                <c:pt idx="60690">
                  <c:v>0.799828125</c:v>
                </c:pt>
                <c:pt idx="60691">
                  <c:v>0.799828125</c:v>
                </c:pt>
                <c:pt idx="60692">
                  <c:v>0.799828125</c:v>
                </c:pt>
                <c:pt idx="60693">
                  <c:v>0.799828125</c:v>
                </c:pt>
                <c:pt idx="60694">
                  <c:v>0.799828125</c:v>
                </c:pt>
                <c:pt idx="60695">
                  <c:v>0.799828125</c:v>
                </c:pt>
                <c:pt idx="60696">
                  <c:v>0.799828125</c:v>
                </c:pt>
                <c:pt idx="60697">
                  <c:v>0.799828125</c:v>
                </c:pt>
                <c:pt idx="60698">
                  <c:v>0.799828125</c:v>
                </c:pt>
                <c:pt idx="60699">
                  <c:v>0.799828125</c:v>
                </c:pt>
                <c:pt idx="60700">
                  <c:v>0.799828125</c:v>
                </c:pt>
                <c:pt idx="60701">
                  <c:v>0.799828125</c:v>
                </c:pt>
                <c:pt idx="60702">
                  <c:v>0.799828125</c:v>
                </c:pt>
                <c:pt idx="60703">
                  <c:v>0.799828125</c:v>
                </c:pt>
                <c:pt idx="60704">
                  <c:v>0.799828125</c:v>
                </c:pt>
                <c:pt idx="60705">
                  <c:v>0.79982829861111115</c:v>
                </c:pt>
                <c:pt idx="60706">
                  <c:v>0.79982829861111115</c:v>
                </c:pt>
                <c:pt idx="60707">
                  <c:v>0.79982829861111115</c:v>
                </c:pt>
                <c:pt idx="60708">
                  <c:v>0.79982829861111115</c:v>
                </c:pt>
                <c:pt idx="60709">
                  <c:v>0.79982829861111115</c:v>
                </c:pt>
                <c:pt idx="60710">
                  <c:v>0.79982829861111115</c:v>
                </c:pt>
                <c:pt idx="60711">
                  <c:v>0.79982829861111115</c:v>
                </c:pt>
                <c:pt idx="60712">
                  <c:v>0.79982829861111115</c:v>
                </c:pt>
                <c:pt idx="60713">
                  <c:v>0.79982829861111115</c:v>
                </c:pt>
                <c:pt idx="60714">
                  <c:v>0.79982829861111115</c:v>
                </c:pt>
                <c:pt idx="60715">
                  <c:v>0.79982829861111115</c:v>
                </c:pt>
                <c:pt idx="60716">
                  <c:v>0.79982829861111115</c:v>
                </c:pt>
                <c:pt idx="60717">
                  <c:v>0.79982829861111115</c:v>
                </c:pt>
                <c:pt idx="60718">
                  <c:v>0.79982829861111115</c:v>
                </c:pt>
                <c:pt idx="60719">
                  <c:v>0.79982829861111115</c:v>
                </c:pt>
                <c:pt idx="60720">
                  <c:v>0.79982829861111115</c:v>
                </c:pt>
                <c:pt idx="60721">
                  <c:v>0.79982829861111115</c:v>
                </c:pt>
                <c:pt idx="60722">
                  <c:v>0.79982829861111115</c:v>
                </c:pt>
                <c:pt idx="60723">
                  <c:v>0.79982829861111115</c:v>
                </c:pt>
                <c:pt idx="60724">
                  <c:v>0.79982829861111115</c:v>
                </c:pt>
                <c:pt idx="60725">
                  <c:v>0.79982829861111115</c:v>
                </c:pt>
                <c:pt idx="60726">
                  <c:v>0.79982829861111115</c:v>
                </c:pt>
                <c:pt idx="60727">
                  <c:v>0.79982829861111115</c:v>
                </c:pt>
                <c:pt idx="60728">
                  <c:v>0.79982829861111115</c:v>
                </c:pt>
                <c:pt idx="60729">
                  <c:v>0.79982829861111115</c:v>
                </c:pt>
                <c:pt idx="60730">
                  <c:v>0.79982829861111115</c:v>
                </c:pt>
                <c:pt idx="60731">
                  <c:v>0.79982829861111115</c:v>
                </c:pt>
                <c:pt idx="60732">
                  <c:v>0.79982829861111115</c:v>
                </c:pt>
                <c:pt idx="60733">
                  <c:v>0.79982829861111115</c:v>
                </c:pt>
                <c:pt idx="60734">
                  <c:v>0.79982829861111115</c:v>
                </c:pt>
                <c:pt idx="60735">
                  <c:v>0.79982829861111115</c:v>
                </c:pt>
                <c:pt idx="60736">
                  <c:v>0.79982829861111115</c:v>
                </c:pt>
                <c:pt idx="60737">
                  <c:v>0.79982829861111115</c:v>
                </c:pt>
                <c:pt idx="60738">
                  <c:v>0.79982829861111115</c:v>
                </c:pt>
                <c:pt idx="60739">
                  <c:v>0.79982829861111115</c:v>
                </c:pt>
                <c:pt idx="60740">
                  <c:v>0.79982829861111115</c:v>
                </c:pt>
                <c:pt idx="60741">
                  <c:v>0.79982829861111115</c:v>
                </c:pt>
                <c:pt idx="60742">
                  <c:v>0.79982848379629623</c:v>
                </c:pt>
                <c:pt idx="60743">
                  <c:v>0.79982848379629623</c:v>
                </c:pt>
                <c:pt idx="60744">
                  <c:v>0.79982848379629623</c:v>
                </c:pt>
                <c:pt idx="60745">
                  <c:v>0.79982848379629623</c:v>
                </c:pt>
                <c:pt idx="60746">
                  <c:v>0.79982848379629623</c:v>
                </c:pt>
                <c:pt idx="60747">
                  <c:v>0.79982848379629623</c:v>
                </c:pt>
                <c:pt idx="60748">
                  <c:v>0.79982848379629623</c:v>
                </c:pt>
                <c:pt idx="60749">
                  <c:v>0.79982848379629623</c:v>
                </c:pt>
                <c:pt idx="60750">
                  <c:v>0.79982848379629623</c:v>
                </c:pt>
                <c:pt idx="60751">
                  <c:v>0.79982848379629623</c:v>
                </c:pt>
                <c:pt idx="60752">
                  <c:v>0.79982848379629623</c:v>
                </c:pt>
                <c:pt idx="60753">
                  <c:v>0.79982848379629623</c:v>
                </c:pt>
                <c:pt idx="60754">
                  <c:v>0.79982848379629623</c:v>
                </c:pt>
                <c:pt idx="60755">
                  <c:v>0.79982848379629623</c:v>
                </c:pt>
                <c:pt idx="60756">
                  <c:v>0.79982848379629623</c:v>
                </c:pt>
                <c:pt idx="60757">
                  <c:v>0.79982848379629623</c:v>
                </c:pt>
                <c:pt idx="60758">
                  <c:v>0.79982848379629623</c:v>
                </c:pt>
                <c:pt idx="60759">
                  <c:v>0.79982848379629623</c:v>
                </c:pt>
                <c:pt idx="60760">
                  <c:v>0.79982848379629623</c:v>
                </c:pt>
                <c:pt idx="60761">
                  <c:v>0.79982848379629623</c:v>
                </c:pt>
                <c:pt idx="60762">
                  <c:v>0.79982848379629623</c:v>
                </c:pt>
                <c:pt idx="60763">
                  <c:v>0.79982848379629623</c:v>
                </c:pt>
                <c:pt idx="60764">
                  <c:v>0.79982848379629623</c:v>
                </c:pt>
                <c:pt idx="60765">
                  <c:v>0.79982848379629623</c:v>
                </c:pt>
                <c:pt idx="60766">
                  <c:v>0.79982848379629623</c:v>
                </c:pt>
                <c:pt idx="60767">
                  <c:v>0.79982848379629623</c:v>
                </c:pt>
                <c:pt idx="60768">
                  <c:v>0.79982848379629623</c:v>
                </c:pt>
                <c:pt idx="60769">
                  <c:v>0.79982848379629623</c:v>
                </c:pt>
                <c:pt idx="60770">
                  <c:v>0.79982848379629623</c:v>
                </c:pt>
                <c:pt idx="60771">
                  <c:v>0.79982848379629623</c:v>
                </c:pt>
                <c:pt idx="60772">
                  <c:v>0.79982848379629623</c:v>
                </c:pt>
                <c:pt idx="60773">
                  <c:v>0.79982848379629623</c:v>
                </c:pt>
                <c:pt idx="60774">
                  <c:v>0.79982848379629623</c:v>
                </c:pt>
                <c:pt idx="60775">
                  <c:v>0.79982848379629623</c:v>
                </c:pt>
                <c:pt idx="60776">
                  <c:v>0.79982848379629623</c:v>
                </c:pt>
                <c:pt idx="60777">
                  <c:v>0.79982848379629623</c:v>
                </c:pt>
                <c:pt idx="60778">
                  <c:v>0.79982866898148153</c:v>
                </c:pt>
                <c:pt idx="60779">
                  <c:v>0.79982866898148153</c:v>
                </c:pt>
                <c:pt idx="60780">
                  <c:v>0.79982866898148153</c:v>
                </c:pt>
                <c:pt idx="60781">
                  <c:v>0.79982866898148153</c:v>
                </c:pt>
                <c:pt idx="60782">
                  <c:v>0.79982866898148153</c:v>
                </c:pt>
                <c:pt idx="60783">
                  <c:v>0.79982866898148153</c:v>
                </c:pt>
                <c:pt idx="60784">
                  <c:v>0.79982866898148153</c:v>
                </c:pt>
                <c:pt idx="60785">
                  <c:v>0.79982866898148153</c:v>
                </c:pt>
                <c:pt idx="60786">
                  <c:v>0.79982866898148153</c:v>
                </c:pt>
                <c:pt idx="60787">
                  <c:v>0.79982866898148153</c:v>
                </c:pt>
                <c:pt idx="60788">
                  <c:v>0.79982866898148153</c:v>
                </c:pt>
                <c:pt idx="60789">
                  <c:v>0.79982866898148153</c:v>
                </c:pt>
                <c:pt idx="60790">
                  <c:v>0.79982866898148153</c:v>
                </c:pt>
                <c:pt idx="60791">
                  <c:v>0.79982866898148153</c:v>
                </c:pt>
                <c:pt idx="60792">
                  <c:v>0.79982866898148153</c:v>
                </c:pt>
                <c:pt idx="60793">
                  <c:v>0.79982866898148153</c:v>
                </c:pt>
                <c:pt idx="60794">
                  <c:v>0.79982866898148153</c:v>
                </c:pt>
                <c:pt idx="60795">
                  <c:v>0.79982866898148153</c:v>
                </c:pt>
                <c:pt idx="60796">
                  <c:v>0.79982866898148153</c:v>
                </c:pt>
                <c:pt idx="60797">
                  <c:v>0.79982866898148153</c:v>
                </c:pt>
                <c:pt idx="60798">
                  <c:v>0.79982866898148153</c:v>
                </c:pt>
                <c:pt idx="60799">
                  <c:v>0.79982866898148153</c:v>
                </c:pt>
                <c:pt idx="60800">
                  <c:v>0.79982866898148153</c:v>
                </c:pt>
                <c:pt idx="60801">
                  <c:v>0.79982866898148153</c:v>
                </c:pt>
                <c:pt idx="60802">
                  <c:v>0.79982866898148153</c:v>
                </c:pt>
                <c:pt idx="60803">
                  <c:v>0.79982866898148153</c:v>
                </c:pt>
                <c:pt idx="60804">
                  <c:v>0.79982866898148153</c:v>
                </c:pt>
                <c:pt idx="60805">
                  <c:v>0.79982866898148153</c:v>
                </c:pt>
                <c:pt idx="60806">
                  <c:v>0.79982866898148153</c:v>
                </c:pt>
                <c:pt idx="60807">
                  <c:v>0.79982866898148153</c:v>
                </c:pt>
                <c:pt idx="60808">
                  <c:v>0.79982866898148153</c:v>
                </c:pt>
                <c:pt idx="60809">
                  <c:v>0.79982866898148153</c:v>
                </c:pt>
                <c:pt idx="60810">
                  <c:v>0.79982866898148153</c:v>
                </c:pt>
                <c:pt idx="60811">
                  <c:v>0.79982866898148153</c:v>
                </c:pt>
                <c:pt idx="60812">
                  <c:v>0.79982866898148153</c:v>
                </c:pt>
                <c:pt idx="60813">
                  <c:v>0.79982884259259268</c:v>
                </c:pt>
                <c:pt idx="60814">
                  <c:v>0.79982884259259268</c:v>
                </c:pt>
                <c:pt idx="60815">
                  <c:v>0.79982884259259268</c:v>
                </c:pt>
                <c:pt idx="60816">
                  <c:v>0.79982884259259268</c:v>
                </c:pt>
                <c:pt idx="60817">
                  <c:v>0.79982884259259268</c:v>
                </c:pt>
                <c:pt idx="60818">
                  <c:v>0.79982884259259268</c:v>
                </c:pt>
                <c:pt idx="60819">
                  <c:v>0.79982884259259268</c:v>
                </c:pt>
                <c:pt idx="60820">
                  <c:v>0.79982884259259268</c:v>
                </c:pt>
                <c:pt idx="60821">
                  <c:v>0.79982884259259268</c:v>
                </c:pt>
                <c:pt idx="60822">
                  <c:v>0.79982884259259268</c:v>
                </c:pt>
                <c:pt idx="60823">
                  <c:v>0.79982884259259268</c:v>
                </c:pt>
                <c:pt idx="60824">
                  <c:v>0.79982884259259268</c:v>
                </c:pt>
                <c:pt idx="60825">
                  <c:v>0.79982884259259268</c:v>
                </c:pt>
                <c:pt idx="60826">
                  <c:v>0.79982884259259268</c:v>
                </c:pt>
                <c:pt idx="60827">
                  <c:v>0.79982884259259268</c:v>
                </c:pt>
                <c:pt idx="60828">
                  <c:v>0.79982884259259268</c:v>
                </c:pt>
                <c:pt idx="60829">
                  <c:v>0.79982884259259268</c:v>
                </c:pt>
                <c:pt idx="60830">
                  <c:v>0.79982884259259268</c:v>
                </c:pt>
                <c:pt idx="60831">
                  <c:v>0.79982884259259268</c:v>
                </c:pt>
                <c:pt idx="60832">
                  <c:v>0.79982884259259268</c:v>
                </c:pt>
                <c:pt idx="60833">
                  <c:v>0.79982884259259268</c:v>
                </c:pt>
                <c:pt idx="60834">
                  <c:v>0.79982884259259268</c:v>
                </c:pt>
                <c:pt idx="60835">
                  <c:v>0.79982884259259268</c:v>
                </c:pt>
                <c:pt idx="60836">
                  <c:v>0.79982884259259268</c:v>
                </c:pt>
                <c:pt idx="60837">
                  <c:v>0.79982884259259268</c:v>
                </c:pt>
                <c:pt idx="60838">
                  <c:v>0.79982884259259268</c:v>
                </c:pt>
                <c:pt idx="60839">
                  <c:v>0.79982884259259268</c:v>
                </c:pt>
                <c:pt idx="60840">
                  <c:v>0.79982884259259268</c:v>
                </c:pt>
                <c:pt idx="60841">
                  <c:v>0.79982884259259268</c:v>
                </c:pt>
                <c:pt idx="60842">
                  <c:v>0.79982884259259268</c:v>
                </c:pt>
                <c:pt idx="60843">
                  <c:v>0.79982884259259268</c:v>
                </c:pt>
                <c:pt idx="60844">
                  <c:v>0.79982884259259268</c:v>
                </c:pt>
                <c:pt idx="60845">
                  <c:v>0.79982884259259268</c:v>
                </c:pt>
                <c:pt idx="60846">
                  <c:v>0.79982884259259268</c:v>
                </c:pt>
                <c:pt idx="60847">
                  <c:v>0.79982884259259268</c:v>
                </c:pt>
                <c:pt idx="60848">
                  <c:v>0.79982884259259268</c:v>
                </c:pt>
                <c:pt idx="60849">
                  <c:v>0.79982884259259268</c:v>
                </c:pt>
                <c:pt idx="60850">
                  <c:v>0.79982884259259268</c:v>
                </c:pt>
                <c:pt idx="60851">
                  <c:v>0.79982902777777776</c:v>
                </c:pt>
                <c:pt idx="60852">
                  <c:v>0.79983052083333339</c:v>
                </c:pt>
                <c:pt idx="60853">
                  <c:v>0.79983052083333339</c:v>
                </c:pt>
                <c:pt idx="60854">
                  <c:v>0.79983052083333339</c:v>
                </c:pt>
                <c:pt idx="60855">
                  <c:v>0.79983052083333339</c:v>
                </c:pt>
                <c:pt idx="60856">
                  <c:v>0.79983052083333339</c:v>
                </c:pt>
                <c:pt idx="60857">
                  <c:v>0.79983052083333339</c:v>
                </c:pt>
                <c:pt idx="60858">
                  <c:v>0.79983052083333339</c:v>
                </c:pt>
                <c:pt idx="60859">
                  <c:v>0.79983052083333339</c:v>
                </c:pt>
                <c:pt idx="60860">
                  <c:v>0.79983052083333339</c:v>
                </c:pt>
                <c:pt idx="60861">
                  <c:v>0.79983052083333339</c:v>
                </c:pt>
                <c:pt idx="60862">
                  <c:v>0.79983052083333339</c:v>
                </c:pt>
                <c:pt idx="60863">
                  <c:v>0.79983052083333339</c:v>
                </c:pt>
                <c:pt idx="60864">
                  <c:v>0.79983052083333339</c:v>
                </c:pt>
                <c:pt idx="60865">
                  <c:v>0.79983052083333339</c:v>
                </c:pt>
                <c:pt idx="60866">
                  <c:v>0.79983052083333339</c:v>
                </c:pt>
                <c:pt idx="60867">
                  <c:v>0.79983052083333339</c:v>
                </c:pt>
                <c:pt idx="60868">
                  <c:v>0.79983052083333339</c:v>
                </c:pt>
                <c:pt idx="60869">
                  <c:v>0.79983052083333339</c:v>
                </c:pt>
                <c:pt idx="60870">
                  <c:v>0.79983052083333339</c:v>
                </c:pt>
                <c:pt idx="60871">
                  <c:v>0.79983052083333339</c:v>
                </c:pt>
                <c:pt idx="60872">
                  <c:v>0.79983052083333339</c:v>
                </c:pt>
                <c:pt idx="60873">
                  <c:v>0.79983052083333339</c:v>
                </c:pt>
                <c:pt idx="60874">
                  <c:v>0.79983052083333339</c:v>
                </c:pt>
                <c:pt idx="60875">
                  <c:v>0.79983064814814808</c:v>
                </c:pt>
                <c:pt idx="60876">
                  <c:v>0.79983064814814808</c:v>
                </c:pt>
                <c:pt idx="60877">
                  <c:v>0.79983064814814808</c:v>
                </c:pt>
                <c:pt idx="60878">
                  <c:v>0.79983064814814808</c:v>
                </c:pt>
                <c:pt idx="60879">
                  <c:v>0.79983064814814808</c:v>
                </c:pt>
                <c:pt idx="60880">
                  <c:v>0.79983064814814808</c:v>
                </c:pt>
                <c:pt idx="60881">
                  <c:v>0.79983064814814808</c:v>
                </c:pt>
                <c:pt idx="60882">
                  <c:v>0.79983064814814808</c:v>
                </c:pt>
                <c:pt idx="60883">
                  <c:v>0.79983064814814808</c:v>
                </c:pt>
                <c:pt idx="60884">
                  <c:v>0.79983064814814808</c:v>
                </c:pt>
                <c:pt idx="60885">
                  <c:v>0.79983064814814808</c:v>
                </c:pt>
                <c:pt idx="60886">
                  <c:v>0.79983064814814808</c:v>
                </c:pt>
                <c:pt idx="60887">
                  <c:v>0.79983064814814808</c:v>
                </c:pt>
                <c:pt idx="60888">
                  <c:v>0.79983064814814808</c:v>
                </c:pt>
                <c:pt idx="60889">
                  <c:v>0.79983083333333338</c:v>
                </c:pt>
                <c:pt idx="60890">
                  <c:v>0.79983083333333338</c:v>
                </c:pt>
                <c:pt idx="60891">
                  <c:v>0.79983083333333338</c:v>
                </c:pt>
                <c:pt idx="60892">
                  <c:v>0.79983083333333338</c:v>
                </c:pt>
                <c:pt idx="60893">
                  <c:v>0.79983083333333338</c:v>
                </c:pt>
                <c:pt idx="60894">
                  <c:v>0.79983083333333338</c:v>
                </c:pt>
                <c:pt idx="60895">
                  <c:v>0.79983083333333338</c:v>
                </c:pt>
                <c:pt idx="60896">
                  <c:v>0.79983083333333338</c:v>
                </c:pt>
                <c:pt idx="60897">
                  <c:v>0.79983083333333338</c:v>
                </c:pt>
                <c:pt idx="60898">
                  <c:v>0.79983083333333338</c:v>
                </c:pt>
                <c:pt idx="60899">
                  <c:v>0.79983083333333338</c:v>
                </c:pt>
                <c:pt idx="60900">
                  <c:v>0.79983083333333338</c:v>
                </c:pt>
                <c:pt idx="60901">
                  <c:v>0.79983083333333338</c:v>
                </c:pt>
                <c:pt idx="60902">
                  <c:v>0.79983083333333338</c:v>
                </c:pt>
                <c:pt idx="60903">
                  <c:v>0.79983083333333338</c:v>
                </c:pt>
                <c:pt idx="60904">
                  <c:v>0.79983083333333338</c:v>
                </c:pt>
                <c:pt idx="60905">
                  <c:v>0.79983083333333338</c:v>
                </c:pt>
                <c:pt idx="60906">
                  <c:v>0.79983083333333338</c:v>
                </c:pt>
                <c:pt idx="60907">
                  <c:v>0.79983083333333338</c:v>
                </c:pt>
                <c:pt idx="60908">
                  <c:v>0.79983083333333338</c:v>
                </c:pt>
                <c:pt idx="60909">
                  <c:v>0.79983083333333338</c:v>
                </c:pt>
                <c:pt idx="60910">
                  <c:v>0.79983083333333338</c:v>
                </c:pt>
                <c:pt idx="60911">
                  <c:v>0.79983083333333338</c:v>
                </c:pt>
                <c:pt idx="60912">
                  <c:v>0.79983083333333338</c:v>
                </c:pt>
                <c:pt idx="60913">
                  <c:v>0.79983083333333338</c:v>
                </c:pt>
                <c:pt idx="60914">
                  <c:v>0.79983083333333338</c:v>
                </c:pt>
                <c:pt idx="60915">
                  <c:v>0.79983083333333338</c:v>
                </c:pt>
                <c:pt idx="60916">
                  <c:v>0.79983083333333338</c:v>
                </c:pt>
                <c:pt idx="60917">
                  <c:v>0.79983083333333338</c:v>
                </c:pt>
                <c:pt idx="60918">
                  <c:v>0.79983083333333338</c:v>
                </c:pt>
                <c:pt idx="60919">
                  <c:v>0.79983083333333338</c:v>
                </c:pt>
                <c:pt idx="60920">
                  <c:v>0.79983083333333338</c:v>
                </c:pt>
                <c:pt idx="60921">
                  <c:v>0.79983083333333338</c:v>
                </c:pt>
                <c:pt idx="60922">
                  <c:v>0.79983083333333338</c:v>
                </c:pt>
                <c:pt idx="60923">
                  <c:v>0.79983083333333338</c:v>
                </c:pt>
                <c:pt idx="60924">
                  <c:v>0.79983083333333338</c:v>
                </c:pt>
                <c:pt idx="60925">
                  <c:v>0.79983100694444442</c:v>
                </c:pt>
                <c:pt idx="60926">
                  <c:v>0.79983100694444442</c:v>
                </c:pt>
                <c:pt idx="60927">
                  <c:v>0.79983100694444442</c:v>
                </c:pt>
                <c:pt idx="60928">
                  <c:v>0.79983100694444442</c:v>
                </c:pt>
                <c:pt idx="60929">
                  <c:v>0.79983100694444442</c:v>
                </c:pt>
                <c:pt idx="60930">
                  <c:v>0.79983100694444442</c:v>
                </c:pt>
                <c:pt idx="60931">
                  <c:v>0.79983100694444442</c:v>
                </c:pt>
                <c:pt idx="60932">
                  <c:v>0.79983100694444442</c:v>
                </c:pt>
                <c:pt idx="60933">
                  <c:v>0.79983100694444442</c:v>
                </c:pt>
                <c:pt idx="60934">
                  <c:v>0.79983100694444442</c:v>
                </c:pt>
                <c:pt idx="60935">
                  <c:v>0.79983100694444442</c:v>
                </c:pt>
                <c:pt idx="60936">
                  <c:v>0.79983100694444442</c:v>
                </c:pt>
                <c:pt idx="60937">
                  <c:v>0.79983100694444442</c:v>
                </c:pt>
                <c:pt idx="60938">
                  <c:v>0.79983100694444442</c:v>
                </c:pt>
                <c:pt idx="60939">
                  <c:v>0.79983100694444442</c:v>
                </c:pt>
                <c:pt idx="60940">
                  <c:v>0.79983100694444442</c:v>
                </c:pt>
                <c:pt idx="60941">
                  <c:v>0.79983100694444442</c:v>
                </c:pt>
                <c:pt idx="60942">
                  <c:v>0.79983100694444442</c:v>
                </c:pt>
                <c:pt idx="60943">
                  <c:v>0.79983100694444442</c:v>
                </c:pt>
                <c:pt idx="60944">
                  <c:v>0.79983100694444442</c:v>
                </c:pt>
                <c:pt idx="60945">
                  <c:v>0.79983100694444442</c:v>
                </c:pt>
                <c:pt idx="60946">
                  <c:v>0.79983100694444442</c:v>
                </c:pt>
                <c:pt idx="60947">
                  <c:v>0.79983100694444442</c:v>
                </c:pt>
                <c:pt idx="60948">
                  <c:v>0.79983100694444442</c:v>
                </c:pt>
                <c:pt idx="60949">
                  <c:v>0.79983100694444442</c:v>
                </c:pt>
                <c:pt idx="60950">
                  <c:v>0.79983100694444442</c:v>
                </c:pt>
                <c:pt idx="60951">
                  <c:v>0.79983100694444442</c:v>
                </c:pt>
                <c:pt idx="60952">
                  <c:v>0.79983100694444442</c:v>
                </c:pt>
                <c:pt idx="60953">
                  <c:v>0.79983100694444442</c:v>
                </c:pt>
                <c:pt idx="60954">
                  <c:v>0.79983100694444442</c:v>
                </c:pt>
                <c:pt idx="60955">
                  <c:v>0.79983100694444442</c:v>
                </c:pt>
                <c:pt idx="60956">
                  <c:v>0.79983100694444442</c:v>
                </c:pt>
                <c:pt idx="60957">
                  <c:v>0.79983100694444442</c:v>
                </c:pt>
                <c:pt idx="60958">
                  <c:v>0.79983100694444442</c:v>
                </c:pt>
                <c:pt idx="60959">
                  <c:v>0.79983100694444442</c:v>
                </c:pt>
                <c:pt idx="60960">
                  <c:v>0.79983100694444442</c:v>
                </c:pt>
                <c:pt idx="60961">
                  <c:v>0.79983100694444442</c:v>
                </c:pt>
                <c:pt idx="60962">
                  <c:v>0.79983119212962961</c:v>
                </c:pt>
                <c:pt idx="60963">
                  <c:v>0.79983119212962961</c:v>
                </c:pt>
                <c:pt idx="60964">
                  <c:v>0.79983119212962961</c:v>
                </c:pt>
                <c:pt idx="60965">
                  <c:v>0.79983119212962961</c:v>
                </c:pt>
                <c:pt idx="60966">
                  <c:v>0.79983119212962961</c:v>
                </c:pt>
                <c:pt idx="60967">
                  <c:v>0.79983119212962961</c:v>
                </c:pt>
                <c:pt idx="60968">
                  <c:v>0.79983119212962961</c:v>
                </c:pt>
                <c:pt idx="60969">
                  <c:v>0.79983119212962961</c:v>
                </c:pt>
                <c:pt idx="60970">
                  <c:v>0.79983119212962961</c:v>
                </c:pt>
                <c:pt idx="60971">
                  <c:v>0.79983119212962961</c:v>
                </c:pt>
                <c:pt idx="60972">
                  <c:v>0.79983119212962961</c:v>
                </c:pt>
                <c:pt idx="60973">
                  <c:v>0.79983119212962961</c:v>
                </c:pt>
                <c:pt idx="60974">
                  <c:v>0.79983119212962961</c:v>
                </c:pt>
                <c:pt idx="60975">
                  <c:v>0.79983119212962961</c:v>
                </c:pt>
                <c:pt idx="60976">
                  <c:v>0.79983119212962961</c:v>
                </c:pt>
                <c:pt idx="60977">
                  <c:v>0.79983119212962961</c:v>
                </c:pt>
                <c:pt idx="60978">
                  <c:v>0.79983119212962961</c:v>
                </c:pt>
                <c:pt idx="60979">
                  <c:v>0.79983119212962961</c:v>
                </c:pt>
                <c:pt idx="60980">
                  <c:v>0.79983119212962961</c:v>
                </c:pt>
                <c:pt idx="60981">
                  <c:v>0.79983119212962961</c:v>
                </c:pt>
                <c:pt idx="60982">
                  <c:v>0.79983119212962961</c:v>
                </c:pt>
                <c:pt idx="60983">
                  <c:v>0.79983119212962961</c:v>
                </c:pt>
                <c:pt idx="60984">
                  <c:v>0.79983119212962961</c:v>
                </c:pt>
                <c:pt idx="60985">
                  <c:v>0.79983119212962961</c:v>
                </c:pt>
                <c:pt idx="60986">
                  <c:v>0.79983119212962961</c:v>
                </c:pt>
                <c:pt idx="60987">
                  <c:v>0.79983119212962961</c:v>
                </c:pt>
                <c:pt idx="60988">
                  <c:v>0.79983119212962961</c:v>
                </c:pt>
                <c:pt idx="60989">
                  <c:v>0.79983119212962961</c:v>
                </c:pt>
                <c:pt idx="60990">
                  <c:v>0.79983119212962961</c:v>
                </c:pt>
                <c:pt idx="60991">
                  <c:v>0.79983119212962961</c:v>
                </c:pt>
                <c:pt idx="60992">
                  <c:v>0.79983119212962961</c:v>
                </c:pt>
                <c:pt idx="60993">
                  <c:v>0.79983119212962961</c:v>
                </c:pt>
                <c:pt idx="60994">
                  <c:v>0.79983119212962961</c:v>
                </c:pt>
                <c:pt idx="60995">
                  <c:v>0.7998313773148148</c:v>
                </c:pt>
                <c:pt idx="60996">
                  <c:v>0.7998313773148148</c:v>
                </c:pt>
                <c:pt idx="60997">
                  <c:v>0.7998313773148148</c:v>
                </c:pt>
                <c:pt idx="60998">
                  <c:v>0.7998313773148148</c:v>
                </c:pt>
                <c:pt idx="60999">
                  <c:v>0.7998313773148148</c:v>
                </c:pt>
                <c:pt idx="61000">
                  <c:v>0.7998313773148148</c:v>
                </c:pt>
                <c:pt idx="61001">
                  <c:v>0.7998313773148148</c:v>
                </c:pt>
                <c:pt idx="61002">
                  <c:v>0.7998313773148148</c:v>
                </c:pt>
                <c:pt idx="61003">
                  <c:v>0.7998313773148148</c:v>
                </c:pt>
                <c:pt idx="61004">
                  <c:v>0.7998313773148148</c:v>
                </c:pt>
                <c:pt idx="61005">
                  <c:v>0.7998313773148148</c:v>
                </c:pt>
                <c:pt idx="61006">
                  <c:v>0.7998313773148148</c:v>
                </c:pt>
                <c:pt idx="61007">
                  <c:v>0.7998313773148148</c:v>
                </c:pt>
                <c:pt idx="61008">
                  <c:v>0.7998313773148148</c:v>
                </c:pt>
                <c:pt idx="61009">
                  <c:v>0.7998313773148148</c:v>
                </c:pt>
                <c:pt idx="61010">
                  <c:v>0.7998313773148148</c:v>
                </c:pt>
                <c:pt idx="61011">
                  <c:v>0.7998313773148148</c:v>
                </c:pt>
                <c:pt idx="61012">
                  <c:v>0.7998313773148148</c:v>
                </c:pt>
                <c:pt idx="61013">
                  <c:v>0.79983155092592595</c:v>
                </c:pt>
                <c:pt idx="61014">
                  <c:v>0.79983155092592595</c:v>
                </c:pt>
                <c:pt idx="61015">
                  <c:v>0.79983155092592595</c:v>
                </c:pt>
                <c:pt idx="61016">
                  <c:v>0.79983155092592595</c:v>
                </c:pt>
                <c:pt idx="61017">
                  <c:v>0.79983155092592595</c:v>
                </c:pt>
                <c:pt idx="61018">
                  <c:v>0.79983155092592595</c:v>
                </c:pt>
                <c:pt idx="61019">
                  <c:v>0.79983155092592595</c:v>
                </c:pt>
                <c:pt idx="61020">
                  <c:v>0.79983155092592595</c:v>
                </c:pt>
                <c:pt idx="61021">
                  <c:v>0.79983155092592595</c:v>
                </c:pt>
                <c:pt idx="61022">
                  <c:v>0.79983155092592595</c:v>
                </c:pt>
                <c:pt idx="61023">
                  <c:v>0.79983155092592595</c:v>
                </c:pt>
                <c:pt idx="61024">
                  <c:v>0.79983155092592595</c:v>
                </c:pt>
                <c:pt idx="61025">
                  <c:v>0.79983155092592595</c:v>
                </c:pt>
                <c:pt idx="61026">
                  <c:v>0.79983155092592595</c:v>
                </c:pt>
                <c:pt idx="61027">
                  <c:v>0.79983155092592595</c:v>
                </c:pt>
                <c:pt idx="61028">
                  <c:v>0.79983155092592595</c:v>
                </c:pt>
                <c:pt idx="61029">
                  <c:v>0.79983155092592595</c:v>
                </c:pt>
                <c:pt idx="61030">
                  <c:v>0.79983155092592595</c:v>
                </c:pt>
                <c:pt idx="61031">
                  <c:v>0.79983155092592595</c:v>
                </c:pt>
                <c:pt idx="61032">
                  <c:v>0.79983155092592595</c:v>
                </c:pt>
                <c:pt idx="61033">
                  <c:v>0.79983155092592595</c:v>
                </c:pt>
                <c:pt idx="61034">
                  <c:v>0.79983155092592595</c:v>
                </c:pt>
                <c:pt idx="61035">
                  <c:v>0.79983155092592595</c:v>
                </c:pt>
                <c:pt idx="61036">
                  <c:v>0.79983155092592595</c:v>
                </c:pt>
                <c:pt idx="61037">
                  <c:v>0.79983155092592595</c:v>
                </c:pt>
                <c:pt idx="61038">
                  <c:v>0.79983155092592595</c:v>
                </c:pt>
                <c:pt idx="61039">
                  <c:v>0.79983155092592595</c:v>
                </c:pt>
                <c:pt idx="61040">
                  <c:v>0.79983155092592595</c:v>
                </c:pt>
                <c:pt idx="61041">
                  <c:v>0.79983155092592595</c:v>
                </c:pt>
                <c:pt idx="61042">
                  <c:v>0.79983155092592595</c:v>
                </c:pt>
                <c:pt idx="61043">
                  <c:v>0.79983155092592595</c:v>
                </c:pt>
                <c:pt idx="61044">
                  <c:v>0.79983155092592595</c:v>
                </c:pt>
                <c:pt idx="61045">
                  <c:v>0.79983155092592595</c:v>
                </c:pt>
                <c:pt idx="61046">
                  <c:v>0.79983155092592595</c:v>
                </c:pt>
                <c:pt idx="61047">
                  <c:v>0.79983155092592595</c:v>
                </c:pt>
                <c:pt idx="61048">
                  <c:v>0.79983155092592595</c:v>
                </c:pt>
                <c:pt idx="61049">
                  <c:v>0.79983155092592595</c:v>
                </c:pt>
                <c:pt idx="61050">
                  <c:v>0.79983155092592595</c:v>
                </c:pt>
                <c:pt idx="61051">
                  <c:v>0.79983173611111102</c:v>
                </c:pt>
                <c:pt idx="61052">
                  <c:v>0.79983173611111102</c:v>
                </c:pt>
                <c:pt idx="61053">
                  <c:v>0.79983173611111102</c:v>
                </c:pt>
                <c:pt idx="61054">
                  <c:v>0.79983173611111102</c:v>
                </c:pt>
                <c:pt idx="61055">
                  <c:v>0.79983173611111102</c:v>
                </c:pt>
                <c:pt idx="61056">
                  <c:v>0.79983173611111102</c:v>
                </c:pt>
                <c:pt idx="61057">
                  <c:v>0.79983173611111102</c:v>
                </c:pt>
                <c:pt idx="61058">
                  <c:v>0.79983173611111102</c:v>
                </c:pt>
                <c:pt idx="61059">
                  <c:v>0.79983173611111102</c:v>
                </c:pt>
                <c:pt idx="61060">
                  <c:v>0.79983173611111102</c:v>
                </c:pt>
                <c:pt idx="61061">
                  <c:v>0.79983173611111102</c:v>
                </c:pt>
                <c:pt idx="61062">
                  <c:v>0.79983173611111102</c:v>
                </c:pt>
                <c:pt idx="61063">
                  <c:v>0.79983173611111102</c:v>
                </c:pt>
                <c:pt idx="61064">
                  <c:v>0.79983173611111102</c:v>
                </c:pt>
                <c:pt idx="61065">
                  <c:v>0.79983173611111102</c:v>
                </c:pt>
                <c:pt idx="61066">
                  <c:v>0.79983173611111102</c:v>
                </c:pt>
                <c:pt idx="61067">
                  <c:v>0.79983173611111102</c:v>
                </c:pt>
                <c:pt idx="61068">
                  <c:v>0.79983173611111102</c:v>
                </c:pt>
                <c:pt idx="61069">
                  <c:v>0.79983173611111102</c:v>
                </c:pt>
                <c:pt idx="61070">
                  <c:v>0.79983173611111102</c:v>
                </c:pt>
                <c:pt idx="61071">
                  <c:v>0.79983173611111102</c:v>
                </c:pt>
                <c:pt idx="61072">
                  <c:v>0.79983173611111102</c:v>
                </c:pt>
                <c:pt idx="61073">
                  <c:v>0.79983173611111102</c:v>
                </c:pt>
                <c:pt idx="61074">
                  <c:v>0.79983173611111102</c:v>
                </c:pt>
                <c:pt idx="61075">
                  <c:v>0.79983173611111102</c:v>
                </c:pt>
                <c:pt idx="61076">
                  <c:v>0.79983173611111102</c:v>
                </c:pt>
                <c:pt idx="61077">
                  <c:v>0.79983173611111102</c:v>
                </c:pt>
                <c:pt idx="61078">
                  <c:v>0.79983173611111102</c:v>
                </c:pt>
                <c:pt idx="61079">
                  <c:v>0.79983173611111102</c:v>
                </c:pt>
                <c:pt idx="61080">
                  <c:v>0.79983173611111102</c:v>
                </c:pt>
                <c:pt idx="61081">
                  <c:v>0.79983173611111102</c:v>
                </c:pt>
                <c:pt idx="61082">
                  <c:v>0.79983173611111102</c:v>
                </c:pt>
                <c:pt idx="61083">
                  <c:v>0.79983173611111102</c:v>
                </c:pt>
                <c:pt idx="61084">
                  <c:v>0.79983209490740748</c:v>
                </c:pt>
                <c:pt idx="61085">
                  <c:v>0.79983209490740748</c:v>
                </c:pt>
                <c:pt idx="61086">
                  <c:v>0.79983209490740748</c:v>
                </c:pt>
                <c:pt idx="61087">
                  <c:v>0.79983209490740748</c:v>
                </c:pt>
                <c:pt idx="61088">
                  <c:v>0.79983209490740748</c:v>
                </c:pt>
                <c:pt idx="61089">
                  <c:v>0.79983209490740748</c:v>
                </c:pt>
                <c:pt idx="61090">
                  <c:v>0.79983209490740748</c:v>
                </c:pt>
                <c:pt idx="61091">
                  <c:v>0.79983209490740748</c:v>
                </c:pt>
                <c:pt idx="61092">
                  <c:v>0.79983209490740748</c:v>
                </c:pt>
                <c:pt idx="61093">
                  <c:v>0.79983209490740748</c:v>
                </c:pt>
                <c:pt idx="61094">
                  <c:v>0.79983209490740748</c:v>
                </c:pt>
                <c:pt idx="61095">
                  <c:v>0.79983209490740748</c:v>
                </c:pt>
                <c:pt idx="61096">
                  <c:v>0.79983209490740748</c:v>
                </c:pt>
                <c:pt idx="61097">
                  <c:v>0.79983209490740748</c:v>
                </c:pt>
                <c:pt idx="61098">
                  <c:v>0.79983209490740748</c:v>
                </c:pt>
                <c:pt idx="61099">
                  <c:v>0.79983209490740748</c:v>
                </c:pt>
                <c:pt idx="61100">
                  <c:v>0.79983209490740748</c:v>
                </c:pt>
                <c:pt idx="61101">
                  <c:v>0.79983209490740748</c:v>
                </c:pt>
                <c:pt idx="61102">
                  <c:v>0.79983209490740748</c:v>
                </c:pt>
                <c:pt idx="61103">
                  <c:v>0.79983209490740748</c:v>
                </c:pt>
                <c:pt idx="61104">
                  <c:v>0.79983209490740748</c:v>
                </c:pt>
                <c:pt idx="61105">
                  <c:v>0.79983209490740748</c:v>
                </c:pt>
                <c:pt idx="61106">
                  <c:v>0.79983209490740748</c:v>
                </c:pt>
                <c:pt idx="61107">
                  <c:v>0.79983209490740748</c:v>
                </c:pt>
                <c:pt idx="61108">
                  <c:v>0.79983209490740748</c:v>
                </c:pt>
                <c:pt idx="61109">
                  <c:v>0.79983209490740748</c:v>
                </c:pt>
                <c:pt idx="61110">
                  <c:v>0.79983209490740748</c:v>
                </c:pt>
                <c:pt idx="61111">
                  <c:v>0.79983228009259255</c:v>
                </c:pt>
                <c:pt idx="61112">
                  <c:v>0.79983228009259255</c:v>
                </c:pt>
                <c:pt idx="61113">
                  <c:v>0.79983228009259255</c:v>
                </c:pt>
                <c:pt idx="61114">
                  <c:v>0.79983228009259255</c:v>
                </c:pt>
                <c:pt idx="61115">
                  <c:v>0.79983228009259255</c:v>
                </c:pt>
                <c:pt idx="61116">
                  <c:v>0.79983228009259255</c:v>
                </c:pt>
                <c:pt idx="61117">
                  <c:v>0.79983228009259255</c:v>
                </c:pt>
                <c:pt idx="61118">
                  <c:v>0.79983228009259255</c:v>
                </c:pt>
                <c:pt idx="61119">
                  <c:v>0.79983228009259255</c:v>
                </c:pt>
                <c:pt idx="61120">
                  <c:v>0.79983228009259255</c:v>
                </c:pt>
                <c:pt idx="61121">
                  <c:v>0.79983228009259255</c:v>
                </c:pt>
                <c:pt idx="61122">
                  <c:v>0.79983228009259255</c:v>
                </c:pt>
                <c:pt idx="61123">
                  <c:v>0.79983228009259255</c:v>
                </c:pt>
                <c:pt idx="61124">
                  <c:v>0.79983228009259255</c:v>
                </c:pt>
                <c:pt idx="61125">
                  <c:v>0.79983228009259255</c:v>
                </c:pt>
                <c:pt idx="61126">
                  <c:v>0.79983228009259255</c:v>
                </c:pt>
                <c:pt idx="61127">
                  <c:v>0.79983228009259255</c:v>
                </c:pt>
                <c:pt idx="61128">
                  <c:v>0.79983228009259255</c:v>
                </c:pt>
                <c:pt idx="61129">
                  <c:v>0.79983228009259255</c:v>
                </c:pt>
                <c:pt idx="61130">
                  <c:v>0.79983228009259255</c:v>
                </c:pt>
                <c:pt idx="61131">
                  <c:v>0.79983228009259255</c:v>
                </c:pt>
                <c:pt idx="61132">
                  <c:v>0.79983228009259255</c:v>
                </c:pt>
                <c:pt idx="61133">
                  <c:v>0.79983228009259255</c:v>
                </c:pt>
                <c:pt idx="61134">
                  <c:v>0.79983228009259255</c:v>
                </c:pt>
                <c:pt idx="61135">
                  <c:v>0.79983228009259255</c:v>
                </c:pt>
                <c:pt idx="61136">
                  <c:v>0.79983228009259255</c:v>
                </c:pt>
                <c:pt idx="61137">
                  <c:v>0.79983228009259255</c:v>
                </c:pt>
                <c:pt idx="61138">
                  <c:v>0.79983228009259255</c:v>
                </c:pt>
                <c:pt idx="61139">
                  <c:v>0.79983228009259255</c:v>
                </c:pt>
                <c:pt idx="61140">
                  <c:v>0.79983228009259255</c:v>
                </c:pt>
                <c:pt idx="61141">
                  <c:v>0.79983228009259255</c:v>
                </c:pt>
                <c:pt idx="61142">
                  <c:v>0.79983228009259255</c:v>
                </c:pt>
                <c:pt idx="61143">
                  <c:v>0.79983228009259255</c:v>
                </c:pt>
                <c:pt idx="61144">
                  <c:v>0.79983228009259255</c:v>
                </c:pt>
                <c:pt idx="61145">
                  <c:v>0.79983228009259255</c:v>
                </c:pt>
                <c:pt idx="61146">
                  <c:v>0.79983245370370371</c:v>
                </c:pt>
                <c:pt idx="61147">
                  <c:v>0.79983245370370371</c:v>
                </c:pt>
                <c:pt idx="61148">
                  <c:v>0.79983245370370371</c:v>
                </c:pt>
                <c:pt idx="61149">
                  <c:v>0.79983245370370371</c:v>
                </c:pt>
                <c:pt idx="61150">
                  <c:v>0.79983245370370371</c:v>
                </c:pt>
                <c:pt idx="61151">
                  <c:v>0.79983245370370371</c:v>
                </c:pt>
                <c:pt idx="61152">
                  <c:v>0.79983245370370371</c:v>
                </c:pt>
                <c:pt idx="61153">
                  <c:v>0.79983245370370371</c:v>
                </c:pt>
                <c:pt idx="61154">
                  <c:v>0.79983245370370371</c:v>
                </c:pt>
                <c:pt idx="61155">
                  <c:v>0.79983245370370371</c:v>
                </c:pt>
                <c:pt idx="61156">
                  <c:v>0.79983245370370371</c:v>
                </c:pt>
                <c:pt idx="61157">
                  <c:v>0.79983245370370371</c:v>
                </c:pt>
                <c:pt idx="61158">
                  <c:v>0.79983245370370371</c:v>
                </c:pt>
                <c:pt idx="61159">
                  <c:v>0.79983245370370371</c:v>
                </c:pt>
                <c:pt idx="61160">
                  <c:v>0.79983245370370371</c:v>
                </c:pt>
                <c:pt idx="61161">
                  <c:v>0.79983245370370371</c:v>
                </c:pt>
                <c:pt idx="61162">
                  <c:v>0.79983245370370371</c:v>
                </c:pt>
                <c:pt idx="61163">
                  <c:v>0.79983245370370371</c:v>
                </c:pt>
                <c:pt idx="61164">
                  <c:v>0.79983245370370371</c:v>
                </c:pt>
                <c:pt idx="61165">
                  <c:v>0.79983245370370371</c:v>
                </c:pt>
                <c:pt idx="61166">
                  <c:v>0.79983245370370371</c:v>
                </c:pt>
                <c:pt idx="61167">
                  <c:v>0.79983245370370371</c:v>
                </c:pt>
                <c:pt idx="61168">
                  <c:v>0.79983245370370371</c:v>
                </c:pt>
                <c:pt idx="61169">
                  <c:v>0.79983245370370371</c:v>
                </c:pt>
                <c:pt idx="61170">
                  <c:v>0.79983245370370371</c:v>
                </c:pt>
                <c:pt idx="61171">
                  <c:v>0.79983245370370371</c:v>
                </c:pt>
                <c:pt idx="61172">
                  <c:v>0.79983245370370371</c:v>
                </c:pt>
                <c:pt idx="61173">
                  <c:v>0.79983245370370371</c:v>
                </c:pt>
                <c:pt idx="61174">
                  <c:v>0.79983245370370371</c:v>
                </c:pt>
                <c:pt idx="61175">
                  <c:v>0.79983245370370371</c:v>
                </c:pt>
                <c:pt idx="61176">
                  <c:v>0.79983245370370371</c:v>
                </c:pt>
                <c:pt idx="61177">
                  <c:v>0.79983245370370371</c:v>
                </c:pt>
                <c:pt idx="61178">
                  <c:v>0.79983245370370371</c:v>
                </c:pt>
                <c:pt idx="61179">
                  <c:v>0.79983245370370371</c:v>
                </c:pt>
                <c:pt idx="61180">
                  <c:v>0.79983245370370371</c:v>
                </c:pt>
                <c:pt idx="61181">
                  <c:v>0.79983245370370371</c:v>
                </c:pt>
                <c:pt idx="61182">
                  <c:v>0.79983245370370371</c:v>
                </c:pt>
                <c:pt idx="61183">
                  <c:v>0.79983263888888889</c:v>
                </c:pt>
                <c:pt idx="61184">
                  <c:v>0.79983281250000005</c:v>
                </c:pt>
                <c:pt idx="61185">
                  <c:v>0.79983281250000005</c:v>
                </c:pt>
                <c:pt idx="61186">
                  <c:v>0.79983281250000005</c:v>
                </c:pt>
                <c:pt idx="61187">
                  <c:v>0.79983281250000005</c:v>
                </c:pt>
                <c:pt idx="61188">
                  <c:v>0.79983281250000005</c:v>
                </c:pt>
                <c:pt idx="61189">
                  <c:v>0.79983281250000005</c:v>
                </c:pt>
                <c:pt idx="61190">
                  <c:v>0.79983281250000005</c:v>
                </c:pt>
                <c:pt idx="61191">
                  <c:v>0.79983281250000005</c:v>
                </c:pt>
                <c:pt idx="61192">
                  <c:v>0.79983281250000005</c:v>
                </c:pt>
                <c:pt idx="61193">
                  <c:v>0.79983281250000005</c:v>
                </c:pt>
                <c:pt idx="61194">
                  <c:v>0.79983281250000005</c:v>
                </c:pt>
                <c:pt idx="61195">
                  <c:v>0.79983281250000005</c:v>
                </c:pt>
                <c:pt idx="61196">
                  <c:v>0.79983281250000005</c:v>
                </c:pt>
                <c:pt idx="61197">
                  <c:v>0.79983281250000005</c:v>
                </c:pt>
                <c:pt idx="61198">
                  <c:v>0.79983281250000005</c:v>
                </c:pt>
                <c:pt idx="61199">
                  <c:v>0.79983281250000005</c:v>
                </c:pt>
                <c:pt idx="61200">
                  <c:v>0.79983281250000005</c:v>
                </c:pt>
                <c:pt idx="61201">
                  <c:v>0.79983281250000005</c:v>
                </c:pt>
                <c:pt idx="61202">
                  <c:v>0.79983281250000005</c:v>
                </c:pt>
                <c:pt idx="61203">
                  <c:v>0.79983281250000005</c:v>
                </c:pt>
                <c:pt idx="61204">
                  <c:v>0.79983281250000005</c:v>
                </c:pt>
                <c:pt idx="61205">
                  <c:v>0.79983281250000005</c:v>
                </c:pt>
                <c:pt idx="61206">
                  <c:v>0.79983281250000005</c:v>
                </c:pt>
                <c:pt idx="61207">
                  <c:v>0.79983281250000005</c:v>
                </c:pt>
                <c:pt idx="61208">
                  <c:v>0.79983281250000005</c:v>
                </c:pt>
                <c:pt idx="61209">
                  <c:v>0.79983281250000005</c:v>
                </c:pt>
                <c:pt idx="61210">
                  <c:v>0.79983281250000005</c:v>
                </c:pt>
                <c:pt idx="61211">
                  <c:v>0.79983281250000005</c:v>
                </c:pt>
                <c:pt idx="61212">
                  <c:v>0.79983299768518512</c:v>
                </c:pt>
                <c:pt idx="61213">
                  <c:v>0.79983299768518512</c:v>
                </c:pt>
                <c:pt idx="61214">
                  <c:v>0.79983299768518512</c:v>
                </c:pt>
                <c:pt idx="61215">
                  <c:v>0.79983299768518512</c:v>
                </c:pt>
                <c:pt idx="61216">
                  <c:v>0.79983299768518512</c:v>
                </c:pt>
                <c:pt idx="61217">
                  <c:v>0.79983299768518512</c:v>
                </c:pt>
                <c:pt idx="61218">
                  <c:v>0.79983299768518512</c:v>
                </c:pt>
                <c:pt idx="61219">
                  <c:v>0.79983299768518512</c:v>
                </c:pt>
                <c:pt idx="61220">
                  <c:v>0.79983299768518512</c:v>
                </c:pt>
                <c:pt idx="61221">
                  <c:v>0.79983299768518512</c:v>
                </c:pt>
                <c:pt idx="61222">
                  <c:v>0.79983299768518512</c:v>
                </c:pt>
                <c:pt idx="61223">
                  <c:v>0.79983299768518512</c:v>
                </c:pt>
                <c:pt idx="61224">
                  <c:v>0.79983299768518512</c:v>
                </c:pt>
                <c:pt idx="61225">
                  <c:v>0.79983299768518512</c:v>
                </c:pt>
                <c:pt idx="61226">
                  <c:v>0.79983299768518512</c:v>
                </c:pt>
                <c:pt idx="61227">
                  <c:v>0.79983299768518512</c:v>
                </c:pt>
                <c:pt idx="61228">
                  <c:v>0.79983299768518512</c:v>
                </c:pt>
                <c:pt idx="61229">
                  <c:v>0.79983299768518512</c:v>
                </c:pt>
                <c:pt idx="61230">
                  <c:v>0.79983299768518512</c:v>
                </c:pt>
                <c:pt idx="61231">
                  <c:v>0.79983299768518512</c:v>
                </c:pt>
                <c:pt idx="61232">
                  <c:v>0.79983299768518512</c:v>
                </c:pt>
                <c:pt idx="61233">
                  <c:v>0.79983299768518512</c:v>
                </c:pt>
                <c:pt idx="61234">
                  <c:v>0.79983299768518512</c:v>
                </c:pt>
                <c:pt idx="61235">
                  <c:v>0.79983299768518512</c:v>
                </c:pt>
                <c:pt idx="61236">
                  <c:v>0.79983299768518512</c:v>
                </c:pt>
                <c:pt idx="61237">
                  <c:v>0.79983299768518512</c:v>
                </c:pt>
                <c:pt idx="61238">
                  <c:v>0.79983299768518512</c:v>
                </c:pt>
                <c:pt idx="61239">
                  <c:v>0.79983299768518512</c:v>
                </c:pt>
                <c:pt idx="61240">
                  <c:v>0.79983299768518512</c:v>
                </c:pt>
                <c:pt idx="61241">
                  <c:v>0.79983299768518512</c:v>
                </c:pt>
                <c:pt idx="61242">
                  <c:v>0.79983299768518512</c:v>
                </c:pt>
                <c:pt idx="61243">
                  <c:v>0.79983299768518512</c:v>
                </c:pt>
                <c:pt idx="61244">
                  <c:v>0.79983299768518512</c:v>
                </c:pt>
                <c:pt idx="61245">
                  <c:v>0.79983299768518512</c:v>
                </c:pt>
                <c:pt idx="61246">
                  <c:v>0.79983299768518512</c:v>
                </c:pt>
                <c:pt idx="61247">
                  <c:v>0.79983299768518512</c:v>
                </c:pt>
                <c:pt idx="61248">
                  <c:v>0.79983299768518512</c:v>
                </c:pt>
                <c:pt idx="61249">
                  <c:v>0.79983318287037042</c:v>
                </c:pt>
                <c:pt idx="61250">
                  <c:v>0.79983318287037042</c:v>
                </c:pt>
                <c:pt idx="61251">
                  <c:v>0.79983318287037042</c:v>
                </c:pt>
                <c:pt idx="61252">
                  <c:v>0.79983318287037042</c:v>
                </c:pt>
                <c:pt idx="61253">
                  <c:v>0.79983318287037042</c:v>
                </c:pt>
                <c:pt idx="61254">
                  <c:v>0.79983318287037042</c:v>
                </c:pt>
                <c:pt idx="61255">
                  <c:v>0.79983318287037042</c:v>
                </c:pt>
                <c:pt idx="61256">
                  <c:v>0.79983318287037042</c:v>
                </c:pt>
                <c:pt idx="61257">
                  <c:v>0.79983318287037042</c:v>
                </c:pt>
                <c:pt idx="61258">
                  <c:v>0.79983318287037042</c:v>
                </c:pt>
                <c:pt idx="61259">
                  <c:v>0.79983318287037042</c:v>
                </c:pt>
                <c:pt idx="61260">
                  <c:v>0.79983318287037042</c:v>
                </c:pt>
                <c:pt idx="61261">
                  <c:v>0.79983318287037042</c:v>
                </c:pt>
                <c:pt idx="61262">
                  <c:v>0.79983318287037042</c:v>
                </c:pt>
                <c:pt idx="61263">
                  <c:v>0.79983318287037042</c:v>
                </c:pt>
                <c:pt idx="61264">
                  <c:v>0.79983318287037042</c:v>
                </c:pt>
                <c:pt idx="61265">
                  <c:v>0.79983335648148157</c:v>
                </c:pt>
                <c:pt idx="61266">
                  <c:v>0.79983335648148157</c:v>
                </c:pt>
                <c:pt idx="61267">
                  <c:v>0.79983335648148157</c:v>
                </c:pt>
                <c:pt idx="61268">
                  <c:v>0.79983335648148157</c:v>
                </c:pt>
                <c:pt idx="61269">
                  <c:v>0.79983335648148157</c:v>
                </c:pt>
                <c:pt idx="61270">
                  <c:v>0.79983335648148157</c:v>
                </c:pt>
                <c:pt idx="61271">
                  <c:v>0.79983335648148157</c:v>
                </c:pt>
                <c:pt idx="61272">
                  <c:v>0.79983335648148157</c:v>
                </c:pt>
                <c:pt idx="61273">
                  <c:v>0.79983335648148157</c:v>
                </c:pt>
                <c:pt idx="61274">
                  <c:v>0.79983335648148157</c:v>
                </c:pt>
                <c:pt idx="61275">
                  <c:v>0.79983335648148157</c:v>
                </c:pt>
                <c:pt idx="61276">
                  <c:v>0.79983335648148157</c:v>
                </c:pt>
                <c:pt idx="61277">
                  <c:v>0.79983335648148157</c:v>
                </c:pt>
                <c:pt idx="61278">
                  <c:v>0.79983335648148157</c:v>
                </c:pt>
                <c:pt idx="61279">
                  <c:v>0.79983335648148157</c:v>
                </c:pt>
                <c:pt idx="61280">
                  <c:v>0.79983335648148157</c:v>
                </c:pt>
                <c:pt idx="61281">
                  <c:v>0.79983335648148157</c:v>
                </c:pt>
                <c:pt idx="61282">
                  <c:v>0.79983335648148157</c:v>
                </c:pt>
                <c:pt idx="61283">
                  <c:v>0.79983335648148157</c:v>
                </c:pt>
                <c:pt idx="61284">
                  <c:v>0.79983354166666665</c:v>
                </c:pt>
                <c:pt idx="61285">
                  <c:v>0.79983354166666665</c:v>
                </c:pt>
                <c:pt idx="61286">
                  <c:v>0.79983354166666665</c:v>
                </c:pt>
                <c:pt idx="61287">
                  <c:v>0.79983354166666665</c:v>
                </c:pt>
                <c:pt idx="61288">
                  <c:v>0.79983354166666665</c:v>
                </c:pt>
                <c:pt idx="61289">
                  <c:v>0.79983354166666665</c:v>
                </c:pt>
                <c:pt idx="61290">
                  <c:v>0.79983354166666665</c:v>
                </c:pt>
                <c:pt idx="61291">
                  <c:v>0.79983354166666665</c:v>
                </c:pt>
                <c:pt idx="61292">
                  <c:v>0.7998337152777778</c:v>
                </c:pt>
                <c:pt idx="61293">
                  <c:v>0.7998337152777778</c:v>
                </c:pt>
                <c:pt idx="61294">
                  <c:v>0.7998337152777778</c:v>
                </c:pt>
                <c:pt idx="61295">
                  <c:v>0.7998337152777778</c:v>
                </c:pt>
                <c:pt idx="61296">
                  <c:v>0.7998337152777778</c:v>
                </c:pt>
                <c:pt idx="61297">
                  <c:v>0.7998337152777778</c:v>
                </c:pt>
                <c:pt idx="61298">
                  <c:v>0.7998337152777778</c:v>
                </c:pt>
                <c:pt idx="61299">
                  <c:v>0.7998337152777778</c:v>
                </c:pt>
                <c:pt idx="61300">
                  <c:v>0.7998337152777778</c:v>
                </c:pt>
                <c:pt idx="61301">
                  <c:v>0.7998337152777778</c:v>
                </c:pt>
                <c:pt idx="61302">
                  <c:v>0.7998337152777778</c:v>
                </c:pt>
                <c:pt idx="61303">
                  <c:v>0.7998337152777778</c:v>
                </c:pt>
                <c:pt idx="61304">
                  <c:v>0.7998337152777778</c:v>
                </c:pt>
                <c:pt idx="61305">
                  <c:v>0.7998337152777778</c:v>
                </c:pt>
                <c:pt idx="61306">
                  <c:v>0.7998337152777778</c:v>
                </c:pt>
                <c:pt idx="61307">
                  <c:v>0.7998337152777778</c:v>
                </c:pt>
                <c:pt idx="61308">
                  <c:v>0.7998337152777778</c:v>
                </c:pt>
                <c:pt idx="61309">
                  <c:v>0.7998337152777778</c:v>
                </c:pt>
                <c:pt idx="61310">
                  <c:v>0.7998337152777778</c:v>
                </c:pt>
                <c:pt idx="61311">
                  <c:v>0.7998337152777778</c:v>
                </c:pt>
                <c:pt idx="61312">
                  <c:v>0.7998337152777778</c:v>
                </c:pt>
                <c:pt idx="61313">
                  <c:v>0.7998337152777778</c:v>
                </c:pt>
                <c:pt idx="61314">
                  <c:v>0.7998337152777778</c:v>
                </c:pt>
                <c:pt idx="61315">
                  <c:v>0.7998337152777778</c:v>
                </c:pt>
                <c:pt idx="61316">
                  <c:v>0.7998337152777778</c:v>
                </c:pt>
                <c:pt idx="61317">
                  <c:v>0.7998337152777778</c:v>
                </c:pt>
                <c:pt idx="61318">
                  <c:v>0.7998337152777778</c:v>
                </c:pt>
                <c:pt idx="61319">
                  <c:v>0.7998337152777778</c:v>
                </c:pt>
                <c:pt idx="61320">
                  <c:v>0.7998337152777778</c:v>
                </c:pt>
                <c:pt idx="61321">
                  <c:v>0.7998337152777778</c:v>
                </c:pt>
                <c:pt idx="61322">
                  <c:v>0.7998337152777778</c:v>
                </c:pt>
                <c:pt idx="61323">
                  <c:v>0.7998337152777778</c:v>
                </c:pt>
                <c:pt idx="61324">
                  <c:v>0.7998337152777778</c:v>
                </c:pt>
                <c:pt idx="61325">
                  <c:v>0.7998337152777778</c:v>
                </c:pt>
                <c:pt idx="61326">
                  <c:v>0.7998337152777778</c:v>
                </c:pt>
                <c:pt idx="61327">
                  <c:v>0.7998337152777778</c:v>
                </c:pt>
                <c:pt idx="61328">
                  <c:v>0.7998337152777778</c:v>
                </c:pt>
                <c:pt idx="61329">
                  <c:v>0.79983390046296299</c:v>
                </c:pt>
                <c:pt idx="61330">
                  <c:v>0.79983390046296299</c:v>
                </c:pt>
                <c:pt idx="61331">
                  <c:v>0.79983390046296299</c:v>
                </c:pt>
                <c:pt idx="61332">
                  <c:v>0.79983390046296299</c:v>
                </c:pt>
                <c:pt idx="61333">
                  <c:v>0.79983390046296299</c:v>
                </c:pt>
                <c:pt idx="61334">
                  <c:v>0.79983390046296299</c:v>
                </c:pt>
                <c:pt idx="61335">
                  <c:v>0.79983390046296299</c:v>
                </c:pt>
                <c:pt idx="61336">
                  <c:v>0.79983390046296299</c:v>
                </c:pt>
                <c:pt idx="61337">
                  <c:v>0.79983390046296299</c:v>
                </c:pt>
                <c:pt idx="61338">
                  <c:v>0.79983390046296299</c:v>
                </c:pt>
                <c:pt idx="61339">
                  <c:v>0.79983390046296299</c:v>
                </c:pt>
                <c:pt idx="61340">
                  <c:v>0.79983390046296299</c:v>
                </c:pt>
                <c:pt idx="61341">
                  <c:v>0.79983390046296299</c:v>
                </c:pt>
                <c:pt idx="61342">
                  <c:v>0.79983390046296299</c:v>
                </c:pt>
                <c:pt idx="61343">
                  <c:v>0.79983390046296299</c:v>
                </c:pt>
                <c:pt idx="61344">
                  <c:v>0.79983390046296299</c:v>
                </c:pt>
                <c:pt idx="61345">
                  <c:v>0.79983390046296299</c:v>
                </c:pt>
                <c:pt idx="61346">
                  <c:v>0.79983390046296299</c:v>
                </c:pt>
                <c:pt idx="61347">
                  <c:v>0.79983390046296299</c:v>
                </c:pt>
                <c:pt idx="61348">
                  <c:v>0.79983390046296299</c:v>
                </c:pt>
                <c:pt idx="61349">
                  <c:v>0.79983390046296299</c:v>
                </c:pt>
                <c:pt idx="61350">
                  <c:v>0.79983390046296299</c:v>
                </c:pt>
                <c:pt idx="61351">
                  <c:v>0.79983390046296299</c:v>
                </c:pt>
                <c:pt idx="61352">
                  <c:v>0.79983390046296299</c:v>
                </c:pt>
                <c:pt idx="61353">
                  <c:v>0.79983390046296299</c:v>
                </c:pt>
                <c:pt idx="61354">
                  <c:v>0.79983390046296299</c:v>
                </c:pt>
                <c:pt idx="61355">
                  <c:v>0.79983390046296299</c:v>
                </c:pt>
                <c:pt idx="61356">
                  <c:v>0.79983390046296299</c:v>
                </c:pt>
                <c:pt idx="61357">
                  <c:v>0.79983390046296299</c:v>
                </c:pt>
                <c:pt idx="61358">
                  <c:v>0.79983390046296299</c:v>
                </c:pt>
                <c:pt idx="61359">
                  <c:v>0.79983390046296299</c:v>
                </c:pt>
                <c:pt idx="61360">
                  <c:v>0.79983390046296299</c:v>
                </c:pt>
                <c:pt idx="61361">
                  <c:v>0.79983390046296299</c:v>
                </c:pt>
                <c:pt idx="61362">
                  <c:v>0.79983390046296299</c:v>
                </c:pt>
                <c:pt idx="61363">
                  <c:v>0.79983390046296299</c:v>
                </c:pt>
                <c:pt idx="61364">
                  <c:v>0.79983407407407414</c:v>
                </c:pt>
                <c:pt idx="61365">
                  <c:v>0.79983407407407414</c:v>
                </c:pt>
                <c:pt idx="61366">
                  <c:v>0.79983407407407414</c:v>
                </c:pt>
                <c:pt idx="61367">
                  <c:v>0.79983407407407414</c:v>
                </c:pt>
                <c:pt idx="61368">
                  <c:v>0.79983407407407414</c:v>
                </c:pt>
                <c:pt idx="61369">
                  <c:v>0.79983407407407414</c:v>
                </c:pt>
                <c:pt idx="61370">
                  <c:v>0.79983407407407414</c:v>
                </c:pt>
                <c:pt idx="61371">
                  <c:v>0.79983407407407414</c:v>
                </c:pt>
                <c:pt idx="61372">
                  <c:v>0.79983407407407414</c:v>
                </c:pt>
                <c:pt idx="61373">
                  <c:v>0.79983407407407414</c:v>
                </c:pt>
                <c:pt idx="61374">
                  <c:v>0.79983407407407414</c:v>
                </c:pt>
                <c:pt idx="61375">
                  <c:v>0.79983407407407414</c:v>
                </c:pt>
                <c:pt idx="61376">
                  <c:v>0.79983407407407414</c:v>
                </c:pt>
                <c:pt idx="61377">
                  <c:v>0.79983407407407414</c:v>
                </c:pt>
                <c:pt idx="61378">
                  <c:v>0.79983407407407414</c:v>
                </c:pt>
                <c:pt idx="61379">
                  <c:v>0.79983407407407414</c:v>
                </c:pt>
                <c:pt idx="61380">
                  <c:v>0.79983407407407414</c:v>
                </c:pt>
                <c:pt idx="61381">
                  <c:v>0.79983407407407414</c:v>
                </c:pt>
                <c:pt idx="61382">
                  <c:v>0.79983407407407414</c:v>
                </c:pt>
                <c:pt idx="61383">
                  <c:v>0.79983407407407414</c:v>
                </c:pt>
                <c:pt idx="61384">
                  <c:v>0.79983425925925922</c:v>
                </c:pt>
                <c:pt idx="61385">
                  <c:v>0.79983425925925922</c:v>
                </c:pt>
                <c:pt idx="61386">
                  <c:v>0.79983425925925922</c:v>
                </c:pt>
                <c:pt idx="61387">
                  <c:v>0.79983425925925922</c:v>
                </c:pt>
                <c:pt idx="61388">
                  <c:v>0.79983425925925922</c:v>
                </c:pt>
                <c:pt idx="61389">
                  <c:v>0.79983425925925922</c:v>
                </c:pt>
                <c:pt idx="61390">
                  <c:v>0.79983425925925922</c:v>
                </c:pt>
                <c:pt idx="61391">
                  <c:v>0.79983444444444451</c:v>
                </c:pt>
                <c:pt idx="61392">
                  <c:v>0.79983444444444451</c:v>
                </c:pt>
                <c:pt idx="61393">
                  <c:v>0.79983444444444451</c:v>
                </c:pt>
                <c:pt idx="61394">
                  <c:v>0.79983444444444451</c:v>
                </c:pt>
                <c:pt idx="61395">
                  <c:v>0.79983444444444451</c:v>
                </c:pt>
                <c:pt idx="61396">
                  <c:v>0.79983444444444451</c:v>
                </c:pt>
                <c:pt idx="61397">
                  <c:v>0.79983444444444451</c:v>
                </c:pt>
                <c:pt idx="61398">
                  <c:v>0.79983444444444451</c:v>
                </c:pt>
                <c:pt idx="61399">
                  <c:v>0.79983444444444451</c:v>
                </c:pt>
                <c:pt idx="61400">
                  <c:v>0.79983444444444451</c:v>
                </c:pt>
                <c:pt idx="61401">
                  <c:v>0.79983444444444451</c:v>
                </c:pt>
                <c:pt idx="61402">
                  <c:v>0.79983444444444451</c:v>
                </c:pt>
                <c:pt idx="61403">
                  <c:v>0.79983444444444451</c:v>
                </c:pt>
                <c:pt idx="61404">
                  <c:v>0.79983444444444451</c:v>
                </c:pt>
                <c:pt idx="61405">
                  <c:v>0.79983444444444451</c:v>
                </c:pt>
                <c:pt idx="61406">
                  <c:v>0.79983444444444451</c:v>
                </c:pt>
                <c:pt idx="61407">
                  <c:v>0.79983444444444451</c:v>
                </c:pt>
                <c:pt idx="61408">
                  <c:v>0.79983444444444451</c:v>
                </c:pt>
                <c:pt idx="61409">
                  <c:v>0.79983444444444451</c:v>
                </c:pt>
                <c:pt idx="61410">
                  <c:v>0.79983444444444451</c:v>
                </c:pt>
                <c:pt idx="61411">
                  <c:v>0.79983444444444451</c:v>
                </c:pt>
                <c:pt idx="61412">
                  <c:v>0.79983444444444451</c:v>
                </c:pt>
                <c:pt idx="61413">
                  <c:v>0.79983444444444451</c:v>
                </c:pt>
                <c:pt idx="61414">
                  <c:v>0.79983444444444451</c:v>
                </c:pt>
                <c:pt idx="61415">
                  <c:v>0.79983444444444451</c:v>
                </c:pt>
                <c:pt idx="61416">
                  <c:v>0.79983444444444451</c:v>
                </c:pt>
                <c:pt idx="61417">
                  <c:v>0.79983444444444451</c:v>
                </c:pt>
                <c:pt idx="61418">
                  <c:v>0.79983444444444451</c:v>
                </c:pt>
                <c:pt idx="61419">
                  <c:v>0.79983444444444451</c:v>
                </c:pt>
                <c:pt idx="61420">
                  <c:v>0.79983444444444451</c:v>
                </c:pt>
                <c:pt idx="61421">
                  <c:v>0.79983444444444451</c:v>
                </c:pt>
                <c:pt idx="61422">
                  <c:v>0.79983444444444451</c:v>
                </c:pt>
                <c:pt idx="61423">
                  <c:v>0.79983444444444451</c:v>
                </c:pt>
                <c:pt idx="61424">
                  <c:v>0.79983444444444451</c:v>
                </c:pt>
                <c:pt idx="61425">
                  <c:v>0.79983461805555545</c:v>
                </c:pt>
                <c:pt idx="61426">
                  <c:v>0.79983461805555545</c:v>
                </c:pt>
                <c:pt idx="61427">
                  <c:v>0.79983461805555545</c:v>
                </c:pt>
                <c:pt idx="61428">
                  <c:v>0.79983461805555545</c:v>
                </c:pt>
                <c:pt idx="61429">
                  <c:v>0.79983461805555545</c:v>
                </c:pt>
                <c:pt idx="61430">
                  <c:v>0.79983461805555545</c:v>
                </c:pt>
                <c:pt idx="61431">
                  <c:v>0.79983461805555545</c:v>
                </c:pt>
                <c:pt idx="61432">
                  <c:v>0.79983461805555545</c:v>
                </c:pt>
                <c:pt idx="61433">
                  <c:v>0.79983461805555545</c:v>
                </c:pt>
                <c:pt idx="61434">
                  <c:v>0.79983461805555545</c:v>
                </c:pt>
                <c:pt idx="61435">
                  <c:v>0.79983461805555545</c:v>
                </c:pt>
                <c:pt idx="61436">
                  <c:v>0.79983461805555545</c:v>
                </c:pt>
                <c:pt idx="61437">
                  <c:v>0.79983461805555545</c:v>
                </c:pt>
                <c:pt idx="61438">
                  <c:v>0.79983461805555545</c:v>
                </c:pt>
                <c:pt idx="61439">
                  <c:v>0.79983461805555545</c:v>
                </c:pt>
                <c:pt idx="61440">
                  <c:v>0.79983461805555545</c:v>
                </c:pt>
                <c:pt idx="61441">
                  <c:v>0.79983461805555545</c:v>
                </c:pt>
                <c:pt idx="61442">
                  <c:v>0.79983461805555545</c:v>
                </c:pt>
                <c:pt idx="61443">
                  <c:v>0.79983461805555545</c:v>
                </c:pt>
                <c:pt idx="61444">
                  <c:v>0.79983461805555545</c:v>
                </c:pt>
                <c:pt idx="61445">
                  <c:v>0.79983461805555545</c:v>
                </c:pt>
                <c:pt idx="61446">
                  <c:v>0.79983461805555545</c:v>
                </c:pt>
                <c:pt idx="61447">
                  <c:v>0.79983461805555545</c:v>
                </c:pt>
                <c:pt idx="61448">
                  <c:v>0.79983461805555545</c:v>
                </c:pt>
                <c:pt idx="61449">
                  <c:v>0.79983461805555545</c:v>
                </c:pt>
                <c:pt idx="61450">
                  <c:v>0.79983461805555545</c:v>
                </c:pt>
                <c:pt idx="61451">
                  <c:v>0.79983461805555545</c:v>
                </c:pt>
                <c:pt idx="61452">
                  <c:v>0.79983461805555545</c:v>
                </c:pt>
                <c:pt idx="61453">
                  <c:v>0.79983461805555545</c:v>
                </c:pt>
                <c:pt idx="61454">
                  <c:v>0.79983461805555545</c:v>
                </c:pt>
                <c:pt idx="61455">
                  <c:v>0.79983461805555545</c:v>
                </c:pt>
                <c:pt idx="61456">
                  <c:v>0.79983461805555545</c:v>
                </c:pt>
                <c:pt idx="61457">
                  <c:v>0.79983461805555545</c:v>
                </c:pt>
                <c:pt idx="61458">
                  <c:v>0.79983461805555545</c:v>
                </c:pt>
                <c:pt idx="61459">
                  <c:v>0.79983461805555545</c:v>
                </c:pt>
                <c:pt idx="61460">
                  <c:v>0.79983461805555545</c:v>
                </c:pt>
                <c:pt idx="61461">
                  <c:v>0.79983461805555545</c:v>
                </c:pt>
                <c:pt idx="61462">
                  <c:v>0.79983461805555545</c:v>
                </c:pt>
                <c:pt idx="61463">
                  <c:v>0.79983480324074074</c:v>
                </c:pt>
                <c:pt idx="61464">
                  <c:v>0.79983480324074074</c:v>
                </c:pt>
                <c:pt idx="61465">
                  <c:v>0.79983480324074074</c:v>
                </c:pt>
                <c:pt idx="61466">
                  <c:v>0.79983480324074074</c:v>
                </c:pt>
                <c:pt idx="61467">
                  <c:v>0.79983480324074074</c:v>
                </c:pt>
                <c:pt idx="61468">
                  <c:v>0.79983480324074074</c:v>
                </c:pt>
                <c:pt idx="61469">
                  <c:v>0.79983480324074074</c:v>
                </c:pt>
                <c:pt idx="61470">
                  <c:v>0.79983480324074074</c:v>
                </c:pt>
                <c:pt idx="61471">
                  <c:v>0.79983480324074074</c:v>
                </c:pt>
                <c:pt idx="61472">
                  <c:v>0.79983480324074074</c:v>
                </c:pt>
                <c:pt idx="61473">
                  <c:v>0.79983480324074074</c:v>
                </c:pt>
                <c:pt idx="61474">
                  <c:v>0.79983480324074074</c:v>
                </c:pt>
                <c:pt idx="61475">
                  <c:v>0.79983480324074074</c:v>
                </c:pt>
                <c:pt idx="61476">
                  <c:v>0.79983480324074074</c:v>
                </c:pt>
                <c:pt idx="61477">
                  <c:v>0.79983480324074074</c:v>
                </c:pt>
                <c:pt idx="61478">
                  <c:v>0.79983480324074074</c:v>
                </c:pt>
                <c:pt idx="61479">
                  <c:v>0.79983480324074074</c:v>
                </c:pt>
                <c:pt idx="61480">
                  <c:v>0.79983480324074074</c:v>
                </c:pt>
                <c:pt idx="61481">
                  <c:v>0.79983480324074074</c:v>
                </c:pt>
                <c:pt idx="61482">
                  <c:v>0.79983480324074074</c:v>
                </c:pt>
                <c:pt idx="61483">
                  <c:v>0.79983480324074074</c:v>
                </c:pt>
                <c:pt idx="61484">
                  <c:v>0.7998349768518519</c:v>
                </c:pt>
                <c:pt idx="61485">
                  <c:v>0.7998349768518519</c:v>
                </c:pt>
                <c:pt idx="61486">
                  <c:v>0.7998349768518519</c:v>
                </c:pt>
                <c:pt idx="61487">
                  <c:v>0.7998349768518519</c:v>
                </c:pt>
                <c:pt idx="61488">
                  <c:v>0.7998349768518519</c:v>
                </c:pt>
                <c:pt idx="61489">
                  <c:v>0.7998349768518519</c:v>
                </c:pt>
                <c:pt idx="61490">
                  <c:v>0.7998349768518519</c:v>
                </c:pt>
                <c:pt idx="61491">
                  <c:v>0.7998349768518519</c:v>
                </c:pt>
                <c:pt idx="61492">
                  <c:v>0.7998349768518519</c:v>
                </c:pt>
                <c:pt idx="61493">
                  <c:v>0.7998349768518519</c:v>
                </c:pt>
                <c:pt idx="61494">
                  <c:v>0.7998349768518519</c:v>
                </c:pt>
                <c:pt idx="61495">
                  <c:v>0.7998349768518519</c:v>
                </c:pt>
                <c:pt idx="61496">
                  <c:v>0.7998349768518519</c:v>
                </c:pt>
                <c:pt idx="61497">
                  <c:v>0.7998349768518519</c:v>
                </c:pt>
                <c:pt idx="61498">
                  <c:v>0.7998349768518519</c:v>
                </c:pt>
                <c:pt idx="61499">
                  <c:v>0.7998349768518519</c:v>
                </c:pt>
                <c:pt idx="61500">
                  <c:v>0.79983532407407409</c:v>
                </c:pt>
                <c:pt idx="61501">
                  <c:v>0.79983532407407409</c:v>
                </c:pt>
                <c:pt idx="61502">
                  <c:v>0.79983532407407409</c:v>
                </c:pt>
                <c:pt idx="61503">
                  <c:v>0.79983532407407409</c:v>
                </c:pt>
                <c:pt idx="61504">
                  <c:v>0.79983534722222227</c:v>
                </c:pt>
                <c:pt idx="61505">
                  <c:v>0.79983534722222227</c:v>
                </c:pt>
                <c:pt idx="61506">
                  <c:v>0.79983534722222227</c:v>
                </c:pt>
                <c:pt idx="61507">
                  <c:v>0.79983534722222227</c:v>
                </c:pt>
                <c:pt idx="61508">
                  <c:v>0.79983534722222227</c:v>
                </c:pt>
                <c:pt idx="61509">
                  <c:v>0.79983534722222227</c:v>
                </c:pt>
                <c:pt idx="61510">
                  <c:v>0.79983534722222227</c:v>
                </c:pt>
                <c:pt idx="61511">
                  <c:v>0.79983534722222227</c:v>
                </c:pt>
                <c:pt idx="61512">
                  <c:v>0.79983534722222227</c:v>
                </c:pt>
                <c:pt idx="61513">
                  <c:v>0.79983534722222227</c:v>
                </c:pt>
                <c:pt idx="61514">
                  <c:v>0.79983534722222227</c:v>
                </c:pt>
                <c:pt idx="61515">
                  <c:v>0.79983534722222227</c:v>
                </c:pt>
                <c:pt idx="61516">
                  <c:v>0.79983534722222227</c:v>
                </c:pt>
                <c:pt idx="61517">
                  <c:v>0.79983534722222227</c:v>
                </c:pt>
                <c:pt idx="61518">
                  <c:v>0.79983534722222227</c:v>
                </c:pt>
                <c:pt idx="61519">
                  <c:v>0.79983534722222227</c:v>
                </c:pt>
                <c:pt idx="61520">
                  <c:v>0.79983534722222227</c:v>
                </c:pt>
                <c:pt idx="61521">
                  <c:v>0.79983534722222227</c:v>
                </c:pt>
                <c:pt idx="61522">
                  <c:v>0.79983534722222227</c:v>
                </c:pt>
                <c:pt idx="61523">
                  <c:v>0.79983534722222227</c:v>
                </c:pt>
                <c:pt idx="61524">
                  <c:v>0.79983534722222227</c:v>
                </c:pt>
                <c:pt idx="61525">
                  <c:v>0.79983534722222227</c:v>
                </c:pt>
                <c:pt idx="61526">
                  <c:v>0.79983534722222227</c:v>
                </c:pt>
                <c:pt idx="61527">
                  <c:v>0.79983534722222227</c:v>
                </c:pt>
                <c:pt idx="61528">
                  <c:v>0.79983534722222227</c:v>
                </c:pt>
                <c:pt idx="61529">
                  <c:v>0.79983534722222227</c:v>
                </c:pt>
                <c:pt idx="61530">
                  <c:v>0.79983534722222227</c:v>
                </c:pt>
                <c:pt idx="61531">
                  <c:v>0.79983534722222227</c:v>
                </c:pt>
                <c:pt idx="61532">
                  <c:v>0.79983534722222227</c:v>
                </c:pt>
                <c:pt idx="61533">
                  <c:v>0.79983534722222227</c:v>
                </c:pt>
                <c:pt idx="61534">
                  <c:v>0.79983534722222227</c:v>
                </c:pt>
                <c:pt idx="61535">
                  <c:v>0.79983534722222227</c:v>
                </c:pt>
                <c:pt idx="61536">
                  <c:v>0.79983534722222227</c:v>
                </c:pt>
                <c:pt idx="61537">
                  <c:v>0.79983534722222227</c:v>
                </c:pt>
                <c:pt idx="61538">
                  <c:v>0.79983534722222227</c:v>
                </c:pt>
                <c:pt idx="61539">
                  <c:v>0.79983552083333331</c:v>
                </c:pt>
                <c:pt idx="61540">
                  <c:v>0.79983552083333331</c:v>
                </c:pt>
                <c:pt idx="61541">
                  <c:v>0.79983552083333331</c:v>
                </c:pt>
                <c:pt idx="61542">
                  <c:v>0.79983552083333331</c:v>
                </c:pt>
                <c:pt idx="61543">
                  <c:v>0.79983552083333331</c:v>
                </c:pt>
                <c:pt idx="61544">
                  <c:v>0.79983552083333331</c:v>
                </c:pt>
                <c:pt idx="61545">
                  <c:v>0.79983552083333331</c:v>
                </c:pt>
                <c:pt idx="61546">
                  <c:v>0.79983552083333331</c:v>
                </c:pt>
                <c:pt idx="61547">
                  <c:v>0.79983552083333331</c:v>
                </c:pt>
                <c:pt idx="61548">
                  <c:v>0.79983552083333331</c:v>
                </c:pt>
                <c:pt idx="61549">
                  <c:v>0.79983552083333331</c:v>
                </c:pt>
                <c:pt idx="61550">
                  <c:v>0.79983552083333331</c:v>
                </c:pt>
                <c:pt idx="61551">
                  <c:v>0.79983552083333331</c:v>
                </c:pt>
                <c:pt idx="61552">
                  <c:v>0.79983552083333331</c:v>
                </c:pt>
                <c:pt idx="61553">
                  <c:v>0.79983552083333331</c:v>
                </c:pt>
                <c:pt idx="61554">
                  <c:v>0.79983552083333331</c:v>
                </c:pt>
                <c:pt idx="61555">
                  <c:v>0.79983552083333331</c:v>
                </c:pt>
                <c:pt idx="61556">
                  <c:v>0.79983552083333331</c:v>
                </c:pt>
                <c:pt idx="61557">
                  <c:v>0.79983552083333331</c:v>
                </c:pt>
                <c:pt idx="61558">
                  <c:v>0.79983552083333331</c:v>
                </c:pt>
                <c:pt idx="61559">
                  <c:v>0.79983552083333331</c:v>
                </c:pt>
                <c:pt idx="61560">
                  <c:v>0.79983552083333331</c:v>
                </c:pt>
                <c:pt idx="61561">
                  <c:v>0.79983552083333331</c:v>
                </c:pt>
                <c:pt idx="61562">
                  <c:v>0.79983552083333331</c:v>
                </c:pt>
                <c:pt idx="61563">
                  <c:v>0.79983552083333331</c:v>
                </c:pt>
                <c:pt idx="61564">
                  <c:v>0.79983552083333331</c:v>
                </c:pt>
                <c:pt idx="61565">
                  <c:v>0.79983552083333331</c:v>
                </c:pt>
                <c:pt idx="61566">
                  <c:v>0.79983552083333331</c:v>
                </c:pt>
                <c:pt idx="61567">
                  <c:v>0.79983552083333331</c:v>
                </c:pt>
                <c:pt idx="61568">
                  <c:v>0.79983552083333331</c:v>
                </c:pt>
                <c:pt idx="61569">
                  <c:v>0.79983552083333331</c:v>
                </c:pt>
                <c:pt idx="61570">
                  <c:v>0.79983552083333331</c:v>
                </c:pt>
                <c:pt idx="61571">
                  <c:v>0.79983552083333331</c:v>
                </c:pt>
                <c:pt idx="61572">
                  <c:v>0.79983582175925927</c:v>
                </c:pt>
                <c:pt idx="61573">
                  <c:v>0.79983582175925927</c:v>
                </c:pt>
                <c:pt idx="61574">
                  <c:v>0.79983582175925927</c:v>
                </c:pt>
                <c:pt idx="61575">
                  <c:v>0.79983582175925927</c:v>
                </c:pt>
                <c:pt idx="61576">
                  <c:v>0.79983582175925927</c:v>
                </c:pt>
                <c:pt idx="61577">
                  <c:v>0.79983582175925927</c:v>
                </c:pt>
                <c:pt idx="61578">
                  <c:v>0.79983582175925927</c:v>
                </c:pt>
                <c:pt idx="61579">
                  <c:v>0.79983582175925927</c:v>
                </c:pt>
                <c:pt idx="61580">
                  <c:v>0.79983582175925927</c:v>
                </c:pt>
                <c:pt idx="61581">
                  <c:v>0.79983582175925927</c:v>
                </c:pt>
                <c:pt idx="61582">
                  <c:v>0.79983587962962954</c:v>
                </c:pt>
                <c:pt idx="61583">
                  <c:v>0.79983587962962954</c:v>
                </c:pt>
                <c:pt idx="61584">
                  <c:v>0.79983587962962954</c:v>
                </c:pt>
                <c:pt idx="61585">
                  <c:v>0.79983587962962954</c:v>
                </c:pt>
                <c:pt idx="61586">
                  <c:v>0.79983587962962954</c:v>
                </c:pt>
                <c:pt idx="61587">
                  <c:v>0.79983587962962954</c:v>
                </c:pt>
                <c:pt idx="61588">
                  <c:v>0.79983587962962954</c:v>
                </c:pt>
                <c:pt idx="61589">
                  <c:v>0.79983587962962954</c:v>
                </c:pt>
                <c:pt idx="61590">
                  <c:v>0.79983587962962954</c:v>
                </c:pt>
                <c:pt idx="61591">
                  <c:v>0.79983587962962954</c:v>
                </c:pt>
                <c:pt idx="61592">
                  <c:v>0.79983587962962954</c:v>
                </c:pt>
                <c:pt idx="61593">
                  <c:v>0.79983587962962954</c:v>
                </c:pt>
                <c:pt idx="61594">
                  <c:v>0.79983587962962954</c:v>
                </c:pt>
                <c:pt idx="61595">
                  <c:v>0.79983606481481484</c:v>
                </c:pt>
                <c:pt idx="61596">
                  <c:v>0.79983606481481484</c:v>
                </c:pt>
                <c:pt idx="61597">
                  <c:v>0.79983606481481484</c:v>
                </c:pt>
                <c:pt idx="61598">
                  <c:v>0.79983606481481484</c:v>
                </c:pt>
                <c:pt idx="61599">
                  <c:v>0.79983606481481484</c:v>
                </c:pt>
                <c:pt idx="61600">
                  <c:v>0.79983606481481484</c:v>
                </c:pt>
                <c:pt idx="61601">
                  <c:v>0.79983606481481484</c:v>
                </c:pt>
                <c:pt idx="61602">
                  <c:v>0.79983606481481484</c:v>
                </c:pt>
                <c:pt idx="61603">
                  <c:v>0.79983606481481484</c:v>
                </c:pt>
                <c:pt idx="61604">
                  <c:v>0.79983606481481484</c:v>
                </c:pt>
                <c:pt idx="61605">
                  <c:v>0.79983606481481484</c:v>
                </c:pt>
                <c:pt idx="61606">
                  <c:v>0.79983606481481484</c:v>
                </c:pt>
                <c:pt idx="61607">
                  <c:v>0.79983606481481484</c:v>
                </c:pt>
                <c:pt idx="61608">
                  <c:v>0.79983606481481484</c:v>
                </c:pt>
                <c:pt idx="61609">
                  <c:v>0.79983606481481484</c:v>
                </c:pt>
                <c:pt idx="61610">
                  <c:v>0.79983606481481484</c:v>
                </c:pt>
                <c:pt idx="61611">
                  <c:v>0.79983606481481484</c:v>
                </c:pt>
                <c:pt idx="61612">
                  <c:v>0.79983606481481484</c:v>
                </c:pt>
                <c:pt idx="61613">
                  <c:v>0.79983606481481484</c:v>
                </c:pt>
                <c:pt idx="61614">
                  <c:v>0.79983606481481484</c:v>
                </c:pt>
                <c:pt idx="61615">
                  <c:v>0.79983606481481484</c:v>
                </c:pt>
                <c:pt idx="61616">
                  <c:v>0.79983606481481484</c:v>
                </c:pt>
                <c:pt idx="61617">
                  <c:v>0.79983606481481484</c:v>
                </c:pt>
                <c:pt idx="61618">
                  <c:v>0.79983606481481484</c:v>
                </c:pt>
                <c:pt idx="61619">
                  <c:v>0.79983606481481484</c:v>
                </c:pt>
                <c:pt idx="61620">
                  <c:v>0.79983606481481484</c:v>
                </c:pt>
                <c:pt idx="61621">
                  <c:v>0.79983606481481484</c:v>
                </c:pt>
                <c:pt idx="61622">
                  <c:v>0.79983606481481484</c:v>
                </c:pt>
                <c:pt idx="61623">
                  <c:v>0.79983606481481484</c:v>
                </c:pt>
                <c:pt idx="61624">
                  <c:v>0.79983606481481484</c:v>
                </c:pt>
                <c:pt idx="61625">
                  <c:v>0.79983606481481484</c:v>
                </c:pt>
                <c:pt idx="61626">
                  <c:v>0.79983606481481484</c:v>
                </c:pt>
                <c:pt idx="61627">
                  <c:v>0.79983606481481484</c:v>
                </c:pt>
                <c:pt idx="61628">
                  <c:v>0.79983606481481484</c:v>
                </c:pt>
                <c:pt idx="61629">
                  <c:v>0.79983606481481484</c:v>
                </c:pt>
                <c:pt idx="61630">
                  <c:v>0.79983606481481484</c:v>
                </c:pt>
                <c:pt idx="61631">
                  <c:v>0.79983606481481484</c:v>
                </c:pt>
                <c:pt idx="61632">
                  <c:v>0.79983624999999992</c:v>
                </c:pt>
                <c:pt idx="61633">
                  <c:v>0.79983624999999992</c:v>
                </c:pt>
                <c:pt idx="61634">
                  <c:v>0.79983624999999992</c:v>
                </c:pt>
                <c:pt idx="61635">
                  <c:v>0.79983624999999992</c:v>
                </c:pt>
                <c:pt idx="61636">
                  <c:v>0.79983624999999992</c:v>
                </c:pt>
                <c:pt idx="61637">
                  <c:v>0.79983624999999992</c:v>
                </c:pt>
                <c:pt idx="61638">
                  <c:v>0.79983624999999992</c:v>
                </c:pt>
                <c:pt idx="61639">
                  <c:v>0.79983624999999992</c:v>
                </c:pt>
                <c:pt idx="61640">
                  <c:v>0.79983624999999992</c:v>
                </c:pt>
                <c:pt idx="61641">
                  <c:v>0.79983624999999992</c:v>
                </c:pt>
                <c:pt idx="61642">
                  <c:v>0.79983624999999992</c:v>
                </c:pt>
                <c:pt idx="61643">
                  <c:v>0.79983624999999992</c:v>
                </c:pt>
                <c:pt idx="61644">
                  <c:v>0.79983624999999992</c:v>
                </c:pt>
                <c:pt idx="61645">
                  <c:v>0.79983624999999992</c:v>
                </c:pt>
                <c:pt idx="61646">
                  <c:v>0.79983624999999992</c:v>
                </c:pt>
                <c:pt idx="61647">
                  <c:v>0.79983624999999992</c:v>
                </c:pt>
                <c:pt idx="61648">
                  <c:v>0.79983624999999992</c:v>
                </c:pt>
                <c:pt idx="61649">
                  <c:v>0.79983624999999992</c:v>
                </c:pt>
                <c:pt idx="61650">
                  <c:v>0.79983624999999992</c:v>
                </c:pt>
                <c:pt idx="61651">
                  <c:v>0.79983624999999992</c:v>
                </c:pt>
                <c:pt idx="61652">
                  <c:v>0.79983624999999992</c:v>
                </c:pt>
                <c:pt idx="61653">
                  <c:v>0.79983624999999992</c:v>
                </c:pt>
                <c:pt idx="61654">
                  <c:v>0.79983624999999992</c:v>
                </c:pt>
                <c:pt idx="61655">
                  <c:v>0.79983624999999992</c:v>
                </c:pt>
                <c:pt idx="61656">
                  <c:v>0.79983624999999992</c:v>
                </c:pt>
                <c:pt idx="61657">
                  <c:v>0.79983624999999992</c:v>
                </c:pt>
                <c:pt idx="61658">
                  <c:v>0.79983624999999992</c:v>
                </c:pt>
                <c:pt idx="61659">
                  <c:v>0.79983624999999992</c:v>
                </c:pt>
                <c:pt idx="61660">
                  <c:v>0.79983624999999992</c:v>
                </c:pt>
                <c:pt idx="61661">
                  <c:v>0.79983624999999992</c:v>
                </c:pt>
                <c:pt idx="61662">
                  <c:v>0.79983624999999992</c:v>
                </c:pt>
                <c:pt idx="61663">
                  <c:v>0.79983624999999992</c:v>
                </c:pt>
                <c:pt idx="61664">
                  <c:v>0.79983624999999992</c:v>
                </c:pt>
                <c:pt idx="61665">
                  <c:v>0.79983624999999992</c:v>
                </c:pt>
                <c:pt idx="61666">
                  <c:v>0.79983624999999992</c:v>
                </c:pt>
                <c:pt idx="61667">
                  <c:v>0.79983642361111107</c:v>
                </c:pt>
                <c:pt idx="61668">
                  <c:v>0.79983642361111107</c:v>
                </c:pt>
                <c:pt idx="61669">
                  <c:v>0.79983642361111107</c:v>
                </c:pt>
                <c:pt idx="61670">
                  <c:v>0.79983642361111107</c:v>
                </c:pt>
                <c:pt idx="61671">
                  <c:v>0.79983642361111107</c:v>
                </c:pt>
                <c:pt idx="61672">
                  <c:v>0.79983642361111107</c:v>
                </c:pt>
                <c:pt idx="61673">
                  <c:v>0.79983642361111107</c:v>
                </c:pt>
                <c:pt idx="61674">
                  <c:v>0.79983642361111107</c:v>
                </c:pt>
                <c:pt idx="61675">
                  <c:v>0.79983642361111107</c:v>
                </c:pt>
                <c:pt idx="61676">
                  <c:v>0.79983642361111107</c:v>
                </c:pt>
                <c:pt idx="61677">
                  <c:v>0.79983642361111107</c:v>
                </c:pt>
                <c:pt idx="61678">
                  <c:v>0.79983642361111107</c:v>
                </c:pt>
                <c:pt idx="61679">
                  <c:v>0.79983642361111107</c:v>
                </c:pt>
                <c:pt idx="61680">
                  <c:v>0.79983642361111107</c:v>
                </c:pt>
                <c:pt idx="61681">
                  <c:v>0.79983642361111107</c:v>
                </c:pt>
                <c:pt idx="61682">
                  <c:v>0.79983642361111107</c:v>
                </c:pt>
                <c:pt idx="61683">
                  <c:v>0.79983642361111107</c:v>
                </c:pt>
                <c:pt idx="61684">
                  <c:v>0.79983660879629637</c:v>
                </c:pt>
                <c:pt idx="61685">
                  <c:v>0.79983660879629637</c:v>
                </c:pt>
                <c:pt idx="61686">
                  <c:v>0.79983660879629637</c:v>
                </c:pt>
                <c:pt idx="61687">
                  <c:v>0.79983660879629637</c:v>
                </c:pt>
                <c:pt idx="61688">
                  <c:v>0.79983660879629637</c:v>
                </c:pt>
                <c:pt idx="61689">
                  <c:v>0.79983660879629637</c:v>
                </c:pt>
                <c:pt idx="61690">
                  <c:v>0.79983660879629637</c:v>
                </c:pt>
                <c:pt idx="61691">
                  <c:v>0.79983660879629637</c:v>
                </c:pt>
                <c:pt idx="61692">
                  <c:v>0.79983660879629637</c:v>
                </c:pt>
                <c:pt idx="61693">
                  <c:v>0.79983660879629637</c:v>
                </c:pt>
                <c:pt idx="61694">
                  <c:v>0.79983660879629637</c:v>
                </c:pt>
                <c:pt idx="61695">
                  <c:v>0.79983660879629637</c:v>
                </c:pt>
                <c:pt idx="61696">
                  <c:v>0.79983660879629637</c:v>
                </c:pt>
                <c:pt idx="61697">
                  <c:v>0.79983660879629637</c:v>
                </c:pt>
                <c:pt idx="61698">
                  <c:v>0.79983660879629637</c:v>
                </c:pt>
                <c:pt idx="61699">
                  <c:v>0.79983660879629637</c:v>
                </c:pt>
                <c:pt idx="61700">
                  <c:v>0.79983660879629637</c:v>
                </c:pt>
                <c:pt idx="61701">
                  <c:v>0.79983678240740741</c:v>
                </c:pt>
                <c:pt idx="61702">
                  <c:v>0.79983678240740741</c:v>
                </c:pt>
                <c:pt idx="61703">
                  <c:v>0.79983678240740741</c:v>
                </c:pt>
                <c:pt idx="61704">
                  <c:v>0.79983678240740741</c:v>
                </c:pt>
                <c:pt idx="61705">
                  <c:v>0.79983678240740741</c:v>
                </c:pt>
                <c:pt idx="61706">
                  <c:v>0.79983678240740741</c:v>
                </c:pt>
                <c:pt idx="61707">
                  <c:v>0.79983678240740741</c:v>
                </c:pt>
                <c:pt idx="61708">
                  <c:v>0.79983678240740741</c:v>
                </c:pt>
                <c:pt idx="61709">
                  <c:v>0.79983678240740741</c:v>
                </c:pt>
                <c:pt idx="61710">
                  <c:v>0.79983678240740741</c:v>
                </c:pt>
                <c:pt idx="61711">
                  <c:v>0.79983678240740741</c:v>
                </c:pt>
                <c:pt idx="61712">
                  <c:v>0.79983678240740741</c:v>
                </c:pt>
                <c:pt idx="61713">
                  <c:v>0.79983678240740741</c:v>
                </c:pt>
                <c:pt idx="61714">
                  <c:v>0.79983678240740741</c:v>
                </c:pt>
                <c:pt idx="61715">
                  <c:v>0.79983678240740741</c:v>
                </c:pt>
                <c:pt idx="61716">
                  <c:v>0.79983678240740741</c:v>
                </c:pt>
                <c:pt idx="61717">
                  <c:v>0.79983678240740741</c:v>
                </c:pt>
                <c:pt idx="61718">
                  <c:v>0.79983678240740741</c:v>
                </c:pt>
                <c:pt idx="61719">
                  <c:v>0.79983678240740741</c:v>
                </c:pt>
                <c:pt idx="61720">
                  <c:v>0.79983678240740741</c:v>
                </c:pt>
                <c:pt idx="61721">
                  <c:v>0.79983678240740741</c:v>
                </c:pt>
                <c:pt idx="61722">
                  <c:v>0.79983678240740741</c:v>
                </c:pt>
                <c:pt idx="61723">
                  <c:v>0.79983678240740741</c:v>
                </c:pt>
                <c:pt idx="61724">
                  <c:v>0.79983678240740741</c:v>
                </c:pt>
                <c:pt idx="61725">
                  <c:v>0.79983678240740741</c:v>
                </c:pt>
                <c:pt idx="61726">
                  <c:v>0.79983678240740741</c:v>
                </c:pt>
                <c:pt idx="61727">
                  <c:v>0.79983678240740741</c:v>
                </c:pt>
                <c:pt idx="61728">
                  <c:v>0.79983678240740741</c:v>
                </c:pt>
                <c:pt idx="61729">
                  <c:v>0.79983678240740741</c:v>
                </c:pt>
                <c:pt idx="61730">
                  <c:v>0.79983678240740741</c:v>
                </c:pt>
                <c:pt idx="61731">
                  <c:v>0.79983678240740741</c:v>
                </c:pt>
                <c:pt idx="61732">
                  <c:v>0.79983678240740741</c:v>
                </c:pt>
                <c:pt idx="61733">
                  <c:v>0.79983678240740741</c:v>
                </c:pt>
                <c:pt idx="61734">
                  <c:v>0.79983678240740741</c:v>
                </c:pt>
                <c:pt idx="61735">
                  <c:v>0.79983678240740741</c:v>
                </c:pt>
                <c:pt idx="61736">
                  <c:v>0.79983678240740741</c:v>
                </c:pt>
                <c:pt idx="61737">
                  <c:v>0.7998369675925926</c:v>
                </c:pt>
                <c:pt idx="61738">
                  <c:v>0.7998369675925926</c:v>
                </c:pt>
                <c:pt idx="61739">
                  <c:v>0.7998369675925926</c:v>
                </c:pt>
                <c:pt idx="61740">
                  <c:v>0.7998369675925926</c:v>
                </c:pt>
                <c:pt idx="61741">
                  <c:v>0.7998369675925926</c:v>
                </c:pt>
                <c:pt idx="61742">
                  <c:v>0.7998369675925926</c:v>
                </c:pt>
                <c:pt idx="61743">
                  <c:v>0.7998369675925926</c:v>
                </c:pt>
                <c:pt idx="61744">
                  <c:v>0.7998369675925926</c:v>
                </c:pt>
                <c:pt idx="61745">
                  <c:v>0.7998369675925926</c:v>
                </c:pt>
                <c:pt idx="61746">
                  <c:v>0.7998369675925926</c:v>
                </c:pt>
                <c:pt idx="61747">
                  <c:v>0.7998369675925926</c:v>
                </c:pt>
                <c:pt idx="61748">
                  <c:v>0.7998369675925926</c:v>
                </c:pt>
                <c:pt idx="61749">
                  <c:v>0.7998369675925926</c:v>
                </c:pt>
                <c:pt idx="61750">
                  <c:v>0.7998369675925926</c:v>
                </c:pt>
                <c:pt idx="61751">
                  <c:v>0.7998369675925926</c:v>
                </c:pt>
                <c:pt idx="61752">
                  <c:v>0.7998369675925926</c:v>
                </c:pt>
                <c:pt idx="61753">
                  <c:v>0.7998369675925926</c:v>
                </c:pt>
                <c:pt idx="61754">
                  <c:v>0.7998369675925926</c:v>
                </c:pt>
                <c:pt idx="61755">
                  <c:v>0.7998369675925926</c:v>
                </c:pt>
                <c:pt idx="61756">
                  <c:v>0.7998369675925926</c:v>
                </c:pt>
                <c:pt idx="61757">
                  <c:v>0.7998369675925926</c:v>
                </c:pt>
                <c:pt idx="61758">
                  <c:v>0.7998369675925926</c:v>
                </c:pt>
                <c:pt idx="61759">
                  <c:v>0.7998369675925926</c:v>
                </c:pt>
                <c:pt idx="61760">
                  <c:v>0.7998369675925926</c:v>
                </c:pt>
                <c:pt idx="61761">
                  <c:v>0.7998369675925926</c:v>
                </c:pt>
                <c:pt idx="61762">
                  <c:v>0.7998369675925926</c:v>
                </c:pt>
                <c:pt idx="61763">
                  <c:v>0.7998369675925926</c:v>
                </c:pt>
                <c:pt idx="61764">
                  <c:v>0.7998369675925926</c:v>
                </c:pt>
                <c:pt idx="61765">
                  <c:v>0.7998369675925926</c:v>
                </c:pt>
                <c:pt idx="61766">
                  <c:v>0.7998369675925926</c:v>
                </c:pt>
                <c:pt idx="61767">
                  <c:v>0.7998369675925926</c:v>
                </c:pt>
                <c:pt idx="61768">
                  <c:v>0.7998369675925926</c:v>
                </c:pt>
                <c:pt idx="61769">
                  <c:v>0.7998369675925926</c:v>
                </c:pt>
                <c:pt idx="61770">
                  <c:v>0.7998369675925926</c:v>
                </c:pt>
                <c:pt idx="61771">
                  <c:v>0.7998369675925926</c:v>
                </c:pt>
                <c:pt idx="61772">
                  <c:v>0.7998369675925926</c:v>
                </c:pt>
                <c:pt idx="61773">
                  <c:v>0.7998369675925926</c:v>
                </c:pt>
                <c:pt idx="61774">
                  <c:v>0.7998369675925926</c:v>
                </c:pt>
                <c:pt idx="61775">
                  <c:v>0.79983715277777778</c:v>
                </c:pt>
                <c:pt idx="61776">
                  <c:v>0.79983715277777778</c:v>
                </c:pt>
                <c:pt idx="61777">
                  <c:v>0.79983715277777778</c:v>
                </c:pt>
                <c:pt idx="61778">
                  <c:v>0.79983715277777778</c:v>
                </c:pt>
                <c:pt idx="61779">
                  <c:v>0.79983715277777778</c:v>
                </c:pt>
                <c:pt idx="61780">
                  <c:v>0.79983715277777778</c:v>
                </c:pt>
                <c:pt idx="61781">
                  <c:v>0.79983715277777778</c:v>
                </c:pt>
                <c:pt idx="61782">
                  <c:v>0.79983715277777778</c:v>
                </c:pt>
                <c:pt idx="61783">
                  <c:v>0.79983715277777778</c:v>
                </c:pt>
                <c:pt idx="61784">
                  <c:v>0.79983732638888894</c:v>
                </c:pt>
                <c:pt idx="61785">
                  <c:v>0.79983732638888894</c:v>
                </c:pt>
                <c:pt idx="61786">
                  <c:v>0.79983732638888894</c:v>
                </c:pt>
                <c:pt idx="61787">
                  <c:v>0.79983732638888894</c:v>
                </c:pt>
                <c:pt idx="61788">
                  <c:v>0.79983751157407401</c:v>
                </c:pt>
                <c:pt idx="61789">
                  <c:v>0.79983751157407401</c:v>
                </c:pt>
                <c:pt idx="61790">
                  <c:v>0.79983751157407401</c:v>
                </c:pt>
                <c:pt idx="61791">
                  <c:v>0.79983751157407401</c:v>
                </c:pt>
                <c:pt idx="61792">
                  <c:v>0.79983751157407401</c:v>
                </c:pt>
                <c:pt idx="61793">
                  <c:v>0.79983751157407401</c:v>
                </c:pt>
                <c:pt idx="61794">
                  <c:v>0.79983751157407401</c:v>
                </c:pt>
                <c:pt idx="61795">
                  <c:v>0.79983751157407401</c:v>
                </c:pt>
                <c:pt idx="61796">
                  <c:v>0.79983751157407401</c:v>
                </c:pt>
                <c:pt idx="61797">
                  <c:v>0.79983751157407401</c:v>
                </c:pt>
                <c:pt idx="61798">
                  <c:v>0.79983751157407401</c:v>
                </c:pt>
                <c:pt idx="61799">
                  <c:v>0.79983751157407401</c:v>
                </c:pt>
                <c:pt idx="61800">
                  <c:v>0.79983751157407401</c:v>
                </c:pt>
                <c:pt idx="61801">
                  <c:v>0.79983751157407401</c:v>
                </c:pt>
                <c:pt idx="61802">
                  <c:v>0.79983751157407401</c:v>
                </c:pt>
                <c:pt idx="61803">
                  <c:v>0.79983751157407401</c:v>
                </c:pt>
                <c:pt idx="61804">
                  <c:v>0.79983751157407401</c:v>
                </c:pt>
                <c:pt idx="61805">
                  <c:v>0.79983751157407401</c:v>
                </c:pt>
                <c:pt idx="61806">
                  <c:v>0.79983751157407401</c:v>
                </c:pt>
                <c:pt idx="61807">
                  <c:v>0.79983751157407401</c:v>
                </c:pt>
                <c:pt idx="61808">
                  <c:v>0.79983751157407401</c:v>
                </c:pt>
                <c:pt idx="61809">
                  <c:v>0.79983751157407401</c:v>
                </c:pt>
                <c:pt idx="61810">
                  <c:v>0.79983751157407401</c:v>
                </c:pt>
                <c:pt idx="61811">
                  <c:v>0.79983751157407401</c:v>
                </c:pt>
                <c:pt idx="61812">
                  <c:v>0.79983751157407401</c:v>
                </c:pt>
                <c:pt idx="61813">
                  <c:v>0.79983751157407401</c:v>
                </c:pt>
                <c:pt idx="61814">
                  <c:v>0.79983751157407401</c:v>
                </c:pt>
                <c:pt idx="61815">
                  <c:v>0.79983751157407401</c:v>
                </c:pt>
                <c:pt idx="61816">
                  <c:v>0.79983751157407401</c:v>
                </c:pt>
                <c:pt idx="61817">
                  <c:v>0.79983751157407401</c:v>
                </c:pt>
                <c:pt idx="61818">
                  <c:v>0.79983751157407401</c:v>
                </c:pt>
                <c:pt idx="61819">
                  <c:v>0.79983751157407401</c:v>
                </c:pt>
                <c:pt idx="61820">
                  <c:v>0.79983751157407401</c:v>
                </c:pt>
                <c:pt idx="61821">
                  <c:v>0.79983751157407401</c:v>
                </c:pt>
                <c:pt idx="61822">
                  <c:v>0.79983768518518517</c:v>
                </c:pt>
                <c:pt idx="61823">
                  <c:v>0.79983768518518517</c:v>
                </c:pt>
                <c:pt idx="61824">
                  <c:v>0.79983768518518517</c:v>
                </c:pt>
                <c:pt idx="61825">
                  <c:v>0.79983768518518517</c:v>
                </c:pt>
                <c:pt idx="61826">
                  <c:v>0.79983768518518517</c:v>
                </c:pt>
                <c:pt idx="61827">
                  <c:v>0.79983768518518517</c:v>
                </c:pt>
                <c:pt idx="61828">
                  <c:v>0.79983768518518517</c:v>
                </c:pt>
                <c:pt idx="61829">
                  <c:v>0.79983768518518517</c:v>
                </c:pt>
                <c:pt idx="61830">
                  <c:v>0.79983768518518517</c:v>
                </c:pt>
                <c:pt idx="61831">
                  <c:v>0.79983768518518517</c:v>
                </c:pt>
                <c:pt idx="61832">
                  <c:v>0.79983768518518517</c:v>
                </c:pt>
                <c:pt idx="61833">
                  <c:v>0.79983768518518517</c:v>
                </c:pt>
                <c:pt idx="61834">
                  <c:v>0.79983768518518517</c:v>
                </c:pt>
                <c:pt idx="61835">
                  <c:v>0.79983768518518517</c:v>
                </c:pt>
                <c:pt idx="61836">
                  <c:v>0.79983768518518517</c:v>
                </c:pt>
                <c:pt idx="61837">
                  <c:v>0.79983768518518517</c:v>
                </c:pt>
                <c:pt idx="61838">
                  <c:v>0.79983768518518517</c:v>
                </c:pt>
                <c:pt idx="61839">
                  <c:v>0.79983768518518517</c:v>
                </c:pt>
                <c:pt idx="61840">
                  <c:v>0.79983768518518517</c:v>
                </c:pt>
                <c:pt idx="61841">
                  <c:v>0.79983768518518517</c:v>
                </c:pt>
                <c:pt idx="61842">
                  <c:v>0.79983768518518517</c:v>
                </c:pt>
                <c:pt idx="61843">
                  <c:v>0.79983768518518517</c:v>
                </c:pt>
                <c:pt idx="61844">
                  <c:v>0.79983768518518517</c:v>
                </c:pt>
                <c:pt idx="61845">
                  <c:v>0.79983768518518517</c:v>
                </c:pt>
                <c:pt idx="61846">
                  <c:v>0.79983768518518517</c:v>
                </c:pt>
                <c:pt idx="61847">
                  <c:v>0.79983768518518517</c:v>
                </c:pt>
                <c:pt idx="61848">
                  <c:v>0.79983768518518517</c:v>
                </c:pt>
                <c:pt idx="61849">
                  <c:v>0.79983768518518517</c:v>
                </c:pt>
                <c:pt idx="61850">
                  <c:v>0.79983768518518517</c:v>
                </c:pt>
                <c:pt idx="61851">
                  <c:v>0.79983768518518517</c:v>
                </c:pt>
                <c:pt idx="61852">
                  <c:v>0.79983768518518517</c:v>
                </c:pt>
                <c:pt idx="61853">
                  <c:v>0.79983768518518517</c:v>
                </c:pt>
                <c:pt idx="61854">
                  <c:v>0.79983768518518517</c:v>
                </c:pt>
                <c:pt idx="61855">
                  <c:v>0.79983768518518517</c:v>
                </c:pt>
                <c:pt idx="61856">
                  <c:v>0.79983768518518517</c:v>
                </c:pt>
                <c:pt idx="61857">
                  <c:v>0.79983787037037046</c:v>
                </c:pt>
                <c:pt idx="61858">
                  <c:v>0.79983787037037046</c:v>
                </c:pt>
                <c:pt idx="61859">
                  <c:v>0.79983787037037046</c:v>
                </c:pt>
                <c:pt idx="61860">
                  <c:v>0.79983787037037046</c:v>
                </c:pt>
                <c:pt idx="61861">
                  <c:v>0.79983787037037046</c:v>
                </c:pt>
                <c:pt idx="61862">
                  <c:v>0.79983787037037046</c:v>
                </c:pt>
                <c:pt idx="61863">
                  <c:v>0.79983787037037046</c:v>
                </c:pt>
                <c:pt idx="61864">
                  <c:v>0.79983787037037046</c:v>
                </c:pt>
                <c:pt idx="61865">
                  <c:v>0.79983787037037046</c:v>
                </c:pt>
                <c:pt idx="61866">
                  <c:v>0.79983787037037046</c:v>
                </c:pt>
                <c:pt idx="61867">
                  <c:v>0.79983787037037046</c:v>
                </c:pt>
                <c:pt idx="61868">
                  <c:v>0.79983787037037046</c:v>
                </c:pt>
                <c:pt idx="61869">
                  <c:v>0.79983787037037046</c:v>
                </c:pt>
                <c:pt idx="61870">
                  <c:v>0.79983787037037046</c:v>
                </c:pt>
                <c:pt idx="61871">
                  <c:v>0.79983787037037046</c:v>
                </c:pt>
                <c:pt idx="61872">
                  <c:v>0.79983787037037046</c:v>
                </c:pt>
                <c:pt idx="61873">
                  <c:v>0.79983787037037046</c:v>
                </c:pt>
                <c:pt idx="61874">
                  <c:v>0.79983787037037046</c:v>
                </c:pt>
                <c:pt idx="61875">
                  <c:v>0.79983787037037046</c:v>
                </c:pt>
                <c:pt idx="61876">
                  <c:v>0.79983787037037046</c:v>
                </c:pt>
                <c:pt idx="61877">
                  <c:v>0.79983787037037046</c:v>
                </c:pt>
                <c:pt idx="61878">
                  <c:v>0.79983787037037046</c:v>
                </c:pt>
                <c:pt idx="61879">
                  <c:v>0.79983787037037046</c:v>
                </c:pt>
                <c:pt idx="61880">
                  <c:v>0.79983787037037046</c:v>
                </c:pt>
                <c:pt idx="61881">
                  <c:v>0.79983787037037046</c:v>
                </c:pt>
                <c:pt idx="61882">
                  <c:v>0.79983787037037046</c:v>
                </c:pt>
                <c:pt idx="61883">
                  <c:v>0.79983787037037046</c:v>
                </c:pt>
                <c:pt idx="61884">
                  <c:v>0.79983822916666669</c:v>
                </c:pt>
                <c:pt idx="61885">
                  <c:v>0.79983822916666669</c:v>
                </c:pt>
                <c:pt idx="61886">
                  <c:v>0.79983822916666669</c:v>
                </c:pt>
                <c:pt idx="61887">
                  <c:v>0.79983822916666669</c:v>
                </c:pt>
                <c:pt idx="61888">
                  <c:v>0.79983822916666669</c:v>
                </c:pt>
                <c:pt idx="61889">
                  <c:v>0.79983822916666669</c:v>
                </c:pt>
                <c:pt idx="61890">
                  <c:v>0.79983822916666669</c:v>
                </c:pt>
                <c:pt idx="61891">
                  <c:v>0.79983822916666669</c:v>
                </c:pt>
                <c:pt idx="61892">
                  <c:v>0.79983822916666669</c:v>
                </c:pt>
                <c:pt idx="61893">
                  <c:v>0.79983822916666669</c:v>
                </c:pt>
                <c:pt idx="61894">
                  <c:v>0.79983822916666669</c:v>
                </c:pt>
                <c:pt idx="61895">
                  <c:v>0.79983822916666669</c:v>
                </c:pt>
                <c:pt idx="61896">
                  <c:v>0.79983822916666669</c:v>
                </c:pt>
                <c:pt idx="61897">
                  <c:v>0.79983822916666669</c:v>
                </c:pt>
                <c:pt idx="61898">
                  <c:v>0.79983822916666669</c:v>
                </c:pt>
                <c:pt idx="61899">
                  <c:v>0.79983822916666669</c:v>
                </c:pt>
                <c:pt idx="61900">
                  <c:v>0.79983822916666669</c:v>
                </c:pt>
                <c:pt idx="61901">
                  <c:v>0.79983822916666669</c:v>
                </c:pt>
                <c:pt idx="61902">
                  <c:v>0.79983822916666669</c:v>
                </c:pt>
                <c:pt idx="61903">
                  <c:v>0.79983822916666669</c:v>
                </c:pt>
                <c:pt idx="61904">
                  <c:v>0.79983822916666669</c:v>
                </c:pt>
                <c:pt idx="61905">
                  <c:v>0.79983822916666669</c:v>
                </c:pt>
                <c:pt idx="61906">
                  <c:v>0.79983822916666669</c:v>
                </c:pt>
                <c:pt idx="61907">
                  <c:v>0.79983822916666669</c:v>
                </c:pt>
                <c:pt idx="61908">
                  <c:v>0.79983841435185188</c:v>
                </c:pt>
                <c:pt idx="61909">
                  <c:v>0.79983841435185188</c:v>
                </c:pt>
                <c:pt idx="61910">
                  <c:v>0.79983841435185188</c:v>
                </c:pt>
                <c:pt idx="61911">
                  <c:v>0.79983841435185188</c:v>
                </c:pt>
                <c:pt idx="61912">
                  <c:v>0.79983841435185188</c:v>
                </c:pt>
                <c:pt idx="61913">
                  <c:v>0.79983841435185188</c:v>
                </c:pt>
                <c:pt idx="61914">
                  <c:v>0.79983841435185188</c:v>
                </c:pt>
                <c:pt idx="61915">
                  <c:v>0.79983841435185188</c:v>
                </c:pt>
                <c:pt idx="61916">
                  <c:v>0.79983841435185188</c:v>
                </c:pt>
                <c:pt idx="61917">
                  <c:v>0.79983841435185188</c:v>
                </c:pt>
                <c:pt idx="61918">
                  <c:v>0.79983841435185188</c:v>
                </c:pt>
                <c:pt idx="61919">
                  <c:v>0.79983841435185188</c:v>
                </c:pt>
                <c:pt idx="61920">
                  <c:v>0.79983841435185188</c:v>
                </c:pt>
                <c:pt idx="61921">
                  <c:v>0.79983841435185188</c:v>
                </c:pt>
                <c:pt idx="61922">
                  <c:v>0.79983841435185188</c:v>
                </c:pt>
                <c:pt idx="61923">
                  <c:v>0.79983841435185188</c:v>
                </c:pt>
                <c:pt idx="61924">
                  <c:v>0.79983841435185188</c:v>
                </c:pt>
                <c:pt idx="61925">
                  <c:v>0.79983841435185188</c:v>
                </c:pt>
                <c:pt idx="61926">
                  <c:v>0.79983841435185188</c:v>
                </c:pt>
                <c:pt idx="61927">
                  <c:v>0.79983841435185188</c:v>
                </c:pt>
                <c:pt idx="61928">
                  <c:v>0.79983841435185188</c:v>
                </c:pt>
                <c:pt idx="61929">
                  <c:v>0.79983841435185188</c:v>
                </c:pt>
                <c:pt idx="61930">
                  <c:v>0.79983841435185188</c:v>
                </c:pt>
                <c:pt idx="61931">
                  <c:v>0.79983841435185188</c:v>
                </c:pt>
                <c:pt idx="61932">
                  <c:v>0.79983841435185188</c:v>
                </c:pt>
                <c:pt idx="61933">
                  <c:v>0.79983841435185188</c:v>
                </c:pt>
                <c:pt idx="61934">
                  <c:v>0.79983841435185188</c:v>
                </c:pt>
                <c:pt idx="61935">
                  <c:v>0.79983841435185188</c:v>
                </c:pt>
                <c:pt idx="61936">
                  <c:v>0.79983841435185188</c:v>
                </c:pt>
                <c:pt idx="61937">
                  <c:v>0.79983841435185188</c:v>
                </c:pt>
                <c:pt idx="61938">
                  <c:v>0.79983858796296303</c:v>
                </c:pt>
                <c:pt idx="61939">
                  <c:v>0.79983858796296303</c:v>
                </c:pt>
                <c:pt idx="61940">
                  <c:v>0.79983858796296303</c:v>
                </c:pt>
                <c:pt idx="61941">
                  <c:v>0.79983858796296303</c:v>
                </c:pt>
                <c:pt idx="61942">
                  <c:v>0.79983858796296303</c:v>
                </c:pt>
                <c:pt idx="61943">
                  <c:v>0.79983858796296303</c:v>
                </c:pt>
                <c:pt idx="61944">
                  <c:v>0.79983858796296303</c:v>
                </c:pt>
                <c:pt idx="61945">
                  <c:v>0.79983858796296303</c:v>
                </c:pt>
                <c:pt idx="61946">
                  <c:v>0.79983858796296303</c:v>
                </c:pt>
                <c:pt idx="61947">
                  <c:v>0.79983858796296303</c:v>
                </c:pt>
                <c:pt idx="61948">
                  <c:v>0.79983858796296303</c:v>
                </c:pt>
                <c:pt idx="61949">
                  <c:v>0.79983858796296303</c:v>
                </c:pt>
                <c:pt idx="61950">
                  <c:v>0.79983858796296303</c:v>
                </c:pt>
                <c:pt idx="61951">
                  <c:v>0.79983858796296303</c:v>
                </c:pt>
                <c:pt idx="61952">
                  <c:v>0.79983858796296303</c:v>
                </c:pt>
                <c:pt idx="61953">
                  <c:v>0.79983858796296303</c:v>
                </c:pt>
                <c:pt idx="61954">
                  <c:v>0.79983858796296303</c:v>
                </c:pt>
                <c:pt idx="61955">
                  <c:v>0.79983858796296303</c:v>
                </c:pt>
                <c:pt idx="61956">
                  <c:v>0.79983858796296303</c:v>
                </c:pt>
                <c:pt idx="61957">
                  <c:v>0.79983858796296303</c:v>
                </c:pt>
                <c:pt idx="61958">
                  <c:v>0.79983858796296303</c:v>
                </c:pt>
                <c:pt idx="61959">
                  <c:v>0.79983858796296303</c:v>
                </c:pt>
                <c:pt idx="61960">
                  <c:v>0.79983858796296303</c:v>
                </c:pt>
                <c:pt idx="61961">
                  <c:v>0.79983858796296303</c:v>
                </c:pt>
                <c:pt idx="61962">
                  <c:v>0.79983858796296303</c:v>
                </c:pt>
                <c:pt idx="61963">
                  <c:v>0.79983858796296303</c:v>
                </c:pt>
                <c:pt idx="61964">
                  <c:v>0.79983858796296303</c:v>
                </c:pt>
                <c:pt idx="61965">
                  <c:v>0.79983858796296303</c:v>
                </c:pt>
                <c:pt idx="61966">
                  <c:v>0.79983858796296303</c:v>
                </c:pt>
                <c:pt idx="61967">
                  <c:v>0.79983858796296303</c:v>
                </c:pt>
                <c:pt idx="61968">
                  <c:v>0.79983858796296303</c:v>
                </c:pt>
                <c:pt idx="61969">
                  <c:v>0.79983858796296303</c:v>
                </c:pt>
                <c:pt idx="61970">
                  <c:v>0.79983858796296303</c:v>
                </c:pt>
                <c:pt idx="61971">
                  <c:v>0.79983877314814811</c:v>
                </c:pt>
                <c:pt idx="61972">
                  <c:v>0.79983877314814811</c:v>
                </c:pt>
                <c:pt idx="61973">
                  <c:v>0.79983877314814811</c:v>
                </c:pt>
                <c:pt idx="61974">
                  <c:v>0.79983877314814811</c:v>
                </c:pt>
                <c:pt idx="61975">
                  <c:v>0.79983877314814811</c:v>
                </c:pt>
                <c:pt idx="61976">
                  <c:v>0.79983877314814811</c:v>
                </c:pt>
                <c:pt idx="61977">
                  <c:v>0.79983877314814811</c:v>
                </c:pt>
                <c:pt idx="61978">
                  <c:v>0.79983877314814811</c:v>
                </c:pt>
                <c:pt idx="61979">
                  <c:v>0.79983877314814811</c:v>
                </c:pt>
                <c:pt idx="61980">
                  <c:v>0.79983877314814811</c:v>
                </c:pt>
                <c:pt idx="61981">
                  <c:v>0.79983877314814811</c:v>
                </c:pt>
                <c:pt idx="61982">
                  <c:v>0.79983877314814811</c:v>
                </c:pt>
                <c:pt idx="61983">
                  <c:v>0.79983877314814811</c:v>
                </c:pt>
                <c:pt idx="61984">
                  <c:v>0.79983895833333341</c:v>
                </c:pt>
                <c:pt idx="61985">
                  <c:v>0.79983895833333341</c:v>
                </c:pt>
                <c:pt idx="61986">
                  <c:v>0.79983895833333341</c:v>
                </c:pt>
                <c:pt idx="61987">
                  <c:v>0.79983895833333341</c:v>
                </c:pt>
                <c:pt idx="61988">
                  <c:v>0.79983913194444434</c:v>
                </c:pt>
                <c:pt idx="61989">
                  <c:v>0.79983913194444434</c:v>
                </c:pt>
                <c:pt idx="61990">
                  <c:v>0.79983913194444434</c:v>
                </c:pt>
                <c:pt idx="61991">
                  <c:v>0.79983913194444434</c:v>
                </c:pt>
                <c:pt idx="61992">
                  <c:v>0.79983913194444434</c:v>
                </c:pt>
                <c:pt idx="61993">
                  <c:v>0.79983913194444434</c:v>
                </c:pt>
                <c:pt idx="61994">
                  <c:v>0.79983913194444434</c:v>
                </c:pt>
                <c:pt idx="61995">
                  <c:v>0.79983913194444434</c:v>
                </c:pt>
                <c:pt idx="61996">
                  <c:v>0.79983913194444434</c:v>
                </c:pt>
                <c:pt idx="61997">
                  <c:v>0.79983913194444434</c:v>
                </c:pt>
                <c:pt idx="61998">
                  <c:v>0.79983913194444434</c:v>
                </c:pt>
                <c:pt idx="61999">
                  <c:v>0.79983913194444434</c:v>
                </c:pt>
                <c:pt idx="62000">
                  <c:v>0.79983913194444434</c:v>
                </c:pt>
                <c:pt idx="62001">
                  <c:v>0.79983913194444434</c:v>
                </c:pt>
                <c:pt idx="62002">
                  <c:v>0.79983913194444434</c:v>
                </c:pt>
                <c:pt idx="62003">
                  <c:v>0.79983913194444434</c:v>
                </c:pt>
                <c:pt idx="62004">
                  <c:v>0.79983913194444434</c:v>
                </c:pt>
                <c:pt idx="62005">
                  <c:v>0.79983913194444434</c:v>
                </c:pt>
                <c:pt idx="62006">
                  <c:v>0.79983913194444434</c:v>
                </c:pt>
                <c:pt idx="62007">
                  <c:v>0.79983913194444434</c:v>
                </c:pt>
                <c:pt idx="62008">
                  <c:v>0.79983913194444434</c:v>
                </c:pt>
                <c:pt idx="62009">
                  <c:v>0.79983913194444434</c:v>
                </c:pt>
                <c:pt idx="62010">
                  <c:v>0.79983913194444434</c:v>
                </c:pt>
                <c:pt idx="62011">
                  <c:v>0.79983913194444434</c:v>
                </c:pt>
                <c:pt idx="62012">
                  <c:v>0.79983913194444434</c:v>
                </c:pt>
                <c:pt idx="62013">
                  <c:v>0.79983913194444434</c:v>
                </c:pt>
                <c:pt idx="62014">
                  <c:v>0.79983913194444434</c:v>
                </c:pt>
                <c:pt idx="62015">
                  <c:v>0.79983913194444434</c:v>
                </c:pt>
                <c:pt idx="62016">
                  <c:v>0.79983931712962963</c:v>
                </c:pt>
                <c:pt idx="62017">
                  <c:v>0.79983931712962963</c:v>
                </c:pt>
                <c:pt idx="62018">
                  <c:v>0.79983931712962963</c:v>
                </c:pt>
                <c:pt idx="62019">
                  <c:v>0.79983931712962963</c:v>
                </c:pt>
                <c:pt idx="62020">
                  <c:v>0.79983931712962963</c:v>
                </c:pt>
                <c:pt idx="62021">
                  <c:v>0.79983931712962963</c:v>
                </c:pt>
                <c:pt idx="62022">
                  <c:v>0.79983931712962963</c:v>
                </c:pt>
                <c:pt idx="62023">
                  <c:v>0.79983931712962963</c:v>
                </c:pt>
                <c:pt idx="62024">
                  <c:v>0.79983931712962963</c:v>
                </c:pt>
                <c:pt idx="62025">
                  <c:v>0.79983931712962963</c:v>
                </c:pt>
                <c:pt idx="62026">
                  <c:v>0.79983931712962963</c:v>
                </c:pt>
                <c:pt idx="62027">
                  <c:v>0.79983931712962963</c:v>
                </c:pt>
                <c:pt idx="62028">
                  <c:v>0.79983931712962963</c:v>
                </c:pt>
                <c:pt idx="62029">
                  <c:v>0.79983931712962963</c:v>
                </c:pt>
                <c:pt idx="62030">
                  <c:v>0.79983931712962963</c:v>
                </c:pt>
                <c:pt idx="62031">
                  <c:v>0.79983931712962963</c:v>
                </c:pt>
                <c:pt idx="62032">
                  <c:v>0.79983931712962963</c:v>
                </c:pt>
                <c:pt idx="62033">
                  <c:v>0.79983931712962963</c:v>
                </c:pt>
                <c:pt idx="62034">
                  <c:v>0.79983931712962963</c:v>
                </c:pt>
                <c:pt idx="62035">
                  <c:v>0.79983931712962963</c:v>
                </c:pt>
                <c:pt idx="62036">
                  <c:v>0.79983931712962963</c:v>
                </c:pt>
                <c:pt idx="62037">
                  <c:v>0.79983931712962963</c:v>
                </c:pt>
                <c:pt idx="62038">
                  <c:v>0.79983931712962963</c:v>
                </c:pt>
                <c:pt idx="62039">
                  <c:v>0.79983931712962963</c:v>
                </c:pt>
                <c:pt idx="62040">
                  <c:v>0.79983931712962963</c:v>
                </c:pt>
                <c:pt idx="62041">
                  <c:v>0.79983931712962963</c:v>
                </c:pt>
                <c:pt idx="62042">
                  <c:v>0.79983931712962963</c:v>
                </c:pt>
                <c:pt idx="62043">
                  <c:v>0.79983931712962963</c:v>
                </c:pt>
                <c:pt idx="62044">
                  <c:v>0.79983931712962963</c:v>
                </c:pt>
                <c:pt idx="62045">
                  <c:v>0.79983931712962963</c:v>
                </c:pt>
                <c:pt idx="62046">
                  <c:v>0.79983931712962963</c:v>
                </c:pt>
                <c:pt idx="62047">
                  <c:v>0.79983931712962963</c:v>
                </c:pt>
                <c:pt idx="62048">
                  <c:v>0.79983949074074079</c:v>
                </c:pt>
                <c:pt idx="62049">
                  <c:v>0.79983949074074079</c:v>
                </c:pt>
                <c:pt idx="62050">
                  <c:v>0.79983949074074079</c:v>
                </c:pt>
                <c:pt idx="62051">
                  <c:v>0.79983949074074079</c:v>
                </c:pt>
                <c:pt idx="62052">
                  <c:v>0.79983949074074079</c:v>
                </c:pt>
                <c:pt idx="62053">
                  <c:v>0.79983949074074079</c:v>
                </c:pt>
                <c:pt idx="62054">
                  <c:v>0.79983949074074079</c:v>
                </c:pt>
                <c:pt idx="62055">
                  <c:v>0.79983949074074079</c:v>
                </c:pt>
                <c:pt idx="62056">
                  <c:v>0.79983949074074079</c:v>
                </c:pt>
                <c:pt idx="62057">
                  <c:v>0.79983949074074079</c:v>
                </c:pt>
                <c:pt idx="62058">
                  <c:v>0.79983949074074079</c:v>
                </c:pt>
                <c:pt idx="62059">
                  <c:v>0.79983949074074079</c:v>
                </c:pt>
                <c:pt idx="62060">
                  <c:v>0.79983949074074079</c:v>
                </c:pt>
                <c:pt idx="62061">
                  <c:v>0.79983949074074079</c:v>
                </c:pt>
                <c:pt idx="62062">
                  <c:v>0.79983949074074079</c:v>
                </c:pt>
                <c:pt idx="62063">
                  <c:v>0.79983949074074079</c:v>
                </c:pt>
                <c:pt idx="62064">
                  <c:v>0.79983949074074079</c:v>
                </c:pt>
                <c:pt idx="62065">
                  <c:v>0.79983949074074079</c:v>
                </c:pt>
                <c:pt idx="62066">
                  <c:v>0.79983949074074079</c:v>
                </c:pt>
                <c:pt idx="62067">
                  <c:v>0.79983949074074079</c:v>
                </c:pt>
                <c:pt idx="62068">
                  <c:v>0.79983949074074079</c:v>
                </c:pt>
                <c:pt idx="62069">
                  <c:v>0.79983949074074079</c:v>
                </c:pt>
                <c:pt idx="62070">
                  <c:v>0.79983949074074079</c:v>
                </c:pt>
                <c:pt idx="62071">
                  <c:v>0.79983949074074079</c:v>
                </c:pt>
                <c:pt idx="62072">
                  <c:v>0.79983949074074079</c:v>
                </c:pt>
                <c:pt idx="62073">
                  <c:v>0.79983949074074079</c:v>
                </c:pt>
                <c:pt idx="62074">
                  <c:v>0.79983949074074079</c:v>
                </c:pt>
                <c:pt idx="62075">
                  <c:v>0.79983949074074079</c:v>
                </c:pt>
                <c:pt idx="62076">
                  <c:v>0.79983949074074079</c:v>
                </c:pt>
                <c:pt idx="62077">
                  <c:v>0.79983949074074079</c:v>
                </c:pt>
                <c:pt idx="62078">
                  <c:v>0.79983949074074079</c:v>
                </c:pt>
                <c:pt idx="62079">
                  <c:v>0.79983949074074079</c:v>
                </c:pt>
                <c:pt idx="62080">
                  <c:v>0.79983949074074079</c:v>
                </c:pt>
                <c:pt idx="62081">
                  <c:v>0.79983967592592586</c:v>
                </c:pt>
                <c:pt idx="62082">
                  <c:v>0.79983967592592586</c:v>
                </c:pt>
                <c:pt idx="62083">
                  <c:v>0.79983967592592586</c:v>
                </c:pt>
                <c:pt idx="62084">
                  <c:v>0.79983986111111116</c:v>
                </c:pt>
                <c:pt idx="62085">
                  <c:v>0.79983986111111116</c:v>
                </c:pt>
                <c:pt idx="62086">
                  <c:v>0.79983986111111116</c:v>
                </c:pt>
                <c:pt idx="62087">
                  <c:v>0.79983986111111116</c:v>
                </c:pt>
                <c:pt idx="62088">
                  <c:v>0.79983986111111116</c:v>
                </c:pt>
                <c:pt idx="62089">
                  <c:v>0.79983986111111116</c:v>
                </c:pt>
                <c:pt idx="62090">
                  <c:v>0.79983986111111116</c:v>
                </c:pt>
                <c:pt idx="62091">
                  <c:v>0.79983986111111116</c:v>
                </c:pt>
                <c:pt idx="62092">
                  <c:v>0.79983986111111116</c:v>
                </c:pt>
                <c:pt idx="62093">
                  <c:v>0.79983986111111116</c:v>
                </c:pt>
                <c:pt idx="62094">
                  <c:v>0.79983986111111116</c:v>
                </c:pt>
                <c:pt idx="62095">
                  <c:v>0.79983986111111116</c:v>
                </c:pt>
                <c:pt idx="62096">
                  <c:v>0.7998400347222222</c:v>
                </c:pt>
                <c:pt idx="62097">
                  <c:v>0.7998400347222222</c:v>
                </c:pt>
                <c:pt idx="62098">
                  <c:v>0.7998400347222222</c:v>
                </c:pt>
                <c:pt idx="62099">
                  <c:v>0.7998400347222222</c:v>
                </c:pt>
                <c:pt idx="62100">
                  <c:v>0.7998400347222222</c:v>
                </c:pt>
                <c:pt idx="62101">
                  <c:v>0.7998400347222222</c:v>
                </c:pt>
                <c:pt idx="62102">
                  <c:v>0.7998400347222222</c:v>
                </c:pt>
                <c:pt idx="62103">
                  <c:v>0.7998400347222222</c:v>
                </c:pt>
                <c:pt idx="62104">
                  <c:v>0.7998400347222222</c:v>
                </c:pt>
                <c:pt idx="62105">
                  <c:v>0.7998400347222222</c:v>
                </c:pt>
                <c:pt idx="62106">
                  <c:v>0.7998400347222222</c:v>
                </c:pt>
                <c:pt idx="62107">
                  <c:v>0.7998400347222222</c:v>
                </c:pt>
                <c:pt idx="62108">
                  <c:v>0.7998400347222222</c:v>
                </c:pt>
                <c:pt idx="62109">
                  <c:v>0.7998400347222222</c:v>
                </c:pt>
                <c:pt idx="62110">
                  <c:v>0.7998400347222222</c:v>
                </c:pt>
                <c:pt idx="62111">
                  <c:v>0.7998400347222222</c:v>
                </c:pt>
                <c:pt idx="62112">
                  <c:v>0.7998400347222222</c:v>
                </c:pt>
                <c:pt idx="62113">
                  <c:v>0.7998400347222222</c:v>
                </c:pt>
                <c:pt idx="62114">
                  <c:v>0.7998400347222222</c:v>
                </c:pt>
                <c:pt idx="62115">
                  <c:v>0.7998400347222222</c:v>
                </c:pt>
                <c:pt idx="62116">
                  <c:v>0.7998400347222222</c:v>
                </c:pt>
                <c:pt idx="62117">
                  <c:v>0.7998400347222222</c:v>
                </c:pt>
                <c:pt idx="62118">
                  <c:v>0.7998400347222222</c:v>
                </c:pt>
                <c:pt idx="62119">
                  <c:v>0.7998400347222222</c:v>
                </c:pt>
                <c:pt idx="62120">
                  <c:v>0.7998400347222222</c:v>
                </c:pt>
                <c:pt idx="62121">
                  <c:v>0.7998400347222222</c:v>
                </c:pt>
                <c:pt idx="62122">
                  <c:v>0.7998400347222222</c:v>
                </c:pt>
                <c:pt idx="62123">
                  <c:v>0.7998400347222222</c:v>
                </c:pt>
                <c:pt idx="62124">
                  <c:v>0.7998400347222222</c:v>
                </c:pt>
                <c:pt idx="62125">
                  <c:v>0.7998400347222222</c:v>
                </c:pt>
                <c:pt idx="62126">
                  <c:v>0.7998400347222222</c:v>
                </c:pt>
                <c:pt idx="62127">
                  <c:v>0.79984021990740739</c:v>
                </c:pt>
                <c:pt idx="62128">
                  <c:v>0.79984021990740739</c:v>
                </c:pt>
                <c:pt idx="62129">
                  <c:v>0.79984021990740739</c:v>
                </c:pt>
                <c:pt idx="62130">
                  <c:v>0.79984021990740739</c:v>
                </c:pt>
                <c:pt idx="62131">
                  <c:v>0.79984021990740739</c:v>
                </c:pt>
                <c:pt idx="62132">
                  <c:v>0.79984021990740739</c:v>
                </c:pt>
                <c:pt idx="62133">
                  <c:v>0.79984021990740739</c:v>
                </c:pt>
                <c:pt idx="62134">
                  <c:v>0.79984021990740739</c:v>
                </c:pt>
                <c:pt idx="62135">
                  <c:v>0.79984021990740739</c:v>
                </c:pt>
                <c:pt idx="62136">
                  <c:v>0.79984021990740739</c:v>
                </c:pt>
                <c:pt idx="62137">
                  <c:v>0.79984021990740739</c:v>
                </c:pt>
                <c:pt idx="62138">
                  <c:v>0.79984021990740739</c:v>
                </c:pt>
                <c:pt idx="62139">
                  <c:v>0.79984021990740739</c:v>
                </c:pt>
                <c:pt idx="62140">
                  <c:v>0.79984021990740739</c:v>
                </c:pt>
                <c:pt idx="62141">
                  <c:v>0.79984021990740739</c:v>
                </c:pt>
                <c:pt idx="62142">
                  <c:v>0.79984021990740739</c:v>
                </c:pt>
                <c:pt idx="62143">
                  <c:v>0.79984021990740739</c:v>
                </c:pt>
                <c:pt idx="62144">
                  <c:v>0.79984021990740739</c:v>
                </c:pt>
                <c:pt idx="62145">
                  <c:v>0.79984021990740739</c:v>
                </c:pt>
                <c:pt idx="62146">
                  <c:v>0.79984021990740739</c:v>
                </c:pt>
                <c:pt idx="62147">
                  <c:v>0.79984021990740739</c:v>
                </c:pt>
                <c:pt idx="62148">
                  <c:v>0.79984021990740739</c:v>
                </c:pt>
                <c:pt idx="62149">
                  <c:v>0.79984021990740739</c:v>
                </c:pt>
                <c:pt idx="62150">
                  <c:v>0.79984021990740739</c:v>
                </c:pt>
                <c:pt idx="62151">
                  <c:v>0.79984021990740739</c:v>
                </c:pt>
                <c:pt idx="62152">
                  <c:v>0.79984021990740739</c:v>
                </c:pt>
                <c:pt idx="62153">
                  <c:v>0.79984021990740739</c:v>
                </c:pt>
                <c:pt idx="62154">
                  <c:v>0.79984021990740739</c:v>
                </c:pt>
                <c:pt idx="62155">
                  <c:v>0.79984021990740739</c:v>
                </c:pt>
                <c:pt idx="62156">
                  <c:v>0.79984021990740739</c:v>
                </c:pt>
                <c:pt idx="62157">
                  <c:v>0.79984021990740739</c:v>
                </c:pt>
                <c:pt idx="62158">
                  <c:v>0.79984039351851843</c:v>
                </c:pt>
                <c:pt idx="62159">
                  <c:v>0.79984039351851843</c:v>
                </c:pt>
                <c:pt idx="62160">
                  <c:v>0.79984039351851843</c:v>
                </c:pt>
                <c:pt idx="62161">
                  <c:v>0.79984039351851843</c:v>
                </c:pt>
                <c:pt idx="62162">
                  <c:v>0.79984039351851843</c:v>
                </c:pt>
                <c:pt idx="62163">
                  <c:v>0.79984039351851843</c:v>
                </c:pt>
                <c:pt idx="62164">
                  <c:v>0.79984039351851843</c:v>
                </c:pt>
                <c:pt idx="62165">
                  <c:v>0.79984039351851843</c:v>
                </c:pt>
                <c:pt idx="62166">
                  <c:v>0.79984039351851843</c:v>
                </c:pt>
                <c:pt idx="62167">
                  <c:v>0.79984039351851843</c:v>
                </c:pt>
                <c:pt idx="62168">
                  <c:v>0.79984039351851843</c:v>
                </c:pt>
                <c:pt idx="62169">
                  <c:v>0.79984039351851843</c:v>
                </c:pt>
                <c:pt idx="62170">
                  <c:v>0.79984039351851843</c:v>
                </c:pt>
                <c:pt idx="62171">
                  <c:v>0.79984039351851843</c:v>
                </c:pt>
                <c:pt idx="62172">
                  <c:v>0.79984039351851843</c:v>
                </c:pt>
                <c:pt idx="62173">
                  <c:v>0.79984039351851843</c:v>
                </c:pt>
                <c:pt idx="62174">
                  <c:v>0.79984039351851843</c:v>
                </c:pt>
                <c:pt idx="62175">
                  <c:v>0.79984039351851843</c:v>
                </c:pt>
                <c:pt idx="62176">
                  <c:v>0.79984039351851843</c:v>
                </c:pt>
                <c:pt idx="62177">
                  <c:v>0.79984039351851843</c:v>
                </c:pt>
                <c:pt idx="62178">
                  <c:v>0.79984039351851843</c:v>
                </c:pt>
                <c:pt idx="62179">
                  <c:v>0.79984039351851843</c:v>
                </c:pt>
                <c:pt idx="62180">
                  <c:v>0.79984039351851843</c:v>
                </c:pt>
                <c:pt idx="62181">
                  <c:v>0.79984039351851843</c:v>
                </c:pt>
                <c:pt idx="62182">
                  <c:v>0.79984039351851843</c:v>
                </c:pt>
                <c:pt idx="62183">
                  <c:v>0.79984039351851843</c:v>
                </c:pt>
                <c:pt idx="62184">
                  <c:v>0.79984076388888881</c:v>
                </c:pt>
                <c:pt idx="62185">
                  <c:v>0.79984076388888881</c:v>
                </c:pt>
                <c:pt idx="62186">
                  <c:v>0.79984076388888881</c:v>
                </c:pt>
                <c:pt idx="62187">
                  <c:v>0.79984076388888881</c:v>
                </c:pt>
                <c:pt idx="62188">
                  <c:v>0.79984076388888881</c:v>
                </c:pt>
                <c:pt idx="62189">
                  <c:v>0.79984076388888881</c:v>
                </c:pt>
                <c:pt idx="62190">
                  <c:v>0.79984076388888881</c:v>
                </c:pt>
                <c:pt idx="62191">
                  <c:v>0.79984076388888881</c:v>
                </c:pt>
                <c:pt idx="62192">
                  <c:v>0.79984076388888881</c:v>
                </c:pt>
                <c:pt idx="62193">
                  <c:v>0.79984076388888881</c:v>
                </c:pt>
                <c:pt idx="62194">
                  <c:v>0.79984076388888881</c:v>
                </c:pt>
                <c:pt idx="62195">
                  <c:v>0.79984076388888881</c:v>
                </c:pt>
                <c:pt idx="62196">
                  <c:v>0.79984076388888881</c:v>
                </c:pt>
                <c:pt idx="62197">
                  <c:v>0.79984076388888881</c:v>
                </c:pt>
                <c:pt idx="62198">
                  <c:v>0.79984076388888881</c:v>
                </c:pt>
                <c:pt idx="62199">
                  <c:v>0.79984076388888881</c:v>
                </c:pt>
                <c:pt idx="62200">
                  <c:v>0.79984076388888881</c:v>
                </c:pt>
                <c:pt idx="62201">
                  <c:v>0.79984076388888881</c:v>
                </c:pt>
                <c:pt idx="62202">
                  <c:v>0.79984076388888881</c:v>
                </c:pt>
                <c:pt idx="62203">
                  <c:v>0.79984076388888881</c:v>
                </c:pt>
                <c:pt idx="62204">
                  <c:v>0.79984076388888881</c:v>
                </c:pt>
                <c:pt idx="62205">
                  <c:v>0.79984093749999996</c:v>
                </c:pt>
                <c:pt idx="62206">
                  <c:v>0.79984093749999996</c:v>
                </c:pt>
                <c:pt idx="62207">
                  <c:v>0.79984093749999996</c:v>
                </c:pt>
                <c:pt idx="62208">
                  <c:v>0.79984093749999996</c:v>
                </c:pt>
                <c:pt idx="62209">
                  <c:v>0.79984093749999996</c:v>
                </c:pt>
                <c:pt idx="62210">
                  <c:v>0.79984093749999996</c:v>
                </c:pt>
                <c:pt idx="62211">
                  <c:v>0.79984093749999996</c:v>
                </c:pt>
                <c:pt idx="62212">
                  <c:v>0.79984093749999996</c:v>
                </c:pt>
                <c:pt idx="62213">
                  <c:v>0.79984093749999996</c:v>
                </c:pt>
                <c:pt idx="62214">
                  <c:v>0.79984093749999996</c:v>
                </c:pt>
                <c:pt idx="62215">
                  <c:v>0.79984093749999996</c:v>
                </c:pt>
                <c:pt idx="62216">
                  <c:v>0.79984093749999996</c:v>
                </c:pt>
                <c:pt idx="62217">
                  <c:v>0.79984093749999996</c:v>
                </c:pt>
                <c:pt idx="62218">
                  <c:v>0.79984093749999996</c:v>
                </c:pt>
                <c:pt idx="62219">
                  <c:v>0.79984093749999996</c:v>
                </c:pt>
                <c:pt idx="62220">
                  <c:v>0.79984093749999996</c:v>
                </c:pt>
                <c:pt idx="62221">
                  <c:v>0.79984093749999996</c:v>
                </c:pt>
                <c:pt idx="62222">
                  <c:v>0.79984093749999996</c:v>
                </c:pt>
                <c:pt idx="62223">
                  <c:v>0.79984093749999996</c:v>
                </c:pt>
                <c:pt idx="62224">
                  <c:v>0.79984093749999996</c:v>
                </c:pt>
                <c:pt idx="62225">
                  <c:v>0.79984093749999996</c:v>
                </c:pt>
                <c:pt idx="62226">
                  <c:v>0.79984093749999996</c:v>
                </c:pt>
                <c:pt idx="62227">
                  <c:v>0.79984093749999996</c:v>
                </c:pt>
                <c:pt idx="62228">
                  <c:v>0.79984093749999996</c:v>
                </c:pt>
                <c:pt idx="62229">
                  <c:v>0.79984093749999996</c:v>
                </c:pt>
                <c:pt idx="62230">
                  <c:v>0.79984093749999996</c:v>
                </c:pt>
                <c:pt idx="62231">
                  <c:v>0.79984093749999996</c:v>
                </c:pt>
                <c:pt idx="62232">
                  <c:v>0.79984093749999996</c:v>
                </c:pt>
                <c:pt idx="62233">
                  <c:v>0.79984093749999996</c:v>
                </c:pt>
                <c:pt idx="62234">
                  <c:v>0.79984093749999996</c:v>
                </c:pt>
                <c:pt idx="62235">
                  <c:v>0.79984093749999996</c:v>
                </c:pt>
                <c:pt idx="62236">
                  <c:v>0.79984093749999996</c:v>
                </c:pt>
                <c:pt idx="62237">
                  <c:v>0.79984093749999996</c:v>
                </c:pt>
                <c:pt idx="62238">
                  <c:v>0.79984112268518526</c:v>
                </c:pt>
                <c:pt idx="62239">
                  <c:v>0.79984112268518526</c:v>
                </c:pt>
                <c:pt idx="62240">
                  <c:v>0.79984112268518526</c:v>
                </c:pt>
                <c:pt idx="62241">
                  <c:v>0.79984112268518526</c:v>
                </c:pt>
                <c:pt idx="62242">
                  <c:v>0.79984112268518526</c:v>
                </c:pt>
                <c:pt idx="62243">
                  <c:v>0.79984112268518526</c:v>
                </c:pt>
                <c:pt idx="62244">
                  <c:v>0.79984112268518526</c:v>
                </c:pt>
                <c:pt idx="62245">
                  <c:v>0.79984112268518526</c:v>
                </c:pt>
                <c:pt idx="62246">
                  <c:v>0.79984112268518526</c:v>
                </c:pt>
                <c:pt idx="62247">
                  <c:v>0.79984112268518526</c:v>
                </c:pt>
                <c:pt idx="62248">
                  <c:v>0.79984112268518526</c:v>
                </c:pt>
                <c:pt idx="62249">
                  <c:v>0.79984112268518526</c:v>
                </c:pt>
                <c:pt idx="62250">
                  <c:v>0.79984112268518526</c:v>
                </c:pt>
                <c:pt idx="62251">
                  <c:v>0.79984112268518526</c:v>
                </c:pt>
                <c:pt idx="62252">
                  <c:v>0.79984112268518526</c:v>
                </c:pt>
                <c:pt idx="62253">
                  <c:v>0.79984112268518526</c:v>
                </c:pt>
                <c:pt idx="62254">
                  <c:v>0.79984112268518526</c:v>
                </c:pt>
                <c:pt idx="62255">
                  <c:v>0.79984112268518526</c:v>
                </c:pt>
                <c:pt idx="62256">
                  <c:v>0.79984112268518526</c:v>
                </c:pt>
                <c:pt idx="62257">
                  <c:v>0.79984112268518526</c:v>
                </c:pt>
                <c:pt idx="62258">
                  <c:v>0.79984112268518526</c:v>
                </c:pt>
                <c:pt idx="62259">
                  <c:v>0.79984112268518526</c:v>
                </c:pt>
                <c:pt idx="62260">
                  <c:v>0.79984112268518526</c:v>
                </c:pt>
                <c:pt idx="62261">
                  <c:v>0.79984112268518526</c:v>
                </c:pt>
                <c:pt idx="62262">
                  <c:v>0.79984112268518526</c:v>
                </c:pt>
                <c:pt idx="62263">
                  <c:v>0.79984112268518526</c:v>
                </c:pt>
                <c:pt idx="62264">
                  <c:v>0.79984112268518526</c:v>
                </c:pt>
                <c:pt idx="62265">
                  <c:v>0.79984112268518526</c:v>
                </c:pt>
                <c:pt idx="62266">
                  <c:v>0.79984112268518526</c:v>
                </c:pt>
                <c:pt idx="62267">
                  <c:v>0.7998412962962963</c:v>
                </c:pt>
                <c:pt idx="62268">
                  <c:v>0.7998412962962963</c:v>
                </c:pt>
                <c:pt idx="62269">
                  <c:v>0.7998412962962963</c:v>
                </c:pt>
                <c:pt idx="62270">
                  <c:v>0.7998412962962963</c:v>
                </c:pt>
                <c:pt idx="62271">
                  <c:v>0.7998412962962963</c:v>
                </c:pt>
                <c:pt idx="62272">
                  <c:v>0.7998412962962963</c:v>
                </c:pt>
                <c:pt idx="62273">
                  <c:v>0.7998412962962963</c:v>
                </c:pt>
                <c:pt idx="62274">
                  <c:v>0.7998412962962963</c:v>
                </c:pt>
                <c:pt idx="62275">
                  <c:v>0.7998412962962963</c:v>
                </c:pt>
                <c:pt idx="62276">
                  <c:v>0.7998412962962963</c:v>
                </c:pt>
                <c:pt idx="62277">
                  <c:v>0.7998412962962963</c:v>
                </c:pt>
                <c:pt idx="62278">
                  <c:v>0.7998412962962963</c:v>
                </c:pt>
                <c:pt idx="62279">
                  <c:v>0.7998412962962963</c:v>
                </c:pt>
                <c:pt idx="62280">
                  <c:v>0.7998412962962963</c:v>
                </c:pt>
                <c:pt idx="62281">
                  <c:v>0.7998412962962963</c:v>
                </c:pt>
                <c:pt idx="62282">
                  <c:v>0.7998412962962963</c:v>
                </c:pt>
                <c:pt idx="62283">
                  <c:v>0.7998412962962963</c:v>
                </c:pt>
                <c:pt idx="62284">
                  <c:v>0.7998412962962963</c:v>
                </c:pt>
                <c:pt idx="62285">
                  <c:v>0.7998412962962963</c:v>
                </c:pt>
                <c:pt idx="62286">
                  <c:v>0.7998412962962963</c:v>
                </c:pt>
                <c:pt idx="62287">
                  <c:v>0.7998412962962963</c:v>
                </c:pt>
                <c:pt idx="62288">
                  <c:v>0.7998412962962963</c:v>
                </c:pt>
                <c:pt idx="62289">
                  <c:v>0.7998412962962963</c:v>
                </c:pt>
                <c:pt idx="62290">
                  <c:v>0.7998412962962963</c:v>
                </c:pt>
                <c:pt idx="62291">
                  <c:v>0.7998412962962963</c:v>
                </c:pt>
                <c:pt idx="62292">
                  <c:v>0.7998412962962963</c:v>
                </c:pt>
                <c:pt idx="62293">
                  <c:v>0.7998412962962963</c:v>
                </c:pt>
                <c:pt idx="62294">
                  <c:v>0.7998412962962963</c:v>
                </c:pt>
                <c:pt idx="62295">
                  <c:v>0.7998412962962963</c:v>
                </c:pt>
                <c:pt idx="62296">
                  <c:v>0.7998412962962963</c:v>
                </c:pt>
                <c:pt idx="62297">
                  <c:v>0.7998412962962963</c:v>
                </c:pt>
                <c:pt idx="62298">
                  <c:v>0.7998412962962963</c:v>
                </c:pt>
                <c:pt idx="62299">
                  <c:v>0.79984148148148149</c:v>
                </c:pt>
                <c:pt idx="62300">
                  <c:v>0.79984148148148149</c:v>
                </c:pt>
                <c:pt idx="62301">
                  <c:v>0.79984148148148149</c:v>
                </c:pt>
                <c:pt idx="62302">
                  <c:v>0.79984148148148149</c:v>
                </c:pt>
                <c:pt idx="62303">
                  <c:v>0.79984148148148149</c:v>
                </c:pt>
                <c:pt idx="62304">
                  <c:v>0.79984148148148149</c:v>
                </c:pt>
                <c:pt idx="62305">
                  <c:v>0.79984148148148149</c:v>
                </c:pt>
                <c:pt idx="62306">
                  <c:v>0.79984148148148149</c:v>
                </c:pt>
                <c:pt idx="62307">
                  <c:v>0.79984148148148149</c:v>
                </c:pt>
                <c:pt idx="62308">
                  <c:v>0.79984148148148149</c:v>
                </c:pt>
                <c:pt idx="62309">
                  <c:v>0.79984148148148149</c:v>
                </c:pt>
                <c:pt idx="62310">
                  <c:v>0.79984148148148149</c:v>
                </c:pt>
                <c:pt idx="62311">
                  <c:v>0.79984148148148149</c:v>
                </c:pt>
                <c:pt idx="62312">
                  <c:v>0.79984148148148149</c:v>
                </c:pt>
                <c:pt idx="62313">
                  <c:v>0.79984148148148149</c:v>
                </c:pt>
                <c:pt idx="62314">
                  <c:v>0.79984148148148149</c:v>
                </c:pt>
                <c:pt idx="62315">
                  <c:v>0.79984148148148149</c:v>
                </c:pt>
                <c:pt idx="62316">
                  <c:v>0.79984148148148149</c:v>
                </c:pt>
                <c:pt idx="62317">
                  <c:v>0.79984148148148149</c:v>
                </c:pt>
                <c:pt idx="62318">
                  <c:v>0.79984148148148149</c:v>
                </c:pt>
                <c:pt idx="62319">
                  <c:v>0.79984148148148149</c:v>
                </c:pt>
                <c:pt idx="62320">
                  <c:v>0.79984148148148149</c:v>
                </c:pt>
                <c:pt idx="62321">
                  <c:v>0.79984148148148149</c:v>
                </c:pt>
                <c:pt idx="62322">
                  <c:v>0.79984148148148149</c:v>
                </c:pt>
                <c:pt idx="62323">
                  <c:v>0.79984148148148149</c:v>
                </c:pt>
                <c:pt idx="62324">
                  <c:v>0.79984148148148149</c:v>
                </c:pt>
                <c:pt idx="62325">
                  <c:v>0.79984148148148149</c:v>
                </c:pt>
                <c:pt idx="62326">
                  <c:v>0.79984148148148149</c:v>
                </c:pt>
                <c:pt idx="62327">
                  <c:v>0.79984148148148149</c:v>
                </c:pt>
                <c:pt idx="62328">
                  <c:v>0.79984148148148149</c:v>
                </c:pt>
                <c:pt idx="62329">
                  <c:v>0.79984148148148149</c:v>
                </c:pt>
                <c:pt idx="62330">
                  <c:v>0.79984148148148149</c:v>
                </c:pt>
                <c:pt idx="62331">
                  <c:v>0.79984148148148149</c:v>
                </c:pt>
                <c:pt idx="62332">
                  <c:v>0.79984148148148149</c:v>
                </c:pt>
                <c:pt idx="62333">
                  <c:v>0.79984148148148149</c:v>
                </c:pt>
                <c:pt idx="62334">
                  <c:v>0.79984148148148149</c:v>
                </c:pt>
                <c:pt idx="62335">
                  <c:v>0.79984166666666667</c:v>
                </c:pt>
                <c:pt idx="62336">
                  <c:v>0.79984166666666667</c:v>
                </c:pt>
                <c:pt idx="62337">
                  <c:v>0.79984166666666667</c:v>
                </c:pt>
                <c:pt idx="62338">
                  <c:v>0.79984166666666667</c:v>
                </c:pt>
                <c:pt idx="62339">
                  <c:v>0.79984166666666667</c:v>
                </c:pt>
                <c:pt idx="62340">
                  <c:v>0.79984166666666667</c:v>
                </c:pt>
                <c:pt idx="62341">
                  <c:v>0.79984166666666667</c:v>
                </c:pt>
                <c:pt idx="62342">
                  <c:v>0.79984166666666667</c:v>
                </c:pt>
                <c:pt idx="62343">
                  <c:v>0.79984166666666667</c:v>
                </c:pt>
                <c:pt idx="62344">
                  <c:v>0.79984166666666667</c:v>
                </c:pt>
                <c:pt idx="62345">
                  <c:v>0.79984166666666667</c:v>
                </c:pt>
                <c:pt idx="62346">
                  <c:v>0.79984166666666667</c:v>
                </c:pt>
                <c:pt idx="62347">
                  <c:v>0.79984166666666667</c:v>
                </c:pt>
                <c:pt idx="62348">
                  <c:v>0.79984166666666667</c:v>
                </c:pt>
                <c:pt idx="62349">
                  <c:v>0.79984166666666667</c:v>
                </c:pt>
                <c:pt idx="62350">
                  <c:v>0.79984166666666667</c:v>
                </c:pt>
                <c:pt idx="62351">
                  <c:v>0.79984166666666667</c:v>
                </c:pt>
                <c:pt idx="62352">
                  <c:v>0.79984166666666667</c:v>
                </c:pt>
                <c:pt idx="62353">
                  <c:v>0.79984166666666667</c:v>
                </c:pt>
                <c:pt idx="62354">
                  <c:v>0.79984166666666667</c:v>
                </c:pt>
                <c:pt idx="62355">
                  <c:v>0.79984166666666667</c:v>
                </c:pt>
                <c:pt idx="62356">
                  <c:v>0.79984166666666667</c:v>
                </c:pt>
                <c:pt idx="62357">
                  <c:v>0.79984166666666667</c:v>
                </c:pt>
                <c:pt idx="62358">
                  <c:v>0.79984166666666667</c:v>
                </c:pt>
                <c:pt idx="62359">
                  <c:v>0.79984166666666667</c:v>
                </c:pt>
                <c:pt idx="62360">
                  <c:v>0.79984166666666667</c:v>
                </c:pt>
                <c:pt idx="62361">
                  <c:v>0.79984166666666667</c:v>
                </c:pt>
                <c:pt idx="62362">
                  <c:v>0.79984166666666667</c:v>
                </c:pt>
                <c:pt idx="62363">
                  <c:v>0.79984166666666667</c:v>
                </c:pt>
                <c:pt idx="62364">
                  <c:v>0.79984166666666667</c:v>
                </c:pt>
                <c:pt idx="62365">
                  <c:v>0.79984166666666667</c:v>
                </c:pt>
                <c:pt idx="62366">
                  <c:v>0.79984166666666667</c:v>
                </c:pt>
                <c:pt idx="62367">
                  <c:v>0.79984166666666667</c:v>
                </c:pt>
                <c:pt idx="62368">
                  <c:v>0.79984166666666667</c:v>
                </c:pt>
                <c:pt idx="62369">
                  <c:v>0.79984166666666667</c:v>
                </c:pt>
                <c:pt idx="62370">
                  <c:v>0.79984184027777783</c:v>
                </c:pt>
                <c:pt idx="62371">
                  <c:v>0.79984184027777783</c:v>
                </c:pt>
                <c:pt idx="62372">
                  <c:v>0.79984184027777783</c:v>
                </c:pt>
                <c:pt idx="62373">
                  <c:v>0.79984184027777783</c:v>
                </c:pt>
                <c:pt idx="62374">
                  <c:v>0.79984184027777783</c:v>
                </c:pt>
                <c:pt idx="62375">
                  <c:v>0.79984184027777783</c:v>
                </c:pt>
                <c:pt idx="62376">
                  <c:v>0.79984184027777783</c:v>
                </c:pt>
                <c:pt idx="62377">
                  <c:v>0.79984184027777783</c:v>
                </c:pt>
                <c:pt idx="62378">
                  <c:v>0.79984184027777783</c:v>
                </c:pt>
                <c:pt idx="62379">
                  <c:v>0.79984184027777783</c:v>
                </c:pt>
                <c:pt idx="62380">
                  <c:v>0.79984184027777783</c:v>
                </c:pt>
                <c:pt idx="62381">
                  <c:v>0.79984184027777783</c:v>
                </c:pt>
                <c:pt idx="62382">
                  <c:v>0.79984184027777783</c:v>
                </c:pt>
                <c:pt idx="62383">
                  <c:v>0.79984184027777783</c:v>
                </c:pt>
                <c:pt idx="62384">
                  <c:v>0.79984184027777783</c:v>
                </c:pt>
                <c:pt idx="62385">
                  <c:v>0.79984184027777783</c:v>
                </c:pt>
                <c:pt idx="62386">
                  <c:v>0.79984184027777783</c:v>
                </c:pt>
                <c:pt idx="62387">
                  <c:v>0.79984184027777783</c:v>
                </c:pt>
                <c:pt idx="62388">
                  <c:v>0.79984184027777783</c:v>
                </c:pt>
                <c:pt idx="62389">
                  <c:v>0.79984184027777783</c:v>
                </c:pt>
                <c:pt idx="62390">
                  <c:v>0.79984184027777783</c:v>
                </c:pt>
                <c:pt idx="62391">
                  <c:v>0.79984184027777783</c:v>
                </c:pt>
                <c:pt idx="62392">
                  <c:v>0.79984184027777783</c:v>
                </c:pt>
                <c:pt idx="62393">
                  <c:v>0.79984184027777783</c:v>
                </c:pt>
                <c:pt idx="62394">
                  <c:v>0.79984184027777783</c:v>
                </c:pt>
                <c:pt idx="62395">
                  <c:v>0.79984210648148146</c:v>
                </c:pt>
                <c:pt idx="62396">
                  <c:v>0.79984210648148146</c:v>
                </c:pt>
                <c:pt idx="62397">
                  <c:v>0.79984210648148146</c:v>
                </c:pt>
                <c:pt idx="62398">
                  <c:v>0.79984210648148146</c:v>
                </c:pt>
                <c:pt idx="62399">
                  <c:v>0.79984210648148146</c:v>
                </c:pt>
                <c:pt idx="62400">
                  <c:v>0.79984210648148146</c:v>
                </c:pt>
                <c:pt idx="62401">
                  <c:v>0.79984210648148146</c:v>
                </c:pt>
                <c:pt idx="62402">
                  <c:v>0.79984210648148146</c:v>
                </c:pt>
                <c:pt idx="62403">
                  <c:v>0.79984210648148146</c:v>
                </c:pt>
                <c:pt idx="62404">
                  <c:v>0.79984210648148146</c:v>
                </c:pt>
                <c:pt idx="62405">
                  <c:v>0.79984210648148146</c:v>
                </c:pt>
                <c:pt idx="62406">
                  <c:v>0.79984210648148146</c:v>
                </c:pt>
                <c:pt idx="62407">
                  <c:v>0.79984210648148146</c:v>
                </c:pt>
                <c:pt idx="62408">
                  <c:v>0.79984210648148146</c:v>
                </c:pt>
                <c:pt idx="62409">
                  <c:v>0.79984210648148146</c:v>
                </c:pt>
                <c:pt idx="62410">
                  <c:v>0.79984210648148146</c:v>
                </c:pt>
                <c:pt idx="62411">
                  <c:v>0.79984210648148146</c:v>
                </c:pt>
                <c:pt idx="62412">
                  <c:v>0.79984219907407406</c:v>
                </c:pt>
                <c:pt idx="62413">
                  <c:v>0.79984219907407406</c:v>
                </c:pt>
                <c:pt idx="62414">
                  <c:v>0.79984219907407406</c:v>
                </c:pt>
                <c:pt idx="62415">
                  <c:v>0.79984219907407406</c:v>
                </c:pt>
                <c:pt idx="62416">
                  <c:v>0.79984219907407406</c:v>
                </c:pt>
                <c:pt idx="62417">
                  <c:v>0.79984219907407406</c:v>
                </c:pt>
                <c:pt idx="62418">
                  <c:v>0.79984219907407406</c:v>
                </c:pt>
                <c:pt idx="62419">
                  <c:v>0.79984219907407406</c:v>
                </c:pt>
                <c:pt idx="62420">
                  <c:v>0.79984219907407406</c:v>
                </c:pt>
                <c:pt idx="62421">
                  <c:v>0.79984219907407406</c:v>
                </c:pt>
                <c:pt idx="62422">
                  <c:v>0.79984219907407406</c:v>
                </c:pt>
                <c:pt idx="62423">
                  <c:v>0.79984219907407406</c:v>
                </c:pt>
                <c:pt idx="62424">
                  <c:v>0.79984219907407406</c:v>
                </c:pt>
                <c:pt idx="62425">
                  <c:v>0.79984219907407406</c:v>
                </c:pt>
                <c:pt idx="62426">
                  <c:v>0.79984219907407406</c:v>
                </c:pt>
                <c:pt idx="62427">
                  <c:v>0.79984219907407406</c:v>
                </c:pt>
                <c:pt idx="62428">
                  <c:v>0.79984219907407406</c:v>
                </c:pt>
                <c:pt idx="62429">
                  <c:v>0.79984219907407406</c:v>
                </c:pt>
                <c:pt idx="62430">
                  <c:v>0.79984219907407406</c:v>
                </c:pt>
                <c:pt idx="62431">
                  <c:v>0.79984219907407406</c:v>
                </c:pt>
                <c:pt idx="62432">
                  <c:v>0.79984219907407406</c:v>
                </c:pt>
                <c:pt idx="62433">
                  <c:v>0.79984219907407406</c:v>
                </c:pt>
                <c:pt idx="62434">
                  <c:v>0.79984219907407406</c:v>
                </c:pt>
                <c:pt idx="62435">
                  <c:v>0.79984219907407406</c:v>
                </c:pt>
                <c:pt idx="62436">
                  <c:v>0.79984219907407406</c:v>
                </c:pt>
                <c:pt idx="62437">
                  <c:v>0.79984219907407406</c:v>
                </c:pt>
                <c:pt idx="62438">
                  <c:v>0.79984219907407406</c:v>
                </c:pt>
                <c:pt idx="62439">
                  <c:v>0.79984219907407406</c:v>
                </c:pt>
                <c:pt idx="62440">
                  <c:v>0.79984219907407406</c:v>
                </c:pt>
                <c:pt idx="62441">
                  <c:v>0.79984219907407406</c:v>
                </c:pt>
                <c:pt idx="62442">
                  <c:v>0.79984219907407406</c:v>
                </c:pt>
                <c:pt idx="62443">
                  <c:v>0.79984219907407406</c:v>
                </c:pt>
                <c:pt idx="62444">
                  <c:v>0.79984219907407406</c:v>
                </c:pt>
                <c:pt idx="62445">
                  <c:v>0.79984219907407406</c:v>
                </c:pt>
                <c:pt idx="62446">
                  <c:v>0.79984219907407406</c:v>
                </c:pt>
                <c:pt idx="62447">
                  <c:v>0.79984219907407406</c:v>
                </c:pt>
                <c:pt idx="62448">
                  <c:v>0.79984219907407406</c:v>
                </c:pt>
                <c:pt idx="62449">
                  <c:v>0.79984238425925935</c:v>
                </c:pt>
                <c:pt idx="62450">
                  <c:v>0.79984238425925935</c:v>
                </c:pt>
                <c:pt idx="62451">
                  <c:v>0.79984238425925935</c:v>
                </c:pt>
                <c:pt idx="62452">
                  <c:v>0.79984238425925935</c:v>
                </c:pt>
                <c:pt idx="62453">
                  <c:v>0.79984238425925935</c:v>
                </c:pt>
                <c:pt idx="62454">
                  <c:v>0.79984238425925935</c:v>
                </c:pt>
                <c:pt idx="62455">
                  <c:v>0.79984238425925935</c:v>
                </c:pt>
                <c:pt idx="62456">
                  <c:v>0.79984238425925935</c:v>
                </c:pt>
                <c:pt idx="62457">
                  <c:v>0.79984238425925935</c:v>
                </c:pt>
                <c:pt idx="62458">
                  <c:v>0.79984238425925935</c:v>
                </c:pt>
                <c:pt idx="62459">
                  <c:v>0.79984238425925935</c:v>
                </c:pt>
                <c:pt idx="62460">
                  <c:v>0.79984238425925935</c:v>
                </c:pt>
                <c:pt idx="62461">
                  <c:v>0.79984238425925935</c:v>
                </c:pt>
                <c:pt idx="62462">
                  <c:v>0.79984238425925935</c:v>
                </c:pt>
                <c:pt idx="62463">
                  <c:v>0.79984238425925935</c:v>
                </c:pt>
                <c:pt idx="62464">
                  <c:v>0.79984238425925935</c:v>
                </c:pt>
                <c:pt idx="62465">
                  <c:v>0.79984238425925935</c:v>
                </c:pt>
                <c:pt idx="62466">
                  <c:v>0.79984238425925935</c:v>
                </c:pt>
                <c:pt idx="62467">
                  <c:v>0.79984238425925935</c:v>
                </c:pt>
                <c:pt idx="62468">
                  <c:v>0.79984238425925935</c:v>
                </c:pt>
                <c:pt idx="62469">
                  <c:v>0.79984238425925935</c:v>
                </c:pt>
                <c:pt idx="62470">
                  <c:v>0.79984238425925935</c:v>
                </c:pt>
                <c:pt idx="62471">
                  <c:v>0.79984238425925935</c:v>
                </c:pt>
                <c:pt idx="62472">
                  <c:v>0.79984238425925935</c:v>
                </c:pt>
                <c:pt idx="62473">
                  <c:v>0.79984238425925935</c:v>
                </c:pt>
                <c:pt idx="62474">
                  <c:v>0.79984238425925935</c:v>
                </c:pt>
                <c:pt idx="62475">
                  <c:v>0.79984238425925935</c:v>
                </c:pt>
                <c:pt idx="62476">
                  <c:v>0.79984238425925935</c:v>
                </c:pt>
                <c:pt idx="62477">
                  <c:v>0.79984238425925935</c:v>
                </c:pt>
                <c:pt idx="62478">
                  <c:v>0.79984238425925935</c:v>
                </c:pt>
                <c:pt idx="62479">
                  <c:v>0.79984238425925935</c:v>
                </c:pt>
                <c:pt idx="62480">
                  <c:v>0.79984238425925935</c:v>
                </c:pt>
                <c:pt idx="62481">
                  <c:v>0.79984238425925935</c:v>
                </c:pt>
                <c:pt idx="62482">
                  <c:v>0.79984238425925935</c:v>
                </c:pt>
                <c:pt idx="62483">
                  <c:v>0.79984238425925935</c:v>
                </c:pt>
                <c:pt idx="62484">
                  <c:v>0.79984238425925935</c:v>
                </c:pt>
                <c:pt idx="62485">
                  <c:v>0.79984238425925935</c:v>
                </c:pt>
                <c:pt idx="62486">
                  <c:v>0.79984256944444443</c:v>
                </c:pt>
                <c:pt idx="62487">
                  <c:v>0.79984256944444443</c:v>
                </c:pt>
                <c:pt idx="62488">
                  <c:v>0.79984256944444443</c:v>
                </c:pt>
                <c:pt idx="62489">
                  <c:v>0.79984256944444443</c:v>
                </c:pt>
                <c:pt idx="62490">
                  <c:v>0.79984256944444443</c:v>
                </c:pt>
                <c:pt idx="62491">
                  <c:v>0.79984256944444443</c:v>
                </c:pt>
                <c:pt idx="62492">
                  <c:v>0.79984256944444443</c:v>
                </c:pt>
                <c:pt idx="62493">
                  <c:v>0.79984256944444443</c:v>
                </c:pt>
                <c:pt idx="62494">
                  <c:v>0.79984256944444443</c:v>
                </c:pt>
                <c:pt idx="62495">
                  <c:v>0.79984256944444443</c:v>
                </c:pt>
                <c:pt idx="62496">
                  <c:v>0.79984256944444443</c:v>
                </c:pt>
                <c:pt idx="62497">
                  <c:v>0.79984256944444443</c:v>
                </c:pt>
                <c:pt idx="62498">
                  <c:v>0.79984256944444443</c:v>
                </c:pt>
                <c:pt idx="62499">
                  <c:v>0.79984256944444443</c:v>
                </c:pt>
                <c:pt idx="62500">
                  <c:v>0.79984256944444443</c:v>
                </c:pt>
                <c:pt idx="62501">
                  <c:v>0.79984256944444443</c:v>
                </c:pt>
                <c:pt idx="62502">
                  <c:v>0.79984256944444443</c:v>
                </c:pt>
                <c:pt idx="62503">
                  <c:v>0.79984256944444443</c:v>
                </c:pt>
                <c:pt idx="62504">
                  <c:v>0.79984256944444443</c:v>
                </c:pt>
                <c:pt idx="62505">
                  <c:v>0.79984256944444443</c:v>
                </c:pt>
                <c:pt idx="62506">
                  <c:v>0.79984256944444443</c:v>
                </c:pt>
                <c:pt idx="62507">
                  <c:v>0.79984256944444443</c:v>
                </c:pt>
                <c:pt idx="62508">
                  <c:v>0.79984256944444443</c:v>
                </c:pt>
                <c:pt idx="62509">
                  <c:v>0.79984256944444443</c:v>
                </c:pt>
                <c:pt idx="62510">
                  <c:v>0.79984256944444443</c:v>
                </c:pt>
                <c:pt idx="62511">
                  <c:v>0.79984256944444443</c:v>
                </c:pt>
                <c:pt idx="62512">
                  <c:v>0.79984256944444443</c:v>
                </c:pt>
                <c:pt idx="62513">
                  <c:v>0.79984256944444443</c:v>
                </c:pt>
                <c:pt idx="62514">
                  <c:v>0.79984256944444443</c:v>
                </c:pt>
                <c:pt idx="62515">
                  <c:v>0.79984256944444443</c:v>
                </c:pt>
                <c:pt idx="62516">
                  <c:v>0.79984256944444443</c:v>
                </c:pt>
                <c:pt idx="62517">
                  <c:v>0.79984256944444443</c:v>
                </c:pt>
                <c:pt idx="62518">
                  <c:v>0.79984256944444443</c:v>
                </c:pt>
                <c:pt idx="62519">
                  <c:v>0.79984256944444443</c:v>
                </c:pt>
                <c:pt idx="62520">
                  <c:v>0.79984256944444443</c:v>
                </c:pt>
                <c:pt idx="62521">
                  <c:v>0.79984274305555558</c:v>
                </c:pt>
                <c:pt idx="62522">
                  <c:v>0.79984274305555558</c:v>
                </c:pt>
                <c:pt idx="62523">
                  <c:v>0.79984274305555558</c:v>
                </c:pt>
                <c:pt idx="62524">
                  <c:v>0.79984274305555558</c:v>
                </c:pt>
                <c:pt idx="62525">
                  <c:v>0.79984274305555558</c:v>
                </c:pt>
                <c:pt idx="62526">
                  <c:v>0.79984274305555558</c:v>
                </c:pt>
                <c:pt idx="62527">
                  <c:v>0.79984274305555558</c:v>
                </c:pt>
                <c:pt idx="62528">
                  <c:v>0.79984274305555558</c:v>
                </c:pt>
                <c:pt idx="62529">
                  <c:v>0.79984274305555558</c:v>
                </c:pt>
                <c:pt idx="62530">
                  <c:v>0.79984274305555558</c:v>
                </c:pt>
                <c:pt idx="62531">
                  <c:v>0.79984274305555558</c:v>
                </c:pt>
                <c:pt idx="62532">
                  <c:v>0.79984274305555558</c:v>
                </c:pt>
                <c:pt idx="62533">
                  <c:v>0.79984274305555558</c:v>
                </c:pt>
                <c:pt idx="62534">
                  <c:v>0.79984274305555558</c:v>
                </c:pt>
                <c:pt idx="62535">
                  <c:v>0.79984274305555558</c:v>
                </c:pt>
                <c:pt idx="62536">
                  <c:v>0.79984274305555558</c:v>
                </c:pt>
                <c:pt idx="62537">
                  <c:v>0.79984274305555558</c:v>
                </c:pt>
                <c:pt idx="62538">
                  <c:v>0.79984274305555558</c:v>
                </c:pt>
                <c:pt idx="62539">
                  <c:v>0.79984274305555558</c:v>
                </c:pt>
                <c:pt idx="62540">
                  <c:v>0.79984274305555558</c:v>
                </c:pt>
                <c:pt idx="62541">
                  <c:v>0.79984274305555558</c:v>
                </c:pt>
                <c:pt idx="62542">
                  <c:v>0.79984274305555558</c:v>
                </c:pt>
                <c:pt idx="62543">
                  <c:v>0.79984274305555558</c:v>
                </c:pt>
                <c:pt idx="62544">
                  <c:v>0.79984274305555558</c:v>
                </c:pt>
                <c:pt idx="62545">
                  <c:v>0.79984274305555558</c:v>
                </c:pt>
                <c:pt idx="62546">
                  <c:v>0.79984274305555558</c:v>
                </c:pt>
                <c:pt idx="62547">
                  <c:v>0.79984274305555558</c:v>
                </c:pt>
                <c:pt idx="62548">
                  <c:v>0.79984274305555558</c:v>
                </c:pt>
                <c:pt idx="62549">
                  <c:v>0.79984274305555558</c:v>
                </c:pt>
                <c:pt idx="62550">
                  <c:v>0.79984274305555558</c:v>
                </c:pt>
                <c:pt idx="62551">
                  <c:v>0.79984274305555558</c:v>
                </c:pt>
                <c:pt idx="62552">
                  <c:v>0.79984274305555558</c:v>
                </c:pt>
                <c:pt idx="62553">
                  <c:v>0.79984274305555558</c:v>
                </c:pt>
                <c:pt idx="62554">
                  <c:v>0.79984274305555558</c:v>
                </c:pt>
                <c:pt idx="62555">
                  <c:v>0.79984274305555558</c:v>
                </c:pt>
                <c:pt idx="62556">
                  <c:v>0.79984274305555558</c:v>
                </c:pt>
                <c:pt idx="62557">
                  <c:v>0.79984274305555558</c:v>
                </c:pt>
                <c:pt idx="62558">
                  <c:v>0.79984292824074077</c:v>
                </c:pt>
                <c:pt idx="62559">
                  <c:v>0.79984292824074077</c:v>
                </c:pt>
                <c:pt idx="62560">
                  <c:v>0.79984292824074077</c:v>
                </c:pt>
                <c:pt idx="62561">
                  <c:v>0.79984292824074077</c:v>
                </c:pt>
                <c:pt idx="62562">
                  <c:v>0.79984292824074077</c:v>
                </c:pt>
                <c:pt idx="62563">
                  <c:v>0.79984292824074077</c:v>
                </c:pt>
                <c:pt idx="62564">
                  <c:v>0.79984292824074077</c:v>
                </c:pt>
                <c:pt idx="62565">
                  <c:v>0.79984292824074077</c:v>
                </c:pt>
                <c:pt idx="62566">
                  <c:v>0.79984292824074077</c:v>
                </c:pt>
                <c:pt idx="62567">
                  <c:v>0.79984292824074077</c:v>
                </c:pt>
                <c:pt idx="62568">
                  <c:v>0.79984292824074077</c:v>
                </c:pt>
                <c:pt idx="62569">
                  <c:v>0.79984292824074077</c:v>
                </c:pt>
                <c:pt idx="62570">
                  <c:v>0.79984292824074077</c:v>
                </c:pt>
                <c:pt idx="62571">
                  <c:v>0.79984292824074077</c:v>
                </c:pt>
                <c:pt idx="62572">
                  <c:v>0.79984292824074077</c:v>
                </c:pt>
                <c:pt idx="62573">
                  <c:v>0.79984292824074077</c:v>
                </c:pt>
                <c:pt idx="62574">
                  <c:v>0.79984292824074077</c:v>
                </c:pt>
                <c:pt idx="62575">
                  <c:v>0.79984292824074077</c:v>
                </c:pt>
                <c:pt idx="62576">
                  <c:v>0.79984292824074077</c:v>
                </c:pt>
                <c:pt idx="62577">
                  <c:v>0.79984292824074077</c:v>
                </c:pt>
                <c:pt idx="62578">
                  <c:v>0.79984292824074077</c:v>
                </c:pt>
                <c:pt idx="62579">
                  <c:v>0.79984292824074077</c:v>
                </c:pt>
                <c:pt idx="62580">
                  <c:v>0.79984292824074077</c:v>
                </c:pt>
                <c:pt idx="62581">
                  <c:v>0.79984292824074077</c:v>
                </c:pt>
                <c:pt idx="62582">
                  <c:v>0.79984292824074077</c:v>
                </c:pt>
                <c:pt idx="62583">
                  <c:v>0.79984292824074077</c:v>
                </c:pt>
                <c:pt idx="62584">
                  <c:v>0.79984292824074077</c:v>
                </c:pt>
                <c:pt idx="62585">
                  <c:v>0.79984292824074077</c:v>
                </c:pt>
                <c:pt idx="62586">
                  <c:v>0.79984292824074077</c:v>
                </c:pt>
                <c:pt idx="62587">
                  <c:v>0.79984292824074077</c:v>
                </c:pt>
                <c:pt idx="62588">
                  <c:v>0.79984292824074077</c:v>
                </c:pt>
                <c:pt idx="62589">
                  <c:v>0.79984292824074077</c:v>
                </c:pt>
                <c:pt idx="62590">
                  <c:v>0.79984292824074077</c:v>
                </c:pt>
                <c:pt idx="62591">
                  <c:v>0.79984292824074077</c:v>
                </c:pt>
                <c:pt idx="62592">
                  <c:v>0.79984310185185192</c:v>
                </c:pt>
                <c:pt idx="62593">
                  <c:v>0.79984310185185192</c:v>
                </c:pt>
                <c:pt idx="62594">
                  <c:v>0.79984310185185192</c:v>
                </c:pt>
                <c:pt idx="62595">
                  <c:v>0.79984310185185192</c:v>
                </c:pt>
                <c:pt idx="62596">
                  <c:v>0.79984310185185192</c:v>
                </c:pt>
                <c:pt idx="62597">
                  <c:v>0.79984310185185192</c:v>
                </c:pt>
                <c:pt idx="62598">
                  <c:v>0.79984310185185192</c:v>
                </c:pt>
                <c:pt idx="62599">
                  <c:v>0.79984310185185192</c:v>
                </c:pt>
                <c:pt idx="62600">
                  <c:v>0.79984310185185192</c:v>
                </c:pt>
                <c:pt idx="62601">
                  <c:v>0.79984310185185192</c:v>
                </c:pt>
                <c:pt idx="62602">
                  <c:v>0.79984310185185192</c:v>
                </c:pt>
                <c:pt idx="62603">
                  <c:v>0.79984310185185192</c:v>
                </c:pt>
                <c:pt idx="62604">
                  <c:v>0.79984310185185192</c:v>
                </c:pt>
                <c:pt idx="62605">
                  <c:v>0.79984310185185192</c:v>
                </c:pt>
                <c:pt idx="62606">
                  <c:v>0.79984310185185192</c:v>
                </c:pt>
                <c:pt idx="62607">
                  <c:v>0.79984310185185192</c:v>
                </c:pt>
                <c:pt idx="62608">
                  <c:v>0.79984310185185192</c:v>
                </c:pt>
                <c:pt idx="62609">
                  <c:v>0.79984310185185192</c:v>
                </c:pt>
                <c:pt idx="62610">
                  <c:v>0.79984310185185192</c:v>
                </c:pt>
                <c:pt idx="62611">
                  <c:v>0.79984310185185192</c:v>
                </c:pt>
                <c:pt idx="62612">
                  <c:v>0.79984310185185192</c:v>
                </c:pt>
                <c:pt idx="62613">
                  <c:v>0.79984310185185192</c:v>
                </c:pt>
                <c:pt idx="62614">
                  <c:v>0.79984310185185192</c:v>
                </c:pt>
                <c:pt idx="62615">
                  <c:v>0.79984310185185192</c:v>
                </c:pt>
                <c:pt idx="62616">
                  <c:v>0.79984310185185192</c:v>
                </c:pt>
                <c:pt idx="62617">
                  <c:v>0.79984310185185192</c:v>
                </c:pt>
                <c:pt idx="62618">
                  <c:v>0.79984310185185192</c:v>
                </c:pt>
                <c:pt idx="62619">
                  <c:v>0.79984310185185192</c:v>
                </c:pt>
                <c:pt idx="62620">
                  <c:v>0.79984310185185192</c:v>
                </c:pt>
                <c:pt idx="62621">
                  <c:v>0.79984310185185192</c:v>
                </c:pt>
                <c:pt idx="62622">
                  <c:v>0.79984310185185192</c:v>
                </c:pt>
                <c:pt idx="62623">
                  <c:v>0.79984310185185192</c:v>
                </c:pt>
                <c:pt idx="62624">
                  <c:v>0.79984310185185192</c:v>
                </c:pt>
                <c:pt idx="62625">
                  <c:v>0.79984310185185192</c:v>
                </c:pt>
                <c:pt idx="62626">
                  <c:v>0.79984310185185192</c:v>
                </c:pt>
                <c:pt idx="62627">
                  <c:v>0.79984310185185192</c:v>
                </c:pt>
                <c:pt idx="62628">
                  <c:v>0.79984310185185192</c:v>
                </c:pt>
                <c:pt idx="62629">
                  <c:v>0.79984310185185192</c:v>
                </c:pt>
                <c:pt idx="62630">
                  <c:v>0.799843287037037</c:v>
                </c:pt>
                <c:pt idx="62631">
                  <c:v>0.799843287037037</c:v>
                </c:pt>
                <c:pt idx="62632">
                  <c:v>0.799843287037037</c:v>
                </c:pt>
                <c:pt idx="62633">
                  <c:v>0.799843287037037</c:v>
                </c:pt>
                <c:pt idx="62634">
                  <c:v>0.799843287037037</c:v>
                </c:pt>
                <c:pt idx="62635">
                  <c:v>0.799843287037037</c:v>
                </c:pt>
                <c:pt idx="62636">
                  <c:v>0.799843287037037</c:v>
                </c:pt>
                <c:pt idx="62637">
                  <c:v>0.799843287037037</c:v>
                </c:pt>
                <c:pt idx="62638">
                  <c:v>0.799843287037037</c:v>
                </c:pt>
                <c:pt idx="62639">
                  <c:v>0.799843287037037</c:v>
                </c:pt>
                <c:pt idx="62640">
                  <c:v>0.799843287037037</c:v>
                </c:pt>
                <c:pt idx="62641">
                  <c:v>0.799843287037037</c:v>
                </c:pt>
                <c:pt idx="62642">
                  <c:v>0.799843287037037</c:v>
                </c:pt>
                <c:pt idx="62643">
                  <c:v>0.799843287037037</c:v>
                </c:pt>
                <c:pt idx="62644">
                  <c:v>0.799843287037037</c:v>
                </c:pt>
                <c:pt idx="62645">
                  <c:v>0.799843287037037</c:v>
                </c:pt>
                <c:pt idx="62646">
                  <c:v>0.799843287037037</c:v>
                </c:pt>
                <c:pt idx="62647">
                  <c:v>0.799843287037037</c:v>
                </c:pt>
                <c:pt idx="62648">
                  <c:v>0.799843287037037</c:v>
                </c:pt>
                <c:pt idx="62649">
                  <c:v>0.799843287037037</c:v>
                </c:pt>
                <c:pt idx="62650">
                  <c:v>0.799843287037037</c:v>
                </c:pt>
                <c:pt idx="62651">
                  <c:v>0.799843287037037</c:v>
                </c:pt>
                <c:pt idx="62652">
                  <c:v>0.799843287037037</c:v>
                </c:pt>
                <c:pt idx="62653">
                  <c:v>0.799843287037037</c:v>
                </c:pt>
                <c:pt idx="62654">
                  <c:v>0.799843287037037</c:v>
                </c:pt>
                <c:pt idx="62655">
                  <c:v>0.799843287037037</c:v>
                </c:pt>
                <c:pt idx="62656">
                  <c:v>0.799843287037037</c:v>
                </c:pt>
                <c:pt idx="62657">
                  <c:v>0.799843287037037</c:v>
                </c:pt>
                <c:pt idx="62658">
                  <c:v>0.799843287037037</c:v>
                </c:pt>
                <c:pt idx="62659">
                  <c:v>0.799843287037037</c:v>
                </c:pt>
                <c:pt idx="62660">
                  <c:v>0.799843287037037</c:v>
                </c:pt>
                <c:pt idx="62661">
                  <c:v>0.799843287037037</c:v>
                </c:pt>
                <c:pt idx="62662">
                  <c:v>0.799843287037037</c:v>
                </c:pt>
                <c:pt idx="62663">
                  <c:v>0.799843287037037</c:v>
                </c:pt>
                <c:pt idx="62664">
                  <c:v>0.799843287037037</c:v>
                </c:pt>
                <c:pt idx="62665">
                  <c:v>0.799843287037037</c:v>
                </c:pt>
                <c:pt idx="62666">
                  <c:v>0.799843287037037</c:v>
                </c:pt>
                <c:pt idx="62667">
                  <c:v>0.799843287037037</c:v>
                </c:pt>
                <c:pt idx="62668">
                  <c:v>0.7998434722222223</c:v>
                </c:pt>
                <c:pt idx="62669">
                  <c:v>0.7998434722222223</c:v>
                </c:pt>
                <c:pt idx="62670">
                  <c:v>0.7998434722222223</c:v>
                </c:pt>
                <c:pt idx="62671">
                  <c:v>0.7998434722222223</c:v>
                </c:pt>
                <c:pt idx="62672">
                  <c:v>0.7998434722222223</c:v>
                </c:pt>
                <c:pt idx="62673">
                  <c:v>0.7998434722222223</c:v>
                </c:pt>
                <c:pt idx="62674">
                  <c:v>0.7998434722222223</c:v>
                </c:pt>
                <c:pt idx="62675">
                  <c:v>0.7998434722222223</c:v>
                </c:pt>
                <c:pt idx="62676">
                  <c:v>0.7998434722222223</c:v>
                </c:pt>
                <c:pt idx="62677">
                  <c:v>0.7998434722222223</c:v>
                </c:pt>
                <c:pt idx="62678">
                  <c:v>0.7998434722222223</c:v>
                </c:pt>
                <c:pt idx="62679">
                  <c:v>0.7998434722222223</c:v>
                </c:pt>
                <c:pt idx="62680">
                  <c:v>0.7998434722222223</c:v>
                </c:pt>
                <c:pt idx="62681">
                  <c:v>0.7998434722222223</c:v>
                </c:pt>
                <c:pt idx="62682">
                  <c:v>0.7998434722222223</c:v>
                </c:pt>
                <c:pt idx="62683">
                  <c:v>0.7998434722222223</c:v>
                </c:pt>
                <c:pt idx="62684">
                  <c:v>0.7998434722222223</c:v>
                </c:pt>
                <c:pt idx="62685">
                  <c:v>0.7998434722222223</c:v>
                </c:pt>
                <c:pt idx="62686">
                  <c:v>0.7998434722222223</c:v>
                </c:pt>
                <c:pt idx="62687">
                  <c:v>0.7998434722222223</c:v>
                </c:pt>
                <c:pt idx="62688">
                  <c:v>0.7998434722222223</c:v>
                </c:pt>
                <c:pt idx="62689">
                  <c:v>0.79984373842592593</c:v>
                </c:pt>
                <c:pt idx="62690">
                  <c:v>0.79984373842592593</c:v>
                </c:pt>
                <c:pt idx="62691">
                  <c:v>0.79984373842592593</c:v>
                </c:pt>
                <c:pt idx="62692">
                  <c:v>0.79984373842592593</c:v>
                </c:pt>
                <c:pt idx="62693">
                  <c:v>0.79984373842592593</c:v>
                </c:pt>
                <c:pt idx="62694">
                  <c:v>0.79984373842592593</c:v>
                </c:pt>
                <c:pt idx="62695">
                  <c:v>0.79984373842592593</c:v>
                </c:pt>
                <c:pt idx="62696">
                  <c:v>0.79984373842592593</c:v>
                </c:pt>
                <c:pt idx="62697">
                  <c:v>0.79984373842592593</c:v>
                </c:pt>
                <c:pt idx="62698">
                  <c:v>0.79984373842592593</c:v>
                </c:pt>
                <c:pt idx="62699">
                  <c:v>0.79984373842592593</c:v>
                </c:pt>
                <c:pt idx="62700">
                  <c:v>0.79984373842592593</c:v>
                </c:pt>
                <c:pt idx="62701">
                  <c:v>0.79984373842592593</c:v>
                </c:pt>
                <c:pt idx="62702">
                  <c:v>0.79984373842592593</c:v>
                </c:pt>
                <c:pt idx="62703">
                  <c:v>0.79984373842592593</c:v>
                </c:pt>
                <c:pt idx="62704">
                  <c:v>0.79984373842592593</c:v>
                </c:pt>
                <c:pt idx="62705">
                  <c:v>0.79984373842592593</c:v>
                </c:pt>
                <c:pt idx="62706">
                  <c:v>0.79984383101851853</c:v>
                </c:pt>
                <c:pt idx="62707">
                  <c:v>0.79984383101851853</c:v>
                </c:pt>
                <c:pt idx="62708">
                  <c:v>0.79984383101851853</c:v>
                </c:pt>
                <c:pt idx="62709">
                  <c:v>0.79984383101851853</c:v>
                </c:pt>
                <c:pt idx="62710">
                  <c:v>0.79984383101851853</c:v>
                </c:pt>
                <c:pt idx="62711">
                  <c:v>0.79984383101851853</c:v>
                </c:pt>
                <c:pt idx="62712">
                  <c:v>0.79984383101851853</c:v>
                </c:pt>
                <c:pt idx="62713">
                  <c:v>0.79984383101851853</c:v>
                </c:pt>
                <c:pt idx="62714">
                  <c:v>0.79984383101851853</c:v>
                </c:pt>
                <c:pt idx="62715">
                  <c:v>0.79984383101851853</c:v>
                </c:pt>
                <c:pt idx="62716">
                  <c:v>0.79984383101851853</c:v>
                </c:pt>
                <c:pt idx="62717">
                  <c:v>0.79984383101851853</c:v>
                </c:pt>
                <c:pt idx="62718">
                  <c:v>0.79984383101851853</c:v>
                </c:pt>
                <c:pt idx="62719">
                  <c:v>0.79984383101851853</c:v>
                </c:pt>
                <c:pt idx="62720">
                  <c:v>0.79984383101851853</c:v>
                </c:pt>
                <c:pt idx="62721">
                  <c:v>0.79984383101851853</c:v>
                </c:pt>
                <c:pt idx="62722">
                  <c:v>0.79984383101851853</c:v>
                </c:pt>
                <c:pt idx="62723">
                  <c:v>0.79984383101851853</c:v>
                </c:pt>
                <c:pt idx="62724">
                  <c:v>0.79984383101851853</c:v>
                </c:pt>
                <c:pt idx="62725">
                  <c:v>0.79984383101851853</c:v>
                </c:pt>
                <c:pt idx="62726">
                  <c:v>0.79984383101851853</c:v>
                </c:pt>
                <c:pt idx="62727">
                  <c:v>0.79984383101851853</c:v>
                </c:pt>
                <c:pt idx="62728">
                  <c:v>0.79984383101851853</c:v>
                </c:pt>
                <c:pt idx="62729">
                  <c:v>0.79984383101851853</c:v>
                </c:pt>
                <c:pt idx="62730">
                  <c:v>0.79984383101851853</c:v>
                </c:pt>
                <c:pt idx="62731">
                  <c:v>0.79984383101851853</c:v>
                </c:pt>
                <c:pt idx="62732">
                  <c:v>0.79984383101851853</c:v>
                </c:pt>
                <c:pt idx="62733">
                  <c:v>0.79984383101851853</c:v>
                </c:pt>
                <c:pt idx="62734">
                  <c:v>0.79984383101851853</c:v>
                </c:pt>
                <c:pt idx="62735">
                  <c:v>0.79984383101851853</c:v>
                </c:pt>
                <c:pt idx="62736">
                  <c:v>0.79984383101851853</c:v>
                </c:pt>
                <c:pt idx="62737">
                  <c:v>0.79984383101851853</c:v>
                </c:pt>
                <c:pt idx="62738">
                  <c:v>0.79984383101851853</c:v>
                </c:pt>
                <c:pt idx="62739">
                  <c:v>0.79984383101851853</c:v>
                </c:pt>
                <c:pt idx="62740">
                  <c:v>0.79984400462962968</c:v>
                </c:pt>
                <c:pt idx="62741">
                  <c:v>0.79984400462962968</c:v>
                </c:pt>
                <c:pt idx="62742">
                  <c:v>0.79984400462962968</c:v>
                </c:pt>
                <c:pt idx="62743">
                  <c:v>0.79984400462962968</c:v>
                </c:pt>
                <c:pt idx="62744">
                  <c:v>0.79984400462962968</c:v>
                </c:pt>
                <c:pt idx="62745">
                  <c:v>0.79984400462962968</c:v>
                </c:pt>
                <c:pt idx="62746">
                  <c:v>0.79984400462962968</c:v>
                </c:pt>
                <c:pt idx="62747">
                  <c:v>0.79984400462962968</c:v>
                </c:pt>
                <c:pt idx="62748">
                  <c:v>0.79984400462962968</c:v>
                </c:pt>
                <c:pt idx="62749">
                  <c:v>0.79984400462962968</c:v>
                </c:pt>
                <c:pt idx="62750">
                  <c:v>0.79984400462962968</c:v>
                </c:pt>
                <c:pt idx="62751">
                  <c:v>0.79984400462962968</c:v>
                </c:pt>
                <c:pt idx="62752">
                  <c:v>0.79984400462962968</c:v>
                </c:pt>
                <c:pt idx="62753">
                  <c:v>0.79984400462962968</c:v>
                </c:pt>
                <c:pt idx="62754">
                  <c:v>0.79984400462962968</c:v>
                </c:pt>
                <c:pt idx="62755">
                  <c:v>0.79984400462962968</c:v>
                </c:pt>
                <c:pt idx="62756">
                  <c:v>0.79984418981481475</c:v>
                </c:pt>
                <c:pt idx="62757">
                  <c:v>0.79984418981481475</c:v>
                </c:pt>
                <c:pt idx="62758">
                  <c:v>0.79984418981481475</c:v>
                </c:pt>
                <c:pt idx="62759">
                  <c:v>0.79984418981481475</c:v>
                </c:pt>
                <c:pt idx="62760">
                  <c:v>0.79984418981481475</c:v>
                </c:pt>
                <c:pt idx="62761">
                  <c:v>0.79984418981481475</c:v>
                </c:pt>
                <c:pt idx="62762">
                  <c:v>0.79984418981481475</c:v>
                </c:pt>
                <c:pt idx="62763">
                  <c:v>0.79984418981481475</c:v>
                </c:pt>
                <c:pt idx="62764">
                  <c:v>0.79984418981481475</c:v>
                </c:pt>
                <c:pt idx="62765">
                  <c:v>0.79984418981481475</c:v>
                </c:pt>
                <c:pt idx="62766">
                  <c:v>0.79984418981481475</c:v>
                </c:pt>
                <c:pt idx="62767">
                  <c:v>0.79984418981481475</c:v>
                </c:pt>
                <c:pt idx="62768">
                  <c:v>0.79984418981481475</c:v>
                </c:pt>
                <c:pt idx="62769">
                  <c:v>0.79984418981481475</c:v>
                </c:pt>
                <c:pt idx="62770">
                  <c:v>0.79984418981481475</c:v>
                </c:pt>
                <c:pt idx="62771">
                  <c:v>0.79984418981481475</c:v>
                </c:pt>
                <c:pt idx="62772">
                  <c:v>0.79984418981481475</c:v>
                </c:pt>
                <c:pt idx="62773">
                  <c:v>0.79984418981481475</c:v>
                </c:pt>
                <c:pt idx="62774">
                  <c:v>0.79984418981481475</c:v>
                </c:pt>
                <c:pt idx="62775">
                  <c:v>0.79984418981481475</c:v>
                </c:pt>
                <c:pt idx="62776">
                  <c:v>0.79984418981481475</c:v>
                </c:pt>
                <c:pt idx="62777">
                  <c:v>0.79984418981481475</c:v>
                </c:pt>
                <c:pt idx="62778">
                  <c:v>0.79984418981481475</c:v>
                </c:pt>
                <c:pt idx="62779">
                  <c:v>0.79984418981481475</c:v>
                </c:pt>
                <c:pt idx="62780">
                  <c:v>0.79984418981481475</c:v>
                </c:pt>
                <c:pt idx="62781">
                  <c:v>0.79984418981481475</c:v>
                </c:pt>
                <c:pt idx="62782">
                  <c:v>0.79984418981481475</c:v>
                </c:pt>
                <c:pt idx="62783">
                  <c:v>0.79984418981481475</c:v>
                </c:pt>
                <c:pt idx="62784">
                  <c:v>0.79984418981481475</c:v>
                </c:pt>
                <c:pt idx="62785">
                  <c:v>0.79984418981481475</c:v>
                </c:pt>
                <c:pt idx="62786">
                  <c:v>0.79984418981481475</c:v>
                </c:pt>
                <c:pt idx="62787">
                  <c:v>0.79984418981481475</c:v>
                </c:pt>
                <c:pt idx="62788">
                  <c:v>0.79984418981481475</c:v>
                </c:pt>
                <c:pt idx="62789">
                  <c:v>0.79984418981481475</c:v>
                </c:pt>
                <c:pt idx="62790">
                  <c:v>0.79984418981481475</c:v>
                </c:pt>
                <c:pt idx="62791">
                  <c:v>0.79984418981481475</c:v>
                </c:pt>
                <c:pt idx="62792">
                  <c:v>0.79984418981481475</c:v>
                </c:pt>
                <c:pt idx="62793">
                  <c:v>0.79984418981481475</c:v>
                </c:pt>
                <c:pt idx="62794">
                  <c:v>0.79984437500000005</c:v>
                </c:pt>
                <c:pt idx="62795">
                  <c:v>0.79984437500000005</c:v>
                </c:pt>
                <c:pt idx="62796">
                  <c:v>0.79984437500000005</c:v>
                </c:pt>
                <c:pt idx="62797">
                  <c:v>0.79984437500000005</c:v>
                </c:pt>
                <c:pt idx="62798">
                  <c:v>0.79984437500000005</c:v>
                </c:pt>
                <c:pt idx="62799">
                  <c:v>0.79984437500000005</c:v>
                </c:pt>
                <c:pt idx="62800">
                  <c:v>0.79984437500000005</c:v>
                </c:pt>
                <c:pt idx="62801">
                  <c:v>0.79984437500000005</c:v>
                </c:pt>
                <c:pt idx="62802">
                  <c:v>0.79984437500000005</c:v>
                </c:pt>
                <c:pt idx="62803">
                  <c:v>0.79984437500000005</c:v>
                </c:pt>
                <c:pt idx="62804">
                  <c:v>0.79984437500000005</c:v>
                </c:pt>
                <c:pt idx="62805">
                  <c:v>0.79984437500000005</c:v>
                </c:pt>
                <c:pt idx="62806">
                  <c:v>0.79984437500000005</c:v>
                </c:pt>
                <c:pt idx="62807">
                  <c:v>0.79984437500000005</c:v>
                </c:pt>
                <c:pt idx="62808">
                  <c:v>0.79984437500000005</c:v>
                </c:pt>
                <c:pt idx="62809">
                  <c:v>0.79984437500000005</c:v>
                </c:pt>
                <c:pt idx="62810">
                  <c:v>0.79984437500000005</c:v>
                </c:pt>
                <c:pt idx="62811">
                  <c:v>0.79984437500000005</c:v>
                </c:pt>
                <c:pt idx="62812">
                  <c:v>0.79984437500000005</c:v>
                </c:pt>
                <c:pt idx="62813">
                  <c:v>0.79984437500000005</c:v>
                </c:pt>
                <c:pt idx="62814">
                  <c:v>0.79984437500000005</c:v>
                </c:pt>
                <c:pt idx="62815">
                  <c:v>0.79984437500000005</c:v>
                </c:pt>
                <c:pt idx="62816">
                  <c:v>0.79984437500000005</c:v>
                </c:pt>
                <c:pt idx="62817">
                  <c:v>0.79984437500000005</c:v>
                </c:pt>
                <c:pt idx="62818">
                  <c:v>0.79984437500000005</c:v>
                </c:pt>
                <c:pt idx="62819">
                  <c:v>0.79984437500000005</c:v>
                </c:pt>
                <c:pt idx="62820">
                  <c:v>0.79984437500000005</c:v>
                </c:pt>
                <c:pt idx="62821">
                  <c:v>0.79984437500000005</c:v>
                </c:pt>
                <c:pt idx="62822">
                  <c:v>0.79984437500000005</c:v>
                </c:pt>
                <c:pt idx="62823">
                  <c:v>0.79984437500000005</c:v>
                </c:pt>
                <c:pt idx="62824">
                  <c:v>0.79984437500000005</c:v>
                </c:pt>
                <c:pt idx="62825">
                  <c:v>0.79984437500000005</c:v>
                </c:pt>
                <c:pt idx="62826">
                  <c:v>0.79984437500000005</c:v>
                </c:pt>
                <c:pt idx="62827">
                  <c:v>0.79984437500000005</c:v>
                </c:pt>
                <c:pt idx="62828">
                  <c:v>0.79984454861111109</c:v>
                </c:pt>
                <c:pt idx="62829">
                  <c:v>0.79984454861111109</c:v>
                </c:pt>
                <c:pt idx="62830">
                  <c:v>0.79984454861111109</c:v>
                </c:pt>
                <c:pt idx="62831">
                  <c:v>0.79984454861111109</c:v>
                </c:pt>
                <c:pt idx="62832">
                  <c:v>0.79984454861111109</c:v>
                </c:pt>
                <c:pt idx="62833">
                  <c:v>0.79984454861111109</c:v>
                </c:pt>
                <c:pt idx="62834">
                  <c:v>0.79984454861111109</c:v>
                </c:pt>
                <c:pt idx="62835">
                  <c:v>0.79984454861111109</c:v>
                </c:pt>
                <c:pt idx="62836">
                  <c:v>0.79984454861111109</c:v>
                </c:pt>
                <c:pt idx="62837">
                  <c:v>0.79984454861111109</c:v>
                </c:pt>
                <c:pt idx="62838">
                  <c:v>0.79984454861111109</c:v>
                </c:pt>
                <c:pt idx="62839">
                  <c:v>0.79984454861111109</c:v>
                </c:pt>
                <c:pt idx="62840">
                  <c:v>0.79984454861111109</c:v>
                </c:pt>
                <c:pt idx="62841">
                  <c:v>0.79984454861111109</c:v>
                </c:pt>
                <c:pt idx="62842">
                  <c:v>0.79984454861111109</c:v>
                </c:pt>
                <c:pt idx="62843">
                  <c:v>0.79984454861111109</c:v>
                </c:pt>
                <c:pt idx="62844">
                  <c:v>0.79984454861111109</c:v>
                </c:pt>
                <c:pt idx="62845">
                  <c:v>0.79984454861111109</c:v>
                </c:pt>
                <c:pt idx="62846">
                  <c:v>0.79984454861111109</c:v>
                </c:pt>
                <c:pt idx="62847">
                  <c:v>0.79984454861111109</c:v>
                </c:pt>
                <c:pt idx="62848">
                  <c:v>0.79984454861111109</c:v>
                </c:pt>
                <c:pt idx="62849">
                  <c:v>0.79984454861111109</c:v>
                </c:pt>
                <c:pt idx="62850">
                  <c:v>0.79984454861111109</c:v>
                </c:pt>
                <c:pt idx="62851">
                  <c:v>0.79984454861111109</c:v>
                </c:pt>
                <c:pt idx="62852">
                  <c:v>0.79984454861111109</c:v>
                </c:pt>
                <c:pt idx="62853">
                  <c:v>0.79984454861111109</c:v>
                </c:pt>
                <c:pt idx="62854">
                  <c:v>0.79984454861111109</c:v>
                </c:pt>
                <c:pt idx="62855">
                  <c:v>0.79984454861111109</c:v>
                </c:pt>
                <c:pt idx="62856">
                  <c:v>0.79984454861111109</c:v>
                </c:pt>
                <c:pt idx="62857">
                  <c:v>0.79984454861111109</c:v>
                </c:pt>
                <c:pt idx="62858">
                  <c:v>0.79984454861111109</c:v>
                </c:pt>
                <c:pt idx="62859">
                  <c:v>0.79984454861111109</c:v>
                </c:pt>
                <c:pt idx="62860">
                  <c:v>0.79984454861111109</c:v>
                </c:pt>
                <c:pt idx="62861">
                  <c:v>0.79984454861111109</c:v>
                </c:pt>
                <c:pt idx="62862">
                  <c:v>0.79984454861111109</c:v>
                </c:pt>
                <c:pt idx="62863">
                  <c:v>0.79984454861111109</c:v>
                </c:pt>
                <c:pt idx="62864">
                  <c:v>0.79984454861111109</c:v>
                </c:pt>
                <c:pt idx="62865">
                  <c:v>0.79984473379629628</c:v>
                </c:pt>
                <c:pt idx="62866">
                  <c:v>0.79984473379629628</c:v>
                </c:pt>
                <c:pt idx="62867">
                  <c:v>0.79984473379629628</c:v>
                </c:pt>
                <c:pt idx="62868">
                  <c:v>0.79984473379629628</c:v>
                </c:pt>
                <c:pt idx="62869">
                  <c:v>0.79984473379629628</c:v>
                </c:pt>
                <c:pt idx="62870">
                  <c:v>0.79984473379629628</c:v>
                </c:pt>
                <c:pt idx="62871">
                  <c:v>0.79984473379629628</c:v>
                </c:pt>
                <c:pt idx="62872">
                  <c:v>0.79984473379629628</c:v>
                </c:pt>
                <c:pt idx="62873">
                  <c:v>0.79984473379629628</c:v>
                </c:pt>
                <c:pt idx="62874">
                  <c:v>0.79984473379629628</c:v>
                </c:pt>
                <c:pt idx="62875">
                  <c:v>0.79984473379629628</c:v>
                </c:pt>
                <c:pt idx="62876">
                  <c:v>0.79984473379629628</c:v>
                </c:pt>
                <c:pt idx="62877">
                  <c:v>0.79984473379629628</c:v>
                </c:pt>
                <c:pt idx="62878">
                  <c:v>0.79984473379629628</c:v>
                </c:pt>
                <c:pt idx="62879">
                  <c:v>0.79984473379629628</c:v>
                </c:pt>
                <c:pt idx="62880">
                  <c:v>0.79984473379629628</c:v>
                </c:pt>
                <c:pt idx="62881">
                  <c:v>0.79984473379629628</c:v>
                </c:pt>
                <c:pt idx="62882">
                  <c:v>0.79984473379629628</c:v>
                </c:pt>
                <c:pt idx="62883">
                  <c:v>0.79984473379629628</c:v>
                </c:pt>
                <c:pt idx="62884">
                  <c:v>0.79984473379629628</c:v>
                </c:pt>
                <c:pt idx="62885">
                  <c:v>0.79984473379629628</c:v>
                </c:pt>
                <c:pt idx="62886">
                  <c:v>0.79984473379629628</c:v>
                </c:pt>
                <c:pt idx="62887">
                  <c:v>0.79984473379629628</c:v>
                </c:pt>
                <c:pt idx="62888">
                  <c:v>0.79984473379629628</c:v>
                </c:pt>
                <c:pt idx="62889">
                  <c:v>0.79984473379629628</c:v>
                </c:pt>
                <c:pt idx="62890">
                  <c:v>0.79984473379629628</c:v>
                </c:pt>
                <c:pt idx="62891">
                  <c:v>0.79984473379629628</c:v>
                </c:pt>
                <c:pt idx="62892">
                  <c:v>0.79984473379629628</c:v>
                </c:pt>
                <c:pt idx="62893">
                  <c:v>0.79984473379629628</c:v>
                </c:pt>
                <c:pt idx="62894">
                  <c:v>0.79984473379629628</c:v>
                </c:pt>
                <c:pt idx="62895">
                  <c:v>0.79984473379629628</c:v>
                </c:pt>
                <c:pt idx="62896">
                  <c:v>0.79984473379629628</c:v>
                </c:pt>
                <c:pt idx="62897">
                  <c:v>0.79984473379629628</c:v>
                </c:pt>
                <c:pt idx="62898">
                  <c:v>0.79984473379629628</c:v>
                </c:pt>
                <c:pt idx="62899">
                  <c:v>0.79984473379629628</c:v>
                </c:pt>
                <c:pt idx="62900">
                  <c:v>0.79984490740740732</c:v>
                </c:pt>
                <c:pt idx="62901">
                  <c:v>0.79984490740740732</c:v>
                </c:pt>
                <c:pt idx="62902">
                  <c:v>0.79984490740740732</c:v>
                </c:pt>
                <c:pt idx="62903">
                  <c:v>0.79984490740740732</c:v>
                </c:pt>
                <c:pt idx="62904">
                  <c:v>0.79984490740740732</c:v>
                </c:pt>
                <c:pt idx="62905">
                  <c:v>0.79984490740740732</c:v>
                </c:pt>
                <c:pt idx="62906">
                  <c:v>0.79984490740740732</c:v>
                </c:pt>
                <c:pt idx="62907">
                  <c:v>0.79984490740740732</c:v>
                </c:pt>
                <c:pt idx="62908">
                  <c:v>0.79984490740740732</c:v>
                </c:pt>
                <c:pt idx="62909">
                  <c:v>0.79984490740740732</c:v>
                </c:pt>
                <c:pt idx="62910">
                  <c:v>0.79984490740740732</c:v>
                </c:pt>
                <c:pt idx="62911">
                  <c:v>0.79984490740740732</c:v>
                </c:pt>
                <c:pt idx="62912">
                  <c:v>0.79984490740740732</c:v>
                </c:pt>
                <c:pt idx="62913">
                  <c:v>0.79984490740740732</c:v>
                </c:pt>
                <c:pt idx="62914">
                  <c:v>0.79984490740740732</c:v>
                </c:pt>
                <c:pt idx="62915">
                  <c:v>0.79984490740740732</c:v>
                </c:pt>
                <c:pt idx="62916">
                  <c:v>0.79984490740740732</c:v>
                </c:pt>
                <c:pt idx="62917">
                  <c:v>0.79984490740740732</c:v>
                </c:pt>
                <c:pt idx="62918">
                  <c:v>0.79984490740740732</c:v>
                </c:pt>
                <c:pt idx="62919">
                  <c:v>0.79984490740740732</c:v>
                </c:pt>
                <c:pt idx="62920">
                  <c:v>0.79984490740740732</c:v>
                </c:pt>
                <c:pt idx="62921">
                  <c:v>0.79984490740740732</c:v>
                </c:pt>
                <c:pt idx="62922">
                  <c:v>0.79984490740740732</c:v>
                </c:pt>
                <c:pt idx="62923">
                  <c:v>0.79984490740740732</c:v>
                </c:pt>
                <c:pt idx="62924">
                  <c:v>0.79984490740740732</c:v>
                </c:pt>
                <c:pt idx="62925">
                  <c:v>0.79984490740740732</c:v>
                </c:pt>
                <c:pt idx="62926">
                  <c:v>0.79984490740740732</c:v>
                </c:pt>
                <c:pt idx="62927">
                  <c:v>0.79984490740740732</c:v>
                </c:pt>
                <c:pt idx="62928">
                  <c:v>0.79984490740740732</c:v>
                </c:pt>
                <c:pt idx="62929">
                  <c:v>0.79984490740740732</c:v>
                </c:pt>
                <c:pt idx="62930">
                  <c:v>0.79984490740740732</c:v>
                </c:pt>
                <c:pt idx="62931">
                  <c:v>0.79984490740740732</c:v>
                </c:pt>
                <c:pt idx="62932">
                  <c:v>0.79984490740740732</c:v>
                </c:pt>
                <c:pt idx="62933">
                  <c:v>0.79984509259259262</c:v>
                </c:pt>
                <c:pt idx="62934">
                  <c:v>0.79984509259259262</c:v>
                </c:pt>
                <c:pt idx="62935">
                  <c:v>0.79984509259259262</c:v>
                </c:pt>
                <c:pt idx="62936">
                  <c:v>0.79984509259259262</c:v>
                </c:pt>
                <c:pt idx="62937">
                  <c:v>0.79984509259259262</c:v>
                </c:pt>
                <c:pt idx="62938">
                  <c:v>0.79984509259259262</c:v>
                </c:pt>
                <c:pt idx="62939">
                  <c:v>0.79984509259259262</c:v>
                </c:pt>
                <c:pt idx="62940">
                  <c:v>0.79984509259259262</c:v>
                </c:pt>
                <c:pt idx="62941">
                  <c:v>0.79984509259259262</c:v>
                </c:pt>
                <c:pt idx="62942">
                  <c:v>0.79984509259259262</c:v>
                </c:pt>
                <c:pt idx="62943">
                  <c:v>0.79984509259259262</c:v>
                </c:pt>
                <c:pt idx="62944">
                  <c:v>0.79984509259259262</c:v>
                </c:pt>
                <c:pt idx="62945">
                  <c:v>0.79984509259259262</c:v>
                </c:pt>
                <c:pt idx="62946">
                  <c:v>0.79984509259259262</c:v>
                </c:pt>
                <c:pt idx="62947">
                  <c:v>0.79984509259259262</c:v>
                </c:pt>
                <c:pt idx="62948">
                  <c:v>0.79984509259259262</c:v>
                </c:pt>
                <c:pt idx="62949">
                  <c:v>0.79984509259259262</c:v>
                </c:pt>
                <c:pt idx="62950">
                  <c:v>0.79984509259259262</c:v>
                </c:pt>
                <c:pt idx="62951">
                  <c:v>0.79984509259259262</c:v>
                </c:pt>
                <c:pt idx="62952">
                  <c:v>0.79984509259259262</c:v>
                </c:pt>
                <c:pt idx="62953">
                  <c:v>0.79984509259259262</c:v>
                </c:pt>
                <c:pt idx="62954">
                  <c:v>0.79984509259259262</c:v>
                </c:pt>
                <c:pt idx="62955">
                  <c:v>0.79984509259259262</c:v>
                </c:pt>
                <c:pt idx="62956">
                  <c:v>0.79984509259259262</c:v>
                </c:pt>
                <c:pt idx="62957">
                  <c:v>0.79984509259259262</c:v>
                </c:pt>
                <c:pt idx="62958">
                  <c:v>0.79984509259259262</c:v>
                </c:pt>
                <c:pt idx="62959">
                  <c:v>0.79984509259259262</c:v>
                </c:pt>
                <c:pt idx="62960">
                  <c:v>0.79984509259259262</c:v>
                </c:pt>
                <c:pt idx="62961">
                  <c:v>0.79984509259259262</c:v>
                </c:pt>
                <c:pt idx="62962">
                  <c:v>0.79984509259259262</c:v>
                </c:pt>
                <c:pt idx="62963">
                  <c:v>0.79984509259259262</c:v>
                </c:pt>
                <c:pt idx="62964">
                  <c:v>0.79984509259259262</c:v>
                </c:pt>
                <c:pt idx="62965">
                  <c:v>0.79984509259259262</c:v>
                </c:pt>
                <c:pt idx="62966">
                  <c:v>0.79984509259259262</c:v>
                </c:pt>
                <c:pt idx="62967">
                  <c:v>0.79984509259259262</c:v>
                </c:pt>
                <c:pt idx="62968">
                  <c:v>0.7998452777777777</c:v>
                </c:pt>
                <c:pt idx="62969">
                  <c:v>0.7998452777777777</c:v>
                </c:pt>
                <c:pt idx="62970">
                  <c:v>0.7998452777777777</c:v>
                </c:pt>
                <c:pt idx="62971">
                  <c:v>0.7998452777777777</c:v>
                </c:pt>
                <c:pt idx="62972">
                  <c:v>0.7998452777777777</c:v>
                </c:pt>
                <c:pt idx="62973">
                  <c:v>0.7998452777777777</c:v>
                </c:pt>
                <c:pt idx="62974">
                  <c:v>0.7998452777777777</c:v>
                </c:pt>
                <c:pt idx="62975">
                  <c:v>0.7998452777777777</c:v>
                </c:pt>
                <c:pt idx="62976">
                  <c:v>0.7998452777777777</c:v>
                </c:pt>
                <c:pt idx="62977">
                  <c:v>0.7998452777777777</c:v>
                </c:pt>
                <c:pt idx="62978">
                  <c:v>0.7998452777777777</c:v>
                </c:pt>
                <c:pt idx="62979">
                  <c:v>0.7998452777777777</c:v>
                </c:pt>
                <c:pt idx="62980">
                  <c:v>0.7998452777777777</c:v>
                </c:pt>
                <c:pt idx="62981">
                  <c:v>0.7998452777777777</c:v>
                </c:pt>
                <c:pt idx="62982">
                  <c:v>0.7998452777777777</c:v>
                </c:pt>
                <c:pt idx="62983">
                  <c:v>0.7998452777777777</c:v>
                </c:pt>
                <c:pt idx="62984">
                  <c:v>0.7998452777777777</c:v>
                </c:pt>
                <c:pt idx="62985">
                  <c:v>0.7998452777777777</c:v>
                </c:pt>
                <c:pt idx="62986">
                  <c:v>0.7998452777777777</c:v>
                </c:pt>
                <c:pt idx="62987">
                  <c:v>0.7998452777777777</c:v>
                </c:pt>
                <c:pt idx="62988">
                  <c:v>0.7998452777777777</c:v>
                </c:pt>
                <c:pt idx="62989">
                  <c:v>0.7998452777777777</c:v>
                </c:pt>
                <c:pt idx="62990">
                  <c:v>0.7998452777777777</c:v>
                </c:pt>
                <c:pt idx="62991">
                  <c:v>0.7998452777777777</c:v>
                </c:pt>
                <c:pt idx="62992">
                  <c:v>0.7998452777777777</c:v>
                </c:pt>
                <c:pt idx="62993">
                  <c:v>0.7998452777777777</c:v>
                </c:pt>
                <c:pt idx="62994">
                  <c:v>0.7998452777777777</c:v>
                </c:pt>
                <c:pt idx="62995">
                  <c:v>0.7998452777777777</c:v>
                </c:pt>
                <c:pt idx="62996">
                  <c:v>0.7998452777777777</c:v>
                </c:pt>
                <c:pt idx="62997">
                  <c:v>0.7998452777777777</c:v>
                </c:pt>
                <c:pt idx="62998">
                  <c:v>0.7998452777777777</c:v>
                </c:pt>
                <c:pt idx="62999">
                  <c:v>0.7998452777777777</c:v>
                </c:pt>
                <c:pt idx="63000">
                  <c:v>0.7998452777777777</c:v>
                </c:pt>
                <c:pt idx="63001">
                  <c:v>0.7998452777777777</c:v>
                </c:pt>
                <c:pt idx="63002">
                  <c:v>0.7998452777777777</c:v>
                </c:pt>
                <c:pt idx="63003">
                  <c:v>0.7998452777777777</c:v>
                </c:pt>
                <c:pt idx="63004">
                  <c:v>0.79984545138888885</c:v>
                </c:pt>
                <c:pt idx="63005">
                  <c:v>0.79984545138888885</c:v>
                </c:pt>
                <c:pt idx="63006">
                  <c:v>0.79984545138888885</c:v>
                </c:pt>
                <c:pt idx="63007">
                  <c:v>0.79984545138888885</c:v>
                </c:pt>
                <c:pt idx="63008">
                  <c:v>0.79984545138888885</c:v>
                </c:pt>
                <c:pt idx="63009">
                  <c:v>0.79984545138888885</c:v>
                </c:pt>
                <c:pt idx="63010">
                  <c:v>0.79984545138888885</c:v>
                </c:pt>
                <c:pt idx="63011">
                  <c:v>0.79984545138888885</c:v>
                </c:pt>
                <c:pt idx="63012">
                  <c:v>0.79984545138888885</c:v>
                </c:pt>
                <c:pt idx="63013">
                  <c:v>0.79984545138888885</c:v>
                </c:pt>
                <c:pt idx="63014">
                  <c:v>0.79984545138888885</c:v>
                </c:pt>
                <c:pt idx="63015">
                  <c:v>0.79984545138888885</c:v>
                </c:pt>
                <c:pt idx="63016">
                  <c:v>0.79984545138888885</c:v>
                </c:pt>
                <c:pt idx="63017">
                  <c:v>0.79984545138888885</c:v>
                </c:pt>
                <c:pt idx="63018">
                  <c:v>0.79984545138888885</c:v>
                </c:pt>
                <c:pt idx="63019">
                  <c:v>0.79984545138888885</c:v>
                </c:pt>
                <c:pt idx="63020">
                  <c:v>0.79984545138888885</c:v>
                </c:pt>
                <c:pt idx="63021">
                  <c:v>0.79984545138888885</c:v>
                </c:pt>
                <c:pt idx="63022">
                  <c:v>0.79984545138888885</c:v>
                </c:pt>
                <c:pt idx="63023">
                  <c:v>0.79984545138888885</c:v>
                </c:pt>
                <c:pt idx="63024">
                  <c:v>0.79984545138888885</c:v>
                </c:pt>
                <c:pt idx="63025">
                  <c:v>0.79984545138888885</c:v>
                </c:pt>
                <c:pt idx="63026">
                  <c:v>0.79984545138888885</c:v>
                </c:pt>
                <c:pt idx="63027">
                  <c:v>0.79984545138888885</c:v>
                </c:pt>
                <c:pt idx="63028">
                  <c:v>0.79984545138888885</c:v>
                </c:pt>
                <c:pt idx="63029">
                  <c:v>0.79984545138888885</c:v>
                </c:pt>
                <c:pt idx="63030">
                  <c:v>0.79984545138888885</c:v>
                </c:pt>
                <c:pt idx="63031">
                  <c:v>0.79984545138888885</c:v>
                </c:pt>
                <c:pt idx="63032">
                  <c:v>0.79984545138888885</c:v>
                </c:pt>
                <c:pt idx="63033">
                  <c:v>0.79984545138888885</c:v>
                </c:pt>
                <c:pt idx="63034">
                  <c:v>0.79984545138888885</c:v>
                </c:pt>
                <c:pt idx="63035">
                  <c:v>0.79984545138888885</c:v>
                </c:pt>
                <c:pt idx="63036">
                  <c:v>0.79984545138888885</c:v>
                </c:pt>
                <c:pt idx="63037">
                  <c:v>0.79984545138888885</c:v>
                </c:pt>
                <c:pt idx="63038">
                  <c:v>0.79984545138888885</c:v>
                </c:pt>
                <c:pt idx="63039">
                  <c:v>0.79984545138888885</c:v>
                </c:pt>
                <c:pt idx="63040">
                  <c:v>0.79984545138888885</c:v>
                </c:pt>
                <c:pt idx="63041">
                  <c:v>0.79984563657407415</c:v>
                </c:pt>
                <c:pt idx="63042">
                  <c:v>0.79984563657407415</c:v>
                </c:pt>
                <c:pt idx="63043">
                  <c:v>0.79984563657407415</c:v>
                </c:pt>
                <c:pt idx="63044">
                  <c:v>0.79984563657407415</c:v>
                </c:pt>
                <c:pt idx="63045">
                  <c:v>0.79984563657407415</c:v>
                </c:pt>
                <c:pt idx="63046">
                  <c:v>0.79984563657407415</c:v>
                </c:pt>
                <c:pt idx="63047">
                  <c:v>0.79984563657407415</c:v>
                </c:pt>
                <c:pt idx="63048">
                  <c:v>0.79984563657407415</c:v>
                </c:pt>
                <c:pt idx="63049">
                  <c:v>0.79984563657407415</c:v>
                </c:pt>
                <c:pt idx="63050">
                  <c:v>0.79984563657407415</c:v>
                </c:pt>
                <c:pt idx="63051">
                  <c:v>0.79984563657407415</c:v>
                </c:pt>
                <c:pt idx="63052">
                  <c:v>0.79984563657407415</c:v>
                </c:pt>
                <c:pt idx="63053">
                  <c:v>0.79984563657407415</c:v>
                </c:pt>
                <c:pt idx="63054">
                  <c:v>0.79984563657407415</c:v>
                </c:pt>
                <c:pt idx="63055">
                  <c:v>0.79984563657407415</c:v>
                </c:pt>
                <c:pt idx="63056">
                  <c:v>0.79984563657407415</c:v>
                </c:pt>
                <c:pt idx="63057">
                  <c:v>0.79984563657407415</c:v>
                </c:pt>
                <c:pt idx="63058">
                  <c:v>0.79984563657407415</c:v>
                </c:pt>
                <c:pt idx="63059">
                  <c:v>0.79984563657407415</c:v>
                </c:pt>
                <c:pt idx="63060">
                  <c:v>0.79984563657407415</c:v>
                </c:pt>
                <c:pt idx="63061">
                  <c:v>0.79984563657407415</c:v>
                </c:pt>
                <c:pt idx="63062">
                  <c:v>0.79984563657407415</c:v>
                </c:pt>
                <c:pt idx="63063">
                  <c:v>0.79984563657407415</c:v>
                </c:pt>
                <c:pt idx="63064">
                  <c:v>0.79984563657407415</c:v>
                </c:pt>
                <c:pt idx="63065">
                  <c:v>0.79984563657407415</c:v>
                </c:pt>
                <c:pt idx="63066">
                  <c:v>0.79984563657407415</c:v>
                </c:pt>
                <c:pt idx="63067">
                  <c:v>0.79984563657407415</c:v>
                </c:pt>
                <c:pt idx="63068">
                  <c:v>0.79984563657407415</c:v>
                </c:pt>
                <c:pt idx="63069">
                  <c:v>0.79984563657407415</c:v>
                </c:pt>
                <c:pt idx="63070">
                  <c:v>0.79984563657407415</c:v>
                </c:pt>
                <c:pt idx="63071">
                  <c:v>0.79984563657407415</c:v>
                </c:pt>
                <c:pt idx="63072">
                  <c:v>0.79984563657407415</c:v>
                </c:pt>
                <c:pt idx="63073">
                  <c:v>0.79984563657407415</c:v>
                </c:pt>
                <c:pt idx="63074">
                  <c:v>0.79984563657407415</c:v>
                </c:pt>
                <c:pt idx="63075">
                  <c:v>0.79984563657407415</c:v>
                </c:pt>
                <c:pt idx="63076">
                  <c:v>0.79984581018518519</c:v>
                </c:pt>
                <c:pt idx="63077">
                  <c:v>0.79984581018518519</c:v>
                </c:pt>
                <c:pt idx="63078">
                  <c:v>0.79984581018518519</c:v>
                </c:pt>
                <c:pt idx="63079">
                  <c:v>0.79984581018518519</c:v>
                </c:pt>
                <c:pt idx="63080">
                  <c:v>0.79984581018518519</c:v>
                </c:pt>
                <c:pt idx="63081">
                  <c:v>0.79984581018518519</c:v>
                </c:pt>
                <c:pt idx="63082">
                  <c:v>0.79984581018518519</c:v>
                </c:pt>
                <c:pt idx="63083">
                  <c:v>0.79984581018518519</c:v>
                </c:pt>
                <c:pt idx="63084">
                  <c:v>0.79984581018518519</c:v>
                </c:pt>
                <c:pt idx="63085">
                  <c:v>0.79984581018518519</c:v>
                </c:pt>
                <c:pt idx="63086">
                  <c:v>0.79984581018518519</c:v>
                </c:pt>
                <c:pt idx="63087">
                  <c:v>0.79984581018518519</c:v>
                </c:pt>
                <c:pt idx="63088">
                  <c:v>0.79984581018518519</c:v>
                </c:pt>
                <c:pt idx="63089">
                  <c:v>0.79984581018518519</c:v>
                </c:pt>
                <c:pt idx="63090">
                  <c:v>0.79984581018518519</c:v>
                </c:pt>
                <c:pt idx="63091">
                  <c:v>0.79984581018518519</c:v>
                </c:pt>
                <c:pt idx="63092">
                  <c:v>0.79984581018518519</c:v>
                </c:pt>
                <c:pt idx="63093">
                  <c:v>0.79984581018518519</c:v>
                </c:pt>
                <c:pt idx="63094">
                  <c:v>0.79984581018518519</c:v>
                </c:pt>
                <c:pt idx="63095">
                  <c:v>0.79984581018518519</c:v>
                </c:pt>
                <c:pt idx="63096">
                  <c:v>0.79984581018518519</c:v>
                </c:pt>
                <c:pt idx="63097">
                  <c:v>0.79984581018518519</c:v>
                </c:pt>
                <c:pt idx="63098">
                  <c:v>0.79984581018518519</c:v>
                </c:pt>
                <c:pt idx="63099">
                  <c:v>0.79984581018518519</c:v>
                </c:pt>
                <c:pt idx="63100">
                  <c:v>0.79984581018518519</c:v>
                </c:pt>
                <c:pt idx="63101">
                  <c:v>0.79984581018518519</c:v>
                </c:pt>
                <c:pt idx="63102">
                  <c:v>0.79984581018518519</c:v>
                </c:pt>
                <c:pt idx="63103">
                  <c:v>0.79984581018518519</c:v>
                </c:pt>
                <c:pt idx="63104">
                  <c:v>0.79984581018518519</c:v>
                </c:pt>
                <c:pt idx="63105">
                  <c:v>0.79984581018518519</c:v>
                </c:pt>
                <c:pt idx="63106">
                  <c:v>0.79984581018518519</c:v>
                </c:pt>
                <c:pt idx="63107">
                  <c:v>0.79984581018518519</c:v>
                </c:pt>
                <c:pt idx="63108">
                  <c:v>0.79984581018518519</c:v>
                </c:pt>
                <c:pt idx="63109">
                  <c:v>0.7998461921296296</c:v>
                </c:pt>
                <c:pt idx="63110">
                  <c:v>0.7998461921296296</c:v>
                </c:pt>
                <c:pt idx="63111">
                  <c:v>0.7998461921296296</c:v>
                </c:pt>
                <c:pt idx="63112">
                  <c:v>0.7998461921296296</c:v>
                </c:pt>
                <c:pt idx="63113">
                  <c:v>0.7998461921296296</c:v>
                </c:pt>
                <c:pt idx="63114">
                  <c:v>0.7998461921296296</c:v>
                </c:pt>
                <c:pt idx="63115">
                  <c:v>0.7998461921296296</c:v>
                </c:pt>
                <c:pt idx="63116">
                  <c:v>0.7998461921296296</c:v>
                </c:pt>
                <c:pt idx="63117">
                  <c:v>0.7998461921296296</c:v>
                </c:pt>
                <c:pt idx="63118">
                  <c:v>0.7998461921296296</c:v>
                </c:pt>
                <c:pt idx="63119">
                  <c:v>0.7998461921296296</c:v>
                </c:pt>
                <c:pt idx="63120">
                  <c:v>0.7998461921296296</c:v>
                </c:pt>
                <c:pt idx="63121">
                  <c:v>0.7998461921296296</c:v>
                </c:pt>
                <c:pt idx="63122">
                  <c:v>0.7998461921296296</c:v>
                </c:pt>
                <c:pt idx="63123">
                  <c:v>0.7998461921296296</c:v>
                </c:pt>
                <c:pt idx="63124">
                  <c:v>0.7998461921296296</c:v>
                </c:pt>
                <c:pt idx="63125">
                  <c:v>0.7998461921296296</c:v>
                </c:pt>
                <c:pt idx="63126">
                  <c:v>0.7998461921296296</c:v>
                </c:pt>
                <c:pt idx="63127">
                  <c:v>0.7998461921296296</c:v>
                </c:pt>
                <c:pt idx="63128">
                  <c:v>0.7998461921296296</c:v>
                </c:pt>
                <c:pt idx="63129">
                  <c:v>0.7998461921296296</c:v>
                </c:pt>
                <c:pt idx="63130">
                  <c:v>0.7998461921296296</c:v>
                </c:pt>
                <c:pt idx="63131">
                  <c:v>0.7998461921296296</c:v>
                </c:pt>
                <c:pt idx="63132">
                  <c:v>0.7998461921296296</c:v>
                </c:pt>
                <c:pt idx="63133">
                  <c:v>0.7998461921296296</c:v>
                </c:pt>
                <c:pt idx="63134">
                  <c:v>0.7998461921296296</c:v>
                </c:pt>
                <c:pt idx="63135">
                  <c:v>0.7998461921296296</c:v>
                </c:pt>
                <c:pt idx="63136">
                  <c:v>0.7998461921296296</c:v>
                </c:pt>
                <c:pt idx="63137">
                  <c:v>0.7998461921296296</c:v>
                </c:pt>
                <c:pt idx="63138">
                  <c:v>0.7998461921296296</c:v>
                </c:pt>
                <c:pt idx="63139">
                  <c:v>0.7998461921296296</c:v>
                </c:pt>
                <c:pt idx="63140">
                  <c:v>0.79984635416666672</c:v>
                </c:pt>
                <c:pt idx="63141">
                  <c:v>0.79984635416666672</c:v>
                </c:pt>
                <c:pt idx="63142">
                  <c:v>0.79984635416666672</c:v>
                </c:pt>
                <c:pt idx="63143">
                  <c:v>0.79984635416666672</c:v>
                </c:pt>
                <c:pt idx="63144">
                  <c:v>0.79984635416666672</c:v>
                </c:pt>
                <c:pt idx="63145">
                  <c:v>0.79984635416666672</c:v>
                </c:pt>
                <c:pt idx="63146">
                  <c:v>0.79984635416666672</c:v>
                </c:pt>
                <c:pt idx="63147">
                  <c:v>0.79984635416666672</c:v>
                </c:pt>
                <c:pt idx="63148">
                  <c:v>0.79984635416666672</c:v>
                </c:pt>
                <c:pt idx="63149">
                  <c:v>0.79984635416666672</c:v>
                </c:pt>
                <c:pt idx="63150">
                  <c:v>0.79984635416666672</c:v>
                </c:pt>
                <c:pt idx="63151">
                  <c:v>0.79984635416666672</c:v>
                </c:pt>
                <c:pt idx="63152">
                  <c:v>0.79984635416666672</c:v>
                </c:pt>
                <c:pt idx="63153">
                  <c:v>0.79984635416666672</c:v>
                </c:pt>
                <c:pt idx="63154">
                  <c:v>0.79984635416666672</c:v>
                </c:pt>
                <c:pt idx="63155">
                  <c:v>0.79984635416666672</c:v>
                </c:pt>
                <c:pt idx="63156">
                  <c:v>0.79984635416666672</c:v>
                </c:pt>
                <c:pt idx="63157">
                  <c:v>0.79984635416666672</c:v>
                </c:pt>
                <c:pt idx="63158">
                  <c:v>0.79984635416666672</c:v>
                </c:pt>
                <c:pt idx="63159">
                  <c:v>0.79984635416666672</c:v>
                </c:pt>
                <c:pt idx="63160">
                  <c:v>0.79984635416666672</c:v>
                </c:pt>
                <c:pt idx="63161">
                  <c:v>0.79984635416666672</c:v>
                </c:pt>
                <c:pt idx="63162">
                  <c:v>0.79984635416666672</c:v>
                </c:pt>
                <c:pt idx="63163">
                  <c:v>0.79984635416666672</c:v>
                </c:pt>
                <c:pt idx="63164">
                  <c:v>0.79984635416666672</c:v>
                </c:pt>
                <c:pt idx="63165">
                  <c:v>0.79984635416666672</c:v>
                </c:pt>
                <c:pt idx="63166">
                  <c:v>0.79984635416666672</c:v>
                </c:pt>
                <c:pt idx="63167">
                  <c:v>0.79984635416666672</c:v>
                </c:pt>
                <c:pt idx="63168">
                  <c:v>0.79984635416666672</c:v>
                </c:pt>
                <c:pt idx="63169">
                  <c:v>0.79984635416666672</c:v>
                </c:pt>
                <c:pt idx="63170">
                  <c:v>0.79984635416666672</c:v>
                </c:pt>
                <c:pt idx="63171">
                  <c:v>0.79984635416666672</c:v>
                </c:pt>
                <c:pt idx="63172">
                  <c:v>0.79984635416666672</c:v>
                </c:pt>
                <c:pt idx="63173">
                  <c:v>0.79984635416666672</c:v>
                </c:pt>
                <c:pt idx="63174">
                  <c:v>0.79984635416666672</c:v>
                </c:pt>
                <c:pt idx="63175">
                  <c:v>0.79984635416666672</c:v>
                </c:pt>
                <c:pt idx="63176">
                  <c:v>0.79984635416666672</c:v>
                </c:pt>
                <c:pt idx="63177">
                  <c:v>0.79984635416666672</c:v>
                </c:pt>
                <c:pt idx="63178">
                  <c:v>0.79984653935185179</c:v>
                </c:pt>
                <c:pt idx="63179">
                  <c:v>0.79984653935185179</c:v>
                </c:pt>
                <c:pt idx="63180">
                  <c:v>0.79984653935185179</c:v>
                </c:pt>
                <c:pt idx="63181">
                  <c:v>0.79984653935185179</c:v>
                </c:pt>
                <c:pt idx="63182">
                  <c:v>0.79984653935185179</c:v>
                </c:pt>
                <c:pt idx="63183">
                  <c:v>0.79984653935185179</c:v>
                </c:pt>
                <c:pt idx="63184">
                  <c:v>0.79984671296296295</c:v>
                </c:pt>
                <c:pt idx="63185">
                  <c:v>0.79984671296296295</c:v>
                </c:pt>
                <c:pt idx="63186">
                  <c:v>0.79984671296296295</c:v>
                </c:pt>
                <c:pt idx="63187">
                  <c:v>0.79984671296296295</c:v>
                </c:pt>
                <c:pt idx="63188">
                  <c:v>0.79984671296296295</c:v>
                </c:pt>
                <c:pt idx="63189">
                  <c:v>0.79984671296296295</c:v>
                </c:pt>
                <c:pt idx="63190">
                  <c:v>0.79984671296296295</c:v>
                </c:pt>
                <c:pt idx="63191">
                  <c:v>0.79984671296296295</c:v>
                </c:pt>
                <c:pt idx="63192">
                  <c:v>0.79984671296296295</c:v>
                </c:pt>
                <c:pt idx="63193">
                  <c:v>0.79984671296296295</c:v>
                </c:pt>
                <c:pt idx="63194">
                  <c:v>0.79984671296296295</c:v>
                </c:pt>
                <c:pt idx="63195">
                  <c:v>0.79984671296296295</c:v>
                </c:pt>
                <c:pt idx="63196">
                  <c:v>0.79984671296296295</c:v>
                </c:pt>
                <c:pt idx="63197">
                  <c:v>0.79984671296296295</c:v>
                </c:pt>
                <c:pt idx="63198">
                  <c:v>0.79984671296296295</c:v>
                </c:pt>
                <c:pt idx="63199">
                  <c:v>0.79984671296296295</c:v>
                </c:pt>
                <c:pt idx="63200">
                  <c:v>0.79984671296296295</c:v>
                </c:pt>
                <c:pt idx="63201">
                  <c:v>0.79984671296296295</c:v>
                </c:pt>
                <c:pt idx="63202">
                  <c:v>0.79984671296296295</c:v>
                </c:pt>
                <c:pt idx="63203">
                  <c:v>0.79984671296296295</c:v>
                </c:pt>
                <c:pt idx="63204">
                  <c:v>0.79984671296296295</c:v>
                </c:pt>
                <c:pt idx="63205">
                  <c:v>0.79984671296296295</c:v>
                </c:pt>
                <c:pt idx="63206">
                  <c:v>0.79984671296296295</c:v>
                </c:pt>
                <c:pt idx="63207">
                  <c:v>0.79984671296296295</c:v>
                </c:pt>
                <c:pt idx="63208">
                  <c:v>0.79984671296296295</c:v>
                </c:pt>
                <c:pt idx="63209">
                  <c:v>0.79984689814814824</c:v>
                </c:pt>
                <c:pt idx="63210">
                  <c:v>0.79984689814814824</c:v>
                </c:pt>
                <c:pt idx="63211">
                  <c:v>0.79984689814814824</c:v>
                </c:pt>
                <c:pt idx="63212">
                  <c:v>0.79984689814814824</c:v>
                </c:pt>
                <c:pt idx="63213">
                  <c:v>0.79984689814814824</c:v>
                </c:pt>
                <c:pt idx="63214">
                  <c:v>0.79984689814814824</c:v>
                </c:pt>
                <c:pt idx="63215">
                  <c:v>0.79984689814814824</c:v>
                </c:pt>
                <c:pt idx="63216">
                  <c:v>0.79984689814814824</c:v>
                </c:pt>
                <c:pt idx="63217">
                  <c:v>0.79984689814814824</c:v>
                </c:pt>
                <c:pt idx="63218">
                  <c:v>0.79984689814814824</c:v>
                </c:pt>
                <c:pt idx="63219">
                  <c:v>0.79984689814814824</c:v>
                </c:pt>
                <c:pt idx="63220">
                  <c:v>0.79984689814814824</c:v>
                </c:pt>
                <c:pt idx="63221">
                  <c:v>0.79984689814814824</c:v>
                </c:pt>
                <c:pt idx="63222">
                  <c:v>0.79984689814814824</c:v>
                </c:pt>
                <c:pt idx="63223">
                  <c:v>0.79984689814814824</c:v>
                </c:pt>
                <c:pt idx="63224">
                  <c:v>0.79984689814814824</c:v>
                </c:pt>
                <c:pt idx="63225">
                  <c:v>0.79984689814814824</c:v>
                </c:pt>
                <c:pt idx="63226">
                  <c:v>0.79984689814814824</c:v>
                </c:pt>
                <c:pt idx="63227">
                  <c:v>0.79984689814814824</c:v>
                </c:pt>
                <c:pt idx="63228">
                  <c:v>0.79984689814814824</c:v>
                </c:pt>
                <c:pt idx="63229">
                  <c:v>0.79984689814814824</c:v>
                </c:pt>
                <c:pt idx="63230">
                  <c:v>0.79984689814814824</c:v>
                </c:pt>
                <c:pt idx="63231">
                  <c:v>0.79984689814814824</c:v>
                </c:pt>
                <c:pt idx="63232">
                  <c:v>0.79984689814814824</c:v>
                </c:pt>
                <c:pt idx="63233">
                  <c:v>0.79984689814814824</c:v>
                </c:pt>
                <c:pt idx="63234">
                  <c:v>0.79984689814814824</c:v>
                </c:pt>
                <c:pt idx="63235">
                  <c:v>0.79984689814814824</c:v>
                </c:pt>
                <c:pt idx="63236">
                  <c:v>0.79984689814814824</c:v>
                </c:pt>
                <c:pt idx="63237">
                  <c:v>0.79984689814814824</c:v>
                </c:pt>
                <c:pt idx="63238">
                  <c:v>0.79984689814814824</c:v>
                </c:pt>
                <c:pt idx="63239">
                  <c:v>0.79984689814814824</c:v>
                </c:pt>
                <c:pt idx="63240">
                  <c:v>0.79984689814814824</c:v>
                </c:pt>
                <c:pt idx="63241">
                  <c:v>0.79984689814814824</c:v>
                </c:pt>
                <c:pt idx="63242">
                  <c:v>0.79984689814814824</c:v>
                </c:pt>
                <c:pt idx="63243">
                  <c:v>0.79984689814814824</c:v>
                </c:pt>
                <c:pt idx="63244">
                  <c:v>0.79984689814814824</c:v>
                </c:pt>
                <c:pt idx="63245">
                  <c:v>0.79984708333333332</c:v>
                </c:pt>
                <c:pt idx="63246">
                  <c:v>0.79984708333333332</c:v>
                </c:pt>
                <c:pt idx="63247">
                  <c:v>0.79984708333333332</c:v>
                </c:pt>
                <c:pt idx="63248">
                  <c:v>0.79984708333333332</c:v>
                </c:pt>
                <c:pt idx="63249">
                  <c:v>0.79984708333333332</c:v>
                </c:pt>
                <c:pt idx="63250">
                  <c:v>0.79984708333333332</c:v>
                </c:pt>
                <c:pt idx="63251">
                  <c:v>0.79984708333333332</c:v>
                </c:pt>
                <c:pt idx="63252">
                  <c:v>0.79984708333333332</c:v>
                </c:pt>
                <c:pt idx="63253">
                  <c:v>0.79984708333333332</c:v>
                </c:pt>
                <c:pt idx="63254">
                  <c:v>0.79984708333333332</c:v>
                </c:pt>
                <c:pt idx="63255">
                  <c:v>0.79984708333333332</c:v>
                </c:pt>
                <c:pt idx="63256">
                  <c:v>0.79984708333333332</c:v>
                </c:pt>
                <c:pt idx="63257">
                  <c:v>0.79984708333333332</c:v>
                </c:pt>
                <c:pt idx="63258">
                  <c:v>0.79984708333333332</c:v>
                </c:pt>
                <c:pt idx="63259">
                  <c:v>0.79984708333333332</c:v>
                </c:pt>
                <c:pt idx="63260">
                  <c:v>0.79984708333333332</c:v>
                </c:pt>
                <c:pt idx="63261">
                  <c:v>0.79984708333333332</c:v>
                </c:pt>
                <c:pt idx="63262">
                  <c:v>0.79984708333333332</c:v>
                </c:pt>
                <c:pt idx="63263">
                  <c:v>0.79984708333333332</c:v>
                </c:pt>
                <c:pt idx="63264">
                  <c:v>0.79984708333333332</c:v>
                </c:pt>
                <c:pt idx="63265">
                  <c:v>0.79984708333333332</c:v>
                </c:pt>
                <c:pt idx="63266">
                  <c:v>0.79984708333333332</c:v>
                </c:pt>
                <c:pt idx="63267">
                  <c:v>0.79984708333333332</c:v>
                </c:pt>
                <c:pt idx="63268">
                  <c:v>0.79984708333333332</c:v>
                </c:pt>
                <c:pt idx="63269">
                  <c:v>0.79984708333333332</c:v>
                </c:pt>
                <c:pt idx="63270">
                  <c:v>0.79984708333333332</c:v>
                </c:pt>
                <c:pt idx="63271">
                  <c:v>0.79984708333333332</c:v>
                </c:pt>
                <c:pt idx="63272">
                  <c:v>0.79984708333333332</c:v>
                </c:pt>
                <c:pt idx="63273">
                  <c:v>0.79984708333333332</c:v>
                </c:pt>
                <c:pt idx="63274">
                  <c:v>0.79984708333333332</c:v>
                </c:pt>
                <c:pt idx="63275">
                  <c:v>0.79984708333333332</c:v>
                </c:pt>
                <c:pt idx="63276">
                  <c:v>0.79984708333333332</c:v>
                </c:pt>
                <c:pt idx="63277">
                  <c:v>0.79984708333333332</c:v>
                </c:pt>
                <c:pt idx="63278">
                  <c:v>0.79984708333333332</c:v>
                </c:pt>
                <c:pt idx="63279">
                  <c:v>0.79984708333333332</c:v>
                </c:pt>
                <c:pt idx="63280">
                  <c:v>0.79984725694444447</c:v>
                </c:pt>
                <c:pt idx="63281">
                  <c:v>0.79984725694444447</c:v>
                </c:pt>
                <c:pt idx="63282">
                  <c:v>0.79984875000000011</c:v>
                </c:pt>
                <c:pt idx="63283">
                  <c:v>0.79984875000000011</c:v>
                </c:pt>
                <c:pt idx="63284">
                  <c:v>0.79984888888888894</c:v>
                </c:pt>
                <c:pt idx="63285">
                  <c:v>0.79984888888888894</c:v>
                </c:pt>
                <c:pt idx="63286">
                  <c:v>0.79984888888888894</c:v>
                </c:pt>
                <c:pt idx="63287">
                  <c:v>0.79984888888888894</c:v>
                </c:pt>
                <c:pt idx="63288">
                  <c:v>0.79984888888888894</c:v>
                </c:pt>
                <c:pt idx="63289">
                  <c:v>0.79984888888888894</c:v>
                </c:pt>
                <c:pt idx="63290">
                  <c:v>0.79984888888888894</c:v>
                </c:pt>
                <c:pt idx="63291">
                  <c:v>0.79984888888888894</c:v>
                </c:pt>
                <c:pt idx="63292">
                  <c:v>0.79984888888888894</c:v>
                </c:pt>
                <c:pt idx="63293">
                  <c:v>0.79984888888888894</c:v>
                </c:pt>
                <c:pt idx="63294">
                  <c:v>0.79984888888888894</c:v>
                </c:pt>
                <c:pt idx="63295">
                  <c:v>0.79984888888888894</c:v>
                </c:pt>
                <c:pt idx="63296">
                  <c:v>0.79984888888888894</c:v>
                </c:pt>
                <c:pt idx="63297">
                  <c:v>0.79984888888888894</c:v>
                </c:pt>
                <c:pt idx="63298">
                  <c:v>0.79984888888888894</c:v>
                </c:pt>
                <c:pt idx="63299">
                  <c:v>0.79984888888888894</c:v>
                </c:pt>
                <c:pt idx="63300">
                  <c:v>0.79984888888888894</c:v>
                </c:pt>
                <c:pt idx="63301">
                  <c:v>0.79984888888888894</c:v>
                </c:pt>
                <c:pt idx="63302">
                  <c:v>0.79984888888888894</c:v>
                </c:pt>
                <c:pt idx="63303">
                  <c:v>0.79984888888888894</c:v>
                </c:pt>
                <c:pt idx="63304">
                  <c:v>0.79984888888888894</c:v>
                </c:pt>
                <c:pt idx="63305">
                  <c:v>0.79984888888888894</c:v>
                </c:pt>
                <c:pt idx="63306">
                  <c:v>0.79984888888888894</c:v>
                </c:pt>
                <c:pt idx="63307">
                  <c:v>0.79984888888888894</c:v>
                </c:pt>
                <c:pt idx="63308">
                  <c:v>0.79984888888888894</c:v>
                </c:pt>
                <c:pt idx="63309">
                  <c:v>0.79984888888888894</c:v>
                </c:pt>
                <c:pt idx="63310">
                  <c:v>0.79984906249999999</c:v>
                </c:pt>
                <c:pt idx="63311">
                  <c:v>0.79984906249999999</c:v>
                </c:pt>
                <c:pt idx="63312">
                  <c:v>0.79984906249999999</c:v>
                </c:pt>
                <c:pt idx="63313">
                  <c:v>0.79984906249999999</c:v>
                </c:pt>
                <c:pt idx="63314">
                  <c:v>0.79984906249999999</c:v>
                </c:pt>
                <c:pt idx="63315">
                  <c:v>0.79984906249999999</c:v>
                </c:pt>
                <c:pt idx="63316">
                  <c:v>0.79984906249999999</c:v>
                </c:pt>
                <c:pt idx="63317">
                  <c:v>0.79984906249999999</c:v>
                </c:pt>
                <c:pt idx="63318">
                  <c:v>0.79984906249999999</c:v>
                </c:pt>
                <c:pt idx="63319">
                  <c:v>0.79984906249999999</c:v>
                </c:pt>
                <c:pt idx="63320">
                  <c:v>0.79984906249999999</c:v>
                </c:pt>
                <c:pt idx="63321">
                  <c:v>0.79984906249999999</c:v>
                </c:pt>
                <c:pt idx="63322">
                  <c:v>0.79984906249999999</c:v>
                </c:pt>
                <c:pt idx="63323">
                  <c:v>0.79984906249999999</c:v>
                </c:pt>
                <c:pt idx="63324">
                  <c:v>0.79984906249999999</c:v>
                </c:pt>
                <c:pt idx="63325">
                  <c:v>0.79984906249999999</c:v>
                </c:pt>
                <c:pt idx="63326">
                  <c:v>0.79984906249999999</c:v>
                </c:pt>
                <c:pt idx="63327">
                  <c:v>0.79984906249999999</c:v>
                </c:pt>
                <c:pt idx="63328">
                  <c:v>0.79984906249999999</c:v>
                </c:pt>
                <c:pt idx="63329">
                  <c:v>0.79984906249999999</c:v>
                </c:pt>
                <c:pt idx="63330">
                  <c:v>0.79984906249999999</c:v>
                </c:pt>
                <c:pt idx="63331">
                  <c:v>0.79984906249999999</c:v>
                </c:pt>
                <c:pt idx="63332">
                  <c:v>0.79984906249999999</c:v>
                </c:pt>
                <c:pt idx="63333">
                  <c:v>0.79984906249999999</c:v>
                </c:pt>
                <c:pt idx="63334">
                  <c:v>0.79984906249999999</c:v>
                </c:pt>
                <c:pt idx="63335">
                  <c:v>0.79984906249999999</c:v>
                </c:pt>
                <c:pt idx="63336">
                  <c:v>0.79984906249999999</c:v>
                </c:pt>
                <c:pt idx="63337">
                  <c:v>0.79984906249999999</c:v>
                </c:pt>
                <c:pt idx="63338">
                  <c:v>0.79984906249999999</c:v>
                </c:pt>
                <c:pt idx="63339">
                  <c:v>0.79984906249999999</c:v>
                </c:pt>
                <c:pt idx="63340">
                  <c:v>0.79984906249999999</c:v>
                </c:pt>
                <c:pt idx="63341">
                  <c:v>0.79984906249999999</c:v>
                </c:pt>
                <c:pt idx="63342">
                  <c:v>0.79984906249999999</c:v>
                </c:pt>
                <c:pt idx="63343">
                  <c:v>0.79984906249999999</c:v>
                </c:pt>
                <c:pt idx="63344">
                  <c:v>0.79984906249999999</c:v>
                </c:pt>
                <c:pt idx="63345">
                  <c:v>0.79984906249999999</c:v>
                </c:pt>
                <c:pt idx="63346">
                  <c:v>0.79984906249999999</c:v>
                </c:pt>
                <c:pt idx="63347">
                  <c:v>0.79984924768518517</c:v>
                </c:pt>
                <c:pt idx="63348">
                  <c:v>0.79984924768518517</c:v>
                </c:pt>
                <c:pt idx="63349">
                  <c:v>0.79984924768518517</c:v>
                </c:pt>
                <c:pt idx="63350">
                  <c:v>0.79984924768518517</c:v>
                </c:pt>
                <c:pt idx="63351">
                  <c:v>0.79984924768518517</c:v>
                </c:pt>
                <c:pt idx="63352">
                  <c:v>0.79984924768518517</c:v>
                </c:pt>
                <c:pt idx="63353">
                  <c:v>0.79984924768518517</c:v>
                </c:pt>
                <c:pt idx="63354">
                  <c:v>0.79984924768518517</c:v>
                </c:pt>
                <c:pt idx="63355">
                  <c:v>0.79984924768518517</c:v>
                </c:pt>
                <c:pt idx="63356">
                  <c:v>0.79984924768518517</c:v>
                </c:pt>
                <c:pt idx="63357">
                  <c:v>0.79984924768518517</c:v>
                </c:pt>
                <c:pt idx="63358">
                  <c:v>0.79984924768518517</c:v>
                </c:pt>
                <c:pt idx="63359">
                  <c:v>0.79984924768518517</c:v>
                </c:pt>
                <c:pt idx="63360">
                  <c:v>0.79984924768518517</c:v>
                </c:pt>
                <c:pt idx="63361">
                  <c:v>0.79984924768518517</c:v>
                </c:pt>
                <c:pt idx="63362">
                  <c:v>0.79984924768518517</c:v>
                </c:pt>
                <c:pt idx="63363">
                  <c:v>0.79984924768518517</c:v>
                </c:pt>
                <c:pt idx="63364">
                  <c:v>0.79984924768518517</c:v>
                </c:pt>
                <c:pt idx="63365">
                  <c:v>0.79984924768518517</c:v>
                </c:pt>
                <c:pt idx="63366">
                  <c:v>0.79984924768518517</c:v>
                </c:pt>
                <c:pt idx="63367">
                  <c:v>0.79984924768518517</c:v>
                </c:pt>
                <c:pt idx="63368">
                  <c:v>0.79984924768518517</c:v>
                </c:pt>
                <c:pt idx="63369">
                  <c:v>0.79984924768518517</c:v>
                </c:pt>
                <c:pt idx="63370">
                  <c:v>0.79984924768518517</c:v>
                </c:pt>
                <c:pt idx="63371">
                  <c:v>0.79984924768518517</c:v>
                </c:pt>
                <c:pt idx="63372">
                  <c:v>0.79984924768518517</c:v>
                </c:pt>
                <c:pt idx="63373">
                  <c:v>0.79984924768518517</c:v>
                </c:pt>
                <c:pt idx="63374">
                  <c:v>0.79984924768518517</c:v>
                </c:pt>
                <c:pt idx="63375">
                  <c:v>0.79984924768518517</c:v>
                </c:pt>
                <c:pt idx="63376">
                  <c:v>0.79984924768518517</c:v>
                </c:pt>
                <c:pt idx="63377">
                  <c:v>0.79984924768518517</c:v>
                </c:pt>
                <c:pt idx="63378">
                  <c:v>0.79984924768518517</c:v>
                </c:pt>
                <c:pt idx="63379">
                  <c:v>0.79984924768518517</c:v>
                </c:pt>
                <c:pt idx="63380">
                  <c:v>0.79984924768518517</c:v>
                </c:pt>
                <c:pt idx="63381">
                  <c:v>0.79984924768518517</c:v>
                </c:pt>
                <c:pt idx="63382">
                  <c:v>0.79984924768518517</c:v>
                </c:pt>
                <c:pt idx="63383">
                  <c:v>0.79984942129629621</c:v>
                </c:pt>
                <c:pt idx="63384">
                  <c:v>0.79984942129629621</c:v>
                </c:pt>
                <c:pt idx="63385">
                  <c:v>0.79984942129629621</c:v>
                </c:pt>
                <c:pt idx="63386">
                  <c:v>0.79984942129629621</c:v>
                </c:pt>
                <c:pt idx="63387">
                  <c:v>0.79984942129629621</c:v>
                </c:pt>
                <c:pt idx="63388">
                  <c:v>0.79984942129629621</c:v>
                </c:pt>
                <c:pt idx="63389">
                  <c:v>0.79984942129629621</c:v>
                </c:pt>
                <c:pt idx="63390">
                  <c:v>0.79984942129629621</c:v>
                </c:pt>
                <c:pt idx="63391">
                  <c:v>0.79984942129629621</c:v>
                </c:pt>
                <c:pt idx="63392">
                  <c:v>0.79984942129629621</c:v>
                </c:pt>
                <c:pt idx="63393">
                  <c:v>0.79984942129629621</c:v>
                </c:pt>
                <c:pt idx="63394">
                  <c:v>0.79984942129629621</c:v>
                </c:pt>
                <c:pt idx="63395">
                  <c:v>0.79984942129629621</c:v>
                </c:pt>
                <c:pt idx="63396">
                  <c:v>0.79984942129629621</c:v>
                </c:pt>
                <c:pt idx="63397">
                  <c:v>0.79984942129629621</c:v>
                </c:pt>
                <c:pt idx="63398">
                  <c:v>0.79984942129629621</c:v>
                </c:pt>
                <c:pt idx="63399">
                  <c:v>0.79984942129629621</c:v>
                </c:pt>
                <c:pt idx="63400">
                  <c:v>0.79984942129629621</c:v>
                </c:pt>
                <c:pt idx="63401">
                  <c:v>0.79984942129629621</c:v>
                </c:pt>
                <c:pt idx="63402">
                  <c:v>0.79984942129629621</c:v>
                </c:pt>
                <c:pt idx="63403">
                  <c:v>0.79984942129629621</c:v>
                </c:pt>
                <c:pt idx="63404">
                  <c:v>0.79984942129629621</c:v>
                </c:pt>
                <c:pt idx="63405">
                  <c:v>0.79984942129629621</c:v>
                </c:pt>
                <c:pt idx="63406">
                  <c:v>0.79984960648148151</c:v>
                </c:pt>
                <c:pt idx="63407">
                  <c:v>0.79984960648148151</c:v>
                </c:pt>
                <c:pt idx="63408">
                  <c:v>0.79984960648148151</c:v>
                </c:pt>
                <c:pt idx="63409">
                  <c:v>0.79984960648148151</c:v>
                </c:pt>
                <c:pt idx="63410">
                  <c:v>0.79984960648148151</c:v>
                </c:pt>
                <c:pt idx="63411">
                  <c:v>0.79984960648148151</c:v>
                </c:pt>
                <c:pt idx="63412">
                  <c:v>0.79984960648148151</c:v>
                </c:pt>
                <c:pt idx="63413">
                  <c:v>0.79984960648148151</c:v>
                </c:pt>
                <c:pt idx="63414">
                  <c:v>0.79984960648148151</c:v>
                </c:pt>
                <c:pt idx="63415">
                  <c:v>0.79984960648148151</c:v>
                </c:pt>
                <c:pt idx="63416">
                  <c:v>0.79984960648148151</c:v>
                </c:pt>
                <c:pt idx="63417">
                  <c:v>0.79984960648148151</c:v>
                </c:pt>
                <c:pt idx="63418">
                  <c:v>0.79984960648148151</c:v>
                </c:pt>
                <c:pt idx="63419">
                  <c:v>0.79984960648148151</c:v>
                </c:pt>
                <c:pt idx="63420">
                  <c:v>0.79984960648148151</c:v>
                </c:pt>
                <c:pt idx="63421">
                  <c:v>0.79984960648148151</c:v>
                </c:pt>
                <c:pt idx="63422">
                  <c:v>0.79984960648148151</c:v>
                </c:pt>
                <c:pt idx="63423">
                  <c:v>0.79984960648148151</c:v>
                </c:pt>
                <c:pt idx="63424">
                  <c:v>0.79984960648148151</c:v>
                </c:pt>
                <c:pt idx="63425">
                  <c:v>0.79984960648148151</c:v>
                </c:pt>
                <c:pt idx="63426">
                  <c:v>0.79984960648148151</c:v>
                </c:pt>
                <c:pt idx="63427">
                  <c:v>0.79984960648148151</c:v>
                </c:pt>
                <c:pt idx="63428">
                  <c:v>0.79984960648148151</c:v>
                </c:pt>
                <c:pt idx="63429">
                  <c:v>0.79984960648148151</c:v>
                </c:pt>
                <c:pt idx="63430">
                  <c:v>0.79984960648148151</c:v>
                </c:pt>
                <c:pt idx="63431">
                  <c:v>0.79984960648148151</c:v>
                </c:pt>
                <c:pt idx="63432">
                  <c:v>0.79984960648148151</c:v>
                </c:pt>
                <c:pt idx="63433">
                  <c:v>0.79984960648148151</c:v>
                </c:pt>
                <c:pt idx="63434">
                  <c:v>0.79984960648148151</c:v>
                </c:pt>
                <c:pt idx="63435">
                  <c:v>0.79984960648148151</c:v>
                </c:pt>
                <c:pt idx="63436">
                  <c:v>0.79984960648148151</c:v>
                </c:pt>
                <c:pt idx="63437">
                  <c:v>0.79984960648148151</c:v>
                </c:pt>
                <c:pt idx="63438">
                  <c:v>0.79984960648148151</c:v>
                </c:pt>
                <c:pt idx="63439">
                  <c:v>0.79984960648148151</c:v>
                </c:pt>
                <c:pt idx="63440">
                  <c:v>0.79984960648148151</c:v>
                </c:pt>
                <c:pt idx="63441">
                  <c:v>0.79984960648148151</c:v>
                </c:pt>
                <c:pt idx="63442">
                  <c:v>0.79984960648148151</c:v>
                </c:pt>
                <c:pt idx="63443">
                  <c:v>0.79984979166666659</c:v>
                </c:pt>
                <c:pt idx="63444">
                  <c:v>0.79984979166666659</c:v>
                </c:pt>
                <c:pt idx="63445">
                  <c:v>0.79984979166666659</c:v>
                </c:pt>
                <c:pt idx="63446">
                  <c:v>0.79984979166666659</c:v>
                </c:pt>
                <c:pt idx="63447">
                  <c:v>0.79984979166666659</c:v>
                </c:pt>
                <c:pt idx="63448">
                  <c:v>0.79984979166666659</c:v>
                </c:pt>
                <c:pt idx="63449">
                  <c:v>0.79984979166666659</c:v>
                </c:pt>
                <c:pt idx="63450">
                  <c:v>0.79984979166666659</c:v>
                </c:pt>
                <c:pt idx="63451">
                  <c:v>0.79984979166666659</c:v>
                </c:pt>
                <c:pt idx="63452">
                  <c:v>0.79984979166666659</c:v>
                </c:pt>
                <c:pt idx="63453">
                  <c:v>0.79984979166666659</c:v>
                </c:pt>
                <c:pt idx="63454">
                  <c:v>0.79984979166666659</c:v>
                </c:pt>
                <c:pt idx="63455">
                  <c:v>0.79984979166666659</c:v>
                </c:pt>
                <c:pt idx="63456">
                  <c:v>0.79984979166666659</c:v>
                </c:pt>
                <c:pt idx="63457">
                  <c:v>0.79984979166666659</c:v>
                </c:pt>
                <c:pt idx="63458">
                  <c:v>0.79984979166666659</c:v>
                </c:pt>
                <c:pt idx="63459">
                  <c:v>0.79984979166666659</c:v>
                </c:pt>
                <c:pt idx="63460">
                  <c:v>0.79984979166666659</c:v>
                </c:pt>
                <c:pt idx="63461">
                  <c:v>0.79984979166666659</c:v>
                </c:pt>
                <c:pt idx="63462">
                  <c:v>0.79984979166666659</c:v>
                </c:pt>
                <c:pt idx="63463">
                  <c:v>0.79984979166666659</c:v>
                </c:pt>
                <c:pt idx="63464">
                  <c:v>0.79984979166666659</c:v>
                </c:pt>
                <c:pt idx="63465">
                  <c:v>0.79984979166666659</c:v>
                </c:pt>
                <c:pt idx="63466">
                  <c:v>0.79984979166666659</c:v>
                </c:pt>
                <c:pt idx="63467">
                  <c:v>0.79984979166666659</c:v>
                </c:pt>
                <c:pt idx="63468">
                  <c:v>0.79984979166666659</c:v>
                </c:pt>
                <c:pt idx="63469">
                  <c:v>0.79984979166666659</c:v>
                </c:pt>
                <c:pt idx="63470">
                  <c:v>0.79984979166666659</c:v>
                </c:pt>
                <c:pt idx="63471">
                  <c:v>0.79984979166666659</c:v>
                </c:pt>
                <c:pt idx="63472">
                  <c:v>0.79984979166666659</c:v>
                </c:pt>
                <c:pt idx="63473">
                  <c:v>0.79984979166666659</c:v>
                </c:pt>
                <c:pt idx="63474">
                  <c:v>0.79984979166666659</c:v>
                </c:pt>
                <c:pt idx="63475">
                  <c:v>0.79984979166666659</c:v>
                </c:pt>
                <c:pt idx="63476">
                  <c:v>0.79984979166666659</c:v>
                </c:pt>
                <c:pt idx="63477">
                  <c:v>0.79984979166666659</c:v>
                </c:pt>
                <c:pt idx="63478">
                  <c:v>0.79984996527777774</c:v>
                </c:pt>
                <c:pt idx="63479">
                  <c:v>0.79984996527777774</c:v>
                </c:pt>
                <c:pt idx="63480">
                  <c:v>0.79984996527777774</c:v>
                </c:pt>
                <c:pt idx="63481">
                  <c:v>0.79984996527777774</c:v>
                </c:pt>
                <c:pt idx="63482">
                  <c:v>0.79984996527777774</c:v>
                </c:pt>
                <c:pt idx="63483">
                  <c:v>0.79984996527777774</c:v>
                </c:pt>
                <c:pt idx="63484">
                  <c:v>0.79984996527777774</c:v>
                </c:pt>
                <c:pt idx="63485">
                  <c:v>0.79984996527777774</c:v>
                </c:pt>
                <c:pt idx="63486">
                  <c:v>0.79984996527777774</c:v>
                </c:pt>
                <c:pt idx="63487">
                  <c:v>0.79984996527777774</c:v>
                </c:pt>
                <c:pt idx="63488">
                  <c:v>0.79984996527777774</c:v>
                </c:pt>
                <c:pt idx="63489">
                  <c:v>0.79984996527777774</c:v>
                </c:pt>
                <c:pt idx="63490">
                  <c:v>0.79984996527777774</c:v>
                </c:pt>
                <c:pt idx="63491">
                  <c:v>0.79984996527777774</c:v>
                </c:pt>
                <c:pt idx="63492">
                  <c:v>0.79984996527777774</c:v>
                </c:pt>
                <c:pt idx="63493">
                  <c:v>0.79984996527777774</c:v>
                </c:pt>
                <c:pt idx="63494">
                  <c:v>0.79984996527777774</c:v>
                </c:pt>
                <c:pt idx="63495">
                  <c:v>0.79984996527777774</c:v>
                </c:pt>
                <c:pt idx="63496">
                  <c:v>0.79984996527777774</c:v>
                </c:pt>
                <c:pt idx="63497">
                  <c:v>0.79984996527777774</c:v>
                </c:pt>
                <c:pt idx="63498">
                  <c:v>0.79984996527777774</c:v>
                </c:pt>
                <c:pt idx="63499">
                  <c:v>0.79984996527777774</c:v>
                </c:pt>
                <c:pt idx="63500">
                  <c:v>0.79984996527777774</c:v>
                </c:pt>
                <c:pt idx="63501">
                  <c:v>0.79984996527777774</c:v>
                </c:pt>
                <c:pt idx="63502">
                  <c:v>0.79984996527777774</c:v>
                </c:pt>
                <c:pt idx="63503">
                  <c:v>0.79984996527777774</c:v>
                </c:pt>
                <c:pt idx="63504">
                  <c:v>0.79984996527777774</c:v>
                </c:pt>
                <c:pt idx="63505">
                  <c:v>0.79984996527777774</c:v>
                </c:pt>
                <c:pt idx="63506">
                  <c:v>0.79984996527777774</c:v>
                </c:pt>
                <c:pt idx="63507">
                  <c:v>0.79984996527777774</c:v>
                </c:pt>
                <c:pt idx="63508">
                  <c:v>0.79984996527777774</c:v>
                </c:pt>
                <c:pt idx="63509">
                  <c:v>0.79984996527777774</c:v>
                </c:pt>
                <c:pt idx="63510">
                  <c:v>0.79984996527777774</c:v>
                </c:pt>
                <c:pt idx="63511">
                  <c:v>0.79984996527777774</c:v>
                </c:pt>
                <c:pt idx="63512">
                  <c:v>0.79985015046296304</c:v>
                </c:pt>
                <c:pt idx="63513">
                  <c:v>0.79985015046296304</c:v>
                </c:pt>
                <c:pt idx="63514">
                  <c:v>0.79985015046296304</c:v>
                </c:pt>
                <c:pt idx="63515">
                  <c:v>0.79985015046296304</c:v>
                </c:pt>
                <c:pt idx="63516">
                  <c:v>0.79985015046296304</c:v>
                </c:pt>
                <c:pt idx="63517">
                  <c:v>0.79985015046296304</c:v>
                </c:pt>
                <c:pt idx="63518">
                  <c:v>0.79985015046296304</c:v>
                </c:pt>
                <c:pt idx="63519">
                  <c:v>0.79985015046296304</c:v>
                </c:pt>
                <c:pt idx="63520">
                  <c:v>0.79985015046296304</c:v>
                </c:pt>
                <c:pt idx="63521">
                  <c:v>0.79985015046296304</c:v>
                </c:pt>
                <c:pt idx="63522">
                  <c:v>0.79985015046296304</c:v>
                </c:pt>
                <c:pt idx="63523">
                  <c:v>0.79985015046296304</c:v>
                </c:pt>
                <c:pt idx="63524">
                  <c:v>0.79985015046296304</c:v>
                </c:pt>
                <c:pt idx="63525">
                  <c:v>0.79985015046296304</c:v>
                </c:pt>
                <c:pt idx="63526">
                  <c:v>0.79985015046296304</c:v>
                </c:pt>
                <c:pt idx="63527">
                  <c:v>0.79985015046296304</c:v>
                </c:pt>
                <c:pt idx="63528">
                  <c:v>0.79985015046296304</c:v>
                </c:pt>
                <c:pt idx="63529">
                  <c:v>0.79985015046296304</c:v>
                </c:pt>
                <c:pt idx="63530">
                  <c:v>0.79985015046296304</c:v>
                </c:pt>
                <c:pt idx="63531">
                  <c:v>0.79985015046296304</c:v>
                </c:pt>
                <c:pt idx="63532">
                  <c:v>0.79985015046296304</c:v>
                </c:pt>
                <c:pt idx="63533">
                  <c:v>0.79985015046296304</c:v>
                </c:pt>
                <c:pt idx="63534">
                  <c:v>0.79985015046296304</c:v>
                </c:pt>
                <c:pt idx="63535">
                  <c:v>0.79985015046296304</c:v>
                </c:pt>
                <c:pt idx="63536">
                  <c:v>0.79985015046296304</c:v>
                </c:pt>
                <c:pt idx="63537">
                  <c:v>0.79985015046296304</c:v>
                </c:pt>
                <c:pt idx="63538">
                  <c:v>0.79985015046296304</c:v>
                </c:pt>
                <c:pt idx="63539">
                  <c:v>0.79985015046296304</c:v>
                </c:pt>
                <c:pt idx="63540">
                  <c:v>0.79985015046296304</c:v>
                </c:pt>
                <c:pt idx="63541">
                  <c:v>0.79985015046296304</c:v>
                </c:pt>
                <c:pt idx="63542">
                  <c:v>0.79985015046296304</c:v>
                </c:pt>
                <c:pt idx="63543">
                  <c:v>0.79985015046296304</c:v>
                </c:pt>
                <c:pt idx="63544">
                  <c:v>0.79985015046296304</c:v>
                </c:pt>
                <c:pt idx="63545">
                  <c:v>0.79985015046296304</c:v>
                </c:pt>
                <c:pt idx="63546">
                  <c:v>0.79985032407407408</c:v>
                </c:pt>
                <c:pt idx="63547">
                  <c:v>0.79985032407407408</c:v>
                </c:pt>
                <c:pt idx="63548">
                  <c:v>0.79985032407407408</c:v>
                </c:pt>
                <c:pt idx="63549">
                  <c:v>0.79985032407407408</c:v>
                </c:pt>
                <c:pt idx="63550">
                  <c:v>0.79985032407407408</c:v>
                </c:pt>
                <c:pt idx="63551">
                  <c:v>0.79985032407407408</c:v>
                </c:pt>
                <c:pt idx="63552">
                  <c:v>0.79985032407407408</c:v>
                </c:pt>
                <c:pt idx="63553">
                  <c:v>0.79985032407407408</c:v>
                </c:pt>
                <c:pt idx="63554">
                  <c:v>0.79985032407407408</c:v>
                </c:pt>
                <c:pt idx="63555">
                  <c:v>0.79985032407407408</c:v>
                </c:pt>
                <c:pt idx="63556">
                  <c:v>0.79985032407407408</c:v>
                </c:pt>
                <c:pt idx="63557">
                  <c:v>0.79985032407407408</c:v>
                </c:pt>
                <c:pt idx="63558">
                  <c:v>0.79985032407407408</c:v>
                </c:pt>
                <c:pt idx="63559">
                  <c:v>0.79985032407407408</c:v>
                </c:pt>
                <c:pt idx="63560">
                  <c:v>0.79985032407407408</c:v>
                </c:pt>
                <c:pt idx="63561">
                  <c:v>0.79985032407407408</c:v>
                </c:pt>
                <c:pt idx="63562">
                  <c:v>0.79985032407407408</c:v>
                </c:pt>
                <c:pt idx="63563">
                  <c:v>0.79985032407407408</c:v>
                </c:pt>
                <c:pt idx="63564">
                  <c:v>0.79985032407407408</c:v>
                </c:pt>
                <c:pt idx="63565">
                  <c:v>0.79985032407407408</c:v>
                </c:pt>
                <c:pt idx="63566">
                  <c:v>0.79985032407407408</c:v>
                </c:pt>
                <c:pt idx="63567">
                  <c:v>0.79985032407407408</c:v>
                </c:pt>
                <c:pt idx="63568">
                  <c:v>0.79985032407407408</c:v>
                </c:pt>
                <c:pt idx="63569">
                  <c:v>0.79985032407407408</c:v>
                </c:pt>
                <c:pt idx="63570">
                  <c:v>0.79985032407407408</c:v>
                </c:pt>
                <c:pt idx="63571">
                  <c:v>0.79985032407407408</c:v>
                </c:pt>
                <c:pt idx="63572">
                  <c:v>0.79985032407407408</c:v>
                </c:pt>
                <c:pt idx="63573">
                  <c:v>0.79985032407407408</c:v>
                </c:pt>
                <c:pt idx="63574">
                  <c:v>0.79985032407407408</c:v>
                </c:pt>
                <c:pt idx="63575">
                  <c:v>0.79985032407407408</c:v>
                </c:pt>
                <c:pt idx="63576">
                  <c:v>0.79985032407407408</c:v>
                </c:pt>
                <c:pt idx="63577">
                  <c:v>0.79985032407407408</c:v>
                </c:pt>
                <c:pt idx="63578">
                  <c:v>0.79985032407407408</c:v>
                </c:pt>
                <c:pt idx="63579">
                  <c:v>0.79985032407407408</c:v>
                </c:pt>
                <c:pt idx="63580">
                  <c:v>0.79985032407407408</c:v>
                </c:pt>
                <c:pt idx="63581">
                  <c:v>0.79985032407407408</c:v>
                </c:pt>
                <c:pt idx="63582">
                  <c:v>0.79985032407407408</c:v>
                </c:pt>
                <c:pt idx="63583">
                  <c:v>0.79985032407407408</c:v>
                </c:pt>
                <c:pt idx="63584">
                  <c:v>0.79985050925925927</c:v>
                </c:pt>
                <c:pt idx="63585">
                  <c:v>0.79985050925925927</c:v>
                </c:pt>
                <c:pt idx="63586">
                  <c:v>0.79985050925925927</c:v>
                </c:pt>
                <c:pt idx="63587">
                  <c:v>0.79985050925925927</c:v>
                </c:pt>
                <c:pt idx="63588">
                  <c:v>0.79985050925925927</c:v>
                </c:pt>
                <c:pt idx="63589">
                  <c:v>0.79985050925925927</c:v>
                </c:pt>
                <c:pt idx="63590">
                  <c:v>0.79985050925925927</c:v>
                </c:pt>
                <c:pt idx="63591">
                  <c:v>0.79985050925925927</c:v>
                </c:pt>
                <c:pt idx="63592">
                  <c:v>0.79985050925925927</c:v>
                </c:pt>
                <c:pt idx="63593">
                  <c:v>0.79985050925925927</c:v>
                </c:pt>
                <c:pt idx="63594">
                  <c:v>0.79985069444444445</c:v>
                </c:pt>
                <c:pt idx="63595">
                  <c:v>0.79985069444444445</c:v>
                </c:pt>
                <c:pt idx="63596">
                  <c:v>0.79985069444444445</c:v>
                </c:pt>
                <c:pt idx="63597">
                  <c:v>0.79985069444444445</c:v>
                </c:pt>
                <c:pt idx="63598">
                  <c:v>0.79985069444444445</c:v>
                </c:pt>
                <c:pt idx="63599">
                  <c:v>0.79985069444444445</c:v>
                </c:pt>
                <c:pt idx="63600">
                  <c:v>0.79985069444444445</c:v>
                </c:pt>
                <c:pt idx="63601">
                  <c:v>0.79985069444444445</c:v>
                </c:pt>
                <c:pt idx="63602">
                  <c:v>0.79985069444444445</c:v>
                </c:pt>
                <c:pt idx="63603">
                  <c:v>0.79985069444444445</c:v>
                </c:pt>
                <c:pt idx="63604">
                  <c:v>0.79985069444444445</c:v>
                </c:pt>
                <c:pt idx="63605">
                  <c:v>0.79985069444444445</c:v>
                </c:pt>
                <c:pt idx="63606">
                  <c:v>0.79985069444444445</c:v>
                </c:pt>
                <c:pt idx="63607">
                  <c:v>0.79985069444444445</c:v>
                </c:pt>
                <c:pt idx="63608">
                  <c:v>0.79985069444444445</c:v>
                </c:pt>
                <c:pt idx="63609">
                  <c:v>0.79985069444444445</c:v>
                </c:pt>
                <c:pt idx="63610">
                  <c:v>0.79985069444444445</c:v>
                </c:pt>
                <c:pt idx="63611">
                  <c:v>0.79985069444444445</c:v>
                </c:pt>
                <c:pt idx="63612">
                  <c:v>0.79985069444444445</c:v>
                </c:pt>
                <c:pt idx="63613">
                  <c:v>0.79985069444444445</c:v>
                </c:pt>
                <c:pt idx="63614">
                  <c:v>0.79985069444444445</c:v>
                </c:pt>
                <c:pt idx="63615">
                  <c:v>0.79985069444444445</c:v>
                </c:pt>
                <c:pt idx="63616">
                  <c:v>0.79985069444444445</c:v>
                </c:pt>
                <c:pt idx="63617">
                  <c:v>0.79985069444444445</c:v>
                </c:pt>
                <c:pt idx="63618">
                  <c:v>0.79985069444444445</c:v>
                </c:pt>
                <c:pt idx="63619">
                  <c:v>0.79985069444444445</c:v>
                </c:pt>
                <c:pt idx="63620">
                  <c:v>0.79985069444444445</c:v>
                </c:pt>
                <c:pt idx="63621">
                  <c:v>0.79985069444444445</c:v>
                </c:pt>
                <c:pt idx="63622">
                  <c:v>0.79985069444444445</c:v>
                </c:pt>
                <c:pt idx="63623">
                  <c:v>0.79985069444444445</c:v>
                </c:pt>
                <c:pt idx="63624">
                  <c:v>0.79985069444444445</c:v>
                </c:pt>
                <c:pt idx="63625">
                  <c:v>0.79985069444444445</c:v>
                </c:pt>
                <c:pt idx="63626">
                  <c:v>0.79985069444444445</c:v>
                </c:pt>
                <c:pt idx="63627">
                  <c:v>0.79985069444444445</c:v>
                </c:pt>
                <c:pt idx="63628">
                  <c:v>0.79985069444444445</c:v>
                </c:pt>
                <c:pt idx="63629">
                  <c:v>0.79985086805555561</c:v>
                </c:pt>
                <c:pt idx="63630">
                  <c:v>0.79985086805555561</c:v>
                </c:pt>
                <c:pt idx="63631">
                  <c:v>0.79985086805555561</c:v>
                </c:pt>
                <c:pt idx="63632">
                  <c:v>0.79985086805555561</c:v>
                </c:pt>
                <c:pt idx="63633">
                  <c:v>0.79985086805555561</c:v>
                </c:pt>
                <c:pt idx="63634">
                  <c:v>0.79985086805555561</c:v>
                </c:pt>
                <c:pt idx="63635">
                  <c:v>0.79985086805555561</c:v>
                </c:pt>
                <c:pt idx="63636">
                  <c:v>0.79985086805555561</c:v>
                </c:pt>
                <c:pt idx="63637">
                  <c:v>0.79985086805555561</c:v>
                </c:pt>
                <c:pt idx="63638">
                  <c:v>0.79985086805555561</c:v>
                </c:pt>
                <c:pt idx="63639">
                  <c:v>0.79985086805555561</c:v>
                </c:pt>
                <c:pt idx="63640">
                  <c:v>0.79985086805555561</c:v>
                </c:pt>
                <c:pt idx="63641">
                  <c:v>0.79985086805555561</c:v>
                </c:pt>
                <c:pt idx="63642">
                  <c:v>0.79985086805555561</c:v>
                </c:pt>
                <c:pt idx="63643">
                  <c:v>0.79985086805555561</c:v>
                </c:pt>
                <c:pt idx="63644">
                  <c:v>0.79985086805555561</c:v>
                </c:pt>
                <c:pt idx="63645">
                  <c:v>0.79985086805555561</c:v>
                </c:pt>
                <c:pt idx="63646">
                  <c:v>0.79985086805555561</c:v>
                </c:pt>
                <c:pt idx="63647">
                  <c:v>0.79985086805555561</c:v>
                </c:pt>
                <c:pt idx="63648">
                  <c:v>0.79985086805555561</c:v>
                </c:pt>
                <c:pt idx="63649">
                  <c:v>0.79985086805555561</c:v>
                </c:pt>
                <c:pt idx="63650">
                  <c:v>0.79985086805555561</c:v>
                </c:pt>
                <c:pt idx="63651">
                  <c:v>0.79985086805555561</c:v>
                </c:pt>
                <c:pt idx="63652">
                  <c:v>0.79985086805555561</c:v>
                </c:pt>
                <c:pt idx="63653">
                  <c:v>0.79985086805555561</c:v>
                </c:pt>
                <c:pt idx="63654">
                  <c:v>0.79985086805555561</c:v>
                </c:pt>
                <c:pt idx="63655">
                  <c:v>0.79985086805555561</c:v>
                </c:pt>
                <c:pt idx="63656">
                  <c:v>0.79985086805555561</c:v>
                </c:pt>
                <c:pt idx="63657">
                  <c:v>0.79985086805555561</c:v>
                </c:pt>
                <c:pt idx="63658">
                  <c:v>0.79985086805555561</c:v>
                </c:pt>
                <c:pt idx="63659">
                  <c:v>0.79985086805555561</c:v>
                </c:pt>
                <c:pt idx="63660">
                  <c:v>0.79985086805555561</c:v>
                </c:pt>
                <c:pt idx="63661">
                  <c:v>0.79985086805555561</c:v>
                </c:pt>
                <c:pt idx="63662">
                  <c:v>0.79985105324074068</c:v>
                </c:pt>
                <c:pt idx="63663">
                  <c:v>0.79985105324074068</c:v>
                </c:pt>
                <c:pt idx="63664">
                  <c:v>0.79985105324074068</c:v>
                </c:pt>
                <c:pt idx="63665">
                  <c:v>0.79985105324074068</c:v>
                </c:pt>
                <c:pt idx="63666">
                  <c:v>0.79985105324074068</c:v>
                </c:pt>
                <c:pt idx="63667">
                  <c:v>0.79985105324074068</c:v>
                </c:pt>
                <c:pt idx="63668">
                  <c:v>0.79985105324074068</c:v>
                </c:pt>
                <c:pt idx="63669">
                  <c:v>0.79985105324074068</c:v>
                </c:pt>
                <c:pt idx="63670">
                  <c:v>0.79985105324074068</c:v>
                </c:pt>
                <c:pt idx="63671">
                  <c:v>0.79985105324074068</c:v>
                </c:pt>
                <c:pt idx="63672">
                  <c:v>0.79985105324074068</c:v>
                </c:pt>
                <c:pt idx="63673">
                  <c:v>0.79985105324074068</c:v>
                </c:pt>
                <c:pt idx="63674">
                  <c:v>0.79985105324074068</c:v>
                </c:pt>
                <c:pt idx="63675">
                  <c:v>0.79985105324074068</c:v>
                </c:pt>
                <c:pt idx="63676">
                  <c:v>0.79985105324074068</c:v>
                </c:pt>
                <c:pt idx="63677">
                  <c:v>0.79985105324074068</c:v>
                </c:pt>
                <c:pt idx="63678">
                  <c:v>0.79985105324074068</c:v>
                </c:pt>
                <c:pt idx="63679">
                  <c:v>0.79985105324074068</c:v>
                </c:pt>
                <c:pt idx="63680">
                  <c:v>0.79985105324074068</c:v>
                </c:pt>
                <c:pt idx="63681">
                  <c:v>0.79985105324074068</c:v>
                </c:pt>
                <c:pt idx="63682">
                  <c:v>0.79985105324074068</c:v>
                </c:pt>
                <c:pt idx="63683">
                  <c:v>0.79985105324074068</c:v>
                </c:pt>
                <c:pt idx="63684">
                  <c:v>0.79985122685185184</c:v>
                </c:pt>
                <c:pt idx="63685">
                  <c:v>0.79985122685185184</c:v>
                </c:pt>
                <c:pt idx="63686">
                  <c:v>0.79985122685185184</c:v>
                </c:pt>
                <c:pt idx="63687">
                  <c:v>0.79985122685185184</c:v>
                </c:pt>
                <c:pt idx="63688">
                  <c:v>0.79985122685185184</c:v>
                </c:pt>
                <c:pt idx="63689">
                  <c:v>0.79985122685185184</c:v>
                </c:pt>
                <c:pt idx="63690">
                  <c:v>0.79985122685185184</c:v>
                </c:pt>
                <c:pt idx="63691">
                  <c:v>0.79985122685185184</c:v>
                </c:pt>
                <c:pt idx="63692">
                  <c:v>0.79985122685185184</c:v>
                </c:pt>
                <c:pt idx="63693">
                  <c:v>0.79985122685185184</c:v>
                </c:pt>
                <c:pt idx="63694">
                  <c:v>0.79985141203703713</c:v>
                </c:pt>
                <c:pt idx="63695">
                  <c:v>0.79985141203703713</c:v>
                </c:pt>
                <c:pt idx="63696">
                  <c:v>0.79985141203703713</c:v>
                </c:pt>
                <c:pt idx="63697">
                  <c:v>0.79985141203703713</c:v>
                </c:pt>
                <c:pt idx="63698">
                  <c:v>0.79985141203703713</c:v>
                </c:pt>
                <c:pt idx="63699">
                  <c:v>0.79985141203703713</c:v>
                </c:pt>
                <c:pt idx="63700">
                  <c:v>0.79985141203703713</c:v>
                </c:pt>
                <c:pt idx="63701">
                  <c:v>0.79985141203703713</c:v>
                </c:pt>
                <c:pt idx="63702">
                  <c:v>0.79985141203703713</c:v>
                </c:pt>
                <c:pt idx="63703">
                  <c:v>0.79985141203703713</c:v>
                </c:pt>
                <c:pt idx="63704">
                  <c:v>0.79985141203703713</c:v>
                </c:pt>
                <c:pt idx="63705">
                  <c:v>0.79985141203703713</c:v>
                </c:pt>
                <c:pt idx="63706">
                  <c:v>0.79985141203703713</c:v>
                </c:pt>
                <c:pt idx="63707">
                  <c:v>0.79985141203703713</c:v>
                </c:pt>
                <c:pt idx="63708">
                  <c:v>0.79985141203703713</c:v>
                </c:pt>
                <c:pt idx="63709">
                  <c:v>0.79985141203703713</c:v>
                </c:pt>
                <c:pt idx="63710">
                  <c:v>0.79985141203703713</c:v>
                </c:pt>
                <c:pt idx="63711">
                  <c:v>0.79985141203703713</c:v>
                </c:pt>
                <c:pt idx="63712">
                  <c:v>0.79985141203703713</c:v>
                </c:pt>
                <c:pt idx="63713">
                  <c:v>0.79985141203703713</c:v>
                </c:pt>
                <c:pt idx="63714">
                  <c:v>0.79985141203703713</c:v>
                </c:pt>
                <c:pt idx="63715">
                  <c:v>0.79985141203703713</c:v>
                </c:pt>
                <c:pt idx="63716">
                  <c:v>0.79985141203703713</c:v>
                </c:pt>
                <c:pt idx="63717">
                  <c:v>0.79985141203703713</c:v>
                </c:pt>
                <c:pt idx="63718">
                  <c:v>0.79985141203703713</c:v>
                </c:pt>
                <c:pt idx="63719">
                  <c:v>0.79985141203703713</c:v>
                </c:pt>
                <c:pt idx="63720">
                  <c:v>0.79985141203703713</c:v>
                </c:pt>
                <c:pt idx="63721">
                  <c:v>0.79985141203703713</c:v>
                </c:pt>
                <c:pt idx="63722">
                  <c:v>0.79985141203703713</c:v>
                </c:pt>
                <c:pt idx="63723">
                  <c:v>0.79985141203703713</c:v>
                </c:pt>
                <c:pt idx="63724">
                  <c:v>0.79985141203703713</c:v>
                </c:pt>
                <c:pt idx="63725">
                  <c:v>0.79985141203703713</c:v>
                </c:pt>
                <c:pt idx="63726">
                  <c:v>0.79985141203703713</c:v>
                </c:pt>
                <c:pt idx="63727">
                  <c:v>0.79985141203703713</c:v>
                </c:pt>
                <c:pt idx="63728">
                  <c:v>0.79985141203703713</c:v>
                </c:pt>
                <c:pt idx="63729">
                  <c:v>0.79985141203703713</c:v>
                </c:pt>
                <c:pt idx="63730">
                  <c:v>0.79985141203703713</c:v>
                </c:pt>
                <c:pt idx="63731">
                  <c:v>0.79985159722222221</c:v>
                </c:pt>
                <c:pt idx="63732">
                  <c:v>0.79985195601851855</c:v>
                </c:pt>
                <c:pt idx="63733">
                  <c:v>0.79985195601851855</c:v>
                </c:pt>
                <c:pt idx="63734">
                  <c:v>0.79985195601851855</c:v>
                </c:pt>
                <c:pt idx="63735">
                  <c:v>0.79985195601851855</c:v>
                </c:pt>
                <c:pt idx="63736">
                  <c:v>0.79985195601851855</c:v>
                </c:pt>
                <c:pt idx="63737">
                  <c:v>0.79985195601851855</c:v>
                </c:pt>
                <c:pt idx="63738">
                  <c:v>0.79985195601851855</c:v>
                </c:pt>
                <c:pt idx="63739">
                  <c:v>0.79985195601851855</c:v>
                </c:pt>
                <c:pt idx="63740">
                  <c:v>0.79985195601851855</c:v>
                </c:pt>
                <c:pt idx="63741">
                  <c:v>0.79985195601851855</c:v>
                </c:pt>
                <c:pt idx="63742">
                  <c:v>0.79985195601851855</c:v>
                </c:pt>
                <c:pt idx="63743">
                  <c:v>0.79985195601851855</c:v>
                </c:pt>
                <c:pt idx="63744">
                  <c:v>0.79985195601851855</c:v>
                </c:pt>
                <c:pt idx="63745">
                  <c:v>0.79985195601851855</c:v>
                </c:pt>
                <c:pt idx="63746">
                  <c:v>0.79985195601851855</c:v>
                </c:pt>
                <c:pt idx="63747">
                  <c:v>0.79985195601851855</c:v>
                </c:pt>
                <c:pt idx="63748">
                  <c:v>0.79985195601851855</c:v>
                </c:pt>
                <c:pt idx="63749">
                  <c:v>0.79985195601851855</c:v>
                </c:pt>
                <c:pt idx="63750">
                  <c:v>0.79985195601851855</c:v>
                </c:pt>
                <c:pt idx="63751">
                  <c:v>0.79985195601851855</c:v>
                </c:pt>
                <c:pt idx="63752">
                  <c:v>0.79985195601851855</c:v>
                </c:pt>
                <c:pt idx="63753">
                  <c:v>0.79985195601851855</c:v>
                </c:pt>
                <c:pt idx="63754">
                  <c:v>0.79985195601851855</c:v>
                </c:pt>
                <c:pt idx="63755">
                  <c:v>0.79985195601851855</c:v>
                </c:pt>
                <c:pt idx="63756">
                  <c:v>0.79985195601851855</c:v>
                </c:pt>
                <c:pt idx="63757">
                  <c:v>0.79985195601851855</c:v>
                </c:pt>
                <c:pt idx="63758">
                  <c:v>0.79985195601851855</c:v>
                </c:pt>
                <c:pt idx="63759">
                  <c:v>0.79985195601851855</c:v>
                </c:pt>
                <c:pt idx="63760">
                  <c:v>0.79985195601851855</c:v>
                </c:pt>
                <c:pt idx="63761">
                  <c:v>0.79985195601851855</c:v>
                </c:pt>
                <c:pt idx="63762">
                  <c:v>0.79985195601851855</c:v>
                </c:pt>
                <c:pt idx="63763">
                  <c:v>0.79985195601851855</c:v>
                </c:pt>
                <c:pt idx="63764">
                  <c:v>0.79985212962962959</c:v>
                </c:pt>
                <c:pt idx="63765">
                  <c:v>0.79985212962962959</c:v>
                </c:pt>
                <c:pt idx="63766">
                  <c:v>0.79985212962962959</c:v>
                </c:pt>
                <c:pt idx="63767">
                  <c:v>0.79985212962962959</c:v>
                </c:pt>
                <c:pt idx="63768">
                  <c:v>0.79985212962962959</c:v>
                </c:pt>
                <c:pt idx="63769">
                  <c:v>0.79985212962962959</c:v>
                </c:pt>
                <c:pt idx="63770">
                  <c:v>0.79985212962962959</c:v>
                </c:pt>
                <c:pt idx="63771">
                  <c:v>0.79985212962962959</c:v>
                </c:pt>
                <c:pt idx="63772">
                  <c:v>0.79985212962962959</c:v>
                </c:pt>
                <c:pt idx="63773">
                  <c:v>0.79985212962962959</c:v>
                </c:pt>
                <c:pt idx="63774">
                  <c:v>0.79985212962962959</c:v>
                </c:pt>
                <c:pt idx="63775">
                  <c:v>0.79985212962962959</c:v>
                </c:pt>
                <c:pt idx="63776">
                  <c:v>0.79985212962962959</c:v>
                </c:pt>
                <c:pt idx="63777">
                  <c:v>0.79985212962962959</c:v>
                </c:pt>
                <c:pt idx="63778">
                  <c:v>0.79985212962962959</c:v>
                </c:pt>
                <c:pt idx="63779">
                  <c:v>0.79985212962962959</c:v>
                </c:pt>
                <c:pt idx="63780">
                  <c:v>0.79985212962962959</c:v>
                </c:pt>
                <c:pt idx="63781">
                  <c:v>0.79985212962962959</c:v>
                </c:pt>
                <c:pt idx="63782">
                  <c:v>0.79985212962962959</c:v>
                </c:pt>
                <c:pt idx="63783">
                  <c:v>0.79985212962962959</c:v>
                </c:pt>
                <c:pt idx="63784">
                  <c:v>0.79985231481481478</c:v>
                </c:pt>
                <c:pt idx="63785">
                  <c:v>0.79985231481481478</c:v>
                </c:pt>
                <c:pt idx="63786">
                  <c:v>0.79985231481481478</c:v>
                </c:pt>
                <c:pt idx="63787">
                  <c:v>0.79985231481481478</c:v>
                </c:pt>
                <c:pt idx="63788">
                  <c:v>0.79985231481481478</c:v>
                </c:pt>
                <c:pt idx="63789">
                  <c:v>0.79985231481481478</c:v>
                </c:pt>
                <c:pt idx="63790">
                  <c:v>0.79985231481481478</c:v>
                </c:pt>
                <c:pt idx="63791">
                  <c:v>0.79985231481481478</c:v>
                </c:pt>
                <c:pt idx="63792">
                  <c:v>0.79985231481481478</c:v>
                </c:pt>
                <c:pt idx="63793">
                  <c:v>0.79985231481481478</c:v>
                </c:pt>
                <c:pt idx="63794">
                  <c:v>0.79985249999999997</c:v>
                </c:pt>
                <c:pt idx="63795">
                  <c:v>0.79985249999999997</c:v>
                </c:pt>
                <c:pt idx="63796">
                  <c:v>0.79985249999999997</c:v>
                </c:pt>
                <c:pt idx="63797">
                  <c:v>0.79985249999999997</c:v>
                </c:pt>
                <c:pt idx="63798">
                  <c:v>0.79985249999999997</c:v>
                </c:pt>
                <c:pt idx="63799">
                  <c:v>0.79985249999999997</c:v>
                </c:pt>
                <c:pt idx="63800">
                  <c:v>0.79985249999999997</c:v>
                </c:pt>
                <c:pt idx="63801">
                  <c:v>0.79985249999999997</c:v>
                </c:pt>
                <c:pt idx="63802">
                  <c:v>0.79985249999999997</c:v>
                </c:pt>
                <c:pt idx="63803">
                  <c:v>0.79985249999999997</c:v>
                </c:pt>
                <c:pt idx="63804">
                  <c:v>0.79985249999999997</c:v>
                </c:pt>
                <c:pt idx="63805">
                  <c:v>0.79985249999999997</c:v>
                </c:pt>
                <c:pt idx="63806">
                  <c:v>0.79985249999999997</c:v>
                </c:pt>
                <c:pt idx="63807">
                  <c:v>0.79985249999999997</c:v>
                </c:pt>
                <c:pt idx="63808">
                  <c:v>0.79985249999999997</c:v>
                </c:pt>
                <c:pt idx="63809">
                  <c:v>0.79985249999999997</c:v>
                </c:pt>
                <c:pt idx="63810">
                  <c:v>0.79985249999999997</c:v>
                </c:pt>
                <c:pt idx="63811">
                  <c:v>0.79985249999999997</c:v>
                </c:pt>
                <c:pt idx="63812">
                  <c:v>0.79985249999999997</c:v>
                </c:pt>
                <c:pt idx="63813">
                  <c:v>0.79985249999999997</c:v>
                </c:pt>
                <c:pt idx="63814">
                  <c:v>0.79985249999999997</c:v>
                </c:pt>
                <c:pt idx="63815">
                  <c:v>0.79985249999999997</c:v>
                </c:pt>
                <c:pt idx="63816">
                  <c:v>0.79985249999999997</c:v>
                </c:pt>
                <c:pt idx="63817">
                  <c:v>0.79985249999999997</c:v>
                </c:pt>
                <c:pt idx="63818">
                  <c:v>0.79985249999999997</c:v>
                </c:pt>
                <c:pt idx="63819">
                  <c:v>0.79985249999999997</c:v>
                </c:pt>
                <c:pt idx="63820">
                  <c:v>0.79985249999999997</c:v>
                </c:pt>
                <c:pt idx="63821">
                  <c:v>0.79985249999999997</c:v>
                </c:pt>
                <c:pt idx="63822">
                  <c:v>0.79985249999999997</c:v>
                </c:pt>
                <c:pt idx="63823">
                  <c:v>0.79985249999999997</c:v>
                </c:pt>
                <c:pt idx="63824">
                  <c:v>0.79985249999999997</c:v>
                </c:pt>
                <c:pt idx="63825">
                  <c:v>0.79985249999999997</c:v>
                </c:pt>
                <c:pt idx="63826">
                  <c:v>0.79985249999999997</c:v>
                </c:pt>
                <c:pt idx="63827">
                  <c:v>0.79985249999999997</c:v>
                </c:pt>
                <c:pt idx="63828">
                  <c:v>0.79985249999999997</c:v>
                </c:pt>
                <c:pt idx="63829">
                  <c:v>0.79985267361111101</c:v>
                </c:pt>
                <c:pt idx="63830">
                  <c:v>0.79985267361111101</c:v>
                </c:pt>
                <c:pt idx="63831">
                  <c:v>0.79985267361111101</c:v>
                </c:pt>
                <c:pt idx="63832">
                  <c:v>0.79985267361111101</c:v>
                </c:pt>
                <c:pt idx="63833">
                  <c:v>0.79985267361111101</c:v>
                </c:pt>
                <c:pt idx="63834">
                  <c:v>0.79985267361111101</c:v>
                </c:pt>
                <c:pt idx="63835">
                  <c:v>0.79985267361111101</c:v>
                </c:pt>
                <c:pt idx="63836">
                  <c:v>0.79985267361111101</c:v>
                </c:pt>
                <c:pt idx="63837">
                  <c:v>0.79985267361111101</c:v>
                </c:pt>
                <c:pt idx="63838">
                  <c:v>0.79985267361111101</c:v>
                </c:pt>
                <c:pt idx="63839">
                  <c:v>0.79985267361111101</c:v>
                </c:pt>
                <c:pt idx="63840">
                  <c:v>0.79985267361111101</c:v>
                </c:pt>
                <c:pt idx="63841">
                  <c:v>0.79985267361111101</c:v>
                </c:pt>
                <c:pt idx="63842">
                  <c:v>0.79985267361111101</c:v>
                </c:pt>
                <c:pt idx="63843">
                  <c:v>0.79985267361111101</c:v>
                </c:pt>
                <c:pt idx="63844">
                  <c:v>0.79985267361111101</c:v>
                </c:pt>
                <c:pt idx="63845">
                  <c:v>0.79985267361111101</c:v>
                </c:pt>
                <c:pt idx="63846">
                  <c:v>0.79985267361111101</c:v>
                </c:pt>
                <c:pt idx="63847">
                  <c:v>0.79985267361111101</c:v>
                </c:pt>
                <c:pt idx="63848">
                  <c:v>0.79985267361111101</c:v>
                </c:pt>
                <c:pt idx="63849">
                  <c:v>0.79985267361111101</c:v>
                </c:pt>
                <c:pt idx="63850">
                  <c:v>0.79985267361111101</c:v>
                </c:pt>
                <c:pt idx="63851">
                  <c:v>0.79985267361111101</c:v>
                </c:pt>
                <c:pt idx="63852">
                  <c:v>0.79985267361111101</c:v>
                </c:pt>
                <c:pt idx="63853">
                  <c:v>0.79985267361111101</c:v>
                </c:pt>
                <c:pt idx="63854">
                  <c:v>0.79985267361111101</c:v>
                </c:pt>
                <c:pt idx="63855">
                  <c:v>0.79985267361111101</c:v>
                </c:pt>
                <c:pt idx="63856">
                  <c:v>0.79985267361111101</c:v>
                </c:pt>
                <c:pt idx="63857">
                  <c:v>0.79985267361111101</c:v>
                </c:pt>
                <c:pt idx="63858">
                  <c:v>0.79985267361111101</c:v>
                </c:pt>
                <c:pt idx="63859">
                  <c:v>0.79985267361111101</c:v>
                </c:pt>
                <c:pt idx="63860">
                  <c:v>0.79985267361111101</c:v>
                </c:pt>
                <c:pt idx="63861">
                  <c:v>0.79985267361111101</c:v>
                </c:pt>
                <c:pt idx="63862">
                  <c:v>0.79985267361111101</c:v>
                </c:pt>
                <c:pt idx="63863">
                  <c:v>0.79985267361111101</c:v>
                </c:pt>
                <c:pt idx="63864">
                  <c:v>0.79985285879629631</c:v>
                </c:pt>
                <c:pt idx="63865">
                  <c:v>0.79985285879629631</c:v>
                </c:pt>
                <c:pt idx="63866">
                  <c:v>0.79985285879629631</c:v>
                </c:pt>
                <c:pt idx="63867">
                  <c:v>0.79985285879629631</c:v>
                </c:pt>
                <c:pt idx="63868">
                  <c:v>0.79985285879629631</c:v>
                </c:pt>
                <c:pt idx="63869">
                  <c:v>0.79985285879629631</c:v>
                </c:pt>
                <c:pt idx="63870">
                  <c:v>0.79985285879629631</c:v>
                </c:pt>
                <c:pt idx="63871">
                  <c:v>0.79985285879629631</c:v>
                </c:pt>
                <c:pt idx="63872">
                  <c:v>0.79985285879629631</c:v>
                </c:pt>
                <c:pt idx="63873">
                  <c:v>0.79985285879629631</c:v>
                </c:pt>
                <c:pt idx="63874">
                  <c:v>0.79985285879629631</c:v>
                </c:pt>
                <c:pt idx="63875">
                  <c:v>0.79985285879629631</c:v>
                </c:pt>
                <c:pt idx="63876">
                  <c:v>0.79985285879629631</c:v>
                </c:pt>
                <c:pt idx="63877">
                  <c:v>0.79985285879629631</c:v>
                </c:pt>
                <c:pt idx="63878">
                  <c:v>0.79985285879629631</c:v>
                </c:pt>
                <c:pt idx="63879">
                  <c:v>0.79985285879629631</c:v>
                </c:pt>
                <c:pt idx="63880">
                  <c:v>0.79985285879629631</c:v>
                </c:pt>
                <c:pt idx="63881">
                  <c:v>0.79985285879629631</c:v>
                </c:pt>
                <c:pt idx="63882">
                  <c:v>0.79985285879629631</c:v>
                </c:pt>
                <c:pt idx="63883">
                  <c:v>0.79985285879629631</c:v>
                </c:pt>
                <c:pt idx="63884">
                  <c:v>0.79985303240740746</c:v>
                </c:pt>
                <c:pt idx="63885">
                  <c:v>0.79985303240740746</c:v>
                </c:pt>
                <c:pt idx="63886">
                  <c:v>0.79985303240740746</c:v>
                </c:pt>
                <c:pt idx="63887">
                  <c:v>0.79985303240740746</c:v>
                </c:pt>
                <c:pt idx="63888">
                  <c:v>0.79985303240740746</c:v>
                </c:pt>
                <c:pt idx="63889">
                  <c:v>0.79985303240740746</c:v>
                </c:pt>
                <c:pt idx="63890">
                  <c:v>0.79985303240740746</c:v>
                </c:pt>
                <c:pt idx="63891">
                  <c:v>0.79985303240740746</c:v>
                </c:pt>
                <c:pt idx="63892">
                  <c:v>0.79985303240740746</c:v>
                </c:pt>
                <c:pt idx="63893">
                  <c:v>0.79985303240740746</c:v>
                </c:pt>
                <c:pt idx="63894">
                  <c:v>0.79985303240740746</c:v>
                </c:pt>
                <c:pt idx="63895">
                  <c:v>0.79985303240740746</c:v>
                </c:pt>
                <c:pt idx="63896">
                  <c:v>0.79985303240740746</c:v>
                </c:pt>
                <c:pt idx="63897">
                  <c:v>0.79985303240740746</c:v>
                </c:pt>
                <c:pt idx="63898">
                  <c:v>0.79985303240740746</c:v>
                </c:pt>
                <c:pt idx="63899">
                  <c:v>0.79985303240740746</c:v>
                </c:pt>
                <c:pt idx="63900">
                  <c:v>0.79985303240740746</c:v>
                </c:pt>
                <c:pt idx="63901">
                  <c:v>0.79985303240740746</c:v>
                </c:pt>
                <c:pt idx="63902">
                  <c:v>0.79985303240740746</c:v>
                </c:pt>
                <c:pt idx="63903">
                  <c:v>0.79985303240740746</c:v>
                </c:pt>
                <c:pt idx="63904">
                  <c:v>0.79985303240740746</c:v>
                </c:pt>
                <c:pt idx="63905">
                  <c:v>0.79985303240740746</c:v>
                </c:pt>
                <c:pt idx="63906">
                  <c:v>0.79985303240740746</c:v>
                </c:pt>
                <c:pt idx="63907">
                  <c:v>0.79985303240740746</c:v>
                </c:pt>
                <c:pt idx="63908">
                  <c:v>0.79985303240740746</c:v>
                </c:pt>
                <c:pt idx="63909">
                  <c:v>0.79985303240740746</c:v>
                </c:pt>
                <c:pt idx="63910">
                  <c:v>0.79985303240740746</c:v>
                </c:pt>
                <c:pt idx="63911">
                  <c:v>0.79985303240740746</c:v>
                </c:pt>
                <c:pt idx="63912">
                  <c:v>0.79985303240740746</c:v>
                </c:pt>
                <c:pt idx="63913">
                  <c:v>0.79985303240740746</c:v>
                </c:pt>
                <c:pt idx="63914">
                  <c:v>0.79985303240740746</c:v>
                </c:pt>
                <c:pt idx="63915">
                  <c:v>0.79985303240740746</c:v>
                </c:pt>
                <c:pt idx="63916">
                  <c:v>0.79985303240740746</c:v>
                </c:pt>
                <c:pt idx="63917">
                  <c:v>0.79985303240740746</c:v>
                </c:pt>
                <c:pt idx="63918">
                  <c:v>0.79985303240740746</c:v>
                </c:pt>
                <c:pt idx="63919">
                  <c:v>0.79985321759259254</c:v>
                </c:pt>
                <c:pt idx="63920">
                  <c:v>0.79985321759259254</c:v>
                </c:pt>
                <c:pt idx="63921">
                  <c:v>0.79985321759259254</c:v>
                </c:pt>
                <c:pt idx="63922">
                  <c:v>0.79985321759259254</c:v>
                </c:pt>
                <c:pt idx="63923">
                  <c:v>0.79985321759259254</c:v>
                </c:pt>
                <c:pt idx="63924">
                  <c:v>0.79985321759259254</c:v>
                </c:pt>
                <c:pt idx="63925">
                  <c:v>0.79985321759259254</c:v>
                </c:pt>
                <c:pt idx="63926">
                  <c:v>0.79985321759259254</c:v>
                </c:pt>
                <c:pt idx="63927">
                  <c:v>0.79985321759259254</c:v>
                </c:pt>
                <c:pt idx="63928">
                  <c:v>0.79985321759259254</c:v>
                </c:pt>
                <c:pt idx="63929">
                  <c:v>0.79985321759259254</c:v>
                </c:pt>
                <c:pt idx="63930">
                  <c:v>0.79985321759259254</c:v>
                </c:pt>
                <c:pt idx="63931">
                  <c:v>0.79985321759259254</c:v>
                </c:pt>
                <c:pt idx="63932">
                  <c:v>0.79985321759259254</c:v>
                </c:pt>
                <c:pt idx="63933">
                  <c:v>0.79985321759259254</c:v>
                </c:pt>
                <c:pt idx="63934">
                  <c:v>0.79985321759259254</c:v>
                </c:pt>
                <c:pt idx="63935">
                  <c:v>0.79985321759259254</c:v>
                </c:pt>
                <c:pt idx="63936">
                  <c:v>0.79985321759259254</c:v>
                </c:pt>
                <c:pt idx="63937">
                  <c:v>0.79985321759259254</c:v>
                </c:pt>
                <c:pt idx="63938">
                  <c:v>0.79985321759259254</c:v>
                </c:pt>
                <c:pt idx="63939">
                  <c:v>0.79985321759259254</c:v>
                </c:pt>
                <c:pt idx="63940">
                  <c:v>0.79985321759259254</c:v>
                </c:pt>
                <c:pt idx="63941">
                  <c:v>0.79985321759259254</c:v>
                </c:pt>
                <c:pt idx="63942">
                  <c:v>0.79985321759259254</c:v>
                </c:pt>
                <c:pt idx="63943">
                  <c:v>0.79985321759259254</c:v>
                </c:pt>
                <c:pt idx="63944">
                  <c:v>0.79985321759259254</c:v>
                </c:pt>
                <c:pt idx="63945">
                  <c:v>0.79985321759259254</c:v>
                </c:pt>
                <c:pt idx="63946">
                  <c:v>0.79985321759259254</c:v>
                </c:pt>
                <c:pt idx="63947">
                  <c:v>0.79985321759259254</c:v>
                </c:pt>
                <c:pt idx="63948">
                  <c:v>0.79985321759259254</c:v>
                </c:pt>
                <c:pt idx="63949">
                  <c:v>0.79985321759259254</c:v>
                </c:pt>
                <c:pt idx="63950">
                  <c:v>0.79985321759259254</c:v>
                </c:pt>
                <c:pt idx="63951">
                  <c:v>0.79985321759259254</c:v>
                </c:pt>
                <c:pt idx="63952">
                  <c:v>0.79985321759259254</c:v>
                </c:pt>
                <c:pt idx="63953">
                  <c:v>0.79985321759259254</c:v>
                </c:pt>
                <c:pt idx="63954">
                  <c:v>0.79985321759259254</c:v>
                </c:pt>
                <c:pt idx="63955">
                  <c:v>0.79985321759259254</c:v>
                </c:pt>
                <c:pt idx="63956">
                  <c:v>0.79985321759259254</c:v>
                </c:pt>
                <c:pt idx="63957">
                  <c:v>0.79985340277777783</c:v>
                </c:pt>
                <c:pt idx="63958">
                  <c:v>0.79985340277777783</c:v>
                </c:pt>
                <c:pt idx="63959">
                  <c:v>0.79985340277777783</c:v>
                </c:pt>
                <c:pt idx="63960">
                  <c:v>0.79985340277777783</c:v>
                </c:pt>
                <c:pt idx="63961">
                  <c:v>0.79985340277777783</c:v>
                </c:pt>
                <c:pt idx="63962">
                  <c:v>0.79985340277777783</c:v>
                </c:pt>
                <c:pt idx="63963">
                  <c:v>0.79985340277777783</c:v>
                </c:pt>
                <c:pt idx="63964">
                  <c:v>0.79985340277777783</c:v>
                </c:pt>
                <c:pt idx="63965">
                  <c:v>0.79985340277777783</c:v>
                </c:pt>
                <c:pt idx="63966">
                  <c:v>0.79985340277777783</c:v>
                </c:pt>
                <c:pt idx="63967">
                  <c:v>0.79985340277777783</c:v>
                </c:pt>
                <c:pt idx="63968">
                  <c:v>0.79985340277777783</c:v>
                </c:pt>
                <c:pt idx="63969">
                  <c:v>0.79985340277777783</c:v>
                </c:pt>
                <c:pt idx="63970">
                  <c:v>0.79985340277777783</c:v>
                </c:pt>
                <c:pt idx="63971">
                  <c:v>0.79985340277777783</c:v>
                </c:pt>
                <c:pt idx="63972">
                  <c:v>0.79985340277777783</c:v>
                </c:pt>
                <c:pt idx="63973">
                  <c:v>0.79985340277777783</c:v>
                </c:pt>
                <c:pt idx="63974">
                  <c:v>0.79985340277777783</c:v>
                </c:pt>
                <c:pt idx="63975">
                  <c:v>0.79985340277777783</c:v>
                </c:pt>
                <c:pt idx="63976">
                  <c:v>0.79985340277777783</c:v>
                </c:pt>
                <c:pt idx="63977">
                  <c:v>0.79985340277777783</c:v>
                </c:pt>
                <c:pt idx="63978">
                  <c:v>0.79985340277777783</c:v>
                </c:pt>
                <c:pt idx="63979">
                  <c:v>0.79985340277777783</c:v>
                </c:pt>
                <c:pt idx="63980">
                  <c:v>0.79985340277777783</c:v>
                </c:pt>
                <c:pt idx="63981">
                  <c:v>0.79985340277777783</c:v>
                </c:pt>
                <c:pt idx="63982">
                  <c:v>0.79985340277777783</c:v>
                </c:pt>
                <c:pt idx="63983">
                  <c:v>0.79985340277777783</c:v>
                </c:pt>
                <c:pt idx="63984">
                  <c:v>0.79985376157407406</c:v>
                </c:pt>
                <c:pt idx="63985">
                  <c:v>0.79985376157407406</c:v>
                </c:pt>
                <c:pt idx="63986">
                  <c:v>0.79985376157407406</c:v>
                </c:pt>
                <c:pt idx="63987">
                  <c:v>0.79985376157407406</c:v>
                </c:pt>
                <c:pt idx="63988">
                  <c:v>0.79985376157407406</c:v>
                </c:pt>
                <c:pt idx="63989">
                  <c:v>0.79985376157407406</c:v>
                </c:pt>
                <c:pt idx="63990">
                  <c:v>0.79985376157407406</c:v>
                </c:pt>
                <c:pt idx="63991">
                  <c:v>0.79985376157407406</c:v>
                </c:pt>
                <c:pt idx="63992">
                  <c:v>0.79985376157407406</c:v>
                </c:pt>
                <c:pt idx="63993">
                  <c:v>0.79985376157407406</c:v>
                </c:pt>
                <c:pt idx="63994">
                  <c:v>0.79985376157407406</c:v>
                </c:pt>
                <c:pt idx="63995">
                  <c:v>0.79985376157407406</c:v>
                </c:pt>
                <c:pt idx="63996">
                  <c:v>0.79985376157407406</c:v>
                </c:pt>
                <c:pt idx="63997">
                  <c:v>0.79985376157407406</c:v>
                </c:pt>
                <c:pt idx="63998">
                  <c:v>0.79985376157407406</c:v>
                </c:pt>
                <c:pt idx="63999">
                  <c:v>0.79985376157407406</c:v>
                </c:pt>
                <c:pt idx="64000">
                  <c:v>0.79985376157407406</c:v>
                </c:pt>
                <c:pt idx="64001">
                  <c:v>0.79985376157407406</c:v>
                </c:pt>
                <c:pt idx="64002">
                  <c:v>0.79985376157407406</c:v>
                </c:pt>
                <c:pt idx="64003">
                  <c:v>0.79985376157407406</c:v>
                </c:pt>
                <c:pt idx="64004">
                  <c:v>0.79985376157407406</c:v>
                </c:pt>
                <c:pt idx="64005">
                  <c:v>0.79985376157407406</c:v>
                </c:pt>
                <c:pt idx="64006">
                  <c:v>0.79985376157407406</c:v>
                </c:pt>
                <c:pt idx="64007">
                  <c:v>0.79985376157407406</c:v>
                </c:pt>
                <c:pt idx="64008">
                  <c:v>0.79985376157407406</c:v>
                </c:pt>
                <c:pt idx="64009">
                  <c:v>0.79985376157407406</c:v>
                </c:pt>
                <c:pt idx="64010">
                  <c:v>0.79985376157407406</c:v>
                </c:pt>
                <c:pt idx="64011">
                  <c:v>0.79985376157407406</c:v>
                </c:pt>
                <c:pt idx="64012">
                  <c:v>0.79985376157407406</c:v>
                </c:pt>
                <c:pt idx="64013">
                  <c:v>0.79985376157407406</c:v>
                </c:pt>
                <c:pt idx="64014">
                  <c:v>0.79985393518518511</c:v>
                </c:pt>
                <c:pt idx="64015">
                  <c:v>0.79985393518518511</c:v>
                </c:pt>
                <c:pt idx="64016">
                  <c:v>0.79985393518518511</c:v>
                </c:pt>
                <c:pt idx="64017">
                  <c:v>0.79985393518518511</c:v>
                </c:pt>
                <c:pt idx="64018">
                  <c:v>0.79985393518518511</c:v>
                </c:pt>
                <c:pt idx="64019">
                  <c:v>0.79985393518518511</c:v>
                </c:pt>
                <c:pt idx="64020">
                  <c:v>0.79985393518518511</c:v>
                </c:pt>
                <c:pt idx="64021">
                  <c:v>0.79985393518518511</c:v>
                </c:pt>
                <c:pt idx="64022">
                  <c:v>0.79985393518518511</c:v>
                </c:pt>
                <c:pt idx="64023">
                  <c:v>0.79985393518518511</c:v>
                </c:pt>
                <c:pt idx="64024">
                  <c:v>0.79985393518518511</c:v>
                </c:pt>
                <c:pt idx="64025">
                  <c:v>0.79985393518518511</c:v>
                </c:pt>
                <c:pt idx="64026">
                  <c:v>0.79985393518518511</c:v>
                </c:pt>
                <c:pt idx="64027">
                  <c:v>0.79985393518518511</c:v>
                </c:pt>
                <c:pt idx="64028">
                  <c:v>0.79985393518518511</c:v>
                </c:pt>
                <c:pt idx="64029">
                  <c:v>0.79985393518518511</c:v>
                </c:pt>
                <c:pt idx="64030">
                  <c:v>0.79985393518518511</c:v>
                </c:pt>
                <c:pt idx="64031">
                  <c:v>0.79985393518518511</c:v>
                </c:pt>
                <c:pt idx="64032">
                  <c:v>0.79985393518518511</c:v>
                </c:pt>
                <c:pt idx="64033">
                  <c:v>0.79985393518518511</c:v>
                </c:pt>
                <c:pt idx="64034">
                  <c:v>0.79985393518518511</c:v>
                </c:pt>
                <c:pt idx="64035">
                  <c:v>0.79985393518518511</c:v>
                </c:pt>
                <c:pt idx="64036">
                  <c:v>0.79985393518518511</c:v>
                </c:pt>
                <c:pt idx="64037">
                  <c:v>0.79985393518518511</c:v>
                </c:pt>
                <c:pt idx="64038">
                  <c:v>0.79985393518518511</c:v>
                </c:pt>
                <c:pt idx="64039">
                  <c:v>0.79985393518518511</c:v>
                </c:pt>
                <c:pt idx="64040">
                  <c:v>0.79985418981481482</c:v>
                </c:pt>
                <c:pt idx="64041">
                  <c:v>0.79985418981481482</c:v>
                </c:pt>
                <c:pt idx="64042">
                  <c:v>0.79985418981481482</c:v>
                </c:pt>
                <c:pt idx="64043">
                  <c:v>0.79985418981481482</c:v>
                </c:pt>
                <c:pt idx="64044">
                  <c:v>0.79985418981481482</c:v>
                </c:pt>
                <c:pt idx="64045">
                  <c:v>0.79985418981481482</c:v>
                </c:pt>
                <c:pt idx="64046">
                  <c:v>0.79985418981481482</c:v>
                </c:pt>
                <c:pt idx="64047">
                  <c:v>0.79985418981481482</c:v>
                </c:pt>
                <c:pt idx="64048">
                  <c:v>0.79985418981481482</c:v>
                </c:pt>
                <c:pt idx="64049">
                  <c:v>0.79985418981481482</c:v>
                </c:pt>
                <c:pt idx="64050">
                  <c:v>0.79985430555555548</c:v>
                </c:pt>
                <c:pt idx="64051">
                  <c:v>0.79985430555555548</c:v>
                </c:pt>
                <c:pt idx="64052">
                  <c:v>0.79985430555555548</c:v>
                </c:pt>
                <c:pt idx="64053">
                  <c:v>0.79985430555555548</c:v>
                </c:pt>
                <c:pt idx="64054">
                  <c:v>0.79985430555555548</c:v>
                </c:pt>
                <c:pt idx="64055">
                  <c:v>0.79985430555555548</c:v>
                </c:pt>
                <c:pt idx="64056">
                  <c:v>0.79985430555555548</c:v>
                </c:pt>
                <c:pt idx="64057">
                  <c:v>0.79985430555555548</c:v>
                </c:pt>
                <c:pt idx="64058">
                  <c:v>0.79985430555555548</c:v>
                </c:pt>
                <c:pt idx="64059">
                  <c:v>0.79985430555555548</c:v>
                </c:pt>
                <c:pt idx="64060">
                  <c:v>0.79985430555555548</c:v>
                </c:pt>
                <c:pt idx="64061">
                  <c:v>0.79985430555555548</c:v>
                </c:pt>
                <c:pt idx="64062">
                  <c:v>0.79985430555555548</c:v>
                </c:pt>
                <c:pt idx="64063">
                  <c:v>0.79985430555555548</c:v>
                </c:pt>
                <c:pt idx="64064">
                  <c:v>0.79985430555555548</c:v>
                </c:pt>
                <c:pt idx="64065">
                  <c:v>0.79985430555555548</c:v>
                </c:pt>
                <c:pt idx="64066">
                  <c:v>0.79985430555555548</c:v>
                </c:pt>
                <c:pt idx="64067">
                  <c:v>0.79985430555555548</c:v>
                </c:pt>
                <c:pt idx="64068">
                  <c:v>0.79985430555555548</c:v>
                </c:pt>
                <c:pt idx="64069">
                  <c:v>0.79985430555555548</c:v>
                </c:pt>
                <c:pt idx="64070">
                  <c:v>0.79985430555555548</c:v>
                </c:pt>
                <c:pt idx="64071">
                  <c:v>0.79985430555555548</c:v>
                </c:pt>
                <c:pt idx="64072">
                  <c:v>0.79985430555555548</c:v>
                </c:pt>
                <c:pt idx="64073">
                  <c:v>0.79985430555555548</c:v>
                </c:pt>
                <c:pt idx="64074">
                  <c:v>0.79985430555555548</c:v>
                </c:pt>
                <c:pt idx="64075">
                  <c:v>0.79985430555555548</c:v>
                </c:pt>
                <c:pt idx="64076">
                  <c:v>0.79985430555555548</c:v>
                </c:pt>
                <c:pt idx="64077">
                  <c:v>0.79985430555555548</c:v>
                </c:pt>
                <c:pt idx="64078">
                  <c:v>0.79985452546296287</c:v>
                </c:pt>
                <c:pt idx="64079">
                  <c:v>0.79985452546296287</c:v>
                </c:pt>
                <c:pt idx="64080">
                  <c:v>0.79985452546296287</c:v>
                </c:pt>
                <c:pt idx="64081">
                  <c:v>0.79985452546296287</c:v>
                </c:pt>
                <c:pt idx="64082">
                  <c:v>0.79985452546296287</c:v>
                </c:pt>
                <c:pt idx="64083">
                  <c:v>0.79985452546296287</c:v>
                </c:pt>
                <c:pt idx="64084">
                  <c:v>0.79985466435185193</c:v>
                </c:pt>
                <c:pt idx="64085">
                  <c:v>0.79985466435185193</c:v>
                </c:pt>
                <c:pt idx="64086">
                  <c:v>0.79985466435185193</c:v>
                </c:pt>
                <c:pt idx="64087">
                  <c:v>0.79985466435185193</c:v>
                </c:pt>
                <c:pt idx="64088">
                  <c:v>0.79985466435185193</c:v>
                </c:pt>
                <c:pt idx="64089">
                  <c:v>0.79985466435185193</c:v>
                </c:pt>
                <c:pt idx="64090">
                  <c:v>0.79985466435185193</c:v>
                </c:pt>
                <c:pt idx="64091">
                  <c:v>0.79985466435185193</c:v>
                </c:pt>
                <c:pt idx="64092">
                  <c:v>0.79985466435185193</c:v>
                </c:pt>
                <c:pt idx="64093">
                  <c:v>0.79985466435185193</c:v>
                </c:pt>
                <c:pt idx="64094">
                  <c:v>0.79985466435185193</c:v>
                </c:pt>
                <c:pt idx="64095">
                  <c:v>0.79985466435185193</c:v>
                </c:pt>
                <c:pt idx="64096">
                  <c:v>0.79985466435185193</c:v>
                </c:pt>
                <c:pt idx="64097">
                  <c:v>0.79985466435185193</c:v>
                </c:pt>
                <c:pt idx="64098">
                  <c:v>0.79985483796296297</c:v>
                </c:pt>
                <c:pt idx="64099">
                  <c:v>0.79985483796296297</c:v>
                </c:pt>
                <c:pt idx="64100">
                  <c:v>0.79985483796296297</c:v>
                </c:pt>
                <c:pt idx="64101">
                  <c:v>0.79985483796296297</c:v>
                </c:pt>
                <c:pt idx="64102">
                  <c:v>0.79985483796296297</c:v>
                </c:pt>
                <c:pt idx="64103">
                  <c:v>0.79985483796296297</c:v>
                </c:pt>
                <c:pt idx="64104">
                  <c:v>0.79985483796296297</c:v>
                </c:pt>
                <c:pt idx="64105">
                  <c:v>0.79985483796296297</c:v>
                </c:pt>
                <c:pt idx="64106">
                  <c:v>0.79985483796296297</c:v>
                </c:pt>
                <c:pt idx="64107">
                  <c:v>0.79985483796296297</c:v>
                </c:pt>
                <c:pt idx="64108">
                  <c:v>0.79985483796296297</c:v>
                </c:pt>
                <c:pt idx="64109">
                  <c:v>0.79985483796296297</c:v>
                </c:pt>
                <c:pt idx="64110">
                  <c:v>0.79985483796296297</c:v>
                </c:pt>
                <c:pt idx="64111">
                  <c:v>0.79985483796296297</c:v>
                </c:pt>
                <c:pt idx="64112">
                  <c:v>0.79985483796296297</c:v>
                </c:pt>
                <c:pt idx="64113">
                  <c:v>0.79985483796296297</c:v>
                </c:pt>
                <c:pt idx="64114">
                  <c:v>0.79985483796296297</c:v>
                </c:pt>
                <c:pt idx="64115">
                  <c:v>0.79985483796296297</c:v>
                </c:pt>
                <c:pt idx="64116">
                  <c:v>0.79985483796296297</c:v>
                </c:pt>
                <c:pt idx="64117">
                  <c:v>0.79985483796296297</c:v>
                </c:pt>
                <c:pt idx="64118">
                  <c:v>0.79985483796296297</c:v>
                </c:pt>
                <c:pt idx="64119">
                  <c:v>0.79985483796296297</c:v>
                </c:pt>
                <c:pt idx="64120">
                  <c:v>0.79985483796296297</c:v>
                </c:pt>
                <c:pt idx="64121">
                  <c:v>0.79985483796296297</c:v>
                </c:pt>
                <c:pt idx="64122">
                  <c:v>0.79985483796296297</c:v>
                </c:pt>
                <c:pt idx="64123">
                  <c:v>0.79985483796296297</c:v>
                </c:pt>
                <c:pt idx="64124">
                  <c:v>0.79985483796296297</c:v>
                </c:pt>
                <c:pt idx="64125">
                  <c:v>0.79985483796296297</c:v>
                </c:pt>
                <c:pt idx="64126">
                  <c:v>0.79985483796296297</c:v>
                </c:pt>
                <c:pt idx="64127">
                  <c:v>0.79985483796296297</c:v>
                </c:pt>
                <c:pt idx="64128">
                  <c:v>0.79985483796296297</c:v>
                </c:pt>
                <c:pt idx="64129">
                  <c:v>0.79985483796296297</c:v>
                </c:pt>
                <c:pt idx="64130">
                  <c:v>0.79985483796296297</c:v>
                </c:pt>
                <c:pt idx="64131">
                  <c:v>0.79985483796296297</c:v>
                </c:pt>
                <c:pt idx="64132">
                  <c:v>0.79985483796296297</c:v>
                </c:pt>
                <c:pt idx="64133">
                  <c:v>0.79985483796296297</c:v>
                </c:pt>
                <c:pt idx="64134">
                  <c:v>0.79985483796296297</c:v>
                </c:pt>
                <c:pt idx="64135">
                  <c:v>0.79985502314814816</c:v>
                </c:pt>
                <c:pt idx="64136">
                  <c:v>0.79985502314814816</c:v>
                </c:pt>
                <c:pt idx="64137">
                  <c:v>0.79985502314814816</c:v>
                </c:pt>
                <c:pt idx="64138">
                  <c:v>0.79985502314814816</c:v>
                </c:pt>
                <c:pt idx="64139">
                  <c:v>0.79985502314814816</c:v>
                </c:pt>
                <c:pt idx="64140">
                  <c:v>0.79985502314814816</c:v>
                </c:pt>
                <c:pt idx="64141">
                  <c:v>0.79985502314814816</c:v>
                </c:pt>
                <c:pt idx="64142">
                  <c:v>0.79985502314814816</c:v>
                </c:pt>
                <c:pt idx="64143">
                  <c:v>0.79985502314814816</c:v>
                </c:pt>
                <c:pt idx="64144">
                  <c:v>0.79985502314814816</c:v>
                </c:pt>
                <c:pt idx="64145">
                  <c:v>0.79985502314814816</c:v>
                </c:pt>
                <c:pt idx="64146">
                  <c:v>0.79985502314814816</c:v>
                </c:pt>
                <c:pt idx="64147">
                  <c:v>0.79985502314814816</c:v>
                </c:pt>
                <c:pt idx="64148">
                  <c:v>0.79985502314814816</c:v>
                </c:pt>
                <c:pt idx="64149">
                  <c:v>0.79985502314814816</c:v>
                </c:pt>
                <c:pt idx="64150">
                  <c:v>0.79985502314814816</c:v>
                </c:pt>
                <c:pt idx="64151">
                  <c:v>0.79985502314814816</c:v>
                </c:pt>
                <c:pt idx="64152">
                  <c:v>0.79985502314814816</c:v>
                </c:pt>
                <c:pt idx="64153">
                  <c:v>0.79985502314814816</c:v>
                </c:pt>
                <c:pt idx="64154">
                  <c:v>0.79985502314814816</c:v>
                </c:pt>
                <c:pt idx="64155">
                  <c:v>0.79985502314814816</c:v>
                </c:pt>
                <c:pt idx="64156">
                  <c:v>0.79985502314814816</c:v>
                </c:pt>
                <c:pt idx="64157">
                  <c:v>0.79985502314814816</c:v>
                </c:pt>
                <c:pt idx="64158">
                  <c:v>0.79985502314814816</c:v>
                </c:pt>
                <c:pt idx="64159">
                  <c:v>0.79985502314814816</c:v>
                </c:pt>
                <c:pt idx="64160">
                  <c:v>0.79985502314814816</c:v>
                </c:pt>
                <c:pt idx="64161">
                  <c:v>0.79985502314814816</c:v>
                </c:pt>
                <c:pt idx="64162">
                  <c:v>0.79985502314814816</c:v>
                </c:pt>
                <c:pt idx="64163">
                  <c:v>0.79985502314814816</c:v>
                </c:pt>
                <c:pt idx="64164">
                  <c:v>0.79985502314814816</c:v>
                </c:pt>
                <c:pt idx="64165">
                  <c:v>0.79985502314814816</c:v>
                </c:pt>
                <c:pt idx="64166">
                  <c:v>0.79985502314814816</c:v>
                </c:pt>
                <c:pt idx="64167">
                  <c:v>0.79985502314814816</c:v>
                </c:pt>
                <c:pt idx="64168">
                  <c:v>0.79985502314814816</c:v>
                </c:pt>
                <c:pt idx="64169">
                  <c:v>0.79985502314814816</c:v>
                </c:pt>
                <c:pt idx="64170">
                  <c:v>0.79985502314814816</c:v>
                </c:pt>
                <c:pt idx="64171">
                  <c:v>0.79985502314814816</c:v>
                </c:pt>
                <c:pt idx="64172">
                  <c:v>0.79985520833333335</c:v>
                </c:pt>
                <c:pt idx="64173">
                  <c:v>0.79985520833333335</c:v>
                </c:pt>
                <c:pt idx="64174">
                  <c:v>0.79985520833333335</c:v>
                </c:pt>
                <c:pt idx="64175">
                  <c:v>0.79985520833333335</c:v>
                </c:pt>
                <c:pt idx="64176">
                  <c:v>0.79985520833333335</c:v>
                </c:pt>
                <c:pt idx="64177">
                  <c:v>0.79985520833333335</c:v>
                </c:pt>
                <c:pt idx="64178">
                  <c:v>0.79985520833333335</c:v>
                </c:pt>
                <c:pt idx="64179">
                  <c:v>0.79985520833333335</c:v>
                </c:pt>
                <c:pt idx="64180">
                  <c:v>0.79985520833333335</c:v>
                </c:pt>
                <c:pt idx="64181">
                  <c:v>0.79985520833333335</c:v>
                </c:pt>
                <c:pt idx="64182">
                  <c:v>0.79985520833333335</c:v>
                </c:pt>
                <c:pt idx="64183">
                  <c:v>0.79985520833333335</c:v>
                </c:pt>
                <c:pt idx="64184">
                  <c:v>0.79985520833333335</c:v>
                </c:pt>
                <c:pt idx="64185">
                  <c:v>0.79985520833333335</c:v>
                </c:pt>
                <c:pt idx="64186">
                  <c:v>0.79985520833333335</c:v>
                </c:pt>
                <c:pt idx="64187">
                  <c:v>0.79985520833333335</c:v>
                </c:pt>
                <c:pt idx="64188">
                  <c:v>0.79985520833333335</c:v>
                </c:pt>
                <c:pt idx="64189">
                  <c:v>0.79985520833333335</c:v>
                </c:pt>
                <c:pt idx="64190">
                  <c:v>0.79985520833333335</c:v>
                </c:pt>
                <c:pt idx="64191">
                  <c:v>0.79985520833333335</c:v>
                </c:pt>
                <c:pt idx="64192">
                  <c:v>0.79985520833333335</c:v>
                </c:pt>
                <c:pt idx="64193">
                  <c:v>0.79985520833333335</c:v>
                </c:pt>
                <c:pt idx="64194">
                  <c:v>0.79985520833333335</c:v>
                </c:pt>
                <c:pt idx="64195">
                  <c:v>0.79985520833333335</c:v>
                </c:pt>
                <c:pt idx="64196">
                  <c:v>0.79985520833333335</c:v>
                </c:pt>
                <c:pt idx="64197">
                  <c:v>0.79985520833333335</c:v>
                </c:pt>
                <c:pt idx="64198">
                  <c:v>0.79985520833333335</c:v>
                </c:pt>
                <c:pt idx="64199">
                  <c:v>0.79985520833333335</c:v>
                </c:pt>
                <c:pt idx="64200">
                  <c:v>0.79985520833333335</c:v>
                </c:pt>
                <c:pt idx="64201">
                  <c:v>0.79985520833333335</c:v>
                </c:pt>
                <c:pt idx="64202">
                  <c:v>0.79985520833333335</c:v>
                </c:pt>
                <c:pt idx="64203">
                  <c:v>0.79985520833333335</c:v>
                </c:pt>
                <c:pt idx="64204">
                  <c:v>0.79985520833333335</c:v>
                </c:pt>
                <c:pt idx="64205">
                  <c:v>0.79985520833333335</c:v>
                </c:pt>
                <c:pt idx="64206">
                  <c:v>0.7998553819444445</c:v>
                </c:pt>
                <c:pt idx="64207">
                  <c:v>0.7998553819444445</c:v>
                </c:pt>
                <c:pt idx="64208">
                  <c:v>0.7998553819444445</c:v>
                </c:pt>
                <c:pt idx="64209">
                  <c:v>0.7998553819444445</c:v>
                </c:pt>
                <c:pt idx="64210">
                  <c:v>0.7998553819444445</c:v>
                </c:pt>
                <c:pt idx="64211">
                  <c:v>0.7998553819444445</c:v>
                </c:pt>
                <c:pt idx="64212">
                  <c:v>0.7998553819444445</c:v>
                </c:pt>
                <c:pt idx="64213">
                  <c:v>0.7998553819444445</c:v>
                </c:pt>
                <c:pt idx="64214">
                  <c:v>0.7998553819444445</c:v>
                </c:pt>
                <c:pt idx="64215">
                  <c:v>0.7998553819444445</c:v>
                </c:pt>
                <c:pt idx="64216">
                  <c:v>0.7998553819444445</c:v>
                </c:pt>
                <c:pt idx="64217">
                  <c:v>0.7998553819444445</c:v>
                </c:pt>
                <c:pt idx="64218">
                  <c:v>0.7998553819444445</c:v>
                </c:pt>
                <c:pt idx="64219">
                  <c:v>0.7998553819444445</c:v>
                </c:pt>
                <c:pt idx="64220">
                  <c:v>0.7998553819444445</c:v>
                </c:pt>
                <c:pt idx="64221">
                  <c:v>0.7998553819444445</c:v>
                </c:pt>
                <c:pt idx="64222">
                  <c:v>0.7998553819444445</c:v>
                </c:pt>
                <c:pt idx="64223">
                  <c:v>0.7998553819444445</c:v>
                </c:pt>
                <c:pt idx="64224">
                  <c:v>0.7998553819444445</c:v>
                </c:pt>
                <c:pt idx="64225">
                  <c:v>0.7998553819444445</c:v>
                </c:pt>
                <c:pt idx="64226">
                  <c:v>0.7998553819444445</c:v>
                </c:pt>
                <c:pt idx="64227">
                  <c:v>0.7998553819444445</c:v>
                </c:pt>
                <c:pt idx="64228">
                  <c:v>0.7998553819444445</c:v>
                </c:pt>
                <c:pt idx="64229">
                  <c:v>0.7998553819444445</c:v>
                </c:pt>
                <c:pt idx="64230">
                  <c:v>0.7998553819444445</c:v>
                </c:pt>
                <c:pt idx="64231">
                  <c:v>0.7998553819444445</c:v>
                </c:pt>
                <c:pt idx="64232">
                  <c:v>0.7998553819444445</c:v>
                </c:pt>
                <c:pt idx="64233">
                  <c:v>0.7998553819444445</c:v>
                </c:pt>
                <c:pt idx="64234">
                  <c:v>0.7998553819444445</c:v>
                </c:pt>
                <c:pt idx="64235">
                  <c:v>0.7998553819444445</c:v>
                </c:pt>
                <c:pt idx="64236">
                  <c:v>0.7998553819444445</c:v>
                </c:pt>
                <c:pt idx="64237">
                  <c:v>0.7998553819444445</c:v>
                </c:pt>
                <c:pt idx="64238">
                  <c:v>0.7998553819444445</c:v>
                </c:pt>
                <c:pt idx="64239">
                  <c:v>0.7998553819444445</c:v>
                </c:pt>
                <c:pt idx="64240">
                  <c:v>0.7998553819444445</c:v>
                </c:pt>
                <c:pt idx="64241">
                  <c:v>0.7998553819444445</c:v>
                </c:pt>
                <c:pt idx="64242">
                  <c:v>0.7998553819444445</c:v>
                </c:pt>
                <c:pt idx="64243">
                  <c:v>0.79985556712962957</c:v>
                </c:pt>
                <c:pt idx="64244">
                  <c:v>0.79985556712962957</c:v>
                </c:pt>
                <c:pt idx="64245">
                  <c:v>0.79985556712962957</c:v>
                </c:pt>
                <c:pt idx="64246">
                  <c:v>0.79985556712962957</c:v>
                </c:pt>
                <c:pt idx="64247">
                  <c:v>0.79985556712962957</c:v>
                </c:pt>
                <c:pt idx="64248">
                  <c:v>0.79985556712962957</c:v>
                </c:pt>
                <c:pt idx="64249">
                  <c:v>0.79985556712962957</c:v>
                </c:pt>
                <c:pt idx="64250">
                  <c:v>0.79985556712962957</c:v>
                </c:pt>
                <c:pt idx="64251">
                  <c:v>0.79985556712962957</c:v>
                </c:pt>
                <c:pt idx="64252">
                  <c:v>0.79985556712962957</c:v>
                </c:pt>
                <c:pt idx="64253">
                  <c:v>0.79985556712962957</c:v>
                </c:pt>
                <c:pt idx="64254">
                  <c:v>0.79985556712962957</c:v>
                </c:pt>
                <c:pt idx="64255">
                  <c:v>0.79985556712962957</c:v>
                </c:pt>
                <c:pt idx="64256">
                  <c:v>0.79985556712962957</c:v>
                </c:pt>
                <c:pt idx="64257">
                  <c:v>0.79985556712962957</c:v>
                </c:pt>
                <c:pt idx="64258">
                  <c:v>0.79985556712962957</c:v>
                </c:pt>
                <c:pt idx="64259">
                  <c:v>0.79985556712962957</c:v>
                </c:pt>
                <c:pt idx="64260">
                  <c:v>0.79985556712962957</c:v>
                </c:pt>
                <c:pt idx="64261">
                  <c:v>0.79985556712962957</c:v>
                </c:pt>
                <c:pt idx="64262">
                  <c:v>0.79985556712962957</c:v>
                </c:pt>
                <c:pt idx="64263">
                  <c:v>0.79985556712962957</c:v>
                </c:pt>
                <c:pt idx="64264">
                  <c:v>0.79985556712962957</c:v>
                </c:pt>
                <c:pt idx="64265">
                  <c:v>0.79985556712962957</c:v>
                </c:pt>
                <c:pt idx="64266">
                  <c:v>0.79985556712962957</c:v>
                </c:pt>
                <c:pt idx="64267">
                  <c:v>0.79985556712962957</c:v>
                </c:pt>
                <c:pt idx="64268">
                  <c:v>0.79985556712962957</c:v>
                </c:pt>
                <c:pt idx="64269">
                  <c:v>0.79985556712962957</c:v>
                </c:pt>
                <c:pt idx="64270">
                  <c:v>0.79985556712962957</c:v>
                </c:pt>
                <c:pt idx="64271">
                  <c:v>0.79985556712962957</c:v>
                </c:pt>
                <c:pt idx="64272">
                  <c:v>0.79985556712962957</c:v>
                </c:pt>
                <c:pt idx="64273">
                  <c:v>0.79985556712962957</c:v>
                </c:pt>
                <c:pt idx="64274">
                  <c:v>0.79985556712962957</c:v>
                </c:pt>
                <c:pt idx="64275">
                  <c:v>0.79985556712962957</c:v>
                </c:pt>
                <c:pt idx="64276">
                  <c:v>0.79985556712962957</c:v>
                </c:pt>
                <c:pt idx="64277">
                  <c:v>0.79985574074074073</c:v>
                </c:pt>
                <c:pt idx="64278">
                  <c:v>0.79985574074074073</c:v>
                </c:pt>
                <c:pt idx="64279">
                  <c:v>0.79985574074074073</c:v>
                </c:pt>
                <c:pt idx="64280">
                  <c:v>0.79985574074074073</c:v>
                </c:pt>
                <c:pt idx="64281">
                  <c:v>0.79985574074074073</c:v>
                </c:pt>
                <c:pt idx="64282">
                  <c:v>0.79985574074074073</c:v>
                </c:pt>
                <c:pt idx="64283">
                  <c:v>0.79985574074074073</c:v>
                </c:pt>
                <c:pt idx="64284">
                  <c:v>0.79985592592592603</c:v>
                </c:pt>
                <c:pt idx="64285">
                  <c:v>0.79985592592592603</c:v>
                </c:pt>
                <c:pt idx="64286">
                  <c:v>0.79985592592592603</c:v>
                </c:pt>
                <c:pt idx="64287">
                  <c:v>0.79985592592592603</c:v>
                </c:pt>
                <c:pt idx="64288">
                  <c:v>0.79985592592592603</c:v>
                </c:pt>
                <c:pt idx="64289">
                  <c:v>0.79985592592592603</c:v>
                </c:pt>
                <c:pt idx="64290">
                  <c:v>0.79985592592592603</c:v>
                </c:pt>
                <c:pt idx="64291">
                  <c:v>0.79985592592592603</c:v>
                </c:pt>
                <c:pt idx="64292">
                  <c:v>0.79985592592592603</c:v>
                </c:pt>
                <c:pt idx="64293">
                  <c:v>0.79985592592592603</c:v>
                </c:pt>
                <c:pt idx="64294">
                  <c:v>0.79985592592592603</c:v>
                </c:pt>
                <c:pt idx="64295">
                  <c:v>0.79985592592592603</c:v>
                </c:pt>
                <c:pt idx="64296">
                  <c:v>0.79985592592592603</c:v>
                </c:pt>
                <c:pt idx="64297">
                  <c:v>0.79985592592592603</c:v>
                </c:pt>
                <c:pt idx="64298">
                  <c:v>0.79985592592592603</c:v>
                </c:pt>
                <c:pt idx="64299">
                  <c:v>0.79985592592592603</c:v>
                </c:pt>
                <c:pt idx="64300">
                  <c:v>0.79985592592592603</c:v>
                </c:pt>
                <c:pt idx="64301">
                  <c:v>0.79985592592592603</c:v>
                </c:pt>
                <c:pt idx="64302">
                  <c:v>0.79985592592592603</c:v>
                </c:pt>
                <c:pt idx="64303">
                  <c:v>0.79985592592592603</c:v>
                </c:pt>
                <c:pt idx="64304">
                  <c:v>0.79985592592592603</c:v>
                </c:pt>
                <c:pt idx="64305">
                  <c:v>0.79985592592592603</c:v>
                </c:pt>
                <c:pt idx="64306">
                  <c:v>0.79985592592592603</c:v>
                </c:pt>
                <c:pt idx="64307">
                  <c:v>0.79985592592592603</c:v>
                </c:pt>
                <c:pt idx="64308">
                  <c:v>0.79985592592592603</c:v>
                </c:pt>
                <c:pt idx="64309">
                  <c:v>0.79985592592592603</c:v>
                </c:pt>
                <c:pt idx="64310">
                  <c:v>0.79985592592592603</c:v>
                </c:pt>
                <c:pt idx="64311">
                  <c:v>0.79985592592592603</c:v>
                </c:pt>
                <c:pt idx="64312">
                  <c:v>0.79985592592592603</c:v>
                </c:pt>
                <c:pt idx="64313">
                  <c:v>0.79985592592592603</c:v>
                </c:pt>
                <c:pt idx="64314">
                  <c:v>0.7998561111111111</c:v>
                </c:pt>
                <c:pt idx="64315">
                  <c:v>0.7998561111111111</c:v>
                </c:pt>
                <c:pt idx="64316">
                  <c:v>0.7998561111111111</c:v>
                </c:pt>
                <c:pt idx="64317">
                  <c:v>0.7998561111111111</c:v>
                </c:pt>
                <c:pt idx="64318">
                  <c:v>0.7998561111111111</c:v>
                </c:pt>
                <c:pt idx="64319">
                  <c:v>0.7998561111111111</c:v>
                </c:pt>
                <c:pt idx="64320">
                  <c:v>0.7998561111111111</c:v>
                </c:pt>
                <c:pt idx="64321">
                  <c:v>0.7998561111111111</c:v>
                </c:pt>
                <c:pt idx="64322">
                  <c:v>0.7998561111111111</c:v>
                </c:pt>
                <c:pt idx="64323">
                  <c:v>0.7998561111111111</c:v>
                </c:pt>
                <c:pt idx="64324">
                  <c:v>0.7998561111111111</c:v>
                </c:pt>
                <c:pt idx="64325">
                  <c:v>0.7998561111111111</c:v>
                </c:pt>
                <c:pt idx="64326">
                  <c:v>0.7998561111111111</c:v>
                </c:pt>
                <c:pt idx="64327">
                  <c:v>0.7998561111111111</c:v>
                </c:pt>
                <c:pt idx="64328">
                  <c:v>0.7998561111111111</c:v>
                </c:pt>
                <c:pt idx="64329">
                  <c:v>0.7998561111111111</c:v>
                </c:pt>
                <c:pt idx="64330">
                  <c:v>0.7998561111111111</c:v>
                </c:pt>
                <c:pt idx="64331">
                  <c:v>0.7998561111111111</c:v>
                </c:pt>
                <c:pt idx="64332">
                  <c:v>0.7998561111111111</c:v>
                </c:pt>
                <c:pt idx="64333">
                  <c:v>0.7998561111111111</c:v>
                </c:pt>
                <c:pt idx="64334">
                  <c:v>0.7998561111111111</c:v>
                </c:pt>
                <c:pt idx="64335">
                  <c:v>0.7998561111111111</c:v>
                </c:pt>
                <c:pt idx="64336">
                  <c:v>0.7998561111111111</c:v>
                </c:pt>
                <c:pt idx="64337">
                  <c:v>0.7998561111111111</c:v>
                </c:pt>
                <c:pt idx="64338">
                  <c:v>0.7998561111111111</c:v>
                </c:pt>
                <c:pt idx="64339">
                  <c:v>0.7998561111111111</c:v>
                </c:pt>
                <c:pt idx="64340">
                  <c:v>0.7998561111111111</c:v>
                </c:pt>
                <c:pt idx="64341">
                  <c:v>0.7998561111111111</c:v>
                </c:pt>
                <c:pt idx="64342">
                  <c:v>0.7998561111111111</c:v>
                </c:pt>
                <c:pt idx="64343">
                  <c:v>0.7998561111111111</c:v>
                </c:pt>
                <c:pt idx="64344">
                  <c:v>0.7998561111111111</c:v>
                </c:pt>
                <c:pt idx="64345">
                  <c:v>0.7998561111111111</c:v>
                </c:pt>
                <c:pt idx="64346">
                  <c:v>0.7998561111111111</c:v>
                </c:pt>
                <c:pt idx="64347">
                  <c:v>0.7998561111111111</c:v>
                </c:pt>
                <c:pt idx="64348">
                  <c:v>0.79985628472222225</c:v>
                </c:pt>
                <c:pt idx="64349">
                  <c:v>0.79985628472222225</c:v>
                </c:pt>
                <c:pt idx="64350">
                  <c:v>0.79985628472222225</c:v>
                </c:pt>
                <c:pt idx="64351">
                  <c:v>0.79985628472222225</c:v>
                </c:pt>
                <c:pt idx="64352">
                  <c:v>0.79985628472222225</c:v>
                </c:pt>
                <c:pt idx="64353">
                  <c:v>0.79985628472222225</c:v>
                </c:pt>
                <c:pt idx="64354">
                  <c:v>0.79985628472222225</c:v>
                </c:pt>
                <c:pt idx="64355">
                  <c:v>0.79985628472222225</c:v>
                </c:pt>
                <c:pt idx="64356">
                  <c:v>0.79985628472222225</c:v>
                </c:pt>
                <c:pt idx="64357">
                  <c:v>0.79985628472222225</c:v>
                </c:pt>
                <c:pt idx="64358">
                  <c:v>0.79985628472222225</c:v>
                </c:pt>
                <c:pt idx="64359">
                  <c:v>0.79985628472222225</c:v>
                </c:pt>
                <c:pt idx="64360">
                  <c:v>0.79985628472222225</c:v>
                </c:pt>
                <c:pt idx="64361">
                  <c:v>0.79985628472222225</c:v>
                </c:pt>
                <c:pt idx="64362">
                  <c:v>0.79985628472222225</c:v>
                </c:pt>
                <c:pt idx="64363">
                  <c:v>0.79985628472222225</c:v>
                </c:pt>
                <c:pt idx="64364">
                  <c:v>0.79985628472222225</c:v>
                </c:pt>
                <c:pt idx="64365">
                  <c:v>0.79985628472222225</c:v>
                </c:pt>
                <c:pt idx="64366">
                  <c:v>0.79985628472222225</c:v>
                </c:pt>
                <c:pt idx="64367">
                  <c:v>0.79985628472222225</c:v>
                </c:pt>
                <c:pt idx="64368">
                  <c:v>0.79985628472222225</c:v>
                </c:pt>
                <c:pt idx="64369">
                  <c:v>0.79985628472222225</c:v>
                </c:pt>
                <c:pt idx="64370">
                  <c:v>0.79985628472222225</c:v>
                </c:pt>
                <c:pt idx="64371">
                  <c:v>0.79985628472222225</c:v>
                </c:pt>
                <c:pt idx="64372">
                  <c:v>0.79985628472222225</c:v>
                </c:pt>
                <c:pt idx="64373">
                  <c:v>0.79985628472222225</c:v>
                </c:pt>
                <c:pt idx="64374">
                  <c:v>0.79985628472222225</c:v>
                </c:pt>
                <c:pt idx="64375">
                  <c:v>0.79985628472222225</c:v>
                </c:pt>
                <c:pt idx="64376">
                  <c:v>0.79985628472222225</c:v>
                </c:pt>
                <c:pt idx="64377">
                  <c:v>0.79985628472222225</c:v>
                </c:pt>
                <c:pt idx="64378">
                  <c:v>0.79985628472222225</c:v>
                </c:pt>
                <c:pt idx="64379">
                  <c:v>0.79985628472222225</c:v>
                </c:pt>
                <c:pt idx="64380">
                  <c:v>0.79985628472222225</c:v>
                </c:pt>
                <c:pt idx="64381">
                  <c:v>0.79985628472222225</c:v>
                </c:pt>
                <c:pt idx="64382">
                  <c:v>0.79985628472222225</c:v>
                </c:pt>
                <c:pt idx="64383">
                  <c:v>0.79985628472222225</c:v>
                </c:pt>
                <c:pt idx="64384">
                  <c:v>0.79985664351851848</c:v>
                </c:pt>
                <c:pt idx="64385">
                  <c:v>0.79985664351851848</c:v>
                </c:pt>
                <c:pt idx="64386">
                  <c:v>0.79985664351851848</c:v>
                </c:pt>
                <c:pt idx="64387">
                  <c:v>0.79985664351851848</c:v>
                </c:pt>
                <c:pt idx="64388">
                  <c:v>0.79985664351851848</c:v>
                </c:pt>
                <c:pt idx="64389">
                  <c:v>0.79985664351851848</c:v>
                </c:pt>
                <c:pt idx="64390">
                  <c:v>0.79985664351851848</c:v>
                </c:pt>
                <c:pt idx="64391">
                  <c:v>0.79985664351851848</c:v>
                </c:pt>
                <c:pt idx="64392">
                  <c:v>0.79985664351851848</c:v>
                </c:pt>
                <c:pt idx="64393">
                  <c:v>0.79985664351851848</c:v>
                </c:pt>
                <c:pt idx="64394">
                  <c:v>0.79985664351851848</c:v>
                </c:pt>
                <c:pt idx="64395">
                  <c:v>0.79985664351851848</c:v>
                </c:pt>
                <c:pt idx="64396">
                  <c:v>0.79985664351851848</c:v>
                </c:pt>
                <c:pt idx="64397">
                  <c:v>0.79985664351851848</c:v>
                </c:pt>
                <c:pt idx="64398">
                  <c:v>0.79985664351851848</c:v>
                </c:pt>
                <c:pt idx="64399">
                  <c:v>0.79985664351851848</c:v>
                </c:pt>
                <c:pt idx="64400">
                  <c:v>0.79985664351851848</c:v>
                </c:pt>
                <c:pt idx="64401">
                  <c:v>0.79985664351851848</c:v>
                </c:pt>
                <c:pt idx="64402">
                  <c:v>0.79985664351851848</c:v>
                </c:pt>
                <c:pt idx="64403">
                  <c:v>0.79985664351851848</c:v>
                </c:pt>
                <c:pt idx="64404">
                  <c:v>0.79985664351851848</c:v>
                </c:pt>
                <c:pt idx="64405">
                  <c:v>0.79985664351851848</c:v>
                </c:pt>
                <c:pt idx="64406">
                  <c:v>0.79985664351851848</c:v>
                </c:pt>
                <c:pt idx="64407">
                  <c:v>0.79985664351851848</c:v>
                </c:pt>
                <c:pt idx="64408">
                  <c:v>0.79985664351851848</c:v>
                </c:pt>
                <c:pt idx="64409">
                  <c:v>0.79985664351851848</c:v>
                </c:pt>
                <c:pt idx="64410">
                  <c:v>0.79985664351851848</c:v>
                </c:pt>
                <c:pt idx="64411">
                  <c:v>0.79985664351851848</c:v>
                </c:pt>
                <c:pt idx="64412">
                  <c:v>0.79985664351851848</c:v>
                </c:pt>
                <c:pt idx="64413">
                  <c:v>0.79985664351851848</c:v>
                </c:pt>
                <c:pt idx="64414">
                  <c:v>0.79985682870370367</c:v>
                </c:pt>
                <c:pt idx="64415">
                  <c:v>0.79985682870370367</c:v>
                </c:pt>
                <c:pt idx="64416">
                  <c:v>0.79985682870370367</c:v>
                </c:pt>
                <c:pt idx="64417">
                  <c:v>0.79985682870370367</c:v>
                </c:pt>
                <c:pt idx="64418">
                  <c:v>0.79985682870370367</c:v>
                </c:pt>
                <c:pt idx="64419">
                  <c:v>0.79985682870370367</c:v>
                </c:pt>
                <c:pt idx="64420">
                  <c:v>0.79985682870370367</c:v>
                </c:pt>
                <c:pt idx="64421">
                  <c:v>0.79985682870370367</c:v>
                </c:pt>
                <c:pt idx="64422">
                  <c:v>0.79985682870370367</c:v>
                </c:pt>
                <c:pt idx="64423">
                  <c:v>0.79985682870370367</c:v>
                </c:pt>
                <c:pt idx="64424">
                  <c:v>0.79985682870370367</c:v>
                </c:pt>
                <c:pt idx="64425">
                  <c:v>0.79985682870370367</c:v>
                </c:pt>
                <c:pt idx="64426">
                  <c:v>0.79985682870370367</c:v>
                </c:pt>
                <c:pt idx="64427">
                  <c:v>0.79985682870370367</c:v>
                </c:pt>
                <c:pt idx="64428">
                  <c:v>0.79985682870370367</c:v>
                </c:pt>
                <c:pt idx="64429">
                  <c:v>0.79985682870370367</c:v>
                </c:pt>
                <c:pt idx="64430">
                  <c:v>0.79985682870370367</c:v>
                </c:pt>
                <c:pt idx="64431">
                  <c:v>0.79985682870370367</c:v>
                </c:pt>
                <c:pt idx="64432">
                  <c:v>0.79985682870370367</c:v>
                </c:pt>
                <c:pt idx="64433">
                  <c:v>0.79985682870370367</c:v>
                </c:pt>
                <c:pt idx="64434">
                  <c:v>0.79985682870370367</c:v>
                </c:pt>
                <c:pt idx="64435">
                  <c:v>0.79985682870370367</c:v>
                </c:pt>
                <c:pt idx="64436">
                  <c:v>0.79985682870370367</c:v>
                </c:pt>
                <c:pt idx="64437">
                  <c:v>0.79985682870370367</c:v>
                </c:pt>
                <c:pt idx="64438">
                  <c:v>0.79985682870370367</c:v>
                </c:pt>
                <c:pt idx="64439">
                  <c:v>0.79985682870370367</c:v>
                </c:pt>
                <c:pt idx="64440">
                  <c:v>0.79985682870370367</c:v>
                </c:pt>
                <c:pt idx="64441">
                  <c:v>0.79985682870370367</c:v>
                </c:pt>
                <c:pt idx="64442">
                  <c:v>0.79985682870370367</c:v>
                </c:pt>
                <c:pt idx="64443">
                  <c:v>0.79985682870370367</c:v>
                </c:pt>
                <c:pt idx="64444">
                  <c:v>0.79985682870370367</c:v>
                </c:pt>
                <c:pt idx="64445">
                  <c:v>0.79985682870370367</c:v>
                </c:pt>
                <c:pt idx="64446">
                  <c:v>0.79985682870370367</c:v>
                </c:pt>
                <c:pt idx="64447">
                  <c:v>0.79985682870370367</c:v>
                </c:pt>
                <c:pt idx="64448">
                  <c:v>0.79985682870370367</c:v>
                </c:pt>
                <c:pt idx="64449">
                  <c:v>0.79985682870370367</c:v>
                </c:pt>
                <c:pt idx="64450">
                  <c:v>0.79985682870370367</c:v>
                </c:pt>
                <c:pt idx="64451">
                  <c:v>0.79985682870370367</c:v>
                </c:pt>
                <c:pt idx="64452">
                  <c:v>0.79985701388888886</c:v>
                </c:pt>
                <c:pt idx="64453">
                  <c:v>0.79985701388888886</c:v>
                </c:pt>
                <c:pt idx="64454">
                  <c:v>0.79985701388888886</c:v>
                </c:pt>
                <c:pt idx="64455">
                  <c:v>0.79985701388888886</c:v>
                </c:pt>
                <c:pt idx="64456">
                  <c:v>0.79985701388888886</c:v>
                </c:pt>
                <c:pt idx="64457">
                  <c:v>0.79985701388888886</c:v>
                </c:pt>
                <c:pt idx="64458">
                  <c:v>0.79985701388888886</c:v>
                </c:pt>
                <c:pt idx="64459">
                  <c:v>0.79985701388888886</c:v>
                </c:pt>
                <c:pt idx="64460">
                  <c:v>0.79985701388888886</c:v>
                </c:pt>
                <c:pt idx="64461">
                  <c:v>0.79985701388888886</c:v>
                </c:pt>
                <c:pt idx="64462">
                  <c:v>0.79985701388888886</c:v>
                </c:pt>
                <c:pt idx="64463">
                  <c:v>0.79985701388888886</c:v>
                </c:pt>
                <c:pt idx="64464">
                  <c:v>0.79985701388888886</c:v>
                </c:pt>
                <c:pt idx="64465">
                  <c:v>0.79985701388888886</c:v>
                </c:pt>
                <c:pt idx="64466">
                  <c:v>0.79985701388888886</c:v>
                </c:pt>
                <c:pt idx="64467">
                  <c:v>0.79985701388888886</c:v>
                </c:pt>
                <c:pt idx="64468">
                  <c:v>0.79985701388888886</c:v>
                </c:pt>
                <c:pt idx="64469">
                  <c:v>0.79985701388888886</c:v>
                </c:pt>
                <c:pt idx="64470">
                  <c:v>0.79985701388888886</c:v>
                </c:pt>
                <c:pt idx="64471">
                  <c:v>0.79985701388888886</c:v>
                </c:pt>
                <c:pt idx="64472">
                  <c:v>0.7998571874999999</c:v>
                </c:pt>
                <c:pt idx="64473">
                  <c:v>0.7998571874999999</c:v>
                </c:pt>
                <c:pt idx="64474">
                  <c:v>0.7998571874999999</c:v>
                </c:pt>
                <c:pt idx="64475">
                  <c:v>0.7998571874999999</c:v>
                </c:pt>
                <c:pt idx="64476">
                  <c:v>0.7998571874999999</c:v>
                </c:pt>
                <c:pt idx="64477">
                  <c:v>0.7998571874999999</c:v>
                </c:pt>
                <c:pt idx="64478">
                  <c:v>0.7998571874999999</c:v>
                </c:pt>
                <c:pt idx="64479">
                  <c:v>0.7998571874999999</c:v>
                </c:pt>
                <c:pt idx="64480">
                  <c:v>0.7998571874999999</c:v>
                </c:pt>
                <c:pt idx="64481">
                  <c:v>0.7998571874999999</c:v>
                </c:pt>
                <c:pt idx="64482">
                  <c:v>0.7998571874999999</c:v>
                </c:pt>
                <c:pt idx="64483">
                  <c:v>0.7998571874999999</c:v>
                </c:pt>
                <c:pt idx="64484">
                  <c:v>0.7998573726851852</c:v>
                </c:pt>
                <c:pt idx="64485">
                  <c:v>0.7998573726851852</c:v>
                </c:pt>
                <c:pt idx="64486">
                  <c:v>0.7998573726851852</c:v>
                </c:pt>
                <c:pt idx="64487">
                  <c:v>0.7998573726851852</c:v>
                </c:pt>
                <c:pt idx="64488">
                  <c:v>0.7998573726851852</c:v>
                </c:pt>
                <c:pt idx="64489">
                  <c:v>0.7998573726851852</c:v>
                </c:pt>
                <c:pt idx="64490">
                  <c:v>0.7998573726851852</c:v>
                </c:pt>
                <c:pt idx="64491">
                  <c:v>0.7998573726851852</c:v>
                </c:pt>
                <c:pt idx="64492">
                  <c:v>0.7998573726851852</c:v>
                </c:pt>
                <c:pt idx="64493">
                  <c:v>0.7998573726851852</c:v>
                </c:pt>
                <c:pt idx="64494">
                  <c:v>0.7998573726851852</c:v>
                </c:pt>
                <c:pt idx="64495">
                  <c:v>0.7998573726851852</c:v>
                </c:pt>
                <c:pt idx="64496">
                  <c:v>0.79985754629629635</c:v>
                </c:pt>
                <c:pt idx="64497">
                  <c:v>0.79985754629629635</c:v>
                </c:pt>
                <c:pt idx="64498">
                  <c:v>0.79985754629629635</c:v>
                </c:pt>
                <c:pt idx="64499">
                  <c:v>0.79985754629629635</c:v>
                </c:pt>
                <c:pt idx="64500">
                  <c:v>0.79985754629629635</c:v>
                </c:pt>
                <c:pt idx="64501">
                  <c:v>0.79985754629629635</c:v>
                </c:pt>
                <c:pt idx="64502">
                  <c:v>0.79985754629629635</c:v>
                </c:pt>
                <c:pt idx="64503">
                  <c:v>0.79985754629629635</c:v>
                </c:pt>
                <c:pt idx="64504">
                  <c:v>0.79985754629629635</c:v>
                </c:pt>
                <c:pt idx="64505">
                  <c:v>0.79985754629629635</c:v>
                </c:pt>
                <c:pt idx="64506">
                  <c:v>0.79985754629629635</c:v>
                </c:pt>
                <c:pt idx="64507">
                  <c:v>0.79985754629629635</c:v>
                </c:pt>
                <c:pt idx="64508">
                  <c:v>0.79985754629629635</c:v>
                </c:pt>
                <c:pt idx="64509">
                  <c:v>0.79985754629629635</c:v>
                </c:pt>
                <c:pt idx="64510">
                  <c:v>0.79985754629629635</c:v>
                </c:pt>
                <c:pt idx="64511">
                  <c:v>0.79985754629629635</c:v>
                </c:pt>
                <c:pt idx="64512">
                  <c:v>0.79985754629629635</c:v>
                </c:pt>
                <c:pt idx="64513">
                  <c:v>0.79985754629629635</c:v>
                </c:pt>
                <c:pt idx="64514">
                  <c:v>0.79985754629629635</c:v>
                </c:pt>
                <c:pt idx="64515">
                  <c:v>0.79985754629629635</c:v>
                </c:pt>
                <c:pt idx="64516">
                  <c:v>0.79985754629629635</c:v>
                </c:pt>
                <c:pt idx="64517">
                  <c:v>0.79985754629629635</c:v>
                </c:pt>
                <c:pt idx="64518">
                  <c:v>0.79985754629629635</c:v>
                </c:pt>
                <c:pt idx="64519">
                  <c:v>0.79985754629629635</c:v>
                </c:pt>
                <c:pt idx="64520">
                  <c:v>0.79985754629629635</c:v>
                </c:pt>
                <c:pt idx="64521">
                  <c:v>0.79985754629629635</c:v>
                </c:pt>
                <c:pt idx="64522">
                  <c:v>0.79985754629629635</c:v>
                </c:pt>
                <c:pt idx="64523">
                  <c:v>0.79985754629629635</c:v>
                </c:pt>
                <c:pt idx="64524">
                  <c:v>0.79985754629629635</c:v>
                </c:pt>
                <c:pt idx="64525">
                  <c:v>0.79985754629629635</c:v>
                </c:pt>
                <c:pt idx="64526">
                  <c:v>0.79985754629629635</c:v>
                </c:pt>
                <c:pt idx="64527">
                  <c:v>0.79985754629629635</c:v>
                </c:pt>
                <c:pt idx="64528">
                  <c:v>0.79985754629629635</c:v>
                </c:pt>
                <c:pt idx="64529">
                  <c:v>0.79985754629629635</c:v>
                </c:pt>
                <c:pt idx="64530">
                  <c:v>0.79985754629629635</c:v>
                </c:pt>
                <c:pt idx="64531">
                  <c:v>0.79985754629629635</c:v>
                </c:pt>
                <c:pt idx="64532">
                  <c:v>0.79985754629629635</c:v>
                </c:pt>
                <c:pt idx="64533">
                  <c:v>0.79985773148148143</c:v>
                </c:pt>
                <c:pt idx="64534">
                  <c:v>0.79985773148148143</c:v>
                </c:pt>
                <c:pt idx="64535">
                  <c:v>0.79985773148148143</c:v>
                </c:pt>
                <c:pt idx="64536">
                  <c:v>0.79985773148148143</c:v>
                </c:pt>
                <c:pt idx="64537">
                  <c:v>0.79985773148148143</c:v>
                </c:pt>
                <c:pt idx="64538">
                  <c:v>0.79985773148148143</c:v>
                </c:pt>
                <c:pt idx="64539">
                  <c:v>0.79985773148148143</c:v>
                </c:pt>
                <c:pt idx="64540">
                  <c:v>0.79985773148148143</c:v>
                </c:pt>
                <c:pt idx="64541">
                  <c:v>0.79985773148148143</c:v>
                </c:pt>
                <c:pt idx="64542">
                  <c:v>0.79985773148148143</c:v>
                </c:pt>
                <c:pt idx="64543">
                  <c:v>0.79985773148148143</c:v>
                </c:pt>
                <c:pt idx="64544">
                  <c:v>0.79985773148148143</c:v>
                </c:pt>
                <c:pt idx="64545">
                  <c:v>0.79985773148148143</c:v>
                </c:pt>
                <c:pt idx="64546">
                  <c:v>0.79985773148148143</c:v>
                </c:pt>
                <c:pt idx="64547">
                  <c:v>0.79985773148148143</c:v>
                </c:pt>
                <c:pt idx="64548">
                  <c:v>0.79985773148148143</c:v>
                </c:pt>
                <c:pt idx="64549">
                  <c:v>0.79985773148148143</c:v>
                </c:pt>
                <c:pt idx="64550">
                  <c:v>0.79985773148148143</c:v>
                </c:pt>
                <c:pt idx="64551">
                  <c:v>0.79985773148148143</c:v>
                </c:pt>
                <c:pt idx="64552">
                  <c:v>0.79985773148148143</c:v>
                </c:pt>
                <c:pt idx="64553">
                  <c:v>0.79985773148148143</c:v>
                </c:pt>
                <c:pt idx="64554">
                  <c:v>0.79985773148148143</c:v>
                </c:pt>
                <c:pt idx="64555">
                  <c:v>0.79985773148148143</c:v>
                </c:pt>
                <c:pt idx="64556">
                  <c:v>0.79985773148148143</c:v>
                </c:pt>
                <c:pt idx="64557">
                  <c:v>0.79985773148148143</c:v>
                </c:pt>
                <c:pt idx="64558">
                  <c:v>0.79985773148148143</c:v>
                </c:pt>
                <c:pt idx="64559">
                  <c:v>0.79985773148148143</c:v>
                </c:pt>
                <c:pt idx="64560">
                  <c:v>0.79985773148148143</c:v>
                </c:pt>
                <c:pt idx="64561">
                  <c:v>0.79985773148148143</c:v>
                </c:pt>
                <c:pt idx="64562">
                  <c:v>0.79985773148148143</c:v>
                </c:pt>
                <c:pt idx="64563">
                  <c:v>0.79985773148148143</c:v>
                </c:pt>
                <c:pt idx="64564">
                  <c:v>0.79985773148148143</c:v>
                </c:pt>
                <c:pt idx="64565">
                  <c:v>0.79985773148148143</c:v>
                </c:pt>
                <c:pt idx="64566">
                  <c:v>0.79985773148148143</c:v>
                </c:pt>
                <c:pt idx="64567">
                  <c:v>0.79985773148148143</c:v>
                </c:pt>
                <c:pt idx="64568">
                  <c:v>0.79985773148148143</c:v>
                </c:pt>
                <c:pt idx="64569">
                  <c:v>0.79985773148148143</c:v>
                </c:pt>
                <c:pt idx="64570">
                  <c:v>0.79985791666666672</c:v>
                </c:pt>
                <c:pt idx="64571">
                  <c:v>0.79985791666666672</c:v>
                </c:pt>
                <c:pt idx="64572">
                  <c:v>0.79985791666666672</c:v>
                </c:pt>
                <c:pt idx="64573">
                  <c:v>0.79985791666666672</c:v>
                </c:pt>
                <c:pt idx="64574">
                  <c:v>0.79985791666666672</c:v>
                </c:pt>
                <c:pt idx="64575">
                  <c:v>0.79985791666666672</c:v>
                </c:pt>
                <c:pt idx="64576">
                  <c:v>0.79985791666666672</c:v>
                </c:pt>
                <c:pt idx="64577">
                  <c:v>0.79985791666666672</c:v>
                </c:pt>
                <c:pt idx="64578">
                  <c:v>0.79985791666666672</c:v>
                </c:pt>
                <c:pt idx="64579">
                  <c:v>0.79985791666666672</c:v>
                </c:pt>
                <c:pt idx="64580">
                  <c:v>0.79985791666666672</c:v>
                </c:pt>
                <c:pt idx="64581">
                  <c:v>0.79985791666666672</c:v>
                </c:pt>
                <c:pt idx="64582">
                  <c:v>0.79985791666666672</c:v>
                </c:pt>
                <c:pt idx="64583">
                  <c:v>0.79985791666666672</c:v>
                </c:pt>
                <c:pt idx="64584">
                  <c:v>0.79985809027777777</c:v>
                </c:pt>
                <c:pt idx="64585">
                  <c:v>0.79985809027777777</c:v>
                </c:pt>
                <c:pt idx="64586">
                  <c:v>0.79985809027777777</c:v>
                </c:pt>
                <c:pt idx="64587">
                  <c:v>0.79985809027777777</c:v>
                </c:pt>
                <c:pt idx="64588">
                  <c:v>0.79985809027777777</c:v>
                </c:pt>
                <c:pt idx="64589">
                  <c:v>0.79985809027777777</c:v>
                </c:pt>
                <c:pt idx="64590">
                  <c:v>0.79985809027777777</c:v>
                </c:pt>
                <c:pt idx="64591">
                  <c:v>0.79985809027777777</c:v>
                </c:pt>
                <c:pt idx="64592">
                  <c:v>0.79985809027777777</c:v>
                </c:pt>
                <c:pt idx="64593">
                  <c:v>0.79985809027777777</c:v>
                </c:pt>
                <c:pt idx="64594">
                  <c:v>0.79985809027777777</c:v>
                </c:pt>
                <c:pt idx="64595">
                  <c:v>0.79985809027777777</c:v>
                </c:pt>
                <c:pt idx="64596">
                  <c:v>0.79985809027777777</c:v>
                </c:pt>
                <c:pt idx="64597">
                  <c:v>0.79985809027777777</c:v>
                </c:pt>
                <c:pt idx="64598">
                  <c:v>0.79985809027777777</c:v>
                </c:pt>
                <c:pt idx="64599">
                  <c:v>0.79985827546296295</c:v>
                </c:pt>
                <c:pt idx="64600">
                  <c:v>0.79985827546296295</c:v>
                </c:pt>
                <c:pt idx="64601">
                  <c:v>0.79985827546296295</c:v>
                </c:pt>
                <c:pt idx="64602">
                  <c:v>0.79985827546296295</c:v>
                </c:pt>
                <c:pt idx="64603">
                  <c:v>0.79985827546296295</c:v>
                </c:pt>
                <c:pt idx="64604">
                  <c:v>0.79985827546296295</c:v>
                </c:pt>
                <c:pt idx="64605">
                  <c:v>0.79985827546296295</c:v>
                </c:pt>
                <c:pt idx="64606">
                  <c:v>0.79985827546296295</c:v>
                </c:pt>
                <c:pt idx="64607">
                  <c:v>0.79985827546296295</c:v>
                </c:pt>
                <c:pt idx="64608">
                  <c:v>0.79985827546296295</c:v>
                </c:pt>
                <c:pt idx="64609">
                  <c:v>0.79985827546296295</c:v>
                </c:pt>
                <c:pt idx="64610">
                  <c:v>0.79985827546296295</c:v>
                </c:pt>
                <c:pt idx="64611">
                  <c:v>0.79985827546296295</c:v>
                </c:pt>
                <c:pt idx="64612">
                  <c:v>0.79985827546296295</c:v>
                </c:pt>
                <c:pt idx="64613">
                  <c:v>0.79985827546296295</c:v>
                </c:pt>
                <c:pt idx="64614">
                  <c:v>0.79985827546296295</c:v>
                </c:pt>
                <c:pt idx="64615">
                  <c:v>0.79985827546296295</c:v>
                </c:pt>
                <c:pt idx="64616">
                  <c:v>0.79985827546296295</c:v>
                </c:pt>
                <c:pt idx="64617">
                  <c:v>0.79985827546296295</c:v>
                </c:pt>
                <c:pt idx="64618">
                  <c:v>0.79985827546296295</c:v>
                </c:pt>
                <c:pt idx="64619">
                  <c:v>0.79985827546296295</c:v>
                </c:pt>
                <c:pt idx="64620">
                  <c:v>0.79985827546296295</c:v>
                </c:pt>
                <c:pt idx="64621">
                  <c:v>0.79985827546296295</c:v>
                </c:pt>
                <c:pt idx="64622">
                  <c:v>0.79985827546296295</c:v>
                </c:pt>
                <c:pt idx="64623">
                  <c:v>0.79985827546296295</c:v>
                </c:pt>
                <c:pt idx="64624">
                  <c:v>0.79985827546296295</c:v>
                </c:pt>
                <c:pt idx="64625">
                  <c:v>0.79985827546296295</c:v>
                </c:pt>
                <c:pt idx="64626">
                  <c:v>0.79985827546296295</c:v>
                </c:pt>
                <c:pt idx="64627">
                  <c:v>0.79985827546296295</c:v>
                </c:pt>
                <c:pt idx="64628">
                  <c:v>0.79985827546296295</c:v>
                </c:pt>
                <c:pt idx="64629">
                  <c:v>0.79985827546296295</c:v>
                </c:pt>
                <c:pt idx="64630">
                  <c:v>0.79985827546296295</c:v>
                </c:pt>
                <c:pt idx="64631">
                  <c:v>0.79985827546296295</c:v>
                </c:pt>
                <c:pt idx="64632">
                  <c:v>0.79985827546296295</c:v>
                </c:pt>
                <c:pt idx="64633">
                  <c:v>0.79985827546296295</c:v>
                </c:pt>
                <c:pt idx="64634">
                  <c:v>0.799858449074074</c:v>
                </c:pt>
                <c:pt idx="64635">
                  <c:v>0.799858449074074</c:v>
                </c:pt>
                <c:pt idx="64636">
                  <c:v>0.799858449074074</c:v>
                </c:pt>
                <c:pt idx="64637">
                  <c:v>0.799858449074074</c:v>
                </c:pt>
                <c:pt idx="64638">
                  <c:v>0.799858449074074</c:v>
                </c:pt>
                <c:pt idx="64639">
                  <c:v>0.799858449074074</c:v>
                </c:pt>
                <c:pt idx="64640">
                  <c:v>0.799858449074074</c:v>
                </c:pt>
                <c:pt idx="64641">
                  <c:v>0.799858449074074</c:v>
                </c:pt>
                <c:pt idx="64642">
                  <c:v>0.799858449074074</c:v>
                </c:pt>
                <c:pt idx="64643">
                  <c:v>0.799858449074074</c:v>
                </c:pt>
                <c:pt idx="64644">
                  <c:v>0.799858449074074</c:v>
                </c:pt>
                <c:pt idx="64645">
                  <c:v>0.799858449074074</c:v>
                </c:pt>
                <c:pt idx="64646">
                  <c:v>0.799858449074074</c:v>
                </c:pt>
                <c:pt idx="64647">
                  <c:v>0.799858449074074</c:v>
                </c:pt>
                <c:pt idx="64648">
                  <c:v>0.799858449074074</c:v>
                </c:pt>
                <c:pt idx="64649">
                  <c:v>0.799858449074074</c:v>
                </c:pt>
                <c:pt idx="64650">
                  <c:v>0.799858449074074</c:v>
                </c:pt>
                <c:pt idx="64651">
                  <c:v>0.799858449074074</c:v>
                </c:pt>
                <c:pt idx="64652">
                  <c:v>0.799858449074074</c:v>
                </c:pt>
                <c:pt idx="64653">
                  <c:v>0.799858449074074</c:v>
                </c:pt>
                <c:pt idx="64654">
                  <c:v>0.799858449074074</c:v>
                </c:pt>
                <c:pt idx="64655">
                  <c:v>0.799858449074074</c:v>
                </c:pt>
                <c:pt idx="64656">
                  <c:v>0.799858449074074</c:v>
                </c:pt>
                <c:pt idx="64657">
                  <c:v>0.799858449074074</c:v>
                </c:pt>
                <c:pt idx="64658">
                  <c:v>0.799858449074074</c:v>
                </c:pt>
                <c:pt idx="64659">
                  <c:v>0.799858449074074</c:v>
                </c:pt>
                <c:pt idx="64660">
                  <c:v>0.799858449074074</c:v>
                </c:pt>
                <c:pt idx="64661">
                  <c:v>0.799858449074074</c:v>
                </c:pt>
                <c:pt idx="64662">
                  <c:v>0.799858449074074</c:v>
                </c:pt>
                <c:pt idx="64663">
                  <c:v>0.799858449074074</c:v>
                </c:pt>
                <c:pt idx="64664">
                  <c:v>0.799858449074074</c:v>
                </c:pt>
                <c:pt idx="64665">
                  <c:v>0.799858449074074</c:v>
                </c:pt>
                <c:pt idx="64666">
                  <c:v>0.799858449074074</c:v>
                </c:pt>
                <c:pt idx="64667">
                  <c:v>0.799858449074074</c:v>
                </c:pt>
                <c:pt idx="64668">
                  <c:v>0.799858449074074</c:v>
                </c:pt>
                <c:pt idx="64669">
                  <c:v>0.799858449074074</c:v>
                </c:pt>
                <c:pt idx="64670">
                  <c:v>0.799858449074074</c:v>
                </c:pt>
                <c:pt idx="64671">
                  <c:v>0.79985863425925929</c:v>
                </c:pt>
                <c:pt idx="64672">
                  <c:v>0.79985863425925929</c:v>
                </c:pt>
                <c:pt idx="64673">
                  <c:v>0.79985863425925929</c:v>
                </c:pt>
                <c:pt idx="64674">
                  <c:v>0.79985863425925929</c:v>
                </c:pt>
                <c:pt idx="64675">
                  <c:v>0.79985863425925929</c:v>
                </c:pt>
                <c:pt idx="64676">
                  <c:v>0.79985863425925929</c:v>
                </c:pt>
                <c:pt idx="64677">
                  <c:v>0.79985863425925929</c:v>
                </c:pt>
                <c:pt idx="64678">
                  <c:v>0.79985863425925929</c:v>
                </c:pt>
                <c:pt idx="64679">
                  <c:v>0.79985863425925929</c:v>
                </c:pt>
                <c:pt idx="64680">
                  <c:v>0.79985863425925929</c:v>
                </c:pt>
                <c:pt idx="64681">
                  <c:v>0.79985863425925929</c:v>
                </c:pt>
                <c:pt idx="64682">
                  <c:v>0.79985863425925929</c:v>
                </c:pt>
                <c:pt idx="64683">
                  <c:v>0.79985863425925929</c:v>
                </c:pt>
                <c:pt idx="64684">
                  <c:v>0.79985881944444437</c:v>
                </c:pt>
                <c:pt idx="64685">
                  <c:v>0.79985881944444437</c:v>
                </c:pt>
                <c:pt idx="64686">
                  <c:v>0.79985881944444437</c:v>
                </c:pt>
                <c:pt idx="64687">
                  <c:v>0.79985881944444437</c:v>
                </c:pt>
                <c:pt idx="64688">
                  <c:v>0.79985881944444437</c:v>
                </c:pt>
                <c:pt idx="64689">
                  <c:v>0.79985881944444437</c:v>
                </c:pt>
                <c:pt idx="64690">
                  <c:v>0.79985881944444437</c:v>
                </c:pt>
                <c:pt idx="64691">
                  <c:v>0.79985881944444437</c:v>
                </c:pt>
                <c:pt idx="64692">
                  <c:v>0.79985881944444437</c:v>
                </c:pt>
                <c:pt idx="64693">
                  <c:v>0.79985881944444437</c:v>
                </c:pt>
                <c:pt idx="64694">
                  <c:v>0.79985899305555552</c:v>
                </c:pt>
                <c:pt idx="64695">
                  <c:v>0.79985899305555552</c:v>
                </c:pt>
                <c:pt idx="64696">
                  <c:v>0.79985899305555552</c:v>
                </c:pt>
                <c:pt idx="64697">
                  <c:v>0.79985899305555552</c:v>
                </c:pt>
                <c:pt idx="64698">
                  <c:v>0.79985899305555552</c:v>
                </c:pt>
                <c:pt idx="64699">
                  <c:v>0.79985899305555552</c:v>
                </c:pt>
                <c:pt idx="64700">
                  <c:v>0.79985899305555552</c:v>
                </c:pt>
                <c:pt idx="64701">
                  <c:v>0.79985899305555552</c:v>
                </c:pt>
                <c:pt idx="64702">
                  <c:v>0.79985899305555552</c:v>
                </c:pt>
                <c:pt idx="64703">
                  <c:v>0.79985899305555552</c:v>
                </c:pt>
                <c:pt idx="64704">
                  <c:v>0.79985899305555552</c:v>
                </c:pt>
                <c:pt idx="64705">
                  <c:v>0.79985899305555552</c:v>
                </c:pt>
                <c:pt idx="64706">
                  <c:v>0.79985899305555552</c:v>
                </c:pt>
                <c:pt idx="64707">
                  <c:v>0.79985899305555552</c:v>
                </c:pt>
                <c:pt idx="64708">
                  <c:v>0.79985899305555552</c:v>
                </c:pt>
                <c:pt idx="64709">
                  <c:v>0.79985899305555552</c:v>
                </c:pt>
                <c:pt idx="64710">
                  <c:v>0.79985899305555552</c:v>
                </c:pt>
                <c:pt idx="64711">
                  <c:v>0.79985899305555552</c:v>
                </c:pt>
                <c:pt idx="64712">
                  <c:v>0.79985899305555552</c:v>
                </c:pt>
                <c:pt idx="64713">
                  <c:v>0.79985899305555552</c:v>
                </c:pt>
                <c:pt idx="64714">
                  <c:v>0.79985899305555552</c:v>
                </c:pt>
                <c:pt idx="64715">
                  <c:v>0.79985899305555552</c:v>
                </c:pt>
                <c:pt idx="64716">
                  <c:v>0.79985899305555552</c:v>
                </c:pt>
                <c:pt idx="64717">
                  <c:v>0.79985899305555552</c:v>
                </c:pt>
                <c:pt idx="64718">
                  <c:v>0.79985899305555552</c:v>
                </c:pt>
                <c:pt idx="64719">
                  <c:v>0.79985899305555552</c:v>
                </c:pt>
                <c:pt idx="64720">
                  <c:v>0.79985899305555552</c:v>
                </c:pt>
                <c:pt idx="64721">
                  <c:v>0.79985899305555552</c:v>
                </c:pt>
                <c:pt idx="64722">
                  <c:v>0.79985899305555552</c:v>
                </c:pt>
                <c:pt idx="64723">
                  <c:v>0.79985899305555552</c:v>
                </c:pt>
                <c:pt idx="64724">
                  <c:v>0.79985899305555552</c:v>
                </c:pt>
                <c:pt idx="64725">
                  <c:v>0.79985899305555552</c:v>
                </c:pt>
                <c:pt idx="64726">
                  <c:v>0.79985899305555552</c:v>
                </c:pt>
                <c:pt idx="64727">
                  <c:v>0.79985899305555552</c:v>
                </c:pt>
                <c:pt idx="64728">
                  <c:v>0.79985899305555552</c:v>
                </c:pt>
                <c:pt idx="64729">
                  <c:v>0.79985899305555552</c:v>
                </c:pt>
                <c:pt idx="64730">
                  <c:v>0.79985899305555552</c:v>
                </c:pt>
                <c:pt idx="64731">
                  <c:v>0.79985917824074082</c:v>
                </c:pt>
                <c:pt idx="64732">
                  <c:v>0.79985917824074082</c:v>
                </c:pt>
                <c:pt idx="64733">
                  <c:v>0.79985917824074082</c:v>
                </c:pt>
                <c:pt idx="64734">
                  <c:v>0.79985917824074082</c:v>
                </c:pt>
                <c:pt idx="64735">
                  <c:v>0.79985917824074082</c:v>
                </c:pt>
                <c:pt idx="64736">
                  <c:v>0.79985917824074082</c:v>
                </c:pt>
                <c:pt idx="64737">
                  <c:v>0.79985917824074082</c:v>
                </c:pt>
                <c:pt idx="64738">
                  <c:v>0.79985917824074082</c:v>
                </c:pt>
                <c:pt idx="64739">
                  <c:v>0.79985917824074082</c:v>
                </c:pt>
                <c:pt idx="64740">
                  <c:v>0.79985917824074082</c:v>
                </c:pt>
                <c:pt idx="64741">
                  <c:v>0.79985917824074082</c:v>
                </c:pt>
                <c:pt idx="64742">
                  <c:v>0.79985917824074082</c:v>
                </c:pt>
                <c:pt idx="64743">
                  <c:v>0.79985917824074082</c:v>
                </c:pt>
                <c:pt idx="64744">
                  <c:v>0.79985917824074082</c:v>
                </c:pt>
                <c:pt idx="64745">
                  <c:v>0.79985917824074082</c:v>
                </c:pt>
                <c:pt idx="64746">
                  <c:v>0.79985917824074082</c:v>
                </c:pt>
                <c:pt idx="64747">
                  <c:v>0.79985917824074082</c:v>
                </c:pt>
                <c:pt idx="64748">
                  <c:v>0.79985917824074082</c:v>
                </c:pt>
                <c:pt idx="64749">
                  <c:v>0.79985917824074082</c:v>
                </c:pt>
                <c:pt idx="64750">
                  <c:v>0.79985917824074082</c:v>
                </c:pt>
                <c:pt idx="64751">
                  <c:v>0.79985917824074082</c:v>
                </c:pt>
                <c:pt idx="64752">
                  <c:v>0.79985917824074082</c:v>
                </c:pt>
                <c:pt idx="64753">
                  <c:v>0.79985917824074082</c:v>
                </c:pt>
                <c:pt idx="64754">
                  <c:v>0.79985917824074082</c:v>
                </c:pt>
                <c:pt idx="64755">
                  <c:v>0.79985917824074082</c:v>
                </c:pt>
                <c:pt idx="64756">
                  <c:v>0.79985917824074082</c:v>
                </c:pt>
                <c:pt idx="64757">
                  <c:v>0.79985917824074082</c:v>
                </c:pt>
                <c:pt idx="64758">
                  <c:v>0.79985917824074082</c:v>
                </c:pt>
                <c:pt idx="64759">
                  <c:v>0.79985917824074082</c:v>
                </c:pt>
                <c:pt idx="64760">
                  <c:v>0.79985917824074082</c:v>
                </c:pt>
                <c:pt idx="64761">
                  <c:v>0.79985917824074082</c:v>
                </c:pt>
                <c:pt idx="64762">
                  <c:v>0.79985917824074082</c:v>
                </c:pt>
                <c:pt idx="64763">
                  <c:v>0.79985917824074082</c:v>
                </c:pt>
                <c:pt idx="64764">
                  <c:v>0.79985917824074082</c:v>
                </c:pt>
                <c:pt idx="64765">
                  <c:v>0.79985917824074082</c:v>
                </c:pt>
                <c:pt idx="64766">
                  <c:v>0.79985935185185186</c:v>
                </c:pt>
                <c:pt idx="64767">
                  <c:v>0.79985935185185186</c:v>
                </c:pt>
                <c:pt idx="64768">
                  <c:v>0.79985935185185186</c:v>
                </c:pt>
                <c:pt idx="64769">
                  <c:v>0.79985935185185186</c:v>
                </c:pt>
                <c:pt idx="64770">
                  <c:v>0.79985935185185186</c:v>
                </c:pt>
                <c:pt idx="64771">
                  <c:v>0.79985935185185186</c:v>
                </c:pt>
                <c:pt idx="64772">
                  <c:v>0.79985935185185186</c:v>
                </c:pt>
                <c:pt idx="64773">
                  <c:v>0.79985935185185186</c:v>
                </c:pt>
                <c:pt idx="64774">
                  <c:v>0.79985935185185186</c:v>
                </c:pt>
                <c:pt idx="64775">
                  <c:v>0.79985935185185186</c:v>
                </c:pt>
                <c:pt idx="64776">
                  <c:v>0.79985935185185186</c:v>
                </c:pt>
                <c:pt idx="64777">
                  <c:v>0.79985935185185186</c:v>
                </c:pt>
                <c:pt idx="64778">
                  <c:v>0.79985935185185186</c:v>
                </c:pt>
                <c:pt idx="64779">
                  <c:v>0.79985935185185186</c:v>
                </c:pt>
                <c:pt idx="64780">
                  <c:v>0.79985935185185186</c:v>
                </c:pt>
                <c:pt idx="64781">
                  <c:v>0.79985935185185186</c:v>
                </c:pt>
                <c:pt idx="64782">
                  <c:v>0.79985935185185186</c:v>
                </c:pt>
                <c:pt idx="64783">
                  <c:v>0.79985935185185186</c:v>
                </c:pt>
                <c:pt idx="64784">
                  <c:v>0.79985958333333329</c:v>
                </c:pt>
                <c:pt idx="64785">
                  <c:v>0.79985958333333329</c:v>
                </c:pt>
                <c:pt idx="64786">
                  <c:v>0.79985958333333329</c:v>
                </c:pt>
                <c:pt idx="64787">
                  <c:v>0.79985958333333329</c:v>
                </c:pt>
                <c:pt idx="64788">
                  <c:v>0.79985958333333329</c:v>
                </c:pt>
                <c:pt idx="64789">
                  <c:v>0.79985958333333329</c:v>
                </c:pt>
                <c:pt idx="64790">
                  <c:v>0.79985958333333329</c:v>
                </c:pt>
                <c:pt idx="64791">
                  <c:v>0.79985958333333329</c:v>
                </c:pt>
                <c:pt idx="64792">
                  <c:v>0.79985958333333329</c:v>
                </c:pt>
                <c:pt idx="64793">
                  <c:v>0.79985958333333329</c:v>
                </c:pt>
                <c:pt idx="64794">
                  <c:v>0.79985958333333329</c:v>
                </c:pt>
                <c:pt idx="64795">
                  <c:v>0.79985972222222224</c:v>
                </c:pt>
                <c:pt idx="64796">
                  <c:v>0.79985972222222224</c:v>
                </c:pt>
                <c:pt idx="64797">
                  <c:v>0.79985972222222224</c:v>
                </c:pt>
                <c:pt idx="64798">
                  <c:v>0.79985972222222224</c:v>
                </c:pt>
                <c:pt idx="64799">
                  <c:v>0.79985972222222224</c:v>
                </c:pt>
                <c:pt idx="64800">
                  <c:v>0.79985972222222224</c:v>
                </c:pt>
                <c:pt idx="64801">
                  <c:v>0.79985972222222224</c:v>
                </c:pt>
                <c:pt idx="64802">
                  <c:v>0.79985972222222224</c:v>
                </c:pt>
                <c:pt idx="64803">
                  <c:v>0.79985972222222224</c:v>
                </c:pt>
                <c:pt idx="64804">
                  <c:v>0.79985972222222224</c:v>
                </c:pt>
                <c:pt idx="64805">
                  <c:v>0.79985972222222224</c:v>
                </c:pt>
                <c:pt idx="64806">
                  <c:v>0.79985972222222224</c:v>
                </c:pt>
                <c:pt idx="64807">
                  <c:v>0.79985972222222224</c:v>
                </c:pt>
                <c:pt idx="64808">
                  <c:v>0.79985972222222224</c:v>
                </c:pt>
                <c:pt idx="64809">
                  <c:v>0.79985972222222224</c:v>
                </c:pt>
                <c:pt idx="64810">
                  <c:v>0.79985972222222224</c:v>
                </c:pt>
                <c:pt idx="64811">
                  <c:v>0.79985972222222224</c:v>
                </c:pt>
                <c:pt idx="64812">
                  <c:v>0.79985972222222224</c:v>
                </c:pt>
                <c:pt idx="64813">
                  <c:v>0.79985972222222224</c:v>
                </c:pt>
                <c:pt idx="64814">
                  <c:v>0.79985972222222224</c:v>
                </c:pt>
                <c:pt idx="64815">
                  <c:v>0.79985972222222224</c:v>
                </c:pt>
                <c:pt idx="64816">
                  <c:v>0.79985972222222224</c:v>
                </c:pt>
                <c:pt idx="64817">
                  <c:v>0.79985972222222224</c:v>
                </c:pt>
                <c:pt idx="64818">
                  <c:v>0.79985972222222224</c:v>
                </c:pt>
                <c:pt idx="64819">
                  <c:v>0.79985972222222224</c:v>
                </c:pt>
                <c:pt idx="64820">
                  <c:v>0.79985972222222224</c:v>
                </c:pt>
                <c:pt idx="64821">
                  <c:v>0.79985994212962963</c:v>
                </c:pt>
                <c:pt idx="64822">
                  <c:v>0.79985994212962963</c:v>
                </c:pt>
                <c:pt idx="64823">
                  <c:v>0.79985994212962963</c:v>
                </c:pt>
                <c:pt idx="64824">
                  <c:v>0.79986008101851847</c:v>
                </c:pt>
                <c:pt idx="64825">
                  <c:v>0.79986008101851847</c:v>
                </c:pt>
                <c:pt idx="64826">
                  <c:v>0.79986008101851847</c:v>
                </c:pt>
                <c:pt idx="64827">
                  <c:v>0.79986008101851847</c:v>
                </c:pt>
                <c:pt idx="64828">
                  <c:v>0.79986008101851847</c:v>
                </c:pt>
                <c:pt idx="64829">
                  <c:v>0.79986008101851847</c:v>
                </c:pt>
                <c:pt idx="64830">
                  <c:v>0.79986008101851847</c:v>
                </c:pt>
                <c:pt idx="64831">
                  <c:v>0.79986008101851847</c:v>
                </c:pt>
                <c:pt idx="64832">
                  <c:v>0.79986008101851847</c:v>
                </c:pt>
                <c:pt idx="64833">
                  <c:v>0.79986008101851847</c:v>
                </c:pt>
                <c:pt idx="64834">
                  <c:v>0.79986008101851847</c:v>
                </c:pt>
                <c:pt idx="64835">
                  <c:v>0.79986008101851847</c:v>
                </c:pt>
                <c:pt idx="64836">
                  <c:v>0.79986008101851847</c:v>
                </c:pt>
                <c:pt idx="64837">
                  <c:v>0.79986008101851847</c:v>
                </c:pt>
                <c:pt idx="64838">
                  <c:v>0.79986008101851847</c:v>
                </c:pt>
                <c:pt idx="64839">
                  <c:v>0.79986008101851847</c:v>
                </c:pt>
                <c:pt idx="64840">
                  <c:v>0.79986008101851847</c:v>
                </c:pt>
                <c:pt idx="64841">
                  <c:v>0.79986008101851847</c:v>
                </c:pt>
                <c:pt idx="64842">
                  <c:v>0.79986008101851847</c:v>
                </c:pt>
                <c:pt idx="64843">
                  <c:v>0.79986008101851847</c:v>
                </c:pt>
                <c:pt idx="64844">
                  <c:v>0.79986008101851847</c:v>
                </c:pt>
                <c:pt idx="64845">
                  <c:v>0.79986008101851847</c:v>
                </c:pt>
                <c:pt idx="64846">
                  <c:v>0.79986008101851847</c:v>
                </c:pt>
                <c:pt idx="64847">
                  <c:v>0.79986008101851847</c:v>
                </c:pt>
                <c:pt idx="64848">
                  <c:v>0.79986008101851847</c:v>
                </c:pt>
                <c:pt idx="64849">
                  <c:v>0.79986008101851847</c:v>
                </c:pt>
                <c:pt idx="64850">
                  <c:v>0.79986008101851847</c:v>
                </c:pt>
                <c:pt idx="64851">
                  <c:v>0.79986008101851847</c:v>
                </c:pt>
                <c:pt idx="64852">
                  <c:v>0.79986008101851847</c:v>
                </c:pt>
                <c:pt idx="64853">
                  <c:v>0.79986008101851847</c:v>
                </c:pt>
                <c:pt idx="64854">
                  <c:v>0.79986008101851847</c:v>
                </c:pt>
                <c:pt idx="64855">
                  <c:v>0.79986008101851847</c:v>
                </c:pt>
                <c:pt idx="64856">
                  <c:v>0.79986008101851847</c:v>
                </c:pt>
                <c:pt idx="64857">
                  <c:v>0.79986008101851847</c:v>
                </c:pt>
                <c:pt idx="64858">
                  <c:v>0.79986008101851847</c:v>
                </c:pt>
                <c:pt idx="64859">
                  <c:v>0.79986025462962962</c:v>
                </c:pt>
                <c:pt idx="64860">
                  <c:v>0.79986025462962962</c:v>
                </c:pt>
                <c:pt idx="64861">
                  <c:v>0.79986025462962962</c:v>
                </c:pt>
                <c:pt idx="64862">
                  <c:v>0.79986025462962962</c:v>
                </c:pt>
                <c:pt idx="64863">
                  <c:v>0.79986025462962962</c:v>
                </c:pt>
                <c:pt idx="64864">
                  <c:v>0.79986025462962962</c:v>
                </c:pt>
                <c:pt idx="64865">
                  <c:v>0.79986025462962962</c:v>
                </c:pt>
                <c:pt idx="64866">
                  <c:v>0.79986025462962962</c:v>
                </c:pt>
                <c:pt idx="64867">
                  <c:v>0.79986025462962962</c:v>
                </c:pt>
                <c:pt idx="64868">
                  <c:v>0.79986025462962962</c:v>
                </c:pt>
                <c:pt idx="64869">
                  <c:v>0.79986025462962962</c:v>
                </c:pt>
                <c:pt idx="64870">
                  <c:v>0.79986025462962962</c:v>
                </c:pt>
                <c:pt idx="64871">
                  <c:v>0.79986025462962962</c:v>
                </c:pt>
                <c:pt idx="64872">
                  <c:v>0.79986025462962962</c:v>
                </c:pt>
                <c:pt idx="64873">
                  <c:v>0.79986025462962962</c:v>
                </c:pt>
                <c:pt idx="64874">
                  <c:v>0.79986025462962962</c:v>
                </c:pt>
                <c:pt idx="64875">
                  <c:v>0.79986025462962962</c:v>
                </c:pt>
                <c:pt idx="64876">
                  <c:v>0.79986025462962962</c:v>
                </c:pt>
                <c:pt idx="64877">
                  <c:v>0.79986025462962962</c:v>
                </c:pt>
                <c:pt idx="64878">
                  <c:v>0.79986025462962962</c:v>
                </c:pt>
                <c:pt idx="64879">
                  <c:v>0.79986025462962962</c:v>
                </c:pt>
                <c:pt idx="64880">
                  <c:v>0.79986025462962962</c:v>
                </c:pt>
                <c:pt idx="64881">
                  <c:v>0.79986025462962962</c:v>
                </c:pt>
                <c:pt idx="64882">
                  <c:v>0.79986025462962962</c:v>
                </c:pt>
                <c:pt idx="64883">
                  <c:v>0.79986025462962962</c:v>
                </c:pt>
                <c:pt idx="64884">
                  <c:v>0.79986025462962962</c:v>
                </c:pt>
                <c:pt idx="64885">
                  <c:v>0.79986025462962962</c:v>
                </c:pt>
                <c:pt idx="64886">
                  <c:v>0.79986025462962962</c:v>
                </c:pt>
                <c:pt idx="64887">
                  <c:v>0.79986025462962962</c:v>
                </c:pt>
                <c:pt idx="64888">
                  <c:v>0.79986025462962962</c:v>
                </c:pt>
                <c:pt idx="64889">
                  <c:v>0.79986025462962962</c:v>
                </c:pt>
                <c:pt idx="64890">
                  <c:v>0.79986025462962962</c:v>
                </c:pt>
                <c:pt idx="64891">
                  <c:v>0.79986025462962962</c:v>
                </c:pt>
                <c:pt idx="64892">
                  <c:v>0.79986025462962962</c:v>
                </c:pt>
                <c:pt idx="64893">
                  <c:v>0.79986025462962962</c:v>
                </c:pt>
                <c:pt idx="64894">
                  <c:v>0.79986025462962962</c:v>
                </c:pt>
                <c:pt idx="64895">
                  <c:v>0.79986025462962962</c:v>
                </c:pt>
                <c:pt idx="64896">
                  <c:v>0.79986043981481492</c:v>
                </c:pt>
                <c:pt idx="64897">
                  <c:v>0.79986043981481492</c:v>
                </c:pt>
                <c:pt idx="64898">
                  <c:v>0.79986043981481492</c:v>
                </c:pt>
                <c:pt idx="64899">
                  <c:v>0.79986043981481492</c:v>
                </c:pt>
                <c:pt idx="64900">
                  <c:v>0.79986043981481492</c:v>
                </c:pt>
                <c:pt idx="64901">
                  <c:v>0.79986043981481492</c:v>
                </c:pt>
                <c:pt idx="64902">
                  <c:v>0.79986043981481492</c:v>
                </c:pt>
                <c:pt idx="64903">
                  <c:v>0.79986043981481492</c:v>
                </c:pt>
                <c:pt idx="64904">
                  <c:v>0.79986043981481492</c:v>
                </c:pt>
                <c:pt idx="64905">
                  <c:v>0.79986043981481492</c:v>
                </c:pt>
                <c:pt idx="64906">
                  <c:v>0.79986043981481492</c:v>
                </c:pt>
                <c:pt idx="64907">
                  <c:v>0.79986043981481492</c:v>
                </c:pt>
                <c:pt idx="64908">
                  <c:v>0.79986043981481492</c:v>
                </c:pt>
                <c:pt idx="64909">
                  <c:v>0.79986043981481492</c:v>
                </c:pt>
                <c:pt idx="64910">
                  <c:v>0.79986043981481492</c:v>
                </c:pt>
                <c:pt idx="64911">
                  <c:v>0.79986043981481492</c:v>
                </c:pt>
                <c:pt idx="64912">
                  <c:v>0.79986043981481492</c:v>
                </c:pt>
                <c:pt idx="64913">
                  <c:v>0.79986043981481492</c:v>
                </c:pt>
                <c:pt idx="64914">
                  <c:v>0.79986043981481492</c:v>
                </c:pt>
                <c:pt idx="64915">
                  <c:v>0.79986043981481492</c:v>
                </c:pt>
                <c:pt idx="64916">
                  <c:v>0.79986043981481492</c:v>
                </c:pt>
                <c:pt idx="64917">
                  <c:v>0.79986043981481492</c:v>
                </c:pt>
                <c:pt idx="64918">
                  <c:v>0.79986043981481492</c:v>
                </c:pt>
                <c:pt idx="64919">
                  <c:v>0.79986043981481492</c:v>
                </c:pt>
                <c:pt idx="64920">
                  <c:v>0.79986043981481492</c:v>
                </c:pt>
                <c:pt idx="64921">
                  <c:v>0.79986043981481492</c:v>
                </c:pt>
                <c:pt idx="64922">
                  <c:v>0.79986043981481492</c:v>
                </c:pt>
                <c:pt idx="64923">
                  <c:v>0.79986043981481492</c:v>
                </c:pt>
                <c:pt idx="64924">
                  <c:v>0.79986043981481492</c:v>
                </c:pt>
                <c:pt idx="64925">
                  <c:v>0.79986043981481492</c:v>
                </c:pt>
                <c:pt idx="64926">
                  <c:v>0.79986043981481492</c:v>
                </c:pt>
                <c:pt idx="64927">
                  <c:v>0.79986043981481492</c:v>
                </c:pt>
                <c:pt idx="64928">
                  <c:v>0.79986043981481492</c:v>
                </c:pt>
                <c:pt idx="64929">
                  <c:v>0.79986043981481492</c:v>
                </c:pt>
                <c:pt idx="64930">
                  <c:v>0.79986043981481492</c:v>
                </c:pt>
                <c:pt idx="64931">
                  <c:v>0.79986043981481492</c:v>
                </c:pt>
                <c:pt idx="64932">
                  <c:v>0.79986062499999999</c:v>
                </c:pt>
                <c:pt idx="64933">
                  <c:v>0.79986062499999999</c:v>
                </c:pt>
                <c:pt idx="64934">
                  <c:v>0.79986062499999999</c:v>
                </c:pt>
                <c:pt idx="64935">
                  <c:v>0.79986062499999999</c:v>
                </c:pt>
                <c:pt idx="64936">
                  <c:v>0.79986062499999999</c:v>
                </c:pt>
                <c:pt idx="64937">
                  <c:v>0.79986062499999999</c:v>
                </c:pt>
                <c:pt idx="64938">
                  <c:v>0.79986062499999999</c:v>
                </c:pt>
                <c:pt idx="64939">
                  <c:v>0.79986062499999999</c:v>
                </c:pt>
                <c:pt idx="64940">
                  <c:v>0.79986062499999999</c:v>
                </c:pt>
                <c:pt idx="64941">
                  <c:v>0.79986062499999999</c:v>
                </c:pt>
                <c:pt idx="64942">
                  <c:v>0.79986062499999999</c:v>
                </c:pt>
                <c:pt idx="64943">
                  <c:v>0.79986062499999999</c:v>
                </c:pt>
                <c:pt idx="64944">
                  <c:v>0.79986062499999999</c:v>
                </c:pt>
                <c:pt idx="64945">
                  <c:v>0.79986062499999999</c:v>
                </c:pt>
                <c:pt idx="64946">
                  <c:v>0.79986062499999999</c:v>
                </c:pt>
                <c:pt idx="64947">
                  <c:v>0.79986062499999999</c:v>
                </c:pt>
                <c:pt idx="64948">
                  <c:v>0.79986062499999999</c:v>
                </c:pt>
                <c:pt idx="64949">
                  <c:v>0.79986062499999999</c:v>
                </c:pt>
                <c:pt idx="64950">
                  <c:v>0.79986062499999999</c:v>
                </c:pt>
                <c:pt idx="64951">
                  <c:v>0.79986062499999999</c:v>
                </c:pt>
                <c:pt idx="64952">
                  <c:v>0.79986062499999999</c:v>
                </c:pt>
                <c:pt idx="64953">
                  <c:v>0.79986062499999999</c:v>
                </c:pt>
                <c:pt idx="64954">
                  <c:v>0.79986062499999999</c:v>
                </c:pt>
                <c:pt idx="64955">
                  <c:v>0.79986062499999999</c:v>
                </c:pt>
                <c:pt idx="64956">
                  <c:v>0.79986062499999999</c:v>
                </c:pt>
                <c:pt idx="64957">
                  <c:v>0.79986062499999999</c:v>
                </c:pt>
                <c:pt idx="64958">
                  <c:v>0.79986062499999999</c:v>
                </c:pt>
                <c:pt idx="64959">
                  <c:v>0.79986062499999999</c:v>
                </c:pt>
                <c:pt idx="64960">
                  <c:v>0.79986062499999999</c:v>
                </c:pt>
                <c:pt idx="64961">
                  <c:v>0.79986062499999999</c:v>
                </c:pt>
                <c:pt idx="64962">
                  <c:v>0.79986062499999999</c:v>
                </c:pt>
                <c:pt idx="64963">
                  <c:v>0.79986062499999999</c:v>
                </c:pt>
                <c:pt idx="64964">
                  <c:v>0.79986062499999999</c:v>
                </c:pt>
                <c:pt idx="64965">
                  <c:v>0.79986062499999999</c:v>
                </c:pt>
                <c:pt idx="64966">
                  <c:v>0.79986079861111115</c:v>
                </c:pt>
                <c:pt idx="64967">
                  <c:v>0.79986079861111115</c:v>
                </c:pt>
                <c:pt idx="64968">
                  <c:v>0.79986079861111115</c:v>
                </c:pt>
                <c:pt idx="64969">
                  <c:v>0.79986079861111115</c:v>
                </c:pt>
                <c:pt idx="64970">
                  <c:v>0.79986079861111115</c:v>
                </c:pt>
                <c:pt idx="64971">
                  <c:v>0.79986079861111115</c:v>
                </c:pt>
                <c:pt idx="64972">
                  <c:v>0.79986079861111115</c:v>
                </c:pt>
                <c:pt idx="64973">
                  <c:v>0.79986079861111115</c:v>
                </c:pt>
                <c:pt idx="64974">
                  <c:v>0.79986079861111115</c:v>
                </c:pt>
                <c:pt idx="64975">
                  <c:v>0.79986079861111115</c:v>
                </c:pt>
                <c:pt idx="64976">
                  <c:v>0.79986079861111115</c:v>
                </c:pt>
                <c:pt idx="64977">
                  <c:v>0.79986079861111115</c:v>
                </c:pt>
                <c:pt idx="64978">
                  <c:v>0.79986079861111115</c:v>
                </c:pt>
                <c:pt idx="64979">
                  <c:v>0.79986079861111115</c:v>
                </c:pt>
                <c:pt idx="64980">
                  <c:v>0.79986079861111115</c:v>
                </c:pt>
                <c:pt idx="64981">
                  <c:v>0.79986079861111115</c:v>
                </c:pt>
                <c:pt idx="64982">
                  <c:v>0.79986079861111115</c:v>
                </c:pt>
                <c:pt idx="64983">
                  <c:v>0.79986079861111115</c:v>
                </c:pt>
                <c:pt idx="64984">
                  <c:v>0.79986079861111115</c:v>
                </c:pt>
                <c:pt idx="64985">
                  <c:v>0.79986079861111115</c:v>
                </c:pt>
                <c:pt idx="64986">
                  <c:v>0.79986079861111115</c:v>
                </c:pt>
                <c:pt idx="64987">
                  <c:v>0.79986079861111115</c:v>
                </c:pt>
                <c:pt idx="64988">
                  <c:v>0.79986079861111115</c:v>
                </c:pt>
                <c:pt idx="64989">
                  <c:v>0.79986079861111115</c:v>
                </c:pt>
                <c:pt idx="64990">
                  <c:v>0.79986079861111115</c:v>
                </c:pt>
                <c:pt idx="64991">
                  <c:v>0.79986079861111115</c:v>
                </c:pt>
                <c:pt idx="64992">
                  <c:v>0.79986079861111115</c:v>
                </c:pt>
                <c:pt idx="64993">
                  <c:v>0.79986079861111115</c:v>
                </c:pt>
                <c:pt idx="64994">
                  <c:v>0.79986079861111115</c:v>
                </c:pt>
                <c:pt idx="64995">
                  <c:v>0.79986079861111115</c:v>
                </c:pt>
                <c:pt idx="64996">
                  <c:v>0.79986079861111115</c:v>
                </c:pt>
                <c:pt idx="64997">
                  <c:v>0.79986079861111115</c:v>
                </c:pt>
                <c:pt idx="64998">
                  <c:v>0.79986079861111115</c:v>
                </c:pt>
                <c:pt idx="64999">
                  <c:v>0.79986079861111115</c:v>
                </c:pt>
                <c:pt idx="65000">
                  <c:v>0.79986079861111115</c:v>
                </c:pt>
                <c:pt idx="65001">
                  <c:v>0.79986079861111115</c:v>
                </c:pt>
                <c:pt idx="65002">
                  <c:v>0.79986098379629633</c:v>
                </c:pt>
                <c:pt idx="65003">
                  <c:v>0.79986098379629633</c:v>
                </c:pt>
                <c:pt idx="65004">
                  <c:v>0.79986098379629633</c:v>
                </c:pt>
                <c:pt idx="65005">
                  <c:v>0.79986098379629633</c:v>
                </c:pt>
                <c:pt idx="65006">
                  <c:v>0.79986098379629633</c:v>
                </c:pt>
                <c:pt idx="65007">
                  <c:v>0.79986098379629633</c:v>
                </c:pt>
                <c:pt idx="65008">
                  <c:v>0.79986098379629633</c:v>
                </c:pt>
                <c:pt idx="65009">
                  <c:v>0.79986098379629633</c:v>
                </c:pt>
                <c:pt idx="65010">
                  <c:v>0.79986098379629633</c:v>
                </c:pt>
                <c:pt idx="65011">
                  <c:v>0.79986098379629633</c:v>
                </c:pt>
                <c:pt idx="65012">
                  <c:v>0.79986098379629633</c:v>
                </c:pt>
                <c:pt idx="65013">
                  <c:v>0.79986098379629633</c:v>
                </c:pt>
                <c:pt idx="65014">
                  <c:v>0.79986098379629633</c:v>
                </c:pt>
                <c:pt idx="65015">
                  <c:v>0.79986098379629633</c:v>
                </c:pt>
                <c:pt idx="65016">
                  <c:v>0.79986098379629633</c:v>
                </c:pt>
                <c:pt idx="65017">
                  <c:v>0.79986098379629633</c:v>
                </c:pt>
                <c:pt idx="65018">
                  <c:v>0.79986098379629633</c:v>
                </c:pt>
                <c:pt idx="65019">
                  <c:v>0.79986098379629633</c:v>
                </c:pt>
                <c:pt idx="65020">
                  <c:v>0.79986098379629633</c:v>
                </c:pt>
                <c:pt idx="65021">
                  <c:v>0.79986098379629633</c:v>
                </c:pt>
                <c:pt idx="65022">
                  <c:v>0.79986098379629633</c:v>
                </c:pt>
                <c:pt idx="65023">
                  <c:v>0.79986098379629633</c:v>
                </c:pt>
                <c:pt idx="65024">
                  <c:v>0.79986098379629633</c:v>
                </c:pt>
                <c:pt idx="65025">
                  <c:v>0.79986098379629633</c:v>
                </c:pt>
                <c:pt idx="65026">
                  <c:v>0.79986098379629633</c:v>
                </c:pt>
                <c:pt idx="65027">
                  <c:v>0.79986098379629633</c:v>
                </c:pt>
                <c:pt idx="65028">
                  <c:v>0.79986098379629633</c:v>
                </c:pt>
                <c:pt idx="65029">
                  <c:v>0.79986098379629633</c:v>
                </c:pt>
                <c:pt idx="65030">
                  <c:v>0.79986098379629633</c:v>
                </c:pt>
                <c:pt idx="65031">
                  <c:v>0.79986098379629633</c:v>
                </c:pt>
                <c:pt idx="65032">
                  <c:v>0.79986098379629633</c:v>
                </c:pt>
                <c:pt idx="65033">
                  <c:v>0.79986098379629633</c:v>
                </c:pt>
                <c:pt idx="65034">
                  <c:v>0.79986115740740737</c:v>
                </c:pt>
                <c:pt idx="65035">
                  <c:v>0.79986115740740737</c:v>
                </c:pt>
                <c:pt idx="65036">
                  <c:v>0.79986115740740737</c:v>
                </c:pt>
                <c:pt idx="65037">
                  <c:v>0.79986115740740737</c:v>
                </c:pt>
                <c:pt idx="65038">
                  <c:v>0.79986115740740737</c:v>
                </c:pt>
                <c:pt idx="65039">
                  <c:v>0.79986115740740737</c:v>
                </c:pt>
                <c:pt idx="65040">
                  <c:v>0.79986115740740737</c:v>
                </c:pt>
                <c:pt idx="65041">
                  <c:v>0.79986115740740737</c:v>
                </c:pt>
                <c:pt idx="65042">
                  <c:v>0.79986115740740737</c:v>
                </c:pt>
                <c:pt idx="65043">
                  <c:v>0.79986115740740737</c:v>
                </c:pt>
                <c:pt idx="65044">
                  <c:v>0.79986115740740737</c:v>
                </c:pt>
                <c:pt idx="65045">
                  <c:v>0.79986115740740737</c:v>
                </c:pt>
                <c:pt idx="65046">
                  <c:v>0.79986115740740737</c:v>
                </c:pt>
                <c:pt idx="65047">
                  <c:v>0.79986115740740737</c:v>
                </c:pt>
                <c:pt idx="65048">
                  <c:v>0.79986115740740737</c:v>
                </c:pt>
                <c:pt idx="65049">
                  <c:v>0.79986115740740737</c:v>
                </c:pt>
                <c:pt idx="65050">
                  <c:v>0.79986115740740737</c:v>
                </c:pt>
                <c:pt idx="65051">
                  <c:v>0.79986115740740737</c:v>
                </c:pt>
                <c:pt idx="65052">
                  <c:v>0.79986115740740737</c:v>
                </c:pt>
                <c:pt idx="65053">
                  <c:v>0.79986115740740737</c:v>
                </c:pt>
                <c:pt idx="65054">
                  <c:v>0.79986115740740737</c:v>
                </c:pt>
                <c:pt idx="65055">
                  <c:v>0.79986115740740737</c:v>
                </c:pt>
                <c:pt idx="65056">
                  <c:v>0.79986115740740737</c:v>
                </c:pt>
                <c:pt idx="65057">
                  <c:v>0.79986115740740737</c:v>
                </c:pt>
                <c:pt idx="65058">
                  <c:v>0.79986115740740737</c:v>
                </c:pt>
                <c:pt idx="65059">
                  <c:v>0.79986115740740737</c:v>
                </c:pt>
                <c:pt idx="65060">
                  <c:v>0.79986115740740737</c:v>
                </c:pt>
                <c:pt idx="65061">
                  <c:v>0.79986115740740737</c:v>
                </c:pt>
                <c:pt idx="65062">
                  <c:v>0.79986115740740737</c:v>
                </c:pt>
                <c:pt idx="65063">
                  <c:v>0.79986115740740737</c:v>
                </c:pt>
                <c:pt idx="65064">
                  <c:v>0.79986115740740737</c:v>
                </c:pt>
                <c:pt idx="65065">
                  <c:v>0.79986115740740737</c:v>
                </c:pt>
                <c:pt idx="65066">
                  <c:v>0.79986115740740737</c:v>
                </c:pt>
                <c:pt idx="65067">
                  <c:v>0.79986115740740737</c:v>
                </c:pt>
                <c:pt idx="65068">
                  <c:v>0.79986134259259256</c:v>
                </c:pt>
                <c:pt idx="65069">
                  <c:v>0.79986134259259256</c:v>
                </c:pt>
                <c:pt idx="65070">
                  <c:v>0.79986134259259256</c:v>
                </c:pt>
                <c:pt idx="65071">
                  <c:v>0.79986134259259256</c:v>
                </c:pt>
                <c:pt idx="65072">
                  <c:v>0.79986134259259256</c:v>
                </c:pt>
                <c:pt idx="65073">
                  <c:v>0.79986134259259256</c:v>
                </c:pt>
                <c:pt idx="65074">
                  <c:v>0.79986134259259256</c:v>
                </c:pt>
                <c:pt idx="65075">
                  <c:v>0.79986134259259256</c:v>
                </c:pt>
                <c:pt idx="65076">
                  <c:v>0.79986134259259256</c:v>
                </c:pt>
                <c:pt idx="65077">
                  <c:v>0.79986134259259256</c:v>
                </c:pt>
                <c:pt idx="65078">
                  <c:v>0.79986134259259256</c:v>
                </c:pt>
                <c:pt idx="65079">
                  <c:v>0.79986134259259256</c:v>
                </c:pt>
                <c:pt idx="65080">
                  <c:v>0.79986134259259256</c:v>
                </c:pt>
                <c:pt idx="65081">
                  <c:v>0.79986134259259256</c:v>
                </c:pt>
                <c:pt idx="65082">
                  <c:v>0.79986134259259256</c:v>
                </c:pt>
                <c:pt idx="65083">
                  <c:v>0.79986134259259256</c:v>
                </c:pt>
                <c:pt idx="65084">
                  <c:v>0.79986134259259256</c:v>
                </c:pt>
                <c:pt idx="65085">
                  <c:v>0.79986134259259256</c:v>
                </c:pt>
                <c:pt idx="65086">
                  <c:v>0.79986134259259256</c:v>
                </c:pt>
                <c:pt idx="65087">
                  <c:v>0.79986134259259256</c:v>
                </c:pt>
                <c:pt idx="65088">
                  <c:v>0.79986134259259256</c:v>
                </c:pt>
                <c:pt idx="65089">
                  <c:v>0.79986134259259256</c:v>
                </c:pt>
                <c:pt idx="65090">
                  <c:v>0.79986134259259256</c:v>
                </c:pt>
                <c:pt idx="65091">
                  <c:v>0.79986134259259256</c:v>
                </c:pt>
                <c:pt idx="65092">
                  <c:v>0.79986134259259256</c:v>
                </c:pt>
                <c:pt idx="65093">
                  <c:v>0.79986134259259256</c:v>
                </c:pt>
                <c:pt idx="65094">
                  <c:v>0.79986134259259256</c:v>
                </c:pt>
                <c:pt idx="65095">
                  <c:v>0.79986134259259256</c:v>
                </c:pt>
                <c:pt idx="65096">
                  <c:v>0.79986134259259256</c:v>
                </c:pt>
                <c:pt idx="65097">
                  <c:v>0.79986134259259256</c:v>
                </c:pt>
                <c:pt idx="65098">
                  <c:v>0.79986134259259256</c:v>
                </c:pt>
                <c:pt idx="65099">
                  <c:v>0.79986152777777775</c:v>
                </c:pt>
                <c:pt idx="65100">
                  <c:v>0.79986152777777775</c:v>
                </c:pt>
                <c:pt idx="65101">
                  <c:v>0.79986152777777775</c:v>
                </c:pt>
                <c:pt idx="65102">
                  <c:v>0.79986152777777775</c:v>
                </c:pt>
                <c:pt idx="65103">
                  <c:v>0.79986152777777775</c:v>
                </c:pt>
                <c:pt idx="65104">
                  <c:v>0.79986152777777775</c:v>
                </c:pt>
                <c:pt idx="65105">
                  <c:v>0.79986152777777775</c:v>
                </c:pt>
                <c:pt idx="65106">
                  <c:v>0.79986152777777775</c:v>
                </c:pt>
                <c:pt idx="65107">
                  <c:v>0.79986152777777775</c:v>
                </c:pt>
                <c:pt idx="65108">
                  <c:v>0.79986152777777775</c:v>
                </c:pt>
                <c:pt idx="65109">
                  <c:v>0.79986152777777775</c:v>
                </c:pt>
                <c:pt idx="65110">
                  <c:v>0.79986152777777775</c:v>
                </c:pt>
                <c:pt idx="65111">
                  <c:v>0.79986152777777775</c:v>
                </c:pt>
                <c:pt idx="65112">
                  <c:v>0.79986152777777775</c:v>
                </c:pt>
                <c:pt idx="65113">
                  <c:v>0.79986152777777775</c:v>
                </c:pt>
                <c:pt idx="65114">
                  <c:v>0.79986152777777775</c:v>
                </c:pt>
                <c:pt idx="65115">
                  <c:v>0.79986152777777775</c:v>
                </c:pt>
                <c:pt idx="65116">
                  <c:v>0.79986152777777775</c:v>
                </c:pt>
                <c:pt idx="65117">
                  <c:v>0.79986152777777775</c:v>
                </c:pt>
                <c:pt idx="65118">
                  <c:v>0.79986152777777775</c:v>
                </c:pt>
                <c:pt idx="65119">
                  <c:v>0.79986152777777775</c:v>
                </c:pt>
                <c:pt idx="65120">
                  <c:v>0.79986152777777775</c:v>
                </c:pt>
                <c:pt idx="65121">
                  <c:v>0.79986152777777775</c:v>
                </c:pt>
                <c:pt idx="65122">
                  <c:v>0.79986152777777775</c:v>
                </c:pt>
                <c:pt idx="65123">
                  <c:v>0.79986152777777775</c:v>
                </c:pt>
                <c:pt idx="65124">
                  <c:v>0.79986152777777775</c:v>
                </c:pt>
                <c:pt idx="65125">
                  <c:v>0.79986152777777775</c:v>
                </c:pt>
                <c:pt idx="65126">
                  <c:v>0.79986152777777775</c:v>
                </c:pt>
                <c:pt idx="65127">
                  <c:v>0.79986152777777775</c:v>
                </c:pt>
                <c:pt idx="65128">
                  <c:v>0.79986170138888879</c:v>
                </c:pt>
                <c:pt idx="65129">
                  <c:v>0.79986170138888879</c:v>
                </c:pt>
                <c:pt idx="65130">
                  <c:v>0.79986170138888879</c:v>
                </c:pt>
                <c:pt idx="65131">
                  <c:v>0.79986170138888879</c:v>
                </c:pt>
                <c:pt idx="65132">
                  <c:v>0.79986170138888879</c:v>
                </c:pt>
                <c:pt idx="65133">
                  <c:v>0.79986170138888879</c:v>
                </c:pt>
                <c:pt idx="65134">
                  <c:v>0.79986170138888879</c:v>
                </c:pt>
                <c:pt idx="65135">
                  <c:v>0.79986170138888879</c:v>
                </c:pt>
                <c:pt idx="65136">
                  <c:v>0.79986170138888879</c:v>
                </c:pt>
                <c:pt idx="65137">
                  <c:v>0.79986170138888879</c:v>
                </c:pt>
                <c:pt idx="65138">
                  <c:v>0.79986170138888879</c:v>
                </c:pt>
                <c:pt idx="65139">
                  <c:v>0.79986170138888879</c:v>
                </c:pt>
                <c:pt idx="65140">
                  <c:v>0.79986170138888879</c:v>
                </c:pt>
                <c:pt idx="65141">
                  <c:v>0.79986170138888879</c:v>
                </c:pt>
                <c:pt idx="65142">
                  <c:v>0.79986170138888879</c:v>
                </c:pt>
                <c:pt idx="65143">
                  <c:v>0.79986170138888879</c:v>
                </c:pt>
                <c:pt idx="65144">
                  <c:v>0.79986170138888879</c:v>
                </c:pt>
                <c:pt idx="65145">
                  <c:v>0.79986170138888879</c:v>
                </c:pt>
                <c:pt idx="65146">
                  <c:v>0.79986170138888879</c:v>
                </c:pt>
                <c:pt idx="65147">
                  <c:v>0.79986170138888879</c:v>
                </c:pt>
                <c:pt idx="65148">
                  <c:v>0.79986170138888879</c:v>
                </c:pt>
                <c:pt idx="65149">
                  <c:v>0.79986170138888879</c:v>
                </c:pt>
                <c:pt idx="65150">
                  <c:v>0.79986170138888879</c:v>
                </c:pt>
                <c:pt idx="65151">
                  <c:v>0.79986170138888879</c:v>
                </c:pt>
                <c:pt idx="65152">
                  <c:v>0.79986170138888879</c:v>
                </c:pt>
                <c:pt idx="65153">
                  <c:v>0.79986170138888879</c:v>
                </c:pt>
                <c:pt idx="65154">
                  <c:v>0.79986170138888879</c:v>
                </c:pt>
                <c:pt idx="65155">
                  <c:v>0.79986170138888879</c:v>
                </c:pt>
                <c:pt idx="65156">
                  <c:v>0.79986170138888879</c:v>
                </c:pt>
                <c:pt idx="65157">
                  <c:v>0.79986170138888879</c:v>
                </c:pt>
                <c:pt idx="65158">
                  <c:v>0.79986188657407409</c:v>
                </c:pt>
                <c:pt idx="65159">
                  <c:v>0.79986188657407409</c:v>
                </c:pt>
                <c:pt idx="65160">
                  <c:v>0.79986188657407409</c:v>
                </c:pt>
                <c:pt idx="65161">
                  <c:v>0.79986188657407409</c:v>
                </c:pt>
                <c:pt idx="65162">
                  <c:v>0.79986188657407409</c:v>
                </c:pt>
                <c:pt idx="65163">
                  <c:v>0.79986188657407409</c:v>
                </c:pt>
                <c:pt idx="65164">
                  <c:v>0.79986188657407409</c:v>
                </c:pt>
                <c:pt idx="65165">
                  <c:v>0.79986188657407409</c:v>
                </c:pt>
                <c:pt idx="65166">
                  <c:v>0.79986188657407409</c:v>
                </c:pt>
                <c:pt idx="65167">
                  <c:v>0.79986188657407409</c:v>
                </c:pt>
                <c:pt idx="65168">
                  <c:v>0.79986188657407409</c:v>
                </c:pt>
                <c:pt idx="65169">
                  <c:v>0.79986188657407409</c:v>
                </c:pt>
                <c:pt idx="65170">
                  <c:v>0.79986188657407409</c:v>
                </c:pt>
                <c:pt idx="65171">
                  <c:v>0.79986188657407409</c:v>
                </c:pt>
                <c:pt idx="65172">
                  <c:v>0.79986188657407409</c:v>
                </c:pt>
                <c:pt idx="65173">
                  <c:v>0.79986188657407409</c:v>
                </c:pt>
                <c:pt idx="65174">
                  <c:v>0.79986188657407409</c:v>
                </c:pt>
                <c:pt idx="65175">
                  <c:v>0.79986188657407409</c:v>
                </c:pt>
                <c:pt idx="65176">
                  <c:v>0.79986188657407409</c:v>
                </c:pt>
                <c:pt idx="65177">
                  <c:v>0.79986188657407409</c:v>
                </c:pt>
                <c:pt idx="65178">
                  <c:v>0.79986188657407409</c:v>
                </c:pt>
                <c:pt idx="65179">
                  <c:v>0.79986188657407409</c:v>
                </c:pt>
                <c:pt idx="65180">
                  <c:v>0.79986188657407409</c:v>
                </c:pt>
                <c:pt idx="65181">
                  <c:v>0.79986188657407409</c:v>
                </c:pt>
                <c:pt idx="65182">
                  <c:v>0.79986188657407409</c:v>
                </c:pt>
                <c:pt idx="65183">
                  <c:v>0.79986188657407409</c:v>
                </c:pt>
                <c:pt idx="65184">
                  <c:v>0.79986188657407409</c:v>
                </c:pt>
                <c:pt idx="65185">
                  <c:v>0.79986188657407409</c:v>
                </c:pt>
                <c:pt idx="65186">
                  <c:v>0.79986188657407409</c:v>
                </c:pt>
                <c:pt idx="65187">
                  <c:v>0.79986188657407409</c:v>
                </c:pt>
                <c:pt idx="65188">
                  <c:v>0.79986188657407409</c:v>
                </c:pt>
                <c:pt idx="65189">
                  <c:v>0.79986188657407409</c:v>
                </c:pt>
                <c:pt idx="65190">
                  <c:v>0.79986188657407409</c:v>
                </c:pt>
                <c:pt idx="65191">
                  <c:v>0.79986206018518524</c:v>
                </c:pt>
                <c:pt idx="65192">
                  <c:v>0.79986206018518524</c:v>
                </c:pt>
                <c:pt idx="65193">
                  <c:v>0.79986206018518524</c:v>
                </c:pt>
                <c:pt idx="65194">
                  <c:v>0.79986206018518524</c:v>
                </c:pt>
                <c:pt idx="65195">
                  <c:v>0.79986206018518524</c:v>
                </c:pt>
                <c:pt idx="65196">
                  <c:v>0.79986206018518524</c:v>
                </c:pt>
                <c:pt idx="65197">
                  <c:v>0.79986206018518524</c:v>
                </c:pt>
                <c:pt idx="65198">
                  <c:v>0.79986206018518524</c:v>
                </c:pt>
                <c:pt idx="65199">
                  <c:v>0.79986206018518524</c:v>
                </c:pt>
                <c:pt idx="65200">
                  <c:v>0.79986206018518524</c:v>
                </c:pt>
                <c:pt idx="65201">
                  <c:v>0.79986206018518524</c:v>
                </c:pt>
                <c:pt idx="65202">
                  <c:v>0.79986206018518524</c:v>
                </c:pt>
                <c:pt idx="65203">
                  <c:v>0.79986206018518524</c:v>
                </c:pt>
                <c:pt idx="65204">
                  <c:v>0.79986206018518524</c:v>
                </c:pt>
                <c:pt idx="65205">
                  <c:v>0.79986206018518524</c:v>
                </c:pt>
                <c:pt idx="65206">
                  <c:v>0.79986206018518524</c:v>
                </c:pt>
                <c:pt idx="65207">
                  <c:v>0.79986206018518524</c:v>
                </c:pt>
                <c:pt idx="65208">
                  <c:v>0.79986206018518524</c:v>
                </c:pt>
                <c:pt idx="65209">
                  <c:v>0.79986206018518524</c:v>
                </c:pt>
                <c:pt idx="65210">
                  <c:v>0.79986224537037032</c:v>
                </c:pt>
                <c:pt idx="65211">
                  <c:v>0.79986224537037032</c:v>
                </c:pt>
                <c:pt idx="65212">
                  <c:v>0.79986224537037032</c:v>
                </c:pt>
                <c:pt idx="65213">
                  <c:v>0.79986224537037032</c:v>
                </c:pt>
                <c:pt idx="65214">
                  <c:v>0.79986224537037032</c:v>
                </c:pt>
                <c:pt idx="65215">
                  <c:v>0.79986224537037032</c:v>
                </c:pt>
                <c:pt idx="65216">
                  <c:v>0.79986224537037032</c:v>
                </c:pt>
                <c:pt idx="65217">
                  <c:v>0.79986224537037032</c:v>
                </c:pt>
                <c:pt idx="65218">
                  <c:v>0.79986224537037032</c:v>
                </c:pt>
                <c:pt idx="65219">
                  <c:v>0.79986224537037032</c:v>
                </c:pt>
                <c:pt idx="65220">
                  <c:v>0.79986224537037032</c:v>
                </c:pt>
                <c:pt idx="65221">
                  <c:v>0.79986224537037032</c:v>
                </c:pt>
                <c:pt idx="65222">
                  <c:v>0.79986224537037032</c:v>
                </c:pt>
                <c:pt idx="65223">
                  <c:v>0.79986224537037032</c:v>
                </c:pt>
                <c:pt idx="65224">
                  <c:v>0.79986224537037032</c:v>
                </c:pt>
                <c:pt idx="65225">
                  <c:v>0.79986224537037032</c:v>
                </c:pt>
                <c:pt idx="65226">
                  <c:v>0.79986224537037032</c:v>
                </c:pt>
                <c:pt idx="65227">
                  <c:v>0.79986224537037032</c:v>
                </c:pt>
                <c:pt idx="65228">
                  <c:v>0.79986224537037032</c:v>
                </c:pt>
                <c:pt idx="65229">
                  <c:v>0.79986224537037032</c:v>
                </c:pt>
                <c:pt idx="65230">
                  <c:v>0.79986224537037032</c:v>
                </c:pt>
                <c:pt idx="65231">
                  <c:v>0.79986224537037032</c:v>
                </c:pt>
                <c:pt idx="65232">
                  <c:v>0.79986224537037032</c:v>
                </c:pt>
                <c:pt idx="65233">
                  <c:v>0.79986224537037032</c:v>
                </c:pt>
                <c:pt idx="65234">
                  <c:v>0.79986224537037032</c:v>
                </c:pt>
                <c:pt idx="65235">
                  <c:v>0.79986224537037032</c:v>
                </c:pt>
                <c:pt idx="65236">
                  <c:v>0.79986224537037032</c:v>
                </c:pt>
                <c:pt idx="65237">
                  <c:v>0.79986224537037032</c:v>
                </c:pt>
                <c:pt idx="65238">
                  <c:v>0.79986224537037032</c:v>
                </c:pt>
                <c:pt idx="65239">
                  <c:v>0.79986224537037032</c:v>
                </c:pt>
                <c:pt idx="65240">
                  <c:v>0.79986224537037032</c:v>
                </c:pt>
                <c:pt idx="65241">
                  <c:v>0.79986224537037032</c:v>
                </c:pt>
                <c:pt idx="65242">
                  <c:v>0.79986243055555561</c:v>
                </c:pt>
                <c:pt idx="65243">
                  <c:v>0.79986243055555561</c:v>
                </c:pt>
                <c:pt idx="65244">
                  <c:v>0.79986243055555561</c:v>
                </c:pt>
                <c:pt idx="65245">
                  <c:v>0.79986243055555561</c:v>
                </c:pt>
                <c:pt idx="65246">
                  <c:v>0.79986243055555561</c:v>
                </c:pt>
                <c:pt idx="65247">
                  <c:v>0.79986243055555561</c:v>
                </c:pt>
                <c:pt idx="65248">
                  <c:v>0.79986243055555561</c:v>
                </c:pt>
                <c:pt idx="65249">
                  <c:v>0.79986243055555561</c:v>
                </c:pt>
                <c:pt idx="65250">
                  <c:v>0.79986243055555561</c:v>
                </c:pt>
                <c:pt idx="65251">
                  <c:v>0.79986243055555561</c:v>
                </c:pt>
                <c:pt idx="65252">
                  <c:v>0.79986243055555561</c:v>
                </c:pt>
                <c:pt idx="65253">
                  <c:v>0.79986243055555561</c:v>
                </c:pt>
                <c:pt idx="65254">
                  <c:v>0.79986243055555561</c:v>
                </c:pt>
                <c:pt idx="65255">
                  <c:v>0.79986243055555561</c:v>
                </c:pt>
                <c:pt idx="65256">
                  <c:v>0.79986243055555561</c:v>
                </c:pt>
                <c:pt idx="65257">
                  <c:v>0.79986243055555561</c:v>
                </c:pt>
                <c:pt idx="65258">
                  <c:v>0.79986243055555561</c:v>
                </c:pt>
                <c:pt idx="65259">
                  <c:v>0.79986243055555561</c:v>
                </c:pt>
                <c:pt idx="65260">
                  <c:v>0.79986243055555561</c:v>
                </c:pt>
                <c:pt idx="65261">
                  <c:v>0.79986243055555561</c:v>
                </c:pt>
                <c:pt idx="65262">
                  <c:v>0.79986243055555561</c:v>
                </c:pt>
                <c:pt idx="65263">
                  <c:v>0.79986243055555561</c:v>
                </c:pt>
                <c:pt idx="65264">
                  <c:v>0.79986243055555561</c:v>
                </c:pt>
                <c:pt idx="65265">
                  <c:v>0.79986243055555561</c:v>
                </c:pt>
                <c:pt idx="65266">
                  <c:v>0.79986243055555561</c:v>
                </c:pt>
                <c:pt idx="65267">
                  <c:v>0.79986243055555561</c:v>
                </c:pt>
                <c:pt idx="65268">
                  <c:v>0.79986243055555561</c:v>
                </c:pt>
                <c:pt idx="65269">
                  <c:v>0.79986243055555561</c:v>
                </c:pt>
                <c:pt idx="65270">
                  <c:v>0.79986243055555561</c:v>
                </c:pt>
                <c:pt idx="65271">
                  <c:v>0.79986243055555561</c:v>
                </c:pt>
                <c:pt idx="65272">
                  <c:v>0.79986243055555561</c:v>
                </c:pt>
                <c:pt idx="65273">
                  <c:v>0.79986243055555561</c:v>
                </c:pt>
                <c:pt idx="65274">
                  <c:v>0.79986260416666666</c:v>
                </c:pt>
                <c:pt idx="65275">
                  <c:v>0.79986260416666666</c:v>
                </c:pt>
                <c:pt idx="65276">
                  <c:v>0.79986260416666666</c:v>
                </c:pt>
                <c:pt idx="65277">
                  <c:v>0.79986260416666666</c:v>
                </c:pt>
                <c:pt idx="65278">
                  <c:v>0.79986260416666666</c:v>
                </c:pt>
                <c:pt idx="65279">
                  <c:v>0.79986260416666666</c:v>
                </c:pt>
                <c:pt idx="65280">
                  <c:v>0.79986260416666666</c:v>
                </c:pt>
                <c:pt idx="65281">
                  <c:v>0.79986260416666666</c:v>
                </c:pt>
                <c:pt idx="65282">
                  <c:v>0.79986260416666666</c:v>
                </c:pt>
                <c:pt idx="65283">
                  <c:v>0.79986260416666666</c:v>
                </c:pt>
                <c:pt idx="65284">
                  <c:v>0.79986260416666666</c:v>
                </c:pt>
                <c:pt idx="65285">
                  <c:v>0.79986260416666666</c:v>
                </c:pt>
                <c:pt idx="65286">
                  <c:v>0.79986260416666666</c:v>
                </c:pt>
                <c:pt idx="65287">
                  <c:v>0.79986260416666666</c:v>
                </c:pt>
                <c:pt idx="65288">
                  <c:v>0.79986260416666666</c:v>
                </c:pt>
                <c:pt idx="65289">
                  <c:v>0.79986260416666666</c:v>
                </c:pt>
                <c:pt idx="65290">
                  <c:v>0.79986260416666666</c:v>
                </c:pt>
                <c:pt idx="65291">
                  <c:v>0.79986260416666666</c:v>
                </c:pt>
                <c:pt idx="65292">
                  <c:v>0.79986260416666666</c:v>
                </c:pt>
                <c:pt idx="65293">
                  <c:v>0.79986260416666666</c:v>
                </c:pt>
                <c:pt idx="65294">
                  <c:v>0.79986260416666666</c:v>
                </c:pt>
                <c:pt idx="65295">
                  <c:v>0.79986260416666666</c:v>
                </c:pt>
                <c:pt idx="65296">
                  <c:v>0.79986260416666666</c:v>
                </c:pt>
                <c:pt idx="65297">
                  <c:v>0.79986260416666666</c:v>
                </c:pt>
                <c:pt idx="65298">
                  <c:v>0.79986260416666666</c:v>
                </c:pt>
                <c:pt idx="65299">
                  <c:v>0.79986260416666666</c:v>
                </c:pt>
                <c:pt idx="65300">
                  <c:v>0.79986260416666666</c:v>
                </c:pt>
                <c:pt idx="65301">
                  <c:v>0.79986278935185184</c:v>
                </c:pt>
                <c:pt idx="65302">
                  <c:v>0.79986278935185184</c:v>
                </c:pt>
                <c:pt idx="65303">
                  <c:v>0.79986278935185184</c:v>
                </c:pt>
                <c:pt idx="65304">
                  <c:v>0.79986278935185184</c:v>
                </c:pt>
                <c:pt idx="65305">
                  <c:v>0.79986278935185184</c:v>
                </c:pt>
                <c:pt idx="65306">
                  <c:v>0.79986278935185184</c:v>
                </c:pt>
                <c:pt idx="65307">
                  <c:v>0.79986278935185184</c:v>
                </c:pt>
                <c:pt idx="65308">
                  <c:v>0.79986278935185184</c:v>
                </c:pt>
                <c:pt idx="65309">
                  <c:v>0.79986278935185184</c:v>
                </c:pt>
                <c:pt idx="65310">
                  <c:v>0.79986278935185184</c:v>
                </c:pt>
                <c:pt idx="65311">
                  <c:v>0.79986278935185184</c:v>
                </c:pt>
                <c:pt idx="65312">
                  <c:v>0.79986278935185184</c:v>
                </c:pt>
                <c:pt idx="65313">
                  <c:v>0.79986278935185184</c:v>
                </c:pt>
                <c:pt idx="65314">
                  <c:v>0.79986278935185184</c:v>
                </c:pt>
                <c:pt idx="65315">
                  <c:v>0.79986278935185184</c:v>
                </c:pt>
                <c:pt idx="65316">
                  <c:v>0.79986278935185184</c:v>
                </c:pt>
                <c:pt idx="65317">
                  <c:v>0.79986278935185184</c:v>
                </c:pt>
                <c:pt idx="65318">
                  <c:v>0.79986278935185184</c:v>
                </c:pt>
                <c:pt idx="65319">
                  <c:v>0.79986278935185184</c:v>
                </c:pt>
                <c:pt idx="65320">
                  <c:v>0.79986278935185184</c:v>
                </c:pt>
                <c:pt idx="65321">
                  <c:v>0.79986278935185184</c:v>
                </c:pt>
                <c:pt idx="65322">
                  <c:v>0.79986278935185184</c:v>
                </c:pt>
                <c:pt idx="65323">
                  <c:v>0.79986278935185184</c:v>
                </c:pt>
                <c:pt idx="65324">
                  <c:v>0.79986278935185184</c:v>
                </c:pt>
                <c:pt idx="65325">
                  <c:v>0.79986278935185184</c:v>
                </c:pt>
                <c:pt idx="65326">
                  <c:v>0.79986278935185184</c:v>
                </c:pt>
                <c:pt idx="65327">
                  <c:v>0.79986278935185184</c:v>
                </c:pt>
                <c:pt idx="65328">
                  <c:v>0.79986278935185184</c:v>
                </c:pt>
                <c:pt idx="65329">
                  <c:v>0.79986278935185184</c:v>
                </c:pt>
                <c:pt idx="65330">
                  <c:v>0.79986278935185184</c:v>
                </c:pt>
                <c:pt idx="65331">
                  <c:v>0.79986296296296289</c:v>
                </c:pt>
                <c:pt idx="65332">
                  <c:v>0.79986296296296289</c:v>
                </c:pt>
                <c:pt idx="65333">
                  <c:v>0.79986296296296289</c:v>
                </c:pt>
                <c:pt idx="65334">
                  <c:v>0.79986296296296289</c:v>
                </c:pt>
                <c:pt idx="65335">
                  <c:v>0.79986296296296289</c:v>
                </c:pt>
                <c:pt idx="65336">
                  <c:v>0.79986296296296289</c:v>
                </c:pt>
                <c:pt idx="65337">
                  <c:v>0.79986296296296289</c:v>
                </c:pt>
                <c:pt idx="65338">
                  <c:v>0.79986296296296289</c:v>
                </c:pt>
                <c:pt idx="65339">
                  <c:v>0.79986296296296289</c:v>
                </c:pt>
                <c:pt idx="65340">
                  <c:v>0.79986296296296289</c:v>
                </c:pt>
                <c:pt idx="65341">
                  <c:v>0.79986296296296289</c:v>
                </c:pt>
                <c:pt idx="65342">
                  <c:v>0.79986296296296289</c:v>
                </c:pt>
                <c:pt idx="65343">
                  <c:v>0.79986296296296289</c:v>
                </c:pt>
                <c:pt idx="65344">
                  <c:v>0.79986296296296289</c:v>
                </c:pt>
                <c:pt idx="65345">
                  <c:v>0.79986296296296289</c:v>
                </c:pt>
                <c:pt idx="65346">
                  <c:v>0.79986296296296289</c:v>
                </c:pt>
                <c:pt idx="65347">
                  <c:v>0.79986296296296289</c:v>
                </c:pt>
                <c:pt idx="65348">
                  <c:v>0.79986296296296289</c:v>
                </c:pt>
                <c:pt idx="65349">
                  <c:v>0.79986296296296289</c:v>
                </c:pt>
                <c:pt idx="65350">
                  <c:v>0.79986296296296289</c:v>
                </c:pt>
                <c:pt idx="65351">
                  <c:v>0.79986296296296289</c:v>
                </c:pt>
                <c:pt idx="65352">
                  <c:v>0.79986296296296289</c:v>
                </c:pt>
                <c:pt idx="65353">
                  <c:v>0.79986296296296289</c:v>
                </c:pt>
                <c:pt idx="65354">
                  <c:v>0.79986296296296289</c:v>
                </c:pt>
                <c:pt idx="65355">
                  <c:v>0.79986296296296289</c:v>
                </c:pt>
                <c:pt idx="65356">
                  <c:v>0.79986296296296289</c:v>
                </c:pt>
                <c:pt idx="65357">
                  <c:v>0.79986296296296289</c:v>
                </c:pt>
                <c:pt idx="65358">
                  <c:v>0.79986296296296289</c:v>
                </c:pt>
                <c:pt idx="65359">
                  <c:v>0.79986296296296289</c:v>
                </c:pt>
                <c:pt idx="65360">
                  <c:v>0.79986296296296289</c:v>
                </c:pt>
                <c:pt idx="65361">
                  <c:v>0.79986296296296289</c:v>
                </c:pt>
                <c:pt idx="65362">
                  <c:v>0.79986314814814818</c:v>
                </c:pt>
                <c:pt idx="65363">
                  <c:v>0.79986314814814818</c:v>
                </c:pt>
                <c:pt idx="65364">
                  <c:v>0.79986314814814818</c:v>
                </c:pt>
                <c:pt idx="65365">
                  <c:v>0.79986314814814818</c:v>
                </c:pt>
                <c:pt idx="65366">
                  <c:v>0.79986314814814818</c:v>
                </c:pt>
                <c:pt idx="65367">
                  <c:v>0.79986314814814818</c:v>
                </c:pt>
                <c:pt idx="65368">
                  <c:v>0.79986314814814818</c:v>
                </c:pt>
                <c:pt idx="65369">
                  <c:v>0.79986314814814818</c:v>
                </c:pt>
                <c:pt idx="65370">
                  <c:v>0.79986314814814818</c:v>
                </c:pt>
                <c:pt idx="65371">
                  <c:v>0.79986314814814818</c:v>
                </c:pt>
                <c:pt idx="65372">
                  <c:v>0.79986314814814818</c:v>
                </c:pt>
                <c:pt idx="65373">
                  <c:v>0.79986314814814818</c:v>
                </c:pt>
                <c:pt idx="65374">
                  <c:v>0.79986314814814818</c:v>
                </c:pt>
                <c:pt idx="65375">
                  <c:v>0.79986314814814818</c:v>
                </c:pt>
                <c:pt idx="65376">
                  <c:v>0.79986314814814818</c:v>
                </c:pt>
                <c:pt idx="65377">
                  <c:v>0.79986314814814818</c:v>
                </c:pt>
                <c:pt idx="65378">
                  <c:v>0.79986314814814818</c:v>
                </c:pt>
                <c:pt idx="65379">
                  <c:v>0.79986314814814818</c:v>
                </c:pt>
                <c:pt idx="65380">
                  <c:v>0.79986314814814818</c:v>
                </c:pt>
                <c:pt idx="65381">
                  <c:v>0.79986314814814818</c:v>
                </c:pt>
                <c:pt idx="65382">
                  <c:v>0.79986314814814818</c:v>
                </c:pt>
                <c:pt idx="65383">
                  <c:v>0.79986314814814818</c:v>
                </c:pt>
                <c:pt idx="65384">
                  <c:v>0.79986314814814818</c:v>
                </c:pt>
                <c:pt idx="65385">
                  <c:v>0.79986314814814818</c:v>
                </c:pt>
                <c:pt idx="65386">
                  <c:v>0.79986314814814818</c:v>
                </c:pt>
                <c:pt idx="65387">
                  <c:v>0.79986314814814818</c:v>
                </c:pt>
                <c:pt idx="65388">
                  <c:v>0.79986314814814818</c:v>
                </c:pt>
                <c:pt idx="65389">
                  <c:v>0.79986314814814818</c:v>
                </c:pt>
                <c:pt idx="65390">
                  <c:v>0.79986314814814818</c:v>
                </c:pt>
                <c:pt idx="65391">
                  <c:v>0.79986314814814818</c:v>
                </c:pt>
                <c:pt idx="65392">
                  <c:v>0.79986314814814818</c:v>
                </c:pt>
                <c:pt idx="65393">
                  <c:v>0.79986314814814818</c:v>
                </c:pt>
                <c:pt idx="65394">
                  <c:v>0.79986333333333326</c:v>
                </c:pt>
                <c:pt idx="65395">
                  <c:v>0.79986333333333326</c:v>
                </c:pt>
                <c:pt idx="65396">
                  <c:v>0.79986333333333326</c:v>
                </c:pt>
                <c:pt idx="65397">
                  <c:v>0.79986333333333326</c:v>
                </c:pt>
                <c:pt idx="65398">
                  <c:v>0.79986333333333326</c:v>
                </c:pt>
                <c:pt idx="65399">
                  <c:v>0.79986333333333326</c:v>
                </c:pt>
                <c:pt idx="65400">
                  <c:v>0.79986333333333326</c:v>
                </c:pt>
                <c:pt idx="65401">
                  <c:v>0.79986333333333326</c:v>
                </c:pt>
                <c:pt idx="65402">
                  <c:v>0.79986333333333326</c:v>
                </c:pt>
                <c:pt idx="65403">
                  <c:v>0.79986333333333326</c:v>
                </c:pt>
                <c:pt idx="65404">
                  <c:v>0.79986333333333326</c:v>
                </c:pt>
                <c:pt idx="65405">
                  <c:v>0.79986333333333326</c:v>
                </c:pt>
                <c:pt idx="65406">
                  <c:v>0.79986333333333326</c:v>
                </c:pt>
                <c:pt idx="65407">
                  <c:v>0.79986333333333326</c:v>
                </c:pt>
                <c:pt idx="65408">
                  <c:v>0.79986333333333326</c:v>
                </c:pt>
                <c:pt idx="65409">
                  <c:v>0.79986333333333326</c:v>
                </c:pt>
                <c:pt idx="65410">
                  <c:v>0.79986333333333326</c:v>
                </c:pt>
                <c:pt idx="65411">
                  <c:v>0.79986333333333326</c:v>
                </c:pt>
                <c:pt idx="65412">
                  <c:v>0.79986333333333326</c:v>
                </c:pt>
                <c:pt idx="65413">
                  <c:v>0.79986333333333326</c:v>
                </c:pt>
                <c:pt idx="65414">
                  <c:v>0.79986333333333326</c:v>
                </c:pt>
                <c:pt idx="65415">
                  <c:v>0.79986333333333326</c:v>
                </c:pt>
                <c:pt idx="65416">
                  <c:v>0.79986333333333326</c:v>
                </c:pt>
                <c:pt idx="65417">
                  <c:v>0.79986333333333326</c:v>
                </c:pt>
                <c:pt idx="65418">
                  <c:v>0.79986333333333326</c:v>
                </c:pt>
                <c:pt idx="65419">
                  <c:v>0.79986333333333326</c:v>
                </c:pt>
                <c:pt idx="65420">
                  <c:v>0.79986333333333326</c:v>
                </c:pt>
                <c:pt idx="65421">
                  <c:v>0.79986333333333326</c:v>
                </c:pt>
                <c:pt idx="65422">
                  <c:v>0.79986333333333326</c:v>
                </c:pt>
                <c:pt idx="65423">
                  <c:v>0.79986333333333326</c:v>
                </c:pt>
                <c:pt idx="65424">
                  <c:v>0.79986333333333326</c:v>
                </c:pt>
                <c:pt idx="65425">
                  <c:v>0.79986350694444441</c:v>
                </c:pt>
                <c:pt idx="65426">
                  <c:v>0.79986350694444441</c:v>
                </c:pt>
                <c:pt idx="65427">
                  <c:v>0.79986350694444441</c:v>
                </c:pt>
                <c:pt idx="65428">
                  <c:v>0.79986350694444441</c:v>
                </c:pt>
                <c:pt idx="65429">
                  <c:v>0.79986350694444441</c:v>
                </c:pt>
                <c:pt idx="65430">
                  <c:v>0.79986350694444441</c:v>
                </c:pt>
                <c:pt idx="65431">
                  <c:v>0.79986350694444441</c:v>
                </c:pt>
                <c:pt idx="65432">
                  <c:v>0.79986350694444441</c:v>
                </c:pt>
                <c:pt idx="65433">
                  <c:v>0.79986350694444441</c:v>
                </c:pt>
                <c:pt idx="65434">
                  <c:v>0.79986350694444441</c:v>
                </c:pt>
                <c:pt idx="65435">
                  <c:v>0.79986350694444441</c:v>
                </c:pt>
                <c:pt idx="65436">
                  <c:v>0.79986350694444441</c:v>
                </c:pt>
                <c:pt idx="65437">
                  <c:v>0.79986350694444441</c:v>
                </c:pt>
                <c:pt idx="65438">
                  <c:v>0.79986350694444441</c:v>
                </c:pt>
                <c:pt idx="65439">
                  <c:v>0.79986350694444441</c:v>
                </c:pt>
                <c:pt idx="65440">
                  <c:v>0.79986350694444441</c:v>
                </c:pt>
                <c:pt idx="65441">
                  <c:v>0.79986350694444441</c:v>
                </c:pt>
                <c:pt idx="65442">
                  <c:v>0.79986350694444441</c:v>
                </c:pt>
                <c:pt idx="65443">
                  <c:v>0.79986350694444441</c:v>
                </c:pt>
                <c:pt idx="65444">
                  <c:v>0.79986350694444441</c:v>
                </c:pt>
                <c:pt idx="65445">
                  <c:v>0.79986350694444441</c:v>
                </c:pt>
                <c:pt idx="65446">
                  <c:v>0.79986350694444441</c:v>
                </c:pt>
                <c:pt idx="65447">
                  <c:v>0.79986350694444441</c:v>
                </c:pt>
                <c:pt idx="65448">
                  <c:v>0.79986350694444441</c:v>
                </c:pt>
                <c:pt idx="65449">
                  <c:v>0.79986350694444441</c:v>
                </c:pt>
                <c:pt idx="65450">
                  <c:v>0.79986350694444441</c:v>
                </c:pt>
                <c:pt idx="65451">
                  <c:v>0.79986350694444441</c:v>
                </c:pt>
                <c:pt idx="65452">
                  <c:v>0.79986350694444441</c:v>
                </c:pt>
                <c:pt idx="65453">
                  <c:v>0.79986350694444441</c:v>
                </c:pt>
                <c:pt idx="65454">
                  <c:v>0.79986350694444441</c:v>
                </c:pt>
                <c:pt idx="65455">
                  <c:v>0.79986350694444441</c:v>
                </c:pt>
                <c:pt idx="65456">
                  <c:v>0.79986369212962971</c:v>
                </c:pt>
                <c:pt idx="65457">
                  <c:v>0.79986369212962971</c:v>
                </c:pt>
                <c:pt idx="65458">
                  <c:v>0.79986369212962971</c:v>
                </c:pt>
                <c:pt idx="65459">
                  <c:v>0.79986369212962971</c:v>
                </c:pt>
                <c:pt idx="65460">
                  <c:v>0.79986369212962971</c:v>
                </c:pt>
                <c:pt idx="65461">
                  <c:v>0.79986369212962971</c:v>
                </c:pt>
                <c:pt idx="65462">
                  <c:v>0.79986369212962971</c:v>
                </c:pt>
                <c:pt idx="65463">
                  <c:v>0.79986369212962971</c:v>
                </c:pt>
                <c:pt idx="65464">
                  <c:v>0.79986369212962971</c:v>
                </c:pt>
                <c:pt idx="65465">
                  <c:v>0.79986369212962971</c:v>
                </c:pt>
                <c:pt idx="65466">
                  <c:v>0.79986369212962971</c:v>
                </c:pt>
                <c:pt idx="65467">
                  <c:v>0.79986369212962971</c:v>
                </c:pt>
                <c:pt idx="65468">
                  <c:v>0.79986369212962971</c:v>
                </c:pt>
                <c:pt idx="65469">
                  <c:v>0.79986369212962971</c:v>
                </c:pt>
                <c:pt idx="65470">
                  <c:v>0.79986369212962971</c:v>
                </c:pt>
                <c:pt idx="65471">
                  <c:v>0.79986369212962971</c:v>
                </c:pt>
                <c:pt idx="65472">
                  <c:v>0.79986369212962971</c:v>
                </c:pt>
                <c:pt idx="65473">
                  <c:v>0.79986369212962971</c:v>
                </c:pt>
                <c:pt idx="65474">
                  <c:v>0.79986369212962971</c:v>
                </c:pt>
                <c:pt idx="65475">
                  <c:v>0.79986369212962971</c:v>
                </c:pt>
                <c:pt idx="65476">
                  <c:v>0.79986369212962971</c:v>
                </c:pt>
                <c:pt idx="65477">
                  <c:v>0.79986369212962971</c:v>
                </c:pt>
                <c:pt idx="65478">
                  <c:v>0.79986369212962971</c:v>
                </c:pt>
                <c:pt idx="65479">
                  <c:v>0.79986369212962971</c:v>
                </c:pt>
                <c:pt idx="65480">
                  <c:v>0.79986369212962971</c:v>
                </c:pt>
                <c:pt idx="65481">
                  <c:v>0.79986369212962971</c:v>
                </c:pt>
                <c:pt idx="65482">
                  <c:v>0.79986369212962971</c:v>
                </c:pt>
                <c:pt idx="65483">
                  <c:v>0.79986369212962971</c:v>
                </c:pt>
                <c:pt idx="65484">
                  <c:v>0.79986369212962971</c:v>
                </c:pt>
                <c:pt idx="65485">
                  <c:v>0.79986369212962971</c:v>
                </c:pt>
                <c:pt idx="65486">
                  <c:v>0.79986369212962971</c:v>
                </c:pt>
                <c:pt idx="65487">
                  <c:v>0.79986386574074075</c:v>
                </c:pt>
                <c:pt idx="65488">
                  <c:v>0.79986386574074075</c:v>
                </c:pt>
                <c:pt idx="65489">
                  <c:v>0.79986386574074075</c:v>
                </c:pt>
                <c:pt idx="65490">
                  <c:v>0.79986386574074075</c:v>
                </c:pt>
                <c:pt idx="65491">
                  <c:v>0.79986386574074075</c:v>
                </c:pt>
                <c:pt idx="65492">
                  <c:v>0.79986386574074075</c:v>
                </c:pt>
                <c:pt idx="65493">
                  <c:v>0.79986386574074075</c:v>
                </c:pt>
                <c:pt idx="65494">
                  <c:v>0.79986386574074075</c:v>
                </c:pt>
                <c:pt idx="65495">
                  <c:v>0.79986386574074075</c:v>
                </c:pt>
                <c:pt idx="65496">
                  <c:v>0.79986386574074075</c:v>
                </c:pt>
                <c:pt idx="65497">
                  <c:v>0.79986386574074075</c:v>
                </c:pt>
                <c:pt idx="65498">
                  <c:v>0.79986386574074075</c:v>
                </c:pt>
                <c:pt idx="65499">
                  <c:v>0.79986386574074075</c:v>
                </c:pt>
                <c:pt idx="65500">
                  <c:v>0.79986386574074075</c:v>
                </c:pt>
                <c:pt idx="65501">
                  <c:v>0.79986386574074075</c:v>
                </c:pt>
                <c:pt idx="65502">
                  <c:v>0.79986386574074075</c:v>
                </c:pt>
                <c:pt idx="65503">
                  <c:v>0.79986386574074075</c:v>
                </c:pt>
                <c:pt idx="65504">
                  <c:v>0.79986386574074075</c:v>
                </c:pt>
                <c:pt idx="65505">
                  <c:v>0.79986386574074075</c:v>
                </c:pt>
                <c:pt idx="65506">
                  <c:v>0.79986386574074075</c:v>
                </c:pt>
                <c:pt idx="65507">
                  <c:v>0.79986386574074075</c:v>
                </c:pt>
                <c:pt idx="65508">
                  <c:v>0.79986386574074075</c:v>
                </c:pt>
                <c:pt idx="65509">
                  <c:v>0.79986386574074075</c:v>
                </c:pt>
                <c:pt idx="65510">
                  <c:v>0.79986386574074075</c:v>
                </c:pt>
                <c:pt idx="65511">
                  <c:v>0.79986386574074075</c:v>
                </c:pt>
                <c:pt idx="65512">
                  <c:v>0.79986386574074075</c:v>
                </c:pt>
                <c:pt idx="65513">
                  <c:v>0.79986386574074075</c:v>
                </c:pt>
                <c:pt idx="65514">
                  <c:v>0.79986386574074075</c:v>
                </c:pt>
                <c:pt idx="65515">
                  <c:v>0.79986386574074075</c:v>
                </c:pt>
                <c:pt idx="65516">
                  <c:v>0.79986386574074075</c:v>
                </c:pt>
                <c:pt idx="65517">
                  <c:v>0.79986386574074075</c:v>
                </c:pt>
                <c:pt idx="65518">
                  <c:v>0.79986386574074075</c:v>
                </c:pt>
                <c:pt idx="65519">
                  <c:v>0.79986386574074075</c:v>
                </c:pt>
                <c:pt idx="65520">
                  <c:v>0.79986405092592594</c:v>
                </c:pt>
                <c:pt idx="65521">
                  <c:v>0.79986405092592594</c:v>
                </c:pt>
                <c:pt idx="65522">
                  <c:v>0.79986405092592594</c:v>
                </c:pt>
                <c:pt idx="65523">
                  <c:v>0.79986405092592594</c:v>
                </c:pt>
                <c:pt idx="65524">
                  <c:v>0.79986405092592594</c:v>
                </c:pt>
                <c:pt idx="65525">
                  <c:v>0.79986405092592594</c:v>
                </c:pt>
                <c:pt idx="65526">
                  <c:v>0.79986405092592594</c:v>
                </c:pt>
                <c:pt idx="65527">
                  <c:v>0.79986405092592594</c:v>
                </c:pt>
                <c:pt idx="65528">
                  <c:v>0.79986405092592594</c:v>
                </c:pt>
                <c:pt idx="65529">
                  <c:v>0.79986405092592594</c:v>
                </c:pt>
                <c:pt idx="65530">
                  <c:v>0.79986405092592594</c:v>
                </c:pt>
                <c:pt idx="65531">
                  <c:v>0.79986405092592594</c:v>
                </c:pt>
                <c:pt idx="65532">
                  <c:v>0.79986405092592594</c:v>
                </c:pt>
                <c:pt idx="65533">
                  <c:v>0.79986405092592594</c:v>
                </c:pt>
                <c:pt idx="65534">
                  <c:v>0.79986405092592594</c:v>
                </c:pt>
                <c:pt idx="65535">
                  <c:v>0.79986405092592594</c:v>
                </c:pt>
                <c:pt idx="65536">
                  <c:v>0.79986405092592594</c:v>
                </c:pt>
                <c:pt idx="65537">
                  <c:v>0.79986405092592594</c:v>
                </c:pt>
                <c:pt idx="65538">
                  <c:v>0.79986405092592594</c:v>
                </c:pt>
                <c:pt idx="65539">
                  <c:v>0.79986405092592594</c:v>
                </c:pt>
                <c:pt idx="65540">
                  <c:v>0.79986405092592594</c:v>
                </c:pt>
                <c:pt idx="65541">
                  <c:v>0.79986405092592594</c:v>
                </c:pt>
                <c:pt idx="65542">
                  <c:v>0.79986405092592594</c:v>
                </c:pt>
                <c:pt idx="65543">
                  <c:v>0.79986405092592594</c:v>
                </c:pt>
                <c:pt idx="65544">
                  <c:v>0.79986405092592594</c:v>
                </c:pt>
                <c:pt idx="65545">
                  <c:v>0.79986405092592594</c:v>
                </c:pt>
                <c:pt idx="65546">
                  <c:v>0.79986405092592594</c:v>
                </c:pt>
                <c:pt idx="65547">
                  <c:v>0.79986405092592594</c:v>
                </c:pt>
                <c:pt idx="65548">
                  <c:v>0.79986405092592594</c:v>
                </c:pt>
                <c:pt idx="65549">
                  <c:v>0.79986405092592594</c:v>
                </c:pt>
                <c:pt idx="65550">
                  <c:v>0.79986405092592594</c:v>
                </c:pt>
                <c:pt idx="65551">
                  <c:v>0.79986405092592594</c:v>
                </c:pt>
                <c:pt idx="65552">
                  <c:v>0.79986423611111113</c:v>
                </c:pt>
                <c:pt idx="65553">
                  <c:v>0.79986423611111113</c:v>
                </c:pt>
                <c:pt idx="65554">
                  <c:v>0.79986423611111113</c:v>
                </c:pt>
                <c:pt idx="65555">
                  <c:v>0.79986423611111113</c:v>
                </c:pt>
                <c:pt idx="65556">
                  <c:v>0.79986423611111113</c:v>
                </c:pt>
                <c:pt idx="65557">
                  <c:v>0.79986423611111113</c:v>
                </c:pt>
                <c:pt idx="65558">
                  <c:v>0.79986423611111113</c:v>
                </c:pt>
                <c:pt idx="65559">
                  <c:v>0.79986423611111113</c:v>
                </c:pt>
                <c:pt idx="65560">
                  <c:v>0.79986423611111113</c:v>
                </c:pt>
                <c:pt idx="65561">
                  <c:v>0.79986423611111113</c:v>
                </c:pt>
                <c:pt idx="65562">
                  <c:v>0.79986423611111113</c:v>
                </c:pt>
                <c:pt idx="65563">
                  <c:v>0.79986423611111113</c:v>
                </c:pt>
                <c:pt idx="65564">
                  <c:v>0.79986423611111113</c:v>
                </c:pt>
                <c:pt idx="65565">
                  <c:v>0.79986423611111113</c:v>
                </c:pt>
                <c:pt idx="65566">
                  <c:v>0.79986423611111113</c:v>
                </c:pt>
                <c:pt idx="65567">
                  <c:v>0.79986423611111113</c:v>
                </c:pt>
                <c:pt idx="65568">
                  <c:v>0.79986423611111113</c:v>
                </c:pt>
                <c:pt idx="65569">
                  <c:v>0.79986423611111113</c:v>
                </c:pt>
                <c:pt idx="65570">
                  <c:v>0.79986423611111113</c:v>
                </c:pt>
                <c:pt idx="65571">
                  <c:v>0.79986423611111113</c:v>
                </c:pt>
                <c:pt idx="65572">
                  <c:v>0.79986423611111113</c:v>
                </c:pt>
                <c:pt idx="65573">
                  <c:v>0.79986423611111113</c:v>
                </c:pt>
                <c:pt idx="65574">
                  <c:v>0.79986423611111113</c:v>
                </c:pt>
                <c:pt idx="65575">
                  <c:v>0.79986423611111113</c:v>
                </c:pt>
                <c:pt idx="65576">
                  <c:v>0.79986423611111113</c:v>
                </c:pt>
                <c:pt idx="65577">
                  <c:v>0.79986423611111113</c:v>
                </c:pt>
                <c:pt idx="65578">
                  <c:v>0.79986423611111113</c:v>
                </c:pt>
                <c:pt idx="65579">
                  <c:v>0.79986423611111113</c:v>
                </c:pt>
                <c:pt idx="65580">
                  <c:v>0.79986423611111113</c:v>
                </c:pt>
                <c:pt idx="65581">
                  <c:v>0.79986423611111113</c:v>
                </c:pt>
                <c:pt idx="65582">
                  <c:v>0.79986440972222228</c:v>
                </c:pt>
                <c:pt idx="65583">
                  <c:v>0.79986440972222228</c:v>
                </c:pt>
                <c:pt idx="65584">
                  <c:v>0.79986440972222228</c:v>
                </c:pt>
                <c:pt idx="65585">
                  <c:v>0.79986440972222228</c:v>
                </c:pt>
                <c:pt idx="65586">
                  <c:v>0.79986440972222228</c:v>
                </c:pt>
                <c:pt idx="65587">
                  <c:v>0.79986440972222228</c:v>
                </c:pt>
                <c:pt idx="65588">
                  <c:v>0.79986440972222228</c:v>
                </c:pt>
                <c:pt idx="65589">
                  <c:v>0.79986440972222228</c:v>
                </c:pt>
                <c:pt idx="65590">
                  <c:v>0.79986440972222228</c:v>
                </c:pt>
                <c:pt idx="65591">
                  <c:v>0.79986440972222228</c:v>
                </c:pt>
                <c:pt idx="65592">
                  <c:v>0.79986440972222228</c:v>
                </c:pt>
                <c:pt idx="65593">
                  <c:v>0.79986440972222228</c:v>
                </c:pt>
                <c:pt idx="65594">
                  <c:v>0.79986440972222228</c:v>
                </c:pt>
                <c:pt idx="65595">
                  <c:v>0.79986440972222228</c:v>
                </c:pt>
                <c:pt idx="65596">
                  <c:v>0.79986440972222228</c:v>
                </c:pt>
                <c:pt idx="65597">
                  <c:v>0.79986440972222228</c:v>
                </c:pt>
                <c:pt idx="65598">
                  <c:v>0.79986440972222228</c:v>
                </c:pt>
                <c:pt idx="65599">
                  <c:v>0.79986440972222228</c:v>
                </c:pt>
                <c:pt idx="65600">
                  <c:v>0.79986440972222228</c:v>
                </c:pt>
                <c:pt idx="65601">
                  <c:v>0.79986440972222228</c:v>
                </c:pt>
                <c:pt idx="65602">
                  <c:v>0.79986440972222228</c:v>
                </c:pt>
                <c:pt idx="65603">
                  <c:v>0.79986440972222228</c:v>
                </c:pt>
                <c:pt idx="65604">
                  <c:v>0.79986440972222228</c:v>
                </c:pt>
                <c:pt idx="65605">
                  <c:v>0.79986459490740736</c:v>
                </c:pt>
                <c:pt idx="65606">
                  <c:v>0.79986459490740736</c:v>
                </c:pt>
                <c:pt idx="65607">
                  <c:v>0.79986459490740736</c:v>
                </c:pt>
                <c:pt idx="65608">
                  <c:v>0.79986459490740736</c:v>
                </c:pt>
                <c:pt idx="65609">
                  <c:v>0.79986459490740736</c:v>
                </c:pt>
                <c:pt idx="65610">
                  <c:v>0.79986459490740736</c:v>
                </c:pt>
                <c:pt idx="65611">
                  <c:v>0.79986459490740736</c:v>
                </c:pt>
                <c:pt idx="65612">
                  <c:v>0.79986459490740736</c:v>
                </c:pt>
                <c:pt idx="65613">
                  <c:v>0.79986459490740736</c:v>
                </c:pt>
                <c:pt idx="65614">
                  <c:v>0.79986459490740736</c:v>
                </c:pt>
                <c:pt idx="65615">
                  <c:v>0.79986459490740736</c:v>
                </c:pt>
                <c:pt idx="65616">
                  <c:v>0.79986459490740736</c:v>
                </c:pt>
                <c:pt idx="65617">
                  <c:v>0.79986459490740736</c:v>
                </c:pt>
                <c:pt idx="65618">
                  <c:v>0.79986459490740736</c:v>
                </c:pt>
                <c:pt idx="65619">
                  <c:v>0.79986459490740736</c:v>
                </c:pt>
                <c:pt idx="65620">
                  <c:v>0.79986459490740736</c:v>
                </c:pt>
                <c:pt idx="65621">
                  <c:v>0.79986459490740736</c:v>
                </c:pt>
                <c:pt idx="65622">
                  <c:v>0.79986459490740736</c:v>
                </c:pt>
                <c:pt idx="65623">
                  <c:v>0.79986459490740736</c:v>
                </c:pt>
                <c:pt idx="65624">
                  <c:v>0.79986459490740736</c:v>
                </c:pt>
                <c:pt idx="65625">
                  <c:v>0.79986459490740736</c:v>
                </c:pt>
                <c:pt idx="65626">
                  <c:v>0.79986459490740736</c:v>
                </c:pt>
                <c:pt idx="65627">
                  <c:v>0.79986459490740736</c:v>
                </c:pt>
                <c:pt idx="65628">
                  <c:v>0.79986459490740736</c:v>
                </c:pt>
                <c:pt idx="65629">
                  <c:v>0.79986459490740736</c:v>
                </c:pt>
                <c:pt idx="65630">
                  <c:v>0.79986459490740736</c:v>
                </c:pt>
                <c:pt idx="65631">
                  <c:v>0.79986459490740736</c:v>
                </c:pt>
                <c:pt idx="65632">
                  <c:v>0.79986459490740736</c:v>
                </c:pt>
                <c:pt idx="65633">
                  <c:v>0.79986459490740736</c:v>
                </c:pt>
                <c:pt idx="65634">
                  <c:v>0.79986459490740736</c:v>
                </c:pt>
                <c:pt idx="65635">
                  <c:v>0.79986459490740736</c:v>
                </c:pt>
                <c:pt idx="65636">
                  <c:v>0.79986459490740736</c:v>
                </c:pt>
                <c:pt idx="65637">
                  <c:v>0.79986459490740736</c:v>
                </c:pt>
                <c:pt idx="65638">
                  <c:v>0.79986459490740736</c:v>
                </c:pt>
                <c:pt idx="65639">
                  <c:v>0.79986459490740736</c:v>
                </c:pt>
                <c:pt idx="65640">
                  <c:v>0.79986476851851851</c:v>
                </c:pt>
                <c:pt idx="65641">
                  <c:v>0.79986476851851851</c:v>
                </c:pt>
                <c:pt idx="65642">
                  <c:v>0.79986476851851851</c:v>
                </c:pt>
                <c:pt idx="65643">
                  <c:v>0.79986476851851851</c:v>
                </c:pt>
                <c:pt idx="65644">
                  <c:v>0.79986476851851851</c:v>
                </c:pt>
                <c:pt idx="65645">
                  <c:v>0.79986476851851851</c:v>
                </c:pt>
                <c:pt idx="65646">
                  <c:v>0.79986476851851851</c:v>
                </c:pt>
                <c:pt idx="65647">
                  <c:v>0.79986476851851851</c:v>
                </c:pt>
                <c:pt idx="65648">
                  <c:v>0.79986476851851851</c:v>
                </c:pt>
                <c:pt idx="65649">
                  <c:v>0.79986476851851851</c:v>
                </c:pt>
                <c:pt idx="65650">
                  <c:v>0.79986476851851851</c:v>
                </c:pt>
                <c:pt idx="65651">
                  <c:v>0.79986476851851851</c:v>
                </c:pt>
                <c:pt idx="65652">
                  <c:v>0.79986476851851851</c:v>
                </c:pt>
                <c:pt idx="65653">
                  <c:v>0.79986476851851851</c:v>
                </c:pt>
                <c:pt idx="65654">
                  <c:v>0.79986476851851851</c:v>
                </c:pt>
                <c:pt idx="65655">
                  <c:v>0.79986476851851851</c:v>
                </c:pt>
                <c:pt idx="65656">
                  <c:v>0.79986476851851851</c:v>
                </c:pt>
                <c:pt idx="65657">
                  <c:v>0.79986476851851851</c:v>
                </c:pt>
                <c:pt idx="65658">
                  <c:v>0.79986476851851851</c:v>
                </c:pt>
                <c:pt idx="65659">
                  <c:v>0.79986476851851851</c:v>
                </c:pt>
                <c:pt idx="65660">
                  <c:v>0.79986476851851851</c:v>
                </c:pt>
                <c:pt idx="65661">
                  <c:v>0.79986476851851851</c:v>
                </c:pt>
                <c:pt idx="65662">
                  <c:v>0.79986476851851851</c:v>
                </c:pt>
                <c:pt idx="65663">
                  <c:v>0.79986476851851851</c:v>
                </c:pt>
                <c:pt idx="65664">
                  <c:v>0.79986476851851851</c:v>
                </c:pt>
                <c:pt idx="65665">
                  <c:v>0.79986476851851851</c:v>
                </c:pt>
                <c:pt idx="65666">
                  <c:v>0.79986476851851851</c:v>
                </c:pt>
                <c:pt idx="65667">
                  <c:v>0.79986476851851851</c:v>
                </c:pt>
                <c:pt idx="65668">
                  <c:v>0.79986476851851851</c:v>
                </c:pt>
                <c:pt idx="65669">
                  <c:v>0.79986476851851851</c:v>
                </c:pt>
                <c:pt idx="65670">
                  <c:v>0.79986476851851851</c:v>
                </c:pt>
                <c:pt idx="65671">
                  <c:v>0.79986476851851851</c:v>
                </c:pt>
                <c:pt idx="65672">
                  <c:v>0.79986476851851851</c:v>
                </c:pt>
                <c:pt idx="65673">
                  <c:v>0.79986476851851851</c:v>
                </c:pt>
                <c:pt idx="65674">
                  <c:v>0.79986476851851851</c:v>
                </c:pt>
                <c:pt idx="65675">
                  <c:v>0.79986476851851851</c:v>
                </c:pt>
                <c:pt idx="65676">
                  <c:v>0.79986476851851851</c:v>
                </c:pt>
                <c:pt idx="65677">
                  <c:v>0.79986495370370381</c:v>
                </c:pt>
                <c:pt idx="65678">
                  <c:v>0.79986495370370381</c:v>
                </c:pt>
                <c:pt idx="65679">
                  <c:v>0.79986495370370381</c:v>
                </c:pt>
                <c:pt idx="65680">
                  <c:v>0.79986495370370381</c:v>
                </c:pt>
                <c:pt idx="65681">
                  <c:v>0.79986495370370381</c:v>
                </c:pt>
                <c:pt idx="65682">
                  <c:v>0.79986495370370381</c:v>
                </c:pt>
                <c:pt idx="65683">
                  <c:v>0.79986495370370381</c:v>
                </c:pt>
                <c:pt idx="65684">
                  <c:v>0.79986531250000004</c:v>
                </c:pt>
                <c:pt idx="65685">
                  <c:v>0.79986531250000004</c:v>
                </c:pt>
                <c:pt idx="65686">
                  <c:v>0.79986531250000004</c:v>
                </c:pt>
                <c:pt idx="65687">
                  <c:v>0.79986531250000004</c:v>
                </c:pt>
                <c:pt idx="65688">
                  <c:v>0.79986531250000004</c:v>
                </c:pt>
                <c:pt idx="65689">
                  <c:v>0.79986531250000004</c:v>
                </c:pt>
                <c:pt idx="65690">
                  <c:v>0.79986531250000004</c:v>
                </c:pt>
                <c:pt idx="65691">
                  <c:v>0.79986531250000004</c:v>
                </c:pt>
                <c:pt idx="65692">
                  <c:v>0.79986531250000004</c:v>
                </c:pt>
                <c:pt idx="65693">
                  <c:v>0.79986531250000004</c:v>
                </c:pt>
                <c:pt idx="65694">
                  <c:v>0.79986531250000004</c:v>
                </c:pt>
                <c:pt idx="65695">
                  <c:v>0.79986531250000004</c:v>
                </c:pt>
                <c:pt idx="65696">
                  <c:v>0.79986531250000004</c:v>
                </c:pt>
                <c:pt idx="65697">
                  <c:v>0.79986531250000004</c:v>
                </c:pt>
                <c:pt idx="65698">
                  <c:v>0.79986531250000004</c:v>
                </c:pt>
                <c:pt idx="65699">
                  <c:v>0.79986531250000004</c:v>
                </c:pt>
                <c:pt idx="65700">
                  <c:v>0.79986531250000004</c:v>
                </c:pt>
                <c:pt idx="65701">
                  <c:v>0.79986531250000004</c:v>
                </c:pt>
                <c:pt idx="65702">
                  <c:v>0.79986531250000004</c:v>
                </c:pt>
                <c:pt idx="65703">
                  <c:v>0.79986531250000004</c:v>
                </c:pt>
                <c:pt idx="65704">
                  <c:v>0.79986531250000004</c:v>
                </c:pt>
                <c:pt idx="65705">
                  <c:v>0.79986531250000004</c:v>
                </c:pt>
                <c:pt idx="65706">
                  <c:v>0.79986531250000004</c:v>
                </c:pt>
                <c:pt idx="65707">
                  <c:v>0.79986531250000004</c:v>
                </c:pt>
                <c:pt idx="65708">
                  <c:v>0.79986531250000004</c:v>
                </c:pt>
                <c:pt idx="65709">
                  <c:v>0.79986531250000004</c:v>
                </c:pt>
                <c:pt idx="65710">
                  <c:v>0.79986531250000004</c:v>
                </c:pt>
                <c:pt idx="65711">
                  <c:v>0.79986531250000004</c:v>
                </c:pt>
                <c:pt idx="65712">
                  <c:v>0.79986531250000004</c:v>
                </c:pt>
                <c:pt idx="65713">
                  <c:v>0.79986531250000004</c:v>
                </c:pt>
                <c:pt idx="65714">
                  <c:v>0.79986531250000004</c:v>
                </c:pt>
                <c:pt idx="65715">
                  <c:v>0.79986549768518511</c:v>
                </c:pt>
                <c:pt idx="65716">
                  <c:v>0.79986549768518511</c:v>
                </c:pt>
                <c:pt idx="65717">
                  <c:v>0.79986549768518511</c:v>
                </c:pt>
                <c:pt idx="65718">
                  <c:v>0.79986549768518511</c:v>
                </c:pt>
                <c:pt idx="65719">
                  <c:v>0.79986549768518511</c:v>
                </c:pt>
                <c:pt idx="65720">
                  <c:v>0.79986549768518511</c:v>
                </c:pt>
                <c:pt idx="65721">
                  <c:v>0.79986549768518511</c:v>
                </c:pt>
                <c:pt idx="65722">
                  <c:v>0.79986549768518511</c:v>
                </c:pt>
                <c:pt idx="65723">
                  <c:v>0.79986549768518511</c:v>
                </c:pt>
                <c:pt idx="65724">
                  <c:v>0.79986549768518511</c:v>
                </c:pt>
                <c:pt idx="65725">
                  <c:v>0.79986549768518511</c:v>
                </c:pt>
                <c:pt idx="65726">
                  <c:v>0.79986549768518511</c:v>
                </c:pt>
                <c:pt idx="65727">
                  <c:v>0.79986549768518511</c:v>
                </c:pt>
                <c:pt idx="65728">
                  <c:v>0.79986549768518511</c:v>
                </c:pt>
                <c:pt idx="65729">
                  <c:v>0.79986549768518511</c:v>
                </c:pt>
                <c:pt idx="65730">
                  <c:v>0.79986549768518511</c:v>
                </c:pt>
                <c:pt idx="65731">
                  <c:v>0.79986549768518511</c:v>
                </c:pt>
                <c:pt idx="65732">
                  <c:v>0.79986549768518511</c:v>
                </c:pt>
                <c:pt idx="65733">
                  <c:v>0.79986702546296307</c:v>
                </c:pt>
                <c:pt idx="65734">
                  <c:v>0.79986702546296307</c:v>
                </c:pt>
                <c:pt idx="65735">
                  <c:v>0.79986702546296307</c:v>
                </c:pt>
                <c:pt idx="65736">
                  <c:v>0.79986702546296307</c:v>
                </c:pt>
                <c:pt idx="65737">
                  <c:v>0.79986702546296307</c:v>
                </c:pt>
                <c:pt idx="65738">
                  <c:v>0.79986702546296307</c:v>
                </c:pt>
                <c:pt idx="65739">
                  <c:v>0.79986702546296307</c:v>
                </c:pt>
                <c:pt idx="65740">
                  <c:v>0.79986702546296307</c:v>
                </c:pt>
                <c:pt idx="65741">
                  <c:v>0.79986702546296307</c:v>
                </c:pt>
                <c:pt idx="65742">
                  <c:v>0.79986702546296307</c:v>
                </c:pt>
                <c:pt idx="65743">
                  <c:v>0.79986702546296307</c:v>
                </c:pt>
                <c:pt idx="65744">
                  <c:v>0.79986702546296307</c:v>
                </c:pt>
                <c:pt idx="65745">
                  <c:v>0.79986702546296307</c:v>
                </c:pt>
                <c:pt idx="65746">
                  <c:v>0.79986702546296307</c:v>
                </c:pt>
                <c:pt idx="65747">
                  <c:v>0.79986702546296307</c:v>
                </c:pt>
                <c:pt idx="65748">
                  <c:v>0.79986702546296307</c:v>
                </c:pt>
                <c:pt idx="65749">
                  <c:v>0.79986702546296307</c:v>
                </c:pt>
                <c:pt idx="65750">
                  <c:v>0.79986702546296307</c:v>
                </c:pt>
                <c:pt idx="65751">
                  <c:v>0.79986711805555555</c:v>
                </c:pt>
                <c:pt idx="65752">
                  <c:v>0.79986711805555555</c:v>
                </c:pt>
                <c:pt idx="65753">
                  <c:v>0.79986711805555555</c:v>
                </c:pt>
                <c:pt idx="65754">
                  <c:v>0.79986711805555555</c:v>
                </c:pt>
                <c:pt idx="65755">
                  <c:v>0.79986711805555555</c:v>
                </c:pt>
                <c:pt idx="65756">
                  <c:v>0.79986711805555555</c:v>
                </c:pt>
                <c:pt idx="65757">
                  <c:v>0.79986711805555555</c:v>
                </c:pt>
                <c:pt idx="65758">
                  <c:v>0.79986711805555555</c:v>
                </c:pt>
                <c:pt idx="65759">
                  <c:v>0.79986711805555555</c:v>
                </c:pt>
                <c:pt idx="65760">
                  <c:v>0.79986711805555555</c:v>
                </c:pt>
                <c:pt idx="65761">
                  <c:v>0.79986711805555555</c:v>
                </c:pt>
                <c:pt idx="65762">
                  <c:v>0.79986711805555555</c:v>
                </c:pt>
                <c:pt idx="65763">
                  <c:v>0.79986711805555555</c:v>
                </c:pt>
                <c:pt idx="65764">
                  <c:v>0.79986711805555555</c:v>
                </c:pt>
                <c:pt idx="65765">
                  <c:v>0.79986711805555555</c:v>
                </c:pt>
                <c:pt idx="65766">
                  <c:v>0.79986711805555555</c:v>
                </c:pt>
                <c:pt idx="65767">
                  <c:v>0.79986711805555555</c:v>
                </c:pt>
                <c:pt idx="65768">
                  <c:v>0.79986711805555555</c:v>
                </c:pt>
                <c:pt idx="65769">
                  <c:v>0.79986711805555555</c:v>
                </c:pt>
                <c:pt idx="65770">
                  <c:v>0.79986711805555555</c:v>
                </c:pt>
                <c:pt idx="65771">
                  <c:v>0.79986711805555555</c:v>
                </c:pt>
                <c:pt idx="65772">
                  <c:v>0.79986711805555555</c:v>
                </c:pt>
                <c:pt idx="65773">
                  <c:v>0.79986711805555555</c:v>
                </c:pt>
                <c:pt idx="65774">
                  <c:v>0.79986711805555555</c:v>
                </c:pt>
                <c:pt idx="65775">
                  <c:v>0.79986711805555555</c:v>
                </c:pt>
                <c:pt idx="65776">
                  <c:v>0.79986711805555555</c:v>
                </c:pt>
                <c:pt idx="65777">
                  <c:v>0.79986711805555555</c:v>
                </c:pt>
                <c:pt idx="65778">
                  <c:v>0.79986711805555555</c:v>
                </c:pt>
                <c:pt idx="65779">
                  <c:v>0.79986711805555555</c:v>
                </c:pt>
                <c:pt idx="65780">
                  <c:v>0.79986711805555555</c:v>
                </c:pt>
                <c:pt idx="65781">
                  <c:v>0.79986711805555555</c:v>
                </c:pt>
                <c:pt idx="65782">
                  <c:v>0.79986711805555555</c:v>
                </c:pt>
                <c:pt idx="65783">
                  <c:v>0.79986711805555555</c:v>
                </c:pt>
                <c:pt idx="65784">
                  <c:v>0.79986747685185178</c:v>
                </c:pt>
                <c:pt idx="65785">
                  <c:v>0.79986747685185178</c:v>
                </c:pt>
                <c:pt idx="65786">
                  <c:v>0.79986747685185178</c:v>
                </c:pt>
                <c:pt idx="65787">
                  <c:v>0.79986747685185178</c:v>
                </c:pt>
                <c:pt idx="65788">
                  <c:v>0.79986747685185178</c:v>
                </c:pt>
                <c:pt idx="65789">
                  <c:v>0.79986747685185178</c:v>
                </c:pt>
                <c:pt idx="65790">
                  <c:v>0.79986747685185178</c:v>
                </c:pt>
                <c:pt idx="65791">
                  <c:v>0.79986747685185178</c:v>
                </c:pt>
                <c:pt idx="65792">
                  <c:v>0.79986747685185178</c:v>
                </c:pt>
                <c:pt idx="65793">
                  <c:v>0.79986747685185178</c:v>
                </c:pt>
                <c:pt idx="65794">
                  <c:v>0.79986747685185178</c:v>
                </c:pt>
                <c:pt idx="65795">
                  <c:v>0.79986747685185178</c:v>
                </c:pt>
                <c:pt idx="65796">
                  <c:v>0.79986747685185178</c:v>
                </c:pt>
                <c:pt idx="65797">
                  <c:v>0.79986781250000005</c:v>
                </c:pt>
                <c:pt idx="65798">
                  <c:v>0.79986781250000005</c:v>
                </c:pt>
                <c:pt idx="65799">
                  <c:v>0.79986781250000005</c:v>
                </c:pt>
                <c:pt idx="65800">
                  <c:v>0.79986781250000005</c:v>
                </c:pt>
                <c:pt idx="65801">
                  <c:v>0.79986781250000005</c:v>
                </c:pt>
                <c:pt idx="65802">
                  <c:v>0.79986784722222215</c:v>
                </c:pt>
                <c:pt idx="65803">
                  <c:v>0.79986784722222215</c:v>
                </c:pt>
                <c:pt idx="65804">
                  <c:v>0.79986784722222215</c:v>
                </c:pt>
                <c:pt idx="65805">
                  <c:v>0.79986784722222215</c:v>
                </c:pt>
                <c:pt idx="65806">
                  <c:v>0.79986784722222215</c:v>
                </c:pt>
                <c:pt idx="65807">
                  <c:v>0.79986784722222215</c:v>
                </c:pt>
                <c:pt idx="65808">
                  <c:v>0.79986784722222215</c:v>
                </c:pt>
                <c:pt idx="65809">
                  <c:v>0.79986784722222215</c:v>
                </c:pt>
                <c:pt idx="65810">
                  <c:v>0.79986784722222215</c:v>
                </c:pt>
                <c:pt idx="65811">
                  <c:v>0.79986784722222215</c:v>
                </c:pt>
                <c:pt idx="65812">
                  <c:v>0.79986784722222215</c:v>
                </c:pt>
                <c:pt idx="65813">
                  <c:v>0.79986784722222215</c:v>
                </c:pt>
                <c:pt idx="65814">
                  <c:v>0.79986784722222215</c:v>
                </c:pt>
                <c:pt idx="65815">
                  <c:v>0.79986784722222215</c:v>
                </c:pt>
                <c:pt idx="65816">
                  <c:v>0.79986784722222215</c:v>
                </c:pt>
                <c:pt idx="65817">
                  <c:v>0.79986784722222215</c:v>
                </c:pt>
                <c:pt idx="65818">
                  <c:v>0.79986784722222215</c:v>
                </c:pt>
                <c:pt idx="65819">
                  <c:v>0.79986784722222215</c:v>
                </c:pt>
                <c:pt idx="65820">
                  <c:v>0.79986784722222215</c:v>
                </c:pt>
                <c:pt idx="65821">
                  <c:v>0.79986784722222215</c:v>
                </c:pt>
                <c:pt idx="65822">
                  <c:v>0.79986784722222215</c:v>
                </c:pt>
                <c:pt idx="65823">
                  <c:v>0.79986784722222215</c:v>
                </c:pt>
                <c:pt idx="65824">
                  <c:v>0.79986784722222215</c:v>
                </c:pt>
                <c:pt idx="65825">
                  <c:v>0.79986784722222215</c:v>
                </c:pt>
                <c:pt idx="65826">
                  <c:v>0.79986784722222215</c:v>
                </c:pt>
                <c:pt idx="65827">
                  <c:v>0.79986784722222215</c:v>
                </c:pt>
                <c:pt idx="65828">
                  <c:v>0.79986784722222215</c:v>
                </c:pt>
                <c:pt idx="65829">
                  <c:v>0.79986784722222215</c:v>
                </c:pt>
                <c:pt idx="65830">
                  <c:v>0.79986784722222215</c:v>
                </c:pt>
                <c:pt idx="65831">
                  <c:v>0.79986784722222215</c:v>
                </c:pt>
                <c:pt idx="65832">
                  <c:v>0.79986784722222215</c:v>
                </c:pt>
                <c:pt idx="65833">
                  <c:v>0.79986784722222215</c:v>
                </c:pt>
                <c:pt idx="65834">
                  <c:v>0.79986784722222215</c:v>
                </c:pt>
                <c:pt idx="65835">
                  <c:v>0.79986784722222215</c:v>
                </c:pt>
                <c:pt idx="65836">
                  <c:v>0.79986784722222215</c:v>
                </c:pt>
                <c:pt idx="65837">
                  <c:v>0.79986806712962955</c:v>
                </c:pt>
                <c:pt idx="65838">
                  <c:v>0.79986806712962955</c:v>
                </c:pt>
                <c:pt idx="65839">
                  <c:v>0.79986806712962955</c:v>
                </c:pt>
                <c:pt idx="65840">
                  <c:v>0.79986806712962955</c:v>
                </c:pt>
                <c:pt idx="65841">
                  <c:v>0.79986806712962955</c:v>
                </c:pt>
                <c:pt idx="65842">
                  <c:v>0.79986806712962955</c:v>
                </c:pt>
                <c:pt idx="65843">
                  <c:v>0.79986806712962955</c:v>
                </c:pt>
                <c:pt idx="65844">
                  <c:v>0.79986806712962955</c:v>
                </c:pt>
                <c:pt idx="65845">
                  <c:v>0.79986806712962955</c:v>
                </c:pt>
                <c:pt idx="65846">
                  <c:v>0.79986806712962955</c:v>
                </c:pt>
                <c:pt idx="65847">
                  <c:v>0.79986806712962955</c:v>
                </c:pt>
                <c:pt idx="65848">
                  <c:v>0.79986806712962955</c:v>
                </c:pt>
                <c:pt idx="65849">
                  <c:v>0.79986806712962955</c:v>
                </c:pt>
                <c:pt idx="65850">
                  <c:v>0.79986806712962955</c:v>
                </c:pt>
                <c:pt idx="65851">
                  <c:v>0.79986806712962955</c:v>
                </c:pt>
                <c:pt idx="65852">
                  <c:v>0.79986806712962955</c:v>
                </c:pt>
                <c:pt idx="65853">
                  <c:v>0.79986806712962955</c:v>
                </c:pt>
                <c:pt idx="65854">
                  <c:v>0.79986806712962955</c:v>
                </c:pt>
                <c:pt idx="65855">
                  <c:v>0.79986806712962955</c:v>
                </c:pt>
                <c:pt idx="65856">
                  <c:v>0.79986806712962955</c:v>
                </c:pt>
                <c:pt idx="65857">
                  <c:v>0.79986806712962955</c:v>
                </c:pt>
                <c:pt idx="65858">
                  <c:v>0.79986806712962955</c:v>
                </c:pt>
                <c:pt idx="65859">
                  <c:v>0.79986806712962955</c:v>
                </c:pt>
                <c:pt idx="65860">
                  <c:v>0.79986806712962955</c:v>
                </c:pt>
                <c:pt idx="65861">
                  <c:v>0.79986806712962955</c:v>
                </c:pt>
                <c:pt idx="65862">
                  <c:v>0.7998682060185186</c:v>
                </c:pt>
                <c:pt idx="65863">
                  <c:v>0.7998682060185186</c:v>
                </c:pt>
                <c:pt idx="65864">
                  <c:v>0.7998682060185186</c:v>
                </c:pt>
                <c:pt idx="65865">
                  <c:v>0.7998682060185186</c:v>
                </c:pt>
                <c:pt idx="65866">
                  <c:v>0.7998682060185186</c:v>
                </c:pt>
                <c:pt idx="65867">
                  <c:v>0.7998682060185186</c:v>
                </c:pt>
                <c:pt idx="65868">
                  <c:v>0.7998682060185186</c:v>
                </c:pt>
                <c:pt idx="65869">
                  <c:v>0.7998682060185186</c:v>
                </c:pt>
                <c:pt idx="65870">
                  <c:v>0.7998682060185186</c:v>
                </c:pt>
                <c:pt idx="65871">
                  <c:v>0.7998682060185186</c:v>
                </c:pt>
                <c:pt idx="65872">
                  <c:v>0.7998682060185186</c:v>
                </c:pt>
                <c:pt idx="65873">
                  <c:v>0.7998682060185186</c:v>
                </c:pt>
                <c:pt idx="65874">
                  <c:v>0.7998682060185186</c:v>
                </c:pt>
                <c:pt idx="65875">
                  <c:v>0.7998682060185186</c:v>
                </c:pt>
                <c:pt idx="65876">
                  <c:v>0.7998682060185186</c:v>
                </c:pt>
                <c:pt idx="65877">
                  <c:v>0.7998682060185186</c:v>
                </c:pt>
                <c:pt idx="65878">
                  <c:v>0.7998682060185186</c:v>
                </c:pt>
                <c:pt idx="65879">
                  <c:v>0.7998682060185186</c:v>
                </c:pt>
                <c:pt idx="65880">
                  <c:v>0.7998682060185186</c:v>
                </c:pt>
                <c:pt idx="65881">
                  <c:v>0.7998682060185186</c:v>
                </c:pt>
                <c:pt idx="65882">
                  <c:v>0.7998682060185186</c:v>
                </c:pt>
                <c:pt idx="65883">
                  <c:v>0.7998682060185186</c:v>
                </c:pt>
                <c:pt idx="65884">
                  <c:v>0.79986837962962964</c:v>
                </c:pt>
                <c:pt idx="65885">
                  <c:v>0.79986837962962964</c:v>
                </c:pt>
                <c:pt idx="65886">
                  <c:v>0.79986837962962964</c:v>
                </c:pt>
                <c:pt idx="65887">
                  <c:v>0.79986837962962964</c:v>
                </c:pt>
                <c:pt idx="65888">
                  <c:v>0.79986837962962964</c:v>
                </c:pt>
                <c:pt idx="65889">
                  <c:v>0.79986837962962964</c:v>
                </c:pt>
                <c:pt idx="65890">
                  <c:v>0.79986837962962964</c:v>
                </c:pt>
                <c:pt idx="65891">
                  <c:v>0.79986837962962964</c:v>
                </c:pt>
                <c:pt idx="65892">
                  <c:v>0.79986837962962964</c:v>
                </c:pt>
                <c:pt idx="65893">
                  <c:v>0.79986837962962964</c:v>
                </c:pt>
                <c:pt idx="65894">
                  <c:v>0.79986837962962964</c:v>
                </c:pt>
                <c:pt idx="65895">
                  <c:v>0.79986837962962964</c:v>
                </c:pt>
                <c:pt idx="65896">
                  <c:v>0.79986856481481483</c:v>
                </c:pt>
                <c:pt idx="65897">
                  <c:v>0.79986856481481483</c:v>
                </c:pt>
                <c:pt idx="65898">
                  <c:v>0.79986856481481483</c:v>
                </c:pt>
                <c:pt idx="65899">
                  <c:v>0.79986856481481483</c:v>
                </c:pt>
                <c:pt idx="65900">
                  <c:v>0.79986856481481483</c:v>
                </c:pt>
                <c:pt idx="65901">
                  <c:v>0.79986856481481483</c:v>
                </c:pt>
                <c:pt idx="65902">
                  <c:v>0.79986856481481483</c:v>
                </c:pt>
                <c:pt idx="65903">
                  <c:v>0.79986856481481483</c:v>
                </c:pt>
                <c:pt idx="65904">
                  <c:v>0.79986856481481483</c:v>
                </c:pt>
                <c:pt idx="65905">
                  <c:v>0.79986856481481483</c:v>
                </c:pt>
                <c:pt idx="65906">
                  <c:v>0.79986856481481483</c:v>
                </c:pt>
                <c:pt idx="65907">
                  <c:v>0.79986856481481483</c:v>
                </c:pt>
                <c:pt idx="65908">
                  <c:v>0.79986856481481483</c:v>
                </c:pt>
                <c:pt idx="65909">
                  <c:v>0.79986856481481483</c:v>
                </c:pt>
                <c:pt idx="65910">
                  <c:v>0.79986856481481483</c:v>
                </c:pt>
                <c:pt idx="65911">
                  <c:v>0.79986856481481483</c:v>
                </c:pt>
                <c:pt idx="65912">
                  <c:v>0.79986856481481483</c:v>
                </c:pt>
                <c:pt idx="65913">
                  <c:v>0.79986856481481483</c:v>
                </c:pt>
                <c:pt idx="65914">
                  <c:v>0.79986856481481483</c:v>
                </c:pt>
                <c:pt idx="65915">
                  <c:v>0.79986856481481483</c:v>
                </c:pt>
                <c:pt idx="65916">
                  <c:v>0.79986856481481483</c:v>
                </c:pt>
                <c:pt idx="65917">
                  <c:v>0.79986856481481483</c:v>
                </c:pt>
                <c:pt idx="65918">
                  <c:v>0.79986856481481483</c:v>
                </c:pt>
                <c:pt idx="65919">
                  <c:v>0.79986856481481483</c:v>
                </c:pt>
                <c:pt idx="65920">
                  <c:v>0.79986856481481483</c:v>
                </c:pt>
                <c:pt idx="65921">
                  <c:v>0.79986856481481483</c:v>
                </c:pt>
                <c:pt idx="65922">
                  <c:v>0.79986856481481483</c:v>
                </c:pt>
                <c:pt idx="65923">
                  <c:v>0.79986856481481483</c:v>
                </c:pt>
                <c:pt idx="65924">
                  <c:v>0.79986856481481483</c:v>
                </c:pt>
                <c:pt idx="65925">
                  <c:v>0.79986856481481483</c:v>
                </c:pt>
                <c:pt idx="65926">
                  <c:v>0.79986856481481483</c:v>
                </c:pt>
                <c:pt idx="65927">
                  <c:v>0.79986856481481483</c:v>
                </c:pt>
                <c:pt idx="65928">
                  <c:v>0.79986856481481483</c:v>
                </c:pt>
                <c:pt idx="65929">
                  <c:v>0.79986856481481483</c:v>
                </c:pt>
                <c:pt idx="65930">
                  <c:v>0.79986856481481483</c:v>
                </c:pt>
                <c:pt idx="65931">
                  <c:v>0.79986856481481483</c:v>
                </c:pt>
                <c:pt idx="65932">
                  <c:v>0.79986875000000002</c:v>
                </c:pt>
                <c:pt idx="65933">
                  <c:v>0.79986875000000002</c:v>
                </c:pt>
                <c:pt idx="65934">
                  <c:v>0.79986875000000002</c:v>
                </c:pt>
                <c:pt idx="65935">
                  <c:v>0.79986875000000002</c:v>
                </c:pt>
                <c:pt idx="65936">
                  <c:v>0.79986875000000002</c:v>
                </c:pt>
                <c:pt idx="65937">
                  <c:v>0.79986875000000002</c:v>
                </c:pt>
                <c:pt idx="65938">
                  <c:v>0.79986875000000002</c:v>
                </c:pt>
                <c:pt idx="65939">
                  <c:v>0.79986875000000002</c:v>
                </c:pt>
                <c:pt idx="65940">
                  <c:v>0.79986875000000002</c:v>
                </c:pt>
                <c:pt idx="65941">
                  <c:v>0.79986875000000002</c:v>
                </c:pt>
                <c:pt idx="65942">
                  <c:v>0.79986875000000002</c:v>
                </c:pt>
                <c:pt idx="65943">
                  <c:v>0.79986875000000002</c:v>
                </c:pt>
                <c:pt idx="65944">
                  <c:v>0.79986875000000002</c:v>
                </c:pt>
                <c:pt idx="65945">
                  <c:v>0.79986875000000002</c:v>
                </c:pt>
                <c:pt idx="65946">
                  <c:v>0.79986875000000002</c:v>
                </c:pt>
                <c:pt idx="65947">
                  <c:v>0.79986875000000002</c:v>
                </c:pt>
                <c:pt idx="65948">
                  <c:v>0.79986875000000002</c:v>
                </c:pt>
                <c:pt idx="65949">
                  <c:v>0.79986875000000002</c:v>
                </c:pt>
                <c:pt idx="65950">
                  <c:v>0.79986875000000002</c:v>
                </c:pt>
                <c:pt idx="65951">
                  <c:v>0.79986875000000002</c:v>
                </c:pt>
                <c:pt idx="65952">
                  <c:v>0.79986875000000002</c:v>
                </c:pt>
                <c:pt idx="65953">
                  <c:v>0.79986875000000002</c:v>
                </c:pt>
                <c:pt idx="65954">
                  <c:v>0.79986875000000002</c:v>
                </c:pt>
                <c:pt idx="65955">
                  <c:v>0.79986875000000002</c:v>
                </c:pt>
                <c:pt idx="65956">
                  <c:v>0.79986875000000002</c:v>
                </c:pt>
                <c:pt idx="65957">
                  <c:v>0.79986875000000002</c:v>
                </c:pt>
                <c:pt idx="65958">
                  <c:v>0.79986875000000002</c:v>
                </c:pt>
                <c:pt idx="65959">
                  <c:v>0.79986875000000002</c:v>
                </c:pt>
                <c:pt idx="65960">
                  <c:v>0.79986875000000002</c:v>
                </c:pt>
                <c:pt idx="65961">
                  <c:v>0.79986875000000002</c:v>
                </c:pt>
                <c:pt idx="65962">
                  <c:v>0.79986875000000002</c:v>
                </c:pt>
                <c:pt idx="65963">
                  <c:v>0.79986875000000002</c:v>
                </c:pt>
                <c:pt idx="65964">
                  <c:v>0.79986875000000002</c:v>
                </c:pt>
                <c:pt idx="65965">
                  <c:v>0.79986875000000002</c:v>
                </c:pt>
                <c:pt idx="65966">
                  <c:v>0.79986892361111117</c:v>
                </c:pt>
                <c:pt idx="65967">
                  <c:v>0.79986892361111117</c:v>
                </c:pt>
                <c:pt idx="65968">
                  <c:v>0.79986892361111117</c:v>
                </c:pt>
                <c:pt idx="65969">
                  <c:v>0.79986892361111117</c:v>
                </c:pt>
                <c:pt idx="65970">
                  <c:v>0.79986892361111117</c:v>
                </c:pt>
                <c:pt idx="65971">
                  <c:v>0.79986892361111117</c:v>
                </c:pt>
                <c:pt idx="65972">
                  <c:v>0.79986892361111117</c:v>
                </c:pt>
                <c:pt idx="65973">
                  <c:v>0.79986892361111117</c:v>
                </c:pt>
                <c:pt idx="65974">
                  <c:v>0.79986892361111117</c:v>
                </c:pt>
                <c:pt idx="65975">
                  <c:v>0.79986892361111117</c:v>
                </c:pt>
                <c:pt idx="65976">
                  <c:v>0.79986892361111117</c:v>
                </c:pt>
                <c:pt idx="65977">
                  <c:v>0.79986892361111117</c:v>
                </c:pt>
                <c:pt idx="65978">
                  <c:v>0.79986892361111117</c:v>
                </c:pt>
                <c:pt idx="65979">
                  <c:v>0.79986892361111117</c:v>
                </c:pt>
                <c:pt idx="65980">
                  <c:v>0.79986892361111117</c:v>
                </c:pt>
                <c:pt idx="65981">
                  <c:v>0.79986892361111117</c:v>
                </c:pt>
                <c:pt idx="65982">
                  <c:v>0.79986892361111117</c:v>
                </c:pt>
                <c:pt idx="65983">
                  <c:v>0.79986892361111117</c:v>
                </c:pt>
                <c:pt idx="65984">
                  <c:v>0.79986892361111117</c:v>
                </c:pt>
                <c:pt idx="65985">
                  <c:v>0.79986892361111117</c:v>
                </c:pt>
                <c:pt idx="65986">
                  <c:v>0.79986892361111117</c:v>
                </c:pt>
                <c:pt idx="65987">
                  <c:v>0.79986892361111117</c:v>
                </c:pt>
                <c:pt idx="65988">
                  <c:v>0.79986892361111117</c:v>
                </c:pt>
                <c:pt idx="65989">
                  <c:v>0.79986892361111117</c:v>
                </c:pt>
                <c:pt idx="65990">
                  <c:v>0.79986892361111117</c:v>
                </c:pt>
                <c:pt idx="65991">
                  <c:v>0.79986892361111117</c:v>
                </c:pt>
                <c:pt idx="65992">
                  <c:v>0.79986892361111117</c:v>
                </c:pt>
                <c:pt idx="65993">
                  <c:v>0.79986892361111117</c:v>
                </c:pt>
                <c:pt idx="65994">
                  <c:v>0.79986892361111117</c:v>
                </c:pt>
                <c:pt idx="65995">
                  <c:v>0.79986892361111117</c:v>
                </c:pt>
                <c:pt idx="65996">
                  <c:v>0.79986892361111117</c:v>
                </c:pt>
                <c:pt idx="65997">
                  <c:v>0.79986892361111117</c:v>
                </c:pt>
                <c:pt idx="65998">
                  <c:v>0.79986892361111117</c:v>
                </c:pt>
                <c:pt idx="65999">
                  <c:v>0.79986892361111117</c:v>
                </c:pt>
                <c:pt idx="66000">
                  <c:v>0.79986892361111117</c:v>
                </c:pt>
                <c:pt idx="66001">
                  <c:v>0.79986892361111117</c:v>
                </c:pt>
                <c:pt idx="66002">
                  <c:v>0.79986892361111117</c:v>
                </c:pt>
                <c:pt idx="66003">
                  <c:v>0.79986910879629625</c:v>
                </c:pt>
                <c:pt idx="66004">
                  <c:v>0.79986910879629625</c:v>
                </c:pt>
                <c:pt idx="66005">
                  <c:v>0.79986910879629625</c:v>
                </c:pt>
                <c:pt idx="66006">
                  <c:v>0.79986910879629625</c:v>
                </c:pt>
                <c:pt idx="66007">
                  <c:v>0.79986910879629625</c:v>
                </c:pt>
                <c:pt idx="66008">
                  <c:v>0.79986910879629625</c:v>
                </c:pt>
                <c:pt idx="66009">
                  <c:v>0.79986910879629625</c:v>
                </c:pt>
                <c:pt idx="66010">
                  <c:v>0.79986910879629625</c:v>
                </c:pt>
                <c:pt idx="66011">
                  <c:v>0.79986910879629625</c:v>
                </c:pt>
                <c:pt idx="66012">
                  <c:v>0.79986910879629625</c:v>
                </c:pt>
                <c:pt idx="66013">
                  <c:v>0.79986910879629625</c:v>
                </c:pt>
                <c:pt idx="66014">
                  <c:v>0.79986910879629625</c:v>
                </c:pt>
                <c:pt idx="66015">
                  <c:v>0.79986910879629625</c:v>
                </c:pt>
                <c:pt idx="66016">
                  <c:v>0.79986910879629625</c:v>
                </c:pt>
                <c:pt idx="66017">
                  <c:v>0.79986910879629625</c:v>
                </c:pt>
                <c:pt idx="66018">
                  <c:v>0.79986910879629625</c:v>
                </c:pt>
                <c:pt idx="66019">
                  <c:v>0.79986910879629625</c:v>
                </c:pt>
                <c:pt idx="66020">
                  <c:v>0.79986910879629625</c:v>
                </c:pt>
                <c:pt idx="66021">
                  <c:v>0.79986910879629625</c:v>
                </c:pt>
                <c:pt idx="66022">
                  <c:v>0.79986910879629625</c:v>
                </c:pt>
                <c:pt idx="66023">
                  <c:v>0.79986910879629625</c:v>
                </c:pt>
                <c:pt idx="66024">
                  <c:v>0.79986910879629625</c:v>
                </c:pt>
                <c:pt idx="66025">
                  <c:v>0.79986910879629625</c:v>
                </c:pt>
                <c:pt idx="66026">
                  <c:v>0.79986910879629625</c:v>
                </c:pt>
                <c:pt idx="66027">
                  <c:v>0.79986910879629625</c:v>
                </c:pt>
                <c:pt idx="66028">
                  <c:v>0.79986910879629625</c:v>
                </c:pt>
                <c:pt idx="66029">
                  <c:v>0.79986910879629625</c:v>
                </c:pt>
                <c:pt idx="66030">
                  <c:v>0.79986910879629625</c:v>
                </c:pt>
                <c:pt idx="66031">
                  <c:v>0.79986910879629625</c:v>
                </c:pt>
                <c:pt idx="66032">
                  <c:v>0.79986910879629625</c:v>
                </c:pt>
                <c:pt idx="66033">
                  <c:v>0.79986910879629625</c:v>
                </c:pt>
                <c:pt idx="66034">
                  <c:v>0.79986910879629625</c:v>
                </c:pt>
                <c:pt idx="66035">
                  <c:v>0.79986910879629625</c:v>
                </c:pt>
                <c:pt idx="66036">
                  <c:v>0.79986910879629625</c:v>
                </c:pt>
                <c:pt idx="66037">
                  <c:v>0.79986910879629625</c:v>
                </c:pt>
                <c:pt idx="66038">
                  <c:v>0.79986910879629625</c:v>
                </c:pt>
                <c:pt idx="66039">
                  <c:v>0.7998692824074074</c:v>
                </c:pt>
                <c:pt idx="66040">
                  <c:v>0.7998692824074074</c:v>
                </c:pt>
                <c:pt idx="66041">
                  <c:v>0.7998692824074074</c:v>
                </c:pt>
                <c:pt idx="66042">
                  <c:v>0.7998692824074074</c:v>
                </c:pt>
                <c:pt idx="66043">
                  <c:v>0.7998692824074074</c:v>
                </c:pt>
                <c:pt idx="66044">
                  <c:v>0.7998692824074074</c:v>
                </c:pt>
                <c:pt idx="66045">
                  <c:v>0.7998692824074074</c:v>
                </c:pt>
                <c:pt idx="66046">
                  <c:v>0.7998692824074074</c:v>
                </c:pt>
                <c:pt idx="66047">
                  <c:v>0.7998692824074074</c:v>
                </c:pt>
                <c:pt idx="66048">
                  <c:v>0.7998692824074074</c:v>
                </c:pt>
                <c:pt idx="66049">
                  <c:v>0.7998692824074074</c:v>
                </c:pt>
                <c:pt idx="66050">
                  <c:v>0.7998692824074074</c:v>
                </c:pt>
                <c:pt idx="66051">
                  <c:v>0.7998692824074074</c:v>
                </c:pt>
                <c:pt idx="66052">
                  <c:v>0.7998692824074074</c:v>
                </c:pt>
                <c:pt idx="66053">
                  <c:v>0.7998692824074074</c:v>
                </c:pt>
                <c:pt idx="66054">
                  <c:v>0.7998692824074074</c:v>
                </c:pt>
                <c:pt idx="66055">
                  <c:v>0.7998692824074074</c:v>
                </c:pt>
                <c:pt idx="66056">
                  <c:v>0.7998692824074074</c:v>
                </c:pt>
                <c:pt idx="66057">
                  <c:v>0.7998692824074074</c:v>
                </c:pt>
                <c:pt idx="66058">
                  <c:v>0.7998692824074074</c:v>
                </c:pt>
                <c:pt idx="66059">
                  <c:v>0.7998692824074074</c:v>
                </c:pt>
                <c:pt idx="66060">
                  <c:v>0.7998692824074074</c:v>
                </c:pt>
                <c:pt idx="66061">
                  <c:v>0.7998692824074074</c:v>
                </c:pt>
                <c:pt idx="66062">
                  <c:v>0.7998692824074074</c:v>
                </c:pt>
                <c:pt idx="66063">
                  <c:v>0.7998692824074074</c:v>
                </c:pt>
                <c:pt idx="66064">
                  <c:v>0.7998692824074074</c:v>
                </c:pt>
                <c:pt idx="66065">
                  <c:v>0.7998692824074074</c:v>
                </c:pt>
                <c:pt idx="66066">
                  <c:v>0.7998692824074074</c:v>
                </c:pt>
                <c:pt idx="66067">
                  <c:v>0.7998692824074074</c:v>
                </c:pt>
                <c:pt idx="66068">
                  <c:v>0.7998692824074074</c:v>
                </c:pt>
                <c:pt idx="66069">
                  <c:v>0.7998692824074074</c:v>
                </c:pt>
                <c:pt idx="66070">
                  <c:v>0.7998692824074074</c:v>
                </c:pt>
                <c:pt idx="66071">
                  <c:v>0.7998692824074074</c:v>
                </c:pt>
                <c:pt idx="66072">
                  <c:v>0.7998692824074074</c:v>
                </c:pt>
                <c:pt idx="66073">
                  <c:v>0.7998692824074074</c:v>
                </c:pt>
                <c:pt idx="66074">
                  <c:v>0.7998692824074074</c:v>
                </c:pt>
                <c:pt idx="66075">
                  <c:v>0.7998692824074074</c:v>
                </c:pt>
                <c:pt idx="66076">
                  <c:v>0.7998694675925927</c:v>
                </c:pt>
                <c:pt idx="66077">
                  <c:v>0.7998694675925927</c:v>
                </c:pt>
                <c:pt idx="66078">
                  <c:v>0.7998694675925927</c:v>
                </c:pt>
                <c:pt idx="66079">
                  <c:v>0.7998694675925927</c:v>
                </c:pt>
                <c:pt idx="66080">
                  <c:v>0.7998694675925927</c:v>
                </c:pt>
                <c:pt idx="66081">
                  <c:v>0.7998694675925927</c:v>
                </c:pt>
                <c:pt idx="66082">
                  <c:v>0.7998694675925927</c:v>
                </c:pt>
                <c:pt idx="66083">
                  <c:v>0.7998694675925927</c:v>
                </c:pt>
                <c:pt idx="66084">
                  <c:v>0.7998694675925927</c:v>
                </c:pt>
                <c:pt idx="66085">
                  <c:v>0.7998694675925927</c:v>
                </c:pt>
                <c:pt idx="66086">
                  <c:v>0.7998694675925927</c:v>
                </c:pt>
                <c:pt idx="66087">
                  <c:v>0.7998694675925927</c:v>
                </c:pt>
                <c:pt idx="66088">
                  <c:v>0.7998694675925927</c:v>
                </c:pt>
                <c:pt idx="66089">
                  <c:v>0.7998694675925927</c:v>
                </c:pt>
                <c:pt idx="66090">
                  <c:v>0.7998694675925927</c:v>
                </c:pt>
                <c:pt idx="66091">
                  <c:v>0.7998694675925927</c:v>
                </c:pt>
                <c:pt idx="66092">
                  <c:v>0.7998694675925927</c:v>
                </c:pt>
                <c:pt idx="66093">
                  <c:v>0.7998694675925927</c:v>
                </c:pt>
                <c:pt idx="66094">
                  <c:v>0.7998694675925927</c:v>
                </c:pt>
                <c:pt idx="66095">
                  <c:v>0.7998694675925927</c:v>
                </c:pt>
                <c:pt idx="66096">
                  <c:v>0.7998694675925927</c:v>
                </c:pt>
                <c:pt idx="66097">
                  <c:v>0.7998694675925927</c:v>
                </c:pt>
                <c:pt idx="66098">
                  <c:v>0.7998694675925927</c:v>
                </c:pt>
                <c:pt idx="66099">
                  <c:v>0.7998694675925927</c:v>
                </c:pt>
                <c:pt idx="66100">
                  <c:v>0.7998694675925927</c:v>
                </c:pt>
                <c:pt idx="66101">
                  <c:v>0.7998694675925927</c:v>
                </c:pt>
                <c:pt idx="66102">
                  <c:v>0.7998694675925927</c:v>
                </c:pt>
                <c:pt idx="66103">
                  <c:v>0.7998694675925927</c:v>
                </c:pt>
                <c:pt idx="66104">
                  <c:v>0.7998694675925927</c:v>
                </c:pt>
                <c:pt idx="66105">
                  <c:v>0.7998694675925927</c:v>
                </c:pt>
                <c:pt idx="66106">
                  <c:v>0.7998694675925927</c:v>
                </c:pt>
                <c:pt idx="66107">
                  <c:v>0.7998694675925927</c:v>
                </c:pt>
                <c:pt idx="66108">
                  <c:v>0.7998694675925927</c:v>
                </c:pt>
                <c:pt idx="66109">
                  <c:v>0.7998694675925927</c:v>
                </c:pt>
                <c:pt idx="66110">
                  <c:v>0.7998694675925927</c:v>
                </c:pt>
                <c:pt idx="66111">
                  <c:v>0.7998694675925927</c:v>
                </c:pt>
                <c:pt idx="66112">
                  <c:v>0.79986965277777777</c:v>
                </c:pt>
                <c:pt idx="66113">
                  <c:v>0.79986965277777777</c:v>
                </c:pt>
                <c:pt idx="66114">
                  <c:v>0.79986965277777777</c:v>
                </c:pt>
                <c:pt idx="66115">
                  <c:v>0.79986965277777777</c:v>
                </c:pt>
                <c:pt idx="66116">
                  <c:v>0.79986965277777777</c:v>
                </c:pt>
                <c:pt idx="66117">
                  <c:v>0.79986965277777777</c:v>
                </c:pt>
                <c:pt idx="66118">
                  <c:v>0.79986965277777777</c:v>
                </c:pt>
                <c:pt idx="66119">
                  <c:v>0.79986965277777777</c:v>
                </c:pt>
                <c:pt idx="66120">
                  <c:v>0.79986982638888893</c:v>
                </c:pt>
                <c:pt idx="66121">
                  <c:v>0.79986982638888893</c:v>
                </c:pt>
                <c:pt idx="66122">
                  <c:v>0.79986982638888893</c:v>
                </c:pt>
                <c:pt idx="66123">
                  <c:v>0.79986982638888893</c:v>
                </c:pt>
                <c:pt idx="66124">
                  <c:v>0.79986982638888893</c:v>
                </c:pt>
                <c:pt idx="66125">
                  <c:v>0.79986982638888893</c:v>
                </c:pt>
                <c:pt idx="66126">
                  <c:v>0.79986982638888893</c:v>
                </c:pt>
                <c:pt idx="66127">
                  <c:v>0.79986982638888893</c:v>
                </c:pt>
                <c:pt idx="66128">
                  <c:v>0.79986982638888893</c:v>
                </c:pt>
                <c:pt idx="66129">
                  <c:v>0.79986982638888893</c:v>
                </c:pt>
                <c:pt idx="66130">
                  <c:v>0.79986982638888893</c:v>
                </c:pt>
                <c:pt idx="66131">
                  <c:v>0.79986982638888893</c:v>
                </c:pt>
                <c:pt idx="66132">
                  <c:v>0.79986982638888893</c:v>
                </c:pt>
                <c:pt idx="66133">
                  <c:v>0.79986982638888893</c:v>
                </c:pt>
                <c:pt idx="66134">
                  <c:v>0.79986982638888893</c:v>
                </c:pt>
                <c:pt idx="66135">
                  <c:v>0.79986982638888893</c:v>
                </c:pt>
                <c:pt idx="66136">
                  <c:v>0.79986982638888893</c:v>
                </c:pt>
                <c:pt idx="66137">
                  <c:v>0.79986982638888893</c:v>
                </c:pt>
                <c:pt idx="66138">
                  <c:v>0.79986982638888893</c:v>
                </c:pt>
                <c:pt idx="66139">
                  <c:v>0.79986982638888893</c:v>
                </c:pt>
                <c:pt idx="66140">
                  <c:v>0.79986982638888893</c:v>
                </c:pt>
                <c:pt idx="66141">
                  <c:v>0.79986982638888893</c:v>
                </c:pt>
                <c:pt idx="66142">
                  <c:v>0.79986982638888893</c:v>
                </c:pt>
                <c:pt idx="66143">
                  <c:v>0.79986982638888893</c:v>
                </c:pt>
                <c:pt idx="66144">
                  <c:v>0.79986982638888893</c:v>
                </c:pt>
                <c:pt idx="66145">
                  <c:v>0.79986982638888893</c:v>
                </c:pt>
                <c:pt idx="66146">
                  <c:v>0.79986982638888893</c:v>
                </c:pt>
                <c:pt idx="66147">
                  <c:v>0.79986982638888893</c:v>
                </c:pt>
                <c:pt idx="66148">
                  <c:v>0.79986982638888893</c:v>
                </c:pt>
                <c:pt idx="66149">
                  <c:v>0.79986982638888893</c:v>
                </c:pt>
                <c:pt idx="66150">
                  <c:v>0.79986982638888893</c:v>
                </c:pt>
                <c:pt idx="66151">
                  <c:v>0.79986982638888893</c:v>
                </c:pt>
                <c:pt idx="66152">
                  <c:v>0.79986982638888893</c:v>
                </c:pt>
                <c:pt idx="66153">
                  <c:v>0.79986982638888893</c:v>
                </c:pt>
                <c:pt idx="66154">
                  <c:v>0.79986982638888893</c:v>
                </c:pt>
                <c:pt idx="66155">
                  <c:v>0.79986982638888893</c:v>
                </c:pt>
                <c:pt idx="66156">
                  <c:v>0.799870011574074</c:v>
                </c:pt>
                <c:pt idx="66157">
                  <c:v>0.799870011574074</c:v>
                </c:pt>
                <c:pt idx="66158">
                  <c:v>0.799870011574074</c:v>
                </c:pt>
                <c:pt idx="66159">
                  <c:v>0.799870011574074</c:v>
                </c:pt>
                <c:pt idx="66160">
                  <c:v>0.799870011574074</c:v>
                </c:pt>
                <c:pt idx="66161">
                  <c:v>0.799870011574074</c:v>
                </c:pt>
                <c:pt idx="66162">
                  <c:v>0.799870011574074</c:v>
                </c:pt>
                <c:pt idx="66163">
                  <c:v>0.799870011574074</c:v>
                </c:pt>
                <c:pt idx="66164">
                  <c:v>0.799870011574074</c:v>
                </c:pt>
                <c:pt idx="66165">
                  <c:v>0.799870011574074</c:v>
                </c:pt>
                <c:pt idx="66166">
                  <c:v>0.799870011574074</c:v>
                </c:pt>
                <c:pt idx="66167">
                  <c:v>0.799870011574074</c:v>
                </c:pt>
                <c:pt idx="66168">
                  <c:v>0.799870011574074</c:v>
                </c:pt>
                <c:pt idx="66169">
                  <c:v>0.799870011574074</c:v>
                </c:pt>
                <c:pt idx="66170">
                  <c:v>0.799870011574074</c:v>
                </c:pt>
                <c:pt idx="66171">
                  <c:v>0.799870011574074</c:v>
                </c:pt>
                <c:pt idx="66172">
                  <c:v>0.799870011574074</c:v>
                </c:pt>
                <c:pt idx="66173">
                  <c:v>0.799870011574074</c:v>
                </c:pt>
                <c:pt idx="66174">
                  <c:v>0.799870011574074</c:v>
                </c:pt>
                <c:pt idx="66175">
                  <c:v>0.799870011574074</c:v>
                </c:pt>
                <c:pt idx="66176">
                  <c:v>0.799870011574074</c:v>
                </c:pt>
                <c:pt idx="66177">
                  <c:v>0.799870011574074</c:v>
                </c:pt>
                <c:pt idx="66178">
                  <c:v>0.799870011574074</c:v>
                </c:pt>
                <c:pt idx="66179">
                  <c:v>0.799870011574074</c:v>
                </c:pt>
                <c:pt idx="66180">
                  <c:v>0.799870011574074</c:v>
                </c:pt>
                <c:pt idx="66181">
                  <c:v>0.799870011574074</c:v>
                </c:pt>
                <c:pt idx="66182">
                  <c:v>0.799870011574074</c:v>
                </c:pt>
                <c:pt idx="66183">
                  <c:v>0.799870011574074</c:v>
                </c:pt>
                <c:pt idx="66184">
                  <c:v>0.79987018518518516</c:v>
                </c:pt>
                <c:pt idx="66185">
                  <c:v>0.79987018518518516</c:v>
                </c:pt>
                <c:pt idx="66186">
                  <c:v>0.79987018518518516</c:v>
                </c:pt>
                <c:pt idx="66187">
                  <c:v>0.79987018518518516</c:v>
                </c:pt>
                <c:pt idx="66188">
                  <c:v>0.79987018518518516</c:v>
                </c:pt>
                <c:pt idx="66189">
                  <c:v>0.79987018518518516</c:v>
                </c:pt>
                <c:pt idx="66190">
                  <c:v>0.79987018518518516</c:v>
                </c:pt>
                <c:pt idx="66191">
                  <c:v>0.79987018518518516</c:v>
                </c:pt>
                <c:pt idx="66192">
                  <c:v>0.79987018518518516</c:v>
                </c:pt>
                <c:pt idx="66193">
                  <c:v>0.79987018518518516</c:v>
                </c:pt>
                <c:pt idx="66194">
                  <c:v>0.79987018518518516</c:v>
                </c:pt>
                <c:pt idx="66195">
                  <c:v>0.79987018518518516</c:v>
                </c:pt>
                <c:pt idx="66196">
                  <c:v>0.79987018518518516</c:v>
                </c:pt>
                <c:pt idx="66197">
                  <c:v>0.79987018518518516</c:v>
                </c:pt>
                <c:pt idx="66198">
                  <c:v>0.79987018518518516</c:v>
                </c:pt>
                <c:pt idx="66199">
                  <c:v>0.79987018518518516</c:v>
                </c:pt>
                <c:pt idx="66200">
                  <c:v>0.79987018518518516</c:v>
                </c:pt>
                <c:pt idx="66201">
                  <c:v>0.79987018518518516</c:v>
                </c:pt>
                <c:pt idx="66202">
                  <c:v>0.79987018518518516</c:v>
                </c:pt>
                <c:pt idx="66203">
                  <c:v>0.79987018518518516</c:v>
                </c:pt>
                <c:pt idx="66204">
                  <c:v>0.79987018518518516</c:v>
                </c:pt>
                <c:pt idx="66205">
                  <c:v>0.79987018518518516</c:v>
                </c:pt>
                <c:pt idx="66206">
                  <c:v>0.79987018518518516</c:v>
                </c:pt>
                <c:pt idx="66207">
                  <c:v>0.79987018518518516</c:v>
                </c:pt>
                <c:pt idx="66208">
                  <c:v>0.79987018518518516</c:v>
                </c:pt>
                <c:pt idx="66209">
                  <c:v>0.79987018518518516</c:v>
                </c:pt>
                <c:pt idx="66210">
                  <c:v>0.79987018518518516</c:v>
                </c:pt>
                <c:pt idx="66211">
                  <c:v>0.79987018518518516</c:v>
                </c:pt>
                <c:pt idx="66212">
                  <c:v>0.79987018518518516</c:v>
                </c:pt>
                <c:pt idx="66213">
                  <c:v>0.79987018518518516</c:v>
                </c:pt>
                <c:pt idx="66214">
                  <c:v>0.79987037037037034</c:v>
                </c:pt>
                <c:pt idx="66215">
                  <c:v>0.79987037037037034</c:v>
                </c:pt>
                <c:pt idx="66216">
                  <c:v>0.79987037037037034</c:v>
                </c:pt>
                <c:pt idx="66217">
                  <c:v>0.79987037037037034</c:v>
                </c:pt>
                <c:pt idx="66218">
                  <c:v>0.79987037037037034</c:v>
                </c:pt>
                <c:pt idx="66219">
                  <c:v>0.79987037037037034</c:v>
                </c:pt>
                <c:pt idx="66220">
                  <c:v>0.79987037037037034</c:v>
                </c:pt>
                <c:pt idx="66221">
                  <c:v>0.79987037037037034</c:v>
                </c:pt>
                <c:pt idx="66222">
                  <c:v>0.79987037037037034</c:v>
                </c:pt>
                <c:pt idx="66223">
                  <c:v>0.79987037037037034</c:v>
                </c:pt>
                <c:pt idx="66224">
                  <c:v>0.79987037037037034</c:v>
                </c:pt>
                <c:pt idx="66225">
                  <c:v>0.79987037037037034</c:v>
                </c:pt>
                <c:pt idx="66226">
                  <c:v>0.79987037037037034</c:v>
                </c:pt>
                <c:pt idx="66227">
                  <c:v>0.79987037037037034</c:v>
                </c:pt>
                <c:pt idx="66228">
                  <c:v>0.79987037037037034</c:v>
                </c:pt>
                <c:pt idx="66229">
                  <c:v>0.79987037037037034</c:v>
                </c:pt>
                <c:pt idx="66230">
                  <c:v>0.79987037037037034</c:v>
                </c:pt>
                <c:pt idx="66231">
                  <c:v>0.79987037037037034</c:v>
                </c:pt>
                <c:pt idx="66232">
                  <c:v>0.79987037037037034</c:v>
                </c:pt>
                <c:pt idx="66233">
                  <c:v>0.79987037037037034</c:v>
                </c:pt>
                <c:pt idx="66234">
                  <c:v>0.79987037037037034</c:v>
                </c:pt>
                <c:pt idx="66235">
                  <c:v>0.79987037037037034</c:v>
                </c:pt>
                <c:pt idx="66236">
                  <c:v>0.79987037037037034</c:v>
                </c:pt>
                <c:pt idx="66237">
                  <c:v>0.79987037037037034</c:v>
                </c:pt>
                <c:pt idx="66238">
                  <c:v>0.79987037037037034</c:v>
                </c:pt>
                <c:pt idx="66239">
                  <c:v>0.79987037037037034</c:v>
                </c:pt>
                <c:pt idx="66240">
                  <c:v>0.79987037037037034</c:v>
                </c:pt>
                <c:pt idx="66241">
                  <c:v>0.79987055555555553</c:v>
                </c:pt>
                <c:pt idx="66242">
                  <c:v>0.79987055555555553</c:v>
                </c:pt>
                <c:pt idx="66243">
                  <c:v>0.79987055555555553</c:v>
                </c:pt>
                <c:pt idx="66244">
                  <c:v>0.79987055555555553</c:v>
                </c:pt>
                <c:pt idx="66245">
                  <c:v>0.79987055555555553</c:v>
                </c:pt>
                <c:pt idx="66246">
                  <c:v>0.79987055555555553</c:v>
                </c:pt>
                <c:pt idx="66247">
                  <c:v>0.79987055555555553</c:v>
                </c:pt>
                <c:pt idx="66248">
                  <c:v>0.79987055555555553</c:v>
                </c:pt>
                <c:pt idx="66249">
                  <c:v>0.79987055555555553</c:v>
                </c:pt>
                <c:pt idx="66250">
                  <c:v>0.79987055555555553</c:v>
                </c:pt>
                <c:pt idx="66251">
                  <c:v>0.79987055555555553</c:v>
                </c:pt>
                <c:pt idx="66252">
                  <c:v>0.79987055555555553</c:v>
                </c:pt>
                <c:pt idx="66253">
                  <c:v>0.79987055555555553</c:v>
                </c:pt>
                <c:pt idx="66254">
                  <c:v>0.79987055555555553</c:v>
                </c:pt>
                <c:pt idx="66255">
                  <c:v>0.79987055555555553</c:v>
                </c:pt>
                <c:pt idx="66256">
                  <c:v>0.79987055555555553</c:v>
                </c:pt>
                <c:pt idx="66257">
                  <c:v>0.79987055555555553</c:v>
                </c:pt>
                <c:pt idx="66258">
                  <c:v>0.79987055555555553</c:v>
                </c:pt>
                <c:pt idx="66259">
                  <c:v>0.79987055555555553</c:v>
                </c:pt>
                <c:pt idx="66260">
                  <c:v>0.79987055555555553</c:v>
                </c:pt>
                <c:pt idx="66261">
                  <c:v>0.79987055555555553</c:v>
                </c:pt>
                <c:pt idx="66262">
                  <c:v>0.79987055555555553</c:v>
                </c:pt>
                <c:pt idx="66263">
                  <c:v>0.79987055555555553</c:v>
                </c:pt>
                <c:pt idx="66264">
                  <c:v>0.79987055555555553</c:v>
                </c:pt>
                <c:pt idx="66265">
                  <c:v>0.79987055555555553</c:v>
                </c:pt>
                <c:pt idx="66266">
                  <c:v>0.79987055555555553</c:v>
                </c:pt>
                <c:pt idx="66267">
                  <c:v>0.79987055555555553</c:v>
                </c:pt>
                <c:pt idx="66268">
                  <c:v>0.79987055555555553</c:v>
                </c:pt>
                <c:pt idx="66269">
                  <c:v>0.79987055555555553</c:v>
                </c:pt>
                <c:pt idx="66270">
                  <c:v>0.79987055555555553</c:v>
                </c:pt>
                <c:pt idx="66271">
                  <c:v>0.79987055555555553</c:v>
                </c:pt>
                <c:pt idx="66272">
                  <c:v>0.79987055555555553</c:v>
                </c:pt>
                <c:pt idx="66273">
                  <c:v>0.79987055555555553</c:v>
                </c:pt>
                <c:pt idx="66274">
                  <c:v>0.79987055555555553</c:v>
                </c:pt>
                <c:pt idx="66275">
                  <c:v>0.79987055555555553</c:v>
                </c:pt>
                <c:pt idx="66276">
                  <c:v>0.79987072916666657</c:v>
                </c:pt>
                <c:pt idx="66277">
                  <c:v>0.79987072916666657</c:v>
                </c:pt>
                <c:pt idx="66278">
                  <c:v>0.79987072916666657</c:v>
                </c:pt>
                <c:pt idx="66279">
                  <c:v>0.79987072916666657</c:v>
                </c:pt>
                <c:pt idx="66280">
                  <c:v>0.79987072916666657</c:v>
                </c:pt>
                <c:pt idx="66281">
                  <c:v>0.79987072916666657</c:v>
                </c:pt>
                <c:pt idx="66282">
                  <c:v>0.79987072916666657</c:v>
                </c:pt>
                <c:pt idx="66283">
                  <c:v>0.79987072916666657</c:v>
                </c:pt>
                <c:pt idx="66284">
                  <c:v>0.79987072916666657</c:v>
                </c:pt>
                <c:pt idx="66285">
                  <c:v>0.79987072916666657</c:v>
                </c:pt>
                <c:pt idx="66286">
                  <c:v>0.79987072916666657</c:v>
                </c:pt>
                <c:pt idx="66287">
                  <c:v>0.79987072916666657</c:v>
                </c:pt>
                <c:pt idx="66288">
                  <c:v>0.79987072916666657</c:v>
                </c:pt>
                <c:pt idx="66289">
                  <c:v>0.79987072916666657</c:v>
                </c:pt>
                <c:pt idx="66290">
                  <c:v>0.79987072916666657</c:v>
                </c:pt>
                <c:pt idx="66291">
                  <c:v>0.79987072916666657</c:v>
                </c:pt>
                <c:pt idx="66292">
                  <c:v>0.79987072916666657</c:v>
                </c:pt>
                <c:pt idx="66293">
                  <c:v>0.79987072916666657</c:v>
                </c:pt>
                <c:pt idx="66294">
                  <c:v>0.79987072916666657</c:v>
                </c:pt>
                <c:pt idx="66295">
                  <c:v>0.79987072916666657</c:v>
                </c:pt>
                <c:pt idx="66296">
                  <c:v>0.79987072916666657</c:v>
                </c:pt>
                <c:pt idx="66297">
                  <c:v>0.79987072916666657</c:v>
                </c:pt>
                <c:pt idx="66298">
                  <c:v>0.79987072916666657</c:v>
                </c:pt>
                <c:pt idx="66299">
                  <c:v>0.79987072916666657</c:v>
                </c:pt>
                <c:pt idx="66300">
                  <c:v>0.79987072916666657</c:v>
                </c:pt>
                <c:pt idx="66301">
                  <c:v>0.79987072916666657</c:v>
                </c:pt>
                <c:pt idx="66302">
                  <c:v>0.79987091435185187</c:v>
                </c:pt>
                <c:pt idx="66303">
                  <c:v>0.79987091435185187</c:v>
                </c:pt>
                <c:pt idx="66304">
                  <c:v>0.79987091435185187</c:v>
                </c:pt>
                <c:pt idx="66305">
                  <c:v>0.79987091435185187</c:v>
                </c:pt>
                <c:pt idx="66306">
                  <c:v>0.79987091435185187</c:v>
                </c:pt>
                <c:pt idx="66307">
                  <c:v>0.79987091435185187</c:v>
                </c:pt>
                <c:pt idx="66308">
                  <c:v>0.79987091435185187</c:v>
                </c:pt>
                <c:pt idx="66309">
                  <c:v>0.79987091435185187</c:v>
                </c:pt>
                <c:pt idx="66310">
                  <c:v>0.79987091435185187</c:v>
                </c:pt>
                <c:pt idx="66311">
                  <c:v>0.79987091435185187</c:v>
                </c:pt>
                <c:pt idx="66312">
                  <c:v>0.79987091435185187</c:v>
                </c:pt>
                <c:pt idx="66313">
                  <c:v>0.79987091435185187</c:v>
                </c:pt>
                <c:pt idx="66314">
                  <c:v>0.79987091435185187</c:v>
                </c:pt>
                <c:pt idx="66315">
                  <c:v>0.79987091435185187</c:v>
                </c:pt>
                <c:pt idx="66316">
                  <c:v>0.79987091435185187</c:v>
                </c:pt>
                <c:pt idx="66317">
                  <c:v>0.79987091435185187</c:v>
                </c:pt>
                <c:pt idx="66318">
                  <c:v>0.79987091435185187</c:v>
                </c:pt>
                <c:pt idx="66319">
                  <c:v>0.79987091435185187</c:v>
                </c:pt>
                <c:pt idx="66320">
                  <c:v>0.79987091435185187</c:v>
                </c:pt>
                <c:pt idx="66321">
                  <c:v>0.79987091435185187</c:v>
                </c:pt>
                <c:pt idx="66322">
                  <c:v>0.79987091435185187</c:v>
                </c:pt>
                <c:pt idx="66323">
                  <c:v>0.79987091435185187</c:v>
                </c:pt>
                <c:pt idx="66324">
                  <c:v>0.79987091435185187</c:v>
                </c:pt>
                <c:pt idx="66325">
                  <c:v>0.79987091435185187</c:v>
                </c:pt>
                <c:pt idx="66326">
                  <c:v>0.79987091435185187</c:v>
                </c:pt>
                <c:pt idx="66327">
                  <c:v>0.79987091435185187</c:v>
                </c:pt>
                <c:pt idx="66328">
                  <c:v>0.79987091435185187</c:v>
                </c:pt>
                <c:pt idx="66329">
                  <c:v>0.79987091435185187</c:v>
                </c:pt>
                <c:pt idx="66330">
                  <c:v>0.79987091435185187</c:v>
                </c:pt>
                <c:pt idx="66331">
                  <c:v>0.79987091435185187</c:v>
                </c:pt>
                <c:pt idx="66332">
                  <c:v>0.79987091435185187</c:v>
                </c:pt>
                <c:pt idx="66333">
                  <c:v>0.79987091435185187</c:v>
                </c:pt>
                <c:pt idx="66334">
                  <c:v>0.79987091435185187</c:v>
                </c:pt>
                <c:pt idx="66335">
                  <c:v>0.79987091435185187</c:v>
                </c:pt>
                <c:pt idx="66336">
                  <c:v>0.79987108796296302</c:v>
                </c:pt>
                <c:pt idx="66337">
                  <c:v>0.79987108796296302</c:v>
                </c:pt>
                <c:pt idx="66338">
                  <c:v>0.79987108796296302</c:v>
                </c:pt>
                <c:pt idx="66339">
                  <c:v>0.79987108796296302</c:v>
                </c:pt>
                <c:pt idx="66340">
                  <c:v>0.79987108796296302</c:v>
                </c:pt>
                <c:pt idx="66341">
                  <c:v>0.79987108796296302</c:v>
                </c:pt>
                <c:pt idx="66342">
                  <c:v>0.79987108796296302</c:v>
                </c:pt>
                <c:pt idx="66343">
                  <c:v>0.79987108796296302</c:v>
                </c:pt>
                <c:pt idx="66344">
                  <c:v>0.79987108796296302</c:v>
                </c:pt>
                <c:pt idx="66345">
                  <c:v>0.79987108796296302</c:v>
                </c:pt>
                <c:pt idx="66346">
                  <c:v>0.79987108796296302</c:v>
                </c:pt>
                <c:pt idx="66347">
                  <c:v>0.79987108796296302</c:v>
                </c:pt>
                <c:pt idx="66348">
                  <c:v>0.79987108796296302</c:v>
                </c:pt>
                <c:pt idx="66349">
                  <c:v>0.79987108796296302</c:v>
                </c:pt>
                <c:pt idx="66350">
                  <c:v>0.79987108796296302</c:v>
                </c:pt>
                <c:pt idx="66351">
                  <c:v>0.79987108796296302</c:v>
                </c:pt>
                <c:pt idx="66352">
                  <c:v>0.79987108796296302</c:v>
                </c:pt>
                <c:pt idx="66353">
                  <c:v>0.79987108796296302</c:v>
                </c:pt>
                <c:pt idx="66354">
                  <c:v>0.79987108796296302</c:v>
                </c:pt>
                <c:pt idx="66355">
                  <c:v>0.79987108796296302</c:v>
                </c:pt>
                <c:pt idx="66356">
                  <c:v>0.79987108796296302</c:v>
                </c:pt>
                <c:pt idx="66357">
                  <c:v>0.79987108796296302</c:v>
                </c:pt>
                <c:pt idx="66358">
                  <c:v>0.79987108796296302</c:v>
                </c:pt>
                <c:pt idx="66359">
                  <c:v>0.79987108796296302</c:v>
                </c:pt>
                <c:pt idx="66360">
                  <c:v>0.79987108796296302</c:v>
                </c:pt>
                <c:pt idx="66361">
                  <c:v>0.79987108796296302</c:v>
                </c:pt>
                <c:pt idx="66362">
                  <c:v>0.79987108796296302</c:v>
                </c:pt>
                <c:pt idx="66363">
                  <c:v>0.79987108796296302</c:v>
                </c:pt>
                <c:pt idx="66364">
                  <c:v>0.79987108796296302</c:v>
                </c:pt>
                <c:pt idx="66365">
                  <c:v>0.79987108796296302</c:v>
                </c:pt>
                <c:pt idx="66366">
                  <c:v>0.79987108796296302</c:v>
                </c:pt>
                <c:pt idx="66367">
                  <c:v>0.79987108796296302</c:v>
                </c:pt>
                <c:pt idx="66368">
                  <c:v>0.79987108796296302</c:v>
                </c:pt>
                <c:pt idx="66369">
                  <c:v>0.79987108796296302</c:v>
                </c:pt>
                <c:pt idx="66370">
                  <c:v>0.79987108796296302</c:v>
                </c:pt>
                <c:pt idx="66371">
                  <c:v>0.79987108796296302</c:v>
                </c:pt>
                <c:pt idx="66372">
                  <c:v>0.79987108796296302</c:v>
                </c:pt>
                <c:pt idx="66373">
                  <c:v>0.7998712731481481</c:v>
                </c:pt>
                <c:pt idx="66374">
                  <c:v>0.7998712731481481</c:v>
                </c:pt>
                <c:pt idx="66375">
                  <c:v>0.7998712731481481</c:v>
                </c:pt>
                <c:pt idx="66376">
                  <c:v>0.7998712731481481</c:v>
                </c:pt>
                <c:pt idx="66377">
                  <c:v>0.7998712731481481</c:v>
                </c:pt>
                <c:pt idx="66378">
                  <c:v>0.7998712731481481</c:v>
                </c:pt>
                <c:pt idx="66379">
                  <c:v>0.7998712731481481</c:v>
                </c:pt>
                <c:pt idx="66380">
                  <c:v>0.7998712731481481</c:v>
                </c:pt>
                <c:pt idx="66381">
                  <c:v>0.7998712731481481</c:v>
                </c:pt>
                <c:pt idx="66382">
                  <c:v>0.7998712731481481</c:v>
                </c:pt>
                <c:pt idx="66383">
                  <c:v>0.7998712731481481</c:v>
                </c:pt>
                <c:pt idx="66384">
                  <c:v>0.7998714583333334</c:v>
                </c:pt>
                <c:pt idx="66385">
                  <c:v>0.7998714583333334</c:v>
                </c:pt>
                <c:pt idx="66386">
                  <c:v>0.7998714583333334</c:v>
                </c:pt>
                <c:pt idx="66387">
                  <c:v>0.7998714583333334</c:v>
                </c:pt>
                <c:pt idx="66388">
                  <c:v>0.7998714583333334</c:v>
                </c:pt>
                <c:pt idx="66389">
                  <c:v>0.7998714583333334</c:v>
                </c:pt>
                <c:pt idx="66390">
                  <c:v>0.7998714583333334</c:v>
                </c:pt>
                <c:pt idx="66391">
                  <c:v>0.7998714583333334</c:v>
                </c:pt>
                <c:pt idx="66392">
                  <c:v>0.7998714583333334</c:v>
                </c:pt>
                <c:pt idx="66393">
                  <c:v>0.7998714583333334</c:v>
                </c:pt>
                <c:pt idx="66394">
                  <c:v>0.7998714583333334</c:v>
                </c:pt>
                <c:pt idx="66395">
                  <c:v>0.7998714583333334</c:v>
                </c:pt>
                <c:pt idx="66396">
                  <c:v>0.7998714583333334</c:v>
                </c:pt>
                <c:pt idx="66397">
                  <c:v>0.7998714583333334</c:v>
                </c:pt>
                <c:pt idx="66398">
                  <c:v>0.7998714583333334</c:v>
                </c:pt>
                <c:pt idx="66399">
                  <c:v>0.7998714583333334</c:v>
                </c:pt>
                <c:pt idx="66400">
                  <c:v>0.7998714583333334</c:v>
                </c:pt>
                <c:pt idx="66401">
                  <c:v>0.7998714583333334</c:v>
                </c:pt>
                <c:pt idx="66402">
                  <c:v>0.7998714583333334</c:v>
                </c:pt>
                <c:pt idx="66403">
                  <c:v>0.7998714583333334</c:v>
                </c:pt>
                <c:pt idx="66404">
                  <c:v>0.7998714583333334</c:v>
                </c:pt>
                <c:pt idx="66405">
                  <c:v>0.7998714583333334</c:v>
                </c:pt>
                <c:pt idx="66406">
                  <c:v>0.7998714583333334</c:v>
                </c:pt>
                <c:pt idx="66407">
                  <c:v>0.7998714583333334</c:v>
                </c:pt>
                <c:pt idx="66408">
                  <c:v>0.7998714583333334</c:v>
                </c:pt>
                <c:pt idx="66409">
                  <c:v>0.7998714583333334</c:v>
                </c:pt>
                <c:pt idx="66410">
                  <c:v>0.7998714583333334</c:v>
                </c:pt>
                <c:pt idx="66411">
                  <c:v>0.79987163194444444</c:v>
                </c:pt>
                <c:pt idx="66412">
                  <c:v>0.79987163194444444</c:v>
                </c:pt>
                <c:pt idx="66413">
                  <c:v>0.79987163194444444</c:v>
                </c:pt>
                <c:pt idx="66414">
                  <c:v>0.79987163194444444</c:v>
                </c:pt>
                <c:pt idx="66415">
                  <c:v>0.79987163194444444</c:v>
                </c:pt>
                <c:pt idx="66416">
                  <c:v>0.79987163194444444</c:v>
                </c:pt>
                <c:pt idx="66417">
                  <c:v>0.79987197916666675</c:v>
                </c:pt>
                <c:pt idx="66418">
                  <c:v>0.79987199074074067</c:v>
                </c:pt>
                <c:pt idx="66419">
                  <c:v>0.79987199074074067</c:v>
                </c:pt>
                <c:pt idx="66420">
                  <c:v>0.79987199074074067</c:v>
                </c:pt>
                <c:pt idx="66421">
                  <c:v>0.79987199074074067</c:v>
                </c:pt>
                <c:pt idx="66422">
                  <c:v>0.79987199074074067</c:v>
                </c:pt>
                <c:pt idx="66423">
                  <c:v>0.79987199074074067</c:v>
                </c:pt>
                <c:pt idx="66424">
                  <c:v>0.79987199074074067</c:v>
                </c:pt>
                <c:pt idx="66425">
                  <c:v>0.79987199074074067</c:v>
                </c:pt>
                <c:pt idx="66426">
                  <c:v>0.79987199074074067</c:v>
                </c:pt>
                <c:pt idx="66427">
                  <c:v>0.79987199074074067</c:v>
                </c:pt>
                <c:pt idx="66428">
                  <c:v>0.79987199074074067</c:v>
                </c:pt>
                <c:pt idx="66429">
                  <c:v>0.79987199074074067</c:v>
                </c:pt>
                <c:pt idx="66430">
                  <c:v>0.79987199074074067</c:v>
                </c:pt>
                <c:pt idx="66431">
                  <c:v>0.79987199074074067</c:v>
                </c:pt>
                <c:pt idx="66432">
                  <c:v>0.79987199074074067</c:v>
                </c:pt>
                <c:pt idx="66433">
                  <c:v>0.79987199074074067</c:v>
                </c:pt>
                <c:pt idx="66434">
                  <c:v>0.79987199074074067</c:v>
                </c:pt>
                <c:pt idx="66435">
                  <c:v>0.79987199074074067</c:v>
                </c:pt>
                <c:pt idx="66436">
                  <c:v>0.79987199074074067</c:v>
                </c:pt>
                <c:pt idx="66437">
                  <c:v>0.79987199074074067</c:v>
                </c:pt>
                <c:pt idx="66438">
                  <c:v>0.79987199074074067</c:v>
                </c:pt>
                <c:pt idx="66439">
                  <c:v>0.79987199074074067</c:v>
                </c:pt>
                <c:pt idx="66440">
                  <c:v>0.79987199074074067</c:v>
                </c:pt>
                <c:pt idx="66441">
                  <c:v>0.79987199074074067</c:v>
                </c:pt>
                <c:pt idx="66442">
                  <c:v>0.79987199074074067</c:v>
                </c:pt>
                <c:pt idx="66443">
                  <c:v>0.79987199074074067</c:v>
                </c:pt>
                <c:pt idx="66444">
                  <c:v>0.79987199074074067</c:v>
                </c:pt>
                <c:pt idx="66445">
                  <c:v>0.79987199074074067</c:v>
                </c:pt>
                <c:pt idx="66446">
                  <c:v>0.79987199074074067</c:v>
                </c:pt>
                <c:pt idx="66447">
                  <c:v>0.79987199074074067</c:v>
                </c:pt>
                <c:pt idx="66448">
                  <c:v>0.79987199074074067</c:v>
                </c:pt>
                <c:pt idx="66449">
                  <c:v>0.79987199074074067</c:v>
                </c:pt>
                <c:pt idx="66450">
                  <c:v>0.79987199074074067</c:v>
                </c:pt>
                <c:pt idx="66451">
                  <c:v>0.79987199074074067</c:v>
                </c:pt>
                <c:pt idx="66452">
                  <c:v>0.79987199074074067</c:v>
                </c:pt>
                <c:pt idx="66453">
                  <c:v>0.79987199074074067</c:v>
                </c:pt>
                <c:pt idx="66454">
                  <c:v>0.79987199074074067</c:v>
                </c:pt>
                <c:pt idx="66455">
                  <c:v>0.79987199074074067</c:v>
                </c:pt>
                <c:pt idx="66456">
                  <c:v>0.79987217592592597</c:v>
                </c:pt>
                <c:pt idx="66457">
                  <c:v>0.79987217592592597</c:v>
                </c:pt>
                <c:pt idx="66458">
                  <c:v>0.79987217592592597</c:v>
                </c:pt>
                <c:pt idx="66459">
                  <c:v>0.79987217592592597</c:v>
                </c:pt>
                <c:pt idx="66460">
                  <c:v>0.79987217592592597</c:v>
                </c:pt>
                <c:pt idx="66461">
                  <c:v>0.79987217592592597</c:v>
                </c:pt>
                <c:pt idx="66462">
                  <c:v>0.79987217592592597</c:v>
                </c:pt>
                <c:pt idx="66463">
                  <c:v>0.79987217592592597</c:v>
                </c:pt>
                <c:pt idx="66464">
                  <c:v>0.79987217592592597</c:v>
                </c:pt>
                <c:pt idx="66465">
                  <c:v>0.79987217592592597</c:v>
                </c:pt>
                <c:pt idx="66466">
                  <c:v>0.79987217592592597</c:v>
                </c:pt>
                <c:pt idx="66467">
                  <c:v>0.79987217592592597</c:v>
                </c:pt>
                <c:pt idx="66468">
                  <c:v>0.79987217592592597</c:v>
                </c:pt>
                <c:pt idx="66469">
                  <c:v>0.79987217592592597</c:v>
                </c:pt>
                <c:pt idx="66470">
                  <c:v>0.79987217592592597</c:v>
                </c:pt>
                <c:pt idx="66471">
                  <c:v>0.79987217592592597</c:v>
                </c:pt>
                <c:pt idx="66472">
                  <c:v>0.79987217592592597</c:v>
                </c:pt>
                <c:pt idx="66473">
                  <c:v>0.79987217592592597</c:v>
                </c:pt>
                <c:pt idx="66474">
                  <c:v>0.79987217592592597</c:v>
                </c:pt>
                <c:pt idx="66475">
                  <c:v>0.79987217592592597</c:v>
                </c:pt>
                <c:pt idx="66476">
                  <c:v>0.79987217592592597</c:v>
                </c:pt>
                <c:pt idx="66477">
                  <c:v>0.79987217592592597</c:v>
                </c:pt>
                <c:pt idx="66478">
                  <c:v>0.79987217592592597</c:v>
                </c:pt>
                <c:pt idx="66479">
                  <c:v>0.79987217592592597</c:v>
                </c:pt>
                <c:pt idx="66480">
                  <c:v>0.79987217592592597</c:v>
                </c:pt>
                <c:pt idx="66481">
                  <c:v>0.79987217592592597</c:v>
                </c:pt>
                <c:pt idx="66482">
                  <c:v>0.79987217592592597</c:v>
                </c:pt>
                <c:pt idx="66483">
                  <c:v>0.79987217592592597</c:v>
                </c:pt>
                <c:pt idx="66484">
                  <c:v>0.79987236111111104</c:v>
                </c:pt>
                <c:pt idx="66485">
                  <c:v>0.79987236111111104</c:v>
                </c:pt>
                <c:pt idx="66486">
                  <c:v>0.79987236111111104</c:v>
                </c:pt>
                <c:pt idx="66487">
                  <c:v>0.79987236111111104</c:v>
                </c:pt>
                <c:pt idx="66488">
                  <c:v>0.79987236111111104</c:v>
                </c:pt>
                <c:pt idx="66489">
                  <c:v>0.79987236111111104</c:v>
                </c:pt>
                <c:pt idx="66490">
                  <c:v>0.79987236111111104</c:v>
                </c:pt>
                <c:pt idx="66491">
                  <c:v>0.79987236111111104</c:v>
                </c:pt>
                <c:pt idx="66492">
                  <c:v>0.79987236111111104</c:v>
                </c:pt>
                <c:pt idx="66493">
                  <c:v>0.79987236111111104</c:v>
                </c:pt>
                <c:pt idx="66494">
                  <c:v>0.79987236111111104</c:v>
                </c:pt>
                <c:pt idx="66495">
                  <c:v>0.79987236111111104</c:v>
                </c:pt>
                <c:pt idx="66496">
                  <c:v>0.79987236111111104</c:v>
                </c:pt>
                <c:pt idx="66497">
                  <c:v>0.79987253472222219</c:v>
                </c:pt>
                <c:pt idx="66498">
                  <c:v>0.79987253472222219</c:v>
                </c:pt>
                <c:pt idx="66499">
                  <c:v>0.79987253472222219</c:v>
                </c:pt>
                <c:pt idx="66500">
                  <c:v>0.79987253472222219</c:v>
                </c:pt>
                <c:pt idx="66501">
                  <c:v>0.79987253472222219</c:v>
                </c:pt>
                <c:pt idx="66502">
                  <c:v>0.79987253472222219</c:v>
                </c:pt>
                <c:pt idx="66503">
                  <c:v>0.79987253472222219</c:v>
                </c:pt>
                <c:pt idx="66504">
                  <c:v>0.79987253472222219</c:v>
                </c:pt>
                <c:pt idx="66505">
                  <c:v>0.79987253472222219</c:v>
                </c:pt>
                <c:pt idx="66506">
                  <c:v>0.79987253472222219</c:v>
                </c:pt>
                <c:pt idx="66507">
                  <c:v>0.79987253472222219</c:v>
                </c:pt>
                <c:pt idx="66508">
                  <c:v>0.79987253472222219</c:v>
                </c:pt>
                <c:pt idx="66509">
                  <c:v>0.79987253472222219</c:v>
                </c:pt>
                <c:pt idx="66510">
                  <c:v>0.79987253472222219</c:v>
                </c:pt>
                <c:pt idx="66511">
                  <c:v>0.79987253472222219</c:v>
                </c:pt>
                <c:pt idx="66512">
                  <c:v>0.79987253472222219</c:v>
                </c:pt>
                <c:pt idx="66513">
                  <c:v>0.79987253472222219</c:v>
                </c:pt>
                <c:pt idx="66514">
                  <c:v>0.79987253472222219</c:v>
                </c:pt>
                <c:pt idx="66515">
                  <c:v>0.79987253472222219</c:v>
                </c:pt>
                <c:pt idx="66516">
                  <c:v>0.79987253472222219</c:v>
                </c:pt>
                <c:pt idx="66517">
                  <c:v>0.79987253472222219</c:v>
                </c:pt>
                <c:pt idx="66518">
                  <c:v>0.79987253472222219</c:v>
                </c:pt>
                <c:pt idx="66519">
                  <c:v>0.79987253472222219</c:v>
                </c:pt>
                <c:pt idx="66520">
                  <c:v>0.79987253472222219</c:v>
                </c:pt>
                <c:pt idx="66521">
                  <c:v>0.79987253472222219</c:v>
                </c:pt>
                <c:pt idx="66522">
                  <c:v>0.79987253472222219</c:v>
                </c:pt>
                <c:pt idx="66523">
                  <c:v>0.79987253472222219</c:v>
                </c:pt>
                <c:pt idx="66524">
                  <c:v>0.79987253472222219</c:v>
                </c:pt>
                <c:pt idx="66525">
                  <c:v>0.79987253472222219</c:v>
                </c:pt>
                <c:pt idx="66526">
                  <c:v>0.79987253472222219</c:v>
                </c:pt>
                <c:pt idx="66527">
                  <c:v>0.79987253472222219</c:v>
                </c:pt>
                <c:pt idx="66528">
                  <c:v>0.79987253472222219</c:v>
                </c:pt>
                <c:pt idx="66529">
                  <c:v>0.79987253472222219</c:v>
                </c:pt>
                <c:pt idx="66530">
                  <c:v>0.79987253472222219</c:v>
                </c:pt>
                <c:pt idx="66531">
                  <c:v>0.79987253472222219</c:v>
                </c:pt>
                <c:pt idx="66532">
                  <c:v>0.79987253472222219</c:v>
                </c:pt>
                <c:pt idx="66533">
                  <c:v>0.79987253472222219</c:v>
                </c:pt>
                <c:pt idx="66534">
                  <c:v>0.79987271990740749</c:v>
                </c:pt>
                <c:pt idx="66535">
                  <c:v>0.79987271990740749</c:v>
                </c:pt>
                <c:pt idx="66536">
                  <c:v>0.79987271990740749</c:v>
                </c:pt>
                <c:pt idx="66537">
                  <c:v>0.79987271990740749</c:v>
                </c:pt>
                <c:pt idx="66538">
                  <c:v>0.79987271990740749</c:v>
                </c:pt>
                <c:pt idx="66539">
                  <c:v>0.79987271990740749</c:v>
                </c:pt>
                <c:pt idx="66540">
                  <c:v>0.79987271990740749</c:v>
                </c:pt>
                <c:pt idx="66541">
                  <c:v>0.79987271990740749</c:v>
                </c:pt>
                <c:pt idx="66542">
                  <c:v>0.79987271990740749</c:v>
                </c:pt>
                <c:pt idx="66543">
                  <c:v>0.79987271990740749</c:v>
                </c:pt>
                <c:pt idx="66544">
                  <c:v>0.79987271990740749</c:v>
                </c:pt>
                <c:pt idx="66545">
                  <c:v>0.79987271990740749</c:v>
                </c:pt>
                <c:pt idx="66546">
                  <c:v>0.79987271990740749</c:v>
                </c:pt>
                <c:pt idx="66547">
                  <c:v>0.79987271990740749</c:v>
                </c:pt>
                <c:pt idx="66548">
                  <c:v>0.79987271990740749</c:v>
                </c:pt>
                <c:pt idx="66549">
                  <c:v>0.79987271990740749</c:v>
                </c:pt>
                <c:pt idx="66550">
                  <c:v>0.79987271990740749</c:v>
                </c:pt>
                <c:pt idx="66551">
                  <c:v>0.79987271990740749</c:v>
                </c:pt>
                <c:pt idx="66552">
                  <c:v>0.79987271990740749</c:v>
                </c:pt>
                <c:pt idx="66553">
                  <c:v>0.79987271990740749</c:v>
                </c:pt>
                <c:pt idx="66554">
                  <c:v>0.79987271990740749</c:v>
                </c:pt>
                <c:pt idx="66555">
                  <c:v>0.79987271990740749</c:v>
                </c:pt>
                <c:pt idx="66556">
                  <c:v>0.79987271990740749</c:v>
                </c:pt>
                <c:pt idx="66557">
                  <c:v>0.79987271990740749</c:v>
                </c:pt>
                <c:pt idx="66558">
                  <c:v>0.79987271990740749</c:v>
                </c:pt>
                <c:pt idx="66559">
                  <c:v>0.79987271990740749</c:v>
                </c:pt>
                <c:pt idx="66560">
                  <c:v>0.79987271990740749</c:v>
                </c:pt>
                <c:pt idx="66561">
                  <c:v>0.79987271990740749</c:v>
                </c:pt>
                <c:pt idx="66562">
                  <c:v>0.79987271990740749</c:v>
                </c:pt>
                <c:pt idx="66563">
                  <c:v>0.79987271990740749</c:v>
                </c:pt>
                <c:pt idx="66564">
                  <c:v>0.79987271990740749</c:v>
                </c:pt>
                <c:pt idx="66565">
                  <c:v>0.79987271990740749</c:v>
                </c:pt>
                <c:pt idx="66566">
                  <c:v>0.79987271990740749</c:v>
                </c:pt>
                <c:pt idx="66567">
                  <c:v>0.79987271990740749</c:v>
                </c:pt>
                <c:pt idx="66568">
                  <c:v>0.79987271990740749</c:v>
                </c:pt>
                <c:pt idx="66569">
                  <c:v>0.79987271990740749</c:v>
                </c:pt>
                <c:pt idx="66570">
                  <c:v>0.79987289351851854</c:v>
                </c:pt>
                <c:pt idx="66571">
                  <c:v>0.79987289351851854</c:v>
                </c:pt>
                <c:pt idx="66572">
                  <c:v>0.79987289351851854</c:v>
                </c:pt>
                <c:pt idx="66573">
                  <c:v>0.79987289351851854</c:v>
                </c:pt>
                <c:pt idx="66574">
                  <c:v>0.79987289351851854</c:v>
                </c:pt>
                <c:pt idx="66575">
                  <c:v>0.79987289351851854</c:v>
                </c:pt>
                <c:pt idx="66576">
                  <c:v>0.79987289351851854</c:v>
                </c:pt>
                <c:pt idx="66577">
                  <c:v>0.79987289351851854</c:v>
                </c:pt>
                <c:pt idx="66578">
                  <c:v>0.79987289351851854</c:v>
                </c:pt>
                <c:pt idx="66579">
                  <c:v>0.79987289351851854</c:v>
                </c:pt>
                <c:pt idx="66580">
                  <c:v>0.79987289351851854</c:v>
                </c:pt>
                <c:pt idx="66581">
                  <c:v>0.79987289351851854</c:v>
                </c:pt>
                <c:pt idx="66582">
                  <c:v>0.79987289351851854</c:v>
                </c:pt>
                <c:pt idx="66583">
                  <c:v>0.79987289351851854</c:v>
                </c:pt>
                <c:pt idx="66584">
                  <c:v>0.79987289351851854</c:v>
                </c:pt>
                <c:pt idx="66585">
                  <c:v>0.79987289351851854</c:v>
                </c:pt>
                <c:pt idx="66586">
                  <c:v>0.79987289351851854</c:v>
                </c:pt>
                <c:pt idx="66587">
                  <c:v>0.79987289351851854</c:v>
                </c:pt>
                <c:pt idx="66588">
                  <c:v>0.79987289351851854</c:v>
                </c:pt>
                <c:pt idx="66589">
                  <c:v>0.79987289351851854</c:v>
                </c:pt>
                <c:pt idx="66590">
                  <c:v>0.79987289351851854</c:v>
                </c:pt>
                <c:pt idx="66591">
                  <c:v>0.79987289351851854</c:v>
                </c:pt>
                <c:pt idx="66592">
                  <c:v>0.79987289351851854</c:v>
                </c:pt>
                <c:pt idx="66593">
                  <c:v>0.79987289351851854</c:v>
                </c:pt>
                <c:pt idx="66594">
                  <c:v>0.79987289351851854</c:v>
                </c:pt>
                <c:pt idx="66595">
                  <c:v>0.79987307870370372</c:v>
                </c:pt>
                <c:pt idx="66596">
                  <c:v>0.79987307870370372</c:v>
                </c:pt>
                <c:pt idx="66597">
                  <c:v>0.79987307870370372</c:v>
                </c:pt>
                <c:pt idx="66598">
                  <c:v>0.79987307870370372</c:v>
                </c:pt>
                <c:pt idx="66599">
                  <c:v>0.79987307870370372</c:v>
                </c:pt>
                <c:pt idx="66600">
                  <c:v>0.79987307870370372</c:v>
                </c:pt>
                <c:pt idx="66601">
                  <c:v>0.79987307870370372</c:v>
                </c:pt>
                <c:pt idx="66602">
                  <c:v>0.79987307870370372</c:v>
                </c:pt>
                <c:pt idx="66603">
                  <c:v>0.79987307870370372</c:v>
                </c:pt>
                <c:pt idx="66604">
                  <c:v>0.79987307870370372</c:v>
                </c:pt>
                <c:pt idx="66605">
                  <c:v>0.79987307870370372</c:v>
                </c:pt>
                <c:pt idx="66606">
                  <c:v>0.79987307870370372</c:v>
                </c:pt>
                <c:pt idx="66607">
                  <c:v>0.79987307870370372</c:v>
                </c:pt>
                <c:pt idx="66608">
                  <c:v>0.79987307870370372</c:v>
                </c:pt>
                <c:pt idx="66609">
                  <c:v>0.79987307870370372</c:v>
                </c:pt>
                <c:pt idx="66610">
                  <c:v>0.79987307870370372</c:v>
                </c:pt>
                <c:pt idx="66611">
                  <c:v>0.79987307870370372</c:v>
                </c:pt>
                <c:pt idx="66612">
                  <c:v>0.79987307870370372</c:v>
                </c:pt>
                <c:pt idx="66613">
                  <c:v>0.79987307870370372</c:v>
                </c:pt>
                <c:pt idx="66614">
                  <c:v>0.79987307870370372</c:v>
                </c:pt>
                <c:pt idx="66615">
                  <c:v>0.79987307870370372</c:v>
                </c:pt>
                <c:pt idx="66616">
                  <c:v>0.79987307870370372</c:v>
                </c:pt>
                <c:pt idx="66617">
                  <c:v>0.79987307870370372</c:v>
                </c:pt>
                <c:pt idx="66618">
                  <c:v>0.79987307870370372</c:v>
                </c:pt>
                <c:pt idx="66619">
                  <c:v>0.79987307870370372</c:v>
                </c:pt>
                <c:pt idx="66620">
                  <c:v>0.79987307870370372</c:v>
                </c:pt>
                <c:pt idx="66621">
                  <c:v>0.79987326388888891</c:v>
                </c:pt>
                <c:pt idx="66622">
                  <c:v>0.79987326388888891</c:v>
                </c:pt>
                <c:pt idx="66623">
                  <c:v>0.79987326388888891</c:v>
                </c:pt>
                <c:pt idx="66624">
                  <c:v>0.79987326388888891</c:v>
                </c:pt>
                <c:pt idx="66625">
                  <c:v>0.79987326388888891</c:v>
                </c:pt>
                <c:pt idx="66626">
                  <c:v>0.79987326388888891</c:v>
                </c:pt>
                <c:pt idx="66627">
                  <c:v>0.79987326388888891</c:v>
                </c:pt>
                <c:pt idx="66628">
                  <c:v>0.79987326388888891</c:v>
                </c:pt>
                <c:pt idx="66629">
                  <c:v>0.79987326388888891</c:v>
                </c:pt>
                <c:pt idx="66630">
                  <c:v>0.79987326388888891</c:v>
                </c:pt>
                <c:pt idx="66631">
                  <c:v>0.79987326388888891</c:v>
                </c:pt>
                <c:pt idx="66632">
                  <c:v>0.79987326388888891</c:v>
                </c:pt>
                <c:pt idx="66633">
                  <c:v>0.79987326388888891</c:v>
                </c:pt>
                <c:pt idx="66634">
                  <c:v>0.79987326388888891</c:v>
                </c:pt>
                <c:pt idx="66635">
                  <c:v>0.79987326388888891</c:v>
                </c:pt>
                <c:pt idx="66636">
                  <c:v>0.79987326388888891</c:v>
                </c:pt>
                <c:pt idx="66637">
                  <c:v>0.79987326388888891</c:v>
                </c:pt>
                <c:pt idx="66638">
                  <c:v>0.79987326388888891</c:v>
                </c:pt>
                <c:pt idx="66639">
                  <c:v>0.79987326388888891</c:v>
                </c:pt>
                <c:pt idx="66640">
                  <c:v>0.79987326388888891</c:v>
                </c:pt>
                <c:pt idx="66641">
                  <c:v>0.79987326388888891</c:v>
                </c:pt>
                <c:pt idx="66642">
                  <c:v>0.79987326388888891</c:v>
                </c:pt>
                <c:pt idx="66643">
                  <c:v>0.79987326388888891</c:v>
                </c:pt>
                <c:pt idx="66644">
                  <c:v>0.79987326388888891</c:v>
                </c:pt>
                <c:pt idx="66645">
                  <c:v>0.79987326388888891</c:v>
                </c:pt>
                <c:pt idx="66646">
                  <c:v>0.79987326388888891</c:v>
                </c:pt>
                <c:pt idx="66647">
                  <c:v>0.79987326388888891</c:v>
                </c:pt>
                <c:pt idx="66648">
                  <c:v>0.79987326388888891</c:v>
                </c:pt>
                <c:pt idx="66649">
                  <c:v>0.79987326388888891</c:v>
                </c:pt>
                <c:pt idx="66650">
                  <c:v>0.79987326388888891</c:v>
                </c:pt>
                <c:pt idx="66651">
                  <c:v>0.79987326388888891</c:v>
                </c:pt>
                <c:pt idx="66652">
                  <c:v>0.79987326388888891</c:v>
                </c:pt>
                <c:pt idx="66653">
                  <c:v>0.79987326388888891</c:v>
                </c:pt>
                <c:pt idx="66654">
                  <c:v>0.79987326388888891</c:v>
                </c:pt>
                <c:pt idx="66655">
                  <c:v>0.79987326388888891</c:v>
                </c:pt>
                <c:pt idx="66656">
                  <c:v>0.79987343750000006</c:v>
                </c:pt>
                <c:pt idx="66657">
                  <c:v>0.79987343750000006</c:v>
                </c:pt>
                <c:pt idx="66658">
                  <c:v>0.79987343750000006</c:v>
                </c:pt>
                <c:pt idx="66659">
                  <c:v>0.79987343750000006</c:v>
                </c:pt>
                <c:pt idx="66660">
                  <c:v>0.79987343750000006</c:v>
                </c:pt>
                <c:pt idx="66661">
                  <c:v>0.79987343750000006</c:v>
                </c:pt>
                <c:pt idx="66662">
                  <c:v>0.79987343750000006</c:v>
                </c:pt>
                <c:pt idx="66663">
                  <c:v>0.79987343750000006</c:v>
                </c:pt>
                <c:pt idx="66664">
                  <c:v>0.79987343750000006</c:v>
                </c:pt>
                <c:pt idx="66665">
                  <c:v>0.79987343750000006</c:v>
                </c:pt>
                <c:pt idx="66666">
                  <c:v>0.79987343750000006</c:v>
                </c:pt>
                <c:pt idx="66667">
                  <c:v>0.79987343750000006</c:v>
                </c:pt>
                <c:pt idx="66668">
                  <c:v>0.79987343750000006</c:v>
                </c:pt>
                <c:pt idx="66669">
                  <c:v>0.79987343750000006</c:v>
                </c:pt>
                <c:pt idx="66670">
                  <c:v>0.79987343750000006</c:v>
                </c:pt>
                <c:pt idx="66671">
                  <c:v>0.79987343750000006</c:v>
                </c:pt>
                <c:pt idx="66672">
                  <c:v>0.79987343750000006</c:v>
                </c:pt>
                <c:pt idx="66673">
                  <c:v>0.79987343750000006</c:v>
                </c:pt>
                <c:pt idx="66674">
                  <c:v>0.79987343750000006</c:v>
                </c:pt>
                <c:pt idx="66675">
                  <c:v>0.79987343750000006</c:v>
                </c:pt>
                <c:pt idx="66676">
                  <c:v>0.79987343750000006</c:v>
                </c:pt>
                <c:pt idx="66677">
                  <c:v>0.79987343750000006</c:v>
                </c:pt>
                <c:pt idx="66678">
                  <c:v>0.79987343750000006</c:v>
                </c:pt>
                <c:pt idx="66679">
                  <c:v>0.79987343750000006</c:v>
                </c:pt>
                <c:pt idx="66680">
                  <c:v>0.79987343750000006</c:v>
                </c:pt>
                <c:pt idx="66681">
                  <c:v>0.79987343750000006</c:v>
                </c:pt>
                <c:pt idx="66682">
                  <c:v>0.79987343750000006</c:v>
                </c:pt>
                <c:pt idx="66683">
                  <c:v>0.79987343750000006</c:v>
                </c:pt>
                <c:pt idx="66684">
                  <c:v>0.79987362268518514</c:v>
                </c:pt>
                <c:pt idx="66685">
                  <c:v>0.79987362268518514</c:v>
                </c:pt>
                <c:pt idx="66686">
                  <c:v>0.79987362268518514</c:v>
                </c:pt>
                <c:pt idx="66687">
                  <c:v>0.79987362268518514</c:v>
                </c:pt>
                <c:pt idx="66688">
                  <c:v>0.79987362268518514</c:v>
                </c:pt>
                <c:pt idx="66689">
                  <c:v>0.79987362268518514</c:v>
                </c:pt>
                <c:pt idx="66690">
                  <c:v>0.79987362268518514</c:v>
                </c:pt>
                <c:pt idx="66691">
                  <c:v>0.79987362268518514</c:v>
                </c:pt>
                <c:pt idx="66692">
                  <c:v>0.79987362268518514</c:v>
                </c:pt>
                <c:pt idx="66693">
                  <c:v>0.79987362268518514</c:v>
                </c:pt>
                <c:pt idx="66694">
                  <c:v>0.79987362268518514</c:v>
                </c:pt>
                <c:pt idx="66695">
                  <c:v>0.79987362268518514</c:v>
                </c:pt>
                <c:pt idx="66696">
                  <c:v>0.79987362268518514</c:v>
                </c:pt>
                <c:pt idx="66697">
                  <c:v>0.79987362268518514</c:v>
                </c:pt>
                <c:pt idx="66698">
                  <c:v>0.79987362268518514</c:v>
                </c:pt>
                <c:pt idx="66699">
                  <c:v>0.79987362268518514</c:v>
                </c:pt>
                <c:pt idx="66700">
                  <c:v>0.79987362268518514</c:v>
                </c:pt>
                <c:pt idx="66701">
                  <c:v>0.79987362268518514</c:v>
                </c:pt>
                <c:pt idx="66702">
                  <c:v>0.79987362268518514</c:v>
                </c:pt>
                <c:pt idx="66703">
                  <c:v>0.79987362268518514</c:v>
                </c:pt>
                <c:pt idx="66704">
                  <c:v>0.79987362268518514</c:v>
                </c:pt>
                <c:pt idx="66705">
                  <c:v>0.79987362268518514</c:v>
                </c:pt>
                <c:pt idx="66706">
                  <c:v>0.79987362268518514</c:v>
                </c:pt>
                <c:pt idx="66707">
                  <c:v>0.79987362268518514</c:v>
                </c:pt>
                <c:pt idx="66708">
                  <c:v>0.79987362268518514</c:v>
                </c:pt>
                <c:pt idx="66709">
                  <c:v>0.79987362268518514</c:v>
                </c:pt>
                <c:pt idx="66710">
                  <c:v>0.79987362268518514</c:v>
                </c:pt>
                <c:pt idx="66711">
                  <c:v>0.79987379629629629</c:v>
                </c:pt>
                <c:pt idx="66712">
                  <c:v>0.79987379629629629</c:v>
                </c:pt>
                <c:pt idx="66713">
                  <c:v>0.79987379629629629</c:v>
                </c:pt>
                <c:pt idx="66714">
                  <c:v>0.79987379629629629</c:v>
                </c:pt>
                <c:pt idx="66715">
                  <c:v>0.79987379629629629</c:v>
                </c:pt>
                <c:pt idx="66716">
                  <c:v>0.79987379629629629</c:v>
                </c:pt>
                <c:pt idx="66717">
                  <c:v>0.79987379629629629</c:v>
                </c:pt>
                <c:pt idx="66718">
                  <c:v>0.79987379629629629</c:v>
                </c:pt>
                <c:pt idx="66719">
                  <c:v>0.79987379629629629</c:v>
                </c:pt>
                <c:pt idx="66720">
                  <c:v>0.79987379629629629</c:v>
                </c:pt>
                <c:pt idx="66721">
                  <c:v>0.79987379629629629</c:v>
                </c:pt>
                <c:pt idx="66722">
                  <c:v>0.79987379629629629</c:v>
                </c:pt>
                <c:pt idx="66723">
                  <c:v>0.79987379629629629</c:v>
                </c:pt>
                <c:pt idx="66724">
                  <c:v>0.79987379629629629</c:v>
                </c:pt>
                <c:pt idx="66725">
                  <c:v>0.79987379629629629</c:v>
                </c:pt>
                <c:pt idx="66726">
                  <c:v>0.79987379629629629</c:v>
                </c:pt>
                <c:pt idx="66727">
                  <c:v>0.79987379629629629</c:v>
                </c:pt>
                <c:pt idx="66728">
                  <c:v>0.79987379629629629</c:v>
                </c:pt>
                <c:pt idx="66729">
                  <c:v>0.79987379629629629</c:v>
                </c:pt>
                <c:pt idx="66730">
                  <c:v>0.79987379629629629</c:v>
                </c:pt>
                <c:pt idx="66731">
                  <c:v>0.79987379629629629</c:v>
                </c:pt>
                <c:pt idx="66732">
                  <c:v>0.79987379629629629</c:v>
                </c:pt>
                <c:pt idx="66733">
                  <c:v>0.79987398148148159</c:v>
                </c:pt>
                <c:pt idx="66734">
                  <c:v>0.79987398148148159</c:v>
                </c:pt>
                <c:pt idx="66735">
                  <c:v>0.79987398148148159</c:v>
                </c:pt>
                <c:pt idx="66736">
                  <c:v>0.79987398148148159</c:v>
                </c:pt>
                <c:pt idx="66737">
                  <c:v>0.79987398148148159</c:v>
                </c:pt>
                <c:pt idx="66738">
                  <c:v>0.79987398148148159</c:v>
                </c:pt>
                <c:pt idx="66739">
                  <c:v>0.79987398148148159</c:v>
                </c:pt>
                <c:pt idx="66740">
                  <c:v>0.79987398148148159</c:v>
                </c:pt>
                <c:pt idx="66741">
                  <c:v>0.79987398148148159</c:v>
                </c:pt>
                <c:pt idx="66742">
                  <c:v>0.79987398148148159</c:v>
                </c:pt>
                <c:pt idx="66743">
                  <c:v>0.79987398148148159</c:v>
                </c:pt>
                <c:pt idx="66744">
                  <c:v>0.79987398148148159</c:v>
                </c:pt>
                <c:pt idx="66745">
                  <c:v>0.79987398148148159</c:v>
                </c:pt>
                <c:pt idx="66746">
                  <c:v>0.79987398148148159</c:v>
                </c:pt>
                <c:pt idx="66747">
                  <c:v>0.79987398148148159</c:v>
                </c:pt>
                <c:pt idx="66748">
                  <c:v>0.79987398148148159</c:v>
                </c:pt>
                <c:pt idx="66749">
                  <c:v>0.79987398148148159</c:v>
                </c:pt>
                <c:pt idx="66750">
                  <c:v>0.79987398148148159</c:v>
                </c:pt>
                <c:pt idx="66751">
                  <c:v>0.79987398148148159</c:v>
                </c:pt>
                <c:pt idx="66752">
                  <c:v>0.79987398148148159</c:v>
                </c:pt>
                <c:pt idx="66753">
                  <c:v>0.79987398148148159</c:v>
                </c:pt>
                <c:pt idx="66754">
                  <c:v>0.79987398148148159</c:v>
                </c:pt>
                <c:pt idx="66755">
                  <c:v>0.79987398148148159</c:v>
                </c:pt>
                <c:pt idx="66756">
                  <c:v>0.79987398148148159</c:v>
                </c:pt>
                <c:pt idx="66757">
                  <c:v>0.79987398148148159</c:v>
                </c:pt>
                <c:pt idx="66758">
                  <c:v>0.79987398148148159</c:v>
                </c:pt>
                <c:pt idx="66759">
                  <c:v>0.79987398148148159</c:v>
                </c:pt>
                <c:pt idx="66760">
                  <c:v>0.79987398148148159</c:v>
                </c:pt>
                <c:pt idx="66761">
                  <c:v>0.79987398148148159</c:v>
                </c:pt>
                <c:pt idx="66762">
                  <c:v>0.79987398148148159</c:v>
                </c:pt>
                <c:pt idx="66763">
                  <c:v>0.79987398148148159</c:v>
                </c:pt>
                <c:pt idx="66764">
                  <c:v>0.79987398148148159</c:v>
                </c:pt>
                <c:pt idx="66765">
                  <c:v>0.79987398148148159</c:v>
                </c:pt>
                <c:pt idx="66766">
                  <c:v>0.79987398148148159</c:v>
                </c:pt>
                <c:pt idx="66767">
                  <c:v>0.79987398148148159</c:v>
                </c:pt>
                <c:pt idx="66768">
                  <c:v>0.79987398148148159</c:v>
                </c:pt>
                <c:pt idx="66769">
                  <c:v>0.79987398148148159</c:v>
                </c:pt>
                <c:pt idx="66770">
                  <c:v>0.79987416666666666</c:v>
                </c:pt>
                <c:pt idx="66771">
                  <c:v>0.79987416666666666</c:v>
                </c:pt>
                <c:pt idx="66772">
                  <c:v>0.79987416666666666</c:v>
                </c:pt>
                <c:pt idx="66773">
                  <c:v>0.79987416666666666</c:v>
                </c:pt>
                <c:pt idx="66774">
                  <c:v>0.79987416666666666</c:v>
                </c:pt>
                <c:pt idx="66775">
                  <c:v>0.79987416666666666</c:v>
                </c:pt>
                <c:pt idx="66776">
                  <c:v>0.79987416666666666</c:v>
                </c:pt>
                <c:pt idx="66777">
                  <c:v>0.79987416666666666</c:v>
                </c:pt>
                <c:pt idx="66778">
                  <c:v>0.79987416666666666</c:v>
                </c:pt>
                <c:pt idx="66779">
                  <c:v>0.79987416666666666</c:v>
                </c:pt>
                <c:pt idx="66780">
                  <c:v>0.79987416666666666</c:v>
                </c:pt>
                <c:pt idx="66781">
                  <c:v>0.79987416666666666</c:v>
                </c:pt>
                <c:pt idx="66782">
                  <c:v>0.79987416666666666</c:v>
                </c:pt>
                <c:pt idx="66783">
                  <c:v>0.79987416666666666</c:v>
                </c:pt>
                <c:pt idx="66784">
                  <c:v>0.79987434027777782</c:v>
                </c:pt>
                <c:pt idx="66785">
                  <c:v>0.79987434027777782</c:v>
                </c:pt>
                <c:pt idx="66786">
                  <c:v>0.79987434027777782</c:v>
                </c:pt>
                <c:pt idx="66787">
                  <c:v>0.79987434027777782</c:v>
                </c:pt>
                <c:pt idx="66788">
                  <c:v>0.79987434027777782</c:v>
                </c:pt>
                <c:pt idx="66789">
                  <c:v>0.79987434027777782</c:v>
                </c:pt>
                <c:pt idx="66790">
                  <c:v>0.79987434027777782</c:v>
                </c:pt>
                <c:pt idx="66791">
                  <c:v>0.79987434027777782</c:v>
                </c:pt>
                <c:pt idx="66792">
                  <c:v>0.79987434027777782</c:v>
                </c:pt>
                <c:pt idx="66793">
                  <c:v>0.79987434027777782</c:v>
                </c:pt>
                <c:pt idx="66794">
                  <c:v>0.79987434027777782</c:v>
                </c:pt>
                <c:pt idx="66795">
                  <c:v>0.79987434027777782</c:v>
                </c:pt>
                <c:pt idx="66796">
                  <c:v>0.79987434027777782</c:v>
                </c:pt>
                <c:pt idx="66797">
                  <c:v>0.79987434027777782</c:v>
                </c:pt>
                <c:pt idx="66798">
                  <c:v>0.79987434027777782</c:v>
                </c:pt>
                <c:pt idx="66799">
                  <c:v>0.79987434027777782</c:v>
                </c:pt>
                <c:pt idx="66800">
                  <c:v>0.79987434027777782</c:v>
                </c:pt>
                <c:pt idx="66801">
                  <c:v>0.79987434027777782</c:v>
                </c:pt>
                <c:pt idx="66802">
                  <c:v>0.79987434027777782</c:v>
                </c:pt>
                <c:pt idx="66803">
                  <c:v>0.79987434027777782</c:v>
                </c:pt>
                <c:pt idx="66804">
                  <c:v>0.79987434027777782</c:v>
                </c:pt>
                <c:pt idx="66805">
                  <c:v>0.79987434027777782</c:v>
                </c:pt>
                <c:pt idx="66806">
                  <c:v>0.79987434027777782</c:v>
                </c:pt>
                <c:pt idx="66807">
                  <c:v>0.79987434027777782</c:v>
                </c:pt>
                <c:pt idx="66808">
                  <c:v>0.79987434027777782</c:v>
                </c:pt>
                <c:pt idx="66809">
                  <c:v>0.79987434027777782</c:v>
                </c:pt>
                <c:pt idx="66810">
                  <c:v>0.79987434027777782</c:v>
                </c:pt>
                <c:pt idx="66811">
                  <c:v>0.79987434027777782</c:v>
                </c:pt>
                <c:pt idx="66812">
                  <c:v>0.79987452546296289</c:v>
                </c:pt>
                <c:pt idx="66813">
                  <c:v>0.79987452546296289</c:v>
                </c:pt>
                <c:pt idx="66814">
                  <c:v>0.79987452546296289</c:v>
                </c:pt>
                <c:pt idx="66815">
                  <c:v>0.79987452546296289</c:v>
                </c:pt>
                <c:pt idx="66816">
                  <c:v>0.79987452546296289</c:v>
                </c:pt>
                <c:pt idx="66817">
                  <c:v>0.79987452546296289</c:v>
                </c:pt>
                <c:pt idx="66818">
                  <c:v>0.79987452546296289</c:v>
                </c:pt>
                <c:pt idx="66819">
                  <c:v>0.79987452546296289</c:v>
                </c:pt>
                <c:pt idx="66820">
                  <c:v>0.79987452546296289</c:v>
                </c:pt>
                <c:pt idx="66821">
                  <c:v>0.79987452546296289</c:v>
                </c:pt>
                <c:pt idx="66822">
                  <c:v>0.79987452546296289</c:v>
                </c:pt>
                <c:pt idx="66823">
                  <c:v>0.79987452546296289</c:v>
                </c:pt>
                <c:pt idx="66824">
                  <c:v>0.79987452546296289</c:v>
                </c:pt>
                <c:pt idx="66825">
                  <c:v>0.79987452546296289</c:v>
                </c:pt>
                <c:pt idx="66826">
                  <c:v>0.79987452546296289</c:v>
                </c:pt>
                <c:pt idx="66827">
                  <c:v>0.79987452546296289</c:v>
                </c:pt>
                <c:pt idx="66828">
                  <c:v>0.79987452546296289</c:v>
                </c:pt>
                <c:pt idx="66829">
                  <c:v>0.79987452546296289</c:v>
                </c:pt>
                <c:pt idx="66830">
                  <c:v>0.79987452546296289</c:v>
                </c:pt>
                <c:pt idx="66831">
                  <c:v>0.79987452546296289</c:v>
                </c:pt>
                <c:pt idx="66832">
                  <c:v>0.79987452546296289</c:v>
                </c:pt>
                <c:pt idx="66833">
                  <c:v>0.79987452546296289</c:v>
                </c:pt>
                <c:pt idx="66834">
                  <c:v>0.79987452546296289</c:v>
                </c:pt>
                <c:pt idx="66835">
                  <c:v>0.79987452546296289</c:v>
                </c:pt>
                <c:pt idx="66836">
                  <c:v>0.79987452546296289</c:v>
                </c:pt>
                <c:pt idx="66837">
                  <c:v>0.79987452546296289</c:v>
                </c:pt>
                <c:pt idx="66838">
                  <c:v>0.79987452546296289</c:v>
                </c:pt>
                <c:pt idx="66839">
                  <c:v>0.79987452546296289</c:v>
                </c:pt>
                <c:pt idx="66840">
                  <c:v>0.79987452546296289</c:v>
                </c:pt>
                <c:pt idx="66841">
                  <c:v>0.79987452546296289</c:v>
                </c:pt>
                <c:pt idx="66842">
                  <c:v>0.79987452546296289</c:v>
                </c:pt>
                <c:pt idx="66843">
                  <c:v>0.79987452546296289</c:v>
                </c:pt>
                <c:pt idx="66844">
                  <c:v>0.79987452546296289</c:v>
                </c:pt>
                <c:pt idx="66845">
                  <c:v>0.79987452546296289</c:v>
                </c:pt>
                <c:pt idx="66846">
                  <c:v>0.79987469907407405</c:v>
                </c:pt>
                <c:pt idx="66847">
                  <c:v>0.79987469907407405</c:v>
                </c:pt>
                <c:pt idx="66848">
                  <c:v>0.79987469907407405</c:v>
                </c:pt>
                <c:pt idx="66849">
                  <c:v>0.79987469907407405</c:v>
                </c:pt>
                <c:pt idx="66850">
                  <c:v>0.79987469907407405</c:v>
                </c:pt>
                <c:pt idx="66851">
                  <c:v>0.79987469907407405</c:v>
                </c:pt>
                <c:pt idx="66852">
                  <c:v>0.79987469907407405</c:v>
                </c:pt>
                <c:pt idx="66853">
                  <c:v>0.79987469907407405</c:v>
                </c:pt>
                <c:pt idx="66854">
                  <c:v>0.79987469907407405</c:v>
                </c:pt>
                <c:pt idx="66855">
                  <c:v>0.79987469907407405</c:v>
                </c:pt>
                <c:pt idx="66856">
                  <c:v>0.79987469907407405</c:v>
                </c:pt>
                <c:pt idx="66857">
                  <c:v>0.79987469907407405</c:v>
                </c:pt>
                <c:pt idx="66858">
                  <c:v>0.79987469907407405</c:v>
                </c:pt>
                <c:pt idx="66859">
                  <c:v>0.79987469907407405</c:v>
                </c:pt>
                <c:pt idx="66860">
                  <c:v>0.79987469907407405</c:v>
                </c:pt>
                <c:pt idx="66861">
                  <c:v>0.79987469907407405</c:v>
                </c:pt>
                <c:pt idx="66862">
                  <c:v>0.79987469907407405</c:v>
                </c:pt>
                <c:pt idx="66863">
                  <c:v>0.79987469907407405</c:v>
                </c:pt>
                <c:pt idx="66864">
                  <c:v>0.79987469907407405</c:v>
                </c:pt>
                <c:pt idx="66865">
                  <c:v>0.79987469907407405</c:v>
                </c:pt>
                <c:pt idx="66866">
                  <c:v>0.79987469907407405</c:v>
                </c:pt>
                <c:pt idx="66867">
                  <c:v>0.79987469907407405</c:v>
                </c:pt>
                <c:pt idx="66868">
                  <c:v>0.79987469907407405</c:v>
                </c:pt>
                <c:pt idx="66869">
                  <c:v>0.79987469907407405</c:v>
                </c:pt>
                <c:pt idx="66870">
                  <c:v>0.79987469907407405</c:v>
                </c:pt>
                <c:pt idx="66871">
                  <c:v>0.79987469907407405</c:v>
                </c:pt>
                <c:pt idx="66872">
                  <c:v>0.79987469907407405</c:v>
                </c:pt>
                <c:pt idx="66873">
                  <c:v>0.79987469907407405</c:v>
                </c:pt>
                <c:pt idx="66874">
                  <c:v>0.79987469907407405</c:v>
                </c:pt>
                <c:pt idx="66875">
                  <c:v>0.79987469907407405</c:v>
                </c:pt>
                <c:pt idx="66876">
                  <c:v>0.79987469907407405</c:v>
                </c:pt>
                <c:pt idx="66877">
                  <c:v>0.79987469907407405</c:v>
                </c:pt>
                <c:pt idx="66878">
                  <c:v>0.79987469907407405</c:v>
                </c:pt>
                <c:pt idx="66879">
                  <c:v>0.79987469907407405</c:v>
                </c:pt>
                <c:pt idx="66880">
                  <c:v>0.79987469907407405</c:v>
                </c:pt>
                <c:pt idx="66881">
                  <c:v>0.79987469907407405</c:v>
                </c:pt>
                <c:pt idx="66882">
                  <c:v>0.79987469907407405</c:v>
                </c:pt>
                <c:pt idx="66883">
                  <c:v>0.79987469907407405</c:v>
                </c:pt>
                <c:pt idx="66884">
                  <c:v>0.79987488425925923</c:v>
                </c:pt>
                <c:pt idx="66885">
                  <c:v>0.79987488425925923</c:v>
                </c:pt>
                <c:pt idx="66886">
                  <c:v>0.79987488425925923</c:v>
                </c:pt>
                <c:pt idx="66887">
                  <c:v>0.79987488425925923</c:v>
                </c:pt>
                <c:pt idx="66888">
                  <c:v>0.79987488425925923</c:v>
                </c:pt>
                <c:pt idx="66889">
                  <c:v>0.79987488425925923</c:v>
                </c:pt>
                <c:pt idx="66890">
                  <c:v>0.79987488425925923</c:v>
                </c:pt>
                <c:pt idx="66891">
                  <c:v>0.79987488425925923</c:v>
                </c:pt>
                <c:pt idx="66892">
                  <c:v>0.79987488425925923</c:v>
                </c:pt>
                <c:pt idx="66893">
                  <c:v>0.79987488425925923</c:v>
                </c:pt>
                <c:pt idx="66894">
                  <c:v>0.79987488425925923</c:v>
                </c:pt>
                <c:pt idx="66895">
                  <c:v>0.79987488425925923</c:v>
                </c:pt>
                <c:pt idx="66896">
                  <c:v>0.79987488425925923</c:v>
                </c:pt>
                <c:pt idx="66897">
                  <c:v>0.79987488425925923</c:v>
                </c:pt>
                <c:pt idx="66898">
                  <c:v>0.79987488425925923</c:v>
                </c:pt>
                <c:pt idx="66899">
                  <c:v>0.79987488425925923</c:v>
                </c:pt>
                <c:pt idx="66900">
                  <c:v>0.79987488425925923</c:v>
                </c:pt>
                <c:pt idx="66901">
                  <c:v>0.79987488425925923</c:v>
                </c:pt>
                <c:pt idx="66902">
                  <c:v>0.79987488425925923</c:v>
                </c:pt>
                <c:pt idx="66903">
                  <c:v>0.79987488425925923</c:v>
                </c:pt>
                <c:pt idx="66904">
                  <c:v>0.79987488425925923</c:v>
                </c:pt>
                <c:pt idx="66905">
                  <c:v>0.79987488425925923</c:v>
                </c:pt>
                <c:pt idx="66906">
                  <c:v>0.79987506944444442</c:v>
                </c:pt>
                <c:pt idx="66907">
                  <c:v>0.79987506944444442</c:v>
                </c:pt>
                <c:pt idx="66908">
                  <c:v>0.79987506944444442</c:v>
                </c:pt>
                <c:pt idx="66909">
                  <c:v>0.79987506944444442</c:v>
                </c:pt>
                <c:pt idx="66910">
                  <c:v>0.79987506944444442</c:v>
                </c:pt>
                <c:pt idx="66911">
                  <c:v>0.79987506944444442</c:v>
                </c:pt>
                <c:pt idx="66912">
                  <c:v>0.79987506944444442</c:v>
                </c:pt>
                <c:pt idx="66913">
                  <c:v>0.79987506944444442</c:v>
                </c:pt>
                <c:pt idx="66914">
                  <c:v>0.79987506944444442</c:v>
                </c:pt>
                <c:pt idx="66915">
                  <c:v>0.79987506944444442</c:v>
                </c:pt>
                <c:pt idx="66916">
                  <c:v>0.79987506944444442</c:v>
                </c:pt>
                <c:pt idx="66917">
                  <c:v>0.79987506944444442</c:v>
                </c:pt>
                <c:pt idx="66918">
                  <c:v>0.79987506944444442</c:v>
                </c:pt>
                <c:pt idx="66919">
                  <c:v>0.79987506944444442</c:v>
                </c:pt>
                <c:pt idx="66920">
                  <c:v>0.79987506944444442</c:v>
                </c:pt>
                <c:pt idx="66921">
                  <c:v>0.79987506944444442</c:v>
                </c:pt>
                <c:pt idx="66922">
                  <c:v>0.79987506944444442</c:v>
                </c:pt>
                <c:pt idx="66923">
                  <c:v>0.79987506944444442</c:v>
                </c:pt>
                <c:pt idx="66924">
                  <c:v>0.79987506944444442</c:v>
                </c:pt>
                <c:pt idx="66925">
                  <c:v>0.79987506944444442</c:v>
                </c:pt>
                <c:pt idx="66926">
                  <c:v>0.79987506944444442</c:v>
                </c:pt>
                <c:pt idx="66927">
                  <c:v>0.79987506944444442</c:v>
                </c:pt>
                <c:pt idx="66928">
                  <c:v>0.79987506944444442</c:v>
                </c:pt>
                <c:pt idx="66929">
                  <c:v>0.79987506944444442</c:v>
                </c:pt>
                <c:pt idx="66930">
                  <c:v>0.79987506944444442</c:v>
                </c:pt>
                <c:pt idx="66931">
                  <c:v>0.79987506944444442</c:v>
                </c:pt>
                <c:pt idx="66932">
                  <c:v>0.79987506944444442</c:v>
                </c:pt>
                <c:pt idx="66933">
                  <c:v>0.79987506944444442</c:v>
                </c:pt>
                <c:pt idx="66934">
                  <c:v>0.79987506944444442</c:v>
                </c:pt>
                <c:pt idx="66935">
                  <c:v>0.79987506944444442</c:v>
                </c:pt>
                <c:pt idx="66936">
                  <c:v>0.79987506944444442</c:v>
                </c:pt>
                <c:pt idx="66937">
                  <c:v>0.79987506944444442</c:v>
                </c:pt>
                <c:pt idx="66938">
                  <c:v>0.79987506944444442</c:v>
                </c:pt>
                <c:pt idx="66939">
                  <c:v>0.79987506944444442</c:v>
                </c:pt>
                <c:pt idx="66940">
                  <c:v>0.79987524305555546</c:v>
                </c:pt>
                <c:pt idx="66941">
                  <c:v>0.79987524305555546</c:v>
                </c:pt>
                <c:pt idx="66942">
                  <c:v>0.79987524305555546</c:v>
                </c:pt>
                <c:pt idx="66943">
                  <c:v>0.79987524305555546</c:v>
                </c:pt>
                <c:pt idx="66944">
                  <c:v>0.79987524305555546</c:v>
                </c:pt>
                <c:pt idx="66945">
                  <c:v>0.79987524305555546</c:v>
                </c:pt>
                <c:pt idx="66946">
                  <c:v>0.79987524305555546</c:v>
                </c:pt>
                <c:pt idx="66947">
                  <c:v>0.79987524305555546</c:v>
                </c:pt>
                <c:pt idx="66948">
                  <c:v>0.79987524305555546</c:v>
                </c:pt>
                <c:pt idx="66949">
                  <c:v>0.79987524305555546</c:v>
                </c:pt>
                <c:pt idx="66950">
                  <c:v>0.79987524305555546</c:v>
                </c:pt>
                <c:pt idx="66951">
                  <c:v>0.79987524305555546</c:v>
                </c:pt>
                <c:pt idx="66952">
                  <c:v>0.79987524305555546</c:v>
                </c:pt>
                <c:pt idx="66953">
                  <c:v>0.79987524305555546</c:v>
                </c:pt>
                <c:pt idx="66954">
                  <c:v>0.79987524305555546</c:v>
                </c:pt>
                <c:pt idx="66955">
                  <c:v>0.79987524305555546</c:v>
                </c:pt>
                <c:pt idx="66956">
                  <c:v>0.79987524305555546</c:v>
                </c:pt>
                <c:pt idx="66957">
                  <c:v>0.79987524305555546</c:v>
                </c:pt>
                <c:pt idx="66958">
                  <c:v>0.79987524305555546</c:v>
                </c:pt>
                <c:pt idx="66959">
                  <c:v>0.79987524305555546</c:v>
                </c:pt>
                <c:pt idx="66960">
                  <c:v>0.79987524305555546</c:v>
                </c:pt>
                <c:pt idx="66961">
                  <c:v>0.79987524305555546</c:v>
                </c:pt>
                <c:pt idx="66962">
                  <c:v>0.79987524305555546</c:v>
                </c:pt>
                <c:pt idx="66963">
                  <c:v>0.79987524305555546</c:v>
                </c:pt>
                <c:pt idx="66964">
                  <c:v>0.79987524305555546</c:v>
                </c:pt>
                <c:pt idx="66965">
                  <c:v>0.79987524305555546</c:v>
                </c:pt>
                <c:pt idx="66966">
                  <c:v>0.79987524305555546</c:v>
                </c:pt>
                <c:pt idx="66967">
                  <c:v>0.79987524305555546</c:v>
                </c:pt>
                <c:pt idx="66968">
                  <c:v>0.79987524305555546</c:v>
                </c:pt>
                <c:pt idx="66969">
                  <c:v>0.79987524305555546</c:v>
                </c:pt>
                <c:pt idx="66970">
                  <c:v>0.79987524305555546</c:v>
                </c:pt>
                <c:pt idx="66971">
                  <c:v>0.79987524305555546</c:v>
                </c:pt>
                <c:pt idx="66972">
                  <c:v>0.79987524305555546</c:v>
                </c:pt>
                <c:pt idx="66973">
                  <c:v>0.79987524305555546</c:v>
                </c:pt>
                <c:pt idx="66974">
                  <c:v>0.79987524305555546</c:v>
                </c:pt>
                <c:pt idx="66975">
                  <c:v>0.79987524305555546</c:v>
                </c:pt>
                <c:pt idx="66976">
                  <c:v>0.79987524305555546</c:v>
                </c:pt>
                <c:pt idx="66977">
                  <c:v>0.79987542824074076</c:v>
                </c:pt>
                <c:pt idx="66978">
                  <c:v>0.79987542824074076</c:v>
                </c:pt>
                <c:pt idx="66979">
                  <c:v>0.79987542824074076</c:v>
                </c:pt>
                <c:pt idx="66980">
                  <c:v>0.79987542824074076</c:v>
                </c:pt>
                <c:pt idx="66981">
                  <c:v>0.79987542824074076</c:v>
                </c:pt>
                <c:pt idx="66982">
                  <c:v>0.79987542824074076</c:v>
                </c:pt>
                <c:pt idx="66983">
                  <c:v>0.79987542824074076</c:v>
                </c:pt>
                <c:pt idx="66984">
                  <c:v>0.79987560185185191</c:v>
                </c:pt>
                <c:pt idx="66985">
                  <c:v>0.79987560185185191</c:v>
                </c:pt>
                <c:pt idx="66986">
                  <c:v>0.79987560185185191</c:v>
                </c:pt>
                <c:pt idx="66987">
                  <c:v>0.79987560185185191</c:v>
                </c:pt>
                <c:pt idx="66988">
                  <c:v>0.79987560185185191</c:v>
                </c:pt>
                <c:pt idx="66989">
                  <c:v>0.79987578703703699</c:v>
                </c:pt>
                <c:pt idx="66990">
                  <c:v>0.79987578703703699</c:v>
                </c:pt>
                <c:pt idx="66991">
                  <c:v>0.79987578703703699</c:v>
                </c:pt>
                <c:pt idx="66992">
                  <c:v>0.79987578703703699</c:v>
                </c:pt>
                <c:pt idx="66993">
                  <c:v>0.79987578703703699</c:v>
                </c:pt>
                <c:pt idx="66994">
                  <c:v>0.79987578703703699</c:v>
                </c:pt>
                <c:pt idx="66995">
                  <c:v>0.79987578703703699</c:v>
                </c:pt>
                <c:pt idx="66996">
                  <c:v>0.79987578703703699</c:v>
                </c:pt>
                <c:pt idx="66997">
                  <c:v>0.79987578703703699</c:v>
                </c:pt>
                <c:pt idx="66998">
                  <c:v>0.79987578703703699</c:v>
                </c:pt>
                <c:pt idx="66999">
                  <c:v>0.79987578703703699</c:v>
                </c:pt>
                <c:pt idx="67000">
                  <c:v>0.79987578703703699</c:v>
                </c:pt>
                <c:pt idx="67001">
                  <c:v>0.79987578703703699</c:v>
                </c:pt>
                <c:pt idx="67002">
                  <c:v>0.79987578703703699</c:v>
                </c:pt>
                <c:pt idx="67003">
                  <c:v>0.79987578703703699</c:v>
                </c:pt>
                <c:pt idx="67004">
                  <c:v>0.79987578703703699</c:v>
                </c:pt>
                <c:pt idx="67005">
                  <c:v>0.79987578703703699</c:v>
                </c:pt>
                <c:pt idx="67006">
                  <c:v>0.79987578703703699</c:v>
                </c:pt>
                <c:pt idx="67007">
                  <c:v>0.79987578703703699</c:v>
                </c:pt>
                <c:pt idx="67008">
                  <c:v>0.79987578703703699</c:v>
                </c:pt>
                <c:pt idx="67009">
                  <c:v>0.79987578703703699</c:v>
                </c:pt>
                <c:pt idx="67010">
                  <c:v>0.79987578703703699</c:v>
                </c:pt>
                <c:pt idx="67011">
                  <c:v>0.79987597222222229</c:v>
                </c:pt>
                <c:pt idx="67012">
                  <c:v>0.79987597222222229</c:v>
                </c:pt>
                <c:pt idx="67013">
                  <c:v>0.79987597222222229</c:v>
                </c:pt>
                <c:pt idx="67014">
                  <c:v>0.79987597222222229</c:v>
                </c:pt>
                <c:pt idx="67015">
                  <c:v>0.79987597222222229</c:v>
                </c:pt>
                <c:pt idx="67016">
                  <c:v>0.79987597222222229</c:v>
                </c:pt>
                <c:pt idx="67017">
                  <c:v>0.79987597222222229</c:v>
                </c:pt>
                <c:pt idx="67018">
                  <c:v>0.79987597222222229</c:v>
                </c:pt>
                <c:pt idx="67019">
                  <c:v>0.79987597222222229</c:v>
                </c:pt>
                <c:pt idx="67020">
                  <c:v>0.79987597222222229</c:v>
                </c:pt>
                <c:pt idx="67021">
                  <c:v>0.79987597222222229</c:v>
                </c:pt>
                <c:pt idx="67022">
                  <c:v>0.79987597222222229</c:v>
                </c:pt>
                <c:pt idx="67023">
                  <c:v>0.79987597222222229</c:v>
                </c:pt>
                <c:pt idx="67024">
                  <c:v>0.79987597222222229</c:v>
                </c:pt>
                <c:pt idx="67025">
                  <c:v>0.79987597222222229</c:v>
                </c:pt>
                <c:pt idx="67026">
                  <c:v>0.79987597222222229</c:v>
                </c:pt>
                <c:pt idx="67027">
                  <c:v>0.79987597222222229</c:v>
                </c:pt>
                <c:pt idx="67028">
                  <c:v>0.79987597222222229</c:v>
                </c:pt>
                <c:pt idx="67029">
                  <c:v>0.79987597222222229</c:v>
                </c:pt>
                <c:pt idx="67030">
                  <c:v>0.79987597222222229</c:v>
                </c:pt>
                <c:pt idx="67031">
                  <c:v>0.79987597222222229</c:v>
                </c:pt>
                <c:pt idx="67032">
                  <c:v>0.79987597222222229</c:v>
                </c:pt>
                <c:pt idx="67033">
                  <c:v>0.79987597222222229</c:v>
                </c:pt>
                <c:pt idx="67034">
                  <c:v>0.79987597222222229</c:v>
                </c:pt>
                <c:pt idx="67035">
                  <c:v>0.79987597222222229</c:v>
                </c:pt>
                <c:pt idx="67036">
                  <c:v>0.79987597222222229</c:v>
                </c:pt>
                <c:pt idx="67037">
                  <c:v>0.79987597222222229</c:v>
                </c:pt>
                <c:pt idx="67038">
                  <c:v>0.79987597222222229</c:v>
                </c:pt>
                <c:pt idx="67039">
                  <c:v>0.79987597222222229</c:v>
                </c:pt>
                <c:pt idx="67040">
                  <c:v>0.79987597222222229</c:v>
                </c:pt>
                <c:pt idx="67041">
                  <c:v>0.79987597222222229</c:v>
                </c:pt>
                <c:pt idx="67042">
                  <c:v>0.79987597222222229</c:v>
                </c:pt>
                <c:pt idx="67043">
                  <c:v>0.79987597222222229</c:v>
                </c:pt>
                <c:pt idx="67044">
                  <c:v>0.79987597222222229</c:v>
                </c:pt>
                <c:pt idx="67045">
                  <c:v>0.79987614583333333</c:v>
                </c:pt>
                <c:pt idx="67046">
                  <c:v>0.79987614583333333</c:v>
                </c:pt>
                <c:pt idx="67047">
                  <c:v>0.79987614583333333</c:v>
                </c:pt>
                <c:pt idx="67048">
                  <c:v>0.79987614583333333</c:v>
                </c:pt>
                <c:pt idx="67049">
                  <c:v>0.79987614583333333</c:v>
                </c:pt>
                <c:pt idx="67050">
                  <c:v>0.79987614583333333</c:v>
                </c:pt>
                <c:pt idx="67051">
                  <c:v>0.79987614583333333</c:v>
                </c:pt>
                <c:pt idx="67052">
                  <c:v>0.79987614583333333</c:v>
                </c:pt>
                <c:pt idx="67053">
                  <c:v>0.79987614583333333</c:v>
                </c:pt>
                <c:pt idx="67054">
                  <c:v>0.79987614583333333</c:v>
                </c:pt>
                <c:pt idx="67055">
                  <c:v>0.79987614583333333</c:v>
                </c:pt>
                <c:pt idx="67056">
                  <c:v>0.79987614583333333</c:v>
                </c:pt>
                <c:pt idx="67057">
                  <c:v>0.79987614583333333</c:v>
                </c:pt>
                <c:pt idx="67058">
                  <c:v>0.79987614583333333</c:v>
                </c:pt>
                <c:pt idx="67059">
                  <c:v>0.79987614583333333</c:v>
                </c:pt>
                <c:pt idx="67060">
                  <c:v>0.79987614583333333</c:v>
                </c:pt>
                <c:pt idx="67061">
                  <c:v>0.79987614583333333</c:v>
                </c:pt>
                <c:pt idx="67062">
                  <c:v>0.79987614583333333</c:v>
                </c:pt>
                <c:pt idx="67063">
                  <c:v>0.79987614583333333</c:v>
                </c:pt>
                <c:pt idx="67064">
                  <c:v>0.79987614583333333</c:v>
                </c:pt>
                <c:pt idx="67065">
                  <c:v>0.79987614583333333</c:v>
                </c:pt>
                <c:pt idx="67066">
                  <c:v>0.79987614583333333</c:v>
                </c:pt>
                <c:pt idx="67067">
                  <c:v>0.79987614583333333</c:v>
                </c:pt>
                <c:pt idx="67068">
                  <c:v>0.79987614583333333</c:v>
                </c:pt>
                <c:pt idx="67069">
                  <c:v>0.79987614583333333</c:v>
                </c:pt>
                <c:pt idx="67070">
                  <c:v>0.79987614583333333</c:v>
                </c:pt>
                <c:pt idx="67071">
                  <c:v>0.79987614583333333</c:v>
                </c:pt>
                <c:pt idx="67072">
                  <c:v>0.79987614583333333</c:v>
                </c:pt>
                <c:pt idx="67073">
                  <c:v>0.79987614583333333</c:v>
                </c:pt>
                <c:pt idx="67074">
                  <c:v>0.79987614583333333</c:v>
                </c:pt>
                <c:pt idx="67075">
                  <c:v>0.79987614583333333</c:v>
                </c:pt>
                <c:pt idx="67076">
                  <c:v>0.79987614583333333</c:v>
                </c:pt>
                <c:pt idx="67077">
                  <c:v>0.79987614583333333</c:v>
                </c:pt>
                <c:pt idx="67078">
                  <c:v>0.79987614583333333</c:v>
                </c:pt>
                <c:pt idx="67079">
                  <c:v>0.79987614583333333</c:v>
                </c:pt>
                <c:pt idx="67080">
                  <c:v>0.79987614583333333</c:v>
                </c:pt>
                <c:pt idx="67081">
                  <c:v>0.79987614583333333</c:v>
                </c:pt>
                <c:pt idx="67082">
                  <c:v>0.79987633101851852</c:v>
                </c:pt>
                <c:pt idx="67083">
                  <c:v>0.79987633101851852</c:v>
                </c:pt>
                <c:pt idx="67084">
                  <c:v>0.79987650462962956</c:v>
                </c:pt>
                <c:pt idx="67085">
                  <c:v>0.79987650462962956</c:v>
                </c:pt>
                <c:pt idx="67086">
                  <c:v>0.79987650462962956</c:v>
                </c:pt>
                <c:pt idx="67087">
                  <c:v>0.79987650462962956</c:v>
                </c:pt>
                <c:pt idx="67088">
                  <c:v>0.79987650462962956</c:v>
                </c:pt>
                <c:pt idx="67089">
                  <c:v>0.79987650462962956</c:v>
                </c:pt>
                <c:pt idx="67090">
                  <c:v>0.79987650462962956</c:v>
                </c:pt>
                <c:pt idx="67091">
                  <c:v>0.79987650462962956</c:v>
                </c:pt>
                <c:pt idx="67092">
                  <c:v>0.79987650462962956</c:v>
                </c:pt>
                <c:pt idx="67093">
                  <c:v>0.79987650462962956</c:v>
                </c:pt>
                <c:pt idx="67094">
                  <c:v>0.79987650462962956</c:v>
                </c:pt>
                <c:pt idx="67095">
                  <c:v>0.79987650462962956</c:v>
                </c:pt>
                <c:pt idx="67096">
                  <c:v>0.79987650462962956</c:v>
                </c:pt>
                <c:pt idx="67097">
                  <c:v>0.79987650462962956</c:v>
                </c:pt>
                <c:pt idx="67098">
                  <c:v>0.79987650462962956</c:v>
                </c:pt>
                <c:pt idx="67099">
                  <c:v>0.79987650462962956</c:v>
                </c:pt>
                <c:pt idx="67100">
                  <c:v>0.79987650462962956</c:v>
                </c:pt>
                <c:pt idx="67101">
                  <c:v>0.79987650462962956</c:v>
                </c:pt>
                <c:pt idx="67102">
                  <c:v>0.79987650462962956</c:v>
                </c:pt>
                <c:pt idx="67103">
                  <c:v>0.79987650462962956</c:v>
                </c:pt>
                <c:pt idx="67104">
                  <c:v>0.79987650462962956</c:v>
                </c:pt>
                <c:pt idx="67105">
                  <c:v>0.79987650462962956</c:v>
                </c:pt>
                <c:pt idx="67106">
                  <c:v>0.79987650462962956</c:v>
                </c:pt>
                <c:pt idx="67107">
                  <c:v>0.79987650462962956</c:v>
                </c:pt>
                <c:pt idx="67108">
                  <c:v>0.79987650462962956</c:v>
                </c:pt>
                <c:pt idx="67109">
                  <c:v>0.79987650462962956</c:v>
                </c:pt>
                <c:pt idx="67110">
                  <c:v>0.79987650462962956</c:v>
                </c:pt>
                <c:pt idx="67111">
                  <c:v>0.79987650462962956</c:v>
                </c:pt>
                <c:pt idx="67112">
                  <c:v>0.79987668981481486</c:v>
                </c:pt>
                <c:pt idx="67113">
                  <c:v>0.79987668981481486</c:v>
                </c:pt>
                <c:pt idx="67114">
                  <c:v>0.79987668981481486</c:v>
                </c:pt>
                <c:pt idx="67115">
                  <c:v>0.79987668981481486</c:v>
                </c:pt>
                <c:pt idx="67116">
                  <c:v>0.79987668981481486</c:v>
                </c:pt>
                <c:pt idx="67117">
                  <c:v>0.79987668981481486</c:v>
                </c:pt>
                <c:pt idx="67118">
                  <c:v>0.79987668981481486</c:v>
                </c:pt>
                <c:pt idx="67119">
                  <c:v>0.79987668981481486</c:v>
                </c:pt>
                <c:pt idx="67120">
                  <c:v>0.79987668981481486</c:v>
                </c:pt>
                <c:pt idx="67121">
                  <c:v>0.79987668981481486</c:v>
                </c:pt>
                <c:pt idx="67122">
                  <c:v>0.79987668981481486</c:v>
                </c:pt>
                <c:pt idx="67123">
                  <c:v>0.79987668981481486</c:v>
                </c:pt>
                <c:pt idx="67124">
                  <c:v>0.79987668981481486</c:v>
                </c:pt>
                <c:pt idx="67125">
                  <c:v>0.79987668981481486</c:v>
                </c:pt>
                <c:pt idx="67126">
                  <c:v>0.79987668981481486</c:v>
                </c:pt>
                <c:pt idx="67127">
                  <c:v>0.79987668981481486</c:v>
                </c:pt>
                <c:pt idx="67128">
                  <c:v>0.79987668981481486</c:v>
                </c:pt>
                <c:pt idx="67129">
                  <c:v>0.79987668981481486</c:v>
                </c:pt>
                <c:pt idx="67130">
                  <c:v>0.79987668981481486</c:v>
                </c:pt>
                <c:pt idx="67131">
                  <c:v>0.79987668981481486</c:v>
                </c:pt>
                <c:pt idx="67132">
                  <c:v>0.79987668981481486</c:v>
                </c:pt>
                <c:pt idx="67133">
                  <c:v>0.79987668981481486</c:v>
                </c:pt>
                <c:pt idx="67134">
                  <c:v>0.79987668981481486</c:v>
                </c:pt>
                <c:pt idx="67135">
                  <c:v>0.79987668981481486</c:v>
                </c:pt>
                <c:pt idx="67136">
                  <c:v>0.79987668981481486</c:v>
                </c:pt>
                <c:pt idx="67137">
                  <c:v>0.79987668981481486</c:v>
                </c:pt>
                <c:pt idx="67138">
                  <c:v>0.79987668981481486</c:v>
                </c:pt>
                <c:pt idx="67139">
                  <c:v>0.79987668981481486</c:v>
                </c:pt>
                <c:pt idx="67140">
                  <c:v>0.79987668981481486</c:v>
                </c:pt>
                <c:pt idx="67141">
                  <c:v>0.79987668981481486</c:v>
                </c:pt>
                <c:pt idx="67142">
                  <c:v>0.79987668981481486</c:v>
                </c:pt>
                <c:pt idx="67143">
                  <c:v>0.79987668981481486</c:v>
                </c:pt>
                <c:pt idx="67144">
                  <c:v>0.79987668981481486</c:v>
                </c:pt>
                <c:pt idx="67145">
                  <c:v>0.79987668981481486</c:v>
                </c:pt>
                <c:pt idx="67146">
                  <c:v>0.79987668981481486</c:v>
                </c:pt>
                <c:pt idx="67147">
                  <c:v>0.79987668981481486</c:v>
                </c:pt>
                <c:pt idx="67148">
                  <c:v>0.79987687499999993</c:v>
                </c:pt>
                <c:pt idx="67149">
                  <c:v>0.79987687499999993</c:v>
                </c:pt>
                <c:pt idx="67150">
                  <c:v>0.79987687499999993</c:v>
                </c:pt>
                <c:pt idx="67151">
                  <c:v>0.79987687499999993</c:v>
                </c:pt>
                <c:pt idx="67152">
                  <c:v>0.79987687499999993</c:v>
                </c:pt>
                <c:pt idx="67153">
                  <c:v>0.79987687499999993</c:v>
                </c:pt>
                <c:pt idx="67154">
                  <c:v>0.79987687499999993</c:v>
                </c:pt>
                <c:pt idx="67155">
                  <c:v>0.79987687499999993</c:v>
                </c:pt>
                <c:pt idx="67156">
                  <c:v>0.79987687499999993</c:v>
                </c:pt>
                <c:pt idx="67157">
                  <c:v>0.79987687499999993</c:v>
                </c:pt>
                <c:pt idx="67158">
                  <c:v>0.79987687499999993</c:v>
                </c:pt>
                <c:pt idx="67159">
                  <c:v>0.79987687499999993</c:v>
                </c:pt>
                <c:pt idx="67160">
                  <c:v>0.79987687499999993</c:v>
                </c:pt>
                <c:pt idx="67161">
                  <c:v>0.79987687499999993</c:v>
                </c:pt>
                <c:pt idx="67162">
                  <c:v>0.79987687499999993</c:v>
                </c:pt>
                <c:pt idx="67163">
                  <c:v>0.79987687499999993</c:v>
                </c:pt>
                <c:pt idx="67164">
                  <c:v>0.79987687499999993</c:v>
                </c:pt>
                <c:pt idx="67165">
                  <c:v>0.79987687499999993</c:v>
                </c:pt>
                <c:pt idx="67166">
                  <c:v>0.79987687499999993</c:v>
                </c:pt>
                <c:pt idx="67167">
                  <c:v>0.79987687499999993</c:v>
                </c:pt>
                <c:pt idx="67168">
                  <c:v>0.79987687499999993</c:v>
                </c:pt>
                <c:pt idx="67169">
                  <c:v>0.79987687499999993</c:v>
                </c:pt>
                <c:pt idx="67170">
                  <c:v>0.79987687499999993</c:v>
                </c:pt>
                <c:pt idx="67171">
                  <c:v>0.79987687499999993</c:v>
                </c:pt>
                <c:pt idx="67172">
                  <c:v>0.79987687499999993</c:v>
                </c:pt>
                <c:pt idx="67173">
                  <c:v>0.79987687499999993</c:v>
                </c:pt>
                <c:pt idx="67174">
                  <c:v>0.79987687499999993</c:v>
                </c:pt>
                <c:pt idx="67175">
                  <c:v>0.79987687499999993</c:v>
                </c:pt>
                <c:pt idx="67176">
                  <c:v>0.79987687499999993</c:v>
                </c:pt>
                <c:pt idx="67177">
                  <c:v>0.79987687499999993</c:v>
                </c:pt>
                <c:pt idx="67178">
                  <c:v>0.79987687499999993</c:v>
                </c:pt>
                <c:pt idx="67179">
                  <c:v>0.79987687499999993</c:v>
                </c:pt>
                <c:pt idx="67180">
                  <c:v>0.79987687499999993</c:v>
                </c:pt>
                <c:pt idx="67181">
                  <c:v>0.79987687499999993</c:v>
                </c:pt>
                <c:pt idx="67182">
                  <c:v>0.79987687499999993</c:v>
                </c:pt>
                <c:pt idx="67183">
                  <c:v>0.79987687499999993</c:v>
                </c:pt>
                <c:pt idx="67184">
                  <c:v>0.79987704861111109</c:v>
                </c:pt>
                <c:pt idx="67185">
                  <c:v>0.79987704861111109</c:v>
                </c:pt>
                <c:pt idx="67186">
                  <c:v>0.79987704861111109</c:v>
                </c:pt>
                <c:pt idx="67187">
                  <c:v>0.79987704861111109</c:v>
                </c:pt>
                <c:pt idx="67188">
                  <c:v>0.79987704861111109</c:v>
                </c:pt>
                <c:pt idx="67189">
                  <c:v>0.79987704861111109</c:v>
                </c:pt>
                <c:pt idx="67190">
                  <c:v>0.79987704861111109</c:v>
                </c:pt>
                <c:pt idx="67191">
                  <c:v>0.79987704861111109</c:v>
                </c:pt>
                <c:pt idx="67192">
                  <c:v>0.79987704861111109</c:v>
                </c:pt>
                <c:pt idx="67193">
                  <c:v>0.79987704861111109</c:v>
                </c:pt>
                <c:pt idx="67194">
                  <c:v>0.79987704861111109</c:v>
                </c:pt>
                <c:pt idx="67195">
                  <c:v>0.79987704861111109</c:v>
                </c:pt>
                <c:pt idx="67196">
                  <c:v>0.79987704861111109</c:v>
                </c:pt>
                <c:pt idx="67197">
                  <c:v>0.79987704861111109</c:v>
                </c:pt>
                <c:pt idx="67198">
                  <c:v>0.79987704861111109</c:v>
                </c:pt>
                <c:pt idx="67199">
                  <c:v>0.79987704861111109</c:v>
                </c:pt>
                <c:pt idx="67200">
                  <c:v>0.79987704861111109</c:v>
                </c:pt>
                <c:pt idx="67201">
                  <c:v>0.79987704861111109</c:v>
                </c:pt>
                <c:pt idx="67202">
                  <c:v>0.79987704861111109</c:v>
                </c:pt>
                <c:pt idx="67203">
                  <c:v>0.79987704861111109</c:v>
                </c:pt>
                <c:pt idx="67204">
                  <c:v>0.79987704861111109</c:v>
                </c:pt>
                <c:pt idx="67205">
                  <c:v>0.79987704861111109</c:v>
                </c:pt>
                <c:pt idx="67206">
                  <c:v>0.79987704861111109</c:v>
                </c:pt>
                <c:pt idx="67207">
                  <c:v>0.79987704861111109</c:v>
                </c:pt>
                <c:pt idx="67208">
                  <c:v>0.79987704861111109</c:v>
                </c:pt>
                <c:pt idx="67209">
                  <c:v>0.79987704861111109</c:v>
                </c:pt>
                <c:pt idx="67210">
                  <c:v>0.79987704861111109</c:v>
                </c:pt>
                <c:pt idx="67211">
                  <c:v>0.79987704861111109</c:v>
                </c:pt>
                <c:pt idx="67212">
                  <c:v>0.79987723379629638</c:v>
                </c:pt>
                <c:pt idx="67213">
                  <c:v>0.79987723379629638</c:v>
                </c:pt>
                <c:pt idx="67214">
                  <c:v>0.79987723379629638</c:v>
                </c:pt>
                <c:pt idx="67215">
                  <c:v>0.79987723379629638</c:v>
                </c:pt>
                <c:pt idx="67216">
                  <c:v>0.79987723379629638</c:v>
                </c:pt>
                <c:pt idx="67217">
                  <c:v>0.79987723379629638</c:v>
                </c:pt>
                <c:pt idx="67218">
                  <c:v>0.79987723379629638</c:v>
                </c:pt>
                <c:pt idx="67219">
                  <c:v>0.79987723379629638</c:v>
                </c:pt>
                <c:pt idx="67220">
                  <c:v>0.79987723379629638</c:v>
                </c:pt>
                <c:pt idx="67221">
                  <c:v>0.79987723379629638</c:v>
                </c:pt>
                <c:pt idx="67222">
                  <c:v>0.79987723379629638</c:v>
                </c:pt>
                <c:pt idx="67223">
                  <c:v>0.79987723379629638</c:v>
                </c:pt>
                <c:pt idx="67224">
                  <c:v>0.79987723379629638</c:v>
                </c:pt>
                <c:pt idx="67225">
                  <c:v>0.79987723379629638</c:v>
                </c:pt>
                <c:pt idx="67226">
                  <c:v>0.79987723379629638</c:v>
                </c:pt>
                <c:pt idx="67227">
                  <c:v>0.79987723379629638</c:v>
                </c:pt>
                <c:pt idx="67228">
                  <c:v>0.79987723379629638</c:v>
                </c:pt>
                <c:pt idx="67229">
                  <c:v>0.79987723379629638</c:v>
                </c:pt>
                <c:pt idx="67230">
                  <c:v>0.79987723379629638</c:v>
                </c:pt>
                <c:pt idx="67231">
                  <c:v>0.79987723379629638</c:v>
                </c:pt>
                <c:pt idx="67232">
                  <c:v>0.79987723379629638</c:v>
                </c:pt>
                <c:pt idx="67233">
                  <c:v>0.79987723379629638</c:v>
                </c:pt>
                <c:pt idx="67234">
                  <c:v>0.79987723379629638</c:v>
                </c:pt>
                <c:pt idx="67235">
                  <c:v>0.79987723379629638</c:v>
                </c:pt>
                <c:pt idx="67236">
                  <c:v>0.79987723379629638</c:v>
                </c:pt>
                <c:pt idx="67237">
                  <c:v>0.79987723379629638</c:v>
                </c:pt>
                <c:pt idx="67238">
                  <c:v>0.79987723379629638</c:v>
                </c:pt>
                <c:pt idx="67239">
                  <c:v>0.79987723379629638</c:v>
                </c:pt>
                <c:pt idx="67240">
                  <c:v>0.79987723379629638</c:v>
                </c:pt>
                <c:pt idx="67241">
                  <c:v>0.79987723379629638</c:v>
                </c:pt>
                <c:pt idx="67242">
                  <c:v>0.79987723379629638</c:v>
                </c:pt>
                <c:pt idx="67243">
                  <c:v>0.79987723379629638</c:v>
                </c:pt>
                <c:pt idx="67244">
                  <c:v>0.79987723379629638</c:v>
                </c:pt>
                <c:pt idx="67245">
                  <c:v>0.79987723379629638</c:v>
                </c:pt>
                <c:pt idx="67246">
                  <c:v>0.79987723379629638</c:v>
                </c:pt>
                <c:pt idx="67247">
                  <c:v>0.79987740740740743</c:v>
                </c:pt>
                <c:pt idx="67248">
                  <c:v>0.79987740740740743</c:v>
                </c:pt>
                <c:pt idx="67249">
                  <c:v>0.79987740740740743</c:v>
                </c:pt>
                <c:pt idx="67250">
                  <c:v>0.79987740740740743</c:v>
                </c:pt>
                <c:pt idx="67251">
                  <c:v>0.79987740740740743</c:v>
                </c:pt>
                <c:pt idx="67252">
                  <c:v>0.79987740740740743</c:v>
                </c:pt>
                <c:pt idx="67253">
                  <c:v>0.79987740740740743</c:v>
                </c:pt>
                <c:pt idx="67254">
                  <c:v>0.79987740740740743</c:v>
                </c:pt>
                <c:pt idx="67255">
                  <c:v>0.79987740740740743</c:v>
                </c:pt>
                <c:pt idx="67256">
                  <c:v>0.79987740740740743</c:v>
                </c:pt>
                <c:pt idx="67257">
                  <c:v>0.79987740740740743</c:v>
                </c:pt>
                <c:pt idx="67258">
                  <c:v>0.79987740740740743</c:v>
                </c:pt>
                <c:pt idx="67259">
                  <c:v>0.79987740740740743</c:v>
                </c:pt>
                <c:pt idx="67260">
                  <c:v>0.79987740740740743</c:v>
                </c:pt>
                <c:pt idx="67261">
                  <c:v>0.79987740740740743</c:v>
                </c:pt>
                <c:pt idx="67262">
                  <c:v>0.79987740740740743</c:v>
                </c:pt>
                <c:pt idx="67263">
                  <c:v>0.79987740740740743</c:v>
                </c:pt>
                <c:pt idx="67264">
                  <c:v>0.79987740740740743</c:v>
                </c:pt>
                <c:pt idx="67265">
                  <c:v>0.79987740740740743</c:v>
                </c:pt>
                <c:pt idx="67266">
                  <c:v>0.79987740740740743</c:v>
                </c:pt>
                <c:pt idx="67267">
                  <c:v>0.79987740740740743</c:v>
                </c:pt>
                <c:pt idx="67268">
                  <c:v>0.79987740740740743</c:v>
                </c:pt>
                <c:pt idx="67269">
                  <c:v>0.79987740740740743</c:v>
                </c:pt>
                <c:pt idx="67270">
                  <c:v>0.79987740740740743</c:v>
                </c:pt>
                <c:pt idx="67271">
                  <c:v>0.79987740740740743</c:v>
                </c:pt>
                <c:pt idx="67272">
                  <c:v>0.79987740740740743</c:v>
                </c:pt>
                <c:pt idx="67273">
                  <c:v>0.79987740740740743</c:v>
                </c:pt>
                <c:pt idx="67274">
                  <c:v>0.79987740740740743</c:v>
                </c:pt>
                <c:pt idx="67275">
                  <c:v>0.79987740740740743</c:v>
                </c:pt>
                <c:pt idx="67276">
                  <c:v>0.79987740740740743</c:v>
                </c:pt>
                <c:pt idx="67277">
                  <c:v>0.79987740740740743</c:v>
                </c:pt>
                <c:pt idx="67278">
                  <c:v>0.79987740740740743</c:v>
                </c:pt>
                <c:pt idx="67279">
                  <c:v>0.79987740740740743</c:v>
                </c:pt>
                <c:pt idx="67280">
                  <c:v>0.79987740740740743</c:v>
                </c:pt>
                <c:pt idx="67281">
                  <c:v>0.79987740740740743</c:v>
                </c:pt>
                <c:pt idx="67282">
                  <c:v>0.79987740740740743</c:v>
                </c:pt>
                <c:pt idx="67283">
                  <c:v>0.79987759259259261</c:v>
                </c:pt>
                <c:pt idx="67284">
                  <c:v>0.7998777777777778</c:v>
                </c:pt>
                <c:pt idx="67285">
                  <c:v>0.7998777777777778</c:v>
                </c:pt>
                <c:pt idx="67286">
                  <c:v>0.7998777777777778</c:v>
                </c:pt>
                <c:pt idx="67287">
                  <c:v>0.7998777777777778</c:v>
                </c:pt>
                <c:pt idx="67288">
                  <c:v>0.7998777777777778</c:v>
                </c:pt>
                <c:pt idx="67289">
                  <c:v>0.79987795138888895</c:v>
                </c:pt>
                <c:pt idx="67290">
                  <c:v>0.79987795138888895</c:v>
                </c:pt>
                <c:pt idx="67291">
                  <c:v>0.79987795138888895</c:v>
                </c:pt>
                <c:pt idx="67292">
                  <c:v>0.79987795138888895</c:v>
                </c:pt>
                <c:pt idx="67293">
                  <c:v>0.79987795138888895</c:v>
                </c:pt>
                <c:pt idx="67294">
                  <c:v>0.79987795138888895</c:v>
                </c:pt>
                <c:pt idx="67295">
                  <c:v>0.79987795138888895</c:v>
                </c:pt>
                <c:pt idx="67296">
                  <c:v>0.79987795138888895</c:v>
                </c:pt>
                <c:pt idx="67297">
                  <c:v>0.79987795138888895</c:v>
                </c:pt>
                <c:pt idx="67298">
                  <c:v>0.79987795138888895</c:v>
                </c:pt>
                <c:pt idx="67299">
                  <c:v>0.79987795138888895</c:v>
                </c:pt>
                <c:pt idx="67300">
                  <c:v>0.79987795138888895</c:v>
                </c:pt>
                <c:pt idx="67301">
                  <c:v>0.79987795138888895</c:v>
                </c:pt>
                <c:pt idx="67302">
                  <c:v>0.79987795138888895</c:v>
                </c:pt>
                <c:pt idx="67303">
                  <c:v>0.79987795138888895</c:v>
                </c:pt>
                <c:pt idx="67304">
                  <c:v>0.79987795138888895</c:v>
                </c:pt>
                <c:pt idx="67305">
                  <c:v>0.79987795138888895</c:v>
                </c:pt>
                <c:pt idx="67306">
                  <c:v>0.79987795138888895</c:v>
                </c:pt>
                <c:pt idx="67307">
                  <c:v>0.79987795138888895</c:v>
                </c:pt>
                <c:pt idx="67308">
                  <c:v>0.79987795138888895</c:v>
                </c:pt>
                <c:pt idx="67309">
                  <c:v>0.79987795138888895</c:v>
                </c:pt>
                <c:pt idx="67310">
                  <c:v>0.79987795138888895</c:v>
                </c:pt>
                <c:pt idx="67311">
                  <c:v>0.79987795138888895</c:v>
                </c:pt>
                <c:pt idx="67312">
                  <c:v>0.79987795138888895</c:v>
                </c:pt>
                <c:pt idx="67313">
                  <c:v>0.79987795138888895</c:v>
                </c:pt>
                <c:pt idx="67314">
                  <c:v>0.79987795138888895</c:v>
                </c:pt>
                <c:pt idx="67315">
                  <c:v>0.79987795138888895</c:v>
                </c:pt>
                <c:pt idx="67316">
                  <c:v>0.79987795138888895</c:v>
                </c:pt>
                <c:pt idx="67317">
                  <c:v>0.79987795138888895</c:v>
                </c:pt>
                <c:pt idx="67318">
                  <c:v>0.79987795138888895</c:v>
                </c:pt>
                <c:pt idx="67319">
                  <c:v>0.79987795138888895</c:v>
                </c:pt>
                <c:pt idx="67320">
                  <c:v>0.79987795138888895</c:v>
                </c:pt>
                <c:pt idx="67321">
                  <c:v>0.79987795138888895</c:v>
                </c:pt>
                <c:pt idx="67322">
                  <c:v>0.79987795138888895</c:v>
                </c:pt>
                <c:pt idx="67323">
                  <c:v>0.79987795138888895</c:v>
                </c:pt>
                <c:pt idx="67324">
                  <c:v>0.79987795138888895</c:v>
                </c:pt>
                <c:pt idx="67325">
                  <c:v>0.79987795138888895</c:v>
                </c:pt>
                <c:pt idx="67326">
                  <c:v>0.79987795138888895</c:v>
                </c:pt>
                <c:pt idx="67327">
                  <c:v>0.79987813657407403</c:v>
                </c:pt>
                <c:pt idx="67328">
                  <c:v>0.79987813657407403</c:v>
                </c:pt>
                <c:pt idx="67329">
                  <c:v>0.79987813657407403</c:v>
                </c:pt>
                <c:pt idx="67330">
                  <c:v>0.79987813657407403</c:v>
                </c:pt>
                <c:pt idx="67331">
                  <c:v>0.79987813657407403</c:v>
                </c:pt>
                <c:pt idx="67332">
                  <c:v>0.79987813657407403</c:v>
                </c:pt>
                <c:pt idx="67333">
                  <c:v>0.79987813657407403</c:v>
                </c:pt>
                <c:pt idx="67334">
                  <c:v>0.79987813657407403</c:v>
                </c:pt>
                <c:pt idx="67335">
                  <c:v>0.79987813657407403</c:v>
                </c:pt>
                <c:pt idx="67336">
                  <c:v>0.79987813657407403</c:v>
                </c:pt>
                <c:pt idx="67337">
                  <c:v>0.79987813657407403</c:v>
                </c:pt>
                <c:pt idx="67338">
                  <c:v>0.79987813657407403</c:v>
                </c:pt>
                <c:pt idx="67339">
                  <c:v>0.79987813657407403</c:v>
                </c:pt>
                <c:pt idx="67340">
                  <c:v>0.79987813657407403</c:v>
                </c:pt>
                <c:pt idx="67341">
                  <c:v>0.79987813657407403</c:v>
                </c:pt>
                <c:pt idx="67342">
                  <c:v>0.79987813657407403</c:v>
                </c:pt>
                <c:pt idx="67343">
                  <c:v>0.79987813657407403</c:v>
                </c:pt>
                <c:pt idx="67344">
                  <c:v>0.79987813657407403</c:v>
                </c:pt>
                <c:pt idx="67345">
                  <c:v>0.79987813657407403</c:v>
                </c:pt>
                <c:pt idx="67346">
                  <c:v>0.79987813657407403</c:v>
                </c:pt>
                <c:pt idx="67347">
                  <c:v>0.79987813657407403</c:v>
                </c:pt>
                <c:pt idx="67348">
                  <c:v>0.79987831018518518</c:v>
                </c:pt>
                <c:pt idx="67349">
                  <c:v>0.79987831018518518</c:v>
                </c:pt>
                <c:pt idx="67350">
                  <c:v>0.79987831018518518</c:v>
                </c:pt>
                <c:pt idx="67351">
                  <c:v>0.79987831018518518</c:v>
                </c:pt>
                <c:pt idx="67352">
                  <c:v>0.79987831018518518</c:v>
                </c:pt>
                <c:pt idx="67353">
                  <c:v>0.79987831018518518</c:v>
                </c:pt>
                <c:pt idx="67354">
                  <c:v>0.79987831018518518</c:v>
                </c:pt>
                <c:pt idx="67355">
                  <c:v>0.79987831018518518</c:v>
                </c:pt>
                <c:pt idx="67356">
                  <c:v>0.79987831018518518</c:v>
                </c:pt>
                <c:pt idx="67357">
                  <c:v>0.79987831018518518</c:v>
                </c:pt>
                <c:pt idx="67358">
                  <c:v>0.79987831018518518</c:v>
                </c:pt>
                <c:pt idx="67359">
                  <c:v>0.79987831018518518</c:v>
                </c:pt>
                <c:pt idx="67360">
                  <c:v>0.79987831018518518</c:v>
                </c:pt>
                <c:pt idx="67361">
                  <c:v>0.79987831018518518</c:v>
                </c:pt>
                <c:pt idx="67362">
                  <c:v>0.79987831018518518</c:v>
                </c:pt>
                <c:pt idx="67363">
                  <c:v>0.79987831018518518</c:v>
                </c:pt>
                <c:pt idx="67364">
                  <c:v>0.79987831018518518</c:v>
                </c:pt>
                <c:pt idx="67365">
                  <c:v>0.79987831018518518</c:v>
                </c:pt>
                <c:pt idx="67366">
                  <c:v>0.79987831018518518</c:v>
                </c:pt>
                <c:pt idx="67367">
                  <c:v>0.79987831018518518</c:v>
                </c:pt>
                <c:pt idx="67368">
                  <c:v>0.79987831018518518</c:v>
                </c:pt>
                <c:pt idx="67369">
                  <c:v>0.79987831018518518</c:v>
                </c:pt>
                <c:pt idx="67370">
                  <c:v>0.79987831018518518</c:v>
                </c:pt>
                <c:pt idx="67371">
                  <c:v>0.79987831018518518</c:v>
                </c:pt>
                <c:pt idx="67372">
                  <c:v>0.79987831018518518</c:v>
                </c:pt>
                <c:pt idx="67373">
                  <c:v>0.79987831018518518</c:v>
                </c:pt>
                <c:pt idx="67374">
                  <c:v>0.79987831018518518</c:v>
                </c:pt>
                <c:pt idx="67375">
                  <c:v>0.79987831018518518</c:v>
                </c:pt>
                <c:pt idx="67376">
                  <c:v>0.79987831018518518</c:v>
                </c:pt>
                <c:pt idx="67377">
                  <c:v>0.79987831018518518</c:v>
                </c:pt>
                <c:pt idx="67378">
                  <c:v>0.79987831018518518</c:v>
                </c:pt>
                <c:pt idx="67379">
                  <c:v>0.79987831018518518</c:v>
                </c:pt>
                <c:pt idx="67380">
                  <c:v>0.79987831018518518</c:v>
                </c:pt>
                <c:pt idx="67381">
                  <c:v>0.79987831018518518</c:v>
                </c:pt>
                <c:pt idx="67382">
                  <c:v>0.79987831018518518</c:v>
                </c:pt>
                <c:pt idx="67383">
                  <c:v>0.79987831018518518</c:v>
                </c:pt>
                <c:pt idx="67384">
                  <c:v>0.79987831018518518</c:v>
                </c:pt>
                <c:pt idx="67385">
                  <c:v>0.79987849537037048</c:v>
                </c:pt>
                <c:pt idx="67386">
                  <c:v>0.79987849537037048</c:v>
                </c:pt>
                <c:pt idx="67387">
                  <c:v>0.79987849537037048</c:v>
                </c:pt>
                <c:pt idx="67388">
                  <c:v>0.79987849537037048</c:v>
                </c:pt>
                <c:pt idx="67389">
                  <c:v>0.79987849537037048</c:v>
                </c:pt>
                <c:pt idx="67390">
                  <c:v>0.79987849537037048</c:v>
                </c:pt>
                <c:pt idx="67391">
                  <c:v>0.79987849537037048</c:v>
                </c:pt>
                <c:pt idx="67392">
                  <c:v>0.79987849537037048</c:v>
                </c:pt>
                <c:pt idx="67393">
                  <c:v>0.79987849537037048</c:v>
                </c:pt>
                <c:pt idx="67394">
                  <c:v>0.79987849537037048</c:v>
                </c:pt>
                <c:pt idx="67395">
                  <c:v>0.79987849537037048</c:v>
                </c:pt>
                <c:pt idx="67396">
                  <c:v>0.79987849537037048</c:v>
                </c:pt>
                <c:pt idx="67397">
                  <c:v>0.79987849537037048</c:v>
                </c:pt>
                <c:pt idx="67398">
                  <c:v>0.79987849537037048</c:v>
                </c:pt>
                <c:pt idx="67399">
                  <c:v>0.79987849537037048</c:v>
                </c:pt>
                <c:pt idx="67400">
                  <c:v>0.79987849537037048</c:v>
                </c:pt>
                <c:pt idx="67401">
                  <c:v>0.79987849537037048</c:v>
                </c:pt>
                <c:pt idx="67402">
                  <c:v>0.79987849537037048</c:v>
                </c:pt>
                <c:pt idx="67403">
                  <c:v>0.79987849537037048</c:v>
                </c:pt>
                <c:pt idx="67404">
                  <c:v>0.79987849537037048</c:v>
                </c:pt>
                <c:pt idx="67405">
                  <c:v>0.79987849537037048</c:v>
                </c:pt>
                <c:pt idx="67406">
                  <c:v>0.79987849537037048</c:v>
                </c:pt>
                <c:pt idx="67407">
                  <c:v>0.79987849537037048</c:v>
                </c:pt>
                <c:pt idx="67408">
                  <c:v>0.79987849537037048</c:v>
                </c:pt>
                <c:pt idx="67409">
                  <c:v>0.79987849537037048</c:v>
                </c:pt>
                <c:pt idx="67410">
                  <c:v>0.79987849537037048</c:v>
                </c:pt>
                <c:pt idx="67411">
                  <c:v>0.79987849537037048</c:v>
                </c:pt>
                <c:pt idx="67412">
                  <c:v>0.79987849537037048</c:v>
                </c:pt>
                <c:pt idx="67413">
                  <c:v>0.79987849537037048</c:v>
                </c:pt>
                <c:pt idx="67414">
                  <c:v>0.79987849537037048</c:v>
                </c:pt>
                <c:pt idx="67415">
                  <c:v>0.79987849537037048</c:v>
                </c:pt>
                <c:pt idx="67416">
                  <c:v>0.79987849537037048</c:v>
                </c:pt>
                <c:pt idx="67417">
                  <c:v>0.79987849537037048</c:v>
                </c:pt>
                <c:pt idx="67418">
                  <c:v>0.79987849537037048</c:v>
                </c:pt>
                <c:pt idx="67419">
                  <c:v>0.79987849537037048</c:v>
                </c:pt>
                <c:pt idx="67420">
                  <c:v>0.79987849537037048</c:v>
                </c:pt>
                <c:pt idx="67421">
                  <c:v>0.79987849537037048</c:v>
                </c:pt>
                <c:pt idx="67422">
                  <c:v>0.79987849537037048</c:v>
                </c:pt>
                <c:pt idx="67423">
                  <c:v>0.79987868055555555</c:v>
                </c:pt>
                <c:pt idx="67424">
                  <c:v>0.79987868055555555</c:v>
                </c:pt>
                <c:pt idx="67425">
                  <c:v>0.79987868055555555</c:v>
                </c:pt>
                <c:pt idx="67426">
                  <c:v>0.79987868055555555</c:v>
                </c:pt>
                <c:pt idx="67427">
                  <c:v>0.79987868055555555</c:v>
                </c:pt>
                <c:pt idx="67428">
                  <c:v>0.79987868055555555</c:v>
                </c:pt>
                <c:pt idx="67429">
                  <c:v>0.79987868055555555</c:v>
                </c:pt>
                <c:pt idx="67430">
                  <c:v>0.79987868055555555</c:v>
                </c:pt>
                <c:pt idx="67431">
                  <c:v>0.79987868055555555</c:v>
                </c:pt>
                <c:pt idx="67432">
                  <c:v>0.79987868055555555</c:v>
                </c:pt>
                <c:pt idx="67433">
                  <c:v>0.79987868055555555</c:v>
                </c:pt>
                <c:pt idx="67434">
                  <c:v>0.79987868055555555</c:v>
                </c:pt>
                <c:pt idx="67435">
                  <c:v>0.79987868055555555</c:v>
                </c:pt>
                <c:pt idx="67436">
                  <c:v>0.79987868055555555</c:v>
                </c:pt>
                <c:pt idx="67437">
                  <c:v>0.79987868055555555</c:v>
                </c:pt>
                <c:pt idx="67438">
                  <c:v>0.79987868055555555</c:v>
                </c:pt>
                <c:pt idx="67439">
                  <c:v>0.79987868055555555</c:v>
                </c:pt>
                <c:pt idx="67440">
                  <c:v>0.79987868055555555</c:v>
                </c:pt>
                <c:pt idx="67441">
                  <c:v>0.79987868055555555</c:v>
                </c:pt>
                <c:pt idx="67442">
                  <c:v>0.79987868055555555</c:v>
                </c:pt>
                <c:pt idx="67443">
                  <c:v>0.79987868055555555</c:v>
                </c:pt>
                <c:pt idx="67444">
                  <c:v>0.79987868055555555</c:v>
                </c:pt>
                <c:pt idx="67445">
                  <c:v>0.79987868055555555</c:v>
                </c:pt>
                <c:pt idx="67446">
                  <c:v>0.79987868055555555</c:v>
                </c:pt>
                <c:pt idx="67447">
                  <c:v>0.79987868055555555</c:v>
                </c:pt>
                <c:pt idx="67448">
                  <c:v>0.79987868055555555</c:v>
                </c:pt>
                <c:pt idx="67449">
                  <c:v>0.79987868055555555</c:v>
                </c:pt>
                <c:pt idx="67450">
                  <c:v>0.79987868055555555</c:v>
                </c:pt>
                <c:pt idx="67451">
                  <c:v>0.79987868055555555</c:v>
                </c:pt>
                <c:pt idx="67452">
                  <c:v>0.79987868055555555</c:v>
                </c:pt>
                <c:pt idx="67453">
                  <c:v>0.79987868055555555</c:v>
                </c:pt>
                <c:pt idx="67454">
                  <c:v>0.79987868055555555</c:v>
                </c:pt>
                <c:pt idx="67455">
                  <c:v>0.79987868055555555</c:v>
                </c:pt>
                <c:pt idx="67456">
                  <c:v>0.79987868055555555</c:v>
                </c:pt>
                <c:pt idx="67457">
                  <c:v>0.79987868055555555</c:v>
                </c:pt>
                <c:pt idx="67458">
                  <c:v>0.79987868055555555</c:v>
                </c:pt>
                <c:pt idx="67459">
                  <c:v>0.79987885416666671</c:v>
                </c:pt>
                <c:pt idx="67460">
                  <c:v>0.79987885416666671</c:v>
                </c:pt>
                <c:pt idx="67461">
                  <c:v>0.79987885416666671</c:v>
                </c:pt>
                <c:pt idx="67462">
                  <c:v>0.79987885416666671</c:v>
                </c:pt>
                <c:pt idx="67463">
                  <c:v>0.79987885416666671</c:v>
                </c:pt>
                <c:pt idx="67464">
                  <c:v>0.79987885416666671</c:v>
                </c:pt>
                <c:pt idx="67465">
                  <c:v>0.79987885416666671</c:v>
                </c:pt>
                <c:pt idx="67466">
                  <c:v>0.79987885416666671</c:v>
                </c:pt>
                <c:pt idx="67467">
                  <c:v>0.79987885416666671</c:v>
                </c:pt>
                <c:pt idx="67468">
                  <c:v>0.79987885416666671</c:v>
                </c:pt>
                <c:pt idx="67469">
                  <c:v>0.79987885416666671</c:v>
                </c:pt>
                <c:pt idx="67470">
                  <c:v>0.79987885416666671</c:v>
                </c:pt>
                <c:pt idx="67471">
                  <c:v>0.79987885416666671</c:v>
                </c:pt>
                <c:pt idx="67472">
                  <c:v>0.79987885416666671</c:v>
                </c:pt>
                <c:pt idx="67473">
                  <c:v>0.79987885416666671</c:v>
                </c:pt>
                <c:pt idx="67474">
                  <c:v>0.79987885416666671</c:v>
                </c:pt>
                <c:pt idx="67475">
                  <c:v>0.79987885416666671</c:v>
                </c:pt>
                <c:pt idx="67476">
                  <c:v>0.79987885416666671</c:v>
                </c:pt>
                <c:pt idx="67477">
                  <c:v>0.79987885416666671</c:v>
                </c:pt>
                <c:pt idx="67478">
                  <c:v>0.79987885416666671</c:v>
                </c:pt>
                <c:pt idx="67479">
                  <c:v>0.79987885416666671</c:v>
                </c:pt>
                <c:pt idx="67480">
                  <c:v>0.79987885416666671</c:v>
                </c:pt>
                <c:pt idx="67481">
                  <c:v>0.79987885416666671</c:v>
                </c:pt>
                <c:pt idx="67482">
                  <c:v>0.79987885416666671</c:v>
                </c:pt>
                <c:pt idx="67483">
                  <c:v>0.79987885416666671</c:v>
                </c:pt>
                <c:pt idx="67484">
                  <c:v>0.79987885416666671</c:v>
                </c:pt>
                <c:pt idx="67485">
                  <c:v>0.79987885416666671</c:v>
                </c:pt>
                <c:pt idx="67486">
                  <c:v>0.79987885416666671</c:v>
                </c:pt>
                <c:pt idx="67487">
                  <c:v>0.79987885416666671</c:v>
                </c:pt>
                <c:pt idx="67488">
                  <c:v>0.79987885416666671</c:v>
                </c:pt>
                <c:pt idx="67489">
                  <c:v>0.79987885416666671</c:v>
                </c:pt>
                <c:pt idx="67490">
                  <c:v>0.79987885416666671</c:v>
                </c:pt>
                <c:pt idx="67491">
                  <c:v>0.79987885416666671</c:v>
                </c:pt>
                <c:pt idx="67492">
                  <c:v>0.79987885416666671</c:v>
                </c:pt>
                <c:pt idx="67493">
                  <c:v>0.79987885416666671</c:v>
                </c:pt>
                <c:pt idx="67494">
                  <c:v>0.79987903935185178</c:v>
                </c:pt>
                <c:pt idx="67495">
                  <c:v>0.79987903935185178</c:v>
                </c:pt>
                <c:pt idx="67496">
                  <c:v>0.79987903935185178</c:v>
                </c:pt>
                <c:pt idx="67497">
                  <c:v>0.79987903935185178</c:v>
                </c:pt>
                <c:pt idx="67498">
                  <c:v>0.79987903935185178</c:v>
                </c:pt>
                <c:pt idx="67499">
                  <c:v>0.79987903935185178</c:v>
                </c:pt>
                <c:pt idx="67500">
                  <c:v>0.79987903935185178</c:v>
                </c:pt>
                <c:pt idx="67501">
                  <c:v>0.79987903935185178</c:v>
                </c:pt>
                <c:pt idx="67502">
                  <c:v>0.79987903935185178</c:v>
                </c:pt>
                <c:pt idx="67503">
                  <c:v>0.79987903935185178</c:v>
                </c:pt>
                <c:pt idx="67504">
                  <c:v>0.79987903935185178</c:v>
                </c:pt>
                <c:pt idx="67505">
                  <c:v>0.79987903935185178</c:v>
                </c:pt>
                <c:pt idx="67506">
                  <c:v>0.79987903935185178</c:v>
                </c:pt>
                <c:pt idx="67507">
                  <c:v>0.79987903935185178</c:v>
                </c:pt>
                <c:pt idx="67508">
                  <c:v>0.79987903935185178</c:v>
                </c:pt>
                <c:pt idx="67509">
                  <c:v>0.79987903935185178</c:v>
                </c:pt>
                <c:pt idx="67510">
                  <c:v>0.79987903935185178</c:v>
                </c:pt>
                <c:pt idx="67511">
                  <c:v>0.79987903935185178</c:v>
                </c:pt>
                <c:pt idx="67512">
                  <c:v>0.79987903935185178</c:v>
                </c:pt>
                <c:pt idx="67513">
                  <c:v>0.79987903935185178</c:v>
                </c:pt>
                <c:pt idx="67514">
                  <c:v>0.79987903935185178</c:v>
                </c:pt>
                <c:pt idx="67515">
                  <c:v>0.79987903935185178</c:v>
                </c:pt>
                <c:pt idx="67516">
                  <c:v>0.79987903935185178</c:v>
                </c:pt>
                <c:pt idx="67517">
                  <c:v>0.79987903935185178</c:v>
                </c:pt>
                <c:pt idx="67518">
                  <c:v>0.79987903935185178</c:v>
                </c:pt>
                <c:pt idx="67519">
                  <c:v>0.79987903935185178</c:v>
                </c:pt>
                <c:pt idx="67520">
                  <c:v>0.79987903935185178</c:v>
                </c:pt>
                <c:pt idx="67521">
                  <c:v>0.79987903935185178</c:v>
                </c:pt>
                <c:pt idx="67522">
                  <c:v>0.79987903935185178</c:v>
                </c:pt>
                <c:pt idx="67523">
                  <c:v>0.79987903935185178</c:v>
                </c:pt>
                <c:pt idx="67524">
                  <c:v>0.79987903935185178</c:v>
                </c:pt>
                <c:pt idx="67525">
                  <c:v>0.79987903935185178</c:v>
                </c:pt>
                <c:pt idx="67526">
                  <c:v>0.79987903935185178</c:v>
                </c:pt>
                <c:pt idx="67527">
                  <c:v>0.79987903935185178</c:v>
                </c:pt>
                <c:pt idx="67528">
                  <c:v>0.79987903935185178</c:v>
                </c:pt>
                <c:pt idx="67529">
                  <c:v>0.79987921296296294</c:v>
                </c:pt>
                <c:pt idx="67530">
                  <c:v>0.79987921296296294</c:v>
                </c:pt>
                <c:pt idx="67531">
                  <c:v>0.79987921296296294</c:v>
                </c:pt>
                <c:pt idx="67532">
                  <c:v>0.79987921296296294</c:v>
                </c:pt>
                <c:pt idx="67533">
                  <c:v>0.79987921296296294</c:v>
                </c:pt>
                <c:pt idx="67534">
                  <c:v>0.79987921296296294</c:v>
                </c:pt>
                <c:pt idx="67535">
                  <c:v>0.79987921296296294</c:v>
                </c:pt>
                <c:pt idx="67536">
                  <c:v>0.79987921296296294</c:v>
                </c:pt>
                <c:pt idx="67537">
                  <c:v>0.79987921296296294</c:v>
                </c:pt>
                <c:pt idx="67538">
                  <c:v>0.79987921296296294</c:v>
                </c:pt>
                <c:pt idx="67539">
                  <c:v>0.79987921296296294</c:v>
                </c:pt>
                <c:pt idx="67540">
                  <c:v>0.79987921296296294</c:v>
                </c:pt>
                <c:pt idx="67541">
                  <c:v>0.79987921296296294</c:v>
                </c:pt>
                <c:pt idx="67542">
                  <c:v>0.79987921296296294</c:v>
                </c:pt>
                <c:pt idx="67543">
                  <c:v>0.79987921296296294</c:v>
                </c:pt>
                <c:pt idx="67544">
                  <c:v>0.79987921296296294</c:v>
                </c:pt>
                <c:pt idx="67545">
                  <c:v>0.79987921296296294</c:v>
                </c:pt>
                <c:pt idx="67546">
                  <c:v>0.79987921296296294</c:v>
                </c:pt>
                <c:pt idx="67547">
                  <c:v>0.79987921296296294</c:v>
                </c:pt>
                <c:pt idx="67548">
                  <c:v>0.79987921296296294</c:v>
                </c:pt>
                <c:pt idx="67549">
                  <c:v>0.79987921296296294</c:v>
                </c:pt>
                <c:pt idx="67550">
                  <c:v>0.79987921296296294</c:v>
                </c:pt>
                <c:pt idx="67551">
                  <c:v>0.79987921296296294</c:v>
                </c:pt>
                <c:pt idx="67552">
                  <c:v>0.79987921296296294</c:v>
                </c:pt>
                <c:pt idx="67553">
                  <c:v>0.79987921296296294</c:v>
                </c:pt>
                <c:pt idx="67554">
                  <c:v>0.79987921296296294</c:v>
                </c:pt>
                <c:pt idx="67555">
                  <c:v>0.79987921296296294</c:v>
                </c:pt>
                <c:pt idx="67556">
                  <c:v>0.79987921296296294</c:v>
                </c:pt>
                <c:pt idx="67557">
                  <c:v>0.79987921296296294</c:v>
                </c:pt>
                <c:pt idx="67558">
                  <c:v>0.79987921296296294</c:v>
                </c:pt>
                <c:pt idx="67559">
                  <c:v>0.79987921296296294</c:v>
                </c:pt>
                <c:pt idx="67560">
                  <c:v>0.79987921296296294</c:v>
                </c:pt>
                <c:pt idx="67561">
                  <c:v>0.79987921296296294</c:v>
                </c:pt>
                <c:pt idx="67562">
                  <c:v>0.79987921296296294</c:v>
                </c:pt>
                <c:pt idx="67563">
                  <c:v>0.79987921296296294</c:v>
                </c:pt>
                <c:pt idx="67564">
                  <c:v>0.79987921296296294</c:v>
                </c:pt>
                <c:pt idx="67565">
                  <c:v>0.79987921296296294</c:v>
                </c:pt>
                <c:pt idx="67566">
                  <c:v>0.79987921296296294</c:v>
                </c:pt>
                <c:pt idx="67567">
                  <c:v>0.79987939814814812</c:v>
                </c:pt>
                <c:pt idx="67568">
                  <c:v>0.79987939814814812</c:v>
                </c:pt>
                <c:pt idx="67569">
                  <c:v>0.79987939814814812</c:v>
                </c:pt>
                <c:pt idx="67570">
                  <c:v>0.79987939814814812</c:v>
                </c:pt>
                <c:pt idx="67571">
                  <c:v>0.79987939814814812</c:v>
                </c:pt>
                <c:pt idx="67572">
                  <c:v>0.79987939814814812</c:v>
                </c:pt>
                <c:pt idx="67573">
                  <c:v>0.79987939814814812</c:v>
                </c:pt>
                <c:pt idx="67574">
                  <c:v>0.79987939814814812</c:v>
                </c:pt>
                <c:pt idx="67575">
                  <c:v>0.79987939814814812</c:v>
                </c:pt>
                <c:pt idx="67576">
                  <c:v>0.79987939814814812</c:v>
                </c:pt>
                <c:pt idx="67577">
                  <c:v>0.79987939814814812</c:v>
                </c:pt>
                <c:pt idx="67578">
                  <c:v>0.79987939814814812</c:v>
                </c:pt>
                <c:pt idx="67579">
                  <c:v>0.79987939814814812</c:v>
                </c:pt>
                <c:pt idx="67580">
                  <c:v>0.79987939814814812</c:v>
                </c:pt>
                <c:pt idx="67581">
                  <c:v>0.79987939814814812</c:v>
                </c:pt>
                <c:pt idx="67582">
                  <c:v>0.79987939814814812</c:v>
                </c:pt>
                <c:pt idx="67583">
                  <c:v>0.79987939814814812</c:v>
                </c:pt>
                <c:pt idx="67584">
                  <c:v>0.79987939814814812</c:v>
                </c:pt>
                <c:pt idx="67585">
                  <c:v>0.79987939814814812</c:v>
                </c:pt>
                <c:pt idx="67586">
                  <c:v>0.79987939814814812</c:v>
                </c:pt>
                <c:pt idx="67587">
                  <c:v>0.79987939814814812</c:v>
                </c:pt>
                <c:pt idx="67588">
                  <c:v>0.79987939814814812</c:v>
                </c:pt>
                <c:pt idx="67589">
                  <c:v>0.79987939814814812</c:v>
                </c:pt>
                <c:pt idx="67590">
                  <c:v>0.79987939814814812</c:v>
                </c:pt>
                <c:pt idx="67591">
                  <c:v>0.79987939814814812</c:v>
                </c:pt>
                <c:pt idx="67592">
                  <c:v>0.79987939814814812</c:v>
                </c:pt>
                <c:pt idx="67593">
                  <c:v>0.79987939814814812</c:v>
                </c:pt>
                <c:pt idx="67594">
                  <c:v>0.79987939814814812</c:v>
                </c:pt>
                <c:pt idx="67595">
                  <c:v>0.79987939814814812</c:v>
                </c:pt>
                <c:pt idx="67596">
                  <c:v>0.79987939814814812</c:v>
                </c:pt>
                <c:pt idx="67597">
                  <c:v>0.79987939814814812</c:v>
                </c:pt>
                <c:pt idx="67598">
                  <c:v>0.79987939814814812</c:v>
                </c:pt>
                <c:pt idx="67599">
                  <c:v>0.79987939814814812</c:v>
                </c:pt>
                <c:pt idx="67600">
                  <c:v>0.79987957175925928</c:v>
                </c:pt>
                <c:pt idx="67601">
                  <c:v>0.79987957175925928</c:v>
                </c:pt>
                <c:pt idx="67602">
                  <c:v>0.79987957175925928</c:v>
                </c:pt>
                <c:pt idx="67603">
                  <c:v>0.79987957175925928</c:v>
                </c:pt>
                <c:pt idx="67604">
                  <c:v>0.79987957175925928</c:v>
                </c:pt>
                <c:pt idx="67605">
                  <c:v>0.7998797685185185</c:v>
                </c:pt>
                <c:pt idx="67606">
                  <c:v>0.7998797685185185</c:v>
                </c:pt>
                <c:pt idx="67607">
                  <c:v>0.7998797685185185</c:v>
                </c:pt>
                <c:pt idx="67608">
                  <c:v>0.7998797685185185</c:v>
                </c:pt>
                <c:pt idx="67609">
                  <c:v>0.7998797685185185</c:v>
                </c:pt>
                <c:pt idx="67610">
                  <c:v>0.7998797685185185</c:v>
                </c:pt>
                <c:pt idx="67611">
                  <c:v>0.7998797685185185</c:v>
                </c:pt>
                <c:pt idx="67612">
                  <c:v>0.7998797685185185</c:v>
                </c:pt>
                <c:pt idx="67613">
                  <c:v>0.7998797685185185</c:v>
                </c:pt>
                <c:pt idx="67614">
                  <c:v>0.7998797685185185</c:v>
                </c:pt>
                <c:pt idx="67615">
                  <c:v>0.7998797685185185</c:v>
                </c:pt>
                <c:pt idx="67616">
                  <c:v>0.7998797685185185</c:v>
                </c:pt>
                <c:pt idx="67617">
                  <c:v>0.7998797685185185</c:v>
                </c:pt>
                <c:pt idx="67618">
                  <c:v>0.7998797685185185</c:v>
                </c:pt>
                <c:pt idx="67619">
                  <c:v>0.7998797685185185</c:v>
                </c:pt>
                <c:pt idx="67620">
                  <c:v>0.7998797685185185</c:v>
                </c:pt>
                <c:pt idx="67621">
                  <c:v>0.7998797685185185</c:v>
                </c:pt>
                <c:pt idx="67622">
                  <c:v>0.7998797685185185</c:v>
                </c:pt>
                <c:pt idx="67623">
                  <c:v>0.7998797685185185</c:v>
                </c:pt>
                <c:pt idx="67624">
                  <c:v>0.7998797685185185</c:v>
                </c:pt>
                <c:pt idx="67625">
                  <c:v>0.7998797685185185</c:v>
                </c:pt>
                <c:pt idx="67626">
                  <c:v>0.7998797685185185</c:v>
                </c:pt>
                <c:pt idx="67627">
                  <c:v>0.7998797685185185</c:v>
                </c:pt>
                <c:pt idx="67628">
                  <c:v>0.7998797685185185</c:v>
                </c:pt>
                <c:pt idx="67629">
                  <c:v>0.7998797685185185</c:v>
                </c:pt>
                <c:pt idx="67630">
                  <c:v>0.7998797685185185</c:v>
                </c:pt>
                <c:pt idx="67631">
                  <c:v>0.7998797685185185</c:v>
                </c:pt>
                <c:pt idx="67632">
                  <c:v>0.7998797685185185</c:v>
                </c:pt>
                <c:pt idx="67633">
                  <c:v>0.7998797685185185</c:v>
                </c:pt>
                <c:pt idx="67634">
                  <c:v>0.7998797685185185</c:v>
                </c:pt>
                <c:pt idx="67635">
                  <c:v>0.7998797685185185</c:v>
                </c:pt>
                <c:pt idx="67636">
                  <c:v>0.7998797685185185</c:v>
                </c:pt>
                <c:pt idx="67637">
                  <c:v>0.7998797685185185</c:v>
                </c:pt>
                <c:pt idx="67638">
                  <c:v>0.7998797685185185</c:v>
                </c:pt>
                <c:pt idx="67639">
                  <c:v>0.7998797685185185</c:v>
                </c:pt>
                <c:pt idx="67640">
                  <c:v>0.79987994212962965</c:v>
                </c:pt>
                <c:pt idx="67641">
                  <c:v>0.79987994212962965</c:v>
                </c:pt>
                <c:pt idx="67642">
                  <c:v>0.79987994212962965</c:v>
                </c:pt>
                <c:pt idx="67643">
                  <c:v>0.79987994212962965</c:v>
                </c:pt>
                <c:pt idx="67644">
                  <c:v>0.79987994212962965</c:v>
                </c:pt>
                <c:pt idx="67645">
                  <c:v>0.79987994212962965</c:v>
                </c:pt>
                <c:pt idx="67646">
                  <c:v>0.79987994212962965</c:v>
                </c:pt>
                <c:pt idx="67647">
                  <c:v>0.79987994212962965</c:v>
                </c:pt>
                <c:pt idx="67648">
                  <c:v>0.79987994212962965</c:v>
                </c:pt>
                <c:pt idx="67649">
                  <c:v>0.79987994212962965</c:v>
                </c:pt>
                <c:pt idx="67650">
                  <c:v>0.79987994212962965</c:v>
                </c:pt>
                <c:pt idx="67651">
                  <c:v>0.79987994212962965</c:v>
                </c:pt>
                <c:pt idx="67652">
                  <c:v>0.79987994212962965</c:v>
                </c:pt>
                <c:pt idx="67653">
                  <c:v>0.79987994212962965</c:v>
                </c:pt>
                <c:pt idx="67654">
                  <c:v>0.79987994212962965</c:v>
                </c:pt>
                <c:pt idx="67655">
                  <c:v>0.79987994212962965</c:v>
                </c:pt>
                <c:pt idx="67656">
                  <c:v>0.79987994212962965</c:v>
                </c:pt>
                <c:pt idx="67657">
                  <c:v>0.79987994212962965</c:v>
                </c:pt>
                <c:pt idx="67658">
                  <c:v>0.79987994212962965</c:v>
                </c:pt>
                <c:pt idx="67659">
                  <c:v>0.79987994212962965</c:v>
                </c:pt>
                <c:pt idx="67660">
                  <c:v>0.79987994212962965</c:v>
                </c:pt>
                <c:pt idx="67661">
                  <c:v>0.79987994212962965</c:v>
                </c:pt>
                <c:pt idx="67662">
                  <c:v>0.79987994212962965</c:v>
                </c:pt>
                <c:pt idx="67663">
                  <c:v>0.79987994212962965</c:v>
                </c:pt>
                <c:pt idx="67664">
                  <c:v>0.79987994212962965</c:v>
                </c:pt>
                <c:pt idx="67665">
                  <c:v>0.79987994212962965</c:v>
                </c:pt>
                <c:pt idx="67666">
                  <c:v>0.79987994212962965</c:v>
                </c:pt>
                <c:pt idx="67667">
                  <c:v>0.79987994212962965</c:v>
                </c:pt>
                <c:pt idx="67668">
                  <c:v>0.79987994212962965</c:v>
                </c:pt>
                <c:pt idx="67669">
                  <c:v>0.79987994212962965</c:v>
                </c:pt>
                <c:pt idx="67670">
                  <c:v>0.79987994212962965</c:v>
                </c:pt>
                <c:pt idx="67671">
                  <c:v>0.79987994212962965</c:v>
                </c:pt>
                <c:pt idx="67672">
                  <c:v>0.79987994212962965</c:v>
                </c:pt>
                <c:pt idx="67673">
                  <c:v>0.79987994212962965</c:v>
                </c:pt>
                <c:pt idx="67674">
                  <c:v>0.79987994212962965</c:v>
                </c:pt>
                <c:pt idx="67675">
                  <c:v>0.7998801157407408</c:v>
                </c:pt>
                <c:pt idx="67676">
                  <c:v>0.7998801157407408</c:v>
                </c:pt>
                <c:pt idx="67677">
                  <c:v>0.7998801157407408</c:v>
                </c:pt>
                <c:pt idx="67678">
                  <c:v>0.7998801157407408</c:v>
                </c:pt>
                <c:pt idx="67679">
                  <c:v>0.7998801157407408</c:v>
                </c:pt>
                <c:pt idx="67680">
                  <c:v>0.7998801157407408</c:v>
                </c:pt>
                <c:pt idx="67681">
                  <c:v>0.7998801157407408</c:v>
                </c:pt>
                <c:pt idx="67682">
                  <c:v>0.7998801157407408</c:v>
                </c:pt>
                <c:pt idx="67683">
                  <c:v>0.7998801157407408</c:v>
                </c:pt>
                <c:pt idx="67684">
                  <c:v>0.7998801157407408</c:v>
                </c:pt>
                <c:pt idx="67685">
                  <c:v>0.7998801157407408</c:v>
                </c:pt>
                <c:pt idx="67686">
                  <c:v>0.7998801157407408</c:v>
                </c:pt>
                <c:pt idx="67687">
                  <c:v>0.7998801157407408</c:v>
                </c:pt>
                <c:pt idx="67688">
                  <c:v>0.7998801157407408</c:v>
                </c:pt>
                <c:pt idx="67689">
                  <c:v>0.7998801157407408</c:v>
                </c:pt>
                <c:pt idx="67690">
                  <c:v>0.7998801157407408</c:v>
                </c:pt>
                <c:pt idx="67691">
                  <c:v>0.7998801157407408</c:v>
                </c:pt>
                <c:pt idx="67692">
                  <c:v>0.7998801157407408</c:v>
                </c:pt>
                <c:pt idx="67693">
                  <c:v>0.7998801157407408</c:v>
                </c:pt>
                <c:pt idx="67694">
                  <c:v>0.7998801157407408</c:v>
                </c:pt>
                <c:pt idx="67695">
                  <c:v>0.7998801157407408</c:v>
                </c:pt>
                <c:pt idx="67696">
                  <c:v>0.7998801157407408</c:v>
                </c:pt>
                <c:pt idx="67697">
                  <c:v>0.7998801157407408</c:v>
                </c:pt>
                <c:pt idx="67698">
                  <c:v>0.7998801157407408</c:v>
                </c:pt>
                <c:pt idx="67699">
                  <c:v>0.7998801157407408</c:v>
                </c:pt>
                <c:pt idx="67700">
                  <c:v>0.7998801157407408</c:v>
                </c:pt>
                <c:pt idx="67701">
                  <c:v>0.7998801157407408</c:v>
                </c:pt>
                <c:pt idx="67702">
                  <c:v>0.7998801157407408</c:v>
                </c:pt>
                <c:pt idx="67703">
                  <c:v>0.7998801157407408</c:v>
                </c:pt>
                <c:pt idx="67704">
                  <c:v>0.7998801157407408</c:v>
                </c:pt>
                <c:pt idx="67705">
                  <c:v>0.7998801157407408</c:v>
                </c:pt>
                <c:pt idx="67706">
                  <c:v>0.7998801157407408</c:v>
                </c:pt>
                <c:pt idx="67707">
                  <c:v>0.7998801157407408</c:v>
                </c:pt>
                <c:pt idx="67708">
                  <c:v>0.79988030092592588</c:v>
                </c:pt>
                <c:pt idx="67709">
                  <c:v>0.79988030092592588</c:v>
                </c:pt>
                <c:pt idx="67710">
                  <c:v>0.79988030092592588</c:v>
                </c:pt>
                <c:pt idx="67711">
                  <c:v>0.79988030092592588</c:v>
                </c:pt>
                <c:pt idx="67712">
                  <c:v>0.79988030092592588</c:v>
                </c:pt>
                <c:pt idx="67713">
                  <c:v>0.79988030092592588</c:v>
                </c:pt>
                <c:pt idx="67714">
                  <c:v>0.79988030092592588</c:v>
                </c:pt>
                <c:pt idx="67715">
                  <c:v>0.79988030092592588</c:v>
                </c:pt>
                <c:pt idx="67716">
                  <c:v>0.79988030092592588</c:v>
                </c:pt>
                <c:pt idx="67717">
                  <c:v>0.79988030092592588</c:v>
                </c:pt>
                <c:pt idx="67718">
                  <c:v>0.79988030092592588</c:v>
                </c:pt>
                <c:pt idx="67719">
                  <c:v>0.79988030092592588</c:v>
                </c:pt>
                <c:pt idx="67720">
                  <c:v>0.79988030092592588</c:v>
                </c:pt>
                <c:pt idx="67721">
                  <c:v>0.79988030092592588</c:v>
                </c:pt>
                <c:pt idx="67722">
                  <c:v>0.79988030092592588</c:v>
                </c:pt>
                <c:pt idx="67723">
                  <c:v>0.79988030092592588</c:v>
                </c:pt>
                <c:pt idx="67724">
                  <c:v>0.79988030092592588</c:v>
                </c:pt>
                <c:pt idx="67725">
                  <c:v>0.79988030092592588</c:v>
                </c:pt>
                <c:pt idx="67726">
                  <c:v>0.79988030092592588</c:v>
                </c:pt>
                <c:pt idx="67727">
                  <c:v>0.79988030092592588</c:v>
                </c:pt>
                <c:pt idx="67728">
                  <c:v>0.79988030092592588</c:v>
                </c:pt>
                <c:pt idx="67729">
                  <c:v>0.79988030092592588</c:v>
                </c:pt>
                <c:pt idx="67730">
                  <c:v>0.79988030092592588</c:v>
                </c:pt>
                <c:pt idx="67731">
                  <c:v>0.79988030092592588</c:v>
                </c:pt>
                <c:pt idx="67732">
                  <c:v>0.79988030092592588</c:v>
                </c:pt>
                <c:pt idx="67733">
                  <c:v>0.79988030092592588</c:v>
                </c:pt>
                <c:pt idx="67734">
                  <c:v>0.79988030092592588</c:v>
                </c:pt>
                <c:pt idx="67735">
                  <c:v>0.79988030092592588</c:v>
                </c:pt>
                <c:pt idx="67736">
                  <c:v>0.79988030092592588</c:v>
                </c:pt>
                <c:pt idx="67737">
                  <c:v>0.79988030092592588</c:v>
                </c:pt>
                <c:pt idx="67738">
                  <c:v>0.79988030092592588</c:v>
                </c:pt>
                <c:pt idx="67739">
                  <c:v>0.79988030092592588</c:v>
                </c:pt>
                <c:pt idx="67740">
                  <c:v>0.79988030092592588</c:v>
                </c:pt>
                <c:pt idx="67741">
                  <c:v>0.79988030092592588</c:v>
                </c:pt>
                <c:pt idx="67742">
                  <c:v>0.79988047453703703</c:v>
                </c:pt>
                <c:pt idx="67743">
                  <c:v>0.79988047453703703</c:v>
                </c:pt>
                <c:pt idx="67744">
                  <c:v>0.79988047453703703</c:v>
                </c:pt>
                <c:pt idx="67745">
                  <c:v>0.79988047453703703</c:v>
                </c:pt>
                <c:pt idx="67746">
                  <c:v>0.79988047453703703</c:v>
                </c:pt>
                <c:pt idx="67747">
                  <c:v>0.79988047453703703</c:v>
                </c:pt>
                <c:pt idx="67748">
                  <c:v>0.79988047453703703</c:v>
                </c:pt>
                <c:pt idx="67749">
                  <c:v>0.79988047453703703</c:v>
                </c:pt>
                <c:pt idx="67750">
                  <c:v>0.79988047453703703</c:v>
                </c:pt>
                <c:pt idx="67751">
                  <c:v>0.79988047453703703</c:v>
                </c:pt>
                <c:pt idx="67752">
                  <c:v>0.79988047453703703</c:v>
                </c:pt>
                <c:pt idx="67753">
                  <c:v>0.79988047453703703</c:v>
                </c:pt>
                <c:pt idx="67754">
                  <c:v>0.79988047453703703</c:v>
                </c:pt>
                <c:pt idx="67755">
                  <c:v>0.79988047453703703</c:v>
                </c:pt>
                <c:pt idx="67756">
                  <c:v>0.79988047453703703</c:v>
                </c:pt>
                <c:pt idx="67757">
                  <c:v>0.79988047453703703</c:v>
                </c:pt>
                <c:pt idx="67758">
                  <c:v>0.79988047453703703</c:v>
                </c:pt>
                <c:pt idx="67759">
                  <c:v>0.79988047453703703</c:v>
                </c:pt>
                <c:pt idx="67760">
                  <c:v>0.79988047453703703</c:v>
                </c:pt>
                <c:pt idx="67761">
                  <c:v>0.79988047453703703</c:v>
                </c:pt>
                <c:pt idx="67762">
                  <c:v>0.79988047453703703</c:v>
                </c:pt>
                <c:pt idx="67763">
                  <c:v>0.79988047453703703</c:v>
                </c:pt>
                <c:pt idx="67764">
                  <c:v>0.79988047453703703</c:v>
                </c:pt>
                <c:pt idx="67765">
                  <c:v>0.79988047453703703</c:v>
                </c:pt>
                <c:pt idx="67766">
                  <c:v>0.79988047453703703</c:v>
                </c:pt>
                <c:pt idx="67767">
                  <c:v>0.79988047453703703</c:v>
                </c:pt>
                <c:pt idx="67768">
                  <c:v>0.79988047453703703</c:v>
                </c:pt>
                <c:pt idx="67769">
                  <c:v>0.79988047453703703</c:v>
                </c:pt>
                <c:pt idx="67770">
                  <c:v>0.79988047453703703</c:v>
                </c:pt>
                <c:pt idx="67771">
                  <c:v>0.79988047453703703</c:v>
                </c:pt>
                <c:pt idx="67772">
                  <c:v>0.79988047453703703</c:v>
                </c:pt>
                <c:pt idx="67773">
                  <c:v>0.79988047453703703</c:v>
                </c:pt>
                <c:pt idx="67774">
                  <c:v>0.79988047453703703</c:v>
                </c:pt>
                <c:pt idx="67775">
                  <c:v>0.79988047453703703</c:v>
                </c:pt>
                <c:pt idx="67776">
                  <c:v>0.79988047453703703</c:v>
                </c:pt>
                <c:pt idx="67777">
                  <c:v>0.79988047453703703</c:v>
                </c:pt>
                <c:pt idx="67778">
                  <c:v>0.79988047453703703</c:v>
                </c:pt>
                <c:pt idx="67779">
                  <c:v>0.79988065972222222</c:v>
                </c:pt>
                <c:pt idx="67780">
                  <c:v>0.79988065972222222</c:v>
                </c:pt>
                <c:pt idx="67781">
                  <c:v>0.79988065972222222</c:v>
                </c:pt>
                <c:pt idx="67782">
                  <c:v>0.79988065972222222</c:v>
                </c:pt>
                <c:pt idx="67783">
                  <c:v>0.79988065972222222</c:v>
                </c:pt>
                <c:pt idx="67784">
                  <c:v>0.79988065972222222</c:v>
                </c:pt>
                <c:pt idx="67785">
                  <c:v>0.79988065972222222</c:v>
                </c:pt>
                <c:pt idx="67786">
                  <c:v>0.79988065972222222</c:v>
                </c:pt>
                <c:pt idx="67787">
                  <c:v>0.79988065972222222</c:v>
                </c:pt>
                <c:pt idx="67788">
                  <c:v>0.79988065972222222</c:v>
                </c:pt>
                <c:pt idx="67789">
                  <c:v>0.79988065972222222</c:v>
                </c:pt>
                <c:pt idx="67790">
                  <c:v>0.79988065972222222</c:v>
                </c:pt>
                <c:pt idx="67791">
                  <c:v>0.79988065972222222</c:v>
                </c:pt>
                <c:pt idx="67792">
                  <c:v>0.79988065972222222</c:v>
                </c:pt>
                <c:pt idx="67793">
                  <c:v>0.79988065972222222</c:v>
                </c:pt>
                <c:pt idx="67794">
                  <c:v>0.79988065972222222</c:v>
                </c:pt>
                <c:pt idx="67795">
                  <c:v>0.79988065972222222</c:v>
                </c:pt>
                <c:pt idx="67796">
                  <c:v>0.79988065972222222</c:v>
                </c:pt>
                <c:pt idx="67797">
                  <c:v>0.79988065972222222</c:v>
                </c:pt>
                <c:pt idx="67798">
                  <c:v>0.79988065972222222</c:v>
                </c:pt>
                <c:pt idx="67799">
                  <c:v>0.79988065972222222</c:v>
                </c:pt>
                <c:pt idx="67800">
                  <c:v>0.79988065972222222</c:v>
                </c:pt>
                <c:pt idx="67801">
                  <c:v>0.79988065972222222</c:v>
                </c:pt>
                <c:pt idx="67802">
                  <c:v>0.79988065972222222</c:v>
                </c:pt>
                <c:pt idx="67803">
                  <c:v>0.79988065972222222</c:v>
                </c:pt>
                <c:pt idx="67804">
                  <c:v>0.79988065972222222</c:v>
                </c:pt>
                <c:pt idx="67805">
                  <c:v>0.79988065972222222</c:v>
                </c:pt>
                <c:pt idx="67806">
                  <c:v>0.79988065972222222</c:v>
                </c:pt>
                <c:pt idx="67807">
                  <c:v>0.79988065972222222</c:v>
                </c:pt>
                <c:pt idx="67808">
                  <c:v>0.79988065972222222</c:v>
                </c:pt>
                <c:pt idx="67809">
                  <c:v>0.79988065972222222</c:v>
                </c:pt>
                <c:pt idx="67810">
                  <c:v>0.79988065972222222</c:v>
                </c:pt>
                <c:pt idx="67811">
                  <c:v>0.79988065972222222</c:v>
                </c:pt>
                <c:pt idx="67812">
                  <c:v>0.79988065972222222</c:v>
                </c:pt>
                <c:pt idx="67813">
                  <c:v>0.79988065972222222</c:v>
                </c:pt>
                <c:pt idx="67814">
                  <c:v>0.79988065972222222</c:v>
                </c:pt>
                <c:pt idx="67815">
                  <c:v>0.79988065972222222</c:v>
                </c:pt>
                <c:pt idx="67816">
                  <c:v>0.79988084490740741</c:v>
                </c:pt>
                <c:pt idx="67817">
                  <c:v>0.79988084490740741</c:v>
                </c:pt>
                <c:pt idx="67818">
                  <c:v>0.79988084490740741</c:v>
                </c:pt>
                <c:pt idx="67819">
                  <c:v>0.79988084490740741</c:v>
                </c:pt>
                <c:pt idx="67820">
                  <c:v>0.79988084490740741</c:v>
                </c:pt>
                <c:pt idx="67821">
                  <c:v>0.79988084490740741</c:v>
                </c:pt>
                <c:pt idx="67822">
                  <c:v>0.79988084490740741</c:v>
                </c:pt>
                <c:pt idx="67823">
                  <c:v>0.79988084490740741</c:v>
                </c:pt>
                <c:pt idx="67824">
                  <c:v>0.79988084490740741</c:v>
                </c:pt>
                <c:pt idx="67825">
                  <c:v>0.79988084490740741</c:v>
                </c:pt>
                <c:pt idx="67826">
                  <c:v>0.79988084490740741</c:v>
                </c:pt>
                <c:pt idx="67827">
                  <c:v>0.79988084490740741</c:v>
                </c:pt>
                <c:pt idx="67828">
                  <c:v>0.79988084490740741</c:v>
                </c:pt>
                <c:pt idx="67829">
                  <c:v>0.79988084490740741</c:v>
                </c:pt>
                <c:pt idx="67830">
                  <c:v>0.79988084490740741</c:v>
                </c:pt>
                <c:pt idx="67831">
                  <c:v>0.79988084490740741</c:v>
                </c:pt>
                <c:pt idx="67832">
                  <c:v>0.79988084490740741</c:v>
                </c:pt>
                <c:pt idx="67833">
                  <c:v>0.79988084490740741</c:v>
                </c:pt>
                <c:pt idx="67834">
                  <c:v>0.79988084490740741</c:v>
                </c:pt>
                <c:pt idx="67835">
                  <c:v>0.79988084490740741</c:v>
                </c:pt>
                <c:pt idx="67836">
                  <c:v>0.79988084490740741</c:v>
                </c:pt>
                <c:pt idx="67837">
                  <c:v>0.79988084490740741</c:v>
                </c:pt>
                <c:pt idx="67838">
                  <c:v>0.79988084490740741</c:v>
                </c:pt>
                <c:pt idx="67839">
                  <c:v>0.79988084490740741</c:v>
                </c:pt>
                <c:pt idx="67840">
                  <c:v>0.79988084490740741</c:v>
                </c:pt>
                <c:pt idx="67841">
                  <c:v>0.79988084490740741</c:v>
                </c:pt>
                <c:pt idx="67842">
                  <c:v>0.79988084490740741</c:v>
                </c:pt>
                <c:pt idx="67843">
                  <c:v>0.79988084490740741</c:v>
                </c:pt>
                <c:pt idx="67844">
                  <c:v>0.79988084490740741</c:v>
                </c:pt>
                <c:pt idx="67845">
                  <c:v>0.79988084490740741</c:v>
                </c:pt>
                <c:pt idx="67846">
                  <c:v>0.79988084490740741</c:v>
                </c:pt>
                <c:pt idx="67847">
                  <c:v>0.79988084490740741</c:v>
                </c:pt>
                <c:pt idx="67848">
                  <c:v>0.79988084490740741</c:v>
                </c:pt>
                <c:pt idx="67849">
                  <c:v>0.79988084490740741</c:v>
                </c:pt>
                <c:pt idx="67850">
                  <c:v>0.79988084490740741</c:v>
                </c:pt>
                <c:pt idx="67851">
                  <c:v>0.79988101851851845</c:v>
                </c:pt>
                <c:pt idx="67852">
                  <c:v>0.79988101851851845</c:v>
                </c:pt>
                <c:pt idx="67853">
                  <c:v>0.79988101851851845</c:v>
                </c:pt>
                <c:pt idx="67854">
                  <c:v>0.79988101851851845</c:v>
                </c:pt>
                <c:pt idx="67855">
                  <c:v>0.79988101851851845</c:v>
                </c:pt>
                <c:pt idx="67856">
                  <c:v>0.79988101851851845</c:v>
                </c:pt>
                <c:pt idx="67857">
                  <c:v>0.79988101851851845</c:v>
                </c:pt>
                <c:pt idx="67858">
                  <c:v>0.79988101851851845</c:v>
                </c:pt>
                <c:pt idx="67859">
                  <c:v>0.79988101851851845</c:v>
                </c:pt>
                <c:pt idx="67860">
                  <c:v>0.79988101851851845</c:v>
                </c:pt>
                <c:pt idx="67861">
                  <c:v>0.79988101851851845</c:v>
                </c:pt>
                <c:pt idx="67862">
                  <c:v>0.79988101851851845</c:v>
                </c:pt>
                <c:pt idx="67863">
                  <c:v>0.79988101851851845</c:v>
                </c:pt>
                <c:pt idx="67864">
                  <c:v>0.79988101851851845</c:v>
                </c:pt>
                <c:pt idx="67865">
                  <c:v>0.79988101851851845</c:v>
                </c:pt>
                <c:pt idx="67866">
                  <c:v>0.79988101851851845</c:v>
                </c:pt>
                <c:pt idx="67867">
                  <c:v>0.79988101851851845</c:v>
                </c:pt>
                <c:pt idx="67868">
                  <c:v>0.79988101851851845</c:v>
                </c:pt>
                <c:pt idx="67869">
                  <c:v>0.79988101851851845</c:v>
                </c:pt>
                <c:pt idx="67870">
                  <c:v>0.79988101851851845</c:v>
                </c:pt>
                <c:pt idx="67871">
                  <c:v>0.79988101851851845</c:v>
                </c:pt>
                <c:pt idx="67872">
                  <c:v>0.79988101851851845</c:v>
                </c:pt>
                <c:pt idx="67873">
                  <c:v>0.79988101851851845</c:v>
                </c:pt>
                <c:pt idx="67874">
                  <c:v>0.79988101851851845</c:v>
                </c:pt>
                <c:pt idx="67875">
                  <c:v>0.79988101851851845</c:v>
                </c:pt>
                <c:pt idx="67876">
                  <c:v>0.79988101851851845</c:v>
                </c:pt>
                <c:pt idx="67877">
                  <c:v>0.79988101851851845</c:v>
                </c:pt>
                <c:pt idx="67878">
                  <c:v>0.79988101851851845</c:v>
                </c:pt>
                <c:pt idx="67879">
                  <c:v>0.79988101851851845</c:v>
                </c:pt>
                <c:pt idx="67880">
                  <c:v>0.79988101851851845</c:v>
                </c:pt>
                <c:pt idx="67881">
                  <c:v>0.79988101851851845</c:v>
                </c:pt>
                <c:pt idx="67882">
                  <c:v>0.79988101851851845</c:v>
                </c:pt>
                <c:pt idx="67883">
                  <c:v>0.79988101851851845</c:v>
                </c:pt>
                <c:pt idx="67884">
                  <c:v>0.79988101851851845</c:v>
                </c:pt>
                <c:pt idx="67885">
                  <c:v>0.79988101851851845</c:v>
                </c:pt>
                <c:pt idx="67886">
                  <c:v>0.79988101851851845</c:v>
                </c:pt>
                <c:pt idx="67887">
                  <c:v>0.79988101851851845</c:v>
                </c:pt>
                <c:pt idx="67888">
                  <c:v>0.79988120370370375</c:v>
                </c:pt>
                <c:pt idx="67889">
                  <c:v>0.79988120370370375</c:v>
                </c:pt>
                <c:pt idx="67890">
                  <c:v>0.79988120370370375</c:v>
                </c:pt>
                <c:pt idx="67891">
                  <c:v>0.79988120370370375</c:v>
                </c:pt>
                <c:pt idx="67892">
                  <c:v>0.79988120370370375</c:v>
                </c:pt>
                <c:pt idx="67893">
                  <c:v>0.79988120370370375</c:v>
                </c:pt>
                <c:pt idx="67894">
                  <c:v>0.79988120370370375</c:v>
                </c:pt>
                <c:pt idx="67895">
                  <c:v>0.79988120370370375</c:v>
                </c:pt>
                <c:pt idx="67896">
                  <c:v>0.79988120370370375</c:v>
                </c:pt>
                <c:pt idx="67897">
                  <c:v>0.79988120370370375</c:v>
                </c:pt>
                <c:pt idx="67898">
                  <c:v>0.79988120370370375</c:v>
                </c:pt>
                <c:pt idx="67899">
                  <c:v>0.79988120370370375</c:v>
                </c:pt>
                <c:pt idx="67900">
                  <c:v>0.79988120370370375</c:v>
                </c:pt>
                <c:pt idx="67901">
                  <c:v>0.79988120370370375</c:v>
                </c:pt>
                <c:pt idx="67902">
                  <c:v>0.79988120370370375</c:v>
                </c:pt>
                <c:pt idx="67903">
                  <c:v>0.79988120370370375</c:v>
                </c:pt>
                <c:pt idx="67904">
                  <c:v>0.79988120370370375</c:v>
                </c:pt>
                <c:pt idx="67905">
                  <c:v>0.79988120370370375</c:v>
                </c:pt>
                <c:pt idx="67906">
                  <c:v>0.79988120370370375</c:v>
                </c:pt>
                <c:pt idx="67907">
                  <c:v>0.79988120370370375</c:v>
                </c:pt>
                <c:pt idx="67908">
                  <c:v>0.79988120370370375</c:v>
                </c:pt>
                <c:pt idx="67909">
                  <c:v>0.79988120370370375</c:v>
                </c:pt>
                <c:pt idx="67910">
                  <c:v>0.79988120370370375</c:v>
                </c:pt>
                <c:pt idx="67911">
                  <c:v>0.79988120370370375</c:v>
                </c:pt>
                <c:pt idx="67912">
                  <c:v>0.79988120370370375</c:v>
                </c:pt>
                <c:pt idx="67913">
                  <c:v>0.79988120370370375</c:v>
                </c:pt>
                <c:pt idx="67914">
                  <c:v>0.79988120370370375</c:v>
                </c:pt>
                <c:pt idx="67915">
                  <c:v>0.79988120370370375</c:v>
                </c:pt>
                <c:pt idx="67916">
                  <c:v>0.79988120370370375</c:v>
                </c:pt>
                <c:pt idx="67917">
                  <c:v>0.79988120370370375</c:v>
                </c:pt>
                <c:pt idx="67918">
                  <c:v>0.79988120370370375</c:v>
                </c:pt>
                <c:pt idx="67919">
                  <c:v>0.79988120370370375</c:v>
                </c:pt>
                <c:pt idx="67920">
                  <c:v>0.79988120370370375</c:v>
                </c:pt>
                <c:pt idx="67921">
                  <c:v>0.79988120370370375</c:v>
                </c:pt>
                <c:pt idx="67922">
                  <c:v>0.79988120370370375</c:v>
                </c:pt>
                <c:pt idx="67923">
                  <c:v>0.7998813773148149</c:v>
                </c:pt>
                <c:pt idx="67924">
                  <c:v>0.7998813773148149</c:v>
                </c:pt>
                <c:pt idx="67925">
                  <c:v>0.7998813773148149</c:v>
                </c:pt>
                <c:pt idx="67926">
                  <c:v>0.7998813773148149</c:v>
                </c:pt>
                <c:pt idx="67927">
                  <c:v>0.7998813773148149</c:v>
                </c:pt>
                <c:pt idx="67928">
                  <c:v>0.7998813773148149</c:v>
                </c:pt>
                <c:pt idx="67929">
                  <c:v>0.7998813773148149</c:v>
                </c:pt>
                <c:pt idx="67930">
                  <c:v>0.7998813773148149</c:v>
                </c:pt>
                <c:pt idx="67931">
                  <c:v>0.7998813773148149</c:v>
                </c:pt>
                <c:pt idx="67932">
                  <c:v>0.7998813773148149</c:v>
                </c:pt>
                <c:pt idx="67933">
                  <c:v>0.7998813773148149</c:v>
                </c:pt>
                <c:pt idx="67934">
                  <c:v>0.7998813773148149</c:v>
                </c:pt>
                <c:pt idx="67935">
                  <c:v>0.7998813773148149</c:v>
                </c:pt>
                <c:pt idx="67936">
                  <c:v>0.7998813773148149</c:v>
                </c:pt>
                <c:pt idx="67937">
                  <c:v>0.7998813773148149</c:v>
                </c:pt>
                <c:pt idx="67938">
                  <c:v>0.7998813773148149</c:v>
                </c:pt>
                <c:pt idx="67939">
                  <c:v>0.7998813773148149</c:v>
                </c:pt>
                <c:pt idx="67940">
                  <c:v>0.7998813773148149</c:v>
                </c:pt>
                <c:pt idx="67941">
                  <c:v>0.7998813773148149</c:v>
                </c:pt>
                <c:pt idx="67942">
                  <c:v>0.7998813773148149</c:v>
                </c:pt>
                <c:pt idx="67943">
                  <c:v>0.7998813773148149</c:v>
                </c:pt>
                <c:pt idx="67944">
                  <c:v>0.7998813773148149</c:v>
                </c:pt>
                <c:pt idx="67945">
                  <c:v>0.7998813773148149</c:v>
                </c:pt>
                <c:pt idx="67946">
                  <c:v>0.7998813773148149</c:v>
                </c:pt>
                <c:pt idx="67947">
                  <c:v>0.7998813773148149</c:v>
                </c:pt>
                <c:pt idx="67948">
                  <c:v>0.7998813773148149</c:v>
                </c:pt>
                <c:pt idx="67949">
                  <c:v>0.7998813773148149</c:v>
                </c:pt>
                <c:pt idx="67950">
                  <c:v>0.7998813773148149</c:v>
                </c:pt>
                <c:pt idx="67951">
                  <c:v>0.7998813773148149</c:v>
                </c:pt>
                <c:pt idx="67952">
                  <c:v>0.7998813773148149</c:v>
                </c:pt>
                <c:pt idx="67953">
                  <c:v>0.7998813773148149</c:v>
                </c:pt>
                <c:pt idx="67954">
                  <c:v>0.7998813773148149</c:v>
                </c:pt>
                <c:pt idx="67955">
                  <c:v>0.7998813773148149</c:v>
                </c:pt>
                <c:pt idx="67956">
                  <c:v>0.7998813773148149</c:v>
                </c:pt>
                <c:pt idx="67957">
                  <c:v>0.7998813773148149</c:v>
                </c:pt>
                <c:pt idx="67958">
                  <c:v>0.7998813773148149</c:v>
                </c:pt>
                <c:pt idx="67959">
                  <c:v>0.7998813773148149</c:v>
                </c:pt>
                <c:pt idx="67960">
                  <c:v>0.7998813773148149</c:v>
                </c:pt>
                <c:pt idx="67961">
                  <c:v>0.79988156249999998</c:v>
                </c:pt>
                <c:pt idx="67962">
                  <c:v>0.79988156249999998</c:v>
                </c:pt>
                <c:pt idx="67963">
                  <c:v>0.79988156249999998</c:v>
                </c:pt>
                <c:pt idx="67964">
                  <c:v>0.79988156249999998</c:v>
                </c:pt>
                <c:pt idx="67965">
                  <c:v>0.79988156249999998</c:v>
                </c:pt>
                <c:pt idx="67966">
                  <c:v>0.79988156249999998</c:v>
                </c:pt>
                <c:pt idx="67967">
                  <c:v>0.79988156249999998</c:v>
                </c:pt>
                <c:pt idx="67968">
                  <c:v>0.79988156249999998</c:v>
                </c:pt>
                <c:pt idx="67969">
                  <c:v>0.79988156249999998</c:v>
                </c:pt>
                <c:pt idx="67970">
                  <c:v>0.79988156249999998</c:v>
                </c:pt>
                <c:pt idx="67971">
                  <c:v>0.79988156249999998</c:v>
                </c:pt>
                <c:pt idx="67972">
                  <c:v>0.79988156249999998</c:v>
                </c:pt>
                <c:pt idx="67973">
                  <c:v>0.79988156249999998</c:v>
                </c:pt>
                <c:pt idx="67974">
                  <c:v>0.79988156249999998</c:v>
                </c:pt>
                <c:pt idx="67975">
                  <c:v>0.79988156249999998</c:v>
                </c:pt>
                <c:pt idx="67976">
                  <c:v>0.79988156249999998</c:v>
                </c:pt>
                <c:pt idx="67977">
                  <c:v>0.79988156249999998</c:v>
                </c:pt>
                <c:pt idx="67978">
                  <c:v>0.79988156249999998</c:v>
                </c:pt>
                <c:pt idx="67979">
                  <c:v>0.79988156249999998</c:v>
                </c:pt>
                <c:pt idx="67980">
                  <c:v>0.79988156249999998</c:v>
                </c:pt>
                <c:pt idx="67981">
                  <c:v>0.79988156249999998</c:v>
                </c:pt>
                <c:pt idx="67982">
                  <c:v>0.79988174768518527</c:v>
                </c:pt>
                <c:pt idx="67983">
                  <c:v>0.79988174768518527</c:v>
                </c:pt>
                <c:pt idx="67984">
                  <c:v>0.79988174768518527</c:v>
                </c:pt>
                <c:pt idx="67985">
                  <c:v>0.79988174768518527</c:v>
                </c:pt>
                <c:pt idx="67986">
                  <c:v>0.79988174768518527</c:v>
                </c:pt>
                <c:pt idx="67987">
                  <c:v>0.79988174768518527</c:v>
                </c:pt>
                <c:pt idx="67988">
                  <c:v>0.79988174768518527</c:v>
                </c:pt>
                <c:pt idx="67989">
                  <c:v>0.79988174768518527</c:v>
                </c:pt>
                <c:pt idx="67990">
                  <c:v>0.79988174768518527</c:v>
                </c:pt>
                <c:pt idx="67991">
                  <c:v>0.79988174768518527</c:v>
                </c:pt>
                <c:pt idx="67992">
                  <c:v>0.79988174768518527</c:v>
                </c:pt>
                <c:pt idx="67993">
                  <c:v>0.79988174768518527</c:v>
                </c:pt>
                <c:pt idx="67994">
                  <c:v>0.79988174768518527</c:v>
                </c:pt>
                <c:pt idx="67995">
                  <c:v>0.79988174768518527</c:v>
                </c:pt>
                <c:pt idx="67996">
                  <c:v>0.79988174768518527</c:v>
                </c:pt>
                <c:pt idx="67997">
                  <c:v>0.79988174768518527</c:v>
                </c:pt>
                <c:pt idx="67998">
                  <c:v>0.79988174768518527</c:v>
                </c:pt>
                <c:pt idx="67999">
                  <c:v>0.79988174768518527</c:v>
                </c:pt>
                <c:pt idx="68000">
                  <c:v>0.79988174768518527</c:v>
                </c:pt>
                <c:pt idx="68001">
                  <c:v>0.79988174768518527</c:v>
                </c:pt>
                <c:pt idx="68002">
                  <c:v>0.79988174768518527</c:v>
                </c:pt>
                <c:pt idx="68003">
                  <c:v>0.79988174768518527</c:v>
                </c:pt>
                <c:pt idx="68004">
                  <c:v>0.79988174768518527</c:v>
                </c:pt>
                <c:pt idx="68005">
                  <c:v>0.79988174768518527</c:v>
                </c:pt>
                <c:pt idx="68006">
                  <c:v>0.79988174768518527</c:v>
                </c:pt>
                <c:pt idx="68007">
                  <c:v>0.79988174768518527</c:v>
                </c:pt>
                <c:pt idx="68008">
                  <c:v>0.79988174768518527</c:v>
                </c:pt>
                <c:pt idx="68009">
                  <c:v>0.79988174768518527</c:v>
                </c:pt>
                <c:pt idx="68010">
                  <c:v>0.79988174768518527</c:v>
                </c:pt>
                <c:pt idx="68011">
                  <c:v>0.79988174768518527</c:v>
                </c:pt>
                <c:pt idx="68012">
                  <c:v>0.79988174768518527</c:v>
                </c:pt>
                <c:pt idx="68013">
                  <c:v>0.79988174768518527</c:v>
                </c:pt>
                <c:pt idx="68014">
                  <c:v>0.79988174768518527</c:v>
                </c:pt>
                <c:pt idx="68015">
                  <c:v>0.79988174768518527</c:v>
                </c:pt>
                <c:pt idx="68016">
                  <c:v>0.79988192129629632</c:v>
                </c:pt>
                <c:pt idx="68017">
                  <c:v>0.79988192129629632</c:v>
                </c:pt>
                <c:pt idx="68018">
                  <c:v>0.79988192129629632</c:v>
                </c:pt>
                <c:pt idx="68019">
                  <c:v>0.79988192129629632</c:v>
                </c:pt>
                <c:pt idx="68020">
                  <c:v>0.79988192129629632</c:v>
                </c:pt>
                <c:pt idx="68021">
                  <c:v>0.79988192129629632</c:v>
                </c:pt>
                <c:pt idx="68022">
                  <c:v>0.79988192129629632</c:v>
                </c:pt>
                <c:pt idx="68023">
                  <c:v>0.79988192129629632</c:v>
                </c:pt>
                <c:pt idx="68024">
                  <c:v>0.79988192129629632</c:v>
                </c:pt>
                <c:pt idx="68025">
                  <c:v>0.79988192129629632</c:v>
                </c:pt>
                <c:pt idx="68026">
                  <c:v>0.79988192129629632</c:v>
                </c:pt>
                <c:pt idx="68027">
                  <c:v>0.79988192129629632</c:v>
                </c:pt>
                <c:pt idx="68028">
                  <c:v>0.79988192129629632</c:v>
                </c:pt>
                <c:pt idx="68029">
                  <c:v>0.79988192129629632</c:v>
                </c:pt>
                <c:pt idx="68030">
                  <c:v>0.79988192129629632</c:v>
                </c:pt>
                <c:pt idx="68031">
                  <c:v>0.79988192129629632</c:v>
                </c:pt>
                <c:pt idx="68032">
                  <c:v>0.79988192129629632</c:v>
                </c:pt>
                <c:pt idx="68033">
                  <c:v>0.79988192129629632</c:v>
                </c:pt>
                <c:pt idx="68034">
                  <c:v>0.79988192129629632</c:v>
                </c:pt>
                <c:pt idx="68035">
                  <c:v>0.79988192129629632</c:v>
                </c:pt>
                <c:pt idx="68036">
                  <c:v>0.79988192129629632</c:v>
                </c:pt>
                <c:pt idx="68037">
                  <c:v>0.79988192129629632</c:v>
                </c:pt>
                <c:pt idx="68038">
                  <c:v>0.79988192129629632</c:v>
                </c:pt>
                <c:pt idx="68039">
                  <c:v>0.79988192129629632</c:v>
                </c:pt>
                <c:pt idx="68040">
                  <c:v>0.79988192129629632</c:v>
                </c:pt>
                <c:pt idx="68041">
                  <c:v>0.79988192129629632</c:v>
                </c:pt>
                <c:pt idx="68042">
                  <c:v>0.79988192129629632</c:v>
                </c:pt>
                <c:pt idx="68043">
                  <c:v>0.79988192129629632</c:v>
                </c:pt>
                <c:pt idx="68044">
                  <c:v>0.79988192129629632</c:v>
                </c:pt>
                <c:pt idx="68045">
                  <c:v>0.79988192129629632</c:v>
                </c:pt>
                <c:pt idx="68046">
                  <c:v>0.79988192129629632</c:v>
                </c:pt>
                <c:pt idx="68047">
                  <c:v>0.79988192129629632</c:v>
                </c:pt>
                <c:pt idx="68048">
                  <c:v>0.79988192129629632</c:v>
                </c:pt>
                <c:pt idx="68049">
                  <c:v>0.79988192129629632</c:v>
                </c:pt>
                <c:pt idx="68050">
                  <c:v>0.79988192129629632</c:v>
                </c:pt>
                <c:pt idx="68051">
                  <c:v>0.79988192129629632</c:v>
                </c:pt>
                <c:pt idx="68052">
                  <c:v>0.79988192129629632</c:v>
                </c:pt>
                <c:pt idx="68053">
                  <c:v>0.79988192129629632</c:v>
                </c:pt>
                <c:pt idx="68054">
                  <c:v>0.7998821064814815</c:v>
                </c:pt>
                <c:pt idx="68055">
                  <c:v>0.7998821064814815</c:v>
                </c:pt>
                <c:pt idx="68056">
                  <c:v>0.7998821064814815</c:v>
                </c:pt>
                <c:pt idx="68057">
                  <c:v>0.7998821064814815</c:v>
                </c:pt>
                <c:pt idx="68058">
                  <c:v>0.7998821064814815</c:v>
                </c:pt>
                <c:pt idx="68059">
                  <c:v>0.7998821064814815</c:v>
                </c:pt>
                <c:pt idx="68060">
                  <c:v>0.7998821064814815</c:v>
                </c:pt>
                <c:pt idx="68061">
                  <c:v>0.7998821064814815</c:v>
                </c:pt>
                <c:pt idx="68062">
                  <c:v>0.7998821064814815</c:v>
                </c:pt>
                <c:pt idx="68063">
                  <c:v>0.7998821064814815</c:v>
                </c:pt>
                <c:pt idx="68064">
                  <c:v>0.7998821064814815</c:v>
                </c:pt>
                <c:pt idx="68065">
                  <c:v>0.7998821064814815</c:v>
                </c:pt>
                <c:pt idx="68066">
                  <c:v>0.7998821064814815</c:v>
                </c:pt>
                <c:pt idx="68067">
                  <c:v>0.7998821064814815</c:v>
                </c:pt>
                <c:pt idx="68068">
                  <c:v>0.7998821064814815</c:v>
                </c:pt>
                <c:pt idx="68069">
                  <c:v>0.7998821064814815</c:v>
                </c:pt>
                <c:pt idx="68070">
                  <c:v>0.7998821064814815</c:v>
                </c:pt>
                <c:pt idx="68071">
                  <c:v>0.7998821064814815</c:v>
                </c:pt>
                <c:pt idx="68072">
                  <c:v>0.7998821064814815</c:v>
                </c:pt>
                <c:pt idx="68073">
                  <c:v>0.7998821064814815</c:v>
                </c:pt>
                <c:pt idx="68074">
                  <c:v>0.7998821064814815</c:v>
                </c:pt>
                <c:pt idx="68075">
                  <c:v>0.7998821064814815</c:v>
                </c:pt>
                <c:pt idx="68076">
                  <c:v>0.7998821064814815</c:v>
                </c:pt>
                <c:pt idx="68077">
                  <c:v>0.7998821064814815</c:v>
                </c:pt>
                <c:pt idx="68078">
                  <c:v>0.7998821064814815</c:v>
                </c:pt>
                <c:pt idx="68079">
                  <c:v>0.7998821064814815</c:v>
                </c:pt>
                <c:pt idx="68080">
                  <c:v>0.7998821064814815</c:v>
                </c:pt>
                <c:pt idx="68081">
                  <c:v>0.7998821064814815</c:v>
                </c:pt>
                <c:pt idx="68082">
                  <c:v>0.7998821064814815</c:v>
                </c:pt>
                <c:pt idx="68083">
                  <c:v>0.7998821064814815</c:v>
                </c:pt>
                <c:pt idx="68084">
                  <c:v>0.79988228009259255</c:v>
                </c:pt>
                <c:pt idx="68085">
                  <c:v>0.79988228009259255</c:v>
                </c:pt>
                <c:pt idx="68086">
                  <c:v>0.79988228009259255</c:v>
                </c:pt>
                <c:pt idx="68087">
                  <c:v>0.79988228009259255</c:v>
                </c:pt>
                <c:pt idx="68088">
                  <c:v>0.79988228009259255</c:v>
                </c:pt>
                <c:pt idx="68089">
                  <c:v>0.79988228009259255</c:v>
                </c:pt>
                <c:pt idx="68090">
                  <c:v>0.79988228009259255</c:v>
                </c:pt>
                <c:pt idx="68091">
                  <c:v>0.79988228009259255</c:v>
                </c:pt>
                <c:pt idx="68092">
                  <c:v>0.79988228009259255</c:v>
                </c:pt>
                <c:pt idx="68093">
                  <c:v>0.79988228009259255</c:v>
                </c:pt>
                <c:pt idx="68094">
                  <c:v>0.79988228009259255</c:v>
                </c:pt>
                <c:pt idx="68095">
                  <c:v>0.79988246527777784</c:v>
                </c:pt>
                <c:pt idx="68096">
                  <c:v>0.79988246527777784</c:v>
                </c:pt>
                <c:pt idx="68097">
                  <c:v>0.79988246527777784</c:v>
                </c:pt>
                <c:pt idx="68098">
                  <c:v>0.79988246527777784</c:v>
                </c:pt>
                <c:pt idx="68099">
                  <c:v>0.79988246527777784</c:v>
                </c:pt>
                <c:pt idx="68100">
                  <c:v>0.79988246527777784</c:v>
                </c:pt>
                <c:pt idx="68101">
                  <c:v>0.79988246527777784</c:v>
                </c:pt>
                <c:pt idx="68102">
                  <c:v>0.79988246527777784</c:v>
                </c:pt>
                <c:pt idx="68103">
                  <c:v>0.79988246527777784</c:v>
                </c:pt>
                <c:pt idx="68104">
                  <c:v>0.79988246527777784</c:v>
                </c:pt>
                <c:pt idx="68105">
                  <c:v>0.79988246527777784</c:v>
                </c:pt>
                <c:pt idx="68106">
                  <c:v>0.79988246527777784</c:v>
                </c:pt>
                <c:pt idx="68107">
                  <c:v>0.79988246527777784</c:v>
                </c:pt>
                <c:pt idx="68108">
                  <c:v>0.79988246527777784</c:v>
                </c:pt>
                <c:pt idx="68109">
                  <c:v>0.79988246527777784</c:v>
                </c:pt>
                <c:pt idx="68110">
                  <c:v>0.79988246527777784</c:v>
                </c:pt>
                <c:pt idx="68111">
                  <c:v>0.79988246527777784</c:v>
                </c:pt>
                <c:pt idx="68112">
                  <c:v>0.79988246527777784</c:v>
                </c:pt>
                <c:pt idx="68113">
                  <c:v>0.79988246527777784</c:v>
                </c:pt>
                <c:pt idx="68114">
                  <c:v>0.79988246527777784</c:v>
                </c:pt>
                <c:pt idx="68115">
                  <c:v>0.79988246527777784</c:v>
                </c:pt>
                <c:pt idx="68116">
                  <c:v>0.79988246527777784</c:v>
                </c:pt>
                <c:pt idx="68117">
                  <c:v>0.79988246527777784</c:v>
                </c:pt>
                <c:pt idx="68118">
                  <c:v>0.79988246527777784</c:v>
                </c:pt>
                <c:pt idx="68119">
                  <c:v>0.79988246527777784</c:v>
                </c:pt>
                <c:pt idx="68120">
                  <c:v>0.79988246527777784</c:v>
                </c:pt>
                <c:pt idx="68121">
                  <c:v>0.79988246527777784</c:v>
                </c:pt>
                <c:pt idx="68122">
                  <c:v>0.79988246527777784</c:v>
                </c:pt>
                <c:pt idx="68123">
                  <c:v>0.79988246527777784</c:v>
                </c:pt>
                <c:pt idx="68124">
                  <c:v>0.79988246527777784</c:v>
                </c:pt>
                <c:pt idx="68125">
                  <c:v>0.79988246527777784</c:v>
                </c:pt>
                <c:pt idx="68126">
                  <c:v>0.79988246527777784</c:v>
                </c:pt>
                <c:pt idx="68127">
                  <c:v>0.79988246527777784</c:v>
                </c:pt>
                <c:pt idx="68128">
                  <c:v>0.79988246527777784</c:v>
                </c:pt>
                <c:pt idx="68129">
                  <c:v>0.79988246527777784</c:v>
                </c:pt>
                <c:pt idx="68130">
                  <c:v>0.79988246527777784</c:v>
                </c:pt>
                <c:pt idx="68131">
                  <c:v>0.79988265046296292</c:v>
                </c:pt>
                <c:pt idx="68132">
                  <c:v>0.79988265046296292</c:v>
                </c:pt>
                <c:pt idx="68133">
                  <c:v>0.79988265046296292</c:v>
                </c:pt>
                <c:pt idx="68134">
                  <c:v>0.79988265046296292</c:v>
                </c:pt>
                <c:pt idx="68135">
                  <c:v>0.79988265046296292</c:v>
                </c:pt>
                <c:pt idx="68136">
                  <c:v>0.79988265046296292</c:v>
                </c:pt>
                <c:pt idx="68137">
                  <c:v>0.79988265046296292</c:v>
                </c:pt>
                <c:pt idx="68138">
                  <c:v>0.79988265046296292</c:v>
                </c:pt>
                <c:pt idx="68139">
                  <c:v>0.79988265046296292</c:v>
                </c:pt>
                <c:pt idx="68140">
                  <c:v>0.79988265046296292</c:v>
                </c:pt>
                <c:pt idx="68141">
                  <c:v>0.79988265046296292</c:v>
                </c:pt>
                <c:pt idx="68142">
                  <c:v>0.79988265046296292</c:v>
                </c:pt>
                <c:pt idx="68143">
                  <c:v>0.79988265046296292</c:v>
                </c:pt>
                <c:pt idx="68144">
                  <c:v>0.79988265046296292</c:v>
                </c:pt>
                <c:pt idx="68145">
                  <c:v>0.79988265046296292</c:v>
                </c:pt>
                <c:pt idx="68146">
                  <c:v>0.79988265046296292</c:v>
                </c:pt>
                <c:pt idx="68147">
                  <c:v>0.79988265046296292</c:v>
                </c:pt>
                <c:pt idx="68148">
                  <c:v>0.79988265046296292</c:v>
                </c:pt>
                <c:pt idx="68149">
                  <c:v>0.79988265046296292</c:v>
                </c:pt>
                <c:pt idx="68150">
                  <c:v>0.79988265046296292</c:v>
                </c:pt>
                <c:pt idx="68151">
                  <c:v>0.79988265046296292</c:v>
                </c:pt>
                <c:pt idx="68152">
                  <c:v>0.79988265046296292</c:v>
                </c:pt>
                <c:pt idx="68153">
                  <c:v>0.79988265046296292</c:v>
                </c:pt>
                <c:pt idx="68154">
                  <c:v>0.79988265046296292</c:v>
                </c:pt>
                <c:pt idx="68155">
                  <c:v>0.79988265046296292</c:v>
                </c:pt>
                <c:pt idx="68156">
                  <c:v>0.79988265046296292</c:v>
                </c:pt>
                <c:pt idx="68157">
                  <c:v>0.79988265046296292</c:v>
                </c:pt>
                <c:pt idx="68158">
                  <c:v>0.79988265046296292</c:v>
                </c:pt>
                <c:pt idx="68159">
                  <c:v>0.79988265046296292</c:v>
                </c:pt>
                <c:pt idx="68160">
                  <c:v>0.79988265046296292</c:v>
                </c:pt>
                <c:pt idx="68161">
                  <c:v>0.79988265046296292</c:v>
                </c:pt>
                <c:pt idx="68162">
                  <c:v>0.79988265046296292</c:v>
                </c:pt>
                <c:pt idx="68163">
                  <c:v>0.79988265046296292</c:v>
                </c:pt>
                <c:pt idx="68164">
                  <c:v>0.79988265046296292</c:v>
                </c:pt>
                <c:pt idx="68165">
                  <c:v>0.79988265046296292</c:v>
                </c:pt>
                <c:pt idx="68166">
                  <c:v>0.79988282407407407</c:v>
                </c:pt>
                <c:pt idx="68167">
                  <c:v>0.79988282407407407</c:v>
                </c:pt>
                <c:pt idx="68168">
                  <c:v>0.79988282407407407</c:v>
                </c:pt>
                <c:pt idx="68169">
                  <c:v>0.79988282407407407</c:v>
                </c:pt>
                <c:pt idx="68170">
                  <c:v>0.79988282407407407</c:v>
                </c:pt>
                <c:pt idx="68171">
                  <c:v>0.79988282407407407</c:v>
                </c:pt>
                <c:pt idx="68172">
                  <c:v>0.79988282407407407</c:v>
                </c:pt>
                <c:pt idx="68173">
                  <c:v>0.79988282407407407</c:v>
                </c:pt>
                <c:pt idx="68174">
                  <c:v>0.79988282407407407</c:v>
                </c:pt>
                <c:pt idx="68175">
                  <c:v>0.79988282407407407</c:v>
                </c:pt>
                <c:pt idx="68176">
                  <c:v>0.79988282407407407</c:v>
                </c:pt>
                <c:pt idx="68177">
                  <c:v>0.79988282407407407</c:v>
                </c:pt>
                <c:pt idx="68178">
                  <c:v>0.79988282407407407</c:v>
                </c:pt>
                <c:pt idx="68179">
                  <c:v>0.79988282407407407</c:v>
                </c:pt>
                <c:pt idx="68180">
                  <c:v>0.79988282407407407</c:v>
                </c:pt>
                <c:pt idx="68181">
                  <c:v>0.79988282407407407</c:v>
                </c:pt>
                <c:pt idx="68182">
                  <c:v>0.79988282407407407</c:v>
                </c:pt>
                <c:pt idx="68183">
                  <c:v>0.79988282407407407</c:v>
                </c:pt>
                <c:pt idx="68184">
                  <c:v>0.79988300925925915</c:v>
                </c:pt>
                <c:pt idx="68185">
                  <c:v>0.79988300925925915</c:v>
                </c:pt>
                <c:pt idx="68186">
                  <c:v>0.79988300925925915</c:v>
                </c:pt>
                <c:pt idx="68187">
                  <c:v>0.79988300925925915</c:v>
                </c:pt>
                <c:pt idx="68188">
                  <c:v>0.79988300925925915</c:v>
                </c:pt>
                <c:pt idx="68189">
                  <c:v>0.79988300925925915</c:v>
                </c:pt>
                <c:pt idx="68190">
                  <c:v>0.79988300925925915</c:v>
                </c:pt>
                <c:pt idx="68191">
                  <c:v>0.79988300925925915</c:v>
                </c:pt>
                <c:pt idx="68192">
                  <c:v>0.79988300925925915</c:v>
                </c:pt>
                <c:pt idx="68193">
                  <c:v>0.79988300925925915</c:v>
                </c:pt>
                <c:pt idx="68194">
                  <c:v>0.79988300925925915</c:v>
                </c:pt>
                <c:pt idx="68195">
                  <c:v>0.79988300925925915</c:v>
                </c:pt>
                <c:pt idx="68196">
                  <c:v>0.79988300925925915</c:v>
                </c:pt>
                <c:pt idx="68197">
                  <c:v>0.79988300925925915</c:v>
                </c:pt>
                <c:pt idx="68198">
                  <c:v>0.79988300925925915</c:v>
                </c:pt>
                <c:pt idx="68199">
                  <c:v>0.79988300925925915</c:v>
                </c:pt>
                <c:pt idx="68200">
                  <c:v>0.79988300925925915</c:v>
                </c:pt>
                <c:pt idx="68201">
                  <c:v>0.79988300925925915</c:v>
                </c:pt>
                <c:pt idx="68202">
                  <c:v>0.79988300925925915</c:v>
                </c:pt>
                <c:pt idx="68203">
                  <c:v>0.79988300925925915</c:v>
                </c:pt>
                <c:pt idx="68204">
                  <c:v>0.79988300925925915</c:v>
                </c:pt>
                <c:pt idx="68205">
                  <c:v>0.79988300925925915</c:v>
                </c:pt>
                <c:pt idx="68206">
                  <c:v>0.79988300925925915</c:v>
                </c:pt>
                <c:pt idx="68207">
                  <c:v>0.79988300925925915</c:v>
                </c:pt>
                <c:pt idx="68208">
                  <c:v>0.79988300925925915</c:v>
                </c:pt>
                <c:pt idx="68209">
                  <c:v>0.79988300925925915</c:v>
                </c:pt>
                <c:pt idx="68210">
                  <c:v>0.79988300925925915</c:v>
                </c:pt>
                <c:pt idx="68211">
                  <c:v>0.79988300925925915</c:v>
                </c:pt>
                <c:pt idx="68212">
                  <c:v>0.7998831828703703</c:v>
                </c:pt>
                <c:pt idx="68213">
                  <c:v>0.7998831828703703</c:v>
                </c:pt>
                <c:pt idx="68214">
                  <c:v>0.7998831828703703</c:v>
                </c:pt>
                <c:pt idx="68215">
                  <c:v>0.7998831828703703</c:v>
                </c:pt>
                <c:pt idx="68216">
                  <c:v>0.7998831828703703</c:v>
                </c:pt>
                <c:pt idx="68217">
                  <c:v>0.7998831828703703</c:v>
                </c:pt>
                <c:pt idx="68218">
                  <c:v>0.7998831828703703</c:v>
                </c:pt>
                <c:pt idx="68219">
                  <c:v>0.7998831828703703</c:v>
                </c:pt>
                <c:pt idx="68220">
                  <c:v>0.7998831828703703</c:v>
                </c:pt>
                <c:pt idx="68221">
                  <c:v>0.7998831828703703</c:v>
                </c:pt>
                <c:pt idx="68222">
                  <c:v>0.7998831828703703</c:v>
                </c:pt>
                <c:pt idx="68223">
                  <c:v>0.7998831828703703</c:v>
                </c:pt>
                <c:pt idx="68224">
                  <c:v>0.7998831828703703</c:v>
                </c:pt>
                <c:pt idx="68225">
                  <c:v>0.7998831828703703</c:v>
                </c:pt>
                <c:pt idx="68226">
                  <c:v>0.7998831828703703</c:v>
                </c:pt>
                <c:pt idx="68227">
                  <c:v>0.7998831828703703</c:v>
                </c:pt>
                <c:pt idx="68228">
                  <c:v>0.7998831828703703</c:v>
                </c:pt>
                <c:pt idx="68229">
                  <c:v>0.7998831828703703</c:v>
                </c:pt>
                <c:pt idx="68230">
                  <c:v>0.7998831828703703</c:v>
                </c:pt>
                <c:pt idx="68231">
                  <c:v>0.7998831828703703</c:v>
                </c:pt>
                <c:pt idx="68232">
                  <c:v>0.7998831828703703</c:v>
                </c:pt>
                <c:pt idx="68233">
                  <c:v>0.7998831828703703</c:v>
                </c:pt>
                <c:pt idx="68234">
                  <c:v>0.7998831828703703</c:v>
                </c:pt>
                <c:pt idx="68235">
                  <c:v>0.7998831828703703</c:v>
                </c:pt>
                <c:pt idx="68236">
                  <c:v>0.7998831828703703</c:v>
                </c:pt>
                <c:pt idx="68237">
                  <c:v>0.7998831828703703</c:v>
                </c:pt>
                <c:pt idx="68238">
                  <c:v>0.7998831828703703</c:v>
                </c:pt>
                <c:pt idx="68239">
                  <c:v>0.7998831828703703</c:v>
                </c:pt>
                <c:pt idx="68240">
                  <c:v>0.7998831828703703</c:v>
                </c:pt>
                <c:pt idx="68241">
                  <c:v>0.7998831828703703</c:v>
                </c:pt>
                <c:pt idx="68242">
                  <c:v>0.7998831828703703</c:v>
                </c:pt>
                <c:pt idx="68243">
                  <c:v>0.7998831828703703</c:v>
                </c:pt>
                <c:pt idx="68244">
                  <c:v>0.7998831828703703</c:v>
                </c:pt>
                <c:pt idx="68245">
                  <c:v>0.7998831828703703</c:v>
                </c:pt>
                <c:pt idx="68246">
                  <c:v>0.7998831828703703</c:v>
                </c:pt>
                <c:pt idx="68247">
                  <c:v>0.7998831828703703</c:v>
                </c:pt>
                <c:pt idx="68248">
                  <c:v>0.7998833680555556</c:v>
                </c:pt>
                <c:pt idx="68249">
                  <c:v>0.7998833680555556</c:v>
                </c:pt>
                <c:pt idx="68250">
                  <c:v>0.7998833680555556</c:v>
                </c:pt>
                <c:pt idx="68251">
                  <c:v>0.7998833680555556</c:v>
                </c:pt>
                <c:pt idx="68252">
                  <c:v>0.7998833680555556</c:v>
                </c:pt>
                <c:pt idx="68253">
                  <c:v>0.7998833680555556</c:v>
                </c:pt>
                <c:pt idx="68254">
                  <c:v>0.7998833680555556</c:v>
                </c:pt>
                <c:pt idx="68255">
                  <c:v>0.7998833680555556</c:v>
                </c:pt>
                <c:pt idx="68256">
                  <c:v>0.7998833680555556</c:v>
                </c:pt>
                <c:pt idx="68257">
                  <c:v>0.7998833680555556</c:v>
                </c:pt>
                <c:pt idx="68258">
                  <c:v>0.7998833680555556</c:v>
                </c:pt>
                <c:pt idx="68259">
                  <c:v>0.7998833680555556</c:v>
                </c:pt>
                <c:pt idx="68260">
                  <c:v>0.7998833680555556</c:v>
                </c:pt>
                <c:pt idx="68261">
                  <c:v>0.7998833680555556</c:v>
                </c:pt>
                <c:pt idx="68262">
                  <c:v>0.7998833680555556</c:v>
                </c:pt>
                <c:pt idx="68263">
                  <c:v>0.7998833680555556</c:v>
                </c:pt>
                <c:pt idx="68264">
                  <c:v>0.7998833680555556</c:v>
                </c:pt>
                <c:pt idx="68265">
                  <c:v>0.7998833680555556</c:v>
                </c:pt>
                <c:pt idx="68266">
                  <c:v>0.7998833680555556</c:v>
                </c:pt>
                <c:pt idx="68267">
                  <c:v>0.7998833680555556</c:v>
                </c:pt>
                <c:pt idx="68268">
                  <c:v>0.7998833680555556</c:v>
                </c:pt>
                <c:pt idx="68269">
                  <c:v>0.79988355324074067</c:v>
                </c:pt>
                <c:pt idx="68270">
                  <c:v>0.79988355324074067</c:v>
                </c:pt>
                <c:pt idx="68271">
                  <c:v>0.79988355324074067</c:v>
                </c:pt>
                <c:pt idx="68272">
                  <c:v>0.79988355324074067</c:v>
                </c:pt>
                <c:pt idx="68273">
                  <c:v>0.79988355324074067</c:v>
                </c:pt>
                <c:pt idx="68274">
                  <c:v>0.79988355324074067</c:v>
                </c:pt>
                <c:pt idx="68275">
                  <c:v>0.79988355324074067</c:v>
                </c:pt>
                <c:pt idx="68276">
                  <c:v>0.79988355324074067</c:v>
                </c:pt>
                <c:pt idx="68277">
                  <c:v>0.79988355324074067</c:v>
                </c:pt>
                <c:pt idx="68278">
                  <c:v>0.79988355324074067</c:v>
                </c:pt>
                <c:pt idx="68279">
                  <c:v>0.79988355324074067</c:v>
                </c:pt>
                <c:pt idx="68280">
                  <c:v>0.79988355324074067</c:v>
                </c:pt>
                <c:pt idx="68281">
                  <c:v>0.79988355324074067</c:v>
                </c:pt>
                <c:pt idx="68282">
                  <c:v>0.79988355324074067</c:v>
                </c:pt>
                <c:pt idx="68283">
                  <c:v>0.79988355324074067</c:v>
                </c:pt>
                <c:pt idx="68284">
                  <c:v>0.79988505787037034</c:v>
                </c:pt>
                <c:pt idx="68285">
                  <c:v>0.79988505787037034</c:v>
                </c:pt>
                <c:pt idx="68286">
                  <c:v>0.79988505787037034</c:v>
                </c:pt>
                <c:pt idx="68287">
                  <c:v>0.79988505787037034</c:v>
                </c:pt>
                <c:pt idx="68288">
                  <c:v>0.79988505787037034</c:v>
                </c:pt>
                <c:pt idx="68289">
                  <c:v>0.79988505787037034</c:v>
                </c:pt>
                <c:pt idx="68290">
                  <c:v>0.79988505787037034</c:v>
                </c:pt>
                <c:pt idx="68291">
                  <c:v>0.79988505787037034</c:v>
                </c:pt>
                <c:pt idx="68292">
                  <c:v>0.79988517361111111</c:v>
                </c:pt>
                <c:pt idx="68293">
                  <c:v>0.79988517361111111</c:v>
                </c:pt>
                <c:pt idx="68294">
                  <c:v>0.79988517361111111</c:v>
                </c:pt>
                <c:pt idx="68295">
                  <c:v>0.79988517361111111</c:v>
                </c:pt>
                <c:pt idx="68296">
                  <c:v>0.79988517361111111</c:v>
                </c:pt>
                <c:pt idx="68297">
                  <c:v>0.79988517361111111</c:v>
                </c:pt>
                <c:pt idx="68298">
                  <c:v>0.79988517361111111</c:v>
                </c:pt>
                <c:pt idx="68299">
                  <c:v>0.79988517361111111</c:v>
                </c:pt>
                <c:pt idx="68300">
                  <c:v>0.79988517361111111</c:v>
                </c:pt>
                <c:pt idx="68301">
                  <c:v>0.79988517361111111</c:v>
                </c:pt>
                <c:pt idx="68302">
                  <c:v>0.79988517361111111</c:v>
                </c:pt>
                <c:pt idx="68303">
                  <c:v>0.79988517361111111</c:v>
                </c:pt>
                <c:pt idx="68304">
                  <c:v>0.79988517361111111</c:v>
                </c:pt>
                <c:pt idx="68305">
                  <c:v>0.79988517361111111</c:v>
                </c:pt>
                <c:pt idx="68306">
                  <c:v>0.79988517361111111</c:v>
                </c:pt>
                <c:pt idx="68307">
                  <c:v>0.79988517361111111</c:v>
                </c:pt>
                <c:pt idx="68308">
                  <c:v>0.79988517361111111</c:v>
                </c:pt>
                <c:pt idx="68309">
                  <c:v>0.79988545138888878</c:v>
                </c:pt>
                <c:pt idx="68310">
                  <c:v>0.79988545138888878</c:v>
                </c:pt>
                <c:pt idx="68311">
                  <c:v>0.79988545138888878</c:v>
                </c:pt>
                <c:pt idx="68312">
                  <c:v>0.79988545138888878</c:v>
                </c:pt>
                <c:pt idx="68313">
                  <c:v>0.79988545138888878</c:v>
                </c:pt>
                <c:pt idx="68314">
                  <c:v>0.79988545138888878</c:v>
                </c:pt>
                <c:pt idx="68315">
                  <c:v>0.79988545138888878</c:v>
                </c:pt>
                <c:pt idx="68316">
                  <c:v>0.79988545138888878</c:v>
                </c:pt>
                <c:pt idx="68317">
                  <c:v>0.79988545138888878</c:v>
                </c:pt>
                <c:pt idx="68318">
                  <c:v>0.79988545138888878</c:v>
                </c:pt>
                <c:pt idx="68319">
                  <c:v>0.79988545138888878</c:v>
                </c:pt>
                <c:pt idx="68320">
                  <c:v>0.79988545138888878</c:v>
                </c:pt>
                <c:pt idx="68321">
                  <c:v>0.79988545138888878</c:v>
                </c:pt>
                <c:pt idx="68322">
                  <c:v>0.79988545138888878</c:v>
                </c:pt>
                <c:pt idx="68323">
                  <c:v>0.79988553240740734</c:v>
                </c:pt>
                <c:pt idx="68324">
                  <c:v>0.79988553240740734</c:v>
                </c:pt>
                <c:pt idx="68325">
                  <c:v>0.79988553240740734</c:v>
                </c:pt>
                <c:pt idx="68326">
                  <c:v>0.79988553240740734</c:v>
                </c:pt>
                <c:pt idx="68327">
                  <c:v>0.79988553240740734</c:v>
                </c:pt>
                <c:pt idx="68328">
                  <c:v>0.79988553240740734</c:v>
                </c:pt>
                <c:pt idx="68329">
                  <c:v>0.79988553240740734</c:v>
                </c:pt>
                <c:pt idx="68330">
                  <c:v>0.79988553240740734</c:v>
                </c:pt>
                <c:pt idx="68331">
                  <c:v>0.79988553240740734</c:v>
                </c:pt>
                <c:pt idx="68332">
                  <c:v>0.79988553240740734</c:v>
                </c:pt>
                <c:pt idx="68333">
                  <c:v>0.79988553240740734</c:v>
                </c:pt>
                <c:pt idx="68334">
                  <c:v>0.79988553240740734</c:v>
                </c:pt>
                <c:pt idx="68335">
                  <c:v>0.79988553240740734</c:v>
                </c:pt>
                <c:pt idx="68336">
                  <c:v>0.79988553240740734</c:v>
                </c:pt>
                <c:pt idx="68337">
                  <c:v>0.79988553240740734</c:v>
                </c:pt>
                <c:pt idx="68338">
                  <c:v>0.79988553240740734</c:v>
                </c:pt>
                <c:pt idx="68339">
                  <c:v>0.79988553240740734</c:v>
                </c:pt>
                <c:pt idx="68340">
                  <c:v>0.79988553240740734</c:v>
                </c:pt>
                <c:pt idx="68341">
                  <c:v>0.79988553240740734</c:v>
                </c:pt>
                <c:pt idx="68342">
                  <c:v>0.79988553240740734</c:v>
                </c:pt>
                <c:pt idx="68343">
                  <c:v>0.79988553240740734</c:v>
                </c:pt>
                <c:pt idx="68344">
                  <c:v>0.79988553240740734</c:v>
                </c:pt>
                <c:pt idx="68345">
                  <c:v>0.79988553240740734</c:v>
                </c:pt>
                <c:pt idx="68346">
                  <c:v>0.79988553240740734</c:v>
                </c:pt>
                <c:pt idx="68347">
                  <c:v>0.79988553240740734</c:v>
                </c:pt>
                <c:pt idx="68348">
                  <c:v>0.79988553240740734</c:v>
                </c:pt>
                <c:pt idx="68349">
                  <c:v>0.79988553240740734</c:v>
                </c:pt>
                <c:pt idx="68350">
                  <c:v>0.79988553240740734</c:v>
                </c:pt>
                <c:pt idx="68351">
                  <c:v>0.79988553240740734</c:v>
                </c:pt>
                <c:pt idx="68352">
                  <c:v>0.79988553240740734</c:v>
                </c:pt>
                <c:pt idx="68353">
                  <c:v>0.79988553240740734</c:v>
                </c:pt>
                <c:pt idx="68354">
                  <c:v>0.79988553240740734</c:v>
                </c:pt>
                <c:pt idx="68355">
                  <c:v>0.79988553240740734</c:v>
                </c:pt>
                <c:pt idx="68356">
                  <c:v>0.79988571759259264</c:v>
                </c:pt>
                <c:pt idx="68357">
                  <c:v>0.79988571759259264</c:v>
                </c:pt>
                <c:pt idx="68358">
                  <c:v>0.79988571759259264</c:v>
                </c:pt>
                <c:pt idx="68359">
                  <c:v>0.79988571759259264</c:v>
                </c:pt>
                <c:pt idx="68360">
                  <c:v>0.79988571759259264</c:v>
                </c:pt>
                <c:pt idx="68361">
                  <c:v>0.79988571759259264</c:v>
                </c:pt>
                <c:pt idx="68362">
                  <c:v>0.79988571759259264</c:v>
                </c:pt>
                <c:pt idx="68363">
                  <c:v>0.79988571759259264</c:v>
                </c:pt>
                <c:pt idx="68364">
                  <c:v>0.79988571759259264</c:v>
                </c:pt>
                <c:pt idx="68365">
                  <c:v>0.79988571759259264</c:v>
                </c:pt>
                <c:pt idx="68366">
                  <c:v>0.79988571759259264</c:v>
                </c:pt>
                <c:pt idx="68367">
                  <c:v>0.79988571759259264</c:v>
                </c:pt>
                <c:pt idx="68368">
                  <c:v>0.79988571759259264</c:v>
                </c:pt>
                <c:pt idx="68369">
                  <c:v>0.79988571759259264</c:v>
                </c:pt>
                <c:pt idx="68370">
                  <c:v>0.79988571759259264</c:v>
                </c:pt>
                <c:pt idx="68371">
                  <c:v>0.79988571759259264</c:v>
                </c:pt>
                <c:pt idx="68372">
                  <c:v>0.79988571759259264</c:v>
                </c:pt>
                <c:pt idx="68373">
                  <c:v>0.79988571759259264</c:v>
                </c:pt>
                <c:pt idx="68374">
                  <c:v>0.79988571759259264</c:v>
                </c:pt>
                <c:pt idx="68375">
                  <c:v>0.79988571759259264</c:v>
                </c:pt>
                <c:pt idx="68376">
                  <c:v>0.79988571759259264</c:v>
                </c:pt>
                <c:pt idx="68377">
                  <c:v>0.79988571759259264</c:v>
                </c:pt>
                <c:pt idx="68378">
                  <c:v>0.79988571759259264</c:v>
                </c:pt>
                <c:pt idx="68379">
                  <c:v>0.79988571759259264</c:v>
                </c:pt>
                <c:pt idx="68380">
                  <c:v>0.79988571759259264</c:v>
                </c:pt>
                <c:pt idx="68381">
                  <c:v>0.79988571759259264</c:v>
                </c:pt>
                <c:pt idx="68382">
                  <c:v>0.79988571759259264</c:v>
                </c:pt>
                <c:pt idx="68383">
                  <c:v>0.79988571759259264</c:v>
                </c:pt>
                <c:pt idx="68384">
                  <c:v>0.79988607638888887</c:v>
                </c:pt>
                <c:pt idx="68385">
                  <c:v>0.79988607638888887</c:v>
                </c:pt>
                <c:pt idx="68386">
                  <c:v>0.79988607638888887</c:v>
                </c:pt>
                <c:pt idx="68387">
                  <c:v>0.79988607638888887</c:v>
                </c:pt>
                <c:pt idx="68388">
                  <c:v>0.79988607638888887</c:v>
                </c:pt>
                <c:pt idx="68389">
                  <c:v>0.79988607638888887</c:v>
                </c:pt>
                <c:pt idx="68390">
                  <c:v>0.79988607638888887</c:v>
                </c:pt>
                <c:pt idx="68391">
                  <c:v>0.79988607638888887</c:v>
                </c:pt>
                <c:pt idx="68392">
                  <c:v>0.79988607638888887</c:v>
                </c:pt>
                <c:pt idx="68393">
                  <c:v>0.79988607638888887</c:v>
                </c:pt>
                <c:pt idx="68394">
                  <c:v>0.79988607638888887</c:v>
                </c:pt>
                <c:pt idx="68395">
                  <c:v>0.79988607638888887</c:v>
                </c:pt>
                <c:pt idx="68396">
                  <c:v>0.79988607638888887</c:v>
                </c:pt>
                <c:pt idx="68397">
                  <c:v>0.79988607638888887</c:v>
                </c:pt>
                <c:pt idx="68398">
                  <c:v>0.79988607638888887</c:v>
                </c:pt>
                <c:pt idx="68399">
                  <c:v>0.79988607638888887</c:v>
                </c:pt>
                <c:pt idx="68400">
                  <c:v>0.79988607638888887</c:v>
                </c:pt>
                <c:pt idx="68401">
                  <c:v>0.79988607638888887</c:v>
                </c:pt>
                <c:pt idx="68402">
                  <c:v>0.79988626157407416</c:v>
                </c:pt>
                <c:pt idx="68403">
                  <c:v>0.79988626157407416</c:v>
                </c:pt>
                <c:pt idx="68404">
                  <c:v>0.79988626157407416</c:v>
                </c:pt>
                <c:pt idx="68405">
                  <c:v>0.79988626157407416</c:v>
                </c:pt>
                <c:pt idx="68406">
                  <c:v>0.79988626157407416</c:v>
                </c:pt>
                <c:pt idx="68407">
                  <c:v>0.79988626157407416</c:v>
                </c:pt>
                <c:pt idx="68408">
                  <c:v>0.79988626157407416</c:v>
                </c:pt>
                <c:pt idx="68409">
                  <c:v>0.79988626157407416</c:v>
                </c:pt>
                <c:pt idx="68410">
                  <c:v>0.79988626157407416</c:v>
                </c:pt>
                <c:pt idx="68411">
                  <c:v>0.79988626157407416</c:v>
                </c:pt>
                <c:pt idx="68412">
                  <c:v>0.79988626157407416</c:v>
                </c:pt>
                <c:pt idx="68413">
                  <c:v>0.79988626157407416</c:v>
                </c:pt>
                <c:pt idx="68414">
                  <c:v>0.79988626157407416</c:v>
                </c:pt>
                <c:pt idx="68415">
                  <c:v>0.79988626157407416</c:v>
                </c:pt>
                <c:pt idx="68416">
                  <c:v>0.79988626157407416</c:v>
                </c:pt>
                <c:pt idx="68417">
                  <c:v>0.79988626157407416</c:v>
                </c:pt>
                <c:pt idx="68418">
                  <c:v>0.79988626157407416</c:v>
                </c:pt>
                <c:pt idx="68419">
                  <c:v>0.79988626157407416</c:v>
                </c:pt>
                <c:pt idx="68420">
                  <c:v>0.79988626157407416</c:v>
                </c:pt>
                <c:pt idx="68421">
                  <c:v>0.79988626157407416</c:v>
                </c:pt>
                <c:pt idx="68422">
                  <c:v>0.79988626157407416</c:v>
                </c:pt>
                <c:pt idx="68423">
                  <c:v>0.79988626157407416</c:v>
                </c:pt>
                <c:pt idx="68424">
                  <c:v>0.79988626157407416</c:v>
                </c:pt>
                <c:pt idx="68425">
                  <c:v>0.79988626157407416</c:v>
                </c:pt>
                <c:pt idx="68426">
                  <c:v>0.79988626157407416</c:v>
                </c:pt>
                <c:pt idx="68427">
                  <c:v>0.79988626157407416</c:v>
                </c:pt>
                <c:pt idx="68428">
                  <c:v>0.79988626157407416</c:v>
                </c:pt>
                <c:pt idx="68429">
                  <c:v>0.79988626157407416</c:v>
                </c:pt>
                <c:pt idx="68430">
                  <c:v>0.79988626157407416</c:v>
                </c:pt>
                <c:pt idx="68431">
                  <c:v>0.79988626157407416</c:v>
                </c:pt>
                <c:pt idx="68432">
                  <c:v>0.79988643518518521</c:v>
                </c:pt>
                <c:pt idx="68433">
                  <c:v>0.79988643518518521</c:v>
                </c:pt>
                <c:pt idx="68434">
                  <c:v>0.79988643518518521</c:v>
                </c:pt>
                <c:pt idx="68435">
                  <c:v>0.79988643518518521</c:v>
                </c:pt>
                <c:pt idx="68436">
                  <c:v>0.79988643518518521</c:v>
                </c:pt>
                <c:pt idx="68437">
                  <c:v>0.79988643518518521</c:v>
                </c:pt>
                <c:pt idx="68438">
                  <c:v>0.79988643518518521</c:v>
                </c:pt>
                <c:pt idx="68439">
                  <c:v>0.79988643518518521</c:v>
                </c:pt>
                <c:pt idx="68440">
                  <c:v>0.79988643518518521</c:v>
                </c:pt>
                <c:pt idx="68441">
                  <c:v>0.79988643518518521</c:v>
                </c:pt>
                <c:pt idx="68442">
                  <c:v>0.79988643518518521</c:v>
                </c:pt>
                <c:pt idx="68443">
                  <c:v>0.79988643518518521</c:v>
                </c:pt>
                <c:pt idx="68444">
                  <c:v>0.79988643518518521</c:v>
                </c:pt>
                <c:pt idx="68445">
                  <c:v>0.79988643518518521</c:v>
                </c:pt>
                <c:pt idx="68446">
                  <c:v>0.79988643518518521</c:v>
                </c:pt>
                <c:pt idx="68447">
                  <c:v>0.79988643518518521</c:v>
                </c:pt>
                <c:pt idx="68448">
                  <c:v>0.79988643518518521</c:v>
                </c:pt>
                <c:pt idx="68449">
                  <c:v>0.79988643518518521</c:v>
                </c:pt>
                <c:pt idx="68450">
                  <c:v>0.79988643518518521</c:v>
                </c:pt>
                <c:pt idx="68451">
                  <c:v>0.79988643518518521</c:v>
                </c:pt>
                <c:pt idx="68452">
                  <c:v>0.79988643518518521</c:v>
                </c:pt>
                <c:pt idx="68453">
                  <c:v>0.79988643518518521</c:v>
                </c:pt>
                <c:pt idx="68454">
                  <c:v>0.79988643518518521</c:v>
                </c:pt>
                <c:pt idx="68455">
                  <c:v>0.79988643518518521</c:v>
                </c:pt>
                <c:pt idx="68456">
                  <c:v>0.79988643518518521</c:v>
                </c:pt>
                <c:pt idx="68457">
                  <c:v>0.79988643518518521</c:v>
                </c:pt>
                <c:pt idx="68458">
                  <c:v>0.79988643518518521</c:v>
                </c:pt>
                <c:pt idx="68459">
                  <c:v>0.79988643518518521</c:v>
                </c:pt>
                <c:pt idx="68460">
                  <c:v>0.79988643518518521</c:v>
                </c:pt>
                <c:pt idx="68461">
                  <c:v>0.79988643518518521</c:v>
                </c:pt>
                <c:pt idx="68462">
                  <c:v>0.79988643518518521</c:v>
                </c:pt>
                <c:pt idx="68463">
                  <c:v>0.79988643518518521</c:v>
                </c:pt>
                <c:pt idx="68464">
                  <c:v>0.79988643518518521</c:v>
                </c:pt>
                <c:pt idx="68465">
                  <c:v>0.79988662037037039</c:v>
                </c:pt>
                <c:pt idx="68466">
                  <c:v>0.79988662037037039</c:v>
                </c:pt>
                <c:pt idx="68467">
                  <c:v>0.79988662037037039</c:v>
                </c:pt>
                <c:pt idx="68468">
                  <c:v>0.79988662037037039</c:v>
                </c:pt>
                <c:pt idx="68469">
                  <c:v>0.79988662037037039</c:v>
                </c:pt>
                <c:pt idx="68470">
                  <c:v>0.79988662037037039</c:v>
                </c:pt>
                <c:pt idx="68471">
                  <c:v>0.79988662037037039</c:v>
                </c:pt>
                <c:pt idx="68472">
                  <c:v>0.79988662037037039</c:v>
                </c:pt>
                <c:pt idx="68473">
                  <c:v>0.79988662037037039</c:v>
                </c:pt>
                <c:pt idx="68474">
                  <c:v>0.79988662037037039</c:v>
                </c:pt>
                <c:pt idx="68475">
                  <c:v>0.79988662037037039</c:v>
                </c:pt>
                <c:pt idx="68476">
                  <c:v>0.79988662037037039</c:v>
                </c:pt>
                <c:pt idx="68477">
                  <c:v>0.79988662037037039</c:v>
                </c:pt>
                <c:pt idx="68478">
                  <c:v>0.79988662037037039</c:v>
                </c:pt>
                <c:pt idx="68479">
                  <c:v>0.79988662037037039</c:v>
                </c:pt>
                <c:pt idx="68480">
                  <c:v>0.79988662037037039</c:v>
                </c:pt>
                <c:pt idx="68481">
                  <c:v>0.79988662037037039</c:v>
                </c:pt>
                <c:pt idx="68482">
                  <c:v>0.79988662037037039</c:v>
                </c:pt>
                <c:pt idx="68483">
                  <c:v>0.79988662037037039</c:v>
                </c:pt>
                <c:pt idx="68484">
                  <c:v>0.79988679398148144</c:v>
                </c:pt>
                <c:pt idx="68485">
                  <c:v>0.79988697916666673</c:v>
                </c:pt>
                <c:pt idx="68486">
                  <c:v>0.79988697916666673</c:v>
                </c:pt>
                <c:pt idx="68487">
                  <c:v>0.79988697916666673</c:v>
                </c:pt>
                <c:pt idx="68488">
                  <c:v>0.79988697916666673</c:v>
                </c:pt>
                <c:pt idx="68489">
                  <c:v>0.79988697916666673</c:v>
                </c:pt>
                <c:pt idx="68490">
                  <c:v>0.79988697916666673</c:v>
                </c:pt>
                <c:pt idx="68491">
                  <c:v>0.79988697916666673</c:v>
                </c:pt>
                <c:pt idx="68492">
                  <c:v>0.79988697916666673</c:v>
                </c:pt>
                <c:pt idx="68493">
                  <c:v>0.79988697916666673</c:v>
                </c:pt>
                <c:pt idx="68494">
                  <c:v>0.79988697916666673</c:v>
                </c:pt>
                <c:pt idx="68495">
                  <c:v>0.79988697916666673</c:v>
                </c:pt>
                <c:pt idx="68496">
                  <c:v>0.79988697916666673</c:v>
                </c:pt>
                <c:pt idx="68497">
                  <c:v>0.79988697916666673</c:v>
                </c:pt>
                <c:pt idx="68498">
                  <c:v>0.79988697916666673</c:v>
                </c:pt>
                <c:pt idx="68499">
                  <c:v>0.79988697916666673</c:v>
                </c:pt>
                <c:pt idx="68500">
                  <c:v>0.79988697916666673</c:v>
                </c:pt>
                <c:pt idx="68501">
                  <c:v>0.79988697916666673</c:v>
                </c:pt>
                <c:pt idx="68502">
                  <c:v>0.79988697916666673</c:v>
                </c:pt>
                <c:pt idx="68503">
                  <c:v>0.79988697916666673</c:v>
                </c:pt>
                <c:pt idx="68504">
                  <c:v>0.79988697916666673</c:v>
                </c:pt>
                <c:pt idx="68505">
                  <c:v>0.79988697916666673</c:v>
                </c:pt>
                <c:pt idx="68506">
                  <c:v>0.79988697916666673</c:v>
                </c:pt>
                <c:pt idx="68507">
                  <c:v>0.79988697916666673</c:v>
                </c:pt>
                <c:pt idx="68508">
                  <c:v>0.79988697916666673</c:v>
                </c:pt>
                <c:pt idx="68509">
                  <c:v>0.79988697916666673</c:v>
                </c:pt>
                <c:pt idx="68510">
                  <c:v>0.79988697916666673</c:v>
                </c:pt>
                <c:pt idx="68511">
                  <c:v>0.79988697916666673</c:v>
                </c:pt>
                <c:pt idx="68512">
                  <c:v>0.79988697916666673</c:v>
                </c:pt>
                <c:pt idx="68513">
                  <c:v>0.79988697916666673</c:v>
                </c:pt>
                <c:pt idx="68514">
                  <c:v>0.79988697916666673</c:v>
                </c:pt>
                <c:pt idx="68515">
                  <c:v>0.79988697916666673</c:v>
                </c:pt>
                <c:pt idx="68516">
                  <c:v>0.79988697916666673</c:v>
                </c:pt>
                <c:pt idx="68517">
                  <c:v>0.79988716435185181</c:v>
                </c:pt>
                <c:pt idx="68518">
                  <c:v>0.79988716435185181</c:v>
                </c:pt>
                <c:pt idx="68519">
                  <c:v>0.79988716435185181</c:v>
                </c:pt>
                <c:pt idx="68520">
                  <c:v>0.79988716435185181</c:v>
                </c:pt>
                <c:pt idx="68521">
                  <c:v>0.79988716435185181</c:v>
                </c:pt>
                <c:pt idx="68522">
                  <c:v>0.79988716435185181</c:v>
                </c:pt>
                <c:pt idx="68523">
                  <c:v>0.79988716435185181</c:v>
                </c:pt>
                <c:pt idx="68524">
                  <c:v>0.79988716435185181</c:v>
                </c:pt>
                <c:pt idx="68525">
                  <c:v>0.79988716435185181</c:v>
                </c:pt>
                <c:pt idx="68526">
                  <c:v>0.79988716435185181</c:v>
                </c:pt>
                <c:pt idx="68527">
                  <c:v>0.79988716435185181</c:v>
                </c:pt>
                <c:pt idx="68528">
                  <c:v>0.79988716435185181</c:v>
                </c:pt>
                <c:pt idx="68529">
                  <c:v>0.79988716435185181</c:v>
                </c:pt>
                <c:pt idx="68530">
                  <c:v>0.79988716435185181</c:v>
                </c:pt>
                <c:pt idx="68531">
                  <c:v>0.79988716435185181</c:v>
                </c:pt>
                <c:pt idx="68532">
                  <c:v>0.79988733796296296</c:v>
                </c:pt>
                <c:pt idx="68533">
                  <c:v>0.79988733796296296</c:v>
                </c:pt>
                <c:pt idx="68534">
                  <c:v>0.79988733796296296</c:v>
                </c:pt>
                <c:pt idx="68535">
                  <c:v>0.79988733796296296</c:v>
                </c:pt>
                <c:pt idx="68536">
                  <c:v>0.79988733796296296</c:v>
                </c:pt>
                <c:pt idx="68537">
                  <c:v>0.79988733796296296</c:v>
                </c:pt>
                <c:pt idx="68538">
                  <c:v>0.79988733796296296</c:v>
                </c:pt>
                <c:pt idx="68539">
                  <c:v>0.79988733796296296</c:v>
                </c:pt>
                <c:pt idx="68540">
                  <c:v>0.79988733796296296</c:v>
                </c:pt>
                <c:pt idx="68541">
                  <c:v>0.79988733796296296</c:v>
                </c:pt>
                <c:pt idx="68542">
                  <c:v>0.79988733796296296</c:v>
                </c:pt>
                <c:pt idx="68543">
                  <c:v>0.79988733796296296</c:v>
                </c:pt>
                <c:pt idx="68544">
                  <c:v>0.79988733796296296</c:v>
                </c:pt>
                <c:pt idx="68545">
                  <c:v>0.79988733796296296</c:v>
                </c:pt>
                <c:pt idx="68546">
                  <c:v>0.79988733796296296</c:v>
                </c:pt>
                <c:pt idx="68547">
                  <c:v>0.79988733796296296</c:v>
                </c:pt>
                <c:pt idx="68548">
                  <c:v>0.79988733796296296</c:v>
                </c:pt>
                <c:pt idx="68549">
                  <c:v>0.79988733796296296</c:v>
                </c:pt>
                <c:pt idx="68550">
                  <c:v>0.79988733796296296</c:v>
                </c:pt>
                <c:pt idx="68551">
                  <c:v>0.79988733796296296</c:v>
                </c:pt>
                <c:pt idx="68552">
                  <c:v>0.79988733796296296</c:v>
                </c:pt>
                <c:pt idx="68553">
                  <c:v>0.79988733796296296</c:v>
                </c:pt>
                <c:pt idx="68554">
                  <c:v>0.79988733796296296</c:v>
                </c:pt>
                <c:pt idx="68555">
                  <c:v>0.79988733796296296</c:v>
                </c:pt>
                <c:pt idx="68556">
                  <c:v>0.79988733796296296</c:v>
                </c:pt>
                <c:pt idx="68557">
                  <c:v>0.79988733796296296</c:v>
                </c:pt>
                <c:pt idx="68558">
                  <c:v>0.79988733796296296</c:v>
                </c:pt>
                <c:pt idx="68559">
                  <c:v>0.79988733796296296</c:v>
                </c:pt>
                <c:pt idx="68560">
                  <c:v>0.79988733796296296</c:v>
                </c:pt>
                <c:pt idx="68561">
                  <c:v>0.79988733796296296</c:v>
                </c:pt>
                <c:pt idx="68562">
                  <c:v>0.79988733796296296</c:v>
                </c:pt>
                <c:pt idx="68563">
                  <c:v>0.79988733796296296</c:v>
                </c:pt>
                <c:pt idx="68564">
                  <c:v>0.79988752314814804</c:v>
                </c:pt>
                <c:pt idx="68565">
                  <c:v>0.79988752314814804</c:v>
                </c:pt>
                <c:pt idx="68566">
                  <c:v>0.79988752314814804</c:v>
                </c:pt>
                <c:pt idx="68567">
                  <c:v>0.79988752314814804</c:v>
                </c:pt>
                <c:pt idx="68568">
                  <c:v>0.79988752314814804</c:v>
                </c:pt>
                <c:pt idx="68569">
                  <c:v>0.79988752314814804</c:v>
                </c:pt>
                <c:pt idx="68570">
                  <c:v>0.79988752314814804</c:v>
                </c:pt>
                <c:pt idx="68571">
                  <c:v>0.79988752314814804</c:v>
                </c:pt>
                <c:pt idx="68572">
                  <c:v>0.79988752314814804</c:v>
                </c:pt>
                <c:pt idx="68573">
                  <c:v>0.79988752314814804</c:v>
                </c:pt>
                <c:pt idx="68574">
                  <c:v>0.79988752314814804</c:v>
                </c:pt>
                <c:pt idx="68575">
                  <c:v>0.79988752314814804</c:v>
                </c:pt>
                <c:pt idx="68576">
                  <c:v>0.79988752314814804</c:v>
                </c:pt>
                <c:pt idx="68577">
                  <c:v>0.79988752314814804</c:v>
                </c:pt>
                <c:pt idx="68578">
                  <c:v>0.79988752314814804</c:v>
                </c:pt>
                <c:pt idx="68579">
                  <c:v>0.79988752314814804</c:v>
                </c:pt>
                <c:pt idx="68580">
                  <c:v>0.79988752314814804</c:v>
                </c:pt>
                <c:pt idx="68581">
                  <c:v>0.79988752314814804</c:v>
                </c:pt>
                <c:pt idx="68582">
                  <c:v>0.79988752314814804</c:v>
                </c:pt>
                <c:pt idx="68583">
                  <c:v>0.79988752314814804</c:v>
                </c:pt>
                <c:pt idx="68584">
                  <c:v>0.79988769675925919</c:v>
                </c:pt>
                <c:pt idx="68585">
                  <c:v>0.79988769675925919</c:v>
                </c:pt>
                <c:pt idx="68586">
                  <c:v>0.79988769675925919</c:v>
                </c:pt>
                <c:pt idx="68587">
                  <c:v>0.79988788194444449</c:v>
                </c:pt>
                <c:pt idx="68588">
                  <c:v>0.79988788194444449</c:v>
                </c:pt>
                <c:pt idx="68589">
                  <c:v>0.79988788194444449</c:v>
                </c:pt>
                <c:pt idx="68590">
                  <c:v>0.79988788194444449</c:v>
                </c:pt>
                <c:pt idx="68591">
                  <c:v>0.79988788194444449</c:v>
                </c:pt>
                <c:pt idx="68592">
                  <c:v>0.79988788194444449</c:v>
                </c:pt>
                <c:pt idx="68593">
                  <c:v>0.79988788194444449</c:v>
                </c:pt>
                <c:pt idx="68594">
                  <c:v>0.79988788194444449</c:v>
                </c:pt>
                <c:pt idx="68595">
                  <c:v>0.79988788194444449</c:v>
                </c:pt>
                <c:pt idx="68596">
                  <c:v>0.79988788194444449</c:v>
                </c:pt>
                <c:pt idx="68597">
                  <c:v>0.79988788194444449</c:v>
                </c:pt>
                <c:pt idx="68598">
                  <c:v>0.79988788194444449</c:v>
                </c:pt>
                <c:pt idx="68599">
                  <c:v>0.79988788194444449</c:v>
                </c:pt>
                <c:pt idx="68600">
                  <c:v>0.79988788194444449</c:v>
                </c:pt>
                <c:pt idx="68601">
                  <c:v>0.79988788194444449</c:v>
                </c:pt>
                <c:pt idx="68602">
                  <c:v>0.79988788194444449</c:v>
                </c:pt>
                <c:pt idx="68603">
                  <c:v>0.79988788194444449</c:v>
                </c:pt>
                <c:pt idx="68604">
                  <c:v>0.79988788194444449</c:v>
                </c:pt>
                <c:pt idx="68605">
                  <c:v>0.79988788194444449</c:v>
                </c:pt>
                <c:pt idx="68606">
                  <c:v>0.79988788194444449</c:v>
                </c:pt>
                <c:pt idx="68607">
                  <c:v>0.79988788194444449</c:v>
                </c:pt>
                <c:pt idx="68608">
                  <c:v>0.79988788194444449</c:v>
                </c:pt>
                <c:pt idx="68609">
                  <c:v>0.79988788194444449</c:v>
                </c:pt>
                <c:pt idx="68610">
                  <c:v>0.79988788194444449</c:v>
                </c:pt>
                <c:pt idx="68611">
                  <c:v>0.79988788194444449</c:v>
                </c:pt>
                <c:pt idx="68612">
                  <c:v>0.79988788194444449</c:v>
                </c:pt>
                <c:pt idx="68613">
                  <c:v>0.79988788194444449</c:v>
                </c:pt>
                <c:pt idx="68614">
                  <c:v>0.79988788194444449</c:v>
                </c:pt>
                <c:pt idx="68615">
                  <c:v>0.79988788194444449</c:v>
                </c:pt>
                <c:pt idx="68616">
                  <c:v>0.79988788194444449</c:v>
                </c:pt>
                <c:pt idx="68617">
                  <c:v>0.79988788194444449</c:v>
                </c:pt>
                <c:pt idx="68618">
                  <c:v>0.79988788194444449</c:v>
                </c:pt>
                <c:pt idx="68619">
                  <c:v>0.79988788194444449</c:v>
                </c:pt>
                <c:pt idx="68620">
                  <c:v>0.79988788194444449</c:v>
                </c:pt>
                <c:pt idx="68621">
                  <c:v>0.79988788194444449</c:v>
                </c:pt>
                <c:pt idx="68622">
                  <c:v>0.79988788194444449</c:v>
                </c:pt>
                <c:pt idx="68623">
                  <c:v>0.79988788194444449</c:v>
                </c:pt>
                <c:pt idx="68624">
                  <c:v>0.79988788194444449</c:v>
                </c:pt>
                <c:pt idx="68625">
                  <c:v>0.79988806712962957</c:v>
                </c:pt>
                <c:pt idx="68626">
                  <c:v>0.79988806712962957</c:v>
                </c:pt>
                <c:pt idx="68627">
                  <c:v>0.79988806712962957</c:v>
                </c:pt>
                <c:pt idx="68628">
                  <c:v>0.79988806712962957</c:v>
                </c:pt>
                <c:pt idx="68629">
                  <c:v>0.79988806712962957</c:v>
                </c:pt>
                <c:pt idx="68630">
                  <c:v>0.79988806712962957</c:v>
                </c:pt>
                <c:pt idx="68631">
                  <c:v>0.79988806712962957</c:v>
                </c:pt>
                <c:pt idx="68632">
                  <c:v>0.79988806712962957</c:v>
                </c:pt>
                <c:pt idx="68633">
                  <c:v>0.79988806712962957</c:v>
                </c:pt>
                <c:pt idx="68634">
                  <c:v>0.79988806712962957</c:v>
                </c:pt>
                <c:pt idx="68635">
                  <c:v>0.79988806712962957</c:v>
                </c:pt>
                <c:pt idx="68636">
                  <c:v>0.79988806712962957</c:v>
                </c:pt>
                <c:pt idx="68637">
                  <c:v>0.79988806712962957</c:v>
                </c:pt>
                <c:pt idx="68638">
                  <c:v>0.79988806712962957</c:v>
                </c:pt>
                <c:pt idx="68639">
                  <c:v>0.79988806712962957</c:v>
                </c:pt>
                <c:pt idx="68640">
                  <c:v>0.79988806712962957</c:v>
                </c:pt>
                <c:pt idx="68641">
                  <c:v>0.79988806712962957</c:v>
                </c:pt>
                <c:pt idx="68642">
                  <c:v>0.79988806712962957</c:v>
                </c:pt>
                <c:pt idx="68643">
                  <c:v>0.79988806712962957</c:v>
                </c:pt>
                <c:pt idx="68644">
                  <c:v>0.79988806712962957</c:v>
                </c:pt>
                <c:pt idx="68645">
                  <c:v>0.79988806712962957</c:v>
                </c:pt>
                <c:pt idx="68646">
                  <c:v>0.79988806712962957</c:v>
                </c:pt>
                <c:pt idx="68647">
                  <c:v>0.79988806712962957</c:v>
                </c:pt>
                <c:pt idx="68648">
                  <c:v>0.79988806712962957</c:v>
                </c:pt>
                <c:pt idx="68649">
                  <c:v>0.79988806712962957</c:v>
                </c:pt>
                <c:pt idx="68650">
                  <c:v>0.79988806712962957</c:v>
                </c:pt>
                <c:pt idx="68651">
                  <c:v>0.79988806712962957</c:v>
                </c:pt>
                <c:pt idx="68652">
                  <c:v>0.79988806712962957</c:v>
                </c:pt>
                <c:pt idx="68653">
                  <c:v>0.79988806712962957</c:v>
                </c:pt>
                <c:pt idx="68654">
                  <c:v>0.79988806712962957</c:v>
                </c:pt>
                <c:pt idx="68655">
                  <c:v>0.79988806712962957</c:v>
                </c:pt>
                <c:pt idx="68656">
                  <c:v>0.79988806712962957</c:v>
                </c:pt>
                <c:pt idx="68657">
                  <c:v>0.79988806712962957</c:v>
                </c:pt>
                <c:pt idx="68658">
                  <c:v>0.79988806712962957</c:v>
                </c:pt>
                <c:pt idx="68659">
                  <c:v>0.79988806712962957</c:v>
                </c:pt>
                <c:pt idx="68660">
                  <c:v>0.79988824074074072</c:v>
                </c:pt>
                <c:pt idx="68661">
                  <c:v>0.79988824074074072</c:v>
                </c:pt>
                <c:pt idx="68662">
                  <c:v>0.79988824074074072</c:v>
                </c:pt>
                <c:pt idx="68663">
                  <c:v>0.79988824074074072</c:v>
                </c:pt>
                <c:pt idx="68664">
                  <c:v>0.79988824074074072</c:v>
                </c:pt>
                <c:pt idx="68665">
                  <c:v>0.79988824074074072</c:v>
                </c:pt>
                <c:pt idx="68666">
                  <c:v>0.79988824074074072</c:v>
                </c:pt>
                <c:pt idx="68667">
                  <c:v>0.79988824074074072</c:v>
                </c:pt>
                <c:pt idx="68668">
                  <c:v>0.79988824074074072</c:v>
                </c:pt>
                <c:pt idx="68669">
                  <c:v>0.79988824074074072</c:v>
                </c:pt>
                <c:pt idx="68670">
                  <c:v>0.79988824074074072</c:v>
                </c:pt>
                <c:pt idx="68671">
                  <c:v>0.79988824074074072</c:v>
                </c:pt>
                <c:pt idx="68672">
                  <c:v>0.79988824074074072</c:v>
                </c:pt>
                <c:pt idx="68673">
                  <c:v>0.79988824074074072</c:v>
                </c:pt>
                <c:pt idx="68674">
                  <c:v>0.79988824074074072</c:v>
                </c:pt>
                <c:pt idx="68675">
                  <c:v>0.79988824074074072</c:v>
                </c:pt>
                <c:pt idx="68676">
                  <c:v>0.79988824074074072</c:v>
                </c:pt>
                <c:pt idx="68677">
                  <c:v>0.79988824074074072</c:v>
                </c:pt>
                <c:pt idx="68678">
                  <c:v>0.79988824074074072</c:v>
                </c:pt>
                <c:pt idx="68679">
                  <c:v>0.79988824074074072</c:v>
                </c:pt>
                <c:pt idx="68680">
                  <c:v>0.79988824074074072</c:v>
                </c:pt>
                <c:pt idx="68681">
                  <c:v>0.79988824074074072</c:v>
                </c:pt>
                <c:pt idx="68682">
                  <c:v>0.79988824074074072</c:v>
                </c:pt>
                <c:pt idx="68683">
                  <c:v>0.79988824074074072</c:v>
                </c:pt>
                <c:pt idx="68684">
                  <c:v>0.79988842592592591</c:v>
                </c:pt>
                <c:pt idx="68685">
                  <c:v>0.79988842592592591</c:v>
                </c:pt>
                <c:pt idx="68686">
                  <c:v>0.79988842592592591</c:v>
                </c:pt>
                <c:pt idx="68687">
                  <c:v>0.79988842592592591</c:v>
                </c:pt>
                <c:pt idx="68688">
                  <c:v>0.79988842592592591</c:v>
                </c:pt>
                <c:pt idx="68689">
                  <c:v>0.79988842592592591</c:v>
                </c:pt>
                <c:pt idx="68690">
                  <c:v>0.79988859953703706</c:v>
                </c:pt>
                <c:pt idx="68691">
                  <c:v>0.79988859953703706</c:v>
                </c:pt>
                <c:pt idx="68692">
                  <c:v>0.79988859953703706</c:v>
                </c:pt>
                <c:pt idx="68693">
                  <c:v>0.79988859953703706</c:v>
                </c:pt>
                <c:pt idx="68694">
                  <c:v>0.79988859953703706</c:v>
                </c:pt>
                <c:pt idx="68695">
                  <c:v>0.79988859953703706</c:v>
                </c:pt>
                <c:pt idx="68696">
                  <c:v>0.79988859953703706</c:v>
                </c:pt>
                <c:pt idx="68697">
                  <c:v>0.79988859953703706</c:v>
                </c:pt>
                <c:pt idx="68698">
                  <c:v>0.79988859953703706</c:v>
                </c:pt>
                <c:pt idx="68699">
                  <c:v>0.79988859953703706</c:v>
                </c:pt>
                <c:pt idx="68700">
                  <c:v>0.79988859953703706</c:v>
                </c:pt>
                <c:pt idx="68701">
                  <c:v>0.79988859953703706</c:v>
                </c:pt>
                <c:pt idx="68702">
                  <c:v>0.79988859953703706</c:v>
                </c:pt>
                <c:pt idx="68703">
                  <c:v>0.79988859953703706</c:v>
                </c:pt>
                <c:pt idx="68704">
                  <c:v>0.79988859953703706</c:v>
                </c:pt>
                <c:pt idx="68705">
                  <c:v>0.79988859953703706</c:v>
                </c:pt>
                <c:pt idx="68706">
                  <c:v>0.79988859953703706</c:v>
                </c:pt>
                <c:pt idx="68707">
                  <c:v>0.79988859953703706</c:v>
                </c:pt>
                <c:pt idx="68708">
                  <c:v>0.79988859953703706</c:v>
                </c:pt>
                <c:pt idx="68709">
                  <c:v>0.79988859953703706</c:v>
                </c:pt>
                <c:pt idx="68710">
                  <c:v>0.79988859953703706</c:v>
                </c:pt>
                <c:pt idx="68711">
                  <c:v>0.79988859953703706</c:v>
                </c:pt>
                <c:pt idx="68712">
                  <c:v>0.79988859953703706</c:v>
                </c:pt>
                <c:pt idx="68713">
                  <c:v>0.79988859953703706</c:v>
                </c:pt>
                <c:pt idx="68714">
                  <c:v>0.79988859953703706</c:v>
                </c:pt>
                <c:pt idx="68715">
                  <c:v>0.79988859953703706</c:v>
                </c:pt>
                <c:pt idx="68716">
                  <c:v>0.79988859953703706</c:v>
                </c:pt>
                <c:pt idx="68717">
                  <c:v>0.79988859953703706</c:v>
                </c:pt>
                <c:pt idx="68718">
                  <c:v>0.79988859953703706</c:v>
                </c:pt>
                <c:pt idx="68719">
                  <c:v>0.79988859953703706</c:v>
                </c:pt>
                <c:pt idx="68720">
                  <c:v>0.79988859953703706</c:v>
                </c:pt>
                <c:pt idx="68721">
                  <c:v>0.79988859953703706</c:v>
                </c:pt>
                <c:pt idx="68722">
                  <c:v>0.79988859953703706</c:v>
                </c:pt>
                <c:pt idx="68723">
                  <c:v>0.79988859953703706</c:v>
                </c:pt>
                <c:pt idx="68724">
                  <c:v>0.79988859953703706</c:v>
                </c:pt>
                <c:pt idx="68725">
                  <c:v>0.79988859953703706</c:v>
                </c:pt>
                <c:pt idx="68726">
                  <c:v>0.79988859953703706</c:v>
                </c:pt>
                <c:pt idx="68727">
                  <c:v>0.79988878472222213</c:v>
                </c:pt>
                <c:pt idx="68728">
                  <c:v>0.79988878472222213</c:v>
                </c:pt>
                <c:pt idx="68729">
                  <c:v>0.79988878472222213</c:v>
                </c:pt>
                <c:pt idx="68730">
                  <c:v>0.79988878472222213</c:v>
                </c:pt>
                <c:pt idx="68731">
                  <c:v>0.79988878472222213</c:v>
                </c:pt>
                <c:pt idx="68732">
                  <c:v>0.79988878472222213</c:v>
                </c:pt>
                <c:pt idx="68733">
                  <c:v>0.79988878472222213</c:v>
                </c:pt>
                <c:pt idx="68734">
                  <c:v>0.79988878472222213</c:v>
                </c:pt>
                <c:pt idx="68735">
                  <c:v>0.79988878472222213</c:v>
                </c:pt>
                <c:pt idx="68736">
                  <c:v>0.79988878472222213</c:v>
                </c:pt>
                <c:pt idx="68737">
                  <c:v>0.79988878472222213</c:v>
                </c:pt>
                <c:pt idx="68738">
                  <c:v>0.79988878472222213</c:v>
                </c:pt>
                <c:pt idx="68739">
                  <c:v>0.79988878472222213</c:v>
                </c:pt>
                <c:pt idx="68740">
                  <c:v>0.79988878472222213</c:v>
                </c:pt>
                <c:pt idx="68741">
                  <c:v>0.79988878472222213</c:v>
                </c:pt>
                <c:pt idx="68742">
                  <c:v>0.79988878472222213</c:v>
                </c:pt>
                <c:pt idx="68743">
                  <c:v>0.79988878472222213</c:v>
                </c:pt>
                <c:pt idx="68744">
                  <c:v>0.79988878472222213</c:v>
                </c:pt>
                <c:pt idx="68745">
                  <c:v>0.79988878472222213</c:v>
                </c:pt>
                <c:pt idx="68746">
                  <c:v>0.79988878472222213</c:v>
                </c:pt>
                <c:pt idx="68747">
                  <c:v>0.79988878472222213</c:v>
                </c:pt>
                <c:pt idx="68748">
                  <c:v>0.79988878472222213</c:v>
                </c:pt>
                <c:pt idx="68749">
                  <c:v>0.79988878472222213</c:v>
                </c:pt>
                <c:pt idx="68750">
                  <c:v>0.79988878472222213</c:v>
                </c:pt>
                <c:pt idx="68751">
                  <c:v>0.79988878472222213</c:v>
                </c:pt>
                <c:pt idx="68752">
                  <c:v>0.79988878472222213</c:v>
                </c:pt>
                <c:pt idx="68753">
                  <c:v>0.79988878472222213</c:v>
                </c:pt>
                <c:pt idx="68754">
                  <c:v>0.79988878472222213</c:v>
                </c:pt>
                <c:pt idx="68755">
                  <c:v>0.79988878472222213</c:v>
                </c:pt>
                <c:pt idx="68756">
                  <c:v>0.79988878472222213</c:v>
                </c:pt>
                <c:pt idx="68757">
                  <c:v>0.79988878472222213</c:v>
                </c:pt>
                <c:pt idx="68758">
                  <c:v>0.79988878472222213</c:v>
                </c:pt>
                <c:pt idx="68759">
                  <c:v>0.79988878472222213</c:v>
                </c:pt>
                <c:pt idx="68760">
                  <c:v>0.79988878472222213</c:v>
                </c:pt>
                <c:pt idx="68761">
                  <c:v>0.79988878472222213</c:v>
                </c:pt>
                <c:pt idx="68762">
                  <c:v>0.79988878472222213</c:v>
                </c:pt>
                <c:pt idx="68763">
                  <c:v>0.79988878472222213</c:v>
                </c:pt>
                <c:pt idx="68764">
                  <c:v>0.79988878472222213</c:v>
                </c:pt>
                <c:pt idx="68765">
                  <c:v>0.79988896990740743</c:v>
                </c:pt>
                <c:pt idx="68766">
                  <c:v>0.79988896990740743</c:v>
                </c:pt>
                <c:pt idx="68767">
                  <c:v>0.79988896990740743</c:v>
                </c:pt>
                <c:pt idx="68768">
                  <c:v>0.79988896990740743</c:v>
                </c:pt>
                <c:pt idx="68769">
                  <c:v>0.79988896990740743</c:v>
                </c:pt>
                <c:pt idx="68770">
                  <c:v>0.79988896990740743</c:v>
                </c:pt>
                <c:pt idx="68771">
                  <c:v>0.79988896990740743</c:v>
                </c:pt>
                <c:pt idx="68772">
                  <c:v>0.79988896990740743</c:v>
                </c:pt>
                <c:pt idx="68773">
                  <c:v>0.79988896990740743</c:v>
                </c:pt>
                <c:pt idx="68774">
                  <c:v>0.79988896990740743</c:v>
                </c:pt>
                <c:pt idx="68775">
                  <c:v>0.79988896990740743</c:v>
                </c:pt>
                <c:pt idx="68776">
                  <c:v>0.79988896990740743</c:v>
                </c:pt>
                <c:pt idx="68777">
                  <c:v>0.79988896990740743</c:v>
                </c:pt>
                <c:pt idx="68778">
                  <c:v>0.79988896990740743</c:v>
                </c:pt>
                <c:pt idx="68779">
                  <c:v>0.79988896990740743</c:v>
                </c:pt>
                <c:pt idx="68780">
                  <c:v>0.79988896990740743</c:v>
                </c:pt>
                <c:pt idx="68781">
                  <c:v>0.79988896990740743</c:v>
                </c:pt>
                <c:pt idx="68782">
                  <c:v>0.79988896990740743</c:v>
                </c:pt>
                <c:pt idx="68783">
                  <c:v>0.79988896990740743</c:v>
                </c:pt>
                <c:pt idx="68784">
                  <c:v>0.79988932870370366</c:v>
                </c:pt>
                <c:pt idx="68785">
                  <c:v>0.79988932870370366</c:v>
                </c:pt>
                <c:pt idx="68786">
                  <c:v>0.79988932870370366</c:v>
                </c:pt>
                <c:pt idx="68787">
                  <c:v>0.79988932870370366</c:v>
                </c:pt>
                <c:pt idx="68788">
                  <c:v>0.79988932870370366</c:v>
                </c:pt>
                <c:pt idx="68789">
                  <c:v>0.79988932870370366</c:v>
                </c:pt>
                <c:pt idx="68790">
                  <c:v>0.79988932870370366</c:v>
                </c:pt>
                <c:pt idx="68791">
                  <c:v>0.79988932870370366</c:v>
                </c:pt>
                <c:pt idx="68792">
                  <c:v>0.79988932870370366</c:v>
                </c:pt>
                <c:pt idx="68793">
                  <c:v>0.79988932870370366</c:v>
                </c:pt>
                <c:pt idx="68794">
                  <c:v>0.79988932870370366</c:v>
                </c:pt>
                <c:pt idx="68795">
                  <c:v>0.79988932870370366</c:v>
                </c:pt>
                <c:pt idx="68796">
                  <c:v>0.79988932870370366</c:v>
                </c:pt>
                <c:pt idx="68797">
                  <c:v>0.79988932870370366</c:v>
                </c:pt>
                <c:pt idx="68798">
                  <c:v>0.79988932870370366</c:v>
                </c:pt>
                <c:pt idx="68799">
                  <c:v>0.79988932870370366</c:v>
                </c:pt>
                <c:pt idx="68800">
                  <c:v>0.79988932870370366</c:v>
                </c:pt>
                <c:pt idx="68801">
                  <c:v>0.79988932870370366</c:v>
                </c:pt>
                <c:pt idx="68802">
                  <c:v>0.79988932870370366</c:v>
                </c:pt>
                <c:pt idx="68803">
                  <c:v>0.79988932870370366</c:v>
                </c:pt>
                <c:pt idx="68804">
                  <c:v>0.79988932870370366</c:v>
                </c:pt>
                <c:pt idx="68805">
                  <c:v>0.79988932870370366</c:v>
                </c:pt>
                <c:pt idx="68806">
                  <c:v>0.79988932870370366</c:v>
                </c:pt>
                <c:pt idx="68807">
                  <c:v>0.79988932870370366</c:v>
                </c:pt>
                <c:pt idx="68808">
                  <c:v>0.79988932870370366</c:v>
                </c:pt>
                <c:pt idx="68809">
                  <c:v>0.79988932870370366</c:v>
                </c:pt>
                <c:pt idx="68810">
                  <c:v>0.79988932870370366</c:v>
                </c:pt>
                <c:pt idx="68811">
                  <c:v>0.79988932870370366</c:v>
                </c:pt>
                <c:pt idx="68812">
                  <c:v>0.79988932870370366</c:v>
                </c:pt>
                <c:pt idx="68813">
                  <c:v>0.79988932870370366</c:v>
                </c:pt>
                <c:pt idx="68814">
                  <c:v>0.79988932870370366</c:v>
                </c:pt>
                <c:pt idx="68815">
                  <c:v>0.79988932870370366</c:v>
                </c:pt>
                <c:pt idx="68816">
                  <c:v>0.79988932870370366</c:v>
                </c:pt>
                <c:pt idx="68817">
                  <c:v>0.79988950231481482</c:v>
                </c:pt>
                <c:pt idx="68818">
                  <c:v>0.79988950231481482</c:v>
                </c:pt>
                <c:pt idx="68819">
                  <c:v>0.79988950231481482</c:v>
                </c:pt>
                <c:pt idx="68820">
                  <c:v>0.79988950231481482</c:v>
                </c:pt>
                <c:pt idx="68821">
                  <c:v>0.79988950231481482</c:v>
                </c:pt>
                <c:pt idx="68822">
                  <c:v>0.79988950231481482</c:v>
                </c:pt>
                <c:pt idx="68823">
                  <c:v>0.79988950231481482</c:v>
                </c:pt>
                <c:pt idx="68824">
                  <c:v>0.79988950231481482</c:v>
                </c:pt>
                <c:pt idx="68825">
                  <c:v>0.79988950231481482</c:v>
                </c:pt>
                <c:pt idx="68826">
                  <c:v>0.79988950231481482</c:v>
                </c:pt>
                <c:pt idx="68827">
                  <c:v>0.79988950231481482</c:v>
                </c:pt>
                <c:pt idx="68828">
                  <c:v>0.79988950231481482</c:v>
                </c:pt>
                <c:pt idx="68829">
                  <c:v>0.79988950231481482</c:v>
                </c:pt>
                <c:pt idx="68830">
                  <c:v>0.79988950231481482</c:v>
                </c:pt>
                <c:pt idx="68831">
                  <c:v>0.79988950231481482</c:v>
                </c:pt>
                <c:pt idx="68832">
                  <c:v>0.79988950231481482</c:v>
                </c:pt>
                <c:pt idx="68833">
                  <c:v>0.79988950231481482</c:v>
                </c:pt>
                <c:pt idx="68834">
                  <c:v>0.79988950231481482</c:v>
                </c:pt>
                <c:pt idx="68835">
                  <c:v>0.79988950231481482</c:v>
                </c:pt>
                <c:pt idx="68836">
                  <c:v>0.79988950231481482</c:v>
                </c:pt>
                <c:pt idx="68837">
                  <c:v>0.79988950231481482</c:v>
                </c:pt>
                <c:pt idx="68838">
                  <c:v>0.79988950231481482</c:v>
                </c:pt>
                <c:pt idx="68839">
                  <c:v>0.79988950231481482</c:v>
                </c:pt>
                <c:pt idx="68840">
                  <c:v>0.79988950231481482</c:v>
                </c:pt>
                <c:pt idx="68841">
                  <c:v>0.79988950231481482</c:v>
                </c:pt>
                <c:pt idx="68842">
                  <c:v>0.79988950231481482</c:v>
                </c:pt>
                <c:pt idx="68843">
                  <c:v>0.79988950231481482</c:v>
                </c:pt>
                <c:pt idx="68844">
                  <c:v>0.79988950231481482</c:v>
                </c:pt>
                <c:pt idx="68845">
                  <c:v>0.79988950231481482</c:v>
                </c:pt>
                <c:pt idx="68846">
                  <c:v>0.79988950231481482</c:v>
                </c:pt>
                <c:pt idx="68847">
                  <c:v>0.79988950231481482</c:v>
                </c:pt>
                <c:pt idx="68848">
                  <c:v>0.79988950231481482</c:v>
                </c:pt>
                <c:pt idx="68849">
                  <c:v>0.79988950231481482</c:v>
                </c:pt>
                <c:pt idx="68850">
                  <c:v>0.79988950231481482</c:v>
                </c:pt>
                <c:pt idx="68851">
                  <c:v>0.79988950231481482</c:v>
                </c:pt>
                <c:pt idx="68852">
                  <c:v>0.79988950231481482</c:v>
                </c:pt>
                <c:pt idx="68853">
                  <c:v>0.79988950231481482</c:v>
                </c:pt>
                <c:pt idx="68854">
                  <c:v>0.7998896875</c:v>
                </c:pt>
                <c:pt idx="68855">
                  <c:v>0.7998896875</c:v>
                </c:pt>
                <c:pt idx="68856">
                  <c:v>0.7998896875</c:v>
                </c:pt>
                <c:pt idx="68857">
                  <c:v>0.7998896875</c:v>
                </c:pt>
                <c:pt idx="68858">
                  <c:v>0.7998896875</c:v>
                </c:pt>
                <c:pt idx="68859">
                  <c:v>0.7998896875</c:v>
                </c:pt>
                <c:pt idx="68860">
                  <c:v>0.7998896875</c:v>
                </c:pt>
                <c:pt idx="68861">
                  <c:v>0.7998896875</c:v>
                </c:pt>
                <c:pt idx="68862">
                  <c:v>0.7998896875</c:v>
                </c:pt>
                <c:pt idx="68863">
                  <c:v>0.7998896875</c:v>
                </c:pt>
                <c:pt idx="68864">
                  <c:v>0.7998896875</c:v>
                </c:pt>
                <c:pt idx="68865">
                  <c:v>0.7998896875</c:v>
                </c:pt>
                <c:pt idx="68866">
                  <c:v>0.7998896875</c:v>
                </c:pt>
                <c:pt idx="68867">
                  <c:v>0.7998896875</c:v>
                </c:pt>
                <c:pt idx="68868">
                  <c:v>0.7998896875</c:v>
                </c:pt>
                <c:pt idx="68869">
                  <c:v>0.7998896875</c:v>
                </c:pt>
                <c:pt idx="68870">
                  <c:v>0.7998896875</c:v>
                </c:pt>
                <c:pt idx="68871">
                  <c:v>0.7998896875</c:v>
                </c:pt>
                <c:pt idx="68872">
                  <c:v>0.7998896875</c:v>
                </c:pt>
                <c:pt idx="68873">
                  <c:v>0.7998896875</c:v>
                </c:pt>
                <c:pt idx="68874">
                  <c:v>0.7998896875</c:v>
                </c:pt>
                <c:pt idx="68875">
                  <c:v>0.7998896875</c:v>
                </c:pt>
                <c:pt idx="68876">
                  <c:v>0.7998896875</c:v>
                </c:pt>
                <c:pt idx="68877">
                  <c:v>0.7998896875</c:v>
                </c:pt>
                <c:pt idx="68878">
                  <c:v>0.7998896875</c:v>
                </c:pt>
                <c:pt idx="68879">
                  <c:v>0.7998896875</c:v>
                </c:pt>
                <c:pt idx="68880">
                  <c:v>0.7998896875</c:v>
                </c:pt>
                <c:pt idx="68881">
                  <c:v>0.7998896875</c:v>
                </c:pt>
                <c:pt idx="68882">
                  <c:v>0.7998896875</c:v>
                </c:pt>
                <c:pt idx="68883">
                  <c:v>0.7998896875</c:v>
                </c:pt>
                <c:pt idx="68884">
                  <c:v>0.79989004629629623</c:v>
                </c:pt>
                <c:pt idx="68885">
                  <c:v>0.79989004629629623</c:v>
                </c:pt>
                <c:pt idx="68886">
                  <c:v>0.79989004629629623</c:v>
                </c:pt>
                <c:pt idx="68887">
                  <c:v>0.79989004629629623</c:v>
                </c:pt>
                <c:pt idx="68888">
                  <c:v>0.79989004629629623</c:v>
                </c:pt>
                <c:pt idx="68889">
                  <c:v>0.79989004629629623</c:v>
                </c:pt>
                <c:pt idx="68890">
                  <c:v>0.79989004629629623</c:v>
                </c:pt>
                <c:pt idx="68891">
                  <c:v>0.79989004629629623</c:v>
                </c:pt>
                <c:pt idx="68892">
                  <c:v>0.79989004629629623</c:v>
                </c:pt>
                <c:pt idx="68893">
                  <c:v>0.79989004629629623</c:v>
                </c:pt>
                <c:pt idx="68894">
                  <c:v>0.79989004629629623</c:v>
                </c:pt>
                <c:pt idx="68895">
                  <c:v>0.79989004629629623</c:v>
                </c:pt>
                <c:pt idx="68896">
                  <c:v>0.79989004629629623</c:v>
                </c:pt>
                <c:pt idx="68897">
                  <c:v>0.79989004629629623</c:v>
                </c:pt>
                <c:pt idx="68898">
                  <c:v>0.79989004629629623</c:v>
                </c:pt>
                <c:pt idx="68899">
                  <c:v>0.79989004629629623</c:v>
                </c:pt>
                <c:pt idx="68900">
                  <c:v>0.79989004629629623</c:v>
                </c:pt>
                <c:pt idx="68901">
                  <c:v>0.79989004629629623</c:v>
                </c:pt>
                <c:pt idx="68902">
                  <c:v>0.79989004629629623</c:v>
                </c:pt>
                <c:pt idx="68903">
                  <c:v>0.79989004629629623</c:v>
                </c:pt>
                <c:pt idx="68904">
                  <c:v>0.79989004629629623</c:v>
                </c:pt>
                <c:pt idx="68905">
                  <c:v>0.79989004629629623</c:v>
                </c:pt>
                <c:pt idx="68906">
                  <c:v>0.79989004629629623</c:v>
                </c:pt>
                <c:pt idx="68907">
                  <c:v>0.79989004629629623</c:v>
                </c:pt>
                <c:pt idx="68908">
                  <c:v>0.79989004629629623</c:v>
                </c:pt>
                <c:pt idx="68909">
                  <c:v>0.79989004629629623</c:v>
                </c:pt>
                <c:pt idx="68910">
                  <c:v>0.79989004629629623</c:v>
                </c:pt>
                <c:pt idx="68911">
                  <c:v>0.79989004629629623</c:v>
                </c:pt>
                <c:pt idx="68912">
                  <c:v>0.79989004629629623</c:v>
                </c:pt>
                <c:pt idx="68913">
                  <c:v>0.79989004629629623</c:v>
                </c:pt>
                <c:pt idx="68914">
                  <c:v>0.79989004629629623</c:v>
                </c:pt>
                <c:pt idx="68915">
                  <c:v>0.79989004629629623</c:v>
                </c:pt>
                <c:pt idx="68916">
                  <c:v>0.79989004629629623</c:v>
                </c:pt>
                <c:pt idx="68917">
                  <c:v>0.79989004629629623</c:v>
                </c:pt>
                <c:pt idx="68918">
                  <c:v>0.79989004629629623</c:v>
                </c:pt>
                <c:pt idx="68919">
                  <c:v>0.79989004629629623</c:v>
                </c:pt>
                <c:pt idx="68920">
                  <c:v>0.79989004629629623</c:v>
                </c:pt>
                <c:pt idx="68921">
                  <c:v>0.79989023148148153</c:v>
                </c:pt>
                <c:pt idx="68922">
                  <c:v>0.79989023148148153</c:v>
                </c:pt>
                <c:pt idx="68923">
                  <c:v>0.79989023148148153</c:v>
                </c:pt>
                <c:pt idx="68924">
                  <c:v>0.79989023148148153</c:v>
                </c:pt>
                <c:pt idx="68925">
                  <c:v>0.79989023148148153</c:v>
                </c:pt>
                <c:pt idx="68926">
                  <c:v>0.79989023148148153</c:v>
                </c:pt>
                <c:pt idx="68927">
                  <c:v>0.79989023148148153</c:v>
                </c:pt>
                <c:pt idx="68928">
                  <c:v>0.79989023148148153</c:v>
                </c:pt>
                <c:pt idx="68929">
                  <c:v>0.79989023148148153</c:v>
                </c:pt>
                <c:pt idx="68930">
                  <c:v>0.79989023148148153</c:v>
                </c:pt>
                <c:pt idx="68931">
                  <c:v>0.79989023148148153</c:v>
                </c:pt>
                <c:pt idx="68932">
                  <c:v>0.79989023148148153</c:v>
                </c:pt>
                <c:pt idx="68933">
                  <c:v>0.79989023148148153</c:v>
                </c:pt>
                <c:pt idx="68934">
                  <c:v>0.79989023148148153</c:v>
                </c:pt>
                <c:pt idx="68935">
                  <c:v>0.79989023148148153</c:v>
                </c:pt>
                <c:pt idx="68936">
                  <c:v>0.79989023148148153</c:v>
                </c:pt>
                <c:pt idx="68937">
                  <c:v>0.79989023148148153</c:v>
                </c:pt>
                <c:pt idx="68938">
                  <c:v>0.79989023148148153</c:v>
                </c:pt>
                <c:pt idx="68939">
                  <c:v>0.79989023148148153</c:v>
                </c:pt>
                <c:pt idx="68940">
                  <c:v>0.79989023148148153</c:v>
                </c:pt>
                <c:pt idx="68941">
                  <c:v>0.79989023148148153</c:v>
                </c:pt>
                <c:pt idx="68942">
                  <c:v>0.79989023148148153</c:v>
                </c:pt>
                <c:pt idx="68943">
                  <c:v>0.79989023148148153</c:v>
                </c:pt>
                <c:pt idx="68944">
                  <c:v>0.79989023148148153</c:v>
                </c:pt>
                <c:pt idx="68945">
                  <c:v>0.79989023148148153</c:v>
                </c:pt>
                <c:pt idx="68946">
                  <c:v>0.79989023148148153</c:v>
                </c:pt>
                <c:pt idx="68947">
                  <c:v>0.79989023148148153</c:v>
                </c:pt>
                <c:pt idx="68948">
                  <c:v>0.79989023148148153</c:v>
                </c:pt>
                <c:pt idx="68949">
                  <c:v>0.79989023148148153</c:v>
                </c:pt>
                <c:pt idx="68950">
                  <c:v>0.79989023148148153</c:v>
                </c:pt>
                <c:pt idx="68951">
                  <c:v>0.79989023148148153</c:v>
                </c:pt>
                <c:pt idx="68952">
                  <c:v>0.79989023148148153</c:v>
                </c:pt>
                <c:pt idx="68953">
                  <c:v>0.79989023148148153</c:v>
                </c:pt>
                <c:pt idx="68954">
                  <c:v>0.79989023148148153</c:v>
                </c:pt>
                <c:pt idx="68955">
                  <c:v>0.79989023148148153</c:v>
                </c:pt>
                <c:pt idx="68956">
                  <c:v>0.79989040509259268</c:v>
                </c:pt>
                <c:pt idx="68957">
                  <c:v>0.79989040509259268</c:v>
                </c:pt>
                <c:pt idx="68958">
                  <c:v>0.79989040509259268</c:v>
                </c:pt>
                <c:pt idx="68959">
                  <c:v>0.79989040509259268</c:v>
                </c:pt>
                <c:pt idx="68960">
                  <c:v>0.79989040509259268</c:v>
                </c:pt>
                <c:pt idx="68961">
                  <c:v>0.79989040509259268</c:v>
                </c:pt>
                <c:pt idx="68962">
                  <c:v>0.79989040509259268</c:v>
                </c:pt>
                <c:pt idx="68963">
                  <c:v>0.79989040509259268</c:v>
                </c:pt>
                <c:pt idx="68964">
                  <c:v>0.79989040509259268</c:v>
                </c:pt>
                <c:pt idx="68965">
                  <c:v>0.79989040509259268</c:v>
                </c:pt>
                <c:pt idx="68966">
                  <c:v>0.79989040509259268</c:v>
                </c:pt>
                <c:pt idx="68967">
                  <c:v>0.79989040509259268</c:v>
                </c:pt>
                <c:pt idx="68968">
                  <c:v>0.79989040509259268</c:v>
                </c:pt>
                <c:pt idx="68969">
                  <c:v>0.79989040509259268</c:v>
                </c:pt>
                <c:pt idx="68970">
                  <c:v>0.79989040509259268</c:v>
                </c:pt>
                <c:pt idx="68971">
                  <c:v>0.79989040509259268</c:v>
                </c:pt>
                <c:pt idx="68972">
                  <c:v>0.79989040509259268</c:v>
                </c:pt>
                <c:pt idx="68973">
                  <c:v>0.79989040509259268</c:v>
                </c:pt>
                <c:pt idx="68974">
                  <c:v>0.79989040509259268</c:v>
                </c:pt>
                <c:pt idx="68975">
                  <c:v>0.79989040509259268</c:v>
                </c:pt>
                <c:pt idx="68976">
                  <c:v>0.79989040509259268</c:v>
                </c:pt>
                <c:pt idx="68977">
                  <c:v>0.79989040509259268</c:v>
                </c:pt>
                <c:pt idx="68978">
                  <c:v>0.79989040509259268</c:v>
                </c:pt>
                <c:pt idx="68979">
                  <c:v>0.79989040509259268</c:v>
                </c:pt>
                <c:pt idx="68980">
                  <c:v>0.79989040509259268</c:v>
                </c:pt>
                <c:pt idx="68981">
                  <c:v>0.79989040509259268</c:v>
                </c:pt>
                <c:pt idx="68982">
                  <c:v>0.79989040509259268</c:v>
                </c:pt>
                <c:pt idx="68983">
                  <c:v>0.79989040509259268</c:v>
                </c:pt>
                <c:pt idx="68984">
                  <c:v>0.79989077546296306</c:v>
                </c:pt>
                <c:pt idx="68985">
                  <c:v>0.79989077546296306</c:v>
                </c:pt>
                <c:pt idx="68986">
                  <c:v>0.79989077546296306</c:v>
                </c:pt>
                <c:pt idx="68987">
                  <c:v>0.79989077546296306</c:v>
                </c:pt>
                <c:pt idx="68988">
                  <c:v>0.79989077546296306</c:v>
                </c:pt>
                <c:pt idx="68989">
                  <c:v>0.79989077546296306</c:v>
                </c:pt>
                <c:pt idx="68990">
                  <c:v>0.79989077546296306</c:v>
                </c:pt>
                <c:pt idx="68991">
                  <c:v>0.79989077546296306</c:v>
                </c:pt>
                <c:pt idx="68992">
                  <c:v>0.79989077546296306</c:v>
                </c:pt>
                <c:pt idx="68993">
                  <c:v>0.79989077546296306</c:v>
                </c:pt>
                <c:pt idx="68994">
                  <c:v>0.79989077546296306</c:v>
                </c:pt>
                <c:pt idx="68995">
                  <c:v>0.79989077546296306</c:v>
                </c:pt>
                <c:pt idx="68996">
                  <c:v>0.79989077546296306</c:v>
                </c:pt>
                <c:pt idx="68997">
                  <c:v>0.79989077546296306</c:v>
                </c:pt>
                <c:pt idx="68998">
                  <c:v>0.79989077546296306</c:v>
                </c:pt>
                <c:pt idx="68999">
                  <c:v>0.79989077546296306</c:v>
                </c:pt>
                <c:pt idx="69000">
                  <c:v>0.79989077546296306</c:v>
                </c:pt>
                <c:pt idx="69001">
                  <c:v>0.79989077546296306</c:v>
                </c:pt>
                <c:pt idx="69002">
                  <c:v>0.79989077546296306</c:v>
                </c:pt>
                <c:pt idx="69003">
                  <c:v>0.79989077546296306</c:v>
                </c:pt>
                <c:pt idx="69004">
                  <c:v>0.79989077546296306</c:v>
                </c:pt>
                <c:pt idx="69005">
                  <c:v>0.79989077546296306</c:v>
                </c:pt>
                <c:pt idx="69006">
                  <c:v>0.79989077546296306</c:v>
                </c:pt>
                <c:pt idx="69007">
                  <c:v>0.79989077546296306</c:v>
                </c:pt>
                <c:pt idx="69008">
                  <c:v>0.79989077546296306</c:v>
                </c:pt>
                <c:pt idx="69009">
                  <c:v>0.79989077546296306</c:v>
                </c:pt>
                <c:pt idx="69010">
                  <c:v>0.79989077546296306</c:v>
                </c:pt>
                <c:pt idx="69011">
                  <c:v>0.79989077546296306</c:v>
                </c:pt>
                <c:pt idx="69012">
                  <c:v>0.79989077546296306</c:v>
                </c:pt>
                <c:pt idx="69013">
                  <c:v>0.79989077546296306</c:v>
                </c:pt>
                <c:pt idx="69014">
                  <c:v>0.79989077546296306</c:v>
                </c:pt>
                <c:pt idx="69015">
                  <c:v>0.79989077546296306</c:v>
                </c:pt>
                <c:pt idx="69016">
                  <c:v>0.79989077546296306</c:v>
                </c:pt>
                <c:pt idx="69017">
                  <c:v>0.79989077546296306</c:v>
                </c:pt>
                <c:pt idx="69018">
                  <c:v>0.79989077546296306</c:v>
                </c:pt>
                <c:pt idx="69019">
                  <c:v>0.7998909490740741</c:v>
                </c:pt>
                <c:pt idx="69020">
                  <c:v>0.7998909490740741</c:v>
                </c:pt>
                <c:pt idx="69021">
                  <c:v>0.7998909490740741</c:v>
                </c:pt>
                <c:pt idx="69022">
                  <c:v>0.7998909490740741</c:v>
                </c:pt>
                <c:pt idx="69023">
                  <c:v>0.7998909490740741</c:v>
                </c:pt>
                <c:pt idx="69024">
                  <c:v>0.7998909490740741</c:v>
                </c:pt>
                <c:pt idx="69025">
                  <c:v>0.7998909490740741</c:v>
                </c:pt>
                <c:pt idx="69026">
                  <c:v>0.7998909490740741</c:v>
                </c:pt>
                <c:pt idx="69027">
                  <c:v>0.7998909490740741</c:v>
                </c:pt>
                <c:pt idx="69028">
                  <c:v>0.7998909490740741</c:v>
                </c:pt>
                <c:pt idx="69029">
                  <c:v>0.7998909490740741</c:v>
                </c:pt>
                <c:pt idx="69030">
                  <c:v>0.7998909490740741</c:v>
                </c:pt>
                <c:pt idx="69031">
                  <c:v>0.7998909490740741</c:v>
                </c:pt>
                <c:pt idx="69032">
                  <c:v>0.7998909490740741</c:v>
                </c:pt>
                <c:pt idx="69033">
                  <c:v>0.7998909490740741</c:v>
                </c:pt>
                <c:pt idx="69034">
                  <c:v>0.7998909490740741</c:v>
                </c:pt>
                <c:pt idx="69035">
                  <c:v>0.7998909490740741</c:v>
                </c:pt>
                <c:pt idx="69036">
                  <c:v>0.7998909490740741</c:v>
                </c:pt>
                <c:pt idx="69037">
                  <c:v>0.7998909490740741</c:v>
                </c:pt>
                <c:pt idx="69038">
                  <c:v>0.7998909490740741</c:v>
                </c:pt>
                <c:pt idx="69039">
                  <c:v>0.7998909490740741</c:v>
                </c:pt>
                <c:pt idx="69040">
                  <c:v>0.7998909490740741</c:v>
                </c:pt>
                <c:pt idx="69041">
                  <c:v>0.7998909490740741</c:v>
                </c:pt>
                <c:pt idx="69042">
                  <c:v>0.7998909490740741</c:v>
                </c:pt>
                <c:pt idx="69043">
                  <c:v>0.7998909490740741</c:v>
                </c:pt>
                <c:pt idx="69044">
                  <c:v>0.7998909490740741</c:v>
                </c:pt>
                <c:pt idx="69045">
                  <c:v>0.7998909490740741</c:v>
                </c:pt>
                <c:pt idx="69046">
                  <c:v>0.7998909490740741</c:v>
                </c:pt>
                <c:pt idx="69047">
                  <c:v>0.7998909490740741</c:v>
                </c:pt>
                <c:pt idx="69048">
                  <c:v>0.7998909490740741</c:v>
                </c:pt>
                <c:pt idx="69049">
                  <c:v>0.7998909490740741</c:v>
                </c:pt>
                <c:pt idx="69050">
                  <c:v>0.79989115740740735</c:v>
                </c:pt>
                <c:pt idx="69051">
                  <c:v>0.79989115740740735</c:v>
                </c:pt>
                <c:pt idx="69052">
                  <c:v>0.79989115740740735</c:v>
                </c:pt>
                <c:pt idx="69053">
                  <c:v>0.79989115740740735</c:v>
                </c:pt>
                <c:pt idx="69054">
                  <c:v>0.79989115740740735</c:v>
                </c:pt>
                <c:pt idx="69055">
                  <c:v>0.79989115740740735</c:v>
                </c:pt>
                <c:pt idx="69056">
                  <c:v>0.79989115740740735</c:v>
                </c:pt>
                <c:pt idx="69057">
                  <c:v>0.79989115740740735</c:v>
                </c:pt>
                <c:pt idx="69058">
                  <c:v>0.79989115740740735</c:v>
                </c:pt>
                <c:pt idx="69059">
                  <c:v>0.79989115740740735</c:v>
                </c:pt>
                <c:pt idx="69060">
                  <c:v>0.79989115740740735</c:v>
                </c:pt>
                <c:pt idx="69061">
                  <c:v>0.79989115740740735</c:v>
                </c:pt>
                <c:pt idx="69062">
                  <c:v>0.79989115740740735</c:v>
                </c:pt>
                <c:pt idx="69063">
                  <c:v>0.79989115740740735</c:v>
                </c:pt>
                <c:pt idx="69064">
                  <c:v>0.79989115740740735</c:v>
                </c:pt>
                <c:pt idx="69065">
                  <c:v>0.79989115740740735</c:v>
                </c:pt>
                <c:pt idx="69066">
                  <c:v>0.79989115740740735</c:v>
                </c:pt>
                <c:pt idx="69067">
                  <c:v>0.79989115740740735</c:v>
                </c:pt>
                <c:pt idx="69068">
                  <c:v>0.79989115740740735</c:v>
                </c:pt>
                <c:pt idx="69069">
                  <c:v>0.79989115740740735</c:v>
                </c:pt>
                <c:pt idx="69070">
                  <c:v>0.79989115740740735</c:v>
                </c:pt>
                <c:pt idx="69071">
                  <c:v>0.79989115740740735</c:v>
                </c:pt>
                <c:pt idx="69072">
                  <c:v>0.79989115740740735</c:v>
                </c:pt>
                <c:pt idx="69073">
                  <c:v>0.79989115740740735</c:v>
                </c:pt>
                <c:pt idx="69074">
                  <c:v>0.79989115740740735</c:v>
                </c:pt>
                <c:pt idx="69075">
                  <c:v>0.79989115740740735</c:v>
                </c:pt>
                <c:pt idx="69076">
                  <c:v>0.79989115740740735</c:v>
                </c:pt>
                <c:pt idx="69077">
                  <c:v>0.79989115740740735</c:v>
                </c:pt>
                <c:pt idx="69078">
                  <c:v>0.79989130787037033</c:v>
                </c:pt>
                <c:pt idx="69079">
                  <c:v>0.79989130787037033</c:v>
                </c:pt>
                <c:pt idx="69080">
                  <c:v>0.79989130787037033</c:v>
                </c:pt>
                <c:pt idx="69081">
                  <c:v>0.79989130787037033</c:v>
                </c:pt>
                <c:pt idx="69082">
                  <c:v>0.79989130787037033</c:v>
                </c:pt>
                <c:pt idx="69083">
                  <c:v>0.79989130787037033</c:v>
                </c:pt>
                <c:pt idx="69084">
                  <c:v>0.79989149305555562</c:v>
                </c:pt>
                <c:pt idx="69085">
                  <c:v>0.79989149305555562</c:v>
                </c:pt>
                <c:pt idx="69086">
                  <c:v>0.79989149305555562</c:v>
                </c:pt>
                <c:pt idx="69087">
                  <c:v>0.79989149305555562</c:v>
                </c:pt>
                <c:pt idx="69088">
                  <c:v>0.79989149305555562</c:v>
                </c:pt>
                <c:pt idx="69089">
                  <c:v>0.79989149305555562</c:v>
                </c:pt>
                <c:pt idx="69090">
                  <c:v>0.79989149305555562</c:v>
                </c:pt>
                <c:pt idx="69091">
                  <c:v>0.79989149305555562</c:v>
                </c:pt>
                <c:pt idx="69092">
                  <c:v>0.79989149305555562</c:v>
                </c:pt>
                <c:pt idx="69093">
                  <c:v>0.79989149305555562</c:v>
                </c:pt>
                <c:pt idx="69094">
                  <c:v>0.79989149305555562</c:v>
                </c:pt>
                <c:pt idx="69095">
                  <c:v>0.79989149305555562</c:v>
                </c:pt>
                <c:pt idx="69096">
                  <c:v>0.79989149305555562</c:v>
                </c:pt>
                <c:pt idx="69097">
                  <c:v>0.79989149305555562</c:v>
                </c:pt>
                <c:pt idx="69098">
                  <c:v>0.79989149305555562</c:v>
                </c:pt>
                <c:pt idx="69099">
                  <c:v>0.79989149305555562</c:v>
                </c:pt>
                <c:pt idx="69100">
                  <c:v>0.79989149305555562</c:v>
                </c:pt>
                <c:pt idx="69101">
                  <c:v>0.79989178240740744</c:v>
                </c:pt>
                <c:pt idx="69102">
                  <c:v>0.79989178240740744</c:v>
                </c:pt>
                <c:pt idx="69103">
                  <c:v>0.79989178240740744</c:v>
                </c:pt>
                <c:pt idx="69104">
                  <c:v>0.79989178240740744</c:v>
                </c:pt>
                <c:pt idx="69105">
                  <c:v>0.79989178240740744</c:v>
                </c:pt>
                <c:pt idx="69106">
                  <c:v>0.79989178240740744</c:v>
                </c:pt>
                <c:pt idx="69107">
                  <c:v>0.79989178240740744</c:v>
                </c:pt>
                <c:pt idx="69108">
                  <c:v>0.79989178240740744</c:v>
                </c:pt>
                <c:pt idx="69109">
                  <c:v>0.79989178240740744</c:v>
                </c:pt>
                <c:pt idx="69110">
                  <c:v>0.79989178240740744</c:v>
                </c:pt>
                <c:pt idx="69111">
                  <c:v>0.79989178240740744</c:v>
                </c:pt>
                <c:pt idx="69112">
                  <c:v>0.79989178240740744</c:v>
                </c:pt>
                <c:pt idx="69113">
                  <c:v>0.79989178240740744</c:v>
                </c:pt>
                <c:pt idx="69114">
                  <c:v>0.79989185185185185</c:v>
                </c:pt>
                <c:pt idx="69115">
                  <c:v>0.79989185185185185</c:v>
                </c:pt>
                <c:pt idx="69116">
                  <c:v>0.79989185185185185</c:v>
                </c:pt>
                <c:pt idx="69117">
                  <c:v>0.79989185185185185</c:v>
                </c:pt>
                <c:pt idx="69118">
                  <c:v>0.79989185185185185</c:v>
                </c:pt>
                <c:pt idx="69119">
                  <c:v>0.79989185185185185</c:v>
                </c:pt>
                <c:pt idx="69120">
                  <c:v>0.79989185185185185</c:v>
                </c:pt>
                <c:pt idx="69121">
                  <c:v>0.79989185185185185</c:v>
                </c:pt>
                <c:pt idx="69122">
                  <c:v>0.79989185185185185</c:v>
                </c:pt>
                <c:pt idx="69123">
                  <c:v>0.79989185185185185</c:v>
                </c:pt>
                <c:pt idx="69124">
                  <c:v>0.79989185185185185</c:v>
                </c:pt>
                <c:pt idx="69125">
                  <c:v>0.79989185185185185</c:v>
                </c:pt>
                <c:pt idx="69126">
                  <c:v>0.79989185185185185</c:v>
                </c:pt>
                <c:pt idx="69127">
                  <c:v>0.79989185185185185</c:v>
                </c:pt>
                <c:pt idx="69128">
                  <c:v>0.79989185185185185</c:v>
                </c:pt>
                <c:pt idx="69129">
                  <c:v>0.79989185185185185</c:v>
                </c:pt>
                <c:pt idx="69130">
                  <c:v>0.79989185185185185</c:v>
                </c:pt>
                <c:pt idx="69131">
                  <c:v>0.79989185185185185</c:v>
                </c:pt>
                <c:pt idx="69132">
                  <c:v>0.79989185185185185</c:v>
                </c:pt>
                <c:pt idx="69133">
                  <c:v>0.79989185185185185</c:v>
                </c:pt>
                <c:pt idx="69134">
                  <c:v>0.79989185185185185</c:v>
                </c:pt>
                <c:pt idx="69135">
                  <c:v>0.79989185185185185</c:v>
                </c:pt>
                <c:pt idx="69136">
                  <c:v>0.79989185185185185</c:v>
                </c:pt>
                <c:pt idx="69137">
                  <c:v>0.79989185185185185</c:v>
                </c:pt>
                <c:pt idx="69138">
                  <c:v>0.79989185185185185</c:v>
                </c:pt>
                <c:pt idx="69139">
                  <c:v>0.79989185185185185</c:v>
                </c:pt>
                <c:pt idx="69140">
                  <c:v>0.79989185185185185</c:v>
                </c:pt>
                <c:pt idx="69141">
                  <c:v>0.79989185185185185</c:v>
                </c:pt>
                <c:pt idx="69142">
                  <c:v>0.79989185185185185</c:v>
                </c:pt>
                <c:pt idx="69143">
                  <c:v>0.79989185185185185</c:v>
                </c:pt>
                <c:pt idx="69144">
                  <c:v>0.79989185185185185</c:v>
                </c:pt>
                <c:pt idx="69145">
                  <c:v>0.79989203703703693</c:v>
                </c:pt>
                <c:pt idx="69146">
                  <c:v>0.79989203703703693</c:v>
                </c:pt>
                <c:pt idx="69147">
                  <c:v>0.79989203703703693</c:v>
                </c:pt>
                <c:pt idx="69148">
                  <c:v>0.79989203703703693</c:v>
                </c:pt>
                <c:pt idx="69149">
                  <c:v>0.79989203703703693</c:v>
                </c:pt>
                <c:pt idx="69150">
                  <c:v>0.79989203703703693</c:v>
                </c:pt>
                <c:pt idx="69151">
                  <c:v>0.79989203703703693</c:v>
                </c:pt>
                <c:pt idx="69152">
                  <c:v>0.79989203703703693</c:v>
                </c:pt>
                <c:pt idx="69153">
                  <c:v>0.79989203703703693</c:v>
                </c:pt>
                <c:pt idx="69154">
                  <c:v>0.79989203703703693</c:v>
                </c:pt>
                <c:pt idx="69155">
                  <c:v>0.79989203703703693</c:v>
                </c:pt>
                <c:pt idx="69156">
                  <c:v>0.79989203703703693</c:v>
                </c:pt>
                <c:pt idx="69157">
                  <c:v>0.79989203703703693</c:v>
                </c:pt>
                <c:pt idx="69158">
                  <c:v>0.79989203703703693</c:v>
                </c:pt>
                <c:pt idx="69159">
                  <c:v>0.79989203703703693</c:v>
                </c:pt>
                <c:pt idx="69160">
                  <c:v>0.79989203703703693</c:v>
                </c:pt>
                <c:pt idx="69161">
                  <c:v>0.79989203703703693</c:v>
                </c:pt>
                <c:pt idx="69162">
                  <c:v>0.79989203703703693</c:v>
                </c:pt>
                <c:pt idx="69163">
                  <c:v>0.79989203703703693</c:v>
                </c:pt>
                <c:pt idx="69164">
                  <c:v>0.79989203703703693</c:v>
                </c:pt>
                <c:pt idx="69165">
                  <c:v>0.79989203703703693</c:v>
                </c:pt>
                <c:pt idx="69166">
                  <c:v>0.79989203703703693</c:v>
                </c:pt>
                <c:pt idx="69167">
                  <c:v>0.79989203703703693</c:v>
                </c:pt>
                <c:pt idx="69168">
                  <c:v>0.79989203703703693</c:v>
                </c:pt>
                <c:pt idx="69169">
                  <c:v>0.79989203703703693</c:v>
                </c:pt>
                <c:pt idx="69170">
                  <c:v>0.79989203703703693</c:v>
                </c:pt>
                <c:pt idx="69171">
                  <c:v>0.79989203703703693</c:v>
                </c:pt>
                <c:pt idx="69172">
                  <c:v>0.79989203703703693</c:v>
                </c:pt>
                <c:pt idx="69173">
                  <c:v>0.79989203703703693</c:v>
                </c:pt>
                <c:pt idx="69174">
                  <c:v>0.79989203703703693</c:v>
                </c:pt>
                <c:pt idx="69175">
                  <c:v>0.79989203703703693</c:v>
                </c:pt>
                <c:pt idx="69176">
                  <c:v>0.79989203703703693</c:v>
                </c:pt>
                <c:pt idx="69177">
                  <c:v>0.79989203703703693</c:v>
                </c:pt>
                <c:pt idx="69178">
                  <c:v>0.79989203703703693</c:v>
                </c:pt>
                <c:pt idx="69179">
                  <c:v>0.79989203703703693</c:v>
                </c:pt>
                <c:pt idx="69180">
                  <c:v>0.79989221064814808</c:v>
                </c:pt>
                <c:pt idx="69181">
                  <c:v>0.79989221064814808</c:v>
                </c:pt>
                <c:pt idx="69182">
                  <c:v>0.79989221064814808</c:v>
                </c:pt>
                <c:pt idx="69183">
                  <c:v>0.79989221064814808</c:v>
                </c:pt>
                <c:pt idx="69184">
                  <c:v>0.79989239583333338</c:v>
                </c:pt>
                <c:pt idx="69185">
                  <c:v>0.79989239583333338</c:v>
                </c:pt>
                <c:pt idx="69186">
                  <c:v>0.79989239583333338</c:v>
                </c:pt>
                <c:pt idx="69187">
                  <c:v>0.79989239583333338</c:v>
                </c:pt>
                <c:pt idx="69188">
                  <c:v>0.79989239583333338</c:v>
                </c:pt>
                <c:pt idx="69189">
                  <c:v>0.79989239583333338</c:v>
                </c:pt>
                <c:pt idx="69190">
                  <c:v>0.79989239583333338</c:v>
                </c:pt>
                <c:pt idx="69191">
                  <c:v>0.79989239583333338</c:v>
                </c:pt>
                <c:pt idx="69192">
                  <c:v>0.79989239583333338</c:v>
                </c:pt>
                <c:pt idx="69193">
                  <c:v>0.79989239583333338</c:v>
                </c:pt>
                <c:pt idx="69194">
                  <c:v>0.79989239583333338</c:v>
                </c:pt>
                <c:pt idx="69195">
                  <c:v>0.79989239583333338</c:v>
                </c:pt>
                <c:pt idx="69196">
                  <c:v>0.79989239583333338</c:v>
                </c:pt>
                <c:pt idx="69197">
                  <c:v>0.79989239583333338</c:v>
                </c:pt>
                <c:pt idx="69198">
                  <c:v>0.79989239583333338</c:v>
                </c:pt>
                <c:pt idx="69199">
                  <c:v>0.79989239583333338</c:v>
                </c:pt>
                <c:pt idx="69200">
                  <c:v>0.79989239583333338</c:v>
                </c:pt>
                <c:pt idx="69201">
                  <c:v>0.79989239583333338</c:v>
                </c:pt>
                <c:pt idx="69202">
                  <c:v>0.79989239583333338</c:v>
                </c:pt>
                <c:pt idx="69203">
                  <c:v>0.79989239583333338</c:v>
                </c:pt>
                <c:pt idx="69204">
                  <c:v>0.79989239583333338</c:v>
                </c:pt>
                <c:pt idx="69205">
                  <c:v>0.79989239583333338</c:v>
                </c:pt>
                <c:pt idx="69206">
                  <c:v>0.79989239583333338</c:v>
                </c:pt>
                <c:pt idx="69207">
                  <c:v>0.79989239583333338</c:v>
                </c:pt>
                <c:pt idx="69208">
                  <c:v>0.79989239583333338</c:v>
                </c:pt>
                <c:pt idx="69209">
                  <c:v>0.79989239583333338</c:v>
                </c:pt>
                <c:pt idx="69210">
                  <c:v>0.79989239583333338</c:v>
                </c:pt>
                <c:pt idx="69211">
                  <c:v>0.79989239583333338</c:v>
                </c:pt>
                <c:pt idx="69212">
                  <c:v>0.79989239583333338</c:v>
                </c:pt>
                <c:pt idx="69213">
                  <c:v>0.79989258101851846</c:v>
                </c:pt>
                <c:pt idx="69214">
                  <c:v>0.79989258101851846</c:v>
                </c:pt>
                <c:pt idx="69215">
                  <c:v>0.79989258101851846</c:v>
                </c:pt>
                <c:pt idx="69216">
                  <c:v>0.79989258101851846</c:v>
                </c:pt>
                <c:pt idx="69217">
                  <c:v>0.79989258101851846</c:v>
                </c:pt>
                <c:pt idx="69218">
                  <c:v>0.79989258101851846</c:v>
                </c:pt>
                <c:pt idx="69219">
                  <c:v>0.79989258101851846</c:v>
                </c:pt>
                <c:pt idx="69220">
                  <c:v>0.79989258101851846</c:v>
                </c:pt>
                <c:pt idx="69221">
                  <c:v>0.79989258101851846</c:v>
                </c:pt>
                <c:pt idx="69222">
                  <c:v>0.79989258101851846</c:v>
                </c:pt>
                <c:pt idx="69223">
                  <c:v>0.79989258101851846</c:v>
                </c:pt>
                <c:pt idx="69224">
                  <c:v>0.79989258101851846</c:v>
                </c:pt>
                <c:pt idx="69225">
                  <c:v>0.79989258101851846</c:v>
                </c:pt>
                <c:pt idx="69226">
                  <c:v>0.79989258101851846</c:v>
                </c:pt>
                <c:pt idx="69227">
                  <c:v>0.79989258101851846</c:v>
                </c:pt>
                <c:pt idx="69228">
                  <c:v>0.79989258101851846</c:v>
                </c:pt>
                <c:pt idx="69229">
                  <c:v>0.79989258101851846</c:v>
                </c:pt>
                <c:pt idx="69230">
                  <c:v>0.79989258101851846</c:v>
                </c:pt>
                <c:pt idx="69231">
                  <c:v>0.79989258101851846</c:v>
                </c:pt>
                <c:pt idx="69232">
                  <c:v>0.79989258101851846</c:v>
                </c:pt>
                <c:pt idx="69233">
                  <c:v>0.79989258101851846</c:v>
                </c:pt>
                <c:pt idx="69234">
                  <c:v>0.79989258101851846</c:v>
                </c:pt>
                <c:pt idx="69235">
                  <c:v>0.79989258101851846</c:v>
                </c:pt>
                <c:pt idx="69236">
                  <c:v>0.79989258101851846</c:v>
                </c:pt>
                <c:pt idx="69237">
                  <c:v>0.79989258101851846</c:v>
                </c:pt>
                <c:pt idx="69238">
                  <c:v>0.79989258101851846</c:v>
                </c:pt>
                <c:pt idx="69239">
                  <c:v>0.79989258101851846</c:v>
                </c:pt>
                <c:pt idx="69240">
                  <c:v>0.79989258101851846</c:v>
                </c:pt>
                <c:pt idx="69241">
                  <c:v>0.79989258101851846</c:v>
                </c:pt>
                <c:pt idx="69242">
                  <c:v>0.79989258101851846</c:v>
                </c:pt>
                <c:pt idx="69243">
                  <c:v>0.79989258101851846</c:v>
                </c:pt>
                <c:pt idx="69244">
                  <c:v>0.79989258101851846</c:v>
                </c:pt>
                <c:pt idx="69245">
                  <c:v>0.79989258101851846</c:v>
                </c:pt>
                <c:pt idx="69246">
                  <c:v>0.79989258101851846</c:v>
                </c:pt>
                <c:pt idx="69247">
                  <c:v>0.79989275462962961</c:v>
                </c:pt>
                <c:pt idx="69248">
                  <c:v>0.79989275462962961</c:v>
                </c:pt>
                <c:pt idx="69249">
                  <c:v>0.79989275462962961</c:v>
                </c:pt>
                <c:pt idx="69250">
                  <c:v>0.79989275462962961</c:v>
                </c:pt>
                <c:pt idx="69251">
                  <c:v>0.79989275462962961</c:v>
                </c:pt>
                <c:pt idx="69252">
                  <c:v>0.79989275462962961</c:v>
                </c:pt>
                <c:pt idx="69253">
                  <c:v>0.79989275462962961</c:v>
                </c:pt>
                <c:pt idx="69254">
                  <c:v>0.79989275462962961</c:v>
                </c:pt>
                <c:pt idx="69255">
                  <c:v>0.79989275462962961</c:v>
                </c:pt>
                <c:pt idx="69256">
                  <c:v>0.79989275462962961</c:v>
                </c:pt>
                <c:pt idx="69257">
                  <c:v>0.79989275462962961</c:v>
                </c:pt>
                <c:pt idx="69258">
                  <c:v>0.79989275462962961</c:v>
                </c:pt>
                <c:pt idx="69259">
                  <c:v>0.79989275462962961</c:v>
                </c:pt>
                <c:pt idx="69260">
                  <c:v>0.79989275462962961</c:v>
                </c:pt>
                <c:pt idx="69261">
                  <c:v>0.79989275462962961</c:v>
                </c:pt>
                <c:pt idx="69262">
                  <c:v>0.79989275462962961</c:v>
                </c:pt>
                <c:pt idx="69263">
                  <c:v>0.79989275462962961</c:v>
                </c:pt>
                <c:pt idx="69264">
                  <c:v>0.79989275462962961</c:v>
                </c:pt>
                <c:pt idx="69265">
                  <c:v>0.79989275462962961</c:v>
                </c:pt>
                <c:pt idx="69266">
                  <c:v>0.79989275462962961</c:v>
                </c:pt>
                <c:pt idx="69267">
                  <c:v>0.79989275462962961</c:v>
                </c:pt>
                <c:pt idx="69268">
                  <c:v>0.79989275462962961</c:v>
                </c:pt>
                <c:pt idx="69269">
                  <c:v>0.79989275462962961</c:v>
                </c:pt>
                <c:pt idx="69270">
                  <c:v>0.79989275462962961</c:v>
                </c:pt>
                <c:pt idx="69271">
                  <c:v>0.79989275462962961</c:v>
                </c:pt>
                <c:pt idx="69272">
                  <c:v>0.79989275462962961</c:v>
                </c:pt>
                <c:pt idx="69273">
                  <c:v>0.79989275462962961</c:v>
                </c:pt>
                <c:pt idx="69274">
                  <c:v>0.79989275462962961</c:v>
                </c:pt>
                <c:pt idx="69275">
                  <c:v>0.79989275462962961</c:v>
                </c:pt>
                <c:pt idx="69276">
                  <c:v>0.79989275462962961</c:v>
                </c:pt>
                <c:pt idx="69277">
                  <c:v>0.79989275462962961</c:v>
                </c:pt>
                <c:pt idx="69278">
                  <c:v>0.79989275462962961</c:v>
                </c:pt>
                <c:pt idx="69279">
                  <c:v>0.79989275462962961</c:v>
                </c:pt>
                <c:pt idx="69280">
                  <c:v>0.79989275462962961</c:v>
                </c:pt>
                <c:pt idx="69281">
                  <c:v>0.79989275462962961</c:v>
                </c:pt>
                <c:pt idx="69282">
                  <c:v>0.79989275462962961</c:v>
                </c:pt>
                <c:pt idx="69283">
                  <c:v>0.79989275462962961</c:v>
                </c:pt>
                <c:pt idx="69284">
                  <c:v>0.79989311342592595</c:v>
                </c:pt>
                <c:pt idx="69285">
                  <c:v>0.79989311342592595</c:v>
                </c:pt>
                <c:pt idx="69286">
                  <c:v>0.79989311342592595</c:v>
                </c:pt>
                <c:pt idx="69287">
                  <c:v>0.79989311342592595</c:v>
                </c:pt>
                <c:pt idx="69288">
                  <c:v>0.79989311342592595</c:v>
                </c:pt>
                <c:pt idx="69289">
                  <c:v>0.79989311342592595</c:v>
                </c:pt>
                <c:pt idx="69290">
                  <c:v>0.79989311342592595</c:v>
                </c:pt>
                <c:pt idx="69291">
                  <c:v>0.79989311342592595</c:v>
                </c:pt>
                <c:pt idx="69292">
                  <c:v>0.79989311342592595</c:v>
                </c:pt>
                <c:pt idx="69293">
                  <c:v>0.79989311342592595</c:v>
                </c:pt>
                <c:pt idx="69294">
                  <c:v>0.79989311342592595</c:v>
                </c:pt>
                <c:pt idx="69295">
                  <c:v>0.79989311342592595</c:v>
                </c:pt>
                <c:pt idx="69296">
                  <c:v>0.79989311342592595</c:v>
                </c:pt>
                <c:pt idx="69297">
                  <c:v>0.79989311342592595</c:v>
                </c:pt>
                <c:pt idx="69298">
                  <c:v>0.79989311342592595</c:v>
                </c:pt>
                <c:pt idx="69299">
                  <c:v>0.79989311342592595</c:v>
                </c:pt>
                <c:pt idx="69300">
                  <c:v>0.79989311342592595</c:v>
                </c:pt>
                <c:pt idx="69301">
                  <c:v>0.79989311342592595</c:v>
                </c:pt>
                <c:pt idx="69302">
                  <c:v>0.79989311342592595</c:v>
                </c:pt>
                <c:pt idx="69303">
                  <c:v>0.79989311342592595</c:v>
                </c:pt>
                <c:pt idx="69304">
                  <c:v>0.79989311342592595</c:v>
                </c:pt>
                <c:pt idx="69305">
                  <c:v>0.79989311342592595</c:v>
                </c:pt>
                <c:pt idx="69306">
                  <c:v>0.79989311342592595</c:v>
                </c:pt>
                <c:pt idx="69307">
                  <c:v>0.79989311342592595</c:v>
                </c:pt>
                <c:pt idx="69308">
                  <c:v>0.79989311342592595</c:v>
                </c:pt>
                <c:pt idx="69309">
                  <c:v>0.79989311342592595</c:v>
                </c:pt>
                <c:pt idx="69310">
                  <c:v>0.79989311342592595</c:v>
                </c:pt>
                <c:pt idx="69311">
                  <c:v>0.79989311342592595</c:v>
                </c:pt>
                <c:pt idx="69312">
                  <c:v>0.79989311342592595</c:v>
                </c:pt>
                <c:pt idx="69313">
                  <c:v>0.79989329861111103</c:v>
                </c:pt>
                <c:pt idx="69314">
                  <c:v>0.79989329861111103</c:v>
                </c:pt>
                <c:pt idx="69315">
                  <c:v>0.79989329861111103</c:v>
                </c:pt>
                <c:pt idx="69316">
                  <c:v>0.79989329861111103</c:v>
                </c:pt>
                <c:pt idx="69317">
                  <c:v>0.79989329861111103</c:v>
                </c:pt>
                <c:pt idx="69318">
                  <c:v>0.79989329861111103</c:v>
                </c:pt>
                <c:pt idx="69319">
                  <c:v>0.79989329861111103</c:v>
                </c:pt>
                <c:pt idx="69320">
                  <c:v>0.79989329861111103</c:v>
                </c:pt>
                <c:pt idx="69321">
                  <c:v>0.79989329861111103</c:v>
                </c:pt>
                <c:pt idx="69322">
                  <c:v>0.79989329861111103</c:v>
                </c:pt>
                <c:pt idx="69323">
                  <c:v>0.79989329861111103</c:v>
                </c:pt>
                <c:pt idx="69324">
                  <c:v>0.79989329861111103</c:v>
                </c:pt>
                <c:pt idx="69325">
                  <c:v>0.79989329861111103</c:v>
                </c:pt>
                <c:pt idx="69326">
                  <c:v>0.79989329861111103</c:v>
                </c:pt>
                <c:pt idx="69327">
                  <c:v>0.79989329861111103</c:v>
                </c:pt>
                <c:pt idx="69328">
                  <c:v>0.79989329861111103</c:v>
                </c:pt>
                <c:pt idx="69329">
                  <c:v>0.79989329861111103</c:v>
                </c:pt>
                <c:pt idx="69330">
                  <c:v>0.79989329861111103</c:v>
                </c:pt>
                <c:pt idx="69331">
                  <c:v>0.79989329861111103</c:v>
                </c:pt>
                <c:pt idx="69332">
                  <c:v>0.79989329861111103</c:v>
                </c:pt>
                <c:pt idx="69333">
                  <c:v>0.79989329861111103</c:v>
                </c:pt>
                <c:pt idx="69334">
                  <c:v>0.79989329861111103</c:v>
                </c:pt>
                <c:pt idx="69335">
                  <c:v>0.79989329861111103</c:v>
                </c:pt>
                <c:pt idx="69336">
                  <c:v>0.79989329861111103</c:v>
                </c:pt>
                <c:pt idx="69337">
                  <c:v>0.79989329861111103</c:v>
                </c:pt>
                <c:pt idx="69338">
                  <c:v>0.79989329861111103</c:v>
                </c:pt>
                <c:pt idx="69339">
                  <c:v>0.79989329861111103</c:v>
                </c:pt>
                <c:pt idx="69340">
                  <c:v>0.79989329861111103</c:v>
                </c:pt>
                <c:pt idx="69341">
                  <c:v>0.79989329861111103</c:v>
                </c:pt>
                <c:pt idx="69342">
                  <c:v>0.79989329861111103</c:v>
                </c:pt>
                <c:pt idx="69343">
                  <c:v>0.79989329861111103</c:v>
                </c:pt>
                <c:pt idx="69344">
                  <c:v>0.79989329861111103</c:v>
                </c:pt>
                <c:pt idx="69345">
                  <c:v>0.79989329861111103</c:v>
                </c:pt>
                <c:pt idx="69346">
                  <c:v>0.79989329861111103</c:v>
                </c:pt>
                <c:pt idx="69347">
                  <c:v>0.79989329861111103</c:v>
                </c:pt>
                <c:pt idx="69348">
                  <c:v>0.79989329861111103</c:v>
                </c:pt>
                <c:pt idx="69349">
                  <c:v>0.79989348379629632</c:v>
                </c:pt>
                <c:pt idx="69350">
                  <c:v>0.79989348379629632</c:v>
                </c:pt>
                <c:pt idx="69351">
                  <c:v>0.79989348379629632</c:v>
                </c:pt>
                <c:pt idx="69352">
                  <c:v>0.79989348379629632</c:v>
                </c:pt>
                <c:pt idx="69353">
                  <c:v>0.79989348379629632</c:v>
                </c:pt>
                <c:pt idx="69354">
                  <c:v>0.79989348379629632</c:v>
                </c:pt>
                <c:pt idx="69355">
                  <c:v>0.79989348379629632</c:v>
                </c:pt>
                <c:pt idx="69356">
                  <c:v>0.79989348379629632</c:v>
                </c:pt>
                <c:pt idx="69357">
                  <c:v>0.79989348379629632</c:v>
                </c:pt>
                <c:pt idx="69358">
                  <c:v>0.79989348379629632</c:v>
                </c:pt>
                <c:pt idx="69359">
                  <c:v>0.79989348379629632</c:v>
                </c:pt>
                <c:pt idx="69360">
                  <c:v>0.79989348379629632</c:v>
                </c:pt>
                <c:pt idx="69361">
                  <c:v>0.79989348379629632</c:v>
                </c:pt>
                <c:pt idx="69362">
                  <c:v>0.79989348379629632</c:v>
                </c:pt>
                <c:pt idx="69363">
                  <c:v>0.79989348379629632</c:v>
                </c:pt>
                <c:pt idx="69364">
                  <c:v>0.79989348379629632</c:v>
                </c:pt>
                <c:pt idx="69365">
                  <c:v>0.79989348379629632</c:v>
                </c:pt>
                <c:pt idx="69366">
                  <c:v>0.79989348379629632</c:v>
                </c:pt>
                <c:pt idx="69367">
                  <c:v>0.79989348379629632</c:v>
                </c:pt>
                <c:pt idx="69368">
                  <c:v>0.79989348379629632</c:v>
                </c:pt>
                <c:pt idx="69369">
                  <c:v>0.79989348379629632</c:v>
                </c:pt>
                <c:pt idx="69370">
                  <c:v>0.79989348379629632</c:v>
                </c:pt>
                <c:pt idx="69371">
                  <c:v>0.79989348379629632</c:v>
                </c:pt>
                <c:pt idx="69372">
                  <c:v>0.79989348379629632</c:v>
                </c:pt>
                <c:pt idx="69373">
                  <c:v>0.79989348379629632</c:v>
                </c:pt>
                <c:pt idx="69374">
                  <c:v>0.79989348379629632</c:v>
                </c:pt>
                <c:pt idx="69375">
                  <c:v>0.79989348379629632</c:v>
                </c:pt>
                <c:pt idx="69376">
                  <c:v>0.79989348379629632</c:v>
                </c:pt>
                <c:pt idx="69377">
                  <c:v>0.79989348379629632</c:v>
                </c:pt>
                <c:pt idx="69378">
                  <c:v>0.79989348379629632</c:v>
                </c:pt>
                <c:pt idx="69379">
                  <c:v>0.79989348379629632</c:v>
                </c:pt>
                <c:pt idx="69380">
                  <c:v>0.79989348379629632</c:v>
                </c:pt>
                <c:pt idx="69381">
                  <c:v>0.79989348379629632</c:v>
                </c:pt>
                <c:pt idx="69382">
                  <c:v>0.79989348379629632</c:v>
                </c:pt>
                <c:pt idx="69383">
                  <c:v>0.79989365740740748</c:v>
                </c:pt>
                <c:pt idx="69384">
                  <c:v>0.79989365740740748</c:v>
                </c:pt>
                <c:pt idx="69385">
                  <c:v>0.79989365740740748</c:v>
                </c:pt>
                <c:pt idx="69386">
                  <c:v>0.79989365740740748</c:v>
                </c:pt>
                <c:pt idx="69387">
                  <c:v>0.79989365740740748</c:v>
                </c:pt>
                <c:pt idx="69388">
                  <c:v>0.79989365740740748</c:v>
                </c:pt>
                <c:pt idx="69389">
                  <c:v>0.79989365740740748</c:v>
                </c:pt>
                <c:pt idx="69390">
                  <c:v>0.79989365740740748</c:v>
                </c:pt>
                <c:pt idx="69391">
                  <c:v>0.79989365740740748</c:v>
                </c:pt>
                <c:pt idx="69392">
                  <c:v>0.79989365740740748</c:v>
                </c:pt>
                <c:pt idx="69393">
                  <c:v>0.79989365740740748</c:v>
                </c:pt>
                <c:pt idx="69394">
                  <c:v>0.79989365740740748</c:v>
                </c:pt>
                <c:pt idx="69395">
                  <c:v>0.79989365740740748</c:v>
                </c:pt>
                <c:pt idx="69396">
                  <c:v>0.79989365740740748</c:v>
                </c:pt>
                <c:pt idx="69397">
                  <c:v>0.79989365740740748</c:v>
                </c:pt>
                <c:pt idx="69398">
                  <c:v>0.79989365740740748</c:v>
                </c:pt>
                <c:pt idx="69399">
                  <c:v>0.79989365740740748</c:v>
                </c:pt>
                <c:pt idx="69400">
                  <c:v>0.79989365740740748</c:v>
                </c:pt>
                <c:pt idx="69401">
                  <c:v>0.79989365740740748</c:v>
                </c:pt>
                <c:pt idx="69402">
                  <c:v>0.79989365740740748</c:v>
                </c:pt>
                <c:pt idx="69403">
                  <c:v>0.79989365740740748</c:v>
                </c:pt>
                <c:pt idx="69404">
                  <c:v>0.79989384259259255</c:v>
                </c:pt>
                <c:pt idx="69405">
                  <c:v>0.79989384259259255</c:v>
                </c:pt>
                <c:pt idx="69406">
                  <c:v>0.79989384259259255</c:v>
                </c:pt>
                <c:pt idx="69407">
                  <c:v>0.79989384259259255</c:v>
                </c:pt>
                <c:pt idx="69408">
                  <c:v>0.79989384259259255</c:v>
                </c:pt>
                <c:pt idx="69409">
                  <c:v>0.79989384259259255</c:v>
                </c:pt>
                <c:pt idx="69410">
                  <c:v>0.79989384259259255</c:v>
                </c:pt>
                <c:pt idx="69411">
                  <c:v>0.79989384259259255</c:v>
                </c:pt>
                <c:pt idx="69412">
                  <c:v>0.79989384259259255</c:v>
                </c:pt>
                <c:pt idx="69413">
                  <c:v>0.79989384259259255</c:v>
                </c:pt>
                <c:pt idx="69414">
                  <c:v>0.79989384259259255</c:v>
                </c:pt>
                <c:pt idx="69415">
                  <c:v>0.79989384259259255</c:v>
                </c:pt>
                <c:pt idx="69416">
                  <c:v>0.79989384259259255</c:v>
                </c:pt>
                <c:pt idx="69417">
                  <c:v>0.79989384259259255</c:v>
                </c:pt>
                <c:pt idx="69418">
                  <c:v>0.79989384259259255</c:v>
                </c:pt>
                <c:pt idx="69419">
                  <c:v>0.79989384259259255</c:v>
                </c:pt>
                <c:pt idx="69420">
                  <c:v>0.79989384259259255</c:v>
                </c:pt>
                <c:pt idx="69421">
                  <c:v>0.79989384259259255</c:v>
                </c:pt>
                <c:pt idx="69422">
                  <c:v>0.79989384259259255</c:v>
                </c:pt>
                <c:pt idx="69423">
                  <c:v>0.79989384259259255</c:v>
                </c:pt>
                <c:pt idx="69424">
                  <c:v>0.79989384259259255</c:v>
                </c:pt>
                <c:pt idx="69425">
                  <c:v>0.79989384259259255</c:v>
                </c:pt>
                <c:pt idx="69426">
                  <c:v>0.79989384259259255</c:v>
                </c:pt>
                <c:pt idx="69427">
                  <c:v>0.79989384259259255</c:v>
                </c:pt>
                <c:pt idx="69428">
                  <c:v>0.79989384259259255</c:v>
                </c:pt>
                <c:pt idx="69429">
                  <c:v>0.79989384259259255</c:v>
                </c:pt>
                <c:pt idx="69430">
                  <c:v>0.79989384259259255</c:v>
                </c:pt>
                <c:pt idx="69431">
                  <c:v>0.79989384259259255</c:v>
                </c:pt>
                <c:pt idx="69432">
                  <c:v>0.79989384259259255</c:v>
                </c:pt>
                <c:pt idx="69433">
                  <c:v>0.79989384259259255</c:v>
                </c:pt>
                <c:pt idx="69434">
                  <c:v>0.79989384259259255</c:v>
                </c:pt>
                <c:pt idx="69435">
                  <c:v>0.79989384259259255</c:v>
                </c:pt>
                <c:pt idx="69436">
                  <c:v>0.79989384259259255</c:v>
                </c:pt>
                <c:pt idx="69437">
                  <c:v>0.79989384259259255</c:v>
                </c:pt>
                <c:pt idx="69438">
                  <c:v>0.79989384259259255</c:v>
                </c:pt>
                <c:pt idx="69439">
                  <c:v>0.79989401620370371</c:v>
                </c:pt>
                <c:pt idx="69440">
                  <c:v>0.79989401620370371</c:v>
                </c:pt>
                <c:pt idx="69441">
                  <c:v>0.79989401620370371</c:v>
                </c:pt>
                <c:pt idx="69442">
                  <c:v>0.79989401620370371</c:v>
                </c:pt>
                <c:pt idx="69443">
                  <c:v>0.79989401620370371</c:v>
                </c:pt>
                <c:pt idx="69444">
                  <c:v>0.79989401620370371</c:v>
                </c:pt>
                <c:pt idx="69445">
                  <c:v>0.79989401620370371</c:v>
                </c:pt>
                <c:pt idx="69446">
                  <c:v>0.79989401620370371</c:v>
                </c:pt>
                <c:pt idx="69447">
                  <c:v>0.79989401620370371</c:v>
                </c:pt>
                <c:pt idx="69448">
                  <c:v>0.79989401620370371</c:v>
                </c:pt>
                <c:pt idx="69449">
                  <c:v>0.79989401620370371</c:v>
                </c:pt>
                <c:pt idx="69450">
                  <c:v>0.79989401620370371</c:v>
                </c:pt>
                <c:pt idx="69451">
                  <c:v>0.79989401620370371</c:v>
                </c:pt>
                <c:pt idx="69452">
                  <c:v>0.79989401620370371</c:v>
                </c:pt>
                <c:pt idx="69453">
                  <c:v>0.79989401620370371</c:v>
                </c:pt>
                <c:pt idx="69454">
                  <c:v>0.79989401620370371</c:v>
                </c:pt>
                <c:pt idx="69455">
                  <c:v>0.79989401620370371</c:v>
                </c:pt>
                <c:pt idx="69456">
                  <c:v>0.79989401620370371</c:v>
                </c:pt>
                <c:pt idx="69457">
                  <c:v>0.79989401620370371</c:v>
                </c:pt>
                <c:pt idx="69458">
                  <c:v>0.79989401620370371</c:v>
                </c:pt>
                <c:pt idx="69459">
                  <c:v>0.79989401620370371</c:v>
                </c:pt>
                <c:pt idx="69460">
                  <c:v>0.79989401620370371</c:v>
                </c:pt>
                <c:pt idx="69461">
                  <c:v>0.79989401620370371</c:v>
                </c:pt>
                <c:pt idx="69462">
                  <c:v>0.79989401620370371</c:v>
                </c:pt>
                <c:pt idx="69463">
                  <c:v>0.79989401620370371</c:v>
                </c:pt>
                <c:pt idx="69464">
                  <c:v>0.79989401620370371</c:v>
                </c:pt>
                <c:pt idx="69465">
                  <c:v>0.79989401620370371</c:v>
                </c:pt>
                <c:pt idx="69466">
                  <c:v>0.79989401620370371</c:v>
                </c:pt>
                <c:pt idx="69467">
                  <c:v>0.79989401620370371</c:v>
                </c:pt>
                <c:pt idx="69468">
                  <c:v>0.79989401620370371</c:v>
                </c:pt>
                <c:pt idx="69469">
                  <c:v>0.79989401620370371</c:v>
                </c:pt>
                <c:pt idx="69470">
                  <c:v>0.79989401620370371</c:v>
                </c:pt>
                <c:pt idx="69471">
                  <c:v>0.79989401620370371</c:v>
                </c:pt>
                <c:pt idx="69472">
                  <c:v>0.79989401620370371</c:v>
                </c:pt>
                <c:pt idx="69473">
                  <c:v>0.79989401620370371</c:v>
                </c:pt>
                <c:pt idx="69474">
                  <c:v>0.79989401620370371</c:v>
                </c:pt>
                <c:pt idx="69475">
                  <c:v>0.79989420138888889</c:v>
                </c:pt>
                <c:pt idx="69476">
                  <c:v>0.79989420138888889</c:v>
                </c:pt>
                <c:pt idx="69477">
                  <c:v>0.79989420138888889</c:v>
                </c:pt>
                <c:pt idx="69478">
                  <c:v>0.79989420138888889</c:v>
                </c:pt>
                <c:pt idx="69479">
                  <c:v>0.79989420138888889</c:v>
                </c:pt>
                <c:pt idx="69480">
                  <c:v>0.79989420138888889</c:v>
                </c:pt>
                <c:pt idx="69481">
                  <c:v>0.79989420138888889</c:v>
                </c:pt>
                <c:pt idx="69482">
                  <c:v>0.79989420138888889</c:v>
                </c:pt>
                <c:pt idx="69483">
                  <c:v>0.79989420138888889</c:v>
                </c:pt>
                <c:pt idx="69484">
                  <c:v>0.79989438657407408</c:v>
                </c:pt>
                <c:pt idx="69485">
                  <c:v>0.79989438657407408</c:v>
                </c:pt>
                <c:pt idx="69486">
                  <c:v>0.79989438657407408</c:v>
                </c:pt>
                <c:pt idx="69487">
                  <c:v>0.79989438657407408</c:v>
                </c:pt>
                <c:pt idx="69488">
                  <c:v>0.79989438657407408</c:v>
                </c:pt>
                <c:pt idx="69489">
                  <c:v>0.79989438657407408</c:v>
                </c:pt>
                <c:pt idx="69490">
                  <c:v>0.79989438657407408</c:v>
                </c:pt>
                <c:pt idx="69491">
                  <c:v>0.79989438657407408</c:v>
                </c:pt>
                <c:pt idx="69492">
                  <c:v>0.79989438657407408</c:v>
                </c:pt>
                <c:pt idx="69493">
                  <c:v>0.79989438657407408</c:v>
                </c:pt>
                <c:pt idx="69494">
                  <c:v>0.79989438657407408</c:v>
                </c:pt>
                <c:pt idx="69495">
                  <c:v>0.79989438657407408</c:v>
                </c:pt>
                <c:pt idx="69496">
                  <c:v>0.79989438657407408</c:v>
                </c:pt>
                <c:pt idx="69497">
                  <c:v>0.79989438657407408</c:v>
                </c:pt>
                <c:pt idx="69498">
                  <c:v>0.79989438657407408</c:v>
                </c:pt>
                <c:pt idx="69499">
                  <c:v>0.79989438657407408</c:v>
                </c:pt>
                <c:pt idx="69500">
                  <c:v>0.79989438657407408</c:v>
                </c:pt>
                <c:pt idx="69501">
                  <c:v>0.79989438657407408</c:v>
                </c:pt>
                <c:pt idx="69502">
                  <c:v>0.79989438657407408</c:v>
                </c:pt>
                <c:pt idx="69503">
                  <c:v>0.79989438657407408</c:v>
                </c:pt>
                <c:pt idx="69504">
                  <c:v>0.79989438657407408</c:v>
                </c:pt>
                <c:pt idx="69505">
                  <c:v>0.79989438657407408</c:v>
                </c:pt>
                <c:pt idx="69506">
                  <c:v>0.79989438657407408</c:v>
                </c:pt>
                <c:pt idx="69507">
                  <c:v>0.79989438657407408</c:v>
                </c:pt>
                <c:pt idx="69508">
                  <c:v>0.79989438657407408</c:v>
                </c:pt>
                <c:pt idx="69509">
                  <c:v>0.79989456018518512</c:v>
                </c:pt>
                <c:pt idx="69510">
                  <c:v>0.79989456018518512</c:v>
                </c:pt>
                <c:pt idx="69511">
                  <c:v>0.79989456018518512</c:v>
                </c:pt>
                <c:pt idx="69512">
                  <c:v>0.79989456018518512</c:v>
                </c:pt>
                <c:pt idx="69513">
                  <c:v>0.79989456018518512</c:v>
                </c:pt>
                <c:pt idx="69514">
                  <c:v>0.79989456018518512</c:v>
                </c:pt>
                <c:pt idx="69515">
                  <c:v>0.79989456018518512</c:v>
                </c:pt>
                <c:pt idx="69516">
                  <c:v>0.79989456018518512</c:v>
                </c:pt>
                <c:pt idx="69517">
                  <c:v>0.79989456018518512</c:v>
                </c:pt>
                <c:pt idx="69518">
                  <c:v>0.79989456018518512</c:v>
                </c:pt>
                <c:pt idx="69519">
                  <c:v>0.79989456018518512</c:v>
                </c:pt>
                <c:pt idx="69520">
                  <c:v>0.79989456018518512</c:v>
                </c:pt>
                <c:pt idx="69521">
                  <c:v>0.79989456018518512</c:v>
                </c:pt>
                <c:pt idx="69522">
                  <c:v>0.79989456018518512</c:v>
                </c:pt>
                <c:pt idx="69523">
                  <c:v>0.79989456018518512</c:v>
                </c:pt>
                <c:pt idx="69524">
                  <c:v>0.79989456018518512</c:v>
                </c:pt>
                <c:pt idx="69525">
                  <c:v>0.79989456018518512</c:v>
                </c:pt>
                <c:pt idx="69526">
                  <c:v>0.79989456018518512</c:v>
                </c:pt>
                <c:pt idx="69527">
                  <c:v>0.79989456018518512</c:v>
                </c:pt>
                <c:pt idx="69528">
                  <c:v>0.79989456018518512</c:v>
                </c:pt>
                <c:pt idx="69529">
                  <c:v>0.79989456018518512</c:v>
                </c:pt>
                <c:pt idx="69530">
                  <c:v>0.79989456018518512</c:v>
                </c:pt>
                <c:pt idx="69531">
                  <c:v>0.79989456018518512</c:v>
                </c:pt>
                <c:pt idx="69532">
                  <c:v>0.79989456018518512</c:v>
                </c:pt>
                <c:pt idx="69533">
                  <c:v>0.79989456018518512</c:v>
                </c:pt>
                <c:pt idx="69534">
                  <c:v>0.79989456018518512</c:v>
                </c:pt>
                <c:pt idx="69535">
                  <c:v>0.79989456018518512</c:v>
                </c:pt>
                <c:pt idx="69536">
                  <c:v>0.79989456018518512</c:v>
                </c:pt>
                <c:pt idx="69537">
                  <c:v>0.79989456018518512</c:v>
                </c:pt>
                <c:pt idx="69538">
                  <c:v>0.79989456018518512</c:v>
                </c:pt>
                <c:pt idx="69539">
                  <c:v>0.79989456018518512</c:v>
                </c:pt>
                <c:pt idx="69540">
                  <c:v>0.79989456018518512</c:v>
                </c:pt>
                <c:pt idx="69541">
                  <c:v>0.79989456018518512</c:v>
                </c:pt>
                <c:pt idx="69542">
                  <c:v>0.79989456018518512</c:v>
                </c:pt>
                <c:pt idx="69543">
                  <c:v>0.79989456018518512</c:v>
                </c:pt>
                <c:pt idx="69544">
                  <c:v>0.79989456018518512</c:v>
                </c:pt>
                <c:pt idx="69545">
                  <c:v>0.79989456018518512</c:v>
                </c:pt>
                <c:pt idx="69546">
                  <c:v>0.79989456018518512</c:v>
                </c:pt>
                <c:pt idx="69547">
                  <c:v>0.79989474537037042</c:v>
                </c:pt>
                <c:pt idx="69548">
                  <c:v>0.79989474537037042</c:v>
                </c:pt>
                <c:pt idx="69549">
                  <c:v>0.79989474537037042</c:v>
                </c:pt>
                <c:pt idx="69550">
                  <c:v>0.79989474537037042</c:v>
                </c:pt>
                <c:pt idx="69551">
                  <c:v>0.79989474537037042</c:v>
                </c:pt>
                <c:pt idx="69552">
                  <c:v>0.79989474537037042</c:v>
                </c:pt>
                <c:pt idx="69553">
                  <c:v>0.79989474537037042</c:v>
                </c:pt>
                <c:pt idx="69554">
                  <c:v>0.79989474537037042</c:v>
                </c:pt>
                <c:pt idx="69555">
                  <c:v>0.79989474537037042</c:v>
                </c:pt>
                <c:pt idx="69556">
                  <c:v>0.79989474537037042</c:v>
                </c:pt>
                <c:pt idx="69557">
                  <c:v>0.79989474537037042</c:v>
                </c:pt>
                <c:pt idx="69558">
                  <c:v>0.79989474537037042</c:v>
                </c:pt>
                <c:pt idx="69559">
                  <c:v>0.79989474537037042</c:v>
                </c:pt>
                <c:pt idx="69560">
                  <c:v>0.79989474537037042</c:v>
                </c:pt>
                <c:pt idx="69561">
                  <c:v>0.79989474537037042</c:v>
                </c:pt>
                <c:pt idx="69562">
                  <c:v>0.79989474537037042</c:v>
                </c:pt>
                <c:pt idx="69563">
                  <c:v>0.79989474537037042</c:v>
                </c:pt>
                <c:pt idx="69564">
                  <c:v>0.79989474537037042</c:v>
                </c:pt>
                <c:pt idx="69565">
                  <c:v>0.79989474537037042</c:v>
                </c:pt>
                <c:pt idx="69566">
                  <c:v>0.79989474537037042</c:v>
                </c:pt>
                <c:pt idx="69567">
                  <c:v>0.79989474537037042</c:v>
                </c:pt>
                <c:pt idx="69568">
                  <c:v>0.79989474537037042</c:v>
                </c:pt>
                <c:pt idx="69569">
                  <c:v>0.79989474537037042</c:v>
                </c:pt>
                <c:pt idx="69570">
                  <c:v>0.79989474537037042</c:v>
                </c:pt>
                <c:pt idx="69571">
                  <c:v>0.79989474537037042</c:v>
                </c:pt>
                <c:pt idx="69572">
                  <c:v>0.79989474537037042</c:v>
                </c:pt>
                <c:pt idx="69573">
                  <c:v>0.79989474537037042</c:v>
                </c:pt>
                <c:pt idx="69574">
                  <c:v>0.79989474537037042</c:v>
                </c:pt>
                <c:pt idx="69575">
                  <c:v>0.79989474537037042</c:v>
                </c:pt>
                <c:pt idx="69576">
                  <c:v>0.79989474537037042</c:v>
                </c:pt>
                <c:pt idx="69577">
                  <c:v>0.79989474537037042</c:v>
                </c:pt>
                <c:pt idx="69578">
                  <c:v>0.79989474537037042</c:v>
                </c:pt>
                <c:pt idx="69579">
                  <c:v>0.79989474537037042</c:v>
                </c:pt>
                <c:pt idx="69580">
                  <c:v>0.79989474537037042</c:v>
                </c:pt>
                <c:pt idx="69581">
                  <c:v>0.79989491898148157</c:v>
                </c:pt>
                <c:pt idx="69582">
                  <c:v>0.79989491898148157</c:v>
                </c:pt>
                <c:pt idx="69583">
                  <c:v>0.79989491898148157</c:v>
                </c:pt>
                <c:pt idx="69584">
                  <c:v>0.79989491898148157</c:v>
                </c:pt>
                <c:pt idx="69585">
                  <c:v>0.79989491898148157</c:v>
                </c:pt>
                <c:pt idx="69586">
                  <c:v>0.79989491898148157</c:v>
                </c:pt>
                <c:pt idx="69587">
                  <c:v>0.79989491898148157</c:v>
                </c:pt>
                <c:pt idx="69588">
                  <c:v>0.79989491898148157</c:v>
                </c:pt>
                <c:pt idx="69589">
                  <c:v>0.79989491898148157</c:v>
                </c:pt>
                <c:pt idx="69590">
                  <c:v>0.79989491898148157</c:v>
                </c:pt>
                <c:pt idx="69591">
                  <c:v>0.79989491898148157</c:v>
                </c:pt>
                <c:pt idx="69592">
                  <c:v>0.79989491898148157</c:v>
                </c:pt>
                <c:pt idx="69593">
                  <c:v>0.79989491898148157</c:v>
                </c:pt>
                <c:pt idx="69594">
                  <c:v>0.79989491898148157</c:v>
                </c:pt>
                <c:pt idx="69595">
                  <c:v>0.79989491898148157</c:v>
                </c:pt>
                <c:pt idx="69596">
                  <c:v>0.79989491898148157</c:v>
                </c:pt>
                <c:pt idx="69597">
                  <c:v>0.79989491898148157</c:v>
                </c:pt>
                <c:pt idx="69598">
                  <c:v>0.79989491898148157</c:v>
                </c:pt>
                <c:pt idx="69599">
                  <c:v>0.79989491898148157</c:v>
                </c:pt>
                <c:pt idx="69600">
                  <c:v>0.79989491898148157</c:v>
                </c:pt>
                <c:pt idx="69601">
                  <c:v>0.79989491898148157</c:v>
                </c:pt>
                <c:pt idx="69602">
                  <c:v>0.79989491898148157</c:v>
                </c:pt>
                <c:pt idx="69603">
                  <c:v>0.79989491898148157</c:v>
                </c:pt>
                <c:pt idx="69604">
                  <c:v>0.79989491898148157</c:v>
                </c:pt>
                <c:pt idx="69605">
                  <c:v>0.79989491898148157</c:v>
                </c:pt>
                <c:pt idx="69606">
                  <c:v>0.79989491898148157</c:v>
                </c:pt>
                <c:pt idx="69607">
                  <c:v>0.79989491898148157</c:v>
                </c:pt>
                <c:pt idx="69608">
                  <c:v>0.79989491898148157</c:v>
                </c:pt>
                <c:pt idx="69609">
                  <c:v>0.79989491898148157</c:v>
                </c:pt>
                <c:pt idx="69610">
                  <c:v>0.79989491898148157</c:v>
                </c:pt>
                <c:pt idx="69611">
                  <c:v>0.79989491898148157</c:v>
                </c:pt>
                <c:pt idx="69612">
                  <c:v>0.79989491898148157</c:v>
                </c:pt>
                <c:pt idx="69613">
                  <c:v>0.79989491898148157</c:v>
                </c:pt>
                <c:pt idx="69614">
                  <c:v>0.79989491898148157</c:v>
                </c:pt>
                <c:pt idx="69615">
                  <c:v>0.79989491898148157</c:v>
                </c:pt>
                <c:pt idx="69616">
                  <c:v>0.79989491898148157</c:v>
                </c:pt>
                <c:pt idx="69617">
                  <c:v>0.79989510416666665</c:v>
                </c:pt>
                <c:pt idx="69618">
                  <c:v>0.79989510416666665</c:v>
                </c:pt>
                <c:pt idx="69619">
                  <c:v>0.79989510416666665</c:v>
                </c:pt>
                <c:pt idx="69620">
                  <c:v>0.79989510416666665</c:v>
                </c:pt>
                <c:pt idx="69621">
                  <c:v>0.79989510416666665</c:v>
                </c:pt>
                <c:pt idx="69622">
                  <c:v>0.79989510416666665</c:v>
                </c:pt>
                <c:pt idx="69623">
                  <c:v>0.79989510416666665</c:v>
                </c:pt>
                <c:pt idx="69624">
                  <c:v>0.79989510416666665</c:v>
                </c:pt>
                <c:pt idx="69625">
                  <c:v>0.79989510416666665</c:v>
                </c:pt>
                <c:pt idx="69626">
                  <c:v>0.79989510416666665</c:v>
                </c:pt>
                <c:pt idx="69627">
                  <c:v>0.79989510416666665</c:v>
                </c:pt>
                <c:pt idx="69628">
                  <c:v>0.79989510416666665</c:v>
                </c:pt>
                <c:pt idx="69629">
                  <c:v>0.79989510416666665</c:v>
                </c:pt>
                <c:pt idx="69630">
                  <c:v>0.79989510416666665</c:v>
                </c:pt>
                <c:pt idx="69631">
                  <c:v>0.79989510416666665</c:v>
                </c:pt>
                <c:pt idx="69632">
                  <c:v>0.79989510416666665</c:v>
                </c:pt>
                <c:pt idx="69633">
                  <c:v>0.79989510416666665</c:v>
                </c:pt>
                <c:pt idx="69634">
                  <c:v>0.79989510416666665</c:v>
                </c:pt>
                <c:pt idx="69635">
                  <c:v>0.79989510416666665</c:v>
                </c:pt>
                <c:pt idx="69636">
                  <c:v>0.79989510416666665</c:v>
                </c:pt>
                <c:pt idx="69637">
                  <c:v>0.79989510416666665</c:v>
                </c:pt>
                <c:pt idx="69638">
                  <c:v>0.79989510416666665</c:v>
                </c:pt>
                <c:pt idx="69639">
                  <c:v>0.79989510416666665</c:v>
                </c:pt>
                <c:pt idx="69640">
                  <c:v>0.79989510416666665</c:v>
                </c:pt>
                <c:pt idx="69641">
                  <c:v>0.79989510416666665</c:v>
                </c:pt>
                <c:pt idx="69642">
                  <c:v>0.79989510416666665</c:v>
                </c:pt>
                <c:pt idx="69643">
                  <c:v>0.79989510416666665</c:v>
                </c:pt>
                <c:pt idx="69644">
                  <c:v>0.79989510416666665</c:v>
                </c:pt>
                <c:pt idx="69645">
                  <c:v>0.79989510416666665</c:v>
                </c:pt>
                <c:pt idx="69646">
                  <c:v>0.79989510416666665</c:v>
                </c:pt>
                <c:pt idx="69647">
                  <c:v>0.79989510416666665</c:v>
                </c:pt>
                <c:pt idx="69648">
                  <c:v>0.79989510416666665</c:v>
                </c:pt>
                <c:pt idx="69649">
                  <c:v>0.79989510416666665</c:v>
                </c:pt>
                <c:pt idx="69650">
                  <c:v>0.79989510416666665</c:v>
                </c:pt>
                <c:pt idx="69651">
                  <c:v>0.79989510416666665</c:v>
                </c:pt>
                <c:pt idx="69652">
                  <c:v>0.79989510416666665</c:v>
                </c:pt>
                <c:pt idx="69653">
                  <c:v>0.79989510416666665</c:v>
                </c:pt>
                <c:pt idx="69654">
                  <c:v>0.79989528935185195</c:v>
                </c:pt>
                <c:pt idx="69655">
                  <c:v>0.79989528935185195</c:v>
                </c:pt>
                <c:pt idx="69656">
                  <c:v>0.79989528935185195</c:v>
                </c:pt>
                <c:pt idx="69657">
                  <c:v>0.79989528935185195</c:v>
                </c:pt>
                <c:pt idx="69658">
                  <c:v>0.79989528935185195</c:v>
                </c:pt>
                <c:pt idx="69659">
                  <c:v>0.79989528935185195</c:v>
                </c:pt>
                <c:pt idx="69660">
                  <c:v>0.79989528935185195</c:v>
                </c:pt>
                <c:pt idx="69661">
                  <c:v>0.79989528935185195</c:v>
                </c:pt>
                <c:pt idx="69662">
                  <c:v>0.79989528935185195</c:v>
                </c:pt>
                <c:pt idx="69663">
                  <c:v>0.79989528935185195</c:v>
                </c:pt>
                <c:pt idx="69664">
                  <c:v>0.79989528935185195</c:v>
                </c:pt>
                <c:pt idx="69665">
                  <c:v>0.79989528935185195</c:v>
                </c:pt>
                <c:pt idx="69666">
                  <c:v>0.79989528935185195</c:v>
                </c:pt>
                <c:pt idx="69667">
                  <c:v>0.79989528935185195</c:v>
                </c:pt>
                <c:pt idx="69668">
                  <c:v>0.79989528935185195</c:v>
                </c:pt>
                <c:pt idx="69669">
                  <c:v>0.79989528935185195</c:v>
                </c:pt>
                <c:pt idx="69670">
                  <c:v>0.79989528935185195</c:v>
                </c:pt>
                <c:pt idx="69671">
                  <c:v>0.79989528935185195</c:v>
                </c:pt>
                <c:pt idx="69672">
                  <c:v>0.79989528935185195</c:v>
                </c:pt>
                <c:pt idx="69673">
                  <c:v>0.79989528935185195</c:v>
                </c:pt>
                <c:pt idx="69674">
                  <c:v>0.79989528935185195</c:v>
                </c:pt>
                <c:pt idx="69675">
                  <c:v>0.79989528935185195</c:v>
                </c:pt>
                <c:pt idx="69676">
                  <c:v>0.79989528935185195</c:v>
                </c:pt>
                <c:pt idx="69677">
                  <c:v>0.79989528935185195</c:v>
                </c:pt>
                <c:pt idx="69678">
                  <c:v>0.79989528935185195</c:v>
                </c:pt>
                <c:pt idx="69679">
                  <c:v>0.79989528935185195</c:v>
                </c:pt>
                <c:pt idx="69680">
                  <c:v>0.79989528935185195</c:v>
                </c:pt>
                <c:pt idx="69681">
                  <c:v>0.79989528935185195</c:v>
                </c:pt>
                <c:pt idx="69682">
                  <c:v>0.79989528935185195</c:v>
                </c:pt>
                <c:pt idx="69683">
                  <c:v>0.79989528935185195</c:v>
                </c:pt>
                <c:pt idx="69684">
                  <c:v>0.79989564814814818</c:v>
                </c:pt>
                <c:pt idx="69685">
                  <c:v>0.79989564814814818</c:v>
                </c:pt>
                <c:pt idx="69686">
                  <c:v>0.79989564814814818</c:v>
                </c:pt>
                <c:pt idx="69687">
                  <c:v>0.79989564814814818</c:v>
                </c:pt>
                <c:pt idx="69688">
                  <c:v>0.79989564814814818</c:v>
                </c:pt>
                <c:pt idx="69689">
                  <c:v>0.79989564814814818</c:v>
                </c:pt>
                <c:pt idx="69690">
                  <c:v>0.79989564814814818</c:v>
                </c:pt>
                <c:pt idx="69691">
                  <c:v>0.79989564814814818</c:v>
                </c:pt>
                <c:pt idx="69692">
                  <c:v>0.79989564814814818</c:v>
                </c:pt>
                <c:pt idx="69693">
                  <c:v>0.79989564814814818</c:v>
                </c:pt>
                <c:pt idx="69694">
                  <c:v>0.79989564814814818</c:v>
                </c:pt>
                <c:pt idx="69695">
                  <c:v>0.79989564814814818</c:v>
                </c:pt>
                <c:pt idx="69696">
                  <c:v>0.79989564814814818</c:v>
                </c:pt>
                <c:pt idx="69697">
                  <c:v>0.79989564814814818</c:v>
                </c:pt>
                <c:pt idx="69698">
                  <c:v>0.79989564814814818</c:v>
                </c:pt>
                <c:pt idx="69699">
                  <c:v>0.79989564814814818</c:v>
                </c:pt>
                <c:pt idx="69700">
                  <c:v>0.79989564814814818</c:v>
                </c:pt>
                <c:pt idx="69701">
                  <c:v>0.79989564814814818</c:v>
                </c:pt>
                <c:pt idx="69702">
                  <c:v>0.79989564814814818</c:v>
                </c:pt>
                <c:pt idx="69703">
                  <c:v>0.79989564814814818</c:v>
                </c:pt>
                <c:pt idx="69704">
                  <c:v>0.79989564814814818</c:v>
                </c:pt>
                <c:pt idx="69705">
                  <c:v>0.79989564814814818</c:v>
                </c:pt>
                <c:pt idx="69706">
                  <c:v>0.79989582175925922</c:v>
                </c:pt>
                <c:pt idx="69707">
                  <c:v>0.79989582175925922</c:v>
                </c:pt>
                <c:pt idx="69708">
                  <c:v>0.79989582175925922</c:v>
                </c:pt>
                <c:pt idx="69709">
                  <c:v>0.79989582175925922</c:v>
                </c:pt>
                <c:pt idx="69710">
                  <c:v>0.79989582175925922</c:v>
                </c:pt>
                <c:pt idx="69711">
                  <c:v>0.79989582175925922</c:v>
                </c:pt>
                <c:pt idx="69712">
                  <c:v>0.79989582175925922</c:v>
                </c:pt>
                <c:pt idx="69713">
                  <c:v>0.79989582175925922</c:v>
                </c:pt>
                <c:pt idx="69714">
                  <c:v>0.79989582175925922</c:v>
                </c:pt>
                <c:pt idx="69715">
                  <c:v>0.79989582175925922</c:v>
                </c:pt>
                <c:pt idx="69716">
                  <c:v>0.79989582175925922</c:v>
                </c:pt>
                <c:pt idx="69717">
                  <c:v>0.79989582175925922</c:v>
                </c:pt>
                <c:pt idx="69718">
                  <c:v>0.79989582175925922</c:v>
                </c:pt>
                <c:pt idx="69719">
                  <c:v>0.79989582175925922</c:v>
                </c:pt>
                <c:pt idx="69720">
                  <c:v>0.79989582175925922</c:v>
                </c:pt>
                <c:pt idx="69721">
                  <c:v>0.79989582175925922</c:v>
                </c:pt>
                <c:pt idx="69722">
                  <c:v>0.79989582175925922</c:v>
                </c:pt>
                <c:pt idx="69723">
                  <c:v>0.79989582175925922</c:v>
                </c:pt>
                <c:pt idx="69724">
                  <c:v>0.79989582175925922</c:v>
                </c:pt>
                <c:pt idx="69725">
                  <c:v>0.79989582175925922</c:v>
                </c:pt>
                <c:pt idx="69726">
                  <c:v>0.79989582175925922</c:v>
                </c:pt>
                <c:pt idx="69727">
                  <c:v>0.79989582175925922</c:v>
                </c:pt>
                <c:pt idx="69728">
                  <c:v>0.79989582175925922</c:v>
                </c:pt>
                <c:pt idx="69729">
                  <c:v>0.79989582175925922</c:v>
                </c:pt>
                <c:pt idx="69730">
                  <c:v>0.79989582175925922</c:v>
                </c:pt>
                <c:pt idx="69731">
                  <c:v>0.79989582175925922</c:v>
                </c:pt>
                <c:pt idx="69732">
                  <c:v>0.79989582175925922</c:v>
                </c:pt>
                <c:pt idx="69733">
                  <c:v>0.79989582175925922</c:v>
                </c:pt>
                <c:pt idx="69734">
                  <c:v>0.79989582175925922</c:v>
                </c:pt>
                <c:pt idx="69735">
                  <c:v>0.79989582175925922</c:v>
                </c:pt>
                <c:pt idx="69736">
                  <c:v>0.79989582175925922</c:v>
                </c:pt>
                <c:pt idx="69737">
                  <c:v>0.79989582175925922</c:v>
                </c:pt>
                <c:pt idx="69738">
                  <c:v>0.79989582175925922</c:v>
                </c:pt>
                <c:pt idx="69739">
                  <c:v>0.79989582175925922</c:v>
                </c:pt>
                <c:pt idx="69740">
                  <c:v>0.79989582175925922</c:v>
                </c:pt>
                <c:pt idx="69741">
                  <c:v>0.79989582175925922</c:v>
                </c:pt>
                <c:pt idx="69742">
                  <c:v>0.79989582175925922</c:v>
                </c:pt>
                <c:pt idx="69743">
                  <c:v>0.79989582175925922</c:v>
                </c:pt>
                <c:pt idx="69744">
                  <c:v>0.79989600694444452</c:v>
                </c:pt>
                <c:pt idx="69745">
                  <c:v>0.79989600694444452</c:v>
                </c:pt>
                <c:pt idx="69746">
                  <c:v>0.79989600694444452</c:v>
                </c:pt>
                <c:pt idx="69747">
                  <c:v>0.79989600694444452</c:v>
                </c:pt>
                <c:pt idx="69748">
                  <c:v>0.79989600694444452</c:v>
                </c:pt>
                <c:pt idx="69749">
                  <c:v>0.79989600694444452</c:v>
                </c:pt>
                <c:pt idx="69750">
                  <c:v>0.79989600694444452</c:v>
                </c:pt>
                <c:pt idx="69751">
                  <c:v>0.79989600694444452</c:v>
                </c:pt>
                <c:pt idx="69752">
                  <c:v>0.79989600694444452</c:v>
                </c:pt>
                <c:pt idx="69753">
                  <c:v>0.79989600694444452</c:v>
                </c:pt>
                <c:pt idx="69754">
                  <c:v>0.79989600694444452</c:v>
                </c:pt>
                <c:pt idx="69755">
                  <c:v>0.79989600694444452</c:v>
                </c:pt>
                <c:pt idx="69756">
                  <c:v>0.79989600694444452</c:v>
                </c:pt>
                <c:pt idx="69757">
                  <c:v>0.79989600694444452</c:v>
                </c:pt>
                <c:pt idx="69758">
                  <c:v>0.79989600694444452</c:v>
                </c:pt>
                <c:pt idx="69759">
                  <c:v>0.79989600694444452</c:v>
                </c:pt>
                <c:pt idx="69760">
                  <c:v>0.79989600694444452</c:v>
                </c:pt>
                <c:pt idx="69761">
                  <c:v>0.79989600694444452</c:v>
                </c:pt>
                <c:pt idx="69762">
                  <c:v>0.79989600694444452</c:v>
                </c:pt>
                <c:pt idx="69763">
                  <c:v>0.79989600694444452</c:v>
                </c:pt>
                <c:pt idx="69764">
                  <c:v>0.79989600694444452</c:v>
                </c:pt>
                <c:pt idx="69765">
                  <c:v>0.79989600694444452</c:v>
                </c:pt>
                <c:pt idx="69766">
                  <c:v>0.79989600694444452</c:v>
                </c:pt>
                <c:pt idx="69767">
                  <c:v>0.79989600694444452</c:v>
                </c:pt>
                <c:pt idx="69768">
                  <c:v>0.79989600694444452</c:v>
                </c:pt>
                <c:pt idx="69769">
                  <c:v>0.79989600694444452</c:v>
                </c:pt>
                <c:pt idx="69770">
                  <c:v>0.79989600694444452</c:v>
                </c:pt>
                <c:pt idx="69771">
                  <c:v>0.79989600694444452</c:v>
                </c:pt>
                <c:pt idx="69772">
                  <c:v>0.79989600694444452</c:v>
                </c:pt>
                <c:pt idx="69773">
                  <c:v>0.79989600694444452</c:v>
                </c:pt>
                <c:pt idx="69774">
                  <c:v>0.79989600694444452</c:v>
                </c:pt>
                <c:pt idx="69775">
                  <c:v>0.79989600694444452</c:v>
                </c:pt>
                <c:pt idx="69776">
                  <c:v>0.79989600694444452</c:v>
                </c:pt>
                <c:pt idx="69777">
                  <c:v>0.79989600694444452</c:v>
                </c:pt>
                <c:pt idx="69778">
                  <c:v>0.79989600694444452</c:v>
                </c:pt>
                <c:pt idx="69779">
                  <c:v>0.79989600694444452</c:v>
                </c:pt>
                <c:pt idx="69780">
                  <c:v>0.79989600694444452</c:v>
                </c:pt>
                <c:pt idx="69781">
                  <c:v>0.79989600694444452</c:v>
                </c:pt>
                <c:pt idx="69782">
                  <c:v>0.79989619212962959</c:v>
                </c:pt>
                <c:pt idx="69783">
                  <c:v>0.79989619212962959</c:v>
                </c:pt>
                <c:pt idx="69784">
                  <c:v>0.79989619212962959</c:v>
                </c:pt>
                <c:pt idx="69785">
                  <c:v>0.79989619212962959</c:v>
                </c:pt>
                <c:pt idx="69786">
                  <c:v>0.79989619212962959</c:v>
                </c:pt>
                <c:pt idx="69787">
                  <c:v>0.79989619212962959</c:v>
                </c:pt>
                <c:pt idx="69788">
                  <c:v>0.79989619212962959</c:v>
                </c:pt>
                <c:pt idx="69789">
                  <c:v>0.79989619212962959</c:v>
                </c:pt>
                <c:pt idx="69790">
                  <c:v>0.79989619212962959</c:v>
                </c:pt>
                <c:pt idx="69791">
                  <c:v>0.79989619212962959</c:v>
                </c:pt>
                <c:pt idx="69792">
                  <c:v>0.79989619212962959</c:v>
                </c:pt>
                <c:pt idx="69793">
                  <c:v>0.79989619212962959</c:v>
                </c:pt>
                <c:pt idx="69794">
                  <c:v>0.79989619212962959</c:v>
                </c:pt>
                <c:pt idx="69795">
                  <c:v>0.79989619212962959</c:v>
                </c:pt>
                <c:pt idx="69796">
                  <c:v>0.79989619212962959</c:v>
                </c:pt>
                <c:pt idx="69797">
                  <c:v>0.79989619212962959</c:v>
                </c:pt>
                <c:pt idx="69798">
                  <c:v>0.79989619212962959</c:v>
                </c:pt>
                <c:pt idx="69799">
                  <c:v>0.79989619212962959</c:v>
                </c:pt>
                <c:pt idx="69800">
                  <c:v>0.79989619212962959</c:v>
                </c:pt>
                <c:pt idx="69801">
                  <c:v>0.79989619212962959</c:v>
                </c:pt>
                <c:pt idx="69802">
                  <c:v>0.79989619212962959</c:v>
                </c:pt>
                <c:pt idx="69803">
                  <c:v>0.79989619212962959</c:v>
                </c:pt>
                <c:pt idx="69804">
                  <c:v>0.79989619212962959</c:v>
                </c:pt>
                <c:pt idx="69805">
                  <c:v>0.79989619212962959</c:v>
                </c:pt>
                <c:pt idx="69806">
                  <c:v>0.79989619212962959</c:v>
                </c:pt>
                <c:pt idx="69807">
                  <c:v>0.79989619212962959</c:v>
                </c:pt>
                <c:pt idx="69808">
                  <c:v>0.79989619212962959</c:v>
                </c:pt>
                <c:pt idx="69809">
                  <c:v>0.79989619212962959</c:v>
                </c:pt>
                <c:pt idx="69810">
                  <c:v>0.79989619212962959</c:v>
                </c:pt>
                <c:pt idx="69811">
                  <c:v>0.79989636574074074</c:v>
                </c:pt>
                <c:pt idx="69812">
                  <c:v>0.79989636574074074</c:v>
                </c:pt>
                <c:pt idx="69813">
                  <c:v>0.79989636574074074</c:v>
                </c:pt>
                <c:pt idx="69814">
                  <c:v>0.79989636574074074</c:v>
                </c:pt>
                <c:pt idx="69815">
                  <c:v>0.79989636574074074</c:v>
                </c:pt>
                <c:pt idx="69816">
                  <c:v>0.79989636574074074</c:v>
                </c:pt>
                <c:pt idx="69817">
                  <c:v>0.79989636574074074</c:v>
                </c:pt>
                <c:pt idx="69818">
                  <c:v>0.79989636574074074</c:v>
                </c:pt>
                <c:pt idx="69819">
                  <c:v>0.79989636574074074</c:v>
                </c:pt>
                <c:pt idx="69820">
                  <c:v>0.79989636574074074</c:v>
                </c:pt>
                <c:pt idx="69821">
                  <c:v>0.79989636574074074</c:v>
                </c:pt>
                <c:pt idx="69822">
                  <c:v>0.79989636574074074</c:v>
                </c:pt>
                <c:pt idx="69823">
                  <c:v>0.79989636574074074</c:v>
                </c:pt>
                <c:pt idx="69824">
                  <c:v>0.79989636574074074</c:v>
                </c:pt>
                <c:pt idx="69825">
                  <c:v>0.79989636574074074</c:v>
                </c:pt>
                <c:pt idx="69826">
                  <c:v>0.79989636574074074</c:v>
                </c:pt>
                <c:pt idx="69827">
                  <c:v>0.79989636574074074</c:v>
                </c:pt>
                <c:pt idx="69828">
                  <c:v>0.79989636574074074</c:v>
                </c:pt>
                <c:pt idx="69829">
                  <c:v>0.79989636574074074</c:v>
                </c:pt>
                <c:pt idx="69830">
                  <c:v>0.79989636574074074</c:v>
                </c:pt>
                <c:pt idx="69831">
                  <c:v>0.79989636574074074</c:v>
                </c:pt>
                <c:pt idx="69832">
                  <c:v>0.79989636574074074</c:v>
                </c:pt>
                <c:pt idx="69833">
                  <c:v>0.79989636574074074</c:v>
                </c:pt>
                <c:pt idx="69834">
                  <c:v>0.79989636574074074</c:v>
                </c:pt>
                <c:pt idx="69835">
                  <c:v>0.79989636574074074</c:v>
                </c:pt>
                <c:pt idx="69836">
                  <c:v>0.79989636574074074</c:v>
                </c:pt>
                <c:pt idx="69837">
                  <c:v>0.79989636574074074</c:v>
                </c:pt>
                <c:pt idx="69838">
                  <c:v>0.79989636574074074</c:v>
                </c:pt>
                <c:pt idx="69839">
                  <c:v>0.79989636574074074</c:v>
                </c:pt>
                <c:pt idx="69840">
                  <c:v>0.79989636574074074</c:v>
                </c:pt>
                <c:pt idx="69841">
                  <c:v>0.79989636574074074</c:v>
                </c:pt>
                <c:pt idx="69842">
                  <c:v>0.79989636574074074</c:v>
                </c:pt>
                <c:pt idx="69843">
                  <c:v>0.79989636574074074</c:v>
                </c:pt>
                <c:pt idx="69844">
                  <c:v>0.79989636574074074</c:v>
                </c:pt>
                <c:pt idx="69845">
                  <c:v>0.79989636574074074</c:v>
                </c:pt>
                <c:pt idx="69846">
                  <c:v>0.79989655092592582</c:v>
                </c:pt>
                <c:pt idx="69847">
                  <c:v>0.79989655092592582</c:v>
                </c:pt>
                <c:pt idx="69848">
                  <c:v>0.79989655092592582</c:v>
                </c:pt>
                <c:pt idx="69849">
                  <c:v>0.79989655092592582</c:v>
                </c:pt>
                <c:pt idx="69850">
                  <c:v>0.79989655092592582</c:v>
                </c:pt>
                <c:pt idx="69851">
                  <c:v>0.79989655092592582</c:v>
                </c:pt>
                <c:pt idx="69852">
                  <c:v>0.79989655092592582</c:v>
                </c:pt>
                <c:pt idx="69853">
                  <c:v>0.79989655092592582</c:v>
                </c:pt>
                <c:pt idx="69854">
                  <c:v>0.79989655092592582</c:v>
                </c:pt>
                <c:pt idx="69855">
                  <c:v>0.79989655092592582</c:v>
                </c:pt>
                <c:pt idx="69856">
                  <c:v>0.79989655092592582</c:v>
                </c:pt>
                <c:pt idx="69857">
                  <c:v>0.79989655092592582</c:v>
                </c:pt>
                <c:pt idx="69858">
                  <c:v>0.79989655092592582</c:v>
                </c:pt>
                <c:pt idx="69859">
                  <c:v>0.79989655092592582</c:v>
                </c:pt>
                <c:pt idx="69860">
                  <c:v>0.79989655092592582</c:v>
                </c:pt>
                <c:pt idx="69861">
                  <c:v>0.79989655092592582</c:v>
                </c:pt>
                <c:pt idx="69862">
                  <c:v>0.79989655092592582</c:v>
                </c:pt>
                <c:pt idx="69863">
                  <c:v>0.79989655092592582</c:v>
                </c:pt>
                <c:pt idx="69864">
                  <c:v>0.79989655092592582</c:v>
                </c:pt>
                <c:pt idx="69865">
                  <c:v>0.79989655092592582</c:v>
                </c:pt>
                <c:pt idx="69866">
                  <c:v>0.79989655092592582</c:v>
                </c:pt>
                <c:pt idx="69867">
                  <c:v>0.79989655092592582</c:v>
                </c:pt>
                <c:pt idx="69868">
                  <c:v>0.79989655092592582</c:v>
                </c:pt>
                <c:pt idx="69869">
                  <c:v>0.79989655092592582</c:v>
                </c:pt>
                <c:pt idx="69870">
                  <c:v>0.79989655092592582</c:v>
                </c:pt>
                <c:pt idx="69871">
                  <c:v>0.79989655092592582</c:v>
                </c:pt>
                <c:pt idx="69872">
                  <c:v>0.79989655092592582</c:v>
                </c:pt>
                <c:pt idx="69873">
                  <c:v>0.79989655092592582</c:v>
                </c:pt>
                <c:pt idx="69874">
                  <c:v>0.79989655092592582</c:v>
                </c:pt>
                <c:pt idx="69875">
                  <c:v>0.79989655092592582</c:v>
                </c:pt>
                <c:pt idx="69876">
                  <c:v>0.79989655092592582</c:v>
                </c:pt>
                <c:pt idx="69877">
                  <c:v>0.79989655092592582</c:v>
                </c:pt>
                <c:pt idx="69878">
                  <c:v>0.79989655092592582</c:v>
                </c:pt>
                <c:pt idx="69879">
                  <c:v>0.79989655092592582</c:v>
                </c:pt>
                <c:pt idx="69880">
                  <c:v>0.79989655092592582</c:v>
                </c:pt>
                <c:pt idx="69881">
                  <c:v>0.79989672453703697</c:v>
                </c:pt>
                <c:pt idx="69882">
                  <c:v>0.79989672453703697</c:v>
                </c:pt>
                <c:pt idx="69883">
                  <c:v>0.79989672453703697</c:v>
                </c:pt>
                <c:pt idx="69884">
                  <c:v>0.79989672453703697</c:v>
                </c:pt>
                <c:pt idx="69885">
                  <c:v>0.79989672453703697</c:v>
                </c:pt>
                <c:pt idx="69886">
                  <c:v>0.79989672453703697</c:v>
                </c:pt>
                <c:pt idx="69887">
                  <c:v>0.79989672453703697</c:v>
                </c:pt>
                <c:pt idx="69888">
                  <c:v>0.79989672453703697</c:v>
                </c:pt>
                <c:pt idx="69889">
                  <c:v>0.79989672453703697</c:v>
                </c:pt>
                <c:pt idx="69890">
                  <c:v>0.79989672453703697</c:v>
                </c:pt>
                <c:pt idx="69891">
                  <c:v>0.79989672453703697</c:v>
                </c:pt>
                <c:pt idx="69892">
                  <c:v>0.79989672453703697</c:v>
                </c:pt>
                <c:pt idx="69893">
                  <c:v>0.79989672453703697</c:v>
                </c:pt>
                <c:pt idx="69894">
                  <c:v>0.79989672453703697</c:v>
                </c:pt>
                <c:pt idx="69895">
                  <c:v>0.79989672453703697</c:v>
                </c:pt>
                <c:pt idx="69896">
                  <c:v>0.79989672453703697</c:v>
                </c:pt>
                <c:pt idx="69897">
                  <c:v>0.79989672453703697</c:v>
                </c:pt>
                <c:pt idx="69898">
                  <c:v>0.79989672453703697</c:v>
                </c:pt>
                <c:pt idx="69899">
                  <c:v>0.79989672453703697</c:v>
                </c:pt>
                <c:pt idx="69900">
                  <c:v>0.79989672453703697</c:v>
                </c:pt>
                <c:pt idx="69901">
                  <c:v>0.79989672453703697</c:v>
                </c:pt>
                <c:pt idx="69902">
                  <c:v>0.79989672453703697</c:v>
                </c:pt>
                <c:pt idx="69903">
                  <c:v>0.79989672453703697</c:v>
                </c:pt>
                <c:pt idx="69904">
                  <c:v>0.79989672453703697</c:v>
                </c:pt>
                <c:pt idx="69905">
                  <c:v>0.79989672453703697</c:v>
                </c:pt>
                <c:pt idx="69906">
                  <c:v>0.79989672453703697</c:v>
                </c:pt>
                <c:pt idx="69907">
                  <c:v>0.79989672453703697</c:v>
                </c:pt>
                <c:pt idx="69908">
                  <c:v>0.79989672453703697</c:v>
                </c:pt>
                <c:pt idx="69909">
                  <c:v>0.79989672453703697</c:v>
                </c:pt>
                <c:pt idx="69910">
                  <c:v>0.79989672453703697</c:v>
                </c:pt>
                <c:pt idx="69911">
                  <c:v>0.79989672453703697</c:v>
                </c:pt>
                <c:pt idx="69912">
                  <c:v>0.79989672453703697</c:v>
                </c:pt>
                <c:pt idx="69913">
                  <c:v>0.79989672453703697</c:v>
                </c:pt>
                <c:pt idx="69914">
                  <c:v>0.79989672453703697</c:v>
                </c:pt>
                <c:pt idx="69915">
                  <c:v>0.79989672453703697</c:v>
                </c:pt>
                <c:pt idx="69916">
                  <c:v>0.79989672453703697</c:v>
                </c:pt>
                <c:pt idx="69917">
                  <c:v>0.79989672453703697</c:v>
                </c:pt>
                <c:pt idx="69918">
                  <c:v>0.79989690972222227</c:v>
                </c:pt>
                <c:pt idx="69919">
                  <c:v>0.79989690972222227</c:v>
                </c:pt>
                <c:pt idx="69920">
                  <c:v>0.79989690972222227</c:v>
                </c:pt>
                <c:pt idx="69921">
                  <c:v>0.79989690972222227</c:v>
                </c:pt>
                <c:pt idx="69922">
                  <c:v>0.79989690972222227</c:v>
                </c:pt>
                <c:pt idx="69923">
                  <c:v>0.79989690972222227</c:v>
                </c:pt>
                <c:pt idx="69924">
                  <c:v>0.79989690972222227</c:v>
                </c:pt>
                <c:pt idx="69925">
                  <c:v>0.79989690972222227</c:v>
                </c:pt>
                <c:pt idx="69926">
                  <c:v>0.79989690972222227</c:v>
                </c:pt>
                <c:pt idx="69927">
                  <c:v>0.79989690972222227</c:v>
                </c:pt>
                <c:pt idx="69928">
                  <c:v>0.79989690972222227</c:v>
                </c:pt>
                <c:pt idx="69929">
                  <c:v>0.79989690972222227</c:v>
                </c:pt>
                <c:pt idx="69930">
                  <c:v>0.79989690972222227</c:v>
                </c:pt>
                <c:pt idx="69931">
                  <c:v>0.79989690972222227</c:v>
                </c:pt>
                <c:pt idx="69932">
                  <c:v>0.79989690972222227</c:v>
                </c:pt>
                <c:pt idx="69933">
                  <c:v>0.79989690972222227</c:v>
                </c:pt>
                <c:pt idx="69934">
                  <c:v>0.79989690972222227</c:v>
                </c:pt>
                <c:pt idx="69935">
                  <c:v>0.79989690972222227</c:v>
                </c:pt>
                <c:pt idx="69936">
                  <c:v>0.79989690972222227</c:v>
                </c:pt>
                <c:pt idx="69937">
                  <c:v>0.79989690972222227</c:v>
                </c:pt>
                <c:pt idx="69938">
                  <c:v>0.79989690972222227</c:v>
                </c:pt>
                <c:pt idx="69939">
                  <c:v>0.79989690972222227</c:v>
                </c:pt>
                <c:pt idx="69940">
                  <c:v>0.79989690972222227</c:v>
                </c:pt>
                <c:pt idx="69941">
                  <c:v>0.79989690972222227</c:v>
                </c:pt>
                <c:pt idx="69942">
                  <c:v>0.79989690972222227</c:v>
                </c:pt>
                <c:pt idx="69943">
                  <c:v>0.79989690972222227</c:v>
                </c:pt>
                <c:pt idx="69944">
                  <c:v>0.79989690972222227</c:v>
                </c:pt>
                <c:pt idx="69945">
                  <c:v>0.79989690972222227</c:v>
                </c:pt>
                <c:pt idx="69946">
                  <c:v>0.79989690972222227</c:v>
                </c:pt>
                <c:pt idx="69947">
                  <c:v>0.79989690972222227</c:v>
                </c:pt>
                <c:pt idx="69948">
                  <c:v>0.79989690972222227</c:v>
                </c:pt>
                <c:pt idx="69949">
                  <c:v>0.79989690972222227</c:v>
                </c:pt>
                <c:pt idx="69950">
                  <c:v>0.79989690972222227</c:v>
                </c:pt>
                <c:pt idx="69951">
                  <c:v>0.79989690972222227</c:v>
                </c:pt>
                <c:pt idx="69952">
                  <c:v>0.79989690972222227</c:v>
                </c:pt>
                <c:pt idx="69953">
                  <c:v>0.79989690972222227</c:v>
                </c:pt>
                <c:pt idx="69954">
                  <c:v>0.79989709490740735</c:v>
                </c:pt>
                <c:pt idx="69955">
                  <c:v>0.79989709490740735</c:v>
                </c:pt>
                <c:pt idx="69956">
                  <c:v>0.79989709490740735</c:v>
                </c:pt>
                <c:pt idx="69957">
                  <c:v>0.79989709490740735</c:v>
                </c:pt>
                <c:pt idx="69958">
                  <c:v>0.79989709490740735</c:v>
                </c:pt>
                <c:pt idx="69959">
                  <c:v>0.79989709490740735</c:v>
                </c:pt>
                <c:pt idx="69960">
                  <c:v>0.79989709490740735</c:v>
                </c:pt>
                <c:pt idx="69961">
                  <c:v>0.79989709490740735</c:v>
                </c:pt>
                <c:pt idx="69962">
                  <c:v>0.79989709490740735</c:v>
                </c:pt>
                <c:pt idx="69963">
                  <c:v>0.79989709490740735</c:v>
                </c:pt>
                <c:pt idx="69964">
                  <c:v>0.79989709490740735</c:v>
                </c:pt>
                <c:pt idx="69965">
                  <c:v>0.79989709490740735</c:v>
                </c:pt>
                <c:pt idx="69966">
                  <c:v>0.79989709490740735</c:v>
                </c:pt>
                <c:pt idx="69967">
                  <c:v>0.79989709490740735</c:v>
                </c:pt>
                <c:pt idx="69968">
                  <c:v>0.79989709490740735</c:v>
                </c:pt>
                <c:pt idx="69969">
                  <c:v>0.79989709490740735</c:v>
                </c:pt>
                <c:pt idx="69970">
                  <c:v>0.79989709490740735</c:v>
                </c:pt>
                <c:pt idx="69971">
                  <c:v>0.79989709490740735</c:v>
                </c:pt>
                <c:pt idx="69972">
                  <c:v>0.79989709490740735</c:v>
                </c:pt>
                <c:pt idx="69973">
                  <c:v>0.79989709490740735</c:v>
                </c:pt>
                <c:pt idx="69974">
                  <c:v>0.79989709490740735</c:v>
                </c:pt>
                <c:pt idx="69975">
                  <c:v>0.79989709490740735</c:v>
                </c:pt>
                <c:pt idx="69976">
                  <c:v>0.79989709490740735</c:v>
                </c:pt>
                <c:pt idx="69977">
                  <c:v>0.79989709490740735</c:v>
                </c:pt>
                <c:pt idx="69978">
                  <c:v>0.79989709490740735</c:v>
                </c:pt>
                <c:pt idx="69979">
                  <c:v>0.79989709490740735</c:v>
                </c:pt>
                <c:pt idx="69980">
                  <c:v>0.79989709490740735</c:v>
                </c:pt>
                <c:pt idx="69981">
                  <c:v>0.79989709490740735</c:v>
                </c:pt>
                <c:pt idx="69982">
                  <c:v>0.79989709490740735</c:v>
                </c:pt>
                <c:pt idx="69983">
                  <c:v>0.79989709490740735</c:v>
                </c:pt>
                <c:pt idx="69984">
                  <c:v>0.79989709490740735</c:v>
                </c:pt>
                <c:pt idx="69985">
                  <c:v>0.79989709490740735</c:v>
                </c:pt>
                <c:pt idx="69986">
                  <c:v>0.79989709490740735</c:v>
                </c:pt>
                <c:pt idx="69987">
                  <c:v>0.79989709490740735</c:v>
                </c:pt>
                <c:pt idx="69988">
                  <c:v>0.79989709490740735</c:v>
                </c:pt>
                <c:pt idx="69989">
                  <c:v>0.7998972685185185</c:v>
                </c:pt>
                <c:pt idx="69990">
                  <c:v>0.7998972685185185</c:v>
                </c:pt>
                <c:pt idx="69991">
                  <c:v>0.7998972685185185</c:v>
                </c:pt>
                <c:pt idx="69992">
                  <c:v>0.7998972685185185</c:v>
                </c:pt>
                <c:pt idx="69993">
                  <c:v>0.7998972685185185</c:v>
                </c:pt>
                <c:pt idx="69994">
                  <c:v>0.7998972685185185</c:v>
                </c:pt>
                <c:pt idx="69995">
                  <c:v>0.7998972685185185</c:v>
                </c:pt>
                <c:pt idx="69996">
                  <c:v>0.7998972685185185</c:v>
                </c:pt>
                <c:pt idx="69997">
                  <c:v>0.7998972685185185</c:v>
                </c:pt>
                <c:pt idx="69998">
                  <c:v>0.7998972685185185</c:v>
                </c:pt>
                <c:pt idx="69999">
                  <c:v>0.7998972685185185</c:v>
                </c:pt>
                <c:pt idx="70000">
                  <c:v>0.7998972685185185</c:v>
                </c:pt>
                <c:pt idx="70001">
                  <c:v>0.7998972685185185</c:v>
                </c:pt>
                <c:pt idx="70002">
                  <c:v>0.7998972685185185</c:v>
                </c:pt>
                <c:pt idx="70003">
                  <c:v>0.7998972685185185</c:v>
                </c:pt>
                <c:pt idx="70004">
                  <c:v>0.7998972685185185</c:v>
                </c:pt>
                <c:pt idx="70005">
                  <c:v>0.7998972685185185</c:v>
                </c:pt>
                <c:pt idx="70006">
                  <c:v>0.7998972685185185</c:v>
                </c:pt>
                <c:pt idx="70007">
                  <c:v>0.7998972685185185</c:v>
                </c:pt>
                <c:pt idx="70008">
                  <c:v>0.7998972685185185</c:v>
                </c:pt>
                <c:pt idx="70009">
                  <c:v>0.7998972685185185</c:v>
                </c:pt>
                <c:pt idx="70010">
                  <c:v>0.7998972685185185</c:v>
                </c:pt>
                <c:pt idx="70011">
                  <c:v>0.7998972685185185</c:v>
                </c:pt>
                <c:pt idx="70012">
                  <c:v>0.7998972685185185</c:v>
                </c:pt>
                <c:pt idx="70013">
                  <c:v>0.7998972685185185</c:v>
                </c:pt>
                <c:pt idx="70014">
                  <c:v>0.7998972685185185</c:v>
                </c:pt>
                <c:pt idx="70015">
                  <c:v>0.7998972685185185</c:v>
                </c:pt>
                <c:pt idx="70016">
                  <c:v>0.7998972685185185</c:v>
                </c:pt>
                <c:pt idx="70017">
                  <c:v>0.7998972685185185</c:v>
                </c:pt>
                <c:pt idx="70018">
                  <c:v>0.7998972685185185</c:v>
                </c:pt>
                <c:pt idx="70019">
                  <c:v>0.7998972685185185</c:v>
                </c:pt>
                <c:pt idx="70020">
                  <c:v>0.7998972685185185</c:v>
                </c:pt>
                <c:pt idx="70021">
                  <c:v>0.7998972685185185</c:v>
                </c:pt>
                <c:pt idx="70022">
                  <c:v>0.7998972685185185</c:v>
                </c:pt>
                <c:pt idx="70023">
                  <c:v>0.7998972685185185</c:v>
                </c:pt>
                <c:pt idx="70024">
                  <c:v>0.7998972685185185</c:v>
                </c:pt>
                <c:pt idx="70025">
                  <c:v>0.7998972685185185</c:v>
                </c:pt>
                <c:pt idx="70026">
                  <c:v>0.7998972685185185</c:v>
                </c:pt>
                <c:pt idx="70027">
                  <c:v>0.79989745370370369</c:v>
                </c:pt>
                <c:pt idx="70028">
                  <c:v>0.79989745370370369</c:v>
                </c:pt>
                <c:pt idx="70029">
                  <c:v>0.79989745370370369</c:v>
                </c:pt>
                <c:pt idx="70030">
                  <c:v>0.79989745370370369</c:v>
                </c:pt>
                <c:pt idx="70031">
                  <c:v>0.79989745370370369</c:v>
                </c:pt>
                <c:pt idx="70032">
                  <c:v>0.79989745370370369</c:v>
                </c:pt>
                <c:pt idx="70033">
                  <c:v>0.79989745370370369</c:v>
                </c:pt>
                <c:pt idx="70034">
                  <c:v>0.79989745370370369</c:v>
                </c:pt>
                <c:pt idx="70035">
                  <c:v>0.79989745370370369</c:v>
                </c:pt>
                <c:pt idx="70036">
                  <c:v>0.79989745370370369</c:v>
                </c:pt>
                <c:pt idx="70037">
                  <c:v>0.79989745370370369</c:v>
                </c:pt>
                <c:pt idx="70038">
                  <c:v>0.79989745370370369</c:v>
                </c:pt>
                <c:pt idx="70039">
                  <c:v>0.79989745370370369</c:v>
                </c:pt>
                <c:pt idx="70040">
                  <c:v>0.79989745370370369</c:v>
                </c:pt>
                <c:pt idx="70041">
                  <c:v>0.79989745370370369</c:v>
                </c:pt>
                <c:pt idx="70042">
                  <c:v>0.79989745370370369</c:v>
                </c:pt>
                <c:pt idx="70043">
                  <c:v>0.79989745370370369</c:v>
                </c:pt>
                <c:pt idx="70044">
                  <c:v>0.79989745370370369</c:v>
                </c:pt>
                <c:pt idx="70045">
                  <c:v>0.79989745370370369</c:v>
                </c:pt>
                <c:pt idx="70046">
                  <c:v>0.79989745370370369</c:v>
                </c:pt>
                <c:pt idx="70047">
                  <c:v>0.79989745370370369</c:v>
                </c:pt>
                <c:pt idx="70048">
                  <c:v>0.79989745370370369</c:v>
                </c:pt>
                <c:pt idx="70049">
                  <c:v>0.79989745370370369</c:v>
                </c:pt>
                <c:pt idx="70050">
                  <c:v>0.79989745370370369</c:v>
                </c:pt>
                <c:pt idx="70051">
                  <c:v>0.79989745370370369</c:v>
                </c:pt>
                <c:pt idx="70052">
                  <c:v>0.79989745370370369</c:v>
                </c:pt>
                <c:pt idx="70053">
                  <c:v>0.79989745370370369</c:v>
                </c:pt>
                <c:pt idx="70054">
                  <c:v>0.79989745370370369</c:v>
                </c:pt>
                <c:pt idx="70055">
                  <c:v>0.79989745370370369</c:v>
                </c:pt>
                <c:pt idx="70056">
                  <c:v>0.79989745370370369</c:v>
                </c:pt>
                <c:pt idx="70057">
                  <c:v>0.79989745370370369</c:v>
                </c:pt>
                <c:pt idx="70058">
                  <c:v>0.79989745370370369</c:v>
                </c:pt>
                <c:pt idx="70059">
                  <c:v>0.79989745370370369</c:v>
                </c:pt>
                <c:pt idx="70060">
                  <c:v>0.79989745370370369</c:v>
                </c:pt>
                <c:pt idx="70061">
                  <c:v>0.79989745370370369</c:v>
                </c:pt>
                <c:pt idx="70062">
                  <c:v>0.79989762731481484</c:v>
                </c:pt>
                <c:pt idx="70063">
                  <c:v>0.79989762731481484</c:v>
                </c:pt>
                <c:pt idx="70064">
                  <c:v>0.79989762731481484</c:v>
                </c:pt>
                <c:pt idx="70065">
                  <c:v>0.79989762731481484</c:v>
                </c:pt>
                <c:pt idx="70066">
                  <c:v>0.79989762731481484</c:v>
                </c:pt>
                <c:pt idx="70067">
                  <c:v>0.79989762731481484</c:v>
                </c:pt>
                <c:pt idx="70068">
                  <c:v>0.79989762731481484</c:v>
                </c:pt>
                <c:pt idx="70069">
                  <c:v>0.79989762731481484</c:v>
                </c:pt>
                <c:pt idx="70070">
                  <c:v>0.79989762731481484</c:v>
                </c:pt>
                <c:pt idx="70071">
                  <c:v>0.79989762731481484</c:v>
                </c:pt>
                <c:pt idx="70072">
                  <c:v>0.79989762731481484</c:v>
                </c:pt>
                <c:pt idx="70073">
                  <c:v>0.79989762731481484</c:v>
                </c:pt>
                <c:pt idx="70074">
                  <c:v>0.79989762731481484</c:v>
                </c:pt>
                <c:pt idx="70075">
                  <c:v>0.79989762731481484</c:v>
                </c:pt>
                <c:pt idx="70076">
                  <c:v>0.79989762731481484</c:v>
                </c:pt>
                <c:pt idx="70077">
                  <c:v>0.79989762731481484</c:v>
                </c:pt>
                <c:pt idx="70078">
                  <c:v>0.79989762731481484</c:v>
                </c:pt>
                <c:pt idx="70079">
                  <c:v>0.79989762731481484</c:v>
                </c:pt>
                <c:pt idx="70080">
                  <c:v>0.79989762731481484</c:v>
                </c:pt>
                <c:pt idx="70081">
                  <c:v>0.79989762731481484</c:v>
                </c:pt>
                <c:pt idx="70082">
                  <c:v>0.79989762731481484</c:v>
                </c:pt>
                <c:pt idx="70083">
                  <c:v>0.79989762731481484</c:v>
                </c:pt>
                <c:pt idx="70084">
                  <c:v>0.79989762731481484</c:v>
                </c:pt>
                <c:pt idx="70085">
                  <c:v>0.79989762731481484</c:v>
                </c:pt>
                <c:pt idx="70086">
                  <c:v>0.79989762731481484</c:v>
                </c:pt>
                <c:pt idx="70087">
                  <c:v>0.79989762731481484</c:v>
                </c:pt>
                <c:pt idx="70088">
                  <c:v>0.79989762731481484</c:v>
                </c:pt>
                <c:pt idx="70089">
                  <c:v>0.79989762731481484</c:v>
                </c:pt>
                <c:pt idx="70090">
                  <c:v>0.79989762731481484</c:v>
                </c:pt>
                <c:pt idx="70091">
                  <c:v>0.79989762731481484</c:v>
                </c:pt>
                <c:pt idx="70092">
                  <c:v>0.79989762731481484</c:v>
                </c:pt>
                <c:pt idx="70093">
                  <c:v>0.79989762731481484</c:v>
                </c:pt>
                <c:pt idx="70094">
                  <c:v>0.79989762731481484</c:v>
                </c:pt>
                <c:pt idx="70095">
                  <c:v>0.79989762731481484</c:v>
                </c:pt>
                <c:pt idx="70096">
                  <c:v>0.79989762731481484</c:v>
                </c:pt>
                <c:pt idx="70097">
                  <c:v>0.79989781249999992</c:v>
                </c:pt>
                <c:pt idx="70098">
                  <c:v>0.79989781249999992</c:v>
                </c:pt>
                <c:pt idx="70099">
                  <c:v>0.79989781249999992</c:v>
                </c:pt>
                <c:pt idx="70100">
                  <c:v>0.79989781249999992</c:v>
                </c:pt>
                <c:pt idx="70101">
                  <c:v>0.79989781249999992</c:v>
                </c:pt>
                <c:pt idx="70102">
                  <c:v>0.79989781249999992</c:v>
                </c:pt>
                <c:pt idx="70103">
                  <c:v>0.79989781249999992</c:v>
                </c:pt>
                <c:pt idx="70104">
                  <c:v>0.79989781249999992</c:v>
                </c:pt>
                <c:pt idx="70105">
                  <c:v>0.79989781249999992</c:v>
                </c:pt>
                <c:pt idx="70106">
                  <c:v>0.79989781249999992</c:v>
                </c:pt>
                <c:pt idx="70107">
                  <c:v>0.79989781249999992</c:v>
                </c:pt>
                <c:pt idx="70108">
                  <c:v>0.79989781249999992</c:v>
                </c:pt>
                <c:pt idx="70109">
                  <c:v>0.79989781249999992</c:v>
                </c:pt>
                <c:pt idx="70110">
                  <c:v>0.79989781249999992</c:v>
                </c:pt>
                <c:pt idx="70111">
                  <c:v>0.79989781249999992</c:v>
                </c:pt>
                <c:pt idx="70112">
                  <c:v>0.79989781249999992</c:v>
                </c:pt>
                <c:pt idx="70113">
                  <c:v>0.79989781249999992</c:v>
                </c:pt>
                <c:pt idx="70114">
                  <c:v>0.79989781249999992</c:v>
                </c:pt>
                <c:pt idx="70115">
                  <c:v>0.79989781249999992</c:v>
                </c:pt>
                <c:pt idx="70116">
                  <c:v>0.79989781249999992</c:v>
                </c:pt>
                <c:pt idx="70117">
                  <c:v>0.79989781249999992</c:v>
                </c:pt>
                <c:pt idx="70118">
                  <c:v>0.79989781249999992</c:v>
                </c:pt>
                <c:pt idx="70119">
                  <c:v>0.79989781249999992</c:v>
                </c:pt>
                <c:pt idx="70120">
                  <c:v>0.79989781249999992</c:v>
                </c:pt>
                <c:pt idx="70121">
                  <c:v>0.79989781249999992</c:v>
                </c:pt>
                <c:pt idx="70122">
                  <c:v>0.79989781249999992</c:v>
                </c:pt>
                <c:pt idx="70123">
                  <c:v>0.79989781249999992</c:v>
                </c:pt>
                <c:pt idx="70124">
                  <c:v>0.79989781249999992</c:v>
                </c:pt>
                <c:pt idx="70125">
                  <c:v>0.79989781249999992</c:v>
                </c:pt>
                <c:pt idx="70126">
                  <c:v>0.79989781249999992</c:v>
                </c:pt>
                <c:pt idx="70127">
                  <c:v>0.79989781249999992</c:v>
                </c:pt>
                <c:pt idx="70128">
                  <c:v>0.79989781249999992</c:v>
                </c:pt>
                <c:pt idx="70129">
                  <c:v>0.79989781249999992</c:v>
                </c:pt>
                <c:pt idx="70130">
                  <c:v>0.79989781249999992</c:v>
                </c:pt>
                <c:pt idx="70131">
                  <c:v>0.79989799768518521</c:v>
                </c:pt>
                <c:pt idx="70132">
                  <c:v>0.79989799768518521</c:v>
                </c:pt>
                <c:pt idx="70133">
                  <c:v>0.79989799768518521</c:v>
                </c:pt>
                <c:pt idx="70134">
                  <c:v>0.79989799768518521</c:v>
                </c:pt>
                <c:pt idx="70135">
                  <c:v>0.79989799768518521</c:v>
                </c:pt>
                <c:pt idx="70136">
                  <c:v>0.79989799768518521</c:v>
                </c:pt>
                <c:pt idx="70137">
                  <c:v>0.79989799768518521</c:v>
                </c:pt>
                <c:pt idx="70138">
                  <c:v>0.79989799768518521</c:v>
                </c:pt>
                <c:pt idx="70139">
                  <c:v>0.79989799768518521</c:v>
                </c:pt>
                <c:pt idx="70140">
                  <c:v>0.79989799768518521</c:v>
                </c:pt>
                <c:pt idx="70141">
                  <c:v>0.79989799768518521</c:v>
                </c:pt>
                <c:pt idx="70142">
                  <c:v>0.79989799768518521</c:v>
                </c:pt>
                <c:pt idx="70143">
                  <c:v>0.79989799768518521</c:v>
                </c:pt>
                <c:pt idx="70144">
                  <c:v>0.79989799768518521</c:v>
                </c:pt>
                <c:pt idx="70145">
                  <c:v>0.79989799768518521</c:v>
                </c:pt>
                <c:pt idx="70146">
                  <c:v>0.79989799768518521</c:v>
                </c:pt>
                <c:pt idx="70147">
                  <c:v>0.79989799768518521</c:v>
                </c:pt>
                <c:pt idx="70148">
                  <c:v>0.79989799768518521</c:v>
                </c:pt>
                <c:pt idx="70149">
                  <c:v>0.79989799768518521</c:v>
                </c:pt>
                <c:pt idx="70150">
                  <c:v>0.79989799768518521</c:v>
                </c:pt>
                <c:pt idx="70151">
                  <c:v>0.79989799768518521</c:v>
                </c:pt>
                <c:pt idx="70152">
                  <c:v>0.79989799768518521</c:v>
                </c:pt>
                <c:pt idx="70153">
                  <c:v>0.79989799768518521</c:v>
                </c:pt>
                <c:pt idx="70154">
                  <c:v>0.79989799768518521</c:v>
                </c:pt>
                <c:pt idx="70155">
                  <c:v>0.79989799768518521</c:v>
                </c:pt>
                <c:pt idx="70156">
                  <c:v>0.79989799768518521</c:v>
                </c:pt>
                <c:pt idx="70157">
                  <c:v>0.79989799768518521</c:v>
                </c:pt>
                <c:pt idx="70158">
                  <c:v>0.79989799768518521</c:v>
                </c:pt>
                <c:pt idx="70159">
                  <c:v>0.79989799768518521</c:v>
                </c:pt>
                <c:pt idx="70160">
                  <c:v>0.79989799768518521</c:v>
                </c:pt>
                <c:pt idx="70161">
                  <c:v>0.79989799768518521</c:v>
                </c:pt>
                <c:pt idx="70162">
                  <c:v>0.79989799768518521</c:v>
                </c:pt>
                <c:pt idx="70163">
                  <c:v>0.79989799768518521</c:v>
                </c:pt>
                <c:pt idx="70164">
                  <c:v>0.79989799768518521</c:v>
                </c:pt>
                <c:pt idx="70165">
                  <c:v>0.79989799768518521</c:v>
                </c:pt>
                <c:pt idx="70166">
                  <c:v>0.79989817129629637</c:v>
                </c:pt>
                <c:pt idx="70167">
                  <c:v>0.79989817129629637</c:v>
                </c:pt>
                <c:pt idx="70168">
                  <c:v>0.79989817129629637</c:v>
                </c:pt>
                <c:pt idx="70169">
                  <c:v>0.79989817129629637</c:v>
                </c:pt>
                <c:pt idx="70170">
                  <c:v>0.79989817129629637</c:v>
                </c:pt>
                <c:pt idx="70171">
                  <c:v>0.79989817129629637</c:v>
                </c:pt>
                <c:pt idx="70172">
                  <c:v>0.79989817129629637</c:v>
                </c:pt>
                <c:pt idx="70173">
                  <c:v>0.79989817129629637</c:v>
                </c:pt>
                <c:pt idx="70174">
                  <c:v>0.79989817129629637</c:v>
                </c:pt>
                <c:pt idx="70175">
                  <c:v>0.79989817129629637</c:v>
                </c:pt>
                <c:pt idx="70176">
                  <c:v>0.79989817129629637</c:v>
                </c:pt>
                <c:pt idx="70177">
                  <c:v>0.79989817129629637</c:v>
                </c:pt>
                <c:pt idx="70178">
                  <c:v>0.79989817129629637</c:v>
                </c:pt>
                <c:pt idx="70179">
                  <c:v>0.79989817129629637</c:v>
                </c:pt>
                <c:pt idx="70180">
                  <c:v>0.79989817129629637</c:v>
                </c:pt>
                <c:pt idx="70181">
                  <c:v>0.79989817129629637</c:v>
                </c:pt>
                <c:pt idx="70182">
                  <c:v>0.79989817129629637</c:v>
                </c:pt>
                <c:pt idx="70183">
                  <c:v>0.79989817129629637</c:v>
                </c:pt>
                <c:pt idx="70184">
                  <c:v>0.79989817129629637</c:v>
                </c:pt>
                <c:pt idx="70185">
                  <c:v>0.79989817129629637</c:v>
                </c:pt>
                <c:pt idx="70186">
                  <c:v>0.79989817129629637</c:v>
                </c:pt>
                <c:pt idx="70187">
                  <c:v>0.79989817129629637</c:v>
                </c:pt>
                <c:pt idx="70188">
                  <c:v>0.79989817129629637</c:v>
                </c:pt>
                <c:pt idx="70189">
                  <c:v>0.79989817129629637</c:v>
                </c:pt>
                <c:pt idx="70190">
                  <c:v>0.79989817129629637</c:v>
                </c:pt>
                <c:pt idx="70191">
                  <c:v>0.79989817129629637</c:v>
                </c:pt>
                <c:pt idx="70192">
                  <c:v>0.79989817129629637</c:v>
                </c:pt>
                <c:pt idx="70193">
                  <c:v>0.79989817129629637</c:v>
                </c:pt>
                <c:pt idx="70194">
                  <c:v>0.79989817129629637</c:v>
                </c:pt>
                <c:pt idx="70195">
                  <c:v>0.79989817129629637</c:v>
                </c:pt>
                <c:pt idx="70196">
                  <c:v>0.79989817129629637</c:v>
                </c:pt>
                <c:pt idx="70197">
                  <c:v>0.79989817129629637</c:v>
                </c:pt>
                <c:pt idx="70198">
                  <c:v>0.79989817129629637</c:v>
                </c:pt>
                <c:pt idx="70199">
                  <c:v>0.79989817129629637</c:v>
                </c:pt>
                <c:pt idx="70200">
                  <c:v>0.79989817129629637</c:v>
                </c:pt>
                <c:pt idx="70201">
                  <c:v>0.79989817129629637</c:v>
                </c:pt>
                <c:pt idx="70202">
                  <c:v>0.79989817129629637</c:v>
                </c:pt>
                <c:pt idx="70203">
                  <c:v>0.79989817129629637</c:v>
                </c:pt>
                <c:pt idx="70204">
                  <c:v>0.79989835648148144</c:v>
                </c:pt>
                <c:pt idx="70205">
                  <c:v>0.79989835648148144</c:v>
                </c:pt>
                <c:pt idx="70206">
                  <c:v>0.79989835648148144</c:v>
                </c:pt>
                <c:pt idx="70207">
                  <c:v>0.79989835648148144</c:v>
                </c:pt>
                <c:pt idx="70208">
                  <c:v>0.79989835648148144</c:v>
                </c:pt>
                <c:pt idx="70209">
                  <c:v>0.79989835648148144</c:v>
                </c:pt>
                <c:pt idx="70210">
                  <c:v>0.79989835648148144</c:v>
                </c:pt>
                <c:pt idx="70211">
                  <c:v>0.79989835648148144</c:v>
                </c:pt>
                <c:pt idx="70212">
                  <c:v>0.79989835648148144</c:v>
                </c:pt>
                <c:pt idx="70213">
                  <c:v>0.79989835648148144</c:v>
                </c:pt>
                <c:pt idx="70214">
                  <c:v>0.79989835648148144</c:v>
                </c:pt>
                <c:pt idx="70215">
                  <c:v>0.79989835648148144</c:v>
                </c:pt>
                <c:pt idx="70216">
                  <c:v>0.79989835648148144</c:v>
                </c:pt>
                <c:pt idx="70217">
                  <c:v>0.79989835648148144</c:v>
                </c:pt>
                <c:pt idx="70218">
                  <c:v>0.79989835648148144</c:v>
                </c:pt>
                <c:pt idx="70219">
                  <c:v>0.79989835648148144</c:v>
                </c:pt>
                <c:pt idx="70220">
                  <c:v>0.79989835648148144</c:v>
                </c:pt>
                <c:pt idx="70221">
                  <c:v>0.79989835648148144</c:v>
                </c:pt>
                <c:pt idx="70222">
                  <c:v>0.79989835648148144</c:v>
                </c:pt>
                <c:pt idx="70223">
                  <c:v>0.79989835648148144</c:v>
                </c:pt>
                <c:pt idx="70224">
                  <c:v>0.79989835648148144</c:v>
                </c:pt>
                <c:pt idx="70225">
                  <c:v>0.79989835648148144</c:v>
                </c:pt>
                <c:pt idx="70226">
                  <c:v>0.79989835648148144</c:v>
                </c:pt>
                <c:pt idx="70227">
                  <c:v>0.79989835648148144</c:v>
                </c:pt>
                <c:pt idx="70228">
                  <c:v>0.79989835648148144</c:v>
                </c:pt>
                <c:pt idx="70229">
                  <c:v>0.79989835648148144</c:v>
                </c:pt>
                <c:pt idx="70230">
                  <c:v>0.79989835648148144</c:v>
                </c:pt>
                <c:pt idx="70231">
                  <c:v>0.79989835648148144</c:v>
                </c:pt>
                <c:pt idx="70232">
                  <c:v>0.79989835648148144</c:v>
                </c:pt>
                <c:pt idx="70233">
                  <c:v>0.79989835648148144</c:v>
                </c:pt>
                <c:pt idx="70234">
                  <c:v>0.79989835648148144</c:v>
                </c:pt>
                <c:pt idx="70235">
                  <c:v>0.79989835648148144</c:v>
                </c:pt>
                <c:pt idx="70236">
                  <c:v>0.79989835648148144</c:v>
                </c:pt>
                <c:pt idx="70237">
                  <c:v>0.7998985300925926</c:v>
                </c:pt>
                <c:pt idx="70238">
                  <c:v>0.7998985300925926</c:v>
                </c:pt>
                <c:pt idx="70239">
                  <c:v>0.7998985300925926</c:v>
                </c:pt>
                <c:pt idx="70240">
                  <c:v>0.7998985300925926</c:v>
                </c:pt>
                <c:pt idx="70241">
                  <c:v>0.7998985300925926</c:v>
                </c:pt>
                <c:pt idx="70242">
                  <c:v>0.7998985300925926</c:v>
                </c:pt>
                <c:pt idx="70243">
                  <c:v>0.7998985300925926</c:v>
                </c:pt>
                <c:pt idx="70244">
                  <c:v>0.7998985300925926</c:v>
                </c:pt>
                <c:pt idx="70245">
                  <c:v>0.7998985300925926</c:v>
                </c:pt>
                <c:pt idx="70246">
                  <c:v>0.7998985300925926</c:v>
                </c:pt>
                <c:pt idx="70247">
                  <c:v>0.7998985300925926</c:v>
                </c:pt>
                <c:pt idx="70248">
                  <c:v>0.7998985300925926</c:v>
                </c:pt>
                <c:pt idx="70249">
                  <c:v>0.7998985300925926</c:v>
                </c:pt>
                <c:pt idx="70250">
                  <c:v>0.7998985300925926</c:v>
                </c:pt>
                <c:pt idx="70251">
                  <c:v>0.7998985300925926</c:v>
                </c:pt>
                <c:pt idx="70252">
                  <c:v>0.7998985300925926</c:v>
                </c:pt>
                <c:pt idx="70253">
                  <c:v>0.7998985300925926</c:v>
                </c:pt>
                <c:pt idx="70254">
                  <c:v>0.7998985300925926</c:v>
                </c:pt>
                <c:pt idx="70255">
                  <c:v>0.7998985300925926</c:v>
                </c:pt>
                <c:pt idx="70256">
                  <c:v>0.7998985300925926</c:v>
                </c:pt>
                <c:pt idx="70257">
                  <c:v>0.7998985300925926</c:v>
                </c:pt>
                <c:pt idx="70258">
                  <c:v>0.7998985300925926</c:v>
                </c:pt>
                <c:pt idx="70259">
                  <c:v>0.7998985300925926</c:v>
                </c:pt>
                <c:pt idx="70260">
                  <c:v>0.7998985300925926</c:v>
                </c:pt>
                <c:pt idx="70261">
                  <c:v>0.7998985300925926</c:v>
                </c:pt>
                <c:pt idx="70262">
                  <c:v>0.7998985300925926</c:v>
                </c:pt>
                <c:pt idx="70263">
                  <c:v>0.7998985300925926</c:v>
                </c:pt>
                <c:pt idx="70264">
                  <c:v>0.7998985300925926</c:v>
                </c:pt>
                <c:pt idx="70265">
                  <c:v>0.7998985300925926</c:v>
                </c:pt>
                <c:pt idx="70266">
                  <c:v>0.7998985300925926</c:v>
                </c:pt>
                <c:pt idx="70267">
                  <c:v>0.7998985300925926</c:v>
                </c:pt>
                <c:pt idx="70268">
                  <c:v>0.7998985300925926</c:v>
                </c:pt>
                <c:pt idx="70269">
                  <c:v>0.7998985300925926</c:v>
                </c:pt>
                <c:pt idx="70270">
                  <c:v>0.7998985300925926</c:v>
                </c:pt>
                <c:pt idx="70271">
                  <c:v>0.7998985300925926</c:v>
                </c:pt>
                <c:pt idx="70272">
                  <c:v>0.7998985300925926</c:v>
                </c:pt>
                <c:pt idx="70273">
                  <c:v>0.7998985300925926</c:v>
                </c:pt>
                <c:pt idx="70274">
                  <c:v>0.79989871527777778</c:v>
                </c:pt>
                <c:pt idx="70275">
                  <c:v>0.79989871527777778</c:v>
                </c:pt>
                <c:pt idx="70276">
                  <c:v>0.79989871527777778</c:v>
                </c:pt>
                <c:pt idx="70277">
                  <c:v>0.79989871527777778</c:v>
                </c:pt>
                <c:pt idx="70278">
                  <c:v>0.79989871527777778</c:v>
                </c:pt>
                <c:pt idx="70279">
                  <c:v>0.79989871527777778</c:v>
                </c:pt>
                <c:pt idx="70280">
                  <c:v>0.79989871527777778</c:v>
                </c:pt>
                <c:pt idx="70281">
                  <c:v>0.79989871527777778</c:v>
                </c:pt>
                <c:pt idx="70282">
                  <c:v>0.79989871527777778</c:v>
                </c:pt>
                <c:pt idx="70283">
                  <c:v>0.79989871527777778</c:v>
                </c:pt>
                <c:pt idx="70284">
                  <c:v>0.79989871527777778</c:v>
                </c:pt>
                <c:pt idx="70285">
                  <c:v>0.79989871527777778</c:v>
                </c:pt>
                <c:pt idx="70286">
                  <c:v>0.79989871527777778</c:v>
                </c:pt>
                <c:pt idx="70287">
                  <c:v>0.79989871527777778</c:v>
                </c:pt>
                <c:pt idx="70288">
                  <c:v>0.79989871527777778</c:v>
                </c:pt>
                <c:pt idx="70289">
                  <c:v>0.79989871527777778</c:v>
                </c:pt>
                <c:pt idx="70290">
                  <c:v>0.79989871527777778</c:v>
                </c:pt>
                <c:pt idx="70291">
                  <c:v>0.79989871527777778</c:v>
                </c:pt>
                <c:pt idx="70292">
                  <c:v>0.79989871527777778</c:v>
                </c:pt>
                <c:pt idx="70293">
                  <c:v>0.79989871527777778</c:v>
                </c:pt>
                <c:pt idx="70294">
                  <c:v>0.79989871527777778</c:v>
                </c:pt>
                <c:pt idx="70295">
                  <c:v>0.79989871527777778</c:v>
                </c:pt>
                <c:pt idx="70296">
                  <c:v>0.79989871527777778</c:v>
                </c:pt>
                <c:pt idx="70297">
                  <c:v>0.79989871527777778</c:v>
                </c:pt>
                <c:pt idx="70298">
                  <c:v>0.79989871527777778</c:v>
                </c:pt>
                <c:pt idx="70299">
                  <c:v>0.79989871527777778</c:v>
                </c:pt>
                <c:pt idx="70300">
                  <c:v>0.79989871527777778</c:v>
                </c:pt>
                <c:pt idx="70301">
                  <c:v>0.79989871527777778</c:v>
                </c:pt>
                <c:pt idx="70302">
                  <c:v>0.79989871527777778</c:v>
                </c:pt>
                <c:pt idx="70303">
                  <c:v>0.79989871527777778</c:v>
                </c:pt>
                <c:pt idx="70304">
                  <c:v>0.79989871527777778</c:v>
                </c:pt>
                <c:pt idx="70305">
                  <c:v>0.79989871527777778</c:v>
                </c:pt>
                <c:pt idx="70306">
                  <c:v>0.79989871527777778</c:v>
                </c:pt>
                <c:pt idx="70307">
                  <c:v>0.79989871527777778</c:v>
                </c:pt>
                <c:pt idx="70308">
                  <c:v>0.79989871527777778</c:v>
                </c:pt>
                <c:pt idx="70309">
                  <c:v>0.79989871527777778</c:v>
                </c:pt>
                <c:pt idx="70310">
                  <c:v>0.79989871527777778</c:v>
                </c:pt>
                <c:pt idx="70311">
                  <c:v>0.79989871527777778</c:v>
                </c:pt>
                <c:pt idx="70312">
                  <c:v>0.79989890046296297</c:v>
                </c:pt>
                <c:pt idx="70313">
                  <c:v>0.79989890046296297</c:v>
                </c:pt>
                <c:pt idx="70314">
                  <c:v>0.79989890046296297</c:v>
                </c:pt>
                <c:pt idx="70315">
                  <c:v>0.79989890046296297</c:v>
                </c:pt>
                <c:pt idx="70316">
                  <c:v>0.79989890046296297</c:v>
                </c:pt>
                <c:pt idx="70317">
                  <c:v>0.79989890046296297</c:v>
                </c:pt>
                <c:pt idx="70318">
                  <c:v>0.79989890046296297</c:v>
                </c:pt>
                <c:pt idx="70319">
                  <c:v>0.79989890046296297</c:v>
                </c:pt>
                <c:pt idx="70320">
                  <c:v>0.79989890046296297</c:v>
                </c:pt>
                <c:pt idx="70321">
                  <c:v>0.79989890046296297</c:v>
                </c:pt>
                <c:pt idx="70322">
                  <c:v>0.79989890046296297</c:v>
                </c:pt>
                <c:pt idx="70323">
                  <c:v>0.79989890046296297</c:v>
                </c:pt>
                <c:pt idx="70324">
                  <c:v>0.79989890046296297</c:v>
                </c:pt>
                <c:pt idx="70325">
                  <c:v>0.79989890046296297</c:v>
                </c:pt>
                <c:pt idx="70326">
                  <c:v>0.79989890046296297</c:v>
                </c:pt>
                <c:pt idx="70327">
                  <c:v>0.79989890046296297</c:v>
                </c:pt>
                <c:pt idx="70328">
                  <c:v>0.79989890046296297</c:v>
                </c:pt>
                <c:pt idx="70329">
                  <c:v>0.79989890046296297</c:v>
                </c:pt>
                <c:pt idx="70330">
                  <c:v>0.79989890046296297</c:v>
                </c:pt>
                <c:pt idx="70331">
                  <c:v>0.79989890046296297</c:v>
                </c:pt>
                <c:pt idx="70332">
                  <c:v>0.79989890046296297</c:v>
                </c:pt>
                <c:pt idx="70333">
                  <c:v>0.79989890046296297</c:v>
                </c:pt>
                <c:pt idx="70334">
                  <c:v>0.79989890046296297</c:v>
                </c:pt>
                <c:pt idx="70335">
                  <c:v>0.79989890046296297</c:v>
                </c:pt>
                <c:pt idx="70336">
                  <c:v>0.79989890046296297</c:v>
                </c:pt>
                <c:pt idx="70337">
                  <c:v>0.79989890046296297</c:v>
                </c:pt>
                <c:pt idx="70338">
                  <c:v>0.79989890046296297</c:v>
                </c:pt>
                <c:pt idx="70339">
                  <c:v>0.79989890046296297</c:v>
                </c:pt>
                <c:pt idx="70340">
                  <c:v>0.79989890046296297</c:v>
                </c:pt>
                <c:pt idx="70341">
                  <c:v>0.79989890046296297</c:v>
                </c:pt>
                <c:pt idx="70342">
                  <c:v>0.79989890046296297</c:v>
                </c:pt>
                <c:pt idx="70343">
                  <c:v>0.79989890046296297</c:v>
                </c:pt>
                <c:pt idx="70344">
                  <c:v>0.79989890046296297</c:v>
                </c:pt>
                <c:pt idx="70345">
                  <c:v>0.79989890046296297</c:v>
                </c:pt>
                <c:pt idx="70346">
                  <c:v>0.79989890046296297</c:v>
                </c:pt>
                <c:pt idx="70347">
                  <c:v>0.79989907407407401</c:v>
                </c:pt>
                <c:pt idx="70348">
                  <c:v>0.79989907407407401</c:v>
                </c:pt>
                <c:pt idx="70349">
                  <c:v>0.79989907407407401</c:v>
                </c:pt>
                <c:pt idx="70350">
                  <c:v>0.79989907407407401</c:v>
                </c:pt>
                <c:pt idx="70351">
                  <c:v>0.79989907407407401</c:v>
                </c:pt>
                <c:pt idx="70352">
                  <c:v>0.79989907407407401</c:v>
                </c:pt>
                <c:pt idx="70353">
                  <c:v>0.79989925925925931</c:v>
                </c:pt>
                <c:pt idx="70354">
                  <c:v>0.79989925925925931</c:v>
                </c:pt>
                <c:pt idx="70355">
                  <c:v>0.79989925925925931</c:v>
                </c:pt>
                <c:pt idx="70356">
                  <c:v>0.79989925925925931</c:v>
                </c:pt>
                <c:pt idx="70357">
                  <c:v>0.79989925925925931</c:v>
                </c:pt>
                <c:pt idx="70358">
                  <c:v>0.79989925925925931</c:v>
                </c:pt>
                <c:pt idx="70359">
                  <c:v>0.79989925925925931</c:v>
                </c:pt>
                <c:pt idx="70360">
                  <c:v>0.79989925925925931</c:v>
                </c:pt>
                <c:pt idx="70361">
                  <c:v>0.79989925925925931</c:v>
                </c:pt>
                <c:pt idx="70362">
                  <c:v>0.79989925925925931</c:v>
                </c:pt>
                <c:pt idx="70363">
                  <c:v>0.79989925925925931</c:v>
                </c:pt>
                <c:pt idx="70364">
                  <c:v>0.79989925925925931</c:v>
                </c:pt>
                <c:pt idx="70365">
                  <c:v>0.79989925925925931</c:v>
                </c:pt>
                <c:pt idx="70366">
                  <c:v>0.79989925925925931</c:v>
                </c:pt>
                <c:pt idx="70367">
                  <c:v>0.79989925925925931</c:v>
                </c:pt>
                <c:pt idx="70368">
                  <c:v>0.79989925925925931</c:v>
                </c:pt>
                <c:pt idx="70369">
                  <c:v>0.79989925925925931</c:v>
                </c:pt>
                <c:pt idx="70370">
                  <c:v>0.79989925925925931</c:v>
                </c:pt>
                <c:pt idx="70371">
                  <c:v>0.79989925925925931</c:v>
                </c:pt>
                <c:pt idx="70372">
                  <c:v>0.79989925925925931</c:v>
                </c:pt>
                <c:pt idx="70373">
                  <c:v>0.79989925925925931</c:v>
                </c:pt>
                <c:pt idx="70374">
                  <c:v>0.79989925925925931</c:v>
                </c:pt>
                <c:pt idx="70375">
                  <c:v>0.79989925925925931</c:v>
                </c:pt>
                <c:pt idx="70376">
                  <c:v>0.79989925925925931</c:v>
                </c:pt>
                <c:pt idx="70377">
                  <c:v>0.79989925925925931</c:v>
                </c:pt>
                <c:pt idx="70378">
                  <c:v>0.79989925925925931</c:v>
                </c:pt>
                <c:pt idx="70379">
                  <c:v>0.79989925925925931</c:v>
                </c:pt>
                <c:pt idx="70380">
                  <c:v>0.79989925925925931</c:v>
                </c:pt>
                <c:pt idx="70381">
                  <c:v>0.79989925925925931</c:v>
                </c:pt>
                <c:pt idx="70382">
                  <c:v>0.79989925925925931</c:v>
                </c:pt>
                <c:pt idx="70383">
                  <c:v>0.79989925925925931</c:v>
                </c:pt>
                <c:pt idx="70384">
                  <c:v>0.79989925925925931</c:v>
                </c:pt>
                <c:pt idx="70385">
                  <c:v>0.79989925925925931</c:v>
                </c:pt>
                <c:pt idx="70386">
                  <c:v>0.79989943287037046</c:v>
                </c:pt>
                <c:pt idx="70387">
                  <c:v>0.79989943287037046</c:v>
                </c:pt>
                <c:pt idx="70388">
                  <c:v>0.79989943287037046</c:v>
                </c:pt>
                <c:pt idx="70389">
                  <c:v>0.79989943287037046</c:v>
                </c:pt>
                <c:pt idx="70390">
                  <c:v>0.79989943287037046</c:v>
                </c:pt>
                <c:pt idx="70391">
                  <c:v>0.79989943287037046</c:v>
                </c:pt>
                <c:pt idx="70392">
                  <c:v>0.79989943287037046</c:v>
                </c:pt>
                <c:pt idx="70393">
                  <c:v>0.79989943287037046</c:v>
                </c:pt>
                <c:pt idx="70394">
                  <c:v>0.79989943287037046</c:v>
                </c:pt>
                <c:pt idx="70395">
                  <c:v>0.79989943287037046</c:v>
                </c:pt>
                <c:pt idx="70396">
                  <c:v>0.79989943287037046</c:v>
                </c:pt>
                <c:pt idx="70397">
                  <c:v>0.79989943287037046</c:v>
                </c:pt>
                <c:pt idx="70398">
                  <c:v>0.79989943287037046</c:v>
                </c:pt>
                <c:pt idx="70399">
                  <c:v>0.79989943287037046</c:v>
                </c:pt>
                <c:pt idx="70400">
                  <c:v>0.79989943287037046</c:v>
                </c:pt>
                <c:pt idx="70401">
                  <c:v>0.79989943287037046</c:v>
                </c:pt>
                <c:pt idx="70402">
                  <c:v>0.79989943287037046</c:v>
                </c:pt>
                <c:pt idx="70403">
                  <c:v>0.79989943287037046</c:v>
                </c:pt>
                <c:pt idx="70404">
                  <c:v>0.79989943287037046</c:v>
                </c:pt>
                <c:pt idx="70405">
                  <c:v>0.79989943287037046</c:v>
                </c:pt>
                <c:pt idx="70406">
                  <c:v>0.79989943287037046</c:v>
                </c:pt>
                <c:pt idx="70407">
                  <c:v>0.79989943287037046</c:v>
                </c:pt>
                <c:pt idx="70408">
                  <c:v>0.79989943287037046</c:v>
                </c:pt>
                <c:pt idx="70409">
                  <c:v>0.79989943287037046</c:v>
                </c:pt>
                <c:pt idx="70410">
                  <c:v>0.79989943287037046</c:v>
                </c:pt>
                <c:pt idx="70411">
                  <c:v>0.79989943287037046</c:v>
                </c:pt>
                <c:pt idx="70412">
                  <c:v>0.79989943287037046</c:v>
                </c:pt>
                <c:pt idx="70413">
                  <c:v>0.79989943287037046</c:v>
                </c:pt>
                <c:pt idx="70414">
                  <c:v>0.79989943287037046</c:v>
                </c:pt>
                <c:pt idx="70415">
                  <c:v>0.79989943287037046</c:v>
                </c:pt>
                <c:pt idx="70416">
                  <c:v>0.79989943287037046</c:v>
                </c:pt>
                <c:pt idx="70417">
                  <c:v>0.79989943287037046</c:v>
                </c:pt>
                <c:pt idx="70418">
                  <c:v>0.79989943287037046</c:v>
                </c:pt>
                <c:pt idx="70419">
                  <c:v>0.79989943287037046</c:v>
                </c:pt>
                <c:pt idx="70420">
                  <c:v>0.79989943287037046</c:v>
                </c:pt>
                <c:pt idx="70421">
                  <c:v>0.79989943287037046</c:v>
                </c:pt>
                <c:pt idx="70422">
                  <c:v>0.79989943287037046</c:v>
                </c:pt>
                <c:pt idx="70423">
                  <c:v>0.79989943287037046</c:v>
                </c:pt>
                <c:pt idx="70424">
                  <c:v>0.79989961805555554</c:v>
                </c:pt>
                <c:pt idx="70425">
                  <c:v>0.79989961805555554</c:v>
                </c:pt>
                <c:pt idx="70426">
                  <c:v>0.79989961805555554</c:v>
                </c:pt>
                <c:pt idx="70427">
                  <c:v>0.79989961805555554</c:v>
                </c:pt>
                <c:pt idx="70428">
                  <c:v>0.79989961805555554</c:v>
                </c:pt>
                <c:pt idx="70429">
                  <c:v>0.79989961805555554</c:v>
                </c:pt>
                <c:pt idx="70430">
                  <c:v>0.79989961805555554</c:v>
                </c:pt>
                <c:pt idx="70431">
                  <c:v>0.79989961805555554</c:v>
                </c:pt>
                <c:pt idx="70432">
                  <c:v>0.79989961805555554</c:v>
                </c:pt>
                <c:pt idx="70433">
                  <c:v>0.79989961805555554</c:v>
                </c:pt>
                <c:pt idx="70434">
                  <c:v>0.79989961805555554</c:v>
                </c:pt>
                <c:pt idx="70435">
                  <c:v>0.79989961805555554</c:v>
                </c:pt>
                <c:pt idx="70436">
                  <c:v>0.79989961805555554</c:v>
                </c:pt>
                <c:pt idx="70437">
                  <c:v>0.79989961805555554</c:v>
                </c:pt>
                <c:pt idx="70438">
                  <c:v>0.79989961805555554</c:v>
                </c:pt>
                <c:pt idx="70439">
                  <c:v>0.79989961805555554</c:v>
                </c:pt>
                <c:pt idx="70440">
                  <c:v>0.79989961805555554</c:v>
                </c:pt>
                <c:pt idx="70441">
                  <c:v>0.79989961805555554</c:v>
                </c:pt>
                <c:pt idx="70442">
                  <c:v>0.79989961805555554</c:v>
                </c:pt>
                <c:pt idx="70443">
                  <c:v>0.79989961805555554</c:v>
                </c:pt>
                <c:pt idx="70444">
                  <c:v>0.79989961805555554</c:v>
                </c:pt>
                <c:pt idx="70445">
                  <c:v>0.79989961805555554</c:v>
                </c:pt>
                <c:pt idx="70446">
                  <c:v>0.79989961805555554</c:v>
                </c:pt>
                <c:pt idx="70447">
                  <c:v>0.79989961805555554</c:v>
                </c:pt>
                <c:pt idx="70448">
                  <c:v>0.79989961805555554</c:v>
                </c:pt>
                <c:pt idx="70449">
                  <c:v>0.79989961805555554</c:v>
                </c:pt>
                <c:pt idx="70450">
                  <c:v>0.79989961805555554</c:v>
                </c:pt>
                <c:pt idx="70451">
                  <c:v>0.79989961805555554</c:v>
                </c:pt>
                <c:pt idx="70452">
                  <c:v>0.79989961805555554</c:v>
                </c:pt>
                <c:pt idx="70453">
                  <c:v>0.79989961805555554</c:v>
                </c:pt>
                <c:pt idx="70454">
                  <c:v>0.79989961805555554</c:v>
                </c:pt>
                <c:pt idx="70455">
                  <c:v>0.79989961805555554</c:v>
                </c:pt>
                <c:pt idx="70456">
                  <c:v>0.79989961805555554</c:v>
                </c:pt>
                <c:pt idx="70457">
                  <c:v>0.79989961805555554</c:v>
                </c:pt>
                <c:pt idx="70458">
                  <c:v>0.79989961805555554</c:v>
                </c:pt>
                <c:pt idx="70459">
                  <c:v>0.79989961805555554</c:v>
                </c:pt>
                <c:pt idx="70460">
                  <c:v>0.79989961805555554</c:v>
                </c:pt>
                <c:pt idx="70461">
                  <c:v>0.79989961805555554</c:v>
                </c:pt>
                <c:pt idx="70462">
                  <c:v>0.79989980324074084</c:v>
                </c:pt>
                <c:pt idx="70463">
                  <c:v>0.79989980324074084</c:v>
                </c:pt>
                <c:pt idx="70464">
                  <c:v>0.79989980324074084</c:v>
                </c:pt>
                <c:pt idx="70465">
                  <c:v>0.79989980324074084</c:v>
                </c:pt>
                <c:pt idx="70466">
                  <c:v>0.79989980324074084</c:v>
                </c:pt>
                <c:pt idx="70467">
                  <c:v>0.79989980324074084</c:v>
                </c:pt>
                <c:pt idx="70468">
                  <c:v>0.79989980324074084</c:v>
                </c:pt>
                <c:pt idx="70469">
                  <c:v>0.79989980324074084</c:v>
                </c:pt>
                <c:pt idx="70470">
                  <c:v>0.79989980324074084</c:v>
                </c:pt>
                <c:pt idx="70471">
                  <c:v>0.79989980324074084</c:v>
                </c:pt>
                <c:pt idx="70472">
                  <c:v>0.79989980324074084</c:v>
                </c:pt>
                <c:pt idx="70473">
                  <c:v>0.79989980324074084</c:v>
                </c:pt>
                <c:pt idx="70474">
                  <c:v>0.79989980324074084</c:v>
                </c:pt>
                <c:pt idx="70475">
                  <c:v>0.79989980324074084</c:v>
                </c:pt>
                <c:pt idx="70476">
                  <c:v>0.79989980324074084</c:v>
                </c:pt>
                <c:pt idx="70477">
                  <c:v>0.79989980324074084</c:v>
                </c:pt>
                <c:pt idx="70478">
                  <c:v>0.79989980324074084</c:v>
                </c:pt>
                <c:pt idx="70479">
                  <c:v>0.79989980324074084</c:v>
                </c:pt>
                <c:pt idx="70480">
                  <c:v>0.79989980324074084</c:v>
                </c:pt>
                <c:pt idx="70481">
                  <c:v>0.79989980324074084</c:v>
                </c:pt>
                <c:pt idx="70482">
                  <c:v>0.79989980324074084</c:v>
                </c:pt>
                <c:pt idx="70483">
                  <c:v>0.79989980324074084</c:v>
                </c:pt>
                <c:pt idx="70484">
                  <c:v>0.79989980324074084</c:v>
                </c:pt>
                <c:pt idx="70485">
                  <c:v>0.79989980324074084</c:v>
                </c:pt>
                <c:pt idx="70486">
                  <c:v>0.79989980324074084</c:v>
                </c:pt>
                <c:pt idx="70487">
                  <c:v>0.79989980324074084</c:v>
                </c:pt>
                <c:pt idx="70488">
                  <c:v>0.79989980324074084</c:v>
                </c:pt>
                <c:pt idx="70489">
                  <c:v>0.79989980324074084</c:v>
                </c:pt>
                <c:pt idx="70490">
                  <c:v>0.79989980324074084</c:v>
                </c:pt>
                <c:pt idx="70491">
                  <c:v>0.79989980324074084</c:v>
                </c:pt>
                <c:pt idx="70492">
                  <c:v>0.79989980324074084</c:v>
                </c:pt>
                <c:pt idx="70493">
                  <c:v>0.79989980324074084</c:v>
                </c:pt>
                <c:pt idx="70494">
                  <c:v>0.79989980324074084</c:v>
                </c:pt>
                <c:pt idx="70495">
                  <c:v>0.79989980324074084</c:v>
                </c:pt>
                <c:pt idx="70496">
                  <c:v>0.79989980324074084</c:v>
                </c:pt>
                <c:pt idx="70497">
                  <c:v>0.79989997685185188</c:v>
                </c:pt>
                <c:pt idx="70498">
                  <c:v>0.79989997685185188</c:v>
                </c:pt>
                <c:pt idx="70499">
                  <c:v>0.79989997685185188</c:v>
                </c:pt>
                <c:pt idx="70500">
                  <c:v>0.79989997685185188</c:v>
                </c:pt>
                <c:pt idx="70501">
                  <c:v>0.79989997685185188</c:v>
                </c:pt>
                <c:pt idx="70502">
                  <c:v>0.79989997685185188</c:v>
                </c:pt>
                <c:pt idx="70503">
                  <c:v>0.79989997685185188</c:v>
                </c:pt>
                <c:pt idx="70504">
                  <c:v>0.79989997685185188</c:v>
                </c:pt>
                <c:pt idx="70505">
                  <c:v>0.79989997685185188</c:v>
                </c:pt>
                <c:pt idx="70506">
                  <c:v>0.79989997685185188</c:v>
                </c:pt>
                <c:pt idx="70507">
                  <c:v>0.79989997685185188</c:v>
                </c:pt>
                <c:pt idx="70508">
                  <c:v>0.79989997685185188</c:v>
                </c:pt>
                <c:pt idx="70509">
                  <c:v>0.79989997685185188</c:v>
                </c:pt>
                <c:pt idx="70510">
                  <c:v>0.79989997685185188</c:v>
                </c:pt>
                <c:pt idx="70511">
                  <c:v>0.79989997685185188</c:v>
                </c:pt>
                <c:pt idx="70512">
                  <c:v>0.79989997685185188</c:v>
                </c:pt>
                <c:pt idx="70513">
                  <c:v>0.79989997685185188</c:v>
                </c:pt>
                <c:pt idx="70514">
                  <c:v>0.79989997685185188</c:v>
                </c:pt>
                <c:pt idx="70515">
                  <c:v>0.79989997685185188</c:v>
                </c:pt>
                <c:pt idx="70516">
                  <c:v>0.79989997685185188</c:v>
                </c:pt>
                <c:pt idx="70517">
                  <c:v>0.79989997685185188</c:v>
                </c:pt>
                <c:pt idx="70518">
                  <c:v>0.79989997685185188</c:v>
                </c:pt>
                <c:pt idx="70519">
                  <c:v>0.79989997685185188</c:v>
                </c:pt>
                <c:pt idx="70520">
                  <c:v>0.79989997685185188</c:v>
                </c:pt>
                <c:pt idx="70521">
                  <c:v>0.79989997685185188</c:v>
                </c:pt>
                <c:pt idx="70522">
                  <c:v>0.79989997685185188</c:v>
                </c:pt>
                <c:pt idx="70523">
                  <c:v>0.79989997685185188</c:v>
                </c:pt>
                <c:pt idx="70524">
                  <c:v>0.79989997685185188</c:v>
                </c:pt>
                <c:pt idx="70525">
                  <c:v>0.79989997685185188</c:v>
                </c:pt>
                <c:pt idx="70526">
                  <c:v>0.79989997685185188</c:v>
                </c:pt>
                <c:pt idx="70527">
                  <c:v>0.79989997685185188</c:v>
                </c:pt>
                <c:pt idx="70528">
                  <c:v>0.79989997685185188</c:v>
                </c:pt>
                <c:pt idx="70529">
                  <c:v>0.79989997685185188</c:v>
                </c:pt>
                <c:pt idx="70530">
                  <c:v>0.79989997685185188</c:v>
                </c:pt>
                <c:pt idx="70531">
                  <c:v>0.79989997685185188</c:v>
                </c:pt>
                <c:pt idx="70532">
                  <c:v>0.79989997685185188</c:v>
                </c:pt>
                <c:pt idx="70533">
                  <c:v>0.79990016203703707</c:v>
                </c:pt>
                <c:pt idx="70534">
                  <c:v>0.79990016203703707</c:v>
                </c:pt>
                <c:pt idx="70535">
                  <c:v>0.79990016203703707</c:v>
                </c:pt>
                <c:pt idx="70536">
                  <c:v>0.79990016203703707</c:v>
                </c:pt>
                <c:pt idx="70537">
                  <c:v>0.79990016203703707</c:v>
                </c:pt>
                <c:pt idx="70538">
                  <c:v>0.79990016203703707</c:v>
                </c:pt>
                <c:pt idx="70539">
                  <c:v>0.79990016203703707</c:v>
                </c:pt>
                <c:pt idx="70540">
                  <c:v>0.79990016203703707</c:v>
                </c:pt>
                <c:pt idx="70541">
                  <c:v>0.79990016203703707</c:v>
                </c:pt>
                <c:pt idx="70542">
                  <c:v>0.79990016203703707</c:v>
                </c:pt>
                <c:pt idx="70543">
                  <c:v>0.79990016203703707</c:v>
                </c:pt>
                <c:pt idx="70544">
                  <c:v>0.79990016203703707</c:v>
                </c:pt>
                <c:pt idx="70545">
                  <c:v>0.79990016203703707</c:v>
                </c:pt>
                <c:pt idx="70546">
                  <c:v>0.79990016203703707</c:v>
                </c:pt>
                <c:pt idx="70547">
                  <c:v>0.79990016203703707</c:v>
                </c:pt>
                <c:pt idx="70548">
                  <c:v>0.79990016203703707</c:v>
                </c:pt>
                <c:pt idx="70549">
                  <c:v>0.79990016203703707</c:v>
                </c:pt>
                <c:pt idx="70550">
                  <c:v>0.79990016203703707</c:v>
                </c:pt>
                <c:pt idx="70551">
                  <c:v>0.79990016203703707</c:v>
                </c:pt>
                <c:pt idx="70552">
                  <c:v>0.79990016203703707</c:v>
                </c:pt>
                <c:pt idx="70553">
                  <c:v>0.79990016203703707</c:v>
                </c:pt>
                <c:pt idx="70554">
                  <c:v>0.79990016203703707</c:v>
                </c:pt>
                <c:pt idx="70555">
                  <c:v>0.79990016203703707</c:v>
                </c:pt>
                <c:pt idx="70556">
                  <c:v>0.79990016203703707</c:v>
                </c:pt>
                <c:pt idx="70557">
                  <c:v>0.79990016203703707</c:v>
                </c:pt>
                <c:pt idx="70558">
                  <c:v>0.79990016203703707</c:v>
                </c:pt>
                <c:pt idx="70559">
                  <c:v>0.79990016203703707</c:v>
                </c:pt>
                <c:pt idx="70560">
                  <c:v>0.79990016203703707</c:v>
                </c:pt>
                <c:pt idx="70561">
                  <c:v>0.79990016203703707</c:v>
                </c:pt>
                <c:pt idx="70562">
                  <c:v>0.79990016203703707</c:v>
                </c:pt>
                <c:pt idx="70563">
                  <c:v>0.79990016203703707</c:v>
                </c:pt>
                <c:pt idx="70564">
                  <c:v>0.79990016203703707</c:v>
                </c:pt>
                <c:pt idx="70565">
                  <c:v>0.79990016203703707</c:v>
                </c:pt>
                <c:pt idx="70566">
                  <c:v>0.79990016203703707</c:v>
                </c:pt>
                <c:pt idx="70567">
                  <c:v>0.79990016203703707</c:v>
                </c:pt>
                <c:pt idx="70568">
                  <c:v>0.79990033564814811</c:v>
                </c:pt>
                <c:pt idx="70569">
                  <c:v>0.79990033564814811</c:v>
                </c:pt>
                <c:pt idx="70570">
                  <c:v>0.79990033564814811</c:v>
                </c:pt>
                <c:pt idx="70571">
                  <c:v>0.79990033564814811</c:v>
                </c:pt>
                <c:pt idx="70572">
                  <c:v>0.79990033564814811</c:v>
                </c:pt>
                <c:pt idx="70573">
                  <c:v>0.79990033564814811</c:v>
                </c:pt>
                <c:pt idx="70574">
                  <c:v>0.79990033564814811</c:v>
                </c:pt>
                <c:pt idx="70575">
                  <c:v>0.79990033564814811</c:v>
                </c:pt>
                <c:pt idx="70576">
                  <c:v>0.79990033564814811</c:v>
                </c:pt>
                <c:pt idx="70577">
                  <c:v>0.79990033564814811</c:v>
                </c:pt>
                <c:pt idx="70578">
                  <c:v>0.79990033564814811</c:v>
                </c:pt>
                <c:pt idx="70579">
                  <c:v>0.79990033564814811</c:v>
                </c:pt>
                <c:pt idx="70580">
                  <c:v>0.79990033564814811</c:v>
                </c:pt>
                <c:pt idx="70581">
                  <c:v>0.79990033564814811</c:v>
                </c:pt>
                <c:pt idx="70582">
                  <c:v>0.79990033564814811</c:v>
                </c:pt>
                <c:pt idx="70583">
                  <c:v>0.79990033564814811</c:v>
                </c:pt>
                <c:pt idx="70584">
                  <c:v>0.79990033564814811</c:v>
                </c:pt>
                <c:pt idx="70585">
                  <c:v>0.79990033564814811</c:v>
                </c:pt>
                <c:pt idx="70586">
                  <c:v>0.79990033564814811</c:v>
                </c:pt>
                <c:pt idx="70587">
                  <c:v>0.79990033564814811</c:v>
                </c:pt>
                <c:pt idx="70588">
                  <c:v>0.79990033564814811</c:v>
                </c:pt>
                <c:pt idx="70589">
                  <c:v>0.79990033564814811</c:v>
                </c:pt>
                <c:pt idx="70590">
                  <c:v>0.79990033564814811</c:v>
                </c:pt>
                <c:pt idx="70591">
                  <c:v>0.79990033564814811</c:v>
                </c:pt>
                <c:pt idx="70592">
                  <c:v>0.79990033564814811</c:v>
                </c:pt>
                <c:pt idx="70593">
                  <c:v>0.79990033564814811</c:v>
                </c:pt>
                <c:pt idx="70594">
                  <c:v>0.79990033564814811</c:v>
                </c:pt>
                <c:pt idx="70595">
                  <c:v>0.79990033564814811</c:v>
                </c:pt>
                <c:pt idx="70596">
                  <c:v>0.79990033564814811</c:v>
                </c:pt>
                <c:pt idx="70597">
                  <c:v>0.79990033564814811</c:v>
                </c:pt>
                <c:pt idx="70598">
                  <c:v>0.79990033564814811</c:v>
                </c:pt>
                <c:pt idx="70599">
                  <c:v>0.79990033564814811</c:v>
                </c:pt>
                <c:pt idx="70600">
                  <c:v>0.79990033564814811</c:v>
                </c:pt>
                <c:pt idx="70601">
                  <c:v>0.79990033564814811</c:v>
                </c:pt>
                <c:pt idx="70602">
                  <c:v>0.79990033564814811</c:v>
                </c:pt>
                <c:pt idx="70603">
                  <c:v>0.79990033564814811</c:v>
                </c:pt>
                <c:pt idx="70604">
                  <c:v>0.79990033564814811</c:v>
                </c:pt>
                <c:pt idx="70605">
                  <c:v>0.79990052083333341</c:v>
                </c:pt>
                <c:pt idx="70606">
                  <c:v>0.79990052083333341</c:v>
                </c:pt>
                <c:pt idx="70607">
                  <c:v>0.79990052083333341</c:v>
                </c:pt>
                <c:pt idx="70608">
                  <c:v>0.79990052083333341</c:v>
                </c:pt>
                <c:pt idx="70609">
                  <c:v>0.79990052083333341</c:v>
                </c:pt>
                <c:pt idx="70610">
                  <c:v>0.79990052083333341</c:v>
                </c:pt>
                <c:pt idx="70611">
                  <c:v>0.79990052083333341</c:v>
                </c:pt>
                <c:pt idx="70612">
                  <c:v>0.79990052083333341</c:v>
                </c:pt>
                <c:pt idx="70613">
                  <c:v>0.79990052083333341</c:v>
                </c:pt>
                <c:pt idx="70614">
                  <c:v>0.79990052083333341</c:v>
                </c:pt>
                <c:pt idx="70615">
                  <c:v>0.79990052083333341</c:v>
                </c:pt>
                <c:pt idx="70616">
                  <c:v>0.79990052083333341</c:v>
                </c:pt>
                <c:pt idx="70617">
                  <c:v>0.79990052083333341</c:v>
                </c:pt>
                <c:pt idx="70618">
                  <c:v>0.79990052083333341</c:v>
                </c:pt>
                <c:pt idx="70619">
                  <c:v>0.79990052083333341</c:v>
                </c:pt>
                <c:pt idx="70620">
                  <c:v>0.79990052083333341</c:v>
                </c:pt>
                <c:pt idx="70621">
                  <c:v>0.79990052083333341</c:v>
                </c:pt>
                <c:pt idx="70622">
                  <c:v>0.79990052083333341</c:v>
                </c:pt>
                <c:pt idx="70623">
                  <c:v>0.79990052083333341</c:v>
                </c:pt>
                <c:pt idx="70624">
                  <c:v>0.79990052083333341</c:v>
                </c:pt>
                <c:pt idx="70625">
                  <c:v>0.79990052083333341</c:v>
                </c:pt>
                <c:pt idx="70626">
                  <c:v>0.79990052083333341</c:v>
                </c:pt>
                <c:pt idx="70627">
                  <c:v>0.79990052083333341</c:v>
                </c:pt>
                <c:pt idx="70628">
                  <c:v>0.79990052083333341</c:v>
                </c:pt>
                <c:pt idx="70629">
                  <c:v>0.79990052083333341</c:v>
                </c:pt>
                <c:pt idx="70630">
                  <c:v>0.79990052083333341</c:v>
                </c:pt>
                <c:pt idx="70631">
                  <c:v>0.79990052083333341</c:v>
                </c:pt>
                <c:pt idx="70632">
                  <c:v>0.79990052083333341</c:v>
                </c:pt>
                <c:pt idx="70633">
                  <c:v>0.79990052083333341</c:v>
                </c:pt>
                <c:pt idx="70634">
                  <c:v>0.79990052083333341</c:v>
                </c:pt>
                <c:pt idx="70635">
                  <c:v>0.79990052083333341</c:v>
                </c:pt>
                <c:pt idx="70636">
                  <c:v>0.79990052083333341</c:v>
                </c:pt>
                <c:pt idx="70637">
                  <c:v>0.79990052083333341</c:v>
                </c:pt>
                <c:pt idx="70638">
                  <c:v>0.79990052083333341</c:v>
                </c:pt>
                <c:pt idx="70639">
                  <c:v>0.79990052083333341</c:v>
                </c:pt>
                <c:pt idx="70640">
                  <c:v>0.79990052083333341</c:v>
                </c:pt>
                <c:pt idx="70641">
                  <c:v>0.79990070601851848</c:v>
                </c:pt>
                <c:pt idx="70642">
                  <c:v>0.79990070601851848</c:v>
                </c:pt>
                <c:pt idx="70643">
                  <c:v>0.79990070601851848</c:v>
                </c:pt>
                <c:pt idx="70644">
                  <c:v>0.79990070601851848</c:v>
                </c:pt>
                <c:pt idx="70645">
                  <c:v>0.79990070601851848</c:v>
                </c:pt>
                <c:pt idx="70646">
                  <c:v>0.79990070601851848</c:v>
                </c:pt>
                <c:pt idx="70647">
                  <c:v>0.79990070601851848</c:v>
                </c:pt>
                <c:pt idx="70648">
                  <c:v>0.79990070601851848</c:v>
                </c:pt>
                <c:pt idx="70649">
                  <c:v>0.79990070601851848</c:v>
                </c:pt>
                <c:pt idx="70650">
                  <c:v>0.79990070601851848</c:v>
                </c:pt>
                <c:pt idx="70651">
                  <c:v>0.79990070601851848</c:v>
                </c:pt>
                <c:pt idx="70652">
                  <c:v>0.79990070601851848</c:v>
                </c:pt>
                <c:pt idx="70653">
                  <c:v>0.79990070601851848</c:v>
                </c:pt>
                <c:pt idx="70654">
                  <c:v>0.79990070601851848</c:v>
                </c:pt>
                <c:pt idx="70655">
                  <c:v>0.79990070601851848</c:v>
                </c:pt>
                <c:pt idx="70656">
                  <c:v>0.79990070601851848</c:v>
                </c:pt>
                <c:pt idx="70657">
                  <c:v>0.79990070601851848</c:v>
                </c:pt>
                <c:pt idx="70658">
                  <c:v>0.79990070601851848</c:v>
                </c:pt>
                <c:pt idx="70659">
                  <c:v>0.79990070601851848</c:v>
                </c:pt>
                <c:pt idx="70660">
                  <c:v>0.79990070601851848</c:v>
                </c:pt>
                <c:pt idx="70661">
                  <c:v>0.79990070601851848</c:v>
                </c:pt>
                <c:pt idx="70662">
                  <c:v>0.79990070601851848</c:v>
                </c:pt>
                <c:pt idx="70663">
                  <c:v>0.79990070601851848</c:v>
                </c:pt>
                <c:pt idx="70664">
                  <c:v>0.79990070601851848</c:v>
                </c:pt>
                <c:pt idx="70665">
                  <c:v>0.79990070601851848</c:v>
                </c:pt>
                <c:pt idx="70666">
                  <c:v>0.79990070601851848</c:v>
                </c:pt>
                <c:pt idx="70667">
                  <c:v>0.79990070601851848</c:v>
                </c:pt>
                <c:pt idx="70668">
                  <c:v>0.79990070601851848</c:v>
                </c:pt>
                <c:pt idx="70669">
                  <c:v>0.79990070601851848</c:v>
                </c:pt>
                <c:pt idx="70670">
                  <c:v>0.79990070601851848</c:v>
                </c:pt>
                <c:pt idx="70671">
                  <c:v>0.79990070601851848</c:v>
                </c:pt>
                <c:pt idx="70672">
                  <c:v>0.79990070601851848</c:v>
                </c:pt>
                <c:pt idx="70673">
                  <c:v>0.79990070601851848</c:v>
                </c:pt>
                <c:pt idx="70674">
                  <c:v>0.79990070601851848</c:v>
                </c:pt>
                <c:pt idx="70675">
                  <c:v>0.79990087962962964</c:v>
                </c:pt>
                <c:pt idx="70676">
                  <c:v>0.79990087962962964</c:v>
                </c:pt>
                <c:pt idx="70677">
                  <c:v>0.79990087962962964</c:v>
                </c:pt>
                <c:pt idx="70678">
                  <c:v>0.79990087962962964</c:v>
                </c:pt>
                <c:pt idx="70679">
                  <c:v>0.79990087962962964</c:v>
                </c:pt>
                <c:pt idx="70680">
                  <c:v>0.79990087962962964</c:v>
                </c:pt>
                <c:pt idx="70681">
                  <c:v>0.79990087962962964</c:v>
                </c:pt>
                <c:pt idx="70682">
                  <c:v>0.79990087962962964</c:v>
                </c:pt>
                <c:pt idx="70683">
                  <c:v>0.79990087962962964</c:v>
                </c:pt>
                <c:pt idx="70684">
                  <c:v>0.79990087962962964</c:v>
                </c:pt>
                <c:pt idx="70685">
                  <c:v>0.79990087962962964</c:v>
                </c:pt>
                <c:pt idx="70686">
                  <c:v>0.79990087962962964</c:v>
                </c:pt>
                <c:pt idx="70687">
                  <c:v>0.79990087962962964</c:v>
                </c:pt>
                <c:pt idx="70688">
                  <c:v>0.79990087962962964</c:v>
                </c:pt>
                <c:pt idx="70689">
                  <c:v>0.79990087962962964</c:v>
                </c:pt>
                <c:pt idx="70690">
                  <c:v>0.79990087962962964</c:v>
                </c:pt>
                <c:pt idx="70691">
                  <c:v>0.79990087962962964</c:v>
                </c:pt>
                <c:pt idx="70692">
                  <c:v>0.79990087962962964</c:v>
                </c:pt>
                <c:pt idx="70693">
                  <c:v>0.79990087962962964</c:v>
                </c:pt>
                <c:pt idx="70694">
                  <c:v>0.79990087962962964</c:v>
                </c:pt>
                <c:pt idx="70695">
                  <c:v>0.79990087962962964</c:v>
                </c:pt>
                <c:pt idx="70696">
                  <c:v>0.79990087962962964</c:v>
                </c:pt>
                <c:pt idx="70697">
                  <c:v>0.79990087962962964</c:v>
                </c:pt>
                <c:pt idx="70698">
                  <c:v>0.79990087962962964</c:v>
                </c:pt>
                <c:pt idx="70699">
                  <c:v>0.79990087962962964</c:v>
                </c:pt>
                <c:pt idx="70700">
                  <c:v>0.79990087962962964</c:v>
                </c:pt>
                <c:pt idx="70701">
                  <c:v>0.79990087962962964</c:v>
                </c:pt>
                <c:pt idx="70702">
                  <c:v>0.79990087962962964</c:v>
                </c:pt>
                <c:pt idx="70703">
                  <c:v>0.79990087962962964</c:v>
                </c:pt>
                <c:pt idx="70704">
                  <c:v>0.79990087962962964</c:v>
                </c:pt>
                <c:pt idx="70705">
                  <c:v>0.79990087962962964</c:v>
                </c:pt>
                <c:pt idx="70706">
                  <c:v>0.79990087962962964</c:v>
                </c:pt>
                <c:pt idx="70707">
                  <c:v>0.79990087962962964</c:v>
                </c:pt>
                <c:pt idx="70708">
                  <c:v>0.79990087962962964</c:v>
                </c:pt>
                <c:pt idx="70709">
                  <c:v>0.79990087962962964</c:v>
                </c:pt>
                <c:pt idx="70710">
                  <c:v>0.79990087962962964</c:v>
                </c:pt>
                <c:pt idx="70711">
                  <c:v>0.79990087962962964</c:v>
                </c:pt>
                <c:pt idx="70712">
                  <c:v>0.79990106481481471</c:v>
                </c:pt>
                <c:pt idx="70713">
                  <c:v>0.79990106481481471</c:v>
                </c:pt>
                <c:pt idx="70714">
                  <c:v>0.79990106481481471</c:v>
                </c:pt>
                <c:pt idx="70715">
                  <c:v>0.79990106481481471</c:v>
                </c:pt>
                <c:pt idx="70716">
                  <c:v>0.79990106481481471</c:v>
                </c:pt>
                <c:pt idx="70717">
                  <c:v>0.79990106481481471</c:v>
                </c:pt>
                <c:pt idx="70718">
                  <c:v>0.79990106481481471</c:v>
                </c:pt>
                <c:pt idx="70719">
                  <c:v>0.79990106481481471</c:v>
                </c:pt>
                <c:pt idx="70720">
                  <c:v>0.79990106481481471</c:v>
                </c:pt>
                <c:pt idx="70721">
                  <c:v>0.79990106481481471</c:v>
                </c:pt>
                <c:pt idx="70722">
                  <c:v>0.79990106481481471</c:v>
                </c:pt>
                <c:pt idx="70723">
                  <c:v>0.79990106481481471</c:v>
                </c:pt>
                <c:pt idx="70724">
                  <c:v>0.79990106481481471</c:v>
                </c:pt>
                <c:pt idx="70725">
                  <c:v>0.79990106481481471</c:v>
                </c:pt>
                <c:pt idx="70726">
                  <c:v>0.79990106481481471</c:v>
                </c:pt>
                <c:pt idx="70727">
                  <c:v>0.79990106481481471</c:v>
                </c:pt>
                <c:pt idx="70728">
                  <c:v>0.79990106481481471</c:v>
                </c:pt>
                <c:pt idx="70729">
                  <c:v>0.79990106481481471</c:v>
                </c:pt>
                <c:pt idx="70730">
                  <c:v>0.79990106481481471</c:v>
                </c:pt>
                <c:pt idx="70731">
                  <c:v>0.79990106481481471</c:v>
                </c:pt>
                <c:pt idx="70732">
                  <c:v>0.79990106481481471</c:v>
                </c:pt>
                <c:pt idx="70733">
                  <c:v>0.79990106481481471</c:v>
                </c:pt>
                <c:pt idx="70734">
                  <c:v>0.79990106481481471</c:v>
                </c:pt>
                <c:pt idx="70735">
                  <c:v>0.79990138888888884</c:v>
                </c:pt>
                <c:pt idx="70736">
                  <c:v>0.79990138888888884</c:v>
                </c:pt>
                <c:pt idx="70737">
                  <c:v>0.79990138888888884</c:v>
                </c:pt>
                <c:pt idx="70738">
                  <c:v>0.79990138888888884</c:v>
                </c:pt>
                <c:pt idx="70739">
                  <c:v>0.79990138888888884</c:v>
                </c:pt>
                <c:pt idx="70740">
                  <c:v>0.79990138888888884</c:v>
                </c:pt>
                <c:pt idx="70741">
                  <c:v>0.79990138888888884</c:v>
                </c:pt>
                <c:pt idx="70742">
                  <c:v>0.79990142361111116</c:v>
                </c:pt>
                <c:pt idx="70743">
                  <c:v>0.79990142361111116</c:v>
                </c:pt>
                <c:pt idx="70744">
                  <c:v>0.79990142361111116</c:v>
                </c:pt>
                <c:pt idx="70745">
                  <c:v>0.79990142361111116</c:v>
                </c:pt>
                <c:pt idx="70746">
                  <c:v>0.79990142361111116</c:v>
                </c:pt>
                <c:pt idx="70747">
                  <c:v>0.79990142361111116</c:v>
                </c:pt>
                <c:pt idx="70748">
                  <c:v>0.79990142361111116</c:v>
                </c:pt>
                <c:pt idx="70749">
                  <c:v>0.79990142361111116</c:v>
                </c:pt>
                <c:pt idx="70750">
                  <c:v>0.79990142361111116</c:v>
                </c:pt>
                <c:pt idx="70751">
                  <c:v>0.79990142361111116</c:v>
                </c:pt>
                <c:pt idx="70752">
                  <c:v>0.79990142361111116</c:v>
                </c:pt>
                <c:pt idx="70753">
                  <c:v>0.79990142361111116</c:v>
                </c:pt>
                <c:pt idx="70754">
                  <c:v>0.79990142361111116</c:v>
                </c:pt>
                <c:pt idx="70755">
                  <c:v>0.79990142361111116</c:v>
                </c:pt>
                <c:pt idx="70756">
                  <c:v>0.79990142361111116</c:v>
                </c:pt>
                <c:pt idx="70757">
                  <c:v>0.79990142361111116</c:v>
                </c:pt>
                <c:pt idx="70758">
                  <c:v>0.79990142361111116</c:v>
                </c:pt>
                <c:pt idx="70759">
                  <c:v>0.79990142361111116</c:v>
                </c:pt>
                <c:pt idx="70760">
                  <c:v>0.79990142361111116</c:v>
                </c:pt>
                <c:pt idx="70761">
                  <c:v>0.79990142361111116</c:v>
                </c:pt>
                <c:pt idx="70762">
                  <c:v>0.79990142361111116</c:v>
                </c:pt>
                <c:pt idx="70763">
                  <c:v>0.79990142361111116</c:v>
                </c:pt>
                <c:pt idx="70764">
                  <c:v>0.79990142361111116</c:v>
                </c:pt>
                <c:pt idx="70765">
                  <c:v>0.79990142361111116</c:v>
                </c:pt>
                <c:pt idx="70766">
                  <c:v>0.79990142361111116</c:v>
                </c:pt>
                <c:pt idx="70767">
                  <c:v>0.79990142361111116</c:v>
                </c:pt>
                <c:pt idx="70768">
                  <c:v>0.79990142361111116</c:v>
                </c:pt>
                <c:pt idx="70769">
                  <c:v>0.79990142361111116</c:v>
                </c:pt>
                <c:pt idx="70770">
                  <c:v>0.79990142361111116</c:v>
                </c:pt>
                <c:pt idx="70771">
                  <c:v>0.79990142361111116</c:v>
                </c:pt>
                <c:pt idx="70772">
                  <c:v>0.79990142361111116</c:v>
                </c:pt>
                <c:pt idx="70773">
                  <c:v>0.79990142361111116</c:v>
                </c:pt>
                <c:pt idx="70774">
                  <c:v>0.79990142361111116</c:v>
                </c:pt>
                <c:pt idx="70775">
                  <c:v>0.79990142361111116</c:v>
                </c:pt>
                <c:pt idx="70776">
                  <c:v>0.79990142361111116</c:v>
                </c:pt>
                <c:pt idx="70777">
                  <c:v>0.79990142361111116</c:v>
                </c:pt>
                <c:pt idx="70778">
                  <c:v>0.79990160879629624</c:v>
                </c:pt>
                <c:pt idx="70779">
                  <c:v>0.79990160879629624</c:v>
                </c:pt>
                <c:pt idx="70780">
                  <c:v>0.79990160879629624</c:v>
                </c:pt>
                <c:pt idx="70781">
                  <c:v>0.79990160879629624</c:v>
                </c:pt>
                <c:pt idx="70782">
                  <c:v>0.79990160879629624</c:v>
                </c:pt>
                <c:pt idx="70783">
                  <c:v>0.79990160879629624</c:v>
                </c:pt>
                <c:pt idx="70784">
                  <c:v>0.79990322916666667</c:v>
                </c:pt>
                <c:pt idx="70785">
                  <c:v>0.79990322916666667</c:v>
                </c:pt>
                <c:pt idx="70786">
                  <c:v>0.79990322916666667</c:v>
                </c:pt>
                <c:pt idx="70787">
                  <c:v>0.79990322916666667</c:v>
                </c:pt>
                <c:pt idx="70788">
                  <c:v>0.79990322916666667</c:v>
                </c:pt>
                <c:pt idx="70789">
                  <c:v>0.79990322916666667</c:v>
                </c:pt>
                <c:pt idx="70790">
                  <c:v>0.79990322916666667</c:v>
                </c:pt>
                <c:pt idx="70791">
                  <c:v>0.79990322916666667</c:v>
                </c:pt>
                <c:pt idx="70792">
                  <c:v>0.79990322916666667</c:v>
                </c:pt>
                <c:pt idx="70793">
                  <c:v>0.79990322916666667</c:v>
                </c:pt>
                <c:pt idx="70794">
                  <c:v>0.79990322916666667</c:v>
                </c:pt>
                <c:pt idx="70795">
                  <c:v>0.79990322916666667</c:v>
                </c:pt>
                <c:pt idx="70796">
                  <c:v>0.79990322916666667</c:v>
                </c:pt>
                <c:pt idx="70797">
                  <c:v>0.79990322916666667</c:v>
                </c:pt>
                <c:pt idx="70798">
                  <c:v>0.79990322916666667</c:v>
                </c:pt>
                <c:pt idx="70799">
                  <c:v>0.79990322916666667</c:v>
                </c:pt>
                <c:pt idx="70800">
                  <c:v>0.79990322916666667</c:v>
                </c:pt>
                <c:pt idx="70801">
                  <c:v>0.79990322916666667</c:v>
                </c:pt>
                <c:pt idx="70802">
                  <c:v>0.79990322916666667</c:v>
                </c:pt>
                <c:pt idx="70803">
                  <c:v>0.79990322916666667</c:v>
                </c:pt>
                <c:pt idx="70804">
                  <c:v>0.79990322916666667</c:v>
                </c:pt>
                <c:pt idx="70805">
                  <c:v>0.79990322916666667</c:v>
                </c:pt>
                <c:pt idx="70806">
                  <c:v>0.79990322916666667</c:v>
                </c:pt>
                <c:pt idx="70807">
                  <c:v>0.79990322916666667</c:v>
                </c:pt>
                <c:pt idx="70808">
                  <c:v>0.79990322916666667</c:v>
                </c:pt>
                <c:pt idx="70809">
                  <c:v>0.79990322916666667</c:v>
                </c:pt>
                <c:pt idx="70810">
                  <c:v>0.79990322916666667</c:v>
                </c:pt>
                <c:pt idx="70811">
                  <c:v>0.79990322916666667</c:v>
                </c:pt>
                <c:pt idx="70812">
                  <c:v>0.79990322916666667</c:v>
                </c:pt>
                <c:pt idx="70813">
                  <c:v>0.79990322916666667</c:v>
                </c:pt>
                <c:pt idx="70814">
                  <c:v>0.79990322916666667</c:v>
                </c:pt>
                <c:pt idx="70815">
                  <c:v>0.79990322916666667</c:v>
                </c:pt>
                <c:pt idx="70816">
                  <c:v>0.79990322916666667</c:v>
                </c:pt>
                <c:pt idx="70817">
                  <c:v>0.79990341435185186</c:v>
                </c:pt>
                <c:pt idx="70818">
                  <c:v>0.79990341435185186</c:v>
                </c:pt>
                <c:pt idx="70819">
                  <c:v>0.79990341435185186</c:v>
                </c:pt>
                <c:pt idx="70820">
                  <c:v>0.79990341435185186</c:v>
                </c:pt>
                <c:pt idx="70821">
                  <c:v>0.79990341435185186</c:v>
                </c:pt>
                <c:pt idx="70822">
                  <c:v>0.79990341435185186</c:v>
                </c:pt>
                <c:pt idx="70823">
                  <c:v>0.79990341435185186</c:v>
                </c:pt>
                <c:pt idx="70824">
                  <c:v>0.79990341435185186</c:v>
                </c:pt>
                <c:pt idx="70825">
                  <c:v>0.79990341435185186</c:v>
                </c:pt>
                <c:pt idx="70826">
                  <c:v>0.79990341435185186</c:v>
                </c:pt>
                <c:pt idx="70827">
                  <c:v>0.79990341435185186</c:v>
                </c:pt>
                <c:pt idx="70828">
                  <c:v>0.79990341435185186</c:v>
                </c:pt>
                <c:pt idx="70829">
                  <c:v>0.79990341435185186</c:v>
                </c:pt>
                <c:pt idx="70830">
                  <c:v>0.79990341435185186</c:v>
                </c:pt>
                <c:pt idx="70831">
                  <c:v>0.79990341435185186</c:v>
                </c:pt>
                <c:pt idx="70832">
                  <c:v>0.79990341435185186</c:v>
                </c:pt>
                <c:pt idx="70833">
                  <c:v>0.79990341435185186</c:v>
                </c:pt>
                <c:pt idx="70834">
                  <c:v>0.79990341435185186</c:v>
                </c:pt>
                <c:pt idx="70835">
                  <c:v>0.79990341435185186</c:v>
                </c:pt>
                <c:pt idx="70836">
                  <c:v>0.79990341435185186</c:v>
                </c:pt>
                <c:pt idx="70837">
                  <c:v>0.79990341435185186</c:v>
                </c:pt>
                <c:pt idx="70838">
                  <c:v>0.79990341435185186</c:v>
                </c:pt>
                <c:pt idx="70839">
                  <c:v>0.79990341435185186</c:v>
                </c:pt>
                <c:pt idx="70840">
                  <c:v>0.79990341435185186</c:v>
                </c:pt>
                <c:pt idx="70841">
                  <c:v>0.79990341435185186</c:v>
                </c:pt>
                <c:pt idx="70842">
                  <c:v>0.79990341435185186</c:v>
                </c:pt>
                <c:pt idx="70843">
                  <c:v>0.79990341435185186</c:v>
                </c:pt>
                <c:pt idx="70844">
                  <c:v>0.79990341435185186</c:v>
                </c:pt>
                <c:pt idx="70845">
                  <c:v>0.79990341435185186</c:v>
                </c:pt>
                <c:pt idx="70846">
                  <c:v>0.79990341435185186</c:v>
                </c:pt>
                <c:pt idx="70847">
                  <c:v>0.79990341435185186</c:v>
                </c:pt>
                <c:pt idx="70848">
                  <c:v>0.79990341435185186</c:v>
                </c:pt>
                <c:pt idx="70849">
                  <c:v>0.79990341435185186</c:v>
                </c:pt>
                <c:pt idx="70850">
                  <c:v>0.79990341435185186</c:v>
                </c:pt>
                <c:pt idx="70851">
                  <c:v>0.79990341435185186</c:v>
                </c:pt>
                <c:pt idx="70852">
                  <c:v>0.7999035879629629</c:v>
                </c:pt>
                <c:pt idx="70853">
                  <c:v>0.7999035879629629</c:v>
                </c:pt>
                <c:pt idx="70854">
                  <c:v>0.7999035879629629</c:v>
                </c:pt>
                <c:pt idx="70855">
                  <c:v>0.7999035879629629</c:v>
                </c:pt>
                <c:pt idx="70856">
                  <c:v>0.7999035879629629</c:v>
                </c:pt>
                <c:pt idx="70857">
                  <c:v>0.7999035879629629</c:v>
                </c:pt>
                <c:pt idx="70858">
                  <c:v>0.7999035879629629</c:v>
                </c:pt>
                <c:pt idx="70859">
                  <c:v>0.7999035879629629</c:v>
                </c:pt>
                <c:pt idx="70860">
                  <c:v>0.7999035879629629</c:v>
                </c:pt>
                <c:pt idx="70861">
                  <c:v>0.7999035879629629</c:v>
                </c:pt>
                <c:pt idx="70862">
                  <c:v>0.7999035879629629</c:v>
                </c:pt>
                <c:pt idx="70863">
                  <c:v>0.7999035879629629</c:v>
                </c:pt>
                <c:pt idx="70864">
                  <c:v>0.7999035879629629</c:v>
                </c:pt>
                <c:pt idx="70865">
                  <c:v>0.7999035879629629</c:v>
                </c:pt>
                <c:pt idx="70866">
                  <c:v>0.7999035879629629</c:v>
                </c:pt>
                <c:pt idx="70867">
                  <c:v>0.7999035879629629</c:v>
                </c:pt>
                <c:pt idx="70868">
                  <c:v>0.7999035879629629</c:v>
                </c:pt>
                <c:pt idx="70869">
                  <c:v>0.7999035879629629</c:v>
                </c:pt>
                <c:pt idx="70870">
                  <c:v>0.7999035879629629</c:v>
                </c:pt>
                <c:pt idx="70871">
                  <c:v>0.7999035879629629</c:v>
                </c:pt>
                <c:pt idx="70872">
                  <c:v>0.7999035879629629</c:v>
                </c:pt>
                <c:pt idx="70873">
                  <c:v>0.7999035879629629</c:v>
                </c:pt>
                <c:pt idx="70874">
                  <c:v>0.7999035879629629</c:v>
                </c:pt>
                <c:pt idx="70875">
                  <c:v>0.7999035879629629</c:v>
                </c:pt>
                <c:pt idx="70876">
                  <c:v>0.7999035879629629</c:v>
                </c:pt>
                <c:pt idx="70877">
                  <c:v>0.7999035879629629</c:v>
                </c:pt>
                <c:pt idx="70878">
                  <c:v>0.7999035879629629</c:v>
                </c:pt>
                <c:pt idx="70879">
                  <c:v>0.7999035879629629</c:v>
                </c:pt>
                <c:pt idx="70880">
                  <c:v>0.7999035879629629</c:v>
                </c:pt>
                <c:pt idx="70881">
                  <c:v>0.7999035879629629</c:v>
                </c:pt>
                <c:pt idx="70882">
                  <c:v>0.7999035879629629</c:v>
                </c:pt>
                <c:pt idx="70883">
                  <c:v>0.7999035879629629</c:v>
                </c:pt>
                <c:pt idx="70884">
                  <c:v>0.7999037731481482</c:v>
                </c:pt>
                <c:pt idx="70885">
                  <c:v>0.7999037731481482</c:v>
                </c:pt>
                <c:pt idx="70886">
                  <c:v>0.7999037731481482</c:v>
                </c:pt>
                <c:pt idx="70887">
                  <c:v>0.7999037731481482</c:v>
                </c:pt>
                <c:pt idx="70888">
                  <c:v>0.7999037731481482</c:v>
                </c:pt>
                <c:pt idx="70889">
                  <c:v>0.7999037731481482</c:v>
                </c:pt>
                <c:pt idx="70890">
                  <c:v>0.7999037731481482</c:v>
                </c:pt>
                <c:pt idx="70891">
                  <c:v>0.79990394675925935</c:v>
                </c:pt>
                <c:pt idx="70892">
                  <c:v>0.79990394675925935</c:v>
                </c:pt>
                <c:pt idx="70893">
                  <c:v>0.79990394675925935</c:v>
                </c:pt>
                <c:pt idx="70894">
                  <c:v>0.79990394675925935</c:v>
                </c:pt>
                <c:pt idx="70895">
                  <c:v>0.79990394675925935</c:v>
                </c:pt>
                <c:pt idx="70896">
                  <c:v>0.79990394675925935</c:v>
                </c:pt>
                <c:pt idx="70897">
                  <c:v>0.79990394675925935</c:v>
                </c:pt>
                <c:pt idx="70898">
                  <c:v>0.79990394675925935</c:v>
                </c:pt>
                <c:pt idx="70899">
                  <c:v>0.79990394675925935</c:v>
                </c:pt>
                <c:pt idx="70900">
                  <c:v>0.79990394675925935</c:v>
                </c:pt>
                <c:pt idx="70901">
                  <c:v>0.79990394675925935</c:v>
                </c:pt>
                <c:pt idx="70902">
                  <c:v>0.79990394675925935</c:v>
                </c:pt>
                <c:pt idx="70903">
                  <c:v>0.79990394675925935</c:v>
                </c:pt>
                <c:pt idx="70904">
                  <c:v>0.79990394675925935</c:v>
                </c:pt>
                <c:pt idx="70905">
                  <c:v>0.79990394675925935</c:v>
                </c:pt>
                <c:pt idx="70906">
                  <c:v>0.79990394675925935</c:v>
                </c:pt>
                <c:pt idx="70907">
                  <c:v>0.79990394675925935</c:v>
                </c:pt>
                <c:pt idx="70908">
                  <c:v>0.79990394675925935</c:v>
                </c:pt>
                <c:pt idx="70909">
                  <c:v>0.79990394675925935</c:v>
                </c:pt>
                <c:pt idx="70910">
                  <c:v>0.79990394675925935</c:v>
                </c:pt>
                <c:pt idx="70911">
                  <c:v>0.79990394675925935</c:v>
                </c:pt>
                <c:pt idx="70912">
                  <c:v>0.79990394675925935</c:v>
                </c:pt>
                <c:pt idx="70913">
                  <c:v>0.79990394675925935</c:v>
                </c:pt>
                <c:pt idx="70914">
                  <c:v>0.79990394675925935</c:v>
                </c:pt>
                <c:pt idx="70915">
                  <c:v>0.79990394675925935</c:v>
                </c:pt>
                <c:pt idx="70916">
                  <c:v>0.79990394675925935</c:v>
                </c:pt>
                <c:pt idx="70917">
                  <c:v>0.79990394675925935</c:v>
                </c:pt>
                <c:pt idx="70918">
                  <c:v>0.79990394675925935</c:v>
                </c:pt>
                <c:pt idx="70919">
                  <c:v>0.79990394675925935</c:v>
                </c:pt>
                <c:pt idx="70920">
                  <c:v>0.79990394675925935</c:v>
                </c:pt>
                <c:pt idx="70921">
                  <c:v>0.79990394675925935</c:v>
                </c:pt>
                <c:pt idx="70922">
                  <c:v>0.79990394675925935</c:v>
                </c:pt>
                <c:pt idx="70923">
                  <c:v>0.79990394675925935</c:v>
                </c:pt>
                <c:pt idx="70924">
                  <c:v>0.79990394675925935</c:v>
                </c:pt>
                <c:pt idx="70925">
                  <c:v>0.79990394675925935</c:v>
                </c:pt>
                <c:pt idx="70926">
                  <c:v>0.79990394675925935</c:v>
                </c:pt>
                <c:pt idx="70927">
                  <c:v>0.79990394675925935</c:v>
                </c:pt>
                <c:pt idx="70928">
                  <c:v>0.79990413194444443</c:v>
                </c:pt>
                <c:pt idx="70929">
                  <c:v>0.79990413194444443</c:v>
                </c:pt>
                <c:pt idx="70930">
                  <c:v>0.79990413194444443</c:v>
                </c:pt>
                <c:pt idx="70931">
                  <c:v>0.79990413194444443</c:v>
                </c:pt>
                <c:pt idx="70932">
                  <c:v>0.79990413194444443</c:v>
                </c:pt>
                <c:pt idx="70933">
                  <c:v>0.79990413194444443</c:v>
                </c:pt>
                <c:pt idx="70934">
                  <c:v>0.79990413194444443</c:v>
                </c:pt>
                <c:pt idx="70935">
                  <c:v>0.79990413194444443</c:v>
                </c:pt>
                <c:pt idx="70936">
                  <c:v>0.79990413194444443</c:v>
                </c:pt>
                <c:pt idx="70937">
                  <c:v>0.79990413194444443</c:v>
                </c:pt>
                <c:pt idx="70938">
                  <c:v>0.79990413194444443</c:v>
                </c:pt>
                <c:pt idx="70939">
                  <c:v>0.79990413194444443</c:v>
                </c:pt>
                <c:pt idx="70940">
                  <c:v>0.79990413194444443</c:v>
                </c:pt>
                <c:pt idx="70941">
                  <c:v>0.79990413194444443</c:v>
                </c:pt>
                <c:pt idx="70942">
                  <c:v>0.79990413194444443</c:v>
                </c:pt>
                <c:pt idx="70943">
                  <c:v>0.79990413194444443</c:v>
                </c:pt>
                <c:pt idx="70944">
                  <c:v>0.79990413194444443</c:v>
                </c:pt>
                <c:pt idx="70945">
                  <c:v>0.79990413194444443</c:v>
                </c:pt>
                <c:pt idx="70946">
                  <c:v>0.79990413194444443</c:v>
                </c:pt>
                <c:pt idx="70947">
                  <c:v>0.79990413194444443</c:v>
                </c:pt>
                <c:pt idx="70948">
                  <c:v>0.79990413194444443</c:v>
                </c:pt>
                <c:pt idx="70949">
                  <c:v>0.79990413194444443</c:v>
                </c:pt>
                <c:pt idx="70950">
                  <c:v>0.79990413194444443</c:v>
                </c:pt>
                <c:pt idx="70951">
                  <c:v>0.79990413194444443</c:v>
                </c:pt>
                <c:pt idx="70952">
                  <c:v>0.79990413194444443</c:v>
                </c:pt>
                <c:pt idx="70953">
                  <c:v>0.79990413194444443</c:v>
                </c:pt>
                <c:pt idx="70954">
                  <c:v>0.79990413194444443</c:v>
                </c:pt>
                <c:pt idx="70955">
                  <c:v>0.79990413194444443</c:v>
                </c:pt>
                <c:pt idx="70956">
                  <c:v>0.79990413194444443</c:v>
                </c:pt>
                <c:pt idx="70957">
                  <c:v>0.79990413194444443</c:v>
                </c:pt>
                <c:pt idx="70958">
                  <c:v>0.79990413194444443</c:v>
                </c:pt>
                <c:pt idx="70959">
                  <c:v>0.79990413194444443</c:v>
                </c:pt>
                <c:pt idx="70960">
                  <c:v>0.79990413194444443</c:v>
                </c:pt>
                <c:pt idx="70961">
                  <c:v>0.79990413194444443</c:v>
                </c:pt>
                <c:pt idx="70962">
                  <c:v>0.79990413194444443</c:v>
                </c:pt>
                <c:pt idx="70963">
                  <c:v>0.79990413194444443</c:v>
                </c:pt>
                <c:pt idx="70964">
                  <c:v>0.79990413194444443</c:v>
                </c:pt>
                <c:pt idx="70965">
                  <c:v>0.79990431712962973</c:v>
                </c:pt>
                <c:pt idx="70966">
                  <c:v>0.79990431712962973</c:v>
                </c:pt>
                <c:pt idx="70967">
                  <c:v>0.79990431712962973</c:v>
                </c:pt>
                <c:pt idx="70968">
                  <c:v>0.79990431712962973</c:v>
                </c:pt>
                <c:pt idx="70969">
                  <c:v>0.79990431712962973</c:v>
                </c:pt>
                <c:pt idx="70970">
                  <c:v>0.79990431712962973</c:v>
                </c:pt>
                <c:pt idx="70971">
                  <c:v>0.79990431712962973</c:v>
                </c:pt>
                <c:pt idx="70972">
                  <c:v>0.79990431712962973</c:v>
                </c:pt>
                <c:pt idx="70973">
                  <c:v>0.79990431712962973</c:v>
                </c:pt>
                <c:pt idx="70974">
                  <c:v>0.79990431712962973</c:v>
                </c:pt>
                <c:pt idx="70975">
                  <c:v>0.79990431712962973</c:v>
                </c:pt>
                <c:pt idx="70976">
                  <c:v>0.79990431712962973</c:v>
                </c:pt>
                <c:pt idx="70977">
                  <c:v>0.79990431712962973</c:v>
                </c:pt>
                <c:pt idx="70978">
                  <c:v>0.79990431712962973</c:v>
                </c:pt>
                <c:pt idx="70979">
                  <c:v>0.79990431712962973</c:v>
                </c:pt>
                <c:pt idx="70980">
                  <c:v>0.79990431712962973</c:v>
                </c:pt>
                <c:pt idx="70981">
                  <c:v>0.79990431712962973</c:v>
                </c:pt>
                <c:pt idx="70982">
                  <c:v>0.79990431712962973</c:v>
                </c:pt>
                <c:pt idx="70983">
                  <c:v>0.79990431712962973</c:v>
                </c:pt>
                <c:pt idx="70984">
                  <c:v>0.79990449074074077</c:v>
                </c:pt>
                <c:pt idx="70985">
                  <c:v>0.79990449074074077</c:v>
                </c:pt>
                <c:pt idx="70986">
                  <c:v>0.79990449074074077</c:v>
                </c:pt>
                <c:pt idx="70987">
                  <c:v>0.79990449074074077</c:v>
                </c:pt>
                <c:pt idx="70988">
                  <c:v>0.79990449074074077</c:v>
                </c:pt>
                <c:pt idx="70989">
                  <c:v>0.79990449074074077</c:v>
                </c:pt>
                <c:pt idx="70990">
                  <c:v>0.79990449074074077</c:v>
                </c:pt>
                <c:pt idx="70991">
                  <c:v>0.79990449074074077</c:v>
                </c:pt>
                <c:pt idx="70992">
                  <c:v>0.79990449074074077</c:v>
                </c:pt>
                <c:pt idx="70993">
                  <c:v>0.79990449074074077</c:v>
                </c:pt>
                <c:pt idx="70994">
                  <c:v>0.79990449074074077</c:v>
                </c:pt>
                <c:pt idx="70995">
                  <c:v>0.79990467592592596</c:v>
                </c:pt>
                <c:pt idx="70996">
                  <c:v>0.79990467592592596</c:v>
                </c:pt>
                <c:pt idx="70997">
                  <c:v>0.79990467592592596</c:v>
                </c:pt>
                <c:pt idx="70998">
                  <c:v>0.79990467592592596</c:v>
                </c:pt>
                <c:pt idx="70999">
                  <c:v>0.79990467592592596</c:v>
                </c:pt>
                <c:pt idx="71000">
                  <c:v>0.79990467592592596</c:v>
                </c:pt>
                <c:pt idx="71001">
                  <c:v>0.79990467592592596</c:v>
                </c:pt>
                <c:pt idx="71002">
                  <c:v>0.79990467592592596</c:v>
                </c:pt>
                <c:pt idx="71003">
                  <c:v>0.79990467592592596</c:v>
                </c:pt>
                <c:pt idx="71004">
                  <c:v>0.79990467592592596</c:v>
                </c:pt>
                <c:pt idx="71005">
                  <c:v>0.79990467592592596</c:v>
                </c:pt>
                <c:pt idx="71006">
                  <c:v>0.79990467592592596</c:v>
                </c:pt>
                <c:pt idx="71007">
                  <c:v>0.79990467592592596</c:v>
                </c:pt>
                <c:pt idx="71008">
                  <c:v>0.79990467592592596</c:v>
                </c:pt>
                <c:pt idx="71009">
                  <c:v>0.79990467592592596</c:v>
                </c:pt>
                <c:pt idx="71010">
                  <c:v>0.79990467592592596</c:v>
                </c:pt>
                <c:pt idx="71011">
                  <c:v>0.79990467592592596</c:v>
                </c:pt>
                <c:pt idx="71012">
                  <c:v>0.79990467592592596</c:v>
                </c:pt>
                <c:pt idx="71013">
                  <c:v>0.79990467592592596</c:v>
                </c:pt>
                <c:pt idx="71014">
                  <c:v>0.79990467592592596</c:v>
                </c:pt>
                <c:pt idx="71015">
                  <c:v>0.79990467592592596</c:v>
                </c:pt>
                <c:pt idx="71016">
                  <c:v>0.79990467592592596</c:v>
                </c:pt>
                <c:pt idx="71017">
                  <c:v>0.79990467592592596</c:v>
                </c:pt>
                <c:pt idx="71018">
                  <c:v>0.79990467592592596</c:v>
                </c:pt>
                <c:pt idx="71019">
                  <c:v>0.79990467592592596</c:v>
                </c:pt>
                <c:pt idx="71020">
                  <c:v>0.79990467592592596</c:v>
                </c:pt>
                <c:pt idx="71021">
                  <c:v>0.79990467592592596</c:v>
                </c:pt>
                <c:pt idx="71022">
                  <c:v>0.79990467592592596</c:v>
                </c:pt>
                <c:pt idx="71023">
                  <c:v>0.79990467592592596</c:v>
                </c:pt>
                <c:pt idx="71024">
                  <c:v>0.79990467592592596</c:v>
                </c:pt>
                <c:pt idx="71025">
                  <c:v>0.79990467592592596</c:v>
                </c:pt>
                <c:pt idx="71026">
                  <c:v>0.79990467592592596</c:v>
                </c:pt>
                <c:pt idx="71027">
                  <c:v>0.79990467592592596</c:v>
                </c:pt>
                <c:pt idx="71028">
                  <c:v>0.79990467592592596</c:v>
                </c:pt>
                <c:pt idx="71029">
                  <c:v>0.79990467592592596</c:v>
                </c:pt>
                <c:pt idx="71030">
                  <c:v>0.799904849537037</c:v>
                </c:pt>
                <c:pt idx="71031">
                  <c:v>0.799904849537037</c:v>
                </c:pt>
                <c:pt idx="71032">
                  <c:v>0.799904849537037</c:v>
                </c:pt>
                <c:pt idx="71033">
                  <c:v>0.799904849537037</c:v>
                </c:pt>
                <c:pt idx="71034">
                  <c:v>0.799904849537037</c:v>
                </c:pt>
                <c:pt idx="71035">
                  <c:v>0.799904849537037</c:v>
                </c:pt>
                <c:pt idx="71036">
                  <c:v>0.799904849537037</c:v>
                </c:pt>
                <c:pt idx="71037">
                  <c:v>0.799904849537037</c:v>
                </c:pt>
                <c:pt idx="71038">
                  <c:v>0.799904849537037</c:v>
                </c:pt>
                <c:pt idx="71039">
                  <c:v>0.799904849537037</c:v>
                </c:pt>
                <c:pt idx="71040">
                  <c:v>0.799904849537037</c:v>
                </c:pt>
                <c:pt idx="71041">
                  <c:v>0.799904849537037</c:v>
                </c:pt>
                <c:pt idx="71042">
                  <c:v>0.799904849537037</c:v>
                </c:pt>
                <c:pt idx="71043">
                  <c:v>0.799904849537037</c:v>
                </c:pt>
                <c:pt idx="71044">
                  <c:v>0.799904849537037</c:v>
                </c:pt>
                <c:pt idx="71045">
                  <c:v>0.799904849537037</c:v>
                </c:pt>
                <c:pt idx="71046">
                  <c:v>0.799904849537037</c:v>
                </c:pt>
                <c:pt idx="71047">
                  <c:v>0.79990512731481489</c:v>
                </c:pt>
                <c:pt idx="71048">
                  <c:v>0.79990512731481489</c:v>
                </c:pt>
                <c:pt idx="71049">
                  <c:v>0.79990512731481489</c:v>
                </c:pt>
                <c:pt idx="71050">
                  <c:v>0.79990512731481489</c:v>
                </c:pt>
                <c:pt idx="71051">
                  <c:v>0.79990512731481489</c:v>
                </c:pt>
                <c:pt idx="71052">
                  <c:v>0.79990512731481489</c:v>
                </c:pt>
                <c:pt idx="71053">
                  <c:v>0.79990512731481489</c:v>
                </c:pt>
                <c:pt idx="71054">
                  <c:v>0.79990512731481489</c:v>
                </c:pt>
                <c:pt idx="71055">
                  <c:v>0.79990512731481489</c:v>
                </c:pt>
                <c:pt idx="71056">
                  <c:v>0.79990512731481489</c:v>
                </c:pt>
                <c:pt idx="71057">
                  <c:v>0.79990512731481489</c:v>
                </c:pt>
                <c:pt idx="71058">
                  <c:v>0.79990512731481489</c:v>
                </c:pt>
                <c:pt idx="71059">
                  <c:v>0.79990512731481489</c:v>
                </c:pt>
                <c:pt idx="71060">
                  <c:v>0.79990512731481489</c:v>
                </c:pt>
                <c:pt idx="71061">
                  <c:v>0.79990512731481489</c:v>
                </c:pt>
                <c:pt idx="71062">
                  <c:v>0.79990512731481489</c:v>
                </c:pt>
                <c:pt idx="71063">
                  <c:v>0.79990521990740737</c:v>
                </c:pt>
                <c:pt idx="71064">
                  <c:v>0.79990521990740737</c:v>
                </c:pt>
                <c:pt idx="71065">
                  <c:v>0.79990521990740737</c:v>
                </c:pt>
                <c:pt idx="71066">
                  <c:v>0.79990521990740737</c:v>
                </c:pt>
                <c:pt idx="71067">
                  <c:v>0.79990521990740737</c:v>
                </c:pt>
                <c:pt idx="71068">
                  <c:v>0.79990521990740737</c:v>
                </c:pt>
                <c:pt idx="71069">
                  <c:v>0.79990521990740737</c:v>
                </c:pt>
                <c:pt idx="71070">
                  <c:v>0.79990521990740737</c:v>
                </c:pt>
                <c:pt idx="71071">
                  <c:v>0.79990521990740737</c:v>
                </c:pt>
                <c:pt idx="71072">
                  <c:v>0.79990521990740737</c:v>
                </c:pt>
                <c:pt idx="71073">
                  <c:v>0.79990521990740737</c:v>
                </c:pt>
                <c:pt idx="71074">
                  <c:v>0.79990521990740737</c:v>
                </c:pt>
                <c:pt idx="71075">
                  <c:v>0.79990521990740737</c:v>
                </c:pt>
                <c:pt idx="71076">
                  <c:v>0.79990521990740737</c:v>
                </c:pt>
                <c:pt idx="71077">
                  <c:v>0.79990521990740737</c:v>
                </c:pt>
                <c:pt idx="71078">
                  <c:v>0.79990521990740737</c:v>
                </c:pt>
                <c:pt idx="71079">
                  <c:v>0.79990521990740737</c:v>
                </c:pt>
                <c:pt idx="71080">
                  <c:v>0.79990521990740737</c:v>
                </c:pt>
                <c:pt idx="71081">
                  <c:v>0.79990521990740737</c:v>
                </c:pt>
                <c:pt idx="71082">
                  <c:v>0.79990521990740737</c:v>
                </c:pt>
                <c:pt idx="71083">
                  <c:v>0.79990521990740737</c:v>
                </c:pt>
                <c:pt idx="71084">
                  <c:v>0.79990539351851853</c:v>
                </c:pt>
                <c:pt idx="71085">
                  <c:v>0.79990539351851853</c:v>
                </c:pt>
                <c:pt idx="71086">
                  <c:v>0.79990539351851853</c:v>
                </c:pt>
                <c:pt idx="71087">
                  <c:v>0.79990539351851853</c:v>
                </c:pt>
                <c:pt idx="71088">
                  <c:v>0.79990539351851853</c:v>
                </c:pt>
                <c:pt idx="71089">
                  <c:v>0.79990539351851853</c:v>
                </c:pt>
                <c:pt idx="71090">
                  <c:v>0.79990539351851853</c:v>
                </c:pt>
                <c:pt idx="71091">
                  <c:v>0.79990539351851853</c:v>
                </c:pt>
                <c:pt idx="71092">
                  <c:v>0.79990539351851853</c:v>
                </c:pt>
                <c:pt idx="71093">
                  <c:v>0.79990539351851853</c:v>
                </c:pt>
                <c:pt idx="71094">
                  <c:v>0.79990539351851853</c:v>
                </c:pt>
                <c:pt idx="71095">
                  <c:v>0.7999055787037036</c:v>
                </c:pt>
                <c:pt idx="71096">
                  <c:v>0.7999055787037036</c:v>
                </c:pt>
                <c:pt idx="71097">
                  <c:v>0.7999055787037036</c:v>
                </c:pt>
                <c:pt idx="71098">
                  <c:v>0.7999055787037036</c:v>
                </c:pt>
                <c:pt idx="71099">
                  <c:v>0.7999055787037036</c:v>
                </c:pt>
                <c:pt idx="71100">
                  <c:v>0.7999055787037036</c:v>
                </c:pt>
                <c:pt idx="71101">
                  <c:v>0.7999055787037036</c:v>
                </c:pt>
                <c:pt idx="71102">
                  <c:v>0.7999055787037036</c:v>
                </c:pt>
                <c:pt idx="71103">
                  <c:v>0.7999055787037036</c:v>
                </c:pt>
                <c:pt idx="71104">
                  <c:v>0.7999055787037036</c:v>
                </c:pt>
                <c:pt idx="71105">
                  <c:v>0.7999055787037036</c:v>
                </c:pt>
                <c:pt idx="71106">
                  <c:v>0.7999055787037036</c:v>
                </c:pt>
                <c:pt idx="71107">
                  <c:v>0.7999055787037036</c:v>
                </c:pt>
                <c:pt idx="71108">
                  <c:v>0.7999055787037036</c:v>
                </c:pt>
                <c:pt idx="71109">
                  <c:v>0.7999055787037036</c:v>
                </c:pt>
                <c:pt idx="71110">
                  <c:v>0.7999055787037036</c:v>
                </c:pt>
                <c:pt idx="71111">
                  <c:v>0.7999055787037036</c:v>
                </c:pt>
                <c:pt idx="71112">
                  <c:v>0.7999055787037036</c:v>
                </c:pt>
                <c:pt idx="71113">
                  <c:v>0.7999055787037036</c:v>
                </c:pt>
                <c:pt idx="71114">
                  <c:v>0.7999055787037036</c:v>
                </c:pt>
                <c:pt idx="71115">
                  <c:v>0.7999055787037036</c:v>
                </c:pt>
                <c:pt idx="71116">
                  <c:v>0.7999055787037036</c:v>
                </c:pt>
                <c:pt idx="71117">
                  <c:v>0.7999055787037036</c:v>
                </c:pt>
                <c:pt idx="71118">
                  <c:v>0.7999055787037036</c:v>
                </c:pt>
                <c:pt idx="71119">
                  <c:v>0.7999055787037036</c:v>
                </c:pt>
                <c:pt idx="71120">
                  <c:v>0.7999055787037036</c:v>
                </c:pt>
                <c:pt idx="71121">
                  <c:v>0.7999055787037036</c:v>
                </c:pt>
                <c:pt idx="71122">
                  <c:v>0.7999055787037036</c:v>
                </c:pt>
                <c:pt idx="71123">
                  <c:v>0.7999055787037036</c:v>
                </c:pt>
                <c:pt idx="71124">
                  <c:v>0.7999055787037036</c:v>
                </c:pt>
                <c:pt idx="71125">
                  <c:v>0.7999055787037036</c:v>
                </c:pt>
                <c:pt idx="71126">
                  <c:v>0.7999055787037036</c:v>
                </c:pt>
                <c:pt idx="71127">
                  <c:v>0.7999055787037036</c:v>
                </c:pt>
                <c:pt idx="71128">
                  <c:v>0.7999055787037036</c:v>
                </c:pt>
                <c:pt idx="71129">
                  <c:v>0.7999055787037036</c:v>
                </c:pt>
                <c:pt idx="71130">
                  <c:v>0.79990575231481476</c:v>
                </c:pt>
                <c:pt idx="71131">
                  <c:v>0.79990575231481476</c:v>
                </c:pt>
                <c:pt idx="71132">
                  <c:v>0.79990575231481476</c:v>
                </c:pt>
                <c:pt idx="71133">
                  <c:v>0.79990575231481476</c:v>
                </c:pt>
                <c:pt idx="71134">
                  <c:v>0.79990575231481476</c:v>
                </c:pt>
                <c:pt idx="71135">
                  <c:v>0.79990575231481476</c:v>
                </c:pt>
                <c:pt idx="71136">
                  <c:v>0.79990575231481476</c:v>
                </c:pt>
                <c:pt idx="71137">
                  <c:v>0.79990575231481476</c:v>
                </c:pt>
                <c:pt idx="71138">
                  <c:v>0.79990575231481476</c:v>
                </c:pt>
                <c:pt idx="71139">
                  <c:v>0.79990575231481476</c:v>
                </c:pt>
                <c:pt idx="71140">
                  <c:v>0.79990575231481476</c:v>
                </c:pt>
                <c:pt idx="71141">
                  <c:v>0.79990575231481476</c:v>
                </c:pt>
                <c:pt idx="71142">
                  <c:v>0.79990575231481476</c:v>
                </c:pt>
                <c:pt idx="71143">
                  <c:v>0.79990575231481476</c:v>
                </c:pt>
                <c:pt idx="71144">
                  <c:v>0.79990575231481476</c:v>
                </c:pt>
                <c:pt idx="71145">
                  <c:v>0.79990575231481476</c:v>
                </c:pt>
                <c:pt idx="71146">
                  <c:v>0.79990575231481476</c:v>
                </c:pt>
                <c:pt idx="71147">
                  <c:v>0.79990575231481476</c:v>
                </c:pt>
                <c:pt idx="71148">
                  <c:v>0.79990575231481476</c:v>
                </c:pt>
                <c:pt idx="71149">
                  <c:v>0.79990575231481476</c:v>
                </c:pt>
                <c:pt idx="71150">
                  <c:v>0.79990575231481476</c:v>
                </c:pt>
                <c:pt idx="71151">
                  <c:v>0.79990575231481476</c:v>
                </c:pt>
                <c:pt idx="71152">
                  <c:v>0.79990575231481476</c:v>
                </c:pt>
                <c:pt idx="71153">
                  <c:v>0.79990575231481476</c:v>
                </c:pt>
                <c:pt idx="71154">
                  <c:v>0.79990575231481476</c:v>
                </c:pt>
                <c:pt idx="71155">
                  <c:v>0.79990575231481476</c:v>
                </c:pt>
                <c:pt idx="71156">
                  <c:v>0.79990575231481476</c:v>
                </c:pt>
                <c:pt idx="71157">
                  <c:v>0.79990575231481476</c:v>
                </c:pt>
                <c:pt idx="71158">
                  <c:v>0.79990575231481476</c:v>
                </c:pt>
                <c:pt idx="71159">
                  <c:v>0.79990575231481476</c:v>
                </c:pt>
                <c:pt idx="71160">
                  <c:v>0.79990575231481476</c:v>
                </c:pt>
                <c:pt idx="71161">
                  <c:v>0.79990575231481476</c:v>
                </c:pt>
                <c:pt idx="71162">
                  <c:v>0.79990575231481476</c:v>
                </c:pt>
                <c:pt idx="71163">
                  <c:v>0.79990575231481476</c:v>
                </c:pt>
                <c:pt idx="71164">
                  <c:v>0.79990575231481476</c:v>
                </c:pt>
                <c:pt idx="71165">
                  <c:v>0.79990575231481476</c:v>
                </c:pt>
                <c:pt idx="71166">
                  <c:v>0.79990593750000005</c:v>
                </c:pt>
                <c:pt idx="71167">
                  <c:v>0.79990593750000005</c:v>
                </c:pt>
                <c:pt idx="71168">
                  <c:v>0.79990593750000005</c:v>
                </c:pt>
                <c:pt idx="71169">
                  <c:v>0.79990593750000005</c:v>
                </c:pt>
                <c:pt idx="71170">
                  <c:v>0.79990593750000005</c:v>
                </c:pt>
                <c:pt idx="71171">
                  <c:v>0.79990593750000005</c:v>
                </c:pt>
                <c:pt idx="71172">
                  <c:v>0.79990593750000005</c:v>
                </c:pt>
                <c:pt idx="71173">
                  <c:v>0.79990593750000005</c:v>
                </c:pt>
                <c:pt idx="71174">
                  <c:v>0.79990593750000005</c:v>
                </c:pt>
                <c:pt idx="71175">
                  <c:v>0.79990593750000005</c:v>
                </c:pt>
                <c:pt idx="71176">
                  <c:v>0.79990593750000005</c:v>
                </c:pt>
                <c:pt idx="71177">
                  <c:v>0.79990593750000005</c:v>
                </c:pt>
                <c:pt idx="71178">
                  <c:v>0.79990593750000005</c:v>
                </c:pt>
                <c:pt idx="71179">
                  <c:v>0.79990593750000005</c:v>
                </c:pt>
                <c:pt idx="71180">
                  <c:v>0.79990593750000005</c:v>
                </c:pt>
                <c:pt idx="71181">
                  <c:v>0.79990593750000005</c:v>
                </c:pt>
                <c:pt idx="71182">
                  <c:v>0.79990593750000005</c:v>
                </c:pt>
                <c:pt idx="71183">
                  <c:v>0.79990593750000005</c:v>
                </c:pt>
                <c:pt idx="71184">
                  <c:v>0.79990612268518513</c:v>
                </c:pt>
                <c:pt idx="71185">
                  <c:v>0.79990612268518513</c:v>
                </c:pt>
                <c:pt idx="71186">
                  <c:v>0.79990612268518513</c:v>
                </c:pt>
                <c:pt idx="71187">
                  <c:v>0.79990612268518513</c:v>
                </c:pt>
                <c:pt idx="71188">
                  <c:v>0.79990612268518513</c:v>
                </c:pt>
                <c:pt idx="71189">
                  <c:v>0.79990612268518513</c:v>
                </c:pt>
                <c:pt idx="71190">
                  <c:v>0.79990612268518513</c:v>
                </c:pt>
                <c:pt idx="71191">
                  <c:v>0.79990612268518513</c:v>
                </c:pt>
                <c:pt idx="71192">
                  <c:v>0.79990612268518513</c:v>
                </c:pt>
                <c:pt idx="71193">
                  <c:v>0.79990612268518513</c:v>
                </c:pt>
                <c:pt idx="71194">
                  <c:v>0.79990612268518513</c:v>
                </c:pt>
                <c:pt idx="71195">
                  <c:v>0.79990612268518513</c:v>
                </c:pt>
                <c:pt idx="71196">
                  <c:v>0.79990612268518513</c:v>
                </c:pt>
                <c:pt idx="71197">
                  <c:v>0.79990612268518513</c:v>
                </c:pt>
                <c:pt idx="71198">
                  <c:v>0.79990612268518513</c:v>
                </c:pt>
                <c:pt idx="71199">
                  <c:v>0.79990612268518513</c:v>
                </c:pt>
                <c:pt idx="71200">
                  <c:v>0.79990612268518513</c:v>
                </c:pt>
                <c:pt idx="71201">
                  <c:v>0.79990612268518513</c:v>
                </c:pt>
                <c:pt idx="71202">
                  <c:v>0.79990612268518513</c:v>
                </c:pt>
                <c:pt idx="71203">
                  <c:v>0.79990612268518513</c:v>
                </c:pt>
                <c:pt idx="71204">
                  <c:v>0.79990612268518513</c:v>
                </c:pt>
                <c:pt idx="71205">
                  <c:v>0.79990612268518513</c:v>
                </c:pt>
                <c:pt idx="71206">
                  <c:v>0.79990612268518513</c:v>
                </c:pt>
                <c:pt idx="71207">
                  <c:v>0.79990612268518513</c:v>
                </c:pt>
                <c:pt idx="71208">
                  <c:v>0.79990612268518513</c:v>
                </c:pt>
                <c:pt idx="71209">
                  <c:v>0.79990612268518513</c:v>
                </c:pt>
                <c:pt idx="71210">
                  <c:v>0.79990612268518513</c:v>
                </c:pt>
                <c:pt idx="71211">
                  <c:v>0.79990612268518513</c:v>
                </c:pt>
                <c:pt idx="71212">
                  <c:v>0.79990612268518513</c:v>
                </c:pt>
                <c:pt idx="71213">
                  <c:v>0.79990612268518513</c:v>
                </c:pt>
                <c:pt idx="71214">
                  <c:v>0.79990612268518513</c:v>
                </c:pt>
                <c:pt idx="71215">
                  <c:v>0.79990629629629628</c:v>
                </c:pt>
                <c:pt idx="71216">
                  <c:v>0.79990629629629628</c:v>
                </c:pt>
                <c:pt idx="71217">
                  <c:v>0.79990629629629628</c:v>
                </c:pt>
                <c:pt idx="71218">
                  <c:v>0.79990629629629628</c:v>
                </c:pt>
                <c:pt idx="71219">
                  <c:v>0.79990629629629628</c:v>
                </c:pt>
                <c:pt idx="71220">
                  <c:v>0.79990629629629628</c:v>
                </c:pt>
                <c:pt idx="71221">
                  <c:v>0.79990629629629628</c:v>
                </c:pt>
                <c:pt idx="71222">
                  <c:v>0.79990629629629628</c:v>
                </c:pt>
                <c:pt idx="71223">
                  <c:v>0.79990629629629628</c:v>
                </c:pt>
                <c:pt idx="71224">
                  <c:v>0.79990629629629628</c:v>
                </c:pt>
                <c:pt idx="71225">
                  <c:v>0.79990629629629628</c:v>
                </c:pt>
                <c:pt idx="71226">
                  <c:v>0.79990629629629628</c:v>
                </c:pt>
                <c:pt idx="71227">
                  <c:v>0.79990629629629628</c:v>
                </c:pt>
                <c:pt idx="71228">
                  <c:v>0.79990629629629628</c:v>
                </c:pt>
                <c:pt idx="71229">
                  <c:v>0.79990629629629628</c:v>
                </c:pt>
                <c:pt idx="71230">
                  <c:v>0.79990629629629628</c:v>
                </c:pt>
                <c:pt idx="71231">
                  <c:v>0.79990629629629628</c:v>
                </c:pt>
                <c:pt idx="71232">
                  <c:v>0.79990629629629628</c:v>
                </c:pt>
                <c:pt idx="71233">
                  <c:v>0.79990629629629628</c:v>
                </c:pt>
                <c:pt idx="71234">
                  <c:v>0.79990629629629628</c:v>
                </c:pt>
                <c:pt idx="71235">
                  <c:v>0.79990629629629628</c:v>
                </c:pt>
                <c:pt idx="71236">
                  <c:v>0.79990629629629628</c:v>
                </c:pt>
                <c:pt idx="71237">
                  <c:v>0.79990629629629628</c:v>
                </c:pt>
                <c:pt idx="71238">
                  <c:v>0.79990629629629628</c:v>
                </c:pt>
                <c:pt idx="71239">
                  <c:v>0.79990629629629628</c:v>
                </c:pt>
                <c:pt idx="71240">
                  <c:v>0.79990629629629628</c:v>
                </c:pt>
                <c:pt idx="71241">
                  <c:v>0.79990629629629628</c:v>
                </c:pt>
                <c:pt idx="71242">
                  <c:v>0.79990629629629628</c:v>
                </c:pt>
                <c:pt idx="71243">
                  <c:v>0.79990629629629628</c:v>
                </c:pt>
                <c:pt idx="71244">
                  <c:v>0.79990629629629628</c:v>
                </c:pt>
                <c:pt idx="71245">
                  <c:v>0.79990629629629628</c:v>
                </c:pt>
                <c:pt idx="71246">
                  <c:v>0.79990629629629628</c:v>
                </c:pt>
                <c:pt idx="71247">
                  <c:v>0.79990629629629628</c:v>
                </c:pt>
                <c:pt idx="71248">
                  <c:v>0.79990629629629628</c:v>
                </c:pt>
                <c:pt idx="71249">
                  <c:v>0.79990629629629628</c:v>
                </c:pt>
                <c:pt idx="71250">
                  <c:v>0.79990629629629628</c:v>
                </c:pt>
                <c:pt idx="71251">
                  <c:v>0.79990629629629628</c:v>
                </c:pt>
                <c:pt idx="71252">
                  <c:v>0.79990648148148147</c:v>
                </c:pt>
                <c:pt idx="71253">
                  <c:v>0.79990648148148147</c:v>
                </c:pt>
                <c:pt idx="71254">
                  <c:v>0.79990648148148147</c:v>
                </c:pt>
                <c:pt idx="71255">
                  <c:v>0.79990648148148147</c:v>
                </c:pt>
                <c:pt idx="71256">
                  <c:v>0.79990648148148147</c:v>
                </c:pt>
                <c:pt idx="71257">
                  <c:v>0.79990648148148147</c:v>
                </c:pt>
                <c:pt idx="71258">
                  <c:v>0.79990648148148147</c:v>
                </c:pt>
                <c:pt idx="71259">
                  <c:v>0.79990648148148147</c:v>
                </c:pt>
                <c:pt idx="71260">
                  <c:v>0.79990648148148147</c:v>
                </c:pt>
                <c:pt idx="71261">
                  <c:v>0.79990648148148147</c:v>
                </c:pt>
                <c:pt idx="71262">
                  <c:v>0.79990648148148147</c:v>
                </c:pt>
                <c:pt idx="71263">
                  <c:v>0.79990648148148147</c:v>
                </c:pt>
                <c:pt idx="71264">
                  <c:v>0.79990648148148147</c:v>
                </c:pt>
                <c:pt idx="71265">
                  <c:v>0.79990648148148147</c:v>
                </c:pt>
                <c:pt idx="71266">
                  <c:v>0.79990648148148147</c:v>
                </c:pt>
                <c:pt idx="71267">
                  <c:v>0.79990648148148147</c:v>
                </c:pt>
                <c:pt idx="71268">
                  <c:v>0.79990648148148147</c:v>
                </c:pt>
                <c:pt idx="71269">
                  <c:v>0.79990648148148147</c:v>
                </c:pt>
                <c:pt idx="71270">
                  <c:v>0.79990648148148147</c:v>
                </c:pt>
                <c:pt idx="71271">
                  <c:v>0.79990648148148147</c:v>
                </c:pt>
                <c:pt idx="71272">
                  <c:v>0.79990648148148147</c:v>
                </c:pt>
                <c:pt idx="71273">
                  <c:v>0.79990648148148147</c:v>
                </c:pt>
                <c:pt idx="71274">
                  <c:v>0.79990648148148147</c:v>
                </c:pt>
                <c:pt idx="71275">
                  <c:v>0.79990648148148147</c:v>
                </c:pt>
                <c:pt idx="71276">
                  <c:v>0.79990648148148147</c:v>
                </c:pt>
                <c:pt idx="71277">
                  <c:v>0.79990648148148147</c:v>
                </c:pt>
                <c:pt idx="71278">
                  <c:v>0.79990648148148147</c:v>
                </c:pt>
                <c:pt idx="71279">
                  <c:v>0.79990648148148147</c:v>
                </c:pt>
                <c:pt idx="71280">
                  <c:v>0.79990648148148147</c:v>
                </c:pt>
                <c:pt idx="71281">
                  <c:v>0.79990648148148147</c:v>
                </c:pt>
                <c:pt idx="71282">
                  <c:v>0.79990648148148147</c:v>
                </c:pt>
                <c:pt idx="71283">
                  <c:v>0.79990648148148147</c:v>
                </c:pt>
                <c:pt idx="71284">
                  <c:v>0.7999068402777777</c:v>
                </c:pt>
                <c:pt idx="71285">
                  <c:v>0.7999068402777777</c:v>
                </c:pt>
                <c:pt idx="71286">
                  <c:v>0.7999068402777777</c:v>
                </c:pt>
                <c:pt idx="71287">
                  <c:v>0.7999068402777777</c:v>
                </c:pt>
                <c:pt idx="71288">
                  <c:v>0.7999068402777777</c:v>
                </c:pt>
                <c:pt idx="71289">
                  <c:v>0.7999068402777777</c:v>
                </c:pt>
                <c:pt idx="71290">
                  <c:v>0.7999068402777777</c:v>
                </c:pt>
                <c:pt idx="71291">
                  <c:v>0.7999068402777777</c:v>
                </c:pt>
                <c:pt idx="71292">
                  <c:v>0.7999068402777777</c:v>
                </c:pt>
                <c:pt idx="71293">
                  <c:v>0.7999068402777777</c:v>
                </c:pt>
                <c:pt idx="71294">
                  <c:v>0.7999068402777777</c:v>
                </c:pt>
                <c:pt idx="71295">
                  <c:v>0.7999068402777777</c:v>
                </c:pt>
                <c:pt idx="71296">
                  <c:v>0.7999068402777777</c:v>
                </c:pt>
                <c:pt idx="71297">
                  <c:v>0.7999068402777777</c:v>
                </c:pt>
                <c:pt idx="71298">
                  <c:v>0.7999068402777777</c:v>
                </c:pt>
                <c:pt idx="71299">
                  <c:v>0.7999068402777777</c:v>
                </c:pt>
                <c:pt idx="71300">
                  <c:v>0.7999068402777777</c:v>
                </c:pt>
                <c:pt idx="71301">
                  <c:v>0.7999068402777777</c:v>
                </c:pt>
                <c:pt idx="71302">
                  <c:v>0.7999068402777777</c:v>
                </c:pt>
                <c:pt idx="71303">
                  <c:v>0.7999068402777777</c:v>
                </c:pt>
                <c:pt idx="71304">
                  <c:v>0.7999068402777777</c:v>
                </c:pt>
                <c:pt idx="71305">
                  <c:v>0.7999068402777777</c:v>
                </c:pt>
                <c:pt idx="71306">
                  <c:v>0.7999068402777777</c:v>
                </c:pt>
                <c:pt idx="71307">
                  <c:v>0.7999068402777777</c:v>
                </c:pt>
                <c:pt idx="71308">
                  <c:v>0.7999068402777777</c:v>
                </c:pt>
                <c:pt idx="71309">
                  <c:v>0.7999068402777777</c:v>
                </c:pt>
                <c:pt idx="71310">
                  <c:v>0.7999068402777777</c:v>
                </c:pt>
                <c:pt idx="71311">
                  <c:v>0.7999068402777777</c:v>
                </c:pt>
                <c:pt idx="71312">
                  <c:v>0.7999068402777777</c:v>
                </c:pt>
                <c:pt idx="71313">
                  <c:v>0.7999068402777777</c:v>
                </c:pt>
                <c:pt idx="71314">
                  <c:v>0.7999068402777777</c:v>
                </c:pt>
                <c:pt idx="71315">
                  <c:v>0.7999068402777777</c:v>
                </c:pt>
                <c:pt idx="71316">
                  <c:v>0.7999068402777777</c:v>
                </c:pt>
                <c:pt idx="71317">
                  <c:v>0.7999068402777777</c:v>
                </c:pt>
                <c:pt idx="71318">
                  <c:v>0.7999068402777777</c:v>
                </c:pt>
                <c:pt idx="71319">
                  <c:v>0.7999068402777777</c:v>
                </c:pt>
                <c:pt idx="71320">
                  <c:v>0.799907025462963</c:v>
                </c:pt>
                <c:pt idx="71321">
                  <c:v>0.799907025462963</c:v>
                </c:pt>
                <c:pt idx="71322">
                  <c:v>0.799907025462963</c:v>
                </c:pt>
                <c:pt idx="71323">
                  <c:v>0.799907025462963</c:v>
                </c:pt>
                <c:pt idx="71324">
                  <c:v>0.799907025462963</c:v>
                </c:pt>
                <c:pt idx="71325">
                  <c:v>0.799907025462963</c:v>
                </c:pt>
                <c:pt idx="71326">
                  <c:v>0.799907025462963</c:v>
                </c:pt>
                <c:pt idx="71327">
                  <c:v>0.799907025462963</c:v>
                </c:pt>
                <c:pt idx="71328">
                  <c:v>0.799907025462963</c:v>
                </c:pt>
                <c:pt idx="71329">
                  <c:v>0.799907025462963</c:v>
                </c:pt>
                <c:pt idx="71330">
                  <c:v>0.799907025462963</c:v>
                </c:pt>
                <c:pt idx="71331">
                  <c:v>0.799907025462963</c:v>
                </c:pt>
                <c:pt idx="71332">
                  <c:v>0.799907025462963</c:v>
                </c:pt>
                <c:pt idx="71333">
                  <c:v>0.799907025462963</c:v>
                </c:pt>
                <c:pt idx="71334">
                  <c:v>0.799907025462963</c:v>
                </c:pt>
                <c:pt idx="71335">
                  <c:v>0.799907025462963</c:v>
                </c:pt>
                <c:pt idx="71336">
                  <c:v>0.799907025462963</c:v>
                </c:pt>
                <c:pt idx="71337">
                  <c:v>0.799907025462963</c:v>
                </c:pt>
                <c:pt idx="71338">
                  <c:v>0.799907025462963</c:v>
                </c:pt>
                <c:pt idx="71339">
                  <c:v>0.799907025462963</c:v>
                </c:pt>
                <c:pt idx="71340">
                  <c:v>0.799907025462963</c:v>
                </c:pt>
                <c:pt idx="71341">
                  <c:v>0.799907025462963</c:v>
                </c:pt>
                <c:pt idx="71342">
                  <c:v>0.799907025462963</c:v>
                </c:pt>
                <c:pt idx="71343">
                  <c:v>0.799907025462963</c:v>
                </c:pt>
                <c:pt idx="71344">
                  <c:v>0.799907025462963</c:v>
                </c:pt>
                <c:pt idx="71345">
                  <c:v>0.799907025462963</c:v>
                </c:pt>
                <c:pt idx="71346">
                  <c:v>0.799907025462963</c:v>
                </c:pt>
                <c:pt idx="71347">
                  <c:v>0.799907025462963</c:v>
                </c:pt>
                <c:pt idx="71348">
                  <c:v>0.799907025462963</c:v>
                </c:pt>
                <c:pt idx="71349">
                  <c:v>0.799907025462963</c:v>
                </c:pt>
                <c:pt idx="71350">
                  <c:v>0.799907025462963</c:v>
                </c:pt>
                <c:pt idx="71351">
                  <c:v>0.799907025462963</c:v>
                </c:pt>
                <c:pt idx="71352">
                  <c:v>0.799907025462963</c:v>
                </c:pt>
                <c:pt idx="71353">
                  <c:v>0.799907025462963</c:v>
                </c:pt>
                <c:pt idx="71354">
                  <c:v>0.79990719907407415</c:v>
                </c:pt>
                <c:pt idx="71355">
                  <c:v>0.79990719907407415</c:v>
                </c:pt>
                <c:pt idx="71356">
                  <c:v>0.79990719907407415</c:v>
                </c:pt>
                <c:pt idx="71357">
                  <c:v>0.79990719907407415</c:v>
                </c:pt>
                <c:pt idx="71358">
                  <c:v>0.79990719907407415</c:v>
                </c:pt>
                <c:pt idx="71359">
                  <c:v>0.79990719907407415</c:v>
                </c:pt>
                <c:pt idx="71360">
                  <c:v>0.79990719907407415</c:v>
                </c:pt>
                <c:pt idx="71361">
                  <c:v>0.79990719907407415</c:v>
                </c:pt>
                <c:pt idx="71362">
                  <c:v>0.79990719907407415</c:v>
                </c:pt>
                <c:pt idx="71363">
                  <c:v>0.79990719907407415</c:v>
                </c:pt>
                <c:pt idx="71364">
                  <c:v>0.79990719907407415</c:v>
                </c:pt>
                <c:pt idx="71365">
                  <c:v>0.79990719907407415</c:v>
                </c:pt>
                <c:pt idx="71366">
                  <c:v>0.79990719907407415</c:v>
                </c:pt>
                <c:pt idx="71367">
                  <c:v>0.79990719907407415</c:v>
                </c:pt>
                <c:pt idx="71368">
                  <c:v>0.79990719907407415</c:v>
                </c:pt>
                <c:pt idx="71369">
                  <c:v>0.79990719907407415</c:v>
                </c:pt>
                <c:pt idx="71370">
                  <c:v>0.79990719907407415</c:v>
                </c:pt>
                <c:pt idx="71371">
                  <c:v>0.79990719907407415</c:v>
                </c:pt>
                <c:pt idx="71372">
                  <c:v>0.79990719907407415</c:v>
                </c:pt>
                <c:pt idx="71373">
                  <c:v>0.79990719907407415</c:v>
                </c:pt>
                <c:pt idx="71374">
                  <c:v>0.79990719907407415</c:v>
                </c:pt>
                <c:pt idx="71375">
                  <c:v>0.79990719907407415</c:v>
                </c:pt>
                <c:pt idx="71376">
                  <c:v>0.79990719907407415</c:v>
                </c:pt>
                <c:pt idx="71377">
                  <c:v>0.79990719907407415</c:v>
                </c:pt>
                <c:pt idx="71378">
                  <c:v>0.79990719907407415</c:v>
                </c:pt>
                <c:pt idx="71379">
                  <c:v>0.79990719907407415</c:v>
                </c:pt>
                <c:pt idx="71380">
                  <c:v>0.79990719907407415</c:v>
                </c:pt>
                <c:pt idx="71381">
                  <c:v>0.79990719907407415</c:v>
                </c:pt>
                <c:pt idx="71382">
                  <c:v>0.79990719907407415</c:v>
                </c:pt>
                <c:pt idx="71383">
                  <c:v>0.79990719907407415</c:v>
                </c:pt>
                <c:pt idx="71384">
                  <c:v>0.79990755787037038</c:v>
                </c:pt>
                <c:pt idx="71385">
                  <c:v>0.79990755787037038</c:v>
                </c:pt>
                <c:pt idx="71386">
                  <c:v>0.79990755787037038</c:v>
                </c:pt>
                <c:pt idx="71387">
                  <c:v>0.79990755787037038</c:v>
                </c:pt>
                <c:pt idx="71388">
                  <c:v>0.79990755787037038</c:v>
                </c:pt>
                <c:pt idx="71389">
                  <c:v>0.79990755787037038</c:v>
                </c:pt>
                <c:pt idx="71390">
                  <c:v>0.79990755787037038</c:v>
                </c:pt>
                <c:pt idx="71391">
                  <c:v>0.79990755787037038</c:v>
                </c:pt>
                <c:pt idx="71392">
                  <c:v>0.79990755787037038</c:v>
                </c:pt>
                <c:pt idx="71393">
                  <c:v>0.79990755787037038</c:v>
                </c:pt>
                <c:pt idx="71394">
                  <c:v>0.79990755787037038</c:v>
                </c:pt>
                <c:pt idx="71395">
                  <c:v>0.79990755787037038</c:v>
                </c:pt>
                <c:pt idx="71396">
                  <c:v>0.79990755787037038</c:v>
                </c:pt>
                <c:pt idx="71397">
                  <c:v>0.79990755787037038</c:v>
                </c:pt>
                <c:pt idx="71398">
                  <c:v>0.79990755787037038</c:v>
                </c:pt>
                <c:pt idx="71399">
                  <c:v>0.79990755787037038</c:v>
                </c:pt>
                <c:pt idx="71400">
                  <c:v>0.79990755787037038</c:v>
                </c:pt>
                <c:pt idx="71401">
                  <c:v>0.79990755787037038</c:v>
                </c:pt>
                <c:pt idx="71402">
                  <c:v>0.79990755787037038</c:v>
                </c:pt>
                <c:pt idx="71403">
                  <c:v>0.79990755787037038</c:v>
                </c:pt>
                <c:pt idx="71404">
                  <c:v>0.79990755787037038</c:v>
                </c:pt>
                <c:pt idx="71405">
                  <c:v>0.79990755787037038</c:v>
                </c:pt>
                <c:pt idx="71406">
                  <c:v>0.79990755787037038</c:v>
                </c:pt>
                <c:pt idx="71407">
                  <c:v>0.79990755787037038</c:v>
                </c:pt>
                <c:pt idx="71408">
                  <c:v>0.79990755787037038</c:v>
                </c:pt>
                <c:pt idx="71409">
                  <c:v>0.79990755787037038</c:v>
                </c:pt>
                <c:pt idx="71410">
                  <c:v>0.79990755787037038</c:v>
                </c:pt>
                <c:pt idx="71411">
                  <c:v>0.79990755787037038</c:v>
                </c:pt>
                <c:pt idx="71412">
                  <c:v>0.79990755787037038</c:v>
                </c:pt>
                <c:pt idx="71413">
                  <c:v>0.79990755787037038</c:v>
                </c:pt>
                <c:pt idx="71414">
                  <c:v>0.79990755787037038</c:v>
                </c:pt>
                <c:pt idx="71415">
                  <c:v>0.79990755787037038</c:v>
                </c:pt>
                <c:pt idx="71416">
                  <c:v>0.79990755787037038</c:v>
                </c:pt>
                <c:pt idx="71417">
                  <c:v>0.79990774305555556</c:v>
                </c:pt>
                <c:pt idx="71418">
                  <c:v>0.79990774305555556</c:v>
                </c:pt>
                <c:pt idx="71419">
                  <c:v>0.79990774305555556</c:v>
                </c:pt>
                <c:pt idx="71420">
                  <c:v>0.79990774305555556</c:v>
                </c:pt>
                <c:pt idx="71421">
                  <c:v>0.79990774305555556</c:v>
                </c:pt>
                <c:pt idx="71422">
                  <c:v>0.79990774305555556</c:v>
                </c:pt>
                <c:pt idx="71423">
                  <c:v>0.79990774305555556</c:v>
                </c:pt>
                <c:pt idx="71424">
                  <c:v>0.79990774305555556</c:v>
                </c:pt>
                <c:pt idx="71425">
                  <c:v>0.79990774305555556</c:v>
                </c:pt>
                <c:pt idx="71426">
                  <c:v>0.79990774305555556</c:v>
                </c:pt>
                <c:pt idx="71427">
                  <c:v>0.79990774305555556</c:v>
                </c:pt>
                <c:pt idx="71428">
                  <c:v>0.79990774305555556</c:v>
                </c:pt>
                <c:pt idx="71429">
                  <c:v>0.79990774305555556</c:v>
                </c:pt>
                <c:pt idx="71430">
                  <c:v>0.79990774305555556</c:v>
                </c:pt>
                <c:pt idx="71431">
                  <c:v>0.79990774305555556</c:v>
                </c:pt>
                <c:pt idx="71432">
                  <c:v>0.79990774305555556</c:v>
                </c:pt>
                <c:pt idx="71433">
                  <c:v>0.79990774305555556</c:v>
                </c:pt>
                <c:pt idx="71434">
                  <c:v>0.79990774305555556</c:v>
                </c:pt>
                <c:pt idx="71435">
                  <c:v>0.79990774305555556</c:v>
                </c:pt>
                <c:pt idx="71436">
                  <c:v>0.79990774305555556</c:v>
                </c:pt>
                <c:pt idx="71437">
                  <c:v>0.79990774305555556</c:v>
                </c:pt>
                <c:pt idx="71438">
                  <c:v>0.79990774305555556</c:v>
                </c:pt>
                <c:pt idx="71439">
                  <c:v>0.79990774305555556</c:v>
                </c:pt>
                <c:pt idx="71440">
                  <c:v>0.79990774305555556</c:v>
                </c:pt>
                <c:pt idx="71441">
                  <c:v>0.79990774305555556</c:v>
                </c:pt>
                <c:pt idx="71442">
                  <c:v>0.79990774305555556</c:v>
                </c:pt>
                <c:pt idx="71443">
                  <c:v>0.79990774305555556</c:v>
                </c:pt>
                <c:pt idx="71444">
                  <c:v>0.79990774305555556</c:v>
                </c:pt>
                <c:pt idx="71445">
                  <c:v>0.79990774305555556</c:v>
                </c:pt>
                <c:pt idx="71446">
                  <c:v>0.79990774305555556</c:v>
                </c:pt>
                <c:pt idx="71447">
                  <c:v>0.79990774305555556</c:v>
                </c:pt>
                <c:pt idx="71448">
                  <c:v>0.79990774305555556</c:v>
                </c:pt>
                <c:pt idx="71449">
                  <c:v>0.79990774305555556</c:v>
                </c:pt>
                <c:pt idx="71450">
                  <c:v>0.79990774305555556</c:v>
                </c:pt>
                <c:pt idx="71451">
                  <c:v>0.79990792824074075</c:v>
                </c:pt>
                <c:pt idx="71452">
                  <c:v>0.79990792824074075</c:v>
                </c:pt>
                <c:pt idx="71453">
                  <c:v>0.79990792824074075</c:v>
                </c:pt>
                <c:pt idx="71454">
                  <c:v>0.79990792824074075</c:v>
                </c:pt>
                <c:pt idx="71455">
                  <c:v>0.79990792824074075</c:v>
                </c:pt>
                <c:pt idx="71456">
                  <c:v>0.79990792824074075</c:v>
                </c:pt>
                <c:pt idx="71457">
                  <c:v>0.79990792824074075</c:v>
                </c:pt>
                <c:pt idx="71458">
                  <c:v>0.79990792824074075</c:v>
                </c:pt>
                <c:pt idx="71459">
                  <c:v>0.79990792824074075</c:v>
                </c:pt>
                <c:pt idx="71460">
                  <c:v>0.79990792824074075</c:v>
                </c:pt>
                <c:pt idx="71461">
                  <c:v>0.79990792824074075</c:v>
                </c:pt>
                <c:pt idx="71462">
                  <c:v>0.79990792824074075</c:v>
                </c:pt>
                <c:pt idx="71463">
                  <c:v>0.79990792824074075</c:v>
                </c:pt>
                <c:pt idx="71464">
                  <c:v>0.79990792824074075</c:v>
                </c:pt>
                <c:pt idx="71465">
                  <c:v>0.79990792824074075</c:v>
                </c:pt>
                <c:pt idx="71466">
                  <c:v>0.79990792824074075</c:v>
                </c:pt>
                <c:pt idx="71467">
                  <c:v>0.79990792824074075</c:v>
                </c:pt>
                <c:pt idx="71468">
                  <c:v>0.79990792824074075</c:v>
                </c:pt>
                <c:pt idx="71469">
                  <c:v>0.79990792824074075</c:v>
                </c:pt>
                <c:pt idx="71470">
                  <c:v>0.79990792824074075</c:v>
                </c:pt>
                <c:pt idx="71471">
                  <c:v>0.79990792824074075</c:v>
                </c:pt>
                <c:pt idx="71472">
                  <c:v>0.79990792824074075</c:v>
                </c:pt>
                <c:pt idx="71473">
                  <c:v>0.79990792824074075</c:v>
                </c:pt>
                <c:pt idx="71474">
                  <c:v>0.79990792824074075</c:v>
                </c:pt>
                <c:pt idx="71475">
                  <c:v>0.79990792824074075</c:v>
                </c:pt>
                <c:pt idx="71476">
                  <c:v>0.79990792824074075</c:v>
                </c:pt>
                <c:pt idx="71477">
                  <c:v>0.79990792824074075</c:v>
                </c:pt>
                <c:pt idx="71478">
                  <c:v>0.79990792824074075</c:v>
                </c:pt>
                <c:pt idx="71479">
                  <c:v>0.79990792824074075</c:v>
                </c:pt>
                <c:pt idx="71480">
                  <c:v>0.79990810185185179</c:v>
                </c:pt>
                <c:pt idx="71481">
                  <c:v>0.79990810185185179</c:v>
                </c:pt>
                <c:pt idx="71482">
                  <c:v>0.79990810185185179</c:v>
                </c:pt>
                <c:pt idx="71483">
                  <c:v>0.79990810185185179</c:v>
                </c:pt>
                <c:pt idx="71484">
                  <c:v>0.79990828703703709</c:v>
                </c:pt>
                <c:pt idx="71485">
                  <c:v>0.79990828703703709</c:v>
                </c:pt>
                <c:pt idx="71486">
                  <c:v>0.79990828703703709</c:v>
                </c:pt>
                <c:pt idx="71487">
                  <c:v>0.79990828703703709</c:v>
                </c:pt>
                <c:pt idx="71488">
                  <c:v>0.79990828703703709</c:v>
                </c:pt>
                <c:pt idx="71489">
                  <c:v>0.79990828703703709</c:v>
                </c:pt>
                <c:pt idx="71490">
                  <c:v>0.79990828703703709</c:v>
                </c:pt>
                <c:pt idx="71491">
                  <c:v>0.79990828703703709</c:v>
                </c:pt>
                <c:pt idx="71492">
                  <c:v>0.79990828703703709</c:v>
                </c:pt>
                <c:pt idx="71493">
                  <c:v>0.79990828703703709</c:v>
                </c:pt>
                <c:pt idx="71494">
                  <c:v>0.79990828703703709</c:v>
                </c:pt>
                <c:pt idx="71495">
                  <c:v>0.79990828703703709</c:v>
                </c:pt>
                <c:pt idx="71496">
                  <c:v>0.79990828703703709</c:v>
                </c:pt>
                <c:pt idx="71497">
                  <c:v>0.79990828703703709</c:v>
                </c:pt>
                <c:pt idx="71498">
                  <c:v>0.79990828703703709</c:v>
                </c:pt>
                <c:pt idx="71499">
                  <c:v>0.79990828703703709</c:v>
                </c:pt>
                <c:pt idx="71500">
                  <c:v>0.79990828703703709</c:v>
                </c:pt>
                <c:pt idx="71501">
                  <c:v>0.79990828703703709</c:v>
                </c:pt>
                <c:pt idx="71502">
                  <c:v>0.79990846064814825</c:v>
                </c:pt>
                <c:pt idx="71503">
                  <c:v>0.79990846064814825</c:v>
                </c:pt>
                <c:pt idx="71504">
                  <c:v>0.79990846064814825</c:v>
                </c:pt>
                <c:pt idx="71505">
                  <c:v>0.79990846064814825</c:v>
                </c:pt>
                <c:pt idx="71506">
                  <c:v>0.79990846064814825</c:v>
                </c:pt>
                <c:pt idx="71507">
                  <c:v>0.79990846064814825</c:v>
                </c:pt>
                <c:pt idx="71508">
                  <c:v>0.79990846064814825</c:v>
                </c:pt>
                <c:pt idx="71509">
                  <c:v>0.79990846064814825</c:v>
                </c:pt>
                <c:pt idx="71510">
                  <c:v>0.79990846064814825</c:v>
                </c:pt>
                <c:pt idx="71511">
                  <c:v>0.79990846064814825</c:v>
                </c:pt>
                <c:pt idx="71512">
                  <c:v>0.79990846064814825</c:v>
                </c:pt>
                <c:pt idx="71513">
                  <c:v>0.79990846064814825</c:v>
                </c:pt>
                <c:pt idx="71514">
                  <c:v>0.79990846064814825</c:v>
                </c:pt>
                <c:pt idx="71515">
                  <c:v>0.79990846064814825</c:v>
                </c:pt>
                <c:pt idx="71516">
                  <c:v>0.79990846064814825</c:v>
                </c:pt>
                <c:pt idx="71517">
                  <c:v>0.79990846064814825</c:v>
                </c:pt>
                <c:pt idx="71518">
                  <c:v>0.79990846064814825</c:v>
                </c:pt>
                <c:pt idx="71519">
                  <c:v>0.79990846064814825</c:v>
                </c:pt>
                <c:pt idx="71520">
                  <c:v>0.79990846064814825</c:v>
                </c:pt>
                <c:pt idx="71521">
                  <c:v>0.79990846064814825</c:v>
                </c:pt>
                <c:pt idx="71522">
                  <c:v>0.79990846064814825</c:v>
                </c:pt>
                <c:pt idx="71523">
                  <c:v>0.79990846064814825</c:v>
                </c:pt>
                <c:pt idx="71524">
                  <c:v>0.79990846064814825</c:v>
                </c:pt>
                <c:pt idx="71525">
                  <c:v>0.79990846064814825</c:v>
                </c:pt>
                <c:pt idx="71526">
                  <c:v>0.79990846064814825</c:v>
                </c:pt>
                <c:pt idx="71527">
                  <c:v>0.79990846064814825</c:v>
                </c:pt>
                <c:pt idx="71528">
                  <c:v>0.79990846064814825</c:v>
                </c:pt>
                <c:pt idx="71529">
                  <c:v>0.79990846064814825</c:v>
                </c:pt>
                <c:pt idx="71530">
                  <c:v>0.79990846064814825</c:v>
                </c:pt>
                <c:pt idx="71531">
                  <c:v>0.79990846064814825</c:v>
                </c:pt>
                <c:pt idx="71532">
                  <c:v>0.79990846064814825</c:v>
                </c:pt>
                <c:pt idx="71533">
                  <c:v>0.79990846064814825</c:v>
                </c:pt>
                <c:pt idx="71534">
                  <c:v>0.79990846064814825</c:v>
                </c:pt>
                <c:pt idx="71535">
                  <c:v>0.79990846064814825</c:v>
                </c:pt>
                <c:pt idx="71536">
                  <c:v>0.79990846064814825</c:v>
                </c:pt>
                <c:pt idx="71537">
                  <c:v>0.79990864583333332</c:v>
                </c:pt>
                <c:pt idx="71538">
                  <c:v>0.79990864583333332</c:v>
                </c:pt>
                <c:pt idx="71539">
                  <c:v>0.79990864583333332</c:v>
                </c:pt>
                <c:pt idx="71540">
                  <c:v>0.79990890046296304</c:v>
                </c:pt>
                <c:pt idx="71541">
                  <c:v>0.79990890046296304</c:v>
                </c:pt>
                <c:pt idx="71542">
                  <c:v>0.79990890046296304</c:v>
                </c:pt>
                <c:pt idx="71543">
                  <c:v>0.79990890046296304</c:v>
                </c:pt>
                <c:pt idx="71544">
                  <c:v>0.79990890046296304</c:v>
                </c:pt>
                <c:pt idx="71545">
                  <c:v>0.79990890046296304</c:v>
                </c:pt>
                <c:pt idx="71546">
                  <c:v>0.79990890046296304</c:v>
                </c:pt>
                <c:pt idx="71547">
                  <c:v>0.79990890046296304</c:v>
                </c:pt>
                <c:pt idx="71548">
                  <c:v>0.79990890046296304</c:v>
                </c:pt>
                <c:pt idx="71549">
                  <c:v>0.79990890046296304</c:v>
                </c:pt>
                <c:pt idx="71550">
                  <c:v>0.79990890046296304</c:v>
                </c:pt>
                <c:pt idx="71551">
                  <c:v>0.79990890046296304</c:v>
                </c:pt>
                <c:pt idx="71552">
                  <c:v>0.79990890046296304</c:v>
                </c:pt>
                <c:pt idx="71553">
                  <c:v>0.79990890046296304</c:v>
                </c:pt>
                <c:pt idx="71554">
                  <c:v>0.79990890046296304</c:v>
                </c:pt>
                <c:pt idx="71555">
                  <c:v>0.79990890046296304</c:v>
                </c:pt>
                <c:pt idx="71556">
                  <c:v>0.79990900462962966</c:v>
                </c:pt>
                <c:pt idx="71557">
                  <c:v>0.79990900462962966</c:v>
                </c:pt>
                <c:pt idx="71558">
                  <c:v>0.79990900462962966</c:v>
                </c:pt>
                <c:pt idx="71559">
                  <c:v>0.79990900462962966</c:v>
                </c:pt>
                <c:pt idx="71560">
                  <c:v>0.79990900462962966</c:v>
                </c:pt>
                <c:pt idx="71561">
                  <c:v>0.79990900462962966</c:v>
                </c:pt>
                <c:pt idx="71562">
                  <c:v>0.79990900462962966</c:v>
                </c:pt>
                <c:pt idx="71563">
                  <c:v>0.79990900462962966</c:v>
                </c:pt>
                <c:pt idx="71564">
                  <c:v>0.79990900462962966</c:v>
                </c:pt>
                <c:pt idx="71565">
                  <c:v>0.79990900462962966</c:v>
                </c:pt>
                <c:pt idx="71566">
                  <c:v>0.79990900462962966</c:v>
                </c:pt>
                <c:pt idx="71567">
                  <c:v>0.79990900462962966</c:v>
                </c:pt>
                <c:pt idx="71568">
                  <c:v>0.79990900462962966</c:v>
                </c:pt>
                <c:pt idx="71569">
                  <c:v>0.79990900462962966</c:v>
                </c:pt>
                <c:pt idx="71570">
                  <c:v>0.79990900462962966</c:v>
                </c:pt>
                <c:pt idx="71571">
                  <c:v>0.79990900462962966</c:v>
                </c:pt>
                <c:pt idx="71572">
                  <c:v>0.79990900462962966</c:v>
                </c:pt>
                <c:pt idx="71573">
                  <c:v>0.79990900462962966</c:v>
                </c:pt>
                <c:pt idx="71574">
                  <c:v>0.79990900462962966</c:v>
                </c:pt>
                <c:pt idx="71575">
                  <c:v>0.79990900462962966</c:v>
                </c:pt>
                <c:pt idx="71576">
                  <c:v>0.79990900462962966</c:v>
                </c:pt>
                <c:pt idx="71577">
                  <c:v>0.79990900462962966</c:v>
                </c:pt>
                <c:pt idx="71578">
                  <c:v>0.79990900462962966</c:v>
                </c:pt>
                <c:pt idx="71579">
                  <c:v>0.79990900462962966</c:v>
                </c:pt>
                <c:pt idx="71580">
                  <c:v>0.79990900462962966</c:v>
                </c:pt>
                <c:pt idx="71581">
                  <c:v>0.79990900462962966</c:v>
                </c:pt>
                <c:pt idx="71582">
                  <c:v>0.79990900462962966</c:v>
                </c:pt>
                <c:pt idx="71583">
                  <c:v>0.79990900462962966</c:v>
                </c:pt>
                <c:pt idx="71584">
                  <c:v>0.79990900462962966</c:v>
                </c:pt>
                <c:pt idx="71585">
                  <c:v>0.79990900462962966</c:v>
                </c:pt>
                <c:pt idx="71586">
                  <c:v>0.79990900462962966</c:v>
                </c:pt>
                <c:pt idx="71587">
                  <c:v>0.79990900462962966</c:v>
                </c:pt>
                <c:pt idx="71588">
                  <c:v>0.79990900462962966</c:v>
                </c:pt>
                <c:pt idx="71589">
                  <c:v>0.79990900462962966</c:v>
                </c:pt>
                <c:pt idx="71590">
                  <c:v>0.79990918981481485</c:v>
                </c:pt>
                <c:pt idx="71591">
                  <c:v>0.79990918981481485</c:v>
                </c:pt>
                <c:pt idx="71592">
                  <c:v>0.79990918981481485</c:v>
                </c:pt>
                <c:pt idx="71593">
                  <c:v>0.79990918981481485</c:v>
                </c:pt>
                <c:pt idx="71594">
                  <c:v>0.79990918981481485</c:v>
                </c:pt>
                <c:pt idx="71595">
                  <c:v>0.79990918981481485</c:v>
                </c:pt>
                <c:pt idx="71596">
                  <c:v>0.79990918981481485</c:v>
                </c:pt>
                <c:pt idx="71597">
                  <c:v>0.79990918981481485</c:v>
                </c:pt>
                <c:pt idx="71598">
                  <c:v>0.79990918981481485</c:v>
                </c:pt>
                <c:pt idx="71599">
                  <c:v>0.79990918981481485</c:v>
                </c:pt>
                <c:pt idx="71600">
                  <c:v>0.79990918981481485</c:v>
                </c:pt>
                <c:pt idx="71601">
                  <c:v>0.79990918981481485</c:v>
                </c:pt>
                <c:pt idx="71602">
                  <c:v>0.79990918981481485</c:v>
                </c:pt>
                <c:pt idx="71603">
                  <c:v>0.79990918981481485</c:v>
                </c:pt>
                <c:pt idx="71604">
                  <c:v>0.79990918981481485</c:v>
                </c:pt>
                <c:pt idx="71605">
                  <c:v>0.79990918981481485</c:v>
                </c:pt>
                <c:pt idx="71606">
                  <c:v>0.79990918981481485</c:v>
                </c:pt>
                <c:pt idx="71607">
                  <c:v>0.79990918981481485</c:v>
                </c:pt>
                <c:pt idx="71608">
                  <c:v>0.79990918981481485</c:v>
                </c:pt>
                <c:pt idx="71609">
                  <c:v>0.79990918981481485</c:v>
                </c:pt>
                <c:pt idx="71610">
                  <c:v>0.79990918981481485</c:v>
                </c:pt>
                <c:pt idx="71611">
                  <c:v>0.79990918981481485</c:v>
                </c:pt>
                <c:pt idx="71612">
                  <c:v>0.79990918981481485</c:v>
                </c:pt>
                <c:pt idx="71613">
                  <c:v>0.79990918981481485</c:v>
                </c:pt>
                <c:pt idx="71614">
                  <c:v>0.79990918981481485</c:v>
                </c:pt>
                <c:pt idx="71615">
                  <c:v>0.79990918981481485</c:v>
                </c:pt>
                <c:pt idx="71616">
                  <c:v>0.79990918981481485</c:v>
                </c:pt>
                <c:pt idx="71617">
                  <c:v>0.79990918981481485</c:v>
                </c:pt>
                <c:pt idx="71618">
                  <c:v>0.79990918981481485</c:v>
                </c:pt>
                <c:pt idx="71619">
                  <c:v>0.79990918981481485</c:v>
                </c:pt>
                <c:pt idx="71620">
                  <c:v>0.79990918981481485</c:v>
                </c:pt>
                <c:pt idx="71621">
                  <c:v>0.79990936342592589</c:v>
                </c:pt>
                <c:pt idx="71622">
                  <c:v>0.79990936342592589</c:v>
                </c:pt>
                <c:pt idx="71623">
                  <c:v>0.79990936342592589</c:v>
                </c:pt>
                <c:pt idx="71624">
                  <c:v>0.79990936342592589</c:v>
                </c:pt>
                <c:pt idx="71625">
                  <c:v>0.79990936342592589</c:v>
                </c:pt>
                <c:pt idx="71626">
                  <c:v>0.79990936342592589</c:v>
                </c:pt>
                <c:pt idx="71627">
                  <c:v>0.79990936342592589</c:v>
                </c:pt>
                <c:pt idx="71628">
                  <c:v>0.79990936342592589</c:v>
                </c:pt>
                <c:pt idx="71629">
                  <c:v>0.79990936342592589</c:v>
                </c:pt>
                <c:pt idx="71630">
                  <c:v>0.79990936342592589</c:v>
                </c:pt>
                <c:pt idx="71631">
                  <c:v>0.79990936342592589</c:v>
                </c:pt>
                <c:pt idx="71632">
                  <c:v>0.79990936342592589</c:v>
                </c:pt>
                <c:pt idx="71633">
                  <c:v>0.79990936342592589</c:v>
                </c:pt>
                <c:pt idx="71634">
                  <c:v>0.79990936342592589</c:v>
                </c:pt>
                <c:pt idx="71635">
                  <c:v>0.79990936342592589</c:v>
                </c:pt>
                <c:pt idx="71636">
                  <c:v>0.79990936342592589</c:v>
                </c:pt>
                <c:pt idx="71637">
                  <c:v>0.79990936342592589</c:v>
                </c:pt>
                <c:pt idx="71638">
                  <c:v>0.79990936342592589</c:v>
                </c:pt>
                <c:pt idx="71639">
                  <c:v>0.79990936342592589</c:v>
                </c:pt>
                <c:pt idx="71640">
                  <c:v>0.79990936342592589</c:v>
                </c:pt>
                <c:pt idx="71641">
                  <c:v>0.79990936342592589</c:v>
                </c:pt>
                <c:pt idx="71642">
                  <c:v>0.79990936342592589</c:v>
                </c:pt>
                <c:pt idx="71643">
                  <c:v>0.79990936342592589</c:v>
                </c:pt>
                <c:pt idx="71644">
                  <c:v>0.79990936342592589</c:v>
                </c:pt>
                <c:pt idx="71645">
                  <c:v>0.79990936342592589</c:v>
                </c:pt>
                <c:pt idx="71646">
                  <c:v>0.79990936342592589</c:v>
                </c:pt>
                <c:pt idx="71647">
                  <c:v>0.79990936342592589</c:v>
                </c:pt>
                <c:pt idx="71648">
                  <c:v>0.79990936342592589</c:v>
                </c:pt>
                <c:pt idx="71649">
                  <c:v>0.79990936342592589</c:v>
                </c:pt>
                <c:pt idx="71650">
                  <c:v>0.79990936342592589</c:v>
                </c:pt>
                <c:pt idx="71651">
                  <c:v>0.79990936342592589</c:v>
                </c:pt>
                <c:pt idx="71652">
                  <c:v>0.79990954861111108</c:v>
                </c:pt>
                <c:pt idx="71653">
                  <c:v>0.79990954861111108</c:v>
                </c:pt>
                <c:pt idx="71654">
                  <c:v>0.79990954861111108</c:v>
                </c:pt>
                <c:pt idx="71655">
                  <c:v>0.79990954861111108</c:v>
                </c:pt>
                <c:pt idx="71656">
                  <c:v>0.79990954861111108</c:v>
                </c:pt>
                <c:pt idx="71657">
                  <c:v>0.79990954861111108</c:v>
                </c:pt>
                <c:pt idx="71658">
                  <c:v>0.79990954861111108</c:v>
                </c:pt>
                <c:pt idx="71659">
                  <c:v>0.79990954861111108</c:v>
                </c:pt>
                <c:pt idx="71660">
                  <c:v>0.79990954861111108</c:v>
                </c:pt>
                <c:pt idx="71661">
                  <c:v>0.79990954861111108</c:v>
                </c:pt>
                <c:pt idx="71662">
                  <c:v>0.79990954861111108</c:v>
                </c:pt>
                <c:pt idx="71663">
                  <c:v>0.79990954861111108</c:v>
                </c:pt>
                <c:pt idx="71664">
                  <c:v>0.79990954861111108</c:v>
                </c:pt>
                <c:pt idx="71665">
                  <c:v>0.79990954861111108</c:v>
                </c:pt>
                <c:pt idx="71666">
                  <c:v>0.79990954861111108</c:v>
                </c:pt>
                <c:pt idx="71667">
                  <c:v>0.79990954861111108</c:v>
                </c:pt>
                <c:pt idx="71668">
                  <c:v>0.79990954861111108</c:v>
                </c:pt>
                <c:pt idx="71669">
                  <c:v>0.79990954861111108</c:v>
                </c:pt>
                <c:pt idx="71670">
                  <c:v>0.79990954861111108</c:v>
                </c:pt>
                <c:pt idx="71671">
                  <c:v>0.79990954861111108</c:v>
                </c:pt>
                <c:pt idx="71672">
                  <c:v>0.79990954861111108</c:v>
                </c:pt>
                <c:pt idx="71673">
                  <c:v>0.79990954861111108</c:v>
                </c:pt>
                <c:pt idx="71674">
                  <c:v>0.79990954861111108</c:v>
                </c:pt>
                <c:pt idx="71675">
                  <c:v>0.79990954861111108</c:v>
                </c:pt>
                <c:pt idx="71676">
                  <c:v>0.79990954861111108</c:v>
                </c:pt>
                <c:pt idx="71677">
                  <c:v>0.79990954861111108</c:v>
                </c:pt>
                <c:pt idx="71678">
                  <c:v>0.79990954861111108</c:v>
                </c:pt>
                <c:pt idx="71679">
                  <c:v>0.79990973379629626</c:v>
                </c:pt>
                <c:pt idx="71680">
                  <c:v>0.79990973379629626</c:v>
                </c:pt>
                <c:pt idx="71681">
                  <c:v>0.79990973379629626</c:v>
                </c:pt>
                <c:pt idx="71682">
                  <c:v>0.79990973379629626</c:v>
                </c:pt>
                <c:pt idx="71683">
                  <c:v>0.79990973379629626</c:v>
                </c:pt>
                <c:pt idx="71684">
                  <c:v>0.79990973379629626</c:v>
                </c:pt>
                <c:pt idx="71685">
                  <c:v>0.79990973379629626</c:v>
                </c:pt>
                <c:pt idx="71686">
                  <c:v>0.79990973379629626</c:v>
                </c:pt>
                <c:pt idx="71687">
                  <c:v>0.79990973379629626</c:v>
                </c:pt>
                <c:pt idx="71688">
                  <c:v>0.79990973379629626</c:v>
                </c:pt>
                <c:pt idx="71689">
                  <c:v>0.79990973379629626</c:v>
                </c:pt>
                <c:pt idx="71690">
                  <c:v>0.79990973379629626</c:v>
                </c:pt>
                <c:pt idx="71691">
                  <c:v>0.79990973379629626</c:v>
                </c:pt>
                <c:pt idx="71692">
                  <c:v>0.79990973379629626</c:v>
                </c:pt>
                <c:pt idx="71693">
                  <c:v>0.79990973379629626</c:v>
                </c:pt>
                <c:pt idx="71694">
                  <c:v>0.79990990740740742</c:v>
                </c:pt>
                <c:pt idx="71695">
                  <c:v>0.79990990740740742</c:v>
                </c:pt>
                <c:pt idx="71696">
                  <c:v>0.79990990740740742</c:v>
                </c:pt>
                <c:pt idx="71697">
                  <c:v>0.79990990740740742</c:v>
                </c:pt>
                <c:pt idx="71698">
                  <c:v>0.79990990740740742</c:v>
                </c:pt>
                <c:pt idx="71699">
                  <c:v>0.79990990740740742</c:v>
                </c:pt>
                <c:pt idx="71700">
                  <c:v>0.79990990740740742</c:v>
                </c:pt>
                <c:pt idx="71701">
                  <c:v>0.79990990740740742</c:v>
                </c:pt>
                <c:pt idx="71702">
                  <c:v>0.79990990740740742</c:v>
                </c:pt>
                <c:pt idx="71703">
                  <c:v>0.79990990740740742</c:v>
                </c:pt>
                <c:pt idx="71704">
                  <c:v>0.79990990740740742</c:v>
                </c:pt>
                <c:pt idx="71705">
                  <c:v>0.79990990740740742</c:v>
                </c:pt>
                <c:pt idx="71706">
                  <c:v>0.79990990740740742</c:v>
                </c:pt>
                <c:pt idx="71707">
                  <c:v>0.79990990740740742</c:v>
                </c:pt>
                <c:pt idx="71708">
                  <c:v>0.79990990740740742</c:v>
                </c:pt>
                <c:pt idx="71709">
                  <c:v>0.79990990740740742</c:v>
                </c:pt>
                <c:pt idx="71710">
                  <c:v>0.79990990740740742</c:v>
                </c:pt>
                <c:pt idx="71711">
                  <c:v>0.79990990740740742</c:v>
                </c:pt>
                <c:pt idx="71712">
                  <c:v>0.79990990740740742</c:v>
                </c:pt>
                <c:pt idx="71713">
                  <c:v>0.79990990740740742</c:v>
                </c:pt>
                <c:pt idx="71714">
                  <c:v>0.79990990740740742</c:v>
                </c:pt>
                <c:pt idx="71715">
                  <c:v>0.79990990740740742</c:v>
                </c:pt>
                <c:pt idx="71716">
                  <c:v>0.79990990740740742</c:v>
                </c:pt>
                <c:pt idx="71717">
                  <c:v>0.79990990740740742</c:v>
                </c:pt>
                <c:pt idx="71718">
                  <c:v>0.79990990740740742</c:v>
                </c:pt>
                <c:pt idx="71719">
                  <c:v>0.79990990740740742</c:v>
                </c:pt>
                <c:pt idx="71720">
                  <c:v>0.79990990740740742</c:v>
                </c:pt>
                <c:pt idx="71721">
                  <c:v>0.79990990740740742</c:v>
                </c:pt>
                <c:pt idx="71722">
                  <c:v>0.79990990740740742</c:v>
                </c:pt>
                <c:pt idx="71723">
                  <c:v>0.79990990740740742</c:v>
                </c:pt>
                <c:pt idx="71724">
                  <c:v>0.79990990740740742</c:v>
                </c:pt>
                <c:pt idx="71725">
                  <c:v>0.79990990740740742</c:v>
                </c:pt>
                <c:pt idx="71726">
                  <c:v>0.79990990740740742</c:v>
                </c:pt>
                <c:pt idx="71727">
                  <c:v>0.79991009259259249</c:v>
                </c:pt>
                <c:pt idx="71728">
                  <c:v>0.79991009259259249</c:v>
                </c:pt>
                <c:pt idx="71729">
                  <c:v>0.79991009259259249</c:v>
                </c:pt>
                <c:pt idx="71730">
                  <c:v>0.79991009259259249</c:v>
                </c:pt>
                <c:pt idx="71731">
                  <c:v>0.79991009259259249</c:v>
                </c:pt>
                <c:pt idx="71732">
                  <c:v>0.79991009259259249</c:v>
                </c:pt>
                <c:pt idx="71733">
                  <c:v>0.79991009259259249</c:v>
                </c:pt>
                <c:pt idx="71734">
                  <c:v>0.79991009259259249</c:v>
                </c:pt>
                <c:pt idx="71735">
                  <c:v>0.79991009259259249</c:v>
                </c:pt>
                <c:pt idx="71736">
                  <c:v>0.79991009259259249</c:v>
                </c:pt>
                <c:pt idx="71737">
                  <c:v>0.79991009259259249</c:v>
                </c:pt>
                <c:pt idx="71738">
                  <c:v>0.79991009259259249</c:v>
                </c:pt>
                <c:pt idx="71739">
                  <c:v>0.79991009259259249</c:v>
                </c:pt>
                <c:pt idx="71740">
                  <c:v>0.79991009259259249</c:v>
                </c:pt>
                <c:pt idx="71741">
                  <c:v>0.79991009259259249</c:v>
                </c:pt>
                <c:pt idx="71742">
                  <c:v>0.79991009259259249</c:v>
                </c:pt>
                <c:pt idx="71743">
                  <c:v>0.79991009259259249</c:v>
                </c:pt>
                <c:pt idx="71744">
                  <c:v>0.79991009259259249</c:v>
                </c:pt>
                <c:pt idx="71745">
                  <c:v>0.79991009259259249</c:v>
                </c:pt>
                <c:pt idx="71746">
                  <c:v>0.79991009259259249</c:v>
                </c:pt>
                <c:pt idx="71747">
                  <c:v>0.79991009259259249</c:v>
                </c:pt>
                <c:pt idx="71748">
                  <c:v>0.79991009259259249</c:v>
                </c:pt>
                <c:pt idx="71749">
                  <c:v>0.79991009259259249</c:v>
                </c:pt>
                <c:pt idx="71750">
                  <c:v>0.79991009259259249</c:v>
                </c:pt>
                <c:pt idx="71751">
                  <c:v>0.79991009259259249</c:v>
                </c:pt>
                <c:pt idx="71752">
                  <c:v>0.79991009259259249</c:v>
                </c:pt>
                <c:pt idx="71753">
                  <c:v>0.79991009259259249</c:v>
                </c:pt>
                <c:pt idx="71754">
                  <c:v>0.79991009259259249</c:v>
                </c:pt>
                <c:pt idx="71755">
                  <c:v>0.79991009259259249</c:v>
                </c:pt>
                <c:pt idx="71756">
                  <c:v>0.79991009259259249</c:v>
                </c:pt>
                <c:pt idx="71757">
                  <c:v>0.79991026620370365</c:v>
                </c:pt>
                <c:pt idx="71758">
                  <c:v>0.79991026620370365</c:v>
                </c:pt>
                <c:pt idx="71759">
                  <c:v>0.79991026620370365</c:v>
                </c:pt>
                <c:pt idx="71760">
                  <c:v>0.79991026620370365</c:v>
                </c:pt>
                <c:pt idx="71761">
                  <c:v>0.79991026620370365</c:v>
                </c:pt>
                <c:pt idx="71762">
                  <c:v>0.79991026620370365</c:v>
                </c:pt>
                <c:pt idx="71763">
                  <c:v>0.79991026620370365</c:v>
                </c:pt>
                <c:pt idx="71764">
                  <c:v>0.79991026620370365</c:v>
                </c:pt>
                <c:pt idx="71765">
                  <c:v>0.79991026620370365</c:v>
                </c:pt>
                <c:pt idx="71766">
                  <c:v>0.79991026620370365</c:v>
                </c:pt>
                <c:pt idx="71767">
                  <c:v>0.79991026620370365</c:v>
                </c:pt>
                <c:pt idx="71768">
                  <c:v>0.79991026620370365</c:v>
                </c:pt>
                <c:pt idx="71769">
                  <c:v>0.79991026620370365</c:v>
                </c:pt>
                <c:pt idx="71770">
                  <c:v>0.79991026620370365</c:v>
                </c:pt>
                <c:pt idx="71771">
                  <c:v>0.79991026620370365</c:v>
                </c:pt>
                <c:pt idx="71772">
                  <c:v>0.79991026620370365</c:v>
                </c:pt>
                <c:pt idx="71773">
                  <c:v>0.79991026620370365</c:v>
                </c:pt>
                <c:pt idx="71774">
                  <c:v>0.79991026620370365</c:v>
                </c:pt>
                <c:pt idx="71775">
                  <c:v>0.79991026620370365</c:v>
                </c:pt>
                <c:pt idx="71776">
                  <c:v>0.79991026620370365</c:v>
                </c:pt>
                <c:pt idx="71777">
                  <c:v>0.79991026620370365</c:v>
                </c:pt>
                <c:pt idx="71778">
                  <c:v>0.79991026620370365</c:v>
                </c:pt>
                <c:pt idx="71779">
                  <c:v>0.79991026620370365</c:v>
                </c:pt>
                <c:pt idx="71780">
                  <c:v>0.79991026620370365</c:v>
                </c:pt>
                <c:pt idx="71781">
                  <c:v>0.79991026620370365</c:v>
                </c:pt>
                <c:pt idx="71782">
                  <c:v>0.79991026620370365</c:v>
                </c:pt>
                <c:pt idx="71783">
                  <c:v>0.79991026620370365</c:v>
                </c:pt>
                <c:pt idx="71784">
                  <c:v>0.79991026620370365</c:v>
                </c:pt>
                <c:pt idx="71785">
                  <c:v>0.79991026620370365</c:v>
                </c:pt>
                <c:pt idx="71786">
                  <c:v>0.79991026620370365</c:v>
                </c:pt>
                <c:pt idx="71787">
                  <c:v>0.79991026620370365</c:v>
                </c:pt>
                <c:pt idx="71788">
                  <c:v>0.79991026620370365</c:v>
                </c:pt>
                <c:pt idx="71789">
                  <c:v>0.79991026620370365</c:v>
                </c:pt>
                <c:pt idx="71790">
                  <c:v>0.79991045138888894</c:v>
                </c:pt>
                <c:pt idx="71791">
                  <c:v>0.79991045138888894</c:v>
                </c:pt>
                <c:pt idx="71792">
                  <c:v>0.79991045138888894</c:v>
                </c:pt>
                <c:pt idx="71793">
                  <c:v>0.79991045138888894</c:v>
                </c:pt>
                <c:pt idx="71794">
                  <c:v>0.79991045138888894</c:v>
                </c:pt>
                <c:pt idx="71795">
                  <c:v>0.79991045138888894</c:v>
                </c:pt>
                <c:pt idx="71796">
                  <c:v>0.79991045138888894</c:v>
                </c:pt>
                <c:pt idx="71797">
                  <c:v>0.79991045138888894</c:v>
                </c:pt>
                <c:pt idx="71798">
                  <c:v>0.79991045138888894</c:v>
                </c:pt>
                <c:pt idx="71799">
                  <c:v>0.79991045138888894</c:v>
                </c:pt>
                <c:pt idx="71800">
                  <c:v>0.79991045138888894</c:v>
                </c:pt>
                <c:pt idx="71801">
                  <c:v>0.79991045138888894</c:v>
                </c:pt>
                <c:pt idx="71802">
                  <c:v>0.79991045138888894</c:v>
                </c:pt>
                <c:pt idx="71803">
                  <c:v>0.79991045138888894</c:v>
                </c:pt>
                <c:pt idx="71804">
                  <c:v>0.79991045138888894</c:v>
                </c:pt>
                <c:pt idx="71805">
                  <c:v>0.79991045138888894</c:v>
                </c:pt>
                <c:pt idx="71806">
                  <c:v>0.79991045138888894</c:v>
                </c:pt>
                <c:pt idx="71807">
                  <c:v>0.79991045138888894</c:v>
                </c:pt>
                <c:pt idx="71808">
                  <c:v>0.79991045138888894</c:v>
                </c:pt>
                <c:pt idx="71809">
                  <c:v>0.79991045138888894</c:v>
                </c:pt>
                <c:pt idx="71810">
                  <c:v>0.79991045138888894</c:v>
                </c:pt>
                <c:pt idx="71811">
                  <c:v>0.79991045138888894</c:v>
                </c:pt>
                <c:pt idx="71812">
                  <c:v>0.79991045138888894</c:v>
                </c:pt>
                <c:pt idx="71813">
                  <c:v>0.79991045138888894</c:v>
                </c:pt>
                <c:pt idx="71814">
                  <c:v>0.79991045138888894</c:v>
                </c:pt>
                <c:pt idx="71815">
                  <c:v>0.79991045138888894</c:v>
                </c:pt>
                <c:pt idx="71816">
                  <c:v>0.79991045138888894</c:v>
                </c:pt>
                <c:pt idx="71817">
                  <c:v>0.79991045138888894</c:v>
                </c:pt>
                <c:pt idx="71818">
                  <c:v>0.79991045138888894</c:v>
                </c:pt>
                <c:pt idx="71819">
                  <c:v>0.79991045138888894</c:v>
                </c:pt>
                <c:pt idx="71820">
                  <c:v>0.79991045138888894</c:v>
                </c:pt>
                <c:pt idx="71821">
                  <c:v>0.79991045138888894</c:v>
                </c:pt>
                <c:pt idx="71822">
                  <c:v>0.79991045138888894</c:v>
                </c:pt>
                <c:pt idx="71823">
                  <c:v>0.79991063657407402</c:v>
                </c:pt>
                <c:pt idx="71824">
                  <c:v>0.79991063657407402</c:v>
                </c:pt>
                <c:pt idx="71825">
                  <c:v>0.79991063657407402</c:v>
                </c:pt>
                <c:pt idx="71826">
                  <c:v>0.79991063657407402</c:v>
                </c:pt>
                <c:pt idx="71827">
                  <c:v>0.79991063657407402</c:v>
                </c:pt>
                <c:pt idx="71828">
                  <c:v>0.79991063657407402</c:v>
                </c:pt>
                <c:pt idx="71829">
                  <c:v>0.79991063657407402</c:v>
                </c:pt>
                <c:pt idx="71830">
                  <c:v>0.79991063657407402</c:v>
                </c:pt>
                <c:pt idx="71831">
                  <c:v>0.79991063657407402</c:v>
                </c:pt>
                <c:pt idx="71832">
                  <c:v>0.79991063657407402</c:v>
                </c:pt>
                <c:pt idx="71833">
                  <c:v>0.79991063657407402</c:v>
                </c:pt>
                <c:pt idx="71834">
                  <c:v>0.79991063657407402</c:v>
                </c:pt>
                <c:pt idx="71835">
                  <c:v>0.79991063657407402</c:v>
                </c:pt>
                <c:pt idx="71836">
                  <c:v>0.79991063657407402</c:v>
                </c:pt>
                <c:pt idx="71837">
                  <c:v>0.79991063657407402</c:v>
                </c:pt>
                <c:pt idx="71838">
                  <c:v>0.79991063657407402</c:v>
                </c:pt>
                <c:pt idx="71839">
                  <c:v>0.79991063657407402</c:v>
                </c:pt>
                <c:pt idx="71840">
                  <c:v>0.79991063657407402</c:v>
                </c:pt>
                <c:pt idx="71841">
                  <c:v>0.79991063657407402</c:v>
                </c:pt>
                <c:pt idx="71842">
                  <c:v>0.79991063657407402</c:v>
                </c:pt>
                <c:pt idx="71843">
                  <c:v>0.79991063657407402</c:v>
                </c:pt>
                <c:pt idx="71844">
                  <c:v>0.79991063657407402</c:v>
                </c:pt>
                <c:pt idx="71845">
                  <c:v>0.79991063657407402</c:v>
                </c:pt>
                <c:pt idx="71846">
                  <c:v>0.79991063657407402</c:v>
                </c:pt>
                <c:pt idx="71847">
                  <c:v>0.79991063657407402</c:v>
                </c:pt>
                <c:pt idx="71848">
                  <c:v>0.79991063657407402</c:v>
                </c:pt>
                <c:pt idx="71849">
                  <c:v>0.79991063657407402</c:v>
                </c:pt>
                <c:pt idx="71850">
                  <c:v>0.79991063657407402</c:v>
                </c:pt>
                <c:pt idx="71851">
                  <c:v>0.79991063657407402</c:v>
                </c:pt>
                <c:pt idx="71852">
                  <c:v>0.79991063657407402</c:v>
                </c:pt>
                <c:pt idx="71853">
                  <c:v>0.79991081018518517</c:v>
                </c:pt>
                <c:pt idx="71854">
                  <c:v>0.79991081018518517</c:v>
                </c:pt>
                <c:pt idx="71855">
                  <c:v>0.79991081018518517</c:v>
                </c:pt>
                <c:pt idx="71856">
                  <c:v>0.79991081018518517</c:v>
                </c:pt>
                <c:pt idx="71857">
                  <c:v>0.79991081018518517</c:v>
                </c:pt>
                <c:pt idx="71858">
                  <c:v>0.79991081018518517</c:v>
                </c:pt>
                <c:pt idx="71859">
                  <c:v>0.79991081018518517</c:v>
                </c:pt>
                <c:pt idx="71860">
                  <c:v>0.79991081018518517</c:v>
                </c:pt>
                <c:pt idx="71861">
                  <c:v>0.79991081018518517</c:v>
                </c:pt>
                <c:pt idx="71862">
                  <c:v>0.79991081018518517</c:v>
                </c:pt>
                <c:pt idx="71863">
                  <c:v>0.79991081018518517</c:v>
                </c:pt>
                <c:pt idx="71864">
                  <c:v>0.79991081018518517</c:v>
                </c:pt>
                <c:pt idx="71865">
                  <c:v>0.79991081018518517</c:v>
                </c:pt>
                <c:pt idx="71866">
                  <c:v>0.79991081018518517</c:v>
                </c:pt>
                <c:pt idx="71867">
                  <c:v>0.79991081018518517</c:v>
                </c:pt>
                <c:pt idx="71868">
                  <c:v>0.79991081018518517</c:v>
                </c:pt>
                <c:pt idx="71869">
                  <c:v>0.79991081018518517</c:v>
                </c:pt>
                <c:pt idx="71870">
                  <c:v>0.79991081018518517</c:v>
                </c:pt>
                <c:pt idx="71871">
                  <c:v>0.79991081018518517</c:v>
                </c:pt>
                <c:pt idx="71872">
                  <c:v>0.79991081018518517</c:v>
                </c:pt>
                <c:pt idx="71873">
                  <c:v>0.79991081018518517</c:v>
                </c:pt>
                <c:pt idx="71874">
                  <c:v>0.79991081018518517</c:v>
                </c:pt>
                <c:pt idx="71875">
                  <c:v>0.79991081018518517</c:v>
                </c:pt>
                <c:pt idx="71876">
                  <c:v>0.79991081018518517</c:v>
                </c:pt>
                <c:pt idx="71877">
                  <c:v>0.79991081018518517</c:v>
                </c:pt>
                <c:pt idx="71878">
                  <c:v>0.79991081018518517</c:v>
                </c:pt>
                <c:pt idx="71879">
                  <c:v>0.79991081018518517</c:v>
                </c:pt>
                <c:pt idx="71880">
                  <c:v>0.79991081018518517</c:v>
                </c:pt>
                <c:pt idx="71881">
                  <c:v>0.79991081018518517</c:v>
                </c:pt>
                <c:pt idx="71882">
                  <c:v>0.79991081018518517</c:v>
                </c:pt>
                <c:pt idx="71883">
                  <c:v>0.79991081018518517</c:v>
                </c:pt>
                <c:pt idx="71884">
                  <c:v>0.79991116898148151</c:v>
                </c:pt>
                <c:pt idx="71885">
                  <c:v>0.79991116898148151</c:v>
                </c:pt>
                <c:pt idx="71886">
                  <c:v>0.79991116898148151</c:v>
                </c:pt>
                <c:pt idx="71887">
                  <c:v>0.79991116898148151</c:v>
                </c:pt>
                <c:pt idx="71888">
                  <c:v>0.79991116898148151</c:v>
                </c:pt>
                <c:pt idx="71889">
                  <c:v>0.79991116898148151</c:v>
                </c:pt>
                <c:pt idx="71890">
                  <c:v>0.79991116898148151</c:v>
                </c:pt>
                <c:pt idx="71891">
                  <c:v>0.79991116898148151</c:v>
                </c:pt>
                <c:pt idx="71892">
                  <c:v>0.79991116898148151</c:v>
                </c:pt>
                <c:pt idx="71893">
                  <c:v>0.79991116898148151</c:v>
                </c:pt>
                <c:pt idx="71894">
                  <c:v>0.79991116898148151</c:v>
                </c:pt>
                <c:pt idx="71895">
                  <c:v>0.79991116898148151</c:v>
                </c:pt>
                <c:pt idx="71896">
                  <c:v>0.79991116898148151</c:v>
                </c:pt>
                <c:pt idx="71897">
                  <c:v>0.79991116898148151</c:v>
                </c:pt>
                <c:pt idx="71898">
                  <c:v>0.79991116898148151</c:v>
                </c:pt>
                <c:pt idx="71899">
                  <c:v>0.79991116898148151</c:v>
                </c:pt>
                <c:pt idx="71900">
                  <c:v>0.79991116898148151</c:v>
                </c:pt>
                <c:pt idx="71901">
                  <c:v>0.79991116898148151</c:v>
                </c:pt>
                <c:pt idx="71902">
                  <c:v>0.79991116898148151</c:v>
                </c:pt>
                <c:pt idx="71903">
                  <c:v>0.79991116898148151</c:v>
                </c:pt>
                <c:pt idx="71904">
                  <c:v>0.79991116898148151</c:v>
                </c:pt>
                <c:pt idx="71905">
                  <c:v>0.79991116898148151</c:v>
                </c:pt>
                <c:pt idx="71906">
                  <c:v>0.79991116898148151</c:v>
                </c:pt>
                <c:pt idx="71907">
                  <c:v>0.79991116898148151</c:v>
                </c:pt>
                <c:pt idx="71908">
                  <c:v>0.79991116898148151</c:v>
                </c:pt>
                <c:pt idx="71909">
                  <c:v>0.79991116898148151</c:v>
                </c:pt>
                <c:pt idx="71910">
                  <c:v>0.79991116898148151</c:v>
                </c:pt>
                <c:pt idx="71911">
                  <c:v>0.79991116898148151</c:v>
                </c:pt>
                <c:pt idx="71912">
                  <c:v>0.79991116898148151</c:v>
                </c:pt>
                <c:pt idx="71913">
                  <c:v>0.79991116898148151</c:v>
                </c:pt>
                <c:pt idx="71914">
                  <c:v>0.79991116898148151</c:v>
                </c:pt>
                <c:pt idx="71915">
                  <c:v>0.79991116898148151</c:v>
                </c:pt>
                <c:pt idx="71916">
                  <c:v>0.79991135416666659</c:v>
                </c:pt>
                <c:pt idx="71917">
                  <c:v>0.79991135416666659</c:v>
                </c:pt>
                <c:pt idx="71918">
                  <c:v>0.79991135416666659</c:v>
                </c:pt>
                <c:pt idx="71919">
                  <c:v>0.79991135416666659</c:v>
                </c:pt>
                <c:pt idx="71920">
                  <c:v>0.79991135416666659</c:v>
                </c:pt>
                <c:pt idx="71921">
                  <c:v>0.79991135416666659</c:v>
                </c:pt>
                <c:pt idx="71922">
                  <c:v>0.79991135416666659</c:v>
                </c:pt>
                <c:pt idx="71923">
                  <c:v>0.79991135416666659</c:v>
                </c:pt>
                <c:pt idx="71924">
                  <c:v>0.79991135416666659</c:v>
                </c:pt>
                <c:pt idx="71925">
                  <c:v>0.79991135416666659</c:v>
                </c:pt>
                <c:pt idx="71926">
                  <c:v>0.79991135416666659</c:v>
                </c:pt>
                <c:pt idx="71927">
                  <c:v>0.79991135416666659</c:v>
                </c:pt>
                <c:pt idx="71928">
                  <c:v>0.79991135416666659</c:v>
                </c:pt>
                <c:pt idx="71929">
                  <c:v>0.79991135416666659</c:v>
                </c:pt>
                <c:pt idx="71930">
                  <c:v>0.79991135416666659</c:v>
                </c:pt>
                <c:pt idx="71931">
                  <c:v>0.79991135416666659</c:v>
                </c:pt>
                <c:pt idx="71932">
                  <c:v>0.79991135416666659</c:v>
                </c:pt>
                <c:pt idx="71933">
                  <c:v>0.79991135416666659</c:v>
                </c:pt>
                <c:pt idx="71934">
                  <c:v>0.79991135416666659</c:v>
                </c:pt>
                <c:pt idx="71935">
                  <c:v>0.79991135416666659</c:v>
                </c:pt>
                <c:pt idx="71936">
                  <c:v>0.79991135416666659</c:v>
                </c:pt>
                <c:pt idx="71937">
                  <c:v>0.79991135416666659</c:v>
                </c:pt>
                <c:pt idx="71938">
                  <c:v>0.79991135416666659</c:v>
                </c:pt>
                <c:pt idx="71939">
                  <c:v>0.79991135416666659</c:v>
                </c:pt>
                <c:pt idx="71940">
                  <c:v>0.79991135416666659</c:v>
                </c:pt>
                <c:pt idx="71941">
                  <c:v>0.79991135416666659</c:v>
                </c:pt>
                <c:pt idx="71942">
                  <c:v>0.79991135416666659</c:v>
                </c:pt>
                <c:pt idx="71943">
                  <c:v>0.79991135416666659</c:v>
                </c:pt>
                <c:pt idx="71944">
                  <c:v>0.79991135416666659</c:v>
                </c:pt>
                <c:pt idx="71945">
                  <c:v>0.79991135416666659</c:v>
                </c:pt>
                <c:pt idx="71946">
                  <c:v>0.79991135416666659</c:v>
                </c:pt>
                <c:pt idx="71947">
                  <c:v>0.79991135416666659</c:v>
                </c:pt>
                <c:pt idx="71948">
                  <c:v>0.79991135416666659</c:v>
                </c:pt>
                <c:pt idx="71949">
                  <c:v>0.79991135416666659</c:v>
                </c:pt>
                <c:pt idx="71950">
                  <c:v>0.79991135416666659</c:v>
                </c:pt>
                <c:pt idx="71951">
                  <c:v>0.79991135416666659</c:v>
                </c:pt>
                <c:pt idx="71952">
                  <c:v>0.79991135416666659</c:v>
                </c:pt>
                <c:pt idx="71953">
                  <c:v>0.79991135416666659</c:v>
                </c:pt>
                <c:pt idx="71954">
                  <c:v>0.79991153935185189</c:v>
                </c:pt>
                <c:pt idx="71955">
                  <c:v>0.79991153935185189</c:v>
                </c:pt>
                <c:pt idx="71956">
                  <c:v>0.79991153935185189</c:v>
                </c:pt>
                <c:pt idx="71957">
                  <c:v>0.79991153935185189</c:v>
                </c:pt>
                <c:pt idx="71958">
                  <c:v>0.79991153935185189</c:v>
                </c:pt>
                <c:pt idx="71959">
                  <c:v>0.79991153935185189</c:v>
                </c:pt>
                <c:pt idx="71960">
                  <c:v>0.79991153935185189</c:v>
                </c:pt>
                <c:pt idx="71961">
                  <c:v>0.79991153935185189</c:v>
                </c:pt>
                <c:pt idx="71962">
                  <c:v>0.79991153935185189</c:v>
                </c:pt>
                <c:pt idx="71963">
                  <c:v>0.79991153935185189</c:v>
                </c:pt>
                <c:pt idx="71964">
                  <c:v>0.79991153935185189</c:v>
                </c:pt>
                <c:pt idx="71965">
                  <c:v>0.79991153935185189</c:v>
                </c:pt>
                <c:pt idx="71966">
                  <c:v>0.79991153935185189</c:v>
                </c:pt>
                <c:pt idx="71967">
                  <c:v>0.79991153935185189</c:v>
                </c:pt>
                <c:pt idx="71968">
                  <c:v>0.79991153935185189</c:v>
                </c:pt>
                <c:pt idx="71969">
                  <c:v>0.79991153935185189</c:v>
                </c:pt>
                <c:pt idx="71970">
                  <c:v>0.79991153935185189</c:v>
                </c:pt>
                <c:pt idx="71971">
                  <c:v>0.79991153935185189</c:v>
                </c:pt>
                <c:pt idx="71972">
                  <c:v>0.79991153935185189</c:v>
                </c:pt>
                <c:pt idx="71973">
                  <c:v>0.79991153935185189</c:v>
                </c:pt>
                <c:pt idx="71974">
                  <c:v>0.79991153935185189</c:v>
                </c:pt>
                <c:pt idx="71975">
                  <c:v>0.79991153935185189</c:v>
                </c:pt>
                <c:pt idx="71976">
                  <c:v>0.79991153935185189</c:v>
                </c:pt>
                <c:pt idx="71977">
                  <c:v>0.79991153935185189</c:v>
                </c:pt>
                <c:pt idx="71978">
                  <c:v>0.79991153935185189</c:v>
                </c:pt>
                <c:pt idx="71979">
                  <c:v>0.79991153935185189</c:v>
                </c:pt>
                <c:pt idx="71980">
                  <c:v>0.79991153935185189</c:v>
                </c:pt>
                <c:pt idx="71981">
                  <c:v>0.79991153935185189</c:v>
                </c:pt>
                <c:pt idx="71982">
                  <c:v>0.79991153935185189</c:v>
                </c:pt>
                <c:pt idx="71983">
                  <c:v>0.79991153935185189</c:v>
                </c:pt>
                <c:pt idx="71984">
                  <c:v>0.79991171296296304</c:v>
                </c:pt>
                <c:pt idx="71985">
                  <c:v>0.79991171296296304</c:v>
                </c:pt>
                <c:pt idx="71986">
                  <c:v>0.79991171296296304</c:v>
                </c:pt>
                <c:pt idx="71987">
                  <c:v>0.79991189814814811</c:v>
                </c:pt>
                <c:pt idx="71988">
                  <c:v>0.79991189814814811</c:v>
                </c:pt>
                <c:pt idx="71989">
                  <c:v>0.79991189814814811</c:v>
                </c:pt>
                <c:pt idx="71990">
                  <c:v>0.79991189814814811</c:v>
                </c:pt>
                <c:pt idx="71991">
                  <c:v>0.79991189814814811</c:v>
                </c:pt>
                <c:pt idx="71992">
                  <c:v>0.79991189814814811</c:v>
                </c:pt>
                <c:pt idx="71993">
                  <c:v>0.79991189814814811</c:v>
                </c:pt>
                <c:pt idx="71994">
                  <c:v>0.79991189814814811</c:v>
                </c:pt>
                <c:pt idx="71995">
                  <c:v>0.79991189814814811</c:v>
                </c:pt>
                <c:pt idx="71996">
                  <c:v>0.79991189814814811</c:v>
                </c:pt>
                <c:pt idx="71997">
                  <c:v>0.79991189814814811</c:v>
                </c:pt>
                <c:pt idx="71998">
                  <c:v>0.79991189814814811</c:v>
                </c:pt>
                <c:pt idx="71999">
                  <c:v>0.79991189814814811</c:v>
                </c:pt>
                <c:pt idx="72000">
                  <c:v>0.79991189814814811</c:v>
                </c:pt>
                <c:pt idx="72001">
                  <c:v>0.79991189814814811</c:v>
                </c:pt>
                <c:pt idx="72002">
                  <c:v>0.79991189814814811</c:v>
                </c:pt>
                <c:pt idx="72003">
                  <c:v>0.79991189814814811</c:v>
                </c:pt>
                <c:pt idx="72004">
                  <c:v>0.79991189814814811</c:v>
                </c:pt>
                <c:pt idx="72005">
                  <c:v>0.79991189814814811</c:v>
                </c:pt>
                <c:pt idx="72006">
                  <c:v>0.79991189814814811</c:v>
                </c:pt>
                <c:pt idx="72007">
                  <c:v>0.79991189814814811</c:v>
                </c:pt>
                <c:pt idx="72008">
                  <c:v>0.79991189814814811</c:v>
                </c:pt>
                <c:pt idx="72009">
                  <c:v>0.79991189814814811</c:v>
                </c:pt>
                <c:pt idx="72010">
                  <c:v>0.79991189814814811</c:v>
                </c:pt>
                <c:pt idx="72011">
                  <c:v>0.79991189814814811</c:v>
                </c:pt>
                <c:pt idx="72012">
                  <c:v>0.79991189814814811</c:v>
                </c:pt>
                <c:pt idx="72013">
                  <c:v>0.79991189814814811</c:v>
                </c:pt>
                <c:pt idx="72014">
                  <c:v>0.79991189814814811</c:v>
                </c:pt>
                <c:pt idx="72015">
                  <c:v>0.79991189814814811</c:v>
                </c:pt>
                <c:pt idx="72016">
                  <c:v>0.79991189814814811</c:v>
                </c:pt>
                <c:pt idx="72017">
                  <c:v>0.79991189814814811</c:v>
                </c:pt>
                <c:pt idx="72018">
                  <c:v>0.79991189814814811</c:v>
                </c:pt>
                <c:pt idx="72019">
                  <c:v>0.79991189814814811</c:v>
                </c:pt>
                <c:pt idx="72020">
                  <c:v>0.79991189814814811</c:v>
                </c:pt>
                <c:pt idx="72021">
                  <c:v>0.79991189814814811</c:v>
                </c:pt>
                <c:pt idx="72022">
                  <c:v>0.79991207175925927</c:v>
                </c:pt>
                <c:pt idx="72023">
                  <c:v>0.79991207175925927</c:v>
                </c:pt>
                <c:pt idx="72024">
                  <c:v>0.79991207175925927</c:v>
                </c:pt>
                <c:pt idx="72025">
                  <c:v>0.79991207175925927</c:v>
                </c:pt>
                <c:pt idx="72026">
                  <c:v>0.79991207175925927</c:v>
                </c:pt>
                <c:pt idx="72027">
                  <c:v>0.79991207175925927</c:v>
                </c:pt>
                <c:pt idx="72028">
                  <c:v>0.79991207175925927</c:v>
                </c:pt>
                <c:pt idx="72029">
                  <c:v>0.79991207175925927</c:v>
                </c:pt>
                <c:pt idx="72030">
                  <c:v>0.79991207175925927</c:v>
                </c:pt>
                <c:pt idx="72031">
                  <c:v>0.79991207175925927</c:v>
                </c:pt>
                <c:pt idx="72032">
                  <c:v>0.79991207175925927</c:v>
                </c:pt>
                <c:pt idx="72033">
                  <c:v>0.79991207175925927</c:v>
                </c:pt>
                <c:pt idx="72034">
                  <c:v>0.79991207175925927</c:v>
                </c:pt>
                <c:pt idx="72035">
                  <c:v>0.79991207175925927</c:v>
                </c:pt>
                <c:pt idx="72036">
                  <c:v>0.79991207175925927</c:v>
                </c:pt>
                <c:pt idx="72037">
                  <c:v>0.79991207175925927</c:v>
                </c:pt>
                <c:pt idx="72038">
                  <c:v>0.79991207175925927</c:v>
                </c:pt>
                <c:pt idx="72039">
                  <c:v>0.79991207175925927</c:v>
                </c:pt>
                <c:pt idx="72040">
                  <c:v>0.79991207175925927</c:v>
                </c:pt>
                <c:pt idx="72041">
                  <c:v>0.79991207175925927</c:v>
                </c:pt>
                <c:pt idx="72042">
                  <c:v>0.79991207175925927</c:v>
                </c:pt>
                <c:pt idx="72043">
                  <c:v>0.79991207175925927</c:v>
                </c:pt>
                <c:pt idx="72044">
                  <c:v>0.79991207175925927</c:v>
                </c:pt>
                <c:pt idx="72045">
                  <c:v>0.79991207175925927</c:v>
                </c:pt>
                <c:pt idx="72046">
                  <c:v>0.79991207175925927</c:v>
                </c:pt>
                <c:pt idx="72047">
                  <c:v>0.79991207175925927</c:v>
                </c:pt>
                <c:pt idx="72048">
                  <c:v>0.79991207175925927</c:v>
                </c:pt>
                <c:pt idx="72049">
                  <c:v>0.79991207175925927</c:v>
                </c:pt>
                <c:pt idx="72050">
                  <c:v>0.79991207175925927</c:v>
                </c:pt>
                <c:pt idx="72051">
                  <c:v>0.79991207175925927</c:v>
                </c:pt>
                <c:pt idx="72052">
                  <c:v>0.79991207175925927</c:v>
                </c:pt>
                <c:pt idx="72053">
                  <c:v>0.79991207175925927</c:v>
                </c:pt>
                <c:pt idx="72054">
                  <c:v>0.79991207175925927</c:v>
                </c:pt>
                <c:pt idx="72055">
                  <c:v>0.79991207175925927</c:v>
                </c:pt>
                <c:pt idx="72056">
                  <c:v>0.79991207175925927</c:v>
                </c:pt>
                <c:pt idx="72057">
                  <c:v>0.79991207175925927</c:v>
                </c:pt>
                <c:pt idx="72058">
                  <c:v>0.79991207175925927</c:v>
                </c:pt>
                <c:pt idx="72059">
                  <c:v>0.79991225694444446</c:v>
                </c:pt>
                <c:pt idx="72060">
                  <c:v>0.79991225694444446</c:v>
                </c:pt>
                <c:pt idx="72061">
                  <c:v>0.79991225694444446</c:v>
                </c:pt>
                <c:pt idx="72062">
                  <c:v>0.79991225694444446</c:v>
                </c:pt>
                <c:pt idx="72063">
                  <c:v>0.79991225694444446</c:v>
                </c:pt>
                <c:pt idx="72064">
                  <c:v>0.79991225694444446</c:v>
                </c:pt>
                <c:pt idx="72065">
                  <c:v>0.79991225694444446</c:v>
                </c:pt>
                <c:pt idx="72066">
                  <c:v>0.79991225694444446</c:v>
                </c:pt>
                <c:pt idx="72067">
                  <c:v>0.79991225694444446</c:v>
                </c:pt>
                <c:pt idx="72068">
                  <c:v>0.79991225694444446</c:v>
                </c:pt>
                <c:pt idx="72069">
                  <c:v>0.79991225694444446</c:v>
                </c:pt>
                <c:pt idx="72070">
                  <c:v>0.79991225694444446</c:v>
                </c:pt>
                <c:pt idx="72071">
                  <c:v>0.79991225694444446</c:v>
                </c:pt>
                <c:pt idx="72072">
                  <c:v>0.79991225694444446</c:v>
                </c:pt>
                <c:pt idx="72073">
                  <c:v>0.79991225694444446</c:v>
                </c:pt>
                <c:pt idx="72074">
                  <c:v>0.79991225694444446</c:v>
                </c:pt>
                <c:pt idx="72075">
                  <c:v>0.79991225694444446</c:v>
                </c:pt>
                <c:pt idx="72076">
                  <c:v>0.79991225694444446</c:v>
                </c:pt>
                <c:pt idx="72077">
                  <c:v>0.79991225694444446</c:v>
                </c:pt>
                <c:pt idx="72078">
                  <c:v>0.79991225694444446</c:v>
                </c:pt>
                <c:pt idx="72079">
                  <c:v>0.79991225694444446</c:v>
                </c:pt>
                <c:pt idx="72080">
                  <c:v>0.79991225694444446</c:v>
                </c:pt>
                <c:pt idx="72081">
                  <c:v>0.79991225694444446</c:v>
                </c:pt>
                <c:pt idx="72082">
                  <c:v>0.79991225694444446</c:v>
                </c:pt>
                <c:pt idx="72083">
                  <c:v>0.79991225694444446</c:v>
                </c:pt>
                <c:pt idx="72084">
                  <c:v>0.79991244212962964</c:v>
                </c:pt>
                <c:pt idx="72085">
                  <c:v>0.79991244212962964</c:v>
                </c:pt>
                <c:pt idx="72086">
                  <c:v>0.79991244212962964</c:v>
                </c:pt>
                <c:pt idx="72087">
                  <c:v>0.79991244212962964</c:v>
                </c:pt>
                <c:pt idx="72088">
                  <c:v>0.79991244212962964</c:v>
                </c:pt>
                <c:pt idx="72089">
                  <c:v>0.79991244212962964</c:v>
                </c:pt>
                <c:pt idx="72090">
                  <c:v>0.79991261574074068</c:v>
                </c:pt>
                <c:pt idx="72091">
                  <c:v>0.79991261574074068</c:v>
                </c:pt>
                <c:pt idx="72092">
                  <c:v>0.79991261574074068</c:v>
                </c:pt>
                <c:pt idx="72093">
                  <c:v>0.79991261574074068</c:v>
                </c:pt>
                <c:pt idx="72094">
                  <c:v>0.79991261574074068</c:v>
                </c:pt>
                <c:pt idx="72095">
                  <c:v>0.79991261574074068</c:v>
                </c:pt>
                <c:pt idx="72096">
                  <c:v>0.79991261574074068</c:v>
                </c:pt>
                <c:pt idx="72097">
                  <c:v>0.79991261574074068</c:v>
                </c:pt>
                <c:pt idx="72098">
                  <c:v>0.79991261574074068</c:v>
                </c:pt>
                <c:pt idx="72099">
                  <c:v>0.79991261574074068</c:v>
                </c:pt>
                <c:pt idx="72100">
                  <c:v>0.79991261574074068</c:v>
                </c:pt>
                <c:pt idx="72101">
                  <c:v>0.79991261574074068</c:v>
                </c:pt>
                <c:pt idx="72102">
                  <c:v>0.79991261574074068</c:v>
                </c:pt>
                <c:pt idx="72103">
                  <c:v>0.79991261574074068</c:v>
                </c:pt>
                <c:pt idx="72104">
                  <c:v>0.79991261574074068</c:v>
                </c:pt>
                <c:pt idx="72105">
                  <c:v>0.79991261574074068</c:v>
                </c:pt>
                <c:pt idx="72106">
                  <c:v>0.79991261574074068</c:v>
                </c:pt>
                <c:pt idx="72107">
                  <c:v>0.79991261574074068</c:v>
                </c:pt>
                <c:pt idx="72108">
                  <c:v>0.79991261574074068</c:v>
                </c:pt>
                <c:pt idx="72109">
                  <c:v>0.79991261574074068</c:v>
                </c:pt>
                <c:pt idx="72110">
                  <c:v>0.79991261574074068</c:v>
                </c:pt>
                <c:pt idx="72111">
                  <c:v>0.79991261574074068</c:v>
                </c:pt>
                <c:pt idx="72112">
                  <c:v>0.79991261574074068</c:v>
                </c:pt>
                <c:pt idx="72113">
                  <c:v>0.79991261574074068</c:v>
                </c:pt>
                <c:pt idx="72114">
                  <c:v>0.79991261574074068</c:v>
                </c:pt>
                <c:pt idx="72115">
                  <c:v>0.79991261574074068</c:v>
                </c:pt>
                <c:pt idx="72116">
                  <c:v>0.79991261574074068</c:v>
                </c:pt>
                <c:pt idx="72117">
                  <c:v>0.79991261574074068</c:v>
                </c:pt>
                <c:pt idx="72118">
                  <c:v>0.79991261574074068</c:v>
                </c:pt>
                <c:pt idx="72119">
                  <c:v>0.79991261574074068</c:v>
                </c:pt>
                <c:pt idx="72120">
                  <c:v>0.79991261574074068</c:v>
                </c:pt>
                <c:pt idx="72121">
                  <c:v>0.79991261574074068</c:v>
                </c:pt>
                <c:pt idx="72122">
                  <c:v>0.79991261574074068</c:v>
                </c:pt>
                <c:pt idx="72123">
                  <c:v>0.79991261574074068</c:v>
                </c:pt>
                <c:pt idx="72124">
                  <c:v>0.79991261574074068</c:v>
                </c:pt>
                <c:pt idx="72125">
                  <c:v>0.79991261574074068</c:v>
                </c:pt>
                <c:pt idx="72126">
                  <c:v>0.79991261574074068</c:v>
                </c:pt>
                <c:pt idx="72127">
                  <c:v>0.79991280092592598</c:v>
                </c:pt>
                <c:pt idx="72128">
                  <c:v>0.79991280092592598</c:v>
                </c:pt>
                <c:pt idx="72129">
                  <c:v>0.79991280092592598</c:v>
                </c:pt>
                <c:pt idx="72130">
                  <c:v>0.79991280092592598</c:v>
                </c:pt>
                <c:pt idx="72131">
                  <c:v>0.79991280092592598</c:v>
                </c:pt>
                <c:pt idx="72132">
                  <c:v>0.79991280092592598</c:v>
                </c:pt>
                <c:pt idx="72133">
                  <c:v>0.79991280092592598</c:v>
                </c:pt>
                <c:pt idx="72134">
                  <c:v>0.79991280092592598</c:v>
                </c:pt>
                <c:pt idx="72135">
                  <c:v>0.79991280092592598</c:v>
                </c:pt>
                <c:pt idx="72136">
                  <c:v>0.79991280092592598</c:v>
                </c:pt>
                <c:pt idx="72137">
                  <c:v>0.79991297453703714</c:v>
                </c:pt>
                <c:pt idx="72138">
                  <c:v>0.79991297453703714</c:v>
                </c:pt>
                <c:pt idx="72139">
                  <c:v>0.79991297453703714</c:v>
                </c:pt>
                <c:pt idx="72140">
                  <c:v>0.79991297453703714</c:v>
                </c:pt>
                <c:pt idx="72141">
                  <c:v>0.79991297453703714</c:v>
                </c:pt>
                <c:pt idx="72142">
                  <c:v>0.79991297453703714</c:v>
                </c:pt>
                <c:pt idx="72143">
                  <c:v>0.79991297453703714</c:v>
                </c:pt>
                <c:pt idx="72144">
                  <c:v>0.79991297453703714</c:v>
                </c:pt>
                <c:pt idx="72145">
                  <c:v>0.79991297453703714</c:v>
                </c:pt>
                <c:pt idx="72146">
                  <c:v>0.79991297453703714</c:v>
                </c:pt>
                <c:pt idx="72147">
                  <c:v>0.79991297453703714</c:v>
                </c:pt>
                <c:pt idx="72148">
                  <c:v>0.79991297453703714</c:v>
                </c:pt>
                <c:pt idx="72149">
                  <c:v>0.79991297453703714</c:v>
                </c:pt>
                <c:pt idx="72150">
                  <c:v>0.79991297453703714</c:v>
                </c:pt>
                <c:pt idx="72151">
                  <c:v>0.79991297453703714</c:v>
                </c:pt>
                <c:pt idx="72152">
                  <c:v>0.79991297453703714</c:v>
                </c:pt>
                <c:pt idx="72153">
                  <c:v>0.79991297453703714</c:v>
                </c:pt>
                <c:pt idx="72154">
                  <c:v>0.79991297453703714</c:v>
                </c:pt>
                <c:pt idx="72155">
                  <c:v>0.79991297453703714</c:v>
                </c:pt>
                <c:pt idx="72156">
                  <c:v>0.79991297453703714</c:v>
                </c:pt>
                <c:pt idx="72157">
                  <c:v>0.79991297453703714</c:v>
                </c:pt>
                <c:pt idx="72158">
                  <c:v>0.79991297453703714</c:v>
                </c:pt>
                <c:pt idx="72159">
                  <c:v>0.79991297453703714</c:v>
                </c:pt>
                <c:pt idx="72160">
                  <c:v>0.79991297453703714</c:v>
                </c:pt>
                <c:pt idx="72161">
                  <c:v>0.79991297453703714</c:v>
                </c:pt>
                <c:pt idx="72162">
                  <c:v>0.79991297453703714</c:v>
                </c:pt>
                <c:pt idx="72163">
                  <c:v>0.79991297453703714</c:v>
                </c:pt>
                <c:pt idx="72164">
                  <c:v>0.79991297453703714</c:v>
                </c:pt>
                <c:pt idx="72165">
                  <c:v>0.79991297453703714</c:v>
                </c:pt>
                <c:pt idx="72166">
                  <c:v>0.79991297453703714</c:v>
                </c:pt>
                <c:pt idx="72167">
                  <c:v>0.79991297453703714</c:v>
                </c:pt>
                <c:pt idx="72168">
                  <c:v>0.79991297453703714</c:v>
                </c:pt>
                <c:pt idx="72169">
                  <c:v>0.79991297453703714</c:v>
                </c:pt>
                <c:pt idx="72170">
                  <c:v>0.79991297453703714</c:v>
                </c:pt>
                <c:pt idx="72171">
                  <c:v>0.79991297453703714</c:v>
                </c:pt>
                <c:pt idx="72172">
                  <c:v>0.79991297453703714</c:v>
                </c:pt>
                <c:pt idx="72173">
                  <c:v>0.79991297453703714</c:v>
                </c:pt>
                <c:pt idx="72174">
                  <c:v>0.79991315972222221</c:v>
                </c:pt>
                <c:pt idx="72175">
                  <c:v>0.79991315972222221</c:v>
                </c:pt>
                <c:pt idx="72176">
                  <c:v>0.79991315972222221</c:v>
                </c:pt>
                <c:pt idx="72177">
                  <c:v>0.79991315972222221</c:v>
                </c:pt>
                <c:pt idx="72178">
                  <c:v>0.79991315972222221</c:v>
                </c:pt>
                <c:pt idx="72179">
                  <c:v>0.79991315972222221</c:v>
                </c:pt>
                <c:pt idx="72180">
                  <c:v>0.79991315972222221</c:v>
                </c:pt>
                <c:pt idx="72181">
                  <c:v>0.79991315972222221</c:v>
                </c:pt>
                <c:pt idx="72182">
                  <c:v>0.79991315972222221</c:v>
                </c:pt>
                <c:pt idx="72183">
                  <c:v>0.79991315972222221</c:v>
                </c:pt>
                <c:pt idx="72184">
                  <c:v>0.79991334490740751</c:v>
                </c:pt>
                <c:pt idx="72185">
                  <c:v>0.79991334490740751</c:v>
                </c:pt>
                <c:pt idx="72186">
                  <c:v>0.79991334490740751</c:v>
                </c:pt>
                <c:pt idx="72187">
                  <c:v>0.79991334490740751</c:v>
                </c:pt>
                <c:pt idx="72188">
                  <c:v>0.79991334490740751</c:v>
                </c:pt>
                <c:pt idx="72189">
                  <c:v>0.79991334490740751</c:v>
                </c:pt>
                <c:pt idx="72190">
                  <c:v>0.79991334490740751</c:v>
                </c:pt>
                <c:pt idx="72191">
                  <c:v>0.79991334490740751</c:v>
                </c:pt>
                <c:pt idx="72192">
                  <c:v>0.79991334490740751</c:v>
                </c:pt>
                <c:pt idx="72193">
                  <c:v>0.79991334490740751</c:v>
                </c:pt>
                <c:pt idx="72194">
                  <c:v>0.79991334490740751</c:v>
                </c:pt>
                <c:pt idx="72195">
                  <c:v>0.79991334490740751</c:v>
                </c:pt>
                <c:pt idx="72196">
                  <c:v>0.79991334490740751</c:v>
                </c:pt>
                <c:pt idx="72197">
                  <c:v>0.79991334490740751</c:v>
                </c:pt>
                <c:pt idx="72198">
                  <c:v>0.79991334490740751</c:v>
                </c:pt>
                <c:pt idx="72199">
                  <c:v>0.79991334490740751</c:v>
                </c:pt>
                <c:pt idx="72200">
                  <c:v>0.79991334490740751</c:v>
                </c:pt>
                <c:pt idx="72201">
                  <c:v>0.79991334490740751</c:v>
                </c:pt>
                <c:pt idx="72202">
                  <c:v>0.79991351851851855</c:v>
                </c:pt>
                <c:pt idx="72203">
                  <c:v>0.79991351851851855</c:v>
                </c:pt>
                <c:pt idx="72204">
                  <c:v>0.79991351851851855</c:v>
                </c:pt>
                <c:pt idx="72205">
                  <c:v>0.79991351851851855</c:v>
                </c:pt>
                <c:pt idx="72206">
                  <c:v>0.79991351851851855</c:v>
                </c:pt>
                <c:pt idx="72207">
                  <c:v>0.79991351851851855</c:v>
                </c:pt>
                <c:pt idx="72208">
                  <c:v>0.79991351851851855</c:v>
                </c:pt>
                <c:pt idx="72209">
                  <c:v>0.79991351851851855</c:v>
                </c:pt>
                <c:pt idx="72210">
                  <c:v>0.79991351851851855</c:v>
                </c:pt>
                <c:pt idx="72211">
                  <c:v>0.79991351851851855</c:v>
                </c:pt>
                <c:pt idx="72212">
                  <c:v>0.79991351851851855</c:v>
                </c:pt>
                <c:pt idx="72213">
                  <c:v>0.79991351851851855</c:v>
                </c:pt>
                <c:pt idx="72214">
                  <c:v>0.79991351851851855</c:v>
                </c:pt>
                <c:pt idx="72215">
                  <c:v>0.79991351851851855</c:v>
                </c:pt>
                <c:pt idx="72216">
                  <c:v>0.79991351851851855</c:v>
                </c:pt>
                <c:pt idx="72217">
                  <c:v>0.79991351851851855</c:v>
                </c:pt>
                <c:pt idx="72218">
                  <c:v>0.79991351851851855</c:v>
                </c:pt>
                <c:pt idx="72219">
                  <c:v>0.79991351851851855</c:v>
                </c:pt>
                <c:pt idx="72220">
                  <c:v>0.79991351851851855</c:v>
                </c:pt>
                <c:pt idx="72221">
                  <c:v>0.79991351851851855</c:v>
                </c:pt>
                <c:pt idx="72222">
                  <c:v>0.79991351851851855</c:v>
                </c:pt>
                <c:pt idx="72223">
                  <c:v>0.79991351851851855</c:v>
                </c:pt>
                <c:pt idx="72224">
                  <c:v>0.79991351851851855</c:v>
                </c:pt>
                <c:pt idx="72225">
                  <c:v>0.79991351851851855</c:v>
                </c:pt>
                <c:pt idx="72226">
                  <c:v>0.79991351851851855</c:v>
                </c:pt>
                <c:pt idx="72227">
                  <c:v>0.79991351851851855</c:v>
                </c:pt>
                <c:pt idx="72228">
                  <c:v>0.79991351851851855</c:v>
                </c:pt>
                <c:pt idx="72229">
                  <c:v>0.79991351851851855</c:v>
                </c:pt>
                <c:pt idx="72230">
                  <c:v>0.79991351851851855</c:v>
                </c:pt>
                <c:pt idx="72231">
                  <c:v>0.79991351851851855</c:v>
                </c:pt>
                <c:pt idx="72232">
                  <c:v>0.79991351851851855</c:v>
                </c:pt>
                <c:pt idx="72233">
                  <c:v>0.79991351851851855</c:v>
                </c:pt>
                <c:pt idx="72234">
                  <c:v>0.79991351851851855</c:v>
                </c:pt>
                <c:pt idx="72235">
                  <c:v>0.79991351851851855</c:v>
                </c:pt>
                <c:pt idx="72236">
                  <c:v>0.79991351851851855</c:v>
                </c:pt>
                <c:pt idx="72237">
                  <c:v>0.79991351851851855</c:v>
                </c:pt>
                <c:pt idx="72238">
                  <c:v>0.79991351851851855</c:v>
                </c:pt>
                <c:pt idx="72239">
                  <c:v>0.79991351851851855</c:v>
                </c:pt>
                <c:pt idx="72240">
                  <c:v>0.79991370370370374</c:v>
                </c:pt>
                <c:pt idx="72241">
                  <c:v>0.79991370370370374</c:v>
                </c:pt>
                <c:pt idx="72242">
                  <c:v>0.79991370370370374</c:v>
                </c:pt>
                <c:pt idx="72243">
                  <c:v>0.79991370370370374</c:v>
                </c:pt>
                <c:pt idx="72244">
                  <c:v>0.79991370370370374</c:v>
                </c:pt>
                <c:pt idx="72245">
                  <c:v>0.79991370370370374</c:v>
                </c:pt>
                <c:pt idx="72246">
                  <c:v>0.79991370370370374</c:v>
                </c:pt>
                <c:pt idx="72247">
                  <c:v>0.79991370370370374</c:v>
                </c:pt>
                <c:pt idx="72248">
                  <c:v>0.79991370370370374</c:v>
                </c:pt>
                <c:pt idx="72249">
                  <c:v>0.79991370370370374</c:v>
                </c:pt>
                <c:pt idx="72250">
                  <c:v>0.79991370370370374</c:v>
                </c:pt>
                <c:pt idx="72251">
                  <c:v>0.79991370370370374</c:v>
                </c:pt>
                <c:pt idx="72252">
                  <c:v>0.79991370370370374</c:v>
                </c:pt>
                <c:pt idx="72253">
                  <c:v>0.79991370370370374</c:v>
                </c:pt>
                <c:pt idx="72254">
                  <c:v>0.79991370370370374</c:v>
                </c:pt>
                <c:pt idx="72255">
                  <c:v>0.79991370370370374</c:v>
                </c:pt>
                <c:pt idx="72256">
                  <c:v>0.79991370370370374</c:v>
                </c:pt>
                <c:pt idx="72257">
                  <c:v>0.79991370370370374</c:v>
                </c:pt>
                <c:pt idx="72258">
                  <c:v>0.79991370370370374</c:v>
                </c:pt>
                <c:pt idx="72259">
                  <c:v>0.79991370370370374</c:v>
                </c:pt>
                <c:pt idx="72260">
                  <c:v>0.79991370370370374</c:v>
                </c:pt>
                <c:pt idx="72261">
                  <c:v>0.79991370370370374</c:v>
                </c:pt>
                <c:pt idx="72262">
                  <c:v>0.79991370370370374</c:v>
                </c:pt>
                <c:pt idx="72263">
                  <c:v>0.79991370370370374</c:v>
                </c:pt>
                <c:pt idx="72264">
                  <c:v>0.79991370370370374</c:v>
                </c:pt>
                <c:pt idx="72265">
                  <c:v>0.79991370370370374</c:v>
                </c:pt>
                <c:pt idx="72266">
                  <c:v>0.79991370370370374</c:v>
                </c:pt>
                <c:pt idx="72267">
                  <c:v>0.79991370370370374</c:v>
                </c:pt>
                <c:pt idx="72268">
                  <c:v>0.79991370370370374</c:v>
                </c:pt>
                <c:pt idx="72269">
                  <c:v>0.79991370370370374</c:v>
                </c:pt>
                <c:pt idx="72270">
                  <c:v>0.79991370370370374</c:v>
                </c:pt>
                <c:pt idx="72271">
                  <c:v>0.79991370370370374</c:v>
                </c:pt>
                <c:pt idx="72272">
                  <c:v>0.79991370370370374</c:v>
                </c:pt>
                <c:pt idx="72273">
                  <c:v>0.79991370370370374</c:v>
                </c:pt>
                <c:pt idx="72274">
                  <c:v>0.79991387731481478</c:v>
                </c:pt>
                <c:pt idx="72275">
                  <c:v>0.79991387731481478</c:v>
                </c:pt>
                <c:pt idx="72276">
                  <c:v>0.79991387731481478</c:v>
                </c:pt>
                <c:pt idx="72277">
                  <c:v>0.79991387731481478</c:v>
                </c:pt>
                <c:pt idx="72278">
                  <c:v>0.79991387731481478</c:v>
                </c:pt>
                <c:pt idx="72279">
                  <c:v>0.79991387731481478</c:v>
                </c:pt>
                <c:pt idx="72280">
                  <c:v>0.79991387731481478</c:v>
                </c:pt>
                <c:pt idx="72281">
                  <c:v>0.79991387731481478</c:v>
                </c:pt>
                <c:pt idx="72282">
                  <c:v>0.79991387731481478</c:v>
                </c:pt>
                <c:pt idx="72283">
                  <c:v>0.79991387731481478</c:v>
                </c:pt>
                <c:pt idx="72284">
                  <c:v>0.79991406249999997</c:v>
                </c:pt>
                <c:pt idx="72285">
                  <c:v>0.79991406249999997</c:v>
                </c:pt>
                <c:pt idx="72286">
                  <c:v>0.79991406249999997</c:v>
                </c:pt>
                <c:pt idx="72287">
                  <c:v>0.79991406249999997</c:v>
                </c:pt>
                <c:pt idx="72288">
                  <c:v>0.79991406249999997</c:v>
                </c:pt>
                <c:pt idx="72289">
                  <c:v>0.79991406249999997</c:v>
                </c:pt>
                <c:pt idx="72290">
                  <c:v>0.79991406249999997</c:v>
                </c:pt>
                <c:pt idx="72291">
                  <c:v>0.79991406249999997</c:v>
                </c:pt>
                <c:pt idx="72292">
                  <c:v>0.79991406249999997</c:v>
                </c:pt>
                <c:pt idx="72293">
                  <c:v>0.79991406249999997</c:v>
                </c:pt>
                <c:pt idx="72294">
                  <c:v>0.79991406249999997</c:v>
                </c:pt>
                <c:pt idx="72295">
                  <c:v>0.79991406249999997</c:v>
                </c:pt>
                <c:pt idx="72296">
                  <c:v>0.79991406249999997</c:v>
                </c:pt>
                <c:pt idx="72297">
                  <c:v>0.79991406249999997</c:v>
                </c:pt>
                <c:pt idx="72298">
                  <c:v>0.79991406249999997</c:v>
                </c:pt>
                <c:pt idx="72299">
                  <c:v>0.79991406249999997</c:v>
                </c:pt>
                <c:pt idx="72300">
                  <c:v>0.79991406249999997</c:v>
                </c:pt>
                <c:pt idx="72301">
                  <c:v>0.79991406249999997</c:v>
                </c:pt>
                <c:pt idx="72302">
                  <c:v>0.79991406249999997</c:v>
                </c:pt>
                <c:pt idx="72303">
                  <c:v>0.79991406249999997</c:v>
                </c:pt>
                <c:pt idx="72304">
                  <c:v>0.79991406249999997</c:v>
                </c:pt>
                <c:pt idx="72305">
                  <c:v>0.79991406249999997</c:v>
                </c:pt>
                <c:pt idx="72306">
                  <c:v>0.79991406249999997</c:v>
                </c:pt>
                <c:pt idx="72307">
                  <c:v>0.79991406249999997</c:v>
                </c:pt>
                <c:pt idx="72308">
                  <c:v>0.79991406249999997</c:v>
                </c:pt>
                <c:pt idx="72309">
                  <c:v>0.79991406249999997</c:v>
                </c:pt>
                <c:pt idx="72310">
                  <c:v>0.79991424768518515</c:v>
                </c:pt>
                <c:pt idx="72311">
                  <c:v>0.79991424768518515</c:v>
                </c:pt>
                <c:pt idx="72312">
                  <c:v>0.79991424768518515</c:v>
                </c:pt>
                <c:pt idx="72313">
                  <c:v>0.79991424768518515</c:v>
                </c:pt>
                <c:pt idx="72314">
                  <c:v>0.79991424768518515</c:v>
                </c:pt>
                <c:pt idx="72315">
                  <c:v>0.79991424768518515</c:v>
                </c:pt>
                <c:pt idx="72316">
                  <c:v>0.79991424768518515</c:v>
                </c:pt>
                <c:pt idx="72317">
                  <c:v>0.79991424768518515</c:v>
                </c:pt>
                <c:pt idx="72318">
                  <c:v>0.79991424768518515</c:v>
                </c:pt>
                <c:pt idx="72319">
                  <c:v>0.79991424768518515</c:v>
                </c:pt>
                <c:pt idx="72320">
                  <c:v>0.79991424768518515</c:v>
                </c:pt>
                <c:pt idx="72321">
                  <c:v>0.79991424768518515</c:v>
                </c:pt>
                <c:pt idx="72322">
                  <c:v>0.79991424768518515</c:v>
                </c:pt>
                <c:pt idx="72323">
                  <c:v>0.79991424768518515</c:v>
                </c:pt>
                <c:pt idx="72324">
                  <c:v>0.79991424768518515</c:v>
                </c:pt>
                <c:pt idx="72325">
                  <c:v>0.79991424768518515</c:v>
                </c:pt>
                <c:pt idx="72326">
                  <c:v>0.79991424768518515</c:v>
                </c:pt>
                <c:pt idx="72327">
                  <c:v>0.79991424768518515</c:v>
                </c:pt>
                <c:pt idx="72328">
                  <c:v>0.79991424768518515</c:v>
                </c:pt>
                <c:pt idx="72329">
                  <c:v>0.79991424768518515</c:v>
                </c:pt>
                <c:pt idx="72330">
                  <c:v>0.79991424768518515</c:v>
                </c:pt>
                <c:pt idx="72331">
                  <c:v>0.79991424768518515</c:v>
                </c:pt>
                <c:pt idx="72332">
                  <c:v>0.79991424768518515</c:v>
                </c:pt>
                <c:pt idx="72333">
                  <c:v>0.79991424768518515</c:v>
                </c:pt>
                <c:pt idx="72334">
                  <c:v>0.79991424768518515</c:v>
                </c:pt>
                <c:pt idx="72335">
                  <c:v>0.79991424768518515</c:v>
                </c:pt>
                <c:pt idx="72336">
                  <c:v>0.79991424768518515</c:v>
                </c:pt>
                <c:pt idx="72337">
                  <c:v>0.79991424768518515</c:v>
                </c:pt>
                <c:pt idx="72338">
                  <c:v>0.79991424768518515</c:v>
                </c:pt>
                <c:pt idx="72339">
                  <c:v>0.79991424768518515</c:v>
                </c:pt>
                <c:pt idx="72340">
                  <c:v>0.79991424768518515</c:v>
                </c:pt>
                <c:pt idx="72341">
                  <c:v>0.79991424768518515</c:v>
                </c:pt>
                <c:pt idx="72342">
                  <c:v>0.79991424768518515</c:v>
                </c:pt>
                <c:pt idx="72343">
                  <c:v>0.79991424768518515</c:v>
                </c:pt>
                <c:pt idx="72344">
                  <c:v>0.79991424768518515</c:v>
                </c:pt>
                <c:pt idx="72345">
                  <c:v>0.79991442129629631</c:v>
                </c:pt>
                <c:pt idx="72346">
                  <c:v>0.79991442129629631</c:v>
                </c:pt>
                <c:pt idx="72347">
                  <c:v>0.79991442129629631</c:v>
                </c:pt>
                <c:pt idx="72348">
                  <c:v>0.79991442129629631</c:v>
                </c:pt>
                <c:pt idx="72349">
                  <c:v>0.79991442129629631</c:v>
                </c:pt>
                <c:pt idx="72350">
                  <c:v>0.79991442129629631</c:v>
                </c:pt>
                <c:pt idx="72351">
                  <c:v>0.79991442129629631</c:v>
                </c:pt>
                <c:pt idx="72352">
                  <c:v>0.79991442129629631</c:v>
                </c:pt>
                <c:pt idx="72353">
                  <c:v>0.79991442129629631</c:v>
                </c:pt>
                <c:pt idx="72354">
                  <c:v>0.79991442129629631</c:v>
                </c:pt>
                <c:pt idx="72355">
                  <c:v>0.79991442129629631</c:v>
                </c:pt>
                <c:pt idx="72356">
                  <c:v>0.79991442129629631</c:v>
                </c:pt>
                <c:pt idx="72357">
                  <c:v>0.79991442129629631</c:v>
                </c:pt>
                <c:pt idx="72358">
                  <c:v>0.79991442129629631</c:v>
                </c:pt>
                <c:pt idx="72359">
                  <c:v>0.79991442129629631</c:v>
                </c:pt>
                <c:pt idx="72360">
                  <c:v>0.79991442129629631</c:v>
                </c:pt>
                <c:pt idx="72361">
                  <c:v>0.79991442129629631</c:v>
                </c:pt>
                <c:pt idx="72362">
                  <c:v>0.79991442129629631</c:v>
                </c:pt>
                <c:pt idx="72363">
                  <c:v>0.79991442129629631</c:v>
                </c:pt>
                <c:pt idx="72364">
                  <c:v>0.79991442129629631</c:v>
                </c:pt>
                <c:pt idx="72365">
                  <c:v>0.79991442129629631</c:v>
                </c:pt>
                <c:pt idx="72366">
                  <c:v>0.79991442129629631</c:v>
                </c:pt>
                <c:pt idx="72367">
                  <c:v>0.79991442129629631</c:v>
                </c:pt>
                <c:pt idx="72368">
                  <c:v>0.79991442129629631</c:v>
                </c:pt>
                <c:pt idx="72369">
                  <c:v>0.79991442129629631</c:v>
                </c:pt>
                <c:pt idx="72370">
                  <c:v>0.79991442129629631</c:v>
                </c:pt>
                <c:pt idx="72371">
                  <c:v>0.79991442129629631</c:v>
                </c:pt>
                <c:pt idx="72372">
                  <c:v>0.79991442129629631</c:v>
                </c:pt>
                <c:pt idx="72373">
                  <c:v>0.79991442129629631</c:v>
                </c:pt>
                <c:pt idx="72374">
                  <c:v>0.79991442129629631</c:v>
                </c:pt>
                <c:pt idx="72375">
                  <c:v>0.79991442129629631</c:v>
                </c:pt>
                <c:pt idx="72376">
                  <c:v>0.79991442129629631</c:v>
                </c:pt>
                <c:pt idx="72377">
                  <c:v>0.79991442129629631</c:v>
                </c:pt>
                <c:pt idx="72378">
                  <c:v>0.79991442129629631</c:v>
                </c:pt>
                <c:pt idx="72379">
                  <c:v>0.79991442129629631</c:v>
                </c:pt>
                <c:pt idx="72380">
                  <c:v>0.79991442129629631</c:v>
                </c:pt>
                <c:pt idx="72381">
                  <c:v>0.79991442129629631</c:v>
                </c:pt>
                <c:pt idx="72382">
                  <c:v>0.79991460648148138</c:v>
                </c:pt>
                <c:pt idx="72383">
                  <c:v>0.79991460648148138</c:v>
                </c:pt>
                <c:pt idx="72384">
                  <c:v>0.79991460648148138</c:v>
                </c:pt>
                <c:pt idx="72385">
                  <c:v>0.79991460648148138</c:v>
                </c:pt>
                <c:pt idx="72386">
                  <c:v>0.79991460648148138</c:v>
                </c:pt>
                <c:pt idx="72387">
                  <c:v>0.79991460648148138</c:v>
                </c:pt>
                <c:pt idx="72388">
                  <c:v>0.79991460648148138</c:v>
                </c:pt>
                <c:pt idx="72389">
                  <c:v>0.79991460648148138</c:v>
                </c:pt>
                <c:pt idx="72390">
                  <c:v>0.79991460648148138</c:v>
                </c:pt>
                <c:pt idx="72391">
                  <c:v>0.79991460648148138</c:v>
                </c:pt>
                <c:pt idx="72392">
                  <c:v>0.79991460648148138</c:v>
                </c:pt>
                <c:pt idx="72393">
                  <c:v>0.79991460648148138</c:v>
                </c:pt>
                <c:pt idx="72394">
                  <c:v>0.79991460648148138</c:v>
                </c:pt>
                <c:pt idx="72395">
                  <c:v>0.79991460648148138</c:v>
                </c:pt>
                <c:pt idx="72396">
                  <c:v>0.79991460648148138</c:v>
                </c:pt>
                <c:pt idx="72397">
                  <c:v>0.79991460648148138</c:v>
                </c:pt>
                <c:pt idx="72398">
                  <c:v>0.79991460648148138</c:v>
                </c:pt>
                <c:pt idx="72399">
                  <c:v>0.79991460648148138</c:v>
                </c:pt>
                <c:pt idx="72400">
                  <c:v>0.79991460648148138</c:v>
                </c:pt>
                <c:pt idx="72401">
                  <c:v>0.79991460648148138</c:v>
                </c:pt>
                <c:pt idx="72402">
                  <c:v>0.79991460648148138</c:v>
                </c:pt>
                <c:pt idx="72403">
                  <c:v>0.79991460648148138</c:v>
                </c:pt>
                <c:pt idx="72404">
                  <c:v>0.79991494212962966</c:v>
                </c:pt>
                <c:pt idx="72405">
                  <c:v>0.79991494212962966</c:v>
                </c:pt>
                <c:pt idx="72406">
                  <c:v>0.79991494212962966</c:v>
                </c:pt>
                <c:pt idx="72407">
                  <c:v>0.79991496527777783</c:v>
                </c:pt>
                <c:pt idx="72408">
                  <c:v>0.79991496527777783</c:v>
                </c:pt>
                <c:pt idx="72409">
                  <c:v>0.79991496527777783</c:v>
                </c:pt>
                <c:pt idx="72410">
                  <c:v>0.79991496527777783</c:v>
                </c:pt>
                <c:pt idx="72411">
                  <c:v>0.79991496527777783</c:v>
                </c:pt>
                <c:pt idx="72412">
                  <c:v>0.79991496527777783</c:v>
                </c:pt>
                <c:pt idx="72413">
                  <c:v>0.79991496527777783</c:v>
                </c:pt>
                <c:pt idx="72414">
                  <c:v>0.79991496527777783</c:v>
                </c:pt>
                <c:pt idx="72415">
                  <c:v>0.79991496527777783</c:v>
                </c:pt>
                <c:pt idx="72416">
                  <c:v>0.79991496527777783</c:v>
                </c:pt>
                <c:pt idx="72417">
                  <c:v>0.79991496527777783</c:v>
                </c:pt>
                <c:pt idx="72418">
                  <c:v>0.79991496527777783</c:v>
                </c:pt>
                <c:pt idx="72419">
                  <c:v>0.79991496527777783</c:v>
                </c:pt>
                <c:pt idx="72420">
                  <c:v>0.79991496527777783</c:v>
                </c:pt>
                <c:pt idx="72421">
                  <c:v>0.79991496527777783</c:v>
                </c:pt>
                <c:pt idx="72422">
                  <c:v>0.79991496527777783</c:v>
                </c:pt>
                <c:pt idx="72423">
                  <c:v>0.79991496527777783</c:v>
                </c:pt>
                <c:pt idx="72424">
                  <c:v>0.79991496527777783</c:v>
                </c:pt>
                <c:pt idx="72425">
                  <c:v>0.79991496527777783</c:v>
                </c:pt>
                <c:pt idx="72426">
                  <c:v>0.79991496527777783</c:v>
                </c:pt>
                <c:pt idx="72427">
                  <c:v>0.79991496527777783</c:v>
                </c:pt>
                <c:pt idx="72428">
                  <c:v>0.79991496527777783</c:v>
                </c:pt>
                <c:pt idx="72429">
                  <c:v>0.79991496527777783</c:v>
                </c:pt>
                <c:pt idx="72430">
                  <c:v>0.79991496527777783</c:v>
                </c:pt>
                <c:pt idx="72431">
                  <c:v>0.79991496527777783</c:v>
                </c:pt>
                <c:pt idx="72432">
                  <c:v>0.79991496527777783</c:v>
                </c:pt>
                <c:pt idx="72433">
                  <c:v>0.79991496527777783</c:v>
                </c:pt>
                <c:pt idx="72434">
                  <c:v>0.79991496527777783</c:v>
                </c:pt>
                <c:pt idx="72435">
                  <c:v>0.79991496527777783</c:v>
                </c:pt>
                <c:pt idx="72436">
                  <c:v>0.79991496527777783</c:v>
                </c:pt>
                <c:pt idx="72437">
                  <c:v>0.79991496527777783</c:v>
                </c:pt>
                <c:pt idx="72438">
                  <c:v>0.79991496527777783</c:v>
                </c:pt>
                <c:pt idx="72439">
                  <c:v>0.79991496527777783</c:v>
                </c:pt>
                <c:pt idx="72440">
                  <c:v>0.79991496527777783</c:v>
                </c:pt>
                <c:pt idx="72441">
                  <c:v>0.79991496527777783</c:v>
                </c:pt>
                <c:pt idx="72442">
                  <c:v>0.79991496527777783</c:v>
                </c:pt>
                <c:pt idx="72443">
                  <c:v>0.79991515046296291</c:v>
                </c:pt>
                <c:pt idx="72444">
                  <c:v>0.79991515046296291</c:v>
                </c:pt>
                <c:pt idx="72445">
                  <c:v>0.79991515046296291</c:v>
                </c:pt>
                <c:pt idx="72446">
                  <c:v>0.79991515046296291</c:v>
                </c:pt>
                <c:pt idx="72447">
                  <c:v>0.79991515046296291</c:v>
                </c:pt>
                <c:pt idx="72448">
                  <c:v>0.79991515046296291</c:v>
                </c:pt>
                <c:pt idx="72449">
                  <c:v>0.79991515046296291</c:v>
                </c:pt>
                <c:pt idx="72450">
                  <c:v>0.79991515046296291</c:v>
                </c:pt>
                <c:pt idx="72451">
                  <c:v>0.79991515046296291</c:v>
                </c:pt>
                <c:pt idx="72452">
                  <c:v>0.79991515046296291</c:v>
                </c:pt>
                <c:pt idx="72453">
                  <c:v>0.79991515046296291</c:v>
                </c:pt>
                <c:pt idx="72454">
                  <c:v>0.79991515046296291</c:v>
                </c:pt>
                <c:pt idx="72455">
                  <c:v>0.79991515046296291</c:v>
                </c:pt>
                <c:pt idx="72456">
                  <c:v>0.79991515046296291</c:v>
                </c:pt>
                <c:pt idx="72457">
                  <c:v>0.79991515046296291</c:v>
                </c:pt>
                <c:pt idx="72458">
                  <c:v>0.79991515046296291</c:v>
                </c:pt>
                <c:pt idx="72459">
                  <c:v>0.79991515046296291</c:v>
                </c:pt>
                <c:pt idx="72460">
                  <c:v>0.79991515046296291</c:v>
                </c:pt>
                <c:pt idx="72461">
                  <c:v>0.79991515046296291</c:v>
                </c:pt>
                <c:pt idx="72462">
                  <c:v>0.79991515046296291</c:v>
                </c:pt>
                <c:pt idx="72463">
                  <c:v>0.79991515046296291</c:v>
                </c:pt>
                <c:pt idx="72464">
                  <c:v>0.79991515046296291</c:v>
                </c:pt>
                <c:pt idx="72465">
                  <c:v>0.79991515046296291</c:v>
                </c:pt>
                <c:pt idx="72466">
                  <c:v>0.79991515046296291</c:v>
                </c:pt>
                <c:pt idx="72467">
                  <c:v>0.79991515046296291</c:v>
                </c:pt>
                <c:pt idx="72468">
                  <c:v>0.79991515046296291</c:v>
                </c:pt>
                <c:pt idx="72469">
                  <c:v>0.79991515046296291</c:v>
                </c:pt>
                <c:pt idx="72470">
                  <c:v>0.79991515046296291</c:v>
                </c:pt>
                <c:pt idx="72471">
                  <c:v>0.79991515046296291</c:v>
                </c:pt>
                <c:pt idx="72472">
                  <c:v>0.79991515046296291</c:v>
                </c:pt>
                <c:pt idx="72473">
                  <c:v>0.79991515046296291</c:v>
                </c:pt>
                <c:pt idx="72474">
                  <c:v>0.79991515046296291</c:v>
                </c:pt>
                <c:pt idx="72475">
                  <c:v>0.79991515046296291</c:v>
                </c:pt>
                <c:pt idx="72476">
                  <c:v>0.79991515046296291</c:v>
                </c:pt>
                <c:pt idx="72477">
                  <c:v>0.79991532407407406</c:v>
                </c:pt>
                <c:pt idx="72478">
                  <c:v>0.79991532407407406</c:v>
                </c:pt>
                <c:pt idx="72479">
                  <c:v>0.79991532407407406</c:v>
                </c:pt>
                <c:pt idx="72480">
                  <c:v>0.79991532407407406</c:v>
                </c:pt>
                <c:pt idx="72481">
                  <c:v>0.79991532407407406</c:v>
                </c:pt>
                <c:pt idx="72482">
                  <c:v>0.79991532407407406</c:v>
                </c:pt>
                <c:pt idx="72483">
                  <c:v>0.79991532407407406</c:v>
                </c:pt>
                <c:pt idx="72484">
                  <c:v>0.79991532407407406</c:v>
                </c:pt>
                <c:pt idx="72485">
                  <c:v>0.79991532407407406</c:v>
                </c:pt>
                <c:pt idx="72486">
                  <c:v>0.79991532407407406</c:v>
                </c:pt>
                <c:pt idx="72487">
                  <c:v>0.79991532407407406</c:v>
                </c:pt>
                <c:pt idx="72488">
                  <c:v>0.79991532407407406</c:v>
                </c:pt>
                <c:pt idx="72489">
                  <c:v>0.79991532407407406</c:v>
                </c:pt>
                <c:pt idx="72490">
                  <c:v>0.79991532407407406</c:v>
                </c:pt>
                <c:pt idx="72491">
                  <c:v>0.79991532407407406</c:v>
                </c:pt>
                <c:pt idx="72492">
                  <c:v>0.79991532407407406</c:v>
                </c:pt>
                <c:pt idx="72493">
                  <c:v>0.79991532407407406</c:v>
                </c:pt>
                <c:pt idx="72494">
                  <c:v>0.79991532407407406</c:v>
                </c:pt>
                <c:pt idx="72495">
                  <c:v>0.79991532407407406</c:v>
                </c:pt>
                <c:pt idx="72496">
                  <c:v>0.79991532407407406</c:v>
                </c:pt>
                <c:pt idx="72497">
                  <c:v>0.79991532407407406</c:v>
                </c:pt>
                <c:pt idx="72498">
                  <c:v>0.79991532407407406</c:v>
                </c:pt>
                <c:pt idx="72499">
                  <c:v>0.79991532407407406</c:v>
                </c:pt>
                <c:pt idx="72500">
                  <c:v>0.79991532407407406</c:v>
                </c:pt>
                <c:pt idx="72501">
                  <c:v>0.79991532407407406</c:v>
                </c:pt>
                <c:pt idx="72502">
                  <c:v>0.79991532407407406</c:v>
                </c:pt>
                <c:pt idx="72503">
                  <c:v>0.79991532407407406</c:v>
                </c:pt>
                <c:pt idx="72504">
                  <c:v>0.79991532407407406</c:v>
                </c:pt>
                <c:pt idx="72505">
                  <c:v>0.79991532407407406</c:v>
                </c:pt>
                <c:pt idx="72506">
                  <c:v>0.79991532407407406</c:v>
                </c:pt>
                <c:pt idx="72507">
                  <c:v>0.79991532407407406</c:v>
                </c:pt>
                <c:pt idx="72508">
                  <c:v>0.79991532407407406</c:v>
                </c:pt>
                <c:pt idx="72509">
                  <c:v>0.79991532407407406</c:v>
                </c:pt>
                <c:pt idx="72510">
                  <c:v>0.79991550925925925</c:v>
                </c:pt>
                <c:pt idx="72511">
                  <c:v>0.79991550925925925</c:v>
                </c:pt>
                <c:pt idx="72512">
                  <c:v>0.79991550925925925</c:v>
                </c:pt>
                <c:pt idx="72513">
                  <c:v>0.79991550925925925</c:v>
                </c:pt>
                <c:pt idx="72514">
                  <c:v>0.79991550925925925</c:v>
                </c:pt>
                <c:pt idx="72515">
                  <c:v>0.79991550925925925</c:v>
                </c:pt>
                <c:pt idx="72516">
                  <c:v>0.79991550925925925</c:v>
                </c:pt>
                <c:pt idx="72517">
                  <c:v>0.79991550925925925</c:v>
                </c:pt>
                <c:pt idx="72518">
                  <c:v>0.79991550925925925</c:v>
                </c:pt>
                <c:pt idx="72519">
                  <c:v>0.79991550925925925</c:v>
                </c:pt>
                <c:pt idx="72520">
                  <c:v>0.79991550925925925</c:v>
                </c:pt>
                <c:pt idx="72521">
                  <c:v>0.79991550925925925</c:v>
                </c:pt>
                <c:pt idx="72522">
                  <c:v>0.79991550925925925</c:v>
                </c:pt>
                <c:pt idx="72523">
                  <c:v>0.79991550925925925</c:v>
                </c:pt>
                <c:pt idx="72524">
                  <c:v>0.79991550925925925</c:v>
                </c:pt>
                <c:pt idx="72525">
                  <c:v>0.79991550925925925</c:v>
                </c:pt>
                <c:pt idx="72526">
                  <c:v>0.79991550925925925</c:v>
                </c:pt>
                <c:pt idx="72527">
                  <c:v>0.79991550925925925</c:v>
                </c:pt>
                <c:pt idx="72528">
                  <c:v>0.79991550925925925</c:v>
                </c:pt>
                <c:pt idx="72529">
                  <c:v>0.79991550925925925</c:v>
                </c:pt>
                <c:pt idx="72530">
                  <c:v>0.79991550925925925</c:v>
                </c:pt>
                <c:pt idx="72531">
                  <c:v>0.79991550925925925</c:v>
                </c:pt>
                <c:pt idx="72532">
                  <c:v>0.79991550925925925</c:v>
                </c:pt>
                <c:pt idx="72533">
                  <c:v>0.79991550925925925</c:v>
                </c:pt>
                <c:pt idx="72534">
                  <c:v>0.79991550925925925</c:v>
                </c:pt>
                <c:pt idx="72535">
                  <c:v>0.79991550925925925</c:v>
                </c:pt>
                <c:pt idx="72536">
                  <c:v>0.79991550925925925</c:v>
                </c:pt>
                <c:pt idx="72537">
                  <c:v>0.79991550925925925</c:v>
                </c:pt>
                <c:pt idx="72538">
                  <c:v>0.79991550925925925</c:v>
                </c:pt>
                <c:pt idx="72539">
                  <c:v>0.79991550925925925</c:v>
                </c:pt>
                <c:pt idx="72540">
                  <c:v>0.79991550925925925</c:v>
                </c:pt>
                <c:pt idx="72541">
                  <c:v>0.79991550925925925</c:v>
                </c:pt>
                <c:pt idx="72542">
                  <c:v>0.79991550925925925</c:v>
                </c:pt>
                <c:pt idx="72543">
                  <c:v>0.7999156828703704</c:v>
                </c:pt>
                <c:pt idx="72544">
                  <c:v>0.7999156828703704</c:v>
                </c:pt>
                <c:pt idx="72545">
                  <c:v>0.7999156828703704</c:v>
                </c:pt>
                <c:pt idx="72546">
                  <c:v>0.7999156828703704</c:v>
                </c:pt>
                <c:pt idx="72547">
                  <c:v>0.7999156828703704</c:v>
                </c:pt>
                <c:pt idx="72548">
                  <c:v>0.7999156828703704</c:v>
                </c:pt>
                <c:pt idx="72549">
                  <c:v>0.7999156828703704</c:v>
                </c:pt>
                <c:pt idx="72550">
                  <c:v>0.7999156828703704</c:v>
                </c:pt>
                <c:pt idx="72551">
                  <c:v>0.7999156828703704</c:v>
                </c:pt>
                <c:pt idx="72552">
                  <c:v>0.7999156828703704</c:v>
                </c:pt>
                <c:pt idx="72553">
                  <c:v>0.7999156828703704</c:v>
                </c:pt>
                <c:pt idx="72554">
                  <c:v>0.7999156828703704</c:v>
                </c:pt>
                <c:pt idx="72555">
                  <c:v>0.7999156828703704</c:v>
                </c:pt>
                <c:pt idx="72556">
                  <c:v>0.7999156828703704</c:v>
                </c:pt>
                <c:pt idx="72557">
                  <c:v>0.7999156828703704</c:v>
                </c:pt>
                <c:pt idx="72558">
                  <c:v>0.7999156828703704</c:v>
                </c:pt>
                <c:pt idx="72559">
                  <c:v>0.7999156828703704</c:v>
                </c:pt>
                <c:pt idx="72560">
                  <c:v>0.7999156828703704</c:v>
                </c:pt>
                <c:pt idx="72561">
                  <c:v>0.7999156828703704</c:v>
                </c:pt>
                <c:pt idx="72562">
                  <c:v>0.7999156828703704</c:v>
                </c:pt>
                <c:pt idx="72563">
                  <c:v>0.7999156828703704</c:v>
                </c:pt>
                <c:pt idx="72564">
                  <c:v>0.7999156828703704</c:v>
                </c:pt>
                <c:pt idx="72565">
                  <c:v>0.7999156828703704</c:v>
                </c:pt>
                <c:pt idx="72566">
                  <c:v>0.7999156828703704</c:v>
                </c:pt>
                <c:pt idx="72567">
                  <c:v>0.7999156828703704</c:v>
                </c:pt>
                <c:pt idx="72568">
                  <c:v>0.7999156828703704</c:v>
                </c:pt>
                <c:pt idx="72569">
                  <c:v>0.7999156828703704</c:v>
                </c:pt>
                <c:pt idx="72570">
                  <c:v>0.7999156828703704</c:v>
                </c:pt>
                <c:pt idx="72571">
                  <c:v>0.7999156828703704</c:v>
                </c:pt>
                <c:pt idx="72572">
                  <c:v>0.7999156828703704</c:v>
                </c:pt>
                <c:pt idx="72573">
                  <c:v>0.7999156828703704</c:v>
                </c:pt>
                <c:pt idx="72574">
                  <c:v>0.7999156828703704</c:v>
                </c:pt>
                <c:pt idx="72575">
                  <c:v>0.7999156828703704</c:v>
                </c:pt>
                <c:pt idx="72576">
                  <c:v>0.7999156828703704</c:v>
                </c:pt>
                <c:pt idx="72577">
                  <c:v>0.7999156828703704</c:v>
                </c:pt>
                <c:pt idx="72578">
                  <c:v>0.7999156828703704</c:v>
                </c:pt>
                <c:pt idx="72579">
                  <c:v>0.7999156828703704</c:v>
                </c:pt>
                <c:pt idx="72580">
                  <c:v>0.7999156828703704</c:v>
                </c:pt>
                <c:pt idx="72581">
                  <c:v>0.79991586805555548</c:v>
                </c:pt>
                <c:pt idx="72582">
                  <c:v>0.79991586805555548</c:v>
                </c:pt>
                <c:pt idx="72583">
                  <c:v>0.79991586805555548</c:v>
                </c:pt>
                <c:pt idx="72584">
                  <c:v>0.79991586805555548</c:v>
                </c:pt>
                <c:pt idx="72585">
                  <c:v>0.79991586805555548</c:v>
                </c:pt>
                <c:pt idx="72586">
                  <c:v>0.79991586805555548</c:v>
                </c:pt>
                <c:pt idx="72587">
                  <c:v>0.79991586805555548</c:v>
                </c:pt>
                <c:pt idx="72588">
                  <c:v>0.79991586805555548</c:v>
                </c:pt>
                <c:pt idx="72589">
                  <c:v>0.79991586805555548</c:v>
                </c:pt>
                <c:pt idx="72590">
                  <c:v>0.79991586805555548</c:v>
                </c:pt>
                <c:pt idx="72591">
                  <c:v>0.79991586805555548</c:v>
                </c:pt>
                <c:pt idx="72592">
                  <c:v>0.79991586805555548</c:v>
                </c:pt>
                <c:pt idx="72593">
                  <c:v>0.79991586805555548</c:v>
                </c:pt>
                <c:pt idx="72594">
                  <c:v>0.79991586805555548</c:v>
                </c:pt>
                <c:pt idx="72595">
                  <c:v>0.79991586805555548</c:v>
                </c:pt>
                <c:pt idx="72596">
                  <c:v>0.79991586805555548</c:v>
                </c:pt>
                <c:pt idx="72597">
                  <c:v>0.79991586805555548</c:v>
                </c:pt>
                <c:pt idx="72598">
                  <c:v>0.79991586805555548</c:v>
                </c:pt>
                <c:pt idx="72599">
                  <c:v>0.79991586805555548</c:v>
                </c:pt>
                <c:pt idx="72600">
                  <c:v>0.79991586805555548</c:v>
                </c:pt>
                <c:pt idx="72601">
                  <c:v>0.79991586805555548</c:v>
                </c:pt>
                <c:pt idx="72602">
                  <c:v>0.79991586805555548</c:v>
                </c:pt>
                <c:pt idx="72603">
                  <c:v>0.79991586805555548</c:v>
                </c:pt>
                <c:pt idx="72604">
                  <c:v>0.79991586805555548</c:v>
                </c:pt>
                <c:pt idx="72605">
                  <c:v>0.79991586805555548</c:v>
                </c:pt>
                <c:pt idx="72606">
                  <c:v>0.79991586805555548</c:v>
                </c:pt>
                <c:pt idx="72607">
                  <c:v>0.79991586805555548</c:v>
                </c:pt>
                <c:pt idx="72608">
                  <c:v>0.79991586805555548</c:v>
                </c:pt>
                <c:pt idx="72609">
                  <c:v>0.79991586805555548</c:v>
                </c:pt>
                <c:pt idx="72610">
                  <c:v>0.79991586805555548</c:v>
                </c:pt>
                <c:pt idx="72611">
                  <c:v>0.79991586805555548</c:v>
                </c:pt>
                <c:pt idx="72612">
                  <c:v>0.79991586805555548</c:v>
                </c:pt>
                <c:pt idx="72613">
                  <c:v>0.79991586805555548</c:v>
                </c:pt>
                <c:pt idx="72614">
                  <c:v>0.79991586805555548</c:v>
                </c:pt>
                <c:pt idx="72615">
                  <c:v>0.79991586805555548</c:v>
                </c:pt>
                <c:pt idx="72616">
                  <c:v>0.79991586805555548</c:v>
                </c:pt>
                <c:pt idx="72617">
                  <c:v>0.79991605324074078</c:v>
                </c:pt>
                <c:pt idx="72618">
                  <c:v>0.79991605324074078</c:v>
                </c:pt>
                <c:pt idx="72619">
                  <c:v>0.79991605324074078</c:v>
                </c:pt>
                <c:pt idx="72620">
                  <c:v>0.79991605324074078</c:v>
                </c:pt>
                <c:pt idx="72621">
                  <c:v>0.79991605324074078</c:v>
                </c:pt>
                <c:pt idx="72622">
                  <c:v>0.79991605324074078</c:v>
                </c:pt>
                <c:pt idx="72623">
                  <c:v>0.79991605324074078</c:v>
                </c:pt>
                <c:pt idx="72624">
                  <c:v>0.79991605324074078</c:v>
                </c:pt>
                <c:pt idx="72625">
                  <c:v>0.79991605324074078</c:v>
                </c:pt>
                <c:pt idx="72626">
                  <c:v>0.79991605324074078</c:v>
                </c:pt>
                <c:pt idx="72627">
                  <c:v>0.79991605324074078</c:v>
                </c:pt>
                <c:pt idx="72628">
                  <c:v>0.79991605324074078</c:v>
                </c:pt>
                <c:pt idx="72629">
                  <c:v>0.79991605324074078</c:v>
                </c:pt>
                <c:pt idx="72630">
                  <c:v>0.79991605324074078</c:v>
                </c:pt>
                <c:pt idx="72631">
                  <c:v>0.79991605324074078</c:v>
                </c:pt>
                <c:pt idx="72632">
                  <c:v>0.79991605324074078</c:v>
                </c:pt>
                <c:pt idx="72633">
                  <c:v>0.79991605324074078</c:v>
                </c:pt>
                <c:pt idx="72634">
                  <c:v>0.79991605324074078</c:v>
                </c:pt>
                <c:pt idx="72635">
                  <c:v>0.79991605324074078</c:v>
                </c:pt>
                <c:pt idx="72636">
                  <c:v>0.79991605324074078</c:v>
                </c:pt>
                <c:pt idx="72637">
                  <c:v>0.79991605324074078</c:v>
                </c:pt>
                <c:pt idx="72638">
                  <c:v>0.79991605324074078</c:v>
                </c:pt>
                <c:pt idx="72639">
                  <c:v>0.79991605324074078</c:v>
                </c:pt>
                <c:pt idx="72640">
                  <c:v>0.79991605324074078</c:v>
                </c:pt>
                <c:pt idx="72641">
                  <c:v>0.79991605324074078</c:v>
                </c:pt>
                <c:pt idx="72642">
                  <c:v>0.79991605324074078</c:v>
                </c:pt>
                <c:pt idx="72643">
                  <c:v>0.79991605324074078</c:v>
                </c:pt>
                <c:pt idx="72644">
                  <c:v>0.79991605324074078</c:v>
                </c:pt>
                <c:pt idx="72645">
                  <c:v>0.79991605324074078</c:v>
                </c:pt>
                <c:pt idx="72646">
                  <c:v>0.79991605324074078</c:v>
                </c:pt>
                <c:pt idx="72647">
                  <c:v>0.79991605324074078</c:v>
                </c:pt>
                <c:pt idx="72648">
                  <c:v>0.79991605324074078</c:v>
                </c:pt>
                <c:pt idx="72649">
                  <c:v>0.79991605324074078</c:v>
                </c:pt>
                <c:pt idx="72650">
                  <c:v>0.79991605324074078</c:v>
                </c:pt>
                <c:pt idx="72651">
                  <c:v>0.79991605324074078</c:v>
                </c:pt>
                <c:pt idx="72652">
                  <c:v>0.79991622685185193</c:v>
                </c:pt>
                <c:pt idx="72653">
                  <c:v>0.79991622685185193</c:v>
                </c:pt>
                <c:pt idx="72654">
                  <c:v>0.79991622685185193</c:v>
                </c:pt>
                <c:pt idx="72655">
                  <c:v>0.79991622685185193</c:v>
                </c:pt>
                <c:pt idx="72656">
                  <c:v>0.79991622685185193</c:v>
                </c:pt>
                <c:pt idx="72657">
                  <c:v>0.79991622685185193</c:v>
                </c:pt>
                <c:pt idx="72658">
                  <c:v>0.79991622685185193</c:v>
                </c:pt>
                <c:pt idx="72659">
                  <c:v>0.79991622685185193</c:v>
                </c:pt>
                <c:pt idx="72660">
                  <c:v>0.79991622685185193</c:v>
                </c:pt>
                <c:pt idx="72661">
                  <c:v>0.79991622685185193</c:v>
                </c:pt>
                <c:pt idx="72662">
                  <c:v>0.79991622685185193</c:v>
                </c:pt>
                <c:pt idx="72663">
                  <c:v>0.79991622685185193</c:v>
                </c:pt>
                <c:pt idx="72664">
                  <c:v>0.79991622685185193</c:v>
                </c:pt>
                <c:pt idx="72665">
                  <c:v>0.79991622685185193</c:v>
                </c:pt>
                <c:pt idx="72666">
                  <c:v>0.79991622685185193</c:v>
                </c:pt>
                <c:pt idx="72667">
                  <c:v>0.79991622685185193</c:v>
                </c:pt>
                <c:pt idx="72668">
                  <c:v>0.79991622685185193</c:v>
                </c:pt>
                <c:pt idx="72669">
                  <c:v>0.79991622685185193</c:v>
                </c:pt>
                <c:pt idx="72670">
                  <c:v>0.79991622685185193</c:v>
                </c:pt>
                <c:pt idx="72671">
                  <c:v>0.79991622685185193</c:v>
                </c:pt>
                <c:pt idx="72672">
                  <c:v>0.79991622685185193</c:v>
                </c:pt>
                <c:pt idx="72673">
                  <c:v>0.79991622685185193</c:v>
                </c:pt>
                <c:pt idx="72674">
                  <c:v>0.79991622685185193</c:v>
                </c:pt>
                <c:pt idx="72675">
                  <c:v>0.79991622685185193</c:v>
                </c:pt>
                <c:pt idx="72676">
                  <c:v>0.79991622685185193</c:v>
                </c:pt>
                <c:pt idx="72677">
                  <c:v>0.79991622685185193</c:v>
                </c:pt>
                <c:pt idx="72678">
                  <c:v>0.79991622685185193</c:v>
                </c:pt>
                <c:pt idx="72679">
                  <c:v>0.79991622685185193</c:v>
                </c:pt>
                <c:pt idx="72680">
                  <c:v>0.79991622685185193</c:v>
                </c:pt>
                <c:pt idx="72681">
                  <c:v>0.79991622685185193</c:v>
                </c:pt>
                <c:pt idx="72682">
                  <c:v>0.79991622685185193</c:v>
                </c:pt>
                <c:pt idx="72683">
                  <c:v>0.79991622685185193</c:v>
                </c:pt>
                <c:pt idx="72684">
                  <c:v>0.79991622685185193</c:v>
                </c:pt>
                <c:pt idx="72685">
                  <c:v>0.79991622685185193</c:v>
                </c:pt>
                <c:pt idx="72686">
                  <c:v>0.79991622685185193</c:v>
                </c:pt>
                <c:pt idx="72687">
                  <c:v>0.79991622685185193</c:v>
                </c:pt>
                <c:pt idx="72688">
                  <c:v>0.79991622685185193</c:v>
                </c:pt>
                <c:pt idx="72689">
                  <c:v>0.79991641203703701</c:v>
                </c:pt>
                <c:pt idx="72690">
                  <c:v>0.79991641203703701</c:v>
                </c:pt>
                <c:pt idx="72691">
                  <c:v>0.79991641203703701</c:v>
                </c:pt>
                <c:pt idx="72692">
                  <c:v>0.79991641203703701</c:v>
                </c:pt>
                <c:pt idx="72693">
                  <c:v>0.79991641203703701</c:v>
                </c:pt>
                <c:pt idx="72694">
                  <c:v>0.79991641203703701</c:v>
                </c:pt>
                <c:pt idx="72695">
                  <c:v>0.79991641203703701</c:v>
                </c:pt>
                <c:pt idx="72696">
                  <c:v>0.79991641203703701</c:v>
                </c:pt>
                <c:pt idx="72697">
                  <c:v>0.79991641203703701</c:v>
                </c:pt>
                <c:pt idx="72698">
                  <c:v>0.79991641203703701</c:v>
                </c:pt>
                <c:pt idx="72699">
                  <c:v>0.79991641203703701</c:v>
                </c:pt>
                <c:pt idx="72700">
                  <c:v>0.79991641203703701</c:v>
                </c:pt>
                <c:pt idx="72701">
                  <c:v>0.79991641203703701</c:v>
                </c:pt>
                <c:pt idx="72702">
                  <c:v>0.79991641203703701</c:v>
                </c:pt>
                <c:pt idx="72703">
                  <c:v>0.79991641203703701</c:v>
                </c:pt>
                <c:pt idx="72704">
                  <c:v>0.79991641203703701</c:v>
                </c:pt>
                <c:pt idx="72705">
                  <c:v>0.79991641203703701</c:v>
                </c:pt>
                <c:pt idx="72706">
                  <c:v>0.79991641203703701</c:v>
                </c:pt>
                <c:pt idx="72707">
                  <c:v>0.79991641203703701</c:v>
                </c:pt>
                <c:pt idx="72708">
                  <c:v>0.79991641203703701</c:v>
                </c:pt>
                <c:pt idx="72709">
                  <c:v>0.79991641203703701</c:v>
                </c:pt>
                <c:pt idx="72710">
                  <c:v>0.79991641203703701</c:v>
                </c:pt>
                <c:pt idx="72711">
                  <c:v>0.79991641203703701</c:v>
                </c:pt>
                <c:pt idx="72712">
                  <c:v>0.79991641203703701</c:v>
                </c:pt>
                <c:pt idx="72713">
                  <c:v>0.79991641203703701</c:v>
                </c:pt>
                <c:pt idx="72714">
                  <c:v>0.79991641203703701</c:v>
                </c:pt>
                <c:pt idx="72715">
                  <c:v>0.79991641203703701</c:v>
                </c:pt>
                <c:pt idx="72716">
                  <c:v>0.79991641203703701</c:v>
                </c:pt>
                <c:pt idx="72717">
                  <c:v>0.79991641203703701</c:v>
                </c:pt>
                <c:pt idx="72718">
                  <c:v>0.79991641203703701</c:v>
                </c:pt>
                <c:pt idx="72719">
                  <c:v>0.79991641203703701</c:v>
                </c:pt>
                <c:pt idx="72720">
                  <c:v>0.79991641203703701</c:v>
                </c:pt>
                <c:pt idx="72721">
                  <c:v>0.79991641203703701</c:v>
                </c:pt>
                <c:pt idx="72722">
                  <c:v>0.79991641203703701</c:v>
                </c:pt>
                <c:pt idx="72723">
                  <c:v>0.79991641203703701</c:v>
                </c:pt>
                <c:pt idx="72724">
                  <c:v>0.79991658564814816</c:v>
                </c:pt>
                <c:pt idx="72725">
                  <c:v>0.79991658564814816</c:v>
                </c:pt>
                <c:pt idx="72726">
                  <c:v>0.79991658564814816</c:v>
                </c:pt>
                <c:pt idx="72727">
                  <c:v>0.79991658564814816</c:v>
                </c:pt>
                <c:pt idx="72728">
                  <c:v>0.79991658564814816</c:v>
                </c:pt>
                <c:pt idx="72729">
                  <c:v>0.79991658564814816</c:v>
                </c:pt>
                <c:pt idx="72730">
                  <c:v>0.79991658564814816</c:v>
                </c:pt>
                <c:pt idx="72731">
                  <c:v>0.79991658564814816</c:v>
                </c:pt>
                <c:pt idx="72732">
                  <c:v>0.79991658564814816</c:v>
                </c:pt>
                <c:pt idx="72733">
                  <c:v>0.79991658564814816</c:v>
                </c:pt>
                <c:pt idx="72734">
                  <c:v>0.79991658564814816</c:v>
                </c:pt>
                <c:pt idx="72735">
                  <c:v>0.79991658564814816</c:v>
                </c:pt>
                <c:pt idx="72736">
                  <c:v>0.79991658564814816</c:v>
                </c:pt>
                <c:pt idx="72737">
                  <c:v>0.79991658564814816</c:v>
                </c:pt>
                <c:pt idx="72738">
                  <c:v>0.79991658564814816</c:v>
                </c:pt>
                <c:pt idx="72739">
                  <c:v>0.79991658564814816</c:v>
                </c:pt>
                <c:pt idx="72740">
                  <c:v>0.79991658564814816</c:v>
                </c:pt>
                <c:pt idx="72741">
                  <c:v>0.79991658564814816</c:v>
                </c:pt>
                <c:pt idx="72742">
                  <c:v>0.79991658564814816</c:v>
                </c:pt>
                <c:pt idx="72743">
                  <c:v>0.79991658564814816</c:v>
                </c:pt>
                <c:pt idx="72744">
                  <c:v>0.79991658564814816</c:v>
                </c:pt>
                <c:pt idx="72745">
                  <c:v>0.79991658564814816</c:v>
                </c:pt>
                <c:pt idx="72746">
                  <c:v>0.79991658564814816</c:v>
                </c:pt>
                <c:pt idx="72747">
                  <c:v>0.79991658564814816</c:v>
                </c:pt>
                <c:pt idx="72748">
                  <c:v>0.79991658564814816</c:v>
                </c:pt>
                <c:pt idx="72749">
                  <c:v>0.79991658564814816</c:v>
                </c:pt>
                <c:pt idx="72750">
                  <c:v>0.79991658564814816</c:v>
                </c:pt>
                <c:pt idx="72751">
                  <c:v>0.79991658564814816</c:v>
                </c:pt>
                <c:pt idx="72752">
                  <c:v>0.79991658564814816</c:v>
                </c:pt>
                <c:pt idx="72753">
                  <c:v>0.79991658564814816</c:v>
                </c:pt>
                <c:pt idx="72754">
                  <c:v>0.79991658564814816</c:v>
                </c:pt>
                <c:pt idx="72755">
                  <c:v>0.79991658564814816</c:v>
                </c:pt>
                <c:pt idx="72756">
                  <c:v>0.79991658564814816</c:v>
                </c:pt>
                <c:pt idx="72757">
                  <c:v>0.79991658564814816</c:v>
                </c:pt>
                <c:pt idx="72758">
                  <c:v>0.79991658564814816</c:v>
                </c:pt>
                <c:pt idx="72759">
                  <c:v>0.79991658564814816</c:v>
                </c:pt>
                <c:pt idx="72760">
                  <c:v>0.79991677083333335</c:v>
                </c:pt>
                <c:pt idx="72761">
                  <c:v>0.79991677083333335</c:v>
                </c:pt>
                <c:pt idx="72762">
                  <c:v>0.79991677083333335</c:v>
                </c:pt>
                <c:pt idx="72763">
                  <c:v>0.79991677083333335</c:v>
                </c:pt>
                <c:pt idx="72764">
                  <c:v>0.79991677083333335</c:v>
                </c:pt>
                <c:pt idx="72765">
                  <c:v>0.79991677083333335</c:v>
                </c:pt>
                <c:pt idx="72766">
                  <c:v>0.79991677083333335</c:v>
                </c:pt>
                <c:pt idx="72767">
                  <c:v>0.79991677083333335</c:v>
                </c:pt>
                <c:pt idx="72768">
                  <c:v>0.79991677083333335</c:v>
                </c:pt>
                <c:pt idx="72769">
                  <c:v>0.79991677083333335</c:v>
                </c:pt>
                <c:pt idx="72770">
                  <c:v>0.79991677083333335</c:v>
                </c:pt>
                <c:pt idx="72771">
                  <c:v>0.79991677083333335</c:v>
                </c:pt>
                <c:pt idx="72772">
                  <c:v>0.79991677083333335</c:v>
                </c:pt>
                <c:pt idx="72773">
                  <c:v>0.79991677083333335</c:v>
                </c:pt>
                <c:pt idx="72774">
                  <c:v>0.79991677083333335</c:v>
                </c:pt>
                <c:pt idx="72775">
                  <c:v>0.79991677083333335</c:v>
                </c:pt>
                <c:pt idx="72776">
                  <c:v>0.79991677083333335</c:v>
                </c:pt>
                <c:pt idx="72777">
                  <c:v>0.79991677083333335</c:v>
                </c:pt>
                <c:pt idx="72778">
                  <c:v>0.79991677083333335</c:v>
                </c:pt>
                <c:pt idx="72779">
                  <c:v>0.79991677083333335</c:v>
                </c:pt>
                <c:pt idx="72780">
                  <c:v>0.79991677083333335</c:v>
                </c:pt>
                <c:pt idx="72781">
                  <c:v>0.79991677083333335</c:v>
                </c:pt>
                <c:pt idx="72782">
                  <c:v>0.79991677083333335</c:v>
                </c:pt>
                <c:pt idx="72783">
                  <c:v>0.79991677083333335</c:v>
                </c:pt>
                <c:pt idx="72784">
                  <c:v>0.79991677083333335</c:v>
                </c:pt>
                <c:pt idx="72785">
                  <c:v>0.79991677083333335</c:v>
                </c:pt>
                <c:pt idx="72786">
                  <c:v>0.79991677083333335</c:v>
                </c:pt>
                <c:pt idx="72787">
                  <c:v>0.79991677083333335</c:v>
                </c:pt>
                <c:pt idx="72788">
                  <c:v>0.79991677083333335</c:v>
                </c:pt>
                <c:pt idx="72789">
                  <c:v>0.79991677083333335</c:v>
                </c:pt>
                <c:pt idx="72790">
                  <c:v>0.79991677083333335</c:v>
                </c:pt>
                <c:pt idx="72791">
                  <c:v>0.79991677083333335</c:v>
                </c:pt>
                <c:pt idx="72792">
                  <c:v>0.79991677083333335</c:v>
                </c:pt>
                <c:pt idx="72793">
                  <c:v>0.79991677083333335</c:v>
                </c:pt>
                <c:pt idx="72794">
                  <c:v>0.79991677083333335</c:v>
                </c:pt>
                <c:pt idx="72795">
                  <c:v>0.79991677083333335</c:v>
                </c:pt>
                <c:pt idx="72796">
                  <c:v>0.79991677083333335</c:v>
                </c:pt>
                <c:pt idx="72797">
                  <c:v>0.79991677083333335</c:v>
                </c:pt>
                <c:pt idx="72798">
                  <c:v>0.79991695601851853</c:v>
                </c:pt>
                <c:pt idx="72799">
                  <c:v>0.79991695601851853</c:v>
                </c:pt>
                <c:pt idx="72800">
                  <c:v>0.79991695601851853</c:v>
                </c:pt>
                <c:pt idx="72801">
                  <c:v>0.79991695601851853</c:v>
                </c:pt>
                <c:pt idx="72802">
                  <c:v>0.79991695601851853</c:v>
                </c:pt>
                <c:pt idx="72803">
                  <c:v>0.79991695601851853</c:v>
                </c:pt>
                <c:pt idx="72804">
                  <c:v>0.79991695601851853</c:v>
                </c:pt>
                <c:pt idx="72805">
                  <c:v>0.79991695601851853</c:v>
                </c:pt>
                <c:pt idx="72806">
                  <c:v>0.79991695601851853</c:v>
                </c:pt>
                <c:pt idx="72807">
                  <c:v>0.79991695601851853</c:v>
                </c:pt>
                <c:pt idx="72808">
                  <c:v>0.79991695601851853</c:v>
                </c:pt>
                <c:pt idx="72809">
                  <c:v>0.79991695601851853</c:v>
                </c:pt>
                <c:pt idx="72810">
                  <c:v>0.79991695601851853</c:v>
                </c:pt>
                <c:pt idx="72811">
                  <c:v>0.79991695601851853</c:v>
                </c:pt>
                <c:pt idx="72812">
                  <c:v>0.79991695601851853</c:v>
                </c:pt>
                <c:pt idx="72813">
                  <c:v>0.79991695601851853</c:v>
                </c:pt>
                <c:pt idx="72814">
                  <c:v>0.79991695601851853</c:v>
                </c:pt>
                <c:pt idx="72815">
                  <c:v>0.79991695601851853</c:v>
                </c:pt>
                <c:pt idx="72816">
                  <c:v>0.79991695601851853</c:v>
                </c:pt>
                <c:pt idx="72817">
                  <c:v>0.79991695601851853</c:v>
                </c:pt>
                <c:pt idx="72818">
                  <c:v>0.79991695601851853</c:v>
                </c:pt>
                <c:pt idx="72819">
                  <c:v>0.79991695601851853</c:v>
                </c:pt>
                <c:pt idx="72820">
                  <c:v>0.79991695601851853</c:v>
                </c:pt>
                <c:pt idx="72821">
                  <c:v>0.79991695601851853</c:v>
                </c:pt>
                <c:pt idx="72822">
                  <c:v>0.79991695601851853</c:v>
                </c:pt>
                <c:pt idx="72823">
                  <c:v>0.79991695601851853</c:v>
                </c:pt>
                <c:pt idx="72824">
                  <c:v>0.79991695601851853</c:v>
                </c:pt>
                <c:pt idx="72825">
                  <c:v>0.79991695601851853</c:v>
                </c:pt>
                <c:pt idx="72826">
                  <c:v>0.79991695601851853</c:v>
                </c:pt>
                <c:pt idx="72827">
                  <c:v>0.79991695601851853</c:v>
                </c:pt>
                <c:pt idx="72828">
                  <c:v>0.79991695601851853</c:v>
                </c:pt>
                <c:pt idx="72829">
                  <c:v>0.79991695601851853</c:v>
                </c:pt>
                <c:pt idx="72830">
                  <c:v>0.79991695601851853</c:v>
                </c:pt>
                <c:pt idx="72831">
                  <c:v>0.79991695601851853</c:v>
                </c:pt>
                <c:pt idx="72832">
                  <c:v>0.79991695601851853</c:v>
                </c:pt>
                <c:pt idx="72833">
                  <c:v>0.79991712962962958</c:v>
                </c:pt>
                <c:pt idx="72834">
                  <c:v>0.79991712962962958</c:v>
                </c:pt>
                <c:pt idx="72835">
                  <c:v>0.79991712962962958</c:v>
                </c:pt>
                <c:pt idx="72836">
                  <c:v>0.79991712962962958</c:v>
                </c:pt>
                <c:pt idx="72837">
                  <c:v>0.79991712962962958</c:v>
                </c:pt>
                <c:pt idx="72838">
                  <c:v>0.79991712962962958</c:v>
                </c:pt>
                <c:pt idx="72839">
                  <c:v>0.79991712962962958</c:v>
                </c:pt>
                <c:pt idx="72840">
                  <c:v>0.79991712962962958</c:v>
                </c:pt>
                <c:pt idx="72841">
                  <c:v>0.79991712962962958</c:v>
                </c:pt>
                <c:pt idx="72842">
                  <c:v>0.79991712962962958</c:v>
                </c:pt>
                <c:pt idx="72843">
                  <c:v>0.79991712962962958</c:v>
                </c:pt>
                <c:pt idx="72844">
                  <c:v>0.79991712962962958</c:v>
                </c:pt>
                <c:pt idx="72845">
                  <c:v>0.79991712962962958</c:v>
                </c:pt>
                <c:pt idx="72846">
                  <c:v>0.79991712962962958</c:v>
                </c:pt>
                <c:pt idx="72847">
                  <c:v>0.79991712962962958</c:v>
                </c:pt>
                <c:pt idx="72848">
                  <c:v>0.79991712962962958</c:v>
                </c:pt>
                <c:pt idx="72849">
                  <c:v>0.79991712962962958</c:v>
                </c:pt>
                <c:pt idx="72850">
                  <c:v>0.79991712962962958</c:v>
                </c:pt>
                <c:pt idx="72851">
                  <c:v>0.79991712962962958</c:v>
                </c:pt>
                <c:pt idx="72852">
                  <c:v>0.79991712962962958</c:v>
                </c:pt>
                <c:pt idx="72853">
                  <c:v>0.79991712962962958</c:v>
                </c:pt>
                <c:pt idx="72854">
                  <c:v>0.79991712962962958</c:v>
                </c:pt>
                <c:pt idx="72855">
                  <c:v>0.79991712962962958</c:v>
                </c:pt>
                <c:pt idx="72856">
                  <c:v>0.79991712962962958</c:v>
                </c:pt>
                <c:pt idx="72857">
                  <c:v>0.79991712962962958</c:v>
                </c:pt>
                <c:pt idx="72858">
                  <c:v>0.79991712962962958</c:v>
                </c:pt>
                <c:pt idx="72859">
                  <c:v>0.79991712962962958</c:v>
                </c:pt>
                <c:pt idx="72860">
                  <c:v>0.79991712962962958</c:v>
                </c:pt>
                <c:pt idx="72861">
                  <c:v>0.79991712962962958</c:v>
                </c:pt>
                <c:pt idx="72862">
                  <c:v>0.79991712962962958</c:v>
                </c:pt>
                <c:pt idx="72863">
                  <c:v>0.79991712962962958</c:v>
                </c:pt>
                <c:pt idx="72864">
                  <c:v>0.79991712962962958</c:v>
                </c:pt>
                <c:pt idx="72865">
                  <c:v>0.79991712962962958</c:v>
                </c:pt>
                <c:pt idx="72866">
                  <c:v>0.79991712962962958</c:v>
                </c:pt>
                <c:pt idx="72867">
                  <c:v>0.79991712962962958</c:v>
                </c:pt>
                <c:pt idx="72868">
                  <c:v>0.79991712962962958</c:v>
                </c:pt>
                <c:pt idx="72869">
                  <c:v>0.79991712962962958</c:v>
                </c:pt>
                <c:pt idx="72870">
                  <c:v>0.79991731481481487</c:v>
                </c:pt>
                <c:pt idx="72871">
                  <c:v>0.79991731481481487</c:v>
                </c:pt>
                <c:pt idx="72872">
                  <c:v>0.79991731481481487</c:v>
                </c:pt>
                <c:pt idx="72873">
                  <c:v>0.79991731481481487</c:v>
                </c:pt>
                <c:pt idx="72874">
                  <c:v>0.79991731481481487</c:v>
                </c:pt>
                <c:pt idx="72875">
                  <c:v>0.79991731481481487</c:v>
                </c:pt>
                <c:pt idx="72876">
                  <c:v>0.79991731481481487</c:v>
                </c:pt>
                <c:pt idx="72877">
                  <c:v>0.79991731481481487</c:v>
                </c:pt>
                <c:pt idx="72878">
                  <c:v>0.79991731481481487</c:v>
                </c:pt>
                <c:pt idx="72879">
                  <c:v>0.79991731481481487</c:v>
                </c:pt>
                <c:pt idx="72880">
                  <c:v>0.79991731481481487</c:v>
                </c:pt>
                <c:pt idx="72881">
                  <c:v>0.79991731481481487</c:v>
                </c:pt>
                <c:pt idx="72882">
                  <c:v>0.79991731481481487</c:v>
                </c:pt>
                <c:pt idx="72883">
                  <c:v>0.79991731481481487</c:v>
                </c:pt>
                <c:pt idx="72884">
                  <c:v>0.79991731481481487</c:v>
                </c:pt>
                <c:pt idx="72885">
                  <c:v>0.79991731481481487</c:v>
                </c:pt>
                <c:pt idx="72886">
                  <c:v>0.79991731481481487</c:v>
                </c:pt>
                <c:pt idx="72887">
                  <c:v>0.79991731481481487</c:v>
                </c:pt>
                <c:pt idx="72888">
                  <c:v>0.79991731481481487</c:v>
                </c:pt>
                <c:pt idx="72889">
                  <c:v>0.79991731481481487</c:v>
                </c:pt>
                <c:pt idx="72890">
                  <c:v>0.79991731481481487</c:v>
                </c:pt>
                <c:pt idx="72891">
                  <c:v>0.79991731481481487</c:v>
                </c:pt>
                <c:pt idx="72892">
                  <c:v>0.79991731481481487</c:v>
                </c:pt>
                <c:pt idx="72893">
                  <c:v>0.79991731481481487</c:v>
                </c:pt>
                <c:pt idx="72894">
                  <c:v>0.79991731481481487</c:v>
                </c:pt>
                <c:pt idx="72895">
                  <c:v>0.79991731481481487</c:v>
                </c:pt>
                <c:pt idx="72896">
                  <c:v>0.79991731481481487</c:v>
                </c:pt>
                <c:pt idx="72897">
                  <c:v>0.79991731481481487</c:v>
                </c:pt>
                <c:pt idx="72898">
                  <c:v>0.79991731481481487</c:v>
                </c:pt>
                <c:pt idx="72899">
                  <c:v>0.79991731481481487</c:v>
                </c:pt>
                <c:pt idx="72900">
                  <c:v>0.79991731481481487</c:v>
                </c:pt>
                <c:pt idx="72901">
                  <c:v>0.79991731481481487</c:v>
                </c:pt>
                <c:pt idx="72902">
                  <c:v>0.79991731481481487</c:v>
                </c:pt>
                <c:pt idx="72903">
                  <c:v>0.79991731481481487</c:v>
                </c:pt>
                <c:pt idx="72904">
                  <c:v>0.79991731481481487</c:v>
                </c:pt>
                <c:pt idx="72905">
                  <c:v>0.79991748842592603</c:v>
                </c:pt>
                <c:pt idx="72906">
                  <c:v>0.79991748842592603</c:v>
                </c:pt>
                <c:pt idx="72907">
                  <c:v>0.79991748842592603</c:v>
                </c:pt>
                <c:pt idx="72908">
                  <c:v>0.79991748842592603</c:v>
                </c:pt>
                <c:pt idx="72909">
                  <c:v>0.79991748842592603</c:v>
                </c:pt>
                <c:pt idx="72910">
                  <c:v>0.79991748842592603</c:v>
                </c:pt>
                <c:pt idx="72911">
                  <c:v>0.79991748842592603</c:v>
                </c:pt>
                <c:pt idx="72912">
                  <c:v>0.79991748842592603</c:v>
                </c:pt>
                <c:pt idx="72913">
                  <c:v>0.79991748842592603</c:v>
                </c:pt>
                <c:pt idx="72914">
                  <c:v>0.79991748842592603</c:v>
                </c:pt>
                <c:pt idx="72915">
                  <c:v>0.79991748842592603</c:v>
                </c:pt>
                <c:pt idx="72916">
                  <c:v>0.79991748842592603</c:v>
                </c:pt>
                <c:pt idx="72917">
                  <c:v>0.79991748842592603</c:v>
                </c:pt>
                <c:pt idx="72918">
                  <c:v>0.79991748842592603</c:v>
                </c:pt>
                <c:pt idx="72919">
                  <c:v>0.79991748842592603</c:v>
                </c:pt>
                <c:pt idx="72920">
                  <c:v>0.79991748842592603</c:v>
                </c:pt>
                <c:pt idx="72921">
                  <c:v>0.79991748842592603</c:v>
                </c:pt>
                <c:pt idx="72922">
                  <c:v>0.79991748842592603</c:v>
                </c:pt>
                <c:pt idx="72923">
                  <c:v>0.79991748842592603</c:v>
                </c:pt>
                <c:pt idx="72924">
                  <c:v>0.79991748842592603</c:v>
                </c:pt>
                <c:pt idx="72925">
                  <c:v>0.79991748842592603</c:v>
                </c:pt>
                <c:pt idx="72926">
                  <c:v>0.79991748842592603</c:v>
                </c:pt>
                <c:pt idx="72927">
                  <c:v>0.79991748842592603</c:v>
                </c:pt>
                <c:pt idx="72928">
                  <c:v>0.79991748842592603</c:v>
                </c:pt>
                <c:pt idx="72929">
                  <c:v>0.79991748842592603</c:v>
                </c:pt>
                <c:pt idx="72930">
                  <c:v>0.79991748842592603</c:v>
                </c:pt>
                <c:pt idx="72931">
                  <c:v>0.79991748842592603</c:v>
                </c:pt>
                <c:pt idx="72932">
                  <c:v>0.79991748842592603</c:v>
                </c:pt>
                <c:pt idx="72933">
                  <c:v>0.79991748842592603</c:v>
                </c:pt>
                <c:pt idx="72934">
                  <c:v>0.79991748842592603</c:v>
                </c:pt>
                <c:pt idx="72935">
                  <c:v>0.79991748842592603</c:v>
                </c:pt>
                <c:pt idx="72936">
                  <c:v>0.79991748842592603</c:v>
                </c:pt>
                <c:pt idx="72937">
                  <c:v>0.79991748842592603</c:v>
                </c:pt>
                <c:pt idx="72938">
                  <c:v>0.79991748842592603</c:v>
                </c:pt>
                <c:pt idx="72939">
                  <c:v>0.79991748842592603</c:v>
                </c:pt>
                <c:pt idx="72940">
                  <c:v>0.79991748842592603</c:v>
                </c:pt>
                <c:pt idx="72941">
                  <c:v>0.79991748842592603</c:v>
                </c:pt>
                <c:pt idx="72942">
                  <c:v>0.7999176736111111</c:v>
                </c:pt>
                <c:pt idx="72943">
                  <c:v>0.7999176736111111</c:v>
                </c:pt>
                <c:pt idx="72944">
                  <c:v>0.7999176736111111</c:v>
                </c:pt>
                <c:pt idx="72945">
                  <c:v>0.7999176736111111</c:v>
                </c:pt>
                <c:pt idx="72946">
                  <c:v>0.7999176736111111</c:v>
                </c:pt>
                <c:pt idx="72947">
                  <c:v>0.7999176736111111</c:v>
                </c:pt>
                <c:pt idx="72948">
                  <c:v>0.7999176736111111</c:v>
                </c:pt>
                <c:pt idx="72949">
                  <c:v>0.7999176736111111</c:v>
                </c:pt>
                <c:pt idx="72950">
                  <c:v>0.7999176736111111</c:v>
                </c:pt>
                <c:pt idx="72951">
                  <c:v>0.7999176736111111</c:v>
                </c:pt>
                <c:pt idx="72952">
                  <c:v>0.7999176736111111</c:v>
                </c:pt>
                <c:pt idx="72953">
                  <c:v>0.7999176736111111</c:v>
                </c:pt>
                <c:pt idx="72954">
                  <c:v>0.7999176736111111</c:v>
                </c:pt>
                <c:pt idx="72955">
                  <c:v>0.7999176736111111</c:v>
                </c:pt>
                <c:pt idx="72956">
                  <c:v>0.7999176736111111</c:v>
                </c:pt>
                <c:pt idx="72957">
                  <c:v>0.7999176736111111</c:v>
                </c:pt>
                <c:pt idx="72958">
                  <c:v>0.7999176736111111</c:v>
                </c:pt>
                <c:pt idx="72959">
                  <c:v>0.7999176736111111</c:v>
                </c:pt>
                <c:pt idx="72960">
                  <c:v>0.7999176736111111</c:v>
                </c:pt>
                <c:pt idx="72961">
                  <c:v>0.7999176736111111</c:v>
                </c:pt>
                <c:pt idx="72962">
                  <c:v>0.7999176736111111</c:v>
                </c:pt>
                <c:pt idx="72963">
                  <c:v>0.7999176736111111</c:v>
                </c:pt>
                <c:pt idx="72964">
                  <c:v>0.7999176736111111</c:v>
                </c:pt>
                <c:pt idx="72965">
                  <c:v>0.7999176736111111</c:v>
                </c:pt>
                <c:pt idx="72966">
                  <c:v>0.7999176736111111</c:v>
                </c:pt>
                <c:pt idx="72967">
                  <c:v>0.7999176736111111</c:v>
                </c:pt>
                <c:pt idx="72968">
                  <c:v>0.7999176736111111</c:v>
                </c:pt>
                <c:pt idx="72969">
                  <c:v>0.7999176736111111</c:v>
                </c:pt>
                <c:pt idx="72970">
                  <c:v>0.7999176736111111</c:v>
                </c:pt>
                <c:pt idx="72971">
                  <c:v>0.7999176736111111</c:v>
                </c:pt>
                <c:pt idx="72972">
                  <c:v>0.7999176736111111</c:v>
                </c:pt>
                <c:pt idx="72973">
                  <c:v>0.7999176736111111</c:v>
                </c:pt>
                <c:pt idx="72974">
                  <c:v>0.7999176736111111</c:v>
                </c:pt>
                <c:pt idx="72975">
                  <c:v>0.7999176736111111</c:v>
                </c:pt>
                <c:pt idx="72976">
                  <c:v>0.7999176736111111</c:v>
                </c:pt>
                <c:pt idx="72977">
                  <c:v>0.7999176736111111</c:v>
                </c:pt>
                <c:pt idx="72978">
                  <c:v>0.7999176736111111</c:v>
                </c:pt>
                <c:pt idx="72979">
                  <c:v>0.7999176736111111</c:v>
                </c:pt>
                <c:pt idx="72980">
                  <c:v>0.7999178587962964</c:v>
                </c:pt>
                <c:pt idx="72981">
                  <c:v>0.7999178587962964</c:v>
                </c:pt>
                <c:pt idx="72982">
                  <c:v>0.7999178587962964</c:v>
                </c:pt>
                <c:pt idx="72983">
                  <c:v>0.7999178587962964</c:v>
                </c:pt>
                <c:pt idx="72984">
                  <c:v>0.7999178587962964</c:v>
                </c:pt>
                <c:pt idx="72985">
                  <c:v>0.7999178587962964</c:v>
                </c:pt>
                <c:pt idx="72986">
                  <c:v>0.7999178587962964</c:v>
                </c:pt>
                <c:pt idx="72987">
                  <c:v>0.7999178587962964</c:v>
                </c:pt>
                <c:pt idx="72988">
                  <c:v>0.7999178587962964</c:v>
                </c:pt>
                <c:pt idx="72989">
                  <c:v>0.7999178587962964</c:v>
                </c:pt>
                <c:pt idx="72990">
                  <c:v>0.7999178587962964</c:v>
                </c:pt>
                <c:pt idx="72991">
                  <c:v>0.7999178587962964</c:v>
                </c:pt>
                <c:pt idx="72992">
                  <c:v>0.7999178587962964</c:v>
                </c:pt>
                <c:pt idx="72993">
                  <c:v>0.7999178587962964</c:v>
                </c:pt>
                <c:pt idx="72994">
                  <c:v>0.7999178587962964</c:v>
                </c:pt>
                <c:pt idx="72995">
                  <c:v>0.7999178587962964</c:v>
                </c:pt>
                <c:pt idx="72996">
                  <c:v>0.7999178587962964</c:v>
                </c:pt>
                <c:pt idx="72997">
                  <c:v>0.7999178587962964</c:v>
                </c:pt>
                <c:pt idx="72998">
                  <c:v>0.7999178587962964</c:v>
                </c:pt>
                <c:pt idx="72999">
                  <c:v>0.7999178587962964</c:v>
                </c:pt>
                <c:pt idx="73000">
                  <c:v>0.7999178587962964</c:v>
                </c:pt>
                <c:pt idx="73001">
                  <c:v>0.7999178587962964</c:v>
                </c:pt>
                <c:pt idx="73002">
                  <c:v>0.7999178587962964</c:v>
                </c:pt>
                <c:pt idx="73003">
                  <c:v>0.7999178587962964</c:v>
                </c:pt>
                <c:pt idx="73004">
                  <c:v>0.7999178587962964</c:v>
                </c:pt>
                <c:pt idx="73005">
                  <c:v>0.7999178587962964</c:v>
                </c:pt>
                <c:pt idx="73006">
                  <c:v>0.7999178587962964</c:v>
                </c:pt>
                <c:pt idx="73007">
                  <c:v>0.7999178587962964</c:v>
                </c:pt>
                <c:pt idx="73008">
                  <c:v>0.7999178587962964</c:v>
                </c:pt>
                <c:pt idx="73009">
                  <c:v>0.7999178587962964</c:v>
                </c:pt>
                <c:pt idx="73010">
                  <c:v>0.7999178587962964</c:v>
                </c:pt>
                <c:pt idx="73011">
                  <c:v>0.7999178587962964</c:v>
                </c:pt>
                <c:pt idx="73012">
                  <c:v>0.7999178587962964</c:v>
                </c:pt>
                <c:pt idx="73013">
                  <c:v>0.7999178587962964</c:v>
                </c:pt>
                <c:pt idx="73014">
                  <c:v>0.7999178587962964</c:v>
                </c:pt>
                <c:pt idx="73015">
                  <c:v>0.79991803240740744</c:v>
                </c:pt>
                <c:pt idx="73016">
                  <c:v>0.79991803240740744</c:v>
                </c:pt>
                <c:pt idx="73017">
                  <c:v>0.79991803240740744</c:v>
                </c:pt>
                <c:pt idx="73018">
                  <c:v>0.79991803240740744</c:v>
                </c:pt>
                <c:pt idx="73019">
                  <c:v>0.79991803240740744</c:v>
                </c:pt>
                <c:pt idx="73020">
                  <c:v>0.79991803240740744</c:v>
                </c:pt>
                <c:pt idx="73021">
                  <c:v>0.79991803240740744</c:v>
                </c:pt>
                <c:pt idx="73022">
                  <c:v>0.79991803240740744</c:v>
                </c:pt>
                <c:pt idx="73023">
                  <c:v>0.79991803240740744</c:v>
                </c:pt>
                <c:pt idx="73024">
                  <c:v>0.79991803240740744</c:v>
                </c:pt>
                <c:pt idx="73025">
                  <c:v>0.79991803240740744</c:v>
                </c:pt>
                <c:pt idx="73026">
                  <c:v>0.79991803240740744</c:v>
                </c:pt>
                <c:pt idx="73027">
                  <c:v>0.79991803240740744</c:v>
                </c:pt>
                <c:pt idx="73028">
                  <c:v>0.79991803240740744</c:v>
                </c:pt>
                <c:pt idx="73029">
                  <c:v>0.79991803240740744</c:v>
                </c:pt>
                <c:pt idx="73030">
                  <c:v>0.79991803240740744</c:v>
                </c:pt>
                <c:pt idx="73031">
                  <c:v>0.79991803240740744</c:v>
                </c:pt>
                <c:pt idx="73032">
                  <c:v>0.79991803240740744</c:v>
                </c:pt>
                <c:pt idx="73033">
                  <c:v>0.79991803240740744</c:v>
                </c:pt>
                <c:pt idx="73034">
                  <c:v>0.79991803240740744</c:v>
                </c:pt>
                <c:pt idx="73035">
                  <c:v>0.79991803240740744</c:v>
                </c:pt>
                <c:pt idx="73036">
                  <c:v>0.79991803240740744</c:v>
                </c:pt>
                <c:pt idx="73037">
                  <c:v>0.79991803240740744</c:v>
                </c:pt>
                <c:pt idx="73038">
                  <c:v>0.79991803240740744</c:v>
                </c:pt>
                <c:pt idx="73039">
                  <c:v>0.79991803240740744</c:v>
                </c:pt>
                <c:pt idx="73040">
                  <c:v>0.79991803240740744</c:v>
                </c:pt>
                <c:pt idx="73041">
                  <c:v>0.79991803240740744</c:v>
                </c:pt>
                <c:pt idx="73042">
                  <c:v>0.79991803240740744</c:v>
                </c:pt>
                <c:pt idx="73043">
                  <c:v>0.79991803240740744</c:v>
                </c:pt>
                <c:pt idx="73044">
                  <c:v>0.79991803240740744</c:v>
                </c:pt>
                <c:pt idx="73045">
                  <c:v>0.79991803240740744</c:v>
                </c:pt>
                <c:pt idx="73046">
                  <c:v>0.79991803240740744</c:v>
                </c:pt>
                <c:pt idx="73047">
                  <c:v>0.79991803240740744</c:v>
                </c:pt>
                <c:pt idx="73048">
                  <c:v>0.79991803240740744</c:v>
                </c:pt>
                <c:pt idx="73049">
                  <c:v>0.79991803240740744</c:v>
                </c:pt>
                <c:pt idx="73050">
                  <c:v>0.79991803240740744</c:v>
                </c:pt>
                <c:pt idx="73051">
                  <c:v>0.79991803240740744</c:v>
                </c:pt>
                <c:pt idx="73052">
                  <c:v>0.79991821759259263</c:v>
                </c:pt>
                <c:pt idx="73053">
                  <c:v>0.79991821759259263</c:v>
                </c:pt>
                <c:pt idx="73054">
                  <c:v>0.79991821759259263</c:v>
                </c:pt>
                <c:pt idx="73055">
                  <c:v>0.79991821759259263</c:v>
                </c:pt>
                <c:pt idx="73056">
                  <c:v>0.79991821759259263</c:v>
                </c:pt>
                <c:pt idx="73057">
                  <c:v>0.79991821759259263</c:v>
                </c:pt>
                <c:pt idx="73058">
                  <c:v>0.79991821759259263</c:v>
                </c:pt>
                <c:pt idx="73059">
                  <c:v>0.79991821759259263</c:v>
                </c:pt>
                <c:pt idx="73060">
                  <c:v>0.79991821759259263</c:v>
                </c:pt>
                <c:pt idx="73061">
                  <c:v>0.79991821759259263</c:v>
                </c:pt>
                <c:pt idx="73062">
                  <c:v>0.79991821759259263</c:v>
                </c:pt>
                <c:pt idx="73063">
                  <c:v>0.79991821759259263</c:v>
                </c:pt>
                <c:pt idx="73064">
                  <c:v>0.79991821759259263</c:v>
                </c:pt>
                <c:pt idx="73065">
                  <c:v>0.79991821759259263</c:v>
                </c:pt>
                <c:pt idx="73066">
                  <c:v>0.79991821759259263</c:v>
                </c:pt>
                <c:pt idx="73067">
                  <c:v>0.79991821759259263</c:v>
                </c:pt>
                <c:pt idx="73068">
                  <c:v>0.79991821759259263</c:v>
                </c:pt>
                <c:pt idx="73069">
                  <c:v>0.79991821759259263</c:v>
                </c:pt>
                <c:pt idx="73070">
                  <c:v>0.79991821759259263</c:v>
                </c:pt>
                <c:pt idx="73071">
                  <c:v>0.79991821759259263</c:v>
                </c:pt>
                <c:pt idx="73072">
                  <c:v>0.79991821759259263</c:v>
                </c:pt>
                <c:pt idx="73073">
                  <c:v>0.79991821759259263</c:v>
                </c:pt>
                <c:pt idx="73074">
                  <c:v>0.79991821759259263</c:v>
                </c:pt>
                <c:pt idx="73075">
                  <c:v>0.79991821759259263</c:v>
                </c:pt>
                <c:pt idx="73076">
                  <c:v>0.79991821759259263</c:v>
                </c:pt>
                <c:pt idx="73077">
                  <c:v>0.79991821759259263</c:v>
                </c:pt>
                <c:pt idx="73078">
                  <c:v>0.79991821759259263</c:v>
                </c:pt>
                <c:pt idx="73079">
                  <c:v>0.79991821759259263</c:v>
                </c:pt>
                <c:pt idx="73080">
                  <c:v>0.79991821759259263</c:v>
                </c:pt>
                <c:pt idx="73081">
                  <c:v>0.79991821759259263</c:v>
                </c:pt>
                <c:pt idx="73082">
                  <c:v>0.79991821759259263</c:v>
                </c:pt>
                <c:pt idx="73083">
                  <c:v>0.79991821759259263</c:v>
                </c:pt>
                <c:pt idx="73084">
                  <c:v>0.79991821759259263</c:v>
                </c:pt>
                <c:pt idx="73085">
                  <c:v>0.79991821759259263</c:v>
                </c:pt>
                <c:pt idx="73086">
                  <c:v>0.79991821759259263</c:v>
                </c:pt>
                <c:pt idx="73087">
                  <c:v>0.79991839120370367</c:v>
                </c:pt>
                <c:pt idx="73088">
                  <c:v>0.79991839120370367</c:v>
                </c:pt>
                <c:pt idx="73089">
                  <c:v>0.79991839120370367</c:v>
                </c:pt>
                <c:pt idx="73090">
                  <c:v>0.79991839120370367</c:v>
                </c:pt>
                <c:pt idx="73091">
                  <c:v>0.79991839120370367</c:v>
                </c:pt>
                <c:pt idx="73092">
                  <c:v>0.79991839120370367</c:v>
                </c:pt>
                <c:pt idx="73093">
                  <c:v>0.79991839120370367</c:v>
                </c:pt>
                <c:pt idx="73094">
                  <c:v>0.79991839120370367</c:v>
                </c:pt>
                <c:pt idx="73095">
                  <c:v>0.79991839120370367</c:v>
                </c:pt>
                <c:pt idx="73096">
                  <c:v>0.79991839120370367</c:v>
                </c:pt>
                <c:pt idx="73097">
                  <c:v>0.79991839120370367</c:v>
                </c:pt>
                <c:pt idx="73098">
                  <c:v>0.79991839120370367</c:v>
                </c:pt>
                <c:pt idx="73099">
                  <c:v>0.79991839120370367</c:v>
                </c:pt>
                <c:pt idx="73100">
                  <c:v>0.79991839120370367</c:v>
                </c:pt>
                <c:pt idx="73101">
                  <c:v>0.79991839120370367</c:v>
                </c:pt>
                <c:pt idx="73102">
                  <c:v>0.79991839120370367</c:v>
                </c:pt>
                <c:pt idx="73103">
                  <c:v>0.79991839120370367</c:v>
                </c:pt>
                <c:pt idx="73104">
                  <c:v>0.79991839120370367</c:v>
                </c:pt>
                <c:pt idx="73105">
                  <c:v>0.79991839120370367</c:v>
                </c:pt>
                <c:pt idx="73106">
                  <c:v>0.79991839120370367</c:v>
                </c:pt>
                <c:pt idx="73107">
                  <c:v>0.79991839120370367</c:v>
                </c:pt>
                <c:pt idx="73108">
                  <c:v>0.79991839120370367</c:v>
                </c:pt>
                <c:pt idx="73109">
                  <c:v>0.79991839120370367</c:v>
                </c:pt>
                <c:pt idx="73110">
                  <c:v>0.79991839120370367</c:v>
                </c:pt>
                <c:pt idx="73111">
                  <c:v>0.79991839120370367</c:v>
                </c:pt>
                <c:pt idx="73112">
                  <c:v>0.79991839120370367</c:v>
                </c:pt>
                <c:pt idx="73113">
                  <c:v>0.79991839120370367</c:v>
                </c:pt>
                <c:pt idx="73114">
                  <c:v>0.79991839120370367</c:v>
                </c:pt>
                <c:pt idx="73115">
                  <c:v>0.79991839120370367</c:v>
                </c:pt>
                <c:pt idx="73116">
                  <c:v>0.79991839120370367</c:v>
                </c:pt>
                <c:pt idx="73117">
                  <c:v>0.79991839120370367</c:v>
                </c:pt>
                <c:pt idx="73118">
                  <c:v>0.79991839120370367</c:v>
                </c:pt>
                <c:pt idx="73119">
                  <c:v>0.79991839120370367</c:v>
                </c:pt>
                <c:pt idx="73120">
                  <c:v>0.79991839120370367</c:v>
                </c:pt>
                <c:pt idx="73121">
                  <c:v>0.79991839120370367</c:v>
                </c:pt>
                <c:pt idx="73122">
                  <c:v>0.79991839120370367</c:v>
                </c:pt>
                <c:pt idx="73123">
                  <c:v>0.79991839120370367</c:v>
                </c:pt>
                <c:pt idx="73124">
                  <c:v>0.79991857638888886</c:v>
                </c:pt>
                <c:pt idx="73125">
                  <c:v>0.79991857638888886</c:v>
                </c:pt>
                <c:pt idx="73126">
                  <c:v>0.79991857638888886</c:v>
                </c:pt>
                <c:pt idx="73127">
                  <c:v>0.79991857638888886</c:v>
                </c:pt>
                <c:pt idx="73128">
                  <c:v>0.79991857638888886</c:v>
                </c:pt>
                <c:pt idx="73129">
                  <c:v>0.79991857638888886</c:v>
                </c:pt>
                <c:pt idx="73130">
                  <c:v>0.79991857638888886</c:v>
                </c:pt>
                <c:pt idx="73131">
                  <c:v>0.79991857638888886</c:v>
                </c:pt>
                <c:pt idx="73132">
                  <c:v>0.79991857638888886</c:v>
                </c:pt>
                <c:pt idx="73133">
                  <c:v>0.79991857638888886</c:v>
                </c:pt>
                <c:pt idx="73134">
                  <c:v>0.79991857638888886</c:v>
                </c:pt>
                <c:pt idx="73135">
                  <c:v>0.79991857638888886</c:v>
                </c:pt>
                <c:pt idx="73136">
                  <c:v>0.79991857638888886</c:v>
                </c:pt>
                <c:pt idx="73137">
                  <c:v>0.79991857638888886</c:v>
                </c:pt>
                <c:pt idx="73138">
                  <c:v>0.79991857638888886</c:v>
                </c:pt>
                <c:pt idx="73139">
                  <c:v>0.79991857638888886</c:v>
                </c:pt>
                <c:pt idx="73140">
                  <c:v>0.79991857638888886</c:v>
                </c:pt>
                <c:pt idx="73141">
                  <c:v>0.79991857638888886</c:v>
                </c:pt>
                <c:pt idx="73142">
                  <c:v>0.79991857638888886</c:v>
                </c:pt>
                <c:pt idx="73143">
                  <c:v>0.79991857638888886</c:v>
                </c:pt>
                <c:pt idx="73144">
                  <c:v>0.79991857638888886</c:v>
                </c:pt>
                <c:pt idx="73145">
                  <c:v>0.79991857638888886</c:v>
                </c:pt>
                <c:pt idx="73146">
                  <c:v>0.79991857638888886</c:v>
                </c:pt>
                <c:pt idx="73147">
                  <c:v>0.79991857638888886</c:v>
                </c:pt>
                <c:pt idx="73148">
                  <c:v>0.79991857638888886</c:v>
                </c:pt>
                <c:pt idx="73149">
                  <c:v>0.79991857638888886</c:v>
                </c:pt>
                <c:pt idx="73150">
                  <c:v>0.79991857638888886</c:v>
                </c:pt>
                <c:pt idx="73151">
                  <c:v>0.79991857638888886</c:v>
                </c:pt>
                <c:pt idx="73152">
                  <c:v>0.79991857638888886</c:v>
                </c:pt>
                <c:pt idx="73153">
                  <c:v>0.79991857638888886</c:v>
                </c:pt>
                <c:pt idx="73154">
                  <c:v>0.79991857638888886</c:v>
                </c:pt>
                <c:pt idx="73155">
                  <c:v>0.79991857638888886</c:v>
                </c:pt>
                <c:pt idx="73156">
                  <c:v>0.79991857638888886</c:v>
                </c:pt>
                <c:pt idx="73157">
                  <c:v>0.79991857638888886</c:v>
                </c:pt>
                <c:pt idx="73158">
                  <c:v>0.79991857638888886</c:v>
                </c:pt>
                <c:pt idx="73159">
                  <c:v>0.79991857638888886</c:v>
                </c:pt>
                <c:pt idx="73160">
                  <c:v>0.79991857638888886</c:v>
                </c:pt>
                <c:pt idx="73161">
                  <c:v>0.79991857638888886</c:v>
                </c:pt>
                <c:pt idx="73162">
                  <c:v>0.79991876157407404</c:v>
                </c:pt>
                <c:pt idx="73163">
                  <c:v>0.79991876157407404</c:v>
                </c:pt>
                <c:pt idx="73164">
                  <c:v>0.79991876157407404</c:v>
                </c:pt>
                <c:pt idx="73165">
                  <c:v>0.79991876157407404</c:v>
                </c:pt>
                <c:pt idx="73166">
                  <c:v>0.79991876157407404</c:v>
                </c:pt>
                <c:pt idx="73167">
                  <c:v>0.79991876157407404</c:v>
                </c:pt>
                <c:pt idx="73168">
                  <c:v>0.79991876157407404</c:v>
                </c:pt>
                <c:pt idx="73169">
                  <c:v>0.79991876157407404</c:v>
                </c:pt>
                <c:pt idx="73170">
                  <c:v>0.79991876157407404</c:v>
                </c:pt>
                <c:pt idx="73171">
                  <c:v>0.79991876157407404</c:v>
                </c:pt>
                <c:pt idx="73172">
                  <c:v>0.79991876157407404</c:v>
                </c:pt>
                <c:pt idx="73173">
                  <c:v>0.79991876157407404</c:v>
                </c:pt>
                <c:pt idx="73174">
                  <c:v>0.79991876157407404</c:v>
                </c:pt>
                <c:pt idx="73175">
                  <c:v>0.79991876157407404</c:v>
                </c:pt>
                <c:pt idx="73176">
                  <c:v>0.79991876157407404</c:v>
                </c:pt>
                <c:pt idx="73177">
                  <c:v>0.79991876157407404</c:v>
                </c:pt>
                <c:pt idx="73178">
                  <c:v>0.79991876157407404</c:v>
                </c:pt>
                <c:pt idx="73179">
                  <c:v>0.79991876157407404</c:v>
                </c:pt>
                <c:pt idx="73180">
                  <c:v>0.79991876157407404</c:v>
                </c:pt>
                <c:pt idx="73181">
                  <c:v>0.79991876157407404</c:v>
                </c:pt>
                <c:pt idx="73182">
                  <c:v>0.79991876157407404</c:v>
                </c:pt>
                <c:pt idx="73183">
                  <c:v>0.79991876157407404</c:v>
                </c:pt>
                <c:pt idx="73184">
                  <c:v>0.79991876157407404</c:v>
                </c:pt>
                <c:pt idx="73185">
                  <c:v>0.79991876157407404</c:v>
                </c:pt>
                <c:pt idx="73186">
                  <c:v>0.79991876157407404</c:v>
                </c:pt>
                <c:pt idx="73187">
                  <c:v>0.79991876157407404</c:v>
                </c:pt>
                <c:pt idx="73188">
                  <c:v>0.79991876157407404</c:v>
                </c:pt>
                <c:pt idx="73189">
                  <c:v>0.79991876157407404</c:v>
                </c:pt>
                <c:pt idx="73190">
                  <c:v>0.79991876157407404</c:v>
                </c:pt>
                <c:pt idx="73191">
                  <c:v>0.79991876157407404</c:v>
                </c:pt>
                <c:pt idx="73192">
                  <c:v>0.79991876157407404</c:v>
                </c:pt>
                <c:pt idx="73193">
                  <c:v>0.79991876157407404</c:v>
                </c:pt>
                <c:pt idx="73194">
                  <c:v>0.79991876157407404</c:v>
                </c:pt>
                <c:pt idx="73195">
                  <c:v>0.7999189351851852</c:v>
                </c:pt>
                <c:pt idx="73196">
                  <c:v>0.7999189351851852</c:v>
                </c:pt>
                <c:pt idx="73197">
                  <c:v>0.7999189351851852</c:v>
                </c:pt>
                <c:pt idx="73198">
                  <c:v>0.7999189351851852</c:v>
                </c:pt>
                <c:pt idx="73199">
                  <c:v>0.7999189351851852</c:v>
                </c:pt>
                <c:pt idx="73200">
                  <c:v>0.7999189351851852</c:v>
                </c:pt>
                <c:pt idx="73201">
                  <c:v>0.7999189351851852</c:v>
                </c:pt>
                <c:pt idx="73202">
                  <c:v>0.7999189351851852</c:v>
                </c:pt>
                <c:pt idx="73203">
                  <c:v>0.7999189351851852</c:v>
                </c:pt>
                <c:pt idx="73204">
                  <c:v>0.7999189351851852</c:v>
                </c:pt>
                <c:pt idx="73205">
                  <c:v>0.7999189351851852</c:v>
                </c:pt>
                <c:pt idx="73206">
                  <c:v>0.7999189351851852</c:v>
                </c:pt>
                <c:pt idx="73207">
                  <c:v>0.7999189351851852</c:v>
                </c:pt>
                <c:pt idx="73208">
                  <c:v>0.7999189351851852</c:v>
                </c:pt>
                <c:pt idx="73209">
                  <c:v>0.7999189351851852</c:v>
                </c:pt>
                <c:pt idx="73210">
                  <c:v>0.7999189351851852</c:v>
                </c:pt>
                <c:pt idx="73211">
                  <c:v>0.7999189351851852</c:v>
                </c:pt>
                <c:pt idx="73212">
                  <c:v>0.7999189351851852</c:v>
                </c:pt>
                <c:pt idx="73213">
                  <c:v>0.7999189351851852</c:v>
                </c:pt>
                <c:pt idx="73214">
                  <c:v>0.7999189351851852</c:v>
                </c:pt>
                <c:pt idx="73215">
                  <c:v>0.7999189351851852</c:v>
                </c:pt>
                <c:pt idx="73216">
                  <c:v>0.7999189351851852</c:v>
                </c:pt>
                <c:pt idx="73217">
                  <c:v>0.7999189351851852</c:v>
                </c:pt>
                <c:pt idx="73218">
                  <c:v>0.7999189351851852</c:v>
                </c:pt>
                <c:pt idx="73219">
                  <c:v>0.7999189351851852</c:v>
                </c:pt>
                <c:pt idx="73220">
                  <c:v>0.7999189351851852</c:v>
                </c:pt>
                <c:pt idx="73221">
                  <c:v>0.7999189351851852</c:v>
                </c:pt>
                <c:pt idx="73222">
                  <c:v>0.7999189351851852</c:v>
                </c:pt>
                <c:pt idx="73223">
                  <c:v>0.7999189351851852</c:v>
                </c:pt>
                <c:pt idx="73224">
                  <c:v>0.7999189351851852</c:v>
                </c:pt>
                <c:pt idx="73225">
                  <c:v>0.7999189351851852</c:v>
                </c:pt>
                <c:pt idx="73226">
                  <c:v>0.7999189351851852</c:v>
                </c:pt>
                <c:pt idx="73227">
                  <c:v>0.7999189351851852</c:v>
                </c:pt>
                <c:pt idx="73228">
                  <c:v>0.7999189351851852</c:v>
                </c:pt>
                <c:pt idx="73229">
                  <c:v>0.7999189351851852</c:v>
                </c:pt>
                <c:pt idx="73230">
                  <c:v>0.7999189351851852</c:v>
                </c:pt>
                <c:pt idx="73231">
                  <c:v>0.7999189351851852</c:v>
                </c:pt>
                <c:pt idx="73232">
                  <c:v>0.7999189351851852</c:v>
                </c:pt>
                <c:pt idx="73233">
                  <c:v>0.79991912037037027</c:v>
                </c:pt>
                <c:pt idx="73234">
                  <c:v>0.79991912037037027</c:v>
                </c:pt>
                <c:pt idx="73235">
                  <c:v>0.79991912037037027</c:v>
                </c:pt>
                <c:pt idx="73236">
                  <c:v>0.79991912037037027</c:v>
                </c:pt>
                <c:pt idx="73237">
                  <c:v>0.79991912037037027</c:v>
                </c:pt>
                <c:pt idx="73238">
                  <c:v>0.79991912037037027</c:v>
                </c:pt>
                <c:pt idx="73239">
                  <c:v>0.79991912037037027</c:v>
                </c:pt>
                <c:pt idx="73240">
                  <c:v>0.79991912037037027</c:v>
                </c:pt>
                <c:pt idx="73241">
                  <c:v>0.79991912037037027</c:v>
                </c:pt>
                <c:pt idx="73242">
                  <c:v>0.79991912037037027</c:v>
                </c:pt>
                <c:pt idx="73243">
                  <c:v>0.79991912037037027</c:v>
                </c:pt>
                <c:pt idx="73244">
                  <c:v>0.79991912037037027</c:v>
                </c:pt>
                <c:pt idx="73245">
                  <c:v>0.79991912037037027</c:v>
                </c:pt>
                <c:pt idx="73246">
                  <c:v>0.79991912037037027</c:v>
                </c:pt>
                <c:pt idx="73247">
                  <c:v>0.79991912037037027</c:v>
                </c:pt>
                <c:pt idx="73248">
                  <c:v>0.79991912037037027</c:v>
                </c:pt>
                <c:pt idx="73249">
                  <c:v>0.79991912037037027</c:v>
                </c:pt>
                <c:pt idx="73250">
                  <c:v>0.79991912037037027</c:v>
                </c:pt>
                <c:pt idx="73251">
                  <c:v>0.79991912037037027</c:v>
                </c:pt>
                <c:pt idx="73252">
                  <c:v>0.79991912037037027</c:v>
                </c:pt>
                <c:pt idx="73253">
                  <c:v>0.79991912037037027</c:v>
                </c:pt>
                <c:pt idx="73254">
                  <c:v>0.79991912037037027</c:v>
                </c:pt>
                <c:pt idx="73255">
                  <c:v>0.79991912037037027</c:v>
                </c:pt>
                <c:pt idx="73256">
                  <c:v>0.79991912037037027</c:v>
                </c:pt>
                <c:pt idx="73257">
                  <c:v>0.79991912037037027</c:v>
                </c:pt>
                <c:pt idx="73258">
                  <c:v>0.79991912037037027</c:v>
                </c:pt>
                <c:pt idx="73259">
                  <c:v>0.79991912037037027</c:v>
                </c:pt>
                <c:pt idx="73260">
                  <c:v>0.79991912037037027</c:v>
                </c:pt>
                <c:pt idx="73261">
                  <c:v>0.79991912037037027</c:v>
                </c:pt>
                <c:pt idx="73262">
                  <c:v>0.79991912037037027</c:v>
                </c:pt>
                <c:pt idx="73263">
                  <c:v>0.79991912037037027</c:v>
                </c:pt>
                <c:pt idx="73264">
                  <c:v>0.79991912037037027</c:v>
                </c:pt>
                <c:pt idx="73265">
                  <c:v>0.79991912037037027</c:v>
                </c:pt>
                <c:pt idx="73266">
                  <c:v>0.79991912037037027</c:v>
                </c:pt>
                <c:pt idx="73267">
                  <c:v>0.79991912037037027</c:v>
                </c:pt>
                <c:pt idx="73268">
                  <c:v>0.79991929398148143</c:v>
                </c:pt>
                <c:pt idx="73269">
                  <c:v>0.79991929398148143</c:v>
                </c:pt>
                <c:pt idx="73270">
                  <c:v>0.79991929398148143</c:v>
                </c:pt>
                <c:pt idx="73271">
                  <c:v>0.79991929398148143</c:v>
                </c:pt>
                <c:pt idx="73272">
                  <c:v>0.79991929398148143</c:v>
                </c:pt>
                <c:pt idx="73273">
                  <c:v>0.79991929398148143</c:v>
                </c:pt>
                <c:pt idx="73274">
                  <c:v>0.79991929398148143</c:v>
                </c:pt>
                <c:pt idx="73275">
                  <c:v>0.79991929398148143</c:v>
                </c:pt>
                <c:pt idx="73276">
                  <c:v>0.79991929398148143</c:v>
                </c:pt>
                <c:pt idx="73277">
                  <c:v>0.79991929398148143</c:v>
                </c:pt>
                <c:pt idx="73278">
                  <c:v>0.79991929398148143</c:v>
                </c:pt>
                <c:pt idx="73279">
                  <c:v>0.79991929398148143</c:v>
                </c:pt>
                <c:pt idx="73280">
                  <c:v>0.79991929398148143</c:v>
                </c:pt>
                <c:pt idx="73281">
                  <c:v>0.79991929398148143</c:v>
                </c:pt>
                <c:pt idx="73282">
                  <c:v>0.79991929398148143</c:v>
                </c:pt>
                <c:pt idx="73283">
                  <c:v>0.79991929398148143</c:v>
                </c:pt>
                <c:pt idx="73284">
                  <c:v>0.79991929398148143</c:v>
                </c:pt>
                <c:pt idx="73285">
                  <c:v>0.79991929398148143</c:v>
                </c:pt>
                <c:pt idx="73286">
                  <c:v>0.79991929398148143</c:v>
                </c:pt>
                <c:pt idx="73287">
                  <c:v>0.79991929398148143</c:v>
                </c:pt>
                <c:pt idx="73288">
                  <c:v>0.79991929398148143</c:v>
                </c:pt>
                <c:pt idx="73289">
                  <c:v>0.79991929398148143</c:v>
                </c:pt>
                <c:pt idx="73290">
                  <c:v>0.79991929398148143</c:v>
                </c:pt>
                <c:pt idx="73291">
                  <c:v>0.79991929398148143</c:v>
                </c:pt>
                <c:pt idx="73292">
                  <c:v>0.79991929398148143</c:v>
                </c:pt>
                <c:pt idx="73293">
                  <c:v>0.79991929398148143</c:v>
                </c:pt>
                <c:pt idx="73294">
                  <c:v>0.79991929398148143</c:v>
                </c:pt>
                <c:pt idx="73295">
                  <c:v>0.79991929398148143</c:v>
                </c:pt>
                <c:pt idx="73296">
                  <c:v>0.79991929398148143</c:v>
                </c:pt>
                <c:pt idx="73297">
                  <c:v>0.79992094907407407</c:v>
                </c:pt>
                <c:pt idx="73298">
                  <c:v>0.79992094907407407</c:v>
                </c:pt>
                <c:pt idx="73299">
                  <c:v>0.79992094907407407</c:v>
                </c:pt>
                <c:pt idx="73300">
                  <c:v>0.79992094907407407</c:v>
                </c:pt>
                <c:pt idx="73301">
                  <c:v>0.79992094907407407</c:v>
                </c:pt>
                <c:pt idx="73302">
                  <c:v>0.79992094907407407</c:v>
                </c:pt>
                <c:pt idx="73303">
                  <c:v>0.79992094907407407</c:v>
                </c:pt>
                <c:pt idx="73304">
                  <c:v>0.79992094907407407</c:v>
                </c:pt>
                <c:pt idx="73305">
                  <c:v>0.79992094907407407</c:v>
                </c:pt>
                <c:pt idx="73306">
                  <c:v>0.79992094907407407</c:v>
                </c:pt>
                <c:pt idx="73307">
                  <c:v>0.79992094907407407</c:v>
                </c:pt>
                <c:pt idx="73308">
                  <c:v>0.79992094907407407</c:v>
                </c:pt>
                <c:pt idx="73309">
                  <c:v>0.79992094907407407</c:v>
                </c:pt>
                <c:pt idx="73310">
                  <c:v>0.79992094907407407</c:v>
                </c:pt>
                <c:pt idx="73311">
                  <c:v>0.79992094907407407</c:v>
                </c:pt>
                <c:pt idx="73312">
                  <c:v>0.79992094907407407</c:v>
                </c:pt>
                <c:pt idx="73313">
                  <c:v>0.79992094907407407</c:v>
                </c:pt>
                <c:pt idx="73314">
                  <c:v>0.79992094907407407</c:v>
                </c:pt>
                <c:pt idx="73315">
                  <c:v>0.79992094907407407</c:v>
                </c:pt>
                <c:pt idx="73316">
                  <c:v>0.79992094907407407</c:v>
                </c:pt>
                <c:pt idx="73317">
                  <c:v>0.79992094907407407</c:v>
                </c:pt>
                <c:pt idx="73318">
                  <c:v>0.79992094907407407</c:v>
                </c:pt>
                <c:pt idx="73319">
                  <c:v>0.79992094907407407</c:v>
                </c:pt>
                <c:pt idx="73320">
                  <c:v>0.79992094907407407</c:v>
                </c:pt>
                <c:pt idx="73321">
                  <c:v>0.79992094907407407</c:v>
                </c:pt>
                <c:pt idx="73322">
                  <c:v>0.79992094907407407</c:v>
                </c:pt>
                <c:pt idx="73323">
                  <c:v>0.79992094907407407</c:v>
                </c:pt>
                <c:pt idx="73324">
                  <c:v>0.79992094907407407</c:v>
                </c:pt>
                <c:pt idx="73325">
                  <c:v>0.79992109953703705</c:v>
                </c:pt>
                <c:pt idx="73326">
                  <c:v>0.79992109953703705</c:v>
                </c:pt>
                <c:pt idx="73327">
                  <c:v>0.79992109953703705</c:v>
                </c:pt>
                <c:pt idx="73328">
                  <c:v>0.79992109953703705</c:v>
                </c:pt>
                <c:pt idx="73329">
                  <c:v>0.79992109953703705</c:v>
                </c:pt>
                <c:pt idx="73330">
                  <c:v>0.79992109953703705</c:v>
                </c:pt>
                <c:pt idx="73331">
                  <c:v>0.79992109953703705</c:v>
                </c:pt>
                <c:pt idx="73332">
                  <c:v>0.79992109953703705</c:v>
                </c:pt>
                <c:pt idx="73333">
                  <c:v>0.79992109953703705</c:v>
                </c:pt>
                <c:pt idx="73334">
                  <c:v>0.79992109953703705</c:v>
                </c:pt>
                <c:pt idx="73335">
                  <c:v>0.79992109953703705</c:v>
                </c:pt>
                <c:pt idx="73336">
                  <c:v>0.79992109953703705</c:v>
                </c:pt>
                <c:pt idx="73337">
                  <c:v>0.79992109953703705</c:v>
                </c:pt>
                <c:pt idx="73338">
                  <c:v>0.79992109953703705</c:v>
                </c:pt>
                <c:pt idx="73339">
                  <c:v>0.79992109953703705</c:v>
                </c:pt>
                <c:pt idx="73340">
                  <c:v>0.79992109953703705</c:v>
                </c:pt>
                <c:pt idx="73341">
                  <c:v>0.79992109953703705</c:v>
                </c:pt>
                <c:pt idx="73342">
                  <c:v>0.79992109953703705</c:v>
                </c:pt>
                <c:pt idx="73343">
                  <c:v>0.79992109953703705</c:v>
                </c:pt>
                <c:pt idx="73344">
                  <c:v>0.79992109953703705</c:v>
                </c:pt>
                <c:pt idx="73345">
                  <c:v>0.79992109953703705</c:v>
                </c:pt>
                <c:pt idx="73346">
                  <c:v>0.79992109953703705</c:v>
                </c:pt>
                <c:pt idx="73347">
                  <c:v>0.79992109953703705</c:v>
                </c:pt>
                <c:pt idx="73348">
                  <c:v>0.79992109953703705</c:v>
                </c:pt>
                <c:pt idx="73349">
                  <c:v>0.79992109953703705</c:v>
                </c:pt>
                <c:pt idx="73350">
                  <c:v>0.79992109953703705</c:v>
                </c:pt>
                <c:pt idx="73351">
                  <c:v>0.79992109953703705</c:v>
                </c:pt>
                <c:pt idx="73352">
                  <c:v>0.79992109953703705</c:v>
                </c:pt>
                <c:pt idx="73353">
                  <c:v>0.79992109953703705</c:v>
                </c:pt>
                <c:pt idx="73354">
                  <c:v>0.79992109953703705</c:v>
                </c:pt>
                <c:pt idx="73355">
                  <c:v>0.79992109953703705</c:v>
                </c:pt>
                <c:pt idx="73356">
                  <c:v>0.79992109953703705</c:v>
                </c:pt>
                <c:pt idx="73357">
                  <c:v>0.79992109953703705</c:v>
                </c:pt>
                <c:pt idx="73358">
                  <c:v>0.79992109953703705</c:v>
                </c:pt>
                <c:pt idx="73359">
                  <c:v>0.79992109953703705</c:v>
                </c:pt>
                <c:pt idx="73360">
                  <c:v>0.79992109953703705</c:v>
                </c:pt>
                <c:pt idx="73361">
                  <c:v>0.79992128472222224</c:v>
                </c:pt>
                <c:pt idx="73362">
                  <c:v>0.79992128472222224</c:v>
                </c:pt>
                <c:pt idx="73363">
                  <c:v>0.79992128472222224</c:v>
                </c:pt>
                <c:pt idx="73364">
                  <c:v>0.79992128472222224</c:v>
                </c:pt>
                <c:pt idx="73365">
                  <c:v>0.79992128472222224</c:v>
                </c:pt>
                <c:pt idx="73366">
                  <c:v>0.79992128472222224</c:v>
                </c:pt>
                <c:pt idx="73367">
                  <c:v>0.79992128472222224</c:v>
                </c:pt>
                <c:pt idx="73368">
                  <c:v>0.79992128472222224</c:v>
                </c:pt>
                <c:pt idx="73369">
                  <c:v>0.79992128472222224</c:v>
                </c:pt>
                <c:pt idx="73370">
                  <c:v>0.79992128472222224</c:v>
                </c:pt>
                <c:pt idx="73371">
                  <c:v>0.79992128472222224</c:v>
                </c:pt>
                <c:pt idx="73372">
                  <c:v>0.79992128472222224</c:v>
                </c:pt>
                <c:pt idx="73373">
                  <c:v>0.79992128472222224</c:v>
                </c:pt>
                <c:pt idx="73374">
                  <c:v>0.79992128472222224</c:v>
                </c:pt>
                <c:pt idx="73375">
                  <c:v>0.79992128472222224</c:v>
                </c:pt>
                <c:pt idx="73376">
                  <c:v>0.79992128472222224</c:v>
                </c:pt>
                <c:pt idx="73377">
                  <c:v>0.79992128472222224</c:v>
                </c:pt>
                <c:pt idx="73378">
                  <c:v>0.79992128472222224</c:v>
                </c:pt>
                <c:pt idx="73379">
                  <c:v>0.79992128472222224</c:v>
                </c:pt>
                <c:pt idx="73380">
                  <c:v>0.79992128472222224</c:v>
                </c:pt>
                <c:pt idx="73381">
                  <c:v>0.79992128472222224</c:v>
                </c:pt>
                <c:pt idx="73382">
                  <c:v>0.79992128472222224</c:v>
                </c:pt>
                <c:pt idx="73383">
                  <c:v>0.79992128472222224</c:v>
                </c:pt>
                <c:pt idx="73384">
                  <c:v>0.79992146990740742</c:v>
                </c:pt>
                <c:pt idx="73385">
                  <c:v>0.79992146990740742</c:v>
                </c:pt>
                <c:pt idx="73386">
                  <c:v>0.79992146990740742</c:v>
                </c:pt>
                <c:pt idx="73387">
                  <c:v>0.79992146990740742</c:v>
                </c:pt>
                <c:pt idx="73388">
                  <c:v>0.79992146990740742</c:v>
                </c:pt>
                <c:pt idx="73389">
                  <c:v>0.79992146990740742</c:v>
                </c:pt>
                <c:pt idx="73390">
                  <c:v>0.79992146990740742</c:v>
                </c:pt>
                <c:pt idx="73391">
                  <c:v>0.79992146990740742</c:v>
                </c:pt>
                <c:pt idx="73392">
                  <c:v>0.79992146990740742</c:v>
                </c:pt>
                <c:pt idx="73393">
                  <c:v>0.79992146990740742</c:v>
                </c:pt>
                <c:pt idx="73394">
                  <c:v>0.79992146990740742</c:v>
                </c:pt>
                <c:pt idx="73395">
                  <c:v>0.79992146990740742</c:v>
                </c:pt>
                <c:pt idx="73396">
                  <c:v>0.79992146990740742</c:v>
                </c:pt>
                <c:pt idx="73397">
                  <c:v>0.79992146990740742</c:v>
                </c:pt>
                <c:pt idx="73398">
                  <c:v>0.79992146990740742</c:v>
                </c:pt>
                <c:pt idx="73399">
                  <c:v>0.79992146990740742</c:v>
                </c:pt>
                <c:pt idx="73400">
                  <c:v>0.79992146990740742</c:v>
                </c:pt>
                <c:pt idx="73401">
                  <c:v>0.79992146990740742</c:v>
                </c:pt>
                <c:pt idx="73402">
                  <c:v>0.79992146990740742</c:v>
                </c:pt>
                <c:pt idx="73403">
                  <c:v>0.79992146990740742</c:v>
                </c:pt>
                <c:pt idx="73404">
                  <c:v>0.79992146990740742</c:v>
                </c:pt>
                <c:pt idx="73405">
                  <c:v>0.79992146990740742</c:v>
                </c:pt>
                <c:pt idx="73406">
                  <c:v>0.79992146990740742</c:v>
                </c:pt>
                <c:pt idx="73407">
                  <c:v>0.79992164351851847</c:v>
                </c:pt>
                <c:pt idx="73408">
                  <c:v>0.79992164351851847</c:v>
                </c:pt>
                <c:pt idx="73409">
                  <c:v>0.79992164351851847</c:v>
                </c:pt>
                <c:pt idx="73410">
                  <c:v>0.79992164351851847</c:v>
                </c:pt>
                <c:pt idx="73411">
                  <c:v>0.79992164351851847</c:v>
                </c:pt>
                <c:pt idx="73412">
                  <c:v>0.79992164351851847</c:v>
                </c:pt>
                <c:pt idx="73413">
                  <c:v>0.79992164351851847</c:v>
                </c:pt>
                <c:pt idx="73414">
                  <c:v>0.79992164351851847</c:v>
                </c:pt>
                <c:pt idx="73415">
                  <c:v>0.79992164351851847</c:v>
                </c:pt>
                <c:pt idx="73416">
                  <c:v>0.79992164351851847</c:v>
                </c:pt>
                <c:pt idx="73417">
                  <c:v>0.79992164351851847</c:v>
                </c:pt>
                <c:pt idx="73418">
                  <c:v>0.79992164351851847</c:v>
                </c:pt>
                <c:pt idx="73419">
                  <c:v>0.79992164351851847</c:v>
                </c:pt>
                <c:pt idx="73420">
                  <c:v>0.79992164351851847</c:v>
                </c:pt>
                <c:pt idx="73421">
                  <c:v>0.79992164351851847</c:v>
                </c:pt>
                <c:pt idx="73422">
                  <c:v>0.79992164351851847</c:v>
                </c:pt>
                <c:pt idx="73423">
                  <c:v>0.79992164351851847</c:v>
                </c:pt>
                <c:pt idx="73424">
                  <c:v>0.79992164351851847</c:v>
                </c:pt>
                <c:pt idx="73425">
                  <c:v>0.79992164351851847</c:v>
                </c:pt>
                <c:pt idx="73426">
                  <c:v>0.79992164351851847</c:v>
                </c:pt>
                <c:pt idx="73427">
                  <c:v>0.79992164351851847</c:v>
                </c:pt>
                <c:pt idx="73428">
                  <c:v>0.79992164351851847</c:v>
                </c:pt>
                <c:pt idx="73429">
                  <c:v>0.79992164351851847</c:v>
                </c:pt>
                <c:pt idx="73430">
                  <c:v>0.79992164351851847</c:v>
                </c:pt>
                <c:pt idx="73431">
                  <c:v>0.79992164351851847</c:v>
                </c:pt>
                <c:pt idx="73432">
                  <c:v>0.79992164351851847</c:v>
                </c:pt>
                <c:pt idx="73433">
                  <c:v>0.79992164351851847</c:v>
                </c:pt>
                <c:pt idx="73434">
                  <c:v>0.79992164351851847</c:v>
                </c:pt>
                <c:pt idx="73435">
                  <c:v>0.79992164351851847</c:v>
                </c:pt>
                <c:pt idx="73436">
                  <c:v>0.79992164351851847</c:v>
                </c:pt>
                <c:pt idx="73437">
                  <c:v>0.79992164351851847</c:v>
                </c:pt>
                <c:pt idx="73438">
                  <c:v>0.79992164351851847</c:v>
                </c:pt>
                <c:pt idx="73439">
                  <c:v>0.79992164351851847</c:v>
                </c:pt>
                <c:pt idx="73440">
                  <c:v>0.79992164351851847</c:v>
                </c:pt>
                <c:pt idx="73441">
                  <c:v>0.79992164351851847</c:v>
                </c:pt>
                <c:pt idx="73442">
                  <c:v>0.79992164351851847</c:v>
                </c:pt>
                <c:pt idx="73443">
                  <c:v>0.79992182870370376</c:v>
                </c:pt>
                <c:pt idx="73444">
                  <c:v>0.79992182870370376</c:v>
                </c:pt>
                <c:pt idx="73445">
                  <c:v>0.79992182870370376</c:v>
                </c:pt>
                <c:pt idx="73446">
                  <c:v>0.79992182870370376</c:v>
                </c:pt>
                <c:pt idx="73447">
                  <c:v>0.79992182870370376</c:v>
                </c:pt>
                <c:pt idx="73448">
                  <c:v>0.79992182870370376</c:v>
                </c:pt>
                <c:pt idx="73449">
                  <c:v>0.79992182870370376</c:v>
                </c:pt>
                <c:pt idx="73450">
                  <c:v>0.79992182870370376</c:v>
                </c:pt>
                <c:pt idx="73451">
                  <c:v>0.79992182870370376</c:v>
                </c:pt>
                <c:pt idx="73452">
                  <c:v>0.79992182870370376</c:v>
                </c:pt>
                <c:pt idx="73453">
                  <c:v>0.79992182870370376</c:v>
                </c:pt>
                <c:pt idx="73454">
                  <c:v>0.79992182870370376</c:v>
                </c:pt>
                <c:pt idx="73455">
                  <c:v>0.79992182870370376</c:v>
                </c:pt>
                <c:pt idx="73456">
                  <c:v>0.79992182870370376</c:v>
                </c:pt>
                <c:pt idx="73457">
                  <c:v>0.79992182870370376</c:v>
                </c:pt>
                <c:pt idx="73458">
                  <c:v>0.79992182870370376</c:v>
                </c:pt>
                <c:pt idx="73459">
                  <c:v>0.79992182870370376</c:v>
                </c:pt>
                <c:pt idx="73460">
                  <c:v>0.79992182870370376</c:v>
                </c:pt>
                <c:pt idx="73461">
                  <c:v>0.79992182870370376</c:v>
                </c:pt>
                <c:pt idx="73462">
                  <c:v>0.79992215277777767</c:v>
                </c:pt>
                <c:pt idx="73463">
                  <c:v>0.79992215277777767</c:v>
                </c:pt>
                <c:pt idx="73464">
                  <c:v>0.79992215277777767</c:v>
                </c:pt>
                <c:pt idx="73465">
                  <c:v>0.79992215277777767</c:v>
                </c:pt>
                <c:pt idx="73466">
                  <c:v>0.79992215277777767</c:v>
                </c:pt>
                <c:pt idx="73467">
                  <c:v>0.79992215277777767</c:v>
                </c:pt>
                <c:pt idx="73468">
                  <c:v>0.79992218749999999</c:v>
                </c:pt>
                <c:pt idx="73469">
                  <c:v>0.79992218749999999</c:v>
                </c:pt>
                <c:pt idx="73470">
                  <c:v>0.79992218749999999</c:v>
                </c:pt>
                <c:pt idx="73471">
                  <c:v>0.79992218749999999</c:v>
                </c:pt>
                <c:pt idx="73472">
                  <c:v>0.79992218749999999</c:v>
                </c:pt>
                <c:pt idx="73473">
                  <c:v>0.79992218749999999</c:v>
                </c:pt>
                <c:pt idx="73474">
                  <c:v>0.79992218749999999</c:v>
                </c:pt>
                <c:pt idx="73475">
                  <c:v>0.79992218749999999</c:v>
                </c:pt>
                <c:pt idx="73476">
                  <c:v>0.79992218749999999</c:v>
                </c:pt>
                <c:pt idx="73477">
                  <c:v>0.79992218749999999</c:v>
                </c:pt>
                <c:pt idx="73478">
                  <c:v>0.79992218749999999</c:v>
                </c:pt>
                <c:pt idx="73479">
                  <c:v>0.79992218749999999</c:v>
                </c:pt>
                <c:pt idx="73480">
                  <c:v>0.79992218749999999</c:v>
                </c:pt>
                <c:pt idx="73481">
                  <c:v>0.79992218749999999</c:v>
                </c:pt>
                <c:pt idx="73482">
                  <c:v>0.79992218749999999</c:v>
                </c:pt>
                <c:pt idx="73483">
                  <c:v>0.79992218749999999</c:v>
                </c:pt>
                <c:pt idx="73484">
                  <c:v>0.79992237268518529</c:v>
                </c:pt>
                <c:pt idx="73485">
                  <c:v>0.79992237268518529</c:v>
                </c:pt>
                <c:pt idx="73486">
                  <c:v>0.79992237268518529</c:v>
                </c:pt>
                <c:pt idx="73487">
                  <c:v>0.79992237268518529</c:v>
                </c:pt>
                <c:pt idx="73488">
                  <c:v>0.79992237268518529</c:v>
                </c:pt>
                <c:pt idx="73489">
                  <c:v>0.79992237268518529</c:v>
                </c:pt>
                <c:pt idx="73490">
                  <c:v>0.79992237268518529</c:v>
                </c:pt>
                <c:pt idx="73491">
                  <c:v>0.79992237268518529</c:v>
                </c:pt>
                <c:pt idx="73492">
                  <c:v>0.79992237268518529</c:v>
                </c:pt>
                <c:pt idx="73493">
                  <c:v>0.79992237268518529</c:v>
                </c:pt>
                <c:pt idx="73494">
                  <c:v>0.79992237268518529</c:v>
                </c:pt>
                <c:pt idx="73495">
                  <c:v>0.79992254629629633</c:v>
                </c:pt>
                <c:pt idx="73496">
                  <c:v>0.79992254629629633</c:v>
                </c:pt>
                <c:pt idx="73497">
                  <c:v>0.79992254629629633</c:v>
                </c:pt>
                <c:pt idx="73498">
                  <c:v>0.79992254629629633</c:v>
                </c:pt>
                <c:pt idx="73499">
                  <c:v>0.79992254629629633</c:v>
                </c:pt>
                <c:pt idx="73500">
                  <c:v>0.79992254629629633</c:v>
                </c:pt>
                <c:pt idx="73501">
                  <c:v>0.79992254629629633</c:v>
                </c:pt>
                <c:pt idx="73502">
                  <c:v>0.79992254629629633</c:v>
                </c:pt>
                <c:pt idx="73503">
                  <c:v>0.79992254629629633</c:v>
                </c:pt>
                <c:pt idx="73504">
                  <c:v>0.79992254629629633</c:v>
                </c:pt>
                <c:pt idx="73505">
                  <c:v>0.79992254629629633</c:v>
                </c:pt>
                <c:pt idx="73506">
                  <c:v>0.79992254629629633</c:v>
                </c:pt>
                <c:pt idx="73507">
                  <c:v>0.79992254629629633</c:v>
                </c:pt>
                <c:pt idx="73508">
                  <c:v>0.79992254629629633</c:v>
                </c:pt>
                <c:pt idx="73509">
                  <c:v>0.79992254629629633</c:v>
                </c:pt>
                <c:pt idx="73510">
                  <c:v>0.79992254629629633</c:v>
                </c:pt>
                <c:pt idx="73511">
                  <c:v>0.79992254629629633</c:v>
                </c:pt>
                <c:pt idx="73512">
                  <c:v>0.79992254629629633</c:v>
                </c:pt>
                <c:pt idx="73513">
                  <c:v>0.79992254629629633</c:v>
                </c:pt>
                <c:pt idx="73514">
                  <c:v>0.79992254629629633</c:v>
                </c:pt>
                <c:pt idx="73515">
                  <c:v>0.79992254629629633</c:v>
                </c:pt>
                <c:pt idx="73516">
                  <c:v>0.79992254629629633</c:v>
                </c:pt>
                <c:pt idx="73517">
                  <c:v>0.79992254629629633</c:v>
                </c:pt>
                <c:pt idx="73518">
                  <c:v>0.79992254629629633</c:v>
                </c:pt>
                <c:pt idx="73519">
                  <c:v>0.79992254629629633</c:v>
                </c:pt>
                <c:pt idx="73520">
                  <c:v>0.79992254629629633</c:v>
                </c:pt>
                <c:pt idx="73521">
                  <c:v>0.79992254629629633</c:v>
                </c:pt>
                <c:pt idx="73522">
                  <c:v>0.79992254629629633</c:v>
                </c:pt>
                <c:pt idx="73523">
                  <c:v>0.79992254629629633</c:v>
                </c:pt>
                <c:pt idx="73524">
                  <c:v>0.79992254629629633</c:v>
                </c:pt>
                <c:pt idx="73525">
                  <c:v>0.79992254629629633</c:v>
                </c:pt>
                <c:pt idx="73526">
                  <c:v>0.79992254629629633</c:v>
                </c:pt>
                <c:pt idx="73527">
                  <c:v>0.79992254629629633</c:v>
                </c:pt>
                <c:pt idx="73528">
                  <c:v>0.79992254629629633</c:v>
                </c:pt>
                <c:pt idx="73529">
                  <c:v>0.79992254629629633</c:v>
                </c:pt>
                <c:pt idx="73530">
                  <c:v>0.79992254629629633</c:v>
                </c:pt>
                <c:pt idx="73531">
                  <c:v>0.79992254629629633</c:v>
                </c:pt>
                <c:pt idx="73532">
                  <c:v>0.79992273148148152</c:v>
                </c:pt>
                <c:pt idx="73533">
                  <c:v>0.79992273148148152</c:v>
                </c:pt>
                <c:pt idx="73534">
                  <c:v>0.79992273148148152</c:v>
                </c:pt>
                <c:pt idx="73535">
                  <c:v>0.79992273148148152</c:v>
                </c:pt>
                <c:pt idx="73536">
                  <c:v>0.79992273148148152</c:v>
                </c:pt>
                <c:pt idx="73537">
                  <c:v>0.79992273148148152</c:v>
                </c:pt>
                <c:pt idx="73538">
                  <c:v>0.79992273148148152</c:v>
                </c:pt>
                <c:pt idx="73539">
                  <c:v>0.79992273148148152</c:v>
                </c:pt>
                <c:pt idx="73540">
                  <c:v>0.79992273148148152</c:v>
                </c:pt>
                <c:pt idx="73541">
                  <c:v>0.79992273148148152</c:v>
                </c:pt>
                <c:pt idx="73542">
                  <c:v>0.79992273148148152</c:v>
                </c:pt>
                <c:pt idx="73543">
                  <c:v>0.79992273148148152</c:v>
                </c:pt>
                <c:pt idx="73544">
                  <c:v>0.79992273148148152</c:v>
                </c:pt>
                <c:pt idx="73545">
                  <c:v>0.79992273148148152</c:v>
                </c:pt>
                <c:pt idx="73546">
                  <c:v>0.79992273148148152</c:v>
                </c:pt>
                <c:pt idx="73547">
                  <c:v>0.79992273148148152</c:v>
                </c:pt>
                <c:pt idx="73548">
                  <c:v>0.79992273148148152</c:v>
                </c:pt>
                <c:pt idx="73549">
                  <c:v>0.79992273148148152</c:v>
                </c:pt>
                <c:pt idx="73550">
                  <c:v>0.79992273148148152</c:v>
                </c:pt>
                <c:pt idx="73551">
                  <c:v>0.79992273148148152</c:v>
                </c:pt>
                <c:pt idx="73552">
                  <c:v>0.79992273148148152</c:v>
                </c:pt>
                <c:pt idx="73553">
                  <c:v>0.79992273148148152</c:v>
                </c:pt>
                <c:pt idx="73554">
                  <c:v>0.79992273148148152</c:v>
                </c:pt>
                <c:pt idx="73555">
                  <c:v>0.79992273148148152</c:v>
                </c:pt>
                <c:pt idx="73556">
                  <c:v>0.79992273148148152</c:v>
                </c:pt>
                <c:pt idx="73557">
                  <c:v>0.79992273148148152</c:v>
                </c:pt>
                <c:pt idx="73558">
                  <c:v>0.79992273148148152</c:v>
                </c:pt>
                <c:pt idx="73559">
                  <c:v>0.79992273148148152</c:v>
                </c:pt>
                <c:pt idx="73560">
                  <c:v>0.79992273148148152</c:v>
                </c:pt>
                <c:pt idx="73561">
                  <c:v>0.79992273148148152</c:v>
                </c:pt>
                <c:pt idx="73562">
                  <c:v>0.79992273148148152</c:v>
                </c:pt>
                <c:pt idx="73563">
                  <c:v>0.79992273148148152</c:v>
                </c:pt>
                <c:pt idx="73564">
                  <c:v>0.79992273148148152</c:v>
                </c:pt>
                <c:pt idx="73565">
                  <c:v>0.79992273148148152</c:v>
                </c:pt>
                <c:pt idx="73566">
                  <c:v>0.79992273148148152</c:v>
                </c:pt>
                <c:pt idx="73567">
                  <c:v>0.79992290509259256</c:v>
                </c:pt>
                <c:pt idx="73568">
                  <c:v>0.79992290509259256</c:v>
                </c:pt>
                <c:pt idx="73569">
                  <c:v>0.79992290509259256</c:v>
                </c:pt>
                <c:pt idx="73570">
                  <c:v>0.79992290509259256</c:v>
                </c:pt>
                <c:pt idx="73571">
                  <c:v>0.79992290509259256</c:v>
                </c:pt>
                <c:pt idx="73572">
                  <c:v>0.79992290509259256</c:v>
                </c:pt>
                <c:pt idx="73573">
                  <c:v>0.79992290509259256</c:v>
                </c:pt>
                <c:pt idx="73574">
                  <c:v>0.79992290509259256</c:v>
                </c:pt>
                <c:pt idx="73575">
                  <c:v>0.79992290509259256</c:v>
                </c:pt>
                <c:pt idx="73576">
                  <c:v>0.79992290509259256</c:v>
                </c:pt>
                <c:pt idx="73577">
                  <c:v>0.79992290509259256</c:v>
                </c:pt>
                <c:pt idx="73578">
                  <c:v>0.79992290509259256</c:v>
                </c:pt>
                <c:pt idx="73579">
                  <c:v>0.79992290509259256</c:v>
                </c:pt>
                <c:pt idx="73580">
                  <c:v>0.79992290509259256</c:v>
                </c:pt>
                <c:pt idx="73581">
                  <c:v>0.79992290509259256</c:v>
                </c:pt>
                <c:pt idx="73582">
                  <c:v>0.79992290509259256</c:v>
                </c:pt>
                <c:pt idx="73583">
                  <c:v>0.79992290509259256</c:v>
                </c:pt>
                <c:pt idx="73584">
                  <c:v>0.79992309027777775</c:v>
                </c:pt>
                <c:pt idx="73585">
                  <c:v>0.79992309027777775</c:v>
                </c:pt>
                <c:pt idx="73586">
                  <c:v>0.79992309027777775</c:v>
                </c:pt>
                <c:pt idx="73587">
                  <c:v>0.79992309027777775</c:v>
                </c:pt>
                <c:pt idx="73588">
                  <c:v>0.79992309027777775</c:v>
                </c:pt>
                <c:pt idx="73589">
                  <c:v>0.79992309027777775</c:v>
                </c:pt>
                <c:pt idx="73590">
                  <c:v>0.79992309027777775</c:v>
                </c:pt>
                <c:pt idx="73591">
                  <c:v>0.79992327546296293</c:v>
                </c:pt>
                <c:pt idx="73592">
                  <c:v>0.79992327546296293</c:v>
                </c:pt>
                <c:pt idx="73593">
                  <c:v>0.79992327546296293</c:v>
                </c:pt>
                <c:pt idx="73594">
                  <c:v>0.79992327546296293</c:v>
                </c:pt>
                <c:pt idx="73595">
                  <c:v>0.79992327546296293</c:v>
                </c:pt>
                <c:pt idx="73596">
                  <c:v>0.79992327546296293</c:v>
                </c:pt>
                <c:pt idx="73597">
                  <c:v>0.79992327546296293</c:v>
                </c:pt>
                <c:pt idx="73598">
                  <c:v>0.79992327546296293</c:v>
                </c:pt>
                <c:pt idx="73599">
                  <c:v>0.79992327546296293</c:v>
                </c:pt>
                <c:pt idx="73600">
                  <c:v>0.79992327546296293</c:v>
                </c:pt>
                <c:pt idx="73601">
                  <c:v>0.79992327546296293</c:v>
                </c:pt>
                <c:pt idx="73602">
                  <c:v>0.79992327546296293</c:v>
                </c:pt>
                <c:pt idx="73603">
                  <c:v>0.79992327546296293</c:v>
                </c:pt>
                <c:pt idx="73604">
                  <c:v>0.79992327546296293</c:v>
                </c:pt>
                <c:pt idx="73605">
                  <c:v>0.79992327546296293</c:v>
                </c:pt>
                <c:pt idx="73606">
                  <c:v>0.79992327546296293</c:v>
                </c:pt>
                <c:pt idx="73607">
                  <c:v>0.79992327546296293</c:v>
                </c:pt>
                <c:pt idx="73608">
                  <c:v>0.79992327546296293</c:v>
                </c:pt>
                <c:pt idx="73609">
                  <c:v>0.79992327546296293</c:v>
                </c:pt>
                <c:pt idx="73610">
                  <c:v>0.79992327546296293</c:v>
                </c:pt>
                <c:pt idx="73611">
                  <c:v>0.79992327546296293</c:v>
                </c:pt>
                <c:pt idx="73612">
                  <c:v>0.79992327546296293</c:v>
                </c:pt>
                <c:pt idx="73613">
                  <c:v>0.79992327546296293</c:v>
                </c:pt>
                <c:pt idx="73614">
                  <c:v>0.79992327546296293</c:v>
                </c:pt>
                <c:pt idx="73615">
                  <c:v>0.79992327546296293</c:v>
                </c:pt>
                <c:pt idx="73616">
                  <c:v>0.79992327546296293</c:v>
                </c:pt>
                <c:pt idx="73617">
                  <c:v>0.79992327546296293</c:v>
                </c:pt>
                <c:pt idx="73618">
                  <c:v>0.79992327546296293</c:v>
                </c:pt>
                <c:pt idx="73619">
                  <c:v>0.79992327546296293</c:v>
                </c:pt>
                <c:pt idx="73620">
                  <c:v>0.79992327546296293</c:v>
                </c:pt>
                <c:pt idx="73621">
                  <c:v>0.79992327546296293</c:v>
                </c:pt>
                <c:pt idx="73622">
                  <c:v>0.79992327546296293</c:v>
                </c:pt>
                <c:pt idx="73623">
                  <c:v>0.79992327546296293</c:v>
                </c:pt>
                <c:pt idx="73624">
                  <c:v>0.79992327546296293</c:v>
                </c:pt>
                <c:pt idx="73625">
                  <c:v>0.79992327546296293</c:v>
                </c:pt>
                <c:pt idx="73626">
                  <c:v>0.79992327546296293</c:v>
                </c:pt>
                <c:pt idx="73627">
                  <c:v>0.79992344907407409</c:v>
                </c:pt>
                <c:pt idx="73628">
                  <c:v>0.79992344907407409</c:v>
                </c:pt>
                <c:pt idx="73629">
                  <c:v>0.79992344907407409</c:v>
                </c:pt>
                <c:pt idx="73630">
                  <c:v>0.79992344907407409</c:v>
                </c:pt>
                <c:pt idx="73631">
                  <c:v>0.79992344907407409</c:v>
                </c:pt>
                <c:pt idx="73632">
                  <c:v>0.79992344907407409</c:v>
                </c:pt>
                <c:pt idx="73633">
                  <c:v>0.79992344907407409</c:v>
                </c:pt>
                <c:pt idx="73634">
                  <c:v>0.79992344907407409</c:v>
                </c:pt>
                <c:pt idx="73635">
                  <c:v>0.79992344907407409</c:v>
                </c:pt>
                <c:pt idx="73636">
                  <c:v>0.79992344907407409</c:v>
                </c:pt>
                <c:pt idx="73637">
                  <c:v>0.79992344907407409</c:v>
                </c:pt>
                <c:pt idx="73638">
                  <c:v>0.79992344907407409</c:v>
                </c:pt>
                <c:pt idx="73639">
                  <c:v>0.79992344907407409</c:v>
                </c:pt>
                <c:pt idx="73640">
                  <c:v>0.79992344907407409</c:v>
                </c:pt>
                <c:pt idx="73641">
                  <c:v>0.79992344907407409</c:v>
                </c:pt>
                <c:pt idx="73642">
                  <c:v>0.79992344907407409</c:v>
                </c:pt>
                <c:pt idx="73643">
                  <c:v>0.79992344907407409</c:v>
                </c:pt>
                <c:pt idx="73644">
                  <c:v>0.79992344907407409</c:v>
                </c:pt>
                <c:pt idx="73645">
                  <c:v>0.79992344907407409</c:v>
                </c:pt>
                <c:pt idx="73646">
                  <c:v>0.79992344907407409</c:v>
                </c:pt>
                <c:pt idx="73647">
                  <c:v>0.79992344907407409</c:v>
                </c:pt>
                <c:pt idx="73648">
                  <c:v>0.79992344907407409</c:v>
                </c:pt>
                <c:pt idx="73649">
                  <c:v>0.79992344907407409</c:v>
                </c:pt>
                <c:pt idx="73650">
                  <c:v>0.79992344907407409</c:v>
                </c:pt>
                <c:pt idx="73651">
                  <c:v>0.79992344907407409</c:v>
                </c:pt>
                <c:pt idx="73652">
                  <c:v>0.79992344907407409</c:v>
                </c:pt>
                <c:pt idx="73653">
                  <c:v>0.79992344907407409</c:v>
                </c:pt>
                <c:pt idx="73654">
                  <c:v>0.79992344907407409</c:v>
                </c:pt>
                <c:pt idx="73655">
                  <c:v>0.79992344907407409</c:v>
                </c:pt>
                <c:pt idx="73656">
                  <c:v>0.79992344907407409</c:v>
                </c:pt>
                <c:pt idx="73657">
                  <c:v>0.79992344907407409</c:v>
                </c:pt>
                <c:pt idx="73658">
                  <c:v>0.79992344907407409</c:v>
                </c:pt>
                <c:pt idx="73659">
                  <c:v>0.79992344907407409</c:v>
                </c:pt>
                <c:pt idx="73660">
                  <c:v>0.79992344907407409</c:v>
                </c:pt>
                <c:pt idx="73661">
                  <c:v>0.79992344907407409</c:v>
                </c:pt>
                <c:pt idx="73662">
                  <c:v>0.79992344907407409</c:v>
                </c:pt>
                <c:pt idx="73663">
                  <c:v>0.79992344907407409</c:v>
                </c:pt>
                <c:pt idx="73664">
                  <c:v>0.79992363425925916</c:v>
                </c:pt>
                <c:pt idx="73665">
                  <c:v>0.79992363425925916</c:v>
                </c:pt>
                <c:pt idx="73666">
                  <c:v>0.79992363425925916</c:v>
                </c:pt>
                <c:pt idx="73667">
                  <c:v>0.79992363425925916</c:v>
                </c:pt>
                <c:pt idx="73668">
                  <c:v>0.79992363425925916</c:v>
                </c:pt>
                <c:pt idx="73669">
                  <c:v>0.79992363425925916</c:v>
                </c:pt>
                <c:pt idx="73670">
                  <c:v>0.79992363425925916</c:v>
                </c:pt>
                <c:pt idx="73671">
                  <c:v>0.79992363425925916</c:v>
                </c:pt>
                <c:pt idx="73672">
                  <c:v>0.79992363425925916</c:v>
                </c:pt>
                <c:pt idx="73673">
                  <c:v>0.79992363425925916</c:v>
                </c:pt>
                <c:pt idx="73674">
                  <c:v>0.79992363425925916</c:v>
                </c:pt>
                <c:pt idx="73675">
                  <c:v>0.79992363425925916</c:v>
                </c:pt>
                <c:pt idx="73676">
                  <c:v>0.79992363425925916</c:v>
                </c:pt>
                <c:pt idx="73677">
                  <c:v>0.79992363425925916</c:v>
                </c:pt>
                <c:pt idx="73678">
                  <c:v>0.79992363425925916</c:v>
                </c:pt>
                <c:pt idx="73679">
                  <c:v>0.79992363425925916</c:v>
                </c:pt>
                <c:pt idx="73680">
                  <c:v>0.79992363425925916</c:v>
                </c:pt>
                <c:pt idx="73681">
                  <c:v>0.79992363425925916</c:v>
                </c:pt>
                <c:pt idx="73682">
                  <c:v>0.79992363425925916</c:v>
                </c:pt>
                <c:pt idx="73683">
                  <c:v>0.79992363425925916</c:v>
                </c:pt>
                <c:pt idx="73684">
                  <c:v>0.79992363425925916</c:v>
                </c:pt>
                <c:pt idx="73685">
                  <c:v>0.79992363425925916</c:v>
                </c:pt>
                <c:pt idx="73686">
                  <c:v>0.79992363425925916</c:v>
                </c:pt>
                <c:pt idx="73687">
                  <c:v>0.79992363425925916</c:v>
                </c:pt>
                <c:pt idx="73688">
                  <c:v>0.79992363425925916</c:v>
                </c:pt>
                <c:pt idx="73689">
                  <c:v>0.79992363425925916</c:v>
                </c:pt>
                <c:pt idx="73690">
                  <c:v>0.79992363425925916</c:v>
                </c:pt>
                <c:pt idx="73691">
                  <c:v>0.79992363425925916</c:v>
                </c:pt>
                <c:pt idx="73692">
                  <c:v>0.79992363425925916</c:v>
                </c:pt>
                <c:pt idx="73693">
                  <c:v>0.79992363425925916</c:v>
                </c:pt>
                <c:pt idx="73694">
                  <c:v>0.79992363425925916</c:v>
                </c:pt>
                <c:pt idx="73695">
                  <c:v>0.79992363425925916</c:v>
                </c:pt>
                <c:pt idx="73696">
                  <c:v>0.79992363425925916</c:v>
                </c:pt>
                <c:pt idx="73697">
                  <c:v>0.79992363425925916</c:v>
                </c:pt>
                <c:pt idx="73698">
                  <c:v>0.79992363425925916</c:v>
                </c:pt>
                <c:pt idx="73699">
                  <c:v>0.79992380787037032</c:v>
                </c:pt>
                <c:pt idx="73700">
                  <c:v>0.79992380787037032</c:v>
                </c:pt>
                <c:pt idx="73701">
                  <c:v>0.79992380787037032</c:v>
                </c:pt>
                <c:pt idx="73702">
                  <c:v>0.79992380787037032</c:v>
                </c:pt>
                <c:pt idx="73703">
                  <c:v>0.79992380787037032</c:v>
                </c:pt>
                <c:pt idx="73704">
                  <c:v>0.79992380787037032</c:v>
                </c:pt>
                <c:pt idx="73705">
                  <c:v>0.79992380787037032</c:v>
                </c:pt>
                <c:pt idx="73706">
                  <c:v>0.79992380787037032</c:v>
                </c:pt>
                <c:pt idx="73707">
                  <c:v>0.79992380787037032</c:v>
                </c:pt>
                <c:pt idx="73708">
                  <c:v>0.79992380787037032</c:v>
                </c:pt>
                <c:pt idx="73709">
                  <c:v>0.79992380787037032</c:v>
                </c:pt>
                <c:pt idx="73710">
                  <c:v>0.79992380787037032</c:v>
                </c:pt>
                <c:pt idx="73711">
                  <c:v>0.79992380787037032</c:v>
                </c:pt>
                <c:pt idx="73712">
                  <c:v>0.79992380787037032</c:v>
                </c:pt>
                <c:pt idx="73713">
                  <c:v>0.79992380787037032</c:v>
                </c:pt>
                <c:pt idx="73714">
                  <c:v>0.79992380787037032</c:v>
                </c:pt>
                <c:pt idx="73715">
                  <c:v>0.79992380787037032</c:v>
                </c:pt>
                <c:pt idx="73716">
                  <c:v>0.79992380787037032</c:v>
                </c:pt>
                <c:pt idx="73717">
                  <c:v>0.79992380787037032</c:v>
                </c:pt>
                <c:pt idx="73718">
                  <c:v>0.79992380787037032</c:v>
                </c:pt>
                <c:pt idx="73719">
                  <c:v>0.79992380787037032</c:v>
                </c:pt>
                <c:pt idx="73720">
                  <c:v>0.79992380787037032</c:v>
                </c:pt>
                <c:pt idx="73721">
                  <c:v>0.79992380787037032</c:v>
                </c:pt>
                <c:pt idx="73722">
                  <c:v>0.79992380787037032</c:v>
                </c:pt>
                <c:pt idx="73723">
                  <c:v>0.79992380787037032</c:v>
                </c:pt>
                <c:pt idx="73724">
                  <c:v>0.79992380787037032</c:v>
                </c:pt>
                <c:pt idx="73725">
                  <c:v>0.79992380787037032</c:v>
                </c:pt>
                <c:pt idx="73726">
                  <c:v>0.79992380787037032</c:v>
                </c:pt>
                <c:pt idx="73727">
                  <c:v>0.79992380787037032</c:v>
                </c:pt>
                <c:pt idx="73728">
                  <c:v>0.79992380787037032</c:v>
                </c:pt>
                <c:pt idx="73729">
                  <c:v>0.79992380787037032</c:v>
                </c:pt>
                <c:pt idx="73730">
                  <c:v>0.79992380787037032</c:v>
                </c:pt>
                <c:pt idx="73731">
                  <c:v>0.79992380787037032</c:v>
                </c:pt>
                <c:pt idx="73732">
                  <c:v>0.79992380787037032</c:v>
                </c:pt>
                <c:pt idx="73733">
                  <c:v>0.79992380787037032</c:v>
                </c:pt>
                <c:pt idx="73734">
                  <c:v>0.79992380787037032</c:v>
                </c:pt>
                <c:pt idx="73735">
                  <c:v>0.79992380787037032</c:v>
                </c:pt>
                <c:pt idx="73736">
                  <c:v>0.79992399305555562</c:v>
                </c:pt>
                <c:pt idx="73737">
                  <c:v>0.79992399305555562</c:v>
                </c:pt>
                <c:pt idx="73738">
                  <c:v>0.79992399305555562</c:v>
                </c:pt>
                <c:pt idx="73739">
                  <c:v>0.79992399305555562</c:v>
                </c:pt>
                <c:pt idx="73740">
                  <c:v>0.79992399305555562</c:v>
                </c:pt>
                <c:pt idx="73741">
                  <c:v>0.79992399305555562</c:v>
                </c:pt>
                <c:pt idx="73742">
                  <c:v>0.79992399305555562</c:v>
                </c:pt>
                <c:pt idx="73743">
                  <c:v>0.79992399305555562</c:v>
                </c:pt>
                <c:pt idx="73744">
                  <c:v>0.79992399305555562</c:v>
                </c:pt>
                <c:pt idx="73745">
                  <c:v>0.79992399305555562</c:v>
                </c:pt>
                <c:pt idx="73746">
                  <c:v>0.79992399305555562</c:v>
                </c:pt>
                <c:pt idx="73747">
                  <c:v>0.79992399305555562</c:v>
                </c:pt>
                <c:pt idx="73748">
                  <c:v>0.79992399305555562</c:v>
                </c:pt>
                <c:pt idx="73749">
                  <c:v>0.79992399305555562</c:v>
                </c:pt>
                <c:pt idx="73750">
                  <c:v>0.79992399305555562</c:v>
                </c:pt>
                <c:pt idx="73751">
                  <c:v>0.79992399305555562</c:v>
                </c:pt>
                <c:pt idx="73752">
                  <c:v>0.79992399305555562</c:v>
                </c:pt>
                <c:pt idx="73753">
                  <c:v>0.79992399305555562</c:v>
                </c:pt>
                <c:pt idx="73754">
                  <c:v>0.79992399305555562</c:v>
                </c:pt>
                <c:pt idx="73755">
                  <c:v>0.79992399305555562</c:v>
                </c:pt>
                <c:pt idx="73756">
                  <c:v>0.79992399305555562</c:v>
                </c:pt>
                <c:pt idx="73757">
                  <c:v>0.79992399305555562</c:v>
                </c:pt>
                <c:pt idx="73758">
                  <c:v>0.79992399305555562</c:v>
                </c:pt>
                <c:pt idx="73759">
                  <c:v>0.79992399305555562</c:v>
                </c:pt>
                <c:pt idx="73760">
                  <c:v>0.79992399305555562</c:v>
                </c:pt>
                <c:pt idx="73761">
                  <c:v>0.79992399305555562</c:v>
                </c:pt>
                <c:pt idx="73762">
                  <c:v>0.79992399305555562</c:v>
                </c:pt>
                <c:pt idx="73763">
                  <c:v>0.79992399305555562</c:v>
                </c:pt>
                <c:pt idx="73764">
                  <c:v>0.79992399305555562</c:v>
                </c:pt>
                <c:pt idx="73765">
                  <c:v>0.79992399305555562</c:v>
                </c:pt>
                <c:pt idx="73766">
                  <c:v>0.79992399305555562</c:v>
                </c:pt>
                <c:pt idx="73767">
                  <c:v>0.79992399305555562</c:v>
                </c:pt>
                <c:pt idx="73768">
                  <c:v>0.79992399305555562</c:v>
                </c:pt>
                <c:pt idx="73769">
                  <c:v>0.79992399305555562</c:v>
                </c:pt>
                <c:pt idx="73770">
                  <c:v>0.79992399305555562</c:v>
                </c:pt>
                <c:pt idx="73771">
                  <c:v>0.79992399305555562</c:v>
                </c:pt>
                <c:pt idx="73772">
                  <c:v>0.79992399305555562</c:v>
                </c:pt>
                <c:pt idx="73773">
                  <c:v>0.79992399305555562</c:v>
                </c:pt>
                <c:pt idx="73774">
                  <c:v>0.79992417824074069</c:v>
                </c:pt>
                <c:pt idx="73775">
                  <c:v>0.79992417824074069</c:v>
                </c:pt>
                <c:pt idx="73776">
                  <c:v>0.79992417824074069</c:v>
                </c:pt>
                <c:pt idx="73777">
                  <c:v>0.79992417824074069</c:v>
                </c:pt>
                <c:pt idx="73778">
                  <c:v>0.79992417824074069</c:v>
                </c:pt>
                <c:pt idx="73779">
                  <c:v>0.79992417824074069</c:v>
                </c:pt>
                <c:pt idx="73780">
                  <c:v>0.79992417824074069</c:v>
                </c:pt>
                <c:pt idx="73781">
                  <c:v>0.79992417824074069</c:v>
                </c:pt>
                <c:pt idx="73782">
                  <c:v>0.79992417824074069</c:v>
                </c:pt>
                <c:pt idx="73783">
                  <c:v>0.79992417824074069</c:v>
                </c:pt>
                <c:pt idx="73784">
                  <c:v>0.79992435185185184</c:v>
                </c:pt>
                <c:pt idx="73785">
                  <c:v>0.79992435185185184</c:v>
                </c:pt>
                <c:pt idx="73786">
                  <c:v>0.79992435185185184</c:v>
                </c:pt>
                <c:pt idx="73787">
                  <c:v>0.79992435185185184</c:v>
                </c:pt>
                <c:pt idx="73788">
                  <c:v>0.79992435185185184</c:v>
                </c:pt>
                <c:pt idx="73789">
                  <c:v>0.79992435185185184</c:v>
                </c:pt>
                <c:pt idx="73790">
                  <c:v>0.79992435185185184</c:v>
                </c:pt>
                <c:pt idx="73791">
                  <c:v>0.79992435185185184</c:v>
                </c:pt>
                <c:pt idx="73792">
                  <c:v>0.79992435185185184</c:v>
                </c:pt>
                <c:pt idx="73793">
                  <c:v>0.79992435185185184</c:v>
                </c:pt>
                <c:pt idx="73794">
                  <c:v>0.79992435185185184</c:v>
                </c:pt>
                <c:pt idx="73795">
                  <c:v>0.79992435185185184</c:v>
                </c:pt>
                <c:pt idx="73796">
                  <c:v>0.79992435185185184</c:v>
                </c:pt>
                <c:pt idx="73797">
                  <c:v>0.79992435185185184</c:v>
                </c:pt>
                <c:pt idx="73798">
                  <c:v>0.79992435185185184</c:v>
                </c:pt>
                <c:pt idx="73799">
                  <c:v>0.79992435185185184</c:v>
                </c:pt>
                <c:pt idx="73800">
                  <c:v>0.79992435185185184</c:v>
                </c:pt>
                <c:pt idx="73801">
                  <c:v>0.79992435185185184</c:v>
                </c:pt>
                <c:pt idx="73802">
                  <c:v>0.79992435185185184</c:v>
                </c:pt>
                <c:pt idx="73803">
                  <c:v>0.79992435185185184</c:v>
                </c:pt>
                <c:pt idx="73804">
                  <c:v>0.79992435185185184</c:v>
                </c:pt>
                <c:pt idx="73805">
                  <c:v>0.79992435185185184</c:v>
                </c:pt>
                <c:pt idx="73806">
                  <c:v>0.79992435185185184</c:v>
                </c:pt>
                <c:pt idx="73807">
                  <c:v>0.79992435185185184</c:v>
                </c:pt>
                <c:pt idx="73808">
                  <c:v>0.79992435185185184</c:v>
                </c:pt>
                <c:pt idx="73809">
                  <c:v>0.79992435185185184</c:v>
                </c:pt>
                <c:pt idx="73810">
                  <c:v>0.79992453703703703</c:v>
                </c:pt>
                <c:pt idx="73811">
                  <c:v>0.79992453703703703</c:v>
                </c:pt>
                <c:pt idx="73812">
                  <c:v>0.79992453703703703</c:v>
                </c:pt>
                <c:pt idx="73813">
                  <c:v>0.79992453703703703</c:v>
                </c:pt>
                <c:pt idx="73814">
                  <c:v>0.79992453703703703</c:v>
                </c:pt>
                <c:pt idx="73815">
                  <c:v>0.79992453703703703</c:v>
                </c:pt>
                <c:pt idx="73816">
                  <c:v>0.79992453703703703</c:v>
                </c:pt>
                <c:pt idx="73817">
                  <c:v>0.79992453703703703</c:v>
                </c:pt>
                <c:pt idx="73818">
                  <c:v>0.79992453703703703</c:v>
                </c:pt>
                <c:pt idx="73819">
                  <c:v>0.79992453703703703</c:v>
                </c:pt>
                <c:pt idx="73820">
                  <c:v>0.79992453703703703</c:v>
                </c:pt>
                <c:pt idx="73821">
                  <c:v>0.79992453703703703</c:v>
                </c:pt>
                <c:pt idx="73822">
                  <c:v>0.79992453703703703</c:v>
                </c:pt>
                <c:pt idx="73823">
                  <c:v>0.79992453703703703</c:v>
                </c:pt>
                <c:pt idx="73824">
                  <c:v>0.79992453703703703</c:v>
                </c:pt>
                <c:pt idx="73825">
                  <c:v>0.79992453703703703</c:v>
                </c:pt>
                <c:pt idx="73826">
                  <c:v>0.79992453703703703</c:v>
                </c:pt>
                <c:pt idx="73827">
                  <c:v>0.79992453703703703</c:v>
                </c:pt>
                <c:pt idx="73828">
                  <c:v>0.79992453703703703</c:v>
                </c:pt>
                <c:pt idx="73829">
                  <c:v>0.79992453703703703</c:v>
                </c:pt>
                <c:pt idx="73830">
                  <c:v>0.79992453703703703</c:v>
                </c:pt>
                <c:pt idx="73831">
                  <c:v>0.79992453703703703</c:v>
                </c:pt>
                <c:pt idx="73832">
                  <c:v>0.79992453703703703</c:v>
                </c:pt>
                <c:pt idx="73833">
                  <c:v>0.79992453703703703</c:v>
                </c:pt>
                <c:pt idx="73834">
                  <c:v>0.79992453703703703</c:v>
                </c:pt>
                <c:pt idx="73835">
                  <c:v>0.79992453703703703</c:v>
                </c:pt>
                <c:pt idx="73836">
                  <c:v>0.79992453703703703</c:v>
                </c:pt>
                <c:pt idx="73837">
                  <c:v>0.79992453703703703</c:v>
                </c:pt>
                <c:pt idx="73838">
                  <c:v>0.79992453703703703</c:v>
                </c:pt>
                <c:pt idx="73839">
                  <c:v>0.79992453703703703</c:v>
                </c:pt>
                <c:pt idx="73840">
                  <c:v>0.79992453703703703</c:v>
                </c:pt>
                <c:pt idx="73841">
                  <c:v>0.79992453703703703</c:v>
                </c:pt>
                <c:pt idx="73842">
                  <c:v>0.79992453703703703</c:v>
                </c:pt>
                <c:pt idx="73843">
                  <c:v>0.79992453703703703</c:v>
                </c:pt>
                <c:pt idx="73844">
                  <c:v>0.79992471064814819</c:v>
                </c:pt>
                <c:pt idx="73845">
                  <c:v>0.79992471064814819</c:v>
                </c:pt>
                <c:pt idx="73846">
                  <c:v>0.79992471064814819</c:v>
                </c:pt>
                <c:pt idx="73847">
                  <c:v>0.79992471064814819</c:v>
                </c:pt>
                <c:pt idx="73848">
                  <c:v>0.79992471064814819</c:v>
                </c:pt>
                <c:pt idx="73849">
                  <c:v>0.79992471064814819</c:v>
                </c:pt>
                <c:pt idx="73850">
                  <c:v>0.79992471064814819</c:v>
                </c:pt>
                <c:pt idx="73851">
                  <c:v>0.79992471064814819</c:v>
                </c:pt>
                <c:pt idx="73852">
                  <c:v>0.79992471064814819</c:v>
                </c:pt>
                <c:pt idx="73853">
                  <c:v>0.79992471064814819</c:v>
                </c:pt>
                <c:pt idx="73854">
                  <c:v>0.79992471064814819</c:v>
                </c:pt>
                <c:pt idx="73855">
                  <c:v>0.79992471064814819</c:v>
                </c:pt>
                <c:pt idx="73856">
                  <c:v>0.79992471064814819</c:v>
                </c:pt>
                <c:pt idx="73857">
                  <c:v>0.79992471064814819</c:v>
                </c:pt>
                <c:pt idx="73858">
                  <c:v>0.79992471064814819</c:v>
                </c:pt>
                <c:pt idx="73859">
                  <c:v>0.79992471064814819</c:v>
                </c:pt>
                <c:pt idx="73860">
                  <c:v>0.79992471064814819</c:v>
                </c:pt>
                <c:pt idx="73861">
                  <c:v>0.79992471064814819</c:v>
                </c:pt>
                <c:pt idx="73862">
                  <c:v>0.79992471064814819</c:v>
                </c:pt>
                <c:pt idx="73863">
                  <c:v>0.79992471064814819</c:v>
                </c:pt>
                <c:pt idx="73864">
                  <c:v>0.79992471064814819</c:v>
                </c:pt>
                <c:pt idx="73865">
                  <c:v>0.79992471064814819</c:v>
                </c:pt>
                <c:pt idx="73866">
                  <c:v>0.79992471064814819</c:v>
                </c:pt>
                <c:pt idx="73867">
                  <c:v>0.79992471064814819</c:v>
                </c:pt>
                <c:pt idx="73868">
                  <c:v>0.79992471064814819</c:v>
                </c:pt>
                <c:pt idx="73869">
                  <c:v>0.79992471064814819</c:v>
                </c:pt>
                <c:pt idx="73870">
                  <c:v>0.79992471064814819</c:v>
                </c:pt>
                <c:pt idx="73871">
                  <c:v>0.79992471064814819</c:v>
                </c:pt>
                <c:pt idx="73872">
                  <c:v>0.79992471064814819</c:v>
                </c:pt>
                <c:pt idx="73873">
                  <c:v>0.79992471064814819</c:v>
                </c:pt>
                <c:pt idx="73874">
                  <c:v>0.79992471064814819</c:v>
                </c:pt>
                <c:pt idx="73875">
                  <c:v>0.79992471064814819</c:v>
                </c:pt>
                <c:pt idx="73876">
                  <c:v>0.79992471064814819</c:v>
                </c:pt>
                <c:pt idx="73877">
                  <c:v>0.79992471064814819</c:v>
                </c:pt>
                <c:pt idx="73878">
                  <c:v>0.79992471064814819</c:v>
                </c:pt>
                <c:pt idx="73879">
                  <c:v>0.79992471064814819</c:v>
                </c:pt>
                <c:pt idx="73880">
                  <c:v>0.79992471064814819</c:v>
                </c:pt>
                <c:pt idx="73881">
                  <c:v>0.79992471064814819</c:v>
                </c:pt>
                <c:pt idx="73882">
                  <c:v>0.79992489583333326</c:v>
                </c:pt>
                <c:pt idx="73883">
                  <c:v>0.79992489583333326</c:v>
                </c:pt>
                <c:pt idx="73884">
                  <c:v>0.79992506944444441</c:v>
                </c:pt>
                <c:pt idx="73885">
                  <c:v>0.79992506944444441</c:v>
                </c:pt>
                <c:pt idx="73886">
                  <c:v>0.79992506944444441</c:v>
                </c:pt>
                <c:pt idx="73887">
                  <c:v>0.79992506944444441</c:v>
                </c:pt>
                <c:pt idx="73888">
                  <c:v>0.79992506944444441</c:v>
                </c:pt>
                <c:pt idx="73889">
                  <c:v>0.79992506944444441</c:v>
                </c:pt>
                <c:pt idx="73890">
                  <c:v>0.79992506944444441</c:v>
                </c:pt>
                <c:pt idx="73891">
                  <c:v>0.79992506944444441</c:v>
                </c:pt>
                <c:pt idx="73892">
                  <c:v>0.79992506944444441</c:v>
                </c:pt>
                <c:pt idx="73893">
                  <c:v>0.79992506944444441</c:v>
                </c:pt>
                <c:pt idx="73894">
                  <c:v>0.79992506944444441</c:v>
                </c:pt>
                <c:pt idx="73895">
                  <c:v>0.79992506944444441</c:v>
                </c:pt>
                <c:pt idx="73896">
                  <c:v>0.79992506944444441</c:v>
                </c:pt>
                <c:pt idx="73897">
                  <c:v>0.79992506944444441</c:v>
                </c:pt>
                <c:pt idx="73898">
                  <c:v>0.79992506944444441</c:v>
                </c:pt>
                <c:pt idx="73899">
                  <c:v>0.79992506944444441</c:v>
                </c:pt>
                <c:pt idx="73900">
                  <c:v>0.79992506944444441</c:v>
                </c:pt>
                <c:pt idx="73901">
                  <c:v>0.79992506944444441</c:v>
                </c:pt>
                <c:pt idx="73902">
                  <c:v>0.79992525462962971</c:v>
                </c:pt>
                <c:pt idx="73903">
                  <c:v>0.79992525462962971</c:v>
                </c:pt>
                <c:pt idx="73904">
                  <c:v>0.79992525462962971</c:v>
                </c:pt>
                <c:pt idx="73905">
                  <c:v>0.79992525462962971</c:v>
                </c:pt>
                <c:pt idx="73906">
                  <c:v>0.79992525462962971</c:v>
                </c:pt>
                <c:pt idx="73907">
                  <c:v>0.79992525462962971</c:v>
                </c:pt>
                <c:pt idx="73908">
                  <c:v>0.79992525462962971</c:v>
                </c:pt>
                <c:pt idx="73909">
                  <c:v>0.79992525462962971</c:v>
                </c:pt>
                <c:pt idx="73910">
                  <c:v>0.79992525462962971</c:v>
                </c:pt>
                <c:pt idx="73911">
                  <c:v>0.79992525462962971</c:v>
                </c:pt>
                <c:pt idx="73912">
                  <c:v>0.79992525462962971</c:v>
                </c:pt>
                <c:pt idx="73913">
                  <c:v>0.79992525462962971</c:v>
                </c:pt>
                <c:pt idx="73914">
                  <c:v>0.79992525462962971</c:v>
                </c:pt>
                <c:pt idx="73915">
                  <c:v>0.79992525462962971</c:v>
                </c:pt>
                <c:pt idx="73916">
                  <c:v>0.79992525462962971</c:v>
                </c:pt>
                <c:pt idx="73917">
                  <c:v>0.79992525462962971</c:v>
                </c:pt>
                <c:pt idx="73918">
                  <c:v>0.79992525462962971</c:v>
                </c:pt>
                <c:pt idx="73919">
                  <c:v>0.79992525462962971</c:v>
                </c:pt>
                <c:pt idx="73920">
                  <c:v>0.79992525462962971</c:v>
                </c:pt>
                <c:pt idx="73921">
                  <c:v>0.79992525462962971</c:v>
                </c:pt>
                <c:pt idx="73922">
                  <c:v>0.79992525462962971</c:v>
                </c:pt>
                <c:pt idx="73923">
                  <c:v>0.79992525462962971</c:v>
                </c:pt>
                <c:pt idx="73924">
                  <c:v>0.79992525462962971</c:v>
                </c:pt>
                <c:pt idx="73925">
                  <c:v>0.79992525462962971</c:v>
                </c:pt>
                <c:pt idx="73926">
                  <c:v>0.79992525462962971</c:v>
                </c:pt>
                <c:pt idx="73927">
                  <c:v>0.79992525462962971</c:v>
                </c:pt>
                <c:pt idx="73928">
                  <c:v>0.79992525462962971</c:v>
                </c:pt>
                <c:pt idx="73929">
                  <c:v>0.79992525462962971</c:v>
                </c:pt>
                <c:pt idx="73930">
                  <c:v>0.79992525462962971</c:v>
                </c:pt>
                <c:pt idx="73931">
                  <c:v>0.79992525462962971</c:v>
                </c:pt>
                <c:pt idx="73932">
                  <c:v>0.79992525462962971</c:v>
                </c:pt>
                <c:pt idx="73933">
                  <c:v>0.79992525462962971</c:v>
                </c:pt>
                <c:pt idx="73934">
                  <c:v>0.79992525462962971</c:v>
                </c:pt>
                <c:pt idx="73935">
                  <c:v>0.79992525462962971</c:v>
                </c:pt>
                <c:pt idx="73936">
                  <c:v>0.79992525462962971</c:v>
                </c:pt>
                <c:pt idx="73937">
                  <c:v>0.79992525462962971</c:v>
                </c:pt>
                <c:pt idx="73938">
                  <c:v>0.79992543981481479</c:v>
                </c:pt>
                <c:pt idx="73939">
                  <c:v>0.79992543981481479</c:v>
                </c:pt>
                <c:pt idx="73940">
                  <c:v>0.79992543981481479</c:v>
                </c:pt>
                <c:pt idx="73941">
                  <c:v>0.79992543981481479</c:v>
                </c:pt>
                <c:pt idx="73942">
                  <c:v>0.79992543981481479</c:v>
                </c:pt>
                <c:pt idx="73943">
                  <c:v>0.79992543981481479</c:v>
                </c:pt>
                <c:pt idx="73944">
                  <c:v>0.79992543981481479</c:v>
                </c:pt>
                <c:pt idx="73945">
                  <c:v>0.79992543981481479</c:v>
                </c:pt>
                <c:pt idx="73946">
                  <c:v>0.79992543981481479</c:v>
                </c:pt>
                <c:pt idx="73947">
                  <c:v>0.79992543981481479</c:v>
                </c:pt>
                <c:pt idx="73948">
                  <c:v>0.79992543981481479</c:v>
                </c:pt>
                <c:pt idx="73949">
                  <c:v>0.79992543981481479</c:v>
                </c:pt>
                <c:pt idx="73950">
                  <c:v>0.79992543981481479</c:v>
                </c:pt>
                <c:pt idx="73951">
                  <c:v>0.79992543981481479</c:v>
                </c:pt>
                <c:pt idx="73952">
                  <c:v>0.79992543981481479</c:v>
                </c:pt>
                <c:pt idx="73953">
                  <c:v>0.79992543981481479</c:v>
                </c:pt>
                <c:pt idx="73954">
                  <c:v>0.79992543981481479</c:v>
                </c:pt>
                <c:pt idx="73955">
                  <c:v>0.79992543981481479</c:v>
                </c:pt>
                <c:pt idx="73956">
                  <c:v>0.79992543981481479</c:v>
                </c:pt>
                <c:pt idx="73957">
                  <c:v>0.79992543981481479</c:v>
                </c:pt>
                <c:pt idx="73958">
                  <c:v>0.79992543981481479</c:v>
                </c:pt>
                <c:pt idx="73959">
                  <c:v>0.79992543981481479</c:v>
                </c:pt>
                <c:pt idx="73960">
                  <c:v>0.79992543981481479</c:v>
                </c:pt>
                <c:pt idx="73961">
                  <c:v>0.79992543981481479</c:v>
                </c:pt>
                <c:pt idx="73962">
                  <c:v>0.79992543981481479</c:v>
                </c:pt>
                <c:pt idx="73963">
                  <c:v>0.79992543981481479</c:v>
                </c:pt>
                <c:pt idx="73964">
                  <c:v>0.79992543981481479</c:v>
                </c:pt>
                <c:pt idx="73965">
                  <c:v>0.79992543981481479</c:v>
                </c:pt>
                <c:pt idx="73966">
                  <c:v>0.79992543981481479</c:v>
                </c:pt>
                <c:pt idx="73967">
                  <c:v>0.79992543981481479</c:v>
                </c:pt>
                <c:pt idx="73968">
                  <c:v>0.79992543981481479</c:v>
                </c:pt>
                <c:pt idx="73969">
                  <c:v>0.79992543981481479</c:v>
                </c:pt>
                <c:pt idx="73970">
                  <c:v>0.79992543981481479</c:v>
                </c:pt>
                <c:pt idx="73971">
                  <c:v>0.79992543981481479</c:v>
                </c:pt>
                <c:pt idx="73972">
                  <c:v>0.79992543981481479</c:v>
                </c:pt>
                <c:pt idx="73973">
                  <c:v>0.79992561342592594</c:v>
                </c:pt>
                <c:pt idx="73974">
                  <c:v>0.79992561342592594</c:v>
                </c:pt>
                <c:pt idx="73975">
                  <c:v>0.79992561342592594</c:v>
                </c:pt>
                <c:pt idx="73976">
                  <c:v>0.79992561342592594</c:v>
                </c:pt>
                <c:pt idx="73977">
                  <c:v>0.79992561342592594</c:v>
                </c:pt>
                <c:pt idx="73978">
                  <c:v>0.79992561342592594</c:v>
                </c:pt>
                <c:pt idx="73979">
                  <c:v>0.79992561342592594</c:v>
                </c:pt>
                <c:pt idx="73980">
                  <c:v>0.79992561342592594</c:v>
                </c:pt>
                <c:pt idx="73981">
                  <c:v>0.79992561342592594</c:v>
                </c:pt>
                <c:pt idx="73982">
                  <c:v>0.79992561342592594</c:v>
                </c:pt>
                <c:pt idx="73983">
                  <c:v>0.79992561342592594</c:v>
                </c:pt>
                <c:pt idx="73984">
                  <c:v>0.79992561342592594</c:v>
                </c:pt>
                <c:pt idx="73985">
                  <c:v>0.79992561342592594</c:v>
                </c:pt>
                <c:pt idx="73986">
                  <c:v>0.79992561342592594</c:v>
                </c:pt>
                <c:pt idx="73987">
                  <c:v>0.79992561342592594</c:v>
                </c:pt>
                <c:pt idx="73988">
                  <c:v>0.79992561342592594</c:v>
                </c:pt>
                <c:pt idx="73989">
                  <c:v>0.79992561342592594</c:v>
                </c:pt>
                <c:pt idx="73990">
                  <c:v>0.79992561342592594</c:v>
                </c:pt>
                <c:pt idx="73991">
                  <c:v>0.79992561342592594</c:v>
                </c:pt>
                <c:pt idx="73992">
                  <c:v>0.79992561342592594</c:v>
                </c:pt>
                <c:pt idx="73993">
                  <c:v>0.79992561342592594</c:v>
                </c:pt>
                <c:pt idx="73994">
                  <c:v>0.79992561342592594</c:v>
                </c:pt>
                <c:pt idx="73995">
                  <c:v>0.79992561342592594</c:v>
                </c:pt>
                <c:pt idx="73996">
                  <c:v>0.79992561342592594</c:v>
                </c:pt>
                <c:pt idx="73997">
                  <c:v>0.79992579861111113</c:v>
                </c:pt>
                <c:pt idx="73998">
                  <c:v>0.79992579861111113</c:v>
                </c:pt>
                <c:pt idx="73999">
                  <c:v>0.79992579861111113</c:v>
                </c:pt>
                <c:pt idx="74000">
                  <c:v>0.79992579861111113</c:v>
                </c:pt>
                <c:pt idx="74001">
                  <c:v>0.79992579861111113</c:v>
                </c:pt>
                <c:pt idx="74002">
                  <c:v>0.79992579861111113</c:v>
                </c:pt>
                <c:pt idx="74003">
                  <c:v>0.79992579861111113</c:v>
                </c:pt>
                <c:pt idx="74004">
                  <c:v>0.79992579861111113</c:v>
                </c:pt>
                <c:pt idx="74005">
                  <c:v>0.79992579861111113</c:v>
                </c:pt>
                <c:pt idx="74006">
                  <c:v>0.79992579861111113</c:v>
                </c:pt>
                <c:pt idx="74007">
                  <c:v>0.79992579861111113</c:v>
                </c:pt>
                <c:pt idx="74008">
                  <c:v>0.79992579861111113</c:v>
                </c:pt>
                <c:pt idx="74009">
                  <c:v>0.79992579861111113</c:v>
                </c:pt>
                <c:pt idx="74010">
                  <c:v>0.79992579861111113</c:v>
                </c:pt>
                <c:pt idx="74011">
                  <c:v>0.79992579861111113</c:v>
                </c:pt>
                <c:pt idx="74012">
                  <c:v>0.79992579861111113</c:v>
                </c:pt>
                <c:pt idx="74013">
                  <c:v>0.79992579861111113</c:v>
                </c:pt>
                <c:pt idx="74014">
                  <c:v>0.79992579861111113</c:v>
                </c:pt>
                <c:pt idx="74015">
                  <c:v>0.79992579861111113</c:v>
                </c:pt>
                <c:pt idx="74016">
                  <c:v>0.79992579861111113</c:v>
                </c:pt>
                <c:pt idx="74017">
                  <c:v>0.79992579861111113</c:v>
                </c:pt>
                <c:pt idx="74018">
                  <c:v>0.79992579861111113</c:v>
                </c:pt>
                <c:pt idx="74019">
                  <c:v>0.79992579861111113</c:v>
                </c:pt>
                <c:pt idx="74020">
                  <c:v>0.79992579861111113</c:v>
                </c:pt>
                <c:pt idx="74021">
                  <c:v>0.79992579861111113</c:v>
                </c:pt>
                <c:pt idx="74022">
                  <c:v>0.79992579861111113</c:v>
                </c:pt>
                <c:pt idx="74023">
                  <c:v>0.79992579861111113</c:v>
                </c:pt>
                <c:pt idx="74024">
                  <c:v>0.79992579861111113</c:v>
                </c:pt>
                <c:pt idx="74025">
                  <c:v>0.79992579861111113</c:v>
                </c:pt>
                <c:pt idx="74026">
                  <c:v>0.79992579861111113</c:v>
                </c:pt>
                <c:pt idx="74027">
                  <c:v>0.79992579861111113</c:v>
                </c:pt>
                <c:pt idx="74028">
                  <c:v>0.79992579861111113</c:v>
                </c:pt>
                <c:pt idx="74029">
                  <c:v>0.79992579861111113</c:v>
                </c:pt>
                <c:pt idx="74030">
                  <c:v>0.79992579861111113</c:v>
                </c:pt>
                <c:pt idx="74031">
                  <c:v>0.79992579861111113</c:v>
                </c:pt>
                <c:pt idx="74032">
                  <c:v>0.79992597222222228</c:v>
                </c:pt>
                <c:pt idx="74033">
                  <c:v>0.79992597222222228</c:v>
                </c:pt>
                <c:pt idx="74034">
                  <c:v>0.79992597222222228</c:v>
                </c:pt>
                <c:pt idx="74035">
                  <c:v>0.79992597222222228</c:v>
                </c:pt>
                <c:pt idx="74036">
                  <c:v>0.79992597222222228</c:v>
                </c:pt>
                <c:pt idx="74037">
                  <c:v>0.79992597222222228</c:v>
                </c:pt>
                <c:pt idx="74038">
                  <c:v>0.79992597222222228</c:v>
                </c:pt>
                <c:pt idx="74039">
                  <c:v>0.79992597222222228</c:v>
                </c:pt>
                <c:pt idx="74040">
                  <c:v>0.79992597222222228</c:v>
                </c:pt>
                <c:pt idx="74041">
                  <c:v>0.79992597222222228</c:v>
                </c:pt>
                <c:pt idx="74042">
                  <c:v>0.79992597222222228</c:v>
                </c:pt>
                <c:pt idx="74043">
                  <c:v>0.79992597222222228</c:v>
                </c:pt>
                <c:pt idx="74044">
                  <c:v>0.79992597222222228</c:v>
                </c:pt>
                <c:pt idx="74045">
                  <c:v>0.79992597222222228</c:v>
                </c:pt>
                <c:pt idx="74046">
                  <c:v>0.79992597222222228</c:v>
                </c:pt>
                <c:pt idx="74047">
                  <c:v>0.79992597222222228</c:v>
                </c:pt>
                <c:pt idx="74048">
                  <c:v>0.79992597222222228</c:v>
                </c:pt>
                <c:pt idx="74049">
                  <c:v>0.79992597222222228</c:v>
                </c:pt>
                <c:pt idx="74050">
                  <c:v>0.79992597222222228</c:v>
                </c:pt>
                <c:pt idx="74051">
                  <c:v>0.79992597222222228</c:v>
                </c:pt>
                <c:pt idx="74052">
                  <c:v>0.79992597222222228</c:v>
                </c:pt>
                <c:pt idx="74053">
                  <c:v>0.79992597222222228</c:v>
                </c:pt>
                <c:pt idx="74054">
                  <c:v>0.79992597222222228</c:v>
                </c:pt>
                <c:pt idx="74055">
                  <c:v>0.79992597222222228</c:v>
                </c:pt>
                <c:pt idx="74056">
                  <c:v>0.79992597222222228</c:v>
                </c:pt>
                <c:pt idx="74057">
                  <c:v>0.79992597222222228</c:v>
                </c:pt>
                <c:pt idx="74058">
                  <c:v>0.79992597222222228</c:v>
                </c:pt>
                <c:pt idx="74059">
                  <c:v>0.79992597222222228</c:v>
                </c:pt>
                <c:pt idx="74060">
                  <c:v>0.79992597222222228</c:v>
                </c:pt>
                <c:pt idx="74061">
                  <c:v>0.79992597222222228</c:v>
                </c:pt>
                <c:pt idx="74062">
                  <c:v>0.79992597222222228</c:v>
                </c:pt>
                <c:pt idx="74063">
                  <c:v>0.79992597222222228</c:v>
                </c:pt>
                <c:pt idx="74064">
                  <c:v>0.79992597222222228</c:v>
                </c:pt>
                <c:pt idx="74065">
                  <c:v>0.79992597222222228</c:v>
                </c:pt>
                <c:pt idx="74066">
                  <c:v>0.79992597222222228</c:v>
                </c:pt>
                <c:pt idx="74067">
                  <c:v>0.79992597222222228</c:v>
                </c:pt>
                <c:pt idx="74068">
                  <c:v>0.79992597222222228</c:v>
                </c:pt>
                <c:pt idx="74069">
                  <c:v>0.79992615740740736</c:v>
                </c:pt>
                <c:pt idx="74070">
                  <c:v>0.79992615740740736</c:v>
                </c:pt>
                <c:pt idx="74071">
                  <c:v>0.79992615740740736</c:v>
                </c:pt>
                <c:pt idx="74072">
                  <c:v>0.79992615740740736</c:v>
                </c:pt>
                <c:pt idx="74073">
                  <c:v>0.79992615740740736</c:v>
                </c:pt>
                <c:pt idx="74074">
                  <c:v>0.79992615740740736</c:v>
                </c:pt>
                <c:pt idx="74075">
                  <c:v>0.79992615740740736</c:v>
                </c:pt>
                <c:pt idx="74076">
                  <c:v>0.79992615740740736</c:v>
                </c:pt>
                <c:pt idx="74077">
                  <c:v>0.79992615740740736</c:v>
                </c:pt>
                <c:pt idx="74078">
                  <c:v>0.79992615740740736</c:v>
                </c:pt>
                <c:pt idx="74079">
                  <c:v>0.79992615740740736</c:v>
                </c:pt>
                <c:pt idx="74080">
                  <c:v>0.79992615740740736</c:v>
                </c:pt>
                <c:pt idx="74081">
                  <c:v>0.79992615740740736</c:v>
                </c:pt>
                <c:pt idx="74082">
                  <c:v>0.79992615740740736</c:v>
                </c:pt>
                <c:pt idx="74083">
                  <c:v>0.79992615740740736</c:v>
                </c:pt>
                <c:pt idx="74084">
                  <c:v>0.79992634259259265</c:v>
                </c:pt>
                <c:pt idx="74085">
                  <c:v>0.79992634259259265</c:v>
                </c:pt>
                <c:pt idx="74086">
                  <c:v>0.79992634259259265</c:v>
                </c:pt>
                <c:pt idx="74087">
                  <c:v>0.79992634259259265</c:v>
                </c:pt>
                <c:pt idx="74088">
                  <c:v>0.79992634259259265</c:v>
                </c:pt>
                <c:pt idx="74089">
                  <c:v>0.79992634259259265</c:v>
                </c:pt>
                <c:pt idx="74090">
                  <c:v>0.79992634259259265</c:v>
                </c:pt>
                <c:pt idx="74091">
                  <c:v>0.79992651620370381</c:v>
                </c:pt>
                <c:pt idx="74092">
                  <c:v>0.79992651620370381</c:v>
                </c:pt>
                <c:pt idx="74093">
                  <c:v>0.79992651620370381</c:v>
                </c:pt>
                <c:pt idx="74094">
                  <c:v>0.79992651620370381</c:v>
                </c:pt>
                <c:pt idx="74095">
                  <c:v>0.79992651620370381</c:v>
                </c:pt>
                <c:pt idx="74096">
                  <c:v>0.79992651620370381</c:v>
                </c:pt>
                <c:pt idx="74097">
                  <c:v>0.79992651620370381</c:v>
                </c:pt>
                <c:pt idx="74098">
                  <c:v>0.79992651620370381</c:v>
                </c:pt>
                <c:pt idx="74099">
                  <c:v>0.79992651620370381</c:v>
                </c:pt>
                <c:pt idx="74100">
                  <c:v>0.79992651620370381</c:v>
                </c:pt>
                <c:pt idx="74101">
                  <c:v>0.79992651620370381</c:v>
                </c:pt>
                <c:pt idx="74102">
                  <c:v>0.79992651620370381</c:v>
                </c:pt>
                <c:pt idx="74103">
                  <c:v>0.79992651620370381</c:v>
                </c:pt>
                <c:pt idx="74104">
                  <c:v>0.79992651620370381</c:v>
                </c:pt>
                <c:pt idx="74105">
                  <c:v>0.79992651620370381</c:v>
                </c:pt>
                <c:pt idx="74106">
                  <c:v>0.79992651620370381</c:v>
                </c:pt>
                <c:pt idx="74107">
                  <c:v>0.79992651620370381</c:v>
                </c:pt>
                <c:pt idx="74108">
                  <c:v>0.79992651620370381</c:v>
                </c:pt>
                <c:pt idx="74109">
                  <c:v>0.79992651620370381</c:v>
                </c:pt>
                <c:pt idx="74110">
                  <c:v>0.79992651620370381</c:v>
                </c:pt>
                <c:pt idx="74111">
                  <c:v>0.79992651620370381</c:v>
                </c:pt>
                <c:pt idx="74112">
                  <c:v>0.79992651620370381</c:v>
                </c:pt>
                <c:pt idx="74113">
                  <c:v>0.79992651620370381</c:v>
                </c:pt>
                <c:pt idx="74114">
                  <c:v>0.79992651620370381</c:v>
                </c:pt>
                <c:pt idx="74115">
                  <c:v>0.79992651620370381</c:v>
                </c:pt>
                <c:pt idx="74116">
                  <c:v>0.79992651620370381</c:v>
                </c:pt>
                <c:pt idx="74117">
                  <c:v>0.79992651620370381</c:v>
                </c:pt>
                <c:pt idx="74118">
                  <c:v>0.79992651620370381</c:v>
                </c:pt>
                <c:pt idx="74119">
                  <c:v>0.79992651620370381</c:v>
                </c:pt>
                <c:pt idx="74120">
                  <c:v>0.79992651620370381</c:v>
                </c:pt>
                <c:pt idx="74121">
                  <c:v>0.79992651620370381</c:v>
                </c:pt>
                <c:pt idx="74122">
                  <c:v>0.79992651620370381</c:v>
                </c:pt>
                <c:pt idx="74123">
                  <c:v>0.79992651620370381</c:v>
                </c:pt>
                <c:pt idx="74124">
                  <c:v>0.79992651620370381</c:v>
                </c:pt>
                <c:pt idx="74125">
                  <c:v>0.79992651620370381</c:v>
                </c:pt>
                <c:pt idx="74126">
                  <c:v>0.79992651620370381</c:v>
                </c:pt>
                <c:pt idx="74127">
                  <c:v>0.79992651620370381</c:v>
                </c:pt>
                <c:pt idx="74128">
                  <c:v>0.79992670138888888</c:v>
                </c:pt>
                <c:pt idx="74129">
                  <c:v>0.79992670138888888</c:v>
                </c:pt>
                <c:pt idx="74130">
                  <c:v>0.79992670138888888</c:v>
                </c:pt>
                <c:pt idx="74131">
                  <c:v>0.79992670138888888</c:v>
                </c:pt>
                <c:pt idx="74132">
                  <c:v>0.79992670138888888</c:v>
                </c:pt>
                <c:pt idx="74133">
                  <c:v>0.79992670138888888</c:v>
                </c:pt>
                <c:pt idx="74134">
                  <c:v>0.79992670138888888</c:v>
                </c:pt>
                <c:pt idx="74135">
                  <c:v>0.79992670138888888</c:v>
                </c:pt>
                <c:pt idx="74136">
                  <c:v>0.79992670138888888</c:v>
                </c:pt>
                <c:pt idx="74137">
                  <c:v>0.79992670138888888</c:v>
                </c:pt>
                <c:pt idx="74138">
                  <c:v>0.79992670138888888</c:v>
                </c:pt>
                <c:pt idx="74139">
                  <c:v>0.79992670138888888</c:v>
                </c:pt>
                <c:pt idx="74140">
                  <c:v>0.79992670138888888</c:v>
                </c:pt>
                <c:pt idx="74141">
                  <c:v>0.79992670138888888</c:v>
                </c:pt>
                <c:pt idx="74142">
                  <c:v>0.79992670138888888</c:v>
                </c:pt>
                <c:pt idx="74143">
                  <c:v>0.79992670138888888</c:v>
                </c:pt>
                <c:pt idx="74144">
                  <c:v>0.79992670138888888</c:v>
                </c:pt>
                <c:pt idx="74145">
                  <c:v>0.79992670138888888</c:v>
                </c:pt>
                <c:pt idx="74146">
                  <c:v>0.79992670138888888</c:v>
                </c:pt>
                <c:pt idx="74147">
                  <c:v>0.79992670138888888</c:v>
                </c:pt>
                <c:pt idx="74148">
                  <c:v>0.79992670138888888</c:v>
                </c:pt>
                <c:pt idx="74149">
                  <c:v>0.79992670138888888</c:v>
                </c:pt>
                <c:pt idx="74150">
                  <c:v>0.79992670138888888</c:v>
                </c:pt>
                <c:pt idx="74151">
                  <c:v>0.79992670138888888</c:v>
                </c:pt>
                <c:pt idx="74152">
                  <c:v>0.79992670138888888</c:v>
                </c:pt>
                <c:pt idx="74153">
                  <c:v>0.79992670138888888</c:v>
                </c:pt>
                <c:pt idx="74154">
                  <c:v>0.79992670138888888</c:v>
                </c:pt>
                <c:pt idx="74155">
                  <c:v>0.79992670138888888</c:v>
                </c:pt>
                <c:pt idx="74156">
                  <c:v>0.79992670138888888</c:v>
                </c:pt>
                <c:pt idx="74157">
                  <c:v>0.79992670138888888</c:v>
                </c:pt>
                <c:pt idx="74158">
                  <c:v>0.79992670138888888</c:v>
                </c:pt>
                <c:pt idx="74159">
                  <c:v>0.79992670138888888</c:v>
                </c:pt>
                <c:pt idx="74160">
                  <c:v>0.79992670138888888</c:v>
                </c:pt>
                <c:pt idx="74161">
                  <c:v>0.79992670138888888</c:v>
                </c:pt>
                <c:pt idx="74162">
                  <c:v>0.79992687500000004</c:v>
                </c:pt>
                <c:pt idx="74163">
                  <c:v>0.79992687500000004</c:v>
                </c:pt>
                <c:pt idx="74164">
                  <c:v>0.79992687500000004</c:v>
                </c:pt>
                <c:pt idx="74165">
                  <c:v>0.79992687500000004</c:v>
                </c:pt>
                <c:pt idx="74166">
                  <c:v>0.79992687500000004</c:v>
                </c:pt>
                <c:pt idx="74167">
                  <c:v>0.79992687500000004</c:v>
                </c:pt>
                <c:pt idx="74168">
                  <c:v>0.79992687500000004</c:v>
                </c:pt>
                <c:pt idx="74169">
                  <c:v>0.79992687500000004</c:v>
                </c:pt>
                <c:pt idx="74170">
                  <c:v>0.79992687500000004</c:v>
                </c:pt>
                <c:pt idx="74171">
                  <c:v>0.79992687500000004</c:v>
                </c:pt>
                <c:pt idx="74172">
                  <c:v>0.79992687500000004</c:v>
                </c:pt>
                <c:pt idx="74173">
                  <c:v>0.79992687500000004</c:v>
                </c:pt>
                <c:pt idx="74174">
                  <c:v>0.79992687500000004</c:v>
                </c:pt>
                <c:pt idx="74175">
                  <c:v>0.79992687500000004</c:v>
                </c:pt>
                <c:pt idx="74176">
                  <c:v>0.79992687500000004</c:v>
                </c:pt>
                <c:pt idx="74177">
                  <c:v>0.79992687500000004</c:v>
                </c:pt>
                <c:pt idx="74178">
                  <c:v>0.79992687500000004</c:v>
                </c:pt>
                <c:pt idx="74179">
                  <c:v>0.79992687500000004</c:v>
                </c:pt>
                <c:pt idx="74180">
                  <c:v>0.79992687500000004</c:v>
                </c:pt>
                <c:pt idx="74181">
                  <c:v>0.79992687500000004</c:v>
                </c:pt>
                <c:pt idx="74182">
                  <c:v>0.79992687500000004</c:v>
                </c:pt>
                <c:pt idx="74183">
                  <c:v>0.79992687500000004</c:v>
                </c:pt>
                <c:pt idx="74184">
                  <c:v>0.79992687500000004</c:v>
                </c:pt>
                <c:pt idx="74185">
                  <c:v>0.79992687500000004</c:v>
                </c:pt>
                <c:pt idx="74186">
                  <c:v>0.79992687500000004</c:v>
                </c:pt>
                <c:pt idx="74187">
                  <c:v>0.79992687500000004</c:v>
                </c:pt>
                <c:pt idx="74188">
                  <c:v>0.79992687500000004</c:v>
                </c:pt>
                <c:pt idx="74189">
                  <c:v>0.79992687500000004</c:v>
                </c:pt>
                <c:pt idx="74190">
                  <c:v>0.79992687500000004</c:v>
                </c:pt>
                <c:pt idx="74191">
                  <c:v>0.79992687500000004</c:v>
                </c:pt>
                <c:pt idx="74192">
                  <c:v>0.79992687500000004</c:v>
                </c:pt>
                <c:pt idx="74193">
                  <c:v>0.79992687500000004</c:v>
                </c:pt>
                <c:pt idx="74194">
                  <c:v>0.79992687500000004</c:v>
                </c:pt>
                <c:pt idx="74195">
                  <c:v>0.79992687500000004</c:v>
                </c:pt>
                <c:pt idx="74196">
                  <c:v>0.79992687500000004</c:v>
                </c:pt>
                <c:pt idx="74197">
                  <c:v>0.79992687500000004</c:v>
                </c:pt>
                <c:pt idx="74198">
                  <c:v>0.79992706018518511</c:v>
                </c:pt>
                <c:pt idx="74199">
                  <c:v>0.79992706018518511</c:v>
                </c:pt>
                <c:pt idx="74200">
                  <c:v>0.79992706018518511</c:v>
                </c:pt>
                <c:pt idx="74201">
                  <c:v>0.79992706018518511</c:v>
                </c:pt>
                <c:pt idx="74202">
                  <c:v>0.79992706018518511</c:v>
                </c:pt>
                <c:pt idx="74203">
                  <c:v>0.79992706018518511</c:v>
                </c:pt>
                <c:pt idx="74204">
                  <c:v>0.79992706018518511</c:v>
                </c:pt>
                <c:pt idx="74205">
                  <c:v>0.79992706018518511</c:v>
                </c:pt>
                <c:pt idx="74206">
                  <c:v>0.79992706018518511</c:v>
                </c:pt>
                <c:pt idx="74207">
                  <c:v>0.79992706018518511</c:v>
                </c:pt>
                <c:pt idx="74208">
                  <c:v>0.79992706018518511</c:v>
                </c:pt>
                <c:pt idx="74209">
                  <c:v>0.79992706018518511</c:v>
                </c:pt>
                <c:pt idx="74210">
                  <c:v>0.79992706018518511</c:v>
                </c:pt>
                <c:pt idx="74211">
                  <c:v>0.79992706018518511</c:v>
                </c:pt>
                <c:pt idx="74212">
                  <c:v>0.79992706018518511</c:v>
                </c:pt>
                <c:pt idx="74213">
                  <c:v>0.79992706018518511</c:v>
                </c:pt>
                <c:pt idx="74214">
                  <c:v>0.79992706018518511</c:v>
                </c:pt>
                <c:pt idx="74215">
                  <c:v>0.79992706018518511</c:v>
                </c:pt>
                <c:pt idx="74216">
                  <c:v>0.79992706018518511</c:v>
                </c:pt>
                <c:pt idx="74217">
                  <c:v>0.79992706018518511</c:v>
                </c:pt>
                <c:pt idx="74218">
                  <c:v>0.79992706018518511</c:v>
                </c:pt>
                <c:pt idx="74219">
                  <c:v>0.79992706018518511</c:v>
                </c:pt>
                <c:pt idx="74220">
                  <c:v>0.79992706018518511</c:v>
                </c:pt>
                <c:pt idx="74221">
                  <c:v>0.79992706018518511</c:v>
                </c:pt>
                <c:pt idx="74222">
                  <c:v>0.79992706018518511</c:v>
                </c:pt>
                <c:pt idx="74223">
                  <c:v>0.79992706018518511</c:v>
                </c:pt>
                <c:pt idx="74224">
                  <c:v>0.79992706018518511</c:v>
                </c:pt>
                <c:pt idx="74225">
                  <c:v>0.79992706018518511</c:v>
                </c:pt>
                <c:pt idx="74226">
                  <c:v>0.79992706018518511</c:v>
                </c:pt>
                <c:pt idx="74227">
                  <c:v>0.79992706018518511</c:v>
                </c:pt>
                <c:pt idx="74228">
                  <c:v>0.79992706018518511</c:v>
                </c:pt>
                <c:pt idx="74229">
                  <c:v>0.79992706018518511</c:v>
                </c:pt>
                <c:pt idx="74230">
                  <c:v>0.79992706018518511</c:v>
                </c:pt>
                <c:pt idx="74231">
                  <c:v>0.79992706018518511</c:v>
                </c:pt>
                <c:pt idx="74232">
                  <c:v>0.79992724537037041</c:v>
                </c:pt>
                <c:pt idx="74233">
                  <c:v>0.79992724537037041</c:v>
                </c:pt>
                <c:pt idx="74234">
                  <c:v>0.79992724537037041</c:v>
                </c:pt>
                <c:pt idx="74235">
                  <c:v>0.79992724537037041</c:v>
                </c:pt>
                <c:pt idx="74236">
                  <c:v>0.79992724537037041</c:v>
                </c:pt>
                <c:pt idx="74237">
                  <c:v>0.79992724537037041</c:v>
                </c:pt>
                <c:pt idx="74238">
                  <c:v>0.79992724537037041</c:v>
                </c:pt>
                <c:pt idx="74239">
                  <c:v>0.79992724537037041</c:v>
                </c:pt>
                <c:pt idx="74240">
                  <c:v>0.79992724537037041</c:v>
                </c:pt>
                <c:pt idx="74241">
                  <c:v>0.79992724537037041</c:v>
                </c:pt>
                <c:pt idx="74242">
                  <c:v>0.79992724537037041</c:v>
                </c:pt>
                <c:pt idx="74243">
                  <c:v>0.79992724537037041</c:v>
                </c:pt>
                <c:pt idx="74244">
                  <c:v>0.79992724537037041</c:v>
                </c:pt>
                <c:pt idx="74245">
                  <c:v>0.79992724537037041</c:v>
                </c:pt>
                <c:pt idx="74246">
                  <c:v>0.79992724537037041</c:v>
                </c:pt>
                <c:pt idx="74247">
                  <c:v>0.79992724537037041</c:v>
                </c:pt>
                <c:pt idx="74248">
                  <c:v>0.79992724537037041</c:v>
                </c:pt>
                <c:pt idx="74249">
                  <c:v>0.79992724537037041</c:v>
                </c:pt>
                <c:pt idx="74250">
                  <c:v>0.79992724537037041</c:v>
                </c:pt>
                <c:pt idx="74251">
                  <c:v>0.79992724537037041</c:v>
                </c:pt>
                <c:pt idx="74252">
                  <c:v>0.79992724537037041</c:v>
                </c:pt>
                <c:pt idx="74253">
                  <c:v>0.79992724537037041</c:v>
                </c:pt>
                <c:pt idx="74254">
                  <c:v>0.79992724537037041</c:v>
                </c:pt>
                <c:pt idx="74255">
                  <c:v>0.79992724537037041</c:v>
                </c:pt>
                <c:pt idx="74256">
                  <c:v>0.79992724537037041</c:v>
                </c:pt>
                <c:pt idx="74257">
                  <c:v>0.79992724537037041</c:v>
                </c:pt>
                <c:pt idx="74258">
                  <c:v>0.79992724537037041</c:v>
                </c:pt>
                <c:pt idx="74259">
                  <c:v>0.79992724537037041</c:v>
                </c:pt>
                <c:pt idx="74260">
                  <c:v>0.79992724537037041</c:v>
                </c:pt>
                <c:pt idx="74261">
                  <c:v>0.79992724537037041</c:v>
                </c:pt>
                <c:pt idx="74262">
                  <c:v>0.79992724537037041</c:v>
                </c:pt>
                <c:pt idx="74263">
                  <c:v>0.79992724537037041</c:v>
                </c:pt>
                <c:pt idx="74264">
                  <c:v>0.79992724537037041</c:v>
                </c:pt>
                <c:pt idx="74265">
                  <c:v>0.79992724537037041</c:v>
                </c:pt>
                <c:pt idx="74266">
                  <c:v>0.79992724537037041</c:v>
                </c:pt>
                <c:pt idx="74267">
                  <c:v>0.79992741898148145</c:v>
                </c:pt>
                <c:pt idx="74268">
                  <c:v>0.79992741898148145</c:v>
                </c:pt>
                <c:pt idx="74269">
                  <c:v>0.79992741898148145</c:v>
                </c:pt>
                <c:pt idx="74270">
                  <c:v>0.79992741898148145</c:v>
                </c:pt>
                <c:pt idx="74271">
                  <c:v>0.79992741898148145</c:v>
                </c:pt>
                <c:pt idx="74272">
                  <c:v>0.79992741898148145</c:v>
                </c:pt>
                <c:pt idx="74273">
                  <c:v>0.79992741898148145</c:v>
                </c:pt>
                <c:pt idx="74274">
                  <c:v>0.79992741898148145</c:v>
                </c:pt>
                <c:pt idx="74275">
                  <c:v>0.79992741898148145</c:v>
                </c:pt>
                <c:pt idx="74276">
                  <c:v>0.79992741898148145</c:v>
                </c:pt>
                <c:pt idx="74277">
                  <c:v>0.79992741898148145</c:v>
                </c:pt>
                <c:pt idx="74278">
                  <c:v>0.79992741898148145</c:v>
                </c:pt>
                <c:pt idx="74279">
                  <c:v>0.79992741898148145</c:v>
                </c:pt>
                <c:pt idx="74280">
                  <c:v>0.79992741898148145</c:v>
                </c:pt>
                <c:pt idx="74281">
                  <c:v>0.79992741898148145</c:v>
                </c:pt>
                <c:pt idx="74282">
                  <c:v>0.79992741898148145</c:v>
                </c:pt>
                <c:pt idx="74283">
                  <c:v>0.79992741898148145</c:v>
                </c:pt>
                <c:pt idx="74284">
                  <c:v>0.7999280324074074</c:v>
                </c:pt>
                <c:pt idx="74285">
                  <c:v>0.7999280324074074</c:v>
                </c:pt>
                <c:pt idx="74286">
                  <c:v>0.7999280324074074</c:v>
                </c:pt>
                <c:pt idx="74287">
                  <c:v>0.7999280324074074</c:v>
                </c:pt>
                <c:pt idx="74288">
                  <c:v>0.7999280324074074</c:v>
                </c:pt>
                <c:pt idx="74289">
                  <c:v>0.7999280324074074</c:v>
                </c:pt>
                <c:pt idx="74290">
                  <c:v>0.7999280324074074</c:v>
                </c:pt>
                <c:pt idx="74291">
                  <c:v>0.7999280324074074</c:v>
                </c:pt>
                <c:pt idx="74292">
                  <c:v>0.7999280324074074</c:v>
                </c:pt>
                <c:pt idx="74293">
                  <c:v>0.7999280324074074</c:v>
                </c:pt>
                <c:pt idx="74294">
                  <c:v>0.7999280324074074</c:v>
                </c:pt>
                <c:pt idx="74295">
                  <c:v>0.7999280324074074</c:v>
                </c:pt>
                <c:pt idx="74296">
                  <c:v>0.7999280324074074</c:v>
                </c:pt>
                <c:pt idx="74297">
                  <c:v>0.7999280324074074</c:v>
                </c:pt>
                <c:pt idx="74298">
                  <c:v>0.79992814814814805</c:v>
                </c:pt>
                <c:pt idx="74299">
                  <c:v>0.79992814814814805</c:v>
                </c:pt>
                <c:pt idx="74300">
                  <c:v>0.79992814814814805</c:v>
                </c:pt>
                <c:pt idx="74301">
                  <c:v>0.79992814814814805</c:v>
                </c:pt>
                <c:pt idx="74302">
                  <c:v>0.79992814814814805</c:v>
                </c:pt>
                <c:pt idx="74303">
                  <c:v>0.79992814814814805</c:v>
                </c:pt>
                <c:pt idx="74304">
                  <c:v>0.79992814814814805</c:v>
                </c:pt>
                <c:pt idx="74305">
                  <c:v>0.79992814814814805</c:v>
                </c:pt>
                <c:pt idx="74306">
                  <c:v>0.79992814814814805</c:v>
                </c:pt>
                <c:pt idx="74307">
                  <c:v>0.79992814814814805</c:v>
                </c:pt>
                <c:pt idx="74308">
                  <c:v>0.79992814814814805</c:v>
                </c:pt>
                <c:pt idx="74309">
                  <c:v>0.79992814814814805</c:v>
                </c:pt>
                <c:pt idx="74310">
                  <c:v>0.79992814814814805</c:v>
                </c:pt>
                <c:pt idx="74311">
                  <c:v>0.79992814814814805</c:v>
                </c:pt>
                <c:pt idx="74312">
                  <c:v>0.79992814814814805</c:v>
                </c:pt>
                <c:pt idx="74313">
                  <c:v>0.79992814814814805</c:v>
                </c:pt>
                <c:pt idx="74314">
                  <c:v>0.79992814814814805</c:v>
                </c:pt>
                <c:pt idx="74315">
                  <c:v>0.79992814814814805</c:v>
                </c:pt>
                <c:pt idx="74316">
                  <c:v>0.79992814814814805</c:v>
                </c:pt>
                <c:pt idx="74317">
                  <c:v>0.79992814814814805</c:v>
                </c:pt>
                <c:pt idx="74318">
                  <c:v>0.79992814814814805</c:v>
                </c:pt>
                <c:pt idx="74319">
                  <c:v>0.79992814814814805</c:v>
                </c:pt>
                <c:pt idx="74320">
                  <c:v>0.79992814814814805</c:v>
                </c:pt>
                <c:pt idx="74321">
                  <c:v>0.79992814814814805</c:v>
                </c:pt>
                <c:pt idx="74322">
                  <c:v>0.79992814814814805</c:v>
                </c:pt>
                <c:pt idx="74323">
                  <c:v>0.79992814814814805</c:v>
                </c:pt>
                <c:pt idx="74324">
                  <c:v>0.79992814814814805</c:v>
                </c:pt>
                <c:pt idx="74325">
                  <c:v>0.79992814814814805</c:v>
                </c:pt>
                <c:pt idx="74326">
                  <c:v>0.79992814814814805</c:v>
                </c:pt>
                <c:pt idx="74327">
                  <c:v>0.79992814814814805</c:v>
                </c:pt>
                <c:pt idx="74328">
                  <c:v>0.79992814814814805</c:v>
                </c:pt>
                <c:pt idx="74329">
                  <c:v>0.79992814814814805</c:v>
                </c:pt>
                <c:pt idx="74330">
                  <c:v>0.79992814814814805</c:v>
                </c:pt>
                <c:pt idx="74331">
                  <c:v>0.79992832175925921</c:v>
                </c:pt>
                <c:pt idx="74332">
                  <c:v>0.79992832175925921</c:v>
                </c:pt>
                <c:pt idx="74333">
                  <c:v>0.79992832175925921</c:v>
                </c:pt>
                <c:pt idx="74334">
                  <c:v>0.79992832175925921</c:v>
                </c:pt>
                <c:pt idx="74335">
                  <c:v>0.79992832175925921</c:v>
                </c:pt>
                <c:pt idx="74336">
                  <c:v>0.79992832175925921</c:v>
                </c:pt>
                <c:pt idx="74337">
                  <c:v>0.79992832175925921</c:v>
                </c:pt>
                <c:pt idx="74338">
                  <c:v>0.79992832175925921</c:v>
                </c:pt>
                <c:pt idx="74339">
                  <c:v>0.79992832175925921</c:v>
                </c:pt>
                <c:pt idx="74340">
                  <c:v>0.79992832175925921</c:v>
                </c:pt>
                <c:pt idx="74341">
                  <c:v>0.79992832175925921</c:v>
                </c:pt>
                <c:pt idx="74342">
                  <c:v>0.79992832175925921</c:v>
                </c:pt>
                <c:pt idx="74343">
                  <c:v>0.79992832175925921</c:v>
                </c:pt>
                <c:pt idx="74344">
                  <c:v>0.79992832175925921</c:v>
                </c:pt>
                <c:pt idx="74345">
                  <c:v>0.79992832175925921</c:v>
                </c:pt>
                <c:pt idx="74346">
                  <c:v>0.79992832175925921</c:v>
                </c:pt>
                <c:pt idx="74347">
                  <c:v>0.79992832175925921</c:v>
                </c:pt>
                <c:pt idx="74348">
                  <c:v>0.79992832175925921</c:v>
                </c:pt>
                <c:pt idx="74349">
                  <c:v>0.79992832175925921</c:v>
                </c:pt>
                <c:pt idx="74350">
                  <c:v>0.79992832175925921</c:v>
                </c:pt>
                <c:pt idx="74351">
                  <c:v>0.79992832175925921</c:v>
                </c:pt>
                <c:pt idx="74352">
                  <c:v>0.79992832175925921</c:v>
                </c:pt>
                <c:pt idx="74353">
                  <c:v>0.79992832175925921</c:v>
                </c:pt>
                <c:pt idx="74354">
                  <c:v>0.79992832175925921</c:v>
                </c:pt>
                <c:pt idx="74355">
                  <c:v>0.79992832175925921</c:v>
                </c:pt>
                <c:pt idx="74356">
                  <c:v>0.79992832175925921</c:v>
                </c:pt>
                <c:pt idx="74357">
                  <c:v>0.79992832175925921</c:v>
                </c:pt>
                <c:pt idx="74358">
                  <c:v>0.79992832175925921</c:v>
                </c:pt>
                <c:pt idx="74359">
                  <c:v>0.79992832175925921</c:v>
                </c:pt>
                <c:pt idx="74360">
                  <c:v>0.79992832175925921</c:v>
                </c:pt>
                <c:pt idx="74361">
                  <c:v>0.79992832175925921</c:v>
                </c:pt>
                <c:pt idx="74362">
                  <c:v>0.79992832175925921</c:v>
                </c:pt>
                <c:pt idx="74363">
                  <c:v>0.79992832175925921</c:v>
                </c:pt>
                <c:pt idx="74364">
                  <c:v>0.79992832175925921</c:v>
                </c:pt>
                <c:pt idx="74365">
                  <c:v>0.79992832175925921</c:v>
                </c:pt>
                <c:pt idx="74366">
                  <c:v>0.79992832175925921</c:v>
                </c:pt>
                <c:pt idx="74367">
                  <c:v>0.79992832175925921</c:v>
                </c:pt>
                <c:pt idx="74368">
                  <c:v>0.79992832175925921</c:v>
                </c:pt>
                <c:pt idx="74369">
                  <c:v>0.79992850694444451</c:v>
                </c:pt>
                <c:pt idx="74370">
                  <c:v>0.79992850694444451</c:v>
                </c:pt>
                <c:pt idx="74371">
                  <c:v>0.79992850694444451</c:v>
                </c:pt>
                <c:pt idx="74372">
                  <c:v>0.79992850694444451</c:v>
                </c:pt>
                <c:pt idx="74373">
                  <c:v>0.79992850694444451</c:v>
                </c:pt>
                <c:pt idx="74374">
                  <c:v>0.79992850694444451</c:v>
                </c:pt>
                <c:pt idx="74375">
                  <c:v>0.79992850694444451</c:v>
                </c:pt>
                <c:pt idx="74376">
                  <c:v>0.79992850694444451</c:v>
                </c:pt>
                <c:pt idx="74377">
                  <c:v>0.79992850694444451</c:v>
                </c:pt>
                <c:pt idx="74378">
                  <c:v>0.79992850694444451</c:v>
                </c:pt>
                <c:pt idx="74379">
                  <c:v>0.79992850694444451</c:v>
                </c:pt>
                <c:pt idx="74380">
                  <c:v>0.79992850694444451</c:v>
                </c:pt>
                <c:pt idx="74381">
                  <c:v>0.79992850694444451</c:v>
                </c:pt>
                <c:pt idx="74382">
                  <c:v>0.79992850694444451</c:v>
                </c:pt>
                <c:pt idx="74383">
                  <c:v>0.79992850694444451</c:v>
                </c:pt>
                <c:pt idx="74384">
                  <c:v>0.79992886574074074</c:v>
                </c:pt>
                <c:pt idx="74385">
                  <c:v>0.79992886574074074</c:v>
                </c:pt>
                <c:pt idx="74386">
                  <c:v>0.79992886574074074</c:v>
                </c:pt>
                <c:pt idx="74387">
                  <c:v>0.79992886574074074</c:v>
                </c:pt>
                <c:pt idx="74388">
                  <c:v>0.79992886574074074</c:v>
                </c:pt>
                <c:pt idx="74389">
                  <c:v>0.79992886574074074</c:v>
                </c:pt>
                <c:pt idx="74390">
                  <c:v>0.79992886574074074</c:v>
                </c:pt>
                <c:pt idx="74391">
                  <c:v>0.79992886574074074</c:v>
                </c:pt>
                <c:pt idx="74392">
                  <c:v>0.79992886574074074</c:v>
                </c:pt>
                <c:pt idx="74393">
                  <c:v>0.79992886574074074</c:v>
                </c:pt>
                <c:pt idx="74394">
                  <c:v>0.79992886574074074</c:v>
                </c:pt>
                <c:pt idx="74395">
                  <c:v>0.79992886574074074</c:v>
                </c:pt>
                <c:pt idx="74396">
                  <c:v>0.79992886574074074</c:v>
                </c:pt>
                <c:pt idx="74397">
                  <c:v>0.79992886574074074</c:v>
                </c:pt>
                <c:pt idx="74398">
                  <c:v>0.79992886574074074</c:v>
                </c:pt>
                <c:pt idx="74399">
                  <c:v>0.79992886574074074</c:v>
                </c:pt>
                <c:pt idx="74400">
                  <c:v>0.79992886574074074</c:v>
                </c:pt>
                <c:pt idx="74401">
                  <c:v>0.79992886574074074</c:v>
                </c:pt>
                <c:pt idx="74402">
                  <c:v>0.79992886574074074</c:v>
                </c:pt>
                <c:pt idx="74403">
                  <c:v>0.79992886574074074</c:v>
                </c:pt>
                <c:pt idx="74404">
                  <c:v>0.79992886574074074</c:v>
                </c:pt>
                <c:pt idx="74405">
                  <c:v>0.79992886574074074</c:v>
                </c:pt>
                <c:pt idx="74406">
                  <c:v>0.79992886574074074</c:v>
                </c:pt>
                <c:pt idx="74407">
                  <c:v>0.79992905092592592</c:v>
                </c:pt>
                <c:pt idx="74408">
                  <c:v>0.79992905092592592</c:v>
                </c:pt>
                <c:pt idx="74409">
                  <c:v>0.79992905092592592</c:v>
                </c:pt>
                <c:pt idx="74410">
                  <c:v>0.79992905092592592</c:v>
                </c:pt>
                <c:pt idx="74411">
                  <c:v>0.79992905092592592</c:v>
                </c:pt>
                <c:pt idx="74412">
                  <c:v>0.79992905092592592</c:v>
                </c:pt>
                <c:pt idx="74413">
                  <c:v>0.79992905092592592</c:v>
                </c:pt>
                <c:pt idx="74414">
                  <c:v>0.79992905092592592</c:v>
                </c:pt>
                <c:pt idx="74415">
                  <c:v>0.79992905092592592</c:v>
                </c:pt>
                <c:pt idx="74416">
                  <c:v>0.79992905092592592</c:v>
                </c:pt>
                <c:pt idx="74417">
                  <c:v>0.79992905092592592</c:v>
                </c:pt>
                <c:pt idx="74418">
                  <c:v>0.79992905092592592</c:v>
                </c:pt>
                <c:pt idx="74419">
                  <c:v>0.79992905092592592</c:v>
                </c:pt>
                <c:pt idx="74420">
                  <c:v>0.79992905092592592</c:v>
                </c:pt>
                <c:pt idx="74421">
                  <c:v>0.79992905092592592</c:v>
                </c:pt>
                <c:pt idx="74422">
                  <c:v>0.79992905092592592</c:v>
                </c:pt>
                <c:pt idx="74423">
                  <c:v>0.79992905092592592</c:v>
                </c:pt>
                <c:pt idx="74424">
                  <c:v>0.79992905092592592</c:v>
                </c:pt>
                <c:pt idx="74425">
                  <c:v>0.79992905092592592</c:v>
                </c:pt>
                <c:pt idx="74426">
                  <c:v>0.79992905092592592</c:v>
                </c:pt>
                <c:pt idx="74427">
                  <c:v>0.79992905092592592</c:v>
                </c:pt>
                <c:pt idx="74428">
                  <c:v>0.79992905092592592</c:v>
                </c:pt>
                <c:pt idx="74429">
                  <c:v>0.79992905092592592</c:v>
                </c:pt>
                <c:pt idx="74430">
                  <c:v>0.79992905092592592</c:v>
                </c:pt>
                <c:pt idx="74431">
                  <c:v>0.79992905092592592</c:v>
                </c:pt>
                <c:pt idx="74432">
                  <c:v>0.79992905092592592</c:v>
                </c:pt>
                <c:pt idx="74433">
                  <c:v>0.79992905092592592</c:v>
                </c:pt>
                <c:pt idx="74434">
                  <c:v>0.79992905092592592</c:v>
                </c:pt>
                <c:pt idx="74435">
                  <c:v>0.79992905092592592</c:v>
                </c:pt>
                <c:pt idx="74436">
                  <c:v>0.79992905092592592</c:v>
                </c:pt>
                <c:pt idx="74437">
                  <c:v>0.79992905092592592</c:v>
                </c:pt>
                <c:pt idx="74438">
                  <c:v>0.79992905092592592</c:v>
                </c:pt>
                <c:pt idx="74439">
                  <c:v>0.79992905092592592</c:v>
                </c:pt>
                <c:pt idx="74440">
                  <c:v>0.79992905092592592</c:v>
                </c:pt>
                <c:pt idx="74441">
                  <c:v>0.79992905092592592</c:v>
                </c:pt>
                <c:pt idx="74442">
                  <c:v>0.79992922453703708</c:v>
                </c:pt>
                <c:pt idx="74443">
                  <c:v>0.79992922453703708</c:v>
                </c:pt>
                <c:pt idx="74444">
                  <c:v>0.79992922453703708</c:v>
                </c:pt>
                <c:pt idx="74445">
                  <c:v>0.79992922453703708</c:v>
                </c:pt>
                <c:pt idx="74446">
                  <c:v>0.79992922453703708</c:v>
                </c:pt>
                <c:pt idx="74447">
                  <c:v>0.79992922453703708</c:v>
                </c:pt>
                <c:pt idx="74448">
                  <c:v>0.79992922453703708</c:v>
                </c:pt>
                <c:pt idx="74449">
                  <c:v>0.79992922453703708</c:v>
                </c:pt>
                <c:pt idx="74450">
                  <c:v>0.79992922453703708</c:v>
                </c:pt>
                <c:pt idx="74451">
                  <c:v>0.79992922453703708</c:v>
                </c:pt>
                <c:pt idx="74452">
                  <c:v>0.79992922453703708</c:v>
                </c:pt>
                <c:pt idx="74453">
                  <c:v>0.79992922453703708</c:v>
                </c:pt>
                <c:pt idx="74454">
                  <c:v>0.79992922453703708</c:v>
                </c:pt>
                <c:pt idx="74455">
                  <c:v>0.79992922453703708</c:v>
                </c:pt>
                <c:pt idx="74456">
                  <c:v>0.79992922453703708</c:v>
                </c:pt>
                <c:pt idx="74457">
                  <c:v>0.79992922453703708</c:v>
                </c:pt>
                <c:pt idx="74458">
                  <c:v>0.79992922453703708</c:v>
                </c:pt>
                <c:pt idx="74459">
                  <c:v>0.79992922453703708</c:v>
                </c:pt>
                <c:pt idx="74460">
                  <c:v>0.79992922453703708</c:v>
                </c:pt>
                <c:pt idx="74461">
                  <c:v>0.79992922453703708</c:v>
                </c:pt>
                <c:pt idx="74462">
                  <c:v>0.79992922453703708</c:v>
                </c:pt>
                <c:pt idx="74463">
                  <c:v>0.79992922453703708</c:v>
                </c:pt>
                <c:pt idx="74464">
                  <c:v>0.79992922453703708</c:v>
                </c:pt>
                <c:pt idx="74465">
                  <c:v>0.79992922453703708</c:v>
                </c:pt>
                <c:pt idx="74466">
                  <c:v>0.79992922453703708</c:v>
                </c:pt>
                <c:pt idx="74467">
                  <c:v>0.79992922453703708</c:v>
                </c:pt>
                <c:pt idx="74468">
                  <c:v>0.79992922453703708</c:v>
                </c:pt>
                <c:pt idx="74469">
                  <c:v>0.79992922453703708</c:v>
                </c:pt>
                <c:pt idx="74470">
                  <c:v>0.79992922453703708</c:v>
                </c:pt>
                <c:pt idx="74471">
                  <c:v>0.79992922453703708</c:v>
                </c:pt>
                <c:pt idx="74472">
                  <c:v>0.79992922453703708</c:v>
                </c:pt>
                <c:pt idx="74473">
                  <c:v>0.79992922453703708</c:v>
                </c:pt>
                <c:pt idx="74474">
                  <c:v>0.79992922453703708</c:v>
                </c:pt>
                <c:pt idx="74475">
                  <c:v>0.79992922453703708</c:v>
                </c:pt>
                <c:pt idx="74476">
                  <c:v>0.79992922453703708</c:v>
                </c:pt>
                <c:pt idx="74477">
                  <c:v>0.79992922453703708</c:v>
                </c:pt>
                <c:pt idx="74478">
                  <c:v>0.79992922453703708</c:v>
                </c:pt>
                <c:pt idx="74479">
                  <c:v>0.79992922453703708</c:v>
                </c:pt>
                <c:pt idx="74480">
                  <c:v>0.79992940972222215</c:v>
                </c:pt>
                <c:pt idx="74481">
                  <c:v>0.79992940972222215</c:v>
                </c:pt>
                <c:pt idx="74482">
                  <c:v>0.79992940972222215</c:v>
                </c:pt>
                <c:pt idx="74483">
                  <c:v>0.79992940972222215</c:v>
                </c:pt>
                <c:pt idx="74484">
                  <c:v>0.79992958333333331</c:v>
                </c:pt>
                <c:pt idx="74485">
                  <c:v>0.79992958333333331</c:v>
                </c:pt>
                <c:pt idx="74486">
                  <c:v>0.79992958333333331</c:v>
                </c:pt>
                <c:pt idx="74487">
                  <c:v>0.79992958333333331</c:v>
                </c:pt>
                <c:pt idx="74488">
                  <c:v>0.79992958333333331</c:v>
                </c:pt>
                <c:pt idx="74489">
                  <c:v>0.79992958333333331</c:v>
                </c:pt>
                <c:pt idx="74490">
                  <c:v>0.79992958333333331</c:v>
                </c:pt>
                <c:pt idx="74491">
                  <c:v>0.79992958333333331</c:v>
                </c:pt>
                <c:pt idx="74492">
                  <c:v>0.79992958333333331</c:v>
                </c:pt>
                <c:pt idx="74493">
                  <c:v>0.79992958333333331</c:v>
                </c:pt>
                <c:pt idx="74494">
                  <c:v>0.79992958333333331</c:v>
                </c:pt>
                <c:pt idx="74495">
                  <c:v>0.79992958333333331</c:v>
                </c:pt>
                <c:pt idx="74496">
                  <c:v>0.79992958333333331</c:v>
                </c:pt>
                <c:pt idx="74497">
                  <c:v>0.79992958333333331</c:v>
                </c:pt>
                <c:pt idx="74498">
                  <c:v>0.79992958333333331</c:v>
                </c:pt>
                <c:pt idx="74499">
                  <c:v>0.79992958333333331</c:v>
                </c:pt>
                <c:pt idx="74500">
                  <c:v>0.79992958333333331</c:v>
                </c:pt>
                <c:pt idx="74501">
                  <c:v>0.79992958333333331</c:v>
                </c:pt>
                <c:pt idx="74502">
                  <c:v>0.79992958333333331</c:v>
                </c:pt>
                <c:pt idx="74503">
                  <c:v>0.79992958333333331</c:v>
                </c:pt>
                <c:pt idx="74504">
                  <c:v>0.79992958333333331</c:v>
                </c:pt>
                <c:pt idx="74505">
                  <c:v>0.79992958333333331</c:v>
                </c:pt>
                <c:pt idx="74506">
                  <c:v>0.79992958333333331</c:v>
                </c:pt>
                <c:pt idx="74507">
                  <c:v>0.79992958333333331</c:v>
                </c:pt>
                <c:pt idx="74508">
                  <c:v>0.79992958333333331</c:v>
                </c:pt>
                <c:pt idx="74509">
                  <c:v>0.79992958333333331</c:v>
                </c:pt>
                <c:pt idx="74510">
                  <c:v>0.79992958333333331</c:v>
                </c:pt>
                <c:pt idx="74511">
                  <c:v>0.79992958333333331</c:v>
                </c:pt>
                <c:pt idx="74512">
                  <c:v>0.79992958333333331</c:v>
                </c:pt>
                <c:pt idx="74513">
                  <c:v>0.79992958333333331</c:v>
                </c:pt>
                <c:pt idx="74514">
                  <c:v>0.7999297685185186</c:v>
                </c:pt>
                <c:pt idx="74515">
                  <c:v>0.7999297685185186</c:v>
                </c:pt>
                <c:pt idx="74516">
                  <c:v>0.7999297685185186</c:v>
                </c:pt>
                <c:pt idx="74517">
                  <c:v>0.7999297685185186</c:v>
                </c:pt>
                <c:pt idx="74518">
                  <c:v>0.7999297685185186</c:v>
                </c:pt>
                <c:pt idx="74519">
                  <c:v>0.7999297685185186</c:v>
                </c:pt>
                <c:pt idx="74520">
                  <c:v>0.7999297685185186</c:v>
                </c:pt>
                <c:pt idx="74521">
                  <c:v>0.7999297685185186</c:v>
                </c:pt>
                <c:pt idx="74522">
                  <c:v>0.7999297685185186</c:v>
                </c:pt>
                <c:pt idx="74523">
                  <c:v>0.7999297685185186</c:v>
                </c:pt>
                <c:pt idx="74524">
                  <c:v>0.7999297685185186</c:v>
                </c:pt>
                <c:pt idx="74525">
                  <c:v>0.7999297685185186</c:v>
                </c:pt>
                <c:pt idx="74526">
                  <c:v>0.7999297685185186</c:v>
                </c:pt>
                <c:pt idx="74527">
                  <c:v>0.7999297685185186</c:v>
                </c:pt>
                <c:pt idx="74528">
                  <c:v>0.7999297685185186</c:v>
                </c:pt>
                <c:pt idx="74529">
                  <c:v>0.7999297685185186</c:v>
                </c:pt>
                <c:pt idx="74530">
                  <c:v>0.7999297685185186</c:v>
                </c:pt>
                <c:pt idx="74531">
                  <c:v>0.7999297685185186</c:v>
                </c:pt>
                <c:pt idx="74532">
                  <c:v>0.7999297685185186</c:v>
                </c:pt>
                <c:pt idx="74533">
                  <c:v>0.7999297685185186</c:v>
                </c:pt>
                <c:pt idx="74534">
                  <c:v>0.7999297685185186</c:v>
                </c:pt>
                <c:pt idx="74535">
                  <c:v>0.7999297685185186</c:v>
                </c:pt>
                <c:pt idx="74536">
                  <c:v>0.7999297685185186</c:v>
                </c:pt>
                <c:pt idx="74537">
                  <c:v>0.7999297685185186</c:v>
                </c:pt>
                <c:pt idx="74538">
                  <c:v>0.7999297685185186</c:v>
                </c:pt>
                <c:pt idx="74539">
                  <c:v>0.7999297685185186</c:v>
                </c:pt>
                <c:pt idx="74540">
                  <c:v>0.7999297685185186</c:v>
                </c:pt>
                <c:pt idx="74541">
                  <c:v>0.7999297685185186</c:v>
                </c:pt>
                <c:pt idx="74542">
                  <c:v>0.7999297685185186</c:v>
                </c:pt>
                <c:pt idx="74543">
                  <c:v>0.7999297685185186</c:v>
                </c:pt>
                <c:pt idx="74544">
                  <c:v>0.7999297685185186</c:v>
                </c:pt>
                <c:pt idx="74545">
                  <c:v>0.7999297685185186</c:v>
                </c:pt>
                <c:pt idx="74546">
                  <c:v>0.7999297685185186</c:v>
                </c:pt>
                <c:pt idx="74547">
                  <c:v>0.7999297685185186</c:v>
                </c:pt>
                <c:pt idx="74548">
                  <c:v>0.7999297685185186</c:v>
                </c:pt>
                <c:pt idx="74549">
                  <c:v>0.7999297685185186</c:v>
                </c:pt>
                <c:pt idx="74550">
                  <c:v>0.7999297685185186</c:v>
                </c:pt>
                <c:pt idx="74551">
                  <c:v>0.79992995370370368</c:v>
                </c:pt>
                <c:pt idx="74552">
                  <c:v>0.79992995370370368</c:v>
                </c:pt>
                <c:pt idx="74553">
                  <c:v>0.79992995370370368</c:v>
                </c:pt>
                <c:pt idx="74554">
                  <c:v>0.79992995370370368</c:v>
                </c:pt>
                <c:pt idx="74555">
                  <c:v>0.79992995370370368</c:v>
                </c:pt>
                <c:pt idx="74556">
                  <c:v>0.79993012731481483</c:v>
                </c:pt>
                <c:pt idx="74557">
                  <c:v>0.79993012731481483</c:v>
                </c:pt>
                <c:pt idx="74558">
                  <c:v>0.79993012731481483</c:v>
                </c:pt>
                <c:pt idx="74559">
                  <c:v>0.79993012731481483</c:v>
                </c:pt>
                <c:pt idx="74560">
                  <c:v>0.79993012731481483</c:v>
                </c:pt>
                <c:pt idx="74561">
                  <c:v>0.79993012731481483</c:v>
                </c:pt>
                <c:pt idx="74562">
                  <c:v>0.79993012731481483</c:v>
                </c:pt>
                <c:pt idx="74563">
                  <c:v>0.79993012731481483</c:v>
                </c:pt>
                <c:pt idx="74564">
                  <c:v>0.79993012731481483</c:v>
                </c:pt>
                <c:pt idx="74565">
                  <c:v>0.79993012731481483</c:v>
                </c:pt>
                <c:pt idx="74566">
                  <c:v>0.79993012731481483</c:v>
                </c:pt>
                <c:pt idx="74567">
                  <c:v>0.79993012731481483</c:v>
                </c:pt>
                <c:pt idx="74568">
                  <c:v>0.79993012731481483</c:v>
                </c:pt>
                <c:pt idx="74569">
                  <c:v>0.79993012731481483</c:v>
                </c:pt>
                <c:pt idx="74570">
                  <c:v>0.79993012731481483</c:v>
                </c:pt>
                <c:pt idx="74571">
                  <c:v>0.79993012731481483</c:v>
                </c:pt>
                <c:pt idx="74572">
                  <c:v>0.79993012731481483</c:v>
                </c:pt>
                <c:pt idx="74573">
                  <c:v>0.79993012731481483</c:v>
                </c:pt>
                <c:pt idx="74574">
                  <c:v>0.79993012731481483</c:v>
                </c:pt>
                <c:pt idx="74575">
                  <c:v>0.79993012731481483</c:v>
                </c:pt>
                <c:pt idx="74576">
                  <c:v>0.79993012731481483</c:v>
                </c:pt>
                <c:pt idx="74577">
                  <c:v>0.79993012731481483</c:v>
                </c:pt>
                <c:pt idx="74578">
                  <c:v>0.79993012731481483</c:v>
                </c:pt>
                <c:pt idx="74579">
                  <c:v>0.79993012731481483</c:v>
                </c:pt>
                <c:pt idx="74580">
                  <c:v>0.79993012731481483</c:v>
                </c:pt>
                <c:pt idx="74581">
                  <c:v>0.79993012731481483</c:v>
                </c:pt>
                <c:pt idx="74582">
                  <c:v>0.79993012731481483</c:v>
                </c:pt>
                <c:pt idx="74583">
                  <c:v>0.79993012731481483</c:v>
                </c:pt>
                <c:pt idx="74584">
                  <c:v>0.79993048611111117</c:v>
                </c:pt>
                <c:pt idx="74585">
                  <c:v>0.79993048611111117</c:v>
                </c:pt>
                <c:pt idx="74586">
                  <c:v>0.79993048611111117</c:v>
                </c:pt>
                <c:pt idx="74587">
                  <c:v>0.79993048611111117</c:v>
                </c:pt>
                <c:pt idx="74588">
                  <c:v>0.79993048611111117</c:v>
                </c:pt>
                <c:pt idx="74589">
                  <c:v>0.79993048611111117</c:v>
                </c:pt>
                <c:pt idx="74590">
                  <c:v>0.79993048611111117</c:v>
                </c:pt>
                <c:pt idx="74591">
                  <c:v>0.79993048611111117</c:v>
                </c:pt>
                <c:pt idx="74592">
                  <c:v>0.79993048611111117</c:v>
                </c:pt>
                <c:pt idx="74593">
                  <c:v>0.79993048611111117</c:v>
                </c:pt>
                <c:pt idx="74594">
                  <c:v>0.79993048611111117</c:v>
                </c:pt>
                <c:pt idx="74595">
                  <c:v>0.79993048611111117</c:v>
                </c:pt>
                <c:pt idx="74596">
                  <c:v>0.79993048611111117</c:v>
                </c:pt>
                <c:pt idx="74597">
                  <c:v>0.79993048611111117</c:v>
                </c:pt>
                <c:pt idx="74598">
                  <c:v>0.79993048611111117</c:v>
                </c:pt>
                <c:pt idx="74599">
                  <c:v>0.79993048611111117</c:v>
                </c:pt>
                <c:pt idx="74600">
                  <c:v>0.79993048611111117</c:v>
                </c:pt>
                <c:pt idx="74601">
                  <c:v>0.79993048611111117</c:v>
                </c:pt>
                <c:pt idx="74602">
                  <c:v>0.79993048611111117</c:v>
                </c:pt>
                <c:pt idx="74603">
                  <c:v>0.79993048611111117</c:v>
                </c:pt>
                <c:pt idx="74604">
                  <c:v>0.79993048611111117</c:v>
                </c:pt>
                <c:pt idx="74605">
                  <c:v>0.79993048611111117</c:v>
                </c:pt>
                <c:pt idx="74606">
                  <c:v>0.79993048611111117</c:v>
                </c:pt>
                <c:pt idx="74607">
                  <c:v>0.79993048611111117</c:v>
                </c:pt>
                <c:pt idx="74608">
                  <c:v>0.79993048611111117</c:v>
                </c:pt>
                <c:pt idx="74609">
                  <c:v>0.79993048611111117</c:v>
                </c:pt>
                <c:pt idx="74610">
                  <c:v>0.79993048611111117</c:v>
                </c:pt>
                <c:pt idx="74611">
                  <c:v>0.79993048611111117</c:v>
                </c:pt>
                <c:pt idx="74612">
                  <c:v>0.79993048611111117</c:v>
                </c:pt>
                <c:pt idx="74613">
                  <c:v>0.79993048611111117</c:v>
                </c:pt>
                <c:pt idx="74614">
                  <c:v>0.79993048611111117</c:v>
                </c:pt>
                <c:pt idx="74615">
                  <c:v>0.79993048611111117</c:v>
                </c:pt>
                <c:pt idx="74616">
                  <c:v>0.79993048611111117</c:v>
                </c:pt>
                <c:pt idx="74617">
                  <c:v>0.79993048611111117</c:v>
                </c:pt>
                <c:pt idx="74618">
                  <c:v>0.79993048611111117</c:v>
                </c:pt>
                <c:pt idx="74619">
                  <c:v>0.79993067129629625</c:v>
                </c:pt>
                <c:pt idx="74620">
                  <c:v>0.79993067129629625</c:v>
                </c:pt>
                <c:pt idx="74621">
                  <c:v>0.79993067129629625</c:v>
                </c:pt>
                <c:pt idx="74622">
                  <c:v>0.79993067129629625</c:v>
                </c:pt>
                <c:pt idx="74623">
                  <c:v>0.79993067129629625</c:v>
                </c:pt>
                <c:pt idx="74624">
                  <c:v>0.79993067129629625</c:v>
                </c:pt>
                <c:pt idx="74625">
                  <c:v>0.79993067129629625</c:v>
                </c:pt>
                <c:pt idx="74626">
                  <c:v>0.79993067129629625</c:v>
                </c:pt>
                <c:pt idx="74627">
                  <c:v>0.79993067129629625</c:v>
                </c:pt>
                <c:pt idx="74628">
                  <c:v>0.79993067129629625</c:v>
                </c:pt>
                <c:pt idx="74629">
                  <c:v>0.79993067129629625</c:v>
                </c:pt>
                <c:pt idx="74630">
                  <c:v>0.79993067129629625</c:v>
                </c:pt>
                <c:pt idx="74631">
                  <c:v>0.79993067129629625</c:v>
                </c:pt>
                <c:pt idx="74632">
                  <c:v>0.79993067129629625</c:v>
                </c:pt>
                <c:pt idx="74633">
                  <c:v>0.79993067129629625</c:v>
                </c:pt>
                <c:pt idx="74634">
                  <c:v>0.79993067129629625</c:v>
                </c:pt>
                <c:pt idx="74635">
                  <c:v>0.79993067129629625</c:v>
                </c:pt>
                <c:pt idx="74636">
                  <c:v>0.79993067129629625</c:v>
                </c:pt>
                <c:pt idx="74637">
                  <c:v>0.79993067129629625</c:v>
                </c:pt>
                <c:pt idx="74638">
                  <c:v>0.79993067129629625</c:v>
                </c:pt>
                <c:pt idx="74639">
                  <c:v>0.79993067129629625</c:v>
                </c:pt>
                <c:pt idx="74640">
                  <c:v>0.79993067129629625</c:v>
                </c:pt>
                <c:pt idx="74641">
                  <c:v>0.79993067129629625</c:v>
                </c:pt>
                <c:pt idx="74642">
                  <c:v>0.79993067129629625</c:v>
                </c:pt>
                <c:pt idx="74643">
                  <c:v>0.79993067129629625</c:v>
                </c:pt>
                <c:pt idx="74644">
                  <c:v>0.79993067129629625</c:v>
                </c:pt>
                <c:pt idx="74645">
                  <c:v>0.79993067129629625</c:v>
                </c:pt>
                <c:pt idx="74646">
                  <c:v>0.79993067129629625</c:v>
                </c:pt>
                <c:pt idx="74647">
                  <c:v>0.79993067129629625</c:v>
                </c:pt>
                <c:pt idx="74648">
                  <c:v>0.79993067129629625</c:v>
                </c:pt>
                <c:pt idx="74649">
                  <c:v>0.79993067129629625</c:v>
                </c:pt>
                <c:pt idx="74650">
                  <c:v>0.79993067129629625</c:v>
                </c:pt>
                <c:pt idx="74651">
                  <c:v>0.79993067129629625</c:v>
                </c:pt>
                <c:pt idx="74652">
                  <c:v>0.79993067129629625</c:v>
                </c:pt>
                <c:pt idx="74653">
                  <c:v>0.79993067129629625</c:v>
                </c:pt>
                <c:pt idx="74654">
                  <c:v>0.79993067129629625</c:v>
                </c:pt>
                <c:pt idx="74655">
                  <c:v>0.79993085648148154</c:v>
                </c:pt>
                <c:pt idx="74656">
                  <c:v>0.79993085648148154</c:v>
                </c:pt>
                <c:pt idx="74657">
                  <c:v>0.79993085648148154</c:v>
                </c:pt>
                <c:pt idx="74658">
                  <c:v>0.79993085648148154</c:v>
                </c:pt>
                <c:pt idx="74659">
                  <c:v>0.79993085648148154</c:v>
                </c:pt>
                <c:pt idx="74660">
                  <c:v>0.79993085648148154</c:v>
                </c:pt>
                <c:pt idx="74661">
                  <c:v>0.79993085648148154</c:v>
                </c:pt>
                <c:pt idx="74662">
                  <c:v>0.79993085648148154</c:v>
                </c:pt>
                <c:pt idx="74663">
                  <c:v>0.79993085648148154</c:v>
                </c:pt>
                <c:pt idx="74664">
                  <c:v>0.79993085648148154</c:v>
                </c:pt>
                <c:pt idx="74665">
                  <c:v>0.79993085648148154</c:v>
                </c:pt>
                <c:pt idx="74666">
                  <c:v>0.79993085648148154</c:v>
                </c:pt>
                <c:pt idx="74667">
                  <c:v>0.79993085648148154</c:v>
                </c:pt>
                <c:pt idx="74668">
                  <c:v>0.79993085648148154</c:v>
                </c:pt>
                <c:pt idx="74669">
                  <c:v>0.79993085648148154</c:v>
                </c:pt>
                <c:pt idx="74670">
                  <c:v>0.79993085648148154</c:v>
                </c:pt>
                <c:pt idx="74671">
                  <c:v>0.79993085648148154</c:v>
                </c:pt>
                <c:pt idx="74672">
                  <c:v>0.79993085648148154</c:v>
                </c:pt>
                <c:pt idx="74673">
                  <c:v>0.79993085648148154</c:v>
                </c:pt>
                <c:pt idx="74674">
                  <c:v>0.79993085648148154</c:v>
                </c:pt>
                <c:pt idx="74675">
                  <c:v>0.79993085648148154</c:v>
                </c:pt>
                <c:pt idx="74676">
                  <c:v>0.79993085648148154</c:v>
                </c:pt>
                <c:pt idx="74677">
                  <c:v>0.79993085648148154</c:v>
                </c:pt>
                <c:pt idx="74678">
                  <c:v>0.79993085648148154</c:v>
                </c:pt>
                <c:pt idx="74679">
                  <c:v>0.79993085648148154</c:v>
                </c:pt>
                <c:pt idx="74680">
                  <c:v>0.79993085648148154</c:v>
                </c:pt>
                <c:pt idx="74681">
                  <c:v>0.79993085648148154</c:v>
                </c:pt>
                <c:pt idx="74682">
                  <c:v>0.79993085648148154</c:v>
                </c:pt>
                <c:pt idx="74683">
                  <c:v>0.79993085648148154</c:v>
                </c:pt>
                <c:pt idx="74684">
                  <c:v>0.79993121527777777</c:v>
                </c:pt>
                <c:pt idx="74685">
                  <c:v>0.79993121527777777</c:v>
                </c:pt>
                <c:pt idx="74686">
                  <c:v>0.79993121527777777</c:v>
                </c:pt>
                <c:pt idx="74687">
                  <c:v>0.79993121527777777</c:v>
                </c:pt>
                <c:pt idx="74688">
                  <c:v>0.79993121527777777</c:v>
                </c:pt>
                <c:pt idx="74689">
                  <c:v>0.79993121527777777</c:v>
                </c:pt>
                <c:pt idx="74690">
                  <c:v>0.79993121527777777</c:v>
                </c:pt>
                <c:pt idx="74691">
                  <c:v>0.79993121527777777</c:v>
                </c:pt>
                <c:pt idx="74692">
                  <c:v>0.79993121527777777</c:v>
                </c:pt>
                <c:pt idx="74693">
                  <c:v>0.79993121527777777</c:v>
                </c:pt>
                <c:pt idx="74694">
                  <c:v>0.79993121527777777</c:v>
                </c:pt>
                <c:pt idx="74695">
                  <c:v>0.79993121527777777</c:v>
                </c:pt>
                <c:pt idx="74696">
                  <c:v>0.79993121527777777</c:v>
                </c:pt>
                <c:pt idx="74697">
                  <c:v>0.79993121527777777</c:v>
                </c:pt>
                <c:pt idx="74698">
                  <c:v>0.79993121527777777</c:v>
                </c:pt>
                <c:pt idx="74699">
                  <c:v>0.79993121527777777</c:v>
                </c:pt>
                <c:pt idx="74700">
                  <c:v>0.79993121527777777</c:v>
                </c:pt>
                <c:pt idx="74701">
                  <c:v>0.79993121527777777</c:v>
                </c:pt>
                <c:pt idx="74702">
                  <c:v>0.79993121527777777</c:v>
                </c:pt>
                <c:pt idx="74703">
                  <c:v>0.79993121527777777</c:v>
                </c:pt>
                <c:pt idx="74704">
                  <c:v>0.79993121527777777</c:v>
                </c:pt>
                <c:pt idx="74705">
                  <c:v>0.79993121527777777</c:v>
                </c:pt>
                <c:pt idx="74706">
                  <c:v>0.79993121527777777</c:v>
                </c:pt>
                <c:pt idx="74707">
                  <c:v>0.79993138888888893</c:v>
                </c:pt>
                <c:pt idx="74708">
                  <c:v>0.79993138888888893</c:v>
                </c:pt>
                <c:pt idx="74709">
                  <c:v>0.79993138888888893</c:v>
                </c:pt>
                <c:pt idx="74710">
                  <c:v>0.79993138888888893</c:v>
                </c:pt>
                <c:pt idx="74711">
                  <c:v>0.79993138888888893</c:v>
                </c:pt>
                <c:pt idx="74712">
                  <c:v>0.79993138888888893</c:v>
                </c:pt>
                <c:pt idx="74713">
                  <c:v>0.79993138888888893</c:v>
                </c:pt>
                <c:pt idx="74714">
                  <c:v>0.79993138888888893</c:v>
                </c:pt>
                <c:pt idx="74715">
                  <c:v>0.79993138888888893</c:v>
                </c:pt>
                <c:pt idx="74716">
                  <c:v>0.79993138888888893</c:v>
                </c:pt>
                <c:pt idx="74717">
                  <c:v>0.79993138888888893</c:v>
                </c:pt>
                <c:pt idx="74718">
                  <c:v>0.79993138888888893</c:v>
                </c:pt>
                <c:pt idx="74719">
                  <c:v>0.79993138888888893</c:v>
                </c:pt>
                <c:pt idx="74720">
                  <c:v>0.79993138888888893</c:v>
                </c:pt>
                <c:pt idx="74721">
                  <c:v>0.79993138888888893</c:v>
                </c:pt>
                <c:pt idx="74722">
                  <c:v>0.79993138888888893</c:v>
                </c:pt>
                <c:pt idx="74723">
                  <c:v>0.79993138888888893</c:v>
                </c:pt>
                <c:pt idx="74724">
                  <c:v>0.79993138888888893</c:v>
                </c:pt>
                <c:pt idx="74725">
                  <c:v>0.79993138888888893</c:v>
                </c:pt>
                <c:pt idx="74726">
                  <c:v>0.79993138888888893</c:v>
                </c:pt>
                <c:pt idx="74727">
                  <c:v>0.79993138888888893</c:v>
                </c:pt>
                <c:pt idx="74728">
                  <c:v>0.79993138888888893</c:v>
                </c:pt>
                <c:pt idx="74729">
                  <c:v>0.79993138888888893</c:v>
                </c:pt>
                <c:pt idx="74730">
                  <c:v>0.79993138888888893</c:v>
                </c:pt>
                <c:pt idx="74731">
                  <c:v>0.79993138888888893</c:v>
                </c:pt>
                <c:pt idx="74732">
                  <c:v>0.79993138888888893</c:v>
                </c:pt>
                <c:pt idx="74733">
                  <c:v>0.79993138888888893</c:v>
                </c:pt>
                <c:pt idx="74734">
                  <c:v>0.79993138888888893</c:v>
                </c:pt>
                <c:pt idx="74735">
                  <c:v>0.79993138888888893</c:v>
                </c:pt>
                <c:pt idx="74736">
                  <c:v>0.79993138888888893</c:v>
                </c:pt>
                <c:pt idx="74737">
                  <c:v>0.79993138888888893</c:v>
                </c:pt>
                <c:pt idx="74738">
                  <c:v>0.79993138888888893</c:v>
                </c:pt>
                <c:pt idx="74739">
                  <c:v>0.799931574074074</c:v>
                </c:pt>
                <c:pt idx="74740">
                  <c:v>0.799931574074074</c:v>
                </c:pt>
                <c:pt idx="74741">
                  <c:v>0.799931574074074</c:v>
                </c:pt>
                <c:pt idx="74742">
                  <c:v>0.799931574074074</c:v>
                </c:pt>
                <c:pt idx="74743">
                  <c:v>0.799931574074074</c:v>
                </c:pt>
                <c:pt idx="74744">
                  <c:v>0.799931574074074</c:v>
                </c:pt>
                <c:pt idx="74745">
                  <c:v>0.799931574074074</c:v>
                </c:pt>
                <c:pt idx="74746">
                  <c:v>0.799931574074074</c:v>
                </c:pt>
                <c:pt idx="74747">
                  <c:v>0.799931574074074</c:v>
                </c:pt>
                <c:pt idx="74748">
                  <c:v>0.799931574074074</c:v>
                </c:pt>
                <c:pt idx="74749">
                  <c:v>0.799931574074074</c:v>
                </c:pt>
                <c:pt idx="74750">
                  <c:v>0.799931574074074</c:v>
                </c:pt>
                <c:pt idx="74751">
                  <c:v>0.799931574074074</c:v>
                </c:pt>
                <c:pt idx="74752">
                  <c:v>0.799931574074074</c:v>
                </c:pt>
                <c:pt idx="74753">
                  <c:v>0.799931574074074</c:v>
                </c:pt>
                <c:pt idx="74754">
                  <c:v>0.799931574074074</c:v>
                </c:pt>
                <c:pt idx="74755">
                  <c:v>0.799931574074074</c:v>
                </c:pt>
                <c:pt idx="74756">
                  <c:v>0.799931574074074</c:v>
                </c:pt>
                <c:pt idx="74757">
                  <c:v>0.799931574074074</c:v>
                </c:pt>
                <c:pt idx="74758">
                  <c:v>0.799931574074074</c:v>
                </c:pt>
                <c:pt idx="74759">
                  <c:v>0.799931574074074</c:v>
                </c:pt>
                <c:pt idx="74760">
                  <c:v>0.799931574074074</c:v>
                </c:pt>
                <c:pt idx="74761">
                  <c:v>0.799931574074074</c:v>
                </c:pt>
                <c:pt idx="74762">
                  <c:v>0.799931574074074</c:v>
                </c:pt>
                <c:pt idx="74763">
                  <c:v>0.799931574074074</c:v>
                </c:pt>
                <c:pt idx="74764">
                  <c:v>0.799931574074074</c:v>
                </c:pt>
                <c:pt idx="74765">
                  <c:v>0.799931574074074</c:v>
                </c:pt>
                <c:pt idx="74766">
                  <c:v>0.799931574074074</c:v>
                </c:pt>
                <c:pt idx="74767">
                  <c:v>0.799931574074074</c:v>
                </c:pt>
                <c:pt idx="74768">
                  <c:v>0.799931574074074</c:v>
                </c:pt>
                <c:pt idx="74769">
                  <c:v>0.799931574074074</c:v>
                </c:pt>
                <c:pt idx="74770">
                  <c:v>0.7999317592592593</c:v>
                </c:pt>
                <c:pt idx="74771">
                  <c:v>0.7999317592592593</c:v>
                </c:pt>
                <c:pt idx="74772">
                  <c:v>0.7999317592592593</c:v>
                </c:pt>
                <c:pt idx="74773">
                  <c:v>0.7999317592592593</c:v>
                </c:pt>
                <c:pt idx="74774">
                  <c:v>0.7999317592592593</c:v>
                </c:pt>
                <c:pt idx="74775">
                  <c:v>0.7999317592592593</c:v>
                </c:pt>
                <c:pt idx="74776">
                  <c:v>0.7999317592592593</c:v>
                </c:pt>
                <c:pt idx="74777">
                  <c:v>0.7999317592592593</c:v>
                </c:pt>
                <c:pt idx="74778">
                  <c:v>0.7999317592592593</c:v>
                </c:pt>
                <c:pt idx="74779">
                  <c:v>0.7999317592592593</c:v>
                </c:pt>
                <c:pt idx="74780">
                  <c:v>0.7999317592592593</c:v>
                </c:pt>
                <c:pt idx="74781">
                  <c:v>0.7999317592592593</c:v>
                </c:pt>
                <c:pt idx="74782">
                  <c:v>0.7999317592592593</c:v>
                </c:pt>
                <c:pt idx="74783">
                  <c:v>0.7999317592592593</c:v>
                </c:pt>
                <c:pt idx="74784">
                  <c:v>0.79993193287037034</c:v>
                </c:pt>
                <c:pt idx="74785">
                  <c:v>0.79993193287037034</c:v>
                </c:pt>
                <c:pt idx="74786">
                  <c:v>0.79993193287037034</c:v>
                </c:pt>
                <c:pt idx="74787">
                  <c:v>0.79993216435185188</c:v>
                </c:pt>
                <c:pt idx="74788">
                  <c:v>0.79993216435185188</c:v>
                </c:pt>
                <c:pt idx="74789">
                  <c:v>0.79993216435185188</c:v>
                </c:pt>
                <c:pt idx="74790">
                  <c:v>0.79993216435185188</c:v>
                </c:pt>
                <c:pt idx="74791">
                  <c:v>0.79993216435185188</c:v>
                </c:pt>
                <c:pt idx="74792">
                  <c:v>0.79993216435185188</c:v>
                </c:pt>
                <c:pt idx="74793">
                  <c:v>0.79993216435185188</c:v>
                </c:pt>
                <c:pt idx="74794">
                  <c:v>0.79993216435185188</c:v>
                </c:pt>
                <c:pt idx="74795">
                  <c:v>0.79993216435185188</c:v>
                </c:pt>
                <c:pt idx="74796">
                  <c:v>0.79993216435185188</c:v>
                </c:pt>
                <c:pt idx="74797">
                  <c:v>0.79993216435185188</c:v>
                </c:pt>
                <c:pt idx="74798">
                  <c:v>0.79993216435185188</c:v>
                </c:pt>
                <c:pt idx="74799">
                  <c:v>0.79993216435185188</c:v>
                </c:pt>
                <c:pt idx="74800">
                  <c:v>0.79993216435185188</c:v>
                </c:pt>
                <c:pt idx="74801">
                  <c:v>0.79993216435185188</c:v>
                </c:pt>
                <c:pt idx="74802">
                  <c:v>0.79993216435185188</c:v>
                </c:pt>
                <c:pt idx="74803">
                  <c:v>0.79993216435185188</c:v>
                </c:pt>
                <c:pt idx="74804">
                  <c:v>0.79993216435185188</c:v>
                </c:pt>
                <c:pt idx="74805">
                  <c:v>0.79993216435185188</c:v>
                </c:pt>
                <c:pt idx="74806">
                  <c:v>0.79993216435185188</c:v>
                </c:pt>
                <c:pt idx="74807">
                  <c:v>0.79993229166666657</c:v>
                </c:pt>
                <c:pt idx="74808">
                  <c:v>0.79993229166666657</c:v>
                </c:pt>
                <c:pt idx="74809">
                  <c:v>0.79993229166666657</c:v>
                </c:pt>
                <c:pt idx="74810">
                  <c:v>0.79993229166666657</c:v>
                </c:pt>
                <c:pt idx="74811">
                  <c:v>0.79993229166666657</c:v>
                </c:pt>
                <c:pt idx="74812">
                  <c:v>0.79993229166666657</c:v>
                </c:pt>
                <c:pt idx="74813">
                  <c:v>0.79993229166666657</c:v>
                </c:pt>
                <c:pt idx="74814">
                  <c:v>0.79993229166666657</c:v>
                </c:pt>
                <c:pt idx="74815">
                  <c:v>0.79993229166666657</c:v>
                </c:pt>
                <c:pt idx="74816">
                  <c:v>0.79993229166666657</c:v>
                </c:pt>
                <c:pt idx="74817">
                  <c:v>0.79993229166666657</c:v>
                </c:pt>
                <c:pt idx="74818">
                  <c:v>0.79993229166666657</c:v>
                </c:pt>
                <c:pt idx="74819">
                  <c:v>0.79993229166666657</c:v>
                </c:pt>
                <c:pt idx="74820">
                  <c:v>0.79993229166666657</c:v>
                </c:pt>
                <c:pt idx="74821">
                  <c:v>0.79993229166666657</c:v>
                </c:pt>
                <c:pt idx="74822">
                  <c:v>0.79993229166666657</c:v>
                </c:pt>
                <c:pt idx="74823">
                  <c:v>0.79993229166666657</c:v>
                </c:pt>
                <c:pt idx="74824">
                  <c:v>0.79993229166666657</c:v>
                </c:pt>
                <c:pt idx="74825">
                  <c:v>0.79993229166666657</c:v>
                </c:pt>
                <c:pt idx="74826">
                  <c:v>0.79993229166666657</c:v>
                </c:pt>
                <c:pt idx="74827">
                  <c:v>0.79993229166666657</c:v>
                </c:pt>
                <c:pt idx="74828">
                  <c:v>0.79993229166666657</c:v>
                </c:pt>
                <c:pt idx="74829">
                  <c:v>0.79993229166666657</c:v>
                </c:pt>
                <c:pt idx="74830">
                  <c:v>0.79993229166666657</c:v>
                </c:pt>
                <c:pt idx="74831">
                  <c:v>0.79993229166666657</c:v>
                </c:pt>
                <c:pt idx="74832">
                  <c:v>0.79993229166666657</c:v>
                </c:pt>
                <c:pt idx="74833">
                  <c:v>0.79993229166666657</c:v>
                </c:pt>
                <c:pt idx="74834">
                  <c:v>0.79993229166666657</c:v>
                </c:pt>
                <c:pt idx="74835">
                  <c:v>0.79993229166666657</c:v>
                </c:pt>
                <c:pt idx="74836">
                  <c:v>0.79993229166666657</c:v>
                </c:pt>
                <c:pt idx="74837">
                  <c:v>0.79993229166666657</c:v>
                </c:pt>
                <c:pt idx="74838">
                  <c:v>0.79993229166666657</c:v>
                </c:pt>
                <c:pt idx="74839">
                  <c:v>0.79993229166666657</c:v>
                </c:pt>
                <c:pt idx="74840">
                  <c:v>0.79993247685185187</c:v>
                </c:pt>
                <c:pt idx="74841">
                  <c:v>0.79993247685185187</c:v>
                </c:pt>
                <c:pt idx="74842">
                  <c:v>0.79993247685185187</c:v>
                </c:pt>
                <c:pt idx="74843">
                  <c:v>0.79993247685185187</c:v>
                </c:pt>
                <c:pt idx="74844">
                  <c:v>0.79993247685185187</c:v>
                </c:pt>
                <c:pt idx="74845">
                  <c:v>0.79993247685185187</c:v>
                </c:pt>
                <c:pt idx="74846">
                  <c:v>0.79993247685185187</c:v>
                </c:pt>
                <c:pt idx="74847">
                  <c:v>0.79993247685185187</c:v>
                </c:pt>
                <c:pt idx="74848">
                  <c:v>0.79993247685185187</c:v>
                </c:pt>
                <c:pt idx="74849">
                  <c:v>0.79993247685185187</c:v>
                </c:pt>
                <c:pt idx="74850">
                  <c:v>0.79993247685185187</c:v>
                </c:pt>
                <c:pt idx="74851">
                  <c:v>0.79993247685185187</c:v>
                </c:pt>
                <c:pt idx="74852">
                  <c:v>0.79993247685185187</c:v>
                </c:pt>
                <c:pt idx="74853">
                  <c:v>0.79993247685185187</c:v>
                </c:pt>
                <c:pt idx="74854">
                  <c:v>0.79993247685185187</c:v>
                </c:pt>
                <c:pt idx="74855">
                  <c:v>0.79993247685185187</c:v>
                </c:pt>
                <c:pt idx="74856">
                  <c:v>0.79993247685185187</c:v>
                </c:pt>
                <c:pt idx="74857">
                  <c:v>0.79993247685185187</c:v>
                </c:pt>
                <c:pt idx="74858">
                  <c:v>0.79993247685185187</c:v>
                </c:pt>
                <c:pt idx="74859">
                  <c:v>0.79993247685185187</c:v>
                </c:pt>
                <c:pt idx="74860">
                  <c:v>0.79993247685185187</c:v>
                </c:pt>
                <c:pt idx="74861">
                  <c:v>0.79993247685185187</c:v>
                </c:pt>
                <c:pt idx="74862">
                  <c:v>0.79993247685185187</c:v>
                </c:pt>
                <c:pt idx="74863">
                  <c:v>0.79993247685185187</c:v>
                </c:pt>
                <c:pt idx="74864">
                  <c:v>0.79993247685185187</c:v>
                </c:pt>
                <c:pt idx="74865">
                  <c:v>0.79993247685185187</c:v>
                </c:pt>
                <c:pt idx="74866">
                  <c:v>0.79993247685185187</c:v>
                </c:pt>
                <c:pt idx="74867">
                  <c:v>0.79993247685185187</c:v>
                </c:pt>
                <c:pt idx="74868">
                  <c:v>0.79993247685185187</c:v>
                </c:pt>
                <c:pt idx="74869">
                  <c:v>0.79993247685185187</c:v>
                </c:pt>
                <c:pt idx="74870">
                  <c:v>0.79993247685185187</c:v>
                </c:pt>
                <c:pt idx="74871">
                  <c:v>0.79993247685185187</c:v>
                </c:pt>
                <c:pt idx="74872">
                  <c:v>0.79993266203703695</c:v>
                </c:pt>
                <c:pt idx="74873">
                  <c:v>0.79993266203703695</c:v>
                </c:pt>
                <c:pt idx="74874">
                  <c:v>0.79993266203703695</c:v>
                </c:pt>
                <c:pt idx="74875">
                  <c:v>0.79993266203703695</c:v>
                </c:pt>
                <c:pt idx="74876">
                  <c:v>0.79993266203703695</c:v>
                </c:pt>
                <c:pt idx="74877">
                  <c:v>0.79993266203703695</c:v>
                </c:pt>
                <c:pt idx="74878">
                  <c:v>0.79993266203703695</c:v>
                </c:pt>
                <c:pt idx="74879">
                  <c:v>0.79993266203703695</c:v>
                </c:pt>
                <c:pt idx="74880">
                  <c:v>0.79993266203703695</c:v>
                </c:pt>
                <c:pt idx="74881">
                  <c:v>0.79993266203703695</c:v>
                </c:pt>
                <c:pt idx="74882">
                  <c:v>0.79993266203703695</c:v>
                </c:pt>
                <c:pt idx="74883">
                  <c:v>0.79993266203703695</c:v>
                </c:pt>
                <c:pt idx="74884">
                  <c:v>0.79993266203703695</c:v>
                </c:pt>
                <c:pt idx="74885">
                  <c:v>0.79993266203703695</c:v>
                </c:pt>
                <c:pt idx="74886">
                  <c:v>0.79993266203703695</c:v>
                </c:pt>
                <c:pt idx="74887">
                  <c:v>0.79993266203703695</c:v>
                </c:pt>
                <c:pt idx="74888">
                  <c:v>0.79993266203703695</c:v>
                </c:pt>
                <c:pt idx="74889">
                  <c:v>0.79993266203703695</c:v>
                </c:pt>
                <c:pt idx="74890">
                  <c:v>0.79993266203703695</c:v>
                </c:pt>
                <c:pt idx="74891">
                  <c:v>0.79993266203703695</c:v>
                </c:pt>
                <c:pt idx="74892">
                  <c:v>0.79993266203703695</c:v>
                </c:pt>
                <c:pt idx="74893">
                  <c:v>0.79993266203703695</c:v>
                </c:pt>
                <c:pt idx="74894">
                  <c:v>0.79993266203703695</c:v>
                </c:pt>
                <c:pt idx="74895">
                  <c:v>0.79993266203703695</c:v>
                </c:pt>
                <c:pt idx="74896">
                  <c:v>0.79993266203703695</c:v>
                </c:pt>
                <c:pt idx="74897">
                  <c:v>0.79993266203703695</c:v>
                </c:pt>
                <c:pt idx="74898">
                  <c:v>0.79993266203703695</c:v>
                </c:pt>
                <c:pt idx="74899">
                  <c:v>0.79993266203703695</c:v>
                </c:pt>
                <c:pt idx="74900">
                  <c:v>0.79993266203703695</c:v>
                </c:pt>
                <c:pt idx="74901">
                  <c:v>0.79993266203703695</c:v>
                </c:pt>
                <c:pt idx="74902">
                  <c:v>0.7999328356481481</c:v>
                </c:pt>
                <c:pt idx="74903">
                  <c:v>0.7999328356481481</c:v>
                </c:pt>
                <c:pt idx="74904">
                  <c:v>0.7999328356481481</c:v>
                </c:pt>
                <c:pt idx="74905">
                  <c:v>0.7999328356481481</c:v>
                </c:pt>
                <c:pt idx="74906">
                  <c:v>0.7999328356481481</c:v>
                </c:pt>
                <c:pt idx="74907">
                  <c:v>0.7999328356481481</c:v>
                </c:pt>
                <c:pt idx="74908">
                  <c:v>0.7999328356481481</c:v>
                </c:pt>
                <c:pt idx="74909">
                  <c:v>0.7999328356481481</c:v>
                </c:pt>
                <c:pt idx="74910">
                  <c:v>0.7999328356481481</c:v>
                </c:pt>
                <c:pt idx="74911">
                  <c:v>0.7999328356481481</c:v>
                </c:pt>
                <c:pt idx="74912">
                  <c:v>0.7999328356481481</c:v>
                </c:pt>
                <c:pt idx="74913">
                  <c:v>0.7999328356481481</c:v>
                </c:pt>
                <c:pt idx="74914">
                  <c:v>0.7999328356481481</c:v>
                </c:pt>
                <c:pt idx="74915">
                  <c:v>0.7999328356481481</c:v>
                </c:pt>
                <c:pt idx="74916">
                  <c:v>0.7999328356481481</c:v>
                </c:pt>
                <c:pt idx="74917">
                  <c:v>0.7999328356481481</c:v>
                </c:pt>
                <c:pt idx="74918">
                  <c:v>0.7999328356481481</c:v>
                </c:pt>
                <c:pt idx="74919">
                  <c:v>0.7999328356481481</c:v>
                </c:pt>
                <c:pt idx="74920">
                  <c:v>0.7999328356481481</c:v>
                </c:pt>
                <c:pt idx="74921">
                  <c:v>0.7999328356481481</c:v>
                </c:pt>
                <c:pt idx="74922">
                  <c:v>0.7999328356481481</c:v>
                </c:pt>
                <c:pt idx="74923">
                  <c:v>0.7999328356481481</c:v>
                </c:pt>
                <c:pt idx="74924">
                  <c:v>0.7999328356481481</c:v>
                </c:pt>
                <c:pt idx="74925">
                  <c:v>0.7999328356481481</c:v>
                </c:pt>
                <c:pt idx="74926">
                  <c:v>0.7999328356481481</c:v>
                </c:pt>
                <c:pt idx="74927">
                  <c:v>0.7999328356481481</c:v>
                </c:pt>
                <c:pt idx="74928">
                  <c:v>0.7999328356481481</c:v>
                </c:pt>
                <c:pt idx="74929">
                  <c:v>0.7999328356481481</c:v>
                </c:pt>
                <c:pt idx="74930">
                  <c:v>0.7999328356481481</c:v>
                </c:pt>
                <c:pt idx="74931">
                  <c:v>0.7999328356481481</c:v>
                </c:pt>
                <c:pt idx="74932">
                  <c:v>0.7999328356481481</c:v>
                </c:pt>
                <c:pt idx="74933">
                  <c:v>0.7999330208333334</c:v>
                </c:pt>
                <c:pt idx="74934">
                  <c:v>0.7999330208333334</c:v>
                </c:pt>
                <c:pt idx="74935">
                  <c:v>0.7999330208333334</c:v>
                </c:pt>
                <c:pt idx="74936">
                  <c:v>0.7999330208333334</c:v>
                </c:pt>
                <c:pt idx="74937">
                  <c:v>0.7999330208333334</c:v>
                </c:pt>
                <c:pt idx="74938">
                  <c:v>0.7999330208333334</c:v>
                </c:pt>
                <c:pt idx="74939">
                  <c:v>0.7999330208333334</c:v>
                </c:pt>
                <c:pt idx="74940">
                  <c:v>0.7999330208333334</c:v>
                </c:pt>
                <c:pt idx="74941">
                  <c:v>0.7999330208333334</c:v>
                </c:pt>
                <c:pt idx="74942">
                  <c:v>0.7999330208333334</c:v>
                </c:pt>
                <c:pt idx="74943">
                  <c:v>0.7999330208333334</c:v>
                </c:pt>
                <c:pt idx="74944">
                  <c:v>0.7999330208333334</c:v>
                </c:pt>
                <c:pt idx="74945">
                  <c:v>0.7999330208333334</c:v>
                </c:pt>
                <c:pt idx="74946">
                  <c:v>0.7999330208333334</c:v>
                </c:pt>
                <c:pt idx="74947">
                  <c:v>0.7999330208333334</c:v>
                </c:pt>
                <c:pt idx="74948">
                  <c:v>0.7999330208333334</c:v>
                </c:pt>
                <c:pt idx="74949">
                  <c:v>0.7999330208333334</c:v>
                </c:pt>
                <c:pt idx="74950">
                  <c:v>0.7999330208333334</c:v>
                </c:pt>
                <c:pt idx="74951">
                  <c:v>0.7999330208333334</c:v>
                </c:pt>
                <c:pt idx="74952">
                  <c:v>0.7999330208333334</c:v>
                </c:pt>
                <c:pt idx="74953">
                  <c:v>0.7999330208333334</c:v>
                </c:pt>
                <c:pt idx="74954">
                  <c:v>0.7999330208333334</c:v>
                </c:pt>
                <c:pt idx="74955">
                  <c:v>0.7999330208333334</c:v>
                </c:pt>
                <c:pt idx="74956">
                  <c:v>0.7999330208333334</c:v>
                </c:pt>
                <c:pt idx="74957">
                  <c:v>0.7999330208333334</c:v>
                </c:pt>
                <c:pt idx="74958">
                  <c:v>0.7999330208333334</c:v>
                </c:pt>
                <c:pt idx="74959">
                  <c:v>0.79993319444444444</c:v>
                </c:pt>
                <c:pt idx="74960">
                  <c:v>0.79993319444444444</c:v>
                </c:pt>
                <c:pt idx="74961">
                  <c:v>0.79993319444444444</c:v>
                </c:pt>
                <c:pt idx="74962">
                  <c:v>0.79993319444444444</c:v>
                </c:pt>
                <c:pt idx="74963">
                  <c:v>0.79993319444444444</c:v>
                </c:pt>
                <c:pt idx="74964">
                  <c:v>0.79993319444444444</c:v>
                </c:pt>
                <c:pt idx="74965">
                  <c:v>0.79993319444444444</c:v>
                </c:pt>
                <c:pt idx="74966">
                  <c:v>0.79993319444444444</c:v>
                </c:pt>
                <c:pt idx="74967">
                  <c:v>0.79993319444444444</c:v>
                </c:pt>
                <c:pt idx="74968">
                  <c:v>0.79993319444444444</c:v>
                </c:pt>
                <c:pt idx="74969">
                  <c:v>0.79993319444444444</c:v>
                </c:pt>
                <c:pt idx="74970">
                  <c:v>0.79993319444444444</c:v>
                </c:pt>
                <c:pt idx="74971">
                  <c:v>0.79993319444444444</c:v>
                </c:pt>
                <c:pt idx="74972">
                  <c:v>0.79993319444444444</c:v>
                </c:pt>
                <c:pt idx="74973">
                  <c:v>0.79993319444444444</c:v>
                </c:pt>
                <c:pt idx="74974">
                  <c:v>0.79993319444444444</c:v>
                </c:pt>
                <c:pt idx="74975">
                  <c:v>0.79993319444444444</c:v>
                </c:pt>
                <c:pt idx="74976">
                  <c:v>0.79993319444444444</c:v>
                </c:pt>
                <c:pt idx="74977">
                  <c:v>0.79993319444444444</c:v>
                </c:pt>
                <c:pt idx="74978">
                  <c:v>0.79993319444444444</c:v>
                </c:pt>
                <c:pt idx="74979">
                  <c:v>0.79993319444444444</c:v>
                </c:pt>
                <c:pt idx="74980">
                  <c:v>0.79993319444444444</c:v>
                </c:pt>
                <c:pt idx="74981">
                  <c:v>0.79993319444444444</c:v>
                </c:pt>
                <c:pt idx="74982">
                  <c:v>0.79993319444444444</c:v>
                </c:pt>
                <c:pt idx="74983">
                  <c:v>0.79993319444444444</c:v>
                </c:pt>
                <c:pt idx="74984">
                  <c:v>0.79993319444444444</c:v>
                </c:pt>
                <c:pt idx="74985">
                  <c:v>0.79993319444444444</c:v>
                </c:pt>
                <c:pt idx="74986">
                  <c:v>0.79993319444444444</c:v>
                </c:pt>
                <c:pt idx="74987">
                  <c:v>0.79993319444444444</c:v>
                </c:pt>
                <c:pt idx="74988">
                  <c:v>0.79993319444444444</c:v>
                </c:pt>
                <c:pt idx="74989">
                  <c:v>0.79993319444444444</c:v>
                </c:pt>
                <c:pt idx="74990">
                  <c:v>0.79993337962962963</c:v>
                </c:pt>
                <c:pt idx="74991">
                  <c:v>0.79993337962962963</c:v>
                </c:pt>
                <c:pt idx="74992">
                  <c:v>0.79993337962962963</c:v>
                </c:pt>
                <c:pt idx="74993">
                  <c:v>0.79993337962962963</c:v>
                </c:pt>
                <c:pt idx="74994">
                  <c:v>0.79993337962962963</c:v>
                </c:pt>
                <c:pt idx="74995">
                  <c:v>0.79993337962962963</c:v>
                </c:pt>
                <c:pt idx="74996">
                  <c:v>0.79993337962962963</c:v>
                </c:pt>
                <c:pt idx="74997">
                  <c:v>0.79993337962962963</c:v>
                </c:pt>
                <c:pt idx="74998">
                  <c:v>0.79993337962962963</c:v>
                </c:pt>
                <c:pt idx="74999">
                  <c:v>0.79993337962962963</c:v>
                </c:pt>
                <c:pt idx="75000">
                  <c:v>0.79993337962962963</c:v>
                </c:pt>
                <c:pt idx="75001">
                  <c:v>0.79993337962962963</c:v>
                </c:pt>
                <c:pt idx="75002">
                  <c:v>0.79993337962962963</c:v>
                </c:pt>
                <c:pt idx="75003">
                  <c:v>0.79993337962962963</c:v>
                </c:pt>
                <c:pt idx="75004">
                  <c:v>0.79993337962962963</c:v>
                </c:pt>
                <c:pt idx="75005">
                  <c:v>0.79993337962962963</c:v>
                </c:pt>
                <c:pt idx="75006">
                  <c:v>0.79993337962962963</c:v>
                </c:pt>
                <c:pt idx="75007">
                  <c:v>0.79993337962962963</c:v>
                </c:pt>
                <c:pt idx="75008">
                  <c:v>0.79993337962962963</c:v>
                </c:pt>
                <c:pt idx="75009">
                  <c:v>0.79993337962962963</c:v>
                </c:pt>
                <c:pt idx="75010">
                  <c:v>0.79993337962962963</c:v>
                </c:pt>
                <c:pt idx="75011">
                  <c:v>0.79993337962962963</c:v>
                </c:pt>
                <c:pt idx="75012">
                  <c:v>0.79993337962962963</c:v>
                </c:pt>
                <c:pt idx="75013">
                  <c:v>0.79993337962962963</c:v>
                </c:pt>
                <c:pt idx="75014">
                  <c:v>0.79993337962962963</c:v>
                </c:pt>
                <c:pt idx="75015">
                  <c:v>0.79993337962962963</c:v>
                </c:pt>
                <c:pt idx="75016">
                  <c:v>0.79993337962962963</c:v>
                </c:pt>
                <c:pt idx="75017">
                  <c:v>0.79993337962962963</c:v>
                </c:pt>
                <c:pt idx="75018">
                  <c:v>0.79993337962962963</c:v>
                </c:pt>
                <c:pt idx="75019">
                  <c:v>0.79993337962962963</c:v>
                </c:pt>
                <c:pt idx="75020">
                  <c:v>0.79993337962962963</c:v>
                </c:pt>
                <c:pt idx="75021">
                  <c:v>0.79993337962962963</c:v>
                </c:pt>
                <c:pt idx="75022">
                  <c:v>0.79993337962962963</c:v>
                </c:pt>
                <c:pt idx="75023">
                  <c:v>0.79993356481481481</c:v>
                </c:pt>
                <c:pt idx="75024">
                  <c:v>0.79993356481481481</c:v>
                </c:pt>
                <c:pt idx="75025">
                  <c:v>0.79993356481481481</c:v>
                </c:pt>
                <c:pt idx="75026">
                  <c:v>0.79993356481481481</c:v>
                </c:pt>
                <c:pt idx="75027">
                  <c:v>0.79993356481481481</c:v>
                </c:pt>
                <c:pt idx="75028">
                  <c:v>0.79993356481481481</c:v>
                </c:pt>
                <c:pt idx="75029">
                  <c:v>0.79993356481481481</c:v>
                </c:pt>
                <c:pt idx="75030">
                  <c:v>0.79993356481481481</c:v>
                </c:pt>
                <c:pt idx="75031">
                  <c:v>0.79993356481481481</c:v>
                </c:pt>
                <c:pt idx="75032">
                  <c:v>0.79993356481481481</c:v>
                </c:pt>
                <c:pt idx="75033">
                  <c:v>0.79993356481481481</c:v>
                </c:pt>
                <c:pt idx="75034">
                  <c:v>0.79993356481481481</c:v>
                </c:pt>
                <c:pt idx="75035">
                  <c:v>0.79993356481481481</c:v>
                </c:pt>
                <c:pt idx="75036">
                  <c:v>0.79993356481481481</c:v>
                </c:pt>
                <c:pt idx="75037">
                  <c:v>0.79993356481481481</c:v>
                </c:pt>
                <c:pt idx="75038">
                  <c:v>0.79993356481481481</c:v>
                </c:pt>
                <c:pt idx="75039">
                  <c:v>0.79993356481481481</c:v>
                </c:pt>
                <c:pt idx="75040">
                  <c:v>0.79993356481481481</c:v>
                </c:pt>
                <c:pt idx="75041">
                  <c:v>0.79993356481481481</c:v>
                </c:pt>
                <c:pt idx="75042">
                  <c:v>0.79993356481481481</c:v>
                </c:pt>
                <c:pt idx="75043">
                  <c:v>0.79993356481481481</c:v>
                </c:pt>
                <c:pt idx="75044">
                  <c:v>0.79993356481481481</c:v>
                </c:pt>
                <c:pt idx="75045">
                  <c:v>0.79993356481481481</c:v>
                </c:pt>
                <c:pt idx="75046">
                  <c:v>0.79993356481481481</c:v>
                </c:pt>
                <c:pt idx="75047">
                  <c:v>0.79993356481481481</c:v>
                </c:pt>
                <c:pt idx="75048">
                  <c:v>0.79993356481481481</c:v>
                </c:pt>
                <c:pt idx="75049">
                  <c:v>0.79993356481481481</c:v>
                </c:pt>
                <c:pt idx="75050">
                  <c:v>0.79993356481481481</c:v>
                </c:pt>
                <c:pt idx="75051">
                  <c:v>0.79993356481481481</c:v>
                </c:pt>
                <c:pt idx="75052">
                  <c:v>0.79993356481481481</c:v>
                </c:pt>
                <c:pt idx="75053">
                  <c:v>0.79993373842592597</c:v>
                </c:pt>
                <c:pt idx="75054">
                  <c:v>0.79993373842592597</c:v>
                </c:pt>
                <c:pt idx="75055">
                  <c:v>0.79993373842592597</c:v>
                </c:pt>
                <c:pt idx="75056">
                  <c:v>0.79993373842592597</c:v>
                </c:pt>
                <c:pt idx="75057">
                  <c:v>0.79993373842592597</c:v>
                </c:pt>
                <c:pt idx="75058">
                  <c:v>0.79993373842592597</c:v>
                </c:pt>
                <c:pt idx="75059">
                  <c:v>0.79993373842592597</c:v>
                </c:pt>
                <c:pt idx="75060">
                  <c:v>0.79993373842592597</c:v>
                </c:pt>
                <c:pt idx="75061">
                  <c:v>0.79993373842592597</c:v>
                </c:pt>
                <c:pt idx="75062">
                  <c:v>0.79993373842592597</c:v>
                </c:pt>
                <c:pt idx="75063">
                  <c:v>0.79993373842592597</c:v>
                </c:pt>
                <c:pt idx="75064">
                  <c:v>0.79993373842592597</c:v>
                </c:pt>
                <c:pt idx="75065">
                  <c:v>0.79993373842592597</c:v>
                </c:pt>
                <c:pt idx="75066">
                  <c:v>0.79993373842592597</c:v>
                </c:pt>
                <c:pt idx="75067">
                  <c:v>0.79993373842592597</c:v>
                </c:pt>
                <c:pt idx="75068">
                  <c:v>0.79993373842592597</c:v>
                </c:pt>
                <c:pt idx="75069">
                  <c:v>0.79993373842592597</c:v>
                </c:pt>
                <c:pt idx="75070">
                  <c:v>0.79993373842592597</c:v>
                </c:pt>
                <c:pt idx="75071">
                  <c:v>0.79993373842592597</c:v>
                </c:pt>
                <c:pt idx="75072">
                  <c:v>0.79993373842592597</c:v>
                </c:pt>
                <c:pt idx="75073">
                  <c:v>0.79993373842592597</c:v>
                </c:pt>
                <c:pt idx="75074">
                  <c:v>0.79993373842592597</c:v>
                </c:pt>
                <c:pt idx="75075">
                  <c:v>0.79993373842592597</c:v>
                </c:pt>
                <c:pt idx="75076">
                  <c:v>0.79993373842592597</c:v>
                </c:pt>
                <c:pt idx="75077">
                  <c:v>0.79993373842592597</c:v>
                </c:pt>
                <c:pt idx="75078">
                  <c:v>0.79993373842592597</c:v>
                </c:pt>
                <c:pt idx="75079">
                  <c:v>0.79993373842592597</c:v>
                </c:pt>
                <c:pt idx="75080">
                  <c:v>0.79993373842592597</c:v>
                </c:pt>
                <c:pt idx="75081">
                  <c:v>0.79993373842592597</c:v>
                </c:pt>
                <c:pt idx="75082">
                  <c:v>0.79993373842592597</c:v>
                </c:pt>
                <c:pt idx="75083">
                  <c:v>0.79993373842592597</c:v>
                </c:pt>
                <c:pt idx="75084">
                  <c:v>0.79993373842592597</c:v>
                </c:pt>
                <c:pt idx="75085">
                  <c:v>0.79993373842592597</c:v>
                </c:pt>
                <c:pt idx="75086">
                  <c:v>0.79993392361111104</c:v>
                </c:pt>
                <c:pt idx="75087">
                  <c:v>0.79993392361111104</c:v>
                </c:pt>
                <c:pt idx="75088">
                  <c:v>0.79993392361111104</c:v>
                </c:pt>
                <c:pt idx="75089">
                  <c:v>0.79993392361111104</c:v>
                </c:pt>
                <c:pt idx="75090">
                  <c:v>0.79993392361111104</c:v>
                </c:pt>
                <c:pt idx="75091">
                  <c:v>0.79993392361111104</c:v>
                </c:pt>
                <c:pt idx="75092">
                  <c:v>0.79993392361111104</c:v>
                </c:pt>
                <c:pt idx="75093">
                  <c:v>0.79993392361111104</c:v>
                </c:pt>
                <c:pt idx="75094">
                  <c:v>0.79993392361111104</c:v>
                </c:pt>
                <c:pt idx="75095">
                  <c:v>0.79993392361111104</c:v>
                </c:pt>
                <c:pt idx="75096">
                  <c:v>0.79993392361111104</c:v>
                </c:pt>
                <c:pt idx="75097">
                  <c:v>0.79993392361111104</c:v>
                </c:pt>
                <c:pt idx="75098">
                  <c:v>0.79993392361111104</c:v>
                </c:pt>
                <c:pt idx="75099">
                  <c:v>0.79993392361111104</c:v>
                </c:pt>
                <c:pt idx="75100">
                  <c:v>0.79993392361111104</c:v>
                </c:pt>
                <c:pt idx="75101">
                  <c:v>0.79993392361111104</c:v>
                </c:pt>
                <c:pt idx="75102">
                  <c:v>0.79993392361111104</c:v>
                </c:pt>
                <c:pt idx="75103">
                  <c:v>0.79993392361111104</c:v>
                </c:pt>
                <c:pt idx="75104">
                  <c:v>0.79993392361111104</c:v>
                </c:pt>
                <c:pt idx="75105">
                  <c:v>0.79993392361111104</c:v>
                </c:pt>
                <c:pt idx="75106">
                  <c:v>0.79993392361111104</c:v>
                </c:pt>
                <c:pt idx="75107">
                  <c:v>0.79993392361111104</c:v>
                </c:pt>
                <c:pt idx="75108">
                  <c:v>0.79993392361111104</c:v>
                </c:pt>
                <c:pt idx="75109">
                  <c:v>0.79993392361111104</c:v>
                </c:pt>
                <c:pt idx="75110">
                  <c:v>0.79993392361111104</c:v>
                </c:pt>
                <c:pt idx="75111">
                  <c:v>0.79993392361111104</c:v>
                </c:pt>
                <c:pt idx="75112">
                  <c:v>0.79993392361111104</c:v>
                </c:pt>
                <c:pt idx="75113">
                  <c:v>0.79993392361111104</c:v>
                </c:pt>
                <c:pt idx="75114">
                  <c:v>0.79993392361111104</c:v>
                </c:pt>
                <c:pt idx="75115">
                  <c:v>0.7999340972222222</c:v>
                </c:pt>
                <c:pt idx="75116">
                  <c:v>0.7999340972222222</c:v>
                </c:pt>
                <c:pt idx="75117">
                  <c:v>0.7999340972222222</c:v>
                </c:pt>
                <c:pt idx="75118">
                  <c:v>0.7999340972222222</c:v>
                </c:pt>
                <c:pt idx="75119">
                  <c:v>0.7999340972222222</c:v>
                </c:pt>
                <c:pt idx="75120">
                  <c:v>0.7999340972222222</c:v>
                </c:pt>
                <c:pt idx="75121">
                  <c:v>0.7999340972222222</c:v>
                </c:pt>
                <c:pt idx="75122">
                  <c:v>0.7999340972222222</c:v>
                </c:pt>
                <c:pt idx="75123">
                  <c:v>0.7999340972222222</c:v>
                </c:pt>
                <c:pt idx="75124">
                  <c:v>0.7999340972222222</c:v>
                </c:pt>
                <c:pt idx="75125">
                  <c:v>0.7999340972222222</c:v>
                </c:pt>
                <c:pt idx="75126">
                  <c:v>0.7999340972222222</c:v>
                </c:pt>
                <c:pt idx="75127">
                  <c:v>0.7999340972222222</c:v>
                </c:pt>
                <c:pt idx="75128">
                  <c:v>0.7999340972222222</c:v>
                </c:pt>
                <c:pt idx="75129">
                  <c:v>0.7999340972222222</c:v>
                </c:pt>
                <c:pt idx="75130">
                  <c:v>0.7999340972222222</c:v>
                </c:pt>
                <c:pt idx="75131">
                  <c:v>0.7999340972222222</c:v>
                </c:pt>
                <c:pt idx="75132">
                  <c:v>0.7999340972222222</c:v>
                </c:pt>
                <c:pt idx="75133">
                  <c:v>0.7999340972222222</c:v>
                </c:pt>
                <c:pt idx="75134">
                  <c:v>0.7999340972222222</c:v>
                </c:pt>
                <c:pt idx="75135">
                  <c:v>0.7999340972222222</c:v>
                </c:pt>
                <c:pt idx="75136">
                  <c:v>0.7999340972222222</c:v>
                </c:pt>
                <c:pt idx="75137">
                  <c:v>0.7999340972222222</c:v>
                </c:pt>
                <c:pt idx="75138">
                  <c:v>0.7999340972222222</c:v>
                </c:pt>
                <c:pt idx="75139">
                  <c:v>0.7999340972222222</c:v>
                </c:pt>
                <c:pt idx="75140">
                  <c:v>0.7999340972222222</c:v>
                </c:pt>
                <c:pt idx="75141">
                  <c:v>0.7999340972222222</c:v>
                </c:pt>
                <c:pt idx="75142">
                  <c:v>0.7999340972222222</c:v>
                </c:pt>
                <c:pt idx="75143">
                  <c:v>0.7999340972222222</c:v>
                </c:pt>
                <c:pt idx="75144">
                  <c:v>0.7999340972222222</c:v>
                </c:pt>
                <c:pt idx="75145">
                  <c:v>0.7999340972222222</c:v>
                </c:pt>
                <c:pt idx="75146">
                  <c:v>0.79993435185185191</c:v>
                </c:pt>
                <c:pt idx="75147">
                  <c:v>0.79993435185185191</c:v>
                </c:pt>
                <c:pt idx="75148">
                  <c:v>0.79993435185185191</c:v>
                </c:pt>
                <c:pt idx="75149">
                  <c:v>0.79993435185185191</c:v>
                </c:pt>
                <c:pt idx="75150">
                  <c:v>0.79993435185185191</c:v>
                </c:pt>
                <c:pt idx="75151">
                  <c:v>0.79993435185185191</c:v>
                </c:pt>
                <c:pt idx="75152">
                  <c:v>0.79993435185185191</c:v>
                </c:pt>
                <c:pt idx="75153">
                  <c:v>0.79993435185185191</c:v>
                </c:pt>
                <c:pt idx="75154">
                  <c:v>0.79993435185185191</c:v>
                </c:pt>
                <c:pt idx="75155">
                  <c:v>0.79993435185185191</c:v>
                </c:pt>
                <c:pt idx="75156">
                  <c:v>0.79993435185185191</c:v>
                </c:pt>
                <c:pt idx="75157">
                  <c:v>0.79993435185185191</c:v>
                </c:pt>
                <c:pt idx="75158">
                  <c:v>0.79993435185185191</c:v>
                </c:pt>
                <c:pt idx="75159">
                  <c:v>0.79993435185185191</c:v>
                </c:pt>
                <c:pt idx="75160">
                  <c:v>0.79993435185185191</c:v>
                </c:pt>
                <c:pt idx="75161">
                  <c:v>0.79993435185185191</c:v>
                </c:pt>
                <c:pt idx="75162">
                  <c:v>0.79993435185185191</c:v>
                </c:pt>
                <c:pt idx="75163">
                  <c:v>0.79993435185185191</c:v>
                </c:pt>
                <c:pt idx="75164">
                  <c:v>0.79993435185185191</c:v>
                </c:pt>
                <c:pt idx="75165">
                  <c:v>0.79993446759259257</c:v>
                </c:pt>
                <c:pt idx="75166">
                  <c:v>0.79993446759259257</c:v>
                </c:pt>
                <c:pt idx="75167">
                  <c:v>0.79993446759259257</c:v>
                </c:pt>
                <c:pt idx="75168">
                  <c:v>0.79993446759259257</c:v>
                </c:pt>
                <c:pt idx="75169">
                  <c:v>0.79993446759259257</c:v>
                </c:pt>
                <c:pt idx="75170">
                  <c:v>0.79993446759259257</c:v>
                </c:pt>
                <c:pt idx="75171">
                  <c:v>0.79993446759259257</c:v>
                </c:pt>
                <c:pt idx="75172">
                  <c:v>0.79993446759259257</c:v>
                </c:pt>
                <c:pt idx="75173">
                  <c:v>0.79993446759259257</c:v>
                </c:pt>
                <c:pt idx="75174">
                  <c:v>0.79993446759259257</c:v>
                </c:pt>
                <c:pt idx="75175">
                  <c:v>0.79993446759259257</c:v>
                </c:pt>
                <c:pt idx="75176">
                  <c:v>0.79993446759259257</c:v>
                </c:pt>
                <c:pt idx="75177">
                  <c:v>0.79993446759259257</c:v>
                </c:pt>
                <c:pt idx="75178">
                  <c:v>0.79993446759259257</c:v>
                </c:pt>
                <c:pt idx="75179">
                  <c:v>0.79993446759259257</c:v>
                </c:pt>
                <c:pt idx="75180">
                  <c:v>0.79993446759259257</c:v>
                </c:pt>
                <c:pt idx="75181">
                  <c:v>0.79993446759259257</c:v>
                </c:pt>
                <c:pt idx="75182">
                  <c:v>0.79993446759259257</c:v>
                </c:pt>
                <c:pt idx="75183">
                  <c:v>0.79993446759259257</c:v>
                </c:pt>
                <c:pt idx="75184">
                  <c:v>0.79993446759259257</c:v>
                </c:pt>
                <c:pt idx="75185">
                  <c:v>0.79993446759259257</c:v>
                </c:pt>
                <c:pt idx="75186">
                  <c:v>0.79993446759259257</c:v>
                </c:pt>
                <c:pt idx="75187">
                  <c:v>0.79993446759259257</c:v>
                </c:pt>
                <c:pt idx="75188">
                  <c:v>0.79993446759259257</c:v>
                </c:pt>
                <c:pt idx="75189">
                  <c:v>0.79993446759259257</c:v>
                </c:pt>
                <c:pt idx="75190">
                  <c:v>0.79993446759259257</c:v>
                </c:pt>
                <c:pt idx="75191">
                  <c:v>0.79993446759259257</c:v>
                </c:pt>
                <c:pt idx="75192">
                  <c:v>0.79993446759259257</c:v>
                </c:pt>
                <c:pt idx="75193">
                  <c:v>0.79993446759259257</c:v>
                </c:pt>
                <c:pt idx="75194">
                  <c:v>0.79993446759259257</c:v>
                </c:pt>
                <c:pt idx="75195">
                  <c:v>0.79993446759259257</c:v>
                </c:pt>
                <c:pt idx="75196">
                  <c:v>0.79993446759259257</c:v>
                </c:pt>
                <c:pt idx="75197">
                  <c:v>0.79993464120370372</c:v>
                </c:pt>
                <c:pt idx="75198">
                  <c:v>0.79993464120370372</c:v>
                </c:pt>
                <c:pt idx="75199">
                  <c:v>0.79993464120370372</c:v>
                </c:pt>
                <c:pt idx="75200">
                  <c:v>0.79993464120370372</c:v>
                </c:pt>
                <c:pt idx="75201">
                  <c:v>0.79993464120370372</c:v>
                </c:pt>
                <c:pt idx="75202">
                  <c:v>0.79993464120370372</c:v>
                </c:pt>
                <c:pt idx="75203">
                  <c:v>0.79993464120370372</c:v>
                </c:pt>
                <c:pt idx="75204">
                  <c:v>0.79993464120370372</c:v>
                </c:pt>
                <c:pt idx="75205">
                  <c:v>0.79993464120370372</c:v>
                </c:pt>
                <c:pt idx="75206">
                  <c:v>0.79993464120370372</c:v>
                </c:pt>
                <c:pt idx="75207">
                  <c:v>0.79993464120370372</c:v>
                </c:pt>
                <c:pt idx="75208">
                  <c:v>0.79993464120370372</c:v>
                </c:pt>
                <c:pt idx="75209">
                  <c:v>0.79993464120370372</c:v>
                </c:pt>
                <c:pt idx="75210">
                  <c:v>0.79993464120370372</c:v>
                </c:pt>
                <c:pt idx="75211">
                  <c:v>0.79993464120370372</c:v>
                </c:pt>
                <c:pt idx="75212">
                  <c:v>0.79993464120370372</c:v>
                </c:pt>
                <c:pt idx="75213">
                  <c:v>0.79993464120370372</c:v>
                </c:pt>
                <c:pt idx="75214">
                  <c:v>0.79993464120370372</c:v>
                </c:pt>
                <c:pt idx="75215">
                  <c:v>0.79993464120370372</c:v>
                </c:pt>
                <c:pt idx="75216">
                  <c:v>0.79993464120370372</c:v>
                </c:pt>
                <c:pt idx="75217">
                  <c:v>0.79993464120370372</c:v>
                </c:pt>
                <c:pt idx="75218">
                  <c:v>0.79993464120370372</c:v>
                </c:pt>
                <c:pt idx="75219">
                  <c:v>0.79993464120370372</c:v>
                </c:pt>
                <c:pt idx="75220">
                  <c:v>0.79993464120370372</c:v>
                </c:pt>
                <c:pt idx="75221">
                  <c:v>0.79993464120370372</c:v>
                </c:pt>
                <c:pt idx="75222">
                  <c:v>0.79993464120370372</c:v>
                </c:pt>
                <c:pt idx="75223">
                  <c:v>0.79993464120370372</c:v>
                </c:pt>
                <c:pt idx="75224">
                  <c:v>0.79993464120370372</c:v>
                </c:pt>
                <c:pt idx="75225">
                  <c:v>0.79993464120370372</c:v>
                </c:pt>
                <c:pt idx="75226">
                  <c:v>0.79993464120370372</c:v>
                </c:pt>
                <c:pt idx="75227">
                  <c:v>0.79993464120370372</c:v>
                </c:pt>
                <c:pt idx="75228">
                  <c:v>0.79993464120370372</c:v>
                </c:pt>
                <c:pt idx="75229">
                  <c:v>0.79993464120370372</c:v>
                </c:pt>
                <c:pt idx="75230">
                  <c:v>0.79993464120370372</c:v>
                </c:pt>
                <c:pt idx="75231">
                  <c:v>0.79993464120370372</c:v>
                </c:pt>
                <c:pt idx="75232">
                  <c:v>0.79993464120370372</c:v>
                </c:pt>
                <c:pt idx="75233">
                  <c:v>0.79993464120370372</c:v>
                </c:pt>
                <c:pt idx="75234">
                  <c:v>0.79993482638888891</c:v>
                </c:pt>
                <c:pt idx="75235">
                  <c:v>0.79993482638888891</c:v>
                </c:pt>
                <c:pt idx="75236">
                  <c:v>0.79993482638888891</c:v>
                </c:pt>
                <c:pt idx="75237">
                  <c:v>0.79993482638888891</c:v>
                </c:pt>
                <c:pt idx="75238">
                  <c:v>0.79993482638888891</c:v>
                </c:pt>
                <c:pt idx="75239">
                  <c:v>0.79993482638888891</c:v>
                </c:pt>
                <c:pt idx="75240">
                  <c:v>0.79993482638888891</c:v>
                </c:pt>
                <c:pt idx="75241">
                  <c:v>0.79993482638888891</c:v>
                </c:pt>
                <c:pt idx="75242">
                  <c:v>0.79993482638888891</c:v>
                </c:pt>
                <c:pt idx="75243">
                  <c:v>0.79993482638888891</c:v>
                </c:pt>
                <c:pt idx="75244">
                  <c:v>0.79993482638888891</c:v>
                </c:pt>
                <c:pt idx="75245">
                  <c:v>0.79993482638888891</c:v>
                </c:pt>
                <c:pt idx="75246">
                  <c:v>0.79993482638888891</c:v>
                </c:pt>
                <c:pt idx="75247">
                  <c:v>0.79993482638888891</c:v>
                </c:pt>
                <c:pt idx="75248">
                  <c:v>0.79993482638888891</c:v>
                </c:pt>
                <c:pt idx="75249">
                  <c:v>0.79993482638888891</c:v>
                </c:pt>
                <c:pt idx="75250">
                  <c:v>0.79993482638888891</c:v>
                </c:pt>
                <c:pt idx="75251">
                  <c:v>0.79993482638888891</c:v>
                </c:pt>
                <c:pt idx="75252">
                  <c:v>0.79993482638888891</c:v>
                </c:pt>
                <c:pt idx="75253">
                  <c:v>0.79993482638888891</c:v>
                </c:pt>
                <c:pt idx="75254">
                  <c:v>0.79993482638888891</c:v>
                </c:pt>
                <c:pt idx="75255">
                  <c:v>0.79993482638888891</c:v>
                </c:pt>
                <c:pt idx="75256">
                  <c:v>0.79993482638888891</c:v>
                </c:pt>
                <c:pt idx="75257">
                  <c:v>0.79993482638888891</c:v>
                </c:pt>
                <c:pt idx="75258">
                  <c:v>0.79993482638888891</c:v>
                </c:pt>
                <c:pt idx="75259">
                  <c:v>0.79993482638888891</c:v>
                </c:pt>
                <c:pt idx="75260">
                  <c:v>0.79993482638888891</c:v>
                </c:pt>
                <c:pt idx="75261">
                  <c:v>0.79993482638888891</c:v>
                </c:pt>
                <c:pt idx="75262">
                  <c:v>0.79993482638888891</c:v>
                </c:pt>
                <c:pt idx="75263">
                  <c:v>0.79993482638888891</c:v>
                </c:pt>
                <c:pt idx="75264">
                  <c:v>0.79993482638888891</c:v>
                </c:pt>
                <c:pt idx="75265">
                  <c:v>0.79993482638888891</c:v>
                </c:pt>
                <c:pt idx="75266">
                  <c:v>0.79993482638888891</c:v>
                </c:pt>
                <c:pt idx="75267">
                  <c:v>0.79993482638888891</c:v>
                </c:pt>
                <c:pt idx="75268">
                  <c:v>0.79993482638888891</c:v>
                </c:pt>
                <c:pt idx="75269">
                  <c:v>0.79993500000000006</c:v>
                </c:pt>
                <c:pt idx="75270">
                  <c:v>0.79993500000000006</c:v>
                </c:pt>
                <c:pt idx="75271">
                  <c:v>0.79993500000000006</c:v>
                </c:pt>
                <c:pt idx="75272">
                  <c:v>0.79993500000000006</c:v>
                </c:pt>
                <c:pt idx="75273">
                  <c:v>0.79993500000000006</c:v>
                </c:pt>
                <c:pt idx="75274">
                  <c:v>0.79993500000000006</c:v>
                </c:pt>
                <c:pt idx="75275">
                  <c:v>0.79993500000000006</c:v>
                </c:pt>
                <c:pt idx="75276">
                  <c:v>0.79993500000000006</c:v>
                </c:pt>
                <c:pt idx="75277">
                  <c:v>0.79993500000000006</c:v>
                </c:pt>
                <c:pt idx="75278">
                  <c:v>0.79993500000000006</c:v>
                </c:pt>
                <c:pt idx="75279">
                  <c:v>0.79993500000000006</c:v>
                </c:pt>
                <c:pt idx="75280">
                  <c:v>0.79993500000000006</c:v>
                </c:pt>
                <c:pt idx="75281">
                  <c:v>0.79993500000000006</c:v>
                </c:pt>
                <c:pt idx="75282">
                  <c:v>0.79993500000000006</c:v>
                </c:pt>
                <c:pt idx="75283">
                  <c:v>0.79993500000000006</c:v>
                </c:pt>
                <c:pt idx="75284">
                  <c:v>0.79993500000000006</c:v>
                </c:pt>
                <c:pt idx="75285">
                  <c:v>0.79993500000000006</c:v>
                </c:pt>
                <c:pt idx="75286">
                  <c:v>0.79993500000000006</c:v>
                </c:pt>
                <c:pt idx="75287">
                  <c:v>0.79993500000000006</c:v>
                </c:pt>
                <c:pt idx="75288">
                  <c:v>0.79993500000000006</c:v>
                </c:pt>
                <c:pt idx="75289">
                  <c:v>0.79993500000000006</c:v>
                </c:pt>
                <c:pt idx="75290">
                  <c:v>0.79993500000000006</c:v>
                </c:pt>
                <c:pt idx="75291">
                  <c:v>0.79993500000000006</c:v>
                </c:pt>
                <c:pt idx="75292">
                  <c:v>0.79993500000000006</c:v>
                </c:pt>
                <c:pt idx="75293">
                  <c:v>0.79993500000000006</c:v>
                </c:pt>
                <c:pt idx="75294">
                  <c:v>0.79993500000000006</c:v>
                </c:pt>
                <c:pt idx="75295">
                  <c:v>0.79993500000000006</c:v>
                </c:pt>
                <c:pt idx="75296">
                  <c:v>0.79993500000000006</c:v>
                </c:pt>
                <c:pt idx="75297">
                  <c:v>0.79993500000000006</c:v>
                </c:pt>
                <c:pt idx="75298">
                  <c:v>0.79993500000000006</c:v>
                </c:pt>
                <c:pt idx="75299">
                  <c:v>0.79993500000000006</c:v>
                </c:pt>
                <c:pt idx="75300">
                  <c:v>0.79993500000000006</c:v>
                </c:pt>
                <c:pt idx="75301">
                  <c:v>0.79993500000000006</c:v>
                </c:pt>
                <c:pt idx="75302">
                  <c:v>0.79993500000000006</c:v>
                </c:pt>
                <c:pt idx="75303">
                  <c:v>0.79993500000000006</c:v>
                </c:pt>
                <c:pt idx="75304">
                  <c:v>0.79993500000000006</c:v>
                </c:pt>
                <c:pt idx="75305">
                  <c:v>0.79993500000000006</c:v>
                </c:pt>
                <c:pt idx="75306">
                  <c:v>0.79993500000000006</c:v>
                </c:pt>
                <c:pt idx="75307">
                  <c:v>0.79993518518518514</c:v>
                </c:pt>
                <c:pt idx="75308">
                  <c:v>0.79993518518518514</c:v>
                </c:pt>
                <c:pt idx="75309">
                  <c:v>0.79993518518518514</c:v>
                </c:pt>
                <c:pt idx="75310">
                  <c:v>0.79993518518518514</c:v>
                </c:pt>
                <c:pt idx="75311">
                  <c:v>0.79993518518518514</c:v>
                </c:pt>
                <c:pt idx="75312">
                  <c:v>0.79993518518518514</c:v>
                </c:pt>
                <c:pt idx="75313">
                  <c:v>0.79993518518518514</c:v>
                </c:pt>
                <c:pt idx="75314">
                  <c:v>0.79993518518518514</c:v>
                </c:pt>
                <c:pt idx="75315">
                  <c:v>0.79993518518518514</c:v>
                </c:pt>
                <c:pt idx="75316">
                  <c:v>0.79993518518518514</c:v>
                </c:pt>
                <c:pt idx="75317">
                  <c:v>0.79993518518518514</c:v>
                </c:pt>
                <c:pt idx="75318">
                  <c:v>0.79993518518518514</c:v>
                </c:pt>
                <c:pt idx="75319">
                  <c:v>0.79993518518518514</c:v>
                </c:pt>
                <c:pt idx="75320">
                  <c:v>0.79993518518518514</c:v>
                </c:pt>
                <c:pt idx="75321">
                  <c:v>0.79993518518518514</c:v>
                </c:pt>
                <c:pt idx="75322">
                  <c:v>0.79993518518518514</c:v>
                </c:pt>
                <c:pt idx="75323">
                  <c:v>0.79993518518518514</c:v>
                </c:pt>
                <c:pt idx="75324">
                  <c:v>0.79993518518518514</c:v>
                </c:pt>
                <c:pt idx="75325">
                  <c:v>0.79993518518518514</c:v>
                </c:pt>
                <c:pt idx="75326">
                  <c:v>0.79993518518518514</c:v>
                </c:pt>
                <c:pt idx="75327">
                  <c:v>0.79993518518518514</c:v>
                </c:pt>
                <c:pt idx="75328">
                  <c:v>0.79993518518518514</c:v>
                </c:pt>
                <c:pt idx="75329">
                  <c:v>0.79993518518518514</c:v>
                </c:pt>
                <c:pt idx="75330">
                  <c:v>0.79993518518518514</c:v>
                </c:pt>
                <c:pt idx="75331">
                  <c:v>0.79993518518518514</c:v>
                </c:pt>
                <c:pt idx="75332">
                  <c:v>0.79993518518518514</c:v>
                </c:pt>
                <c:pt idx="75333">
                  <c:v>0.79993518518518514</c:v>
                </c:pt>
                <c:pt idx="75334">
                  <c:v>0.79993518518518514</c:v>
                </c:pt>
                <c:pt idx="75335">
                  <c:v>0.79993518518518514</c:v>
                </c:pt>
                <c:pt idx="75336">
                  <c:v>0.79993518518518514</c:v>
                </c:pt>
                <c:pt idx="75337">
                  <c:v>0.79993518518518514</c:v>
                </c:pt>
                <c:pt idx="75338">
                  <c:v>0.79993518518518514</c:v>
                </c:pt>
                <c:pt idx="75339">
                  <c:v>0.79993518518518514</c:v>
                </c:pt>
                <c:pt idx="75340">
                  <c:v>0.79993518518518514</c:v>
                </c:pt>
                <c:pt idx="75341">
                  <c:v>0.79993518518518514</c:v>
                </c:pt>
                <c:pt idx="75342">
                  <c:v>0.79993518518518514</c:v>
                </c:pt>
                <c:pt idx="75343">
                  <c:v>0.79993518518518514</c:v>
                </c:pt>
                <c:pt idx="75344">
                  <c:v>0.79993537037037044</c:v>
                </c:pt>
                <c:pt idx="75345">
                  <c:v>0.79993537037037044</c:v>
                </c:pt>
                <c:pt idx="75346">
                  <c:v>0.79993537037037044</c:v>
                </c:pt>
                <c:pt idx="75347">
                  <c:v>0.79993537037037044</c:v>
                </c:pt>
                <c:pt idx="75348">
                  <c:v>0.79993537037037044</c:v>
                </c:pt>
                <c:pt idx="75349">
                  <c:v>0.79993537037037044</c:v>
                </c:pt>
                <c:pt idx="75350">
                  <c:v>0.79993537037037044</c:v>
                </c:pt>
                <c:pt idx="75351">
                  <c:v>0.79993537037037044</c:v>
                </c:pt>
                <c:pt idx="75352">
                  <c:v>0.79993537037037044</c:v>
                </c:pt>
                <c:pt idx="75353">
                  <c:v>0.79993537037037044</c:v>
                </c:pt>
                <c:pt idx="75354">
                  <c:v>0.79993537037037044</c:v>
                </c:pt>
                <c:pt idx="75355">
                  <c:v>0.79993537037037044</c:v>
                </c:pt>
                <c:pt idx="75356">
                  <c:v>0.79993537037037044</c:v>
                </c:pt>
                <c:pt idx="75357">
                  <c:v>0.79993537037037044</c:v>
                </c:pt>
                <c:pt idx="75358">
                  <c:v>0.79993537037037044</c:v>
                </c:pt>
                <c:pt idx="75359">
                  <c:v>0.79993537037037044</c:v>
                </c:pt>
                <c:pt idx="75360">
                  <c:v>0.79993537037037044</c:v>
                </c:pt>
                <c:pt idx="75361">
                  <c:v>0.79993537037037044</c:v>
                </c:pt>
                <c:pt idx="75362">
                  <c:v>0.79993537037037044</c:v>
                </c:pt>
                <c:pt idx="75363">
                  <c:v>0.79993537037037044</c:v>
                </c:pt>
                <c:pt idx="75364">
                  <c:v>0.79993537037037044</c:v>
                </c:pt>
                <c:pt idx="75365">
                  <c:v>0.79993537037037044</c:v>
                </c:pt>
                <c:pt idx="75366">
                  <c:v>0.79993537037037044</c:v>
                </c:pt>
                <c:pt idx="75367">
                  <c:v>0.79993537037037044</c:v>
                </c:pt>
                <c:pt idx="75368">
                  <c:v>0.79993537037037044</c:v>
                </c:pt>
                <c:pt idx="75369">
                  <c:v>0.79993537037037044</c:v>
                </c:pt>
                <c:pt idx="75370">
                  <c:v>0.79993537037037044</c:v>
                </c:pt>
                <c:pt idx="75371">
                  <c:v>0.79993537037037044</c:v>
                </c:pt>
                <c:pt idx="75372">
                  <c:v>0.79993537037037044</c:v>
                </c:pt>
                <c:pt idx="75373">
                  <c:v>0.79993537037037044</c:v>
                </c:pt>
                <c:pt idx="75374">
                  <c:v>0.79993537037037044</c:v>
                </c:pt>
                <c:pt idx="75375">
                  <c:v>0.79993537037037044</c:v>
                </c:pt>
                <c:pt idx="75376">
                  <c:v>0.79993537037037044</c:v>
                </c:pt>
                <c:pt idx="75377">
                  <c:v>0.79993537037037044</c:v>
                </c:pt>
                <c:pt idx="75378">
                  <c:v>0.79993537037037044</c:v>
                </c:pt>
                <c:pt idx="75379">
                  <c:v>0.79993554398148159</c:v>
                </c:pt>
                <c:pt idx="75380">
                  <c:v>0.79993554398148159</c:v>
                </c:pt>
                <c:pt idx="75381">
                  <c:v>0.79993554398148159</c:v>
                </c:pt>
                <c:pt idx="75382">
                  <c:v>0.79993554398148159</c:v>
                </c:pt>
                <c:pt idx="75383">
                  <c:v>0.79993554398148159</c:v>
                </c:pt>
                <c:pt idx="75384">
                  <c:v>0.79993554398148159</c:v>
                </c:pt>
                <c:pt idx="75385">
                  <c:v>0.79993554398148159</c:v>
                </c:pt>
                <c:pt idx="75386">
                  <c:v>0.79993554398148159</c:v>
                </c:pt>
                <c:pt idx="75387">
                  <c:v>0.79993554398148159</c:v>
                </c:pt>
                <c:pt idx="75388">
                  <c:v>0.79993554398148159</c:v>
                </c:pt>
                <c:pt idx="75389">
                  <c:v>0.79993554398148159</c:v>
                </c:pt>
                <c:pt idx="75390">
                  <c:v>0.79993554398148159</c:v>
                </c:pt>
                <c:pt idx="75391">
                  <c:v>0.79993554398148159</c:v>
                </c:pt>
                <c:pt idx="75392">
                  <c:v>0.79993554398148159</c:v>
                </c:pt>
                <c:pt idx="75393">
                  <c:v>0.79993554398148159</c:v>
                </c:pt>
                <c:pt idx="75394">
                  <c:v>0.79993554398148159</c:v>
                </c:pt>
                <c:pt idx="75395">
                  <c:v>0.79993554398148159</c:v>
                </c:pt>
                <c:pt idx="75396">
                  <c:v>0.79993554398148159</c:v>
                </c:pt>
                <c:pt idx="75397">
                  <c:v>0.79993554398148159</c:v>
                </c:pt>
                <c:pt idx="75398">
                  <c:v>0.79993554398148159</c:v>
                </c:pt>
                <c:pt idx="75399">
                  <c:v>0.79993554398148159</c:v>
                </c:pt>
                <c:pt idx="75400">
                  <c:v>0.79993554398148159</c:v>
                </c:pt>
                <c:pt idx="75401">
                  <c:v>0.79993554398148159</c:v>
                </c:pt>
                <c:pt idx="75402">
                  <c:v>0.79993554398148159</c:v>
                </c:pt>
                <c:pt idx="75403">
                  <c:v>0.79993554398148159</c:v>
                </c:pt>
                <c:pt idx="75404">
                  <c:v>0.79993554398148159</c:v>
                </c:pt>
                <c:pt idx="75405">
                  <c:v>0.79993554398148159</c:v>
                </c:pt>
                <c:pt idx="75406">
                  <c:v>0.79993554398148159</c:v>
                </c:pt>
                <c:pt idx="75407">
                  <c:v>0.79993554398148159</c:v>
                </c:pt>
                <c:pt idx="75408">
                  <c:v>0.79993554398148159</c:v>
                </c:pt>
                <c:pt idx="75409">
                  <c:v>0.79993554398148159</c:v>
                </c:pt>
                <c:pt idx="75410">
                  <c:v>0.79993554398148159</c:v>
                </c:pt>
                <c:pt idx="75411">
                  <c:v>0.79993554398148159</c:v>
                </c:pt>
                <c:pt idx="75412">
                  <c:v>0.79993554398148159</c:v>
                </c:pt>
                <c:pt idx="75413">
                  <c:v>0.79993554398148159</c:v>
                </c:pt>
                <c:pt idx="75414">
                  <c:v>0.79993554398148159</c:v>
                </c:pt>
                <c:pt idx="75415">
                  <c:v>0.79993572916666666</c:v>
                </c:pt>
                <c:pt idx="75416">
                  <c:v>0.79993572916666666</c:v>
                </c:pt>
                <c:pt idx="75417">
                  <c:v>0.79993572916666666</c:v>
                </c:pt>
                <c:pt idx="75418">
                  <c:v>0.79993572916666666</c:v>
                </c:pt>
                <c:pt idx="75419">
                  <c:v>0.79993572916666666</c:v>
                </c:pt>
                <c:pt idx="75420">
                  <c:v>0.79993572916666666</c:v>
                </c:pt>
                <c:pt idx="75421">
                  <c:v>0.79993572916666666</c:v>
                </c:pt>
                <c:pt idx="75422">
                  <c:v>0.79993572916666666</c:v>
                </c:pt>
                <c:pt idx="75423">
                  <c:v>0.79993572916666666</c:v>
                </c:pt>
                <c:pt idx="75424">
                  <c:v>0.79993572916666666</c:v>
                </c:pt>
                <c:pt idx="75425">
                  <c:v>0.79993572916666666</c:v>
                </c:pt>
                <c:pt idx="75426">
                  <c:v>0.79993572916666666</c:v>
                </c:pt>
                <c:pt idx="75427">
                  <c:v>0.79993572916666666</c:v>
                </c:pt>
                <c:pt idx="75428">
                  <c:v>0.79993572916666666</c:v>
                </c:pt>
                <c:pt idx="75429">
                  <c:v>0.79993572916666666</c:v>
                </c:pt>
                <c:pt idx="75430">
                  <c:v>0.79993572916666666</c:v>
                </c:pt>
                <c:pt idx="75431">
                  <c:v>0.79993572916666666</c:v>
                </c:pt>
                <c:pt idx="75432">
                  <c:v>0.79993572916666666</c:v>
                </c:pt>
                <c:pt idx="75433">
                  <c:v>0.79993572916666666</c:v>
                </c:pt>
                <c:pt idx="75434">
                  <c:v>0.79993572916666666</c:v>
                </c:pt>
                <c:pt idx="75435">
                  <c:v>0.79993572916666666</c:v>
                </c:pt>
                <c:pt idx="75436">
                  <c:v>0.79993572916666666</c:v>
                </c:pt>
                <c:pt idx="75437">
                  <c:v>0.79993572916666666</c:v>
                </c:pt>
                <c:pt idx="75438">
                  <c:v>0.79993572916666666</c:v>
                </c:pt>
                <c:pt idx="75439">
                  <c:v>0.79993572916666666</c:v>
                </c:pt>
                <c:pt idx="75440">
                  <c:v>0.79993572916666666</c:v>
                </c:pt>
                <c:pt idx="75441">
                  <c:v>0.79993572916666666</c:v>
                </c:pt>
                <c:pt idx="75442">
                  <c:v>0.79993572916666666</c:v>
                </c:pt>
                <c:pt idx="75443">
                  <c:v>0.79993572916666666</c:v>
                </c:pt>
                <c:pt idx="75444">
                  <c:v>0.79993572916666666</c:v>
                </c:pt>
                <c:pt idx="75445">
                  <c:v>0.79993572916666666</c:v>
                </c:pt>
                <c:pt idx="75446">
                  <c:v>0.79993572916666666</c:v>
                </c:pt>
                <c:pt idx="75447">
                  <c:v>0.79993572916666666</c:v>
                </c:pt>
                <c:pt idx="75448">
                  <c:v>0.79993572916666666</c:v>
                </c:pt>
                <c:pt idx="75449">
                  <c:v>0.79993572916666666</c:v>
                </c:pt>
                <c:pt idx="75450">
                  <c:v>0.79993590277777782</c:v>
                </c:pt>
                <c:pt idx="75451">
                  <c:v>0.79993590277777782</c:v>
                </c:pt>
                <c:pt idx="75452">
                  <c:v>0.79993590277777782</c:v>
                </c:pt>
                <c:pt idx="75453">
                  <c:v>0.79993590277777782</c:v>
                </c:pt>
                <c:pt idx="75454">
                  <c:v>0.79993590277777782</c:v>
                </c:pt>
                <c:pt idx="75455">
                  <c:v>0.79993590277777782</c:v>
                </c:pt>
                <c:pt idx="75456">
                  <c:v>0.79993590277777782</c:v>
                </c:pt>
                <c:pt idx="75457">
                  <c:v>0.79993590277777782</c:v>
                </c:pt>
                <c:pt idx="75458">
                  <c:v>0.79993590277777782</c:v>
                </c:pt>
                <c:pt idx="75459">
                  <c:v>0.79993590277777782</c:v>
                </c:pt>
                <c:pt idx="75460">
                  <c:v>0.79993590277777782</c:v>
                </c:pt>
                <c:pt idx="75461">
                  <c:v>0.79993590277777782</c:v>
                </c:pt>
                <c:pt idx="75462">
                  <c:v>0.79993590277777782</c:v>
                </c:pt>
                <c:pt idx="75463">
                  <c:v>0.79993590277777782</c:v>
                </c:pt>
                <c:pt idx="75464">
                  <c:v>0.79993590277777782</c:v>
                </c:pt>
                <c:pt idx="75465">
                  <c:v>0.79993590277777782</c:v>
                </c:pt>
                <c:pt idx="75466">
                  <c:v>0.79993590277777782</c:v>
                </c:pt>
                <c:pt idx="75467">
                  <c:v>0.79993590277777782</c:v>
                </c:pt>
                <c:pt idx="75468">
                  <c:v>0.79993590277777782</c:v>
                </c:pt>
                <c:pt idx="75469">
                  <c:v>0.79993590277777782</c:v>
                </c:pt>
                <c:pt idx="75470">
                  <c:v>0.79993590277777782</c:v>
                </c:pt>
                <c:pt idx="75471">
                  <c:v>0.79993590277777782</c:v>
                </c:pt>
                <c:pt idx="75472">
                  <c:v>0.79993590277777782</c:v>
                </c:pt>
                <c:pt idx="75473">
                  <c:v>0.79993590277777782</c:v>
                </c:pt>
                <c:pt idx="75474">
                  <c:v>0.79993590277777782</c:v>
                </c:pt>
                <c:pt idx="75475">
                  <c:v>0.79993590277777782</c:v>
                </c:pt>
                <c:pt idx="75476">
                  <c:v>0.79993590277777782</c:v>
                </c:pt>
                <c:pt idx="75477">
                  <c:v>0.79993590277777782</c:v>
                </c:pt>
                <c:pt idx="75478">
                  <c:v>0.79993590277777782</c:v>
                </c:pt>
                <c:pt idx="75479">
                  <c:v>0.79993590277777782</c:v>
                </c:pt>
                <c:pt idx="75480">
                  <c:v>0.79993590277777782</c:v>
                </c:pt>
                <c:pt idx="75481">
                  <c:v>0.79993590277777782</c:v>
                </c:pt>
                <c:pt idx="75482">
                  <c:v>0.79993590277777782</c:v>
                </c:pt>
                <c:pt idx="75483">
                  <c:v>0.79993590277777782</c:v>
                </c:pt>
                <c:pt idx="75484">
                  <c:v>0.79993627314814819</c:v>
                </c:pt>
                <c:pt idx="75485">
                  <c:v>0.79993627314814819</c:v>
                </c:pt>
                <c:pt idx="75486">
                  <c:v>0.79993627314814819</c:v>
                </c:pt>
                <c:pt idx="75487">
                  <c:v>0.79993627314814819</c:v>
                </c:pt>
                <c:pt idx="75488">
                  <c:v>0.79993627314814819</c:v>
                </c:pt>
                <c:pt idx="75489">
                  <c:v>0.79993627314814819</c:v>
                </c:pt>
                <c:pt idx="75490">
                  <c:v>0.79993627314814819</c:v>
                </c:pt>
                <c:pt idx="75491">
                  <c:v>0.79993627314814819</c:v>
                </c:pt>
                <c:pt idx="75492">
                  <c:v>0.79993627314814819</c:v>
                </c:pt>
                <c:pt idx="75493">
                  <c:v>0.79993627314814819</c:v>
                </c:pt>
                <c:pt idx="75494">
                  <c:v>0.79993627314814819</c:v>
                </c:pt>
                <c:pt idx="75495">
                  <c:v>0.79993627314814819</c:v>
                </c:pt>
                <c:pt idx="75496">
                  <c:v>0.79993627314814819</c:v>
                </c:pt>
                <c:pt idx="75497">
                  <c:v>0.79993627314814819</c:v>
                </c:pt>
                <c:pt idx="75498">
                  <c:v>0.79993627314814819</c:v>
                </c:pt>
                <c:pt idx="75499">
                  <c:v>0.79993627314814819</c:v>
                </c:pt>
                <c:pt idx="75500">
                  <c:v>0.79993627314814819</c:v>
                </c:pt>
                <c:pt idx="75501">
                  <c:v>0.79993627314814819</c:v>
                </c:pt>
                <c:pt idx="75502">
                  <c:v>0.79993627314814819</c:v>
                </c:pt>
                <c:pt idx="75503">
                  <c:v>0.79993644675925923</c:v>
                </c:pt>
                <c:pt idx="75504">
                  <c:v>0.79993644675925923</c:v>
                </c:pt>
                <c:pt idx="75505">
                  <c:v>0.79993644675925923</c:v>
                </c:pt>
                <c:pt idx="75506">
                  <c:v>0.79993644675925923</c:v>
                </c:pt>
                <c:pt idx="75507">
                  <c:v>0.79993644675925923</c:v>
                </c:pt>
                <c:pt idx="75508">
                  <c:v>0.79993644675925923</c:v>
                </c:pt>
                <c:pt idx="75509">
                  <c:v>0.79993644675925923</c:v>
                </c:pt>
                <c:pt idx="75510">
                  <c:v>0.79993644675925923</c:v>
                </c:pt>
                <c:pt idx="75511">
                  <c:v>0.79993644675925923</c:v>
                </c:pt>
                <c:pt idx="75512">
                  <c:v>0.79993644675925923</c:v>
                </c:pt>
                <c:pt idx="75513">
                  <c:v>0.79993644675925923</c:v>
                </c:pt>
                <c:pt idx="75514">
                  <c:v>0.79993644675925923</c:v>
                </c:pt>
                <c:pt idx="75515">
                  <c:v>0.79993644675925923</c:v>
                </c:pt>
                <c:pt idx="75516">
                  <c:v>0.79993644675925923</c:v>
                </c:pt>
                <c:pt idx="75517">
                  <c:v>0.79993644675925923</c:v>
                </c:pt>
                <c:pt idx="75518">
                  <c:v>0.79993644675925923</c:v>
                </c:pt>
                <c:pt idx="75519">
                  <c:v>0.79993644675925923</c:v>
                </c:pt>
                <c:pt idx="75520">
                  <c:v>0.79993644675925923</c:v>
                </c:pt>
                <c:pt idx="75521">
                  <c:v>0.79993644675925923</c:v>
                </c:pt>
                <c:pt idx="75522">
                  <c:v>0.79993644675925923</c:v>
                </c:pt>
                <c:pt idx="75523">
                  <c:v>0.79993644675925923</c:v>
                </c:pt>
                <c:pt idx="75524">
                  <c:v>0.79993644675925923</c:v>
                </c:pt>
                <c:pt idx="75525">
                  <c:v>0.79993644675925923</c:v>
                </c:pt>
                <c:pt idx="75526">
                  <c:v>0.79993644675925923</c:v>
                </c:pt>
                <c:pt idx="75527">
                  <c:v>0.79993644675925923</c:v>
                </c:pt>
                <c:pt idx="75528">
                  <c:v>0.79993644675925923</c:v>
                </c:pt>
                <c:pt idx="75529">
                  <c:v>0.79993644675925923</c:v>
                </c:pt>
                <c:pt idx="75530">
                  <c:v>0.79993644675925923</c:v>
                </c:pt>
                <c:pt idx="75531">
                  <c:v>0.79993644675925923</c:v>
                </c:pt>
                <c:pt idx="75532">
                  <c:v>0.79993644675925923</c:v>
                </c:pt>
                <c:pt idx="75533">
                  <c:v>0.79993644675925923</c:v>
                </c:pt>
                <c:pt idx="75534">
                  <c:v>0.79993644675925923</c:v>
                </c:pt>
                <c:pt idx="75535">
                  <c:v>0.79993644675925923</c:v>
                </c:pt>
                <c:pt idx="75536">
                  <c:v>0.79993644675925923</c:v>
                </c:pt>
                <c:pt idx="75537">
                  <c:v>0.79993644675925923</c:v>
                </c:pt>
                <c:pt idx="75538">
                  <c:v>0.79993644675925923</c:v>
                </c:pt>
                <c:pt idx="75539">
                  <c:v>0.79993644675925923</c:v>
                </c:pt>
                <c:pt idx="75540">
                  <c:v>0.79993644675925923</c:v>
                </c:pt>
                <c:pt idx="75541">
                  <c:v>0.79993663194444442</c:v>
                </c:pt>
                <c:pt idx="75542">
                  <c:v>0.79993663194444442</c:v>
                </c:pt>
                <c:pt idx="75543">
                  <c:v>0.79993663194444442</c:v>
                </c:pt>
                <c:pt idx="75544">
                  <c:v>0.79993663194444442</c:v>
                </c:pt>
                <c:pt idx="75545">
                  <c:v>0.79993663194444442</c:v>
                </c:pt>
                <c:pt idx="75546">
                  <c:v>0.79993663194444442</c:v>
                </c:pt>
                <c:pt idx="75547">
                  <c:v>0.79993663194444442</c:v>
                </c:pt>
                <c:pt idx="75548">
                  <c:v>0.79993663194444442</c:v>
                </c:pt>
                <c:pt idx="75549">
                  <c:v>0.79993663194444442</c:v>
                </c:pt>
                <c:pt idx="75550">
                  <c:v>0.79993663194444442</c:v>
                </c:pt>
                <c:pt idx="75551">
                  <c:v>0.79993663194444442</c:v>
                </c:pt>
                <c:pt idx="75552">
                  <c:v>0.79993663194444442</c:v>
                </c:pt>
                <c:pt idx="75553">
                  <c:v>0.79993663194444442</c:v>
                </c:pt>
                <c:pt idx="75554">
                  <c:v>0.79993663194444442</c:v>
                </c:pt>
                <c:pt idx="75555">
                  <c:v>0.79993663194444442</c:v>
                </c:pt>
                <c:pt idx="75556">
                  <c:v>0.79993663194444442</c:v>
                </c:pt>
                <c:pt idx="75557">
                  <c:v>0.79993663194444442</c:v>
                </c:pt>
                <c:pt idx="75558">
                  <c:v>0.79993663194444442</c:v>
                </c:pt>
                <c:pt idx="75559">
                  <c:v>0.79993663194444442</c:v>
                </c:pt>
                <c:pt idx="75560">
                  <c:v>0.79993663194444442</c:v>
                </c:pt>
                <c:pt idx="75561">
                  <c:v>0.79993734953703699</c:v>
                </c:pt>
                <c:pt idx="75562">
                  <c:v>0.79993734953703699</c:v>
                </c:pt>
                <c:pt idx="75563">
                  <c:v>0.79993734953703699</c:v>
                </c:pt>
                <c:pt idx="75564">
                  <c:v>0.79993734953703699</c:v>
                </c:pt>
                <c:pt idx="75565">
                  <c:v>0.79993734953703699</c:v>
                </c:pt>
                <c:pt idx="75566">
                  <c:v>0.79993734953703699</c:v>
                </c:pt>
                <c:pt idx="75567">
                  <c:v>0.79993734953703699</c:v>
                </c:pt>
                <c:pt idx="75568">
                  <c:v>0.79993734953703699</c:v>
                </c:pt>
                <c:pt idx="75569">
                  <c:v>0.79993734953703699</c:v>
                </c:pt>
                <c:pt idx="75570">
                  <c:v>0.79993734953703699</c:v>
                </c:pt>
                <c:pt idx="75571">
                  <c:v>0.79993734953703699</c:v>
                </c:pt>
                <c:pt idx="75572">
                  <c:v>0.79993734953703699</c:v>
                </c:pt>
                <c:pt idx="75573">
                  <c:v>0.79993734953703699</c:v>
                </c:pt>
                <c:pt idx="75574">
                  <c:v>0.79993734953703699</c:v>
                </c:pt>
                <c:pt idx="75575">
                  <c:v>0.79993734953703699</c:v>
                </c:pt>
                <c:pt idx="75576">
                  <c:v>0.79993734953703699</c:v>
                </c:pt>
                <c:pt idx="75577">
                  <c:v>0.79993734953703699</c:v>
                </c:pt>
                <c:pt idx="75578">
                  <c:v>0.79993734953703699</c:v>
                </c:pt>
                <c:pt idx="75579">
                  <c:v>0.79993734953703699</c:v>
                </c:pt>
                <c:pt idx="75580">
                  <c:v>0.79993734953703699</c:v>
                </c:pt>
                <c:pt idx="75581">
                  <c:v>0.79993734953703699</c:v>
                </c:pt>
                <c:pt idx="75582">
                  <c:v>0.79993734953703699</c:v>
                </c:pt>
                <c:pt idx="75583">
                  <c:v>0.79993734953703699</c:v>
                </c:pt>
                <c:pt idx="75584">
                  <c:v>0.79993753472222229</c:v>
                </c:pt>
                <c:pt idx="75585">
                  <c:v>0.79993770833333333</c:v>
                </c:pt>
                <c:pt idx="75586">
                  <c:v>0.79993770833333333</c:v>
                </c:pt>
                <c:pt idx="75587">
                  <c:v>0.79993770833333333</c:v>
                </c:pt>
                <c:pt idx="75588">
                  <c:v>0.79993770833333333</c:v>
                </c:pt>
                <c:pt idx="75589">
                  <c:v>0.79993770833333333</c:v>
                </c:pt>
                <c:pt idx="75590">
                  <c:v>0.79993770833333333</c:v>
                </c:pt>
                <c:pt idx="75591">
                  <c:v>0.79993770833333333</c:v>
                </c:pt>
                <c:pt idx="75592">
                  <c:v>0.79993770833333333</c:v>
                </c:pt>
                <c:pt idx="75593">
                  <c:v>0.79993770833333333</c:v>
                </c:pt>
                <c:pt idx="75594">
                  <c:v>0.79993770833333333</c:v>
                </c:pt>
                <c:pt idx="75595">
                  <c:v>0.79993770833333333</c:v>
                </c:pt>
                <c:pt idx="75596">
                  <c:v>0.79993770833333333</c:v>
                </c:pt>
                <c:pt idx="75597">
                  <c:v>0.79993770833333333</c:v>
                </c:pt>
                <c:pt idx="75598">
                  <c:v>0.79993770833333333</c:v>
                </c:pt>
                <c:pt idx="75599">
                  <c:v>0.79993770833333333</c:v>
                </c:pt>
                <c:pt idx="75600">
                  <c:v>0.79993770833333333</c:v>
                </c:pt>
                <c:pt idx="75601">
                  <c:v>0.79993770833333333</c:v>
                </c:pt>
                <c:pt idx="75602">
                  <c:v>0.79993770833333333</c:v>
                </c:pt>
                <c:pt idx="75603">
                  <c:v>0.79993770833333333</c:v>
                </c:pt>
                <c:pt idx="75604">
                  <c:v>0.79993770833333333</c:v>
                </c:pt>
                <c:pt idx="75605">
                  <c:v>0.79993770833333333</c:v>
                </c:pt>
                <c:pt idx="75606">
                  <c:v>0.79993770833333333</c:v>
                </c:pt>
                <c:pt idx="75607">
                  <c:v>0.79993770833333333</c:v>
                </c:pt>
                <c:pt idx="75608">
                  <c:v>0.79993770833333333</c:v>
                </c:pt>
                <c:pt idx="75609">
                  <c:v>0.79993770833333333</c:v>
                </c:pt>
                <c:pt idx="75610">
                  <c:v>0.79993770833333333</c:v>
                </c:pt>
                <c:pt idx="75611">
                  <c:v>0.79993770833333333</c:v>
                </c:pt>
                <c:pt idx="75612">
                  <c:v>0.79993770833333333</c:v>
                </c:pt>
                <c:pt idx="75613">
                  <c:v>0.79993770833333333</c:v>
                </c:pt>
                <c:pt idx="75614">
                  <c:v>0.79993770833333333</c:v>
                </c:pt>
                <c:pt idx="75615">
                  <c:v>0.79993770833333333</c:v>
                </c:pt>
                <c:pt idx="75616">
                  <c:v>0.79993770833333333</c:v>
                </c:pt>
                <c:pt idx="75617">
                  <c:v>0.79993770833333333</c:v>
                </c:pt>
                <c:pt idx="75618">
                  <c:v>0.79993770833333333</c:v>
                </c:pt>
                <c:pt idx="75619">
                  <c:v>0.79993770833333333</c:v>
                </c:pt>
                <c:pt idx="75620">
                  <c:v>0.79993770833333333</c:v>
                </c:pt>
                <c:pt idx="75621">
                  <c:v>0.79993770833333333</c:v>
                </c:pt>
                <c:pt idx="75622">
                  <c:v>0.79993770833333333</c:v>
                </c:pt>
                <c:pt idx="75623">
                  <c:v>0.79993789351851852</c:v>
                </c:pt>
                <c:pt idx="75624">
                  <c:v>0.79993789351851852</c:v>
                </c:pt>
                <c:pt idx="75625">
                  <c:v>0.79993789351851852</c:v>
                </c:pt>
                <c:pt idx="75626">
                  <c:v>0.79993789351851852</c:v>
                </c:pt>
                <c:pt idx="75627">
                  <c:v>0.79993789351851852</c:v>
                </c:pt>
                <c:pt idx="75628">
                  <c:v>0.79993789351851852</c:v>
                </c:pt>
                <c:pt idx="75629">
                  <c:v>0.79993789351851852</c:v>
                </c:pt>
                <c:pt idx="75630">
                  <c:v>0.79993789351851852</c:v>
                </c:pt>
                <c:pt idx="75631">
                  <c:v>0.79993789351851852</c:v>
                </c:pt>
                <c:pt idx="75632">
                  <c:v>0.79993789351851852</c:v>
                </c:pt>
                <c:pt idx="75633">
                  <c:v>0.79993789351851852</c:v>
                </c:pt>
                <c:pt idx="75634">
                  <c:v>0.79993789351851852</c:v>
                </c:pt>
                <c:pt idx="75635">
                  <c:v>0.79993789351851852</c:v>
                </c:pt>
                <c:pt idx="75636">
                  <c:v>0.79993789351851852</c:v>
                </c:pt>
                <c:pt idx="75637">
                  <c:v>0.79993789351851852</c:v>
                </c:pt>
                <c:pt idx="75638">
                  <c:v>0.79993789351851852</c:v>
                </c:pt>
                <c:pt idx="75639">
                  <c:v>0.79993789351851852</c:v>
                </c:pt>
                <c:pt idx="75640">
                  <c:v>0.79993789351851852</c:v>
                </c:pt>
                <c:pt idx="75641">
                  <c:v>0.79993789351851852</c:v>
                </c:pt>
                <c:pt idx="75642">
                  <c:v>0.79993789351851852</c:v>
                </c:pt>
                <c:pt idx="75643">
                  <c:v>0.79993789351851852</c:v>
                </c:pt>
                <c:pt idx="75644">
                  <c:v>0.79993789351851852</c:v>
                </c:pt>
                <c:pt idx="75645">
                  <c:v>0.79993789351851852</c:v>
                </c:pt>
                <c:pt idx="75646">
                  <c:v>0.79993789351851852</c:v>
                </c:pt>
                <c:pt idx="75647">
                  <c:v>0.79993789351851852</c:v>
                </c:pt>
                <c:pt idx="75648">
                  <c:v>0.79993789351851852</c:v>
                </c:pt>
                <c:pt idx="75649">
                  <c:v>0.79993789351851852</c:v>
                </c:pt>
                <c:pt idx="75650">
                  <c:v>0.79993789351851852</c:v>
                </c:pt>
                <c:pt idx="75651">
                  <c:v>0.79993789351851852</c:v>
                </c:pt>
                <c:pt idx="75652">
                  <c:v>0.79993789351851852</c:v>
                </c:pt>
                <c:pt idx="75653">
                  <c:v>0.79993789351851852</c:v>
                </c:pt>
                <c:pt idx="75654">
                  <c:v>0.79993789351851852</c:v>
                </c:pt>
                <c:pt idx="75655">
                  <c:v>0.79993789351851852</c:v>
                </c:pt>
                <c:pt idx="75656">
                  <c:v>0.79993789351851852</c:v>
                </c:pt>
                <c:pt idx="75657">
                  <c:v>0.79993789351851852</c:v>
                </c:pt>
                <c:pt idx="75658">
                  <c:v>0.79993789351851852</c:v>
                </c:pt>
                <c:pt idx="75659">
                  <c:v>0.79993789351851852</c:v>
                </c:pt>
                <c:pt idx="75660">
                  <c:v>0.7999380787037037</c:v>
                </c:pt>
                <c:pt idx="75661">
                  <c:v>0.7999380787037037</c:v>
                </c:pt>
                <c:pt idx="75662">
                  <c:v>0.7999380787037037</c:v>
                </c:pt>
                <c:pt idx="75663">
                  <c:v>0.7999380787037037</c:v>
                </c:pt>
                <c:pt idx="75664">
                  <c:v>0.7999380787037037</c:v>
                </c:pt>
                <c:pt idx="75665">
                  <c:v>0.7999380787037037</c:v>
                </c:pt>
                <c:pt idx="75666">
                  <c:v>0.7999380787037037</c:v>
                </c:pt>
                <c:pt idx="75667">
                  <c:v>0.7999380787037037</c:v>
                </c:pt>
                <c:pt idx="75668">
                  <c:v>0.7999380787037037</c:v>
                </c:pt>
                <c:pt idx="75669">
                  <c:v>0.7999380787037037</c:v>
                </c:pt>
                <c:pt idx="75670">
                  <c:v>0.7999380787037037</c:v>
                </c:pt>
                <c:pt idx="75671">
                  <c:v>0.7999380787037037</c:v>
                </c:pt>
                <c:pt idx="75672">
                  <c:v>0.7999380787037037</c:v>
                </c:pt>
                <c:pt idx="75673">
                  <c:v>0.7999380787037037</c:v>
                </c:pt>
                <c:pt idx="75674">
                  <c:v>0.7999380787037037</c:v>
                </c:pt>
                <c:pt idx="75675">
                  <c:v>0.7999380787037037</c:v>
                </c:pt>
                <c:pt idx="75676">
                  <c:v>0.7999380787037037</c:v>
                </c:pt>
                <c:pt idx="75677">
                  <c:v>0.7999380787037037</c:v>
                </c:pt>
                <c:pt idx="75678">
                  <c:v>0.7999380787037037</c:v>
                </c:pt>
                <c:pt idx="75679">
                  <c:v>0.7999380787037037</c:v>
                </c:pt>
                <c:pt idx="75680">
                  <c:v>0.7999380787037037</c:v>
                </c:pt>
                <c:pt idx="75681">
                  <c:v>0.7999380787037037</c:v>
                </c:pt>
                <c:pt idx="75682">
                  <c:v>0.7999380787037037</c:v>
                </c:pt>
                <c:pt idx="75683">
                  <c:v>0.7999380787037037</c:v>
                </c:pt>
                <c:pt idx="75684">
                  <c:v>0.79993975694444452</c:v>
                </c:pt>
                <c:pt idx="75685">
                  <c:v>0.79993975694444452</c:v>
                </c:pt>
                <c:pt idx="75686">
                  <c:v>0.79993975694444452</c:v>
                </c:pt>
                <c:pt idx="75687">
                  <c:v>0.79993975694444452</c:v>
                </c:pt>
                <c:pt idx="75688">
                  <c:v>0.79993975694444452</c:v>
                </c:pt>
                <c:pt idx="75689">
                  <c:v>0.79993975694444452</c:v>
                </c:pt>
                <c:pt idx="75690">
                  <c:v>0.79993975694444452</c:v>
                </c:pt>
                <c:pt idx="75691">
                  <c:v>0.79993975694444452</c:v>
                </c:pt>
                <c:pt idx="75692">
                  <c:v>0.79993975694444452</c:v>
                </c:pt>
                <c:pt idx="75693">
                  <c:v>0.79993975694444452</c:v>
                </c:pt>
                <c:pt idx="75694">
                  <c:v>0.79993975694444452</c:v>
                </c:pt>
                <c:pt idx="75695">
                  <c:v>0.79993975694444452</c:v>
                </c:pt>
                <c:pt idx="75696">
                  <c:v>0.79993975694444452</c:v>
                </c:pt>
                <c:pt idx="75697">
                  <c:v>0.79993975694444452</c:v>
                </c:pt>
                <c:pt idx="75698">
                  <c:v>0.79993975694444452</c:v>
                </c:pt>
                <c:pt idx="75699">
                  <c:v>0.79993975694444452</c:v>
                </c:pt>
                <c:pt idx="75700">
                  <c:v>0.79993988425925933</c:v>
                </c:pt>
                <c:pt idx="75701">
                  <c:v>0.79993988425925933</c:v>
                </c:pt>
                <c:pt idx="75702">
                  <c:v>0.79993988425925933</c:v>
                </c:pt>
                <c:pt idx="75703">
                  <c:v>0.79993988425925933</c:v>
                </c:pt>
                <c:pt idx="75704">
                  <c:v>0.79993988425925933</c:v>
                </c:pt>
                <c:pt idx="75705">
                  <c:v>0.79993988425925933</c:v>
                </c:pt>
                <c:pt idx="75706">
                  <c:v>0.79993988425925933</c:v>
                </c:pt>
                <c:pt idx="75707">
                  <c:v>0.79993988425925933</c:v>
                </c:pt>
                <c:pt idx="75708">
                  <c:v>0.79993988425925933</c:v>
                </c:pt>
                <c:pt idx="75709">
                  <c:v>0.79993988425925933</c:v>
                </c:pt>
                <c:pt idx="75710">
                  <c:v>0.79993988425925933</c:v>
                </c:pt>
                <c:pt idx="75711">
                  <c:v>0.79993988425925933</c:v>
                </c:pt>
                <c:pt idx="75712">
                  <c:v>0.79993988425925933</c:v>
                </c:pt>
                <c:pt idx="75713">
                  <c:v>0.79993988425925933</c:v>
                </c:pt>
                <c:pt idx="75714">
                  <c:v>0.79993988425925933</c:v>
                </c:pt>
                <c:pt idx="75715">
                  <c:v>0.79993988425925933</c:v>
                </c:pt>
                <c:pt idx="75716">
                  <c:v>0.79993988425925933</c:v>
                </c:pt>
                <c:pt idx="75717">
                  <c:v>0.79993988425925933</c:v>
                </c:pt>
                <c:pt idx="75718">
                  <c:v>0.79993988425925933</c:v>
                </c:pt>
                <c:pt idx="75719">
                  <c:v>0.79993988425925933</c:v>
                </c:pt>
                <c:pt idx="75720">
                  <c:v>0.79993988425925933</c:v>
                </c:pt>
                <c:pt idx="75721">
                  <c:v>0.79993988425925933</c:v>
                </c:pt>
                <c:pt idx="75722">
                  <c:v>0.79993988425925933</c:v>
                </c:pt>
                <c:pt idx="75723">
                  <c:v>0.79993988425925933</c:v>
                </c:pt>
                <c:pt idx="75724">
                  <c:v>0.79993988425925933</c:v>
                </c:pt>
                <c:pt idx="75725">
                  <c:v>0.79993988425925933</c:v>
                </c:pt>
                <c:pt idx="75726">
                  <c:v>0.79993988425925933</c:v>
                </c:pt>
                <c:pt idx="75727">
                  <c:v>0.79993988425925933</c:v>
                </c:pt>
                <c:pt idx="75728">
                  <c:v>0.79993988425925933</c:v>
                </c:pt>
                <c:pt idx="75729">
                  <c:v>0.79993988425925933</c:v>
                </c:pt>
                <c:pt idx="75730">
                  <c:v>0.79994019675925931</c:v>
                </c:pt>
                <c:pt idx="75731">
                  <c:v>0.79994019675925931</c:v>
                </c:pt>
                <c:pt idx="75732">
                  <c:v>0.79994019675925931</c:v>
                </c:pt>
                <c:pt idx="75733">
                  <c:v>0.79994019675925931</c:v>
                </c:pt>
                <c:pt idx="75734">
                  <c:v>0.79994019675925931</c:v>
                </c:pt>
                <c:pt idx="75735">
                  <c:v>0.79994019675925931</c:v>
                </c:pt>
                <c:pt idx="75736">
                  <c:v>0.79994019675925931</c:v>
                </c:pt>
                <c:pt idx="75737">
                  <c:v>0.79994019675925931</c:v>
                </c:pt>
                <c:pt idx="75738">
                  <c:v>0.79994024305555556</c:v>
                </c:pt>
                <c:pt idx="75739">
                  <c:v>0.79994024305555556</c:v>
                </c:pt>
                <c:pt idx="75740">
                  <c:v>0.79994024305555556</c:v>
                </c:pt>
                <c:pt idx="75741">
                  <c:v>0.79994024305555556</c:v>
                </c:pt>
                <c:pt idx="75742">
                  <c:v>0.79994024305555556</c:v>
                </c:pt>
                <c:pt idx="75743">
                  <c:v>0.79994024305555556</c:v>
                </c:pt>
                <c:pt idx="75744">
                  <c:v>0.79994024305555556</c:v>
                </c:pt>
                <c:pt idx="75745">
                  <c:v>0.79994024305555556</c:v>
                </c:pt>
                <c:pt idx="75746">
                  <c:v>0.79994024305555556</c:v>
                </c:pt>
                <c:pt idx="75747">
                  <c:v>0.79994024305555556</c:v>
                </c:pt>
                <c:pt idx="75748">
                  <c:v>0.79994024305555556</c:v>
                </c:pt>
                <c:pt idx="75749">
                  <c:v>0.79994024305555556</c:v>
                </c:pt>
                <c:pt idx="75750">
                  <c:v>0.79994024305555556</c:v>
                </c:pt>
                <c:pt idx="75751">
                  <c:v>0.79994024305555556</c:v>
                </c:pt>
                <c:pt idx="75752">
                  <c:v>0.79994024305555556</c:v>
                </c:pt>
                <c:pt idx="75753">
                  <c:v>0.79994024305555556</c:v>
                </c:pt>
                <c:pt idx="75754">
                  <c:v>0.79994024305555556</c:v>
                </c:pt>
                <c:pt idx="75755">
                  <c:v>0.79994024305555556</c:v>
                </c:pt>
                <c:pt idx="75756">
                  <c:v>0.79994024305555556</c:v>
                </c:pt>
                <c:pt idx="75757">
                  <c:v>0.79994024305555556</c:v>
                </c:pt>
                <c:pt idx="75758">
                  <c:v>0.79994024305555556</c:v>
                </c:pt>
                <c:pt idx="75759">
                  <c:v>0.79994024305555556</c:v>
                </c:pt>
                <c:pt idx="75760">
                  <c:v>0.79994024305555556</c:v>
                </c:pt>
                <c:pt idx="75761">
                  <c:v>0.79994024305555556</c:v>
                </c:pt>
                <c:pt idx="75762">
                  <c:v>0.79994024305555556</c:v>
                </c:pt>
                <c:pt idx="75763">
                  <c:v>0.79994024305555556</c:v>
                </c:pt>
                <c:pt idx="75764">
                  <c:v>0.79994024305555556</c:v>
                </c:pt>
                <c:pt idx="75765">
                  <c:v>0.79994024305555556</c:v>
                </c:pt>
                <c:pt idx="75766">
                  <c:v>0.79994024305555556</c:v>
                </c:pt>
                <c:pt idx="75767">
                  <c:v>0.79994024305555556</c:v>
                </c:pt>
                <c:pt idx="75768">
                  <c:v>0.79994024305555556</c:v>
                </c:pt>
                <c:pt idx="75769">
                  <c:v>0.79994024305555556</c:v>
                </c:pt>
                <c:pt idx="75770">
                  <c:v>0.79994024305555556</c:v>
                </c:pt>
                <c:pt idx="75771">
                  <c:v>0.79994024305555556</c:v>
                </c:pt>
                <c:pt idx="75772">
                  <c:v>0.79994041666666671</c:v>
                </c:pt>
                <c:pt idx="75773">
                  <c:v>0.79994041666666671</c:v>
                </c:pt>
                <c:pt idx="75774">
                  <c:v>0.79994041666666671</c:v>
                </c:pt>
                <c:pt idx="75775">
                  <c:v>0.79994041666666671</c:v>
                </c:pt>
                <c:pt idx="75776">
                  <c:v>0.79994041666666671</c:v>
                </c:pt>
                <c:pt idx="75777">
                  <c:v>0.79994041666666671</c:v>
                </c:pt>
                <c:pt idx="75778">
                  <c:v>0.79994041666666671</c:v>
                </c:pt>
                <c:pt idx="75779">
                  <c:v>0.79994041666666671</c:v>
                </c:pt>
                <c:pt idx="75780">
                  <c:v>0.79994041666666671</c:v>
                </c:pt>
                <c:pt idx="75781">
                  <c:v>0.79994041666666671</c:v>
                </c:pt>
                <c:pt idx="75782">
                  <c:v>0.79994041666666671</c:v>
                </c:pt>
                <c:pt idx="75783">
                  <c:v>0.79994041666666671</c:v>
                </c:pt>
                <c:pt idx="75784">
                  <c:v>0.79994060185185178</c:v>
                </c:pt>
                <c:pt idx="75785">
                  <c:v>0.79994060185185178</c:v>
                </c:pt>
                <c:pt idx="75786">
                  <c:v>0.79994060185185178</c:v>
                </c:pt>
                <c:pt idx="75787">
                  <c:v>0.79994060185185178</c:v>
                </c:pt>
                <c:pt idx="75788">
                  <c:v>0.79994060185185178</c:v>
                </c:pt>
                <c:pt idx="75789">
                  <c:v>0.79994060185185178</c:v>
                </c:pt>
                <c:pt idx="75790">
                  <c:v>0.79994060185185178</c:v>
                </c:pt>
                <c:pt idx="75791">
                  <c:v>0.79994060185185178</c:v>
                </c:pt>
                <c:pt idx="75792">
                  <c:v>0.79994060185185178</c:v>
                </c:pt>
                <c:pt idx="75793">
                  <c:v>0.79994060185185178</c:v>
                </c:pt>
                <c:pt idx="75794">
                  <c:v>0.79994060185185178</c:v>
                </c:pt>
                <c:pt idx="75795">
                  <c:v>0.79994060185185178</c:v>
                </c:pt>
                <c:pt idx="75796">
                  <c:v>0.79994060185185178</c:v>
                </c:pt>
                <c:pt idx="75797">
                  <c:v>0.79994060185185178</c:v>
                </c:pt>
                <c:pt idx="75798">
                  <c:v>0.79994060185185178</c:v>
                </c:pt>
                <c:pt idx="75799">
                  <c:v>0.79994060185185178</c:v>
                </c:pt>
                <c:pt idx="75800">
                  <c:v>0.79994060185185178</c:v>
                </c:pt>
                <c:pt idx="75801">
                  <c:v>0.79994060185185178</c:v>
                </c:pt>
                <c:pt idx="75802">
                  <c:v>0.79994060185185178</c:v>
                </c:pt>
                <c:pt idx="75803">
                  <c:v>0.79994060185185178</c:v>
                </c:pt>
                <c:pt idx="75804">
                  <c:v>0.79994078703703708</c:v>
                </c:pt>
                <c:pt idx="75805">
                  <c:v>0.79994078703703708</c:v>
                </c:pt>
                <c:pt idx="75806">
                  <c:v>0.79994078703703708</c:v>
                </c:pt>
                <c:pt idx="75807">
                  <c:v>0.79994078703703708</c:v>
                </c:pt>
                <c:pt idx="75808">
                  <c:v>0.79994078703703708</c:v>
                </c:pt>
                <c:pt idx="75809">
                  <c:v>0.79994078703703708</c:v>
                </c:pt>
                <c:pt idx="75810">
                  <c:v>0.79994078703703708</c:v>
                </c:pt>
                <c:pt idx="75811">
                  <c:v>0.79994078703703708</c:v>
                </c:pt>
                <c:pt idx="75812">
                  <c:v>0.79994078703703708</c:v>
                </c:pt>
                <c:pt idx="75813">
                  <c:v>0.79994078703703708</c:v>
                </c:pt>
                <c:pt idx="75814">
                  <c:v>0.79994078703703708</c:v>
                </c:pt>
                <c:pt idx="75815">
                  <c:v>0.79994078703703708</c:v>
                </c:pt>
                <c:pt idx="75816">
                  <c:v>0.79994078703703708</c:v>
                </c:pt>
                <c:pt idx="75817">
                  <c:v>0.79994078703703708</c:v>
                </c:pt>
                <c:pt idx="75818">
                  <c:v>0.79994078703703708</c:v>
                </c:pt>
                <c:pt idx="75819">
                  <c:v>0.79994078703703708</c:v>
                </c:pt>
                <c:pt idx="75820">
                  <c:v>0.79994078703703708</c:v>
                </c:pt>
                <c:pt idx="75821">
                  <c:v>0.79994078703703708</c:v>
                </c:pt>
                <c:pt idx="75822">
                  <c:v>0.79994078703703708</c:v>
                </c:pt>
                <c:pt idx="75823">
                  <c:v>0.79994078703703708</c:v>
                </c:pt>
                <c:pt idx="75824">
                  <c:v>0.79994078703703708</c:v>
                </c:pt>
                <c:pt idx="75825">
                  <c:v>0.79994078703703708</c:v>
                </c:pt>
                <c:pt idx="75826">
                  <c:v>0.79994078703703708</c:v>
                </c:pt>
                <c:pt idx="75827">
                  <c:v>0.79994078703703708</c:v>
                </c:pt>
                <c:pt idx="75828">
                  <c:v>0.79994078703703708</c:v>
                </c:pt>
                <c:pt idx="75829">
                  <c:v>0.79994078703703708</c:v>
                </c:pt>
                <c:pt idx="75830">
                  <c:v>0.79994078703703708</c:v>
                </c:pt>
                <c:pt idx="75831">
                  <c:v>0.79994078703703708</c:v>
                </c:pt>
                <c:pt idx="75832">
                  <c:v>0.79994078703703708</c:v>
                </c:pt>
                <c:pt idx="75833">
                  <c:v>0.79994078703703708</c:v>
                </c:pt>
                <c:pt idx="75834">
                  <c:v>0.79994078703703708</c:v>
                </c:pt>
                <c:pt idx="75835">
                  <c:v>0.79994078703703708</c:v>
                </c:pt>
                <c:pt idx="75836">
                  <c:v>0.79994078703703708</c:v>
                </c:pt>
                <c:pt idx="75837">
                  <c:v>0.79994078703703708</c:v>
                </c:pt>
                <c:pt idx="75838">
                  <c:v>0.79994096064814812</c:v>
                </c:pt>
                <c:pt idx="75839">
                  <c:v>0.79994096064814812</c:v>
                </c:pt>
                <c:pt idx="75840">
                  <c:v>0.79994096064814812</c:v>
                </c:pt>
                <c:pt idx="75841">
                  <c:v>0.79994096064814812</c:v>
                </c:pt>
                <c:pt idx="75842">
                  <c:v>0.79994096064814812</c:v>
                </c:pt>
                <c:pt idx="75843">
                  <c:v>0.79994096064814812</c:v>
                </c:pt>
                <c:pt idx="75844">
                  <c:v>0.79994096064814812</c:v>
                </c:pt>
                <c:pt idx="75845">
                  <c:v>0.79994096064814812</c:v>
                </c:pt>
                <c:pt idx="75846">
                  <c:v>0.79994096064814812</c:v>
                </c:pt>
                <c:pt idx="75847">
                  <c:v>0.79994096064814812</c:v>
                </c:pt>
                <c:pt idx="75848">
                  <c:v>0.79994096064814812</c:v>
                </c:pt>
                <c:pt idx="75849">
                  <c:v>0.79994096064814812</c:v>
                </c:pt>
                <c:pt idx="75850">
                  <c:v>0.79994096064814812</c:v>
                </c:pt>
                <c:pt idx="75851">
                  <c:v>0.79994096064814812</c:v>
                </c:pt>
                <c:pt idx="75852">
                  <c:v>0.79994096064814812</c:v>
                </c:pt>
                <c:pt idx="75853">
                  <c:v>0.79994096064814812</c:v>
                </c:pt>
                <c:pt idx="75854">
                  <c:v>0.79994096064814812</c:v>
                </c:pt>
                <c:pt idx="75855">
                  <c:v>0.79994096064814812</c:v>
                </c:pt>
                <c:pt idx="75856">
                  <c:v>0.79994096064814812</c:v>
                </c:pt>
                <c:pt idx="75857">
                  <c:v>0.79994096064814812</c:v>
                </c:pt>
                <c:pt idx="75858">
                  <c:v>0.79994096064814812</c:v>
                </c:pt>
                <c:pt idx="75859">
                  <c:v>0.79994096064814812</c:v>
                </c:pt>
                <c:pt idx="75860">
                  <c:v>0.79994096064814812</c:v>
                </c:pt>
                <c:pt idx="75861">
                  <c:v>0.79994096064814812</c:v>
                </c:pt>
                <c:pt idx="75862">
                  <c:v>0.79994096064814812</c:v>
                </c:pt>
                <c:pt idx="75863">
                  <c:v>0.79994096064814812</c:v>
                </c:pt>
                <c:pt idx="75864">
                  <c:v>0.79994096064814812</c:v>
                </c:pt>
                <c:pt idx="75865">
                  <c:v>0.79994096064814812</c:v>
                </c:pt>
                <c:pt idx="75866">
                  <c:v>0.79994096064814812</c:v>
                </c:pt>
                <c:pt idx="75867">
                  <c:v>0.79994096064814812</c:v>
                </c:pt>
                <c:pt idx="75868">
                  <c:v>0.79994096064814812</c:v>
                </c:pt>
                <c:pt idx="75869">
                  <c:v>0.79994096064814812</c:v>
                </c:pt>
                <c:pt idx="75870">
                  <c:v>0.79994096064814812</c:v>
                </c:pt>
                <c:pt idx="75871">
                  <c:v>0.79994096064814812</c:v>
                </c:pt>
                <c:pt idx="75872">
                  <c:v>0.79994096064814812</c:v>
                </c:pt>
                <c:pt idx="75873">
                  <c:v>0.79994096064814812</c:v>
                </c:pt>
                <c:pt idx="75874">
                  <c:v>0.79994096064814812</c:v>
                </c:pt>
                <c:pt idx="75875">
                  <c:v>0.79994114583333331</c:v>
                </c:pt>
                <c:pt idx="75876">
                  <c:v>0.79994114583333331</c:v>
                </c:pt>
                <c:pt idx="75877">
                  <c:v>0.79994114583333331</c:v>
                </c:pt>
                <c:pt idx="75878">
                  <c:v>0.79994114583333331</c:v>
                </c:pt>
                <c:pt idx="75879">
                  <c:v>0.79994114583333331</c:v>
                </c:pt>
                <c:pt idx="75880">
                  <c:v>0.79994114583333331</c:v>
                </c:pt>
                <c:pt idx="75881">
                  <c:v>0.79994114583333331</c:v>
                </c:pt>
                <c:pt idx="75882">
                  <c:v>0.79994114583333331</c:v>
                </c:pt>
                <c:pt idx="75883">
                  <c:v>0.79994114583333331</c:v>
                </c:pt>
                <c:pt idx="75884">
                  <c:v>0.79994114583333331</c:v>
                </c:pt>
                <c:pt idx="75885">
                  <c:v>0.79994114583333331</c:v>
                </c:pt>
                <c:pt idx="75886">
                  <c:v>0.79994114583333331</c:v>
                </c:pt>
                <c:pt idx="75887">
                  <c:v>0.79994114583333331</c:v>
                </c:pt>
                <c:pt idx="75888">
                  <c:v>0.79994114583333331</c:v>
                </c:pt>
                <c:pt idx="75889">
                  <c:v>0.79994114583333331</c:v>
                </c:pt>
                <c:pt idx="75890">
                  <c:v>0.79994114583333331</c:v>
                </c:pt>
                <c:pt idx="75891">
                  <c:v>0.79994114583333331</c:v>
                </c:pt>
                <c:pt idx="75892">
                  <c:v>0.79994114583333331</c:v>
                </c:pt>
                <c:pt idx="75893">
                  <c:v>0.79994114583333331</c:v>
                </c:pt>
                <c:pt idx="75894">
                  <c:v>0.79994114583333331</c:v>
                </c:pt>
                <c:pt idx="75895">
                  <c:v>0.79994114583333331</c:v>
                </c:pt>
                <c:pt idx="75896">
                  <c:v>0.79994114583333331</c:v>
                </c:pt>
                <c:pt idx="75897">
                  <c:v>0.79994114583333331</c:v>
                </c:pt>
                <c:pt idx="75898">
                  <c:v>0.79994114583333331</c:v>
                </c:pt>
                <c:pt idx="75899">
                  <c:v>0.79994114583333331</c:v>
                </c:pt>
                <c:pt idx="75900">
                  <c:v>0.79994114583333331</c:v>
                </c:pt>
                <c:pt idx="75901">
                  <c:v>0.79994114583333331</c:v>
                </c:pt>
                <c:pt idx="75902">
                  <c:v>0.79994114583333331</c:v>
                </c:pt>
                <c:pt idx="75903">
                  <c:v>0.79994114583333331</c:v>
                </c:pt>
                <c:pt idx="75904">
                  <c:v>0.79994114583333331</c:v>
                </c:pt>
                <c:pt idx="75905">
                  <c:v>0.79994114583333331</c:v>
                </c:pt>
                <c:pt idx="75906">
                  <c:v>0.79994114583333331</c:v>
                </c:pt>
                <c:pt idx="75907">
                  <c:v>0.79994114583333331</c:v>
                </c:pt>
                <c:pt idx="75908">
                  <c:v>0.79994114583333331</c:v>
                </c:pt>
                <c:pt idx="75909">
                  <c:v>0.79994114583333331</c:v>
                </c:pt>
                <c:pt idx="75910">
                  <c:v>0.79994131944444435</c:v>
                </c:pt>
                <c:pt idx="75911">
                  <c:v>0.79994131944444435</c:v>
                </c:pt>
                <c:pt idx="75912">
                  <c:v>0.79994131944444435</c:v>
                </c:pt>
                <c:pt idx="75913">
                  <c:v>0.79994131944444435</c:v>
                </c:pt>
                <c:pt idx="75914">
                  <c:v>0.79994131944444435</c:v>
                </c:pt>
                <c:pt idx="75915">
                  <c:v>0.79994131944444435</c:v>
                </c:pt>
                <c:pt idx="75916">
                  <c:v>0.79994131944444435</c:v>
                </c:pt>
                <c:pt idx="75917">
                  <c:v>0.79994131944444435</c:v>
                </c:pt>
                <c:pt idx="75918">
                  <c:v>0.79994131944444435</c:v>
                </c:pt>
                <c:pt idx="75919">
                  <c:v>0.79994131944444435</c:v>
                </c:pt>
                <c:pt idx="75920">
                  <c:v>0.79994131944444435</c:v>
                </c:pt>
                <c:pt idx="75921">
                  <c:v>0.79994131944444435</c:v>
                </c:pt>
                <c:pt idx="75922">
                  <c:v>0.79994131944444435</c:v>
                </c:pt>
                <c:pt idx="75923">
                  <c:v>0.79994131944444435</c:v>
                </c:pt>
                <c:pt idx="75924">
                  <c:v>0.79994131944444435</c:v>
                </c:pt>
                <c:pt idx="75925">
                  <c:v>0.79994131944444435</c:v>
                </c:pt>
                <c:pt idx="75926">
                  <c:v>0.79994131944444435</c:v>
                </c:pt>
                <c:pt idx="75927">
                  <c:v>0.79994131944444435</c:v>
                </c:pt>
                <c:pt idx="75928">
                  <c:v>0.79994131944444435</c:v>
                </c:pt>
                <c:pt idx="75929">
                  <c:v>0.79994131944444435</c:v>
                </c:pt>
                <c:pt idx="75930">
                  <c:v>0.79994131944444435</c:v>
                </c:pt>
                <c:pt idx="75931">
                  <c:v>0.79994131944444435</c:v>
                </c:pt>
                <c:pt idx="75932">
                  <c:v>0.79994131944444435</c:v>
                </c:pt>
                <c:pt idx="75933">
                  <c:v>0.79994131944444435</c:v>
                </c:pt>
                <c:pt idx="75934">
                  <c:v>0.79994131944444435</c:v>
                </c:pt>
                <c:pt idx="75935">
                  <c:v>0.79994131944444435</c:v>
                </c:pt>
                <c:pt idx="75936">
                  <c:v>0.79994131944444435</c:v>
                </c:pt>
                <c:pt idx="75937">
                  <c:v>0.79994131944444435</c:v>
                </c:pt>
                <c:pt idx="75938">
                  <c:v>0.79994131944444435</c:v>
                </c:pt>
                <c:pt idx="75939">
                  <c:v>0.79994131944444435</c:v>
                </c:pt>
                <c:pt idx="75940">
                  <c:v>0.79994131944444435</c:v>
                </c:pt>
                <c:pt idx="75941">
                  <c:v>0.79994131944444435</c:v>
                </c:pt>
                <c:pt idx="75942">
                  <c:v>0.79994131944444435</c:v>
                </c:pt>
                <c:pt idx="75943">
                  <c:v>0.79994131944444435</c:v>
                </c:pt>
                <c:pt idx="75944">
                  <c:v>0.79994131944444435</c:v>
                </c:pt>
                <c:pt idx="75945">
                  <c:v>0.79994131944444435</c:v>
                </c:pt>
                <c:pt idx="75946">
                  <c:v>0.79994131944444435</c:v>
                </c:pt>
                <c:pt idx="75947">
                  <c:v>0.79994150462962965</c:v>
                </c:pt>
                <c:pt idx="75948">
                  <c:v>0.79994150462962965</c:v>
                </c:pt>
                <c:pt idx="75949">
                  <c:v>0.79994150462962965</c:v>
                </c:pt>
                <c:pt idx="75950">
                  <c:v>0.79994150462962965</c:v>
                </c:pt>
                <c:pt idx="75951">
                  <c:v>0.79994150462962965</c:v>
                </c:pt>
                <c:pt idx="75952">
                  <c:v>0.79994150462962965</c:v>
                </c:pt>
                <c:pt idx="75953">
                  <c:v>0.79994150462962965</c:v>
                </c:pt>
                <c:pt idx="75954">
                  <c:v>0.79994150462962965</c:v>
                </c:pt>
                <c:pt idx="75955">
                  <c:v>0.79994150462962965</c:v>
                </c:pt>
                <c:pt idx="75956">
                  <c:v>0.79994150462962965</c:v>
                </c:pt>
                <c:pt idx="75957">
                  <c:v>0.79994150462962965</c:v>
                </c:pt>
                <c:pt idx="75958">
                  <c:v>0.79994150462962965</c:v>
                </c:pt>
                <c:pt idx="75959">
                  <c:v>0.79994150462962965</c:v>
                </c:pt>
                <c:pt idx="75960">
                  <c:v>0.79994150462962965</c:v>
                </c:pt>
                <c:pt idx="75961">
                  <c:v>0.79994150462962965</c:v>
                </c:pt>
                <c:pt idx="75962">
                  <c:v>0.79994150462962965</c:v>
                </c:pt>
                <c:pt idx="75963">
                  <c:v>0.79994150462962965</c:v>
                </c:pt>
                <c:pt idx="75964">
                  <c:v>0.79994150462962965</c:v>
                </c:pt>
                <c:pt idx="75965">
                  <c:v>0.79994150462962965</c:v>
                </c:pt>
                <c:pt idx="75966">
                  <c:v>0.79994150462962965</c:v>
                </c:pt>
                <c:pt idx="75967">
                  <c:v>0.79994150462962965</c:v>
                </c:pt>
                <c:pt idx="75968">
                  <c:v>0.79994150462962965</c:v>
                </c:pt>
                <c:pt idx="75969">
                  <c:v>0.79994150462962965</c:v>
                </c:pt>
                <c:pt idx="75970">
                  <c:v>0.79994150462962965</c:v>
                </c:pt>
                <c:pt idx="75971">
                  <c:v>0.79994150462962965</c:v>
                </c:pt>
                <c:pt idx="75972">
                  <c:v>0.79994150462962965</c:v>
                </c:pt>
                <c:pt idx="75973">
                  <c:v>0.79994150462962965</c:v>
                </c:pt>
                <c:pt idx="75974">
                  <c:v>0.79994150462962965</c:v>
                </c:pt>
                <c:pt idx="75975">
                  <c:v>0.79994150462962965</c:v>
                </c:pt>
                <c:pt idx="75976">
                  <c:v>0.79994150462962965</c:v>
                </c:pt>
                <c:pt idx="75977">
                  <c:v>0.79994150462962965</c:v>
                </c:pt>
                <c:pt idx="75978">
                  <c:v>0.79994150462962965</c:v>
                </c:pt>
                <c:pt idx="75979">
                  <c:v>0.79994150462962965</c:v>
                </c:pt>
                <c:pt idx="75980">
                  <c:v>0.79994150462962965</c:v>
                </c:pt>
                <c:pt idx="75981">
                  <c:v>0.79994150462962965</c:v>
                </c:pt>
                <c:pt idx="75982">
                  <c:v>0.79994150462962965</c:v>
                </c:pt>
                <c:pt idx="75983">
                  <c:v>0.79994150462962965</c:v>
                </c:pt>
                <c:pt idx="75984">
                  <c:v>0.79994168981481473</c:v>
                </c:pt>
                <c:pt idx="75985">
                  <c:v>0.79994168981481473</c:v>
                </c:pt>
                <c:pt idx="75986">
                  <c:v>0.79994168981481473</c:v>
                </c:pt>
                <c:pt idx="75987">
                  <c:v>0.79994168981481473</c:v>
                </c:pt>
                <c:pt idx="75988">
                  <c:v>0.79994168981481473</c:v>
                </c:pt>
                <c:pt idx="75989">
                  <c:v>0.79994168981481473</c:v>
                </c:pt>
                <c:pt idx="75990">
                  <c:v>0.79994168981481473</c:v>
                </c:pt>
                <c:pt idx="75991">
                  <c:v>0.79994168981481473</c:v>
                </c:pt>
                <c:pt idx="75992">
                  <c:v>0.79994168981481473</c:v>
                </c:pt>
                <c:pt idx="75993">
                  <c:v>0.79994168981481473</c:v>
                </c:pt>
                <c:pt idx="75994">
                  <c:v>0.79994168981481473</c:v>
                </c:pt>
                <c:pt idx="75995">
                  <c:v>0.79994168981481473</c:v>
                </c:pt>
                <c:pt idx="75996">
                  <c:v>0.79994168981481473</c:v>
                </c:pt>
                <c:pt idx="75997">
                  <c:v>0.79994168981481473</c:v>
                </c:pt>
                <c:pt idx="75998">
                  <c:v>0.79994168981481473</c:v>
                </c:pt>
                <c:pt idx="75999">
                  <c:v>0.79994168981481473</c:v>
                </c:pt>
                <c:pt idx="76000">
                  <c:v>0.79994168981481473</c:v>
                </c:pt>
                <c:pt idx="76001">
                  <c:v>0.79994168981481473</c:v>
                </c:pt>
                <c:pt idx="76002">
                  <c:v>0.79994168981481473</c:v>
                </c:pt>
                <c:pt idx="76003">
                  <c:v>0.79994168981481473</c:v>
                </c:pt>
                <c:pt idx="76004">
                  <c:v>0.79994168981481473</c:v>
                </c:pt>
                <c:pt idx="76005">
                  <c:v>0.79994168981481473</c:v>
                </c:pt>
                <c:pt idx="76006">
                  <c:v>0.79994168981481473</c:v>
                </c:pt>
                <c:pt idx="76007">
                  <c:v>0.79994168981481473</c:v>
                </c:pt>
                <c:pt idx="76008">
                  <c:v>0.79994168981481473</c:v>
                </c:pt>
                <c:pt idx="76009">
                  <c:v>0.79994168981481473</c:v>
                </c:pt>
                <c:pt idx="76010">
                  <c:v>0.79994168981481473</c:v>
                </c:pt>
                <c:pt idx="76011">
                  <c:v>0.79994168981481473</c:v>
                </c:pt>
                <c:pt idx="76012">
                  <c:v>0.79994168981481473</c:v>
                </c:pt>
                <c:pt idx="76013">
                  <c:v>0.79994168981481473</c:v>
                </c:pt>
                <c:pt idx="76014">
                  <c:v>0.79994168981481473</c:v>
                </c:pt>
                <c:pt idx="76015">
                  <c:v>0.79994168981481473</c:v>
                </c:pt>
                <c:pt idx="76016">
                  <c:v>0.79994168981481473</c:v>
                </c:pt>
                <c:pt idx="76017">
                  <c:v>0.79994168981481473</c:v>
                </c:pt>
                <c:pt idx="76018">
                  <c:v>0.79994186342592588</c:v>
                </c:pt>
                <c:pt idx="76019">
                  <c:v>0.79994186342592588</c:v>
                </c:pt>
                <c:pt idx="76020">
                  <c:v>0.79994186342592588</c:v>
                </c:pt>
                <c:pt idx="76021">
                  <c:v>0.79994186342592588</c:v>
                </c:pt>
                <c:pt idx="76022">
                  <c:v>0.79994186342592588</c:v>
                </c:pt>
                <c:pt idx="76023">
                  <c:v>0.79994186342592588</c:v>
                </c:pt>
                <c:pt idx="76024">
                  <c:v>0.79994186342592588</c:v>
                </c:pt>
                <c:pt idx="76025">
                  <c:v>0.79994186342592588</c:v>
                </c:pt>
                <c:pt idx="76026">
                  <c:v>0.79994186342592588</c:v>
                </c:pt>
                <c:pt idx="76027">
                  <c:v>0.79994186342592588</c:v>
                </c:pt>
                <c:pt idx="76028">
                  <c:v>0.79994186342592588</c:v>
                </c:pt>
                <c:pt idx="76029">
                  <c:v>0.79994186342592588</c:v>
                </c:pt>
                <c:pt idx="76030">
                  <c:v>0.79994186342592588</c:v>
                </c:pt>
                <c:pt idx="76031">
                  <c:v>0.79994186342592588</c:v>
                </c:pt>
                <c:pt idx="76032">
                  <c:v>0.79994186342592588</c:v>
                </c:pt>
                <c:pt idx="76033">
                  <c:v>0.79994186342592588</c:v>
                </c:pt>
                <c:pt idx="76034">
                  <c:v>0.79994186342592588</c:v>
                </c:pt>
                <c:pt idx="76035">
                  <c:v>0.79994186342592588</c:v>
                </c:pt>
                <c:pt idx="76036">
                  <c:v>0.79994186342592588</c:v>
                </c:pt>
                <c:pt idx="76037">
                  <c:v>0.79994186342592588</c:v>
                </c:pt>
                <c:pt idx="76038">
                  <c:v>0.79994186342592588</c:v>
                </c:pt>
                <c:pt idx="76039">
                  <c:v>0.79994186342592588</c:v>
                </c:pt>
                <c:pt idx="76040">
                  <c:v>0.79994186342592588</c:v>
                </c:pt>
                <c:pt idx="76041">
                  <c:v>0.79994186342592588</c:v>
                </c:pt>
                <c:pt idx="76042">
                  <c:v>0.79994186342592588</c:v>
                </c:pt>
                <c:pt idx="76043">
                  <c:v>0.79994186342592588</c:v>
                </c:pt>
                <c:pt idx="76044">
                  <c:v>0.79994186342592588</c:v>
                </c:pt>
                <c:pt idx="76045">
                  <c:v>0.79994207175925924</c:v>
                </c:pt>
                <c:pt idx="76046">
                  <c:v>0.79994207175925924</c:v>
                </c:pt>
                <c:pt idx="76047">
                  <c:v>0.79994207175925924</c:v>
                </c:pt>
                <c:pt idx="76048">
                  <c:v>0.79994207175925924</c:v>
                </c:pt>
                <c:pt idx="76049">
                  <c:v>0.79994207175925924</c:v>
                </c:pt>
                <c:pt idx="76050">
                  <c:v>0.79994207175925924</c:v>
                </c:pt>
                <c:pt idx="76051">
                  <c:v>0.79994207175925924</c:v>
                </c:pt>
                <c:pt idx="76052">
                  <c:v>0.79994207175925924</c:v>
                </c:pt>
                <c:pt idx="76053">
                  <c:v>0.79994207175925924</c:v>
                </c:pt>
                <c:pt idx="76054">
                  <c:v>0.79994207175925924</c:v>
                </c:pt>
                <c:pt idx="76055">
                  <c:v>0.79994207175925924</c:v>
                </c:pt>
                <c:pt idx="76056">
                  <c:v>0.79994207175925924</c:v>
                </c:pt>
                <c:pt idx="76057">
                  <c:v>0.79994207175925924</c:v>
                </c:pt>
                <c:pt idx="76058">
                  <c:v>0.79994207175925924</c:v>
                </c:pt>
                <c:pt idx="76059">
                  <c:v>0.79994207175925924</c:v>
                </c:pt>
                <c:pt idx="76060">
                  <c:v>0.79994207175925924</c:v>
                </c:pt>
                <c:pt idx="76061">
                  <c:v>0.79994207175925924</c:v>
                </c:pt>
                <c:pt idx="76062">
                  <c:v>0.79994207175925924</c:v>
                </c:pt>
                <c:pt idx="76063">
                  <c:v>0.79994207175925924</c:v>
                </c:pt>
                <c:pt idx="76064">
                  <c:v>0.79994207175925924</c:v>
                </c:pt>
                <c:pt idx="76065">
                  <c:v>0.79994207175925924</c:v>
                </c:pt>
                <c:pt idx="76066">
                  <c:v>0.79994207175925924</c:v>
                </c:pt>
                <c:pt idx="76067">
                  <c:v>0.79994207175925924</c:v>
                </c:pt>
                <c:pt idx="76068">
                  <c:v>0.79994207175925924</c:v>
                </c:pt>
                <c:pt idx="76069">
                  <c:v>0.79994207175925924</c:v>
                </c:pt>
                <c:pt idx="76070">
                  <c:v>0.79994207175925924</c:v>
                </c:pt>
                <c:pt idx="76071">
                  <c:v>0.79994207175925924</c:v>
                </c:pt>
                <c:pt idx="76072">
                  <c:v>0.79994207175925924</c:v>
                </c:pt>
                <c:pt idx="76073">
                  <c:v>0.79994207175925924</c:v>
                </c:pt>
                <c:pt idx="76074">
                  <c:v>0.79994207175925924</c:v>
                </c:pt>
                <c:pt idx="76075">
                  <c:v>0.79994222222222222</c:v>
                </c:pt>
                <c:pt idx="76076">
                  <c:v>0.79994222222222222</c:v>
                </c:pt>
                <c:pt idx="76077">
                  <c:v>0.79994222222222222</c:v>
                </c:pt>
                <c:pt idx="76078">
                  <c:v>0.79994222222222222</c:v>
                </c:pt>
                <c:pt idx="76079">
                  <c:v>0.79994222222222222</c:v>
                </c:pt>
                <c:pt idx="76080">
                  <c:v>0.79994222222222222</c:v>
                </c:pt>
                <c:pt idx="76081">
                  <c:v>0.79994222222222222</c:v>
                </c:pt>
                <c:pt idx="76082">
                  <c:v>0.79994222222222222</c:v>
                </c:pt>
                <c:pt idx="76083">
                  <c:v>0.79994222222222222</c:v>
                </c:pt>
                <c:pt idx="76084">
                  <c:v>0.79994222222222222</c:v>
                </c:pt>
                <c:pt idx="76085">
                  <c:v>0.79994222222222222</c:v>
                </c:pt>
                <c:pt idx="76086">
                  <c:v>0.79994222222222222</c:v>
                </c:pt>
                <c:pt idx="76087">
                  <c:v>0.79994222222222222</c:v>
                </c:pt>
                <c:pt idx="76088">
                  <c:v>0.79994222222222222</c:v>
                </c:pt>
                <c:pt idx="76089">
                  <c:v>0.79994222222222222</c:v>
                </c:pt>
                <c:pt idx="76090">
                  <c:v>0.79994222222222222</c:v>
                </c:pt>
                <c:pt idx="76091">
                  <c:v>0.79994222222222222</c:v>
                </c:pt>
                <c:pt idx="76092">
                  <c:v>0.79994222222222222</c:v>
                </c:pt>
                <c:pt idx="76093">
                  <c:v>0.79994222222222222</c:v>
                </c:pt>
                <c:pt idx="76094">
                  <c:v>0.79994222222222222</c:v>
                </c:pt>
                <c:pt idx="76095">
                  <c:v>0.79994222222222222</c:v>
                </c:pt>
                <c:pt idx="76096">
                  <c:v>0.79994222222222222</c:v>
                </c:pt>
                <c:pt idx="76097">
                  <c:v>0.79994222222222222</c:v>
                </c:pt>
                <c:pt idx="76098">
                  <c:v>0.79994222222222222</c:v>
                </c:pt>
                <c:pt idx="76099">
                  <c:v>0.79994222222222222</c:v>
                </c:pt>
                <c:pt idx="76100">
                  <c:v>0.79994222222222222</c:v>
                </c:pt>
                <c:pt idx="76101">
                  <c:v>0.79994222222222222</c:v>
                </c:pt>
                <c:pt idx="76102">
                  <c:v>0.79994222222222222</c:v>
                </c:pt>
                <c:pt idx="76103">
                  <c:v>0.79994222222222222</c:v>
                </c:pt>
                <c:pt idx="76104">
                  <c:v>0.79994222222222222</c:v>
                </c:pt>
                <c:pt idx="76105">
                  <c:v>0.79994222222222222</c:v>
                </c:pt>
                <c:pt idx="76106">
                  <c:v>0.79994222222222222</c:v>
                </c:pt>
                <c:pt idx="76107">
                  <c:v>0.79994222222222222</c:v>
                </c:pt>
                <c:pt idx="76108">
                  <c:v>0.79994222222222222</c:v>
                </c:pt>
                <c:pt idx="76109">
                  <c:v>0.79994222222222222</c:v>
                </c:pt>
                <c:pt idx="76110">
                  <c:v>0.79994222222222222</c:v>
                </c:pt>
                <c:pt idx="76111">
                  <c:v>0.79994222222222222</c:v>
                </c:pt>
                <c:pt idx="76112">
                  <c:v>0.79994240740740741</c:v>
                </c:pt>
                <c:pt idx="76113">
                  <c:v>0.79994240740740741</c:v>
                </c:pt>
                <c:pt idx="76114">
                  <c:v>0.79994240740740741</c:v>
                </c:pt>
                <c:pt idx="76115">
                  <c:v>0.79994240740740741</c:v>
                </c:pt>
                <c:pt idx="76116">
                  <c:v>0.79994240740740741</c:v>
                </c:pt>
                <c:pt idx="76117">
                  <c:v>0.79994240740740741</c:v>
                </c:pt>
                <c:pt idx="76118">
                  <c:v>0.79994240740740741</c:v>
                </c:pt>
                <c:pt idx="76119">
                  <c:v>0.79994240740740741</c:v>
                </c:pt>
                <c:pt idx="76120">
                  <c:v>0.79994240740740741</c:v>
                </c:pt>
                <c:pt idx="76121">
                  <c:v>0.79994240740740741</c:v>
                </c:pt>
                <c:pt idx="76122">
                  <c:v>0.79994240740740741</c:v>
                </c:pt>
                <c:pt idx="76123">
                  <c:v>0.79994240740740741</c:v>
                </c:pt>
                <c:pt idx="76124">
                  <c:v>0.79994240740740741</c:v>
                </c:pt>
                <c:pt idx="76125">
                  <c:v>0.79994240740740741</c:v>
                </c:pt>
                <c:pt idx="76126">
                  <c:v>0.79994240740740741</c:v>
                </c:pt>
                <c:pt idx="76127">
                  <c:v>0.79994240740740741</c:v>
                </c:pt>
                <c:pt idx="76128">
                  <c:v>0.79994240740740741</c:v>
                </c:pt>
                <c:pt idx="76129">
                  <c:v>0.79994240740740741</c:v>
                </c:pt>
                <c:pt idx="76130">
                  <c:v>0.79994240740740741</c:v>
                </c:pt>
                <c:pt idx="76131">
                  <c:v>0.79994240740740741</c:v>
                </c:pt>
                <c:pt idx="76132">
                  <c:v>0.79994240740740741</c:v>
                </c:pt>
                <c:pt idx="76133">
                  <c:v>0.79994240740740741</c:v>
                </c:pt>
                <c:pt idx="76134">
                  <c:v>0.79994240740740741</c:v>
                </c:pt>
                <c:pt idx="76135">
                  <c:v>0.79994240740740741</c:v>
                </c:pt>
                <c:pt idx="76136">
                  <c:v>0.79994240740740741</c:v>
                </c:pt>
                <c:pt idx="76137">
                  <c:v>0.79994240740740741</c:v>
                </c:pt>
                <c:pt idx="76138">
                  <c:v>0.79994240740740741</c:v>
                </c:pt>
                <c:pt idx="76139">
                  <c:v>0.79994240740740741</c:v>
                </c:pt>
                <c:pt idx="76140">
                  <c:v>0.79994240740740741</c:v>
                </c:pt>
                <c:pt idx="76141">
                  <c:v>0.79994240740740741</c:v>
                </c:pt>
                <c:pt idx="76142">
                  <c:v>0.79994240740740741</c:v>
                </c:pt>
                <c:pt idx="76143">
                  <c:v>0.79994240740740741</c:v>
                </c:pt>
                <c:pt idx="76144">
                  <c:v>0.79994240740740741</c:v>
                </c:pt>
                <c:pt idx="76145">
                  <c:v>0.79994240740740741</c:v>
                </c:pt>
                <c:pt idx="76146">
                  <c:v>0.79994240740740741</c:v>
                </c:pt>
                <c:pt idx="76147">
                  <c:v>0.79994240740740741</c:v>
                </c:pt>
                <c:pt idx="76148">
                  <c:v>0.79994259259259259</c:v>
                </c:pt>
                <c:pt idx="76149">
                  <c:v>0.79994259259259259</c:v>
                </c:pt>
                <c:pt idx="76150">
                  <c:v>0.79994259259259259</c:v>
                </c:pt>
                <c:pt idx="76151">
                  <c:v>0.79994259259259259</c:v>
                </c:pt>
                <c:pt idx="76152">
                  <c:v>0.79994259259259259</c:v>
                </c:pt>
                <c:pt idx="76153">
                  <c:v>0.79994259259259259</c:v>
                </c:pt>
                <c:pt idx="76154">
                  <c:v>0.79994259259259259</c:v>
                </c:pt>
                <c:pt idx="76155">
                  <c:v>0.79994259259259259</c:v>
                </c:pt>
                <c:pt idx="76156">
                  <c:v>0.79994259259259259</c:v>
                </c:pt>
                <c:pt idx="76157">
                  <c:v>0.79994259259259259</c:v>
                </c:pt>
                <c:pt idx="76158">
                  <c:v>0.79994259259259259</c:v>
                </c:pt>
                <c:pt idx="76159">
                  <c:v>0.79994259259259259</c:v>
                </c:pt>
                <c:pt idx="76160">
                  <c:v>0.79994259259259259</c:v>
                </c:pt>
                <c:pt idx="76161">
                  <c:v>0.79994259259259259</c:v>
                </c:pt>
                <c:pt idx="76162">
                  <c:v>0.79994259259259259</c:v>
                </c:pt>
                <c:pt idx="76163">
                  <c:v>0.79994259259259259</c:v>
                </c:pt>
                <c:pt idx="76164">
                  <c:v>0.79994259259259259</c:v>
                </c:pt>
                <c:pt idx="76165">
                  <c:v>0.79994259259259259</c:v>
                </c:pt>
                <c:pt idx="76166">
                  <c:v>0.79994259259259259</c:v>
                </c:pt>
                <c:pt idx="76167">
                  <c:v>0.79994259259259259</c:v>
                </c:pt>
                <c:pt idx="76168">
                  <c:v>0.79994259259259259</c:v>
                </c:pt>
                <c:pt idx="76169">
                  <c:v>0.79994259259259259</c:v>
                </c:pt>
                <c:pt idx="76170">
                  <c:v>0.79994259259259259</c:v>
                </c:pt>
                <c:pt idx="76171">
                  <c:v>0.79994259259259259</c:v>
                </c:pt>
                <c:pt idx="76172">
                  <c:v>0.79994259259259259</c:v>
                </c:pt>
                <c:pt idx="76173">
                  <c:v>0.79994259259259259</c:v>
                </c:pt>
                <c:pt idx="76174">
                  <c:v>0.79994259259259259</c:v>
                </c:pt>
                <c:pt idx="76175">
                  <c:v>0.79994259259259259</c:v>
                </c:pt>
                <c:pt idx="76176">
                  <c:v>0.79994259259259259</c:v>
                </c:pt>
                <c:pt idx="76177">
                  <c:v>0.79994259259259259</c:v>
                </c:pt>
                <c:pt idx="76178">
                  <c:v>0.79994259259259259</c:v>
                </c:pt>
                <c:pt idx="76179">
                  <c:v>0.79994259259259259</c:v>
                </c:pt>
                <c:pt idx="76180">
                  <c:v>0.79994259259259259</c:v>
                </c:pt>
                <c:pt idx="76181">
                  <c:v>0.79994259259259259</c:v>
                </c:pt>
                <c:pt idx="76182">
                  <c:v>0.79994276620370375</c:v>
                </c:pt>
                <c:pt idx="76183">
                  <c:v>0.79994276620370375</c:v>
                </c:pt>
                <c:pt idx="76184">
                  <c:v>0.79994276620370375</c:v>
                </c:pt>
                <c:pt idx="76185">
                  <c:v>0.79994276620370375</c:v>
                </c:pt>
                <c:pt idx="76186">
                  <c:v>0.79994276620370375</c:v>
                </c:pt>
                <c:pt idx="76187">
                  <c:v>0.79994276620370375</c:v>
                </c:pt>
                <c:pt idx="76188">
                  <c:v>0.79994276620370375</c:v>
                </c:pt>
                <c:pt idx="76189">
                  <c:v>0.79994276620370375</c:v>
                </c:pt>
                <c:pt idx="76190">
                  <c:v>0.79994276620370375</c:v>
                </c:pt>
                <c:pt idx="76191">
                  <c:v>0.79994276620370375</c:v>
                </c:pt>
                <c:pt idx="76192">
                  <c:v>0.79994276620370375</c:v>
                </c:pt>
                <c:pt idx="76193">
                  <c:v>0.79994276620370375</c:v>
                </c:pt>
                <c:pt idx="76194">
                  <c:v>0.79994276620370375</c:v>
                </c:pt>
                <c:pt idx="76195">
                  <c:v>0.79994276620370375</c:v>
                </c:pt>
                <c:pt idx="76196">
                  <c:v>0.79994276620370375</c:v>
                </c:pt>
                <c:pt idx="76197">
                  <c:v>0.79994276620370375</c:v>
                </c:pt>
                <c:pt idx="76198">
                  <c:v>0.79994276620370375</c:v>
                </c:pt>
                <c:pt idx="76199">
                  <c:v>0.79994276620370375</c:v>
                </c:pt>
                <c:pt idx="76200">
                  <c:v>0.79994276620370375</c:v>
                </c:pt>
                <c:pt idx="76201">
                  <c:v>0.79994295138888882</c:v>
                </c:pt>
                <c:pt idx="76202">
                  <c:v>0.79994295138888882</c:v>
                </c:pt>
                <c:pt idx="76203">
                  <c:v>0.79994295138888882</c:v>
                </c:pt>
                <c:pt idx="76204">
                  <c:v>0.79994295138888882</c:v>
                </c:pt>
                <c:pt idx="76205">
                  <c:v>0.79994295138888882</c:v>
                </c:pt>
                <c:pt idx="76206">
                  <c:v>0.79994295138888882</c:v>
                </c:pt>
                <c:pt idx="76207">
                  <c:v>0.79994295138888882</c:v>
                </c:pt>
                <c:pt idx="76208">
                  <c:v>0.79994295138888882</c:v>
                </c:pt>
                <c:pt idx="76209">
                  <c:v>0.79994295138888882</c:v>
                </c:pt>
                <c:pt idx="76210">
                  <c:v>0.79994295138888882</c:v>
                </c:pt>
                <c:pt idx="76211">
                  <c:v>0.79994295138888882</c:v>
                </c:pt>
                <c:pt idx="76212">
                  <c:v>0.79994295138888882</c:v>
                </c:pt>
                <c:pt idx="76213">
                  <c:v>0.79994295138888882</c:v>
                </c:pt>
                <c:pt idx="76214">
                  <c:v>0.79994295138888882</c:v>
                </c:pt>
                <c:pt idx="76215">
                  <c:v>0.79994295138888882</c:v>
                </c:pt>
                <c:pt idx="76216">
                  <c:v>0.79994295138888882</c:v>
                </c:pt>
                <c:pt idx="76217">
                  <c:v>0.79994295138888882</c:v>
                </c:pt>
                <c:pt idx="76218">
                  <c:v>0.79994295138888882</c:v>
                </c:pt>
                <c:pt idx="76219">
                  <c:v>0.79994295138888882</c:v>
                </c:pt>
                <c:pt idx="76220">
                  <c:v>0.79994295138888882</c:v>
                </c:pt>
                <c:pt idx="76221">
                  <c:v>0.79994295138888882</c:v>
                </c:pt>
                <c:pt idx="76222">
                  <c:v>0.79994295138888882</c:v>
                </c:pt>
                <c:pt idx="76223">
                  <c:v>0.79994295138888882</c:v>
                </c:pt>
                <c:pt idx="76224">
                  <c:v>0.79994295138888882</c:v>
                </c:pt>
                <c:pt idx="76225">
                  <c:v>0.79994295138888882</c:v>
                </c:pt>
                <c:pt idx="76226">
                  <c:v>0.79994295138888882</c:v>
                </c:pt>
                <c:pt idx="76227">
                  <c:v>0.79994295138888882</c:v>
                </c:pt>
                <c:pt idx="76228">
                  <c:v>0.79994295138888882</c:v>
                </c:pt>
                <c:pt idx="76229">
                  <c:v>0.79994295138888882</c:v>
                </c:pt>
                <c:pt idx="76230">
                  <c:v>0.79994295138888882</c:v>
                </c:pt>
                <c:pt idx="76231">
                  <c:v>0.79994295138888882</c:v>
                </c:pt>
                <c:pt idx="76232">
                  <c:v>0.79994295138888882</c:v>
                </c:pt>
                <c:pt idx="76233">
                  <c:v>0.79994295138888882</c:v>
                </c:pt>
                <c:pt idx="76234">
                  <c:v>0.79994295138888882</c:v>
                </c:pt>
                <c:pt idx="76235">
                  <c:v>0.79994295138888882</c:v>
                </c:pt>
                <c:pt idx="76236">
                  <c:v>0.79994312499999998</c:v>
                </c:pt>
                <c:pt idx="76237">
                  <c:v>0.79994312499999998</c:v>
                </c:pt>
                <c:pt idx="76238">
                  <c:v>0.79994312499999998</c:v>
                </c:pt>
                <c:pt idx="76239">
                  <c:v>0.79994312499999998</c:v>
                </c:pt>
                <c:pt idx="76240">
                  <c:v>0.79994312499999998</c:v>
                </c:pt>
                <c:pt idx="76241">
                  <c:v>0.79994312499999998</c:v>
                </c:pt>
                <c:pt idx="76242">
                  <c:v>0.79994312499999998</c:v>
                </c:pt>
                <c:pt idx="76243">
                  <c:v>0.79994312499999998</c:v>
                </c:pt>
                <c:pt idx="76244">
                  <c:v>0.79994312499999998</c:v>
                </c:pt>
                <c:pt idx="76245">
                  <c:v>0.79994312499999998</c:v>
                </c:pt>
                <c:pt idx="76246">
                  <c:v>0.79994312499999998</c:v>
                </c:pt>
                <c:pt idx="76247">
                  <c:v>0.79994312499999998</c:v>
                </c:pt>
                <c:pt idx="76248">
                  <c:v>0.79994312499999998</c:v>
                </c:pt>
                <c:pt idx="76249">
                  <c:v>0.79994312499999998</c:v>
                </c:pt>
                <c:pt idx="76250">
                  <c:v>0.79994312499999998</c:v>
                </c:pt>
                <c:pt idx="76251">
                  <c:v>0.79994312499999998</c:v>
                </c:pt>
                <c:pt idx="76252">
                  <c:v>0.79994312499999998</c:v>
                </c:pt>
                <c:pt idx="76253">
                  <c:v>0.79994312499999998</c:v>
                </c:pt>
                <c:pt idx="76254">
                  <c:v>0.79994312499999998</c:v>
                </c:pt>
                <c:pt idx="76255">
                  <c:v>0.79994312499999998</c:v>
                </c:pt>
                <c:pt idx="76256">
                  <c:v>0.79994312499999998</c:v>
                </c:pt>
                <c:pt idx="76257">
                  <c:v>0.79994312499999998</c:v>
                </c:pt>
                <c:pt idx="76258">
                  <c:v>0.79994312499999998</c:v>
                </c:pt>
                <c:pt idx="76259">
                  <c:v>0.79994312499999998</c:v>
                </c:pt>
                <c:pt idx="76260">
                  <c:v>0.79994312499999998</c:v>
                </c:pt>
                <c:pt idx="76261">
                  <c:v>0.79994312499999998</c:v>
                </c:pt>
                <c:pt idx="76262">
                  <c:v>0.79994312499999998</c:v>
                </c:pt>
                <c:pt idx="76263">
                  <c:v>0.79994312499999998</c:v>
                </c:pt>
                <c:pt idx="76264">
                  <c:v>0.79994312499999998</c:v>
                </c:pt>
                <c:pt idx="76265">
                  <c:v>0.79994312499999998</c:v>
                </c:pt>
                <c:pt idx="76266">
                  <c:v>0.79994312499999998</c:v>
                </c:pt>
                <c:pt idx="76267">
                  <c:v>0.79994312499999998</c:v>
                </c:pt>
                <c:pt idx="76268">
                  <c:v>0.79994312499999998</c:v>
                </c:pt>
                <c:pt idx="76269">
                  <c:v>0.79994312499999998</c:v>
                </c:pt>
                <c:pt idx="76270">
                  <c:v>0.79994312499999998</c:v>
                </c:pt>
                <c:pt idx="76271">
                  <c:v>0.79994312499999998</c:v>
                </c:pt>
                <c:pt idx="76272">
                  <c:v>0.79994312499999998</c:v>
                </c:pt>
                <c:pt idx="76273">
                  <c:v>0.79994331018518527</c:v>
                </c:pt>
                <c:pt idx="76274">
                  <c:v>0.79994331018518527</c:v>
                </c:pt>
                <c:pt idx="76275">
                  <c:v>0.79994331018518527</c:v>
                </c:pt>
                <c:pt idx="76276">
                  <c:v>0.79994331018518527</c:v>
                </c:pt>
                <c:pt idx="76277">
                  <c:v>0.79994331018518527</c:v>
                </c:pt>
                <c:pt idx="76278">
                  <c:v>0.79994331018518527</c:v>
                </c:pt>
                <c:pt idx="76279">
                  <c:v>0.79994331018518527</c:v>
                </c:pt>
                <c:pt idx="76280">
                  <c:v>0.79994331018518527</c:v>
                </c:pt>
                <c:pt idx="76281">
                  <c:v>0.79994331018518527</c:v>
                </c:pt>
                <c:pt idx="76282">
                  <c:v>0.79994331018518527</c:v>
                </c:pt>
                <c:pt idx="76283">
                  <c:v>0.79994331018518527</c:v>
                </c:pt>
                <c:pt idx="76284">
                  <c:v>0.79994331018518527</c:v>
                </c:pt>
                <c:pt idx="76285">
                  <c:v>0.79994349537037035</c:v>
                </c:pt>
                <c:pt idx="76286">
                  <c:v>0.79994349537037035</c:v>
                </c:pt>
                <c:pt idx="76287">
                  <c:v>0.79994349537037035</c:v>
                </c:pt>
                <c:pt idx="76288">
                  <c:v>0.79994349537037035</c:v>
                </c:pt>
                <c:pt idx="76289">
                  <c:v>0.79994349537037035</c:v>
                </c:pt>
                <c:pt idx="76290">
                  <c:v>0.79994349537037035</c:v>
                </c:pt>
                <c:pt idx="76291">
                  <c:v>0.79994349537037035</c:v>
                </c:pt>
                <c:pt idx="76292">
                  <c:v>0.79994349537037035</c:v>
                </c:pt>
                <c:pt idx="76293">
                  <c:v>0.79994349537037035</c:v>
                </c:pt>
                <c:pt idx="76294">
                  <c:v>0.79994349537037035</c:v>
                </c:pt>
                <c:pt idx="76295">
                  <c:v>0.79994349537037035</c:v>
                </c:pt>
                <c:pt idx="76296">
                  <c:v>0.79994349537037035</c:v>
                </c:pt>
                <c:pt idx="76297">
                  <c:v>0.79994349537037035</c:v>
                </c:pt>
                <c:pt idx="76298">
                  <c:v>0.79994349537037035</c:v>
                </c:pt>
                <c:pt idx="76299">
                  <c:v>0.79994349537037035</c:v>
                </c:pt>
                <c:pt idx="76300">
                  <c:v>0.79994349537037035</c:v>
                </c:pt>
                <c:pt idx="76301">
                  <c:v>0.79994349537037035</c:v>
                </c:pt>
                <c:pt idx="76302">
                  <c:v>0.79994349537037035</c:v>
                </c:pt>
                <c:pt idx="76303">
                  <c:v>0.79994349537037035</c:v>
                </c:pt>
                <c:pt idx="76304">
                  <c:v>0.79994349537037035</c:v>
                </c:pt>
                <c:pt idx="76305">
                  <c:v>0.79994349537037035</c:v>
                </c:pt>
                <c:pt idx="76306">
                  <c:v>0.79994349537037035</c:v>
                </c:pt>
                <c:pt idx="76307">
                  <c:v>0.79994349537037035</c:v>
                </c:pt>
                <c:pt idx="76308">
                  <c:v>0.79994349537037035</c:v>
                </c:pt>
                <c:pt idx="76309">
                  <c:v>0.79994349537037035</c:v>
                </c:pt>
                <c:pt idx="76310">
                  <c:v>0.79994349537037035</c:v>
                </c:pt>
                <c:pt idx="76311">
                  <c:v>0.79994349537037035</c:v>
                </c:pt>
                <c:pt idx="76312">
                  <c:v>0.79994349537037035</c:v>
                </c:pt>
                <c:pt idx="76313">
                  <c:v>0.79994349537037035</c:v>
                </c:pt>
                <c:pt idx="76314">
                  <c:v>0.79994349537037035</c:v>
                </c:pt>
                <c:pt idx="76315">
                  <c:v>0.79994349537037035</c:v>
                </c:pt>
                <c:pt idx="76316">
                  <c:v>0.79994349537037035</c:v>
                </c:pt>
                <c:pt idx="76317">
                  <c:v>0.79994349537037035</c:v>
                </c:pt>
                <c:pt idx="76318">
                  <c:v>0.79994349537037035</c:v>
                </c:pt>
                <c:pt idx="76319">
                  <c:v>0.7999436689814815</c:v>
                </c:pt>
                <c:pt idx="76320">
                  <c:v>0.7999436689814815</c:v>
                </c:pt>
                <c:pt idx="76321">
                  <c:v>0.7999436689814815</c:v>
                </c:pt>
                <c:pt idx="76322">
                  <c:v>0.7999436689814815</c:v>
                </c:pt>
                <c:pt idx="76323">
                  <c:v>0.7999436689814815</c:v>
                </c:pt>
                <c:pt idx="76324">
                  <c:v>0.7999436689814815</c:v>
                </c:pt>
                <c:pt idx="76325">
                  <c:v>0.7999436689814815</c:v>
                </c:pt>
                <c:pt idx="76326">
                  <c:v>0.7999436689814815</c:v>
                </c:pt>
                <c:pt idx="76327">
                  <c:v>0.7999436689814815</c:v>
                </c:pt>
                <c:pt idx="76328">
                  <c:v>0.7999436689814815</c:v>
                </c:pt>
                <c:pt idx="76329">
                  <c:v>0.7999436689814815</c:v>
                </c:pt>
                <c:pt idx="76330">
                  <c:v>0.7999436689814815</c:v>
                </c:pt>
                <c:pt idx="76331">
                  <c:v>0.7999436689814815</c:v>
                </c:pt>
                <c:pt idx="76332">
                  <c:v>0.7999436689814815</c:v>
                </c:pt>
                <c:pt idx="76333">
                  <c:v>0.7999436689814815</c:v>
                </c:pt>
                <c:pt idx="76334">
                  <c:v>0.7999436689814815</c:v>
                </c:pt>
                <c:pt idx="76335">
                  <c:v>0.7999436689814815</c:v>
                </c:pt>
                <c:pt idx="76336">
                  <c:v>0.7999436689814815</c:v>
                </c:pt>
                <c:pt idx="76337">
                  <c:v>0.7999436689814815</c:v>
                </c:pt>
                <c:pt idx="76338">
                  <c:v>0.7999436689814815</c:v>
                </c:pt>
                <c:pt idx="76339">
                  <c:v>0.7999436689814815</c:v>
                </c:pt>
                <c:pt idx="76340">
                  <c:v>0.7999436689814815</c:v>
                </c:pt>
                <c:pt idx="76341">
                  <c:v>0.7999436689814815</c:v>
                </c:pt>
                <c:pt idx="76342">
                  <c:v>0.7999436689814815</c:v>
                </c:pt>
                <c:pt idx="76343">
                  <c:v>0.7999436689814815</c:v>
                </c:pt>
                <c:pt idx="76344">
                  <c:v>0.7999436689814815</c:v>
                </c:pt>
                <c:pt idx="76345">
                  <c:v>0.7999436689814815</c:v>
                </c:pt>
                <c:pt idx="76346">
                  <c:v>0.7999436689814815</c:v>
                </c:pt>
                <c:pt idx="76347">
                  <c:v>0.7999436689814815</c:v>
                </c:pt>
                <c:pt idx="76348">
                  <c:v>0.7999436689814815</c:v>
                </c:pt>
                <c:pt idx="76349">
                  <c:v>0.7999436689814815</c:v>
                </c:pt>
                <c:pt idx="76350">
                  <c:v>0.7999436689814815</c:v>
                </c:pt>
                <c:pt idx="76351">
                  <c:v>0.7999436689814815</c:v>
                </c:pt>
                <c:pt idx="76352">
                  <c:v>0.7999436689814815</c:v>
                </c:pt>
                <c:pt idx="76353">
                  <c:v>0.7999436689814815</c:v>
                </c:pt>
                <c:pt idx="76354">
                  <c:v>0.7999436689814815</c:v>
                </c:pt>
                <c:pt idx="76355">
                  <c:v>0.7999436689814815</c:v>
                </c:pt>
                <c:pt idx="76356">
                  <c:v>0.7999436689814815</c:v>
                </c:pt>
                <c:pt idx="76357">
                  <c:v>0.79994385416666669</c:v>
                </c:pt>
                <c:pt idx="76358">
                  <c:v>0.79994385416666669</c:v>
                </c:pt>
                <c:pt idx="76359">
                  <c:v>0.79994385416666669</c:v>
                </c:pt>
                <c:pt idx="76360">
                  <c:v>0.79994385416666669</c:v>
                </c:pt>
                <c:pt idx="76361">
                  <c:v>0.79994385416666669</c:v>
                </c:pt>
                <c:pt idx="76362">
                  <c:v>0.79994385416666669</c:v>
                </c:pt>
                <c:pt idx="76363">
                  <c:v>0.79994385416666669</c:v>
                </c:pt>
                <c:pt idx="76364">
                  <c:v>0.79994385416666669</c:v>
                </c:pt>
                <c:pt idx="76365">
                  <c:v>0.79994385416666669</c:v>
                </c:pt>
                <c:pt idx="76366">
                  <c:v>0.79994385416666669</c:v>
                </c:pt>
                <c:pt idx="76367">
                  <c:v>0.79994385416666669</c:v>
                </c:pt>
                <c:pt idx="76368">
                  <c:v>0.79994385416666669</c:v>
                </c:pt>
                <c:pt idx="76369">
                  <c:v>0.79994385416666669</c:v>
                </c:pt>
                <c:pt idx="76370">
                  <c:v>0.79994385416666669</c:v>
                </c:pt>
                <c:pt idx="76371">
                  <c:v>0.79994385416666669</c:v>
                </c:pt>
                <c:pt idx="76372">
                  <c:v>0.79994385416666669</c:v>
                </c:pt>
                <c:pt idx="76373">
                  <c:v>0.79994385416666669</c:v>
                </c:pt>
                <c:pt idx="76374">
                  <c:v>0.79994385416666669</c:v>
                </c:pt>
                <c:pt idx="76375">
                  <c:v>0.79994402777777784</c:v>
                </c:pt>
                <c:pt idx="76376">
                  <c:v>0.79994402777777784</c:v>
                </c:pt>
                <c:pt idx="76377">
                  <c:v>0.79994402777777784</c:v>
                </c:pt>
                <c:pt idx="76378">
                  <c:v>0.79994402777777784</c:v>
                </c:pt>
                <c:pt idx="76379">
                  <c:v>0.79994402777777784</c:v>
                </c:pt>
                <c:pt idx="76380">
                  <c:v>0.79994402777777784</c:v>
                </c:pt>
                <c:pt idx="76381">
                  <c:v>0.79994402777777784</c:v>
                </c:pt>
                <c:pt idx="76382">
                  <c:v>0.79994402777777784</c:v>
                </c:pt>
                <c:pt idx="76383">
                  <c:v>0.79994402777777784</c:v>
                </c:pt>
                <c:pt idx="76384">
                  <c:v>0.79994402777777784</c:v>
                </c:pt>
                <c:pt idx="76385">
                  <c:v>0.79994402777777784</c:v>
                </c:pt>
                <c:pt idx="76386">
                  <c:v>0.79994402777777784</c:v>
                </c:pt>
                <c:pt idx="76387">
                  <c:v>0.79994402777777784</c:v>
                </c:pt>
                <c:pt idx="76388">
                  <c:v>0.79994402777777784</c:v>
                </c:pt>
                <c:pt idx="76389">
                  <c:v>0.79994421296296292</c:v>
                </c:pt>
                <c:pt idx="76390">
                  <c:v>0.79994421296296292</c:v>
                </c:pt>
                <c:pt idx="76391">
                  <c:v>0.79994421296296292</c:v>
                </c:pt>
                <c:pt idx="76392">
                  <c:v>0.79994421296296292</c:v>
                </c:pt>
                <c:pt idx="76393">
                  <c:v>0.79994421296296292</c:v>
                </c:pt>
                <c:pt idx="76394">
                  <c:v>0.79994421296296292</c:v>
                </c:pt>
                <c:pt idx="76395">
                  <c:v>0.79994421296296292</c:v>
                </c:pt>
                <c:pt idx="76396">
                  <c:v>0.79994421296296292</c:v>
                </c:pt>
                <c:pt idx="76397">
                  <c:v>0.79994421296296292</c:v>
                </c:pt>
                <c:pt idx="76398">
                  <c:v>0.79994421296296292</c:v>
                </c:pt>
                <c:pt idx="76399">
                  <c:v>0.79994421296296292</c:v>
                </c:pt>
                <c:pt idx="76400">
                  <c:v>0.79994421296296292</c:v>
                </c:pt>
                <c:pt idx="76401">
                  <c:v>0.79994421296296292</c:v>
                </c:pt>
                <c:pt idx="76402">
                  <c:v>0.79994421296296292</c:v>
                </c:pt>
                <c:pt idx="76403">
                  <c:v>0.79994421296296292</c:v>
                </c:pt>
                <c:pt idx="76404">
                  <c:v>0.79994421296296292</c:v>
                </c:pt>
                <c:pt idx="76405">
                  <c:v>0.79994421296296292</c:v>
                </c:pt>
                <c:pt idx="76406">
                  <c:v>0.79994421296296292</c:v>
                </c:pt>
                <c:pt idx="76407">
                  <c:v>0.79994421296296292</c:v>
                </c:pt>
                <c:pt idx="76408">
                  <c:v>0.79994421296296292</c:v>
                </c:pt>
                <c:pt idx="76409">
                  <c:v>0.79994421296296292</c:v>
                </c:pt>
                <c:pt idx="76410">
                  <c:v>0.79994421296296292</c:v>
                </c:pt>
                <c:pt idx="76411">
                  <c:v>0.79994421296296292</c:v>
                </c:pt>
                <c:pt idx="76412">
                  <c:v>0.79994421296296292</c:v>
                </c:pt>
                <c:pt idx="76413">
                  <c:v>0.79994421296296292</c:v>
                </c:pt>
                <c:pt idx="76414">
                  <c:v>0.79994421296296292</c:v>
                </c:pt>
                <c:pt idx="76415">
                  <c:v>0.79994421296296292</c:v>
                </c:pt>
                <c:pt idx="76416">
                  <c:v>0.79994421296296292</c:v>
                </c:pt>
                <c:pt idx="76417">
                  <c:v>0.79994421296296292</c:v>
                </c:pt>
                <c:pt idx="76418">
                  <c:v>0.79994421296296292</c:v>
                </c:pt>
                <c:pt idx="76419">
                  <c:v>0.79994421296296292</c:v>
                </c:pt>
                <c:pt idx="76420">
                  <c:v>0.79994421296296292</c:v>
                </c:pt>
                <c:pt idx="76421">
                  <c:v>0.79994421296296292</c:v>
                </c:pt>
                <c:pt idx="76422">
                  <c:v>0.79994421296296292</c:v>
                </c:pt>
                <c:pt idx="76423">
                  <c:v>0.79994421296296292</c:v>
                </c:pt>
                <c:pt idx="76424">
                  <c:v>0.79994421296296292</c:v>
                </c:pt>
                <c:pt idx="76425">
                  <c:v>0.79994421296296292</c:v>
                </c:pt>
                <c:pt idx="76426">
                  <c:v>0.79994421296296292</c:v>
                </c:pt>
                <c:pt idx="76427">
                  <c:v>0.79994439814814822</c:v>
                </c:pt>
                <c:pt idx="76428">
                  <c:v>0.79994439814814822</c:v>
                </c:pt>
                <c:pt idx="76429">
                  <c:v>0.79994439814814822</c:v>
                </c:pt>
                <c:pt idx="76430">
                  <c:v>0.79994439814814822</c:v>
                </c:pt>
                <c:pt idx="76431">
                  <c:v>0.79994439814814822</c:v>
                </c:pt>
                <c:pt idx="76432">
                  <c:v>0.79994439814814822</c:v>
                </c:pt>
                <c:pt idx="76433">
                  <c:v>0.79994439814814822</c:v>
                </c:pt>
                <c:pt idx="76434">
                  <c:v>0.79994439814814822</c:v>
                </c:pt>
                <c:pt idx="76435">
                  <c:v>0.79994439814814822</c:v>
                </c:pt>
                <c:pt idx="76436">
                  <c:v>0.79994439814814822</c:v>
                </c:pt>
                <c:pt idx="76437">
                  <c:v>0.79994439814814822</c:v>
                </c:pt>
                <c:pt idx="76438">
                  <c:v>0.79994439814814822</c:v>
                </c:pt>
                <c:pt idx="76439">
                  <c:v>0.79994439814814822</c:v>
                </c:pt>
                <c:pt idx="76440">
                  <c:v>0.79994439814814822</c:v>
                </c:pt>
                <c:pt idx="76441">
                  <c:v>0.79994439814814822</c:v>
                </c:pt>
                <c:pt idx="76442">
                  <c:v>0.79994439814814822</c:v>
                </c:pt>
                <c:pt idx="76443">
                  <c:v>0.79994439814814822</c:v>
                </c:pt>
                <c:pt idx="76444">
                  <c:v>0.79994439814814822</c:v>
                </c:pt>
                <c:pt idx="76445">
                  <c:v>0.79994439814814822</c:v>
                </c:pt>
                <c:pt idx="76446">
                  <c:v>0.79994439814814822</c:v>
                </c:pt>
                <c:pt idx="76447">
                  <c:v>0.79994439814814822</c:v>
                </c:pt>
                <c:pt idx="76448">
                  <c:v>0.79994439814814822</c:v>
                </c:pt>
                <c:pt idx="76449">
                  <c:v>0.79994439814814822</c:v>
                </c:pt>
                <c:pt idx="76450">
                  <c:v>0.79994439814814822</c:v>
                </c:pt>
                <c:pt idx="76451">
                  <c:v>0.79994439814814822</c:v>
                </c:pt>
                <c:pt idx="76452">
                  <c:v>0.79994439814814822</c:v>
                </c:pt>
                <c:pt idx="76453">
                  <c:v>0.79994439814814822</c:v>
                </c:pt>
                <c:pt idx="76454">
                  <c:v>0.79994439814814822</c:v>
                </c:pt>
                <c:pt idx="76455">
                  <c:v>0.79994439814814822</c:v>
                </c:pt>
                <c:pt idx="76456">
                  <c:v>0.79994439814814822</c:v>
                </c:pt>
                <c:pt idx="76457">
                  <c:v>0.79994439814814822</c:v>
                </c:pt>
                <c:pt idx="76458">
                  <c:v>0.79994439814814822</c:v>
                </c:pt>
                <c:pt idx="76459">
                  <c:v>0.79994439814814822</c:v>
                </c:pt>
                <c:pt idx="76460">
                  <c:v>0.79994439814814822</c:v>
                </c:pt>
                <c:pt idx="76461">
                  <c:v>0.79994457175925915</c:v>
                </c:pt>
                <c:pt idx="76462">
                  <c:v>0.79994457175925915</c:v>
                </c:pt>
                <c:pt idx="76463">
                  <c:v>0.79994457175925915</c:v>
                </c:pt>
                <c:pt idx="76464">
                  <c:v>0.79994457175925915</c:v>
                </c:pt>
                <c:pt idx="76465">
                  <c:v>0.79994457175925915</c:v>
                </c:pt>
                <c:pt idx="76466">
                  <c:v>0.79994457175925915</c:v>
                </c:pt>
                <c:pt idx="76467">
                  <c:v>0.79994457175925915</c:v>
                </c:pt>
                <c:pt idx="76468">
                  <c:v>0.79994457175925915</c:v>
                </c:pt>
                <c:pt idx="76469">
                  <c:v>0.79994457175925915</c:v>
                </c:pt>
                <c:pt idx="76470">
                  <c:v>0.79994457175925915</c:v>
                </c:pt>
                <c:pt idx="76471">
                  <c:v>0.79994457175925915</c:v>
                </c:pt>
                <c:pt idx="76472">
                  <c:v>0.79994457175925915</c:v>
                </c:pt>
                <c:pt idx="76473">
                  <c:v>0.79994457175925915</c:v>
                </c:pt>
                <c:pt idx="76474">
                  <c:v>0.79994457175925915</c:v>
                </c:pt>
                <c:pt idx="76475">
                  <c:v>0.79994457175925915</c:v>
                </c:pt>
                <c:pt idx="76476">
                  <c:v>0.79994457175925915</c:v>
                </c:pt>
                <c:pt idx="76477">
                  <c:v>0.79994457175925915</c:v>
                </c:pt>
                <c:pt idx="76478">
                  <c:v>0.79994457175925915</c:v>
                </c:pt>
                <c:pt idx="76479">
                  <c:v>0.79994457175925915</c:v>
                </c:pt>
                <c:pt idx="76480">
                  <c:v>0.79994457175925915</c:v>
                </c:pt>
                <c:pt idx="76481">
                  <c:v>0.79994457175925915</c:v>
                </c:pt>
                <c:pt idx="76482">
                  <c:v>0.79994457175925915</c:v>
                </c:pt>
                <c:pt idx="76483">
                  <c:v>0.79994457175925915</c:v>
                </c:pt>
                <c:pt idx="76484">
                  <c:v>0.79994475694444445</c:v>
                </c:pt>
                <c:pt idx="76485">
                  <c:v>0.79994475694444445</c:v>
                </c:pt>
                <c:pt idx="76486">
                  <c:v>0.79994475694444445</c:v>
                </c:pt>
                <c:pt idx="76487">
                  <c:v>0.79994475694444445</c:v>
                </c:pt>
                <c:pt idx="76488">
                  <c:v>0.79994475694444445</c:v>
                </c:pt>
                <c:pt idx="76489">
                  <c:v>0.79994475694444445</c:v>
                </c:pt>
                <c:pt idx="76490">
                  <c:v>0.79994475694444445</c:v>
                </c:pt>
                <c:pt idx="76491">
                  <c:v>0.79994475694444445</c:v>
                </c:pt>
                <c:pt idx="76492">
                  <c:v>0.79994475694444445</c:v>
                </c:pt>
                <c:pt idx="76493">
                  <c:v>0.79994475694444445</c:v>
                </c:pt>
                <c:pt idx="76494">
                  <c:v>0.79994475694444445</c:v>
                </c:pt>
                <c:pt idx="76495">
                  <c:v>0.79994475694444445</c:v>
                </c:pt>
                <c:pt idx="76496">
                  <c:v>0.79994475694444445</c:v>
                </c:pt>
                <c:pt idx="76497">
                  <c:v>0.7999449305555556</c:v>
                </c:pt>
                <c:pt idx="76498">
                  <c:v>0.7999449305555556</c:v>
                </c:pt>
                <c:pt idx="76499">
                  <c:v>0.7999449305555556</c:v>
                </c:pt>
                <c:pt idx="76500">
                  <c:v>0.7999449305555556</c:v>
                </c:pt>
                <c:pt idx="76501">
                  <c:v>0.7999449305555556</c:v>
                </c:pt>
                <c:pt idx="76502">
                  <c:v>0.7999449305555556</c:v>
                </c:pt>
                <c:pt idx="76503">
                  <c:v>0.7999449305555556</c:v>
                </c:pt>
                <c:pt idx="76504">
                  <c:v>0.7999449305555556</c:v>
                </c:pt>
                <c:pt idx="76505">
                  <c:v>0.7999449305555556</c:v>
                </c:pt>
                <c:pt idx="76506">
                  <c:v>0.7999449305555556</c:v>
                </c:pt>
                <c:pt idx="76507">
                  <c:v>0.7999449305555556</c:v>
                </c:pt>
                <c:pt idx="76508">
                  <c:v>0.7999449305555556</c:v>
                </c:pt>
                <c:pt idx="76509">
                  <c:v>0.7999449305555556</c:v>
                </c:pt>
                <c:pt idx="76510">
                  <c:v>0.7999449305555556</c:v>
                </c:pt>
                <c:pt idx="76511">
                  <c:v>0.7999449305555556</c:v>
                </c:pt>
                <c:pt idx="76512">
                  <c:v>0.7999449305555556</c:v>
                </c:pt>
                <c:pt idx="76513">
                  <c:v>0.7999449305555556</c:v>
                </c:pt>
                <c:pt idx="76514">
                  <c:v>0.7999449305555556</c:v>
                </c:pt>
                <c:pt idx="76515">
                  <c:v>0.7999449305555556</c:v>
                </c:pt>
                <c:pt idx="76516">
                  <c:v>0.7999449305555556</c:v>
                </c:pt>
                <c:pt idx="76517">
                  <c:v>0.7999449305555556</c:v>
                </c:pt>
                <c:pt idx="76518">
                  <c:v>0.7999449305555556</c:v>
                </c:pt>
                <c:pt idx="76519">
                  <c:v>0.7999449305555556</c:v>
                </c:pt>
                <c:pt idx="76520">
                  <c:v>0.7999449305555556</c:v>
                </c:pt>
                <c:pt idx="76521">
                  <c:v>0.7999449305555556</c:v>
                </c:pt>
                <c:pt idx="76522">
                  <c:v>0.7999449305555556</c:v>
                </c:pt>
                <c:pt idx="76523">
                  <c:v>0.7999449305555556</c:v>
                </c:pt>
                <c:pt idx="76524">
                  <c:v>0.7999449305555556</c:v>
                </c:pt>
                <c:pt idx="76525">
                  <c:v>0.7999449305555556</c:v>
                </c:pt>
                <c:pt idx="76526">
                  <c:v>0.7999449305555556</c:v>
                </c:pt>
                <c:pt idx="76527">
                  <c:v>0.7999449305555556</c:v>
                </c:pt>
                <c:pt idx="76528">
                  <c:v>0.7999449305555556</c:v>
                </c:pt>
                <c:pt idx="76529">
                  <c:v>0.7999449305555556</c:v>
                </c:pt>
                <c:pt idx="76530">
                  <c:v>0.7999449305555556</c:v>
                </c:pt>
                <c:pt idx="76531">
                  <c:v>0.7999449305555556</c:v>
                </c:pt>
                <c:pt idx="76532">
                  <c:v>0.7999449305555556</c:v>
                </c:pt>
                <c:pt idx="76533">
                  <c:v>0.7999449305555556</c:v>
                </c:pt>
                <c:pt idx="76534">
                  <c:v>0.7999449305555556</c:v>
                </c:pt>
                <c:pt idx="76535">
                  <c:v>0.79994511574074068</c:v>
                </c:pt>
                <c:pt idx="76536">
                  <c:v>0.79994511574074068</c:v>
                </c:pt>
                <c:pt idx="76537">
                  <c:v>0.79994511574074068</c:v>
                </c:pt>
                <c:pt idx="76538">
                  <c:v>0.79994511574074068</c:v>
                </c:pt>
                <c:pt idx="76539">
                  <c:v>0.79994511574074068</c:v>
                </c:pt>
                <c:pt idx="76540">
                  <c:v>0.79994511574074068</c:v>
                </c:pt>
                <c:pt idx="76541">
                  <c:v>0.79994511574074068</c:v>
                </c:pt>
                <c:pt idx="76542">
                  <c:v>0.79994511574074068</c:v>
                </c:pt>
                <c:pt idx="76543">
                  <c:v>0.79994511574074068</c:v>
                </c:pt>
                <c:pt idx="76544">
                  <c:v>0.79994511574074068</c:v>
                </c:pt>
                <c:pt idx="76545">
                  <c:v>0.79994530092592597</c:v>
                </c:pt>
                <c:pt idx="76546">
                  <c:v>0.79994530092592597</c:v>
                </c:pt>
                <c:pt idx="76547">
                  <c:v>0.79994530092592597</c:v>
                </c:pt>
                <c:pt idx="76548">
                  <c:v>0.79994530092592597</c:v>
                </c:pt>
                <c:pt idx="76549">
                  <c:v>0.79994530092592597</c:v>
                </c:pt>
                <c:pt idx="76550">
                  <c:v>0.79994530092592597</c:v>
                </c:pt>
                <c:pt idx="76551">
                  <c:v>0.79994530092592597</c:v>
                </c:pt>
                <c:pt idx="76552">
                  <c:v>0.79994530092592597</c:v>
                </c:pt>
                <c:pt idx="76553">
                  <c:v>0.79994530092592597</c:v>
                </c:pt>
                <c:pt idx="76554">
                  <c:v>0.79994530092592597</c:v>
                </c:pt>
                <c:pt idx="76555">
                  <c:v>0.79994530092592597</c:v>
                </c:pt>
                <c:pt idx="76556">
                  <c:v>0.79994530092592597</c:v>
                </c:pt>
                <c:pt idx="76557">
                  <c:v>0.79994530092592597</c:v>
                </c:pt>
                <c:pt idx="76558">
                  <c:v>0.79994530092592597</c:v>
                </c:pt>
                <c:pt idx="76559">
                  <c:v>0.79994530092592597</c:v>
                </c:pt>
                <c:pt idx="76560">
                  <c:v>0.79994530092592597</c:v>
                </c:pt>
                <c:pt idx="76561">
                  <c:v>0.79994530092592597</c:v>
                </c:pt>
                <c:pt idx="76562">
                  <c:v>0.79994530092592597</c:v>
                </c:pt>
                <c:pt idx="76563">
                  <c:v>0.79994530092592597</c:v>
                </c:pt>
                <c:pt idx="76564">
                  <c:v>0.79994530092592597</c:v>
                </c:pt>
                <c:pt idx="76565">
                  <c:v>0.79994530092592597</c:v>
                </c:pt>
                <c:pt idx="76566">
                  <c:v>0.79994530092592597</c:v>
                </c:pt>
                <c:pt idx="76567">
                  <c:v>0.79994530092592597</c:v>
                </c:pt>
                <c:pt idx="76568">
                  <c:v>0.79994530092592597</c:v>
                </c:pt>
                <c:pt idx="76569">
                  <c:v>0.79994530092592597</c:v>
                </c:pt>
                <c:pt idx="76570">
                  <c:v>0.79994530092592597</c:v>
                </c:pt>
                <c:pt idx="76571">
                  <c:v>0.79994530092592597</c:v>
                </c:pt>
                <c:pt idx="76572">
                  <c:v>0.79994530092592597</c:v>
                </c:pt>
                <c:pt idx="76573">
                  <c:v>0.79994530092592597</c:v>
                </c:pt>
                <c:pt idx="76574">
                  <c:v>0.79994530092592597</c:v>
                </c:pt>
                <c:pt idx="76575">
                  <c:v>0.79994530092592597</c:v>
                </c:pt>
                <c:pt idx="76576">
                  <c:v>0.79994530092592597</c:v>
                </c:pt>
                <c:pt idx="76577">
                  <c:v>0.79994530092592597</c:v>
                </c:pt>
                <c:pt idx="76578">
                  <c:v>0.79994530092592597</c:v>
                </c:pt>
                <c:pt idx="76579">
                  <c:v>0.79994547453703702</c:v>
                </c:pt>
                <c:pt idx="76580">
                  <c:v>0.79994547453703702</c:v>
                </c:pt>
                <c:pt idx="76581">
                  <c:v>0.79994547453703702</c:v>
                </c:pt>
                <c:pt idx="76582">
                  <c:v>0.79994547453703702</c:v>
                </c:pt>
                <c:pt idx="76583">
                  <c:v>0.79994547453703702</c:v>
                </c:pt>
                <c:pt idx="76584">
                  <c:v>0.7999456597222222</c:v>
                </c:pt>
                <c:pt idx="76585">
                  <c:v>0.7999456597222222</c:v>
                </c:pt>
                <c:pt idx="76586">
                  <c:v>0.7999456597222222</c:v>
                </c:pt>
                <c:pt idx="76587">
                  <c:v>0.7999456597222222</c:v>
                </c:pt>
                <c:pt idx="76588">
                  <c:v>0.7999456597222222</c:v>
                </c:pt>
                <c:pt idx="76589">
                  <c:v>0.7999456597222222</c:v>
                </c:pt>
                <c:pt idx="76590">
                  <c:v>0.7999456597222222</c:v>
                </c:pt>
                <c:pt idx="76591">
                  <c:v>0.7999456597222222</c:v>
                </c:pt>
                <c:pt idx="76592">
                  <c:v>0.7999456597222222</c:v>
                </c:pt>
                <c:pt idx="76593">
                  <c:v>0.7999456597222222</c:v>
                </c:pt>
                <c:pt idx="76594">
                  <c:v>0.7999456597222222</c:v>
                </c:pt>
                <c:pt idx="76595">
                  <c:v>0.7999456597222222</c:v>
                </c:pt>
                <c:pt idx="76596">
                  <c:v>0.7999456597222222</c:v>
                </c:pt>
                <c:pt idx="76597">
                  <c:v>0.7999456597222222</c:v>
                </c:pt>
                <c:pt idx="76598">
                  <c:v>0.7999456597222222</c:v>
                </c:pt>
                <c:pt idx="76599">
                  <c:v>0.7999456597222222</c:v>
                </c:pt>
                <c:pt idx="76600">
                  <c:v>0.7999456597222222</c:v>
                </c:pt>
                <c:pt idx="76601">
                  <c:v>0.7999456597222222</c:v>
                </c:pt>
                <c:pt idx="76602">
                  <c:v>0.7999456597222222</c:v>
                </c:pt>
                <c:pt idx="76603">
                  <c:v>0.7999456597222222</c:v>
                </c:pt>
                <c:pt idx="76604">
                  <c:v>0.7999456597222222</c:v>
                </c:pt>
                <c:pt idx="76605">
                  <c:v>0.7999456597222222</c:v>
                </c:pt>
                <c:pt idx="76606">
                  <c:v>0.7999456597222222</c:v>
                </c:pt>
                <c:pt idx="76607">
                  <c:v>0.79994583333333324</c:v>
                </c:pt>
                <c:pt idx="76608">
                  <c:v>0.79994583333333324</c:v>
                </c:pt>
                <c:pt idx="76609">
                  <c:v>0.79994583333333324</c:v>
                </c:pt>
                <c:pt idx="76610">
                  <c:v>0.79994583333333324</c:v>
                </c:pt>
                <c:pt idx="76611">
                  <c:v>0.79994583333333324</c:v>
                </c:pt>
                <c:pt idx="76612">
                  <c:v>0.79994583333333324</c:v>
                </c:pt>
                <c:pt idx="76613">
                  <c:v>0.79994583333333324</c:v>
                </c:pt>
                <c:pt idx="76614">
                  <c:v>0.79994583333333324</c:v>
                </c:pt>
                <c:pt idx="76615">
                  <c:v>0.79994583333333324</c:v>
                </c:pt>
                <c:pt idx="76616">
                  <c:v>0.79994583333333324</c:v>
                </c:pt>
                <c:pt idx="76617">
                  <c:v>0.79994583333333324</c:v>
                </c:pt>
                <c:pt idx="76618">
                  <c:v>0.79994583333333324</c:v>
                </c:pt>
                <c:pt idx="76619">
                  <c:v>0.79994583333333324</c:v>
                </c:pt>
                <c:pt idx="76620">
                  <c:v>0.79994583333333324</c:v>
                </c:pt>
                <c:pt idx="76621">
                  <c:v>0.79994583333333324</c:v>
                </c:pt>
                <c:pt idx="76622">
                  <c:v>0.79994583333333324</c:v>
                </c:pt>
                <c:pt idx="76623">
                  <c:v>0.79994583333333324</c:v>
                </c:pt>
                <c:pt idx="76624">
                  <c:v>0.79994583333333324</c:v>
                </c:pt>
                <c:pt idx="76625">
                  <c:v>0.79994583333333324</c:v>
                </c:pt>
                <c:pt idx="76626">
                  <c:v>0.79994583333333324</c:v>
                </c:pt>
                <c:pt idx="76627">
                  <c:v>0.79994583333333324</c:v>
                </c:pt>
                <c:pt idx="76628">
                  <c:v>0.79994583333333324</c:v>
                </c:pt>
                <c:pt idx="76629">
                  <c:v>0.79994583333333324</c:v>
                </c:pt>
                <c:pt idx="76630">
                  <c:v>0.79994583333333324</c:v>
                </c:pt>
                <c:pt idx="76631">
                  <c:v>0.79994583333333324</c:v>
                </c:pt>
                <c:pt idx="76632">
                  <c:v>0.79994583333333324</c:v>
                </c:pt>
                <c:pt idx="76633">
                  <c:v>0.79994583333333324</c:v>
                </c:pt>
                <c:pt idx="76634">
                  <c:v>0.79994583333333324</c:v>
                </c:pt>
                <c:pt idx="76635">
                  <c:v>0.79994583333333324</c:v>
                </c:pt>
                <c:pt idx="76636">
                  <c:v>0.79994583333333324</c:v>
                </c:pt>
                <c:pt idx="76637">
                  <c:v>0.79994583333333324</c:v>
                </c:pt>
                <c:pt idx="76638">
                  <c:v>0.79994583333333324</c:v>
                </c:pt>
                <c:pt idx="76639">
                  <c:v>0.79994583333333324</c:v>
                </c:pt>
                <c:pt idx="76640">
                  <c:v>0.79994583333333324</c:v>
                </c:pt>
                <c:pt idx="76641">
                  <c:v>0.79994583333333324</c:v>
                </c:pt>
                <c:pt idx="76642">
                  <c:v>0.79994583333333324</c:v>
                </c:pt>
                <c:pt idx="76643">
                  <c:v>0.79994583333333324</c:v>
                </c:pt>
                <c:pt idx="76644">
                  <c:v>0.79994601851851854</c:v>
                </c:pt>
                <c:pt idx="76645">
                  <c:v>0.79994601851851854</c:v>
                </c:pt>
                <c:pt idx="76646">
                  <c:v>0.79994601851851854</c:v>
                </c:pt>
                <c:pt idx="76647">
                  <c:v>0.79994601851851854</c:v>
                </c:pt>
                <c:pt idx="76648">
                  <c:v>0.79994601851851854</c:v>
                </c:pt>
                <c:pt idx="76649">
                  <c:v>0.79994601851851854</c:v>
                </c:pt>
                <c:pt idx="76650">
                  <c:v>0.79994601851851854</c:v>
                </c:pt>
                <c:pt idx="76651">
                  <c:v>0.79994601851851854</c:v>
                </c:pt>
                <c:pt idx="76652">
                  <c:v>0.79994601851851854</c:v>
                </c:pt>
                <c:pt idx="76653">
                  <c:v>0.79994601851851854</c:v>
                </c:pt>
                <c:pt idx="76654">
                  <c:v>0.79994601851851854</c:v>
                </c:pt>
                <c:pt idx="76655">
                  <c:v>0.79994601851851854</c:v>
                </c:pt>
                <c:pt idx="76656">
                  <c:v>0.79994601851851854</c:v>
                </c:pt>
                <c:pt idx="76657">
                  <c:v>0.79994601851851854</c:v>
                </c:pt>
                <c:pt idx="76658">
                  <c:v>0.79994601851851854</c:v>
                </c:pt>
                <c:pt idx="76659">
                  <c:v>0.79994601851851854</c:v>
                </c:pt>
                <c:pt idx="76660">
                  <c:v>0.79994601851851854</c:v>
                </c:pt>
                <c:pt idx="76661">
                  <c:v>0.79994601851851854</c:v>
                </c:pt>
                <c:pt idx="76662">
                  <c:v>0.79994601851851854</c:v>
                </c:pt>
                <c:pt idx="76663">
                  <c:v>0.79994601851851854</c:v>
                </c:pt>
                <c:pt idx="76664">
                  <c:v>0.79994601851851854</c:v>
                </c:pt>
                <c:pt idx="76665">
                  <c:v>0.79994601851851854</c:v>
                </c:pt>
                <c:pt idx="76666">
                  <c:v>0.79994601851851854</c:v>
                </c:pt>
                <c:pt idx="76667">
                  <c:v>0.79994601851851854</c:v>
                </c:pt>
                <c:pt idx="76668">
                  <c:v>0.79994601851851854</c:v>
                </c:pt>
                <c:pt idx="76669">
                  <c:v>0.79994601851851854</c:v>
                </c:pt>
                <c:pt idx="76670">
                  <c:v>0.79994601851851854</c:v>
                </c:pt>
                <c:pt idx="76671">
                  <c:v>0.79994601851851854</c:v>
                </c:pt>
                <c:pt idx="76672">
                  <c:v>0.79994601851851854</c:v>
                </c:pt>
                <c:pt idx="76673">
                  <c:v>0.79994601851851854</c:v>
                </c:pt>
                <c:pt idx="76674">
                  <c:v>0.79994601851851854</c:v>
                </c:pt>
                <c:pt idx="76675">
                  <c:v>0.79994601851851854</c:v>
                </c:pt>
                <c:pt idx="76676">
                  <c:v>0.79994601851851854</c:v>
                </c:pt>
                <c:pt idx="76677">
                  <c:v>0.79994601851851854</c:v>
                </c:pt>
                <c:pt idx="76678">
                  <c:v>0.79994601851851854</c:v>
                </c:pt>
                <c:pt idx="76679">
                  <c:v>0.79994620370370362</c:v>
                </c:pt>
                <c:pt idx="76680">
                  <c:v>0.79994620370370362</c:v>
                </c:pt>
                <c:pt idx="76681">
                  <c:v>0.79994620370370362</c:v>
                </c:pt>
                <c:pt idx="76682">
                  <c:v>0.79994620370370362</c:v>
                </c:pt>
                <c:pt idx="76683">
                  <c:v>0.79994620370370362</c:v>
                </c:pt>
                <c:pt idx="76684">
                  <c:v>0.79994637731481477</c:v>
                </c:pt>
                <c:pt idx="76685">
                  <c:v>0.79994637731481477</c:v>
                </c:pt>
                <c:pt idx="76686">
                  <c:v>0.79994637731481477</c:v>
                </c:pt>
                <c:pt idx="76687">
                  <c:v>0.79994637731481477</c:v>
                </c:pt>
                <c:pt idx="76688">
                  <c:v>0.79994637731481477</c:v>
                </c:pt>
                <c:pt idx="76689">
                  <c:v>0.79994637731481477</c:v>
                </c:pt>
                <c:pt idx="76690">
                  <c:v>0.79994637731481477</c:v>
                </c:pt>
                <c:pt idx="76691">
                  <c:v>0.79994637731481477</c:v>
                </c:pt>
                <c:pt idx="76692">
                  <c:v>0.79994637731481477</c:v>
                </c:pt>
                <c:pt idx="76693">
                  <c:v>0.79994637731481477</c:v>
                </c:pt>
                <c:pt idx="76694">
                  <c:v>0.79994637731481477</c:v>
                </c:pt>
                <c:pt idx="76695">
                  <c:v>0.79994637731481477</c:v>
                </c:pt>
                <c:pt idx="76696">
                  <c:v>0.79994637731481477</c:v>
                </c:pt>
                <c:pt idx="76697">
                  <c:v>0.79994637731481477</c:v>
                </c:pt>
                <c:pt idx="76698">
                  <c:v>0.79994637731481477</c:v>
                </c:pt>
                <c:pt idx="76699">
                  <c:v>0.79994637731481477</c:v>
                </c:pt>
                <c:pt idx="76700">
                  <c:v>0.79994637731481477</c:v>
                </c:pt>
                <c:pt idx="76701">
                  <c:v>0.79994637731481477</c:v>
                </c:pt>
                <c:pt idx="76702">
                  <c:v>0.79994637731481477</c:v>
                </c:pt>
                <c:pt idx="76703">
                  <c:v>0.79994637731481477</c:v>
                </c:pt>
                <c:pt idx="76704">
                  <c:v>0.79994637731481477</c:v>
                </c:pt>
                <c:pt idx="76705">
                  <c:v>0.79994637731481477</c:v>
                </c:pt>
                <c:pt idx="76706">
                  <c:v>0.79994637731481477</c:v>
                </c:pt>
                <c:pt idx="76707">
                  <c:v>0.79994637731481477</c:v>
                </c:pt>
                <c:pt idx="76708">
                  <c:v>0.79994637731481477</c:v>
                </c:pt>
                <c:pt idx="76709">
                  <c:v>0.79994637731481477</c:v>
                </c:pt>
                <c:pt idx="76710">
                  <c:v>0.79994637731481477</c:v>
                </c:pt>
                <c:pt idx="76711">
                  <c:v>0.79994656250000007</c:v>
                </c:pt>
                <c:pt idx="76712">
                  <c:v>0.79994656250000007</c:v>
                </c:pt>
                <c:pt idx="76713">
                  <c:v>0.79994656250000007</c:v>
                </c:pt>
                <c:pt idx="76714">
                  <c:v>0.79994656250000007</c:v>
                </c:pt>
                <c:pt idx="76715">
                  <c:v>0.79994656250000007</c:v>
                </c:pt>
                <c:pt idx="76716">
                  <c:v>0.79994656250000007</c:v>
                </c:pt>
                <c:pt idx="76717">
                  <c:v>0.79994656250000007</c:v>
                </c:pt>
                <c:pt idx="76718">
                  <c:v>0.79994656250000007</c:v>
                </c:pt>
                <c:pt idx="76719">
                  <c:v>0.79994656250000007</c:v>
                </c:pt>
                <c:pt idx="76720">
                  <c:v>0.79994656250000007</c:v>
                </c:pt>
                <c:pt idx="76721">
                  <c:v>0.79994656250000007</c:v>
                </c:pt>
                <c:pt idx="76722">
                  <c:v>0.79994656250000007</c:v>
                </c:pt>
                <c:pt idx="76723">
                  <c:v>0.79994656250000007</c:v>
                </c:pt>
                <c:pt idx="76724">
                  <c:v>0.79994656250000007</c:v>
                </c:pt>
                <c:pt idx="76725">
                  <c:v>0.79994656250000007</c:v>
                </c:pt>
                <c:pt idx="76726">
                  <c:v>0.79994656250000007</c:v>
                </c:pt>
                <c:pt idx="76727">
                  <c:v>0.79994656250000007</c:v>
                </c:pt>
                <c:pt idx="76728">
                  <c:v>0.79994656250000007</c:v>
                </c:pt>
                <c:pt idx="76729">
                  <c:v>0.79994656250000007</c:v>
                </c:pt>
                <c:pt idx="76730">
                  <c:v>0.79994656250000007</c:v>
                </c:pt>
                <c:pt idx="76731">
                  <c:v>0.79994656250000007</c:v>
                </c:pt>
                <c:pt idx="76732">
                  <c:v>0.79994656250000007</c:v>
                </c:pt>
                <c:pt idx="76733">
                  <c:v>0.79994656250000007</c:v>
                </c:pt>
                <c:pt idx="76734">
                  <c:v>0.79994656250000007</c:v>
                </c:pt>
                <c:pt idx="76735">
                  <c:v>0.79994656250000007</c:v>
                </c:pt>
                <c:pt idx="76736">
                  <c:v>0.79994656250000007</c:v>
                </c:pt>
                <c:pt idx="76737">
                  <c:v>0.79994656250000007</c:v>
                </c:pt>
                <c:pt idx="76738">
                  <c:v>0.79994656250000007</c:v>
                </c:pt>
                <c:pt idx="76739">
                  <c:v>0.79994656250000007</c:v>
                </c:pt>
                <c:pt idx="76740">
                  <c:v>0.79994656250000007</c:v>
                </c:pt>
                <c:pt idx="76741">
                  <c:v>0.79994656250000007</c:v>
                </c:pt>
                <c:pt idx="76742">
                  <c:v>0.79994656250000007</c:v>
                </c:pt>
                <c:pt idx="76743">
                  <c:v>0.79994656250000007</c:v>
                </c:pt>
                <c:pt idx="76744">
                  <c:v>0.79994656250000007</c:v>
                </c:pt>
                <c:pt idx="76745">
                  <c:v>0.79994656250000007</c:v>
                </c:pt>
                <c:pt idx="76746">
                  <c:v>0.79994673611111111</c:v>
                </c:pt>
                <c:pt idx="76747">
                  <c:v>0.79994673611111111</c:v>
                </c:pt>
                <c:pt idx="76748">
                  <c:v>0.79994673611111111</c:v>
                </c:pt>
                <c:pt idx="76749">
                  <c:v>0.79994673611111111</c:v>
                </c:pt>
                <c:pt idx="76750">
                  <c:v>0.79994673611111111</c:v>
                </c:pt>
                <c:pt idx="76751">
                  <c:v>0.79994673611111111</c:v>
                </c:pt>
                <c:pt idx="76752">
                  <c:v>0.79994673611111111</c:v>
                </c:pt>
                <c:pt idx="76753">
                  <c:v>0.79994673611111111</c:v>
                </c:pt>
                <c:pt idx="76754">
                  <c:v>0.79994673611111111</c:v>
                </c:pt>
                <c:pt idx="76755">
                  <c:v>0.79994673611111111</c:v>
                </c:pt>
                <c:pt idx="76756">
                  <c:v>0.79994673611111111</c:v>
                </c:pt>
                <c:pt idx="76757">
                  <c:v>0.79994673611111111</c:v>
                </c:pt>
                <c:pt idx="76758">
                  <c:v>0.79994673611111111</c:v>
                </c:pt>
                <c:pt idx="76759">
                  <c:v>0.79994673611111111</c:v>
                </c:pt>
                <c:pt idx="76760">
                  <c:v>0.79994673611111111</c:v>
                </c:pt>
                <c:pt idx="76761">
                  <c:v>0.79994673611111111</c:v>
                </c:pt>
                <c:pt idx="76762">
                  <c:v>0.79994673611111111</c:v>
                </c:pt>
                <c:pt idx="76763">
                  <c:v>0.79994673611111111</c:v>
                </c:pt>
                <c:pt idx="76764">
                  <c:v>0.79994673611111111</c:v>
                </c:pt>
                <c:pt idx="76765">
                  <c:v>0.79994673611111111</c:v>
                </c:pt>
                <c:pt idx="76766">
                  <c:v>0.79994673611111111</c:v>
                </c:pt>
                <c:pt idx="76767">
                  <c:v>0.79994673611111111</c:v>
                </c:pt>
                <c:pt idx="76768">
                  <c:v>0.79994673611111111</c:v>
                </c:pt>
                <c:pt idx="76769">
                  <c:v>0.79994673611111111</c:v>
                </c:pt>
                <c:pt idx="76770">
                  <c:v>0.79994673611111111</c:v>
                </c:pt>
                <c:pt idx="76771">
                  <c:v>0.79994673611111111</c:v>
                </c:pt>
                <c:pt idx="76772">
                  <c:v>0.79994673611111111</c:v>
                </c:pt>
                <c:pt idx="76773">
                  <c:v>0.79994673611111111</c:v>
                </c:pt>
                <c:pt idx="76774">
                  <c:v>0.79994673611111111</c:v>
                </c:pt>
                <c:pt idx="76775">
                  <c:v>0.79994673611111111</c:v>
                </c:pt>
                <c:pt idx="76776">
                  <c:v>0.79994673611111111</c:v>
                </c:pt>
                <c:pt idx="76777">
                  <c:v>0.79994673611111111</c:v>
                </c:pt>
                <c:pt idx="76778">
                  <c:v>0.79994673611111111</c:v>
                </c:pt>
                <c:pt idx="76779">
                  <c:v>0.79994673611111111</c:v>
                </c:pt>
                <c:pt idx="76780">
                  <c:v>0.79994673611111111</c:v>
                </c:pt>
                <c:pt idx="76781">
                  <c:v>0.79994673611111111</c:v>
                </c:pt>
                <c:pt idx="76782">
                  <c:v>0.7999469212962963</c:v>
                </c:pt>
                <c:pt idx="76783">
                  <c:v>0.7999469212962963</c:v>
                </c:pt>
                <c:pt idx="76784">
                  <c:v>0.79994710648148148</c:v>
                </c:pt>
                <c:pt idx="76785">
                  <c:v>0.79994710648148148</c:v>
                </c:pt>
                <c:pt idx="76786">
                  <c:v>0.79994710648148148</c:v>
                </c:pt>
                <c:pt idx="76787">
                  <c:v>0.79994710648148148</c:v>
                </c:pt>
                <c:pt idx="76788">
                  <c:v>0.79994710648148148</c:v>
                </c:pt>
                <c:pt idx="76789">
                  <c:v>0.79994710648148148</c:v>
                </c:pt>
                <c:pt idx="76790">
                  <c:v>0.79994710648148148</c:v>
                </c:pt>
                <c:pt idx="76791">
                  <c:v>0.79994710648148148</c:v>
                </c:pt>
                <c:pt idx="76792">
                  <c:v>0.79994710648148148</c:v>
                </c:pt>
                <c:pt idx="76793">
                  <c:v>0.79994710648148148</c:v>
                </c:pt>
                <c:pt idx="76794">
                  <c:v>0.79994710648148148</c:v>
                </c:pt>
                <c:pt idx="76795">
                  <c:v>0.79994710648148148</c:v>
                </c:pt>
                <c:pt idx="76796">
                  <c:v>0.79994710648148148</c:v>
                </c:pt>
                <c:pt idx="76797">
                  <c:v>0.79994710648148148</c:v>
                </c:pt>
                <c:pt idx="76798">
                  <c:v>0.79994710648148148</c:v>
                </c:pt>
                <c:pt idx="76799">
                  <c:v>0.79994710648148148</c:v>
                </c:pt>
                <c:pt idx="76800">
                  <c:v>0.79994710648148148</c:v>
                </c:pt>
                <c:pt idx="76801">
                  <c:v>0.79994710648148148</c:v>
                </c:pt>
                <c:pt idx="76802">
                  <c:v>0.79994710648148148</c:v>
                </c:pt>
                <c:pt idx="76803">
                  <c:v>0.79994710648148148</c:v>
                </c:pt>
                <c:pt idx="76804">
                  <c:v>0.79994710648148148</c:v>
                </c:pt>
                <c:pt idx="76805">
                  <c:v>0.79994728009259264</c:v>
                </c:pt>
                <c:pt idx="76806">
                  <c:v>0.79994728009259264</c:v>
                </c:pt>
                <c:pt idx="76807">
                  <c:v>0.79994728009259264</c:v>
                </c:pt>
                <c:pt idx="76808">
                  <c:v>0.79994728009259264</c:v>
                </c:pt>
                <c:pt idx="76809">
                  <c:v>0.79994728009259264</c:v>
                </c:pt>
                <c:pt idx="76810">
                  <c:v>0.79994728009259264</c:v>
                </c:pt>
                <c:pt idx="76811">
                  <c:v>0.79994728009259264</c:v>
                </c:pt>
                <c:pt idx="76812">
                  <c:v>0.79994728009259264</c:v>
                </c:pt>
                <c:pt idx="76813">
                  <c:v>0.79994728009259264</c:v>
                </c:pt>
                <c:pt idx="76814">
                  <c:v>0.79994728009259264</c:v>
                </c:pt>
                <c:pt idx="76815">
                  <c:v>0.79994728009259264</c:v>
                </c:pt>
                <c:pt idx="76816">
                  <c:v>0.79994728009259264</c:v>
                </c:pt>
                <c:pt idx="76817">
                  <c:v>0.79994728009259264</c:v>
                </c:pt>
                <c:pt idx="76818">
                  <c:v>0.79994728009259264</c:v>
                </c:pt>
                <c:pt idx="76819">
                  <c:v>0.79994728009259264</c:v>
                </c:pt>
                <c:pt idx="76820">
                  <c:v>0.79994728009259264</c:v>
                </c:pt>
                <c:pt idx="76821">
                  <c:v>0.79994728009259264</c:v>
                </c:pt>
                <c:pt idx="76822">
                  <c:v>0.79994728009259264</c:v>
                </c:pt>
                <c:pt idx="76823">
                  <c:v>0.79994728009259264</c:v>
                </c:pt>
                <c:pt idx="76824">
                  <c:v>0.79994728009259264</c:v>
                </c:pt>
                <c:pt idx="76825">
                  <c:v>0.79994728009259264</c:v>
                </c:pt>
                <c:pt idx="76826">
                  <c:v>0.79994728009259264</c:v>
                </c:pt>
                <c:pt idx="76827">
                  <c:v>0.79994728009259264</c:v>
                </c:pt>
                <c:pt idx="76828">
                  <c:v>0.79994728009259264</c:v>
                </c:pt>
                <c:pt idx="76829">
                  <c:v>0.79994728009259264</c:v>
                </c:pt>
                <c:pt idx="76830">
                  <c:v>0.79994728009259264</c:v>
                </c:pt>
                <c:pt idx="76831">
                  <c:v>0.79994728009259264</c:v>
                </c:pt>
                <c:pt idx="76832">
                  <c:v>0.79994728009259264</c:v>
                </c:pt>
                <c:pt idx="76833">
                  <c:v>0.79994728009259264</c:v>
                </c:pt>
                <c:pt idx="76834">
                  <c:v>0.79994728009259264</c:v>
                </c:pt>
                <c:pt idx="76835">
                  <c:v>0.79994728009259264</c:v>
                </c:pt>
                <c:pt idx="76836">
                  <c:v>0.79994728009259264</c:v>
                </c:pt>
                <c:pt idx="76837">
                  <c:v>0.79994728009259264</c:v>
                </c:pt>
                <c:pt idx="76838">
                  <c:v>0.79994728009259264</c:v>
                </c:pt>
                <c:pt idx="76839">
                  <c:v>0.79994728009259264</c:v>
                </c:pt>
                <c:pt idx="76840">
                  <c:v>0.79994728009259264</c:v>
                </c:pt>
                <c:pt idx="76841">
                  <c:v>0.79994728009259264</c:v>
                </c:pt>
                <c:pt idx="76842">
                  <c:v>0.79994746527777771</c:v>
                </c:pt>
                <c:pt idx="76843">
                  <c:v>0.79994746527777771</c:v>
                </c:pt>
                <c:pt idx="76844">
                  <c:v>0.79994746527777771</c:v>
                </c:pt>
                <c:pt idx="76845">
                  <c:v>0.79994746527777771</c:v>
                </c:pt>
                <c:pt idx="76846">
                  <c:v>0.79994746527777771</c:v>
                </c:pt>
                <c:pt idx="76847">
                  <c:v>0.79994746527777771</c:v>
                </c:pt>
                <c:pt idx="76848">
                  <c:v>0.79994746527777771</c:v>
                </c:pt>
                <c:pt idx="76849">
                  <c:v>0.79994746527777771</c:v>
                </c:pt>
                <c:pt idx="76850">
                  <c:v>0.79994746527777771</c:v>
                </c:pt>
                <c:pt idx="76851">
                  <c:v>0.79994746527777771</c:v>
                </c:pt>
                <c:pt idx="76852">
                  <c:v>0.79994746527777771</c:v>
                </c:pt>
                <c:pt idx="76853">
                  <c:v>0.79994746527777771</c:v>
                </c:pt>
                <c:pt idx="76854">
                  <c:v>0.79994746527777771</c:v>
                </c:pt>
                <c:pt idx="76855">
                  <c:v>0.79994746527777771</c:v>
                </c:pt>
                <c:pt idx="76856">
                  <c:v>0.79994746527777771</c:v>
                </c:pt>
                <c:pt idx="76857">
                  <c:v>0.79994746527777771</c:v>
                </c:pt>
                <c:pt idx="76858">
                  <c:v>0.79994746527777771</c:v>
                </c:pt>
                <c:pt idx="76859">
                  <c:v>0.79994746527777771</c:v>
                </c:pt>
                <c:pt idx="76860">
                  <c:v>0.79994746527777771</c:v>
                </c:pt>
                <c:pt idx="76861">
                  <c:v>0.79994746527777771</c:v>
                </c:pt>
                <c:pt idx="76862">
                  <c:v>0.79994746527777771</c:v>
                </c:pt>
                <c:pt idx="76863">
                  <c:v>0.79994746527777771</c:v>
                </c:pt>
                <c:pt idx="76864">
                  <c:v>0.79994746527777771</c:v>
                </c:pt>
                <c:pt idx="76865">
                  <c:v>0.79994746527777771</c:v>
                </c:pt>
                <c:pt idx="76866">
                  <c:v>0.79994746527777771</c:v>
                </c:pt>
                <c:pt idx="76867">
                  <c:v>0.79994746527777771</c:v>
                </c:pt>
                <c:pt idx="76868">
                  <c:v>0.79994746527777771</c:v>
                </c:pt>
                <c:pt idx="76869">
                  <c:v>0.79994746527777771</c:v>
                </c:pt>
                <c:pt idx="76870">
                  <c:v>0.79994746527777771</c:v>
                </c:pt>
                <c:pt idx="76871">
                  <c:v>0.79994746527777771</c:v>
                </c:pt>
                <c:pt idx="76872">
                  <c:v>0.79994746527777771</c:v>
                </c:pt>
                <c:pt idx="76873">
                  <c:v>0.79994746527777771</c:v>
                </c:pt>
                <c:pt idx="76874">
                  <c:v>0.79994746527777771</c:v>
                </c:pt>
                <c:pt idx="76875">
                  <c:v>0.79994763888888887</c:v>
                </c:pt>
                <c:pt idx="76876">
                  <c:v>0.79994763888888887</c:v>
                </c:pt>
                <c:pt idx="76877">
                  <c:v>0.79994763888888887</c:v>
                </c:pt>
                <c:pt idx="76878">
                  <c:v>0.79994763888888887</c:v>
                </c:pt>
                <c:pt idx="76879">
                  <c:v>0.79994763888888887</c:v>
                </c:pt>
                <c:pt idx="76880">
                  <c:v>0.79994763888888887</c:v>
                </c:pt>
                <c:pt idx="76881">
                  <c:v>0.79994763888888887</c:v>
                </c:pt>
                <c:pt idx="76882">
                  <c:v>0.79994763888888887</c:v>
                </c:pt>
                <c:pt idx="76883">
                  <c:v>0.79994763888888887</c:v>
                </c:pt>
                <c:pt idx="76884">
                  <c:v>0.79994763888888887</c:v>
                </c:pt>
                <c:pt idx="76885">
                  <c:v>0.79994763888888887</c:v>
                </c:pt>
                <c:pt idx="76886">
                  <c:v>0.79994763888888887</c:v>
                </c:pt>
                <c:pt idx="76887">
                  <c:v>0.79994763888888887</c:v>
                </c:pt>
                <c:pt idx="76888">
                  <c:v>0.79994763888888887</c:v>
                </c:pt>
                <c:pt idx="76889">
                  <c:v>0.79994763888888887</c:v>
                </c:pt>
                <c:pt idx="76890">
                  <c:v>0.79994763888888887</c:v>
                </c:pt>
                <c:pt idx="76891">
                  <c:v>0.79994763888888887</c:v>
                </c:pt>
                <c:pt idx="76892">
                  <c:v>0.79994763888888887</c:v>
                </c:pt>
                <c:pt idx="76893">
                  <c:v>0.79994763888888887</c:v>
                </c:pt>
                <c:pt idx="76894">
                  <c:v>0.79994763888888887</c:v>
                </c:pt>
                <c:pt idx="76895">
                  <c:v>0.79994763888888887</c:v>
                </c:pt>
                <c:pt idx="76896">
                  <c:v>0.79994763888888887</c:v>
                </c:pt>
                <c:pt idx="76897">
                  <c:v>0.79994763888888887</c:v>
                </c:pt>
                <c:pt idx="76898">
                  <c:v>0.79994763888888887</c:v>
                </c:pt>
                <c:pt idx="76899">
                  <c:v>0.79994763888888887</c:v>
                </c:pt>
                <c:pt idx="76900">
                  <c:v>0.79994763888888887</c:v>
                </c:pt>
                <c:pt idx="76901">
                  <c:v>0.79994763888888887</c:v>
                </c:pt>
                <c:pt idx="76902">
                  <c:v>0.79994763888888887</c:v>
                </c:pt>
                <c:pt idx="76903">
                  <c:v>0.79994782407407417</c:v>
                </c:pt>
                <c:pt idx="76904">
                  <c:v>0.79994782407407417</c:v>
                </c:pt>
                <c:pt idx="76905">
                  <c:v>0.79994782407407417</c:v>
                </c:pt>
                <c:pt idx="76906">
                  <c:v>0.79994782407407417</c:v>
                </c:pt>
                <c:pt idx="76907">
                  <c:v>0.79994782407407417</c:v>
                </c:pt>
                <c:pt idx="76908">
                  <c:v>0.79994782407407417</c:v>
                </c:pt>
                <c:pt idx="76909">
                  <c:v>0.79994782407407417</c:v>
                </c:pt>
                <c:pt idx="76910">
                  <c:v>0.79994782407407417</c:v>
                </c:pt>
                <c:pt idx="76911">
                  <c:v>0.79994782407407417</c:v>
                </c:pt>
                <c:pt idx="76912">
                  <c:v>0.79994782407407417</c:v>
                </c:pt>
                <c:pt idx="76913">
                  <c:v>0.79994782407407417</c:v>
                </c:pt>
                <c:pt idx="76914">
                  <c:v>0.79994782407407417</c:v>
                </c:pt>
                <c:pt idx="76915">
                  <c:v>0.79994782407407417</c:v>
                </c:pt>
                <c:pt idx="76916">
                  <c:v>0.79994782407407417</c:v>
                </c:pt>
                <c:pt idx="76917">
                  <c:v>0.79994782407407417</c:v>
                </c:pt>
                <c:pt idx="76918">
                  <c:v>0.79994782407407417</c:v>
                </c:pt>
                <c:pt idx="76919">
                  <c:v>0.79994782407407417</c:v>
                </c:pt>
                <c:pt idx="76920">
                  <c:v>0.79994782407407417</c:v>
                </c:pt>
                <c:pt idx="76921">
                  <c:v>0.79994782407407417</c:v>
                </c:pt>
                <c:pt idx="76922">
                  <c:v>0.79994782407407417</c:v>
                </c:pt>
                <c:pt idx="76923">
                  <c:v>0.79994782407407417</c:v>
                </c:pt>
                <c:pt idx="76924">
                  <c:v>0.79994782407407417</c:v>
                </c:pt>
                <c:pt idx="76925">
                  <c:v>0.79994782407407417</c:v>
                </c:pt>
                <c:pt idx="76926">
                  <c:v>0.79994782407407417</c:v>
                </c:pt>
                <c:pt idx="76927">
                  <c:v>0.79994782407407417</c:v>
                </c:pt>
                <c:pt idx="76928">
                  <c:v>0.79994782407407417</c:v>
                </c:pt>
                <c:pt idx="76929">
                  <c:v>0.79994782407407417</c:v>
                </c:pt>
                <c:pt idx="76930">
                  <c:v>0.79994782407407417</c:v>
                </c:pt>
                <c:pt idx="76931">
                  <c:v>0.79994782407407417</c:v>
                </c:pt>
                <c:pt idx="76932">
                  <c:v>0.79994782407407417</c:v>
                </c:pt>
                <c:pt idx="76933">
                  <c:v>0.79994782407407417</c:v>
                </c:pt>
                <c:pt idx="76934">
                  <c:v>0.79994782407407417</c:v>
                </c:pt>
                <c:pt idx="76935">
                  <c:v>0.79994782407407417</c:v>
                </c:pt>
                <c:pt idx="76936">
                  <c:v>0.79994782407407417</c:v>
                </c:pt>
                <c:pt idx="76937">
                  <c:v>0.79994782407407417</c:v>
                </c:pt>
                <c:pt idx="76938">
                  <c:v>0.79994782407407417</c:v>
                </c:pt>
                <c:pt idx="76939">
                  <c:v>0.79994782407407417</c:v>
                </c:pt>
                <c:pt idx="76940">
                  <c:v>0.79994782407407417</c:v>
                </c:pt>
                <c:pt idx="76941">
                  <c:v>0.79994800925925924</c:v>
                </c:pt>
                <c:pt idx="76942">
                  <c:v>0.79994800925925924</c:v>
                </c:pt>
                <c:pt idx="76943">
                  <c:v>0.79994800925925924</c:v>
                </c:pt>
                <c:pt idx="76944">
                  <c:v>0.79994800925925924</c:v>
                </c:pt>
                <c:pt idx="76945">
                  <c:v>0.79994800925925924</c:v>
                </c:pt>
                <c:pt idx="76946">
                  <c:v>0.79994800925925924</c:v>
                </c:pt>
                <c:pt idx="76947">
                  <c:v>0.79994800925925924</c:v>
                </c:pt>
                <c:pt idx="76948">
                  <c:v>0.79994800925925924</c:v>
                </c:pt>
                <c:pt idx="76949">
                  <c:v>0.79994800925925924</c:v>
                </c:pt>
                <c:pt idx="76950">
                  <c:v>0.79994800925925924</c:v>
                </c:pt>
                <c:pt idx="76951">
                  <c:v>0.79994800925925924</c:v>
                </c:pt>
                <c:pt idx="76952">
                  <c:v>0.79994800925925924</c:v>
                </c:pt>
                <c:pt idx="76953">
                  <c:v>0.79994800925925924</c:v>
                </c:pt>
                <c:pt idx="76954">
                  <c:v>0.79994800925925924</c:v>
                </c:pt>
                <c:pt idx="76955">
                  <c:v>0.79994800925925924</c:v>
                </c:pt>
                <c:pt idx="76956">
                  <c:v>0.79994800925925924</c:v>
                </c:pt>
                <c:pt idx="76957">
                  <c:v>0.79994800925925924</c:v>
                </c:pt>
                <c:pt idx="76958">
                  <c:v>0.79994800925925924</c:v>
                </c:pt>
                <c:pt idx="76959">
                  <c:v>0.79994800925925924</c:v>
                </c:pt>
                <c:pt idx="76960">
                  <c:v>0.79994800925925924</c:v>
                </c:pt>
                <c:pt idx="76961">
                  <c:v>0.79994800925925924</c:v>
                </c:pt>
                <c:pt idx="76962">
                  <c:v>0.79994800925925924</c:v>
                </c:pt>
                <c:pt idx="76963">
                  <c:v>0.79994800925925924</c:v>
                </c:pt>
                <c:pt idx="76964">
                  <c:v>0.79994800925925924</c:v>
                </c:pt>
                <c:pt idx="76965">
                  <c:v>0.79994800925925924</c:v>
                </c:pt>
                <c:pt idx="76966">
                  <c:v>0.79994800925925924</c:v>
                </c:pt>
                <c:pt idx="76967">
                  <c:v>0.79994800925925924</c:v>
                </c:pt>
                <c:pt idx="76968">
                  <c:v>0.79994800925925924</c:v>
                </c:pt>
                <c:pt idx="76969">
                  <c:v>0.79994800925925924</c:v>
                </c:pt>
                <c:pt idx="76970">
                  <c:v>0.79994800925925924</c:v>
                </c:pt>
                <c:pt idx="76971">
                  <c:v>0.79994800925925924</c:v>
                </c:pt>
                <c:pt idx="76972">
                  <c:v>0.79994800925925924</c:v>
                </c:pt>
                <c:pt idx="76973">
                  <c:v>0.79994800925925924</c:v>
                </c:pt>
                <c:pt idx="76974">
                  <c:v>0.79994800925925924</c:v>
                </c:pt>
                <c:pt idx="76975">
                  <c:v>0.79994818287037039</c:v>
                </c:pt>
                <c:pt idx="76976">
                  <c:v>0.79994818287037039</c:v>
                </c:pt>
                <c:pt idx="76977">
                  <c:v>0.79994818287037039</c:v>
                </c:pt>
                <c:pt idx="76978">
                  <c:v>0.79994818287037039</c:v>
                </c:pt>
                <c:pt idx="76979">
                  <c:v>0.79994818287037039</c:v>
                </c:pt>
                <c:pt idx="76980">
                  <c:v>0.79994818287037039</c:v>
                </c:pt>
                <c:pt idx="76981">
                  <c:v>0.79994818287037039</c:v>
                </c:pt>
                <c:pt idx="76982">
                  <c:v>0.79994818287037039</c:v>
                </c:pt>
                <c:pt idx="76983">
                  <c:v>0.79994818287037039</c:v>
                </c:pt>
                <c:pt idx="76984">
                  <c:v>0.79994837962962961</c:v>
                </c:pt>
                <c:pt idx="76985">
                  <c:v>0.79994837962962961</c:v>
                </c:pt>
                <c:pt idx="76986">
                  <c:v>0.79994837962962961</c:v>
                </c:pt>
                <c:pt idx="76987">
                  <c:v>0.79994854166666673</c:v>
                </c:pt>
                <c:pt idx="76988">
                  <c:v>0.79994854166666673</c:v>
                </c:pt>
                <c:pt idx="76989">
                  <c:v>0.79994854166666673</c:v>
                </c:pt>
                <c:pt idx="76990">
                  <c:v>0.79994854166666673</c:v>
                </c:pt>
                <c:pt idx="76991">
                  <c:v>0.79994854166666673</c:v>
                </c:pt>
                <c:pt idx="76992">
                  <c:v>0.79994854166666673</c:v>
                </c:pt>
                <c:pt idx="76993">
                  <c:v>0.79994854166666673</c:v>
                </c:pt>
                <c:pt idx="76994">
                  <c:v>0.79994854166666673</c:v>
                </c:pt>
                <c:pt idx="76995">
                  <c:v>0.79994854166666673</c:v>
                </c:pt>
                <c:pt idx="76996">
                  <c:v>0.79994854166666673</c:v>
                </c:pt>
                <c:pt idx="76997">
                  <c:v>0.79994854166666673</c:v>
                </c:pt>
                <c:pt idx="76998">
                  <c:v>0.79994854166666673</c:v>
                </c:pt>
                <c:pt idx="76999">
                  <c:v>0.79994854166666673</c:v>
                </c:pt>
                <c:pt idx="77000">
                  <c:v>0.79994854166666673</c:v>
                </c:pt>
                <c:pt idx="77001">
                  <c:v>0.79994854166666673</c:v>
                </c:pt>
                <c:pt idx="77002">
                  <c:v>0.79994854166666673</c:v>
                </c:pt>
                <c:pt idx="77003">
                  <c:v>0.79994854166666673</c:v>
                </c:pt>
                <c:pt idx="77004">
                  <c:v>0.79994854166666673</c:v>
                </c:pt>
                <c:pt idx="77005">
                  <c:v>0.79994854166666673</c:v>
                </c:pt>
                <c:pt idx="77006">
                  <c:v>0.79994854166666673</c:v>
                </c:pt>
                <c:pt idx="77007">
                  <c:v>0.79994854166666673</c:v>
                </c:pt>
                <c:pt idx="77008">
                  <c:v>0.79994854166666673</c:v>
                </c:pt>
                <c:pt idx="77009">
                  <c:v>0.79994854166666673</c:v>
                </c:pt>
                <c:pt idx="77010">
                  <c:v>0.79994854166666673</c:v>
                </c:pt>
                <c:pt idx="77011">
                  <c:v>0.79994854166666673</c:v>
                </c:pt>
                <c:pt idx="77012">
                  <c:v>0.79994854166666673</c:v>
                </c:pt>
                <c:pt idx="77013">
                  <c:v>0.79994854166666673</c:v>
                </c:pt>
                <c:pt idx="77014">
                  <c:v>0.79994854166666673</c:v>
                </c:pt>
                <c:pt idx="77015">
                  <c:v>0.79994854166666673</c:v>
                </c:pt>
                <c:pt idx="77016">
                  <c:v>0.79994854166666673</c:v>
                </c:pt>
                <c:pt idx="77017">
                  <c:v>0.79994854166666673</c:v>
                </c:pt>
                <c:pt idx="77018">
                  <c:v>0.79994854166666673</c:v>
                </c:pt>
                <c:pt idx="77019">
                  <c:v>0.79994854166666673</c:v>
                </c:pt>
                <c:pt idx="77020">
                  <c:v>0.79994854166666673</c:v>
                </c:pt>
                <c:pt idx="77021">
                  <c:v>0.79994854166666673</c:v>
                </c:pt>
                <c:pt idx="77022">
                  <c:v>0.79994854166666673</c:v>
                </c:pt>
                <c:pt idx="77023">
                  <c:v>0.79994854166666673</c:v>
                </c:pt>
                <c:pt idx="77024">
                  <c:v>0.79994872685185181</c:v>
                </c:pt>
                <c:pt idx="77025">
                  <c:v>0.79994872685185181</c:v>
                </c:pt>
                <c:pt idx="77026">
                  <c:v>0.79994872685185181</c:v>
                </c:pt>
                <c:pt idx="77027">
                  <c:v>0.79994872685185181</c:v>
                </c:pt>
                <c:pt idx="77028">
                  <c:v>0.79994872685185181</c:v>
                </c:pt>
                <c:pt idx="77029">
                  <c:v>0.79994872685185181</c:v>
                </c:pt>
                <c:pt idx="77030">
                  <c:v>0.79994872685185181</c:v>
                </c:pt>
                <c:pt idx="77031">
                  <c:v>0.79994872685185181</c:v>
                </c:pt>
                <c:pt idx="77032">
                  <c:v>0.79994872685185181</c:v>
                </c:pt>
                <c:pt idx="77033">
                  <c:v>0.79994872685185181</c:v>
                </c:pt>
                <c:pt idx="77034">
                  <c:v>0.79994872685185181</c:v>
                </c:pt>
                <c:pt idx="77035">
                  <c:v>0.79994872685185181</c:v>
                </c:pt>
                <c:pt idx="77036">
                  <c:v>0.79994872685185181</c:v>
                </c:pt>
                <c:pt idx="77037">
                  <c:v>0.79994872685185181</c:v>
                </c:pt>
                <c:pt idx="77038">
                  <c:v>0.79994872685185181</c:v>
                </c:pt>
                <c:pt idx="77039">
                  <c:v>0.79994872685185181</c:v>
                </c:pt>
                <c:pt idx="77040">
                  <c:v>0.79994872685185181</c:v>
                </c:pt>
                <c:pt idx="77041">
                  <c:v>0.79994872685185181</c:v>
                </c:pt>
                <c:pt idx="77042">
                  <c:v>0.79994872685185181</c:v>
                </c:pt>
                <c:pt idx="77043">
                  <c:v>0.79994872685185181</c:v>
                </c:pt>
                <c:pt idx="77044">
                  <c:v>0.79994872685185181</c:v>
                </c:pt>
                <c:pt idx="77045">
                  <c:v>0.79994872685185181</c:v>
                </c:pt>
                <c:pt idx="77046">
                  <c:v>0.79994872685185181</c:v>
                </c:pt>
                <c:pt idx="77047">
                  <c:v>0.79994872685185181</c:v>
                </c:pt>
                <c:pt idx="77048">
                  <c:v>0.79994872685185181</c:v>
                </c:pt>
                <c:pt idx="77049">
                  <c:v>0.79994872685185181</c:v>
                </c:pt>
                <c:pt idx="77050">
                  <c:v>0.79994872685185181</c:v>
                </c:pt>
                <c:pt idx="77051">
                  <c:v>0.79994872685185181</c:v>
                </c:pt>
                <c:pt idx="77052">
                  <c:v>0.79994872685185181</c:v>
                </c:pt>
                <c:pt idx="77053">
                  <c:v>0.79994872685185181</c:v>
                </c:pt>
                <c:pt idx="77054">
                  <c:v>0.79994872685185181</c:v>
                </c:pt>
                <c:pt idx="77055">
                  <c:v>0.79994872685185181</c:v>
                </c:pt>
                <c:pt idx="77056">
                  <c:v>0.79994872685185181</c:v>
                </c:pt>
                <c:pt idx="77057">
                  <c:v>0.79994872685185181</c:v>
                </c:pt>
                <c:pt idx="77058">
                  <c:v>0.79994872685185181</c:v>
                </c:pt>
                <c:pt idx="77059">
                  <c:v>0.79994872685185181</c:v>
                </c:pt>
                <c:pt idx="77060">
                  <c:v>0.79994872685185181</c:v>
                </c:pt>
                <c:pt idx="77061">
                  <c:v>0.79994891203703711</c:v>
                </c:pt>
                <c:pt idx="77062">
                  <c:v>0.79994891203703711</c:v>
                </c:pt>
                <c:pt idx="77063">
                  <c:v>0.79994891203703711</c:v>
                </c:pt>
                <c:pt idx="77064">
                  <c:v>0.79994891203703711</c:v>
                </c:pt>
                <c:pt idx="77065">
                  <c:v>0.79994891203703711</c:v>
                </c:pt>
                <c:pt idx="77066">
                  <c:v>0.79994891203703711</c:v>
                </c:pt>
                <c:pt idx="77067">
                  <c:v>0.79994891203703711</c:v>
                </c:pt>
                <c:pt idx="77068">
                  <c:v>0.79994891203703711</c:v>
                </c:pt>
                <c:pt idx="77069">
                  <c:v>0.79994891203703711</c:v>
                </c:pt>
                <c:pt idx="77070">
                  <c:v>0.79994891203703711</c:v>
                </c:pt>
                <c:pt idx="77071">
                  <c:v>0.79994891203703711</c:v>
                </c:pt>
                <c:pt idx="77072">
                  <c:v>0.79994891203703711</c:v>
                </c:pt>
                <c:pt idx="77073">
                  <c:v>0.79994891203703711</c:v>
                </c:pt>
                <c:pt idx="77074">
                  <c:v>0.79994891203703711</c:v>
                </c:pt>
                <c:pt idx="77075">
                  <c:v>0.79994891203703711</c:v>
                </c:pt>
                <c:pt idx="77076">
                  <c:v>0.79994891203703711</c:v>
                </c:pt>
                <c:pt idx="77077">
                  <c:v>0.79994891203703711</c:v>
                </c:pt>
                <c:pt idx="77078">
                  <c:v>0.79994891203703711</c:v>
                </c:pt>
                <c:pt idx="77079">
                  <c:v>0.79994891203703711</c:v>
                </c:pt>
                <c:pt idx="77080">
                  <c:v>0.79994891203703711</c:v>
                </c:pt>
                <c:pt idx="77081">
                  <c:v>0.79994891203703711</c:v>
                </c:pt>
                <c:pt idx="77082">
                  <c:v>0.79994891203703711</c:v>
                </c:pt>
                <c:pt idx="77083">
                  <c:v>0.79994891203703711</c:v>
                </c:pt>
                <c:pt idx="77084">
                  <c:v>0.79994927083333334</c:v>
                </c:pt>
                <c:pt idx="77085">
                  <c:v>0.79994927083333334</c:v>
                </c:pt>
                <c:pt idx="77086">
                  <c:v>0.79994927083333334</c:v>
                </c:pt>
                <c:pt idx="77087">
                  <c:v>0.79994927083333334</c:v>
                </c:pt>
                <c:pt idx="77088">
                  <c:v>0.79994927083333334</c:v>
                </c:pt>
                <c:pt idx="77089">
                  <c:v>0.79994927083333334</c:v>
                </c:pt>
                <c:pt idx="77090">
                  <c:v>0.79994927083333334</c:v>
                </c:pt>
                <c:pt idx="77091">
                  <c:v>0.79994927083333334</c:v>
                </c:pt>
                <c:pt idx="77092">
                  <c:v>0.79994927083333334</c:v>
                </c:pt>
                <c:pt idx="77093">
                  <c:v>0.79994927083333334</c:v>
                </c:pt>
                <c:pt idx="77094">
                  <c:v>0.79994927083333334</c:v>
                </c:pt>
                <c:pt idx="77095">
                  <c:v>0.79994927083333334</c:v>
                </c:pt>
                <c:pt idx="77096">
                  <c:v>0.79994927083333334</c:v>
                </c:pt>
                <c:pt idx="77097">
                  <c:v>0.79994927083333334</c:v>
                </c:pt>
                <c:pt idx="77098">
                  <c:v>0.79994927083333334</c:v>
                </c:pt>
                <c:pt idx="77099">
                  <c:v>0.79994927083333334</c:v>
                </c:pt>
                <c:pt idx="77100">
                  <c:v>0.79994927083333334</c:v>
                </c:pt>
                <c:pt idx="77101">
                  <c:v>0.79994927083333334</c:v>
                </c:pt>
                <c:pt idx="77102">
                  <c:v>0.79994927083333334</c:v>
                </c:pt>
                <c:pt idx="77103">
                  <c:v>0.79994927083333334</c:v>
                </c:pt>
                <c:pt idx="77104">
                  <c:v>0.79994927083333334</c:v>
                </c:pt>
                <c:pt idx="77105">
                  <c:v>0.79994927083333334</c:v>
                </c:pt>
                <c:pt idx="77106">
                  <c:v>0.79994927083333334</c:v>
                </c:pt>
                <c:pt idx="77107">
                  <c:v>0.79994927083333334</c:v>
                </c:pt>
                <c:pt idx="77108">
                  <c:v>0.79994927083333334</c:v>
                </c:pt>
                <c:pt idx="77109">
                  <c:v>0.79994927083333334</c:v>
                </c:pt>
                <c:pt idx="77110">
                  <c:v>0.79994927083333334</c:v>
                </c:pt>
                <c:pt idx="77111">
                  <c:v>0.79994927083333334</c:v>
                </c:pt>
                <c:pt idx="77112">
                  <c:v>0.79994927083333334</c:v>
                </c:pt>
                <c:pt idx="77113">
                  <c:v>0.79994927083333334</c:v>
                </c:pt>
                <c:pt idx="77114">
                  <c:v>0.79994927083333334</c:v>
                </c:pt>
                <c:pt idx="77115">
                  <c:v>0.79994944444444449</c:v>
                </c:pt>
                <c:pt idx="77116">
                  <c:v>0.79994944444444449</c:v>
                </c:pt>
                <c:pt idx="77117">
                  <c:v>0.79994944444444449</c:v>
                </c:pt>
                <c:pt idx="77118">
                  <c:v>0.79994944444444449</c:v>
                </c:pt>
                <c:pt idx="77119">
                  <c:v>0.79994944444444449</c:v>
                </c:pt>
                <c:pt idx="77120">
                  <c:v>0.79994944444444449</c:v>
                </c:pt>
                <c:pt idx="77121">
                  <c:v>0.79994944444444449</c:v>
                </c:pt>
                <c:pt idx="77122">
                  <c:v>0.79994944444444449</c:v>
                </c:pt>
                <c:pt idx="77123">
                  <c:v>0.79994944444444449</c:v>
                </c:pt>
                <c:pt idx="77124">
                  <c:v>0.79994944444444449</c:v>
                </c:pt>
                <c:pt idx="77125">
                  <c:v>0.79994944444444449</c:v>
                </c:pt>
                <c:pt idx="77126">
                  <c:v>0.79994944444444449</c:v>
                </c:pt>
                <c:pt idx="77127">
                  <c:v>0.79994944444444449</c:v>
                </c:pt>
                <c:pt idx="77128">
                  <c:v>0.79994944444444449</c:v>
                </c:pt>
                <c:pt idx="77129">
                  <c:v>0.79994944444444449</c:v>
                </c:pt>
                <c:pt idx="77130">
                  <c:v>0.79994944444444449</c:v>
                </c:pt>
                <c:pt idx="77131">
                  <c:v>0.79994944444444449</c:v>
                </c:pt>
                <c:pt idx="77132">
                  <c:v>0.79994944444444449</c:v>
                </c:pt>
                <c:pt idx="77133">
                  <c:v>0.79994944444444449</c:v>
                </c:pt>
                <c:pt idx="77134">
                  <c:v>0.79994944444444449</c:v>
                </c:pt>
                <c:pt idx="77135">
                  <c:v>0.79994944444444449</c:v>
                </c:pt>
                <c:pt idx="77136">
                  <c:v>0.79994944444444449</c:v>
                </c:pt>
                <c:pt idx="77137">
                  <c:v>0.79994944444444449</c:v>
                </c:pt>
                <c:pt idx="77138">
                  <c:v>0.79994944444444449</c:v>
                </c:pt>
                <c:pt idx="77139">
                  <c:v>0.79994944444444449</c:v>
                </c:pt>
                <c:pt idx="77140">
                  <c:v>0.79994944444444449</c:v>
                </c:pt>
                <c:pt idx="77141">
                  <c:v>0.79994944444444449</c:v>
                </c:pt>
                <c:pt idx="77142">
                  <c:v>0.79994944444444449</c:v>
                </c:pt>
                <c:pt idx="77143">
                  <c:v>0.79994944444444449</c:v>
                </c:pt>
                <c:pt idx="77144">
                  <c:v>0.79994944444444449</c:v>
                </c:pt>
                <c:pt idx="77145">
                  <c:v>0.79994944444444449</c:v>
                </c:pt>
                <c:pt idx="77146">
                  <c:v>0.79994944444444449</c:v>
                </c:pt>
                <c:pt idx="77147">
                  <c:v>0.79994944444444449</c:v>
                </c:pt>
                <c:pt idx="77148">
                  <c:v>0.79994944444444449</c:v>
                </c:pt>
                <c:pt idx="77149">
                  <c:v>0.79994944444444449</c:v>
                </c:pt>
                <c:pt idx="77150">
                  <c:v>0.79994944444444449</c:v>
                </c:pt>
                <c:pt idx="77151">
                  <c:v>0.79994944444444449</c:v>
                </c:pt>
                <c:pt idx="77152">
                  <c:v>0.79994962962962957</c:v>
                </c:pt>
                <c:pt idx="77153">
                  <c:v>0.79994962962962957</c:v>
                </c:pt>
                <c:pt idx="77154">
                  <c:v>0.79994962962962957</c:v>
                </c:pt>
                <c:pt idx="77155">
                  <c:v>0.79994962962962957</c:v>
                </c:pt>
                <c:pt idx="77156">
                  <c:v>0.79994962962962957</c:v>
                </c:pt>
                <c:pt idx="77157">
                  <c:v>0.79994962962962957</c:v>
                </c:pt>
                <c:pt idx="77158">
                  <c:v>0.79994962962962957</c:v>
                </c:pt>
                <c:pt idx="77159">
                  <c:v>0.79994962962962957</c:v>
                </c:pt>
                <c:pt idx="77160">
                  <c:v>0.79994962962962957</c:v>
                </c:pt>
                <c:pt idx="77161">
                  <c:v>0.79994962962962957</c:v>
                </c:pt>
                <c:pt idx="77162">
                  <c:v>0.79994962962962957</c:v>
                </c:pt>
                <c:pt idx="77163">
                  <c:v>0.79994962962962957</c:v>
                </c:pt>
                <c:pt idx="77164">
                  <c:v>0.79994962962962957</c:v>
                </c:pt>
                <c:pt idx="77165">
                  <c:v>0.79994962962962957</c:v>
                </c:pt>
                <c:pt idx="77166">
                  <c:v>0.79994962962962957</c:v>
                </c:pt>
                <c:pt idx="77167">
                  <c:v>0.79994962962962957</c:v>
                </c:pt>
                <c:pt idx="77168">
                  <c:v>0.79994962962962957</c:v>
                </c:pt>
                <c:pt idx="77169">
                  <c:v>0.79994962962962957</c:v>
                </c:pt>
                <c:pt idx="77170">
                  <c:v>0.79994962962962957</c:v>
                </c:pt>
                <c:pt idx="77171">
                  <c:v>0.79994962962962957</c:v>
                </c:pt>
                <c:pt idx="77172">
                  <c:v>0.79994962962962957</c:v>
                </c:pt>
                <c:pt idx="77173">
                  <c:v>0.79994962962962957</c:v>
                </c:pt>
                <c:pt idx="77174">
                  <c:v>0.79994962962962957</c:v>
                </c:pt>
                <c:pt idx="77175">
                  <c:v>0.79994962962962957</c:v>
                </c:pt>
                <c:pt idx="77176">
                  <c:v>0.79994962962962957</c:v>
                </c:pt>
                <c:pt idx="77177">
                  <c:v>0.79994962962962957</c:v>
                </c:pt>
                <c:pt idx="77178">
                  <c:v>0.79994962962962957</c:v>
                </c:pt>
                <c:pt idx="77179">
                  <c:v>0.79994962962962957</c:v>
                </c:pt>
                <c:pt idx="77180">
                  <c:v>0.79994962962962957</c:v>
                </c:pt>
                <c:pt idx="77181">
                  <c:v>0.79994962962962957</c:v>
                </c:pt>
                <c:pt idx="77182">
                  <c:v>0.79994962962962957</c:v>
                </c:pt>
                <c:pt idx="77183">
                  <c:v>0.79994962962962957</c:v>
                </c:pt>
                <c:pt idx="77184">
                  <c:v>0.79994998842592591</c:v>
                </c:pt>
                <c:pt idx="77185">
                  <c:v>0.79994998842592591</c:v>
                </c:pt>
                <c:pt idx="77186">
                  <c:v>0.79994998842592591</c:v>
                </c:pt>
                <c:pt idx="77187">
                  <c:v>0.79994998842592591</c:v>
                </c:pt>
                <c:pt idx="77188">
                  <c:v>0.79994998842592591</c:v>
                </c:pt>
                <c:pt idx="77189">
                  <c:v>0.79994998842592591</c:v>
                </c:pt>
                <c:pt idx="77190">
                  <c:v>0.79994998842592591</c:v>
                </c:pt>
                <c:pt idx="77191">
                  <c:v>0.79994998842592591</c:v>
                </c:pt>
                <c:pt idx="77192">
                  <c:v>0.79994998842592591</c:v>
                </c:pt>
                <c:pt idx="77193">
                  <c:v>0.79994998842592591</c:v>
                </c:pt>
                <c:pt idx="77194">
                  <c:v>0.79994998842592591</c:v>
                </c:pt>
                <c:pt idx="77195">
                  <c:v>0.79994998842592591</c:v>
                </c:pt>
                <c:pt idx="77196">
                  <c:v>0.79994998842592591</c:v>
                </c:pt>
                <c:pt idx="77197">
                  <c:v>0.79994998842592591</c:v>
                </c:pt>
                <c:pt idx="77198">
                  <c:v>0.79994998842592591</c:v>
                </c:pt>
                <c:pt idx="77199">
                  <c:v>0.79994998842592591</c:v>
                </c:pt>
                <c:pt idx="77200">
                  <c:v>0.79994998842592591</c:v>
                </c:pt>
                <c:pt idx="77201">
                  <c:v>0.79994998842592591</c:v>
                </c:pt>
                <c:pt idx="77202">
                  <c:v>0.79994998842592591</c:v>
                </c:pt>
                <c:pt idx="77203">
                  <c:v>0.79994998842592591</c:v>
                </c:pt>
                <c:pt idx="77204">
                  <c:v>0.79994998842592591</c:v>
                </c:pt>
                <c:pt idx="77205">
                  <c:v>0.79994998842592591</c:v>
                </c:pt>
                <c:pt idx="77206">
                  <c:v>0.79994998842592591</c:v>
                </c:pt>
                <c:pt idx="77207">
                  <c:v>0.79994998842592591</c:v>
                </c:pt>
                <c:pt idx="77208">
                  <c:v>0.79994998842592591</c:v>
                </c:pt>
                <c:pt idx="77209">
                  <c:v>0.79994998842592591</c:v>
                </c:pt>
                <c:pt idx="77210">
                  <c:v>0.79994998842592591</c:v>
                </c:pt>
                <c:pt idx="77211">
                  <c:v>0.79994998842592591</c:v>
                </c:pt>
                <c:pt idx="77212">
                  <c:v>0.79994998842592591</c:v>
                </c:pt>
                <c:pt idx="77213">
                  <c:v>0.79994998842592591</c:v>
                </c:pt>
                <c:pt idx="77214">
                  <c:v>0.79994998842592591</c:v>
                </c:pt>
                <c:pt idx="77215">
                  <c:v>0.79995017361111109</c:v>
                </c:pt>
                <c:pt idx="77216">
                  <c:v>0.79995017361111109</c:v>
                </c:pt>
                <c:pt idx="77217">
                  <c:v>0.79995017361111109</c:v>
                </c:pt>
                <c:pt idx="77218">
                  <c:v>0.79995017361111109</c:v>
                </c:pt>
                <c:pt idx="77219">
                  <c:v>0.79995017361111109</c:v>
                </c:pt>
                <c:pt idx="77220">
                  <c:v>0.79995017361111109</c:v>
                </c:pt>
                <c:pt idx="77221">
                  <c:v>0.79995017361111109</c:v>
                </c:pt>
                <c:pt idx="77222">
                  <c:v>0.79995017361111109</c:v>
                </c:pt>
                <c:pt idx="77223">
                  <c:v>0.79995017361111109</c:v>
                </c:pt>
                <c:pt idx="77224">
                  <c:v>0.79995017361111109</c:v>
                </c:pt>
                <c:pt idx="77225">
                  <c:v>0.79995017361111109</c:v>
                </c:pt>
                <c:pt idx="77226">
                  <c:v>0.79995017361111109</c:v>
                </c:pt>
                <c:pt idx="77227">
                  <c:v>0.79995017361111109</c:v>
                </c:pt>
                <c:pt idx="77228">
                  <c:v>0.79995017361111109</c:v>
                </c:pt>
                <c:pt idx="77229">
                  <c:v>0.79995017361111109</c:v>
                </c:pt>
                <c:pt idx="77230">
                  <c:v>0.79995017361111109</c:v>
                </c:pt>
                <c:pt idx="77231">
                  <c:v>0.79995017361111109</c:v>
                </c:pt>
                <c:pt idx="77232">
                  <c:v>0.79995017361111109</c:v>
                </c:pt>
                <c:pt idx="77233">
                  <c:v>0.79995017361111109</c:v>
                </c:pt>
                <c:pt idx="77234">
                  <c:v>0.79995017361111109</c:v>
                </c:pt>
                <c:pt idx="77235">
                  <c:v>0.79995017361111109</c:v>
                </c:pt>
                <c:pt idx="77236">
                  <c:v>0.79995017361111109</c:v>
                </c:pt>
                <c:pt idx="77237">
                  <c:v>0.79995017361111109</c:v>
                </c:pt>
                <c:pt idx="77238">
                  <c:v>0.79995017361111109</c:v>
                </c:pt>
                <c:pt idx="77239">
                  <c:v>0.79995017361111109</c:v>
                </c:pt>
                <c:pt idx="77240">
                  <c:v>0.79995017361111109</c:v>
                </c:pt>
                <c:pt idx="77241">
                  <c:v>0.79995017361111109</c:v>
                </c:pt>
                <c:pt idx="77242">
                  <c:v>0.79995017361111109</c:v>
                </c:pt>
                <c:pt idx="77243">
                  <c:v>0.79995017361111109</c:v>
                </c:pt>
                <c:pt idx="77244">
                  <c:v>0.79995017361111109</c:v>
                </c:pt>
                <c:pt idx="77245">
                  <c:v>0.79995017361111109</c:v>
                </c:pt>
                <c:pt idx="77246">
                  <c:v>0.79995017361111109</c:v>
                </c:pt>
                <c:pt idx="77247">
                  <c:v>0.79995017361111109</c:v>
                </c:pt>
                <c:pt idx="77248">
                  <c:v>0.79995017361111109</c:v>
                </c:pt>
                <c:pt idx="77249">
                  <c:v>0.79995034722222214</c:v>
                </c:pt>
                <c:pt idx="77250">
                  <c:v>0.79995034722222214</c:v>
                </c:pt>
                <c:pt idx="77251">
                  <c:v>0.79995034722222214</c:v>
                </c:pt>
                <c:pt idx="77252">
                  <c:v>0.79995034722222214</c:v>
                </c:pt>
                <c:pt idx="77253">
                  <c:v>0.79995034722222214</c:v>
                </c:pt>
                <c:pt idx="77254">
                  <c:v>0.79995034722222214</c:v>
                </c:pt>
                <c:pt idx="77255">
                  <c:v>0.79995034722222214</c:v>
                </c:pt>
                <c:pt idx="77256">
                  <c:v>0.79995034722222214</c:v>
                </c:pt>
                <c:pt idx="77257">
                  <c:v>0.79995034722222214</c:v>
                </c:pt>
                <c:pt idx="77258">
                  <c:v>0.79995034722222214</c:v>
                </c:pt>
                <c:pt idx="77259">
                  <c:v>0.79995034722222214</c:v>
                </c:pt>
                <c:pt idx="77260">
                  <c:v>0.79995034722222214</c:v>
                </c:pt>
                <c:pt idx="77261">
                  <c:v>0.79995034722222214</c:v>
                </c:pt>
                <c:pt idx="77262">
                  <c:v>0.79995034722222214</c:v>
                </c:pt>
                <c:pt idx="77263">
                  <c:v>0.79995034722222214</c:v>
                </c:pt>
                <c:pt idx="77264">
                  <c:v>0.79995034722222214</c:v>
                </c:pt>
                <c:pt idx="77265">
                  <c:v>0.79995034722222214</c:v>
                </c:pt>
                <c:pt idx="77266">
                  <c:v>0.79995034722222214</c:v>
                </c:pt>
                <c:pt idx="77267">
                  <c:v>0.79995034722222214</c:v>
                </c:pt>
                <c:pt idx="77268">
                  <c:v>0.79995034722222214</c:v>
                </c:pt>
                <c:pt idx="77269">
                  <c:v>0.79995034722222214</c:v>
                </c:pt>
                <c:pt idx="77270">
                  <c:v>0.79995034722222214</c:v>
                </c:pt>
                <c:pt idx="77271">
                  <c:v>0.79995034722222214</c:v>
                </c:pt>
                <c:pt idx="77272">
                  <c:v>0.79995034722222214</c:v>
                </c:pt>
                <c:pt idx="77273">
                  <c:v>0.79995034722222214</c:v>
                </c:pt>
                <c:pt idx="77274">
                  <c:v>0.79995034722222214</c:v>
                </c:pt>
                <c:pt idx="77275">
                  <c:v>0.79995034722222214</c:v>
                </c:pt>
                <c:pt idx="77276">
                  <c:v>0.79995034722222214</c:v>
                </c:pt>
                <c:pt idx="77277">
                  <c:v>0.79995034722222214</c:v>
                </c:pt>
                <c:pt idx="77278">
                  <c:v>0.79995034722222214</c:v>
                </c:pt>
                <c:pt idx="77279">
                  <c:v>0.79995034722222214</c:v>
                </c:pt>
                <c:pt idx="77280">
                  <c:v>0.79995034722222214</c:v>
                </c:pt>
                <c:pt idx="77281">
                  <c:v>0.79995034722222214</c:v>
                </c:pt>
                <c:pt idx="77282">
                  <c:v>0.79995034722222214</c:v>
                </c:pt>
                <c:pt idx="77283">
                  <c:v>0.79995034722222214</c:v>
                </c:pt>
                <c:pt idx="77284">
                  <c:v>0.79995034722222214</c:v>
                </c:pt>
                <c:pt idx="77285">
                  <c:v>0.79995034722222214</c:v>
                </c:pt>
                <c:pt idx="77286">
                  <c:v>0.79995053240740743</c:v>
                </c:pt>
                <c:pt idx="77287">
                  <c:v>0.79995053240740743</c:v>
                </c:pt>
                <c:pt idx="77288">
                  <c:v>0.79995053240740743</c:v>
                </c:pt>
                <c:pt idx="77289">
                  <c:v>0.79995053240740743</c:v>
                </c:pt>
                <c:pt idx="77290">
                  <c:v>0.79995053240740743</c:v>
                </c:pt>
                <c:pt idx="77291">
                  <c:v>0.79995053240740743</c:v>
                </c:pt>
                <c:pt idx="77292">
                  <c:v>0.79995053240740743</c:v>
                </c:pt>
                <c:pt idx="77293">
                  <c:v>0.79995053240740743</c:v>
                </c:pt>
                <c:pt idx="77294">
                  <c:v>0.79995053240740743</c:v>
                </c:pt>
                <c:pt idx="77295">
                  <c:v>0.79995053240740743</c:v>
                </c:pt>
                <c:pt idx="77296">
                  <c:v>0.79995053240740743</c:v>
                </c:pt>
                <c:pt idx="77297">
                  <c:v>0.79995053240740743</c:v>
                </c:pt>
                <c:pt idx="77298">
                  <c:v>0.79995053240740743</c:v>
                </c:pt>
                <c:pt idx="77299">
                  <c:v>0.79995053240740743</c:v>
                </c:pt>
                <c:pt idx="77300">
                  <c:v>0.79995053240740743</c:v>
                </c:pt>
                <c:pt idx="77301">
                  <c:v>0.79995053240740743</c:v>
                </c:pt>
                <c:pt idx="77302">
                  <c:v>0.79995053240740743</c:v>
                </c:pt>
                <c:pt idx="77303">
                  <c:v>0.79995053240740743</c:v>
                </c:pt>
                <c:pt idx="77304">
                  <c:v>0.79995053240740743</c:v>
                </c:pt>
                <c:pt idx="77305">
                  <c:v>0.79995053240740743</c:v>
                </c:pt>
                <c:pt idx="77306">
                  <c:v>0.79995053240740743</c:v>
                </c:pt>
                <c:pt idx="77307">
                  <c:v>0.79995053240740743</c:v>
                </c:pt>
                <c:pt idx="77308">
                  <c:v>0.79995053240740743</c:v>
                </c:pt>
                <c:pt idx="77309">
                  <c:v>0.79995053240740743</c:v>
                </c:pt>
                <c:pt idx="77310">
                  <c:v>0.79995053240740743</c:v>
                </c:pt>
                <c:pt idx="77311">
                  <c:v>0.79995053240740743</c:v>
                </c:pt>
                <c:pt idx="77312">
                  <c:v>0.79995053240740743</c:v>
                </c:pt>
                <c:pt idx="77313">
                  <c:v>0.79995053240740743</c:v>
                </c:pt>
                <c:pt idx="77314">
                  <c:v>0.79995053240740743</c:v>
                </c:pt>
                <c:pt idx="77315">
                  <c:v>0.79995053240740743</c:v>
                </c:pt>
                <c:pt idx="77316">
                  <c:v>0.79995053240740743</c:v>
                </c:pt>
                <c:pt idx="77317">
                  <c:v>0.79995053240740743</c:v>
                </c:pt>
                <c:pt idx="77318">
                  <c:v>0.79995053240740743</c:v>
                </c:pt>
                <c:pt idx="77319">
                  <c:v>0.79995053240740743</c:v>
                </c:pt>
                <c:pt idx="77320">
                  <c:v>0.79995071759259251</c:v>
                </c:pt>
                <c:pt idx="77321">
                  <c:v>0.79995071759259251</c:v>
                </c:pt>
                <c:pt idx="77322">
                  <c:v>0.79995071759259251</c:v>
                </c:pt>
                <c:pt idx="77323">
                  <c:v>0.79995071759259251</c:v>
                </c:pt>
                <c:pt idx="77324">
                  <c:v>0.79995071759259251</c:v>
                </c:pt>
                <c:pt idx="77325">
                  <c:v>0.79995071759259251</c:v>
                </c:pt>
                <c:pt idx="77326">
                  <c:v>0.79995071759259251</c:v>
                </c:pt>
                <c:pt idx="77327">
                  <c:v>0.79995071759259251</c:v>
                </c:pt>
                <c:pt idx="77328">
                  <c:v>0.79995071759259251</c:v>
                </c:pt>
                <c:pt idx="77329">
                  <c:v>0.79995071759259251</c:v>
                </c:pt>
                <c:pt idx="77330">
                  <c:v>0.79995071759259251</c:v>
                </c:pt>
                <c:pt idx="77331">
                  <c:v>0.79995071759259251</c:v>
                </c:pt>
                <c:pt idx="77332">
                  <c:v>0.79995071759259251</c:v>
                </c:pt>
                <c:pt idx="77333">
                  <c:v>0.79995071759259251</c:v>
                </c:pt>
                <c:pt idx="77334">
                  <c:v>0.79995071759259251</c:v>
                </c:pt>
                <c:pt idx="77335">
                  <c:v>0.79995071759259251</c:v>
                </c:pt>
                <c:pt idx="77336">
                  <c:v>0.79995071759259251</c:v>
                </c:pt>
                <c:pt idx="77337">
                  <c:v>0.79995071759259251</c:v>
                </c:pt>
                <c:pt idx="77338">
                  <c:v>0.79995071759259251</c:v>
                </c:pt>
                <c:pt idx="77339">
                  <c:v>0.79995071759259251</c:v>
                </c:pt>
                <c:pt idx="77340">
                  <c:v>0.79995071759259251</c:v>
                </c:pt>
                <c:pt idx="77341">
                  <c:v>0.79995071759259251</c:v>
                </c:pt>
                <c:pt idx="77342">
                  <c:v>0.79995071759259251</c:v>
                </c:pt>
                <c:pt idx="77343">
                  <c:v>0.79995071759259251</c:v>
                </c:pt>
                <c:pt idx="77344">
                  <c:v>0.79995071759259251</c:v>
                </c:pt>
                <c:pt idx="77345">
                  <c:v>0.79995071759259251</c:v>
                </c:pt>
                <c:pt idx="77346">
                  <c:v>0.79995071759259251</c:v>
                </c:pt>
                <c:pt idx="77347">
                  <c:v>0.79995071759259251</c:v>
                </c:pt>
                <c:pt idx="77348">
                  <c:v>0.79995071759259251</c:v>
                </c:pt>
                <c:pt idx="77349">
                  <c:v>0.79995071759259251</c:v>
                </c:pt>
                <c:pt idx="77350">
                  <c:v>0.79995071759259251</c:v>
                </c:pt>
                <c:pt idx="77351">
                  <c:v>0.79995071759259251</c:v>
                </c:pt>
                <c:pt idx="77352">
                  <c:v>0.79995071759259251</c:v>
                </c:pt>
                <c:pt idx="77353">
                  <c:v>0.79995071759259251</c:v>
                </c:pt>
                <c:pt idx="77354">
                  <c:v>0.79995071759259251</c:v>
                </c:pt>
                <c:pt idx="77355">
                  <c:v>0.79995089120370366</c:v>
                </c:pt>
                <c:pt idx="77356">
                  <c:v>0.79995089120370366</c:v>
                </c:pt>
                <c:pt idx="77357">
                  <c:v>0.79995089120370366</c:v>
                </c:pt>
                <c:pt idx="77358">
                  <c:v>0.79995089120370366</c:v>
                </c:pt>
                <c:pt idx="77359">
                  <c:v>0.79995089120370366</c:v>
                </c:pt>
                <c:pt idx="77360">
                  <c:v>0.79995089120370366</c:v>
                </c:pt>
                <c:pt idx="77361">
                  <c:v>0.79995089120370366</c:v>
                </c:pt>
                <c:pt idx="77362">
                  <c:v>0.79995089120370366</c:v>
                </c:pt>
                <c:pt idx="77363">
                  <c:v>0.79995089120370366</c:v>
                </c:pt>
                <c:pt idx="77364">
                  <c:v>0.79995089120370366</c:v>
                </c:pt>
                <c:pt idx="77365">
                  <c:v>0.79995089120370366</c:v>
                </c:pt>
                <c:pt idx="77366">
                  <c:v>0.79995089120370366</c:v>
                </c:pt>
                <c:pt idx="77367">
                  <c:v>0.79995089120370366</c:v>
                </c:pt>
                <c:pt idx="77368">
                  <c:v>0.79995089120370366</c:v>
                </c:pt>
                <c:pt idx="77369">
                  <c:v>0.79995089120370366</c:v>
                </c:pt>
                <c:pt idx="77370">
                  <c:v>0.79995089120370366</c:v>
                </c:pt>
                <c:pt idx="77371">
                  <c:v>0.79995089120370366</c:v>
                </c:pt>
                <c:pt idx="77372">
                  <c:v>0.79995089120370366</c:v>
                </c:pt>
                <c:pt idx="77373">
                  <c:v>0.79995089120370366</c:v>
                </c:pt>
                <c:pt idx="77374">
                  <c:v>0.79995089120370366</c:v>
                </c:pt>
                <c:pt idx="77375">
                  <c:v>0.79995089120370366</c:v>
                </c:pt>
                <c:pt idx="77376">
                  <c:v>0.79995089120370366</c:v>
                </c:pt>
                <c:pt idx="77377">
                  <c:v>0.79995089120370366</c:v>
                </c:pt>
                <c:pt idx="77378">
                  <c:v>0.79995089120370366</c:v>
                </c:pt>
                <c:pt idx="77379">
                  <c:v>0.79995089120370366</c:v>
                </c:pt>
                <c:pt idx="77380">
                  <c:v>0.79995089120370366</c:v>
                </c:pt>
                <c:pt idx="77381">
                  <c:v>0.79995089120370366</c:v>
                </c:pt>
                <c:pt idx="77382">
                  <c:v>0.79995089120370366</c:v>
                </c:pt>
                <c:pt idx="77383">
                  <c:v>0.79995089120370366</c:v>
                </c:pt>
                <c:pt idx="77384">
                  <c:v>0.79995089120370366</c:v>
                </c:pt>
                <c:pt idx="77385">
                  <c:v>0.79995089120370366</c:v>
                </c:pt>
                <c:pt idx="77386">
                  <c:v>0.79995089120370366</c:v>
                </c:pt>
                <c:pt idx="77387">
                  <c:v>0.79995089120370366</c:v>
                </c:pt>
                <c:pt idx="77388">
                  <c:v>0.79995089120370366</c:v>
                </c:pt>
                <c:pt idx="77389">
                  <c:v>0.79995089120370366</c:v>
                </c:pt>
                <c:pt idx="77390">
                  <c:v>0.79995089120370366</c:v>
                </c:pt>
                <c:pt idx="77391">
                  <c:v>0.79995089120370366</c:v>
                </c:pt>
                <c:pt idx="77392">
                  <c:v>0.79995107638888896</c:v>
                </c:pt>
                <c:pt idx="77393">
                  <c:v>0.79995107638888896</c:v>
                </c:pt>
                <c:pt idx="77394">
                  <c:v>0.79995107638888896</c:v>
                </c:pt>
                <c:pt idx="77395">
                  <c:v>0.79995107638888896</c:v>
                </c:pt>
                <c:pt idx="77396">
                  <c:v>0.79995107638888896</c:v>
                </c:pt>
                <c:pt idx="77397">
                  <c:v>0.79995107638888896</c:v>
                </c:pt>
                <c:pt idx="77398">
                  <c:v>0.79995107638888896</c:v>
                </c:pt>
                <c:pt idx="77399">
                  <c:v>0.79995107638888896</c:v>
                </c:pt>
                <c:pt idx="77400">
                  <c:v>0.79995107638888896</c:v>
                </c:pt>
                <c:pt idx="77401">
                  <c:v>0.79995107638888896</c:v>
                </c:pt>
                <c:pt idx="77402">
                  <c:v>0.79995107638888896</c:v>
                </c:pt>
                <c:pt idx="77403">
                  <c:v>0.79995107638888896</c:v>
                </c:pt>
                <c:pt idx="77404">
                  <c:v>0.79995107638888896</c:v>
                </c:pt>
                <c:pt idx="77405">
                  <c:v>0.79995107638888896</c:v>
                </c:pt>
                <c:pt idx="77406">
                  <c:v>0.79995107638888896</c:v>
                </c:pt>
                <c:pt idx="77407">
                  <c:v>0.79995107638888896</c:v>
                </c:pt>
                <c:pt idx="77408">
                  <c:v>0.79995107638888896</c:v>
                </c:pt>
                <c:pt idx="77409">
                  <c:v>0.79995107638888896</c:v>
                </c:pt>
                <c:pt idx="77410">
                  <c:v>0.79995107638888896</c:v>
                </c:pt>
                <c:pt idx="77411">
                  <c:v>0.79995107638888896</c:v>
                </c:pt>
                <c:pt idx="77412">
                  <c:v>0.79995107638888896</c:v>
                </c:pt>
                <c:pt idx="77413">
                  <c:v>0.79995107638888896</c:v>
                </c:pt>
                <c:pt idx="77414">
                  <c:v>0.79995107638888896</c:v>
                </c:pt>
                <c:pt idx="77415">
                  <c:v>0.79995107638888896</c:v>
                </c:pt>
                <c:pt idx="77416">
                  <c:v>0.79995107638888896</c:v>
                </c:pt>
                <c:pt idx="77417">
                  <c:v>0.79995107638888896</c:v>
                </c:pt>
                <c:pt idx="77418">
                  <c:v>0.79995107638888896</c:v>
                </c:pt>
                <c:pt idx="77419">
                  <c:v>0.79995107638888896</c:v>
                </c:pt>
                <c:pt idx="77420">
                  <c:v>0.79995107638888896</c:v>
                </c:pt>
                <c:pt idx="77421">
                  <c:v>0.79995107638888896</c:v>
                </c:pt>
                <c:pt idx="77422">
                  <c:v>0.79995107638888896</c:v>
                </c:pt>
                <c:pt idx="77423">
                  <c:v>0.79995107638888896</c:v>
                </c:pt>
                <c:pt idx="77424">
                  <c:v>0.79995107638888896</c:v>
                </c:pt>
                <c:pt idx="77425">
                  <c:v>0.79995107638888896</c:v>
                </c:pt>
                <c:pt idx="77426">
                  <c:v>0.79995125</c:v>
                </c:pt>
                <c:pt idx="77427">
                  <c:v>0.79995125</c:v>
                </c:pt>
                <c:pt idx="77428">
                  <c:v>0.79995125</c:v>
                </c:pt>
                <c:pt idx="77429">
                  <c:v>0.79995125</c:v>
                </c:pt>
                <c:pt idx="77430">
                  <c:v>0.79995125</c:v>
                </c:pt>
                <c:pt idx="77431">
                  <c:v>0.79995125</c:v>
                </c:pt>
                <c:pt idx="77432">
                  <c:v>0.79995125</c:v>
                </c:pt>
                <c:pt idx="77433">
                  <c:v>0.79995125</c:v>
                </c:pt>
                <c:pt idx="77434">
                  <c:v>0.79995125</c:v>
                </c:pt>
                <c:pt idx="77435">
                  <c:v>0.79995125</c:v>
                </c:pt>
                <c:pt idx="77436">
                  <c:v>0.79995125</c:v>
                </c:pt>
                <c:pt idx="77437">
                  <c:v>0.79995125</c:v>
                </c:pt>
                <c:pt idx="77438">
                  <c:v>0.79995125</c:v>
                </c:pt>
                <c:pt idx="77439">
                  <c:v>0.79995125</c:v>
                </c:pt>
                <c:pt idx="77440">
                  <c:v>0.79995125</c:v>
                </c:pt>
                <c:pt idx="77441">
                  <c:v>0.79995125</c:v>
                </c:pt>
                <c:pt idx="77442">
                  <c:v>0.79995125</c:v>
                </c:pt>
                <c:pt idx="77443">
                  <c:v>0.79995125</c:v>
                </c:pt>
                <c:pt idx="77444">
                  <c:v>0.79995125</c:v>
                </c:pt>
                <c:pt idx="77445">
                  <c:v>0.79995125</c:v>
                </c:pt>
                <c:pt idx="77446">
                  <c:v>0.79995125</c:v>
                </c:pt>
                <c:pt idx="77447">
                  <c:v>0.79995125</c:v>
                </c:pt>
                <c:pt idx="77448">
                  <c:v>0.79995125</c:v>
                </c:pt>
                <c:pt idx="77449">
                  <c:v>0.79995125</c:v>
                </c:pt>
                <c:pt idx="77450">
                  <c:v>0.79995125</c:v>
                </c:pt>
                <c:pt idx="77451">
                  <c:v>0.79995125</c:v>
                </c:pt>
                <c:pt idx="77452">
                  <c:v>0.79995125</c:v>
                </c:pt>
                <c:pt idx="77453">
                  <c:v>0.79995125</c:v>
                </c:pt>
                <c:pt idx="77454">
                  <c:v>0.79995125</c:v>
                </c:pt>
                <c:pt idx="77455">
                  <c:v>0.79995125</c:v>
                </c:pt>
                <c:pt idx="77456">
                  <c:v>0.79995125</c:v>
                </c:pt>
                <c:pt idx="77457">
                  <c:v>0.79995125</c:v>
                </c:pt>
                <c:pt idx="77458">
                  <c:v>0.79995125</c:v>
                </c:pt>
                <c:pt idx="77459">
                  <c:v>0.79995125</c:v>
                </c:pt>
                <c:pt idx="77460">
                  <c:v>0.79995125</c:v>
                </c:pt>
                <c:pt idx="77461">
                  <c:v>0.79995125</c:v>
                </c:pt>
                <c:pt idx="77462">
                  <c:v>0.79995125</c:v>
                </c:pt>
                <c:pt idx="77463">
                  <c:v>0.79995143518518519</c:v>
                </c:pt>
                <c:pt idx="77464">
                  <c:v>0.79995143518518519</c:v>
                </c:pt>
                <c:pt idx="77465">
                  <c:v>0.79995143518518519</c:v>
                </c:pt>
                <c:pt idx="77466">
                  <c:v>0.79995143518518519</c:v>
                </c:pt>
                <c:pt idx="77467">
                  <c:v>0.79995143518518519</c:v>
                </c:pt>
                <c:pt idx="77468">
                  <c:v>0.79995143518518519</c:v>
                </c:pt>
                <c:pt idx="77469">
                  <c:v>0.79995143518518519</c:v>
                </c:pt>
                <c:pt idx="77470">
                  <c:v>0.79995143518518519</c:v>
                </c:pt>
                <c:pt idx="77471">
                  <c:v>0.79995143518518519</c:v>
                </c:pt>
                <c:pt idx="77472">
                  <c:v>0.79995143518518519</c:v>
                </c:pt>
                <c:pt idx="77473">
                  <c:v>0.79995143518518519</c:v>
                </c:pt>
                <c:pt idx="77474">
                  <c:v>0.79995143518518519</c:v>
                </c:pt>
                <c:pt idx="77475">
                  <c:v>0.79995143518518519</c:v>
                </c:pt>
                <c:pt idx="77476">
                  <c:v>0.79995143518518519</c:v>
                </c:pt>
                <c:pt idx="77477">
                  <c:v>0.79995143518518519</c:v>
                </c:pt>
                <c:pt idx="77478">
                  <c:v>0.79995143518518519</c:v>
                </c:pt>
                <c:pt idx="77479">
                  <c:v>0.79995143518518519</c:v>
                </c:pt>
                <c:pt idx="77480">
                  <c:v>0.79995143518518519</c:v>
                </c:pt>
                <c:pt idx="77481">
                  <c:v>0.79995143518518519</c:v>
                </c:pt>
                <c:pt idx="77482">
                  <c:v>0.79995143518518519</c:v>
                </c:pt>
                <c:pt idx="77483">
                  <c:v>0.79995143518518519</c:v>
                </c:pt>
                <c:pt idx="77484">
                  <c:v>0.79995143518518519</c:v>
                </c:pt>
                <c:pt idx="77485">
                  <c:v>0.79995143518518519</c:v>
                </c:pt>
                <c:pt idx="77486">
                  <c:v>0.79995143518518519</c:v>
                </c:pt>
                <c:pt idx="77487">
                  <c:v>0.79995143518518519</c:v>
                </c:pt>
                <c:pt idx="77488">
                  <c:v>0.79995143518518519</c:v>
                </c:pt>
                <c:pt idx="77489">
                  <c:v>0.79995143518518519</c:v>
                </c:pt>
                <c:pt idx="77490">
                  <c:v>0.79995143518518519</c:v>
                </c:pt>
                <c:pt idx="77491">
                  <c:v>0.79995143518518519</c:v>
                </c:pt>
                <c:pt idx="77492">
                  <c:v>0.79995143518518519</c:v>
                </c:pt>
                <c:pt idx="77493">
                  <c:v>0.79995143518518519</c:v>
                </c:pt>
                <c:pt idx="77494">
                  <c:v>0.79995143518518519</c:v>
                </c:pt>
                <c:pt idx="77495">
                  <c:v>0.79995143518518519</c:v>
                </c:pt>
                <c:pt idx="77496">
                  <c:v>0.79995143518518519</c:v>
                </c:pt>
                <c:pt idx="77497">
                  <c:v>0.79995143518518519</c:v>
                </c:pt>
                <c:pt idx="77498">
                  <c:v>0.79995143518518519</c:v>
                </c:pt>
                <c:pt idx="77499">
                  <c:v>0.79995143518518519</c:v>
                </c:pt>
                <c:pt idx="77500">
                  <c:v>0.79995143518518519</c:v>
                </c:pt>
                <c:pt idx="77501">
                  <c:v>0.79995162037037038</c:v>
                </c:pt>
                <c:pt idx="77502">
                  <c:v>0.79995162037037038</c:v>
                </c:pt>
                <c:pt idx="77503">
                  <c:v>0.79995162037037038</c:v>
                </c:pt>
                <c:pt idx="77504">
                  <c:v>0.79995162037037038</c:v>
                </c:pt>
                <c:pt idx="77505">
                  <c:v>0.79995162037037038</c:v>
                </c:pt>
                <c:pt idx="77506">
                  <c:v>0.79995162037037038</c:v>
                </c:pt>
                <c:pt idx="77507">
                  <c:v>0.79995162037037038</c:v>
                </c:pt>
                <c:pt idx="77508">
                  <c:v>0.79995162037037038</c:v>
                </c:pt>
                <c:pt idx="77509">
                  <c:v>0.79995162037037038</c:v>
                </c:pt>
                <c:pt idx="77510">
                  <c:v>0.79995162037037038</c:v>
                </c:pt>
                <c:pt idx="77511">
                  <c:v>0.79995162037037038</c:v>
                </c:pt>
                <c:pt idx="77512">
                  <c:v>0.79995162037037038</c:v>
                </c:pt>
                <c:pt idx="77513">
                  <c:v>0.79995162037037038</c:v>
                </c:pt>
                <c:pt idx="77514">
                  <c:v>0.79995162037037038</c:v>
                </c:pt>
                <c:pt idx="77515">
                  <c:v>0.79995162037037038</c:v>
                </c:pt>
                <c:pt idx="77516">
                  <c:v>0.79995162037037038</c:v>
                </c:pt>
                <c:pt idx="77517">
                  <c:v>0.79995162037037038</c:v>
                </c:pt>
                <c:pt idx="77518">
                  <c:v>0.79995162037037038</c:v>
                </c:pt>
                <c:pt idx="77519">
                  <c:v>0.79995162037037038</c:v>
                </c:pt>
                <c:pt idx="77520">
                  <c:v>0.79995162037037038</c:v>
                </c:pt>
                <c:pt idx="77521">
                  <c:v>0.79995162037037038</c:v>
                </c:pt>
                <c:pt idx="77522">
                  <c:v>0.79995162037037038</c:v>
                </c:pt>
                <c:pt idx="77523">
                  <c:v>0.79995162037037038</c:v>
                </c:pt>
                <c:pt idx="77524">
                  <c:v>0.79995162037037038</c:v>
                </c:pt>
                <c:pt idx="77525">
                  <c:v>0.79995162037037038</c:v>
                </c:pt>
                <c:pt idx="77526">
                  <c:v>0.79995162037037038</c:v>
                </c:pt>
                <c:pt idx="77527">
                  <c:v>0.79995162037037038</c:v>
                </c:pt>
                <c:pt idx="77528">
                  <c:v>0.79995162037037038</c:v>
                </c:pt>
                <c:pt idx="77529">
                  <c:v>0.79995162037037038</c:v>
                </c:pt>
                <c:pt idx="77530">
                  <c:v>0.79995162037037038</c:v>
                </c:pt>
                <c:pt idx="77531">
                  <c:v>0.79995162037037038</c:v>
                </c:pt>
                <c:pt idx="77532">
                  <c:v>0.79995162037037038</c:v>
                </c:pt>
                <c:pt idx="77533">
                  <c:v>0.79995162037037038</c:v>
                </c:pt>
                <c:pt idx="77534">
                  <c:v>0.79995162037037038</c:v>
                </c:pt>
                <c:pt idx="77535">
                  <c:v>0.79995162037037038</c:v>
                </c:pt>
                <c:pt idx="77536">
                  <c:v>0.79995179398148153</c:v>
                </c:pt>
                <c:pt idx="77537">
                  <c:v>0.79995179398148153</c:v>
                </c:pt>
                <c:pt idx="77538">
                  <c:v>0.79995179398148153</c:v>
                </c:pt>
                <c:pt idx="77539">
                  <c:v>0.79995179398148153</c:v>
                </c:pt>
                <c:pt idx="77540">
                  <c:v>0.79995179398148153</c:v>
                </c:pt>
                <c:pt idx="77541">
                  <c:v>0.79995179398148153</c:v>
                </c:pt>
                <c:pt idx="77542">
                  <c:v>0.79995179398148153</c:v>
                </c:pt>
                <c:pt idx="77543">
                  <c:v>0.79995179398148153</c:v>
                </c:pt>
                <c:pt idx="77544">
                  <c:v>0.79995179398148153</c:v>
                </c:pt>
                <c:pt idx="77545">
                  <c:v>0.79995179398148153</c:v>
                </c:pt>
                <c:pt idx="77546">
                  <c:v>0.79995179398148153</c:v>
                </c:pt>
                <c:pt idx="77547">
                  <c:v>0.79995179398148153</c:v>
                </c:pt>
                <c:pt idx="77548">
                  <c:v>0.79995179398148153</c:v>
                </c:pt>
                <c:pt idx="77549">
                  <c:v>0.79995179398148153</c:v>
                </c:pt>
                <c:pt idx="77550">
                  <c:v>0.79995179398148153</c:v>
                </c:pt>
                <c:pt idx="77551">
                  <c:v>0.79995179398148153</c:v>
                </c:pt>
                <c:pt idx="77552">
                  <c:v>0.79995179398148153</c:v>
                </c:pt>
                <c:pt idx="77553">
                  <c:v>0.79995179398148153</c:v>
                </c:pt>
                <c:pt idx="77554">
                  <c:v>0.79995179398148153</c:v>
                </c:pt>
                <c:pt idx="77555">
                  <c:v>0.79995179398148153</c:v>
                </c:pt>
                <c:pt idx="77556">
                  <c:v>0.79995179398148153</c:v>
                </c:pt>
                <c:pt idx="77557">
                  <c:v>0.79995179398148153</c:v>
                </c:pt>
                <c:pt idx="77558">
                  <c:v>0.79995179398148153</c:v>
                </c:pt>
                <c:pt idx="77559">
                  <c:v>0.79995179398148153</c:v>
                </c:pt>
                <c:pt idx="77560">
                  <c:v>0.79995179398148153</c:v>
                </c:pt>
                <c:pt idx="77561">
                  <c:v>0.79995179398148153</c:v>
                </c:pt>
                <c:pt idx="77562">
                  <c:v>0.79995179398148153</c:v>
                </c:pt>
                <c:pt idx="77563">
                  <c:v>0.79995179398148153</c:v>
                </c:pt>
                <c:pt idx="77564">
                  <c:v>0.79995179398148153</c:v>
                </c:pt>
                <c:pt idx="77565">
                  <c:v>0.79995179398148153</c:v>
                </c:pt>
                <c:pt idx="77566">
                  <c:v>0.79995179398148153</c:v>
                </c:pt>
                <c:pt idx="77567">
                  <c:v>0.79995179398148153</c:v>
                </c:pt>
                <c:pt idx="77568">
                  <c:v>0.79995179398148153</c:v>
                </c:pt>
                <c:pt idx="77569">
                  <c:v>0.79995179398148153</c:v>
                </c:pt>
                <c:pt idx="77570">
                  <c:v>0.79995179398148153</c:v>
                </c:pt>
                <c:pt idx="77571">
                  <c:v>0.79995179398148153</c:v>
                </c:pt>
                <c:pt idx="77572">
                  <c:v>0.7999519791666666</c:v>
                </c:pt>
                <c:pt idx="77573">
                  <c:v>0.7999519791666666</c:v>
                </c:pt>
                <c:pt idx="77574">
                  <c:v>0.7999519791666666</c:v>
                </c:pt>
                <c:pt idx="77575">
                  <c:v>0.7999519791666666</c:v>
                </c:pt>
                <c:pt idx="77576">
                  <c:v>0.7999519791666666</c:v>
                </c:pt>
                <c:pt idx="77577">
                  <c:v>0.7999519791666666</c:v>
                </c:pt>
                <c:pt idx="77578">
                  <c:v>0.7999519791666666</c:v>
                </c:pt>
                <c:pt idx="77579">
                  <c:v>0.7999519791666666</c:v>
                </c:pt>
                <c:pt idx="77580">
                  <c:v>0.7999519791666666</c:v>
                </c:pt>
                <c:pt idx="77581">
                  <c:v>0.7999519791666666</c:v>
                </c:pt>
                <c:pt idx="77582">
                  <c:v>0.7999519791666666</c:v>
                </c:pt>
                <c:pt idx="77583">
                  <c:v>0.7999519791666666</c:v>
                </c:pt>
                <c:pt idx="77584">
                  <c:v>0.7999519791666666</c:v>
                </c:pt>
                <c:pt idx="77585">
                  <c:v>0.7999519791666666</c:v>
                </c:pt>
                <c:pt idx="77586">
                  <c:v>0.7999519791666666</c:v>
                </c:pt>
                <c:pt idx="77587">
                  <c:v>0.7999519791666666</c:v>
                </c:pt>
                <c:pt idx="77588">
                  <c:v>0.7999519791666666</c:v>
                </c:pt>
                <c:pt idx="77589">
                  <c:v>0.7999519791666666</c:v>
                </c:pt>
                <c:pt idx="77590">
                  <c:v>0.7999519791666666</c:v>
                </c:pt>
                <c:pt idx="77591">
                  <c:v>0.7999519791666666</c:v>
                </c:pt>
                <c:pt idx="77592">
                  <c:v>0.7999519791666666</c:v>
                </c:pt>
                <c:pt idx="77593">
                  <c:v>0.7999519791666666</c:v>
                </c:pt>
                <c:pt idx="77594">
                  <c:v>0.7999519791666666</c:v>
                </c:pt>
                <c:pt idx="77595">
                  <c:v>0.7999519791666666</c:v>
                </c:pt>
                <c:pt idx="77596">
                  <c:v>0.7999519791666666</c:v>
                </c:pt>
                <c:pt idx="77597">
                  <c:v>0.7999519791666666</c:v>
                </c:pt>
                <c:pt idx="77598">
                  <c:v>0.7999519791666666</c:v>
                </c:pt>
                <c:pt idx="77599">
                  <c:v>0.7999519791666666</c:v>
                </c:pt>
                <c:pt idx="77600">
                  <c:v>0.7999519791666666</c:v>
                </c:pt>
                <c:pt idx="77601">
                  <c:v>0.7999519791666666</c:v>
                </c:pt>
                <c:pt idx="77602">
                  <c:v>0.7999519791666666</c:v>
                </c:pt>
                <c:pt idx="77603">
                  <c:v>0.7999519791666666</c:v>
                </c:pt>
                <c:pt idx="77604">
                  <c:v>0.7999519791666666</c:v>
                </c:pt>
                <c:pt idx="77605">
                  <c:v>0.7999519791666666</c:v>
                </c:pt>
                <c:pt idx="77606">
                  <c:v>0.7999519791666666</c:v>
                </c:pt>
                <c:pt idx="77607">
                  <c:v>0.79995215277777776</c:v>
                </c:pt>
                <c:pt idx="77608">
                  <c:v>0.79995215277777776</c:v>
                </c:pt>
                <c:pt idx="77609">
                  <c:v>0.79995215277777776</c:v>
                </c:pt>
                <c:pt idx="77610">
                  <c:v>0.79995215277777776</c:v>
                </c:pt>
                <c:pt idx="77611">
                  <c:v>0.79995215277777776</c:v>
                </c:pt>
                <c:pt idx="77612">
                  <c:v>0.79995215277777776</c:v>
                </c:pt>
                <c:pt idx="77613">
                  <c:v>0.79995215277777776</c:v>
                </c:pt>
                <c:pt idx="77614">
                  <c:v>0.79995215277777776</c:v>
                </c:pt>
                <c:pt idx="77615">
                  <c:v>0.79995215277777776</c:v>
                </c:pt>
                <c:pt idx="77616">
                  <c:v>0.79995215277777776</c:v>
                </c:pt>
                <c:pt idx="77617">
                  <c:v>0.79995215277777776</c:v>
                </c:pt>
                <c:pt idx="77618">
                  <c:v>0.79995215277777776</c:v>
                </c:pt>
                <c:pt idx="77619">
                  <c:v>0.79995215277777776</c:v>
                </c:pt>
                <c:pt idx="77620">
                  <c:v>0.79995215277777776</c:v>
                </c:pt>
                <c:pt idx="77621">
                  <c:v>0.79995215277777776</c:v>
                </c:pt>
                <c:pt idx="77622">
                  <c:v>0.79995215277777776</c:v>
                </c:pt>
                <c:pt idx="77623">
                  <c:v>0.79995215277777776</c:v>
                </c:pt>
                <c:pt idx="77624">
                  <c:v>0.79995215277777776</c:v>
                </c:pt>
                <c:pt idx="77625">
                  <c:v>0.79995215277777776</c:v>
                </c:pt>
                <c:pt idx="77626">
                  <c:v>0.79995215277777776</c:v>
                </c:pt>
                <c:pt idx="77627">
                  <c:v>0.79995215277777776</c:v>
                </c:pt>
                <c:pt idx="77628">
                  <c:v>0.79995215277777776</c:v>
                </c:pt>
                <c:pt idx="77629">
                  <c:v>0.79995215277777776</c:v>
                </c:pt>
                <c:pt idx="77630">
                  <c:v>0.79995215277777776</c:v>
                </c:pt>
                <c:pt idx="77631">
                  <c:v>0.79995215277777776</c:v>
                </c:pt>
                <c:pt idx="77632">
                  <c:v>0.79995215277777776</c:v>
                </c:pt>
                <c:pt idx="77633">
                  <c:v>0.79995215277777776</c:v>
                </c:pt>
                <c:pt idx="77634">
                  <c:v>0.79995215277777776</c:v>
                </c:pt>
                <c:pt idx="77635">
                  <c:v>0.79995215277777776</c:v>
                </c:pt>
                <c:pt idx="77636">
                  <c:v>0.79995215277777776</c:v>
                </c:pt>
                <c:pt idx="77637">
                  <c:v>0.79995215277777776</c:v>
                </c:pt>
                <c:pt idx="77638">
                  <c:v>0.79995215277777776</c:v>
                </c:pt>
                <c:pt idx="77639">
                  <c:v>0.79995215277777776</c:v>
                </c:pt>
                <c:pt idx="77640">
                  <c:v>0.79995215277777776</c:v>
                </c:pt>
                <c:pt idx="77641">
                  <c:v>0.79995215277777776</c:v>
                </c:pt>
                <c:pt idx="77642">
                  <c:v>0.79995215277777776</c:v>
                </c:pt>
                <c:pt idx="77643">
                  <c:v>0.79995215277777776</c:v>
                </c:pt>
                <c:pt idx="77644">
                  <c:v>0.79995215277777776</c:v>
                </c:pt>
                <c:pt idx="77645">
                  <c:v>0.79995233796296306</c:v>
                </c:pt>
                <c:pt idx="77646">
                  <c:v>0.79995233796296306</c:v>
                </c:pt>
                <c:pt idx="77647">
                  <c:v>0.79995233796296306</c:v>
                </c:pt>
                <c:pt idx="77648">
                  <c:v>0.79995233796296306</c:v>
                </c:pt>
                <c:pt idx="77649">
                  <c:v>0.79995233796296306</c:v>
                </c:pt>
                <c:pt idx="77650">
                  <c:v>0.79995233796296306</c:v>
                </c:pt>
                <c:pt idx="77651">
                  <c:v>0.79995233796296306</c:v>
                </c:pt>
                <c:pt idx="77652">
                  <c:v>0.79995233796296306</c:v>
                </c:pt>
                <c:pt idx="77653">
                  <c:v>0.79995233796296306</c:v>
                </c:pt>
                <c:pt idx="77654">
                  <c:v>0.79995233796296306</c:v>
                </c:pt>
                <c:pt idx="77655">
                  <c:v>0.79995233796296306</c:v>
                </c:pt>
                <c:pt idx="77656">
                  <c:v>0.79995233796296306</c:v>
                </c:pt>
                <c:pt idx="77657">
                  <c:v>0.79995233796296306</c:v>
                </c:pt>
                <c:pt idx="77658">
                  <c:v>0.79995233796296306</c:v>
                </c:pt>
                <c:pt idx="77659">
                  <c:v>0.79995233796296306</c:v>
                </c:pt>
                <c:pt idx="77660">
                  <c:v>0.79995233796296306</c:v>
                </c:pt>
                <c:pt idx="77661">
                  <c:v>0.79995233796296306</c:v>
                </c:pt>
                <c:pt idx="77662">
                  <c:v>0.79995233796296306</c:v>
                </c:pt>
                <c:pt idx="77663">
                  <c:v>0.79995233796296306</c:v>
                </c:pt>
                <c:pt idx="77664">
                  <c:v>0.79995233796296306</c:v>
                </c:pt>
                <c:pt idx="77665">
                  <c:v>0.79995233796296306</c:v>
                </c:pt>
                <c:pt idx="77666">
                  <c:v>0.79995233796296306</c:v>
                </c:pt>
                <c:pt idx="77667">
                  <c:v>0.79995233796296306</c:v>
                </c:pt>
                <c:pt idx="77668">
                  <c:v>0.79995233796296306</c:v>
                </c:pt>
                <c:pt idx="77669">
                  <c:v>0.79995233796296306</c:v>
                </c:pt>
                <c:pt idx="77670">
                  <c:v>0.79995233796296306</c:v>
                </c:pt>
                <c:pt idx="77671">
                  <c:v>0.79995233796296306</c:v>
                </c:pt>
                <c:pt idx="77672">
                  <c:v>0.79995233796296306</c:v>
                </c:pt>
                <c:pt idx="77673">
                  <c:v>0.79995233796296306</c:v>
                </c:pt>
                <c:pt idx="77674">
                  <c:v>0.79995233796296306</c:v>
                </c:pt>
                <c:pt idx="77675">
                  <c:v>0.79995233796296306</c:v>
                </c:pt>
                <c:pt idx="77676">
                  <c:v>0.79995233796296306</c:v>
                </c:pt>
                <c:pt idx="77677">
                  <c:v>0.79995233796296306</c:v>
                </c:pt>
                <c:pt idx="77678">
                  <c:v>0.79995233796296306</c:v>
                </c:pt>
                <c:pt idx="77679">
                  <c:v>0.79995233796296306</c:v>
                </c:pt>
                <c:pt idx="77680">
                  <c:v>0.79995233796296306</c:v>
                </c:pt>
                <c:pt idx="77681">
                  <c:v>0.79995233796296306</c:v>
                </c:pt>
                <c:pt idx="77682">
                  <c:v>0.79995252314814813</c:v>
                </c:pt>
                <c:pt idx="77683">
                  <c:v>0.79995252314814813</c:v>
                </c:pt>
                <c:pt idx="77684">
                  <c:v>0.79995252314814813</c:v>
                </c:pt>
                <c:pt idx="77685">
                  <c:v>0.79995252314814813</c:v>
                </c:pt>
                <c:pt idx="77686">
                  <c:v>0.79995252314814813</c:v>
                </c:pt>
                <c:pt idx="77687">
                  <c:v>0.79995252314814813</c:v>
                </c:pt>
                <c:pt idx="77688">
                  <c:v>0.79995252314814813</c:v>
                </c:pt>
                <c:pt idx="77689">
                  <c:v>0.79995252314814813</c:v>
                </c:pt>
                <c:pt idx="77690">
                  <c:v>0.79995252314814813</c:v>
                </c:pt>
                <c:pt idx="77691">
                  <c:v>0.79995252314814813</c:v>
                </c:pt>
                <c:pt idx="77692">
                  <c:v>0.79995252314814813</c:v>
                </c:pt>
                <c:pt idx="77693">
                  <c:v>0.79995252314814813</c:v>
                </c:pt>
                <c:pt idx="77694">
                  <c:v>0.79995252314814813</c:v>
                </c:pt>
                <c:pt idx="77695">
                  <c:v>0.79995252314814813</c:v>
                </c:pt>
                <c:pt idx="77696">
                  <c:v>0.79995252314814813</c:v>
                </c:pt>
                <c:pt idx="77697">
                  <c:v>0.79995252314814813</c:v>
                </c:pt>
                <c:pt idx="77698">
                  <c:v>0.79995252314814813</c:v>
                </c:pt>
                <c:pt idx="77699">
                  <c:v>0.79995252314814813</c:v>
                </c:pt>
                <c:pt idx="77700">
                  <c:v>0.79995252314814813</c:v>
                </c:pt>
                <c:pt idx="77701">
                  <c:v>0.79995252314814813</c:v>
                </c:pt>
                <c:pt idx="77702">
                  <c:v>0.79995275462962967</c:v>
                </c:pt>
                <c:pt idx="77703">
                  <c:v>0.79995275462962967</c:v>
                </c:pt>
                <c:pt idx="77704">
                  <c:v>0.79995275462962967</c:v>
                </c:pt>
                <c:pt idx="77705">
                  <c:v>0.79995275462962967</c:v>
                </c:pt>
                <c:pt idx="77706">
                  <c:v>0.79995275462962967</c:v>
                </c:pt>
                <c:pt idx="77707">
                  <c:v>0.79995275462962967</c:v>
                </c:pt>
                <c:pt idx="77708">
                  <c:v>0.79995275462962967</c:v>
                </c:pt>
                <c:pt idx="77709">
                  <c:v>0.79995275462962967</c:v>
                </c:pt>
                <c:pt idx="77710">
                  <c:v>0.79995275462962967</c:v>
                </c:pt>
                <c:pt idx="77711">
                  <c:v>0.79995275462962967</c:v>
                </c:pt>
                <c:pt idx="77712">
                  <c:v>0.79995275462962967</c:v>
                </c:pt>
                <c:pt idx="77713">
                  <c:v>0.79995275462962967</c:v>
                </c:pt>
                <c:pt idx="77714">
                  <c:v>0.79995275462962967</c:v>
                </c:pt>
                <c:pt idx="77715">
                  <c:v>0.79995275462962967</c:v>
                </c:pt>
                <c:pt idx="77716">
                  <c:v>0.79995275462962967</c:v>
                </c:pt>
                <c:pt idx="77717">
                  <c:v>0.79995275462962967</c:v>
                </c:pt>
                <c:pt idx="77718">
                  <c:v>0.79995275462962967</c:v>
                </c:pt>
                <c:pt idx="77719">
                  <c:v>0.79995275462962967</c:v>
                </c:pt>
                <c:pt idx="77720">
                  <c:v>0.79995275462962967</c:v>
                </c:pt>
                <c:pt idx="77721">
                  <c:v>0.79995275462962967</c:v>
                </c:pt>
                <c:pt idx="77722">
                  <c:v>0.79995275462962967</c:v>
                </c:pt>
                <c:pt idx="77723">
                  <c:v>0.79995275462962967</c:v>
                </c:pt>
                <c:pt idx="77724">
                  <c:v>0.79995275462962967</c:v>
                </c:pt>
                <c:pt idx="77725">
                  <c:v>0.79995275462962967</c:v>
                </c:pt>
                <c:pt idx="77726">
                  <c:v>0.79995288194444447</c:v>
                </c:pt>
                <c:pt idx="77727">
                  <c:v>0.79995288194444447</c:v>
                </c:pt>
                <c:pt idx="77728">
                  <c:v>0.79995288194444447</c:v>
                </c:pt>
                <c:pt idx="77729">
                  <c:v>0.79995288194444447</c:v>
                </c:pt>
                <c:pt idx="77730">
                  <c:v>0.79995288194444447</c:v>
                </c:pt>
                <c:pt idx="77731">
                  <c:v>0.79995288194444447</c:v>
                </c:pt>
                <c:pt idx="77732">
                  <c:v>0.79995288194444447</c:v>
                </c:pt>
                <c:pt idx="77733">
                  <c:v>0.79995288194444447</c:v>
                </c:pt>
                <c:pt idx="77734">
                  <c:v>0.79995288194444447</c:v>
                </c:pt>
                <c:pt idx="77735">
                  <c:v>0.79995288194444447</c:v>
                </c:pt>
                <c:pt idx="77736">
                  <c:v>0.79995288194444447</c:v>
                </c:pt>
                <c:pt idx="77737">
                  <c:v>0.79995288194444447</c:v>
                </c:pt>
                <c:pt idx="77738">
                  <c:v>0.79995288194444447</c:v>
                </c:pt>
                <c:pt idx="77739">
                  <c:v>0.79995288194444447</c:v>
                </c:pt>
                <c:pt idx="77740">
                  <c:v>0.79995288194444447</c:v>
                </c:pt>
                <c:pt idx="77741">
                  <c:v>0.79995288194444447</c:v>
                </c:pt>
                <c:pt idx="77742">
                  <c:v>0.79995288194444447</c:v>
                </c:pt>
                <c:pt idx="77743">
                  <c:v>0.79995288194444447</c:v>
                </c:pt>
                <c:pt idx="77744">
                  <c:v>0.79995288194444447</c:v>
                </c:pt>
                <c:pt idx="77745">
                  <c:v>0.79995288194444447</c:v>
                </c:pt>
                <c:pt idx="77746">
                  <c:v>0.79995288194444447</c:v>
                </c:pt>
                <c:pt idx="77747">
                  <c:v>0.79995288194444447</c:v>
                </c:pt>
                <c:pt idx="77748">
                  <c:v>0.79995288194444447</c:v>
                </c:pt>
                <c:pt idx="77749">
                  <c:v>0.79995288194444447</c:v>
                </c:pt>
                <c:pt idx="77750">
                  <c:v>0.79995288194444447</c:v>
                </c:pt>
                <c:pt idx="77751">
                  <c:v>0.79995288194444447</c:v>
                </c:pt>
                <c:pt idx="77752">
                  <c:v>0.79995288194444447</c:v>
                </c:pt>
                <c:pt idx="77753">
                  <c:v>0.79995288194444447</c:v>
                </c:pt>
                <c:pt idx="77754">
                  <c:v>0.79995288194444447</c:v>
                </c:pt>
                <c:pt idx="77755">
                  <c:v>0.79995288194444447</c:v>
                </c:pt>
                <c:pt idx="77756">
                  <c:v>0.79995288194444447</c:v>
                </c:pt>
                <c:pt idx="77757">
                  <c:v>0.79995288194444447</c:v>
                </c:pt>
                <c:pt idx="77758">
                  <c:v>0.79995288194444447</c:v>
                </c:pt>
                <c:pt idx="77759">
                  <c:v>0.79995288194444447</c:v>
                </c:pt>
                <c:pt idx="77760">
                  <c:v>0.79995288194444447</c:v>
                </c:pt>
                <c:pt idx="77761">
                  <c:v>0.79995305555555563</c:v>
                </c:pt>
                <c:pt idx="77762">
                  <c:v>0.79995305555555563</c:v>
                </c:pt>
                <c:pt idx="77763">
                  <c:v>0.79995305555555563</c:v>
                </c:pt>
                <c:pt idx="77764">
                  <c:v>0.79995305555555563</c:v>
                </c:pt>
                <c:pt idx="77765">
                  <c:v>0.79995305555555563</c:v>
                </c:pt>
                <c:pt idx="77766">
                  <c:v>0.79995305555555563</c:v>
                </c:pt>
                <c:pt idx="77767">
                  <c:v>0.79995305555555563</c:v>
                </c:pt>
                <c:pt idx="77768">
                  <c:v>0.79995305555555563</c:v>
                </c:pt>
                <c:pt idx="77769">
                  <c:v>0.79995305555555563</c:v>
                </c:pt>
                <c:pt idx="77770">
                  <c:v>0.79995305555555563</c:v>
                </c:pt>
                <c:pt idx="77771">
                  <c:v>0.79995305555555563</c:v>
                </c:pt>
                <c:pt idx="77772">
                  <c:v>0.79995305555555563</c:v>
                </c:pt>
                <c:pt idx="77773">
                  <c:v>0.79995305555555563</c:v>
                </c:pt>
                <c:pt idx="77774">
                  <c:v>0.79995305555555563</c:v>
                </c:pt>
                <c:pt idx="77775">
                  <c:v>0.79995305555555563</c:v>
                </c:pt>
                <c:pt idx="77776">
                  <c:v>0.79995305555555563</c:v>
                </c:pt>
                <c:pt idx="77777">
                  <c:v>0.79995305555555563</c:v>
                </c:pt>
                <c:pt idx="77778">
                  <c:v>0.79995305555555563</c:v>
                </c:pt>
                <c:pt idx="77779">
                  <c:v>0.79995305555555563</c:v>
                </c:pt>
                <c:pt idx="77780">
                  <c:v>0.79995305555555563</c:v>
                </c:pt>
                <c:pt idx="77781">
                  <c:v>0.79995305555555563</c:v>
                </c:pt>
                <c:pt idx="77782">
                  <c:v>0.79995305555555563</c:v>
                </c:pt>
                <c:pt idx="77783">
                  <c:v>0.79995305555555563</c:v>
                </c:pt>
                <c:pt idx="77784">
                  <c:v>0.79995305555555563</c:v>
                </c:pt>
                <c:pt idx="77785">
                  <c:v>0.79995305555555563</c:v>
                </c:pt>
                <c:pt idx="77786">
                  <c:v>0.79995305555555563</c:v>
                </c:pt>
                <c:pt idx="77787">
                  <c:v>0.79995305555555563</c:v>
                </c:pt>
                <c:pt idx="77788">
                  <c:v>0.79995305555555563</c:v>
                </c:pt>
                <c:pt idx="77789">
                  <c:v>0.79995305555555563</c:v>
                </c:pt>
                <c:pt idx="77790">
                  <c:v>0.79995305555555563</c:v>
                </c:pt>
                <c:pt idx="77791">
                  <c:v>0.79995305555555563</c:v>
                </c:pt>
                <c:pt idx="77792">
                  <c:v>0.79995305555555563</c:v>
                </c:pt>
                <c:pt idx="77793">
                  <c:v>0.79995305555555563</c:v>
                </c:pt>
                <c:pt idx="77794">
                  <c:v>0.79995305555555563</c:v>
                </c:pt>
                <c:pt idx="77795">
                  <c:v>0.79995305555555563</c:v>
                </c:pt>
                <c:pt idx="77796">
                  <c:v>0.79995305555555563</c:v>
                </c:pt>
                <c:pt idx="77797">
                  <c:v>0.79995305555555563</c:v>
                </c:pt>
                <c:pt idx="77798">
                  <c:v>0.79995305555555563</c:v>
                </c:pt>
                <c:pt idx="77799">
                  <c:v>0.7999532407407407</c:v>
                </c:pt>
                <c:pt idx="77800">
                  <c:v>0.7999532407407407</c:v>
                </c:pt>
                <c:pt idx="77801">
                  <c:v>0.7999532407407407</c:v>
                </c:pt>
                <c:pt idx="77802">
                  <c:v>0.7999532407407407</c:v>
                </c:pt>
                <c:pt idx="77803">
                  <c:v>0.7999532407407407</c:v>
                </c:pt>
                <c:pt idx="77804">
                  <c:v>0.7999532407407407</c:v>
                </c:pt>
                <c:pt idx="77805">
                  <c:v>0.7999532407407407</c:v>
                </c:pt>
                <c:pt idx="77806">
                  <c:v>0.7999532407407407</c:v>
                </c:pt>
                <c:pt idx="77807">
                  <c:v>0.7999532407407407</c:v>
                </c:pt>
                <c:pt idx="77808">
                  <c:v>0.7999532407407407</c:v>
                </c:pt>
                <c:pt idx="77809">
                  <c:v>0.7999532407407407</c:v>
                </c:pt>
                <c:pt idx="77810">
                  <c:v>0.7999532407407407</c:v>
                </c:pt>
                <c:pt idx="77811">
                  <c:v>0.7999532407407407</c:v>
                </c:pt>
                <c:pt idx="77812">
                  <c:v>0.7999532407407407</c:v>
                </c:pt>
                <c:pt idx="77813">
                  <c:v>0.7999532407407407</c:v>
                </c:pt>
                <c:pt idx="77814">
                  <c:v>0.7999532407407407</c:v>
                </c:pt>
                <c:pt idx="77815">
                  <c:v>0.7999532407407407</c:v>
                </c:pt>
                <c:pt idx="77816">
                  <c:v>0.7999532407407407</c:v>
                </c:pt>
                <c:pt idx="77817">
                  <c:v>0.7999532407407407</c:v>
                </c:pt>
                <c:pt idx="77818">
                  <c:v>0.7999532407407407</c:v>
                </c:pt>
                <c:pt idx="77819">
                  <c:v>0.7999532407407407</c:v>
                </c:pt>
                <c:pt idx="77820">
                  <c:v>0.7999532407407407</c:v>
                </c:pt>
                <c:pt idx="77821">
                  <c:v>0.7999532407407407</c:v>
                </c:pt>
                <c:pt idx="77822">
                  <c:v>0.7999532407407407</c:v>
                </c:pt>
                <c:pt idx="77823">
                  <c:v>0.7999532407407407</c:v>
                </c:pt>
                <c:pt idx="77824">
                  <c:v>0.7999532407407407</c:v>
                </c:pt>
                <c:pt idx="77825">
                  <c:v>0.7999532407407407</c:v>
                </c:pt>
                <c:pt idx="77826">
                  <c:v>0.7999532407407407</c:v>
                </c:pt>
                <c:pt idx="77827">
                  <c:v>0.7999532407407407</c:v>
                </c:pt>
                <c:pt idx="77828">
                  <c:v>0.7999532407407407</c:v>
                </c:pt>
                <c:pt idx="77829">
                  <c:v>0.7999532407407407</c:v>
                </c:pt>
                <c:pt idx="77830">
                  <c:v>0.7999532407407407</c:v>
                </c:pt>
                <c:pt idx="77831">
                  <c:v>0.7999532407407407</c:v>
                </c:pt>
                <c:pt idx="77832">
                  <c:v>0.7999532407407407</c:v>
                </c:pt>
                <c:pt idx="77833">
                  <c:v>0.7999532407407407</c:v>
                </c:pt>
                <c:pt idx="77834">
                  <c:v>0.7999532407407407</c:v>
                </c:pt>
                <c:pt idx="77835">
                  <c:v>0.799953425925926</c:v>
                </c:pt>
                <c:pt idx="77836">
                  <c:v>0.799953425925926</c:v>
                </c:pt>
                <c:pt idx="77837">
                  <c:v>0.799953425925926</c:v>
                </c:pt>
                <c:pt idx="77838">
                  <c:v>0.799953425925926</c:v>
                </c:pt>
                <c:pt idx="77839">
                  <c:v>0.799953425925926</c:v>
                </c:pt>
                <c:pt idx="77840">
                  <c:v>0.799953425925926</c:v>
                </c:pt>
                <c:pt idx="77841">
                  <c:v>0.799953425925926</c:v>
                </c:pt>
                <c:pt idx="77842">
                  <c:v>0.799953425925926</c:v>
                </c:pt>
                <c:pt idx="77843">
                  <c:v>0.799953425925926</c:v>
                </c:pt>
                <c:pt idx="77844">
                  <c:v>0.799953425925926</c:v>
                </c:pt>
                <c:pt idx="77845">
                  <c:v>0.799953425925926</c:v>
                </c:pt>
                <c:pt idx="77846">
                  <c:v>0.799953425925926</c:v>
                </c:pt>
                <c:pt idx="77847">
                  <c:v>0.799953425925926</c:v>
                </c:pt>
                <c:pt idx="77848">
                  <c:v>0.799953425925926</c:v>
                </c:pt>
                <c:pt idx="77849">
                  <c:v>0.799953425925926</c:v>
                </c:pt>
                <c:pt idx="77850">
                  <c:v>0.799953425925926</c:v>
                </c:pt>
                <c:pt idx="77851">
                  <c:v>0.799953425925926</c:v>
                </c:pt>
                <c:pt idx="77852">
                  <c:v>0.799953425925926</c:v>
                </c:pt>
                <c:pt idx="77853">
                  <c:v>0.799953425925926</c:v>
                </c:pt>
                <c:pt idx="77854">
                  <c:v>0.799953425925926</c:v>
                </c:pt>
                <c:pt idx="77855">
                  <c:v>0.799953425925926</c:v>
                </c:pt>
                <c:pt idx="77856">
                  <c:v>0.799953425925926</c:v>
                </c:pt>
                <c:pt idx="77857">
                  <c:v>0.799953425925926</c:v>
                </c:pt>
                <c:pt idx="77858">
                  <c:v>0.799953425925926</c:v>
                </c:pt>
                <c:pt idx="77859">
                  <c:v>0.799953425925926</c:v>
                </c:pt>
                <c:pt idx="77860">
                  <c:v>0.799953425925926</c:v>
                </c:pt>
                <c:pt idx="77861">
                  <c:v>0.799953425925926</c:v>
                </c:pt>
                <c:pt idx="77862">
                  <c:v>0.799953425925926</c:v>
                </c:pt>
                <c:pt idx="77863">
                  <c:v>0.799953425925926</c:v>
                </c:pt>
                <c:pt idx="77864">
                  <c:v>0.799953425925926</c:v>
                </c:pt>
                <c:pt idx="77865">
                  <c:v>0.799953425925926</c:v>
                </c:pt>
                <c:pt idx="77866">
                  <c:v>0.799953425925926</c:v>
                </c:pt>
                <c:pt idx="77867">
                  <c:v>0.799953425925926</c:v>
                </c:pt>
                <c:pt idx="77868">
                  <c:v>0.799953425925926</c:v>
                </c:pt>
                <c:pt idx="77869">
                  <c:v>0.79995359953703693</c:v>
                </c:pt>
                <c:pt idx="77870">
                  <c:v>0.79995359953703693</c:v>
                </c:pt>
                <c:pt idx="77871">
                  <c:v>0.79995359953703693</c:v>
                </c:pt>
                <c:pt idx="77872">
                  <c:v>0.79995359953703693</c:v>
                </c:pt>
                <c:pt idx="77873">
                  <c:v>0.79995359953703693</c:v>
                </c:pt>
                <c:pt idx="77874">
                  <c:v>0.79995359953703693</c:v>
                </c:pt>
                <c:pt idx="77875">
                  <c:v>0.79995359953703693</c:v>
                </c:pt>
                <c:pt idx="77876">
                  <c:v>0.79995359953703693</c:v>
                </c:pt>
                <c:pt idx="77877">
                  <c:v>0.79995359953703693</c:v>
                </c:pt>
                <c:pt idx="77878">
                  <c:v>0.79995359953703693</c:v>
                </c:pt>
                <c:pt idx="77879">
                  <c:v>0.79995359953703693</c:v>
                </c:pt>
                <c:pt idx="77880">
                  <c:v>0.79995359953703693</c:v>
                </c:pt>
                <c:pt idx="77881">
                  <c:v>0.79995359953703693</c:v>
                </c:pt>
                <c:pt idx="77882">
                  <c:v>0.79995359953703693</c:v>
                </c:pt>
                <c:pt idx="77883">
                  <c:v>0.79995359953703693</c:v>
                </c:pt>
                <c:pt idx="77884">
                  <c:v>0.79995359953703693</c:v>
                </c:pt>
                <c:pt idx="77885">
                  <c:v>0.79995359953703693</c:v>
                </c:pt>
                <c:pt idx="77886">
                  <c:v>0.79995359953703693</c:v>
                </c:pt>
                <c:pt idx="77887">
                  <c:v>0.79995359953703693</c:v>
                </c:pt>
                <c:pt idx="77888">
                  <c:v>0.79995359953703693</c:v>
                </c:pt>
                <c:pt idx="77889">
                  <c:v>0.79995359953703693</c:v>
                </c:pt>
                <c:pt idx="77890">
                  <c:v>0.79995359953703693</c:v>
                </c:pt>
                <c:pt idx="77891">
                  <c:v>0.79995359953703693</c:v>
                </c:pt>
                <c:pt idx="77892">
                  <c:v>0.79995359953703693</c:v>
                </c:pt>
                <c:pt idx="77893">
                  <c:v>0.79995359953703693</c:v>
                </c:pt>
                <c:pt idx="77894">
                  <c:v>0.79995359953703693</c:v>
                </c:pt>
                <c:pt idx="77895">
                  <c:v>0.79995359953703693</c:v>
                </c:pt>
                <c:pt idx="77896">
                  <c:v>0.79995359953703693</c:v>
                </c:pt>
                <c:pt idx="77897">
                  <c:v>0.79995359953703693</c:v>
                </c:pt>
                <c:pt idx="77898">
                  <c:v>0.79995359953703693</c:v>
                </c:pt>
                <c:pt idx="77899">
                  <c:v>0.79995359953703693</c:v>
                </c:pt>
                <c:pt idx="77900">
                  <c:v>0.79995359953703693</c:v>
                </c:pt>
                <c:pt idx="77901">
                  <c:v>0.79995359953703693</c:v>
                </c:pt>
                <c:pt idx="77902">
                  <c:v>0.79995359953703693</c:v>
                </c:pt>
                <c:pt idx="77903">
                  <c:v>0.79995359953703693</c:v>
                </c:pt>
                <c:pt idx="77904">
                  <c:v>0.79995359953703693</c:v>
                </c:pt>
                <c:pt idx="77905">
                  <c:v>0.79995378472222223</c:v>
                </c:pt>
                <c:pt idx="77906">
                  <c:v>0.79995378472222223</c:v>
                </c:pt>
                <c:pt idx="77907">
                  <c:v>0.79995378472222223</c:v>
                </c:pt>
                <c:pt idx="77908">
                  <c:v>0.79995378472222223</c:v>
                </c:pt>
                <c:pt idx="77909">
                  <c:v>0.79995378472222223</c:v>
                </c:pt>
                <c:pt idx="77910">
                  <c:v>0.79995378472222223</c:v>
                </c:pt>
                <c:pt idx="77911">
                  <c:v>0.79995378472222223</c:v>
                </c:pt>
                <c:pt idx="77912">
                  <c:v>0.79995378472222223</c:v>
                </c:pt>
                <c:pt idx="77913">
                  <c:v>0.79995378472222223</c:v>
                </c:pt>
                <c:pt idx="77914">
                  <c:v>0.79995378472222223</c:v>
                </c:pt>
                <c:pt idx="77915">
                  <c:v>0.79995378472222223</c:v>
                </c:pt>
                <c:pt idx="77916">
                  <c:v>0.79995378472222223</c:v>
                </c:pt>
                <c:pt idx="77917">
                  <c:v>0.79995378472222223</c:v>
                </c:pt>
                <c:pt idx="77918">
                  <c:v>0.79995378472222223</c:v>
                </c:pt>
                <c:pt idx="77919">
                  <c:v>0.79995378472222223</c:v>
                </c:pt>
                <c:pt idx="77920">
                  <c:v>0.79995378472222223</c:v>
                </c:pt>
                <c:pt idx="77921">
                  <c:v>0.79995378472222223</c:v>
                </c:pt>
                <c:pt idx="77922">
                  <c:v>0.79995378472222223</c:v>
                </c:pt>
                <c:pt idx="77923">
                  <c:v>0.79995378472222223</c:v>
                </c:pt>
                <c:pt idx="77924">
                  <c:v>0.79995378472222223</c:v>
                </c:pt>
                <c:pt idx="77925">
                  <c:v>0.79995378472222223</c:v>
                </c:pt>
                <c:pt idx="77926">
                  <c:v>0.79995378472222223</c:v>
                </c:pt>
                <c:pt idx="77927">
                  <c:v>0.79995378472222223</c:v>
                </c:pt>
                <c:pt idx="77928">
                  <c:v>0.79995378472222223</c:v>
                </c:pt>
                <c:pt idx="77929">
                  <c:v>0.79995378472222223</c:v>
                </c:pt>
                <c:pt idx="77930">
                  <c:v>0.79995378472222223</c:v>
                </c:pt>
                <c:pt idx="77931">
                  <c:v>0.79995378472222223</c:v>
                </c:pt>
                <c:pt idx="77932">
                  <c:v>0.79995378472222223</c:v>
                </c:pt>
                <c:pt idx="77933">
                  <c:v>0.79995378472222223</c:v>
                </c:pt>
                <c:pt idx="77934">
                  <c:v>0.79995378472222223</c:v>
                </c:pt>
                <c:pt idx="77935">
                  <c:v>0.79995378472222223</c:v>
                </c:pt>
                <c:pt idx="77936">
                  <c:v>0.79995378472222223</c:v>
                </c:pt>
                <c:pt idx="77937">
                  <c:v>0.79995416666666663</c:v>
                </c:pt>
                <c:pt idx="77938">
                  <c:v>0.79995416666666663</c:v>
                </c:pt>
                <c:pt idx="77939">
                  <c:v>0.79995416666666663</c:v>
                </c:pt>
                <c:pt idx="77940">
                  <c:v>0.79995416666666663</c:v>
                </c:pt>
                <c:pt idx="77941">
                  <c:v>0.79995416666666663</c:v>
                </c:pt>
                <c:pt idx="77942">
                  <c:v>0.79995416666666663</c:v>
                </c:pt>
                <c:pt idx="77943">
                  <c:v>0.79995416666666663</c:v>
                </c:pt>
                <c:pt idx="77944">
                  <c:v>0.79995416666666663</c:v>
                </c:pt>
                <c:pt idx="77945">
                  <c:v>0.79995416666666663</c:v>
                </c:pt>
                <c:pt idx="77946">
                  <c:v>0.79995416666666663</c:v>
                </c:pt>
                <c:pt idx="77947">
                  <c:v>0.79995416666666663</c:v>
                </c:pt>
                <c:pt idx="77948">
                  <c:v>0.79995416666666663</c:v>
                </c:pt>
                <c:pt idx="77949">
                  <c:v>0.79995416666666663</c:v>
                </c:pt>
                <c:pt idx="77950">
                  <c:v>0.79995416666666663</c:v>
                </c:pt>
                <c:pt idx="77951">
                  <c:v>0.79995416666666663</c:v>
                </c:pt>
                <c:pt idx="77952">
                  <c:v>0.79995416666666663</c:v>
                </c:pt>
                <c:pt idx="77953">
                  <c:v>0.79995416666666663</c:v>
                </c:pt>
                <c:pt idx="77954">
                  <c:v>0.79995416666666663</c:v>
                </c:pt>
                <c:pt idx="77955">
                  <c:v>0.79995416666666663</c:v>
                </c:pt>
                <c:pt idx="77956">
                  <c:v>0.79995416666666663</c:v>
                </c:pt>
                <c:pt idx="77957">
                  <c:v>0.79995416666666663</c:v>
                </c:pt>
                <c:pt idx="77958">
                  <c:v>0.79995416666666663</c:v>
                </c:pt>
                <c:pt idx="77959">
                  <c:v>0.79995416666666663</c:v>
                </c:pt>
                <c:pt idx="77960">
                  <c:v>0.79995416666666663</c:v>
                </c:pt>
                <c:pt idx="77961">
                  <c:v>0.79995416666666663</c:v>
                </c:pt>
                <c:pt idx="77962">
                  <c:v>0.79995416666666663</c:v>
                </c:pt>
                <c:pt idx="77963">
                  <c:v>0.79995416666666663</c:v>
                </c:pt>
                <c:pt idx="77964">
                  <c:v>0.79995432870370375</c:v>
                </c:pt>
                <c:pt idx="77965">
                  <c:v>0.79995432870370375</c:v>
                </c:pt>
                <c:pt idx="77966">
                  <c:v>0.79995432870370375</c:v>
                </c:pt>
                <c:pt idx="77967">
                  <c:v>0.79995432870370375</c:v>
                </c:pt>
                <c:pt idx="77968">
                  <c:v>0.79995432870370375</c:v>
                </c:pt>
                <c:pt idx="77969">
                  <c:v>0.79995432870370375</c:v>
                </c:pt>
                <c:pt idx="77970">
                  <c:v>0.79995432870370375</c:v>
                </c:pt>
                <c:pt idx="77971">
                  <c:v>0.79995432870370375</c:v>
                </c:pt>
                <c:pt idx="77972">
                  <c:v>0.79995432870370375</c:v>
                </c:pt>
                <c:pt idx="77973">
                  <c:v>0.79995432870370375</c:v>
                </c:pt>
                <c:pt idx="77974">
                  <c:v>0.79995432870370375</c:v>
                </c:pt>
                <c:pt idx="77975">
                  <c:v>0.79995432870370375</c:v>
                </c:pt>
                <c:pt idx="77976">
                  <c:v>0.79995432870370375</c:v>
                </c:pt>
                <c:pt idx="77977">
                  <c:v>0.79995432870370375</c:v>
                </c:pt>
                <c:pt idx="77978">
                  <c:v>0.79995432870370375</c:v>
                </c:pt>
                <c:pt idx="77979">
                  <c:v>0.79995432870370375</c:v>
                </c:pt>
                <c:pt idx="77980">
                  <c:v>0.79995432870370375</c:v>
                </c:pt>
                <c:pt idx="77981">
                  <c:v>0.79995432870370375</c:v>
                </c:pt>
                <c:pt idx="77982">
                  <c:v>0.79995432870370375</c:v>
                </c:pt>
                <c:pt idx="77983">
                  <c:v>0.79995432870370375</c:v>
                </c:pt>
                <c:pt idx="77984">
                  <c:v>0.79995432870370375</c:v>
                </c:pt>
                <c:pt idx="77985">
                  <c:v>0.79995432870370375</c:v>
                </c:pt>
                <c:pt idx="77986">
                  <c:v>0.79995432870370375</c:v>
                </c:pt>
                <c:pt idx="77987">
                  <c:v>0.79995432870370375</c:v>
                </c:pt>
                <c:pt idx="77988">
                  <c:v>0.79995432870370375</c:v>
                </c:pt>
                <c:pt idx="77989">
                  <c:v>0.79995432870370375</c:v>
                </c:pt>
                <c:pt idx="77990">
                  <c:v>0.79995432870370375</c:v>
                </c:pt>
                <c:pt idx="77991">
                  <c:v>0.79995432870370375</c:v>
                </c:pt>
                <c:pt idx="77992">
                  <c:v>0.79995432870370375</c:v>
                </c:pt>
                <c:pt idx="77993">
                  <c:v>0.79995432870370375</c:v>
                </c:pt>
                <c:pt idx="77994">
                  <c:v>0.79995432870370375</c:v>
                </c:pt>
                <c:pt idx="77995">
                  <c:v>0.79995432870370375</c:v>
                </c:pt>
                <c:pt idx="77996">
                  <c:v>0.79995432870370375</c:v>
                </c:pt>
                <c:pt idx="77997">
                  <c:v>0.7999545023148148</c:v>
                </c:pt>
                <c:pt idx="77998">
                  <c:v>0.7999545023148148</c:v>
                </c:pt>
                <c:pt idx="77999">
                  <c:v>0.7999545023148148</c:v>
                </c:pt>
                <c:pt idx="78000">
                  <c:v>0.7999545023148148</c:v>
                </c:pt>
                <c:pt idx="78001">
                  <c:v>0.7999545023148148</c:v>
                </c:pt>
                <c:pt idx="78002">
                  <c:v>0.7999545023148148</c:v>
                </c:pt>
                <c:pt idx="78003">
                  <c:v>0.7999545023148148</c:v>
                </c:pt>
                <c:pt idx="78004">
                  <c:v>0.7999545023148148</c:v>
                </c:pt>
                <c:pt idx="78005">
                  <c:v>0.7999545023148148</c:v>
                </c:pt>
                <c:pt idx="78006">
                  <c:v>0.7999545023148148</c:v>
                </c:pt>
                <c:pt idx="78007">
                  <c:v>0.7999545023148148</c:v>
                </c:pt>
                <c:pt idx="78008">
                  <c:v>0.7999545023148148</c:v>
                </c:pt>
                <c:pt idx="78009">
                  <c:v>0.7999545023148148</c:v>
                </c:pt>
                <c:pt idx="78010">
                  <c:v>0.7999545023148148</c:v>
                </c:pt>
                <c:pt idx="78011">
                  <c:v>0.7999545023148148</c:v>
                </c:pt>
                <c:pt idx="78012">
                  <c:v>0.7999545023148148</c:v>
                </c:pt>
                <c:pt idx="78013">
                  <c:v>0.7999545023148148</c:v>
                </c:pt>
                <c:pt idx="78014">
                  <c:v>0.7999545023148148</c:v>
                </c:pt>
                <c:pt idx="78015">
                  <c:v>0.7999545023148148</c:v>
                </c:pt>
                <c:pt idx="78016">
                  <c:v>0.7999545023148148</c:v>
                </c:pt>
                <c:pt idx="78017">
                  <c:v>0.7999545023148148</c:v>
                </c:pt>
                <c:pt idx="78018">
                  <c:v>0.7999545023148148</c:v>
                </c:pt>
                <c:pt idx="78019">
                  <c:v>0.7999545023148148</c:v>
                </c:pt>
                <c:pt idx="78020">
                  <c:v>0.7999545023148148</c:v>
                </c:pt>
                <c:pt idx="78021">
                  <c:v>0.7999545023148148</c:v>
                </c:pt>
                <c:pt idx="78022">
                  <c:v>0.7999545023148148</c:v>
                </c:pt>
                <c:pt idx="78023">
                  <c:v>0.7999545023148148</c:v>
                </c:pt>
                <c:pt idx="78024">
                  <c:v>0.7999545023148148</c:v>
                </c:pt>
                <c:pt idx="78025">
                  <c:v>0.7999545023148148</c:v>
                </c:pt>
                <c:pt idx="78026">
                  <c:v>0.7999545023148148</c:v>
                </c:pt>
                <c:pt idx="78027">
                  <c:v>0.7999545023148148</c:v>
                </c:pt>
                <c:pt idx="78028">
                  <c:v>0.7999545023148148</c:v>
                </c:pt>
                <c:pt idx="78029">
                  <c:v>0.7999545023148148</c:v>
                </c:pt>
                <c:pt idx="78030">
                  <c:v>0.7999545023148148</c:v>
                </c:pt>
                <c:pt idx="78031">
                  <c:v>0.7999545023148148</c:v>
                </c:pt>
                <c:pt idx="78032">
                  <c:v>0.7999545023148148</c:v>
                </c:pt>
                <c:pt idx="78033">
                  <c:v>0.7999545023148148</c:v>
                </c:pt>
                <c:pt idx="78034">
                  <c:v>0.7999545023148148</c:v>
                </c:pt>
                <c:pt idx="78035">
                  <c:v>0.79995468749999998</c:v>
                </c:pt>
                <c:pt idx="78036">
                  <c:v>0.79995468749999998</c:v>
                </c:pt>
                <c:pt idx="78037">
                  <c:v>0.79995468749999998</c:v>
                </c:pt>
                <c:pt idx="78038">
                  <c:v>0.79995468749999998</c:v>
                </c:pt>
                <c:pt idx="78039">
                  <c:v>0.79995468749999998</c:v>
                </c:pt>
                <c:pt idx="78040">
                  <c:v>0.79995468749999998</c:v>
                </c:pt>
                <c:pt idx="78041">
                  <c:v>0.79995468749999998</c:v>
                </c:pt>
                <c:pt idx="78042">
                  <c:v>0.79995468749999998</c:v>
                </c:pt>
                <c:pt idx="78043">
                  <c:v>0.79995468749999998</c:v>
                </c:pt>
                <c:pt idx="78044">
                  <c:v>0.79995468749999998</c:v>
                </c:pt>
                <c:pt idx="78045">
                  <c:v>0.79995468749999998</c:v>
                </c:pt>
                <c:pt idx="78046">
                  <c:v>0.79995468749999998</c:v>
                </c:pt>
                <c:pt idx="78047">
                  <c:v>0.79995468749999998</c:v>
                </c:pt>
                <c:pt idx="78048">
                  <c:v>0.79995468749999998</c:v>
                </c:pt>
                <c:pt idx="78049">
                  <c:v>0.79995468749999998</c:v>
                </c:pt>
                <c:pt idx="78050">
                  <c:v>0.79995468749999998</c:v>
                </c:pt>
                <c:pt idx="78051">
                  <c:v>0.79995468749999998</c:v>
                </c:pt>
                <c:pt idx="78052">
                  <c:v>0.79995468749999998</c:v>
                </c:pt>
                <c:pt idx="78053">
                  <c:v>0.79995468749999998</c:v>
                </c:pt>
                <c:pt idx="78054">
                  <c:v>0.79995468749999998</c:v>
                </c:pt>
                <c:pt idx="78055">
                  <c:v>0.79995468749999998</c:v>
                </c:pt>
                <c:pt idx="78056">
                  <c:v>0.79995468749999998</c:v>
                </c:pt>
                <c:pt idx="78057">
                  <c:v>0.79995468749999998</c:v>
                </c:pt>
                <c:pt idx="78058">
                  <c:v>0.79995468749999998</c:v>
                </c:pt>
                <c:pt idx="78059">
                  <c:v>0.79995468749999998</c:v>
                </c:pt>
                <c:pt idx="78060">
                  <c:v>0.79995468749999998</c:v>
                </c:pt>
                <c:pt idx="78061">
                  <c:v>0.79995468749999998</c:v>
                </c:pt>
                <c:pt idx="78062">
                  <c:v>0.79995468749999998</c:v>
                </c:pt>
                <c:pt idx="78063">
                  <c:v>0.79995468749999998</c:v>
                </c:pt>
                <c:pt idx="78064">
                  <c:v>0.79995486111111103</c:v>
                </c:pt>
                <c:pt idx="78065">
                  <c:v>0.79995486111111103</c:v>
                </c:pt>
                <c:pt idx="78066">
                  <c:v>0.79995486111111103</c:v>
                </c:pt>
                <c:pt idx="78067">
                  <c:v>0.79995486111111103</c:v>
                </c:pt>
                <c:pt idx="78068">
                  <c:v>0.79995486111111103</c:v>
                </c:pt>
                <c:pt idx="78069">
                  <c:v>0.79995486111111103</c:v>
                </c:pt>
                <c:pt idx="78070">
                  <c:v>0.79995486111111103</c:v>
                </c:pt>
                <c:pt idx="78071">
                  <c:v>0.79995486111111103</c:v>
                </c:pt>
                <c:pt idx="78072">
                  <c:v>0.79995486111111103</c:v>
                </c:pt>
                <c:pt idx="78073">
                  <c:v>0.79995486111111103</c:v>
                </c:pt>
                <c:pt idx="78074">
                  <c:v>0.79995486111111103</c:v>
                </c:pt>
                <c:pt idx="78075">
                  <c:v>0.79995486111111103</c:v>
                </c:pt>
                <c:pt idx="78076">
                  <c:v>0.79995486111111103</c:v>
                </c:pt>
                <c:pt idx="78077">
                  <c:v>0.79995486111111103</c:v>
                </c:pt>
                <c:pt idx="78078">
                  <c:v>0.79995486111111103</c:v>
                </c:pt>
                <c:pt idx="78079">
                  <c:v>0.79995486111111103</c:v>
                </c:pt>
                <c:pt idx="78080">
                  <c:v>0.79995486111111103</c:v>
                </c:pt>
                <c:pt idx="78081">
                  <c:v>0.79995486111111103</c:v>
                </c:pt>
                <c:pt idx="78082">
                  <c:v>0.79995486111111103</c:v>
                </c:pt>
                <c:pt idx="78083">
                  <c:v>0.79995486111111103</c:v>
                </c:pt>
                <c:pt idx="78084">
                  <c:v>0.79995504629629632</c:v>
                </c:pt>
                <c:pt idx="78085">
                  <c:v>0.79995504629629632</c:v>
                </c:pt>
                <c:pt idx="78086">
                  <c:v>0.79995504629629632</c:v>
                </c:pt>
                <c:pt idx="78087">
                  <c:v>0.79995504629629632</c:v>
                </c:pt>
                <c:pt idx="78088">
                  <c:v>0.79995504629629632</c:v>
                </c:pt>
                <c:pt idx="78089">
                  <c:v>0.7999552314814814</c:v>
                </c:pt>
                <c:pt idx="78090">
                  <c:v>0.7999552314814814</c:v>
                </c:pt>
                <c:pt idx="78091">
                  <c:v>0.7999552314814814</c:v>
                </c:pt>
                <c:pt idx="78092">
                  <c:v>0.7999552314814814</c:v>
                </c:pt>
                <c:pt idx="78093">
                  <c:v>0.7999552314814814</c:v>
                </c:pt>
                <c:pt idx="78094">
                  <c:v>0.7999552314814814</c:v>
                </c:pt>
                <c:pt idx="78095">
                  <c:v>0.7999552314814814</c:v>
                </c:pt>
                <c:pt idx="78096">
                  <c:v>0.7999552314814814</c:v>
                </c:pt>
                <c:pt idx="78097">
                  <c:v>0.7999552314814814</c:v>
                </c:pt>
                <c:pt idx="78098">
                  <c:v>0.7999552314814814</c:v>
                </c:pt>
                <c:pt idx="78099">
                  <c:v>0.7999552314814814</c:v>
                </c:pt>
                <c:pt idx="78100">
                  <c:v>0.7999552314814814</c:v>
                </c:pt>
                <c:pt idx="78101">
                  <c:v>0.7999552314814814</c:v>
                </c:pt>
                <c:pt idx="78102">
                  <c:v>0.7999552314814814</c:v>
                </c:pt>
                <c:pt idx="78103">
                  <c:v>0.7999552314814814</c:v>
                </c:pt>
                <c:pt idx="78104">
                  <c:v>0.7999552314814814</c:v>
                </c:pt>
                <c:pt idx="78105">
                  <c:v>0.7999552314814814</c:v>
                </c:pt>
                <c:pt idx="78106">
                  <c:v>0.7999552314814814</c:v>
                </c:pt>
                <c:pt idx="78107">
                  <c:v>0.7999552314814814</c:v>
                </c:pt>
                <c:pt idx="78108">
                  <c:v>0.7999552314814814</c:v>
                </c:pt>
                <c:pt idx="78109">
                  <c:v>0.7999552314814814</c:v>
                </c:pt>
                <c:pt idx="78110">
                  <c:v>0.7999552314814814</c:v>
                </c:pt>
                <c:pt idx="78111">
                  <c:v>0.7999552314814814</c:v>
                </c:pt>
                <c:pt idx="78112">
                  <c:v>0.7999552314814814</c:v>
                </c:pt>
                <c:pt idx="78113">
                  <c:v>0.7999552314814814</c:v>
                </c:pt>
                <c:pt idx="78114">
                  <c:v>0.7999552314814814</c:v>
                </c:pt>
                <c:pt idx="78115">
                  <c:v>0.7999552314814814</c:v>
                </c:pt>
                <c:pt idx="78116">
                  <c:v>0.7999552314814814</c:v>
                </c:pt>
                <c:pt idx="78117">
                  <c:v>0.7999552314814814</c:v>
                </c:pt>
                <c:pt idx="78118">
                  <c:v>0.7999552314814814</c:v>
                </c:pt>
                <c:pt idx="78119">
                  <c:v>0.7999552314814814</c:v>
                </c:pt>
                <c:pt idx="78120">
                  <c:v>0.79995540509259255</c:v>
                </c:pt>
                <c:pt idx="78121">
                  <c:v>0.79995540509259255</c:v>
                </c:pt>
                <c:pt idx="78122">
                  <c:v>0.79995540509259255</c:v>
                </c:pt>
                <c:pt idx="78123">
                  <c:v>0.79995540509259255</c:v>
                </c:pt>
                <c:pt idx="78124">
                  <c:v>0.79995540509259255</c:v>
                </c:pt>
                <c:pt idx="78125">
                  <c:v>0.79995540509259255</c:v>
                </c:pt>
                <c:pt idx="78126">
                  <c:v>0.79995540509259255</c:v>
                </c:pt>
                <c:pt idx="78127">
                  <c:v>0.79995540509259255</c:v>
                </c:pt>
                <c:pt idx="78128">
                  <c:v>0.79995540509259255</c:v>
                </c:pt>
                <c:pt idx="78129">
                  <c:v>0.79995540509259255</c:v>
                </c:pt>
                <c:pt idx="78130">
                  <c:v>0.79995540509259255</c:v>
                </c:pt>
                <c:pt idx="78131">
                  <c:v>0.79995540509259255</c:v>
                </c:pt>
                <c:pt idx="78132">
                  <c:v>0.79995540509259255</c:v>
                </c:pt>
                <c:pt idx="78133">
                  <c:v>0.79995540509259255</c:v>
                </c:pt>
                <c:pt idx="78134">
                  <c:v>0.79995540509259255</c:v>
                </c:pt>
                <c:pt idx="78135">
                  <c:v>0.79995540509259255</c:v>
                </c:pt>
                <c:pt idx="78136">
                  <c:v>0.79995540509259255</c:v>
                </c:pt>
                <c:pt idx="78137">
                  <c:v>0.79995540509259255</c:v>
                </c:pt>
                <c:pt idx="78138">
                  <c:v>0.79995540509259255</c:v>
                </c:pt>
                <c:pt idx="78139">
                  <c:v>0.79995540509259255</c:v>
                </c:pt>
                <c:pt idx="78140">
                  <c:v>0.79995540509259255</c:v>
                </c:pt>
                <c:pt idx="78141">
                  <c:v>0.79995540509259255</c:v>
                </c:pt>
                <c:pt idx="78142">
                  <c:v>0.79995540509259255</c:v>
                </c:pt>
                <c:pt idx="78143">
                  <c:v>0.79995540509259255</c:v>
                </c:pt>
                <c:pt idx="78144">
                  <c:v>0.79995540509259255</c:v>
                </c:pt>
                <c:pt idx="78145">
                  <c:v>0.79995540509259255</c:v>
                </c:pt>
                <c:pt idx="78146">
                  <c:v>0.79995540509259255</c:v>
                </c:pt>
                <c:pt idx="78147">
                  <c:v>0.79995540509259255</c:v>
                </c:pt>
                <c:pt idx="78148">
                  <c:v>0.79995540509259255</c:v>
                </c:pt>
                <c:pt idx="78149">
                  <c:v>0.79995540509259255</c:v>
                </c:pt>
                <c:pt idx="78150">
                  <c:v>0.79995540509259255</c:v>
                </c:pt>
                <c:pt idx="78151">
                  <c:v>0.79995540509259255</c:v>
                </c:pt>
                <c:pt idx="78152">
                  <c:v>0.79995559027777785</c:v>
                </c:pt>
                <c:pt idx="78153">
                  <c:v>0.79995559027777785</c:v>
                </c:pt>
                <c:pt idx="78154">
                  <c:v>0.79995559027777785</c:v>
                </c:pt>
                <c:pt idx="78155">
                  <c:v>0.79995559027777785</c:v>
                </c:pt>
                <c:pt idx="78156">
                  <c:v>0.79995559027777785</c:v>
                </c:pt>
                <c:pt idx="78157">
                  <c:v>0.79995559027777785</c:v>
                </c:pt>
                <c:pt idx="78158">
                  <c:v>0.79995559027777785</c:v>
                </c:pt>
                <c:pt idx="78159">
                  <c:v>0.79995559027777785</c:v>
                </c:pt>
                <c:pt idx="78160">
                  <c:v>0.79995559027777785</c:v>
                </c:pt>
                <c:pt idx="78161">
                  <c:v>0.79995559027777785</c:v>
                </c:pt>
                <c:pt idx="78162">
                  <c:v>0.79995559027777785</c:v>
                </c:pt>
                <c:pt idx="78163">
                  <c:v>0.79995559027777785</c:v>
                </c:pt>
                <c:pt idx="78164">
                  <c:v>0.79995559027777785</c:v>
                </c:pt>
                <c:pt idx="78165">
                  <c:v>0.79995559027777785</c:v>
                </c:pt>
                <c:pt idx="78166">
                  <c:v>0.79995559027777785</c:v>
                </c:pt>
                <c:pt idx="78167">
                  <c:v>0.79995559027777785</c:v>
                </c:pt>
                <c:pt idx="78168">
                  <c:v>0.79995559027777785</c:v>
                </c:pt>
                <c:pt idx="78169">
                  <c:v>0.79995559027777785</c:v>
                </c:pt>
                <c:pt idx="78170">
                  <c:v>0.79995559027777785</c:v>
                </c:pt>
                <c:pt idx="78171">
                  <c:v>0.79995559027777785</c:v>
                </c:pt>
                <c:pt idx="78172">
                  <c:v>0.79995559027777785</c:v>
                </c:pt>
                <c:pt idx="78173">
                  <c:v>0.79995559027777785</c:v>
                </c:pt>
                <c:pt idx="78174">
                  <c:v>0.79995559027777785</c:v>
                </c:pt>
                <c:pt idx="78175">
                  <c:v>0.79995559027777785</c:v>
                </c:pt>
                <c:pt idx="78176">
                  <c:v>0.79995559027777785</c:v>
                </c:pt>
                <c:pt idx="78177">
                  <c:v>0.79995559027777785</c:v>
                </c:pt>
                <c:pt idx="78178">
                  <c:v>0.79995559027777785</c:v>
                </c:pt>
                <c:pt idx="78179">
                  <c:v>0.79995559027777785</c:v>
                </c:pt>
                <c:pt idx="78180">
                  <c:v>0.79995576388888889</c:v>
                </c:pt>
                <c:pt idx="78181">
                  <c:v>0.79995576388888889</c:v>
                </c:pt>
                <c:pt idx="78182">
                  <c:v>0.79995576388888889</c:v>
                </c:pt>
                <c:pt idx="78183">
                  <c:v>0.79995576388888889</c:v>
                </c:pt>
                <c:pt idx="78184">
                  <c:v>0.79995576388888889</c:v>
                </c:pt>
                <c:pt idx="78185">
                  <c:v>0.79995576388888889</c:v>
                </c:pt>
                <c:pt idx="78186">
                  <c:v>0.79995576388888889</c:v>
                </c:pt>
                <c:pt idx="78187">
                  <c:v>0.79995576388888889</c:v>
                </c:pt>
                <c:pt idx="78188">
                  <c:v>0.79995576388888889</c:v>
                </c:pt>
                <c:pt idx="78189">
                  <c:v>0.79995576388888889</c:v>
                </c:pt>
                <c:pt idx="78190">
                  <c:v>0.79995576388888889</c:v>
                </c:pt>
                <c:pt idx="78191">
                  <c:v>0.79995576388888889</c:v>
                </c:pt>
                <c:pt idx="78192">
                  <c:v>0.79995576388888889</c:v>
                </c:pt>
                <c:pt idx="78193">
                  <c:v>0.79995576388888889</c:v>
                </c:pt>
                <c:pt idx="78194">
                  <c:v>0.79995576388888889</c:v>
                </c:pt>
                <c:pt idx="78195">
                  <c:v>0.79995576388888889</c:v>
                </c:pt>
                <c:pt idx="78196">
                  <c:v>0.79995576388888889</c:v>
                </c:pt>
                <c:pt idx="78197">
                  <c:v>0.79995576388888889</c:v>
                </c:pt>
                <c:pt idx="78198">
                  <c:v>0.79995576388888889</c:v>
                </c:pt>
                <c:pt idx="78199">
                  <c:v>0.79995576388888889</c:v>
                </c:pt>
                <c:pt idx="78200">
                  <c:v>0.79995576388888889</c:v>
                </c:pt>
                <c:pt idx="78201">
                  <c:v>0.79995594907407408</c:v>
                </c:pt>
                <c:pt idx="78202">
                  <c:v>0.79995594907407408</c:v>
                </c:pt>
                <c:pt idx="78203">
                  <c:v>0.79995594907407408</c:v>
                </c:pt>
                <c:pt idx="78204">
                  <c:v>0.79995594907407408</c:v>
                </c:pt>
                <c:pt idx="78205">
                  <c:v>0.79995594907407408</c:v>
                </c:pt>
                <c:pt idx="78206">
                  <c:v>0.79995594907407408</c:v>
                </c:pt>
                <c:pt idx="78207">
                  <c:v>0.79995594907407408</c:v>
                </c:pt>
                <c:pt idx="78208">
                  <c:v>0.79995594907407408</c:v>
                </c:pt>
                <c:pt idx="78209">
                  <c:v>0.79995594907407408</c:v>
                </c:pt>
                <c:pt idx="78210">
                  <c:v>0.79995594907407408</c:v>
                </c:pt>
                <c:pt idx="78211">
                  <c:v>0.79995594907407408</c:v>
                </c:pt>
                <c:pt idx="78212">
                  <c:v>0.79995594907407408</c:v>
                </c:pt>
                <c:pt idx="78213">
                  <c:v>0.79995594907407408</c:v>
                </c:pt>
                <c:pt idx="78214">
                  <c:v>0.79995594907407408</c:v>
                </c:pt>
                <c:pt idx="78215">
                  <c:v>0.79995594907407408</c:v>
                </c:pt>
                <c:pt idx="78216">
                  <c:v>0.79995749999999999</c:v>
                </c:pt>
                <c:pt idx="78217">
                  <c:v>0.79995749999999999</c:v>
                </c:pt>
                <c:pt idx="78218">
                  <c:v>0.79995749999999999</c:v>
                </c:pt>
                <c:pt idx="78219">
                  <c:v>0.79995749999999999</c:v>
                </c:pt>
                <c:pt idx="78220">
                  <c:v>0.79995749999999999</c:v>
                </c:pt>
                <c:pt idx="78221">
                  <c:v>0.79995749999999999</c:v>
                </c:pt>
                <c:pt idx="78222">
                  <c:v>0.79995749999999999</c:v>
                </c:pt>
                <c:pt idx="78223">
                  <c:v>0.79995749999999999</c:v>
                </c:pt>
                <c:pt idx="78224">
                  <c:v>0.79995749999999999</c:v>
                </c:pt>
                <c:pt idx="78225">
                  <c:v>0.79995749999999999</c:v>
                </c:pt>
                <c:pt idx="78226">
                  <c:v>0.79995749999999999</c:v>
                </c:pt>
                <c:pt idx="78227">
                  <c:v>0.79995756944444452</c:v>
                </c:pt>
                <c:pt idx="78228">
                  <c:v>0.79995756944444452</c:v>
                </c:pt>
                <c:pt idx="78229">
                  <c:v>0.79995756944444452</c:v>
                </c:pt>
                <c:pt idx="78230">
                  <c:v>0.79995756944444452</c:v>
                </c:pt>
                <c:pt idx="78231">
                  <c:v>0.79995756944444452</c:v>
                </c:pt>
                <c:pt idx="78232">
                  <c:v>0.79995756944444452</c:v>
                </c:pt>
                <c:pt idx="78233">
                  <c:v>0.79995756944444452</c:v>
                </c:pt>
                <c:pt idx="78234">
                  <c:v>0.79995756944444452</c:v>
                </c:pt>
                <c:pt idx="78235">
                  <c:v>0.79995756944444452</c:v>
                </c:pt>
                <c:pt idx="78236">
                  <c:v>0.79995756944444452</c:v>
                </c:pt>
                <c:pt idx="78237">
                  <c:v>0.79995756944444452</c:v>
                </c:pt>
                <c:pt idx="78238">
                  <c:v>0.79995756944444452</c:v>
                </c:pt>
                <c:pt idx="78239">
                  <c:v>0.79995756944444452</c:v>
                </c:pt>
                <c:pt idx="78240">
                  <c:v>0.79995756944444452</c:v>
                </c:pt>
                <c:pt idx="78241">
                  <c:v>0.79995756944444452</c:v>
                </c:pt>
                <c:pt idx="78242">
                  <c:v>0.79995756944444452</c:v>
                </c:pt>
                <c:pt idx="78243">
                  <c:v>0.79995781250000009</c:v>
                </c:pt>
                <c:pt idx="78244">
                  <c:v>0.79995781250000009</c:v>
                </c:pt>
                <c:pt idx="78245">
                  <c:v>0.79995781250000009</c:v>
                </c:pt>
                <c:pt idx="78246">
                  <c:v>0.79995781250000009</c:v>
                </c:pt>
                <c:pt idx="78247">
                  <c:v>0.79995781250000009</c:v>
                </c:pt>
                <c:pt idx="78248">
                  <c:v>0.79995781250000009</c:v>
                </c:pt>
                <c:pt idx="78249">
                  <c:v>0.79995781250000009</c:v>
                </c:pt>
                <c:pt idx="78250">
                  <c:v>0.79995781250000009</c:v>
                </c:pt>
                <c:pt idx="78251">
                  <c:v>0.79995781250000009</c:v>
                </c:pt>
                <c:pt idx="78252">
                  <c:v>0.79995781250000009</c:v>
                </c:pt>
                <c:pt idx="78253">
                  <c:v>0.79995781250000009</c:v>
                </c:pt>
                <c:pt idx="78254">
                  <c:v>0.79995781250000009</c:v>
                </c:pt>
                <c:pt idx="78255">
                  <c:v>0.79995781250000009</c:v>
                </c:pt>
                <c:pt idx="78256">
                  <c:v>0.79995781250000009</c:v>
                </c:pt>
                <c:pt idx="78257">
                  <c:v>0.79995781250000009</c:v>
                </c:pt>
                <c:pt idx="78258">
                  <c:v>0.79995781250000009</c:v>
                </c:pt>
                <c:pt idx="78259">
                  <c:v>0.79995781250000009</c:v>
                </c:pt>
                <c:pt idx="78260">
                  <c:v>0.79995781250000009</c:v>
                </c:pt>
                <c:pt idx="78261">
                  <c:v>0.79995781250000009</c:v>
                </c:pt>
                <c:pt idx="78262">
                  <c:v>0.79995781250000009</c:v>
                </c:pt>
                <c:pt idx="78263">
                  <c:v>0.79995781250000009</c:v>
                </c:pt>
                <c:pt idx="78264">
                  <c:v>0.79995781250000009</c:v>
                </c:pt>
                <c:pt idx="78265">
                  <c:v>0.79995781250000009</c:v>
                </c:pt>
                <c:pt idx="78266">
                  <c:v>0.79995781250000009</c:v>
                </c:pt>
                <c:pt idx="78267">
                  <c:v>0.79995781250000009</c:v>
                </c:pt>
                <c:pt idx="78268">
                  <c:v>0.79995793981481478</c:v>
                </c:pt>
                <c:pt idx="78269">
                  <c:v>0.79995793981481478</c:v>
                </c:pt>
                <c:pt idx="78270">
                  <c:v>0.79995793981481478</c:v>
                </c:pt>
                <c:pt idx="78271">
                  <c:v>0.79995793981481478</c:v>
                </c:pt>
                <c:pt idx="78272">
                  <c:v>0.79995793981481478</c:v>
                </c:pt>
                <c:pt idx="78273">
                  <c:v>0.79995793981481478</c:v>
                </c:pt>
                <c:pt idx="78274">
                  <c:v>0.79995793981481478</c:v>
                </c:pt>
                <c:pt idx="78275">
                  <c:v>0.79995793981481478</c:v>
                </c:pt>
                <c:pt idx="78276">
                  <c:v>0.79995793981481478</c:v>
                </c:pt>
                <c:pt idx="78277">
                  <c:v>0.79995793981481478</c:v>
                </c:pt>
                <c:pt idx="78278">
                  <c:v>0.79995793981481478</c:v>
                </c:pt>
                <c:pt idx="78279">
                  <c:v>0.79995793981481478</c:v>
                </c:pt>
                <c:pt idx="78280">
                  <c:v>0.79995793981481478</c:v>
                </c:pt>
                <c:pt idx="78281">
                  <c:v>0.79995793981481478</c:v>
                </c:pt>
                <c:pt idx="78282">
                  <c:v>0.79995793981481478</c:v>
                </c:pt>
                <c:pt idx="78283">
                  <c:v>0.79995793981481478</c:v>
                </c:pt>
                <c:pt idx="78284">
                  <c:v>0.79995811342592582</c:v>
                </c:pt>
                <c:pt idx="78285">
                  <c:v>0.79995811342592582</c:v>
                </c:pt>
                <c:pt idx="78286">
                  <c:v>0.79995811342592582</c:v>
                </c:pt>
                <c:pt idx="78287">
                  <c:v>0.79995811342592582</c:v>
                </c:pt>
                <c:pt idx="78288">
                  <c:v>0.79995811342592582</c:v>
                </c:pt>
                <c:pt idx="78289">
                  <c:v>0.79995811342592582</c:v>
                </c:pt>
                <c:pt idx="78290">
                  <c:v>0.79995811342592582</c:v>
                </c:pt>
                <c:pt idx="78291">
                  <c:v>0.79995811342592582</c:v>
                </c:pt>
                <c:pt idx="78292">
                  <c:v>0.79995811342592582</c:v>
                </c:pt>
                <c:pt idx="78293">
                  <c:v>0.79995811342592582</c:v>
                </c:pt>
                <c:pt idx="78294">
                  <c:v>0.79995811342592582</c:v>
                </c:pt>
                <c:pt idx="78295">
                  <c:v>0.79995829861111112</c:v>
                </c:pt>
                <c:pt idx="78296">
                  <c:v>0.79995829861111112</c:v>
                </c:pt>
                <c:pt idx="78297">
                  <c:v>0.79995829861111112</c:v>
                </c:pt>
                <c:pt idx="78298">
                  <c:v>0.79995829861111112</c:v>
                </c:pt>
                <c:pt idx="78299">
                  <c:v>0.79995829861111112</c:v>
                </c:pt>
                <c:pt idx="78300">
                  <c:v>0.79995829861111112</c:v>
                </c:pt>
                <c:pt idx="78301">
                  <c:v>0.79995829861111112</c:v>
                </c:pt>
                <c:pt idx="78302">
                  <c:v>0.79995829861111112</c:v>
                </c:pt>
                <c:pt idx="78303">
                  <c:v>0.79995829861111112</c:v>
                </c:pt>
                <c:pt idx="78304">
                  <c:v>0.79995829861111112</c:v>
                </c:pt>
                <c:pt idx="78305">
                  <c:v>0.79995829861111112</c:v>
                </c:pt>
                <c:pt idx="78306">
                  <c:v>0.79995829861111112</c:v>
                </c:pt>
                <c:pt idx="78307">
                  <c:v>0.79995829861111112</c:v>
                </c:pt>
                <c:pt idx="78308">
                  <c:v>0.79995829861111112</c:v>
                </c:pt>
                <c:pt idx="78309">
                  <c:v>0.79995829861111112</c:v>
                </c:pt>
                <c:pt idx="78310">
                  <c:v>0.79995829861111112</c:v>
                </c:pt>
                <c:pt idx="78311">
                  <c:v>0.79995829861111112</c:v>
                </c:pt>
                <c:pt idx="78312">
                  <c:v>0.79995829861111112</c:v>
                </c:pt>
                <c:pt idx="78313">
                  <c:v>0.79995829861111112</c:v>
                </c:pt>
                <c:pt idx="78314">
                  <c:v>0.79995829861111112</c:v>
                </c:pt>
                <c:pt idx="78315">
                  <c:v>0.79995829861111112</c:v>
                </c:pt>
                <c:pt idx="78316">
                  <c:v>0.79995829861111112</c:v>
                </c:pt>
                <c:pt idx="78317">
                  <c:v>0.79995829861111112</c:v>
                </c:pt>
                <c:pt idx="78318">
                  <c:v>0.79995829861111112</c:v>
                </c:pt>
                <c:pt idx="78319">
                  <c:v>0.79995829861111112</c:v>
                </c:pt>
                <c:pt idx="78320">
                  <c:v>0.79995829861111112</c:v>
                </c:pt>
                <c:pt idx="78321">
                  <c:v>0.79995829861111112</c:v>
                </c:pt>
                <c:pt idx="78322">
                  <c:v>0.79995829861111112</c:v>
                </c:pt>
                <c:pt idx="78323">
                  <c:v>0.79995829861111112</c:v>
                </c:pt>
                <c:pt idx="78324">
                  <c:v>0.79995829861111112</c:v>
                </c:pt>
                <c:pt idx="78325">
                  <c:v>0.79995829861111112</c:v>
                </c:pt>
                <c:pt idx="78326">
                  <c:v>0.79995829861111112</c:v>
                </c:pt>
                <c:pt idx="78327">
                  <c:v>0.79995829861111112</c:v>
                </c:pt>
                <c:pt idx="78328">
                  <c:v>0.79995847222222227</c:v>
                </c:pt>
                <c:pt idx="78329">
                  <c:v>0.79995847222222227</c:v>
                </c:pt>
                <c:pt idx="78330">
                  <c:v>0.79995847222222227</c:v>
                </c:pt>
                <c:pt idx="78331">
                  <c:v>0.79995847222222227</c:v>
                </c:pt>
                <c:pt idx="78332">
                  <c:v>0.79995847222222227</c:v>
                </c:pt>
                <c:pt idx="78333">
                  <c:v>0.79995847222222227</c:v>
                </c:pt>
                <c:pt idx="78334">
                  <c:v>0.79995847222222227</c:v>
                </c:pt>
                <c:pt idx="78335">
                  <c:v>0.79995847222222227</c:v>
                </c:pt>
                <c:pt idx="78336">
                  <c:v>0.79995847222222227</c:v>
                </c:pt>
                <c:pt idx="78337">
                  <c:v>0.79995847222222227</c:v>
                </c:pt>
                <c:pt idx="78338">
                  <c:v>0.79995847222222227</c:v>
                </c:pt>
                <c:pt idx="78339">
                  <c:v>0.79995847222222227</c:v>
                </c:pt>
                <c:pt idx="78340">
                  <c:v>0.79995847222222227</c:v>
                </c:pt>
                <c:pt idx="78341">
                  <c:v>0.79995847222222227</c:v>
                </c:pt>
                <c:pt idx="78342">
                  <c:v>0.79995847222222227</c:v>
                </c:pt>
                <c:pt idx="78343">
                  <c:v>0.79995847222222227</c:v>
                </c:pt>
                <c:pt idx="78344">
                  <c:v>0.79995847222222227</c:v>
                </c:pt>
                <c:pt idx="78345">
                  <c:v>0.79995847222222227</c:v>
                </c:pt>
                <c:pt idx="78346">
                  <c:v>0.79995847222222227</c:v>
                </c:pt>
                <c:pt idx="78347">
                  <c:v>0.79995847222222227</c:v>
                </c:pt>
                <c:pt idx="78348">
                  <c:v>0.79995847222222227</c:v>
                </c:pt>
                <c:pt idx="78349">
                  <c:v>0.79995847222222227</c:v>
                </c:pt>
                <c:pt idx="78350">
                  <c:v>0.79995847222222227</c:v>
                </c:pt>
                <c:pt idx="78351">
                  <c:v>0.79995847222222227</c:v>
                </c:pt>
                <c:pt idx="78352">
                  <c:v>0.79995847222222227</c:v>
                </c:pt>
                <c:pt idx="78353">
                  <c:v>0.79995847222222227</c:v>
                </c:pt>
                <c:pt idx="78354">
                  <c:v>0.79995847222222227</c:v>
                </c:pt>
                <c:pt idx="78355">
                  <c:v>0.79995847222222227</c:v>
                </c:pt>
                <c:pt idx="78356">
                  <c:v>0.79995847222222227</c:v>
                </c:pt>
                <c:pt idx="78357">
                  <c:v>0.79995847222222227</c:v>
                </c:pt>
                <c:pt idx="78358">
                  <c:v>0.79995847222222227</c:v>
                </c:pt>
                <c:pt idx="78359">
                  <c:v>0.79995847222222227</c:v>
                </c:pt>
                <c:pt idx="78360">
                  <c:v>0.79995847222222227</c:v>
                </c:pt>
                <c:pt idx="78361">
                  <c:v>0.79995847222222227</c:v>
                </c:pt>
                <c:pt idx="78362">
                  <c:v>0.79995847222222227</c:v>
                </c:pt>
                <c:pt idx="78363">
                  <c:v>0.79995847222222227</c:v>
                </c:pt>
                <c:pt idx="78364">
                  <c:v>0.79995847222222227</c:v>
                </c:pt>
                <c:pt idx="78365">
                  <c:v>0.79995865740740735</c:v>
                </c:pt>
                <c:pt idx="78366">
                  <c:v>0.79995865740740735</c:v>
                </c:pt>
                <c:pt idx="78367">
                  <c:v>0.79995865740740735</c:v>
                </c:pt>
                <c:pt idx="78368">
                  <c:v>0.79995865740740735</c:v>
                </c:pt>
                <c:pt idx="78369">
                  <c:v>0.79995865740740735</c:v>
                </c:pt>
                <c:pt idx="78370">
                  <c:v>0.79995865740740735</c:v>
                </c:pt>
                <c:pt idx="78371">
                  <c:v>0.79995865740740735</c:v>
                </c:pt>
                <c:pt idx="78372">
                  <c:v>0.79995865740740735</c:v>
                </c:pt>
                <c:pt idx="78373">
                  <c:v>0.79995865740740735</c:v>
                </c:pt>
                <c:pt idx="78374">
                  <c:v>0.79995865740740735</c:v>
                </c:pt>
                <c:pt idx="78375">
                  <c:v>0.79995865740740735</c:v>
                </c:pt>
                <c:pt idx="78376">
                  <c:v>0.79995865740740735</c:v>
                </c:pt>
                <c:pt idx="78377">
                  <c:v>0.79995865740740735</c:v>
                </c:pt>
                <c:pt idx="78378">
                  <c:v>0.79995865740740735</c:v>
                </c:pt>
                <c:pt idx="78379">
                  <c:v>0.79995865740740735</c:v>
                </c:pt>
                <c:pt idx="78380">
                  <c:v>0.79995865740740735</c:v>
                </c:pt>
                <c:pt idx="78381">
                  <c:v>0.79995865740740735</c:v>
                </c:pt>
                <c:pt idx="78382">
                  <c:v>0.79995865740740735</c:v>
                </c:pt>
                <c:pt idx="78383">
                  <c:v>0.79995865740740735</c:v>
                </c:pt>
                <c:pt idx="78384">
                  <c:v>0.79995884259259264</c:v>
                </c:pt>
                <c:pt idx="78385">
                  <c:v>0.79995884259259264</c:v>
                </c:pt>
                <c:pt idx="78386">
                  <c:v>0.79995884259259264</c:v>
                </c:pt>
                <c:pt idx="78387">
                  <c:v>0.79995884259259264</c:v>
                </c:pt>
                <c:pt idx="78388">
                  <c:v>0.79995901620370369</c:v>
                </c:pt>
                <c:pt idx="78389">
                  <c:v>0.79995901620370369</c:v>
                </c:pt>
                <c:pt idx="78390">
                  <c:v>0.79995901620370369</c:v>
                </c:pt>
                <c:pt idx="78391">
                  <c:v>0.79995901620370369</c:v>
                </c:pt>
                <c:pt idx="78392">
                  <c:v>0.79995901620370369</c:v>
                </c:pt>
                <c:pt idx="78393">
                  <c:v>0.79995901620370369</c:v>
                </c:pt>
                <c:pt idx="78394">
                  <c:v>0.79995901620370369</c:v>
                </c:pt>
                <c:pt idx="78395">
                  <c:v>0.79995901620370369</c:v>
                </c:pt>
                <c:pt idx="78396">
                  <c:v>0.79995901620370369</c:v>
                </c:pt>
                <c:pt idx="78397">
                  <c:v>0.79995901620370369</c:v>
                </c:pt>
                <c:pt idx="78398">
                  <c:v>0.79995901620370369</c:v>
                </c:pt>
                <c:pt idx="78399">
                  <c:v>0.79995901620370369</c:v>
                </c:pt>
                <c:pt idx="78400">
                  <c:v>0.79995901620370369</c:v>
                </c:pt>
                <c:pt idx="78401">
                  <c:v>0.79995901620370369</c:v>
                </c:pt>
                <c:pt idx="78402">
                  <c:v>0.79995901620370369</c:v>
                </c:pt>
                <c:pt idx="78403">
                  <c:v>0.79995901620370369</c:v>
                </c:pt>
                <c:pt idx="78404">
                  <c:v>0.79995901620370369</c:v>
                </c:pt>
                <c:pt idx="78405">
                  <c:v>0.79995901620370369</c:v>
                </c:pt>
                <c:pt idx="78406">
                  <c:v>0.79995901620370369</c:v>
                </c:pt>
                <c:pt idx="78407">
                  <c:v>0.79995901620370369</c:v>
                </c:pt>
                <c:pt idx="78408">
                  <c:v>0.79995901620370369</c:v>
                </c:pt>
                <c:pt idx="78409">
                  <c:v>0.79995901620370369</c:v>
                </c:pt>
                <c:pt idx="78410">
                  <c:v>0.79995901620370369</c:v>
                </c:pt>
                <c:pt idx="78411">
                  <c:v>0.79995901620370369</c:v>
                </c:pt>
                <c:pt idx="78412">
                  <c:v>0.79995901620370369</c:v>
                </c:pt>
                <c:pt idx="78413">
                  <c:v>0.79995901620370369</c:v>
                </c:pt>
                <c:pt idx="78414">
                  <c:v>0.79995901620370369</c:v>
                </c:pt>
                <c:pt idx="78415">
                  <c:v>0.79995901620370369</c:v>
                </c:pt>
                <c:pt idx="78416">
                  <c:v>0.79995901620370369</c:v>
                </c:pt>
                <c:pt idx="78417">
                  <c:v>0.79995901620370369</c:v>
                </c:pt>
                <c:pt idx="78418">
                  <c:v>0.79995901620370369</c:v>
                </c:pt>
                <c:pt idx="78419">
                  <c:v>0.79995901620370369</c:v>
                </c:pt>
                <c:pt idx="78420">
                  <c:v>0.79995901620370369</c:v>
                </c:pt>
                <c:pt idx="78421">
                  <c:v>0.79995901620370369</c:v>
                </c:pt>
                <c:pt idx="78422">
                  <c:v>0.79995901620370369</c:v>
                </c:pt>
                <c:pt idx="78423">
                  <c:v>0.79995901620370369</c:v>
                </c:pt>
                <c:pt idx="78424">
                  <c:v>0.79995920138888887</c:v>
                </c:pt>
                <c:pt idx="78425">
                  <c:v>0.79995920138888887</c:v>
                </c:pt>
                <c:pt idx="78426">
                  <c:v>0.79995920138888887</c:v>
                </c:pt>
                <c:pt idx="78427">
                  <c:v>0.79995920138888887</c:v>
                </c:pt>
                <c:pt idx="78428">
                  <c:v>0.79995920138888887</c:v>
                </c:pt>
                <c:pt idx="78429">
                  <c:v>0.79995920138888887</c:v>
                </c:pt>
                <c:pt idx="78430">
                  <c:v>0.79995920138888887</c:v>
                </c:pt>
                <c:pt idx="78431">
                  <c:v>0.79995920138888887</c:v>
                </c:pt>
                <c:pt idx="78432">
                  <c:v>0.79995920138888887</c:v>
                </c:pt>
                <c:pt idx="78433">
                  <c:v>0.79995920138888887</c:v>
                </c:pt>
                <c:pt idx="78434">
                  <c:v>0.79995920138888887</c:v>
                </c:pt>
                <c:pt idx="78435">
                  <c:v>0.79995920138888887</c:v>
                </c:pt>
                <c:pt idx="78436">
                  <c:v>0.79995920138888887</c:v>
                </c:pt>
                <c:pt idx="78437">
                  <c:v>0.79995920138888887</c:v>
                </c:pt>
                <c:pt idx="78438">
                  <c:v>0.79995920138888887</c:v>
                </c:pt>
                <c:pt idx="78439">
                  <c:v>0.79995920138888887</c:v>
                </c:pt>
                <c:pt idx="78440">
                  <c:v>0.79995920138888887</c:v>
                </c:pt>
                <c:pt idx="78441">
                  <c:v>0.79995920138888887</c:v>
                </c:pt>
                <c:pt idx="78442">
                  <c:v>0.79995920138888887</c:v>
                </c:pt>
                <c:pt idx="78443">
                  <c:v>0.79995920138888887</c:v>
                </c:pt>
                <c:pt idx="78444">
                  <c:v>0.79995920138888887</c:v>
                </c:pt>
                <c:pt idx="78445">
                  <c:v>0.79995920138888887</c:v>
                </c:pt>
                <c:pt idx="78446">
                  <c:v>0.79995920138888887</c:v>
                </c:pt>
                <c:pt idx="78447">
                  <c:v>0.79995920138888887</c:v>
                </c:pt>
                <c:pt idx="78448">
                  <c:v>0.79995920138888887</c:v>
                </c:pt>
                <c:pt idx="78449">
                  <c:v>0.79995920138888887</c:v>
                </c:pt>
                <c:pt idx="78450">
                  <c:v>0.79995920138888887</c:v>
                </c:pt>
                <c:pt idx="78451">
                  <c:v>0.79995920138888887</c:v>
                </c:pt>
                <c:pt idx="78452">
                  <c:v>0.79995920138888887</c:v>
                </c:pt>
                <c:pt idx="78453">
                  <c:v>0.79995920138888887</c:v>
                </c:pt>
                <c:pt idx="78454">
                  <c:v>0.79995920138888887</c:v>
                </c:pt>
                <c:pt idx="78455">
                  <c:v>0.79995920138888887</c:v>
                </c:pt>
                <c:pt idx="78456">
                  <c:v>0.79995920138888887</c:v>
                </c:pt>
                <c:pt idx="78457">
                  <c:v>0.79995920138888887</c:v>
                </c:pt>
                <c:pt idx="78458">
                  <c:v>0.79995937499999992</c:v>
                </c:pt>
                <c:pt idx="78459">
                  <c:v>0.79995937499999992</c:v>
                </c:pt>
                <c:pt idx="78460">
                  <c:v>0.79995937499999992</c:v>
                </c:pt>
                <c:pt idx="78461">
                  <c:v>0.79995937499999992</c:v>
                </c:pt>
                <c:pt idx="78462">
                  <c:v>0.79995937499999992</c:v>
                </c:pt>
                <c:pt idx="78463">
                  <c:v>0.79995937499999992</c:v>
                </c:pt>
                <c:pt idx="78464">
                  <c:v>0.79995937499999992</c:v>
                </c:pt>
                <c:pt idx="78465">
                  <c:v>0.79995937499999992</c:v>
                </c:pt>
                <c:pt idx="78466">
                  <c:v>0.79995937499999992</c:v>
                </c:pt>
                <c:pt idx="78467">
                  <c:v>0.79995937499999992</c:v>
                </c:pt>
                <c:pt idx="78468">
                  <c:v>0.79995937499999992</c:v>
                </c:pt>
                <c:pt idx="78469">
                  <c:v>0.79995937499999992</c:v>
                </c:pt>
                <c:pt idx="78470">
                  <c:v>0.79995937499999992</c:v>
                </c:pt>
                <c:pt idx="78471">
                  <c:v>0.79995937499999992</c:v>
                </c:pt>
                <c:pt idx="78472">
                  <c:v>0.79995937499999992</c:v>
                </c:pt>
                <c:pt idx="78473">
                  <c:v>0.79995937499999992</c:v>
                </c:pt>
                <c:pt idx="78474">
                  <c:v>0.79995937499999992</c:v>
                </c:pt>
                <c:pt idx="78475">
                  <c:v>0.79995937499999992</c:v>
                </c:pt>
                <c:pt idx="78476">
                  <c:v>0.79995937499999992</c:v>
                </c:pt>
                <c:pt idx="78477">
                  <c:v>0.79995937499999992</c:v>
                </c:pt>
                <c:pt idx="78478">
                  <c:v>0.79995937499999992</c:v>
                </c:pt>
                <c:pt idx="78479">
                  <c:v>0.79995937499999992</c:v>
                </c:pt>
                <c:pt idx="78480">
                  <c:v>0.79995937499999992</c:v>
                </c:pt>
                <c:pt idx="78481">
                  <c:v>0.79995937499999992</c:v>
                </c:pt>
                <c:pt idx="78482">
                  <c:v>0.79995937499999992</c:v>
                </c:pt>
                <c:pt idx="78483">
                  <c:v>0.79995937499999992</c:v>
                </c:pt>
                <c:pt idx="78484">
                  <c:v>0.79995937499999992</c:v>
                </c:pt>
                <c:pt idx="78485">
                  <c:v>0.79995937499999992</c:v>
                </c:pt>
                <c:pt idx="78486">
                  <c:v>0.79995937499999992</c:v>
                </c:pt>
                <c:pt idx="78487">
                  <c:v>0.79995937499999992</c:v>
                </c:pt>
                <c:pt idx="78488">
                  <c:v>0.79995937499999992</c:v>
                </c:pt>
                <c:pt idx="78489">
                  <c:v>0.79995937499999992</c:v>
                </c:pt>
                <c:pt idx="78490">
                  <c:v>0.79995937499999992</c:v>
                </c:pt>
                <c:pt idx="78491">
                  <c:v>0.79995937499999992</c:v>
                </c:pt>
                <c:pt idx="78492">
                  <c:v>0.79995937499999992</c:v>
                </c:pt>
                <c:pt idx="78493">
                  <c:v>0.79995937499999992</c:v>
                </c:pt>
                <c:pt idx="78494">
                  <c:v>0.79995937499999992</c:v>
                </c:pt>
                <c:pt idx="78495">
                  <c:v>0.79995956018518521</c:v>
                </c:pt>
                <c:pt idx="78496">
                  <c:v>0.79995956018518521</c:v>
                </c:pt>
                <c:pt idx="78497">
                  <c:v>0.79995956018518521</c:v>
                </c:pt>
                <c:pt idx="78498">
                  <c:v>0.79995956018518521</c:v>
                </c:pt>
                <c:pt idx="78499">
                  <c:v>0.79995956018518521</c:v>
                </c:pt>
                <c:pt idx="78500">
                  <c:v>0.79995956018518521</c:v>
                </c:pt>
                <c:pt idx="78501">
                  <c:v>0.79995956018518521</c:v>
                </c:pt>
                <c:pt idx="78502">
                  <c:v>0.79995956018518521</c:v>
                </c:pt>
                <c:pt idx="78503">
                  <c:v>0.79995956018518521</c:v>
                </c:pt>
                <c:pt idx="78504">
                  <c:v>0.79995956018518521</c:v>
                </c:pt>
                <c:pt idx="78505">
                  <c:v>0.79995956018518521</c:v>
                </c:pt>
                <c:pt idx="78506">
                  <c:v>0.79995956018518521</c:v>
                </c:pt>
                <c:pt idx="78507">
                  <c:v>0.79995956018518521</c:v>
                </c:pt>
                <c:pt idx="78508">
                  <c:v>0.79995956018518521</c:v>
                </c:pt>
                <c:pt idx="78509">
                  <c:v>0.79995956018518521</c:v>
                </c:pt>
                <c:pt idx="78510">
                  <c:v>0.79995956018518521</c:v>
                </c:pt>
                <c:pt idx="78511">
                  <c:v>0.79995995370370376</c:v>
                </c:pt>
                <c:pt idx="78512">
                  <c:v>0.79995995370370376</c:v>
                </c:pt>
                <c:pt idx="78513">
                  <c:v>0.79995995370370376</c:v>
                </c:pt>
                <c:pt idx="78514">
                  <c:v>0.79995995370370376</c:v>
                </c:pt>
                <c:pt idx="78515">
                  <c:v>0.79995995370370376</c:v>
                </c:pt>
                <c:pt idx="78516">
                  <c:v>0.79995995370370376</c:v>
                </c:pt>
                <c:pt idx="78517">
                  <c:v>0.79995995370370376</c:v>
                </c:pt>
                <c:pt idx="78518">
                  <c:v>0.79995995370370376</c:v>
                </c:pt>
                <c:pt idx="78519">
                  <c:v>0.79995995370370376</c:v>
                </c:pt>
                <c:pt idx="78520">
                  <c:v>0.79995995370370376</c:v>
                </c:pt>
                <c:pt idx="78521">
                  <c:v>0.79995995370370376</c:v>
                </c:pt>
                <c:pt idx="78522">
                  <c:v>0.79995995370370376</c:v>
                </c:pt>
                <c:pt idx="78523">
                  <c:v>0.79995995370370376</c:v>
                </c:pt>
                <c:pt idx="78524">
                  <c:v>0.79995995370370376</c:v>
                </c:pt>
                <c:pt idx="78525">
                  <c:v>0.79995995370370376</c:v>
                </c:pt>
                <c:pt idx="78526">
                  <c:v>0.79995995370370376</c:v>
                </c:pt>
                <c:pt idx="78527">
                  <c:v>0.79995995370370376</c:v>
                </c:pt>
                <c:pt idx="78528">
                  <c:v>0.79995995370370376</c:v>
                </c:pt>
                <c:pt idx="78529">
                  <c:v>0.79995995370370376</c:v>
                </c:pt>
                <c:pt idx="78530">
                  <c:v>0.79995995370370376</c:v>
                </c:pt>
                <c:pt idx="78531">
                  <c:v>0.79995995370370376</c:v>
                </c:pt>
                <c:pt idx="78532">
                  <c:v>0.79995995370370376</c:v>
                </c:pt>
                <c:pt idx="78533">
                  <c:v>0.79995995370370376</c:v>
                </c:pt>
                <c:pt idx="78534">
                  <c:v>0.79995995370370376</c:v>
                </c:pt>
                <c:pt idx="78535">
                  <c:v>0.79995995370370376</c:v>
                </c:pt>
                <c:pt idx="78536">
                  <c:v>0.79995995370370376</c:v>
                </c:pt>
                <c:pt idx="78537">
                  <c:v>0.79995995370370376</c:v>
                </c:pt>
                <c:pt idx="78538">
                  <c:v>0.79995995370370376</c:v>
                </c:pt>
                <c:pt idx="78539">
                  <c:v>0.79996010416666674</c:v>
                </c:pt>
                <c:pt idx="78540">
                  <c:v>0.79996010416666674</c:v>
                </c:pt>
                <c:pt idx="78541">
                  <c:v>0.79996010416666674</c:v>
                </c:pt>
                <c:pt idx="78542">
                  <c:v>0.79996010416666674</c:v>
                </c:pt>
                <c:pt idx="78543">
                  <c:v>0.79996010416666674</c:v>
                </c:pt>
                <c:pt idx="78544">
                  <c:v>0.79996010416666674</c:v>
                </c:pt>
                <c:pt idx="78545">
                  <c:v>0.79996010416666674</c:v>
                </c:pt>
                <c:pt idx="78546">
                  <c:v>0.79996010416666674</c:v>
                </c:pt>
                <c:pt idx="78547">
                  <c:v>0.79996010416666674</c:v>
                </c:pt>
                <c:pt idx="78548">
                  <c:v>0.79996010416666674</c:v>
                </c:pt>
                <c:pt idx="78549">
                  <c:v>0.79996010416666674</c:v>
                </c:pt>
                <c:pt idx="78550">
                  <c:v>0.79996010416666674</c:v>
                </c:pt>
                <c:pt idx="78551">
                  <c:v>0.79996010416666674</c:v>
                </c:pt>
                <c:pt idx="78552">
                  <c:v>0.79996010416666674</c:v>
                </c:pt>
                <c:pt idx="78553">
                  <c:v>0.79996010416666674</c:v>
                </c:pt>
                <c:pt idx="78554">
                  <c:v>0.79996010416666674</c:v>
                </c:pt>
                <c:pt idx="78555">
                  <c:v>0.79996010416666674</c:v>
                </c:pt>
                <c:pt idx="78556">
                  <c:v>0.79996010416666674</c:v>
                </c:pt>
                <c:pt idx="78557">
                  <c:v>0.79996010416666674</c:v>
                </c:pt>
                <c:pt idx="78558">
                  <c:v>0.79996010416666674</c:v>
                </c:pt>
                <c:pt idx="78559">
                  <c:v>0.79996010416666674</c:v>
                </c:pt>
                <c:pt idx="78560">
                  <c:v>0.79996010416666674</c:v>
                </c:pt>
                <c:pt idx="78561">
                  <c:v>0.79996010416666674</c:v>
                </c:pt>
                <c:pt idx="78562">
                  <c:v>0.79996010416666674</c:v>
                </c:pt>
                <c:pt idx="78563">
                  <c:v>0.79996010416666674</c:v>
                </c:pt>
                <c:pt idx="78564">
                  <c:v>0.79996010416666674</c:v>
                </c:pt>
                <c:pt idx="78565">
                  <c:v>0.79996010416666674</c:v>
                </c:pt>
                <c:pt idx="78566">
                  <c:v>0.79996010416666674</c:v>
                </c:pt>
                <c:pt idx="78567">
                  <c:v>0.79996010416666674</c:v>
                </c:pt>
                <c:pt idx="78568">
                  <c:v>0.79996010416666674</c:v>
                </c:pt>
                <c:pt idx="78569">
                  <c:v>0.79996010416666674</c:v>
                </c:pt>
                <c:pt idx="78570">
                  <c:v>0.79996010416666674</c:v>
                </c:pt>
                <c:pt idx="78571">
                  <c:v>0.79996010416666674</c:v>
                </c:pt>
                <c:pt idx="78572">
                  <c:v>0.79996010416666674</c:v>
                </c:pt>
                <c:pt idx="78573">
                  <c:v>0.79996027777777778</c:v>
                </c:pt>
                <c:pt idx="78574">
                  <c:v>0.79996027777777778</c:v>
                </c:pt>
                <c:pt idx="78575">
                  <c:v>0.79996027777777778</c:v>
                </c:pt>
                <c:pt idx="78576">
                  <c:v>0.79996027777777778</c:v>
                </c:pt>
                <c:pt idx="78577">
                  <c:v>0.79996027777777778</c:v>
                </c:pt>
                <c:pt idx="78578">
                  <c:v>0.79996027777777778</c:v>
                </c:pt>
                <c:pt idx="78579">
                  <c:v>0.79996027777777778</c:v>
                </c:pt>
                <c:pt idx="78580">
                  <c:v>0.79996027777777778</c:v>
                </c:pt>
                <c:pt idx="78581">
                  <c:v>0.79996027777777778</c:v>
                </c:pt>
                <c:pt idx="78582">
                  <c:v>0.79996027777777778</c:v>
                </c:pt>
                <c:pt idx="78583">
                  <c:v>0.79996027777777778</c:v>
                </c:pt>
                <c:pt idx="78584">
                  <c:v>0.79996027777777778</c:v>
                </c:pt>
                <c:pt idx="78585">
                  <c:v>0.79996027777777778</c:v>
                </c:pt>
                <c:pt idx="78586">
                  <c:v>0.79996027777777778</c:v>
                </c:pt>
                <c:pt idx="78587">
                  <c:v>0.79996027777777778</c:v>
                </c:pt>
                <c:pt idx="78588">
                  <c:v>0.79996027777777778</c:v>
                </c:pt>
                <c:pt idx="78589">
                  <c:v>0.79996027777777778</c:v>
                </c:pt>
                <c:pt idx="78590">
                  <c:v>0.79996027777777778</c:v>
                </c:pt>
                <c:pt idx="78591">
                  <c:v>0.79996027777777778</c:v>
                </c:pt>
                <c:pt idx="78592">
                  <c:v>0.79996046296296297</c:v>
                </c:pt>
                <c:pt idx="78593">
                  <c:v>0.79996046296296297</c:v>
                </c:pt>
                <c:pt idx="78594">
                  <c:v>0.79996046296296297</c:v>
                </c:pt>
                <c:pt idx="78595">
                  <c:v>0.79996046296296297</c:v>
                </c:pt>
                <c:pt idx="78596">
                  <c:v>0.79996046296296297</c:v>
                </c:pt>
                <c:pt idx="78597">
                  <c:v>0.79996046296296297</c:v>
                </c:pt>
                <c:pt idx="78598">
                  <c:v>0.79996046296296297</c:v>
                </c:pt>
                <c:pt idx="78599">
                  <c:v>0.79996046296296297</c:v>
                </c:pt>
                <c:pt idx="78600">
                  <c:v>0.79996046296296297</c:v>
                </c:pt>
                <c:pt idx="78601">
                  <c:v>0.79996046296296297</c:v>
                </c:pt>
                <c:pt idx="78602">
                  <c:v>0.79996046296296297</c:v>
                </c:pt>
                <c:pt idx="78603">
                  <c:v>0.79996046296296297</c:v>
                </c:pt>
                <c:pt idx="78604">
                  <c:v>0.79996046296296297</c:v>
                </c:pt>
                <c:pt idx="78605">
                  <c:v>0.79996046296296297</c:v>
                </c:pt>
                <c:pt idx="78606">
                  <c:v>0.79996046296296297</c:v>
                </c:pt>
                <c:pt idx="78607">
                  <c:v>0.79996046296296297</c:v>
                </c:pt>
                <c:pt idx="78608">
                  <c:v>0.79996046296296297</c:v>
                </c:pt>
                <c:pt idx="78609">
                  <c:v>0.79996046296296297</c:v>
                </c:pt>
                <c:pt idx="78610">
                  <c:v>0.79996046296296297</c:v>
                </c:pt>
                <c:pt idx="78611">
                  <c:v>0.79996046296296297</c:v>
                </c:pt>
                <c:pt idx="78612">
                  <c:v>0.79996046296296297</c:v>
                </c:pt>
                <c:pt idx="78613">
                  <c:v>0.79996046296296297</c:v>
                </c:pt>
                <c:pt idx="78614">
                  <c:v>0.79996046296296297</c:v>
                </c:pt>
                <c:pt idx="78615">
                  <c:v>0.79996046296296297</c:v>
                </c:pt>
                <c:pt idx="78616">
                  <c:v>0.79996046296296297</c:v>
                </c:pt>
                <c:pt idx="78617">
                  <c:v>0.79996046296296297</c:v>
                </c:pt>
                <c:pt idx="78618">
                  <c:v>0.79996046296296297</c:v>
                </c:pt>
                <c:pt idx="78619">
                  <c:v>0.79996046296296297</c:v>
                </c:pt>
                <c:pt idx="78620">
                  <c:v>0.79996046296296297</c:v>
                </c:pt>
                <c:pt idx="78621">
                  <c:v>0.79996046296296297</c:v>
                </c:pt>
                <c:pt idx="78622">
                  <c:v>0.79996046296296297</c:v>
                </c:pt>
                <c:pt idx="78623">
                  <c:v>0.79996046296296297</c:v>
                </c:pt>
                <c:pt idx="78624">
                  <c:v>0.79996046296296297</c:v>
                </c:pt>
                <c:pt idx="78625">
                  <c:v>0.79996046296296297</c:v>
                </c:pt>
                <c:pt idx="78626">
                  <c:v>0.79996046296296297</c:v>
                </c:pt>
                <c:pt idx="78627">
                  <c:v>0.79996046296296297</c:v>
                </c:pt>
                <c:pt idx="78628">
                  <c:v>0.79996064814814816</c:v>
                </c:pt>
                <c:pt idx="78629">
                  <c:v>0.79996064814814816</c:v>
                </c:pt>
                <c:pt idx="78630">
                  <c:v>0.79996064814814816</c:v>
                </c:pt>
                <c:pt idx="78631">
                  <c:v>0.79996064814814816</c:v>
                </c:pt>
                <c:pt idx="78632">
                  <c:v>0.79996064814814816</c:v>
                </c:pt>
                <c:pt idx="78633">
                  <c:v>0.79996064814814816</c:v>
                </c:pt>
                <c:pt idx="78634">
                  <c:v>0.79996064814814816</c:v>
                </c:pt>
                <c:pt idx="78635">
                  <c:v>0.79996064814814816</c:v>
                </c:pt>
                <c:pt idx="78636">
                  <c:v>0.79996064814814816</c:v>
                </c:pt>
                <c:pt idx="78637">
                  <c:v>0.79996064814814816</c:v>
                </c:pt>
                <c:pt idx="78638">
                  <c:v>0.79996064814814816</c:v>
                </c:pt>
                <c:pt idx="78639">
                  <c:v>0.79996064814814816</c:v>
                </c:pt>
                <c:pt idx="78640">
                  <c:v>0.79996064814814816</c:v>
                </c:pt>
                <c:pt idx="78641">
                  <c:v>0.79996064814814816</c:v>
                </c:pt>
                <c:pt idx="78642">
                  <c:v>0.79996064814814816</c:v>
                </c:pt>
                <c:pt idx="78643">
                  <c:v>0.79996064814814816</c:v>
                </c:pt>
                <c:pt idx="78644">
                  <c:v>0.79996064814814816</c:v>
                </c:pt>
                <c:pt idx="78645">
                  <c:v>0.79996064814814816</c:v>
                </c:pt>
                <c:pt idx="78646">
                  <c:v>0.79996064814814816</c:v>
                </c:pt>
                <c:pt idx="78647">
                  <c:v>0.79996064814814816</c:v>
                </c:pt>
                <c:pt idx="78648">
                  <c:v>0.79996064814814816</c:v>
                </c:pt>
                <c:pt idx="78649">
                  <c:v>0.79996064814814816</c:v>
                </c:pt>
                <c:pt idx="78650">
                  <c:v>0.79996064814814816</c:v>
                </c:pt>
                <c:pt idx="78651">
                  <c:v>0.79996064814814816</c:v>
                </c:pt>
                <c:pt idx="78652">
                  <c:v>0.79996064814814816</c:v>
                </c:pt>
                <c:pt idx="78653">
                  <c:v>0.79996064814814816</c:v>
                </c:pt>
                <c:pt idx="78654">
                  <c:v>0.79996064814814816</c:v>
                </c:pt>
                <c:pt idx="78655">
                  <c:v>0.79996064814814816</c:v>
                </c:pt>
                <c:pt idx="78656">
                  <c:v>0.79996064814814816</c:v>
                </c:pt>
                <c:pt idx="78657">
                  <c:v>0.79996064814814816</c:v>
                </c:pt>
                <c:pt idx="78658">
                  <c:v>0.79996064814814816</c:v>
                </c:pt>
                <c:pt idx="78659">
                  <c:v>0.79996064814814816</c:v>
                </c:pt>
                <c:pt idx="78660">
                  <c:v>0.79996064814814816</c:v>
                </c:pt>
                <c:pt idx="78661">
                  <c:v>0.79996064814814816</c:v>
                </c:pt>
                <c:pt idx="78662">
                  <c:v>0.79996082175925931</c:v>
                </c:pt>
                <c:pt idx="78663">
                  <c:v>0.79996082175925931</c:v>
                </c:pt>
                <c:pt idx="78664">
                  <c:v>0.79996082175925931</c:v>
                </c:pt>
                <c:pt idx="78665">
                  <c:v>0.79996082175925931</c:v>
                </c:pt>
                <c:pt idx="78666">
                  <c:v>0.79996082175925931</c:v>
                </c:pt>
                <c:pt idx="78667">
                  <c:v>0.79996082175925931</c:v>
                </c:pt>
                <c:pt idx="78668">
                  <c:v>0.79996082175925931</c:v>
                </c:pt>
                <c:pt idx="78669">
                  <c:v>0.79996082175925931</c:v>
                </c:pt>
                <c:pt idx="78670">
                  <c:v>0.79996082175925931</c:v>
                </c:pt>
                <c:pt idx="78671">
                  <c:v>0.79996082175925931</c:v>
                </c:pt>
                <c:pt idx="78672">
                  <c:v>0.79996082175925931</c:v>
                </c:pt>
                <c:pt idx="78673">
                  <c:v>0.79996082175925931</c:v>
                </c:pt>
                <c:pt idx="78674">
                  <c:v>0.79996082175925931</c:v>
                </c:pt>
                <c:pt idx="78675">
                  <c:v>0.79996082175925931</c:v>
                </c:pt>
                <c:pt idx="78676">
                  <c:v>0.79996082175925931</c:v>
                </c:pt>
                <c:pt idx="78677">
                  <c:v>0.79996082175925931</c:v>
                </c:pt>
                <c:pt idx="78678">
                  <c:v>0.79996082175925931</c:v>
                </c:pt>
                <c:pt idx="78679">
                  <c:v>0.79996082175925931</c:v>
                </c:pt>
                <c:pt idx="78680">
                  <c:v>0.79996082175925931</c:v>
                </c:pt>
                <c:pt idx="78681">
                  <c:v>0.79996082175925931</c:v>
                </c:pt>
                <c:pt idx="78682">
                  <c:v>0.79996082175925931</c:v>
                </c:pt>
                <c:pt idx="78683">
                  <c:v>0.79996082175925931</c:v>
                </c:pt>
                <c:pt idx="78684">
                  <c:v>0.79996082175925931</c:v>
                </c:pt>
                <c:pt idx="78685">
                  <c:v>0.79996082175925931</c:v>
                </c:pt>
                <c:pt idx="78686">
                  <c:v>0.79996082175925931</c:v>
                </c:pt>
                <c:pt idx="78687">
                  <c:v>0.79996082175925931</c:v>
                </c:pt>
                <c:pt idx="78688">
                  <c:v>0.79996082175925931</c:v>
                </c:pt>
                <c:pt idx="78689">
                  <c:v>0.79996082175925931</c:v>
                </c:pt>
                <c:pt idx="78690">
                  <c:v>0.79996082175925931</c:v>
                </c:pt>
                <c:pt idx="78691">
                  <c:v>0.79996082175925931</c:v>
                </c:pt>
                <c:pt idx="78692">
                  <c:v>0.79996082175925931</c:v>
                </c:pt>
                <c:pt idx="78693">
                  <c:v>0.79996082175925931</c:v>
                </c:pt>
                <c:pt idx="78694">
                  <c:v>0.79996082175925931</c:v>
                </c:pt>
                <c:pt idx="78695">
                  <c:v>0.79996082175925931</c:v>
                </c:pt>
                <c:pt idx="78696">
                  <c:v>0.79996082175925931</c:v>
                </c:pt>
                <c:pt idx="78697">
                  <c:v>0.79996082175925931</c:v>
                </c:pt>
                <c:pt idx="78698">
                  <c:v>0.79996082175925931</c:v>
                </c:pt>
                <c:pt idx="78699">
                  <c:v>0.79996100694444439</c:v>
                </c:pt>
                <c:pt idx="78700">
                  <c:v>0.79996100694444439</c:v>
                </c:pt>
                <c:pt idx="78701">
                  <c:v>0.79996100694444439</c:v>
                </c:pt>
                <c:pt idx="78702">
                  <c:v>0.79996100694444439</c:v>
                </c:pt>
                <c:pt idx="78703">
                  <c:v>0.79996100694444439</c:v>
                </c:pt>
                <c:pt idx="78704">
                  <c:v>0.79996100694444439</c:v>
                </c:pt>
                <c:pt idx="78705">
                  <c:v>0.79996100694444439</c:v>
                </c:pt>
                <c:pt idx="78706">
                  <c:v>0.79996100694444439</c:v>
                </c:pt>
                <c:pt idx="78707">
                  <c:v>0.79996100694444439</c:v>
                </c:pt>
                <c:pt idx="78708">
                  <c:v>0.79996100694444439</c:v>
                </c:pt>
                <c:pt idx="78709">
                  <c:v>0.79996100694444439</c:v>
                </c:pt>
                <c:pt idx="78710">
                  <c:v>0.79996100694444439</c:v>
                </c:pt>
                <c:pt idx="78711">
                  <c:v>0.79996100694444439</c:v>
                </c:pt>
                <c:pt idx="78712">
                  <c:v>0.79996100694444439</c:v>
                </c:pt>
                <c:pt idx="78713">
                  <c:v>0.79996100694444439</c:v>
                </c:pt>
                <c:pt idx="78714">
                  <c:v>0.79996100694444439</c:v>
                </c:pt>
                <c:pt idx="78715">
                  <c:v>0.79996100694444439</c:v>
                </c:pt>
                <c:pt idx="78716">
                  <c:v>0.79996100694444439</c:v>
                </c:pt>
                <c:pt idx="78717">
                  <c:v>0.79996100694444439</c:v>
                </c:pt>
                <c:pt idx="78718">
                  <c:v>0.79996100694444439</c:v>
                </c:pt>
                <c:pt idx="78719">
                  <c:v>0.79996100694444439</c:v>
                </c:pt>
                <c:pt idx="78720">
                  <c:v>0.79996100694444439</c:v>
                </c:pt>
                <c:pt idx="78721">
                  <c:v>0.79996100694444439</c:v>
                </c:pt>
                <c:pt idx="78722">
                  <c:v>0.79996100694444439</c:v>
                </c:pt>
                <c:pt idx="78723">
                  <c:v>0.7999612615740741</c:v>
                </c:pt>
                <c:pt idx="78724">
                  <c:v>0.7999612615740741</c:v>
                </c:pt>
                <c:pt idx="78725">
                  <c:v>0.7999612615740741</c:v>
                </c:pt>
                <c:pt idx="78726">
                  <c:v>0.7999612615740741</c:v>
                </c:pt>
                <c:pt idx="78727">
                  <c:v>0.7999612615740741</c:v>
                </c:pt>
                <c:pt idx="78728">
                  <c:v>0.7999612615740741</c:v>
                </c:pt>
                <c:pt idx="78729">
                  <c:v>0.7999612615740741</c:v>
                </c:pt>
                <c:pt idx="78730">
                  <c:v>0.7999612615740741</c:v>
                </c:pt>
                <c:pt idx="78731">
                  <c:v>0.7999612615740741</c:v>
                </c:pt>
                <c:pt idx="78732">
                  <c:v>0.7999612615740741</c:v>
                </c:pt>
                <c:pt idx="78733">
                  <c:v>0.7999612615740741</c:v>
                </c:pt>
                <c:pt idx="78734">
                  <c:v>0.7999612615740741</c:v>
                </c:pt>
                <c:pt idx="78735">
                  <c:v>0.7999612615740741</c:v>
                </c:pt>
                <c:pt idx="78736">
                  <c:v>0.7999612615740741</c:v>
                </c:pt>
                <c:pt idx="78737">
                  <c:v>0.7999612615740741</c:v>
                </c:pt>
                <c:pt idx="78738">
                  <c:v>0.7999612615740741</c:v>
                </c:pt>
                <c:pt idx="78739">
                  <c:v>0.7999612615740741</c:v>
                </c:pt>
                <c:pt idx="78740">
                  <c:v>0.7999612615740741</c:v>
                </c:pt>
                <c:pt idx="78741">
                  <c:v>0.79996136574074084</c:v>
                </c:pt>
                <c:pt idx="78742">
                  <c:v>0.79996136574074084</c:v>
                </c:pt>
                <c:pt idx="78743">
                  <c:v>0.79996136574074084</c:v>
                </c:pt>
                <c:pt idx="78744">
                  <c:v>0.79996136574074084</c:v>
                </c:pt>
                <c:pt idx="78745">
                  <c:v>0.79996136574074084</c:v>
                </c:pt>
                <c:pt idx="78746">
                  <c:v>0.79996136574074084</c:v>
                </c:pt>
                <c:pt idx="78747">
                  <c:v>0.79996136574074084</c:v>
                </c:pt>
                <c:pt idx="78748">
                  <c:v>0.79996136574074084</c:v>
                </c:pt>
                <c:pt idx="78749">
                  <c:v>0.79996136574074084</c:v>
                </c:pt>
                <c:pt idx="78750">
                  <c:v>0.79996136574074084</c:v>
                </c:pt>
                <c:pt idx="78751">
                  <c:v>0.79996136574074084</c:v>
                </c:pt>
                <c:pt idx="78752">
                  <c:v>0.79996136574074084</c:v>
                </c:pt>
                <c:pt idx="78753">
                  <c:v>0.79996136574074084</c:v>
                </c:pt>
                <c:pt idx="78754">
                  <c:v>0.79996136574074084</c:v>
                </c:pt>
                <c:pt idx="78755">
                  <c:v>0.79996136574074084</c:v>
                </c:pt>
                <c:pt idx="78756">
                  <c:v>0.79996136574074084</c:v>
                </c:pt>
                <c:pt idx="78757">
                  <c:v>0.79996136574074084</c:v>
                </c:pt>
                <c:pt idx="78758">
                  <c:v>0.79996136574074084</c:v>
                </c:pt>
                <c:pt idx="78759">
                  <c:v>0.79996136574074084</c:v>
                </c:pt>
                <c:pt idx="78760">
                  <c:v>0.79996136574074084</c:v>
                </c:pt>
                <c:pt idx="78761">
                  <c:v>0.79996136574074084</c:v>
                </c:pt>
                <c:pt idx="78762">
                  <c:v>0.79996136574074084</c:v>
                </c:pt>
                <c:pt idx="78763">
                  <c:v>0.79996136574074084</c:v>
                </c:pt>
                <c:pt idx="78764">
                  <c:v>0.79996136574074084</c:v>
                </c:pt>
                <c:pt idx="78765">
                  <c:v>0.79996136574074084</c:v>
                </c:pt>
                <c:pt idx="78766">
                  <c:v>0.79996136574074084</c:v>
                </c:pt>
                <c:pt idx="78767">
                  <c:v>0.79996136574074084</c:v>
                </c:pt>
                <c:pt idx="78768">
                  <c:v>0.79996136574074084</c:v>
                </c:pt>
                <c:pt idx="78769">
                  <c:v>0.79996136574074084</c:v>
                </c:pt>
                <c:pt idx="78770">
                  <c:v>0.79996136574074084</c:v>
                </c:pt>
                <c:pt idx="78771">
                  <c:v>0.79996136574074084</c:v>
                </c:pt>
                <c:pt idx="78772">
                  <c:v>0.79996136574074084</c:v>
                </c:pt>
                <c:pt idx="78773">
                  <c:v>0.79996136574074084</c:v>
                </c:pt>
                <c:pt idx="78774">
                  <c:v>0.79996136574074084</c:v>
                </c:pt>
                <c:pt idx="78775">
                  <c:v>0.79996136574074084</c:v>
                </c:pt>
                <c:pt idx="78776">
                  <c:v>0.79996136574074084</c:v>
                </c:pt>
                <c:pt idx="78777">
                  <c:v>0.79996155092592591</c:v>
                </c:pt>
                <c:pt idx="78778">
                  <c:v>0.79996155092592591</c:v>
                </c:pt>
                <c:pt idx="78779">
                  <c:v>0.79996155092592591</c:v>
                </c:pt>
                <c:pt idx="78780">
                  <c:v>0.79996155092592591</c:v>
                </c:pt>
                <c:pt idx="78781">
                  <c:v>0.79996155092592591</c:v>
                </c:pt>
                <c:pt idx="78782">
                  <c:v>0.79996155092592591</c:v>
                </c:pt>
                <c:pt idx="78783">
                  <c:v>0.79996155092592591</c:v>
                </c:pt>
                <c:pt idx="78784">
                  <c:v>0.79996155092592591</c:v>
                </c:pt>
                <c:pt idx="78785">
                  <c:v>0.79996155092592591</c:v>
                </c:pt>
                <c:pt idx="78786">
                  <c:v>0.79996155092592591</c:v>
                </c:pt>
                <c:pt idx="78787">
                  <c:v>0.79996155092592591</c:v>
                </c:pt>
                <c:pt idx="78788">
                  <c:v>0.79996155092592591</c:v>
                </c:pt>
                <c:pt idx="78789">
                  <c:v>0.79996155092592591</c:v>
                </c:pt>
                <c:pt idx="78790">
                  <c:v>0.79996155092592591</c:v>
                </c:pt>
                <c:pt idx="78791">
                  <c:v>0.79996155092592591</c:v>
                </c:pt>
                <c:pt idx="78792">
                  <c:v>0.79996155092592591</c:v>
                </c:pt>
                <c:pt idx="78793">
                  <c:v>0.79996155092592591</c:v>
                </c:pt>
                <c:pt idx="78794">
                  <c:v>0.79996155092592591</c:v>
                </c:pt>
                <c:pt idx="78795">
                  <c:v>0.79996155092592591</c:v>
                </c:pt>
                <c:pt idx="78796">
                  <c:v>0.79996155092592591</c:v>
                </c:pt>
                <c:pt idx="78797">
                  <c:v>0.79996155092592591</c:v>
                </c:pt>
                <c:pt idx="78798">
                  <c:v>0.79996155092592591</c:v>
                </c:pt>
                <c:pt idx="78799">
                  <c:v>0.79996155092592591</c:v>
                </c:pt>
                <c:pt idx="78800">
                  <c:v>0.79996155092592591</c:v>
                </c:pt>
                <c:pt idx="78801">
                  <c:v>0.79996155092592591</c:v>
                </c:pt>
                <c:pt idx="78802">
                  <c:v>0.79996155092592591</c:v>
                </c:pt>
                <c:pt idx="78803">
                  <c:v>0.79996155092592591</c:v>
                </c:pt>
                <c:pt idx="78804">
                  <c:v>0.79996155092592591</c:v>
                </c:pt>
                <c:pt idx="78805">
                  <c:v>0.79996155092592591</c:v>
                </c:pt>
                <c:pt idx="78806">
                  <c:v>0.79996155092592591</c:v>
                </c:pt>
                <c:pt idx="78807">
                  <c:v>0.79996155092592591</c:v>
                </c:pt>
                <c:pt idx="78808">
                  <c:v>0.79996155092592591</c:v>
                </c:pt>
                <c:pt idx="78809">
                  <c:v>0.79996155092592591</c:v>
                </c:pt>
                <c:pt idx="78810">
                  <c:v>0.79996155092592591</c:v>
                </c:pt>
                <c:pt idx="78811">
                  <c:v>0.79996155092592591</c:v>
                </c:pt>
                <c:pt idx="78812">
                  <c:v>0.79996172453703707</c:v>
                </c:pt>
                <c:pt idx="78813">
                  <c:v>0.79996172453703707</c:v>
                </c:pt>
                <c:pt idx="78814">
                  <c:v>0.79996172453703707</c:v>
                </c:pt>
                <c:pt idx="78815">
                  <c:v>0.79996172453703707</c:v>
                </c:pt>
                <c:pt idx="78816">
                  <c:v>0.79996172453703707</c:v>
                </c:pt>
                <c:pt idx="78817">
                  <c:v>0.79996172453703707</c:v>
                </c:pt>
                <c:pt idx="78818">
                  <c:v>0.79996172453703707</c:v>
                </c:pt>
                <c:pt idx="78819">
                  <c:v>0.79996172453703707</c:v>
                </c:pt>
                <c:pt idx="78820">
                  <c:v>0.79996172453703707</c:v>
                </c:pt>
                <c:pt idx="78821">
                  <c:v>0.79996172453703707</c:v>
                </c:pt>
                <c:pt idx="78822">
                  <c:v>0.79996172453703707</c:v>
                </c:pt>
                <c:pt idx="78823">
                  <c:v>0.79996172453703707</c:v>
                </c:pt>
                <c:pt idx="78824">
                  <c:v>0.79996172453703707</c:v>
                </c:pt>
                <c:pt idx="78825">
                  <c:v>0.79996172453703707</c:v>
                </c:pt>
                <c:pt idx="78826">
                  <c:v>0.79996172453703707</c:v>
                </c:pt>
                <c:pt idx="78827">
                  <c:v>0.79996172453703707</c:v>
                </c:pt>
                <c:pt idx="78828">
                  <c:v>0.79996172453703707</c:v>
                </c:pt>
                <c:pt idx="78829">
                  <c:v>0.79996172453703707</c:v>
                </c:pt>
                <c:pt idx="78830">
                  <c:v>0.79996172453703707</c:v>
                </c:pt>
                <c:pt idx="78831">
                  <c:v>0.79996172453703707</c:v>
                </c:pt>
                <c:pt idx="78832">
                  <c:v>0.79996172453703707</c:v>
                </c:pt>
                <c:pt idx="78833">
                  <c:v>0.79996172453703707</c:v>
                </c:pt>
                <c:pt idx="78834">
                  <c:v>0.79996172453703707</c:v>
                </c:pt>
                <c:pt idx="78835">
                  <c:v>0.79996172453703707</c:v>
                </c:pt>
                <c:pt idx="78836">
                  <c:v>0.79996172453703707</c:v>
                </c:pt>
                <c:pt idx="78837">
                  <c:v>0.79996172453703707</c:v>
                </c:pt>
                <c:pt idx="78838">
                  <c:v>0.79996172453703707</c:v>
                </c:pt>
                <c:pt idx="78839">
                  <c:v>0.79996172453703707</c:v>
                </c:pt>
                <c:pt idx="78840">
                  <c:v>0.79996172453703707</c:v>
                </c:pt>
                <c:pt idx="78841">
                  <c:v>0.79996172453703707</c:v>
                </c:pt>
                <c:pt idx="78842">
                  <c:v>0.79996172453703707</c:v>
                </c:pt>
                <c:pt idx="78843">
                  <c:v>0.79996172453703707</c:v>
                </c:pt>
                <c:pt idx="78844">
                  <c:v>0.79996172453703707</c:v>
                </c:pt>
                <c:pt idx="78845">
                  <c:v>0.79996172453703707</c:v>
                </c:pt>
                <c:pt idx="78846">
                  <c:v>0.79996172453703707</c:v>
                </c:pt>
                <c:pt idx="78847">
                  <c:v>0.79996172453703707</c:v>
                </c:pt>
                <c:pt idx="78848">
                  <c:v>0.79996172453703707</c:v>
                </c:pt>
                <c:pt idx="78849">
                  <c:v>0.79996172453703707</c:v>
                </c:pt>
                <c:pt idx="78850">
                  <c:v>0.79996190972222225</c:v>
                </c:pt>
                <c:pt idx="78851">
                  <c:v>0.79996190972222225</c:v>
                </c:pt>
                <c:pt idx="78852">
                  <c:v>0.79996190972222225</c:v>
                </c:pt>
                <c:pt idx="78853">
                  <c:v>0.79996190972222225</c:v>
                </c:pt>
                <c:pt idx="78854">
                  <c:v>0.79996190972222225</c:v>
                </c:pt>
                <c:pt idx="78855">
                  <c:v>0.79996190972222225</c:v>
                </c:pt>
                <c:pt idx="78856">
                  <c:v>0.79996190972222225</c:v>
                </c:pt>
                <c:pt idx="78857">
                  <c:v>0.79996190972222225</c:v>
                </c:pt>
                <c:pt idx="78858">
                  <c:v>0.79996190972222225</c:v>
                </c:pt>
                <c:pt idx="78859">
                  <c:v>0.79996190972222225</c:v>
                </c:pt>
                <c:pt idx="78860">
                  <c:v>0.79996190972222225</c:v>
                </c:pt>
                <c:pt idx="78861">
                  <c:v>0.79996190972222225</c:v>
                </c:pt>
                <c:pt idx="78862">
                  <c:v>0.79996190972222225</c:v>
                </c:pt>
                <c:pt idx="78863">
                  <c:v>0.79996190972222225</c:v>
                </c:pt>
                <c:pt idx="78864">
                  <c:v>0.79996190972222225</c:v>
                </c:pt>
                <c:pt idx="78865">
                  <c:v>0.79996190972222225</c:v>
                </c:pt>
                <c:pt idx="78866">
                  <c:v>0.79996190972222225</c:v>
                </c:pt>
                <c:pt idx="78867">
                  <c:v>0.79996190972222225</c:v>
                </c:pt>
                <c:pt idx="78868">
                  <c:v>0.79996190972222225</c:v>
                </c:pt>
                <c:pt idx="78869">
                  <c:v>0.7999620833333333</c:v>
                </c:pt>
                <c:pt idx="78870">
                  <c:v>0.7999620833333333</c:v>
                </c:pt>
                <c:pt idx="78871">
                  <c:v>0.7999620833333333</c:v>
                </c:pt>
                <c:pt idx="78872">
                  <c:v>0.7999620833333333</c:v>
                </c:pt>
                <c:pt idx="78873">
                  <c:v>0.7999620833333333</c:v>
                </c:pt>
                <c:pt idx="78874">
                  <c:v>0.7999620833333333</c:v>
                </c:pt>
                <c:pt idx="78875">
                  <c:v>0.7999620833333333</c:v>
                </c:pt>
                <c:pt idx="78876">
                  <c:v>0.7999620833333333</c:v>
                </c:pt>
                <c:pt idx="78877">
                  <c:v>0.7999620833333333</c:v>
                </c:pt>
                <c:pt idx="78878">
                  <c:v>0.7999620833333333</c:v>
                </c:pt>
                <c:pt idx="78879">
                  <c:v>0.7999620833333333</c:v>
                </c:pt>
                <c:pt idx="78880">
                  <c:v>0.7999620833333333</c:v>
                </c:pt>
                <c:pt idx="78881">
                  <c:v>0.7999620833333333</c:v>
                </c:pt>
                <c:pt idx="78882">
                  <c:v>0.7999620833333333</c:v>
                </c:pt>
                <c:pt idx="78883">
                  <c:v>0.7999620833333333</c:v>
                </c:pt>
                <c:pt idx="78884">
                  <c:v>0.7999620833333333</c:v>
                </c:pt>
                <c:pt idx="78885">
                  <c:v>0.7999620833333333</c:v>
                </c:pt>
                <c:pt idx="78886">
                  <c:v>0.7999620833333333</c:v>
                </c:pt>
                <c:pt idx="78887">
                  <c:v>0.7999620833333333</c:v>
                </c:pt>
                <c:pt idx="78888">
                  <c:v>0.7999620833333333</c:v>
                </c:pt>
                <c:pt idx="78889">
                  <c:v>0.7999620833333333</c:v>
                </c:pt>
                <c:pt idx="78890">
                  <c:v>0.7999620833333333</c:v>
                </c:pt>
                <c:pt idx="78891">
                  <c:v>0.7999620833333333</c:v>
                </c:pt>
                <c:pt idx="78892">
                  <c:v>0.7999620833333333</c:v>
                </c:pt>
                <c:pt idx="78893">
                  <c:v>0.7999620833333333</c:v>
                </c:pt>
                <c:pt idx="78894">
                  <c:v>0.7999620833333333</c:v>
                </c:pt>
                <c:pt idx="78895">
                  <c:v>0.7999620833333333</c:v>
                </c:pt>
                <c:pt idx="78896">
                  <c:v>0.7999620833333333</c:v>
                </c:pt>
                <c:pt idx="78897">
                  <c:v>0.7999620833333333</c:v>
                </c:pt>
                <c:pt idx="78898">
                  <c:v>0.79996226851851848</c:v>
                </c:pt>
                <c:pt idx="78899">
                  <c:v>0.79996226851851848</c:v>
                </c:pt>
                <c:pt idx="78900">
                  <c:v>0.79996226851851848</c:v>
                </c:pt>
                <c:pt idx="78901">
                  <c:v>0.79996226851851848</c:v>
                </c:pt>
                <c:pt idx="78902">
                  <c:v>0.79996226851851848</c:v>
                </c:pt>
                <c:pt idx="78903">
                  <c:v>0.79996226851851848</c:v>
                </c:pt>
                <c:pt idx="78904">
                  <c:v>0.79996226851851848</c:v>
                </c:pt>
                <c:pt idx="78905">
                  <c:v>0.79996226851851848</c:v>
                </c:pt>
                <c:pt idx="78906">
                  <c:v>0.79996226851851848</c:v>
                </c:pt>
                <c:pt idx="78907">
                  <c:v>0.79996226851851848</c:v>
                </c:pt>
                <c:pt idx="78908">
                  <c:v>0.79996226851851848</c:v>
                </c:pt>
                <c:pt idx="78909">
                  <c:v>0.79996226851851848</c:v>
                </c:pt>
                <c:pt idx="78910">
                  <c:v>0.79996226851851848</c:v>
                </c:pt>
                <c:pt idx="78911">
                  <c:v>0.79996226851851848</c:v>
                </c:pt>
                <c:pt idx="78912">
                  <c:v>0.79996226851851848</c:v>
                </c:pt>
                <c:pt idx="78913">
                  <c:v>0.79996226851851848</c:v>
                </c:pt>
                <c:pt idx="78914">
                  <c:v>0.79996226851851848</c:v>
                </c:pt>
                <c:pt idx="78915">
                  <c:v>0.79996226851851848</c:v>
                </c:pt>
                <c:pt idx="78916">
                  <c:v>0.79996226851851848</c:v>
                </c:pt>
                <c:pt idx="78917">
                  <c:v>0.79996226851851848</c:v>
                </c:pt>
                <c:pt idx="78918">
                  <c:v>0.79996226851851848</c:v>
                </c:pt>
                <c:pt idx="78919">
                  <c:v>0.79996226851851848</c:v>
                </c:pt>
                <c:pt idx="78920">
                  <c:v>0.79996226851851848</c:v>
                </c:pt>
                <c:pt idx="78921">
                  <c:v>0.79996226851851848</c:v>
                </c:pt>
                <c:pt idx="78922">
                  <c:v>0.79996226851851848</c:v>
                </c:pt>
                <c:pt idx="78923">
                  <c:v>0.79996226851851848</c:v>
                </c:pt>
                <c:pt idx="78924">
                  <c:v>0.79996226851851848</c:v>
                </c:pt>
                <c:pt idx="78925">
                  <c:v>0.79996226851851848</c:v>
                </c:pt>
                <c:pt idx="78926">
                  <c:v>0.79996226851851848</c:v>
                </c:pt>
                <c:pt idx="78927">
                  <c:v>0.79996226851851848</c:v>
                </c:pt>
                <c:pt idx="78928">
                  <c:v>0.79996226851851848</c:v>
                </c:pt>
                <c:pt idx="78929">
                  <c:v>0.79996226851851848</c:v>
                </c:pt>
                <c:pt idx="78930">
                  <c:v>0.79996245370370367</c:v>
                </c:pt>
                <c:pt idx="78931">
                  <c:v>0.79996245370370367</c:v>
                </c:pt>
                <c:pt idx="78932">
                  <c:v>0.79996245370370367</c:v>
                </c:pt>
                <c:pt idx="78933">
                  <c:v>0.79996245370370367</c:v>
                </c:pt>
                <c:pt idx="78934">
                  <c:v>0.79996245370370367</c:v>
                </c:pt>
                <c:pt idx="78935">
                  <c:v>0.79996245370370367</c:v>
                </c:pt>
                <c:pt idx="78936">
                  <c:v>0.79996245370370367</c:v>
                </c:pt>
                <c:pt idx="78937">
                  <c:v>0.79996245370370367</c:v>
                </c:pt>
                <c:pt idx="78938">
                  <c:v>0.79996245370370367</c:v>
                </c:pt>
                <c:pt idx="78939">
                  <c:v>0.79996245370370367</c:v>
                </c:pt>
                <c:pt idx="78940">
                  <c:v>0.79996245370370367</c:v>
                </c:pt>
                <c:pt idx="78941">
                  <c:v>0.79996245370370367</c:v>
                </c:pt>
                <c:pt idx="78942">
                  <c:v>0.79996245370370367</c:v>
                </c:pt>
                <c:pt idx="78943">
                  <c:v>0.79996245370370367</c:v>
                </c:pt>
                <c:pt idx="78944">
                  <c:v>0.79996245370370367</c:v>
                </c:pt>
                <c:pt idx="78945">
                  <c:v>0.79996245370370367</c:v>
                </c:pt>
                <c:pt idx="78946">
                  <c:v>0.79996245370370367</c:v>
                </c:pt>
                <c:pt idx="78947">
                  <c:v>0.79996245370370367</c:v>
                </c:pt>
                <c:pt idx="78948">
                  <c:v>0.79996245370370367</c:v>
                </c:pt>
                <c:pt idx="78949">
                  <c:v>0.79996245370370367</c:v>
                </c:pt>
                <c:pt idx="78950">
                  <c:v>0.79996245370370367</c:v>
                </c:pt>
                <c:pt idx="78951">
                  <c:v>0.79996245370370367</c:v>
                </c:pt>
                <c:pt idx="78952">
                  <c:v>0.79996245370370367</c:v>
                </c:pt>
                <c:pt idx="78953">
                  <c:v>0.79996245370370367</c:v>
                </c:pt>
                <c:pt idx="78954">
                  <c:v>0.79996245370370367</c:v>
                </c:pt>
                <c:pt idx="78955">
                  <c:v>0.79996245370370367</c:v>
                </c:pt>
                <c:pt idx="78956">
                  <c:v>0.79996245370370367</c:v>
                </c:pt>
                <c:pt idx="78957">
                  <c:v>0.79996245370370367</c:v>
                </c:pt>
                <c:pt idx="78958">
                  <c:v>0.79996245370370367</c:v>
                </c:pt>
                <c:pt idx="78959">
                  <c:v>0.79996245370370367</c:v>
                </c:pt>
                <c:pt idx="78960">
                  <c:v>0.79996245370370367</c:v>
                </c:pt>
                <c:pt idx="78961">
                  <c:v>0.79996245370370367</c:v>
                </c:pt>
                <c:pt idx="78962">
                  <c:v>0.79996245370370367</c:v>
                </c:pt>
                <c:pt idx="78963">
                  <c:v>0.79996245370370367</c:v>
                </c:pt>
                <c:pt idx="78964">
                  <c:v>0.79996245370370367</c:v>
                </c:pt>
                <c:pt idx="78965">
                  <c:v>0.79996262731481471</c:v>
                </c:pt>
                <c:pt idx="78966">
                  <c:v>0.79996262731481471</c:v>
                </c:pt>
                <c:pt idx="78967">
                  <c:v>0.79996262731481471</c:v>
                </c:pt>
                <c:pt idx="78968">
                  <c:v>0.79996262731481471</c:v>
                </c:pt>
                <c:pt idx="78969">
                  <c:v>0.79996262731481471</c:v>
                </c:pt>
                <c:pt idx="78970">
                  <c:v>0.79996262731481471</c:v>
                </c:pt>
                <c:pt idx="78971">
                  <c:v>0.79996262731481471</c:v>
                </c:pt>
                <c:pt idx="78972">
                  <c:v>0.79996262731481471</c:v>
                </c:pt>
                <c:pt idx="78973">
                  <c:v>0.79996262731481471</c:v>
                </c:pt>
                <c:pt idx="78974">
                  <c:v>0.79996262731481471</c:v>
                </c:pt>
                <c:pt idx="78975">
                  <c:v>0.79996262731481471</c:v>
                </c:pt>
                <c:pt idx="78976">
                  <c:v>0.79996262731481471</c:v>
                </c:pt>
                <c:pt idx="78977">
                  <c:v>0.79996262731481471</c:v>
                </c:pt>
                <c:pt idx="78978">
                  <c:v>0.79996262731481471</c:v>
                </c:pt>
                <c:pt idx="78979">
                  <c:v>0.79996262731481471</c:v>
                </c:pt>
                <c:pt idx="78980">
                  <c:v>0.79996262731481471</c:v>
                </c:pt>
                <c:pt idx="78981">
                  <c:v>0.79996262731481471</c:v>
                </c:pt>
                <c:pt idx="78982">
                  <c:v>0.79996262731481471</c:v>
                </c:pt>
                <c:pt idx="78983">
                  <c:v>0.79996262731481471</c:v>
                </c:pt>
                <c:pt idx="78984">
                  <c:v>0.79996298611111116</c:v>
                </c:pt>
                <c:pt idx="78985">
                  <c:v>0.79996298611111116</c:v>
                </c:pt>
                <c:pt idx="78986">
                  <c:v>0.79996298611111116</c:v>
                </c:pt>
                <c:pt idx="78987">
                  <c:v>0.79996298611111116</c:v>
                </c:pt>
                <c:pt idx="78988">
                  <c:v>0.79996298611111116</c:v>
                </c:pt>
                <c:pt idx="78989">
                  <c:v>0.79996298611111116</c:v>
                </c:pt>
                <c:pt idx="78990">
                  <c:v>0.79996298611111116</c:v>
                </c:pt>
                <c:pt idx="78991">
                  <c:v>0.79996298611111116</c:v>
                </c:pt>
                <c:pt idx="78992">
                  <c:v>0.79996298611111116</c:v>
                </c:pt>
                <c:pt idx="78993">
                  <c:v>0.79996298611111116</c:v>
                </c:pt>
                <c:pt idx="78994">
                  <c:v>0.79996298611111116</c:v>
                </c:pt>
                <c:pt idx="78995">
                  <c:v>0.79996298611111116</c:v>
                </c:pt>
                <c:pt idx="78996">
                  <c:v>0.79996298611111116</c:v>
                </c:pt>
                <c:pt idx="78997">
                  <c:v>0.79996298611111116</c:v>
                </c:pt>
                <c:pt idx="78998">
                  <c:v>0.79996298611111116</c:v>
                </c:pt>
                <c:pt idx="78999">
                  <c:v>0.79996298611111116</c:v>
                </c:pt>
                <c:pt idx="79000">
                  <c:v>0.79996298611111116</c:v>
                </c:pt>
                <c:pt idx="79001">
                  <c:v>0.79996298611111116</c:v>
                </c:pt>
                <c:pt idx="79002">
                  <c:v>0.79996298611111116</c:v>
                </c:pt>
                <c:pt idx="79003">
                  <c:v>0.79996298611111116</c:v>
                </c:pt>
                <c:pt idx="79004">
                  <c:v>0.79996298611111116</c:v>
                </c:pt>
                <c:pt idx="79005">
                  <c:v>0.79996298611111116</c:v>
                </c:pt>
                <c:pt idx="79006">
                  <c:v>0.79996298611111116</c:v>
                </c:pt>
                <c:pt idx="79007">
                  <c:v>0.79996298611111116</c:v>
                </c:pt>
                <c:pt idx="79008">
                  <c:v>0.79996298611111116</c:v>
                </c:pt>
                <c:pt idx="79009">
                  <c:v>0.79996298611111116</c:v>
                </c:pt>
                <c:pt idx="79010">
                  <c:v>0.79996298611111116</c:v>
                </c:pt>
                <c:pt idx="79011">
                  <c:v>0.79996298611111116</c:v>
                </c:pt>
                <c:pt idx="79012">
                  <c:v>0.79996298611111116</c:v>
                </c:pt>
                <c:pt idx="79013">
                  <c:v>0.79996298611111116</c:v>
                </c:pt>
                <c:pt idx="79014">
                  <c:v>0.79996298611111116</c:v>
                </c:pt>
                <c:pt idx="79015">
                  <c:v>0.79996298611111116</c:v>
                </c:pt>
                <c:pt idx="79016">
                  <c:v>0.79996298611111116</c:v>
                </c:pt>
                <c:pt idx="79017">
                  <c:v>0.79996298611111116</c:v>
                </c:pt>
                <c:pt idx="79018">
                  <c:v>0.79996298611111116</c:v>
                </c:pt>
                <c:pt idx="79019">
                  <c:v>0.79996298611111116</c:v>
                </c:pt>
                <c:pt idx="79020">
                  <c:v>0.79996298611111116</c:v>
                </c:pt>
                <c:pt idx="79021">
                  <c:v>0.79996317129629624</c:v>
                </c:pt>
                <c:pt idx="79022">
                  <c:v>0.79996317129629624</c:v>
                </c:pt>
                <c:pt idx="79023">
                  <c:v>0.79996317129629624</c:v>
                </c:pt>
                <c:pt idx="79024">
                  <c:v>0.79996317129629624</c:v>
                </c:pt>
                <c:pt idx="79025">
                  <c:v>0.79996317129629624</c:v>
                </c:pt>
                <c:pt idx="79026">
                  <c:v>0.79996317129629624</c:v>
                </c:pt>
                <c:pt idx="79027">
                  <c:v>0.79996317129629624</c:v>
                </c:pt>
                <c:pt idx="79028">
                  <c:v>0.79996317129629624</c:v>
                </c:pt>
                <c:pt idx="79029">
                  <c:v>0.79996317129629624</c:v>
                </c:pt>
                <c:pt idx="79030">
                  <c:v>0.79996317129629624</c:v>
                </c:pt>
                <c:pt idx="79031">
                  <c:v>0.79996317129629624</c:v>
                </c:pt>
                <c:pt idx="79032">
                  <c:v>0.79996317129629624</c:v>
                </c:pt>
                <c:pt idx="79033">
                  <c:v>0.79996317129629624</c:v>
                </c:pt>
                <c:pt idx="79034">
                  <c:v>0.79996317129629624</c:v>
                </c:pt>
                <c:pt idx="79035">
                  <c:v>0.79996317129629624</c:v>
                </c:pt>
                <c:pt idx="79036">
                  <c:v>0.79996317129629624</c:v>
                </c:pt>
                <c:pt idx="79037">
                  <c:v>0.79996317129629624</c:v>
                </c:pt>
                <c:pt idx="79038">
                  <c:v>0.79996317129629624</c:v>
                </c:pt>
                <c:pt idx="79039">
                  <c:v>0.79996317129629624</c:v>
                </c:pt>
                <c:pt idx="79040">
                  <c:v>0.79996317129629624</c:v>
                </c:pt>
                <c:pt idx="79041">
                  <c:v>0.79996317129629624</c:v>
                </c:pt>
                <c:pt idx="79042">
                  <c:v>0.79996317129629624</c:v>
                </c:pt>
                <c:pt idx="79043">
                  <c:v>0.79996317129629624</c:v>
                </c:pt>
                <c:pt idx="79044">
                  <c:v>0.79996317129629624</c:v>
                </c:pt>
                <c:pt idx="79045">
                  <c:v>0.79996317129629624</c:v>
                </c:pt>
                <c:pt idx="79046">
                  <c:v>0.79996317129629624</c:v>
                </c:pt>
                <c:pt idx="79047">
                  <c:v>0.79996317129629624</c:v>
                </c:pt>
                <c:pt idx="79048">
                  <c:v>0.79996317129629624</c:v>
                </c:pt>
                <c:pt idx="79049">
                  <c:v>0.79996317129629624</c:v>
                </c:pt>
                <c:pt idx="79050">
                  <c:v>0.79996317129629624</c:v>
                </c:pt>
                <c:pt idx="79051">
                  <c:v>0.79996317129629624</c:v>
                </c:pt>
                <c:pt idx="79052">
                  <c:v>0.79996317129629624</c:v>
                </c:pt>
                <c:pt idx="79053">
                  <c:v>0.79996317129629624</c:v>
                </c:pt>
                <c:pt idx="79054">
                  <c:v>0.79996317129629624</c:v>
                </c:pt>
                <c:pt idx="79055">
                  <c:v>0.79996317129629624</c:v>
                </c:pt>
                <c:pt idx="79056">
                  <c:v>0.79996317129629624</c:v>
                </c:pt>
                <c:pt idx="79057">
                  <c:v>0.79996317129629624</c:v>
                </c:pt>
                <c:pt idx="79058">
                  <c:v>0.79996335648148154</c:v>
                </c:pt>
                <c:pt idx="79059">
                  <c:v>0.79996335648148154</c:v>
                </c:pt>
                <c:pt idx="79060">
                  <c:v>0.79996335648148154</c:v>
                </c:pt>
                <c:pt idx="79061">
                  <c:v>0.79996335648148154</c:v>
                </c:pt>
                <c:pt idx="79062">
                  <c:v>0.79996335648148154</c:v>
                </c:pt>
                <c:pt idx="79063">
                  <c:v>0.79996335648148154</c:v>
                </c:pt>
                <c:pt idx="79064">
                  <c:v>0.79996335648148154</c:v>
                </c:pt>
                <c:pt idx="79065">
                  <c:v>0.79996335648148154</c:v>
                </c:pt>
                <c:pt idx="79066">
                  <c:v>0.79996335648148154</c:v>
                </c:pt>
                <c:pt idx="79067">
                  <c:v>0.79996335648148154</c:v>
                </c:pt>
                <c:pt idx="79068">
                  <c:v>0.79996335648148154</c:v>
                </c:pt>
                <c:pt idx="79069">
                  <c:v>0.79996335648148154</c:v>
                </c:pt>
                <c:pt idx="79070">
                  <c:v>0.79996335648148154</c:v>
                </c:pt>
                <c:pt idx="79071">
                  <c:v>0.79996335648148154</c:v>
                </c:pt>
                <c:pt idx="79072">
                  <c:v>0.79996335648148154</c:v>
                </c:pt>
                <c:pt idx="79073">
                  <c:v>0.79996335648148154</c:v>
                </c:pt>
                <c:pt idx="79074">
                  <c:v>0.79996335648148154</c:v>
                </c:pt>
                <c:pt idx="79075">
                  <c:v>0.79996335648148154</c:v>
                </c:pt>
                <c:pt idx="79076">
                  <c:v>0.79996335648148154</c:v>
                </c:pt>
                <c:pt idx="79077">
                  <c:v>0.79996335648148154</c:v>
                </c:pt>
                <c:pt idx="79078">
                  <c:v>0.79996335648148154</c:v>
                </c:pt>
                <c:pt idx="79079">
                  <c:v>0.79996335648148154</c:v>
                </c:pt>
                <c:pt idx="79080">
                  <c:v>0.79996335648148154</c:v>
                </c:pt>
                <c:pt idx="79081">
                  <c:v>0.79996335648148154</c:v>
                </c:pt>
                <c:pt idx="79082">
                  <c:v>0.79996335648148154</c:v>
                </c:pt>
                <c:pt idx="79083">
                  <c:v>0.79996335648148154</c:v>
                </c:pt>
                <c:pt idx="79084">
                  <c:v>0.79996353009259258</c:v>
                </c:pt>
                <c:pt idx="79085">
                  <c:v>0.79996353009259258</c:v>
                </c:pt>
                <c:pt idx="79086">
                  <c:v>0.79996353009259258</c:v>
                </c:pt>
                <c:pt idx="79087">
                  <c:v>0.79996353009259258</c:v>
                </c:pt>
                <c:pt idx="79088">
                  <c:v>0.79996353009259258</c:v>
                </c:pt>
                <c:pt idx="79089">
                  <c:v>0.79996353009259258</c:v>
                </c:pt>
                <c:pt idx="79090">
                  <c:v>0.79996353009259258</c:v>
                </c:pt>
                <c:pt idx="79091">
                  <c:v>0.79996353009259258</c:v>
                </c:pt>
                <c:pt idx="79092">
                  <c:v>0.79996353009259258</c:v>
                </c:pt>
                <c:pt idx="79093">
                  <c:v>0.79996353009259258</c:v>
                </c:pt>
                <c:pt idx="79094">
                  <c:v>0.79996353009259258</c:v>
                </c:pt>
                <c:pt idx="79095">
                  <c:v>0.79996353009259258</c:v>
                </c:pt>
                <c:pt idx="79096">
                  <c:v>0.79996353009259258</c:v>
                </c:pt>
                <c:pt idx="79097">
                  <c:v>0.79996353009259258</c:v>
                </c:pt>
                <c:pt idx="79098">
                  <c:v>0.79996353009259258</c:v>
                </c:pt>
                <c:pt idx="79099">
                  <c:v>0.79996353009259258</c:v>
                </c:pt>
                <c:pt idx="79100">
                  <c:v>0.79996353009259258</c:v>
                </c:pt>
                <c:pt idx="79101">
                  <c:v>0.79996353009259258</c:v>
                </c:pt>
                <c:pt idx="79102">
                  <c:v>0.79996353009259258</c:v>
                </c:pt>
                <c:pt idx="79103">
                  <c:v>0.79996353009259258</c:v>
                </c:pt>
                <c:pt idx="79104">
                  <c:v>0.79996353009259258</c:v>
                </c:pt>
                <c:pt idx="79105">
                  <c:v>0.79996353009259258</c:v>
                </c:pt>
                <c:pt idx="79106">
                  <c:v>0.79996371527777776</c:v>
                </c:pt>
                <c:pt idx="79107">
                  <c:v>0.79996371527777776</c:v>
                </c:pt>
                <c:pt idx="79108">
                  <c:v>0.79996371527777776</c:v>
                </c:pt>
                <c:pt idx="79109">
                  <c:v>0.79996371527777776</c:v>
                </c:pt>
                <c:pt idx="79110">
                  <c:v>0.79996371527777776</c:v>
                </c:pt>
                <c:pt idx="79111">
                  <c:v>0.79996371527777776</c:v>
                </c:pt>
                <c:pt idx="79112">
                  <c:v>0.79996371527777776</c:v>
                </c:pt>
                <c:pt idx="79113">
                  <c:v>0.79996371527777776</c:v>
                </c:pt>
                <c:pt idx="79114">
                  <c:v>0.79996371527777776</c:v>
                </c:pt>
                <c:pt idx="79115">
                  <c:v>0.79996371527777776</c:v>
                </c:pt>
                <c:pt idx="79116">
                  <c:v>0.79996371527777776</c:v>
                </c:pt>
                <c:pt idx="79117">
                  <c:v>0.79996371527777776</c:v>
                </c:pt>
                <c:pt idx="79118">
                  <c:v>0.79996371527777776</c:v>
                </c:pt>
                <c:pt idx="79119">
                  <c:v>0.79996371527777776</c:v>
                </c:pt>
                <c:pt idx="79120">
                  <c:v>0.79996371527777776</c:v>
                </c:pt>
                <c:pt idx="79121">
                  <c:v>0.79996371527777776</c:v>
                </c:pt>
                <c:pt idx="79122">
                  <c:v>0.79996371527777776</c:v>
                </c:pt>
                <c:pt idx="79123">
                  <c:v>0.79996371527777776</c:v>
                </c:pt>
                <c:pt idx="79124">
                  <c:v>0.79996371527777776</c:v>
                </c:pt>
                <c:pt idx="79125">
                  <c:v>0.79996371527777776</c:v>
                </c:pt>
                <c:pt idx="79126">
                  <c:v>0.79996371527777776</c:v>
                </c:pt>
                <c:pt idx="79127">
                  <c:v>0.79996388888888881</c:v>
                </c:pt>
                <c:pt idx="79128">
                  <c:v>0.79996388888888881</c:v>
                </c:pt>
                <c:pt idx="79129">
                  <c:v>0.79996388888888881</c:v>
                </c:pt>
                <c:pt idx="79130">
                  <c:v>0.79996388888888881</c:v>
                </c:pt>
                <c:pt idx="79131">
                  <c:v>0.79996388888888881</c:v>
                </c:pt>
                <c:pt idx="79132">
                  <c:v>0.79996388888888881</c:v>
                </c:pt>
                <c:pt idx="79133">
                  <c:v>0.79996388888888881</c:v>
                </c:pt>
                <c:pt idx="79134">
                  <c:v>0.79996388888888881</c:v>
                </c:pt>
                <c:pt idx="79135">
                  <c:v>0.79996388888888881</c:v>
                </c:pt>
                <c:pt idx="79136">
                  <c:v>0.79996388888888881</c:v>
                </c:pt>
                <c:pt idx="79137">
                  <c:v>0.79996388888888881</c:v>
                </c:pt>
                <c:pt idx="79138">
                  <c:v>0.79996388888888881</c:v>
                </c:pt>
                <c:pt idx="79139">
                  <c:v>0.79996388888888881</c:v>
                </c:pt>
                <c:pt idx="79140">
                  <c:v>0.79996388888888881</c:v>
                </c:pt>
                <c:pt idx="79141">
                  <c:v>0.79996388888888881</c:v>
                </c:pt>
                <c:pt idx="79142">
                  <c:v>0.79996388888888881</c:v>
                </c:pt>
                <c:pt idx="79143">
                  <c:v>0.79996388888888881</c:v>
                </c:pt>
                <c:pt idx="79144">
                  <c:v>0.79996388888888881</c:v>
                </c:pt>
                <c:pt idx="79145">
                  <c:v>0.79996388888888881</c:v>
                </c:pt>
                <c:pt idx="79146">
                  <c:v>0.79996388888888881</c:v>
                </c:pt>
                <c:pt idx="79147">
                  <c:v>0.79996388888888881</c:v>
                </c:pt>
                <c:pt idx="79148">
                  <c:v>0.79996388888888881</c:v>
                </c:pt>
                <c:pt idx="79149">
                  <c:v>0.79996388888888881</c:v>
                </c:pt>
                <c:pt idx="79150">
                  <c:v>0.79996388888888881</c:v>
                </c:pt>
                <c:pt idx="79151">
                  <c:v>0.79996388888888881</c:v>
                </c:pt>
                <c:pt idx="79152">
                  <c:v>0.79996388888888881</c:v>
                </c:pt>
                <c:pt idx="79153">
                  <c:v>0.79996388888888881</c:v>
                </c:pt>
                <c:pt idx="79154">
                  <c:v>0.79996388888888881</c:v>
                </c:pt>
                <c:pt idx="79155">
                  <c:v>0.79996388888888881</c:v>
                </c:pt>
                <c:pt idx="79156">
                  <c:v>0.79996388888888881</c:v>
                </c:pt>
                <c:pt idx="79157">
                  <c:v>0.79996388888888881</c:v>
                </c:pt>
                <c:pt idx="79158">
                  <c:v>0.79996388888888881</c:v>
                </c:pt>
                <c:pt idx="79159">
                  <c:v>0.79996388888888881</c:v>
                </c:pt>
                <c:pt idx="79160">
                  <c:v>0.79996388888888881</c:v>
                </c:pt>
                <c:pt idx="79161">
                  <c:v>0.79996388888888881</c:v>
                </c:pt>
                <c:pt idx="79162">
                  <c:v>0.79996407407407411</c:v>
                </c:pt>
                <c:pt idx="79163">
                  <c:v>0.79996407407407411</c:v>
                </c:pt>
                <c:pt idx="79164">
                  <c:v>0.79996407407407411</c:v>
                </c:pt>
                <c:pt idx="79165">
                  <c:v>0.79996407407407411</c:v>
                </c:pt>
                <c:pt idx="79166">
                  <c:v>0.79996407407407411</c:v>
                </c:pt>
                <c:pt idx="79167">
                  <c:v>0.79996407407407411</c:v>
                </c:pt>
                <c:pt idx="79168">
                  <c:v>0.79996407407407411</c:v>
                </c:pt>
                <c:pt idx="79169">
                  <c:v>0.79996407407407411</c:v>
                </c:pt>
                <c:pt idx="79170">
                  <c:v>0.79996407407407411</c:v>
                </c:pt>
                <c:pt idx="79171">
                  <c:v>0.79996407407407411</c:v>
                </c:pt>
                <c:pt idx="79172">
                  <c:v>0.79996407407407411</c:v>
                </c:pt>
                <c:pt idx="79173">
                  <c:v>0.79996407407407411</c:v>
                </c:pt>
                <c:pt idx="79174">
                  <c:v>0.79996407407407411</c:v>
                </c:pt>
                <c:pt idx="79175">
                  <c:v>0.79996407407407411</c:v>
                </c:pt>
                <c:pt idx="79176">
                  <c:v>0.79996407407407411</c:v>
                </c:pt>
                <c:pt idx="79177">
                  <c:v>0.79996407407407411</c:v>
                </c:pt>
                <c:pt idx="79178">
                  <c:v>0.79996407407407411</c:v>
                </c:pt>
                <c:pt idx="79179">
                  <c:v>0.79996407407407411</c:v>
                </c:pt>
                <c:pt idx="79180">
                  <c:v>0.79996407407407411</c:v>
                </c:pt>
                <c:pt idx="79181">
                  <c:v>0.79996407407407411</c:v>
                </c:pt>
                <c:pt idx="79182">
                  <c:v>0.79996407407407411</c:v>
                </c:pt>
                <c:pt idx="79183">
                  <c:v>0.79996407407407411</c:v>
                </c:pt>
                <c:pt idx="79184">
                  <c:v>0.79996425925925918</c:v>
                </c:pt>
                <c:pt idx="79185">
                  <c:v>0.79996425925925918</c:v>
                </c:pt>
                <c:pt idx="79186">
                  <c:v>0.79996425925925918</c:v>
                </c:pt>
                <c:pt idx="79187">
                  <c:v>0.79996425925925918</c:v>
                </c:pt>
                <c:pt idx="79188">
                  <c:v>0.79996425925925918</c:v>
                </c:pt>
                <c:pt idx="79189">
                  <c:v>0.79996425925925918</c:v>
                </c:pt>
                <c:pt idx="79190">
                  <c:v>0.79996425925925918</c:v>
                </c:pt>
                <c:pt idx="79191">
                  <c:v>0.79996425925925918</c:v>
                </c:pt>
                <c:pt idx="79192">
                  <c:v>0.79996425925925918</c:v>
                </c:pt>
                <c:pt idx="79193">
                  <c:v>0.79996425925925918</c:v>
                </c:pt>
                <c:pt idx="79194">
                  <c:v>0.79996425925925918</c:v>
                </c:pt>
                <c:pt idx="79195">
                  <c:v>0.79996425925925918</c:v>
                </c:pt>
                <c:pt idx="79196">
                  <c:v>0.79996425925925918</c:v>
                </c:pt>
                <c:pt idx="79197">
                  <c:v>0.79996425925925918</c:v>
                </c:pt>
                <c:pt idx="79198">
                  <c:v>0.79996425925925918</c:v>
                </c:pt>
                <c:pt idx="79199">
                  <c:v>0.79996443287037033</c:v>
                </c:pt>
                <c:pt idx="79200">
                  <c:v>0.79996443287037033</c:v>
                </c:pt>
                <c:pt idx="79201">
                  <c:v>0.79996443287037033</c:v>
                </c:pt>
                <c:pt idx="79202">
                  <c:v>0.79996443287037033</c:v>
                </c:pt>
                <c:pt idx="79203">
                  <c:v>0.79996443287037033</c:v>
                </c:pt>
                <c:pt idx="79204">
                  <c:v>0.79996443287037033</c:v>
                </c:pt>
                <c:pt idx="79205">
                  <c:v>0.79996443287037033</c:v>
                </c:pt>
                <c:pt idx="79206">
                  <c:v>0.79996443287037033</c:v>
                </c:pt>
                <c:pt idx="79207">
                  <c:v>0.79996443287037033</c:v>
                </c:pt>
                <c:pt idx="79208">
                  <c:v>0.79996443287037033</c:v>
                </c:pt>
                <c:pt idx="79209">
                  <c:v>0.79996443287037033</c:v>
                </c:pt>
                <c:pt idx="79210">
                  <c:v>0.79996443287037033</c:v>
                </c:pt>
                <c:pt idx="79211">
                  <c:v>0.79996443287037033</c:v>
                </c:pt>
                <c:pt idx="79212">
                  <c:v>0.79996443287037033</c:v>
                </c:pt>
                <c:pt idx="79213">
                  <c:v>0.79996443287037033</c:v>
                </c:pt>
                <c:pt idx="79214">
                  <c:v>0.79996443287037033</c:v>
                </c:pt>
                <c:pt idx="79215">
                  <c:v>0.79996443287037033</c:v>
                </c:pt>
                <c:pt idx="79216">
                  <c:v>0.79996443287037033</c:v>
                </c:pt>
                <c:pt idx="79217">
                  <c:v>0.79996443287037033</c:v>
                </c:pt>
                <c:pt idx="79218">
                  <c:v>0.79996443287037033</c:v>
                </c:pt>
                <c:pt idx="79219">
                  <c:v>0.79996443287037033</c:v>
                </c:pt>
                <c:pt idx="79220">
                  <c:v>0.79996443287037033</c:v>
                </c:pt>
                <c:pt idx="79221">
                  <c:v>0.79996443287037033</c:v>
                </c:pt>
                <c:pt idx="79222">
                  <c:v>0.79996443287037033</c:v>
                </c:pt>
                <c:pt idx="79223">
                  <c:v>0.79996443287037033</c:v>
                </c:pt>
                <c:pt idx="79224">
                  <c:v>0.79996443287037033</c:v>
                </c:pt>
                <c:pt idx="79225">
                  <c:v>0.79996443287037033</c:v>
                </c:pt>
                <c:pt idx="79226">
                  <c:v>0.79996443287037033</c:v>
                </c:pt>
                <c:pt idx="79227">
                  <c:v>0.79996443287037033</c:v>
                </c:pt>
                <c:pt idx="79228">
                  <c:v>0.79996443287037033</c:v>
                </c:pt>
                <c:pt idx="79229">
                  <c:v>0.79996443287037033</c:v>
                </c:pt>
                <c:pt idx="79230">
                  <c:v>0.79996443287037033</c:v>
                </c:pt>
                <c:pt idx="79231">
                  <c:v>0.79996443287037033</c:v>
                </c:pt>
                <c:pt idx="79232">
                  <c:v>0.79996443287037033</c:v>
                </c:pt>
                <c:pt idx="79233">
                  <c:v>0.79996443287037033</c:v>
                </c:pt>
                <c:pt idx="79234">
                  <c:v>0.79996443287037033</c:v>
                </c:pt>
                <c:pt idx="79235">
                  <c:v>0.79996443287037033</c:v>
                </c:pt>
                <c:pt idx="79236">
                  <c:v>0.79996461805555563</c:v>
                </c:pt>
                <c:pt idx="79237">
                  <c:v>0.79996461805555563</c:v>
                </c:pt>
                <c:pt idx="79238">
                  <c:v>0.79996461805555563</c:v>
                </c:pt>
                <c:pt idx="79239">
                  <c:v>0.79996461805555563</c:v>
                </c:pt>
                <c:pt idx="79240">
                  <c:v>0.79996461805555563</c:v>
                </c:pt>
                <c:pt idx="79241">
                  <c:v>0.79996461805555563</c:v>
                </c:pt>
                <c:pt idx="79242">
                  <c:v>0.79996461805555563</c:v>
                </c:pt>
                <c:pt idx="79243">
                  <c:v>0.79996461805555563</c:v>
                </c:pt>
                <c:pt idx="79244">
                  <c:v>0.79996461805555563</c:v>
                </c:pt>
                <c:pt idx="79245">
                  <c:v>0.79996461805555563</c:v>
                </c:pt>
                <c:pt idx="79246">
                  <c:v>0.79996461805555563</c:v>
                </c:pt>
                <c:pt idx="79247">
                  <c:v>0.79996461805555563</c:v>
                </c:pt>
                <c:pt idx="79248">
                  <c:v>0.79996461805555563</c:v>
                </c:pt>
                <c:pt idx="79249">
                  <c:v>0.79996461805555563</c:v>
                </c:pt>
                <c:pt idx="79250">
                  <c:v>0.79996461805555563</c:v>
                </c:pt>
                <c:pt idx="79251">
                  <c:v>0.79996461805555563</c:v>
                </c:pt>
                <c:pt idx="79252">
                  <c:v>0.79996461805555563</c:v>
                </c:pt>
                <c:pt idx="79253">
                  <c:v>0.79996461805555563</c:v>
                </c:pt>
                <c:pt idx="79254">
                  <c:v>0.79996461805555563</c:v>
                </c:pt>
                <c:pt idx="79255">
                  <c:v>0.79996461805555563</c:v>
                </c:pt>
                <c:pt idx="79256">
                  <c:v>0.79996461805555563</c:v>
                </c:pt>
                <c:pt idx="79257">
                  <c:v>0.79996461805555563</c:v>
                </c:pt>
                <c:pt idx="79258">
                  <c:v>0.79996461805555563</c:v>
                </c:pt>
                <c:pt idx="79259">
                  <c:v>0.79996461805555563</c:v>
                </c:pt>
                <c:pt idx="79260">
                  <c:v>0.79996461805555563</c:v>
                </c:pt>
                <c:pt idx="79261">
                  <c:v>0.79996461805555563</c:v>
                </c:pt>
                <c:pt idx="79262">
                  <c:v>0.79996461805555563</c:v>
                </c:pt>
                <c:pt idx="79263">
                  <c:v>0.79996461805555563</c:v>
                </c:pt>
                <c:pt idx="79264">
                  <c:v>0.79996461805555563</c:v>
                </c:pt>
                <c:pt idx="79265">
                  <c:v>0.79996461805555563</c:v>
                </c:pt>
                <c:pt idx="79266">
                  <c:v>0.79996461805555563</c:v>
                </c:pt>
                <c:pt idx="79267">
                  <c:v>0.79996461805555563</c:v>
                </c:pt>
                <c:pt idx="79268">
                  <c:v>0.79996461805555563</c:v>
                </c:pt>
                <c:pt idx="79269">
                  <c:v>0.79996461805555563</c:v>
                </c:pt>
                <c:pt idx="79270">
                  <c:v>0.79996461805555563</c:v>
                </c:pt>
                <c:pt idx="79271">
                  <c:v>0.79996479166666667</c:v>
                </c:pt>
                <c:pt idx="79272">
                  <c:v>0.79996479166666667</c:v>
                </c:pt>
                <c:pt idx="79273">
                  <c:v>0.79996479166666667</c:v>
                </c:pt>
                <c:pt idx="79274">
                  <c:v>0.79996479166666667</c:v>
                </c:pt>
                <c:pt idx="79275">
                  <c:v>0.79996479166666667</c:v>
                </c:pt>
                <c:pt idx="79276">
                  <c:v>0.79996479166666667</c:v>
                </c:pt>
                <c:pt idx="79277">
                  <c:v>0.79996479166666667</c:v>
                </c:pt>
                <c:pt idx="79278">
                  <c:v>0.79996479166666667</c:v>
                </c:pt>
                <c:pt idx="79279">
                  <c:v>0.79996479166666667</c:v>
                </c:pt>
                <c:pt idx="79280">
                  <c:v>0.79996479166666667</c:v>
                </c:pt>
                <c:pt idx="79281">
                  <c:v>0.79996479166666667</c:v>
                </c:pt>
                <c:pt idx="79282">
                  <c:v>0.79996479166666667</c:v>
                </c:pt>
                <c:pt idx="79283">
                  <c:v>0.79996479166666667</c:v>
                </c:pt>
                <c:pt idx="79284">
                  <c:v>0.79996497685185186</c:v>
                </c:pt>
                <c:pt idx="79285">
                  <c:v>0.79996497685185186</c:v>
                </c:pt>
                <c:pt idx="79286">
                  <c:v>0.79996497685185186</c:v>
                </c:pt>
                <c:pt idx="79287">
                  <c:v>0.79996497685185186</c:v>
                </c:pt>
                <c:pt idx="79288">
                  <c:v>0.79996497685185186</c:v>
                </c:pt>
                <c:pt idx="79289">
                  <c:v>0.79996497685185186</c:v>
                </c:pt>
                <c:pt idx="79290">
                  <c:v>0.79996497685185186</c:v>
                </c:pt>
                <c:pt idx="79291">
                  <c:v>0.79996497685185186</c:v>
                </c:pt>
                <c:pt idx="79292">
                  <c:v>0.79996497685185186</c:v>
                </c:pt>
                <c:pt idx="79293">
                  <c:v>0.79996497685185186</c:v>
                </c:pt>
                <c:pt idx="79294">
                  <c:v>0.79996497685185186</c:v>
                </c:pt>
                <c:pt idx="79295">
                  <c:v>0.79996497685185186</c:v>
                </c:pt>
                <c:pt idx="79296">
                  <c:v>0.79996497685185186</c:v>
                </c:pt>
                <c:pt idx="79297">
                  <c:v>0.79996497685185186</c:v>
                </c:pt>
                <c:pt idx="79298">
                  <c:v>0.79996497685185186</c:v>
                </c:pt>
                <c:pt idx="79299">
                  <c:v>0.79996497685185186</c:v>
                </c:pt>
                <c:pt idx="79300">
                  <c:v>0.79996497685185186</c:v>
                </c:pt>
                <c:pt idx="79301">
                  <c:v>0.79996497685185186</c:v>
                </c:pt>
                <c:pt idx="79302">
                  <c:v>0.79996497685185186</c:v>
                </c:pt>
                <c:pt idx="79303">
                  <c:v>0.79996497685185186</c:v>
                </c:pt>
                <c:pt idx="79304">
                  <c:v>0.79996497685185186</c:v>
                </c:pt>
                <c:pt idx="79305">
                  <c:v>0.79996497685185186</c:v>
                </c:pt>
                <c:pt idx="79306">
                  <c:v>0.79996497685185186</c:v>
                </c:pt>
                <c:pt idx="79307">
                  <c:v>0.79996497685185186</c:v>
                </c:pt>
                <c:pt idx="79308">
                  <c:v>0.79996497685185186</c:v>
                </c:pt>
                <c:pt idx="79309">
                  <c:v>0.79996497685185186</c:v>
                </c:pt>
                <c:pt idx="79310">
                  <c:v>0.79996497685185186</c:v>
                </c:pt>
                <c:pt idx="79311">
                  <c:v>0.79996497685185186</c:v>
                </c:pt>
                <c:pt idx="79312">
                  <c:v>0.79996497685185186</c:v>
                </c:pt>
                <c:pt idx="79313">
                  <c:v>0.79996497685185186</c:v>
                </c:pt>
                <c:pt idx="79314">
                  <c:v>0.79996497685185186</c:v>
                </c:pt>
                <c:pt idx="79315">
                  <c:v>0.79996497685185186</c:v>
                </c:pt>
                <c:pt idx="79316">
                  <c:v>0.79996497685185186</c:v>
                </c:pt>
                <c:pt idx="79317">
                  <c:v>0.79996497685185186</c:v>
                </c:pt>
                <c:pt idx="79318">
                  <c:v>0.79996497685185186</c:v>
                </c:pt>
                <c:pt idx="79319">
                  <c:v>0.79996516203703705</c:v>
                </c:pt>
                <c:pt idx="79320">
                  <c:v>0.79996516203703705</c:v>
                </c:pt>
                <c:pt idx="79321">
                  <c:v>0.79996516203703705</c:v>
                </c:pt>
                <c:pt idx="79322">
                  <c:v>0.79996516203703705</c:v>
                </c:pt>
                <c:pt idx="79323">
                  <c:v>0.79996516203703705</c:v>
                </c:pt>
                <c:pt idx="79324">
                  <c:v>0.79996516203703705</c:v>
                </c:pt>
                <c:pt idx="79325">
                  <c:v>0.79996516203703705</c:v>
                </c:pt>
                <c:pt idx="79326">
                  <c:v>0.79996516203703705</c:v>
                </c:pt>
                <c:pt idx="79327">
                  <c:v>0.79996516203703705</c:v>
                </c:pt>
                <c:pt idx="79328">
                  <c:v>0.79996516203703705</c:v>
                </c:pt>
                <c:pt idx="79329">
                  <c:v>0.79996516203703705</c:v>
                </c:pt>
                <c:pt idx="79330">
                  <c:v>0.79996516203703705</c:v>
                </c:pt>
                <c:pt idx="79331">
                  <c:v>0.79996516203703705</c:v>
                </c:pt>
                <c:pt idx="79332">
                  <c:v>0.79996516203703705</c:v>
                </c:pt>
                <c:pt idx="79333">
                  <c:v>0.79996516203703705</c:v>
                </c:pt>
                <c:pt idx="79334">
                  <c:v>0.79996516203703705</c:v>
                </c:pt>
                <c:pt idx="79335">
                  <c:v>0.79996516203703705</c:v>
                </c:pt>
                <c:pt idx="79336">
                  <c:v>0.79996516203703705</c:v>
                </c:pt>
                <c:pt idx="79337">
                  <c:v>0.79996516203703705</c:v>
                </c:pt>
                <c:pt idx="79338">
                  <c:v>0.79996516203703705</c:v>
                </c:pt>
                <c:pt idx="79339">
                  <c:v>0.79996516203703705</c:v>
                </c:pt>
                <c:pt idx="79340">
                  <c:v>0.79996516203703705</c:v>
                </c:pt>
                <c:pt idx="79341">
                  <c:v>0.79996516203703705</c:v>
                </c:pt>
                <c:pt idx="79342">
                  <c:v>0.79996516203703705</c:v>
                </c:pt>
                <c:pt idx="79343">
                  <c:v>0.79996516203703705</c:v>
                </c:pt>
                <c:pt idx="79344">
                  <c:v>0.79996516203703705</c:v>
                </c:pt>
                <c:pt idx="79345">
                  <c:v>0.79996516203703705</c:v>
                </c:pt>
                <c:pt idx="79346">
                  <c:v>0.79996516203703705</c:v>
                </c:pt>
                <c:pt idx="79347">
                  <c:v>0.79996516203703705</c:v>
                </c:pt>
                <c:pt idx="79348">
                  <c:v>0.79996516203703705</c:v>
                </c:pt>
                <c:pt idx="79349">
                  <c:v>0.79996516203703705</c:v>
                </c:pt>
                <c:pt idx="79350">
                  <c:v>0.79996516203703705</c:v>
                </c:pt>
                <c:pt idx="79351">
                  <c:v>0.79996516203703705</c:v>
                </c:pt>
                <c:pt idx="79352">
                  <c:v>0.79996516203703705</c:v>
                </c:pt>
                <c:pt idx="79353">
                  <c:v>0.7999653356481482</c:v>
                </c:pt>
                <c:pt idx="79354">
                  <c:v>0.7999653356481482</c:v>
                </c:pt>
                <c:pt idx="79355">
                  <c:v>0.7999653356481482</c:v>
                </c:pt>
                <c:pt idx="79356">
                  <c:v>0.7999653356481482</c:v>
                </c:pt>
                <c:pt idx="79357">
                  <c:v>0.7999653356481482</c:v>
                </c:pt>
                <c:pt idx="79358">
                  <c:v>0.7999653356481482</c:v>
                </c:pt>
                <c:pt idx="79359">
                  <c:v>0.7999653356481482</c:v>
                </c:pt>
                <c:pt idx="79360">
                  <c:v>0.7999653356481482</c:v>
                </c:pt>
                <c:pt idx="79361">
                  <c:v>0.7999653356481482</c:v>
                </c:pt>
                <c:pt idx="79362">
                  <c:v>0.7999653356481482</c:v>
                </c:pt>
                <c:pt idx="79363">
                  <c:v>0.7999653356481482</c:v>
                </c:pt>
                <c:pt idx="79364">
                  <c:v>0.7999653356481482</c:v>
                </c:pt>
                <c:pt idx="79365">
                  <c:v>0.7999653356481482</c:v>
                </c:pt>
                <c:pt idx="79366">
                  <c:v>0.7999653356481482</c:v>
                </c:pt>
                <c:pt idx="79367">
                  <c:v>0.7999653356481482</c:v>
                </c:pt>
                <c:pt idx="79368">
                  <c:v>0.7999653356481482</c:v>
                </c:pt>
                <c:pt idx="79369">
                  <c:v>0.7999653356481482</c:v>
                </c:pt>
                <c:pt idx="79370">
                  <c:v>0.7999653356481482</c:v>
                </c:pt>
                <c:pt idx="79371">
                  <c:v>0.7999653356481482</c:v>
                </c:pt>
                <c:pt idx="79372">
                  <c:v>0.7999653356481482</c:v>
                </c:pt>
                <c:pt idx="79373">
                  <c:v>0.7999653356481482</c:v>
                </c:pt>
                <c:pt idx="79374">
                  <c:v>0.7999653356481482</c:v>
                </c:pt>
                <c:pt idx="79375">
                  <c:v>0.7999653356481482</c:v>
                </c:pt>
                <c:pt idx="79376">
                  <c:v>0.7999653356481482</c:v>
                </c:pt>
                <c:pt idx="79377">
                  <c:v>0.7999653356481482</c:v>
                </c:pt>
                <c:pt idx="79378">
                  <c:v>0.7999653356481482</c:v>
                </c:pt>
                <c:pt idx="79379">
                  <c:v>0.7999653356481482</c:v>
                </c:pt>
                <c:pt idx="79380">
                  <c:v>0.7999653356481482</c:v>
                </c:pt>
                <c:pt idx="79381">
                  <c:v>0.7999653356481482</c:v>
                </c:pt>
                <c:pt idx="79382">
                  <c:v>0.7999653356481482</c:v>
                </c:pt>
                <c:pt idx="79383">
                  <c:v>0.7999653356481482</c:v>
                </c:pt>
                <c:pt idx="79384">
                  <c:v>0.79996552083333328</c:v>
                </c:pt>
                <c:pt idx="79385">
                  <c:v>0.79996552083333328</c:v>
                </c:pt>
                <c:pt idx="79386">
                  <c:v>0.79996552083333328</c:v>
                </c:pt>
                <c:pt idx="79387">
                  <c:v>0.79996552083333328</c:v>
                </c:pt>
                <c:pt idx="79388">
                  <c:v>0.79996552083333328</c:v>
                </c:pt>
                <c:pt idx="79389">
                  <c:v>0.79996552083333328</c:v>
                </c:pt>
                <c:pt idx="79390">
                  <c:v>0.79996552083333328</c:v>
                </c:pt>
                <c:pt idx="79391">
                  <c:v>0.79996552083333328</c:v>
                </c:pt>
                <c:pt idx="79392">
                  <c:v>0.79996552083333328</c:v>
                </c:pt>
                <c:pt idx="79393">
                  <c:v>0.79996552083333328</c:v>
                </c:pt>
                <c:pt idx="79394">
                  <c:v>0.79996552083333328</c:v>
                </c:pt>
                <c:pt idx="79395">
                  <c:v>0.79996552083333328</c:v>
                </c:pt>
                <c:pt idx="79396">
                  <c:v>0.79996552083333328</c:v>
                </c:pt>
                <c:pt idx="79397">
                  <c:v>0.79996552083333328</c:v>
                </c:pt>
                <c:pt idx="79398">
                  <c:v>0.79996552083333328</c:v>
                </c:pt>
                <c:pt idx="79399">
                  <c:v>0.79996552083333328</c:v>
                </c:pt>
                <c:pt idx="79400">
                  <c:v>0.79996552083333328</c:v>
                </c:pt>
                <c:pt idx="79401">
                  <c:v>0.79996552083333328</c:v>
                </c:pt>
                <c:pt idx="79402">
                  <c:v>0.79996552083333328</c:v>
                </c:pt>
                <c:pt idx="79403">
                  <c:v>0.79996552083333328</c:v>
                </c:pt>
                <c:pt idx="79404">
                  <c:v>0.79996552083333328</c:v>
                </c:pt>
                <c:pt idx="79405">
                  <c:v>0.79996552083333328</c:v>
                </c:pt>
                <c:pt idx="79406">
                  <c:v>0.79996552083333328</c:v>
                </c:pt>
                <c:pt idx="79407">
                  <c:v>0.79996552083333328</c:v>
                </c:pt>
                <c:pt idx="79408">
                  <c:v>0.79996552083333328</c:v>
                </c:pt>
                <c:pt idx="79409">
                  <c:v>0.79996569444444443</c:v>
                </c:pt>
                <c:pt idx="79410">
                  <c:v>0.79996569444444443</c:v>
                </c:pt>
                <c:pt idx="79411">
                  <c:v>0.79996569444444443</c:v>
                </c:pt>
                <c:pt idx="79412">
                  <c:v>0.79996569444444443</c:v>
                </c:pt>
                <c:pt idx="79413">
                  <c:v>0.79996569444444443</c:v>
                </c:pt>
                <c:pt idx="79414">
                  <c:v>0.79996569444444443</c:v>
                </c:pt>
                <c:pt idx="79415">
                  <c:v>0.79996569444444443</c:v>
                </c:pt>
                <c:pt idx="79416">
                  <c:v>0.79996569444444443</c:v>
                </c:pt>
                <c:pt idx="79417">
                  <c:v>0.79996569444444443</c:v>
                </c:pt>
                <c:pt idx="79418">
                  <c:v>0.79996569444444443</c:v>
                </c:pt>
                <c:pt idx="79419">
                  <c:v>0.79996569444444443</c:v>
                </c:pt>
                <c:pt idx="79420">
                  <c:v>0.79996569444444443</c:v>
                </c:pt>
                <c:pt idx="79421">
                  <c:v>0.79996569444444443</c:v>
                </c:pt>
                <c:pt idx="79422">
                  <c:v>0.79996569444444443</c:v>
                </c:pt>
                <c:pt idx="79423">
                  <c:v>0.79996569444444443</c:v>
                </c:pt>
                <c:pt idx="79424">
                  <c:v>0.79996569444444443</c:v>
                </c:pt>
                <c:pt idx="79425">
                  <c:v>0.79996569444444443</c:v>
                </c:pt>
                <c:pt idx="79426">
                  <c:v>0.79996569444444443</c:v>
                </c:pt>
                <c:pt idx="79427">
                  <c:v>0.79996569444444443</c:v>
                </c:pt>
                <c:pt idx="79428">
                  <c:v>0.79996587962962973</c:v>
                </c:pt>
                <c:pt idx="79429">
                  <c:v>0.79996587962962973</c:v>
                </c:pt>
                <c:pt idx="79430">
                  <c:v>0.79996587962962973</c:v>
                </c:pt>
                <c:pt idx="79431">
                  <c:v>0.79996587962962973</c:v>
                </c:pt>
                <c:pt idx="79432">
                  <c:v>0.79996587962962973</c:v>
                </c:pt>
                <c:pt idx="79433">
                  <c:v>0.79996587962962973</c:v>
                </c:pt>
                <c:pt idx="79434">
                  <c:v>0.79996587962962973</c:v>
                </c:pt>
                <c:pt idx="79435">
                  <c:v>0.79996587962962973</c:v>
                </c:pt>
                <c:pt idx="79436">
                  <c:v>0.79996587962962973</c:v>
                </c:pt>
                <c:pt idx="79437">
                  <c:v>0.79996587962962973</c:v>
                </c:pt>
                <c:pt idx="79438">
                  <c:v>0.79996587962962973</c:v>
                </c:pt>
                <c:pt idx="79439">
                  <c:v>0.79996587962962973</c:v>
                </c:pt>
                <c:pt idx="79440">
                  <c:v>0.79996587962962973</c:v>
                </c:pt>
                <c:pt idx="79441">
                  <c:v>0.79996587962962973</c:v>
                </c:pt>
                <c:pt idx="79442">
                  <c:v>0.79996587962962973</c:v>
                </c:pt>
                <c:pt idx="79443">
                  <c:v>0.79996587962962973</c:v>
                </c:pt>
                <c:pt idx="79444">
                  <c:v>0.79996587962962973</c:v>
                </c:pt>
                <c:pt idx="79445">
                  <c:v>0.79996587962962973</c:v>
                </c:pt>
                <c:pt idx="79446">
                  <c:v>0.79996587962962973</c:v>
                </c:pt>
                <c:pt idx="79447">
                  <c:v>0.79996587962962973</c:v>
                </c:pt>
                <c:pt idx="79448">
                  <c:v>0.79996587962962973</c:v>
                </c:pt>
                <c:pt idx="79449">
                  <c:v>0.79996587962962973</c:v>
                </c:pt>
                <c:pt idx="79450">
                  <c:v>0.79996587962962973</c:v>
                </c:pt>
                <c:pt idx="79451">
                  <c:v>0.79996587962962973</c:v>
                </c:pt>
                <c:pt idx="79452">
                  <c:v>0.79996587962962973</c:v>
                </c:pt>
                <c:pt idx="79453">
                  <c:v>0.79996587962962973</c:v>
                </c:pt>
                <c:pt idx="79454">
                  <c:v>0.79996587962962973</c:v>
                </c:pt>
                <c:pt idx="79455">
                  <c:v>0.79996587962962973</c:v>
                </c:pt>
                <c:pt idx="79456">
                  <c:v>0.79996587962962973</c:v>
                </c:pt>
                <c:pt idx="79457">
                  <c:v>0.79996587962962973</c:v>
                </c:pt>
                <c:pt idx="79458">
                  <c:v>0.79996587962962973</c:v>
                </c:pt>
                <c:pt idx="79459">
                  <c:v>0.79996587962962973</c:v>
                </c:pt>
                <c:pt idx="79460">
                  <c:v>0.79996587962962973</c:v>
                </c:pt>
                <c:pt idx="79461">
                  <c:v>0.79996587962962973</c:v>
                </c:pt>
                <c:pt idx="79462">
                  <c:v>0.79996587962962973</c:v>
                </c:pt>
                <c:pt idx="79463">
                  <c:v>0.79996587962962973</c:v>
                </c:pt>
                <c:pt idx="79464">
                  <c:v>0.7999660648148148</c:v>
                </c:pt>
                <c:pt idx="79465">
                  <c:v>0.7999660648148148</c:v>
                </c:pt>
                <c:pt idx="79466">
                  <c:v>0.7999660648148148</c:v>
                </c:pt>
                <c:pt idx="79467">
                  <c:v>0.7999660648148148</c:v>
                </c:pt>
                <c:pt idx="79468">
                  <c:v>0.7999660648148148</c:v>
                </c:pt>
                <c:pt idx="79469">
                  <c:v>0.7999660648148148</c:v>
                </c:pt>
                <c:pt idx="79470">
                  <c:v>0.7999660648148148</c:v>
                </c:pt>
                <c:pt idx="79471">
                  <c:v>0.7999660648148148</c:v>
                </c:pt>
                <c:pt idx="79472">
                  <c:v>0.7999660648148148</c:v>
                </c:pt>
                <c:pt idx="79473">
                  <c:v>0.7999660648148148</c:v>
                </c:pt>
                <c:pt idx="79474">
                  <c:v>0.7999660648148148</c:v>
                </c:pt>
                <c:pt idx="79475">
                  <c:v>0.7999660648148148</c:v>
                </c:pt>
                <c:pt idx="79476">
                  <c:v>0.7999660648148148</c:v>
                </c:pt>
                <c:pt idx="79477">
                  <c:v>0.7999660648148148</c:v>
                </c:pt>
                <c:pt idx="79478">
                  <c:v>0.7999660648148148</c:v>
                </c:pt>
                <c:pt idx="79479">
                  <c:v>0.7999660648148148</c:v>
                </c:pt>
                <c:pt idx="79480">
                  <c:v>0.7999660648148148</c:v>
                </c:pt>
                <c:pt idx="79481">
                  <c:v>0.7999660648148148</c:v>
                </c:pt>
                <c:pt idx="79482">
                  <c:v>0.7999660648148148</c:v>
                </c:pt>
                <c:pt idx="79483">
                  <c:v>0.7999660648148148</c:v>
                </c:pt>
                <c:pt idx="79484">
                  <c:v>0.79996623842592596</c:v>
                </c:pt>
                <c:pt idx="79485">
                  <c:v>0.79996623842592596</c:v>
                </c:pt>
                <c:pt idx="79486">
                  <c:v>0.79996623842592596</c:v>
                </c:pt>
                <c:pt idx="79487">
                  <c:v>0.79996623842592596</c:v>
                </c:pt>
                <c:pt idx="79488">
                  <c:v>0.79996623842592596</c:v>
                </c:pt>
                <c:pt idx="79489">
                  <c:v>0.79996623842592596</c:v>
                </c:pt>
                <c:pt idx="79490">
                  <c:v>0.79996623842592596</c:v>
                </c:pt>
                <c:pt idx="79491">
                  <c:v>0.79996623842592596</c:v>
                </c:pt>
                <c:pt idx="79492">
                  <c:v>0.79996623842592596</c:v>
                </c:pt>
                <c:pt idx="79493">
                  <c:v>0.79996623842592596</c:v>
                </c:pt>
                <c:pt idx="79494">
                  <c:v>0.79996623842592596</c:v>
                </c:pt>
                <c:pt idx="79495">
                  <c:v>0.79996623842592596</c:v>
                </c:pt>
                <c:pt idx="79496">
                  <c:v>0.79996623842592596</c:v>
                </c:pt>
                <c:pt idx="79497">
                  <c:v>0.79996623842592596</c:v>
                </c:pt>
                <c:pt idx="79498">
                  <c:v>0.79996623842592596</c:v>
                </c:pt>
                <c:pt idx="79499">
                  <c:v>0.79996623842592596</c:v>
                </c:pt>
                <c:pt idx="79500">
                  <c:v>0.79996623842592596</c:v>
                </c:pt>
                <c:pt idx="79501">
                  <c:v>0.79996623842592596</c:v>
                </c:pt>
                <c:pt idx="79502">
                  <c:v>0.79996623842592596</c:v>
                </c:pt>
                <c:pt idx="79503">
                  <c:v>0.79996623842592596</c:v>
                </c:pt>
                <c:pt idx="79504">
                  <c:v>0.79996623842592596</c:v>
                </c:pt>
                <c:pt idx="79505">
                  <c:v>0.79996623842592596</c:v>
                </c:pt>
                <c:pt idx="79506">
                  <c:v>0.79996623842592596</c:v>
                </c:pt>
                <c:pt idx="79507">
                  <c:v>0.79996623842592596</c:v>
                </c:pt>
                <c:pt idx="79508">
                  <c:v>0.79996623842592596</c:v>
                </c:pt>
                <c:pt idx="79509">
                  <c:v>0.79996623842592596</c:v>
                </c:pt>
                <c:pt idx="79510">
                  <c:v>0.79996623842592596</c:v>
                </c:pt>
                <c:pt idx="79511">
                  <c:v>0.79996623842592596</c:v>
                </c:pt>
                <c:pt idx="79512">
                  <c:v>0.79996623842592596</c:v>
                </c:pt>
                <c:pt idx="79513">
                  <c:v>0.79996623842592596</c:v>
                </c:pt>
                <c:pt idx="79514">
                  <c:v>0.79996623842592596</c:v>
                </c:pt>
                <c:pt idx="79515">
                  <c:v>0.79996642361111114</c:v>
                </c:pt>
                <c:pt idx="79516">
                  <c:v>0.79996642361111114</c:v>
                </c:pt>
                <c:pt idx="79517">
                  <c:v>0.79996642361111114</c:v>
                </c:pt>
                <c:pt idx="79518">
                  <c:v>0.79996642361111114</c:v>
                </c:pt>
                <c:pt idx="79519">
                  <c:v>0.79996642361111114</c:v>
                </c:pt>
                <c:pt idx="79520">
                  <c:v>0.79996642361111114</c:v>
                </c:pt>
                <c:pt idx="79521">
                  <c:v>0.79996642361111114</c:v>
                </c:pt>
                <c:pt idx="79522">
                  <c:v>0.79996642361111114</c:v>
                </c:pt>
                <c:pt idx="79523">
                  <c:v>0.79996642361111114</c:v>
                </c:pt>
                <c:pt idx="79524">
                  <c:v>0.79996642361111114</c:v>
                </c:pt>
                <c:pt idx="79525">
                  <c:v>0.79996642361111114</c:v>
                </c:pt>
                <c:pt idx="79526">
                  <c:v>0.79996642361111114</c:v>
                </c:pt>
                <c:pt idx="79527">
                  <c:v>0.79996642361111114</c:v>
                </c:pt>
                <c:pt idx="79528">
                  <c:v>0.79996642361111114</c:v>
                </c:pt>
                <c:pt idx="79529">
                  <c:v>0.79996642361111114</c:v>
                </c:pt>
                <c:pt idx="79530">
                  <c:v>0.79996642361111114</c:v>
                </c:pt>
                <c:pt idx="79531">
                  <c:v>0.79996642361111114</c:v>
                </c:pt>
                <c:pt idx="79532">
                  <c:v>0.79996642361111114</c:v>
                </c:pt>
                <c:pt idx="79533">
                  <c:v>0.79996642361111114</c:v>
                </c:pt>
                <c:pt idx="79534">
                  <c:v>0.79996642361111114</c:v>
                </c:pt>
                <c:pt idx="79535">
                  <c:v>0.79996642361111114</c:v>
                </c:pt>
                <c:pt idx="79536">
                  <c:v>0.79996642361111114</c:v>
                </c:pt>
                <c:pt idx="79537">
                  <c:v>0.79996642361111114</c:v>
                </c:pt>
                <c:pt idx="79538">
                  <c:v>0.79996642361111114</c:v>
                </c:pt>
                <c:pt idx="79539">
                  <c:v>0.79996642361111114</c:v>
                </c:pt>
                <c:pt idx="79540">
                  <c:v>0.79996642361111114</c:v>
                </c:pt>
                <c:pt idx="79541">
                  <c:v>0.79996642361111114</c:v>
                </c:pt>
                <c:pt idx="79542">
                  <c:v>0.79996642361111114</c:v>
                </c:pt>
                <c:pt idx="79543">
                  <c:v>0.79996642361111114</c:v>
                </c:pt>
                <c:pt idx="79544">
                  <c:v>0.79996642361111114</c:v>
                </c:pt>
                <c:pt idx="79545">
                  <c:v>0.79996642361111114</c:v>
                </c:pt>
                <c:pt idx="79546">
                  <c:v>0.79996642361111114</c:v>
                </c:pt>
                <c:pt idx="79547">
                  <c:v>0.79996642361111114</c:v>
                </c:pt>
                <c:pt idx="79548">
                  <c:v>0.79996642361111114</c:v>
                </c:pt>
                <c:pt idx="79549">
                  <c:v>0.79996642361111114</c:v>
                </c:pt>
                <c:pt idx="79550">
                  <c:v>0.79996659722222219</c:v>
                </c:pt>
                <c:pt idx="79551">
                  <c:v>0.79996659722222219</c:v>
                </c:pt>
                <c:pt idx="79552">
                  <c:v>0.79996659722222219</c:v>
                </c:pt>
                <c:pt idx="79553">
                  <c:v>0.79996659722222219</c:v>
                </c:pt>
                <c:pt idx="79554">
                  <c:v>0.79996659722222219</c:v>
                </c:pt>
                <c:pt idx="79555">
                  <c:v>0.79996659722222219</c:v>
                </c:pt>
                <c:pt idx="79556">
                  <c:v>0.79996659722222219</c:v>
                </c:pt>
                <c:pt idx="79557">
                  <c:v>0.79996659722222219</c:v>
                </c:pt>
                <c:pt idx="79558">
                  <c:v>0.79996659722222219</c:v>
                </c:pt>
                <c:pt idx="79559">
                  <c:v>0.79996659722222219</c:v>
                </c:pt>
                <c:pt idx="79560">
                  <c:v>0.79996659722222219</c:v>
                </c:pt>
                <c:pt idx="79561">
                  <c:v>0.79996659722222219</c:v>
                </c:pt>
                <c:pt idx="79562">
                  <c:v>0.79996659722222219</c:v>
                </c:pt>
                <c:pt idx="79563">
                  <c:v>0.79996659722222219</c:v>
                </c:pt>
                <c:pt idx="79564">
                  <c:v>0.79996659722222219</c:v>
                </c:pt>
                <c:pt idx="79565">
                  <c:v>0.79996659722222219</c:v>
                </c:pt>
                <c:pt idx="79566">
                  <c:v>0.79996659722222219</c:v>
                </c:pt>
                <c:pt idx="79567">
                  <c:v>0.79996659722222219</c:v>
                </c:pt>
                <c:pt idx="79568">
                  <c:v>0.79996659722222219</c:v>
                </c:pt>
                <c:pt idx="79569">
                  <c:v>0.79996659722222219</c:v>
                </c:pt>
                <c:pt idx="79570">
                  <c:v>0.79996659722222219</c:v>
                </c:pt>
                <c:pt idx="79571">
                  <c:v>0.79996659722222219</c:v>
                </c:pt>
                <c:pt idx="79572">
                  <c:v>0.79996659722222219</c:v>
                </c:pt>
                <c:pt idx="79573">
                  <c:v>0.79996659722222219</c:v>
                </c:pt>
                <c:pt idx="79574">
                  <c:v>0.79996659722222219</c:v>
                </c:pt>
                <c:pt idx="79575">
                  <c:v>0.79996659722222219</c:v>
                </c:pt>
                <c:pt idx="79576">
                  <c:v>0.79996659722222219</c:v>
                </c:pt>
                <c:pt idx="79577">
                  <c:v>0.79996659722222219</c:v>
                </c:pt>
                <c:pt idx="79578">
                  <c:v>0.79996659722222219</c:v>
                </c:pt>
                <c:pt idx="79579">
                  <c:v>0.79996659722222219</c:v>
                </c:pt>
                <c:pt idx="79580">
                  <c:v>0.79996659722222219</c:v>
                </c:pt>
                <c:pt idx="79581">
                  <c:v>0.79996659722222219</c:v>
                </c:pt>
                <c:pt idx="79582">
                  <c:v>0.79996659722222219</c:v>
                </c:pt>
                <c:pt idx="79583">
                  <c:v>0.79996659722222219</c:v>
                </c:pt>
                <c:pt idx="79584">
                  <c:v>0.79996678240740737</c:v>
                </c:pt>
                <c:pt idx="79585">
                  <c:v>0.79996678240740737</c:v>
                </c:pt>
                <c:pt idx="79586">
                  <c:v>0.79996678240740737</c:v>
                </c:pt>
                <c:pt idx="79587">
                  <c:v>0.79996678240740737</c:v>
                </c:pt>
                <c:pt idx="79588">
                  <c:v>0.79996678240740737</c:v>
                </c:pt>
                <c:pt idx="79589">
                  <c:v>0.79996678240740737</c:v>
                </c:pt>
                <c:pt idx="79590">
                  <c:v>0.79996678240740737</c:v>
                </c:pt>
                <c:pt idx="79591">
                  <c:v>0.79996678240740737</c:v>
                </c:pt>
                <c:pt idx="79592">
                  <c:v>0.79996678240740737</c:v>
                </c:pt>
                <c:pt idx="79593">
                  <c:v>0.79996678240740737</c:v>
                </c:pt>
                <c:pt idx="79594">
                  <c:v>0.79996678240740737</c:v>
                </c:pt>
                <c:pt idx="79595">
                  <c:v>0.79996678240740737</c:v>
                </c:pt>
                <c:pt idx="79596">
                  <c:v>0.79996678240740737</c:v>
                </c:pt>
                <c:pt idx="79597">
                  <c:v>0.79996678240740737</c:v>
                </c:pt>
                <c:pt idx="79598">
                  <c:v>0.79996678240740737</c:v>
                </c:pt>
                <c:pt idx="79599">
                  <c:v>0.79996678240740737</c:v>
                </c:pt>
                <c:pt idx="79600">
                  <c:v>0.79996678240740737</c:v>
                </c:pt>
                <c:pt idx="79601">
                  <c:v>0.79996678240740737</c:v>
                </c:pt>
                <c:pt idx="79602">
                  <c:v>0.79996678240740737</c:v>
                </c:pt>
                <c:pt idx="79603">
                  <c:v>0.79996678240740737</c:v>
                </c:pt>
                <c:pt idx="79604">
                  <c:v>0.79996678240740737</c:v>
                </c:pt>
                <c:pt idx="79605">
                  <c:v>0.79996678240740737</c:v>
                </c:pt>
                <c:pt idx="79606">
                  <c:v>0.79996678240740737</c:v>
                </c:pt>
                <c:pt idx="79607">
                  <c:v>0.79996678240740737</c:v>
                </c:pt>
                <c:pt idx="79608">
                  <c:v>0.79996678240740737</c:v>
                </c:pt>
                <c:pt idx="79609">
                  <c:v>0.79996678240740737</c:v>
                </c:pt>
                <c:pt idx="79610">
                  <c:v>0.79996678240740737</c:v>
                </c:pt>
                <c:pt idx="79611">
                  <c:v>0.79996678240740737</c:v>
                </c:pt>
                <c:pt idx="79612">
                  <c:v>0.79996678240740737</c:v>
                </c:pt>
                <c:pt idx="79613">
                  <c:v>0.79996696759259256</c:v>
                </c:pt>
                <c:pt idx="79614">
                  <c:v>0.79996696759259256</c:v>
                </c:pt>
                <c:pt idx="79615">
                  <c:v>0.79996696759259256</c:v>
                </c:pt>
                <c:pt idx="79616">
                  <c:v>0.79996696759259256</c:v>
                </c:pt>
                <c:pt idx="79617">
                  <c:v>0.79996696759259256</c:v>
                </c:pt>
                <c:pt idx="79618">
                  <c:v>0.79996696759259256</c:v>
                </c:pt>
                <c:pt idx="79619">
                  <c:v>0.79996696759259256</c:v>
                </c:pt>
                <c:pt idx="79620">
                  <c:v>0.79996696759259256</c:v>
                </c:pt>
                <c:pt idx="79621">
                  <c:v>0.79996696759259256</c:v>
                </c:pt>
                <c:pt idx="79622">
                  <c:v>0.79996696759259256</c:v>
                </c:pt>
                <c:pt idx="79623">
                  <c:v>0.79996696759259256</c:v>
                </c:pt>
                <c:pt idx="79624">
                  <c:v>0.79996696759259256</c:v>
                </c:pt>
                <c:pt idx="79625">
                  <c:v>0.79996696759259256</c:v>
                </c:pt>
                <c:pt idx="79626">
                  <c:v>0.79996696759259256</c:v>
                </c:pt>
                <c:pt idx="79627">
                  <c:v>0.79996696759259256</c:v>
                </c:pt>
                <c:pt idx="79628">
                  <c:v>0.79996696759259256</c:v>
                </c:pt>
                <c:pt idx="79629">
                  <c:v>0.79996696759259256</c:v>
                </c:pt>
                <c:pt idx="79630">
                  <c:v>0.79996696759259256</c:v>
                </c:pt>
                <c:pt idx="79631">
                  <c:v>0.79996696759259256</c:v>
                </c:pt>
                <c:pt idx="79632">
                  <c:v>0.79996696759259256</c:v>
                </c:pt>
                <c:pt idx="79633">
                  <c:v>0.79996696759259256</c:v>
                </c:pt>
                <c:pt idx="79634">
                  <c:v>0.79996696759259256</c:v>
                </c:pt>
                <c:pt idx="79635">
                  <c:v>0.79996696759259256</c:v>
                </c:pt>
                <c:pt idx="79636">
                  <c:v>0.79996696759259256</c:v>
                </c:pt>
                <c:pt idx="79637">
                  <c:v>0.79996696759259256</c:v>
                </c:pt>
                <c:pt idx="79638">
                  <c:v>0.79996696759259256</c:v>
                </c:pt>
                <c:pt idx="79639">
                  <c:v>0.79996696759259256</c:v>
                </c:pt>
                <c:pt idx="79640">
                  <c:v>0.79996696759259256</c:v>
                </c:pt>
                <c:pt idx="79641">
                  <c:v>0.79996696759259256</c:v>
                </c:pt>
                <c:pt idx="79642">
                  <c:v>0.79996696759259256</c:v>
                </c:pt>
                <c:pt idx="79643">
                  <c:v>0.79996696759259256</c:v>
                </c:pt>
                <c:pt idx="79644">
                  <c:v>0.79996696759259256</c:v>
                </c:pt>
                <c:pt idx="79645">
                  <c:v>0.79996696759259256</c:v>
                </c:pt>
                <c:pt idx="79646">
                  <c:v>0.7999671412037036</c:v>
                </c:pt>
                <c:pt idx="79647">
                  <c:v>0.7999671412037036</c:v>
                </c:pt>
                <c:pt idx="79648">
                  <c:v>0.7999671412037036</c:v>
                </c:pt>
                <c:pt idx="79649">
                  <c:v>0.7999671412037036</c:v>
                </c:pt>
                <c:pt idx="79650">
                  <c:v>0.7999671412037036</c:v>
                </c:pt>
                <c:pt idx="79651">
                  <c:v>0.7999671412037036</c:v>
                </c:pt>
                <c:pt idx="79652">
                  <c:v>0.7999671412037036</c:v>
                </c:pt>
                <c:pt idx="79653">
                  <c:v>0.7999671412037036</c:v>
                </c:pt>
                <c:pt idx="79654">
                  <c:v>0.7999671412037036</c:v>
                </c:pt>
                <c:pt idx="79655">
                  <c:v>0.7999671412037036</c:v>
                </c:pt>
                <c:pt idx="79656">
                  <c:v>0.7999671412037036</c:v>
                </c:pt>
                <c:pt idx="79657">
                  <c:v>0.7999671412037036</c:v>
                </c:pt>
                <c:pt idx="79658">
                  <c:v>0.7999671412037036</c:v>
                </c:pt>
                <c:pt idx="79659">
                  <c:v>0.7999671412037036</c:v>
                </c:pt>
                <c:pt idx="79660">
                  <c:v>0.7999671412037036</c:v>
                </c:pt>
                <c:pt idx="79661">
                  <c:v>0.7999671412037036</c:v>
                </c:pt>
                <c:pt idx="79662">
                  <c:v>0.7999671412037036</c:v>
                </c:pt>
                <c:pt idx="79663">
                  <c:v>0.7999671412037036</c:v>
                </c:pt>
                <c:pt idx="79664">
                  <c:v>0.7999671412037036</c:v>
                </c:pt>
                <c:pt idx="79665">
                  <c:v>0.7999671412037036</c:v>
                </c:pt>
                <c:pt idx="79666">
                  <c:v>0.7999671412037036</c:v>
                </c:pt>
                <c:pt idx="79667">
                  <c:v>0.7999671412037036</c:v>
                </c:pt>
                <c:pt idx="79668">
                  <c:v>0.7999671412037036</c:v>
                </c:pt>
                <c:pt idx="79669">
                  <c:v>0.7999671412037036</c:v>
                </c:pt>
                <c:pt idx="79670">
                  <c:v>0.7999671412037036</c:v>
                </c:pt>
                <c:pt idx="79671">
                  <c:v>0.7999671412037036</c:v>
                </c:pt>
                <c:pt idx="79672">
                  <c:v>0.7999671412037036</c:v>
                </c:pt>
                <c:pt idx="79673">
                  <c:v>0.7999671412037036</c:v>
                </c:pt>
                <c:pt idx="79674">
                  <c:v>0.7999671412037036</c:v>
                </c:pt>
                <c:pt idx="79675">
                  <c:v>0.7999671412037036</c:v>
                </c:pt>
                <c:pt idx="79676">
                  <c:v>0.7999671412037036</c:v>
                </c:pt>
                <c:pt idx="79677">
                  <c:v>0.7999671412037036</c:v>
                </c:pt>
                <c:pt idx="79678">
                  <c:v>0.7999671412037036</c:v>
                </c:pt>
                <c:pt idx="79679">
                  <c:v>0.7999671412037036</c:v>
                </c:pt>
                <c:pt idx="79680">
                  <c:v>0.7999671412037036</c:v>
                </c:pt>
                <c:pt idx="79681">
                  <c:v>0.7999671412037036</c:v>
                </c:pt>
                <c:pt idx="79682">
                  <c:v>0.7999671412037036</c:v>
                </c:pt>
                <c:pt idx="79683">
                  <c:v>0.7999671412037036</c:v>
                </c:pt>
                <c:pt idx="79684">
                  <c:v>0.79996750000000005</c:v>
                </c:pt>
                <c:pt idx="79685">
                  <c:v>0.79996750000000005</c:v>
                </c:pt>
                <c:pt idx="79686">
                  <c:v>0.79996750000000005</c:v>
                </c:pt>
                <c:pt idx="79687">
                  <c:v>0.79996750000000005</c:v>
                </c:pt>
                <c:pt idx="79688">
                  <c:v>0.79996750000000005</c:v>
                </c:pt>
                <c:pt idx="79689">
                  <c:v>0.79996750000000005</c:v>
                </c:pt>
                <c:pt idx="79690">
                  <c:v>0.79996750000000005</c:v>
                </c:pt>
                <c:pt idx="79691">
                  <c:v>0.79996750000000005</c:v>
                </c:pt>
                <c:pt idx="79692">
                  <c:v>0.79996750000000005</c:v>
                </c:pt>
                <c:pt idx="79693">
                  <c:v>0.79996750000000005</c:v>
                </c:pt>
                <c:pt idx="79694">
                  <c:v>0.79996750000000005</c:v>
                </c:pt>
                <c:pt idx="79695">
                  <c:v>0.79996750000000005</c:v>
                </c:pt>
                <c:pt idx="79696">
                  <c:v>0.79996750000000005</c:v>
                </c:pt>
                <c:pt idx="79697">
                  <c:v>0.79996750000000005</c:v>
                </c:pt>
                <c:pt idx="79698">
                  <c:v>0.79996750000000005</c:v>
                </c:pt>
                <c:pt idx="79699">
                  <c:v>0.79996750000000005</c:v>
                </c:pt>
                <c:pt idx="79700">
                  <c:v>0.79996750000000005</c:v>
                </c:pt>
                <c:pt idx="79701">
                  <c:v>0.79996750000000005</c:v>
                </c:pt>
                <c:pt idx="79702">
                  <c:v>0.79996750000000005</c:v>
                </c:pt>
                <c:pt idx="79703">
                  <c:v>0.79996750000000005</c:v>
                </c:pt>
                <c:pt idx="79704">
                  <c:v>0.79996750000000005</c:v>
                </c:pt>
                <c:pt idx="79705">
                  <c:v>0.79996750000000005</c:v>
                </c:pt>
                <c:pt idx="79706">
                  <c:v>0.79996750000000005</c:v>
                </c:pt>
                <c:pt idx="79707">
                  <c:v>0.79996750000000005</c:v>
                </c:pt>
                <c:pt idx="79708">
                  <c:v>0.79996750000000005</c:v>
                </c:pt>
                <c:pt idx="79709">
                  <c:v>0.79996750000000005</c:v>
                </c:pt>
                <c:pt idx="79710">
                  <c:v>0.79996768518518513</c:v>
                </c:pt>
                <c:pt idx="79711">
                  <c:v>0.79996768518518513</c:v>
                </c:pt>
                <c:pt idx="79712">
                  <c:v>0.79996768518518513</c:v>
                </c:pt>
                <c:pt idx="79713">
                  <c:v>0.79996768518518513</c:v>
                </c:pt>
                <c:pt idx="79714">
                  <c:v>0.79996768518518513</c:v>
                </c:pt>
                <c:pt idx="79715">
                  <c:v>0.79996768518518513</c:v>
                </c:pt>
                <c:pt idx="79716">
                  <c:v>0.79996768518518513</c:v>
                </c:pt>
                <c:pt idx="79717">
                  <c:v>0.79996768518518513</c:v>
                </c:pt>
                <c:pt idx="79718">
                  <c:v>0.79996768518518513</c:v>
                </c:pt>
                <c:pt idx="79719">
                  <c:v>0.79996768518518513</c:v>
                </c:pt>
                <c:pt idx="79720">
                  <c:v>0.79996768518518513</c:v>
                </c:pt>
                <c:pt idx="79721">
                  <c:v>0.79996768518518513</c:v>
                </c:pt>
                <c:pt idx="79722">
                  <c:v>0.79996768518518513</c:v>
                </c:pt>
                <c:pt idx="79723">
                  <c:v>0.79996768518518513</c:v>
                </c:pt>
                <c:pt idx="79724">
                  <c:v>0.79996768518518513</c:v>
                </c:pt>
                <c:pt idx="79725">
                  <c:v>0.79996768518518513</c:v>
                </c:pt>
                <c:pt idx="79726">
                  <c:v>0.79996768518518513</c:v>
                </c:pt>
                <c:pt idx="79727">
                  <c:v>0.79996768518518513</c:v>
                </c:pt>
                <c:pt idx="79728">
                  <c:v>0.79996768518518513</c:v>
                </c:pt>
                <c:pt idx="79729">
                  <c:v>0.79996768518518513</c:v>
                </c:pt>
                <c:pt idx="79730">
                  <c:v>0.79996768518518513</c:v>
                </c:pt>
                <c:pt idx="79731">
                  <c:v>0.79996768518518513</c:v>
                </c:pt>
                <c:pt idx="79732">
                  <c:v>0.79996768518518513</c:v>
                </c:pt>
                <c:pt idx="79733">
                  <c:v>0.79996768518518513</c:v>
                </c:pt>
                <c:pt idx="79734">
                  <c:v>0.79996768518518513</c:v>
                </c:pt>
                <c:pt idx="79735">
                  <c:v>0.79996768518518513</c:v>
                </c:pt>
                <c:pt idx="79736">
                  <c:v>0.79996768518518513</c:v>
                </c:pt>
                <c:pt idx="79737">
                  <c:v>0.79996768518518513</c:v>
                </c:pt>
                <c:pt idx="79738">
                  <c:v>0.79996768518518513</c:v>
                </c:pt>
                <c:pt idx="79739">
                  <c:v>0.79996768518518513</c:v>
                </c:pt>
                <c:pt idx="79740">
                  <c:v>0.79996768518518513</c:v>
                </c:pt>
                <c:pt idx="79741">
                  <c:v>0.79996768518518513</c:v>
                </c:pt>
                <c:pt idx="79742">
                  <c:v>0.79996768518518513</c:v>
                </c:pt>
                <c:pt idx="79743">
                  <c:v>0.79996768518518513</c:v>
                </c:pt>
                <c:pt idx="79744">
                  <c:v>0.79996768518518513</c:v>
                </c:pt>
                <c:pt idx="79745">
                  <c:v>0.79996768518518513</c:v>
                </c:pt>
                <c:pt idx="79746">
                  <c:v>0.79996787037037043</c:v>
                </c:pt>
                <c:pt idx="79747">
                  <c:v>0.79996787037037043</c:v>
                </c:pt>
                <c:pt idx="79748">
                  <c:v>0.79996787037037043</c:v>
                </c:pt>
                <c:pt idx="79749">
                  <c:v>0.79996787037037043</c:v>
                </c:pt>
                <c:pt idx="79750">
                  <c:v>0.79996787037037043</c:v>
                </c:pt>
                <c:pt idx="79751">
                  <c:v>0.79996787037037043</c:v>
                </c:pt>
                <c:pt idx="79752">
                  <c:v>0.79996787037037043</c:v>
                </c:pt>
                <c:pt idx="79753">
                  <c:v>0.79996787037037043</c:v>
                </c:pt>
                <c:pt idx="79754">
                  <c:v>0.79996787037037043</c:v>
                </c:pt>
                <c:pt idx="79755">
                  <c:v>0.79996787037037043</c:v>
                </c:pt>
                <c:pt idx="79756">
                  <c:v>0.79996787037037043</c:v>
                </c:pt>
                <c:pt idx="79757">
                  <c:v>0.79996787037037043</c:v>
                </c:pt>
                <c:pt idx="79758">
                  <c:v>0.79996787037037043</c:v>
                </c:pt>
                <c:pt idx="79759">
                  <c:v>0.79996787037037043</c:v>
                </c:pt>
                <c:pt idx="79760">
                  <c:v>0.79996787037037043</c:v>
                </c:pt>
                <c:pt idx="79761">
                  <c:v>0.79996787037037043</c:v>
                </c:pt>
                <c:pt idx="79762">
                  <c:v>0.79996787037037043</c:v>
                </c:pt>
                <c:pt idx="79763">
                  <c:v>0.79996787037037043</c:v>
                </c:pt>
                <c:pt idx="79764">
                  <c:v>0.79996787037037043</c:v>
                </c:pt>
                <c:pt idx="79765">
                  <c:v>0.79996787037037043</c:v>
                </c:pt>
                <c:pt idx="79766">
                  <c:v>0.79996787037037043</c:v>
                </c:pt>
                <c:pt idx="79767">
                  <c:v>0.79996787037037043</c:v>
                </c:pt>
                <c:pt idx="79768">
                  <c:v>0.79996787037037043</c:v>
                </c:pt>
                <c:pt idx="79769">
                  <c:v>0.79996787037037043</c:v>
                </c:pt>
                <c:pt idx="79770">
                  <c:v>0.79996787037037043</c:v>
                </c:pt>
                <c:pt idx="79771">
                  <c:v>0.79996787037037043</c:v>
                </c:pt>
                <c:pt idx="79772">
                  <c:v>0.79996787037037043</c:v>
                </c:pt>
                <c:pt idx="79773">
                  <c:v>0.79996787037037043</c:v>
                </c:pt>
                <c:pt idx="79774">
                  <c:v>0.79996787037037043</c:v>
                </c:pt>
                <c:pt idx="79775">
                  <c:v>0.79996787037037043</c:v>
                </c:pt>
                <c:pt idx="79776">
                  <c:v>0.79996787037037043</c:v>
                </c:pt>
                <c:pt idx="79777">
                  <c:v>0.79996787037037043</c:v>
                </c:pt>
                <c:pt idx="79778">
                  <c:v>0.79996787037037043</c:v>
                </c:pt>
                <c:pt idx="79779">
                  <c:v>0.79996787037037043</c:v>
                </c:pt>
                <c:pt idx="79780">
                  <c:v>0.79996787037037043</c:v>
                </c:pt>
                <c:pt idx="79781">
                  <c:v>0.79996804398148147</c:v>
                </c:pt>
                <c:pt idx="79782">
                  <c:v>0.79996804398148147</c:v>
                </c:pt>
                <c:pt idx="79783">
                  <c:v>0.79996804398148147</c:v>
                </c:pt>
                <c:pt idx="79784">
                  <c:v>0.79996804398148147</c:v>
                </c:pt>
                <c:pt idx="79785">
                  <c:v>0.79996804398148147</c:v>
                </c:pt>
                <c:pt idx="79786">
                  <c:v>0.79996804398148147</c:v>
                </c:pt>
                <c:pt idx="79787">
                  <c:v>0.79996804398148147</c:v>
                </c:pt>
                <c:pt idx="79788">
                  <c:v>0.79996804398148147</c:v>
                </c:pt>
                <c:pt idx="79789">
                  <c:v>0.79996804398148147</c:v>
                </c:pt>
                <c:pt idx="79790">
                  <c:v>0.79996804398148147</c:v>
                </c:pt>
                <c:pt idx="79791">
                  <c:v>0.79996804398148147</c:v>
                </c:pt>
                <c:pt idx="79792">
                  <c:v>0.79996804398148147</c:v>
                </c:pt>
                <c:pt idx="79793">
                  <c:v>0.79996804398148147</c:v>
                </c:pt>
                <c:pt idx="79794">
                  <c:v>0.79996804398148147</c:v>
                </c:pt>
                <c:pt idx="79795">
                  <c:v>0.79996804398148147</c:v>
                </c:pt>
                <c:pt idx="79796">
                  <c:v>0.79996804398148147</c:v>
                </c:pt>
                <c:pt idx="79797">
                  <c:v>0.79996804398148147</c:v>
                </c:pt>
                <c:pt idx="79798">
                  <c:v>0.79996804398148147</c:v>
                </c:pt>
                <c:pt idx="79799">
                  <c:v>0.79996804398148147</c:v>
                </c:pt>
                <c:pt idx="79800">
                  <c:v>0.79996804398148147</c:v>
                </c:pt>
                <c:pt idx="79801">
                  <c:v>0.79996804398148147</c:v>
                </c:pt>
                <c:pt idx="79802">
                  <c:v>0.79996822916666666</c:v>
                </c:pt>
                <c:pt idx="79803">
                  <c:v>0.79996822916666666</c:v>
                </c:pt>
                <c:pt idx="79804">
                  <c:v>0.79996822916666666</c:v>
                </c:pt>
                <c:pt idx="79805">
                  <c:v>0.79996822916666666</c:v>
                </c:pt>
                <c:pt idx="79806">
                  <c:v>0.79996822916666666</c:v>
                </c:pt>
                <c:pt idx="79807">
                  <c:v>0.79996822916666666</c:v>
                </c:pt>
                <c:pt idx="79808">
                  <c:v>0.79996822916666666</c:v>
                </c:pt>
                <c:pt idx="79809">
                  <c:v>0.79996822916666666</c:v>
                </c:pt>
                <c:pt idx="79810">
                  <c:v>0.79996822916666666</c:v>
                </c:pt>
                <c:pt idx="79811">
                  <c:v>0.79996822916666666</c:v>
                </c:pt>
                <c:pt idx="79812">
                  <c:v>0.79996822916666666</c:v>
                </c:pt>
                <c:pt idx="79813">
                  <c:v>0.79996822916666666</c:v>
                </c:pt>
                <c:pt idx="79814">
                  <c:v>0.79996822916666666</c:v>
                </c:pt>
                <c:pt idx="79815">
                  <c:v>0.79996822916666666</c:v>
                </c:pt>
                <c:pt idx="79816">
                  <c:v>0.79996822916666666</c:v>
                </c:pt>
                <c:pt idx="79817">
                  <c:v>0.79996822916666666</c:v>
                </c:pt>
                <c:pt idx="79818">
                  <c:v>0.79996822916666666</c:v>
                </c:pt>
                <c:pt idx="79819">
                  <c:v>0.79996822916666666</c:v>
                </c:pt>
                <c:pt idx="79820">
                  <c:v>0.79996822916666666</c:v>
                </c:pt>
                <c:pt idx="79821">
                  <c:v>0.79996822916666666</c:v>
                </c:pt>
                <c:pt idx="79822">
                  <c:v>0.79996822916666666</c:v>
                </c:pt>
                <c:pt idx="79823">
                  <c:v>0.79996822916666666</c:v>
                </c:pt>
                <c:pt idx="79824">
                  <c:v>0.79996822916666666</c:v>
                </c:pt>
                <c:pt idx="79825">
                  <c:v>0.79996822916666666</c:v>
                </c:pt>
                <c:pt idx="79826">
                  <c:v>0.79996822916666666</c:v>
                </c:pt>
                <c:pt idx="79827">
                  <c:v>0.79996822916666666</c:v>
                </c:pt>
                <c:pt idx="79828">
                  <c:v>0.79996822916666666</c:v>
                </c:pt>
                <c:pt idx="79829">
                  <c:v>0.79996822916666666</c:v>
                </c:pt>
                <c:pt idx="79830">
                  <c:v>0.79996822916666666</c:v>
                </c:pt>
                <c:pt idx="79831">
                  <c:v>0.79996822916666666</c:v>
                </c:pt>
                <c:pt idx="79832">
                  <c:v>0.79996822916666666</c:v>
                </c:pt>
                <c:pt idx="79833">
                  <c:v>0.7999684027777777</c:v>
                </c:pt>
                <c:pt idx="79834">
                  <c:v>0.7999684027777777</c:v>
                </c:pt>
                <c:pt idx="79835">
                  <c:v>0.7999684027777777</c:v>
                </c:pt>
                <c:pt idx="79836">
                  <c:v>0.7999684027777777</c:v>
                </c:pt>
                <c:pt idx="79837">
                  <c:v>0.7999684027777777</c:v>
                </c:pt>
                <c:pt idx="79838">
                  <c:v>0.7999684027777777</c:v>
                </c:pt>
                <c:pt idx="79839">
                  <c:v>0.7999684027777777</c:v>
                </c:pt>
                <c:pt idx="79840">
                  <c:v>0.7999684027777777</c:v>
                </c:pt>
                <c:pt idx="79841">
                  <c:v>0.7999684027777777</c:v>
                </c:pt>
                <c:pt idx="79842">
                  <c:v>0.7999684027777777</c:v>
                </c:pt>
                <c:pt idx="79843">
                  <c:v>0.7999684027777777</c:v>
                </c:pt>
                <c:pt idx="79844">
                  <c:v>0.7999684027777777</c:v>
                </c:pt>
                <c:pt idx="79845">
                  <c:v>0.7999684027777777</c:v>
                </c:pt>
                <c:pt idx="79846">
                  <c:v>0.7999684027777777</c:v>
                </c:pt>
                <c:pt idx="79847">
                  <c:v>0.7999684027777777</c:v>
                </c:pt>
                <c:pt idx="79848">
                  <c:v>0.7999684027777777</c:v>
                </c:pt>
                <c:pt idx="79849">
                  <c:v>0.7999684027777777</c:v>
                </c:pt>
                <c:pt idx="79850">
                  <c:v>0.7999684027777777</c:v>
                </c:pt>
                <c:pt idx="79851">
                  <c:v>0.7999684027777777</c:v>
                </c:pt>
                <c:pt idx="79852">
                  <c:v>0.7999684027777777</c:v>
                </c:pt>
                <c:pt idx="79853">
                  <c:v>0.7999684027777777</c:v>
                </c:pt>
                <c:pt idx="79854">
                  <c:v>0.7999684027777777</c:v>
                </c:pt>
                <c:pt idx="79855">
                  <c:v>0.7999684027777777</c:v>
                </c:pt>
                <c:pt idx="79856">
                  <c:v>0.7999684027777777</c:v>
                </c:pt>
                <c:pt idx="79857">
                  <c:v>0.7999684027777777</c:v>
                </c:pt>
                <c:pt idx="79858">
                  <c:v>0.7999684027777777</c:v>
                </c:pt>
                <c:pt idx="79859">
                  <c:v>0.7999684027777777</c:v>
                </c:pt>
                <c:pt idx="79860">
                  <c:v>0.7999684027777777</c:v>
                </c:pt>
                <c:pt idx="79861">
                  <c:v>0.7999684027777777</c:v>
                </c:pt>
                <c:pt idx="79862">
                  <c:v>0.7999684027777777</c:v>
                </c:pt>
                <c:pt idx="79863">
                  <c:v>0.7999684027777777</c:v>
                </c:pt>
                <c:pt idx="79864">
                  <c:v>0.7999684027777777</c:v>
                </c:pt>
                <c:pt idx="79865">
                  <c:v>0.7999684027777777</c:v>
                </c:pt>
                <c:pt idx="79866">
                  <c:v>0.7999684027777777</c:v>
                </c:pt>
                <c:pt idx="79867">
                  <c:v>0.7999684027777777</c:v>
                </c:pt>
                <c:pt idx="79868">
                  <c:v>0.7999684027777777</c:v>
                </c:pt>
                <c:pt idx="79869">
                  <c:v>0.7999684027777777</c:v>
                </c:pt>
                <c:pt idx="79870">
                  <c:v>0.7999684027777777</c:v>
                </c:pt>
                <c:pt idx="79871">
                  <c:v>0.799968587962963</c:v>
                </c:pt>
                <c:pt idx="79872">
                  <c:v>0.799968587962963</c:v>
                </c:pt>
                <c:pt idx="79873">
                  <c:v>0.799968587962963</c:v>
                </c:pt>
                <c:pt idx="79874">
                  <c:v>0.799968587962963</c:v>
                </c:pt>
                <c:pt idx="79875">
                  <c:v>0.799968587962963</c:v>
                </c:pt>
                <c:pt idx="79876">
                  <c:v>0.799968587962963</c:v>
                </c:pt>
                <c:pt idx="79877">
                  <c:v>0.799968587962963</c:v>
                </c:pt>
                <c:pt idx="79878">
                  <c:v>0.799968587962963</c:v>
                </c:pt>
                <c:pt idx="79879">
                  <c:v>0.799968587962963</c:v>
                </c:pt>
                <c:pt idx="79880">
                  <c:v>0.799968587962963</c:v>
                </c:pt>
                <c:pt idx="79881">
                  <c:v>0.799968587962963</c:v>
                </c:pt>
                <c:pt idx="79882">
                  <c:v>0.799968587962963</c:v>
                </c:pt>
                <c:pt idx="79883">
                  <c:v>0.799968587962963</c:v>
                </c:pt>
                <c:pt idx="79884">
                  <c:v>0.799968587962963</c:v>
                </c:pt>
                <c:pt idx="79885">
                  <c:v>0.799968587962963</c:v>
                </c:pt>
                <c:pt idx="79886">
                  <c:v>0.799968587962963</c:v>
                </c:pt>
                <c:pt idx="79887">
                  <c:v>0.799968587962963</c:v>
                </c:pt>
                <c:pt idx="79888">
                  <c:v>0.799968587962963</c:v>
                </c:pt>
                <c:pt idx="79889">
                  <c:v>0.799968587962963</c:v>
                </c:pt>
                <c:pt idx="79890">
                  <c:v>0.799968587962963</c:v>
                </c:pt>
                <c:pt idx="79891">
                  <c:v>0.799968587962963</c:v>
                </c:pt>
                <c:pt idx="79892">
                  <c:v>0.799968587962963</c:v>
                </c:pt>
                <c:pt idx="79893">
                  <c:v>0.799968587962963</c:v>
                </c:pt>
                <c:pt idx="79894">
                  <c:v>0.799968587962963</c:v>
                </c:pt>
                <c:pt idx="79895">
                  <c:v>0.799968587962963</c:v>
                </c:pt>
                <c:pt idx="79896">
                  <c:v>0.799968587962963</c:v>
                </c:pt>
                <c:pt idx="79897">
                  <c:v>0.799968587962963</c:v>
                </c:pt>
                <c:pt idx="79898">
                  <c:v>0.7999690972222222</c:v>
                </c:pt>
                <c:pt idx="79899">
                  <c:v>0.7999690972222222</c:v>
                </c:pt>
                <c:pt idx="79900">
                  <c:v>0.7999690972222222</c:v>
                </c:pt>
                <c:pt idx="79901">
                  <c:v>0.7999690972222222</c:v>
                </c:pt>
                <c:pt idx="79902">
                  <c:v>0.7999690972222222</c:v>
                </c:pt>
                <c:pt idx="79903">
                  <c:v>0.79996913194444452</c:v>
                </c:pt>
                <c:pt idx="79904">
                  <c:v>0.79996913194444452</c:v>
                </c:pt>
                <c:pt idx="79905">
                  <c:v>0.79996913194444452</c:v>
                </c:pt>
                <c:pt idx="79906">
                  <c:v>0.79996913194444452</c:v>
                </c:pt>
                <c:pt idx="79907">
                  <c:v>0.79996913194444452</c:v>
                </c:pt>
                <c:pt idx="79908">
                  <c:v>0.79996913194444452</c:v>
                </c:pt>
                <c:pt idx="79909">
                  <c:v>0.79996913194444452</c:v>
                </c:pt>
                <c:pt idx="79910">
                  <c:v>0.79996913194444452</c:v>
                </c:pt>
                <c:pt idx="79911">
                  <c:v>0.79996913194444452</c:v>
                </c:pt>
                <c:pt idx="79912">
                  <c:v>0.79996913194444452</c:v>
                </c:pt>
                <c:pt idx="79913">
                  <c:v>0.79996913194444452</c:v>
                </c:pt>
                <c:pt idx="79914">
                  <c:v>0.79996913194444452</c:v>
                </c:pt>
                <c:pt idx="79915">
                  <c:v>0.79996913194444452</c:v>
                </c:pt>
                <c:pt idx="79916">
                  <c:v>0.79996913194444452</c:v>
                </c:pt>
                <c:pt idx="79917">
                  <c:v>0.79996913194444452</c:v>
                </c:pt>
                <c:pt idx="79918">
                  <c:v>0.79996913194444452</c:v>
                </c:pt>
                <c:pt idx="79919">
                  <c:v>0.79996913194444452</c:v>
                </c:pt>
                <c:pt idx="79920">
                  <c:v>0.79996913194444452</c:v>
                </c:pt>
                <c:pt idx="79921">
                  <c:v>0.79996913194444452</c:v>
                </c:pt>
                <c:pt idx="79922">
                  <c:v>0.79996913194444452</c:v>
                </c:pt>
                <c:pt idx="79923">
                  <c:v>0.79996913194444452</c:v>
                </c:pt>
                <c:pt idx="79924">
                  <c:v>0.79996913194444452</c:v>
                </c:pt>
                <c:pt idx="79925">
                  <c:v>0.79996913194444452</c:v>
                </c:pt>
                <c:pt idx="79926">
                  <c:v>0.79996913194444452</c:v>
                </c:pt>
                <c:pt idx="79927">
                  <c:v>0.79996913194444452</c:v>
                </c:pt>
                <c:pt idx="79928">
                  <c:v>0.79996913194444452</c:v>
                </c:pt>
                <c:pt idx="79929">
                  <c:v>0.79996913194444452</c:v>
                </c:pt>
                <c:pt idx="79930">
                  <c:v>0.79996913194444452</c:v>
                </c:pt>
                <c:pt idx="79931">
                  <c:v>0.79996913194444452</c:v>
                </c:pt>
                <c:pt idx="79932">
                  <c:v>0.79996913194444452</c:v>
                </c:pt>
                <c:pt idx="79933">
                  <c:v>0.79996913194444452</c:v>
                </c:pt>
                <c:pt idx="79934">
                  <c:v>0.79996913194444452</c:v>
                </c:pt>
                <c:pt idx="79935">
                  <c:v>0.79996913194444452</c:v>
                </c:pt>
                <c:pt idx="79936">
                  <c:v>0.79996930555555557</c:v>
                </c:pt>
                <c:pt idx="79937">
                  <c:v>0.79996930555555557</c:v>
                </c:pt>
                <c:pt idx="79938">
                  <c:v>0.79996930555555557</c:v>
                </c:pt>
                <c:pt idx="79939">
                  <c:v>0.79996930555555557</c:v>
                </c:pt>
                <c:pt idx="79940">
                  <c:v>0.79996930555555557</c:v>
                </c:pt>
                <c:pt idx="79941">
                  <c:v>0.79996930555555557</c:v>
                </c:pt>
                <c:pt idx="79942">
                  <c:v>0.79996930555555557</c:v>
                </c:pt>
                <c:pt idx="79943">
                  <c:v>0.79996930555555557</c:v>
                </c:pt>
                <c:pt idx="79944">
                  <c:v>0.79996930555555557</c:v>
                </c:pt>
                <c:pt idx="79945">
                  <c:v>0.79996930555555557</c:v>
                </c:pt>
                <c:pt idx="79946">
                  <c:v>0.79996930555555557</c:v>
                </c:pt>
                <c:pt idx="79947">
                  <c:v>0.79996930555555557</c:v>
                </c:pt>
                <c:pt idx="79948">
                  <c:v>0.79996930555555557</c:v>
                </c:pt>
                <c:pt idx="79949">
                  <c:v>0.79996930555555557</c:v>
                </c:pt>
                <c:pt idx="79950">
                  <c:v>0.79996930555555557</c:v>
                </c:pt>
                <c:pt idx="79951">
                  <c:v>0.79996930555555557</c:v>
                </c:pt>
                <c:pt idx="79952">
                  <c:v>0.79996930555555557</c:v>
                </c:pt>
                <c:pt idx="79953">
                  <c:v>0.79996930555555557</c:v>
                </c:pt>
                <c:pt idx="79954">
                  <c:v>0.79996930555555557</c:v>
                </c:pt>
                <c:pt idx="79955">
                  <c:v>0.79996930555555557</c:v>
                </c:pt>
                <c:pt idx="79956">
                  <c:v>0.79996930555555557</c:v>
                </c:pt>
                <c:pt idx="79957">
                  <c:v>0.79996930555555557</c:v>
                </c:pt>
                <c:pt idx="79958">
                  <c:v>0.79996930555555557</c:v>
                </c:pt>
                <c:pt idx="79959">
                  <c:v>0.79996930555555557</c:v>
                </c:pt>
                <c:pt idx="79960">
                  <c:v>0.79996930555555557</c:v>
                </c:pt>
                <c:pt idx="79961">
                  <c:v>0.79996930555555557</c:v>
                </c:pt>
                <c:pt idx="79962">
                  <c:v>0.79996930555555557</c:v>
                </c:pt>
                <c:pt idx="79963">
                  <c:v>0.79996930555555557</c:v>
                </c:pt>
                <c:pt idx="79964">
                  <c:v>0.79996930555555557</c:v>
                </c:pt>
                <c:pt idx="79965">
                  <c:v>0.79996930555555557</c:v>
                </c:pt>
                <c:pt idx="79966">
                  <c:v>0.79996930555555557</c:v>
                </c:pt>
                <c:pt idx="79967">
                  <c:v>0.79996930555555557</c:v>
                </c:pt>
                <c:pt idx="79968">
                  <c:v>0.79996930555555557</c:v>
                </c:pt>
                <c:pt idx="79969">
                  <c:v>0.79996930555555557</c:v>
                </c:pt>
                <c:pt idx="79970">
                  <c:v>0.79996930555555557</c:v>
                </c:pt>
                <c:pt idx="79971">
                  <c:v>0.79996930555555557</c:v>
                </c:pt>
                <c:pt idx="79972">
                  <c:v>0.79996930555555557</c:v>
                </c:pt>
                <c:pt idx="79973">
                  <c:v>0.79996949074074075</c:v>
                </c:pt>
                <c:pt idx="79974">
                  <c:v>0.79996949074074075</c:v>
                </c:pt>
                <c:pt idx="79975">
                  <c:v>0.79996949074074075</c:v>
                </c:pt>
                <c:pt idx="79976">
                  <c:v>0.79996949074074075</c:v>
                </c:pt>
                <c:pt idx="79977">
                  <c:v>0.79996949074074075</c:v>
                </c:pt>
                <c:pt idx="79978">
                  <c:v>0.79996949074074075</c:v>
                </c:pt>
                <c:pt idx="79979">
                  <c:v>0.79996949074074075</c:v>
                </c:pt>
                <c:pt idx="79980">
                  <c:v>0.79996949074074075</c:v>
                </c:pt>
                <c:pt idx="79981">
                  <c:v>0.79996949074074075</c:v>
                </c:pt>
                <c:pt idx="79982">
                  <c:v>0.79996949074074075</c:v>
                </c:pt>
                <c:pt idx="79983">
                  <c:v>0.79996949074074075</c:v>
                </c:pt>
                <c:pt idx="79984">
                  <c:v>0.79996949074074075</c:v>
                </c:pt>
                <c:pt idx="79985">
                  <c:v>0.79996949074074075</c:v>
                </c:pt>
                <c:pt idx="79986">
                  <c:v>0.79996949074074075</c:v>
                </c:pt>
                <c:pt idx="79987">
                  <c:v>0.79996949074074075</c:v>
                </c:pt>
                <c:pt idx="79988">
                  <c:v>0.79996949074074075</c:v>
                </c:pt>
                <c:pt idx="79989">
                  <c:v>0.79996949074074075</c:v>
                </c:pt>
                <c:pt idx="79990">
                  <c:v>0.79996949074074075</c:v>
                </c:pt>
                <c:pt idx="79991">
                  <c:v>0.79996949074074075</c:v>
                </c:pt>
                <c:pt idx="79992">
                  <c:v>0.79996949074074075</c:v>
                </c:pt>
                <c:pt idx="79993">
                  <c:v>0.79996949074074075</c:v>
                </c:pt>
                <c:pt idx="79994">
                  <c:v>0.79996949074074075</c:v>
                </c:pt>
                <c:pt idx="79995">
                  <c:v>0.79996949074074075</c:v>
                </c:pt>
                <c:pt idx="79996">
                  <c:v>0.79996949074074075</c:v>
                </c:pt>
                <c:pt idx="79997">
                  <c:v>0.79996949074074075</c:v>
                </c:pt>
                <c:pt idx="79998">
                  <c:v>0.79996949074074075</c:v>
                </c:pt>
                <c:pt idx="79999">
                  <c:v>0.79996949074074075</c:v>
                </c:pt>
                <c:pt idx="80000">
                  <c:v>0.79996949074074075</c:v>
                </c:pt>
                <c:pt idx="80001">
                  <c:v>0.79996949074074075</c:v>
                </c:pt>
                <c:pt idx="80002">
                  <c:v>0.79996949074074075</c:v>
                </c:pt>
                <c:pt idx="80003">
                  <c:v>0.79996949074074075</c:v>
                </c:pt>
                <c:pt idx="80004">
                  <c:v>0.79996949074074075</c:v>
                </c:pt>
                <c:pt idx="80005">
                  <c:v>0.79996949074074075</c:v>
                </c:pt>
                <c:pt idx="80006">
                  <c:v>0.79996949074074075</c:v>
                </c:pt>
                <c:pt idx="80007">
                  <c:v>0.79996949074074075</c:v>
                </c:pt>
                <c:pt idx="80008">
                  <c:v>0.79996949074074075</c:v>
                </c:pt>
                <c:pt idx="80009">
                  <c:v>0.79996949074074075</c:v>
                </c:pt>
                <c:pt idx="80010">
                  <c:v>0.79996967592592594</c:v>
                </c:pt>
                <c:pt idx="80011">
                  <c:v>0.79996967592592594</c:v>
                </c:pt>
                <c:pt idx="80012">
                  <c:v>0.79996967592592594</c:v>
                </c:pt>
                <c:pt idx="80013">
                  <c:v>0.79996967592592594</c:v>
                </c:pt>
                <c:pt idx="80014">
                  <c:v>0.79996967592592594</c:v>
                </c:pt>
                <c:pt idx="80015">
                  <c:v>0.79996967592592594</c:v>
                </c:pt>
                <c:pt idx="80016">
                  <c:v>0.79996967592592594</c:v>
                </c:pt>
                <c:pt idx="80017">
                  <c:v>0.79996967592592594</c:v>
                </c:pt>
                <c:pt idx="80018">
                  <c:v>0.79996967592592594</c:v>
                </c:pt>
                <c:pt idx="80019">
                  <c:v>0.79996967592592594</c:v>
                </c:pt>
                <c:pt idx="80020">
                  <c:v>0.79996967592592594</c:v>
                </c:pt>
                <c:pt idx="80021">
                  <c:v>0.79996967592592594</c:v>
                </c:pt>
                <c:pt idx="80022">
                  <c:v>0.79996967592592594</c:v>
                </c:pt>
                <c:pt idx="80023">
                  <c:v>0.79996967592592594</c:v>
                </c:pt>
                <c:pt idx="80024">
                  <c:v>0.79996967592592594</c:v>
                </c:pt>
                <c:pt idx="80025">
                  <c:v>0.79996967592592594</c:v>
                </c:pt>
                <c:pt idx="80026">
                  <c:v>0.79996967592592594</c:v>
                </c:pt>
                <c:pt idx="80027">
                  <c:v>0.79996967592592594</c:v>
                </c:pt>
                <c:pt idx="80028">
                  <c:v>0.79996967592592594</c:v>
                </c:pt>
                <c:pt idx="80029">
                  <c:v>0.79996967592592594</c:v>
                </c:pt>
                <c:pt idx="80030">
                  <c:v>0.79996967592592594</c:v>
                </c:pt>
                <c:pt idx="80031">
                  <c:v>0.79996967592592594</c:v>
                </c:pt>
                <c:pt idx="80032">
                  <c:v>0.79996967592592594</c:v>
                </c:pt>
                <c:pt idx="80033">
                  <c:v>0.79996967592592594</c:v>
                </c:pt>
                <c:pt idx="80034">
                  <c:v>0.79996967592592594</c:v>
                </c:pt>
                <c:pt idx="80035">
                  <c:v>0.79996967592592594</c:v>
                </c:pt>
                <c:pt idx="80036">
                  <c:v>0.79996967592592594</c:v>
                </c:pt>
                <c:pt idx="80037">
                  <c:v>0.79996967592592594</c:v>
                </c:pt>
                <c:pt idx="80038">
                  <c:v>0.79996967592592594</c:v>
                </c:pt>
                <c:pt idx="80039">
                  <c:v>0.79996967592592594</c:v>
                </c:pt>
                <c:pt idx="80040">
                  <c:v>0.79996967592592594</c:v>
                </c:pt>
                <c:pt idx="80041">
                  <c:v>0.79996967592592594</c:v>
                </c:pt>
                <c:pt idx="80042">
                  <c:v>0.79996967592592594</c:v>
                </c:pt>
                <c:pt idx="80043">
                  <c:v>0.79996967592592594</c:v>
                </c:pt>
                <c:pt idx="80044">
                  <c:v>0.79996984953703709</c:v>
                </c:pt>
                <c:pt idx="80045">
                  <c:v>0.79996984953703709</c:v>
                </c:pt>
                <c:pt idx="80046">
                  <c:v>0.79996984953703709</c:v>
                </c:pt>
                <c:pt idx="80047">
                  <c:v>0.79996984953703709</c:v>
                </c:pt>
                <c:pt idx="80048">
                  <c:v>0.79996984953703709</c:v>
                </c:pt>
                <c:pt idx="80049">
                  <c:v>0.79996984953703709</c:v>
                </c:pt>
                <c:pt idx="80050">
                  <c:v>0.79996984953703709</c:v>
                </c:pt>
                <c:pt idx="80051">
                  <c:v>0.79996984953703709</c:v>
                </c:pt>
                <c:pt idx="80052">
                  <c:v>0.79996984953703709</c:v>
                </c:pt>
                <c:pt idx="80053">
                  <c:v>0.79996984953703709</c:v>
                </c:pt>
                <c:pt idx="80054">
                  <c:v>0.79996984953703709</c:v>
                </c:pt>
                <c:pt idx="80055">
                  <c:v>0.79996984953703709</c:v>
                </c:pt>
                <c:pt idx="80056">
                  <c:v>0.79996984953703709</c:v>
                </c:pt>
                <c:pt idx="80057">
                  <c:v>0.79996984953703709</c:v>
                </c:pt>
                <c:pt idx="80058">
                  <c:v>0.79996984953703709</c:v>
                </c:pt>
                <c:pt idx="80059">
                  <c:v>0.79996984953703709</c:v>
                </c:pt>
                <c:pt idx="80060">
                  <c:v>0.79996984953703709</c:v>
                </c:pt>
                <c:pt idx="80061">
                  <c:v>0.79996984953703709</c:v>
                </c:pt>
                <c:pt idx="80062">
                  <c:v>0.79996984953703709</c:v>
                </c:pt>
                <c:pt idx="80063">
                  <c:v>0.79996984953703709</c:v>
                </c:pt>
                <c:pt idx="80064">
                  <c:v>0.79996984953703709</c:v>
                </c:pt>
                <c:pt idx="80065">
                  <c:v>0.79996984953703709</c:v>
                </c:pt>
                <c:pt idx="80066">
                  <c:v>0.79996984953703709</c:v>
                </c:pt>
                <c:pt idx="80067">
                  <c:v>0.79996984953703709</c:v>
                </c:pt>
                <c:pt idx="80068">
                  <c:v>0.79996984953703709</c:v>
                </c:pt>
                <c:pt idx="80069">
                  <c:v>0.79996984953703709</c:v>
                </c:pt>
                <c:pt idx="80070">
                  <c:v>0.79996984953703709</c:v>
                </c:pt>
                <c:pt idx="80071">
                  <c:v>0.79996984953703709</c:v>
                </c:pt>
                <c:pt idx="80072">
                  <c:v>0.79996984953703709</c:v>
                </c:pt>
                <c:pt idx="80073">
                  <c:v>0.79996984953703709</c:v>
                </c:pt>
                <c:pt idx="80074">
                  <c:v>0.79996984953703709</c:v>
                </c:pt>
                <c:pt idx="80075">
                  <c:v>0.79996984953703709</c:v>
                </c:pt>
                <c:pt idx="80076">
                  <c:v>0.79996984953703709</c:v>
                </c:pt>
                <c:pt idx="80077">
                  <c:v>0.79996984953703709</c:v>
                </c:pt>
                <c:pt idx="80078">
                  <c:v>0.79996984953703709</c:v>
                </c:pt>
                <c:pt idx="80079">
                  <c:v>0.79996984953703709</c:v>
                </c:pt>
                <c:pt idx="80080">
                  <c:v>0.79996984953703709</c:v>
                </c:pt>
                <c:pt idx="80081">
                  <c:v>0.79997003472222217</c:v>
                </c:pt>
                <c:pt idx="80082">
                  <c:v>0.79997003472222217</c:v>
                </c:pt>
                <c:pt idx="80083">
                  <c:v>0.79997003472222217</c:v>
                </c:pt>
                <c:pt idx="80084">
                  <c:v>0.79997003472222217</c:v>
                </c:pt>
                <c:pt idx="80085">
                  <c:v>0.79997003472222217</c:v>
                </c:pt>
                <c:pt idx="80086">
                  <c:v>0.79997003472222217</c:v>
                </c:pt>
                <c:pt idx="80087">
                  <c:v>0.79997003472222217</c:v>
                </c:pt>
                <c:pt idx="80088">
                  <c:v>0.79997003472222217</c:v>
                </c:pt>
                <c:pt idx="80089">
                  <c:v>0.79997003472222217</c:v>
                </c:pt>
                <c:pt idx="80090">
                  <c:v>0.79997003472222217</c:v>
                </c:pt>
                <c:pt idx="80091">
                  <c:v>0.79997003472222217</c:v>
                </c:pt>
                <c:pt idx="80092">
                  <c:v>0.79997003472222217</c:v>
                </c:pt>
                <c:pt idx="80093">
                  <c:v>0.79997003472222217</c:v>
                </c:pt>
                <c:pt idx="80094">
                  <c:v>0.79997003472222217</c:v>
                </c:pt>
                <c:pt idx="80095">
                  <c:v>0.79997003472222217</c:v>
                </c:pt>
                <c:pt idx="80096">
                  <c:v>0.79997003472222217</c:v>
                </c:pt>
                <c:pt idx="80097">
                  <c:v>0.79997003472222217</c:v>
                </c:pt>
                <c:pt idx="80098">
                  <c:v>0.79997003472222217</c:v>
                </c:pt>
                <c:pt idx="80099">
                  <c:v>0.79997003472222217</c:v>
                </c:pt>
                <c:pt idx="80100">
                  <c:v>0.79997003472222217</c:v>
                </c:pt>
                <c:pt idx="80101">
                  <c:v>0.79997003472222217</c:v>
                </c:pt>
                <c:pt idx="80102">
                  <c:v>0.79997003472222217</c:v>
                </c:pt>
                <c:pt idx="80103">
                  <c:v>0.79997003472222217</c:v>
                </c:pt>
                <c:pt idx="80104">
                  <c:v>0.79997003472222217</c:v>
                </c:pt>
                <c:pt idx="80105">
                  <c:v>0.79997003472222217</c:v>
                </c:pt>
                <c:pt idx="80106">
                  <c:v>0.79997003472222217</c:v>
                </c:pt>
                <c:pt idx="80107">
                  <c:v>0.79997003472222217</c:v>
                </c:pt>
                <c:pt idx="80108">
                  <c:v>0.79997003472222217</c:v>
                </c:pt>
                <c:pt idx="80109">
                  <c:v>0.79997003472222217</c:v>
                </c:pt>
                <c:pt idx="80110">
                  <c:v>0.79997003472222217</c:v>
                </c:pt>
                <c:pt idx="80111">
                  <c:v>0.79997003472222217</c:v>
                </c:pt>
                <c:pt idx="80112">
                  <c:v>0.79997003472222217</c:v>
                </c:pt>
                <c:pt idx="80113">
                  <c:v>0.79997003472222217</c:v>
                </c:pt>
                <c:pt idx="80114">
                  <c:v>0.79997020833333332</c:v>
                </c:pt>
                <c:pt idx="80115">
                  <c:v>0.79997020833333332</c:v>
                </c:pt>
                <c:pt idx="80116">
                  <c:v>0.79997020833333332</c:v>
                </c:pt>
                <c:pt idx="80117">
                  <c:v>0.79997020833333332</c:v>
                </c:pt>
                <c:pt idx="80118">
                  <c:v>0.79997020833333332</c:v>
                </c:pt>
                <c:pt idx="80119">
                  <c:v>0.79997020833333332</c:v>
                </c:pt>
                <c:pt idx="80120">
                  <c:v>0.79997020833333332</c:v>
                </c:pt>
                <c:pt idx="80121">
                  <c:v>0.79997020833333332</c:v>
                </c:pt>
                <c:pt idx="80122">
                  <c:v>0.79997020833333332</c:v>
                </c:pt>
                <c:pt idx="80123">
                  <c:v>0.79997020833333332</c:v>
                </c:pt>
                <c:pt idx="80124">
                  <c:v>0.79997020833333332</c:v>
                </c:pt>
                <c:pt idx="80125">
                  <c:v>0.79997020833333332</c:v>
                </c:pt>
                <c:pt idx="80126">
                  <c:v>0.79997020833333332</c:v>
                </c:pt>
                <c:pt idx="80127">
                  <c:v>0.79997020833333332</c:v>
                </c:pt>
                <c:pt idx="80128">
                  <c:v>0.79997020833333332</c:v>
                </c:pt>
                <c:pt idx="80129">
                  <c:v>0.79997020833333332</c:v>
                </c:pt>
                <c:pt idx="80130">
                  <c:v>0.79997020833333332</c:v>
                </c:pt>
                <c:pt idx="80131">
                  <c:v>0.79997020833333332</c:v>
                </c:pt>
                <c:pt idx="80132">
                  <c:v>0.79997020833333332</c:v>
                </c:pt>
                <c:pt idx="80133">
                  <c:v>0.79997020833333332</c:v>
                </c:pt>
                <c:pt idx="80134">
                  <c:v>0.79997020833333332</c:v>
                </c:pt>
                <c:pt idx="80135">
                  <c:v>0.79997020833333332</c:v>
                </c:pt>
                <c:pt idx="80136">
                  <c:v>0.79997020833333332</c:v>
                </c:pt>
                <c:pt idx="80137">
                  <c:v>0.79997020833333332</c:v>
                </c:pt>
                <c:pt idx="80138">
                  <c:v>0.79997020833333332</c:v>
                </c:pt>
                <c:pt idx="80139">
                  <c:v>0.79997020833333332</c:v>
                </c:pt>
                <c:pt idx="80140">
                  <c:v>0.79997057870370369</c:v>
                </c:pt>
                <c:pt idx="80141">
                  <c:v>0.79997057870370369</c:v>
                </c:pt>
                <c:pt idx="80142">
                  <c:v>0.79997057870370369</c:v>
                </c:pt>
                <c:pt idx="80143">
                  <c:v>0.79997057870370369</c:v>
                </c:pt>
                <c:pt idx="80144">
                  <c:v>0.79997057870370369</c:v>
                </c:pt>
                <c:pt idx="80145">
                  <c:v>0.79997057870370369</c:v>
                </c:pt>
                <c:pt idx="80146">
                  <c:v>0.79997057870370369</c:v>
                </c:pt>
                <c:pt idx="80147">
                  <c:v>0.79997057870370369</c:v>
                </c:pt>
                <c:pt idx="80148">
                  <c:v>0.79997057870370369</c:v>
                </c:pt>
                <c:pt idx="80149">
                  <c:v>0.79997057870370369</c:v>
                </c:pt>
                <c:pt idx="80150">
                  <c:v>0.79997057870370369</c:v>
                </c:pt>
                <c:pt idx="80151">
                  <c:v>0.79997057870370369</c:v>
                </c:pt>
                <c:pt idx="80152">
                  <c:v>0.79997057870370369</c:v>
                </c:pt>
                <c:pt idx="80153">
                  <c:v>0.79997057870370369</c:v>
                </c:pt>
                <c:pt idx="80154">
                  <c:v>0.79997057870370369</c:v>
                </c:pt>
                <c:pt idx="80155">
                  <c:v>0.79997057870370369</c:v>
                </c:pt>
                <c:pt idx="80156">
                  <c:v>0.79997057870370369</c:v>
                </c:pt>
                <c:pt idx="80157">
                  <c:v>0.79997057870370369</c:v>
                </c:pt>
                <c:pt idx="80158">
                  <c:v>0.79997057870370369</c:v>
                </c:pt>
                <c:pt idx="80159">
                  <c:v>0.79997057870370369</c:v>
                </c:pt>
                <c:pt idx="80160">
                  <c:v>0.79997057870370369</c:v>
                </c:pt>
                <c:pt idx="80161">
                  <c:v>0.79997057870370369</c:v>
                </c:pt>
                <c:pt idx="80162">
                  <c:v>0.79997057870370369</c:v>
                </c:pt>
                <c:pt idx="80163">
                  <c:v>0.79997057870370369</c:v>
                </c:pt>
                <c:pt idx="80164">
                  <c:v>0.79997057870370369</c:v>
                </c:pt>
                <c:pt idx="80165">
                  <c:v>0.79997057870370369</c:v>
                </c:pt>
                <c:pt idx="80166">
                  <c:v>0.79997057870370369</c:v>
                </c:pt>
                <c:pt idx="80167">
                  <c:v>0.79997057870370369</c:v>
                </c:pt>
                <c:pt idx="80168">
                  <c:v>0.79997057870370369</c:v>
                </c:pt>
                <c:pt idx="80169">
                  <c:v>0.79997057870370369</c:v>
                </c:pt>
                <c:pt idx="80170">
                  <c:v>0.79997057870370369</c:v>
                </c:pt>
                <c:pt idx="80171">
                  <c:v>0.79997057870370369</c:v>
                </c:pt>
                <c:pt idx="80172">
                  <c:v>0.79997057870370369</c:v>
                </c:pt>
                <c:pt idx="80173">
                  <c:v>0.79997075231481485</c:v>
                </c:pt>
                <c:pt idx="80174">
                  <c:v>0.79997075231481485</c:v>
                </c:pt>
                <c:pt idx="80175">
                  <c:v>0.79997075231481485</c:v>
                </c:pt>
                <c:pt idx="80176">
                  <c:v>0.79997075231481485</c:v>
                </c:pt>
                <c:pt idx="80177">
                  <c:v>0.79997075231481485</c:v>
                </c:pt>
                <c:pt idx="80178">
                  <c:v>0.79997075231481485</c:v>
                </c:pt>
                <c:pt idx="80179">
                  <c:v>0.79997075231481485</c:v>
                </c:pt>
                <c:pt idx="80180">
                  <c:v>0.79997075231481485</c:v>
                </c:pt>
                <c:pt idx="80181">
                  <c:v>0.79997075231481485</c:v>
                </c:pt>
                <c:pt idx="80182">
                  <c:v>0.79997075231481485</c:v>
                </c:pt>
                <c:pt idx="80183">
                  <c:v>0.79997075231481485</c:v>
                </c:pt>
                <c:pt idx="80184">
                  <c:v>0.79997075231481485</c:v>
                </c:pt>
                <c:pt idx="80185">
                  <c:v>0.79997075231481485</c:v>
                </c:pt>
                <c:pt idx="80186">
                  <c:v>0.79997075231481485</c:v>
                </c:pt>
                <c:pt idx="80187">
                  <c:v>0.79997075231481485</c:v>
                </c:pt>
                <c:pt idx="80188">
                  <c:v>0.79997075231481485</c:v>
                </c:pt>
                <c:pt idx="80189">
                  <c:v>0.79997075231481485</c:v>
                </c:pt>
                <c:pt idx="80190">
                  <c:v>0.79997075231481485</c:v>
                </c:pt>
                <c:pt idx="80191">
                  <c:v>0.79997075231481485</c:v>
                </c:pt>
                <c:pt idx="80192">
                  <c:v>0.79997075231481485</c:v>
                </c:pt>
                <c:pt idx="80193">
                  <c:v>0.79997075231481485</c:v>
                </c:pt>
                <c:pt idx="80194">
                  <c:v>0.79997075231481485</c:v>
                </c:pt>
                <c:pt idx="80195">
                  <c:v>0.79997075231481485</c:v>
                </c:pt>
                <c:pt idx="80196">
                  <c:v>0.79997075231481485</c:v>
                </c:pt>
                <c:pt idx="80197">
                  <c:v>0.79997075231481485</c:v>
                </c:pt>
                <c:pt idx="80198">
                  <c:v>0.79997075231481485</c:v>
                </c:pt>
                <c:pt idx="80199">
                  <c:v>0.79997075231481485</c:v>
                </c:pt>
                <c:pt idx="80200">
                  <c:v>0.79997075231481485</c:v>
                </c:pt>
                <c:pt idx="80201">
                  <c:v>0.79997075231481485</c:v>
                </c:pt>
                <c:pt idx="80202">
                  <c:v>0.79997075231481485</c:v>
                </c:pt>
                <c:pt idx="80203">
                  <c:v>0.79997075231481485</c:v>
                </c:pt>
                <c:pt idx="80204">
                  <c:v>0.79997075231481485</c:v>
                </c:pt>
                <c:pt idx="80205">
                  <c:v>0.79997075231481485</c:v>
                </c:pt>
                <c:pt idx="80206">
                  <c:v>0.79997075231481485</c:v>
                </c:pt>
                <c:pt idx="80207">
                  <c:v>0.79997075231481485</c:v>
                </c:pt>
                <c:pt idx="80208">
                  <c:v>0.79997075231481485</c:v>
                </c:pt>
                <c:pt idx="80209">
                  <c:v>0.79997093750000003</c:v>
                </c:pt>
                <c:pt idx="80210">
                  <c:v>0.79997093750000003</c:v>
                </c:pt>
                <c:pt idx="80211">
                  <c:v>0.79997093750000003</c:v>
                </c:pt>
                <c:pt idx="80212">
                  <c:v>0.79997093750000003</c:v>
                </c:pt>
                <c:pt idx="80213">
                  <c:v>0.79997093750000003</c:v>
                </c:pt>
                <c:pt idx="80214">
                  <c:v>0.79997093750000003</c:v>
                </c:pt>
                <c:pt idx="80215">
                  <c:v>0.79997093750000003</c:v>
                </c:pt>
                <c:pt idx="80216">
                  <c:v>0.79997093750000003</c:v>
                </c:pt>
                <c:pt idx="80217">
                  <c:v>0.79997093750000003</c:v>
                </c:pt>
                <c:pt idx="80218">
                  <c:v>0.79997093750000003</c:v>
                </c:pt>
                <c:pt idx="80219">
                  <c:v>0.79997093750000003</c:v>
                </c:pt>
                <c:pt idx="80220">
                  <c:v>0.79997093750000003</c:v>
                </c:pt>
                <c:pt idx="80221">
                  <c:v>0.79997093750000003</c:v>
                </c:pt>
                <c:pt idx="80222">
                  <c:v>0.79997093750000003</c:v>
                </c:pt>
                <c:pt idx="80223">
                  <c:v>0.79997093750000003</c:v>
                </c:pt>
                <c:pt idx="80224">
                  <c:v>0.79997093750000003</c:v>
                </c:pt>
                <c:pt idx="80225">
                  <c:v>0.79997093750000003</c:v>
                </c:pt>
                <c:pt idx="80226">
                  <c:v>0.79997093750000003</c:v>
                </c:pt>
                <c:pt idx="80227">
                  <c:v>0.79997093750000003</c:v>
                </c:pt>
                <c:pt idx="80228">
                  <c:v>0.79997093750000003</c:v>
                </c:pt>
                <c:pt idx="80229">
                  <c:v>0.79997093750000003</c:v>
                </c:pt>
                <c:pt idx="80230">
                  <c:v>0.79997093750000003</c:v>
                </c:pt>
                <c:pt idx="80231">
                  <c:v>0.79997093750000003</c:v>
                </c:pt>
                <c:pt idx="80232">
                  <c:v>0.79997093750000003</c:v>
                </c:pt>
                <c:pt idx="80233">
                  <c:v>0.79997093750000003</c:v>
                </c:pt>
                <c:pt idx="80234">
                  <c:v>0.79997093750000003</c:v>
                </c:pt>
                <c:pt idx="80235">
                  <c:v>0.79997093750000003</c:v>
                </c:pt>
                <c:pt idx="80236">
                  <c:v>0.79997093750000003</c:v>
                </c:pt>
                <c:pt idx="80237">
                  <c:v>0.79997093750000003</c:v>
                </c:pt>
                <c:pt idx="80238">
                  <c:v>0.79997093750000003</c:v>
                </c:pt>
                <c:pt idx="80239">
                  <c:v>0.79997093750000003</c:v>
                </c:pt>
                <c:pt idx="80240">
                  <c:v>0.79997093750000003</c:v>
                </c:pt>
                <c:pt idx="80241">
                  <c:v>0.79997093750000003</c:v>
                </c:pt>
                <c:pt idx="80242">
                  <c:v>0.79997093750000003</c:v>
                </c:pt>
                <c:pt idx="80243">
                  <c:v>0.79997093750000003</c:v>
                </c:pt>
                <c:pt idx="80244">
                  <c:v>0.79997093750000003</c:v>
                </c:pt>
                <c:pt idx="80245">
                  <c:v>0.79997111111111108</c:v>
                </c:pt>
                <c:pt idx="80246">
                  <c:v>0.79997111111111108</c:v>
                </c:pt>
                <c:pt idx="80247">
                  <c:v>0.79997111111111108</c:v>
                </c:pt>
                <c:pt idx="80248">
                  <c:v>0.79997111111111108</c:v>
                </c:pt>
                <c:pt idx="80249">
                  <c:v>0.79997111111111108</c:v>
                </c:pt>
                <c:pt idx="80250">
                  <c:v>0.79997111111111108</c:v>
                </c:pt>
                <c:pt idx="80251">
                  <c:v>0.79997111111111108</c:v>
                </c:pt>
                <c:pt idx="80252">
                  <c:v>0.79997111111111108</c:v>
                </c:pt>
                <c:pt idx="80253">
                  <c:v>0.79997111111111108</c:v>
                </c:pt>
                <c:pt idx="80254">
                  <c:v>0.79997111111111108</c:v>
                </c:pt>
                <c:pt idx="80255">
                  <c:v>0.79997111111111108</c:v>
                </c:pt>
                <c:pt idx="80256">
                  <c:v>0.79997111111111108</c:v>
                </c:pt>
                <c:pt idx="80257">
                  <c:v>0.79997111111111108</c:v>
                </c:pt>
                <c:pt idx="80258">
                  <c:v>0.79997111111111108</c:v>
                </c:pt>
                <c:pt idx="80259">
                  <c:v>0.79997111111111108</c:v>
                </c:pt>
                <c:pt idx="80260">
                  <c:v>0.79997111111111108</c:v>
                </c:pt>
                <c:pt idx="80261">
                  <c:v>0.79997111111111108</c:v>
                </c:pt>
                <c:pt idx="80262">
                  <c:v>0.79997111111111108</c:v>
                </c:pt>
                <c:pt idx="80263">
                  <c:v>0.79997111111111108</c:v>
                </c:pt>
                <c:pt idx="80264">
                  <c:v>0.79997111111111108</c:v>
                </c:pt>
                <c:pt idx="80265">
                  <c:v>0.79997111111111108</c:v>
                </c:pt>
                <c:pt idx="80266">
                  <c:v>0.79997111111111108</c:v>
                </c:pt>
                <c:pt idx="80267">
                  <c:v>0.79997111111111108</c:v>
                </c:pt>
                <c:pt idx="80268">
                  <c:v>0.79997111111111108</c:v>
                </c:pt>
                <c:pt idx="80269">
                  <c:v>0.79997111111111108</c:v>
                </c:pt>
                <c:pt idx="80270">
                  <c:v>0.79997111111111108</c:v>
                </c:pt>
                <c:pt idx="80271">
                  <c:v>0.79997111111111108</c:v>
                </c:pt>
                <c:pt idx="80272">
                  <c:v>0.79997111111111108</c:v>
                </c:pt>
                <c:pt idx="80273">
                  <c:v>0.79997111111111108</c:v>
                </c:pt>
                <c:pt idx="80274">
                  <c:v>0.79997111111111108</c:v>
                </c:pt>
                <c:pt idx="80275">
                  <c:v>0.79997111111111108</c:v>
                </c:pt>
                <c:pt idx="80276">
                  <c:v>0.79997111111111108</c:v>
                </c:pt>
                <c:pt idx="80277">
                  <c:v>0.79997111111111108</c:v>
                </c:pt>
                <c:pt idx="80278">
                  <c:v>0.79997111111111108</c:v>
                </c:pt>
                <c:pt idx="80279">
                  <c:v>0.79997111111111108</c:v>
                </c:pt>
                <c:pt idx="80280">
                  <c:v>0.79997111111111108</c:v>
                </c:pt>
                <c:pt idx="80281">
                  <c:v>0.79997111111111108</c:v>
                </c:pt>
                <c:pt idx="80282">
                  <c:v>0.79997129629629626</c:v>
                </c:pt>
                <c:pt idx="80283">
                  <c:v>0.79997129629629626</c:v>
                </c:pt>
                <c:pt idx="80284">
                  <c:v>0.79997129629629626</c:v>
                </c:pt>
                <c:pt idx="80285">
                  <c:v>0.79997129629629626</c:v>
                </c:pt>
                <c:pt idx="80286">
                  <c:v>0.79997129629629626</c:v>
                </c:pt>
                <c:pt idx="80287">
                  <c:v>0.79997129629629626</c:v>
                </c:pt>
                <c:pt idx="80288">
                  <c:v>0.79997129629629626</c:v>
                </c:pt>
                <c:pt idx="80289">
                  <c:v>0.79997129629629626</c:v>
                </c:pt>
                <c:pt idx="80290">
                  <c:v>0.79997129629629626</c:v>
                </c:pt>
                <c:pt idx="80291">
                  <c:v>0.79997129629629626</c:v>
                </c:pt>
                <c:pt idx="80292">
                  <c:v>0.79997129629629626</c:v>
                </c:pt>
                <c:pt idx="80293">
                  <c:v>0.79997129629629626</c:v>
                </c:pt>
                <c:pt idx="80294">
                  <c:v>0.79997129629629626</c:v>
                </c:pt>
                <c:pt idx="80295">
                  <c:v>0.79997129629629626</c:v>
                </c:pt>
                <c:pt idx="80296">
                  <c:v>0.79997129629629626</c:v>
                </c:pt>
                <c:pt idx="80297">
                  <c:v>0.79997129629629626</c:v>
                </c:pt>
                <c:pt idx="80298">
                  <c:v>0.79997129629629626</c:v>
                </c:pt>
                <c:pt idx="80299">
                  <c:v>0.79997129629629626</c:v>
                </c:pt>
                <c:pt idx="80300">
                  <c:v>0.79997129629629626</c:v>
                </c:pt>
                <c:pt idx="80301">
                  <c:v>0.79997129629629626</c:v>
                </c:pt>
                <c:pt idx="80302">
                  <c:v>0.79997129629629626</c:v>
                </c:pt>
                <c:pt idx="80303">
                  <c:v>0.79997129629629626</c:v>
                </c:pt>
                <c:pt idx="80304">
                  <c:v>0.79997129629629626</c:v>
                </c:pt>
                <c:pt idx="80305">
                  <c:v>0.79997129629629626</c:v>
                </c:pt>
                <c:pt idx="80306">
                  <c:v>0.79997129629629626</c:v>
                </c:pt>
                <c:pt idx="80307">
                  <c:v>0.79997129629629626</c:v>
                </c:pt>
                <c:pt idx="80308">
                  <c:v>0.79997129629629626</c:v>
                </c:pt>
                <c:pt idx="80309">
                  <c:v>0.79997129629629626</c:v>
                </c:pt>
                <c:pt idx="80310">
                  <c:v>0.79997129629629626</c:v>
                </c:pt>
                <c:pt idx="80311">
                  <c:v>0.79997129629629626</c:v>
                </c:pt>
                <c:pt idx="80312">
                  <c:v>0.79997129629629626</c:v>
                </c:pt>
                <c:pt idx="80313">
                  <c:v>0.79997129629629626</c:v>
                </c:pt>
                <c:pt idx="80314">
                  <c:v>0.79997129629629626</c:v>
                </c:pt>
                <c:pt idx="80315">
                  <c:v>0.79997146990740742</c:v>
                </c:pt>
                <c:pt idx="80316">
                  <c:v>0.79997146990740742</c:v>
                </c:pt>
                <c:pt idx="80317">
                  <c:v>0.79997146990740742</c:v>
                </c:pt>
                <c:pt idx="80318">
                  <c:v>0.79997146990740742</c:v>
                </c:pt>
                <c:pt idx="80319">
                  <c:v>0.79997146990740742</c:v>
                </c:pt>
                <c:pt idx="80320">
                  <c:v>0.79997146990740742</c:v>
                </c:pt>
                <c:pt idx="80321">
                  <c:v>0.79997146990740742</c:v>
                </c:pt>
                <c:pt idx="80322">
                  <c:v>0.79997146990740742</c:v>
                </c:pt>
                <c:pt idx="80323">
                  <c:v>0.79997146990740742</c:v>
                </c:pt>
                <c:pt idx="80324">
                  <c:v>0.79997146990740742</c:v>
                </c:pt>
                <c:pt idx="80325">
                  <c:v>0.79997146990740742</c:v>
                </c:pt>
                <c:pt idx="80326">
                  <c:v>0.79997146990740742</c:v>
                </c:pt>
                <c:pt idx="80327">
                  <c:v>0.79997146990740742</c:v>
                </c:pt>
                <c:pt idx="80328">
                  <c:v>0.79997146990740742</c:v>
                </c:pt>
                <c:pt idx="80329">
                  <c:v>0.79997146990740742</c:v>
                </c:pt>
                <c:pt idx="80330">
                  <c:v>0.79997146990740742</c:v>
                </c:pt>
                <c:pt idx="80331">
                  <c:v>0.79997146990740742</c:v>
                </c:pt>
                <c:pt idx="80332">
                  <c:v>0.79997146990740742</c:v>
                </c:pt>
                <c:pt idx="80333">
                  <c:v>0.79997146990740742</c:v>
                </c:pt>
                <c:pt idx="80334">
                  <c:v>0.79997146990740742</c:v>
                </c:pt>
                <c:pt idx="80335">
                  <c:v>0.79997146990740742</c:v>
                </c:pt>
                <c:pt idx="80336">
                  <c:v>0.79997146990740742</c:v>
                </c:pt>
                <c:pt idx="80337">
                  <c:v>0.79997146990740742</c:v>
                </c:pt>
                <c:pt idx="80338">
                  <c:v>0.79997146990740742</c:v>
                </c:pt>
                <c:pt idx="80339">
                  <c:v>0.79997146990740742</c:v>
                </c:pt>
                <c:pt idx="80340">
                  <c:v>0.79997146990740742</c:v>
                </c:pt>
                <c:pt idx="80341">
                  <c:v>0.79997146990740742</c:v>
                </c:pt>
                <c:pt idx="80342">
                  <c:v>0.79997146990740742</c:v>
                </c:pt>
                <c:pt idx="80343">
                  <c:v>0.79997146990740742</c:v>
                </c:pt>
                <c:pt idx="80344">
                  <c:v>0.79997146990740742</c:v>
                </c:pt>
                <c:pt idx="80345">
                  <c:v>0.79997146990740742</c:v>
                </c:pt>
                <c:pt idx="80346">
                  <c:v>0.79997146990740742</c:v>
                </c:pt>
                <c:pt idx="80347">
                  <c:v>0.79997146990740742</c:v>
                </c:pt>
                <c:pt idx="80348">
                  <c:v>0.79997146990740742</c:v>
                </c:pt>
                <c:pt idx="80349">
                  <c:v>0.79997146990740742</c:v>
                </c:pt>
                <c:pt idx="80350">
                  <c:v>0.79997146990740742</c:v>
                </c:pt>
                <c:pt idx="80351">
                  <c:v>0.79997165509259249</c:v>
                </c:pt>
                <c:pt idx="80352">
                  <c:v>0.79997165509259249</c:v>
                </c:pt>
                <c:pt idx="80353">
                  <c:v>0.79997165509259249</c:v>
                </c:pt>
                <c:pt idx="80354">
                  <c:v>0.79997165509259249</c:v>
                </c:pt>
                <c:pt idx="80355">
                  <c:v>0.79997165509259249</c:v>
                </c:pt>
                <c:pt idx="80356">
                  <c:v>0.79997165509259249</c:v>
                </c:pt>
                <c:pt idx="80357">
                  <c:v>0.79997165509259249</c:v>
                </c:pt>
                <c:pt idx="80358">
                  <c:v>0.79997165509259249</c:v>
                </c:pt>
                <c:pt idx="80359">
                  <c:v>0.79997165509259249</c:v>
                </c:pt>
                <c:pt idx="80360">
                  <c:v>0.79997165509259249</c:v>
                </c:pt>
                <c:pt idx="80361">
                  <c:v>0.79997165509259249</c:v>
                </c:pt>
                <c:pt idx="80362">
                  <c:v>0.79997165509259249</c:v>
                </c:pt>
                <c:pt idx="80363">
                  <c:v>0.79997165509259249</c:v>
                </c:pt>
                <c:pt idx="80364">
                  <c:v>0.79997165509259249</c:v>
                </c:pt>
                <c:pt idx="80365">
                  <c:v>0.79997165509259249</c:v>
                </c:pt>
                <c:pt idx="80366">
                  <c:v>0.79997165509259249</c:v>
                </c:pt>
                <c:pt idx="80367">
                  <c:v>0.79997165509259249</c:v>
                </c:pt>
                <c:pt idx="80368">
                  <c:v>0.79997165509259249</c:v>
                </c:pt>
                <c:pt idx="80369">
                  <c:v>0.79997165509259249</c:v>
                </c:pt>
                <c:pt idx="80370">
                  <c:v>0.79997165509259249</c:v>
                </c:pt>
                <c:pt idx="80371">
                  <c:v>0.79997165509259249</c:v>
                </c:pt>
                <c:pt idx="80372">
                  <c:v>0.79997165509259249</c:v>
                </c:pt>
                <c:pt idx="80373">
                  <c:v>0.79997165509259249</c:v>
                </c:pt>
                <c:pt idx="80374">
                  <c:v>0.79997165509259249</c:v>
                </c:pt>
                <c:pt idx="80375">
                  <c:v>0.79997165509259249</c:v>
                </c:pt>
                <c:pt idx="80376">
                  <c:v>0.79997165509259249</c:v>
                </c:pt>
                <c:pt idx="80377">
                  <c:v>0.79997165509259249</c:v>
                </c:pt>
                <c:pt idx="80378">
                  <c:v>0.79997165509259249</c:v>
                </c:pt>
                <c:pt idx="80379">
                  <c:v>0.79997165509259249</c:v>
                </c:pt>
                <c:pt idx="80380">
                  <c:v>0.79997165509259249</c:v>
                </c:pt>
                <c:pt idx="80381">
                  <c:v>0.79997165509259249</c:v>
                </c:pt>
                <c:pt idx="80382">
                  <c:v>0.79997165509259249</c:v>
                </c:pt>
                <c:pt idx="80383">
                  <c:v>0.79997165509259249</c:v>
                </c:pt>
                <c:pt idx="80384">
                  <c:v>0.79997165509259249</c:v>
                </c:pt>
                <c:pt idx="80385">
                  <c:v>0.79997165509259249</c:v>
                </c:pt>
                <c:pt idx="80386">
                  <c:v>0.79997165509259249</c:v>
                </c:pt>
                <c:pt idx="80387">
                  <c:v>0.79997184027777779</c:v>
                </c:pt>
                <c:pt idx="80388">
                  <c:v>0.79997184027777779</c:v>
                </c:pt>
                <c:pt idx="80389">
                  <c:v>0.79997184027777779</c:v>
                </c:pt>
                <c:pt idx="80390">
                  <c:v>0.79997184027777779</c:v>
                </c:pt>
                <c:pt idx="80391">
                  <c:v>0.79997184027777779</c:v>
                </c:pt>
                <c:pt idx="80392">
                  <c:v>0.79997184027777779</c:v>
                </c:pt>
                <c:pt idx="80393">
                  <c:v>0.79997184027777779</c:v>
                </c:pt>
                <c:pt idx="80394">
                  <c:v>0.79997184027777779</c:v>
                </c:pt>
                <c:pt idx="80395">
                  <c:v>0.79997184027777779</c:v>
                </c:pt>
                <c:pt idx="80396">
                  <c:v>0.79997184027777779</c:v>
                </c:pt>
                <c:pt idx="80397">
                  <c:v>0.79997184027777779</c:v>
                </c:pt>
                <c:pt idx="80398">
                  <c:v>0.79997184027777779</c:v>
                </c:pt>
                <c:pt idx="80399">
                  <c:v>0.79997184027777779</c:v>
                </c:pt>
                <c:pt idx="80400">
                  <c:v>0.79997184027777779</c:v>
                </c:pt>
                <c:pt idx="80401">
                  <c:v>0.79997184027777779</c:v>
                </c:pt>
                <c:pt idx="80402">
                  <c:v>0.79997184027777779</c:v>
                </c:pt>
                <c:pt idx="80403">
                  <c:v>0.79997184027777779</c:v>
                </c:pt>
                <c:pt idx="80404">
                  <c:v>0.79997184027777779</c:v>
                </c:pt>
                <c:pt idx="80405">
                  <c:v>0.79997184027777779</c:v>
                </c:pt>
                <c:pt idx="80406">
                  <c:v>0.79997184027777779</c:v>
                </c:pt>
                <c:pt idx="80407">
                  <c:v>0.79997184027777779</c:v>
                </c:pt>
                <c:pt idx="80408">
                  <c:v>0.79997184027777779</c:v>
                </c:pt>
                <c:pt idx="80409">
                  <c:v>0.79997184027777779</c:v>
                </c:pt>
                <c:pt idx="80410">
                  <c:v>0.79997184027777779</c:v>
                </c:pt>
                <c:pt idx="80411">
                  <c:v>0.79997184027777779</c:v>
                </c:pt>
                <c:pt idx="80412">
                  <c:v>0.79997184027777779</c:v>
                </c:pt>
                <c:pt idx="80413">
                  <c:v>0.79997184027777779</c:v>
                </c:pt>
                <c:pt idx="80414">
                  <c:v>0.79997184027777779</c:v>
                </c:pt>
                <c:pt idx="80415">
                  <c:v>0.79997184027777779</c:v>
                </c:pt>
                <c:pt idx="80416">
                  <c:v>0.79997184027777779</c:v>
                </c:pt>
                <c:pt idx="80417">
                  <c:v>0.79997184027777779</c:v>
                </c:pt>
                <c:pt idx="80418">
                  <c:v>0.79997184027777779</c:v>
                </c:pt>
                <c:pt idx="80419">
                  <c:v>0.79997184027777779</c:v>
                </c:pt>
                <c:pt idx="80420">
                  <c:v>0.79997184027777779</c:v>
                </c:pt>
                <c:pt idx="80421">
                  <c:v>0.79997184027777779</c:v>
                </c:pt>
                <c:pt idx="80422">
                  <c:v>0.79997201388888894</c:v>
                </c:pt>
                <c:pt idx="80423">
                  <c:v>0.79997201388888894</c:v>
                </c:pt>
                <c:pt idx="80424">
                  <c:v>0.79997201388888894</c:v>
                </c:pt>
                <c:pt idx="80425">
                  <c:v>0.79997201388888894</c:v>
                </c:pt>
                <c:pt idx="80426">
                  <c:v>0.79997201388888894</c:v>
                </c:pt>
                <c:pt idx="80427">
                  <c:v>0.79997201388888894</c:v>
                </c:pt>
                <c:pt idx="80428">
                  <c:v>0.79997201388888894</c:v>
                </c:pt>
                <c:pt idx="80429">
                  <c:v>0.79997201388888894</c:v>
                </c:pt>
                <c:pt idx="80430">
                  <c:v>0.79997201388888894</c:v>
                </c:pt>
                <c:pt idx="80431">
                  <c:v>0.79997201388888894</c:v>
                </c:pt>
                <c:pt idx="80432">
                  <c:v>0.79997201388888894</c:v>
                </c:pt>
                <c:pt idx="80433">
                  <c:v>0.79997201388888894</c:v>
                </c:pt>
                <c:pt idx="80434">
                  <c:v>0.79997201388888894</c:v>
                </c:pt>
                <c:pt idx="80435">
                  <c:v>0.79997201388888894</c:v>
                </c:pt>
                <c:pt idx="80436">
                  <c:v>0.79997201388888894</c:v>
                </c:pt>
                <c:pt idx="80437">
                  <c:v>0.79997201388888894</c:v>
                </c:pt>
                <c:pt idx="80438">
                  <c:v>0.79997201388888894</c:v>
                </c:pt>
                <c:pt idx="80439">
                  <c:v>0.79997201388888894</c:v>
                </c:pt>
                <c:pt idx="80440">
                  <c:v>0.79997201388888894</c:v>
                </c:pt>
                <c:pt idx="80441">
                  <c:v>0.79997201388888894</c:v>
                </c:pt>
                <c:pt idx="80442">
                  <c:v>0.79997201388888894</c:v>
                </c:pt>
                <c:pt idx="80443">
                  <c:v>0.79997201388888894</c:v>
                </c:pt>
                <c:pt idx="80444">
                  <c:v>0.79997201388888894</c:v>
                </c:pt>
                <c:pt idx="80445">
                  <c:v>0.79997201388888894</c:v>
                </c:pt>
                <c:pt idx="80446">
                  <c:v>0.79997201388888894</c:v>
                </c:pt>
                <c:pt idx="80447">
                  <c:v>0.79997201388888894</c:v>
                </c:pt>
                <c:pt idx="80448">
                  <c:v>0.79997201388888894</c:v>
                </c:pt>
                <c:pt idx="80449">
                  <c:v>0.79997201388888894</c:v>
                </c:pt>
                <c:pt idx="80450">
                  <c:v>0.79997201388888894</c:v>
                </c:pt>
                <c:pt idx="80451">
                  <c:v>0.79997201388888894</c:v>
                </c:pt>
                <c:pt idx="80452">
                  <c:v>0.79997201388888894</c:v>
                </c:pt>
                <c:pt idx="80453">
                  <c:v>0.79997201388888894</c:v>
                </c:pt>
                <c:pt idx="80454">
                  <c:v>0.79997201388888894</c:v>
                </c:pt>
                <c:pt idx="80455">
                  <c:v>0.79997201388888894</c:v>
                </c:pt>
                <c:pt idx="80456">
                  <c:v>0.79997201388888894</c:v>
                </c:pt>
                <c:pt idx="80457">
                  <c:v>0.79997201388888894</c:v>
                </c:pt>
                <c:pt idx="80458">
                  <c:v>0.79997219907407402</c:v>
                </c:pt>
                <c:pt idx="80459">
                  <c:v>0.79997219907407402</c:v>
                </c:pt>
                <c:pt idx="80460">
                  <c:v>0.79997219907407402</c:v>
                </c:pt>
                <c:pt idx="80461">
                  <c:v>0.79997219907407402</c:v>
                </c:pt>
                <c:pt idx="80462">
                  <c:v>0.79997219907407402</c:v>
                </c:pt>
                <c:pt idx="80463">
                  <c:v>0.79997219907407402</c:v>
                </c:pt>
                <c:pt idx="80464">
                  <c:v>0.79997219907407402</c:v>
                </c:pt>
                <c:pt idx="80465">
                  <c:v>0.79997219907407402</c:v>
                </c:pt>
                <c:pt idx="80466">
                  <c:v>0.79997219907407402</c:v>
                </c:pt>
                <c:pt idx="80467">
                  <c:v>0.79997219907407402</c:v>
                </c:pt>
                <c:pt idx="80468">
                  <c:v>0.79997219907407402</c:v>
                </c:pt>
                <c:pt idx="80469">
                  <c:v>0.79997219907407402</c:v>
                </c:pt>
                <c:pt idx="80470">
                  <c:v>0.79997219907407402</c:v>
                </c:pt>
                <c:pt idx="80471">
                  <c:v>0.79997219907407402</c:v>
                </c:pt>
                <c:pt idx="80472">
                  <c:v>0.79997219907407402</c:v>
                </c:pt>
                <c:pt idx="80473">
                  <c:v>0.79997219907407402</c:v>
                </c:pt>
                <c:pt idx="80474">
                  <c:v>0.79997219907407402</c:v>
                </c:pt>
                <c:pt idx="80475">
                  <c:v>0.79997219907407402</c:v>
                </c:pt>
                <c:pt idx="80476">
                  <c:v>0.79997219907407402</c:v>
                </c:pt>
                <c:pt idx="80477">
                  <c:v>0.79997219907407402</c:v>
                </c:pt>
                <c:pt idx="80478">
                  <c:v>0.79997219907407402</c:v>
                </c:pt>
                <c:pt idx="80479">
                  <c:v>0.79997219907407402</c:v>
                </c:pt>
                <c:pt idx="80480">
                  <c:v>0.79997219907407402</c:v>
                </c:pt>
                <c:pt idx="80481">
                  <c:v>0.79997219907407402</c:v>
                </c:pt>
                <c:pt idx="80482">
                  <c:v>0.79997219907407402</c:v>
                </c:pt>
                <c:pt idx="80483">
                  <c:v>0.79997219907407402</c:v>
                </c:pt>
                <c:pt idx="80484">
                  <c:v>0.79997219907407402</c:v>
                </c:pt>
                <c:pt idx="80485">
                  <c:v>0.79997219907407402</c:v>
                </c:pt>
                <c:pt idx="80486">
                  <c:v>0.79997219907407402</c:v>
                </c:pt>
                <c:pt idx="80487">
                  <c:v>0.79997219907407402</c:v>
                </c:pt>
                <c:pt idx="80488">
                  <c:v>0.79997219907407402</c:v>
                </c:pt>
                <c:pt idx="80489">
                  <c:v>0.79997219907407402</c:v>
                </c:pt>
                <c:pt idx="80490">
                  <c:v>0.79997219907407402</c:v>
                </c:pt>
                <c:pt idx="80491">
                  <c:v>0.79997219907407402</c:v>
                </c:pt>
                <c:pt idx="80492">
                  <c:v>0.79997219907407402</c:v>
                </c:pt>
                <c:pt idx="80493">
                  <c:v>0.79997237268518517</c:v>
                </c:pt>
                <c:pt idx="80494">
                  <c:v>0.79997237268518517</c:v>
                </c:pt>
                <c:pt idx="80495">
                  <c:v>0.79997237268518517</c:v>
                </c:pt>
                <c:pt idx="80496">
                  <c:v>0.79997237268518517</c:v>
                </c:pt>
                <c:pt idx="80497">
                  <c:v>0.79997237268518517</c:v>
                </c:pt>
                <c:pt idx="80498">
                  <c:v>0.79997237268518517</c:v>
                </c:pt>
                <c:pt idx="80499">
                  <c:v>0.79997237268518517</c:v>
                </c:pt>
                <c:pt idx="80500">
                  <c:v>0.79997237268518517</c:v>
                </c:pt>
                <c:pt idx="80501">
                  <c:v>0.79997237268518517</c:v>
                </c:pt>
                <c:pt idx="80502">
                  <c:v>0.79997237268518517</c:v>
                </c:pt>
                <c:pt idx="80503">
                  <c:v>0.79997237268518517</c:v>
                </c:pt>
                <c:pt idx="80504">
                  <c:v>0.79997237268518517</c:v>
                </c:pt>
                <c:pt idx="80505">
                  <c:v>0.79997237268518517</c:v>
                </c:pt>
                <c:pt idx="80506">
                  <c:v>0.79997237268518517</c:v>
                </c:pt>
                <c:pt idx="80507">
                  <c:v>0.79997237268518517</c:v>
                </c:pt>
                <c:pt idx="80508">
                  <c:v>0.79997237268518517</c:v>
                </c:pt>
                <c:pt idx="80509">
                  <c:v>0.79997237268518517</c:v>
                </c:pt>
                <c:pt idx="80510">
                  <c:v>0.79997237268518517</c:v>
                </c:pt>
                <c:pt idx="80511">
                  <c:v>0.79997237268518517</c:v>
                </c:pt>
                <c:pt idx="80512">
                  <c:v>0.79997237268518517</c:v>
                </c:pt>
                <c:pt idx="80513">
                  <c:v>0.79997237268518517</c:v>
                </c:pt>
                <c:pt idx="80514">
                  <c:v>0.79997237268518517</c:v>
                </c:pt>
                <c:pt idx="80515">
                  <c:v>0.79997237268518517</c:v>
                </c:pt>
                <c:pt idx="80516">
                  <c:v>0.79997237268518517</c:v>
                </c:pt>
                <c:pt idx="80517">
                  <c:v>0.79997237268518517</c:v>
                </c:pt>
                <c:pt idx="80518">
                  <c:v>0.79997237268518517</c:v>
                </c:pt>
                <c:pt idx="80519">
                  <c:v>0.79997237268518517</c:v>
                </c:pt>
                <c:pt idx="80520">
                  <c:v>0.79997237268518517</c:v>
                </c:pt>
                <c:pt idx="80521">
                  <c:v>0.79997237268518517</c:v>
                </c:pt>
                <c:pt idx="80522">
                  <c:v>0.79997237268518517</c:v>
                </c:pt>
                <c:pt idx="80523">
                  <c:v>0.79997237268518517</c:v>
                </c:pt>
                <c:pt idx="80524">
                  <c:v>0.79997237268518517</c:v>
                </c:pt>
                <c:pt idx="80525">
                  <c:v>0.79997237268518517</c:v>
                </c:pt>
                <c:pt idx="80526">
                  <c:v>0.79997237268518517</c:v>
                </c:pt>
                <c:pt idx="80527">
                  <c:v>0.79997237268518517</c:v>
                </c:pt>
                <c:pt idx="80528">
                  <c:v>0.79997237268518517</c:v>
                </c:pt>
                <c:pt idx="80529">
                  <c:v>0.79997237268518517</c:v>
                </c:pt>
                <c:pt idx="80530">
                  <c:v>0.79997255787037036</c:v>
                </c:pt>
                <c:pt idx="80531">
                  <c:v>0.79997255787037036</c:v>
                </c:pt>
                <c:pt idx="80532">
                  <c:v>0.79997255787037036</c:v>
                </c:pt>
                <c:pt idx="80533">
                  <c:v>0.79997255787037036</c:v>
                </c:pt>
                <c:pt idx="80534">
                  <c:v>0.79997255787037036</c:v>
                </c:pt>
                <c:pt idx="80535">
                  <c:v>0.79997255787037036</c:v>
                </c:pt>
                <c:pt idx="80536">
                  <c:v>0.79997255787037036</c:v>
                </c:pt>
                <c:pt idx="80537">
                  <c:v>0.79997255787037036</c:v>
                </c:pt>
                <c:pt idx="80538">
                  <c:v>0.79997255787037036</c:v>
                </c:pt>
                <c:pt idx="80539">
                  <c:v>0.79997255787037036</c:v>
                </c:pt>
                <c:pt idx="80540">
                  <c:v>0.79997255787037036</c:v>
                </c:pt>
                <c:pt idx="80541">
                  <c:v>0.79997255787037036</c:v>
                </c:pt>
                <c:pt idx="80542">
                  <c:v>0.79997255787037036</c:v>
                </c:pt>
                <c:pt idx="80543">
                  <c:v>0.79997255787037036</c:v>
                </c:pt>
                <c:pt idx="80544">
                  <c:v>0.79997255787037036</c:v>
                </c:pt>
                <c:pt idx="80545">
                  <c:v>0.79997255787037036</c:v>
                </c:pt>
                <c:pt idx="80546">
                  <c:v>0.79997255787037036</c:v>
                </c:pt>
                <c:pt idx="80547">
                  <c:v>0.79997255787037036</c:v>
                </c:pt>
                <c:pt idx="80548">
                  <c:v>0.79997255787037036</c:v>
                </c:pt>
                <c:pt idx="80549">
                  <c:v>0.79997255787037036</c:v>
                </c:pt>
                <c:pt idx="80550">
                  <c:v>0.79997255787037036</c:v>
                </c:pt>
                <c:pt idx="80551">
                  <c:v>0.79997255787037036</c:v>
                </c:pt>
                <c:pt idx="80552">
                  <c:v>0.79997255787037036</c:v>
                </c:pt>
                <c:pt idx="80553">
                  <c:v>0.79997255787037036</c:v>
                </c:pt>
                <c:pt idx="80554">
                  <c:v>0.79997255787037036</c:v>
                </c:pt>
                <c:pt idx="80555">
                  <c:v>0.79997255787037036</c:v>
                </c:pt>
                <c:pt idx="80556">
                  <c:v>0.79997255787037036</c:v>
                </c:pt>
                <c:pt idx="80557">
                  <c:v>0.79997255787037036</c:v>
                </c:pt>
                <c:pt idx="80558">
                  <c:v>0.79997255787037036</c:v>
                </c:pt>
                <c:pt idx="80559">
                  <c:v>0.79997255787037036</c:v>
                </c:pt>
                <c:pt idx="80560">
                  <c:v>0.79997255787037036</c:v>
                </c:pt>
                <c:pt idx="80561">
                  <c:v>0.79997255787037036</c:v>
                </c:pt>
                <c:pt idx="80562">
                  <c:v>0.79997255787037036</c:v>
                </c:pt>
                <c:pt idx="80563">
                  <c:v>0.79997255787037036</c:v>
                </c:pt>
                <c:pt idx="80564">
                  <c:v>0.79997255787037036</c:v>
                </c:pt>
                <c:pt idx="80565">
                  <c:v>0.79997255787037036</c:v>
                </c:pt>
                <c:pt idx="80566">
                  <c:v>0.79997274305555555</c:v>
                </c:pt>
                <c:pt idx="80567">
                  <c:v>0.79997274305555555</c:v>
                </c:pt>
                <c:pt idx="80568">
                  <c:v>0.79997274305555555</c:v>
                </c:pt>
                <c:pt idx="80569">
                  <c:v>0.79997274305555555</c:v>
                </c:pt>
                <c:pt idx="80570">
                  <c:v>0.79997274305555555</c:v>
                </c:pt>
                <c:pt idx="80571">
                  <c:v>0.79997274305555555</c:v>
                </c:pt>
                <c:pt idx="80572">
                  <c:v>0.79997274305555555</c:v>
                </c:pt>
                <c:pt idx="80573">
                  <c:v>0.79997274305555555</c:v>
                </c:pt>
                <c:pt idx="80574">
                  <c:v>0.79997274305555555</c:v>
                </c:pt>
                <c:pt idx="80575">
                  <c:v>0.79997274305555555</c:v>
                </c:pt>
                <c:pt idx="80576">
                  <c:v>0.79997274305555555</c:v>
                </c:pt>
                <c:pt idx="80577">
                  <c:v>0.79997274305555555</c:v>
                </c:pt>
                <c:pt idx="80578">
                  <c:v>0.79997274305555555</c:v>
                </c:pt>
                <c:pt idx="80579">
                  <c:v>0.79997274305555555</c:v>
                </c:pt>
                <c:pt idx="80580">
                  <c:v>0.79997274305555555</c:v>
                </c:pt>
                <c:pt idx="80581">
                  <c:v>0.79997274305555555</c:v>
                </c:pt>
                <c:pt idx="80582">
                  <c:v>0.79997274305555555</c:v>
                </c:pt>
                <c:pt idx="80583">
                  <c:v>0.79997274305555555</c:v>
                </c:pt>
                <c:pt idx="80584">
                  <c:v>0.79997274305555555</c:v>
                </c:pt>
                <c:pt idx="80585">
                  <c:v>0.79997274305555555</c:v>
                </c:pt>
                <c:pt idx="80586">
                  <c:v>0.79997274305555555</c:v>
                </c:pt>
                <c:pt idx="80587">
                  <c:v>0.79997274305555555</c:v>
                </c:pt>
                <c:pt idx="80588">
                  <c:v>0.79997274305555555</c:v>
                </c:pt>
                <c:pt idx="80589">
                  <c:v>0.79997274305555555</c:v>
                </c:pt>
                <c:pt idx="80590">
                  <c:v>0.79997274305555555</c:v>
                </c:pt>
                <c:pt idx="80591">
                  <c:v>0.79997274305555555</c:v>
                </c:pt>
                <c:pt idx="80592">
                  <c:v>0.79997274305555555</c:v>
                </c:pt>
                <c:pt idx="80593">
                  <c:v>0.79997274305555555</c:v>
                </c:pt>
                <c:pt idx="80594">
                  <c:v>0.79997291666666659</c:v>
                </c:pt>
                <c:pt idx="80595">
                  <c:v>0.79997291666666659</c:v>
                </c:pt>
                <c:pt idx="80596">
                  <c:v>0.79997291666666659</c:v>
                </c:pt>
                <c:pt idx="80597">
                  <c:v>0.79997291666666659</c:v>
                </c:pt>
                <c:pt idx="80598">
                  <c:v>0.79997291666666659</c:v>
                </c:pt>
                <c:pt idx="80599">
                  <c:v>0.79997291666666659</c:v>
                </c:pt>
                <c:pt idx="80600">
                  <c:v>0.79997291666666659</c:v>
                </c:pt>
                <c:pt idx="80601">
                  <c:v>0.79997291666666659</c:v>
                </c:pt>
                <c:pt idx="80602">
                  <c:v>0.79997291666666659</c:v>
                </c:pt>
                <c:pt idx="80603">
                  <c:v>0.79997291666666659</c:v>
                </c:pt>
                <c:pt idx="80604">
                  <c:v>0.79997291666666659</c:v>
                </c:pt>
                <c:pt idx="80605">
                  <c:v>0.79997291666666659</c:v>
                </c:pt>
                <c:pt idx="80606">
                  <c:v>0.79997291666666659</c:v>
                </c:pt>
                <c:pt idx="80607">
                  <c:v>0.79997291666666659</c:v>
                </c:pt>
                <c:pt idx="80608">
                  <c:v>0.79997291666666659</c:v>
                </c:pt>
                <c:pt idx="80609">
                  <c:v>0.79997291666666659</c:v>
                </c:pt>
                <c:pt idx="80610">
                  <c:v>0.79997291666666659</c:v>
                </c:pt>
                <c:pt idx="80611">
                  <c:v>0.79997291666666659</c:v>
                </c:pt>
                <c:pt idx="80612">
                  <c:v>0.79997291666666659</c:v>
                </c:pt>
                <c:pt idx="80613">
                  <c:v>0.79997291666666659</c:v>
                </c:pt>
                <c:pt idx="80614">
                  <c:v>0.79997291666666659</c:v>
                </c:pt>
                <c:pt idx="80615">
                  <c:v>0.79997291666666659</c:v>
                </c:pt>
                <c:pt idx="80616">
                  <c:v>0.79997291666666659</c:v>
                </c:pt>
                <c:pt idx="80617">
                  <c:v>0.79997291666666659</c:v>
                </c:pt>
                <c:pt idx="80618">
                  <c:v>0.79997291666666659</c:v>
                </c:pt>
                <c:pt idx="80619">
                  <c:v>0.79997291666666659</c:v>
                </c:pt>
                <c:pt idx="80620">
                  <c:v>0.79997291666666659</c:v>
                </c:pt>
                <c:pt idx="80621">
                  <c:v>0.79997291666666659</c:v>
                </c:pt>
                <c:pt idx="80622">
                  <c:v>0.79997291666666659</c:v>
                </c:pt>
                <c:pt idx="80623">
                  <c:v>0.79997291666666659</c:v>
                </c:pt>
                <c:pt idx="80624">
                  <c:v>0.79997291666666659</c:v>
                </c:pt>
                <c:pt idx="80625">
                  <c:v>0.79997291666666659</c:v>
                </c:pt>
                <c:pt idx="80626">
                  <c:v>0.79997291666666659</c:v>
                </c:pt>
                <c:pt idx="80627">
                  <c:v>0.79997291666666659</c:v>
                </c:pt>
                <c:pt idx="80628">
                  <c:v>0.79997291666666659</c:v>
                </c:pt>
                <c:pt idx="80629">
                  <c:v>0.79997291666666659</c:v>
                </c:pt>
                <c:pt idx="80630">
                  <c:v>0.79997291666666659</c:v>
                </c:pt>
                <c:pt idx="80631">
                  <c:v>0.79997291666666659</c:v>
                </c:pt>
                <c:pt idx="80632">
                  <c:v>0.79997310185185189</c:v>
                </c:pt>
                <c:pt idx="80633">
                  <c:v>0.79997310185185189</c:v>
                </c:pt>
                <c:pt idx="80634">
                  <c:v>0.79997310185185189</c:v>
                </c:pt>
                <c:pt idx="80635">
                  <c:v>0.79997310185185189</c:v>
                </c:pt>
                <c:pt idx="80636">
                  <c:v>0.79997310185185189</c:v>
                </c:pt>
                <c:pt idx="80637">
                  <c:v>0.79997310185185189</c:v>
                </c:pt>
                <c:pt idx="80638">
                  <c:v>0.79997310185185189</c:v>
                </c:pt>
                <c:pt idx="80639">
                  <c:v>0.79997310185185189</c:v>
                </c:pt>
                <c:pt idx="80640">
                  <c:v>0.79997310185185189</c:v>
                </c:pt>
                <c:pt idx="80641">
                  <c:v>0.79997310185185189</c:v>
                </c:pt>
                <c:pt idx="80642">
                  <c:v>0.79997310185185189</c:v>
                </c:pt>
                <c:pt idx="80643">
                  <c:v>0.79997310185185189</c:v>
                </c:pt>
                <c:pt idx="80644">
                  <c:v>0.79997310185185189</c:v>
                </c:pt>
                <c:pt idx="80645">
                  <c:v>0.79997310185185189</c:v>
                </c:pt>
                <c:pt idx="80646">
                  <c:v>0.79997310185185189</c:v>
                </c:pt>
                <c:pt idx="80647">
                  <c:v>0.79997310185185189</c:v>
                </c:pt>
                <c:pt idx="80648">
                  <c:v>0.79997310185185189</c:v>
                </c:pt>
                <c:pt idx="80649">
                  <c:v>0.79997310185185189</c:v>
                </c:pt>
                <c:pt idx="80650">
                  <c:v>0.79997310185185189</c:v>
                </c:pt>
                <c:pt idx="80651">
                  <c:v>0.79997310185185189</c:v>
                </c:pt>
                <c:pt idx="80652">
                  <c:v>0.79997310185185189</c:v>
                </c:pt>
                <c:pt idx="80653">
                  <c:v>0.79997310185185189</c:v>
                </c:pt>
                <c:pt idx="80654">
                  <c:v>0.79997310185185189</c:v>
                </c:pt>
                <c:pt idx="80655">
                  <c:v>0.79997310185185189</c:v>
                </c:pt>
                <c:pt idx="80656">
                  <c:v>0.79997310185185189</c:v>
                </c:pt>
                <c:pt idx="80657">
                  <c:v>0.79997310185185189</c:v>
                </c:pt>
                <c:pt idx="80658">
                  <c:v>0.79997310185185189</c:v>
                </c:pt>
                <c:pt idx="80659">
                  <c:v>0.79997310185185189</c:v>
                </c:pt>
                <c:pt idx="80660">
                  <c:v>0.79997310185185189</c:v>
                </c:pt>
                <c:pt idx="80661">
                  <c:v>0.79997310185185189</c:v>
                </c:pt>
                <c:pt idx="80662">
                  <c:v>0.79997310185185189</c:v>
                </c:pt>
                <c:pt idx="80663">
                  <c:v>0.79997310185185189</c:v>
                </c:pt>
                <c:pt idx="80664">
                  <c:v>0.79997310185185189</c:v>
                </c:pt>
                <c:pt idx="80665">
                  <c:v>0.79997310185185189</c:v>
                </c:pt>
                <c:pt idx="80666">
                  <c:v>0.79997310185185189</c:v>
                </c:pt>
                <c:pt idx="80667">
                  <c:v>0.79997327546296304</c:v>
                </c:pt>
                <c:pt idx="80668">
                  <c:v>0.79997327546296304</c:v>
                </c:pt>
                <c:pt idx="80669">
                  <c:v>0.79997327546296304</c:v>
                </c:pt>
                <c:pt idx="80670">
                  <c:v>0.79997327546296304</c:v>
                </c:pt>
                <c:pt idx="80671">
                  <c:v>0.79997327546296304</c:v>
                </c:pt>
                <c:pt idx="80672">
                  <c:v>0.79997327546296304</c:v>
                </c:pt>
                <c:pt idx="80673">
                  <c:v>0.79997327546296304</c:v>
                </c:pt>
                <c:pt idx="80674">
                  <c:v>0.79997327546296304</c:v>
                </c:pt>
                <c:pt idx="80675">
                  <c:v>0.79997327546296304</c:v>
                </c:pt>
                <c:pt idx="80676">
                  <c:v>0.79997327546296304</c:v>
                </c:pt>
                <c:pt idx="80677">
                  <c:v>0.79997327546296304</c:v>
                </c:pt>
                <c:pt idx="80678">
                  <c:v>0.79997327546296304</c:v>
                </c:pt>
                <c:pt idx="80679">
                  <c:v>0.79997327546296304</c:v>
                </c:pt>
                <c:pt idx="80680">
                  <c:v>0.79997327546296304</c:v>
                </c:pt>
                <c:pt idx="80681">
                  <c:v>0.79997327546296304</c:v>
                </c:pt>
                <c:pt idx="80682">
                  <c:v>0.79997327546296304</c:v>
                </c:pt>
                <c:pt idx="80683">
                  <c:v>0.79997327546296304</c:v>
                </c:pt>
                <c:pt idx="80684">
                  <c:v>0.79997346064814812</c:v>
                </c:pt>
                <c:pt idx="80685">
                  <c:v>0.79997346064814812</c:v>
                </c:pt>
                <c:pt idx="80686">
                  <c:v>0.79997346064814812</c:v>
                </c:pt>
                <c:pt idx="80687">
                  <c:v>0.79997346064814812</c:v>
                </c:pt>
                <c:pt idx="80688">
                  <c:v>0.79997346064814812</c:v>
                </c:pt>
                <c:pt idx="80689">
                  <c:v>0.79997346064814812</c:v>
                </c:pt>
                <c:pt idx="80690">
                  <c:v>0.79997346064814812</c:v>
                </c:pt>
                <c:pt idx="80691">
                  <c:v>0.79997346064814812</c:v>
                </c:pt>
                <c:pt idx="80692">
                  <c:v>0.79997346064814812</c:v>
                </c:pt>
                <c:pt idx="80693">
                  <c:v>0.79997346064814812</c:v>
                </c:pt>
                <c:pt idx="80694">
                  <c:v>0.79997346064814812</c:v>
                </c:pt>
                <c:pt idx="80695">
                  <c:v>0.79997346064814812</c:v>
                </c:pt>
                <c:pt idx="80696">
                  <c:v>0.79997364583333341</c:v>
                </c:pt>
                <c:pt idx="80697">
                  <c:v>0.79997364583333341</c:v>
                </c:pt>
                <c:pt idx="80698">
                  <c:v>0.79997364583333341</c:v>
                </c:pt>
                <c:pt idx="80699">
                  <c:v>0.79997364583333341</c:v>
                </c:pt>
                <c:pt idx="80700">
                  <c:v>0.79997364583333341</c:v>
                </c:pt>
                <c:pt idx="80701">
                  <c:v>0.79997364583333341</c:v>
                </c:pt>
                <c:pt idx="80702">
                  <c:v>0.79997364583333341</c:v>
                </c:pt>
                <c:pt idx="80703">
                  <c:v>0.79997364583333341</c:v>
                </c:pt>
                <c:pt idx="80704">
                  <c:v>0.79997364583333341</c:v>
                </c:pt>
                <c:pt idx="80705">
                  <c:v>0.79997364583333341</c:v>
                </c:pt>
                <c:pt idx="80706">
                  <c:v>0.79997364583333341</c:v>
                </c:pt>
                <c:pt idx="80707">
                  <c:v>0.79997364583333341</c:v>
                </c:pt>
                <c:pt idx="80708">
                  <c:v>0.79997364583333341</c:v>
                </c:pt>
                <c:pt idx="80709">
                  <c:v>0.79997364583333341</c:v>
                </c:pt>
                <c:pt idx="80710">
                  <c:v>0.79997364583333341</c:v>
                </c:pt>
                <c:pt idx="80711">
                  <c:v>0.79997364583333341</c:v>
                </c:pt>
                <c:pt idx="80712">
                  <c:v>0.79997364583333341</c:v>
                </c:pt>
                <c:pt idx="80713">
                  <c:v>0.79997364583333341</c:v>
                </c:pt>
                <c:pt idx="80714">
                  <c:v>0.79997364583333341</c:v>
                </c:pt>
                <c:pt idx="80715">
                  <c:v>0.79997364583333341</c:v>
                </c:pt>
                <c:pt idx="80716">
                  <c:v>0.79997364583333341</c:v>
                </c:pt>
                <c:pt idx="80717">
                  <c:v>0.79997364583333341</c:v>
                </c:pt>
                <c:pt idx="80718">
                  <c:v>0.79997364583333341</c:v>
                </c:pt>
                <c:pt idx="80719">
                  <c:v>0.79997364583333341</c:v>
                </c:pt>
                <c:pt idx="80720">
                  <c:v>0.79997364583333341</c:v>
                </c:pt>
                <c:pt idx="80721">
                  <c:v>0.79997364583333341</c:v>
                </c:pt>
                <c:pt idx="80722">
                  <c:v>0.79997364583333341</c:v>
                </c:pt>
                <c:pt idx="80723">
                  <c:v>0.79997364583333341</c:v>
                </c:pt>
                <c:pt idx="80724">
                  <c:v>0.79997364583333341</c:v>
                </c:pt>
                <c:pt idx="80725">
                  <c:v>0.79997364583333341</c:v>
                </c:pt>
                <c:pt idx="80726">
                  <c:v>0.79997364583333341</c:v>
                </c:pt>
                <c:pt idx="80727">
                  <c:v>0.79997364583333341</c:v>
                </c:pt>
                <c:pt idx="80728">
                  <c:v>0.79997364583333341</c:v>
                </c:pt>
                <c:pt idx="80729">
                  <c:v>0.79997364583333341</c:v>
                </c:pt>
                <c:pt idx="80730">
                  <c:v>0.79997364583333341</c:v>
                </c:pt>
                <c:pt idx="80731">
                  <c:v>0.79997381944444446</c:v>
                </c:pt>
                <c:pt idx="80732">
                  <c:v>0.79997381944444446</c:v>
                </c:pt>
                <c:pt idx="80733">
                  <c:v>0.79997381944444446</c:v>
                </c:pt>
                <c:pt idx="80734">
                  <c:v>0.79997381944444446</c:v>
                </c:pt>
                <c:pt idx="80735">
                  <c:v>0.79997381944444446</c:v>
                </c:pt>
                <c:pt idx="80736">
                  <c:v>0.79997381944444446</c:v>
                </c:pt>
                <c:pt idx="80737">
                  <c:v>0.79997381944444446</c:v>
                </c:pt>
                <c:pt idx="80738">
                  <c:v>0.79997381944444446</c:v>
                </c:pt>
                <c:pt idx="80739">
                  <c:v>0.79997381944444446</c:v>
                </c:pt>
                <c:pt idx="80740">
                  <c:v>0.79997381944444446</c:v>
                </c:pt>
                <c:pt idx="80741">
                  <c:v>0.79997381944444446</c:v>
                </c:pt>
                <c:pt idx="80742">
                  <c:v>0.79997381944444446</c:v>
                </c:pt>
                <c:pt idx="80743">
                  <c:v>0.79997381944444446</c:v>
                </c:pt>
                <c:pt idx="80744">
                  <c:v>0.79997381944444446</c:v>
                </c:pt>
                <c:pt idx="80745">
                  <c:v>0.79997381944444446</c:v>
                </c:pt>
                <c:pt idx="80746">
                  <c:v>0.79997381944444446</c:v>
                </c:pt>
                <c:pt idx="80747">
                  <c:v>0.79997381944444446</c:v>
                </c:pt>
                <c:pt idx="80748">
                  <c:v>0.79997381944444446</c:v>
                </c:pt>
                <c:pt idx="80749">
                  <c:v>0.79997381944444446</c:v>
                </c:pt>
                <c:pt idx="80750">
                  <c:v>0.79997381944444446</c:v>
                </c:pt>
                <c:pt idx="80751">
                  <c:v>0.79997381944444446</c:v>
                </c:pt>
                <c:pt idx="80752">
                  <c:v>0.79997381944444446</c:v>
                </c:pt>
                <c:pt idx="80753">
                  <c:v>0.79997381944444446</c:v>
                </c:pt>
                <c:pt idx="80754">
                  <c:v>0.79997381944444446</c:v>
                </c:pt>
                <c:pt idx="80755">
                  <c:v>0.79997381944444446</c:v>
                </c:pt>
                <c:pt idx="80756">
                  <c:v>0.79997381944444446</c:v>
                </c:pt>
                <c:pt idx="80757">
                  <c:v>0.79997381944444446</c:v>
                </c:pt>
                <c:pt idx="80758">
                  <c:v>0.79997381944444446</c:v>
                </c:pt>
                <c:pt idx="80759">
                  <c:v>0.79997381944444446</c:v>
                </c:pt>
                <c:pt idx="80760">
                  <c:v>0.79997381944444446</c:v>
                </c:pt>
                <c:pt idx="80761">
                  <c:v>0.79997381944444446</c:v>
                </c:pt>
                <c:pt idx="80762">
                  <c:v>0.79997381944444446</c:v>
                </c:pt>
                <c:pt idx="80763">
                  <c:v>0.79997381944444446</c:v>
                </c:pt>
                <c:pt idx="80764">
                  <c:v>0.79997381944444446</c:v>
                </c:pt>
                <c:pt idx="80765">
                  <c:v>0.79997381944444446</c:v>
                </c:pt>
                <c:pt idx="80766">
                  <c:v>0.79997381944444446</c:v>
                </c:pt>
                <c:pt idx="80767">
                  <c:v>0.79997381944444446</c:v>
                </c:pt>
                <c:pt idx="80768">
                  <c:v>0.79997400462962964</c:v>
                </c:pt>
                <c:pt idx="80769">
                  <c:v>0.79997400462962964</c:v>
                </c:pt>
                <c:pt idx="80770">
                  <c:v>0.79997400462962964</c:v>
                </c:pt>
                <c:pt idx="80771">
                  <c:v>0.79997400462962964</c:v>
                </c:pt>
                <c:pt idx="80772">
                  <c:v>0.79997400462962964</c:v>
                </c:pt>
                <c:pt idx="80773">
                  <c:v>0.79997400462962964</c:v>
                </c:pt>
                <c:pt idx="80774">
                  <c:v>0.79997400462962964</c:v>
                </c:pt>
                <c:pt idx="80775">
                  <c:v>0.79997400462962964</c:v>
                </c:pt>
                <c:pt idx="80776">
                  <c:v>0.79997400462962964</c:v>
                </c:pt>
                <c:pt idx="80777">
                  <c:v>0.79997400462962964</c:v>
                </c:pt>
                <c:pt idx="80778">
                  <c:v>0.79997400462962964</c:v>
                </c:pt>
                <c:pt idx="80779">
                  <c:v>0.79997400462962964</c:v>
                </c:pt>
                <c:pt idx="80780">
                  <c:v>0.79997400462962964</c:v>
                </c:pt>
                <c:pt idx="80781">
                  <c:v>0.79997400462962964</c:v>
                </c:pt>
                <c:pt idx="80782">
                  <c:v>0.79997400462962964</c:v>
                </c:pt>
                <c:pt idx="80783">
                  <c:v>0.79997400462962964</c:v>
                </c:pt>
                <c:pt idx="80784">
                  <c:v>0.79997568287037035</c:v>
                </c:pt>
                <c:pt idx="80785">
                  <c:v>0.79997568287037035</c:v>
                </c:pt>
                <c:pt idx="80786">
                  <c:v>0.79997568287037035</c:v>
                </c:pt>
                <c:pt idx="80787">
                  <c:v>0.79997581018518515</c:v>
                </c:pt>
                <c:pt idx="80788">
                  <c:v>0.79997581018518515</c:v>
                </c:pt>
                <c:pt idx="80789">
                  <c:v>0.79997581018518515</c:v>
                </c:pt>
                <c:pt idx="80790">
                  <c:v>0.79997581018518515</c:v>
                </c:pt>
                <c:pt idx="80791">
                  <c:v>0.79997581018518515</c:v>
                </c:pt>
                <c:pt idx="80792">
                  <c:v>0.79997581018518515</c:v>
                </c:pt>
                <c:pt idx="80793">
                  <c:v>0.79997581018518515</c:v>
                </c:pt>
                <c:pt idx="80794">
                  <c:v>0.79997581018518515</c:v>
                </c:pt>
                <c:pt idx="80795">
                  <c:v>0.79997581018518515</c:v>
                </c:pt>
                <c:pt idx="80796">
                  <c:v>0.79997581018518515</c:v>
                </c:pt>
                <c:pt idx="80797">
                  <c:v>0.79997581018518515</c:v>
                </c:pt>
                <c:pt idx="80798">
                  <c:v>0.79997581018518515</c:v>
                </c:pt>
                <c:pt idx="80799">
                  <c:v>0.79997581018518515</c:v>
                </c:pt>
                <c:pt idx="80800">
                  <c:v>0.79997581018518515</c:v>
                </c:pt>
                <c:pt idx="80801">
                  <c:v>0.79997581018518515</c:v>
                </c:pt>
                <c:pt idx="80802">
                  <c:v>0.79997581018518515</c:v>
                </c:pt>
                <c:pt idx="80803">
                  <c:v>0.79997581018518515</c:v>
                </c:pt>
                <c:pt idx="80804">
                  <c:v>0.79997581018518515</c:v>
                </c:pt>
                <c:pt idx="80805">
                  <c:v>0.79997581018518515</c:v>
                </c:pt>
                <c:pt idx="80806">
                  <c:v>0.79997581018518515</c:v>
                </c:pt>
                <c:pt idx="80807">
                  <c:v>0.79997581018518515</c:v>
                </c:pt>
                <c:pt idx="80808">
                  <c:v>0.79997581018518515</c:v>
                </c:pt>
                <c:pt idx="80809">
                  <c:v>0.79997581018518515</c:v>
                </c:pt>
                <c:pt idx="80810">
                  <c:v>0.79997581018518515</c:v>
                </c:pt>
                <c:pt idx="80811">
                  <c:v>0.79997581018518515</c:v>
                </c:pt>
                <c:pt idx="80812">
                  <c:v>0.79997581018518515</c:v>
                </c:pt>
                <c:pt idx="80813">
                  <c:v>0.79997581018518515</c:v>
                </c:pt>
                <c:pt idx="80814">
                  <c:v>0.79997581018518515</c:v>
                </c:pt>
                <c:pt idx="80815">
                  <c:v>0.79997581018518515</c:v>
                </c:pt>
                <c:pt idx="80816">
                  <c:v>0.79997581018518515</c:v>
                </c:pt>
                <c:pt idx="80817">
                  <c:v>0.79997581018518515</c:v>
                </c:pt>
                <c:pt idx="80818">
                  <c:v>0.79997581018518515</c:v>
                </c:pt>
                <c:pt idx="80819">
                  <c:v>0.79997581018518515</c:v>
                </c:pt>
                <c:pt idx="80820">
                  <c:v>0.79997581018518515</c:v>
                </c:pt>
                <c:pt idx="80821">
                  <c:v>0.79997581018518515</c:v>
                </c:pt>
                <c:pt idx="80822">
                  <c:v>0.79997598379629631</c:v>
                </c:pt>
                <c:pt idx="80823">
                  <c:v>0.79997598379629631</c:v>
                </c:pt>
                <c:pt idx="80824">
                  <c:v>0.79997598379629631</c:v>
                </c:pt>
                <c:pt idx="80825">
                  <c:v>0.79997598379629631</c:v>
                </c:pt>
                <c:pt idx="80826">
                  <c:v>0.79997598379629631</c:v>
                </c:pt>
                <c:pt idx="80827">
                  <c:v>0.79997598379629631</c:v>
                </c:pt>
                <c:pt idx="80828">
                  <c:v>0.79997598379629631</c:v>
                </c:pt>
                <c:pt idx="80829">
                  <c:v>0.79997598379629631</c:v>
                </c:pt>
                <c:pt idx="80830">
                  <c:v>0.79997598379629631</c:v>
                </c:pt>
                <c:pt idx="80831">
                  <c:v>0.79997598379629631</c:v>
                </c:pt>
                <c:pt idx="80832">
                  <c:v>0.79997598379629631</c:v>
                </c:pt>
                <c:pt idx="80833">
                  <c:v>0.79997598379629631</c:v>
                </c:pt>
                <c:pt idx="80834">
                  <c:v>0.79997598379629631</c:v>
                </c:pt>
                <c:pt idx="80835">
                  <c:v>0.79997598379629631</c:v>
                </c:pt>
                <c:pt idx="80836">
                  <c:v>0.79997598379629631</c:v>
                </c:pt>
                <c:pt idx="80837">
                  <c:v>0.79997598379629631</c:v>
                </c:pt>
                <c:pt idx="80838">
                  <c:v>0.79997598379629631</c:v>
                </c:pt>
                <c:pt idx="80839">
                  <c:v>0.79997598379629631</c:v>
                </c:pt>
                <c:pt idx="80840">
                  <c:v>0.79997598379629631</c:v>
                </c:pt>
                <c:pt idx="80841">
                  <c:v>0.79997598379629631</c:v>
                </c:pt>
                <c:pt idx="80842">
                  <c:v>0.79997598379629631</c:v>
                </c:pt>
                <c:pt idx="80843">
                  <c:v>0.79997598379629631</c:v>
                </c:pt>
                <c:pt idx="80844">
                  <c:v>0.79997598379629631</c:v>
                </c:pt>
                <c:pt idx="80845">
                  <c:v>0.79997598379629631</c:v>
                </c:pt>
                <c:pt idx="80846">
                  <c:v>0.79997598379629631</c:v>
                </c:pt>
                <c:pt idx="80847">
                  <c:v>0.79997598379629631</c:v>
                </c:pt>
                <c:pt idx="80848">
                  <c:v>0.79997598379629631</c:v>
                </c:pt>
                <c:pt idx="80849">
                  <c:v>0.79997598379629631</c:v>
                </c:pt>
                <c:pt idx="80850">
                  <c:v>0.79997598379629631</c:v>
                </c:pt>
                <c:pt idx="80851">
                  <c:v>0.79997598379629631</c:v>
                </c:pt>
                <c:pt idx="80852">
                  <c:v>0.79997598379629631</c:v>
                </c:pt>
                <c:pt idx="80853">
                  <c:v>0.79997598379629631</c:v>
                </c:pt>
                <c:pt idx="80854">
                  <c:v>0.79997598379629631</c:v>
                </c:pt>
                <c:pt idx="80855">
                  <c:v>0.79997598379629631</c:v>
                </c:pt>
                <c:pt idx="80856">
                  <c:v>0.79997598379629631</c:v>
                </c:pt>
                <c:pt idx="80857">
                  <c:v>0.79997598379629631</c:v>
                </c:pt>
                <c:pt idx="80858">
                  <c:v>0.79997598379629631</c:v>
                </c:pt>
                <c:pt idx="80859">
                  <c:v>0.79997598379629631</c:v>
                </c:pt>
                <c:pt idx="80860">
                  <c:v>0.79997616898148138</c:v>
                </c:pt>
                <c:pt idx="80861">
                  <c:v>0.79997616898148138</c:v>
                </c:pt>
                <c:pt idx="80862">
                  <c:v>0.79997616898148138</c:v>
                </c:pt>
                <c:pt idx="80863">
                  <c:v>0.79997616898148138</c:v>
                </c:pt>
                <c:pt idx="80864">
                  <c:v>0.79997616898148138</c:v>
                </c:pt>
                <c:pt idx="80865">
                  <c:v>0.79997616898148138</c:v>
                </c:pt>
                <c:pt idx="80866">
                  <c:v>0.79997616898148138</c:v>
                </c:pt>
                <c:pt idx="80867">
                  <c:v>0.79997616898148138</c:v>
                </c:pt>
                <c:pt idx="80868">
                  <c:v>0.79997616898148138</c:v>
                </c:pt>
                <c:pt idx="80869">
                  <c:v>0.79997616898148138</c:v>
                </c:pt>
                <c:pt idx="80870">
                  <c:v>0.79997616898148138</c:v>
                </c:pt>
                <c:pt idx="80871">
                  <c:v>0.79997616898148138</c:v>
                </c:pt>
                <c:pt idx="80872">
                  <c:v>0.79997616898148138</c:v>
                </c:pt>
                <c:pt idx="80873">
                  <c:v>0.79997616898148138</c:v>
                </c:pt>
                <c:pt idx="80874">
                  <c:v>0.79997616898148138</c:v>
                </c:pt>
                <c:pt idx="80875">
                  <c:v>0.79997616898148138</c:v>
                </c:pt>
                <c:pt idx="80876">
                  <c:v>0.79997616898148138</c:v>
                </c:pt>
                <c:pt idx="80877">
                  <c:v>0.79997616898148138</c:v>
                </c:pt>
                <c:pt idx="80878">
                  <c:v>0.79997616898148138</c:v>
                </c:pt>
                <c:pt idx="80879">
                  <c:v>0.79997616898148138</c:v>
                </c:pt>
                <c:pt idx="80880">
                  <c:v>0.79997616898148138</c:v>
                </c:pt>
                <c:pt idx="80881">
                  <c:v>0.79997616898148138</c:v>
                </c:pt>
                <c:pt idx="80882">
                  <c:v>0.79997616898148138</c:v>
                </c:pt>
                <c:pt idx="80883">
                  <c:v>0.79997616898148138</c:v>
                </c:pt>
                <c:pt idx="80884">
                  <c:v>0.79997635416666668</c:v>
                </c:pt>
                <c:pt idx="80885">
                  <c:v>0.79997635416666668</c:v>
                </c:pt>
                <c:pt idx="80886">
                  <c:v>0.79997635416666668</c:v>
                </c:pt>
                <c:pt idx="80887">
                  <c:v>0.79997635416666668</c:v>
                </c:pt>
                <c:pt idx="80888">
                  <c:v>0.79997635416666668</c:v>
                </c:pt>
                <c:pt idx="80889">
                  <c:v>0.79997635416666668</c:v>
                </c:pt>
                <c:pt idx="80890">
                  <c:v>0.79997635416666668</c:v>
                </c:pt>
                <c:pt idx="80891">
                  <c:v>0.79997635416666668</c:v>
                </c:pt>
                <c:pt idx="80892">
                  <c:v>0.79997635416666668</c:v>
                </c:pt>
                <c:pt idx="80893">
                  <c:v>0.79997635416666668</c:v>
                </c:pt>
                <c:pt idx="80894">
                  <c:v>0.79997635416666668</c:v>
                </c:pt>
                <c:pt idx="80895">
                  <c:v>0.79997635416666668</c:v>
                </c:pt>
                <c:pt idx="80896">
                  <c:v>0.79997635416666668</c:v>
                </c:pt>
                <c:pt idx="80897">
                  <c:v>0.79997635416666668</c:v>
                </c:pt>
                <c:pt idx="80898">
                  <c:v>0.79997635416666668</c:v>
                </c:pt>
                <c:pt idx="80899">
                  <c:v>0.79997635416666668</c:v>
                </c:pt>
                <c:pt idx="80900">
                  <c:v>0.79997635416666668</c:v>
                </c:pt>
                <c:pt idx="80901">
                  <c:v>0.79997635416666668</c:v>
                </c:pt>
                <c:pt idx="80902">
                  <c:v>0.79997635416666668</c:v>
                </c:pt>
                <c:pt idx="80903">
                  <c:v>0.79997635416666668</c:v>
                </c:pt>
                <c:pt idx="80904">
                  <c:v>0.79997635416666668</c:v>
                </c:pt>
                <c:pt idx="80905">
                  <c:v>0.79997635416666668</c:v>
                </c:pt>
                <c:pt idx="80906">
                  <c:v>0.79997635416666668</c:v>
                </c:pt>
                <c:pt idx="80907">
                  <c:v>0.79997635416666668</c:v>
                </c:pt>
                <c:pt idx="80908">
                  <c:v>0.79997635416666668</c:v>
                </c:pt>
                <c:pt idx="80909">
                  <c:v>0.79997635416666668</c:v>
                </c:pt>
                <c:pt idx="80910">
                  <c:v>0.79997635416666668</c:v>
                </c:pt>
                <c:pt idx="80911">
                  <c:v>0.79997635416666668</c:v>
                </c:pt>
                <c:pt idx="80912">
                  <c:v>0.79997635416666668</c:v>
                </c:pt>
                <c:pt idx="80913">
                  <c:v>0.79997635416666668</c:v>
                </c:pt>
                <c:pt idx="80914">
                  <c:v>0.79997652777777783</c:v>
                </c:pt>
                <c:pt idx="80915">
                  <c:v>0.79997652777777783</c:v>
                </c:pt>
                <c:pt idx="80916">
                  <c:v>0.79997652777777783</c:v>
                </c:pt>
                <c:pt idx="80917">
                  <c:v>0.79997652777777783</c:v>
                </c:pt>
                <c:pt idx="80918">
                  <c:v>0.79997652777777783</c:v>
                </c:pt>
                <c:pt idx="80919">
                  <c:v>0.79997652777777783</c:v>
                </c:pt>
                <c:pt idx="80920">
                  <c:v>0.79997652777777783</c:v>
                </c:pt>
                <c:pt idx="80921">
                  <c:v>0.79997652777777783</c:v>
                </c:pt>
                <c:pt idx="80922">
                  <c:v>0.79997652777777783</c:v>
                </c:pt>
                <c:pt idx="80923">
                  <c:v>0.79997652777777783</c:v>
                </c:pt>
                <c:pt idx="80924">
                  <c:v>0.79997652777777783</c:v>
                </c:pt>
                <c:pt idx="80925">
                  <c:v>0.79997652777777783</c:v>
                </c:pt>
                <c:pt idx="80926">
                  <c:v>0.79997652777777783</c:v>
                </c:pt>
                <c:pt idx="80927">
                  <c:v>0.79997652777777783</c:v>
                </c:pt>
                <c:pt idx="80928">
                  <c:v>0.79997652777777783</c:v>
                </c:pt>
                <c:pt idx="80929">
                  <c:v>0.79997652777777783</c:v>
                </c:pt>
                <c:pt idx="80930">
                  <c:v>0.79997652777777783</c:v>
                </c:pt>
                <c:pt idx="80931">
                  <c:v>0.79997652777777783</c:v>
                </c:pt>
                <c:pt idx="80932">
                  <c:v>0.79997652777777783</c:v>
                </c:pt>
                <c:pt idx="80933">
                  <c:v>0.79997652777777783</c:v>
                </c:pt>
                <c:pt idx="80934">
                  <c:v>0.79997652777777783</c:v>
                </c:pt>
                <c:pt idx="80935">
                  <c:v>0.79997652777777783</c:v>
                </c:pt>
                <c:pt idx="80936">
                  <c:v>0.79997652777777783</c:v>
                </c:pt>
                <c:pt idx="80937">
                  <c:v>0.79997652777777783</c:v>
                </c:pt>
                <c:pt idx="80938">
                  <c:v>0.79997652777777783</c:v>
                </c:pt>
                <c:pt idx="80939">
                  <c:v>0.79997652777777783</c:v>
                </c:pt>
                <c:pt idx="80940">
                  <c:v>0.79997652777777783</c:v>
                </c:pt>
                <c:pt idx="80941">
                  <c:v>0.79997652777777783</c:v>
                </c:pt>
                <c:pt idx="80942">
                  <c:v>0.79997652777777783</c:v>
                </c:pt>
                <c:pt idx="80943">
                  <c:v>0.79997652777777783</c:v>
                </c:pt>
                <c:pt idx="80944">
                  <c:v>0.79997652777777783</c:v>
                </c:pt>
                <c:pt idx="80945">
                  <c:v>0.79997652777777783</c:v>
                </c:pt>
                <c:pt idx="80946">
                  <c:v>0.79997652777777783</c:v>
                </c:pt>
                <c:pt idx="80947">
                  <c:v>0.79997652777777783</c:v>
                </c:pt>
                <c:pt idx="80948">
                  <c:v>0.79997652777777783</c:v>
                </c:pt>
                <c:pt idx="80949">
                  <c:v>0.79997652777777783</c:v>
                </c:pt>
                <c:pt idx="80950">
                  <c:v>0.79997652777777783</c:v>
                </c:pt>
                <c:pt idx="80951">
                  <c:v>0.79997671296296291</c:v>
                </c:pt>
                <c:pt idx="80952">
                  <c:v>0.79997671296296291</c:v>
                </c:pt>
                <c:pt idx="80953">
                  <c:v>0.79997671296296291</c:v>
                </c:pt>
                <c:pt idx="80954">
                  <c:v>0.79997671296296291</c:v>
                </c:pt>
                <c:pt idx="80955">
                  <c:v>0.79997671296296291</c:v>
                </c:pt>
                <c:pt idx="80956">
                  <c:v>0.79997671296296291</c:v>
                </c:pt>
                <c:pt idx="80957">
                  <c:v>0.79997671296296291</c:v>
                </c:pt>
                <c:pt idx="80958">
                  <c:v>0.79997671296296291</c:v>
                </c:pt>
                <c:pt idx="80959">
                  <c:v>0.79997671296296291</c:v>
                </c:pt>
                <c:pt idx="80960">
                  <c:v>0.79997671296296291</c:v>
                </c:pt>
                <c:pt idx="80961">
                  <c:v>0.79997671296296291</c:v>
                </c:pt>
                <c:pt idx="80962">
                  <c:v>0.79997671296296291</c:v>
                </c:pt>
                <c:pt idx="80963">
                  <c:v>0.79997671296296291</c:v>
                </c:pt>
                <c:pt idx="80964">
                  <c:v>0.79997671296296291</c:v>
                </c:pt>
                <c:pt idx="80965">
                  <c:v>0.79997671296296291</c:v>
                </c:pt>
                <c:pt idx="80966">
                  <c:v>0.79997671296296291</c:v>
                </c:pt>
                <c:pt idx="80967">
                  <c:v>0.79997671296296291</c:v>
                </c:pt>
                <c:pt idx="80968">
                  <c:v>0.79997671296296291</c:v>
                </c:pt>
                <c:pt idx="80969">
                  <c:v>0.79997671296296291</c:v>
                </c:pt>
                <c:pt idx="80970">
                  <c:v>0.79997671296296291</c:v>
                </c:pt>
                <c:pt idx="80971">
                  <c:v>0.79997671296296291</c:v>
                </c:pt>
                <c:pt idx="80972">
                  <c:v>0.79997671296296291</c:v>
                </c:pt>
                <c:pt idx="80973">
                  <c:v>0.79997671296296291</c:v>
                </c:pt>
                <c:pt idx="80974">
                  <c:v>0.79997671296296291</c:v>
                </c:pt>
                <c:pt idx="80975">
                  <c:v>0.79997671296296291</c:v>
                </c:pt>
                <c:pt idx="80976">
                  <c:v>0.79997671296296291</c:v>
                </c:pt>
                <c:pt idx="80977">
                  <c:v>0.79997671296296291</c:v>
                </c:pt>
                <c:pt idx="80978">
                  <c:v>0.79997671296296291</c:v>
                </c:pt>
                <c:pt idx="80979">
                  <c:v>0.79997671296296291</c:v>
                </c:pt>
                <c:pt idx="80980">
                  <c:v>0.79997671296296291</c:v>
                </c:pt>
                <c:pt idx="80981">
                  <c:v>0.79997671296296291</c:v>
                </c:pt>
                <c:pt idx="80982">
                  <c:v>0.79997671296296291</c:v>
                </c:pt>
                <c:pt idx="80983">
                  <c:v>0.79997671296296291</c:v>
                </c:pt>
                <c:pt idx="80984">
                  <c:v>0.79997707175925925</c:v>
                </c:pt>
                <c:pt idx="80985">
                  <c:v>0.79997707175925925</c:v>
                </c:pt>
                <c:pt idx="80986">
                  <c:v>0.79997707175925925</c:v>
                </c:pt>
                <c:pt idx="80987">
                  <c:v>0.79997707175925925</c:v>
                </c:pt>
                <c:pt idx="80988">
                  <c:v>0.79997707175925925</c:v>
                </c:pt>
                <c:pt idx="80989">
                  <c:v>0.79997707175925925</c:v>
                </c:pt>
                <c:pt idx="80990">
                  <c:v>0.79997707175925925</c:v>
                </c:pt>
                <c:pt idx="80991">
                  <c:v>0.79997707175925925</c:v>
                </c:pt>
                <c:pt idx="80992">
                  <c:v>0.79997707175925925</c:v>
                </c:pt>
                <c:pt idx="80993">
                  <c:v>0.79997707175925925</c:v>
                </c:pt>
                <c:pt idx="80994">
                  <c:v>0.79997707175925925</c:v>
                </c:pt>
                <c:pt idx="80995">
                  <c:v>0.79997707175925925</c:v>
                </c:pt>
                <c:pt idx="80996">
                  <c:v>0.79997707175925925</c:v>
                </c:pt>
                <c:pt idx="80997">
                  <c:v>0.79997707175925925</c:v>
                </c:pt>
                <c:pt idx="80998">
                  <c:v>0.79997707175925925</c:v>
                </c:pt>
                <c:pt idx="80999">
                  <c:v>0.79997707175925925</c:v>
                </c:pt>
                <c:pt idx="81000">
                  <c:v>0.79997707175925925</c:v>
                </c:pt>
                <c:pt idx="81001">
                  <c:v>0.79997707175925925</c:v>
                </c:pt>
                <c:pt idx="81002">
                  <c:v>0.79997707175925925</c:v>
                </c:pt>
                <c:pt idx="81003">
                  <c:v>0.79997707175925925</c:v>
                </c:pt>
                <c:pt idx="81004">
                  <c:v>0.79997707175925925</c:v>
                </c:pt>
                <c:pt idx="81005">
                  <c:v>0.79997707175925925</c:v>
                </c:pt>
                <c:pt idx="81006">
                  <c:v>0.79997707175925925</c:v>
                </c:pt>
                <c:pt idx="81007">
                  <c:v>0.79997707175925925</c:v>
                </c:pt>
                <c:pt idx="81008">
                  <c:v>0.79997725694444444</c:v>
                </c:pt>
                <c:pt idx="81009">
                  <c:v>0.79997725694444444</c:v>
                </c:pt>
                <c:pt idx="81010">
                  <c:v>0.79997725694444444</c:v>
                </c:pt>
                <c:pt idx="81011">
                  <c:v>0.79997725694444444</c:v>
                </c:pt>
                <c:pt idx="81012">
                  <c:v>0.79997725694444444</c:v>
                </c:pt>
                <c:pt idx="81013">
                  <c:v>0.79997725694444444</c:v>
                </c:pt>
                <c:pt idx="81014">
                  <c:v>0.79997725694444444</c:v>
                </c:pt>
                <c:pt idx="81015">
                  <c:v>0.79997725694444444</c:v>
                </c:pt>
                <c:pt idx="81016">
                  <c:v>0.79997725694444444</c:v>
                </c:pt>
                <c:pt idx="81017">
                  <c:v>0.79997725694444444</c:v>
                </c:pt>
                <c:pt idx="81018">
                  <c:v>0.79997725694444444</c:v>
                </c:pt>
                <c:pt idx="81019">
                  <c:v>0.79997725694444444</c:v>
                </c:pt>
                <c:pt idx="81020">
                  <c:v>0.79997725694444444</c:v>
                </c:pt>
                <c:pt idx="81021">
                  <c:v>0.79997725694444444</c:v>
                </c:pt>
                <c:pt idx="81022">
                  <c:v>0.79997725694444444</c:v>
                </c:pt>
                <c:pt idx="81023">
                  <c:v>0.79997725694444444</c:v>
                </c:pt>
                <c:pt idx="81024">
                  <c:v>0.79997725694444444</c:v>
                </c:pt>
                <c:pt idx="81025">
                  <c:v>0.79997725694444444</c:v>
                </c:pt>
                <c:pt idx="81026">
                  <c:v>0.79997725694444444</c:v>
                </c:pt>
                <c:pt idx="81027">
                  <c:v>0.79997725694444444</c:v>
                </c:pt>
                <c:pt idx="81028">
                  <c:v>0.79997725694444444</c:v>
                </c:pt>
                <c:pt idx="81029">
                  <c:v>0.79997725694444444</c:v>
                </c:pt>
                <c:pt idx="81030">
                  <c:v>0.79997725694444444</c:v>
                </c:pt>
                <c:pt idx="81031">
                  <c:v>0.79997725694444444</c:v>
                </c:pt>
                <c:pt idx="81032">
                  <c:v>0.79997725694444444</c:v>
                </c:pt>
                <c:pt idx="81033">
                  <c:v>0.79997725694444444</c:v>
                </c:pt>
                <c:pt idx="81034">
                  <c:v>0.79997725694444444</c:v>
                </c:pt>
                <c:pt idx="81035">
                  <c:v>0.79997725694444444</c:v>
                </c:pt>
                <c:pt idx="81036">
                  <c:v>0.79997725694444444</c:v>
                </c:pt>
                <c:pt idx="81037">
                  <c:v>0.79997725694444444</c:v>
                </c:pt>
                <c:pt idx="81038">
                  <c:v>0.79997725694444444</c:v>
                </c:pt>
                <c:pt idx="81039">
                  <c:v>0.79997743055555548</c:v>
                </c:pt>
                <c:pt idx="81040">
                  <c:v>0.79997743055555548</c:v>
                </c:pt>
                <c:pt idx="81041">
                  <c:v>0.79997743055555548</c:v>
                </c:pt>
                <c:pt idx="81042">
                  <c:v>0.79997743055555548</c:v>
                </c:pt>
                <c:pt idx="81043">
                  <c:v>0.79997743055555548</c:v>
                </c:pt>
                <c:pt idx="81044">
                  <c:v>0.79997743055555548</c:v>
                </c:pt>
                <c:pt idx="81045">
                  <c:v>0.79997743055555548</c:v>
                </c:pt>
                <c:pt idx="81046">
                  <c:v>0.79997743055555548</c:v>
                </c:pt>
                <c:pt idx="81047">
                  <c:v>0.79997743055555548</c:v>
                </c:pt>
                <c:pt idx="81048">
                  <c:v>0.79997743055555548</c:v>
                </c:pt>
                <c:pt idx="81049">
                  <c:v>0.79997743055555548</c:v>
                </c:pt>
                <c:pt idx="81050">
                  <c:v>0.79997743055555548</c:v>
                </c:pt>
                <c:pt idx="81051">
                  <c:v>0.79997743055555548</c:v>
                </c:pt>
                <c:pt idx="81052">
                  <c:v>0.79997743055555548</c:v>
                </c:pt>
                <c:pt idx="81053">
                  <c:v>0.79997743055555548</c:v>
                </c:pt>
                <c:pt idx="81054">
                  <c:v>0.79997743055555548</c:v>
                </c:pt>
                <c:pt idx="81055">
                  <c:v>0.79997743055555548</c:v>
                </c:pt>
                <c:pt idx="81056">
                  <c:v>0.79997743055555548</c:v>
                </c:pt>
                <c:pt idx="81057">
                  <c:v>0.79997743055555548</c:v>
                </c:pt>
                <c:pt idx="81058">
                  <c:v>0.79997743055555548</c:v>
                </c:pt>
                <c:pt idx="81059">
                  <c:v>0.79997743055555548</c:v>
                </c:pt>
                <c:pt idx="81060">
                  <c:v>0.79997743055555548</c:v>
                </c:pt>
                <c:pt idx="81061">
                  <c:v>0.79997743055555548</c:v>
                </c:pt>
                <c:pt idx="81062">
                  <c:v>0.79997743055555548</c:v>
                </c:pt>
                <c:pt idx="81063">
                  <c:v>0.79997743055555548</c:v>
                </c:pt>
                <c:pt idx="81064">
                  <c:v>0.79997743055555548</c:v>
                </c:pt>
                <c:pt idx="81065">
                  <c:v>0.79997743055555548</c:v>
                </c:pt>
                <c:pt idx="81066">
                  <c:v>0.79997743055555548</c:v>
                </c:pt>
                <c:pt idx="81067">
                  <c:v>0.79997743055555548</c:v>
                </c:pt>
                <c:pt idx="81068">
                  <c:v>0.79997743055555548</c:v>
                </c:pt>
                <c:pt idx="81069">
                  <c:v>0.79997743055555548</c:v>
                </c:pt>
                <c:pt idx="81070">
                  <c:v>0.79997743055555548</c:v>
                </c:pt>
                <c:pt idx="81071">
                  <c:v>0.79997743055555548</c:v>
                </c:pt>
                <c:pt idx="81072">
                  <c:v>0.79997743055555548</c:v>
                </c:pt>
                <c:pt idx="81073">
                  <c:v>0.79997743055555548</c:v>
                </c:pt>
                <c:pt idx="81074">
                  <c:v>0.79997743055555548</c:v>
                </c:pt>
                <c:pt idx="81075">
                  <c:v>0.79997761574074078</c:v>
                </c:pt>
                <c:pt idx="81076">
                  <c:v>0.79997761574074078</c:v>
                </c:pt>
                <c:pt idx="81077">
                  <c:v>0.79997761574074078</c:v>
                </c:pt>
                <c:pt idx="81078">
                  <c:v>0.79997761574074078</c:v>
                </c:pt>
                <c:pt idx="81079">
                  <c:v>0.79997761574074078</c:v>
                </c:pt>
                <c:pt idx="81080">
                  <c:v>0.79997761574074078</c:v>
                </c:pt>
                <c:pt idx="81081">
                  <c:v>0.79997761574074078</c:v>
                </c:pt>
                <c:pt idx="81082">
                  <c:v>0.79997761574074078</c:v>
                </c:pt>
                <c:pt idx="81083">
                  <c:v>0.79997783564814817</c:v>
                </c:pt>
                <c:pt idx="81084">
                  <c:v>0.79997797453703701</c:v>
                </c:pt>
                <c:pt idx="81085">
                  <c:v>0.79997797453703701</c:v>
                </c:pt>
                <c:pt idx="81086">
                  <c:v>0.79997797453703701</c:v>
                </c:pt>
                <c:pt idx="81087">
                  <c:v>0.79997797453703701</c:v>
                </c:pt>
                <c:pt idx="81088">
                  <c:v>0.79997797453703701</c:v>
                </c:pt>
                <c:pt idx="81089">
                  <c:v>0.79997797453703701</c:v>
                </c:pt>
                <c:pt idx="81090">
                  <c:v>0.79997797453703701</c:v>
                </c:pt>
                <c:pt idx="81091">
                  <c:v>0.79997797453703701</c:v>
                </c:pt>
                <c:pt idx="81092">
                  <c:v>0.79997797453703701</c:v>
                </c:pt>
                <c:pt idx="81093">
                  <c:v>0.79997797453703701</c:v>
                </c:pt>
                <c:pt idx="81094">
                  <c:v>0.79997797453703701</c:v>
                </c:pt>
                <c:pt idx="81095">
                  <c:v>0.79997797453703701</c:v>
                </c:pt>
                <c:pt idx="81096">
                  <c:v>0.79997797453703701</c:v>
                </c:pt>
                <c:pt idx="81097">
                  <c:v>0.79997797453703701</c:v>
                </c:pt>
                <c:pt idx="81098">
                  <c:v>0.79997797453703701</c:v>
                </c:pt>
                <c:pt idx="81099">
                  <c:v>0.79997797453703701</c:v>
                </c:pt>
                <c:pt idx="81100">
                  <c:v>0.79997797453703701</c:v>
                </c:pt>
                <c:pt idx="81101">
                  <c:v>0.79997797453703701</c:v>
                </c:pt>
                <c:pt idx="81102">
                  <c:v>0.79997797453703701</c:v>
                </c:pt>
                <c:pt idx="81103">
                  <c:v>0.7999781597222223</c:v>
                </c:pt>
                <c:pt idx="81104">
                  <c:v>0.7999781597222223</c:v>
                </c:pt>
                <c:pt idx="81105">
                  <c:v>0.7999781597222223</c:v>
                </c:pt>
                <c:pt idx="81106">
                  <c:v>0.7999781597222223</c:v>
                </c:pt>
                <c:pt idx="81107">
                  <c:v>0.7999781597222223</c:v>
                </c:pt>
                <c:pt idx="81108">
                  <c:v>0.7999781597222223</c:v>
                </c:pt>
                <c:pt idx="81109">
                  <c:v>0.7999781597222223</c:v>
                </c:pt>
                <c:pt idx="81110">
                  <c:v>0.7999781597222223</c:v>
                </c:pt>
                <c:pt idx="81111">
                  <c:v>0.7999781597222223</c:v>
                </c:pt>
                <c:pt idx="81112">
                  <c:v>0.7999781597222223</c:v>
                </c:pt>
                <c:pt idx="81113">
                  <c:v>0.7999781597222223</c:v>
                </c:pt>
                <c:pt idx="81114">
                  <c:v>0.7999781597222223</c:v>
                </c:pt>
                <c:pt idx="81115">
                  <c:v>0.7999781597222223</c:v>
                </c:pt>
                <c:pt idx="81116">
                  <c:v>0.7999781597222223</c:v>
                </c:pt>
                <c:pt idx="81117">
                  <c:v>0.7999781597222223</c:v>
                </c:pt>
                <c:pt idx="81118">
                  <c:v>0.7999781597222223</c:v>
                </c:pt>
                <c:pt idx="81119">
                  <c:v>0.7999781597222223</c:v>
                </c:pt>
                <c:pt idx="81120">
                  <c:v>0.7999781597222223</c:v>
                </c:pt>
                <c:pt idx="81121">
                  <c:v>0.7999781597222223</c:v>
                </c:pt>
                <c:pt idx="81122">
                  <c:v>0.7999781597222223</c:v>
                </c:pt>
                <c:pt idx="81123">
                  <c:v>0.7999781597222223</c:v>
                </c:pt>
                <c:pt idx="81124">
                  <c:v>0.7999781597222223</c:v>
                </c:pt>
                <c:pt idx="81125">
                  <c:v>0.7999781597222223</c:v>
                </c:pt>
                <c:pt idx="81126">
                  <c:v>0.7999781597222223</c:v>
                </c:pt>
                <c:pt idx="81127">
                  <c:v>0.7999781597222223</c:v>
                </c:pt>
                <c:pt idx="81128">
                  <c:v>0.7999781597222223</c:v>
                </c:pt>
                <c:pt idx="81129">
                  <c:v>0.7999781597222223</c:v>
                </c:pt>
                <c:pt idx="81130">
                  <c:v>0.7999781597222223</c:v>
                </c:pt>
                <c:pt idx="81131">
                  <c:v>0.7999781597222223</c:v>
                </c:pt>
                <c:pt idx="81132">
                  <c:v>0.79997833333333335</c:v>
                </c:pt>
                <c:pt idx="81133">
                  <c:v>0.79997833333333335</c:v>
                </c:pt>
                <c:pt idx="81134">
                  <c:v>0.79997833333333335</c:v>
                </c:pt>
                <c:pt idx="81135">
                  <c:v>0.79997833333333335</c:v>
                </c:pt>
                <c:pt idx="81136">
                  <c:v>0.79997833333333335</c:v>
                </c:pt>
                <c:pt idx="81137">
                  <c:v>0.79997833333333335</c:v>
                </c:pt>
                <c:pt idx="81138">
                  <c:v>0.79997833333333335</c:v>
                </c:pt>
                <c:pt idx="81139">
                  <c:v>0.79997833333333335</c:v>
                </c:pt>
                <c:pt idx="81140">
                  <c:v>0.79997833333333335</c:v>
                </c:pt>
                <c:pt idx="81141">
                  <c:v>0.79997833333333335</c:v>
                </c:pt>
                <c:pt idx="81142">
                  <c:v>0.79997833333333335</c:v>
                </c:pt>
                <c:pt idx="81143">
                  <c:v>0.79997833333333335</c:v>
                </c:pt>
                <c:pt idx="81144">
                  <c:v>0.79997833333333335</c:v>
                </c:pt>
                <c:pt idx="81145">
                  <c:v>0.79997833333333335</c:v>
                </c:pt>
                <c:pt idx="81146">
                  <c:v>0.79997833333333335</c:v>
                </c:pt>
                <c:pt idx="81147">
                  <c:v>0.79997833333333335</c:v>
                </c:pt>
                <c:pt idx="81148">
                  <c:v>0.79997833333333335</c:v>
                </c:pt>
                <c:pt idx="81149">
                  <c:v>0.79997833333333335</c:v>
                </c:pt>
                <c:pt idx="81150">
                  <c:v>0.79997833333333335</c:v>
                </c:pt>
                <c:pt idx="81151">
                  <c:v>0.79997833333333335</c:v>
                </c:pt>
                <c:pt idx="81152">
                  <c:v>0.79997833333333335</c:v>
                </c:pt>
                <c:pt idx="81153">
                  <c:v>0.79997833333333335</c:v>
                </c:pt>
                <c:pt idx="81154">
                  <c:v>0.79997833333333335</c:v>
                </c:pt>
                <c:pt idx="81155">
                  <c:v>0.79997833333333335</c:v>
                </c:pt>
                <c:pt idx="81156">
                  <c:v>0.79997833333333335</c:v>
                </c:pt>
                <c:pt idx="81157">
                  <c:v>0.79997833333333335</c:v>
                </c:pt>
                <c:pt idx="81158">
                  <c:v>0.79997833333333335</c:v>
                </c:pt>
                <c:pt idx="81159">
                  <c:v>0.79997833333333335</c:v>
                </c:pt>
                <c:pt idx="81160">
                  <c:v>0.79997833333333335</c:v>
                </c:pt>
                <c:pt idx="81161">
                  <c:v>0.79997833333333335</c:v>
                </c:pt>
                <c:pt idx="81162">
                  <c:v>0.79997833333333335</c:v>
                </c:pt>
                <c:pt idx="81163">
                  <c:v>0.79997833333333335</c:v>
                </c:pt>
                <c:pt idx="81164">
                  <c:v>0.79997833333333335</c:v>
                </c:pt>
                <c:pt idx="81165">
                  <c:v>0.79997833333333335</c:v>
                </c:pt>
                <c:pt idx="81166">
                  <c:v>0.79997851851851853</c:v>
                </c:pt>
                <c:pt idx="81167">
                  <c:v>0.79997851851851853</c:v>
                </c:pt>
                <c:pt idx="81168">
                  <c:v>0.79997851851851853</c:v>
                </c:pt>
                <c:pt idx="81169">
                  <c:v>0.79997851851851853</c:v>
                </c:pt>
                <c:pt idx="81170">
                  <c:v>0.79997851851851853</c:v>
                </c:pt>
                <c:pt idx="81171">
                  <c:v>0.79997851851851853</c:v>
                </c:pt>
                <c:pt idx="81172">
                  <c:v>0.79997851851851853</c:v>
                </c:pt>
                <c:pt idx="81173">
                  <c:v>0.79997851851851853</c:v>
                </c:pt>
                <c:pt idx="81174">
                  <c:v>0.79997851851851853</c:v>
                </c:pt>
                <c:pt idx="81175">
                  <c:v>0.79997851851851853</c:v>
                </c:pt>
                <c:pt idx="81176">
                  <c:v>0.79997851851851853</c:v>
                </c:pt>
                <c:pt idx="81177">
                  <c:v>0.79997851851851853</c:v>
                </c:pt>
                <c:pt idx="81178">
                  <c:v>0.79997851851851853</c:v>
                </c:pt>
                <c:pt idx="81179">
                  <c:v>0.79997851851851853</c:v>
                </c:pt>
                <c:pt idx="81180">
                  <c:v>0.79997851851851853</c:v>
                </c:pt>
                <c:pt idx="81181">
                  <c:v>0.79997851851851853</c:v>
                </c:pt>
                <c:pt idx="81182">
                  <c:v>0.79997851851851853</c:v>
                </c:pt>
                <c:pt idx="81183">
                  <c:v>0.79997851851851853</c:v>
                </c:pt>
                <c:pt idx="81184">
                  <c:v>0.79997869212962958</c:v>
                </c:pt>
                <c:pt idx="81185">
                  <c:v>0.79997869212962958</c:v>
                </c:pt>
                <c:pt idx="81186">
                  <c:v>0.79997869212962958</c:v>
                </c:pt>
                <c:pt idx="81187">
                  <c:v>0.79997887731481487</c:v>
                </c:pt>
                <c:pt idx="81188">
                  <c:v>0.79997887731481487</c:v>
                </c:pt>
                <c:pt idx="81189">
                  <c:v>0.79997887731481487</c:v>
                </c:pt>
                <c:pt idx="81190">
                  <c:v>0.79997887731481487</c:v>
                </c:pt>
                <c:pt idx="81191">
                  <c:v>0.79997887731481487</c:v>
                </c:pt>
                <c:pt idx="81192">
                  <c:v>0.79997887731481487</c:v>
                </c:pt>
                <c:pt idx="81193">
                  <c:v>0.79997887731481487</c:v>
                </c:pt>
                <c:pt idx="81194">
                  <c:v>0.79997887731481487</c:v>
                </c:pt>
                <c:pt idx="81195">
                  <c:v>0.79997887731481487</c:v>
                </c:pt>
                <c:pt idx="81196">
                  <c:v>0.79997887731481487</c:v>
                </c:pt>
                <c:pt idx="81197">
                  <c:v>0.79997887731481487</c:v>
                </c:pt>
                <c:pt idx="81198">
                  <c:v>0.79997887731481487</c:v>
                </c:pt>
                <c:pt idx="81199">
                  <c:v>0.79997887731481487</c:v>
                </c:pt>
                <c:pt idx="81200">
                  <c:v>0.79997887731481487</c:v>
                </c:pt>
                <c:pt idx="81201">
                  <c:v>0.79997887731481487</c:v>
                </c:pt>
                <c:pt idx="81202">
                  <c:v>0.79997887731481487</c:v>
                </c:pt>
                <c:pt idx="81203">
                  <c:v>0.79997887731481487</c:v>
                </c:pt>
                <c:pt idx="81204">
                  <c:v>0.79997887731481487</c:v>
                </c:pt>
                <c:pt idx="81205">
                  <c:v>0.79997887731481487</c:v>
                </c:pt>
                <c:pt idx="81206">
                  <c:v>0.79997887731481487</c:v>
                </c:pt>
                <c:pt idx="81207">
                  <c:v>0.79997887731481487</c:v>
                </c:pt>
                <c:pt idx="81208">
                  <c:v>0.79997887731481487</c:v>
                </c:pt>
                <c:pt idx="81209">
                  <c:v>0.79997887731481487</c:v>
                </c:pt>
                <c:pt idx="81210">
                  <c:v>0.79997887731481487</c:v>
                </c:pt>
                <c:pt idx="81211">
                  <c:v>0.79997887731481487</c:v>
                </c:pt>
                <c:pt idx="81212">
                  <c:v>0.79997887731481487</c:v>
                </c:pt>
                <c:pt idx="81213">
                  <c:v>0.79997887731481487</c:v>
                </c:pt>
                <c:pt idx="81214">
                  <c:v>0.79997887731481487</c:v>
                </c:pt>
                <c:pt idx="81215">
                  <c:v>0.79997887731481487</c:v>
                </c:pt>
                <c:pt idx="81216">
                  <c:v>0.79997887731481487</c:v>
                </c:pt>
                <c:pt idx="81217">
                  <c:v>0.79997906249999995</c:v>
                </c:pt>
                <c:pt idx="81218">
                  <c:v>0.79997906249999995</c:v>
                </c:pt>
                <c:pt idx="81219">
                  <c:v>0.79997906249999995</c:v>
                </c:pt>
                <c:pt idx="81220">
                  <c:v>0.79997906249999995</c:v>
                </c:pt>
                <c:pt idx="81221">
                  <c:v>0.79997906249999995</c:v>
                </c:pt>
                <c:pt idx="81222">
                  <c:v>0.79997906249999995</c:v>
                </c:pt>
                <c:pt idx="81223">
                  <c:v>0.79997906249999995</c:v>
                </c:pt>
                <c:pt idx="81224">
                  <c:v>0.79997906249999995</c:v>
                </c:pt>
                <c:pt idx="81225">
                  <c:v>0.79997906249999995</c:v>
                </c:pt>
                <c:pt idx="81226">
                  <c:v>0.79997906249999995</c:v>
                </c:pt>
                <c:pt idx="81227">
                  <c:v>0.79997906249999995</c:v>
                </c:pt>
                <c:pt idx="81228">
                  <c:v>0.79997906249999995</c:v>
                </c:pt>
                <c:pt idx="81229">
                  <c:v>0.79997906249999995</c:v>
                </c:pt>
                <c:pt idx="81230">
                  <c:v>0.79997906249999995</c:v>
                </c:pt>
                <c:pt idx="81231">
                  <c:v>0.79997906249999995</c:v>
                </c:pt>
                <c:pt idx="81232">
                  <c:v>0.79997906249999995</c:v>
                </c:pt>
                <c:pt idx="81233">
                  <c:v>0.79997906249999995</c:v>
                </c:pt>
                <c:pt idx="81234">
                  <c:v>0.79997906249999995</c:v>
                </c:pt>
                <c:pt idx="81235">
                  <c:v>0.79997906249999995</c:v>
                </c:pt>
                <c:pt idx="81236">
                  <c:v>0.79997906249999995</c:v>
                </c:pt>
                <c:pt idx="81237">
                  <c:v>0.79997906249999995</c:v>
                </c:pt>
                <c:pt idx="81238">
                  <c:v>0.79997906249999995</c:v>
                </c:pt>
                <c:pt idx="81239">
                  <c:v>0.79997906249999995</c:v>
                </c:pt>
                <c:pt idx="81240">
                  <c:v>0.79997906249999995</c:v>
                </c:pt>
                <c:pt idx="81241">
                  <c:v>0.79997906249999995</c:v>
                </c:pt>
                <c:pt idx="81242">
                  <c:v>0.79997906249999995</c:v>
                </c:pt>
                <c:pt idx="81243">
                  <c:v>0.79997906249999995</c:v>
                </c:pt>
                <c:pt idx="81244">
                  <c:v>0.79997906249999995</c:v>
                </c:pt>
                <c:pt idx="81245">
                  <c:v>0.79997906249999995</c:v>
                </c:pt>
                <c:pt idx="81246">
                  <c:v>0.79997906249999995</c:v>
                </c:pt>
                <c:pt idx="81247">
                  <c:v>0.79997906249999995</c:v>
                </c:pt>
                <c:pt idx="81248">
                  <c:v>0.79997906249999995</c:v>
                </c:pt>
                <c:pt idx="81249">
                  <c:v>0.7999792361111111</c:v>
                </c:pt>
                <c:pt idx="81250">
                  <c:v>0.7999792361111111</c:v>
                </c:pt>
                <c:pt idx="81251">
                  <c:v>0.7999792361111111</c:v>
                </c:pt>
                <c:pt idx="81252">
                  <c:v>0.7999792361111111</c:v>
                </c:pt>
                <c:pt idx="81253">
                  <c:v>0.7999792361111111</c:v>
                </c:pt>
                <c:pt idx="81254">
                  <c:v>0.7999792361111111</c:v>
                </c:pt>
                <c:pt idx="81255">
                  <c:v>0.7999792361111111</c:v>
                </c:pt>
                <c:pt idx="81256">
                  <c:v>0.7999792361111111</c:v>
                </c:pt>
                <c:pt idx="81257">
                  <c:v>0.7999792361111111</c:v>
                </c:pt>
                <c:pt idx="81258">
                  <c:v>0.7999792361111111</c:v>
                </c:pt>
                <c:pt idx="81259">
                  <c:v>0.7999792361111111</c:v>
                </c:pt>
                <c:pt idx="81260">
                  <c:v>0.7999792361111111</c:v>
                </c:pt>
                <c:pt idx="81261">
                  <c:v>0.7999792361111111</c:v>
                </c:pt>
                <c:pt idx="81262">
                  <c:v>0.7999792361111111</c:v>
                </c:pt>
                <c:pt idx="81263">
                  <c:v>0.7999792361111111</c:v>
                </c:pt>
                <c:pt idx="81264">
                  <c:v>0.7999792361111111</c:v>
                </c:pt>
                <c:pt idx="81265">
                  <c:v>0.7999792361111111</c:v>
                </c:pt>
                <c:pt idx="81266">
                  <c:v>0.7999792361111111</c:v>
                </c:pt>
                <c:pt idx="81267">
                  <c:v>0.7999792361111111</c:v>
                </c:pt>
                <c:pt idx="81268">
                  <c:v>0.7999792361111111</c:v>
                </c:pt>
                <c:pt idx="81269">
                  <c:v>0.7999792361111111</c:v>
                </c:pt>
                <c:pt idx="81270">
                  <c:v>0.7999792361111111</c:v>
                </c:pt>
                <c:pt idx="81271">
                  <c:v>0.7999792361111111</c:v>
                </c:pt>
                <c:pt idx="81272">
                  <c:v>0.7999792361111111</c:v>
                </c:pt>
                <c:pt idx="81273">
                  <c:v>0.7999792361111111</c:v>
                </c:pt>
                <c:pt idx="81274">
                  <c:v>0.7999792361111111</c:v>
                </c:pt>
                <c:pt idx="81275">
                  <c:v>0.7999792361111111</c:v>
                </c:pt>
                <c:pt idx="81276">
                  <c:v>0.7999792361111111</c:v>
                </c:pt>
                <c:pt idx="81277">
                  <c:v>0.7999792361111111</c:v>
                </c:pt>
                <c:pt idx="81278">
                  <c:v>0.7999792361111111</c:v>
                </c:pt>
                <c:pt idx="81279">
                  <c:v>0.7999792361111111</c:v>
                </c:pt>
                <c:pt idx="81280">
                  <c:v>0.7999794212962964</c:v>
                </c:pt>
                <c:pt idx="81281">
                  <c:v>0.7999794212962964</c:v>
                </c:pt>
                <c:pt idx="81282">
                  <c:v>0.7999794212962964</c:v>
                </c:pt>
                <c:pt idx="81283">
                  <c:v>0.7999794212962964</c:v>
                </c:pt>
                <c:pt idx="81284">
                  <c:v>0.7999794212962964</c:v>
                </c:pt>
                <c:pt idx="81285">
                  <c:v>0.7999794212962964</c:v>
                </c:pt>
                <c:pt idx="81286">
                  <c:v>0.7999794212962964</c:v>
                </c:pt>
                <c:pt idx="81287">
                  <c:v>0.7999794212962964</c:v>
                </c:pt>
                <c:pt idx="81288">
                  <c:v>0.7999794212962964</c:v>
                </c:pt>
                <c:pt idx="81289">
                  <c:v>0.7999794212962964</c:v>
                </c:pt>
                <c:pt idx="81290">
                  <c:v>0.7999794212962964</c:v>
                </c:pt>
                <c:pt idx="81291">
                  <c:v>0.7999794212962964</c:v>
                </c:pt>
                <c:pt idx="81292">
                  <c:v>0.79997959490740744</c:v>
                </c:pt>
                <c:pt idx="81293">
                  <c:v>0.79997959490740744</c:v>
                </c:pt>
                <c:pt idx="81294">
                  <c:v>0.79997959490740744</c:v>
                </c:pt>
                <c:pt idx="81295">
                  <c:v>0.79997959490740744</c:v>
                </c:pt>
                <c:pt idx="81296">
                  <c:v>0.79997959490740744</c:v>
                </c:pt>
                <c:pt idx="81297">
                  <c:v>0.79997959490740744</c:v>
                </c:pt>
                <c:pt idx="81298">
                  <c:v>0.79997959490740744</c:v>
                </c:pt>
                <c:pt idx="81299">
                  <c:v>0.79997959490740744</c:v>
                </c:pt>
                <c:pt idx="81300">
                  <c:v>0.79997959490740744</c:v>
                </c:pt>
                <c:pt idx="81301">
                  <c:v>0.79997959490740744</c:v>
                </c:pt>
                <c:pt idx="81302">
                  <c:v>0.79997959490740744</c:v>
                </c:pt>
                <c:pt idx="81303">
                  <c:v>0.79997959490740744</c:v>
                </c:pt>
                <c:pt idx="81304">
                  <c:v>0.79997959490740744</c:v>
                </c:pt>
                <c:pt idx="81305">
                  <c:v>0.79997959490740744</c:v>
                </c:pt>
                <c:pt idx="81306">
                  <c:v>0.79997959490740744</c:v>
                </c:pt>
                <c:pt idx="81307">
                  <c:v>0.79997959490740744</c:v>
                </c:pt>
                <c:pt idx="81308">
                  <c:v>0.79997959490740744</c:v>
                </c:pt>
                <c:pt idx="81309">
                  <c:v>0.79997959490740744</c:v>
                </c:pt>
                <c:pt idx="81310">
                  <c:v>0.79997959490740744</c:v>
                </c:pt>
                <c:pt idx="81311">
                  <c:v>0.79997959490740744</c:v>
                </c:pt>
                <c:pt idx="81312">
                  <c:v>0.79997959490740744</c:v>
                </c:pt>
                <c:pt idx="81313">
                  <c:v>0.79997959490740744</c:v>
                </c:pt>
                <c:pt idx="81314">
                  <c:v>0.79997959490740744</c:v>
                </c:pt>
                <c:pt idx="81315">
                  <c:v>0.79997959490740744</c:v>
                </c:pt>
                <c:pt idx="81316">
                  <c:v>0.79997959490740744</c:v>
                </c:pt>
                <c:pt idx="81317">
                  <c:v>0.79997959490740744</c:v>
                </c:pt>
                <c:pt idx="81318">
                  <c:v>0.79997959490740744</c:v>
                </c:pt>
                <c:pt idx="81319">
                  <c:v>0.79997959490740744</c:v>
                </c:pt>
                <c:pt idx="81320">
                  <c:v>0.79997959490740744</c:v>
                </c:pt>
                <c:pt idx="81321">
                  <c:v>0.79997959490740744</c:v>
                </c:pt>
                <c:pt idx="81322">
                  <c:v>0.79997959490740744</c:v>
                </c:pt>
                <c:pt idx="81323">
                  <c:v>0.79997959490740744</c:v>
                </c:pt>
                <c:pt idx="81324">
                  <c:v>0.79997978009259263</c:v>
                </c:pt>
                <c:pt idx="81325">
                  <c:v>0.79997978009259263</c:v>
                </c:pt>
                <c:pt idx="81326">
                  <c:v>0.79997978009259263</c:v>
                </c:pt>
                <c:pt idx="81327">
                  <c:v>0.79997978009259263</c:v>
                </c:pt>
                <c:pt idx="81328">
                  <c:v>0.79997978009259263</c:v>
                </c:pt>
                <c:pt idx="81329">
                  <c:v>0.79997978009259263</c:v>
                </c:pt>
                <c:pt idx="81330">
                  <c:v>0.79997978009259263</c:v>
                </c:pt>
                <c:pt idx="81331">
                  <c:v>0.79997978009259263</c:v>
                </c:pt>
                <c:pt idx="81332">
                  <c:v>0.79997978009259263</c:v>
                </c:pt>
                <c:pt idx="81333">
                  <c:v>0.79997978009259263</c:v>
                </c:pt>
                <c:pt idx="81334">
                  <c:v>0.79997978009259263</c:v>
                </c:pt>
                <c:pt idx="81335">
                  <c:v>0.79997978009259263</c:v>
                </c:pt>
                <c:pt idx="81336">
                  <c:v>0.79997978009259263</c:v>
                </c:pt>
                <c:pt idx="81337">
                  <c:v>0.79997978009259263</c:v>
                </c:pt>
                <c:pt idx="81338">
                  <c:v>0.79997978009259263</c:v>
                </c:pt>
                <c:pt idx="81339">
                  <c:v>0.79997978009259263</c:v>
                </c:pt>
                <c:pt idx="81340">
                  <c:v>0.79997978009259263</c:v>
                </c:pt>
                <c:pt idx="81341">
                  <c:v>0.79997978009259263</c:v>
                </c:pt>
                <c:pt idx="81342">
                  <c:v>0.79997978009259263</c:v>
                </c:pt>
                <c:pt idx="81343">
                  <c:v>0.79997978009259263</c:v>
                </c:pt>
                <c:pt idx="81344">
                  <c:v>0.79997978009259263</c:v>
                </c:pt>
                <c:pt idx="81345">
                  <c:v>0.79997978009259263</c:v>
                </c:pt>
                <c:pt idx="81346">
                  <c:v>0.79997978009259263</c:v>
                </c:pt>
                <c:pt idx="81347">
                  <c:v>0.79997978009259263</c:v>
                </c:pt>
                <c:pt idx="81348">
                  <c:v>0.79997978009259263</c:v>
                </c:pt>
                <c:pt idx="81349">
                  <c:v>0.79997978009259263</c:v>
                </c:pt>
                <c:pt idx="81350">
                  <c:v>0.79997978009259263</c:v>
                </c:pt>
                <c:pt idx="81351">
                  <c:v>0.79997978009259263</c:v>
                </c:pt>
                <c:pt idx="81352">
                  <c:v>0.79997978009259263</c:v>
                </c:pt>
                <c:pt idx="81353">
                  <c:v>0.79997978009259263</c:v>
                </c:pt>
                <c:pt idx="81354">
                  <c:v>0.79997978009259263</c:v>
                </c:pt>
                <c:pt idx="81355">
                  <c:v>0.7999799652777777</c:v>
                </c:pt>
                <c:pt idx="81356">
                  <c:v>0.7999799652777777</c:v>
                </c:pt>
                <c:pt idx="81357">
                  <c:v>0.7999799652777777</c:v>
                </c:pt>
                <c:pt idx="81358">
                  <c:v>0.7999799652777777</c:v>
                </c:pt>
                <c:pt idx="81359">
                  <c:v>0.7999799652777777</c:v>
                </c:pt>
                <c:pt idx="81360">
                  <c:v>0.7999799652777777</c:v>
                </c:pt>
                <c:pt idx="81361">
                  <c:v>0.7999799652777777</c:v>
                </c:pt>
                <c:pt idx="81362">
                  <c:v>0.7999799652777777</c:v>
                </c:pt>
                <c:pt idx="81363">
                  <c:v>0.7999799652777777</c:v>
                </c:pt>
                <c:pt idx="81364">
                  <c:v>0.7999799652777777</c:v>
                </c:pt>
                <c:pt idx="81365">
                  <c:v>0.7999799652777777</c:v>
                </c:pt>
                <c:pt idx="81366">
                  <c:v>0.7999799652777777</c:v>
                </c:pt>
                <c:pt idx="81367">
                  <c:v>0.7999799652777777</c:v>
                </c:pt>
                <c:pt idx="81368">
                  <c:v>0.7999799652777777</c:v>
                </c:pt>
                <c:pt idx="81369">
                  <c:v>0.7999799652777777</c:v>
                </c:pt>
                <c:pt idx="81370">
                  <c:v>0.7999799652777777</c:v>
                </c:pt>
                <c:pt idx="81371">
                  <c:v>0.7999799652777777</c:v>
                </c:pt>
                <c:pt idx="81372">
                  <c:v>0.7999799652777777</c:v>
                </c:pt>
                <c:pt idx="81373">
                  <c:v>0.7999799652777777</c:v>
                </c:pt>
                <c:pt idx="81374">
                  <c:v>0.7999799652777777</c:v>
                </c:pt>
                <c:pt idx="81375">
                  <c:v>0.7999799652777777</c:v>
                </c:pt>
                <c:pt idx="81376">
                  <c:v>0.7999799652777777</c:v>
                </c:pt>
                <c:pt idx="81377">
                  <c:v>0.7999799652777777</c:v>
                </c:pt>
                <c:pt idx="81378">
                  <c:v>0.7999799652777777</c:v>
                </c:pt>
                <c:pt idx="81379">
                  <c:v>0.7999799652777777</c:v>
                </c:pt>
                <c:pt idx="81380">
                  <c:v>0.79998013888888886</c:v>
                </c:pt>
                <c:pt idx="81381">
                  <c:v>0.79998013888888886</c:v>
                </c:pt>
                <c:pt idx="81382">
                  <c:v>0.79998013888888886</c:v>
                </c:pt>
                <c:pt idx="81383">
                  <c:v>0.79998013888888886</c:v>
                </c:pt>
                <c:pt idx="81384">
                  <c:v>0.79998032407407405</c:v>
                </c:pt>
                <c:pt idx="81385">
                  <c:v>0.79998032407407405</c:v>
                </c:pt>
                <c:pt idx="81386">
                  <c:v>0.79998032407407405</c:v>
                </c:pt>
                <c:pt idx="81387">
                  <c:v>0.79998032407407405</c:v>
                </c:pt>
                <c:pt idx="81388">
                  <c:v>0.79998032407407405</c:v>
                </c:pt>
                <c:pt idx="81389">
                  <c:v>0.79998032407407405</c:v>
                </c:pt>
                <c:pt idx="81390">
                  <c:v>0.79998032407407405</c:v>
                </c:pt>
                <c:pt idx="81391">
                  <c:v>0.79998032407407405</c:v>
                </c:pt>
                <c:pt idx="81392">
                  <c:v>0.79998032407407405</c:v>
                </c:pt>
                <c:pt idx="81393">
                  <c:v>0.79998032407407405</c:v>
                </c:pt>
                <c:pt idx="81394">
                  <c:v>0.79998032407407405</c:v>
                </c:pt>
                <c:pt idx="81395">
                  <c:v>0.79998032407407405</c:v>
                </c:pt>
                <c:pt idx="81396">
                  <c:v>0.79998032407407405</c:v>
                </c:pt>
                <c:pt idx="81397">
                  <c:v>0.79998032407407405</c:v>
                </c:pt>
                <c:pt idx="81398">
                  <c:v>0.79998032407407405</c:v>
                </c:pt>
                <c:pt idx="81399">
                  <c:v>0.79998032407407405</c:v>
                </c:pt>
                <c:pt idx="81400">
                  <c:v>0.79998032407407405</c:v>
                </c:pt>
                <c:pt idx="81401">
                  <c:v>0.79998032407407405</c:v>
                </c:pt>
                <c:pt idx="81402">
                  <c:v>0.7999804976851852</c:v>
                </c:pt>
                <c:pt idx="81403">
                  <c:v>0.7999804976851852</c:v>
                </c:pt>
                <c:pt idx="81404">
                  <c:v>0.7999804976851852</c:v>
                </c:pt>
                <c:pt idx="81405">
                  <c:v>0.7999804976851852</c:v>
                </c:pt>
                <c:pt idx="81406">
                  <c:v>0.7999804976851852</c:v>
                </c:pt>
                <c:pt idx="81407">
                  <c:v>0.7999804976851852</c:v>
                </c:pt>
                <c:pt idx="81408">
                  <c:v>0.7999804976851852</c:v>
                </c:pt>
                <c:pt idx="81409">
                  <c:v>0.7999804976851852</c:v>
                </c:pt>
                <c:pt idx="81410">
                  <c:v>0.7999804976851852</c:v>
                </c:pt>
                <c:pt idx="81411">
                  <c:v>0.7999804976851852</c:v>
                </c:pt>
                <c:pt idx="81412">
                  <c:v>0.7999804976851852</c:v>
                </c:pt>
                <c:pt idx="81413">
                  <c:v>0.7999804976851852</c:v>
                </c:pt>
                <c:pt idx="81414">
                  <c:v>0.7999804976851852</c:v>
                </c:pt>
                <c:pt idx="81415">
                  <c:v>0.7999804976851852</c:v>
                </c:pt>
                <c:pt idx="81416">
                  <c:v>0.7999804976851852</c:v>
                </c:pt>
                <c:pt idx="81417">
                  <c:v>0.7999804976851852</c:v>
                </c:pt>
                <c:pt idx="81418">
                  <c:v>0.7999804976851852</c:v>
                </c:pt>
                <c:pt idx="81419">
                  <c:v>0.7999804976851852</c:v>
                </c:pt>
                <c:pt idx="81420">
                  <c:v>0.7999804976851852</c:v>
                </c:pt>
                <c:pt idx="81421">
                  <c:v>0.7999804976851852</c:v>
                </c:pt>
                <c:pt idx="81422">
                  <c:v>0.7999804976851852</c:v>
                </c:pt>
                <c:pt idx="81423">
                  <c:v>0.7999804976851852</c:v>
                </c:pt>
                <c:pt idx="81424">
                  <c:v>0.7999804976851852</c:v>
                </c:pt>
                <c:pt idx="81425">
                  <c:v>0.7999804976851852</c:v>
                </c:pt>
                <c:pt idx="81426">
                  <c:v>0.7999804976851852</c:v>
                </c:pt>
                <c:pt idx="81427">
                  <c:v>0.7999804976851852</c:v>
                </c:pt>
                <c:pt idx="81428">
                  <c:v>0.7999804976851852</c:v>
                </c:pt>
                <c:pt idx="81429">
                  <c:v>0.7999804976851852</c:v>
                </c:pt>
                <c:pt idx="81430">
                  <c:v>0.7999804976851852</c:v>
                </c:pt>
                <c:pt idx="81431">
                  <c:v>0.7999804976851852</c:v>
                </c:pt>
                <c:pt idx="81432">
                  <c:v>0.7999804976851852</c:v>
                </c:pt>
                <c:pt idx="81433">
                  <c:v>0.7999804976851852</c:v>
                </c:pt>
                <c:pt idx="81434">
                  <c:v>0.79998068287037027</c:v>
                </c:pt>
                <c:pt idx="81435">
                  <c:v>0.79998068287037027</c:v>
                </c:pt>
                <c:pt idx="81436">
                  <c:v>0.79998068287037027</c:v>
                </c:pt>
                <c:pt idx="81437">
                  <c:v>0.79998068287037027</c:v>
                </c:pt>
                <c:pt idx="81438">
                  <c:v>0.79998068287037027</c:v>
                </c:pt>
                <c:pt idx="81439">
                  <c:v>0.79998068287037027</c:v>
                </c:pt>
                <c:pt idx="81440">
                  <c:v>0.79998068287037027</c:v>
                </c:pt>
                <c:pt idx="81441">
                  <c:v>0.79998068287037027</c:v>
                </c:pt>
                <c:pt idx="81442">
                  <c:v>0.79998068287037027</c:v>
                </c:pt>
                <c:pt idx="81443">
                  <c:v>0.79998068287037027</c:v>
                </c:pt>
                <c:pt idx="81444">
                  <c:v>0.79998068287037027</c:v>
                </c:pt>
                <c:pt idx="81445">
                  <c:v>0.79998068287037027</c:v>
                </c:pt>
                <c:pt idx="81446">
                  <c:v>0.79998068287037027</c:v>
                </c:pt>
                <c:pt idx="81447">
                  <c:v>0.79998068287037027</c:v>
                </c:pt>
                <c:pt idx="81448">
                  <c:v>0.79998068287037027</c:v>
                </c:pt>
                <c:pt idx="81449">
                  <c:v>0.79998068287037027</c:v>
                </c:pt>
                <c:pt idx="81450">
                  <c:v>0.79998068287037027</c:v>
                </c:pt>
                <c:pt idx="81451">
                  <c:v>0.79998068287037027</c:v>
                </c:pt>
                <c:pt idx="81452">
                  <c:v>0.79998068287037027</c:v>
                </c:pt>
                <c:pt idx="81453">
                  <c:v>0.79998068287037027</c:v>
                </c:pt>
                <c:pt idx="81454">
                  <c:v>0.79998068287037027</c:v>
                </c:pt>
                <c:pt idx="81455">
                  <c:v>0.79998068287037027</c:v>
                </c:pt>
                <c:pt idx="81456">
                  <c:v>0.79998068287037027</c:v>
                </c:pt>
                <c:pt idx="81457">
                  <c:v>0.79998068287037027</c:v>
                </c:pt>
                <c:pt idx="81458">
                  <c:v>0.79998068287037027</c:v>
                </c:pt>
                <c:pt idx="81459">
                  <c:v>0.79998068287037027</c:v>
                </c:pt>
                <c:pt idx="81460">
                  <c:v>0.79998068287037027</c:v>
                </c:pt>
                <c:pt idx="81461">
                  <c:v>0.79998068287037027</c:v>
                </c:pt>
                <c:pt idx="81462">
                  <c:v>0.79998068287037027</c:v>
                </c:pt>
                <c:pt idx="81463">
                  <c:v>0.79998068287037027</c:v>
                </c:pt>
                <c:pt idx="81464">
                  <c:v>0.79998068287037027</c:v>
                </c:pt>
                <c:pt idx="81465">
                  <c:v>0.79998068287037027</c:v>
                </c:pt>
                <c:pt idx="81466">
                  <c:v>0.79998086805555557</c:v>
                </c:pt>
                <c:pt idx="81467">
                  <c:v>0.79998086805555557</c:v>
                </c:pt>
                <c:pt idx="81468">
                  <c:v>0.79998086805555557</c:v>
                </c:pt>
                <c:pt idx="81469">
                  <c:v>0.79998086805555557</c:v>
                </c:pt>
                <c:pt idx="81470">
                  <c:v>0.79998086805555557</c:v>
                </c:pt>
                <c:pt idx="81471">
                  <c:v>0.79998086805555557</c:v>
                </c:pt>
                <c:pt idx="81472">
                  <c:v>0.79998086805555557</c:v>
                </c:pt>
                <c:pt idx="81473">
                  <c:v>0.79998086805555557</c:v>
                </c:pt>
                <c:pt idx="81474">
                  <c:v>0.79998086805555557</c:v>
                </c:pt>
                <c:pt idx="81475">
                  <c:v>0.79998086805555557</c:v>
                </c:pt>
                <c:pt idx="81476">
                  <c:v>0.79998086805555557</c:v>
                </c:pt>
                <c:pt idx="81477">
                  <c:v>0.79998086805555557</c:v>
                </c:pt>
                <c:pt idx="81478">
                  <c:v>0.79998086805555557</c:v>
                </c:pt>
                <c:pt idx="81479">
                  <c:v>0.79998086805555557</c:v>
                </c:pt>
                <c:pt idx="81480">
                  <c:v>0.79998086805555557</c:v>
                </c:pt>
                <c:pt idx="81481">
                  <c:v>0.79998086805555557</c:v>
                </c:pt>
                <c:pt idx="81482">
                  <c:v>0.79998086805555557</c:v>
                </c:pt>
                <c:pt idx="81483">
                  <c:v>0.79998086805555557</c:v>
                </c:pt>
                <c:pt idx="81484">
                  <c:v>0.7999812268518518</c:v>
                </c:pt>
                <c:pt idx="81485">
                  <c:v>0.7999812268518518</c:v>
                </c:pt>
                <c:pt idx="81486">
                  <c:v>0.7999812268518518</c:v>
                </c:pt>
                <c:pt idx="81487">
                  <c:v>0.7999812268518518</c:v>
                </c:pt>
                <c:pt idx="81488">
                  <c:v>0.7999812268518518</c:v>
                </c:pt>
                <c:pt idx="81489">
                  <c:v>0.7999812268518518</c:v>
                </c:pt>
                <c:pt idx="81490">
                  <c:v>0.7999812268518518</c:v>
                </c:pt>
                <c:pt idx="81491">
                  <c:v>0.7999812268518518</c:v>
                </c:pt>
                <c:pt idx="81492">
                  <c:v>0.7999812268518518</c:v>
                </c:pt>
                <c:pt idx="81493">
                  <c:v>0.7999812268518518</c:v>
                </c:pt>
                <c:pt idx="81494">
                  <c:v>0.7999812268518518</c:v>
                </c:pt>
                <c:pt idx="81495">
                  <c:v>0.7999812268518518</c:v>
                </c:pt>
                <c:pt idx="81496">
                  <c:v>0.7999812268518518</c:v>
                </c:pt>
                <c:pt idx="81497">
                  <c:v>0.7999812268518518</c:v>
                </c:pt>
                <c:pt idx="81498">
                  <c:v>0.7999812268518518</c:v>
                </c:pt>
                <c:pt idx="81499">
                  <c:v>0.7999812268518518</c:v>
                </c:pt>
                <c:pt idx="81500">
                  <c:v>0.7999812268518518</c:v>
                </c:pt>
                <c:pt idx="81501">
                  <c:v>0.7999812268518518</c:v>
                </c:pt>
                <c:pt idx="81502">
                  <c:v>0.7999812268518518</c:v>
                </c:pt>
                <c:pt idx="81503">
                  <c:v>0.7999812268518518</c:v>
                </c:pt>
                <c:pt idx="81504">
                  <c:v>0.7999812268518518</c:v>
                </c:pt>
                <c:pt idx="81505">
                  <c:v>0.7999812268518518</c:v>
                </c:pt>
                <c:pt idx="81506">
                  <c:v>0.7999812268518518</c:v>
                </c:pt>
                <c:pt idx="81507">
                  <c:v>0.7999812268518518</c:v>
                </c:pt>
                <c:pt idx="81508">
                  <c:v>0.7999812268518518</c:v>
                </c:pt>
                <c:pt idx="81509">
                  <c:v>0.7999812268518518</c:v>
                </c:pt>
                <c:pt idx="81510">
                  <c:v>0.7999812268518518</c:v>
                </c:pt>
                <c:pt idx="81511">
                  <c:v>0.7999812268518518</c:v>
                </c:pt>
                <c:pt idx="81512">
                  <c:v>0.7999812268518518</c:v>
                </c:pt>
                <c:pt idx="81513">
                  <c:v>0.79998140046296295</c:v>
                </c:pt>
                <c:pt idx="81514">
                  <c:v>0.79998140046296295</c:v>
                </c:pt>
                <c:pt idx="81515">
                  <c:v>0.79998140046296295</c:v>
                </c:pt>
                <c:pt idx="81516">
                  <c:v>0.79998140046296295</c:v>
                </c:pt>
                <c:pt idx="81517">
                  <c:v>0.79998140046296295</c:v>
                </c:pt>
                <c:pt idx="81518">
                  <c:v>0.79998140046296295</c:v>
                </c:pt>
                <c:pt idx="81519">
                  <c:v>0.79998140046296295</c:v>
                </c:pt>
                <c:pt idx="81520">
                  <c:v>0.79998140046296295</c:v>
                </c:pt>
                <c:pt idx="81521">
                  <c:v>0.79998140046296295</c:v>
                </c:pt>
                <c:pt idx="81522">
                  <c:v>0.79998140046296295</c:v>
                </c:pt>
                <c:pt idx="81523">
                  <c:v>0.79998140046296295</c:v>
                </c:pt>
                <c:pt idx="81524">
                  <c:v>0.79998140046296295</c:v>
                </c:pt>
                <c:pt idx="81525">
                  <c:v>0.79998140046296295</c:v>
                </c:pt>
                <c:pt idx="81526">
                  <c:v>0.79998140046296295</c:v>
                </c:pt>
                <c:pt idx="81527">
                  <c:v>0.79998140046296295</c:v>
                </c:pt>
                <c:pt idx="81528">
                  <c:v>0.79998140046296295</c:v>
                </c:pt>
                <c:pt idx="81529">
                  <c:v>0.79998140046296295</c:v>
                </c:pt>
                <c:pt idx="81530">
                  <c:v>0.79998140046296295</c:v>
                </c:pt>
                <c:pt idx="81531">
                  <c:v>0.79998140046296295</c:v>
                </c:pt>
                <c:pt idx="81532">
                  <c:v>0.79998140046296295</c:v>
                </c:pt>
                <c:pt idx="81533">
                  <c:v>0.79998140046296295</c:v>
                </c:pt>
                <c:pt idx="81534">
                  <c:v>0.79998140046296295</c:v>
                </c:pt>
                <c:pt idx="81535">
                  <c:v>0.79998140046296295</c:v>
                </c:pt>
                <c:pt idx="81536">
                  <c:v>0.79998140046296295</c:v>
                </c:pt>
                <c:pt idx="81537">
                  <c:v>0.79998140046296295</c:v>
                </c:pt>
                <c:pt idx="81538">
                  <c:v>0.79998140046296295</c:v>
                </c:pt>
                <c:pt idx="81539">
                  <c:v>0.79998140046296295</c:v>
                </c:pt>
                <c:pt idx="81540">
                  <c:v>0.79998140046296295</c:v>
                </c:pt>
                <c:pt idx="81541">
                  <c:v>0.79998140046296295</c:v>
                </c:pt>
                <c:pt idx="81542">
                  <c:v>0.79998140046296295</c:v>
                </c:pt>
                <c:pt idx="81543">
                  <c:v>0.79998140046296295</c:v>
                </c:pt>
                <c:pt idx="81544">
                  <c:v>0.79998140046296295</c:v>
                </c:pt>
                <c:pt idx="81545">
                  <c:v>0.79998140046296295</c:v>
                </c:pt>
                <c:pt idx="81546">
                  <c:v>0.79998140046296295</c:v>
                </c:pt>
                <c:pt idx="81547">
                  <c:v>0.79998140046296295</c:v>
                </c:pt>
                <c:pt idx="81548">
                  <c:v>0.79998140046296295</c:v>
                </c:pt>
                <c:pt idx="81549">
                  <c:v>0.79998158564814814</c:v>
                </c:pt>
                <c:pt idx="81550">
                  <c:v>0.79998158564814814</c:v>
                </c:pt>
                <c:pt idx="81551">
                  <c:v>0.79998158564814814</c:v>
                </c:pt>
                <c:pt idx="81552">
                  <c:v>0.79998158564814814</c:v>
                </c:pt>
                <c:pt idx="81553">
                  <c:v>0.79998158564814814</c:v>
                </c:pt>
                <c:pt idx="81554">
                  <c:v>0.79998158564814814</c:v>
                </c:pt>
                <c:pt idx="81555">
                  <c:v>0.79998158564814814</c:v>
                </c:pt>
                <c:pt idx="81556">
                  <c:v>0.79998158564814814</c:v>
                </c:pt>
                <c:pt idx="81557">
                  <c:v>0.79998158564814814</c:v>
                </c:pt>
                <c:pt idx="81558">
                  <c:v>0.79998158564814814</c:v>
                </c:pt>
                <c:pt idx="81559">
                  <c:v>0.79998158564814814</c:v>
                </c:pt>
                <c:pt idx="81560">
                  <c:v>0.79998158564814814</c:v>
                </c:pt>
                <c:pt idx="81561">
                  <c:v>0.79998158564814814</c:v>
                </c:pt>
                <c:pt idx="81562">
                  <c:v>0.79998158564814814</c:v>
                </c:pt>
                <c:pt idx="81563">
                  <c:v>0.79998158564814814</c:v>
                </c:pt>
                <c:pt idx="81564">
                  <c:v>0.79998158564814814</c:v>
                </c:pt>
                <c:pt idx="81565">
                  <c:v>0.79998158564814814</c:v>
                </c:pt>
                <c:pt idx="81566">
                  <c:v>0.79998158564814814</c:v>
                </c:pt>
                <c:pt idx="81567">
                  <c:v>0.79998158564814814</c:v>
                </c:pt>
                <c:pt idx="81568">
                  <c:v>0.79998158564814814</c:v>
                </c:pt>
                <c:pt idx="81569">
                  <c:v>0.79998158564814814</c:v>
                </c:pt>
                <c:pt idx="81570">
                  <c:v>0.79998158564814814</c:v>
                </c:pt>
                <c:pt idx="81571">
                  <c:v>0.79998158564814814</c:v>
                </c:pt>
                <c:pt idx="81572">
                  <c:v>0.79998158564814814</c:v>
                </c:pt>
                <c:pt idx="81573">
                  <c:v>0.79998158564814814</c:v>
                </c:pt>
                <c:pt idx="81574">
                  <c:v>0.79998158564814814</c:v>
                </c:pt>
                <c:pt idx="81575">
                  <c:v>0.79998158564814814</c:v>
                </c:pt>
                <c:pt idx="81576">
                  <c:v>0.79998158564814814</c:v>
                </c:pt>
                <c:pt idx="81577">
                  <c:v>0.79998158564814814</c:v>
                </c:pt>
                <c:pt idx="81578">
                  <c:v>0.79998158564814814</c:v>
                </c:pt>
                <c:pt idx="81579">
                  <c:v>0.79998158564814814</c:v>
                </c:pt>
                <c:pt idx="81580">
                  <c:v>0.79998158564814814</c:v>
                </c:pt>
                <c:pt idx="81581">
                  <c:v>0.79998158564814814</c:v>
                </c:pt>
                <c:pt idx="81582">
                  <c:v>0.79998158564814814</c:v>
                </c:pt>
                <c:pt idx="81583">
                  <c:v>0.79998158564814814</c:v>
                </c:pt>
                <c:pt idx="81584">
                  <c:v>0.79998158564814814</c:v>
                </c:pt>
                <c:pt idx="81585">
                  <c:v>0.79998158564814814</c:v>
                </c:pt>
                <c:pt idx="81586">
                  <c:v>0.79998177083333333</c:v>
                </c:pt>
                <c:pt idx="81587">
                  <c:v>0.79998177083333333</c:v>
                </c:pt>
                <c:pt idx="81588">
                  <c:v>0.79998177083333333</c:v>
                </c:pt>
                <c:pt idx="81589">
                  <c:v>0.79998177083333333</c:v>
                </c:pt>
                <c:pt idx="81590">
                  <c:v>0.79998177083333333</c:v>
                </c:pt>
                <c:pt idx="81591">
                  <c:v>0.79998177083333333</c:v>
                </c:pt>
                <c:pt idx="81592">
                  <c:v>0.79998177083333333</c:v>
                </c:pt>
                <c:pt idx="81593">
                  <c:v>0.79998177083333333</c:v>
                </c:pt>
                <c:pt idx="81594">
                  <c:v>0.79998177083333333</c:v>
                </c:pt>
                <c:pt idx="81595">
                  <c:v>0.79998177083333333</c:v>
                </c:pt>
                <c:pt idx="81596">
                  <c:v>0.79998177083333333</c:v>
                </c:pt>
                <c:pt idx="81597">
                  <c:v>0.79998177083333333</c:v>
                </c:pt>
                <c:pt idx="81598">
                  <c:v>0.79998177083333333</c:v>
                </c:pt>
                <c:pt idx="81599">
                  <c:v>0.79998177083333333</c:v>
                </c:pt>
                <c:pt idx="81600">
                  <c:v>0.79998177083333333</c:v>
                </c:pt>
                <c:pt idx="81601">
                  <c:v>0.79998177083333333</c:v>
                </c:pt>
                <c:pt idx="81602">
                  <c:v>0.79998177083333333</c:v>
                </c:pt>
                <c:pt idx="81603">
                  <c:v>0.79998177083333333</c:v>
                </c:pt>
                <c:pt idx="81604">
                  <c:v>0.79998177083333333</c:v>
                </c:pt>
                <c:pt idx="81605">
                  <c:v>0.79998177083333333</c:v>
                </c:pt>
                <c:pt idx="81606">
                  <c:v>0.79998177083333333</c:v>
                </c:pt>
                <c:pt idx="81607">
                  <c:v>0.79998177083333333</c:v>
                </c:pt>
                <c:pt idx="81608">
                  <c:v>0.79998177083333333</c:v>
                </c:pt>
                <c:pt idx="81609">
                  <c:v>0.79998177083333333</c:v>
                </c:pt>
                <c:pt idx="81610">
                  <c:v>0.79998177083333333</c:v>
                </c:pt>
                <c:pt idx="81611">
                  <c:v>0.79998177083333333</c:v>
                </c:pt>
                <c:pt idx="81612">
                  <c:v>0.79998177083333333</c:v>
                </c:pt>
                <c:pt idx="81613">
                  <c:v>0.79998177083333333</c:v>
                </c:pt>
                <c:pt idx="81614">
                  <c:v>0.79998177083333333</c:v>
                </c:pt>
                <c:pt idx="81615">
                  <c:v>0.79998177083333333</c:v>
                </c:pt>
                <c:pt idx="81616">
                  <c:v>0.79998177083333333</c:v>
                </c:pt>
                <c:pt idx="81617">
                  <c:v>0.79998177083333333</c:v>
                </c:pt>
                <c:pt idx="81618">
                  <c:v>0.79998177083333333</c:v>
                </c:pt>
                <c:pt idx="81619">
                  <c:v>0.79998177083333333</c:v>
                </c:pt>
                <c:pt idx="81620">
                  <c:v>0.79998177083333333</c:v>
                </c:pt>
                <c:pt idx="81621">
                  <c:v>0.79998194444444437</c:v>
                </c:pt>
                <c:pt idx="81622">
                  <c:v>0.79998194444444437</c:v>
                </c:pt>
                <c:pt idx="81623">
                  <c:v>0.79998194444444437</c:v>
                </c:pt>
                <c:pt idx="81624">
                  <c:v>0.79998194444444437</c:v>
                </c:pt>
                <c:pt idx="81625">
                  <c:v>0.79998194444444437</c:v>
                </c:pt>
                <c:pt idx="81626">
                  <c:v>0.79998194444444437</c:v>
                </c:pt>
                <c:pt idx="81627">
                  <c:v>0.79998194444444437</c:v>
                </c:pt>
                <c:pt idx="81628">
                  <c:v>0.79998194444444437</c:v>
                </c:pt>
                <c:pt idx="81629">
                  <c:v>0.79998194444444437</c:v>
                </c:pt>
                <c:pt idx="81630">
                  <c:v>0.79998194444444437</c:v>
                </c:pt>
                <c:pt idx="81631">
                  <c:v>0.79998194444444437</c:v>
                </c:pt>
                <c:pt idx="81632">
                  <c:v>0.79998194444444437</c:v>
                </c:pt>
                <c:pt idx="81633">
                  <c:v>0.79998194444444437</c:v>
                </c:pt>
                <c:pt idx="81634">
                  <c:v>0.79998194444444437</c:v>
                </c:pt>
                <c:pt idx="81635">
                  <c:v>0.79998194444444437</c:v>
                </c:pt>
                <c:pt idx="81636">
                  <c:v>0.79998194444444437</c:v>
                </c:pt>
                <c:pt idx="81637">
                  <c:v>0.79998194444444437</c:v>
                </c:pt>
                <c:pt idx="81638">
                  <c:v>0.79998194444444437</c:v>
                </c:pt>
                <c:pt idx="81639">
                  <c:v>0.79998194444444437</c:v>
                </c:pt>
                <c:pt idx="81640">
                  <c:v>0.79998194444444437</c:v>
                </c:pt>
                <c:pt idx="81641">
                  <c:v>0.79998194444444437</c:v>
                </c:pt>
                <c:pt idx="81642">
                  <c:v>0.79998194444444437</c:v>
                </c:pt>
                <c:pt idx="81643">
                  <c:v>0.79998194444444437</c:v>
                </c:pt>
                <c:pt idx="81644">
                  <c:v>0.79998194444444437</c:v>
                </c:pt>
                <c:pt idx="81645">
                  <c:v>0.79998194444444437</c:v>
                </c:pt>
                <c:pt idx="81646">
                  <c:v>0.79998194444444437</c:v>
                </c:pt>
                <c:pt idx="81647">
                  <c:v>0.79998194444444437</c:v>
                </c:pt>
                <c:pt idx="81648">
                  <c:v>0.79998194444444437</c:v>
                </c:pt>
                <c:pt idx="81649">
                  <c:v>0.79998194444444437</c:v>
                </c:pt>
                <c:pt idx="81650">
                  <c:v>0.79998194444444437</c:v>
                </c:pt>
                <c:pt idx="81651">
                  <c:v>0.79998194444444437</c:v>
                </c:pt>
                <c:pt idx="81652">
                  <c:v>0.79998194444444437</c:v>
                </c:pt>
                <c:pt idx="81653">
                  <c:v>0.79998194444444437</c:v>
                </c:pt>
                <c:pt idx="81654">
                  <c:v>0.79998194444444437</c:v>
                </c:pt>
                <c:pt idx="81655">
                  <c:v>0.79998194444444437</c:v>
                </c:pt>
                <c:pt idx="81656">
                  <c:v>0.79998194444444437</c:v>
                </c:pt>
                <c:pt idx="81657">
                  <c:v>0.79998194444444437</c:v>
                </c:pt>
                <c:pt idx="81658">
                  <c:v>0.79998194444444437</c:v>
                </c:pt>
                <c:pt idx="81659">
                  <c:v>0.79998212962962967</c:v>
                </c:pt>
                <c:pt idx="81660">
                  <c:v>0.79998212962962967</c:v>
                </c:pt>
                <c:pt idx="81661">
                  <c:v>0.79998212962962967</c:v>
                </c:pt>
                <c:pt idx="81662">
                  <c:v>0.79998212962962967</c:v>
                </c:pt>
                <c:pt idx="81663">
                  <c:v>0.79998212962962967</c:v>
                </c:pt>
                <c:pt idx="81664">
                  <c:v>0.79998212962962967</c:v>
                </c:pt>
                <c:pt idx="81665">
                  <c:v>0.79998212962962967</c:v>
                </c:pt>
                <c:pt idx="81666">
                  <c:v>0.79998212962962967</c:v>
                </c:pt>
                <c:pt idx="81667">
                  <c:v>0.79998212962962967</c:v>
                </c:pt>
                <c:pt idx="81668">
                  <c:v>0.79998212962962967</c:v>
                </c:pt>
                <c:pt idx="81669">
                  <c:v>0.79998212962962967</c:v>
                </c:pt>
                <c:pt idx="81670">
                  <c:v>0.79998212962962967</c:v>
                </c:pt>
                <c:pt idx="81671">
                  <c:v>0.79998212962962967</c:v>
                </c:pt>
                <c:pt idx="81672">
                  <c:v>0.79998212962962967</c:v>
                </c:pt>
                <c:pt idx="81673">
                  <c:v>0.79998212962962967</c:v>
                </c:pt>
                <c:pt idx="81674">
                  <c:v>0.79998212962962967</c:v>
                </c:pt>
                <c:pt idx="81675">
                  <c:v>0.79998212962962967</c:v>
                </c:pt>
                <c:pt idx="81676">
                  <c:v>0.79998212962962967</c:v>
                </c:pt>
                <c:pt idx="81677">
                  <c:v>0.79998212962962967</c:v>
                </c:pt>
                <c:pt idx="81678">
                  <c:v>0.79998212962962967</c:v>
                </c:pt>
                <c:pt idx="81679">
                  <c:v>0.79998212962962967</c:v>
                </c:pt>
                <c:pt idx="81680">
                  <c:v>0.79998212962962967</c:v>
                </c:pt>
                <c:pt idx="81681">
                  <c:v>0.79998212962962967</c:v>
                </c:pt>
                <c:pt idx="81682">
                  <c:v>0.79998212962962967</c:v>
                </c:pt>
                <c:pt idx="81683">
                  <c:v>0.79998212962962967</c:v>
                </c:pt>
                <c:pt idx="81684">
                  <c:v>0.79998230324074082</c:v>
                </c:pt>
                <c:pt idx="81685">
                  <c:v>0.79998230324074082</c:v>
                </c:pt>
                <c:pt idx="81686">
                  <c:v>0.79998230324074082</c:v>
                </c:pt>
                <c:pt idx="81687">
                  <c:v>0.79998230324074082</c:v>
                </c:pt>
                <c:pt idx="81688">
                  <c:v>0.79998230324074082</c:v>
                </c:pt>
                <c:pt idx="81689">
                  <c:v>0.79998230324074082</c:v>
                </c:pt>
                <c:pt idx="81690">
                  <c:v>0.79998230324074082</c:v>
                </c:pt>
                <c:pt idx="81691">
                  <c:v>0.79998230324074082</c:v>
                </c:pt>
                <c:pt idx="81692">
                  <c:v>0.79998230324074082</c:v>
                </c:pt>
                <c:pt idx="81693">
                  <c:v>0.79998230324074082</c:v>
                </c:pt>
                <c:pt idx="81694">
                  <c:v>0.79998230324074082</c:v>
                </c:pt>
                <c:pt idx="81695">
                  <c:v>0.79998230324074082</c:v>
                </c:pt>
                <c:pt idx="81696">
                  <c:v>0.79998230324074082</c:v>
                </c:pt>
                <c:pt idx="81697">
                  <c:v>0.79998230324074082</c:v>
                </c:pt>
                <c:pt idx="81698">
                  <c:v>0.7999824884259259</c:v>
                </c:pt>
                <c:pt idx="81699">
                  <c:v>0.7999824884259259</c:v>
                </c:pt>
                <c:pt idx="81700">
                  <c:v>0.7999824884259259</c:v>
                </c:pt>
                <c:pt idx="81701">
                  <c:v>0.7999824884259259</c:v>
                </c:pt>
                <c:pt idx="81702">
                  <c:v>0.7999824884259259</c:v>
                </c:pt>
                <c:pt idx="81703">
                  <c:v>0.7999824884259259</c:v>
                </c:pt>
                <c:pt idx="81704">
                  <c:v>0.7999824884259259</c:v>
                </c:pt>
                <c:pt idx="81705">
                  <c:v>0.7999824884259259</c:v>
                </c:pt>
                <c:pt idx="81706">
                  <c:v>0.7999824884259259</c:v>
                </c:pt>
                <c:pt idx="81707">
                  <c:v>0.7999824884259259</c:v>
                </c:pt>
                <c:pt idx="81708">
                  <c:v>0.7999824884259259</c:v>
                </c:pt>
                <c:pt idx="81709">
                  <c:v>0.7999824884259259</c:v>
                </c:pt>
                <c:pt idx="81710">
                  <c:v>0.7999824884259259</c:v>
                </c:pt>
                <c:pt idx="81711">
                  <c:v>0.7999824884259259</c:v>
                </c:pt>
                <c:pt idx="81712">
                  <c:v>0.7999824884259259</c:v>
                </c:pt>
                <c:pt idx="81713">
                  <c:v>0.7999824884259259</c:v>
                </c:pt>
                <c:pt idx="81714">
                  <c:v>0.7999824884259259</c:v>
                </c:pt>
                <c:pt idx="81715">
                  <c:v>0.7999824884259259</c:v>
                </c:pt>
                <c:pt idx="81716">
                  <c:v>0.7999824884259259</c:v>
                </c:pt>
                <c:pt idx="81717">
                  <c:v>0.7999824884259259</c:v>
                </c:pt>
                <c:pt idx="81718">
                  <c:v>0.7999824884259259</c:v>
                </c:pt>
                <c:pt idx="81719">
                  <c:v>0.7999824884259259</c:v>
                </c:pt>
                <c:pt idx="81720">
                  <c:v>0.7999824884259259</c:v>
                </c:pt>
                <c:pt idx="81721">
                  <c:v>0.7999824884259259</c:v>
                </c:pt>
                <c:pt idx="81722">
                  <c:v>0.7999824884259259</c:v>
                </c:pt>
                <c:pt idx="81723">
                  <c:v>0.7999824884259259</c:v>
                </c:pt>
                <c:pt idx="81724">
                  <c:v>0.7999824884259259</c:v>
                </c:pt>
                <c:pt idx="81725">
                  <c:v>0.7999824884259259</c:v>
                </c:pt>
                <c:pt idx="81726">
                  <c:v>0.7999824884259259</c:v>
                </c:pt>
                <c:pt idx="81727">
                  <c:v>0.7999824884259259</c:v>
                </c:pt>
                <c:pt idx="81728">
                  <c:v>0.7999824884259259</c:v>
                </c:pt>
                <c:pt idx="81729">
                  <c:v>0.7999824884259259</c:v>
                </c:pt>
                <c:pt idx="81730">
                  <c:v>0.7999824884259259</c:v>
                </c:pt>
                <c:pt idx="81731">
                  <c:v>0.7999824884259259</c:v>
                </c:pt>
                <c:pt idx="81732">
                  <c:v>0.7999824884259259</c:v>
                </c:pt>
                <c:pt idx="81733">
                  <c:v>0.7999824884259259</c:v>
                </c:pt>
                <c:pt idx="81734">
                  <c:v>0.7999824884259259</c:v>
                </c:pt>
                <c:pt idx="81735">
                  <c:v>0.79998267361111119</c:v>
                </c:pt>
                <c:pt idx="81736">
                  <c:v>0.79998267361111119</c:v>
                </c:pt>
                <c:pt idx="81737">
                  <c:v>0.79998267361111119</c:v>
                </c:pt>
                <c:pt idx="81738">
                  <c:v>0.79998267361111119</c:v>
                </c:pt>
                <c:pt idx="81739">
                  <c:v>0.79998267361111119</c:v>
                </c:pt>
                <c:pt idx="81740">
                  <c:v>0.79998267361111119</c:v>
                </c:pt>
                <c:pt idx="81741">
                  <c:v>0.79998267361111119</c:v>
                </c:pt>
                <c:pt idx="81742">
                  <c:v>0.79998267361111119</c:v>
                </c:pt>
                <c:pt idx="81743">
                  <c:v>0.79998267361111119</c:v>
                </c:pt>
                <c:pt idx="81744">
                  <c:v>0.79998267361111119</c:v>
                </c:pt>
                <c:pt idx="81745">
                  <c:v>0.79998267361111119</c:v>
                </c:pt>
                <c:pt idx="81746">
                  <c:v>0.79998267361111119</c:v>
                </c:pt>
                <c:pt idx="81747">
                  <c:v>0.79998267361111119</c:v>
                </c:pt>
                <c:pt idx="81748">
                  <c:v>0.79998267361111119</c:v>
                </c:pt>
                <c:pt idx="81749">
                  <c:v>0.79998267361111119</c:v>
                </c:pt>
                <c:pt idx="81750">
                  <c:v>0.79998267361111119</c:v>
                </c:pt>
                <c:pt idx="81751">
                  <c:v>0.79998267361111119</c:v>
                </c:pt>
                <c:pt idx="81752">
                  <c:v>0.79998267361111119</c:v>
                </c:pt>
                <c:pt idx="81753">
                  <c:v>0.79998267361111119</c:v>
                </c:pt>
                <c:pt idx="81754">
                  <c:v>0.79998267361111119</c:v>
                </c:pt>
                <c:pt idx="81755">
                  <c:v>0.79998267361111119</c:v>
                </c:pt>
                <c:pt idx="81756">
                  <c:v>0.79998267361111119</c:v>
                </c:pt>
                <c:pt idx="81757">
                  <c:v>0.79998267361111119</c:v>
                </c:pt>
                <c:pt idx="81758">
                  <c:v>0.79998267361111119</c:v>
                </c:pt>
                <c:pt idx="81759">
                  <c:v>0.79998267361111119</c:v>
                </c:pt>
                <c:pt idx="81760">
                  <c:v>0.79998267361111119</c:v>
                </c:pt>
                <c:pt idx="81761">
                  <c:v>0.79998267361111119</c:v>
                </c:pt>
                <c:pt idx="81762">
                  <c:v>0.79998267361111119</c:v>
                </c:pt>
                <c:pt idx="81763">
                  <c:v>0.79998267361111119</c:v>
                </c:pt>
                <c:pt idx="81764">
                  <c:v>0.79998267361111119</c:v>
                </c:pt>
                <c:pt idx="81765">
                  <c:v>0.79998267361111119</c:v>
                </c:pt>
                <c:pt idx="81766">
                  <c:v>0.79998267361111119</c:v>
                </c:pt>
                <c:pt idx="81767">
                  <c:v>0.79998267361111119</c:v>
                </c:pt>
                <c:pt idx="81768">
                  <c:v>0.79998267361111119</c:v>
                </c:pt>
                <c:pt idx="81769">
                  <c:v>0.79998267361111119</c:v>
                </c:pt>
                <c:pt idx="81770">
                  <c:v>0.79998284722222224</c:v>
                </c:pt>
                <c:pt idx="81771">
                  <c:v>0.79998284722222224</c:v>
                </c:pt>
                <c:pt idx="81772">
                  <c:v>0.79998284722222224</c:v>
                </c:pt>
                <c:pt idx="81773">
                  <c:v>0.79998284722222224</c:v>
                </c:pt>
                <c:pt idx="81774">
                  <c:v>0.79998284722222224</c:v>
                </c:pt>
                <c:pt idx="81775">
                  <c:v>0.79998284722222224</c:v>
                </c:pt>
                <c:pt idx="81776">
                  <c:v>0.79998284722222224</c:v>
                </c:pt>
                <c:pt idx="81777">
                  <c:v>0.79998284722222224</c:v>
                </c:pt>
                <c:pt idx="81778">
                  <c:v>0.79998284722222224</c:v>
                </c:pt>
                <c:pt idx="81779">
                  <c:v>0.79998284722222224</c:v>
                </c:pt>
                <c:pt idx="81780">
                  <c:v>0.79998284722222224</c:v>
                </c:pt>
                <c:pt idx="81781">
                  <c:v>0.79998284722222224</c:v>
                </c:pt>
                <c:pt idx="81782">
                  <c:v>0.79998284722222224</c:v>
                </c:pt>
                <c:pt idx="81783">
                  <c:v>0.79998284722222224</c:v>
                </c:pt>
                <c:pt idx="81784">
                  <c:v>0.79998303240740742</c:v>
                </c:pt>
                <c:pt idx="81785">
                  <c:v>0.79998303240740742</c:v>
                </c:pt>
                <c:pt idx="81786">
                  <c:v>0.79998303240740742</c:v>
                </c:pt>
                <c:pt idx="81787">
                  <c:v>0.79998303240740742</c:v>
                </c:pt>
                <c:pt idx="81788">
                  <c:v>0.79998303240740742</c:v>
                </c:pt>
                <c:pt idx="81789">
                  <c:v>0.79998303240740742</c:v>
                </c:pt>
                <c:pt idx="81790">
                  <c:v>0.79998303240740742</c:v>
                </c:pt>
                <c:pt idx="81791">
                  <c:v>0.79998303240740742</c:v>
                </c:pt>
                <c:pt idx="81792">
                  <c:v>0.79998303240740742</c:v>
                </c:pt>
                <c:pt idx="81793">
                  <c:v>0.79998303240740742</c:v>
                </c:pt>
                <c:pt idx="81794">
                  <c:v>0.79998303240740742</c:v>
                </c:pt>
                <c:pt idx="81795">
                  <c:v>0.79998303240740742</c:v>
                </c:pt>
                <c:pt idx="81796">
                  <c:v>0.79998303240740742</c:v>
                </c:pt>
                <c:pt idx="81797">
                  <c:v>0.79998303240740742</c:v>
                </c:pt>
                <c:pt idx="81798">
                  <c:v>0.79998320601851847</c:v>
                </c:pt>
                <c:pt idx="81799">
                  <c:v>0.79998320601851847</c:v>
                </c:pt>
                <c:pt idx="81800">
                  <c:v>0.79998320601851847</c:v>
                </c:pt>
                <c:pt idx="81801">
                  <c:v>0.79998320601851847</c:v>
                </c:pt>
                <c:pt idx="81802">
                  <c:v>0.79998320601851847</c:v>
                </c:pt>
                <c:pt idx="81803">
                  <c:v>0.79998320601851847</c:v>
                </c:pt>
                <c:pt idx="81804">
                  <c:v>0.79998320601851847</c:v>
                </c:pt>
                <c:pt idx="81805">
                  <c:v>0.79998320601851847</c:v>
                </c:pt>
                <c:pt idx="81806">
                  <c:v>0.79998320601851847</c:v>
                </c:pt>
                <c:pt idx="81807">
                  <c:v>0.79998320601851847</c:v>
                </c:pt>
                <c:pt idx="81808">
                  <c:v>0.79998320601851847</c:v>
                </c:pt>
                <c:pt idx="81809">
                  <c:v>0.79998320601851847</c:v>
                </c:pt>
                <c:pt idx="81810">
                  <c:v>0.79998320601851847</c:v>
                </c:pt>
                <c:pt idx="81811">
                  <c:v>0.79998320601851847</c:v>
                </c:pt>
                <c:pt idx="81812">
                  <c:v>0.79998320601851847</c:v>
                </c:pt>
                <c:pt idx="81813">
                  <c:v>0.79998320601851847</c:v>
                </c:pt>
                <c:pt idx="81814">
                  <c:v>0.79998320601851847</c:v>
                </c:pt>
                <c:pt idx="81815">
                  <c:v>0.79998320601851847</c:v>
                </c:pt>
                <c:pt idx="81816">
                  <c:v>0.79998320601851847</c:v>
                </c:pt>
                <c:pt idx="81817">
                  <c:v>0.79998320601851847</c:v>
                </c:pt>
                <c:pt idx="81818">
                  <c:v>0.79998320601851847</c:v>
                </c:pt>
                <c:pt idx="81819">
                  <c:v>0.79998320601851847</c:v>
                </c:pt>
                <c:pt idx="81820">
                  <c:v>0.79998320601851847</c:v>
                </c:pt>
                <c:pt idx="81821">
                  <c:v>0.79998320601851847</c:v>
                </c:pt>
                <c:pt idx="81822">
                  <c:v>0.79998320601851847</c:v>
                </c:pt>
                <c:pt idx="81823">
                  <c:v>0.79998320601851847</c:v>
                </c:pt>
                <c:pt idx="81824">
                  <c:v>0.79998320601851847</c:v>
                </c:pt>
                <c:pt idx="81825">
                  <c:v>0.79998320601851847</c:v>
                </c:pt>
                <c:pt idx="81826">
                  <c:v>0.79998320601851847</c:v>
                </c:pt>
                <c:pt idx="81827">
                  <c:v>0.79998320601851847</c:v>
                </c:pt>
                <c:pt idx="81828">
                  <c:v>0.79998320601851847</c:v>
                </c:pt>
                <c:pt idx="81829">
                  <c:v>0.79998320601851847</c:v>
                </c:pt>
                <c:pt idx="81830">
                  <c:v>0.79998320601851847</c:v>
                </c:pt>
                <c:pt idx="81831">
                  <c:v>0.79998320601851847</c:v>
                </c:pt>
                <c:pt idx="81832">
                  <c:v>0.79998320601851847</c:v>
                </c:pt>
                <c:pt idx="81833">
                  <c:v>0.79998320601851847</c:v>
                </c:pt>
                <c:pt idx="81834">
                  <c:v>0.79998320601851847</c:v>
                </c:pt>
                <c:pt idx="81835">
                  <c:v>0.79998320601851847</c:v>
                </c:pt>
                <c:pt idx="81836">
                  <c:v>0.79998339120370376</c:v>
                </c:pt>
                <c:pt idx="81837">
                  <c:v>0.79998339120370376</c:v>
                </c:pt>
                <c:pt idx="81838">
                  <c:v>0.79998339120370376</c:v>
                </c:pt>
                <c:pt idx="81839">
                  <c:v>0.79998339120370376</c:v>
                </c:pt>
                <c:pt idx="81840">
                  <c:v>0.79998339120370376</c:v>
                </c:pt>
                <c:pt idx="81841">
                  <c:v>0.79998339120370376</c:v>
                </c:pt>
                <c:pt idx="81842">
                  <c:v>0.79998339120370376</c:v>
                </c:pt>
                <c:pt idx="81843">
                  <c:v>0.79998339120370376</c:v>
                </c:pt>
                <c:pt idx="81844">
                  <c:v>0.79998339120370376</c:v>
                </c:pt>
                <c:pt idx="81845">
                  <c:v>0.79998339120370376</c:v>
                </c:pt>
                <c:pt idx="81846">
                  <c:v>0.79998339120370376</c:v>
                </c:pt>
                <c:pt idx="81847">
                  <c:v>0.79998339120370376</c:v>
                </c:pt>
                <c:pt idx="81848">
                  <c:v>0.79998339120370376</c:v>
                </c:pt>
                <c:pt idx="81849">
                  <c:v>0.79998339120370376</c:v>
                </c:pt>
                <c:pt idx="81850">
                  <c:v>0.79998339120370376</c:v>
                </c:pt>
                <c:pt idx="81851">
                  <c:v>0.79998339120370376</c:v>
                </c:pt>
                <c:pt idx="81852">
                  <c:v>0.79998339120370376</c:v>
                </c:pt>
                <c:pt idx="81853">
                  <c:v>0.79998339120370376</c:v>
                </c:pt>
                <c:pt idx="81854">
                  <c:v>0.79998339120370376</c:v>
                </c:pt>
                <c:pt idx="81855">
                  <c:v>0.79998339120370376</c:v>
                </c:pt>
                <c:pt idx="81856">
                  <c:v>0.79998339120370376</c:v>
                </c:pt>
                <c:pt idx="81857">
                  <c:v>0.79998339120370376</c:v>
                </c:pt>
                <c:pt idx="81858">
                  <c:v>0.79998339120370376</c:v>
                </c:pt>
                <c:pt idx="81859">
                  <c:v>0.79998339120370376</c:v>
                </c:pt>
                <c:pt idx="81860">
                  <c:v>0.79998339120370376</c:v>
                </c:pt>
                <c:pt idx="81861">
                  <c:v>0.79998339120370376</c:v>
                </c:pt>
                <c:pt idx="81862">
                  <c:v>0.79998339120370376</c:v>
                </c:pt>
                <c:pt idx="81863">
                  <c:v>0.79998339120370376</c:v>
                </c:pt>
                <c:pt idx="81864">
                  <c:v>0.79998339120370376</c:v>
                </c:pt>
                <c:pt idx="81865">
                  <c:v>0.79998339120370376</c:v>
                </c:pt>
                <c:pt idx="81866">
                  <c:v>0.79998339120370376</c:v>
                </c:pt>
                <c:pt idx="81867">
                  <c:v>0.79998339120370376</c:v>
                </c:pt>
                <c:pt idx="81868">
                  <c:v>0.79998339120370376</c:v>
                </c:pt>
                <c:pt idx="81869">
                  <c:v>0.79998339120370376</c:v>
                </c:pt>
                <c:pt idx="81870">
                  <c:v>0.79998339120370376</c:v>
                </c:pt>
                <c:pt idx="81871">
                  <c:v>0.79998339120370376</c:v>
                </c:pt>
                <c:pt idx="81872">
                  <c:v>0.79998339120370376</c:v>
                </c:pt>
                <c:pt idx="81873">
                  <c:v>0.79998357638888884</c:v>
                </c:pt>
                <c:pt idx="81874">
                  <c:v>0.79998357638888884</c:v>
                </c:pt>
                <c:pt idx="81875">
                  <c:v>0.79998357638888884</c:v>
                </c:pt>
                <c:pt idx="81876">
                  <c:v>0.79998357638888884</c:v>
                </c:pt>
                <c:pt idx="81877">
                  <c:v>0.79998357638888884</c:v>
                </c:pt>
                <c:pt idx="81878">
                  <c:v>0.79998357638888884</c:v>
                </c:pt>
                <c:pt idx="81879">
                  <c:v>0.79998357638888884</c:v>
                </c:pt>
                <c:pt idx="81880">
                  <c:v>0.79998357638888884</c:v>
                </c:pt>
                <c:pt idx="81881">
                  <c:v>0.79998357638888884</c:v>
                </c:pt>
                <c:pt idx="81882">
                  <c:v>0.79998357638888884</c:v>
                </c:pt>
                <c:pt idx="81883">
                  <c:v>0.79998357638888884</c:v>
                </c:pt>
                <c:pt idx="81884">
                  <c:v>0.79998398148148153</c:v>
                </c:pt>
                <c:pt idx="81885">
                  <c:v>0.79998398148148153</c:v>
                </c:pt>
                <c:pt idx="81886">
                  <c:v>0.79998398148148153</c:v>
                </c:pt>
                <c:pt idx="81887">
                  <c:v>0.79998398148148153</c:v>
                </c:pt>
                <c:pt idx="81888">
                  <c:v>0.79998398148148153</c:v>
                </c:pt>
                <c:pt idx="81889">
                  <c:v>0.79998398148148153</c:v>
                </c:pt>
                <c:pt idx="81890">
                  <c:v>0.79998398148148153</c:v>
                </c:pt>
                <c:pt idx="81891">
                  <c:v>0.79998398148148153</c:v>
                </c:pt>
                <c:pt idx="81892">
                  <c:v>0.79998398148148153</c:v>
                </c:pt>
                <c:pt idx="81893">
                  <c:v>0.79998398148148153</c:v>
                </c:pt>
                <c:pt idx="81894">
                  <c:v>0.79998398148148153</c:v>
                </c:pt>
                <c:pt idx="81895">
                  <c:v>0.79998398148148153</c:v>
                </c:pt>
                <c:pt idx="81896">
                  <c:v>0.79998398148148153</c:v>
                </c:pt>
                <c:pt idx="81897">
                  <c:v>0.79998398148148153</c:v>
                </c:pt>
                <c:pt idx="81898">
                  <c:v>0.79998398148148153</c:v>
                </c:pt>
                <c:pt idx="81899">
                  <c:v>0.79998398148148153</c:v>
                </c:pt>
                <c:pt idx="81900">
                  <c:v>0.79998398148148153</c:v>
                </c:pt>
                <c:pt idx="81901">
                  <c:v>0.79998398148148153</c:v>
                </c:pt>
                <c:pt idx="81902">
                  <c:v>0.79998410879629633</c:v>
                </c:pt>
                <c:pt idx="81903">
                  <c:v>0.79998410879629633</c:v>
                </c:pt>
                <c:pt idx="81904">
                  <c:v>0.79998410879629633</c:v>
                </c:pt>
                <c:pt idx="81905">
                  <c:v>0.79998410879629633</c:v>
                </c:pt>
                <c:pt idx="81906">
                  <c:v>0.79998410879629633</c:v>
                </c:pt>
                <c:pt idx="81907">
                  <c:v>0.79998410879629633</c:v>
                </c:pt>
                <c:pt idx="81908">
                  <c:v>0.79998410879629633</c:v>
                </c:pt>
                <c:pt idx="81909">
                  <c:v>0.79998410879629633</c:v>
                </c:pt>
                <c:pt idx="81910">
                  <c:v>0.79998410879629633</c:v>
                </c:pt>
                <c:pt idx="81911">
                  <c:v>0.79998410879629633</c:v>
                </c:pt>
                <c:pt idx="81912">
                  <c:v>0.79998410879629633</c:v>
                </c:pt>
                <c:pt idx="81913">
                  <c:v>0.79998410879629633</c:v>
                </c:pt>
                <c:pt idx="81914">
                  <c:v>0.79998410879629633</c:v>
                </c:pt>
                <c:pt idx="81915">
                  <c:v>0.79998410879629633</c:v>
                </c:pt>
                <c:pt idx="81916">
                  <c:v>0.79998410879629633</c:v>
                </c:pt>
                <c:pt idx="81917">
                  <c:v>0.79998410879629633</c:v>
                </c:pt>
                <c:pt idx="81918">
                  <c:v>0.79998410879629633</c:v>
                </c:pt>
                <c:pt idx="81919">
                  <c:v>0.79998410879629633</c:v>
                </c:pt>
                <c:pt idx="81920">
                  <c:v>0.79998410879629633</c:v>
                </c:pt>
                <c:pt idx="81921">
                  <c:v>0.79998410879629633</c:v>
                </c:pt>
                <c:pt idx="81922">
                  <c:v>0.79998410879629633</c:v>
                </c:pt>
                <c:pt idx="81923">
                  <c:v>0.79998410879629633</c:v>
                </c:pt>
                <c:pt idx="81924">
                  <c:v>0.79998410879629633</c:v>
                </c:pt>
                <c:pt idx="81925">
                  <c:v>0.79998410879629633</c:v>
                </c:pt>
                <c:pt idx="81926">
                  <c:v>0.79998410879629633</c:v>
                </c:pt>
                <c:pt idx="81927">
                  <c:v>0.79998410879629633</c:v>
                </c:pt>
                <c:pt idx="81928">
                  <c:v>0.79998410879629633</c:v>
                </c:pt>
                <c:pt idx="81929">
                  <c:v>0.79998410879629633</c:v>
                </c:pt>
                <c:pt idx="81930">
                  <c:v>0.79998410879629633</c:v>
                </c:pt>
                <c:pt idx="81931">
                  <c:v>0.79998410879629633</c:v>
                </c:pt>
                <c:pt idx="81932">
                  <c:v>0.79998410879629633</c:v>
                </c:pt>
                <c:pt idx="81933">
                  <c:v>0.79998410879629633</c:v>
                </c:pt>
                <c:pt idx="81934">
                  <c:v>0.79998410879629633</c:v>
                </c:pt>
                <c:pt idx="81935">
                  <c:v>0.79998410879629633</c:v>
                </c:pt>
                <c:pt idx="81936">
                  <c:v>0.79998410879629633</c:v>
                </c:pt>
                <c:pt idx="81937">
                  <c:v>0.79998410879629633</c:v>
                </c:pt>
                <c:pt idx="81938">
                  <c:v>0.79998410879629633</c:v>
                </c:pt>
                <c:pt idx="81939">
                  <c:v>0.79998429398148152</c:v>
                </c:pt>
                <c:pt idx="81940">
                  <c:v>0.79998429398148152</c:v>
                </c:pt>
                <c:pt idx="81941">
                  <c:v>0.79998429398148152</c:v>
                </c:pt>
                <c:pt idx="81942">
                  <c:v>0.79998429398148152</c:v>
                </c:pt>
                <c:pt idx="81943">
                  <c:v>0.79998429398148152</c:v>
                </c:pt>
                <c:pt idx="81944">
                  <c:v>0.79998429398148152</c:v>
                </c:pt>
                <c:pt idx="81945">
                  <c:v>0.79998429398148152</c:v>
                </c:pt>
                <c:pt idx="81946">
                  <c:v>0.79998429398148152</c:v>
                </c:pt>
                <c:pt idx="81947">
                  <c:v>0.79998429398148152</c:v>
                </c:pt>
                <c:pt idx="81948">
                  <c:v>0.79998429398148152</c:v>
                </c:pt>
                <c:pt idx="81949">
                  <c:v>0.79998429398148152</c:v>
                </c:pt>
                <c:pt idx="81950">
                  <c:v>0.79998429398148152</c:v>
                </c:pt>
                <c:pt idx="81951">
                  <c:v>0.79998429398148152</c:v>
                </c:pt>
                <c:pt idx="81952">
                  <c:v>0.79998429398148152</c:v>
                </c:pt>
                <c:pt idx="81953">
                  <c:v>0.79998429398148152</c:v>
                </c:pt>
                <c:pt idx="81954">
                  <c:v>0.79998429398148152</c:v>
                </c:pt>
                <c:pt idx="81955">
                  <c:v>0.79998429398148152</c:v>
                </c:pt>
                <c:pt idx="81956">
                  <c:v>0.79998429398148152</c:v>
                </c:pt>
                <c:pt idx="81957">
                  <c:v>0.79998429398148152</c:v>
                </c:pt>
                <c:pt idx="81958">
                  <c:v>0.79998429398148152</c:v>
                </c:pt>
                <c:pt idx="81959">
                  <c:v>0.79998429398148152</c:v>
                </c:pt>
                <c:pt idx="81960">
                  <c:v>0.79998429398148152</c:v>
                </c:pt>
                <c:pt idx="81961">
                  <c:v>0.79998429398148152</c:v>
                </c:pt>
                <c:pt idx="81962">
                  <c:v>0.79998429398148152</c:v>
                </c:pt>
                <c:pt idx="81963">
                  <c:v>0.79998429398148152</c:v>
                </c:pt>
                <c:pt idx="81964">
                  <c:v>0.79998429398148152</c:v>
                </c:pt>
                <c:pt idx="81965">
                  <c:v>0.79998429398148152</c:v>
                </c:pt>
                <c:pt idx="81966">
                  <c:v>0.79998429398148152</c:v>
                </c:pt>
                <c:pt idx="81967">
                  <c:v>0.79998429398148152</c:v>
                </c:pt>
                <c:pt idx="81968">
                  <c:v>0.79998429398148152</c:v>
                </c:pt>
                <c:pt idx="81969">
                  <c:v>0.79998429398148152</c:v>
                </c:pt>
                <c:pt idx="81970">
                  <c:v>0.79998429398148152</c:v>
                </c:pt>
                <c:pt idx="81971">
                  <c:v>0.79998429398148152</c:v>
                </c:pt>
                <c:pt idx="81972">
                  <c:v>0.79998429398148152</c:v>
                </c:pt>
                <c:pt idx="81973">
                  <c:v>0.79998429398148152</c:v>
                </c:pt>
                <c:pt idx="81974">
                  <c:v>0.79998429398148152</c:v>
                </c:pt>
                <c:pt idx="81975">
                  <c:v>0.7999844791666666</c:v>
                </c:pt>
                <c:pt idx="81976">
                  <c:v>0.7999844791666666</c:v>
                </c:pt>
                <c:pt idx="81977">
                  <c:v>0.7999844791666666</c:v>
                </c:pt>
                <c:pt idx="81978">
                  <c:v>0.7999844791666666</c:v>
                </c:pt>
                <c:pt idx="81979">
                  <c:v>0.7999844791666666</c:v>
                </c:pt>
                <c:pt idx="81980">
                  <c:v>0.7999844791666666</c:v>
                </c:pt>
                <c:pt idx="81981">
                  <c:v>0.7999844791666666</c:v>
                </c:pt>
                <c:pt idx="81982">
                  <c:v>0.7999844791666666</c:v>
                </c:pt>
                <c:pt idx="81983">
                  <c:v>0.7999844791666666</c:v>
                </c:pt>
                <c:pt idx="81984">
                  <c:v>0.7999844791666666</c:v>
                </c:pt>
                <c:pt idx="81985">
                  <c:v>0.7999844791666666</c:v>
                </c:pt>
                <c:pt idx="81986">
                  <c:v>0.7999844791666666</c:v>
                </c:pt>
                <c:pt idx="81987">
                  <c:v>0.7999844791666666</c:v>
                </c:pt>
                <c:pt idx="81988">
                  <c:v>0.7999844791666666</c:v>
                </c:pt>
                <c:pt idx="81989">
                  <c:v>0.7999844791666666</c:v>
                </c:pt>
                <c:pt idx="81990">
                  <c:v>0.7999844791666666</c:v>
                </c:pt>
                <c:pt idx="81991">
                  <c:v>0.7999844791666666</c:v>
                </c:pt>
                <c:pt idx="81992">
                  <c:v>0.7999844791666666</c:v>
                </c:pt>
                <c:pt idx="81993">
                  <c:v>0.7999844791666666</c:v>
                </c:pt>
                <c:pt idx="81994">
                  <c:v>0.7999844791666666</c:v>
                </c:pt>
                <c:pt idx="81995">
                  <c:v>0.7999844791666666</c:v>
                </c:pt>
                <c:pt idx="81996">
                  <c:v>0.7999844791666666</c:v>
                </c:pt>
                <c:pt idx="81997">
                  <c:v>0.7999844791666666</c:v>
                </c:pt>
                <c:pt idx="81998">
                  <c:v>0.7999844791666666</c:v>
                </c:pt>
                <c:pt idx="81999">
                  <c:v>0.7999844791666666</c:v>
                </c:pt>
                <c:pt idx="82000">
                  <c:v>0.7999844791666666</c:v>
                </c:pt>
                <c:pt idx="82001">
                  <c:v>0.79998465277777775</c:v>
                </c:pt>
                <c:pt idx="82002">
                  <c:v>0.79998465277777775</c:v>
                </c:pt>
                <c:pt idx="82003">
                  <c:v>0.79998465277777775</c:v>
                </c:pt>
                <c:pt idx="82004">
                  <c:v>0.79998465277777775</c:v>
                </c:pt>
                <c:pt idx="82005">
                  <c:v>0.79998465277777775</c:v>
                </c:pt>
                <c:pt idx="82006">
                  <c:v>0.79998465277777775</c:v>
                </c:pt>
                <c:pt idx="82007">
                  <c:v>0.79998465277777775</c:v>
                </c:pt>
                <c:pt idx="82008">
                  <c:v>0.79998465277777775</c:v>
                </c:pt>
                <c:pt idx="82009">
                  <c:v>0.79998465277777775</c:v>
                </c:pt>
                <c:pt idx="82010">
                  <c:v>0.79998465277777775</c:v>
                </c:pt>
                <c:pt idx="82011">
                  <c:v>0.79998465277777775</c:v>
                </c:pt>
                <c:pt idx="82012">
                  <c:v>0.79998465277777775</c:v>
                </c:pt>
                <c:pt idx="82013">
                  <c:v>0.79998465277777775</c:v>
                </c:pt>
                <c:pt idx="82014">
                  <c:v>0.79998465277777775</c:v>
                </c:pt>
                <c:pt idx="82015">
                  <c:v>0.79998465277777775</c:v>
                </c:pt>
                <c:pt idx="82016">
                  <c:v>0.79998465277777775</c:v>
                </c:pt>
                <c:pt idx="82017">
                  <c:v>0.79998465277777775</c:v>
                </c:pt>
                <c:pt idx="82018">
                  <c:v>0.79998465277777775</c:v>
                </c:pt>
                <c:pt idx="82019">
                  <c:v>0.79998465277777775</c:v>
                </c:pt>
                <c:pt idx="82020">
                  <c:v>0.79998465277777775</c:v>
                </c:pt>
                <c:pt idx="82021">
                  <c:v>0.79998465277777775</c:v>
                </c:pt>
                <c:pt idx="82022">
                  <c:v>0.79998465277777775</c:v>
                </c:pt>
                <c:pt idx="82023">
                  <c:v>0.79998465277777775</c:v>
                </c:pt>
                <c:pt idx="82024">
                  <c:v>0.79998465277777775</c:v>
                </c:pt>
                <c:pt idx="82025">
                  <c:v>0.79998465277777775</c:v>
                </c:pt>
                <c:pt idx="82026">
                  <c:v>0.79998465277777775</c:v>
                </c:pt>
                <c:pt idx="82027">
                  <c:v>0.79998465277777775</c:v>
                </c:pt>
                <c:pt idx="82028">
                  <c:v>0.79998465277777775</c:v>
                </c:pt>
                <c:pt idx="82029">
                  <c:v>0.79998465277777775</c:v>
                </c:pt>
                <c:pt idx="82030">
                  <c:v>0.79998465277777775</c:v>
                </c:pt>
                <c:pt idx="82031">
                  <c:v>0.79998465277777775</c:v>
                </c:pt>
                <c:pt idx="82032">
                  <c:v>0.79998465277777775</c:v>
                </c:pt>
                <c:pt idx="82033">
                  <c:v>0.79998465277777775</c:v>
                </c:pt>
                <c:pt idx="82034">
                  <c:v>0.79998465277777775</c:v>
                </c:pt>
                <c:pt idx="82035">
                  <c:v>0.79998465277777775</c:v>
                </c:pt>
                <c:pt idx="82036">
                  <c:v>0.79998465277777775</c:v>
                </c:pt>
                <c:pt idx="82037">
                  <c:v>0.79998465277777775</c:v>
                </c:pt>
                <c:pt idx="82038">
                  <c:v>0.79998465277777775</c:v>
                </c:pt>
                <c:pt idx="82039">
                  <c:v>0.79998483796296294</c:v>
                </c:pt>
                <c:pt idx="82040">
                  <c:v>0.79998483796296294</c:v>
                </c:pt>
                <c:pt idx="82041">
                  <c:v>0.79998483796296294</c:v>
                </c:pt>
                <c:pt idx="82042">
                  <c:v>0.79998483796296294</c:v>
                </c:pt>
                <c:pt idx="82043">
                  <c:v>0.79998483796296294</c:v>
                </c:pt>
                <c:pt idx="82044">
                  <c:v>0.79998483796296294</c:v>
                </c:pt>
                <c:pt idx="82045">
                  <c:v>0.79998483796296294</c:v>
                </c:pt>
                <c:pt idx="82046">
                  <c:v>0.79998483796296294</c:v>
                </c:pt>
                <c:pt idx="82047">
                  <c:v>0.79998483796296294</c:v>
                </c:pt>
                <c:pt idx="82048">
                  <c:v>0.79998483796296294</c:v>
                </c:pt>
                <c:pt idx="82049">
                  <c:v>0.79998483796296294</c:v>
                </c:pt>
                <c:pt idx="82050">
                  <c:v>0.79998483796296294</c:v>
                </c:pt>
                <c:pt idx="82051">
                  <c:v>0.79998483796296294</c:v>
                </c:pt>
                <c:pt idx="82052">
                  <c:v>0.79998483796296294</c:v>
                </c:pt>
                <c:pt idx="82053">
                  <c:v>0.79998483796296294</c:v>
                </c:pt>
                <c:pt idx="82054">
                  <c:v>0.79998483796296294</c:v>
                </c:pt>
                <c:pt idx="82055">
                  <c:v>0.79998483796296294</c:v>
                </c:pt>
                <c:pt idx="82056">
                  <c:v>0.79998483796296294</c:v>
                </c:pt>
                <c:pt idx="82057">
                  <c:v>0.79998483796296294</c:v>
                </c:pt>
                <c:pt idx="82058">
                  <c:v>0.79998483796296294</c:v>
                </c:pt>
                <c:pt idx="82059">
                  <c:v>0.79998483796296294</c:v>
                </c:pt>
                <c:pt idx="82060">
                  <c:v>0.79998483796296294</c:v>
                </c:pt>
                <c:pt idx="82061">
                  <c:v>0.79998483796296294</c:v>
                </c:pt>
                <c:pt idx="82062">
                  <c:v>0.79998483796296294</c:v>
                </c:pt>
                <c:pt idx="82063">
                  <c:v>0.79998483796296294</c:v>
                </c:pt>
                <c:pt idx="82064">
                  <c:v>0.79998483796296294</c:v>
                </c:pt>
                <c:pt idx="82065">
                  <c:v>0.79998483796296294</c:v>
                </c:pt>
                <c:pt idx="82066">
                  <c:v>0.79998483796296294</c:v>
                </c:pt>
                <c:pt idx="82067">
                  <c:v>0.79998483796296294</c:v>
                </c:pt>
                <c:pt idx="82068">
                  <c:v>0.79998483796296294</c:v>
                </c:pt>
                <c:pt idx="82069">
                  <c:v>0.79998483796296294</c:v>
                </c:pt>
                <c:pt idx="82070">
                  <c:v>0.79998483796296294</c:v>
                </c:pt>
                <c:pt idx="82071">
                  <c:v>0.79998483796296294</c:v>
                </c:pt>
                <c:pt idx="82072">
                  <c:v>0.79998513888888889</c:v>
                </c:pt>
                <c:pt idx="82073">
                  <c:v>0.79998513888888889</c:v>
                </c:pt>
                <c:pt idx="82074">
                  <c:v>0.79998513888888889</c:v>
                </c:pt>
                <c:pt idx="82075">
                  <c:v>0.79998513888888889</c:v>
                </c:pt>
                <c:pt idx="82076">
                  <c:v>0.79998513888888889</c:v>
                </c:pt>
                <c:pt idx="82077">
                  <c:v>0.79998513888888889</c:v>
                </c:pt>
                <c:pt idx="82078">
                  <c:v>0.79998513888888889</c:v>
                </c:pt>
                <c:pt idx="82079">
                  <c:v>0.79998513888888889</c:v>
                </c:pt>
                <c:pt idx="82080">
                  <c:v>0.79998513888888889</c:v>
                </c:pt>
                <c:pt idx="82081">
                  <c:v>0.79998513888888889</c:v>
                </c:pt>
                <c:pt idx="82082">
                  <c:v>0.79998519675925917</c:v>
                </c:pt>
                <c:pt idx="82083">
                  <c:v>0.79998519675925917</c:v>
                </c:pt>
                <c:pt idx="82084">
                  <c:v>0.79998538194444446</c:v>
                </c:pt>
                <c:pt idx="82085">
                  <c:v>0.79998538194444446</c:v>
                </c:pt>
                <c:pt idx="82086">
                  <c:v>0.79998538194444446</c:v>
                </c:pt>
                <c:pt idx="82087">
                  <c:v>0.79998538194444446</c:v>
                </c:pt>
                <c:pt idx="82088">
                  <c:v>0.79998538194444446</c:v>
                </c:pt>
                <c:pt idx="82089">
                  <c:v>0.79998538194444446</c:v>
                </c:pt>
                <c:pt idx="82090">
                  <c:v>0.79998538194444446</c:v>
                </c:pt>
                <c:pt idx="82091">
                  <c:v>0.79998538194444446</c:v>
                </c:pt>
                <c:pt idx="82092">
                  <c:v>0.79998538194444446</c:v>
                </c:pt>
                <c:pt idx="82093">
                  <c:v>0.79998538194444446</c:v>
                </c:pt>
                <c:pt idx="82094">
                  <c:v>0.79998538194444446</c:v>
                </c:pt>
                <c:pt idx="82095">
                  <c:v>0.79998538194444446</c:v>
                </c:pt>
                <c:pt idx="82096">
                  <c:v>0.79998538194444446</c:v>
                </c:pt>
                <c:pt idx="82097">
                  <c:v>0.79998538194444446</c:v>
                </c:pt>
                <c:pt idx="82098">
                  <c:v>0.79998538194444446</c:v>
                </c:pt>
                <c:pt idx="82099">
                  <c:v>0.79998538194444446</c:v>
                </c:pt>
                <c:pt idx="82100">
                  <c:v>0.79998538194444446</c:v>
                </c:pt>
                <c:pt idx="82101">
                  <c:v>0.79998538194444446</c:v>
                </c:pt>
                <c:pt idx="82102">
                  <c:v>0.79998538194444446</c:v>
                </c:pt>
                <c:pt idx="82103">
                  <c:v>0.79998538194444446</c:v>
                </c:pt>
                <c:pt idx="82104">
                  <c:v>0.79998538194444446</c:v>
                </c:pt>
                <c:pt idx="82105">
                  <c:v>0.79998538194444446</c:v>
                </c:pt>
                <c:pt idx="82106">
                  <c:v>0.79998538194444446</c:v>
                </c:pt>
                <c:pt idx="82107">
                  <c:v>0.79998538194444446</c:v>
                </c:pt>
                <c:pt idx="82108">
                  <c:v>0.79998538194444446</c:v>
                </c:pt>
                <c:pt idx="82109">
                  <c:v>0.79998538194444446</c:v>
                </c:pt>
                <c:pt idx="82110">
                  <c:v>0.79998538194444446</c:v>
                </c:pt>
                <c:pt idx="82111">
                  <c:v>0.79998538194444446</c:v>
                </c:pt>
                <c:pt idx="82112">
                  <c:v>0.79998538194444446</c:v>
                </c:pt>
                <c:pt idx="82113">
                  <c:v>0.79998555555555562</c:v>
                </c:pt>
                <c:pt idx="82114">
                  <c:v>0.79998555555555562</c:v>
                </c:pt>
                <c:pt idx="82115">
                  <c:v>0.79998555555555562</c:v>
                </c:pt>
                <c:pt idx="82116">
                  <c:v>0.79998555555555562</c:v>
                </c:pt>
                <c:pt idx="82117">
                  <c:v>0.79998555555555562</c:v>
                </c:pt>
                <c:pt idx="82118">
                  <c:v>0.79998555555555562</c:v>
                </c:pt>
                <c:pt idx="82119">
                  <c:v>0.79998555555555562</c:v>
                </c:pt>
                <c:pt idx="82120">
                  <c:v>0.79998555555555562</c:v>
                </c:pt>
                <c:pt idx="82121">
                  <c:v>0.79998555555555562</c:v>
                </c:pt>
                <c:pt idx="82122">
                  <c:v>0.79998555555555562</c:v>
                </c:pt>
                <c:pt idx="82123">
                  <c:v>0.79998555555555562</c:v>
                </c:pt>
                <c:pt idx="82124">
                  <c:v>0.79998555555555562</c:v>
                </c:pt>
                <c:pt idx="82125">
                  <c:v>0.79998555555555562</c:v>
                </c:pt>
                <c:pt idx="82126">
                  <c:v>0.79998555555555562</c:v>
                </c:pt>
                <c:pt idx="82127">
                  <c:v>0.79998555555555562</c:v>
                </c:pt>
                <c:pt idx="82128">
                  <c:v>0.79998555555555562</c:v>
                </c:pt>
                <c:pt idx="82129">
                  <c:v>0.79998555555555562</c:v>
                </c:pt>
                <c:pt idx="82130">
                  <c:v>0.79998555555555562</c:v>
                </c:pt>
                <c:pt idx="82131">
                  <c:v>0.79998555555555562</c:v>
                </c:pt>
                <c:pt idx="82132">
                  <c:v>0.79998555555555562</c:v>
                </c:pt>
                <c:pt idx="82133">
                  <c:v>0.79998555555555562</c:v>
                </c:pt>
                <c:pt idx="82134">
                  <c:v>0.79998555555555562</c:v>
                </c:pt>
                <c:pt idx="82135">
                  <c:v>0.79998555555555562</c:v>
                </c:pt>
                <c:pt idx="82136">
                  <c:v>0.79998555555555562</c:v>
                </c:pt>
                <c:pt idx="82137">
                  <c:v>0.79998555555555562</c:v>
                </c:pt>
                <c:pt idx="82138">
                  <c:v>0.79998555555555562</c:v>
                </c:pt>
                <c:pt idx="82139">
                  <c:v>0.79998555555555562</c:v>
                </c:pt>
                <c:pt idx="82140">
                  <c:v>0.79998555555555562</c:v>
                </c:pt>
                <c:pt idx="82141">
                  <c:v>0.79998555555555562</c:v>
                </c:pt>
                <c:pt idx="82142">
                  <c:v>0.79998555555555562</c:v>
                </c:pt>
                <c:pt idx="82143">
                  <c:v>0.79998555555555562</c:v>
                </c:pt>
                <c:pt idx="82144">
                  <c:v>0.79998555555555562</c:v>
                </c:pt>
                <c:pt idx="82145">
                  <c:v>0.79998555555555562</c:v>
                </c:pt>
                <c:pt idx="82146">
                  <c:v>0.79998555555555562</c:v>
                </c:pt>
                <c:pt idx="82147">
                  <c:v>0.79998555555555562</c:v>
                </c:pt>
                <c:pt idx="82148">
                  <c:v>0.79998555555555562</c:v>
                </c:pt>
                <c:pt idx="82149">
                  <c:v>0.79998555555555562</c:v>
                </c:pt>
                <c:pt idx="82150">
                  <c:v>0.79998574074074069</c:v>
                </c:pt>
                <c:pt idx="82151">
                  <c:v>0.79998574074074069</c:v>
                </c:pt>
                <c:pt idx="82152">
                  <c:v>0.79998574074074069</c:v>
                </c:pt>
                <c:pt idx="82153">
                  <c:v>0.79998574074074069</c:v>
                </c:pt>
                <c:pt idx="82154">
                  <c:v>0.79998574074074069</c:v>
                </c:pt>
                <c:pt idx="82155">
                  <c:v>0.79998574074074069</c:v>
                </c:pt>
                <c:pt idx="82156">
                  <c:v>0.79998574074074069</c:v>
                </c:pt>
                <c:pt idx="82157">
                  <c:v>0.79998574074074069</c:v>
                </c:pt>
                <c:pt idx="82158">
                  <c:v>0.79998574074074069</c:v>
                </c:pt>
                <c:pt idx="82159">
                  <c:v>0.79998574074074069</c:v>
                </c:pt>
                <c:pt idx="82160">
                  <c:v>0.79998574074074069</c:v>
                </c:pt>
                <c:pt idx="82161">
                  <c:v>0.79998574074074069</c:v>
                </c:pt>
                <c:pt idx="82162">
                  <c:v>0.79998574074074069</c:v>
                </c:pt>
                <c:pt idx="82163">
                  <c:v>0.79998574074074069</c:v>
                </c:pt>
                <c:pt idx="82164">
                  <c:v>0.79998574074074069</c:v>
                </c:pt>
                <c:pt idx="82165">
                  <c:v>0.79998574074074069</c:v>
                </c:pt>
                <c:pt idx="82166">
                  <c:v>0.79998574074074069</c:v>
                </c:pt>
                <c:pt idx="82167">
                  <c:v>0.79998574074074069</c:v>
                </c:pt>
                <c:pt idx="82168">
                  <c:v>0.79998574074074069</c:v>
                </c:pt>
                <c:pt idx="82169">
                  <c:v>0.79998574074074069</c:v>
                </c:pt>
                <c:pt idx="82170">
                  <c:v>0.79998574074074069</c:v>
                </c:pt>
                <c:pt idx="82171">
                  <c:v>0.79998574074074069</c:v>
                </c:pt>
                <c:pt idx="82172">
                  <c:v>0.79998574074074069</c:v>
                </c:pt>
                <c:pt idx="82173">
                  <c:v>0.79998574074074069</c:v>
                </c:pt>
                <c:pt idx="82174">
                  <c:v>0.79998574074074069</c:v>
                </c:pt>
                <c:pt idx="82175">
                  <c:v>0.79998574074074069</c:v>
                </c:pt>
                <c:pt idx="82176">
                  <c:v>0.79998574074074069</c:v>
                </c:pt>
                <c:pt idx="82177">
                  <c:v>0.79998574074074069</c:v>
                </c:pt>
                <c:pt idx="82178">
                  <c:v>0.79998574074074069</c:v>
                </c:pt>
                <c:pt idx="82179">
                  <c:v>0.79998574074074069</c:v>
                </c:pt>
                <c:pt idx="82180">
                  <c:v>0.79998591435185185</c:v>
                </c:pt>
                <c:pt idx="82181">
                  <c:v>0.79998591435185185</c:v>
                </c:pt>
                <c:pt idx="82182">
                  <c:v>0.79998591435185185</c:v>
                </c:pt>
                <c:pt idx="82183">
                  <c:v>0.79998591435185185</c:v>
                </c:pt>
                <c:pt idx="82184">
                  <c:v>0.79998609953703703</c:v>
                </c:pt>
                <c:pt idx="82185">
                  <c:v>0.79998609953703703</c:v>
                </c:pt>
                <c:pt idx="82186">
                  <c:v>0.79998609953703703</c:v>
                </c:pt>
                <c:pt idx="82187">
                  <c:v>0.79998609953703703</c:v>
                </c:pt>
                <c:pt idx="82188">
                  <c:v>0.79998609953703703</c:v>
                </c:pt>
                <c:pt idx="82189">
                  <c:v>0.79998609953703703</c:v>
                </c:pt>
                <c:pt idx="82190">
                  <c:v>0.79998609953703703</c:v>
                </c:pt>
                <c:pt idx="82191">
                  <c:v>0.79998628472222222</c:v>
                </c:pt>
                <c:pt idx="82192">
                  <c:v>0.79998628472222222</c:v>
                </c:pt>
                <c:pt idx="82193">
                  <c:v>0.79998628472222222</c:v>
                </c:pt>
                <c:pt idx="82194">
                  <c:v>0.79998628472222222</c:v>
                </c:pt>
                <c:pt idx="82195">
                  <c:v>0.79998628472222222</c:v>
                </c:pt>
                <c:pt idx="82196">
                  <c:v>0.79998628472222222</c:v>
                </c:pt>
                <c:pt idx="82197">
                  <c:v>0.79998628472222222</c:v>
                </c:pt>
                <c:pt idx="82198">
                  <c:v>0.79998628472222222</c:v>
                </c:pt>
                <c:pt idx="82199">
                  <c:v>0.79998628472222222</c:v>
                </c:pt>
                <c:pt idx="82200">
                  <c:v>0.79998628472222222</c:v>
                </c:pt>
                <c:pt idx="82201">
                  <c:v>0.79998628472222222</c:v>
                </c:pt>
                <c:pt idx="82202">
                  <c:v>0.79998628472222222</c:v>
                </c:pt>
                <c:pt idx="82203">
                  <c:v>0.79998628472222222</c:v>
                </c:pt>
                <c:pt idx="82204">
                  <c:v>0.79998628472222222</c:v>
                </c:pt>
                <c:pt idx="82205">
                  <c:v>0.79998628472222222</c:v>
                </c:pt>
                <c:pt idx="82206">
                  <c:v>0.79998628472222222</c:v>
                </c:pt>
                <c:pt idx="82207">
                  <c:v>0.79998628472222222</c:v>
                </c:pt>
                <c:pt idx="82208">
                  <c:v>0.79998628472222222</c:v>
                </c:pt>
                <c:pt idx="82209">
                  <c:v>0.79998628472222222</c:v>
                </c:pt>
                <c:pt idx="82210">
                  <c:v>0.79998628472222222</c:v>
                </c:pt>
                <c:pt idx="82211">
                  <c:v>0.79998628472222222</c:v>
                </c:pt>
                <c:pt idx="82212">
                  <c:v>0.79998628472222222</c:v>
                </c:pt>
                <c:pt idx="82213">
                  <c:v>0.79998628472222222</c:v>
                </c:pt>
                <c:pt idx="82214">
                  <c:v>0.79998628472222222</c:v>
                </c:pt>
                <c:pt idx="82215">
                  <c:v>0.79998628472222222</c:v>
                </c:pt>
                <c:pt idx="82216">
                  <c:v>0.79998628472222222</c:v>
                </c:pt>
                <c:pt idx="82217">
                  <c:v>0.79998628472222222</c:v>
                </c:pt>
                <c:pt idx="82218">
                  <c:v>0.79998628472222222</c:v>
                </c:pt>
                <c:pt idx="82219">
                  <c:v>0.79998628472222222</c:v>
                </c:pt>
                <c:pt idx="82220">
                  <c:v>0.79998628472222222</c:v>
                </c:pt>
                <c:pt idx="82221">
                  <c:v>0.79998628472222222</c:v>
                </c:pt>
                <c:pt idx="82222">
                  <c:v>0.79998628472222222</c:v>
                </c:pt>
                <c:pt idx="82223">
                  <c:v>0.79998628472222222</c:v>
                </c:pt>
                <c:pt idx="82224">
                  <c:v>0.79998628472222222</c:v>
                </c:pt>
                <c:pt idx="82225">
                  <c:v>0.79998628472222222</c:v>
                </c:pt>
                <c:pt idx="82226">
                  <c:v>0.79998645833333326</c:v>
                </c:pt>
                <c:pt idx="82227">
                  <c:v>0.79998645833333326</c:v>
                </c:pt>
                <c:pt idx="82228">
                  <c:v>0.79998645833333326</c:v>
                </c:pt>
                <c:pt idx="82229">
                  <c:v>0.79998645833333326</c:v>
                </c:pt>
                <c:pt idx="82230">
                  <c:v>0.79998645833333326</c:v>
                </c:pt>
                <c:pt idx="82231">
                  <c:v>0.79998645833333326</c:v>
                </c:pt>
                <c:pt idx="82232">
                  <c:v>0.79998645833333326</c:v>
                </c:pt>
                <c:pt idx="82233">
                  <c:v>0.79998645833333326</c:v>
                </c:pt>
                <c:pt idx="82234">
                  <c:v>0.79998645833333326</c:v>
                </c:pt>
                <c:pt idx="82235">
                  <c:v>0.79998645833333326</c:v>
                </c:pt>
                <c:pt idx="82236">
                  <c:v>0.79998645833333326</c:v>
                </c:pt>
                <c:pt idx="82237">
                  <c:v>0.79998645833333326</c:v>
                </c:pt>
                <c:pt idx="82238">
                  <c:v>0.79998645833333326</c:v>
                </c:pt>
                <c:pt idx="82239">
                  <c:v>0.79998645833333326</c:v>
                </c:pt>
                <c:pt idx="82240">
                  <c:v>0.79998645833333326</c:v>
                </c:pt>
                <c:pt idx="82241">
                  <c:v>0.79998645833333326</c:v>
                </c:pt>
                <c:pt idx="82242">
                  <c:v>0.79998645833333326</c:v>
                </c:pt>
                <c:pt idx="82243">
                  <c:v>0.79998645833333326</c:v>
                </c:pt>
                <c:pt idx="82244">
                  <c:v>0.79998645833333326</c:v>
                </c:pt>
                <c:pt idx="82245">
                  <c:v>0.79998645833333326</c:v>
                </c:pt>
                <c:pt idx="82246">
                  <c:v>0.79998645833333326</c:v>
                </c:pt>
                <c:pt idx="82247">
                  <c:v>0.79998645833333326</c:v>
                </c:pt>
                <c:pt idx="82248">
                  <c:v>0.79998645833333326</c:v>
                </c:pt>
                <c:pt idx="82249">
                  <c:v>0.79998645833333326</c:v>
                </c:pt>
                <c:pt idx="82250">
                  <c:v>0.79998645833333326</c:v>
                </c:pt>
                <c:pt idx="82251">
                  <c:v>0.79998645833333326</c:v>
                </c:pt>
                <c:pt idx="82252">
                  <c:v>0.79998645833333326</c:v>
                </c:pt>
                <c:pt idx="82253">
                  <c:v>0.79998645833333326</c:v>
                </c:pt>
                <c:pt idx="82254">
                  <c:v>0.79998645833333326</c:v>
                </c:pt>
                <c:pt idx="82255">
                  <c:v>0.79998645833333326</c:v>
                </c:pt>
                <c:pt idx="82256">
                  <c:v>0.79998645833333326</c:v>
                </c:pt>
                <c:pt idx="82257">
                  <c:v>0.79998645833333326</c:v>
                </c:pt>
                <c:pt idx="82258">
                  <c:v>0.79998645833333326</c:v>
                </c:pt>
                <c:pt idx="82259">
                  <c:v>0.79998645833333326</c:v>
                </c:pt>
                <c:pt idx="82260">
                  <c:v>0.79998645833333326</c:v>
                </c:pt>
                <c:pt idx="82261">
                  <c:v>0.79998645833333326</c:v>
                </c:pt>
                <c:pt idx="82262">
                  <c:v>0.79998645833333326</c:v>
                </c:pt>
                <c:pt idx="82263">
                  <c:v>0.79998645833333326</c:v>
                </c:pt>
                <c:pt idx="82264">
                  <c:v>0.79998664351851856</c:v>
                </c:pt>
                <c:pt idx="82265">
                  <c:v>0.79998664351851856</c:v>
                </c:pt>
                <c:pt idx="82266">
                  <c:v>0.79998664351851856</c:v>
                </c:pt>
                <c:pt idx="82267">
                  <c:v>0.79998664351851856</c:v>
                </c:pt>
                <c:pt idx="82268">
                  <c:v>0.79998664351851856</c:v>
                </c:pt>
                <c:pt idx="82269">
                  <c:v>0.79998664351851856</c:v>
                </c:pt>
                <c:pt idx="82270">
                  <c:v>0.79998664351851856</c:v>
                </c:pt>
                <c:pt idx="82271">
                  <c:v>0.79998664351851856</c:v>
                </c:pt>
                <c:pt idx="82272">
                  <c:v>0.79998664351851856</c:v>
                </c:pt>
                <c:pt idx="82273">
                  <c:v>0.79998664351851856</c:v>
                </c:pt>
                <c:pt idx="82274">
                  <c:v>0.79998664351851856</c:v>
                </c:pt>
                <c:pt idx="82275">
                  <c:v>0.79998664351851856</c:v>
                </c:pt>
                <c:pt idx="82276">
                  <c:v>0.79998664351851856</c:v>
                </c:pt>
                <c:pt idx="82277">
                  <c:v>0.79998664351851856</c:v>
                </c:pt>
                <c:pt idx="82278">
                  <c:v>0.79998664351851856</c:v>
                </c:pt>
                <c:pt idx="82279">
                  <c:v>0.79998664351851856</c:v>
                </c:pt>
                <c:pt idx="82280">
                  <c:v>0.79998664351851856</c:v>
                </c:pt>
                <c:pt idx="82281">
                  <c:v>0.79998664351851856</c:v>
                </c:pt>
                <c:pt idx="82282">
                  <c:v>0.79998664351851856</c:v>
                </c:pt>
                <c:pt idx="82283">
                  <c:v>0.79998664351851856</c:v>
                </c:pt>
                <c:pt idx="82284">
                  <c:v>0.79998681712962971</c:v>
                </c:pt>
                <c:pt idx="82285">
                  <c:v>0.79998681712962971</c:v>
                </c:pt>
                <c:pt idx="82286">
                  <c:v>0.79998681712962971</c:v>
                </c:pt>
                <c:pt idx="82287">
                  <c:v>0.79998681712962971</c:v>
                </c:pt>
                <c:pt idx="82288">
                  <c:v>0.79998681712962971</c:v>
                </c:pt>
                <c:pt idx="82289">
                  <c:v>0.79998681712962971</c:v>
                </c:pt>
                <c:pt idx="82290">
                  <c:v>0.79998681712962971</c:v>
                </c:pt>
                <c:pt idx="82291">
                  <c:v>0.79998681712962971</c:v>
                </c:pt>
                <c:pt idx="82292">
                  <c:v>0.79998681712962971</c:v>
                </c:pt>
                <c:pt idx="82293">
                  <c:v>0.79998681712962971</c:v>
                </c:pt>
                <c:pt idx="82294">
                  <c:v>0.79998700231481479</c:v>
                </c:pt>
                <c:pt idx="82295">
                  <c:v>0.79998700231481479</c:v>
                </c:pt>
                <c:pt idx="82296">
                  <c:v>0.79998700231481479</c:v>
                </c:pt>
                <c:pt idx="82297">
                  <c:v>0.79998700231481479</c:v>
                </c:pt>
                <c:pt idx="82298">
                  <c:v>0.79998700231481479</c:v>
                </c:pt>
                <c:pt idx="82299">
                  <c:v>0.79998700231481479</c:v>
                </c:pt>
                <c:pt idx="82300">
                  <c:v>0.79998700231481479</c:v>
                </c:pt>
                <c:pt idx="82301">
                  <c:v>0.79998700231481479</c:v>
                </c:pt>
                <c:pt idx="82302">
                  <c:v>0.79998700231481479</c:v>
                </c:pt>
                <c:pt idx="82303">
                  <c:v>0.79998700231481479</c:v>
                </c:pt>
                <c:pt idx="82304">
                  <c:v>0.79998700231481479</c:v>
                </c:pt>
                <c:pt idx="82305">
                  <c:v>0.79998700231481479</c:v>
                </c:pt>
                <c:pt idx="82306">
                  <c:v>0.79998700231481479</c:v>
                </c:pt>
                <c:pt idx="82307">
                  <c:v>0.79998700231481479</c:v>
                </c:pt>
                <c:pt idx="82308">
                  <c:v>0.79998700231481479</c:v>
                </c:pt>
                <c:pt idx="82309">
                  <c:v>0.79998700231481479</c:v>
                </c:pt>
                <c:pt idx="82310">
                  <c:v>0.79998700231481479</c:v>
                </c:pt>
                <c:pt idx="82311">
                  <c:v>0.79998700231481479</c:v>
                </c:pt>
                <c:pt idx="82312">
                  <c:v>0.79998700231481479</c:v>
                </c:pt>
                <c:pt idx="82313">
                  <c:v>0.79998700231481479</c:v>
                </c:pt>
                <c:pt idx="82314">
                  <c:v>0.79998700231481479</c:v>
                </c:pt>
                <c:pt idx="82315">
                  <c:v>0.79998700231481479</c:v>
                </c:pt>
                <c:pt idx="82316">
                  <c:v>0.79998700231481479</c:v>
                </c:pt>
                <c:pt idx="82317">
                  <c:v>0.79998700231481479</c:v>
                </c:pt>
                <c:pt idx="82318">
                  <c:v>0.79998700231481479</c:v>
                </c:pt>
                <c:pt idx="82319">
                  <c:v>0.79998700231481479</c:v>
                </c:pt>
                <c:pt idx="82320">
                  <c:v>0.79998700231481479</c:v>
                </c:pt>
                <c:pt idx="82321">
                  <c:v>0.79998700231481479</c:v>
                </c:pt>
                <c:pt idx="82322">
                  <c:v>0.79998700231481479</c:v>
                </c:pt>
                <c:pt idx="82323">
                  <c:v>0.79998700231481479</c:v>
                </c:pt>
                <c:pt idx="82324">
                  <c:v>0.79998700231481479</c:v>
                </c:pt>
                <c:pt idx="82325">
                  <c:v>0.79998700231481479</c:v>
                </c:pt>
                <c:pt idx="82326">
                  <c:v>0.79998700231481479</c:v>
                </c:pt>
                <c:pt idx="82327">
                  <c:v>0.79998700231481479</c:v>
                </c:pt>
                <c:pt idx="82328">
                  <c:v>0.79998700231481479</c:v>
                </c:pt>
                <c:pt idx="82329">
                  <c:v>0.79998700231481479</c:v>
                </c:pt>
                <c:pt idx="82330">
                  <c:v>0.79998700231481479</c:v>
                </c:pt>
                <c:pt idx="82331">
                  <c:v>0.79998700231481479</c:v>
                </c:pt>
                <c:pt idx="82332">
                  <c:v>0.79998718750000009</c:v>
                </c:pt>
                <c:pt idx="82333">
                  <c:v>0.79998718750000009</c:v>
                </c:pt>
                <c:pt idx="82334">
                  <c:v>0.79998718750000009</c:v>
                </c:pt>
                <c:pt idx="82335">
                  <c:v>0.79998718750000009</c:v>
                </c:pt>
                <c:pt idx="82336">
                  <c:v>0.79998718750000009</c:v>
                </c:pt>
                <c:pt idx="82337">
                  <c:v>0.79998718750000009</c:v>
                </c:pt>
                <c:pt idx="82338">
                  <c:v>0.79998718750000009</c:v>
                </c:pt>
                <c:pt idx="82339">
                  <c:v>0.79998718750000009</c:v>
                </c:pt>
                <c:pt idx="82340">
                  <c:v>0.79998718750000009</c:v>
                </c:pt>
                <c:pt idx="82341">
                  <c:v>0.79998718750000009</c:v>
                </c:pt>
                <c:pt idx="82342">
                  <c:v>0.79998718750000009</c:v>
                </c:pt>
                <c:pt idx="82343">
                  <c:v>0.79998718750000009</c:v>
                </c:pt>
                <c:pt idx="82344">
                  <c:v>0.79998718750000009</c:v>
                </c:pt>
                <c:pt idx="82345">
                  <c:v>0.79998718750000009</c:v>
                </c:pt>
                <c:pt idx="82346">
                  <c:v>0.79998718750000009</c:v>
                </c:pt>
                <c:pt idx="82347">
                  <c:v>0.79998718750000009</c:v>
                </c:pt>
                <c:pt idx="82348">
                  <c:v>0.79998718750000009</c:v>
                </c:pt>
                <c:pt idx="82349">
                  <c:v>0.79998718750000009</c:v>
                </c:pt>
                <c:pt idx="82350">
                  <c:v>0.79998718750000009</c:v>
                </c:pt>
                <c:pt idx="82351">
                  <c:v>0.79998718750000009</c:v>
                </c:pt>
                <c:pt idx="82352">
                  <c:v>0.79998718750000009</c:v>
                </c:pt>
                <c:pt idx="82353">
                  <c:v>0.79998718750000009</c:v>
                </c:pt>
                <c:pt idx="82354">
                  <c:v>0.79998718750000009</c:v>
                </c:pt>
                <c:pt idx="82355">
                  <c:v>0.79998718750000009</c:v>
                </c:pt>
                <c:pt idx="82356">
                  <c:v>0.79998718750000009</c:v>
                </c:pt>
                <c:pt idx="82357">
                  <c:v>0.79998718750000009</c:v>
                </c:pt>
                <c:pt idx="82358">
                  <c:v>0.79998718750000009</c:v>
                </c:pt>
                <c:pt idx="82359">
                  <c:v>0.79998718750000009</c:v>
                </c:pt>
                <c:pt idx="82360">
                  <c:v>0.79998718750000009</c:v>
                </c:pt>
                <c:pt idx="82361">
                  <c:v>0.79998718750000009</c:v>
                </c:pt>
                <c:pt idx="82362">
                  <c:v>0.79998718750000009</c:v>
                </c:pt>
                <c:pt idx="82363">
                  <c:v>0.79998718750000009</c:v>
                </c:pt>
                <c:pt idx="82364">
                  <c:v>0.79998718750000009</c:v>
                </c:pt>
                <c:pt idx="82365">
                  <c:v>0.79998718750000009</c:v>
                </c:pt>
                <c:pt idx="82366">
                  <c:v>0.79998718750000009</c:v>
                </c:pt>
                <c:pt idx="82367">
                  <c:v>0.79998736111111113</c:v>
                </c:pt>
                <c:pt idx="82368">
                  <c:v>0.79998736111111113</c:v>
                </c:pt>
                <c:pt idx="82369">
                  <c:v>0.79998736111111113</c:v>
                </c:pt>
                <c:pt idx="82370">
                  <c:v>0.79998736111111113</c:v>
                </c:pt>
                <c:pt idx="82371">
                  <c:v>0.79998736111111113</c:v>
                </c:pt>
                <c:pt idx="82372">
                  <c:v>0.79998736111111113</c:v>
                </c:pt>
                <c:pt idx="82373">
                  <c:v>0.79998736111111113</c:v>
                </c:pt>
                <c:pt idx="82374">
                  <c:v>0.79998736111111113</c:v>
                </c:pt>
                <c:pt idx="82375">
                  <c:v>0.79998736111111113</c:v>
                </c:pt>
                <c:pt idx="82376">
                  <c:v>0.79998736111111113</c:v>
                </c:pt>
                <c:pt idx="82377">
                  <c:v>0.79998736111111113</c:v>
                </c:pt>
                <c:pt idx="82378">
                  <c:v>0.79998736111111113</c:v>
                </c:pt>
                <c:pt idx="82379">
                  <c:v>0.79998736111111113</c:v>
                </c:pt>
                <c:pt idx="82380">
                  <c:v>0.79998736111111113</c:v>
                </c:pt>
                <c:pt idx="82381">
                  <c:v>0.79998736111111113</c:v>
                </c:pt>
                <c:pt idx="82382">
                  <c:v>0.79998736111111113</c:v>
                </c:pt>
                <c:pt idx="82383">
                  <c:v>0.79998736111111113</c:v>
                </c:pt>
                <c:pt idx="82384">
                  <c:v>0.79998736111111113</c:v>
                </c:pt>
                <c:pt idx="82385">
                  <c:v>0.79998736111111113</c:v>
                </c:pt>
                <c:pt idx="82386">
                  <c:v>0.79998736111111113</c:v>
                </c:pt>
                <c:pt idx="82387">
                  <c:v>0.79998736111111113</c:v>
                </c:pt>
                <c:pt idx="82388">
                  <c:v>0.79998736111111113</c:v>
                </c:pt>
                <c:pt idx="82389">
                  <c:v>0.79998736111111113</c:v>
                </c:pt>
                <c:pt idx="82390">
                  <c:v>0.79998736111111113</c:v>
                </c:pt>
                <c:pt idx="82391">
                  <c:v>0.79998736111111113</c:v>
                </c:pt>
                <c:pt idx="82392">
                  <c:v>0.79998736111111113</c:v>
                </c:pt>
                <c:pt idx="82393">
                  <c:v>0.79998736111111113</c:v>
                </c:pt>
                <c:pt idx="82394">
                  <c:v>0.79998736111111113</c:v>
                </c:pt>
                <c:pt idx="82395">
                  <c:v>0.79998736111111113</c:v>
                </c:pt>
                <c:pt idx="82396">
                  <c:v>0.79998736111111113</c:v>
                </c:pt>
                <c:pt idx="82397">
                  <c:v>0.79998736111111113</c:v>
                </c:pt>
                <c:pt idx="82398">
                  <c:v>0.79998736111111113</c:v>
                </c:pt>
                <c:pt idx="82399">
                  <c:v>0.79998736111111113</c:v>
                </c:pt>
                <c:pt idx="82400">
                  <c:v>0.79998736111111113</c:v>
                </c:pt>
                <c:pt idx="82401">
                  <c:v>0.79998736111111113</c:v>
                </c:pt>
                <c:pt idx="82402">
                  <c:v>0.79998736111111113</c:v>
                </c:pt>
                <c:pt idx="82403">
                  <c:v>0.79998754629629631</c:v>
                </c:pt>
                <c:pt idx="82404">
                  <c:v>0.79998754629629631</c:v>
                </c:pt>
                <c:pt idx="82405">
                  <c:v>0.79998754629629631</c:v>
                </c:pt>
                <c:pt idx="82406">
                  <c:v>0.79998754629629631</c:v>
                </c:pt>
                <c:pt idx="82407">
                  <c:v>0.79998754629629631</c:v>
                </c:pt>
                <c:pt idx="82408">
                  <c:v>0.79998754629629631</c:v>
                </c:pt>
                <c:pt idx="82409">
                  <c:v>0.79998754629629631</c:v>
                </c:pt>
                <c:pt idx="82410">
                  <c:v>0.79998754629629631</c:v>
                </c:pt>
                <c:pt idx="82411">
                  <c:v>0.79998754629629631</c:v>
                </c:pt>
                <c:pt idx="82412">
                  <c:v>0.79998754629629631</c:v>
                </c:pt>
                <c:pt idx="82413">
                  <c:v>0.79998754629629631</c:v>
                </c:pt>
                <c:pt idx="82414">
                  <c:v>0.79998754629629631</c:v>
                </c:pt>
                <c:pt idx="82415">
                  <c:v>0.79998754629629631</c:v>
                </c:pt>
                <c:pt idx="82416">
                  <c:v>0.79998754629629631</c:v>
                </c:pt>
                <c:pt idx="82417">
                  <c:v>0.79998754629629631</c:v>
                </c:pt>
                <c:pt idx="82418">
                  <c:v>0.79998754629629631</c:v>
                </c:pt>
                <c:pt idx="82419">
                  <c:v>0.79998754629629631</c:v>
                </c:pt>
                <c:pt idx="82420">
                  <c:v>0.79998754629629631</c:v>
                </c:pt>
                <c:pt idx="82421">
                  <c:v>0.79998754629629631</c:v>
                </c:pt>
                <c:pt idx="82422">
                  <c:v>0.79998754629629631</c:v>
                </c:pt>
                <c:pt idx="82423">
                  <c:v>0.79998754629629631</c:v>
                </c:pt>
                <c:pt idx="82424">
                  <c:v>0.79998754629629631</c:v>
                </c:pt>
                <c:pt idx="82425">
                  <c:v>0.79998754629629631</c:v>
                </c:pt>
                <c:pt idx="82426">
                  <c:v>0.79998754629629631</c:v>
                </c:pt>
                <c:pt idx="82427">
                  <c:v>0.79998754629629631</c:v>
                </c:pt>
                <c:pt idx="82428">
                  <c:v>0.79998754629629631</c:v>
                </c:pt>
                <c:pt idx="82429">
                  <c:v>0.79998754629629631</c:v>
                </c:pt>
                <c:pt idx="82430">
                  <c:v>0.79998754629629631</c:v>
                </c:pt>
                <c:pt idx="82431">
                  <c:v>0.79998754629629631</c:v>
                </c:pt>
                <c:pt idx="82432">
                  <c:v>0.79998754629629631</c:v>
                </c:pt>
                <c:pt idx="82433">
                  <c:v>0.79998754629629631</c:v>
                </c:pt>
                <c:pt idx="82434">
                  <c:v>0.79998754629629631</c:v>
                </c:pt>
                <c:pt idx="82435">
                  <c:v>0.79998754629629631</c:v>
                </c:pt>
                <c:pt idx="82436">
                  <c:v>0.79998754629629631</c:v>
                </c:pt>
                <c:pt idx="82437">
                  <c:v>0.79998754629629631</c:v>
                </c:pt>
                <c:pt idx="82438">
                  <c:v>0.79998771990740736</c:v>
                </c:pt>
                <c:pt idx="82439">
                  <c:v>0.79998771990740736</c:v>
                </c:pt>
                <c:pt idx="82440">
                  <c:v>0.79998771990740736</c:v>
                </c:pt>
                <c:pt idx="82441">
                  <c:v>0.79998771990740736</c:v>
                </c:pt>
                <c:pt idx="82442">
                  <c:v>0.79998771990740736</c:v>
                </c:pt>
                <c:pt idx="82443">
                  <c:v>0.79998771990740736</c:v>
                </c:pt>
                <c:pt idx="82444">
                  <c:v>0.79998771990740736</c:v>
                </c:pt>
                <c:pt idx="82445">
                  <c:v>0.79998771990740736</c:v>
                </c:pt>
                <c:pt idx="82446">
                  <c:v>0.79998771990740736</c:v>
                </c:pt>
                <c:pt idx="82447">
                  <c:v>0.79998771990740736</c:v>
                </c:pt>
                <c:pt idx="82448">
                  <c:v>0.79998771990740736</c:v>
                </c:pt>
                <c:pt idx="82449">
                  <c:v>0.79998771990740736</c:v>
                </c:pt>
                <c:pt idx="82450">
                  <c:v>0.79998771990740736</c:v>
                </c:pt>
                <c:pt idx="82451">
                  <c:v>0.79998771990740736</c:v>
                </c:pt>
                <c:pt idx="82452">
                  <c:v>0.79998771990740736</c:v>
                </c:pt>
                <c:pt idx="82453">
                  <c:v>0.79998771990740736</c:v>
                </c:pt>
                <c:pt idx="82454">
                  <c:v>0.79998771990740736</c:v>
                </c:pt>
                <c:pt idx="82455">
                  <c:v>0.79998771990740736</c:v>
                </c:pt>
                <c:pt idx="82456">
                  <c:v>0.79998771990740736</c:v>
                </c:pt>
                <c:pt idx="82457">
                  <c:v>0.79998771990740736</c:v>
                </c:pt>
                <c:pt idx="82458">
                  <c:v>0.79998771990740736</c:v>
                </c:pt>
                <c:pt idx="82459">
                  <c:v>0.79998771990740736</c:v>
                </c:pt>
                <c:pt idx="82460">
                  <c:v>0.79998771990740736</c:v>
                </c:pt>
                <c:pt idx="82461">
                  <c:v>0.79998771990740736</c:v>
                </c:pt>
                <c:pt idx="82462">
                  <c:v>0.79998771990740736</c:v>
                </c:pt>
                <c:pt idx="82463">
                  <c:v>0.79998771990740736</c:v>
                </c:pt>
                <c:pt idx="82464">
                  <c:v>0.79998771990740736</c:v>
                </c:pt>
                <c:pt idx="82465">
                  <c:v>0.79998771990740736</c:v>
                </c:pt>
                <c:pt idx="82466">
                  <c:v>0.79998771990740736</c:v>
                </c:pt>
                <c:pt idx="82467">
                  <c:v>0.79998771990740736</c:v>
                </c:pt>
                <c:pt idx="82468">
                  <c:v>0.79998771990740736</c:v>
                </c:pt>
                <c:pt idx="82469">
                  <c:v>0.79998771990740736</c:v>
                </c:pt>
                <c:pt idx="82470">
                  <c:v>0.79998771990740736</c:v>
                </c:pt>
                <c:pt idx="82471">
                  <c:v>0.79998814814814823</c:v>
                </c:pt>
                <c:pt idx="82472">
                  <c:v>0.79998814814814823</c:v>
                </c:pt>
                <c:pt idx="82473">
                  <c:v>0.79998814814814823</c:v>
                </c:pt>
                <c:pt idx="82474">
                  <c:v>0.79998814814814823</c:v>
                </c:pt>
                <c:pt idx="82475">
                  <c:v>0.79998814814814823</c:v>
                </c:pt>
                <c:pt idx="82476">
                  <c:v>0.79998814814814823</c:v>
                </c:pt>
                <c:pt idx="82477">
                  <c:v>0.79998814814814823</c:v>
                </c:pt>
                <c:pt idx="82478">
                  <c:v>0.79998814814814823</c:v>
                </c:pt>
                <c:pt idx="82479">
                  <c:v>0.79998814814814823</c:v>
                </c:pt>
                <c:pt idx="82480">
                  <c:v>0.79998814814814823</c:v>
                </c:pt>
                <c:pt idx="82481">
                  <c:v>0.79998814814814823</c:v>
                </c:pt>
                <c:pt idx="82482">
                  <c:v>0.79998814814814823</c:v>
                </c:pt>
                <c:pt idx="82483">
                  <c:v>0.79998814814814823</c:v>
                </c:pt>
                <c:pt idx="82484">
                  <c:v>0.79998814814814823</c:v>
                </c:pt>
                <c:pt idx="82485">
                  <c:v>0.79998826388888888</c:v>
                </c:pt>
                <c:pt idx="82486">
                  <c:v>0.79998826388888888</c:v>
                </c:pt>
                <c:pt idx="82487">
                  <c:v>0.79998826388888888</c:v>
                </c:pt>
                <c:pt idx="82488">
                  <c:v>0.79998826388888888</c:v>
                </c:pt>
                <c:pt idx="82489">
                  <c:v>0.79998826388888888</c:v>
                </c:pt>
                <c:pt idx="82490">
                  <c:v>0.79998826388888888</c:v>
                </c:pt>
                <c:pt idx="82491">
                  <c:v>0.79998826388888888</c:v>
                </c:pt>
                <c:pt idx="82492">
                  <c:v>0.79998826388888888</c:v>
                </c:pt>
                <c:pt idx="82493">
                  <c:v>0.79998826388888888</c:v>
                </c:pt>
                <c:pt idx="82494">
                  <c:v>0.79998826388888888</c:v>
                </c:pt>
                <c:pt idx="82495">
                  <c:v>0.79998826388888888</c:v>
                </c:pt>
                <c:pt idx="82496">
                  <c:v>0.79998826388888888</c:v>
                </c:pt>
                <c:pt idx="82497">
                  <c:v>0.79998826388888888</c:v>
                </c:pt>
                <c:pt idx="82498">
                  <c:v>0.79998826388888888</c:v>
                </c:pt>
                <c:pt idx="82499">
                  <c:v>0.79998826388888888</c:v>
                </c:pt>
                <c:pt idx="82500">
                  <c:v>0.79998826388888888</c:v>
                </c:pt>
                <c:pt idx="82501">
                  <c:v>0.79998826388888888</c:v>
                </c:pt>
                <c:pt idx="82502">
                  <c:v>0.79998826388888888</c:v>
                </c:pt>
                <c:pt idx="82503">
                  <c:v>0.79998826388888888</c:v>
                </c:pt>
                <c:pt idx="82504">
                  <c:v>0.79998826388888888</c:v>
                </c:pt>
                <c:pt idx="82505">
                  <c:v>0.79998826388888888</c:v>
                </c:pt>
                <c:pt idx="82506">
                  <c:v>0.79998826388888888</c:v>
                </c:pt>
                <c:pt idx="82507">
                  <c:v>0.79998826388888888</c:v>
                </c:pt>
                <c:pt idx="82508">
                  <c:v>0.79998826388888888</c:v>
                </c:pt>
                <c:pt idx="82509">
                  <c:v>0.79998826388888888</c:v>
                </c:pt>
                <c:pt idx="82510">
                  <c:v>0.79998826388888888</c:v>
                </c:pt>
                <c:pt idx="82511">
                  <c:v>0.79998826388888888</c:v>
                </c:pt>
                <c:pt idx="82512">
                  <c:v>0.79998826388888888</c:v>
                </c:pt>
                <c:pt idx="82513">
                  <c:v>0.79998826388888888</c:v>
                </c:pt>
                <c:pt idx="82514">
                  <c:v>0.79998826388888888</c:v>
                </c:pt>
                <c:pt idx="82515">
                  <c:v>0.79998826388888888</c:v>
                </c:pt>
                <c:pt idx="82516">
                  <c:v>0.79998826388888888</c:v>
                </c:pt>
                <c:pt idx="82517">
                  <c:v>0.79998826388888888</c:v>
                </c:pt>
                <c:pt idx="82518">
                  <c:v>0.79998826388888888</c:v>
                </c:pt>
                <c:pt idx="82519">
                  <c:v>0.79998826388888888</c:v>
                </c:pt>
                <c:pt idx="82520">
                  <c:v>0.79998826388888888</c:v>
                </c:pt>
                <c:pt idx="82521">
                  <c:v>0.79998826388888888</c:v>
                </c:pt>
                <c:pt idx="82522">
                  <c:v>0.79998844907407418</c:v>
                </c:pt>
                <c:pt idx="82523">
                  <c:v>0.79998844907407418</c:v>
                </c:pt>
                <c:pt idx="82524">
                  <c:v>0.79998844907407418</c:v>
                </c:pt>
                <c:pt idx="82525">
                  <c:v>0.79998844907407418</c:v>
                </c:pt>
                <c:pt idx="82526">
                  <c:v>0.79998844907407418</c:v>
                </c:pt>
                <c:pt idx="82527">
                  <c:v>0.79998844907407418</c:v>
                </c:pt>
                <c:pt idx="82528">
                  <c:v>0.79998844907407418</c:v>
                </c:pt>
                <c:pt idx="82529">
                  <c:v>0.79998844907407418</c:v>
                </c:pt>
                <c:pt idx="82530">
                  <c:v>0.79998844907407418</c:v>
                </c:pt>
                <c:pt idx="82531">
                  <c:v>0.79998844907407418</c:v>
                </c:pt>
                <c:pt idx="82532">
                  <c:v>0.79998844907407418</c:v>
                </c:pt>
                <c:pt idx="82533">
                  <c:v>0.79998844907407418</c:v>
                </c:pt>
                <c:pt idx="82534">
                  <c:v>0.79998844907407418</c:v>
                </c:pt>
                <c:pt idx="82535">
                  <c:v>0.79998844907407418</c:v>
                </c:pt>
                <c:pt idx="82536">
                  <c:v>0.79998844907407418</c:v>
                </c:pt>
                <c:pt idx="82537">
                  <c:v>0.79998844907407418</c:v>
                </c:pt>
                <c:pt idx="82538">
                  <c:v>0.79998844907407418</c:v>
                </c:pt>
                <c:pt idx="82539">
                  <c:v>0.79998844907407418</c:v>
                </c:pt>
                <c:pt idx="82540">
                  <c:v>0.79998844907407418</c:v>
                </c:pt>
                <c:pt idx="82541">
                  <c:v>0.79998844907407418</c:v>
                </c:pt>
                <c:pt idx="82542">
                  <c:v>0.79998844907407418</c:v>
                </c:pt>
                <c:pt idx="82543">
                  <c:v>0.79998844907407418</c:v>
                </c:pt>
                <c:pt idx="82544">
                  <c:v>0.79998844907407418</c:v>
                </c:pt>
                <c:pt idx="82545">
                  <c:v>0.79998844907407418</c:v>
                </c:pt>
                <c:pt idx="82546">
                  <c:v>0.79998844907407418</c:v>
                </c:pt>
                <c:pt idx="82547">
                  <c:v>0.79998844907407418</c:v>
                </c:pt>
                <c:pt idx="82548">
                  <c:v>0.79998844907407418</c:v>
                </c:pt>
                <c:pt idx="82549">
                  <c:v>0.79998844907407418</c:v>
                </c:pt>
                <c:pt idx="82550">
                  <c:v>0.79998844907407418</c:v>
                </c:pt>
                <c:pt idx="82551">
                  <c:v>0.79998844907407418</c:v>
                </c:pt>
                <c:pt idx="82552">
                  <c:v>0.79998844907407418</c:v>
                </c:pt>
                <c:pt idx="82553">
                  <c:v>0.79998844907407418</c:v>
                </c:pt>
                <c:pt idx="82554">
                  <c:v>0.79998844907407418</c:v>
                </c:pt>
                <c:pt idx="82555">
                  <c:v>0.79998844907407418</c:v>
                </c:pt>
                <c:pt idx="82556">
                  <c:v>0.79998862268518511</c:v>
                </c:pt>
                <c:pt idx="82557">
                  <c:v>0.79998862268518511</c:v>
                </c:pt>
                <c:pt idx="82558">
                  <c:v>0.79998862268518511</c:v>
                </c:pt>
                <c:pt idx="82559">
                  <c:v>0.79998862268518511</c:v>
                </c:pt>
                <c:pt idx="82560">
                  <c:v>0.79998862268518511</c:v>
                </c:pt>
                <c:pt idx="82561">
                  <c:v>0.79998862268518511</c:v>
                </c:pt>
                <c:pt idx="82562">
                  <c:v>0.79998862268518511</c:v>
                </c:pt>
                <c:pt idx="82563">
                  <c:v>0.79998862268518511</c:v>
                </c:pt>
                <c:pt idx="82564">
                  <c:v>0.79998862268518511</c:v>
                </c:pt>
                <c:pt idx="82565">
                  <c:v>0.79998862268518511</c:v>
                </c:pt>
                <c:pt idx="82566">
                  <c:v>0.79998862268518511</c:v>
                </c:pt>
                <c:pt idx="82567">
                  <c:v>0.79998862268518511</c:v>
                </c:pt>
                <c:pt idx="82568">
                  <c:v>0.79998862268518511</c:v>
                </c:pt>
                <c:pt idx="82569">
                  <c:v>0.79998862268518511</c:v>
                </c:pt>
                <c:pt idx="82570">
                  <c:v>0.79998862268518511</c:v>
                </c:pt>
                <c:pt idx="82571">
                  <c:v>0.79998862268518511</c:v>
                </c:pt>
                <c:pt idx="82572">
                  <c:v>0.79998862268518511</c:v>
                </c:pt>
                <c:pt idx="82573">
                  <c:v>0.79998862268518511</c:v>
                </c:pt>
                <c:pt idx="82574">
                  <c:v>0.79998862268518511</c:v>
                </c:pt>
                <c:pt idx="82575">
                  <c:v>0.79998862268518511</c:v>
                </c:pt>
                <c:pt idx="82576">
                  <c:v>0.79998862268518511</c:v>
                </c:pt>
                <c:pt idx="82577">
                  <c:v>0.79998862268518511</c:v>
                </c:pt>
                <c:pt idx="82578">
                  <c:v>0.79998862268518511</c:v>
                </c:pt>
                <c:pt idx="82579">
                  <c:v>0.79998862268518511</c:v>
                </c:pt>
                <c:pt idx="82580">
                  <c:v>0.79998862268518511</c:v>
                </c:pt>
                <c:pt idx="82581">
                  <c:v>0.79998862268518511</c:v>
                </c:pt>
                <c:pt idx="82582">
                  <c:v>0.79998862268518511</c:v>
                </c:pt>
                <c:pt idx="82583">
                  <c:v>0.79998862268518511</c:v>
                </c:pt>
                <c:pt idx="82584">
                  <c:v>0.79998862268518511</c:v>
                </c:pt>
                <c:pt idx="82585">
                  <c:v>0.79998862268518511</c:v>
                </c:pt>
                <c:pt idx="82586">
                  <c:v>0.79998862268518511</c:v>
                </c:pt>
                <c:pt idx="82587">
                  <c:v>0.79998862268518511</c:v>
                </c:pt>
                <c:pt idx="82588">
                  <c:v>0.79998862268518511</c:v>
                </c:pt>
                <c:pt idx="82589">
                  <c:v>0.79998862268518511</c:v>
                </c:pt>
                <c:pt idx="82590">
                  <c:v>0.79998862268518511</c:v>
                </c:pt>
                <c:pt idx="82591">
                  <c:v>0.79998862268518511</c:v>
                </c:pt>
                <c:pt idx="82592">
                  <c:v>0.79998862268518511</c:v>
                </c:pt>
                <c:pt idx="82593">
                  <c:v>0.79998880787037041</c:v>
                </c:pt>
                <c:pt idx="82594">
                  <c:v>0.79998880787037041</c:v>
                </c:pt>
                <c:pt idx="82595">
                  <c:v>0.79998880787037041</c:v>
                </c:pt>
                <c:pt idx="82596">
                  <c:v>0.79998880787037041</c:v>
                </c:pt>
                <c:pt idx="82597">
                  <c:v>0.79998880787037041</c:v>
                </c:pt>
                <c:pt idx="82598">
                  <c:v>0.79998880787037041</c:v>
                </c:pt>
                <c:pt idx="82599">
                  <c:v>0.79998880787037041</c:v>
                </c:pt>
                <c:pt idx="82600">
                  <c:v>0.79998880787037041</c:v>
                </c:pt>
                <c:pt idx="82601">
                  <c:v>0.79998880787037041</c:v>
                </c:pt>
                <c:pt idx="82602">
                  <c:v>0.79998880787037041</c:v>
                </c:pt>
                <c:pt idx="82603">
                  <c:v>0.79998880787037041</c:v>
                </c:pt>
                <c:pt idx="82604">
                  <c:v>0.79998880787037041</c:v>
                </c:pt>
                <c:pt idx="82605">
                  <c:v>0.79998880787037041</c:v>
                </c:pt>
                <c:pt idx="82606">
                  <c:v>0.79998880787037041</c:v>
                </c:pt>
                <c:pt idx="82607">
                  <c:v>0.79998880787037041</c:v>
                </c:pt>
                <c:pt idx="82608">
                  <c:v>0.79998880787037041</c:v>
                </c:pt>
                <c:pt idx="82609">
                  <c:v>0.79998880787037041</c:v>
                </c:pt>
                <c:pt idx="82610">
                  <c:v>0.79998880787037041</c:v>
                </c:pt>
                <c:pt idx="82611">
                  <c:v>0.79998880787037041</c:v>
                </c:pt>
                <c:pt idx="82612">
                  <c:v>0.79998880787037041</c:v>
                </c:pt>
                <c:pt idx="82613">
                  <c:v>0.79998880787037041</c:v>
                </c:pt>
                <c:pt idx="82614">
                  <c:v>0.79998880787037041</c:v>
                </c:pt>
                <c:pt idx="82615">
                  <c:v>0.79998880787037041</c:v>
                </c:pt>
                <c:pt idx="82616">
                  <c:v>0.79998880787037041</c:v>
                </c:pt>
                <c:pt idx="82617">
                  <c:v>0.79998880787037041</c:v>
                </c:pt>
                <c:pt idx="82618">
                  <c:v>0.79998880787037041</c:v>
                </c:pt>
                <c:pt idx="82619">
                  <c:v>0.79998880787037041</c:v>
                </c:pt>
                <c:pt idx="82620">
                  <c:v>0.79998880787037041</c:v>
                </c:pt>
                <c:pt idx="82621">
                  <c:v>0.79998880787037041</c:v>
                </c:pt>
                <c:pt idx="82622">
                  <c:v>0.79998880787037041</c:v>
                </c:pt>
                <c:pt idx="82623">
                  <c:v>0.79998880787037041</c:v>
                </c:pt>
                <c:pt idx="82624">
                  <c:v>0.79998880787037041</c:v>
                </c:pt>
                <c:pt idx="82625">
                  <c:v>0.79998880787037041</c:v>
                </c:pt>
                <c:pt idx="82626">
                  <c:v>0.79998880787037041</c:v>
                </c:pt>
                <c:pt idx="82627">
                  <c:v>0.79998880787037041</c:v>
                </c:pt>
                <c:pt idx="82628">
                  <c:v>0.79998880787037041</c:v>
                </c:pt>
                <c:pt idx="82629">
                  <c:v>0.79998899305555549</c:v>
                </c:pt>
                <c:pt idx="82630">
                  <c:v>0.79998899305555549</c:v>
                </c:pt>
                <c:pt idx="82631">
                  <c:v>0.79998899305555549</c:v>
                </c:pt>
                <c:pt idx="82632">
                  <c:v>0.79998899305555549</c:v>
                </c:pt>
                <c:pt idx="82633">
                  <c:v>0.79998899305555549</c:v>
                </c:pt>
                <c:pt idx="82634">
                  <c:v>0.79998899305555549</c:v>
                </c:pt>
                <c:pt idx="82635">
                  <c:v>0.79998899305555549</c:v>
                </c:pt>
                <c:pt idx="82636">
                  <c:v>0.79998899305555549</c:v>
                </c:pt>
                <c:pt idx="82637">
                  <c:v>0.79998899305555549</c:v>
                </c:pt>
                <c:pt idx="82638">
                  <c:v>0.79998899305555549</c:v>
                </c:pt>
                <c:pt idx="82639">
                  <c:v>0.79998899305555549</c:v>
                </c:pt>
                <c:pt idx="82640">
                  <c:v>0.79998899305555549</c:v>
                </c:pt>
                <c:pt idx="82641">
                  <c:v>0.79998899305555549</c:v>
                </c:pt>
                <c:pt idx="82642">
                  <c:v>0.79998899305555549</c:v>
                </c:pt>
                <c:pt idx="82643">
                  <c:v>0.79998899305555549</c:v>
                </c:pt>
                <c:pt idx="82644">
                  <c:v>0.79998899305555549</c:v>
                </c:pt>
                <c:pt idx="82645">
                  <c:v>0.79998899305555549</c:v>
                </c:pt>
                <c:pt idx="82646">
                  <c:v>0.79998899305555549</c:v>
                </c:pt>
                <c:pt idx="82647">
                  <c:v>0.79998899305555549</c:v>
                </c:pt>
                <c:pt idx="82648">
                  <c:v>0.79998899305555549</c:v>
                </c:pt>
                <c:pt idx="82649">
                  <c:v>0.79998899305555549</c:v>
                </c:pt>
                <c:pt idx="82650">
                  <c:v>0.79998899305555549</c:v>
                </c:pt>
                <c:pt idx="82651">
                  <c:v>0.79998899305555549</c:v>
                </c:pt>
                <c:pt idx="82652">
                  <c:v>0.79998899305555549</c:v>
                </c:pt>
                <c:pt idx="82653">
                  <c:v>0.79998899305555549</c:v>
                </c:pt>
                <c:pt idx="82654">
                  <c:v>0.79998899305555549</c:v>
                </c:pt>
                <c:pt idx="82655">
                  <c:v>0.79998899305555549</c:v>
                </c:pt>
                <c:pt idx="82656">
                  <c:v>0.79998899305555549</c:v>
                </c:pt>
                <c:pt idx="82657">
                  <c:v>0.79998899305555549</c:v>
                </c:pt>
                <c:pt idx="82658">
                  <c:v>0.79998899305555549</c:v>
                </c:pt>
                <c:pt idx="82659">
                  <c:v>0.79998899305555549</c:v>
                </c:pt>
                <c:pt idx="82660">
                  <c:v>0.79998899305555549</c:v>
                </c:pt>
                <c:pt idx="82661">
                  <c:v>0.79998899305555549</c:v>
                </c:pt>
                <c:pt idx="82662">
                  <c:v>0.79998899305555549</c:v>
                </c:pt>
                <c:pt idx="82663">
                  <c:v>0.79998916666666664</c:v>
                </c:pt>
                <c:pt idx="82664">
                  <c:v>0.79998916666666664</c:v>
                </c:pt>
                <c:pt idx="82665">
                  <c:v>0.79998916666666664</c:v>
                </c:pt>
                <c:pt idx="82666">
                  <c:v>0.79998916666666664</c:v>
                </c:pt>
                <c:pt idx="82667">
                  <c:v>0.79998916666666664</c:v>
                </c:pt>
                <c:pt idx="82668">
                  <c:v>0.79998916666666664</c:v>
                </c:pt>
                <c:pt idx="82669">
                  <c:v>0.79998916666666664</c:v>
                </c:pt>
                <c:pt idx="82670">
                  <c:v>0.79998916666666664</c:v>
                </c:pt>
                <c:pt idx="82671">
                  <c:v>0.79998916666666664</c:v>
                </c:pt>
                <c:pt idx="82672">
                  <c:v>0.79998916666666664</c:v>
                </c:pt>
                <c:pt idx="82673">
                  <c:v>0.79998916666666664</c:v>
                </c:pt>
                <c:pt idx="82674">
                  <c:v>0.79998916666666664</c:v>
                </c:pt>
                <c:pt idx="82675">
                  <c:v>0.79998916666666664</c:v>
                </c:pt>
                <c:pt idx="82676">
                  <c:v>0.79998916666666664</c:v>
                </c:pt>
                <c:pt idx="82677">
                  <c:v>0.79998916666666664</c:v>
                </c:pt>
                <c:pt idx="82678">
                  <c:v>0.79998916666666664</c:v>
                </c:pt>
                <c:pt idx="82679">
                  <c:v>0.79998916666666664</c:v>
                </c:pt>
                <c:pt idx="82680">
                  <c:v>0.79998916666666664</c:v>
                </c:pt>
                <c:pt idx="82681">
                  <c:v>0.79998916666666664</c:v>
                </c:pt>
                <c:pt idx="82682">
                  <c:v>0.79998916666666664</c:v>
                </c:pt>
                <c:pt idx="82683">
                  <c:v>0.79998916666666664</c:v>
                </c:pt>
                <c:pt idx="82684">
                  <c:v>0.79998916666666664</c:v>
                </c:pt>
                <c:pt idx="82685">
                  <c:v>0.79998916666666664</c:v>
                </c:pt>
                <c:pt idx="82686">
                  <c:v>0.79998916666666664</c:v>
                </c:pt>
                <c:pt idx="82687">
                  <c:v>0.79998916666666664</c:v>
                </c:pt>
                <c:pt idx="82688">
                  <c:v>0.79998916666666664</c:v>
                </c:pt>
                <c:pt idx="82689">
                  <c:v>0.79998916666666664</c:v>
                </c:pt>
                <c:pt idx="82690">
                  <c:v>0.79998916666666664</c:v>
                </c:pt>
                <c:pt idx="82691">
                  <c:v>0.79998916666666664</c:v>
                </c:pt>
                <c:pt idx="82692">
                  <c:v>0.79998916666666664</c:v>
                </c:pt>
                <c:pt idx="82693">
                  <c:v>0.79998916666666664</c:v>
                </c:pt>
                <c:pt idx="82694">
                  <c:v>0.79998916666666664</c:v>
                </c:pt>
                <c:pt idx="82695">
                  <c:v>0.79998916666666664</c:v>
                </c:pt>
                <c:pt idx="82696">
                  <c:v>0.79998916666666664</c:v>
                </c:pt>
                <c:pt idx="82697">
                  <c:v>0.79998916666666664</c:v>
                </c:pt>
                <c:pt idx="82698">
                  <c:v>0.79998916666666664</c:v>
                </c:pt>
                <c:pt idx="82699">
                  <c:v>0.79998916666666664</c:v>
                </c:pt>
                <c:pt idx="82700">
                  <c:v>0.79998935185185183</c:v>
                </c:pt>
                <c:pt idx="82701">
                  <c:v>0.79998935185185183</c:v>
                </c:pt>
                <c:pt idx="82702">
                  <c:v>0.79998935185185183</c:v>
                </c:pt>
                <c:pt idx="82703">
                  <c:v>0.79998935185185183</c:v>
                </c:pt>
                <c:pt idx="82704">
                  <c:v>0.79998935185185183</c:v>
                </c:pt>
                <c:pt idx="82705">
                  <c:v>0.79998935185185183</c:v>
                </c:pt>
                <c:pt idx="82706">
                  <c:v>0.79998935185185183</c:v>
                </c:pt>
                <c:pt idx="82707">
                  <c:v>0.79998935185185183</c:v>
                </c:pt>
                <c:pt idx="82708">
                  <c:v>0.79998935185185183</c:v>
                </c:pt>
                <c:pt idx="82709">
                  <c:v>0.79998935185185183</c:v>
                </c:pt>
                <c:pt idx="82710">
                  <c:v>0.79998935185185183</c:v>
                </c:pt>
                <c:pt idx="82711">
                  <c:v>0.79998935185185183</c:v>
                </c:pt>
                <c:pt idx="82712">
                  <c:v>0.79998935185185183</c:v>
                </c:pt>
                <c:pt idx="82713">
                  <c:v>0.79998935185185183</c:v>
                </c:pt>
                <c:pt idx="82714">
                  <c:v>0.79998935185185183</c:v>
                </c:pt>
                <c:pt idx="82715">
                  <c:v>0.79998935185185183</c:v>
                </c:pt>
                <c:pt idx="82716">
                  <c:v>0.79998935185185183</c:v>
                </c:pt>
                <c:pt idx="82717">
                  <c:v>0.79998935185185183</c:v>
                </c:pt>
                <c:pt idx="82718">
                  <c:v>0.79998935185185183</c:v>
                </c:pt>
                <c:pt idx="82719">
                  <c:v>0.79998935185185183</c:v>
                </c:pt>
                <c:pt idx="82720">
                  <c:v>0.79998935185185183</c:v>
                </c:pt>
                <c:pt idx="82721">
                  <c:v>0.79998935185185183</c:v>
                </c:pt>
                <c:pt idx="82722">
                  <c:v>0.79998935185185183</c:v>
                </c:pt>
                <c:pt idx="82723">
                  <c:v>0.79998935185185183</c:v>
                </c:pt>
                <c:pt idx="82724">
                  <c:v>0.79998935185185183</c:v>
                </c:pt>
                <c:pt idx="82725">
                  <c:v>0.79998935185185183</c:v>
                </c:pt>
                <c:pt idx="82726">
                  <c:v>0.79998935185185183</c:v>
                </c:pt>
                <c:pt idx="82727">
                  <c:v>0.79998935185185183</c:v>
                </c:pt>
                <c:pt idx="82728">
                  <c:v>0.79998935185185183</c:v>
                </c:pt>
                <c:pt idx="82729">
                  <c:v>0.79998935185185183</c:v>
                </c:pt>
                <c:pt idx="82730">
                  <c:v>0.79998935185185183</c:v>
                </c:pt>
                <c:pt idx="82731">
                  <c:v>0.79998935185185183</c:v>
                </c:pt>
                <c:pt idx="82732">
                  <c:v>0.79998935185185183</c:v>
                </c:pt>
                <c:pt idx="82733">
                  <c:v>0.79998935185185183</c:v>
                </c:pt>
                <c:pt idx="82734">
                  <c:v>0.79998935185185183</c:v>
                </c:pt>
                <c:pt idx="82735">
                  <c:v>0.79998952546296298</c:v>
                </c:pt>
                <c:pt idx="82736">
                  <c:v>0.79998952546296298</c:v>
                </c:pt>
                <c:pt idx="82737">
                  <c:v>0.79998952546296298</c:v>
                </c:pt>
                <c:pt idx="82738">
                  <c:v>0.79998952546296298</c:v>
                </c:pt>
                <c:pt idx="82739">
                  <c:v>0.79998952546296298</c:v>
                </c:pt>
                <c:pt idx="82740">
                  <c:v>0.79998952546296298</c:v>
                </c:pt>
                <c:pt idx="82741">
                  <c:v>0.79998952546296298</c:v>
                </c:pt>
                <c:pt idx="82742">
                  <c:v>0.79998952546296298</c:v>
                </c:pt>
                <c:pt idx="82743">
                  <c:v>0.79998952546296298</c:v>
                </c:pt>
                <c:pt idx="82744">
                  <c:v>0.79998952546296298</c:v>
                </c:pt>
                <c:pt idx="82745">
                  <c:v>0.79998952546296298</c:v>
                </c:pt>
                <c:pt idx="82746">
                  <c:v>0.79998952546296298</c:v>
                </c:pt>
                <c:pt idx="82747">
                  <c:v>0.79998952546296298</c:v>
                </c:pt>
                <c:pt idx="82748">
                  <c:v>0.79998952546296298</c:v>
                </c:pt>
                <c:pt idx="82749">
                  <c:v>0.79998952546296298</c:v>
                </c:pt>
                <c:pt idx="82750">
                  <c:v>0.79998952546296298</c:v>
                </c:pt>
                <c:pt idx="82751">
                  <c:v>0.79998952546296298</c:v>
                </c:pt>
                <c:pt idx="82752">
                  <c:v>0.79998952546296298</c:v>
                </c:pt>
                <c:pt idx="82753">
                  <c:v>0.79998952546296298</c:v>
                </c:pt>
                <c:pt idx="82754">
                  <c:v>0.79998952546296298</c:v>
                </c:pt>
                <c:pt idx="82755">
                  <c:v>0.79998952546296298</c:v>
                </c:pt>
                <c:pt idx="82756">
                  <c:v>0.79998952546296298</c:v>
                </c:pt>
                <c:pt idx="82757">
                  <c:v>0.79998952546296298</c:v>
                </c:pt>
                <c:pt idx="82758">
                  <c:v>0.79998952546296298</c:v>
                </c:pt>
                <c:pt idx="82759">
                  <c:v>0.79998952546296298</c:v>
                </c:pt>
                <c:pt idx="82760">
                  <c:v>0.79998952546296298</c:v>
                </c:pt>
                <c:pt idx="82761">
                  <c:v>0.79998952546296298</c:v>
                </c:pt>
                <c:pt idx="82762">
                  <c:v>0.79998952546296298</c:v>
                </c:pt>
                <c:pt idx="82763">
                  <c:v>0.79998952546296298</c:v>
                </c:pt>
                <c:pt idx="82764">
                  <c:v>0.79998952546296298</c:v>
                </c:pt>
                <c:pt idx="82765">
                  <c:v>0.79998952546296298</c:v>
                </c:pt>
                <c:pt idx="82766">
                  <c:v>0.79998952546296298</c:v>
                </c:pt>
                <c:pt idx="82767">
                  <c:v>0.79998952546296298</c:v>
                </c:pt>
                <c:pt idx="82768">
                  <c:v>0.79998952546296298</c:v>
                </c:pt>
                <c:pt idx="82769">
                  <c:v>0.79998952546296298</c:v>
                </c:pt>
                <c:pt idx="82770">
                  <c:v>0.79998952546296298</c:v>
                </c:pt>
                <c:pt idx="82771">
                  <c:v>0.79998971064814806</c:v>
                </c:pt>
                <c:pt idx="82772">
                  <c:v>0.79998971064814806</c:v>
                </c:pt>
                <c:pt idx="82773">
                  <c:v>0.79998971064814806</c:v>
                </c:pt>
                <c:pt idx="82774">
                  <c:v>0.79998971064814806</c:v>
                </c:pt>
                <c:pt idx="82775">
                  <c:v>0.79998971064814806</c:v>
                </c:pt>
                <c:pt idx="82776">
                  <c:v>0.79998971064814806</c:v>
                </c:pt>
                <c:pt idx="82777">
                  <c:v>0.79998971064814806</c:v>
                </c:pt>
                <c:pt idx="82778">
                  <c:v>0.79998971064814806</c:v>
                </c:pt>
                <c:pt idx="82779">
                  <c:v>0.79998971064814806</c:v>
                </c:pt>
                <c:pt idx="82780">
                  <c:v>0.79998971064814806</c:v>
                </c:pt>
                <c:pt idx="82781">
                  <c:v>0.79998971064814806</c:v>
                </c:pt>
                <c:pt idx="82782">
                  <c:v>0.79998971064814806</c:v>
                </c:pt>
                <c:pt idx="82783">
                  <c:v>0.79998971064814806</c:v>
                </c:pt>
                <c:pt idx="82784">
                  <c:v>0.79998971064814806</c:v>
                </c:pt>
                <c:pt idx="82785">
                  <c:v>0.79998971064814806</c:v>
                </c:pt>
                <c:pt idx="82786">
                  <c:v>0.79998971064814806</c:v>
                </c:pt>
                <c:pt idx="82787">
                  <c:v>0.79998971064814806</c:v>
                </c:pt>
                <c:pt idx="82788">
                  <c:v>0.79998971064814806</c:v>
                </c:pt>
                <c:pt idx="82789">
                  <c:v>0.79998971064814806</c:v>
                </c:pt>
                <c:pt idx="82790">
                  <c:v>0.79998971064814806</c:v>
                </c:pt>
                <c:pt idx="82791">
                  <c:v>0.79998971064814806</c:v>
                </c:pt>
                <c:pt idx="82792">
                  <c:v>0.79998971064814806</c:v>
                </c:pt>
                <c:pt idx="82793">
                  <c:v>0.79998971064814806</c:v>
                </c:pt>
                <c:pt idx="82794">
                  <c:v>0.79998971064814806</c:v>
                </c:pt>
                <c:pt idx="82795">
                  <c:v>0.79998971064814806</c:v>
                </c:pt>
                <c:pt idx="82796">
                  <c:v>0.79998971064814806</c:v>
                </c:pt>
                <c:pt idx="82797">
                  <c:v>0.79998971064814806</c:v>
                </c:pt>
                <c:pt idx="82798">
                  <c:v>0.79998971064814806</c:v>
                </c:pt>
                <c:pt idx="82799">
                  <c:v>0.79998971064814806</c:v>
                </c:pt>
                <c:pt idx="82800">
                  <c:v>0.79998971064814806</c:v>
                </c:pt>
                <c:pt idx="82801">
                  <c:v>0.79998971064814806</c:v>
                </c:pt>
                <c:pt idx="82802">
                  <c:v>0.79998971064814806</c:v>
                </c:pt>
                <c:pt idx="82803">
                  <c:v>0.79998971064814806</c:v>
                </c:pt>
                <c:pt idx="82804">
                  <c:v>0.79998971064814806</c:v>
                </c:pt>
                <c:pt idx="82805">
                  <c:v>0.79998971064814806</c:v>
                </c:pt>
                <c:pt idx="82806">
                  <c:v>0.79998971064814806</c:v>
                </c:pt>
                <c:pt idx="82807">
                  <c:v>0.79998971064814806</c:v>
                </c:pt>
                <c:pt idx="82808">
                  <c:v>0.79998989583333335</c:v>
                </c:pt>
                <c:pt idx="82809">
                  <c:v>0.79998989583333335</c:v>
                </c:pt>
                <c:pt idx="82810">
                  <c:v>0.79998989583333335</c:v>
                </c:pt>
                <c:pt idx="82811">
                  <c:v>0.79998989583333335</c:v>
                </c:pt>
                <c:pt idx="82812">
                  <c:v>0.79998989583333335</c:v>
                </c:pt>
                <c:pt idx="82813">
                  <c:v>0.79998989583333335</c:v>
                </c:pt>
                <c:pt idx="82814">
                  <c:v>0.79998989583333335</c:v>
                </c:pt>
                <c:pt idx="82815">
                  <c:v>0.79998989583333335</c:v>
                </c:pt>
                <c:pt idx="82816">
                  <c:v>0.79998989583333335</c:v>
                </c:pt>
                <c:pt idx="82817">
                  <c:v>0.79998989583333335</c:v>
                </c:pt>
                <c:pt idx="82818">
                  <c:v>0.79998989583333335</c:v>
                </c:pt>
                <c:pt idx="82819">
                  <c:v>0.79998989583333335</c:v>
                </c:pt>
                <c:pt idx="82820">
                  <c:v>0.79998989583333335</c:v>
                </c:pt>
                <c:pt idx="82821">
                  <c:v>0.79998989583333335</c:v>
                </c:pt>
                <c:pt idx="82822">
                  <c:v>0.79998989583333335</c:v>
                </c:pt>
                <c:pt idx="82823">
                  <c:v>0.79998989583333335</c:v>
                </c:pt>
                <c:pt idx="82824">
                  <c:v>0.79998989583333335</c:v>
                </c:pt>
                <c:pt idx="82825">
                  <c:v>0.79998989583333335</c:v>
                </c:pt>
                <c:pt idx="82826">
                  <c:v>0.79998989583333335</c:v>
                </c:pt>
                <c:pt idx="82827">
                  <c:v>0.79998989583333335</c:v>
                </c:pt>
                <c:pt idx="82828">
                  <c:v>0.79998989583333335</c:v>
                </c:pt>
                <c:pt idx="82829">
                  <c:v>0.79998989583333335</c:v>
                </c:pt>
                <c:pt idx="82830">
                  <c:v>0.79998989583333335</c:v>
                </c:pt>
                <c:pt idx="82831">
                  <c:v>0.79999006944444451</c:v>
                </c:pt>
                <c:pt idx="82832">
                  <c:v>0.79999006944444451</c:v>
                </c:pt>
                <c:pt idx="82833">
                  <c:v>0.79999006944444451</c:v>
                </c:pt>
                <c:pt idx="82834">
                  <c:v>0.79999006944444451</c:v>
                </c:pt>
                <c:pt idx="82835">
                  <c:v>0.79999006944444451</c:v>
                </c:pt>
                <c:pt idx="82836">
                  <c:v>0.79999006944444451</c:v>
                </c:pt>
                <c:pt idx="82837">
                  <c:v>0.79999006944444451</c:v>
                </c:pt>
                <c:pt idx="82838">
                  <c:v>0.79999006944444451</c:v>
                </c:pt>
                <c:pt idx="82839">
                  <c:v>0.79999006944444451</c:v>
                </c:pt>
                <c:pt idx="82840">
                  <c:v>0.79999006944444451</c:v>
                </c:pt>
                <c:pt idx="82841">
                  <c:v>0.79999006944444451</c:v>
                </c:pt>
                <c:pt idx="82842">
                  <c:v>0.79999006944444451</c:v>
                </c:pt>
                <c:pt idx="82843">
                  <c:v>0.79999006944444451</c:v>
                </c:pt>
                <c:pt idx="82844">
                  <c:v>0.79999006944444451</c:v>
                </c:pt>
                <c:pt idx="82845">
                  <c:v>0.79999006944444451</c:v>
                </c:pt>
                <c:pt idx="82846">
                  <c:v>0.79999006944444451</c:v>
                </c:pt>
                <c:pt idx="82847">
                  <c:v>0.79999006944444451</c:v>
                </c:pt>
                <c:pt idx="82848">
                  <c:v>0.79999006944444451</c:v>
                </c:pt>
                <c:pt idx="82849">
                  <c:v>0.79999006944444451</c:v>
                </c:pt>
                <c:pt idx="82850">
                  <c:v>0.79999006944444451</c:v>
                </c:pt>
                <c:pt idx="82851">
                  <c:v>0.79999006944444451</c:v>
                </c:pt>
                <c:pt idx="82852">
                  <c:v>0.79999006944444451</c:v>
                </c:pt>
                <c:pt idx="82853">
                  <c:v>0.79999006944444451</c:v>
                </c:pt>
                <c:pt idx="82854">
                  <c:v>0.79999006944444451</c:v>
                </c:pt>
                <c:pt idx="82855">
                  <c:v>0.79999006944444451</c:v>
                </c:pt>
                <c:pt idx="82856">
                  <c:v>0.79999006944444451</c:v>
                </c:pt>
                <c:pt idx="82857">
                  <c:v>0.79999006944444451</c:v>
                </c:pt>
                <c:pt idx="82858">
                  <c:v>0.79999006944444451</c:v>
                </c:pt>
                <c:pt idx="82859">
                  <c:v>0.79999006944444451</c:v>
                </c:pt>
                <c:pt idx="82860">
                  <c:v>0.79999006944444451</c:v>
                </c:pt>
                <c:pt idx="82861">
                  <c:v>0.79999006944444451</c:v>
                </c:pt>
                <c:pt idx="82862">
                  <c:v>0.79999006944444451</c:v>
                </c:pt>
                <c:pt idx="82863">
                  <c:v>0.79999006944444451</c:v>
                </c:pt>
                <c:pt idx="82864">
                  <c:v>0.79999006944444451</c:v>
                </c:pt>
                <c:pt idx="82865">
                  <c:v>0.79999006944444451</c:v>
                </c:pt>
                <c:pt idx="82866">
                  <c:v>0.79999006944444451</c:v>
                </c:pt>
                <c:pt idx="82867">
                  <c:v>0.79999006944444451</c:v>
                </c:pt>
                <c:pt idx="82868">
                  <c:v>0.79999025462962958</c:v>
                </c:pt>
                <c:pt idx="82869">
                  <c:v>0.79999025462962958</c:v>
                </c:pt>
                <c:pt idx="82870">
                  <c:v>0.79999025462962958</c:v>
                </c:pt>
                <c:pt idx="82871">
                  <c:v>0.79999025462962958</c:v>
                </c:pt>
                <c:pt idx="82872">
                  <c:v>0.79999025462962958</c:v>
                </c:pt>
                <c:pt idx="82873">
                  <c:v>0.79999025462962958</c:v>
                </c:pt>
                <c:pt idx="82874">
                  <c:v>0.79999025462962958</c:v>
                </c:pt>
                <c:pt idx="82875">
                  <c:v>0.79999025462962958</c:v>
                </c:pt>
                <c:pt idx="82876">
                  <c:v>0.79999025462962958</c:v>
                </c:pt>
                <c:pt idx="82877">
                  <c:v>0.79999025462962958</c:v>
                </c:pt>
                <c:pt idx="82878">
                  <c:v>0.79999025462962958</c:v>
                </c:pt>
                <c:pt idx="82879">
                  <c:v>0.79999025462962958</c:v>
                </c:pt>
                <c:pt idx="82880">
                  <c:v>0.79999025462962958</c:v>
                </c:pt>
                <c:pt idx="82881">
                  <c:v>0.79999025462962958</c:v>
                </c:pt>
                <c:pt idx="82882">
                  <c:v>0.79999025462962958</c:v>
                </c:pt>
                <c:pt idx="82883">
                  <c:v>0.79999025462962958</c:v>
                </c:pt>
                <c:pt idx="82884">
                  <c:v>0.79999025462962958</c:v>
                </c:pt>
                <c:pt idx="82885">
                  <c:v>0.79999025462962958</c:v>
                </c:pt>
                <c:pt idx="82886">
                  <c:v>0.79999025462962958</c:v>
                </c:pt>
                <c:pt idx="82887">
                  <c:v>0.79999025462962958</c:v>
                </c:pt>
                <c:pt idx="82888">
                  <c:v>0.79999025462962958</c:v>
                </c:pt>
                <c:pt idx="82889">
                  <c:v>0.79999025462962958</c:v>
                </c:pt>
                <c:pt idx="82890">
                  <c:v>0.79999025462962958</c:v>
                </c:pt>
                <c:pt idx="82891">
                  <c:v>0.79999025462962958</c:v>
                </c:pt>
                <c:pt idx="82892">
                  <c:v>0.79999025462962958</c:v>
                </c:pt>
                <c:pt idx="82893">
                  <c:v>0.79999025462962958</c:v>
                </c:pt>
                <c:pt idx="82894">
                  <c:v>0.79999025462962958</c:v>
                </c:pt>
                <c:pt idx="82895">
                  <c:v>0.79999025462962958</c:v>
                </c:pt>
                <c:pt idx="82896">
                  <c:v>0.79999025462962958</c:v>
                </c:pt>
                <c:pt idx="82897">
                  <c:v>0.79999025462962958</c:v>
                </c:pt>
                <c:pt idx="82898">
                  <c:v>0.79999025462962958</c:v>
                </c:pt>
                <c:pt idx="82899">
                  <c:v>0.79999025462962958</c:v>
                </c:pt>
                <c:pt idx="82900">
                  <c:v>0.79999025462962958</c:v>
                </c:pt>
                <c:pt idx="82901">
                  <c:v>0.79999025462962958</c:v>
                </c:pt>
                <c:pt idx="82902">
                  <c:v>0.79999042824074074</c:v>
                </c:pt>
                <c:pt idx="82903">
                  <c:v>0.79999042824074074</c:v>
                </c:pt>
                <c:pt idx="82904">
                  <c:v>0.79999042824074074</c:v>
                </c:pt>
                <c:pt idx="82905">
                  <c:v>0.79999042824074074</c:v>
                </c:pt>
                <c:pt idx="82906">
                  <c:v>0.79999042824074074</c:v>
                </c:pt>
                <c:pt idx="82907">
                  <c:v>0.79999042824074074</c:v>
                </c:pt>
                <c:pt idx="82908">
                  <c:v>0.79999042824074074</c:v>
                </c:pt>
                <c:pt idx="82909">
                  <c:v>0.79999042824074074</c:v>
                </c:pt>
                <c:pt idx="82910">
                  <c:v>0.79999042824074074</c:v>
                </c:pt>
                <c:pt idx="82911">
                  <c:v>0.79999042824074074</c:v>
                </c:pt>
                <c:pt idx="82912">
                  <c:v>0.79999042824074074</c:v>
                </c:pt>
                <c:pt idx="82913">
                  <c:v>0.79999042824074074</c:v>
                </c:pt>
                <c:pt idx="82914">
                  <c:v>0.79999042824074074</c:v>
                </c:pt>
                <c:pt idx="82915">
                  <c:v>0.79999042824074074</c:v>
                </c:pt>
                <c:pt idx="82916">
                  <c:v>0.79999042824074074</c:v>
                </c:pt>
                <c:pt idx="82917">
                  <c:v>0.79999042824074074</c:v>
                </c:pt>
                <c:pt idx="82918">
                  <c:v>0.79999042824074074</c:v>
                </c:pt>
                <c:pt idx="82919">
                  <c:v>0.79999042824074074</c:v>
                </c:pt>
                <c:pt idx="82920">
                  <c:v>0.79999042824074074</c:v>
                </c:pt>
                <c:pt idx="82921">
                  <c:v>0.79999042824074074</c:v>
                </c:pt>
                <c:pt idx="82922">
                  <c:v>0.79999042824074074</c:v>
                </c:pt>
                <c:pt idx="82923">
                  <c:v>0.79999042824074074</c:v>
                </c:pt>
                <c:pt idx="82924">
                  <c:v>0.79999042824074074</c:v>
                </c:pt>
                <c:pt idx="82925">
                  <c:v>0.79999042824074074</c:v>
                </c:pt>
                <c:pt idx="82926">
                  <c:v>0.79999042824074074</c:v>
                </c:pt>
                <c:pt idx="82927">
                  <c:v>0.79999042824074074</c:v>
                </c:pt>
                <c:pt idx="82928">
                  <c:v>0.79999042824074074</c:v>
                </c:pt>
                <c:pt idx="82929">
                  <c:v>0.79999042824074074</c:v>
                </c:pt>
                <c:pt idx="82930">
                  <c:v>0.79999042824074074</c:v>
                </c:pt>
                <c:pt idx="82931">
                  <c:v>0.79999042824074074</c:v>
                </c:pt>
                <c:pt idx="82932">
                  <c:v>0.79999042824074074</c:v>
                </c:pt>
                <c:pt idx="82933">
                  <c:v>0.79999042824074074</c:v>
                </c:pt>
                <c:pt idx="82934">
                  <c:v>0.79999042824074074</c:v>
                </c:pt>
                <c:pt idx="82935">
                  <c:v>0.79999042824074074</c:v>
                </c:pt>
                <c:pt idx="82936">
                  <c:v>0.79999042824074074</c:v>
                </c:pt>
                <c:pt idx="82937">
                  <c:v>0.79999042824074074</c:v>
                </c:pt>
                <c:pt idx="82938">
                  <c:v>0.79999042824074074</c:v>
                </c:pt>
                <c:pt idx="82939">
                  <c:v>0.79999061342592592</c:v>
                </c:pt>
                <c:pt idx="82940">
                  <c:v>0.79999061342592592</c:v>
                </c:pt>
                <c:pt idx="82941">
                  <c:v>0.79999061342592592</c:v>
                </c:pt>
                <c:pt idx="82942">
                  <c:v>0.79999061342592592</c:v>
                </c:pt>
                <c:pt idx="82943">
                  <c:v>0.79999061342592592</c:v>
                </c:pt>
                <c:pt idx="82944">
                  <c:v>0.79999061342592592</c:v>
                </c:pt>
                <c:pt idx="82945">
                  <c:v>0.79999061342592592</c:v>
                </c:pt>
                <c:pt idx="82946">
                  <c:v>0.79999061342592592</c:v>
                </c:pt>
                <c:pt idx="82947">
                  <c:v>0.79999061342592592</c:v>
                </c:pt>
                <c:pt idx="82948">
                  <c:v>0.79999061342592592</c:v>
                </c:pt>
                <c:pt idx="82949">
                  <c:v>0.79999061342592592</c:v>
                </c:pt>
                <c:pt idx="82950">
                  <c:v>0.79999061342592592</c:v>
                </c:pt>
                <c:pt idx="82951">
                  <c:v>0.79999061342592592</c:v>
                </c:pt>
                <c:pt idx="82952">
                  <c:v>0.79999061342592592</c:v>
                </c:pt>
                <c:pt idx="82953">
                  <c:v>0.79999061342592592</c:v>
                </c:pt>
                <c:pt idx="82954">
                  <c:v>0.79999061342592592</c:v>
                </c:pt>
                <c:pt idx="82955">
                  <c:v>0.79999061342592592</c:v>
                </c:pt>
                <c:pt idx="82956">
                  <c:v>0.79999061342592592</c:v>
                </c:pt>
                <c:pt idx="82957">
                  <c:v>0.79999061342592592</c:v>
                </c:pt>
                <c:pt idx="82958">
                  <c:v>0.79999061342592592</c:v>
                </c:pt>
                <c:pt idx="82959">
                  <c:v>0.79999061342592592</c:v>
                </c:pt>
                <c:pt idx="82960">
                  <c:v>0.79999061342592592</c:v>
                </c:pt>
                <c:pt idx="82961">
                  <c:v>0.79999061342592592</c:v>
                </c:pt>
                <c:pt idx="82962">
                  <c:v>0.79999061342592592</c:v>
                </c:pt>
                <c:pt idx="82963">
                  <c:v>0.79999061342592592</c:v>
                </c:pt>
                <c:pt idx="82964">
                  <c:v>0.79999061342592592</c:v>
                </c:pt>
                <c:pt idx="82965">
                  <c:v>0.79999061342592592</c:v>
                </c:pt>
                <c:pt idx="82966">
                  <c:v>0.79999061342592592</c:v>
                </c:pt>
                <c:pt idx="82967">
                  <c:v>0.79999061342592592</c:v>
                </c:pt>
                <c:pt idx="82968">
                  <c:v>0.79999061342592592</c:v>
                </c:pt>
                <c:pt idx="82969">
                  <c:v>0.79999061342592592</c:v>
                </c:pt>
                <c:pt idx="82970">
                  <c:v>0.79999061342592592</c:v>
                </c:pt>
                <c:pt idx="82971">
                  <c:v>0.79999061342592592</c:v>
                </c:pt>
                <c:pt idx="82972">
                  <c:v>0.79999061342592592</c:v>
                </c:pt>
                <c:pt idx="82973">
                  <c:v>0.79999061342592592</c:v>
                </c:pt>
                <c:pt idx="82974">
                  <c:v>0.79999061342592592</c:v>
                </c:pt>
                <c:pt idx="82975">
                  <c:v>0.79999061342592592</c:v>
                </c:pt>
                <c:pt idx="82976">
                  <c:v>0.79999061342592592</c:v>
                </c:pt>
                <c:pt idx="82977">
                  <c:v>0.79999079861111111</c:v>
                </c:pt>
                <c:pt idx="82978">
                  <c:v>0.79999079861111111</c:v>
                </c:pt>
                <c:pt idx="82979">
                  <c:v>0.79999079861111111</c:v>
                </c:pt>
                <c:pt idx="82980">
                  <c:v>0.79999079861111111</c:v>
                </c:pt>
                <c:pt idx="82981">
                  <c:v>0.79999079861111111</c:v>
                </c:pt>
                <c:pt idx="82982">
                  <c:v>0.79999079861111111</c:v>
                </c:pt>
                <c:pt idx="82983">
                  <c:v>0.79999079861111111</c:v>
                </c:pt>
                <c:pt idx="82984">
                  <c:v>0.79999079861111111</c:v>
                </c:pt>
                <c:pt idx="82985">
                  <c:v>0.79999079861111111</c:v>
                </c:pt>
                <c:pt idx="82986">
                  <c:v>0.79999079861111111</c:v>
                </c:pt>
                <c:pt idx="82987">
                  <c:v>0.79999079861111111</c:v>
                </c:pt>
                <c:pt idx="82988">
                  <c:v>0.79999079861111111</c:v>
                </c:pt>
                <c:pt idx="82989">
                  <c:v>0.79999079861111111</c:v>
                </c:pt>
                <c:pt idx="82990">
                  <c:v>0.79999079861111111</c:v>
                </c:pt>
                <c:pt idx="82991">
                  <c:v>0.79999079861111111</c:v>
                </c:pt>
                <c:pt idx="82992">
                  <c:v>0.79999079861111111</c:v>
                </c:pt>
                <c:pt idx="82993">
                  <c:v>0.79999079861111111</c:v>
                </c:pt>
                <c:pt idx="82994">
                  <c:v>0.79999079861111111</c:v>
                </c:pt>
                <c:pt idx="82995">
                  <c:v>0.79999079861111111</c:v>
                </c:pt>
                <c:pt idx="82996">
                  <c:v>0.79999079861111111</c:v>
                </c:pt>
                <c:pt idx="82997">
                  <c:v>0.79999079861111111</c:v>
                </c:pt>
                <c:pt idx="82998">
                  <c:v>0.79999079861111111</c:v>
                </c:pt>
                <c:pt idx="82999">
                  <c:v>0.79999079861111111</c:v>
                </c:pt>
                <c:pt idx="83000">
                  <c:v>0.79999079861111111</c:v>
                </c:pt>
                <c:pt idx="83001">
                  <c:v>0.79999079861111111</c:v>
                </c:pt>
                <c:pt idx="83002">
                  <c:v>0.79999079861111111</c:v>
                </c:pt>
                <c:pt idx="83003">
                  <c:v>0.79999079861111111</c:v>
                </c:pt>
                <c:pt idx="83004">
                  <c:v>0.79999079861111111</c:v>
                </c:pt>
                <c:pt idx="83005">
                  <c:v>0.79999079861111111</c:v>
                </c:pt>
                <c:pt idx="83006">
                  <c:v>0.79999079861111111</c:v>
                </c:pt>
                <c:pt idx="83007">
                  <c:v>0.79999079861111111</c:v>
                </c:pt>
                <c:pt idx="83008">
                  <c:v>0.79999079861111111</c:v>
                </c:pt>
                <c:pt idx="83009">
                  <c:v>0.79999079861111111</c:v>
                </c:pt>
                <c:pt idx="83010">
                  <c:v>0.79999079861111111</c:v>
                </c:pt>
                <c:pt idx="83011">
                  <c:v>0.79999079861111111</c:v>
                </c:pt>
                <c:pt idx="83012">
                  <c:v>0.79999097222222215</c:v>
                </c:pt>
                <c:pt idx="83013">
                  <c:v>0.79999097222222215</c:v>
                </c:pt>
                <c:pt idx="83014">
                  <c:v>0.79999097222222215</c:v>
                </c:pt>
                <c:pt idx="83015">
                  <c:v>0.79999097222222215</c:v>
                </c:pt>
                <c:pt idx="83016">
                  <c:v>0.79999097222222215</c:v>
                </c:pt>
                <c:pt idx="83017">
                  <c:v>0.79999097222222215</c:v>
                </c:pt>
                <c:pt idx="83018">
                  <c:v>0.79999097222222215</c:v>
                </c:pt>
                <c:pt idx="83019">
                  <c:v>0.79999097222222215</c:v>
                </c:pt>
                <c:pt idx="83020">
                  <c:v>0.79999097222222215</c:v>
                </c:pt>
                <c:pt idx="83021">
                  <c:v>0.79999097222222215</c:v>
                </c:pt>
                <c:pt idx="83022">
                  <c:v>0.79999097222222215</c:v>
                </c:pt>
                <c:pt idx="83023">
                  <c:v>0.79999097222222215</c:v>
                </c:pt>
                <c:pt idx="83024">
                  <c:v>0.79999097222222215</c:v>
                </c:pt>
                <c:pt idx="83025">
                  <c:v>0.79999097222222215</c:v>
                </c:pt>
                <c:pt idx="83026">
                  <c:v>0.79999097222222215</c:v>
                </c:pt>
                <c:pt idx="83027">
                  <c:v>0.79999097222222215</c:v>
                </c:pt>
                <c:pt idx="83028">
                  <c:v>0.79999097222222215</c:v>
                </c:pt>
                <c:pt idx="83029">
                  <c:v>0.79999097222222215</c:v>
                </c:pt>
                <c:pt idx="83030">
                  <c:v>0.79999097222222215</c:v>
                </c:pt>
                <c:pt idx="83031">
                  <c:v>0.79999097222222215</c:v>
                </c:pt>
                <c:pt idx="83032">
                  <c:v>0.79999097222222215</c:v>
                </c:pt>
                <c:pt idx="83033">
                  <c:v>0.79999097222222215</c:v>
                </c:pt>
                <c:pt idx="83034">
                  <c:v>0.79999097222222215</c:v>
                </c:pt>
                <c:pt idx="83035">
                  <c:v>0.79999097222222215</c:v>
                </c:pt>
                <c:pt idx="83036">
                  <c:v>0.79999097222222215</c:v>
                </c:pt>
                <c:pt idx="83037">
                  <c:v>0.79999097222222215</c:v>
                </c:pt>
                <c:pt idx="83038">
                  <c:v>0.79999097222222215</c:v>
                </c:pt>
                <c:pt idx="83039">
                  <c:v>0.79999097222222215</c:v>
                </c:pt>
                <c:pt idx="83040">
                  <c:v>0.79999097222222215</c:v>
                </c:pt>
                <c:pt idx="83041">
                  <c:v>0.79999097222222215</c:v>
                </c:pt>
                <c:pt idx="83042">
                  <c:v>0.79999097222222215</c:v>
                </c:pt>
                <c:pt idx="83043">
                  <c:v>0.79999097222222215</c:v>
                </c:pt>
                <c:pt idx="83044">
                  <c:v>0.79999097222222215</c:v>
                </c:pt>
                <c:pt idx="83045">
                  <c:v>0.79999097222222215</c:v>
                </c:pt>
                <c:pt idx="83046">
                  <c:v>0.79999097222222215</c:v>
                </c:pt>
                <c:pt idx="83047">
                  <c:v>0.79999097222222215</c:v>
                </c:pt>
                <c:pt idx="83048">
                  <c:v>0.79999115740740745</c:v>
                </c:pt>
                <c:pt idx="83049">
                  <c:v>0.79999115740740745</c:v>
                </c:pt>
                <c:pt idx="83050">
                  <c:v>0.79999115740740745</c:v>
                </c:pt>
                <c:pt idx="83051">
                  <c:v>0.79999115740740745</c:v>
                </c:pt>
                <c:pt idx="83052">
                  <c:v>0.79999115740740745</c:v>
                </c:pt>
                <c:pt idx="83053">
                  <c:v>0.79999115740740745</c:v>
                </c:pt>
                <c:pt idx="83054">
                  <c:v>0.79999115740740745</c:v>
                </c:pt>
                <c:pt idx="83055">
                  <c:v>0.79999115740740745</c:v>
                </c:pt>
                <c:pt idx="83056">
                  <c:v>0.79999115740740745</c:v>
                </c:pt>
                <c:pt idx="83057">
                  <c:v>0.79999115740740745</c:v>
                </c:pt>
                <c:pt idx="83058">
                  <c:v>0.79999115740740745</c:v>
                </c:pt>
                <c:pt idx="83059">
                  <c:v>0.79999115740740745</c:v>
                </c:pt>
                <c:pt idx="83060">
                  <c:v>0.79999115740740745</c:v>
                </c:pt>
                <c:pt idx="83061">
                  <c:v>0.79999115740740745</c:v>
                </c:pt>
                <c:pt idx="83062">
                  <c:v>0.79999115740740745</c:v>
                </c:pt>
                <c:pt idx="83063">
                  <c:v>0.79999115740740745</c:v>
                </c:pt>
                <c:pt idx="83064">
                  <c:v>0.79999115740740745</c:v>
                </c:pt>
                <c:pt idx="83065">
                  <c:v>0.79999115740740745</c:v>
                </c:pt>
                <c:pt idx="83066">
                  <c:v>0.79999115740740745</c:v>
                </c:pt>
                <c:pt idx="83067">
                  <c:v>0.79999115740740745</c:v>
                </c:pt>
                <c:pt idx="83068">
                  <c:v>0.79999115740740745</c:v>
                </c:pt>
                <c:pt idx="83069">
                  <c:v>0.79999115740740745</c:v>
                </c:pt>
                <c:pt idx="83070">
                  <c:v>0.79999115740740745</c:v>
                </c:pt>
                <c:pt idx="83071">
                  <c:v>0.79999115740740745</c:v>
                </c:pt>
                <c:pt idx="83072">
                  <c:v>0.79999115740740745</c:v>
                </c:pt>
                <c:pt idx="83073">
                  <c:v>0.79999115740740745</c:v>
                </c:pt>
                <c:pt idx="83074">
                  <c:v>0.79999115740740745</c:v>
                </c:pt>
                <c:pt idx="83075">
                  <c:v>0.79999115740740745</c:v>
                </c:pt>
                <c:pt idx="83076">
                  <c:v>0.79999115740740745</c:v>
                </c:pt>
                <c:pt idx="83077">
                  <c:v>0.79999115740740745</c:v>
                </c:pt>
                <c:pt idx="83078">
                  <c:v>0.79999115740740745</c:v>
                </c:pt>
                <c:pt idx="83079">
                  <c:v>0.79999115740740745</c:v>
                </c:pt>
                <c:pt idx="83080">
                  <c:v>0.79999115740740745</c:v>
                </c:pt>
                <c:pt idx="83081">
                  <c:v>0.79999115740740745</c:v>
                </c:pt>
                <c:pt idx="83082">
                  <c:v>0.79999115740740745</c:v>
                </c:pt>
                <c:pt idx="83083">
                  <c:v>0.7999913310185186</c:v>
                </c:pt>
                <c:pt idx="83084">
                  <c:v>0.7999913310185186</c:v>
                </c:pt>
                <c:pt idx="83085">
                  <c:v>0.7999913310185186</c:v>
                </c:pt>
                <c:pt idx="83086">
                  <c:v>0.7999913310185186</c:v>
                </c:pt>
                <c:pt idx="83087">
                  <c:v>0.7999913310185186</c:v>
                </c:pt>
                <c:pt idx="83088">
                  <c:v>0.7999913310185186</c:v>
                </c:pt>
                <c:pt idx="83089">
                  <c:v>0.7999913310185186</c:v>
                </c:pt>
                <c:pt idx="83090">
                  <c:v>0.7999913310185186</c:v>
                </c:pt>
                <c:pt idx="83091">
                  <c:v>0.7999913310185186</c:v>
                </c:pt>
                <c:pt idx="83092">
                  <c:v>0.7999913310185186</c:v>
                </c:pt>
                <c:pt idx="83093">
                  <c:v>0.7999913310185186</c:v>
                </c:pt>
                <c:pt idx="83094">
                  <c:v>0.7999913310185186</c:v>
                </c:pt>
                <c:pt idx="83095">
                  <c:v>0.7999913310185186</c:v>
                </c:pt>
                <c:pt idx="83096">
                  <c:v>0.7999913310185186</c:v>
                </c:pt>
                <c:pt idx="83097">
                  <c:v>0.7999913310185186</c:v>
                </c:pt>
                <c:pt idx="83098">
                  <c:v>0.7999913310185186</c:v>
                </c:pt>
                <c:pt idx="83099">
                  <c:v>0.7999913310185186</c:v>
                </c:pt>
                <c:pt idx="83100">
                  <c:v>0.7999913310185186</c:v>
                </c:pt>
                <c:pt idx="83101">
                  <c:v>0.7999913310185186</c:v>
                </c:pt>
                <c:pt idx="83102">
                  <c:v>0.7999913310185186</c:v>
                </c:pt>
                <c:pt idx="83103">
                  <c:v>0.7999913310185186</c:v>
                </c:pt>
                <c:pt idx="83104">
                  <c:v>0.7999913310185186</c:v>
                </c:pt>
                <c:pt idx="83105">
                  <c:v>0.7999913310185186</c:v>
                </c:pt>
                <c:pt idx="83106">
                  <c:v>0.7999913310185186</c:v>
                </c:pt>
                <c:pt idx="83107">
                  <c:v>0.7999913310185186</c:v>
                </c:pt>
                <c:pt idx="83108">
                  <c:v>0.7999913310185186</c:v>
                </c:pt>
                <c:pt idx="83109">
                  <c:v>0.7999913310185186</c:v>
                </c:pt>
                <c:pt idx="83110">
                  <c:v>0.7999913310185186</c:v>
                </c:pt>
                <c:pt idx="83111">
                  <c:v>0.7999913310185186</c:v>
                </c:pt>
                <c:pt idx="83112">
                  <c:v>0.7999913310185186</c:v>
                </c:pt>
                <c:pt idx="83113">
                  <c:v>0.7999913310185186</c:v>
                </c:pt>
                <c:pt idx="83114">
                  <c:v>0.7999913310185186</c:v>
                </c:pt>
                <c:pt idx="83115">
                  <c:v>0.7999913310185186</c:v>
                </c:pt>
                <c:pt idx="83116">
                  <c:v>0.7999913310185186</c:v>
                </c:pt>
                <c:pt idx="83117">
                  <c:v>0.7999913310185186</c:v>
                </c:pt>
                <c:pt idx="83118">
                  <c:v>0.7999913310185186</c:v>
                </c:pt>
                <c:pt idx="83119">
                  <c:v>0.7999913310185186</c:v>
                </c:pt>
                <c:pt idx="83120">
                  <c:v>0.7999913310185186</c:v>
                </c:pt>
                <c:pt idx="83121">
                  <c:v>0.79999151620370368</c:v>
                </c:pt>
                <c:pt idx="83122">
                  <c:v>0.79999151620370368</c:v>
                </c:pt>
                <c:pt idx="83123">
                  <c:v>0.79999151620370368</c:v>
                </c:pt>
                <c:pt idx="83124">
                  <c:v>0.79999151620370368</c:v>
                </c:pt>
                <c:pt idx="83125">
                  <c:v>0.79999151620370368</c:v>
                </c:pt>
                <c:pt idx="83126">
                  <c:v>0.79999151620370368</c:v>
                </c:pt>
                <c:pt idx="83127">
                  <c:v>0.79999151620370368</c:v>
                </c:pt>
                <c:pt idx="83128">
                  <c:v>0.79999151620370368</c:v>
                </c:pt>
                <c:pt idx="83129">
                  <c:v>0.79999151620370368</c:v>
                </c:pt>
                <c:pt idx="83130">
                  <c:v>0.79999151620370368</c:v>
                </c:pt>
                <c:pt idx="83131">
                  <c:v>0.79999151620370368</c:v>
                </c:pt>
                <c:pt idx="83132">
                  <c:v>0.79999151620370368</c:v>
                </c:pt>
                <c:pt idx="83133">
                  <c:v>0.79999151620370368</c:v>
                </c:pt>
                <c:pt idx="83134">
                  <c:v>0.79999151620370368</c:v>
                </c:pt>
                <c:pt idx="83135">
                  <c:v>0.79999151620370368</c:v>
                </c:pt>
                <c:pt idx="83136">
                  <c:v>0.79999151620370368</c:v>
                </c:pt>
                <c:pt idx="83137">
                  <c:v>0.79999151620370368</c:v>
                </c:pt>
                <c:pt idx="83138">
                  <c:v>0.79999151620370368</c:v>
                </c:pt>
                <c:pt idx="83139">
                  <c:v>0.79999151620370368</c:v>
                </c:pt>
                <c:pt idx="83140">
                  <c:v>0.79999151620370368</c:v>
                </c:pt>
                <c:pt idx="83141">
                  <c:v>0.79999151620370368</c:v>
                </c:pt>
                <c:pt idx="83142">
                  <c:v>0.79999151620370368</c:v>
                </c:pt>
                <c:pt idx="83143">
                  <c:v>0.79999151620370368</c:v>
                </c:pt>
                <c:pt idx="83144">
                  <c:v>0.79999151620370368</c:v>
                </c:pt>
                <c:pt idx="83145">
                  <c:v>0.79999151620370368</c:v>
                </c:pt>
                <c:pt idx="83146">
                  <c:v>0.79999151620370368</c:v>
                </c:pt>
                <c:pt idx="83147">
                  <c:v>0.79999151620370368</c:v>
                </c:pt>
                <c:pt idx="83148">
                  <c:v>0.79999151620370368</c:v>
                </c:pt>
                <c:pt idx="83149">
                  <c:v>0.79999151620370368</c:v>
                </c:pt>
                <c:pt idx="83150">
                  <c:v>0.79999151620370368</c:v>
                </c:pt>
                <c:pt idx="83151">
                  <c:v>0.79999151620370368</c:v>
                </c:pt>
                <c:pt idx="83152">
                  <c:v>0.79999151620370368</c:v>
                </c:pt>
                <c:pt idx="83153">
                  <c:v>0.79999151620370368</c:v>
                </c:pt>
                <c:pt idx="83154">
                  <c:v>0.79999151620370368</c:v>
                </c:pt>
                <c:pt idx="83155">
                  <c:v>0.79999151620370368</c:v>
                </c:pt>
                <c:pt idx="83156">
                  <c:v>0.79999151620370368</c:v>
                </c:pt>
                <c:pt idx="83157">
                  <c:v>0.79999151620370368</c:v>
                </c:pt>
                <c:pt idx="83158">
                  <c:v>0.79999170138888898</c:v>
                </c:pt>
                <c:pt idx="83159">
                  <c:v>0.79999170138888898</c:v>
                </c:pt>
                <c:pt idx="83160">
                  <c:v>0.79999170138888898</c:v>
                </c:pt>
                <c:pt idx="83161">
                  <c:v>0.79999170138888898</c:v>
                </c:pt>
                <c:pt idx="83162">
                  <c:v>0.79999170138888898</c:v>
                </c:pt>
                <c:pt idx="83163">
                  <c:v>0.79999170138888898</c:v>
                </c:pt>
                <c:pt idx="83164">
                  <c:v>0.79999170138888898</c:v>
                </c:pt>
                <c:pt idx="83165">
                  <c:v>0.79999170138888898</c:v>
                </c:pt>
                <c:pt idx="83166">
                  <c:v>0.79999170138888898</c:v>
                </c:pt>
                <c:pt idx="83167">
                  <c:v>0.79999170138888898</c:v>
                </c:pt>
                <c:pt idx="83168">
                  <c:v>0.79999170138888898</c:v>
                </c:pt>
                <c:pt idx="83169">
                  <c:v>0.79999170138888898</c:v>
                </c:pt>
                <c:pt idx="83170">
                  <c:v>0.79999170138888898</c:v>
                </c:pt>
                <c:pt idx="83171">
                  <c:v>0.79999170138888898</c:v>
                </c:pt>
                <c:pt idx="83172">
                  <c:v>0.79999170138888898</c:v>
                </c:pt>
                <c:pt idx="83173">
                  <c:v>0.79999170138888898</c:v>
                </c:pt>
                <c:pt idx="83174">
                  <c:v>0.79999170138888898</c:v>
                </c:pt>
                <c:pt idx="83175">
                  <c:v>0.79999170138888898</c:v>
                </c:pt>
                <c:pt idx="83176">
                  <c:v>0.79999170138888898</c:v>
                </c:pt>
                <c:pt idx="83177">
                  <c:v>0.79999170138888898</c:v>
                </c:pt>
                <c:pt idx="83178">
                  <c:v>0.79999170138888898</c:v>
                </c:pt>
                <c:pt idx="83179">
                  <c:v>0.79999170138888898</c:v>
                </c:pt>
                <c:pt idx="83180">
                  <c:v>0.79999170138888898</c:v>
                </c:pt>
                <c:pt idx="83181">
                  <c:v>0.79999170138888898</c:v>
                </c:pt>
                <c:pt idx="83182">
                  <c:v>0.79999170138888898</c:v>
                </c:pt>
                <c:pt idx="83183">
                  <c:v>0.79999170138888898</c:v>
                </c:pt>
                <c:pt idx="83184">
                  <c:v>0.79999170138888898</c:v>
                </c:pt>
                <c:pt idx="83185">
                  <c:v>0.79999170138888898</c:v>
                </c:pt>
                <c:pt idx="83186">
                  <c:v>0.79999170138888898</c:v>
                </c:pt>
                <c:pt idx="83187">
                  <c:v>0.79999170138888898</c:v>
                </c:pt>
                <c:pt idx="83188">
                  <c:v>0.79999170138888898</c:v>
                </c:pt>
                <c:pt idx="83189">
                  <c:v>0.79999187500000002</c:v>
                </c:pt>
                <c:pt idx="83190">
                  <c:v>0.79999187500000002</c:v>
                </c:pt>
                <c:pt idx="83191">
                  <c:v>0.79999187500000002</c:v>
                </c:pt>
                <c:pt idx="83192">
                  <c:v>0.79999187500000002</c:v>
                </c:pt>
                <c:pt idx="83193">
                  <c:v>0.79999187500000002</c:v>
                </c:pt>
                <c:pt idx="83194">
                  <c:v>0.79999187500000002</c:v>
                </c:pt>
                <c:pt idx="83195">
                  <c:v>0.79999187500000002</c:v>
                </c:pt>
                <c:pt idx="83196">
                  <c:v>0.79999187500000002</c:v>
                </c:pt>
                <c:pt idx="83197">
                  <c:v>0.79999187500000002</c:v>
                </c:pt>
                <c:pt idx="83198">
                  <c:v>0.79999187500000002</c:v>
                </c:pt>
                <c:pt idx="83199">
                  <c:v>0.79999187500000002</c:v>
                </c:pt>
                <c:pt idx="83200">
                  <c:v>0.79999187500000002</c:v>
                </c:pt>
                <c:pt idx="83201">
                  <c:v>0.79999187500000002</c:v>
                </c:pt>
                <c:pt idx="83202">
                  <c:v>0.79999187500000002</c:v>
                </c:pt>
                <c:pt idx="83203">
                  <c:v>0.79999187500000002</c:v>
                </c:pt>
                <c:pt idx="83204">
                  <c:v>0.79999187500000002</c:v>
                </c:pt>
                <c:pt idx="83205">
                  <c:v>0.79999187500000002</c:v>
                </c:pt>
                <c:pt idx="83206">
                  <c:v>0.79999187500000002</c:v>
                </c:pt>
                <c:pt idx="83207">
                  <c:v>0.79999187500000002</c:v>
                </c:pt>
                <c:pt idx="83208">
                  <c:v>0.79999187500000002</c:v>
                </c:pt>
                <c:pt idx="83209">
                  <c:v>0.79999187500000002</c:v>
                </c:pt>
                <c:pt idx="83210">
                  <c:v>0.79999187500000002</c:v>
                </c:pt>
                <c:pt idx="83211">
                  <c:v>0.79999187500000002</c:v>
                </c:pt>
                <c:pt idx="83212">
                  <c:v>0.79999187500000002</c:v>
                </c:pt>
                <c:pt idx="83213">
                  <c:v>0.79999187500000002</c:v>
                </c:pt>
                <c:pt idx="83214">
                  <c:v>0.79999187500000002</c:v>
                </c:pt>
                <c:pt idx="83215">
                  <c:v>0.79999187500000002</c:v>
                </c:pt>
                <c:pt idx="83216">
                  <c:v>0.79999187500000002</c:v>
                </c:pt>
                <c:pt idx="83217">
                  <c:v>0.79999187500000002</c:v>
                </c:pt>
                <c:pt idx="83218">
                  <c:v>0.79999187500000002</c:v>
                </c:pt>
                <c:pt idx="83219">
                  <c:v>0.79999187500000002</c:v>
                </c:pt>
                <c:pt idx="83220">
                  <c:v>0.79999187500000002</c:v>
                </c:pt>
                <c:pt idx="83221">
                  <c:v>0.79999187500000002</c:v>
                </c:pt>
                <c:pt idx="83222">
                  <c:v>0.79999187500000002</c:v>
                </c:pt>
                <c:pt idx="83223">
                  <c:v>0.79999187500000002</c:v>
                </c:pt>
                <c:pt idx="83224">
                  <c:v>0.79999187500000002</c:v>
                </c:pt>
                <c:pt idx="83225">
                  <c:v>0.79999187500000002</c:v>
                </c:pt>
                <c:pt idx="83226">
                  <c:v>0.79999206018518521</c:v>
                </c:pt>
                <c:pt idx="83227">
                  <c:v>0.79999206018518521</c:v>
                </c:pt>
                <c:pt idx="83228">
                  <c:v>0.79999206018518521</c:v>
                </c:pt>
                <c:pt idx="83229">
                  <c:v>0.79999206018518521</c:v>
                </c:pt>
                <c:pt idx="83230">
                  <c:v>0.79999206018518521</c:v>
                </c:pt>
                <c:pt idx="83231">
                  <c:v>0.79999206018518521</c:v>
                </c:pt>
                <c:pt idx="83232">
                  <c:v>0.79999206018518521</c:v>
                </c:pt>
                <c:pt idx="83233">
                  <c:v>0.79999206018518521</c:v>
                </c:pt>
                <c:pt idx="83234">
                  <c:v>0.79999206018518521</c:v>
                </c:pt>
                <c:pt idx="83235">
                  <c:v>0.79999206018518521</c:v>
                </c:pt>
                <c:pt idx="83236">
                  <c:v>0.79999206018518521</c:v>
                </c:pt>
                <c:pt idx="83237">
                  <c:v>0.79999206018518521</c:v>
                </c:pt>
                <c:pt idx="83238">
                  <c:v>0.79999206018518521</c:v>
                </c:pt>
                <c:pt idx="83239">
                  <c:v>0.79999206018518521</c:v>
                </c:pt>
                <c:pt idx="83240">
                  <c:v>0.79999206018518521</c:v>
                </c:pt>
                <c:pt idx="83241">
                  <c:v>0.79999206018518521</c:v>
                </c:pt>
                <c:pt idx="83242">
                  <c:v>0.79999206018518521</c:v>
                </c:pt>
                <c:pt idx="83243">
                  <c:v>0.79999206018518521</c:v>
                </c:pt>
                <c:pt idx="83244">
                  <c:v>0.79999206018518521</c:v>
                </c:pt>
                <c:pt idx="83245">
                  <c:v>0.79999206018518521</c:v>
                </c:pt>
                <c:pt idx="83246">
                  <c:v>0.79999206018518521</c:v>
                </c:pt>
                <c:pt idx="83247">
                  <c:v>0.79999206018518521</c:v>
                </c:pt>
                <c:pt idx="83248">
                  <c:v>0.79999206018518521</c:v>
                </c:pt>
                <c:pt idx="83249">
                  <c:v>0.79999206018518521</c:v>
                </c:pt>
                <c:pt idx="83250">
                  <c:v>0.79999206018518521</c:v>
                </c:pt>
                <c:pt idx="83251">
                  <c:v>0.79999206018518521</c:v>
                </c:pt>
                <c:pt idx="83252">
                  <c:v>0.79999206018518521</c:v>
                </c:pt>
                <c:pt idx="83253">
                  <c:v>0.79999206018518521</c:v>
                </c:pt>
                <c:pt idx="83254">
                  <c:v>0.79999206018518521</c:v>
                </c:pt>
                <c:pt idx="83255">
                  <c:v>0.79999206018518521</c:v>
                </c:pt>
                <c:pt idx="83256">
                  <c:v>0.79999206018518521</c:v>
                </c:pt>
                <c:pt idx="83257">
                  <c:v>0.79999206018518521</c:v>
                </c:pt>
                <c:pt idx="83258">
                  <c:v>0.79999206018518521</c:v>
                </c:pt>
                <c:pt idx="83259">
                  <c:v>0.79999206018518521</c:v>
                </c:pt>
                <c:pt idx="83260">
                  <c:v>0.79999206018518521</c:v>
                </c:pt>
                <c:pt idx="83261">
                  <c:v>0.79999223379629625</c:v>
                </c:pt>
                <c:pt idx="83262">
                  <c:v>0.79999223379629625</c:v>
                </c:pt>
                <c:pt idx="83263">
                  <c:v>0.79999223379629625</c:v>
                </c:pt>
                <c:pt idx="83264">
                  <c:v>0.79999223379629625</c:v>
                </c:pt>
                <c:pt idx="83265">
                  <c:v>0.79999223379629625</c:v>
                </c:pt>
                <c:pt idx="83266">
                  <c:v>0.79999223379629625</c:v>
                </c:pt>
                <c:pt idx="83267">
                  <c:v>0.79999223379629625</c:v>
                </c:pt>
                <c:pt idx="83268">
                  <c:v>0.79999223379629625</c:v>
                </c:pt>
                <c:pt idx="83269">
                  <c:v>0.79999223379629625</c:v>
                </c:pt>
                <c:pt idx="83270">
                  <c:v>0.79999223379629625</c:v>
                </c:pt>
                <c:pt idx="83271">
                  <c:v>0.79999223379629625</c:v>
                </c:pt>
                <c:pt idx="83272">
                  <c:v>0.79999223379629625</c:v>
                </c:pt>
                <c:pt idx="83273">
                  <c:v>0.79999223379629625</c:v>
                </c:pt>
                <c:pt idx="83274">
                  <c:v>0.79999223379629625</c:v>
                </c:pt>
                <c:pt idx="83275">
                  <c:v>0.79999223379629625</c:v>
                </c:pt>
                <c:pt idx="83276">
                  <c:v>0.79999223379629625</c:v>
                </c:pt>
                <c:pt idx="83277">
                  <c:v>0.79999223379629625</c:v>
                </c:pt>
                <c:pt idx="83278">
                  <c:v>0.79999223379629625</c:v>
                </c:pt>
                <c:pt idx="83279">
                  <c:v>0.79999223379629625</c:v>
                </c:pt>
                <c:pt idx="83280">
                  <c:v>0.79999223379629625</c:v>
                </c:pt>
                <c:pt idx="83281">
                  <c:v>0.79999223379629625</c:v>
                </c:pt>
                <c:pt idx="83282">
                  <c:v>0.79999223379629625</c:v>
                </c:pt>
                <c:pt idx="83283">
                  <c:v>0.79999223379629625</c:v>
                </c:pt>
                <c:pt idx="83284">
                  <c:v>0.79999223379629625</c:v>
                </c:pt>
                <c:pt idx="83285">
                  <c:v>0.79999223379629625</c:v>
                </c:pt>
                <c:pt idx="83286">
                  <c:v>0.79999223379629625</c:v>
                </c:pt>
                <c:pt idx="83287">
                  <c:v>0.79999223379629625</c:v>
                </c:pt>
                <c:pt idx="83288">
                  <c:v>0.79999223379629625</c:v>
                </c:pt>
                <c:pt idx="83289">
                  <c:v>0.79999223379629625</c:v>
                </c:pt>
                <c:pt idx="83290">
                  <c:v>0.79999223379629625</c:v>
                </c:pt>
                <c:pt idx="83291">
                  <c:v>0.79999223379629625</c:v>
                </c:pt>
                <c:pt idx="83292">
                  <c:v>0.79999223379629625</c:v>
                </c:pt>
                <c:pt idx="83293">
                  <c:v>0.79999223379629625</c:v>
                </c:pt>
                <c:pt idx="83294">
                  <c:v>0.79999223379629625</c:v>
                </c:pt>
                <c:pt idx="83295">
                  <c:v>0.79999223379629625</c:v>
                </c:pt>
                <c:pt idx="83296">
                  <c:v>0.79999223379629625</c:v>
                </c:pt>
                <c:pt idx="83297">
                  <c:v>0.79999223379629625</c:v>
                </c:pt>
                <c:pt idx="83298">
                  <c:v>0.79999223379629625</c:v>
                </c:pt>
                <c:pt idx="83299">
                  <c:v>0.79999241898148155</c:v>
                </c:pt>
                <c:pt idx="83300">
                  <c:v>0.79999241898148155</c:v>
                </c:pt>
                <c:pt idx="83301">
                  <c:v>0.79999241898148155</c:v>
                </c:pt>
                <c:pt idx="83302">
                  <c:v>0.79999241898148155</c:v>
                </c:pt>
                <c:pt idx="83303">
                  <c:v>0.79999241898148155</c:v>
                </c:pt>
                <c:pt idx="83304">
                  <c:v>0.79999241898148155</c:v>
                </c:pt>
                <c:pt idx="83305">
                  <c:v>0.79999241898148155</c:v>
                </c:pt>
                <c:pt idx="83306">
                  <c:v>0.79999241898148155</c:v>
                </c:pt>
                <c:pt idx="83307">
                  <c:v>0.79999241898148155</c:v>
                </c:pt>
                <c:pt idx="83308">
                  <c:v>0.79999241898148155</c:v>
                </c:pt>
                <c:pt idx="83309">
                  <c:v>0.79999241898148155</c:v>
                </c:pt>
                <c:pt idx="83310">
                  <c:v>0.79999241898148155</c:v>
                </c:pt>
                <c:pt idx="83311">
                  <c:v>0.79999241898148155</c:v>
                </c:pt>
                <c:pt idx="83312">
                  <c:v>0.79999241898148155</c:v>
                </c:pt>
                <c:pt idx="83313">
                  <c:v>0.79999241898148155</c:v>
                </c:pt>
                <c:pt idx="83314">
                  <c:v>0.79999241898148155</c:v>
                </c:pt>
                <c:pt idx="83315">
                  <c:v>0.79999241898148155</c:v>
                </c:pt>
                <c:pt idx="83316">
                  <c:v>0.79999241898148155</c:v>
                </c:pt>
                <c:pt idx="83317">
                  <c:v>0.79999241898148155</c:v>
                </c:pt>
                <c:pt idx="83318">
                  <c:v>0.79999241898148155</c:v>
                </c:pt>
                <c:pt idx="83319">
                  <c:v>0.79999241898148155</c:v>
                </c:pt>
                <c:pt idx="83320">
                  <c:v>0.79999241898148155</c:v>
                </c:pt>
                <c:pt idx="83321">
                  <c:v>0.79999392361111121</c:v>
                </c:pt>
                <c:pt idx="83322">
                  <c:v>0.79999392361111121</c:v>
                </c:pt>
                <c:pt idx="83323">
                  <c:v>0.79999392361111121</c:v>
                </c:pt>
                <c:pt idx="83324">
                  <c:v>0.79999392361111121</c:v>
                </c:pt>
                <c:pt idx="83325">
                  <c:v>0.79999392361111121</c:v>
                </c:pt>
                <c:pt idx="83326">
                  <c:v>0.79999392361111121</c:v>
                </c:pt>
                <c:pt idx="83327">
                  <c:v>0.79999392361111121</c:v>
                </c:pt>
                <c:pt idx="83328">
                  <c:v>0.79999392361111121</c:v>
                </c:pt>
                <c:pt idx="83329">
                  <c:v>0.79999392361111121</c:v>
                </c:pt>
                <c:pt idx="83330">
                  <c:v>0.79999392361111121</c:v>
                </c:pt>
                <c:pt idx="83331">
                  <c:v>0.79999392361111121</c:v>
                </c:pt>
                <c:pt idx="83332">
                  <c:v>0.79999392361111121</c:v>
                </c:pt>
                <c:pt idx="83333">
                  <c:v>0.79999392361111121</c:v>
                </c:pt>
                <c:pt idx="83334">
                  <c:v>0.79999392361111121</c:v>
                </c:pt>
                <c:pt idx="83335">
                  <c:v>0.79999392361111121</c:v>
                </c:pt>
                <c:pt idx="83336">
                  <c:v>0.79999392361111121</c:v>
                </c:pt>
                <c:pt idx="83337">
                  <c:v>0.79999392361111121</c:v>
                </c:pt>
                <c:pt idx="83338">
                  <c:v>0.79999392361111121</c:v>
                </c:pt>
                <c:pt idx="83339">
                  <c:v>0.79999392361111121</c:v>
                </c:pt>
                <c:pt idx="83340">
                  <c:v>0.79999392361111121</c:v>
                </c:pt>
                <c:pt idx="83341">
                  <c:v>0.79999392361111121</c:v>
                </c:pt>
                <c:pt idx="83342">
                  <c:v>0.79999392361111121</c:v>
                </c:pt>
                <c:pt idx="83343">
                  <c:v>0.79999403935185187</c:v>
                </c:pt>
                <c:pt idx="83344">
                  <c:v>0.79999403935185187</c:v>
                </c:pt>
                <c:pt idx="83345">
                  <c:v>0.79999403935185187</c:v>
                </c:pt>
                <c:pt idx="83346">
                  <c:v>0.79999403935185187</c:v>
                </c:pt>
                <c:pt idx="83347">
                  <c:v>0.79999403935185187</c:v>
                </c:pt>
                <c:pt idx="83348">
                  <c:v>0.79999403935185187</c:v>
                </c:pt>
                <c:pt idx="83349">
                  <c:v>0.79999403935185187</c:v>
                </c:pt>
                <c:pt idx="83350">
                  <c:v>0.79999403935185187</c:v>
                </c:pt>
                <c:pt idx="83351">
                  <c:v>0.79999403935185187</c:v>
                </c:pt>
                <c:pt idx="83352">
                  <c:v>0.79999403935185187</c:v>
                </c:pt>
                <c:pt idx="83353">
                  <c:v>0.79999403935185187</c:v>
                </c:pt>
                <c:pt idx="83354">
                  <c:v>0.79999403935185187</c:v>
                </c:pt>
                <c:pt idx="83355">
                  <c:v>0.79999403935185187</c:v>
                </c:pt>
                <c:pt idx="83356">
                  <c:v>0.79999403935185187</c:v>
                </c:pt>
                <c:pt idx="83357">
                  <c:v>0.79999403935185187</c:v>
                </c:pt>
                <c:pt idx="83358">
                  <c:v>0.79999403935185187</c:v>
                </c:pt>
                <c:pt idx="83359">
                  <c:v>0.79999403935185187</c:v>
                </c:pt>
                <c:pt idx="83360">
                  <c:v>0.79999403935185187</c:v>
                </c:pt>
                <c:pt idx="83361">
                  <c:v>0.79999403935185187</c:v>
                </c:pt>
                <c:pt idx="83362">
                  <c:v>0.79999403935185187</c:v>
                </c:pt>
                <c:pt idx="83363">
                  <c:v>0.79999403935185187</c:v>
                </c:pt>
                <c:pt idx="83364">
                  <c:v>0.79999403935185187</c:v>
                </c:pt>
                <c:pt idx="83365">
                  <c:v>0.79999403935185187</c:v>
                </c:pt>
                <c:pt idx="83366">
                  <c:v>0.79999403935185187</c:v>
                </c:pt>
                <c:pt idx="83367">
                  <c:v>0.79999403935185187</c:v>
                </c:pt>
                <c:pt idx="83368">
                  <c:v>0.79999403935185187</c:v>
                </c:pt>
                <c:pt idx="83369">
                  <c:v>0.79999403935185187</c:v>
                </c:pt>
                <c:pt idx="83370">
                  <c:v>0.79999403935185187</c:v>
                </c:pt>
                <c:pt idx="83371">
                  <c:v>0.79999403935185187</c:v>
                </c:pt>
                <c:pt idx="83372">
                  <c:v>0.79999403935185187</c:v>
                </c:pt>
                <c:pt idx="83373">
                  <c:v>0.79999403935185187</c:v>
                </c:pt>
                <c:pt idx="83374">
                  <c:v>0.79999403935185187</c:v>
                </c:pt>
                <c:pt idx="83375">
                  <c:v>0.79999403935185187</c:v>
                </c:pt>
                <c:pt idx="83376">
                  <c:v>0.79999403935185187</c:v>
                </c:pt>
                <c:pt idx="83377">
                  <c:v>0.79999403935185187</c:v>
                </c:pt>
                <c:pt idx="83378">
                  <c:v>0.79999403935185187</c:v>
                </c:pt>
                <c:pt idx="83379">
                  <c:v>0.79999403935185187</c:v>
                </c:pt>
                <c:pt idx="83380">
                  <c:v>0.79999422453703695</c:v>
                </c:pt>
                <c:pt idx="83381">
                  <c:v>0.79999422453703695</c:v>
                </c:pt>
                <c:pt idx="83382">
                  <c:v>0.79999422453703695</c:v>
                </c:pt>
                <c:pt idx="83383">
                  <c:v>0.79999422453703695</c:v>
                </c:pt>
                <c:pt idx="83384">
                  <c:v>0.79999422453703695</c:v>
                </c:pt>
                <c:pt idx="83385">
                  <c:v>0.79999422453703695</c:v>
                </c:pt>
                <c:pt idx="83386">
                  <c:v>0.79999422453703695</c:v>
                </c:pt>
                <c:pt idx="83387">
                  <c:v>0.79999422453703695</c:v>
                </c:pt>
                <c:pt idx="83388">
                  <c:v>0.79999422453703695</c:v>
                </c:pt>
                <c:pt idx="83389">
                  <c:v>0.79999422453703695</c:v>
                </c:pt>
                <c:pt idx="83390">
                  <c:v>0.79999422453703695</c:v>
                </c:pt>
                <c:pt idx="83391">
                  <c:v>0.79999422453703695</c:v>
                </c:pt>
                <c:pt idx="83392">
                  <c:v>0.79999422453703695</c:v>
                </c:pt>
                <c:pt idx="83393">
                  <c:v>0.79999422453703695</c:v>
                </c:pt>
                <c:pt idx="83394">
                  <c:v>0.79999422453703695</c:v>
                </c:pt>
                <c:pt idx="83395">
                  <c:v>0.79999422453703695</c:v>
                </c:pt>
                <c:pt idx="83396">
                  <c:v>0.79999422453703695</c:v>
                </c:pt>
                <c:pt idx="83397">
                  <c:v>0.79999422453703695</c:v>
                </c:pt>
                <c:pt idx="83398">
                  <c:v>0.79999422453703695</c:v>
                </c:pt>
                <c:pt idx="83399">
                  <c:v>0.79999422453703695</c:v>
                </c:pt>
                <c:pt idx="83400">
                  <c:v>0.79999422453703695</c:v>
                </c:pt>
                <c:pt idx="83401">
                  <c:v>0.79999422453703695</c:v>
                </c:pt>
                <c:pt idx="83402">
                  <c:v>0.79999422453703695</c:v>
                </c:pt>
                <c:pt idx="83403">
                  <c:v>0.79999422453703695</c:v>
                </c:pt>
                <c:pt idx="83404">
                  <c:v>0.79999422453703695</c:v>
                </c:pt>
                <c:pt idx="83405">
                  <c:v>0.79999422453703695</c:v>
                </c:pt>
                <c:pt idx="83406">
                  <c:v>0.79999422453703695</c:v>
                </c:pt>
                <c:pt idx="83407">
                  <c:v>0.79999422453703695</c:v>
                </c:pt>
                <c:pt idx="83408">
                  <c:v>0.79999422453703695</c:v>
                </c:pt>
                <c:pt idx="83409">
                  <c:v>0.79999422453703695</c:v>
                </c:pt>
                <c:pt idx="83410">
                  <c:v>0.79999422453703695</c:v>
                </c:pt>
                <c:pt idx="83411">
                  <c:v>0.79999422453703695</c:v>
                </c:pt>
                <c:pt idx="83412">
                  <c:v>0.79999422453703695</c:v>
                </c:pt>
                <c:pt idx="83413">
                  <c:v>0.79999422453703695</c:v>
                </c:pt>
                <c:pt idx="83414">
                  <c:v>0.79999422453703695</c:v>
                </c:pt>
                <c:pt idx="83415">
                  <c:v>0.79999422453703695</c:v>
                </c:pt>
                <c:pt idx="83416">
                  <c:v>0.79999440972222224</c:v>
                </c:pt>
                <c:pt idx="83417">
                  <c:v>0.79999440972222224</c:v>
                </c:pt>
                <c:pt idx="83418">
                  <c:v>0.79999440972222224</c:v>
                </c:pt>
                <c:pt idx="83419">
                  <c:v>0.79999440972222224</c:v>
                </c:pt>
                <c:pt idx="83420">
                  <c:v>0.79999440972222224</c:v>
                </c:pt>
                <c:pt idx="83421">
                  <c:v>0.79999440972222224</c:v>
                </c:pt>
                <c:pt idx="83422">
                  <c:v>0.79999440972222224</c:v>
                </c:pt>
                <c:pt idx="83423">
                  <c:v>0.79999440972222224</c:v>
                </c:pt>
                <c:pt idx="83424">
                  <c:v>0.79999440972222224</c:v>
                </c:pt>
                <c:pt idx="83425">
                  <c:v>0.79999440972222224</c:v>
                </c:pt>
                <c:pt idx="83426">
                  <c:v>0.79999440972222224</c:v>
                </c:pt>
                <c:pt idx="83427">
                  <c:v>0.79999440972222224</c:v>
                </c:pt>
                <c:pt idx="83428">
                  <c:v>0.79999440972222224</c:v>
                </c:pt>
                <c:pt idx="83429">
                  <c:v>0.79999440972222224</c:v>
                </c:pt>
                <c:pt idx="83430">
                  <c:v>0.79999440972222224</c:v>
                </c:pt>
                <c:pt idx="83431">
                  <c:v>0.79999440972222224</c:v>
                </c:pt>
                <c:pt idx="83432">
                  <c:v>0.79999440972222224</c:v>
                </c:pt>
                <c:pt idx="83433">
                  <c:v>0.79999440972222224</c:v>
                </c:pt>
                <c:pt idx="83434">
                  <c:v>0.79999440972222224</c:v>
                </c:pt>
                <c:pt idx="83435">
                  <c:v>0.79999440972222224</c:v>
                </c:pt>
                <c:pt idx="83436">
                  <c:v>0.79999440972222224</c:v>
                </c:pt>
                <c:pt idx="83437">
                  <c:v>0.79999440972222224</c:v>
                </c:pt>
                <c:pt idx="83438">
                  <c:v>0.79999440972222224</c:v>
                </c:pt>
                <c:pt idx="83439">
                  <c:v>0.79999440972222224</c:v>
                </c:pt>
                <c:pt idx="83440">
                  <c:v>0.79999440972222224</c:v>
                </c:pt>
                <c:pt idx="83441">
                  <c:v>0.79999440972222224</c:v>
                </c:pt>
                <c:pt idx="83442">
                  <c:v>0.79999440972222224</c:v>
                </c:pt>
                <c:pt idx="83443">
                  <c:v>0.79999440972222224</c:v>
                </c:pt>
                <c:pt idx="83444">
                  <c:v>0.79999440972222224</c:v>
                </c:pt>
                <c:pt idx="83445">
                  <c:v>0.79999440972222224</c:v>
                </c:pt>
                <c:pt idx="83446">
                  <c:v>0.79999440972222224</c:v>
                </c:pt>
                <c:pt idx="83447">
                  <c:v>0.79999440972222224</c:v>
                </c:pt>
                <c:pt idx="83448">
                  <c:v>0.79999440972222224</c:v>
                </c:pt>
                <c:pt idx="83449">
                  <c:v>0.79999440972222224</c:v>
                </c:pt>
                <c:pt idx="83450">
                  <c:v>0.79999440972222224</c:v>
                </c:pt>
                <c:pt idx="83451">
                  <c:v>0.79999440972222224</c:v>
                </c:pt>
                <c:pt idx="83452">
                  <c:v>0.7999945833333334</c:v>
                </c:pt>
                <c:pt idx="83453">
                  <c:v>0.7999945833333334</c:v>
                </c:pt>
                <c:pt idx="83454">
                  <c:v>0.7999945833333334</c:v>
                </c:pt>
                <c:pt idx="83455">
                  <c:v>0.7999945833333334</c:v>
                </c:pt>
                <c:pt idx="83456">
                  <c:v>0.7999945833333334</c:v>
                </c:pt>
                <c:pt idx="83457">
                  <c:v>0.7999945833333334</c:v>
                </c:pt>
                <c:pt idx="83458">
                  <c:v>0.7999945833333334</c:v>
                </c:pt>
                <c:pt idx="83459">
                  <c:v>0.7999945833333334</c:v>
                </c:pt>
                <c:pt idx="83460">
                  <c:v>0.7999945833333334</c:v>
                </c:pt>
                <c:pt idx="83461">
                  <c:v>0.7999945833333334</c:v>
                </c:pt>
                <c:pt idx="83462">
                  <c:v>0.7999945833333334</c:v>
                </c:pt>
                <c:pt idx="83463">
                  <c:v>0.7999945833333334</c:v>
                </c:pt>
                <c:pt idx="83464">
                  <c:v>0.7999945833333334</c:v>
                </c:pt>
                <c:pt idx="83465">
                  <c:v>0.7999945833333334</c:v>
                </c:pt>
                <c:pt idx="83466">
                  <c:v>0.7999945833333334</c:v>
                </c:pt>
                <c:pt idx="83467">
                  <c:v>0.7999945833333334</c:v>
                </c:pt>
                <c:pt idx="83468">
                  <c:v>0.7999945833333334</c:v>
                </c:pt>
                <c:pt idx="83469">
                  <c:v>0.7999945833333334</c:v>
                </c:pt>
                <c:pt idx="83470">
                  <c:v>0.7999945833333334</c:v>
                </c:pt>
                <c:pt idx="83471">
                  <c:v>0.7999945833333334</c:v>
                </c:pt>
                <c:pt idx="83472">
                  <c:v>0.7999945833333334</c:v>
                </c:pt>
                <c:pt idx="83473">
                  <c:v>0.7999945833333334</c:v>
                </c:pt>
                <c:pt idx="83474">
                  <c:v>0.7999945833333334</c:v>
                </c:pt>
                <c:pt idx="83475">
                  <c:v>0.7999945833333334</c:v>
                </c:pt>
                <c:pt idx="83476">
                  <c:v>0.7999945833333334</c:v>
                </c:pt>
                <c:pt idx="83477">
                  <c:v>0.7999945833333334</c:v>
                </c:pt>
                <c:pt idx="83478">
                  <c:v>0.7999945833333334</c:v>
                </c:pt>
                <c:pt idx="83479">
                  <c:v>0.7999945833333334</c:v>
                </c:pt>
                <c:pt idx="83480">
                  <c:v>0.7999945833333334</c:v>
                </c:pt>
                <c:pt idx="83481">
                  <c:v>0.7999945833333334</c:v>
                </c:pt>
                <c:pt idx="83482">
                  <c:v>0.7999945833333334</c:v>
                </c:pt>
                <c:pt idx="83483">
                  <c:v>0.7999945833333334</c:v>
                </c:pt>
                <c:pt idx="83484">
                  <c:v>0.7999945833333334</c:v>
                </c:pt>
                <c:pt idx="83485">
                  <c:v>0.7999945833333334</c:v>
                </c:pt>
                <c:pt idx="83486">
                  <c:v>0.7999945833333334</c:v>
                </c:pt>
                <c:pt idx="83487">
                  <c:v>0.7999945833333334</c:v>
                </c:pt>
                <c:pt idx="83488">
                  <c:v>0.7999945833333334</c:v>
                </c:pt>
                <c:pt idx="83489">
                  <c:v>0.79999476851851847</c:v>
                </c:pt>
                <c:pt idx="83490">
                  <c:v>0.79999476851851847</c:v>
                </c:pt>
                <c:pt idx="83491">
                  <c:v>0.79999476851851847</c:v>
                </c:pt>
                <c:pt idx="83492">
                  <c:v>0.79999476851851847</c:v>
                </c:pt>
                <c:pt idx="83493">
                  <c:v>0.79999476851851847</c:v>
                </c:pt>
                <c:pt idx="83494">
                  <c:v>0.79999476851851847</c:v>
                </c:pt>
                <c:pt idx="83495">
                  <c:v>0.79999476851851847</c:v>
                </c:pt>
                <c:pt idx="83496">
                  <c:v>0.79999476851851847</c:v>
                </c:pt>
                <c:pt idx="83497">
                  <c:v>0.79999476851851847</c:v>
                </c:pt>
                <c:pt idx="83498">
                  <c:v>0.79999476851851847</c:v>
                </c:pt>
                <c:pt idx="83499">
                  <c:v>0.79999476851851847</c:v>
                </c:pt>
                <c:pt idx="83500">
                  <c:v>0.79999476851851847</c:v>
                </c:pt>
                <c:pt idx="83501">
                  <c:v>0.79999476851851847</c:v>
                </c:pt>
                <c:pt idx="83502">
                  <c:v>0.79999476851851847</c:v>
                </c:pt>
                <c:pt idx="83503">
                  <c:v>0.79999476851851847</c:v>
                </c:pt>
                <c:pt idx="83504">
                  <c:v>0.79999476851851847</c:v>
                </c:pt>
                <c:pt idx="83505">
                  <c:v>0.79999476851851847</c:v>
                </c:pt>
                <c:pt idx="83506">
                  <c:v>0.79999476851851847</c:v>
                </c:pt>
                <c:pt idx="83507">
                  <c:v>0.79999476851851847</c:v>
                </c:pt>
                <c:pt idx="83508">
                  <c:v>0.79999476851851847</c:v>
                </c:pt>
                <c:pt idx="83509">
                  <c:v>0.79999476851851847</c:v>
                </c:pt>
                <c:pt idx="83510">
                  <c:v>0.79999476851851847</c:v>
                </c:pt>
                <c:pt idx="83511">
                  <c:v>0.79999476851851847</c:v>
                </c:pt>
                <c:pt idx="83512">
                  <c:v>0.79999476851851847</c:v>
                </c:pt>
                <c:pt idx="83513">
                  <c:v>0.79999476851851847</c:v>
                </c:pt>
                <c:pt idx="83514">
                  <c:v>0.79999476851851847</c:v>
                </c:pt>
                <c:pt idx="83515">
                  <c:v>0.79999476851851847</c:v>
                </c:pt>
                <c:pt idx="83516">
                  <c:v>0.79999476851851847</c:v>
                </c:pt>
                <c:pt idx="83517">
                  <c:v>0.79999476851851847</c:v>
                </c:pt>
                <c:pt idx="83518">
                  <c:v>0.79999476851851847</c:v>
                </c:pt>
                <c:pt idx="83519">
                  <c:v>0.79999476851851847</c:v>
                </c:pt>
                <c:pt idx="83520">
                  <c:v>0.79999476851851847</c:v>
                </c:pt>
                <c:pt idx="83521">
                  <c:v>0.79999476851851847</c:v>
                </c:pt>
                <c:pt idx="83522">
                  <c:v>0.79999476851851847</c:v>
                </c:pt>
                <c:pt idx="83523">
                  <c:v>0.79999494212962963</c:v>
                </c:pt>
                <c:pt idx="83524">
                  <c:v>0.79999494212962963</c:v>
                </c:pt>
                <c:pt idx="83525">
                  <c:v>0.79999494212962963</c:v>
                </c:pt>
                <c:pt idx="83526">
                  <c:v>0.79999494212962963</c:v>
                </c:pt>
                <c:pt idx="83527">
                  <c:v>0.79999494212962963</c:v>
                </c:pt>
                <c:pt idx="83528">
                  <c:v>0.79999494212962963</c:v>
                </c:pt>
                <c:pt idx="83529">
                  <c:v>0.79999494212962963</c:v>
                </c:pt>
                <c:pt idx="83530">
                  <c:v>0.79999494212962963</c:v>
                </c:pt>
                <c:pt idx="83531">
                  <c:v>0.79999494212962963</c:v>
                </c:pt>
                <c:pt idx="83532">
                  <c:v>0.79999494212962963</c:v>
                </c:pt>
                <c:pt idx="83533">
                  <c:v>0.79999494212962963</c:v>
                </c:pt>
                <c:pt idx="83534">
                  <c:v>0.79999494212962963</c:v>
                </c:pt>
                <c:pt idx="83535">
                  <c:v>0.79999494212962963</c:v>
                </c:pt>
                <c:pt idx="83536">
                  <c:v>0.79999494212962963</c:v>
                </c:pt>
                <c:pt idx="83537">
                  <c:v>0.79999494212962963</c:v>
                </c:pt>
                <c:pt idx="83538">
                  <c:v>0.79999494212962963</c:v>
                </c:pt>
                <c:pt idx="83539">
                  <c:v>0.79999494212962963</c:v>
                </c:pt>
                <c:pt idx="83540">
                  <c:v>0.79999494212962963</c:v>
                </c:pt>
                <c:pt idx="83541">
                  <c:v>0.79999494212962963</c:v>
                </c:pt>
                <c:pt idx="83542">
                  <c:v>0.79999494212962963</c:v>
                </c:pt>
                <c:pt idx="83543">
                  <c:v>0.79999494212962963</c:v>
                </c:pt>
                <c:pt idx="83544">
                  <c:v>0.79999494212962963</c:v>
                </c:pt>
                <c:pt idx="83545">
                  <c:v>0.79999494212962963</c:v>
                </c:pt>
                <c:pt idx="83546">
                  <c:v>0.79999494212962963</c:v>
                </c:pt>
                <c:pt idx="83547">
                  <c:v>0.79999494212962963</c:v>
                </c:pt>
                <c:pt idx="83548">
                  <c:v>0.79999494212962963</c:v>
                </c:pt>
                <c:pt idx="83549">
                  <c:v>0.79999494212962963</c:v>
                </c:pt>
                <c:pt idx="83550">
                  <c:v>0.79999494212962963</c:v>
                </c:pt>
                <c:pt idx="83551">
                  <c:v>0.79999494212962963</c:v>
                </c:pt>
                <c:pt idx="83552">
                  <c:v>0.79999494212962963</c:v>
                </c:pt>
                <c:pt idx="83553">
                  <c:v>0.79999494212962963</c:v>
                </c:pt>
                <c:pt idx="83554">
                  <c:v>0.79999494212962963</c:v>
                </c:pt>
                <c:pt idx="83555">
                  <c:v>0.79999494212962963</c:v>
                </c:pt>
                <c:pt idx="83556">
                  <c:v>0.79999494212962963</c:v>
                </c:pt>
                <c:pt idx="83557">
                  <c:v>0.79999494212962963</c:v>
                </c:pt>
                <c:pt idx="83558">
                  <c:v>0.79999494212962963</c:v>
                </c:pt>
                <c:pt idx="83559">
                  <c:v>0.79999494212962963</c:v>
                </c:pt>
                <c:pt idx="83560">
                  <c:v>0.79999512731481481</c:v>
                </c:pt>
                <c:pt idx="83561">
                  <c:v>0.79999512731481481</c:v>
                </c:pt>
                <c:pt idx="83562">
                  <c:v>0.79999512731481481</c:v>
                </c:pt>
                <c:pt idx="83563">
                  <c:v>0.79999512731481481</c:v>
                </c:pt>
                <c:pt idx="83564">
                  <c:v>0.79999512731481481</c:v>
                </c:pt>
                <c:pt idx="83565">
                  <c:v>0.79999512731481481</c:v>
                </c:pt>
                <c:pt idx="83566">
                  <c:v>0.79999512731481481</c:v>
                </c:pt>
                <c:pt idx="83567">
                  <c:v>0.79999512731481481</c:v>
                </c:pt>
                <c:pt idx="83568">
                  <c:v>0.79999512731481481</c:v>
                </c:pt>
                <c:pt idx="83569">
                  <c:v>0.79999512731481481</c:v>
                </c:pt>
                <c:pt idx="83570">
                  <c:v>0.79999512731481481</c:v>
                </c:pt>
                <c:pt idx="83571">
                  <c:v>0.79999512731481481</c:v>
                </c:pt>
                <c:pt idx="83572">
                  <c:v>0.79999512731481481</c:v>
                </c:pt>
                <c:pt idx="83573">
                  <c:v>0.79999512731481481</c:v>
                </c:pt>
                <c:pt idx="83574">
                  <c:v>0.79999512731481481</c:v>
                </c:pt>
                <c:pt idx="83575">
                  <c:v>0.79999512731481481</c:v>
                </c:pt>
                <c:pt idx="83576">
                  <c:v>0.79999512731481481</c:v>
                </c:pt>
                <c:pt idx="83577">
                  <c:v>0.79999512731481481</c:v>
                </c:pt>
                <c:pt idx="83578">
                  <c:v>0.79999512731481481</c:v>
                </c:pt>
                <c:pt idx="83579">
                  <c:v>0.79999512731481481</c:v>
                </c:pt>
                <c:pt idx="83580">
                  <c:v>0.79999512731481481</c:v>
                </c:pt>
                <c:pt idx="83581">
                  <c:v>0.79999512731481481</c:v>
                </c:pt>
                <c:pt idx="83582">
                  <c:v>0.79999512731481481</c:v>
                </c:pt>
                <c:pt idx="83583">
                  <c:v>0.79999512731481481</c:v>
                </c:pt>
                <c:pt idx="83584">
                  <c:v>0.79999512731481481</c:v>
                </c:pt>
                <c:pt idx="83585">
                  <c:v>0.79999512731481481</c:v>
                </c:pt>
                <c:pt idx="83586">
                  <c:v>0.79999512731481481</c:v>
                </c:pt>
                <c:pt idx="83587">
                  <c:v>0.79999512731481481</c:v>
                </c:pt>
                <c:pt idx="83588">
                  <c:v>0.79999512731481481</c:v>
                </c:pt>
                <c:pt idx="83589">
                  <c:v>0.79999512731481481</c:v>
                </c:pt>
                <c:pt idx="83590">
                  <c:v>0.79999512731481481</c:v>
                </c:pt>
                <c:pt idx="83591">
                  <c:v>0.79999512731481481</c:v>
                </c:pt>
                <c:pt idx="83592">
                  <c:v>0.79999512731481481</c:v>
                </c:pt>
                <c:pt idx="83593">
                  <c:v>0.79999512731481481</c:v>
                </c:pt>
                <c:pt idx="83594">
                  <c:v>0.79999512731481481</c:v>
                </c:pt>
                <c:pt idx="83595">
                  <c:v>0.79999512731481481</c:v>
                </c:pt>
                <c:pt idx="83596">
                  <c:v>0.79999512731481481</c:v>
                </c:pt>
                <c:pt idx="83597">
                  <c:v>0.79999512731481481</c:v>
                </c:pt>
                <c:pt idx="83598">
                  <c:v>0.7999953125</c:v>
                </c:pt>
                <c:pt idx="83599">
                  <c:v>0.7999953125</c:v>
                </c:pt>
                <c:pt idx="83600">
                  <c:v>0.7999953125</c:v>
                </c:pt>
                <c:pt idx="83601">
                  <c:v>0.7999953125</c:v>
                </c:pt>
                <c:pt idx="83602">
                  <c:v>0.7999953125</c:v>
                </c:pt>
                <c:pt idx="83603">
                  <c:v>0.7999953125</c:v>
                </c:pt>
                <c:pt idx="83604">
                  <c:v>0.7999953125</c:v>
                </c:pt>
                <c:pt idx="83605">
                  <c:v>0.7999953125</c:v>
                </c:pt>
                <c:pt idx="83606">
                  <c:v>0.7999953125</c:v>
                </c:pt>
                <c:pt idx="83607">
                  <c:v>0.7999953125</c:v>
                </c:pt>
                <c:pt idx="83608">
                  <c:v>0.7999953125</c:v>
                </c:pt>
                <c:pt idx="83609">
                  <c:v>0.7999953125</c:v>
                </c:pt>
                <c:pt idx="83610">
                  <c:v>0.7999953125</c:v>
                </c:pt>
                <c:pt idx="83611">
                  <c:v>0.7999953125</c:v>
                </c:pt>
                <c:pt idx="83612">
                  <c:v>0.7999953125</c:v>
                </c:pt>
                <c:pt idx="83613">
                  <c:v>0.7999953125</c:v>
                </c:pt>
                <c:pt idx="83614">
                  <c:v>0.7999953125</c:v>
                </c:pt>
                <c:pt idx="83615">
                  <c:v>0.7999953125</c:v>
                </c:pt>
                <c:pt idx="83616">
                  <c:v>0.7999953125</c:v>
                </c:pt>
                <c:pt idx="83617">
                  <c:v>0.7999953125</c:v>
                </c:pt>
                <c:pt idx="83618">
                  <c:v>0.7999953125</c:v>
                </c:pt>
                <c:pt idx="83619">
                  <c:v>0.7999953125</c:v>
                </c:pt>
                <c:pt idx="83620">
                  <c:v>0.7999953125</c:v>
                </c:pt>
                <c:pt idx="83621">
                  <c:v>0.7999953125</c:v>
                </c:pt>
                <c:pt idx="83622">
                  <c:v>0.7999953125</c:v>
                </c:pt>
                <c:pt idx="83623">
                  <c:v>0.7999953125</c:v>
                </c:pt>
                <c:pt idx="83624">
                  <c:v>0.7999953125</c:v>
                </c:pt>
                <c:pt idx="83625">
                  <c:v>0.7999953125</c:v>
                </c:pt>
                <c:pt idx="83626">
                  <c:v>0.7999953125</c:v>
                </c:pt>
                <c:pt idx="83627">
                  <c:v>0.7999953125</c:v>
                </c:pt>
                <c:pt idx="83628">
                  <c:v>0.7999953125</c:v>
                </c:pt>
                <c:pt idx="83629">
                  <c:v>0.7999953125</c:v>
                </c:pt>
                <c:pt idx="83630">
                  <c:v>0.7999953125</c:v>
                </c:pt>
                <c:pt idx="83631">
                  <c:v>0.7999953125</c:v>
                </c:pt>
                <c:pt idx="83632">
                  <c:v>0.7999953125</c:v>
                </c:pt>
                <c:pt idx="83633">
                  <c:v>0.7999953125</c:v>
                </c:pt>
                <c:pt idx="83634">
                  <c:v>0.79999548611111104</c:v>
                </c:pt>
                <c:pt idx="83635">
                  <c:v>0.79999548611111104</c:v>
                </c:pt>
                <c:pt idx="83636">
                  <c:v>0.79999548611111104</c:v>
                </c:pt>
                <c:pt idx="83637">
                  <c:v>0.79999548611111104</c:v>
                </c:pt>
                <c:pt idx="83638">
                  <c:v>0.79999548611111104</c:v>
                </c:pt>
                <c:pt idx="83639">
                  <c:v>0.79999548611111104</c:v>
                </c:pt>
                <c:pt idx="83640">
                  <c:v>0.79999548611111104</c:v>
                </c:pt>
                <c:pt idx="83641">
                  <c:v>0.79999548611111104</c:v>
                </c:pt>
                <c:pt idx="83642">
                  <c:v>0.79999548611111104</c:v>
                </c:pt>
                <c:pt idx="83643">
                  <c:v>0.79999548611111104</c:v>
                </c:pt>
                <c:pt idx="83644">
                  <c:v>0.79999548611111104</c:v>
                </c:pt>
                <c:pt idx="83645">
                  <c:v>0.79999548611111104</c:v>
                </c:pt>
                <c:pt idx="83646">
                  <c:v>0.79999548611111104</c:v>
                </c:pt>
                <c:pt idx="83647">
                  <c:v>0.79999548611111104</c:v>
                </c:pt>
                <c:pt idx="83648">
                  <c:v>0.79999548611111104</c:v>
                </c:pt>
                <c:pt idx="83649">
                  <c:v>0.79999548611111104</c:v>
                </c:pt>
                <c:pt idx="83650">
                  <c:v>0.79999548611111104</c:v>
                </c:pt>
                <c:pt idx="83651">
                  <c:v>0.79999548611111104</c:v>
                </c:pt>
                <c:pt idx="83652">
                  <c:v>0.79999548611111104</c:v>
                </c:pt>
                <c:pt idx="83653">
                  <c:v>0.79999548611111104</c:v>
                </c:pt>
                <c:pt idx="83654">
                  <c:v>0.79999548611111104</c:v>
                </c:pt>
                <c:pt idx="83655">
                  <c:v>0.79999574074074076</c:v>
                </c:pt>
                <c:pt idx="83656">
                  <c:v>0.79999574074074076</c:v>
                </c:pt>
                <c:pt idx="83657">
                  <c:v>0.79999574074074076</c:v>
                </c:pt>
                <c:pt idx="83658">
                  <c:v>0.79999574074074076</c:v>
                </c:pt>
                <c:pt idx="83659">
                  <c:v>0.79999574074074076</c:v>
                </c:pt>
                <c:pt idx="83660">
                  <c:v>0.79999574074074076</c:v>
                </c:pt>
                <c:pt idx="83661">
                  <c:v>0.79999574074074076</c:v>
                </c:pt>
                <c:pt idx="83662">
                  <c:v>0.79999574074074076</c:v>
                </c:pt>
                <c:pt idx="83663">
                  <c:v>0.79999574074074076</c:v>
                </c:pt>
                <c:pt idx="83664">
                  <c:v>0.79999574074074076</c:v>
                </c:pt>
                <c:pt idx="83665">
                  <c:v>0.79999574074074076</c:v>
                </c:pt>
                <c:pt idx="83666">
                  <c:v>0.79999574074074076</c:v>
                </c:pt>
                <c:pt idx="83667">
                  <c:v>0.79999574074074076</c:v>
                </c:pt>
                <c:pt idx="83668">
                  <c:v>0.79999574074074076</c:v>
                </c:pt>
                <c:pt idx="83669">
                  <c:v>0.79999574074074076</c:v>
                </c:pt>
                <c:pt idx="83670">
                  <c:v>0.79999574074074076</c:v>
                </c:pt>
                <c:pt idx="83671">
                  <c:v>0.79999574074074076</c:v>
                </c:pt>
                <c:pt idx="83672">
                  <c:v>0.79999574074074076</c:v>
                </c:pt>
                <c:pt idx="83673">
                  <c:v>0.79999574074074076</c:v>
                </c:pt>
                <c:pt idx="83674">
                  <c:v>0.79999574074074076</c:v>
                </c:pt>
                <c:pt idx="83675">
                  <c:v>0.79999584490740749</c:v>
                </c:pt>
                <c:pt idx="83676">
                  <c:v>0.79999584490740749</c:v>
                </c:pt>
                <c:pt idx="83677">
                  <c:v>0.79999584490740749</c:v>
                </c:pt>
                <c:pt idx="83678">
                  <c:v>0.79999584490740749</c:v>
                </c:pt>
                <c:pt idx="83679">
                  <c:v>0.79999584490740749</c:v>
                </c:pt>
                <c:pt idx="83680">
                  <c:v>0.79999584490740749</c:v>
                </c:pt>
                <c:pt idx="83681">
                  <c:v>0.79999584490740749</c:v>
                </c:pt>
                <c:pt idx="83682">
                  <c:v>0.79999584490740749</c:v>
                </c:pt>
                <c:pt idx="83683">
                  <c:v>0.79999584490740749</c:v>
                </c:pt>
                <c:pt idx="83684">
                  <c:v>0.79999584490740749</c:v>
                </c:pt>
                <c:pt idx="83685">
                  <c:v>0.79999584490740749</c:v>
                </c:pt>
                <c:pt idx="83686">
                  <c:v>0.79999584490740749</c:v>
                </c:pt>
                <c:pt idx="83687">
                  <c:v>0.79999584490740749</c:v>
                </c:pt>
                <c:pt idx="83688">
                  <c:v>0.79999584490740749</c:v>
                </c:pt>
                <c:pt idx="83689">
                  <c:v>0.79999584490740749</c:v>
                </c:pt>
                <c:pt idx="83690">
                  <c:v>0.79999584490740749</c:v>
                </c:pt>
                <c:pt idx="83691">
                  <c:v>0.79999584490740749</c:v>
                </c:pt>
                <c:pt idx="83692">
                  <c:v>0.79999584490740749</c:v>
                </c:pt>
                <c:pt idx="83693">
                  <c:v>0.79999584490740749</c:v>
                </c:pt>
                <c:pt idx="83694">
                  <c:v>0.79999584490740749</c:v>
                </c:pt>
                <c:pt idx="83695">
                  <c:v>0.79999584490740749</c:v>
                </c:pt>
                <c:pt idx="83696">
                  <c:v>0.79999584490740749</c:v>
                </c:pt>
                <c:pt idx="83697">
                  <c:v>0.79999584490740749</c:v>
                </c:pt>
                <c:pt idx="83698">
                  <c:v>0.79999584490740749</c:v>
                </c:pt>
                <c:pt idx="83699">
                  <c:v>0.79999584490740749</c:v>
                </c:pt>
                <c:pt idx="83700">
                  <c:v>0.79999584490740749</c:v>
                </c:pt>
                <c:pt idx="83701">
                  <c:v>0.79999584490740749</c:v>
                </c:pt>
                <c:pt idx="83702">
                  <c:v>0.79999584490740749</c:v>
                </c:pt>
                <c:pt idx="83703">
                  <c:v>0.79999584490740749</c:v>
                </c:pt>
                <c:pt idx="83704">
                  <c:v>0.79999584490740749</c:v>
                </c:pt>
                <c:pt idx="83705">
                  <c:v>0.79999584490740749</c:v>
                </c:pt>
                <c:pt idx="83706">
                  <c:v>0.79999584490740749</c:v>
                </c:pt>
                <c:pt idx="83707">
                  <c:v>0.79999584490740749</c:v>
                </c:pt>
                <c:pt idx="83708">
                  <c:v>0.79999584490740749</c:v>
                </c:pt>
                <c:pt idx="83709">
                  <c:v>0.79999584490740749</c:v>
                </c:pt>
                <c:pt idx="83710">
                  <c:v>0.79999584490740749</c:v>
                </c:pt>
                <c:pt idx="83711">
                  <c:v>0.79999584490740749</c:v>
                </c:pt>
                <c:pt idx="83712">
                  <c:v>0.79999603009259257</c:v>
                </c:pt>
                <c:pt idx="83713">
                  <c:v>0.79999603009259257</c:v>
                </c:pt>
                <c:pt idx="83714">
                  <c:v>0.79999603009259257</c:v>
                </c:pt>
                <c:pt idx="83715">
                  <c:v>0.79999603009259257</c:v>
                </c:pt>
                <c:pt idx="83716">
                  <c:v>0.79999603009259257</c:v>
                </c:pt>
                <c:pt idx="83717">
                  <c:v>0.79999603009259257</c:v>
                </c:pt>
                <c:pt idx="83718">
                  <c:v>0.79999603009259257</c:v>
                </c:pt>
                <c:pt idx="83719">
                  <c:v>0.79999603009259257</c:v>
                </c:pt>
                <c:pt idx="83720">
                  <c:v>0.79999603009259257</c:v>
                </c:pt>
                <c:pt idx="83721">
                  <c:v>0.79999603009259257</c:v>
                </c:pt>
                <c:pt idx="83722">
                  <c:v>0.79999603009259257</c:v>
                </c:pt>
                <c:pt idx="83723">
                  <c:v>0.79999603009259257</c:v>
                </c:pt>
                <c:pt idx="83724">
                  <c:v>0.79999603009259257</c:v>
                </c:pt>
                <c:pt idx="83725">
                  <c:v>0.79999603009259257</c:v>
                </c:pt>
                <c:pt idx="83726">
                  <c:v>0.79999603009259257</c:v>
                </c:pt>
                <c:pt idx="83727">
                  <c:v>0.79999603009259257</c:v>
                </c:pt>
                <c:pt idx="83728">
                  <c:v>0.79999603009259257</c:v>
                </c:pt>
                <c:pt idx="83729">
                  <c:v>0.79999603009259257</c:v>
                </c:pt>
                <c:pt idx="83730">
                  <c:v>0.79999603009259257</c:v>
                </c:pt>
                <c:pt idx="83731">
                  <c:v>0.79999603009259257</c:v>
                </c:pt>
                <c:pt idx="83732">
                  <c:v>0.79999603009259257</c:v>
                </c:pt>
                <c:pt idx="83733">
                  <c:v>0.79999603009259257</c:v>
                </c:pt>
                <c:pt idx="83734">
                  <c:v>0.79999603009259257</c:v>
                </c:pt>
                <c:pt idx="83735">
                  <c:v>0.79999603009259257</c:v>
                </c:pt>
                <c:pt idx="83736">
                  <c:v>0.79999603009259257</c:v>
                </c:pt>
                <c:pt idx="83737">
                  <c:v>0.79999603009259257</c:v>
                </c:pt>
                <c:pt idx="83738">
                  <c:v>0.79999603009259257</c:v>
                </c:pt>
                <c:pt idx="83739">
                  <c:v>0.79999603009259257</c:v>
                </c:pt>
                <c:pt idx="83740">
                  <c:v>0.79999603009259257</c:v>
                </c:pt>
                <c:pt idx="83741">
                  <c:v>0.79999603009259257</c:v>
                </c:pt>
                <c:pt idx="83742">
                  <c:v>0.79999603009259257</c:v>
                </c:pt>
                <c:pt idx="83743">
                  <c:v>0.79999603009259257</c:v>
                </c:pt>
                <c:pt idx="83744">
                  <c:v>0.79999603009259257</c:v>
                </c:pt>
                <c:pt idx="83745">
                  <c:v>0.79999603009259257</c:v>
                </c:pt>
                <c:pt idx="83746">
                  <c:v>0.79999603009259257</c:v>
                </c:pt>
                <c:pt idx="83747">
                  <c:v>0.79999603009259257</c:v>
                </c:pt>
                <c:pt idx="83748">
                  <c:v>0.79999603009259257</c:v>
                </c:pt>
                <c:pt idx="83749">
                  <c:v>0.79999621527777787</c:v>
                </c:pt>
                <c:pt idx="83750">
                  <c:v>0.79999621527777787</c:v>
                </c:pt>
                <c:pt idx="83751">
                  <c:v>0.79999621527777787</c:v>
                </c:pt>
                <c:pt idx="83752">
                  <c:v>0.79999621527777787</c:v>
                </c:pt>
                <c:pt idx="83753">
                  <c:v>0.79999621527777787</c:v>
                </c:pt>
                <c:pt idx="83754">
                  <c:v>0.79999621527777787</c:v>
                </c:pt>
                <c:pt idx="83755">
                  <c:v>0.79999621527777787</c:v>
                </c:pt>
                <c:pt idx="83756">
                  <c:v>0.79999621527777787</c:v>
                </c:pt>
                <c:pt idx="83757">
                  <c:v>0.79999621527777787</c:v>
                </c:pt>
                <c:pt idx="83758">
                  <c:v>0.79999621527777787</c:v>
                </c:pt>
                <c:pt idx="83759">
                  <c:v>0.79999621527777787</c:v>
                </c:pt>
                <c:pt idx="83760">
                  <c:v>0.79999621527777787</c:v>
                </c:pt>
                <c:pt idx="83761">
                  <c:v>0.79999621527777787</c:v>
                </c:pt>
                <c:pt idx="83762">
                  <c:v>0.79999621527777787</c:v>
                </c:pt>
                <c:pt idx="83763">
                  <c:v>0.79999621527777787</c:v>
                </c:pt>
                <c:pt idx="83764">
                  <c:v>0.79999621527777787</c:v>
                </c:pt>
                <c:pt idx="83765">
                  <c:v>0.79999621527777787</c:v>
                </c:pt>
                <c:pt idx="83766">
                  <c:v>0.79999621527777787</c:v>
                </c:pt>
                <c:pt idx="83767">
                  <c:v>0.79999621527777787</c:v>
                </c:pt>
                <c:pt idx="83768">
                  <c:v>0.79999621527777787</c:v>
                </c:pt>
                <c:pt idx="83769">
                  <c:v>0.79999621527777787</c:v>
                </c:pt>
                <c:pt idx="83770">
                  <c:v>0.79999621527777787</c:v>
                </c:pt>
                <c:pt idx="83771">
                  <c:v>0.79999621527777787</c:v>
                </c:pt>
                <c:pt idx="83772">
                  <c:v>0.79999621527777787</c:v>
                </c:pt>
                <c:pt idx="83773">
                  <c:v>0.79999621527777787</c:v>
                </c:pt>
                <c:pt idx="83774">
                  <c:v>0.79999621527777787</c:v>
                </c:pt>
                <c:pt idx="83775">
                  <c:v>0.79999621527777787</c:v>
                </c:pt>
                <c:pt idx="83776">
                  <c:v>0.79999621527777787</c:v>
                </c:pt>
                <c:pt idx="83777">
                  <c:v>0.79999621527777787</c:v>
                </c:pt>
                <c:pt idx="83778">
                  <c:v>0.79999621527777787</c:v>
                </c:pt>
                <c:pt idx="83779">
                  <c:v>0.79999621527777787</c:v>
                </c:pt>
                <c:pt idx="83780">
                  <c:v>0.79999621527777787</c:v>
                </c:pt>
                <c:pt idx="83781">
                  <c:v>0.79999621527777787</c:v>
                </c:pt>
                <c:pt idx="83782">
                  <c:v>0.79999621527777787</c:v>
                </c:pt>
                <c:pt idx="83783">
                  <c:v>0.79999640046296294</c:v>
                </c:pt>
                <c:pt idx="83784">
                  <c:v>0.79999640046296294</c:v>
                </c:pt>
                <c:pt idx="83785">
                  <c:v>0.79999640046296294</c:v>
                </c:pt>
                <c:pt idx="83786">
                  <c:v>0.79999640046296294</c:v>
                </c:pt>
                <c:pt idx="83787">
                  <c:v>0.79999640046296294</c:v>
                </c:pt>
                <c:pt idx="83788">
                  <c:v>0.79999640046296294</c:v>
                </c:pt>
                <c:pt idx="83789">
                  <c:v>0.79999640046296294</c:v>
                </c:pt>
                <c:pt idx="83790">
                  <c:v>0.79999640046296294</c:v>
                </c:pt>
                <c:pt idx="83791">
                  <c:v>0.79999640046296294</c:v>
                </c:pt>
                <c:pt idx="83792">
                  <c:v>0.79999640046296294</c:v>
                </c:pt>
                <c:pt idx="83793">
                  <c:v>0.79999640046296294</c:v>
                </c:pt>
                <c:pt idx="83794">
                  <c:v>0.79999640046296294</c:v>
                </c:pt>
                <c:pt idx="83795">
                  <c:v>0.79999640046296294</c:v>
                </c:pt>
                <c:pt idx="83796">
                  <c:v>0.79999640046296294</c:v>
                </c:pt>
                <c:pt idx="83797">
                  <c:v>0.79999640046296294</c:v>
                </c:pt>
                <c:pt idx="83798">
                  <c:v>0.79999640046296294</c:v>
                </c:pt>
                <c:pt idx="83799">
                  <c:v>0.79999640046296294</c:v>
                </c:pt>
                <c:pt idx="83800">
                  <c:v>0.79999640046296294</c:v>
                </c:pt>
                <c:pt idx="83801">
                  <c:v>0.79999640046296294</c:v>
                </c:pt>
                <c:pt idx="83802">
                  <c:v>0.79999640046296294</c:v>
                </c:pt>
                <c:pt idx="83803">
                  <c:v>0.79999640046296294</c:v>
                </c:pt>
                <c:pt idx="83804">
                  <c:v>0.79999640046296294</c:v>
                </c:pt>
                <c:pt idx="83805">
                  <c:v>0.79999640046296294</c:v>
                </c:pt>
                <c:pt idx="83806">
                  <c:v>0.79999640046296294</c:v>
                </c:pt>
                <c:pt idx="83807">
                  <c:v>0.79999640046296294</c:v>
                </c:pt>
                <c:pt idx="83808">
                  <c:v>0.79999640046296294</c:v>
                </c:pt>
                <c:pt idx="83809">
                  <c:v>0.79999640046296294</c:v>
                </c:pt>
                <c:pt idx="83810">
                  <c:v>0.79999640046296294</c:v>
                </c:pt>
                <c:pt idx="83811">
                  <c:v>0.79999640046296294</c:v>
                </c:pt>
                <c:pt idx="83812">
                  <c:v>0.79999640046296294</c:v>
                </c:pt>
                <c:pt idx="83813">
                  <c:v>0.79999640046296294</c:v>
                </c:pt>
                <c:pt idx="83814">
                  <c:v>0.79999640046296294</c:v>
                </c:pt>
                <c:pt idx="83815">
                  <c:v>0.79999640046296294</c:v>
                </c:pt>
                <c:pt idx="83816">
                  <c:v>0.79999640046296294</c:v>
                </c:pt>
                <c:pt idx="83817">
                  <c:v>0.79999640046296294</c:v>
                </c:pt>
                <c:pt idx="83818">
                  <c:v>0.79999640046296294</c:v>
                </c:pt>
                <c:pt idx="83819">
                  <c:v>0.79999640046296294</c:v>
                </c:pt>
                <c:pt idx="83820">
                  <c:v>0.79999640046296294</c:v>
                </c:pt>
                <c:pt idx="83821">
                  <c:v>0.79999658564814824</c:v>
                </c:pt>
                <c:pt idx="83822">
                  <c:v>0.79999658564814824</c:v>
                </c:pt>
                <c:pt idx="83823">
                  <c:v>0.79999658564814824</c:v>
                </c:pt>
                <c:pt idx="83824">
                  <c:v>0.79999658564814824</c:v>
                </c:pt>
                <c:pt idx="83825">
                  <c:v>0.79999658564814824</c:v>
                </c:pt>
                <c:pt idx="83826">
                  <c:v>0.79999658564814824</c:v>
                </c:pt>
                <c:pt idx="83827">
                  <c:v>0.79999658564814824</c:v>
                </c:pt>
                <c:pt idx="83828">
                  <c:v>0.79999658564814824</c:v>
                </c:pt>
                <c:pt idx="83829">
                  <c:v>0.79999658564814824</c:v>
                </c:pt>
                <c:pt idx="83830">
                  <c:v>0.79999658564814824</c:v>
                </c:pt>
                <c:pt idx="83831">
                  <c:v>0.79999658564814824</c:v>
                </c:pt>
                <c:pt idx="83832">
                  <c:v>0.79999658564814824</c:v>
                </c:pt>
                <c:pt idx="83833">
                  <c:v>0.79999658564814824</c:v>
                </c:pt>
                <c:pt idx="83834">
                  <c:v>0.79999658564814824</c:v>
                </c:pt>
                <c:pt idx="83835">
                  <c:v>0.79999658564814824</c:v>
                </c:pt>
                <c:pt idx="83836">
                  <c:v>0.79999658564814824</c:v>
                </c:pt>
                <c:pt idx="83837">
                  <c:v>0.79999658564814824</c:v>
                </c:pt>
                <c:pt idx="83838">
                  <c:v>0.79999658564814824</c:v>
                </c:pt>
                <c:pt idx="83839">
                  <c:v>0.79999658564814824</c:v>
                </c:pt>
                <c:pt idx="83840">
                  <c:v>0.79999658564814824</c:v>
                </c:pt>
                <c:pt idx="83841">
                  <c:v>0.79999658564814824</c:v>
                </c:pt>
                <c:pt idx="83842">
                  <c:v>0.79999658564814824</c:v>
                </c:pt>
                <c:pt idx="83843">
                  <c:v>0.79999658564814824</c:v>
                </c:pt>
                <c:pt idx="83844">
                  <c:v>0.79999658564814824</c:v>
                </c:pt>
                <c:pt idx="83845">
                  <c:v>0.79999658564814824</c:v>
                </c:pt>
                <c:pt idx="83846">
                  <c:v>0.79999658564814824</c:v>
                </c:pt>
                <c:pt idx="83847">
                  <c:v>0.79999658564814824</c:v>
                </c:pt>
                <c:pt idx="83848">
                  <c:v>0.79999658564814824</c:v>
                </c:pt>
                <c:pt idx="83849">
                  <c:v>0.79999658564814824</c:v>
                </c:pt>
                <c:pt idx="83850">
                  <c:v>0.79999658564814824</c:v>
                </c:pt>
                <c:pt idx="83851">
                  <c:v>0.79999658564814824</c:v>
                </c:pt>
                <c:pt idx="83852">
                  <c:v>0.79999658564814824</c:v>
                </c:pt>
                <c:pt idx="83853">
                  <c:v>0.79999658564814824</c:v>
                </c:pt>
                <c:pt idx="83854">
                  <c:v>0.79999658564814824</c:v>
                </c:pt>
                <c:pt idx="83855">
                  <c:v>0.79999658564814824</c:v>
                </c:pt>
                <c:pt idx="83856">
                  <c:v>0.79999658564814824</c:v>
                </c:pt>
                <c:pt idx="83857">
                  <c:v>0.79999675925925928</c:v>
                </c:pt>
                <c:pt idx="83858">
                  <c:v>0.79999675925925928</c:v>
                </c:pt>
                <c:pt idx="83859">
                  <c:v>0.79999675925925928</c:v>
                </c:pt>
                <c:pt idx="83860">
                  <c:v>0.79999675925925928</c:v>
                </c:pt>
                <c:pt idx="83861">
                  <c:v>0.79999675925925928</c:v>
                </c:pt>
                <c:pt idx="83862">
                  <c:v>0.79999675925925928</c:v>
                </c:pt>
                <c:pt idx="83863">
                  <c:v>0.79999675925925928</c:v>
                </c:pt>
                <c:pt idx="83864">
                  <c:v>0.79999675925925928</c:v>
                </c:pt>
                <c:pt idx="83865">
                  <c:v>0.79999675925925928</c:v>
                </c:pt>
                <c:pt idx="83866">
                  <c:v>0.79999675925925928</c:v>
                </c:pt>
                <c:pt idx="83867">
                  <c:v>0.79999675925925928</c:v>
                </c:pt>
                <c:pt idx="83868">
                  <c:v>0.79999675925925928</c:v>
                </c:pt>
                <c:pt idx="83869">
                  <c:v>0.79999675925925928</c:v>
                </c:pt>
                <c:pt idx="83870">
                  <c:v>0.79999675925925928</c:v>
                </c:pt>
                <c:pt idx="83871">
                  <c:v>0.79999675925925928</c:v>
                </c:pt>
                <c:pt idx="83872">
                  <c:v>0.79999675925925928</c:v>
                </c:pt>
                <c:pt idx="83873">
                  <c:v>0.79999675925925928</c:v>
                </c:pt>
                <c:pt idx="83874">
                  <c:v>0.79999675925925928</c:v>
                </c:pt>
                <c:pt idx="83875">
                  <c:v>0.79999675925925928</c:v>
                </c:pt>
                <c:pt idx="83876">
                  <c:v>0.79999675925925928</c:v>
                </c:pt>
                <c:pt idx="83877">
                  <c:v>0.79999675925925928</c:v>
                </c:pt>
                <c:pt idx="83878">
                  <c:v>0.79999675925925928</c:v>
                </c:pt>
                <c:pt idx="83879">
                  <c:v>0.79999675925925928</c:v>
                </c:pt>
                <c:pt idx="83880">
                  <c:v>0.79999675925925928</c:v>
                </c:pt>
                <c:pt idx="83881">
                  <c:v>0.79999675925925928</c:v>
                </c:pt>
                <c:pt idx="83882">
                  <c:v>0.79999675925925928</c:v>
                </c:pt>
                <c:pt idx="83883">
                  <c:v>0.79999675925925928</c:v>
                </c:pt>
                <c:pt idx="83884">
                  <c:v>0.79999675925925928</c:v>
                </c:pt>
                <c:pt idx="83885">
                  <c:v>0.79999675925925928</c:v>
                </c:pt>
                <c:pt idx="83886">
                  <c:v>0.79999675925925928</c:v>
                </c:pt>
                <c:pt idx="83887">
                  <c:v>0.79999675925925928</c:v>
                </c:pt>
                <c:pt idx="83888">
                  <c:v>0.79999675925925928</c:v>
                </c:pt>
                <c:pt idx="83889">
                  <c:v>0.79999675925925928</c:v>
                </c:pt>
                <c:pt idx="83890">
                  <c:v>0.79999675925925928</c:v>
                </c:pt>
                <c:pt idx="83891">
                  <c:v>0.79999675925925928</c:v>
                </c:pt>
                <c:pt idx="83892">
                  <c:v>0.79999675925925928</c:v>
                </c:pt>
                <c:pt idx="83893">
                  <c:v>0.79999675925925928</c:v>
                </c:pt>
                <c:pt idx="83894">
                  <c:v>0.79999694444444447</c:v>
                </c:pt>
                <c:pt idx="83895">
                  <c:v>0.79999694444444447</c:v>
                </c:pt>
                <c:pt idx="83896">
                  <c:v>0.79999694444444447</c:v>
                </c:pt>
                <c:pt idx="83897">
                  <c:v>0.79999694444444447</c:v>
                </c:pt>
                <c:pt idx="83898">
                  <c:v>0.79999694444444447</c:v>
                </c:pt>
                <c:pt idx="83899">
                  <c:v>0.79999694444444447</c:v>
                </c:pt>
                <c:pt idx="83900">
                  <c:v>0.79999694444444447</c:v>
                </c:pt>
                <c:pt idx="83901">
                  <c:v>0.79999694444444447</c:v>
                </c:pt>
                <c:pt idx="83902">
                  <c:v>0.79999694444444447</c:v>
                </c:pt>
                <c:pt idx="83903">
                  <c:v>0.79999694444444447</c:v>
                </c:pt>
                <c:pt idx="83904">
                  <c:v>0.79999694444444447</c:v>
                </c:pt>
                <c:pt idx="83905">
                  <c:v>0.79999694444444447</c:v>
                </c:pt>
                <c:pt idx="83906">
                  <c:v>0.79999694444444447</c:v>
                </c:pt>
                <c:pt idx="83907">
                  <c:v>0.79999694444444447</c:v>
                </c:pt>
                <c:pt idx="83908">
                  <c:v>0.79999694444444447</c:v>
                </c:pt>
                <c:pt idx="83909">
                  <c:v>0.79999694444444447</c:v>
                </c:pt>
                <c:pt idx="83910">
                  <c:v>0.79999694444444447</c:v>
                </c:pt>
                <c:pt idx="83911">
                  <c:v>0.79999694444444447</c:v>
                </c:pt>
                <c:pt idx="83912">
                  <c:v>0.79999694444444447</c:v>
                </c:pt>
                <c:pt idx="83913">
                  <c:v>0.79999694444444447</c:v>
                </c:pt>
                <c:pt idx="83914">
                  <c:v>0.79999694444444447</c:v>
                </c:pt>
                <c:pt idx="83915">
                  <c:v>0.79999694444444447</c:v>
                </c:pt>
                <c:pt idx="83916">
                  <c:v>0.79999694444444447</c:v>
                </c:pt>
                <c:pt idx="83917">
                  <c:v>0.79999694444444447</c:v>
                </c:pt>
                <c:pt idx="83918">
                  <c:v>0.79999694444444447</c:v>
                </c:pt>
                <c:pt idx="83919">
                  <c:v>0.79999694444444447</c:v>
                </c:pt>
                <c:pt idx="83920">
                  <c:v>0.79999694444444447</c:v>
                </c:pt>
                <c:pt idx="83921">
                  <c:v>0.79999694444444447</c:v>
                </c:pt>
                <c:pt idx="83922">
                  <c:v>0.79999694444444447</c:v>
                </c:pt>
                <c:pt idx="83923">
                  <c:v>0.79999694444444447</c:v>
                </c:pt>
                <c:pt idx="83924">
                  <c:v>0.79999694444444447</c:v>
                </c:pt>
                <c:pt idx="83925">
                  <c:v>0.79999694444444447</c:v>
                </c:pt>
                <c:pt idx="83926">
                  <c:v>0.79999694444444447</c:v>
                </c:pt>
                <c:pt idx="83927">
                  <c:v>0.79999694444444447</c:v>
                </c:pt>
                <c:pt idx="83928">
                  <c:v>0.79999694444444447</c:v>
                </c:pt>
                <c:pt idx="83929">
                  <c:v>0.79999694444444447</c:v>
                </c:pt>
                <c:pt idx="83930">
                  <c:v>0.79999694444444447</c:v>
                </c:pt>
                <c:pt idx="83931">
                  <c:v>0.79999712962962966</c:v>
                </c:pt>
                <c:pt idx="83932">
                  <c:v>0.79999712962962966</c:v>
                </c:pt>
                <c:pt idx="83933">
                  <c:v>0.79999712962962966</c:v>
                </c:pt>
                <c:pt idx="83934">
                  <c:v>0.79999712962962966</c:v>
                </c:pt>
                <c:pt idx="83935">
                  <c:v>0.79999712962962966</c:v>
                </c:pt>
                <c:pt idx="83936">
                  <c:v>0.79999712962962966</c:v>
                </c:pt>
                <c:pt idx="83937">
                  <c:v>0.79999712962962966</c:v>
                </c:pt>
                <c:pt idx="83938">
                  <c:v>0.79999712962962966</c:v>
                </c:pt>
                <c:pt idx="83939">
                  <c:v>0.79999712962962966</c:v>
                </c:pt>
                <c:pt idx="83940">
                  <c:v>0.79999712962962966</c:v>
                </c:pt>
                <c:pt idx="83941">
                  <c:v>0.79999712962962966</c:v>
                </c:pt>
                <c:pt idx="83942">
                  <c:v>0.79999712962962966</c:v>
                </c:pt>
                <c:pt idx="83943">
                  <c:v>0.79999712962962966</c:v>
                </c:pt>
                <c:pt idx="83944">
                  <c:v>0.79999712962962966</c:v>
                </c:pt>
                <c:pt idx="83945">
                  <c:v>0.79999712962962966</c:v>
                </c:pt>
                <c:pt idx="83946">
                  <c:v>0.79999712962962966</c:v>
                </c:pt>
                <c:pt idx="83947">
                  <c:v>0.79999712962962966</c:v>
                </c:pt>
                <c:pt idx="83948">
                  <c:v>0.79999712962962966</c:v>
                </c:pt>
                <c:pt idx="83949">
                  <c:v>0.79999712962962966</c:v>
                </c:pt>
                <c:pt idx="83950">
                  <c:v>0.79999712962962966</c:v>
                </c:pt>
                <c:pt idx="83951">
                  <c:v>0.79999712962962966</c:v>
                </c:pt>
                <c:pt idx="83952">
                  <c:v>0.79999712962962966</c:v>
                </c:pt>
                <c:pt idx="83953">
                  <c:v>0.79999712962962966</c:v>
                </c:pt>
                <c:pt idx="83954">
                  <c:v>0.79999712962962966</c:v>
                </c:pt>
                <c:pt idx="83955">
                  <c:v>0.79999712962962966</c:v>
                </c:pt>
                <c:pt idx="83956">
                  <c:v>0.79999712962962966</c:v>
                </c:pt>
                <c:pt idx="83957">
                  <c:v>0.79999712962962966</c:v>
                </c:pt>
                <c:pt idx="83958">
                  <c:v>0.79999712962962966</c:v>
                </c:pt>
                <c:pt idx="83959">
                  <c:v>0.79999712962962966</c:v>
                </c:pt>
                <c:pt idx="83960">
                  <c:v>0.79999712962962966</c:v>
                </c:pt>
                <c:pt idx="83961">
                  <c:v>0.79999712962962966</c:v>
                </c:pt>
                <c:pt idx="83962">
                  <c:v>0.79999712962962966</c:v>
                </c:pt>
                <c:pt idx="83963">
                  <c:v>0.79999712962962966</c:v>
                </c:pt>
                <c:pt idx="83964">
                  <c:v>0.79999712962962966</c:v>
                </c:pt>
                <c:pt idx="83965">
                  <c:v>0.79999712962962966</c:v>
                </c:pt>
                <c:pt idx="83966">
                  <c:v>0.79999712962962966</c:v>
                </c:pt>
                <c:pt idx="83967">
                  <c:v>0.79999730324074081</c:v>
                </c:pt>
                <c:pt idx="83968">
                  <c:v>0.79999730324074081</c:v>
                </c:pt>
                <c:pt idx="83969">
                  <c:v>0.79999730324074081</c:v>
                </c:pt>
                <c:pt idx="83970">
                  <c:v>0.79999730324074081</c:v>
                </c:pt>
                <c:pt idx="83971">
                  <c:v>0.79999730324074081</c:v>
                </c:pt>
                <c:pt idx="83972">
                  <c:v>0.79999730324074081</c:v>
                </c:pt>
                <c:pt idx="83973">
                  <c:v>0.79999730324074081</c:v>
                </c:pt>
                <c:pt idx="83974">
                  <c:v>0.79999730324074081</c:v>
                </c:pt>
                <c:pt idx="83975">
                  <c:v>0.79999730324074081</c:v>
                </c:pt>
                <c:pt idx="83976">
                  <c:v>0.79999730324074081</c:v>
                </c:pt>
                <c:pt idx="83977">
                  <c:v>0.79999730324074081</c:v>
                </c:pt>
                <c:pt idx="83978">
                  <c:v>0.79999730324074081</c:v>
                </c:pt>
                <c:pt idx="83979">
                  <c:v>0.79999730324074081</c:v>
                </c:pt>
                <c:pt idx="83980">
                  <c:v>0.79999730324074081</c:v>
                </c:pt>
                <c:pt idx="83981">
                  <c:v>0.79999730324074081</c:v>
                </c:pt>
                <c:pt idx="83982">
                  <c:v>0.79999730324074081</c:v>
                </c:pt>
                <c:pt idx="83983">
                  <c:v>0.79999730324074081</c:v>
                </c:pt>
                <c:pt idx="83984">
                  <c:v>0.79999748842592588</c:v>
                </c:pt>
                <c:pt idx="83985">
                  <c:v>0.79999748842592588</c:v>
                </c:pt>
                <c:pt idx="83986">
                  <c:v>0.79999748842592588</c:v>
                </c:pt>
                <c:pt idx="83987">
                  <c:v>0.79999748842592588</c:v>
                </c:pt>
                <c:pt idx="83988">
                  <c:v>0.79999748842592588</c:v>
                </c:pt>
                <c:pt idx="83989">
                  <c:v>0.79999748842592588</c:v>
                </c:pt>
                <c:pt idx="83990">
                  <c:v>0.79999748842592588</c:v>
                </c:pt>
                <c:pt idx="83991">
                  <c:v>0.79999748842592588</c:v>
                </c:pt>
                <c:pt idx="83992">
                  <c:v>0.79999748842592588</c:v>
                </c:pt>
                <c:pt idx="83993">
                  <c:v>0.79999748842592588</c:v>
                </c:pt>
                <c:pt idx="83994">
                  <c:v>0.79999748842592588</c:v>
                </c:pt>
                <c:pt idx="83995">
                  <c:v>0.79999748842592588</c:v>
                </c:pt>
                <c:pt idx="83996">
                  <c:v>0.79999748842592588</c:v>
                </c:pt>
                <c:pt idx="83997">
                  <c:v>0.79999748842592588</c:v>
                </c:pt>
                <c:pt idx="83998">
                  <c:v>0.79999748842592588</c:v>
                </c:pt>
                <c:pt idx="83999">
                  <c:v>0.79999748842592588</c:v>
                </c:pt>
                <c:pt idx="84000">
                  <c:v>0.79999748842592588</c:v>
                </c:pt>
                <c:pt idx="84001">
                  <c:v>0.79999748842592588</c:v>
                </c:pt>
                <c:pt idx="84002">
                  <c:v>0.79999748842592588</c:v>
                </c:pt>
                <c:pt idx="84003">
                  <c:v>0.79999766203703704</c:v>
                </c:pt>
                <c:pt idx="84004">
                  <c:v>0.79999766203703704</c:v>
                </c:pt>
                <c:pt idx="84005">
                  <c:v>0.79999766203703704</c:v>
                </c:pt>
                <c:pt idx="84006">
                  <c:v>0.79999766203703704</c:v>
                </c:pt>
                <c:pt idx="84007">
                  <c:v>0.79999766203703704</c:v>
                </c:pt>
                <c:pt idx="84008">
                  <c:v>0.79999766203703704</c:v>
                </c:pt>
                <c:pt idx="84009">
                  <c:v>0.79999766203703704</c:v>
                </c:pt>
                <c:pt idx="84010">
                  <c:v>0.79999766203703704</c:v>
                </c:pt>
                <c:pt idx="84011">
                  <c:v>0.79999766203703704</c:v>
                </c:pt>
                <c:pt idx="84012">
                  <c:v>0.79999766203703704</c:v>
                </c:pt>
                <c:pt idx="84013">
                  <c:v>0.79999766203703704</c:v>
                </c:pt>
                <c:pt idx="84014">
                  <c:v>0.79999766203703704</c:v>
                </c:pt>
                <c:pt idx="84015">
                  <c:v>0.79999766203703704</c:v>
                </c:pt>
                <c:pt idx="84016">
                  <c:v>0.79999766203703704</c:v>
                </c:pt>
                <c:pt idx="84017">
                  <c:v>0.79999766203703704</c:v>
                </c:pt>
                <c:pt idx="84018">
                  <c:v>0.79999766203703704</c:v>
                </c:pt>
                <c:pt idx="84019">
                  <c:v>0.79999766203703704</c:v>
                </c:pt>
                <c:pt idx="84020">
                  <c:v>0.79999766203703704</c:v>
                </c:pt>
                <c:pt idx="84021">
                  <c:v>0.79999766203703704</c:v>
                </c:pt>
                <c:pt idx="84022">
                  <c:v>0.79999766203703704</c:v>
                </c:pt>
                <c:pt idx="84023">
                  <c:v>0.79999766203703704</c:v>
                </c:pt>
                <c:pt idx="84024">
                  <c:v>0.79999766203703704</c:v>
                </c:pt>
                <c:pt idx="84025">
                  <c:v>0.79999766203703704</c:v>
                </c:pt>
                <c:pt idx="84026">
                  <c:v>0.79999766203703704</c:v>
                </c:pt>
                <c:pt idx="84027">
                  <c:v>0.79999766203703704</c:v>
                </c:pt>
                <c:pt idx="84028">
                  <c:v>0.79999766203703704</c:v>
                </c:pt>
                <c:pt idx="84029">
                  <c:v>0.79999766203703704</c:v>
                </c:pt>
                <c:pt idx="84030">
                  <c:v>0.79999766203703704</c:v>
                </c:pt>
                <c:pt idx="84031">
                  <c:v>0.79999766203703704</c:v>
                </c:pt>
                <c:pt idx="84032">
                  <c:v>0.79999766203703704</c:v>
                </c:pt>
                <c:pt idx="84033">
                  <c:v>0.79999766203703704</c:v>
                </c:pt>
                <c:pt idx="84034">
                  <c:v>0.79999766203703704</c:v>
                </c:pt>
                <c:pt idx="84035">
                  <c:v>0.79999766203703704</c:v>
                </c:pt>
                <c:pt idx="84036">
                  <c:v>0.79999766203703704</c:v>
                </c:pt>
                <c:pt idx="84037">
                  <c:v>0.79999766203703704</c:v>
                </c:pt>
                <c:pt idx="84038">
                  <c:v>0.79999766203703704</c:v>
                </c:pt>
                <c:pt idx="84039">
                  <c:v>0.79999766203703704</c:v>
                </c:pt>
                <c:pt idx="84040">
                  <c:v>0.79999784722222211</c:v>
                </c:pt>
                <c:pt idx="84041">
                  <c:v>0.79999784722222211</c:v>
                </c:pt>
                <c:pt idx="84042">
                  <c:v>0.79999784722222211</c:v>
                </c:pt>
                <c:pt idx="84043">
                  <c:v>0.79999784722222211</c:v>
                </c:pt>
                <c:pt idx="84044">
                  <c:v>0.79999784722222211</c:v>
                </c:pt>
                <c:pt idx="84045">
                  <c:v>0.79999784722222211</c:v>
                </c:pt>
                <c:pt idx="84046">
                  <c:v>0.79999784722222211</c:v>
                </c:pt>
                <c:pt idx="84047">
                  <c:v>0.79999784722222211</c:v>
                </c:pt>
                <c:pt idx="84048">
                  <c:v>0.79999784722222211</c:v>
                </c:pt>
                <c:pt idx="84049">
                  <c:v>0.79999784722222211</c:v>
                </c:pt>
                <c:pt idx="84050">
                  <c:v>0.79999784722222211</c:v>
                </c:pt>
                <c:pt idx="84051">
                  <c:v>0.79999784722222211</c:v>
                </c:pt>
                <c:pt idx="84052">
                  <c:v>0.79999784722222211</c:v>
                </c:pt>
                <c:pt idx="84053">
                  <c:v>0.79999784722222211</c:v>
                </c:pt>
                <c:pt idx="84054">
                  <c:v>0.79999784722222211</c:v>
                </c:pt>
                <c:pt idx="84055">
                  <c:v>0.79999784722222211</c:v>
                </c:pt>
                <c:pt idx="84056">
                  <c:v>0.79999784722222211</c:v>
                </c:pt>
                <c:pt idx="84057">
                  <c:v>0.79999784722222211</c:v>
                </c:pt>
                <c:pt idx="84058">
                  <c:v>0.79999784722222211</c:v>
                </c:pt>
                <c:pt idx="84059">
                  <c:v>0.79999784722222211</c:v>
                </c:pt>
                <c:pt idx="84060">
                  <c:v>0.79999784722222211</c:v>
                </c:pt>
                <c:pt idx="84061">
                  <c:v>0.79999784722222211</c:v>
                </c:pt>
                <c:pt idx="84062">
                  <c:v>0.79999784722222211</c:v>
                </c:pt>
                <c:pt idx="84063">
                  <c:v>0.79999784722222211</c:v>
                </c:pt>
                <c:pt idx="84064">
                  <c:v>0.79999784722222211</c:v>
                </c:pt>
                <c:pt idx="84065">
                  <c:v>0.79999784722222211</c:v>
                </c:pt>
                <c:pt idx="84066">
                  <c:v>0.79999784722222211</c:v>
                </c:pt>
                <c:pt idx="84067">
                  <c:v>0.79999784722222211</c:v>
                </c:pt>
                <c:pt idx="84068">
                  <c:v>0.79999784722222211</c:v>
                </c:pt>
                <c:pt idx="84069">
                  <c:v>0.79999784722222211</c:v>
                </c:pt>
                <c:pt idx="84070">
                  <c:v>0.79999784722222211</c:v>
                </c:pt>
                <c:pt idx="84071">
                  <c:v>0.79999784722222211</c:v>
                </c:pt>
                <c:pt idx="84072">
                  <c:v>0.79999784722222211</c:v>
                </c:pt>
                <c:pt idx="84073">
                  <c:v>0.79999784722222211</c:v>
                </c:pt>
                <c:pt idx="84074">
                  <c:v>0.79999784722222211</c:v>
                </c:pt>
                <c:pt idx="84075">
                  <c:v>0.79999784722222211</c:v>
                </c:pt>
                <c:pt idx="84076">
                  <c:v>0.79999784722222211</c:v>
                </c:pt>
                <c:pt idx="84077">
                  <c:v>0.79999803240740741</c:v>
                </c:pt>
                <c:pt idx="84078">
                  <c:v>0.79999803240740741</c:v>
                </c:pt>
                <c:pt idx="84079">
                  <c:v>0.79999803240740741</c:v>
                </c:pt>
                <c:pt idx="84080">
                  <c:v>0.79999803240740741</c:v>
                </c:pt>
                <c:pt idx="84081">
                  <c:v>0.79999803240740741</c:v>
                </c:pt>
                <c:pt idx="84082">
                  <c:v>0.79999803240740741</c:v>
                </c:pt>
                <c:pt idx="84083">
                  <c:v>0.79999803240740741</c:v>
                </c:pt>
                <c:pt idx="84084">
                  <c:v>0.79999820601851857</c:v>
                </c:pt>
                <c:pt idx="84085">
                  <c:v>0.79999820601851857</c:v>
                </c:pt>
                <c:pt idx="84086">
                  <c:v>0.79999820601851857</c:v>
                </c:pt>
                <c:pt idx="84087">
                  <c:v>0.79999820601851857</c:v>
                </c:pt>
                <c:pt idx="84088">
                  <c:v>0.79999820601851857</c:v>
                </c:pt>
                <c:pt idx="84089">
                  <c:v>0.79999820601851857</c:v>
                </c:pt>
                <c:pt idx="84090">
                  <c:v>0.79999820601851857</c:v>
                </c:pt>
                <c:pt idx="84091">
                  <c:v>0.79999820601851857</c:v>
                </c:pt>
                <c:pt idx="84092">
                  <c:v>0.79999820601851857</c:v>
                </c:pt>
                <c:pt idx="84093">
                  <c:v>0.79999820601851857</c:v>
                </c:pt>
                <c:pt idx="84094">
                  <c:v>0.79999820601851857</c:v>
                </c:pt>
                <c:pt idx="84095">
                  <c:v>0.79999820601851857</c:v>
                </c:pt>
                <c:pt idx="84096">
                  <c:v>0.79999820601851857</c:v>
                </c:pt>
                <c:pt idx="84097">
                  <c:v>0.79999820601851857</c:v>
                </c:pt>
                <c:pt idx="84098">
                  <c:v>0.79999820601851857</c:v>
                </c:pt>
                <c:pt idx="84099">
                  <c:v>0.79999820601851857</c:v>
                </c:pt>
                <c:pt idx="84100">
                  <c:v>0.79999820601851857</c:v>
                </c:pt>
                <c:pt idx="84101">
                  <c:v>0.79999820601851857</c:v>
                </c:pt>
                <c:pt idx="84102">
                  <c:v>0.79999820601851857</c:v>
                </c:pt>
                <c:pt idx="84103">
                  <c:v>0.79999820601851857</c:v>
                </c:pt>
                <c:pt idx="84104">
                  <c:v>0.79999820601851857</c:v>
                </c:pt>
                <c:pt idx="84105">
                  <c:v>0.79999839120370364</c:v>
                </c:pt>
                <c:pt idx="84106">
                  <c:v>0.79999839120370364</c:v>
                </c:pt>
                <c:pt idx="84107">
                  <c:v>0.79999839120370364</c:v>
                </c:pt>
                <c:pt idx="84108">
                  <c:v>0.79999839120370364</c:v>
                </c:pt>
                <c:pt idx="84109">
                  <c:v>0.79999839120370364</c:v>
                </c:pt>
                <c:pt idx="84110">
                  <c:v>0.79999839120370364</c:v>
                </c:pt>
                <c:pt idx="84111">
                  <c:v>0.79999839120370364</c:v>
                </c:pt>
                <c:pt idx="84112">
                  <c:v>0.79999839120370364</c:v>
                </c:pt>
                <c:pt idx="84113">
                  <c:v>0.79999839120370364</c:v>
                </c:pt>
                <c:pt idx="84114">
                  <c:v>0.79999839120370364</c:v>
                </c:pt>
                <c:pt idx="84115">
                  <c:v>0.79999839120370364</c:v>
                </c:pt>
                <c:pt idx="84116">
                  <c:v>0.79999839120370364</c:v>
                </c:pt>
                <c:pt idx="84117">
                  <c:v>0.79999839120370364</c:v>
                </c:pt>
                <c:pt idx="84118">
                  <c:v>0.79999839120370364</c:v>
                </c:pt>
                <c:pt idx="84119">
                  <c:v>0.79999839120370364</c:v>
                </c:pt>
                <c:pt idx="84120">
                  <c:v>0.79999839120370364</c:v>
                </c:pt>
                <c:pt idx="84121">
                  <c:v>0.79999839120370364</c:v>
                </c:pt>
                <c:pt idx="84122">
                  <c:v>0.79999839120370364</c:v>
                </c:pt>
                <c:pt idx="84123">
                  <c:v>0.79999839120370364</c:v>
                </c:pt>
                <c:pt idx="84124">
                  <c:v>0.79999839120370364</c:v>
                </c:pt>
                <c:pt idx="84125">
                  <c:v>0.79999839120370364</c:v>
                </c:pt>
                <c:pt idx="84126">
                  <c:v>0.79999839120370364</c:v>
                </c:pt>
                <c:pt idx="84127">
                  <c:v>0.79999839120370364</c:v>
                </c:pt>
                <c:pt idx="84128">
                  <c:v>0.79999839120370364</c:v>
                </c:pt>
                <c:pt idx="84129">
                  <c:v>0.79999839120370364</c:v>
                </c:pt>
                <c:pt idx="84130">
                  <c:v>0.79999839120370364</c:v>
                </c:pt>
                <c:pt idx="84131">
                  <c:v>0.79999839120370364</c:v>
                </c:pt>
                <c:pt idx="84132">
                  <c:v>0.79999839120370364</c:v>
                </c:pt>
                <c:pt idx="84133">
                  <c:v>0.79999839120370364</c:v>
                </c:pt>
                <c:pt idx="84134">
                  <c:v>0.79999839120370364</c:v>
                </c:pt>
                <c:pt idx="84135">
                  <c:v>0.79999839120370364</c:v>
                </c:pt>
                <c:pt idx="84136">
                  <c:v>0.79999839120370364</c:v>
                </c:pt>
                <c:pt idx="84137">
                  <c:v>0.79999839120370364</c:v>
                </c:pt>
                <c:pt idx="84138">
                  <c:v>0.79999856481481479</c:v>
                </c:pt>
                <c:pt idx="84139">
                  <c:v>0.79999856481481479</c:v>
                </c:pt>
                <c:pt idx="84140">
                  <c:v>0.79999856481481479</c:v>
                </c:pt>
                <c:pt idx="84141">
                  <c:v>0.79999856481481479</c:v>
                </c:pt>
                <c:pt idx="84142">
                  <c:v>0.79999856481481479</c:v>
                </c:pt>
                <c:pt idx="84143">
                  <c:v>0.79999856481481479</c:v>
                </c:pt>
                <c:pt idx="84144">
                  <c:v>0.79999856481481479</c:v>
                </c:pt>
                <c:pt idx="84145">
                  <c:v>0.79999856481481479</c:v>
                </c:pt>
                <c:pt idx="84146">
                  <c:v>0.79999856481481479</c:v>
                </c:pt>
                <c:pt idx="84147">
                  <c:v>0.79999856481481479</c:v>
                </c:pt>
                <c:pt idx="84148">
                  <c:v>0.79999856481481479</c:v>
                </c:pt>
                <c:pt idx="84149">
                  <c:v>0.79999856481481479</c:v>
                </c:pt>
                <c:pt idx="84150">
                  <c:v>0.79999856481481479</c:v>
                </c:pt>
                <c:pt idx="84151">
                  <c:v>0.79999856481481479</c:v>
                </c:pt>
                <c:pt idx="84152">
                  <c:v>0.79999856481481479</c:v>
                </c:pt>
                <c:pt idx="84153">
                  <c:v>0.79999856481481479</c:v>
                </c:pt>
                <c:pt idx="84154">
                  <c:v>0.79999856481481479</c:v>
                </c:pt>
                <c:pt idx="84155">
                  <c:v>0.79999856481481479</c:v>
                </c:pt>
                <c:pt idx="84156">
                  <c:v>0.79999856481481479</c:v>
                </c:pt>
                <c:pt idx="84157">
                  <c:v>0.79999856481481479</c:v>
                </c:pt>
                <c:pt idx="84158">
                  <c:v>0.79999856481481479</c:v>
                </c:pt>
                <c:pt idx="84159">
                  <c:v>0.79999856481481479</c:v>
                </c:pt>
                <c:pt idx="84160">
                  <c:v>0.79999856481481479</c:v>
                </c:pt>
                <c:pt idx="84161">
                  <c:v>0.79999856481481479</c:v>
                </c:pt>
                <c:pt idx="84162">
                  <c:v>0.79999856481481479</c:v>
                </c:pt>
                <c:pt idx="84163">
                  <c:v>0.79999856481481479</c:v>
                </c:pt>
                <c:pt idx="84164">
                  <c:v>0.79999856481481479</c:v>
                </c:pt>
                <c:pt idx="84165">
                  <c:v>0.79999856481481479</c:v>
                </c:pt>
                <c:pt idx="84166">
                  <c:v>0.79999856481481479</c:v>
                </c:pt>
                <c:pt idx="84167">
                  <c:v>0.79999856481481479</c:v>
                </c:pt>
                <c:pt idx="84168">
                  <c:v>0.79999856481481479</c:v>
                </c:pt>
                <c:pt idx="84169">
                  <c:v>0.79999856481481479</c:v>
                </c:pt>
                <c:pt idx="84170">
                  <c:v>0.79999856481481479</c:v>
                </c:pt>
                <c:pt idx="84171">
                  <c:v>0.79999856481481479</c:v>
                </c:pt>
                <c:pt idx="84172">
                  <c:v>0.79999856481481479</c:v>
                </c:pt>
                <c:pt idx="84173">
                  <c:v>0.79999856481481479</c:v>
                </c:pt>
                <c:pt idx="84174">
                  <c:v>0.79999856481481479</c:v>
                </c:pt>
                <c:pt idx="84175">
                  <c:v>0.79999856481481479</c:v>
                </c:pt>
                <c:pt idx="84176">
                  <c:v>0.79999874999999998</c:v>
                </c:pt>
                <c:pt idx="84177">
                  <c:v>0.79999874999999998</c:v>
                </c:pt>
                <c:pt idx="84178">
                  <c:v>0.79999874999999998</c:v>
                </c:pt>
                <c:pt idx="84179">
                  <c:v>0.79999874999999998</c:v>
                </c:pt>
                <c:pt idx="84180">
                  <c:v>0.79999874999999998</c:v>
                </c:pt>
                <c:pt idx="84181">
                  <c:v>0.79999874999999998</c:v>
                </c:pt>
                <c:pt idx="84182">
                  <c:v>0.79999874999999998</c:v>
                </c:pt>
                <c:pt idx="84183">
                  <c:v>0.79999874999999998</c:v>
                </c:pt>
                <c:pt idx="84184">
                  <c:v>0.79999874999999998</c:v>
                </c:pt>
                <c:pt idx="84185">
                  <c:v>0.79999874999999998</c:v>
                </c:pt>
                <c:pt idx="84186">
                  <c:v>0.79999874999999998</c:v>
                </c:pt>
                <c:pt idx="84187">
                  <c:v>0.79999874999999998</c:v>
                </c:pt>
                <c:pt idx="84188">
                  <c:v>0.79999874999999998</c:v>
                </c:pt>
                <c:pt idx="84189">
                  <c:v>0.79999874999999998</c:v>
                </c:pt>
                <c:pt idx="84190">
                  <c:v>0.79999874999999998</c:v>
                </c:pt>
                <c:pt idx="84191">
                  <c:v>0.79999874999999998</c:v>
                </c:pt>
                <c:pt idx="84192">
                  <c:v>0.79999874999999998</c:v>
                </c:pt>
                <c:pt idx="84193">
                  <c:v>0.79999874999999998</c:v>
                </c:pt>
                <c:pt idx="84194">
                  <c:v>0.79999874999999998</c:v>
                </c:pt>
                <c:pt idx="84195">
                  <c:v>0.79999874999999998</c:v>
                </c:pt>
                <c:pt idx="84196">
                  <c:v>0.79999874999999998</c:v>
                </c:pt>
                <c:pt idx="84197">
                  <c:v>0.79999874999999998</c:v>
                </c:pt>
                <c:pt idx="84198">
                  <c:v>0.79999874999999998</c:v>
                </c:pt>
                <c:pt idx="84199">
                  <c:v>0.79999874999999998</c:v>
                </c:pt>
                <c:pt idx="84200">
                  <c:v>0.79999874999999998</c:v>
                </c:pt>
                <c:pt idx="84201">
                  <c:v>0.79999893518518517</c:v>
                </c:pt>
                <c:pt idx="84202">
                  <c:v>0.79999893518518517</c:v>
                </c:pt>
                <c:pt idx="84203">
                  <c:v>0.79999893518518517</c:v>
                </c:pt>
                <c:pt idx="84204">
                  <c:v>0.79999893518518517</c:v>
                </c:pt>
                <c:pt idx="84205">
                  <c:v>0.79999893518518517</c:v>
                </c:pt>
                <c:pt idx="84206">
                  <c:v>0.79999893518518517</c:v>
                </c:pt>
                <c:pt idx="84207">
                  <c:v>0.79999893518518517</c:v>
                </c:pt>
                <c:pt idx="84208">
                  <c:v>0.79999893518518517</c:v>
                </c:pt>
                <c:pt idx="84209">
                  <c:v>0.79999893518518517</c:v>
                </c:pt>
                <c:pt idx="84210">
                  <c:v>0.79999893518518517</c:v>
                </c:pt>
                <c:pt idx="84211">
                  <c:v>0.79999893518518517</c:v>
                </c:pt>
                <c:pt idx="84212">
                  <c:v>0.79999893518518517</c:v>
                </c:pt>
                <c:pt idx="84213">
                  <c:v>0.79999893518518517</c:v>
                </c:pt>
                <c:pt idx="84214">
                  <c:v>0.79999893518518517</c:v>
                </c:pt>
                <c:pt idx="84215">
                  <c:v>0.79999893518518517</c:v>
                </c:pt>
                <c:pt idx="84216">
                  <c:v>0.79999893518518517</c:v>
                </c:pt>
                <c:pt idx="84217">
                  <c:v>0.79999893518518517</c:v>
                </c:pt>
                <c:pt idx="84218">
                  <c:v>0.79999893518518517</c:v>
                </c:pt>
                <c:pt idx="84219">
                  <c:v>0.79999893518518517</c:v>
                </c:pt>
                <c:pt idx="84220">
                  <c:v>0.79999893518518517</c:v>
                </c:pt>
                <c:pt idx="84221">
                  <c:v>0.79999893518518517</c:v>
                </c:pt>
                <c:pt idx="84222">
                  <c:v>0.79999893518518517</c:v>
                </c:pt>
                <c:pt idx="84223">
                  <c:v>0.79999893518518517</c:v>
                </c:pt>
                <c:pt idx="84224">
                  <c:v>0.79999893518518517</c:v>
                </c:pt>
                <c:pt idx="84225">
                  <c:v>0.79999893518518517</c:v>
                </c:pt>
                <c:pt idx="84226">
                  <c:v>0.79999893518518517</c:v>
                </c:pt>
                <c:pt idx="84227">
                  <c:v>0.79999893518518517</c:v>
                </c:pt>
                <c:pt idx="84228">
                  <c:v>0.79999893518518517</c:v>
                </c:pt>
                <c:pt idx="84229">
                  <c:v>0.79999893518518517</c:v>
                </c:pt>
                <c:pt idx="84230">
                  <c:v>0.79999893518518517</c:v>
                </c:pt>
                <c:pt idx="84231">
                  <c:v>0.79999893518518517</c:v>
                </c:pt>
                <c:pt idx="84232">
                  <c:v>0.79999893518518517</c:v>
                </c:pt>
                <c:pt idx="84233">
                  <c:v>0.79999893518518517</c:v>
                </c:pt>
                <c:pt idx="84234">
                  <c:v>0.79999893518518517</c:v>
                </c:pt>
                <c:pt idx="84235">
                  <c:v>0.79999893518518517</c:v>
                </c:pt>
                <c:pt idx="84236">
                  <c:v>0.79999910879629621</c:v>
                </c:pt>
                <c:pt idx="84237">
                  <c:v>0.79999910879629621</c:v>
                </c:pt>
                <c:pt idx="84238">
                  <c:v>0.79999910879629621</c:v>
                </c:pt>
                <c:pt idx="84239">
                  <c:v>0.79999910879629621</c:v>
                </c:pt>
                <c:pt idx="84240">
                  <c:v>0.79999910879629621</c:v>
                </c:pt>
                <c:pt idx="84241">
                  <c:v>0.79999910879629621</c:v>
                </c:pt>
                <c:pt idx="84242">
                  <c:v>0.79999910879629621</c:v>
                </c:pt>
                <c:pt idx="84243">
                  <c:v>0.79999910879629621</c:v>
                </c:pt>
                <c:pt idx="84244">
                  <c:v>0.79999910879629621</c:v>
                </c:pt>
                <c:pt idx="84245">
                  <c:v>0.79999910879629621</c:v>
                </c:pt>
                <c:pt idx="84246">
                  <c:v>0.79999910879629621</c:v>
                </c:pt>
                <c:pt idx="84247">
                  <c:v>0.79999910879629621</c:v>
                </c:pt>
                <c:pt idx="84248">
                  <c:v>0.79999910879629621</c:v>
                </c:pt>
                <c:pt idx="84249">
                  <c:v>0.79999910879629621</c:v>
                </c:pt>
                <c:pt idx="84250">
                  <c:v>0.79999910879629621</c:v>
                </c:pt>
                <c:pt idx="84251">
                  <c:v>0.79999910879629621</c:v>
                </c:pt>
                <c:pt idx="84252">
                  <c:v>0.79999910879629621</c:v>
                </c:pt>
                <c:pt idx="84253">
                  <c:v>0.79999910879629621</c:v>
                </c:pt>
                <c:pt idx="84254">
                  <c:v>0.79999910879629621</c:v>
                </c:pt>
                <c:pt idx="84255">
                  <c:v>0.79999910879629621</c:v>
                </c:pt>
                <c:pt idx="84256">
                  <c:v>0.79999910879629621</c:v>
                </c:pt>
                <c:pt idx="84257">
                  <c:v>0.79999910879629621</c:v>
                </c:pt>
                <c:pt idx="84258">
                  <c:v>0.79999910879629621</c:v>
                </c:pt>
                <c:pt idx="84259">
                  <c:v>0.79999910879629621</c:v>
                </c:pt>
                <c:pt idx="84260">
                  <c:v>0.79999910879629621</c:v>
                </c:pt>
                <c:pt idx="84261">
                  <c:v>0.79999910879629621</c:v>
                </c:pt>
                <c:pt idx="84262">
                  <c:v>0.79999910879629621</c:v>
                </c:pt>
                <c:pt idx="84263">
                  <c:v>0.79999910879629621</c:v>
                </c:pt>
                <c:pt idx="84264">
                  <c:v>0.79999910879629621</c:v>
                </c:pt>
                <c:pt idx="84265">
                  <c:v>0.79999910879629621</c:v>
                </c:pt>
                <c:pt idx="84266">
                  <c:v>0.79999910879629621</c:v>
                </c:pt>
                <c:pt idx="84267">
                  <c:v>0.79999910879629621</c:v>
                </c:pt>
                <c:pt idx="84268">
                  <c:v>0.79999910879629621</c:v>
                </c:pt>
                <c:pt idx="84269">
                  <c:v>0.79999910879629621</c:v>
                </c:pt>
                <c:pt idx="84270">
                  <c:v>0.79999910879629621</c:v>
                </c:pt>
                <c:pt idx="84271">
                  <c:v>0.79999910879629621</c:v>
                </c:pt>
                <c:pt idx="84272">
                  <c:v>0.79999910879629621</c:v>
                </c:pt>
                <c:pt idx="84273">
                  <c:v>0.79999929398148151</c:v>
                </c:pt>
                <c:pt idx="84274">
                  <c:v>0.79999929398148151</c:v>
                </c:pt>
                <c:pt idx="84275">
                  <c:v>0.79999929398148151</c:v>
                </c:pt>
                <c:pt idx="84276">
                  <c:v>0.79999929398148151</c:v>
                </c:pt>
                <c:pt idx="84277">
                  <c:v>0.79999929398148151</c:v>
                </c:pt>
                <c:pt idx="84278">
                  <c:v>0.79999929398148151</c:v>
                </c:pt>
                <c:pt idx="84279">
                  <c:v>0.79999929398148151</c:v>
                </c:pt>
                <c:pt idx="84280">
                  <c:v>0.79999929398148151</c:v>
                </c:pt>
                <c:pt idx="84281">
                  <c:v>0.79999929398148151</c:v>
                </c:pt>
                <c:pt idx="84282">
                  <c:v>0.79999929398148151</c:v>
                </c:pt>
                <c:pt idx="84283">
                  <c:v>0.79999929398148151</c:v>
                </c:pt>
                <c:pt idx="84284">
                  <c:v>0.79999929398148151</c:v>
                </c:pt>
                <c:pt idx="84285">
                  <c:v>0.79999929398148151</c:v>
                </c:pt>
                <c:pt idx="84286">
                  <c:v>0.79999929398148151</c:v>
                </c:pt>
                <c:pt idx="84287">
                  <c:v>0.79999929398148151</c:v>
                </c:pt>
                <c:pt idx="84288">
                  <c:v>0.79999929398148151</c:v>
                </c:pt>
                <c:pt idx="84289">
                  <c:v>0.79999929398148151</c:v>
                </c:pt>
                <c:pt idx="84290">
                  <c:v>0.79999929398148151</c:v>
                </c:pt>
                <c:pt idx="84291">
                  <c:v>0.79999929398148151</c:v>
                </c:pt>
                <c:pt idx="84292">
                  <c:v>0.79999929398148151</c:v>
                </c:pt>
                <c:pt idx="84293">
                  <c:v>0.79999946759259266</c:v>
                </c:pt>
                <c:pt idx="84294">
                  <c:v>0.79999946759259266</c:v>
                </c:pt>
                <c:pt idx="84295">
                  <c:v>0.79999946759259266</c:v>
                </c:pt>
                <c:pt idx="84296">
                  <c:v>0.79999946759259266</c:v>
                </c:pt>
                <c:pt idx="84297">
                  <c:v>0.79999946759259266</c:v>
                </c:pt>
                <c:pt idx="84298">
                  <c:v>0.79999946759259266</c:v>
                </c:pt>
                <c:pt idx="84299">
                  <c:v>0.79999946759259266</c:v>
                </c:pt>
                <c:pt idx="84300">
                  <c:v>0.79999946759259266</c:v>
                </c:pt>
                <c:pt idx="84301">
                  <c:v>0.79999946759259266</c:v>
                </c:pt>
                <c:pt idx="84302">
                  <c:v>0.79999946759259266</c:v>
                </c:pt>
                <c:pt idx="84303">
                  <c:v>0.79999946759259266</c:v>
                </c:pt>
                <c:pt idx="84304">
                  <c:v>0.79999946759259266</c:v>
                </c:pt>
                <c:pt idx="84305">
                  <c:v>0.79999946759259266</c:v>
                </c:pt>
                <c:pt idx="84306">
                  <c:v>0.79999946759259266</c:v>
                </c:pt>
                <c:pt idx="84307">
                  <c:v>0.79999946759259266</c:v>
                </c:pt>
                <c:pt idx="84308">
                  <c:v>0.79999946759259266</c:v>
                </c:pt>
                <c:pt idx="84309">
                  <c:v>0.79999946759259266</c:v>
                </c:pt>
                <c:pt idx="84310">
                  <c:v>0.79999946759259266</c:v>
                </c:pt>
                <c:pt idx="84311">
                  <c:v>0.79999946759259266</c:v>
                </c:pt>
                <c:pt idx="84312">
                  <c:v>0.79999946759259266</c:v>
                </c:pt>
                <c:pt idx="84313">
                  <c:v>0.79999946759259266</c:v>
                </c:pt>
                <c:pt idx="84314">
                  <c:v>0.79999946759259266</c:v>
                </c:pt>
                <c:pt idx="84315">
                  <c:v>0.79999946759259266</c:v>
                </c:pt>
                <c:pt idx="84316">
                  <c:v>0.79999946759259266</c:v>
                </c:pt>
                <c:pt idx="84317">
                  <c:v>0.79999946759259266</c:v>
                </c:pt>
                <c:pt idx="84318">
                  <c:v>0.79999946759259266</c:v>
                </c:pt>
                <c:pt idx="84319">
                  <c:v>0.79999946759259266</c:v>
                </c:pt>
                <c:pt idx="84320">
                  <c:v>0.79999946759259266</c:v>
                </c:pt>
                <c:pt idx="84321">
                  <c:v>0.79999946759259266</c:v>
                </c:pt>
                <c:pt idx="84322">
                  <c:v>0.79999946759259266</c:v>
                </c:pt>
                <c:pt idx="84323">
                  <c:v>0.79999946759259266</c:v>
                </c:pt>
                <c:pt idx="84324">
                  <c:v>0.79999946759259266</c:v>
                </c:pt>
                <c:pt idx="84325">
                  <c:v>0.79999946759259266</c:v>
                </c:pt>
                <c:pt idx="84326">
                  <c:v>0.79999946759259266</c:v>
                </c:pt>
                <c:pt idx="84327">
                  <c:v>0.79999946759259266</c:v>
                </c:pt>
                <c:pt idx="84328">
                  <c:v>0.79999946759259266</c:v>
                </c:pt>
                <c:pt idx="84329">
                  <c:v>0.79999946759259266</c:v>
                </c:pt>
                <c:pt idx="84330">
                  <c:v>0.79999946759259266</c:v>
                </c:pt>
                <c:pt idx="84331">
                  <c:v>0.79999965277777774</c:v>
                </c:pt>
                <c:pt idx="84332">
                  <c:v>0.79999965277777774</c:v>
                </c:pt>
                <c:pt idx="84333">
                  <c:v>0.79999965277777774</c:v>
                </c:pt>
                <c:pt idx="84334">
                  <c:v>0.79999965277777774</c:v>
                </c:pt>
                <c:pt idx="84335">
                  <c:v>0.79999965277777774</c:v>
                </c:pt>
                <c:pt idx="84336">
                  <c:v>0.79999965277777774</c:v>
                </c:pt>
                <c:pt idx="84337">
                  <c:v>0.79999965277777774</c:v>
                </c:pt>
                <c:pt idx="84338">
                  <c:v>0.79999965277777774</c:v>
                </c:pt>
                <c:pt idx="84339">
                  <c:v>0.79999965277777774</c:v>
                </c:pt>
                <c:pt idx="84340">
                  <c:v>0.79999965277777774</c:v>
                </c:pt>
                <c:pt idx="84341">
                  <c:v>0.79999965277777774</c:v>
                </c:pt>
                <c:pt idx="84342">
                  <c:v>0.79999965277777774</c:v>
                </c:pt>
                <c:pt idx="84343">
                  <c:v>0.79999965277777774</c:v>
                </c:pt>
                <c:pt idx="84344">
                  <c:v>0.79999965277777774</c:v>
                </c:pt>
                <c:pt idx="84345">
                  <c:v>0.79999965277777774</c:v>
                </c:pt>
                <c:pt idx="84346">
                  <c:v>0.79999965277777774</c:v>
                </c:pt>
                <c:pt idx="84347">
                  <c:v>0.79999965277777774</c:v>
                </c:pt>
                <c:pt idx="84348">
                  <c:v>0.79999965277777774</c:v>
                </c:pt>
                <c:pt idx="84349">
                  <c:v>0.79999965277777774</c:v>
                </c:pt>
                <c:pt idx="84350">
                  <c:v>0.79999965277777774</c:v>
                </c:pt>
                <c:pt idx="84351">
                  <c:v>0.79999965277777774</c:v>
                </c:pt>
                <c:pt idx="84352">
                  <c:v>0.79999965277777774</c:v>
                </c:pt>
                <c:pt idx="84353">
                  <c:v>0.79999965277777774</c:v>
                </c:pt>
                <c:pt idx="84354">
                  <c:v>0.79999965277777774</c:v>
                </c:pt>
                <c:pt idx="84355">
                  <c:v>0.79999965277777774</c:v>
                </c:pt>
                <c:pt idx="84356">
                  <c:v>0.79999965277777774</c:v>
                </c:pt>
                <c:pt idx="84357">
                  <c:v>0.79999965277777774</c:v>
                </c:pt>
                <c:pt idx="84358">
                  <c:v>0.79999965277777774</c:v>
                </c:pt>
                <c:pt idx="84359">
                  <c:v>0.79999965277777774</c:v>
                </c:pt>
                <c:pt idx="84360">
                  <c:v>0.79999965277777774</c:v>
                </c:pt>
                <c:pt idx="84361">
                  <c:v>0.79999965277777774</c:v>
                </c:pt>
                <c:pt idx="84362">
                  <c:v>0.79999965277777774</c:v>
                </c:pt>
                <c:pt idx="84363">
                  <c:v>0.79999965277777774</c:v>
                </c:pt>
                <c:pt idx="84364">
                  <c:v>0.79999965277777774</c:v>
                </c:pt>
                <c:pt idx="84365">
                  <c:v>0.79999965277777774</c:v>
                </c:pt>
                <c:pt idx="84366">
                  <c:v>0.79999965277777774</c:v>
                </c:pt>
                <c:pt idx="84367">
                  <c:v>0.79999965277777774</c:v>
                </c:pt>
                <c:pt idx="84368">
                  <c:v>0.79999983796296303</c:v>
                </c:pt>
                <c:pt idx="84369">
                  <c:v>0.79999983796296303</c:v>
                </c:pt>
                <c:pt idx="84370">
                  <c:v>0.79999983796296303</c:v>
                </c:pt>
                <c:pt idx="84371">
                  <c:v>0.79999983796296303</c:v>
                </c:pt>
                <c:pt idx="84372">
                  <c:v>0.79999983796296303</c:v>
                </c:pt>
                <c:pt idx="84373">
                  <c:v>0.79999983796296303</c:v>
                </c:pt>
                <c:pt idx="84374">
                  <c:v>0.79999983796296303</c:v>
                </c:pt>
                <c:pt idx="84375">
                  <c:v>0.79999983796296303</c:v>
                </c:pt>
                <c:pt idx="84376">
                  <c:v>0.79999983796296303</c:v>
                </c:pt>
                <c:pt idx="84377">
                  <c:v>0.79999983796296303</c:v>
                </c:pt>
                <c:pt idx="84378">
                  <c:v>0.79999983796296303</c:v>
                </c:pt>
                <c:pt idx="84379">
                  <c:v>0.79999983796296303</c:v>
                </c:pt>
                <c:pt idx="84380">
                  <c:v>0.79999983796296303</c:v>
                </c:pt>
                <c:pt idx="84381">
                  <c:v>0.79999983796296303</c:v>
                </c:pt>
                <c:pt idx="84382">
                  <c:v>0.79999983796296303</c:v>
                </c:pt>
                <c:pt idx="84383">
                  <c:v>0.79999983796296303</c:v>
                </c:pt>
                <c:pt idx="84384">
                  <c:v>0.80000001157407408</c:v>
                </c:pt>
                <c:pt idx="84385">
                  <c:v>0.80000001157407408</c:v>
                </c:pt>
                <c:pt idx="84386">
                  <c:v>0.80000001157407408</c:v>
                </c:pt>
                <c:pt idx="84387">
                  <c:v>0.80000001157407408</c:v>
                </c:pt>
                <c:pt idx="84388">
                  <c:v>0.80000001157407408</c:v>
                </c:pt>
                <c:pt idx="84389">
                  <c:v>0.80000001157407408</c:v>
                </c:pt>
                <c:pt idx="84390">
                  <c:v>0.80000001157407408</c:v>
                </c:pt>
                <c:pt idx="84391">
                  <c:v>0.80000001157407408</c:v>
                </c:pt>
                <c:pt idx="84392">
                  <c:v>0.80000001157407408</c:v>
                </c:pt>
                <c:pt idx="84393">
                  <c:v>0.80000001157407408</c:v>
                </c:pt>
                <c:pt idx="84394">
                  <c:v>0.80000001157407408</c:v>
                </c:pt>
                <c:pt idx="84395">
                  <c:v>0.80000001157407408</c:v>
                </c:pt>
                <c:pt idx="84396">
                  <c:v>0.80000001157407408</c:v>
                </c:pt>
                <c:pt idx="84397">
                  <c:v>0.80000001157407408</c:v>
                </c:pt>
                <c:pt idx="84398">
                  <c:v>0.80000001157407408</c:v>
                </c:pt>
                <c:pt idx="84399">
                  <c:v>0.80000001157407408</c:v>
                </c:pt>
                <c:pt idx="84400">
                  <c:v>0.80000001157407408</c:v>
                </c:pt>
                <c:pt idx="84401">
                  <c:v>0.80000001157407408</c:v>
                </c:pt>
                <c:pt idx="84402">
                  <c:v>0.80000001157407408</c:v>
                </c:pt>
                <c:pt idx="84403">
                  <c:v>0.80000001157407408</c:v>
                </c:pt>
                <c:pt idx="84404">
                  <c:v>0.80000001157407408</c:v>
                </c:pt>
                <c:pt idx="84405">
                  <c:v>0.80000001157407408</c:v>
                </c:pt>
                <c:pt idx="84406">
                  <c:v>0.80000001157407408</c:v>
                </c:pt>
                <c:pt idx="84407">
                  <c:v>0.80000001157407408</c:v>
                </c:pt>
                <c:pt idx="84408">
                  <c:v>0.80000001157407408</c:v>
                </c:pt>
                <c:pt idx="84409">
                  <c:v>0.80000001157407408</c:v>
                </c:pt>
                <c:pt idx="84410">
                  <c:v>0.80000001157407408</c:v>
                </c:pt>
                <c:pt idx="84411">
                  <c:v>0.80000001157407408</c:v>
                </c:pt>
                <c:pt idx="84412">
                  <c:v>0.80000001157407408</c:v>
                </c:pt>
                <c:pt idx="84413">
                  <c:v>0.80000019675925926</c:v>
                </c:pt>
                <c:pt idx="84414">
                  <c:v>0.80000019675925926</c:v>
                </c:pt>
                <c:pt idx="84415">
                  <c:v>0.80000019675925926</c:v>
                </c:pt>
                <c:pt idx="84416">
                  <c:v>0.80000019675925926</c:v>
                </c:pt>
                <c:pt idx="84417">
                  <c:v>0.80000019675925926</c:v>
                </c:pt>
                <c:pt idx="84418">
                  <c:v>0.80000019675925926</c:v>
                </c:pt>
                <c:pt idx="84419">
                  <c:v>0.80000019675925926</c:v>
                </c:pt>
                <c:pt idx="84420">
                  <c:v>0.80000019675925926</c:v>
                </c:pt>
                <c:pt idx="84421">
                  <c:v>0.8000006481481482</c:v>
                </c:pt>
                <c:pt idx="84422">
                  <c:v>0.8000006481481482</c:v>
                </c:pt>
                <c:pt idx="84423">
                  <c:v>0.8000006481481482</c:v>
                </c:pt>
                <c:pt idx="84424">
                  <c:v>0.8000006481481482</c:v>
                </c:pt>
                <c:pt idx="84425">
                  <c:v>0.8000006481481482</c:v>
                </c:pt>
                <c:pt idx="84426">
                  <c:v>0.8000006481481482</c:v>
                </c:pt>
                <c:pt idx="84427">
                  <c:v>0.8000006481481482</c:v>
                </c:pt>
                <c:pt idx="84428">
                  <c:v>0.8000006481481482</c:v>
                </c:pt>
                <c:pt idx="84429">
                  <c:v>0.8000006481481482</c:v>
                </c:pt>
                <c:pt idx="84430">
                  <c:v>0.8000006481481482</c:v>
                </c:pt>
                <c:pt idx="84431">
                  <c:v>0.8000006481481482</c:v>
                </c:pt>
                <c:pt idx="84432">
                  <c:v>0.8000006481481482</c:v>
                </c:pt>
                <c:pt idx="84433">
                  <c:v>0.8000006481481482</c:v>
                </c:pt>
                <c:pt idx="84434">
                  <c:v>0.8000006481481482</c:v>
                </c:pt>
                <c:pt idx="84435">
                  <c:v>0.8000006481481482</c:v>
                </c:pt>
                <c:pt idx="84436">
                  <c:v>0.8000006481481482</c:v>
                </c:pt>
                <c:pt idx="84437">
                  <c:v>0.8000006481481482</c:v>
                </c:pt>
                <c:pt idx="84438">
                  <c:v>0.80000074074074068</c:v>
                </c:pt>
                <c:pt idx="84439">
                  <c:v>0.80000074074074068</c:v>
                </c:pt>
                <c:pt idx="84440">
                  <c:v>0.80000074074074068</c:v>
                </c:pt>
                <c:pt idx="84441">
                  <c:v>0.80000074074074068</c:v>
                </c:pt>
                <c:pt idx="84442">
                  <c:v>0.80000074074074068</c:v>
                </c:pt>
                <c:pt idx="84443">
                  <c:v>0.80000074074074068</c:v>
                </c:pt>
                <c:pt idx="84444">
                  <c:v>0.80000074074074068</c:v>
                </c:pt>
                <c:pt idx="84445">
                  <c:v>0.80000074074074068</c:v>
                </c:pt>
                <c:pt idx="84446">
                  <c:v>0.80000074074074068</c:v>
                </c:pt>
                <c:pt idx="84447">
                  <c:v>0.80000074074074068</c:v>
                </c:pt>
                <c:pt idx="84448">
                  <c:v>0.80000074074074068</c:v>
                </c:pt>
                <c:pt idx="84449">
                  <c:v>0.80000074074074068</c:v>
                </c:pt>
                <c:pt idx="84450">
                  <c:v>0.80000074074074068</c:v>
                </c:pt>
                <c:pt idx="84451">
                  <c:v>0.80000074074074068</c:v>
                </c:pt>
                <c:pt idx="84452">
                  <c:v>0.80000074074074068</c:v>
                </c:pt>
                <c:pt idx="84453">
                  <c:v>0.80000074074074068</c:v>
                </c:pt>
                <c:pt idx="84454">
                  <c:v>0.80000074074074068</c:v>
                </c:pt>
                <c:pt idx="84455">
                  <c:v>0.80000074074074068</c:v>
                </c:pt>
                <c:pt idx="84456">
                  <c:v>0.80000074074074068</c:v>
                </c:pt>
                <c:pt idx="84457">
                  <c:v>0.80000074074074068</c:v>
                </c:pt>
                <c:pt idx="84458">
                  <c:v>0.80000074074074068</c:v>
                </c:pt>
                <c:pt idx="84459">
                  <c:v>0.80000074074074068</c:v>
                </c:pt>
                <c:pt idx="84460">
                  <c:v>0.80000074074074068</c:v>
                </c:pt>
                <c:pt idx="84461">
                  <c:v>0.80000074074074068</c:v>
                </c:pt>
                <c:pt idx="84462">
                  <c:v>0.80000074074074068</c:v>
                </c:pt>
                <c:pt idx="84463">
                  <c:v>0.80000074074074068</c:v>
                </c:pt>
                <c:pt idx="84464">
                  <c:v>0.80000074074074068</c:v>
                </c:pt>
                <c:pt idx="84465">
                  <c:v>0.80000074074074068</c:v>
                </c:pt>
                <c:pt idx="84466">
                  <c:v>0.80000074074074068</c:v>
                </c:pt>
                <c:pt idx="84467">
                  <c:v>0.80000074074074068</c:v>
                </c:pt>
                <c:pt idx="84468">
                  <c:v>0.80000074074074068</c:v>
                </c:pt>
                <c:pt idx="84469">
                  <c:v>0.80000074074074068</c:v>
                </c:pt>
                <c:pt idx="84470">
                  <c:v>0.80000074074074068</c:v>
                </c:pt>
                <c:pt idx="84471">
                  <c:v>0.80000074074074068</c:v>
                </c:pt>
                <c:pt idx="84472">
                  <c:v>0.80000091435185183</c:v>
                </c:pt>
                <c:pt idx="84473">
                  <c:v>0.80000091435185183</c:v>
                </c:pt>
                <c:pt idx="84474">
                  <c:v>0.80000091435185183</c:v>
                </c:pt>
                <c:pt idx="84475">
                  <c:v>0.80000091435185183</c:v>
                </c:pt>
                <c:pt idx="84476">
                  <c:v>0.80000091435185183</c:v>
                </c:pt>
                <c:pt idx="84477">
                  <c:v>0.80000091435185183</c:v>
                </c:pt>
                <c:pt idx="84478">
                  <c:v>0.80000091435185183</c:v>
                </c:pt>
                <c:pt idx="84479">
                  <c:v>0.80000091435185183</c:v>
                </c:pt>
                <c:pt idx="84480">
                  <c:v>0.80000091435185183</c:v>
                </c:pt>
                <c:pt idx="84481">
                  <c:v>0.80000091435185183</c:v>
                </c:pt>
                <c:pt idx="84482">
                  <c:v>0.80000091435185183</c:v>
                </c:pt>
                <c:pt idx="84483">
                  <c:v>0.80000091435185183</c:v>
                </c:pt>
                <c:pt idx="84484">
                  <c:v>0.80000109953703713</c:v>
                </c:pt>
                <c:pt idx="84485">
                  <c:v>0.80000109953703713</c:v>
                </c:pt>
                <c:pt idx="84486">
                  <c:v>0.80000109953703713</c:v>
                </c:pt>
                <c:pt idx="84487">
                  <c:v>0.80000109953703713</c:v>
                </c:pt>
                <c:pt idx="84488">
                  <c:v>0.80000109953703713</c:v>
                </c:pt>
                <c:pt idx="84489">
                  <c:v>0.80000109953703713</c:v>
                </c:pt>
                <c:pt idx="84490">
                  <c:v>0.80000109953703713</c:v>
                </c:pt>
                <c:pt idx="84491">
                  <c:v>0.80000109953703713</c:v>
                </c:pt>
                <c:pt idx="84492">
                  <c:v>0.80000109953703713</c:v>
                </c:pt>
                <c:pt idx="84493">
                  <c:v>0.80000109953703713</c:v>
                </c:pt>
                <c:pt idx="84494">
                  <c:v>0.80000127314814817</c:v>
                </c:pt>
                <c:pt idx="84495">
                  <c:v>0.80000127314814817</c:v>
                </c:pt>
                <c:pt idx="84496">
                  <c:v>0.80000127314814817</c:v>
                </c:pt>
                <c:pt idx="84497">
                  <c:v>0.80000127314814817</c:v>
                </c:pt>
                <c:pt idx="84498">
                  <c:v>0.80000127314814817</c:v>
                </c:pt>
                <c:pt idx="84499">
                  <c:v>0.80000127314814817</c:v>
                </c:pt>
                <c:pt idx="84500">
                  <c:v>0.80000127314814817</c:v>
                </c:pt>
                <c:pt idx="84501">
                  <c:v>0.80000127314814817</c:v>
                </c:pt>
                <c:pt idx="84502">
                  <c:v>0.80000127314814817</c:v>
                </c:pt>
                <c:pt idx="84503">
                  <c:v>0.80000127314814817</c:v>
                </c:pt>
                <c:pt idx="84504">
                  <c:v>0.80000127314814817</c:v>
                </c:pt>
                <c:pt idx="84505">
                  <c:v>0.80000127314814817</c:v>
                </c:pt>
                <c:pt idx="84506">
                  <c:v>0.80000127314814817</c:v>
                </c:pt>
                <c:pt idx="84507">
                  <c:v>0.80000127314814817</c:v>
                </c:pt>
                <c:pt idx="84508">
                  <c:v>0.80000127314814817</c:v>
                </c:pt>
                <c:pt idx="84509">
                  <c:v>0.80000127314814817</c:v>
                </c:pt>
                <c:pt idx="84510">
                  <c:v>0.80000127314814817</c:v>
                </c:pt>
                <c:pt idx="84511">
                  <c:v>0.80000127314814817</c:v>
                </c:pt>
                <c:pt idx="84512">
                  <c:v>0.80000127314814817</c:v>
                </c:pt>
                <c:pt idx="84513">
                  <c:v>0.80000127314814817</c:v>
                </c:pt>
                <c:pt idx="84514">
                  <c:v>0.80000127314814817</c:v>
                </c:pt>
                <c:pt idx="84515">
                  <c:v>0.80000127314814817</c:v>
                </c:pt>
                <c:pt idx="84516">
                  <c:v>0.80000127314814817</c:v>
                </c:pt>
                <c:pt idx="84517">
                  <c:v>0.80000127314814817</c:v>
                </c:pt>
                <c:pt idx="84518">
                  <c:v>0.80000127314814817</c:v>
                </c:pt>
                <c:pt idx="84519">
                  <c:v>0.80000127314814817</c:v>
                </c:pt>
                <c:pt idx="84520">
                  <c:v>0.80000127314814817</c:v>
                </c:pt>
                <c:pt idx="84521">
                  <c:v>0.80000127314814817</c:v>
                </c:pt>
                <c:pt idx="84522">
                  <c:v>0.80000127314814817</c:v>
                </c:pt>
                <c:pt idx="84523">
                  <c:v>0.80000127314814817</c:v>
                </c:pt>
                <c:pt idx="84524">
                  <c:v>0.80000127314814817</c:v>
                </c:pt>
                <c:pt idx="84525">
                  <c:v>0.80000127314814817</c:v>
                </c:pt>
                <c:pt idx="84526">
                  <c:v>0.80000127314814817</c:v>
                </c:pt>
                <c:pt idx="84527">
                  <c:v>0.80000127314814817</c:v>
                </c:pt>
                <c:pt idx="84528">
                  <c:v>0.80000145833333336</c:v>
                </c:pt>
                <c:pt idx="84529">
                  <c:v>0.80000145833333336</c:v>
                </c:pt>
                <c:pt idx="84530">
                  <c:v>0.80000145833333336</c:v>
                </c:pt>
                <c:pt idx="84531">
                  <c:v>0.80000145833333336</c:v>
                </c:pt>
                <c:pt idx="84532">
                  <c:v>0.80000145833333336</c:v>
                </c:pt>
                <c:pt idx="84533">
                  <c:v>0.80000145833333336</c:v>
                </c:pt>
                <c:pt idx="84534">
                  <c:v>0.80000145833333336</c:v>
                </c:pt>
                <c:pt idx="84535">
                  <c:v>0.80000145833333336</c:v>
                </c:pt>
                <c:pt idx="84536">
                  <c:v>0.80000145833333336</c:v>
                </c:pt>
                <c:pt idx="84537">
                  <c:v>0.80000145833333336</c:v>
                </c:pt>
                <c:pt idx="84538">
                  <c:v>0.80000145833333336</c:v>
                </c:pt>
                <c:pt idx="84539">
                  <c:v>0.80000145833333336</c:v>
                </c:pt>
                <c:pt idx="84540">
                  <c:v>0.80000145833333336</c:v>
                </c:pt>
                <c:pt idx="84541">
                  <c:v>0.80000145833333336</c:v>
                </c:pt>
                <c:pt idx="84542">
                  <c:v>0.80000145833333336</c:v>
                </c:pt>
                <c:pt idx="84543">
                  <c:v>0.80000145833333336</c:v>
                </c:pt>
                <c:pt idx="84544">
                  <c:v>0.80000145833333336</c:v>
                </c:pt>
                <c:pt idx="84545">
                  <c:v>0.80000145833333336</c:v>
                </c:pt>
                <c:pt idx="84546">
                  <c:v>0.80000145833333336</c:v>
                </c:pt>
                <c:pt idx="84547">
                  <c:v>0.80000145833333336</c:v>
                </c:pt>
                <c:pt idx="84548">
                  <c:v>0.80000145833333336</c:v>
                </c:pt>
                <c:pt idx="84549">
                  <c:v>0.80000145833333336</c:v>
                </c:pt>
                <c:pt idx="84550">
                  <c:v>0.80000145833333336</c:v>
                </c:pt>
                <c:pt idx="84551">
                  <c:v>0.80000145833333336</c:v>
                </c:pt>
                <c:pt idx="84552">
                  <c:v>0.80000145833333336</c:v>
                </c:pt>
                <c:pt idx="84553">
                  <c:v>0.80000145833333336</c:v>
                </c:pt>
                <c:pt idx="84554">
                  <c:v>0.80000145833333336</c:v>
                </c:pt>
                <c:pt idx="84555">
                  <c:v>0.80000145833333336</c:v>
                </c:pt>
                <c:pt idx="84556">
                  <c:v>0.80000182870370373</c:v>
                </c:pt>
                <c:pt idx="84557">
                  <c:v>0.80000182870370373</c:v>
                </c:pt>
                <c:pt idx="84558">
                  <c:v>0.80000182870370373</c:v>
                </c:pt>
                <c:pt idx="84559">
                  <c:v>0.80000182870370373</c:v>
                </c:pt>
                <c:pt idx="84560">
                  <c:v>0.80000182870370373</c:v>
                </c:pt>
                <c:pt idx="84561">
                  <c:v>0.80000182870370373</c:v>
                </c:pt>
                <c:pt idx="84562">
                  <c:v>0.80000182870370373</c:v>
                </c:pt>
                <c:pt idx="84563">
                  <c:v>0.80000182870370373</c:v>
                </c:pt>
                <c:pt idx="84564">
                  <c:v>0.80000182870370373</c:v>
                </c:pt>
                <c:pt idx="84565">
                  <c:v>0.80000182870370373</c:v>
                </c:pt>
                <c:pt idx="84566">
                  <c:v>0.80000182870370373</c:v>
                </c:pt>
                <c:pt idx="84567">
                  <c:v>0.80000182870370373</c:v>
                </c:pt>
                <c:pt idx="84568">
                  <c:v>0.80000182870370373</c:v>
                </c:pt>
                <c:pt idx="84569">
                  <c:v>0.80000182870370373</c:v>
                </c:pt>
                <c:pt idx="84570">
                  <c:v>0.80000182870370373</c:v>
                </c:pt>
                <c:pt idx="84571">
                  <c:v>0.80000182870370373</c:v>
                </c:pt>
                <c:pt idx="84572">
                  <c:v>0.80000182870370373</c:v>
                </c:pt>
                <c:pt idx="84573">
                  <c:v>0.80000182870370373</c:v>
                </c:pt>
                <c:pt idx="84574">
                  <c:v>0.80000182870370373</c:v>
                </c:pt>
                <c:pt idx="84575">
                  <c:v>0.80000182870370373</c:v>
                </c:pt>
                <c:pt idx="84576">
                  <c:v>0.80000182870370373</c:v>
                </c:pt>
                <c:pt idx="84577">
                  <c:v>0.80000182870370373</c:v>
                </c:pt>
                <c:pt idx="84578">
                  <c:v>0.80000182870370373</c:v>
                </c:pt>
                <c:pt idx="84579">
                  <c:v>0.80000182870370373</c:v>
                </c:pt>
                <c:pt idx="84580">
                  <c:v>0.80000182870370373</c:v>
                </c:pt>
                <c:pt idx="84581">
                  <c:v>0.80000182870370373</c:v>
                </c:pt>
                <c:pt idx="84582">
                  <c:v>0.80000182870370373</c:v>
                </c:pt>
                <c:pt idx="84583">
                  <c:v>0.80000182870370373</c:v>
                </c:pt>
                <c:pt idx="84584">
                  <c:v>0.80000217592592593</c:v>
                </c:pt>
                <c:pt idx="84585">
                  <c:v>0.80000217592592593</c:v>
                </c:pt>
                <c:pt idx="84586">
                  <c:v>0.80000217592592593</c:v>
                </c:pt>
                <c:pt idx="84587">
                  <c:v>0.80000217592592593</c:v>
                </c:pt>
                <c:pt idx="84588">
                  <c:v>0.80000217592592593</c:v>
                </c:pt>
                <c:pt idx="84589">
                  <c:v>0.80000217592592593</c:v>
                </c:pt>
                <c:pt idx="84590">
                  <c:v>0.80000217592592593</c:v>
                </c:pt>
                <c:pt idx="84591">
                  <c:v>0.80000217592592593</c:v>
                </c:pt>
                <c:pt idx="84592">
                  <c:v>0.80000217592592593</c:v>
                </c:pt>
                <c:pt idx="84593">
                  <c:v>0.80000217592592593</c:v>
                </c:pt>
                <c:pt idx="84594">
                  <c:v>0.80000217592592593</c:v>
                </c:pt>
                <c:pt idx="84595">
                  <c:v>0.80000217592592593</c:v>
                </c:pt>
                <c:pt idx="84596">
                  <c:v>0.80000217592592593</c:v>
                </c:pt>
                <c:pt idx="84597">
                  <c:v>0.80000217592592593</c:v>
                </c:pt>
                <c:pt idx="84598">
                  <c:v>0.80000217592592593</c:v>
                </c:pt>
                <c:pt idx="84599">
                  <c:v>0.80000217592592593</c:v>
                </c:pt>
                <c:pt idx="84600">
                  <c:v>0.80000217592592593</c:v>
                </c:pt>
                <c:pt idx="84601">
                  <c:v>0.80000217592592593</c:v>
                </c:pt>
                <c:pt idx="84602">
                  <c:v>0.80000217592592593</c:v>
                </c:pt>
                <c:pt idx="84603">
                  <c:v>0.80000217592592593</c:v>
                </c:pt>
                <c:pt idx="84604">
                  <c:v>0.80000217592592593</c:v>
                </c:pt>
                <c:pt idx="84605">
                  <c:v>0.80000217592592593</c:v>
                </c:pt>
                <c:pt idx="84606">
                  <c:v>0.80000217592592593</c:v>
                </c:pt>
                <c:pt idx="84607">
                  <c:v>0.80000217592592593</c:v>
                </c:pt>
                <c:pt idx="84608">
                  <c:v>0.800002361111111</c:v>
                </c:pt>
                <c:pt idx="84609">
                  <c:v>0.800002361111111</c:v>
                </c:pt>
                <c:pt idx="84610">
                  <c:v>0.800002361111111</c:v>
                </c:pt>
                <c:pt idx="84611">
                  <c:v>0.800002361111111</c:v>
                </c:pt>
                <c:pt idx="84612">
                  <c:v>0.800002361111111</c:v>
                </c:pt>
                <c:pt idx="84613">
                  <c:v>0.800002361111111</c:v>
                </c:pt>
                <c:pt idx="84614">
                  <c:v>0.800002361111111</c:v>
                </c:pt>
                <c:pt idx="84615">
                  <c:v>0.800002361111111</c:v>
                </c:pt>
                <c:pt idx="84616">
                  <c:v>0.800002361111111</c:v>
                </c:pt>
                <c:pt idx="84617">
                  <c:v>0.800002361111111</c:v>
                </c:pt>
                <c:pt idx="84618">
                  <c:v>0.800002361111111</c:v>
                </c:pt>
                <c:pt idx="84619">
                  <c:v>0.800002361111111</c:v>
                </c:pt>
                <c:pt idx="84620">
                  <c:v>0.800002361111111</c:v>
                </c:pt>
                <c:pt idx="84621">
                  <c:v>0.800002361111111</c:v>
                </c:pt>
                <c:pt idx="84622">
                  <c:v>0.800002361111111</c:v>
                </c:pt>
                <c:pt idx="84623">
                  <c:v>0.800002361111111</c:v>
                </c:pt>
                <c:pt idx="84624">
                  <c:v>0.800002361111111</c:v>
                </c:pt>
                <c:pt idx="84625">
                  <c:v>0.800002361111111</c:v>
                </c:pt>
                <c:pt idx="84626">
                  <c:v>0.800002361111111</c:v>
                </c:pt>
                <c:pt idx="84627">
                  <c:v>0.800002361111111</c:v>
                </c:pt>
                <c:pt idx="84628">
                  <c:v>0.800002361111111</c:v>
                </c:pt>
                <c:pt idx="84629">
                  <c:v>0.800002361111111</c:v>
                </c:pt>
                <c:pt idx="84630">
                  <c:v>0.800002361111111</c:v>
                </c:pt>
                <c:pt idx="84631">
                  <c:v>0.800002361111111</c:v>
                </c:pt>
                <c:pt idx="84632">
                  <c:v>0.800002361111111</c:v>
                </c:pt>
                <c:pt idx="84633">
                  <c:v>0.800002361111111</c:v>
                </c:pt>
                <c:pt idx="84634">
                  <c:v>0.800002361111111</c:v>
                </c:pt>
                <c:pt idx="84635">
                  <c:v>0.800002361111111</c:v>
                </c:pt>
                <c:pt idx="84636">
                  <c:v>0.800002361111111</c:v>
                </c:pt>
                <c:pt idx="84637">
                  <c:v>0.800002361111111</c:v>
                </c:pt>
                <c:pt idx="84638">
                  <c:v>0.800002361111111</c:v>
                </c:pt>
                <c:pt idx="84639">
                  <c:v>0.800002361111111</c:v>
                </c:pt>
                <c:pt idx="84640">
                  <c:v>0.8000025462962963</c:v>
                </c:pt>
                <c:pt idx="84641">
                  <c:v>0.8000025462962963</c:v>
                </c:pt>
                <c:pt idx="84642">
                  <c:v>0.8000025462962963</c:v>
                </c:pt>
                <c:pt idx="84643">
                  <c:v>0.8000025462962963</c:v>
                </c:pt>
                <c:pt idx="84644">
                  <c:v>0.8000025462962963</c:v>
                </c:pt>
                <c:pt idx="84645">
                  <c:v>0.8000025462962963</c:v>
                </c:pt>
                <c:pt idx="84646">
                  <c:v>0.8000025462962963</c:v>
                </c:pt>
                <c:pt idx="84647">
                  <c:v>0.8000025462962963</c:v>
                </c:pt>
                <c:pt idx="84648">
                  <c:v>0.8000025462962963</c:v>
                </c:pt>
                <c:pt idx="84649">
                  <c:v>0.8000025462962963</c:v>
                </c:pt>
                <c:pt idx="84650">
                  <c:v>0.8000025462962963</c:v>
                </c:pt>
                <c:pt idx="84651">
                  <c:v>0.8000025462962963</c:v>
                </c:pt>
                <c:pt idx="84652">
                  <c:v>0.8000025462962963</c:v>
                </c:pt>
                <c:pt idx="84653">
                  <c:v>0.8000025462962963</c:v>
                </c:pt>
                <c:pt idx="84654">
                  <c:v>0.8000025462962963</c:v>
                </c:pt>
                <c:pt idx="84655">
                  <c:v>0.8000025462962963</c:v>
                </c:pt>
                <c:pt idx="84656">
                  <c:v>0.8000025462962963</c:v>
                </c:pt>
                <c:pt idx="84657">
                  <c:v>0.8000025462962963</c:v>
                </c:pt>
                <c:pt idx="84658">
                  <c:v>0.8000025462962963</c:v>
                </c:pt>
                <c:pt idx="84659">
                  <c:v>0.8000025462962963</c:v>
                </c:pt>
                <c:pt idx="84660">
                  <c:v>0.8000025462962963</c:v>
                </c:pt>
                <c:pt idx="84661">
                  <c:v>0.8000025462962963</c:v>
                </c:pt>
                <c:pt idx="84662">
                  <c:v>0.8000025462962963</c:v>
                </c:pt>
                <c:pt idx="84663">
                  <c:v>0.8000025462962963</c:v>
                </c:pt>
                <c:pt idx="84664">
                  <c:v>0.8000025462962963</c:v>
                </c:pt>
                <c:pt idx="84665">
                  <c:v>0.8000025462962963</c:v>
                </c:pt>
                <c:pt idx="84666">
                  <c:v>0.8000025462962963</c:v>
                </c:pt>
                <c:pt idx="84667">
                  <c:v>0.8000025462962963</c:v>
                </c:pt>
                <c:pt idx="84668">
                  <c:v>0.8000025462962963</c:v>
                </c:pt>
                <c:pt idx="84669">
                  <c:v>0.8000025462962963</c:v>
                </c:pt>
                <c:pt idx="84670">
                  <c:v>0.8000025462962963</c:v>
                </c:pt>
                <c:pt idx="84671">
                  <c:v>0.80000271990740746</c:v>
                </c:pt>
                <c:pt idx="84672">
                  <c:v>0.80000271990740746</c:v>
                </c:pt>
                <c:pt idx="84673">
                  <c:v>0.80000271990740746</c:v>
                </c:pt>
                <c:pt idx="84674">
                  <c:v>0.80000271990740746</c:v>
                </c:pt>
                <c:pt idx="84675">
                  <c:v>0.80000271990740746</c:v>
                </c:pt>
                <c:pt idx="84676">
                  <c:v>0.80000271990740746</c:v>
                </c:pt>
                <c:pt idx="84677">
                  <c:v>0.80000271990740746</c:v>
                </c:pt>
                <c:pt idx="84678">
                  <c:v>0.80000271990740746</c:v>
                </c:pt>
                <c:pt idx="84679">
                  <c:v>0.80000271990740746</c:v>
                </c:pt>
                <c:pt idx="84680">
                  <c:v>0.80000271990740746</c:v>
                </c:pt>
                <c:pt idx="84681">
                  <c:v>0.80000271990740746</c:v>
                </c:pt>
                <c:pt idx="84682">
                  <c:v>0.80000271990740746</c:v>
                </c:pt>
                <c:pt idx="84683">
                  <c:v>0.80000271990740746</c:v>
                </c:pt>
                <c:pt idx="84684">
                  <c:v>0.80000290509259253</c:v>
                </c:pt>
                <c:pt idx="84685">
                  <c:v>0.80000290509259253</c:v>
                </c:pt>
                <c:pt idx="84686">
                  <c:v>0.80000290509259253</c:v>
                </c:pt>
                <c:pt idx="84687">
                  <c:v>0.80000290509259253</c:v>
                </c:pt>
                <c:pt idx="84688">
                  <c:v>0.80000290509259253</c:v>
                </c:pt>
                <c:pt idx="84689">
                  <c:v>0.80000290509259253</c:v>
                </c:pt>
                <c:pt idx="84690">
                  <c:v>0.80000290509259253</c:v>
                </c:pt>
                <c:pt idx="84691">
                  <c:v>0.80000307870370369</c:v>
                </c:pt>
                <c:pt idx="84692">
                  <c:v>0.80000307870370369</c:v>
                </c:pt>
                <c:pt idx="84693">
                  <c:v>0.80000307870370369</c:v>
                </c:pt>
                <c:pt idx="84694">
                  <c:v>0.80000307870370369</c:v>
                </c:pt>
                <c:pt idx="84695">
                  <c:v>0.80000307870370369</c:v>
                </c:pt>
                <c:pt idx="84696">
                  <c:v>0.80000307870370369</c:v>
                </c:pt>
                <c:pt idx="84697">
                  <c:v>0.80000307870370369</c:v>
                </c:pt>
                <c:pt idx="84698">
                  <c:v>0.80000307870370369</c:v>
                </c:pt>
                <c:pt idx="84699">
                  <c:v>0.80000307870370369</c:v>
                </c:pt>
                <c:pt idx="84700">
                  <c:v>0.80000307870370369</c:v>
                </c:pt>
                <c:pt idx="84701">
                  <c:v>0.80000307870370369</c:v>
                </c:pt>
                <c:pt idx="84702">
                  <c:v>0.80000307870370369</c:v>
                </c:pt>
                <c:pt idx="84703">
                  <c:v>0.80000307870370369</c:v>
                </c:pt>
                <c:pt idx="84704">
                  <c:v>0.80000307870370369</c:v>
                </c:pt>
                <c:pt idx="84705">
                  <c:v>0.80000307870370369</c:v>
                </c:pt>
                <c:pt idx="84706">
                  <c:v>0.80000307870370369</c:v>
                </c:pt>
                <c:pt idx="84707">
                  <c:v>0.80000307870370369</c:v>
                </c:pt>
                <c:pt idx="84708">
                  <c:v>0.80000307870370369</c:v>
                </c:pt>
                <c:pt idx="84709">
                  <c:v>0.80000307870370369</c:v>
                </c:pt>
                <c:pt idx="84710">
                  <c:v>0.80000307870370369</c:v>
                </c:pt>
                <c:pt idx="84711">
                  <c:v>0.80000307870370369</c:v>
                </c:pt>
                <c:pt idx="84712">
                  <c:v>0.80000307870370369</c:v>
                </c:pt>
                <c:pt idx="84713">
                  <c:v>0.80000307870370369</c:v>
                </c:pt>
                <c:pt idx="84714">
                  <c:v>0.80000307870370369</c:v>
                </c:pt>
                <c:pt idx="84715">
                  <c:v>0.80000307870370369</c:v>
                </c:pt>
                <c:pt idx="84716">
                  <c:v>0.80000307870370369</c:v>
                </c:pt>
                <c:pt idx="84717">
                  <c:v>0.80000307870370369</c:v>
                </c:pt>
                <c:pt idx="84718">
                  <c:v>0.80000307870370369</c:v>
                </c:pt>
                <c:pt idx="84719">
                  <c:v>0.80000307870370369</c:v>
                </c:pt>
                <c:pt idx="84720">
                  <c:v>0.80000307870370369</c:v>
                </c:pt>
                <c:pt idx="84721">
                  <c:v>0.80000307870370369</c:v>
                </c:pt>
                <c:pt idx="84722">
                  <c:v>0.80000307870370369</c:v>
                </c:pt>
                <c:pt idx="84723">
                  <c:v>0.80000307870370369</c:v>
                </c:pt>
                <c:pt idx="84724">
                  <c:v>0.80000326388888887</c:v>
                </c:pt>
                <c:pt idx="84725">
                  <c:v>0.80000326388888887</c:v>
                </c:pt>
                <c:pt idx="84726">
                  <c:v>0.80000326388888887</c:v>
                </c:pt>
                <c:pt idx="84727">
                  <c:v>0.80000326388888887</c:v>
                </c:pt>
                <c:pt idx="84728">
                  <c:v>0.80000326388888887</c:v>
                </c:pt>
                <c:pt idx="84729">
                  <c:v>0.80000326388888887</c:v>
                </c:pt>
                <c:pt idx="84730">
                  <c:v>0.80000326388888887</c:v>
                </c:pt>
                <c:pt idx="84731">
                  <c:v>0.80000326388888887</c:v>
                </c:pt>
                <c:pt idx="84732">
                  <c:v>0.80000326388888887</c:v>
                </c:pt>
                <c:pt idx="84733">
                  <c:v>0.80000326388888887</c:v>
                </c:pt>
                <c:pt idx="84734">
                  <c:v>0.80000326388888887</c:v>
                </c:pt>
                <c:pt idx="84735">
                  <c:v>0.80000326388888887</c:v>
                </c:pt>
                <c:pt idx="84736">
                  <c:v>0.80000326388888887</c:v>
                </c:pt>
                <c:pt idx="84737">
                  <c:v>0.80000326388888887</c:v>
                </c:pt>
                <c:pt idx="84738">
                  <c:v>0.80000326388888887</c:v>
                </c:pt>
                <c:pt idx="84739">
                  <c:v>0.80000326388888887</c:v>
                </c:pt>
                <c:pt idx="84740">
                  <c:v>0.80000326388888887</c:v>
                </c:pt>
                <c:pt idx="84741">
                  <c:v>0.80000326388888887</c:v>
                </c:pt>
                <c:pt idx="84742">
                  <c:v>0.80000326388888887</c:v>
                </c:pt>
                <c:pt idx="84743">
                  <c:v>0.80000326388888887</c:v>
                </c:pt>
                <c:pt idx="84744">
                  <c:v>0.80000326388888887</c:v>
                </c:pt>
                <c:pt idx="84745">
                  <c:v>0.80000326388888887</c:v>
                </c:pt>
                <c:pt idx="84746">
                  <c:v>0.80000326388888887</c:v>
                </c:pt>
                <c:pt idx="84747">
                  <c:v>0.80000326388888887</c:v>
                </c:pt>
                <c:pt idx="84748">
                  <c:v>0.80000326388888887</c:v>
                </c:pt>
                <c:pt idx="84749">
                  <c:v>0.80000326388888887</c:v>
                </c:pt>
                <c:pt idx="84750">
                  <c:v>0.80000326388888887</c:v>
                </c:pt>
                <c:pt idx="84751">
                  <c:v>0.80000326388888887</c:v>
                </c:pt>
                <c:pt idx="84752">
                  <c:v>0.80000326388888887</c:v>
                </c:pt>
                <c:pt idx="84753">
                  <c:v>0.80000326388888887</c:v>
                </c:pt>
                <c:pt idx="84754">
                  <c:v>0.80000326388888887</c:v>
                </c:pt>
                <c:pt idx="84755">
                  <c:v>0.80000326388888887</c:v>
                </c:pt>
                <c:pt idx="84756">
                  <c:v>0.80000344907407406</c:v>
                </c:pt>
                <c:pt idx="84757">
                  <c:v>0.80000344907407406</c:v>
                </c:pt>
                <c:pt idx="84758">
                  <c:v>0.80000344907407406</c:v>
                </c:pt>
                <c:pt idx="84759">
                  <c:v>0.80000344907407406</c:v>
                </c:pt>
                <c:pt idx="84760">
                  <c:v>0.80000344907407406</c:v>
                </c:pt>
                <c:pt idx="84761">
                  <c:v>0.80000344907407406</c:v>
                </c:pt>
                <c:pt idx="84762">
                  <c:v>0.80000344907407406</c:v>
                </c:pt>
                <c:pt idx="84763">
                  <c:v>0.80000344907407406</c:v>
                </c:pt>
                <c:pt idx="84764">
                  <c:v>0.80000344907407406</c:v>
                </c:pt>
                <c:pt idx="84765">
                  <c:v>0.80000344907407406</c:v>
                </c:pt>
                <c:pt idx="84766">
                  <c:v>0.80000344907407406</c:v>
                </c:pt>
                <c:pt idx="84767">
                  <c:v>0.80000344907407406</c:v>
                </c:pt>
                <c:pt idx="84768">
                  <c:v>0.80000344907407406</c:v>
                </c:pt>
                <c:pt idx="84769">
                  <c:v>0.80000344907407406</c:v>
                </c:pt>
                <c:pt idx="84770">
                  <c:v>0.80000344907407406</c:v>
                </c:pt>
                <c:pt idx="84771">
                  <c:v>0.80000344907407406</c:v>
                </c:pt>
                <c:pt idx="84772">
                  <c:v>0.80000344907407406</c:v>
                </c:pt>
                <c:pt idx="84773">
                  <c:v>0.80000344907407406</c:v>
                </c:pt>
                <c:pt idx="84774">
                  <c:v>0.80000344907407406</c:v>
                </c:pt>
                <c:pt idx="84775">
                  <c:v>0.80000344907407406</c:v>
                </c:pt>
                <c:pt idx="84776">
                  <c:v>0.80000344907407406</c:v>
                </c:pt>
                <c:pt idx="84777">
                  <c:v>0.80000344907407406</c:v>
                </c:pt>
                <c:pt idx="84778">
                  <c:v>0.80000344907407406</c:v>
                </c:pt>
                <c:pt idx="84779">
                  <c:v>0.80000344907407406</c:v>
                </c:pt>
                <c:pt idx="84780">
                  <c:v>0.8000036226851851</c:v>
                </c:pt>
                <c:pt idx="84781">
                  <c:v>0.8000036226851851</c:v>
                </c:pt>
                <c:pt idx="84782">
                  <c:v>0.8000036226851851</c:v>
                </c:pt>
                <c:pt idx="84783">
                  <c:v>0.8000036226851851</c:v>
                </c:pt>
                <c:pt idx="84784">
                  <c:v>0.8000038078703704</c:v>
                </c:pt>
                <c:pt idx="84785">
                  <c:v>0.8000038078703704</c:v>
                </c:pt>
                <c:pt idx="84786">
                  <c:v>0.8000038078703704</c:v>
                </c:pt>
                <c:pt idx="84787">
                  <c:v>0.8000038078703704</c:v>
                </c:pt>
                <c:pt idx="84788">
                  <c:v>0.8000038078703704</c:v>
                </c:pt>
                <c:pt idx="84789">
                  <c:v>0.8000038078703704</c:v>
                </c:pt>
                <c:pt idx="84790">
                  <c:v>0.8000038078703704</c:v>
                </c:pt>
                <c:pt idx="84791">
                  <c:v>0.8000038078703704</c:v>
                </c:pt>
                <c:pt idx="84792">
                  <c:v>0.8000038078703704</c:v>
                </c:pt>
                <c:pt idx="84793">
                  <c:v>0.8000038078703704</c:v>
                </c:pt>
                <c:pt idx="84794">
                  <c:v>0.8000038078703704</c:v>
                </c:pt>
                <c:pt idx="84795">
                  <c:v>0.8000038078703704</c:v>
                </c:pt>
                <c:pt idx="84796">
                  <c:v>0.8000038078703704</c:v>
                </c:pt>
                <c:pt idx="84797">
                  <c:v>0.8000038078703704</c:v>
                </c:pt>
                <c:pt idx="84798">
                  <c:v>0.8000038078703704</c:v>
                </c:pt>
                <c:pt idx="84799">
                  <c:v>0.80000398148148155</c:v>
                </c:pt>
                <c:pt idx="84800">
                  <c:v>0.80000398148148155</c:v>
                </c:pt>
                <c:pt idx="84801">
                  <c:v>0.80000398148148155</c:v>
                </c:pt>
                <c:pt idx="84802">
                  <c:v>0.80000398148148155</c:v>
                </c:pt>
                <c:pt idx="84803">
                  <c:v>0.80000398148148155</c:v>
                </c:pt>
                <c:pt idx="84804">
                  <c:v>0.80000398148148155</c:v>
                </c:pt>
                <c:pt idx="84805">
                  <c:v>0.80000398148148155</c:v>
                </c:pt>
                <c:pt idx="84806">
                  <c:v>0.80000398148148155</c:v>
                </c:pt>
                <c:pt idx="84807">
                  <c:v>0.80000398148148155</c:v>
                </c:pt>
                <c:pt idx="84808">
                  <c:v>0.80000398148148155</c:v>
                </c:pt>
                <c:pt idx="84809">
                  <c:v>0.80000398148148155</c:v>
                </c:pt>
                <c:pt idx="84810">
                  <c:v>0.80000398148148155</c:v>
                </c:pt>
                <c:pt idx="84811">
                  <c:v>0.80000398148148155</c:v>
                </c:pt>
                <c:pt idx="84812">
                  <c:v>0.80000398148148155</c:v>
                </c:pt>
                <c:pt idx="84813">
                  <c:v>0.80000398148148155</c:v>
                </c:pt>
                <c:pt idx="84814">
                  <c:v>0.80000398148148155</c:v>
                </c:pt>
                <c:pt idx="84815">
                  <c:v>0.80000398148148155</c:v>
                </c:pt>
                <c:pt idx="84816">
                  <c:v>0.80000398148148155</c:v>
                </c:pt>
                <c:pt idx="84817">
                  <c:v>0.80000398148148155</c:v>
                </c:pt>
                <c:pt idx="84818">
                  <c:v>0.80000398148148155</c:v>
                </c:pt>
                <c:pt idx="84819">
                  <c:v>0.80000398148148155</c:v>
                </c:pt>
                <c:pt idx="84820">
                  <c:v>0.80000398148148155</c:v>
                </c:pt>
                <c:pt idx="84821">
                  <c:v>0.80000398148148155</c:v>
                </c:pt>
                <c:pt idx="84822">
                  <c:v>0.80000398148148155</c:v>
                </c:pt>
                <c:pt idx="84823">
                  <c:v>0.80000398148148155</c:v>
                </c:pt>
                <c:pt idx="84824">
                  <c:v>0.80000398148148155</c:v>
                </c:pt>
                <c:pt idx="84825">
                  <c:v>0.80000398148148155</c:v>
                </c:pt>
                <c:pt idx="84826">
                  <c:v>0.80000398148148155</c:v>
                </c:pt>
                <c:pt idx="84827">
                  <c:v>0.80000398148148155</c:v>
                </c:pt>
                <c:pt idx="84828">
                  <c:v>0.80000398148148155</c:v>
                </c:pt>
                <c:pt idx="84829">
                  <c:v>0.80000398148148155</c:v>
                </c:pt>
                <c:pt idx="84830">
                  <c:v>0.80000398148148155</c:v>
                </c:pt>
                <c:pt idx="84831">
                  <c:v>0.80000398148148155</c:v>
                </c:pt>
                <c:pt idx="84832">
                  <c:v>0.80000416666666663</c:v>
                </c:pt>
                <c:pt idx="84833">
                  <c:v>0.80000416666666663</c:v>
                </c:pt>
                <c:pt idx="84834">
                  <c:v>0.80000416666666663</c:v>
                </c:pt>
                <c:pt idx="84835">
                  <c:v>0.80000416666666663</c:v>
                </c:pt>
                <c:pt idx="84836">
                  <c:v>0.80000416666666663</c:v>
                </c:pt>
                <c:pt idx="84837">
                  <c:v>0.80000416666666663</c:v>
                </c:pt>
                <c:pt idx="84838">
                  <c:v>0.80000416666666663</c:v>
                </c:pt>
                <c:pt idx="84839">
                  <c:v>0.80000416666666663</c:v>
                </c:pt>
                <c:pt idx="84840">
                  <c:v>0.80000416666666663</c:v>
                </c:pt>
                <c:pt idx="84841">
                  <c:v>0.80000416666666663</c:v>
                </c:pt>
                <c:pt idx="84842">
                  <c:v>0.80000416666666663</c:v>
                </c:pt>
                <c:pt idx="84843">
                  <c:v>0.80000416666666663</c:v>
                </c:pt>
                <c:pt idx="84844">
                  <c:v>0.80000416666666663</c:v>
                </c:pt>
                <c:pt idx="84845">
                  <c:v>0.80000416666666663</c:v>
                </c:pt>
                <c:pt idx="84846">
                  <c:v>0.80000416666666663</c:v>
                </c:pt>
                <c:pt idx="84847">
                  <c:v>0.80000416666666663</c:v>
                </c:pt>
                <c:pt idx="84848">
                  <c:v>0.80000416666666663</c:v>
                </c:pt>
                <c:pt idx="84849">
                  <c:v>0.80000416666666663</c:v>
                </c:pt>
                <c:pt idx="84850">
                  <c:v>0.80000416666666663</c:v>
                </c:pt>
                <c:pt idx="84851">
                  <c:v>0.80000416666666663</c:v>
                </c:pt>
                <c:pt idx="84852">
                  <c:v>0.80000416666666663</c:v>
                </c:pt>
                <c:pt idx="84853">
                  <c:v>0.80000416666666663</c:v>
                </c:pt>
                <c:pt idx="84854">
                  <c:v>0.80000416666666663</c:v>
                </c:pt>
                <c:pt idx="84855">
                  <c:v>0.80000416666666663</c:v>
                </c:pt>
                <c:pt idx="84856">
                  <c:v>0.80000416666666663</c:v>
                </c:pt>
                <c:pt idx="84857">
                  <c:v>0.80000416666666663</c:v>
                </c:pt>
                <c:pt idx="84858">
                  <c:v>0.80000416666666663</c:v>
                </c:pt>
                <c:pt idx="84859">
                  <c:v>0.80000416666666663</c:v>
                </c:pt>
                <c:pt idx="84860">
                  <c:v>0.80000416666666663</c:v>
                </c:pt>
                <c:pt idx="84861">
                  <c:v>0.80000416666666663</c:v>
                </c:pt>
                <c:pt idx="84862">
                  <c:v>0.80000416666666663</c:v>
                </c:pt>
                <c:pt idx="84863">
                  <c:v>0.80000416666666663</c:v>
                </c:pt>
                <c:pt idx="84864">
                  <c:v>0.80000435185185192</c:v>
                </c:pt>
                <c:pt idx="84865">
                  <c:v>0.80000435185185192</c:v>
                </c:pt>
                <c:pt idx="84866">
                  <c:v>0.80000435185185192</c:v>
                </c:pt>
                <c:pt idx="84867">
                  <c:v>0.80000435185185192</c:v>
                </c:pt>
                <c:pt idx="84868">
                  <c:v>0.80000435185185192</c:v>
                </c:pt>
                <c:pt idx="84869">
                  <c:v>0.80000435185185192</c:v>
                </c:pt>
                <c:pt idx="84870">
                  <c:v>0.80000435185185192</c:v>
                </c:pt>
                <c:pt idx="84871">
                  <c:v>0.80000435185185192</c:v>
                </c:pt>
                <c:pt idx="84872">
                  <c:v>0.80000435185185192</c:v>
                </c:pt>
                <c:pt idx="84873">
                  <c:v>0.80000435185185192</c:v>
                </c:pt>
                <c:pt idx="84874">
                  <c:v>0.80000435185185192</c:v>
                </c:pt>
                <c:pt idx="84875">
                  <c:v>0.80000435185185192</c:v>
                </c:pt>
                <c:pt idx="84876">
                  <c:v>0.80000435185185192</c:v>
                </c:pt>
                <c:pt idx="84877">
                  <c:v>0.80000435185185192</c:v>
                </c:pt>
                <c:pt idx="84878">
                  <c:v>0.80000435185185192</c:v>
                </c:pt>
                <c:pt idx="84879">
                  <c:v>0.80000435185185192</c:v>
                </c:pt>
                <c:pt idx="84880">
                  <c:v>0.80000435185185192</c:v>
                </c:pt>
                <c:pt idx="84881">
                  <c:v>0.80000435185185192</c:v>
                </c:pt>
                <c:pt idx="84882">
                  <c:v>0.80000435185185192</c:v>
                </c:pt>
                <c:pt idx="84883">
                  <c:v>0.80000435185185192</c:v>
                </c:pt>
                <c:pt idx="84884">
                  <c:v>0.80000471064814815</c:v>
                </c:pt>
                <c:pt idx="84885">
                  <c:v>0.80000471064814815</c:v>
                </c:pt>
                <c:pt idx="84886">
                  <c:v>0.80000471064814815</c:v>
                </c:pt>
                <c:pt idx="84887">
                  <c:v>0.80000471064814815</c:v>
                </c:pt>
                <c:pt idx="84888">
                  <c:v>0.80000471064814815</c:v>
                </c:pt>
                <c:pt idx="84889">
                  <c:v>0.80000471064814815</c:v>
                </c:pt>
                <c:pt idx="84890">
                  <c:v>0.80000471064814815</c:v>
                </c:pt>
                <c:pt idx="84891">
                  <c:v>0.80000471064814815</c:v>
                </c:pt>
                <c:pt idx="84892">
                  <c:v>0.80000471064814815</c:v>
                </c:pt>
                <c:pt idx="84893">
                  <c:v>0.80000471064814815</c:v>
                </c:pt>
                <c:pt idx="84894">
                  <c:v>0.80000471064814815</c:v>
                </c:pt>
                <c:pt idx="84895">
                  <c:v>0.80000471064814815</c:v>
                </c:pt>
                <c:pt idx="84896">
                  <c:v>0.80000471064814815</c:v>
                </c:pt>
                <c:pt idx="84897">
                  <c:v>0.80000471064814815</c:v>
                </c:pt>
                <c:pt idx="84898">
                  <c:v>0.80000471064814815</c:v>
                </c:pt>
                <c:pt idx="84899">
                  <c:v>0.80000471064814815</c:v>
                </c:pt>
                <c:pt idx="84900">
                  <c:v>0.80000471064814815</c:v>
                </c:pt>
                <c:pt idx="84901">
                  <c:v>0.80000471064814815</c:v>
                </c:pt>
                <c:pt idx="84902">
                  <c:v>0.80000471064814815</c:v>
                </c:pt>
                <c:pt idx="84903">
                  <c:v>0.80000471064814815</c:v>
                </c:pt>
                <c:pt idx="84904">
                  <c:v>0.80000471064814815</c:v>
                </c:pt>
                <c:pt idx="84905">
                  <c:v>0.80000471064814815</c:v>
                </c:pt>
                <c:pt idx="84906">
                  <c:v>0.80000471064814815</c:v>
                </c:pt>
                <c:pt idx="84907">
                  <c:v>0.80000471064814815</c:v>
                </c:pt>
                <c:pt idx="84908">
                  <c:v>0.80000471064814815</c:v>
                </c:pt>
                <c:pt idx="84909">
                  <c:v>0.80000471064814815</c:v>
                </c:pt>
                <c:pt idx="84910">
                  <c:v>0.80000471064814815</c:v>
                </c:pt>
                <c:pt idx="84911">
                  <c:v>0.80000471064814815</c:v>
                </c:pt>
                <c:pt idx="84912">
                  <c:v>0.80000471064814815</c:v>
                </c:pt>
                <c:pt idx="84913">
                  <c:v>0.8000048842592592</c:v>
                </c:pt>
                <c:pt idx="84914">
                  <c:v>0.8000048842592592</c:v>
                </c:pt>
                <c:pt idx="84915">
                  <c:v>0.8000048842592592</c:v>
                </c:pt>
                <c:pt idx="84916">
                  <c:v>0.8000048842592592</c:v>
                </c:pt>
                <c:pt idx="84917">
                  <c:v>0.8000048842592592</c:v>
                </c:pt>
                <c:pt idx="84918">
                  <c:v>0.8000048842592592</c:v>
                </c:pt>
                <c:pt idx="84919">
                  <c:v>0.8000048842592592</c:v>
                </c:pt>
                <c:pt idx="84920">
                  <c:v>0.8000048842592592</c:v>
                </c:pt>
                <c:pt idx="84921">
                  <c:v>0.8000048842592592</c:v>
                </c:pt>
                <c:pt idx="84922">
                  <c:v>0.8000048842592592</c:v>
                </c:pt>
                <c:pt idx="84923">
                  <c:v>0.8000048842592592</c:v>
                </c:pt>
                <c:pt idx="84924">
                  <c:v>0.8000048842592592</c:v>
                </c:pt>
                <c:pt idx="84925">
                  <c:v>0.8000048842592592</c:v>
                </c:pt>
                <c:pt idx="84926">
                  <c:v>0.8000048842592592</c:v>
                </c:pt>
                <c:pt idx="84927">
                  <c:v>0.8000048842592592</c:v>
                </c:pt>
                <c:pt idx="84928">
                  <c:v>0.8000048842592592</c:v>
                </c:pt>
                <c:pt idx="84929">
                  <c:v>0.8000048842592592</c:v>
                </c:pt>
                <c:pt idx="84930">
                  <c:v>0.8000048842592592</c:v>
                </c:pt>
                <c:pt idx="84931">
                  <c:v>0.8000048842592592</c:v>
                </c:pt>
                <c:pt idx="84932">
                  <c:v>0.8000048842592592</c:v>
                </c:pt>
                <c:pt idx="84933">
                  <c:v>0.8000048842592592</c:v>
                </c:pt>
                <c:pt idx="84934">
                  <c:v>0.8000048842592592</c:v>
                </c:pt>
                <c:pt idx="84935">
                  <c:v>0.8000048842592592</c:v>
                </c:pt>
                <c:pt idx="84936">
                  <c:v>0.8000048842592592</c:v>
                </c:pt>
                <c:pt idx="84937">
                  <c:v>0.8000048842592592</c:v>
                </c:pt>
                <c:pt idx="84938">
                  <c:v>0.8000048842592592</c:v>
                </c:pt>
                <c:pt idx="84939">
                  <c:v>0.8000048842592592</c:v>
                </c:pt>
                <c:pt idx="84940">
                  <c:v>0.8000048842592592</c:v>
                </c:pt>
                <c:pt idx="84941">
                  <c:v>0.8000048842592592</c:v>
                </c:pt>
                <c:pt idx="84942">
                  <c:v>0.8000048842592592</c:v>
                </c:pt>
                <c:pt idx="84943">
                  <c:v>0.8000048842592592</c:v>
                </c:pt>
                <c:pt idx="84944">
                  <c:v>0.8000048842592592</c:v>
                </c:pt>
                <c:pt idx="84945">
                  <c:v>0.8000048842592592</c:v>
                </c:pt>
                <c:pt idx="84946">
                  <c:v>0.8000048842592592</c:v>
                </c:pt>
                <c:pt idx="84947">
                  <c:v>0.8000048842592592</c:v>
                </c:pt>
                <c:pt idx="84948">
                  <c:v>0.8000048842592592</c:v>
                </c:pt>
                <c:pt idx="84949">
                  <c:v>0.80000506944444449</c:v>
                </c:pt>
                <c:pt idx="84950">
                  <c:v>0.80000506944444449</c:v>
                </c:pt>
                <c:pt idx="84951">
                  <c:v>0.80000506944444449</c:v>
                </c:pt>
                <c:pt idx="84952">
                  <c:v>0.80000506944444449</c:v>
                </c:pt>
                <c:pt idx="84953">
                  <c:v>0.80000506944444449</c:v>
                </c:pt>
                <c:pt idx="84954">
                  <c:v>0.80000506944444449</c:v>
                </c:pt>
                <c:pt idx="84955">
                  <c:v>0.80000506944444449</c:v>
                </c:pt>
                <c:pt idx="84956">
                  <c:v>0.80000506944444449</c:v>
                </c:pt>
                <c:pt idx="84957">
                  <c:v>0.80000506944444449</c:v>
                </c:pt>
                <c:pt idx="84958">
                  <c:v>0.80000506944444449</c:v>
                </c:pt>
                <c:pt idx="84959">
                  <c:v>0.80000506944444449</c:v>
                </c:pt>
                <c:pt idx="84960">
                  <c:v>0.80000506944444449</c:v>
                </c:pt>
                <c:pt idx="84961">
                  <c:v>0.80000506944444449</c:v>
                </c:pt>
                <c:pt idx="84962">
                  <c:v>0.80000506944444449</c:v>
                </c:pt>
                <c:pt idx="84963">
                  <c:v>0.80000506944444449</c:v>
                </c:pt>
                <c:pt idx="84964">
                  <c:v>0.80000506944444449</c:v>
                </c:pt>
                <c:pt idx="84965">
                  <c:v>0.80000506944444449</c:v>
                </c:pt>
                <c:pt idx="84966">
                  <c:v>0.80000506944444449</c:v>
                </c:pt>
                <c:pt idx="84967">
                  <c:v>0.80000506944444449</c:v>
                </c:pt>
                <c:pt idx="84968">
                  <c:v>0.80000506944444449</c:v>
                </c:pt>
                <c:pt idx="84969">
                  <c:v>0.80000506944444449</c:v>
                </c:pt>
                <c:pt idx="84970">
                  <c:v>0.80000506944444449</c:v>
                </c:pt>
                <c:pt idx="84971">
                  <c:v>0.80000506944444449</c:v>
                </c:pt>
                <c:pt idx="84972">
                  <c:v>0.80000506944444449</c:v>
                </c:pt>
                <c:pt idx="84973">
                  <c:v>0.80000506944444449</c:v>
                </c:pt>
                <c:pt idx="84974">
                  <c:v>0.80000506944444449</c:v>
                </c:pt>
                <c:pt idx="84975">
                  <c:v>0.80000506944444449</c:v>
                </c:pt>
                <c:pt idx="84976">
                  <c:v>0.80000506944444449</c:v>
                </c:pt>
                <c:pt idx="84977">
                  <c:v>0.80000506944444449</c:v>
                </c:pt>
                <c:pt idx="84978">
                  <c:v>0.80000506944444449</c:v>
                </c:pt>
                <c:pt idx="84979">
                  <c:v>0.80000506944444449</c:v>
                </c:pt>
                <c:pt idx="84980">
                  <c:v>0.80000506944444449</c:v>
                </c:pt>
                <c:pt idx="84981">
                  <c:v>0.80000506944444449</c:v>
                </c:pt>
                <c:pt idx="84982">
                  <c:v>0.80000506944444449</c:v>
                </c:pt>
                <c:pt idx="84983">
                  <c:v>0.80000506944444449</c:v>
                </c:pt>
                <c:pt idx="84984">
                  <c:v>0.80000506944444449</c:v>
                </c:pt>
                <c:pt idx="84985">
                  <c:v>0.80000506944444449</c:v>
                </c:pt>
                <c:pt idx="84986">
                  <c:v>0.80000506944444449</c:v>
                </c:pt>
                <c:pt idx="84987">
                  <c:v>0.80000525462962957</c:v>
                </c:pt>
                <c:pt idx="84988">
                  <c:v>0.80000525462962957</c:v>
                </c:pt>
                <c:pt idx="84989">
                  <c:v>0.80000525462962957</c:v>
                </c:pt>
                <c:pt idx="84990">
                  <c:v>0.80000525462962957</c:v>
                </c:pt>
                <c:pt idx="84991">
                  <c:v>0.80000525462962957</c:v>
                </c:pt>
                <c:pt idx="84992">
                  <c:v>0.80000525462962957</c:v>
                </c:pt>
                <c:pt idx="84993">
                  <c:v>0.80000525462962957</c:v>
                </c:pt>
                <c:pt idx="84994">
                  <c:v>0.80000525462962957</c:v>
                </c:pt>
                <c:pt idx="84995">
                  <c:v>0.80000525462962957</c:v>
                </c:pt>
                <c:pt idx="84996">
                  <c:v>0.80000525462962957</c:v>
                </c:pt>
                <c:pt idx="84997">
                  <c:v>0.80000525462962957</c:v>
                </c:pt>
                <c:pt idx="84998">
                  <c:v>0.80000525462962957</c:v>
                </c:pt>
                <c:pt idx="84999">
                  <c:v>0.80000525462962957</c:v>
                </c:pt>
                <c:pt idx="85000">
                  <c:v>0.80000525462962957</c:v>
                </c:pt>
                <c:pt idx="85001">
                  <c:v>0.80000525462962957</c:v>
                </c:pt>
                <c:pt idx="85002">
                  <c:v>0.80000525462962957</c:v>
                </c:pt>
                <c:pt idx="85003">
                  <c:v>0.80000525462962957</c:v>
                </c:pt>
                <c:pt idx="85004">
                  <c:v>0.80000525462962957</c:v>
                </c:pt>
                <c:pt idx="85005">
                  <c:v>0.80000525462962957</c:v>
                </c:pt>
                <c:pt idx="85006">
                  <c:v>0.80000525462962957</c:v>
                </c:pt>
                <c:pt idx="85007">
                  <c:v>0.80000525462962957</c:v>
                </c:pt>
                <c:pt idx="85008">
                  <c:v>0.80000525462962957</c:v>
                </c:pt>
                <c:pt idx="85009">
                  <c:v>0.80000525462962957</c:v>
                </c:pt>
                <c:pt idx="85010">
                  <c:v>0.80000525462962957</c:v>
                </c:pt>
                <c:pt idx="85011">
                  <c:v>0.80000525462962957</c:v>
                </c:pt>
                <c:pt idx="85012">
                  <c:v>0.80000525462962957</c:v>
                </c:pt>
                <c:pt idx="85013">
                  <c:v>0.80000525462962957</c:v>
                </c:pt>
                <c:pt idx="85014">
                  <c:v>0.80000525462962957</c:v>
                </c:pt>
                <c:pt idx="85015">
                  <c:v>0.80000525462962957</c:v>
                </c:pt>
                <c:pt idx="85016">
                  <c:v>0.80000525462962957</c:v>
                </c:pt>
                <c:pt idx="85017">
                  <c:v>0.80000525462962957</c:v>
                </c:pt>
                <c:pt idx="85018">
                  <c:v>0.80000525462962957</c:v>
                </c:pt>
                <c:pt idx="85019">
                  <c:v>0.80000525462962957</c:v>
                </c:pt>
                <c:pt idx="85020">
                  <c:v>0.80000525462962957</c:v>
                </c:pt>
                <c:pt idx="85021">
                  <c:v>0.80000542824074072</c:v>
                </c:pt>
                <c:pt idx="85022">
                  <c:v>0.80000542824074072</c:v>
                </c:pt>
                <c:pt idx="85023">
                  <c:v>0.80000542824074072</c:v>
                </c:pt>
                <c:pt idx="85024">
                  <c:v>0.80000542824074072</c:v>
                </c:pt>
                <c:pt idx="85025">
                  <c:v>0.80000542824074072</c:v>
                </c:pt>
                <c:pt idx="85026">
                  <c:v>0.80000542824074072</c:v>
                </c:pt>
                <c:pt idx="85027">
                  <c:v>0.80000542824074072</c:v>
                </c:pt>
                <c:pt idx="85028">
                  <c:v>0.80000542824074072</c:v>
                </c:pt>
                <c:pt idx="85029">
                  <c:v>0.80000542824074072</c:v>
                </c:pt>
                <c:pt idx="85030">
                  <c:v>0.80000542824074072</c:v>
                </c:pt>
                <c:pt idx="85031">
                  <c:v>0.80000542824074072</c:v>
                </c:pt>
                <c:pt idx="85032">
                  <c:v>0.80000542824074072</c:v>
                </c:pt>
                <c:pt idx="85033">
                  <c:v>0.80000542824074072</c:v>
                </c:pt>
                <c:pt idx="85034">
                  <c:v>0.80000542824074072</c:v>
                </c:pt>
                <c:pt idx="85035">
                  <c:v>0.80000542824074072</c:v>
                </c:pt>
                <c:pt idx="85036">
                  <c:v>0.80000542824074072</c:v>
                </c:pt>
                <c:pt idx="85037">
                  <c:v>0.80000542824074072</c:v>
                </c:pt>
                <c:pt idx="85038">
                  <c:v>0.80000542824074072</c:v>
                </c:pt>
                <c:pt idx="85039">
                  <c:v>0.80000542824074072</c:v>
                </c:pt>
                <c:pt idx="85040">
                  <c:v>0.80000542824074072</c:v>
                </c:pt>
                <c:pt idx="85041">
                  <c:v>0.80000542824074072</c:v>
                </c:pt>
                <c:pt idx="85042">
                  <c:v>0.80000542824074072</c:v>
                </c:pt>
                <c:pt idx="85043">
                  <c:v>0.80000542824074072</c:v>
                </c:pt>
                <c:pt idx="85044">
                  <c:v>0.80000542824074072</c:v>
                </c:pt>
                <c:pt idx="85045">
                  <c:v>0.80000542824074072</c:v>
                </c:pt>
                <c:pt idx="85046">
                  <c:v>0.80000542824074072</c:v>
                </c:pt>
                <c:pt idx="85047">
                  <c:v>0.80000542824074072</c:v>
                </c:pt>
                <c:pt idx="85048">
                  <c:v>0.80000542824074072</c:v>
                </c:pt>
                <c:pt idx="85049">
                  <c:v>0.80000542824074072</c:v>
                </c:pt>
                <c:pt idx="85050">
                  <c:v>0.80000542824074072</c:v>
                </c:pt>
                <c:pt idx="85051">
                  <c:v>0.80000542824074072</c:v>
                </c:pt>
                <c:pt idx="85052">
                  <c:v>0.80000542824074072</c:v>
                </c:pt>
                <c:pt idx="85053">
                  <c:v>0.80000542824074072</c:v>
                </c:pt>
                <c:pt idx="85054">
                  <c:v>0.80000542824074072</c:v>
                </c:pt>
                <c:pt idx="85055">
                  <c:v>0.80000542824074072</c:v>
                </c:pt>
                <c:pt idx="85056">
                  <c:v>0.80000542824074072</c:v>
                </c:pt>
                <c:pt idx="85057">
                  <c:v>0.80000542824074072</c:v>
                </c:pt>
                <c:pt idx="85058">
                  <c:v>0.80000542824074072</c:v>
                </c:pt>
                <c:pt idx="85059">
                  <c:v>0.80000561342592602</c:v>
                </c:pt>
                <c:pt idx="85060">
                  <c:v>0.80000561342592602</c:v>
                </c:pt>
                <c:pt idx="85061">
                  <c:v>0.80000561342592602</c:v>
                </c:pt>
                <c:pt idx="85062">
                  <c:v>0.80000561342592602</c:v>
                </c:pt>
                <c:pt idx="85063">
                  <c:v>0.80000561342592602</c:v>
                </c:pt>
                <c:pt idx="85064">
                  <c:v>0.80000561342592602</c:v>
                </c:pt>
                <c:pt idx="85065">
                  <c:v>0.80000561342592602</c:v>
                </c:pt>
                <c:pt idx="85066">
                  <c:v>0.80000561342592602</c:v>
                </c:pt>
                <c:pt idx="85067">
                  <c:v>0.80000561342592602</c:v>
                </c:pt>
                <c:pt idx="85068">
                  <c:v>0.80000561342592602</c:v>
                </c:pt>
                <c:pt idx="85069">
                  <c:v>0.80000561342592602</c:v>
                </c:pt>
                <c:pt idx="85070">
                  <c:v>0.80000561342592602</c:v>
                </c:pt>
                <c:pt idx="85071">
                  <c:v>0.80000561342592602</c:v>
                </c:pt>
                <c:pt idx="85072">
                  <c:v>0.80000561342592602</c:v>
                </c:pt>
                <c:pt idx="85073">
                  <c:v>0.80000561342592602</c:v>
                </c:pt>
                <c:pt idx="85074">
                  <c:v>0.80000561342592602</c:v>
                </c:pt>
                <c:pt idx="85075">
                  <c:v>0.80000561342592602</c:v>
                </c:pt>
                <c:pt idx="85076">
                  <c:v>0.80000561342592602</c:v>
                </c:pt>
                <c:pt idx="85077">
                  <c:v>0.80000561342592602</c:v>
                </c:pt>
                <c:pt idx="85078">
                  <c:v>0.80000561342592602</c:v>
                </c:pt>
                <c:pt idx="85079">
                  <c:v>0.80000561342592602</c:v>
                </c:pt>
                <c:pt idx="85080">
                  <c:v>0.80000561342592602</c:v>
                </c:pt>
                <c:pt idx="85081">
                  <c:v>0.80000561342592602</c:v>
                </c:pt>
                <c:pt idx="85082">
                  <c:v>0.80000561342592602</c:v>
                </c:pt>
                <c:pt idx="85083">
                  <c:v>0.80000561342592602</c:v>
                </c:pt>
                <c:pt idx="85084">
                  <c:v>0.80000561342592602</c:v>
                </c:pt>
                <c:pt idx="85085">
                  <c:v>0.80000561342592602</c:v>
                </c:pt>
                <c:pt idx="85086">
                  <c:v>0.80000561342592602</c:v>
                </c:pt>
                <c:pt idx="85087">
                  <c:v>0.80000561342592602</c:v>
                </c:pt>
                <c:pt idx="85088">
                  <c:v>0.80000561342592602</c:v>
                </c:pt>
                <c:pt idx="85089">
                  <c:v>0.80000561342592602</c:v>
                </c:pt>
                <c:pt idx="85090">
                  <c:v>0.80000561342592602</c:v>
                </c:pt>
                <c:pt idx="85091">
                  <c:v>0.80000561342592602</c:v>
                </c:pt>
                <c:pt idx="85092">
                  <c:v>0.80000578703703706</c:v>
                </c:pt>
                <c:pt idx="85093">
                  <c:v>0.80000578703703706</c:v>
                </c:pt>
                <c:pt idx="85094">
                  <c:v>0.80000578703703706</c:v>
                </c:pt>
                <c:pt idx="85095">
                  <c:v>0.80000578703703706</c:v>
                </c:pt>
                <c:pt idx="85096">
                  <c:v>0.80000578703703706</c:v>
                </c:pt>
                <c:pt idx="85097">
                  <c:v>0.80000578703703706</c:v>
                </c:pt>
                <c:pt idx="85098">
                  <c:v>0.80000578703703706</c:v>
                </c:pt>
                <c:pt idx="85099">
                  <c:v>0.80000578703703706</c:v>
                </c:pt>
                <c:pt idx="85100">
                  <c:v>0.80000578703703706</c:v>
                </c:pt>
                <c:pt idx="85101">
                  <c:v>0.80000578703703706</c:v>
                </c:pt>
                <c:pt idx="85102">
                  <c:v>0.80000578703703706</c:v>
                </c:pt>
                <c:pt idx="85103">
                  <c:v>0.80000578703703706</c:v>
                </c:pt>
                <c:pt idx="85104">
                  <c:v>0.80000578703703706</c:v>
                </c:pt>
                <c:pt idx="85105">
                  <c:v>0.80000578703703706</c:v>
                </c:pt>
                <c:pt idx="85106">
                  <c:v>0.80000578703703706</c:v>
                </c:pt>
                <c:pt idx="85107">
                  <c:v>0.80000578703703706</c:v>
                </c:pt>
                <c:pt idx="85108">
                  <c:v>0.80000578703703706</c:v>
                </c:pt>
                <c:pt idx="85109">
                  <c:v>0.80000578703703706</c:v>
                </c:pt>
                <c:pt idx="85110">
                  <c:v>0.80000578703703706</c:v>
                </c:pt>
                <c:pt idx="85111">
                  <c:v>0.80000578703703706</c:v>
                </c:pt>
                <c:pt idx="85112">
                  <c:v>0.80000578703703706</c:v>
                </c:pt>
                <c:pt idx="85113">
                  <c:v>0.80000578703703706</c:v>
                </c:pt>
                <c:pt idx="85114">
                  <c:v>0.80000578703703706</c:v>
                </c:pt>
                <c:pt idx="85115">
                  <c:v>0.80000578703703706</c:v>
                </c:pt>
                <c:pt idx="85116">
                  <c:v>0.80000578703703706</c:v>
                </c:pt>
                <c:pt idx="85117">
                  <c:v>0.80000578703703706</c:v>
                </c:pt>
                <c:pt idx="85118">
                  <c:v>0.80000578703703706</c:v>
                </c:pt>
                <c:pt idx="85119">
                  <c:v>0.80000578703703706</c:v>
                </c:pt>
                <c:pt idx="85120">
                  <c:v>0.80000578703703706</c:v>
                </c:pt>
                <c:pt idx="85121">
                  <c:v>0.80000578703703706</c:v>
                </c:pt>
                <c:pt idx="85122">
                  <c:v>0.80000578703703706</c:v>
                </c:pt>
                <c:pt idx="85123">
                  <c:v>0.80000578703703706</c:v>
                </c:pt>
                <c:pt idx="85124">
                  <c:v>0.80000578703703706</c:v>
                </c:pt>
                <c:pt idx="85125">
                  <c:v>0.80000578703703706</c:v>
                </c:pt>
                <c:pt idx="85126">
                  <c:v>0.80000578703703706</c:v>
                </c:pt>
                <c:pt idx="85127">
                  <c:v>0.80000578703703706</c:v>
                </c:pt>
                <c:pt idx="85128">
                  <c:v>0.80000578703703706</c:v>
                </c:pt>
                <c:pt idx="85129">
                  <c:v>0.80000597222222225</c:v>
                </c:pt>
                <c:pt idx="85130">
                  <c:v>0.80000597222222225</c:v>
                </c:pt>
                <c:pt idx="85131">
                  <c:v>0.80000597222222225</c:v>
                </c:pt>
                <c:pt idx="85132">
                  <c:v>0.80000597222222225</c:v>
                </c:pt>
                <c:pt idx="85133">
                  <c:v>0.80000597222222225</c:v>
                </c:pt>
                <c:pt idx="85134">
                  <c:v>0.80000597222222225</c:v>
                </c:pt>
                <c:pt idx="85135">
                  <c:v>0.80000597222222225</c:v>
                </c:pt>
                <c:pt idx="85136">
                  <c:v>0.80000597222222225</c:v>
                </c:pt>
                <c:pt idx="85137">
                  <c:v>0.80000597222222225</c:v>
                </c:pt>
                <c:pt idx="85138">
                  <c:v>0.80000597222222225</c:v>
                </c:pt>
                <c:pt idx="85139">
                  <c:v>0.80000597222222225</c:v>
                </c:pt>
                <c:pt idx="85140">
                  <c:v>0.80000597222222225</c:v>
                </c:pt>
                <c:pt idx="85141">
                  <c:v>0.80000597222222225</c:v>
                </c:pt>
                <c:pt idx="85142">
                  <c:v>0.80000597222222225</c:v>
                </c:pt>
                <c:pt idx="85143">
                  <c:v>0.80000597222222225</c:v>
                </c:pt>
                <c:pt idx="85144">
                  <c:v>0.80000597222222225</c:v>
                </c:pt>
                <c:pt idx="85145">
                  <c:v>0.80000597222222225</c:v>
                </c:pt>
                <c:pt idx="85146">
                  <c:v>0.80000597222222225</c:v>
                </c:pt>
                <c:pt idx="85147">
                  <c:v>0.80000597222222225</c:v>
                </c:pt>
                <c:pt idx="85148">
                  <c:v>0.80000597222222225</c:v>
                </c:pt>
                <c:pt idx="85149">
                  <c:v>0.80000597222222225</c:v>
                </c:pt>
                <c:pt idx="85150">
                  <c:v>0.80000597222222225</c:v>
                </c:pt>
                <c:pt idx="85151">
                  <c:v>0.80000597222222225</c:v>
                </c:pt>
                <c:pt idx="85152">
                  <c:v>0.80000597222222225</c:v>
                </c:pt>
                <c:pt idx="85153">
                  <c:v>0.80000597222222225</c:v>
                </c:pt>
                <c:pt idx="85154">
                  <c:v>0.80000597222222225</c:v>
                </c:pt>
                <c:pt idx="85155">
                  <c:v>0.80000597222222225</c:v>
                </c:pt>
                <c:pt idx="85156">
                  <c:v>0.80000597222222225</c:v>
                </c:pt>
                <c:pt idx="85157">
                  <c:v>0.80000597222222225</c:v>
                </c:pt>
                <c:pt idx="85158">
                  <c:v>0.80000597222222225</c:v>
                </c:pt>
                <c:pt idx="85159">
                  <c:v>0.80000597222222225</c:v>
                </c:pt>
                <c:pt idx="85160">
                  <c:v>0.80000597222222225</c:v>
                </c:pt>
                <c:pt idx="85161">
                  <c:v>0.80000597222222225</c:v>
                </c:pt>
                <c:pt idx="85162">
                  <c:v>0.80000597222222225</c:v>
                </c:pt>
                <c:pt idx="85163">
                  <c:v>0.80000597222222225</c:v>
                </c:pt>
                <c:pt idx="85164">
                  <c:v>0.80000597222222225</c:v>
                </c:pt>
                <c:pt idx="85165">
                  <c:v>0.80000597222222225</c:v>
                </c:pt>
                <c:pt idx="85166">
                  <c:v>0.80000597222222225</c:v>
                </c:pt>
                <c:pt idx="85167">
                  <c:v>0.80000615740740744</c:v>
                </c:pt>
                <c:pt idx="85168">
                  <c:v>0.80000615740740744</c:v>
                </c:pt>
                <c:pt idx="85169">
                  <c:v>0.80000615740740744</c:v>
                </c:pt>
                <c:pt idx="85170">
                  <c:v>0.80000615740740744</c:v>
                </c:pt>
                <c:pt idx="85171">
                  <c:v>0.80000615740740744</c:v>
                </c:pt>
                <c:pt idx="85172">
                  <c:v>0.80000615740740744</c:v>
                </c:pt>
                <c:pt idx="85173">
                  <c:v>0.80000615740740744</c:v>
                </c:pt>
                <c:pt idx="85174">
                  <c:v>0.80000615740740744</c:v>
                </c:pt>
                <c:pt idx="85175">
                  <c:v>0.80000615740740744</c:v>
                </c:pt>
                <c:pt idx="85176">
                  <c:v>0.80000615740740744</c:v>
                </c:pt>
                <c:pt idx="85177">
                  <c:v>0.80000615740740744</c:v>
                </c:pt>
                <c:pt idx="85178">
                  <c:v>0.80000615740740744</c:v>
                </c:pt>
                <c:pt idx="85179">
                  <c:v>0.80000615740740744</c:v>
                </c:pt>
                <c:pt idx="85180">
                  <c:v>0.80000615740740744</c:v>
                </c:pt>
                <c:pt idx="85181">
                  <c:v>0.80000615740740744</c:v>
                </c:pt>
                <c:pt idx="85182">
                  <c:v>0.80000615740740744</c:v>
                </c:pt>
                <c:pt idx="85183">
                  <c:v>0.80000615740740744</c:v>
                </c:pt>
                <c:pt idx="85184">
                  <c:v>0.80000615740740744</c:v>
                </c:pt>
                <c:pt idx="85185">
                  <c:v>0.80000615740740744</c:v>
                </c:pt>
                <c:pt idx="85186">
                  <c:v>0.80000615740740744</c:v>
                </c:pt>
                <c:pt idx="85187">
                  <c:v>0.80000615740740744</c:v>
                </c:pt>
                <c:pt idx="85188">
                  <c:v>0.80000615740740744</c:v>
                </c:pt>
                <c:pt idx="85189">
                  <c:v>0.80000615740740744</c:v>
                </c:pt>
                <c:pt idx="85190">
                  <c:v>0.80000615740740744</c:v>
                </c:pt>
                <c:pt idx="85191">
                  <c:v>0.80000615740740744</c:v>
                </c:pt>
                <c:pt idx="85192">
                  <c:v>0.80000615740740744</c:v>
                </c:pt>
                <c:pt idx="85193">
                  <c:v>0.80000615740740744</c:v>
                </c:pt>
                <c:pt idx="85194">
                  <c:v>0.80000615740740744</c:v>
                </c:pt>
                <c:pt idx="85195">
                  <c:v>0.80000615740740744</c:v>
                </c:pt>
                <c:pt idx="85196">
                  <c:v>0.80000615740740744</c:v>
                </c:pt>
                <c:pt idx="85197">
                  <c:v>0.80000615740740744</c:v>
                </c:pt>
                <c:pt idx="85198">
                  <c:v>0.80000615740740744</c:v>
                </c:pt>
                <c:pt idx="85199">
                  <c:v>0.80000615740740744</c:v>
                </c:pt>
                <c:pt idx="85200">
                  <c:v>0.80000615740740744</c:v>
                </c:pt>
                <c:pt idx="85201">
                  <c:v>0.80000615740740744</c:v>
                </c:pt>
                <c:pt idx="85202">
                  <c:v>0.80000633101851859</c:v>
                </c:pt>
                <c:pt idx="85203">
                  <c:v>0.80000633101851859</c:v>
                </c:pt>
                <c:pt idx="85204">
                  <c:v>0.80000633101851859</c:v>
                </c:pt>
                <c:pt idx="85205">
                  <c:v>0.80000633101851859</c:v>
                </c:pt>
                <c:pt idx="85206">
                  <c:v>0.80000633101851859</c:v>
                </c:pt>
                <c:pt idx="85207">
                  <c:v>0.80000633101851859</c:v>
                </c:pt>
                <c:pt idx="85208">
                  <c:v>0.80000633101851859</c:v>
                </c:pt>
                <c:pt idx="85209">
                  <c:v>0.80000633101851859</c:v>
                </c:pt>
                <c:pt idx="85210">
                  <c:v>0.80000633101851859</c:v>
                </c:pt>
                <c:pt idx="85211">
                  <c:v>0.80000633101851859</c:v>
                </c:pt>
                <c:pt idx="85212">
                  <c:v>0.80000633101851859</c:v>
                </c:pt>
                <c:pt idx="85213">
                  <c:v>0.80000633101851859</c:v>
                </c:pt>
                <c:pt idx="85214">
                  <c:v>0.80000633101851859</c:v>
                </c:pt>
                <c:pt idx="85215">
                  <c:v>0.80000633101851859</c:v>
                </c:pt>
                <c:pt idx="85216">
                  <c:v>0.80000633101851859</c:v>
                </c:pt>
                <c:pt idx="85217">
                  <c:v>0.80000633101851859</c:v>
                </c:pt>
                <c:pt idx="85218">
                  <c:v>0.80000633101851859</c:v>
                </c:pt>
                <c:pt idx="85219">
                  <c:v>0.80000633101851859</c:v>
                </c:pt>
                <c:pt idx="85220">
                  <c:v>0.80000633101851859</c:v>
                </c:pt>
                <c:pt idx="85221">
                  <c:v>0.80000633101851859</c:v>
                </c:pt>
                <c:pt idx="85222">
                  <c:v>0.80000633101851859</c:v>
                </c:pt>
                <c:pt idx="85223">
                  <c:v>0.80000633101851859</c:v>
                </c:pt>
                <c:pt idx="85224">
                  <c:v>0.80000633101851859</c:v>
                </c:pt>
                <c:pt idx="85225">
                  <c:v>0.80000633101851859</c:v>
                </c:pt>
                <c:pt idx="85226">
                  <c:v>0.80000633101851859</c:v>
                </c:pt>
                <c:pt idx="85227">
                  <c:v>0.80000633101851859</c:v>
                </c:pt>
                <c:pt idx="85228">
                  <c:v>0.80000633101851859</c:v>
                </c:pt>
                <c:pt idx="85229">
                  <c:v>0.80000633101851859</c:v>
                </c:pt>
                <c:pt idx="85230">
                  <c:v>0.80000633101851859</c:v>
                </c:pt>
                <c:pt idx="85231">
                  <c:v>0.80000633101851859</c:v>
                </c:pt>
                <c:pt idx="85232">
                  <c:v>0.80000633101851859</c:v>
                </c:pt>
                <c:pt idx="85233">
                  <c:v>0.80000633101851859</c:v>
                </c:pt>
                <c:pt idx="85234">
                  <c:v>0.80000633101851859</c:v>
                </c:pt>
                <c:pt idx="85235">
                  <c:v>0.80000633101851859</c:v>
                </c:pt>
                <c:pt idx="85236">
                  <c:v>0.80000633101851859</c:v>
                </c:pt>
                <c:pt idx="85237">
                  <c:v>0.80000633101851859</c:v>
                </c:pt>
                <c:pt idx="85238">
                  <c:v>0.80000651620370367</c:v>
                </c:pt>
                <c:pt idx="85239">
                  <c:v>0.80000651620370367</c:v>
                </c:pt>
                <c:pt idx="85240">
                  <c:v>0.80000651620370367</c:v>
                </c:pt>
                <c:pt idx="85241">
                  <c:v>0.80000651620370367</c:v>
                </c:pt>
                <c:pt idx="85242">
                  <c:v>0.80000651620370367</c:v>
                </c:pt>
                <c:pt idx="85243">
                  <c:v>0.80000651620370367</c:v>
                </c:pt>
                <c:pt idx="85244">
                  <c:v>0.80000651620370367</c:v>
                </c:pt>
                <c:pt idx="85245">
                  <c:v>0.80000651620370367</c:v>
                </c:pt>
                <c:pt idx="85246">
                  <c:v>0.80000651620370367</c:v>
                </c:pt>
                <c:pt idx="85247">
                  <c:v>0.80000651620370367</c:v>
                </c:pt>
                <c:pt idx="85248">
                  <c:v>0.80000651620370367</c:v>
                </c:pt>
                <c:pt idx="85249">
                  <c:v>0.80000651620370367</c:v>
                </c:pt>
                <c:pt idx="85250">
                  <c:v>0.80000651620370367</c:v>
                </c:pt>
                <c:pt idx="85251">
                  <c:v>0.80000651620370367</c:v>
                </c:pt>
                <c:pt idx="85252">
                  <c:v>0.80000651620370367</c:v>
                </c:pt>
                <c:pt idx="85253">
                  <c:v>0.80000651620370367</c:v>
                </c:pt>
                <c:pt idx="85254">
                  <c:v>0.80000651620370367</c:v>
                </c:pt>
                <c:pt idx="85255">
                  <c:v>0.80000651620370367</c:v>
                </c:pt>
                <c:pt idx="85256">
                  <c:v>0.80000651620370367</c:v>
                </c:pt>
                <c:pt idx="85257">
                  <c:v>0.80000651620370367</c:v>
                </c:pt>
                <c:pt idx="85258">
                  <c:v>0.80000651620370367</c:v>
                </c:pt>
                <c:pt idx="85259">
                  <c:v>0.80000651620370367</c:v>
                </c:pt>
                <c:pt idx="85260">
                  <c:v>0.80000651620370367</c:v>
                </c:pt>
                <c:pt idx="85261">
                  <c:v>0.80000651620370367</c:v>
                </c:pt>
                <c:pt idx="85262">
                  <c:v>0.80000651620370367</c:v>
                </c:pt>
                <c:pt idx="85263">
                  <c:v>0.80000651620370367</c:v>
                </c:pt>
                <c:pt idx="85264">
                  <c:v>0.80000651620370367</c:v>
                </c:pt>
                <c:pt idx="85265">
                  <c:v>0.80000651620370367</c:v>
                </c:pt>
                <c:pt idx="85266">
                  <c:v>0.80000651620370367</c:v>
                </c:pt>
                <c:pt idx="85267">
                  <c:v>0.80000651620370367</c:v>
                </c:pt>
                <c:pt idx="85268">
                  <c:v>0.80000651620370367</c:v>
                </c:pt>
                <c:pt idx="85269">
                  <c:v>0.80000651620370367</c:v>
                </c:pt>
                <c:pt idx="85270">
                  <c:v>0.80000651620370367</c:v>
                </c:pt>
                <c:pt idx="85271">
                  <c:v>0.80000651620370367</c:v>
                </c:pt>
                <c:pt idx="85272">
                  <c:v>0.80000668981481482</c:v>
                </c:pt>
                <c:pt idx="85273">
                  <c:v>0.80000668981481482</c:v>
                </c:pt>
                <c:pt idx="85274">
                  <c:v>0.80000668981481482</c:v>
                </c:pt>
                <c:pt idx="85275">
                  <c:v>0.80000668981481482</c:v>
                </c:pt>
                <c:pt idx="85276">
                  <c:v>0.80000668981481482</c:v>
                </c:pt>
                <c:pt idx="85277">
                  <c:v>0.80000668981481482</c:v>
                </c:pt>
                <c:pt idx="85278">
                  <c:v>0.80000668981481482</c:v>
                </c:pt>
                <c:pt idx="85279">
                  <c:v>0.80000668981481482</c:v>
                </c:pt>
                <c:pt idx="85280">
                  <c:v>0.80000668981481482</c:v>
                </c:pt>
                <c:pt idx="85281">
                  <c:v>0.80000668981481482</c:v>
                </c:pt>
                <c:pt idx="85282">
                  <c:v>0.80000668981481482</c:v>
                </c:pt>
                <c:pt idx="85283">
                  <c:v>0.80000668981481482</c:v>
                </c:pt>
                <c:pt idx="85284">
                  <c:v>0.80000668981481482</c:v>
                </c:pt>
                <c:pt idx="85285">
                  <c:v>0.80000668981481482</c:v>
                </c:pt>
                <c:pt idx="85286">
                  <c:v>0.80000668981481482</c:v>
                </c:pt>
                <c:pt idx="85287">
                  <c:v>0.80000668981481482</c:v>
                </c:pt>
                <c:pt idx="85288">
                  <c:v>0.80000668981481482</c:v>
                </c:pt>
                <c:pt idx="85289">
                  <c:v>0.80000668981481482</c:v>
                </c:pt>
                <c:pt idx="85290">
                  <c:v>0.80000668981481482</c:v>
                </c:pt>
                <c:pt idx="85291">
                  <c:v>0.80000668981481482</c:v>
                </c:pt>
                <c:pt idx="85292">
                  <c:v>0.80000668981481482</c:v>
                </c:pt>
                <c:pt idx="85293">
                  <c:v>0.80000668981481482</c:v>
                </c:pt>
                <c:pt idx="85294">
                  <c:v>0.80000668981481482</c:v>
                </c:pt>
                <c:pt idx="85295">
                  <c:v>0.80000668981481482</c:v>
                </c:pt>
                <c:pt idx="85296">
                  <c:v>0.80000668981481482</c:v>
                </c:pt>
                <c:pt idx="85297">
                  <c:v>0.80000668981481482</c:v>
                </c:pt>
                <c:pt idx="85298">
                  <c:v>0.80000668981481482</c:v>
                </c:pt>
                <c:pt idx="85299">
                  <c:v>0.80000668981481482</c:v>
                </c:pt>
                <c:pt idx="85300">
                  <c:v>0.80000668981481482</c:v>
                </c:pt>
                <c:pt idx="85301">
                  <c:v>0.80000668981481482</c:v>
                </c:pt>
                <c:pt idx="85302">
                  <c:v>0.80000668981481482</c:v>
                </c:pt>
                <c:pt idx="85303">
                  <c:v>0.80000668981481482</c:v>
                </c:pt>
                <c:pt idx="85304">
                  <c:v>0.80000668981481482</c:v>
                </c:pt>
                <c:pt idx="85305">
                  <c:v>0.80000668981481482</c:v>
                </c:pt>
                <c:pt idx="85306">
                  <c:v>0.80000668981481482</c:v>
                </c:pt>
                <c:pt idx="85307">
                  <c:v>0.80000668981481482</c:v>
                </c:pt>
                <c:pt idx="85308">
                  <c:v>0.80000668981481482</c:v>
                </c:pt>
                <c:pt idx="85309">
                  <c:v>0.80000668981481482</c:v>
                </c:pt>
                <c:pt idx="85310">
                  <c:v>0.8000068749999999</c:v>
                </c:pt>
                <c:pt idx="85311">
                  <c:v>0.8000068749999999</c:v>
                </c:pt>
                <c:pt idx="85312">
                  <c:v>0.8000068749999999</c:v>
                </c:pt>
                <c:pt idx="85313">
                  <c:v>0.8000068749999999</c:v>
                </c:pt>
                <c:pt idx="85314">
                  <c:v>0.8000068749999999</c:v>
                </c:pt>
                <c:pt idx="85315">
                  <c:v>0.8000068749999999</c:v>
                </c:pt>
                <c:pt idx="85316">
                  <c:v>0.8000068749999999</c:v>
                </c:pt>
                <c:pt idx="85317">
                  <c:v>0.8000068749999999</c:v>
                </c:pt>
                <c:pt idx="85318">
                  <c:v>0.8000068749999999</c:v>
                </c:pt>
                <c:pt idx="85319">
                  <c:v>0.8000068749999999</c:v>
                </c:pt>
                <c:pt idx="85320">
                  <c:v>0.8000068749999999</c:v>
                </c:pt>
                <c:pt idx="85321">
                  <c:v>0.8000068749999999</c:v>
                </c:pt>
                <c:pt idx="85322">
                  <c:v>0.8000068749999999</c:v>
                </c:pt>
                <c:pt idx="85323">
                  <c:v>0.8000068749999999</c:v>
                </c:pt>
                <c:pt idx="85324">
                  <c:v>0.8000068749999999</c:v>
                </c:pt>
                <c:pt idx="85325">
                  <c:v>0.8000068749999999</c:v>
                </c:pt>
                <c:pt idx="85326">
                  <c:v>0.8000068749999999</c:v>
                </c:pt>
                <c:pt idx="85327">
                  <c:v>0.8000068749999999</c:v>
                </c:pt>
                <c:pt idx="85328">
                  <c:v>0.8000068749999999</c:v>
                </c:pt>
                <c:pt idx="85329">
                  <c:v>0.8000068749999999</c:v>
                </c:pt>
                <c:pt idx="85330">
                  <c:v>0.8000068749999999</c:v>
                </c:pt>
                <c:pt idx="85331">
                  <c:v>0.8000068749999999</c:v>
                </c:pt>
                <c:pt idx="85332">
                  <c:v>0.8000068749999999</c:v>
                </c:pt>
                <c:pt idx="85333">
                  <c:v>0.8000068749999999</c:v>
                </c:pt>
                <c:pt idx="85334">
                  <c:v>0.8000068749999999</c:v>
                </c:pt>
                <c:pt idx="85335">
                  <c:v>0.8000068749999999</c:v>
                </c:pt>
                <c:pt idx="85336">
                  <c:v>0.8000068749999999</c:v>
                </c:pt>
                <c:pt idx="85337">
                  <c:v>0.8000068749999999</c:v>
                </c:pt>
                <c:pt idx="85338">
                  <c:v>0.8000068749999999</c:v>
                </c:pt>
                <c:pt idx="85339">
                  <c:v>0.8000068749999999</c:v>
                </c:pt>
                <c:pt idx="85340">
                  <c:v>0.8000068749999999</c:v>
                </c:pt>
                <c:pt idx="85341">
                  <c:v>0.8000068749999999</c:v>
                </c:pt>
                <c:pt idx="85342">
                  <c:v>0.8000068749999999</c:v>
                </c:pt>
                <c:pt idx="85343">
                  <c:v>0.8000068749999999</c:v>
                </c:pt>
                <c:pt idx="85344">
                  <c:v>0.8000068749999999</c:v>
                </c:pt>
                <c:pt idx="85345">
                  <c:v>0.8000068749999999</c:v>
                </c:pt>
                <c:pt idx="85346">
                  <c:v>0.8000068749999999</c:v>
                </c:pt>
                <c:pt idx="85347">
                  <c:v>0.80000706018518519</c:v>
                </c:pt>
                <c:pt idx="85348">
                  <c:v>0.80000706018518519</c:v>
                </c:pt>
                <c:pt idx="85349">
                  <c:v>0.80000706018518519</c:v>
                </c:pt>
                <c:pt idx="85350">
                  <c:v>0.80000706018518519</c:v>
                </c:pt>
                <c:pt idx="85351">
                  <c:v>0.80000706018518519</c:v>
                </c:pt>
                <c:pt idx="85352">
                  <c:v>0.80000706018518519</c:v>
                </c:pt>
                <c:pt idx="85353">
                  <c:v>0.80000706018518519</c:v>
                </c:pt>
                <c:pt idx="85354">
                  <c:v>0.80000706018518519</c:v>
                </c:pt>
                <c:pt idx="85355">
                  <c:v>0.80000706018518519</c:v>
                </c:pt>
                <c:pt idx="85356">
                  <c:v>0.80000706018518519</c:v>
                </c:pt>
                <c:pt idx="85357">
                  <c:v>0.80000706018518519</c:v>
                </c:pt>
                <c:pt idx="85358">
                  <c:v>0.80000706018518519</c:v>
                </c:pt>
                <c:pt idx="85359">
                  <c:v>0.80000706018518519</c:v>
                </c:pt>
                <c:pt idx="85360">
                  <c:v>0.80000706018518519</c:v>
                </c:pt>
                <c:pt idx="85361">
                  <c:v>0.80000706018518519</c:v>
                </c:pt>
                <c:pt idx="85362">
                  <c:v>0.80000706018518519</c:v>
                </c:pt>
                <c:pt idx="85363">
                  <c:v>0.80000706018518519</c:v>
                </c:pt>
                <c:pt idx="85364">
                  <c:v>0.80000706018518519</c:v>
                </c:pt>
                <c:pt idx="85365">
                  <c:v>0.80000706018518519</c:v>
                </c:pt>
                <c:pt idx="85366">
                  <c:v>0.80000706018518519</c:v>
                </c:pt>
                <c:pt idx="85367">
                  <c:v>0.80000706018518519</c:v>
                </c:pt>
                <c:pt idx="85368">
                  <c:v>0.80000706018518519</c:v>
                </c:pt>
                <c:pt idx="85369">
                  <c:v>0.80000706018518519</c:v>
                </c:pt>
                <c:pt idx="85370">
                  <c:v>0.80000706018518519</c:v>
                </c:pt>
                <c:pt idx="85371">
                  <c:v>0.80000706018518519</c:v>
                </c:pt>
                <c:pt idx="85372">
                  <c:v>0.80000706018518519</c:v>
                </c:pt>
                <c:pt idx="85373">
                  <c:v>0.80000706018518519</c:v>
                </c:pt>
                <c:pt idx="85374">
                  <c:v>0.80000706018518519</c:v>
                </c:pt>
                <c:pt idx="85375">
                  <c:v>0.80000706018518519</c:v>
                </c:pt>
                <c:pt idx="85376">
                  <c:v>0.80000706018518519</c:v>
                </c:pt>
                <c:pt idx="85377">
                  <c:v>0.80000706018518519</c:v>
                </c:pt>
                <c:pt idx="85378">
                  <c:v>0.80000706018518519</c:v>
                </c:pt>
                <c:pt idx="85379">
                  <c:v>0.80000706018518519</c:v>
                </c:pt>
                <c:pt idx="85380">
                  <c:v>0.80000706018518519</c:v>
                </c:pt>
                <c:pt idx="85381">
                  <c:v>0.80000723379629635</c:v>
                </c:pt>
                <c:pt idx="85382">
                  <c:v>0.80000723379629635</c:v>
                </c:pt>
                <c:pt idx="85383">
                  <c:v>0.80000723379629635</c:v>
                </c:pt>
                <c:pt idx="85384">
                  <c:v>0.80000723379629635</c:v>
                </c:pt>
                <c:pt idx="85385">
                  <c:v>0.80000723379629635</c:v>
                </c:pt>
                <c:pt idx="85386">
                  <c:v>0.80000723379629635</c:v>
                </c:pt>
                <c:pt idx="85387">
                  <c:v>0.80000723379629635</c:v>
                </c:pt>
                <c:pt idx="85388">
                  <c:v>0.80000723379629635</c:v>
                </c:pt>
                <c:pt idx="85389">
                  <c:v>0.80000723379629635</c:v>
                </c:pt>
                <c:pt idx="85390">
                  <c:v>0.80000723379629635</c:v>
                </c:pt>
                <c:pt idx="85391">
                  <c:v>0.80000723379629635</c:v>
                </c:pt>
                <c:pt idx="85392">
                  <c:v>0.80000723379629635</c:v>
                </c:pt>
                <c:pt idx="85393">
                  <c:v>0.80000723379629635</c:v>
                </c:pt>
                <c:pt idx="85394">
                  <c:v>0.80000723379629635</c:v>
                </c:pt>
                <c:pt idx="85395">
                  <c:v>0.80000723379629635</c:v>
                </c:pt>
                <c:pt idx="85396">
                  <c:v>0.80000723379629635</c:v>
                </c:pt>
                <c:pt idx="85397">
                  <c:v>0.80000723379629635</c:v>
                </c:pt>
                <c:pt idx="85398">
                  <c:v>0.80000723379629635</c:v>
                </c:pt>
                <c:pt idx="85399">
                  <c:v>0.80000723379629635</c:v>
                </c:pt>
                <c:pt idx="85400">
                  <c:v>0.80000723379629635</c:v>
                </c:pt>
                <c:pt idx="85401">
                  <c:v>0.80000723379629635</c:v>
                </c:pt>
                <c:pt idx="85402">
                  <c:v>0.80000723379629635</c:v>
                </c:pt>
                <c:pt idx="85403">
                  <c:v>0.80000723379629635</c:v>
                </c:pt>
                <c:pt idx="85404">
                  <c:v>0.80000723379629635</c:v>
                </c:pt>
                <c:pt idx="85405">
                  <c:v>0.80000723379629635</c:v>
                </c:pt>
                <c:pt idx="85406">
                  <c:v>0.80000723379629635</c:v>
                </c:pt>
                <c:pt idx="85407">
                  <c:v>0.80000723379629635</c:v>
                </c:pt>
                <c:pt idx="85408">
                  <c:v>0.80000723379629635</c:v>
                </c:pt>
                <c:pt idx="85409">
                  <c:v>0.80000723379629635</c:v>
                </c:pt>
                <c:pt idx="85410">
                  <c:v>0.80000723379629635</c:v>
                </c:pt>
                <c:pt idx="85411">
                  <c:v>0.80000723379629635</c:v>
                </c:pt>
                <c:pt idx="85412">
                  <c:v>0.80000723379629635</c:v>
                </c:pt>
                <c:pt idx="85413">
                  <c:v>0.80000723379629635</c:v>
                </c:pt>
                <c:pt idx="85414">
                  <c:v>0.80000723379629635</c:v>
                </c:pt>
                <c:pt idx="85415">
                  <c:v>0.80000723379629635</c:v>
                </c:pt>
                <c:pt idx="85416">
                  <c:v>0.80000723379629635</c:v>
                </c:pt>
                <c:pt idx="85417">
                  <c:v>0.80000723379629635</c:v>
                </c:pt>
                <c:pt idx="85418">
                  <c:v>0.80000741898148142</c:v>
                </c:pt>
                <c:pt idx="85419">
                  <c:v>0.80000741898148142</c:v>
                </c:pt>
                <c:pt idx="85420">
                  <c:v>0.80000741898148142</c:v>
                </c:pt>
                <c:pt idx="85421">
                  <c:v>0.80000741898148142</c:v>
                </c:pt>
                <c:pt idx="85422">
                  <c:v>0.80000741898148142</c:v>
                </c:pt>
                <c:pt idx="85423">
                  <c:v>0.80000741898148142</c:v>
                </c:pt>
                <c:pt idx="85424">
                  <c:v>0.80000741898148142</c:v>
                </c:pt>
                <c:pt idx="85425">
                  <c:v>0.80000741898148142</c:v>
                </c:pt>
                <c:pt idx="85426">
                  <c:v>0.80000741898148142</c:v>
                </c:pt>
                <c:pt idx="85427">
                  <c:v>0.80000741898148142</c:v>
                </c:pt>
                <c:pt idx="85428">
                  <c:v>0.80000741898148142</c:v>
                </c:pt>
                <c:pt idx="85429">
                  <c:v>0.80000741898148142</c:v>
                </c:pt>
                <c:pt idx="85430">
                  <c:v>0.80000741898148142</c:v>
                </c:pt>
                <c:pt idx="85431">
                  <c:v>0.80000741898148142</c:v>
                </c:pt>
                <c:pt idx="85432">
                  <c:v>0.80000741898148142</c:v>
                </c:pt>
                <c:pt idx="85433">
                  <c:v>0.80000741898148142</c:v>
                </c:pt>
                <c:pt idx="85434">
                  <c:v>0.80000741898148142</c:v>
                </c:pt>
                <c:pt idx="85435">
                  <c:v>0.80000741898148142</c:v>
                </c:pt>
                <c:pt idx="85436">
                  <c:v>0.80000741898148142</c:v>
                </c:pt>
                <c:pt idx="85437">
                  <c:v>0.80000741898148142</c:v>
                </c:pt>
                <c:pt idx="85438">
                  <c:v>0.80000741898148142</c:v>
                </c:pt>
                <c:pt idx="85439">
                  <c:v>0.80000741898148142</c:v>
                </c:pt>
                <c:pt idx="85440">
                  <c:v>0.80000741898148142</c:v>
                </c:pt>
                <c:pt idx="85441">
                  <c:v>0.80000741898148142</c:v>
                </c:pt>
                <c:pt idx="85442">
                  <c:v>0.80000741898148142</c:v>
                </c:pt>
                <c:pt idx="85443">
                  <c:v>0.80000741898148142</c:v>
                </c:pt>
                <c:pt idx="85444">
                  <c:v>0.80000741898148142</c:v>
                </c:pt>
                <c:pt idx="85445">
                  <c:v>0.80000741898148142</c:v>
                </c:pt>
                <c:pt idx="85446">
                  <c:v>0.80000741898148142</c:v>
                </c:pt>
                <c:pt idx="85447">
                  <c:v>0.80000741898148142</c:v>
                </c:pt>
                <c:pt idx="85448">
                  <c:v>0.80000741898148142</c:v>
                </c:pt>
                <c:pt idx="85449">
                  <c:v>0.80000741898148142</c:v>
                </c:pt>
                <c:pt idx="85450">
                  <c:v>0.80000741898148142</c:v>
                </c:pt>
                <c:pt idx="85451">
                  <c:v>0.80000741898148142</c:v>
                </c:pt>
                <c:pt idx="85452">
                  <c:v>0.80000741898148142</c:v>
                </c:pt>
                <c:pt idx="85453">
                  <c:v>0.80000759259259258</c:v>
                </c:pt>
                <c:pt idx="85454">
                  <c:v>0.80000759259259258</c:v>
                </c:pt>
                <c:pt idx="85455">
                  <c:v>0.80000759259259258</c:v>
                </c:pt>
                <c:pt idx="85456">
                  <c:v>0.80000759259259258</c:v>
                </c:pt>
                <c:pt idx="85457">
                  <c:v>0.80000759259259258</c:v>
                </c:pt>
                <c:pt idx="85458">
                  <c:v>0.80000759259259258</c:v>
                </c:pt>
                <c:pt idx="85459">
                  <c:v>0.80000759259259258</c:v>
                </c:pt>
                <c:pt idx="85460">
                  <c:v>0.80000759259259258</c:v>
                </c:pt>
                <c:pt idx="85461">
                  <c:v>0.80000783564814826</c:v>
                </c:pt>
                <c:pt idx="85462">
                  <c:v>0.80000783564814826</c:v>
                </c:pt>
                <c:pt idx="85463">
                  <c:v>0.80000783564814826</c:v>
                </c:pt>
                <c:pt idx="85464">
                  <c:v>0.80000783564814826</c:v>
                </c:pt>
                <c:pt idx="85465">
                  <c:v>0.80000783564814826</c:v>
                </c:pt>
                <c:pt idx="85466">
                  <c:v>0.80000783564814826</c:v>
                </c:pt>
                <c:pt idx="85467">
                  <c:v>0.80000783564814826</c:v>
                </c:pt>
                <c:pt idx="85468">
                  <c:v>0.80000783564814826</c:v>
                </c:pt>
                <c:pt idx="85469">
                  <c:v>0.80000783564814826</c:v>
                </c:pt>
                <c:pt idx="85470">
                  <c:v>0.80000783564814826</c:v>
                </c:pt>
                <c:pt idx="85471">
                  <c:v>0.80000783564814826</c:v>
                </c:pt>
                <c:pt idx="85472">
                  <c:v>0.80000783564814826</c:v>
                </c:pt>
                <c:pt idx="85473">
                  <c:v>0.80000783564814826</c:v>
                </c:pt>
                <c:pt idx="85474">
                  <c:v>0.80000783564814826</c:v>
                </c:pt>
                <c:pt idx="85475">
                  <c:v>0.80000783564814826</c:v>
                </c:pt>
                <c:pt idx="85476">
                  <c:v>0.80000783564814826</c:v>
                </c:pt>
                <c:pt idx="85477">
                  <c:v>0.80000783564814826</c:v>
                </c:pt>
                <c:pt idx="85478">
                  <c:v>0.80000796296296295</c:v>
                </c:pt>
                <c:pt idx="85479">
                  <c:v>0.80000796296296295</c:v>
                </c:pt>
                <c:pt idx="85480">
                  <c:v>0.80000796296296295</c:v>
                </c:pt>
                <c:pt idx="85481">
                  <c:v>0.80000796296296295</c:v>
                </c:pt>
                <c:pt idx="85482">
                  <c:v>0.80000796296296295</c:v>
                </c:pt>
                <c:pt idx="85483">
                  <c:v>0.80000796296296295</c:v>
                </c:pt>
                <c:pt idx="85484">
                  <c:v>0.80000796296296295</c:v>
                </c:pt>
                <c:pt idx="85485">
                  <c:v>0.80000796296296295</c:v>
                </c:pt>
                <c:pt idx="85486">
                  <c:v>0.80000796296296295</c:v>
                </c:pt>
                <c:pt idx="85487">
                  <c:v>0.80000796296296295</c:v>
                </c:pt>
                <c:pt idx="85488">
                  <c:v>0.80000796296296295</c:v>
                </c:pt>
                <c:pt idx="85489">
                  <c:v>0.80000796296296295</c:v>
                </c:pt>
                <c:pt idx="85490">
                  <c:v>0.80000796296296295</c:v>
                </c:pt>
                <c:pt idx="85491">
                  <c:v>0.80000796296296295</c:v>
                </c:pt>
                <c:pt idx="85492">
                  <c:v>0.80000796296296295</c:v>
                </c:pt>
                <c:pt idx="85493">
                  <c:v>0.80000796296296295</c:v>
                </c:pt>
                <c:pt idx="85494">
                  <c:v>0.80000796296296295</c:v>
                </c:pt>
                <c:pt idx="85495">
                  <c:v>0.80000796296296295</c:v>
                </c:pt>
                <c:pt idx="85496">
                  <c:v>0.80000796296296295</c:v>
                </c:pt>
                <c:pt idx="85497">
                  <c:v>0.80000796296296295</c:v>
                </c:pt>
                <c:pt idx="85498">
                  <c:v>0.80000796296296295</c:v>
                </c:pt>
                <c:pt idx="85499">
                  <c:v>0.80000796296296295</c:v>
                </c:pt>
                <c:pt idx="85500">
                  <c:v>0.80000796296296295</c:v>
                </c:pt>
                <c:pt idx="85501">
                  <c:v>0.80000796296296295</c:v>
                </c:pt>
                <c:pt idx="85502">
                  <c:v>0.80000796296296295</c:v>
                </c:pt>
                <c:pt idx="85503">
                  <c:v>0.80000796296296295</c:v>
                </c:pt>
                <c:pt idx="85504">
                  <c:v>0.80000796296296295</c:v>
                </c:pt>
                <c:pt idx="85505">
                  <c:v>0.80000796296296295</c:v>
                </c:pt>
                <c:pt idx="85506">
                  <c:v>0.80000796296296295</c:v>
                </c:pt>
                <c:pt idx="85507">
                  <c:v>0.80000796296296295</c:v>
                </c:pt>
                <c:pt idx="85508">
                  <c:v>0.80000796296296295</c:v>
                </c:pt>
                <c:pt idx="85509">
                  <c:v>0.80000796296296295</c:v>
                </c:pt>
                <c:pt idx="85510">
                  <c:v>0.80000796296296295</c:v>
                </c:pt>
                <c:pt idx="85511">
                  <c:v>0.80000796296296295</c:v>
                </c:pt>
                <c:pt idx="85512">
                  <c:v>0.80000796296296295</c:v>
                </c:pt>
                <c:pt idx="85513">
                  <c:v>0.80000796296296295</c:v>
                </c:pt>
                <c:pt idx="85514">
                  <c:v>0.80000813657407399</c:v>
                </c:pt>
                <c:pt idx="85515">
                  <c:v>0.80000813657407399</c:v>
                </c:pt>
                <c:pt idx="85516">
                  <c:v>0.80000813657407399</c:v>
                </c:pt>
                <c:pt idx="85517">
                  <c:v>0.80000813657407399</c:v>
                </c:pt>
                <c:pt idx="85518">
                  <c:v>0.80000813657407399</c:v>
                </c:pt>
                <c:pt idx="85519">
                  <c:v>0.80000813657407399</c:v>
                </c:pt>
                <c:pt idx="85520">
                  <c:v>0.80000813657407399</c:v>
                </c:pt>
                <c:pt idx="85521">
                  <c:v>0.80000813657407399</c:v>
                </c:pt>
                <c:pt idx="85522">
                  <c:v>0.80000813657407399</c:v>
                </c:pt>
                <c:pt idx="85523">
                  <c:v>0.80000813657407399</c:v>
                </c:pt>
                <c:pt idx="85524">
                  <c:v>0.80000813657407399</c:v>
                </c:pt>
                <c:pt idx="85525">
                  <c:v>0.80000813657407399</c:v>
                </c:pt>
                <c:pt idx="85526">
                  <c:v>0.80000813657407399</c:v>
                </c:pt>
                <c:pt idx="85527">
                  <c:v>0.80000813657407399</c:v>
                </c:pt>
                <c:pt idx="85528">
                  <c:v>0.80000813657407399</c:v>
                </c:pt>
                <c:pt idx="85529">
                  <c:v>0.80000813657407399</c:v>
                </c:pt>
                <c:pt idx="85530">
                  <c:v>0.80000813657407399</c:v>
                </c:pt>
                <c:pt idx="85531">
                  <c:v>0.80000813657407399</c:v>
                </c:pt>
                <c:pt idx="85532">
                  <c:v>0.80000813657407399</c:v>
                </c:pt>
                <c:pt idx="85533">
                  <c:v>0.80000813657407399</c:v>
                </c:pt>
                <c:pt idx="85534">
                  <c:v>0.80000813657407399</c:v>
                </c:pt>
                <c:pt idx="85535">
                  <c:v>0.80000813657407399</c:v>
                </c:pt>
                <c:pt idx="85536">
                  <c:v>0.80000813657407399</c:v>
                </c:pt>
                <c:pt idx="85537">
                  <c:v>0.80000813657407399</c:v>
                </c:pt>
                <c:pt idx="85538">
                  <c:v>0.80000813657407399</c:v>
                </c:pt>
                <c:pt idx="85539">
                  <c:v>0.80000813657407399</c:v>
                </c:pt>
                <c:pt idx="85540">
                  <c:v>0.80000813657407399</c:v>
                </c:pt>
                <c:pt idx="85541">
                  <c:v>0.80000813657407399</c:v>
                </c:pt>
                <c:pt idx="85542">
                  <c:v>0.80000813657407399</c:v>
                </c:pt>
                <c:pt idx="85543">
                  <c:v>0.80000813657407399</c:v>
                </c:pt>
                <c:pt idx="85544">
                  <c:v>0.80000813657407399</c:v>
                </c:pt>
                <c:pt idx="85545">
                  <c:v>0.80000813657407399</c:v>
                </c:pt>
                <c:pt idx="85546">
                  <c:v>0.80000813657407399</c:v>
                </c:pt>
                <c:pt idx="85547">
                  <c:v>0.80000813657407399</c:v>
                </c:pt>
                <c:pt idx="85548">
                  <c:v>0.80000813657407399</c:v>
                </c:pt>
                <c:pt idx="85549">
                  <c:v>0.80000813657407399</c:v>
                </c:pt>
                <c:pt idx="85550">
                  <c:v>0.80000813657407399</c:v>
                </c:pt>
                <c:pt idx="85551">
                  <c:v>0.80000813657407399</c:v>
                </c:pt>
                <c:pt idx="85552">
                  <c:v>0.80000832175925929</c:v>
                </c:pt>
                <c:pt idx="85553">
                  <c:v>0.80000832175925929</c:v>
                </c:pt>
                <c:pt idx="85554">
                  <c:v>0.80000832175925929</c:v>
                </c:pt>
                <c:pt idx="85555">
                  <c:v>0.80000832175925929</c:v>
                </c:pt>
                <c:pt idx="85556">
                  <c:v>0.80000832175925929</c:v>
                </c:pt>
                <c:pt idx="85557">
                  <c:v>0.80000832175925929</c:v>
                </c:pt>
                <c:pt idx="85558">
                  <c:v>0.80000832175925929</c:v>
                </c:pt>
                <c:pt idx="85559">
                  <c:v>0.80000832175925929</c:v>
                </c:pt>
                <c:pt idx="85560">
                  <c:v>0.80000832175925929</c:v>
                </c:pt>
                <c:pt idx="85561">
                  <c:v>0.80000832175925929</c:v>
                </c:pt>
                <c:pt idx="85562">
                  <c:v>0.80000832175925929</c:v>
                </c:pt>
                <c:pt idx="85563">
                  <c:v>0.80000832175925929</c:v>
                </c:pt>
                <c:pt idx="85564">
                  <c:v>0.80000832175925929</c:v>
                </c:pt>
                <c:pt idx="85565">
                  <c:v>0.80000832175925929</c:v>
                </c:pt>
                <c:pt idx="85566">
                  <c:v>0.80000832175925929</c:v>
                </c:pt>
                <c:pt idx="85567">
                  <c:v>0.80000832175925929</c:v>
                </c:pt>
                <c:pt idx="85568">
                  <c:v>0.80000832175925929</c:v>
                </c:pt>
                <c:pt idx="85569">
                  <c:v>0.80000832175925929</c:v>
                </c:pt>
                <c:pt idx="85570">
                  <c:v>0.80000832175925929</c:v>
                </c:pt>
                <c:pt idx="85571">
                  <c:v>0.80000832175925929</c:v>
                </c:pt>
                <c:pt idx="85572">
                  <c:v>0.80000832175925929</c:v>
                </c:pt>
                <c:pt idx="85573">
                  <c:v>0.80000832175925929</c:v>
                </c:pt>
                <c:pt idx="85574">
                  <c:v>0.80000832175925929</c:v>
                </c:pt>
                <c:pt idx="85575">
                  <c:v>0.80000832175925929</c:v>
                </c:pt>
                <c:pt idx="85576">
                  <c:v>0.80000832175925929</c:v>
                </c:pt>
                <c:pt idx="85577">
                  <c:v>0.80000832175925929</c:v>
                </c:pt>
                <c:pt idx="85578">
                  <c:v>0.80000832175925929</c:v>
                </c:pt>
                <c:pt idx="85579">
                  <c:v>0.80000832175925929</c:v>
                </c:pt>
                <c:pt idx="85580">
                  <c:v>0.80000832175925929</c:v>
                </c:pt>
                <c:pt idx="85581">
                  <c:v>0.80000832175925929</c:v>
                </c:pt>
                <c:pt idx="85582">
                  <c:v>0.80000832175925929</c:v>
                </c:pt>
                <c:pt idx="85583">
                  <c:v>0.80000832175925929</c:v>
                </c:pt>
                <c:pt idx="85584">
                  <c:v>0.80000832175925929</c:v>
                </c:pt>
                <c:pt idx="85585">
                  <c:v>0.80000832175925929</c:v>
                </c:pt>
                <c:pt idx="85586">
                  <c:v>0.80000832175925929</c:v>
                </c:pt>
                <c:pt idx="85587">
                  <c:v>0.80000849537037044</c:v>
                </c:pt>
                <c:pt idx="85588">
                  <c:v>0.80000849537037044</c:v>
                </c:pt>
                <c:pt idx="85589">
                  <c:v>0.80000849537037044</c:v>
                </c:pt>
                <c:pt idx="85590">
                  <c:v>0.80000849537037044</c:v>
                </c:pt>
                <c:pt idx="85591">
                  <c:v>0.80000849537037044</c:v>
                </c:pt>
                <c:pt idx="85592">
                  <c:v>0.80000849537037044</c:v>
                </c:pt>
                <c:pt idx="85593">
                  <c:v>0.80000849537037044</c:v>
                </c:pt>
                <c:pt idx="85594">
                  <c:v>0.80000849537037044</c:v>
                </c:pt>
                <c:pt idx="85595">
                  <c:v>0.80000849537037044</c:v>
                </c:pt>
                <c:pt idx="85596">
                  <c:v>0.80000849537037044</c:v>
                </c:pt>
                <c:pt idx="85597">
                  <c:v>0.80000868055555552</c:v>
                </c:pt>
                <c:pt idx="85598">
                  <c:v>0.80000868055555552</c:v>
                </c:pt>
                <c:pt idx="85599">
                  <c:v>0.80000868055555552</c:v>
                </c:pt>
                <c:pt idx="85600">
                  <c:v>0.80000868055555552</c:v>
                </c:pt>
                <c:pt idx="85601">
                  <c:v>0.80000868055555552</c:v>
                </c:pt>
                <c:pt idx="85602">
                  <c:v>0.80000868055555552</c:v>
                </c:pt>
                <c:pt idx="85603">
                  <c:v>0.80000868055555552</c:v>
                </c:pt>
                <c:pt idx="85604">
                  <c:v>0.80000868055555552</c:v>
                </c:pt>
                <c:pt idx="85605">
                  <c:v>0.80000868055555552</c:v>
                </c:pt>
                <c:pt idx="85606">
                  <c:v>0.80000868055555552</c:v>
                </c:pt>
                <c:pt idx="85607">
                  <c:v>0.80000868055555552</c:v>
                </c:pt>
                <c:pt idx="85608">
                  <c:v>0.80000868055555552</c:v>
                </c:pt>
                <c:pt idx="85609">
                  <c:v>0.80000868055555552</c:v>
                </c:pt>
                <c:pt idx="85610">
                  <c:v>0.80000868055555552</c:v>
                </c:pt>
                <c:pt idx="85611">
                  <c:v>0.80000868055555552</c:v>
                </c:pt>
                <c:pt idx="85612">
                  <c:v>0.80000868055555552</c:v>
                </c:pt>
                <c:pt idx="85613">
                  <c:v>0.80000868055555552</c:v>
                </c:pt>
                <c:pt idx="85614">
                  <c:v>0.80000868055555552</c:v>
                </c:pt>
                <c:pt idx="85615">
                  <c:v>0.80000868055555552</c:v>
                </c:pt>
                <c:pt idx="85616">
                  <c:v>0.80000868055555552</c:v>
                </c:pt>
                <c:pt idx="85617">
                  <c:v>0.80000868055555552</c:v>
                </c:pt>
                <c:pt idx="85618">
                  <c:v>0.80000868055555552</c:v>
                </c:pt>
                <c:pt idx="85619">
                  <c:v>0.80000868055555552</c:v>
                </c:pt>
                <c:pt idx="85620">
                  <c:v>0.80000868055555552</c:v>
                </c:pt>
                <c:pt idx="85621">
                  <c:v>0.80000868055555552</c:v>
                </c:pt>
                <c:pt idx="85622">
                  <c:v>0.80000868055555552</c:v>
                </c:pt>
                <c:pt idx="85623">
                  <c:v>0.80000868055555552</c:v>
                </c:pt>
                <c:pt idx="85624">
                  <c:v>0.80000868055555552</c:v>
                </c:pt>
                <c:pt idx="85625">
                  <c:v>0.80000868055555552</c:v>
                </c:pt>
                <c:pt idx="85626">
                  <c:v>0.80000868055555552</c:v>
                </c:pt>
                <c:pt idx="85627">
                  <c:v>0.80000868055555552</c:v>
                </c:pt>
                <c:pt idx="85628">
                  <c:v>0.80000868055555552</c:v>
                </c:pt>
                <c:pt idx="85629">
                  <c:v>0.80000868055555552</c:v>
                </c:pt>
                <c:pt idx="85630">
                  <c:v>0.80000868055555552</c:v>
                </c:pt>
                <c:pt idx="85631">
                  <c:v>0.80000868055555552</c:v>
                </c:pt>
                <c:pt idx="85632">
                  <c:v>0.80000868055555552</c:v>
                </c:pt>
                <c:pt idx="85633">
                  <c:v>0.80000868055555552</c:v>
                </c:pt>
                <c:pt idx="85634">
                  <c:v>0.80000886574074082</c:v>
                </c:pt>
                <c:pt idx="85635">
                  <c:v>0.80000886574074082</c:v>
                </c:pt>
                <c:pt idx="85636">
                  <c:v>0.80000886574074082</c:v>
                </c:pt>
                <c:pt idx="85637">
                  <c:v>0.80000886574074082</c:v>
                </c:pt>
                <c:pt idx="85638">
                  <c:v>0.80000886574074082</c:v>
                </c:pt>
                <c:pt idx="85639">
                  <c:v>0.80000886574074082</c:v>
                </c:pt>
                <c:pt idx="85640">
                  <c:v>0.80000886574074082</c:v>
                </c:pt>
                <c:pt idx="85641">
                  <c:v>0.80000886574074082</c:v>
                </c:pt>
                <c:pt idx="85642">
                  <c:v>0.80000886574074082</c:v>
                </c:pt>
                <c:pt idx="85643">
                  <c:v>0.80000886574074082</c:v>
                </c:pt>
                <c:pt idx="85644">
                  <c:v>0.80000886574074082</c:v>
                </c:pt>
                <c:pt idx="85645">
                  <c:v>0.80000886574074082</c:v>
                </c:pt>
                <c:pt idx="85646">
                  <c:v>0.80000886574074082</c:v>
                </c:pt>
                <c:pt idx="85647">
                  <c:v>0.80000886574074082</c:v>
                </c:pt>
                <c:pt idx="85648">
                  <c:v>0.80000886574074082</c:v>
                </c:pt>
                <c:pt idx="85649">
                  <c:v>0.80000886574074082</c:v>
                </c:pt>
                <c:pt idx="85650">
                  <c:v>0.80000886574074082</c:v>
                </c:pt>
                <c:pt idx="85651">
                  <c:v>0.80000886574074082</c:v>
                </c:pt>
                <c:pt idx="85652">
                  <c:v>0.80000886574074082</c:v>
                </c:pt>
                <c:pt idx="85653">
                  <c:v>0.80000886574074082</c:v>
                </c:pt>
                <c:pt idx="85654">
                  <c:v>0.80000886574074082</c:v>
                </c:pt>
                <c:pt idx="85655">
                  <c:v>0.80000886574074082</c:v>
                </c:pt>
                <c:pt idx="85656">
                  <c:v>0.80000886574074082</c:v>
                </c:pt>
                <c:pt idx="85657">
                  <c:v>0.80000886574074082</c:v>
                </c:pt>
                <c:pt idx="85658">
                  <c:v>0.80000886574074082</c:v>
                </c:pt>
                <c:pt idx="85659">
                  <c:v>0.80000886574074082</c:v>
                </c:pt>
                <c:pt idx="85660">
                  <c:v>0.80000886574074082</c:v>
                </c:pt>
                <c:pt idx="85661">
                  <c:v>0.80000886574074082</c:v>
                </c:pt>
                <c:pt idx="85662">
                  <c:v>0.80000886574074082</c:v>
                </c:pt>
                <c:pt idx="85663">
                  <c:v>0.80000886574074082</c:v>
                </c:pt>
                <c:pt idx="85664">
                  <c:v>0.80000886574074082</c:v>
                </c:pt>
                <c:pt idx="85665">
                  <c:v>0.80000886574074082</c:v>
                </c:pt>
                <c:pt idx="85666">
                  <c:v>0.80000886574074082</c:v>
                </c:pt>
                <c:pt idx="85667">
                  <c:v>0.80000886574074082</c:v>
                </c:pt>
                <c:pt idx="85668">
                  <c:v>0.80000886574074082</c:v>
                </c:pt>
                <c:pt idx="85669">
                  <c:v>0.80000903935185186</c:v>
                </c:pt>
                <c:pt idx="85670">
                  <c:v>0.80000903935185186</c:v>
                </c:pt>
                <c:pt idx="85671">
                  <c:v>0.80000903935185186</c:v>
                </c:pt>
                <c:pt idx="85672">
                  <c:v>0.80000903935185186</c:v>
                </c:pt>
                <c:pt idx="85673">
                  <c:v>0.80000903935185186</c:v>
                </c:pt>
                <c:pt idx="85674">
                  <c:v>0.80000903935185186</c:v>
                </c:pt>
                <c:pt idx="85675">
                  <c:v>0.80000903935185186</c:v>
                </c:pt>
                <c:pt idx="85676">
                  <c:v>0.80000903935185186</c:v>
                </c:pt>
                <c:pt idx="85677">
                  <c:v>0.80000903935185186</c:v>
                </c:pt>
                <c:pt idx="85678">
                  <c:v>0.80000903935185186</c:v>
                </c:pt>
                <c:pt idx="85679">
                  <c:v>0.80000903935185186</c:v>
                </c:pt>
                <c:pt idx="85680">
                  <c:v>0.80000903935185186</c:v>
                </c:pt>
                <c:pt idx="85681">
                  <c:v>0.80000903935185186</c:v>
                </c:pt>
                <c:pt idx="85682">
                  <c:v>0.80000903935185186</c:v>
                </c:pt>
                <c:pt idx="85683">
                  <c:v>0.80000903935185186</c:v>
                </c:pt>
                <c:pt idx="85684">
                  <c:v>0.80000903935185186</c:v>
                </c:pt>
                <c:pt idx="85685">
                  <c:v>0.80000903935185186</c:v>
                </c:pt>
                <c:pt idx="85686">
                  <c:v>0.80000903935185186</c:v>
                </c:pt>
                <c:pt idx="85687">
                  <c:v>0.80000903935185186</c:v>
                </c:pt>
                <c:pt idx="85688">
                  <c:v>0.80000903935185186</c:v>
                </c:pt>
                <c:pt idx="85689">
                  <c:v>0.80000903935185186</c:v>
                </c:pt>
                <c:pt idx="85690">
                  <c:v>0.80000903935185186</c:v>
                </c:pt>
                <c:pt idx="85691">
                  <c:v>0.80000903935185186</c:v>
                </c:pt>
                <c:pt idx="85692">
                  <c:v>0.80000903935185186</c:v>
                </c:pt>
                <c:pt idx="85693">
                  <c:v>0.80000903935185186</c:v>
                </c:pt>
                <c:pt idx="85694">
                  <c:v>0.80000903935185186</c:v>
                </c:pt>
                <c:pt idx="85695">
                  <c:v>0.80000903935185186</c:v>
                </c:pt>
                <c:pt idx="85696">
                  <c:v>0.80000903935185186</c:v>
                </c:pt>
                <c:pt idx="85697">
                  <c:v>0.80000903935185186</c:v>
                </c:pt>
                <c:pt idx="85698">
                  <c:v>0.80000903935185186</c:v>
                </c:pt>
                <c:pt idx="85699">
                  <c:v>0.80000903935185186</c:v>
                </c:pt>
                <c:pt idx="85700">
                  <c:v>0.80000903935185186</c:v>
                </c:pt>
                <c:pt idx="85701">
                  <c:v>0.80000903935185186</c:v>
                </c:pt>
                <c:pt idx="85702">
                  <c:v>0.80000903935185186</c:v>
                </c:pt>
                <c:pt idx="85703">
                  <c:v>0.80000903935185186</c:v>
                </c:pt>
                <c:pt idx="85704">
                  <c:v>0.80000903935185186</c:v>
                </c:pt>
                <c:pt idx="85705">
                  <c:v>0.80000903935185186</c:v>
                </c:pt>
                <c:pt idx="85706">
                  <c:v>0.80000903935185186</c:v>
                </c:pt>
                <c:pt idx="85707">
                  <c:v>0.80000922453703704</c:v>
                </c:pt>
                <c:pt idx="85708">
                  <c:v>0.80000922453703704</c:v>
                </c:pt>
                <c:pt idx="85709">
                  <c:v>0.80000922453703704</c:v>
                </c:pt>
                <c:pt idx="85710">
                  <c:v>0.80000922453703704</c:v>
                </c:pt>
                <c:pt idx="85711">
                  <c:v>0.80000922453703704</c:v>
                </c:pt>
                <c:pt idx="85712">
                  <c:v>0.80000922453703704</c:v>
                </c:pt>
                <c:pt idx="85713">
                  <c:v>0.80000922453703704</c:v>
                </c:pt>
                <c:pt idx="85714">
                  <c:v>0.80000922453703704</c:v>
                </c:pt>
                <c:pt idx="85715">
                  <c:v>0.80000922453703704</c:v>
                </c:pt>
                <c:pt idx="85716">
                  <c:v>0.80000922453703704</c:v>
                </c:pt>
                <c:pt idx="85717">
                  <c:v>0.80000922453703704</c:v>
                </c:pt>
                <c:pt idx="85718">
                  <c:v>0.80000922453703704</c:v>
                </c:pt>
                <c:pt idx="85719">
                  <c:v>0.80000922453703704</c:v>
                </c:pt>
                <c:pt idx="85720">
                  <c:v>0.80000922453703704</c:v>
                </c:pt>
                <c:pt idx="85721">
                  <c:v>0.80000922453703704</c:v>
                </c:pt>
                <c:pt idx="85722">
                  <c:v>0.80000922453703704</c:v>
                </c:pt>
                <c:pt idx="85723">
                  <c:v>0.80000922453703704</c:v>
                </c:pt>
                <c:pt idx="85724">
                  <c:v>0.80000922453703704</c:v>
                </c:pt>
                <c:pt idx="85725">
                  <c:v>0.80000922453703704</c:v>
                </c:pt>
                <c:pt idx="85726">
                  <c:v>0.80000922453703704</c:v>
                </c:pt>
                <c:pt idx="85727">
                  <c:v>0.80000922453703704</c:v>
                </c:pt>
                <c:pt idx="85728">
                  <c:v>0.80000922453703704</c:v>
                </c:pt>
                <c:pt idx="85729">
                  <c:v>0.80000922453703704</c:v>
                </c:pt>
                <c:pt idx="85730">
                  <c:v>0.80000922453703704</c:v>
                </c:pt>
                <c:pt idx="85731">
                  <c:v>0.80000922453703704</c:v>
                </c:pt>
                <c:pt idx="85732">
                  <c:v>0.80000922453703704</c:v>
                </c:pt>
                <c:pt idx="85733">
                  <c:v>0.80000922453703704</c:v>
                </c:pt>
                <c:pt idx="85734">
                  <c:v>0.80000922453703704</c:v>
                </c:pt>
                <c:pt idx="85735">
                  <c:v>0.80000922453703704</c:v>
                </c:pt>
                <c:pt idx="85736">
                  <c:v>0.80000922453703704</c:v>
                </c:pt>
                <c:pt idx="85737">
                  <c:v>0.80000922453703704</c:v>
                </c:pt>
                <c:pt idx="85738">
                  <c:v>0.80000939814814809</c:v>
                </c:pt>
                <c:pt idx="85739">
                  <c:v>0.80000939814814809</c:v>
                </c:pt>
                <c:pt idx="85740">
                  <c:v>0.80000939814814809</c:v>
                </c:pt>
                <c:pt idx="85741">
                  <c:v>0.80000939814814809</c:v>
                </c:pt>
                <c:pt idx="85742">
                  <c:v>0.80000939814814809</c:v>
                </c:pt>
                <c:pt idx="85743">
                  <c:v>0.80000939814814809</c:v>
                </c:pt>
                <c:pt idx="85744">
                  <c:v>0.80000939814814809</c:v>
                </c:pt>
                <c:pt idx="85745">
                  <c:v>0.80000939814814809</c:v>
                </c:pt>
                <c:pt idx="85746">
                  <c:v>0.80000939814814809</c:v>
                </c:pt>
                <c:pt idx="85747">
                  <c:v>0.80000939814814809</c:v>
                </c:pt>
                <c:pt idx="85748">
                  <c:v>0.80000939814814809</c:v>
                </c:pt>
                <c:pt idx="85749">
                  <c:v>0.80000939814814809</c:v>
                </c:pt>
                <c:pt idx="85750">
                  <c:v>0.80000939814814809</c:v>
                </c:pt>
                <c:pt idx="85751">
                  <c:v>0.80000939814814809</c:v>
                </c:pt>
                <c:pt idx="85752">
                  <c:v>0.80000939814814809</c:v>
                </c:pt>
                <c:pt idx="85753">
                  <c:v>0.80000939814814809</c:v>
                </c:pt>
                <c:pt idx="85754">
                  <c:v>0.80000939814814809</c:v>
                </c:pt>
                <c:pt idx="85755">
                  <c:v>0.80000939814814809</c:v>
                </c:pt>
                <c:pt idx="85756">
                  <c:v>0.80000939814814809</c:v>
                </c:pt>
                <c:pt idx="85757">
                  <c:v>0.80000939814814809</c:v>
                </c:pt>
                <c:pt idx="85758">
                  <c:v>0.80000939814814809</c:v>
                </c:pt>
                <c:pt idx="85759">
                  <c:v>0.80000939814814809</c:v>
                </c:pt>
                <c:pt idx="85760">
                  <c:v>0.80000939814814809</c:v>
                </c:pt>
                <c:pt idx="85761">
                  <c:v>0.80000939814814809</c:v>
                </c:pt>
                <c:pt idx="85762">
                  <c:v>0.80000939814814809</c:v>
                </c:pt>
                <c:pt idx="85763">
                  <c:v>0.80000939814814809</c:v>
                </c:pt>
                <c:pt idx="85764">
                  <c:v>0.80000939814814809</c:v>
                </c:pt>
                <c:pt idx="85765">
                  <c:v>0.80000939814814809</c:v>
                </c:pt>
                <c:pt idx="85766">
                  <c:v>0.80000939814814809</c:v>
                </c:pt>
                <c:pt idx="85767">
                  <c:v>0.80000939814814809</c:v>
                </c:pt>
                <c:pt idx="85768">
                  <c:v>0.80000939814814809</c:v>
                </c:pt>
                <c:pt idx="85769">
                  <c:v>0.80000939814814809</c:v>
                </c:pt>
                <c:pt idx="85770">
                  <c:v>0.80000939814814809</c:v>
                </c:pt>
                <c:pt idx="85771">
                  <c:v>0.80000939814814809</c:v>
                </c:pt>
                <c:pt idx="85772">
                  <c:v>0.80000939814814809</c:v>
                </c:pt>
                <c:pt idx="85773">
                  <c:v>0.80000939814814809</c:v>
                </c:pt>
                <c:pt idx="85774">
                  <c:v>0.80000958333333339</c:v>
                </c:pt>
                <c:pt idx="85775">
                  <c:v>0.80000958333333339</c:v>
                </c:pt>
                <c:pt idx="85776">
                  <c:v>0.80000958333333339</c:v>
                </c:pt>
                <c:pt idx="85777">
                  <c:v>0.80000958333333339</c:v>
                </c:pt>
                <c:pt idx="85778">
                  <c:v>0.80000958333333339</c:v>
                </c:pt>
                <c:pt idx="85779">
                  <c:v>0.80000958333333339</c:v>
                </c:pt>
                <c:pt idx="85780">
                  <c:v>0.80000958333333339</c:v>
                </c:pt>
                <c:pt idx="85781">
                  <c:v>0.80000958333333339</c:v>
                </c:pt>
                <c:pt idx="85782">
                  <c:v>0.80000958333333339</c:v>
                </c:pt>
                <c:pt idx="85783">
                  <c:v>0.80000958333333339</c:v>
                </c:pt>
                <c:pt idx="85784">
                  <c:v>0.80000958333333339</c:v>
                </c:pt>
                <c:pt idx="85785">
                  <c:v>0.80000958333333339</c:v>
                </c:pt>
                <c:pt idx="85786">
                  <c:v>0.80000958333333339</c:v>
                </c:pt>
                <c:pt idx="85787">
                  <c:v>0.80000958333333339</c:v>
                </c:pt>
                <c:pt idx="85788">
                  <c:v>0.80000958333333339</c:v>
                </c:pt>
                <c:pt idx="85789">
                  <c:v>0.80000958333333339</c:v>
                </c:pt>
                <c:pt idx="85790">
                  <c:v>0.80000958333333339</c:v>
                </c:pt>
                <c:pt idx="85791">
                  <c:v>0.80000958333333339</c:v>
                </c:pt>
                <c:pt idx="85792">
                  <c:v>0.80000958333333339</c:v>
                </c:pt>
                <c:pt idx="85793">
                  <c:v>0.80000958333333339</c:v>
                </c:pt>
                <c:pt idx="85794">
                  <c:v>0.80000958333333339</c:v>
                </c:pt>
                <c:pt idx="85795">
                  <c:v>0.80000958333333339</c:v>
                </c:pt>
                <c:pt idx="85796">
                  <c:v>0.80000958333333339</c:v>
                </c:pt>
                <c:pt idx="85797">
                  <c:v>0.80000958333333339</c:v>
                </c:pt>
                <c:pt idx="85798">
                  <c:v>0.80000958333333339</c:v>
                </c:pt>
                <c:pt idx="85799">
                  <c:v>0.80000958333333339</c:v>
                </c:pt>
                <c:pt idx="85800">
                  <c:v>0.80000958333333339</c:v>
                </c:pt>
                <c:pt idx="85801">
                  <c:v>0.80000958333333339</c:v>
                </c:pt>
                <c:pt idx="85802">
                  <c:v>0.80000958333333339</c:v>
                </c:pt>
                <c:pt idx="85803">
                  <c:v>0.80000958333333339</c:v>
                </c:pt>
                <c:pt idx="85804">
                  <c:v>0.80000958333333339</c:v>
                </c:pt>
                <c:pt idx="85805">
                  <c:v>0.80000958333333339</c:v>
                </c:pt>
                <c:pt idx="85806">
                  <c:v>0.80000958333333339</c:v>
                </c:pt>
                <c:pt idx="85807">
                  <c:v>0.80000958333333339</c:v>
                </c:pt>
                <c:pt idx="85808">
                  <c:v>0.80000958333333339</c:v>
                </c:pt>
                <c:pt idx="85809">
                  <c:v>0.80000958333333339</c:v>
                </c:pt>
                <c:pt idx="85810">
                  <c:v>0.80000958333333339</c:v>
                </c:pt>
                <c:pt idx="85811">
                  <c:v>0.80000976851851846</c:v>
                </c:pt>
                <c:pt idx="85812">
                  <c:v>0.80000976851851846</c:v>
                </c:pt>
                <c:pt idx="85813">
                  <c:v>0.80000976851851846</c:v>
                </c:pt>
                <c:pt idx="85814">
                  <c:v>0.80000976851851846</c:v>
                </c:pt>
                <c:pt idx="85815">
                  <c:v>0.80000976851851846</c:v>
                </c:pt>
                <c:pt idx="85816">
                  <c:v>0.80000976851851846</c:v>
                </c:pt>
                <c:pt idx="85817">
                  <c:v>0.80000976851851846</c:v>
                </c:pt>
                <c:pt idx="85818">
                  <c:v>0.80000976851851846</c:v>
                </c:pt>
                <c:pt idx="85819">
                  <c:v>0.80000976851851846</c:v>
                </c:pt>
                <c:pt idx="85820">
                  <c:v>0.80000976851851846</c:v>
                </c:pt>
                <c:pt idx="85821">
                  <c:v>0.80000976851851846</c:v>
                </c:pt>
                <c:pt idx="85822">
                  <c:v>0.80000976851851846</c:v>
                </c:pt>
                <c:pt idx="85823">
                  <c:v>0.80000976851851846</c:v>
                </c:pt>
                <c:pt idx="85824">
                  <c:v>0.80000976851851846</c:v>
                </c:pt>
                <c:pt idx="85825">
                  <c:v>0.80000976851851846</c:v>
                </c:pt>
                <c:pt idx="85826">
                  <c:v>0.80000976851851846</c:v>
                </c:pt>
                <c:pt idx="85827">
                  <c:v>0.80000976851851846</c:v>
                </c:pt>
                <c:pt idx="85828">
                  <c:v>0.80000976851851846</c:v>
                </c:pt>
                <c:pt idx="85829">
                  <c:v>0.80000976851851846</c:v>
                </c:pt>
                <c:pt idx="85830">
                  <c:v>0.80000976851851846</c:v>
                </c:pt>
                <c:pt idx="85831">
                  <c:v>0.80000976851851846</c:v>
                </c:pt>
                <c:pt idx="85832">
                  <c:v>0.80000976851851846</c:v>
                </c:pt>
                <c:pt idx="85833">
                  <c:v>0.80000976851851846</c:v>
                </c:pt>
                <c:pt idx="85834">
                  <c:v>0.80000976851851846</c:v>
                </c:pt>
                <c:pt idx="85835">
                  <c:v>0.80000976851851846</c:v>
                </c:pt>
                <c:pt idx="85836">
                  <c:v>0.80000976851851846</c:v>
                </c:pt>
                <c:pt idx="85837">
                  <c:v>0.80000976851851846</c:v>
                </c:pt>
                <c:pt idx="85838">
                  <c:v>0.80000976851851846</c:v>
                </c:pt>
                <c:pt idx="85839">
                  <c:v>0.80000976851851846</c:v>
                </c:pt>
                <c:pt idx="85840">
                  <c:v>0.80000976851851846</c:v>
                </c:pt>
                <c:pt idx="85841">
                  <c:v>0.80000976851851846</c:v>
                </c:pt>
                <c:pt idx="85842">
                  <c:v>0.80000976851851846</c:v>
                </c:pt>
                <c:pt idx="85843">
                  <c:v>0.80000976851851846</c:v>
                </c:pt>
                <c:pt idx="85844">
                  <c:v>0.80000976851851846</c:v>
                </c:pt>
                <c:pt idx="85845">
                  <c:v>0.80000976851851846</c:v>
                </c:pt>
                <c:pt idx="85846">
                  <c:v>0.80000976851851846</c:v>
                </c:pt>
                <c:pt idx="85847">
                  <c:v>0.80000994212962961</c:v>
                </c:pt>
                <c:pt idx="85848">
                  <c:v>0.80000994212962961</c:v>
                </c:pt>
                <c:pt idx="85849">
                  <c:v>0.80000994212962961</c:v>
                </c:pt>
                <c:pt idx="85850">
                  <c:v>0.80000994212962961</c:v>
                </c:pt>
                <c:pt idx="85851">
                  <c:v>0.80000994212962961</c:v>
                </c:pt>
                <c:pt idx="85852">
                  <c:v>0.80000994212962961</c:v>
                </c:pt>
                <c:pt idx="85853">
                  <c:v>0.80000994212962961</c:v>
                </c:pt>
                <c:pt idx="85854">
                  <c:v>0.80000994212962961</c:v>
                </c:pt>
                <c:pt idx="85855">
                  <c:v>0.80000994212962961</c:v>
                </c:pt>
                <c:pt idx="85856">
                  <c:v>0.80000994212962961</c:v>
                </c:pt>
                <c:pt idx="85857">
                  <c:v>0.80000994212962961</c:v>
                </c:pt>
                <c:pt idx="85858">
                  <c:v>0.80000994212962961</c:v>
                </c:pt>
                <c:pt idx="85859">
                  <c:v>0.80000994212962961</c:v>
                </c:pt>
                <c:pt idx="85860">
                  <c:v>0.80000994212962961</c:v>
                </c:pt>
                <c:pt idx="85861">
                  <c:v>0.80000994212962961</c:v>
                </c:pt>
                <c:pt idx="85862">
                  <c:v>0.80000994212962961</c:v>
                </c:pt>
                <c:pt idx="85863">
                  <c:v>0.80000994212962961</c:v>
                </c:pt>
                <c:pt idx="85864">
                  <c:v>0.80000994212962961</c:v>
                </c:pt>
                <c:pt idx="85865">
                  <c:v>0.80000994212962961</c:v>
                </c:pt>
                <c:pt idx="85866">
                  <c:v>0.80000994212962961</c:v>
                </c:pt>
                <c:pt idx="85867">
                  <c:v>0.80000994212962961</c:v>
                </c:pt>
                <c:pt idx="85868">
                  <c:v>0.80000994212962961</c:v>
                </c:pt>
                <c:pt idx="85869">
                  <c:v>0.80000994212962961</c:v>
                </c:pt>
                <c:pt idx="85870">
                  <c:v>0.80000994212962961</c:v>
                </c:pt>
                <c:pt idx="85871">
                  <c:v>0.80000994212962961</c:v>
                </c:pt>
                <c:pt idx="85872">
                  <c:v>0.80000994212962961</c:v>
                </c:pt>
                <c:pt idx="85873">
                  <c:v>0.80000994212962961</c:v>
                </c:pt>
                <c:pt idx="85874">
                  <c:v>0.80000994212962961</c:v>
                </c:pt>
                <c:pt idx="85875">
                  <c:v>0.80000994212962961</c:v>
                </c:pt>
                <c:pt idx="85876">
                  <c:v>0.80000994212962961</c:v>
                </c:pt>
                <c:pt idx="85877">
                  <c:v>0.80000994212962961</c:v>
                </c:pt>
                <c:pt idx="85878">
                  <c:v>0.80000994212962961</c:v>
                </c:pt>
                <c:pt idx="85879">
                  <c:v>0.80000994212962961</c:v>
                </c:pt>
                <c:pt idx="85880">
                  <c:v>0.80000994212962961</c:v>
                </c:pt>
                <c:pt idx="85881">
                  <c:v>0.80000994212962961</c:v>
                </c:pt>
                <c:pt idx="85882">
                  <c:v>0.80000994212962961</c:v>
                </c:pt>
                <c:pt idx="85883">
                  <c:v>0.80000994212962961</c:v>
                </c:pt>
                <c:pt idx="85884">
                  <c:v>0.80001012731481491</c:v>
                </c:pt>
                <c:pt idx="85885">
                  <c:v>0.80001012731481491</c:v>
                </c:pt>
                <c:pt idx="85886">
                  <c:v>0.80001012731481491</c:v>
                </c:pt>
                <c:pt idx="85887">
                  <c:v>0.80001012731481491</c:v>
                </c:pt>
                <c:pt idx="85888">
                  <c:v>0.80001012731481491</c:v>
                </c:pt>
                <c:pt idx="85889">
                  <c:v>0.80001012731481491</c:v>
                </c:pt>
                <c:pt idx="85890">
                  <c:v>0.80001012731481491</c:v>
                </c:pt>
                <c:pt idx="85891">
                  <c:v>0.80001012731481491</c:v>
                </c:pt>
                <c:pt idx="85892">
                  <c:v>0.80001012731481491</c:v>
                </c:pt>
                <c:pt idx="85893">
                  <c:v>0.80001012731481491</c:v>
                </c:pt>
                <c:pt idx="85894">
                  <c:v>0.80001012731481491</c:v>
                </c:pt>
                <c:pt idx="85895">
                  <c:v>0.80001012731481491</c:v>
                </c:pt>
                <c:pt idx="85896">
                  <c:v>0.80001012731481491</c:v>
                </c:pt>
                <c:pt idx="85897">
                  <c:v>0.80001012731481491</c:v>
                </c:pt>
                <c:pt idx="85898">
                  <c:v>0.80001012731481491</c:v>
                </c:pt>
                <c:pt idx="85899">
                  <c:v>0.80001012731481491</c:v>
                </c:pt>
                <c:pt idx="85900">
                  <c:v>0.80001012731481491</c:v>
                </c:pt>
                <c:pt idx="85901">
                  <c:v>0.80001012731481491</c:v>
                </c:pt>
                <c:pt idx="85902">
                  <c:v>0.80001012731481491</c:v>
                </c:pt>
                <c:pt idx="85903">
                  <c:v>0.80001012731481491</c:v>
                </c:pt>
                <c:pt idx="85904">
                  <c:v>0.80001012731481491</c:v>
                </c:pt>
                <c:pt idx="85905">
                  <c:v>0.80001012731481491</c:v>
                </c:pt>
                <c:pt idx="85906">
                  <c:v>0.80001012731481491</c:v>
                </c:pt>
                <c:pt idx="85907">
                  <c:v>0.80001012731481491</c:v>
                </c:pt>
                <c:pt idx="85908">
                  <c:v>0.80001012731481491</c:v>
                </c:pt>
                <c:pt idx="85909">
                  <c:v>0.80001012731481491</c:v>
                </c:pt>
                <c:pt idx="85910">
                  <c:v>0.80001012731481491</c:v>
                </c:pt>
                <c:pt idx="85911">
                  <c:v>0.80001012731481491</c:v>
                </c:pt>
                <c:pt idx="85912">
                  <c:v>0.80001012731481491</c:v>
                </c:pt>
                <c:pt idx="85913">
                  <c:v>0.80001012731481491</c:v>
                </c:pt>
                <c:pt idx="85914">
                  <c:v>0.80001012731481491</c:v>
                </c:pt>
                <c:pt idx="85915">
                  <c:v>0.80001012731481491</c:v>
                </c:pt>
                <c:pt idx="85916">
                  <c:v>0.80001012731481491</c:v>
                </c:pt>
                <c:pt idx="85917">
                  <c:v>0.80001030092592595</c:v>
                </c:pt>
                <c:pt idx="85918">
                  <c:v>0.80001030092592595</c:v>
                </c:pt>
                <c:pt idx="85919">
                  <c:v>0.80001030092592595</c:v>
                </c:pt>
                <c:pt idx="85920">
                  <c:v>0.80001030092592595</c:v>
                </c:pt>
                <c:pt idx="85921">
                  <c:v>0.80001030092592595</c:v>
                </c:pt>
                <c:pt idx="85922">
                  <c:v>0.80001030092592595</c:v>
                </c:pt>
                <c:pt idx="85923">
                  <c:v>0.80001030092592595</c:v>
                </c:pt>
                <c:pt idx="85924">
                  <c:v>0.80001030092592595</c:v>
                </c:pt>
                <c:pt idx="85925">
                  <c:v>0.80001030092592595</c:v>
                </c:pt>
                <c:pt idx="85926">
                  <c:v>0.80001030092592595</c:v>
                </c:pt>
                <c:pt idx="85927">
                  <c:v>0.80001030092592595</c:v>
                </c:pt>
                <c:pt idx="85928">
                  <c:v>0.80001030092592595</c:v>
                </c:pt>
                <c:pt idx="85929">
                  <c:v>0.80001030092592595</c:v>
                </c:pt>
                <c:pt idx="85930">
                  <c:v>0.80001030092592595</c:v>
                </c:pt>
                <c:pt idx="85931">
                  <c:v>0.80001030092592595</c:v>
                </c:pt>
                <c:pt idx="85932">
                  <c:v>0.80001030092592595</c:v>
                </c:pt>
                <c:pt idx="85933">
                  <c:v>0.80001030092592595</c:v>
                </c:pt>
                <c:pt idx="85934">
                  <c:v>0.80001030092592595</c:v>
                </c:pt>
                <c:pt idx="85935">
                  <c:v>0.80001030092592595</c:v>
                </c:pt>
                <c:pt idx="85936">
                  <c:v>0.80001030092592595</c:v>
                </c:pt>
                <c:pt idx="85937">
                  <c:v>0.80001030092592595</c:v>
                </c:pt>
                <c:pt idx="85938">
                  <c:v>0.80001030092592595</c:v>
                </c:pt>
                <c:pt idx="85939">
                  <c:v>0.80001030092592595</c:v>
                </c:pt>
                <c:pt idx="85940">
                  <c:v>0.80001030092592595</c:v>
                </c:pt>
                <c:pt idx="85941">
                  <c:v>0.80001030092592595</c:v>
                </c:pt>
                <c:pt idx="85942">
                  <c:v>0.80001030092592595</c:v>
                </c:pt>
                <c:pt idx="85943">
                  <c:v>0.80001030092592595</c:v>
                </c:pt>
                <c:pt idx="85944">
                  <c:v>0.80001030092592595</c:v>
                </c:pt>
                <c:pt idx="85945">
                  <c:v>0.80001030092592595</c:v>
                </c:pt>
                <c:pt idx="85946">
                  <c:v>0.80001030092592595</c:v>
                </c:pt>
                <c:pt idx="85947">
                  <c:v>0.80001030092592595</c:v>
                </c:pt>
                <c:pt idx="85948">
                  <c:v>0.80001030092592595</c:v>
                </c:pt>
                <c:pt idx="85949">
                  <c:v>0.80001030092592595</c:v>
                </c:pt>
                <c:pt idx="85950">
                  <c:v>0.80001030092592595</c:v>
                </c:pt>
                <c:pt idx="85951">
                  <c:v>0.80001030092592595</c:v>
                </c:pt>
                <c:pt idx="85952">
                  <c:v>0.80001030092592595</c:v>
                </c:pt>
                <c:pt idx="85953">
                  <c:v>0.80001030092592595</c:v>
                </c:pt>
                <c:pt idx="85954">
                  <c:v>0.80001030092592595</c:v>
                </c:pt>
                <c:pt idx="85955">
                  <c:v>0.80001048611111114</c:v>
                </c:pt>
                <c:pt idx="85956">
                  <c:v>0.80001048611111114</c:v>
                </c:pt>
                <c:pt idx="85957">
                  <c:v>0.80001048611111114</c:v>
                </c:pt>
                <c:pt idx="85958">
                  <c:v>0.80001048611111114</c:v>
                </c:pt>
                <c:pt idx="85959">
                  <c:v>0.80001048611111114</c:v>
                </c:pt>
                <c:pt idx="85960">
                  <c:v>0.80001048611111114</c:v>
                </c:pt>
                <c:pt idx="85961">
                  <c:v>0.80001048611111114</c:v>
                </c:pt>
                <c:pt idx="85962">
                  <c:v>0.80001048611111114</c:v>
                </c:pt>
                <c:pt idx="85963">
                  <c:v>0.80001048611111114</c:v>
                </c:pt>
                <c:pt idx="85964">
                  <c:v>0.80001048611111114</c:v>
                </c:pt>
                <c:pt idx="85965">
                  <c:v>0.80001048611111114</c:v>
                </c:pt>
                <c:pt idx="85966">
                  <c:v>0.80001048611111114</c:v>
                </c:pt>
                <c:pt idx="85967">
                  <c:v>0.80001048611111114</c:v>
                </c:pt>
                <c:pt idx="85968">
                  <c:v>0.80001048611111114</c:v>
                </c:pt>
                <c:pt idx="85969">
                  <c:v>0.80001048611111114</c:v>
                </c:pt>
                <c:pt idx="85970">
                  <c:v>0.80001048611111114</c:v>
                </c:pt>
                <c:pt idx="85971">
                  <c:v>0.80001196759259263</c:v>
                </c:pt>
                <c:pt idx="85972">
                  <c:v>0.80001196759259263</c:v>
                </c:pt>
                <c:pt idx="85973">
                  <c:v>0.80001196759259263</c:v>
                </c:pt>
                <c:pt idx="85974">
                  <c:v>0.80001196759259263</c:v>
                </c:pt>
                <c:pt idx="85975">
                  <c:v>0.80001196759259263</c:v>
                </c:pt>
                <c:pt idx="85976">
                  <c:v>0.80001196759259263</c:v>
                </c:pt>
                <c:pt idx="85977">
                  <c:v>0.80001196759259263</c:v>
                </c:pt>
                <c:pt idx="85978">
                  <c:v>0.80001196759259263</c:v>
                </c:pt>
                <c:pt idx="85979">
                  <c:v>0.80001196759259263</c:v>
                </c:pt>
                <c:pt idx="85980">
                  <c:v>0.80001196759259263</c:v>
                </c:pt>
                <c:pt idx="85981">
                  <c:v>0.80001196759259263</c:v>
                </c:pt>
                <c:pt idx="85982">
                  <c:v>0.80001196759259263</c:v>
                </c:pt>
                <c:pt idx="85983">
                  <c:v>0.80001196759259263</c:v>
                </c:pt>
                <c:pt idx="85984">
                  <c:v>0.80001196759259263</c:v>
                </c:pt>
                <c:pt idx="85985">
                  <c:v>0.80001196759259263</c:v>
                </c:pt>
                <c:pt idx="85986">
                  <c:v>0.80001196759259263</c:v>
                </c:pt>
                <c:pt idx="85987">
                  <c:v>0.80001196759259263</c:v>
                </c:pt>
                <c:pt idx="85988">
                  <c:v>0.80001196759259263</c:v>
                </c:pt>
                <c:pt idx="85989">
                  <c:v>0.80001196759259263</c:v>
                </c:pt>
                <c:pt idx="85990">
                  <c:v>0.80001196759259263</c:v>
                </c:pt>
                <c:pt idx="85991">
                  <c:v>0.80001196759259263</c:v>
                </c:pt>
                <c:pt idx="85992">
                  <c:v>0.80001196759259263</c:v>
                </c:pt>
                <c:pt idx="85993">
                  <c:v>0.80001196759259263</c:v>
                </c:pt>
                <c:pt idx="85994">
                  <c:v>0.80001196759259263</c:v>
                </c:pt>
                <c:pt idx="85995">
                  <c:v>0.80001196759259263</c:v>
                </c:pt>
                <c:pt idx="85996">
                  <c:v>0.80001210648148147</c:v>
                </c:pt>
                <c:pt idx="85997">
                  <c:v>0.80001210648148147</c:v>
                </c:pt>
                <c:pt idx="85998">
                  <c:v>0.80001210648148147</c:v>
                </c:pt>
                <c:pt idx="85999">
                  <c:v>0.80001210648148147</c:v>
                </c:pt>
                <c:pt idx="86000">
                  <c:v>0.80001210648148147</c:v>
                </c:pt>
                <c:pt idx="86001">
                  <c:v>0.80001210648148147</c:v>
                </c:pt>
                <c:pt idx="86002">
                  <c:v>0.80001210648148147</c:v>
                </c:pt>
                <c:pt idx="86003">
                  <c:v>0.80001210648148147</c:v>
                </c:pt>
                <c:pt idx="86004">
                  <c:v>0.80001210648148147</c:v>
                </c:pt>
                <c:pt idx="86005">
                  <c:v>0.80001210648148147</c:v>
                </c:pt>
                <c:pt idx="86006">
                  <c:v>0.80001210648148147</c:v>
                </c:pt>
                <c:pt idx="86007">
                  <c:v>0.80001210648148147</c:v>
                </c:pt>
                <c:pt idx="86008">
                  <c:v>0.80001210648148147</c:v>
                </c:pt>
                <c:pt idx="86009">
                  <c:v>0.80001210648148147</c:v>
                </c:pt>
                <c:pt idx="86010">
                  <c:v>0.80001210648148147</c:v>
                </c:pt>
                <c:pt idx="86011">
                  <c:v>0.80001210648148147</c:v>
                </c:pt>
                <c:pt idx="86012">
                  <c:v>0.80001210648148147</c:v>
                </c:pt>
                <c:pt idx="86013">
                  <c:v>0.80001210648148147</c:v>
                </c:pt>
                <c:pt idx="86014">
                  <c:v>0.80001210648148147</c:v>
                </c:pt>
                <c:pt idx="86015">
                  <c:v>0.80001210648148147</c:v>
                </c:pt>
                <c:pt idx="86016">
                  <c:v>0.80001210648148147</c:v>
                </c:pt>
                <c:pt idx="86017">
                  <c:v>0.80001210648148147</c:v>
                </c:pt>
                <c:pt idx="86018">
                  <c:v>0.80001210648148147</c:v>
                </c:pt>
                <c:pt idx="86019">
                  <c:v>0.80001210648148147</c:v>
                </c:pt>
                <c:pt idx="86020">
                  <c:v>0.80001210648148147</c:v>
                </c:pt>
                <c:pt idx="86021">
                  <c:v>0.80001210648148147</c:v>
                </c:pt>
                <c:pt idx="86022">
                  <c:v>0.80001210648148147</c:v>
                </c:pt>
                <c:pt idx="86023">
                  <c:v>0.80001210648148147</c:v>
                </c:pt>
                <c:pt idx="86024">
                  <c:v>0.80001210648148147</c:v>
                </c:pt>
                <c:pt idx="86025">
                  <c:v>0.80001210648148147</c:v>
                </c:pt>
                <c:pt idx="86026">
                  <c:v>0.80001210648148147</c:v>
                </c:pt>
                <c:pt idx="86027">
                  <c:v>0.80001210648148147</c:v>
                </c:pt>
                <c:pt idx="86028">
                  <c:v>0.80001210648148147</c:v>
                </c:pt>
                <c:pt idx="86029">
                  <c:v>0.80001210648148147</c:v>
                </c:pt>
                <c:pt idx="86030">
                  <c:v>0.80001210648148147</c:v>
                </c:pt>
                <c:pt idx="86031">
                  <c:v>0.80001210648148147</c:v>
                </c:pt>
                <c:pt idx="86032">
                  <c:v>0.80001229166666665</c:v>
                </c:pt>
                <c:pt idx="86033">
                  <c:v>0.80001229166666665</c:v>
                </c:pt>
                <c:pt idx="86034">
                  <c:v>0.80001229166666665</c:v>
                </c:pt>
                <c:pt idx="86035">
                  <c:v>0.80001229166666665</c:v>
                </c:pt>
                <c:pt idx="86036">
                  <c:v>0.80001229166666665</c:v>
                </c:pt>
                <c:pt idx="86037">
                  <c:v>0.80001229166666665</c:v>
                </c:pt>
                <c:pt idx="86038">
                  <c:v>0.80001229166666665</c:v>
                </c:pt>
                <c:pt idx="86039">
                  <c:v>0.80001229166666665</c:v>
                </c:pt>
                <c:pt idx="86040">
                  <c:v>0.80001229166666665</c:v>
                </c:pt>
                <c:pt idx="86041">
                  <c:v>0.80001229166666665</c:v>
                </c:pt>
                <c:pt idx="86042">
                  <c:v>0.80001229166666665</c:v>
                </c:pt>
                <c:pt idx="86043">
                  <c:v>0.80001229166666665</c:v>
                </c:pt>
                <c:pt idx="86044">
                  <c:v>0.80001229166666665</c:v>
                </c:pt>
                <c:pt idx="86045">
                  <c:v>0.80001229166666665</c:v>
                </c:pt>
                <c:pt idx="86046">
                  <c:v>0.80001229166666665</c:v>
                </c:pt>
                <c:pt idx="86047">
                  <c:v>0.80001229166666665</c:v>
                </c:pt>
                <c:pt idx="86048">
                  <c:v>0.80001229166666665</c:v>
                </c:pt>
                <c:pt idx="86049">
                  <c:v>0.80001229166666665</c:v>
                </c:pt>
                <c:pt idx="86050">
                  <c:v>0.80001229166666665</c:v>
                </c:pt>
                <c:pt idx="86051">
                  <c:v>0.80001229166666665</c:v>
                </c:pt>
                <c:pt idx="86052">
                  <c:v>0.80001229166666665</c:v>
                </c:pt>
                <c:pt idx="86053">
                  <c:v>0.80001229166666665</c:v>
                </c:pt>
                <c:pt idx="86054">
                  <c:v>0.80001229166666665</c:v>
                </c:pt>
                <c:pt idx="86055">
                  <c:v>0.80001229166666665</c:v>
                </c:pt>
                <c:pt idx="86056">
                  <c:v>0.80001229166666665</c:v>
                </c:pt>
                <c:pt idx="86057">
                  <c:v>0.80001229166666665</c:v>
                </c:pt>
                <c:pt idx="86058">
                  <c:v>0.80001229166666665</c:v>
                </c:pt>
                <c:pt idx="86059">
                  <c:v>0.80001229166666665</c:v>
                </c:pt>
                <c:pt idx="86060">
                  <c:v>0.80001229166666665</c:v>
                </c:pt>
                <c:pt idx="86061">
                  <c:v>0.80001229166666665</c:v>
                </c:pt>
                <c:pt idx="86062">
                  <c:v>0.80001229166666665</c:v>
                </c:pt>
                <c:pt idx="86063">
                  <c:v>0.80001229166666665</c:v>
                </c:pt>
                <c:pt idx="86064">
                  <c:v>0.80001229166666665</c:v>
                </c:pt>
                <c:pt idx="86065">
                  <c:v>0.80001229166666665</c:v>
                </c:pt>
                <c:pt idx="86066">
                  <c:v>0.80001229166666665</c:v>
                </c:pt>
                <c:pt idx="86067">
                  <c:v>0.80001229166666665</c:v>
                </c:pt>
                <c:pt idx="86068">
                  <c:v>0.80001247685185184</c:v>
                </c:pt>
                <c:pt idx="86069">
                  <c:v>0.80001247685185184</c:v>
                </c:pt>
                <c:pt idx="86070">
                  <c:v>0.80001247685185184</c:v>
                </c:pt>
                <c:pt idx="86071">
                  <c:v>0.80001247685185184</c:v>
                </c:pt>
                <c:pt idx="86072">
                  <c:v>0.80001247685185184</c:v>
                </c:pt>
                <c:pt idx="86073">
                  <c:v>0.80001247685185184</c:v>
                </c:pt>
                <c:pt idx="86074">
                  <c:v>0.80001247685185184</c:v>
                </c:pt>
                <c:pt idx="86075">
                  <c:v>0.80001247685185184</c:v>
                </c:pt>
                <c:pt idx="86076">
                  <c:v>0.80001247685185184</c:v>
                </c:pt>
                <c:pt idx="86077">
                  <c:v>0.80001247685185184</c:v>
                </c:pt>
                <c:pt idx="86078">
                  <c:v>0.80001247685185184</c:v>
                </c:pt>
                <c:pt idx="86079">
                  <c:v>0.80001247685185184</c:v>
                </c:pt>
                <c:pt idx="86080">
                  <c:v>0.80001247685185184</c:v>
                </c:pt>
                <c:pt idx="86081">
                  <c:v>0.80001247685185184</c:v>
                </c:pt>
                <c:pt idx="86082">
                  <c:v>0.80001247685185184</c:v>
                </c:pt>
                <c:pt idx="86083">
                  <c:v>0.80001247685185184</c:v>
                </c:pt>
                <c:pt idx="86084">
                  <c:v>0.80001247685185184</c:v>
                </c:pt>
                <c:pt idx="86085">
                  <c:v>0.80001247685185184</c:v>
                </c:pt>
                <c:pt idx="86086">
                  <c:v>0.80001247685185184</c:v>
                </c:pt>
                <c:pt idx="86087">
                  <c:v>0.80001247685185184</c:v>
                </c:pt>
                <c:pt idx="86088">
                  <c:v>0.80001247685185184</c:v>
                </c:pt>
                <c:pt idx="86089">
                  <c:v>0.80001247685185184</c:v>
                </c:pt>
                <c:pt idx="86090">
                  <c:v>0.80001247685185184</c:v>
                </c:pt>
                <c:pt idx="86091">
                  <c:v>0.80001247685185184</c:v>
                </c:pt>
                <c:pt idx="86092">
                  <c:v>0.80001247685185184</c:v>
                </c:pt>
                <c:pt idx="86093">
                  <c:v>0.80001247685185184</c:v>
                </c:pt>
                <c:pt idx="86094">
                  <c:v>0.80001247685185184</c:v>
                </c:pt>
                <c:pt idx="86095">
                  <c:v>0.80001247685185184</c:v>
                </c:pt>
                <c:pt idx="86096">
                  <c:v>0.80001247685185184</c:v>
                </c:pt>
                <c:pt idx="86097">
                  <c:v>0.80001247685185184</c:v>
                </c:pt>
                <c:pt idx="86098">
                  <c:v>0.80001247685185184</c:v>
                </c:pt>
                <c:pt idx="86099">
                  <c:v>0.80001247685185184</c:v>
                </c:pt>
                <c:pt idx="86100">
                  <c:v>0.80001247685185184</c:v>
                </c:pt>
                <c:pt idx="86101">
                  <c:v>0.80001247685185184</c:v>
                </c:pt>
                <c:pt idx="86102">
                  <c:v>0.80001247685185184</c:v>
                </c:pt>
                <c:pt idx="86103">
                  <c:v>0.80001265046296288</c:v>
                </c:pt>
                <c:pt idx="86104">
                  <c:v>0.80001265046296288</c:v>
                </c:pt>
                <c:pt idx="86105">
                  <c:v>0.80001265046296288</c:v>
                </c:pt>
                <c:pt idx="86106">
                  <c:v>0.80001265046296288</c:v>
                </c:pt>
                <c:pt idx="86107">
                  <c:v>0.80001265046296288</c:v>
                </c:pt>
                <c:pt idx="86108">
                  <c:v>0.80001265046296288</c:v>
                </c:pt>
                <c:pt idx="86109">
                  <c:v>0.80001265046296288</c:v>
                </c:pt>
                <c:pt idx="86110">
                  <c:v>0.80001265046296288</c:v>
                </c:pt>
                <c:pt idx="86111">
                  <c:v>0.80001265046296288</c:v>
                </c:pt>
                <c:pt idx="86112">
                  <c:v>0.80001265046296288</c:v>
                </c:pt>
                <c:pt idx="86113">
                  <c:v>0.80001265046296288</c:v>
                </c:pt>
                <c:pt idx="86114">
                  <c:v>0.80001265046296288</c:v>
                </c:pt>
                <c:pt idx="86115">
                  <c:v>0.80001265046296288</c:v>
                </c:pt>
                <c:pt idx="86116">
                  <c:v>0.80001265046296288</c:v>
                </c:pt>
                <c:pt idx="86117">
                  <c:v>0.80001265046296288</c:v>
                </c:pt>
                <c:pt idx="86118">
                  <c:v>0.80001265046296288</c:v>
                </c:pt>
                <c:pt idx="86119">
                  <c:v>0.80001265046296288</c:v>
                </c:pt>
                <c:pt idx="86120">
                  <c:v>0.80001265046296288</c:v>
                </c:pt>
                <c:pt idx="86121">
                  <c:v>0.80001265046296288</c:v>
                </c:pt>
                <c:pt idx="86122">
                  <c:v>0.80001265046296288</c:v>
                </c:pt>
                <c:pt idx="86123">
                  <c:v>0.80001265046296288</c:v>
                </c:pt>
                <c:pt idx="86124">
                  <c:v>0.80001265046296288</c:v>
                </c:pt>
                <c:pt idx="86125">
                  <c:v>0.80001265046296288</c:v>
                </c:pt>
                <c:pt idx="86126">
                  <c:v>0.80001265046296288</c:v>
                </c:pt>
                <c:pt idx="86127">
                  <c:v>0.80001265046296288</c:v>
                </c:pt>
                <c:pt idx="86128">
                  <c:v>0.80001265046296288</c:v>
                </c:pt>
                <c:pt idx="86129">
                  <c:v>0.80001265046296288</c:v>
                </c:pt>
                <c:pt idx="86130">
                  <c:v>0.80001265046296288</c:v>
                </c:pt>
                <c:pt idx="86131">
                  <c:v>0.80001265046296288</c:v>
                </c:pt>
                <c:pt idx="86132">
                  <c:v>0.80001265046296288</c:v>
                </c:pt>
                <c:pt idx="86133">
                  <c:v>0.80001265046296288</c:v>
                </c:pt>
                <c:pt idx="86134">
                  <c:v>0.80001265046296288</c:v>
                </c:pt>
                <c:pt idx="86135">
                  <c:v>0.80001265046296288</c:v>
                </c:pt>
                <c:pt idx="86136">
                  <c:v>0.80001265046296288</c:v>
                </c:pt>
                <c:pt idx="86137">
                  <c:v>0.80001265046296288</c:v>
                </c:pt>
                <c:pt idx="86138">
                  <c:v>0.80001265046296288</c:v>
                </c:pt>
                <c:pt idx="86139">
                  <c:v>0.80001265046296288</c:v>
                </c:pt>
                <c:pt idx="86140">
                  <c:v>0.80001265046296288</c:v>
                </c:pt>
                <c:pt idx="86141">
                  <c:v>0.80001283564814818</c:v>
                </c:pt>
                <c:pt idx="86142">
                  <c:v>0.80001283564814818</c:v>
                </c:pt>
                <c:pt idx="86143">
                  <c:v>0.80001283564814818</c:v>
                </c:pt>
                <c:pt idx="86144">
                  <c:v>0.80001283564814818</c:v>
                </c:pt>
                <c:pt idx="86145">
                  <c:v>0.80001283564814818</c:v>
                </c:pt>
                <c:pt idx="86146">
                  <c:v>0.80001283564814818</c:v>
                </c:pt>
                <c:pt idx="86147">
                  <c:v>0.80001283564814818</c:v>
                </c:pt>
                <c:pt idx="86148">
                  <c:v>0.80001283564814818</c:v>
                </c:pt>
                <c:pt idx="86149">
                  <c:v>0.80001283564814818</c:v>
                </c:pt>
                <c:pt idx="86150">
                  <c:v>0.80001283564814818</c:v>
                </c:pt>
                <c:pt idx="86151">
                  <c:v>0.80001283564814818</c:v>
                </c:pt>
                <c:pt idx="86152">
                  <c:v>0.80001283564814818</c:v>
                </c:pt>
                <c:pt idx="86153">
                  <c:v>0.80001283564814818</c:v>
                </c:pt>
                <c:pt idx="86154">
                  <c:v>0.80001283564814818</c:v>
                </c:pt>
                <c:pt idx="86155">
                  <c:v>0.80001283564814818</c:v>
                </c:pt>
                <c:pt idx="86156">
                  <c:v>0.80001283564814818</c:v>
                </c:pt>
                <c:pt idx="86157">
                  <c:v>0.80001283564814818</c:v>
                </c:pt>
                <c:pt idx="86158">
                  <c:v>0.80001283564814818</c:v>
                </c:pt>
                <c:pt idx="86159">
                  <c:v>0.80001283564814818</c:v>
                </c:pt>
                <c:pt idx="86160">
                  <c:v>0.80001283564814818</c:v>
                </c:pt>
                <c:pt idx="86161">
                  <c:v>0.80001283564814818</c:v>
                </c:pt>
                <c:pt idx="86162">
                  <c:v>0.80001283564814818</c:v>
                </c:pt>
                <c:pt idx="86163">
                  <c:v>0.80001283564814818</c:v>
                </c:pt>
                <c:pt idx="86164">
                  <c:v>0.80001283564814818</c:v>
                </c:pt>
                <c:pt idx="86165">
                  <c:v>0.80001283564814818</c:v>
                </c:pt>
                <c:pt idx="86166">
                  <c:v>0.80001283564814818</c:v>
                </c:pt>
                <c:pt idx="86167">
                  <c:v>0.80001283564814818</c:v>
                </c:pt>
                <c:pt idx="86168">
                  <c:v>0.80001283564814818</c:v>
                </c:pt>
                <c:pt idx="86169">
                  <c:v>0.80001283564814818</c:v>
                </c:pt>
                <c:pt idx="86170">
                  <c:v>0.80001283564814818</c:v>
                </c:pt>
                <c:pt idx="86171">
                  <c:v>0.80001283564814818</c:v>
                </c:pt>
                <c:pt idx="86172">
                  <c:v>0.80001283564814818</c:v>
                </c:pt>
                <c:pt idx="86173">
                  <c:v>0.80001283564814818</c:v>
                </c:pt>
                <c:pt idx="86174">
                  <c:v>0.80001283564814818</c:v>
                </c:pt>
                <c:pt idx="86175">
                  <c:v>0.80001283564814818</c:v>
                </c:pt>
                <c:pt idx="86176">
                  <c:v>0.80001283564814818</c:v>
                </c:pt>
                <c:pt idx="86177">
                  <c:v>0.80001300925925933</c:v>
                </c:pt>
                <c:pt idx="86178">
                  <c:v>0.80001300925925933</c:v>
                </c:pt>
                <c:pt idx="86179">
                  <c:v>0.80001300925925933</c:v>
                </c:pt>
                <c:pt idx="86180">
                  <c:v>0.80001300925925933</c:v>
                </c:pt>
                <c:pt idx="86181">
                  <c:v>0.80001300925925933</c:v>
                </c:pt>
                <c:pt idx="86182">
                  <c:v>0.80001300925925933</c:v>
                </c:pt>
                <c:pt idx="86183">
                  <c:v>0.80001300925925933</c:v>
                </c:pt>
                <c:pt idx="86184">
                  <c:v>0.80001300925925933</c:v>
                </c:pt>
                <c:pt idx="86185">
                  <c:v>0.80001300925925933</c:v>
                </c:pt>
                <c:pt idx="86186">
                  <c:v>0.80001300925925933</c:v>
                </c:pt>
                <c:pt idx="86187">
                  <c:v>0.80001300925925933</c:v>
                </c:pt>
                <c:pt idx="86188">
                  <c:v>0.80001300925925933</c:v>
                </c:pt>
                <c:pt idx="86189">
                  <c:v>0.80001300925925933</c:v>
                </c:pt>
                <c:pt idx="86190">
                  <c:v>0.80001300925925933</c:v>
                </c:pt>
                <c:pt idx="86191">
                  <c:v>0.80001300925925933</c:v>
                </c:pt>
                <c:pt idx="86192">
                  <c:v>0.80001300925925933</c:v>
                </c:pt>
                <c:pt idx="86193">
                  <c:v>0.80001300925925933</c:v>
                </c:pt>
                <c:pt idx="86194">
                  <c:v>0.80001300925925933</c:v>
                </c:pt>
                <c:pt idx="86195">
                  <c:v>0.80001300925925933</c:v>
                </c:pt>
                <c:pt idx="86196">
                  <c:v>0.80001319444444441</c:v>
                </c:pt>
                <c:pt idx="86197">
                  <c:v>0.80001319444444441</c:v>
                </c:pt>
                <c:pt idx="86198">
                  <c:v>0.80001319444444441</c:v>
                </c:pt>
                <c:pt idx="86199">
                  <c:v>0.80001319444444441</c:v>
                </c:pt>
                <c:pt idx="86200">
                  <c:v>0.80001319444444441</c:v>
                </c:pt>
                <c:pt idx="86201">
                  <c:v>0.80001319444444441</c:v>
                </c:pt>
                <c:pt idx="86202">
                  <c:v>0.80001319444444441</c:v>
                </c:pt>
                <c:pt idx="86203">
                  <c:v>0.80001319444444441</c:v>
                </c:pt>
                <c:pt idx="86204">
                  <c:v>0.80001319444444441</c:v>
                </c:pt>
                <c:pt idx="86205">
                  <c:v>0.80001319444444441</c:v>
                </c:pt>
                <c:pt idx="86206">
                  <c:v>0.80001319444444441</c:v>
                </c:pt>
                <c:pt idx="86207">
                  <c:v>0.80001319444444441</c:v>
                </c:pt>
                <c:pt idx="86208">
                  <c:v>0.80001319444444441</c:v>
                </c:pt>
                <c:pt idx="86209">
                  <c:v>0.80001319444444441</c:v>
                </c:pt>
                <c:pt idx="86210">
                  <c:v>0.80001319444444441</c:v>
                </c:pt>
                <c:pt idx="86211">
                  <c:v>0.80001319444444441</c:v>
                </c:pt>
                <c:pt idx="86212">
                  <c:v>0.80001319444444441</c:v>
                </c:pt>
                <c:pt idx="86213">
                  <c:v>0.80001319444444441</c:v>
                </c:pt>
                <c:pt idx="86214">
                  <c:v>0.80001319444444441</c:v>
                </c:pt>
                <c:pt idx="86215">
                  <c:v>0.80001319444444441</c:v>
                </c:pt>
                <c:pt idx="86216">
                  <c:v>0.80001319444444441</c:v>
                </c:pt>
                <c:pt idx="86217">
                  <c:v>0.80001319444444441</c:v>
                </c:pt>
                <c:pt idx="86218">
                  <c:v>0.80001319444444441</c:v>
                </c:pt>
                <c:pt idx="86219">
                  <c:v>0.80001319444444441</c:v>
                </c:pt>
                <c:pt idx="86220">
                  <c:v>0.80001319444444441</c:v>
                </c:pt>
                <c:pt idx="86221">
                  <c:v>0.80001319444444441</c:v>
                </c:pt>
                <c:pt idx="86222">
                  <c:v>0.80001319444444441</c:v>
                </c:pt>
                <c:pt idx="86223">
                  <c:v>0.80001319444444441</c:v>
                </c:pt>
                <c:pt idx="86224">
                  <c:v>0.80001319444444441</c:v>
                </c:pt>
                <c:pt idx="86225">
                  <c:v>0.80001319444444441</c:v>
                </c:pt>
                <c:pt idx="86226">
                  <c:v>0.80001319444444441</c:v>
                </c:pt>
                <c:pt idx="86227">
                  <c:v>0.80001319444444441</c:v>
                </c:pt>
                <c:pt idx="86228">
                  <c:v>0.80001319444444441</c:v>
                </c:pt>
                <c:pt idx="86229">
                  <c:v>0.80001319444444441</c:v>
                </c:pt>
                <c:pt idx="86230">
                  <c:v>0.80001319444444441</c:v>
                </c:pt>
                <c:pt idx="86231">
                  <c:v>0.80001319444444441</c:v>
                </c:pt>
                <c:pt idx="86232">
                  <c:v>0.80001319444444441</c:v>
                </c:pt>
                <c:pt idx="86233">
                  <c:v>0.80001319444444441</c:v>
                </c:pt>
                <c:pt idx="86234">
                  <c:v>0.80001337962962971</c:v>
                </c:pt>
                <c:pt idx="86235">
                  <c:v>0.80001337962962971</c:v>
                </c:pt>
                <c:pt idx="86236">
                  <c:v>0.80001337962962971</c:v>
                </c:pt>
                <c:pt idx="86237">
                  <c:v>0.80001337962962971</c:v>
                </c:pt>
                <c:pt idx="86238">
                  <c:v>0.80001337962962971</c:v>
                </c:pt>
                <c:pt idx="86239">
                  <c:v>0.80001337962962971</c:v>
                </c:pt>
                <c:pt idx="86240">
                  <c:v>0.80001337962962971</c:v>
                </c:pt>
                <c:pt idx="86241">
                  <c:v>0.80001337962962971</c:v>
                </c:pt>
                <c:pt idx="86242">
                  <c:v>0.80001337962962971</c:v>
                </c:pt>
                <c:pt idx="86243">
                  <c:v>0.80001337962962971</c:v>
                </c:pt>
                <c:pt idx="86244">
                  <c:v>0.80001337962962971</c:v>
                </c:pt>
                <c:pt idx="86245">
                  <c:v>0.80001337962962971</c:v>
                </c:pt>
                <c:pt idx="86246">
                  <c:v>0.80001337962962971</c:v>
                </c:pt>
                <c:pt idx="86247">
                  <c:v>0.80001337962962971</c:v>
                </c:pt>
                <c:pt idx="86248">
                  <c:v>0.80001337962962971</c:v>
                </c:pt>
                <c:pt idx="86249">
                  <c:v>0.80001337962962971</c:v>
                </c:pt>
                <c:pt idx="86250">
                  <c:v>0.80001337962962971</c:v>
                </c:pt>
                <c:pt idx="86251">
                  <c:v>0.80001337962962971</c:v>
                </c:pt>
                <c:pt idx="86252">
                  <c:v>0.80001337962962971</c:v>
                </c:pt>
                <c:pt idx="86253">
                  <c:v>0.80001337962962971</c:v>
                </c:pt>
                <c:pt idx="86254">
                  <c:v>0.80001337962962971</c:v>
                </c:pt>
                <c:pt idx="86255">
                  <c:v>0.80001337962962971</c:v>
                </c:pt>
                <c:pt idx="86256">
                  <c:v>0.80001337962962971</c:v>
                </c:pt>
                <c:pt idx="86257">
                  <c:v>0.80001337962962971</c:v>
                </c:pt>
                <c:pt idx="86258">
                  <c:v>0.80001337962962971</c:v>
                </c:pt>
                <c:pt idx="86259">
                  <c:v>0.80001337962962971</c:v>
                </c:pt>
                <c:pt idx="86260">
                  <c:v>0.80001337962962971</c:v>
                </c:pt>
                <c:pt idx="86261">
                  <c:v>0.80001337962962971</c:v>
                </c:pt>
                <c:pt idx="86262">
                  <c:v>0.80001337962962971</c:v>
                </c:pt>
                <c:pt idx="86263">
                  <c:v>0.80001337962962971</c:v>
                </c:pt>
                <c:pt idx="86264">
                  <c:v>0.80001337962962971</c:v>
                </c:pt>
                <c:pt idx="86265">
                  <c:v>0.80001337962962971</c:v>
                </c:pt>
                <c:pt idx="86266">
                  <c:v>0.80001337962962971</c:v>
                </c:pt>
                <c:pt idx="86267">
                  <c:v>0.80001337962962971</c:v>
                </c:pt>
                <c:pt idx="86268">
                  <c:v>0.80001337962962971</c:v>
                </c:pt>
                <c:pt idx="86269">
                  <c:v>0.80001355324074075</c:v>
                </c:pt>
                <c:pt idx="86270">
                  <c:v>0.80001355324074075</c:v>
                </c:pt>
                <c:pt idx="86271">
                  <c:v>0.80001355324074075</c:v>
                </c:pt>
                <c:pt idx="86272">
                  <c:v>0.80001355324074075</c:v>
                </c:pt>
                <c:pt idx="86273">
                  <c:v>0.80001355324074075</c:v>
                </c:pt>
                <c:pt idx="86274">
                  <c:v>0.80001355324074075</c:v>
                </c:pt>
                <c:pt idx="86275">
                  <c:v>0.80001355324074075</c:v>
                </c:pt>
                <c:pt idx="86276">
                  <c:v>0.80001355324074075</c:v>
                </c:pt>
                <c:pt idx="86277">
                  <c:v>0.80001355324074075</c:v>
                </c:pt>
                <c:pt idx="86278">
                  <c:v>0.80001355324074075</c:v>
                </c:pt>
                <c:pt idx="86279">
                  <c:v>0.80001355324074075</c:v>
                </c:pt>
                <c:pt idx="86280">
                  <c:v>0.80001355324074075</c:v>
                </c:pt>
                <c:pt idx="86281">
                  <c:v>0.80001355324074075</c:v>
                </c:pt>
                <c:pt idx="86282">
                  <c:v>0.80001355324074075</c:v>
                </c:pt>
                <c:pt idx="86283">
                  <c:v>0.80001355324074075</c:v>
                </c:pt>
                <c:pt idx="86284">
                  <c:v>0.80001391203703698</c:v>
                </c:pt>
                <c:pt idx="86285">
                  <c:v>0.80001391203703698</c:v>
                </c:pt>
                <c:pt idx="86286">
                  <c:v>0.80001391203703698</c:v>
                </c:pt>
                <c:pt idx="86287">
                  <c:v>0.80001391203703698</c:v>
                </c:pt>
                <c:pt idx="86288">
                  <c:v>0.80001391203703698</c:v>
                </c:pt>
                <c:pt idx="86289">
                  <c:v>0.80001391203703698</c:v>
                </c:pt>
                <c:pt idx="86290">
                  <c:v>0.80001391203703698</c:v>
                </c:pt>
                <c:pt idx="86291">
                  <c:v>0.80001391203703698</c:v>
                </c:pt>
                <c:pt idx="86292">
                  <c:v>0.80001391203703698</c:v>
                </c:pt>
                <c:pt idx="86293">
                  <c:v>0.80001391203703698</c:v>
                </c:pt>
                <c:pt idx="86294">
                  <c:v>0.80001391203703698</c:v>
                </c:pt>
                <c:pt idx="86295">
                  <c:v>0.80001391203703698</c:v>
                </c:pt>
                <c:pt idx="86296">
                  <c:v>0.80001391203703698</c:v>
                </c:pt>
                <c:pt idx="86297">
                  <c:v>0.80001391203703698</c:v>
                </c:pt>
                <c:pt idx="86298">
                  <c:v>0.80001391203703698</c:v>
                </c:pt>
                <c:pt idx="86299">
                  <c:v>0.80001391203703698</c:v>
                </c:pt>
                <c:pt idx="86300">
                  <c:v>0.80001391203703698</c:v>
                </c:pt>
                <c:pt idx="86301">
                  <c:v>0.80001391203703698</c:v>
                </c:pt>
                <c:pt idx="86302">
                  <c:v>0.80001391203703698</c:v>
                </c:pt>
                <c:pt idx="86303">
                  <c:v>0.80001391203703698</c:v>
                </c:pt>
                <c:pt idx="86304">
                  <c:v>0.80001391203703698</c:v>
                </c:pt>
                <c:pt idx="86305">
                  <c:v>0.80001391203703698</c:v>
                </c:pt>
                <c:pt idx="86306">
                  <c:v>0.80001391203703698</c:v>
                </c:pt>
                <c:pt idx="86307">
                  <c:v>0.80001391203703698</c:v>
                </c:pt>
                <c:pt idx="86308">
                  <c:v>0.80001391203703698</c:v>
                </c:pt>
                <c:pt idx="86309">
                  <c:v>0.80001391203703698</c:v>
                </c:pt>
                <c:pt idx="86310">
                  <c:v>0.80001391203703698</c:v>
                </c:pt>
                <c:pt idx="86311">
                  <c:v>0.80001409722222228</c:v>
                </c:pt>
                <c:pt idx="86312">
                  <c:v>0.80001409722222228</c:v>
                </c:pt>
                <c:pt idx="86313">
                  <c:v>0.80001409722222228</c:v>
                </c:pt>
                <c:pt idx="86314">
                  <c:v>0.80001409722222228</c:v>
                </c:pt>
                <c:pt idx="86315">
                  <c:v>0.80001409722222228</c:v>
                </c:pt>
                <c:pt idx="86316">
                  <c:v>0.80001409722222228</c:v>
                </c:pt>
                <c:pt idx="86317">
                  <c:v>0.80001409722222228</c:v>
                </c:pt>
                <c:pt idx="86318">
                  <c:v>0.80001409722222228</c:v>
                </c:pt>
                <c:pt idx="86319">
                  <c:v>0.80001409722222228</c:v>
                </c:pt>
                <c:pt idx="86320">
                  <c:v>0.80001409722222228</c:v>
                </c:pt>
                <c:pt idx="86321">
                  <c:v>0.80001409722222228</c:v>
                </c:pt>
                <c:pt idx="86322">
                  <c:v>0.80001409722222228</c:v>
                </c:pt>
                <c:pt idx="86323">
                  <c:v>0.80001409722222228</c:v>
                </c:pt>
                <c:pt idx="86324">
                  <c:v>0.80001409722222228</c:v>
                </c:pt>
                <c:pt idx="86325">
                  <c:v>0.80001409722222228</c:v>
                </c:pt>
                <c:pt idx="86326">
                  <c:v>0.80001409722222228</c:v>
                </c:pt>
                <c:pt idx="86327">
                  <c:v>0.80001409722222228</c:v>
                </c:pt>
                <c:pt idx="86328">
                  <c:v>0.80001409722222228</c:v>
                </c:pt>
                <c:pt idx="86329">
                  <c:v>0.80001409722222228</c:v>
                </c:pt>
                <c:pt idx="86330">
                  <c:v>0.80001409722222228</c:v>
                </c:pt>
                <c:pt idx="86331">
                  <c:v>0.80001409722222228</c:v>
                </c:pt>
                <c:pt idx="86332">
                  <c:v>0.80001409722222228</c:v>
                </c:pt>
                <c:pt idx="86333">
                  <c:v>0.80001409722222228</c:v>
                </c:pt>
                <c:pt idx="86334">
                  <c:v>0.80001409722222228</c:v>
                </c:pt>
                <c:pt idx="86335">
                  <c:v>0.80001409722222228</c:v>
                </c:pt>
                <c:pt idx="86336">
                  <c:v>0.80001409722222228</c:v>
                </c:pt>
                <c:pt idx="86337">
                  <c:v>0.80001409722222228</c:v>
                </c:pt>
                <c:pt idx="86338">
                  <c:v>0.80001409722222228</c:v>
                </c:pt>
                <c:pt idx="86339">
                  <c:v>0.80001409722222228</c:v>
                </c:pt>
                <c:pt idx="86340">
                  <c:v>0.80001409722222228</c:v>
                </c:pt>
                <c:pt idx="86341">
                  <c:v>0.80001409722222228</c:v>
                </c:pt>
                <c:pt idx="86342">
                  <c:v>0.80001409722222228</c:v>
                </c:pt>
                <c:pt idx="86343">
                  <c:v>0.80001409722222228</c:v>
                </c:pt>
                <c:pt idx="86344">
                  <c:v>0.80001409722222228</c:v>
                </c:pt>
                <c:pt idx="86345">
                  <c:v>0.80001409722222228</c:v>
                </c:pt>
                <c:pt idx="86346">
                  <c:v>0.80001409722222228</c:v>
                </c:pt>
                <c:pt idx="86347">
                  <c:v>0.80001409722222228</c:v>
                </c:pt>
                <c:pt idx="86348">
                  <c:v>0.80001428240740735</c:v>
                </c:pt>
                <c:pt idx="86349">
                  <c:v>0.80001428240740735</c:v>
                </c:pt>
                <c:pt idx="86350">
                  <c:v>0.80001428240740735</c:v>
                </c:pt>
                <c:pt idx="86351">
                  <c:v>0.80001428240740735</c:v>
                </c:pt>
                <c:pt idx="86352">
                  <c:v>0.80001428240740735</c:v>
                </c:pt>
                <c:pt idx="86353">
                  <c:v>0.80001428240740735</c:v>
                </c:pt>
                <c:pt idx="86354">
                  <c:v>0.80001428240740735</c:v>
                </c:pt>
                <c:pt idx="86355">
                  <c:v>0.80001428240740735</c:v>
                </c:pt>
                <c:pt idx="86356">
                  <c:v>0.80001428240740735</c:v>
                </c:pt>
                <c:pt idx="86357">
                  <c:v>0.80001428240740735</c:v>
                </c:pt>
                <c:pt idx="86358">
                  <c:v>0.80001428240740735</c:v>
                </c:pt>
                <c:pt idx="86359">
                  <c:v>0.80001428240740735</c:v>
                </c:pt>
                <c:pt idx="86360">
                  <c:v>0.80001428240740735</c:v>
                </c:pt>
                <c:pt idx="86361">
                  <c:v>0.80001428240740735</c:v>
                </c:pt>
                <c:pt idx="86362">
                  <c:v>0.80001428240740735</c:v>
                </c:pt>
                <c:pt idx="86363">
                  <c:v>0.80001428240740735</c:v>
                </c:pt>
                <c:pt idx="86364">
                  <c:v>0.80001428240740735</c:v>
                </c:pt>
                <c:pt idx="86365">
                  <c:v>0.80001428240740735</c:v>
                </c:pt>
                <c:pt idx="86366">
                  <c:v>0.80001428240740735</c:v>
                </c:pt>
                <c:pt idx="86367">
                  <c:v>0.80001428240740735</c:v>
                </c:pt>
                <c:pt idx="86368">
                  <c:v>0.80001428240740735</c:v>
                </c:pt>
                <c:pt idx="86369">
                  <c:v>0.80001428240740735</c:v>
                </c:pt>
                <c:pt idx="86370">
                  <c:v>0.80001428240740735</c:v>
                </c:pt>
                <c:pt idx="86371">
                  <c:v>0.80001428240740735</c:v>
                </c:pt>
                <c:pt idx="86372">
                  <c:v>0.80001428240740735</c:v>
                </c:pt>
                <c:pt idx="86373">
                  <c:v>0.80001428240740735</c:v>
                </c:pt>
                <c:pt idx="86374">
                  <c:v>0.80001428240740735</c:v>
                </c:pt>
                <c:pt idx="86375">
                  <c:v>0.80001428240740735</c:v>
                </c:pt>
                <c:pt idx="86376">
                  <c:v>0.80001428240740735</c:v>
                </c:pt>
                <c:pt idx="86377">
                  <c:v>0.80001428240740735</c:v>
                </c:pt>
                <c:pt idx="86378">
                  <c:v>0.80001428240740735</c:v>
                </c:pt>
                <c:pt idx="86379">
                  <c:v>0.80001428240740735</c:v>
                </c:pt>
                <c:pt idx="86380">
                  <c:v>0.80001428240740735</c:v>
                </c:pt>
                <c:pt idx="86381">
                  <c:v>0.80001428240740735</c:v>
                </c:pt>
                <c:pt idx="86382">
                  <c:v>0.80001428240740735</c:v>
                </c:pt>
                <c:pt idx="86383">
                  <c:v>0.8000144560185185</c:v>
                </c:pt>
                <c:pt idx="86384">
                  <c:v>0.8000146412037038</c:v>
                </c:pt>
                <c:pt idx="86385">
                  <c:v>0.8000146412037038</c:v>
                </c:pt>
                <c:pt idx="86386">
                  <c:v>0.8000146412037038</c:v>
                </c:pt>
                <c:pt idx="86387">
                  <c:v>0.8000146412037038</c:v>
                </c:pt>
                <c:pt idx="86388">
                  <c:v>0.8000146412037038</c:v>
                </c:pt>
                <c:pt idx="86389">
                  <c:v>0.8000146412037038</c:v>
                </c:pt>
                <c:pt idx="86390">
                  <c:v>0.8000146412037038</c:v>
                </c:pt>
                <c:pt idx="86391">
                  <c:v>0.8000146412037038</c:v>
                </c:pt>
                <c:pt idx="86392">
                  <c:v>0.8000146412037038</c:v>
                </c:pt>
                <c:pt idx="86393">
                  <c:v>0.8000146412037038</c:v>
                </c:pt>
                <c:pt idx="86394">
                  <c:v>0.8000146412037038</c:v>
                </c:pt>
                <c:pt idx="86395">
                  <c:v>0.8000146412037038</c:v>
                </c:pt>
                <c:pt idx="86396">
                  <c:v>0.8000146412037038</c:v>
                </c:pt>
                <c:pt idx="86397">
                  <c:v>0.8000146412037038</c:v>
                </c:pt>
                <c:pt idx="86398">
                  <c:v>0.8000146412037038</c:v>
                </c:pt>
                <c:pt idx="86399">
                  <c:v>0.8000146412037038</c:v>
                </c:pt>
                <c:pt idx="86400">
                  <c:v>0.8000146412037038</c:v>
                </c:pt>
                <c:pt idx="86401">
                  <c:v>0.8000146412037038</c:v>
                </c:pt>
                <c:pt idx="86402">
                  <c:v>0.8000146412037038</c:v>
                </c:pt>
                <c:pt idx="86403">
                  <c:v>0.8000146412037038</c:v>
                </c:pt>
                <c:pt idx="86404">
                  <c:v>0.8000146412037038</c:v>
                </c:pt>
                <c:pt idx="86405">
                  <c:v>0.8000146412037038</c:v>
                </c:pt>
                <c:pt idx="86406">
                  <c:v>0.8000146412037038</c:v>
                </c:pt>
                <c:pt idx="86407">
                  <c:v>0.8000146412037038</c:v>
                </c:pt>
                <c:pt idx="86408">
                  <c:v>0.8000146412037038</c:v>
                </c:pt>
                <c:pt idx="86409">
                  <c:v>0.8000146412037038</c:v>
                </c:pt>
                <c:pt idx="86410">
                  <c:v>0.8000146412037038</c:v>
                </c:pt>
                <c:pt idx="86411">
                  <c:v>0.80001481481481485</c:v>
                </c:pt>
                <c:pt idx="86412">
                  <c:v>0.80001481481481485</c:v>
                </c:pt>
                <c:pt idx="86413">
                  <c:v>0.80001481481481485</c:v>
                </c:pt>
                <c:pt idx="86414">
                  <c:v>0.80001481481481485</c:v>
                </c:pt>
                <c:pt idx="86415">
                  <c:v>0.80001481481481485</c:v>
                </c:pt>
                <c:pt idx="86416">
                  <c:v>0.80001481481481485</c:v>
                </c:pt>
                <c:pt idx="86417">
                  <c:v>0.80001481481481485</c:v>
                </c:pt>
                <c:pt idx="86418">
                  <c:v>0.80001481481481485</c:v>
                </c:pt>
                <c:pt idx="86419">
                  <c:v>0.80001481481481485</c:v>
                </c:pt>
                <c:pt idx="86420">
                  <c:v>0.80001481481481485</c:v>
                </c:pt>
                <c:pt idx="86421">
                  <c:v>0.80001481481481485</c:v>
                </c:pt>
                <c:pt idx="86422">
                  <c:v>0.80001481481481485</c:v>
                </c:pt>
                <c:pt idx="86423">
                  <c:v>0.80001481481481485</c:v>
                </c:pt>
                <c:pt idx="86424">
                  <c:v>0.80001481481481485</c:v>
                </c:pt>
                <c:pt idx="86425">
                  <c:v>0.80001481481481485</c:v>
                </c:pt>
                <c:pt idx="86426">
                  <c:v>0.80001481481481485</c:v>
                </c:pt>
                <c:pt idx="86427">
                  <c:v>0.80001481481481485</c:v>
                </c:pt>
                <c:pt idx="86428">
                  <c:v>0.80001481481481485</c:v>
                </c:pt>
                <c:pt idx="86429">
                  <c:v>0.80001481481481485</c:v>
                </c:pt>
                <c:pt idx="86430">
                  <c:v>0.80001481481481485</c:v>
                </c:pt>
                <c:pt idx="86431">
                  <c:v>0.80001517361111107</c:v>
                </c:pt>
                <c:pt idx="86432">
                  <c:v>0.80001518518518522</c:v>
                </c:pt>
                <c:pt idx="86433">
                  <c:v>0.80001518518518522</c:v>
                </c:pt>
                <c:pt idx="86434">
                  <c:v>0.80001518518518522</c:v>
                </c:pt>
                <c:pt idx="86435">
                  <c:v>0.80001518518518522</c:v>
                </c:pt>
                <c:pt idx="86436">
                  <c:v>0.80001518518518522</c:v>
                </c:pt>
                <c:pt idx="86437">
                  <c:v>0.80001518518518522</c:v>
                </c:pt>
                <c:pt idx="86438">
                  <c:v>0.80001518518518522</c:v>
                </c:pt>
                <c:pt idx="86439">
                  <c:v>0.80001518518518522</c:v>
                </c:pt>
                <c:pt idx="86440">
                  <c:v>0.80001518518518522</c:v>
                </c:pt>
                <c:pt idx="86441">
                  <c:v>0.80001518518518522</c:v>
                </c:pt>
                <c:pt idx="86442">
                  <c:v>0.80001518518518522</c:v>
                </c:pt>
                <c:pt idx="86443">
                  <c:v>0.80001518518518522</c:v>
                </c:pt>
                <c:pt idx="86444">
                  <c:v>0.80001518518518522</c:v>
                </c:pt>
                <c:pt idx="86445">
                  <c:v>0.80001518518518522</c:v>
                </c:pt>
                <c:pt idx="86446">
                  <c:v>0.80001518518518522</c:v>
                </c:pt>
                <c:pt idx="86447">
                  <c:v>0.80001518518518522</c:v>
                </c:pt>
                <c:pt idx="86448">
                  <c:v>0.80001518518518522</c:v>
                </c:pt>
                <c:pt idx="86449">
                  <c:v>0.80001518518518522</c:v>
                </c:pt>
                <c:pt idx="86450">
                  <c:v>0.80001518518518522</c:v>
                </c:pt>
                <c:pt idx="86451">
                  <c:v>0.80001518518518522</c:v>
                </c:pt>
                <c:pt idx="86452">
                  <c:v>0.80001518518518522</c:v>
                </c:pt>
                <c:pt idx="86453">
                  <c:v>0.80001518518518522</c:v>
                </c:pt>
                <c:pt idx="86454">
                  <c:v>0.80001518518518522</c:v>
                </c:pt>
                <c:pt idx="86455">
                  <c:v>0.80001518518518522</c:v>
                </c:pt>
                <c:pt idx="86456">
                  <c:v>0.80001518518518522</c:v>
                </c:pt>
                <c:pt idx="86457">
                  <c:v>0.80001518518518522</c:v>
                </c:pt>
                <c:pt idx="86458">
                  <c:v>0.80001518518518522</c:v>
                </c:pt>
                <c:pt idx="86459">
                  <c:v>0.80001518518518522</c:v>
                </c:pt>
                <c:pt idx="86460">
                  <c:v>0.80001518518518522</c:v>
                </c:pt>
                <c:pt idx="86461">
                  <c:v>0.80001518518518522</c:v>
                </c:pt>
                <c:pt idx="86462">
                  <c:v>0.80001518518518522</c:v>
                </c:pt>
                <c:pt idx="86463">
                  <c:v>0.80001535879629626</c:v>
                </c:pt>
                <c:pt idx="86464">
                  <c:v>0.80001535879629626</c:v>
                </c:pt>
                <c:pt idx="86465">
                  <c:v>0.80001535879629626</c:v>
                </c:pt>
                <c:pt idx="86466">
                  <c:v>0.80001535879629626</c:v>
                </c:pt>
                <c:pt idx="86467">
                  <c:v>0.80001535879629626</c:v>
                </c:pt>
                <c:pt idx="86468">
                  <c:v>0.80001535879629626</c:v>
                </c:pt>
                <c:pt idx="86469">
                  <c:v>0.80001535879629626</c:v>
                </c:pt>
                <c:pt idx="86470">
                  <c:v>0.80001535879629626</c:v>
                </c:pt>
                <c:pt idx="86471">
                  <c:v>0.80001535879629626</c:v>
                </c:pt>
                <c:pt idx="86472">
                  <c:v>0.80001535879629626</c:v>
                </c:pt>
                <c:pt idx="86473">
                  <c:v>0.80001535879629626</c:v>
                </c:pt>
                <c:pt idx="86474">
                  <c:v>0.80001535879629626</c:v>
                </c:pt>
                <c:pt idx="86475">
                  <c:v>0.80001535879629626</c:v>
                </c:pt>
                <c:pt idx="86476">
                  <c:v>0.80001535879629626</c:v>
                </c:pt>
                <c:pt idx="86477">
                  <c:v>0.80001535879629626</c:v>
                </c:pt>
                <c:pt idx="86478">
                  <c:v>0.80001535879629626</c:v>
                </c:pt>
                <c:pt idx="86479">
                  <c:v>0.80001535879629626</c:v>
                </c:pt>
                <c:pt idx="86480">
                  <c:v>0.80001535879629626</c:v>
                </c:pt>
                <c:pt idx="86481">
                  <c:v>0.80001535879629626</c:v>
                </c:pt>
                <c:pt idx="86482">
                  <c:v>0.80001535879629626</c:v>
                </c:pt>
                <c:pt idx="86483">
                  <c:v>0.80001535879629626</c:v>
                </c:pt>
                <c:pt idx="86484">
                  <c:v>0.80001535879629626</c:v>
                </c:pt>
                <c:pt idx="86485">
                  <c:v>0.80001535879629626</c:v>
                </c:pt>
                <c:pt idx="86486">
                  <c:v>0.80001535879629626</c:v>
                </c:pt>
                <c:pt idx="86487">
                  <c:v>0.80001554398148145</c:v>
                </c:pt>
                <c:pt idx="86488">
                  <c:v>0.80001554398148145</c:v>
                </c:pt>
                <c:pt idx="86489">
                  <c:v>0.80001554398148145</c:v>
                </c:pt>
                <c:pt idx="86490">
                  <c:v>0.80001554398148145</c:v>
                </c:pt>
                <c:pt idx="86491">
                  <c:v>0.80001554398148145</c:v>
                </c:pt>
                <c:pt idx="86492">
                  <c:v>0.80001554398148145</c:v>
                </c:pt>
                <c:pt idx="86493">
                  <c:v>0.80001554398148145</c:v>
                </c:pt>
                <c:pt idx="86494">
                  <c:v>0.80001554398148145</c:v>
                </c:pt>
                <c:pt idx="86495">
                  <c:v>0.80001554398148145</c:v>
                </c:pt>
                <c:pt idx="86496">
                  <c:v>0.80001554398148145</c:v>
                </c:pt>
                <c:pt idx="86497">
                  <c:v>0.80001554398148145</c:v>
                </c:pt>
                <c:pt idx="86498">
                  <c:v>0.80001554398148145</c:v>
                </c:pt>
                <c:pt idx="86499">
                  <c:v>0.80001554398148145</c:v>
                </c:pt>
                <c:pt idx="86500">
                  <c:v>0.80001554398148145</c:v>
                </c:pt>
                <c:pt idx="86501">
                  <c:v>0.80001554398148145</c:v>
                </c:pt>
                <c:pt idx="86502">
                  <c:v>0.80001554398148145</c:v>
                </c:pt>
                <c:pt idx="86503">
                  <c:v>0.80001554398148145</c:v>
                </c:pt>
                <c:pt idx="86504">
                  <c:v>0.80001554398148145</c:v>
                </c:pt>
                <c:pt idx="86505">
                  <c:v>0.80001554398148145</c:v>
                </c:pt>
                <c:pt idx="86506">
                  <c:v>0.80001554398148145</c:v>
                </c:pt>
                <c:pt idx="86507">
                  <c:v>0.80001554398148145</c:v>
                </c:pt>
                <c:pt idx="86508">
                  <c:v>0.80001554398148145</c:v>
                </c:pt>
                <c:pt idx="86509">
                  <c:v>0.80001554398148145</c:v>
                </c:pt>
                <c:pt idx="86510">
                  <c:v>0.80001554398148145</c:v>
                </c:pt>
                <c:pt idx="86511">
                  <c:v>0.80001554398148145</c:v>
                </c:pt>
                <c:pt idx="86512">
                  <c:v>0.80001554398148145</c:v>
                </c:pt>
                <c:pt idx="86513">
                  <c:v>0.80001554398148145</c:v>
                </c:pt>
                <c:pt idx="86514">
                  <c:v>0.80001554398148145</c:v>
                </c:pt>
                <c:pt idx="86515">
                  <c:v>0.80001554398148145</c:v>
                </c:pt>
                <c:pt idx="86516">
                  <c:v>0.80001554398148145</c:v>
                </c:pt>
                <c:pt idx="86517">
                  <c:v>0.80001554398148145</c:v>
                </c:pt>
                <c:pt idx="86518">
                  <c:v>0.80001554398148145</c:v>
                </c:pt>
                <c:pt idx="86519">
                  <c:v>0.80001554398148145</c:v>
                </c:pt>
                <c:pt idx="86520">
                  <c:v>0.80001554398148145</c:v>
                </c:pt>
                <c:pt idx="86521">
                  <c:v>0.80001554398148145</c:v>
                </c:pt>
                <c:pt idx="86522">
                  <c:v>0.8000157175925926</c:v>
                </c:pt>
                <c:pt idx="86523">
                  <c:v>0.8000157175925926</c:v>
                </c:pt>
                <c:pt idx="86524">
                  <c:v>0.8000157175925926</c:v>
                </c:pt>
                <c:pt idx="86525">
                  <c:v>0.8000157175925926</c:v>
                </c:pt>
                <c:pt idx="86526">
                  <c:v>0.8000157175925926</c:v>
                </c:pt>
                <c:pt idx="86527">
                  <c:v>0.8000157175925926</c:v>
                </c:pt>
                <c:pt idx="86528">
                  <c:v>0.8000157175925926</c:v>
                </c:pt>
                <c:pt idx="86529">
                  <c:v>0.8000157175925926</c:v>
                </c:pt>
                <c:pt idx="86530">
                  <c:v>0.8000157175925926</c:v>
                </c:pt>
                <c:pt idx="86531">
                  <c:v>0.8000157175925926</c:v>
                </c:pt>
                <c:pt idx="86532">
                  <c:v>0.8000157175925926</c:v>
                </c:pt>
                <c:pt idx="86533">
                  <c:v>0.8000157175925926</c:v>
                </c:pt>
                <c:pt idx="86534">
                  <c:v>0.8000157175925926</c:v>
                </c:pt>
                <c:pt idx="86535">
                  <c:v>0.8000157175925926</c:v>
                </c:pt>
                <c:pt idx="86536">
                  <c:v>0.8000157175925926</c:v>
                </c:pt>
                <c:pt idx="86537">
                  <c:v>0.8000157175925926</c:v>
                </c:pt>
                <c:pt idx="86538">
                  <c:v>0.8000157175925926</c:v>
                </c:pt>
                <c:pt idx="86539">
                  <c:v>0.8000157175925926</c:v>
                </c:pt>
                <c:pt idx="86540">
                  <c:v>0.8000157175925926</c:v>
                </c:pt>
                <c:pt idx="86541">
                  <c:v>0.8000157175925926</c:v>
                </c:pt>
                <c:pt idx="86542">
                  <c:v>0.8000157175925926</c:v>
                </c:pt>
                <c:pt idx="86543">
                  <c:v>0.8000157175925926</c:v>
                </c:pt>
                <c:pt idx="86544">
                  <c:v>0.8000157175925926</c:v>
                </c:pt>
                <c:pt idx="86545">
                  <c:v>0.8000157175925926</c:v>
                </c:pt>
                <c:pt idx="86546">
                  <c:v>0.8000157175925926</c:v>
                </c:pt>
                <c:pt idx="86547">
                  <c:v>0.8000157175925926</c:v>
                </c:pt>
                <c:pt idx="86548">
                  <c:v>0.8000157175925926</c:v>
                </c:pt>
                <c:pt idx="86549">
                  <c:v>0.8000157175925926</c:v>
                </c:pt>
                <c:pt idx="86550">
                  <c:v>0.8000157175925926</c:v>
                </c:pt>
                <c:pt idx="86551">
                  <c:v>0.8000157175925926</c:v>
                </c:pt>
                <c:pt idx="86552">
                  <c:v>0.8000157175925926</c:v>
                </c:pt>
                <c:pt idx="86553">
                  <c:v>0.8000157175925926</c:v>
                </c:pt>
                <c:pt idx="86554">
                  <c:v>0.8000157175925926</c:v>
                </c:pt>
                <c:pt idx="86555">
                  <c:v>0.8000157175925926</c:v>
                </c:pt>
                <c:pt idx="86556">
                  <c:v>0.8000157175925926</c:v>
                </c:pt>
                <c:pt idx="86557">
                  <c:v>0.8000157175925926</c:v>
                </c:pt>
                <c:pt idx="86558">
                  <c:v>0.8000157175925926</c:v>
                </c:pt>
                <c:pt idx="86559">
                  <c:v>0.80001590277777768</c:v>
                </c:pt>
                <c:pt idx="86560">
                  <c:v>0.80001590277777768</c:v>
                </c:pt>
                <c:pt idx="86561">
                  <c:v>0.80001590277777768</c:v>
                </c:pt>
                <c:pt idx="86562">
                  <c:v>0.80001590277777768</c:v>
                </c:pt>
                <c:pt idx="86563">
                  <c:v>0.80001590277777768</c:v>
                </c:pt>
                <c:pt idx="86564">
                  <c:v>0.80001590277777768</c:v>
                </c:pt>
                <c:pt idx="86565">
                  <c:v>0.80001590277777768</c:v>
                </c:pt>
                <c:pt idx="86566">
                  <c:v>0.80001590277777768</c:v>
                </c:pt>
                <c:pt idx="86567">
                  <c:v>0.80001590277777768</c:v>
                </c:pt>
                <c:pt idx="86568">
                  <c:v>0.80001590277777768</c:v>
                </c:pt>
                <c:pt idx="86569">
                  <c:v>0.80001590277777768</c:v>
                </c:pt>
                <c:pt idx="86570">
                  <c:v>0.80001590277777768</c:v>
                </c:pt>
                <c:pt idx="86571">
                  <c:v>0.80001590277777768</c:v>
                </c:pt>
                <c:pt idx="86572">
                  <c:v>0.80001590277777768</c:v>
                </c:pt>
                <c:pt idx="86573">
                  <c:v>0.80001590277777768</c:v>
                </c:pt>
                <c:pt idx="86574">
                  <c:v>0.80001590277777768</c:v>
                </c:pt>
                <c:pt idx="86575">
                  <c:v>0.80001590277777768</c:v>
                </c:pt>
                <c:pt idx="86576">
                  <c:v>0.80001590277777768</c:v>
                </c:pt>
                <c:pt idx="86577">
                  <c:v>0.80001590277777768</c:v>
                </c:pt>
                <c:pt idx="86578">
                  <c:v>0.80001590277777768</c:v>
                </c:pt>
                <c:pt idx="86579">
                  <c:v>0.80001590277777768</c:v>
                </c:pt>
                <c:pt idx="86580">
                  <c:v>0.80001590277777768</c:v>
                </c:pt>
                <c:pt idx="86581">
                  <c:v>0.80001590277777768</c:v>
                </c:pt>
                <c:pt idx="86582">
                  <c:v>0.80001590277777768</c:v>
                </c:pt>
                <c:pt idx="86583">
                  <c:v>0.80001590277777768</c:v>
                </c:pt>
                <c:pt idx="86584">
                  <c:v>0.80001607638888883</c:v>
                </c:pt>
                <c:pt idx="86585">
                  <c:v>0.80001607638888883</c:v>
                </c:pt>
                <c:pt idx="86586">
                  <c:v>0.80001607638888883</c:v>
                </c:pt>
                <c:pt idx="86587">
                  <c:v>0.80001607638888883</c:v>
                </c:pt>
                <c:pt idx="86588">
                  <c:v>0.80001607638888883</c:v>
                </c:pt>
                <c:pt idx="86589">
                  <c:v>0.80001607638888883</c:v>
                </c:pt>
                <c:pt idx="86590">
                  <c:v>0.80001626157407413</c:v>
                </c:pt>
                <c:pt idx="86591">
                  <c:v>0.80001626157407413</c:v>
                </c:pt>
                <c:pt idx="86592">
                  <c:v>0.80001626157407413</c:v>
                </c:pt>
                <c:pt idx="86593">
                  <c:v>0.80001626157407413</c:v>
                </c:pt>
                <c:pt idx="86594">
                  <c:v>0.80001626157407413</c:v>
                </c:pt>
                <c:pt idx="86595">
                  <c:v>0.80001626157407413</c:v>
                </c:pt>
                <c:pt idx="86596">
                  <c:v>0.80001626157407413</c:v>
                </c:pt>
                <c:pt idx="86597">
                  <c:v>0.80001626157407413</c:v>
                </c:pt>
                <c:pt idx="86598">
                  <c:v>0.80001626157407413</c:v>
                </c:pt>
                <c:pt idx="86599">
                  <c:v>0.80001626157407413</c:v>
                </c:pt>
                <c:pt idx="86600">
                  <c:v>0.80001626157407413</c:v>
                </c:pt>
                <c:pt idx="86601">
                  <c:v>0.80001626157407413</c:v>
                </c:pt>
                <c:pt idx="86602">
                  <c:v>0.80001626157407413</c:v>
                </c:pt>
                <c:pt idx="86603">
                  <c:v>0.80001626157407413</c:v>
                </c:pt>
                <c:pt idx="86604">
                  <c:v>0.80001626157407413</c:v>
                </c:pt>
                <c:pt idx="86605">
                  <c:v>0.80001626157407413</c:v>
                </c:pt>
                <c:pt idx="86606">
                  <c:v>0.80001626157407413</c:v>
                </c:pt>
                <c:pt idx="86607">
                  <c:v>0.80001626157407413</c:v>
                </c:pt>
                <c:pt idx="86608">
                  <c:v>0.80001626157407413</c:v>
                </c:pt>
                <c:pt idx="86609">
                  <c:v>0.80001626157407413</c:v>
                </c:pt>
                <c:pt idx="86610">
                  <c:v>0.80001626157407413</c:v>
                </c:pt>
                <c:pt idx="86611">
                  <c:v>0.80001626157407413</c:v>
                </c:pt>
                <c:pt idx="86612">
                  <c:v>0.80001626157407413</c:v>
                </c:pt>
                <c:pt idx="86613">
                  <c:v>0.80001626157407413</c:v>
                </c:pt>
                <c:pt idx="86614">
                  <c:v>0.80001626157407413</c:v>
                </c:pt>
                <c:pt idx="86615">
                  <c:v>0.80001626157407413</c:v>
                </c:pt>
                <c:pt idx="86616">
                  <c:v>0.80001626157407413</c:v>
                </c:pt>
                <c:pt idx="86617">
                  <c:v>0.80001626157407413</c:v>
                </c:pt>
                <c:pt idx="86618">
                  <c:v>0.80001626157407413</c:v>
                </c:pt>
                <c:pt idx="86619">
                  <c:v>0.80001626157407413</c:v>
                </c:pt>
                <c:pt idx="86620">
                  <c:v>0.80001626157407413</c:v>
                </c:pt>
                <c:pt idx="86621">
                  <c:v>0.80001626157407413</c:v>
                </c:pt>
                <c:pt idx="86622">
                  <c:v>0.80001626157407413</c:v>
                </c:pt>
                <c:pt idx="86623">
                  <c:v>0.80001626157407413</c:v>
                </c:pt>
                <c:pt idx="86624">
                  <c:v>0.80001626157407413</c:v>
                </c:pt>
                <c:pt idx="86625">
                  <c:v>0.80001626157407413</c:v>
                </c:pt>
                <c:pt idx="86626">
                  <c:v>0.80001626157407413</c:v>
                </c:pt>
                <c:pt idx="86627">
                  <c:v>0.80001626157407413</c:v>
                </c:pt>
                <c:pt idx="86628">
                  <c:v>0.8000164467592592</c:v>
                </c:pt>
                <c:pt idx="86629">
                  <c:v>0.8000164467592592</c:v>
                </c:pt>
                <c:pt idx="86630">
                  <c:v>0.8000164467592592</c:v>
                </c:pt>
                <c:pt idx="86631">
                  <c:v>0.8000164467592592</c:v>
                </c:pt>
                <c:pt idx="86632">
                  <c:v>0.8000164467592592</c:v>
                </c:pt>
                <c:pt idx="86633">
                  <c:v>0.8000164467592592</c:v>
                </c:pt>
                <c:pt idx="86634">
                  <c:v>0.8000164467592592</c:v>
                </c:pt>
                <c:pt idx="86635">
                  <c:v>0.8000164467592592</c:v>
                </c:pt>
                <c:pt idx="86636">
                  <c:v>0.8000164467592592</c:v>
                </c:pt>
                <c:pt idx="86637">
                  <c:v>0.8000164467592592</c:v>
                </c:pt>
                <c:pt idx="86638">
                  <c:v>0.8000164467592592</c:v>
                </c:pt>
                <c:pt idx="86639">
                  <c:v>0.8000164467592592</c:v>
                </c:pt>
                <c:pt idx="86640">
                  <c:v>0.8000164467592592</c:v>
                </c:pt>
                <c:pt idx="86641">
                  <c:v>0.8000164467592592</c:v>
                </c:pt>
                <c:pt idx="86642">
                  <c:v>0.8000164467592592</c:v>
                </c:pt>
                <c:pt idx="86643">
                  <c:v>0.8000164467592592</c:v>
                </c:pt>
                <c:pt idx="86644">
                  <c:v>0.8000164467592592</c:v>
                </c:pt>
                <c:pt idx="86645">
                  <c:v>0.8000164467592592</c:v>
                </c:pt>
                <c:pt idx="86646">
                  <c:v>0.8000164467592592</c:v>
                </c:pt>
                <c:pt idx="86647">
                  <c:v>0.8000164467592592</c:v>
                </c:pt>
                <c:pt idx="86648">
                  <c:v>0.8000164467592592</c:v>
                </c:pt>
                <c:pt idx="86649">
                  <c:v>0.8000164467592592</c:v>
                </c:pt>
                <c:pt idx="86650">
                  <c:v>0.8000164467592592</c:v>
                </c:pt>
                <c:pt idx="86651">
                  <c:v>0.8000164467592592</c:v>
                </c:pt>
                <c:pt idx="86652">
                  <c:v>0.8000164467592592</c:v>
                </c:pt>
                <c:pt idx="86653">
                  <c:v>0.8000164467592592</c:v>
                </c:pt>
                <c:pt idx="86654">
                  <c:v>0.8000164467592592</c:v>
                </c:pt>
                <c:pt idx="86655">
                  <c:v>0.8000164467592592</c:v>
                </c:pt>
                <c:pt idx="86656">
                  <c:v>0.8000164467592592</c:v>
                </c:pt>
                <c:pt idx="86657">
                  <c:v>0.8000164467592592</c:v>
                </c:pt>
                <c:pt idx="86658">
                  <c:v>0.8000164467592592</c:v>
                </c:pt>
                <c:pt idx="86659">
                  <c:v>0.8000164467592592</c:v>
                </c:pt>
                <c:pt idx="86660">
                  <c:v>0.8000164467592592</c:v>
                </c:pt>
                <c:pt idx="86661">
                  <c:v>0.8000164467592592</c:v>
                </c:pt>
                <c:pt idx="86662">
                  <c:v>0.80001662037037036</c:v>
                </c:pt>
                <c:pt idx="86663">
                  <c:v>0.80001662037037036</c:v>
                </c:pt>
                <c:pt idx="86664">
                  <c:v>0.80001662037037036</c:v>
                </c:pt>
                <c:pt idx="86665">
                  <c:v>0.80001662037037036</c:v>
                </c:pt>
                <c:pt idx="86666">
                  <c:v>0.80001662037037036</c:v>
                </c:pt>
                <c:pt idx="86667">
                  <c:v>0.80001662037037036</c:v>
                </c:pt>
                <c:pt idx="86668">
                  <c:v>0.80001662037037036</c:v>
                </c:pt>
                <c:pt idx="86669">
                  <c:v>0.80001662037037036</c:v>
                </c:pt>
                <c:pt idx="86670">
                  <c:v>0.80001662037037036</c:v>
                </c:pt>
                <c:pt idx="86671">
                  <c:v>0.80001662037037036</c:v>
                </c:pt>
                <c:pt idx="86672">
                  <c:v>0.80001662037037036</c:v>
                </c:pt>
                <c:pt idx="86673">
                  <c:v>0.80001662037037036</c:v>
                </c:pt>
                <c:pt idx="86674">
                  <c:v>0.80001662037037036</c:v>
                </c:pt>
                <c:pt idx="86675">
                  <c:v>0.80001662037037036</c:v>
                </c:pt>
                <c:pt idx="86676">
                  <c:v>0.80001662037037036</c:v>
                </c:pt>
                <c:pt idx="86677">
                  <c:v>0.80001662037037036</c:v>
                </c:pt>
                <c:pt idx="86678">
                  <c:v>0.80001662037037036</c:v>
                </c:pt>
                <c:pt idx="86679">
                  <c:v>0.80001662037037036</c:v>
                </c:pt>
                <c:pt idx="86680">
                  <c:v>0.80001662037037036</c:v>
                </c:pt>
                <c:pt idx="86681">
                  <c:v>0.80001662037037036</c:v>
                </c:pt>
                <c:pt idx="86682">
                  <c:v>0.80001662037037036</c:v>
                </c:pt>
                <c:pt idx="86683">
                  <c:v>0.80001662037037036</c:v>
                </c:pt>
                <c:pt idx="86684">
                  <c:v>0.80001680555555554</c:v>
                </c:pt>
                <c:pt idx="86685">
                  <c:v>0.80001680555555554</c:v>
                </c:pt>
                <c:pt idx="86686">
                  <c:v>0.80001680555555554</c:v>
                </c:pt>
                <c:pt idx="86687">
                  <c:v>0.80001680555555554</c:v>
                </c:pt>
                <c:pt idx="86688">
                  <c:v>0.80001680555555554</c:v>
                </c:pt>
                <c:pt idx="86689">
                  <c:v>0.80001680555555554</c:v>
                </c:pt>
                <c:pt idx="86690">
                  <c:v>0.80001680555555554</c:v>
                </c:pt>
                <c:pt idx="86691">
                  <c:v>0.80001680555555554</c:v>
                </c:pt>
                <c:pt idx="86692">
                  <c:v>0.80001680555555554</c:v>
                </c:pt>
                <c:pt idx="86693">
                  <c:v>0.80001680555555554</c:v>
                </c:pt>
                <c:pt idx="86694">
                  <c:v>0.80001680555555554</c:v>
                </c:pt>
                <c:pt idx="86695">
                  <c:v>0.80001680555555554</c:v>
                </c:pt>
                <c:pt idx="86696">
                  <c:v>0.80001680555555554</c:v>
                </c:pt>
                <c:pt idx="86697">
                  <c:v>0.80001680555555554</c:v>
                </c:pt>
                <c:pt idx="86698">
                  <c:v>0.80001680555555554</c:v>
                </c:pt>
                <c:pt idx="86699">
                  <c:v>0.80001680555555554</c:v>
                </c:pt>
                <c:pt idx="86700">
                  <c:v>0.80001680555555554</c:v>
                </c:pt>
                <c:pt idx="86701">
                  <c:v>0.80001680555555554</c:v>
                </c:pt>
                <c:pt idx="86702">
                  <c:v>0.80001680555555554</c:v>
                </c:pt>
                <c:pt idx="86703">
                  <c:v>0.80001680555555554</c:v>
                </c:pt>
                <c:pt idx="86704">
                  <c:v>0.80001680555555554</c:v>
                </c:pt>
                <c:pt idx="86705">
                  <c:v>0.80001680555555554</c:v>
                </c:pt>
                <c:pt idx="86706">
                  <c:v>0.80001680555555554</c:v>
                </c:pt>
                <c:pt idx="86707">
                  <c:v>0.80001680555555554</c:v>
                </c:pt>
                <c:pt idx="86708">
                  <c:v>0.80001680555555554</c:v>
                </c:pt>
                <c:pt idx="86709">
                  <c:v>0.80001680555555554</c:v>
                </c:pt>
                <c:pt idx="86710">
                  <c:v>0.80001680555555554</c:v>
                </c:pt>
                <c:pt idx="86711">
                  <c:v>0.80001680555555554</c:v>
                </c:pt>
                <c:pt idx="86712">
                  <c:v>0.80001680555555554</c:v>
                </c:pt>
                <c:pt idx="86713">
                  <c:v>0.80001680555555554</c:v>
                </c:pt>
                <c:pt idx="86714">
                  <c:v>0.8000169791666667</c:v>
                </c:pt>
                <c:pt idx="86715">
                  <c:v>0.8000169791666667</c:v>
                </c:pt>
                <c:pt idx="86716">
                  <c:v>0.8000169791666667</c:v>
                </c:pt>
                <c:pt idx="86717">
                  <c:v>0.8000169791666667</c:v>
                </c:pt>
                <c:pt idx="86718">
                  <c:v>0.8000169791666667</c:v>
                </c:pt>
                <c:pt idx="86719">
                  <c:v>0.8000169791666667</c:v>
                </c:pt>
                <c:pt idx="86720">
                  <c:v>0.8000169791666667</c:v>
                </c:pt>
                <c:pt idx="86721">
                  <c:v>0.8000169791666667</c:v>
                </c:pt>
                <c:pt idx="86722">
                  <c:v>0.80001716435185177</c:v>
                </c:pt>
                <c:pt idx="86723">
                  <c:v>0.80001716435185177</c:v>
                </c:pt>
                <c:pt idx="86724">
                  <c:v>0.80001716435185177</c:v>
                </c:pt>
                <c:pt idx="86725">
                  <c:v>0.80001716435185177</c:v>
                </c:pt>
                <c:pt idx="86726">
                  <c:v>0.80001716435185177</c:v>
                </c:pt>
                <c:pt idx="86727">
                  <c:v>0.80001716435185177</c:v>
                </c:pt>
                <c:pt idx="86728">
                  <c:v>0.80001716435185177</c:v>
                </c:pt>
                <c:pt idx="86729">
                  <c:v>0.80001716435185177</c:v>
                </c:pt>
                <c:pt idx="86730">
                  <c:v>0.80001716435185177</c:v>
                </c:pt>
                <c:pt idx="86731">
                  <c:v>0.80001716435185177</c:v>
                </c:pt>
                <c:pt idx="86732">
                  <c:v>0.80001716435185177</c:v>
                </c:pt>
                <c:pt idx="86733">
                  <c:v>0.80001716435185177</c:v>
                </c:pt>
                <c:pt idx="86734">
                  <c:v>0.80001716435185177</c:v>
                </c:pt>
                <c:pt idx="86735">
                  <c:v>0.80001716435185177</c:v>
                </c:pt>
                <c:pt idx="86736">
                  <c:v>0.80001716435185177</c:v>
                </c:pt>
                <c:pt idx="86737">
                  <c:v>0.80001716435185177</c:v>
                </c:pt>
                <c:pt idx="86738">
                  <c:v>0.80001716435185177</c:v>
                </c:pt>
                <c:pt idx="86739">
                  <c:v>0.80001716435185177</c:v>
                </c:pt>
                <c:pt idx="86740">
                  <c:v>0.80001716435185177</c:v>
                </c:pt>
                <c:pt idx="86741">
                  <c:v>0.80001716435185177</c:v>
                </c:pt>
                <c:pt idx="86742">
                  <c:v>0.80001716435185177</c:v>
                </c:pt>
                <c:pt idx="86743">
                  <c:v>0.80001716435185177</c:v>
                </c:pt>
                <c:pt idx="86744">
                  <c:v>0.80001716435185177</c:v>
                </c:pt>
                <c:pt idx="86745">
                  <c:v>0.80001716435185177</c:v>
                </c:pt>
                <c:pt idx="86746">
                  <c:v>0.80001716435185177</c:v>
                </c:pt>
                <c:pt idx="86747">
                  <c:v>0.80001716435185177</c:v>
                </c:pt>
                <c:pt idx="86748">
                  <c:v>0.80001716435185177</c:v>
                </c:pt>
                <c:pt idx="86749">
                  <c:v>0.80001716435185177</c:v>
                </c:pt>
                <c:pt idx="86750">
                  <c:v>0.80001716435185177</c:v>
                </c:pt>
                <c:pt idx="86751">
                  <c:v>0.80001716435185177</c:v>
                </c:pt>
                <c:pt idx="86752">
                  <c:v>0.80001716435185177</c:v>
                </c:pt>
                <c:pt idx="86753">
                  <c:v>0.80001716435185177</c:v>
                </c:pt>
                <c:pt idx="86754">
                  <c:v>0.80001716435185177</c:v>
                </c:pt>
                <c:pt idx="86755">
                  <c:v>0.80001716435185177</c:v>
                </c:pt>
                <c:pt idx="86756">
                  <c:v>0.80001716435185177</c:v>
                </c:pt>
                <c:pt idx="86757">
                  <c:v>0.80001716435185177</c:v>
                </c:pt>
                <c:pt idx="86758">
                  <c:v>0.80001716435185177</c:v>
                </c:pt>
                <c:pt idx="86759">
                  <c:v>0.80001734953703707</c:v>
                </c:pt>
                <c:pt idx="86760">
                  <c:v>0.80001734953703707</c:v>
                </c:pt>
                <c:pt idx="86761">
                  <c:v>0.80001734953703707</c:v>
                </c:pt>
                <c:pt idx="86762">
                  <c:v>0.80001734953703707</c:v>
                </c:pt>
                <c:pt idx="86763">
                  <c:v>0.80001734953703707</c:v>
                </c:pt>
                <c:pt idx="86764">
                  <c:v>0.80001734953703707</c:v>
                </c:pt>
                <c:pt idx="86765">
                  <c:v>0.80001734953703707</c:v>
                </c:pt>
                <c:pt idx="86766">
                  <c:v>0.80001734953703707</c:v>
                </c:pt>
                <c:pt idx="86767">
                  <c:v>0.80001734953703707</c:v>
                </c:pt>
                <c:pt idx="86768">
                  <c:v>0.80001734953703707</c:v>
                </c:pt>
                <c:pt idx="86769">
                  <c:v>0.80001734953703707</c:v>
                </c:pt>
                <c:pt idx="86770">
                  <c:v>0.80001734953703707</c:v>
                </c:pt>
                <c:pt idx="86771">
                  <c:v>0.80001734953703707</c:v>
                </c:pt>
                <c:pt idx="86772">
                  <c:v>0.80001734953703707</c:v>
                </c:pt>
                <c:pt idx="86773">
                  <c:v>0.80001734953703707</c:v>
                </c:pt>
                <c:pt idx="86774">
                  <c:v>0.80001734953703707</c:v>
                </c:pt>
                <c:pt idx="86775">
                  <c:v>0.80001734953703707</c:v>
                </c:pt>
                <c:pt idx="86776">
                  <c:v>0.80001734953703707</c:v>
                </c:pt>
                <c:pt idx="86777">
                  <c:v>0.80001734953703707</c:v>
                </c:pt>
                <c:pt idx="86778">
                  <c:v>0.80001734953703707</c:v>
                </c:pt>
                <c:pt idx="86779">
                  <c:v>0.80001734953703707</c:v>
                </c:pt>
                <c:pt idx="86780">
                  <c:v>0.80001734953703707</c:v>
                </c:pt>
                <c:pt idx="86781">
                  <c:v>0.80001734953703707</c:v>
                </c:pt>
                <c:pt idx="86782">
                  <c:v>0.80001734953703707</c:v>
                </c:pt>
                <c:pt idx="86783">
                  <c:v>0.80001734953703707</c:v>
                </c:pt>
                <c:pt idx="86784">
                  <c:v>0.80001752314814822</c:v>
                </c:pt>
                <c:pt idx="86785">
                  <c:v>0.80001752314814822</c:v>
                </c:pt>
                <c:pt idx="86786">
                  <c:v>0.80001752314814822</c:v>
                </c:pt>
                <c:pt idx="86787">
                  <c:v>0.80001752314814822</c:v>
                </c:pt>
                <c:pt idx="86788">
                  <c:v>0.80001752314814822</c:v>
                </c:pt>
                <c:pt idx="86789">
                  <c:v>0.8000177083333333</c:v>
                </c:pt>
                <c:pt idx="86790">
                  <c:v>0.8000177083333333</c:v>
                </c:pt>
                <c:pt idx="86791">
                  <c:v>0.8000177083333333</c:v>
                </c:pt>
                <c:pt idx="86792">
                  <c:v>0.8000177083333333</c:v>
                </c:pt>
                <c:pt idx="86793">
                  <c:v>0.8000177083333333</c:v>
                </c:pt>
                <c:pt idx="86794">
                  <c:v>0.8000177083333333</c:v>
                </c:pt>
                <c:pt idx="86795">
                  <c:v>0.8000177083333333</c:v>
                </c:pt>
                <c:pt idx="86796">
                  <c:v>0.8000177083333333</c:v>
                </c:pt>
                <c:pt idx="86797">
                  <c:v>0.8000177083333333</c:v>
                </c:pt>
                <c:pt idx="86798">
                  <c:v>0.8000177083333333</c:v>
                </c:pt>
                <c:pt idx="86799">
                  <c:v>0.8000177083333333</c:v>
                </c:pt>
                <c:pt idx="86800">
                  <c:v>0.8000177083333333</c:v>
                </c:pt>
                <c:pt idx="86801">
                  <c:v>0.8000177083333333</c:v>
                </c:pt>
                <c:pt idx="86802">
                  <c:v>0.8000177083333333</c:v>
                </c:pt>
                <c:pt idx="86803">
                  <c:v>0.8000177083333333</c:v>
                </c:pt>
                <c:pt idx="86804">
                  <c:v>0.8000177083333333</c:v>
                </c:pt>
                <c:pt idx="86805">
                  <c:v>0.8000177083333333</c:v>
                </c:pt>
                <c:pt idx="86806">
                  <c:v>0.8000177083333333</c:v>
                </c:pt>
                <c:pt idx="86807">
                  <c:v>0.8000177083333333</c:v>
                </c:pt>
                <c:pt idx="86808">
                  <c:v>0.8000177083333333</c:v>
                </c:pt>
                <c:pt idx="86809">
                  <c:v>0.8000177083333333</c:v>
                </c:pt>
                <c:pt idx="86810">
                  <c:v>0.8000177083333333</c:v>
                </c:pt>
                <c:pt idx="86811">
                  <c:v>0.8000177083333333</c:v>
                </c:pt>
                <c:pt idx="86812">
                  <c:v>0.8000177083333333</c:v>
                </c:pt>
                <c:pt idx="86813">
                  <c:v>0.8000177083333333</c:v>
                </c:pt>
                <c:pt idx="86814">
                  <c:v>0.8000177083333333</c:v>
                </c:pt>
                <c:pt idx="86815">
                  <c:v>0.8000177083333333</c:v>
                </c:pt>
                <c:pt idx="86816">
                  <c:v>0.8000177083333333</c:v>
                </c:pt>
                <c:pt idx="86817">
                  <c:v>0.8000177083333333</c:v>
                </c:pt>
                <c:pt idx="86818">
                  <c:v>0.8000177083333333</c:v>
                </c:pt>
                <c:pt idx="86819">
                  <c:v>0.8000177083333333</c:v>
                </c:pt>
                <c:pt idx="86820">
                  <c:v>0.8000177083333333</c:v>
                </c:pt>
                <c:pt idx="86821">
                  <c:v>0.8000177083333333</c:v>
                </c:pt>
                <c:pt idx="86822">
                  <c:v>0.8000177083333333</c:v>
                </c:pt>
                <c:pt idx="86823">
                  <c:v>0.8000177083333333</c:v>
                </c:pt>
                <c:pt idx="86824">
                  <c:v>0.8000177083333333</c:v>
                </c:pt>
                <c:pt idx="86825">
                  <c:v>0.80001788194444445</c:v>
                </c:pt>
                <c:pt idx="86826">
                  <c:v>0.80001788194444445</c:v>
                </c:pt>
                <c:pt idx="86827">
                  <c:v>0.80001788194444445</c:v>
                </c:pt>
                <c:pt idx="86828">
                  <c:v>0.80001788194444445</c:v>
                </c:pt>
                <c:pt idx="86829">
                  <c:v>0.80001788194444445</c:v>
                </c:pt>
                <c:pt idx="86830">
                  <c:v>0.80001788194444445</c:v>
                </c:pt>
                <c:pt idx="86831">
                  <c:v>0.80001788194444445</c:v>
                </c:pt>
                <c:pt idx="86832">
                  <c:v>0.80001788194444445</c:v>
                </c:pt>
                <c:pt idx="86833">
                  <c:v>0.80001788194444445</c:v>
                </c:pt>
                <c:pt idx="86834">
                  <c:v>0.80001788194444445</c:v>
                </c:pt>
                <c:pt idx="86835">
                  <c:v>0.80001788194444445</c:v>
                </c:pt>
                <c:pt idx="86836">
                  <c:v>0.80001788194444445</c:v>
                </c:pt>
                <c:pt idx="86837">
                  <c:v>0.80001788194444445</c:v>
                </c:pt>
                <c:pt idx="86838">
                  <c:v>0.80001788194444445</c:v>
                </c:pt>
                <c:pt idx="86839">
                  <c:v>0.80001788194444445</c:v>
                </c:pt>
                <c:pt idx="86840">
                  <c:v>0.80001788194444445</c:v>
                </c:pt>
                <c:pt idx="86841">
                  <c:v>0.80001788194444445</c:v>
                </c:pt>
                <c:pt idx="86842">
                  <c:v>0.80001788194444445</c:v>
                </c:pt>
                <c:pt idx="86843">
                  <c:v>0.80001788194444445</c:v>
                </c:pt>
                <c:pt idx="86844">
                  <c:v>0.80001788194444445</c:v>
                </c:pt>
                <c:pt idx="86845">
                  <c:v>0.80001788194444445</c:v>
                </c:pt>
                <c:pt idx="86846">
                  <c:v>0.80001788194444445</c:v>
                </c:pt>
                <c:pt idx="86847">
                  <c:v>0.80001788194444445</c:v>
                </c:pt>
                <c:pt idx="86848">
                  <c:v>0.80001788194444445</c:v>
                </c:pt>
                <c:pt idx="86849">
                  <c:v>0.80001788194444445</c:v>
                </c:pt>
                <c:pt idx="86850">
                  <c:v>0.80001788194444445</c:v>
                </c:pt>
                <c:pt idx="86851">
                  <c:v>0.80001788194444445</c:v>
                </c:pt>
                <c:pt idx="86852">
                  <c:v>0.80001788194444445</c:v>
                </c:pt>
                <c:pt idx="86853">
                  <c:v>0.80001788194444445</c:v>
                </c:pt>
                <c:pt idx="86854">
                  <c:v>0.80001788194444445</c:v>
                </c:pt>
                <c:pt idx="86855">
                  <c:v>0.80001788194444445</c:v>
                </c:pt>
                <c:pt idx="86856">
                  <c:v>0.80001788194444445</c:v>
                </c:pt>
                <c:pt idx="86857">
                  <c:v>0.80001788194444445</c:v>
                </c:pt>
                <c:pt idx="86858">
                  <c:v>0.80001788194444445</c:v>
                </c:pt>
                <c:pt idx="86859">
                  <c:v>0.80001788194444445</c:v>
                </c:pt>
                <c:pt idx="86860">
                  <c:v>0.80001788194444445</c:v>
                </c:pt>
                <c:pt idx="86861">
                  <c:v>0.80001788194444445</c:v>
                </c:pt>
                <c:pt idx="86862">
                  <c:v>0.80001806712962964</c:v>
                </c:pt>
                <c:pt idx="86863">
                  <c:v>0.80001806712962964</c:v>
                </c:pt>
                <c:pt idx="86864">
                  <c:v>0.80001806712962964</c:v>
                </c:pt>
                <c:pt idx="86865">
                  <c:v>0.80001806712962964</c:v>
                </c:pt>
                <c:pt idx="86866">
                  <c:v>0.80001806712962964</c:v>
                </c:pt>
                <c:pt idx="86867">
                  <c:v>0.80001806712962964</c:v>
                </c:pt>
                <c:pt idx="86868">
                  <c:v>0.80001806712962964</c:v>
                </c:pt>
                <c:pt idx="86869">
                  <c:v>0.80001806712962964</c:v>
                </c:pt>
                <c:pt idx="86870">
                  <c:v>0.80001806712962964</c:v>
                </c:pt>
                <c:pt idx="86871">
                  <c:v>0.80001806712962964</c:v>
                </c:pt>
                <c:pt idx="86872">
                  <c:v>0.80001806712962964</c:v>
                </c:pt>
                <c:pt idx="86873">
                  <c:v>0.80001806712962964</c:v>
                </c:pt>
                <c:pt idx="86874">
                  <c:v>0.80001806712962964</c:v>
                </c:pt>
                <c:pt idx="86875">
                  <c:v>0.80001806712962964</c:v>
                </c:pt>
                <c:pt idx="86876">
                  <c:v>0.80001806712962964</c:v>
                </c:pt>
                <c:pt idx="86877">
                  <c:v>0.80001806712962964</c:v>
                </c:pt>
                <c:pt idx="86878">
                  <c:v>0.80001806712962964</c:v>
                </c:pt>
                <c:pt idx="86879">
                  <c:v>0.80001806712962964</c:v>
                </c:pt>
                <c:pt idx="86880">
                  <c:v>0.80001806712962964</c:v>
                </c:pt>
                <c:pt idx="86881">
                  <c:v>0.80001806712962964</c:v>
                </c:pt>
                <c:pt idx="86882">
                  <c:v>0.80001806712962964</c:v>
                </c:pt>
                <c:pt idx="86883">
                  <c:v>0.80001806712962964</c:v>
                </c:pt>
                <c:pt idx="86884">
                  <c:v>0.80001825231481483</c:v>
                </c:pt>
                <c:pt idx="86885">
                  <c:v>0.80001825231481483</c:v>
                </c:pt>
                <c:pt idx="86886">
                  <c:v>0.80001825231481483</c:v>
                </c:pt>
                <c:pt idx="86887">
                  <c:v>0.80001825231481483</c:v>
                </c:pt>
                <c:pt idx="86888">
                  <c:v>0.80001825231481483</c:v>
                </c:pt>
                <c:pt idx="86889">
                  <c:v>0.80001825231481483</c:v>
                </c:pt>
                <c:pt idx="86890">
                  <c:v>0.80001825231481483</c:v>
                </c:pt>
                <c:pt idx="86891">
                  <c:v>0.80001825231481483</c:v>
                </c:pt>
                <c:pt idx="86892">
                  <c:v>0.80001825231481483</c:v>
                </c:pt>
                <c:pt idx="86893">
                  <c:v>0.80001842592592587</c:v>
                </c:pt>
                <c:pt idx="86894">
                  <c:v>0.80001842592592587</c:v>
                </c:pt>
                <c:pt idx="86895">
                  <c:v>0.80001842592592587</c:v>
                </c:pt>
                <c:pt idx="86896">
                  <c:v>0.80001842592592587</c:v>
                </c:pt>
                <c:pt idx="86897">
                  <c:v>0.80001842592592587</c:v>
                </c:pt>
                <c:pt idx="86898">
                  <c:v>0.80001842592592587</c:v>
                </c:pt>
                <c:pt idx="86899">
                  <c:v>0.80001842592592587</c:v>
                </c:pt>
                <c:pt idx="86900">
                  <c:v>0.80001842592592587</c:v>
                </c:pt>
                <c:pt idx="86901">
                  <c:v>0.80001842592592587</c:v>
                </c:pt>
                <c:pt idx="86902">
                  <c:v>0.80001842592592587</c:v>
                </c:pt>
                <c:pt idx="86903">
                  <c:v>0.80001842592592587</c:v>
                </c:pt>
                <c:pt idx="86904">
                  <c:v>0.80001842592592587</c:v>
                </c:pt>
                <c:pt idx="86905">
                  <c:v>0.80001842592592587</c:v>
                </c:pt>
                <c:pt idx="86906">
                  <c:v>0.80001842592592587</c:v>
                </c:pt>
                <c:pt idx="86907">
                  <c:v>0.80001842592592587</c:v>
                </c:pt>
                <c:pt idx="86908">
                  <c:v>0.80001842592592587</c:v>
                </c:pt>
                <c:pt idx="86909">
                  <c:v>0.80001842592592587</c:v>
                </c:pt>
                <c:pt idx="86910">
                  <c:v>0.80001842592592587</c:v>
                </c:pt>
                <c:pt idx="86911">
                  <c:v>0.80001842592592587</c:v>
                </c:pt>
                <c:pt idx="86912">
                  <c:v>0.80001842592592587</c:v>
                </c:pt>
                <c:pt idx="86913">
                  <c:v>0.80001842592592587</c:v>
                </c:pt>
                <c:pt idx="86914">
                  <c:v>0.80001842592592587</c:v>
                </c:pt>
                <c:pt idx="86915">
                  <c:v>0.80001842592592587</c:v>
                </c:pt>
                <c:pt idx="86916">
                  <c:v>0.80001842592592587</c:v>
                </c:pt>
                <c:pt idx="86917">
                  <c:v>0.80001842592592587</c:v>
                </c:pt>
                <c:pt idx="86918">
                  <c:v>0.80001842592592587</c:v>
                </c:pt>
                <c:pt idx="86919">
                  <c:v>0.80001842592592587</c:v>
                </c:pt>
                <c:pt idx="86920">
                  <c:v>0.80001842592592587</c:v>
                </c:pt>
                <c:pt idx="86921">
                  <c:v>0.80001842592592587</c:v>
                </c:pt>
                <c:pt idx="86922">
                  <c:v>0.80001842592592587</c:v>
                </c:pt>
                <c:pt idx="86923">
                  <c:v>0.80001842592592587</c:v>
                </c:pt>
                <c:pt idx="86924">
                  <c:v>0.80001842592592587</c:v>
                </c:pt>
                <c:pt idx="86925">
                  <c:v>0.80001842592592587</c:v>
                </c:pt>
                <c:pt idx="86926">
                  <c:v>0.80001842592592587</c:v>
                </c:pt>
                <c:pt idx="86927">
                  <c:v>0.80001842592592587</c:v>
                </c:pt>
                <c:pt idx="86928">
                  <c:v>0.80001842592592587</c:v>
                </c:pt>
                <c:pt idx="86929">
                  <c:v>0.80001842592592587</c:v>
                </c:pt>
                <c:pt idx="86930">
                  <c:v>0.80001861111111117</c:v>
                </c:pt>
                <c:pt idx="86931">
                  <c:v>0.80001861111111117</c:v>
                </c:pt>
                <c:pt idx="86932">
                  <c:v>0.80001861111111117</c:v>
                </c:pt>
                <c:pt idx="86933">
                  <c:v>0.80001861111111117</c:v>
                </c:pt>
                <c:pt idx="86934">
                  <c:v>0.80001861111111117</c:v>
                </c:pt>
                <c:pt idx="86935">
                  <c:v>0.80001861111111117</c:v>
                </c:pt>
                <c:pt idx="86936">
                  <c:v>0.80001861111111117</c:v>
                </c:pt>
                <c:pt idx="86937">
                  <c:v>0.80001861111111117</c:v>
                </c:pt>
                <c:pt idx="86938">
                  <c:v>0.80001861111111117</c:v>
                </c:pt>
                <c:pt idx="86939">
                  <c:v>0.80001861111111117</c:v>
                </c:pt>
                <c:pt idx="86940">
                  <c:v>0.80001861111111117</c:v>
                </c:pt>
                <c:pt idx="86941">
                  <c:v>0.80001861111111117</c:v>
                </c:pt>
                <c:pt idx="86942">
                  <c:v>0.80001861111111117</c:v>
                </c:pt>
                <c:pt idx="86943">
                  <c:v>0.80001861111111117</c:v>
                </c:pt>
                <c:pt idx="86944">
                  <c:v>0.80001861111111117</c:v>
                </c:pt>
                <c:pt idx="86945">
                  <c:v>0.80001861111111117</c:v>
                </c:pt>
                <c:pt idx="86946">
                  <c:v>0.80001861111111117</c:v>
                </c:pt>
                <c:pt idx="86947">
                  <c:v>0.80001861111111117</c:v>
                </c:pt>
                <c:pt idx="86948">
                  <c:v>0.80001861111111117</c:v>
                </c:pt>
                <c:pt idx="86949">
                  <c:v>0.80001861111111117</c:v>
                </c:pt>
                <c:pt idx="86950">
                  <c:v>0.80001861111111117</c:v>
                </c:pt>
                <c:pt idx="86951">
                  <c:v>0.80001861111111117</c:v>
                </c:pt>
                <c:pt idx="86952">
                  <c:v>0.80001861111111117</c:v>
                </c:pt>
                <c:pt idx="86953">
                  <c:v>0.80001861111111117</c:v>
                </c:pt>
                <c:pt idx="86954">
                  <c:v>0.80001861111111117</c:v>
                </c:pt>
                <c:pt idx="86955">
                  <c:v>0.80001861111111117</c:v>
                </c:pt>
                <c:pt idx="86956">
                  <c:v>0.80001861111111117</c:v>
                </c:pt>
                <c:pt idx="86957">
                  <c:v>0.80001861111111117</c:v>
                </c:pt>
                <c:pt idx="86958">
                  <c:v>0.80001861111111117</c:v>
                </c:pt>
                <c:pt idx="86959">
                  <c:v>0.80001861111111117</c:v>
                </c:pt>
                <c:pt idx="86960">
                  <c:v>0.80001861111111117</c:v>
                </c:pt>
                <c:pt idx="86961">
                  <c:v>0.80001861111111117</c:v>
                </c:pt>
                <c:pt idx="86962">
                  <c:v>0.80001861111111117</c:v>
                </c:pt>
                <c:pt idx="86963">
                  <c:v>0.80001861111111117</c:v>
                </c:pt>
                <c:pt idx="86964">
                  <c:v>0.80001861111111117</c:v>
                </c:pt>
                <c:pt idx="86965">
                  <c:v>0.80001878472222232</c:v>
                </c:pt>
                <c:pt idx="86966">
                  <c:v>0.80001878472222232</c:v>
                </c:pt>
                <c:pt idx="86967">
                  <c:v>0.80001878472222232</c:v>
                </c:pt>
                <c:pt idx="86968">
                  <c:v>0.80001878472222232</c:v>
                </c:pt>
                <c:pt idx="86969">
                  <c:v>0.80001878472222232</c:v>
                </c:pt>
                <c:pt idx="86970">
                  <c:v>0.80001878472222232</c:v>
                </c:pt>
                <c:pt idx="86971">
                  <c:v>0.80001878472222232</c:v>
                </c:pt>
                <c:pt idx="86972">
                  <c:v>0.80001878472222232</c:v>
                </c:pt>
                <c:pt idx="86973">
                  <c:v>0.80001878472222232</c:v>
                </c:pt>
                <c:pt idx="86974">
                  <c:v>0.80001878472222232</c:v>
                </c:pt>
                <c:pt idx="86975">
                  <c:v>0.80001878472222232</c:v>
                </c:pt>
                <c:pt idx="86976">
                  <c:v>0.80001878472222232</c:v>
                </c:pt>
                <c:pt idx="86977">
                  <c:v>0.80001878472222232</c:v>
                </c:pt>
                <c:pt idx="86978">
                  <c:v>0.80001878472222232</c:v>
                </c:pt>
                <c:pt idx="86979">
                  <c:v>0.80001878472222232</c:v>
                </c:pt>
                <c:pt idx="86980">
                  <c:v>0.80001878472222232</c:v>
                </c:pt>
                <c:pt idx="86981">
                  <c:v>0.80001878472222232</c:v>
                </c:pt>
                <c:pt idx="86982">
                  <c:v>0.80001878472222232</c:v>
                </c:pt>
                <c:pt idx="86983">
                  <c:v>0.80001878472222232</c:v>
                </c:pt>
                <c:pt idx="86984">
                  <c:v>0.80001932870370374</c:v>
                </c:pt>
                <c:pt idx="86985">
                  <c:v>0.80001932870370374</c:v>
                </c:pt>
                <c:pt idx="86986">
                  <c:v>0.80001932870370374</c:v>
                </c:pt>
                <c:pt idx="86987">
                  <c:v>0.80001932870370374</c:v>
                </c:pt>
                <c:pt idx="86988">
                  <c:v>0.80001932870370374</c:v>
                </c:pt>
                <c:pt idx="86989">
                  <c:v>0.80001932870370374</c:v>
                </c:pt>
                <c:pt idx="86990">
                  <c:v>0.80001932870370374</c:v>
                </c:pt>
                <c:pt idx="86991">
                  <c:v>0.80001932870370374</c:v>
                </c:pt>
                <c:pt idx="86992">
                  <c:v>0.80001932870370374</c:v>
                </c:pt>
                <c:pt idx="86993">
                  <c:v>0.80001932870370374</c:v>
                </c:pt>
                <c:pt idx="86994">
                  <c:v>0.80001932870370374</c:v>
                </c:pt>
                <c:pt idx="86995">
                  <c:v>0.80001932870370374</c:v>
                </c:pt>
                <c:pt idx="86996">
                  <c:v>0.80001932870370374</c:v>
                </c:pt>
                <c:pt idx="86997">
                  <c:v>0.80001932870370374</c:v>
                </c:pt>
                <c:pt idx="86998">
                  <c:v>0.80001932870370374</c:v>
                </c:pt>
                <c:pt idx="86999">
                  <c:v>0.80001932870370374</c:v>
                </c:pt>
                <c:pt idx="87000">
                  <c:v>0.80001951388888892</c:v>
                </c:pt>
                <c:pt idx="87001">
                  <c:v>0.80001951388888892</c:v>
                </c:pt>
                <c:pt idx="87002">
                  <c:v>0.80001951388888892</c:v>
                </c:pt>
                <c:pt idx="87003">
                  <c:v>0.80001951388888892</c:v>
                </c:pt>
                <c:pt idx="87004">
                  <c:v>0.80001951388888892</c:v>
                </c:pt>
                <c:pt idx="87005">
                  <c:v>0.80001951388888892</c:v>
                </c:pt>
                <c:pt idx="87006">
                  <c:v>0.80001951388888892</c:v>
                </c:pt>
                <c:pt idx="87007">
                  <c:v>0.80001951388888892</c:v>
                </c:pt>
                <c:pt idx="87008">
                  <c:v>0.80001951388888892</c:v>
                </c:pt>
                <c:pt idx="87009">
                  <c:v>0.80001951388888892</c:v>
                </c:pt>
                <c:pt idx="87010">
                  <c:v>0.80001951388888892</c:v>
                </c:pt>
                <c:pt idx="87011">
                  <c:v>0.80001951388888892</c:v>
                </c:pt>
                <c:pt idx="87012">
                  <c:v>0.80001951388888892</c:v>
                </c:pt>
                <c:pt idx="87013">
                  <c:v>0.80001951388888892</c:v>
                </c:pt>
                <c:pt idx="87014">
                  <c:v>0.80001951388888892</c:v>
                </c:pt>
                <c:pt idx="87015">
                  <c:v>0.80001951388888892</c:v>
                </c:pt>
                <c:pt idx="87016">
                  <c:v>0.80001951388888892</c:v>
                </c:pt>
                <c:pt idx="87017">
                  <c:v>0.80001951388888892</c:v>
                </c:pt>
                <c:pt idx="87018">
                  <c:v>0.80001951388888892</c:v>
                </c:pt>
                <c:pt idx="87019">
                  <c:v>0.80001951388888892</c:v>
                </c:pt>
                <c:pt idx="87020">
                  <c:v>0.80001951388888892</c:v>
                </c:pt>
                <c:pt idx="87021">
                  <c:v>0.80001951388888892</c:v>
                </c:pt>
                <c:pt idx="87022">
                  <c:v>0.80001951388888892</c:v>
                </c:pt>
                <c:pt idx="87023">
                  <c:v>0.80001951388888892</c:v>
                </c:pt>
                <c:pt idx="87024">
                  <c:v>0.80001951388888892</c:v>
                </c:pt>
                <c:pt idx="87025">
                  <c:v>0.80001951388888892</c:v>
                </c:pt>
                <c:pt idx="87026">
                  <c:v>0.80001951388888892</c:v>
                </c:pt>
                <c:pt idx="87027">
                  <c:v>0.80001951388888892</c:v>
                </c:pt>
                <c:pt idx="87028">
                  <c:v>0.80001951388888892</c:v>
                </c:pt>
                <c:pt idx="87029">
                  <c:v>0.80001951388888892</c:v>
                </c:pt>
                <c:pt idx="87030">
                  <c:v>0.80001951388888892</c:v>
                </c:pt>
                <c:pt idx="87031">
                  <c:v>0.80001951388888892</c:v>
                </c:pt>
                <c:pt idx="87032">
                  <c:v>0.80001951388888892</c:v>
                </c:pt>
                <c:pt idx="87033">
                  <c:v>0.80001951388888892</c:v>
                </c:pt>
                <c:pt idx="87034">
                  <c:v>0.80001968749999997</c:v>
                </c:pt>
                <c:pt idx="87035">
                  <c:v>0.80001968749999997</c:v>
                </c:pt>
                <c:pt idx="87036">
                  <c:v>0.80001968749999997</c:v>
                </c:pt>
                <c:pt idx="87037">
                  <c:v>0.80001968749999997</c:v>
                </c:pt>
                <c:pt idx="87038">
                  <c:v>0.80001968749999997</c:v>
                </c:pt>
                <c:pt idx="87039">
                  <c:v>0.80001968749999997</c:v>
                </c:pt>
                <c:pt idx="87040">
                  <c:v>0.80001968749999997</c:v>
                </c:pt>
                <c:pt idx="87041">
                  <c:v>0.80001968749999997</c:v>
                </c:pt>
                <c:pt idx="87042">
                  <c:v>0.80001968749999997</c:v>
                </c:pt>
                <c:pt idx="87043">
                  <c:v>0.80001968749999997</c:v>
                </c:pt>
                <c:pt idx="87044">
                  <c:v>0.80001968749999997</c:v>
                </c:pt>
                <c:pt idx="87045">
                  <c:v>0.80001968749999997</c:v>
                </c:pt>
                <c:pt idx="87046">
                  <c:v>0.80001968749999997</c:v>
                </c:pt>
                <c:pt idx="87047">
                  <c:v>0.80001968749999997</c:v>
                </c:pt>
                <c:pt idx="87048">
                  <c:v>0.80001968749999997</c:v>
                </c:pt>
                <c:pt idx="87049">
                  <c:v>0.80001968749999997</c:v>
                </c:pt>
                <c:pt idx="87050">
                  <c:v>0.80001968749999997</c:v>
                </c:pt>
                <c:pt idx="87051">
                  <c:v>0.80001968749999997</c:v>
                </c:pt>
                <c:pt idx="87052">
                  <c:v>0.80001968749999997</c:v>
                </c:pt>
                <c:pt idx="87053">
                  <c:v>0.80001968749999997</c:v>
                </c:pt>
                <c:pt idx="87054">
                  <c:v>0.80001968749999997</c:v>
                </c:pt>
                <c:pt idx="87055">
                  <c:v>0.80001968749999997</c:v>
                </c:pt>
                <c:pt idx="87056">
                  <c:v>0.80001968749999997</c:v>
                </c:pt>
                <c:pt idx="87057">
                  <c:v>0.80001968749999997</c:v>
                </c:pt>
                <c:pt idx="87058">
                  <c:v>0.80001968749999997</c:v>
                </c:pt>
                <c:pt idx="87059">
                  <c:v>0.80001968749999997</c:v>
                </c:pt>
                <c:pt idx="87060">
                  <c:v>0.80001968749999997</c:v>
                </c:pt>
                <c:pt idx="87061">
                  <c:v>0.80001968749999997</c:v>
                </c:pt>
                <c:pt idx="87062">
                  <c:v>0.80001968749999997</c:v>
                </c:pt>
                <c:pt idx="87063">
                  <c:v>0.80001968749999997</c:v>
                </c:pt>
                <c:pt idx="87064">
                  <c:v>0.80001968749999997</c:v>
                </c:pt>
                <c:pt idx="87065">
                  <c:v>0.80001968749999997</c:v>
                </c:pt>
                <c:pt idx="87066">
                  <c:v>0.80001968749999997</c:v>
                </c:pt>
                <c:pt idx="87067">
                  <c:v>0.80001968749999997</c:v>
                </c:pt>
                <c:pt idx="87068">
                  <c:v>0.80001968749999997</c:v>
                </c:pt>
                <c:pt idx="87069">
                  <c:v>0.80001968749999997</c:v>
                </c:pt>
                <c:pt idx="87070">
                  <c:v>0.80001968749999997</c:v>
                </c:pt>
                <c:pt idx="87071">
                  <c:v>0.80001987268518515</c:v>
                </c:pt>
                <c:pt idx="87072">
                  <c:v>0.80001987268518515</c:v>
                </c:pt>
                <c:pt idx="87073">
                  <c:v>0.80001987268518515</c:v>
                </c:pt>
                <c:pt idx="87074">
                  <c:v>0.80001987268518515</c:v>
                </c:pt>
                <c:pt idx="87075">
                  <c:v>0.80001987268518515</c:v>
                </c:pt>
                <c:pt idx="87076">
                  <c:v>0.80001987268518515</c:v>
                </c:pt>
                <c:pt idx="87077">
                  <c:v>0.80001987268518515</c:v>
                </c:pt>
                <c:pt idx="87078">
                  <c:v>0.80001987268518515</c:v>
                </c:pt>
                <c:pt idx="87079">
                  <c:v>0.80001987268518515</c:v>
                </c:pt>
                <c:pt idx="87080">
                  <c:v>0.80001987268518515</c:v>
                </c:pt>
                <c:pt idx="87081">
                  <c:v>0.80001987268518515</c:v>
                </c:pt>
                <c:pt idx="87082">
                  <c:v>0.80001987268518515</c:v>
                </c:pt>
                <c:pt idx="87083">
                  <c:v>0.80001987268518515</c:v>
                </c:pt>
                <c:pt idx="87084">
                  <c:v>0.80002005787037034</c:v>
                </c:pt>
                <c:pt idx="87085">
                  <c:v>0.80002005787037034</c:v>
                </c:pt>
                <c:pt idx="87086">
                  <c:v>0.80002005787037034</c:v>
                </c:pt>
                <c:pt idx="87087">
                  <c:v>0.80002005787037034</c:v>
                </c:pt>
                <c:pt idx="87088">
                  <c:v>0.80002005787037034</c:v>
                </c:pt>
                <c:pt idx="87089">
                  <c:v>0.80002005787037034</c:v>
                </c:pt>
                <c:pt idx="87090">
                  <c:v>0.80002005787037034</c:v>
                </c:pt>
                <c:pt idx="87091">
                  <c:v>0.80002005787037034</c:v>
                </c:pt>
                <c:pt idx="87092">
                  <c:v>0.80002005787037034</c:v>
                </c:pt>
                <c:pt idx="87093">
                  <c:v>0.80002005787037034</c:v>
                </c:pt>
                <c:pt idx="87094">
                  <c:v>0.80002005787037034</c:v>
                </c:pt>
                <c:pt idx="87095">
                  <c:v>0.80002005787037034</c:v>
                </c:pt>
                <c:pt idx="87096">
                  <c:v>0.80002005787037034</c:v>
                </c:pt>
                <c:pt idx="87097">
                  <c:v>0.80002005787037034</c:v>
                </c:pt>
                <c:pt idx="87098">
                  <c:v>0.80002005787037034</c:v>
                </c:pt>
                <c:pt idx="87099">
                  <c:v>0.80002023148148149</c:v>
                </c:pt>
                <c:pt idx="87100">
                  <c:v>0.80002023148148149</c:v>
                </c:pt>
                <c:pt idx="87101">
                  <c:v>0.80002023148148149</c:v>
                </c:pt>
                <c:pt idx="87102">
                  <c:v>0.80002023148148149</c:v>
                </c:pt>
                <c:pt idx="87103">
                  <c:v>0.80002023148148149</c:v>
                </c:pt>
                <c:pt idx="87104">
                  <c:v>0.80002023148148149</c:v>
                </c:pt>
                <c:pt idx="87105">
                  <c:v>0.80002023148148149</c:v>
                </c:pt>
                <c:pt idx="87106">
                  <c:v>0.80002023148148149</c:v>
                </c:pt>
                <c:pt idx="87107">
                  <c:v>0.80002023148148149</c:v>
                </c:pt>
                <c:pt idx="87108">
                  <c:v>0.80002023148148149</c:v>
                </c:pt>
                <c:pt idx="87109">
                  <c:v>0.80002023148148149</c:v>
                </c:pt>
                <c:pt idx="87110">
                  <c:v>0.80002023148148149</c:v>
                </c:pt>
                <c:pt idx="87111">
                  <c:v>0.80002023148148149</c:v>
                </c:pt>
                <c:pt idx="87112">
                  <c:v>0.80002023148148149</c:v>
                </c:pt>
                <c:pt idx="87113">
                  <c:v>0.80002023148148149</c:v>
                </c:pt>
                <c:pt idx="87114">
                  <c:v>0.80002023148148149</c:v>
                </c:pt>
                <c:pt idx="87115">
                  <c:v>0.80002023148148149</c:v>
                </c:pt>
                <c:pt idx="87116">
                  <c:v>0.80002023148148149</c:v>
                </c:pt>
                <c:pt idx="87117">
                  <c:v>0.80002023148148149</c:v>
                </c:pt>
                <c:pt idx="87118">
                  <c:v>0.80002023148148149</c:v>
                </c:pt>
                <c:pt idx="87119">
                  <c:v>0.80002023148148149</c:v>
                </c:pt>
                <c:pt idx="87120">
                  <c:v>0.80002023148148149</c:v>
                </c:pt>
                <c:pt idx="87121">
                  <c:v>0.8000208680555555</c:v>
                </c:pt>
                <c:pt idx="87122">
                  <c:v>0.8000208680555555</c:v>
                </c:pt>
                <c:pt idx="87123">
                  <c:v>0.8000208680555555</c:v>
                </c:pt>
                <c:pt idx="87124">
                  <c:v>0.8000208680555555</c:v>
                </c:pt>
                <c:pt idx="87125">
                  <c:v>0.8000208680555555</c:v>
                </c:pt>
                <c:pt idx="87126">
                  <c:v>0.8000208680555555</c:v>
                </c:pt>
                <c:pt idx="87127">
                  <c:v>0.8000208680555555</c:v>
                </c:pt>
                <c:pt idx="87128">
                  <c:v>0.8000208680555555</c:v>
                </c:pt>
                <c:pt idx="87129">
                  <c:v>0.8000208680555555</c:v>
                </c:pt>
                <c:pt idx="87130">
                  <c:v>0.8000208680555555</c:v>
                </c:pt>
                <c:pt idx="87131">
                  <c:v>0.8000208680555555</c:v>
                </c:pt>
                <c:pt idx="87132">
                  <c:v>0.8000208680555555</c:v>
                </c:pt>
                <c:pt idx="87133">
                  <c:v>0.8000208680555555</c:v>
                </c:pt>
                <c:pt idx="87134">
                  <c:v>0.8000208680555555</c:v>
                </c:pt>
                <c:pt idx="87135">
                  <c:v>0.8000208680555555</c:v>
                </c:pt>
                <c:pt idx="87136">
                  <c:v>0.8000208680555555</c:v>
                </c:pt>
                <c:pt idx="87137">
                  <c:v>0.80002096064814809</c:v>
                </c:pt>
                <c:pt idx="87138">
                  <c:v>0.80002096064814809</c:v>
                </c:pt>
                <c:pt idx="87139">
                  <c:v>0.80002096064814809</c:v>
                </c:pt>
                <c:pt idx="87140">
                  <c:v>0.80002096064814809</c:v>
                </c:pt>
                <c:pt idx="87141">
                  <c:v>0.80002096064814809</c:v>
                </c:pt>
                <c:pt idx="87142">
                  <c:v>0.80002096064814809</c:v>
                </c:pt>
                <c:pt idx="87143">
                  <c:v>0.80002096064814809</c:v>
                </c:pt>
                <c:pt idx="87144">
                  <c:v>0.80002096064814809</c:v>
                </c:pt>
                <c:pt idx="87145">
                  <c:v>0.80002096064814809</c:v>
                </c:pt>
                <c:pt idx="87146">
                  <c:v>0.80002096064814809</c:v>
                </c:pt>
                <c:pt idx="87147">
                  <c:v>0.80002096064814809</c:v>
                </c:pt>
                <c:pt idx="87148">
                  <c:v>0.80002096064814809</c:v>
                </c:pt>
                <c:pt idx="87149">
                  <c:v>0.80002096064814809</c:v>
                </c:pt>
                <c:pt idx="87150">
                  <c:v>0.80002096064814809</c:v>
                </c:pt>
                <c:pt idx="87151">
                  <c:v>0.80002096064814809</c:v>
                </c:pt>
                <c:pt idx="87152">
                  <c:v>0.80002096064814809</c:v>
                </c:pt>
                <c:pt idx="87153">
                  <c:v>0.80002096064814809</c:v>
                </c:pt>
                <c:pt idx="87154">
                  <c:v>0.80002096064814809</c:v>
                </c:pt>
                <c:pt idx="87155">
                  <c:v>0.80002096064814809</c:v>
                </c:pt>
                <c:pt idx="87156">
                  <c:v>0.80002096064814809</c:v>
                </c:pt>
                <c:pt idx="87157">
                  <c:v>0.80002096064814809</c:v>
                </c:pt>
                <c:pt idx="87158">
                  <c:v>0.80002096064814809</c:v>
                </c:pt>
                <c:pt idx="87159">
                  <c:v>0.80002096064814809</c:v>
                </c:pt>
                <c:pt idx="87160">
                  <c:v>0.80002096064814809</c:v>
                </c:pt>
                <c:pt idx="87161">
                  <c:v>0.80002096064814809</c:v>
                </c:pt>
                <c:pt idx="87162">
                  <c:v>0.80002096064814809</c:v>
                </c:pt>
                <c:pt idx="87163">
                  <c:v>0.80002096064814809</c:v>
                </c:pt>
                <c:pt idx="87164">
                  <c:v>0.80002096064814809</c:v>
                </c:pt>
                <c:pt idx="87165">
                  <c:v>0.80002096064814809</c:v>
                </c:pt>
                <c:pt idx="87166">
                  <c:v>0.80002096064814809</c:v>
                </c:pt>
                <c:pt idx="87167">
                  <c:v>0.80002113425925925</c:v>
                </c:pt>
                <c:pt idx="87168">
                  <c:v>0.80002113425925925</c:v>
                </c:pt>
                <c:pt idx="87169">
                  <c:v>0.80002113425925925</c:v>
                </c:pt>
                <c:pt idx="87170">
                  <c:v>0.80002113425925925</c:v>
                </c:pt>
                <c:pt idx="87171">
                  <c:v>0.80002113425925925</c:v>
                </c:pt>
                <c:pt idx="87172">
                  <c:v>0.80002113425925925</c:v>
                </c:pt>
                <c:pt idx="87173">
                  <c:v>0.80002113425925925</c:v>
                </c:pt>
                <c:pt idx="87174">
                  <c:v>0.80002113425925925</c:v>
                </c:pt>
                <c:pt idx="87175">
                  <c:v>0.80002113425925925</c:v>
                </c:pt>
                <c:pt idx="87176">
                  <c:v>0.80002113425925925</c:v>
                </c:pt>
                <c:pt idx="87177">
                  <c:v>0.80002113425925925</c:v>
                </c:pt>
                <c:pt idx="87178">
                  <c:v>0.80002113425925925</c:v>
                </c:pt>
                <c:pt idx="87179">
                  <c:v>0.80002113425925925</c:v>
                </c:pt>
                <c:pt idx="87180">
                  <c:v>0.80002113425925925</c:v>
                </c:pt>
                <c:pt idx="87181">
                  <c:v>0.80002113425925925</c:v>
                </c:pt>
                <c:pt idx="87182">
                  <c:v>0.80002113425925925</c:v>
                </c:pt>
                <c:pt idx="87183">
                  <c:v>0.80002113425925925</c:v>
                </c:pt>
                <c:pt idx="87184">
                  <c:v>0.80002131944444443</c:v>
                </c:pt>
                <c:pt idx="87185">
                  <c:v>0.80002131944444443</c:v>
                </c:pt>
                <c:pt idx="87186">
                  <c:v>0.80002131944444443</c:v>
                </c:pt>
                <c:pt idx="87187">
                  <c:v>0.80002131944444443</c:v>
                </c:pt>
                <c:pt idx="87188">
                  <c:v>0.80002131944444443</c:v>
                </c:pt>
                <c:pt idx="87189">
                  <c:v>0.80002131944444443</c:v>
                </c:pt>
                <c:pt idx="87190">
                  <c:v>0.80002131944444443</c:v>
                </c:pt>
                <c:pt idx="87191">
                  <c:v>0.80002131944444443</c:v>
                </c:pt>
                <c:pt idx="87192">
                  <c:v>0.80002131944444443</c:v>
                </c:pt>
                <c:pt idx="87193">
                  <c:v>0.80002131944444443</c:v>
                </c:pt>
                <c:pt idx="87194">
                  <c:v>0.80002131944444443</c:v>
                </c:pt>
                <c:pt idx="87195">
                  <c:v>0.80002131944444443</c:v>
                </c:pt>
                <c:pt idx="87196">
                  <c:v>0.80002131944444443</c:v>
                </c:pt>
                <c:pt idx="87197">
                  <c:v>0.80002131944444443</c:v>
                </c:pt>
                <c:pt idx="87198">
                  <c:v>0.80002149305555559</c:v>
                </c:pt>
                <c:pt idx="87199">
                  <c:v>0.80002149305555559</c:v>
                </c:pt>
                <c:pt idx="87200">
                  <c:v>0.80002149305555559</c:v>
                </c:pt>
                <c:pt idx="87201">
                  <c:v>0.80002149305555559</c:v>
                </c:pt>
                <c:pt idx="87202">
                  <c:v>0.80002149305555559</c:v>
                </c:pt>
                <c:pt idx="87203">
                  <c:v>0.80002149305555559</c:v>
                </c:pt>
                <c:pt idx="87204">
                  <c:v>0.80002149305555559</c:v>
                </c:pt>
                <c:pt idx="87205">
                  <c:v>0.80002149305555559</c:v>
                </c:pt>
                <c:pt idx="87206">
                  <c:v>0.80002149305555559</c:v>
                </c:pt>
                <c:pt idx="87207">
                  <c:v>0.80002149305555559</c:v>
                </c:pt>
                <c:pt idx="87208">
                  <c:v>0.80002149305555559</c:v>
                </c:pt>
                <c:pt idx="87209">
                  <c:v>0.80002149305555559</c:v>
                </c:pt>
                <c:pt idx="87210">
                  <c:v>0.80002149305555559</c:v>
                </c:pt>
                <c:pt idx="87211">
                  <c:v>0.80002149305555559</c:v>
                </c:pt>
                <c:pt idx="87212">
                  <c:v>0.80002149305555559</c:v>
                </c:pt>
                <c:pt idx="87213">
                  <c:v>0.80002149305555559</c:v>
                </c:pt>
                <c:pt idx="87214">
                  <c:v>0.80002149305555559</c:v>
                </c:pt>
                <c:pt idx="87215">
                  <c:v>0.80002149305555559</c:v>
                </c:pt>
                <c:pt idx="87216">
                  <c:v>0.80002149305555559</c:v>
                </c:pt>
                <c:pt idx="87217">
                  <c:v>0.80002149305555559</c:v>
                </c:pt>
                <c:pt idx="87218">
                  <c:v>0.80002149305555559</c:v>
                </c:pt>
                <c:pt idx="87219">
                  <c:v>0.80002149305555559</c:v>
                </c:pt>
                <c:pt idx="87220">
                  <c:v>0.80002149305555559</c:v>
                </c:pt>
                <c:pt idx="87221">
                  <c:v>0.80002149305555559</c:v>
                </c:pt>
                <c:pt idx="87222">
                  <c:v>0.80002149305555559</c:v>
                </c:pt>
                <c:pt idx="87223">
                  <c:v>0.80002149305555559</c:v>
                </c:pt>
                <c:pt idx="87224">
                  <c:v>0.80002149305555559</c:v>
                </c:pt>
                <c:pt idx="87225">
                  <c:v>0.80002168981481481</c:v>
                </c:pt>
                <c:pt idx="87226">
                  <c:v>0.80002168981481481</c:v>
                </c:pt>
                <c:pt idx="87227">
                  <c:v>0.80002168981481481</c:v>
                </c:pt>
                <c:pt idx="87228">
                  <c:v>0.80002168981481481</c:v>
                </c:pt>
                <c:pt idx="87229">
                  <c:v>0.80002168981481481</c:v>
                </c:pt>
                <c:pt idx="87230">
                  <c:v>0.80002168981481481</c:v>
                </c:pt>
                <c:pt idx="87231">
                  <c:v>0.80002168981481481</c:v>
                </c:pt>
                <c:pt idx="87232">
                  <c:v>0.80002168981481481</c:v>
                </c:pt>
                <c:pt idx="87233">
                  <c:v>0.80002168981481481</c:v>
                </c:pt>
                <c:pt idx="87234">
                  <c:v>0.80002168981481481</c:v>
                </c:pt>
                <c:pt idx="87235">
                  <c:v>0.80002168981481481</c:v>
                </c:pt>
                <c:pt idx="87236">
                  <c:v>0.80002168981481481</c:v>
                </c:pt>
                <c:pt idx="87237">
                  <c:v>0.80002168981481481</c:v>
                </c:pt>
                <c:pt idx="87238">
                  <c:v>0.80002168981481481</c:v>
                </c:pt>
                <c:pt idx="87239">
                  <c:v>0.80002168981481481</c:v>
                </c:pt>
                <c:pt idx="87240">
                  <c:v>0.80002168981481481</c:v>
                </c:pt>
                <c:pt idx="87241">
                  <c:v>0.80002168981481481</c:v>
                </c:pt>
                <c:pt idx="87242">
                  <c:v>0.80002168981481481</c:v>
                </c:pt>
                <c:pt idx="87243">
                  <c:v>0.80002168981481481</c:v>
                </c:pt>
                <c:pt idx="87244">
                  <c:v>0.80002168981481481</c:v>
                </c:pt>
                <c:pt idx="87245">
                  <c:v>0.80002168981481481</c:v>
                </c:pt>
                <c:pt idx="87246">
                  <c:v>0.80002168981481481</c:v>
                </c:pt>
                <c:pt idx="87247">
                  <c:v>0.80002168981481481</c:v>
                </c:pt>
                <c:pt idx="87248">
                  <c:v>0.80002168981481481</c:v>
                </c:pt>
                <c:pt idx="87249">
                  <c:v>0.80002168981481481</c:v>
                </c:pt>
                <c:pt idx="87250">
                  <c:v>0.80002168981481481</c:v>
                </c:pt>
                <c:pt idx="87251">
                  <c:v>0.80002168981481481</c:v>
                </c:pt>
                <c:pt idx="87252">
                  <c:v>0.80002168981481481</c:v>
                </c:pt>
                <c:pt idx="87253">
                  <c:v>0.80002168981481481</c:v>
                </c:pt>
                <c:pt idx="87254">
                  <c:v>0.80002168981481481</c:v>
                </c:pt>
                <c:pt idx="87255">
                  <c:v>0.80002168981481481</c:v>
                </c:pt>
                <c:pt idx="87256">
                  <c:v>0.80002168981481481</c:v>
                </c:pt>
                <c:pt idx="87257">
                  <c:v>0.80002168981481481</c:v>
                </c:pt>
                <c:pt idx="87258">
                  <c:v>0.80002186342592596</c:v>
                </c:pt>
                <c:pt idx="87259">
                  <c:v>0.80002186342592596</c:v>
                </c:pt>
                <c:pt idx="87260">
                  <c:v>0.80002186342592596</c:v>
                </c:pt>
                <c:pt idx="87261">
                  <c:v>0.80002186342592596</c:v>
                </c:pt>
                <c:pt idx="87262">
                  <c:v>0.80002186342592596</c:v>
                </c:pt>
                <c:pt idx="87263">
                  <c:v>0.80002186342592596</c:v>
                </c:pt>
                <c:pt idx="87264">
                  <c:v>0.80002186342592596</c:v>
                </c:pt>
                <c:pt idx="87265">
                  <c:v>0.80002186342592596</c:v>
                </c:pt>
                <c:pt idx="87266">
                  <c:v>0.80002186342592596</c:v>
                </c:pt>
                <c:pt idx="87267">
                  <c:v>0.80002186342592596</c:v>
                </c:pt>
                <c:pt idx="87268">
                  <c:v>0.80002186342592596</c:v>
                </c:pt>
                <c:pt idx="87269">
                  <c:v>0.80002186342592596</c:v>
                </c:pt>
                <c:pt idx="87270">
                  <c:v>0.80002186342592596</c:v>
                </c:pt>
                <c:pt idx="87271">
                  <c:v>0.80002186342592596</c:v>
                </c:pt>
                <c:pt idx="87272">
                  <c:v>0.80002186342592596</c:v>
                </c:pt>
                <c:pt idx="87273">
                  <c:v>0.80002186342592596</c:v>
                </c:pt>
                <c:pt idx="87274">
                  <c:v>0.80002186342592596</c:v>
                </c:pt>
                <c:pt idx="87275">
                  <c:v>0.80002186342592596</c:v>
                </c:pt>
                <c:pt idx="87276">
                  <c:v>0.80002186342592596</c:v>
                </c:pt>
                <c:pt idx="87277">
                  <c:v>0.80002186342592596</c:v>
                </c:pt>
                <c:pt idx="87278">
                  <c:v>0.80002186342592596</c:v>
                </c:pt>
                <c:pt idx="87279">
                  <c:v>0.80002186342592596</c:v>
                </c:pt>
                <c:pt idx="87280">
                  <c:v>0.80002186342592596</c:v>
                </c:pt>
                <c:pt idx="87281">
                  <c:v>0.80002186342592596</c:v>
                </c:pt>
                <c:pt idx="87282">
                  <c:v>0.80002186342592596</c:v>
                </c:pt>
                <c:pt idx="87283">
                  <c:v>0.80002186342592596</c:v>
                </c:pt>
                <c:pt idx="87284">
                  <c:v>0.80002203703703711</c:v>
                </c:pt>
                <c:pt idx="87285">
                  <c:v>0.80002203703703711</c:v>
                </c:pt>
                <c:pt idx="87286">
                  <c:v>0.80002203703703711</c:v>
                </c:pt>
                <c:pt idx="87287">
                  <c:v>0.80002203703703711</c:v>
                </c:pt>
                <c:pt idx="87288">
                  <c:v>0.80002203703703711</c:v>
                </c:pt>
                <c:pt idx="87289">
                  <c:v>0.80002203703703711</c:v>
                </c:pt>
                <c:pt idx="87290">
                  <c:v>0.80002203703703711</c:v>
                </c:pt>
                <c:pt idx="87291">
                  <c:v>0.80002222222222219</c:v>
                </c:pt>
                <c:pt idx="87292">
                  <c:v>0.80002222222222219</c:v>
                </c:pt>
                <c:pt idx="87293">
                  <c:v>0.80002222222222219</c:v>
                </c:pt>
                <c:pt idx="87294">
                  <c:v>0.80002222222222219</c:v>
                </c:pt>
                <c:pt idx="87295">
                  <c:v>0.80002222222222219</c:v>
                </c:pt>
                <c:pt idx="87296">
                  <c:v>0.80002222222222219</c:v>
                </c:pt>
                <c:pt idx="87297">
                  <c:v>0.80002222222222219</c:v>
                </c:pt>
                <c:pt idx="87298">
                  <c:v>0.80002222222222219</c:v>
                </c:pt>
                <c:pt idx="87299">
                  <c:v>0.80002222222222219</c:v>
                </c:pt>
                <c:pt idx="87300">
                  <c:v>0.80002222222222219</c:v>
                </c:pt>
                <c:pt idx="87301">
                  <c:v>0.80002222222222219</c:v>
                </c:pt>
                <c:pt idx="87302">
                  <c:v>0.80002222222222219</c:v>
                </c:pt>
                <c:pt idx="87303">
                  <c:v>0.80002222222222219</c:v>
                </c:pt>
                <c:pt idx="87304">
                  <c:v>0.80002222222222219</c:v>
                </c:pt>
                <c:pt idx="87305">
                  <c:v>0.80002222222222219</c:v>
                </c:pt>
                <c:pt idx="87306">
                  <c:v>0.80002222222222219</c:v>
                </c:pt>
                <c:pt idx="87307">
                  <c:v>0.80002222222222219</c:v>
                </c:pt>
                <c:pt idx="87308">
                  <c:v>0.80002222222222219</c:v>
                </c:pt>
                <c:pt idx="87309">
                  <c:v>0.80002222222222219</c:v>
                </c:pt>
                <c:pt idx="87310">
                  <c:v>0.80002222222222219</c:v>
                </c:pt>
                <c:pt idx="87311">
                  <c:v>0.80002222222222219</c:v>
                </c:pt>
                <c:pt idx="87312">
                  <c:v>0.80002222222222219</c:v>
                </c:pt>
                <c:pt idx="87313">
                  <c:v>0.80002222222222219</c:v>
                </c:pt>
                <c:pt idx="87314">
                  <c:v>0.80002222222222219</c:v>
                </c:pt>
                <c:pt idx="87315">
                  <c:v>0.80002222222222219</c:v>
                </c:pt>
                <c:pt idx="87316">
                  <c:v>0.80002222222222219</c:v>
                </c:pt>
                <c:pt idx="87317">
                  <c:v>0.80002222222222219</c:v>
                </c:pt>
                <c:pt idx="87318">
                  <c:v>0.80002222222222219</c:v>
                </c:pt>
                <c:pt idx="87319">
                  <c:v>0.80002222222222219</c:v>
                </c:pt>
                <c:pt idx="87320">
                  <c:v>0.80002222222222219</c:v>
                </c:pt>
                <c:pt idx="87321">
                  <c:v>0.80002222222222219</c:v>
                </c:pt>
                <c:pt idx="87322">
                  <c:v>0.80002222222222219</c:v>
                </c:pt>
                <c:pt idx="87323">
                  <c:v>0.80002222222222219</c:v>
                </c:pt>
                <c:pt idx="87324">
                  <c:v>0.80002222222222219</c:v>
                </c:pt>
                <c:pt idx="87325">
                  <c:v>0.80002222222222219</c:v>
                </c:pt>
                <c:pt idx="87326">
                  <c:v>0.80002239583333334</c:v>
                </c:pt>
                <c:pt idx="87327">
                  <c:v>0.80002239583333334</c:v>
                </c:pt>
                <c:pt idx="87328">
                  <c:v>0.80002239583333334</c:v>
                </c:pt>
                <c:pt idx="87329">
                  <c:v>0.80002239583333334</c:v>
                </c:pt>
                <c:pt idx="87330">
                  <c:v>0.80002239583333334</c:v>
                </c:pt>
                <c:pt idx="87331">
                  <c:v>0.80002239583333334</c:v>
                </c:pt>
                <c:pt idx="87332">
                  <c:v>0.80002239583333334</c:v>
                </c:pt>
                <c:pt idx="87333">
                  <c:v>0.80002239583333334</c:v>
                </c:pt>
                <c:pt idx="87334">
                  <c:v>0.80002239583333334</c:v>
                </c:pt>
                <c:pt idx="87335">
                  <c:v>0.80002239583333334</c:v>
                </c:pt>
                <c:pt idx="87336">
                  <c:v>0.80002239583333334</c:v>
                </c:pt>
                <c:pt idx="87337">
                  <c:v>0.80002239583333334</c:v>
                </c:pt>
                <c:pt idx="87338">
                  <c:v>0.80002239583333334</c:v>
                </c:pt>
                <c:pt idx="87339">
                  <c:v>0.80002239583333334</c:v>
                </c:pt>
                <c:pt idx="87340">
                  <c:v>0.80002239583333334</c:v>
                </c:pt>
                <c:pt idx="87341">
                  <c:v>0.80002239583333334</c:v>
                </c:pt>
                <c:pt idx="87342">
                  <c:v>0.80002239583333334</c:v>
                </c:pt>
                <c:pt idx="87343">
                  <c:v>0.80002239583333334</c:v>
                </c:pt>
                <c:pt idx="87344">
                  <c:v>0.80002239583333334</c:v>
                </c:pt>
                <c:pt idx="87345">
                  <c:v>0.80002239583333334</c:v>
                </c:pt>
                <c:pt idx="87346">
                  <c:v>0.80002239583333334</c:v>
                </c:pt>
                <c:pt idx="87347">
                  <c:v>0.80002239583333334</c:v>
                </c:pt>
                <c:pt idx="87348">
                  <c:v>0.80002239583333334</c:v>
                </c:pt>
                <c:pt idx="87349">
                  <c:v>0.80002239583333334</c:v>
                </c:pt>
                <c:pt idx="87350">
                  <c:v>0.80002239583333334</c:v>
                </c:pt>
                <c:pt idx="87351">
                  <c:v>0.80002239583333334</c:v>
                </c:pt>
                <c:pt idx="87352">
                  <c:v>0.80002239583333334</c:v>
                </c:pt>
                <c:pt idx="87353">
                  <c:v>0.80002239583333334</c:v>
                </c:pt>
                <c:pt idx="87354">
                  <c:v>0.80002239583333334</c:v>
                </c:pt>
                <c:pt idx="87355">
                  <c:v>0.80002239583333334</c:v>
                </c:pt>
                <c:pt idx="87356">
                  <c:v>0.80002239583333334</c:v>
                </c:pt>
                <c:pt idx="87357">
                  <c:v>0.80002239583333334</c:v>
                </c:pt>
                <c:pt idx="87358">
                  <c:v>0.80002239583333334</c:v>
                </c:pt>
                <c:pt idx="87359">
                  <c:v>0.80002239583333334</c:v>
                </c:pt>
                <c:pt idx="87360">
                  <c:v>0.80002239583333334</c:v>
                </c:pt>
                <c:pt idx="87361">
                  <c:v>0.80002239583333334</c:v>
                </c:pt>
                <c:pt idx="87362">
                  <c:v>0.80002258101851853</c:v>
                </c:pt>
                <c:pt idx="87363">
                  <c:v>0.80002258101851853</c:v>
                </c:pt>
                <c:pt idx="87364">
                  <c:v>0.80002258101851853</c:v>
                </c:pt>
                <c:pt idx="87365">
                  <c:v>0.80002258101851853</c:v>
                </c:pt>
                <c:pt idx="87366">
                  <c:v>0.80002258101851853</c:v>
                </c:pt>
                <c:pt idx="87367">
                  <c:v>0.80002258101851853</c:v>
                </c:pt>
                <c:pt idx="87368">
                  <c:v>0.80002258101851853</c:v>
                </c:pt>
                <c:pt idx="87369">
                  <c:v>0.80002258101851853</c:v>
                </c:pt>
                <c:pt idx="87370">
                  <c:v>0.80002258101851853</c:v>
                </c:pt>
                <c:pt idx="87371">
                  <c:v>0.80002258101851853</c:v>
                </c:pt>
                <c:pt idx="87372">
                  <c:v>0.80002258101851853</c:v>
                </c:pt>
                <c:pt idx="87373">
                  <c:v>0.80002258101851853</c:v>
                </c:pt>
                <c:pt idx="87374">
                  <c:v>0.80002258101851853</c:v>
                </c:pt>
                <c:pt idx="87375">
                  <c:v>0.80002258101851853</c:v>
                </c:pt>
                <c:pt idx="87376">
                  <c:v>0.80002258101851853</c:v>
                </c:pt>
                <c:pt idx="87377">
                  <c:v>0.80002258101851853</c:v>
                </c:pt>
                <c:pt idx="87378">
                  <c:v>0.80002258101851853</c:v>
                </c:pt>
                <c:pt idx="87379">
                  <c:v>0.80002258101851853</c:v>
                </c:pt>
                <c:pt idx="87380">
                  <c:v>0.80002258101851853</c:v>
                </c:pt>
                <c:pt idx="87381">
                  <c:v>0.80002258101851853</c:v>
                </c:pt>
                <c:pt idx="87382">
                  <c:v>0.80002258101851853</c:v>
                </c:pt>
                <c:pt idx="87383">
                  <c:v>0.80002258101851853</c:v>
                </c:pt>
                <c:pt idx="87384">
                  <c:v>0.80002276620370372</c:v>
                </c:pt>
                <c:pt idx="87385">
                  <c:v>0.80002276620370372</c:v>
                </c:pt>
                <c:pt idx="87386">
                  <c:v>0.80002276620370372</c:v>
                </c:pt>
                <c:pt idx="87387">
                  <c:v>0.80002276620370372</c:v>
                </c:pt>
                <c:pt idx="87388">
                  <c:v>0.80002276620370372</c:v>
                </c:pt>
                <c:pt idx="87389">
                  <c:v>0.80002276620370372</c:v>
                </c:pt>
                <c:pt idx="87390">
                  <c:v>0.80002276620370372</c:v>
                </c:pt>
                <c:pt idx="87391">
                  <c:v>0.80002276620370372</c:v>
                </c:pt>
                <c:pt idx="87392">
                  <c:v>0.80002276620370372</c:v>
                </c:pt>
                <c:pt idx="87393">
                  <c:v>0.80002276620370372</c:v>
                </c:pt>
                <c:pt idx="87394">
                  <c:v>0.80002293981481476</c:v>
                </c:pt>
                <c:pt idx="87395">
                  <c:v>0.80002293981481476</c:v>
                </c:pt>
                <c:pt idx="87396">
                  <c:v>0.80002293981481476</c:v>
                </c:pt>
                <c:pt idx="87397">
                  <c:v>0.80002293981481476</c:v>
                </c:pt>
                <c:pt idx="87398">
                  <c:v>0.80002293981481476</c:v>
                </c:pt>
                <c:pt idx="87399">
                  <c:v>0.80002293981481476</c:v>
                </c:pt>
                <c:pt idx="87400">
                  <c:v>0.80002293981481476</c:v>
                </c:pt>
                <c:pt idx="87401">
                  <c:v>0.80002293981481476</c:v>
                </c:pt>
                <c:pt idx="87402">
                  <c:v>0.80002293981481476</c:v>
                </c:pt>
                <c:pt idx="87403">
                  <c:v>0.80002293981481476</c:v>
                </c:pt>
                <c:pt idx="87404">
                  <c:v>0.80002293981481476</c:v>
                </c:pt>
                <c:pt idx="87405">
                  <c:v>0.80002293981481476</c:v>
                </c:pt>
                <c:pt idx="87406">
                  <c:v>0.80002293981481476</c:v>
                </c:pt>
                <c:pt idx="87407">
                  <c:v>0.80002293981481476</c:v>
                </c:pt>
                <c:pt idx="87408">
                  <c:v>0.80002293981481476</c:v>
                </c:pt>
                <c:pt idx="87409">
                  <c:v>0.80002293981481476</c:v>
                </c:pt>
                <c:pt idx="87410">
                  <c:v>0.80002293981481476</c:v>
                </c:pt>
                <c:pt idx="87411">
                  <c:v>0.80002293981481476</c:v>
                </c:pt>
                <c:pt idx="87412">
                  <c:v>0.80002293981481476</c:v>
                </c:pt>
                <c:pt idx="87413">
                  <c:v>0.80002293981481476</c:v>
                </c:pt>
                <c:pt idx="87414">
                  <c:v>0.80002293981481476</c:v>
                </c:pt>
                <c:pt idx="87415">
                  <c:v>0.80002293981481476</c:v>
                </c:pt>
                <c:pt idx="87416">
                  <c:v>0.80002293981481476</c:v>
                </c:pt>
                <c:pt idx="87417">
                  <c:v>0.80002293981481476</c:v>
                </c:pt>
                <c:pt idx="87418">
                  <c:v>0.80002293981481476</c:v>
                </c:pt>
                <c:pt idx="87419">
                  <c:v>0.80002293981481476</c:v>
                </c:pt>
                <c:pt idx="87420">
                  <c:v>0.80002293981481476</c:v>
                </c:pt>
                <c:pt idx="87421">
                  <c:v>0.80002293981481476</c:v>
                </c:pt>
                <c:pt idx="87422">
                  <c:v>0.80002293981481476</c:v>
                </c:pt>
                <c:pt idx="87423">
                  <c:v>0.80002293981481476</c:v>
                </c:pt>
                <c:pt idx="87424">
                  <c:v>0.80002293981481476</c:v>
                </c:pt>
                <c:pt idx="87425">
                  <c:v>0.80002293981481476</c:v>
                </c:pt>
                <c:pt idx="87426">
                  <c:v>0.80002293981481476</c:v>
                </c:pt>
                <c:pt idx="87427">
                  <c:v>0.80002293981481476</c:v>
                </c:pt>
                <c:pt idx="87428">
                  <c:v>0.80002293981481476</c:v>
                </c:pt>
                <c:pt idx="87429">
                  <c:v>0.80002293981481476</c:v>
                </c:pt>
                <c:pt idx="87430">
                  <c:v>0.80002293981481476</c:v>
                </c:pt>
                <c:pt idx="87431">
                  <c:v>0.80002293981481476</c:v>
                </c:pt>
                <c:pt idx="87432">
                  <c:v>0.80002312500000006</c:v>
                </c:pt>
                <c:pt idx="87433">
                  <c:v>0.80002312500000006</c:v>
                </c:pt>
                <c:pt idx="87434">
                  <c:v>0.80002312500000006</c:v>
                </c:pt>
                <c:pt idx="87435">
                  <c:v>0.80002312500000006</c:v>
                </c:pt>
                <c:pt idx="87436">
                  <c:v>0.80002312500000006</c:v>
                </c:pt>
                <c:pt idx="87437">
                  <c:v>0.80002312500000006</c:v>
                </c:pt>
                <c:pt idx="87438">
                  <c:v>0.80002312500000006</c:v>
                </c:pt>
                <c:pt idx="87439">
                  <c:v>0.80002312500000006</c:v>
                </c:pt>
                <c:pt idx="87440">
                  <c:v>0.80002312500000006</c:v>
                </c:pt>
                <c:pt idx="87441">
                  <c:v>0.80002312500000006</c:v>
                </c:pt>
                <c:pt idx="87442">
                  <c:v>0.80002312500000006</c:v>
                </c:pt>
                <c:pt idx="87443">
                  <c:v>0.80002312500000006</c:v>
                </c:pt>
                <c:pt idx="87444">
                  <c:v>0.80002312500000006</c:v>
                </c:pt>
                <c:pt idx="87445">
                  <c:v>0.80002312500000006</c:v>
                </c:pt>
                <c:pt idx="87446">
                  <c:v>0.80002312500000006</c:v>
                </c:pt>
                <c:pt idx="87447">
                  <c:v>0.80002312500000006</c:v>
                </c:pt>
                <c:pt idx="87448">
                  <c:v>0.80002312500000006</c:v>
                </c:pt>
                <c:pt idx="87449">
                  <c:v>0.80002312500000006</c:v>
                </c:pt>
                <c:pt idx="87450">
                  <c:v>0.80002312500000006</c:v>
                </c:pt>
                <c:pt idx="87451">
                  <c:v>0.80002312500000006</c:v>
                </c:pt>
                <c:pt idx="87452">
                  <c:v>0.80002312500000006</c:v>
                </c:pt>
                <c:pt idx="87453">
                  <c:v>0.80002312500000006</c:v>
                </c:pt>
                <c:pt idx="87454">
                  <c:v>0.80002312500000006</c:v>
                </c:pt>
                <c:pt idx="87455">
                  <c:v>0.80002312500000006</c:v>
                </c:pt>
                <c:pt idx="87456">
                  <c:v>0.80002312500000006</c:v>
                </c:pt>
                <c:pt idx="87457">
                  <c:v>0.80002312500000006</c:v>
                </c:pt>
                <c:pt idx="87458">
                  <c:v>0.80002312500000006</c:v>
                </c:pt>
                <c:pt idx="87459">
                  <c:v>0.80002312500000006</c:v>
                </c:pt>
                <c:pt idx="87460">
                  <c:v>0.80002312500000006</c:v>
                </c:pt>
                <c:pt idx="87461">
                  <c:v>0.80002312500000006</c:v>
                </c:pt>
                <c:pt idx="87462">
                  <c:v>0.80002312500000006</c:v>
                </c:pt>
                <c:pt idx="87463">
                  <c:v>0.80002312500000006</c:v>
                </c:pt>
                <c:pt idx="87464">
                  <c:v>0.80002312500000006</c:v>
                </c:pt>
                <c:pt idx="87465">
                  <c:v>0.80002312500000006</c:v>
                </c:pt>
                <c:pt idx="87466">
                  <c:v>0.80002329861111121</c:v>
                </c:pt>
                <c:pt idx="87467">
                  <c:v>0.80002329861111121</c:v>
                </c:pt>
                <c:pt idx="87468">
                  <c:v>0.80002329861111121</c:v>
                </c:pt>
                <c:pt idx="87469">
                  <c:v>0.80002329861111121</c:v>
                </c:pt>
                <c:pt idx="87470">
                  <c:v>0.80002329861111121</c:v>
                </c:pt>
                <c:pt idx="87471">
                  <c:v>0.80002329861111121</c:v>
                </c:pt>
                <c:pt idx="87472">
                  <c:v>0.80002329861111121</c:v>
                </c:pt>
                <c:pt idx="87473">
                  <c:v>0.80002329861111121</c:v>
                </c:pt>
                <c:pt idx="87474">
                  <c:v>0.80002329861111121</c:v>
                </c:pt>
                <c:pt idx="87475">
                  <c:v>0.80002329861111121</c:v>
                </c:pt>
                <c:pt idx="87476">
                  <c:v>0.80002329861111121</c:v>
                </c:pt>
                <c:pt idx="87477">
                  <c:v>0.80002329861111121</c:v>
                </c:pt>
                <c:pt idx="87478">
                  <c:v>0.80002329861111121</c:v>
                </c:pt>
                <c:pt idx="87479">
                  <c:v>0.80002329861111121</c:v>
                </c:pt>
                <c:pt idx="87480">
                  <c:v>0.80002329861111121</c:v>
                </c:pt>
                <c:pt idx="87481">
                  <c:v>0.80002329861111121</c:v>
                </c:pt>
                <c:pt idx="87482">
                  <c:v>0.80002329861111121</c:v>
                </c:pt>
                <c:pt idx="87483">
                  <c:v>0.80002329861111121</c:v>
                </c:pt>
                <c:pt idx="87484">
                  <c:v>0.80002329861111121</c:v>
                </c:pt>
                <c:pt idx="87485">
                  <c:v>0.80002329861111121</c:v>
                </c:pt>
                <c:pt idx="87486">
                  <c:v>0.80002329861111121</c:v>
                </c:pt>
                <c:pt idx="87487">
                  <c:v>0.80002329861111121</c:v>
                </c:pt>
                <c:pt idx="87488">
                  <c:v>0.80002329861111121</c:v>
                </c:pt>
                <c:pt idx="87489">
                  <c:v>0.80002329861111121</c:v>
                </c:pt>
                <c:pt idx="87490">
                  <c:v>0.80002329861111121</c:v>
                </c:pt>
                <c:pt idx="87491">
                  <c:v>0.80002329861111121</c:v>
                </c:pt>
                <c:pt idx="87492">
                  <c:v>0.80002329861111121</c:v>
                </c:pt>
                <c:pt idx="87493">
                  <c:v>0.80002329861111121</c:v>
                </c:pt>
                <c:pt idx="87494">
                  <c:v>0.80002329861111121</c:v>
                </c:pt>
                <c:pt idx="87495">
                  <c:v>0.8000235532407407</c:v>
                </c:pt>
                <c:pt idx="87496">
                  <c:v>0.8000235532407407</c:v>
                </c:pt>
                <c:pt idx="87497">
                  <c:v>0.8000235532407407</c:v>
                </c:pt>
                <c:pt idx="87498">
                  <c:v>0.8000235532407407</c:v>
                </c:pt>
                <c:pt idx="87499">
                  <c:v>0.8000235532407407</c:v>
                </c:pt>
                <c:pt idx="87500">
                  <c:v>0.8000235532407407</c:v>
                </c:pt>
                <c:pt idx="87501">
                  <c:v>0.8000235532407407</c:v>
                </c:pt>
                <c:pt idx="87502">
                  <c:v>0.8000235532407407</c:v>
                </c:pt>
                <c:pt idx="87503">
                  <c:v>0.8000235532407407</c:v>
                </c:pt>
                <c:pt idx="87504">
                  <c:v>0.8000235532407407</c:v>
                </c:pt>
                <c:pt idx="87505">
                  <c:v>0.8000235532407407</c:v>
                </c:pt>
                <c:pt idx="87506">
                  <c:v>0.8000235532407407</c:v>
                </c:pt>
                <c:pt idx="87507">
                  <c:v>0.8000235532407407</c:v>
                </c:pt>
                <c:pt idx="87508">
                  <c:v>0.8000235532407407</c:v>
                </c:pt>
                <c:pt idx="87509">
                  <c:v>0.8000235532407407</c:v>
                </c:pt>
                <c:pt idx="87510">
                  <c:v>0.8000235532407407</c:v>
                </c:pt>
                <c:pt idx="87511">
                  <c:v>0.8000235532407407</c:v>
                </c:pt>
                <c:pt idx="87512">
                  <c:v>0.8000235532407407</c:v>
                </c:pt>
                <c:pt idx="87513">
                  <c:v>0.8000235532407407</c:v>
                </c:pt>
                <c:pt idx="87514">
                  <c:v>0.8000235532407407</c:v>
                </c:pt>
                <c:pt idx="87515">
                  <c:v>0.8000235532407407</c:v>
                </c:pt>
                <c:pt idx="87516">
                  <c:v>0.8000235532407407</c:v>
                </c:pt>
                <c:pt idx="87517">
                  <c:v>0.80002366898148158</c:v>
                </c:pt>
                <c:pt idx="87518">
                  <c:v>0.80002366898148158</c:v>
                </c:pt>
                <c:pt idx="87519">
                  <c:v>0.80002366898148158</c:v>
                </c:pt>
                <c:pt idx="87520">
                  <c:v>0.80002366898148158</c:v>
                </c:pt>
                <c:pt idx="87521">
                  <c:v>0.80002366898148158</c:v>
                </c:pt>
                <c:pt idx="87522">
                  <c:v>0.80002366898148158</c:v>
                </c:pt>
                <c:pt idx="87523">
                  <c:v>0.80002366898148158</c:v>
                </c:pt>
                <c:pt idx="87524">
                  <c:v>0.80002366898148158</c:v>
                </c:pt>
                <c:pt idx="87525">
                  <c:v>0.80002366898148158</c:v>
                </c:pt>
                <c:pt idx="87526">
                  <c:v>0.80002366898148158</c:v>
                </c:pt>
                <c:pt idx="87527">
                  <c:v>0.80002366898148158</c:v>
                </c:pt>
                <c:pt idx="87528">
                  <c:v>0.80002366898148158</c:v>
                </c:pt>
                <c:pt idx="87529">
                  <c:v>0.80002366898148158</c:v>
                </c:pt>
                <c:pt idx="87530">
                  <c:v>0.80002366898148158</c:v>
                </c:pt>
                <c:pt idx="87531">
                  <c:v>0.80002366898148158</c:v>
                </c:pt>
                <c:pt idx="87532">
                  <c:v>0.80002366898148158</c:v>
                </c:pt>
                <c:pt idx="87533">
                  <c:v>0.80002366898148158</c:v>
                </c:pt>
                <c:pt idx="87534">
                  <c:v>0.80002366898148158</c:v>
                </c:pt>
                <c:pt idx="87535">
                  <c:v>0.80002366898148158</c:v>
                </c:pt>
                <c:pt idx="87536">
                  <c:v>0.80002366898148158</c:v>
                </c:pt>
                <c:pt idx="87537">
                  <c:v>0.80002366898148158</c:v>
                </c:pt>
                <c:pt idx="87538">
                  <c:v>0.80002366898148158</c:v>
                </c:pt>
                <c:pt idx="87539">
                  <c:v>0.80002366898148158</c:v>
                </c:pt>
                <c:pt idx="87540">
                  <c:v>0.80002366898148158</c:v>
                </c:pt>
                <c:pt idx="87541">
                  <c:v>0.80002366898148158</c:v>
                </c:pt>
                <c:pt idx="87542">
                  <c:v>0.80002366898148158</c:v>
                </c:pt>
                <c:pt idx="87543">
                  <c:v>0.80002366898148158</c:v>
                </c:pt>
                <c:pt idx="87544">
                  <c:v>0.80002366898148158</c:v>
                </c:pt>
                <c:pt idx="87545">
                  <c:v>0.80002366898148158</c:v>
                </c:pt>
                <c:pt idx="87546">
                  <c:v>0.80002366898148158</c:v>
                </c:pt>
                <c:pt idx="87547">
                  <c:v>0.80002366898148158</c:v>
                </c:pt>
                <c:pt idx="87548">
                  <c:v>0.80002366898148158</c:v>
                </c:pt>
                <c:pt idx="87549">
                  <c:v>0.80002366898148158</c:v>
                </c:pt>
                <c:pt idx="87550">
                  <c:v>0.80002366898148158</c:v>
                </c:pt>
                <c:pt idx="87551">
                  <c:v>0.80002384259259263</c:v>
                </c:pt>
                <c:pt idx="87552">
                  <c:v>0.80002384259259263</c:v>
                </c:pt>
                <c:pt idx="87553">
                  <c:v>0.80002384259259263</c:v>
                </c:pt>
                <c:pt idx="87554">
                  <c:v>0.80002384259259263</c:v>
                </c:pt>
                <c:pt idx="87555">
                  <c:v>0.80002384259259263</c:v>
                </c:pt>
                <c:pt idx="87556">
                  <c:v>0.80002384259259263</c:v>
                </c:pt>
                <c:pt idx="87557">
                  <c:v>0.80002384259259263</c:v>
                </c:pt>
                <c:pt idx="87558">
                  <c:v>0.80002384259259263</c:v>
                </c:pt>
                <c:pt idx="87559">
                  <c:v>0.80002384259259263</c:v>
                </c:pt>
                <c:pt idx="87560">
                  <c:v>0.80002384259259263</c:v>
                </c:pt>
                <c:pt idx="87561">
                  <c:v>0.80002384259259263</c:v>
                </c:pt>
                <c:pt idx="87562">
                  <c:v>0.80002384259259263</c:v>
                </c:pt>
                <c:pt idx="87563">
                  <c:v>0.80002384259259263</c:v>
                </c:pt>
                <c:pt idx="87564">
                  <c:v>0.80002384259259263</c:v>
                </c:pt>
                <c:pt idx="87565">
                  <c:v>0.80002384259259263</c:v>
                </c:pt>
                <c:pt idx="87566">
                  <c:v>0.80002384259259263</c:v>
                </c:pt>
                <c:pt idx="87567">
                  <c:v>0.80002384259259263</c:v>
                </c:pt>
                <c:pt idx="87568">
                  <c:v>0.80002384259259263</c:v>
                </c:pt>
                <c:pt idx="87569">
                  <c:v>0.80002384259259263</c:v>
                </c:pt>
                <c:pt idx="87570">
                  <c:v>0.80002384259259263</c:v>
                </c:pt>
                <c:pt idx="87571">
                  <c:v>0.80002384259259263</c:v>
                </c:pt>
                <c:pt idx="87572">
                  <c:v>0.80002384259259263</c:v>
                </c:pt>
                <c:pt idx="87573">
                  <c:v>0.80002384259259263</c:v>
                </c:pt>
                <c:pt idx="87574">
                  <c:v>0.80002384259259263</c:v>
                </c:pt>
                <c:pt idx="87575">
                  <c:v>0.80002384259259263</c:v>
                </c:pt>
                <c:pt idx="87576">
                  <c:v>0.80002384259259263</c:v>
                </c:pt>
                <c:pt idx="87577">
                  <c:v>0.80002384259259263</c:v>
                </c:pt>
                <c:pt idx="87578">
                  <c:v>0.80002384259259263</c:v>
                </c:pt>
                <c:pt idx="87579">
                  <c:v>0.80002384259259263</c:v>
                </c:pt>
                <c:pt idx="87580">
                  <c:v>0.80002384259259263</c:v>
                </c:pt>
                <c:pt idx="87581">
                  <c:v>0.80002384259259263</c:v>
                </c:pt>
                <c:pt idx="87582">
                  <c:v>0.80002384259259263</c:v>
                </c:pt>
                <c:pt idx="87583">
                  <c:v>0.80002384259259263</c:v>
                </c:pt>
                <c:pt idx="87584">
                  <c:v>0.80002384259259263</c:v>
                </c:pt>
                <c:pt idx="87585">
                  <c:v>0.80002384259259263</c:v>
                </c:pt>
                <c:pt idx="87586">
                  <c:v>0.80002384259259263</c:v>
                </c:pt>
                <c:pt idx="87587">
                  <c:v>0.80002402777777781</c:v>
                </c:pt>
                <c:pt idx="87588">
                  <c:v>0.80002402777777781</c:v>
                </c:pt>
                <c:pt idx="87589">
                  <c:v>0.80002402777777781</c:v>
                </c:pt>
                <c:pt idx="87590">
                  <c:v>0.80002402777777781</c:v>
                </c:pt>
                <c:pt idx="87591">
                  <c:v>0.80002402777777781</c:v>
                </c:pt>
                <c:pt idx="87592">
                  <c:v>0.80002402777777781</c:v>
                </c:pt>
                <c:pt idx="87593">
                  <c:v>0.80002402777777781</c:v>
                </c:pt>
                <c:pt idx="87594">
                  <c:v>0.80002402777777781</c:v>
                </c:pt>
                <c:pt idx="87595">
                  <c:v>0.80002402777777781</c:v>
                </c:pt>
                <c:pt idx="87596">
                  <c:v>0.80002402777777781</c:v>
                </c:pt>
                <c:pt idx="87597">
                  <c:v>0.80002402777777781</c:v>
                </c:pt>
                <c:pt idx="87598">
                  <c:v>0.80002402777777781</c:v>
                </c:pt>
                <c:pt idx="87599">
                  <c:v>0.80002402777777781</c:v>
                </c:pt>
                <c:pt idx="87600">
                  <c:v>0.80002402777777781</c:v>
                </c:pt>
                <c:pt idx="87601">
                  <c:v>0.80002402777777781</c:v>
                </c:pt>
                <c:pt idx="87602">
                  <c:v>0.80002402777777781</c:v>
                </c:pt>
                <c:pt idx="87603">
                  <c:v>0.80002402777777781</c:v>
                </c:pt>
                <c:pt idx="87604">
                  <c:v>0.80002402777777781</c:v>
                </c:pt>
                <c:pt idx="87605">
                  <c:v>0.80002402777777781</c:v>
                </c:pt>
                <c:pt idx="87606">
                  <c:v>0.80002402777777781</c:v>
                </c:pt>
                <c:pt idx="87607">
                  <c:v>0.80002402777777781</c:v>
                </c:pt>
                <c:pt idx="87608">
                  <c:v>0.80002402777777781</c:v>
                </c:pt>
                <c:pt idx="87609">
                  <c:v>0.80002402777777781</c:v>
                </c:pt>
                <c:pt idx="87610">
                  <c:v>0.80002402777777781</c:v>
                </c:pt>
                <c:pt idx="87611">
                  <c:v>0.80002402777777781</c:v>
                </c:pt>
                <c:pt idx="87612">
                  <c:v>0.80002402777777781</c:v>
                </c:pt>
                <c:pt idx="87613">
                  <c:v>0.80002402777777781</c:v>
                </c:pt>
                <c:pt idx="87614">
                  <c:v>0.80002402777777781</c:v>
                </c:pt>
                <c:pt idx="87615">
                  <c:v>0.80002402777777781</c:v>
                </c:pt>
                <c:pt idx="87616">
                  <c:v>0.80002402777777781</c:v>
                </c:pt>
                <c:pt idx="87617">
                  <c:v>0.80002402777777781</c:v>
                </c:pt>
                <c:pt idx="87618">
                  <c:v>0.80002402777777781</c:v>
                </c:pt>
                <c:pt idx="87619">
                  <c:v>0.80002420138888886</c:v>
                </c:pt>
                <c:pt idx="87620">
                  <c:v>0.80002420138888886</c:v>
                </c:pt>
                <c:pt idx="87621">
                  <c:v>0.80002420138888886</c:v>
                </c:pt>
                <c:pt idx="87622">
                  <c:v>0.80002420138888886</c:v>
                </c:pt>
                <c:pt idx="87623">
                  <c:v>0.80002420138888886</c:v>
                </c:pt>
                <c:pt idx="87624">
                  <c:v>0.80002420138888886</c:v>
                </c:pt>
                <c:pt idx="87625">
                  <c:v>0.80002420138888886</c:v>
                </c:pt>
                <c:pt idx="87626">
                  <c:v>0.80002420138888886</c:v>
                </c:pt>
                <c:pt idx="87627">
                  <c:v>0.80002420138888886</c:v>
                </c:pt>
                <c:pt idx="87628">
                  <c:v>0.80002420138888886</c:v>
                </c:pt>
                <c:pt idx="87629">
                  <c:v>0.80002420138888886</c:v>
                </c:pt>
                <c:pt idx="87630">
                  <c:v>0.80002420138888886</c:v>
                </c:pt>
                <c:pt idx="87631">
                  <c:v>0.80002420138888886</c:v>
                </c:pt>
                <c:pt idx="87632">
                  <c:v>0.80002420138888886</c:v>
                </c:pt>
                <c:pt idx="87633">
                  <c:v>0.80002420138888886</c:v>
                </c:pt>
                <c:pt idx="87634">
                  <c:v>0.80002420138888886</c:v>
                </c:pt>
                <c:pt idx="87635">
                  <c:v>0.80002420138888886</c:v>
                </c:pt>
                <c:pt idx="87636">
                  <c:v>0.80002420138888886</c:v>
                </c:pt>
                <c:pt idx="87637">
                  <c:v>0.80002420138888886</c:v>
                </c:pt>
                <c:pt idx="87638">
                  <c:v>0.80002420138888886</c:v>
                </c:pt>
                <c:pt idx="87639">
                  <c:v>0.80002420138888886</c:v>
                </c:pt>
                <c:pt idx="87640">
                  <c:v>0.80002420138888886</c:v>
                </c:pt>
                <c:pt idx="87641">
                  <c:v>0.80002420138888886</c:v>
                </c:pt>
                <c:pt idx="87642">
                  <c:v>0.80002420138888886</c:v>
                </c:pt>
                <c:pt idx="87643">
                  <c:v>0.80002420138888886</c:v>
                </c:pt>
                <c:pt idx="87644">
                  <c:v>0.80002420138888886</c:v>
                </c:pt>
                <c:pt idx="87645">
                  <c:v>0.80002420138888886</c:v>
                </c:pt>
                <c:pt idx="87646">
                  <c:v>0.80002420138888886</c:v>
                </c:pt>
                <c:pt idx="87647">
                  <c:v>0.80002420138888886</c:v>
                </c:pt>
                <c:pt idx="87648">
                  <c:v>0.80002420138888886</c:v>
                </c:pt>
                <c:pt idx="87649">
                  <c:v>0.80002420138888886</c:v>
                </c:pt>
                <c:pt idx="87650">
                  <c:v>0.80002420138888886</c:v>
                </c:pt>
                <c:pt idx="87651">
                  <c:v>0.80002420138888886</c:v>
                </c:pt>
                <c:pt idx="87652">
                  <c:v>0.80002420138888886</c:v>
                </c:pt>
                <c:pt idx="87653">
                  <c:v>0.80002438657407404</c:v>
                </c:pt>
                <c:pt idx="87654">
                  <c:v>0.80002438657407404</c:v>
                </c:pt>
                <c:pt idx="87655">
                  <c:v>0.80002438657407404</c:v>
                </c:pt>
                <c:pt idx="87656">
                  <c:v>0.80002438657407404</c:v>
                </c:pt>
                <c:pt idx="87657">
                  <c:v>0.80002438657407404</c:v>
                </c:pt>
                <c:pt idx="87658">
                  <c:v>0.80002438657407404</c:v>
                </c:pt>
                <c:pt idx="87659">
                  <c:v>0.80002438657407404</c:v>
                </c:pt>
                <c:pt idx="87660">
                  <c:v>0.80002438657407404</c:v>
                </c:pt>
                <c:pt idx="87661">
                  <c:v>0.80002438657407404</c:v>
                </c:pt>
                <c:pt idx="87662">
                  <c:v>0.80002438657407404</c:v>
                </c:pt>
                <c:pt idx="87663">
                  <c:v>0.80002438657407404</c:v>
                </c:pt>
                <c:pt idx="87664">
                  <c:v>0.80002438657407404</c:v>
                </c:pt>
                <c:pt idx="87665">
                  <c:v>0.80002438657407404</c:v>
                </c:pt>
                <c:pt idx="87666">
                  <c:v>0.80002438657407404</c:v>
                </c:pt>
                <c:pt idx="87667">
                  <c:v>0.80002438657407404</c:v>
                </c:pt>
                <c:pt idx="87668">
                  <c:v>0.80002438657407404</c:v>
                </c:pt>
                <c:pt idx="87669">
                  <c:v>0.80002438657407404</c:v>
                </c:pt>
                <c:pt idx="87670">
                  <c:v>0.80002438657407404</c:v>
                </c:pt>
                <c:pt idx="87671">
                  <c:v>0.80002438657407404</c:v>
                </c:pt>
                <c:pt idx="87672">
                  <c:v>0.80002438657407404</c:v>
                </c:pt>
                <c:pt idx="87673">
                  <c:v>0.80002438657407404</c:v>
                </c:pt>
                <c:pt idx="87674">
                  <c:v>0.80002438657407404</c:v>
                </c:pt>
                <c:pt idx="87675">
                  <c:v>0.80002438657407404</c:v>
                </c:pt>
                <c:pt idx="87676">
                  <c:v>0.80002438657407404</c:v>
                </c:pt>
                <c:pt idx="87677">
                  <c:v>0.80002438657407404</c:v>
                </c:pt>
                <c:pt idx="87678">
                  <c:v>0.80002438657407404</c:v>
                </c:pt>
                <c:pt idx="87679">
                  <c:v>0.80002438657407404</c:v>
                </c:pt>
                <c:pt idx="87680">
                  <c:v>0.80002438657407404</c:v>
                </c:pt>
                <c:pt idx="87681">
                  <c:v>0.80002438657407404</c:v>
                </c:pt>
                <c:pt idx="87682">
                  <c:v>0.80002438657407404</c:v>
                </c:pt>
                <c:pt idx="87683">
                  <c:v>0.80002438657407404</c:v>
                </c:pt>
                <c:pt idx="87684">
                  <c:v>0.80002438657407404</c:v>
                </c:pt>
                <c:pt idx="87685">
                  <c:v>0.80002438657407404</c:v>
                </c:pt>
                <c:pt idx="87686">
                  <c:v>0.80002457175925923</c:v>
                </c:pt>
                <c:pt idx="87687">
                  <c:v>0.80002457175925923</c:v>
                </c:pt>
                <c:pt idx="87688">
                  <c:v>0.80002457175925923</c:v>
                </c:pt>
                <c:pt idx="87689">
                  <c:v>0.80002457175925923</c:v>
                </c:pt>
                <c:pt idx="87690">
                  <c:v>0.80002457175925923</c:v>
                </c:pt>
                <c:pt idx="87691">
                  <c:v>0.80002457175925923</c:v>
                </c:pt>
                <c:pt idx="87692">
                  <c:v>0.80002457175925923</c:v>
                </c:pt>
                <c:pt idx="87693">
                  <c:v>0.80002457175925923</c:v>
                </c:pt>
                <c:pt idx="87694">
                  <c:v>0.80002457175925923</c:v>
                </c:pt>
                <c:pt idx="87695">
                  <c:v>0.80002457175925923</c:v>
                </c:pt>
                <c:pt idx="87696">
                  <c:v>0.80002457175925923</c:v>
                </c:pt>
                <c:pt idx="87697">
                  <c:v>0.80002457175925923</c:v>
                </c:pt>
                <c:pt idx="87698">
                  <c:v>0.80002457175925923</c:v>
                </c:pt>
                <c:pt idx="87699">
                  <c:v>0.80002457175925923</c:v>
                </c:pt>
                <c:pt idx="87700">
                  <c:v>0.80002457175925923</c:v>
                </c:pt>
                <c:pt idx="87701">
                  <c:v>0.80002457175925923</c:v>
                </c:pt>
                <c:pt idx="87702">
                  <c:v>0.80002457175925923</c:v>
                </c:pt>
                <c:pt idx="87703">
                  <c:v>0.80002457175925923</c:v>
                </c:pt>
                <c:pt idx="87704">
                  <c:v>0.80002457175925923</c:v>
                </c:pt>
                <c:pt idx="87705">
                  <c:v>0.80002457175925923</c:v>
                </c:pt>
                <c:pt idx="87706">
                  <c:v>0.80002457175925923</c:v>
                </c:pt>
                <c:pt idx="87707">
                  <c:v>0.80002457175925923</c:v>
                </c:pt>
                <c:pt idx="87708">
                  <c:v>0.80002457175925923</c:v>
                </c:pt>
                <c:pt idx="87709">
                  <c:v>0.80002457175925923</c:v>
                </c:pt>
                <c:pt idx="87710">
                  <c:v>0.80002457175925923</c:v>
                </c:pt>
                <c:pt idx="87711">
                  <c:v>0.80002457175925923</c:v>
                </c:pt>
                <c:pt idx="87712">
                  <c:v>0.80002457175925923</c:v>
                </c:pt>
                <c:pt idx="87713">
                  <c:v>0.80002457175925923</c:v>
                </c:pt>
                <c:pt idx="87714">
                  <c:v>0.80002457175925923</c:v>
                </c:pt>
                <c:pt idx="87715">
                  <c:v>0.80002474537037038</c:v>
                </c:pt>
                <c:pt idx="87716">
                  <c:v>0.80002474537037038</c:v>
                </c:pt>
                <c:pt idx="87717">
                  <c:v>0.80002474537037038</c:v>
                </c:pt>
                <c:pt idx="87718">
                  <c:v>0.80002474537037038</c:v>
                </c:pt>
                <c:pt idx="87719">
                  <c:v>0.80002474537037038</c:v>
                </c:pt>
                <c:pt idx="87720">
                  <c:v>0.80002474537037038</c:v>
                </c:pt>
                <c:pt idx="87721">
                  <c:v>0.80002474537037038</c:v>
                </c:pt>
                <c:pt idx="87722">
                  <c:v>0.80002474537037038</c:v>
                </c:pt>
                <c:pt idx="87723">
                  <c:v>0.80002474537037038</c:v>
                </c:pt>
                <c:pt idx="87724">
                  <c:v>0.80002474537037038</c:v>
                </c:pt>
                <c:pt idx="87725">
                  <c:v>0.80002474537037038</c:v>
                </c:pt>
                <c:pt idx="87726">
                  <c:v>0.80002474537037038</c:v>
                </c:pt>
                <c:pt idx="87727">
                  <c:v>0.80002474537037038</c:v>
                </c:pt>
                <c:pt idx="87728">
                  <c:v>0.80002474537037038</c:v>
                </c:pt>
                <c:pt idx="87729">
                  <c:v>0.80002474537037038</c:v>
                </c:pt>
                <c:pt idx="87730">
                  <c:v>0.80002474537037038</c:v>
                </c:pt>
                <c:pt idx="87731">
                  <c:v>0.80002474537037038</c:v>
                </c:pt>
                <c:pt idx="87732">
                  <c:v>0.80002474537037038</c:v>
                </c:pt>
                <c:pt idx="87733">
                  <c:v>0.80002474537037038</c:v>
                </c:pt>
                <c:pt idx="87734">
                  <c:v>0.80002474537037038</c:v>
                </c:pt>
                <c:pt idx="87735">
                  <c:v>0.80002474537037038</c:v>
                </c:pt>
                <c:pt idx="87736">
                  <c:v>0.80002474537037038</c:v>
                </c:pt>
                <c:pt idx="87737">
                  <c:v>0.80002474537037038</c:v>
                </c:pt>
                <c:pt idx="87738">
                  <c:v>0.80002474537037038</c:v>
                </c:pt>
                <c:pt idx="87739">
                  <c:v>0.80002474537037038</c:v>
                </c:pt>
                <c:pt idx="87740">
                  <c:v>0.80002474537037038</c:v>
                </c:pt>
                <c:pt idx="87741">
                  <c:v>0.80002474537037038</c:v>
                </c:pt>
                <c:pt idx="87742">
                  <c:v>0.80002474537037038</c:v>
                </c:pt>
                <c:pt idx="87743">
                  <c:v>0.80002474537037038</c:v>
                </c:pt>
                <c:pt idx="87744">
                  <c:v>0.80002474537037038</c:v>
                </c:pt>
                <c:pt idx="87745">
                  <c:v>0.80002474537037038</c:v>
                </c:pt>
                <c:pt idx="87746">
                  <c:v>0.80002474537037038</c:v>
                </c:pt>
                <c:pt idx="87747">
                  <c:v>0.80002493055555546</c:v>
                </c:pt>
                <c:pt idx="87748">
                  <c:v>0.80002493055555546</c:v>
                </c:pt>
                <c:pt idx="87749">
                  <c:v>0.80002493055555546</c:v>
                </c:pt>
                <c:pt idx="87750">
                  <c:v>0.80002493055555546</c:v>
                </c:pt>
                <c:pt idx="87751">
                  <c:v>0.80002493055555546</c:v>
                </c:pt>
                <c:pt idx="87752">
                  <c:v>0.80002493055555546</c:v>
                </c:pt>
                <c:pt idx="87753">
                  <c:v>0.80002493055555546</c:v>
                </c:pt>
                <c:pt idx="87754">
                  <c:v>0.80002493055555546</c:v>
                </c:pt>
                <c:pt idx="87755">
                  <c:v>0.80002493055555546</c:v>
                </c:pt>
                <c:pt idx="87756">
                  <c:v>0.80002493055555546</c:v>
                </c:pt>
                <c:pt idx="87757">
                  <c:v>0.80002493055555546</c:v>
                </c:pt>
                <c:pt idx="87758">
                  <c:v>0.80002493055555546</c:v>
                </c:pt>
                <c:pt idx="87759">
                  <c:v>0.80002493055555546</c:v>
                </c:pt>
                <c:pt idx="87760">
                  <c:v>0.80002493055555546</c:v>
                </c:pt>
                <c:pt idx="87761">
                  <c:v>0.80002493055555546</c:v>
                </c:pt>
                <c:pt idx="87762">
                  <c:v>0.80002493055555546</c:v>
                </c:pt>
                <c:pt idx="87763">
                  <c:v>0.80002493055555546</c:v>
                </c:pt>
                <c:pt idx="87764">
                  <c:v>0.80002493055555546</c:v>
                </c:pt>
                <c:pt idx="87765">
                  <c:v>0.80002493055555546</c:v>
                </c:pt>
                <c:pt idx="87766">
                  <c:v>0.80002493055555546</c:v>
                </c:pt>
                <c:pt idx="87767">
                  <c:v>0.80002493055555546</c:v>
                </c:pt>
                <c:pt idx="87768">
                  <c:v>0.80002493055555546</c:v>
                </c:pt>
                <c:pt idx="87769">
                  <c:v>0.80002493055555546</c:v>
                </c:pt>
                <c:pt idx="87770">
                  <c:v>0.80002493055555546</c:v>
                </c:pt>
                <c:pt idx="87771">
                  <c:v>0.80002493055555546</c:v>
                </c:pt>
                <c:pt idx="87772">
                  <c:v>0.80002493055555546</c:v>
                </c:pt>
                <c:pt idx="87773">
                  <c:v>0.80002493055555546</c:v>
                </c:pt>
                <c:pt idx="87774">
                  <c:v>0.80002493055555546</c:v>
                </c:pt>
                <c:pt idx="87775">
                  <c:v>0.80002493055555546</c:v>
                </c:pt>
                <c:pt idx="87776">
                  <c:v>0.80002493055555546</c:v>
                </c:pt>
                <c:pt idx="87777">
                  <c:v>0.80002493055555546</c:v>
                </c:pt>
                <c:pt idx="87778">
                  <c:v>0.80002493055555546</c:v>
                </c:pt>
                <c:pt idx="87779">
                  <c:v>0.80002510416666661</c:v>
                </c:pt>
                <c:pt idx="87780">
                  <c:v>0.80002510416666661</c:v>
                </c:pt>
                <c:pt idx="87781">
                  <c:v>0.80002510416666661</c:v>
                </c:pt>
                <c:pt idx="87782">
                  <c:v>0.80002510416666661</c:v>
                </c:pt>
                <c:pt idx="87783">
                  <c:v>0.80002510416666661</c:v>
                </c:pt>
                <c:pt idx="87784">
                  <c:v>0.80002510416666661</c:v>
                </c:pt>
                <c:pt idx="87785">
                  <c:v>0.80002510416666661</c:v>
                </c:pt>
                <c:pt idx="87786">
                  <c:v>0.80002510416666661</c:v>
                </c:pt>
                <c:pt idx="87787">
                  <c:v>0.80002510416666661</c:v>
                </c:pt>
                <c:pt idx="87788">
                  <c:v>0.80002510416666661</c:v>
                </c:pt>
                <c:pt idx="87789">
                  <c:v>0.80002510416666661</c:v>
                </c:pt>
                <c:pt idx="87790">
                  <c:v>0.80002510416666661</c:v>
                </c:pt>
                <c:pt idx="87791">
                  <c:v>0.80002510416666661</c:v>
                </c:pt>
                <c:pt idx="87792">
                  <c:v>0.80002510416666661</c:v>
                </c:pt>
                <c:pt idx="87793">
                  <c:v>0.80002510416666661</c:v>
                </c:pt>
                <c:pt idx="87794">
                  <c:v>0.80002510416666661</c:v>
                </c:pt>
                <c:pt idx="87795">
                  <c:v>0.80002510416666661</c:v>
                </c:pt>
                <c:pt idx="87796">
                  <c:v>0.80002510416666661</c:v>
                </c:pt>
                <c:pt idx="87797">
                  <c:v>0.80002510416666661</c:v>
                </c:pt>
                <c:pt idx="87798">
                  <c:v>0.80002510416666661</c:v>
                </c:pt>
                <c:pt idx="87799">
                  <c:v>0.80002510416666661</c:v>
                </c:pt>
                <c:pt idx="87800">
                  <c:v>0.80002510416666661</c:v>
                </c:pt>
                <c:pt idx="87801">
                  <c:v>0.80002510416666661</c:v>
                </c:pt>
                <c:pt idx="87802">
                  <c:v>0.80002510416666661</c:v>
                </c:pt>
                <c:pt idx="87803">
                  <c:v>0.80002510416666661</c:v>
                </c:pt>
                <c:pt idx="87804">
                  <c:v>0.80002510416666661</c:v>
                </c:pt>
                <c:pt idx="87805">
                  <c:v>0.80002510416666661</c:v>
                </c:pt>
                <c:pt idx="87806">
                  <c:v>0.80002510416666661</c:v>
                </c:pt>
                <c:pt idx="87807">
                  <c:v>0.80002510416666661</c:v>
                </c:pt>
                <c:pt idx="87808">
                  <c:v>0.80002510416666661</c:v>
                </c:pt>
                <c:pt idx="87809">
                  <c:v>0.80002510416666661</c:v>
                </c:pt>
                <c:pt idx="87810">
                  <c:v>0.80002528935185191</c:v>
                </c:pt>
                <c:pt idx="87811">
                  <c:v>0.80002528935185191</c:v>
                </c:pt>
                <c:pt idx="87812">
                  <c:v>0.80002528935185191</c:v>
                </c:pt>
                <c:pt idx="87813">
                  <c:v>0.80002528935185191</c:v>
                </c:pt>
                <c:pt idx="87814">
                  <c:v>0.80002528935185191</c:v>
                </c:pt>
                <c:pt idx="87815">
                  <c:v>0.80002528935185191</c:v>
                </c:pt>
                <c:pt idx="87816">
                  <c:v>0.80002528935185191</c:v>
                </c:pt>
                <c:pt idx="87817">
                  <c:v>0.80002528935185191</c:v>
                </c:pt>
                <c:pt idx="87818">
                  <c:v>0.80002528935185191</c:v>
                </c:pt>
                <c:pt idx="87819">
                  <c:v>0.80002528935185191</c:v>
                </c:pt>
                <c:pt idx="87820">
                  <c:v>0.80002528935185191</c:v>
                </c:pt>
                <c:pt idx="87821">
                  <c:v>0.80002528935185191</c:v>
                </c:pt>
                <c:pt idx="87822">
                  <c:v>0.80002528935185191</c:v>
                </c:pt>
                <c:pt idx="87823">
                  <c:v>0.80002528935185191</c:v>
                </c:pt>
                <c:pt idx="87824">
                  <c:v>0.80002528935185191</c:v>
                </c:pt>
                <c:pt idx="87825">
                  <c:v>0.80002528935185191</c:v>
                </c:pt>
                <c:pt idx="87826">
                  <c:v>0.80002528935185191</c:v>
                </c:pt>
                <c:pt idx="87827">
                  <c:v>0.80002528935185191</c:v>
                </c:pt>
                <c:pt idx="87828">
                  <c:v>0.80002528935185191</c:v>
                </c:pt>
                <c:pt idx="87829">
                  <c:v>0.80002528935185191</c:v>
                </c:pt>
                <c:pt idx="87830">
                  <c:v>0.80002528935185191</c:v>
                </c:pt>
                <c:pt idx="87831">
                  <c:v>0.80002528935185191</c:v>
                </c:pt>
                <c:pt idx="87832">
                  <c:v>0.80002528935185191</c:v>
                </c:pt>
                <c:pt idx="87833">
                  <c:v>0.80002528935185191</c:v>
                </c:pt>
                <c:pt idx="87834">
                  <c:v>0.80002528935185191</c:v>
                </c:pt>
                <c:pt idx="87835">
                  <c:v>0.80002528935185191</c:v>
                </c:pt>
                <c:pt idx="87836">
                  <c:v>0.80002528935185191</c:v>
                </c:pt>
                <c:pt idx="87837">
                  <c:v>0.80002528935185191</c:v>
                </c:pt>
                <c:pt idx="87838">
                  <c:v>0.80002528935185191</c:v>
                </c:pt>
                <c:pt idx="87839">
                  <c:v>0.80002528935185191</c:v>
                </c:pt>
                <c:pt idx="87840">
                  <c:v>0.80002528935185191</c:v>
                </c:pt>
                <c:pt idx="87841">
                  <c:v>0.80002528935185191</c:v>
                </c:pt>
                <c:pt idx="87842">
                  <c:v>0.80002547453703698</c:v>
                </c:pt>
                <c:pt idx="87843">
                  <c:v>0.80002547453703698</c:v>
                </c:pt>
                <c:pt idx="87844">
                  <c:v>0.80002547453703698</c:v>
                </c:pt>
                <c:pt idx="87845">
                  <c:v>0.80002547453703698</c:v>
                </c:pt>
                <c:pt idx="87846">
                  <c:v>0.80002547453703698</c:v>
                </c:pt>
                <c:pt idx="87847">
                  <c:v>0.80002547453703698</c:v>
                </c:pt>
                <c:pt idx="87848">
                  <c:v>0.80002547453703698</c:v>
                </c:pt>
                <c:pt idx="87849">
                  <c:v>0.80002547453703698</c:v>
                </c:pt>
                <c:pt idx="87850">
                  <c:v>0.80002547453703698</c:v>
                </c:pt>
                <c:pt idx="87851">
                  <c:v>0.80002547453703698</c:v>
                </c:pt>
                <c:pt idx="87852">
                  <c:v>0.80002547453703698</c:v>
                </c:pt>
                <c:pt idx="87853">
                  <c:v>0.80002547453703698</c:v>
                </c:pt>
                <c:pt idx="87854">
                  <c:v>0.80002547453703698</c:v>
                </c:pt>
                <c:pt idx="87855">
                  <c:v>0.80002547453703698</c:v>
                </c:pt>
                <c:pt idx="87856">
                  <c:v>0.80002547453703698</c:v>
                </c:pt>
                <c:pt idx="87857">
                  <c:v>0.80002547453703698</c:v>
                </c:pt>
                <c:pt idx="87858">
                  <c:v>0.80002564814814814</c:v>
                </c:pt>
                <c:pt idx="87859">
                  <c:v>0.80002564814814814</c:v>
                </c:pt>
                <c:pt idx="87860">
                  <c:v>0.80002564814814814</c:v>
                </c:pt>
                <c:pt idx="87861">
                  <c:v>0.80002564814814814</c:v>
                </c:pt>
                <c:pt idx="87862">
                  <c:v>0.80002564814814814</c:v>
                </c:pt>
                <c:pt idx="87863">
                  <c:v>0.80002564814814814</c:v>
                </c:pt>
                <c:pt idx="87864">
                  <c:v>0.80002564814814814</c:v>
                </c:pt>
                <c:pt idx="87865">
                  <c:v>0.80002564814814814</c:v>
                </c:pt>
                <c:pt idx="87866">
                  <c:v>0.80002564814814814</c:v>
                </c:pt>
                <c:pt idx="87867">
                  <c:v>0.80002564814814814</c:v>
                </c:pt>
                <c:pt idx="87868">
                  <c:v>0.80002564814814814</c:v>
                </c:pt>
                <c:pt idx="87869">
                  <c:v>0.80002564814814814</c:v>
                </c:pt>
                <c:pt idx="87870">
                  <c:v>0.80002564814814814</c:v>
                </c:pt>
                <c:pt idx="87871">
                  <c:v>0.80002564814814814</c:v>
                </c:pt>
                <c:pt idx="87872">
                  <c:v>0.80002564814814814</c:v>
                </c:pt>
                <c:pt idx="87873">
                  <c:v>0.80002564814814814</c:v>
                </c:pt>
                <c:pt idx="87874">
                  <c:v>0.80002564814814814</c:v>
                </c:pt>
                <c:pt idx="87875">
                  <c:v>0.80002564814814814</c:v>
                </c:pt>
                <c:pt idx="87876">
                  <c:v>0.80002564814814814</c:v>
                </c:pt>
                <c:pt idx="87877">
                  <c:v>0.80002564814814814</c:v>
                </c:pt>
                <c:pt idx="87878">
                  <c:v>0.80002564814814814</c:v>
                </c:pt>
                <c:pt idx="87879">
                  <c:v>0.80002564814814814</c:v>
                </c:pt>
                <c:pt idx="87880">
                  <c:v>0.80002564814814814</c:v>
                </c:pt>
                <c:pt idx="87881">
                  <c:v>0.80002564814814814</c:v>
                </c:pt>
                <c:pt idx="87882">
                  <c:v>0.80002564814814814</c:v>
                </c:pt>
                <c:pt idx="87883">
                  <c:v>0.80002564814814814</c:v>
                </c:pt>
                <c:pt idx="87884">
                  <c:v>0.80002564814814814</c:v>
                </c:pt>
                <c:pt idx="87885">
                  <c:v>0.80002564814814814</c:v>
                </c:pt>
                <c:pt idx="87886">
                  <c:v>0.80002564814814814</c:v>
                </c:pt>
                <c:pt idx="87887">
                  <c:v>0.80002564814814814</c:v>
                </c:pt>
                <c:pt idx="87888">
                  <c:v>0.80002564814814814</c:v>
                </c:pt>
                <c:pt idx="87889">
                  <c:v>0.80002564814814814</c:v>
                </c:pt>
                <c:pt idx="87890">
                  <c:v>0.80002564814814814</c:v>
                </c:pt>
                <c:pt idx="87891">
                  <c:v>0.80002583333333332</c:v>
                </c:pt>
                <c:pt idx="87892">
                  <c:v>0.80002583333333332</c:v>
                </c:pt>
                <c:pt idx="87893">
                  <c:v>0.80002583333333332</c:v>
                </c:pt>
                <c:pt idx="87894">
                  <c:v>0.80002583333333332</c:v>
                </c:pt>
                <c:pt idx="87895">
                  <c:v>0.80002583333333332</c:v>
                </c:pt>
                <c:pt idx="87896">
                  <c:v>0.80002583333333332</c:v>
                </c:pt>
                <c:pt idx="87897">
                  <c:v>0.80002583333333332</c:v>
                </c:pt>
                <c:pt idx="87898">
                  <c:v>0.80002583333333332</c:v>
                </c:pt>
                <c:pt idx="87899">
                  <c:v>0.80002583333333332</c:v>
                </c:pt>
                <c:pt idx="87900">
                  <c:v>0.80002583333333332</c:v>
                </c:pt>
                <c:pt idx="87901">
                  <c:v>0.80002583333333332</c:v>
                </c:pt>
                <c:pt idx="87902">
                  <c:v>0.80002583333333332</c:v>
                </c:pt>
                <c:pt idx="87903">
                  <c:v>0.80002583333333332</c:v>
                </c:pt>
                <c:pt idx="87904">
                  <c:v>0.80002583333333332</c:v>
                </c:pt>
                <c:pt idx="87905">
                  <c:v>0.80002583333333332</c:v>
                </c:pt>
                <c:pt idx="87906">
                  <c:v>0.80002583333333332</c:v>
                </c:pt>
                <c:pt idx="87907">
                  <c:v>0.80002583333333332</c:v>
                </c:pt>
                <c:pt idx="87908">
                  <c:v>0.80002583333333332</c:v>
                </c:pt>
                <c:pt idx="87909">
                  <c:v>0.80002583333333332</c:v>
                </c:pt>
                <c:pt idx="87910">
                  <c:v>0.80002583333333332</c:v>
                </c:pt>
                <c:pt idx="87911">
                  <c:v>0.80002583333333332</c:v>
                </c:pt>
                <c:pt idx="87912">
                  <c:v>0.80002583333333332</c:v>
                </c:pt>
                <c:pt idx="87913">
                  <c:v>0.80002583333333332</c:v>
                </c:pt>
                <c:pt idx="87914">
                  <c:v>0.80002583333333332</c:v>
                </c:pt>
                <c:pt idx="87915">
                  <c:v>0.80002583333333332</c:v>
                </c:pt>
                <c:pt idx="87916">
                  <c:v>0.80002583333333332</c:v>
                </c:pt>
                <c:pt idx="87917">
                  <c:v>0.80002583333333332</c:v>
                </c:pt>
                <c:pt idx="87918">
                  <c:v>0.80002583333333332</c:v>
                </c:pt>
                <c:pt idx="87919">
                  <c:v>0.80002583333333332</c:v>
                </c:pt>
                <c:pt idx="87920">
                  <c:v>0.80002583333333332</c:v>
                </c:pt>
                <c:pt idx="87921">
                  <c:v>0.80002600694444448</c:v>
                </c:pt>
                <c:pt idx="87922">
                  <c:v>0.80002600694444448</c:v>
                </c:pt>
                <c:pt idx="87923">
                  <c:v>0.80002600694444448</c:v>
                </c:pt>
                <c:pt idx="87924">
                  <c:v>0.80002600694444448</c:v>
                </c:pt>
                <c:pt idx="87925">
                  <c:v>0.80002600694444448</c:v>
                </c:pt>
                <c:pt idx="87926">
                  <c:v>0.80002600694444448</c:v>
                </c:pt>
                <c:pt idx="87927">
                  <c:v>0.80002600694444448</c:v>
                </c:pt>
                <c:pt idx="87928">
                  <c:v>0.80002600694444448</c:v>
                </c:pt>
                <c:pt idx="87929">
                  <c:v>0.80002600694444448</c:v>
                </c:pt>
                <c:pt idx="87930">
                  <c:v>0.80002600694444448</c:v>
                </c:pt>
                <c:pt idx="87931">
                  <c:v>0.80002600694444448</c:v>
                </c:pt>
                <c:pt idx="87932">
                  <c:v>0.80002600694444448</c:v>
                </c:pt>
                <c:pt idx="87933">
                  <c:v>0.80002600694444448</c:v>
                </c:pt>
                <c:pt idx="87934">
                  <c:v>0.80002600694444448</c:v>
                </c:pt>
                <c:pt idx="87935">
                  <c:v>0.80002600694444448</c:v>
                </c:pt>
                <c:pt idx="87936">
                  <c:v>0.80002600694444448</c:v>
                </c:pt>
                <c:pt idx="87937">
                  <c:v>0.80002600694444448</c:v>
                </c:pt>
                <c:pt idx="87938">
                  <c:v>0.80002600694444448</c:v>
                </c:pt>
                <c:pt idx="87939">
                  <c:v>0.80002600694444448</c:v>
                </c:pt>
                <c:pt idx="87940">
                  <c:v>0.80002600694444448</c:v>
                </c:pt>
                <c:pt idx="87941">
                  <c:v>0.80002600694444448</c:v>
                </c:pt>
                <c:pt idx="87942">
                  <c:v>0.80002600694444448</c:v>
                </c:pt>
                <c:pt idx="87943">
                  <c:v>0.80002600694444448</c:v>
                </c:pt>
                <c:pt idx="87944">
                  <c:v>0.80002600694444448</c:v>
                </c:pt>
                <c:pt idx="87945">
                  <c:v>0.80002600694444448</c:v>
                </c:pt>
                <c:pt idx="87946">
                  <c:v>0.80002600694444448</c:v>
                </c:pt>
                <c:pt idx="87947">
                  <c:v>0.80002600694444448</c:v>
                </c:pt>
                <c:pt idx="87948">
                  <c:v>0.80002600694444448</c:v>
                </c:pt>
                <c:pt idx="87949">
                  <c:v>0.80002600694444448</c:v>
                </c:pt>
                <c:pt idx="87950">
                  <c:v>0.80002600694444448</c:v>
                </c:pt>
                <c:pt idx="87951">
                  <c:v>0.80002600694444448</c:v>
                </c:pt>
                <c:pt idx="87952">
                  <c:v>0.80002619212962955</c:v>
                </c:pt>
                <c:pt idx="87953">
                  <c:v>0.80002619212962955</c:v>
                </c:pt>
                <c:pt idx="87954">
                  <c:v>0.80002619212962955</c:v>
                </c:pt>
                <c:pt idx="87955">
                  <c:v>0.80002619212962955</c:v>
                </c:pt>
                <c:pt idx="87956">
                  <c:v>0.80002619212962955</c:v>
                </c:pt>
                <c:pt idx="87957">
                  <c:v>0.80002619212962955</c:v>
                </c:pt>
                <c:pt idx="87958">
                  <c:v>0.80002619212962955</c:v>
                </c:pt>
                <c:pt idx="87959">
                  <c:v>0.80002619212962955</c:v>
                </c:pt>
                <c:pt idx="87960">
                  <c:v>0.80002619212962955</c:v>
                </c:pt>
                <c:pt idx="87961">
                  <c:v>0.80002619212962955</c:v>
                </c:pt>
                <c:pt idx="87962">
                  <c:v>0.80002619212962955</c:v>
                </c:pt>
                <c:pt idx="87963">
                  <c:v>0.80002619212962955</c:v>
                </c:pt>
                <c:pt idx="87964">
                  <c:v>0.80002619212962955</c:v>
                </c:pt>
                <c:pt idx="87965">
                  <c:v>0.80002619212962955</c:v>
                </c:pt>
                <c:pt idx="87966">
                  <c:v>0.80002619212962955</c:v>
                </c:pt>
                <c:pt idx="87967">
                  <c:v>0.80002619212962955</c:v>
                </c:pt>
                <c:pt idx="87968">
                  <c:v>0.80002619212962955</c:v>
                </c:pt>
                <c:pt idx="87969">
                  <c:v>0.80002619212962955</c:v>
                </c:pt>
                <c:pt idx="87970">
                  <c:v>0.80002619212962955</c:v>
                </c:pt>
                <c:pt idx="87971">
                  <c:v>0.80002619212962955</c:v>
                </c:pt>
                <c:pt idx="87972">
                  <c:v>0.80002619212962955</c:v>
                </c:pt>
                <c:pt idx="87973">
                  <c:v>0.80002619212962955</c:v>
                </c:pt>
                <c:pt idx="87974">
                  <c:v>0.80002619212962955</c:v>
                </c:pt>
                <c:pt idx="87975">
                  <c:v>0.80002619212962955</c:v>
                </c:pt>
                <c:pt idx="87976">
                  <c:v>0.80002619212962955</c:v>
                </c:pt>
                <c:pt idx="87977">
                  <c:v>0.80002619212962955</c:v>
                </c:pt>
                <c:pt idx="87978">
                  <c:v>0.80002619212962955</c:v>
                </c:pt>
                <c:pt idx="87979">
                  <c:v>0.80002619212962955</c:v>
                </c:pt>
                <c:pt idx="87980">
                  <c:v>0.80002619212962955</c:v>
                </c:pt>
                <c:pt idx="87981">
                  <c:v>0.80002619212962955</c:v>
                </c:pt>
                <c:pt idx="87982">
                  <c:v>0.80002619212962955</c:v>
                </c:pt>
                <c:pt idx="87983">
                  <c:v>0.80002619212962955</c:v>
                </c:pt>
                <c:pt idx="87984">
                  <c:v>0.80002619212962955</c:v>
                </c:pt>
                <c:pt idx="87985">
                  <c:v>0.80002637731481485</c:v>
                </c:pt>
                <c:pt idx="87986">
                  <c:v>0.80002637731481485</c:v>
                </c:pt>
                <c:pt idx="87987">
                  <c:v>0.80002637731481485</c:v>
                </c:pt>
                <c:pt idx="87988">
                  <c:v>0.80002637731481485</c:v>
                </c:pt>
                <c:pt idx="87989">
                  <c:v>0.80002637731481485</c:v>
                </c:pt>
                <c:pt idx="87990">
                  <c:v>0.80002637731481485</c:v>
                </c:pt>
                <c:pt idx="87991">
                  <c:v>0.80002637731481485</c:v>
                </c:pt>
                <c:pt idx="87992">
                  <c:v>0.80002637731481485</c:v>
                </c:pt>
                <c:pt idx="87993">
                  <c:v>0.80002637731481485</c:v>
                </c:pt>
                <c:pt idx="87994">
                  <c:v>0.80002637731481485</c:v>
                </c:pt>
                <c:pt idx="87995">
                  <c:v>0.80002637731481485</c:v>
                </c:pt>
                <c:pt idx="87996">
                  <c:v>0.80002637731481485</c:v>
                </c:pt>
                <c:pt idx="87997">
                  <c:v>0.80002637731481485</c:v>
                </c:pt>
                <c:pt idx="87998">
                  <c:v>0.80002637731481485</c:v>
                </c:pt>
                <c:pt idx="87999">
                  <c:v>0.80002637731481485</c:v>
                </c:pt>
                <c:pt idx="88000">
                  <c:v>0.80002637731481485</c:v>
                </c:pt>
                <c:pt idx="88001">
                  <c:v>0.80002637731481485</c:v>
                </c:pt>
                <c:pt idx="88002">
                  <c:v>0.80002637731481485</c:v>
                </c:pt>
                <c:pt idx="88003">
                  <c:v>0.80002637731481485</c:v>
                </c:pt>
                <c:pt idx="88004">
                  <c:v>0.80002637731481485</c:v>
                </c:pt>
                <c:pt idx="88005">
                  <c:v>0.80002637731481485</c:v>
                </c:pt>
                <c:pt idx="88006">
                  <c:v>0.80002637731481485</c:v>
                </c:pt>
                <c:pt idx="88007">
                  <c:v>0.80002637731481485</c:v>
                </c:pt>
                <c:pt idx="88008">
                  <c:v>0.80002637731481485</c:v>
                </c:pt>
                <c:pt idx="88009">
                  <c:v>0.80002637731481485</c:v>
                </c:pt>
                <c:pt idx="88010">
                  <c:v>0.80002637731481485</c:v>
                </c:pt>
                <c:pt idx="88011">
                  <c:v>0.80002637731481485</c:v>
                </c:pt>
                <c:pt idx="88012">
                  <c:v>0.80002637731481485</c:v>
                </c:pt>
                <c:pt idx="88013">
                  <c:v>0.80002637731481485</c:v>
                </c:pt>
                <c:pt idx="88014">
                  <c:v>0.80002655092592601</c:v>
                </c:pt>
                <c:pt idx="88015">
                  <c:v>0.80002655092592601</c:v>
                </c:pt>
                <c:pt idx="88016">
                  <c:v>0.80002655092592601</c:v>
                </c:pt>
                <c:pt idx="88017">
                  <c:v>0.80002655092592601</c:v>
                </c:pt>
                <c:pt idx="88018">
                  <c:v>0.80002655092592601</c:v>
                </c:pt>
                <c:pt idx="88019">
                  <c:v>0.80002655092592601</c:v>
                </c:pt>
                <c:pt idx="88020">
                  <c:v>0.80002655092592601</c:v>
                </c:pt>
                <c:pt idx="88021">
                  <c:v>0.80002655092592601</c:v>
                </c:pt>
                <c:pt idx="88022">
                  <c:v>0.80002655092592601</c:v>
                </c:pt>
                <c:pt idx="88023">
                  <c:v>0.80002655092592601</c:v>
                </c:pt>
                <c:pt idx="88024">
                  <c:v>0.80002655092592601</c:v>
                </c:pt>
                <c:pt idx="88025">
                  <c:v>0.80002655092592601</c:v>
                </c:pt>
                <c:pt idx="88026">
                  <c:v>0.80002655092592601</c:v>
                </c:pt>
                <c:pt idx="88027">
                  <c:v>0.80002655092592601</c:v>
                </c:pt>
                <c:pt idx="88028">
                  <c:v>0.80002655092592601</c:v>
                </c:pt>
                <c:pt idx="88029">
                  <c:v>0.80002655092592601</c:v>
                </c:pt>
                <c:pt idx="88030">
                  <c:v>0.80002655092592601</c:v>
                </c:pt>
                <c:pt idx="88031">
                  <c:v>0.80002655092592601</c:v>
                </c:pt>
                <c:pt idx="88032">
                  <c:v>0.80002655092592601</c:v>
                </c:pt>
                <c:pt idx="88033">
                  <c:v>0.80002655092592601</c:v>
                </c:pt>
                <c:pt idx="88034">
                  <c:v>0.80002655092592601</c:v>
                </c:pt>
                <c:pt idx="88035">
                  <c:v>0.80002655092592601</c:v>
                </c:pt>
                <c:pt idx="88036">
                  <c:v>0.80002655092592601</c:v>
                </c:pt>
                <c:pt idx="88037">
                  <c:v>0.80002655092592601</c:v>
                </c:pt>
                <c:pt idx="88038">
                  <c:v>0.80002655092592601</c:v>
                </c:pt>
                <c:pt idx="88039">
                  <c:v>0.80002655092592601</c:v>
                </c:pt>
                <c:pt idx="88040">
                  <c:v>0.80002655092592601</c:v>
                </c:pt>
                <c:pt idx="88041">
                  <c:v>0.80002655092592601</c:v>
                </c:pt>
                <c:pt idx="88042">
                  <c:v>0.80002655092592601</c:v>
                </c:pt>
                <c:pt idx="88043">
                  <c:v>0.80002673611111108</c:v>
                </c:pt>
                <c:pt idx="88044">
                  <c:v>0.80002673611111108</c:v>
                </c:pt>
                <c:pt idx="88045">
                  <c:v>0.80002673611111108</c:v>
                </c:pt>
                <c:pt idx="88046">
                  <c:v>0.80002673611111108</c:v>
                </c:pt>
                <c:pt idx="88047">
                  <c:v>0.80002673611111108</c:v>
                </c:pt>
                <c:pt idx="88048">
                  <c:v>0.80002673611111108</c:v>
                </c:pt>
                <c:pt idx="88049">
                  <c:v>0.80002673611111108</c:v>
                </c:pt>
                <c:pt idx="88050">
                  <c:v>0.80002673611111108</c:v>
                </c:pt>
                <c:pt idx="88051">
                  <c:v>0.80002673611111108</c:v>
                </c:pt>
                <c:pt idx="88052">
                  <c:v>0.80002673611111108</c:v>
                </c:pt>
                <c:pt idx="88053">
                  <c:v>0.80002673611111108</c:v>
                </c:pt>
                <c:pt idx="88054">
                  <c:v>0.80002673611111108</c:v>
                </c:pt>
                <c:pt idx="88055">
                  <c:v>0.80002673611111108</c:v>
                </c:pt>
                <c:pt idx="88056">
                  <c:v>0.80002673611111108</c:v>
                </c:pt>
                <c:pt idx="88057">
                  <c:v>0.80002673611111108</c:v>
                </c:pt>
                <c:pt idx="88058">
                  <c:v>0.80002673611111108</c:v>
                </c:pt>
                <c:pt idx="88059">
                  <c:v>0.80002673611111108</c:v>
                </c:pt>
                <c:pt idx="88060">
                  <c:v>0.80002673611111108</c:v>
                </c:pt>
                <c:pt idx="88061">
                  <c:v>0.80002673611111108</c:v>
                </c:pt>
                <c:pt idx="88062">
                  <c:v>0.80002673611111108</c:v>
                </c:pt>
                <c:pt idx="88063">
                  <c:v>0.80002673611111108</c:v>
                </c:pt>
                <c:pt idx="88064">
                  <c:v>0.80002673611111108</c:v>
                </c:pt>
                <c:pt idx="88065">
                  <c:v>0.80002673611111108</c:v>
                </c:pt>
                <c:pt idx="88066">
                  <c:v>0.80002673611111108</c:v>
                </c:pt>
                <c:pt idx="88067">
                  <c:v>0.80002673611111108</c:v>
                </c:pt>
                <c:pt idx="88068">
                  <c:v>0.80002673611111108</c:v>
                </c:pt>
                <c:pt idx="88069">
                  <c:v>0.80002673611111108</c:v>
                </c:pt>
                <c:pt idx="88070">
                  <c:v>0.80002673611111108</c:v>
                </c:pt>
                <c:pt idx="88071">
                  <c:v>0.80002690972222223</c:v>
                </c:pt>
                <c:pt idx="88072">
                  <c:v>0.80002690972222223</c:v>
                </c:pt>
                <c:pt idx="88073">
                  <c:v>0.80002690972222223</c:v>
                </c:pt>
                <c:pt idx="88074">
                  <c:v>0.80002690972222223</c:v>
                </c:pt>
                <c:pt idx="88075">
                  <c:v>0.80002690972222223</c:v>
                </c:pt>
                <c:pt idx="88076">
                  <c:v>0.80002690972222223</c:v>
                </c:pt>
                <c:pt idx="88077">
                  <c:v>0.80002690972222223</c:v>
                </c:pt>
                <c:pt idx="88078">
                  <c:v>0.80002690972222223</c:v>
                </c:pt>
                <c:pt idx="88079">
                  <c:v>0.80002690972222223</c:v>
                </c:pt>
                <c:pt idx="88080">
                  <c:v>0.80002690972222223</c:v>
                </c:pt>
                <c:pt idx="88081">
                  <c:v>0.80002690972222223</c:v>
                </c:pt>
                <c:pt idx="88082">
                  <c:v>0.80002690972222223</c:v>
                </c:pt>
                <c:pt idx="88083">
                  <c:v>0.80002690972222223</c:v>
                </c:pt>
                <c:pt idx="88084">
                  <c:v>0.80002690972222223</c:v>
                </c:pt>
                <c:pt idx="88085">
                  <c:v>0.80002690972222223</c:v>
                </c:pt>
                <c:pt idx="88086">
                  <c:v>0.80002690972222223</c:v>
                </c:pt>
                <c:pt idx="88087">
                  <c:v>0.80002690972222223</c:v>
                </c:pt>
                <c:pt idx="88088">
                  <c:v>0.80002690972222223</c:v>
                </c:pt>
                <c:pt idx="88089">
                  <c:v>0.80002690972222223</c:v>
                </c:pt>
                <c:pt idx="88090">
                  <c:v>0.80002690972222223</c:v>
                </c:pt>
                <c:pt idx="88091">
                  <c:v>0.80002690972222223</c:v>
                </c:pt>
                <c:pt idx="88092">
                  <c:v>0.80002690972222223</c:v>
                </c:pt>
                <c:pt idx="88093">
                  <c:v>0.80002690972222223</c:v>
                </c:pt>
                <c:pt idx="88094">
                  <c:v>0.80002690972222223</c:v>
                </c:pt>
                <c:pt idx="88095">
                  <c:v>0.80002690972222223</c:v>
                </c:pt>
                <c:pt idx="88096">
                  <c:v>0.80002709490740742</c:v>
                </c:pt>
                <c:pt idx="88097">
                  <c:v>0.80002709490740742</c:v>
                </c:pt>
                <c:pt idx="88098">
                  <c:v>0.80002709490740742</c:v>
                </c:pt>
                <c:pt idx="88099">
                  <c:v>0.80002709490740742</c:v>
                </c:pt>
                <c:pt idx="88100">
                  <c:v>0.80002709490740742</c:v>
                </c:pt>
                <c:pt idx="88101">
                  <c:v>0.80002709490740742</c:v>
                </c:pt>
                <c:pt idx="88102">
                  <c:v>0.80002709490740742</c:v>
                </c:pt>
                <c:pt idx="88103">
                  <c:v>0.80002709490740742</c:v>
                </c:pt>
                <c:pt idx="88104">
                  <c:v>0.80002709490740742</c:v>
                </c:pt>
                <c:pt idx="88105">
                  <c:v>0.80002709490740742</c:v>
                </c:pt>
                <c:pt idx="88106">
                  <c:v>0.80002709490740742</c:v>
                </c:pt>
                <c:pt idx="88107">
                  <c:v>0.80002709490740742</c:v>
                </c:pt>
                <c:pt idx="88108">
                  <c:v>0.80002709490740742</c:v>
                </c:pt>
                <c:pt idx="88109">
                  <c:v>0.80002709490740742</c:v>
                </c:pt>
                <c:pt idx="88110">
                  <c:v>0.80002709490740742</c:v>
                </c:pt>
                <c:pt idx="88111">
                  <c:v>0.80002709490740742</c:v>
                </c:pt>
                <c:pt idx="88112">
                  <c:v>0.80002709490740742</c:v>
                </c:pt>
                <c:pt idx="88113">
                  <c:v>0.80002709490740742</c:v>
                </c:pt>
                <c:pt idx="88114">
                  <c:v>0.80002709490740742</c:v>
                </c:pt>
                <c:pt idx="88115">
                  <c:v>0.80002709490740742</c:v>
                </c:pt>
                <c:pt idx="88116">
                  <c:v>0.80002709490740742</c:v>
                </c:pt>
                <c:pt idx="88117">
                  <c:v>0.80002709490740742</c:v>
                </c:pt>
                <c:pt idx="88118">
                  <c:v>0.80002709490740742</c:v>
                </c:pt>
                <c:pt idx="88119">
                  <c:v>0.80002709490740742</c:v>
                </c:pt>
                <c:pt idx="88120">
                  <c:v>0.80002709490740742</c:v>
                </c:pt>
                <c:pt idx="88121">
                  <c:v>0.80002709490740742</c:v>
                </c:pt>
                <c:pt idx="88122">
                  <c:v>0.80002709490740742</c:v>
                </c:pt>
                <c:pt idx="88123">
                  <c:v>0.80002709490740742</c:v>
                </c:pt>
                <c:pt idx="88124">
                  <c:v>0.80002709490740742</c:v>
                </c:pt>
                <c:pt idx="88125">
                  <c:v>0.80002709490740742</c:v>
                </c:pt>
                <c:pt idx="88126">
                  <c:v>0.80002709490740742</c:v>
                </c:pt>
                <c:pt idx="88127">
                  <c:v>0.80002728009259261</c:v>
                </c:pt>
                <c:pt idx="88128">
                  <c:v>0.80002728009259261</c:v>
                </c:pt>
                <c:pt idx="88129">
                  <c:v>0.80002728009259261</c:v>
                </c:pt>
                <c:pt idx="88130">
                  <c:v>0.80002728009259261</c:v>
                </c:pt>
                <c:pt idx="88131">
                  <c:v>0.80002728009259261</c:v>
                </c:pt>
                <c:pt idx="88132">
                  <c:v>0.80002728009259261</c:v>
                </c:pt>
                <c:pt idx="88133">
                  <c:v>0.80002728009259261</c:v>
                </c:pt>
                <c:pt idx="88134">
                  <c:v>0.80002728009259261</c:v>
                </c:pt>
                <c:pt idx="88135">
                  <c:v>0.80002728009259261</c:v>
                </c:pt>
                <c:pt idx="88136">
                  <c:v>0.80002728009259261</c:v>
                </c:pt>
                <c:pt idx="88137">
                  <c:v>0.80002728009259261</c:v>
                </c:pt>
                <c:pt idx="88138">
                  <c:v>0.80002728009259261</c:v>
                </c:pt>
                <c:pt idx="88139">
                  <c:v>0.80002728009259261</c:v>
                </c:pt>
                <c:pt idx="88140">
                  <c:v>0.80002728009259261</c:v>
                </c:pt>
                <c:pt idx="88141">
                  <c:v>0.80002728009259261</c:v>
                </c:pt>
                <c:pt idx="88142">
                  <c:v>0.80002728009259261</c:v>
                </c:pt>
                <c:pt idx="88143">
                  <c:v>0.80002728009259261</c:v>
                </c:pt>
                <c:pt idx="88144">
                  <c:v>0.80002728009259261</c:v>
                </c:pt>
                <c:pt idx="88145">
                  <c:v>0.80002728009259261</c:v>
                </c:pt>
                <c:pt idx="88146">
                  <c:v>0.80002728009259261</c:v>
                </c:pt>
                <c:pt idx="88147">
                  <c:v>0.80002728009259261</c:v>
                </c:pt>
                <c:pt idx="88148">
                  <c:v>0.80002728009259261</c:v>
                </c:pt>
                <c:pt idx="88149">
                  <c:v>0.80002728009259261</c:v>
                </c:pt>
                <c:pt idx="88150">
                  <c:v>0.80002728009259261</c:v>
                </c:pt>
                <c:pt idx="88151">
                  <c:v>0.80002728009259261</c:v>
                </c:pt>
                <c:pt idx="88152">
                  <c:v>0.80002728009259261</c:v>
                </c:pt>
                <c:pt idx="88153">
                  <c:v>0.80002728009259261</c:v>
                </c:pt>
                <c:pt idx="88154">
                  <c:v>0.80002728009259261</c:v>
                </c:pt>
                <c:pt idx="88155">
                  <c:v>0.80002728009259261</c:v>
                </c:pt>
                <c:pt idx="88156">
                  <c:v>0.80002745370370365</c:v>
                </c:pt>
                <c:pt idx="88157">
                  <c:v>0.80002745370370365</c:v>
                </c:pt>
                <c:pt idx="88158">
                  <c:v>0.80002745370370365</c:v>
                </c:pt>
                <c:pt idx="88159">
                  <c:v>0.80002745370370365</c:v>
                </c:pt>
                <c:pt idx="88160">
                  <c:v>0.80002745370370365</c:v>
                </c:pt>
                <c:pt idx="88161">
                  <c:v>0.80002745370370365</c:v>
                </c:pt>
                <c:pt idx="88162">
                  <c:v>0.80002745370370365</c:v>
                </c:pt>
                <c:pt idx="88163">
                  <c:v>0.80002745370370365</c:v>
                </c:pt>
                <c:pt idx="88164">
                  <c:v>0.80002745370370365</c:v>
                </c:pt>
                <c:pt idx="88165">
                  <c:v>0.80002745370370365</c:v>
                </c:pt>
                <c:pt idx="88166">
                  <c:v>0.80002745370370365</c:v>
                </c:pt>
                <c:pt idx="88167">
                  <c:v>0.80002745370370365</c:v>
                </c:pt>
                <c:pt idx="88168">
                  <c:v>0.80002745370370365</c:v>
                </c:pt>
                <c:pt idx="88169">
                  <c:v>0.80002745370370365</c:v>
                </c:pt>
                <c:pt idx="88170">
                  <c:v>0.80002745370370365</c:v>
                </c:pt>
                <c:pt idx="88171">
                  <c:v>0.80002745370370365</c:v>
                </c:pt>
                <c:pt idx="88172">
                  <c:v>0.80002745370370365</c:v>
                </c:pt>
                <c:pt idx="88173">
                  <c:v>0.80002745370370365</c:v>
                </c:pt>
                <c:pt idx="88174">
                  <c:v>0.80002745370370365</c:v>
                </c:pt>
                <c:pt idx="88175">
                  <c:v>0.80002745370370365</c:v>
                </c:pt>
                <c:pt idx="88176">
                  <c:v>0.80002745370370365</c:v>
                </c:pt>
                <c:pt idx="88177">
                  <c:v>0.80002745370370365</c:v>
                </c:pt>
                <c:pt idx="88178">
                  <c:v>0.80002745370370365</c:v>
                </c:pt>
                <c:pt idx="88179">
                  <c:v>0.80002745370370365</c:v>
                </c:pt>
                <c:pt idx="88180">
                  <c:v>0.80002745370370365</c:v>
                </c:pt>
                <c:pt idx="88181">
                  <c:v>0.80002745370370365</c:v>
                </c:pt>
                <c:pt idx="88182">
                  <c:v>0.80002745370370365</c:v>
                </c:pt>
                <c:pt idx="88183">
                  <c:v>0.80002745370370365</c:v>
                </c:pt>
                <c:pt idx="88184">
                  <c:v>0.80002763888888895</c:v>
                </c:pt>
                <c:pt idx="88185">
                  <c:v>0.80002763888888895</c:v>
                </c:pt>
                <c:pt idx="88186">
                  <c:v>0.80002763888888895</c:v>
                </c:pt>
                <c:pt idx="88187">
                  <c:v>0.80002763888888895</c:v>
                </c:pt>
                <c:pt idx="88188">
                  <c:v>0.80002763888888895</c:v>
                </c:pt>
                <c:pt idx="88189">
                  <c:v>0.80002763888888895</c:v>
                </c:pt>
                <c:pt idx="88190">
                  <c:v>0.80002763888888895</c:v>
                </c:pt>
                <c:pt idx="88191">
                  <c:v>0.80002763888888895</c:v>
                </c:pt>
                <c:pt idx="88192">
                  <c:v>0.80002763888888895</c:v>
                </c:pt>
                <c:pt idx="88193">
                  <c:v>0.80002763888888895</c:v>
                </c:pt>
                <c:pt idx="88194">
                  <c:v>0.80002763888888895</c:v>
                </c:pt>
                <c:pt idx="88195">
                  <c:v>0.80002763888888895</c:v>
                </c:pt>
                <c:pt idx="88196">
                  <c:v>0.80002763888888895</c:v>
                </c:pt>
                <c:pt idx="88197">
                  <c:v>0.80002763888888895</c:v>
                </c:pt>
                <c:pt idx="88198">
                  <c:v>0.80002763888888895</c:v>
                </c:pt>
                <c:pt idx="88199">
                  <c:v>0.80002763888888895</c:v>
                </c:pt>
                <c:pt idx="88200">
                  <c:v>0.80002763888888895</c:v>
                </c:pt>
                <c:pt idx="88201">
                  <c:v>0.80002763888888895</c:v>
                </c:pt>
                <c:pt idx="88202">
                  <c:v>0.80002763888888895</c:v>
                </c:pt>
                <c:pt idx="88203">
                  <c:v>0.80002763888888895</c:v>
                </c:pt>
                <c:pt idx="88204">
                  <c:v>0.80002763888888895</c:v>
                </c:pt>
                <c:pt idx="88205">
                  <c:v>0.80002763888888895</c:v>
                </c:pt>
                <c:pt idx="88206">
                  <c:v>0.80002763888888895</c:v>
                </c:pt>
                <c:pt idx="88207">
                  <c:v>0.80002763888888895</c:v>
                </c:pt>
                <c:pt idx="88208">
                  <c:v>0.80002763888888895</c:v>
                </c:pt>
                <c:pt idx="88209">
                  <c:v>0.80002763888888895</c:v>
                </c:pt>
                <c:pt idx="88210">
                  <c:v>0.80002763888888895</c:v>
                </c:pt>
                <c:pt idx="88211">
                  <c:v>0.80002763888888895</c:v>
                </c:pt>
                <c:pt idx="88212">
                  <c:v>0.80002763888888895</c:v>
                </c:pt>
                <c:pt idx="88213">
                  <c:v>0.80002763888888895</c:v>
                </c:pt>
                <c:pt idx="88214">
                  <c:v>0.80002763888888895</c:v>
                </c:pt>
                <c:pt idx="88215">
                  <c:v>0.80002763888888895</c:v>
                </c:pt>
                <c:pt idx="88216">
                  <c:v>0.8000278125000001</c:v>
                </c:pt>
                <c:pt idx="88217">
                  <c:v>0.8000278125000001</c:v>
                </c:pt>
                <c:pt idx="88218">
                  <c:v>0.8000278125000001</c:v>
                </c:pt>
                <c:pt idx="88219">
                  <c:v>0.8000278125000001</c:v>
                </c:pt>
                <c:pt idx="88220">
                  <c:v>0.8000278125000001</c:v>
                </c:pt>
                <c:pt idx="88221">
                  <c:v>0.8000278125000001</c:v>
                </c:pt>
                <c:pt idx="88222">
                  <c:v>0.8000278125000001</c:v>
                </c:pt>
                <c:pt idx="88223">
                  <c:v>0.8000278125000001</c:v>
                </c:pt>
                <c:pt idx="88224">
                  <c:v>0.8000278125000001</c:v>
                </c:pt>
                <c:pt idx="88225">
                  <c:v>0.8000278125000001</c:v>
                </c:pt>
                <c:pt idx="88226">
                  <c:v>0.8000278125000001</c:v>
                </c:pt>
                <c:pt idx="88227">
                  <c:v>0.8000278125000001</c:v>
                </c:pt>
                <c:pt idx="88228">
                  <c:v>0.8000278125000001</c:v>
                </c:pt>
                <c:pt idx="88229">
                  <c:v>0.8000278125000001</c:v>
                </c:pt>
                <c:pt idx="88230">
                  <c:v>0.8000278125000001</c:v>
                </c:pt>
                <c:pt idx="88231">
                  <c:v>0.8000278125000001</c:v>
                </c:pt>
                <c:pt idx="88232">
                  <c:v>0.8000278125000001</c:v>
                </c:pt>
                <c:pt idx="88233">
                  <c:v>0.8000278125000001</c:v>
                </c:pt>
                <c:pt idx="88234">
                  <c:v>0.8000278125000001</c:v>
                </c:pt>
                <c:pt idx="88235">
                  <c:v>0.8000278125000001</c:v>
                </c:pt>
                <c:pt idx="88236">
                  <c:v>0.8000278125000001</c:v>
                </c:pt>
                <c:pt idx="88237">
                  <c:v>0.8000278125000001</c:v>
                </c:pt>
                <c:pt idx="88238">
                  <c:v>0.8000278125000001</c:v>
                </c:pt>
                <c:pt idx="88239">
                  <c:v>0.8000278125000001</c:v>
                </c:pt>
                <c:pt idx="88240">
                  <c:v>0.8000278125000001</c:v>
                </c:pt>
                <c:pt idx="88241">
                  <c:v>0.8000278125000001</c:v>
                </c:pt>
                <c:pt idx="88242">
                  <c:v>0.8000278125000001</c:v>
                </c:pt>
                <c:pt idx="88243">
                  <c:v>0.8000278125000001</c:v>
                </c:pt>
                <c:pt idx="88244">
                  <c:v>0.8000278125000001</c:v>
                </c:pt>
                <c:pt idx="88245">
                  <c:v>0.8000278125000001</c:v>
                </c:pt>
                <c:pt idx="88246">
                  <c:v>0.8000278125000001</c:v>
                </c:pt>
                <c:pt idx="88247">
                  <c:v>0.8000278125000001</c:v>
                </c:pt>
                <c:pt idx="88248">
                  <c:v>0.8000278125000001</c:v>
                </c:pt>
                <c:pt idx="88249">
                  <c:v>0.8000278125000001</c:v>
                </c:pt>
                <c:pt idx="88250">
                  <c:v>0.8000278125000001</c:v>
                </c:pt>
                <c:pt idx="88251">
                  <c:v>0.8000278125000001</c:v>
                </c:pt>
                <c:pt idx="88252">
                  <c:v>0.8000278125000001</c:v>
                </c:pt>
                <c:pt idx="88253">
                  <c:v>0.8000278125000001</c:v>
                </c:pt>
                <c:pt idx="88254">
                  <c:v>0.80002799768518518</c:v>
                </c:pt>
                <c:pt idx="88255">
                  <c:v>0.80002799768518518</c:v>
                </c:pt>
                <c:pt idx="88256">
                  <c:v>0.80002799768518518</c:v>
                </c:pt>
                <c:pt idx="88257">
                  <c:v>0.80002799768518518</c:v>
                </c:pt>
                <c:pt idx="88258">
                  <c:v>0.80002799768518518</c:v>
                </c:pt>
                <c:pt idx="88259">
                  <c:v>0.80002799768518518</c:v>
                </c:pt>
                <c:pt idx="88260">
                  <c:v>0.80002799768518518</c:v>
                </c:pt>
                <c:pt idx="88261">
                  <c:v>0.80002799768518518</c:v>
                </c:pt>
                <c:pt idx="88262">
                  <c:v>0.80002799768518518</c:v>
                </c:pt>
                <c:pt idx="88263">
                  <c:v>0.80002799768518518</c:v>
                </c:pt>
                <c:pt idx="88264">
                  <c:v>0.80002799768518518</c:v>
                </c:pt>
                <c:pt idx="88265">
                  <c:v>0.80002799768518518</c:v>
                </c:pt>
                <c:pt idx="88266">
                  <c:v>0.80002799768518518</c:v>
                </c:pt>
                <c:pt idx="88267">
                  <c:v>0.80002799768518518</c:v>
                </c:pt>
                <c:pt idx="88268">
                  <c:v>0.80002799768518518</c:v>
                </c:pt>
                <c:pt idx="88269">
                  <c:v>0.80002799768518518</c:v>
                </c:pt>
                <c:pt idx="88270">
                  <c:v>0.80002799768518518</c:v>
                </c:pt>
                <c:pt idx="88271">
                  <c:v>0.80002799768518518</c:v>
                </c:pt>
                <c:pt idx="88272">
                  <c:v>0.80002799768518518</c:v>
                </c:pt>
                <c:pt idx="88273">
                  <c:v>0.80002799768518518</c:v>
                </c:pt>
                <c:pt idx="88274">
                  <c:v>0.80002799768518518</c:v>
                </c:pt>
                <c:pt idx="88275">
                  <c:v>0.80002799768518518</c:v>
                </c:pt>
                <c:pt idx="88276">
                  <c:v>0.80002799768518518</c:v>
                </c:pt>
                <c:pt idx="88277">
                  <c:v>0.80002799768518518</c:v>
                </c:pt>
                <c:pt idx="88278">
                  <c:v>0.80002799768518518</c:v>
                </c:pt>
                <c:pt idx="88279">
                  <c:v>0.80002799768518518</c:v>
                </c:pt>
                <c:pt idx="88280">
                  <c:v>0.80002799768518518</c:v>
                </c:pt>
                <c:pt idx="88281">
                  <c:v>0.80002799768518518</c:v>
                </c:pt>
                <c:pt idx="88282">
                  <c:v>0.80002799768518518</c:v>
                </c:pt>
                <c:pt idx="88283">
                  <c:v>0.80002799768518518</c:v>
                </c:pt>
                <c:pt idx="88284">
                  <c:v>0.80002818287037047</c:v>
                </c:pt>
                <c:pt idx="88285">
                  <c:v>0.80002818287037047</c:v>
                </c:pt>
                <c:pt idx="88286">
                  <c:v>0.80002818287037047</c:v>
                </c:pt>
                <c:pt idx="88287">
                  <c:v>0.80002818287037047</c:v>
                </c:pt>
                <c:pt idx="88288">
                  <c:v>0.80002818287037047</c:v>
                </c:pt>
                <c:pt idx="88289">
                  <c:v>0.80002818287037047</c:v>
                </c:pt>
                <c:pt idx="88290">
                  <c:v>0.80002818287037047</c:v>
                </c:pt>
                <c:pt idx="88291">
                  <c:v>0.80002818287037047</c:v>
                </c:pt>
                <c:pt idx="88292">
                  <c:v>0.80002818287037047</c:v>
                </c:pt>
                <c:pt idx="88293">
                  <c:v>0.80002818287037047</c:v>
                </c:pt>
                <c:pt idx="88294">
                  <c:v>0.80002818287037047</c:v>
                </c:pt>
                <c:pt idx="88295">
                  <c:v>0.80002835648148152</c:v>
                </c:pt>
                <c:pt idx="88296">
                  <c:v>0.80002835648148152</c:v>
                </c:pt>
                <c:pt idx="88297">
                  <c:v>0.80002835648148152</c:v>
                </c:pt>
                <c:pt idx="88298">
                  <c:v>0.80002835648148152</c:v>
                </c:pt>
                <c:pt idx="88299">
                  <c:v>0.80002835648148152</c:v>
                </c:pt>
                <c:pt idx="88300">
                  <c:v>0.80002835648148152</c:v>
                </c:pt>
                <c:pt idx="88301">
                  <c:v>0.80002835648148152</c:v>
                </c:pt>
                <c:pt idx="88302">
                  <c:v>0.80002835648148152</c:v>
                </c:pt>
                <c:pt idx="88303">
                  <c:v>0.80002835648148152</c:v>
                </c:pt>
                <c:pt idx="88304">
                  <c:v>0.80002835648148152</c:v>
                </c:pt>
                <c:pt idx="88305">
                  <c:v>0.80002835648148152</c:v>
                </c:pt>
                <c:pt idx="88306">
                  <c:v>0.80002835648148152</c:v>
                </c:pt>
                <c:pt idx="88307">
                  <c:v>0.80002835648148152</c:v>
                </c:pt>
                <c:pt idx="88308">
                  <c:v>0.80002835648148152</c:v>
                </c:pt>
                <c:pt idx="88309">
                  <c:v>0.80002835648148152</c:v>
                </c:pt>
                <c:pt idx="88310">
                  <c:v>0.80002835648148152</c:v>
                </c:pt>
                <c:pt idx="88311">
                  <c:v>0.80002835648148152</c:v>
                </c:pt>
                <c:pt idx="88312">
                  <c:v>0.80002835648148152</c:v>
                </c:pt>
                <c:pt idx="88313">
                  <c:v>0.80002835648148152</c:v>
                </c:pt>
                <c:pt idx="88314">
                  <c:v>0.80002835648148152</c:v>
                </c:pt>
                <c:pt idx="88315">
                  <c:v>0.80002835648148152</c:v>
                </c:pt>
                <c:pt idx="88316">
                  <c:v>0.80002835648148152</c:v>
                </c:pt>
                <c:pt idx="88317">
                  <c:v>0.80002835648148152</c:v>
                </c:pt>
                <c:pt idx="88318">
                  <c:v>0.80002835648148152</c:v>
                </c:pt>
                <c:pt idx="88319">
                  <c:v>0.80002835648148152</c:v>
                </c:pt>
                <c:pt idx="88320">
                  <c:v>0.80002835648148152</c:v>
                </c:pt>
                <c:pt idx="88321">
                  <c:v>0.80002835648148152</c:v>
                </c:pt>
                <c:pt idx="88322">
                  <c:v>0.80002835648148152</c:v>
                </c:pt>
                <c:pt idx="88323">
                  <c:v>0.80002835648148152</c:v>
                </c:pt>
                <c:pt idx="88324">
                  <c:v>0.80002835648148152</c:v>
                </c:pt>
                <c:pt idx="88325">
                  <c:v>0.80002835648148152</c:v>
                </c:pt>
                <c:pt idx="88326">
                  <c:v>0.80002835648148152</c:v>
                </c:pt>
                <c:pt idx="88327">
                  <c:v>0.80002835648148152</c:v>
                </c:pt>
                <c:pt idx="88328">
                  <c:v>0.80002835648148152</c:v>
                </c:pt>
                <c:pt idx="88329">
                  <c:v>0.80002835648148152</c:v>
                </c:pt>
                <c:pt idx="88330">
                  <c:v>0.80002835648148152</c:v>
                </c:pt>
                <c:pt idx="88331">
                  <c:v>0.80002835648148152</c:v>
                </c:pt>
                <c:pt idx="88332">
                  <c:v>0.80002835648148152</c:v>
                </c:pt>
                <c:pt idx="88333">
                  <c:v>0.8000285416666667</c:v>
                </c:pt>
                <c:pt idx="88334">
                  <c:v>0.8000285416666667</c:v>
                </c:pt>
                <c:pt idx="88335">
                  <c:v>0.8000285416666667</c:v>
                </c:pt>
                <c:pt idx="88336">
                  <c:v>0.8000285416666667</c:v>
                </c:pt>
                <c:pt idx="88337">
                  <c:v>0.8000285416666667</c:v>
                </c:pt>
                <c:pt idx="88338">
                  <c:v>0.8000285416666667</c:v>
                </c:pt>
                <c:pt idx="88339">
                  <c:v>0.8000285416666667</c:v>
                </c:pt>
                <c:pt idx="88340">
                  <c:v>0.8000285416666667</c:v>
                </c:pt>
                <c:pt idx="88341">
                  <c:v>0.8000285416666667</c:v>
                </c:pt>
                <c:pt idx="88342">
                  <c:v>0.8000285416666667</c:v>
                </c:pt>
                <c:pt idx="88343">
                  <c:v>0.8000285416666667</c:v>
                </c:pt>
                <c:pt idx="88344">
                  <c:v>0.8000285416666667</c:v>
                </c:pt>
                <c:pt idx="88345">
                  <c:v>0.8000285416666667</c:v>
                </c:pt>
                <c:pt idx="88346">
                  <c:v>0.8000285416666667</c:v>
                </c:pt>
                <c:pt idx="88347">
                  <c:v>0.8000285416666667</c:v>
                </c:pt>
                <c:pt idx="88348">
                  <c:v>0.8000285416666667</c:v>
                </c:pt>
                <c:pt idx="88349">
                  <c:v>0.8000285416666667</c:v>
                </c:pt>
                <c:pt idx="88350">
                  <c:v>0.8000285416666667</c:v>
                </c:pt>
                <c:pt idx="88351">
                  <c:v>0.8000285416666667</c:v>
                </c:pt>
                <c:pt idx="88352">
                  <c:v>0.8000285416666667</c:v>
                </c:pt>
                <c:pt idx="88353">
                  <c:v>0.8000285416666667</c:v>
                </c:pt>
                <c:pt idx="88354">
                  <c:v>0.8000285416666667</c:v>
                </c:pt>
                <c:pt idx="88355">
                  <c:v>0.80002877314814824</c:v>
                </c:pt>
                <c:pt idx="88356">
                  <c:v>0.80002877314814824</c:v>
                </c:pt>
                <c:pt idx="88357">
                  <c:v>0.80002877314814824</c:v>
                </c:pt>
                <c:pt idx="88358">
                  <c:v>0.80002877314814824</c:v>
                </c:pt>
                <c:pt idx="88359">
                  <c:v>0.80002877314814824</c:v>
                </c:pt>
                <c:pt idx="88360">
                  <c:v>0.80002877314814824</c:v>
                </c:pt>
                <c:pt idx="88361">
                  <c:v>0.80002877314814824</c:v>
                </c:pt>
                <c:pt idx="88362">
                  <c:v>0.80002877314814824</c:v>
                </c:pt>
                <c:pt idx="88363">
                  <c:v>0.80002877314814824</c:v>
                </c:pt>
                <c:pt idx="88364">
                  <c:v>0.80002877314814824</c:v>
                </c:pt>
                <c:pt idx="88365">
                  <c:v>0.80002877314814824</c:v>
                </c:pt>
                <c:pt idx="88366">
                  <c:v>0.80002877314814824</c:v>
                </c:pt>
                <c:pt idx="88367">
                  <c:v>0.80002877314814824</c:v>
                </c:pt>
                <c:pt idx="88368">
                  <c:v>0.80002877314814824</c:v>
                </c:pt>
                <c:pt idx="88369">
                  <c:v>0.80002877314814824</c:v>
                </c:pt>
                <c:pt idx="88370">
                  <c:v>0.80002877314814824</c:v>
                </c:pt>
                <c:pt idx="88371">
                  <c:v>0.80002877314814824</c:v>
                </c:pt>
                <c:pt idx="88372">
                  <c:v>0.80002877314814824</c:v>
                </c:pt>
                <c:pt idx="88373">
                  <c:v>0.80002877314814824</c:v>
                </c:pt>
                <c:pt idx="88374">
                  <c:v>0.80002877314814824</c:v>
                </c:pt>
                <c:pt idx="88375">
                  <c:v>0.80002877314814824</c:v>
                </c:pt>
                <c:pt idx="88376">
                  <c:v>0.80002877314814824</c:v>
                </c:pt>
                <c:pt idx="88377">
                  <c:v>0.80002877314814824</c:v>
                </c:pt>
                <c:pt idx="88378">
                  <c:v>0.80002877314814824</c:v>
                </c:pt>
                <c:pt idx="88379">
                  <c:v>0.80002877314814824</c:v>
                </c:pt>
                <c:pt idx="88380">
                  <c:v>0.80002877314814824</c:v>
                </c:pt>
                <c:pt idx="88381">
                  <c:v>0.80002890046296293</c:v>
                </c:pt>
                <c:pt idx="88382">
                  <c:v>0.80002890046296293</c:v>
                </c:pt>
                <c:pt idx="88383">
                  <c:v>0.80002890046296293</c:v>
                </c:pt>
                <c:pt idx="88384">
                  <c:v>0.80002908564814812</c:v>
                </c:pt>
                <c:pt idx="88385">
                  <c:v>0.80002908564814812</c:v>
                </c:pt>
                <c:pt idx="88386">
                  <c:v>0.80002908564814812</c:v>
                </c:pt>
                <c:pt idx="88387">
                  <c:v>0.80002908564814812</c:v>
                </c:pt>
                <c:pt idx="88388">
                  <c:v>0.80002908564814812</c:v>
                </c:pt>
                <c:pt idx="88389">
                  <c:v>0.80002908564814812</c:v>
                </c:pt>
                <c:pt idx="88390">
                  <c:v>0.80002908564814812</c:v>
                </c:pt>
                <c:pt idx="88391">
                  <c:v>0.80002908564814812</c:v>
                </c:pt>
                <c:pt idx="88392">
                  <c:v>0.80002908564814812</c:v>
                </c:pt>
                <c:pt idx="88393">
                  <c:v>0.80002908564814812</c:v>
                </c:pt>
                <c:pt idx="88394">
                  <c:v>0.80002908564814812</c:v>
                </c:pt>
                <c:pt idx="88395">
                  <c:v>0.80002908564814812</c:v>
                </c:pt>
                <c:pt idx="88396">
                  <c:v>0.80002908564814812</c:v>
                </c:pt>
                <c:pt idx="88397">
                  <c:v>0.80002908564814812</c:v>
                </c:pt>
                <c:pt idx="88398">
                  <c:v>0.80002908564814812</c:v>
                </c:pt>
                <c:pt idx="88399">
                  <c:v>0.80002908564814812</c:v>
                </c:pt>
                <c:pt idx="88400">
                  <c:v>0.80002908564814812</c:v>
                </c:pt>
                <c:pt idx="88401">
                  <c:v>0.80002908564814812</c:v>
                </c:pt>
                <c:pt idx="88402">
                  <c:v>0.80002908564814812</c:v>
                </c:pt>
                <c:pt idx="88403">
                  <c:v>0.80002908564814812</c:v>
                </c:pt>
                <c:pt idx="88404">
                  <c:v>0.80002908564814812</c:v>
                </c:pt>
                <c:pt idx="88405">
                  <c:v>0.80002908564814812</c:v>
                </c:pt>
                <c:pt idx="88406">
                  <c:v>0.80002908564814812</c:v>
                </c:pt>
                <c:pt idx="88407">
                  <c:v>0.80002908564814812</c:v>
                </c:pt>
                <c:pt idx="88408">
                  <c:v>0.80002908564814812</c:v>
                </c:pt>
                <c:pt idx="88409">
                  <c:v>0.80002908564814812</c:v>
                </c:pt>
                <c:pt idx="88410">
                  <c:v>0.80002908564814812</c:v>
                </c:pt>
                <c:pt idx="88411">
                  <c:v>0.80002908564814812</c:v>
                </c:pt>
                <c:pt idx="88412">
                  <c:v>0.80002908564814812</c:v>
                </c:pt>
                <c:pt idx="88413">
                  <c:v>0.80002908564814812</c:v>
                </c:pt>
                <c:pt idx="88414">
                  <c:v>0.80002925925925927</c:v>
                </c:pt>
                <c:pt idx="88415">
                  <c:v>0.80002925925925927</c:v>
                </c:pt>
                <c:pt idx="88416">
                  <c:v>0.80002925925925927</c:v>
                </c:pt>
                <c:pt idx="88417">
                  <c:v>0.80002925925925927</c:v>
                </c:pt>
                <c:pt idx="88418">
                  <c:v>0.80002925925925927</c:v>
                </c:pt>
                <c:pt idx="88419">
                  <c:v>0.80002925925925927</c:v>
                </c:pt>
                <c:pt idx="88420">
                  <c:v>0.80002925925925927</c:v>
                </c:pt>
                <c:pt idx="88421">
                  <c:v>0.80003077546296286</c:v>
                </c:pt>
                <c:pt idx="88422">
                  <c:v>0.80003077546296286</c:v>
                </c:pt>
                <c:pt idx="88423">
                  <c:v>0.80003077546296286</c:v>
                </c:pt>
                <c:pt idx="88424">
                  <c:v>0.80003077546296286</c:v>
                </c:pt>
                <c:pt idx="88425">
                  <c:v>0.80003077546296286</c:v>
                </c:pt>
                <c:pt idx="88426">
                  <c:v>0.80003077546296286</c:v>
                </c:pt>
                <c:pt idx="88427">
                  <c:v>0.80003077546296286</c:v>
                </c:pt>
                <c:pt idx="88428">
                  <c:v>0.80003077546296286</c:v>
                </c:pt>
                <c:pt idx="88429">
                  <c:v>0.80003077546296286</c:v>
                </c:pt>
                <c:pt idx="88430">
                  <c:v>0.80003077546296286</c:v>
                </c:pt>
                <c:pt idx="88431">
                  <c:v>0.80003077546296286</c:v>
                </c:pt>
                <c:pt idx="88432">
                  <c:v>0.80003077546296286</c:v>
                </c:pt>
                <c:pt idx="88433">
                  <c:v>0.80003077546296286</c:v>
                </c:pt>
                <c:pt idx="88434">
                  <c:v>0.80003077546296286</c:v>
                </c:pt>
                <c:pt idx="88435">
                  <c:v>0.80003077546296286</c:v>
                </c:pt>
                <c:pt idx="88436">
                  <c:v>0.80003077546296286</c:v>
                </c:pt>
                <c:pt idx="88437">
                  <c:v>0.80003077546296286</c:v>
                </c:pt>
                <c:pt idx="88438">
                  <c:v>0.80003077546296286</c:v>
                </c:pt>
                <c:pt idx="88439">
                  <c:v>0.80003077546296286</c:v>
                </c:pt>
                <c:pt idx="88440">
                  <c:v>0.80003077546296286</c:v>
                </c:pt>
                <c:pt idx="88441">
                  <c:v>0.80003077546296286</c:v>
                </c:pt>
                <c:pt idx="88442">
                  <c:v>0.80003089120370374</c:v>
                </c:pt>
                <c:pt idx="88443">
                  <c:v>0.80003089120370374</c:v>
                </c:pt>
                <c:pt idx="88444">
                  <c:v>0.80003089120370374</c:v>
                </c:pt>
                <c:pt idx="88445">
                  <c:v>0.80003089120370374</c:v>
                </c:pt>
                <c:pt idx="88446">
                  <c:v>0.80003089120370374</c:v>
                </c:pt>
                <c:pt idx="88447">
                  <c:v>0.80003089120370374</c:v>
                </c:pt>
                <c:pt idx="88448">
                  <c:v>0.80003089120370374</c:v>
                </c:pt>
                <c:pt idx="88449">
                  <c:v>0.80003089120370374</c:v>
                </c:pt>
                <c:pt idx="88450">
                  <c:v>0.80003089120370374</c:v>
                </c:pt>
                <c:pt idx="88451">
                  <c:v>0.80003089120370374</c:v>
                </c:pt>
                <c:pt idx="88452">
                  <c:v>0.80003089120370374</c:v>
                </c:pt>
                <c:pt idx="88453">
                  <c:v>0.80003089120370374</c:v>
                </c:pt>
                <c:pt idx="88454">
                  <c:v>0.80003089120370374</c:v>
                </c:pt>
                <c:pt idx="88455">
                  <c:v>0.80003089120370374</c:v>
                </c:pt>
                <c:pt idx="88456">
                  <c:v>0.80003089120370374</c:v>
                </c:pt>
                <c:pt idx="88457">
                  <c:v>0.80003089120370374</c:v>
                </c:pt>
                <c:pt idx="88458">
                  <c:v>0.80003089120370374</c:v>
                </c:pt>
                <c:pt idx="88459">
                  <c:v>0.80003089120370374</c:v>
                </c:pt>
                <c:pt idx="88460">
                  <c:v>0.80003089120370374</c:v>
                </c:pt>
                <c:pt idx="88461">
                  <c:v>0.80003089120370374</c:v>
                </c:pt>
                <c:pt idx="88462">
                  <c:v>0.80003089120370374</c:v>
                </c:pt>
                <c:pt idx="88463">
                  <c:v>0.80003089120370374</c:v>
                </c:pt>
                <c:pt idx="88464">
                  <c:v>0.80003089120370374</c:v>
                </c:pt>
                <c:pt idx="88465">
                  <c:v>0.80003089120370374</c:v>
                </c:pt>
                <c:pt idx="88466">
                  <c:v>0.80003089120370374</c:v>
                </c:pt>
                <c:pt idx="88467">
                  <c:v>0.80003089120370374</c:v>
                </c:pt>
                <c:pt idx="88468">
                  <c:v>0.80003089120370374</c:v>
                </c:pt>
                <c:pt idx="88469">
                  <c:v>0.80003089120370374</c:v>
                </c:pt>
                <c:pt idx="88470">
                  <c:v>0.80003089120370374</c:v>
                </c:pt>
                <c:pt idx="88471">
                  <c:v>0.80003089120370374</c:v>
                </c:pt>
                <c:pt idx="88472">
                  <c:v>0.80003089120370374</c:v>
                </c:pt>
                <c:pt idx="88473">
                  <c:v>0.80003089120370374</c:v>
                </c:pt>
                <c:pt idx="88474">
                  <c:v>0.80003089120370374</c:v>
                </c:pt>
                <c:pt idx="88475">
                  <c:v>0.80003089120370374</c:v>
                </c:pt>
                <c:pt idx="88476">
                  <c:v>0.80003089120370374</c:v>
                </c:pt>
                <c:pt idx="88477">
                  <c:v>0.8000310648148149</c:v>
                </c:pt>
                <c:pt idx="88478">
                  <c:v>0.8000310648148149</c:v>
                </c:pt>
                <c:pt idx="88479">
                  <c:v>0.8000310648148149</c:v>
                </c:pt>
                <c:pt idx="88480">
                  <c:v>0.8000310648148149</c:v>
                </c:pt>
                <c:pt idx="88481">
                  <c:v>0.8000310648148149</c:v>
                </c:pt>
                <c:pt idx="88482">
                  <c:v>0.8000310648148149</c:v>
                </c:pt>
                <c:pt idx="88483">
                  <c:v>0.8000310648148149</c:v>
                </c:pt>
                <c:pt idx="88484">
                  <c:v>0.8000310648148149</c:v>
                </c:pt>
                <c:pt idx="88485">
                  <c:v>0.8000310648148149</c:v>
                </c:pt>
                <c:pt idx="88486">
                  <c:v>0.8000310648148149</c:v>
                </c:pt>
                <c:pt idx="88487">
                  <c:v>0.8000310648148149</c:v>
                </c:pt>
                <c:pt idx="88488">
                  <c:v>0.8000310648148149</c:v>
                </c:pt>
                <c:pt idx="88489">
                  <c:v>0.8000310648148149</c:v>
                </c:pt>
                <c:pt idx="88490">
                  <c:v>0.8000310648148149</c:v>
                </c:pt>
                <c:pt idx="88491">
                  <c:v>0.8000310648148149</c:v>
                </c:pt>
                <c:pt idx="88492">
                  <c:v>0.8000310648148149</c:v>
                </c:pt>
                <c:pt idx="88493">
                  <c:v>0.8000310648148149</c:v>
                </c:pt>
                <c:pt idx="88494">
                  <c:v>0.8000310648148149</c:v>
                </c:pt>
                <c:pt idx="88495">
                  <c:v>0.8000310648148149</c:v>
                </c:pt>
                <c:pt idx="88496">
                  <c:v>0.8000310648148149</c:v>
                </c:pt>
                <c:pt idx="88497">
                  <c:v>0.8000310648148149</c:v>
                </c:pt>
                <c:pt idx="88498">
                  <c:v>0.8000310648148149</c:v>
                </c:pt>
                <c:pt idx="88499">
                  <c:v>0.8000310648148149</c:v>
                </c:pt>
                <c:pt idx="88500">
                  <c:v>0.8000310648148149</c:v>
                </c:pt>
                <c:pt idx="88501">
                  <c:v>0.8000310648148149</c:v>
                </c:pt>
                <c:pt idx="88502">
                  <c:v>0.8000310648148149</c:v>
                </c:pt>
                <c:pt idx="88503">
                  <c:v>0.8000310648148149</c:v>
                </c:pt>
                <c:pt idx="88504">
                  <c:v>0.8000310648148149</c:v>
                </c:pt>
                <c:pt idx="88505">
                  <c:v>0.8000310648148149</c:v>
                </c:pt>
                <c:pt idx="88506">
                  <c:v>0.8000310648148149</c:v>
                </c:pt>
                <c:pt idx="88507">
                  <c:v>0.8000310648148149</c:v>
                </c:pt>
                <c:pt idx="88508">
                  <c:v>0.8000310648148149</c:v>
                </c:pt>
                <c:pt idx="88509">
                  <c:v>0.8000310648148149</c:v>
                </c:pt>
                <c:pt idx="88510">
                  <c:v>0.8000310648148149</c:v>
                </c:pt>
                <c:pt idx="88511">
                  <c:v>0.8000310648148149</c:v>
                </c:pt>
                <c:pt idx="88512">
                  <c:v>0.8000310648148149</c:v>
                </c:pt>
                <c:pt idx="88513">
                  <c:v>0.80003124999999997</c:v>
                </c:pt>
                <c:pt idx="88514">
                  <c:v>0.80003124999999997</c:v>
                </c:pt>
                <c:pt idx="88515">
                  <c:v>0.80003124999999997</c:v>
                </c:pt>
                <c:pt idx="88516">
                  <c:v>0.80003124999999997</c:v>
                </c:pt>
                <c:pt idx="88517">
                  <c:v>0.80003124999999997</c:v>
                </c:pt>
                <c:pt idx="88518">
                  <c:v>0.80003124999999997</c:v>
                </c:pt>
                <c:pt idx="88519">
                  <c:v>0.80003124999999997</c:v>
                </c:pt>
                <c:pt idx="88520">
                  <c:v>0.80003124999999997</c:v>
                </c:pt>
                <c:pt idx="88521">
                  <c:v>0.80003124999999997</c:v>
                </c:pt>
                <c:pt idx="88522">
                  <c:v>0.80003124999999997</c:v>
                </c:pt>
                <c:pt idx="88523">
                  <c:v>0.80003124999999997</c:v>
                </c:pt>
                <c:pt idx="88524">
                  <c:v>0.80003124999999997</c:v>
                </c:pt>
                <c:pt idx="88525">
                  <c:v>0.80003124999999997</c:v>
                </c:pt>
                <c:pt idx="88526">
                  <c:v>0.80003124999999997</c:v>
                </c:pt>
                <c:pt idx="88527">
                  <c:v>0.80003124999999997</c:v>
                </c:pt>
                <c:pt idx="88528">
                  <c:v>0.80003124999999997</c:v>
                </c:pt>
                <c:pt idx="88529">
                  <c:v>0.80003124999999997</c:v>
                </c:pt>
                <c:pt idx="88530">
                  <c:v>0.80003124999999997</c:v>
                </c:pt>
                <c:pt idx="88531">
                  <c:v>0.80003124999999997</c:v>
                </c:pt>
                <c:pt idx="88532">
                  <c:v>0.80003124999999997</c:v>
                </c:pt>
                <c:pt idx="88533">
                  <c:v>0.80003124999999997</c:v>
                </c:pt>
                <c:pt idx="88534">
                  <c:v>0.80003124999999997</c:v>
                </c:pt>
                <c:pt idx="88535">
                  <c:v>0.80003124999999997</c:v>
                </c:pt>
                <c:pt idx="88536">
                  <c:v>0.80003124999999997</c:v>
                </c:pt>
                <c:pt idx="88537">
                  <c:v>0.80003124999999997</c:v>
                </c:pt>
                <c:pt idx="88538">
                  <c:v>0.80003124999999997</c:v>
                </c:pt>
                <c:pt idx="88539">
                  <c:v>0.80003124999999997</c:v>
                </c:pt>
                <c:pt idx="88540">
                  <c:v>0.80003124999999997</c:v>
                </c:pt>
                <c:pt idx="88541">
                  <c:v>0.80003124999999997</c:v>
                </c:pt>
                <c:pt idx="88542">
                  <c:v>0.80003124999999997</c:v>
                </c:pt>
                <c:pt idx="88543">
                  <c:v>0.80003124999999997</c:v>
                </c:pt>
                <c:pt idx="88544">
                  <c:v>0.80003124999999997</c:v>
                </c:pt>
                <c:pt idx="88545">
                  <c:v>0.80003124999999997</c:v>
                </c:pt>
                <c:pt idx="88546">
                  <c:v>0.80003124999999997</c:v>
                </c:pt>
                <c:pt idx="88547">
                  <c:v>0.80003124999999997</c:v>
                </c:pt>
                <c:pt idx="88548">
                  <c:v>0.80003142361111113</c:v>
                </c:pt>
                <c:pt idx="88549">
                  <c:v>0.80003142361111113</c:v>
                </c:pt>
                <c:pt idx="88550">
                  <c:v>0.80003142361111113</c:v>
                </c:pt>
                <c:pt idx="88551">
                  <c:v>0.80003142361111113</c:v>
                </c:pt>
                <c:pt idx="88552">
                  <c:v>0.80003142361111113</c:v>
                </c:pt>
                <c:pt idx="88553">
                  <c:v>0.80003142361111113</c:v>
                </c:pt>
                <c:pt idx="88554">
                  <c:v>0.80003142361111113</c:v>
                </c:pt>
                <c:pt idx="88555">
                  <c:v>0.80003142361111113</c:v>
                </c:pt>
                <c:pt idx="88556">
                  <c:v>0.80003142361111113</c:v>
                </c:pt>
                <c:pt idx="88557">
                  <c:v>0.80003142361111113</c:v>
                </c:pt>
                <c:pt idx="88558">
                  <c:v>0.80003142361111113</c:v>
                </c:pt>
                <c:pt idx="88559">
                  <c:v>0.80003142361111113</c:v>
                </c:pt>
                <c:pt idx="88560">
                  <c:v>0.80003142361111113</c:v>
                </c:pt>
                <c:pt idx="88561">
                  <c:v>0.80003142361111113</c:v>
                </c:pt>
                <c:pt idx="88562">
                  <c:v>0.80003142361111113</c:v>
                </c:pt>
                <c:pt idx="88563">
                  <c:v>0.80003142361111113</c:v>
                </c:pt>
                <c:pt idx="88564">
                  <c:v>0.80003142361111113</c:v>
                </c:pt>
                <c:pt idx="88565">
                  <c:v>0.80003142361111113</c:v>
                </c:pt>
                <c:pt idx="88566">
                  <c:v>0.80003142361111113</c:v>
                </c:pt>
                <c:pt idx="88567">
                  <c:v>0.80003142361111113</c:v>
                </c:pt>
                <c:pt idx="88568">
                  <c:v>0.80003142361111113</c:v>
                </c:pt>
                <c:pt idx="88569">
                  <c:v>0.80003142361111113</c:v>
                </c:pt>
                <c:pt idx="88570">
                  <c:v>0.80003142361111113</c:v>
                </c:pt>
                <c:pt idx="88571">
                  <c:v>0.80003142361111113</c:v>
                </c:pt>
                <c:pt idx="88572">
                  <c:v>0.80003142361111113</c:v>
                </c:pt>
                <c:pt idx="88573">
                  <c:v>0.80003142361111113</c:v>
                </c:pt>
                <c:pt idx="88574">
                  <c:v>0.80003142361111113</c:v>
                </c:pt>
                <c:pt idx="88575">
                  <c:v>0.80003142361111113</c:v>
                </c:pt>
                <c:pt idx="88576">
                  <c:v>0.80003142361111113</c:v>
                </c:pt>
                <c:pt idx="88577">
                  <c:v>0.80003142361111113</c:v>
                </c:pt>
                <c:pt idx="88578">
                  <c:v>0.80003142361111113</c:v>
                </c:pt>
                <c:pt idx="88579">
                  <c:v>0.80003142361111113</c:v>
                </c:pt>
                <c:pt idx="88580">
                  <c:v>0.80003142361111113</c:v>
                </c:pt>
                <c:pt idx="88581">
                  <c:v>0.80003142361111113</c:v>
                </c:pt>
                <c:pt idx="88582">
                  <c:v>0.80003142361111113</c:v>
                </c:pt>
                <c:pt idx="88583">
                  <c:v>0.80003142361111113</c:v>
                </c:pt>
                <c:pt idx="88584">
                  <c:v>0.80003196759259254</c:v>
                </c:pt>
                <c:pt idx="88585">
                  <c:v>0.80003196759259254</c:v>
                </c:pt>
                <c:pt idx="88586">
                  <c:v>0.80003196759259254</c:v>
                </c:pt>
                <c:pt idx="88587">
                  <c:v>0.80003196759259254</c:v>
                </c:pt>
                <c:pt idx="88588">
                  <c:v>0.80003196759259254</c:v>
                </c:pt>
                <c:pt idx="88589">
                  <c:v>0.80003196759259254</c:v>
                </c:pt>
                <c:pt idx="88590">
                  <c:v>0.80003196759259254</c:v>
                </c:pt>
                <c:pt idx="88591">
                  <c:v>0.80003196759259254</c:v>
                </c:pt>
                <c:pt idx="88592">
                  <c:v>0.80003196759259254</c:v>
                </c:pt>
                <c:pt idx="88593">
                  <c:v>0.80003196759259254</c:v>
                </c:pt>
                <c:pt idx="88594">
                  <c:v>0.80003196759259254</c:v>
                </c:pt>
                <c:pt idx="88595">
                  <c:v>0.80003196759259254</c:v>
                </c:pt>
                <c:pt idx="88596">
                  <c:v>0.80003196759259254</c:v>
                </c:pt>
                <c:pt idx="88597">
                  <c:v>0.80003196759259254</c:v>
                </c:pt>
                <c:pt idx="88598">
                  <c:v>0.80003196759259254</c:v>
                </c:pt>
                <c:pt idx="88599">
                  <c:v>0.80003196759259254</c:v>
                </c:pt>
                <c:pt idx="88600">
                  <c:v>0.80003196759259254</c:v>
                </c:pt>
                <c:pt idx="88601">
                  <c:v>0.80003196759259254</c:v>
                </c:pt>
                <c:pt idx="88602">
                  <c:v>0.80003196759259254</c:v>
                </c:pt>
                <c:pt idx="88603">
                  <c:v>0.80003196759259254</c:v>
                </c:pt>
                <c:pt idx="88604">
                  <c:v>0.80003196759259254</c:v>
                </c:pt>
                <c:pt idx="88605">
                  <c:v>0.80003215277777784</c:v>
                </c:pt>
                <c:pt idx="88606">
                  <c:v>0.80003215277777784</c:v>
                </c:pt>
                <c:pt idx="88607">
                  <c:v>0.80003215277777784</c:v>
                </c:pt>
                <c:pt idx="88608">
                  <c:v>0.80003215277777784</c:v>
                </c:pt>
                <c:pt idx="88609">
                  <c:v>0.80003215277777784</c:v>
                </c:pt>
                <c:pt idx="88610">
                  <c:v>0.80003215277777784</c:v>
                </c:pt>
                <c:pt idx="88611">
                  <c:v>0.80003215277777784</c:v>
                </c:pt>
                <c:pt idx="88612">
                  <c:v>0.80003215277777784</c:v>
                </c:pt>
                <c:pt idx="88613">
                  <c:v>0.80003215277777784</c:v>
                </c:pt>
                <c:pt idx="88614">
                  <c:v>0.80003215277777784</c:v>
                </c:pt>
                <c:pt idx="88615">
                  <c:v>0.80003215277777784</c:v>
                </c:pt>
                <c:pt idx="88616">
                  <c:v>0.80003215277777784</c:v>
                </c:pt>
                <c:pt idx="88617">
                  <c:v>0.80003215277777784</c:v>
                </c:pt>
                <c:pt idx="88618">
                  <c:v>0.80003215277777784</c:v>
                </c:pt>
                <c:pt idx="88619">
                  <c:v>0.80003215277777784</c:v>
                </c:pt>
                <c:pt idx="88620">
                  <c:v>0.80003215277777784</c:v>
                </c:pt>
                <c:pt idx="88621">
                  <c:v>0.80003215277777784</c:v>
                </c:pt>
                <c:pt idx="88622">
                  <c:v>0.80003215277777784</c:v>
                </c:pt>
                <c:pt idx="88623">
                  <c:v>0.80003215277777784</c:v>
                </c:pt>
                <c:pt idx="88624">
                  <c:v>0.80003215277777784</c:v>
                </c:pt>
                <c:pt idx="88625">
                  <c:v>0.80003215277777784</c:v>
                </c:pt>
                <c:pt idx="88626">
                  <c:v>0.80003215277777784</c:v>
                </c:pt>
                <c:pt idx="88627">
                  <c:v>0.80003215277777784</c:v>
                </c:pt>
                <c:pt idx="88628">
                  <c:v>0.80003215277777784</c:v>
                </c:pt>
                <c:pt idx="88629">
                  <c:v>0.80003215277777784</c:v>
                </c:pt>
                <c:pt idx="88630">
                  <c:v>0.80003215277777784</c:v>
                </c:pt>
                <c:pt idx="88631">
                  <c:v>0.80003215277777784</c:v>
                </c:pt>
                <c:pt idx="88632">
                  <c:v>0.80003215277777784</c:v>
                </c:pt>
                <c:pt idx="88633">
                  <c:v>0.80003215277777784</c:v>
                </c:pt>
                <c:pt idx="88634">
                  <c:v>0.80003215277777784</c:v>
                </c:pt>
                <c:pt idx="88635">
                  <c:v>0.80003215277777784</c:v>
                </c:pt>
                <c:pt idx="88636">
                  <c:v>0.80003215277777784</c:v>
                </c:pt>
                <c:pt idx="88637">
                  <c:v>0.80003215277777784</c:v>
                </c:pt>
                <c:pt idx="88638">
                  <c:v>0.80003215277777784</c:v>
                </c:pt>
                <c:pt idx="88639">
                  <c:v>0.80003215277777784</c:v>
                </c:pt>
                <c:pt idx="88640">
                  <c:v>0.80003215277777784</c:v>
                </c:pt>
                <c:pt idx="88641">
                  <c:v>0.80003232638888899</c:v>
                </c:pt>
                <c:pt idx="88642">
                  <c:v>0.80003232638888899</c:v>
                </c:pt>
                <c:pt idx="88643">
                  <c:v>0.80003232638888899</c:v>
                </c:pt>
                <c:pt idx="88644">
                  <c:v>0.80003232638888899</c:v>
                </c:pt>
                <c:pt idx="88645">
                  <c:v>0.80003232638888899</c:v>
                </c:pt>
                <c:pt idx="88646">
                  <c:v>0.80003232638888899</c:v>
                </c:pt>
                <c:pt idx="88647">
                  <c:v>0.80003232638888899</c:v>
                </c:pt>
                <c:pt idx="88648">
                  <c:v>0.80003232638888899</c:v>
                </c:pt>
                <c:pt idx="88649">
                  <c:v>0.80003232638888899</c:v>
                </c:pt>
                <c:pt idx="88650">
                  <c:v>0.80003232638888899</c:v>
                </c:pt>
                <c:pt idx="88651">
                  <c:v>0.80003232638888899</c:v>
                </c:pt>
                <c:pt idx="88652">
                  <c:v>0.80003232638888899</c:v>
                </c:pt>
                <c:pt idx="88653">
                  <c:v>0.80003232638888899</c:v>
                </c:pt>
                <c:pt idx="88654">
                  <c:v>0.80003232638888899</c:v>
                </c:pt>
                <c:pt idx="88655">
                  <c:v>0.80003232638888899</c:v>
                </c:pt>
                <c:pt idx="88656">
                  <c:v>0.80003232638888899</c:v>
                </c:pt>
                <c:pt idx="88657">
                  <c:v>0.80003232638888899</c:v>
                </c:pt>
                <c:pt idx="88658">
                  <c:v>0.80003232638888899</c:v>
                </c:pt>
                <c:pt idx="88659">
                  <c:v>0.80003232638888899</c:v>
                </c:pt>
                <c:pt idx="88660">
                  <c:v>0.80003232638888899</c:v>
                </c:pt>
                <c:pt idx="88661">
                  <c:v>0.80003232638888899</c:v>
                </c:pt>
                <c:pt idx="88662">
                  <c:v>0.80003232638888899</c:v>
                </c:pt>
                <c:pt idx="88663">
                  <c:v>0.80003232638888899</c:v>
                </c:pt>
                <c:pt idx="88664">
                  <c:v>0.80003232638888899</c:v>
                </c:pt>
                <c:pt idx="88665">
                  <c:v>0.80003232638888899</c:v>
                </c:pt>
                <c:pt idx="88666">
                  <c:v>0.80003232638888899</c:v>
                </c:pt>
                <c:pt idx="88667">
                  <c:v>0.80003232638888899</c:v>
                </c:pt>
                <c:pt idx="88668">
                  <c:v>0.80003232638888899</c:v>
                </c:pt>
                <c:pt idx="88669">
                  <c:v>0.80003232638888899</c:v>
                </c:pt>
                <c:pt idx="88670">
                  <c:v>0.80003232638888899</c:v>
                </c:pt>
                <c:pt idx="88671">
                  <c:v>0.80003232638888899</c:v>
                </c:pt>
                <c:pt idx="88672">
                  <c:v>0.80003232638888899</c:v>
                </c:pt>
                <c:pt idx="88673">
                  <c:v>0.80003232638888899</c:v>
                </c:pt>
                <c:pt idx="88674">
                  <c:v>0.80003232638888899</c:v>
                </c:pt>
                <c:pt idx="88675">
                  <c:v>0.80003232638888899</c:v>
                </c:pt>
                <c:pt idx="88676">
                  <c:v>0.80003232638888899</c:v>
                </c:pt>
                <c:pt idx="88677">
                  <c:v>0.80003232638888899</c:v>
                </c:pt>
                <c:pt idx="88678">
                  <c:v>0.80003251157407407</c:v>
                </c:pt>
                <c:pt idx="88679">
                  <c:v>0.80003251157407407</c:v>
                </c:pt>
                <c:pt idx="88680">
                  <c:v>0.80003251157407407</c:v>
                </c:pt>
                <c:pt idx="88681">
                  <c:v>0.80003251157407407</c:v>
                </c:pt>
                <c:pt idx="88682">
                  <c:v>0.80003251157407407</c:v>
                </c:pt>
                <c:pt idx="88683">
                  <c:v>0.80003251157407407</c:v>
                </c:pt>
                <c:pt idx="88684">
                  <c:v>0.80003251157407407</c:v>
                </c:pt>
                <c:pt idx="88685">
                  <c:v>0.80003269675925937</c:v>
                </c:pt>
                <c:pt idx="88686">
                  <c:v>0.80003269675925937</c:v>
                </c:pt>
                <c:pt idx="88687">
                  <c:v>0.80003269675925937</c:v>
                </c:pt>
                <c:pt idx="88688">
                  <c:v>0.80003269675925937</c:v>
                </c:pt>
                <c:pt idx="88689">
                  <c:v>0.80003269675925937</c:v>
                </c:pt>
                <c:pt idx="88690">
                  <c:v>0.80003269675925937</c:v>
                </c:pt>
                <c:pt idx="88691">
                  <c:v>0.80003269675925937</c:v>
                </c:pt>
                <c:pt idx="88692">
                  <c:v>0.80003269675925937</c:v>
                </c:pt>
                <c:pt idx="88693">
                  <c:v>0.80003269675925937</c:v>
                </c:pt>
                <c:pt idx="88694">
                  <c:v>0.80003269675925937</c:v>
                </c:pt>
                <c:pt idx="88695">
                  <c:v>0.80003269675925937</c:v>
                </c:pt>
                <c:pt idx="88696">
                  <c:v>0.80003269675925937</c:v>
                </c:pt>
                <c:pt idx="88697">
                  <c:v>0.80003269675925937</c:v>
                </c:pt>
                <c:pt idx="88698">
                  <c:v>0.80003269675925937</c:v>
                </c:pt>
                <c:pt idx="88699">
                  <c:v>0.80003269675925937</c:v>
                </c:pt>
                <c:pt idx="88700">
                  <c:v>0.80003269675925937</c:v>
                </c:pt>
                <c:pt idx="88701">
                  <c:v>0.80003269675925937</c:v>
                </c:pt>
                <c:pt idx="88702">
                  <c:v>0.80003269675925937</c:v>
                </c:pt>
                <c:pt idx="88703">
                  <c:v>0.80003269675925937</c:v>
                </c:pt>
                <c:pt idx="88704">
                  <c:v>0.80003269675925937</c:v>
                </c:pt>
                <c:pt idx="88705">
                  <c:v>0.80003269675925937</c:v>
                </c:pt>
                <c:pt idx="88706">
                  <c:v>0.80003269675925937</c:v>
                </c:pt>
                <c:pt idx="88707">
                  <c:v>0.80003269675925937</c:v>
                </c:pt>
                <c:pt idx="88708">
                  <c:v>0.80003269675925937</c:v>
                </c:pt>
                <c:pt idx="88709">
                  <c:v>0.80003269675925937</c:v>
                </c:pt>
                <c:pt idx="88710">
                  <c:v>0.80003269675925937</c:v>
                </c:pt>
                <c:pt idx="88711">
                  <c:v>0.80003269675925937</c:v>
                </c:pt>
                <c:pt idx="88712">
                  <c:v>0.80003269675925937</c:v>
                </c:pt>
                <c:pt idx="88713">
                  <c:v>0.80003269675925937</c:v>
                </c:pt>
                <c:pt idx="88714">
                  <c:v>0.80003269675925937</c:v>
                </c:pt>
                <c:pt idx="88715">
                  <c:v>0.80003269675925937</c:v>
                </c:pt>
                <c:pt idx="88716">
                  <c:v>0.80003269675925937</c:v>
                </c:pt>
                <c:pt idx="88717">
                  <c:v>0.8000328703703703</c:v>
                </c:pt>
                <c:pt idx="88718">
                  <c:v>0.8000328703703703</c:v>
                </c:pt>
                <c:pt idx="88719">
                  <c:v>0.8000328703703703</c:v>
                </c:pt>
                <c:pt idx="88720">
                  <c:v>0.8000328703703703</c:v>
                </c:pt>
                <c:pt idx="88721">
                  <c:v>0.8000328703703703</c:v>
                </c:pt>
                <c:pt idx="88722">
                  <c:v>0.8000328703703703</c:v>
                </c:pt>
                <c:pt idx="88723">
                  <c:v>0.8000328703703703</c:v>
                </c:pt>
                <c:pt idx="88724">
                  <c:v>0.8000328703703703</c:v>
                </c:pt>
                <c:pt idx="88725">
                  <c:v>0.8000328703703703</c:v>
                </c:pt>
                <c:pt idx="88726">
                  <c:v>0.8000328703703703</c:v>
                </c:pt>
                <c:pt idx="88727">
                  <c:v>0.8000328703703703</c:v>
                </c:pt>
                <c:pt idx="88728">
                  <c:v>0.8000328703703703</c:v>
                </c:pt>
                <c:pt idx="88729">
                  <c:v>0.8000328703703703</c:v>
                </c:pt>
                <c:pt idx="88730">
                  <c:v>0.8000328703703703</c:v>
                </c:pt>
                <c:pt idx="88731">
                  <c:v>0.8000328703703703</c:v>
                </c:pt>
                <c:pt idx="88732">
                  <c:v>0.8000328703703703</c:v>
                </c:pt>
                <c:pt idx="88733">
                  <c:v>0.8000328703703703</c:v>
                </c:pt>
                <c:pt idx="88734">
                  <c:v>0.8000328703703703</c:v>
                </c:pt>
                <c:pt idx="88735">
                  <c:v>0.8000328703703703</c:v>
                </c:pt>
                <c:pt idx="88736">
                  <c:v>0.8000328703703703</c:v>
                </c:pt>
                <c:pt idx="88737">
                  <c:v>0.8000328703703703</c:v>
                </c:pt>
                <c:pt idx="88738">
                  <c:v>0.8000328703703703</c:v>
                </c:pt>
                <c:pt idx="88739">
                  <c:v>0.8000328703703703</c:v>
                </c:pt>
                <c:pt idx="88740">
                  <c:v>0.8000328703703703</c:v>
                </c:pt>
                <c:pt idx="88741">
                  <c:v>0.8000328703703703</c:v>
                </c:pt>
                <c:pt idx="88742">
                  <c:v>0.8000328703703703</c:v>
                </c:pt>
                <c:pt idx="88743">
                  <c:v>0.8000328703703703</c:v>
                </c:pt>
                <c:pt idx="88744">
                  <c:v>0.8000328703703703</c:v>
                </c:pt>
                <c:pt idx="88745">
                  <c:v>0.8000328703703703</c:v>
                </c:pt>
                <c:pt idx="88746">
                  <c:v>0.8000328703703703</c:v>
                </c:pt>
                <c:pt idx="88747">
                  <c:v>0.8000328703703703</c:v>
                </c:pt>
                <c:pt idx="88748">
                  <c:v>0.8000328703703703</c:v>
                </c:pt>
                <c:pt idx="88749">
                  <c:v>0.8000328703703703</c:v>
                </c:pt>
                <c:pt idx="88750">
                  <c:v>0.8000328703703703</c:v>
                </c:pt>
                <c:pt idx="88751">
                  <c:v>0.8000328703703703</c:v>
                </c:pt>
                <c:pt idx="88752">
                  <c:v>0.8000328703703703</c:v>
                </c:pt>
                <c:pt idx="88753">
                  <c:v>0.8000328703703703</c:v>
                </c:pt>
                <c:pt idx="88754">
                  <c:v>0.80003305555555559</c:v>
                </c:pt>
                <c:pt idx="88755">
                  <c:v>0.80003305555555559</c:v>
                </c:pt>
                <c:pt idx="88756">
                  <c:v>0.80003305555555559</c:v>
                </c:pt>
                <c:pt idx="88757">
                  <c:v>0.80003305555555559</c:v>
                </c:pt>
                <c:pt idx="88758">
                  <c:v>0.80003305555555559</c:v>
                </c:pt>
                <c:pt idx="88759">
                  <c:v>0.80003305555555559</c:v>
                </c:pt>
                <c:pt idx="88760">
                  <c:v>0.80003305555555559</c:v>
                </c:pt>
                <c:pt idx="88761">
                  <c:v>0.80003305555555559</c:v>
                </c:pt>
                <c:pt idx="88762">
                  <c:v>0.80003305555555559</c:v>
                </c:pt>
                <c:pt idx="88763">
                  <c:v>0.80003305555555559</c:v>
                </c:pt>
                <c:pt idx="88764">
                  <c:v>0.80003305555555559</c:v>
                </c:pt>
                <c:pt idx="88765">
                  <c:v>0.80003305555555559</c:v>
                </c:pt>
                <c:pt idx="88766">
                  <c:v>0.80003305555555559</c:v>
                </c:pt>
                <c:pt idx="88767">
                  <c:v>0.80003305555555559</c:v>
                </c:pt>
                <c:pt idx="88768">
                  <c:v>0.80003305555555559</c:v>
                </c:pt>
                <c:pt idx="88769">
                  <c:v>0.80003305555555559</c:v>
                </c:pt>
                <c:pt idx="88770">
                  <c:v>0.80003305555555559</c:v>
                </c:pt>
                <c:pt idx="88771">
                  <c:v>0.80003305555555559</c:v>
                </c:pt>
                <c:pt idx="88772">
                  <c:v>0.80003305555555559</c:v>
                </c:pt>
                <c:pt idx="88773">
                  <c:v>0.80003305555555559</c:v>
                </c:pt>
                <c:pt idx="88774">
                  <c:v>0.80003305555555559</c:v>
                </c:pt>
                <c:pt idx="88775">
                  <c:v>0.80003305555555559</c:v>
                </c:pt>
                <c:pt idx="88776">
                  <c:v>0.80003305555555559</c:v>
                </c:pt>
                <c:pt idx="88777">
                  <c:v>0.80003305555555559</c:v>
                </c:pt>
                <c:pt idx="88778">
                  <c:v>0.80003305555555559</c:v>
                </c:pt>
                <c:pt idx="88779">
                  <c:v>0.80003305555555559</c:v>
                </c:pt>
                <c:pt idx="88780">
                  <c:v>0.80003305555555559</c:v>
                </c:pt>
                <c:pt idx="88781">
                  <c:v>0.80003305555555559</c:v>
                </c:pt>
                <c:pt idx="88782">
                  <c:v>0.80003305555555559</c:v>
                </c:pt>
                <c:pt idx="88783">
                  <c:v>0.80003305555555559</c:v>
                </c:pt>
                <c:pt idx="88784">
                  <c:v>0.80003322916666664</c:v>
                </c:pt>
                <c:pt idx="88785">
                  <c:v>0.80003322916666664</c:v>
                </c:pt>
                <c:pt idx="88786">
                  <c:v>0.80003322916666664</c:v>
                </c:pt>
                <c:pt idx="88787">
                  <c:v>0.80003322916666664</c:v>
                </c:pt>
                <c:pt idx="88788">
                  <c:v>0.80003322916666664</c:v>
                </c:pt>
                <c:pt idx="88789">
                  <c:v>0.80003322916666664</c:v>
                </c:pt>
                <c:pt idx="88790">
                  <c:v>0.80003322916666664</c:v>
                </c:pt>
                <c:pt idx="88791">
                  <c:v>0.80003322916666664</c:v>
                </c:pt>
                <c:pt idx="88792">
                  <c:v>0.80003322916666664</c:v>
                </c:pt>
                <c:pt idx="88793">
                  <c:v>0.80003322916666664</c:v>
                </c:pt>
                <c:pt idx="88794">
                  <c:v>0.80003322916666664</c:v>
                </c:pt>
                <c:pt idx="88795">
                  <c:v>0.80003322916666664</c:v>
                </c:pt>
                <c:pt idx="88796">
                  <c:v>0.80003341435185182</c:v>
                </c:pt>
                <c:pt idx="88797">
                  <c:v>0.80003341435185182</c:v>
                </c:pt>
                <c:pt idx="88798">
                  <c:v>0.80003341435185182</c:v>
                </c:pt>
                <c:pt idx="88799">
                  <c:v>0.80003341435185182</c:v>
                </c:pt>
                <c:pt idx="88800">
                  <c:v>0.80003341435185182</c:v>
                </c:pt>
                <c:pt idx="88801">
                  <c:v>0.80003341435185182</c:v>
                </c:pt>
                <c:pt idx="88802">
                  <c:v>0.80003341435185182</c:v>
                </c:pt>
                <c:pt idx="88803">
                  <c:v>0.80003341435185182</c:v>
                </c:pt>
                <c:pt idx="88804">
                  <c:v>0.80003341435185182</c:v>
                </c:pt>
                <c:pt idx="88805">
                  <c:v>0.80003341435185182</c:v>
                </c:pt>
                <c:pt idx="88806">
                  <c:v>0.80003341435185182</c:v>
                </c:pt>
                <c:pt idx="88807">
                  <c:v>0.80003341435185182</c:v>
                </c:pt>
                <c:pt idx="88808">
                  <c:v>0.80003341435185182</c:v>
                </c:pt>
                <c:pt idx="88809">
                  <c:v>0.80003341435185182</c:v>
                </c:pt>
                <c:pt idx="88810">
                  <c:v>0.80003341435185182</c:v>
                </c:pt>
                <c:pt idx="88811">
                  <c:v>0.80003341435185182</c:v>
                </c:pt>
                <c:pt idx="88812">
                  <c:v>0.80003341435185182</c:v>
                </c:pt>
                <c:pt idx="88813">
                  <c:v>0.80003341435185182</c:v>
                </c:pt>
                <c:pt idx="88814">
                  <c:v>0.80003341435185182</c:v>
                </c:pt>
                <c:pt idx="88815">
                  <c:v>0.80003341435185182</c:v>
                </c:pt>
                <c:pt idx="88816">
                  <c:v>0.80003341435185182</c:v>
                </c:pt>
                <c:pt idx="88817">
                  <c:v>0.80003341435185182</c:v>
                </c:pt>
                <c:pt idx="88818">
                  <c:v>0.80003341435185182</c:v>
                </c:pt>
                <c:pt idx="88819">
                  <c:v>0.80003341435185182</c:v>
                </c:pt>
                <c:pt idx="88820">
                  <c:v>0.80003341435185182</c:v>
                </c:pt>
                <c:pt idx="88821">
                  <c:v>0.80003341435185182</c:v>
                </c:pt>
                <c:pt idx="88822">
                  <c:v>0.80003341435185182</c:v>
                </c:pt>
                <c:pt idx="88823">
                  <c:v>0.80003341435185182</c:v>
                </c:pt>
                <c:pt idx="88824">
                  <c:v>0.80003341435185182</c:v>
                </c:pt>
                <c:pt idx="88825">
                  <c:v>0.80003341435185182</c:v>
                </c:pt>
                <c:pt idx="88826">
                  <c:v>0.80003341435185182</c:v>
                </c:pt>
                <c:pt idx="88827">
                  <c:v>0.80003341435185182</c:v>
                </c:pt>
                <c:pt idx="88828">
                  <c:v>0.80003341435185182</c:v>
                </c:pt>
                <c:pt idx="88829">
                  <c:v>0.80003341435185182</c:v>
                </c:pt>
                <c:pt idx="88830">
                  <c:v>0.80003341435185182</c:v>
                </c:pt>
                <c:pt idx="88831">
                  <c:v>0.80003341435185182</c:v>
                </c:pt>
                <c:pt idx="88832">
                  <c:v>0.80003341435185182</c:v>
                </c:pt>
                <c:pt idx="88833">
                  <c:v>0.80003359953703701</c:v>
                </c:pt>
                <c:pt idx="88834">
                  <c:v>0.80003359953703701</c:v>
                </c:pt>
                <c:pt idx="88835">
                  <c:v>0.80003359953703701</c:v>
                </c:pt>
                <c:pt idx="88836">
                  <c:v>0.80003359953703701</c:v>
                </c:pt>
                <c:pt idx="88837">
                  <c:v>0.80003359953703701</c:v>
                </c:pt>
                <c:pt idx="88838">
                  <c:v>0.80003359953703701</c:v>
                </c:pt>
                <c:pt idx="88839">
                  <c:v>0.80003359953703701</c:v>
                </c:pt>
                <c:pt idx="88840">
                  <c:v>0.80003359953703701</c:v>
                </c:pt>
                <c:pt idx="88841">
                  <c:v>0.80003359953703701</c:v>
                </c:pt>
                <c:pt idx="88842">
                  <c:v>0.80003359953703701</c:v>
                </c:pt>
                <c:pt idx="88843">
                  <c:v>0.80003359953703701</c:v>
                </c:pt>
                <c:pt idx="88844">
                  <c:v>0.80003359953703701</c:v>
                </c:pt>
                <c:pt idx="88845">
                  <c:v>0.80003359953703701</c:v>
                </c:pt>
                <c:pt idx="88846">
                  <c:v>0.80003359953703701</c:v>
                </c:pt>
                <c:pt idx="88847">
                  <c:v>0.80003359953703701</c:v>
                </c:pt>
                <c:pt idx="88848">
                  <c:v>0.80003359953703701</c:v>
                </c:pt>
                <c:pt idx="88849">
                  <c:v>0.80003359953703701</c:v>
                </c:pt>
                <c:pt idx="88850">
                  <c:v>0.80003359953703701</c:v>
                </c:pt>
                <c:pt idx="88851">
                  <c:v>0.80003359953703701</c:v>
                </c:pt>
                <c:pt idx="88852">
                  <c:v>0.80003359953703701</c:v>
                </c:pt>
                <c:pt idx="88853">
                  <c:v>0.80003359953703701</c:v>
                </c:pt>
                <c:pt idx="88854">
                  <c:v>0.80003359953703701</c:v>
                </c:pt>
                <c:pt idx="88855">
                  <c:v>0.80003359953703701</c:v>
                </c:pt>
                <c:pt idx="88856">
                  <c:v>0.80003359953703701</c:v>
                </c:pt>
                <c:pt idx="88857">
                  <c:v>0.80003359953703701</c:v>
                </c:pt>
                <c:pt idx="88858">
                  <c:v>0.80003359953703701</c:v>
                </c:pt>
                <c:pt idx="88859">
                  <c:v>0.80003359953703701</c:v>
                </c:pt>
                <c:pt idx="88860">
                  <c:v>0.80003359953703701</c:v>
                </c:pt>
                <c:pt idx="88861">
                  <c:v>0.80003359953703701</c:v>
                </c:pt>
                <c:pt idx="88862">
                  <c:v>0.80003359953703701</c:v>
                </c:pt>
                <c:pt idx="88863">
                  <c:v>0.80003359953703701</c:v>
                </c:pt>
                <c:pt idx="88864">
                  <c:v>0.80003359953703701</c:v>
                </c:pt>
                <c:pt idx="88865">
                  <c:v>0.80003359953703701</c:v>
                </c:pt>
                <c:pt idx="88866">
                  <c:v>0.80003359953703701</c:v>
                </c:pt>
                <c:pt idx="88867">
                  <c:v>0.80003359953703701</c:v>
                </c:pt>
                <c:pt idx="88868">
                  <c:v>0.80003359953703701</c:v>
                </c:pt>
                <c:pt idx="88869">
                  <c:v>0.80003377314814816</c:v>
                </c:pt>
                <c:pt idx="88870">
                  <c:v>0.80003377314814816</c:v>
                </c:pt>
                <c:pt idx="88871">
                  <c:v>0.80003377314814816</c:v>
                </c:pt>
                <c:pt idx="88872">
                  <c:v>0.80003377314814816</c:v>
                </c:pt>
                <c:pt idx="88873">
                  <c:v>0.80003377314814816</c:v>
                </c:pt>
                <c:pt idx="88874">
                  <c:v>0.80003377314814816</c:v>
                </c:pt>
                <c:pt idx="88875">
                  <c:v>0.80003377314814816</c:v>
                </c:pt>
                <c:pt idx="88876">
                  <c:v>0.80003377314814816</c:v>
                </c:pt>
                <c:pt idx="88877">
                  <c:v>0.80003377314814816</c:v>
                </c:pt>
                <c:pt idx="88878">
                  <c:v>0.80003377314814816</c:v>
                </c:pt>
                <c:pt idx="88879">
                  <c:v>0.80003377314814816</c:v>
                </c:pt>
                <c:pt idx="88880">
                  <c:v>0.80003377314814816</c:v>
                </c:pt>
                <c:pt idx="88881">
                  <c:v>0.80003377314814816</c:v>
                </c:pt>
                <c:pt idx="88882">
                  <c:v>0.80003377314814816</c:v>
                </c:pt>
                <c:pt idx="88883">
                  <c:v>0.80003377314814816</c:v>
                </c:pt>
                <c:pt idx="88884">
                  <c:v>0.80003395833333324</c:v>
                </c:pt>
                <c:pt idx="88885">
                  <c:v>0.80003395833333324</c:v>
                </c:pt>
                <c:pt idx="88886">
                  <c:v>0.80003395833333324</c:v>
                </c:pt>
                <c:pt idx="88887">
                  <c:v>0.80003395833333324</c:v>
                </c:pt>
                <c:pt idx="88888">
                  <c:v>0.80003395833333324</c:v>
                </c:pt>
                <c:pt idx="88889">
                  <c:v>0.80003395833333324</c:v>
                </c:pt>
                <c:pt idx="88890">
                  <c:v>0.80003395833333324</c:v>
                </c:pt>
                <c:pt idx="88891">
                  <c:v>0.80003395833333324</c:v>
                </c:pt>
                <c:pt idx="88892">
                  <c:v>0.80003395833333324</c:v>
                </c:pt>
                <c:pt idx="88893">
                  <c:v>0.80003395833333324</c:v>
                </c:pt>
                <c:pt idx="88894">
                  <c:v>0.80003395833333324</c:v>
                </c:pt>
                <c:pt idx="88895">
                  <c:v>0.80003395833333324</c:v>
                </c:pt>
                <c:pt idx="88896">
                  <c:v>0.80003395833333324</c:v>
                </c:pt>
                <c:pt idx="88897">
                  <c:v>0.80003395833333324</c:v>
                </c:pt>
                <c:pt idx="88898">
                  <c:v>0.80003395833333324</c:v>
                </c:pt>
                <c:pt idx="88899">
                  <c:v>0.80003395833333324</c:v>
                </c:pt>
                <c:pt idx="88900">
                  <c:v>0.80003395833333324</c:v>
                </c:pt>
                <c:pt idx="88901">
                  <c:v>0.80003395833333324</c:v>
                </c:pt>
                <c:pt idx="88902">
                  <c:v>0.80003395833333324</c:v>
                </c:pt>
                <c:pt idx="88903">
                  <c:v>0.80003395833333324</c:v>
                </c:pt>
                <c:pt idx="88904">
                  <c:v>0.80003395833333324</c:v>
                </c:pt>
                <c:pt idx="88905">
                  <c:v>0.80003395833333324</c:v>
                </c:pt>
                <c:pt idx="88906">
                  <c:v>0.80003413194444439</c:v>
                </c:pt>
                <c:pt idx="88907">
                  <c:v>0.80003413194444439</c:v>
                </c:pt>
                <c:pt idx="88908">
                  <c:v>0.80003413194444439</c:v>
                </c:pt>
                <c:pt idx="88909">
                  <c:v>0.80003413194444439</c:v>
                </c:pt>
                <c:pt idx="88910">
                  <c:v>0.80003413194444439</c:v>
                </c:pt>
                <c:pt idx="88911">
                  <c:v>0.80003413194444439</c:v>
                </c:pt>
                <c:pt idx="88912">
                  <c:v>0.80003413194444439</c:v>
                </c:pt>
                <c:pt idx="88913">
                  <c:v>0.80003413194444439</c:v>
                </c:pt>
                <c:pt idx="88914">
                  <c:v>0.80003413194444439</c:v>
                </c:pt>
                <c:pt idx="88915">
                  <c:v>0.80003413194444439</c:v>
                </c:pt>
                <c:pt idx="88916">
                  <c:v>0.80003413194444439</c:v>
                </c:pt>
                <c:pt idx="88917">
                  <c:v>0.80003413194444439</c:v>
                </c:pt>
                <c:pt idx="88918">
                  <c:v>0.80003413194444439</c:v>
                </c:pt>
                <c:pt idx="88919">
                  <c:v>0.80003413194444439</c:v>
                </c:pt>
                <c:pt idx="88920">
                  <c:v>0.80003413194444439</c:v>
                </c:pt>
                <c:pt idx="88921">
                  <c:v>0.80003413194444439</c:v>
                </c:pt>
                <c:pt idx="88922">
                  <c:v>0.80003413194444439</c:v>
                </c:pt>
                <c:pt idx="88923">
                  <c:v>0.80003413194444439</c:v>
                </c:pt>
                <c:pt idx="88924">
                  <c:v>0.80003413194444439</c:v>
                </c:pt>
                <c:pt idx="88925">
                  <c:v>0.80003413194444439</c:v>
                </c:pt>
                <c:pt idx="88926">
                  <c:v>0.80003413194444439</c:v>
                </c:pt>
                <c:pt idx="88927">
                  <c:v>0.80003413194444439</c:v>
                </c:pt>
                <c:pt idx="88928">
                  <c:v>0.80003413194444439</c:v>
                </c:pt>
                <c:pt idx="88929">
                  <c:v>0.80003413194444439</c:v>
                </c:pt>
                <c:pt idx="88930">
                  <c:v>0.80003413194444439</c:v>
                </c:pt>
                <c:pt idx="88931">
                  <c:v>0.80003413194444439</c:v>
                </c:pt>
                <c:pt idx="88932">
                  <c:v>0.80003413194444439</c:v>
                </c:pt>
                <c:pt idx="88933">
                  <c:v>0.80003413194444439</c:v>
                </c:pt>
                <c:pt idx="88934">
                  <c:v>0.80003413194444439</c:v>
                </c:pt>
                <c:pt idx="88935">
                  <c:v>0.80003413194444439</c:v>
                </c:pt>
                <c:pt idx="88936">
                  <c:v>0.80003413194444439</c:v>
                </c:pt>
                <c:pt idx="88937">
                  <c:v>0.80003413194444439</c:v>
                </c:pt>
                <c:pt idx="88938">
                  <c:v>0.80003413194444439</c:v>
                </c:pt>
                <c:pt idx="88939">
                  <c:v>0.80003413194444439</c:v>
                </c:pt>
                <c:pt idx="88940">
                  <c:v>0.80003413194444439</c:v>
                </c:pt>
                <c:pt idx="88941">
                  <c:v>0.80003413194444439</c:v>
                </c:pt>
                <c:pt idx="88942">
                  <c:v>0.80003413194444439</c:v>
                </c:pt>
                <c:pt idx="88943">
                  <c:v>0.80003413194444439</c:v>
                </c:pt>
                <c:pt idx="88944">
                  <c:v>0.80003431712962969</c:v>
                </c:pt>
                <c:pt idx="88945">
                  <c:v>0.80003431712962969</c:v>
                </c:pt>
                <c:pt idx="88946">
                  <c:v>0.80003431712962969</c:v>
                </c:pt>
                <c:pt idx="88947">
                  <c:v>0.80003431712962969</c:v>
                </c:pt>
                <c:pt idx="88948">
                  <c:v>0.80003431712962969</c:v>
                </c:pt>
                <c:pt idx="88949">
                  <c:v>0.80003431712962969</c:v>
                </c:pt>
                <c:pt idx="88950">
                  <c:v>0.80003431712962969</c:v>
                </c:pt>
                <c:pt idx="88951">
                  <c:v>0.80003431712962969</c:v>
                </c:pt>
                <c:pt idx="88952">
                  <c:v>0.80003431712962969</c:v>
                </c:pt>
                <c:pt idx="88953">
                  <c:v>0.80003431712962969</c:v>
                </c:pt>
                <c:pt idx="88954">
                  <c:v>0.80003431712962969</c:v>
                </c:pt>
                <c:pt idx="88955">
                  <c:v>0.80003431712962969</c:v>
                </c:pt>
                <c:pt idx="88956">
                  <c:v>0.80003431712962969</c:v>
                </c:pt>
                <c:pt idx="88957">
                  <c:v>0.80003431712962969</c:v>
                </c:pt>
                <c:pt idx="88958">
                  <c:v>0.80003431712962969</c:v>
                </c:pt>
                <c:pt idx="88959">
                  <c:v>0.80003431712962969</c:v>
                </c:pt>
                <c:pt idx="88960">
                  <c:v>0.80003431712962969</c:v>
                </c:pt>
                <c:pt idx="88961">
                  <c:v>0.80003431712962969</c:v>
                </c:pt>
                <c:pt idx="88962">
                  <c:v>0.80003431712962969</c:v>
                </c:pt>
                <c:pt idx="88963">
                  <c:v>0.80003431712962969</c:v>
                </c:pt>
                <c:pt idx="88964">
                  <c:v>0.80003431712962969</c:v>
                </c:pt>
                <c:pt idx="88965">
                  <c:v>0.80003431712962969</c:v>
                </c:pt>
                <c:pt idx="88966">
                  <c:v>0.80003431712962969</c:v>
                </c:pt>
                <c:pt idx="88967">
                  <c:v>0.80003431712962969</c:v>
                </c:pt>
                <c:pt idx="88968">
                  <c:v>0.80003431712962969</c:v>
                </c:pt>
                <c:pt idx="88969">
                  <c:v>0.80003431712962969</c:v>
                </c:pt>
                <c:pt idx="88970">
                  <c:v>0.80003431712962969</c:v>
                </c:pt>
                <c:pt idx="88971">
                  <c:v>0.80003431712962969</c:v>
                </c:pt>
                <c:pt idx="88972">
                  <c:v>0.80003431712962969</c:v>
                </c:pt>
                <c:pt idx="88973">
                  <c:v>0.80003431712962969</c:v>
                </c:pt>
                <c:pt idx="88974">
                  <c:v>0.80003431712962969</c:v>
                </c:pt>
                <c:pt idx="88975">
                  <c:v>0.80003431712962969</c:v>
                </c:pt>
                <c:pt idx="88976">
                  <c:v>0.80003431712962969</c:v>
                </c:pt>
                <c:pt idx="88977">
                  <c:v>0.80003431712962969</c:v>
                </c:pt>
                <c:pt idx="88978">
                  <c:v>0.80003431712962969</c:v>
                </c:pt>
                <c:pt idx="88979">
                  <c:v>0.80003431712962969</c:v>
                </c:pt>
                <c:pt idx="88980">
                  <c:v>0.80003431712962969</c:v>
                </c:pt>
                <c:pt idx="88981">
                  <c:v>0.80003450231481477</c:v>
                </c:pt>
                <c:pt idx="88982">
                  <c:v>0.80003450231481477</c:v>
                </c:pt>
                <c:pt idx="88983">
                  <c:v>0.80003450231481477</c:v>
                </c:pt>
                <c:pt idx="88984">
                  <c:v>0.80003450231481477</c:v>
                </c:pt>
                <c:pt idx="88985">
                  <c:v>0.80003450231481477</c:v>
                </c:pt>
                <c:pt idx="88986">
                  <c:v>0.80003450231481477</c:v>
                </c:pt>
                <c:pt idx="88987">
                  <c:v>0.80003450231481477</c:v>
                </c:pt>
                <c:pt idx="88988">
                  <c:v>0.80003450231481477</c:v>
                </c:pt>
                <c:pt idx="88989">
                  <c:v>0.80003450231481477</c:v>
                </c:pt>
                <c:pt idx="88990">
                  <c:v>0.80003450231481477</c:v>
                </c:pt>
                <c:pt idx="88991">
                  <c:v>0.80003450231481477</c:v>
                </c:pt>
                <c:pt idx="88992">
                  <c:v>0.80003450231481477</c:v>
                </c:pt>
                <c:pt idx="88993">
                  <c:v>0.80003450231481477</c:v>
                </c:pt>
                <c:pt idx="88994">
                  <c:v>0.80003450231481477</c:v>
                </c:pt>
                <c:pt idx="88995">
                  <c:v>0.80003450231481477</c:v>
                </c:pt>
                <c:pt idx="88996">
                  <c:v>0.80003450231481477</c:v>
                </c:pt>
                <c:pt idx="88997">
                  <c:v>0.80003450231481477</c:v>
                </c:pt>
                <c:pt idx="88998">
                  <c:v>0.80003450231481477</c:v>
                </c:pt>
                <c:pt idx="88999">
                  <c:v>0.80003450231481477</c:v>
                </c:pt>
                <c:pt idx="89000">
                  <c:v>0.80003450231481477</c:v>
                </c:pt>
                <c:pt idx="89001">
                  <c:v>0.80003450231481477</c:v>
                </c:pt>
                <c:pt idx="89002">
                  <c:v>0.80003450231481477</c:v>
                </c:pt>
                <c:pt idx="89003">
                  <c:v>0.80003450231481477</c:v>
                </c:pt>
                <c:pt idx="89004">
                  <c:v>0.80003467592592592</c:v>
                </c:pt>
                <c:pt idx="89005">
                  <c:v>0.80003467592592592</c:v>
                </c:pt>
                <c:pt idx="89006">
                  <c:v>0.80003467592592592</c:v>
                </c:pt>
                <c:pt idx="89007">
                  <c:v>0.80003467592592592</c:v>
                </c:pt>
                <c:pt idx="89008">
                  <c:v>0.80003467592592592</c:v>
                </c:pt>
                <c:pt idx="89009">
                  <c:v>0.80003467592592592</c:v>
                </c:pt>
                <c:pt idx="89010">
                  <c:v>0.80003467592592592</c:v>
                </c:pt>
                <c:pt idx="89011">
                  <c:v>0.80003467592592592</c:v>
                </c:pt>
                <c:pt idx="89012">
                  <c:v>0.80003467592592592</c:v>
                </c:pt>
                <c:pt idx="89013">
                  <c:v>0.80003467592592592</c:v>
                </c:pt>
                <c:pt idx="89014">
                  <c:v>0.80003467592592592</c:v>
                </c:pt>
                <c:pt idx="89015">
                  <c:v>0.80003467592592592</c:v>
                </c:pt>
                <c:pt idx="89016">
                  <c:v>0.80003467592592592</c:v>
                </c:pt>
                <c:pt idx="89017">
                  <c:v>0.80003467592592592</c:v>
                </c:pt>
                <c:pt idx="89018">
                  <c:v>0.80003467592592592</c:v>
                </c:pt>
                <c:pt idx="89019">
                  <c:v>0.80003467592592592</c:v>
                </c:pt>
                <c:pt idx="89020">
                  <c:v>0.80003467592592592</c:v>
                </c:pt>
                <c:pt idx="89021">
                  <c:v>0.80003467592592592</c:v>
                </c:pt>
                <c:pt idx="89022">
                  <c:v>0.80003467592592592</c:v>
                </c:pt>
                <c:pt idx="89023">
                  <c:v>0.80003467592592592</c:v>
                </c:pt>
                <c:pt idx="89024">
                  <c:v>0.80003467592592592</c:v>
                </c:pt>
                <c:pt idx="89025">
                  <c:v>0.80003467592592592</c:v>
                </c:pt>
                <c:pt idx="89026">
                  <c:v>0.80003467592592592</c:v>
                </c:pt>
                <c:pt idx="89027">
                  <c:v>0.80003467592592592</c:v>
                </c:pt>
                <c:pt idx="89028">
                  <c:v>0.80003467592592592</c:v>
                </c:pt>
                <c:pt idx="89029">
                  <c:v>0.80003467592592592</c:v>
                </c:pt>
                <c:pt idx="89030">
                  <c:v>0.80003467592592592</c:v>
                </c:pt>
                <c:pt idx="89031">
                  <c:v>0.80003467592592592</c:v>
                </c:pt>
                <c:pt idx="89032">
                  <c:v>0.80003467592592592</c:v>
                </c:pt>
                <c:pt idx="89033">
                  <c:v>0.80003467592592592</c:v>
                </c:pt>
                <c:pt idx="89034">
                  <c:v>0.80003467592592592</c:v>
                </c:pt>
                <c:pt idx="89035">
                  <c:v>0.80003467592592592</c:v>
                </c:pt>
                <c:pt idx="89036">
                  <c:v>0.80003467592592592</c:v>
                </c:pt>
                <c:pt idx="89037">
                  <c:v>0.80003467592592592</c:v>
                </c:pt>
                <c:pt idx="89038">
                  <c:v>0.80003467592592592</c:v>
                </c:pt>
                <c:pt idx="89039">
                  <c:v>0.80003467592592592</c:v>
                </c:pt>
                <c:pt idx="89040">
                  <c:v>0.80003467592592592</c:v>
                </c:pt>
                <c:pt idx="89041">
                  <c:v>0.80003486111111111</c:v>
                </c:pt>
                <c:pt idx="89042">
                  <c:v>0.80003486111111111</c:v>
                </c:pt>
                <c:pt idx="89043">
                  <c:v>0.80003486111111111</c:v>
                </c:pt>
                <c:pt idx="89044">
                  <c:v>0.80003486111111111</c:v>
                </c:pt>
                <c:pt idx="89045">
                  <c:v>0.80003486111111111</c:v>
                </c:pt>
                <c:pt idx="89046">
                  <c:v>0.80003486111111111</c:v>
                </c:pt>
                <c:pt idx="89047">
                  <c:v>0.80003486111111111</c:v>
                </c:pt>
                <c:pt idx="89048">
                  <c:v>0.80003486111111111</c:v>
                </c:pt>
                <c:pt idx="89049">
                  <c:v>0.80003486111111111</c:v>
                </c:pt>
                <c:pt idx="89050">
                  <c:v>0.80003486111111111</c:v>
                </c:pt>
                <c:pt idx="89051">
                  <c:v>0.80003486111111111</c:v>
                </c:pt>
                <c:pt idx="89052">
                  <c:v>0.80003486111111111</c:v>
                </c:pt>
                <c:pt idx="89053">
                  <c:v>0.80003486111111111</c:v>
                </c:pt>
                <c:pt idx="89054">
                  <c:v>0.80003486111111111</c:v>
                </c:pt>
                <c:pt idx="89055">
                  <c:v>0.80003486111111111</c:v>
                </c:pt>
                <c:pt idx="89056">
                  <c:v>0.80003486111111111</c:v>
                </c:pt>
                <c:pt idx="89057">
                  <c:v>0.80003486111111111</c:v>
                </c:pt>
                <c:pt idx="89058">
                  <c:v>0.80003486111111111</c:v>
                </c:pt>
                <c:pt idx="89059">
                  <c:v>0.80003486111111111</c:v>
                </c:pt>
                <c:pt idx="89060">
                  <c:v>0.80003486111111111</c:v>
                </c:pt>
                <c:pt idx="89061">
                  <c:v>0.80003486111111111</c:v>
                </c:pt>
                <c:pt idx="89062">
                  <c:v>0.80003486111111111</c:v>
                </c:pt>
                <c:pt idx="89063">
                  <c:v>0.80003486111111111</c:v>
                </c:pt>
                <c:pt idx="89064">
                  <c:v>0.80003486111111111</c:v>
                </c:pt>
                <c:pt idx="89065">
                  <c:v>0.80003486111111111</c:v>
                </c:pt>
                <c:pt idx="89066">
                  <c:v>0.80003486111111111</c:v>
                </c:pt>
                <c:pt idx="89067">
                  <c:v>0.80003486111111111</c:v>
                </c:pt>
                <c:pt idx="89068">
                  <c:v>0.80003486111111111</c:v>
                </c:pt>
                <c:pt idx="89069">
                  <c:v>0.80003486111111111</c:v>
                </c:pt>
                <c:pt idx="89070">
                  <c:v>0.80003486111111111</c:v>
                </c:pt>
                <c:pt idx="89071">
                  <c:v>0.80003486111111111</c:v>
                </c:pt>
                <c:pt idx="89072">
                  <c:v>0.80003486111111111</c:v>
                </c:pt>
                <c:pt idx="89073">
                  <c:v>0.80003486111111111</c:v>
                </c:pt>
                <c:pt idx="89074">
                  <c:v>0.80003486111111111</c:v>
                </c:pt>
                <c:pt idx="89075">
                  <c:v>0.80003486111111111</c:v>
                </c:pt>
                <c:pt idx="89076">
                  <c:v>0.80003503472222226</c:v>
                </c:pt>
                <c:pt idx="89077">
                  <c:v>0.80003503472222226</c:v>
                </c:pt>
                <c:pt idx="89078">
                  <c:v>0.80003503472222226</c:v>
                </c:pt>
                <c:pt idx="89079">
                  <c:v>0.80003503472222226</c:v>
                </c:pt>
                <c:pt idx="89080">
                  <c:v>0.80003503472222226</c:v>
                </c:pt>
                <c:pt idx="89081">
                  <c:v>0.80003503472222226</c:v>
                </c:pt>
                <c:pt idx="89082">
                  <c:v>0.80003503472222226</c:v>
                </c:pt>
                <c:pt idx="89083">
                  <c:v>0.80003503472222226</c:v>
                </c:pt>
                <c:pt idx="89084">
                  <c:v>0.80003503472222226</c:v>
                </c:pt>
                <c:pt idx="89085">
                  <c:v>0.80003503472222226</c:v>
                </c:pt>
                <c:pt idx="89086">
                  <c:v>0.80003503472222226</c:v>
                </c:pt>
                <c:pt idx="89087">
                  <c:v>0.80003503472222226</c:v>
                </c:pt>
                <c:pt idx="89088">
                  <c:v>0.80003521990740734</c:v>
                </c:pt>
                <c:pt idx="89089">
                  <c:v>0.80003521990740734</c:v>
                </c:pt>
                <c:pt idx="89090">
                  <c:v>0.80003521990740734</c:v>
                </c:pt>
                <c:pt idx="89091">
                  <c:v>0.80003521990740734</c:v>
                </c:pt>
                <c:pt idx="89092">
                  <c:v>0.80003521990740734</c:v>
                </c:pt>
                <c:pt idx="89093">
                  <c:v>0.80003521990740734</c:v>
                </c:pt>
                <c:pt idx="89094">
                  <c:v>0.80003521990740734</c:v>
                </c:pt>
                <c:pt idx="89095">
                  <c:v>0.80003521990740734</c:v>
                </c:pt>
                <c:pt idx="89096">
                  <c:v>0.80003521990740734</c:v>
                </c:pt>
                <c:pt idx="89097">
                  <c:v>0.80003521990740734</c:v>
                </c:pt>
                <c:pt idx="89098">
                  <c:v>0.80003521990740734</c:v>
                </c:pt>
                <c:pt idx="89099">
                  <c:v>0.80003521990740734</c:v>
                </c:pt>
                <c:pt idx="89100">
                  <c:v>0.80003521990740734</c:v>
                </c:pt>
                <c:pt idx="89101">
                  <c:v>0.80003521990740734</c:v>
                </c:pt>
                <c:pt idx="89102">
                  <c:v>0.80003521990740734</c:v>
                </c:pt>
                <c:pt idx="89103">
                  <c:v>0.80003521990740734</c:v>
                </c:pt>
                <c:pt idx="89104">
                  <c:v>0.80003521990740734</c:v>
                </c:pt>
                <c:pt idx="89105">
                  <c:v>0.80003521990740734</c:v>
                </c:pt>
                <c:pt idx="89106">
                  <c:v>0.80003521990740734</c:v>
                </c:pt>
                <c:pt idx="89107">
                  <c:v>0.80003521990740734</c:v>
                </c:pt>
                <c:pt idx="89108">
                  <c:v>0.80003521990740734</c:v>
                </c:pt>
                <c:pt idx="89109">
                  <c:v>0.80003521990740734</c:v>
                </c:pt>
                <c:pt idx="89110">
                  <c:v>0.80003521990740734</c:v>
                </c:pt>
                <c:pt idx="89111">
                  <c:v>0.80003521990740734</c:v>
                </c:pt>
                <c:pt idx="89112">
                  <c:v>0.80003521990740734</c:v>
                </c:pt>
                <c:pt idx="89113">
                  <c:v>0.80003521990740734</c:v>
                </c:pt>
                <c:pt idx="89114">
                  <c:v>0.80003521990740734</c:v>
                </c:pt>
                <c:pt idx="89115">
                  <c:v>0.80003521990740734</c:v>
                </c:pt>
                <c:pt idx="89116">
                  <c:v>0.80003521990740734</c:v>
                </c:pt>
                <c:pt idx="89117">
                  <c:v>0.80003521990740734</c:v>
                </c:pt>
                <c:pt idx="89118">
                  <c:v>0.80003521990740734</c:v>
                </c:pt>
                <c:pt idx="89119">
                  <c:v>0.80003521990740734</c:v>
                </c:pt>
                <c:pt idx="89120">
                  <c:v>0.80003521990740734</c:v>
                </c:pt>
                <c:pt idx="89121">
                  <c:v>0.80003521990740734</c:v>
                </c:pt>
                <c:pt idx="89122">
                  <c:v>0.80003521990740734</c:v>
                </c:pt>
                <c:pt idx="89123">
                  <c:v>0.80003521990740734</c:v>
                </c:pt>
                <c:pt idx="89124">
                  <c:v>0.80003540509259263</c:v>
                </c:pt>
                <c:pt idx="89125">
                  <c:v>0.80003540509259263</c:v>
                </c:pt>
                <c:pt idx="89126">
                  <c:v>0.80003540509259263</c:v>
                </c:pt>
                <c:pt idx="89127">
                  <c:v>0.80003540509259263</c:v>
                </c:pt>
                <c:pt idx="89128">
                  <c:v>0.80003540509259263</c:v>
                </c:pt>
                <c:pt idx="89129">
                  <c:v>0.80003540509259263</c:v>
                </c:pt>
                <c:pt idx="89130">
                  <c:v>0.80003540509259263</c:v>
                </c:pt>
                <c:pt idx="89131">
                  <c:v>0.80003540509259263</c:v>
                </c:pt>
                <c:pt idx="89132">
                  <c:v>0.80003540509259263</c:v>
                </c:pt>
                <c:pt idx="89133">
                  <c:v>0.80003540509259263</c:v>
                </c:pt>
                <c:pt idx="89134">
                  <c:v>0.80003540509259263</c:v>
                </c:pt>
                <c:pt idx="89135">
                  <c:v>0.80003540509259263</c:v>
                </c:pt>
                <c:pt idx="89136">
                  <c:v>0.80003540509259263</c:v>
                </c:pt>
                <c:pt idx="89137">
                  <c:v>0.80003540509259263</c:v>
                </c:pt>
                <c:pt idx="89138">
                  <c:v>0.80003540509259263</c:v>
                </c:pt>
                <c:pt idx="89139">
                  <c:v>0.80003540509259263</c:v>
                </c:pt>
                <c:pt idx="89140">
                  <c:v>0.80003540509259263</c:v>
                </c:pt>
                <c:pt idx="89141">
                  <c:v>0.80003540509259263</c:v>
                </c:pt>
                <c:pt idx="89142">
                  <c:v>0.80003540509259263</c:v>
                </c:pt>
                <c:pt idx="89143">
                  <c:v>0.80003540509259263</c:v>
                </c:pt>
                <c:pt idx="89144">
                  <c:v>0.80003540509259263</c:v>
                </c:pt>
                <c:pt idx="89145">
                  <c:v>0.80003540509259263</c:v>
                </c:pt>
                <c:pt idx="89146">
                  <c:v>0.80003540509259263</c:v>
                </c:pt>
                <c:pt idx="89147">
                  <c:v>0.80003540509259263</c:v>
                </c:pt>
                <c:pt idx="89148">
                  <c:v>0.80003540509259263</c:v>
                </c:pt>
                <c:pt idx="89149">
                  <c:v>0.80003540509259263</c:v>
                </c:pt>
                <c:pt idx="89150">
                  <c:v>0.80003540509259263</c:v>
                </c:pt>
                <c:pt idx="89151">
                  <c:v>0.80003540509259263</c:v>
                </c:pt>
                <c:pt idx="89152">
                  <c:v>0.80003540509259263</c:v>
                </c:pt>
                <c:pt idx="89153">
                  <c:v>0.80003540509259263</c:v>
                </c:pt>
                <c:pt idx="89154">
                  <c:v>0.80003540509259263</c:v>
                </c:pt>
                <c:pt idx="89155">
                  <c:v>0.80003540509259263</c:v>
                </c:pt>
                <c:pt idx="89156">
                  <c:v>0.80003540509259263</c:v>
                </c:pt>
                <c:pt idx="89157">
                  <c:v>0.80003540509259263</c:v>
                </c:pt>
                <c:pt idx="89158">
                  <c:v>0.80003540509259263</c:v>
                </c:pt>
                <c:pt idx="89159">
                  <c:v>0.80003557870370379</c:v>
                </c:pt>
                <c:pt idx="89160">
                  <c:v>0.80003557870370379</c:v>
                </c:pt>
                <c:pt idx="89161">
                  <c:v>0.80003557870370379</c:v>
                </c:pt>
                <c:pt idx="89162">
                  <c:v>0.80003557870370379</c:v>
                </c:pt>
                <c:pt idx="89163">
                  <c:v>0.80003557870370379</c:v>
                </c:pt>
                <c:pt idx="89164">
                  <c:v>0.80003557870370379</c:v>
                </c:pt>
                <c:pt idx="89165">
                  <c:v>0.80003557870370379</c:v>
                </c:pt>
                <c:pt idx="89166">
                  <c:v>0.80003557870370379</c:v>
                </c:pt>
                <c:pt idx="89167">
                  <c:v>0.80003557870370379</c:v>
                </c:pt>
                <c:pt idx="89168">
                  <c:v>0.80003557870370379</c:v>
                </c:pt>
                <c:pt idx="89169">
                  <c:v>0.80003557870370379</c:v>
                </c:pt>
                <c:pt idx="89170">
                  <c:v>0.80003557870370379</c:v>
                </c:pt>
                <c:pt idx="89171">
                  <c:v>0.80003557870370379</c:v>
                </c:pt>
                <c:pt idx="89172">
                  <c:v>0.80003557870370379</c:v>
                </c:pt>
                <c:pt idx="89173">
                  <c:v>0.80003557870370379</c:v>
                </c:pt>
                <c:pt idx="89174">
                  <c:v>0.80003557870370379</c:v>
                </c:pt>
                <c:pt idx="89175">
                  <c:v>0.80003557870370379</c:v>
                </c:pt>
                <c:pt idx="89176">
                  <c:v>0.80003557870370379</c:v>
                </c:pt>
                <c:pt idx="89177">
                  <c:v>0.80003557870370379</c:v>
                </c:pt>
                <c:pt idx="89178">
                  <c:v>0.80003557870370379</c:v>
                </c:pt>
                <c:pt idx="89179">
                  <c:v>0.80003557870370379</c:v>
                </c:pt>
                <c:pt idx="89180">
                  <c:v>0.80003557870370379</c:v>
                </c:pt>
                <c:pt idx="89181">
                  <c:v>0.80003557870370379</c:v>
                </c:pt>
                <c:pt idx="89182">
                  <c:v>0.80003557870370379</c:v>
                </c:pt>
                <c:pt idx="89183">
                  <c:v>0.80003557870370379</c:v>
                </c:pt>
                <c:pt idx="89184">
                  <c:v>0.80003576388888886</c:v>
                </c:pt>
                <c:pt idx="89185">
                  <c:v>0.80003576388888886</c:v>
                </c:pt>
                <c:pt idx="89186">
                  <c:v>0.80003576388888886</c:v>
                </c:pt>
                <c:pt idx="89187">
                  <c:v>0.80003576388888886</c:v>
                </c:pt>
                <c:pt idx="89188">
                  <c:v>0.80003576388888886</c:v>
                </c:pt>
                <c:pt idx="89189">
                  <c:v>0.80003576388888886</c:v>
                </c:pt>
                <c:pt idx="89190">
                  <c:v>0.80003576388888886</c:v>
                </c:pt>
                <c:pt idx="89191">
                  <c:v>0.80003576388888886</c:v>
                </c:pt>
                <c:pt idx="89192">
                  <c:v>0.80003576388888886</c:v>
                </c:pt>
                <c:pt idx="89193">
                  <c:v>0.80003576388888886</c:v>
                </c:pt>
                <c:pt idx="89194">
                  <c:v>0.80003576388888886</c:v>
                </c:pt>
                <c:pt idx="89195">
                  <c:v>0.80003576388888886</c:v>
                </c:pt>
                <c:pt idx="89196">
                  <c:v>0.80003576388888886</c:v>
                </c:pt>
                <c:pt idx="89197">
                  <c:v>0.80003576388888886</c:v>
                </c:pt>
                <c:pt idx="89198">
                  <c:v>0.80003576388888886</c:v>
                </c:pt>
                <c:pt idx="89199">
                  <c:v>0.80003576388888886</c:v>
                </c:pt>
                <c:pt idx="89200">
                  <c:v>0.80003576388888886</c:v>
                </c:pt>
                <c:pt idx="89201">
                  <c:v>0.80003576388888886</c:v>
                </c:pt>
                <c:pt idx="89202">
                  <c:v>0.80003576388888886</c:v>
                </c:pt>
                <c:pt idx="89203">
                  <c:v>0.80003576388888886</c:v>
                </c:pt>
                <c:pt idx="89204">
                  <c:v>0.80003576388888886</c:v>
                </c:pt>
                <c:pt idx="89205">
                  <c:v>0.80003576388888886</c:v>
                </c:pt>
                <c:pt idx="89206">
                  <c:v>0.80003576388888886</c:v>
                </c:pt>
                <c:pt idx="89207">
                  <c:v>0.80003576388888886</c:v>
                </c:pt>
                <c:pt idx="89208">
                  <c:v>0.80003593750000002</c:v>
                </c:pt>
                <c:pt idx="89209">
                  <c:v>0.80003593750000002</c:v>
                </c:pt>
                <c:pt idx="89210">
                  <c:v>0.80003593750000002</c:v>
                </c:pt>
                <c:pt idx="89211">
                  <c:v>0.80003593750000002</c:v>
                </c:pt>
                <c:pt idx="89212">
                  <c:v>0.80003593750000002</c:v>
                </c:pt>
                <c:pt idx="89213">
                  <c:v>0.80003593750000002</c:v>
                </c:pt>
                <c:pt idx="89214">
                  <c:v>0.80003593750000002</c:v>
                </c:pt>
                <c:pt idx="89215">
                  <c:v>0.80003593750000002</c:v>
                </c:pt>
                <c:pt idx="89216">
                  <c:v>0.80003593750000002</c:v>
                </c:pt>
                <c:pt idx="89217">
                  <c:v>0.80003593750000002</c:v>
                </c:pt>
                <c:pt idx="89218">
                  <c:v>0.80003593750000002</c:v>
                </c:pt>
                <c:pt idx="89219">
                  <c:v>0.80003593750000002</c:v>
                </c:pt>
                <c:pt idx="89220">
                  <c:v>0.80003593750000002</c:v>
                </c:pt>
                <c:pt idx="89221">
                  <c:v>0.80003593750000002</c:v>
                </c:pt>
                <c:pt idx="89222">
                  <c:v>0.80003593750000002</c:v>
                </c:pt>
                <c:pt idx="89223">
                  <c:v>0.80003593750000002</c:v>
                </c:pt>
                <c:pt idx="89224">
                  <c:v>0.80003593750000002</c:v>
                </c:pt>
                <c:pt idx="89225">
                  <c:v>0.80003593750000002</c:v>
                </c:pt>
                <c:pt idx="89226">
                  <c:v>0.80003593750000002</c:v>
                </c:pt>
                <c:pt idx="89227">
                  <c:v>0.80003593750000002</c:v>
                </c:pt>
                <c:pt idx="89228">
                  <c:v>0.80003593750000002</c:v>
                </c:pt>
                <c:pt idx="89229">
                  <c:v>0.80003593750000002</c:v>
                </c:pt>
                <c:pt idx="89230">
                  <c:v>0.80003593750000002</c:v>
                </c:pt>
                <c:pt idx="89231">
                  <c:v>0.80003593750000002</c:v>
                </c:pt>
                <c:pt idx="89232">
                  <c:v>0.80003593750000002</c:v>
                </c:pt>
                <c:pt idx="89233">
                  <c:v>0.80003593750000002</c:v>
                </c:pt>
                <c:pt idx="89234">
                  <c:v>0.80003593750000002</c:v>
                </c:pt>
                <c:pt idx="89235">
                  <c:v>0.80003593750000002</c:v>
                </c:pt>
                <c:pt idx="89236">
                  <c:v>0.80003593750000002</c:v>
                </c:pt>
                <c:pt idx="89237">
                  <c:v>0.80003593750000002</c:v>
                </c:pt>
                <c:pt idx="89238">
                  <c:v>0.80003593750000002</c:v>
                </c:pt>
                <c:pt idx="89239">
                  <c:v>0.80003593750000002</c:v>
                </c:pt>
                <c:pt idx="89240">
                  <c:v>0.80003593750000002</c:v>
                </c:pt>
                <c:pt idx="89241">
                  <c:v>0.80003593750000002</c:v>
                </c:pt>
                <c:pt idx="89242">
                  <c:v>0.80003593750000002</c:v>
                </c:pt>
                <c:pt idx="89243">
                  <c:v>0.80003593750000002</c:v>
                </c:pt>
                <c:pt idx="89244">
                  <c:v>0.80003593750000002</c:v>
                </c:pt>
                <c:pt idx="89245">
                  <c:v>0.8000361226851852</c:v>
                </c:pt>
                <c:pt idx="89246">
                  <c:v>0.8000361226851852</c:v>
                </c:pt>
                <c:pt idx="89247">
                  <c:v>0.8000361226851852</c:v>
                </c:pt>
                <c:pt idx="89248">
                  <c:v>0.8000361226851852</c:v>
                </c:pt>
                <c:pt idx="89249">
                  <c:v>0.8000361226851852</c:v>
                </c:pt>
                <c:pt idx="89250">
                  <c:v>0.8000361226851852</c:v>
                </c:pt>
                <c:pt idx="89251">
                  <c:v>0.8000361226851852</c:v>
                </c:pt>
                <c:pt idx="89252">
                  <c:v>0.8000361226851852</c:v>
                </c:pt>
                <c:pt idx="89253">
                  <c:v>0.8000361226851852</c:v>
                </c:pt>
                <c:pt idx="89254">
                  <c:v>0.8000361226851852</c:v>
                </c:pt>
                <c:pt idx="89255">
                  <c:v>0.8000361226851852</c:v>
                </c:pt>
                <c:pt idx="89256">
                  <c:v>0.8000361226851852</c:v>
                </c:pt>
                <c:pt idx="89257">
                  <c:v>0.8000361226851852</c:v>
                </c:pt>
                <c:pt idx="89258">
                  <c:v>0.8000361226851852</c:v>
                </c:pt>
                <c:pt idx="89259">
                  <c:v>0.8000361226851852</c:v>
                </c:pt>
                <c:pt idx="89260">
                  <c:v>0.8000361226851852</c:v>
                </c:pt>
                <c:pt idx="89261">
                  <c:v>0.8000361226851852</c:v>
                </c:pt>
                <c:pt idx="89262">
                  <c:v>0.8000361226851852</c:v>
                </c:pt>
                <c:pt idx="89263">
                  <c:v>0.8000361226851852</c:v>
                </c:pt>
                <c:pt idx="89264">
                  <c:v>0.8000361226851852</c:v>
                </c:pt>
                <c:pt idx="89265">
                  <c:v>0.8000361226851852</c:v>
                </c:pt>
                <c:pt idx="89266">
                  <c:v>0.8000361226851852</c:v>
                </c:pt>
                <c:pt idx="89267">
                  <c:v>0.8000361226851852</c:v>
                </c:pt>
                <c:pt idx="89268">
                  <c:v>0.8000361226851852</c:v>
                </c:pt>
                <c:pt idx="89269">
                  <c:v>0.8000361226851852</c:v>
                </c:pt>
                <c:pt idx="89270">
                  <c:v>0.8000361226851852</c:v>
                </c:pt>
                <c:pt idx="89271">
                  <c:v>0.8000361226851852</c:v>
                </c:pt>
                <c:pt idx="89272">
                  <c:v>0.8000361226851852</c:v>
                </c:pt>
                <c:pt idx="89273">
                  <c:v>0.8000361226851852</c:v>
                </c:pt>
                <c:pt idx="89274">
                  <c:v>0.8000361226851852</c:v>
                </c:pt>
                <c:pt idx="89275">
                  <c:v>0.8000361226851852</c:v>
                </c:pt>
                <c:pt idx="89276">
                  <c:v>0.8000361226851852</c:v>
                </c:pt>
                <c:pt idx="89277">
                  <c:v>0.8000361226851852</c:v>
                </c:pt>
                <c:pt idx="89278">
                  <c:v>0.8000361226851852</c:v>
                </c:pt>
                <c:pt idx="89279">
                  <c:v>0.8000361226851852</c:v>
                </c:pt>
                <c:pt idx="89280">
                  <c:v>0.8000361226851852</c:v>
                </c:pt>
                <c:pt idx="89281">
                  <c:v>0.80003630787037039</c:v>
                </c:pt>
                <c:pt idx="89282">
                  <c:v>0.80003630787037039</c:v>
                </c:pt>
                <c:pt idx="89283">
                  <c:v>0.80003630787037039</c:v>
                </c:pt>
                <c:pt idx="89284">
                  <c:v>0.80003648148148143</c:v>
                </c:pt>
                <c:pt idx="89285">
                  <c:v>0.80003648148148143</c:v>
                </c:pt>
                <c:pt idx="89286">
                  <c:v>0.80003648148148143</c:v>
                </c:pt>
                <c:pt idx="89287">
                  <c:v>0.80003648148148143</c:v>
                </c:pt>
                <c:pt idx="89288">
                  <c:v>0.80003648148148143</c:v>
                </c:pt>
                <c:pt idx="89289">
                  <c:v>0.80003648148148143</c:v>
                </c:pt>
                <c:pt idx="89290">
                  <c:v>0.80003648148148143</c:v>
                </c:pt>
                <c:pt idx="89291">
                  <c:v>0.80003648148148143</c:v>
                </c:pt>
                <c:pt idx="89292">
                  <c:v>0.80003648148148143</c:v>
                </c:pt>
                <c:pt idx="89293">
                  <c:v>0.80003648148148143</c:v>
                </c:pt>
                <c:pt idx="89294">
                  <c:v>0.80003648148148143</c:v>
                </c:pt>
                <c:pt idx="89295">
                  <c:v>0.80003648148148143</c:v>
                </c:pt>
                <c:pt idx="89296">
                  <c:v>0.80003648148148143</c:v>
                </c:pt>
                <c:pt idx="89297">
                  <c:v>0.80003648148148143</c:v>
                </c:pt>
                <c:pt idx="89298">
                  <c:v>0.80003648148148143</c:v>
                </c:pt>
                <c:pt idx="89299">
                  <c:v>0.80003671296296297</c:v>
                </c:pt>
                <c:pt idx="89300">
                  <c:v>0.80003671296296297</c:v>
                </c:pt>
                <c:pt idx="89301">
                  <c:v>0.80003671296296297</c:v>
                </c:pt>
                <c:pt idx="89302">
                  <c:v>0.80003671296296297</c:v>
                </c:pt>
                <c:pt idx="89303">
                  <c:v>0.80003671296296297</c:v>
                </c:pt>
                <c:pt idx="89304">
                  <c:v>0.80003671296296297</c:v>
                </c:pt>
                <c:pt idx="89305">
                  <c:v>0.80003671296296297</c:v>
                </c:pt>
                <c:pt idx="89306">
                  <c:v>0.80003671296296297</c:v>
                </c:pt>
                <c:pt idx="89307">
                  <c:v>0.80003671296296297</c:v>
                </c:pt>
                <c:pt idx="89308">
                  <c:v>0.80003671296296297</c:v>
                </c:pt>
                <c:pt idx="89309">
                  <c:v>0.80003671296296297</c:v>
                </c:pt>
                <c:pt idx="89310">
                  <c:v>0.80003671296296297</c:v>
                </c:pt>
                <c:pt idx="89311">
                  <c:v>0.80003671296296297</c:v>
                </c:pt>
                <c:pt idx="89312">
                  <c:v>0.80003671296296297</c:v>
                </c:pt>
                <c:pt idx="89313">
                  <c:v>0.80003671296296297</c:v>
                </c:pt>
                <c:pt idx="89314">
                  <c:v>0.80003671296296297</c:v>
                </c:pt>
                <c:pt idx="89315">
                  <c:v>0.80003671296296297</c:v>
                </c:pt>
                <c:pt idx="89316">
                  <c:v>0.80003671296296297</c:v>
                </c:pt>
                <c:pt idx="89317">
                  <c:v>0.80003671296296297</c:v>
                </c:pt>
                <c:pt idx="89318">
                  <c:v>0.80003671296296297</c:v>
                </c:pt>
                <c:pt idx="89319">
                  <c:v>0.80003671296296297</c:v>
                </c:pt>
                <c:pt idx="89320">
                  <c:v>0.80003671296296297</c:v>
                </c:pt>
                <c:pt idx="89321">
                  <c:v>0.80003671296296297</c:v>
                </c:pt>
                <c:pt idx="89322">
                  <c:v>0.80003684027777788</c:v>
                </c:pt>
                <c:pt idx="89323">
                  <c:v>0.80003684027777788</c:v>
                </c:pt>
                <c:pt idx="89324">
                  <c:v>0.80003684027777788</c:v>
                </c:pt>
                <c:pt idx="89325">
                  <c:v>0.80003684027777788</c:v>
                </c:pt>
                <c:pt idx="89326">
                  <c:v>0.80003684027777788</c:v>
                </c:pt>
                <c:pt idx="89327">
                  <c:v>0.80003684027777788</c:v>
                </c:pt>
                <c:pt idx="89328">
                  <c:v>0.80003684027777788</c:v>
                </c:pt>
                <c:pt idx="89329">
                  <c:v>0.80003684027777788</c:v>
                </c:pt>
                <c:pt idx="89330">
                  <c:v>0.80003684027777788</c:v>
                </c:pt>
                <c:pt idx="89331">
                  <c:v>0.80003684027777788</c:v>
                </c:pt>
                <c:pt idx="89332">
                  <c:v>0.80003684027777788</c:v>
                </c:pt>
                <c:pt idx="89333">
                  <c:v>0.80003684027777788</c:v>
                </c:pt>
                <c:pt idx="89334">
                  <c:v>0.80003684027777788</c:v>
                </c:pt>
                <c:pt idx="89335">
                  <c:v>0.80003684027777788</c:v>
                </c:pt>
                <c:pt idx="89336">
                  <c:v>0.80003684027777788</c:v>
                </c:pt>
                <c:pt idx="89337">
                  <c:v>0.80003684027777788</c:v>
                </c:pt>
                <c:pt idx="89338">
                  <c:v>0.80003684027777788</c:v>
                </c:pt>
                <c:pt idx="89339">
                  <c:v>0.80003684027777788</c:v>
                </c:pt>
                <c:pt idx="89340">
                  <c:v>0.80003684027777788</c:v>
                </c:pt>
                <c:pt idx="89341">
                  <c:v>0.80003684027777788</c:v>
                </c:pt>
                <c:pt idx="89342">
                  <c:v>0.80003684027777788</c:v>
                </c:pt>
                <c:pt idx="89343">
                  <c:v>0.80003684027777788</c:v>
                </c:pt>
                <c:pt idx="89344">
                  <c:v>0.80003684027777788</c:v>
                </c:pt>
                <c:pt idx="89345">
                  <c:v>0.80003684027777788</c:v>
                </c:pt>
                <c:pt idx="89346">
                  <c:v>0.80003684027777788</c:v>
                </c:pt>
                <c:pt idx="89347">
                  <c:v>0.80003684027777788</c:v>
                </c:pt>
                <c:pt idx="89348">
                  <c:v>0.80003684027777788</c:v>
                </c:pt>
                <c:pt idx="89349">
                  <c:v>0.80003684027777788</c:v>
                </c:pt>
                <c:pt idx="89350">
                  <c:v>0.80003684027777788</c:v>
                </c:pt>
                <c:pt idx="89351">
                  <c:v>0.80003684027777788</c:v>
                </c:pt>
                <c:pt idx="89352">
                  <c:v>0.80003684027777788</c:v>
                </c:pt>
                <c:pt idx="89353">
                  <c:v>0.80003684027777788</c:v>
                </c:pt>
                <c:pt idx="89354">
                  <c:v>0.80003684027777788</c:v>
                </c:pt>
                <c:pt idx="89355">
                  <c:v>0.80003684027777788</c:v>
                </c:pt>
                <c:pt idx="89356">
                  <c:v>0.80003684027777788</c:v>
                </c:pt>
                <c:pt idx="89357">
                  <c:v>0.80003684027777788</c:v>
                </c:pt>
                <c:pt idx="89358">
                  <c:v>0.80003684027777788</c:v>
                </c:pt>
                <c:pt idx="89359">
                  <c:v>0.80003702546296296</c:v>
                </c:pt>
                <c:pt idx="89360">
                  <c:v>0.80003702546296296</c:v>
                </c:pt>
                <c:pt idx="89361">
                  <c:v>0.80003702546296296</c:v>
                </c:pt>
                <c:pt idx="89362">
                  <c:v>0.80003702546296296</c:v>
                </c:pt>
                <c:pt idx="89363">
                  <c:v>0.80003702546296296</c:v>
                </c:pt>
                <c:pt idx="89364">
                  <c:v>0.80003702546296296</c:v>
                </c:pt>
                <c:pt idx="89365">
                  <c:v>0.80003702546296296</c:v>
                </c:pt>
                <c:pt idx="89366">
                  <c:v>0.80003702546296296</c:v>
                </c:pt>
                <c:pt idx="89367">
                  <c:v>0.80003702546296296</c:v>
                </c:pt>
                <c:pt idx="89368">
                  <c:v>0.80003702546296296</c:v>
                </c:pt>
                <c:pt idx="89369">
                  <c:v>0.80003702546296296</c:v>
                </c:pt>
                <c:pt idx="89370">
                  <c:v>0.80003702546296296</c:v>
                </c:pt>
                <c:pt idx="89371">
                  <c:v>0.80003702546296296</c:v>
                </c:pt>
                <c:pt idx="89372">
                  <c:v>0.80003702546296296</c:v>
                </c:pt>
                <c:pt idx="89373">
                  <c:v>0.80003702546296296</c:v>
                </c:pt>
                <c:pt idx="89374">
                  <c:v>0.80003702546296296</c:v>
                </c:pt>
                <c:pt idx="89375">
                  <c:v>0.80003702546296296</c:v>
                </c:pt>
                <c:pt idx="89376">
                  <c:v>0.80003702546296296</c:v>
                </c:pt>
                <c:pt idx="89377">
                  <c:v>0.80003702546296296</c:v>
                </c:pt>
                <c:pt idx="89378">
                  <c:v>0.80003702546296296</c:v>
                </c:pt>
                <c:pt idx="89379">
                  <c:v>0.80003702546296296</c:v>
                </c:pt>
                <c:pt idx="89380">
                  <c:v>0.80003702546296296</c:v>
                </c:pt>
                <c:pt idx="89381">
                  <c:v>0.80003702546296296</c:v>
                </c:pt>
                <c:pt idx="89382">
                  <c:v>0.80003702546296296</c:v>
                </c:pt>
                <c:pt idx="89383">
                  <c:v>0.80003702546296296</c:v>
                </c:pt>
                <c:pt idx="89384">
                  <c:v>0.80003702546296296</c:v>
                </c:pt>
                <c:pt idx="89385">
                  <c:v>0.80003702546296296</c:v>
                </c:pt>
                <c:pt idx="89386">
                  <c:v>0.80003702546296296</c:v>
                </c:pt>
                <c:pt idx="89387">
                  <c:v>0.80003702546296296</c:v>
                </c:pt>
                <c:pt idx="89388">
                  <c:v>0.80003702546296296</c:v>
                </c:pt>
                <c:pt idx="89389">
                  <c:v>0.80003702546296296</c:v>
                </c:pt>
                <c:pt idx="89390">
                  <c:v>0.80003702546296296</c:v>
                </c:pt>
                <c:pt idx="89391">
                  <c:v>0.80003702546296296</c:v>
                </c:pt>
                <c:pt idx="89392">
                  <c:v>0.80003702546296296</c:v>
                </c:pt>
                <c:pt idx="89393">
                  <c:v>0.80003702546296296</c:v>
                </c:pt>
                <c:pt idx="89394">
                  <c:v>0.80003702546296296</c:v>
                </c:pt>
                <c:pt idx="89395">
                  <c:v>0.80003702546296296</c:v>
                </c:pt>
                <c:pt idx="89396">
                  <c:v>0.80003721064814826</c:v>
                </c:pt>
                <c:pt idx="89397">
                  <c:v>0.80003721064814826</c:v>
                </c:pt>
                <c:pt idx="89398">
                  <c:v>0.80003721064814826</c:v>
                </c:pt>
                <c:pt idx="89399">
                  <c:v>0.80003721064814826</c:v>
                </c:pt>
                <c:pt idx="89400">
                  <c:v>0.80003721064814826</c:v>
                </c:pt>
                <c:pt idx="89401">
                  <c:v>0.80003721064814826</c:v>
                </c:pt>
                <c:pt idx="89402">
                  <c:v>0.80003721064814826</c:v>
                </c:pt>
                <c:pt idx="89403">
                  <c:v>0.80003721064814826</c:v>
                </c:pt>
                <c:pt idx="89404">
                  <c:v>0.80003721064814826</c:v>
                </c:pt>
                <c:pt idx="89405">
                  <c:v>0.80003721064814826</c:v>
                </c:pt>
                <c:pt idx="89406">
                  <c:v>0.80003721064814826</c:v>
                </c:pt>
                <c:pt idx="89407">
                  <c:v>0.80003721064814826</c:v>
                </c:pt>
                <c:pt idx="89408">
                  <c:v>0.80003721064814826</c:v>
                </c:pt>
                <c:pt idx="89409">
                  <c:v>0.80003721064814826</c:v>
                </c:pt>
                <c:pt idx="89410">
                  <c:v>0.80003721064814826</c:v>
                </c:pt>
                <c:pt idx="89411">
                  <c:v>0.80003721064814826</c:v>
                </c:pt>
                <c:pt idx="89412">
                  <c:v>0.80003721064814826</c:v>
                </c:pt>
                <c:pt idx="89413">
                  <c:v>0.80003721064814826</c:v>
                </c:pt>
                <c:pt idx="89414">
                  <c:v>0.80003721064814826</c:v>
                </c:pt>
                <c:pt idx="89415">
                  <c:v>0.80003721064814826</c:v>
                </c:pt>
                <c:pt idx="89416">
                  <c:v>0.80003721064814826</c:v>
                </c:pt>
                <c:pt idx="89417">
                  <c:v>0.80003721064814826</c:v>
                </c:pt>
                <c:pt idx="89418">
                  <c:v>0.80003721064814826</c:v>
                </c:pt>
                <c:pt idx="89419">
                  <c:v>0.80003721064814826</c:v>
                </c:pt>
                <c:pt idx="89420">
                  <c:v>0.80003721064814826</c:v>
                </c:pt>
                <c:pt idx="89421">
                  <c:v>0.80003721064814826</c:v>
                </c:pt>
                <c:pt idx="89422">
                  <c:v>0.80003721064814826</c:v>
                </c:pt>
                <c:pt idx="89423">
                  <c:v>0.80003721064814826</c:v>
                </c:pt>
                <c:pt idx="89424">
                  <c:v>0.80003721064814826</c:v>
                </c:pt>
                <c:pt idx="89425">
                  <c:v>0.80003721064814826</c:v>
                </c:pt>
                <c:pt idx="89426">
                  <c:v>0.80003721064814826</c:v>
                </c:pt>
                <c:pt idx="89427">
                  <c:v>0.80003721064814826</c:v>
                </c:pt>
                <c:pt idx="89428">
                  <c:v>0.80003721064814826</c:v>
                </c:pt>
                <c:pt idx="89429">
                  <c:v>0.80003721064814826</c:v>
                </c:pt>
                <c:pt idx="89430">
                  <c:v>0.80003721064814826</c:v>
                </c:pt>
                <c:pt idx="89431">
                  <c:v>0.80003721064814826</c:v>
                </c:pt>
                <c:pt idx="89432">
                  <c:v>0.80003738425925919</c:v>
                </c:pt>
                <c:pt idx="89433">
                  <c:v>0.80003738425925919</c:v>
                </c:pt>
                <c:pt idx="89434">
                  <c:v>0.80003738425925919</c:v>
                </c:pt>
                <c:pt idx="89435">
                  <c:v>0.80003738425925919</c:v>
                </c:pt>
                <c:pt idx="89436">
                  <c:v>0.80003738425925919</c:v>
                </c:pt>
                <c:pt idx="89437">
                  <c:v>0.80003738425925919</c:v>
                </c:pt>
                <c:pt idx="89438">
                  <c:v>0.80003738425925919</c:v>
                </c:pt>
                <c:pt idx="89439">
                  <c:v>0.80003738425925919</c:v>
                </c:pt>
                <c:pt idx="89440">
                  <c:v>0.80003738425925919</c:v>
                </c:pt>
                <c:pt idx="89441">
                  <c:v>0.80003738425925919</c:v>
                </c:pt>
                <c:pt idx="89442">
                  <c:v>0.80003738425925919</c:v>
                </c:pt>
                <c:pt idx="89443">
                  <c:v>0.80003738425925919</c:v>
                </c:pt>
                <c:pt idx="89444">
                  <c:v>0.80003738425925919</c:v>
                </c:pt>
                <c:pt idx="89445">
                  <c:v>0.80003738425925919</c:v>
                </c:pt>
                <c:pt idx="89446">
                  <c:v>0.80003738425925919</c:v>
                </c:pt>
                <c:pt idx="89447">
                  <c:v>0.80003738425925919</c:v>
                </c:pt>
                <c:pt idx="89448">
                  <c:v>0.80003738425925919</c:v>
                </c:pt>
                <c:pt idx="89449">
                  <c:v>0.80003761574074073</c:v>
                </c:pt>
                <c:pt idx="89450">
                  <c:v>0.80003761574074073</c:v>
                </c:pt>
                <c:pt idx="89451">
                  <c:v>0.80003761574074073</c:v>
                </c:pt>
                <c:pt idx="89452">
                  <c:v>0.80003761574074073</c:v>
                </c:pt>
                <c:pt idx="89453">
                  <c:v>0.80003761574074073</c:v>
                </c:pt>
                <c:pt idx="89454">
                  <c:v>0.80003761574074073</c:v>
                </c:pt>
                <c:pt idx="89455">
                  <c:v>0.80003761574074073</c:v>
                </c:pt>
                <c:pt idx="89456">
                  <c:v>0.80003761574074073</c:v>
                </c:pt>
                <c:pt idx="89457">
                  <c:v>0.80003761574074073</c:v>
                </c:pt>
                <c:pt idx="89458">
                  <c:v>0.80003761574074073</c:v>
                </c:pt>
                <c:pt idx="89459">
                  <c:v>0.80003761574074073</c:v>
                </c:pt>
                <c:pt idx="89460">
                  <c:v>0.80003761574074073</c:v>
                </c:pt>
                <c:pt idx="89461">
                  <c:v>0.80003774305555553</c:v>
                </c:pt>
                <c:pt idx="89462">
                  <c:v>0.80003774305555553</c:v>
                </c:pt>
                <c:pt idx="89463">
                  <c:v>0.80003774305555553</c:v>
                </c:pt>
                <c:pt idx="89464">
                  <c:v>0.80003774305555553</c:v>
                </c:pt>
                <c:pt idx="89465">
                  <c:v>0.80003774305555553</c:v>
                </c:pt>
                <c:pt idx="89466">
                  <c:v>0.80003774305555553</c:v>
                </c:pt>
                <c:pt idx="89467">
                  <c:v>0.80003774305555553</c:v>
                </c:pt>
                <c:pt idx="89468">
                  <c:v>0.80003774305555553</c:v>
                </c:pt>
                <c:pt idx="89469">
                  <c:v>0.80003774305555553</c:v>
                </c:pt>
                <c:pt idx="89470">
                  <c:v>0.80003774305555553</c:v>
                </c:pt>
                <c:pt idx="89471">
                  <c:v>0.80003774305555553</c:v>
                </c:pt>
                <c:pt idx="89472">
                  <c:v>0.80003774305555553</c:v>
                </c:pt>
                <c:pt idx="89473">
                  <c:v>0.80003774305555553</c:v>
                </c:pt>
                <c:pt idx="89474">
                  <c:v>0.80003774305555553</c:v>
                </c:pt>
                <c:pt idx="89475">
                  <c:v>0.80003774305555553</c:v>
                </c:pt>
                <c:pt idx="89476">
                  <c:v>0.80003774305555553</c:v>
                </c:pt>
                <c:pt idx="89477">
                  <c:v>0.80003774305555553</c:v>
                </c:pt>
                <c:pt idx="89478">
                  <c:v>0.80003774305555553</c:v>
                </c:pt>
                <c:pt idx="89479">
                  <c:v>0.80003774305555553</c:v>
                </c:pt>
                <c:pt idx="89480">
                  <c:v>0.80003774305555553</c:v>
                </c:pt>
                <c:pt idx="89481">
                  <c:v>0.80003774305555553</c:v>
                </c:pt>
                <c:pt idx="89482">
                  <c:v>0.80003774305555553</c:v>
                </c:pt>
                <c:pt idx="89483">
                  <c:v>0.80003774305555553</c:v>
                </c:pt>
                <c:pt idx="89484">
                  <c:v>0.80003792824074071</c:v>
                </c:pt>
                <c:pt idx="89485">
                  <c:v>0.80003792824074071</c:v>
                </c:pt>
                <c:pt idx="89486">
                  <c:v>0.80003792824074071</c:v>
                </c:pt>
                <c:pt idx="89487">
                  <c:v>0.80003792824074071</c:v>
                </c:pt>
                <c:pt idx="89488">
                  <c:v>0.8000381134259259</c:v>
                </c:pt>
                <c:pt idx="89489">
                  <c:v>0.8000381134259259</c:v>
                </c:pt>
                <c:pt idx="89490">
                  <c:v>0.8000381134259259</c:v>
                </c:pt>
                <c:pt idx="89491">
                  <c:v>0.8000381134259259</c:v>
                </c:pt>
                <c:pt idx="89492">
                  <c:v>0.8000381134259259</c:v>
                </c:pt>
                <c:pt idx="89493">
                  <c:v>0.8000381134259259</c:v>
                </c:pt>
                <c:pt idx="89494">
                  <c:v>0.8000381134259259</c:v>
                </c:pt>
                <c:pt idx="89495">
                  <c:v>0.8000381134259259</c:v>
                </c:pt>
                <c:pt idx="89496">
                  <c:v>0.8000381134259259</c:v>
                </c:pt>
                <c:pt idx="89497">
                  <c:v>0.8000381134259259</c:v>
                </c:pt>
                <c:pt idx="89498">
                  <c:v>0.8000381134259259</c:v>
                </c:pt>
                <c:pt idx="89499">
                  <c:v>0.8000381134259259</c:v>
                </c:pt>
                <c:pt idx="89500">
                  <c:v>0.8000381134259259</c:v>
                </c:pt>
                <c:pt idx="89501">
                  <c:v>0.8000381134259259</c:v>
                </c:pt>
                <c:pt idx="89502">
                  <c:v>0.8000381134259259</c:v>
                </c:pt>
                <c:pt idx="89503">
                  <c:v>0.8000381134259259</c:v>
                </c:pt>
                <c:pt idx="89504">
                  <c:v>0.8000381134259259</c:v>
                </c:pt>
                <c:pt idx="89505">
                  <c:v>0.8000381134259259</c:v>
                </c:pt>
                <c:pt idx="89506">
                  <c:v>0.8000381134259259</c:v>
                </c:pt>
                <c:pt idx="89507">
                  <c:v>0.8000381134259259</c:v>
                </c:pt>
                <c:pt idx="89508">
                  <c:v>0.8000381134259259</c:v>
                </c:pt>
                <c:pt idx="89509">
                  <c:v>0.8000381134259259</c:v>
                </c:pt>
                <c:pt idx="89510">
                  <c:v>0.8000381134259259</c:v>
                </c:pt>
                <c:pt idx="89511">
                  <c:v>0.8000381134259259</c:v>
                </c:pt>
                <c:pt idx="89512">
                  <c:v>0.8000381134259259</c:v>
                </c:pt>
                <c:pt idx="89513">
                  <c:v>0.8000381134259259</c:v>
                </c:pt>
                <c:pt idx="89514">
                  <c:v>0.8000381134259259</c:v>
                </c:pt>
                <c:pt idx="89515">
                  <c:v>0.8000381134259259</c:v>
                </c:pt>
                <c:pt idx="89516">
                  <c:v>0.8000381134259259</c:v>
                </c:pt>
                <c:pt idx="89517">
                  <c:v>0.8000381134259259</c:v>
                </c:pt>
                <c:pt idx="89518">
                  <c:v>0.8000381134259259</c:v>
                </c:pt>
                <c:pt idx="89519">
                  <c:v>0.8000381134259259</c:v>
                </c:pt>
                <c:pt idx="89520">
                  <c:v>0.8000381134259259</c:v>
                </c:pt>
                <c:pt idx="89521">
                  <c:v>0.8000381134259259</c:v>
                </c:pt>
                <c:pt idx="89522">
                  <c:v>0.8000381134259259</c:v>
                </c:pt>
                <c:pt idx="89523">
                  <c:v>0.80003828703703705</c:v>
                </c:pt>
                <c:pt idx="89524">
                  <c:v>0.80003828703703705</c:v>
                </c:pt>
                <c:pt idx="89525">
                  <c:v>0.80003828703703705</c:v>
                </c:pt>
                <c:pt idx="89526">
                  <c:v>0.80003828703703705</c:v>
                </c:pt>
                <c:pt idx="89527">
                  <c:v>0.80003828703703705</c:v>
                </c:pt>
                <c:pt idx="89528">
                  <c:v>0.80003828703703705</c:v>
                </c:pt>
                <c:pt idx="89529">
                  <c:v>0.80003828703703705</c:v>
                </c:pt>
                <c:pt idx="89530">
                  <c:v>0.80003828703703705</c:v>
                </c:pt>
                <c:pt idx="89531">
                  <c:v>0.80003828703703705</c:v>
                </c:pt>
                <c:pt idx="89532">
                  <c:v>0.80003828703703705</c:v>
                </c:pt>
                <c:pt idx="89533">
                  <c:v>0.80003828703703705</c:v>
                </c:pt>
                <c:pt idx="89534">
                  <c:v>0.80003828703703705</c:v>
                </c:pt>
                <c:pt idx="89535">
                  <c:v>0.80003828703703705</c:v>
                </c:pt>
                <c:pt idx="89536">
                  <c:v>0.80003828703703705</c:v>
                </c:pt>
                <c:pt idx="89537">
                  <c:v>0.80003828703703705</c:v>
                </c:pt>
                <c:pt idx="89538">
                  <c:v>0.80003828703703705</c:v>
                </c:pt>
                <c:pt idx="89539">
                  <c:v>0.80003828703703705</c:v>
                </c:pt>
                <c:pt idx="89540">
                  <c:v>0.80003828703703705</c:v>
                </c:pt>
                <c:pt idx="89541">
                  <c:v>0.80003828703703705</c:v>
                </c:pt>
                <c:pt idx="89542">
                  <c:v>0.80003828703703705</c:v>
                </c:pt>
                <c:pt idx="89543">
                  <c:v>0.80003828703703705</c:v>
                </c:pt>
                <c:pt idx="89544">
                  <c:v>0.80003828703703705</c:v>
                </c:pt>
                <c:pt idx="89545">
                  <c:v>0.80003828703703705</c:v>
                </c:pt>
                <c:pt idx="89546">
                  <c:v>0.80003828703703705</c:v>
                </c:pt>
                <c:pt idx="89547">
                  <c:v>0.80003828703703705</c:v>
                </c:pt>
                <c:pt idx="89548">
                  <c:v>0.80003828703703705</c:v>
                </c:pt>
                <c:pt idx="89549">
                  <c:v>0.80003828703703705</c:v>
                </c:pt>
                <c:pt idx="89550">
                  <c:v>0.80003828703703705</c:v>
                </c:pt>
                <c:pt idx="89551">
                  <c:v>0.80003828703703705</c:v>
                </c:pt>
                <c:pt idx="89552">
                  <c:v>0.80003828703703705</c:v>
                </c:pt>
                <c:pt idx="89553">
                  <c:v>0.80003828703703705</c:v>
                </c:pt>
                <c:pt idx="89554">
                  <c:v>0.80003828703703705</c:v>
                </c:pt>
                <c:pt idx="89555">
                  <c:v>0.80003828703703705</c:v>
                </c:pt>
                <c:pt idx="89556">
                  <c:v>0.80003828703703705</c:v>
                </c:pt>
                <c:pt idx="89557">
                  <c:v>0.80003828703703705</c:v>
                </c:pt>
                <c:pt idx="89558">
                  <c:v>0.80003828703703705</c:v>
                </c:pt>
                <c:pt idx="89559">
                  <c:v>0.80003847222222213</c:v>
                </c:pt>
                <c:pt idx="89560">
                  <c:v>0.80003847222222213</c:v>
                </c:pt>
                <c:pt idx="89561">
                  <c:v>0.80003847222222213</c:v>
                </c:pt>
                <c:pt idx="89562">
                  <c:v>0.80003847222222213</c:v>
                </c:pt>
                <c:pt idx="89563">
                  <c:v>0.80003847222222213</c:v>
                </c:pt>
                <c:pt idx="89564">
                  <c:v>0.80003847222222213</c:v>
                </c:pt>
                <c:pt idx="89565">
                  <c:v>0.80003847222222213</c:v>
                </c:pt>
                <c:pt idx="89566">
                  <c:v>0.80003847222222213</c:v>
                </c:pt>
                <c:pt idx="89567">
                  <c:v>0.80003847222222213</c:v>
                </c:pt>
                <c:pt idx="89568">
                  <c:v>0.80003847222222213</c:v>
                </c:pt>
                <c:pt idx="89569">
                  <c:v>0.80003847222222213</c:v>
                </c:pt>
                <c:pt idx="89570">
                  <c:v>0.80003847222222213</c:v>
                </c:pt>
                <c:pt idx="89571">
                  <c:v>0.80003847222222213</c:v>
                </c:pt>
                <c:pt idx="89572">
                  <c:v>0.80003847222222213</c:v>
                </c:pt>
                <c:pt idx="89573">
                  <c:v>0.80003847222222213</c:v>
                </c:pt>
                <c:pt idx="89574">
                  <c:v>0.80003847222222213</c:v>
                </c:pt>
                <c:pt idx="89575">
                  <c:v>0.80003847222222213</c:v>
                </c:pt>
                <c:pt idx="89576">
                  <c:v>0.80003847222222213</c:v>
                </c:pt>
                <c:pt idx="89577">
                  <c:v>0.80003847222222213</c:v>
                </c:pt>
                <c:pt idx="89578">
                  <c:v>0.80003847222222213</c:v>
                </c:pt>
                <c:pt idx="89579">
                  <c:v>0.80003847222222213</c:v>
                </c:pt>
                <c:pt idx="89580">
                  <c:v>0.80003847222222213</c:v>
                </c:pt>
                <c:pt idx="89581">
                  <c:v>0.80003847222222213</c:v>
                </c:pt>
                <c:pt idx="89582">
                  <c:v>0.80003847222222213</c:v>
                </c:pt>
                <c:pt idx="89583">
                  <c:v>0.80003847222222213</c:v>
                </c:pt>
                <c:pt idx="89584">
                  <c:v>0.80003864583333328</c:v>
                </c:pt>
                <c:pt idx="89585">
                  <c:v>0.80003864583333328</c:v>
                </c:pt>
                <c:pt idx="89586">
                  <c:v>0.80003864583333328</c:v>
                </c:pt>
                <c:pt idx="89587">
                  <c:v>0.80003883101851858</c:v>
                </c:pt>
                <c:pt idx="89588">
                  <c:v>0.80003883101851858</c:v>
                </c:pt>
                <c:pt idx="89589">
                  <c:v>0.80003883101851858</c:v>
                </c:pt>
                <c:pt idx="89590">
                  <c:v>0.80003883101851858</c:v>
                </c:pt>
                <c:pt idx="89591">
                  <c:v>0.80003883101851858</c:v>
                </c:pt>
                <c:pt idx="89592">
                  <c:v>0.80003883101851858</c:v>
                </c:pt>
                <c:pt idx="89593">
                  <c:v>0.80003883101851858</c:v>
                </c:pt>
                <c:pt idx="89594">
                  <c:v>0.80003883101851858</c:v>
                </c:pt>
                <c:pt idx="89595">
                  <c:v>0.80003883101851858</c:v>
                </c:pt>
                <c:pt idx="89596">
                  <c:v>0.80003883101851858</c:v>
                </c:pt>
                <c:pt idx="89597">
                  <c:v>0.80003883101851858</c:v>
                </c:pt>
                <c:pt idx="89598">
                  <c:v>0.80003883101851858</c:v>
                </c:pt>
                <c:pt idx="89599">
                  <c:v>0.80003883101851858</c:v>
                </c:pt>
                <c:pt idx="89600">
                  <c:v>0.80003883101851858</c:v>
                </c:pt>
                <c:pt idx="89601">
                  <c:v>0.80003883101851858</c:v>
                </c:pt>
                <c:pt idx="89602">
                  <c:v>0.80003883101851858</c:v>
                </c:pt>
                <c:pt idx="89603">
                  <c:v>0.80003883101851858</c:v>
                </c:pt>
                <c:pt idx="89604">
                  <c:v>0.80003883101851858</c:v>
                </c:pt>
                <c:pt idx="89605">
                  <c:v>0.80003883101851858</c:v>
                </c:pt>
                <c:pt idx="89606">
                  <c:v>0.80003883101851858</c:v>
                </c:pt>
                <c:pt idx="89607">
                  <c:v>0.80003883101851858</c:v>
                </c:pt>
                <c:pt idx="89608">
                  <c:v>0.80003883101851858</c:v>
                </c:pt>
                <c:pt idx="89609">
                  <c:v>0.80003883101851858</c:v>
                </c:pt>
                <c:pt idx="89610">
                  <c:v>0.80003883101851858</c:v>
                </c:pt>
                <c:pt idx="89611">
                  <c:v>0.80003883101851858</c:v>
                </c:pt>
                <c:pt idx="89612">
                  <c:v>0.80003883101851858</c:v>
                </c:pt>
                <c:pt idx="89613">
                  <c:v>0.80003883101851858</c:v>
                </c:pt>
                <c:pt idx="89614">
                  <c:v>0.80003883101851858</c:v>
                </c:pt>
                <c:pt idx="89615">
                  <c:v>0.80003883101851858</c:v>
                </c:pt>
                <c:pt idx="89616">
                  <c:v>0.80003883101851858</c:v>
                </c:pt>
                <c:pt idx="89617">
                  <c:v>0.80003883101851858</c:v>
                </c:pt>
                <c:pt idx="89618">
                  <c:v>0.80003883101851858</c:v>
                </c:pt>
                <c:pt idx="89619">
                  <c:v>0.80003883101851858</c:v>
                </c:pt>
                <c:pt idx="89620">
                  <c:v>0.80003883101851858</c:v>
                </c:pt>
                <c:pt idx="89621">
                  <c:v>0.80003883101851858</c:v>
                </c:pt>
                <c:pt idx="89622">
                  <c:v>0.80003883101851858</c:v>
                </c:pt>
                <c:pt idx="89623">
                  <c:v>0.80003883101851858</c:v>
                </c:pt>
                <c:pt idx="89624">
                  <c:v>0.80003901620370366</c:v>
                </c:pt>
                <c:pt idx="89625">
                  <c:v>0.80003901620370366</c:v>
                </c:pt>
                <c:pt idx="89626">
                  <c:v>0.80003901620370366</c:v>
                </c:pt>
                <c:pt idx="89627">
                  <c:v>0.80003901620370366</c:v>
                </c:pt>
                <c:pt idx="89628">
                  <c:v>0.80003901620370366</c:v>
                </c:pt>
                <c:pt idx="89629">
                  <c:v>0.80003901620370366</c:v>
                </c:pt>
                <c:pt idx="89630">
                  <c:v>0.80003901620370366</c:v>
                </c:pt>
                <c:pt idx="89631">
                  <c:v>0.80003901620370366</c:v>
                </c:pt>
                <c:pt idx="89632">
                  <c:v>0.80003901620370366</c:v>
                </c:pt>
                <c:pt idx="89633">
                  <c:v>0.80003901620370366</c:v>
                </c:pt>
                <c:pt idx="89634">
                  <c:v>0.80003901620370366</c:v>
                </c:pt>
                <c:pt idx="89635">
                  <c:v>0.80003901620370366</c:v>
                </c:pt>
                <c:pt idx="89636">
                  <c:v>0.80003901620370366</c:v>
                </c:pt>
                <c:pt idx="89637">
                  <c:v>0.80003901620370366</c:v>
                </c:pt>
                <c:pt idx="89638">
                  <c:v>0.80003901620370366</c:v>
                </c:pt>
                <c:pt idx="89639">
                  <c:v>0.80003901620370366</c:v>
                </c:pt>
                <c:pt idx="89640">
                  <c:v>0.80003901620370366</c:v>
                </c:pt>
                <c:pt idx="89641">
                  <c:v>0.80003901620370366</c:v>
                </c:pt>
                <c:pt idx="89642">
                  <c:v>0.80003901620370366</c:v>
                </c:pt>
                <c:pt idx="89643">
                  <c:v>0.80003901620370366</c:v>
                </c:pt>
                <c:pt idx="89644">
                  <c:v>0.80003901620370366</c:v>
                </c:pt>
                <c:pt idx="89645">
                  <c:v>0.80003901620370366</c:v>
                </c:pt>
                <c:pt idx="89646">
                  <c:v>0.80003901620370366</c:v>
                </c:pt>
                <c:pt idx="89647">
                  <c:v>0.80003901620370366</c:v>
                </c:pt>
                <c:pt idx="89648">
                  <c:v>0.80003901620370366</c:v>
                </c:pt>
                <c:pt idx="89649">
                  <c:v>0.80003901620370366</c:v>
                </c:pt>
                <c:pt idx="89650">
                  <c:v>0.80003901620370366</c:v>
                </c:pt>
                <c:pt idx="89651">
                  <c:v>0.80003901620370366</c:v>
                </c:pt>
                <c:pt idx="89652">
                  <c:v>0.80003901620370366</c:v>
                </c:pt>
                <c:pt idx="89653">
                  <c:v>0.80003901620370366</c:v>
                </c:pt>
                <c:pt idx="89654">
                  <c:v>0.80003901620370366</c:v>
                </c:pt>
                <c:pt idx="89655">
                  <c:v>0.80003901620370366</c:v>
                </c:pt>
                <c:pt idx="89656">
                  <c:v>0.80003901620370366</c:v>
                </c:pt>
                <c:pt idx="89657">
                  <c:v>0.80003901620370366</c:v>
                </c:pt>
                <c:pt idx="89658">
                  <c:v>0.80003901620370366</c:v>
                </c:pt>
                <c:pt idx="89659">
                  <c:v>0.80003918981481481</c:v>
                </c:pt>
                <c:pt idx="89660">
                  <c:v>0.80003918981481481</c:v>
                </c:pt>
                <c:pt idx="89661">
                  <c:v>0.80003918981481481</c:v>
                </c:pt>
                <c:pt idx="89662">
                  <c:v>0.80003918981481481</c:v>
                </c:pt>
                <c:pt idx="89663">
                  <c:v>0.80003918981481481</c:v>
                </c:pt>
                <c:pt idx="89664">
                  <c:v>0.80003918981481481</c:v>
                </c:pt>
                <c:pt idx="89665">
                  <c:v>0.80003918981481481</c:v>
                </c:pt>
                <c:pt idx="89666">
                  <c:v>0.80003918981481481</c:v>
                </c:pt>
                <c:pt idx="89667">
                  <c:v>0.80003918981481481</c:v>
                </c:pt>
                <c:pt idx="89668">
                  <c:v>0.80003918981481481</c:v>
                </c:pt>
                <c:pt idx="89669">
                  <c:v>0.80003918981481481</c:v>
                </c:pt>
                <c:pt idx="89670">
                  <c:v>0.80003918981481481</c:v>
                </c:pt>
                <c:pt idx="89671">
                  <c:v>0.80003918981481481</c:v>
                </c:pt>
                <c:pt idx="89672">
                  <c:v>0.80003918981481481</c:v>
                </c:pt>
                <c:pt idx="89673">
                  <c:v>0.80003918981481481</c:v>
                </c:pt>
                <c:pt idx="89674">
                  <c:v>0.80003918981481481</c:v>
                </c:pt>
                <c:pt idx="89675">
                  <c:v>0.80003918981481481</c:v>
                </c:pt>
                <c:pt idx="89676">
                  <c:v>0.80003918981481481</c:v>
                </c:pt>
                <c:pt idx="89677">
                  <c:v>0.80003918981481481</c:v>
                </c:pt>
                <c:pt idx="89678">
                  <c:v>0.80003918981481481</c:v>
                </c:pt>
                <c:pt idx="89679">
                  <c:v>0.80003918981481481</c:v>
                </c:pt>
                <c:pt idx="89680">
                  <c:v>0.80003918981481481</c:v>
                </c:pt>
                <c:pt idx="89681">
                  <c:v>0.80003918981481481</c:v>
                </c:pt>
                <c:pt idx="89682">
                  <c:v>0.80003918981481481</c:v>
                </c:pt>
                <c:pt idx="89683">
                  <c:v>0.80003918981481481</c:v>
                </c:pt>
                <c:pt idx="89684">
                  <c:v>0.80003961805555557</c:v>
                </c:pt>
                <c:pt idx="89685">
                  <c:v>0.80003961805555557</c:v>
                </c:pt>
                <c:pt idx="89686">
                  <c:v>0.80003961805555557</c:v>
                </c:pt>
                <c:pt idx="89687">
                  <c:v>0.80003961805555557</c:v>
                </c:pt>
                <c:pt idx="89688">
                  <c:v>0.80003961805555557</c:v>
                </c:pt>
                <c:pt idx="89689">
                  <c:v>0.80003961805555557</c:v>
                </c:pt>
                <c:pt idx="89690">
                  <c:v>0.80003961805555557</c:v>
                </c:pt>
                <c:pt idx="89691">
                  <c:v>0.80003961805555557</c:v>
                </c:pt>
                <c:pt idx="89692">
                  <c:v>0.80003961805555557</c:v>
                </c:pt>
                <c:pt idx="89693">
                  <c:v>0.80003961805555557</c:v>
                </c:pt>
                <c:pt idx="89694">
                  <c:v>0.80003961805555557</c:v>
                </c:pt>
                <c:pt idx="89695">
                  <c:v>0.80003961805555557</c:v>
                </c:pt>
                <c:pt idx="89696">
                  <c:v>0.80003961805555557</c:v>
                </c:pt>
                <c:pt idx="89697">
                  <c:v>0.80003961805555557</c:v>
                </c:pt>
                <c:pt idx="89698">
                  <c:v>0.80003961805555557</c:v>
                </c:pt>
                <c:pt idx="89699">
                  <c:v>0.80003961805555557</c:v>
                </c:pt>
                <c:pt idx="89700">
                  <c:v>0.80003961805555557</c:v>
                </c:pt>
                <c:pt idx="89701">
                  <c:v>0.80003973379629623</c:v>
                </c:pt>
                <c:pt idx="89702">
                  <c:v>0.80003973379629623</c:v>
                </c:pt>
                <c:pt idx="89703">
                  <c:v>0.80003973379629623</c:v>
                </c:pt>
                <c:pt idx="89704">
                  <c:v>0.80003973379629623</c:v>
                </c:pt>
                <c:pt idx="89705">
                  <c:v>0.80003973379629623</c:v>
                </c:pt>
                <c:pt idx="89706">
                  <c:v>0.80003973379629623</c:v>
                </c:pt>
                <c:pt idx="89707">
                  <c:v>0.80003973379629623</c:v>
                </c:pt>
                <c:pt idx="89708">
                  <c:v>0.80003973379629623</c:v>
                </c:pt>
                <c:pt idx="89709">
                  <c:v>0.80003973379629623</c:v>
                </c:pt>
                <c:pt idx="89710">
                  <c:v>0.80003973379629623</c:v>
                </c:pt>
                <c:pt idx="89711">
                  <c:v>0.80003973379629623</c:v>
                </c:pt>
                <c:pt idx="89712">
                  <c:v>0.80003973379629623</c:v>
                </c:pt>
                <c:pt idx="89713">
                  <c:v>0.80003973379629623</c:v>
                </c:pt>
                <c:pt idx="89714">
                  <c:v>0.80003973379629623</c:v>
                </c:pt>
                <c:pt idx="89715">
                  <c:v>0.80003973379629623</c:v>
                </c:pt>
                <c:pt idx="89716">
                  <c:v>0.80003973379629623</c:v>
                </c:pt>
                <c:pt idx="89717">
                  <c:v>0.80003973379629623</c:v>
                </c:pt>
                <c:pt idx="89718">
                  <c:v>0.80003973379629623</c:v>
                </c:pt>
                <c:pt idx="89719">
                  <c:v>0.80003973379629623</c:v>
                </c:pt>
                <c:pt idx="89720">
                  <c:v>0.80003973379629623</c:v>
                </c:pt>
                <c:pt idx="89721">
                  <c:v>0.80003973379629623</c:v>
                </c:pt>
                <c:pt idx="89722">
                  <c:v>0.80003973379629623</c:v>
                </c:pt>
                <c:pt idx="89723">
                  <c:v>0.80003973379629623</c:v>
                </c:pt>
                <c:pt idx="89724">
                  <c:v>0.80003973379629623</c:v>
                </c:pt>
                <c:pt idx="89725">
                  <c:v>0.80003973379629623</c:v>
                </c:pt>
                <c:pt idx="89726">
                  <c:v>0.80003973379629623</c:v>
                </c:pt>
                <c:pt idx="89727">
                  <c:v>0.80003973379629623</c:v>
                </c:pt>
                <c:pt idx="89728">
                  <c:v>0.80003973379629623</c:v>
                </c:pt>
                <c:pt idx="89729">
                  <c:v>0.80003973379629623</c:v>
                </c:pt>
                <c:pt idx="89730">
                  <c:v>0.80003973379629623</c:v>
                </c:pt>
                <c:pt idx="89731">
                  <c:v>0.80003973379629623</c:v>
                </c:pt>
                <c:pt idx="89732">
                  <c:v>0.80003973379629623</c:v>
                </c:pt>
                <c:pt idx="89733">
                  <c:v>0.80003973379629623</c:v>
                </c:pt>
                <c:pt idx="89734">
                  <c:v>0.80003973379629623</c:v>
                </c:pt>
                <c:pt idx="89735">
                  <c:v>0.80003973379629623</c:v>
                </c:pt>
                <c:pt idx="89736">
                  <c:v>0.80003973379629623</c:v>
                </c:pt>
                <c:pt idx="89737">
                  <c:v>0.80003991898148152</c:v>
                </c:pt>
                <c:pt idx="89738">
                  <c:v>0.80003991898148152</c:v>
                </c:pt>
                <c:pt idx="89739">
                  <c:v>0.80003991898148152</c:v>
                </c:pt>
                <c:pt idx="89740">
                  <c:v>0.80003991898148152</c:v>
                </c:pt>
                <c:pt idx="89741">
                  <c:v>0.80003991898148152</c:v>
                </c:pt>
                <c:pt idx="89742">
                  <c:v>0.80003991898148152</c:v>
                </c:pt>
                <c:pt idx="89743">
                  <c:v>0.80003991898148152</c:v>
                </c:pt>
                <c:pt idx="89744">
                  <c:v>0.80003991898148152</c:v>
                </c:pt>
                <c:pt idx="89745">
                  <c:v>0.80003991898148152</c:v>
                </c:pt>
                <c:pt idx="89746">
                  <c:v>0.80003991898148152</c:v>
                </c:pt>
                <c:pt idx="89747">
                  <c:v>0.80003991898148152</c:v>
                </c:pt>
                <c:pt idx="89748">
                  <c:v>0.80003991898148152</c:v>
                </c:pt>
                <c:pt idx="89749">
                  <c:v>0.80003991898148152</c:v>
                </c:pt>
                <c:pt idx="89750">
                  <c:v>0.80003991898148152</c:v>
                </c:pt>
                <c:pt idx="89751">
                  <c:v>0.80003991898148152</c:v>
                </c:pt>
                <c:pt idx="89752">
                  <c:v>0.80003991898148152</c:v>
                </c:pt>
                <c:pt idx="89753">
                  <c:v>0.80003991898148152</c:v>
                </c:pt>
                <c:pt idx="89754">
                  <c:v>0.80003991898148152</c:v>
                </c:pt>
                <c:pt idx="89755">
                  <c:v>0.80003991898148152</c:v>
                </c:pt>
                <c:pt idx="89756">
                  <c:v>0.80003991898148152</c:v>
                </c:pt>
                <c:pt idx="89757">
                  <c:v>0.80003991898148152</c:v>
                </c:pt>
                <c:pt idx="89758">
                  <c:v>0.80003991898148152</c:v>
                </c:pt>
                <c:pt idx="89759">
                  <c:v>0.80003991898148152</c:v>
                </c:pt>
                <c:pt idx="89760">
                  <c:v>0.80003991898148152</c:v>
                </c:pt>
                <c:pt idx="89761">
                  <c:v>0.80003991898148152</c:v>
                </c:pt>
                <c:pt idx="89762">
                  <c:v>0.80003991898148152</c:v>
                </c:pt>
                <c:pt idx="89763">
                  <c:v>0.80003991898148152</c:v>
                </c:pt>
                <c:pt idx="89764">
                  <c:v>0.80003991898148152</c:v>
                </c:pt>
                <c:pt idx="89765">
                  <c:v>0.80003991898148152</c:v>
                </c:pt>
                <c:pt idx="89766">
                  <c:v>0.80003991898148152</c:v>
                </c:pt>
                <c:pt idx="89767">
                  <c:v>0.80003991898148152</c:v>
                </c:pt>
                <c:pt idx="89768">
                  <c:v>0.80003991898148152</c:v>
                </c:pt>
                <c:pt idx="89769">
                  <c:v>0.80003991898148152</c:v>
                </c:pt>
                <c:pt idx="89770">
                  <c:v>0.80003991898148152</c:v>
                </c:pt>
                <c:pt idx="89771">
                  <c:v>0.80003991898148152</c:v>
                </c:pt>
                <c:pt idx="89772">
                  <c:v>0.80004009259259268</c:v>
                </c:pt>
                <c:pt idx="89773">
                  <c:v>0.80004009259259268</c:v>
                </c:pt>
                <c:pt idx="89774">
                  <c:v>0.80004009259259268</c:v>
                </c:pt>
                <c:pt idx="89775">
                  <c:v>0.80004009259259268</c:v>
                </c:pt>
                <c:pt idx="89776">
                  <c:v>0.80004009259259268</c:v>
                </c:pt>
                <c:pt idx="89777">
                  <c:v>0.80004009259259268</c:v>
                </c:pt>
                <c:pt idx="89778">
                  <c:v>0.80004009259259268</c:v>
                </c:pt>
                <c:pt idx="89779">
                  <c:v>0.80004009259259268</c:v>
                </c:pt>
                <c:pt idx="89780">
                  <c:v>0.80004009259259268</c:v>
                </c:pt>
                <c:pt idx="89781">
                  <c:v>0.80004009259259268</c:v>
                </c:pt>
                <c:pt idx="89782">
                  <c:v>0.80004009259259268</c:v>
                </c:pt>
                <c:pt idx="89783">
                  <c:v>0.80004009259259268</c:v>
                </c:pt>
                <c:pt idx="89784">
                  <c:v>0.80004027777777775</c:v>
                </c:pt>
                <c:pt idx="89785">
                  <c:v>0.80004027777777775</c:v>
                </c:pt>
                <c:pt idx="89786">
                  <c:v>0.80004027777777775</c:v>
                </c:pt>
                <c:pt idx="89787">
                  <c:v>0.80004027777777775</c:v>
                </c:pt>
                <c:pt idx="89788">
                  <c:v>0.80004027777777775</c:v>
                </c:pt>
                <c:pt idx="89789">
                  <c:v>0.80004027777777775</c:v>
                </c:pt>
                <c:pt idx="89790">
                  <c:v>0.80004027777777775</c:v>
                </c:pt>
                <c:pt idx="89791">
                  <c:v>0.80004027777777775</c:v>
                </c:pt>
                <c:pt idx="89792">
                  <c:v>0.80004027777777775</c:v>
                </c:pt>
                <c:pt idx="89793">
                  <c:v>0.80004027777777775</c:v>
                </c:pt>
                <c:pt idx="89794">
                  <c:v>0.80004027777777775</c:v>
                </c:pt>
                <c:pt idx="89795">
                  <c:v>0.80004027777777775</c:v>
                </c:pt>
                <c:pt idx="89796">
                  <c:v>0.80004027777777775</c:v>
                </c:pt>
                <c:pt idx="89797">
                  <c:v>0.80004027777777775</c:v>
                </c:pt>
                <c:pt idx="89798">
                  <c:v>0.80004045138888891</c:v>
                </c:pt>
                <c:pt idx="89799">
                  <c:v>0.80004045138888891</c:v>
                </c:pt>
                <c:pt idx="89800">
                  <c:v>0.80004045138888891</c:v>
                </c:pt>
                <c:pt idx="89801">
                  <c:v>0.80004045138888891</c:v>
                </c:pt>
                <c:pt idx="89802">
                  <c:v>0.80004045138888891</c:v>
                </c:pt>
                <c:pt idx="89803">
                  <c:v>0.80004045138888891</c:v>
                </c:pt>
                <c:pt idx="89804">
                  <c:v>0.80004045138888891</c:v>
                </c:pt>
                <c:pt idx="89805">
                  <c:v>0.80004045138888891</c:v>
                </c:pt>
                <c:pt idx="89806">
                  <c:v>0.80004045138888891</c:v>
                </c:pt>
                <c:pt idx="89807">
                  <c:v>0.80004045138888891</c:v>
                </c:pt>
                <c:pt idx="89808">
                  <c:v>0.80004045138888891</c:v>
                </c:pt>
                <c:pt idx="89809">
                  <c:v>0.80004045138888891</c:v>
                </c:pt>
                <c:pt idx="89810">
                  <c:v>0.80004045138888891</c:v>
                </c:pt>
                <c:pt idx="89811">
                  <c:v>0.80004045138888891</c:v>
                </c:pt>
                <c:pt idx="89812">
                  <c:v>0.80004045138888891</c:v>
                </c:pt>
                <c:pt idx="89813">
                  <c:v>0.80004045138888891</c:v>
                </c:pt>
                <c:pt idx="89814">
                  <c:v>0.80004045138888891</c:v>
                </c:pt>
                <c:pt idx="89815">
                  <c:v>0.80004045138888891</c:v>
                </c:pt>
                <c:pt idx="89816">
                  <c:v>0.80004045138888891</c:v>
                </c:pt>
                <c:pt idx="89817">
                  <c:v>0.80004045138888891</c:v>
                </c:pt>
                <c:pt idx="89818">
                  <c:v>0.80004045138888891</c:v>
                </c:pt>
                <c:pt idx="89819">
                  <c:v>0.80004045138888891</c:v>
                </c:pt>
                <c:pt idx="89820">
                  <c:v>0.80004045138888891</c:v>
                </c:pt>
                <c:pt idx="89821">
                  <c:v>0.80004045138888891</c:v>
                </c:pt>
                <c:pt idx="89822">
                  <c:v>0.80004045138888891</c:v>
                </c:pt>
                <c:pt idx="89823">
                  <c:v>0.80004045138888891</c:v>
                </c:pt>
                <c:pt idx="89824">
                  <c:v>0.80004045138888891</c:v>
                </c:pt>
                <c:pt idx="89825">
                  <c:v>0.80004045138888891</c:v>
                </c:pt>
                <c:pt idx="89826">
                  <c:v>0.80004045138888891</c:v>
                </c:pt>
                <c:pt idx="89827">
                  <c:v>0.80004045138888891</c:v>
                </c:pt>
                <c:pt idx="89828">
                  <c:v>0.80004045138888891</c:v>
                </c:pt>
                <c:pt idx="89829">
                  <c:v>0.80004045138888891</c:v>
                </c:pt>
                <c:pt idx="89830">
                  <c:v>0.80004045138888891</c:v>
                </c:pt>
                <c:pt idx="89831">
                  <c:v>0.80004045138888891</c:v>
                </c:pt>
                <c:pt idx="89832">
                  <c:v>0.80004045138888891</c:v>
                </c:pt>
                <c:pt idx="89833">
                  <c:v>0.80004045138888891</c:v>
                </c:pt>
                <c:pt idx="89834">
                  <c:v>0.80004063657407409</c:v>
                </c:pt>
                <c:pt idx="89835">
                  <c:v>0.80004063657407409</c:v>
                </c:pt>
                <c:pt idx="89836">
                  <c:v>0.80004063657407409</c:v>
                </c:pt>
                <c:pt idx="89837">
                  <c:v>0.80004063657407409</c:v>
                </c:pt>
                <c:pt idx="89838">
                  <c:v>0.80004063657407409</c:v>
                </c:pt>
                <c:pt idx="89839">
                  <c:v>0.80004063657407409</c:v>
                </c:pt>
                <c:pt idx="89840">
                  <c:v>0.80004063657407409</c:v>
                </c:pt>
                <c:pt idx="89841">
                  <c:v>0.80004063657407409</c:v>
                </c:pt>
                <c:pt idx="89842">
                  <c:v>0.80004063657407409</c:v>
                </c:pt>
                <c:pt idx="89843">
                  <c:v>0.80004063657407409</c:v>
                </c:pt>
                <c:pt idx="89844">
                  <c:v>0.80004063657407409</c:v>
                </c:pt>
                <c:pt idx="89845">
                  <c:v>0.80004063657407409</c:v>
                </c:pt>
                <c:pt idx="89846">
                  <c:v>0.80004063657407409</c:v>
                </c:pt>
                <c:pt idx="89847">
                  <c:v>0.80004063657407409</c:v>
                </c:pt>
                <c:pt idx="89848">
                  <c:v>0.80004063657407409</c:v>
                </c:pt>
                <c:pt idx="89849">
                  <c:v>0.80004063657407409</c:v>
                </c:pt>
                <c:pt idx="89850">
                  <c:v>0.80004063657407409</c:v>
                </c:pt>
                <c:pt idx="89851">
                  <c:v>0.80004063657407409</c:v>
                </c:pt>
                <c:pt idx="89852">
                  <c:v>0.80004063657407409</c:v>
                </c:pt>
                <c:pt idx="89853">
                  <c:v>0.80004063657407409</c:v>
                </c:pt>
                <c:pt idx="89854">
                  <c:v>0.80004063657407409</c:v>
                </c:pt>
                <c:pt idx="89855">
                  <c:v>0.80004063657407409</c:v>
                </c:pt>
                <c:pt idx="89856">
                  <c:v>0.80004063657407409</c:v>
                </c:pt>
                <c:pt idx="89857">
                  <c:v>0.80004063657407409</c:v>
                </c:pt>
                <c:pt idx="89858">
                  <c:v>0.80004063657407409</c:v>
                </c:pt>
                <c:pt idx="89859">
                  <c:v>0.80004063657407409</c:v>
                </c:pt>
                <c:pt idx="89860">
                  <c:v>0.80004063657407409</c:v>
                </c:pt>
                <c:pt idx="89861">
                  <c:v>0.80004063657407409</c:v>
                </c:pt>
                <c:pt idx="89862">
                  <c:v>0.80004063657407409</c:v>
                </c:pt>
                <c:pt idx="89863">
                  <c:v>0.80004063657407409</c:v>
                </c:pt>
                <c:pt idx="89864">
                  <c:v>0.80004063657407409</c:v>
                </c:pt>
                <c:pt idx="89865">
                  <c:v>0.80004063657407409</c:v>
                </c:pt>
                <c:pt idx="89866">
                  <c:v>0.80004063657407409</c:v>
                </c:pt>
                <c:pt idx="89867">
                  <c:v>0.80004063657407409</c:v>
                </c:pt>
                <c:pt idx="89868">
                  <c:v>0.80004063657407409</c:v>
                </c:pt>
                <c:pt idx="89869">
                  <c:v>0.80004063657407409</c:v>
                </c:pt>
                <c:pt idx="89870">
                  <c:v>0.80004063657407409</c:v>
                </c:pt>
                <c:pt idx="89871">
                  <c:v>0.80004063657407409</c:v>
                </c:pt>
                <c:pt idx="89872">
                  <c:v>0.80004082175925928</c:v>
                </c:pt>
                <c:pt idx="89873">
                  <c:v>0.80004082175925928</c:v>
                </c:pt>
                <c:pt idx="89874">
                  <c:v>0.80004082175925928</c:v>
                </c:pt>
                <c:pt idx="89875">
                  <c:v>0.80004082175925928</c:v>
                </c:pt>
                <c:pt idx="89876">
                  <c:v>0.80004082175925928</c:v>
                </c:pt>
                <c:pt idx="89877">
                  <c:v>0.80004082175925928</c:v>
                </c:pt>
                <c:pt idx="89878">
                  <c:v>0.80004082175925928</c:v>
                </c:pt>
                <c:pt idx="89879">
                  <c:v>0.80004082175925928</c:v>
                </c:pt>
                <c:pt idx="89880">
                  <c:v>0.80004082175925928</c:v>
                </c:pt>
                <c:pt idx="89881">
                  <c:v>0.80004082175925928</c:v>
                </c:pt>
                <c:pt idx="89882">
                  <c:v>0.80004082175925928</c:v>
                </c:pt>
                <c:pt idx="89883">
                  <c:v>0.80004082175925928</c:v>
                </c:pt>
                <c:pt idx="89884">
                  <c:v>0.80004099537037032</c:v>
                </c:pt>
                <c:pt idx="89885">
                  <c:v>0.80004099537037032</c:v>
                </c:pt>
                <c:pt idx="89886">
                  <c:v>0.80004099537037032</c:v>
                </c:pt>
                <c:pt idx="89887">
                  <c:v>0.80004099537037032</c:v>
                </c:pt>
                <c:pt idx="89888">
                  <c:v>0.80004099537037032</c:v>
                </c:pt>
                <c:pt idx="89889">
                  <c:v>0.80004099537037032</c:v>
                </c:pt>
                <c:pt idx="89890">
                  <c:v>0.80004099537037032</c:v>
                </c:pt>
                <c:pt idx="89891">
                  <c:v>0.80004099537037032</c:v>
                </c:pt>
                <c:pt idx="89892">
                  <c:v>0.80004099537037032</c:v>
                </c:pt>
                <c:pt idx="89893">
                  <c:v>0.80004099537037032</c:v>
                </c:pt>
                <c:pt idx="89894">
                  <c:v>0.80004099537037032</c:v>
                </c:pt>
                <c:pt idx="89895">
                  <c:v>0.80004099537037032</c:v>
                </c:pt>
                <c:pt idx="89896">
                  <c:v>0.80004099537037032</c:v>
                </c:pt>
                <c:pt idx="89897">
                  <c:v>0.80004099537037032</c:v>
                </c:pt>
                <c:pt idx="89898">
                  <c:v>0.80004099537037032</c:v>
                </c:pt>
                <c:pt idx="89899">
                  <c:v>0.80004099537037032</c:v>
                </c:pt>
                <c:pt idx="89900">
                  <c:v>0.80004118055555562</c:v>
                </c:pt>
                <c:pt idx="89901">
                  <c:v>0.80004118055555562</c:v>
                </c:pt>
                <c:pt idx="89902">
                  <c:v>0.80004118055555562</c:v>
                </c:pt>
                <c:pt idx="89903">
                  <c:v>0.80004118055555562</c:v>
                </c:pt>
                <c:pt idx="89904">
                  <c:v>0.80004118055555562</c:v>
                </c:pt>
                <c:pt idx="89905">
                  <c:v>0.80004118055555562</c:v>
                </c:pt>
                <c:pt idx="89906">
                  <c:v>0.80004118055555562</c:v>
                </c:pt>
                <c:pt idx="89907">
                  <c:v>0.80004118055555562</c:v>
                </c:pt>
                <c:pt idx="89908">
                  <c:v>0.80004118055555562</c:v>
                </c:pt>
                <c:pt idx="89909">
                  <c:v>0.80004118055555562</c:v>
                </c:pt>
                <c:pt idx="89910">
                  <c:v>0.80004118055555562</c:v>
                </c:pt>
                <c:pt idx="89911">
                  <c:v>0.80004118055555562</c:v>
                </c:pt>
                <c:pt idx="89912">
                  <c:v>0.80004118055555562</c:v>
                </c:pt>
                <c:pt idx="89913">
                  <c:v>0.80004118055555562</c:v>
                </c:pt>
                <c:pt idx="89914">
                  <c:v>0.80004118055555562</c:v>
                </c:pt>
                <c:pt idx="89915">
                  <c:v>0.80004118055555562</c:v>
                </c:pt>
                <c:pt idx="89916">
                  <c:v>0.80004118055555562</c:v>
                </c:pt>
                <c:pt idx="89917">
                  <c:v>0.80004118055555562</c:v>
                </c:pt>
                <c:pt idx="89918">
                  <c:v>0.80004118055555562</c:v>
                </c:pt>
                <c:pt idx="89919">
                  <c:v>0.80004118055555562</c:v>
                </c:pt>
                <c:pt idx="89920">
                  <c:v>0.80004118055555562</c:v>
                </c:pt>
                <c:pt idx="89921">
                  <c:v>0.80004118055555562</c:v>
                </c:pt>
                <c:pt idx="89922">
                  <c:v>0.80004118055555562</c:v>
                </c:pt>
                <c:pt idx="89923">
                  <c:v>0.80004118055555562</c:v>
                </c:pt>
                <c:pt idx="89924">
                  <c:v>0.80004118055555562</c:v>
                </c:pt>
                <c:pt idx="89925">
                  <c:v>0.80004118055555562</c:v>
                </c:pt>
                <c:pt idx="89926">
                  <c:v>0.80004118055555562</c:v>
                </c:pt>
                <c:pt idx="89927">
                  <c:v>0.80004118055555562</c:v>
                </c:pt>
                <c:pt idx="89928">
                  <c:v>0.80004118055555562</c:v>
                </c:pt>
                <c:pt idx="89929">
                  <c:v>0.80004118055555562</c:v>
                </c:pt>
                <c:pt idx="89930">
                  <c:v>0.80004118055555562</c:v>
                </c:pt>
                <c:pt idx="89931">
                  <c:v>0.80004118055555562</c:v>
                </c:pt>
                <c:pt idx="89932">
                  <c:v>0.80004118055555562</c:v>
                </c:pt>
                <c:pt idx="89933">
                  <c:v>0.80004118055555562</c:v>
                </c:pt>
                <c:pt idx="89934">
                  <c:v>0.80004118055555562</c:v>
                </c:pt>
                <c:pt idx="89935">
                  <c:v>0.80004135416666677</c:v>
                </c:pt>
                <c:pt idx="89936">
                  <c:v>0.80004135416666677</c:v>
                </c:pt>
                <c:pt idx="89937">
                  <c:v>0.80004135416666677</c:v>
                </c:pt>
                <c:pt idx="89938">
                  <c:v>0.80004135416666677</c:v>
                </c:pt>
                <c:pt idx="89939">
                  <c:v>0.80004135416666677</c:v>
                </c:pt>
                <c:pt idx="89940">
                  <c:v>0.80004135416666677</c:v>
                </c:pt>
                <c:pt idx="89941">
                  <c:v>0.80004135416666677</c:v>
                </c:pt>
                <c:pt idx="89942">
                  <c:v>0.80004135416666677</c:v>
                </c:pt>
                <c:pt idx="89943">
                  <c:v>0.80004135416666677</c:v>
                </c:pt>
                <c:pt idx="89944">
                  <c:v>0.80004135416666677</c:v>
                </c:pt>
                <c:pt idx="89945">
                  <c:v>0.80004135416666677</c:v>
                </c:pt>
                <c:pt idx="89946">
                  <c:v>0.80004165509259251</c:v>
                </c:pt>
                <c:pt idx="89947">
                  <c:v>0.80004165509259251</c:v>
                </c:pt>
                <c:pt idx="89948">
                  <c:v>0.80004165509259251</c:v>
                </c:pt>
                <c:pt idx="89949">
                  <c:v>0.80004165509259251</c:v>
                </c:pt>
                <c:pt idx="89950">
                  <c:v>0.80004165509259251</c:v>
                </c:pt>
                <c:pt idx="89951">
                  <c:v>0.80004165509259251</c:v>
                </c:pt>
                <c:pt idx="89952">
                  <c:v>0.80004165509259251</c:v>
                </c:pt>
                <c:pt idx="89953">
                  <c:v>0.80004165509259251</c:v>
                </c:pt>
                <c:pt idx="89954">
                  <c:v>0.80004165509259251</c:v>
                </c:pt>
                <c:pt idx="89955">
                  <c:v>0.80004165509259251</c:v>
                </c:pt>
                <c:pt idx="89956">
                  <c:v>0.80004165509259251</c:v>
                </c:pt>
                <c:pt idx="89957">
                  <c:v>0.80004165509259251</c:v>
                </c:pt>
                <c:pt idx="89958">
                  <c:v>0.80004165509259251</c:v>
                </c:pt>
                <c:pt idx="89959">
                  <c:v>0.80004165509259251</c:v>
                </c:pt>
                <c:pt idx="89960">
                  <c:v>0.80004172453703715</c:v>
                </c:pt>
                <c:pt idx="89961">
                  <c:v>0.80004172453703715</c:v>
                </c:pt>
                <c:pt idx="89962">
                  <c:v>0.80004172453703715</c:v>
                </c:pt>
                <c:pt idx="89963">
                  <c:v>0.80004172453703715</c:v>
                </c:pt>
                <c:pt idx="89964">
                  <c:v>0.80004172453703715</c:v>
                </c:pt>
                <c:pt idx="89965">
                  <c:v>0.80004172453703715</c:v>
                </c:pt>
                <c:pt idx="89966">
                  <c:v>0.80004172453703715</c:v>
                </c:pt>
                <c:pt idx="89967">
                  <c:v>0.80004172453703715</c:v>
                </c:pt>
                <c:pt idx="89968">
                  <c:v>0.80004172453703715</c:v>
                </c:pt>
                <c:pt idx="89969">
                  <c:v>0.80004172453703715</c:v>
                </c:pt>
                <c:pt idx="89970">
                  <c:v>0.80004172453703715</c:v>
                </c:pt>
                <c:pt idx="89971">
                  <c:v>0.80004172453703715</c:v>
                </c:pt>
                <c:pt idx="89972">
                  <c:v>0.80004172453703715</c:v>
                </c:pt>
                <c:pt idx="89973">
                  <c:v>0.80004172453703715</c:v>
                </c:pt>
                <c:pt idx="89974">
                  <c:v>0.80004172453703715</c:v>
                </c:pt>
                <c:pt idx="89975">
                  <c:v>0.80004172453703715</c:v>
                </c:pt>
                <c:pt idx="89976">
                  <c:v>0.80004172453703715</c:v>
                </c:pt>
                <c:pt idx="89977">
                  <c:v>0.80004172453703715</c:v>
                </c:pt>
                <c:pt idx="89978">
                  <c:v>0.80004172453703715</c:v>
                </c:pt>
                <c:pt idx="89979">
                  <c:v>0.80004172453703715</c:v>
                </c:pt>
                <c:pt idx="89980">
                  <c:v>0.80004172453703715</c:v>
                </c:pt>
                <c:pt idx="89981">
                  <c:v>0.80004172453703715</c:v>
                </c:pt>
                <c:pt idx="89982">
                  <c:v>0.80004172453703715</c:v>
                </c:pt>
                <c:pt idx="89983">
                  <c:v>0.80004172453703715</c:v>
                </c:pt>
                <c:pt idx="89984">
                  <c:v>0.80004172453703715</c:v>
                </c:pt>
                <c:pt idx="89985">
                  <c:v>0.80004172453703715</c:v>
                </c:pt>
                <c:pt idx="89986">
                  <c:v>0.80004172453703715</c:v>
                </c:pt>
                <c:pt idx="89987">
                  <c:v>0.80004172453703715</c:v>
                </c:pt>
                <c:pt idx="89988">
                  <c:v>0.80004172453703715</c:v>
                </c:pt>
                <c:pt idx="89989">
                  <c:v>0.80004172453703715</c:v>
                </c:pt>
                <c:pt idx="89990">
                  <c:v>0.80004172453703715</c:v>
                </c:pt>
                <c:pt idx="89991">
                  <c:v>0.80004172453703715</c:v>
                </c:pt>
                <c:pt idx="89992">
                  <c:v>0.80004172453703715</c:v>
                </c:pt>
                <c:pt idx="89993">
                  <c:v>0.80004172453703715</c:v>
                </c:pt>
                <c:pt idx="89994">
                  <c:v>0.80004189814814808</c:v>
                </c:pt>
                <c:pt idx="89995">
                  <c:v>0.80004189814814808</c:v>
                </c:pt>
                <c:pt idx="89996">
                  <c:v>0.80004189814814808</c:v>
                </c:pt>
                <c:pt idx="89997">
                  <c:v>0.80004189814814808</c:v>
                </c:pt>
                <c:pt idx="89998">
                  <c:v>0.80004189814814808</c:v>
                </c:pt>
                <c:pt idx="89999">
                  <c:v>0.80004189814814808</c:v>
                </c:pt>
                <c:pt idx="90000">
                  <c:v>0.80004189814814808</c:v>
                </c:pt>
                <c:pt idx="90001">
                  <c:v>0.80004189814814808</c:v>
                </c:pt>
                <c:pt idx="90002">
                  <c:v>0.80004189814814808</c:v>
                </c:pt>
                <c:pt idx="90003">
                  <c:v>0.80004189814814808</c:v>
                </c:pt>
                <c:pt idx="90004">
                  <c:v>0.80004189814814808</c:v>
                </c:pt>
                <c:pt idx="90005">
                  <c:v>0.80004189814814808</c:v>
                </c:pt>
                <c:pt idx="90006">
                  <c:v>0.80004189814814808</c:v>
                </c:pt>
                <c:pt idx="90007">
                  <c:v>0.80004189814814808</c:v>
                </c:pt>
                <c:pt idx="90008">
                  <c:v>0.80004189814814808</c:v>
                </c:pt>
                <c:pt idx="90009">
                  <c:v>0.80004189814814808</c:v>
                </c:pt>
                <c:pt idx="90010">
                  <c:v>0.80004189814814808</c:v>
                </c:pt>
                <c:pt idx="90011">
                  <c:v>0.80004189814814808</c:v>
                </c:pt>
                <c:pt idx="90012">
                  <c:v>0.80004189814814808</c:v>
                </c:pt>
                <c:pt idx="90013">
                  <c:v>0.80004189814814808</c:v>
                </c:pt>
                <c:pt idx="90014">
                  <c:v>0.80004189814814808</c:v>
                </c:pt>
                <c:pt idx="90015">
                  <c:v>0.80004189814814808</c:v>
                </c:pt>
                <c:pt idx="90016">
                  <c:v>0.80004189814814808</c:v>
                </c:pt>
                <c:pt idx="90017">
                  <c:v>0.80004189814814808</c:v>
                </c:pt>
                <c:pt idx="90018">
                  <c:v>0.80004189814814808</c:v>
                </c:pt>
                <c:pt idx="90019">
                  <c:v>0.80004189814814808</c:v>
                </c:pt>
                <c:pt idx="90020">
                  <c:v>0.80004189814814808</c:v>
                </c:pt>
                <c:pt idx="90021">
                  <c:v>0.80004189814814808</c:v>
                </c:pt>
                <c:pt idx="90022">
                  <c:v>0.80004189814814808</c:v>
                </c:pt>
                <c:pt idx="90023">
                  <c:v>0.80004189814814808</c:v>
                </c:pt>
                <c:pt idx="90024">
                  <c:v>0.80004189814814808</c:v>
                </c:pt>
                <c:pt idx="90025">
                  <c:v>0.80004189814814808</c:v>
                </c:pt>
                <c:pt idx="90026">
                  <c:v>0.80004189814814808</c:v>
                </c:pt>
                <c:pt idx="90027">
                  <c:v>0.80004189814814808</c:v>
                </c:pt>
                <c:pt idx="90028">
                  <c:v>0.80004189814814808</c:v>
                </c:pt>
                <c:pt idx="90029">
                  <c:v>0.80004208333333338</c:v>
                </c:pt>
                <c:pt idx="90030">
                  <c:v>0.80004208333333338</c:v>
                </c:pt>
                <c:pt idx="90031">
                  <c:v>0.80004208333333338</c:v>
                </c:pt>
                <c:pt idx="90032">
                  <c:v>0.80004208333333338</c:v>
                </c:pt>
                <c:pt idx="90033">
                  <c:v>0.80004208333333338</c:v>
                </c:pt>
                <c:pt idx="90034">
                  <c:v>0.80004208333333338</c:v>
                </c:pt>
                <c:pt idx="90035">
                  <c:v>0.80004208333333338</c:v>
                </c:pt>
                <c:pt idx="90036">
                  <c:v>0.80004208333333338</c:v>
                </c:pt>
                <c:pt idx="90037">
                  <c:v>0.80004208333333338</c:v>
                </c:pt>
                <c:pt idx="90038">
                  <c:v>0.80004208333333338</c:v>
                </c:pt>
                <c:pt idx="90039">
                  <c:v>0.80004208333333338</c:v>
                </c:pt>
                <c:pt idx="90040">
                  <c:v>0.80004208333333338</c:v>
                </c:pt>
                <c:pt idx="90041">
                  <c:v>0.80004208333333338</c:v>
                </c:pt>
                <c:pt idx="90042">
                  <c:v>0.80004208333333338</c:v>
                </c:pt>
                <c:pt idx="90043">
                  <c:v>0.80004208333333338</c:v>
                </c:pt>
                <c:pt idx="90044">
                  <c:v>0.80004208333333338</c:v>
                </c:pt>
                <c:pt idx="90045">
                  <c:v>0.80004208333333338</c:v>
                </c:pt>
                <c:pt idx="90046">
                  <c:v>0.80004208333333338</c:v>
                </c:pt>
                <c:pt idx="90047">
                  <c:v>0.80004208333333338</c:v>
                </c:pt>
                <c:pt idx="90048">
                  <c:v>0.80004208333333338</c:v>
                </c:pt>
                <c:pt idx="90049">
                  <c:v>0.80004208333333338</c:v>
                </c:pt>
                <c:pt idx="90050">
                  <c:v>0.80004208333333338</c:v>
                </c:pt>
                <c:pt idx="90051">
                  <c:v>0.80004208333333338</c:v>
                </c:pt>
                <c:pt idx="90052">
                  <c:v>0.80004208333333338</c:v>
                </c:pt>
                <c:pt idx="90053">
                  <c:v>0.80004208333333338</c:v>
                </c:pt>
                <c:pt idx="90054">
                  <c:v>0.80004208333333338</c:v>
                </c:pt>
                <c:pt idx="90055">
                  <c:v>0.80004208333333338</c:v>
                </c:pt>
                <c:pt idx="90056">
                  <c:v>0.80004208333333338</c:v>
                </c:pt>
                <c:pt idx="90057">
                  <c:v>0.80004208333333338</c:v>
                </c:pt>
                <c:pt idx="90058">
                  <c:v>0.80004208333333338</c:v>
                </c:pt>
                <c:pt idx="90059">
                  <c:v>0.80004208333333338</c:v>
                </c:pt>
                <c:pt idx="90060">
                  <c:v>0.80004208333333338</c:v>
                </c:pt>
                <c:pt idx="90061">
                  <c:v>0.80004208333333338</c:v>
                </c:pt>
                <c:pt idx="90062">
                  <c:v>0.80004208333333338</c:v>
                </c:pt>
                <c:pt idx="90063">
                  <c:v>0.80004208333333338</c:v>
                </c:pt>
                <c:pt idx="90064">
                  <c:v>0.80004225694444442</c:v>
                </c:pt>
                <c:pt idx="90065">
                  <c:v>0.80004225694444442</c:v>
                </c:pt>
                <c:pt idx="90066">
                  <c:v>0.80004225694444442</c:v>
                </c:pt>
                <c:pt idx="90067">
                  <c:v>0.80004225694444442</c:v>
                </c:pt>
                <c:pt idx="90068">
                  <c:v>0.80004225694444442</c:v>
                </c:pt>
                <c:pt idx="90069">
                  <c:v>0.80004225694444442</c:v>
                </c:pt>
                <c:pt idx="90070">
                  <c:v>0.80004225694444442</c:v>
                </c:pt>
                <c:pt idx="90071">
                  <c:v>0.80004225694444442</c:v>
                </c:pt>
                <c:pt idx="90072">
                  <c:v>0.80004225694444442</c:v>
                </c:pt>
                <c:pt idx="90073">
                  <c:v>0.80004225694444442</c:v>
                </c:pt>
                <c:pt idx="90074">
                  <c:v>0.80004225694444442</c:v>
                </c:pt>
                <c:pt idx="90075">
                  <c:v>0.80004225694444442</c:v>
                </c:pt>
                <c:pt idx="90076">
                  <c:v>0.80004225694444442</c:v>
                </c:pt>
                <c:pt idx="90077">
                  <c:v>0.80004225694444442</c:v>
                </c:pt>
                <c:pt idx="90078">
                  <c:v>0.80004225694444442</c:v>
                </c:pt>
                <c:pt idx="90079">
                  <c:v>0.80004225694444442</c:v>
                </c:pt>
                <c:pt idx="90080">
                  <c:v>0.80004225694444442</c:v>
                </c:pt>
                <c:pt idx="90081">
                  <c:v>0.80004225694444442</c:v>
                </c:pt>
                <c:pt idx="90082">
                  <c:v>0.80004225694444442</c:v>
                </c:pt>
                <c:pt idx="90083">
                  <c:v>0.80004225694444442</c:v>
                </c:pt>
                <c:pt idx="90084">
                  <c:v>0.80004225694444442</c:v>
                </c:pt>
                <c:pt idx="90085">
                  <c:v>0.80004225694444442</c:v>
                </c:pt>
                <c:pt idx="90086">
                  <c:v>0.80004225694444442</c:v>
                </c:pt>
                <c:pt idx="90087">
                  <c:v>0.80004225694444442</c:v>
                </c:pt>
                <c:pt idx="90088">
                  <c:v>0.80004225694444442</c:v>
                </c:pt>
                <c:pt idx="90089">
                  <c:v>0.80004225694444442</c:v>
                </c:pt>
                <c:pt idx="90090">
                  <c:v>0.80004225694444442</c:v>
                </c:pt>
                <c:pt idx="90091">
                  <c:v>0.80004225694444442</c:v>
                </c:pt>
                <c:pt idx="90092">
                  <c:v>0.80004225694444442</c:v>
                </c:pt>
                <c:pt idx="90093">
                  <c:v>0.80004225694444442</c:v>
                </c:pt>
                <c:pt idx="90094">
                  <c:v>0.80004225694444442</c:v>
                </c:pt>
                <c:pt idx="90095">
                  <c:v>0.80004225694444442</c:v>
                </c:pt>
                <c:pt idx="90096">
                  <c:v>0.80004225694444442</c:v>
                </c:pt>
                <c:pt idx="90097">
                  <c:v>0.80004225694444442</c:v>
                </c:pt>
                <c:pt idx="90098">
                  <c:v>0.80004225694444442</c:v>
                </c:pt>
                <c:pt idx="90099">
                  <c:v>0.80004225694444442</c:v>
                </c:pt>
                <c:pt idx="90100">
                  <c:v>0.80004225694444442</c:v>
                </c:pt>
                <c:pt idx="90101">
                  <c:v>0.80004225694444442</c:v>
                </c:pt>
                <c:pt idx="90102">
                  <c:v>0.80004244212962961</c:v>
                </c:pt>
                <c:pt idx="90103">
                  <c:v>0.80004244212962961</c:v>
                </c:pt>
                <c:pt idx="90104">
                  <c:v>0.80004244212962961</c:v>
                </c:pt>
                <c:pt idx="90105">
                  <c:v>0.80004244212962961</c:v>
                </c:pt>
                <c:pt idx="90106">
                  <c:v>0.80004244212962961</c:v>
                </c:pt>
                <c:pt idx="90107">
                  <c:v>0.80004244212962961</c:v>
                </c:pt>
                <c:pt idx="90108">
                  <c:v>0.80004244212962961</c:v>
                </c:pt>
                <c:pt idx="90109">
                  <c:v>0.80004244212962961</c:v>
                </c:pt>
                <c:pt idx="90110">
                  <c:v>0.80004244212962961</c:v>
                </c:pt>
                <c:pt idx="90111">
                  <c:v>0.80004244212962961</c:v>
                </c:pt>
                <c:pt idx="90112">
                  <c:v>0.80004244212962961</c:v>
                </c:pt>
                <c:pt idx="90113">
                  <c:v>0.80004244212962961</c:v>
                </c:pt>
                <c:pt idx="90114">
                  <c:v>0.80004244212962961</c:v>
                </c:pt>
                <c:pt idx="90115">
                  <c:v>0.80004244212962961</c:v>
                </c:pt>
                <c:pt idx="90116">
                  <c:v>0.80004244212962961</c:v>
                </c:pt>
                <c:pt idx="90117">
                  <c:v>0.80004244212962961</c:v>
                </c:pt>
                <c:pt idx="90118">
                  <c:v>0.80004244212962961</c:v>
                </c:pt>
                <c:pt idx="90119">
                  <c:v>0.80004244212962961</c:v>
                </c:pt>
                <c:pt idx="90120">
                  <c:v>0.80004244212962961</c:v>
                </c:pt>
                <c:pt idx="90121">
                  <c:v>0.80004244212962961</c:v>
                </c:pt>
                <c:pt idx="90122">
                  <c:v>0.80004244212962961</c:v>
                </c:pt>
                <c:pt idx="90123">
                  <c:v>0.80004244212962961</c:v>
                </c:pt>
                <c:pt idx="90124">
                  <c:v>0.80004244212962961</c:v>
                </c:pt>
                <c:pt idx="90125">
                  <c:v>0.80004244212962961</c:v>
                </c:pt>
                <c:pt idx="90126">
                  <c:v>0.80004244212962961</c:v>
                </c:pt>
                <c:pt idx="90127">
                  <c:v>0.80004244212962961</c:v>
                </c:pt>
                <c:pt idx="90128">
                  <c:v>0.80004244212962961</c:v>
                </c:pt>
                <c:pt idx="90129">
                  <c:v>0.80004244212962961</c:v>
                </c:pt>
                <c:pt idx="90130">
                  <c:v>0.80004244212962961</c:v>
                </c:pt>
                <c:pt idx="90131">
                  <c:v>0.80004244212962961</c:v>
                </c:pt>
                <c:pt idx="90132">
                  <c:v>0.80004244212962961</c:v>
                </c:pt>
                <c:pt idx="90133">
                  <c:v>0.80004244212962961</c:v>
                </c:pt>
                <c:pt idx="90134">
                  <c:v>0.80004244212962961</c:v>
                </c:pt>
                <c:pt idx="90135">
                  <c:v>0.80004244212962961</c:v>
                </c:pt>
                <c:pt idx="90136">
                  <c:v>0.80004244212962961</c:v>
                </c:pt>
                <c:pt idx="90137">
                  <c:v>0.80004244212962961</c:v>
                </c:pt>
                <c:pt idx="90138">
                  <c:v>0.80004262731481479</c:v>
                </c:pt>
                <c:pt idx="90139">
                  <c:v>0.80004262731481479</c:v>
                </c:pt>
                <c:pt idx="90140">
                  <c:v>0.80004262731481479</c:v>
                </c:pt>
                <c:pt idx="90141">
                  <c:v>0.80004262731481479</c:v>
                </c:pt>
                <c:pt idx="90142">
                  <c:v>0.80004262731481479</c:v>
                </c:pt>
                <c:pt idx="90143">
                  <c:v>0.80004262731481479</c:v>
                </c:pt>
                <c:pt idx="90144">
                  <c:v>0.80004262731481479</c:v>
                </c:pt>
                <c:pt idx="90145">
                  <c:v>0.80004262731481479</c:v>
                </c:pt>
                <c:pt idx="90146">
                  <c:v>0.80004262731481479</c:v>
                </c:pt>
                <c:pt idx="90147">
                  <c:v>0.80004262731481479</c:v>
                </c:pt>
                <c:pt idx="90148">
                  <c:v>0.80004262731481479</c:v>
                </c:pt>
                <c:pt idx="90149">
                  <c:v>0.80004262731481479</c:v>
                </c:pt>
                <c:pt idx="90150">
                  <c:v>0.80004262731481479</c:v>
                </c:pt>
                <c:pt idx="90151">
                  <c:v>0.80004262731481479</c:v>
                </c:pt>
                <c:pt idx="90152">
                  <c:v>0.80004262731481479</c:v>
                </c:pt>
                <c:pt idx="90153">
                  <c:v>0.80004262731481479</c:v>
                </c:pt>
                <c:pt idx="90154">
                  <c:v>0.80004262731481479</c:v>
                </c:pt>
                <c:pt idx="90155">
                  <c:v>0.80004262731481479</c:v>
                </c:pt>
                <c:pt idx="90156">
                  <c:v>0.80004262731481479</c:v>
                </c:pt>
                <c:pt idx="90157">
                  <c:v>0.80004262731481479</c:v>
                </c:pt>
                <c:pt idx="90158">
                  <c:v>0.80004262731481479</c:v>
                </c:pt>
                <c:pt idx="90159">
                  <c:v>0.80004262731481479</c:v>
                </c:pt>
                <c:pt idx="90160">
                  <c:v>0.80004262731481479</c:v>
                </c:pt>
                <c:pt idx="90161">
                  <c:v>0.80004262731481479</c:v>
                </c:pt>
                <c:pt idx="90162">
                  <c:v>0.80004262731481479</c:v>
                </c:pt>
                <c:pt idx="90163">
                  <c:v>0.80004262731481479</c:v>
                </c:pt>
                <c:pt idx="90164">
                  <c:v>0.80004262731481479</c:v>
                </c:pt>
                <c:pt idx="90165">
                  <c:v>0.80004262731481479</c:v>
                </c:pt>
                <c:pt idx="90166">
                  <c:v>0.80004262731481479</c:v>
                </c:pt>
                <c:pt idx="90167">
                  <c:v>0.80004262731481479</c:v>
                </c:pt>
                <c:pt idx="90168">
                  <c:v>0.80004262731481479</c:v>
                </c:pt>
                <c:pt idx="90169">
                  <c:v>0.80004262731481479</c:v>
                </c:pt>
                <c:pt idx="90170">
                  <c:v>0.80004262731481479</c:v>
                </c:pt>
                <c:pt idx="90171">
                  <c:v>0.80004280092592595</c:v>
                </c:pt>
                <c:pt idx="90172">
                  <c:v>0.80004280092592595</c:v>
                </c:pt>
                <c:pt idx="90173">
                  <c:v>0.80004280092592595</c:v>
                </c:pt>
                <c:pt idx="90174">
                  <c:v>0.80004280092592595</c:v>
                </c:pt>
                <c:pt idx="90175">
                  <c:v>0.80004280092592595</c:v>
                </c:pt>
                <c:pt idx="90176">
                  <c:v>0.80004280092592595</c:v>
                </c:pt>
                <c:pt idx="90177">
                  <c:v>0.80004280092592595</c:v>
                </c:pt>
                <c:pt idx="90178">
                  <c:v>0.80004280092592595</c:v>
                </c:pt>
                <c:pt idx="90179">
                  <c:v>0.80004280092592595</c:v>
                </c:pt>
                <c:pt idx="90180">
                  <c:v>0.80004280092592595</c:v>
                </c:pt>
                <c:pt idx="90181">
                  <c:v>0.80004280092592595</c:v>
                </c:pt>
                <c:pt idx="90182">
                  <c:v>0.80004280092592595</c:v>
                </c:pt>
                <c:pt idx="90183">
                  <c:v>0.80004280092592595</c:v>
                </c:pt>
                <c:pt idx="90184">
                  <c:v>0.80004280092592595</c:v>
                </c:pt>
                <c:pt idx="90185">
                  <c:v>0.80004280092592595</c:v>
                </c:pt>
                <c:pt idx="90186">
                  <c:v>0.80004280092592595</c:v>
                </c:pt>
                <c:pt idx="90187">
                  <c:v>0.80004280092592595</c:v>
                </c:pt>
                <c:pt idx="90188">
                  <c:v>0.80004280092592595</c:v>
                </c:pt>
                <c:pt idx="90189">
                  <c:v>0.80004280092592595</c:v>
                </c:pt>
                <c:pt idx="90190">
                  <c:v>0.80004280092592595</c:v>
                </c:pt>
                <c:pt idx="90191">
                  <c:v>0.80004280092592595</c:v>
                </c:pt>
                <c:pt idx="90192">
                  <c:v>0.80004280092592595</c:v>
                </c:pt>
                <c:pt idx="90193">
                  <c:v>0.80004280092592595</c:v>
                </c:pt>
                <c:pt idx="90194">
                  <c:v>0.80004280092592595</c:v>
                </c:pt>
                <c:pt idx="90195">
                  <c:v>0.80004280092592595</c:v>
                </c:pt>
                <c:pt idx="90196">
                  <c:v>0.80004280092592595</c:v>
                </c:pt>
                <c:pt idx="90197">
                  <c:v>0.80004280092592595</c:v>
                </c:pt>
                <c:pt idx="90198">
                  <c:v>0.80004280092592595</c:v>
                </c:pt>
                <c:pt idx="90199">
                  <c:v>0.80004280092592595</c:v>
                </c:pt>
                <c:pt idx="90200">
                  <c:v>0.80004280092592595</c:v>
                </c:pt>
                <c:pt idx="90201">
                  <c:v>0.80004280092592595</c:v>
                </c:pt>
                <c:pt idx="90202">
                  <c:v>0.80004280092592595</c:v>
                </c:pt>
                <c:pt idx="90203">
                  <c:v>0.80004280092592595</c:v>
                </c:pt>
                <c:pt idx="90204">
                  <c:v>0.80004280092592595</c:v>
                </c:pt>
                <c:pt idx="90205">
                  <c:v>0.80004280092592595</c:v>
                </c:pt>
                <c:pt idx="90206">
                  <c:v>0.80004280092592595</c:v>
                </c:pt>
                <c:pt idx="90207">
                  <c:v>0.80004298611111102</c:v>
                </c:pt>
                <c:pt idx="90208">
                  <c:v>0.80004298611111102</c:v>
                </c:pt>
                <c:pt idx="90209">
                  <c:v>0.80004298611111102</c:v>
                </c:pt>
                <c:pt idx="90210">
                  <c:v>0.80004298611111102</c:v>
                </c:pt>
                <c:pt idx="90211">
                  <c:v>0.80004298611111102</c:v>
                </c:pt>
                <c:pt idx="90212">
                  <c:v>0.80004298611111102</c:v>
                </c:pt>
                <c:pt idx="90213">
                  <c:v>0.80004298611111102</c:v>
                </c:pt>
                <c:pt idx="90214">
                  <c:v>0.80004298611111102</c:v>
                </c:pt>
                <c:pt idx="90215">
                  <c:v>0.80004298611111102</c:v>
                </c:pt>
                <c:pt idx="90216">
                  <c:v>0.80004298611111102</c:v>
                </c:pt>
                <c:pt idx="90217">
                  <c:v>0.80004298611111102</c:v>
                </c:pt>
                <c:pt idx="90218">
                  <c:v>0.80004298611111102</c:v>
                </c:pt>
                <c:pt idx="90219">
                  <c:v>0.80004298611111102</c:v>
                </c:pt>
                <c:pt idx="90220">
                  <c:v>0.80004298611111102</c:v>
                </c:pt>
                <c:pt idx="90221">
                  <c:v>0.80004298611111102</c:v>
                </c:pt>
                <c:pt idx="90222">
                  <c:v>0.80004298611111102</c:v>
                </c:pt>
                <c:pt idx="90223">
                  <c:v>0.80004298611111102</c:v>
                </c:pt>
                <c:pt idx="90224">
                  <c:v>0.80004298611111102</c:v>
                </c:pt>
                <c:pt idx="90225">
                  <c:v>0.80004298611111102</c:v>
                </c:pt>
                <c:pt idx="90226">
                  <c:v>0.80004298611111102</c:v>
                </c:pt>
                <c:pt idx="90227">
                  <c:v>0.80004298611111102</c:v>
                </c:pt>
                <c:pt idx="90228">
                  <c:v>0.80004298611111102</c:v>
                </c:pt>
                <c:pt idx="90229">
                  <c:v>0.80004298611111102</c:v>
                </c:pt>
                <c:pt idx="90230">
                  <c:v>0.80004298611111102</c:v>
                </c:pt>
                <c:pt idx="90231">
                  <c:v>0.80004298611111102</c:v>
                </c:pt>
                <c:pt idx="90232">
                  <c:v>0.80004298611111102</c:v>
                </c:pt>
                <c:pt idx="90233">
                  <c:v>0.80004298611111102</c:v>
                </c:pt>
                <c:pt idx="90234">
                  <c:v>0.80004298611111102</c:v>
                </c:pt>
                <c:pt idx="90235">
                  <c:v>0.80004298611111102</c:v>
                </c:pt>
                <c:pt idx="90236">
                  <c:v>0.80004298611111102</c:v>
                </c:pt>
                <c:pt idx="90237">
                  <c:v>0.80004298611111102</c:v>
                </c:pt>
                <c:pt idx="90238">
                  <c:v>0.80004298611111102</c:v>
                </c:pt>
                <c:pt idx="90239">
                  <c:v>0.80004298611111102</c:v>
                </c:pt>
                <c:pt idx="90240">
                  <c:v>0.80004298611111102</c:v>
                </c:pt>
                <c:pt idx="90241">
                  <c:v>0.80004298611111102</c:v>
                </c:pt>
                <c:pt idx="90242">
                  <c:v>0.80004315972222217</c:v>
                </c:pt>
                <c:pt idx="90243">
                  <c:v>0.80004315972222217</c:v>
                </c:pt>
                <c:pt idx="90244">
                  <c:v>0.80004315972222217</c:v>
                </c:pt>
                <c:pt idx="90245">
                  <c:v>0.80004315972222217</c:v>
                </c:pt>
                <c:pt idx="90246">
                  <c:v>0.80004315972222217</c:v>
                </c:pt>
                <c:pt idx="90247">
                  <c:v>0.80004315972222217</c:v>
                </c:pt>
                <c:pt idx="90248">
                  <c:v>0.80004315972222217</c:v>
                </c:pt>
                <c:pt idx="90249">
                  <c:v>0.80004315972222217</c:v>
                </c:pt>
                <c:pt idx="90250">
                  <c:v>0.80004315972222217</c:v>
                </c:pt>
                <c:pt idx="90251">
                  <c:v>0.80004315972222217</c:v>
                </c:pt>
                <c:pt idx="90252">
                  <c:v>0.80004315972222217</c:v>
                </c:pt>
                <c:pt idx="90253">
                  <c:v>0.80004315972222217</c:v>
                </c:pt>
                <c:pt idx="90254">
                  <c:v>0.80004315972222217</c:v>
                </c:pt>
                <c:pt idx="90255">
                  <c:v>0.80004315972222217</c:v>
                </c:pt>
                <c:pt idx="90256">
                  <c:v>0.80004315972222217</c:v>
                </c:pt>
                <c:pt idx="90257">
                  <c:v>0.80004315972222217</c:v>
                </c:pt>
                <c:pt idx="90258">
                  <c:v>0.80004315972222217</c:v>
                </c:pt>
                <c:pt idx="90259">
                  <c:v>0.80004315972222217</c:v>
                </c:pt>
                <c:pt idx="90260">
                  <c:v>0.80004315972222217</c:v>
                </c:pt>
                <c:pt idx="90261">
                  <c:v>0.80004315972222217</c:v>
                </c:pt>
                <c:pt idx="90262">
                  <c:v>0.80004315972222217</c:v>
                </c:pt>
                <c:pt idx="90263">
                  <c:v>0.80004315972222217</c:v>
                </c:pt>
                <c:pt idx="90264">
                  <c:v>0.80004315972222217</c:v>
                </c:pt>
                <c:pt idx="90265">
                  <c:v>0.80004315972222217</c:v>
                </c:pt>
                <c:pt idx="90266">
                  <c:v>0.80004315972222217</c:v>
                </c:pt>
                <c:pt idx="90267">
                  <c:v>0.80004315972222217</c:v>
                </c:pt>
                <c:pt idx="90268">
                  <c:v>0.80004315972222217</c:v>
                </c:pt>
                <c:pt idx="90269">
                  <c:v>0.80004315972222217</c:v>
                </c:pt>
                <c:pt idx="90270">
                  <c:v>0.80004315972222217</c:v>
                </c:pt>
                <c:pt idx="90271">
                  <c:v>0.80004315972222217</c:v>
                </c:pt>
                <c:pt idx="90272">
                  <c:v>0.80004315972222217</c:v>
                </c:pt>
                <c:pt idx="90273">
                  <c:v>0.80004315972222217</c:v>
                </c:pt>
                <c:pt idx="90274">
                  <c:v>0.80004315972222217</c:v>
                </c:pt>
                <c:pt idx="90275">
                  <c:v>0.80004315972222217</c:v>
                </c:pt>
                <c:pt idx="90276">
                  <c:v>0.80004315972222217</c:v>
                </c:pt>
                <c:pt idx="90277">
                  <c:v>0.80004315972222217</c:v>
                </c:pt>
                <c:pt idx="90278">
                  <c:v>0.80004315972222217</c:v>
                </c:pt>
                <c:pt idx="90279">
                  <c:v>0.80004315972222217</c:v>
                </c:pt>
                <c:pt idx="90280">
                  <c:v>0.80004334490740747</c:v>
                </c:pt>
                <c:pt idx="90281">
                  <c:v>0.80004334490740747</c:v>
                </c:pt>
                <c:pt idx="90282">
                  <c:v>0.80004334490740747</c:v>
                </c:pt>
                <c:pt idx="90283">
                  <c:v>0.80004334490740747</c:v>
                </c:pt>
                <c:pt idx="90284">
                  <c:v>0.80004334490740747</c:v>
                </c:pt>
                <c:pt idx="90285">
                  <c:v>0.80004334490740747</c:v>
                </c:pt>
                <c:pt idx="90286">
                  <c:v>0.80004334490740747</c:v>
                </c:pt>
                <c:pt idx="90287">
                  <c:v>0.80004334490740747</c:v>
                </c:pt>
                <c:pt idx="90288">
                  <c:v>0.80004334490740747</c:v>
                </c:pt>
                <c:pt idx="90289">
                  <c:v>0.80004334490740747</c:v>
                </c:pt>
                <c:pt idx="90290">
                  <c:v>0.80004334490740747</c:v>
                </c:pt>
                <c:pt idx="90291">
                  <c:v>0.80004334490740747</c:v>
                </c:pt>
                <c:pt idx="90292">
                  <c:v>0.80004334490740747</c:v>
                </c:pt>
                <c:pt idx="90293">
                  <c:v>0.80004334490740747</c:v>
                </c:pt>
                <c:pt idx="90294">
                  <c:v>0.80004334490740747</c:v>
                </c:pt>
                <c:pt idx="90295">
                  <c:v>0.80004334490740747</c:v>
                </c:pt>
                <c:pt idx="90296">
                  <c:v>0.80004334490740747</c:v>
                </c:pt>
                <c:pt idx="90297">
                  <c:v>0.80004334490740747</c:v>
                </c:pt>
                <c:pt idx="90298">
                  <c:v>0.80004334490740747</c:v>
                </c:pt>
                <c:pt idx="90299">
                  <c:v>0.80004334490740747</c:v>
                </c:pt>
                <c:pt idx="90300">
                  <c:v>0.80004334490740747</c:v>
                </c:pt>
                <c:pt idx="90301">
                  <c:v>0.80004334490740747</c:v>
                </c:pt>
                <c:pt idx="90302">
                  <c:v>0.80004334490740747</c:v>
                </c:pt>
                <c:pt idx="90303">
                  <c:v>0.80004334490740747</c:v>
                </c:pt>
                <c:pt idx="90304">
                  <c:v>0.80004354166666669</c:v>
                </c:pt>
                <c:pt idx="90305">
                  <c:v>0.80004354166666669</c:v>
                </c:pt>
                <c:pt idx="90306">
                  <c:v>0.80004354166666669</c:v>
                </c:pt>
                <c:pt idx="90307">
                  <c:v>0.80004354166666669</c:v>
                </c:pt>
                <c:pt idx="90308">
                  <c:v>0.80004354166666669</c:v>
                </c:pt>
                <c:pt idx="90309">
                  <c:v>0.80004354166666669</c:v>
                </c:pt>
                <c:pt idx="90310">
                  <c:v>0.80004354166666669</c:v>
                </c:pt>
                <c:pt idx="90311">
                  <c:v>0.80004354166666669</c:v>
                </c:pt>
                <c:pt idx="90312">
                  <c:v>0.80004354166666669</c:v>
                </c:pt>
                <c:pt idx="90313">
                  <c:v>0.80004354166666669</c:v>
                </c:pt>
                <c:pt idx="90314">
                  <c:v>0.80004354166666669</c:v>
                </c:pt>
                <c:pt idx="90315">
                  <c:v>0.80004354166666669</c:v>
                </c:pt>
                <c:pt idx="90316">
                  <c:v>0.80004354166666669</c:v>
                </c:pt>
                <c:pt idx="90317">
                  <c:v>0.80004354166666669</c:v>
                </c:pt>
                <c:pt idx="90318">
                  <c:v>0.80004354166666669</c:v>
                </c:pt>
                <c:pt idx="90319">
                  <c:v>0.80004354166666669</c:v>
                </c:pt>
                <c:pt idx="90320">
                  <c:v>0.80004354166666669</c:v>
                </c:pt>
                <c:pt idx="90321">
                  <c:v>0.80004354166666669</c:v>
                </c:pt>
                <c:pt idx="90322">
                  <c:v>0.80004354166666669</c:v>
                </c:pt>
                <c:pt idx="90323">
                  <c:v>0.80004354166666669</c:v>
                </c:pt>
                <c:pt idx="90324">
                  <c:v>0.80004354166666669</c:v>
                </c:pt>
                <c:pt idx="90325">
                  <c:v>0.80004354166666669</c:v>
                </c:pt>
                <c:pt idx="90326">
                  <c:v>0.80004354166666669</c:v>
                </c:pt>
                <c:pt idx="90327">
                  <c:v>0.80004354166666669</c:v>
                </c:pt>
                <c:pt idx="90328">
                  <c:v>0.80004354166666669</c:v>
                </c:pt>
                <c:pt idx="90329">
                  <c:v>0.80004354166666669</c:v>
                </c:pt>
                <c:pt idx="90330">
                  <c:v>0.80004354166666669</c:v>
                </c:pt>
                <c:pt idx="90331">
                  <c:v>0.80004354166666669</c:v>
                </c:pt>
                <c:pt idx="90332">
                  <c:v>0.80004354166666669</c:v>
                </c:pt>
                <c:pt idx="90333">
                  <c:v>0.80004354166666669</c:v>
                </c:pt>
                <c:pt idx="90334">
                  <c:v>0.80004354166666669</c:v>
                </c:pt>
                <c:pt idx="90335">
                  <c:v>0.80004354166666669</c:v>
                </c:pt>
                <c:pt idx="90336">
                  <c:v>0.8000437037037037</c:v>
                </c:pt>
                <c:pt idx="90337">
                  <c:v>0.8000437037037037</c:v>
                </c:pt>
                <c:pt idx="90338">
                  <c:v>0.8000437037037037</c:v>
                </c:pt>
                <c:pt idx="90339">
                  <c:v>0.8000437037037037</c:v>
                </c:pt>
                <c:pt idx="90340">
                  <c:v>0.8000437037037037</c:v>
                </c:pt>
                <c:pt idx="90341">
                  <c:v>0.8000437037037037</c:v>
                </c:pt>
                <c:pt idx="90342">
                  <c:v>0.8000437037037037</c:v>
                </c:pt>
                <c:pt idx="90343">
                  <c:v>0.8000437037037037</c:v>
                </c:pt>
                <c:pt idx="90344">
                  <c:v>0.8000437037037037</c:v>
                </c:pt>
                <c:pt idx="90345">
                  <c:v>0.8000437037037037</c:v>
                </c:pt>
                <c:pt idx="90346">
                  <c:v>0.8000437037037037</c:v>
                </c:pt>
                <c:pt idx="90347">
                  <c:v>0.8000437037037037</c:v>
                </c:pt>
                <c:pt idx="90348">
                  <c:v>0.8000437037037037</c:v>
                </c:pt>
                <c:pt idx="90349">
                  <c:v>0.8000437037037037</c:v>
                </c:pt>
                <c:pt idx="90350">
                  <c:v>0.8000437037037037</c:v>
                </c:pt>
                <c:pt idx="90351">
                  <c:v>0.8000437037037037</c:v>
                </c:pt>
                <c:pt idx="90352">
                  <c:v>0.8000437037037037</c:v>
                </c:pt>
                <c:pt idx="90353">
                  <c:v>0.8000437037037037</c:v>
                </c:pt>
                <c:pt idx="90354">
                  <c:v>0.8000437037037037</c:v>
                </c:pt>
                <c:pt idx="90355">
                  <c:v>0.8000437037037037</c:v>
                </c:pt>
                <c:pt idx="90356">
                  <c:v>0.8000437037037037</c:v>
                </c:pt>
                <c:pt idx="90357">
                  <c:v>0.8000437037037037</c:v>
                </c:pt>
                <c:pt idx="90358">
                  <c:v>0.8000437037037037</c:v>
                </c:pt>
                <c:pt idx="90359">
                  <c:v>0.8000437037037037</c:v>
                </c:pt>
                <c:pt idx="90360">
                  <c:v>0.8000437037037037</c:v>
                </c:pt>
                <c:pt idx="90361">
                  <c:v>0.8000437037037037</c:v>
                </c:pt>
                <c:pt idx="90362">
                  <c:v>0.8000437037037037</c:v>
                </c:pt>
                <c:pt idx="90363">
                  <c:v>0.8000437037037037</c:v>
                </c:pt>
                <c:pt idx="90364">
                  <c:v>0.8000437037037037</c:v>
                </c:pt>
                <c:pt idx="90365">
                  <c:v>0.8000437037037037</c:v>
                </c:pt>
                <c:pt idx="90366">
                  <c:v>0.8000437037037037</c:v>
                </c:pt>
                <c:pt idx="90367">
                  <c:v>0.8000437037037037</c:v>
                </c:pt>
                <c:pt idx="90368">
                  <c:v>0.8000437037037037</c:v>
                </c:pt>
                <c:pt idx="90369">
                  <c:v>0.8000437037037037</c:v>
                </c:pt>
                <c:pt idx="90370">
                  <c:v>0.8000437037037037</c:v>
                </c:pt>
                <c:pt idx="90371">
                  <c:v>0.8000437037037037</c:v>
                </c:pt>
                <c:pt idx="90372">
                  <c:v>0.80004388888888889</c:v>
                </c:pt>
                <c:pt idx="90373">
                  <c:v>0.80004388888888889</c:v>
                </c:pt>
                <c:pt idx="90374">
                  <c:v>0.80004388888888889</c:v>
                </c:pt>
                <c:pt idx="90375">
                  <c:v>0.80004388888888889</c:v>
                </c:pt>
                <c:pt idx="90376">
                  <c:v>0.80004388888888889</c:v>
                </c:pt>
                <c:pt idx="90377">
                  <c:v>0.80004388888888889</c:v>
                </c:pt>
                <c:pt idx="90378">
                  <c:v>0.80004388888888889</c:v>
                </c:pt>
                <c:pt idx="90379">
                  <c:v>0.80004388888888889</c:v>
                </c:pt>
                <c:pt idx="90380">
                  <c:v>0.80004388888888889</c:v>
                </c:pt>
                <c:pt idx="90381">
                  <c:v>0.80004388888888889</c:v>
                </c:pt>
                <c:pt idx="90382">
                  <c:v>0.80004388888888889</c:v>
                </c:pt>
                <c:pt idx="90383">
                  <c:v>0.80004388888888889</c:v>
                </c:pt>
                <c:pt idx="90384">
                  <c:v>0.80004388888888889</c:v>
                </c:pt>
                <c:pt idx="90385">
                  <c:v>0.80004388888888889</c:v>
                </c:pt>
                <c:pt idx="90386">
                  <c:v>0.80004388888888889</c:v>
                </c:pt>
                <c:pt idx="90387">
                  <c:v>0.80004388888888889</c:v>
                </c:pt>
                <c:pt idx="90388">
                  <c:v>0.80004388888888889</c:v>
                </c:pt>
                <c:pt idx="90389">
                  <c:v>0.80004388888888889</c:v>
                </c:pt>
                <c:pt idx="90390">
                  <c:v>0.80004388888888889</c:v>
                </c:pt>
                <c:pt idx="90391">
                  <c:v>0.80004388888888889</c:v>
                </c:pt>
                <c:pt idx="90392">
                  <c:v>0.80004388888888889</c:v>
                </c:pt>
                <c:pt idx="90393">
                  <c:v>0.80004388888888889</c:v>
                </c:pt>
                <c:pt idx="90394">
                  <c:v>0.80004388888888889</c:v>
                </c:pt>
                <c:pt idx="90395">
                  <c:v>0.80004388888888889</c:v>
                </c:pt>
                <c:pt idx="90396">
                  <c:v>0.80004388888888889</c:v>
                </c:pt>
                <c:pt idx="90397">
                  <c:v>0.80004388888888889</c:v>
                </c:pt>
                <c:pt idx="90398">
                  <c:v>0.80004388888888889</c:v>
                </c:pt>
                <c:pt idx="90399">
                  <c:v>0.80004388888888889</c:v>
                </c:pt>
                <c:pt idx="90400">
                  <c:v>0.80004388888888889</c:v>
                </c:pt>
                <c:pt idx="90401">
                  <c:v>0.80004388888888889</c:v>
                </c:pt>
                <c:pt idx="90402">
                  <c:v>0.80004388888888889</c:v>
                </c:pt>
                <c:pt idx="90403">
                  <c:v>0.80004388888888889</c:v>
                </c:pt>
                <c:pt idx="90404">
                  <c:v>0.80004388888888889</c:v>
                </c:pt>
                <c:pt idx="90405">
                  <c:v>0.80004388888888889</c:v>
                </c:pt>
                <c:pt idx="90406">
                  <c:v>0.80004388888888889</c:v>
                </c:pt>
                <c:pt idx="90407">
                  <c:v>0.80004388888888889</c:v>
                </c:pt>
                <c:pt idx="90408">
                  <c:v>0.80004406250000004</c:v>
                </c:pt>
                <c:pt idx="90409">
                  <c:v>0.80004406250000004</c:v>
                </c:pt>
                <c:pt idx="90410">
                  <c:v>0.80004406250000004</c:v>
                </c:pt>
                <c:pt idx="90411">
                  <c:v>0.80004406250000004</c:v>
                </c:pt>
                <c:pt idx="90412">
                  <c:v>0.80004406250000004</c:v>
                </c:pt>
                <c:pt idx="90413">
                  <c:v>0.80004406250000004</c:v>
                </c:pt>
                <c:pt idx="90414">
                  <c:v>0.80004406250000004</c:v>
                </c:pt>
                <c:pt idx="90415">
                  <c:v>0.80004406250000004</c:v>
                </c:pt>
                <c:pt idx="90416">
                  <c:v>0.80004406250000004</c:v>
                </c:pt>
                <c:pt idx="90417">
                  <c:v>0.80004406250000004</c:v>
                </c:pt>
                <c:pt idx="90418">
                  <c:v>0.80004406250000004</c:v>
                </c:pt>
                <c:pt idx="90419">
                  <c:v>0.80004406250000004</c:v>
                </c:pt>
                <c:pt idx="90420">
                  <c:v>0.80004406250000004</c:v>
                </c:pt>
                <c:pt idx="90421">
                  <c:v>0.80004406250000004</c:v>
                </c:pt>
                <c:pt idx="90422">
                  <c:v>0.80004406250000004</c:v>
                </c:pt>
                <c:pt idx="90423">
                  <c:v>0.80004406250000004</c:v>
                </c:pt>
                <c:pt idx="90424">
                  <c:v>0.80004406250000004</c:v>
                </c:pt>
                <c:pt idx="90425">
                  <c:v>0.80004406250000004</c:v>
                </c:pt>
                <c:pt idx="90426">
                  <c:v>0.80004406250000004</c:v>
                </c:pt>
                <c:pt idx="90427">
                  <c:v>0.80004406250000004</c:v>
                </c:pt>
                <c:pt idx="90428">
                  <c:v>0.80004406250000004</c:v>
                </c:pt>
                <c:pt idx="90429">
                  <c:v>0.80004406250000004</c:v>
                </c:pt>
                <c:pt idx="90430">
                  <c:v>0.80004406250000004</c:v>
                </c:pt>
                <c:pt idx="90431">
                  <c:v>0.80004406250000004</c:v>
                </c:pt>
                <c:pt idx="90432">
                  <c:v>0.80004406250000004</c:v>
                </c:pt>
                <c:pt idx="90433">
                  <c:v>0.80004406250000004</c:v>
                </c:pt>
                <c:pt idx="90434">
                  <c:v>0.80004406250000004</c:v>
                </c:pt>
                <c:pt idx="90435">
                  <c:v>0.80004406250000004</c:v>
                </c:pt>
                <c:pt idx="90436">
                  <c:v>0.80004406250000004</c:v>
                </c:pt>
                <c:pt idx="90437">
                  <c:v>0.80004406250000004</c:v>
                </c:pt>
                <c:pt idx="90438">
                  <c:v>0.80004406250000004</c:v>
                </c:pt>
                <c:pt idx="90439">
                  <c:v>0.80004406250000004</c:v>
                </c:pt>
                <c:pt idx="90440">
                  <c:v>0.80004406250000004</c:v>
                </c:pt>
                <c:pt idx="90441">
                  <c:v>0.80004406250000004</c:v>
                </c:pt>
                <c:pt idx="90442">
                  <c:v>0.80004406250000004</c:v>
                </c:pt>
                <c:pt idx="90443">
                  <c:v>0.80004406250000004</c:v>
                </c:pt>
                <c:pt idx="90444">
                  <c:v>0.80004406250000004</c:v>
                </c:pt>
                <c:pt idx="90445">
                  <c:v>0.80004424768518512</c:v>
                </c:pt>
                <c:pt idx="90446">
                  <c:v>0.80004424768518512</c:v>
                </c:pt>
                <c:pt idx="90447">
                  <c:v>0.80004424768518512</c:v>
                </c:pt>
                <c:pt idx="90448">
                  <c:v>0.80004424768518512</c:v>
                </c:pt>
                <c:pt idx="90449">
                  <c:v>0.80004424768518512</c:v>
                </c:pt>
                <c:pt idx="90450">
                  <c:v>0.80004424768518512</c:v>
                </c:pt>
                <c:pt idx="90451">
                  <c:v>0.80004424768518512</c:v>
                </c:pt>
                <c:pt idx="90452">
                  <c:v>0.80004424768518512</c:v>
                </c:pt>
                <c:pt idx="90453">
                  <c:v>0.80004424768518512</c:v>
                </c:pt>
                <c:pt idx="90454">
                  <c:v>0.80004424768518512</c:v>
                </c:pt>
                <c:pt idx="90455">
                  <c:v>0.80004424768518512</c:v>
                </c:pt>
                <c:pt idx="90456">
                  <c:v>0.80004424768518512</c:v>
                </c:pt>
                <c:pt idx="90457">
                  <c:v>0.80004424768518512</c:v>
                </c:pt>
                <c:pt idx="90458">
                  <c:v>0.80004424768518512</c:v>
                </c:pt>
                <c:pt idx="90459">
                  <c:v>0.80004424768518512</c:v>
                </c:pt>
                <c:pt idx="90460">
                  <c:v>0.80004424768518512</c:v>
                </c:pt>
                <c:pt idx="90461">
                  <c:v>0.80004424768518512</c:v>
                </c:pt>
                <c:pt idx="90462">
                  <c:v>0.80004424768518512</c:v>
                </c:pt>
                <c:pt idx="90463">
                  <c:v>0.80004424768518512</c:v>
                </c:pt>
                <c:pt idx="90464">
                  <c:v>0.80004424768518512</c:v>
                </c:pt>
                <c:pt idx="90465">
                  <c:v>0.80004424768518512</c:v>
                </c:pt>
                <c:pt idx="90466">
                  <c:v>0.80004424768518512</c:v>
                </c:pt>
                <c:pt idx="90467">
                  <c:v>0.80004424768518512</c:v>
                </c:pt>
                <c:pt idx="90468">
                  <c:v>0.80004424768518512</c:v>
                </c:pt>
                <c:pt idx="90469">
                  <c:v>0.80004424768518512</c:v>
                </c:pt>
                <c:pt idx="90470">
                  <c:v>0.80004424768518512</c:v>
                </c:pt>
                <c:pt idx="90471">
                  <c:v>0.80004424768518512</c:v>
                </c:pt>
                <c:pt idx="90472">
                  <c:v>0.80004424768518512</c:v>
                </c:pt>
                <c:pt idx="90473">
                  <c:v>0.80004424768518512</c:v>
                </c:pt>
                <c:pt idx="90474">
                  <c:v>0.80004424768518512</c:v>
                </c:pt>
                <c:pt idx="90475">
                  <c:v>0.80004424768518512</c:v>
                </c:pt>
                <c:pt idx="90476">
                  <c:v>0.80004424768518512</c:v>
                </c:pt>
                <c:pt idx="90477">
                  <c:v>0.80004424768518512</c:v>
                </c:pt>
                <c:pt idx="90478">
                  <c:v>0.80004424768518512</c:v>
                </c:pt>
                <c:pt idx="90479">
                  <c:v>0.80004424768518512</c:v>
                </c:pt>
                <c:pt idx="90480">
                  <c:v>0.80004424768518512</c:v>
                </c:pt>
                <c:pt idx="90481">
                  <c:v>0.80004443287037041</c:v>
                </c:pt>
                <c:pt idx="90482">
                  <c:v>0.80004443287037041</c:v>
                </c:pt>
                <c:pt idx="90483">
                  <c:v>0.80004443287037041</c:v>
                </c:pt>
                <c:pt idx="90484">
                  <c:v>0.80004443287037041</c:v>
                </c:pt>
                <c:pt idx="90485">
                  <c:v>0.80004443287037041</c:v>
                </c:pt>
                <c:pt idx="90486">
                  <c:v>0.80004443287037041</c:v>
                </c:pt>
                <c:pt idx="90487">
                  <c:v>0.80004443287037041</c:v>
                </c:pt>
                <c:pt idx="90488">
                  <c:v>0.80004443287037041</c:v>
                </c:pt>
                <c:pt idx="90489">
                  <c:v>0.80004443287037041</c:v>
                </c:pt>
                <c:pt idx="90490">
                  <c:v>0.80004443287037041</c:v>
                </c:pt>
                <c:pt idx="90491">
                  <c:v>0.80004443287037041</c:v>
                </c:pt>
                <c:pt idx="90492">
                  <c:v>0.80004443287037041</c:v>
                </c:pt>
                <c:pt idx="90493">
                  <c:v>0.80004443287037041</c:v>
                </c:pt>
                <c:pt idx="90494">
                  <c:v>0.80004443287037041</c:v>
                </c:pt>
                <c:pt idx="90495">
                  <c:v>0.80004443287037041</c:v>
                </c:pt>
                <c:pt idx="90496">
                  <c:v>0.80004443287037041</c:v>
                </c:pt>
                <c:pt idx="90497">
                  <c:v>0.80004443287037041</c:v>
                </c:pt>
                <c:pt idx="90498">
                  <c:v>0.80004443287037041</c:v>
                </c:pt>
                <c:pt idx="90499">
                  <c:v>0.80004443287037041</c:v>
                </c:pt>
                <c:pt idx="90500">
                  <c:v>0.80004443287037041</c:v>
                </c:pt>
                <c:pt idx="90501">
                  <c:v>0.80004443287037041</c:v>
                </c:pt>
                <c:pt idx="90502">
                  <c:v>0.80004468749999991</c:v>
                </c:pt>
                <c:pt idx="90503">
                  <c:v>0.80004468749999991</c:v>
                </c:pt>
                <c:pt idx="90504">
                  <c:v>0.80004468749999991</c:v>
                </c:pt>
                <c:pt idx="90505">
                  <c:v>0.80004468749999991</c:v>
                </c:pt>
                <c:pt idx="90506">
                  <c:v>0.80004468749999991</c:v>
                </c:pt>
                <c:pt idx="90507">
                  <c:v>0.80004468749999991</c:v>
                </c:pt>
                <c:pt idx="90508">
                  <c:v>0.80004468749999991</c:v>
                </c:pt>
                <c:pt idx="90509">
                  <c:v>0.80004468749999991</c:v>
                </c:pt>
                <c:pt idx="90510">
                  <c:v>0.80004468749999991</c:v>
                </c:pt>
                <c:pt idx="90511">
                  <c:v>0.80004468749999991</c:v>
                </c:pt>
                <c:pt idx="90512">
                  <c:v>0.80004468749999991</c:v>
                </c:pt>
                <c:pt idx="90513">
                  <c:v>0.80004468749999991</c:v>
                </c:pt>
                <c:pt idx="90514">
                  <c:v>0.80004468749999991</c:v>
                </c:pt>
                <c:pt idx="90515">
                  <c:v>0.80004468749999991</c:v>
                </c:pt>
                <c:pt idx="90516">
                  <c:v>0.80004468749999991</c:v>
                </c:pt>
                <c:pt idx="90517">
                  <c:v>0.80004468749999991</c:v>
                </c:pt>
                <c:pt idx="90518">
                  <c:v>0.80004468749999991</c:v>
                </c:pt>
                <c:pt idx="90519">
                  <c:v>0.80004468749999991</c:v>
                </c:pt>
                <c:pt idx="90520">
                  <c:v>0.80004468749999991</c:v>
                </c:pt>
                <c:pt idx="90521">
                  <c:v>0.80004479166666664</c:v>
                </c:pt>
                <c:pt idx="90522">
                  <c:v>0.80004479166666664</c:v>
                </c:pt>
                <c:pt idx="90523">
                  <c:v>0.80004479166666664</c:v>
                </c:pt>
                <c:pt idx="90524">
                  <c:v>0.80004479166666664</c:v>
                </c:pt>
                <c:pt idx="90525">
                  <c:v>0.80004479166666664</c:v>
                </c:pt>
                <c:pt idx="90526">
                  <c:v>0.80004479166666664</c:v>
                </c:pt>
                <c:pt idx="90527">
                  <c:v>0.80004479166666664</c:v>
                </c:pt>
                <c:pt idx="90528">
                  <c:v>0.80004479166666664</c:v>
                </c:pt>
                <c:pt idx="90529">
                  <c:v>0.80004479166666664</c:v>
                </c:pt>
                <c:pt idx="90530">
                  <c:v>0.80004479166666664</c:v>
                </c:pt>
                <c:pt idx="90531">
                  <c:v>0.80004479166666664</c:v>
                </c:pt>
                <c:pt idx="90532">
                  <c:v>0.80004479166666664</c:v>
                </c:pt>
                <c:pt idx="90533">
                  <c:v>0.80004479166666664</c:v>
                </c:pt>
                <c:pt idx="90534">
                  <c:v>0.80004479166666664</c:v>
                </c:pt>
                <c:pt idx="90535">
                  <c:v>0.80004479166666664</c:v>
                </c:pt>
                <c:pt idx="90536">
                  <c:v>0.80004479166666664</c:v>
                </c:pt>
                <c:pt idx="90537">
                  <c:v>0.80004479166666664</c:v>
                </c:pt>
                <c:pt idx="90538">
                  <c:v>0.80004479166666664</c:v>
                </c:pt>
                <c:pt idx="90539">
                  <c:v>0.80004479166666664</c:v>
                </c:pt>
                <c:pt idx="90540">
                  <c:v>0.80004479166666664</c:v>
                </c:pt>
                <c:pt idx="90541">
                  <c:v>0.80004479166666664</c:v>
                </c:pt>
                <c:pt idx="90542">
                  <c:v>0.80004479166666664</c:v>
                </c:pt>
                <c:pt idx="90543">
                  <c:v>0.80004479166666664</c:v>
                </c:pt>
                <c:pt idx="90544">
                  <c:v>0.80004479166666664</c:v>
                </c:pt>
                <c:pt idx="90545">
                  <c:v>0.80004479166666664</c:v>
                </c:pt>
                <c:pt idx="90546">
                  <c:v>0.80004479166666664</c:v>
                </c:pt>
                <c:pt idx="90547">
                  <c:v>0.80004479166666664</c:v>
                </c:pt>
                <c:pt idx="90548">
                  <c:v>0.80004479166666664</c:v>
                </c:pt>
                <c:pt idx="90549">
                  <c:v>0.80004479166666664</c:v>
                </c:pt>
                <c:pt idx="90550">
                  <c:v>0.80004479166666664</c:v>
                </c:pt>
                <c:pt idx="90551">
                  <c:v>0.80004479166666664</c:v>
                </c:pt>
                <c:pt idx="90552">
                  <c:v>0.80004479166666664</c:v>
                </c:pt>
                <c:pt idx="90553">
                  <c:v>0.80004479166666664</c:v>
                </c:pt>
                <c:pt idx="90554">
                  <c:v>0.80004479166666664</c:v>
                </c:pt>
                <c:pt idx="90555">
                  <c:v>0.8000449652777778</c:v>
                </c:pt>
                <c:pt idx="90556">
                  <c:v>0.8000449652777778</c:v>
                </c:pt>
                <c:pt idx="90557">
                  <c:v>0.8000449652777778</c:v>
                </c:pt>
                <c:pt idx="90558">
                  <c:v>0.8000449652777778</c:v>
                </c:pt>
                <c:pt idx="90559">
                  <c:v>0.8000449652777778</c:v>
                </c:pt>
                <c:pt idx="90560">
                  <c:v>0.8000449652777778</c:v>
                </c:pt>
                <c:pt idx="90561">
                  <c:v>0.8000449652777778</c:v>
                </c:pt>
                <c:pt idx="90562">
                  <c:v>0.8000449652777778</c:v>
                </c:pt>
                <c:pt idx="90563">
                  <c:v>0.8000449652777778</c:v>
                </c:pt>
                <c:pt idx="90564">
                  <c:v>0.8000449652777778</c:v>
                </c:pt>
                <c:pt idx="90565">
                  <c:v>0.8000449652777778</c:v>
                </c:pt>
                <c:pt idx="90566">
                  <c:v>0.8000449652777778</c:v>
                </c:pt>
                <c:pt idx="90567">
                  <c:v>0.8000449652777778</c:v>
                </c:pt>
                <c:pt idx="90568">
                  <c:v>0.8000449652777778</c:v>
                </c:pt>
                <c:pt idx="90569">
                  <c:v>0.8000449652777778</c:v>
                </c:pt>
                <c:pt idx="90570">
                  <c:v>0.8000449652777778</c:v>
                </c:pt>
                <c:pt idx="90571">
                  <c:v>0.8000449652777778</c:v>
                </c:pt>
                <c:pt idx="90572">
                  <c:v>0.8000449652777778</c:v>
                </c:pt>
                <c:pt idx="90573">
                  <c:v>0.8000449652777778</c:v>
                </c:pt>
                <c:pt idx="90574">
                  <c:v>0.8000449652777778</c:v>
                </c:pt>
                <c:pt idx="90575">
                  <c:v>0.8000449652777778</c:v>
                </c:pt>
                <c:pt idx="90576">
                  <c:v>0.8000449652777778</c:v>
                </c:pt>
                <c:pt idx="90577">
                  <c:v>0.8000449652777778</c:v>
                </c:pt>
                <c:pt idx="90578">
                  <c:v>0.8000449652777778</c:v>
                </c:pt>
                <c:pt idx="90579">
                  <c:v>0.8000449652777778</c:v>
                </c:pt>
                <c:pt idx="90580">
                  <c:v>0.8000449652777778</c:v>
                </c:pt>
                <c:pt idx="90581">
                  <c:v>0.8000449652777778</c:v>
                </c:pt>
                <c:pt idx="90582">
                  <c:v>0.8000449652777778</c:v>
                </c:pt>
                <c:pt idx="90583">
                  <c:v>0.8000449652777778</c:v>
                </c:pt>
                <c:pt idx="90584">
                  <c:v>0.8000449652777778</c:v>
                </c:pt>
                <c:pt idx="90585">
                  <c:v>0.8000449652777778</c:v>
                </c:pt>
                <c:pt idx="90586">
                  <c:v>0.8000449652777778</c:v>
                </c:pt>
                <c:pt idx="90587">
                  <c:v>0.8000449652777778</c:v>
                </c:pt>
                <c:pt idx="90588">
                  <c:v>0.8000449652777778</c:v>
                </c:pt>
                <c:pt idx="90589">
                  <c:v>0.8000449652777778</c:v>
                </c:pt>
                <c:pt idx="90590">
                  <c:v>0.8000449652777778</c:v>
                </c:pt>
                <c:pt idx="90591">
                  <c:v>0.8000449652777778</c:v>
                </c:pt>
                <c:pt idx="90592">
                  <c:v>0.80004515046296298</c:v>
                </c:pt>
                <c:pt idx="90593">
                  <c:v>0.80004515046296298</c:v>
                </c:pt>
                <c:pt idx="90594">
                  <c:v>0.80004515046296298</c:v>
                </c:pt>
                <c:pt idx="90595">
                  <c:v>0.80004515046296298</c:v>
                </c:pt>
                <c:pt idx="90596">
                  <c:v>0.80004515046296298</c:v>
                </c:pt>
                <c:pt idx="90597">
                  <c:v>0.80004515046296298</c:v>
                </c:pt>
                <c:pt idx="90598">
                  <c:v>0.80004515046296298</c:v>
                </c:pt>
                <c:pt idx="90599">
                  <c:v>0.80004515046296298</c:v>
                </c:pt>
                <c:pt idx="90600">
                  <c:v>0.80004515046296298</c:v>
                </c:pt>
                <c:pt idx="90601">
                  <c:v>0.80004515046296298</c:v>
                </c:pt>
                <c:pt idx="90602">
                  <c:v>0.80004515046296298</c:v>
                </c:pt>
                <c:pt idx="90603">
                  <c:v>0.80004515046296298</c:v>
                </c:pt>
                <c:pt idx="90604">
                  <c:v>0.80004515046296298</c:v>
                </c:pt>
                <c:pt idx="90605">
                  <c:v>0.80004515046296298</c:v>
                </c:pt>
                <c:pt idx="90606">
                  <c:v>0.80004515046296298</c:v>
                </c:pt>
                <c:pt idx="90607">
                  <c:v>0.80004515046296298</c:v>
                </c:pt>
                <c:pt idx="90608">
                  <c:v>0.80004515046296298</c:v>
                </c:pt>
                <c:pt idx="90609">
                  <c:v>0.80004515046296298</c:v>
                </c:pt>
                <c:pt idx="90610">
                  <c:v>0.80004515046296298</c:v>
                </c:pt>
                <c:pt idx="90611">
                  <c:v>0.80004515046296298</c:v>
                </c:pt>
                <c:pt idx="90612">
                  <c:v>0.80004515046296298</c:v>
                </c:pt>
                <c:pt idx="90613">
                  <c:v>0.80004515046296298</c:v>
                </c:pt>
                <c:pt idx="90614">
                  <c:v>0.80004515046296298</c:v>
                </c:pt>
                <c:pt idx="90615">
                  <c:v>0.80004515046296298</c:v>
                </c:pt>
                <c:pt idx="90616">
                  <c:v>0.80004515046296298</c:v>
                </c:pt>
                <c:pt idx="90617">
                  <c:v>0.80004515046296298</c:v>
                </c:pt>
                <c:pt idx="90618">
                  <c:v>0.80004515046296298</c:v>
                </c:pt>
                <c:pt idx="90619">
                  <c:v>0.80004515046296298</c:v>
                </c:pt>
                <c:pt idx="90620">
                  <c:v>0.80004515046296298</c:v>
                </c:pt>
                <c:pt idx="90621">
                  <c:v>0.80004515046296298</c:v>
                </c:pt>
                <c:pt idx="90622">
                  <c:v>0.80004515046296298</c:v>
                </c:pt>
                <c:pt idx="90623">
                  <c:v>0.80004515046296298</c:v>
                </c:pt>
                <c:pt idx="90624">
                  <c:v>0.80004515046296298</c:v>
                </c:pt>
                <c:pt idx="90625">
                  <c:v>0.80004515046296298</c:v>
                </c:pt>
                <c:pt idx="90626">
                  <c:v>0.80004515046296298</c:v>
                </c:pt>
                <c:pt idx="90627">
                  <c:v>0.80004515046296298</c:v>
                </c:pt>
                <c:pt idx="90628">
                  <c:v>0.80004515046296298</c:v>
                </c:pt>
                <c:pt idx="90629">
                  <c:v>0.80004515046296298</c:v>
                </c:pt>
                <c:pt idx="90630">
                  <c:v>0.80004533564814817</c:v>
                </c:pt>
                <c:pt idx="90631">
                  <c:v>0.80004533564814817</c:v>
                </c:pt>
                <c:pt idx="90632">
                  <c:v>0.80004533564814817</c:v>
                </c:pt>
                <c:pt idx="90633">
                  <c:v>0.80004533564814817</c:v>
                </c:pt>
                <c:pt idx="90634">
                  <c:v>0.80004533564814817</c:v>
                </c:pt>
                <c:pt idx="90635">
                  <c:v>0.80004533564814817</c:v>
                </c:pt>
                <c:pt idx="90636">
                  <c:v>0.80004533564814817</c:v>
                </c:pt>
                <c:pt idx="90637">
                  <c:v>0.80004533564814817</c:v>
                </c:pt>
                <c:pt idx="90638">
                  <c:v>0.80004533564814817</c:v>
                </c:pt>
                <c:pt idx="90639">
                  <c:v>0.80004533564814817</c:v>
                </c:pt>
                <c:pt idx="90640">
                  <c:v>0.80004533564814817</c:v>
                </c:pt>
                <c:pt idx="90641">
                  <c:v>0.80004533564814817</c:v>
                </c:pt>
                <c:pt idx="90642">
                  <c:v>0.80004533564814817</c:v>
                </c:pt>
                <c:pt idx="90643">
                  <c:v>0.80004533564814817</c:v>
                </c:pt>
                <c:pt idx="90644">
                  <c:v>0.80004533564814817</c:v>
                </c:pt>
                <c:pt idx="90645">
                  <c:v>0.80004533564814817</c:v>
                </c:pt>
                <c:pt idx="90646">
                  <c:v>0.80004533564814817</c:v>
                </c:pt>
                <c:pt idx="90647">
                  <c:v>0.80004533564814817</c:v>
                </c:pt>
                <c:pt idx="90648">
                  <c:v>0.80004533564814817</c:v>
                </c:pt>
                <c:pt idx="90649">
                  <c:v>0.80004533564814817</c:v>
                </c:pt>
                <c:pt idx="90650">
                  <c:v>0.80004533564814817</c:v>
                </c:pt>
                <c:pt idx="90651">
                  <c:v>0.80004533564814817</c:v>
                </c:pt>
                <c:pt idx="90652">
                  <c:v>0.80004533564814817</c:v>
                </c:pt>
                <c:pt idx="90653">
                  <c:v>0.80004533564814817</c:v>
                </c:pt>
                <c:pt idx="90654">
                  <c:v>0.80004533564814817</c:v>
                </c:pt>
                <c:pt idx="90655">
                  <c:v>0.80004533564814817</c:v>
                </c:pt>
                <c:pt idx="90656">
                  <c:v>0.80004533564814817</c:v>
                </c:pt>
                <c:pt idx="90657">
                  <c:v>0.80004533564814817</c:v>
                </c:pt>
                <c:pt idx="90658">
                  <c:v>0.80004533564814817</c:v>
                </c:pt>
                <c:pt idx="90659">
                  <c:v>0.80004533564814817</c:v>
                </c:pt>
                <c:pt idx="90660">
                  <c:v>0.80004533564814817</c:v>
                </c:pt>
                <c:pt idx="90661">
                  <c:v>0.80004533564814817</c:v>
                </c:pt>
                <c:pt idx="90662">
                  <c:v>0.80004557870370363</c:v>
                </c:pt>
                <c:pt idx="90663">
                  <c:v>0.80004557870370363</c:v>
                </c:pt>
                <c:pt idx="90664">
                  <c:v>0.80004557870370363</c:v>
                </c:pt>
                <c:pt idx="90665">
                  <c:v>0.80004557870370363</c:v>
                </c:pt>
                <c:pt idx="90666">
                  <c:v>0.80004557870370363</c:v>
                </c:pt>
                <c:pt idx="90667">
                  <c:v>0.80004557870370363</c:v>
                </c:pt>
                <c:pt idx="90668">
                  <c:v>0.80004557870370363</c:v>
                </c:pt>
                <c:pt idx="90669">
                  <c:v>0.80004557870370363</c:v>
                </c:pt>
                <c:pt idx="90670">
                  <c:v>0.80004557870370363</c:v>
                </c:pt>
                <c:pt idx="90671">
                  <c:v>0.80004557870370363</c:v>
                </c:pt>
                <c:pt idx="90672">
                  <c:v>0.80004557870370363</c:v>
                </c:pt>
                <c:pt idx="90673">
                  <c:v>0.80004557870370363</c:v>
                </c:pt>
                <c:pt idx="90674">
                  <c:v>0.80004557870370363</c:v>
                </c:pt>
                <c:pt idx="90675">
                  <c:v>0.80004557870370363</c:v>
                </c:pt>
                <c:pt idx="90676">
                  <c:v>0.80004557870370363</c:v>
                </c:pt>
                <c:pt idx="90677">
                  <c:v>0.80004557870370363</c:v>
                </c:pt>
                <c:pt idx="90678">
                  <c:v>0.80004557870370363</c:v>
                </c:pt>
                <c:pt idx="90679">
                  <c:v>0.80004557870370363</c:v>
                </c:pt>
                <c:pt idx="90680">
                  <c:v>0.80004557870370363</c:v>
                </c:pt>
                <c:pt idx="90681">
                  <c:v>0.80004557870370363</c:v>
                </c:pt>
                <c:pt idx="90682">
                  <c:v>0.80004557870370363</c:v>
                </c:pt>
                <c:pt idx="90683">
                  <c:v>0.80004557870370363</c:v>
                </c:pt>
                <c:pt idx="90684">
                  <c:v>0.80004569444444451</c:v>
                </c:pt>
                <c:pt idx="90685">
                  <c:v>0.80004569444444451</c:v>
                </c:pt>
                <c:pt idx="90686">
                  <c:v>0.80004569444444451</c:v>
                </c:pt>
                <c:pt idx="90687">
                  <c:v>0.80004569444444451</c:v>
                </c:pt>
                <c:pt idx="90688">
                  <c:v>0.80004569444444451</c:v>
                </c:pt>
                <c:pt idx="90689">
                  <c:v>0.80004569444444451</c:v>
                </c:pt>
                <c:pt idx="90690">
                  <c:v>0.80004569444444451</c:v>
                </c:pt>
                <c:pt idx="90691">
                  <c:v>0.80004569444444451</c:v>
                </c:pt>
                <c:pt idx="90692">
                  <c:v>0.80004569444444451</c:v>
                </c:pt>
                <c:pt idx="90693">
                  <c:v>0.80004569444444451</c:v>
                </c:pt>
                <c:pt idx="90694">
                  <c:v>0.80004569444444451</c:v>
                </c:pt>
                <c:pt idx="90695">
                  <c:v>0.80004569444444451</c:v>
                </c:pt>
                <c:pt idx="90696">
                  <c:v>0.80004569444444451</c:v>
                </c:pt>
                <c:pt idx="90697">
                  <c:v>0.80004569444444451</c:v>
                </c:pt>
                <c:pt idx="90698">
                  <c:v>0.80004569444444451</c:v>
                </c:pt>
                <c:pt idx="90699">
                  <c:v>0.80004569444444451</c:v>
                </c:pt>
                <c:pt idx="90700">
                  <c:v>0.80004569444444451</c:v>
                </c:pt>
                <c:pt idx="90701">
                  <c:v>0.80004569444444451</c:v>
                </c:pt>
                <c:pt idx="90702">
                  <c:v>0.80004569444444451</c:v>
                </c:pt>
                <c:pt idx="90703">
                  <c:v>0.80004569444444451</c:v>
                </c:pt>
                <c:pt idx="90704">
                  <c:v>0.80004569444444451</c:v>
                </c:pt>
                <c:pt idx="90705">
                  <c:v>0.80004569444444451</c:v>
                </c:pt>
                <c:pt idx="90706">
                  <c:v>0.80004569444444451</c:v>
                </c:pt>
                <c:pt idx="90707">
                  <c:v>0.80004569444444451</c:v>
                </c:pt>
                <c:pt idx="90708">
                  <c:v>0.80004569444444451</c:v>
                </c:pt>
                <c:pt idx="90709">
                  <c:v>0.80004569444444451</c:v>
                </c:pt>
                <c:pt idx="90710">
                  <c:v>0.80004569444444451</c:v>
                </c:pt>
                <c:pt idx="90711">
                  <c:v>0.80004569444444451</c:v>
                </c:pt>
                <c:pt idx="90712">
                  <c:v>0.80004569444444451</c:v>
                </c:pt>
                <c:pt idx="90713">
                  <c:v>0.80004569444444451</c:v>
                </c:pt>
                <c:pt idx="90714">
                  <c:v>0.80004569444444451</c:v>
                </c:pt>
                <c:pt idx="90715">
                  <c:v>0.80004569444444451</c:v>
                </c:pt>
                <c:pt idx="90716">
                  <c:v>0.80004569444444451</c:v>
                </c:pt>
                <c:pt idx="90717">
                  <c:v>0.80004569444444451</c:v>
                </c:pt>
                <c:pt idx="90718">
                  <c:v>0.80004569444444451</c:v>
                </c:pt>
                <c:pt idx="90719">
                  <c:v>0.80004586805555566</c:v>
                </c:pt>
                <c:pt idx="90720">
                  <c:v>0.80004586805555566</c:v>
                </c:pt>
                <c:pt idx="90721">
                  <c:v>0.80004586805555566</c:v>
                </c:pt>
                <c:pt idx="90722">
                  <c:v>0.80004586805555566</c:v>
                </c:pt>
                <c:pt idx="90723">
                  <c:v>0.80004586805555566</c:v>
                </c:pt>
                <c:pt idx="90724">
                  <c:v>0.80004586805555566</c:v>
                </c:pt>
                <c:pt idx="90725">
                  <c:v>0.80004586805555566</c:v>
                </c:pt>
                <c:pt idx="90726">
                  <c:v>0.80004586805555566</c:v>
                </c:pt>
                <c:pt idx="90727">
                  <c:v>0.80004586805555566</c:v>
                </c:pt>
                <c:pt idx="90728">
                  <c:v>0.80004586805555566</c:v>
                </c:pt>
                <c:pt idx="90729">
                  <c:v>0.80004586805555566</c:v>
                </c:pt>
                <c:pt idx="90730">
                  <c:v>0.80004586805555566</c:v>
                </c:pt>
                <c:pt idx="90731">
                  <c:v>0.80004586805555566</c:v>
                </c:pt>
                <c:pt idx="90732">
                  <c:v>0.80004586805555566</c:v>
                </c:pt>
                <c:pt idx="90733">
                  <c:v>0.80004586805555566</c:v>
                </c:pt>
                <c:pt idx="90734">
                  <c:v>0.80004586805555566</c:v>
                </c:pt>
                <c:pt idx="90735">
                  <c:v>0.80004586805555566</c:v>
                </c:pt>
                <c:pt idx="90736">
                  <c:v>0.80004586805555566</c:v>
                </c:pt>
                <c:pt idx="90737">
                  <c:v>0.80004586805555566</c:v>
                </c:pt>
                <c:pt idx="90738">
                  <c:v>0.80004586805555566</c:v>
                </c:pt>
                <c:pt idx="90739">
                  <c:v>0.80004586805555566</c:v>
                </c:pt>
                <c:pt idx="90740">
                  <c:v>0.80004586805555566</c:v>
                </c:pt>
                <c:pt idx="90741">
                  <c:v>0.80004586805555566</c:v>
                </c:pt>
                <c:pt idx="90742">
                  <c:v>0.80004586805555566</c:v>
                </c:pt>
                <c:pt idx="90743">
                  <c:v>0.80004586805555566</c:v>
                </c:pt>
                <c:pt idx="90744">
                  <c:v>0.80004586805555566</c:v>
                </c:pt>
                <c:pt idx="90745">
                  <c:v>0.80004586805555566</c:v>
                </c:pt>
                <c:pt idx="90746">
                  <c:v>0.80004586805555566</c:v>
                </c:pt>
                <c:pt idx="90747">
                  <c:v>0.80004586805555566</c:v>
                </c:pt>
                <c:pt idx="90748">
                  <c:v>0.80004586805555566</c:v>
                </c:pt>
                <c:pt idx="90749">
                  <c:v>0.80004586805555566</c:v>
                </c:pt>
                <c:pt idx="90750">
                  <c:v>0.80004586805555566</c:v>
                </c:pt>
                <c:pt idx="90751">
                  <c:v>0.80004586805555566</c:v>
                </c:pt>
                <c:pt idx="90752">
                  <c:v>0.80004586805555566</c:v>
                </c:pt>
                <c:pt idx="90753">
                  <c:v>0.80004586805555566</c:v>
                </c:pt>
                <c:pt idx="90754">
                  <c:v>0.80004586805555566</c:v>
                </c:pt>
                <c:pt idx="90755">
                  <c:v>0.80004586805555566</c:v>
                </c:pt>
                <c:pt idx="90756">
                  <c:v>0.80004605324074074</c:v>
                </c:pt>
                <c:pt idx="90757">
                  <c:v>0.80004605324074074</c:v>
                </c:pt>
                <c:pt idx="90758">
                  <c:v>0.80004605324074074</c:v>
                </c:pt>
                <c:pt idx="90759">
                  <c:v>0.80004605324074074</c:v>
                </c:pt>
                <c:pt idx="90760">
                  <c:v>0.80004605324074074</c:v>
                </c:pt>
                <c:pt idx="90761">
                  <c:v>0.80004605324074074</c:v>
                </c:pt>
                <c:pt idx="90762">
                  <c:v>0.80004605324074074</c:v>
                </c:pt>
                <c:pt idx="90763">
                  <c:v>0.80004605324074074</c:v>
                </c:pt>
                <c:pt idx="90764">
                  <c:v>0.80004605324074074</c:v>
                </c:pt>
                <c:pt idx="90765">
                  <c:v>0.80004605324074074</c:v>
                </c:pt>
                <c:pt idx="90766">
                  <c:v>0.80004605324074074</c:v>
                </c:pt>
                <c:pt idx="90767">
                  <c:v>0.80004605324074074</c:v>
                </c:pt>
                <c:pt idx="90768">
                  <c:v>0.80004605324074074</c:v>
                </c:pt>
                <c:pt idx="90769">
                  <c:v>0.80004605324074074</c:v>
                </c:pt>
                <c:pt idx="90770">
                  <c:v>0.80004605324074074</c:v>
                </c:pt>
                <c:pt idx="90771">
                  <c:v>0.80004605324074074</c:v>
                </c:pt>
                <c:pt idx="90772">
                  <c:v>0.80004605324074074</c:v>
                </c:pt>
                <c:pt idx="90773">
                  <c:v>0.80004605324074074</c:v>
                </c:pt>
                <c:pt idx="90774">
                  <c:v>0.80004605324074074</c:v>
                </c:pt>
                <c:pt idx="90775">
                  <c:v>0.80004605324074074</c:v>
                </c:pt>
                <c:pt idx="90776">
                  <c:v>0.80004605324074074</c:v>
                </c:pt>
                <c:pt idx="90777">
                  <c:v>0.80004605324074074</c:v>
                </c:pt>
                <c:pt idx="90778">
                  <c:v>0.80004605324074074</c:v>
                </c:pt>
                <c:pt idx="90779">
                  <c:v>0.80004605324074074</c:v>
                </c:pt>
                <c:pt idx="90780">
                  <c:v>0.80004605324074074</c:v>
                </c:pt>
                <c:pt idx="90781">
                  <c:v>0.80004605324074074</c:v>
                </c:pt>
                <c:pt idx="90782">
                  <c:v>0.80004605324074074</c:v>
                </c:pt>
                <c:pt idx="90783">
                  <c:v>0.80004605324074074</c:v>
                </c:pt>
                <c:pt idx="90784">
                  <c:v>0.80004605324074074</c:v>
                </c:pt>
                <c:pt idx="90785">
                  <c:v>0.80004605324074074</c:v>
                </c:pt>
                <c:pt idx="90786">
                  <c:v>0.80004605324074074</c:v>
                </c:pt>
                <c:pt idx="90787">
                  <c:v>0.80004605324074074</c:v>
                </c:pt>
                <c:pt idx="90788">
                  <c:v>0.80004605324074074</c:v>
                </c:pt>
                <c:pt idx="90789">
                  <c:v>0.80004605324074074</c:v>
                </c:pt>
                <c:pt idx="90790">
                  <c:v>0.80004605324074074</c:v>
                </c:pt>
                <c:pt idx="90791">
                  <c:v>0.80004605324074074</c:v>
                </c:pt>
                <c:pt idx="90792">
                  <c:v>0.80004623842592582</c:v>
                </c:pt>
                <c:pt idx="90793">
                  <c:v>0.80004623842592582</c:v>
                </c:pt>
                <c:pt idx="90794">
                  <c:v>0.80004623842592582</c:v>
                </c:pt>
                <c:pt idx="90795">
                  <c:v>0.80004623842592582</c:v>
                </c:pt>
                <c:pt idx="90796">
                  <c:v>0.80004623842592582</c:v>
                </c:pt>
                <c:pt idx="90797">
                  <c:v>0.80004623842592582</c:v>
                </c:pt>
                <c:pt idx="90798">
                  <c:v>0.80004623842592582</c:v>
                </c:pt>
                <c:pt idx="90799">
                  <c:v>0.80004623842592582</c:v>
                </c:pt>
                <c:pt idx="90800">
                  <c:v>0.80004623842592582</c:v>
                </c:pt>
                <c:pt idx="90801">
                  <c:v>0.80004623842592582</c:v>
                </c:pt>
                <c:pt idx="90802">
                  <c:v>0.80004623842592582</c:v>
                </c:pt>
                <c:pt idx="90803">
                  <c:v>0.80004623842592582</c:v>
                </c:pt>
                <c:pt idx="90804">
                  <c:v>0.80004623842592582</c:v>
                </c:pt>
                <c:pt idx="90805">
                  <c:v>0.80004623842592582</c:v>
                </c:pt>
                <c:pt idx="90806">
                  <c:v>0.80004623842592582</c:v>
                </c:pt>
                <c:pt idx="90807">
                  <c:v>0.80004623842592582</c:v>
                </c:pt>
                <c:pt idx="90808">
                  <c:v>0.80004623842592582</c:v>
                </c:pt>
                <c:pt idx="90809">
                  <c:v>0.80004623842592582</c:v>
                </c:pt>
                <c:pt idx="90810">
                  <c:v>0.80004623842592582</c:v>
                </c:pt>
                <c:pt idx="90811">
                  <c:v>0.80004623842592582</c:v>
                </c:pt>
                <c:pt idx="90812">
                  <c:v>0.80004623842592582</c:v>
                </c:pt>
                <c:pt idx="90813">
                  <c:v>0.80004623842592582</c:v>
                </c:pt>
                <c:pt idx="90814">
                  <c:v>0.80004623842592582</c:v>
                </c:pt>
                <c:pt idx="90815">
                  <c:v>0.80004623842592582</c:v>
                </c:pt>
                <c:pt idx="90816">
                  <c:v>0.80004623842592582</c:v>
                </c:pt>
                <c:pt idx="90817">
                  <c:v>0.80004623842592582</c:v>
                </c:pt>
                <c:pt idx="90818">
                  <c:v>0.80004623842592582</c:v>
                </c:pt>
                <c:pt idx="90819">
                  <c:v>0.80004623842592582</c:v>
                </c:pt>
                <c:pt idx="90820">
                  <c:v>0.80004623842592582</c:v>
                </c:pt>
                <c:pt idx="90821">
                  <c:v>0.80004623842592582</c:v>
                </c:pt>
                <c:pt idx="90822">
                  <c:v>0.80004623842592582</c:v>
                </c:pt>
                <c:pt idx="90823">
                  <c:v>0.80004623842592582</c:v>
                </c:pt>
                <c:pt idx="90824">
                  <c:v>0.80004623842592582</c:v>
                </c:pt>
                <c:pt idx="90825">
                  <c:v>0.80004623842592582</c:v>
                </c:pt>
                <c:pt idx="90826">
                  <c:v>0.80004641203703697</c:v>
                </c:pt>
                <c:pt idx="90827">
                  <c:v>0.80004641203703697</c:v>
                </c:pt>
                <c:pt idx="90828">
                  <c:v>0.80004641203703697</c:v>
                </c:pt>
                <c:pt idx="90829">
                  <c:v>0.80004641203703697</c:v>
                </c:pt>
                <c:pt idx="90830">
                  <c:v>0.80004641203703697</c:v>
                </c:pt>
                <c:pt idx="90831">
                  <c:v>0.80004641203703697</c:v>
                </c:pt>
                <c:pt idx="90832">
                  <c:v>0.80004641203703697</c:v>
                </c:pt>
                <c:pt idx="90833">
                  <c:v>0.80004641203703697</c:v>
                </c:pt>
                <c:pt idx="90834">
                  <c:v>0.80004641203703697</c:v>
                </c:pt>
                <c:pt idx="90835">
                  <c:v>0.80004641203703697</c:v>
                </c:pt>
                <c:pt idx="90836">
                  <c:v>0.80004641203703697</c:v>
                </c:pt>
                <c:pt idx="90837">
                  <c:v>0.80004641203703697</c:v>
                </c:pt>
                <c:pt idx="90838">
                  <c:v>0.80004641203703697</c:v>
                </c:pt>
                <c:pt idx="90839">
                  <c:v>0.80004641203703697</c:v>
                </c:pt>
                <c:pt idx="90840">
                  <c:v>0.80004641203703697</c:v>
                </c:pt>
                <c:pt idx="90841">
                  <c:v>0.80004641203703697</c:v>
                </c:pt>
                <c:pt idx="90842">
                  <c:v>0.80004641203703697</c:v>
                </c:pt>
                <c:pt idx="90843">
                  <c:v>0.80004641203703697</c:v>
                </c:pt>
                <c:pt idx="90844">
                  <c:v>0.80004641203703697</c:v>
                </c:pt>
                <c:pt idx="90845">
                  <c:v>0.80004641203703697</c:v>
                </c:pt>
                <c:pt idx="90846">
                  <c:v>0.80004641203703697</c:v>
                </c:pt>
                <c:pt idx="90847">
                  <c:v>0.80004641203703697</c:v>
                </c:pt>
                <c:pt idx="90848">
                  <c:v>0.80004641203703697</c:v>
                </c:pt>
                <c:pt idx="90849">
                  <c:v>0.80004641203703697</c:v>
                </c:pt>
                <c:pt idx="90850">
                  <c:v>0.80004641203703697</c:v>
                </c:pt>
                <c:pt idx="90851">
                  <c:v>0.80004641203703697</c:v>
                </c:pt>
                <c:pt idx="90852">
                  <c:v>0.80004641203703697</c:v>
                </c:pt>
                <c:pt idx="90853">
                  <c:v>0.80004641203703697</c:v>
                </c:pt>
                <c:pt idx="90854">
                  <c:v>0.80004641203703697</c:v>
                </c:pt>
                <c:pt idx="90855">
                  <c:v>0.80004641203703697</c:v>
                </c:pt>
                <c:pt idx="90856">
                  <c:v>0.80004641203703697</c:v>
                </c:pt>
                <c:pt idx="90857">
                  <c:v>0.80004641203703697</c:v>
                </c:pt>
                <c:pt idx="90858">
                  <c:v>0.80004641203703697</c:v>
                </c:pt>
                <c:pt idx="90859">
                  <c:v>0.80004641203703697</c:v>
                </c:pt>
                <c:pt idx="90860">
                  <c:v>0.80004641203703697</c:v>
                </c:pt>
                <c:pt idx="90861">
                  <c:v>0.80004641203703697</c:v>
                </c:pt>
                <c:pt idx="90862">
                  <c:v>0.80004641203703697</c:v>
                </c:pt>
                <c:pt idx="90863">
                  <c:v>0.80004659722222227</c:v>
                </c:pt>
                <c:pt idx="90864">
                  <c:v>0.80004659722222227</c:v>
                </c:pt>
                <c:pt idx="90865">
                  <c:v>0.80004659722222227</c:v>
                </c:pt>
                <c:pt idx="90866">
                  <c:v>0.80004659722222227</c:v>
                </c:pt>
                <c:pt idx="90867">
                  <c:v>0.80004659722222227</c:v>
                </c:pt>
                <c:pt idx="90868">
                  <c:v>0.80004659722222227</c:v>
                </c:pt>
                <c:pt idx="90869">
                  <c:v>0.80004659722222227</c:v>
                </c:pt>
                <c:pt idx="90870">
                  <c:v>0.80004659722222227</c:v>
                </c:pt>
                <c:pt idx="90871">
                  <c:v>0.80004659722222227</c:v>
                </c:pt>
                <c:pt idx="90872">
                  <c:v>0.80004659722222227</c:v>
                </c:pt>
                <c:pt idx="90873">
                  <c:v>0.80004659722222227</c:v>
                </c:pt>
                <c:pt idx="90874">
                  <c:v>0.80004659722222227</c:v>
                </c:pt>
                <c:pt idx="90875">
                  <c:v>0.80004659722222227</c:v>
                </c:pt>
                <c:pt idx="90876">
                  <c:v>0.80004659722222227</c:v>
                </c:pt>
                <c:pt idx="90877">
                  <c:v>0.80004659722222227</c:v>
                </c:pt>
                <c:pt idx="90878">
                  <c:v>0.80004659722222227</c:v>
                </c:pt>
                <c:pt idx="90879">
                  <c:v>0.80004659722222227</c:v>
                </c:pt>
                <c:pt idx="90880">
                  <c:v>0.80004659722222227</c:v>
                </c:pt>
                <c:pt idx="90881">
                  <c:v>0.80004659722222227</c:v>
                </c:pt>
                <c:pt idx="90882">
                  <c:v>0.80004659722222227</c:v>
                </c:pt>
                <c:pt idx="90883">
                  <c:v>0.80004659722222227</c:v>
                </c:pt>
                <c:pt idx="90884">
                  <c:v>0.80004677083333331</c:v>
                </c:pt>
                <c:pt idx="90885">
                  <c:v>0.80004677083333331</c:v>
                </c:pt>
                <c:pt idx="90886">
                  <c:v>0.80004677083333331</c:v>
                </c:pt>
                <c:pt idx="90887">
                  <c:v>0.80004677083333331</c:v>
                </c:pt>
                <c:pt idx="90888">
                  <c:v>0.80004677083333331</c:v>
                </c:pt>
                <c:pt idx="90889">
                  <c:v>0.80004677083333331</c:v>
                </c:pt>
                <c:pt idx="90890">
                  <c:v>0.80004677083333331</c:v>
                </c:pt>
                <c:pt idx="90891">
                  <c:v>0.8000469560185185</c:v>
                </c:pt>
                <c:pt idx="90892">
                  <c:v>0.8000469560185185</c:v>
                </c:pt>
                <c:pt idx="90893">
                  <c:v>0.8000469560185185</c:v>
                </c:pt>
                <c:pt idx="90894">
                  <c:v>0.8000469560185185</c:v>
                </c:pt>
                <c:pt idx="90895">
                  <c:v>0.8000469560185185</c:v>
                </c:pt>
                <c:pt idx="90896">
                  <c:v>0.8000469560185185</c:v>
                </c:pt>
                <c:pt idx="90897">
                  <c:v>0.8000469560185185</c:v>
                </c:pt>
                <c:pt idx="90898">
                  <c:v>0.8000469560185185</c:v>
                </c:pt>
                <c:pt idx="90899">
                  <c:v>0.8000469560185185</c:v>
                </c:pt>
                <c:pt idx="90900">
                  <c:v>0.8000469560185185</c:v>
                </c:pt>
                <c:pt idx="90901">
                  <c:v>0.8000469560185185</c:v>
                </c:pt>
                <c:pt idx="90902">
                  <c:v>0.8000469560185185</c:v>
                </c:pt>
                <c:pt idx="90903">
                  <c:v>0.8000469560185185</c:v>
                </c:pt>
                <c:pt idx="90904">
                  <c:v>0.8000469560185185</c:v>
                </c:pt>
                <c:pt idx="90905">
                  <c:v>0.8000469560185185</c:v>
                </c:pt>
                <c:pt idx="90906">
                  <c:v>0.8000469560185185</c:v>
                </c:pt>
                <c:pt idx="90907">
                  <c:v>0.8000469560185185</c:v>
                </c:pt>
                <c:pt idx="90908">
                  <c:v>0.8000469560185185</c:v>
                </c:pt>
                <c:pt idx="90909">
                  <c:v>0.8000469560185185</c:v>
                </c:pt>
                <c:pt idx="90910">
                  <c:v>0.8000469560185185</c:v>
                </c:pt>
                <c:pt idx="90911">
                  <c:v>0.8000469560185185</c:v>
                </c:pt>
                <c:pt idx="90912">
                  <c:v>0.8000469560185185</c:v>
                </c:pt>
                <c:pt idx="90913">
                  <c:v>0.8000469560185185</c:v>
                </c:pt>
                <c:pt idx="90914">
                  <c:v>0.8000469560185185</c:v>
                </c:pt>
                <c:pt idx="90915">
                  <c:v>0.8000469560185185</c:v>
                </c:pt>
                <c:pt idx="90916">
                  <c:v>0.8000469560185185</c:v>
                </c:pt>
                <c:pt idx="90917">
                  <c:v>0.8000469560185185</c:v>
                </c:pt>
                <c:pt idx="90918">
                  <c:v>0.8000469560185185</c:v>
                </c:pt>
                <c:pt idx="90919">
                  <c:v>0.8000469560185185</c:v>
                </c:pt>
                <c:pt idx="90920">
                  <c:v>0.8000469560185185</c:v>
                </c:pt>
                <c:pt idx="90921">
                  <c:v>0.8000469560185185</c:v>
                </c:pt>
                <c:pt idx="90922">
                  <c:v>0.8000469560185185</c:v>
                </c:pt>
                <c:pt idx="90923">
                  <c:v>0.8000469560185185</c:v>
                </c:pt>
                <c:pt idx="90924">
                  <c:v>0.8000469560185185</c:v>
                </c:pt>
                <c:pt idx="90925">
                  <c:v>0.8000469560185185</c:v>
                </c:pt>
                <c:pt idx="90926">
                  <c:v>0.80004714120370368</c:v>
                </c:pt>
                <c:pt idx="90927">
                  <c:v>0.80004714120370368</c:v>
                </c:pt>
                <c:pt idx="90928">
                  <c:v>0.80004714120370368</c:v>
                </c:pt>
                <c:pt idx="90929">
                  <c:v>0.80004714120370368</c:v>
                </c:pt>
                <c:pt idx="90930">
                  <c:v>0.80005027777777782</c:v>
                </c:pt>
                <c:pt idx="90931">
                  <c:v>0.80005027777777782</c:v>
                </c:pt>
                <c:pt idx="90932">
                  <c:v>0.80005027777777782</c:v>
                </c:pt>
                <c:pt idx="90933">
                  <c:v>0.80005027777777782</c:v>
                </c:pt>
                <c:pt idx="90934">
                  <c:v>0.80005027777777782</c:v>
                </c:pt>
                <c:pt idx="90935">
                  <c:v>0.80005027777777782</c:v>
                </c:pt>
                <c:pt idx="90936">
                  <c:v>0.80005027777777782</c:v>
                </c:pt>
                <c:pt idx="90937">
                  <c:v>0.80005027777777782</c:v>
                </c:pt>
                <c:pt idx="90938">
                  <c:v>0.80005027777777782</c:v>
                </c:pt>
                <c:pt idx="90939">
                  <c:v>0.80005027777777782</c:v>
                </c:pt>
                <c:pt idx="90940">
                  <c:v>0.80005027777777782</c:v>
                </c:pt>
                <c:pt idx="90941">
                  <c:v>0.80005027777777782</c:v>
                </c:pt>
                <c:pt idx="90942">
                  <c:v>0.80005027777777782</c:v>
                </c:pt>
                <c:pt idx="90943">
                  <c:v>0.80005027777777782</c:v>
                </c:pt>
                <c:pt idx="90944">
                  <c:v>0.80005027777777782</c:v>
                </c:pt>
                <c:pt idx="90945">
                  <c:v>0.80005027777777782</c:v>
                </c:pt>
                <c:pt idx="90946">
                  <c:v>0.80005027777777782</c:v>
                </c:pt>
                <c:pt idx="90947">
                  <c:v>0.80005027777777782</c:v>
                </c:pt>
                <c:pt idx="90948">
                  <c:v>0.80005027777777782</c:v>
                </c:pt>
                <c:pt idx="90949">
                  <c:v>0.80005027777777782</c:v>
                </c:pt>
                <c:pt idx="90950">
                  <c:v>0.80005038194444433</c:v>
                </c:pt>
                <c:pt idx="90951">
                  <c:v>0.80005038194444433</c:v>
                </c:pt>
                <c:pt idx="90952">
                  <c:v>0.80005038194444433</c:v>
                </c:pt>
                <c:pt idx="90953">
                  <c:v>0.80005038194444433</c:v>
                </c:pt>
                <c:pt idx="90954">
                  <c:v>0.80005038194444433</c:v>
                </c:pt>
                <c:pt idx="90955">
                  <c:v>0.80005038194444433</c:v>
                </c:pt>
                <c:pt idx="90956">
                  <c:v>0.80005038194444433</c:v>
                </c:pt>
                <c:pt idx="90957">
                  <c:v>0.80005038194444433</c:v>
                </c:pt>
                <c:pt idx="90958">
                  <c:v>0.80005038194444433</c:v>
                </c:pt>
                <c:pt idx="90959">
                  <c:v>0.80005038194444433</c:v>
                </c:pt>
                <c:pt idx="90960">
                  <c:v>0.80005038194444433</c:v>
                </c:pt>
                <c:pt idx="90961">
                  <c:v>0.80005038194444433</c:v>
                </c:pt>
                <c:pt idx="90962">
                  <c:v>0.80005038194444433</c:v>
                </c:pt>
                <c:pt idx="90963">
                  <c:v>0.80005038194444433</c:v>
                </c:pt>
                <c:pt idx="90964">
                  <c:v>0.80005038194444433</c:v>
                </c:pt>
                <c:pt idx="90965">
                  <c:v>0.80005038194444433</c:v>
                </c:pt>
                <c:pt idx="90966">
                  <c:v>0.80005038194444433</c:v>
                </c:pt>
                <c:pt idx="90967">
                  <c:v>0.80005038194444433</c:v>
                </c:pt>
                <c:pt idx="90968">
                  <c:v>0.80005038194444433</c:v>
                </c:pt>
                <c:pt idx="90969">
                  <c:v>0.80005038194444433</c:v>
                </c:pt>
                <c:pt idx="90970">
                  <c:v>0.80005038194444433</c:v>
                </c:pt>
                <c:pt idx="90971">
                  <c:v>0.80005038194444433</c:v>
                </c:pt>
                <c:pt idx="90972">
                  <c:v>0.80005038194444433</c:v>
                </c:pt>
                <c:pt idx="90973">
                  <c:v>0.80005038194444433</c:v>
                </c:pt>
                <c:pt idx="90974">
                  <c:v>0.80005038194444433</c:v>
                </c:pt>
                <c:pt idx="90975">
                  <c:v>0.80005038194444433</c:v>
                </c:pt>
                <c:pt idx="90976">
                  <c:v>0.80005038194444433</c:v>
                </c:pt>
                <c:pt idx="90977">
                  <c:v>0.80005061342592587</c:v>
                </c:pt>
                <c:pt idx="90978">
                  <c:v>0.80005061342592587</c:v>
                </c:pt>
                <c:pt idx="90979">
                  <c:v>0.80005061342592587</c:v>
                </c:pt>
                <c:pt idx="90980">
                  <c:v>0.80005061342592587</c:v>
                </c:pt>
                <c:pt idx="90981">
                  <c:v>0.80005061342592587</c:v>
                </c:pt>
                <c:pt idx="90982">
                  <c:v>0.80005061342592587</c:v>
                </c:pt>
                <c:pt idx="90983">
                  <c:v>0.80005061342592587</c:v>
                </c:pt>
                <c:pt idx="90984">
                  <c:v>0.80005075231481471</c:v>
                </c:pt>
                <c:pt idx="90985">
                  <c:v>0.80005075231481471</c:v>
                </c:pt>
                <c:pt idx="90986">
                  <c:v>0.80005075231481471</c:v>
                </c:pt>
                <c:pt idx="90987">
                  <c:v>0.80005075231481471</c:v>
                </c:pt>
                <c:pt idx="90988">
                  <c:v>0.80005092592592586</c:v>
                </c:pt>
                <c:pt idx="90989">
                  <c:v>0.80005092592592586</c:v>
                </c:pt>
                <c:pt idx="90990">
                  <c:v>0.80005092592592586</c:v>
                </c:pt>
                <c:pt idx="90991">
                  <c:v>0.80005092592592586</c:v>
                </c:pt>
                <c:pt idx="90992">
                  <c:v>0.80005092592592586</c:v>
                </c:pt>
                <c:pt idx="90993">
                  <c:v>0.80005092592592586</c:v>
                </c:pt>
                <c:pt idx="90994">
                  <c:v>0.80005092592592586</c:v>
                </c:pt>
                <c:pt idx="90995">
                  <c:v>0.80005092592592586</c:v>
                </c:pt>
                <c:pt idx="90996">
                  <c:v>0.80005092592592586</c:v>
                </c:pt>
                <c:pt idx="90997">
                  <c:v>0.80005092592592586</c:v>
                </c:pt>
                <c:pt idx="90998">
                  <c:v>0.80005092592592586</c:v>
                </c:pt>
                <c:pt idx="90999">
                  <c:v>0.80005092592592586</c:v>
                </c:pt>
                <c:pt idx="91000">
                  <c:v>0.80005092592592586</c:v>
                </c:pt>
                <c:pt idx="91001">
                  <c:v>0.80005092592592586</c:v>
                </c:pt>
                <c:pt idx="91002">
                  <c:v>0.80005092592592586</c:v>
                </c:pt>
                <c:pt idx="91003">
                  <c:v>0.80005092592592586</c:v>
                </c:pt>
                <c:pt idx="91004">
                  <c:v>0.80005092592592586</c:v>
                </c:pt>
                <c:pt idx="91005">
                  <c:v>0.80005092592592586</c:v>
                </c:pt>
                <c:pt idx="91006">
                  <c:v>0.80005092592592586</c:v>
                </c:pt>
                <c:pt idx="91007">
                  <c:v>0.80005092592592586</c:v>
                </c:pt>
                <c:pt idx="91008">
                  <c:v>0.80005092592592586</c:v>
                </c:pt>
                <c:pt idx="91009">
                  <c:v>0.80005092592592586</c:v>
                </c:pt>
                <c:pt idx="91010">
                  <c:v>0.80005092592592586</c:v>
                </c:pt>
                <c:pt idx="91011">
                  <c:v>0.80005092592592586</c:v>
                </c:pt>
                <c:pt idx="91012">
                  <c:v>0.80005092592592586</c:v>
                </c:pt>
                <c:pt idx="91013">
                  <c:v>0.80005092592592586</c:v>
                </c:pt>
                <c:pt idx="91014">
                  <c:v>0.80005092592592586</c:v>
                </c:pt>
                <c:pt idx="91015">
                  <c:v>0.80005092592592586</c:v>
                </c:pt>
                <c:pt idx="91016">
                  <c:v>0.80005092592592586</c:v>
                </c:pt>
                <c:pt idx="91017">
                  <c:v>0.80005092592592586</c:v>
                </c:pt>
                <c:pt idx="91018">
                  <c:v>0.80005092592592586</c:v>
                </c:pt>
                <c:pt idx="91019">
                  <c:v>0.80005092592592586</c:v>
                </c:pt>
                <c:pt idx="91020">
                  <c:v>0.80005092592592586</c:v>
                </c:pt>
                <c:pt idx="91021">
                  <c:v>0.80005092592592586</c:v>
                </c:pt>
                <c:pt idx="91022">
                  <c:v>0.80005092592592586</c:v>
                </c:pt>
                <c:pt idx="91023">
                  <c:v>0.80005092592592586</c:v>
                </c:pt>
                <c:pt idx="91024">
                  <c:v>0.80005092592592586</c:v>
                </c:pt>
                <c:pt idx="91025">
                  <c:v>0.80005111111111116</c:v>
                </c:pt>
                <c:pt idx="91026">
                  <c:v>0.80005111111111116</c:v>
                </c:pt>
                <c:pt idx="91027">
                  <c:v>0.80005111111111116</c:v>
                </c:pt>
                <c:pt idx="91028">
                  <c:v>0.80005111111111116</c:v>
                </c:pt>
                <c:pt idx="91029">
                  <c:v>0.80005111111111116</c:v>
                </c:pt>
                <c:pt idx="91030">
                  <c:v>0.80005111111111116</c:v>
                </c:pt>
                <c:pt idx="91031">
                  <c:v>0.80005111111111116</c:v>
                </c:pt>
                <c:pt idx="91032">
                  <c:v>0.80005111111111116</c:v>
                </c:pt>
                <c:pt idx="91033">
                  <c:v>0.80005111111111116</c:v>
                </c:pt>
                <c:pt idx="91034">
                  <c:v>0.80005111111111116</c:v>
                </c:pt>
                <c:pt idx="91035">
                  <c:v>0.80005111111111116</c:v>
                </c:pt>
                <c:pt idx="91036">
                  <c:v>0.80005111111111116</c:v>
                </c:pt>
                <c:pt idx="91037">
                  <c:v>0.80005111111111116</c:v>
                </c:pt>
                <c:pt idx="91038">
                  <c:v>0.80005111111111116</c:v>
                </c:pt>
                <c:pt idx="91039">
                  <c:v>0.80005111111111116</c:v>
                </c:pt>
                <c:pt idx="91040">
                  <c:v>0.80005111111111116</c:v>
                </c:pt>
                <c:pt idx="91041">
                  <c:v>0.80005111111111116</c:v>
                </c:pt>
                <c:pt idx="91042">
                  <c:v>0.80005111111111116</c:v>
                </c:pt>
                <c:pt idx="91043">
                  <c:v>0.80005111111111116</c:v>
                </c:pt>
                <c:pt idx="91044">
                  <c:v>0.80005111111111116</c:v>
                </c:pt>
                <c:pt idx="91045">
                  <c:v>0.80005111111111116</c:v>
                </c:pt>
                <c:pt idx="91046">
                  <c:v>0.80005111111111116</c:v>
                </c:pt>
                <c:pt idx="91047">
                  <c:v>0.80005111111111116</c:v>
                </c:pt>
                <c:pt idx="91048">
                  <c:v>0.80005111111111116</c:v>
                </c:pt>
                <c:pt idx="91049">
                  <c:v>0.80005111111111116</c:v>
                </c:pt>
                <c:pt idx="91050">
                  <c:v>0.80005111111111116</c:v>
                </c:pt>
                <c:pt idx="91051">
                  <c:v>0.80005111111111116</c:v>
                </c:pt>
                <c:pt idx="91052">
                  <c:v>0.80005111111111116</c:v>
                </c:pt>
                <c:pt idx="91053">
                  <c:v>0.80005111111111116</c:v>
                </c:pt>
                <c:pt idx="91054">
                  <c:v>0.80005111111111116</c:v>
                </c:pt>
                <c:pt idx="91055">
                  <c:v>0.80005111111111116</c:v>
                </c:pt>
                <c:pt idx="91056">
                  <c:v>0.80005111111111116</c:v>
                </c:pt>
                <c:pt idx="91057">
                  <c:v>0.80005111111111116</c:v>
                </c:pt>
                <c:pt idx="91058">
                  <c:v>0.80005111111111116</c:v>
                </c:pt>
                <c:pt idx="91059">
                  <c:v>0.80005111111111116</c:v>
                </c:pt>
                <c:pt idx="91060">
                  <c:v>0.8000512847222222</c:v>
                </c:pt>
                <c:pt idx="91061">
                  <c:v>0.8000512847222222</c:v>
                </c:pt>
                <c:pt idx="91062">
                  <c:v>0.8000512847222222</c:v>
                </c:pt>
                <c:pt idx="91063">
                  <c:v>0.8000512847222222</c:v>
                </c:pt>
                <c:pt idx="91064">
                  <c:v>0.8000512847222222</c:v>
                </c:pt>
                <c:pt idx="91065">
                  <c:v>0.8000512847222222</c:v>
                </c:pt>
                <c:pt idx="91066">
                  <c:v>0.8000512847222222</c:v>
                </c:pt>
                <c:pt idx="91067">
                  <c:v>0.8000512847222222</c:v>
                </c:pt>
                <c:pt idx="91068">
                  <c:v>0.8000512847222222</c:v>
                </c:pt>
                <c:pt idx="91069">
                  <c:v>0.8000512847222222</c:v>
                </c:pt>
                <c:pt idx="91070">
                  <c:v>0.8000512847222222</c:v>
                </c:pt>
                <c:pt idx="91071">
                  <c:v>0.8000512847222222</c:v>
                </c:pt>
                <c:pt idx="91072">
                  <c:v>0.8000512847222222</c:v>
                </c:pt>
                <c:pt idx="91073">
                  <c:v>0.8000512847222222</c:v>
                </c:pt>
                <c:pt idx="91074">
                  <c:v>0.8000512847222222</c:v>
                </c:pt>
                <c:pt idx="91075">
                  <c:v>0.8000512847222222</c:v>
                </c:pt>
                <c:pt idx="91076">
                  <c:v>0.8000512847222222</c:v>
                </c:pt>
                <c:pt idx="91077">
                  <c:v>0.8000512847222222</c:v>
                </c:pt>
                <c:pt idx="91078">
                  <c:v>0.8000512847222222</c:v>
                </c:pt>
                <c:pt idx="91079">
                  <c:v>0.8000512847222222</c:v>
                </c:pt>
                <c:pt idx="91080">
                  <c:v>0.8000512847222222</c:v>
                </c:pt>
                <c:pt idx="91081">
                  <c:v>0.8000512847222222</c:v>
                </c:pt>
                <c:pt idx="91082">
                  <c:v>0.8000512847222222</c:v>
                </c:pt>
                <c:pt idx="91083">
                  <c:v>0.8000512847222222</c:v>
                </c:pt>
                <c:pt idx="91084">
                  <c:v>0.80005146990740739</c:v>
                </c:pt>
                <c:pt idx="91085">
                  <c:v>0.80005146990740739</c:v>
                </c:pt>
                <c:pt idx="91086">
                  <c:v>0.80005146990740739</c:v>
                </c:pt>
                <c:pt idx="91087">
                  <c:v>0.80005146990740739</c:v>
                </c:pt>
                <c:pt idx="91088">
                  <c:v>0.80005146990740739</c:v>
                </c:pt>
                <c:pt idx="91089">
                  <c:v>0.80005165509259257</c:v>
                </c:pt>
                <c:pt idx="91090">
                  <c:v>0.80005165509259257</c:v>
                </c:pt>
                <c:pt idx="91091">
                  <c:v>0.80005165509259257</c:v>
                </c:pt>
                <c:pt idx="91092">
                  <c:v>0.80005165509259257</c:v>
                </c:pt>
                <c:pt idx="91093">
                  <c:v>0.80005165509259257</c:v>
                </c:pt>
                <c:pt idx="91094">
                  <c:v>0.80005165509259257</c:v>
                </c:pt>
                <c:pt idx="91095">
                  <c:v>0.80005165509259257</c:v>
                </c:pt>
                <c:pt idx="91096">
                  <c:v>0.80005165509259257</c:v>
                </c:pt>
                <c:pt idx="91097">
                  <c:v>0.80005165509259257</c:v>
                </c:pt>
                <c:pt idx="91098">
                  <c:v>0.80005165509259257</c:v>
                </c:pt>
                <c:pt idx="91099">
                  <c:v>0.80005165509259257</c:v>
                </c:pt>
                <c:pt idx="91100">
                  <c:v>0.80005165509259257</c:v>
                </c:pt>
                <c:pt idx="91101">
                  <c:v>0.80005165509259257</c:v>
                </c:pt>
                <c:pt idx="91102">
                  <c:v>0.80005165509259257</c:v>
                </c:pt>
                <c:pt idx="91103">
                  <c:v>0.80005165509259257</c:v>
                </c:pt>
                <c:pt idx="91104">
                  <c:v>0.80005165509259257</c:v>
                </c:pt>
                <c:pt idx="91105">
                  <c:v>0.80005165509259257</c:v>
                </c:pt>
                <c:pt idx="91106">
                  <c:v>0.80005165509259257</c:v>
                </c:pt>
                <c:pt idx="91107">
                  <c:v>0.80005165509259257</c:v>
                </c:pt>
                <c:pt idx="91108">
                  <c:v>0.80005165509259257</c:v>
                </c:pt>
                <c:pt idx="91109">
                  <c:v>0.80005165509259257</c:v>
                </c:pt>
                <c:pt idx="91110">
                  <c:v>0.80005165509259257</c:v>
                </c:pt>
                <c:pt idx="91111">
                  <c:v>0.80005165509259257</c:v>
                </c:pt>
                <c:pt idx="91112">
                  <c:v>0.80005165509259257</c:v>
                </c:pt>
                <c:pt idx="91113">
                  <c:v>0.80005165509259257</c:v>
                </c:pt>
                <c:pt idx="91114">
                  <c:v>0.80005165509259257</c:v>
                </c:pt>
                <c:pt idx="91115">
                  <c:v>0.80005165509259257</c:v>
                </c:pt>
                <c:pt idx="91116">
                  <c:v>0.80005165509259257</c:v>
                </c:pt>
                <c:pt idx="91117">
                  <c:v>0.80005165509259257</c:v>
                </c:pt>
                <c:pt idx="91118">
                  <c:v>0.80005165509259257</c:v>
                </c:pt>
                <c:pt idx="91119">
                  <c:v>0.80005165509259257</c:v>
                </c:pt>
                <c:pt idx="91120">
                  <c:v>0.80005165509259257</c:v>
                </c:pt>
                <c:pt idx="91121">
                  <c:v>0.80005165509259257</c:v>
                </c:pt>
                <c:pt idx="91122">
                  <c:v>0.80005165509259257</c:v>
                </c:pt>
                <c:pt idx="91123">
                  <c:v>0.80005165509259257</c:v>
                </c:pt>
                <c:pt idx="91124">
                  <c:v>0.80005182870370373</c:v>
                </c:pt>
                <c:pt idx="91125">
                  <c:v>0.80005182870370373</c:v>
                </c:pt>
                <c:pt idx="91126">
                  <c:v>0.80005182870370373</c:v>
                </c:pt>
                <c:pt idx="91127">
                  <c:v>0.80005182870370373</c:v>
                </c:pt>
                <c:pt idx="91128">
                  <c:v>0.80005182870370373</c:v>
                </c:pt>
                <c:pt idx="91129">
                  <c:v>0.80005182870370373</c:v>
                </c:pt>
                <c:pt idx="91130">
                  <c:v>0.80005182870370373</c:v>
                </c:pt>
                <c:pt idx="91131">
                  <c:v>0.80005182870370373</c:v>
                </c:pt>
                <c:pt idx="91132">
                  <c:v>0.80005182870370373</c:v>
                </c:pt>
                <c:pt idx="91133">
                  <c:v>0.80005182870370373</c:v>
                </c:pt>
                <c:pt idx="91134">
                  <c:v>0.80005182870370373</c:v>
                </c:pt>
                <c:pt idx="91135">
                  <c:v>0.80005182870370373</c:v>
                </c:pt>
                <c:pt idx="91136">
                  <c:v>0.80005182870370373</c:v>
                </c:pt>
                <c:pt idx="91137">
                  <c:v>0.80005182870370373</c:v>
                </c:pt>
                <c:pt idx="91138">
                  <c:v>0.80005182870370373</c:v>
                </c:pt>
                <c:pt idx="91139">
                  <c:v>0.80005182870370373</c:v>
                </c:pt>
                <c:pt idx="91140">
                  <c:v>0.80005182870370373</c:v>
                </c:pt>
                <c:pt idx="91141">
                  <c:v>0.80005182870370373</c:v>
                </c:pt>
                <c:pt idx="91142">
                  <c:v>0.80005182870370373</c:v>
                </c:pt>
                <c:pt idx="91143">
                  <c:v>0.80005182870370373</c:v>
                </c:pt>
                <c:pt idx="91144">
                  <c:v>0.80005182870370373</c:v>
                </c:pt>
                <c:pt idx="91145">
                  <c:v>0.80005182870370373</c:v>
                </c:pt>
                <c:pt idx="91146">
                  <c:v>0.80005182870370373</c:v>
                </c:pt>
                <c:pt idx="91147">
                  <c:v>0.80005182870370373</c:v>
                </c:pt>
                <c:pt idx="91148">
                  <c:v>0.80005182870370373</c:v>
                </c:pt>
                <c:pt idx="91149">
                  <c:v>0.80005182870370373</c:v>
                </c:pt>
                <c:pt idx="91150">
                  <c:v>0.80005182870370373</c:v>
                </c:pt>
                <c:pt idx="91151">
                  <c:v>0.80005182870370373</c:v>
                </c:pt>
                <c:pt idx="91152">
                  <c:v>0.80005182870370373</c:v>
                </c:pt>
                <c:pt idx="91153">
                  <c:v>0.80005182870370373</c:v>
                </c:pt>
                <c:pt idx="91154">
                  <c:v>0.80005182870370373</c:v>
                </c:pt>
                <c:pt idx="91155">
                  <c:v>0.80005182870370373</c:v>
                </c:pt>
                <c:pt idx="91156">
                  <c:v>0.80005182870370373</c:v>
                </c:pt>
                <c:pt idx="91157">
                  <c:v>0.80005182870370373</c:v>
                </c:pt>
                <c:pt idx="91158">
                  <c:v>0.80005182870370373</c:v>
                </c:pt>
                <c:pt idx="91159">
                  <c:v>0.80005182870370373</c:v>
                </c:pt>
                <c:pt idx="91160">
                  <c:v>0.80005182870370373</c:v>
                </c:pt>
                <c:pt idx="91161">
                  <c:v>0.80005182870370373</c:v>
                </c:pt>
                <c:pt idx="91162">
                  <c:v>0.8000520138888888</c:v>
                </c:pt>
                <c:pt idx="91163">
                  <c:v>0.8000520138888888</c:v>
                </c:pt>
                <c:pt idx="91164">
                  <c:v>0.8000520138888888</c:v>
                </c:pt>
                <c:pt idx="91165">
                  <c:v>0.8000520138888888</c:v>
                </c:pt>
                <c:pt idx="91166">
                  <c:v>0.8000520138888888</c:v>
                </c:pt>
                <c:pt idx="91167">
                  <c:v>0.8000520138888888</c:v>
                </c:pt>
                <c:pt idx="91168">
                  <c:v>0.8000520138888888</c:v>
                </c:pt>
                <c:pt idx="91169">
                  <c:v>0.8000520138888888</c:v>
                </c:pt>
                <c:pt idx="91170">
                  <c:v>0.8000520138888888</c:v>
                </c:pt>
                <c:pt idx="91171">
                  <c:v>0.8000520138888888</c:v>
                </c:pt>
                <c:pt idx="91172">
                  <c:v>0.8000520138888888</c:v>
                </c:pt>
                <c:pt idx="91173">
                  <c:v>0.8000520138888888</c:v>
                </c:pt>
                <c:pt idx="91174">
                  <c:v>0.8000520138888888</c:v>
                </c:pt>
                <c:pt idx="91175">
                  <c:v>0.8000520138888888</c:v>
                </c:pt>
                <c:pt idx="91176">
                  <c:v>0.8000520138888888</c:v>
                </c:pt>
                <c:pt idx="91177">
                  <c:v>0.8000520138888888</c:v>
                </c:pt>
                <c:pt idx="91178">
                  <c:v>0.8000520138888888</c:v>
                </c:pt>
                <c:pt idx="91179">
                  <c:v>0.8000520138888888</c:v>
                </c:pt>
                <c:pt idx="91180">
                  <c:v>0.8000520138888888</c:v>
                </c:pt>
                <c:pt idx="91181">
                  <c:v>0.8000520138888888</c:v>
                </c:pt>
                <c:pt idx="91182">
                  <c:v>0.8000520138888888</c:v>
                </c:pt>
                <c:pt idx="91183">
                  <c:v>0.8000520138888888</c:v>
                </c:pt>
                <c:pt idx="91184">
                  <c:v>0.8000520138888888</c:v>
                </c:pt>
                <c:pt idx="91185">
                  <c:v>0.8000520138888888</c:v>
                </c:pt>
                <c:pt idx="91186">
                  <c:v>0.8000520138888888</c:v>
                </c:pt>
                <c:pt idx="91187">
                  <c:v>0.8000520138888888</c:v>
                </c:pt>
                <c:pt idx="91188">
                  <c:v>0.8000520138888888</c:v>
                </c:pt>
                <c:pt idx="91189">
                  <c:v>0.8000520138888888</c:v>
                </c:pt>
                <c:pt idx="91190">
                  <c:v>0.8000520138888888</c:v>
                </c:pt>
                <c:pt idx="91191">
                  <c:v>0.8000520138888888</c:v>
                </c:pt>
                <c:pt idx="91192">
                  <c:v>0.8000520138888888</c:v>
                </c:pt>
                <c:pt idx="91193">
                  <c:v>0.8000520138888888</c:v>
                </c:pt>
                <c:pt idx="91194">
                  <c:v>0.8000520138888888</c:v>
                </c:pt>
                <c:pt idx="91195">
                  <c:v>0.80005218749999996</c:v>
                </c:pt>
                <c:pt idx="91196">
                  <c:v>0.80005218749999996</c:v>
                </c:pt>
                <c:pt idx="91197">
                  <c:v>0.80005218749999996</c:v>
                </c:pt>
                <c:pt idx="91198">
                  <c:v>0.80005218749999996</c:v>
                </c:pt>
                <c:pt idx="91199">
                  <c:v>0.80005218749999996</c:v>
                </c:pt>
                <c:pt idx="91200">
                  <c:v>0.80005218749999996</c:v>
                </c:pt>
                <c:pt idx="91201">
                  <c:v>0.80005218749999996</c:v>
                </c:pt>
                <c:pt idx="91202">
                  <c:v>0.80005218749999996</c:v>
                </c:pt>
                <c:pt idx="91203">
                  <c:v>0.80005218749999996</c:v>
                </c:pt>
                <c:pt idx="91204">
                  <c:v>0.80005218749999996</c:v>
                </c:pt>
                <c:pt idx="91205">
                  <c:v>0.80005218749999996</c:v>
                </c:pt>
                <c:pt idx="91206">
                  <c:v>0.80005218749999996</c:v>
                </c:pt>
                <c:pt idx="91207">
                  <c:v>0.80005218749999996</c:v>
                </c:pt>
                <c:pt idx="91208">
                  <c:v>0.80005218749999996</c:v>
                </c:pt>
                <c:pt idx="91209">
                  <c:v>0.80005218749999996</c:v>
                </c:pt>
                <c:pt idx="91210">
                  <c:v>0.80005218749999996</c:v>
                </c:pt>
                <c:pt idx="91211">
                  <c:v>0.80005218749999996</c:v>
                </c:pt>
                <c:pt idx="91212">
                  <c:v>0.80005218749999996</c:v>
                </c:pt>
                <c:pt idx="91213">
                  <c:v>0.80005218749999996</c:v>
                </c:pt>
                <c:pt idx="91214">
                  <c:v>0.80005218749999996</c:v>
                </c:pt>
                <c:pt idx="91215">
                  <c:v>0.80005218749999996</c:v>
                </c:pt>
                <c:pt idx="91216">
                  <c:v>0.80005218749999996</c:v>
                </c:pt>
                <c:pt idx="91217">
                  <c:v>0.80005218749999996</c:v>
                </c:pt>
                <c:pt idx="91218">
                  <c:v>0.80005218749999996</c:v>
                </c:pt>
                <c:pt idx="91219">
                  <c:v>0.80005218749999996</c:v>
                </c:pt>
                <c:pt idx="91220">
                  <c:v>0.80005218749999996</c:v>
                </c:pt>
                <c:pt idx="91221">
                  <c:v>0.80005218749999996</c:v>
                </c:pt>
                <c:pt idx="91222">
                  <c:v>0.80005218749999996</c:v>
                </c:pt>
                <c:pt idx="91223">
                  <c:v>0.80005218749999996</c:v>
                </c:pt>
                <c:pt idx="91224">
                  <c:v>0.80005218749999996</c:v>
                </c:pt>
                <c:pt idx="91225">
                  <c:v>0.80005218749999996</c:v>
                </c:pt>
                <c:pt idx="91226">
                  <c:v>0.80005218749999996</c:v>
                </c:pt>
                <c:pt idx="91227">
                  <c:v>0.80005218749999996</c:v>
                </c:pt>
                <c:pt idx="91228">
                  <c:v>0.80005218749999996</c:v>
                </c:pt>
                <c:pt idx="91229">
                  <c:v>0.80005218749999996</c:v>
                </c:pt>
                <c:pt idx="91230">
                  <c:v>0.80005218749999996</c:v>
                </c:pt>
                <c:pt idx="91231">
                  <c:v>0.80005218749999996</c:v>
                </c:pt>
                <c:pt idx="91232">
                  <c:v>0.80005218749999996</c:v>
                </c:pt>
                <c:pt idx="91233">
                  <c:v>0.80005237268518525</c:v>
                </c:pt>
                <c:pt idx="91234">
                  <c:v>0.80005237268518525</c:v>
                </c:pt>
                <c:pt idx="91235">
                  <c:v>0.80005237268518525</c:v>
                </c:pt>
                <c:pt idx="91236">
                  <c:v>0.80005237268518525</c:v>
                </c:pt>
                <c:pt idx="91237">
                  <c:v>0.80005237268518525</c:v>
                </c:pt>
                <c:pt idx="91238">
                  <c:v>0.80005237268518525</c:v>
                </c:pt>
                <c:pt idx="91239">
                  <c:v>0.80005237268518525</c:v>
                </c:pt>
                <c:pt idx="91240">
                  <c:v>0.80005237268518525</c:v>
                </c:pt>
                <c:pt idx="91241">
                  <c:v>0.80005237268518525</c:v>
                </c:pt>
                <c:pt idx="91242">
                  <c:v>0.80005237268518525</c:v>
                </c:pt>
                <c:pt idx="91243">
                  <c:v>0.80005237268518525</c:v>
                </c:pt>
                <c:pt idx="91244">
                  <c:v>0.80005260416666657</c:v>
                </c:pt>
                <c:pt idx="91245">
                  <c:v>0.80005260416666657</c:v>
                </c:pt>
                <c:pt idx="91246">
                  <c:v>0.80005260416666657</c:v>
                </c:pt>
                <c:pt idx="91247">
                  <c:v>0.80005260416666657</c:v>
                </c:pt>
                <c:pt idx="91248">
                  <c:v>0.80005260416666657</c:v>
                </c:pt>
                <c:pt idx="91249">
                  <c:v>0.80005260416666657</c:v>
                </c:pt>
                <c:pt idx="91250">
                  <c:v>0.80005260416666657</c:v>
                </c:pt>
                <c:pt idx="91251">
                  <c:v>0.80005260416666657</c:v>
                </c:pt>
                <c:pt idx="91252">
                  <c:v>0.80005260416666657</c:v>
                </c:pt>
                <c:pt idx="91253">
                  <c:v>0.80005260416666657</c:v>
                </c:pt>
                <c:pt idx="91254">
                  <c:v>0.80005260416666657</c:v>
                </c:pt>
                <c:pt idx="91255">
                  <c:v>0.80005260416666657</c:v>
                </c:pt>
                <c:pt idx="91256">
                  <c:v>0.80005260416666657</c:v>
                </c:pt>
                <c:pt idx="91257">
                  <c:v>0.80005260416666657</c:v>
                </c:pt>
                <c:pt idx="91258">
                  <c:v>0.80005260416666657</c:v>
                </c:pt>
                <c:pt idx="91259">
                  <c:v>0.80005260416666657</c:v>
                </c:pt>
                <c:pt idx="91260">
                  <c:v>0.80005260416666657</c:v>
                </c:pt>
                <c:pt idx="91261">
                  <c:v>0.80005260416666657</c:v>
                </c:pt>
                <c:pt idx="91262">
                  <c:v>0.80005260416666657</c:v>
                </c:pt>
                <c:pt idx="91263">
                  <c:v>0.80005260416666657</c:v>
                </c:pt>
                <c:pt idx="91264">
                  <c:v>0.80005260416666657</c:v>
                </c:pt>
                <c:pt idx="91265">
                  <c:v>0.80005260416666657</c:v>
                </c:pt>
                <c:pt idx="91266">
                  <c:v>0.80005260416666657</c:v>
                </c:pt>
                <c:pt idx="91267">
                  <c:v>0.80005260416666657</c:v>
                </c:pt>
                <c:pt idx="91268">
                  <c:v>0.80005260416666657</c:v>
                </c:pt>
                <c:pt idx="91269">
                  <c:v>0.80005273148148148</c:v>
                </c:pt>
                <c:pt idx="91270">
                  <c:v>0.80005273148148148</c:v>
                </c:pt>
                <c:pt idx="91271">
                  <c:v>0.80005273148148148</c:v>
                </c:pt>
                <c:pt idx="91272">
                  <c:v>0.80005273148148148</c:v>
                </c:pt>
                <c:pt idx="91273">
                  <c:v>0.80005273148148148</c:v>
                </c:pt>
                <c:pt idx="91274">
                  <c:v>0.80005273148148148</c:v>
                </c:pt>
                <c:pt idx="91275">
                  <c:v>0.80005273148148148</c:v>
                </c:pt>
                <c:pt idx="91276">
                  <c:v>0.80005273148148148</c:v>
                </c:pt>
                <c:pt idx="91277">
                  <c:v>0.80005273148148148</c:v>
                </c:pt>
                <c:pt idx="91278">
                  <c:v>0.80005273148148148</c:v>
                </c:pt>
                <c:pt idx="91279">
                  <c:v>0.80005273148148148</c:v>
                </c:pt>
                <c:pt idx="91280">
                  <c:v>0.80005273148148148</c:v>
                </c:pt>
                <c:pt idx="91281">
                  <c:v>0.80005273148148148</c:v>
                </c:pt>
                <c:pt idx="91282">
                  <c:v>0.80005273148148148</c:v>
                </c:pt>
                <c:pt idx="91283">
                  <c:v>0.80005273148148148</c:v>
                </c:pt>
                <c:pt idx="91284">
                  <c:v>0.80005273148148148</c:v>
                </c:pt>
                <c:pt idx="91285">
                  <c:v>0.80005273148148148</c:v>
                </c:pt>
                <c:pt idx="91286">
                  <c:v>0.80005273148148148</c:v>
                </c:pt>
                <c:pt idx="91287">
                  <c:v>0.80005273148148148</c:v>
                </c:pt>
                <c:pt idx="91288">
                  <c:v>0.80005273148148148</c:v>
                </c:pt>
                <c:pt idx="91289">
                  <c:v>0.80005273148148148</c:v>
                </c:pt>
                <c:pt idx="91290">
                  <c:v>0.80005273148148148</c:v>
                </c:pt>
                <c:pt idx="91291">
                  <c:v>0.80005273148148148</c:v>
                </c:pt>
                <c:pt idx="91292">
                  <c:v>0.80005273148148148</c:v>
                </c:pt>
                <c:pt idx="91293">
                  <c:v>0.80005273148148148</c:v>
                </c:pt>
                <c:pt idx="91294">
                  <c:v>0.80005273148148148</c:v>
                </c:pt>
                <c:pt idx="91295">
                  <c:v>0.80005273148148148</c:v>
                </c:pt>
                <c:pt idx="91296">
                  <c:v>0.80005273148148148</c:v>
                </c:pt>
                <c:pt idx="91297">
                  <c:v>0.80005273148148148</c:v>
                </c:pt>
                <c:pt idx="91298">
                  <c:v>0.80005273148148148</c:v>
                </c:pt>
                <c:pt idx="91299">
                  <c:v>0.80005273148148148</c:v>
                </c:pt>
                <c:pt idx="91300">
                  <c:v>0.80005273148148148</c:v>
                </c:pt>
                <c:pt idx="91301">
                  <c:v>0.80005273148148148</c:v>
                </c:pt>
                <c:pt idx="91302">
                  <c:v>0.80005273148148148</c:v>
                </c:pt>
                <c:pt idx="91303">
                  <c:v>0.80005273148148148</c:v>
                </c:pt>
                <c:pt idx="91304">
                  <c:v>0.80005273148148148</c:v>
                </c:pt>
                <c:pt idx="91305">
                  <c:v>0.80005291666666667</c:v>
                </c:pt>
                <c:pt idx="91306">
                  <c:v>0.80005291666666667</c:v>
                </c:pt>
                <c:pt idx="91307">
                  <c:v>0.80005291666666667</c:v>
                </c:pt>
                <c:pt idx="91308">
                  <c:v>0.80005291666666667</c:v>
                </c:pt>
                <c:pt idx="91309">
                  <c:v>0.80005291666666667</c:v>
                </c:pt>
                <c:pt idx="91310">
                  <c:v>0.80005291666666667</c:v>
                </c:pt>
                <c:pt idx="91311">
                  <c:v>0.80005291666666667</c:v>
                </c:pt>
                <c:pt idx="91312">
                  <c:v>0.80005291666666667</c:v>
                </c:pt>
                <c:pt idx="91313">
                  <c:v>0.80005291666666667</c:v>
                </c:pt>
                <c:pt idx="91314">
                  <c:v>0.80005291666666667</c:v>
                </c:pt>
                <c:pt idx="91315">
                  <c:v>0.80005291666666667</c:v>
                </c:pt>
                <c:pt idx="91316">
                  <c:v>0.80005291666666667</c:v>
                </c:pt>
                <c:pt idx="91317">
                  <c:v>0.80005291666666667</c:v>
                </c:pt>
                <c:pt idx="91318">
                  <c:v>0.80005291666666667</c:v>
                </c:pt>
                <c:pt idx="91319">
                  <c:v>0.80005291666666667</c:v>
                </c:pt>
                <c:pt idx="91320">
                  <c:v>0.80005291666666667</c:v>
                </c:pt>
                <c:pt idx="91321">
                  <c:v>0.80005291666666667</c:v>
                </c:pt>
                <c:pt idx="91322">
                  <c:v>0.80005291666666667</c:v>
                </c:pt>
                <c:pt idx="91323">
                  <c:v>0.80005291666666667</c:v>
                </c:pt>
                <c:pt idx="91324">
                  <c:v>0.80005291666666667</c:v>
                </c:pt>
                <c:pt idx="91325">
                  <c:v>0.80005291666666667</c:v>
                </c:pt>
                <c:pt idx="91326">
                  <c:v>0.80005291666666667</c:v>
                </c:pt>
                <c:pt idx="91327">
                  <c:v>0.80005291666666667</c:v>
                </c:pt>
                <c:pt idx="91328">
                  <c:v>0.80005291666666667</c:v>
                </c:pt>
                <c:pt idx="91329">
                  <c:v>0.80005291666666667</c:v>
                </c:pt>
                <c:pt idx="91330">
                  <c:v>0.80005291666666667</c:v>
                </c:pt>
                <c:pt idx="91331">
                  <c:v>0.80005291666666667</c:v>
                </c:pt>
                <c:pt idx="91332">
                  <c:v>0.80005291666666667</c:v>
                </c:pt>
                <c:pt idx="91333">
                  <c:v>0.80005291666666667</c:v>
                </c:pt>
                <c:pt idx="91334">
                  <c:v>0.80005291666666667</c:v>
                </c:pt>
                <c:pt idx="91335">
                  <c:v>0.80005291666666667</c:v>
                </c:pt>
                <c:pt idx="91336">
                  <c:v>0.80005291666666667</c:v>
                </c:pt>
                <c:pt idx="91337">
                  <c:v>0.80005291666666667</c:v>
                </c:pt>
                <c:pt idx="91338">
                  <c:v>0.80005291666666667</c:v>
                </c:pt>
                <c:pt idx="91339">
                  <c:v>0.80005291666666667</c:v>
                </c:pt>
                <c:pt idx="91340">
                  <c:v>0.80005309027777782</c:v>
                </c:pt>
                <c:pt idx="91341">
                  <c:v>0.80005309027777782</c:v>
                </c:pt>
                <c:pt idx="91342">
                  <c:v>0.80005309027777782</c:v>
                </c:pt>
                <c:pt idx="91343">
                  <c:v>0.80005309027777782</c:v>
                </c:pt>
                <c:pt idx="91344">
                  <c:v>0.80005309027777782</c:v>
                </c:pt>
                <c:pt idx="91345">
                  <c:v>0.80005309027777782</c:v>
                </c:pt>
                <c:pt idx="91346">
                  <c:v>0.80005309027777782</c:v>
                </c:pt>
                <c:pt idx="91347">
                  <c:v>0.80005309027777782</c:v>
                </c:pt>
                <c:pt idx="91348">
                  <c:v>0.80005309027777782</c:v>
                </c:pt>
                <c:pt idx="91349">
                  <c:v>0.80005309027777782</c:v>
                </c:pt>
                <c:pt idx="91350">
                  <c:v>0.80005309027777782</c:v>
                </c:pt>
                <c:pt idx="91351">
                  <c:v>0.80005309027777782</c:v>
                </c:pt>
                <c:pt idx="91352">
                  <c:v>0.80005309027777782</c:v>
                </c:pt>
                <c:pt idx="91353">
                  <c:v>0.80005309027777782</c:v>
                </c:pt>
                <c:pt idx="91354">
                  <c:v>0.80005309027777782</c:v>
                </c:pt>
                <c:pt idx="91355">
                  <c:v>0.80005309027777782</c:v>
                </c:pt>
                <c:pt idx="91356">
                  <c:v>0.80005309027777782</c:v>
                </c:pt>
                <c:pt idx="91357">
                  <c:v>0.80005309027777782</c:v>
                </c:pt>
                <c:pt idx="91358">
                  <c:v>0.80005309027777782</c:v>
                </c:pt>
                <c:pt idx="91359">
                  <c:v>0.80005309027777782</c:v>
                </c:pt>
                <c:pt idx="91360">
                  <c:v>0.80005309027777782</c:v>
                </c:pt>
                <c:pt idx="91361">
                  <c:v>0.80005309027777782</c:v>
                </c:pt>
                <c:pt idx="91362">
                  <c:v>0.80005309027777782</c:v>
                </c:pt>
                <c:pt idx="91363">
                  <c:v>0.80005309027777782</c:v>
                </c:pt>
                <c:pt idx="91364">
                  <c:v>0.80005309027777782</c:v>
                </c:pt>
                <c:pt idx="91365">
                  <c:v>0.80005309027777782</c:v>
                </c:pt>
                <c:pt idx="91366">
                  <c:v>0.80005309027777782</c:v>
                </c:pt>
                <c:pt idx="91367">
                  <c:v>0.80005309027777782</c:v>
                </c:pt>
                <c:pt idx="91368">
                  <c:v>0.80005309027777782</c:v>
                </c:pt>
                <c:pt idx="91369">
                  <c:v>0.80005309027777782</c:v>
                </c:pt>
                <c:pt idx="91370">
                  <c:v>0.80005309027777782</c:v>
                </c:pt>
                <c:pt idx="91371">
                  <c:v>0.80005309027777782</c:v>
                </c:pt>
                <c:pt idx="91372">
                  <c:v>0.80005309027777782</c:v>
                </c:pt>
                <c:pt idx="91373">
                  <c:v>0.80005309027777782</c:v>
                </c:pt>
                <c:pt idx="91374">
                  <c:v>0.80005309027777782</c:v>
                </c:pt>
                <c:pt idx="91375">
                  <c:v>0.80005309027777782</c:v>
                </c:pt>
                <c:pt idx="91376">
                  <c:v>0.80005309027777782</c:v>
                </c:pt>
                <c:pt idx="91377">
                  <c:v>0.8000532754629629</c:v>
                </c:pt>
                <c:pt idx="91378">
                  <c:v>0.8000532754629629</c:v>
                </c:pt>
                <c:pt idx="91379">
                  <c:v>0.8000532754629629</c:v>
                </c:pt>
                <c:pt idx="91380">
                  <c:v>0.8000532754629629</c:v>
                </c:pt>
                <c:pt idx="91381">
                  <c:v>0.8000532754629629</c:v>
                </c:pt>
                <c:pt idx="91382">
                  <c:v>0.8000532754629629</c:v>
                </c:pt>
                <c:pt idx="91383">
                  <c:v>0.8000532754629629</c:v>
                </c:pt>
                <c:pt idx="91384">
                  <c:v>0.8000532754629629</c:v>
                </c:pt>
                <c:pt idx="91385">
                  <c:v>0.8000532754629629</c:v>
                </c:pt>
                <c:pt idx="91386">
                  <c:v>0.8000532754629629</c:v>
                </c:pt>
                <c:pt idx="91387">
                  <c:v>0.8000532754629629</c:v>
                </c:pt>
                <c:pt idx="91388">
                  <c:v>0.8000532754629629</c:v>
                </c:pt>
                <c:pt idx="91389">
                  <c:v>0.8000532754629629</c:v>
                </c:pt>
                <c:pt idx="91390">
                  <c:v>0.8000532754629629</c:v>
                </c:pt>
                <c:pt idx="91391">
                  <c:v>0.8000532754629629</c:v>
                </c:pt>
                <c:pt idx="91392">
                  <c:v>0.8000532754629629</c:v>
                </c:pt>
                <c:pt idx="91393">
                  <c:v>0.8000532754629629</c:v>
                </c:pt>
                <c:pt idx="91394">
                  <c:v>0.8000532754629629</c:v>
                </c:pt>
                <c:pt idx="91395">
                  <c:v>0.8000532754629629</c:v>
                </c:pt>
                <c:pt idx="91396">
                  <c:v>0.8000532754629629</c:v>
                </c:pt>
                <c:pt idx="91397">
                  <c:v>0.8000532754629629</c:v>
                </c:pt>
                <c:pt idx="91398">
                  <c:v>0.8000532754629629</c:v>
                </c:pt>
                <c:pt idx="91399">
                  <c:v>0.8000532754629629</c:v>
                </c:pt>
                <c:pt idx="91400">
                  <c:v>0.8000532754629629</c:v>
                </c:pt>
                <c:pt idx="91401">
                  <c:v>0.8000532754629629</c:v>
                </c:pt>
                <c:pt idx="91402">
                  <c:v>0.8000532754629629</c:v>
                </c:pt>
                <c:pt idx="91403">
                  <c:v>0.8000532754629629</c:v>
                </c:pt>
                <c:pt idx="91404">
                  <c:v>0.8000532754629629</c:v>
                </c:pt>
                <c:pt idx="91405">
                  <c:v>0.8000532754629629</c:v>
                </c:pt>
                <c:pt idx="91406">
                  <c:v>0.8000532754629629</c:v>
                </c:pt>
                <c:pt idx="91407">
                  <c:v>0.8000532754629629</c:v>
                </c:pt>
                <c:pt idx="91408">
                  <c:v>0.8000532754629629</c:v>
                </c:pt>
                <c:pt idx="91409">
                  <c:v>0.8000532754629629</c:v>
                </c:pt>
                <c:pt idx="91410">
                  <c:v>0.8000532754629629</c:v>
                </c:pt>
                <c:pt idx="91411">
                  <c:v>0.8000532754629629</c:v>
                </c:pt>
                <c:pt idx="91412">
                  <c:v>0.8000532754629629</c:v>
                </c:pt>
                <c:pt idx="91413">
                  <c:v>0.8000532754629629</c:v>
                </c:pt>
                <c:pt idx="91414">
                  <c:v>0.8000534606481482</c:v>
                </c:pt>
                <c:pt idx="91415">
                  <c:v>0.80005381944444443</c:v>
                </c:pt>
                <c:pt idx="91416">
                  <c:v>0.80005381944444443</c:v>
                </c:pt>
                <c:pt idx="91417">
                  <c:v>0.80005381944444443</c:v>
                </c:pt>
                <c:pt idx="91418">
                  <c:v>0.80005381944444443</c:v>
                </c:pt>
                <c:pt idx="91419">
                  <c:v>0.80005381944444443</c:v>
                </c:pt>
                <c:pt idx="91420">
                  <c:v>0.80005381944444443</c:v>
                </c:pt>
                <c:pt idx="91421">
                  <c:v>0.80005381944444443</c:v>
                </c:pt>
                <c:pt idx="91422">
                  <c:v>0.80005381944444443</c:v>
                </c:pt>
                <c:pt idx="91423">
                  <c:v>0.80005381944444443</c:v>
                </c:pt>
                <c:pt idx="91424">
                  <c:v>0.80005381944444443</c:v>
                </c:pt>
                <c:pt idx="91425">
                  <c:v>0.80005381944444443</c:v>
                </c:pt>
                <c:pt idx="91426">
                  <c:v>0.80005381944444443</c:v>
                </c:pt>
                <c:pt idx="91427">
                  <c:v>0.80005381944444443</c:v>
                </c:pt>
                <c:pt idx="91428">
                  <c:v>0.80005381944444443</c:v>
                </c:pt>
                <c:pt idx="91429">
                  <c:v>0.80005381944444443</c:v>
                </c:pt>
                <c:pt idx="91430">
                  <c:v>0.80005381944444443</c:v>
                </c:pt>
                <c:pt idx="91431">
                  <c:v>0.80005381944444443</c:v>
                </c:pt>
                <c:pt idx="91432">
                  <c:v>0.80005381944444443</c:v>
                </c:pt>
                <c:pt idx="91433">
                  <c:v>0.80005381944444443</c:v>
                </c:pt>
                <c:pt idx="91434">
                  <c:v>0.80005381944444443</c:v>
                </c:pt>
                <c:pt idx="91435">
                  <c:v>0.80005381944444443</c:v>
                </c:pt>
                <c:pt idx="91436">
                  <c:v>0.80005381944444443</c:v>
                </c:pt>
                <c:pt idx="91437">
                  <c:v>0.80005381944444443</c:v>
                </c:pt>
                <c:pt idx="91438">
                  <c:v>0.80005381944444443</c:v>
                </c:pt>
                <c:pt idx="91439">
                  <c:v>0.80005381944444443</c:v>
                </c:pt>
                <c:pt idx="91440">
                  <c:v>0.80005381944444443</c:v>
                </c:pt>
                <c:pt idx="91441">
                  <c:v>0.80005381944444443</c:v>
                </c:pt>
                <c:pt idx="91442">
                  <c:v>0.80005381944444443</c:v>
                </c:pt>
                <c:pt idx="91443">
                  <c:v>0.80005381944444443</c:v>
                </c:pt>
                <c:pt idx="91444">
                  <c:v>0.80005381944444443</c:v>
                </c:pt>
                <c:pt idx="91445">
                  <c:v>0.80005381944444443</c:v>
                </c:pt>
                <c:pt idx="91446">
                  <c:v>0.80005381944444443</c:v>
                </c:pt>
                <c:pt idx="91447">
                  <c:v>0.80005381944444443</c:v>
                </c:pt>
                <c:pt idx="91448">
                  <c:v>0.80005399305555558</c:v>
                </c:pt>
                <c:pt idx="91449">
                  <c:v>0.80005399305555558</c:v>
                </c:pt>
                <c:pt idx="91450">
                  <c:v>0.80005399305555558</c:v>
                </c:pt>
                <c:pt idx="91451">
                  <c:v>0.80005399305555558</c:v>
                </c:pt>
                <c:pt idx="91452">
                  <c:v>0.80005399305555558</c:v>
                </c:pt>
                <c:pt idx="91453">
                  <c:v>0.80005399305555558</c:v>
                </c:pt>
                <c:pt idx="91454">
                  <c:v>0.80005399305555558</c:v>
                </c:pt>
                <c:pt idx="91455">
                  <c:v>0.80005399305555558</c:v>
                </c:pt>
                <c:pt idx="91456">
                  <c:v>0.80005399305555558</c:v>
                </c:pt>
                <c:pt idx="91457">
                  <c:v>0.80005399305555558</c:v>
                </c:pt>
                <c:pt idx="91458">
                  <c:v>0.80005399305555558</c:v>
                </c:pt>
                <c:pt idx="91459">
                  <c:v>0.80005399305555558</c:v>
                </c:pt>
                <c:pt idx="91460">
                  <c:v>0.80005399305555558</c:v>
                </c:pt>
                <c:pt idx="91461">
                  <c:v>0.80005399305555558</c:v>
                </c:pt>
                <c:pt idx="91462">
                  <c:v>0.80005399305555558</c:v>
                </c:pt>
                <c:pt idx="91463">
                  <c:v>0.80005399305555558</c:v>
                </c:pt>
                <c:pt idx="91464">
                  <c:v>0.80005399305555558</c:v>
                </c:pt>
                <c:pt idx="91465">
                  <c:v>0.80005399305555558</c:v>
                </c:pt>
                <c:pt idx="91466">
                  <c:v>0.80005399305555558</c:v>
                </c:pt>
                <c:pt idx="91467">
                  <c:v>0.80005399305555558</c:v>
                </c:pt>
                <c:pt idx="91468">
                  <c:v>0.80005399305555558</c:v>
                </c:pt>
                <c:pt idx="91469">
                  <c:v>0.80005399305555558</c:v>
                </c:pt>
                <c:pt idx="91470">
                  <c:v>0.80005399305555558</c:v>
                </c:pt>
                <c:pt idx="91471">
                  <c:v>0.80005399305555558</c:v>
                </c:pt>
                <c:pt idx="91472">
                  <c:v>0.80005399305555558</c:v>
                </c:pt>
                <c:pt idx="91473">
                  <c:v>0.80005399305555558</c:v>
                </c:pt>
                <c:pt idx="91474">
                  <c:v>0.80005399305555558</c:v>
                </c:pt>
                <c:pt idx="91475">
                  <c:v>0.80005399305555558</c:v>
                </c:pt>
                <c:pt idx="91476">
                  <c:v>0.80005399305555558</c:v>
                </c:pt>
                <c:pt idx="91477">
                  <c:v>0.80005399305555558</c:v>
                </c:pt>
                <c:pt idx="91478">
                  <c:v>0.80005399305555558</c:v>
                </c:pt>
                <c:pt idx="91479">
                  <c:v>0.80005399305555558</c:v>
                </c:pt>
                <c:pt idx="91480">
                  <c:v>0.80005399305555558</c:v>
                </c:pt>
                <c:pt idx="91481">
                  <c:v>0.80005399305555558</c:v>
                </c:pt>
                <c:pt idx="91482">
                  <c:v>0.80005399305555558</c:v>
                </c:pt>
                <c:pt idx="91483">
                  <c:v>0.80005399305555558</c:v>
                </c:pt>
                <c:pt idx="91484">
                  <c:v>0.80005399305555558</c:v>
                </c:pt>
                <c:pt idx="91485">
                  <c:v>0.80005417824074077</c:v>
                </c:pt>
                <c:pt idx="91486">
                  <c:v>0.80005417824074077</c:v>
                </c:pt>
                <c:pt idx="91487">
                  <c:v>0.80005417824074077</c:v>
                </c:pt>
                <c:pt idx="91488">
                  <c:v>0.80005417824074077</c:v>
                </c:pt>
                <c:pt idx="91489">
                  <c:v>0.80005417824074077</c:v>
                </c:pt>
                <c:pt idx="91490">
                  <c:v>0.80005417824074077</c:v>
                </c:pt>
                <c:pt idx="91491">
                  <c:v>0.80005417824074077</c:v>
                </c:pt>
                <c:pt idx="91492">
                  <c:v>0.80005417824074077</c:v>
                </c:pt>
                <c:pt idx="91493">
                  <c:v>0.80005417824074077</c:v>
                </c:pt>
                <c:pt idx="91494">
                  <c:v>0.80005417824074077</c:v>
                </c:pt>
                <c:pt idx="91495">
                  <c:v>0.80005417824074077</c:v>
                </c:pt>
                <c:pt idx="91496">
                  <c:v>0.80005417824074077</c:v>
                </c:pt>
                <c:pt idx="91497">
                  <c:v>0.80005417824074077</c:v>
                </c:pt>
                <c:pt idx="91498">
                  <c:v>0.80005417824074077</c:v>
                </c:pt>
                <c:pt idx="91499">
                  <c:v>0.80005417824074077</c:v>
                </c:pt>
                <c:pt idx="91500">
                  <c:v>0.80005417824074077</c:v>
                </c:pt>
                <c:pt idx="91501">
                  <c:v>0.80005417824074077</c:v>
                </c:pt>
                <c:pt idx="91502">
                  <c:v>0.80005417824074077</c:v>
                </c:pt>
                <c:pt idx="91503">
                  <c:v>0.80005417824074077</c:v>
                </c:pt>
                <c:pt idx="91504">
                  <c:v>0.80005417824074077</c:v>
                </c:pt>
                <c:pt idx="91505">
                  <c:v>0.80005417824074077</c:v>
                </c:pt>
                <c:pt idx="91506">
                  <c:v>0.80005417824074077</c:v>
                </c:pt>
                <c:pt idx="91507">
                  <c:v>0.80005417824074077</c:v>
                </c:pt>
                <c:pt idx="91508">
                  <c:v>0.80005417824074077</c:v>
                </c:pt>
                <c:pt idx="91509">
                  <c:v>0.80005417824074077</c:v>
                </c:pt>
                <c:pt idx="91510">
                  <c:v>0.80005417824074077</c:v>
                </c:pt>
                <c:pt idx="91511">
                  <c:v>0.80005417824074077</c:v>
                </c:pt>
                <c:pt idx="91512">
                  <c:v>0.80005417824074077</c:v>
                </c:pt>
                <c:pt idx="91513">
                  <c:v>0.80005417824074077</c:v>
                </c:pt>
                <c:pt idx="91514">
                  <c:v>0.80005417824074077</c:v>
                </c:pt>
                <c:pt idx="91515">
                  <c:v>0.80005417824074077</c:v>
                </c:pt>
                <c:pt idx="91516">
                  <c:v>0.80005417824074077</c:v>
                </c:pt>
                <c:pt idx="91517">
                  <c:v>0.80005417824074077</c:v>
                </c:pt>
                <c:pt idx="91518">
                  <c:v>0.80005417824074077</c:v>
                </c:pt>
                <c:pt idx="91519">
                  <c:v>0.80005417824074077</c:v>
                </c:pt>
                <c:pt idx="91520">
                  <c:v>0.80005417824074077</c:v>
                </c:pt>
                <c:pt idx="91521">
                  <c:v>0.80005417824074077</c:v>
                </c:pt>
                <c:pt idx="91522">
                  <c:v>0.80005417824074077</c:v>
                </c:pt>
                <c:pt idx="91523">
                  <c:v>0.80005436342592595</c:v>
                </c:pt>
                <c:pt idx="91524">
                  <c:v>0.80005436342592595</c:v>
                </c:pt>
                <c:pt idx="91525">
                  <c:v>0.80005436342592595</c:v>
                </c:pt>
                <c:pt idx="91526">
                  <c:v>0.80005436342592595</c:v>
                </c:pt>
                <c:pt idx="91527">
                  <c:v>0.80005436342592595</c:v>
                </c:pt>
                <c:pt idx="91528">
                  <c:v>0.80005436342592595</c:v>
                </c:pt>
                <c:pt idx="91529">
                  <c:v>0.80005436342592595</c:v>
                </c:pt>
                <c:pt idx="91530">
                  <c:v>0.80005436342592595</c:v>
                </c:pt>
                <c:pt idx="91531">
                  <c:v>0.80005436342592595</c:v>
                </c:pt>
                <c:pt idx="91532">
                  <c:v>0.80005436342592595</c:v>
                </c:pt>
                <c:pt idx="91533">
                  <c:v>0.80005436342592595</c:v>
                </c:pt>
                <c:pt idx="91534">
                  <c:v>0.80005436342592595</c:v>
                </c:pt>
                <c:pt idx="91535">
                  <c:v>0.80005436342592595</c:v>
                </c:pt>
                <c:pt idx="91536">
                  <c:v>0.80005436342592595</c:v>
                </c:pt>
                <c:pt idx="91537">
                  <c:v>0.80005436342592595</c:v>
                </c:pt>
                <c:pt idx="91538">
                  <c:v>0.80005436342592595</c:v>
                </c:pt>
                <c:pt idx="91539">
                  <c:v>0.80005436342592595</c:v>
                </c:pt>
                <c:pt idx="91540">
                  <c:v>0.80005436342592595</c:v>
                </c:pt>
                <c:pt idx="91541">
                  <c:v>0.80005436342592595</c:v>
                </c:pt>
                <c:pt idx="91542">
                  <c:v>0.80005436342592595</c:v>
                </c:pt>
                <c:pt idx="91543">
                  <c:v>0.80005436342592595</c:v>
                </c:pt>
                <c:pt idx="91544">
                  <c:v>0.80005436342592595</c:v>
                </c:pt>
                <c:pt idx="91545">
                  <c:v>0.80005436342592595</c:v>
                </c:pt>
                <c:pt idx="91546">
                  <c:v>0.80005436342592595</c:v>
                </c:pt>
                <c:pt idx="91547">
                  <c:v>0.80005436342592595</c:v>
                </c:pt>
                <c:pt idx="91548">
                  <c:v>0.80005436342592595</c:v>
                </c:pt>
                <c:pt idx="91549">
                  <c:v>0.80005436342592595</c:v>
                </c:pt>
                <c:pt idx="91550">
                  <c:v>0.80005436342592595</c:v>
                </c:pt>
                <c:pt idx="91551">
                  <c:v>0.80005436342592595</c:v>
                </c:pt>
                <c:pt idx="91552">
                  <c:v>0.80005436342592595</c:v>
                </c:pt>
                <c:pt idx="91553">
                  <c:v>0.80005436342592595</c:v>
                </c:pt>
                <c:pt idx="91554">
                  <c:v>0.80005436342592595</c:v>
                </c:pt>
                <c:pt idx="91555">
                  <c:v>0.80005436342592595</c:v>
                </c:pt>
                <c:pt idx="91556">
                  <c:v>0.80005436342592595</c:v>
                </c:pt>
                <c:pt idx="91557">
                  <c:v>0.80005436342592595</c:v>
                </c:pt>
                <c:pt idx="91558">
                  <c:v>0.80005453703703699</c:v>
                </c:pt>
                <c:pt idx="91559">
                  <c:v>0.80005453703703699</c:v>
                </c:pt>
                <c:pt idx="91560">
                  <c:v>0.80005453703703699</c:v>
                </c:pt>
                <c:pt idx="91561">
                  <c:v>0.80005453703703699</c:v>
                </c:pt>
                <c:pt idx="91562">
                  <c:v>0.80005453703703699</c:v>
                </c:pt>
                <c:pt idx="91563">
                  <c:v>0.80005453703703699</c:v>
                </c:pt>
                <c:pt idx="91564">
                  <c:v>0.80005453703703699</c:v>
                </c:pt>
                <c:pt idx="91565">
                  <c:v>0.80005453703703699</c:v>
                </c:pt>
                <c:pt idx="91566">
                  <c:v>0.80005453703703699</c:v>
                </c:pt>
                <c:pt idx="91567">
                  <c:v>0.80005453703703699</c:v>
                </c:pt>
                <c:pt idx="91568">
                  <c:v>0.80005453703703699</c:v>
                </c:pt>
                <c:pt idx="91569">
                  <c:v>0.80005453703703699</c:v>
                </c:pt>
                <c:pt idx="91570">
                  <c:v>0.80005453703703699</c:v>
                </c:pt>
                <c:pt idx="91571">
                  <c:v>0.80005453703703699</c:v>
                </c:pt>
                <c:pt idx="91572">
                  <c:v>0.80005453703703699</c:v>
                </c:pt>
                <c:pt idx="91573">
                  <c:v>0.80005453703703699</c:v>
                </c:pt>
                <c:pt idx="91574">
                  <c:v>0.80005453703703699</c:v>
                </c:pt>
                <c:pt idx="91575">
                  <c:v>0.80005453703703699</c:v>
                </c:pt>
                <c:pt idx="91576">
                  <c:v>0.80005453703703699</c:v>
                </c:pt>
                <c:pt idx="91577">
                  <c:v>0.80005453703703699</c:v>
                </c:pt>
                <c:pt idx="91578">
                  <c:v>0.80005453703703699</c:v>
                </c:pt>
                <c:pt idx="91579">
                  <c:v>0.80005453703703699</c:v>
                </c:pt>
                <c:pt idx="91580">
                  <c:v>0.80005453703703699</c:v>
                </c:pt>
                <c:pt idx="91581">
                  <c:v>0.80005453703703699</c:v>
                </c:pt>
                <c:pt idx="91582">
                  <c:v>0.80005453703703699</c:v>
                </c:pt>
                <c:pt idx="91583">
                  <c:v>0.80005453703703699</c:v>
                </c:pt>
                <c:pt idx="91584">
                  <c:v>0.80005453703703699</c:v>
                </c:pt>
                <c:pt idx="91585">
                  <c:v>0.80005453703703699</c:v>
                </c:pt>
                <c:pt idx="91586">
                  <c:v>0.80005453703703699</c:v>
                </c:pt>
                <c:pt idx="91587">
                  <c:v>0.80005453703703699</c:v>
                </c:pt>
                <c:pt idx="91588">
                  <c:v>0.80005453703703699</c:v>
                </c:pt>
                <c:pt idx="91589">
                  <c:v>0.80005453703703699</c:v>
                </c:pt>
                <c:pt idx="91590">
                  <c:v>0.80005453703703699</c:v>
                </c:pt>
                <c:pt idx="91591">
                  <c:v>0.80005453703703699</c:v>
                </c:pt>
                <c:pt idx="91592">
                  <c:v>0.80005453703703699</c:v>
                </c:pt>
                <c:pt idx="91593">
                  <c:v>0.80005453703703699</c:v>
                </c:pt>
                <c:pt idx="91594">
                  <c:v>0.80005472222222229</c:v>
                </c:pt>
                <c:pt idx="91595">
                  <c:v>0.80005472222222229</c:v>
                </c:pt>
                <c:pt idx="91596">
                  <c:v>0.80005472222222229</c:v>
                </c:pt>
                <c:pt idx="91597">
                  <c:v>0.80005472222222229</c:v>
                </c:pt>
                <c:pt idx="91598">
                  <c:v>0.80005472222222229</c:v>
                </c:pt>
                <c:pt idx="91599">
                  <c:v>0.80005472222222229</c:v>
                </c:pt>
                <c:pt idx="91600">
                  <c:v>0.80005472222222229</c:v>
                </c:pt>
                <c:pt idx="91601">
                  <c:v>0.80005472222222229</c:v>
                </c:pt>
                <c:pt idx="91602">
                  <c:v>0.80005472222222229</c:v>
                </c:pt>
                <c:pt idx="91603">
                  <c:v>0.80005472222222229</c:v>
                </c:pt>
                <c:pt idx="91604">
                  <c:v>0.80005472222222229</c:v>
                </c:pt>
                <c:pt idx="91605">
                  <c:v>0.80005472222222229</c:v>
                </c:pt>
                <c:pt idx="91606">
                  <c:v>0.80005472222222229</c:v>
                </c:pt>
                <c:pt idx="91607">
                  <c:v>0.80005472222222229</c:v>
                </c:pt>
                <c:pt idx="91608">
                  <c:v>0.80005472222222229</c:v>
                </c:pt>
                <c:pt idx="91609">
                  <c:v>0.80005472222222229</c:v>
                </c:pt>
                <c:pt idx="91610">
                  <c:v>0.80005472222222229</c:v>
                </c:pt>
                <c:pt idx="91611">
                  <c:v>0.80005472222222229</c:v>
                </c:pt>
                <c:pt idx="91612">
                  <c:v>0.80005472222222229</c:v>
                </c:pt>
                <c:pt idx="91613">
                  <c:v>0.80005472222222229</c:v>
                </c:pt>
                <c:pt idx="91614">
                  <c:v>0.80005489583333322</c:v>
                </c:pt>
                <c:pt idx="91615">
                  <c:v>0.80005489583333322</c:v>
                </c:pt>
                <c:pt idx="91616">
                  <c:v>0.80005489583333322</c:v>
                </c:pt>
                <c:pt idx="91617">
                  <c:v>0.80005489583333322</c:v>
                </c:pt>
                <c:pt idx="91618">
                  <c:v>0.80005489583333322</c:v>
                </c:pt>
                <c:pt idx="91619">
                  <c:v>0.80005489583333322</c:v>
                </c:pt>
                <c:pt idx="91620">
                  <c:v>0.80005489583333322</c:v>
                </c:pt>
                <c:pt idx="91621">
                  <c:v>0.80005489583333322</c:v>
                </c:pt>
                <c:pt idx="91622">
                  <c:v>0.80005489583333322</c:v>
                </c:pt>
                <c:pt idx="91623">
                  <c:v>0.80005489583333322</c:v>
                </c:pt>
                <c:pt idx="91624">
                  <c:v>0.80005489583333322</c:v>
                </c:pt>
                <c:pt idx="91625">
                  <c:v>0.80005489583333322</c:v>
                </c:pt>
                <c:pt idx="91626">
                  <c:v>0.80005489583333322</c:v>
                </c:pt>
                <c:pt idx="91627">
                  <c:v>0.80005489583333322</c:v>
                </c:pt>
                <c:pt idx="91628">
                  <c:v>0.80005489583333322</c:v>
                </c:pt>
                <c:pt idx="91629">
                  <c:v>0.80005489583333322</c:v>
                </c:pt>
                <c:pt idx="91630">
                  <c:v>0.80005489583333322</c:v>
                </c:pt>
                <c:pt idx="91631">
                  <c:v>0.80005489583333322</c:v>
                </c:pt>
                <c:pt idx="91632">
                  <c:v>0.80005489583333322</c:v>
                </c:pt>
                <c:pt idx="91633">
                  <c:v>0.80005489583333322</c:v>
                </c:pt>
                <c:pt idx="91634">
                  <c:v>0.80005489583333322</c:v>
                </c:pt>
                <c:pt idx="91635">
                  <c:v>0.80005489583333322</c:v>
                </c:pt>
                <c:pt idx="91636">
                  <c:v>0.80005489583333322</c:v>
                </c:pt>
                <c:pt idx="91637">
                  <c:v>0.80005489583333322</c:v>
                </c:pt>
                <c:pt idx="91638">
                  <c:v>0.80005489583333322</c:v>
                </c:pt>
                <c:pt idx="91639">
                  <c:v>0.80005489583333322</c:v>
                </c:pt>
                <c:pt idx="91640">
                  <c:v>0.80005489583333322</c:v>
                </c:pt>
                <c:pt idx="91641">
                  <c:v>0.80005489583333322</c:v>
                </c:pt>
                <c:pt idx="91642">
                  <c:v>0.80005489583333322</c:v>
                </c:pt>
                <c:pt idx="91643">
                  <c:v>0.80005489583333322</c:v>
                </c:pt>
                <c:pt idx="91644">
                  <c:v>0.80005489583333322</c:v>
                </c:pt>
                <c:pt idx="91645">
                  <c:v>0.80005489583333322</c:v>
                </c:pt>
                <c:pt idx="91646">
                  <c:v>0.80005489583333322</c:v>
                </c:pt>
                <c:pt idx="91647">
                  <c:v>0.80005489583333322</c:v>
                </c:pt>
                <c:pt idx="91648">
                  <c:v>0.80005489583333322</c:v>
                </c:pt>
                <c:pt idx="91649">
                  <c:v>0.80005489583333322</c:v>
                </c:pt>
                <c:pt idx="91650">
                  <c:v>0.80005489583333322</c:v>
                </c:pt>
                <c:pt idx="91651">
                  <c:v>0.80005489583333322</c:v>
                </c:pt>
                <c:pt idx="91652">
                  <c:v>0.80005508101851852</c:v>
                </c:pt>
                <c:pt idx="91653">
                  <c:v>0.80005508101851852</c:v>
                </c:pt>
                <c:pt idx="91654">
                  <c:v>0.80005508101851852</c:v>
                </c:pt>
                <c:pt idx="91655">
                  <c:v>0.80005508101851852</c:v>
                </c:pt>
                <c:pt idx="91656">
                  <c:v>0.80005508101851852</c:v>
                </c:pt>
                <c:pt idx="91657">
                  <c:v>0.80005508101851852</c:v>
                </c:pt>
                <c:pt idx="91658">
                  <c:v>0.80005508101851852</c:v>
                </c:pt>
                <c:pt idx="91659">
                  <c:v>0.80005508101851852</c:v>
                </c:pt>
                <c:pt idx="91660">
                  <c:v>0.80005508101851852</c:v>
                </c:pt>
                <c:pt idx="91661">
                  <c:v>0.80005508101851852</c:v>
                </c:pt>
                <c:pt idx="91662">
                  <c:v>0.80005508101851852</c:v>
                </c:pt>
                <c:pt idx="91663">
                  <c:v>0.80005508101851852</c:v>
                </c:pt>
                <c:pt idx="91664">
                  <c:v>0.80005508101851852</c:v>
                </c:pt>
                <c:pt idx="91665">
                  <c:v>0.80005508101851852</c:v>
                </c:pt>
                <c:pt idx="91666">
                  <c:v>0.80005508101851852</c:v>
                </c:pt>
                <c:pt idx="91667">
                  <c:v>0.80005508101851852</c:v>
                </c:pt>
                <c:pt idx="91668">
                  <c:v>0.80005508101851852</c:v>
                </c:pt>
                <c:pt idx="91669">
                  <c:v>0.80005508101851852</c:v>
                </c:pt>
                <c:pt idx="91670">
                  <c:v>0.80005508101851852</c:v>
                </c:pt>
                <c:pt idx="91671">
                  <c:v>0.80005508101851852</c:v>
                </c:pt>
                <c:pt idx="91672">
                  <c:v>0.80005508101851852</c:v>
                </c:pt>
                <c:pt idx="91673">
                  <c:v>0.80005508101851852</c:v>
                </c:pt>
                <c:pt idx="91674">
                  <c:v>0.80005508101851852</c:v>
                </c:pt>
                <c:pt idx="91675">
                  <c:v>0.80005508101851852</c:v>
                </c:pt>
                <c:pt idx="91676">
                  <c:v>0.80005508101851852</c:v>
                </c:pt>
                <c:pt idx="91677">
                  <c:v>0.80005508101851852</c:v>
                </c:pt>
                <c:pt idx="91678">
                  <c:v>0.80005508101851852</c:v>
                </c:pt>
                <c:pt idx="91679">
                  <c:v>0.80005508101851852</c:v>
                </c:pt>
                <c:pt idx="91680">
                  <c:v>0.80005508101851852</c:v>
                </c:pt>
                <c:pt idx="91681">
                  <c:v>0.80005508101851852</c:v>
                </c:pt>
                <c:pt idx="91682">
                  <c:v>0.80005508101851852</c:v>
                </c:pt>
                <c:pt idx="91683">
                  <c:v>0.80005508101851852</c:v>
                </c:pt>
                <c:pt idx="91684">
                  <c:v>0.8000552662037036</c:v>
                </c:pt>
                <c:pt idx="91685">
                  <c:v>0.80005543981481475</c:v>
                </c:pt>
                <c:pt idx="91686">
                  <c:v>0.80005543981481475</c:v>
                </c:pt>
                <c:pt idx="91687">
                  <c:v>0.80005543981481475</c:v>
                </c:pt>
                <c:pt idx="91688">
                  <c:v>0.80005543981481475</c:v>
                </c:pt>
                <c:pt idx="91689">
                  <c:v>0.80005543981481475</c:v>
                </c:pt>
                <c:pt idx="91690">
                  <c:v>0.80005543981481475</c:v>
                </c:pt>
                <c:pt idx="91691">
                  <c:v>0.80005543981481475</c:v>
                </c:pt>
                <c:pt idx="91692">
                  <c:v>0.80005543981481475</c:v>
                </c:pt>
                <c:pt idx="91693">
                  <c:v>0.80005543981481475</c:v>
                </c:pt>
                <c:pt idx="91694">
                  <c:v>0.80005543981481475</c:v>
                </c:pt>
                <c:pt idx="91695">
                  <c:v>0.80005543981481475</c:v>
                </c:pt>
                <c:pt idx="91696">
                  <c:v>0.80005543981481475</c:v>
                </c:pt>
                <c:pt idx="91697">
                  <c:v>0.80005543981481475</c:v>
                </c:pt>
                <c:pt idx="91698">
                  <c:v>0.80005543981481475</c:v>
                </c:pt>
                <c:pt idx="91699">
                  <c:v>0.80005543981481475</c:v>
                </c:pt>
                <c:pt idx="91700">
                  <c:v>0.80005543981481475</c:v>
                </c:pt>
                <c:pt idx="91701">
                  <c:v>0.80005543981481475</c:v>
                </c:pt>
                <c:pt idx="91702">
                  <c:v>0.80005543981481475</c:v>
                </c:pt>
                <c:pt idx="91703">
                  <c:v>0.80005543981481475</c:v>
                </c:pt>
                <c:pt idx="91704">
                  <c:v>0.80005543981481475</c:v>
                </c:pt>
                <c:pt idx="91705">
                  <c:v>0.80005543981481475</c:v>
                </c:pt>
                <c:pt idx="91706">
                  <c:v>0.80005543981481475</c:v>
                </c:pt>
                <c:pt idx="91707">
                  <c:v>0.80005543981481475</c:v>
                </c:pt>
                <c:pt idx="91708">
                  <c:v>0.80005543981481475</c:v>
                </c:pt>
                <c:pt idx="91709">
                  <c:v>0.80005543981481475</c:v>
                </c:pt>
                <c:pt idx="91710">
                  <c:v>0.80005543981481475</c:v>
                </c:pt>
                <c:pt idx="91711">
                  <c:v>0.80005543981481475</c:v>
                </c:pt>
                <c:pt idx="91712">
                  <c:v>0.80005543981481475</c:v>
                </c:pt>
                <c:pt idx="91713">
                  <c:v>0.80005543981481475</c:v>
                </c:pt>
                <c:pt idx="91714">
                  <c:v>0.80005543981481475</c:v>
                </c:pt>
                <c:pt idx="91715">
                  <c:v>0.80005543981481475</c:v>
                </c:pt>
                <c:pt idx="91716">
                  <c:v>0.80005543981481475</c:v>
                </c:pt>
                <c:pt idx="91717">
                  <c:v>0.80005543981481475</c:v>
                </c:pt>
                <c:pt idx="91718">
                  <c:v>0.80005543981481475</c:v>
                </c:pt>
                <c:pt idx="91719">
                  <c:v>0.80005543981481475</c:v>
                </c:pt>
                <c:pt idx="91720">
                  <c:v>0.80005543981481475</c:v>
                </c:pt>
                <c:pt idx="91721">
                  <c:v>0.80005543981481475</c:v>
                </c:pt>
                <c:pt idx="91722">
                  <c:v>0.80005543981481475</c:v>
                </c:pt>
                <c:pt idx="91723">
                  <c:v>0.80005562500000005</c:v>
                </c:pt>
                <c:pt idx="91724">
                  <c:v>0.80005562500000005</c:v>
                </c:pt>
                <c:pt idx="91725">
                  <c:v>0.80005562500000005</c:v>
                </c:pt>
                <c:pt idx="91726">
                  <c:v>0.80005562500000005</c:v>
                </c:pt>
                <c:pt idx="91727">
                  <c:v>0.80005562500000005</c:v>
                </c:pt>
                <c:pt idx="91728">
                  <c:v>0.80005562500000005</c:v>
                </c:pt>
                <c:pt idx="91729">
                  <c:v>0.80005562500000005</c:v>
                </c:pt>
                <c:pt idx="91730">
                  <c:v>0.80005562500000005</c:v>
                </c:pt>
                <c:pt idx="91731">
                  <c:v>0.80005562500000005</c:v>
                </c:pt>
                <c:pt idx="91732">
                  <c:v>0.80005562500000005</c:v>
                </c:pt>
                <c:pt idx="91733">
                  <c:v>0.80005562500000005</c:v>
                </c:pt>
                <c:pt idx="91734">
                  <c:v>0.80005562500000005</c:v>
                </c:pt>
                <c:pt idx="91735">
                  <c:v>0.80005562500000005</c:v>
                </c:pt>
                <c:pt idx="91736">
                  <c:v>0.80005562500000005</c:v>
                </c:pt>
                <c:pt idx="91737">
                  <c:v>0.80005562500000005</c:v>
                </c:pt>
                <c:pt idx="91738">
                  <c:v>0.80005562500000005</c:v>
                </c:pt>
                <c:pt idx="91739">
                  <c:v>0.80005562500000005</c:v>
                </c:pt>
                <c:pt idx="91740">
                  <c:v>0.80005562500000005</c:v>
                </c:pt>
                <c:pt idx="91741">
                  <c:v>0.80005562500000005</c:v>
                </c:pt>
                <c:pt idx="91742">
                  <c:v>0.80005562500000005</c:v>
                </c:pt>
                <c:pt idx="91743">
                  <c:v>0.80005562500000005</c:v>
                </c:pt>
                <c:pt idx="91744">
                  <c:v>0.80005562500000005</c:v>
                </c:pt>
                <c:pt idx="91745">
                  <c:v>0.80005562500000005</c:v>
                </c:pt>
                <c:pt idx="91746">
                  <c:v>0.80005562500000005</c:v>
                </c:pt>
                <c:pt idx="91747">
                  <c:v>0.80005562500000005</c:v>
                </c:pt>
                <c:pt idx="91748">
                  <c:v>0.80005562500000005</c:v>
                </c:pt>
                <c:pt idx="91749">
                  <c:v>0.80005562500000005</c:v>
                </c:pt>
                <c:pt idx="91750">
                  <c:v>0.80005562500000005</c:v>
                </c:pt>
                <c:pt idx="91751">
                  <c:v>0.80005562500000005</c:v>
                </c:pt>
                <c:pt idx="91752">
                  <c:v>0.80005562500000005</c:v>
                </c:pt>
                <c:pt idx="91753">
                  <c:v>0.80005562500000005</c:v>
                </c:pt>
                <c:pt idx="91754">
                  <c:v>0.80005562500000005</c:v>
                </c:pt>
                <c:pt idx="91755">
                  <c:v>0.80005562500000005</c:v>
                </c:pt>
                <c:pt idx="91756">
                  <c:v>0.80005562500000005</c:v>
                </c:pt>
                <c:pt idx="91757">
                  <c:v>0.80005579861111109</c:v>
                </c:pt>
                <c:pt idx="91758">
                  <c:v>0.80005579861111109</c:v>
                </c:pt>
                <c:pt idx="91759">
                  <c:v>0.80005579861111109</c:v>
                </c:pt>
                <c:pt idx="91760">
                  <c:v>0.80005579861111109</c:v>
                </c:pt>
                <c:pt idx="91761">
                  <c:v>0.80005579861111109</c:v>
                </c:pt>
                <c:pt idx="91762">
                  <c:v>0.80005579861111109</c:v>
                </c:pt>
                <c:pt idx="91763">
                  <c:v>0.80005579861111109</c:v>
                </c:pt>
                <c:pt idx="91764">
                  <c:v>0.80005579861111109</c:v>
                </c:pt>
                <c:pt idx="91765">
                  <c:v>0.80005579861111109</c:v>
                </c:pt>
                <c:pt idx="91766">
                  <c:v>0.80005579861111109</c:v>
                </c:pt>
                <c:pt idx="91767">
                  <c:v>0.80005579861111109</c:v>
                </c:pt>
                <c:pt idx="91768">
                  <c:v>0.80005579861111109</c:v>
                </c:pt>
                <c:pt idx="91769">
                  <c:v>0.80005579861111109</c:v>
                </c:pt>
                <c:pt idx="91770">
                  <c:v>0.80005579861111109</c:v>
                </c:pt>
                <c:pt idx="91771">
                  <c:v>0.80005579861111109</c:v>
                </c:pt>
                <c:pt idx="91772">
                  <c:v>0.80005579861111109</c:v>
                </c:pt>
                <c:pt idx="91773">
                  <c:v>0.80005579861111109</c:v>
                </c:pt>
                <c:pt idx="91774">
                  <c:v>0.80005579861111109</c:v>
                </c:pt>
                <c:pt idx="91775">
                  <c:v>0.80005579861111109</c:v>
                </c:pt>
                <c:pt idx="91776">
                  <c:v>0.80005579861111109</c:v>
                </c:pt>
                <c:pt idx="91777">
                  <c:v>0.80005579861111109</c:v>
                </c:pt>
                <c:pt idx="91778">
                  <c:v>0.80005579861111109</c:v>
                </c:pt>
                <c:pt idx="91779">
                  <c:v>0.80005579861111109</c:v>
                </c:pt>
                <c:pt idx="91780">
                  <c:v>0.80005579861111109</c:v>
                </c:pt>
                <c:pt idx="91781">
                  <c:v>0.80005579861111109</c:v>
                </c:pt>
                <c:pt idx="91782">
                  <c:v>0.80005579861111109</c:v>
                </c:pt>
                <c:pt idx="91783">
                  <c:v>0.80005579861111109</c:v>
                </c:pt>
                <c:pt idx="91784">
                  <c:v>0.80005598379629628</c:v>
                </c:pt>
                <c:pt idx="91785">
                  <c:v>0.80005598379629628</c:v>
                </c:pt>
                <c:pt idx="91786">
                  <c:v>0.80005598379629628</c:v>
                </c:pt>
                <c:pt idx="91787">
                  <c:v>0.80005598379629628</c:v>
                </c:pt>
                <c:pt idx="91788">
                  <c:v>0.80005598379629628</c:v>
                </c:pt>
                <c:pt idx="91789">
                  <c:v>0.80005598379629628</c:v>
                </c:pt>
                <c:pt idx="91790">
                  <c:v>0.80005598379629628</c:v>
                </c:pt>
                <c:pt idx="91791">
                  <c:v>0.80005598379629628</c:v>
                </c:pt>
                <c:pt idx="91792">
                  <c:v>0.80005598379629628</c:v>
                </c:pt>
                <c:pt idx="91793">
                  <c:v>0.80005598379629628</c:v>
                </c:pt>
                <c:pt idx="91794">
                  <c:v>0.80005598379629628</c:v>
                </c:pt>
                <c:pt idx="91795">
                  <c:v>0.80005616898148146</c:v>
                </c:pt>
                <c:pt idx="91796">
                  <c:v>0.80005616898148146</c:v>
                </c:pt>
                <c:pt idx="91797">
                  <c:v>0.80005616898148146</c:v>
                </c:pt>
                <c:pt idx="91798">
                  <c:v>0.80005616898148146</c:v>
                </c:pt>
                <c:pt idx="91799">
                  <c:v>0.80005616898148146</c:v>
                </c:pt>
                <c:pt idx="91800">
                  <c:v>0.80005616898148146</c:v>
                </c:pt>
                <c:pt idx="91801">
                  <c:v>0.80005616898148146</c:v>
                </c:pt>
                <c:pt idx="91802">
                  <c:v>0.80005616898148146</c:v>
                </c:pt>
                <c:pt idx="91803">
                  <c:v>0.80005616898148146</c:v>
                </c:pt>
                <c:pt idx="91804">
                  <c:v>0.80005616898148146</c:v>
                </c:pt>
                <c:pt idx="91805">
                  <c:v>0.80005616898148146</c:v>
                </c:pt>
                <c:pt idx="91806">
                  <c:v>0.80005616898148146</c:v>
                </c:pt>
                <c:pt idx="91807">
                  <c:v>0.80005616898148146</c:v>
                </c:pt>
                <c:pt idx="91808">
                  <c:v>0.80005616898148146</c:v>
                </c:pt>
                <c:pt idx="91809">
                  <c:v>0.80005616898148146</c:v>
                </c:pt>
                <c:pt idx="91810">
                  <c:v>0.80005616898148146</c:v>
                </c:pt>
                <c:pt idx="91811">
                  <c:v>0.80005616898148146</c:v>
                </c:pt>
                <c:pt idx="91812">
                  <c:v>0.80005616898148146</c:v>
                </c:pt>
                <c:pt idx="91813">
                  <c:v>0.80005616898148146</c:v>
                </c:pt>
                <c:pt idx="91814">
                  <c:v>0.80005616898148146</c:v>
                </c:pt>
                <c:pt idx="91815">
                  <c:v>0.80005616898148146</c:v>
                </c:pt>
                <c:pt idx="91816">
                  <c:v>0.80005616898148146</c:v>
                </c:pt>
                <c:pt idx="91817">
                  <c:v>0.80005616898148146</c:v>
                </c:pt>
                <c:pt idx="91818">
                  <c:v>0.80005616898148146</c:v>
                </c:pt>
                <c:pt idx="91819">
                  <c:v>0.80005616898148146</c:v>
                </c:pt>
                <c:pt idx="91820">
                  <c:v>0.80005616898148146</c:v>
                </c:pt>
                <c:pt idx="91821">
                  <c:v>0.80005616898148146</c:v>
                </c:pt>
                <c:pt idx="91822">
                  <c:v>0.80005616898148146</c:v>
                </c:pt>
                <c:pt idx="91823">
                  <c:v>0.80005616898148146</c:v>
                </c:pt>
                <c:pt idx="91824">
                  <c:v>0.80005616898148146</c:v>
                </c:pt>
                <c:pt idx="91825">
                  <c:v>0.80005634259259262</c:v>
                </c:pt>
                <c:pt idx="91826">
                  <c:v>0.80005634259259262</c:v>
                </c:pt>
                <c:pt idx="91827">
                  <c:v>0.80005634259259262</c:v>
                </c:pt>
                <c:pt idx="91828">
                  <c:v>0.80005634259259262</c:v>
                </c:pt>
                <c:pt idx="91829">
                  <c:v>0.80005634259259262</c:v>
                </c:pt>
                <c:pt idx="91830">
                  <c:v>0.80005634259259262</c:v>
                </c:pt>
                <c:pt idx="91831">
                  <c:v>0.80005634259259262</c:v>
                </c:pt>
                <c:pt idx="91832">
                  <c:v>0.80005634259259262</c:v>
                </c:pt>
                <c:pt idx="91833">
                  <c:v>0.80005634259259262</c:v>
                </c:pt>
                <c:pt idx="91834">
                  <c:v>0.80005634259259262</c:v>
                </c:pt>
                <c:pt idx="91835">
                  <c:v>0.80005634259259262</c:v>
                </c:pt>
                <c:pt idx="91836">
                  <c:v>0.80005634259259262</c:v>
                </c:pt>
                <c:pt idx="91837">
                  <c:v>0.80005634259259262</c:v>
                </c:pt>
                <c:pt idx="91838">
                  <c:v>0.80005634259259262</c:v>
                </c:pt>
                <c:pt idx="91839">
                  <c:v>0.80005634259259262</c:v>
                </c:pt>
                <c:pt idx="91840">
                  <c:v>0.80005634259259262</c:v>
                </c:pt>
                <c:pt idx="91841">
                  <c:v>0.80005634259259262</c:v>
                </c:pt>
                <c:pt idx="91842">
                  <c:v>0.80005634259259262</c:v>
                </c:pt>
                <c:pt idx="91843">
                  <c:v>0.80005634259259262</c:v>
                </c:pt>
                <c:pt idx="91844">
                  <c:v>0.80005634259259262</c:v>
                </c:pt>
                <c:pt idx="91845">
                  <c:v>0.80005634259259262</c:v>
                </c:pt>
                <c:pt idx="91846">
                  <c:v>0.80005634259259262</c:v>
                </c:pt>
                <c:pt idx="91847">
                  <c:v>0.80005634259259262</c:v>
                </c:pt>
                <c:pt idx="91848">
                  <c:v>0.80005634259259262</c:v>
                </c:pt>
                <c:pt idx="91849">
                  <c:v>0.80005634259259262</c:v>
                </c:pt>
                <c:pt idx="91850">
                  <c:v>0.80005634259259262</c:v>
                </c:pt>
                <c:pt idx="91851">
                  <c:v>0.80005634259259262</c:v>
                </c:pt>
                <c:pt idx="91852">
                  <c:v>0.80005634259259262</c:v>
                </c:pt>
                <c:pt idx="91853">
                  <c:v>0.80005634259259262</c:v>
                </c:pt>
                <c:pt idx="91854">
                  <c:v>0.80005634259259262</c:v>
                </c:pt>
                <c:pt idx="91855">
                  <c:v>0.80005634259259262</c:v>
                </c:pt>
                <c:pt idx="91856">
                  <c:v>0.80005634259259262</c:v>
                </c:pt>
                <c:pt idx="91857">
                  <c:v>0.80005634259259262</c:v>
                </c:pt>
                <c:pt idx="91858">
                  <c:v>0.80005634259259262</c:v>
                </c:pt>
                <c:pt idx="91859">
                  <c:v>0.80005634259259262</c:v>
                </c:pt>
                <c:pt idx="91860">
                  <c:v>0.80005634259259262</c:v>
                </c:pt>
                <c:pt idx="91861">
                  <c:v>0.80005634259259262</c:v>
                </c:pt>
                <c:pt idx="91862">
                  <c:v>0.80005652777777769</c:v>
                </c:pt>
                <c:pt idx="91863">
                  <c:v>0.80005652777777769</c:v>
                </c:pt>
                <c:pt idx="91864">
                  <c:v>0.80005652777777769</c:v>
                </c:pt>
                <c:pt idx="91865">
                  <c:v>0.80005652777777769</c:v>
                </c:pt>
                <c:pt idx="91866">
                  <c:v>0.80005652777777769</c:v>
                </c:pt>
                <c:pt idx="91867">
                  <c:v>0.80005652777777769</c:v>
                </c:pt>
                <c:pt idx="91868">
                  <c:v>0.80005652777777769</c:v>
                </c:pt>
                <c:pt idx="91869">
                  <c:v>0.80005652777777769</c:v>
                </c:pt>
                <c:pt idx="91870">
                  <c:v>0.80005652777777769</c:v>
                </c:pt>
                <c:pt idx="91871">
                  <c:v>0.80005652777777769</c:v>
                </c:pt>
                <c:pt idx="91872">
                  <c:v>0.80005652777777769</c:v>
                </c:pt>
                <c:pt idx="91873">
                  <c:v>0.80005652777777769</c:v>
                </c:pt>
                <c:pt idx="91874">
                  <c:v>0.80005652777777769</c:v>
                </c:pt>
                <c:pt idx="91875">
                  <c:v>0.80005652777777769</c:v>
                </c:pt>
                <c:pt idx="91876">
                  <c:v>0.80005652777777769</c:v>
                </c:pt>
                <c:pt idx="91877">
                  <c:v>0.80005652777777769</c:v>
                </c:pt>
                <c:pt idx="91878">
                  <c:v>0.80005652777777769</c:v>
                </c:pt>
                <c:pt idx="91879">
                  <c:v>0.80005652777777769</c:v>
                </c:pt>
                <c:pt idx="91880">
                  <c:v>0.80005652777777769</c:v>
                </c:pt>
                <c:pt idx="91881">
                  <c:v>0.80005652777777769</c:v>
                </c:pt>
                <c:pt idx="91882">
                  <c:v>0.80005652777777769</c:v>
                </c:pt>
                <c:pt idx="91883">
                  <c:v>0.80005652777777769</c:v>
                </c:pt>
                <c:pt idx="91884">
                  <c:v>0.80005670138888885</c:v>
                </c:pt>
                <c:pt idx="91885">
                  <c:v>0.80005670138888885</c:v>
                </c:pt>
                <c:pt idx="91886">
                  <c:v>0.80005670138888885</c:v>
                </c:pt>
                <c:pt idx="91887">
                  <c:v>0.80005670138888885</c:v>
                </c:pt>
                <c:pt idx="91888">
                  <c:v>0.80005670138888885</c:v>
                </c:pt>
                <c:pt idx="91889">
                  <c:v>0.80005670138888885</c:v>
                </c:pt>
                <c:pt idx="91890">
                  <c:v>0.80005670138888885</c:v>
                </c:pt>
                <c:pt idx="91891">
                  <c:v>0.80005670138888885</c:v>
                </c:pt>
                <c:pt idx="91892">
                  <c:v>0.80005670138888885</c:v>
                </c:pt>
                <c:pt idx="91893">
                  <c:v>0.80005670138888885</c:v>
                </c:pt>
                <c:pt idx="91894">
                  <c:v>0.80005670138888885</c:v>
                </c:pt>
                <c:pt idx="91895">
                  <c:v>0.80005670138888885</c:v>
                </c:pt>
                <c:pt idx="91896">
                  <c:v>0.80005670138888885</c:v>
                </c:pt>
                <c:pt idx="91897">
                  <c:v>0.80005670138888885</c:v>
                </c:pt>
                <c:pt idx="91898">
                  <c:v>0.80005670138888885</c:v>
                </c:pt>
                <c:pt idx="91899">
                  <c:v>0.80005670138888885</c:v>
                </c:pt>
                <c:pt idx="91900">
                  <c:v>0.80005688657407414</c:v>
                </c:pt>
                <c:pt idx="91901">
                  <c:v>0.80005688657407414</c:v>
                </c:pt>
                <c:pt idx="91902">
                  <c:v>0.80005688657407414</c:v>
                </c:pt>
                <c:pt idx="91903">
                  <c:v>0.80005688657407414</c:v>
                </c:pt>
                <c:pt idx="91904">
                  <c:v>0.80005688657407414</c:v>
                </c:pt>
                <c:pt idx="91905">
                  <c:v>0.80005688657407414</c:v>
                </c:pt>
                <c:pt idx="91906">
                  <c:v>0.80005688657407414</c:v>
                </c:pt>
                <c:pt idx="91907">
                  <c:v>0.80005688657407414</c:v>
                </c:pt>
                <c:pt idx="91908">
                  <c:v>0.80005688657407414</c:v>
                </c:pt>
                <c:pt idx="91909">
                  <c:v>0.80005688657407414</c:v>
                </c:pt>
                <c:pt idx="91910">
                  <c:v>0.80005688657407414</c:v>
                </c:pt>
                <c:pt idx="91911">
                  <c:v>0.80005688657407414</c:v>
                </c:pt>
                <c:pt idx="91912">
                  <c:v>0.80005688657407414</c:v>
                </c:pt>
                <c:pt idx="91913">
                  <c:v>0.80005688657407414</c:v>
                </c:pt>
                <c:pt idx="91914">
                  <c:v>0.80005688657407414</c:v>
                </c:pt>
                <c:pt idx="91915">
                  <c:v>0.80005688657407414</c:v>
                </c:pt>
                <c:pt idx="91916">
                  <c:v>0.80005688657407414</c:v>
                </c:pt>
                <c:pt idx="91917">
                  <c:v>0.80005688657407414</c:v>
                </c:pt>
                <c:pt idx="91918">
                  <c:v>0.80005688657407414</c:v>
                </c:pt>
                <c:pt idx="91919">
                  <c:v>0.80005688657407414</c:v>
                </c:pt>
                <c:pt idx="91920">
                  <c:v>0.80005688657407414</c:v>
                </c:pt>
                <c:pt idx="91921">
                  <c:v>0.80005688657407414</c:v>
                </c:pt>
                <c:pt idx="91922">
                  <c:v>0.80005688657407414</c:v>
                </c:pt>
                <c:pt idx="91923">
                  <c:v>0.80005688657407414</c:v>
                </c:pt>
                <c:pt idx="91924">
                  <c:v>0.80005688657407414</c:v>
                </c:pt>
                <c:pt idx="91925">
                  <c:v>0.80005688657407414</c:v>
                </c:pt>
                <c:pt idx="91926">
                  <c:v>0.80005688657407414</c:v>
                </c:pt>
                <c:pt idx="91927">
                  <c:v>0.80005688657407414</c:v>
                </c:pt>
                <c:pt idx="91928">
                  <c:v>0.80005688657407414</c:v>
                </c:pt>
                <c:pt idx="91929">
                  <c:v>0.80005688657407414</c:v>
                </c:pt>
                <c:pt idx="91930">
                  <c:v>0.80005688657407414</c:v>
                </c:pt>
                <c:pt idx="91931">
                  <c:v>0.80005688657407414</c:v>
                </c:pt>
                <c:pt idx="91932">
                  <c:v>0.80005688657407414</c:v>
                </c:pt>
                <c:pt idx="91933">
                  <c:v>0.80005688657407414</c:v>
                </c:pt>
                <c:pt idx="91934">
                  <c:v>0.80005688657407414</c:v>
                </c:pt>
                <c:pt idx="91935">
                  <c:v>0.80005688657407414</c:v>
                </c:pt>
                <c:pt idx="91936">
                  <c:v>0.80005688657407414</c:v>
                </c:pt>
                <c:pt idx="91937">
                  <c:v>0.80005707175925922</c:v>
                </c:pt>
                <c:pt idx="91938">
                  <c:v>0.80005707175925922</c:v>
                </c:pt>
                <c:pt idx="91939">
                  <c:v>0.80005707175925922</c:v>
                </c:pt>
                <c:pt idx="91940">
                  <c:v>0.80005707175925922</c:v>
                </c:pt>
                <c:pt idx="91941">
                  <c:v>0.80005707175925922</c:v>
                </c:pt>
                <c:pt idx="91942">
                  <c:v>0.80005707175925922</c:v>
                </c:pt>
                <c:pt idx="91943">
                  <c:v>0.80005707175925922</c:v>
                </c:pt>
                <c:pt idx="91944">
                  <c:v>0.80005707175925922</c:v>
                </c:pt>
                <c:pt idx="91945">
                  <c:v>0.80005707175925922</c:v>
                </c:pt>
                <c:pt idx="91946">
                  <c:v>0.80005707175925922</c:v>
                </c:pt>
                <c:pt idx="91947">
                  <c:v>0.80005707175925922</c:v>
                </c:pt>
                <c:pt idx="91948">
                  <c:v>0.80005707175925922</c:v>
                </c:pt>
                <c:pt idx="91949">
                  <c:v>0.80005707175925922</c:v>
                </c:pt>
                <c:pt idx="91950">
                  <c:v>0.80005707175925922</c:v>
                </c:pt>
                <c:pt idx="91951">
                  <c:v>0.80005707175925922</c:v>
                </c:pt>
                <c:pt idx="91952">
                  <c:v>0.80005707175925922</c:v>
                </c:pt>
                <c:pt idx="91953">
                  <c:v>0.80005707175925922</c:v>
                </c:pt>
                <c:pt idx="91954">
                  <c:v>0.80005707175925922</c:v>
                </c:pt>
                <c:pt idx="91955">
                  <c:v>0.80005707175925922</c:v>
                </c:pt>
                <c:pt idx="91956">
                  <c:v>0.80005707175925922</c:v>
                </c:pt>
                <c:pt idx="91957">
                  <c:v>0.80005707175925922</c:v>
                </c:pt>
                <c:pt idx="91958">
                  <c:v>0.80005707175925922</c:v>
                </c:pt>
                <c:pt idx="91959">
                  <c:v>0.80005707175925922</c:v>
                </c:pt>
                <c:pt idx="91960">
                  <c:v>0.80005707175925922</c:v>
                </c:pt>
                <c:pt idx="91961">
                  <c:v>0.80005707175925922</c:v>
                </c:pt>
                <c:pt idx="91962">
                  <c:v>0.80005707175925922</c:v>
                </c:pt>
                <c:pt idx="91963">
                  <c:v>0.80005707175925922</c:v>
                </c:pt>
                <c:pt idx="91964">
                  <c:v>0.80005707175925922</c:v>
                </c:pt>
                <c:pt idx="91965">
                  <c:v>0.80005707175925922</c:v>
                </c:pt>
                <c:pt idx="91966">
                  <c:v>0.80005707175925922</c:v>
                </c:pt>
                <c:pt idx="91967">
                  <c:v>0.80005707175925922</c:v>
                </c:pt>
                <c:pt idx="91968">
                  <c:v>0.80005707175925922</c:v>
                </c:pt>
                <c:pt idx="91969">
                  <c:v>0.80005707175925922</c:v>
                </c:pt>
                <c:pt idx="91970">
                  <c:v>0.80005707175925922</c:v>
                </c:pt>
                <c:pt idx="91971">
                  <c:v>0.80005707175925922</c:v>
                </c:pt>
                <c:pt idx="91972">
                  <c:v>0.80005724537037037</c:v>
                </c:pt>
                <c:pt idx="91973">
                  <c:v>0.80005724537037037</c:v>
                </c:pt>
                <c:pt idx="91974">
                  <c:v>0.80005724537037037</c:v>
                </c:pt>
                <c:pt idx="91975">
                  <c:v>0.80005724537037037</c:v>
                </c:pt>
                <c:pt idx="91976">
                  <c:v>0.80005724537037037</c:v>
                </c:pt>
                <c:pt idx="91977">
                  <c:v>0.80005724537037037</c:v>
                </c:pt>
                <c:pt idx="91978">
                  <c:v>0.80005724537037037</c:v>
                </c:pt>
                <c:pt idx="91979">
                  <c:v>0.80005724537037037</c:v>
                </c:pt>
                <c:pt idx="91980">
                  <c:v>0.80005724537037037</c:v>
                </c:pt>
                <c:pt idx="91981">
                  <c:v>0.80005724537037037</c:v>
                </c:pt>
                <c:pt idx="91982">
                  <c:v>0.80005724537037037</c:v>
                </c:pt>
                <c:pt idx="91983">
                  <c:v>0.80005724537037037</c:v>
                </c:pt>
                <c:pt idx="91984">
                  <c:v>0.80005724537037037</c:v>
                </c:pt>
                <c:pt idx="91985">
                  <c:v>0.80005743055555556</c:v>
                </c:pt>
                <c:pt idx="91986">
                  <c:v>0.80005743055555556</c:v>
                </c:pt>
                <c:pt idx="91987">
                  <c:v>0.80005743055555556</c:v>
                </c:pt>
                <c:pt idx="91988">
                  <c:v>0.80005743055555556</c:v>
                </c:pt>
                <c:pt idx="91989">
                  <c:v>0.80005743055555556</c:v>
                </c:pt>
                <c:pt idx="91990">
                  <c:v>0.80005743055555556</c:v>
                </c:pt>
                <c:pt idx="91991">
                  <c:v>0.80005743055555556</c:v>
                </c:pt>
                <c:pt idx="91992">
                  <c:v>0.80005743055555556</c:v>
                </c:pt>
                <c:pt idx="91993">
                  <c:v>0.80005743055555556</c:v>
                </c:pt>
                <c:pt idx="91994">
                  <c:v>0.80005743055555556</c:v>
                </c:pt>
                <c:pt idx="91995">
                  <c:v>0.80005743055555556</c:v>
                </c:pt>
                <c:pt idx="91996">
                  <c:v>0.80005743055555556</c:v>
                </c:pt>
                <c:pt idx="91997">
                  <c:v>0.80005743055555556</c:v>
                </c:pt>
                <c:pt idx="91998">
                  <c:v>0.80005743055555556</c:v>
                </c:pt>
                <c:pt idx="91999">
                  <c:v>0.80005743055555556</c:v>
                </c:pt>
                <c:pt idx="92000">
                  <c:v>0.80005743055555556</c:v>
                </c:pt>
                <c:pt idx="92001">
                  <c:v>0.80005743055555556</c:v>
                </c:pt>
                <c:pt idx="92002">
                  <c:v>0.80005743055555556</c:v>
                </c:pt>
                <c:pt idx="92003">
                  <c:v>0.80005743055555556</c:v>
                </c:pt>
                <c:pt idx="92004">
                  <c:v>0.80005743055555556</c:v>
                </c:pt>
                <c:pt idx="92005">
                  <c:v>0.80005743055555556</c:v>
                </c:pt>
                <c:pt idx="92006">
                  <c:v>0.80005743055555556</c:v>
                </c:pt>
                <c:pt idx="92007">
                  <c:v>0.80005743055555556</c:v>
                </c:pt>
                <c:pt idx="92008">
                  <c:v>0.80005743055555556</c:v>
                </c:pt>
                <c:pt idx="92009">
                  <c:v>0.80005743055555556</c:v>
                </c:pt>
                <c:pt idx="92010">
                  <c:v>0.80005743055555556</c:v>
                </c:pt>
                <c:pt idx="92011">
                  <c:v>0.80005743055555556</c:v>
                </c:pt>
                <c:pt idx="92012">
                  <c:v>0.80005743055555556</c:v>
                </c:pt>
                <c:pt idx="92013">
                  <c:v>0.80005743055555556</c:v>
                </c:pt>
                <c:pt idx="92014">
                  <c:v>0.80005743055555556</c:v>
                </c:pt>
                <c:pt idx="92015">
                  <c:v>0.80005743055555556</c:v>
                </c:pt>
                <c:pt idx="92016">
                  <c:v>0.80005743055555556</c:v>
                </c:pt>
                <c:pt idx="92017">
                  <c:v>0.80005743055555556</c:v>
                </c:pt>
                <c:pt idx="92018">
                  <c:v>0.80005760416666671</c:v>
                </c:pt>
                <c:pt idx="92019">
                  <c:v>0.80005760416666671</c:v>
                </c:pt>
                <c:pt idx="92020">
                  <c:v>0.80005760416666671</c:v>
                </c:pt>
                <c:pt idx="92021">
                  <c:v>0.80005760416666671</c:v>
                </c:pt>
                <c:pt idx="92022">
                  <c:v>0.80005760416666671</c:v>
                </c:pt>
                <c:pt idx="92023">
                  <c:v>0.80005760416666671</c:v>
                </c:pt>
                <c:pt idx="92024">
                  <c:v>0.80005760416666671</c:v>
                </c:pt>
                <c:pt idx="92025">
                  <c:v>0.80005760416666671</c:v>
                </c:pt>
                <c:pt idx="92026">
                  <c:v>0.80005760416666671</c:v>
                </c:pt>
                <c:pt idx="92027">
                  <c:v>0.80005760416666671</c:v>
                </c:pt>
                <c:pt idx="92028">
                  <c:v>0.80005760416666671</c:v>
                </c:pt>
                <c:pt idx="92029">
                  <c:v>0.80005760416666671</c:v>
                </c:pt>
                <c:pt idx="92030">
                  <c:v>0.80005760416666671</c:v>
                </c:pt>
                <c:pt idx="92031">
                  <c:v>0.80005760416666671</c:v>
                </c:pt>
                <c:pt idx="92032">
                  <c:v>0.80005760416666671</c:v>
                </c:pt>
                <c:pt idx="92033">
                  <c:v>0.80005760416666671</c:v>
                </c:pt>
                <c:pt idx="92034">
                  <c:v>0.80005760416666671</c:v>
                </c:pt>
                <c:pt idx="92035">
                  <c:v>0.80005760416666671</c:v>
                </c:pt>
                <c:pt idx="92036">
                  <c:v>0.80005760416666671</c:v>
                </c:pt>
                <c:pt idx="92037">
                  <c:v>0.80005760416666671</c:v>
                </c:pt>
                <c:pt idx="92038">
                  <c:v>0.80005760416666671</c:v>
                </c:pt>
                <c:pt idx="92039">
                  <c:v>0.80005760416666671</c:v>
                </c:pt>
                <c:pt idx="92040">
                  <c:v>0.80005760416666671</c:v>
                </c:pt>
                <c:pt idx="92041">
                  <c:v>0.80005760416666671</c:v>
                </c:pt>
                <c:pt idx="92042">
                  <c:v>0.80005760416666671</c:v>
                </c:pt>
                <c:pt idx="92043">
                  <c:v>0.80005760416666671</c:v>
                </c:pt>
                <c:pt idx="92044">
                  <c:v>0.80005760416666671</c:v>
                </c:pt>
                <c:pt idx="92045">
                  <c:v>0.80005760416666671</c:v>
                </c:pt>
                <c:pt idx="92046">
                  <c:v>0.80005760416666671</c:v>
                </c:pt>
                <c:pt idx="92047">
                  <c:v>0.80005760416666671</c:v>
                </c:pt>
                <c:pt idx="92048">
                  <c:v>0.80005760416666671</c:v>
                </c:pt>
                <c:pt idx="92049">
                  <c:v>0.80005760416666671</c:v>
                </c:pt>
                <c:pt idx="92050">
                  <c:v>0.80005760416666671</c:v>
                </c:pt>
                <c:pt idx="92051">
                  <c:v>0.80005760416666671</c:v>
                </c:pt>
                <c:pt idx="92052">
                  <c:v>0.80005760416666671</c:v>
                </c:pt>
                <c:pt idx="92053">
                  <c:v>0.80005760416666671</c:v>
                </c:pt>
                <c:pt idx="92054">
                  <c:v>0.80005760416666671</c:v>
                </c:pt>
                <c:pt idx="92055">
                  <c:v>0.80005760416666671</c:v>
                </c:pt>
                <c:pt idx="92056">
                  <c:v>0.80005778935185179</c:v>
                </c:pt>
                <c:pt idx="92057">
                  <c:v>0.80005778935185179</c:v>
                </c:pt>
                <c:pt idx="92058">
                  <c:v>0.80005778935185179</c:v>
                </c:pt>
                <c:pt idx="92059">
                  <c:v>0.80005778935185179</c:v>
                </c:pt>
                <c:pt idx="92060">
                  <c:v>0.80005778935185179</c:v>
                </c:pt>
                <c:pt idx="92061">
                  <c:v>0.80005778935185179</c:v>
                </c:pt>
                <c:pt idx="92062">
                  <c:v>0.80005778935185179</c:v>
                </c:pt>
                <c:pt idx="92063">
                  <c:v>0.80005778935185179</c:v>
                </c:pt>
                <c:pt idx="92064">
                  <c:v>0.80005778935185179</c:v>
                </c:pt>
                <c:pt idx="92065">
                  <c:v>0.80005778935185179</c:v>
                </c:pt>
                <c:pt idx="92066">
                  <c:v>0.80005778935185179</c:v>
                </c:pt>
                <c:pt idx="92067">
                  <c:v>0.80005778935185179</c:v>
                </c:pt>
                <c:pt idx="92068">
                  <c:v>0.80005778935185179</c:v>
                </c:pt>
                <c:pt idx="92069">
                  <c:v>0.80005778935185179</c:v>
                </c:pt>
                <c:pt idx="92070">
                  <c:v>0.80005778935185179</c:v>
                </c:pt>
                <c:pt idx="92071">
                  <c:v>0.80005778935185179</c:v>
                </c:pt>
                <c:pt idx="92072">
                  <c:v>0.80005778935185179</c:v>
                </c:pt>
                <c:pt idx="92073">
                  <c:v>0.80005778935185179</c:v>
                </c:pt>
                <c:pt idx="92074">
                  <c:v>0.80005778935185179</c:v>
                </c:pt>
                <c:pt idx="92075">
                  <c:v>0.80005778935185179</c:v>
                </c:pt>
                <c:pt idx="92076">
                  <c:v>0.80005778935185179</c:v>
                </c:pt>
                <c:pt idx="92077">
                  <c:v>0.80005778935185179</c:v>
                </c:pt>
                <c:pt idx="92078">
                  <c:v>0.80005778935185179</c:v>
                </c:pt>
                <c:pt idx="92079">
                  <c:v>0.80005778935185179</c:v>
                </c:pt>
                <c:pt idx="92080">
                  <c:v>0.80005778935185179</c:v>
                </c:pt>
                <c:pt idx="92081">
                  <c:v>0.80005778935185179</c:v>
                </c:pt>
                <c:pt idx="92082">
                  <c:v>0.80005778935185179</c:v>
                </c:pt>
                <c:pt idx="92083">
                  <c:v>0.80005778935185179</c:v>
                </c:pt>
                <c:pt idx="92084">
                  <c:v>0.80005778935185179</c:v>
                </c:pt>
                <c:pt idx="92085">
                  <c:v>0.80005778935185179</c:v>
                </c:pt>
                <c:pt idx="92086">
                  <c:v>0.80005778935185179</c:v>
                </c:pt>
                <c:pt idx="92087">
                  <c:v>0.80005778935185179</c:v>
                </c:pt>
                <c:pt idx="92088">
                  <c:v>0.80005778935185179</c:v>
                </c:pt>
                <c:pt idx="92089">
                  <c:v>0.80005778935185179</c:v>
                </c:pt>
                <c:pt idx="92090">
                  <c:v>0.80005778935185179</c:v>
                </c:pt>
                <c:pt idx="92091">
                  <c:v>0.80005778935185179</c:v>
                </c:pt>
                <c:pt idx="92092">
                  <c:v>0.80005778935185179</c:v>
                </c:pt>
                <c:pt idx="92093">
                  <c:v>0.80005797453703709</c:v>
                </c:pt>
                <c:pt idx="92094">
                  <c:v>0.80005797453703709</c:v>
                </c:pt>
                <c:pt idx="92095">
                  <c:v>0.80005797453703709</c:v>
                </c:pt>
                <c:pt idx="92096">
                  <c:v>0.80005797453703709</c:v>
                </c:pt>
                <c:pt idx="92097">
                  <c:v>0.80005797453703709</c:v>
                </c:pt>
                <c:pt idx="92098">
                  <c:v>0.80005797453703709</c:v>
                </c:pt>
                <c:pt idx="92099">
                  <c:v>0.80005797453703709</c:v>
                </c:pt>
                <c:pt idx="92100">
                  <c:v>0.80005797453703709</c:v>
                </c:pt>
                <c:pt idx="92101">
                  <c:v>0.80005797453703709</c:v>
                </c:pt>
                <c:pt idx="92102">
                  <c:v>0.80005797453703709</c:v>
                </c:pt>
                <c:pt idx="92103">
                  <c:v>0.80005797453703709</c:v>
                </c:pt>
                <c:pt idx="92104">
                  <c:v>0.80005797453703709</c:v>
                </c:pt>
                <c:pt idx="92105">
                  <c:v>0.80005797453703709</c:v>
                </c:pt>
                <c:pt idx="92106">
                  <c:v>0.80005797453703709</c:v>
                </c:pt>
                <c:pt idx="92107">
                  <c:v>0.80005797453703709</c:v>
                </c:pt>
                <c:pt idx="92108">
                  <c:v>0.80005797453703709</c:v>
                </c:pt>
                <c:pt idx="92109">
                  <c:v>0.80005797453703709</c:v>
                </c:pt>
                <c:pt idx="92110">
                  <c:v>0.80005797453703709</c:v>
                </c:pt>
                <c:pt idx="92111">
                  <c:v>0.80005797453703709</c:v>
                </c:pt>
                <c:pt idx="92112">
                  <c:v>0.80005797453703709</c:v>
                </c:pt>
                <c:pt idx="92113">
                  <c:v>0.80005797453703709</c:v>
                </c:pt>
                <c:pt idx="92114">
                  <c:v>0.80005797453703709</c:v>
                </c:pt>
                <c:pt idx="92115">
                  <c:v>0.80005797453703709</c:v>
                </c:pt>
                <c:pt idx="92116">
                  <c:v>0.80005797453703709</c:v>
                </c:pt>
                <c:pt idx="92117">
                  <c:v>0.80005797453703709</c:v>
                </c:pt>
                <c:pt idx="92118">
                  <c:v>0.80005797453703709</c:v>
                </c:pt>
                <c:pt idx="92119">
                  <c:v>0.80005797453703709</c:v>
                </c:pt>
                <c:pt idx="92120">
                  <c:v>0.80005797453703709</c:v>
                </c:pt>
                <c:pt idx="92121">
                  <c:v>0.80005797453703709</c:v>
                </c:pt>
                <c:pt idx="92122">
                  <c:v>0.80005797453703709</c:v>
                </c:pt>
                <c:pt idx="92123">
                  <c:v>0.80005797453703709</c:v>
                </c:pt>
                <c:pt idx="92124">
                  <c:v>0.80005797453703709</c:v>
                </c:pt>
                <c:pt idx="92125">
                  <c:v>0.80005797453703709</c:v>
                </c:pt>
                <c:pt idx="92126">
                  <c:v>0.80005797453703709</c:v>
                </c:pt>
                <c:pt idx="92127">
                  <c:v>0.80005797453703709</c:v>
                </c:pt>
                <c:pt idx="92128">
                  <c:v>0.80005814814814824</c:v>
                </c:pt>
                <c:pt idx="92129">
                  <c:v>0.80005814814814824</c:v>
                </c:pt>
                <c:pt idx="92130">
                  <c:v>0.80005814814814824</c:v>
                </c:pt>
                <c:pt idx="92131">
                  <c:v>0.80005814814814824</c:v>
                </c:pt>
                <c:pt idx="92132">
                  <c:v>0.80005814814814824</c:v>
                </c:pt>
                <c:pt idx="92133">
                  <c:v>0.80005814814814824</c:v>
                </c:pt>
                <c:pt idx="92134">
                  <c:v>0.80005814814814824</c:v>
                </c:pt>
                <c:pt idx="92135">
                  <c:v>0.80005814814814824</c:v>
                </c:pt>
                <c:pt idx="92136">
                  <c:v>0.80005814814814824</c:v>
                </c:pt>
                <c:pt idx="92137">
                  <c:v>0.80005814814814824</c:v>
                </c:pt>
                <c:pt idx="92138">
                  <c:v>0.80005814814814824</c:v>
                </c:pt>
                <c:pt idx="92139">
                  <c:v>0.80005814814814824</c:v>
                </c:pt>
                <c:pt idx="92140">
                  <c:v>0.80005814814814824</c:v>
                </c:pt>
                <c:pt idx="92141">
                  <c:v>0.80005814814814824</c:v>
                </c:pt>
                <c:pt idx="92142">
                  <c:v>0.80005814814814824</c:v>
                </c:pt>
                <c:pt idx="92143">
                  <c:v>0.80005814814814824</c:v>
                </c:pt>
                <c:pt idx="92144">
                  <c:v>0.80005814814814824</c:v>
                </c:pt>
                <c:pt idx="92145">
                  <c:v>0.80005814814814824</c:v>
                </c:pt>
                <c:pt idx="92146">
                  <c:v>0.80005814814814824</c:v>
                </c:pt>
                <c:pt idx="92147">
                  <c:v>0.80005814814814824</c:v>
                </c:pt>
                <c:pt idx="92148">
                  <c:v>0.80005814814814824</c:v>
                </c:pt>
                <c:pt idx="92149">
                  <c:v>0.80005814814814824</c:v>
                </c:pt>
                <c:pt idx="92150">
                  <c:v>0.80005814814814824</c:v>
                </c:pt>
                <c:pt idx="92151">
                  <c:v>0.80005814814814824</c:v>
                </c:pt>
                <c:pt idx="92152">
                  <c:v>0.80005814814814824</c:v>
                </c:pt>
                <c:pt idx="92153">
                  <c:v>0.80005814814814824</c:v>
                </c:pt>
                <c:pt idx="92154">
                  <c:v>0.80005814814814824</c:v>
                </c:pt>
                <c:pt idx="92155">
                  <c:v>0.80005814814814824</c:v>
                </c:pt>
                <c:pt idx="92156">
                  <c:v>0.80005814814814824</c:v>
                </c:pt>
                <c:pt idx="92157">
                  <c:v>0.80005814814814824</c:v>
                </c:pt>
                <c:pt idx="92158">
                  <c:v>0.80005814814814824</c:v>
                </c:pt>
                <c:pt idx="92159">
                  <c:v>0.80005814814814824</c:v>
                </c:pt>
                <c:pt idx="92160">
                  <c:v>0.80005814814814824</c:v>
                </c:pt>
                <c:pt idx="92161">
                  <c:v>0.80005814814814824</c:v>
                </c:pt>
                <c:pt idx="92162">
                  <c:v>0.80005814814814824</c:v>
                </c:pt>
                <c:pt idx="92163">
                  <c:v>0.80005814814814824</c:v>
                </c:pt>
                <c:pt idx="92164">
                  <c:v>0.80005833333333332</c:v>
                </c:pt>
                <c:pt idx="92165">
                  <c:v>0.80005833333333332</c:v>
                </c:pt>
                <c:pt idx="92166">
                  <c:v>0.80005833333333332</c:v>
                </c:pt>
                <c:pt idx="92167">
                  <c:v>0.80005833333333332</c:v>
                </c:pt>
                <c:pt idx="92168">
                  <c:v>0.80005833333333332</c:v>
                </c:pt>
                <c:pt idx="92169">
                  <c:v>0.80005833333333332</c:v>
                </c:pt>
                <c:pt idx="92170">
                  <c:v>0.80005833333333332</c:v>
                </c:pt>
                <c:pt idx="92171">
                  <c:v>0.80005833333333332</c:v>
                </c:pt>
                <c:pt idx="92172">
                  <c:v>0.80005833333333332</c:v>
                </c:pt>
                <c:pt idx="92173">
                  <c:v>0.80005833333333332</c:v>
                </c:pt>
                <c:pt idx="92174">
                  <c:v>0.80005833333333332</c:v>
                </c:pt>
                <c:pt idx="92175">
                  <c:v>0.80005833333333332</c:v>
                </c:pt>
                <c:pt idx="92176">
                  <c:v>0.80005833333333332</c:v>
                </c:pt>
                <c:pt idx="92177">
                  <c:v>0.80005833333333332</c:v>
                </c:pt>
                <c:pt idx="92178">
                  <c:v>0.80005833333333332</c:v>
                </c:pt>
                <c:pt idx="92179">
                  <c:v>0.80005833333333332</c:v>
                </c:pt>
                <c:pt idx="92180">
                  <c:v>0.80005833333333332</c:v>
                </c:pt>
                <c:pt idx="92181">
                  <c:v>0.80005833333333332</c:v>
                </c:pt>
                <c:pt idx="92182">
                  <c:v>0.80005833333333332</c:v>
                </c:pt>
                <c:pt idx="92183">
                  <c:v>0.80005833333333332</c:v>
                </c:pt>
                <c:pt idx="92184">
                  <c:v>0.80005850694444447</c:v>
                </c:pt>
                <c:pt idx="92185">
                  <c:v>0.80005850694444447</c:v>
                </c:pt>
                <c:pt idx="92186">
                  <c:v>0.80005850694444447</c:v>
                </c:pt>
                <c:pt idx="92187">
                  <c:v>0.80005850694444447</c:v>
                </c:pt>
                <c:pt idx="92188">
                  <c:v>0.80005850694444447</c:v>
                </c:pt>
                <c:pt idx="92189">
                  <c:v>0.80005850694444447</c:v>
                </c:pt>
                <c:pt idx="92190">
                  <c:v>0.80005850694444447</c:v>
                </c:pt>
                <c:pt idx="92191">
                  <c:v>0.80005850694444447</c:v>
                </c:pt>
                <c:pt idx="92192">
                  <c:v>0.80005850694444447</c:v>
                </c:pt>
                <c:pt idx="92193">
                  <c:v>0.80005850694444447</c:v>
                </c:pt>
                <c:pt idx="92194">
                  <c:v>0.80005850694444447</c:v>
                </c:pt>
                <c:pt idx="92195">
                  <c:v>0.80005850694444447</c:v>
                </c:pt>
                <c:pt idx="92196">
                  <c:v>0.80005850694444447</c:v>
                </c:pt>
                <c:pt idx="92197">
                  <c:v>0.80005850694444447</c:v>
                </c:pt>
                <c:pt idx="92198">
                  <c:v>0.80005850694444447</c:v>
                </c:pt>
                <c:pt idx="92199">
                  <c:v>0.80005850694444447</c:v>
                </c:pt>
                <c:pt idx="92200">
                  <c:v>0.80005850694444447</c:v>
                </c:pt>
                <c:pt idx="92201">
                  <c:v>0.80005850694444447</c:v>
                </c:pt>
                <c:pt idx="92202">
                  <c:v>0.80005850694444447</c:v>
                </c:pt>
                <c:pt idx="92203">
                  <c:v>0.80005850694444447</c:v>
                </c:pt>
                <c:pt idx="92204">
                  <c:v>0.80005850694444447</c:v>
                </c:pt>
                <c:pt idx="92205">
                  <c:v>0.80005850694444447</c:v>
                </c:pt>
                <c:pt idx="92206">
                  <c:v>0.80005850694444447</c:v>
                </c:pt>
                <c:pt idx="92207">
                  <c:v>0.80005850694444447</c:v>
                </c:pt>
                <c:pt idx="92208">
                  <c:v>0.80005850694444447</c:v>
                </c:pt>
                <c:pt idx="92209">
                  <c:v>0.80005850694444447</c:v>
                </c:pt>
                <c:pt idx="92210">
                  <c:v>0.80005850694444447</c:v>
                </c:pt>
                <c:pt idx="92211">
                  <c:v>0.80005850694444447</c:v>
                </c:pt>
                <c:pt idx="92212">
                  <c:v>0.80005850694444447</c:v>
                </c:pt>
                <c:pt idx="92213">
                  <c:v>0.80005869212962966</c:v>
                </c:pt>
                <c:pt idx="92214">
                  <c:v>0.80005869212962966</c:v>
                </c:pt>
                <c:pt idx="92215">
                  <c:v>0.80005869212962966</c:v>
                </c:pt>
                <c:pt idx="92216">
                  <c:v>0.80005869212962966</c:v>
                </c:pt>
                <c:pt idx="92217">
                  <c:v>0.80005869212962966</c:v>
                </c:pt>
                <c:pt idx="92218">
                  <c:v>0.80005869212962966</c:v>
                </c:pt>
                <c:pt idx="92219">
                  <c:v>0.80005869212962966</c:v>
                </c:pt>
                <c:pt idx="92220">
                  <c:v>0.80005869212962966</c:v>
                </c:pt>
                <c:pt idx="92221">
                  <c:v>0.80005869212962966</c:v>
                </c:pt>
                <c:pt idx="92222">
                  <c:v>0.80005869212962966</c:v>
                </c:pt>
                <c:pt idx="92223">
                  <c:v>0.80005869212962966</c:v>
                </c:pt>
                <c:pt idx="92224">
                  <c:v>0.80005869212962966</c:v>
                </c:pt>
                <c:pt idx="92225">
                  <c:v>0.80005869212962966</c:v>
                </c:pt>
                <c:pt idx="92226">
                  <c:v>0.80005869212962966</c:v>
                </c:pt>
                <c:pt idx="92227">
                  <c:v>0.80005869212962966</c:v>
                </c:pt>
                <c:pt idx="92228">
                  <c:v>0.80005869212962966</c:v>
                </c:pt>
                <c:pt idx="92229">
                  <c:v>0.80005869212962966</c:v>
                </c:pt>
                <c:pt idx="92230">
                  <c:v>0.80005869212962966</c:v>
                </c:pt>
                <c:pt idx="92231">
                  <c:v>0.80005869212962966</c:v>
                </c:pt>
                <c:pt idx="92232">
                  <c:v>0.80005869212962966</c:v>
                </c:pt>
                <c:pt idx="92233">
                  <c:v>0.80005869212962966</c:v>
                </c:pt>
                <c:pt idx="92234">
                  <c:v>0.80005869212962966</c:v>
                </c:pt>
                <c:pt idx="92235">
                  <c:v>0.80005869212962966</c:v>
                </c:pt>
                <c:pt idx="92236">
                  <c:v>0.80005869212962966</c:v>
                </c:pt>
                <c:pt idx="92237">
                  <c:v>0.80005869212962966</c:v>
                </c:pt>
                <c:pt idx="92238">
                  <c:v>0.80005869212962966</c:v>
                </c:pt>
                <c:pt idx="92239">
                  <c:v>0.80005869212962966</c:v>
                </c:pt>
                <c:pt idx="92240">
                  <c:v>0.80005869212962966</c:v>
                </c:pt>
                <c:pt idx="92241">
                  <c:v>0.80005869212962966</c:v>
                </c:pt>
                <c:pt idx="92242">
                  <c:v>0.80005869212962966</c:v>
                </c:pt>
                <c:pt idx="92243">
                  <c:v>0.80005869212962966</c:v>
                </c:pt>
                <c:pt idx="92244">
                  <c:v>0.80005869212962966</c:v>
                </c:pt>
                <c:pt idx="92245">
                  <c:v>0.80005869212962966</c:v>
                </c:pt>
                <c:pt idx="92246">
                  <c:v>0.80005869212962966</c:v>
                </c:pt>
                <c:pt idx="92247">
                  <c:v>0.80005869212962966</c:v>
                </c:pt>
                <c:pt idx="92248">
                  <c:v>0.80005869212962966</c:v>
                </c:pt>
                <c:pt idx="92249">
                  <c:v>0.80005869212962966</c:v>
                </c:pt>
                <c:pt idx="92250">
                  <c:v>0.80005869212962966</c:v>
                </c:pt>
                <c:pt idx="92251">
                  <c:v>0.80005887731481484</c:v>
                </c:pt>
                <c:pt idx="92252">
                  <c:v>0.80005887731481484</c:v>
                </c:pt>
                <c:pt idx="92253">
                  <c:v>0.80005887731481484</c:v>
                </c:pt>
                <c:pt idx="92254">
                  <c:v>0.80005887731481484</c:v>
                </c:pt>
                <c:pt idx="92255">
                  <c:v>0.80005887731481484</c:v>
                </c:pt>
                <c:pt idx="92256">
                  <c:v>0.80005887731481484</c:v>
                </c:pt>
                <c:pt idx="92257">
                  <c:v>0.80005887731481484</c:v>
                </c:pt>
                <c:pt idx="92258">
                  <c:v>0.80005887731481484</c:v>
                </c:pt>
                <c:pt idx="92259">
                  <c:v>0.80005887731481484</c:v>
                </c:pt>
                <c:pt idx="92260">
                  <c:v>0.80005887731481484</c:v>
                </c:pt>
                <c:pt idx="92261">
                  <c:v>0.80005887731481484</c:v>
                </c:pt>
                <c:pt idx="92262">
                  <c:v>0.80005887731481484</c:v>
                </c:pt>
                <c:pt idx="92263">
                  <c:v>0.80005887731481484</c:v>
                </c:pt>
                <c:pt idx="92264">
                  <c:v>0.80005887731481484</c:v>
                </c:pt>
                <c:pt idx="92265">
                  <c:v>0.80005887731481484</c:v>
                </c:pt>
                <c:pt idx="92266">
                  <c:v>0.80005887731481484</c:v>
                </c:pt>
                <c:pt idx="92267">
                  <c:v>0.80005887731481484</c:v>
                </c:pt>
                <c:pt idx="92268">
                  <c:v>0.80005887731481484</c:v>
                </c:pt>
                <c:pt idx="92269">
                  <c:v>0.80005887731481484</c:v>
                </c:pt>
                <c:pt idx="92270">
                  <c:v>0.80005887731481484</c:v>
                </c:pt>
                <c:pt idx="92271">
                  <c:v>0.80005887731481484</c:v>
                </c:pt>
                <c:pt idx="92272">
                  <c:v>0.80005887731481484</c:v>
                </c:pt>
                <c:pt idx="92273">
                  <c:v>0.80005887731481484</c:v>
                </c:pt>
                <c:pt idx="92274">
                  <c:v>0.80005887731481484</c:v>
                </c:pt>
                <c:pt idx="92275">
                  <c:v>0.80005887731481484</c:v>
                </c:pt>
                <c:pt idx="92276">
                  <c:v>0.80005887731481484</c:v>
                </c:pt>
                <c:pt idx="92277">
                  <c:v>0.80005887731481484</c:v>
                </c:pt>
                <c:pt idx="92278">
                  <c:v>0.80005887731481484</c:v>
                </c:pt>
                <c:pt idx="92279">
                  <c:v>0.80005887731481484</c:v>
                </c:pt>
                <c:pt idx="92280">
                  <c:v>0.80005887731481484</c:v>
                </c:pt>
                <c:pt idx="92281">
                  <c:v>0.80005887731481484</c:v>
                </c:pt>
                <c:pt idx="92282">
                  <c:v>0.80005887731481484</c:v>
                </c:pt>
                <c:pt idx="92283">
                  <c:v>0.80005887731481484</c:v>
                </c:pt>
                <c:pt idx="92284">
                  <c:v>0.80005905092592589</c:v>
                </c:pt>
                <c:pt idx="92285">
                  <c:v>0.80005905092592589</c:v>
                </c:pt>
                <c:pt idx="92286">
                  <c:v>0.80005905092592589</c:v>
                </c:pt>
                <c:pt idx="92287">
                  <c:v>0.80005905092592589</c:v>
                </c:pt>
                <c:pt idx="92288">
                  <c:v>0.80005905092592589</c:v>
                </c:pt>
                <c:pt idx="92289">
                  <c:v>0.80005905092592589</c:v>
                </c:pt>
                <c:pt idx="92290">
                  <c:v>0.80005905092592589</c:v>
                </c:pt>
                <c:pt idx="92291">
                  <c:v>0.80005905092592589</c:v>
                </c:pt>
                <c:pt idx="92292">
                  <c:v>0.80005905092592589</c:v>
                </c:pt>
                <c:pt idx="92293">
                  <c:v>0.80005905092592589</c:v>
                </c:pt>
                <c:pt idx="92294">
                  <c:v>0.80005905092592589</c:v>
                </c:pt>
                <c:pt idx="92295">
                  <c:v>0.80005905092592589</c:v>
                </c:pt>
                <c:pt idx="92296">
                  <c:v>0.80005905092592589</c:v>
                </c:pt>
                <c:pt idx="92297">
                  <c:v>0.80005905092592589</c:v>
                </c:pt>
                <c:pt idx="92298">
                  <c:v>0.80005905092592589</c:v>
                </c:pt>
                <c:pt idx="92299">
                  <c:v>0.80005905092592589</c:v>
                </c:pt>
                <c:pt idx="92300">
                  <c:v>0.80005905092592589</c:v>
                </c:pt>
                <c:pt idx="92301">
                  <c:v>0.80005905092592589</c:v>
                </c:pt>
                <c:pt idx="92302">
                  <c:v>0.80005905092592589</c:v>
                </c:pt>
                <c:pt idx="92303">
                  <c:v>0.80005905092592589</c:v>
                </c:pt>
                <c:pt idx="92304">
                  <c:v>0.80005905092592589</c:v>
                </c:pt>
                <c:pt idx="92305">
                  <c:v>0.80005905092592589</c:v>
                </c:pt>
                <c:pt idx="92306">
                  <c:v>0.80005905092592589</c:v>
                </c:pt>
                <c:pt idx="92307">
                  <c:v>0.80005905092592589</c:v>
                </c:pt>
                <c:pt idx="92308">
                  <c:v>0.80005923611111118</c:v>
                </c:pt>
                <c:pt idx="92309">
                  <c:v>0.80005923611111118</c:v>
                </c:pt>
                <c:pt idx="92310">
                  <c:v>0.80005923611111118</c:v>
                </c:pt>
                <c:pt idx="92311">
                  <c:v>0.80005923611111118</c:v>
                </c:pt>
                <c:pt idx="92312">
                  <c:v>0.80005923611111118</c:v>
                </c:pt>
                <c:pt idx="92313">
                  <c:v>0.80005923611111118</c:v>
                </c:pt>
                <c:pt idx="92314">
                  <c:v>0.80005923611111118</c:v>
                </c:pt>
                <c:pt idx="92315">
                  <c:v>0.80005923611111118</c:v>
                </c:pt>
                <c:pt idx="92316">
                  <c:v>0.80005923611111118</c:v>
                </c:pt>
                <c:pt idx="92317">
                  <c:v>0.80005923611111118</c:v>
                </c:pt>
                <c:pt idx="92318">
                  <c:v>0.80005923611111118</c:v>
                </c:pt>
                <c:pt idx="92319">
                  <c:v>0.80005923611111118</c:v>
                </c:pt>
                <c:pt idx="92320">
                  <c:v>0.80005923611111118</c:v>
                </c:pt>
                <c:pt idx="92321">
                  <c:v>0.80005923611111118</c:v>
                </c:pt>
                <c:pt idx="92322">
                  <c:v>0.80005923611111118</c:v>
                </c:pt>
                <c:pt idx="92323">
                  <c:v>0.80005923611111118</c:v>
                </c:pt>
                <c:pt idx="92324">
                  <c:v>0.80005923611111118</c:v>
                </c:pt>
                <c:pt idx="92325">
                  <c:v>0.80005923611111118</c:v>
                </c:pt>
                <c:pt idx="92326">
                  <c:v>0.80005923611111118</c:v>
                </c:pt>
                <c:pt idx="92327">
                  <c:v>0.80005923611111118</c:v>
                </c:pt>
                <c:pt idx="92328">
                  <c:v>0.80005923611111118</c:v>
                </c:pt>
                <c:pt idx="92329">
                  <c:v>0.80005923611111118</c:v>
                </c:pt>
                <c:pt idx="92330">
                  <c:v>0.80005923611111118</c:v>
                </c:pt>
                <c:pt idx="92331">
                  <c:v>0.80005923611111118</c:v>
                </c:pt>
                <c:pt idx="92332">
                  <c:v>0.80005923611111118</c:v>
                </c:pt>
                <c:pt idx="92333">
                  <c:v>0.80005923611111118</c:v>
                </c:pt>
                <c:pt idx="92334">
                  <c:v>0.80005923611111118</c:v>
                </c:pt>
                <c:pt idx="92335">
                  <c:v>0.80005923611111118</c:v>
                </c:pt>
                <c:pt idx="92336">
                  <c:v>0.80005923611111118</c:v>
                </c:pt>
                <c:pt idx="92337">
                  <c:v>0.80005923611111118</c:v>
                </c:pt>
                <c:pt idx="92338">
                  <c:v>0.80005923611111118</c:v>
                </c:pt>
                <c:pt idx="92339">
                  <c:v>0.80005923611111118</c:v>
                </c:pt>
                <c:pt idx="92340">
                  <c:v>0.80005923611111118</c:v>
                </c:pt>
                <c:pt idx="92341">
                  <c:v>0.80005923611111118</c:v>
                </c:pt>
                <c:pt idx="92342">
                  <c:v>0.80005940972222211</c:v>
                </c:pt>
                <c:pt idx="92343">
                  <c:v>0.80005940972222211</c:v>
                </c:pt>
                <c:pt idx="92344">
                  <c:v>0.80005940972222211</c:v>
                </c:pt>
                <c:pt idx="92345">
                  <c:v>0.80005940972222211</c:v>
                </c:pt>
                <c:pt idx="92346">
                  <c:v>0.80005940972222211</c:v>
                </c:pt>
                <c:pt idx="92347">
                  <c:v>0.80005940972222211</c:v>
                </c:pt>
                <c:pt idx="92348">
                  <c:v>0.80005940972222211</c:v>
                </c:pt>
                <c:pt idx="92349">
                  <c:v>0.80005940972222211</c:v>
                </c:pt>
                <c:pt idx="92350">
                  <c:v>0.80005940972222211</c:v>
                </c:pt>
                <c:pt idx="92351">
                  <c:v>0.80005940972222211</c:v>
                </c:pt>
                <c:pt idx="92352">
                  <c:v>0.80005940972222211</c:v>
                </c:pt>
                <c:pt idx="92353">
                  <c:v>0.80005940972222211</c:v>
                </c:pt>
                <c:pt idx="92354">
                  <c:v>0.80005940972222211</c:v>
                </c:pt>
                <c:pt idx="92355">
                  <c:v>0.80005940972222211</c:v>
                </c:pt>
                <c:pt idx="92356">
                  <c:v>0.80005940972222211</c:v>
                </c:pt>
                <c:pt idx="92357">
                  <c:v>0.80005940972222211</c:v>
                </c:pt>
                <c:pt idx="92358">
                  <c:v>0.80005940972222211</c:v>
                </c:pt>
                <c:pt idx="92359">
                  <c:v>0.80005940972222211</c:v>
                </c:pt>
                <c:pt idx="92360">
                  <c:v>0.80005940972222211</c:v>
                </c:pt>
                <c:pt idx="92361">
                  <c:v>0.80005940972222211</c:v>
                </c:pt>
                <c:pt idx="92362">
                  <c:v>0.80005940972222211</c:v>
                </c:pt>
                <c:pt idx="92363">
                  <c:v>0.80005940972222211</c:v>
                </c:pt>
                <c:pt idx="92364">
                  <c:v>0.80005940972222211</c:v>
                </c:pt>
                <c:pt idx="92365">
                  <c:v>0.80005940972222211</c:v>
                </c:pt>
                <c:pt idx="92366">
                  <c:v>0.80005940972222211</c:v>
                </c:pt>
                <c:pt idx="92367">
                  <c:v>0.80005940972222211</c:v>
                </c:pt>
                <c:pt idx="92368">
                  <c:v>0.80005940972222211</c:v>
                </c:pt>
                <c:pt idx="92369">
                  <c:v>0.80005940972222211</c:v>
                </c:pt>
                <c:pt idx="92370">
                  <c:v>0.80005940972222211</c:v>
                </c:pt>
                <c:pt idx="92371">
                  <c:v>0.80005940972222211</c:v>
                </c:pt>
                <c:pt idx="92372">
                  <c:v>0.80005940972222211</c:v>
                </c:pt>
                <c:pt idx="92373">
                  <c:v>0.80005940972222211</c:v>
                </c:pt>
                <c:pt idx="92374">
                  <c:v>0.80005940972222211</c:v>
                </c:pt>
                <c:pt idx="92375">
                  <c:v>0.80005940972222211</c:v>
                </c:pt>
                <c:pt idx="92376">
                  <c:v>0.80005940972222211</c:v>
                </c:pt>
                <c:pt idx="92377">
                  <c:v>0.80005940972222211</c:v>
                </c:pt>
                <c:pt idx="92378">
                  <c:v>0.80005940972222211</c:v>
                </c:pt>
                <c:pt idx="92379">
                  <c:v>0.80005940972222211</c:v>
                </c:pt>
                <c:pt idx="92380">
                  <c:v>0.80005959490740741</c:v>
                </c:pt>
                <c:pt idx="92381">
                  <c:v>0.80005959490740741</c:v>
                </c:pt>
                <c:pt idx="92382">
                  <c:v>0.80005959490740741</c:v>
                </c:pt>
                <c:pt idx="92383">
                  <c:v>0.80005959490740741</c:v>
                </c:pt>
                <c:pt idx="92384">
                  <c:v>0.80005978009259249</c:v>
                </c:pt>
                <c:pt idx="92385">
                  <c:v>0.80005978009259249</c:v>
                </c:pt>
                <c:pt idx="92386">
                  <c:v>0.80005978009259249</c:v>
                </c:pt>
                <c:pt idx="92387">
                  <c:v>0.80005978009259249</c:v>
                </c:pt>
                <c:pt idx="92388">
                  <c:v>0.80005978009259249</c:v>
                </c:pt>
                <c:pt idx="92389">
                  <c:v>0.80005978009259249</c:v>
                </c:pt>
                <c:pt idx="92390">
                  <c:v>0.80005978009259249</c:v>
                </c:pt>
                <c:pt idx="92391">
                  <c:v>0.80005978009259249</c:v>
                </c:pt>
                <c:pt idx="92392">
                  <c:v>0.80005978009259249</c:v>
                </c:pt>
                <c:pt idx="92393">
                  <c:v>0.80005978009259249</c:v>
                </c:pt>
                <c:pt idx="92394">
                  <c:v>0.80005978009259249</c:v>
                </c:pt>
                <c:pt idx="92395">
                  <c:v>0.80005978009259249</c:v>
                </c:pt>
                <c:pt idx="92396">
                  <c:v>0.80005978009259249</c:v>
                </c:pt>
                <c:pt idx="92397">
                  <c:v>0.80005978009259249</c:v>
                </c:pt>
                <c:pt idx="92398">
                  <c:v>0.80005978009259249</c:v>
                </c:pt>
                <c:pt idx="92399">
                  <c:v>0.80005978009259249</c:v>
                </c:pt>
                <c:pt idx="92400">
                  <c:v>0.80005978009259249</c:v>
                </c:pt>
                <c:pt idx="92401">
                  <c:v>0.80005978009259249</c:v>
                </c:pt>
                <c:pt idx="92402">
                  <c:v>0.80005978009259249</c:v>
                </c:pt>
                <c:pt idx="92403">
                  <c:v>0.80005978009259249</c:v>
                </c:pt>
                <c:pt idx="92404">
                  <c:v>0.80005978009259249</c:v>
                </c:pt>
                <c:pt idx="92405">
                  <c:v>0.80005978009259249</c:v>
                </c:pt>
                <c:pt idx="92406">
                  <c:v>0.80005978009259249</c:v>
                </c:pt>
                <c:pt idx="92407">
                  <c:v>0.80005978009259249</c:v>
                </c:pt>
                <c:pt idx="92408">
                  <c:v>0.80005978009259249</c:v>
                </c:pt>
                <c:pt idx="92409">
                  <c:v>0.80005978009259249</c:v>
                </c:pt>
                <c:pt idx="92410">
                  <c:v>0.80005978009259249</c:v>
                </c:pt>
                <c:pt idx="92411">
                  <c:v>0.80005978009259249</c:v>
                </c:pt>
                <c:pt idx="92412">
                  <c:v>0.80005978009259249</c:v>
                </c:pt>
                <c:pt idx="92413">
                  <c:v>0.80005978009259249</c:v>
                </c:pt>
                <c:pt idx="92414">
                  <c:v>0.80005978009259249</c:v>
                </c:pt>
                <c:pt idx="92415">
                  <c:v>0.80005978009259249</c:v>
                </c:pt>
                <c:pt idx="92416">
                  <c:v>0.80005995370370364</c:v>
                </c:pt>
                <c:pt idx="92417">
                  <c:v>0.80005995370370364</c:v>
                </c:pt>
                <c:pt idx="92418">
                  <c:v>0.80005995370370364</c:v>
                </c:pt>
                <c:pt idx="92419">
                  <c:v>0.80005995370370364</c:v>
                </c:pt>
                <c:pt idx="92420">
                  <c:v>0.80005995370370364</c:v>
                </c:pt>
                <c:pt idx="92421">
                  <c:v>0.80005995370370364</c:v>
                </c:pt>
                <c:pt idx="92422">
                  <c:v>0.80005995370370364</c:v>
                </c:pt>
                <c:pt idx="92423">
                  <c:v>0.80005995370370364</c:v>
                </c:pt>
                <c:pt idx="92424">
                  <c:v>0.80005995370370364</c:v>
                </c:pt>
                <c:pt idx="92425">
                  <c:v>0.80005995370370364</c:v>
                </c:pt>
                <c:pt idx="92426">
                  <c:v>0.80005995370370364</c:v>
                </c:pt>
                <c:pt idx="92427">
                  <c:v>0.80005995370370364</c:v>
                </c:pt>
                <c:pt idx="92428">
                  <c:v>0.80005995370370364</c:v>
                </c:pt>
                <c:pt idx="92429">
                  <c:v>0.80005995370370364</c:v>
                </c:pt>
                <c:pt idx="92430">
                  <c:v>0.80005995370370364</c:v>
                </c:pt>
                <c:pt idx="92431">
                  <c:v>0.80005995370370364</c:v>
                </c:pt>
                <c:pt idx="92432">
                  <c:v>0.80005995370370364</c:v>
                </c:pt>
                <c:pt idx="92433">
                  <c:v>0.80005995370370364</c:v>
                </c:pt>
                <c:pt idx="92434">
                  <c:v>0.80005995370370364</c:v>
                </c:pt>
                <c:pt idx="92435">
                  <c:v>0.80005995370370364</c:v>
                </c:pt>
                <c:pt idx="92436">
                  <c:v>0.80005995370370364</c:v>
                </c:pt>
                <c:pt idx="92437">
                  <c:v>0.80005995370370364</c:v>
                </c:pt>
                <c:pt idx="92438">
                  <c:v>0.80005995370370364</c:v>
                </c:pt>
                <c:pt idx="92439">
                  <c:v>0.80005995370370364</c:v>
                </c:pt>
                <c:pt idx="92440">
                  <c:v>0.80005995370370364</c:v>
                </c:pt>
                <c:pt idx="92441">
                  <c:v>0.80005995370370364</c:v>
                </c:pt>
                <c:pt idx="92442">
                  <c:v>0.80005995370370364</c:v>
                </c:pt>
                <c:pt idx="92443">
                  <c:v>0.80005995370370364</c:v>
                </c:pt>
                <c:pt idx="92444">
                  <c:v>0.80005995370370364</c:v>
                </c:pt>
                <c:pt idx="92445">
                  <c:v>0.80005995370370364</c:v>
                </c:pt>
                <c:pt idx="92446">
                  <c:v>0.80005995370370364</c:v>
                </c:pt>
                <c:pt idx="92447">
                  <c:v>0.80005995370370364</c:v>
                </c:pt>
                <c:pt idx="92448">
                  <c:v>0.80005995370370364</c:v>
                </c:pt>
                <c:pt idx="92449">
                  <c:v>0.80005995370370364</c:v>
                </c:pt>
                <c:pt idx="92450">
                  <c:v>0.80005995370370364</c:v>
                </c:pt>
                <c:pt idx="92451">
                  <c:v>0.80005995370370364</c:v>
                </c:pt>
                <c:pt idx="92452">
                  <c:v>0.80006013888888894</c:v>
                </c:pt>
                <c:pt idx="92453">
                  <c:v>0.80006013888888894</c:v>
                </c:pt>
                <c:pt idx="92454">
                  <c:v>0.80006013888888894</c:v>
                </c:pt>
                <c:pt idx="92455">
                  <c:v>0.80006013888888894</c:v>
                </c:pt>
                <c:pt idx="92456">
                  <c:v>0.80006013888888894</c:v>
                </c:pt>
                <c:pt idx="92457">
                  <c:v>0.80006013888888894</c:v>
                </c:pt>
                <c:pt idx="92458">
                  <c:v>0.80006013888888894</c:v>
                </c:pt>
                <c:pt idx="92459">
                  <c:v>0.80006013888888894</c:v>
                </c:pt>
                <c:pt idx="92460">
                  <c:v>0.80006013888888894</c:v>
                </c:pt>
                <c:pt idx="92461">
                  <c:v>0.80006013888888894</c:v>
                </c:pt>
                <c:pt idx="92462">
                  <c:v>0.80006013888888894</c:v>
                </c:pt>
                <c:pt idx="92463">
                  <c:v>0.80006013888888894</c:v>
                </c:pt>
                <c:pt idx="92464">
                  <c:v>0.80006013888888894</c:v>
                </c:pt>
                <c:pt idx="92465">
                  <c:v>0.80006013888888894</c:v>
                </c:pt>
                <c:pt idx="92466">
                  <c:v>0.80006013888888894</c:v>
                </c:pt>
                <c:pt idx="92467">
                  <c:v>0.80006013888888894</c:v>
                </c:pt>
                <c:pt idx="92468">
                  <c:v>0.80006013888888894</c:v>
                </c:pt>
                <c:pt idx="92469">
                  <c:v>0.80006013888888894</c:v>
                </c:pt>
                <c:pt idx="92470">
                  <c:v>0.80006013888888894</c:v>
                </c:pt>
                <c:pt idx="92471">
                  <c:v>0.80006013888888894</c:v>
                </c:pt>
                <c:pt idx="92472">
                  <c:v>0.80006013888888894</c:v>
                </c:pt>
                <c:pt idx="92473">
                  <c:v>0.80006013888888894</c:v>
                </c:pt>
                <c:pt idx="92474">
                  <c:v>0.80006013888888894</c:v>
                </c:pt>
                <c:pt idx="92475">
                  <c:v>0.80006013888888894</c:v>
                </c:pt>
                <c:pt idx="92476">
                  <c:v>0.80006013888888894</c:v>
                </c:pt>
                <c:pt idx="92477">
                  <c:v>0.80006013888888894</c:v>
                </c:pt>
                <c:pt idx="92478">
                  <c:v>0.80006013888888894</c:v>
                </c:pt>
                <c:pt idx="92479">
                  <c:v>0.80006013888888894</c:v>
                </c:pt>
                <c:pt idx="92480">
                  <c:v>0.80006013888888894</c:v>
                </c:pt>
                <c:pt idx="92481">
                  <c:v>0.80006013888888894</c:v>
                </c:pt>
                <c:pt idx="92482">
                  <c:v>0.80006013888888894</c:v>
                </c:pt>
                <c:pt idx="92483">
                  <c:v>0.80006013888888894</c:v>
                </c:pt>
                <c:pt idx="92484">
                  <c:v>0.80006031249999998</c:v>
                </c:pt>
                <c:pt idx="92485">
                  <c:v>0.80006031249999998</c:v>
                </c:pt>
                <c:pt idx="92486">
                  <c:v>0.80006031249999998</c:v>
                </c:pt>
                <c:pt idx="92487">
                  <c:v>0.80006031249999998</c:v>
                </c:pt>
                <c:pt idx="92488">
                  <c:v>0.80006031249999998</c:v>
                </c:pt>
                <c:pt idx="92489">
                  <c:v>0.80006031249999998</c:v>
                </c:pt>
                <c:pt idx="92490">
                  <c:v>0.80006031249999998</c:v>
                </c:pt>
                <c:pt idx="92491">
                  <c:v>0.80006049768518517</c:v>
                </c:pt>
                <c:pt idx="92492">
                  <c:v>0.80006049768518517</c:v>
                </c:pt>
                <c:pt idx="92493">
                  <c:v>0.80006049768518517</c:v>
                </c:pt>
                <c:pt idx="92494">
                  <c:v>0.80006049768518517</c:v>
                </c:pt>
                <c:pt idx="92495">
                  <c:v>0.80006049768518517</c:v>
                </c:pt>
                <c:pt idx="92496">
                  <c:v>0.80006049768518517</c:v>
                </c:pt>
                <c:pt idx="92497">
                  <c:v>0.80006049768518517</c:v>
                </c:pt>
                <c:pt idx="92498">
                  <c:v>0.80006049768518517</c:v>
                </c:pt>
                <c:pt idx="92499">
                  <c:v>0.80006049768518517</c:v>
                </c:pt>
                <c:pt idx="92500">
                  <c:v>0.80006049768518517</c:v>
                </c:pt>
                <c:pt idx="92501">
                  <c:v>0.80006049768518517</c:v>
                </c:pt>
                <c:pt idx="92502">
                  <c:v>0.80006049768518517</c:v>
                </c:pt>
                <c:pt idx="92503">
                  <c:v>0.80006049768518517</c:v>
                </c:pt>
                <c:pt idx="92504">
                  <c:v>0.80006049768518517</c:v>
                </c:pt>
                <c:pt idx="92505">
                  <c:v>0.80006049768518517</c:v>
                </c:pt>
                <c:pt idx="92506">
                  <c:v>0.80006049768518517</c:v>
                </c:pt>
                <c:pt idx="92507">
                  <c:v>0.80006049768518517</c:v>
                </c:pt>
                <c:pt idx="92508">
                  <c:v>0.80006049768518517</c:v>
                </c:pt>
                <c:pt idx="92509">
                  <c:v>0.80006049768518517</c:v>
                </c:pt>
                <c:pt idx="92510">
                  <c:v>0.80006049768518517</c:v>
                </c:pt>
                <c:pt idx="92511">
                  <c:v>0.80006049768518517</c:v>
                </c:pt>
                <c:pt idx="92512">
                  <c:v>0.80006049768518517</c:v>
                </c:pt>
                <c:pt idx="92513">
                  <c:v>0.80006049768518517</c:v>
                </c:pt>
                <c:pt idx="92514">
                  <c:v>0.80006049768518517</c:v>
                </c:pt>
                <c:pt idx="92515">
                  <c:v>0.80006049768518517</c:v>
                </c:pt>
                <c:pt idx="92516">
                  <c:v>0.80006049768518517</c:v>
                </c:pt>
                <c:pt idx="92517">
                  <c:v>0.80006049768518517</c:v>
                </c:pt>
                <c:pt idx="92518">
                  <c:v>0.80006049768518517</c:v>
                </c:pt>
                <c:pt idx="92519">
                  <c:v>0.80006049768518517</c:v>
                </c:pt>
                <c:pt idx="92520">
                  <c:v>0.80006049768518517</c:v>
                </c:pt>
                <c:pt idx="92521">
                  <c:v>0.80006049768518517</c:v>
                </c:pt>
                <c:pt idx="92522">
                  <c:v>0.80006049768518517</c:v>
                </c:pt>
                <c:pt idx="92523">
                  <c:v>0.80006049768518517</c:v>
                </c:pt>
                <c:pt idx="92524">
                  <c:v>0.80006049768518517</c:v>
                </c:pt>
                <c:pt idx="92525">
                  <c:v>0.80006049768518517</c:v>
                </c:pt>
                <c:pt idx="92526">
                  <c:v>0.80006049768518517</c:v>
                </c:pt>
                <c:pt idx="92527">
                  <c:v>0.80006049768518517</c:v>
                </c:pt>
                <c:pt idx="92528">
                  <c:v>0.80006068287037035</c:v>
                </c:pt>
                <c:pt idx="92529">
                  <c:v>0.80006068287037035</c:v>
                </c:pt>
                <c:pt idx="92530">
                  <c:v>0.80006068287037035</c:v>
                </c:pt>
                <c:pt idx="92531">
                  <c:v>0.80006068287037035</c:v>
                </c:pt>
                <c:pt idx="92532">
                  <c:v>0.80006068287037035</c:v>
                </c:pt>
                <c:pt idx="92533">
                  <c:v>0.80006068287037035</c:v>
                </c:pt>
                <c:pt idx="92534">
                  <c:v>0.80006068287037035</c:v>
                </c:pt>
                <c:pt idx="92535">
                  <c:v>0.80006068287037035</c:v>
                </c:pt>
                <c:pt idx="92536">
                  <c:v>0.80006068287037035</c:v>
                </c:pt>
                <c:pt idx="92537">
                  <c:v>0.80006068287037035</c:v>
                </c:pt>
                <c:pt idx="92538">
                  <c:v>0.80006068287037035</c:v>
                </c:pt>
                <c:pt idx="92539">
                  <c:v>0.80006068287037035</c:v>
                </c:pt>
                <c:pt idx="92540">
                  <c:v>0.80006068287037035</c:v>
                </c:pt>
                <c:pt idx="92541">
                  <c:v>0.80006068287037035</c:v>
                </c:pt>
                <c:pt idx="92542">
                  <c:v>0.80006068287037035</c:v>
                </c:pt>
                <c:pt idx="92543">
                  <c:v>0.80006068287037035</c:v>
                </c:pt>
                <c:pt idx="92544">
                  <c:v>0.80006068287037035</c:v>
                </c:pt>
                <c:pt idx="92545">
                  <c:v>0.80006068287037035</c:v>
                </c:pt>
                <c:pt idx="92546">
                  <c:v>0.80006068287037035</c:v>
                </c:pt>
                <c:pt idx="92547">
                  <c:v>0.80006068287037035</c:v>
                </c:pt>
                <c:pt idx="92548">
                  <c:v>0.80006068287037035</c:v>
                </c:pt>
                <c:pt idx="92549">
                  <c:v>0.80006068287037035</c:v>
                </c:pt>
                <c:pt idx="92550">
                  <c:v>0.80006068287037035</c:v>
                </c:pt>
                <c:pt idx="92551">
                  <c:v>0.80006068287037035</c:v>
                </c:pt>
                <c:pt idx="92552">
                  <c:v>0.80006068287037035</c:v>
                </c:pt>
                <c:pt idx="92553">
                  <c:v>0.80006068287037035</c:v>
                </c:pt>
                <c:pt idx="92554">
                  <c:v>0.80006068287037035</c:v>
                </c:pt>
                <c:pt idx="92555">
                  <c:v>0.80006068287037035</c:v>
                </c:pt>
                <c:pt idx="92556">
                  <c:v>0.80006097222222217</c:v>
                </c:pt>
                <c:pt idx="92557">
                  <c:v>0.80006097222222217</c:v>
                </c:pt>
                <c:pt idx="92558">
                  <c:v>0.80006097222222217</c:v>
                </c:pt>
                <c:pt idx="92559">
                  <c:v>0.80006097222222217</c:v>
                </c:pt>
                <c:pt idx="92560">
                  <c:v>0.80006097222222217</c:v>
                </c:pt>
                <c:pt idx="92561">
                  <c:v>0.80006097222222217</c:v>
                </c:pt>
                <c:pt idx="92562">
                  <c:v>0.80006097222222217</c:v>
                </c:pt>
                <c:pt idx="92563">
                  <c:v>0.80006097222222217</c:v>
                </c:pt>
                <c:pt idx="92564">
                  <c:v>0.80006097222222217</c:v>
                </c:pt>
                <c:pt idx="92565">
                  <c:v>0.80006097222222217</c:v>
                </c:pt>
                <c:pt idx="92566">
                  <c:v>0.80006097222222217</c:v>
                </c:pt>
                <c:pt idx="92567">
                  <c:v>0.80006097222222217</c:v>
                </c:pt>
                <c:pt idx="92568">
                  <c:v>0.80006097222222217</c:v>
                </c:pt>
                <c:pt idx="92569">
                  <c:v>0.80006104166666658</c:v>
                </c:pt>
                <c:pt idx="92570">
                  <c:v>0.80006104166666658</c:v>
                </c:pt>
                <c:pt idx="92571">
                  <c:v>0.80006104166666658</c:v>
                </c:pt>
                <c:pt idx="92572">
                  <c:v>0.80006104166666658</c:v>
                </c:pt>
                <c:pt idx="92573">
                  <c:v>0.80006104166666658</c:v>
                </c:pt>
                <c:pt idx="92574">
                  <c:v>0.80006104166666658</c:v>
                </c:pt>
                <c:pt idx="92575">
                  <c:v>0.80006104166666658</c:v>
                </c:pt>
                <c:pt idx="92576">
                  <c:v>0.80006104166666658</c:v>
                </c:pt>
                <c:pt idx="92577">
                  <c:v>0.80006104166666658</c:v>
                </c:pt>
                <c:pt idx="92578">
                  <c:v>0.80006104166666658</c:v>
                </c:pt>
                <c:pt idx="92579">
                  <c:v>0.80006104166666658</c:v>
                </c:pt>
                <c:pt idx="92580">
                  <c:v>0.80006104166666658</c:v>
                </c:pt>
                <c:pt idx="92581">
                  <c:v>0.80006104166666658</c:v>
                </c:pt>
                <c:pt idx="92582">
                  <c:v>0.80006104166666658</c:v>
                </c:pt>
                <c:pt idx="92583">
                  <c:v>0.80006104166666658</c:v>
                </c:pt>
                <c:pt idx="92584">
                  <c:v>0.80006121527777774</c:v>
                </c:pt>
                <c:pt idx="92585">
                  <c:v>0.80006121527777774</c:v>
                </c:pt>
                <c:pt idx="92586">
                  <c:v>0.80006121527777774</c:v>
                </c:pt>
                <c:pt idx="92587">
                  <c:v>0.80006121527777774</c:v>
                </c:pt>
                <c:pt idx="92588">
                  <c:v>0.80006121527777774</c:v>
                </c:pt>
                <c:pt idx="92589">
                  <c:v>0.80006121527777774</c:v>
                </c:pt>
                <c:pt idx="92590">
                  <c:v>0.80006146990740745</c:v>
                </c:pt>
                <c:pt idx="92591">
                  <c:v>0.80006146990740745</c:v>
                </c:pt>
                <c:pt idx="92592">
                  <c:v>0.80006146990740745</c:v>
                </c:pt>
                <c:pt idx="92593">
                  <c:v>0.80006146990740745</c:v>
                </c:pt>
                <c:pt idx="92594">
                  <c:v>0.80006146990740745</c:v>
                </c:pt>
                <c:pt idx="92595">
                  <c:v>0.80006146990740745</c:v>
                </c:pt>
                <c:pt idx="92596">
                  <c:v>0.80006146990740745</c:v>
                </c:pt>
                <c:pt idx="92597">
                  <c:v>0.80006146990740745</c:v>
                </c:pt>
                <c:pt idx="92598">
                  <c:v>0.80006146990740745</c:v>
                </c:pt>
                <c:pt idx="92599">
                  <c:v>0.80006146990740745</c:v>
                </c:pt>
                <c:pt idx="92600">
                  <c:v>0.80006146990740745</c:v>
                </c:pt>
                <c:pt idx="92601">
                  <c:v>0.80006146990740745</c:v>
                </c:pt>
                <c:pt idx="92602">
                  <c:v>0.80006146990740745</c:v>
                </c:pt>
                <c:pt idx="92603">
                  <c:v>0.80006146990740745</c:v>
                </c:pt>
                <c:pt idx="92604">
                  <c:v>0.80006146990740745</c:v>
                </c:pt>
                <c:pt idx="92605">
                  <c:v>0.80006146990740745</c:v>
                </c:pt>
                <c:pt idx="92606">
                  <c:v>0.80006146990740745</c:v>
                </c:pt>
                <c:pt idx="92607">
                  <c:v>0.80006146990740745</c:v>
                </c:pt>
                <c:pt idx="92608">
                  <c:v>0.80006146990740745</c:v>
                </c:pt>
                <c:pt idx="92609">
                  <c:v>0.80006146990740745</c:v>
                </c:pt>
                <c:pt idx="92610">
                  <c:v>0.80006146990740745</c:v>
                </c:pt>
                <c:pt idx="92611">
                  <c:v>0.80006157407407408</c:v>
                </c:pt>
                <c:pt idx="92612">
                  <c:v>0.80006157407407408</c:v>
                </c:pt>
                <c:pt idx="92613">
                  <c:v>0.80006157407407408</c:v>
                </c:pt>
                <c:pt idx="92614">
                  <c:v>0.80006157407407408</c:v>
                </c:pt>
                <c:pt idx="92615">
                  <c:v>0.80006157407407408</c:v>
                </c:pt>
                <c:pt idx="92616">
                  <c:v>0.80006157407407408</c:v>
                </c:pt>
                <c:pt idx="92617">
                  <c:v>0.80006157407407408</c:v>
                </c:pt>
                <c:pt idx="92618">
                  <c:v>0.80006157407407408</c:v>
                </c:pt>
                <c:pt idx="92619">
                  <c:v>0.80006157407407408</c:v>
                </c:pt>
                <c:pt idx="92620">
                  <c:v>0.80006157407407408</c:v>
                </c:pt>
                <c:pt idx="92621">
                  <c:v>0.80006157407407408</c:v>
                </c:pt>
                <c:pt idx="92622">
                  <c:v>0.80006157407407408</c:v>
                </c:pt>
                <c:pt idx="92623">
                  <c:v>0.80006157407407408</c:v>
                </c:pt>
                <c:pt idx="92624">
                  <c:v>0.80006157407407408</c:v>
                </c:pt>
                <c:pt idx="92625">
                  <c:v>0.80006157407407408</c:v>
                </c:pt>
                <c:pt idx="92626">
                  <c:v>0.80006157407407408</c:v>
                </c:pt>
                <c:pt idx="92627">
                  <c:v>0.80006157407407408</c:v>
                </c:pt>
                <c:pt idx="92628">
                  <c:v>0.80006157407407408</c:v>
                </c:pt>
                <c:pt idx="92629">
                  <c:v>0.80006157407407408</c:v>
                </c:pt>
                <c:pt idx="92630">
                  <c:v>0.80006157407407408</c:v>
                </c:pt>
                <c:pt idx="92631">
                  <c:v>0.80006157407407408</c:v>
                </c:pt>
                <c:pt idx="92632">
                  <c:v>0.80006157407407408</c:v>
                </c:pt>
                <c:pt idx="92633">
                  <c:v>0.80006157407407408</c:v>
                </c:pt>
                <c:pt idx="92634">
                  <c:v>0.80006157407407408</c:v>
                </c:pt>
                <c:pt idx="92635">
                  <c:v>0.80006157407407408</c:v>
                </c:pt>
                <c:pt idx="92636">
                  <c:v>0.80006157407407408</c:v>
                </c:pt>
                <c:pt idx="92637">
                  <c:v>0.80006157407407408</c:v>
                </c:pt>
                <c:pt idx="92638">
                  <c:v>0.80006157407407408</c:v>
                </c:pt>
                <c:pt idx="92639">
                  <c:v>0.80006157407407408</c:v>
                </c:pt>
                <c:pt idx="92640">
                  <c:v>0.80006157407407408</c:v>
                </c:pt>
                <c:pt idx="92641">
                  <c:v>0.80006157407407408</c:v>
                </c:pt>
                <c:pt idx="92642">
                  <c:v>0.80006157407407408</c:v>
                </c:pt>
                <c:pt idx="92643">
                  <c:v>0.80006157407407408</c:v>
                </c:pt>
                <c:pt idx="92644">
                  <c:v>0.80006157407407408</c:v>
                </c:pt>
                <c:pt idx="92645">
                  <c:v>0.80006157407407408</c:v>
                </c:pt>
                <c:pt idx="92646">
                  <c:v>0.80006157407407408</c:v>
                </c:pt>
                <c:pt idx="92647">
                  <c:v>0.80006157407407408</c:v>
                </c:pt>
                <c:pt idx="92648">
                  <c:v>0.80006175925925926</c:v>
                </c:pt>
                <c:pt idx="92649">
                  <c:v>0.80006175925925926</c:v>
                </c:pt>
                <c:pt idx="92650">
                  <c:v>0.80006175925925926</c:v>
                </c:pt>
                <c:pt idx="92651">
                  <c:v>0.80006175925925926</c:v>
                </c:pt>
                <c:pt idx="92652">
                  <c:v>0.80006175925925926</c:v>
                </c:pt>
                <c:pt idx="92653">
                  <c:v>0.80006175925925926</c:v>
                </c:pt>
                <c:pt idx="92654">
                  <c:v>0.80006175925925926</c:v>
                </c:pt>
                <c:pt idx="92655">
                  <c:v>0.80006175925925926</c:v>
                </c:pt>
                <c:pt idx="92656">
                  <c:v>0.80006175925925926</c:v>
                </c:pt>
                <c:pt idx="92657">
                  <c:v>0.80006175925925926</c:v>
                </c:pt>
                <c:pt idx="92658">
                  <c:v>0.80006175925925926</c:v>
                </c:pt>
                <c:pt idx="92659">
                  <c:v>0.80006175925925926</c:v>
                </c:pt>
                <c:pt idx="92660">
                  <c:v>0.80006175925925926</c:v>
                </c:pt>
                <c:pt idx="92661">
                  <c:v>0.80006175925925926</c:v>
                </c:pt>
                <c:pt idx="92662">
                  <c:v>0.80006175925925926</c:v>
                </c:pt>
                <c:pt idx="92663">
                  <c:v>0.80006175925925926</c:v>
                </c:pt>
                <c:pt idx="92664">
                  <c:v>0.80006175925925926</c:v>
                </c:pt>
                <c:pt idx="92665">
                  <c:v>0.80006175925925926</c:v>
                </c:pt>
                <c:pt idx="92666">
                  <c:v>0.80006175925925926</c:v>
                </c:pt>
                <c:pt idx="92667">
                  <c:v>0.80006175925925926</c:v>
                </c:pt>
                <c:pt idx="92668">
                  <c:v>0.80006175925925926</c:v>
                </c:pt>
                <c:pt idx="92669">
                  <c:v>0.80006175925925926</c:v>
                </c:pt>
                <c:pt idx="92670">
                  <c:v>0.80006175925925926</c:v>
                </c:pt>
                <c:pt idx="92671">
                  <c:v>0.80006194444444445</c:v>
                </c:pt>
                <c:pt idx="92672">
                  <c:v>0.80006194444444445</c:v>
                </c:pt>
                <c:pt idx="92673">
                  <c:v>0.80006194444444445</c:v>
                </c:pt>
                <c:pt idx="92674">
                  <c:v>0.80006194444444445</c:v>
                </c:pt>
                <c:pt idx="92675">
                  <c:v>0.80006194444444445</c:v>
                </c:pt>
                <c:pt idx="92676">
                  <c:v>0.80006194444444445</c:v>
                </c:pt>
                <c:pt idx="92677">
                  <c:v>0.80006194444444445</c:v>
                </c:pt>
                <c:pt idx="92678">
                  <c:v>0.80006194444444445</c:v>
                </c:pt>
                <c:pt idx="92679">
                  <c:v>0.80006194444444445</c:v>
                </c:pt>
                <c:pt idx="92680">
                  <c:v>0.80006194444444445</c:v>
                </c:pt>
                <c:pt idx="92681">
                  <c:v>0.80006194444444445</c:v>
                </c:pt>
                <c:pt idx="92682">
                  <c:v>0.80006194444444445</c:v>
                </c:pt>
                <c:pt idx="92683">
                  <c:v>0.80006194444444445</c:v>
                </c:pt>
                <c:pt idx="92684">
                  <c:v>0.80006194444444445</c:v>
                </c:pt>
                <c:pt idx="92685">
                  <c:v>0.80006194444444445</c:v>
                </c:pt>
                <c:pt idx="92686">
                  <c:v>0.80006194444444445</c:v>
                </c:pt>
                <c:pt idx="92687">
                  <c:v>0.80006194444444445</c:v>
                </c:pt>
                <c:pt idx="92688">
                  <c:v>0.80006194444444445</c:v>
                </c:pt>
                <c:pt idx="92689">
                  <c:v>0.80006194444444445</c:v>
                </c:pt>
                <c:pt idx="92690">
                  <c:v>0.80006194444444445</c:v>
                </c:pt>
                <c:pt idx="92691">
                  <c:v>0.80006194444444445</c:v>
                </c:pt>
                <c:pt idx="92692">
                  <c:v>0.80006194444444445</c:v>
                </c:pt>
                <c:pt idx="92693">
                  <c:v>0.80006194444444445</c:v>
                </c:pt>
                <c:pt idx="92694">
                  <c:v>0.80006194444444445</c:v>
                </c:pt>
                <c:pt idx="92695">
                  <c:v>0.80006194444444445</c:v>
                </c:pt>
                <c:pt idx="92696">
                  <c:v>0.80006194444444445</c:v>
                </c:pt>
                <c:pt idx="92697">
                  <c:v>0.80006194444444445</c:v>
                </c:pt>
                <c:pt idx="92698">
                  <c:v>0.80006194444444445</c:v>
                </c:pt>
                <c:pt idx="92699">
                  <c:v>0.80006194444444445</c:v>
                </c:pt>
                <c:pt idx="92700">
                  <c:v>0.80006194444444445</c:v>
                </c:pt>
                <c:pt idx="92701">
                  <c:v>0.80006194444444445</c:v>
                </c:pt>
                <c:pt idx="92702">
                  <c:v>0.80006194444444445</c:v>
                </c:pt>
                <c:pt idx="92703">
                  <c:v>0.80006194444444445</c:v>
                </c:pt>
                <c:pt idx="92704">
                  <c:v>0.80006194444444445</c:v>
                </c:pt>
                <c:pt idx="92705">
                  <c:v>0.80006194444444445</c:v>
                </c:pt>
                <c:pt idx="92706">
                  <c:v>0.8000621180555556</c:v>
                </c:pt>
                <c:pt idx="92707">
                  <c:v>0.8000621180555556</c:v>
                </c:pt>
                <c:pt idx="92708">
                  <c:v>0.8000621180555556</c:v>
                </c:pt>
                <c:pt idx="92709">
                  <c:v>0.8000621180555556</c:v>
                </c:pt>
                <c:pt idx="92710">
                  <c:v>0.8000621180555556</c:v>
                </c:pt>
                <c:pt idx="92711">
                  <c:v>0.8000621180555556</c:v>
                </c:pt>
                <c:pt idx="92712">
                  <c:v>0.8000621180555556</c:v>
                </c:pt>
                <c:pt idx="92713">
                  <c:v>0.8000621180555556</c:v>
                </c:pt>
                <c:pt idx="92714">
                  <c:v>0.8000621180555556</c:v>
                </c:pt>
                <c:pt idx="92715">
                  <c:v>0.8000621180555556</c:v>
                </c:pt>
                <c:pt idx="92716">
                  <c:v>0.8000621180555556</c:v>
                </c:pt>
                <c:pt idx="92717">
                  <c:v>0.8000621180555556</c:v>
                </c:pt>
                <c:pt idx="92718">
                  <c:v>0.8000621180555556</c:v>
                </c:pt>
                <c:pt idx="92719">
                  <c:v>0.8000621180555556</c:v>
                </c:pt>
                <c:pt idx="92720">
                  <c:v>0.8000621180555556</c:v>
                </c:pt>
                <c:pt idx="92721">
                  <c:v>0.8000621180555556</c:v>
                </c:pt>
                <c:pt idx="92722">
                  <c:v>0.8000621180555556</c:v>
                </c:pt>
                <c:pt idx="92723">
                  <c:v>0.8000621180555556</c:v>
                </c:pt>
                <c:pt idx="92724">
                  <c:v>0.8000621180555556</c:v>
                </c:pt>
                <c:pt idx="92725">
                  <c:v>0.8000621180555556</c:v>
                </c:pt>
                <c:pt idx="92726">
                  <c:v>0.8000621180555556</c:v>
                </c:pt>
                <c:pt idx="92727">
                  <c:v>0.8000621180555556</c:v>
                </c:pt>
                <c:pt idx="92728">
                  <c:v>0.8000621180555556</c:v>
                </c:pt>
                <c:pt idx="92729">
                  <c:v>0.8000621180555556</c:v>
                </c:pt>
                <c:pt idx="92730">
                  <c:v>0.8000621180555556</c:v>
                </c:pt>
                <c:pt idx="92731">
                  <c:v>0.8000621180555556</c:v>
                </c:pt>
                <c:pt idx="92732">
                  <c:v>0.8000621180555556</c:v>
                </c:pt>
                <c:pt idx="92733">
                  <c:v>0.8000621180555556</c:v>
                </c:pt>
                <c:pt idx="92734">
                  <c:v>0.8000621180555556</c:v>
                </c:pt>
                <c:pt idx="92735">
                  <c:v>0.8000621180555556</c:v>
                </c:pt>
                <c:pt idx="92736">
                  <c:v>0.8000621180555556</c:v>
                </c:pt>
                <c:pt idx="92737">
                  <c:v>0.8000621180555556</c:v>
                </c:pt>
                <c:pt idx="92738">
                  <c:v>0.80006230324074068</c:v>
                </c:pt>
                <c:pt idx="92739">
                  <c:v>0.80006230324074068</c:v>
                </c:pt>
                <c:pt idx="92740">
                  <c:v>0.80006230324074068</c:v>
                </c:pt>
                <c:pt idx="92741">
                  <c:v>0.80006230324074068</c:v>
                </c:pt>
                <c:pt idx="92742">
                  <c:v>0.80006230324074068</c:v>
                </c:pt>
                <c:pt idx="92743">
                  <c:v>0.80006230324074068</c:v>
                </c:pt>
                <c:pt idx="92744">
                  <c:v>0.80006230324074068</c:v>
                </c:pt>
                <c:pt idx="92745">
                  <c:v>0.80006230324074068</c:v>
                </c:pt>
                <c:pt idx="92746">
                  <c:v>0.80006230324074068</c:v>
                </c:pt>
                <c:pt idx="92747">
                  <c:v>0.80006230324074068</c:v>
                </c:pt>
                <c:pt idx="92748">
                  <c:v>0.80006230324074068</c:v>
                </c:pt>
                <c:pt idx="92749">
                  <c:v>0.80006230324074068</c:v>
                </c:pt>
                <c:pt idx="92750">
                  <c:v>0.80006230324074068</c:v>
                </c:pt>
                <c:pt idx="92751">
                  <c:v>0.80006230324074068</c:v>
                </c:pt>
                <c:pt idx="92752">
                  <c:v>0.80006230324074068</c:v>
                </c:pt>
                <c:pt idx="92753">
                  <c:v>0.80006230324074068</c:v>
                </c:pt>
                <c:pt idx="92754">
                  <c:v>0.80006230324074068</c:v>
                </c:pt>
                <c:pt idx="92755">
                  <c:v>0.80006230324074068</c:v>
                </c:pt>
                <c:pt idx="92756">
                  <c:v>0.80006230324074068</c:v>
                </c:pt>
                <c:pt idx="92757">
                  <c:v>0.80006230324074068</c:v>
                </c:pt>
                <c:pt idx="92758">
                  <c:v>0.80006230324074068</c:v>
                </c:pt>
                <c:pt idx="92759">
                  <c:v>0.80006230324074068</c:v>
                </c:pt>
                <c:pt idx="92760">
                  <c:v>0.80006230324074068</c:v>
                </c:pt>
                <c:pt idx="92761">
                  <c:v>0.80006230324074068</c:v>
                </c:pt>
                <c:pt idx="92762">
                  <c:v>0.80006230324074068</c:v>
                </c:pt>
                <c:pt idx="92763">
                  <c:v>0.80006230324074068</c:v>
                </c:pt>
                <c:pt idx="92764">
                  <c:v>0.80006230324074068</c:v>
                </c:pt>
                <c:pt idx="92765">
                  <c:v>0.80006230324074068</c:v>
                </c:pt>
                <c:pt idx="92766">
                  <c:v>0.80006230324074068</c:v>
                </c:pt>
                <c:pt idx="92767">
                  <c:v>0.80006230324074068</c:v>
                </c:pt>
                <c:pt idx="92768">
                  <c:v>0.80006230324074068</c:v>
                </c:pt>
                <c:pt idx="92769">
                  <c:v>0.80006230324074068</c:v>
                </c:pt>
                <c:pt idx="92770">
                  <c:v>0.80006230324074068</c:v>
                </c:pt>
                <c:pt idx="92771">
                  <c:v>0.80006230324074068</c:v>
                </c:pt>
                <c:pt idx="92772">
                  <c:v>0.80006230324074068</c:v>
                </c:pt>
                <c:pt idx="92773">
                  <c:v>0.80006247685185183</c:v>
                </c:pt>
                <c:pt idx="92774">
                  <c:v>0.80006247685185183</c:v>
                </c:pt>
                <c:pt idx="92775">
                  <c:v>0.80006247685185183</c:v>
                </c:pt>
                <c:pt idx="92776">
                  <c:v>0.80006247685185183</c:v>
                </c:pt>
                <c:pt idx="92777">
                  <c:v>0.80006247685185183</c:v>
                </c:pt>
                <c:pt idx="92778">
                  <c:v>0.80006247685185183</c:v>
                </c:pt>
                <c:pt idx="92779">
                  <c:v>0.80006247685185183</c:v>
                </c:pt>
                <c:pt idx="92780">
                  <c:v>0.80006247685185183</c:v>
                </c:pt>
                <c:pt idx="92781">
                  <c:v>0.80006247685185183</c:v>
                </c:pt>
                <c:pt idx="92782">
                  <c:v>0.80006247685185183</c:v>
                </c:pt>
                <c:pt idx="92783">
                  <c:v>0.80006247685185183</c:v>
                </c:pt>
                <c:pt idx="92784">
                  <c:v>0.80006247685185183</c:v>
                </c:pt>
                <c:pt idx="92785">
                  <c:v>0.80006247685185183</c:v>
                </c:pt>
                <c:pt idx="92786">
                  <c:v>0.80006247685185183</c:v>
                </c:pt>
                <c:pt idx="92787">
                  <c:v>0.80006247685185183</c:v>
                </c:pt>
                <c:pt idx="92788">
                  <c:v>0.80006247685185183</c:v>
                </c:pt>
                <c:pt idx="92789">
                  <c:v>0.80006247685185183</c:v>
                </c:pt>
                <c:pt idx="92790">
                  <c:v>0.80006247685185183</c:v>
                </c:pt>
                <c:pt idx="92791">
                  <c:v>0.80006247685185183</c:v>
                </c:pt>
                <c:pt idx="92792">
                  <c:v>0.80006247685185183</c:v>
                </c:pt>
                <c:pt idx="92793">
                  <c:v>0.80006247685185183</c:v>
                </c:pt>
                <c:pt idx="92794">
                  <c:v>0.80006247685185183</c:v>
                </c:pt>
                <c:pt idx="92795">
                  <c:v>0.80006247685185183</c:v>
                </c:pt>
                <c:pt idx="92796">
                  <c:v>0.80006247685185183</c:v>
                </c:pt>
                <c:pt idx="92797">
                  <c:v>0.80006247685185183</c:v>
                </c:pt>
                <c:pt idx="92798">
                  <c:v>0.80006247685185183</c:v>
                </c:pt>
                <c:pt idx="92799">
                  <c:v>0.80006247685185183</c:v>
                </c:pt>
                <c:pt idx="92800">
                  <c:v>0.80006247685185183</c:v>
                </c:pt>
                <c:pt idx="92801">
                  <c:v>0.80006247685185183</c:v>
                </c:pt>
                <c:pt idx="92802">
                  <c:v>0.80006247685185183</c:v>
                </c:pt>
                <c:pt idx="92803">
                  <c:v>0.80006247685185183</c:v>
                </c:pt>
                <c:pt idx="92804">
                  <c:v>0.80006247685185183</c:v>
                </c:pt>
                <c:pt idx="92805">
                  <c:v>0.80006247685185183</c:v>
                </c:pt>
                <c:pt idx="92806">
                  <c:v>0.80006247685185183</c:v>
                </c:pt>
                <c:pt idx="92807">
                  <c:v>0.80006247685185183</c:v>
                </c:pt>
                <c:pt idx="92808">
                  <c:v>0.80006247685185183</c:v>
                </c:pt>
                <c:pt idx="92809">
                  <c:v>0.80006266203703713</c:v>
                </c:pt>
                <c:pt idx="92810">
                  <c:v>0.80006266203703713</c:v>
                </c:pt>
                <c:pt idx="92811">
                  <c:v>0.80006266203703713</c:v>
                </c:pt>
                <c:pt idx="92812">
                  <c:v>0.80006266203703713</c:v>
                </c:pt>
                <c:pt idx="92813">
                  <c:v>0.80006266203703713</c:v>
                </c:pt>
                <c:pt idx="92814">
                  <c:v>0.80006266203703713</c:v>
                </c:pt>
                <c:pt idx="92815">
                  <c:v>0.80006266203703713</c:v>
                </c:pt>
                <c:pt idx="92816">
                  <c:v>0.80006266203703713</c:v>
                </c:pt>
                <c:pt idx="92817">
                  <c:v>0.80006266203703713</c:v>
                </c:pt>
                <c:pt idx="92818">
                  <c:v>0.80006266203703713</c:v>
                </c:pt>
                <c:pt idx="92819">
                  <c:v>0.80006266203703713</c:v>
                </c:pt>
                <c:pt idx="92820">
                  <c:v>0.80006266203703713</c:v>
                </c:pt>
                <c:pt idx="92821">
                  <c:v>0.80006266203703713</c:v>
                </c:pt>
                <c:pt idx="92822">
                  <c:v>0.80006266203703713</c:v>
                </c:pt>
                <c:pt idx="92823">
                  <c:v>0.80006266203703713</c:v>
                </c:pt>
                <c:pt idx="92824">
                  <c:v>0.80006266203703713</c:v>
                </c:pt>
                <c:pt idx="92825">
                  <c:v>0.80006266203703713</c:v>
                </c:pt>
                <c:pt idx="92826">
                  <c:v>0.80006266203703713</c:v>
                </c:pt>
                <c:pt idx="92827">
                  <c:v>0.80006266203703713</c:v>
                </c:pt>
                <c:pt idx="92828">
                  <c:v>0.80006266203703713</c:v>
                </c:pt>
                <c:pt idx="92829">
                  <c:v>0.80006266203703713</c:v>
                </c:pt>
                <c:pt idx="92830">
                  <c:v>0.80006266203703713</c:v>
                </c:pt>
                <c:pt idx="92831">
                  <c:v>0.80006266203703713</c:v>
                </c:pt>
                <c:pt idx="92832">
                  <c:v>0.80006266203703713</c:v>
                </c:pt>
                <c:pt idx="92833">
                  <c:v>0.80006266203703713</c:v>
                </c:pt>
                <c:pt idx="92834">
                  <c:v>0.80006266203703713</c:v>
                </c:pt>
                <c:pt idx="92835">
                  <c:v>0.80006266203703713</c:v>
                </c:pt>
                <c:pt idx="92836">
                  <c:v>0.80006266203703713</c:v>
                </c:pt>
                <c:pt idx="92837">
                  <c:v>0.80006266203703713</c:v>
                </c:pt>
                <c:pt idx="92838">
                  <c:v>0.80006266203703713</c:v>
                </c:pt>
                <c:pt idx="92839">
                  <c:v>0.80006266203703713</c:v>
                </c:pt>
                <c:pt idx="92840">
                  <c:v>0.80006266203703713</c:v>
                </c:pt>
                <c:pt idx="92841">
                  <c:v>0.80006266203703713</c:v>
                </c:pt>
                <c:pt idx="92842">
                  <c:v>0.80006266203703713</c:v>
                </c:pt>
                <c:pt idx="92843">
                  <c:v>0.80006266203703713</c:v>
                </c:pt>
                <c:pt idx="92844">
                  <c:v>0.80006266203703713</c:v>
                </c:pt>
                <c:pt idx="92845">
                  <c:v>0.80006266203703713</c:v>
                </c:pt>
                <c:pt idx="92846">
                  <c:v>0.80006284722222221</c:v>
                </c:pt>
                <c:pt idx="92847">
                  <c:v>0.80006284722222221</c:v>
                </c:pt>
                <c:pt idx="92848">
                  <c:v>0.80006284722222221</c:v>
                </c:pt>
                <c:pt idx="92849">
                  <c:v>0.80006284722222221</c:v>
                </c:pt>
                <c:pt idx="92850">
                  <c:v>0.80006284722222221</c:v>
                </c:pt>
                <c:pt idx="92851">
                  <c:v>0.80006284722222221</c:v>
                </c:pt>
                <c:pt idx="92852">
                  <c:v>0.80006284722222221</c:v>
                </c:pt>
                <c:pt idx="92853">
                  <c:v>0.80006284722222221</c:v>
                </c:pt>
                <c:pt idx="92854">
                  <c:v>0.80006284722222221</c:v>
                </c:pt>
                <c:pt idx="92855">
                  <c:v>0.80006284722222221</c:v>
                </c:pt>
                <c:pt idx="92856">
                  <c:v>0.80006284722222221</c:v>
                </c:pt>
                <c:pt idx="92857">
                  <c:v>0.80006284722222221</c:v>
                </c:pt>
                <c:pt idx="92858">
                  <c:v>0.80006284722222221</c:v>
                </c:pt>
                <c:pt idx="92859">
                  <c:v>0.80006284722222221</c:v>
                </c:pt>
                <c:pt idx="92860">
                  <c:v>0.80006284722222221</c:v>
                </c:pt>
                <c:pt idx="92861">
                  <c:v>0.80006284722222221</c:v>
                </c:pt>
                <c:pt idx="92862">
                  <c:v>0.80006284722222221</c:v>
                </c:pt>
                <c:pt idx="92863">
                  <c:v>0.80006284722222221</c:v>
                </c:pt>
                <c:pt idx="92864">
                  <c:v>0.80006284722222221</c:v>
                </c:pt>
                <c:pt idx="92865">
                  <c:v>0.80006284722222221</c:v>
                </c:pt>
                <c:pt idx="92866">
                  <c:v>0.80006284722222221</c:v>
                </c:pt>
                <c:pt idx="92867">
                  <c:v>0.80006284722222221</c:v>
                </c:pt>
                <c:pt idx="92868">
                  <c:v>0.80006284722222221</c:v>
                </c:pt>
                <c:pt idx="92869">
                  <c:v>0.80006284722222221</c:v>
                </c:pt>
                <c:pt idx="92870">
                  <c:v>0.80006284722222221</c:v>
                </c:pt>
                <c:pt idx="92871">
                  <c:v>0.80006284722222221</c:v>
                </c:pt>
                <c:pt idx="92872">
                  <c:v>0.80006284722222221</c:v>
                </c:pt>
                <c:pt idx="92873">
                  <c:v>0.80006284722222221</c:v>
                </c:pt>
                <c:pt idx="92874">
                  <c:v>0.80006284722222221</c:v>
                </c:pt>
                <c:pt idx="92875">
                  <c:v>0.80006284722222221</c:v>
                </c:pt>
                <c:pt idx="92876">
                  <c:v>0.80006284722222221</c:v>
                </c:pt>
                <c:pt idx="92877">
                  <c:v>0.80006284722222221</c:v>
                </c:pt>
                <c:pt idx="92878">
                  <c:v>0.80006284722222221</c:v>
                </c:pt>
                <c:pt idx="92879">
                  <c:v>0.80006284722222221</c:v>
                </c:pt>
                <c:pt idx="92880">
                  <c:v>0.80006284722222221</c:v>
                </c:pt>
                <c:pt idx="92881">
                  <c:v>0.80006302083333336</c:v>
                </c:pt>
                <c:pt idx="92882">
                  <c:v>0.80006302083333336</c:v>
                </c:pt>
                <c:pt idx="92883">
                  <c:v>0.80006302083333336</c:v>
                </c:pt>
                <c:pt idx="92884">
                  <c:v>0.80006302083333336</c:v>
                </c:pt>
                <c:pt idx="92885">
                  <c:v>0.80006302083333336</c:v>
                </c:pt>
                <c:pt idx="92886">
                  <c:v>0.80006302083333336</c:v>
                </c:pt>
                <c:pt idx="92887">
                  <c:v>0.80006302083333336</c:v>
                </c:pt>
                <c:pt idx="92888">
                  <c:v>0.80006302083333336</c:v>
                </c:pt>
                <c:pt idx="92889">
                  <c:v>0.80006302083333336</c:v>
                </c:pt>
                <c:pt idx="92890">
                  <c:v>0.80006302083333336</c:v>
                </c:pt>
                <c:pt idx="92891">
                  <c:v>0.80006302083333336</c:v>
                </c:pt>
                <c:pt idx="92892">
                  <c:v>0.80006302083333336</c:v>
                </c:pt>
                <c:pt idx="92893">
                  <c:v>0.80006302083333336</c:v>
                </c:pt>
                <c:pt idx="92894">
                  <c:v>0.80006302083333336</c:v>
                </c:pt>
                <c:pt idx="92895">
                  <c:v>0.80006302083333336</c:v>
                </c:pt>
                <c:pt idx="92896">
                  <c:v>0.80006302083333336</c:v>
                </c:pt>
                <c:pt idx="92897">
                  <c:v>0.80006302083333336</c:v>
                </c:pt>
                <c:pt idx="92898">
                  <c:v>0.80006302083333336</c:v>
                </c:pt>
                <c:pt idx="92899">
                  <c:v>0.80006302083333336</c:v>
                </c:pt>
                <c:pt idx="92900">
                  <c:v>0.80006302083333336</c:v>
                </c:pt>
                <c:pt idx="92901">
                  <c:v>0.80006302083333336</c:v>
                </c:pt>
                <c:pt idx="92902">
                  <c:v>0.80006302083333336</c:v>
                </c:pt>
                <c:pt idx="92903">
                  <c:v>0.80006302083333336</c:v>
                </c:pt>
                <c:pt idx="92904">
                  <c:v>0.80006302083333336</c:v>
                </c:pt>
                <c:pt idx="92905">
                  <c:v>0.80006302083333336</c:v>
                </c:pt>
                <c:pt idx="92906">
                  <c:v>0.80006302083333336</c:v>
                </c:pt>
                <c:pt idx="92907">
                  <c:v>0.80006302083333336</c:v>
                </c:pt>
                <c:pt idx="92908">
                  <c:v>0.80006302083333336</c:v>
                </c:pt>
                <c:pt idx="92909">
                  <c:v>0.80006302083333336</c:v>
                </c:pt>
                <c:pt idx="92910">
                  <c:v>0.80006302083333336</c:v>
                </c:pt>
                <c:pt idx="92911">
                  <c:v>0.80006302083333336</c:v>
                </c:pt>
                <c:pt idx="92912">
                  <c:v>0.80006302083333336</c:v>
                </c:pt>
                <c:pt idx="92913">
                  <c:v>0.80006302083333336</c:v>
                </c:pt>
                <c:pt idx="92914">
                  <c:v>0.80006302083333336</c:v>
                </c:pt>
                <c:pt idx="92915">
                  <c:v>0.80006302083333336</c:v>
                </c:pt>
                <c:pt idx="92916">
                  <c:v>0.80006302083333336</c:v>
                </c:pt>
                <c:pt idx="92917">
                  <c:v>0.80006302083333336</c:v>
                </c:pt>
                <c:pt idx="92918">
                  <c:v>0.80006302083333336</c:v>
                </c:pt>
                <c:pt idx="92919">
                  <c:v>0.80006320601851855</c:v>
                </c:pt>
                <c:pt idx="92920">
                  <c:v>0.80006320601851855</c:v>
                </c:pt>
                <c:pt idx="92921">
                  <c:v>0.80006320601851855</c:v>
                </c:pt>
                <c:pt idx="92922">
                  <c:v>0.80006320601851855</c:v>
                </c:pt>
                <c:pt idx="92923">
                  <c:v>0.80006320601851855</c:v>
                </c:pt>
                <c:pt idx="92924">
                  <c:v>0.80006320601851855</c:v>
                </c:pt>
                <c:pt idx="92925">
                  <c:v>0.80006320601851855</c:v>
                </c:pt>
                <c:pt idx="92926">
                  <c:v>0.80006320601851855</c:v>
                </c:pt>
                <c:pt idx="92927">
                  <c:v>0.80006320601851855</c:v>
                </c:pt>
                <c:pt idx="92928">
                  <c:v>0.80006320601851855</c:v>
                </c:pt>
                <c:pt idx="92929">
                  <c:v>0.80006320601851855</c:v>
                </c:pt>
                <c:pt idx="92930">
                  <c:v>0.80006320601851855</c:v>
                </c:pt>
                <c:pt idx="92931">
                  <c:v>0.80006320601851855</c:v>
                </c:pt>
                <c:pt idx="92932">
                  <c:v>0.80006320601851855</c:v>
                </c:pt>
                <c:pt idx="92933">
                  <c:v>0.80006320601851855</c:v>
                </c:pt>
                <c:pt idx="92934">
                  <c:v>0.80006320601851855</c:v>
                </c:pt>
                <c:pt idx="92935">
                  <c:v>0.80006320601851855</c:v>
                </c:pt>
                <c:pt idx="92936">
                  <c:v>0.80006320601851855</c:v>
                </c:pt>
                <c:pt idx="92937">
                  <c:v>0.80006320601851855</c:v>
                </c:pt>
                <c:pt idx="92938">
                  <c:v>0.80006320601851855</c:v>
                </c:pt>
                <c:pt idx="92939">
                  <c:v>0.80006320601851855</c:v>
                </c:pt>
                <c:pt idx="92940">
                  <c:v>0.80006320601851855</c:v>
                </c:pt>
                <c:pt idx="92941">
                  <c:v>0.80006320601851855</c:v>
                </c:pt>
                <c:pt idx="92942">
                  <c:v>0.80006320601851855</c:v>
                </c:pt>
                <c:pt idx="92943">
                  <c:v>0.80006320601851855</c:v>
                </c:pt>
                <c:pt idx="92944">
                  <c:v>0.80006320601851855</c:v>
                </c:pt>
                <c:pt idx="92945">
                  <c:v>0.80006320601851855</c:v>
                </c:pt>
                <c:pt idx="92946">
                  <c:v>0.80006320601851855</c:v>
                </c:pt>
                <c:pt idx="92947">
                  <c:v>0.80006320601851855</c:v>
                </c:pt>
                <c:pt idx="92948">
                  <c:v>0.80006320601851855</c:v>
                </c:pt>
                <c:pt idx="92949">
                  <c:v>0.80006320601851855</c:v>
                </c:pt>
                <c:pt idx="92950">
                  <c:v>0.80006320601851855</c:v>
                </c:pt>
                <c:pt idx="92951">
                  <c:v>0.80006320601851855</c:v>
                </c:pt>
                <c:pt idx="92952">
                  <c:v>0.8000633796296297</c:v>
                </c:pt>
                <c:pt idx="92953">
                  <c:v>0.8000633796296297</c:v>
                </c:pt>
                <c:pt idx="92954">
                  <c:v>0.8000633796296297</c:v>
                </c:pt>
                <c:pt idx="92955">
                  <c:v>0.8000633796296297</c:v>
                </c:pt>
                <c:pt idx="92956">
                  <c:v>0.8000633796296297</c:v>
                </c:pt>
                <c:pt idx="92957">
                  <c:v>0.8000633796296297</c:v>
                </c:pt>
                <c:pt idx="92958">
                  <c:v>0.8000633796296297</c:v>
                </c:pt>
                <c:pt idx="92959">
                  <c:v>0.8000633796296297</c:v>
                </c:pt>
                <c:pt idx="92960">
                  <c:v>0.8000633796296297</c:v>
                </c:pt>
                <c:pt idx="92961">
                  <c:v>0.8000633796296297</c:v>
                </c:pt>
                <c:pt idx="92962">
                  <c:v>0.8000633796296297</c:v>
                </c:pt>
                <c:pt idx="92963">
                  <c:v>0.8000633796296297</c:v>
                </c:pt>
                <c:pt idx="92964">
                  <c:v>0.8000633796296297</c:v>
                </c:pt>
                <c:pt idx="92965">
                  <c:v>0.8000633796296297</c:v>
                </c:pt>
                <c:pt idx="92966">
                  <c:v>0.8000633796296297</c:v>
                </c:pt>
                <c:pt idx="92967">
                  <c:v>0.8000633796296297</c:v>
                </c:pt>
                <c:pt idx="92968">
                  <c:v>0.8000633796296297</c:v>
                </c:pt>
                <c:pt idx="92969">
                  <c:v>0.8000633796296297</c:v>
                </c:pt>
                <c:pt idx="92970">
                  <c:v>0.8000633796296297</c:v>
                </c:pt>
                <c:pt idx="92971">
                  <c:v>0.8000633796296297</c:v>
                </c:pt>
                <c:pt idx="92972">
                  <c:v>0.8000633796296297</c:v>
                </c:pt>
                <c:pt idx="92973">
                  <c:v>0.8000633796296297</c:v>
                </c:pt>
                <c:pt idx="92974">
                  <c:v>0.8000633796296297</c:v>
                </c:pt>
                <c:pt idx="92975">
                  <c:v>0.8000633796296297</c:v>
                </c:pt>
                <c:pt idx="92976">
                  <c:v>0.8000633796296297</c:v>
                </c:pt>
                <c:pt idx="92977">
                  <c:v>0.8000633796296297</c:v>
                </c:pt>
                <c:pt idx="92978">
                  <c:v>0.8000633796296297</c:v>
                </c:pt>
                <c:pt idx="92979">
                  <c:v>0.8000633796296297</c:v>
                </c:pt>
                <c:pt idx="92980">
                  <c:v>0.8000633796296297</c:v>
                </c:pt>
                <c:pt idx="92981">
                  <c:v>0.8000633796296297</c:v>
                </c:pt>
                <c:pt idx="92982">
                  <c:v>0.8000633796296297</c:v>
                </c:pt>
                <c:pt idx="92983">
                  <c:v>0.8000633796296297</c:v>
                </c:pt>
                <c:pt idx="92984">
                  <c:v>0.8000633796296297</c:v>
                </c:pt>
                <c:pt idx="92985">
                  <c:v>0.8000633796296297</c:v>
                </c:pt>
                <c:pt idx="92986">
                  <c:v>0.8000633796296297</c:v>
                </c:pt>
                <c:pt idx="92987">
                  <c:v>0.8000633796296297</c:v>
                </c:pt>
                <c:pt idx="92988">
                  <c:v>0.8000633796296297</c:v>
                </c:pt>
                <c:pt idx="92989">
                  <c:v>0.80006356481481478</c:v>
                </c:pt>
                <c:pt idx="92990">
                  <c:v>0.80006356481481478</c:v>
                </c:pt>
                <c:pt idx="92991">
                  <c:v>0.80006356481481478</c:v>
                </c:pt>
                <c:pt idx="92992">
                  <c:v>0.80006356481481478</c:v>
                </c:pt>
                <c:pt idx="92993">
                  <c:v>0.80006356481481478</c:v>
                </c:pt>
                <c:pt idx="92994">
                  <c:v>0.80006356481481478</c:v>
                </c:pt>
                <c:pt idx="92995">
                  <c:v>0.80006356481481478</c:v>
                </c:pt>
                <c:pt idx="92996">
                  <c:v>0.80006356481481478</c:v>
                </c:pt>
                <c:pt idx="92997">
                  <c:v>0.80006356481481478</c:v>
                </c:pt>
                <c:pt idx="92998">
                  <c:v>0.80006356481481478</c:v>
                </c:pt>
                <c:pt idx="92999">
                  <c:v>0.80006356481481478</c:v>
                </c:pt>
                <c:pt idx="93000">
                  <c:v>0.80006356481481478</c:v>
                </c:pt>
                <c:pt idx="93001">
                  <c:v>0.80006356481481478</c:v>
                </c:pt>
                <c:pt idx="93002">
                  <c:v>0.80006356481481478</c:v>
                </c:pt>
                <c:pt idx="93003">
                  <c:v>0.80006356481481478</c:v>
                </c:pt>
                <c:pt idx="93004">
                  <c:v>0.80006356481481478</c:v>
                </c:pt>
                <c:pt idx="93005">
                  <c:v>0.80006356481481478</c:v>
                </c:pt>
                <c:pt idx="93006">
                  <c:v>0.80006356481481478</c:v>
                </c:pt>
                <c:pt idx="93007">
                  <c:v>0.80006356481481478</c:v>
                </c:pt>
                <c:pt idx="93008">
                  <c:v>0.80006356481481478</c:v>
                </c:pt>
                <c:pt idx="93009">
                  <c:v>0.80006356481481478</c:v>
                </c:pt>
                <c:pt idx="93010">
                  <c:v>0.80006356481481478</c:v>
                </c:pt>
                <c:pt idx="93011">
                  <c:v>0.80006356481481478</c:v>
                </c:pt>
                <c:pt idx="93012">
                  <c:v>0.80006356481481478</c:v>
                </c:pt>
                <c:pt idx="93013">
                  <c:v>0.80006356481481478</c:v>
                </c:pt>
                <c:pt idx="93014">
                  <c:v>0.80006356481481478</c:v>
                </c:pt>
                <c:pt idx="93015">
                  <c:v>0.80006356481481478</c:v>
                </c:pt>
                <c:pt idx="93016">
                  <c:v>0.80006356481481478</c:v>
                </c:pt>
                <c:pt idx="93017">
                  <c:v>0.80006356481481478</c:v>
                </c:pt>
                <c:pt idx="93018">
                  <c:v>0.80006356481481478</c:v>
                </c:pt>
                <c:pt idx="93019">
                  <c:v>0.80006356481481478</c:v>
                </c:pt>
                <c:pt idx="93020">
                  <c:v>0.80006356481481478</c:v>
                </c:pt>
                <c:pt idx="93021">
                  <c:v>0.80006356481481478</c:v>
                </c:pt>
                <c:pt idx="93022">
                  <c:v>0.80006356481481478</c:v>
                </c:pt>
                <c:pt idx="93023">
                  <c:v>0.80006356481481478</c:v>
                </c:pt>
                <c:pt idx="93024">
                  <c:v>0.80006356481481478</c:v>
                </c:pt>
                <c:pt idx="93025">
                  <c:v>0.80006356481481478</c:v>
                </c:pt>
                <c:pt idx="93026">
                  <c:v>0.80006374999999996</c:v>
                </c:pt>
                <c:pt idx="93027">
                  <c:v>0.80006374999999996</c:v>
                </c:pt>
                <c:pt idx="93028">
                  <c:v>0.80006374999999996</c:v>
                </c:pt>
                <c:pt idx="93029">
                  <c:v>0.80006374999999996</c:v>
                </c:pt>
                <c:pt idx="93030">
                  <c:v>0.80006374999999996</c:v>
                </c:pt>
                <c:pt idx="93031">
                  <c:v>0.80006374999999996</c:v>
                </c:pt>
                <c:pt idx="93032">
                  <c:v>0.80006374999999996</c:v>
                </c:pt>
                <c:pt idx="93033">
                  <c:v>0.80006374999999996</c:v>
                </c:pt>
                <c:pt idx="93034">
                  <c:v>0.80006374999999996</c:v>
                </c:pt>
                <c:pt idx="93035">
                  <c:v>0.80006374999999996</c:v>
                </c:pt>
                <c:pt idx="93036">
                  <c:v>0.80006374999999996</c:v>
                </c:pt>
                <c:pt idx="93037">
                  <c:v>0.80006374999999996</c:v>
                </c:pt>
                <c:pt idx="93038">
                  <c:v>0.80006374999999996</c:v>
                </c:pt>
                <c:pt idx="93039">
                  <c:v>0.80006374999999996</c:v>
                </c:pt>
                <c:pt idx="93040">
                  <c:v>0.80006374999999996</c:v>
                </c:pt>
                <c:pt idx="93041">
                  <c:v>0.80006374999999996</c:v>
                </c:pt>
                <c:pt idx="93042">
                  <c:v>0.80006374999999996</c:v>
                </c:pt>
                <c:pt idx="93043">
                  <c:v>0.80006374999999996</c:v>
                </c:pt>
                <c:pt idx="93044">
                  <c:v>0.80006374999999996</c:v>
                </c:pt>
                <c:pt idx="93045">
                  <c:v>0.80006374999999996</c:v>
                </c:pt>
                <c:pt idx="93046">
                  <c:v>0.80006374999999996</c:v>
                </c:pt>
                <c:pt idx="93047">
                  <c:v>0.80006374999999996</c:v>
                </c:pt>
                <c:pt idx="93048">
                  <c:v>0.80006374999999996</c:v>
                </c:pt>
                <c:pt idx="93049">
                  <c:v>0.80006374999999996</c:v>
                </c:pt>
                <c:pt idx="93050">
                  <c:v>0.80006374999999996</c:v>
                </c:pt>
                <c:pt idx="93051">
                  <c:v>0.80006374999999996</c:v>
                </c:pt>
                <c:pt idx="93052">
                  <c:v>0.80006374999999996</c:v>
                </c:pt>
                <c:pt idx="93053">
                  <c:v>0.80006374999999996</c:v>
                </c:pt>
                <c:pt idx="93054">
                  <c:v>0.80006374999999996</c:v>
                </c:pt>
                <c:pt idx="93055">
                  <c:v>0.80006374999999996</c:v>
                </c:pt>
                <c:pt idx="93056">
                  <c:v>0.80006374999999996</c:v>
                </c:pt>
                <c:pt idx="93057">
                  <c:v>0.80006374999999996</c:v>
                </c:pt>
                <c:pt idx="93058">
                  <c:v>0.80006374999999996</c:v>
                </c:pt>
                <c:pt idx="93059">
                  <c:v>0.80006374999999996</c:v>
                </c:pt>
                <c:pt idx="93060">
                  <c:v>0.80006374999999996</c:v>
                </c:pt>
                <c:pt idx="93061">
                  <c:v>0.80006392361111101</c:v>
                </c:pt>
                <c:pt idx="93062">
                  <c:v>0.80006392361111101</c:v>
                </c:pt>
                <c:pt idx="93063">
                  <c:v>0.80006392361111101</c:v>
                </c:pt>
                <c:pt idx="93064">
                  <c:v>0.80006392361111101</c:v>
                </c:pt>
                <c:pt idx="93065">
                  <c:v>0.80006392361111101</c:v>
                </c:pt>
                <c:pt idx="93066">
                  <c:v>0.80006392361111101</c:v>
                </c:pt>
                <c:pt idx="93067">
                  <c:v>0.80006392361111101</c:v>
                </c:pt>
                <c:pt idx="93068">
                  <c:v>0.80006392361111101</c:v>
                </c:pt>
                <c:pt idx="93069">
                  <c:v>0.80006392361111101</c:v>
                </c:pt>
                <c:pt idx="93070">
                  <c:v>0.80006392361111101</c:v>
                </c:pt>
                <c:pt idx="93071">
                  <c:v>0.80006392361111101</c:v>
                </c:pt>
                <c:pt idx="93072">
                  <c:v>0.80006392361111101</c:v>
                </c:pt>
                <c:pt idx="93073">
                  <c:v>0.80006392361111101</c:v>
                </c:pt>
                <c:pt idx="93074">
                  <c:v>0.80006392361111101</c:v>
                </c:pt>
                <c:pt idx="93075">
                  <c:v>0.80006392361111101</c:v>
                </c:pt>
                <c:pt idx="93076">
                  <c:v>0.80006392361111101</c:v>
                </c:pt>
                <c:pt idx="93077">
                  <c:v>0.80006392361111101</c:v>
                </c:pt>
                <c:pt idx="93078">
                  <c:v>0.80006392361111101</c:v>
                </c:pt>
                <c:pt idx="93079">
                  <c:v>0.80006392361111101</c:v>
                </c:pt>
                <c:pt idx="93080">
                  <c:v>0.80006392361111101</c:v>
                </c:pt>
                <c:pt idx="93081">
                  <c:v>0.80006392361111101</c:v>
                </c:pt>
                <c:pt idx="93082">
                  <c:v>0.80006392361111101</c:v>
                </c:pt>
                <c:pt idx="93083">
                  <c:v>0.80006392361111101</c:v>
                </c:pt>
                <c:pt idx="93084">
                  <c:v>0.80006392361111101</c:v>
                </c:pt>
                <c:pt idx="93085">
                  <c:v>0.80006392361111101</c:v>
                </c:pt>
                <c:pt idx="93086">
                  <c:v>0.80006392361111101</c:v>
                </c:pt>
                <c:pt idx="93087">
                  <c:v>0.80006392361111101</c:v>
                </c:pt>
                <c:pt idx="93088">
                  <c:v>0.80006392361111101</c:v>
                </c:pt>
                <c:pt idx="93089">
                  <c:v>0.80006392361111101</c:v>
                </c:pt>
                <c:pt idx="93090">
                  <c:v>0.80006392361111101</c:v>
                </c:pt>
                <c:pt idx="93091">
                  <c:v>0.80006392361111101</c:v>
                </c:pt>
                <c:pt idx="93092">
                  <c:v>0.80006392361111101</c:v>
                </c:pt>
                <c:pt idx="93093">
                  <c:v>0.80006392361111101</c:v>
                </c:pt>
                <c:pt idx="93094">
                  <c:v>0.80006392361111101</c:v>
                </c:pt>
                <c:pt idx="93095">
                  <c:v>0.80006392361111101</c:v>
                </c:pt>
                <c:pt idx="93096">
                  <c:v>0.80006392361111101</c:v>
                </c:pt>
                <c:pt idx="93097">
                  <c:v>0.8000641087962963</c:v>
                </c:pt>
                <c:pt idx="93098">
                  <c:v>0.8000641087962963</c:v>
                </c:pt>
                <c:pt idx="93099">
                  <c:v>0.8000641087962963</c:v>
                </c:pt>
                <c:pt idx="93100">
                  <c:v>0.8000641087962963</c:v>
                </c:pt>
                <c:pt idx="93101">
                  <c:v>0.8000641087962963</c:v>
                </c:pt>
                <c:pt idx="93102">
                  <c:v>0.8000641087962963</c:v>
                </c:pt>
                <c:pt idx="93103">
                  <c:v>0.8000641087962963</c:v>
                </c:pt>
                <c:pt idx="93104">
                  <c:v>0.8000641087962963</c:v>
                </c:pt>
                <c:pt idx="93105">
                  <c:v>0.8000641087962963</c:v>
                </c:pt>
                <c:pt idx="93106">
                  <c:v>0.8000641087962963</c:v>
                </c:pt>
                <c:pt idx="93107">
                  <c:v>0.8000641087962963</c:v>
                </c:pt>
                <c:pt idx="93108">
                  <c:v>0.8000641087962963</c:v>
                </c:pt>
                <c:pt idx="93109">
                  <c:v>0.8000641087962963</c:v>
                </c:pt>
                <c:pt idx="93110">
                  <c:v>0.8000641087962963</c:v>
                </c:pt>
                <c:pt idx="93111">
                  <c:v>0.8000641087962963</c:v>
                </c:pt>
                <c:pt idx="93112">
                  <c:v>0.8000641087962963</c:v>
                </c:pt>
                <c:pt idx="93113">
                  <c:v>0.8000641087962963</c:v>
                </c:pt>
                <c:pt idx="93114">
                  <c:v>0.8000641087962963</c:v>
                </c:pt>
                <c:pt idx="93115">
                  <c:v>0.8000641087962963</c:v>
                </c:pt>
                <c:pt idx="93116">
                  <c:v>0.8000641087962963</c:v>
                </c:pt>
                <c:pt idx="93117">
                  <c:v>0.8000641087962963</c:v>
                </c:pt>
                <c:pt idx="93118">
                  <c:v>0.8000641087962963</c:v>
                </c:pt>
                <c:pt idx="93119">
                  <c:v>0.8000641087962963</c:v>
                </c:pt>
                <c:pt idx="93120">
                  <c:v>0.8000641087962963</c:v>
                </c:pt>
                <c:pt idx="93121">
                  <c:v>0.8000641087962963</c:v>
                </c:pt>
                <c:pt idx="93122">
                  <c:v>0.8000641087962963</c:v>
                </c:pt>
                <c:pt idx="93123">
                  <c:v>0.8000641087962963</c:v>
                </c:pt>
                <c:pt idx="93124">
                  <c:v>0.8000641087962963</c:v>
                </c:pt>
                <c:pt idx="93125">
                  <c:v>0.8000641087962963</c:v>
                </c:pt>
                <c:pt idx="93126">
                  <c:v>0.8000641087962963</c:v>
                </c:pt>
                <c:pt idx="93127">
                  <c:v>0.8000641087962963</c:v>
                </c:pt>
                <c:pt idx="93128">
                  <c:v>0.8000641087962963</c:v>
                </c:pt>
                <c:pt idx="93129">
                  <c:v>0.8000641087962963</c:v>
                </c:pt>
                <c:pt idx="93130">
                  <c:v>0.8000641087962963</c:v>
                </c:pt>
                <c:pt idx="93131">
                  <c:v>0.8000641087962963</c:v>
                </c:pt>
                <c:pt idx="93132">
                  <c:v>0.80006428240740746</c:v>
                </c:pt>
                <c:pt idx="93133">
                  <c:v>0.80006428240740746</c:v>
                </c:pt>
                <c:pt idx="93134">
                  <c:v>0.80006428240740746</c:v>
                </c:pt>
                <c:pt idx="93135">
                  <c:v>0.80006428240740746</c:v>
                </c:pt>
                <c:pt idx="93136">
                  <c:v>0.80006428240740746</c:v>
                </c:pt>
                <c:pt idx="93137">
                  <c:v>0.80006428240740746</c:v>
                </c:pt>
                <c:pt idx="93138">
                  <c:v>0.80006428240740746</c:v>
                </c:pt>
                <c:pt idx="93139">
                  <c:v>0.80006428240740746</c:v>
                </c:pt>
                <c:pt idx="93140">
                  <c:v>0.80006428240740746</c:v>
                </c:pt>
                <c:pt idx="93141">
                  <c:v>0.80006428240740746</c:v>
                </c:pt>
                <c:pt idx="93142">
                  <c:v>0.80006428240740746</c:v>
                </c:pt>
                <c:pt idx="93143">
                  <c:v>0.80006428240740746</c:v>
                </c:pt>
                <c:pt idx="93144">
                  <c:v>0.80006428240740746</c:v>
                </c:pt>
                <c:pt idx="93145">
                  <c:v>0.80006428240740746</c:v>
                </c:pt>
                <c:pt idx="93146">
                  <c:v>0.80006428240740746</c:v>
                </c:pt>
                <c:pt idx="93147">
                  <c:v>0.80006428240740746</c:v>
                </c:pt>
                <c:pt idx="93148">
                  <c:v>0.80006428240740746</c:v>
                </c:pt>
                <c:pt idx="93149">
                  <c:v>0.80006428240740746</c:v>
                </c:pt>
                <c:pt idx="93150">
                  <c:v>0.80006428240740746</c:v>
                </c:pt>
                <c:pt idx="93151">
                  <c:v>0.80006428240740746</c:v>
                </c:pt>
                <c:pt idx="93152">
                  <c:v>0.80006428240740746</c:v>
                </c:pt>
                <c:pt idx="93153">
                  <c:v>0.80006428240740746</c:v>
                </c:pt>
                <c:pt idx="93154">
                  <c:v>0.80006428240740746</c:v>
                </c:pt>
                <c:pt idx="93155">
                  <c:v>0.80006428240740746</c:v>
                </c:pt>
                <c:pt idx="93156">
                  <c:v>0.80006428240740746</c:v>
                </c:pt>
                <c:pt idx="93157">
                  <c:v>0.80006428240740746</c:v>
                </c:pt>
                <c:pt idx="93158">
                  <c:v>0.80006428240740746</c:v>
                </c:pt>
                <c:pt idx="93159">
                  <c:v>0.80006428240740746</c:v>
                </c:pt>
                <c:pt idx="93160">
                  <c:v>0.80006428240740746</c:v>
                </c:pt>
                <c:pt idx="93161">
                  <c:v>0.80006428240740746</c:v>
                </c:pt>
                <c:pt idx="93162">
                  <c:v>0.80006428240740746</c:v>
                </c:pt>
                <c:pt idx="93163">
                  <c:v>0.80006428240740746</c:v>
                </c:pt>
                <c:pt idx="93164">
                  <c:v>0.80006428240740746</c:v>
                </c:pt>
                <c:pt idx="93165">
                  <c:v>0.80006428240740746</c:v>
                </c:pt>
                <c:pt idx="93166">
                  <c:v>0.80006428240740746</c:v>
                </c:pt>
                <c:pt idx="93167">
                  <c:v>0.80006428240740746</c:v>
                </c:pt>
                <c:pt idx="93168">
                  <c:v>0.80006428240740746</c:v>
                </c:pt>
                <c:pt idx="93169">
                  <c:v>0.80006446759259253</c:v>
                </c:pt>
                <c:pt idx="93170">
                  <c:v>0.80006446759259253</c:v>
                </c:pt>
                <c:pt idx="93171">
                  <c:v>0.80006446759259253</c:v>
                </c:pt>
                <c:pt idx="93172">
                  <c:v>0.80006446759259253</c:v>
                </c:pt>
                <c:pt idx="93173">
                  <c:v>0.80006446759259253</c:v>
                </c:pt>
                <c:pt idx="93174">
                  <c:v>0.80006446759259253</c:v>
                </c:pt>
                <c:pt idx="93175">
                  <c:v>0.80006446759259253</c:v>
                </c:pt>
                <c:pt idx="93176">
                  <c:v>0.80006446759259253</c:v>
                </c:pt>
                <c:pt idx="93177">
                  <c:v>0.80006446759259253</c:v>
                </c:pt>
                <c:pt idx="93178">
                  <c:v>0.80006446759259253</c:v>
                </c:pt>
                <c:pt idx="93179">
                  <c:v>0.80006446759259253</c:v>
                </c:pt>
                <c:pt idx="93180">
                  <c:v>0.80006446759259253</c:v>
                </c:pt>
                <c:pt idx="93181">
                  <c:v>0.80006446759259253</c:v>
                </c:pt>
                <c:pt idx="93182">
                  <c:v>0.80006446759259253</c:v>
                </c:pt>
                <c:pt idx="93183">
                  <c:v>0.80006446759259253</c:v>
                </c:pt>
                <c:pt idx="93184">
                  <c:v>0.80006446759259253</c:v>
                </c:pt>
                <c:pt idx="93185">
                  <c:v>0.80006446759259253</c:v>
                </c:pt>
                <c:pt idx="93186">
                  <c:v>0.80006446759259253</c:v>
                </c:pt>
                <c:pt idx="93187">
                  <c:v>0.80006446759259253</c:v>
                </c:pt>
                <c:pt idx="93188">
                  <c:v>0.80006446759259253</c:v>
                </c:pt>
                <c:pt idx="93189">
                  <c:v>0.80006446759259253</c:v>
                </c:pt>
                <c:pt idx="93190">
                  <c:v>0.80006446759259253</c:v>
                </c:pt>
                <c:pt idx="93191">
                  <c:v>0.80006446759259253</c:v>
                </c:pt>
                <c:pt idx="93192">
                  <c:v>0.80006446759259253</c:v>
                </c:pt>
                <c:pt idx="93193">
                  <c:v>0.80006446759259253</c:v>
                </c:pt>
                <c:pt idx="93194">
                  <c:v>0.80006446759259253</c:v>
                </c:pt>
                <c:pt idx="93195">
                  <c:v>0.80006446759259253</c:v>
                </c:pt>
                <c:pt idx="93196">
                  <c:v>0.80006446759259253</c:v>
                </c:pt>
                <c:pt idx="93197">
                  <c:v>0.80006446759259253</c:v>
                </c:pt>
                <c:pt idx="93198">
                  <c:v>0.80006446759259253</c:v>
                </c:pt>
                <c:pt idx="93199">
                  <c:v>0.80006446759259253</c:v>
                </c:pt>
                <c:pt idx="93200">
                  <c:v>0.80006446759259253</c:v>
                </c:pt>
                <c:pt idx="93201">
                  <c:v>0.80006446759259253</c:v>
                </c:pt>
                <c:pt idx="93202">
                  <c:v>0.80006446759259253</c:v>
                </c:pt>
                <c:pt idx="93203">
                  <c:v>0.80006446759259253</c:v>
                </c:pt>
                <c:pt idx="93204">
                  <c:v>0.80006446759259253</c:v>
                </c:pt>
                <c:pt idx="93205">
                  <c:v>0.80006446759259253</c:v>
                </c:pt>
                <c:pt idx="93206">
                  <c:v>0.80006465277777783</c:v>
                </c:pt>
                <c:pt idx="93207">
                  <c:v>0.80006465277777783</c:v>
                </c:pt>
                <c:pt idx="93208">
                  <c:v>0.80006465277777783</c:v>
                </c:pt>
                <c:pt idx="93209">
                  <c:v>0.80006465277777783</c:v>
                </c:pt>
                <c:pt idx="93210">
                  <c:v>0.80006465277777783</c:v>
                </c:pt>
                <c:pt idx="93211">
                  <c:v>0.80006465277777783</c:v>
                </c:pt>
                <c:pt idx="93212">
                  <c:v>0.80006465277777783</c:v>
                </c:pt>
                <c:pt idx="93213">
                  <c:v>0.80006465277777783</c:v>
                </c:pt>
                <c:pt idx="93214">
                  <c:v>0.80006465277777783</c:v>
                </c:pt>
                <c:pt idx="93215">
                  <c:v>0.80006465277777783</c:v>
                </c:pt>
                <c:pt idx="93216">
                  <c:v>0.80006465277777783</c:v>
                </c:pt>
                <c:pt idx="93217">
                  <c:v>0.80006465277777783</c:v>
                </c:pt>
                <c:pt idx="93218">
                  <c:v>0.80006465277777783</c:v>
                </c:pt>
                <c:pt idx="93219">
                  <c:v>0.80006465277777783</c:v>
                </c:pt>
                <c:pt idx="93220">
                  <c:v>0.80006465277777783</c:v>
                </c:pt>
                <c:pt idx="93221">
                  <c:v>0.80006465277777783</c:v>
                </c:pt>
                <c:pt idx="93222">
                  <c:v>0.80006465277777783</c:v>
                </c:pt>
                <c:pt idx="93223">
                  <c:v>0.80006465277777783</c:v>
                </c:pt>
                <c:pt idx="93224">
                  <c:v>0.80006465277777783</c:v>
                </c:pt>
                <c:pt idx="93225">
                  <c:v>0.80006465277777783</c:v>
                </c:pt>
                <c:pt idx="93226">
                  <c:v>0.80006465277777783</c:v>
                </c:pt>
                <c:pt idx="93227">
                  <c:v>0.80006465277777783</c:v>
                </c:pt>
                <c:pt idx="93228">
                  <c:v>0.80006465277777783</c:v>
                </c:pt>
                <c:pt idx="93229">
                  <c:v>0.80006465277777783</c:v>
                </c:pt>
                <c:pt idx="93230">
                  <c:v>0.80006465277777783</c:v>
                </c:pt>
                <c:pt idx="93231">
                  <c:v>0.80006465277777783</c:v>
                </c:pt>
                <c:pt idx="93232">
                  <c:v>0.80006465277777783</c:v>
                </c:pt>
                <c:pt idx="93233">
                  <c:v>0.80006465277777783</c:v>
                </c:pt>
                <c:pt idx="93234">
                  <c:v>0.80006465277777783</c:v>
                </c:pt>
                <c:pt idx="93235">
                  <c:v>0.80006465277777783</c:v>
                </c:pt>
                <c:pt idx="93236">
                  <c:v>0.80006465277777783</c:v>
                </c:pt>
                <c:pt idx="93237">
                  <c:v>0.80006465277777783</c:v>
                </c:pt>
                <c:pt idx="93238">
                  <c:v>0.80006465277777783</c:v>
                </c:pt>
                <c:pt idx="93239">
                  <c:v>0.80006465277777783</c:v>
                </c:pt>
                <c:pt idx="93240">
                  <c:v>0.80006482638888887</c:v>
                </c:pt>
                <c:pt idx="93241">
                  <c:v>0.80006482638888887</c:v>
                </c:pt>
                <c:pt idx="93242">
                  <c:v>0.80006482638888887</c:v>
                </c:pt>
                <c:pt idx="93243">
                  <c:v>0.80006482638888887</c:v>
                </c:pt>
                <c:pt idx="93244">
                  <c:v>0.80006482638888887</c:v>
                </c:pt>
                <c:pt idx="93245">
                  <c:v>0.80006482638888887</c:v>
                </c:pt>
                <c:pt idx="93246">
                  <c:v>0.80006482638888887</c:v>
                </c:pt>
                <c:pt idx="93247">
                  <c:v>0.80006482638888887</c:v>
                </c:pt>
                <c:pt idx="93248">
                  <c:v>0.80006482638888887</c:v>
                </c:pt>
                <c:pt idx="93249">
                  <c:v>0.80006482638888887</c:v>
                </c:pt>
                <c:pt idx="93250">
                  <c:v>0.80006482638888887</c:v>
                </c:pt>
                <c:pt idx="93251">
                  <c:v>0.80006482638888887</c:v>
                </c:pt>
                <c:pt idx="93252">
                  <c:v>0.80006482638888887</c:v>
                </c:pt>
                <c:pt idx="93253">
                  <c:v>0.80006482638888887</c:v>
                </c:pt>
                <c:pt idx="93254">
                  <c:v>0.80006482638888887</c:v>
                </c:pt>
                <c:pt idx="93255">
                  <c:v>0.80006482638888887</c:v>
                </c:pt>
                <c:pt idx="93256">
                  <c:v>0.80006482638888887</c:v>
                </c:pt>
                <c:pt idx="93257">
                  <c:v>0.80006482638888887</c:v>
                </c:pt>
                <c:pt idx="93258">
                  <c:v>0.80006482638888887</c:v>
                </c:pt>
                <c:pt idx="93259">
                  <c:v>0.80006482638888887</c:v>
                </c:pt>
                <c:pt idx="93260">
                  <c:v>0.80006482638888887</c:v>
                </c:pt>
                <c:pt idx="93261">
                  <c:v>0.80006482638888887</c:v>
                </c:pt>
                <c:pt idx="93262">
                  <c:v>0.80006482638888887</c:v>
                </c:pt>
                <c:pt idx="93263">
                  <c:v>0.80006482638888887</c:v>
                </c:pt>
                <c:pt idx="93264">
                  <c:v>0.80006482638888887</c:v>
                </c:pt>
                <c:pt idx="93265">
                  <c:v>0.80006482638888887</c:v>
                </c:pt>
                <c:pt idx="93266">
                  <c:v>0.80006482638888887</c:v>
                </c:pt>
                <c:pt idx="93267">
                  <c:v>0.80006482638888887</c:v>
                </c:pt>
                <c:pt idx="93268">
                  <c:v>0.80006482638888887</c:v>
                </c:pt>
                <c:pt idx="93269">
                  <c:v>0.80006482638888887</c:v>
                </c:pt>
                <c:pt idx="93270">
                  <c:v>0.80006482638888887</c:v>
                </c:pt>
                <c:pt idx="93271">
                  <c:v>0.80006482638888887</c:v>
                </c:pt>
                <c:pt idx="93272">
                  <c:v>0.80006482638888887</c:v>
                </c:pt>
                <c:pt idx="93273">
                  <c:v>0.80006482638888887</c:v>
                </c:pt>
                <c:pt idx="93274">
                  <c:v>0.80006482638888887</c:v>
                </c:pt>
                <c:pt idx="93275">
                  <c:v>0.80006482638888887</c:v>
                </c:pt>
                <c:pt idx="93276">
                  <c:v>0.80006482638888887</c:v>
                </c:pt>
                <c:pt idx="93277">
                  <c:v>0.80006501157407406</c:v>
                </c:pt>
                <c:pt idx="93278">
                  <c:v>0.80006501157407406</c:v>
                </c:pt>
                <c:pt idx="93279">
                  <c:v>0.80006501157407406</c:v>
                </c:pt>
                <c:pt idx="93280">
                  <c:v>0.80006501157407406</c:v>
                </c:pt>
                <c:pt idx="93281">
                  <c:v>0.80006501157407406</c:v>
                </c:pt>
                <c:pt idx="93282">
                  <c:v>0.80006501157407406</c:v>
                </c:pt>
                <c:pt idx="93283">
                  <c:v>0.80006501157407406</c:v>
                </c:pt>
                <c:pt idx="93284">
                  <c:v>0.80006501157407406</c:v>
                </c:pt>
                <c:pt idx="93285">
                  <c:v>0.80006501157407406</c:v>
                </c:pt>
                <c:pt idx="93286">
                  <c:v>0.80006501157407406</c:v>
                </c:pt>
                <c:pt idx="93287">
                  <c:v>0.80006501157407406</c:v>
                </c:pt>
                <c:pt idx="93288">
                  <c:v>0.80006501157407406</c:v>
                </c:pt>
                <c:pt idx="93289">
                  <c:v>0.80006501157407406</c:v>
                </c:pt>
                <c:pt idx="93290">
                  <c:v>0.80006501157407406</c:v>
                </c:pt>
                <c:pt idx="93291">
                  <c:v>0.80006501157407406</c:v>
                </c:pt>
                <c:pt idx="93292">
                  <c:v>0.80006501157407406</c:v>
                </c:pt>
                <c:pt idx="93293">
                  <c:v>0.80006501157407406</c:v>
                </c:pt>
                <c:pt idx="93294">
                  <c:v>0.80006501157407406</c:v>
                </c:pt>
                <c:pt idx="93295">
                  <c:v>0.80006501157407406</c:v>
                </c:pt>
                <c:pt idx="93296">
                  <c:v>0.80006501157407406</c:v>
                </c:pt>
                <c:pt idx="93297">
                  <c:v>0.80006501157407406</c:v>
                </c:pt>
                <c:pt idx="93298">
                  <c:v>0.80006501157407406</c:v>
                </c:pt>
                <c:pt idx="93299">
                  <c:v>0.80006501157407406</c:v>
                </c:pt>
                <c:pt idx="93300">
                  <c:v>0.80006501157407406</c:v>
                </c:pt>
                <c:pt idx="93301">
                  <c:v>0.80006501157407406</c:v>
                </c:pt>
                <c:pt idx="93302">
                  <c:v>0.80006501157407406</c:v>
                </c:pt>
                <c:pt idx="93303">
                  <c:v>0.80006501157407406</c:v>
                </c:pt>
                <c:pt idx="93304">
                  <c:v>0.80006501157407406</c:v>
                </c:pt>
                <c:pt idx="93305">
                  <c:v>0.80006501157407406</c:v>
                </c:pt>
                <c:pt idx="93306">
                  <c:v>0.80006501157407406</c:v>
                </c:pt>
                <c:pt idx="93307">
                  <c:v>0.80006501157407406</c:v>
                </c:pt>
                <c:pt idx="93308">
                  <c:v>0.80006501157407406</c:v>
                </c:pt>
                <c:pt idx="93309">
                  <c:v>0.80006501157407406</c:v>
                </c:pt>
                <c:pt idx="93310">
                  <c:v>0.80006501157407406</c:v>
                </c:pt>
                <c:pt idx="93311">
                  <c:v>0.80006501157407406</c:v>
                </c:pt>
                <c:pt idx="93312">
                  <c:v>0.8000651851851851</c:v>
                </c:pt>
                <c:pt idx="93313">
                  <c:v>0.8000651851851851</c:v>
                </c:pt>
                <c:pt idx="93314">
                  <c:v>0.8000651851851851</c:v>
                </c:pt>
                <c:pt idx="93315">
                  <c:v>0.8000651851851851</c:v>
                </c:pt>
                <c:pt idx="93316">
                  <c:v>0.8000651851851851</c:v>
                </c:pt>
                <c:pt idx="93317">
                  <c:v>0.8000651851851851</c:v>
                </c:pt>
                <c:pt idx="93318">
                  <c:v>0.8000651851851851</c:v>
                </c:pt>
                <c:pt idx="93319">
                  <c:v>0.8000651851851851</c:v>
                </c:pt>
                <c:pt idx="93320">
                  <c:v>0.8000651851851851</c:v>
                </c:pt>
                <c:pt idx="93321">
                  <c:v>0.8000651851851851</c:v>
                </c:pt>
                <c:pt idx="93322">
                  <c:v>0.8000651851851851</c:v>
                </c:pt>
                <c:pt idx="93323">
                  <c:v>0.8000651851851851</c:v>
                </c:pt>
                <c:pt idx="93324">
                  <c:v>0.8000651851851851</c:v>
                </c:pt>
                <c:pt idx="93325">
                  <c:v>0.8000651851851851</c:v>
                </c:pt>
                <c:pt idx="93326">
                  <c:v>0.8000651851851851</c:v>
                </c:pt>
                <c:pt idx="93327">
                  <c:v>0.8000651851851851</c:v>
                </c:pt>
                <c:pt idx="93328">
                  <c:v>0.8000651851851851</c:v>
                </c:pt>
                <c:pt idx="93329">
                  <c:v>0.8000651851851851</c:v>
                </c:pt>
                <c:pt idx="93330">
                  <c:v>0.8000651851851851</c:v>
                </c:pt>
                <c:pt idx="93331">
                  <c:v>0.8000651851851851</c:v>
                </c:pt>
                <c:pt idx="93332">
                  <c:v>0.8000651851851851</c:v>
                </c:pt>
                <c:pt idx="93333">
                  <c:v>0.8000651851851851</c:v>
                </c:pt>
                <c:pt idx="93334">
                  <c:v>0.8000651851851851</c:v>
                </c:pt>
                <c:pt idx="93335">
                  <c:v>0.8000651851851851</c:v>
                </c:pt>
                <c:pt idx="93336">
                  <c:v>0.8000651851851851</c:v>
                </c:pt>
                <c:pt idx="93337">
                  <c:v>0.8000651851851851</c:v>
                </c:pt>
                <c:pt idx="93338">
                  <c:v>0.8000651851851851</c:v>
                </c:pt>
                <c:pt idx="93339">
                  <c:v>0.8000651851851851</c:v>
                </c:pt>
                <c:pt idx="93340">
                  <c:v>0.8000651851851851</c:v>
                </c:pt>
                <c:pt idx="93341">
                  <c:v>0.8000651851851851</c:v>
                </c:pt>
                <c:pt idx="93342">
                  <c:v>0.8000651851851851</c:v>
                </c:pt>
                <c:pt idx="93343">
                  <c:v>0.8000651851851851</c:v>
                </c:pt>
                <c:pt idx="93344">
                  <c:v>0.8000651851851851</c:v>
                </c:pt>
                <c:pt idx="93345">
                  <c:v>0.8000651851851851</c:v>
                </c:pt>
                <c:pt idx="93346">
                  <c:v>0.8000651851851851</c:v>
                </c:pt>
                <c:pt idx="93347">
                  <c:v>0.8000651851851851</c:v>
                </c:pt>
                <c:pt idx="93348">
                  <c:v>0.8000651851851851</c:v>
                </c:pt>
                <c:pt idx="93349">
                  <c:v>0.8000653703703704</c:v>
                </c:pt>
                <c:pt idx="93350">
                  <c:v>0.8000653703703704</c:v>
                </c:pt>
                <c:pt idx="93351">
                  <c:v>0.8000653703703704</c:v>
                </c:pt>
                <c:pt idx="93352">
                  <c:v>0.8000653703703704</c:v>
                </c:pt>
                <c:pt idx="93353">
                  <c:v>0.8000653703703704</c:v>
                </c:pt>
                <c:pt idx="93354">
                  <c:v>0.8000653703703704</c:v>
                </c:pt>
                <c:pt idx="93355">
                  <c:v>0.8000653703703704</c:v>
                </c:pt>
                <c:pt idx="93356">
                  <c:v>0.8000653703703704</c:v>
                </c:pt>
                <c:pt idx="93357">
                  <c:v>0.8000653703703704</c:v>
                </c:pt>
                <c:pt idx="93358">
                  <c:v>0.8000653703703704</c:v>
                </c:pt>
                <c:pt idx="93359">
                  <c:v>0.8000653703703704</c:v>
                </c:pt>
                <c:pt idx="93360">
                  <c:v>0.8000653703703704</c:v>
                </c:pt>
                <c:pt idx="93361">
                  <c:v>0.8000653703703704</c:v>
                </c:pt>
                <c:pt idx="93362">
                  <c:v>0.8000653703703704</c:v>
                </c:pt>
                <c:pt idx="93363">
                  <c:v>0.8000653703703704</c:v>
                </c:pt>
                <c:pt idx="93364">
                  <c:v>0.8000653703703704</c:v>
                </c:pt>
                <c:pt idx="93365">
                  <c:v>0.8000653703703704</c:v>
                </c:pt>
                <c:pt idx="93366">
                  <c:v>0.8000653703703704</c:v>
                </c:pt>
                <c:pt idx="93367">
                  <c:v>0.8000653703703704</c:v>
                </c:pt>
                <c:pt idx="93368">
                  <c:v>0.8000653703703704</c:v>
                </c:pt>
                <c:pt idx="93369">
                  <c:v>0.8000653703703704</c:v>
                </c:pt>
                <c:pt idx="93370">
                  <c:v>0.8000653703703704</c:v>
                </c:pt>
                <c:pt idx="93371">
                  <c:v>0.8000653703703704</c:v>
                </c:pt>
                <c:pt idx="93372">
                  <c:v>0.8000653703703704</c:v>
                </c:pt>
                <c:pt idx="93373">
                  <c:v>0.8000653703703704</c:v>
                </c:pt>
                <c:pt idx="93374">
                  <c:v>0.8000653703703704</c:v>
                </c:pt>
                <c:pt idx="93375">
                  <c:v>0.8000653703703704</c:v>
                </c:pt>
                <c:pt idx="93376">
                  <c:v>0.8000653703703704</c:v>
                </c:pt>
                <c:pt idx="93377">
                  <c:v>0.8000653703703704</c:v>
                </c:pt>
                <c:pt idx="93378">
                  <c:v>0.8000653703703704</c:v>
                </c:pt>
                <c:pt idx="93379">
                  <c:v>0.8000653703703704</c:v>
                </c:pt>
                <c:pt idx="93380">
                  <c:v>0.8000653703703704</c:v>
                </c:pt>
                <c:pt idx="93381">
                  <c:v>0.8000653703703704</c:v>
                </c:pt>
                <c:pt idx="93382">
                  <c:v>0.8000653703703704</c:v>
                </c:pt>
                <c:pt idx="93383">
                  <c:v>0.8000653703703704</c:v>
                </c:pt>
                <c:pt idx="93384">
                  <c:v>0.80006555555555547</c:v>
                </c:pt>
                <c:pt idx="93385">
                  <c:v>0.80006555555555547</c:v>
                </c:pt>
                <c:pt idx="93386">
                  <c:v>0.80006555555555547</c:v>
                </c:pt>
                <c:pt idx="93387">
                  <c:v>0.80006555555555547</c:v>
                </c:pt>
                <c:pt idx="93388">
                  <c:v>0.80006555555555547</c:v>
                </c:pt>
                <c:pt idx="93389">
                  <c:v>0.80006555555555547</c:v>
                </c:pt>
                <c:pt idx="93390">
                  <c:v>0.80006555555555547</c:v>
                </c:pt>
                <c:pt idx="93391">
                  <c:v>0.80006555555555547</c:v>
                </c:pt>
                <c:pt idx="93392">
                  <c:v>0.80006555555555547</c:v>
                </c:pt>
                <c:pt idx="93393">
                  <c:v>0.80006555555555547</c:v>
                </c:pt>
                <c:pt idx="93394">
                  <c:v>0.80006555555555547</c:v>
                </c:pt>
                <c:pt idx="93395">
                  <c:v>0.80006555555555547</c:v>
                </c:pt>
                <c:pt idx="93396">
                  <c:v>0.80006555555555547</c:v>
                </c:pt>
                <c:pt idx="93397">
                  <c:v>0.80006572916666663</c:v>
                </c:pt>
                <c:pt idx="93398">
                  <c:v>0.80006572916666663</c:v>
                </c:pt>
                <c:pt idx="93399">
                  <c:v>0.80006572916666663</c:v>
                </c:pt>
                <c:pt idx="93400">
                  <c:v>0.80006572916666663</c:v>
                </c:pt>
                <c:pt idx="93401">
                  <c:v>0.80006572916666663</c:v>
                </c:pt>
                <c:pt idx="93402">
                  <c:v>0.80006572916666663</c:v>
                </c:pt>
                <c:pt idx="93403">
                  <c:v>0.80006572916666663</c:v>
                </c:pt>
                <c:pt idx="93404">
                  <c:v>0.80006572916666663</c:v>
                </c:pt>
                <c:pt idx="93405">
                  <c:v>0.80006572916666663</c:v>
                </c:pt>
                <c:pt idx="93406">
                  <c:v>0.80006572916666663</c:v>
                </c:pt>
                <c:pt idx="93407">
                  <c:v>0.80006572916666663</c:v>
                </c:pt>
                <c:pt idx="93408">
                  <c:v>0.80006572916666663</c:v>
                </c:pt>
                <c:pt idx="93409">
                  <c:v>0.80006572916666663</c:v>
                </c:pt>
                <c:pt idx="93410">
                  <c:v>0.80006572916666663</c:v>
                </c:pt>
                <c:pt idx="93411">
                  <c:v>0.80006572916666663</c:v>
                </c:pt>
                <c:pt idx="93412">
                  <c:v>0.80006572916666663</c:v>
                </c:pt>
                <c:pt idx="93413">
                  <c:v>0.80006572916666663</c:v>
                </c:pt>
                <c:pt idx="93414">
                  <c:v>0.80006572916666663</c:v>
                </c:pt>
                <c:pt idx="93415">
                  <c:v>0.80006572916666663</c:v>
                </c:pt>
                <c:pt idx="93416">
                  <c:v>0.80006572916666663</c:v>
                </c:pt>
                <c:pt idx="93417">
                  <c:v>0.80006572916666663</c:v>
                </c:pt>
                <c:pt idx="93418">
                  <c:v>0.80006572916666663</c:v>
                </c:pt>
                <c:pt idx="93419">
                  <c:v>0.80006572916666663</c:v>
                </c:pt>
                <c:pt idx="93420">
                  <c:v>0.80006572916666663</c:v>
                </c:pt>
                <c:pt idx="93421">
                  <c:v>0.80006572916666663</c:v>
                </c:pt>
                <c:pt idx="93422">
                  <c:v>0.80006572916666663</c:v>
                </c:pt>
                <c:pt idx="93423">
                  <c:v>0.80006572916666663</c:v>
                </c:pt>
                <c:pt idx="93424">
                  <c:v>0.80006572916666663</c:v>
                </c:pt>
                <c:pt idx="93425">
                  <c:v>0.80006572916666663</c:v>
                </c:pt>
                <c:pt idx="93426">
                  <c:v>0.80006572916666663</c:v>
                </c:pt>
                <c:pt idx="93427">
                  <c:v>0.80006572916666663</c:v>
                </c:pt>
                <c:pt idx="93428">
                  <c:v>0.80006572916666663</c:v>
                </c:pt>
                <c:pt idx="93429">
                  <c:v>0.80006572916666663</c:v>
                </c:pt>
                <c:pt idx="93430">
                  <c:v>0.80006572916666663</c:v>
                </c:pt>
                <c:pt idx="93431">
                  <c:v>0.80006572916666663</c:v>
                </c:pt>
                <c:pt idx="93432">
                  <c:v>0.80006572916666663</c:v>
                </c:pt>
                <c:pt idx="93433">
                  <c:v>0.80006572916666663</c:v>
                </c:pt>
                <c:pt idx="93434">
                  <c:v>0.80006591435185193</c:v>
                </c:pt>
                <c:pt idx="93435">
                  <c:v>0.80006591435185193</c:v>
                </c:pt>
                <c:pt idx="93436">
                  <c:v>0.80006591435185193</c:v>
                </c:pt>
                <c:pt idx="93437">
                  <c:v>0.80006591435185193</c:v>
                </c:pt>
                <c:pt idx="93438">
                  <c:v>0.80006591435185193</c:v>
                </c:pt>
                <c:pt idx="93439">
                  <c:v>0.80006591435185193</c:v>
                </c:pt>
                <c:pt idx="93440">
                  <c:v>0.80006591435185193</c:v>
                </c:pt>
                <c:pt idx="93441">
                  <c:v>0.80006591435185193</c:v>
                </c:pt>
                <c:pt idx="93442">
                  <c:v>0.80006591435185193</c:v>
                </c:pt>
                <c:pt idx="93443">
                  <c:v>0.80006591435185193</c:v>
                </c:pt>
                <c:pt idx="93444">
                  <c:v>0.80006591435185193</c:v>
                </c:pt>
                <c:pt idx="93445">
                  <c:v>0.80006591435185193</c:v>
                </c:pt>
                <c:pt idx="93446">
                  <c:v>0.80006591435185193</c:v>
                </c:pt>
                <c:pt idx="93447">
                  <c:v>0.80006591435185193</c:v>
                </c:pt>
                <c:pt idx="93448">
                  <c:v>0.80006591435185193</c:v>
                </c:pt>
                <c:pt idx="93449">
                  <c:v>0.80006591435185193</c:v>
                </c:pt>
                <c:pt idx="93450">
                  <c:v>0.80006591435185193</c:v>
                </c:pt>
                <c:pt idx="93451">
                  <c:v>0.80006591435185193</c:v>
                </c:pt>
                <c:pt idx="93452">
                  <c:v>0.80006591435185193</c:v>
                </c:pt>
                <c:pt idx="93453">
                  <c:v>0.80006591435185193</c:v>
                </c:pt>
                <c:pt idx="93454">
                  <c:v>0.80006591435185193</c:v>
                </c:pt>
                <c:pt idx="93455">
                  <c:v>0.80006591435185193</c:v>
                </c:pt>
                <c:pt idx="93456">
                  <c:v>0.80006591435185193</c:v>
                </c:pt>
                <c:pt idx="93457">
                  <c:v>0.80006591435185193</c:v>
                </c:pt>
                <c:pt idx="93458">
                  <c:v>0.80006591435185193</c:v>
                </c:pt>
                <c:pt idx="93459">
                  <c:v>0.80006591435185193</c:v>
                </c:pt>
                <c:pt idx="93460">
                  <c:v>0.80006591435185193</c:v>
                </c:pt>
                <c:pt idx="93461">
                  <c:v>0.80006591435185193</c:v>
                </c:pt>
                <c:pt idx="93462">
                  <c:v>0.80006591435185193</c:v>
                </c:pt>
                <c:pt idx="93463">
                  <c:v>0.80006591435185193</c:v>
                </c:pt>
                <c:pt idx="93464">
                  <c:v>0.80006591435185193</c:v>
                </c:pt>
                <c:pt idx="93465">
                  <c:v>0.80006591435185193</c:v>
                </c:pt>
                <c:pt idx="93466">
                  <c:v>0.80006591435185193</c:v>
                </c:pt>
                <c:pt idx="93467">
                  <c:v>0.80006591435185193</c:v>
                </c:pt>
                <c:pt idx="93468">
                  <c:v>0.80006591435185193</c:v>
                </c:pt>
                <c:pt idx="93469">
                  <c:v>0.80006608796296297</c:v>
                </c:pt>
                <c:pt idx="93470">
                  <c:v>0.80006608796296297</c:v>
                </c:pt>
                <c:pt idx="93471">
                  <c:v>0.80006608796296297</c:v>
                </c:pt>
                <c:pt idx="93472">
                  <c:v>0.80006608796296297</c:v>
                </c:pt>
                <c:pt idx="93473">
                  <c:v>0.80006608796296297</c:v>
                </c:pt>
                <c:pt idx="93474">
                  <c:v>0.80006608796296297</c:v>
                </c:pt>
                <c:pt idx="93475">
                  <c:v>0.80006608796296297</c:v>
                </c:pt>
                <c:pt idx="93476">
                  <c:v>0.80006608796296297</c:v>
                </c:pt>
                <c:pt idx="93477">
                  <c:v>0.80006608796296297</c:v>
                </c:pt>
                <c:pt idx="93478">
                  <c:v>0.80006608796296297</c:v>
                </c:pt>
                <c:pt idx="93479">
                  <c:v>0.80006608796296297</c:v>
                </c:pt>
                <c:pt idx="93480">
                  <c:v>0.80006608796296297</c:v>
                </c:pt>
                <c:pt idx="93481">
                  <c:v>0.80006608796296297</c:v>
                </c:pt>
                <c:pt idx="93482">
                  <c:v>0.80006608796296297</c:v>
                </c:pt>
                <c:pt idx="93483">
                  <c:v>0.80006608796296297</c:v>
                </c:pt>
                <c:pt idx="93484">
                  <c:v>0.80006627314814815</c:v>
                </c:pt>
                <c:pt idx="93485">
                  <c:v>0.80006627314814815</c:v>
                </c:pt>
                <c:pt idx="93486">
                  <c:v>0.80006627314814815</c:v>
                </c:pt>
                <c:pt idx="93487">
                  <c:v>0.80006627314814815</c:v>
                </c:pt>
                <c:pt idx="93488">
                  <c:v>0.80006627314814815</c:v>
                </c:pt>
                <c:pt idx="93489">
                  <c:v>0.80006627314814815</c:v>
                </c:pt>
                <c:pt idx="93490">
                  <c:v>0.80006627314814815</c:v>
                </c:pt>
                <c:pt idx="93491">
                  <c:v>0.80006627314814815</c:v>
                </c:pt>
                <c:pt idx="93492">
                  <c:v>0.80006627314814815</c:v>
                </c:pt>
                <c:pt idx="93493">
                  <c:v>0.80006627314814815</c:v>
                </c:pt>
                <c:pt idx="93494">
                  <c:v>0.80006627314814815</c:v>
                </c:pt>
                <c:pt idx="93495">
                  <c:v>0.80006627314814815</c:v>
                </c:pt>
                <c:pt idx="93496">
                  <c:v>0.80006627314814815</c:v>
                </c:pt>
                <c:pt idx="93497">
                  <c:v>0.80006645833333334</c:v>
                </c:pt>
                <c:pt idx="93498">
                  <c:v>0.80006645833333334</c:v>
                </c:pt>
                <c:pt idx="93499">
                  <c:v>0.80006645833333334</c:v>
                </c:pt>
                <c:pt idx="93500">
                  <c:v>0.80006645833333334</c:v>
                </c:pt>
                <c:pt idx="93501">
                  <c:v>0.80006645833333334</c:v>
                </c:pt>
                <c:pt idx="93502">
                  <c:v>0.80006645833333334</c:v>
                </c:pt>
                <c:pt idx="93503">
                  <c:v>0.80006645833333334</c:v>
                </c:pt>
                <c:pt idx="93504">
                  <c:v>0.80006645833333334</c:v>
                </c:pt>
                <c:pt idx="93505">
                  <c:v>0.80006645833333334</c:v>
                </c:pt>
                <c:pt idx="93506">
                  <c:v>0.80006645833333334</c:v>
                </c:pt>
                <c:pt idx="93507">
                  <c:v>0.80006645833333334</c:v>
                </c:pt>
                <c:pt idx="93508">
                  <c:v>0.80006645833333334</c:v>
                </c:pt>
                <c:pt idx="93509">
                  <c:v>0.80006645833333334</c:v>
                </c:pt>
                <c:pt idx="93510">
                  <c:v>0.80006645833333334</c:v>
                </c:pt>
                <c:pt idx="93511">
                  <c:v>0.80006645833333334</c:v>
                </c:pt>
                <c:pt idx="93512">
                  <c:v>0.80006645833333334</c:v>
                </c:pt>
                <c:pt idx="93513">
                  <c:v>0.80006645833333334</c:v>
                </c:pt>
                <c:pt idx="93514">
                  <c:v>0.80006645833333334</c:v>
                </c:pt>
                <c:pt idx="93515">
                  <c:v>0.80006645833333334</c:v>
                </c:pt>
                <c:pt idx="93516">
                  <c:v>0.80006645833333334</c:v>
                </c:pt>
                <c:pt idx="93517">
                  <c:v>0.80006645833333334</c:v>
                </c:pt>
                <c:pt idx="93518">
                  <c:v>0.80006793981481483</c:v>
                </c:pt>
                <c:pt idx="93519">
                  <c:v>0.80006793981481483</c:v>
                </c:pt>
                <c:pt idx="93520">
                  <c:v>0.80006793981481483</c:v>
                </c:pt>
                <c:pt idx="93521">
                  <c:v>0.80006793981481483</c:v>
                </c:pt>
                <c:pt idx="93522">
                  <c:v>0.80006793981481483</c:v>
                </c:pt>
                <c:pt idx="93523">
                  <c:v>0.80006793981481483</c:v>
                </c:pt>
                <c:pt idx="93524">
                  <c:v>0.80006793981481483</c:v>
                </c:pt>
                <c:pt idx="93525">
                  <c:v>0.80006793981481483</c:v>
                </c:pt>
                <c:pt idx="93526">
                  <c:v>0.80006793981481483</c:v>
                </c:pt>
                <c:pt idx="93527">
                  <c:v>0.80006793981481483</c:v>
                </c:pt>
                <c:pt idx="93528">
                  <c:v>0.80006822916666664</c:v>
                </c:pt>
                <c:pt idx="93529">
                  <c:v>0.80006822916666664</c:v>
                </c:pt>
                <c:pt idx="93530">
                  <c:v>0.80006822916666664</c:v>
                </c:pt>
                <c:pt idx="93531">
                  <c:v>0.80006822916666664</c:v>
                </c:pt>
                <c:pt idx="93532">
                  <c:v>0.80006822916666664</c:v>
                </c:pt>
                <c:pt idx="93533">
                  <c:v>0.80006822916666664</c:v>
                </c:pt>
                <c:pt idx="93534">
                  <c:v>0.80006822916666664</c:v>
                </c:pt>
                <c:pt idx="93535">
                  <c:v>0.80006826388888885</c:v>
                </c:pt>
                <c:pt idx="93536">
                  <c:v>0.80006826388888885</c:v>
                </c:pt>
                <c:pt idx="93537">
                  <c:v>0.80006826388888885</c:v>
                </c:pt>
                <c:pt idx="93538">
                  <c:v>0.80006826388888885</c:v>
                </c:pt>
                <c:pt idx="93539">
                  <c:v>0.80006826388888885</c:v>
                </c:pt>
                <c:pt idx="93540">
                  <c:v>0.80006826388888885</c:v>
                </c:pt>
                <c:pt idx="93541">
                  <c:v>0.80006826388888885</c:v>
                </c:pt>
                <c:pt idx="93542">
                  <c:v>0.80006826388888885</c:v>
                </c:pt>
                <c:pt idx="93543">
                  <c:v>0.80006826388888885</c:v>
                </c:pt>
                <c:pt idx="93544">
                  <c:v>0.80006826388888885</c:v>
                </c:pt>
                <c:pt idx="93545">
                  <c:v>0.80006826388888885</c:v>
                </c:pt>
                <c:pt idx="93546">
                  <c:v>0.80006826388888885</c:v>
                </c:pt>
                <c:pt idx="93547">
                  <c:v>0.80006826388888885</c:v>
                </c:pt>
                <c:pt idx="93548">
                  <c:v>0.80006826388888885</c:v>
                </c:pt>
                <c:pt idx="93549">
                  <c:v>0.80006826388888885</c:v>
                </c:pt>
                <c:pt idx="93550">
                  <c:v>0.80006826388888885</c:v>
                </c:pt>
                <c:pt idx="93551">
                  <c:v>0.80006826388888885</c:v>
                </c:pt>
                <c:pt idx="93552">
                  <c:v>0.80006826388888885</c:v>
                </c:pt>
                <c:pt idx="93553">
                  <c:v>0.80006826388888885</c:v>
                </c:pt>
                <c:pt idx="93554">
                  <c:v>0.80006826388888885</c:v>
                </c:pt>
                <c:pt idx="93555">
                  <c:v>0.80006826388888885</c:v>
                </c:pt>
                <c:pt idx="93556">
                  <c:v>0.80006826388888885</c:v>
                </c:pt>
                <c:pt idx="93557">
                  <c:v>0.80006826388888885</c:v>
                </c:pt>
                <c:pt idx="93558">
                  <c:v>0.80006826388888885</c:v>
                </c:pt>
                <c:pt idx="93559">
                  <c:v>0.80006826388888885</c:v>
                </c:pt>
                <c:pt idx="93560">
                  <c:v>0.80006826388888885</c:v>
                </c:pt>
                <c:pt idx="93561">
                  <c:v>0.80006826388888885</c:v>
                </c:pt>
                <c:pt idx="93562">
                  <c:v>0.80006826388888885</c:v>
                </c:pt>
                <c:pt idx="93563">
                  <c:v>0.80006826388888885</c:v>
                </c:pt>
                <c:pt idx="93564">
                  <c:v>0.80006826388888885</c:v>
                </c:pt>
                <c:pt idx="93565">
                  <c:v>0.80006826388888885</c:v>
                </c:pt>
                <c:pt idx="93566">
                  <c:v>0.80006826388888885</c:v>
                </c:pt>
                <c:pt idx="93567">
                  <c:v>0.80006826388888885</c:v>
                </c:pt>
                <c:pt idx="93568">
                  <c:v>0.8000684374999999</c:v>
                </c:pt>
                <c:pt idx="93569">
                  <c:v>0.8000684374999999</c:v>
                </c:pt>
                <c:pt idx="93570">
                  <c:v>0.8000684374999999</c:v>
                </c:pt>
                <c:pt idx="93571">
                  <c:v>0.8000684374999999</c:v>
                </c:pt>
                <c:pt idx="93572">
                  <c:v>0.8000684374999999</c:v>
                </c:pt>
                <c:pt idx="93573">
                  <c:v>0.8000684374999999</c:v>
                </c:pt>
                <c:pt idx="93574">
                  <c:v>0.8000684374999999</c:v>
                </c:pt>
                <c:pt idx="93575">
                  <c:v>0.8000684374999999</c:v>
                </c:pt>
                <c:pt idx="93576">
                  <c:v>0.8000684374999999</c:v>
                </c:pt>
                <c:pt idx="93577">
                  <c:v>0.8000684374999999</c:v>
                </c:pt>
                <c:pt idx="93578">
                  <c:v>0.8000684374999999</c:v>
                </c:pt>
                <c:pt idx="93579">
                  <c:v>0.8000684374999999</c:v>
                </c:pt>
                <c:pt idx="93580">
                  <c:v>0.8000684374999999</c:v>
                </c:pt>
                <c:pt idx="93581">
                  <c:v>0.8000684374999999</c:v>
                </c:pt>
                <c:pt idx="93582">
                  <c:v>0.8000684374999999</c:v>
                </c:pt>
                <c:pt idx="93583">
                  <c:v>0.8000684374999999</c:v>
                </c:pt>
                <c:pt idx="93584">
                  <c:v>0.80006862268518519</c:v>
                </c:pt>
                <c:pt idx="93585">
                  <c:v>0.80006862268518519</c:v>
                </c:pt>
                <c:pt idx="93586">
                  <c:v>0.80006862268518519</c:v>
                </c:pt>
                <c:pt idx="93587">
                  <c:v>0.80006862268518519</c:v>
                </c:pt>
                <c:pt idx="93588">
                  <c:v>0.80006862268518519</c:v>
                </c:pt>
                <c:pt idx="93589">
                  <c:v>0.80006862268518519</c:v>
                </c:pt>
                <c:pt idx="93590">
                  <c:v>0.80006862268518519</c:v>
                </c:pt>
                <c:pt idx="93591">
                  <c:v>0.80006862268518519</c:v>
                </c:pt>
                <c:pt idx="93592">
                  <c:v>0.80006862268518519</c:v>
                </c:pt>
                <c:pt idx="93593">
                  <c:v>0.80006862268518519</c:v>
                </c:pt>
                <c:pt idx="93594">
                  <c:v>0.80006879629629635</c:v>
                </c:pt>
                <c:pt idx="93595">
                  <c:v>0.80006879629629635</c:v>
                </c:pt>
                <c:pt idx="93596">
                  <c:v>0.80006879629629635</c:v>
                </c:pt>
                <c:pt idx="93597">
                  <c:v>0.80006879629629635</c:v>
                </c:pt>
                <c:pt idx="93598">
                  <c:v>0.80006879629629635</c:v>
                </c:pt>
                <c:pt idx="93599">
                  <c:v>0.80006879629629635</c:v>
                </c:pt>
                <c:pt idx="93600">
                  <c:v>0.80006879629629635</c:v>
                </c:pt>
                <c:pt idx="93601">
                  <c:v>0.80006879629629635</c:v>
                </c:pt>
                <c:pt idx="93602">
                  <c:v>0.80006879629629635</c:v>
                </c:pt>
                <c:pt idx="93603">
                  <c:v>0.80006879629629635</c:v>
                </c:pt>
                <c:pt idx="93604">
                  <c:v>0.80006879629629635</c:v>
                </c:pt>
                <c:pt idx="93605">
                  <c:v>0.80006879629629635</c:v>
                </c:pt>
                <c:pt idx="93606">
                  <c:v>0.80006879629629635</c:v>
                </c:pt>
                <c:pt idx="93607">
                  <c:v>0.80006879629629635</c:v>
                </c:pt>
                <c:pt idx="93608">
                  <c:v>0.80006879629629635</c:v>
                </c:pt>
                <c:pt idx="93609">
                  <c:v>0.80006879629629635</c:v>
                </c:pt>
                <c:pt idx="93610">
                  <c:v>0.80006879629629635</c:v>
                </c:pt>
                <c:pt idx="93611">
                  <c:v>0.80006879629629635</c:v>
                </c:pt>
                <c:pt idx="93612">
                  <c:v>0.80006879629629635</c:v>
                </c:pt>
                <c:pt idx="93613">
                  <c:v>0.80006879629629635</c:v>
                </c:pt>
                <c:pt idx="93614">
                  <c:v>0.80006879629629635</c:v>
                </c:pt>
                <c:pt idx="93615">
                  <c:v>0.80006879629629635</c:v>
                </c:pt>
                <c:pt idx="93616">
                  <c:v>0.80006879629629635</c:v>
                </c:pt>
                <c:pt idx="93617">
                  <c:v>0.80006879629629635</c:v>
                </c:pt>
                <c:pt idx="93618">
                  <c:v>0.80006879629629635</c:v>
                </c:pt>
                <c:pt idx="93619">
                  <c:v>0.80006879629629635</c:v>
                </c:pt>
                <c:pt idx="93620">
                  <c:v>0.80006879629629635</c:v>
                </c:pt>
                <c:pt idx="93621">
                  <c:v>0.80006879629629635</c:v>
                </c:pt>
                <c:pt idx="93622">
                  <c:v>0.80006879629629635</c:v>
                </c:pt>
                <c:pt idx="93623">
                  <c:v>0.80006879629629635</c:v>
                </c:pt>
                <c:pt idx="93624">
                  <c:v>0.80006879629629635</c:v>
                </c:pt>
                <c:pt idx="93625">
                  <c:v>0.80006879629629635</c:v>
                </c:pt>
                <c:pt idx="93626">
                  <c:v>0.80006879629629635</c:v>
                </c:pt>
                <c:pt idx="93627">
                  <c:v>0.80006879629629635</c:v>
                </c:pt>
                <c:pt idx="93628">
                  <c:v>0.80006879629629635</c:v>
                </c:pt>
                <c:pt idx="93629">
                  <c:v>0.80006879629629635</c:v>
                </c:pt>
                <c:pt idx="93630">
                  <c:v>0.80006879629629635</c:v>
                </c:pt>
                <c:pt idx="93631">
                  <c:v>0.80006898148148142</c:v>
                </c:pt>
                <c:pt idx="93632">
                  <c:v>0.80006898148148142</c:v>
                </c:pt>
                <c:pt idx="93633">
                  <c:v>0.80006898148148142</c:v>
                </c:pt>
                <c:pt idx="93634">
                  <c:v>0.80006898148148142</c:v>
                </c:pt>
                <c:pt idx="93635">
                  <c:v>0.80006898148148142</c:v>
                </c:pt>
                <c:pt idx="93636">
                  <c:v>0.80006898148148142</c:v>
                </c:pt>
                <c:pt idx="93637">
                  <c:v>0.80006898148148142</c:v>
                </c:pt>
                <c:pt idx="93638">
                  <c:v>0.80006898148148142</c:v>
                </c:pt>
                <c:pt idx="93639">
                  <c:v>0.80006898148148142</c:v>
                </c:pt>
                <c:pt idx="93640">
                  <c:v>0.80006898148148142</c:v>
                </c:pt>
                <c:pt idx="93641">
                  <c:v>0.80006898148148142</c:v>
                </c:pt>
                <c:pt idx="93642">
                  <c:v>0.80006898148148142</c:v>
                </c:pt>
                <c:pt idx="93643">
                  <c:v>0.80006898148148142</c:v>
                </c:pt>
                <c:pt idx="93644">
                  <c:v>0.80006898148148142</c:v>
                </c:pt>
                <c:pt idx="93645">
                  <c:v>0.80006898148148142</c:v>
                </c:pt>
                <c:pt idx="93646">
                  <c:v>0.80006898148148142</c:v>
                </c:pt>
                <c:pt idx="93647">
                  <c:v>0.80006898148148142</c:v>
                </c:pt>
                <c:pt idx="93648">
                  <c:v>0.80006898148148142</c:v>
                </c:pt>
                <c:pt idx="93649">
                  <c:v>0.80006898148148142</c:v>
                </c:pt>
                <c:pt idx="93650">
                  <c:v>0.80006898148148142</c:v>
                </c:pt>
                <c:pt idx="93651">
                  <c:v>0.80006898148148142</c:v>
                </c:pt>
                <c:pt idx="93652">
                  <c:v>0.80006898148148142</c:v>
                </c:pt>
                <c:pt idx="93653">
                  <c:v>0.80006898148148142</c:v>
                </c:pt>
                <c:pt idx="93654">
                  <c:v>0.80006898148148142</c:v>
                </c:pt>
                <c:pt idx="93655">
                  <c:v>0.80006898148148142</c:v>
                </c:pt>
                <c:pt idx="93656">
                  <c:v>0.80006898148148142</c:v>
                </c:pt>
                <c:pt idx="93657">
                  <c:v>0.80006898148148142</c:v>
                </c:pt>
                <c:pt idx="93658">
                  <c:v>0.80006898148148142</c:v>
                </c:pt>
                <c:pt idx="93659">
                  <c:v>0.80006898148148142</c:v>
                </c:pt>
                <c:pt idx="93660">
                  <c:v>0.80006898148148142</c:v>
                </c:pt>
                <c:pt idx="93661">
                  <c:v>0.80006898148148142</c:v>
                </c:pt>
                <c:pt idx="93662">
                  <c:v>0.80006898148148142</c:v>
                </c:pt>
                <c:pt idx="93663">
                  <c:v>0.80006898148148142</c:v>
                </c:pt>
                <c:pt idx="93664">
                  <c:v>0.80006898148148142</c:v>
                </c:pt>
                <c:pt idx="93665">
                  <c:v>0.80006898148148142</c:v>
                </c:pt>
                <c:pt idx="93666">
                  <c:v>0.80006898148148142</c:v>
                </c:pt>
                <c:pt idx="93667">
                  <c:v>0.80006916666666672</c:v>
                </c:pt>
                <c:pt idx="93668">
                  <c:v>0.80006916666666672</c:v>
                </c:pt>
                <c:pt idx="93669">
                  <c:v>0.80006916666666672</c:v>
                </c:pt>
                <c:pt idx="93670">
                  <c:v>0.80006916666666672</c:v>
                </c:pt>
                <c:pt idx="93671">
                  <c:v>0.80006916666666672</c:v>
                </c:pt>
                <c:pt idx="93672">
                  <c:v>0.80006916666666672</c:v>
                </c:pt>
                <c:pt idx="93673">
                  <c:v>0.80006916666666672</c:v>
                </c:pt>
                <c:pt idx="93674">
                  <c:v>0.80006916666666672</c:v>
                </c:pt>
                <c:pt idx="93675">
                  <c:v>0.80006916666666672</c:v>
                </c:pt>
                <c:pt idx="93676">
                  <c:v>0.80006916666666672</c:v>
                </c:pt>
                <c:pt idx="93677">
                  <c:v>0.80006916666666672</c:v>
                </c:pt>
                <c:pt idx="93678">
                  <c:v>0.80006916666666672</c:v>
                </c:pt>
                <c:pt idx="93679">
                  <c:v>0.80006916666666672</c:v>
                </c:pt>
                <c:pt idx="93680">
                  <c:v>0.80006916666666672</c:v>
                </c:pt>
                <c:pt idx="93681">
                  <c:v>0.80006916666666672</c:v>
                </c:pt>
                <c:pt idx="93682">
                  <c:v>0.80006916666666672</c:v>
                </c:pt>
                <c:pt idx="93683">
                  <c:v>0.80006916666666672</c:v>
                </c:pt>
                <c:pt idx="93684">
                  <c:v>0.80006952546296295</c:v>
                </c:pt>
                <c:pt idx="93685">
                  <c:v>0.80006952546296295</c:v>
                </c:pt>
                <c:pt idx="93686">
                  <c:v>0.80006952546296295</c:v>
                </c:pt>
                <c:pt idx="93687">
                  <c:v>0.80006952546296295</c:v>
                </c:pt>
                <c:pt idx="93688">
                  <c:v>0.80006952546296295</c:v>
                </c:pt>
                <c:pt idx="93689">
                  <c:v>0.80006952546296295</c:v>
                </c:pt>
                <c:pt idx="93690">
                  <c:v>0.80006952546296295</c:v>
                </c:pt>
                <c:pt idx="93691">
                  <c:v>0.80006952546296295</c:v>
                </c:pt>
                <c:pt idx="93692">
                  <c:v>0.80006952546296295</c:v>
                </c:pt>
                <c:pt idx="93693">
                  <c:v>0.80006952546296295</c:v>
                </c:pt>
                <c:pt idx="93694">
                  <c:v>0.80006952546296295</c:v>
                </c:pt>
                <c:pt idx="93695">
                  <c:v>0.80006952546296295</c:v>
                </c:pt>
                <c:pt idx="93696">
                  <c:v>0.80006952546296295</c:v>
                </c:pt>
                <c:pt idx="93697">
                  <c:v>0.80006952546296295</c:v>
                </c:pt>
                <c:pt idx="93698">
                  <c:v>0.80006952546296295</c:v>
                </c:pt>
                <c:pt idx="93699">
                  <c:v>0.80006952546296295</c:v>
                </c:pt>
                <c:pt idx="93700">
                  <c:v>0.80006952546296295</c:v>
                </c:pt>
                <c:pt idx="93701">
                  <c:v>0.80006952546296295</c:v>
                </c:pt>
                <c:pt idx="93702">
                  <c:v>0.80006969907407399</c:v>
                </c:pt>
                <c:pt idx="93703">
                  <c:v>0.80006969907407399</c:v>
                </c:pt>
                <c:pt idx="93704">
                  <c:v>0.80006969907407399</c:v>
                </c:pt>
                <c:pt idx="93705">
                  <c:v>0.80006969907407399</c:v>
                </c:pt>
                <c:pt idx="93706">
                  <c:v>0.80006969907407399</c:v>
                </c:pt>
                <c:pt idx="93707">
                  <c:v>0.80006969907407399</c:v>
                </c:pt>
                <c:pt idx="93708">
                  <c:v>0.80006969907407399</c:v>
                </c:pt>
                <c:pt idx="93709">
                  <c:v>0.80006969907407399</c:v>
                </c:pt>
                <c:pt idx="93710">
                  <c:v>0.80006969907407399</c:v>
                </c:pt>
                <c:pt idx="93711">
                  <c:v>0.80006969907407399</c:v>
                </c:pt>
                <c:pt idx="93712">
                  <c:v>0.80006969907407399</c:v>
                </c:pt>
                <c:pt idx="93713">
                  <c:v>0.80006969907407399</c:v>
                </c:pt>
                <c:pt idx="93714">
                  <c:v>0.80006969907407399</c:v>
                </c:pt>
                <c:pt idx="93715">
                  <c:v>0.80006969907407399</c:v>
                </c:pt>
                <c:pt idx="93716">
                  <c:v>0.80006969907407399</c:v>
                </c:pt>
                <c:pt idx="93717">
                  <c:v>0.80006969907407399</c:v>
                </c:pt>
                <c:pt idx="93718">
                  <c:v>0.80006969907407399</c:v>
                </c:pt>
                <c:pt idx="93719">
                  <c:v>0.80006969907407399</c:v>
                </c:pt>
                <c:pt idx="93720">
                  <c:v>0.80006969907407399</c:v>
                </c:pt>
                <c:pt idx="93721">
                  <c:v>0.80006969907407399</c:v>
                </c:pt>
                <c:pt idx="93722">
                  <c:v>0.80006969907407399</c:v>
                </c:pt>
                <c:pt idx="93723">
                  <c:v>0.80006969907407399</c:v>
                </c:pt>
                <c:pt idx="93724">
                  <c:v>0.80006969907407399</c:v>
                </c:pt>
                <c:pt idx="93725">
                  <c:v>0.80006969907407399</c:v>
                </c:pt>
                <c:pt idx="93726">
                  <c:v>0.80006969907407399</c:v>
                </c:pt>
                <c:pt idx="93727">
                  <c:v>0.80006969907407399</c:v>
                </c:pt>
                <c:pt idx="93728">
                  <c:v>0.80006969907407399</c:v>
                </c:pt>
                <c:pt idx="93729">
                  <c:v>0.80006969907407399</c:v>
                </c:pt>
                <c:pt idx="93730">
                  <c:v>0.80006969907407399</c:v>
                </c:pt>
                <c:pt idx="93731">
                  <c:v>0.80006969907407399</c:v>
                </c:pt>
                <c:pt idx="93732">
                  <c:v>0.80006969907407399</c:v>
                </c:pt>
                <c:pt idx="93733">
                  <c:v>0.80006969907407399</c:v>
                </c:pt>
                <c:pt idx="93734">
                  <c:v>0.80006969907407399</c:v>
                </c:pt>
                <c:pt idx="93735">
                  <c:v>0.80006969907407399</c:v>
                </c:pt>
                <c:pt idx="93736">
                  <c:v>0.80006969907407399</c:v>
                </c:pt>
                <c:pt idx="93737">
                  <c:v>0.80006969907407399</c:v>
                </c:pt>
                <c:pt idx="93738">
                  <c:v>0.80006988425925929</c:v>
                </c:pt>
                <c:pt idx="93739">
                  <c:v>0.80006988425925929</c:v>
                </c:pt>
                <c:pt idx="93740">
                  <c:v>0.80006988425925929</c:v>
                </c:pt>
                <c:pt idx="93741">
                  <c:v>0.80006988425925929</c:v>
                </c:pt>
                <c:pt idx="93742">
                  <c:v>0.80006988425925929</c:v>
                </c:pt>
                <c:pt idx="93743">
                  <c:v>0.80006988425925929</c:v>
                </c:pt>
                <c:pt idx="93744">
                  <c:v>0.80006988425925929</c:v>
                </c:pt>
                <c:pt idx="93745">
                  <c:v>0.80006988425925929</c:v>
                </c:pt>
                <c:pt idx="93746">
                  <c:v>0.80006988425925929</c:v>
                </c:pt>
                <c:pt idx="93747">
                  <c:v>0.80006988425925929</c:v>
                </c:pt>
                <c:pt idx="93748">
                  <c:v>0.80006988425925929</c:v>
                </c:pt>
                <c:pt idx="93749">
                  <c:v>0.80006988425925929</c:v>
                </c:pt>
                <c:pt idx="93750">
                  <c:v>0.80006988425925929</c:v>
                </c:pt>
                <c:pt idx="93751">
                  <c:v>0.80006988425925929</c:v>
                </c:pt>
                <c:pt idx="93752">
                  <c:v>0.80006988425925929</c:v>
                </c:pt>
                <c:pt idx="93753">
                  <c:v>0.80006988425925929</c:v>
                </c:pt>
                <c:pt idx="93754">
                  <c:v>0.80006988425925929</c:v>
                </c:pt>
                <c:pt idx="93755">
                  <c:v>0.80006988425925929</c:v>
                </c:pt>
                <c:pt idx="93756">
                  <c:v>0.80006988425925929</c:v>
                </c:pt>
                <c:pt idx="93757">
                  <c:v>0.80006988425925929</c:v>
                </c:pt>
                <c:pt idx="93758">
                  <c:v>0.80006988425925929</c:v>
                </c:pt>
                <c:pt idx="93759">
                  <c:v>0.80006988425925929</c:v>
                </c:pt>
                <c:pt idx="93760">
                  <c:v>0.80006988425925929</c:v>
                </c:pt>
                <c:pt idx="93761">
                  <c:v>0.80006988425925929</c:v>
                </c:pt>
                <c:pt idx="93762">
                  <c:v>0.80006988425925929</c:v>
                </c:pt>
                <c:pt idx="93763">
                  <c:v>0.80006988425925929</c:v>
                </c:pt>
                <c:pt idx="93764">
                  <c:v>0.80006988425925929</c:v>
                </c:pt>
                <c:pt idx="93765">
                  <c:v>0.80006988425925929</c:v>
                </c:pt>
                <c:pt idx="93766">
                  <c:v>0.80006988425925929</c:v>
                </c:pt>
                <c:pt idx="93767">
                  <c:v>0.80006988425925929</c:v>
                </c:pt>
                <c:pt idx="93768">
                  <c:v>0.80006988425925929</c:v>
                </c:pt>
                <c:pt idx="93769">
                  <c:v>0.80006988425925929</c:v>
                </c:pt>
                <c:pt idx="93770">
                  <c:v>0.80006988425925929</c:v>
                </c:pt>
                <c:pt idx="93771">
                  <c:v>0.80006988425925929</c:v>
                </c:pt>
                <c:pt idx="93772">
                  <c:v>0.80006988425925929</c:v>
                </c:pt>
                <c:pt idx="93773">
                  <c:v>0.80006988425925929</c:v>
                </c:pt>
                <c:pt idx="93774">
                  <c:v>0.80006988425925929</c:v>
                </c:pt>
                <c:pt idx="93775">
                  <c:v>0.80007006944444437</c:v>
                </c:pt>
                <c:pt idx="93776">
                  <c:v>0.80007006944444437</c:v>
                </c:pt>
                <c:pt idx="93777">
                  <c:v>0.80007006944444437</c:v>
                </c:pt>
                <c:pt idx="93778">
                  <c:v>0.80007006944444437</c:v>
                </c:pt>
                <c:pt idx="93779">
                  <c:v>0.80007006944444437</c:v>
                </c:pt>
                <c:pt idx="93780">
                  <c:v>0.80007006944444437</c:v>
                </c:pt>
                <c:pt idx="93781">
                  <c:v>0.80007006944444437</c:v>
                </c:pt>
                <c:pt idx="93782">
                  <c:v>0.80007006944444437</c:v>
                </c:pt>
                <c:pt idx="93783">
                  <c:v>0.80007006944444437</c:v>
                </c:pt>
                <c:pt idx="93784">
                  <c:v>0.80007042824074082</c:v>
                </c:pt>
                <c:pt idx="93785">
                  <c:v>0.80007042824074082</c:v>
                </c:pt>
                <c:pt idx="93786">
                  <c:v>0.80007042824074082</c:v>
                </c:pt>
                <c:pt idx="93787">
                  <c:v>0.80007042824074082</c:v>
                </c:pt>
                <c:pt idx="93788">
                  <c:v>0.80007042824074082</c:v>
                </c:pt>
                <c:pt idx="93789">
                  <c:v>0.80007042824074082</c:v>
                </c:pt>
                <c:pt idx="93790">
                  <c:v>0.80007042824074082</c:v>
                </c:pt>
                <c:pt idx="93791">
                  <c:v>0.80007042824074082</c:v>
                </c:pt>
                <c:pt idx="93792">
                  <c:v>0.80007042824074082</c:v>
                </c:pt>
                <c:pt idx="93793">
                  <c:v>0.80007042824074082</c:v>
                </c:pt>
                <c:pt idx="93794">
                  <c:v>0.80007042824074082</c:v>
                </c:pt>
                <c:pt idx="93795">
                  <c:v>0.80007042824074082</c:v>
                </c:pt>
                <c:pt idx="93796">
                  <c:v>0.80007042824074082</c:v>
                </c:pt>
                <c:pt idx="93797">
                  <c:v>0.80007042824074082</c:v>
                </c:pt>
                <c:pt idx="93798">
                  <c:v>0.80007042824074082</c:v>
                </c:pt>
                <c:pt idx="93799">
                  <c:v>0.80007042824074082</c:v>
                </c:pt>
                <c:pt idx="93800">
                  <c:v>0.80007042824074082</c:v>
                </c:pt>
                <c:pt idx="93801">
                  <c:v>0.80007042824074082</c:v>
                </c:pt>
                <c:pt idx="93802">
                  <c:v>0.80007042824074082</c:v>
                </c:pt>
                <c:pt idx="93803">
                  <c:v>0.80007042824074082</c:v>
                </c:pt>
                <c:pt idx="93804">
                  <c:v>0.80007042824074082</c:v>
                </c:pt>
                <c:pt idx="93805">
                  <c:v>0.80007042824074082</c:v>
                </c:pt>
                <c:pt idx="93806">
                  <c:v>0.80007042824074082</c:v>
                </c:pt>
                <c:pt idx="93807">
                  <c:v>0.80007042824074082</c:v>
                </c:pt>
                <c:pt idx="93808">
                  <c:v>0.80007042824074082</c:v>
                </c:pt>
                <c:pt idx="93809">
                  <c:v>0.80007042824074082</c:v>
                </c:pt>
                <c:pt idx="93810">
                  <c:v>0.80007060185185186</c:v>
                </c:pt>
                <c:pt idx="93811">
                  <c:v>0.80007060185185186</c:v>
                </c:pt>
                <c:pt idx="93812">
                  <c:v>0.80007060185185186</c:v>
                </c:pt>
                <c:pt idx="93813">
                  <c:v>0.80007060185185186</c:v>
                </c:pt>
                <c:pt idx="93814">
                  <c:v>0.80007060185185186</c:v>
                </c:pt>
                <c:pt idx="93815">
                  <c:v>0.80007060185185186</c:v>
                </c:pt>
                <c:pt idx="93816">
                  <c:v>0.80007060185185186</c:v>
                </c:pt>
                <c:pt idx="93817">
                  <c:v>0.80007060185185186</c:v>
                </c:pt>
                <c:pt idx="93818">
                  <c:v>0.80007060185185186</c:v>
                </c:pt>
                <c:pt idx="93819">
                  <c:v>0.80007060185185186</c:v>
                </c:pt>
                <c:pt idx="93820">
                  <c:v>0.80007060185185186</c:v>
                </c:pt>
                <c:pt idx="93821">
                  <c:v>0.80007060185185186</c:v>
                </c:pt>
                <c:pt idx="93822">
                  <c:v>0.80007060185185186</c:v>
                </c:pt>
                <c:pt idx="93823">
                  <c:v>0.80007060185185186</c:v>
                </c:pt>
                <c:pt idx="93824">
                  <c:v>0.80007060185185186</c:v>
                </c:pt>
                <c:pt idx="93825">
                  <c:v>0.80007060185185186</c:v>
                </c:pt>
                <c:pt idx="93826">
                  <c:v>0.80007060185185186</c:v>
                </c:pt>
                <c:pt idx="93827">
                  <c:v>0.80007060185185186</c:v>
                </c:pt>
                <c:pt idx="93828">
                  <c:v>0.80007060185185186</c:v>
                </c:pt>
                <c:pt idx="93829">
                  <c:v>0.80007060185185186</c:v>
                </c:pt>
                <c:pt idx="93830">
                  <c:v>0.80007060185185186</c:v>
                </c:pt>
                <c:pt idx="93831">
                  <c:v>0.80007060185185186</c:v>
                </c:pt>
                <c:pt idx="93832">
                  <c:v>0.80007060185185186</c:v>
                </c:pt>
                <c:pt idx="93833">
                  <c:v>0.80007060185185186</c:v>
                </c:pt>
                <c:pt idx="93834">
                  <c:v>0.80007060185185186</c:v>
                </c:pt>
                <c:pt idx="93835">
                  <c:v>0.80007060185185186</c:v>
                </c:pt>
                <c:pt idx="93836">
                  <c:v>0.80007060185185186</c:v>
                </c:pt>
                <c:pt idx="93837">
                  <c:v>0.80007060185185186</c:v>
                </c:pt>
                <c:pt idx="93838">
                  <c:v>0.80007060185185186</c:v>
                </c:pt>
                <c:pt idx="93839">
                  <c:v>0.80007060185185186</c:v>
                </c:pt>
                <c:pt idx="93840">
                  <c:v>0.80007060185185186</c:v>
                </c:pt>
                <c:pt idx="93841">
                  <c:v>0.80007060185185186</c:v>
                </c:pt>
                <c:pt idx="93842">
                  <c:v>0.80007060185185186</c:v>
                </c:pt>
                <c:pt idx="93843">
                  <c:v>0.80007060185185186</c:v>
                </c:pt>
                <c:pt idx="93844">
                  <c:v>0.80007060185185186</c:v>
                </c:pt>
                <c:pt idx="93845">
                  <c:v>0.80007078703703705</c:v>
                </c:pt>
                <c:pt idx="93846">
                  <c:v>0.80007078703703705</c:v>
                </c:pt>
                <c:pt idx="93847">
                  <c:v>0.80007078703703705</c:v>
                </c:pt>
                <c:pt idx="93848">
                  <c:v>0.80007078703703705</c:v>
                </c:pt>
                <c:pt idx="93849">
                  <c:v>0.80007078703703705</c:v>
                </c:pt>
                <c:pt idx="93850">
                  <c:v>0.80007078703703705</c:v>
                </c:pt>
                <c:pt idx="93851">
                  <c:v>0.80007078703703705</c:v>
                </c:pt>
                <c:pt idx="93852">
                  <c:v>0.80007078703703705</c:v>
                </c:pt>
                <c:pt idx="93853">
                  <c:v>0.80007078703703705</c:v>
                </c:pt>
                <c:pt idx="93854">
                  <c:v>0.80007078703703705</c:v>
                </c:pt>
                <c:pt idx="93855">
                  <c:v>0.80007078703703705</c:v>
                </c:pt>
                <c:pt idx="93856">
                  <c:v>0.80007078703703705</c:v>
                </c:pt>
                <c:pt idx="93857">
                  <c:v>0.80007078703703705</c:v>
                </c:pt>
                <c:pt idx="93858">
                  <c:v>0.80007078703703705</c:v>
                </c:pt>
                <c:pt idx="93859">
                  <c:v>0.80007078703703705</c:v>
                </c:pt>
                <c:pt idx="93860">
                  <c:v>0.80007078703703705</c:v>
                </c:pt>
                <c:pt idx="93861">
                  <c:v>0.80007078703703705</c:v>
                </c:pt>
                <c:pt idx="93862">
                  <c:v>0.80007078703703705</c:v>
                </c:pt>
                <c:pt idx="93863">
                  <c:v>0.80007078703703705</c:v>
                </c:pt>
                <c:pt idx="93864">
                  <c:v>0.80007078703703705</c:v>
                </c:pt>
                <c:pt idx="93865">
                  <c:v>0.80007078703703705</c:v>
                </c:pt>
                <c:pt idx="93866">
                  <c:v>0.80007078703703705</c:v>
                </c:pt>
                <c:pt idx="93867">
                  <c:v>0.80007078703703705</c:v>
                </c:pt>
                <c:pt idx="93868">
                  <c:v>0.80007078703703705</c:v>
                </c:pt>
                <c:pt idx="93869">
                  <c:v>0.80007078703703705</c:v>
                </c:pt>
                <c:pt idx="93870">
                  <c:v>0.80007078703703705</c:v>
                </c:pt>
                <c:pt idx="93871">
                  <c:v>0.80007078703703705</c:v>
                </c:pt>
                <c:pt idx="93872">
                  <c:v>0.80007078703703705</c:v>
                </c:pt>
                <c:pt idx="93873">
                  <c:v>0.80007078703703705</c:v>
                </c:pt>
                <c:pt idx="93874">
                  <c:v>0.80007078703703705</c:v>
                </c:pt>
                <c:pt idx="93875">
                  <c:v>0.80007078703703705</c:v>
                </c:pt>
                <c:pt idx="93876">
                  <c:v>0.80007078703703705</c:v>
                </c:pt>
                <c:pt idx="93877">
                  <c:v>0.80007078703703705</c:v>
                </c:pt>
                <c:pt idx="93878">
                  <c:v>0.80007078703703705</c:v>
                </c:pt>
                <c:pt idx="93879">
                  <c:v>0.80007097222222223</c:v>
                </c:pt>
                <c:pt idx="93880">
                  <c:v>0.80007097222222223</c:v>
                </c:pt>
                <c:pt idx="93881">
                  <c:v>0.80007097222222223</c:v>
                </c:pt>
                <c:pt idx="93882">
                  <c:v>0.80007097222222223</c:v>
                </c:pt>
                <c:pt idx="93883">
                  <c:v>0.80007097222222223</c:v>
                </c:pt>
                <c:pt idx="93884">
                  <c:v>0.80007097222222223</c:v>
                </c:pt>
                <c:pt idx="93885">
                  <c:v>0.80007097222222223</c:v>
                </c:pt>
                <c:pt idx="93886">
                  <c:v>0.80007097222222223</c:v>
                </c:pt>
                <c:pt idx="93887">
                  <c:v>0.80007097222222223</c:v>
                </c:pt>
                <c:pt idx="93888">
                  <c:v>0.80007097222222223</c:v>
                </c:pt>
                <c:pt idx="93889">
                  <c:v>0.80007097222222223</c:v>
                </c:pt>
                <c:pt idx="93890">
                  <c:v>0.80007097222222223</c:v>
                </c:pt>
                <c:pt idx="93891">
                  <c:v>0.80007097222222223</c:v>
                </c:pt>
                <c:pt idx="93892">
                  <c:v>0.80007097222222223</c:v>
                </c:pt>
                <c:pt idx="93893">
                  <c:v>0.80007097222222223</c:v>
                </c:pt>
                <c:pt idx="93894">
                  <c:v>0.80007097222222223</c:v>
                </c:pt>
                <c:pt idx="93895">
                  <c:v>0.80007097222222223</c:v>
                </c:pt>
                <c:pt idx="93896">
                  <c:v>0.80007097222222223</c:v>
                </c:pt>
                <c:pt idx="93897">
                  <c:v>0.80007097222222223</c:v>
                </c:pt>
                <c:pt idx="93898">
                  <c:v>0.80007097222222223</c:v>
                </c:pt>
                <c:pt idx="93899">
                  <c:v>0.80007097222222223</c:v>
                </c:pt>
                <c:pt idx="93900">
                  <c:v>0.80007097222222223</c:v>
                </c:pt>
                <c:pt idx="93901">
                  <c:v>0.80007097222222223</c:v>
                </c:pt>
                <c:pt idx="93902">
                  <c:v>0.80007097222222223</c:v>
                </c:pt>
                <c:pt idx="93903">
                  <c:v>0.80007097222222223</c:v>
                </c:pt>
                <c:pt idx="93904">
                  <c:v>0.80007097222222223</c:v>
                </c:pt>
                <c:pt idx="93905">
                  <c:v>0.80007097222222223</c:v>
                </c:pt>
                <c:pt idx="93906">
                  <c:v>0.80007114583333339</c:v>
                </c:pt>
                <c:pt idx="93907">
                  <c:v>0.80007114583333339</c:v>
                </c:pt>
                <c:pt idx="93908">
                  <c:v>0.80007114583333339</c:v>
                </c:pt>
                <c:pt idx="93909">
                  <c:v>0.80007114583333339</c:v>
                </c:pt>
                <c:pt idx="93910">
                  <c:v>0.80007114583333339</c:v>
                </c:pt>
                <c:pt idx="93911">
                  <c:v>0.80007114583333339</c:v>
                </c:pt>
                <c:pt idx="93912">
                  <c:v>0.80007114583333339</c:v>
                </c:pt>
                <c:pt idx="93913">
                  <c:v>0.80007114583333339</c:v>
                </c:pt>
                <c:pt idx="93914">
                  <c:v>0.80007114583333339</c:v>
                </c:pt>
                <c:pt idx="93915">
                  <c:v>0.80007114583333339</c:v>
                </c:pt>
                <c:pt idx="93916">
                  <c:v>0.80007114583333339</c:v>
                </c:pt>
                <c:pt idx="93917">
                  <c:v>0.80007114583333339</c:v>
                </c:pt>
                <c:pt idx="93918">
                  <c:v>0.80007114583333339</c:v>
                </c:pt>
                <c:pt idx="93919">
                  <c:v>0.80007114583333339</c:v>
                </c:pt>
                <c:pt idx="93920">
                  <c:v>0.80007114583333339</c:v>
                </c:pt>
                <c:pt idx="93921">
                  <c:v>0.80007114583333339</c:v>
                </c:pt>
                <c:pt idx="93922">
                  <c:v>0.80007114583333339</c:v>
                </c:pt>
                <c:pt idx="93923">
                  <c:v>0.80007114583333339</c:v>
                </c:pt>
                <c:pt idx="93924">
                  <c:v>0.80007114583333339</c:v>
                </c:pt>
                <c:pt idx="93925">
                  <c:v>0.80007114583333339</c:v>
                </c:pt>
                <c:pt idx="93926">
                  <c:v>0.80007114583333339</c:v>
                </c:pt>
                <c:pt idx="93927">
                  <c:v>0.80007114583333339</c:v>
                </c:pt>
                <c:pt idx="93928">
                  <c:v>0.80007114583333339</c:v>
                </c:pt>
                <c:pt idx="93929">
                  <c:v>0.80007114583333339</c:v>
                </c:pt>
                <c:pt idx="93930">
                  <c:v>0.80007114583333339</c:v>
                </c:pt>
                <c:pt idx="93931">
                  <c:v>0.80007114583333339</c:v>
                </c:pt>
                <c:pt idx="93932">
                  <c:v>0.80007114583333339</c:v>
                </c:pt>
                <c:pt idx="93933">
                  <c:v>0.80007114583333339</c:v>
                </c:pt>
                <c:pt idx="93934">
                  <c:v>0.80007114583333339</c:v>
                </c:pt>
                <c:pt idx="93935">
                  <c:v>0.80007114583333339</c:v>
                </c:pt>
                <c:pt idx="93936">
                  <c:v>0.80007114583333339</c:v>
                </c:pt>
                <c:pt idx="93937">
                  <c:v>0.80007133101851846</c:v>
                </c:pt>
                <c:pt idx="93938">
                  <c:v>0.80007133101851846</c:v>
                </c:pt>
                <c:pt idx="93939">
                  <c:v>0.80007133101851846</c:v>
                </c:pt>
                <c:pt idx="93940">
                  <c:v>0.80007133101851846</c:v>
                </c:pt>
                <c:pt idx="93941">
                  <c:v>0.80007133101851846</c:v>
                </c:pt>
                <c:pt idx="93942">
                  <c:v>0.80007133101851846</c:v>
                </c:pt>
                <c:pt idx="93943">
                  <c:v>0.80007133101851846</c:v>
                </c:pt>
                <c:pt idx="93944">
                  <c:v>0.80007133101851846</c:v>
                </c:pt>
                <c:pt idx="93945">
                  <c:v>0.80007133101851846</c:v>
                </c:pt>
                <c:pt idx="93946">
                  <c:v>0.80007133101851846</c:v>
                </c:pt>
                <c:pt idx="93947">
                  <c:v>0.80007133101851846</c:v>
                </c:pt>
                <c:pt idx="93948">
                  <c:v>0.80007133101851846</c:v>
                </c:pt>
                <c:pt idx="93949">
                  <c:v>0.80007133101851846</c:v>
                </c:pt>
                <c:pt idx="93950">
                  <c:v>0.80007133101851846</c:v>
                </c:pt>
                <c:pt idx="93951">
                  <c:v>0.80007133101851846</c:v>
                </c:pt>
                <c:pt idx="93952">
                  <c:v>0.80007133101851846</c:v>
                </c:pt>
                <c:pt idx="93953">
                  <c:v>0.80007133101851846</c:v>
                </c:pt>
                <c:pt idx="93954">
                  <c:v>0.80007133101851846</c:v>
                </c:pt>
                <c:pt idx="93955">
                  <c:v>0.80007133101851846</c:v>
                </c:pt>
                <c:pt idx="93956">
                  <c:v>0.80007133101851846</c:v>
                </c:pt>
                <c:pt idx="93957">
                  <c:v>0.80007133101851846</c:v>
                </c:pt>
                <c:pt idx="93958">
                  <c:v>0.80007133101851846</c:v>
                </c:pt>
                <c:pt idx="93959">
                  <c:v>0.80007133101851846</c:v>
                </c:pt>
                <c:pt idx="93960">
                  <c:v>0.80007133101851846</c:v>
                </c:pt>
                <c:pt idx="93961">
                  <c:v>0.80007133101851846</c:v>
                </c:pt>
                <c:pt idx="93962">
                  <c:v>0.80007133101851846</c:v>
                </c:pt>
                <c:pt idx="93963">
                  <c:v>0.80007133101851846</c:v>
                </c:pt>
                <c:pt idx="93964">
                  <c:v>0.80007133101851846</c:v>
                </c:pt>
                <c:pt idx="93965">
                  <c:v>0.80007133101851846</c:v>
                </c:pt>
                <c:pt idx="93966">
                  <c:v>0.80007133101851846</c:v>
                </c:pt>
                <c:pt idx="93967">
                  <c:v>0.80007150462962962</c:v>
                </c:pt>
                <c:pt idx="93968">
                  <c:v>0.80007150462962962</c:v>
                </c:pt>
                <c:pt idx="93969">
                  <c:v>0.80007150462962962</c:v>
                </c:pt>
                <c:pt idx="93970">
                  <c:v>0.80007150462962962</c:v>
                </c:pt>
                <c:pt idx="93971">
                  <c:v>0.80007150462962962</c:v>
                </c:pt>
                <c:pt idx="93972">
                  <c:v>0.80007150462962962</c:v>
                </c:pt>
                <c:pt idx="93973">
                  <c:v>0.80007150462962962</c:v>
                </c:pt>
                <c:pt idx="93974">
                  <c:v>0.80007150462962962</c:v>
                </c:pt>
                <c:pt idx="93975">
                  <c:v>0.80007150462962962</c:v>
                </c:pt>
                <c:pt idx="93976">
                  <c:v>0.80007150462962962</c:v>
                </c:pt>
                <c:pt idx="93977">
                  <c:v>0.80007150462962962</c:v>
                </c:pt>
                <c:pt idx="93978">
                  <c:v>0.80007150462962962</c:v>
                </c:pt>
                <c:pt idx="93979">
                  <c:v>0.80007150462962962</c:v>
                </c:pt>
                <c:pt idx="93980">
                  <c:v>0.80007150462962962</c:v>
                </c:pt>
                <c:pt idx="93981">
                  <c:v>0.80007150462962962</c:v>
                </c:pt>
                <c:pt idx="93982">
                  <c:v>0.80007150462962962</c:v>
                </c:pt>
                <c:pt idx="93983">
                  <c:v>0.80007150462962962</c:v>
                </c:pt>
                <c:pt idx="93984">
                  <c:v>0.80007187499999999</c:v>
                </c:pt>
                <c:pt idx="93985">
                  <c:v>0.80007187499999999</c:v>
                </c:pt>
                <c:pt idx="93986">
                  <c:v>0.80007187499999999</c:v>
                </c:pt>
                <c:pt idx="93987">
                  <c:v>0.80007187499999999</c:v>
                </c:pt>
                <c:pt idx="93988">
                  <c:v>0.80007187499999999</c:v>
                </c:pt>
                <c:pt idx="93989">
                  <c:v>0.80007187499999999</c:v>
                </c:pt>
                <c:pt idx="93990">
                  <c:v>0.80007187499999999</c:v>
                </c:pt>
                <c:pt idx="93991">
                  <c:v>0.80007187499999999</c:v>
                </c:pt>
                <c:pt idx="93992">
                  <c:v>0.80007187499999999</c:v>
                </c:pt>
                <c:pt idx="93993">
                  <c:v>0.80007187499999999</c:v>
                </c:pt>
                <c:pt idx="93994">
                  <c:v>0.80007187499999999</c:v>
                </c:pt>
                <c:pt idx="93995">
                  <c:v>0.80007187499999999</c:v>
                </c:pt>
                <c:pt idx="93996">
                  <c:v>0.80007187499999999</c:v>
                </c:pt>
                <c:pt idx="93997">
                  <c:v>0.80007187499999999</c:v>
                </c:pt>
                <c:pt idx="93998">
                  <c:v>0.80007187499999999</c:v>
                </c:pt>
                <c:pt idx="93999">
                  <c:v>0.80007187499999999</c:v>
                </c:pt>
                <c:pt idx="94000">
                  <c:v>0.80007187499999999</c:v>
                </c:pt>
                <c:pt idx="94001">
                  <c:v>0.80007187499999999</c:v>
                </c:pt>
                <c:pt idx="94002">
                  <c:v>0.80007187499999999</c:v>
                </c:pt>
                <c:pt idx="94003">
                  <c:v>0.80007187499999999</c:v>
                </c:pt>
                <c:pt idx="94004">
                  <c:v>0.80007187499999999</c:v>
                </c:pt>
                <c:pt idx="94005">
                  <c:v>0.80007187499999999</c:v>
                </c:pt>
                <c:pt idx="94006">
                  <c:v>0.80007187499999999</c:v>
                </c:pt>
                <c:pt idx="94007">
                  <c:v>0.80007187499999999</c:v>
                </c:pt>
                <c:pt idx="94008">
                  <c:v>0.80007187499999999</c:v>
                </c:pt>
                <c:pt idx="94009">
                  <c:v>0.80007204861111114</c:v>
                </c:pt>
                <c:pt idx="94010">
                  <c:v>0.80007204861111114</c:v>
                </c:pt>
                <c:pt idx="94011">
                  <c:v>0.80007204861111114</c:v>
                </c:pt>
                <c:pt idx="94012">
                  <c:v>0.80007204861111114</c:v>
                </c:pt>
                <c:pt idx="94013">
                  <c:v>0.80007204861111114</c:v>
                </c:pt>
                <c:pt idx="94014">
                  <c:v>0.80007204861111114</c:v>
                </c:pt>
                <c:pt idx="94015">
                  <c:v>0.80007204861111114</c:v>
                </c:pt>
                <c:pt idx="94016">
                  <c:v>0.80007204861111114</c:v>
                </c:pt>
                <c:pt idx="94017">
                  <c:v>0.80007204861111114</c:v>
                </c:pt>
                <c:pt idx="94018">
                  <c:v>0.80007204861111114</c:v>
                </c:pt>
                <c:pt idx="94019">
                  <c:v>0.80007204861111114</c:v>
                </c:pt>
                <c:pt idx="94020">
                  <c:v>0.80007204861111114</c:v>
                </c:pt>
                <c:pt idx="94021">
                  <c:v>0.80007204861111114</c:v>
                </c:pt>
                <c:pt idx="94022">
                  <c:v>0.80007204861111114</c:v>
                </c:pt>
                <c:pt idx="94023">
                  <c:v>0.80007204861111114</c:v>
                </c:pt>
                <c:pt idx="94024">
                  <c:v>0.80007204861111114</c:v>
                </c:pt>
                <c:pt idx="94025">
                  <c:v>0.80007204861111114</c:v>
                </c:pt>
                <c:pt idx="94026">
                  <c:v>0.80007204861111114</c:v>
                </c:pt>
                <c:pt idx="94027">
                  <c:v>0.80007204861111114</c:v>
                </c:pt>
                <c:pt idx="94028">
                  <c:v>0.80007204861111114</c:v>
                </c:pt>
                <c:pt idx="94029">
                  <c:v>0.80007204861111114</c:v>
                </c:pt>
                <c:pt idx="94030">
                  <c:v>0.80007204861111114</c:v>
                </c:pt>
                <c:pt idx="94031">
                  <c:v>0.80007204861111114</c:v>
                </c:pt>
                <c:pt idx="94032">
                  <c:v>0.80007204861111114</c:v>
                </c:pt>
                <c:pt idx="94033">
                  <c:v>0.80007204861111114</c:v>
                </c:pt>
                <c:pt idx="94034">
                  <c:v>0.80007204861111114</c:v>
                </c:pt>
                <c:pt idx="94035">
                  <c:v>0.80007204861111114</c:v>
                </c:pt>
                <c:pt idx="94036">
                  <c:v>0.80007204861111114</c:v>
                </c:pt>
                <c:pt idx="94037">
                  <c:v>0.80007204861111114</c:v>
                </c:pt>
                <c:pt idx="94038">
                  <c:v>0.80007204861111114</c:v>
                </c:pt>
                <c:pt idx="94039">
                  <c:v>0.80007204861111114</c:v>
                </c:pt>
                <c:pt idx="94040">
                  <c:v>0.80007204861111114</c:v>
                </c:pt>
                <c:pt idx="94041">
                  <c:v>0.80007204861111114</c:v>
                </c:pt>
                <c:pt idx="94042">
                  <c:v>0.80007223379629633</c:v>
                </c:pt>
                <c:pt idx="94043">
                  <c:v>0.80007223379629633</c:v>
                </c:pt>
                <c:pt idx="94044">
                  <c:v>0.80007223379629633</c:v>
                </c:pt>
                <c:pt idx="94045">
                  <c:v>0.80007223379629633</c:v>
                </c:pt>
                <c:pt idx="94046">
                  <c:v>0.80007223379629633</c:v>
                </c:pt>
                <c:pt idx="94047">
                  <c:v>0.80007223379629633</c:v>
                </c:pt>
                <c:pt idx="94048">
                  <c:v>0.80007223379629633</c:v>
                </c:pt>
                <c:pt idx="94049">
                  <c:v>0.80007223379629633</c:v>
                </c:pt>
                <c:pt idx="94050">
                  <c:v>0.80007223379629633</c:v>
                </c:pt>
                <c:pt idx="94051">
                  <c:v>0.80007223379629633</c:v>
                </c:pt>
                <c:pt idx="94052">
                  <c:v>0.80007223379629633</c:v>
                </c:pt>
                <c:pt idx="94053">
                  <c:v>0.80007223379629633</c:v>
                </c:pt>
                <c:pt idx="94054">
                  <c:v>0.80007223379629633</c:v>
                </c:pt>
                <c:pt idx="94055">
                  <c:v>0.80007223379629633</c:v>
                </c:pt>
                <c:pt idx="94056">
                  <c:v>0.80007223379629633</c:v>
                </c:pt>
                <c:pt idx="94057">
                  <c:v>0.80007223379629633</c:v>
                </c:pt>
                <c:pt idx="94058">
                  <c:v>0.80007223379629633</c:v>
                </c:pt>
                <c:pt idx="94059">
                  <c:v>0.80007223379629633</c:v>
                </c:pt>
                <c:pt idx="94060">
                  <c:v>0.80007265046296305</c:v>
                </c:pt>
                <c:pt idx="94061">
                  <c:v>0.80007265046296305</c:v>
                </c:pt>
                <c:pt idx="94062">
                  <c:v>0.80007265046296305</c:v>
                </c:pt>
                <c:pt idx="94063">
                  <c:v>0.80007265046296305</c:v>
                </c:pt>
                <c:pt idx="94064">
                  <c:v>0.80007265046296305</c:v>
                </c:pt>
                <c:pt idx="94065">
                  <c:v>0.80007265046296305</c:v>
                </c:pt>
                <c:pt idx="94066">
                  <c:v>0.80007265046296305</c:v>
                </c:pt>
                <c:pt idx="94067">
                  <c:v>0.80007265046296305</c:v>
                </c:pt>
                <c:pt idx="94068">
                  <c:v>0.80007265046296305</c:v>
                </c:pt>
                <c:pt idx="94069">
                  <c:v>0.80007265046296305</c:v>
                </c:pt>
                <c:pt idx="94070">
                  <c:v>0.80007265046296305</c:v>
                </c:pt>
                <c:pt idx="94071">
                  <c:v>0.80007265046296305</c:v>
                </c:pt>
                <c:pt idx="94072">
                  <c:v>0.80007265046296305</c:v>
                </c:pt>
                <c:pt idx="94073">
                  <c:v>0.80007265046296305</c:v>
                </c:pt>
                <c:pt idx="94074">
                  <c:v>0.80007265046296305</c:v>
                </c:pt>
                <c:pt idx="94075">
                  <c:v>0.80007265046296305</c:v>
                </c:pt>
                <c:pt idx="94076">
                  <c:v>0.80007265046296305</c:v>
                </c:pt>
                <c:pt idx="94077">
                  <c:v>0.80007265046296305</c:v>
                </c:pt>
                <c:pt idx="94078">
                  <c:v>0.80007265046296305</c:v>
                </c:pt>
                <c:pt idx="94079">
                  <c:v>0.80007265046296305</c:v>
                </c:pt>
                <c:pt idx="94080">
                  <c:v>0.80007265046296305</c:v>
                </c:pt>
                <c:pt idx="94081">
                  <c:v>0.80007277777777774</c:v>
                </c:pt>
                <c:pt idx="94082">
                  <c:v>0.80007277777777774</c:v>
                </c:pt>
                <c:pt idx="94083">
                  <c:v>0.80007277777777774</c:v>
                </c:pt>
                <c:pt idx="94084">
                  <c:v>0.80007295138888879</c:v>
                </c:pt>
                <c:pt idx="94085">
                  <c:v>0.80007295138888879</c:v>
                </c:pt>
                <c:pt idx="94086">
                  <c:v>0.80007295138888879</c:v>
                </c:pt>
                <c:pt idx="94087">
                  <c:v>0.80007295138888879</c:v>
                </c:pt>
                <c:pt idx="94088">
                  <c:v>0.80007295138888879</c:v>
                </c:pt>
                <c:pt idx="94089">
                  <c:v>0.80007295138888879</c:v>
                </c:pt>
                <c:pt idx="94090">
                  <c:v>0.80007295138888879</c:v>
                </c:pt>
                <c:pt idx="94091">
                  <c:v>0.80007295138888879</c:v>
                </c:pt>
                <c:pt idx="94092">
                  <c:v>0.80007295138888879</c:v>
                </c:pt>
                <c:pt idx="94093">
                  <c:v>0.80007295138888879</c:v>
                </c:pt>
                <c:pt idx="94094">
                  <c:v>0.80007295138888879</c:v>
                </c:pt>
                <c:pt idx="94095">
                  <c:v>0.80007295138888879</c:v>
                </c:pt>
                <c:pt idx="94096">
                  <c:v>0.80007295138888879</c:v>
                </c:pt>
                <c:pt idx="94097">
                  <c:v>0.80007295138888879</c:v>
                </c:pt>
                <c:pt idx="94098">
                  <c:v>0.80007295138888879</c:v>
                </c:pt>
                <c:pt idx="94099">
                  <c:v>0.80007295138888879</c:v>
                </c:pt>
                <c:pt idx="94100">
                  <c:v>0.80007295138888879</c:v>
                </c:pt>
                <c:pt idx="94101">
                  <c:v>0.80007295138888879</c:v>
                </c:pt>
                <c:pt idx="94102">
                  <c:v>0.80007295138888879</c:v>
                </c:pt>
                <c:pt idx="94103">
                  <c:v>0.80007313657407408</c:v>
                </c:pt>
                <c:pt idx="94104">
                  <c:v>0.80007313657407408</c:v>
                </c:pt>
                <c:pt idx="94105">
                  <c:v>0.80007313657407408</c:v>
                </c:pt>
                <c:pt idx="94106">
                  <c:v>0.80007313657407408</c:v>
                </c:pt>
                <c:pt idx="94107">
                  <c:v>0.80007313657407408</c:v>
                </c:pt>
                <c:pt idx="94108">
                  <c:v>0.80007313657407408</c:v>
                </c:pt>
                <c:pt idx="94109">
                  <c:v>0.80007313657407408</c:v>
                </c:pt>
                <c:pt idx="94110">
                  <c:v>0.80007313657407408</c:v>
                </c:pt>
                <c:pt idx="94111">
                  <c:v>0.80007313657407408</c:v>
                </c:pt>
                <c:pt idx="94112">
                  <c:v>0.80007313657407408</c:v>
                </c:pt>
                <c:pt idx="94113">
                  <c:v>0.80007313657407408</c:v>
                </c:pt>
                <c:pt idx="94114">
                  <c:v>0.80007313657407408</c:v>
                </c:pt>
                <c:pt idx="94115">
                  <c:v>0.80007313657407408</c:v>
                </c:pt>
                <c:pt idx="94116">
                  <c:v>0.80007313657407408</c:v>
                </c:pt>
                <c:pt idx="94117">
                  <c:v>0.80007313657407408</c:v>
                </c:pt>
                <c:pt idx="94118">
                  <c:v>0.80007313657407408</c:v>
                </c:pt>
                <c:pt idx="94119">
                  <c:v>0.80007313657407408</c:v>
                </c:pt>
                <c:pt idx="94120">
                  <c:v>0.80007313657407408</c:v>
                </c:pt>
                <c:pt idx="94121">
                  <c:v>0.80007313657407408</c:v>
                </c:pt>
                <c:pt idx="94122">
                  <c:v>0.80007313657407408</c:v>
                </c:pt>
                <c:pt idx="94123">
                  <c:v>0.80007313657407408</c:v>
                </c:pt>
                <c:pt idx="94124">
                  <c:v>0.80007313657407408</c:v>
                </c:pt>
                <c:pt idx="94125">
                  <c:v>0.80007313657407408</c:v>
                </c:pt>
                <c:pt idx="94126">
                  <c:v>0.80007313657407408</c:v>
                </c:pt>
                <c:pt idx="94127">
                  <c:v>0.80007313657407408</c:v>
                </c:pt>
                <c:pt idx="94128">
                  <c:v>0.80007313657407408</c:v>
                </c:pt>
                <c:pt idx="94129">
                  <c:v>0.80007313657407408</c:v>
                </c:pt>
                <c:pt idx="94130">
                  <c:v>0.80007313657407408</c:v>
                </c:pt>
                <c:pt idx="94131">
                  <c:v>0.80007313657407408</c:v>
                </c:pt>
                <c:pt idx="94132">
                  <c:v>0.80007313657407408</c:v>
                </c:pt>
                <c:pt idx="94133">
                  <c:v>0.80007313657407408</c:v>
                </c:pt>
                <c:pt idx="94134">
                  <c:v>0.80007331018518524</c:v>
                </c:pt>
                <c:pt idx="94135">
                  <c:v>0.80007331018518524</c:v>
                </c:pt>
                <c:pt idx="94136">
                  <c:v>0.80007331018518524</c:v>
                </c:pt>
                <c:pt idx="94137">
                  <c:v>0.80007331018518524</c:v>
                </c:pt>
                <c:pt idx="94138">
                  <c:v>0.80007331018518524</c:v>
                </c:pt>
                <c:pt idx="94139">
                  <c:v>0.80007331018518524</c:v>
                </c:pt>
                <c:pt idx="94140">
                  <c:v>0.80007331018518524</c:v>
                </c:pt>
                <c:pt idx="94141">
                  <c:v>0.80007331018518524</c:v>
                </c:pt>
                <c:pt idx="94142">
                  <c:v>0.80007331018518524</c:v>
                </c:pt>
                <c:pt idx="94143">
                  <c:v>0.80007331018518524</c:v>
                </c:pt>
                <c:pt idx="94144">
                  <c:v>0.80007331018518524</c:v>
                </c:pt>
                <c:pt idx="94145">
                  <c:v>0.80007331018518524</c:v>
                </c:pt>
                <c:pt idx="94146">
                  <c:v>0.80007331018518524</c:v>
                </c:pt>
                <c:pt idx="94147">
                  <c:v>0.80007331018518524</c:v>
                </c:pt>
                <c:pt idx="94148">
                  <c:v>0.80007331018518524</c:v>
                </c:pt>
                <c:pt idx="94149">
                  <c:v>0.80007331018518524</c:v>
                </c:pt>
                <c:pt idx="94150">
                  <c:v>0.80007331018518524</c:v>
                </c:pt>
                <c:pt idx="94151">
                  <c:v>0.80007331018518524</c:v>
                </c:pt>
                <c:pt idx="94152">
                  <c:v>0.80007331018518524</c:v>
                </c:pt>
                <c:pt idx="94153">
                  <c:v>0.80007331018518524</c:v>
                </c:pt>
                <c:pt idx="94154">
                  <c:v>0.80007331018518524</c:v>
                </c:pt>
                <c:pt idx="94155">
                  <c:v>0.80007331018518524</c:v>
                </c:pt>
                <c:pt idx="94156">
                  <c:v>0.80007331018518524</c:v>
                </c:pt>
                <c:pt idx="94157">
                  <c:v>0.80007331018518524</c:v>
                </c:pt>
                <c:pt idx="94158">
                  <c:v>0.80007331018518524</c:v>
                </c:pt>
                <c:pt idx="94159">
                  <c:v>0.80007331018518524</c:v>
                </c:pt>
                <c:pt idx="94160">
                  <c:v>0.80007331018518524</c:v>
                </c:pt>
                <c:pt idx="94161">
                  <c:v>0.80007331018518524</c:v>
                </c:pt>
                <c:pt idx="94162">
                  <c:v>0.80007331018518524</c:v>
                </c:pt>
                <c:pt idx="94163">
                  <c:v>0.80007331018518524</c:v>
                </c:pt>
                <c:pt idx="94164">
                  <c:v>0.80007331018518524</c:v>
                </c:pt>
                <c:pt idx="94165">
                  <c:v>0.80007349537037031</c:v>
                </c:pt>
                <c:pt idx="94166">
                  <c:v>0.80007349537037031</c:v>
                </c:pt>
                <c:pt idx="94167">
                  <c:v>0.80007349537037031</c:v>
                </c:pt>
                <c:pt idx="94168">
                  <c:v>0.80007349537037031</c:v>
                </c:pt>
                <c:pt idx="94169">
                  <c:v>0.80007349537037031</c:v>
                </c:pt>
                <c:pt idx="94170">
                  <c:v>0.80007349537037031</c:v>
                </c:pt>
                <c:pt idx="94171">
                  <c:v>0.80007349537037031</c:v>
                </c:pt>
                <c:pt idx="94172">
                  <c:v>0.80007349537037031</c:v>
                </c:pt>
                <c:pt idx="94173">
                  <c:v>0.80007349537037031</c:v>
                </c:pt>
                <c:pt idx="94174">
                  <c:v>0.80007349537037031</c:v>
                </c:pt>
                <c:pt idx="94175">
                  <c:v>0.80007349537037031</c:v>
                </c:pt>
                <c:pt idx="94176">
                  <c:v>0.80007349537037031</c:v>
                </c:pt>
                <c:pt idx="94177">
                  <c:v>0.80007349537037031</c:v>
                </c:pt>
                <c:pt idx="94178">
                  <c:v>0.80007349537037031</c:v>
                </c:pt>
                <c:pt idx="94179">
                  <c:v>0.80007349537037031</c:v>
                </c:pt>
                <c:pt idx="94180">
                  <c:v>0.80007349537037031</c:v>
                </c:pt>
                <c:pt idx="94181">
                  <c:v>0.80007349537037031</c:v>
                </c:pt>
                <c:pt idx="94182">
                  <c:v>0.80007349537037031</c:v>
                </c:pt>
                <c:pt idx="94183">
                  <c:v>0.80007349537037031</c:v>
                </c:pt>
                <c:pt idx="94184">
                  <c:v>0.80007368055555561</c:v>
                </c:pt>
                <c:pt idx="94185">
                  <c:v>0.80007385416666665</c:v>
                </c:pt>
                <c:pt idx="94186">
                  <c:v>0.80007385416666665</c:v>
                </c:pt>
                <c:pt idx="94187">
                  <c:v>0.80007385416666665</c:v>
                </c:pt>
                <c:pt idx="94188">
                  <c:v>0.80007385416666665</c:v>
                </c:pt>
                <c:pt idx="94189">
                  <c:v>0.80007385416666665</c:v>
                </c:pt>
                <c:pt idx="94190">
                  <c:v>0.80007385416666665</c:v>
                </c:pt>
                <c:pt idx="94191">
                  <c:v>0.80007385416666665</c:v>
                </c:pt>
                <c:pt idx="94192">
                  <c:v>0.80007385416666665</c:v>
                </c:pt>
                <c:pt idx="94193">
                  <c:v>0.80007385416666665</c:v>
                </c:pt>
                <c:pt idx="94194">
                  <c:v>0.80007385416666665</c:v>
                </c:pt>
                <c:pt idx="94195">
                  <c:v>0.80007385416666665</c:v>
                </c:pt>
                <c:pt idx="94196">
                  <c:v>0.80007385416666665</c:v>
                </c:pt>
                <c:pt idx="94197">
                  <c:v>0.80007385416666665</c:v>
                </c:pt>
                <c:pt idx="94198">
                  <c:v>0.80007385416666665</c:v>
                </c:pt>
                <c:pt idx="94199">
                  <c:v>0.80007385416666665</c:v>
                </c:pt>
                <c:pt idx="94200">
                  <c:v>0.80007385416666665</c:v>
                </c:pt>
                <c:pt idx="94201">
                  <c:v>0.80007385416666665</c:v>
                </c:pt>
                <c:pt idx="94202">
                  <c:v>0.80007385416666665</c:v>
                </c:pt>
                <c:pt idx="94203">
                  <c:v>0.80007385416666665</c:v>
                </c:pt>
                <c:pt idx="94204">
                  <c:v>0.80007385416666665</c:v>
                </c:pt>
                <c:pt idx="94205">
                  <c:v>0.80007385416666665</c:v>
                </c:pt>
                <c:pt idx="94206">
                  <c:v>0.80007385416666665</c:v>
                </c:pt>
                <c:pt idx="94207">
                  <c:v>0.80007385416666665</c:v>
                </c:pt>
                <c:pt idx="94208">
                  <c:v>0.80007385416666665</c:v>
                </c:pt>
                <c:pt idx="94209">
                  <c:v>0.80007385416666665</c:v>
                </c:pt>
                <c:pt idx="94210">
                  <c:v>0.80007385416666665</c:v>
                </c:pt>
                <c:pt idx="94211">
                  <c:v>0.80007385416666665</c:v>
                </c:pt>
                <c:pt idx="94212">
                  <c:v>0.80007385416666665</c:v>
                </c:pt>
                <c:pt idx="94213">
                  <c:v>0.80007403935185184</c:v>
                </c:pt>
                <c:pt idx="94214">
                  <c:v>0.80007403935185184</c:v>
                </c:pt>
                <c:pt idx="94215">
                  <c:v>0.80007403935185184</c:v>
                </c:pt>
                <c:pt idx="94216">
                  <c:v>0.80007403935185184</c:v>
                </c:pt>
                <c:pt idx="94217">
                  <c:v>0.80007403935185184</c:v>
                </c:pt>
                <c:pt idx="94218">
                  <c:v>0.80007403935185184</c:v>
                </c:pt>
                <c:pt idx="94219">
                  <c:v>0.80007403935185184</c:v>
                </c:pt>
                <c:pt idx="94220">
                  <c:v>0.80007403935185184</c:v>
                </c:pt>
                <c:pt idx="94221">
                  <c:v>0.80007403935185184</c:v>
                </c:pt>
                <c:pt idx="94222">
                  <c:v>0.80007403935185184</c:v>
                </c:pt>
                <c:pt idx="94223">
                  <c:v>0.80007403935185184</c:v>
                </c:pt>
                <c:pt idx="94224">
                  <c:v>0.80007403935185184</c:v>
                </c:pt>
                <c:pt idx="94225">
                  <c:v>0.80007403935185184</c:v>
                </c:pt>
                <c:pt idx="94226">
                  <c:v>0.80007403935185184</c:v>
                </c:pt>
                <c:pt idx="94227">
                  <c:v>0.80007403935185184</c:v>
                </c:pt>
                <c:pt idx="94228">
                  <c:v>0.80007403935185184</c:v>
                </c:pt>
                <c:pt idx="94229">
                  <c:v>0.80007403935185184</c:v>
                </c:pt>
                <c:pt idx="94230">
                  <c:v>0.80007403935185184</c:v>
                </c:pt>
                <c:pt idx="94231">
                  <c:v>0.80007403935185184</c:v>
                </c:pt>
                <c:pt idx="94232">
                  <c:v>0.80007403935185184</c:v>
                </c:pt>
                <c:pt idx="94233">
                  <c:v>0.80007403935185184</c:v>
                </c:pt>
                <c:pt idx="94234">
                  <c:v>0.80007403935185184</c:v>
                </c:pt>
                <c:pt idx="94235">
                  <c:v>0.80007403935185184</c:v>
                </c:pt>
                <c:pt idx="94236">
                  <c:v>0.80007403935185184</c:v>
                </c:pt>
                <c:pt idx="94237">
                  <c:v>0.80007403935185184</c:v>
                </c:pt>
                <c:pt idx="94238">
                  <c:v>0.80007403935185184</c:v>
                </c:pt>
                <c:pt idx="94239">
                  <c:v>0.80007403935185184</c:v>
                </c:pt>
                <c:pt idx="94240">
                  <c:v>0.80007403935185184</c:v>
                </c:pt>
                <c:pt idx="94241">
                  <c:v>0.80007403935185184</c:v>
                </c:pt>
                <c:pt idx="94242">
                  <c:v>0.80007421296296288</c:v>
                </c:pt>
                <c:pt idx="94243">
                  <c:v>0.80007421296296288</c:v>
                </c:pt>
                <c:pt idx="94244">
                  <c:v>0.80007421296296288</c:v>
                </c:pt>
                <c:pt idx="94245">
                  <c:v>0.80007421296296288</c:v>
                </c:pt>
                <c:pt idx="94246">
                  <c:v>0.80007421296296288</c:v>
                </c:pt>
                <c:pt idx="94247">
                  <c:v>0.80007421296296288</c:v>
                </c:pt>
                <c:pt idx="94248">
                  <c:v>0.80007421296296288</c:v>
                </c:pt>
                <c:pt idx="94249">
                  <c:v>0.80007421296296288</c:v>
                </c:pt>
                <c:pt idx="94250">
                  <c:v>0.80007421296296288</c:v>
                </c:pt>
                <c:pt idx="94251">
                  <c:v>0.80007421296296288</c:v>
                </c:pt>
                <c:pt idx="94252">
                  <c:v>0.80007421296296288</c:v>
                </c:pt>
                <c:pt idx="94253">
                  <c:v>0.80007421296296288</c:v>
                </c:pt>
                <c:pt idx="94254">
                  <c:v>0.80007421296296288</c:v>
                </c:pt>
                <c:pt idx="94255">
                  <c:v>0.80007421296296288</c:v>
                </c:pt>
                <c:pt idx="94256">
                  <c:v>0.80007421296296288</c:v>
                </c:pt>
                <c:pt idx="94257">
                  <c:v>0.80007421296296288</c:v>
                </c:pt>
                <c:pt idx="94258">
                  <c:v>0.80007421296296288</c:v>
                </c:pt>
                <c:pt idx="94259">
                  <c:v>0.80007421296296288</c:v>
                </c:pt>
                <c:pt idx="94260">
                  <c:v>0.80007421296296288</c:v>
                </c:pt>
                <c:pt idx="94261">
                  <c:v>0.80007421296296288</c:v>
                </c:pt>
                <c:pt idx="94262">
                  <c:v>0.80007421296296288</c:v>
                </c:pt>
                <c:pt idx="94263">
                  <c:v>0.80007421296296288</c:v>
                </c:pt>
                <c:pt idx="94264">
                  <c:v>0.80007421296296288</c:v>
                </c:pt>
                <c:pt idx="94265">
                  <c:v>0.80007421296296288</c:v>
                </c:pt>
                <c:pt idx="94266">
                  <c:v>0.80007421296296288</c:v>
                </c:pt>
                <c:pt idx="94267">
                  <c:v>0.80007421296296288</c:v>
                </c:pt>
                <c:pt idx="94268">
                  <c:v>0.80007421296296288</c:v>
                </c:pt>
                <c:pt idx="94269">
                  <c:v>0.80007421296296288</c:v>
                </c:pt>
                <c:pt idx="94270">
                  <c:v>0.80007421296296288</c:v>
                </c:pt>
                <c:pt idx="94271">
                  <c:v>0.80007421296296288</c:v>
                </c:pt>
                <c:pt idx="94272">
                  <c:v>0.80007421296296288</c:v>
                </c:pt>
                <c:pt idx="94273">
                  <c:v>0.80007421296296288</c:v>
                </c:pt>
                <c:pt idx="94274">
                  <c:v>0.80007421296296288</c:v>
                </c:pt>
                <c:pt idx="94275">
                  <c:v>0.80007421296296288</c:v>
                </c:pt>
                <c:pt idx="94276">
                  <c:v>0.80007421296296288</c:v>
                </c:pt>
                <c:pt idx="94277">
                  <c:v>0.80007421296296288</c:v>
                </c:pt>
                <c:pt idx="94278">
                  <c:v>0.80007421296296288</c:v>
                </c:pt>
                <c:pt idx="94279">
                  <c:v>0.80007421296296288</c:v>
                </c:pt>
                <c:pt idx="94280">
                  <c:v>0.80007439814814818</c:v>
                </c:pt>
                <c:pt idx="94281">
                  <c:v>0.80007439814814818</c:v>
                </c:pt>
                <c:pt idx="94282">
                  <c:v>0.80007439814814818</c:v>
                </c:pt>
                <c:pt idx="94283">
                  <c:v>0.80007439814814818</c:v>
                </c:pt>
                <c:pt idx="94284">
                  <c:v>0.80007458333333326</c:v>
                </c:pt>
                <c:pt idx="94285">
                  <c:v>0.80007458333333326</c:v>
                </c:pt>
                <c:pt idx="94286">
                  <c:v>0.80007458333333326</c:v>
                </c:pt>
                <c:pt idx="94287">
                  <c:v>0.80007458333333326</c:v>
                </c:pt>
                <c:pt idx="94288">
                  <c:v>0.80007458333333326</c:v>
                </c:pt>
                <c:pt idx="94289">
                  <c:v>0.80007458333333326</c:v>
                </c:pt>
                <c:pt idx="94290">
                  <c:v>0.80007458333333326</c:v>
                </c:pt>
                <c:pt idx="94291">
                  <c:v>0.80007458333333326</c:v>
                </c:pt>
                <c:pt idx="94292">
                  <c:v>0.80007458333333326</c:v>
                </c:pt>
                <c:pt idx="94293">
                  <c:v>0.80007475694444441</c:v>
                </c:pt>
                <c:pt idx="94294">
                  <c:v>0.80007475694444441</c:v>
                </c:pt>
                <c:pt idx="94295">
                  <c:v>0.80007475694444441</c:v>
                </c:pt>
                <c:pt idx="94296">
                  <c:v>0.80007475694444441</c:v>
                </c:pt>
                <c:pt idx="94297">
                  <c:v>0.80007475694444441</c:v>
                </c:pt>
                <c:pt idx="94298">
                  <c:v>0.80007475694444441</c:v>
                </c:pt>
                <c:pt idx="94299">
                  <c:v>0.80007475694444441</c:v>
                </c:pt>
                <c:pt idx="94300">
                  <c:v>0.80007475694444441</c:v>
                </c:pt>
                <c:pt idx="94301">
                  <c:v>0.80007475694444441</c:v>
                </c:pt>
                <c:pt idx="94302">
                  <c:v>0.80007475694444441</c:v>
                </c:pt>
                <c:pt idx="94303">
                  <c:v>0.80007475694444441</c:v>
                </c:pt>
                <c:pt idx="94304">
                  <c:v>0.80007475694444441</c:v>
                </c:pt>
                <c:pt idx="94305">
                  <c:v>0.80007475694444441</c:v>
                </c:pt>
                <c:pt idx="94306">
                  <c:v>0.80007475694444441</c:v>
                </c:pt>
                <c:pt idx="94307">
                  <c:v>0.80007475694444441</c:v>
                </c:pt>
                <c:pt idx="94308">
                  <c:v>0.80007475694444441</c:v>
                </c:pt>
                <c:pt idx="94309">
                  <c:v>0.80007475694444441</c:v>
                </c:pt>
                <c:pt idx="94310">
                  <c:v>0.80007475694444441</c:v>
                </c:pt>
                <c:pt idx="94311">
                  <c:v>0.80007475694444441</c:v>
                </c:pt>
                <c:pt idx="94312">
                  <c:v>0.80007475694444441</c:v>
                </c:pt>
                <c:pt idx="94313">
                  <c:v>0.80007475694444441</c:v>
                </c:pt>
                <c:pt idx="94314">
                  <c:v>0.80007475694444441</c:v>
                </c:pt>
                <c:pt idx="94315">
                  <c:v>0.80007475694444441</c:v>
                </c:pt>
                <c:pt idx="94316">
                  <c:v>0.80007475694444441</c:v>
                </c:pt>
                <c:pt idx="94317">
                  <c:v>0.80007475694444441</c:v>
                </c:pt>
                <c:pt idx="94318">
                  <c:v>0.80007475694444441</c:v>
                </c:pt>
                <c:pt idx="94319">
                  <c:v>0.80007475694444441</c:v>
                </c:pt>
                <c:pt idx="94320">
                  <c:v>0.80007475694444441</c:v>
                </c:pt>
                <c:pt idx="94321">
                  <c:v>0.80007475694444441</c:v>
                </c:pt>
                <c:pt idx="94322">
                  <c:v>0.80007475694444441</c:v>
                </c:pt>
                <c:pt idx="94323">
                  <c:v>0.80007475694444441</c:v>
                </c:pt>
                <c:pt idx="94324">
                  <c:v>0.80007475694444441</c:v>
                </c:pt>
                <c:pt idx="94325">
                  <c:v>0.80007475694444441</c:v>
                </c:pt>
                <c:pt idx="94326">
                  <c:v>0.80007475694444441</c:v>
                </c:pt>
                <c:pt idx="94327">
                  <c:v>0.80007475694444441</c:v>
                </c:pt>
                <c:pt idx="94328">
                  <c:v>0.80007475694444441</c:v>
                </c:pt>
                <c:pt idx="94329">
                  <c:v>0.80007494212962971</c:v>
                </c:pt>
                <c:pt idx="94330">
                  <c:v>0.80007494212962971</c:v>
                </c:pt>
                <c:pt idx="94331">
                  <c:v>0.80007494212962971</c:v>
                </c:pt>
                <c:pt idx="94332">
                  <c:v>0.80007494212962971</c:v>
                </c:pt>
                <c:pt idx="94333">
                  <c:v>0.80007494212962971</c:v>
                </c:pt>
                <c:pt idx="94334">
                  <c:v>0.80007494212962971</c:v>
                </c:pt>
                <c:pt idx="94335">
                  <c:v>0.80007494212962971</c:v>
                </c:pt>
                <c:pt idx="94336">
                  <c:v>0.80007494212962971</c:v>
                </c:pt>
                <c:pt idx="94337">
                  <c:v>0.80007494212962971</c:v>
                </c:pt>
                <c:pt idx="94338">
                  <c:v>0.80007494212962971</c:v>
                </c:pt>
                <c:pt idx="94339">
                  <c:v>0.80007494212962971</c:v>
                </c:pt>
                <c:pt idx="94340">
                  <c:v>0.80007494212962971</c:v>
                </c:pt>
                <c:pt idx="94341">
                  <c:v>0.80007494212962971</c:v>
                </c:pt>
                <c:pt idx="94342">
                  <c:v>0.80007494212962971</c:v>
                </c:pt>
                <c:pt idx="94343">
                  <c:v>0.80007494212962971</c:v>
                </c:pt>
                <c:pt idx="94344">
                  <c:v>0.80007494212962971</c:v>
                </c:pt>
                <c:pt idx="94345">
                  <c:v>0.80007494212962971</c:v>
                </c:pt>
                <c:pt idx="94346">
                  <c:v>0.80007494212962971</c:v>
                </c:pt>
                <c:pt idx="94347">
                  <c:v>0.80007494212962971</c:v>
                </c:pt>
                <c:pt idx="94348">
                  <c:v>0.80007494212962971</c:v>
                </c:pt>
                <c:pt idx="94349">
                  <c:v>0.80007494212962971</c:v>
                </c:pt>
                <c:pt idx="94350">
                  <c:v>0.80007494212962971</c:v>
                </c:pt>
                <c:pt idx="94351">
                  <c:v>0.80007494212962971</c:v>
                </c:pt>
                <c:pt idx="94352">
                  <c:v>0.80007494212962971</c:v>
                </c:pt>
                <c:pt idx="94353">
                  <c:v>0.80007494212962971</c:v>
                </c:pt>
                <c:pt idx="94354">
                  <c:v>0.80007494212962971</c:v>
                </c:pt>
                <c:pt idx="94355">
                  <c:v>0.80007494212962971</c:v>
                </c:pt>
                <c:pt idx="94356">
                  <c:v>0.80007494212962971</c:v>
                </c:pt>
                <c:pt idx="94357">
                  <c:v>0.80007494212962971</c:v>
                </c:pt>
                <c:pt idx="94358">
                  <c:v>0.80007494212962971</c:v>
                </c:pt>
                <c:pt idx="94359">
                  <c:v>0.80007494212962971</c:v>
                </c:pt>
                <c:pt idx="94360">
                  <c:v>0.80007494212962971</c:v>
                </c:pt>
                <c:pt idx="94361">
                  <c:v>0.80007494212962971</c:v>
                </c:pt>
                <c:pt idx="94362">
                  <c:v>0.80007494212962971</c:v>
                </c:pt>
                <c:pt idx="94363">
                  <c:v>0.80007494212962971</c:v>
                </c:pt>
                <c:pt idx="94364">
                  <c:v>0.80007511574074075</c:v>
                </c:pt>
                <c:pt idx="94365">
                  <c:v>0.80007511574074075</c:v>
                </c:pt>
                <c:pt idx="94366">
                  <c:v>0.80007511574074075</c:v>
                </c:pt>
                <c:pt idx="94367">
                  <c:v>0.80007511574074075</c:v>
                </c:pt>
                <c:pt idx="94368">
                  <c:v>0.80007511574074075</c:v>
                </c:pt>
                <c:pt idx="94369">
                  <c:v>0.80007511574074075</c:v>
                </c:pt>
                <c:pt idx="94370">
                  <c:v>0.80007511574074075</c:v>
                </c:pt>
                <c:pt idx="94371">
                  <c:v>0.80007511574074075</c:v>
                </c:pt>
                <c:pt idx="94372">
                  <c:v>0.80007511574074075</c:v>
                </c:pt>
                <c:pt idx="94373">
                  <c:v>0.80007511574074075</c:v>
                </c:pt>
                <c:pt idx="94374">
                  <c:v>0.80007511574074075</c:v>
                </c:pt>
                <c:pt idx="94375">
                  <c:v>0.80007511574074075</c:v>
                </c:pt>
                <c:pt idx="94376">
                  <c:v>0.80007511574074075</c:v>
                </c:pt>
                <c:pt idx="94377">
                  <c:v>0.80007511574074075</c:v>
                </c:pt>
                <c:pt idx="94378">
                  <c:v>0.80007511574074075</c:v>
                </c:pt>
                <c:pt idx="94379">
                  <c:v>0.80007511574074075</c:v>
                </c:pt>
                <c:pt idx="94380">
                  <c:v>0.80007511574074075</c:v>
                </c:pt>
                <c:pt idx="94381">
                  <c:v>0.80007511574074075</c:v>
                </c:pt>
                <c:pt idx="94382">
                  <c:v>0.80007511574074075</c:v>
                </c:pt>
                <c:pt idx="94383">
                  <c:v>0.80007511574074075</c:v>
                </c:pt>
                <c:pt idx="94384">
                  <c:v>0.80007530092592594</c:v>
                </c:pt>
                <c:pt idx="94385">
                  <c:v>0.80007530092592594</c:v>
                </c:pt>
                <c:pt idx="94386">
                  <c:v>0.80007530092592594</c:v>
                </c:pt>
                <c:pt idx="94387">
                  <c:v>0.80007530092592594</c:v>
                </c:pt>
                <c:pt idx="94388">
                  <c:v>0.80007530092592594</c:v>
                </c:pt>
                <c:pt idx="94389">
                  <c:v>0.80007530092592594</c:v>
                </c:pt>
                <c:pt idx="94390">
                  <c:v>0.80007530092592594</c:v>
                </c:pt>
                <c:pt idx="94391">
                  <c:v>0.80007530092592594</c:v>
                </c:pt>
                <c:pt idx="94392">
                  <c:v>0.80007530092592594</c:v>
                </c:pt>
                <c:pt idx="94393">
                  <c:v>0.80007530092592594</c:v>
                </c:pt>
                <c:pt idx="94394">
                  <c:v>0.80007530092592594</c:v>
                </c:pt>
                <c:pt idx="94395">
                  <c:v>0.80007530092592594</c:v>
                </c:pt>
                <c:pt idx="94396">
                  <c:v>0.80007548611111112</c:v>
                </c:pt>
                <c:pt idx="94397">
                  <c:v>0.80007548611111112</c:v>
                </c:pt>
                <c:pt idx="94398">
                  <c:v>0.80007548611111112</c:v>
                </c:pt>
                <c:pt idx="94399">
                  <c:v>0.80007548611111112</c:v>
                </c:pt>
                <c:pt idx="94400">
                  <c:v>0.80007548611111112</c:v>
                </c:pt>
                <c:pt idx="94401">
                  <c:v>0.80007548611111112</c:v>
                </c:pt>
                <c:pt idx="94402">
                  <c:v>0.80007548611111112</c:v>
                </c:pt>
                <c:pt idx="94403">
                  <c:v>0.80007548611111112</c:v>
                </c:pt>
                <c:pt idx="94404">
                  <c:v>0.80007548611111112</c:v>
                </c:pt>
                <c:pt idx="94405">
                  <c:v>0.80007548611111112</c:v>
                </c:pt>
                <c:pt idx="94406">
                  <c:v>0.80007548611111112</c:v>
                </c:pt>
                <c:pt idx="94407">
                  <c:v>0.80007548611111112</c:v>
                </c:pt>
                <c:pt idx="94408">
                  <c:v>0.80007548611111112</c:v>
                </c:pt>
                <c:pt idx="94409">
                  <c:v>0.80007548611111112</c:v>
                </c:pt>
                <c:pt idx="94410">
                  <c:v>0.80007548611111112</c:v>
                </c:pt>
                <c:pt idx="94411">
                  <c:v>0.80007548611111112</c:v>
                </c:pt>
                <c:pt idx="94412">
                  <c:v>0.80007548611111112</c:v>
                </c:pt>
                <c:pt idx="94413">
                  <c:v>0.80007548611111112</c:v>
                </c:pt>
                <c:pt idx="94414">
                  <c:v>0.80007548611111112</c:v>
                </c:pt>
                <c:pt idx="94415">
                  <c:v>0.80007548611111112</c:v>
                </c:pt>
                <c:pt idx="94416">
                  <c:v>0.80007548611111112</c:v>
                </c:pt>
                <c:pt idx="94417">
                  <c:v>0.80007548611111112</c:v>
                </c:pt>
                <c:pt idx="94418">
                  <c:v>0.80007548611111112</c:v>
                </c:pt>
                <c:pt idx="94419">
                  <c:v>0.80007548611111112</c:v>
                </c:pt>
                <c:pt idx="94420">
                  <c:v>0.80007548611111112</c:v>
                </c:pt>
                <c:pt idx="94421">
                  <c:v>0.80007548611111112</c:v>
                </c:pt>
                <c:pt idx="94422">
                  <c:v>0.80007548611111112</c:v>
                </c:pt>
                <c:pt idx="94423">
                  <c:v>0.80007548611111112</c:v>
                </c:pt>
                <c:pt idx="94424">
                  <c:v>0.80007548611111112</c:v>
                </c:pt>
                <c:pt idx="94425">
                  <c:v>0.80007548611111112</c:v>
                </c:pt>
                <c:pt idx="94426">
                  <c:v>0.80007548611111112</c:v>
                </c:pt>
                <c:pt idx="94427">
                  <c:v>0.80007548611111112</c:v>
                </c:pt>
                <c:pt idx="94428">
                  <c:v>0.80007548611111112</c:v>
                </c:pt>
                <c:pt idx="94429">
                  <c:v>0.80007548611111112</c:v>
                </c:pt>
                <c:pt idx="94430">
                  <c:v>0.80007565972222228</c:v>
                </c:pt>
                <c:pt idx="94431">
                  <c:v>0.80007565972222228</c:v>
                </c:pt>
                <c:pt idx="94432">
                  <c:v>0.80007565972222228</c:v>
                </c:pt>
                <c:pt idx="94433">
                  <c:v>0.80007565972222228</c:v>
                </c:pt>
                <c:pt idx="94434">
                  <c:v>0.80007565972222228</c:v>
                </c:pt>
                <c:pt idx="94435">
                  <c:v>0.80007565972222228</c:v>
                </c:pt>
                <c:pt idx="94436">
                  <c:v>0.80007565972222228</c:v>
                </c:pt>
                <c:pt idx="94437">
                  <c:v>0.80007565972222228</c:v>
                </c:pt>
                <c:pt idx="94438">
                  <c:v>0.80007565972222228</c:v>
                </c:pt>
                <c:pt idx="94439">
                  <c:v>0.80007565972222228</c:v>
                </c:pt>
                <c:pt idx="94440">
                  <c:v>0.80007565972222228</c:v>
                </c:pt>
                <c:pt idx="94441">
                  <c:v>0.80007565972222228</c:v>
                </c:pt>
                <c:pt idx="94442">
                  <c:v>0.80007565972222228</c:v>
                </c:pt>
                <c:pt idx="94443">
                  <c:v>0.80007565972222228</c:v>
                </c:pt>
                <c:pt idx="94444">
                  <c:v>0.80007565972222228</c:v>
                </c:pt>
                <c:pt idx="94445">
                  <c:v>0.80007565972222228</c:v>
                </c:pt>
                <c:pt idx="94446">
                  <c:v>0.80007565972222228</c:v>
                </c:pt>
                <c:pt idx="94447">
                  <c:v>0.80007565972222228</c:v>
                </c:pt>
                <c:pt idx="94448">
                  <c:v>0.80007565972222228</c:v>
                </c:pt>
                <c:pt idx="94449">
                  <c:v>0.80007565972222228</c:v>
                </c:pt>
                <c:pt idx="94450">
                  <c:v>0.80007565972222228</c:v>
                </c:pt>
                <c:pt idx="94451">
                  <c:v>0.80007565972222228</c:v>
                </c:pt>
                <c:pt idx="94452">
                  <c:v>0.80007565972222228</c:v>
                </c:pt>
                <c:pt idx="94453">
                  <c:v>0.80007565972222228</c:v>
                </c:pt>
                <c:pt idx="94454">
                  <c:v>0.80007565972222228</c:v>
                </c:pt>
                <c:pt idx="94455">
                  <c:v>0.80007565972222228</c:v>
                </c:pt>
                <c:pt idx="94456">
                  <c:v>0.80007565972222228</c:v>
                </c:pt>
                <c:pt idx="94457">
                  <c:v>0.80007565972222228</c:v>
                </c:pt>
                <c:pt idx="94458">
                  <c:v>0.80007565972222228</c:v>
                </c:pt>
                <c:pt idx="94459">
                  <c:v>0.80007565972222228</c:v>
                </c:pt>
                <c:pt idx="94460">
                  <c:v>0.80007565972222228</c:v>
                </c:pt>
                <c:pt idx="94461">
                  <c:v>0.80007565972222228</c:v>
                </c:pt>
                <c:pt idx="94462">
                  <c:v>0.80007565972222228</c:v>
                </c:pt>
                <c:pt idx="94463">
                  <c:v>0.80007565972222228</c:v>
                </c:pt>
                <c:pt idx="94464">
                  <c:v>0.80007565972222228</c:v>
                </c:pt>
                <c:pt idx="94465">
                  <c:v>0.80007565972222228</c:v>
                </c:pt>
                <c:pt idx="94466">
                  <c:v>0.80007584490740735</c:v>
                </c:pt>
                <c:pt idx="94467">
                  <c:v>0.80007584490740735</c:v>
                </c:pt>
                <c:pt idx="94468">
                  <c:v>0.80007584490740735</c:v>
                </c:pt>
                <c:pt idx="94469">
                  <c:v>0.80007584490740735</c:v>
                </c:pt>
                <c:pt idx="94470">
                  <c:v>0.80007584490740735</c:v>
                </c:pt>
                <c:pt idx="94471">
                  <c:v>0.80007584490740735</c:v>
                </c:pt>
                <c:pt idx="94472">
                  <c:v>0.80007584490740735</c:v>
                </c:pt>
                <c:pt idx="94473">
                  <c:v>0.80007584490740735</c:v>
                </c:pt>
                <c:pt idx="94474">
                  <c:v>0.80007584490740735</c:v>
                </c:pt>
                <c:pt idx="94475">
                  <c:v>0.80007584490740735</c:v>
                </c:pt>
                <c:pt idx="94476">
                  <c:v>0.80007584490740735</c:v>
                </c:pt>
                <c:pt idx="94477">
                  <c:v>0.80007584490740735</c:v>
                </c:pt>
                <c:pt idx="94478">
                  <c:v>0.80007584490740735</c:v>
                </c:pt>
                <c:pt idx="94479">
                  <c:v>0.80007584490740735</c:v>
                </c:pt>
                <c:pt idx="94480">
                  <c:v>0.80007584490740735</c:v>
                </c:pt>
                <c:pt idx="94481">
                  <c:v>0.80007584490740735</c:v>
                </c:pt>
                <c:pt idx="94482">
                  <c:v>0.80007584490740735</c:v>
                </c:pt>
                <c:pt idx="94483">
                  <c:v>0.80007584490740735</c:v>
                </c:pt>
                <c:pt idx="94484">
                  <c:v>0.80007601851851851</c:v>
                </c:pt>
                <c:pt idx="94485">
                  <c:v>0.80007601851851851</c:v>
                </c:pt>
                <c:pt idx="94486">
                  <c:v>0.80007601851851851</c:v>
                </c:pt>
                <c:pt idx="94487">
                  <c:v>0.80007601851851851</c:v>
                </c:pt>
                <c:pt idx="94488">
                  <c:v>0.80007601851851851</c:v>
                </c:pt>
                <c:pt idx="94489">
                  <c:v>0.80007601851851851</c:v>
                </c:pt>
                <c:pt idx="94490">
                  <c:v>0.80007601851851851</c:v>
                </c:pt>
                <c:pt idx="94491">
                  <c:v>0.80007601851851851</c:v>
                </c:pt>
                <c:pt idx="94492">
                  <c:v>0.80007601851851851</c:v>
                </c:pt>
                <c:pt idx="94493">
                  <c:v>0.80007601851851851</c:v>
                </c:pt>
                <c:pt idx="94494">
                  <c:v>0.80007601851851851</c:v>
                </c:pt>
                <c:pt idx="94495">
                  <c:v>0.8000762037037038</c:v>
                </c:pt>
                <c:pt idx="94496">
                  <c:v>0.8000762037037038</c:v>
                </c:pt>
                <c:pt idx="94497">
                  <c:v>0.8000762037037038</c:v>
                </c:pt>
                <c:pt idx="94498">
                  <c:v>0.8000762037037038</c:v>
                </c:pt>
                <c:pt idx="94499">
                  <c:v>0.8000762037037038</c:v>
                </c:pt>
                <c:pt idx="94500">
                  <c:v>0.8000762037037038</c:v>
                </c:pt>
                <c:pt idx="94501">
                  <c:v>0.8000762037037038</c:v>
                </c:pt>
                <c:pt idx="94502">
                  <c:v>0.8000762037037038</c:v>
                </c:pt>
                <c:pt idx="94503">
                  <c:v>0.8000762037037038</c:v>
                </c:pt>
                <c:pt idx="94504">
                  <c:v>0.8000762037037038</c:v>
                </c:pt>
                <c:pt idx="94505">
                  <c:v>0.8000762037037038</c:v>
                </c:pt>
                <c:pt idx="94506">
                  <c:v>0.8000762037037038</c:v>
                </c:pt>
                <c:pt idx="94507">
                  <c:v>0.8000762037037038</c:v>
                </c:pt>
                <c:pt idx="94508">
                  <c:v>0.8000762037037038</c:v>
                </c:pt>
                <c:pt idx="94509">
                  <c:v>0.8000762037037038</c:v>
                </c:pt>
                <c:pt idx="94510">
                  <c:v>0.8000762037037038</c:v>
                </c:pt>
                <c:pt idx="94511">
                  <c:v>0.8000762037037038</c:v>
                </c:pt>
                <c:pt idx="94512">
                  <c:v>0.8000762037037038</c:v>
                </c:pt>
                <c:pt idx="94513">
                  <c:v>0.8000762037037038</c:v>
                </c:pt>
                <c:pt idx="94514">
                  <c:v>0.8000762037037038</c:v>
                </c:pt>
                <c:pt idx="94515">
                  <c:v>0.8000762037037038</c:v>
                </c:pt>
                <c:pt idx="94516">
                  <c:v>0.8000762037037038</c:v>
                </c:pt>
                <c:pt idx="94517">
                  <c:v>0.8000762037037038</c:v>
                </c:pt>
                <c:pt idx="94518">
                  <c:v>0.8000762037037038</c:v>
                </c:pt>
                <c:pt idx="94519">
                  <c:v>0.8000762037037038</c:v>
                </c:pt>
                <c:pt idx="94520">
                  <c:v>0.8000762037037038</c:v>
                </c:pt>
                <c:pt idx="94521">
                  <c:v>0.8000762037037038</c:v>
                </c:pt>
                <c:pt idx="94522">
                  <c:v>0.8000762037037038</c:v>
                </c:pt>
                <c:pt idx="94523">
                  <c:v>0.8000762037037038</c:v>
                </c:pt>
                <c:pt idx="94524">
                  <c:v>0.8000762037037038</c:v>
                </c:pt>
                <c:pt idx="94525">
                  <c:v>0.8000762037037038</c:v>
                </c:pt>
                <c:pt idx="94526">
                  <c:v>0.8000762037037038</c:v>
                </c:pt>
                <c:pt idx="94527">
                  <c:v>0.8000762037037038</c:v>
                </c:pt>
                <c:pt idx="94528">
                  <c:v>0.8000762037037038</c:v>
                </c:pt>
                <c:pt idx="94529">
                  <c:v>0.8000762037037038</c:v>
                </c:pt>
                <c:pt idx="94530">
                  <c:v>0.80007638888888888</c:v>
                </c:pt>
                <c:pt idx="94531">
                  <c:v>0.80007638888888888</c:v>
                </c:pt>
                <c:pt idx="94532">
                  <c:v>0.80007638888888888</c:v>
                </c:pt>
                <c:pt idx="94533">
                  <c:v>0.80007638888888888</c:v>
                </c:pt>
                <c:pt idx="94534">
                  <c:v>0.80007638888888888</c:v>
                </c:pt>
                <c:pt idx="94535">
                  <c:v>0.80007638888888888</c:v>
                </c:pt>
                <c:pt idx="94536">
                  <c:v>0.80007638888888888</c:v>
                </c:pt>
                <c:pt idx="94537">
                  <c:v>0.80007638888888888</c:v>
                </c:pt>
                <c:pt idx="94538">
                  <c:v>0.80007638888888888</c:v>
                </c:pt>
                <c:pt idx="94539">
                  <c:v>0.80007638888888888</c:v>
                </c:pt>
                <c:pt idx="94540">
                  <c:v>0.80007638888888888</c:v>
                </c:pt>
                <c:pt idx="94541">
                  <c:v>0.80007638888888888</c:v>
                </c:pt>
                <c:pt idx="94542">
                  <c:v>0.80007638888888888</c:v>
                </c:pt>
                <c:pt idx="94543">
                  <c:v>0.80007638888888888</c:v>
                </c:pt>
                <c:pt idx="94544">
                  <c:v>0.80007638888888888</c:v>
                </c:pt>
                <c:pt idx="94545">
                  <c:v>0.80007638888888888</c:v>
                </c:pt>
                <c:pt idx="94546">
                  <c:v>0.80007638888888888</c:v>
                </c:pt>
                <c:pt idx="94547">
                  <c:v>0.80007638888888888</c:v>
                </c:pt>
                <c:pt idx="94548">
                  <c:v>0.80007638888888888</c:v>
                </c:pt>
                <c:pt idx="94549">
                  <c:v>0.80007638888888888</c:v>
                </c:pt>
                <c:pt idx="94550">
                  <c:v>0.80007638888888888</c:v>
                </c:pt>
                <c:pt idx="94551">
                  <c:v>0.80007638888888888</c:v>
                </c:pt>
                <c:pt idx="94552">
                  <c:v>0.80007638888888888</c:v>
                </c:pt>
                <c:pt idx="94553">
                  <c:v>0.80007638888888888</c:v>
                </c:pt>
                <c:pt idx="94554">
                  <c:v>0.80007638888888888</c:v>
                </c:pt>
                <c:pt idx="94555">
                  <c:v>0.80007638888888888</c:v>
                </c:pt>
                <c:pt idx="94556">
                  <c:v>0.80007638888888888</c:v>
                </c:pt>
                <c:pt idx="94557">
                  <c:v>0.80007638888888888</c:v>
                </c:pt>
                <c:pt idx="94558">
                  <c:v>0.80007638888888888</c:v>
                </c:pt>
                <c:pt idx="94559">
                  <c:v>0.80007638888888888</c:v>
                </c:pt>
                <c:pt idx="94560">
                  <c:v>0.80007638888888888</c:v>
                </c:pt>
                <c:pt idx="94561">
                  <c:v>0.80007638888888888</c:v>
                </c:pt>
                <c:pt idx="94562">
                  <c:v>0.80007638888888888</c:v>
                </c:pt>
                <c:pt idx="94563">
                  <c:v>0.80007638888888888</c:v>
                </c:pt>
                <c:pt idx="94564">
                  <c:v>0.80007638888888888</c:v>
                </c:pt>
                <c:pt idx="94565">
                  <c:v>0.80007638888888888</c:v>
                </c:pt>
                <c:pt idx="94566">
                  <c:v>0.80007656250000003</c:v>
                </c:pt>
                <c:pt idx="94567">
                  <c:v>0.80007656250000003</c:v>
                </c:pt>
                <c:pt idx="94568">
                  <c:v>0.80007656250000003</c:v>
                </c:pt>
                <c:pt idx="94569">
                  <c:v>0.80007656250000003</c:v>
                </c:pt>
                <c:pt idx="94570">
                  <c:v>0.80007656250000003</c:v>
                </c:pt>
                <c:pt idx="94571">
                  <c:v>0.80007656250000003</c:v>
                </c:pt>
                <c:pt idx="94572">
                  <c:v>0.80007656250000003</c:v>
                </c:pt>
                <c:pt idx="94573">
                  <c:v>0.80007656250000003</c:v>
                </c:pt>
                <c:pt idx="94574">
                  <c:v>0.80007656250000003</c:v>
                </c:pt>
                <c:pt idx="94575">
                  <c:v>0.80007656250000003</c:v>
                </c:pt>
                <c:pt idx="94576">
                  <c:v>0.80007656250000003</c:v>
                </c:pt>
                <c:pt idx="94577">
                  <c:v>0.80007656250000003</c:v>
                </c:pt>
                <c:pt idx="94578">
                  <c:v>0.80007656250000003</c:v>
                </c:pt>
                <c:pt idx="94579">
                  <c:v>0.80007656250000003</c:v>
                </c:pt>
                <c:pt idx="94580">
                  <c:v>0.80007656250000003</c:v>
                </c:pt>
                <c:pt idx="94581">
                  <c:v>0.80007656250000003</c:v>
                </c:pt>
                <c:pt idx="94582">
                  <c:v>0.80007656250000003</c:v>
                </c:pt>
                <c:pt idx="94583">
                  <c:v>0.80007656250000003</c:v>
                </c:pt>
                <c:pt idx="94584">
                  <c:v>0.80007674768518522</c:v>
                </c:pt>
                <c:pt idx="94585">
                  <c:v>0.80007674768518522</c:v>
                </c:pt>
                <c:pt idx="94586">
                  <c:v>0.80007674768518522</c:v>
                </c:pt>
                <c:pt idx="94587">
                  <c:v>0.80007674768518522</c:v>
                </c:pt>
                <c:pt idx="94588">
                  <c:v>0.80007674768518522</c:v>
                </c:pt>
                <c:pt idx="94589">
                  <c:v>0.80007674768518522</c:v>
                </c:pt>
                <c:pt idx="94590">
                  <c:v>0.80007674768518522</c:v>
                </c:pt>
                <c:pt idx="94591">
                  <c:v>0.80007674768518522</c:v>
                </c:pt>
                <c:pt idx="94592">
                  <c:v>0.80007674768518522</c:v>
                </c:pt>
                <c:pt idx="94593">
                  <c:v>0.80007674768518522</c:v>
                </c:pt>
                <c:pt idx="94594">
                  <c:v>0.80007674768518522</c:v>
                </c:pt>
                <c:pt idx="94595">
                  <c:v>0.80007674768518522</c:v>
                </c:pt>
                <c:pt idx="94596">
                  <c:v>0.80007674768518522</c:v>
                </c:pt>
                <c:pt idx="94597">
                  <c:v>0.80007674768518522</c:v>
                </c:pt>
                <c:pt idx="94598">
                  <c:v>0.80007692129629626</c:v>
                </c:pt>
                <c:pt idx="94599">
                  <c:v>0.80007692129629626</c:v>
                </c:pt>
                <c:pt idx="94600">
                  <c:v>0.80007692129629626</c:v>
                </c:pt>
                <c:pt idx="94601">
                  <c:v>0.80007692129629626</c:v>
                </c:pt>
                <c:pt idx="94602">
                  <c:v>0.80007692129629626</c:v>
                </c:pt>
                <c:pt idx="94603">
                  <c:v>0.80007692129629626</c:v>
                </c:pt>
                <c:pt idx="94604">
                  <c:v>0.80007692129629626</c:v>
                </c:pt>
                <c:pt idx="94605">
                  <c:v>0.80007692129629626</c:v>
                </c:pt>
                <c:pt idx="94606">
                  <c:v>0.80007692129629626</c:v>
                </c:pt>
                <c:pt idx="94607">
                  <c:v>0.80007692129629626</c:v>
                </c:pt>
                <c:pt idx="94608">
                  <c:v>0.80007692129629626</c:v>
                </c:pt>
                <c:pt idx="94609">
                  <c:v>0.80007692129629626</c:v>
                </c:pt>
                <c:pt idx="94610">
                  <c:v>0.80007692129629626</c:v>
                </c:pt>
                <c:pt idx="94611">
                  <c:v>0.80007692129629626</c:v>
                </c:pt>
                <c:pt idx="94612">
                  <c:v>0.80007692129629626</c:v>
                </c:pt>
                <c:pt idx="94613">
                  <c:v>0.80007692129629626</c:v>
                </c:pt>
                <c:pt idx="94614">
                  <c:v>0.80007692129629626</c:v>
                </c:pt>
                <c:pt idx="94615">
                  <c:v>0.80007692129629626</c:v>
                </c:pt>
                <c:pt idx="94616">
                  <c:v>0.80007692129629626</c:v>
                </c:pt>
                <c:pt idx="94617">
                  <c:v>0.80007692129629626</c:v>
                </c:pt>
                <c:pt idx="94618">
                  <c:v>0.80007692129629626</c:v>
                </c:pt>
                <c:pt idx="94619">
                  <c:v>0.80007692129629626</c:v>
                </c:pt>
                <c:pt idx="94620">
                  <c:v>0.80007692129629626</c:v>
                </c:pt>
                <c:pt idx="94621">
                  <c:v>0.80007692129629626</c:v>
                </c:pt>
                <c:pt idx="94622">
                  <c:v>0.80007692129629626</c:v>
                </c:pt>
                <c:pt idx="94623">
                  <c:v>0.80007692129629626</c:v>
                </c:pt>
                <c:pt idx="94624">
                  <c:v>0.80007692129629626</c:v>
                </c:pt>
                <c:pt idx="94625">
                  <c:v>0.80007692129629626</c:v>
                </c:pt>
                <c:pt idx="94626">
                  <c:v>0.80007692129629626</c:v>
                </c:pt>
                <c:pt idx="94627">
                  <c:v>0.80007692129629626</c:v>
                </c:pt>
                <c:pt idx="94628">
                  <c:v>0.80007692129629626</c:v>
                </c:pt>
                <c:pt idx="94629">
                  <c:v>0.80007692129629626</c:v>
                </c:pt>
                <c:pt idx="94630">
                  <c:v>0.80007692129629626</c:v>
                </c:pt>
                <c:pt idx="94631">
                  <c:v>0.80007692129629626</c:v>
                </c:pt>
                <c:pt idx="94632">
                  <c:v>0.80007692129629626</c:v>
                </c:pt>
                <c:pt idx="94633">
                  <c:v>0.80007692129629626</c:v>
                </c:pt>
                <c:pt idx="94634">
                  <c:v>0.80007710648148145</c:v>
                </c:pt>
                <c:pt idx="94635">
                  <c:v>0.80007710648148145</c:v>
                </c:pt>
                <c:pt idx="94636">
                  <c:v>0.80007710648148145</c:v>
                </c:pt>
                <c:pt idx="94637">
                  <c:v>0.80007710648148145</c:v>
                </c:pt>
                <c:pt idx="94638">
                  <c:v>0.80007710648148145</c:v>
                </c:pt>
                <c:pt idx="94639">
                  <c:v>0.80007710648148145</c:v>
                </c:pt>
                <c:pt idx="94640">
                  <c:v>0.80007710648148145</c:v>
                </c:pt>
                <c:pt idx="94641">
                  <c:v>0.80007710648148145</c:v>
                </c:pt>
                <c:pt idx="94642">
                  <c:v>0.80007710648148145</c:v>
                </c:pt>
                <c:pt idx="94643">
                  <c:v>0.80007710648148145</c:v>
                </c:pt>
                <c:pt idx="94644">
                  <c:v>0.80007710648148145</c:v>
                </c:pt>
                <c:pt idx="94645">
                  <c:v>0.80007710648148145</c:v>
                </c:pt>
                <c:pt idx="94646">
                  <c:v>0.80007710648148145</c:v>
                </c:pt>
                <c:pt idx="94647">
                  <c:v>0.80007710648148145</c:v>
                </c:pt>
                <c:pt idx="94648">
                  <c:v>0.80007710648148145</c:v>
                </c:pt>
                <c:pt idx="94649">
                  <c:v>0.80007710648148145</c:v>
                </c:pt>
                <c:pt idx="94650">
                  <c:v>0.80007710648148145</c:v>
                </c:pt>
                <c:pt idx="94651">
                  <c:v>0.80007710648148145</c:v>
                </c:pt>
                <c:pt idx="94652">
                  <c:v>0.80007710648148145</c:v>
                </c:pt>
                <c:pt idx="94653">
                  <c:v>0.80007710648148145</c:v>
                </c:pt>
                <c:pt idx="94654">
                  <c:v>0.80007710648148145</c:v>
                </c:pt>
                <c:pt idx="94655">
                  <c:v>0.80007710648148145</c:v>
                </c:pt>
                <c:pt idx="94656">
                  <c:v>0.80007710648148145</c:v>
                </c:pt>
                <c:pt idx="94657">
                  <c:v>0.80007710648148145</c:v>
                </c:pt>
                <c:pt idx="94658">
                  <c:v>0.80007710648148145</c:v>
                </c:pt>
                <c:pt idx="94659">
                  <c:v>0.80007710648148145</c:v>
                </c:pt>
                <c:pt idx="94660">
                  <c:v>0.80007710648148145</c:v>
                </c:pt>
                <c:pt idx="94661">
                  <c:v>0.80007710648148145</c:v>
                </c:pt>
                <c:pt idx="94662">
                  <c:v>0.80007710648148145</c:v>
                </c:pt>
                <c:pt idx="94663">
                  <c:v>0.80007710648148145</c:v>
                </c:pt>
                <c:pt idx="94664">
                  <c:v>0.80007710648148145</c:v>
                </c:pt>
                <c:pt idx="94665">
                  <c:v>0.80007710648148145</c:v>
                </c:pt>
                <c:pt idx="94666">
                  <c:v>0.80007710648148145</c:v>
                </c:pt>
                <c:pt idx="94667">
                  <c:v>0.80007710648148145</c:v>
                </c:pt>
                <c:pt idx="94668">
                  <c:v>0.80007710648148145</c:v>
                </c:pt>
                <c:pt idx="94669">
                  <c:v>0.80007710648148145</c:v>
                </c:pt>
                <c:pt idx="94670">
                  <c:v>0.80007710648148145</c:v>
                </c:pt>
                <c:pt idx="94671">
                  <c:v>0.80007729166666663</c:v>
                </c:pt>
                <c:pt idx="94672">
                  <c:v>0.80007729166666663</c:v>
                </c:pt>
                <c:pt idx="94673">
                  <c:v>0.80007729166666663</c:v>
                </c:pt>
                <c:pt idx="94674">
                  <c:v>0.80007729166666663</c:v>
                </c:pt>
                <c:pt idx="94675">
                  <c:v>0.80007729166666663</c:v>
                </c:pt>
                <c:pt idx="94676">
                  <c:v>0.80007729166666663</c:v>
                </c:pt>
                <c:pt idx="94677">
                  <c:v>0.80007729166666663</c:v>
                </c:pt>
                <c:pt idx="94678">
                  <c:v>0.80007729166666663</c:v>
                </c:pt>
                <c:pt idx="94679">
                  <c:v>0.80007729166666663</c:v>
                </c:pt>
                <c:pt idx="94680">
                  <c:v>0.80007729166666663</c:v>
                </c:pt>
                <c:pt idx="94681">
                  <c:v>0.80007729166666663</c:v>
                </c:pt>
                <c:pt idx="94682">
                  <c:v>0.80007729166666663</c:v>
                </c:pt>
                <c:pt idx="94683">
                  <c:v>0.80007729166666663</c:v>
                </c:pt>
                <c:pt idx="94684">
                  <c:v>0.80007729166666663</c:v>
                </c:pt>
                <c:pt idx="94685">
                  <c:v>0.80007729166666663</c:v>
                </c:pt>
                <c:pt idx="94686">
                  <c:v>0.80007729166666663</c:v>
                </c:pt>
                <c:pt idx="94687">
                  <c:v>0.80007729166666663</c:v>
                </c:pt>
                <c:pt idx="94688">
                  <c:v>0.80007729166666663</c:v>
                </c:pt>
                <c:pt idx="94689">
                  <c:v>0.80007729166666663</c:v>
                </c:pt>
                <c:pt idx="94690">
                  <c:v>0.80007729166666663</c:v>
                </c:pt>
                <c:pt idx="94691">
                  <c:v>0.80007729166666663</c:v>
                </c:pt>
                <c:pt idx="94692">
                  <c:v>0.80007729166666663</c:v>
                </c:pt>
                <c:pt idx="94693">
                  <c:v>0.80007729166666663</c:v>
                </c:pt>
                <c:pt idx="94694">
                  <c:v>0.80007729166666663</c:v>
                </c:pt>
                <c:pt idx="94695">
                  <c:v>0.80007729166666663</c:v>
                </c:pt>
                <c:pt idx="94696">
                  <c:v>0.80007729166666663</c:v>
                </c:pt>
                <c:pt idx="94697">
                  <c:v>0.80007729166666663</c:v>
                </c:pt>
                <c:pt idx="94698">
                  <c:v>0.80007729166666663</c:v>
                </c:pt>
                <c:pt idx="94699">
                  <c:v>0.80007758101851856</c:v>
                </c:pt>
                <c:pt idx="94700">
                  <c:v>0.80007758101851856</c:v>
                </c:pt>
                <c:pt idx="94701">
                  <c:v>0.80007758101851856</c:v>
                </c:pt>
                <c:pt idx="94702">
                  <c:v>0.80007758101851856</c:v>
                </c:pt>
                <c:pt idx="94703">
                  <c:v>0.80007758101851856</c:v>
                </c:pt>
                <c:pt idx="94704">
                  <c:v>0.80007758101851856</c:v>
                </c:pt>
                <c:pt idx="94705">
                  <c:v>0.80007758101851856</c:v>
                </c:pt>
                <c:pt idx="94706">
                  <c:v>0.80007758101851856</c:v>
                </c:pt>
                <c:pt idx="94707">
                  <c:v>0.80007758101851856</c:v>
                </c:pt>
                <c:pt idx="94708">
                  <c:v>0.80007758101851856</c:v>
                </c:pt>
                <c:pt idx="94709">
                  <c:v>0.80007758101851856</c:v>
                </c:pt>
                <c:pt idx="94710">
                  <c:v>0.80007758101851856</c:v>
                </c:pt>
                <c:pt idx="94711">
                  <c:v>0.80007758101851856</c:v>
                </c:pt>
                <c:pt idx="94712">
                  <c:v>0.80007758101851856</c:v>
                </c:pt>
                <c:pt idx="94713">
                  <c:v>0.80007765046296297</c:v>
                </c:pt>
                <c:pt idx="94714">
                  <c:v>0.80007765046296297</c:v>
                </c:pt>
                <c:pt idx="94715">
                  <c:v>0.80007765046296297</c:v>
                </c:pt>
                <c:pt idx="94716">
                  <c:v>0.80007765046296297</c:v>
                </c:pt>
                <c:pt idx="94717">
                  <c:v>0.80007765046296297</c:v>
                </c:pt>
                <c:pt idx="94718">
                  <c:v>0.80007765046296297</c:v>
                </c:pt>
                <c:pt idx="94719">
                  <c:v>0.80007765046296297</c:v>
                </c:pt>
                <c:pt idx="94720">
                  <c:v>0.80007765046296297</c:v>
                </c:pt>
                <c:pt idx="94721">
                  <c:v>0.80007765046296297</c:v>
                </c:pt>
                <c:pt idx="94722">
                  <c:v>0.80007765046296297</c:v>
                </c:pt>
                <c:pt idx="94723">
                  <c:v>0.80007765046296297</c:v>
                </c:pt>
                <c:pt idx="94724">
                  <c:v>0.80007765046296297</c:v>
                </c:pt>
                <c:pt idx="94725">
                  <c:v>0.80007765046296297</c:v>
                </c:pt>
                <c:pt idx="94726">
                  <c:v>0.80007765046296297</c:v>
                </c:pt>
                <c:pt idx="94727">
                  <c:v>0.80007765046296297</c:v>
                </c:pt>
                <c:pt idx="94728">
                  <c:v>0.80007765046296297</c:v>
                </c:pt>
                <c:pt idx="94729">
                  <c:v>0.80007765046296297</c:v>
                </c:pt>
                <c:pt idx="94730">
                  <c:v>0.80007765046296297</c:v>
                </c:pt>
                <c:pt idx="94731">
                  <c:v>0.80007765046296297</c:v>
                </c:pt>
                <c:pt idx="94732">
                  <c:v>0.80007765046296297</c:v>
                </c:pt>
                <c:pt idx="94733">
                  <c:v>0.80007765046296297</c:v>
                </c:pt>
                <c:pt idx="94734">
                  <c:v>0.80007765046296297</c:v>
                </c:pt>
                <c:pt idx="94735">
                  <c:v>0.80007765046296297</c:v>
                </c:pt>
                <c:pt idx="94736">
                  <c:v>0.80007765046296297</c:v>
                </c:pt>
                <c:pt idx="94737">
                  <c:v>0.80007765046296297</c:v>
                </c:pt>
                <c:pt idx="94738">
                  <c:v>0.80007765046296297</c:v>
                </c:pt>
                <c:pt idx="94739">
                  <c:v>0.80007765046296297</c:v>
                </c:pt>
                <c:pt idx="94740">
                  <c:v>0.80007765046296297</c:v>
                </c:pt>
                <c:pt idx="94741">
                  <c:v>0.80007765046296297</c:v>
                </c:pt>
                <c:pt idx="94742">
                  <c:v>0.80007765046296297</c:v>
                </c:pt>
                <c:pt idx="94743">
                  <c:v>0.80007765046296297</c:v>
                </c:pt>
                <c:pt idx="94744">
                  <c:v>0.80007765046296297</c:v>
                </c:pt>
                <c:pt idx="94745">
                  <c:v>0.80007765046296297</c:v>
                </c:pt>
                <c:pt idx="94746">
                  <c:v>0.80007765046296297</c:v>
                </c:pt>
                <c:pt idx="94747">
                  <c:v>0.80007782407407413</c:v>
                </c:pt>
                <c:pt idx="94748">
                  <c:v>0.80007782407407413</c:v>
                </c:pt>
                <c:pt idx="94749">
                  <c:v>0.80007782407407413</c:v>
                </c:pt>
                <c:pt idx="94750">
                  <c:v>0.80007782407407413</c:v>
                </c:pt>
                <c:pt idx="94751">
                  <c:v>0.80007782407407413</c:v>
                </c:pt>
                <c:pt idx="94752">
                  <c:v>0.80007782407407413</c:v>
                </c:pt>
                <c:pt idx="94753">
                  <c:v>0.80007782407407413</c:v>
                </c:pt>
                <c:pt idx="94754">
                  <c:v>0.80007782407407413</c:v>
                </c:pt>
                <c:pt idx="94755">
                  <c:v>0.80007782407407413</c:v>
                </c:pt>
                <c:pt idx="94756">
                  <c:v>0.80007782407407413</c:v>
                </c:pt>
                <c:pt idx="94757">
                  <c:v>0.80007782407407413</c:v>
                </c:pt>
                <c:pt idx="94758">
                  <c:v>0.80007782407407413</c:v>
                </c:pt>
                <c:pt idx="94759">
                  <c:v>0.80007782407407413</c:v>
                </c:pt>
                <c:pt idx="94760">
                  <c:v>0.80007782407407413</c:v>
                </c:pt>
                <c:pt idx="94761">
                  <c:v>0.80007782407407413</c:v>
                </c:pt>
                <c:pt idx="94762">
                  <c:v>0.80007782407407413</c:v>
                </c:pt>
                <c:pt idx="94763">
                  <c:v>0.80007782407407413</c:v>
                </c:pt>
                <c:pt idx="94764">
                  <c:v>0.80007782407407413</c:v>
                </c:pt>
                <c:pt idx="94765">
                  <c:v>0.80007782407407413</c:v>
                </c:pt>
                <c:pt idx="94766">
                  <c:v>0.80007782407407413</c:v>
                </c:pt>
                <c:pt idx="94767">
                  <c:v>0.80007782407407413</c:v>
                </c:pt>
                <c:pt idx="94768">
                  <c:v>0.80007782407407413</c:v>
                </c:pt>
                <c:pt idx="94769">
                  <c:v>0.80007782407407413</c:v>
                </c:pt>
                <c:pt idx="94770">
                  <c:v>0.80007782407407413</c:v>
                </c:pt>
                <c:pt idx="94771">
                  <c:v>0.80007782407407413</c:v>
                </c:pt>
                <c:pt idx="94772">
                  <c:v>0.80007782407407413</c:v>
                </c:pt>
                <c:pt idx="94773">
                  <c:v>0.80007782407407413</c:v>
                </c:pt>
                <c:pt idx="94774">
                  <c:v>0.80007782407407413</c:v>
                </c:pt>
                <c:pt idx="94775">
                  <c:v>0.80007782407407413</c:v>
                </c:pt>
                <c:pt idx="94776">
                  <c:v>0.80007782407407413</c:v>
                </c:pt>
                <c:pt idx="94777">
                  <c:v>0.80007782407407413</c:v>
                </c:pt>
                <c:pt idx="94778">
                  <c:v>0.80007782407407413</c:v>
                </c:pt>
                <c:pt idx="94779">
                  <c:v>0.80007782407407413</c:v>
                </c:pt>
                <c:pt idx="94780">
                  <c:v>0.80007782407407413</c:v>
                </c:pt>
                <c:pt idx="94781">
                  <c:v>0.80007782407407413</c:v>
                </c:pt>
                <c:pt idx="94782">
                  <c:v>0.80007782407407413</c:v>
                </c:pt>
                <c:pt idx="94783">
                  <c:v>0.8000780092592592</c:v>
                </c:pt>
                <c:pt idx="94784">
                  <c:v>0.8000780092592592</c:v>
                </c:pt>
                <c:pt idx="94785">
                  <c:v>0.8000780092592592</c:v>
                </c:pt>
                <c:pt idx="94786">
                  <c:v>0.8000780092592592</c:v>
                </c:pt>
                <c:pt idx="94787">
                  <c:v>0.8000780092592592</c:v>
                </c:pt>
                <c:pt idx="94788">
                  <c:v>0.8000780092592592</c:v>
                </c:pt>
                <c:pt idx="94789">
                  <c:v>0.8000780092592592</c:v>
                </c:pt>
                <c:pt idx="94790">
                  <c:v>0.8000780092592592</c:v>
                </c:pt>
                <c:pt idx="94791">
                  <c:v>0.8000780092592592</c:v>
                </c:pt>
                <c:pt idx="94792">
                  <c:v>0.8000780092592592</c:v>
                </c:pt>
                <c:pt idx="94793">
                  <c:v>0.8000780092592592</c:v>
                </c:pt>
                <c:pt idx="94794">
                  <c:v>0.8000780092592592</c:v>
                </c:pt>
                <c:pt idx="94795">
                  <c:v>0.8000780092592592</c:v>
                </c:pt>
                <c:pt idx="94796">
                  <c:v>0.8000780092592592</c:v>
                </c:pt>
                <c:pt idx="94797">
                  <c:v>0.8000780092592592</c:v>
                </c:pt>
                <c:pt idx="94798">
                  <c:v>0.8000780092592592</c:v>
                </c:pt>
                <c:pt idx="94799">
                  <c:v>0.8000780092592592</c:v>
                </c:pt>
                <c:pt idx="94800">
                  <c:v>0.8000780092592592</c:v>
                </c:pt>
                <c:pt idx="94801">
                  <c:v>0.8000780092592592</c:v>
                </c:pt>
                <c:pt idx="94802">
                  <c:v>0.8000780092592592</c:v>
                </c:pt>
                <c:pt idx="94803">
                  <c:v>0.8000780092592592</c:v>
                </c:pt>
                <c:pt idx="94804">
                  <c:v>0.8000780092592592</c:v>
                </c:pt>
                <c:pt idx="94805">
                  <c:v>0.8000780092592592</c:v>
                </c:pt>
                <c:pt idx="94806">
                  <c:v>0.8000780092592592</c:v>
                </c:pt>
                <c:pt idx="94807">
                  <c:v>0.8000780092592592</c:v>
                </c:pt>
                <c:pt idx="94808">
                  <c:v>0.8000780092592592</c:v>
                </c:pt>
                <c:pt idx="94809">
                  <c:v>0.8000780092592592</c:v>
                </c:pt>
                <c:pt idx="94810">
                  <c:v>0.8000780092592592</c:v>
                </c:pt>
                <c:pt idx="94811">
                  <c:v>0.8000780092592592</c:v>
                </c:pt>
                <c:pt idx="94812">
                  <c:v>0.8000780092592592</c:v>
                </c:pt>
                <c:pt idx="94813">
                  <c:v>0.8000780092592592</c:v>
                </c:pt>
                <c:pt idx="94814">
                  <c:v>0.8000780092592592</c:v>
                </c:pt>
                <c:pt idx="94815">
                  <c:v>0.8000781944444445</c:v>
                </c:pt>
                <c:pt idx="94816">
                  <c:v>0.8000781944444445</c:v>
                </c:pt>
                <c:pt idx="94817">
                  <c:v>0.8000781944444445</c:v>
                </c:pt>
                <c:pt idx="94818">
                  <c:v>0.8000781944444445</c:v>
                </c:pt>
                <c:pt idx="94819">
                  <c:v>0.8000781944444445</c:v>
                </c:pt>
                <c:pt idx="94820">
                  <c:v>0.8000781944444445</c:v>
                </c:pt>
                <c:pt idx="94821">
                  <c:v>0.8000781944444445</c:v>
                </c:pt>
                <c:pt idx="94822">
                  <c:v>0.8000781944444445</c:v>
                </c:pt>
                <c:pt idx="94823">
                  <c:v>0.8000781944444445</c:v>
                </c:pt>
                <c:pt idx="94824">
                  <c:v>0.8000781944444445</c:v>
                </c:pt>
                <c:pt idx="94825">
                  <c:v>0.8000781944444445</c:v>
                </c:pt>
                <c:pt idx="94826">
                  <c:v>0.8000781944444445</c:v>
                </c:pt>
                <c:pt idx="94827">
                  <c:v>0.8000781944444445</c:v>
                </c:pt>
                <c:pt idx="94828">
                  <c:v>0.8000781944444445</c:v>
                </c:pt>
                <c:pt idx="94829">
                  <c:v>0.8000781944444445</c:v>
                </c:pt>
                <c:pt idx="94830">
                  <c:v>0.8000781944444445</c:v>
                </c:pt>
                <c:pt idx="94831">
                  <c:v>0.8000781944444445</c:v>
                </c:pt>
                <c:pt idx="94832">
                  <c:v>0.8000781944444445</c:v>
                </c:pt>
                <c:pt idx="94833">
                  <c:v>0.8000781944444445</c:v>
                </c:pt>
                <c:pt idx="94834">
                  <c:v>0.8000781944444445</c:v>
                </c:pt>
                <c:pt idx="94835">
                  <c:v>0.8000781944444445</c:v>
                </c:pt>
                <c:pt idx="94836">
                  <c:v>0.8000781944444445</c:v>
                </c:pt>
                <c:pt idx="94837">
                  <c:v>0.8000781944444445</c:v>
                </c:pt>
                <c:pt idx="94838">
                  <c:v>0.8000781944444445</c:v>
                </c:pt>
                <c:pt idx="94839">
                  <c:v>0.8000781944444445</c:v>
                </c:pt>
                <c:pt idx="94840">
                  <c:v>0.8000781944444445</c:v>
                </c:pt>
                <c:pt idx="94841">
                  <c:v>0.8000781944444445</c:v>
                </c:pt>
                <c:pt idx="94842">
                  <c:v>0.8000781944444445</c:v>
                </c:pt>
                <c:pt idx="94843">
                  <c:v>0.8000781944444445</c:v>
                </c:pt>
                <c:pt idx="94844">
                  <c:v>0.8000781944444445</c:v>
                </c:pt>
                <c:pt idx="94845">
                  <c:v>0.8000781944444445</c:v>
                </c:pt>
                <c:pt idx="94846">
                  <c:v>0.8000781944444445</c:v>
                </c:pt>
                <c:pt idx="94847">
                  <c:v>0.8000781944444445</c:v>
                </c:pt>
                <c:pt idx="94848">
                  <c:v>0.8000781944444445</c:v>
                </c:pt>
                <c:pt idx="94849">
                  <c:v>0.8000781944444445</c:v>
                </c:pt>
                <c:pt idx="94850">
                  <c:v>0.80007836805555554</c:v>
                </c:pt>
                <c:pt idx="94851">
                  <c:v>0.80007836805555554</c:v>
                </c:pt>
                <c:pt idx="94852">
                  <c:v>0.80007836805555554</c:v>
                </c:pt>
                <c:pt idx="94853">
                  <c:v>0.80007836805555554</c:v>
                </c:pt>
                <c:pt idx="94854">
                  <c:v>0.80007836805555554</c:v>
                </c:pt>
                <c:pt idx="94855">
                  <c:v>0.80007836805555554</c:v>
                </c:pt>
                <c:pt idx="94856">
                  <c:v>0.80007836805555554</c:v>
                </c:pt>
                <c:pt idx="94857">
                  <c:v>0.80007836805555554</c:v>
                </c:pt>
                <c:pt idx="94858">
                  <c:v>0.80007836805555554</c:v>
                </c:pt>
                <c:pt idx="94859">
                  <c:v>0.80007836805555554</c:v>
                </c:pt>
                <c:pt idx="94860">
                  <c:v>0.80007836805555554</c:v>
                </c:pt>
                <c:pt idx="94861">
                  <c:v>0.80007836805555554</c:v>
                </c:pt>
                <c:pt idx="94862">
                  <c:v>0.80007836805555554</c:v>
                </c:pt>
                <c:pt idx="94863">
                  <c:v>0.80007836805555554</c:v>
                </c:pt>
                <c:pt idx="94864">
                  <c:v>0.80007836805555554</c:v>
                </c:pt>
                <c:pt idx="94865">
                  <c:v>0.80007836805555554</c:v>
                </c:pt>
                <c:pt idx="94866">
                  <c:v>0.80007836805555554</c:v>
                </c:pt>
                <c:pt idx="94867">
                  <c:v>0.80007836805555554</c:v>
                </c:pt>
                <c:pt idx="94868">
                  <c:v>0.80007836805555554</c:v>
                </c:pt>
                <c:pt idx="94869">
                  <c:v>0.80007836805555554</c:v>
                </c:pt>
                <c:pt idx="94870">
                  <c:v>0.80007836805555554</c:v>
                </c:pt>
                <c:pt idx="94871">
                  <c:v>0.80007836805555554</c:v>
                </c:pt>
                <c:pt idx="94872">
                  <c:v>0.80007836805555554</c:v>
                </c:pt>
                <c:pt idx="94873">
                  <c:v>0.80007836805555554</c:v>
                </c:pt>
                <c:pt idx="94874">
                  <c:v>0.80007836805555554</c:v>
                </c:pt>
                <c:pt idx="94875">
                  <c:v>0.80007836805555554</c:v>
                </c:pt>
                <c:pt idx="94876">
                  <c:v>0.80007836805555554</c:v>
                </c:pt>
                <c:pt idx="94877">
                  <c:v>0.80007836805555554</c:v>
                </c:pt>
                <c:pt idx="94878">
                  <c:v>0.80007836805555554</c:v>
                </c:pt>
                <c:pt idx="94879">
                  <c:v>0.80007836805555554</c:v>
                </c:pt>
                <c:pt idx="94880">
                  <c:v>0.80007836805555554</c:v>
                </c:pt>
                <c:pt idx="94881">
                  <c:v>0.80007836805555554</c:v>
                </c:pt>
                <c:pt idx="94882">
                  <c:v>0.80007836805555554</c:v>
                </c:pt>
                <c:pt idx="94883">
                  <c:v>0.80007836805555554</c:v>
                </c:pt>
                <c:pt idx="94884">
                  <c:v>0.80007872685185177</c:v>
                </c:pt>
                <c:pt idx="94885">
                  <c:v>0.80007872685185177</c:v>
                </c:pt>
                <c:pt idx="94886">
                  <c:v>0.80007872685185177</c:v>
                </c:pt>
                <c:pt idx="94887">
                  <c:v>0.80007872685185177</c:v>
                </c:pt>
                <c:pt idx="94888">
                  <c:v>0.80007872685185177</c:v>
                </c:pt>
                <c:pt idx="94889">
                  <c:v>0.80007872685185177</c:v>
                </c:pt>
                <c:pt idx="94890">
                  <c:v>0.80007872685185177</c:v>
                </c:pt>
                <c:pt idx="94891">
                  <c:v>0.80007872685185177</c:v>
                </c:pt>
                <c:pt idx="94892">
                  <c:v>0.80007872685185177</c:v>
                </c:pt>
                <c:pt idx="94893">
                  <c:v>0.80007872685185177</c:v>
                </c:pt>
                <c:pt idx="94894">
                  <c:v>0.80007872685185177</c:v>
                </c:pt>
                <c:pt idx="94895">
                  <c:v>0.80007872685185177</c:v>
                </c:pt>
                <c:pt idx="94896">
                  <c:v>0.80007872685185177</c:v>
                </c:pt>
                <c:pt idx="94897">
                  <c:v>0.80007872685185177</c:v>
                </c:pt>
                <c:pt idx="94898">
                  <c:v>0.80007872685185177</c:v>
                </c:pt>
                <c:pt idx="94899">
                  <c:v>0.80007872685185177</c:v>
                </c:pt>
                <c:pt idx="94900">
                  <c:v>0.80007872685185177</c:v>
                </c:pt>
                <c:pt idx="94901">
                  <c:v>0.80007872685185177</c:v>
                </c:pt>
                <c:pt idx="94902">
                  <c:v>0.80007872685185177</c:v>
                </c:pt>
                <c:pt idx="94903">
                  <c:v>0.80007872685185177</c:v>
                </c:pt>
                <c:pt idx="94904">
                  <c:v>0.80007872685185177</c:v>
                </c:pt>
                <c:pt idx="94905">
                  <c:v>0.80007872685185177</c:v>
                </c:pt>
                <c:pt idx="94906">
                  <c:v>0.80007872685185177</c:v>
                </c:pt>
                <c:pt idx="94907">
                  <c:v>0.80007872685185177</c:v>
                </c:pt>
                <c:pt idx="94908">
                  <c:v>0.80007872685185177</c:v>
                </c:pt>
                <c:pt idx="94909">
                  <c:v>0.80007872685185177</c:v>
                </c:pt>
                <c:pt idx="94910">
                  <c:v>0.80007872685185177</c:v>
                </c:pt>
                <c:pt idx="94911">
                  <c:v>0.80007872685185177</c:v>
                </c:pt>
                <c:pt idx="94912">
                  <c:v>0.80007872685185177</c:v>
                </c:pt>
                <c:pt idx="94913">
                  <c:v>0.80007872685185177</c:v>
                </c:pt>
                <c:pt idx="94914">
                  <c:v>0.80007872685185177</c:v>
                </c:pt>
                <c:pt idx="94915">
                  <c:v>0.80007872685185177</c:v>
                </c:pt>
                <c:pt idx="94916">
                  <c:v>0.80007872685185177</c:v>
                </c:pt>
                <c:pt idx="94917">
                  <c:v>0.80007872685185177</c:v>
                </c:pt>
                <c:pt idx="94918">
                  <c:v>0.80007891203703707</c:v>
                </c:pt>
                <c:pt idx="94919">
                  <c:v>0.80007891203703707</c:v>
                </c:pt>
                <c:pt idx="94920">
                  <c:v>0.80007891203703707</c:v>
                </c:pt>
                <c:pt idx="94921">
                  <c:v>0.80007891203703707</c:v>
                </c:pt>
                <c:pt idx="94922">
                  <c:v>0.80007891203703707</c:v>
                </c:pt>
                <c:pt idx="94923">
                  <c:v>0.80007891203703707</c:v>
                </c:pt>
                <c:pt idx="94924">
                  <c:v>0.80007891203703707</c:v>
                </c:pt>
                <c:pt idx="94925">
                  <c:v>0.80007891203703707</c:v>
                </c:pt>
                <c:pt idx="94926">
                  <c:v>0.80007891203703707</c:v>
                </c:pt>
                <c:pt idx="94927">
                  <c:v>0.80007891203703707</c:v>
                </c:pt>
                <c:pt idx="94928">
                  <c:v>0.80007910879629629</c:v>
                </c:pt>
                <c:pt idx="94929">
                  <c:v>0.80007910879629629</c:v>
                </c:pt>
                <c:pt idx="94930">
                  <c:v>0.80007910879629629</c:v>
                </c:pt>
                <c:pt idx="94931">
                  <c:v>0.80007910879629629</c:v>
                </c:pt>
                <c:pt idx="94932">
                  <c:v>0.80007910879629629</c:v>
                </c:pt>
                <c:pt idx="94933">
                  <c:v>0.80007910879629629</c:v>
                </c:pt>
                <c:pt idx="94934">
                  <c:v>0.80007910879629629</c:v>
                </c:pt>
                <c:pt idx="94935">
                  <c:v>0.80007910879629629</c:v>
                </c:pt>
                <c:pt idx="94936">
                  <c:v>0.80007910879629629</c:v>
                </c:pt>
                <c:pt idx="94937">
                  <c:v>0.80007910879629629</c:v>
                </c:pt>
                <c:pt idx="94938">
                  <c:v>0.80007910879629629</c:v>
                </c:pt>
                <c:pt idx="94939">
                  <c:v>0.80007910879629629</c:v>
                </c:pt>
                <c:pt idx="94940">
                  <c:v>0.80007910879629629</c:v>
                </c:pt>
                <c:pt idx="94941">
                  <c:v>0.80007910879629629</c:v>
                </c:pt>
                <c:pt idx="94942">
                  <c:v>0.80007910879629629</c:v>
                </c:pt>
                <c:pt idx="94943">
                  <c:v>0.80007910879629629</c:v>
                </c:pt>
                <c:pt idx="94944">
                  <c:v>0.80007910879629629</c:v>
                </c:pt>
                <c:pt idx="94945">
                  <c:v>0.80007910879629629</c:v>
                </c:pt>
                <c:pt idx="94946">
                  <c:v>0.80007910879629629</c:v>
                </c:pt>
                <c:pt idx="94947">
                  <c:v>0.80007910879629629</c:v>
                </c:pt>
                <c:pt idx="94948">
                  <c:v>0.80007910879629629</c:v>
                </c:pt>
                <c:pt idx="94949">
                  <c:v>0.80007910879629629</c:v>
                </c:pt>
                <c:pt idx="94950">
                  <c:v>0.80007910879629629</c:v>
                </c:pt>
                <c:pt idx="94951">
                  <c:v>0.80007910879629629</c:v>
                </c:pt>
                <c:pt idx="94952">
                  <c:v>0.80007910879629629</c:v>
                </c:pt>
                <c:pt idx="94953">
                  <c:v>0.80007910879629629</c:v>
                </c:pt>
                <c:pt idx="94954">
                  <c:v>0.80007910879629629</c:v>
                </c:pt>
                <c:pt idx="94955">
                  <c:v>0.80007910879629629</c:v>
                </c:pt>
                <c:pt idx="94956">
                  <c:v>0.80007910879629629</c:v>
                </c:pt>
                <c:pt idx="94957">
                  <c:v>0.80007910879629629</c:v>
                </c:pt>
                <c:pt idx="94958">
                  <c:v>0.80007910879629629</c:v>
                </c:pt>
                <c:pt idx="94959">
                  <c:v>0.80007910879629629</c:v>
                </c:pt>
                <c:pt idx="94960">
                  <c:v>0.8000792708333333</c:v>
                </c:pt>
                <c:pt idx="94961">
                  <c:v>0.8000792708333333</c:v>
                </c:pt>
                <c:pt idx="94962">
                  <c:v>0.8000792708333333</c:v>
                </c:pt>
                <c:pt idx="94963">
                  <c:v>0.8000792708333333</c:v>
                </c:pt>
                <c:pt idx="94964">
                  <c:v>0.8000792708333333</c:v>
                </c:pt>
                <c:pt idx="94965">
                  <c:v>0.8000792708333333</c:v>
                </c:pt>
                <c:pt idx="94966">
                  <c:v>0.8000792708333333</c:v>
                </c:pt>
                <c:pt idx="94967">
                  <c:v>0.8000792708333333</c:v>
                </c:pt>
                <c:pt idx="94968">
                  <c:v>0.8000792708333333</c:v>
                </c:pt>
                <c:pt idx="94969">
                  <c:v>0.8000792708333333</c:v>
                </c:pt>
                <c:pt idx="94970">
                  <c:v>0.8000792708333333</c:v>
                </c:pt>
                <c:pt idx="94971">
                  <c:v>0.8000792708333333</c:v>
                </c:pt>
                <c:pt idx="94972">
                  <c:v>0.8000792708333333</c:v>
                </c:pt>
                <c:pt idx="94973">
                  <c:v>0.8000792708333333</c:v>
                </c:pt>
                <c:pt idx="94974">
                  <c:v>0.8000792708333333</c:v>
                </c:pt>
                <c:pt idx="94975">
                  <c:v>0.8000792708333333</c:v>
                </c:pt>
                <c:pt idx="94976">
                  <c:v>0.8000792708333333</c:v>
                </c:pt>
                <c:pt idx="94977">
                  <c:v>0.8000792708333333</c:v>
                </c:pt>
                <c:pt idx="94978">
                  <c:v>0.8000792708333333</c:v>
                </c:pt>
                <c:pt idx="94979">
                  <c:v>0.8000792708333333</c:v>
                </c:pt>
                <c:pt idx="94980">
                  <c:v>0.8000792708333333</c:v>
                </c:pt>
                <c:pt idx="94981">
                  <c:v>0.8000792708333333</c:v>
                </c:pt>
                <c:pt idx="94982">
                  <c:v>0.8000792708333333</c:v>
                </c:pt>
                <c:pt idx="94983">
                  <c:v>0.8000792708333333</c:v>
                </c:pt>
                <c:pt idx="94984">
                  <c:v>0.8000794560185186</c:v>
                </c:pt>
                <c:pt idx="94985">
                  <c:v>0.8000794560185186</c:v>
                </c:pt>
                <c:pt idx="94986">
                  <c:v>0.8000794560185186</c:v>
                </c:pt>
                <c:pt idx="94987">
                  <c:v>0.8000794560185186</c:v>
                </c:pt>
                <c:pt idx="94988">
                  <c:v>0.8000794560185186</c:v>
                </c:pt>
                <c:pt idx="94989">
                  <c:v>0.8000794560185186</c:v>
                </c:pt>
                <c:pt idx="94990">
                  <c:v>0.8000794560185186</c:v>
                </c:pt>
                <c:pt idx="94991">
                  <c:v>0.80007962962962964</c:v>
                </c:pt>
                <c:pt idx="94992">
                  <c:v>0.80007962962962964</c:v>
                </c:pt>
                <c:pt idx="94993">
                  <c:v>0.80007962962962964</c:v>
                </c:pt>
                <c:pt idx="94994">
                  <c:v>0.80007962962962964</c:v>
                </c:pt>
                <c:pt idx="94995">
                  <c:v>0.80007962962962964</c:v>
                </c:pt>
                <c:pt idx="94996">
                  <c:v>0.80007962962962964</c:v>
                </c:pt>
                <c:pt idx="94997">
                  <c:v>0.80007962962962964</c:v>
                </c:pt>
                <c:pt idx="94998">
                  <c:v>0.80007962962962964</c:v>
                </c:pt>
                <c:pt idx="94999">
                  <c:v>0.80007962962962964</c:v>
                </c:pt>
                <c:pt idx="95000">
                  <c:v>0.80007962962962964</c:v>
                </c:pt>
                <c:pt idx="95001">
                  <c:v>0.80007962962962964</c:v>
                </c:pt>
                <c:pt idx="95002">
                  <c:v>0.80007962962962964</c:v>
                </c:pt>
                <c:pt idx="95003">
                  <c:v>0.80007962962962964</c:v>
                </c:pt>
                <c:pt idx="95004">
                  <c:v>0.80007962962962964</c:v>
                </c:pt>
                <c:pt idx="95005">
                  <c:v>0.80007962962962964</c:v>
                </c:pt>
                <c:pt idx="95006">
                  <c:v>0.80007962962962964</c:v>
                </c:pt>
                <c:pt idx="95007">
                  <c:v>0.80007962962962964</c:v>
                </c:pt>
                <c:pt idx="95008">
                  <c:v>0.80007962962962964</c:v>
                </c:pt>
                <c:pt idx="95009">
                  <c:v>0.80007962962962964</c:v>
                </c:pt>
                <c:pt idx="95010">
                  <c:v>0.80007962962962964</c:v>
                </c:pt>
                <c:pt idx="95011">
                  <c:v>0.80007962962962964</c:v>
                </c:pt>
                <c:pt idx="95012">
                  <c:v>0.80007962962962964</c:v>
                </c:pt>
                <c:pt idx="95013">
                  <c:v>0.80007962962962964</c:v>
                </c:pt>
                <c:pt idx="95014">
                  <c:v>0.80007962962962964</c:v>
                </c:pt>
                <c:pt idx="95015">
                  <c:v>0.80007962962962964</c:v>
                </c:pt>
                <c:pt idx="95016">
                  <c:v>0.80007962962962964</c:v>
                </c:pt>
                <c:pt idx="95017">
                  <c:v>0.80007962962962964</c:v>
                </c:pt>
                <c:pt idx="95018">
                  <c:v>0.80007962962962964</c:v>
                </c:pt>
                <c:pt idx="95019">
                  <c:v>0.80007962962962964</c:v>
                </c:pt>
                <c:pt idx="95020">
                  <c:v>0.80007962962962964</c:v>
                </c:pt>
                <c:pt idx="95021">
                  <c:v>0.80007962962962964</c:v>
                </c:pt>
                <c:pt idx="95022">
                  <c:v>0.80007962962962964</c:v>
                </c:pt>
                <c:pt idx="95023">
                  <c:v>0.80007962962962964</c:v>
                </c:pt>
                <c:pt idx="95024">
                  <c:v>0.80007962962962964</c:v>
                </c:pt>
                <c:pt idx="95025">
                  <c:v>0.80007962962962964</c:v>
                </c:pt>
                <c:pt idx="95026">
                  <c:v>0.80007962962962964</c:v>
                </c:pt>
                <c:pt idx="95027">
                  <c:v>0.80007962962962964</c:v>
                </c:pt>
                <c:pt idx="95028">
                  <c:v>0.80007981481481483</c:v>
                </c:pt>
                <c:pt idx="95029">
                  <c:v>0.80007981481481483</c:v>
                </c:pt>
                <c:pt idx="95030">
                  <c:v>0.80007981481481483</c:v>
                </c:pt>
                <c:pt idx="95031">
                  <c:v>0.80007981481481483</c:v>
                </c:pt>
                <c:pt idx="95032">
                  <c:v>0.80007981481481483</c:v>
                </c:pt>
                <c:pt idx="95033">
                  <c:v>0.80007981481481483</c:v>
                </c:pt>
                <c:pt idx="95034">
                  <c:v>0.80007981481481483</c:v>
                </c:pt>
                <c:pt idx="95035">
                  <c:v>0.80007981481481483</c:v>
                </c:pt>
                <c:pt idx="95036">
                  <c:v>0.80007981481481483</c:v>
                </c:pt>
                <c:pt idx="95037">
                  <c:v>0.80007981481481483</c:v>
                </c:pt>
                <c:pt idx="95038">
                  <c:v>0.80007981481481483</c:v>
                </c:pt>
                <c:pt idx="95039">
                  <c:v>0.80007981481481483</c:v>
                </c:pt>
                <c:pt idx="95040">
                  <c:v>0.80007981481481483</c:v>
                </c:pt>
                <c:pt idx="95041">
                  <c:v>0.80007981481481483</c:v>
                </c:pt>
                <c:pt idx="95042">
                  <c:v>0.80007981481481483</c:v>
                </c:pt>
                <c:pt idx="95043">
                  <c:v>0.80007981481481483</c:v>
                </c:pt>
                <c:pt idx="95044">
                  <c:v>0.80007981481481483</c:v>
                </c:pt>
                <c:pt idx="95045">
                  <c:v>0.80007981481481483</c:v>
                </c:pt>
                <c:pt idx="95046">
                  <c:v>0.80007981481481483</c:v>
                </c:pt>
                <c:pt idx="95047">
                  <c:v>0.80007981481481483</c:v>
                </c:pt>
                <c:pt idx="95048">
                  <c:v>0.80007981481481483</c:v>
                </c:pt>
                <c:pt idx="95049">
                  <c:v>0.80007981481481483</c:v>
                </c:pt>
                <c:pt idx="95050">
                  <c:v>0.80007981481481483</c:v>
                </c:pt>
                <c:pt idx="95051">
                  <c:v>0.80007981481481483</c:v>
                </c:pt>
                <c:pt idx="95052">
                  <c:v>0.80007981481481483</c:v>
                </c:pt>
                <c:pt idx="95053">
                  <c:v>0.80007981481481483</c:v>
                </c:pt>
                <c:pt idx="95054">
                  <c:v>0.80007981481481483</c:v>
                </c:pt>
                <c:pt idx="95055">
                  <c:v>0.80007981481481483</c:v>
                </c:pt>
                <c:pt idx="95056">
                  <c:v>0.80007981481481483</c:v>
                </c:pt>
                <c:pt idx="95057">
                  <c:v>0.80007981481481483</c:v>
                </c:pt>
                <c:pt idx="95058">
                  <c:v>0.80007981481481483</c:v>
                </c:pt>
                <c:pt idx="95059">
                  <c:v>0.80007981481481483</c:v>
                </c:pt>
                <c:pt idx="95060">
                  <c:v>0.80007981481481483</c:v>
                </c:pt>
                <c:pt idx="95061">
                  <c:v>0.80008000000000001</c:v>
                </c:pt>
                <c:pt idx="95062">
                  <c:v>0.80008000000000001</c:v>
                </c:pt>
                <c:pt idx="95063">
                  <c:v>0.80008000000000001</c:v>
                </c:pt>
                <c:pt idx="95064">
                  <c:v>0.80008000000000001</c:v>
                </c:pt>
                <c:pt idx="95065">
                  <c:v>0.80008000000000001</c:v>
                </c:pt>
                <c:pt idx="95066">
                  <c:v>0.80008000000000001</c:v>
                </c:pt>
                <c:pt idx="95067">
                  <c:v>0.80008000000000001</c:v>
                </c:pt>
                <c:pt idx="95068">
                  <c:v>0.80008000000000001</c:v>
                </c:pt>
                <c:pt idx="95069">
                  <c:v>0.80008000000000001</c:v>
                </c:pt>
                <c:pt idx="95070">
                  <c:v>0.80008000000000001</c:v>
                </c:pt>
                <c:pt idx="95071">
                  <c:v>0.80008000000000001</c:v>
                </c:pt>
                <c:pt idx="95072">
                  <c:v>0.80008000000000001</c:v>
                </c:pt>
                <c:pt idx="95073">
                  <c:v>0.80008000000000001</c:v>
                </c:pt>
                <c:pt idx="95074">
                  <c:v>0.80008000000000001</c:v>
                </c:pt>
                <c:pt idx="95075">
                  <c:v>0.80008000000000001</c:v>
                </c:pt>
                <c:pt idx="95076">
                  <c:v>0.80008000000000001</c:v>
                </c:pt>
                <c:pt idx="95077">
                  <c:v>0.80008000000000001</c:v>
                </c:pt>
                <c:pt idx="95078">
                  <c:v>0.80008000000000001</c:v>
                </c:pt>
                <c:pt idx="95079">
                  <c:v>0.80008000000000001</c:v>
                </c:pt>
                <c:pt idx="95080">
                  <c:v>0.80008000000000001</c:v>
                </c:pt>
                <c:pt idx="95081">
                  <c:v>0.80008000000000001</c:v>
                </c:pt>
                <c:pt idx="95082">
                  <c:v>0.80008000000000001</c:v>
                </c:pt>
                <c:pt idx="95083">
                  <c:v>0.80008000000000001</c:v>
                </c:pt>
                <c:pt idx="95084">
                  <c:v>0.80008000000000001</c:v>
                </c:pt>
                <c:pt idx="95085">
                  <c:v>0.80008000000000001</c:v>
                </c:pt>
                <c:pt idx="95086">
                  <c:v>0.80008000000000001</c:v>
                </c:pt>
                <c:pt idx="95087">
                  <c:v>0.80008000000000001</c:v>
                </c:pt>
                <c:pt idx="95088">
                  <c:v>0.80008000000000001</c:v>
                </c:pt>
                <c:pt idx="95089">
                  <c:v>0.80008000000000001</c:v>
                </c:pt>
                <c:pt idx="95090">
                  <c:v>0.80008000000000001</c:v>
                </c:pt>
                <c:pt idx="95091">
                  <c:v>0.80008000000000001</c:v>
                </c:pt>
                <c:pt idx="95092">
                  <c:v>0.80008000000000001</c:v>
                </c:pt>
                <c:pt idx="95093">
                  <c:v>0.80008000000000001</c:v>
                </c:pt>
                <c:pt idx="95094">
                  <c:v>0.80008000000000001</c:v>
                </c:pt>
                <c:pt idx="95095">
                  <c:v>0.80008000000000001</c:v>
                </c:pt>
                <c:pt idx="95096">
                  <c:v>0.80008017361111117</c:v>
                </c:pt>
                <c:pt idx="95097">
                  <c:v>0.80008017361111117</c:v>
                </c:pt>
                <c:pt idx="95098">
                  <c:v>0.80008017361111117</c:v>
                </c:pt>
                <c:pt idx="95099">
                  <c:v>0.80008017361111117</c:v>
                </c:pt>
                <c:pt idx="95100">
                  <c:v>0.80008017361111117</c:v>
                </c:pt>
                <c:pt idx="95101">
                  <c:v>0.80008017361111117</c:v>
                </c:pt>
                <c:pt idx="95102">
                  <c:v>0.80008017361111117</c:v>
                </c:pt>
                <c:pt idx="95103">
                  <c:v>0.80008017361111117</c:v>
                </c:pt>
                <c:pt idx="95104">
                  <c:v>0.80008017361111117</c:v>
                </c:pt>
                <c:pt idx="95105">
                  <c:v>0.80008017361111117</c:v>
                </c:pt>
                <c:pt idx="95106">
                  <c:v>0.80008017361111117</c:v>
                </c:pt>
                <c:pt idx="95107">
                  <c:v>0.80008017361111117</c:v>
                </c:pt>
                <c:pt idx="95108">
                  <c:v>0.80008017361111117</c:v>
                </c:pt>
                <c:pt idx="95109">
                  <c:v>0.80008017361111117</c:v>
                </c:pt>
                <c:pt idx="95110">
                  <c:v>0.80008017361111117</c:v>
                </c:pt>
                <c:pt idx="95111">
                  <c:v>0.80008017361111117</c:v>
                </c:pt>
                <c:pt idx="95112">
                  <c:v>0.80008017361111117</c:v>
                </c:pt>
                <c:pt idx="95113">
                  <c:v>0.80008017361111117</c:v>
                </c:pt>
                <c:pt idx="95114">
                  <c:v>0.80008017361111117</c:v>
                </c:pt>
                <c:pt idx="95115">
                  <c:v>0.80008017361111117</c:v>
                </c:pt>
                <c:pt idx="95116">
                  <c:v>0.80008017361111117</c:v>
                </c:pt>
                <c:pt idx="95117">
                  <c:v>0.80008017361111117</c:v>
                </c:pt>
                <c:pt idx="95118">
                  <c:v>0.80008017361111117</c:v>
                </c:pt>
                <c:pt idx="95119">
                  <c:v>0.80008017361111117</c:v>
                </c:pt>
                <c:pt idx="95120">
                  <c:v>0.80008017361111117</c:v>
                </c:pt>
                <c:pt idx="95121">
                  <c:v>0.80008017361111117</c:v>
                </c:pt>
                <c:pt idx="95122">
                  <c:v>0.80008017361111117</c:v>
                </c:pt>
                <c:pt idx="95123">
                  <c:v>0.80008017361111117</c:v>
                </c:pt>
                <c:pt idx="95124">
                  <c:v>0.80008017361111117</c:v>
                </c:pt>
                <c:pt idx="95125">
                  <c:v>0.80008017361111117</c:v>
                </c:pt>
                <c:pt idx="95126">
                  <c:v>0.80008017361111117</c:v>
                </c:pt>
                <c:pt idx="95127">
                  <c:v>0.80008017361111117</c:v>
                </c:pt>
                <c:pt idx="95128">
                  <c:v>0.80008017361111117</c:v>
                </c:pt>
                <c:pt idx="95129">
                  <c:v>0.80008017361111117</c:v>
                </c:pt>
                <c:pt idx="95130">
                  <c:v>0.80008017361111117</c:v>
                </c:pt>
                <c:pt idx="95131">
                  <c:v>0.80008017361111117</c:v>
                </c:pt>
                <c:pt idx="95132">
                  <c:v>0.80008035879629624</c:v>
                </c:pt>
                <c:pt idx="95133">
                  <c:v>0.80008035879629624</c:v>
                </c:pt>
                <c:pt idx="95134">
                  <c:v>0.80008035879629624</c:v>
                </c:pt>
                <c:pt idx="95135">
                  <c:v>0.80008035879629624</c:v>
                </c:pt>
                <c:pt idx="95136">
                  <c:v>0.80008035879629624</c:v>
                </c:pt>
                <c:pt idx="95137">
                  <c:v>0.80008035879629624</c:v>
                </c:pt>
                <c:pt idx="95138">
                  <c:v>0.80008035879629624</c:v>
                </c:pt>
                <c:pt idx="95139">
                  <c:v>0.80008035879629624</c:v>
                </c:pt>
                <c:pt idx="95140">
                  <c:v>0.80008035879629624</c:v>
                </c:pt>
                <c:pt idx="95141">
                  <c:v>0.80008035879629624</c:v>
                </c:pt>
                <c:pt idx="95142">
                  <c:v>0.80008035879629624</c:v>
                </c:pt>
                <c:pt idx="95143">
                  <c:v>0.80008035879629624</c:v>
                </c:pt>
                <c:pt idx="95144">
                  <c:v>0.80008035879629624</c:v>
                </c:pt>
                <c:pt idx="95145">
                  <c:v>0.80008035879629624</c:v>
                </c:pt>
                <c:pt idx="95146">
                  <c:v>0.80008035879629624</c:v>
                </c:pt>
                <c:pt idx="95147">
                  <c:v>0.80008035879629624</c:v>
                </c:pt>
                <c:pt idx="95148">
                  <c:v>0.80008035879629624</c:v>
                </c:pt>
                <c:pt idx="95149">
                  <c:v>0.80008035879629624</c:v>
                </c:pt>
                <c:pt idx="95150">
                  <c:v>0.80008035879629624</c:v>
                </c:pt>
                <c:pt idx="95151">
                  <c:v>0.80008035879629624</c:v>
                </c:pt>
                <c:pt idx="95152">
                  <c:v>0.80008035879629624</c:v>
                </c:pt>
                <c:pt idx="95153">
                  <c:v>0.80008035879629624</c:v>
                </c:pt>
                <c:pt idx="95154">
                  <c:v>0.80008035879629624</c:v>
                </c:pt>
                <c:pt idx="95155">
                  <c:v>0.80008035879629624</c:v>
                </c:pt>
                <c:pt idx="95156">
                  <c:v>0.80008035879629624</c:v>
                </c:pt>
                <c:pt idx="95157">
                  <c:v>0.80008035879629624</c:v>
                </c:pt>
                <c:pt idx="95158">
                  <c:v>0.80008035879629624</c:v>
                </c:pt>
                <c:pt idx="95159">
                  <c:v>0.80008035879629624</c:v>
                </c:pt>
                <c:pt idx="95160">
                  <c:v>0.80008035879629624</c:v>
                </c:pt>
                <c:pt idx="95161">
                  <c:v>0.80008035879629624</c:v>
                </c:pt>
                <c:pt idx="95162">
                  <c:v>0.80008035879629624</c:v>
                </c:pt>
                <c:pt idx="95163">
                  <c:v>0.80008035879629624</c:v>
                </c:pt>
                <c:pt idx="95164">
                  <c:v>0.80008035879629624</c:v>
                </c:pt>
                <c:pt idx="95165">
                  <c:v>0.80008035879629624</c:v>
                </c:pt>
                <c:pt idx="95166">
                  <c:v>0.80008035879629624</c:v>
                </c:pt>
                <c:pt idx="95167">
                  <c:v>0.80008035879629624</c:v>
                </c:pt>
                <c:pt idx="95168">
                  <c:v>0.8000805324074074</c:v>
                </c:pt>
                <c:pt idx="95169">
                  <c:v>0.8000805324074074</c:v>
                </c:pt>
                <c:pt idx="95170">
                  <c:v>0.8000805324074074</c:v>
                </c:pt>
                <c:pt idx="95171">
                  <c:v>0.8000805324074074</c:v>
                </c:pt>
                <c:pt idx="95172">
                  <c:v>0.8000805324074074</c:v>
                </c:pt>
                <c:pt idx="95173">
                  <c:v>0.8000805324074074</c:v>
                </c:pt>
                <c:pt idx="95174">
                  <c:v>0.8000805324074074</c:v>
                </c:pt>
                <c:pt idx="95175">
                  <c:v>0.8000805324074074</c:v>
                </c:pt>
                <c:pt idx="95176">
                  <c:v>0.8000805324074074</c:v>
                </c:pt>
                <c:pt idx="95177">
                  <c:v>0.8000805324074074</c:v>
                </c:pt>
                <c:pt idx="95178">
                  <c:v>0.8000805324074074</c:v>
                </c:pt>
                <c:pt idx="95179">
                  <c:v>0.8000805324074074</c:v>
                </c:pt>
                <c:pt idx="95180">
                  <c:v>0.8000805324074074</c:v>
                </c:pt>
                <c:pt idx="95181">
                  <c:v>0.8000805324074074</c:v>
                </c:pt>
                <c:pt idx="95182">
                  <c:v>0.8000805324074074</c:v>
                </c:pt>
                <c:pt idx="95183">
                  <c:v>0.8000805324074074</c:v>
                </c:pt>
                <c:pt idx="95184">
                  <c:v>0.8000805324074074</c:v>
                </c:pt>
                <c:pt idx="95185">
                  <c:v>0.8000805324074074</c:v>
                </c:pt>
                <c:pt idx="95186">
                  <c:v>0.8000805324074074</c:v>
                </c:pt>
                <c:pt idx="95187">
                  <c:v>0.8000805324074074</c:v>
                </c:pt>
                <c:pt idx="95188">
                  <c:v>0.8000805324074074</c:v>
                </c:pt>
                <c:pt idx="95189">
                  <c:v>0.8000805324074074</c:v>
                </c:pt>
                <c:pt idx="95190">
                  <c:v>0.8000805324074074</c:v>
                </c:pt>
                <c:pt idx="95191">
                  <c:v>0.8000805324074074</c:v>
                </c:pt>
                <c:pt idx="95192">
                  <c:v>0.8000805324074074</c:v>
                </c:pt>
                <c:pt idx="95193">
                  <c:v>0.8000805324074074</c:v>
                </c:pt>
                <c:pt idx="95194">
                  <c:v>0.8000805324074074</c:v>
                </c:pt>
                <c:pt idx="95195">
                  <c:v>0.8000805324074074</c:v>
                </c:pt>
                <c:pt idx="95196">
                  <c:v>0.8000805324074074</c:v>
                </c:pt>
                <c:pt idx="95197">
                  <c:v>0.8000805324074074</c:v>
                </c:pt>
                <c:pt idx="95198">
                  <c:v>0.8000805324074074</c:v>
                </c:pt>
                <c:pt idx="95199">
                  <c:v>0.8000805324074074</c:v>
                </c:pt>
                <c:pt idx="95200">
                  <c:v>0.8000805324074074</c:v>
                </c:pt>
                <c:pt idx="95201">
                  <c:v>0.8000805324074074</c:v>
                </c:pt>
                <c:pt idx="95202">
                  <c:v>0.8000805324074074</c:v>
                </c:pt>
                <c:pt idx="95203">
                  <c:v>0.8000805324074074</c:v>
                </c:pt>
                <c:pt idx="95204">
                  <c:v>0.80008071759259269</c:v>
                </c:pt>
                <c:pt idx="95205">
                  <c:v>0.80008071759259269</c:v>
                </c:pt>
                <c:pt idx="95206">
                  <c:v>0.80008071759259269</c:v>
                </c:pt>
                <c:pt idx="95207">
                  <c:v>0.80008071759259269</c:v>
                </c:pt>
                <c:pt idx="95208">
                  <c:v>0.80008071759259269</c:v>
                </c:pt>
                <c:pt idx="95209">
                  <c:v>0.80008071759259269</c:v>
                </c:pt>
                <c:pt idx="95210">
                  <c:v>0.80008071759259269</c:v>
                </c:pt>
                <c:pt idx="95211">
                  <c:v>0.80008071759259269</c:v>
                </c:pt>
                <c:pt idx="95212">
                  <c:v>0.80008071759259269</c:v>
                </c:pt>
                <c:pt idx="95213">
                  <c:v>0.80008071759259269</c:v>
                </c:pt>
                <c:pt idx="95214">
                  <c:v>0.80008071759259269</c:v>
                </c:pt>
                <c:pt idx="95215">
                  <c:v>0.80008071759259269</c:v>
                </c:pt>
                <c:pt idx="95216">
                  <c:v>0.80008071759259269</c:v>
                </c:pt>
                <c:pt idx="95217">
                  <c:v>0.80008071759259269</c:v>
                </c:pt>
                <c:pt idx="95218">
                  <c:v>0.80008071759259269</c:v>
                </c:pt>
                <c:pt idx="95219">
                  <c:v>0.80008071759259269</c:v>
                </c:pt>
                <c:pt idx="95220">
                  <c:v>0.80008071759259269</c:v>
                </c:pt>
                <c:pt idx="95221">
                  <c:v>0.80008071759259269</c:v>
                </c:pt>
                <c:pt idx="95222">
                  <c:v>0.80008071759259269</c:v>
                </c:pt>
                <c:pt idx="95223">
                  <c:v>0.80008071759259269</c:v>
                </c:pt>
                <c:pt idx="95224">
                  <c:v>0.80008071759259269</c:v>
                </c:pt>
                <c:pt idx="95225">
                  <c:v>0.80008071759259269</c:v>
                </c:pt>
                <c:pt idx="95226">
                  <c:v>0.80008071759259269</c:v>
                </c:pt>
                <c:pt idx="95227">
                  <c:v>0.80008071759259269</c:v>
                </c:pt>
                <c:pt idx="95228">
                  <c:v>0.80008071759259269</c:v>
                </c:pt>
                <c:pt idx="95229">
                  <c:v>0.80008071759259269</c:v>
                </c:pt>
                <c:pt idx="95230">
                  <c:v>0.80008071759259269</c:v>
                </c:pt>
                <c:pt idx="95231">
                  <c:v>0.80008071759259269</c:v>
                </c:pt>
                <c:pt idx="95232">
                  <c:v>0.80008071759259269</c:v>
                </c:pt>
                <c:pt idx="95233">
                  <c:v>0.80008071759259269</c:v>
                </c:pt>
                <c:pt idx="95234">
                  <c:v>0.80008071759259269</c:v>
                </c:pt>
                <c:pt idx="95235">
                  <c:v>0.80008071759259269</c:v>
                </c:pt>
                <c:pt idx="95236">
                  <c:v>0.80008071759259269</c:v>
                </c:pt>
                <c:pt idx="95237">
                  <c:v>0.80008071759259269</c:v>
                </c:pt>
                <c:pt idx="95238">
                  <c:v>0.80008071759259269</c:v>
                </c:pt>
                <c:pt idx="95239">
                  <c:v>0.80008071759259269</c:v>
                </c:pt>
                <c:pt idx="95240">
                  <c:v>0.80008071759259269</c:v>
                </c:pt>
                <c:pt idx="95241">
                  <c:v>0.80008090277777777</c:v>
                </c:pt>
                <c:pt idx="95242">
                  <c:v>0.80008090277777777</c:v>
                </c:pt>
                <c:pt idx="95243">
                  <c:v>0.80008090277777777</c:v>
                </c:pt>
                <c:pt idx="95244">
                  <c:v>0.80008090277777777</c:v>
                </c:pt>
                <c:pt idx="95245">
                  <c:v>0.80008090277777777</c:v>
                </c:pt>
                <c:pt idx="95246">
                  <c:v>0.80008090277777777</c:v>
                </c:pt>
                <c:pt idx="95247">
                  <c:v>0.80008090277777777</c:v>
                </c:pt>
                <c:pt idx="95248">
                  <c:v>0.80008090277777777</c:v>
                </c:pt>
                <c:pt idx="95249">
                  <c:v>0.80008090277777777</c:v>
                </c:pt>
                <c:pt idx="95250">
                  <c:v>0.80008090277777777</c:v>
                </c:pt>
                <c:pt idx="95251">
                  <c:v>0.80008090277777777</c:v>
                </c:pt>
                <c:pt idx="95252">
                  <c:v>0.80008090277777777</c:v>
                </c:pt>
                <c:pt idx="95253">
                  <c:v>0.80008090277777777</c:v>
                </c:pt>
                <c:pt idx="95254">
                  <c:v>0.80008090277777777</c:v>
                </c:pt>
                <c:pt idx="95255">
                  <c:v>0.80008090277777777</c:v>
                </c:pt>
                <c:pt idx="95256">
                  <c:v>0.80008090277777777</c:v>
                </c:pt>
                <c:pt idx="95257">
                  <c:v>0.80008090277777777</c:v>
                </c:pt>
                <c:pt idx="95258">
                  <c:v>0.80008090277777777</c:v>
                </c:pt>
                <c:pt idx="95259">
                  <c:v>0.80008090277777777</c:v>
                </c:pt>
                <c:pt idx="95260">
                  <c:v>0.80008090277777777</c:v>
                </c:pt>
                <c:pt idx="95261">
                  <c:v>0.80008090277777777</c:v>
                </c:pt>
                <c:pt idx="95262">
                  <c:v>0.80008090277777777</c:v>
                </c:pt>
                <c:pt idx="95263">
                  <c:v>0.80008090277777777</c:v>
                </c:pt>
                <c:pt idx="95264">
                  <c:v>0.80008090277777777</c:v>
                </c:pt>
                <c:pt idx="95265">
                  <c:v>0.80008090277777777</c:v>
                </c:pt>
                <c:pt idx="95266">
                  <c:v>0.80008090277777777</c:v>
                </c:pt>
                <c:pt idx="95267">
                  <c:v>0.80008090277777777</c:v>
                </c:pt>
                <c:pt idx="95268">
                  <c:v>0.80008090277777777</c:v>
                </c:pt>
                <c:pt idx="95269">
                  <c:v>0.80008090277777777</c:v>
                </c:pt>
                <c:pt idx="95270">
                  <c:v>0.80008090277777777</c:v>
                </c:pt>
                <c:pt idx="95271">
                  <c:v>0.80008090277777777</c:v>
                </c:pt>
                <c:pt idx="95272">
                  <c:v>0.80008090277777777</c:v>
                </c:pt>
                <c:pt idx="95273">
                  <c:v>0.80008090277777777</c:v>
                </c:pt>
                <c:pt idx="95274">
                  <c:v>0.80008090277777777</c:v>
                </c:pt>
                <c:pt idx="95275">
                  <c:v>0.80008090277777777</c:v>
                </c:pt>
                <c:pt idx="95276">
                  <c:v>0.80008107638888892</c:v>
                </c:pt>
                <c:pt idx="95277">
                  <c:v>0.80008107638888892</c:v>
                </c:pt>
                <c:pt idx="95278">
                  <c:v>0.80008107638888892</c:v>
                </c:pt>
                <c:pt idx="95279">
                  <c:v>0.80008107638888892</c:v>
                </c:pt>
                <c:pt idx="95280">
                  <c:v>0.80008107638888892</c:v>
                </c:pt>
                <c:pt idx="95281">
                  <c:v>0.80008107638888892</c:v>
                </c:pt>
                <c:pt idx="95282">
                  <c:v>0.80008107638888892</c:v>
                </c:pt>
                <c:pt idx="95283">
                  <c:v>0.80008107638888892</c:v>
                </c:pt>
                <c:pt idx="95284">
                  <c:v>0.80008107638888892</c:v>
                </c:pt>
                <c:pt idx="95285">
                  <c:v>0.80008107638888892</c:v>
                </c:pt>
                <c:pt idx="95286">
                  <c:v>0.80008107638888892</c:v>
                </c:pt>
                <c:pt idx="95287">
                  <c:v>0.80008107638888892</c:v>
                </c:pt>
                <c:pt idx="95288">
                  <c:v>0.80008107638888892</c:v>
                </c:pt>
                <c:pt idx="95289">
                  <c:v>0.80008107638888892</c:v>
                </c:pt>
                <c:pt idx="95290">
                  <c:v>0.80008107638888892</c:v>
                </c:pt>
                <c:pt idx="95291">
                  <c:v>0.80008107638888892</c:v>
                </c:pt>
                <c:pt idx="95292">
                  <c:v>0.80008107638888892</c:v>
                </c:pt>
                <c:pt idx="95293">
                  <c:v>0.80008107638888892</c:v>
                </c:pt>
                <c:pt idx="95294">
                  <c:v>0.80008107638888892</c:v>
                </c:pt>
                <c:pt idx="95295">
                  <c:v>0.80008107638888892</c:v>
                </c:pt>
                <c:pt idx="95296">
                  <c:v>0.80008107638888892</c:v>
                </c:pt>
                <c:pt idx="95297">
                  <c:v>0.80008107638888892</c:v>
                </c:pt>
                <c:pt idx="95298">
                  <c:v>0.80008107638888892</c:v>
                </c:pt>
                <c:pt idx="95299">
                  <c:v>0.80008107638888892</c:v>
                </c:pt>
                <c:pt idx="95300">
                  <c:v>0.80008107638888892</c:v>
                </c:pt>
                <c:pt idx="95301">
                  <c:v>0.80008107638888892</c:v>
                </c:pt>
                <c:pt idx="95302">
                  <c:v>0.80008107638888892</c:v>
                </c:pt>
                <c:pt idx="95303">
                  <c:v>0.80008107638888892</c:v>
                </c:pt>
                <c:pt idx="95304">
                  <c:v>0.80008107638888892</c:v>
                </c:pt>
                <c:pt idx="95305">
                  <c:v>0.80008107638888892</c:v>
                </c:pt>
                <c:pt idx="95306">
                  <c:v>0.80008107638888892</c:v>
                </c:pt>
                <c:pt idx="95307">
                  <c:v>0.80008107638888892</c:v>
                </c:pt>
                <c:pt idx="95308">
                  <c:v>0.80008107638888892</c:v>
                </c:pt>
                <c:pt idx="95309">
                  <c:v>0.80008107638888892</c:v>
                </c:pt>
                <c:pt idx="95310">
                  <c:v>0.80008107638888892</c:v>
                </c:pt>
                <c:pt idx="95311">
                  <c:v>0.80008107638888892</c:v>
                </c:pt>
                <c:pt idx="95312">
                  <c:v>0.80008126157407411</c:v>
                </c:pt>
                <c:pt idx="95313">
                  <c:v>0.80008126157407411</c:v>
                </c:pt>
                <c:pt idx="95314">
                  <c:v>0.80008126157407411</c:v>
                </c:pt>
                <c:pt idx="95315">
                  <c:v>0.80008126157407411</c:v>
                </c:pt>
                <c:pt idx="95316">
                  <c:v>0.80008126157407411</c:v>
                </c:pt>
                <c:pt idx="95317">
                  <c:v>0.80008126157407411</c:v>
                </c:pt>
                <c:pt idx="95318">
                  <c:v>0.80008126157407411</c:v>
                </c:pt>
                <c:pt idx="95319">
                  <c:v>0.80008126157407411</c:v>
                </c:pt>
                <c:pt idx="95320">
                  <c:v>0.80008126157407411</c:v>
                </c:pt>
                <c:pt idx="95321">
                  <c:v>0.80008126157407411</c:v>
                </c:pt>
                <c:pt idx="95322">
                  <c:v>0.80008126157407411</c:v>
                </c:pt>
                <c:pt idx="95323">
                  <c:v>0.80008126157407411</c:v>
                </c:pt>
                <c:pt idx="95324">
                  <c:v>0.80008126157407411</c:v>
                </c:pt>
                <c:pt idx="95325">
                  <c:v>0.80008126157407411</c:v>
                </c:pt>
                <c:pt idx="95326">
                  <c:v>0.80008126157407411</c:v>
                </c:pt>
                <c:pt idx="95327">
                  <c:v>0.80008126157407411</c:v>
                </c:pt>
                <c:pt idx="95328">
                  <c:v>0.80008126157407411</c:v>
                </c:pt>
                <c:pt idx="95329">
                  <c:v>0.80008126157407411</c:v>
                </c:pt>
                <c:pt idx="95330">
                  <c:v>0.80008126157407411</c:v>
                </c:pt>
                <c:pt idx="95331">
                  <c:v>0.80008126157407411</c:v>
                </c:pt>
                <c:pt idx="95332">
                  <c:v>0.80008126157407411</c:v>
                </c:pt>
                <c:pt idx="95333">
                  <c:v>0.80008126157407411</c:v>
                </c:pt>
                <c:pt idx="95334">
                  <c:v>0.80008126157407411</c:v>
                </c:pt>
                <c:pt idx="95335">
                  <c:v>0.80008126157407411</c:v>
                </c:pt>
                <c:pt idx="95336">
                  <c:v>0.80008126157407411</c:v>
                </c:pt>
                <c:pt idx="95337">
                  <c:v>0.80008126157407411</c:v>
                </c:pt>
                <c:pt idx="95338">
                  <c:v>0.80008126157407411</c:v>
                </c:pt>
                <c:pt idx="95339">
                  <c:v>0.80008126157407411</c:v>
                </c:pt>
                <c:pt idx="95340">
                  <c:v>0.80008126157407411</c:v>
                </c:pt>
                <c:pt idx="95341">
                  <c:v>0.80008126157407411</c:v>
                </c:pt>
                <c:pt idx="95342">
                  <c:v>0.80008126157407411</c:v>
                </c:pt>
                <c:pt idx="95343">
                  <c:v>0.80008126157407411</c:v>
                </c:pt>
                <c:pt idx="95344">
                  <c:v>0.80008126157407411</c:v>
                </c:pt>
                <c:pt idx="95345">
                  <c:v>0.80008126157407411</c:v>
                </c:pt>
                <c:pt idx="95346">
                  <c:v>0.80008143518518515</c:v>
                </c:pt>
                <c:pt idx="95347">
                  <c:v>0.80008143518518515</c:v>
                </c:pt>
                <c:pt idx="95348">
                  <c:v>0.80008143518518515</c:v>
                </c:pt>
                <c:pt idx="95349">
                  <c:v>0.80008143518518515</c:v>
                </c:pt>
                <c:pt idx="95350">
                  <c:v>0.80008143518518515</c:v>
                </c:pt>
                <c:pt idx="95351">
                  <c:v>0.80008143518518515</c:v>
                </c:pt>
                <c:pt idx="95352">
                  <c:v>0.80008143518518515</c:v>
                </c:pt>
                <c:pt idx="95353">
                  <c:v>0.80008143518518515</c:v>
                </c:pt>
                <c:pt idx="95354">
                  <c:v>0.80008143518518515</c:v>
                </c:pt>
                <c:pt idx="95355">
                  <c:v>0.80008143518518515</c:v>
                </c:pt>
                <c:pt idx="95356">
                  <c:v>0.80008143518518515</c:v>
                </c:pt>
                <c:pt idx="95357">
                  <c:v>0.80008143518518515</c:v>
                </c:pt>
                <c:pt idx="95358">
                  <c:v>0.80008143518518515</c:v>
                </c:pt>
                <c:pt idx="95359">
                  <c:v>0.80008143518518515</c:v>
                </c:pt>
                <c:pt idx="95360">
                  <c:v>0.80008143518518515</c:v>
                </c:pt>
                <c:pt idx="95361">
                  <c:v>0.80008143518518515</c:v>
                </c:pt>
                <c:pt idx="95362">
                  <c:v>0.80008143518518515</c:v>
                </c:pt>
                <c:pt idx="95363">
                  <c:v>0.80008143518518515</c:v>
                </c:pt>
                <c:pt idx="95364">
                  <c:v>0.80008143518518515</c:v>
                </c:pt>
                <c:pt idx="95365">
                  <c:v>0.80008143518518515</c:v>
                </c:pt>
                <c:pt idx="95366">
                  <c:v>0.80008143518518515</c:v>
                </c:pt>
                <c:pt idx="95367">
                  <c:v>0.80008143518518515</c:v>
                </c:pt>
                <c:pt idx="95368">
                  <c:v>0.80008143518518515</c:v>
                </c:pt>
                <c:pt idx="95369">
                  <c:v>0.80008143518518515</c:v>
                </c:pt>
                <c:pt idx="95370">
                  <c:v>0.80008143518518515</c:v>
                </c:pt>
                <c:pt idx="95371">
                  <c:v>0.80008143518518515</c:v>
                </c:pt>
                <c:pt idx="95372">
                  <c:v>0.80008143518518515</c:v>
                </c:pt>
                <c:pt idx="95373">
                  <c:v>0.80008143518518515</c:v>
                </c:pt>
                <c:pt idx="95374">
                  <c:v>0.80008143518518515</c:v>
                </c:pt>
                <c:pt idx="95375">
                  <c:v>0.80008143518518515</c:v>
                </c:pt>
                <c:pt idx="95376">
                  <c:v>0.80008143518518515</c:v>
                </c:pt>
                <c:pt idx="95377">
                  <c:v>0.80008143518518515</c:v>
                </c:pt>
                <c:pt idx="95378">
                  <c:v>0.80008143518518515</c:v>
                </c:pt>
                <c:pt idx="95379">
                  <c:v>0.80008143518518515</c:v>
                </c:pt>
                <c:pt idx="95380">
                  <c:v>0.80008162037037034</c:v>
                </c:pt>
                <c:pt idx="95381">
                  <c:v>0.80008162037037034</c:v>
                </c:pt>
                <c:pt idx="95382">
                  <c:v>0.80008162037037034</c:v>
                </c:pt>
                <c:pt idx="95383">
                  <c:v>0.80008162037037034</c:v>
                </c:pt>
                <c:pt idx="95384">
                  <c:v>0.80008162037037034</c:v>
                </c:pt>
                <c:pt idx="95385">
                  <c:v>0.80008162037037034</c:v>
                </c:pt>
                <c:pt idx="95386">
                  <c:v>0.80008162037037034</c:v>
                </c:pt>
                <c:pt idx="95387">
                  <c:v>0.80008162037037034</c:v>
                </c:pt>
                <c:pt idx="95388">
                  <c:v>0.80008162037037034</c:v>
                </c:pt>
                <c:pt idx="95389">
                  <c:v>0.80008162037037034</c:v>
                </c:pt>
                <c:pt idx="95390">
                  <c:v>0.80008162037037034</c:v>
                </c:pt>
                <c:pt idx="95391">
                  <c:v>0.80008162037037034</c:v>
                </c:pt>
                <c:pt idx="95392">
                  <c:v>0.80008162037037034</c:v>
                </c:pt>
                <c:pt idx="95393">
                  <c:v>0.80008162037037034</c:v>
                </c:pt>
                <c:pt idx="95394">
                  <c:v>0.80008162037037034</c:v>
                </c:pt>
                <c:pt idx="95395">
                  <c:v>0.80008162037037034</c:v>
                </c:pt>
                <c:pt idx="95396">
                  <c:v>0.80008162037037034</c:v>
                </c:pt>
                <c:pt idx="95397">
                  <c:v>0.80008162037037034</c:v>
                </c:pt>
                <c:pt idx="95398">
                  <c:v>0.80008162037037034</c:v>
                </c:pt>
                <c:pt idx="95399">
                  <c:v>0.80008162037037034</c:v>
                </c:pt>
                <c:pt idx="95400">
                  <c:v>0.80008162037037034</c:v>
                </c:pt>
                <c:pt idx="95401">
                  <c:v>0.80008162037037034</c:v>
                </c:pt>
                <c:pt idx="95402">
                  <c:v>0.80008162037037034</c:v>
                </c:pt>
                <c:pt idx="95403">
                  <c:v>0.80008162037037034</c:v>
                </c:pt>
                <c:pt idx="95404">
                  <c:v>0.80008162037037034</c:v>
                </c:pt>
                <c:pt idx="95405">
                  <c:v>0.80008162037037034</c:v>
                </c:pt>
                <c:pt idx="95406">
                  <c:v>0.80008162037037034</c:v>
                </c:pt>
                <c:pt idx="95407">
                  <c:v>0.80008162037037034</c:v>
                </c:pt>
                <c:pt idx="95408">
                  <c:v>0.80008162037037034</c:v>
                </c:pt>
                <c:pt idx="95409">
                  <c:v>0.80008162037037034</c:v>
                </c:pt>
                <c:pt idx="95410">
                  <c:v>0.80008162037037034</c:v>
                </c:pt>
                <c:pt idx="95411">
                  <c:v>0.80008162037037034</c:v>
                </c:pt>
                <c:pt idx="95412">
                  <c:v>0.80008162037037034</c:v>
                </c:pt>
                <c:pt idx="95413">
                  <c:v>0.80008162037037034</c:v>
                </c:pt>
                <c:pt idx="95414">
                  <c:v>0.80008162037037034</c:v>
                </c:pt>
                <c:pt idx="95415">
                  <c:v>0.80008162037037034</c:v>
                </c:pt>
                <c:pt idx="95416">
                  <c:v>0.80008162037037034</c:v>
                </c:pt>
                <c:pt idx="95417">
                  <c:v>0.80008180555555553</c:v>
                </c:pt>
                <c:pt idx="95418">
                  <c:v>0.80008180555555553</c:v>
                </c:pt>
                <c:pt idx="95419">
                  <c:v>0.80008180555555553</c:v>
                </c:pt>
                <c:pt idx="95420">
                  <c:v>0.80008180555555553</c:v>
                </c:pt>
                <c:pt idx="95421">
                  <c:v>0.80008180555555553</c:v>
                </c:pt>
                <c:pt idx="95422">
                  <c:v>0.80008180555555553</c:v>
                </c:pt>
                <c:pt idx="95423">
                  <c:v>0.80008180555555553</c:v>
                </c:pt>
                <c:pt idx="95424">
                  <c:v>0.80008180555555553</c:v>
                </c:pt>
                <c:pt idx="95425">
                  <c:v>0.80008180555555553</c:v>
                </c:pt>
                <c:pt idx="95426">
                  <c:v>0.80008180555555553</c:v>
                </c:pt>
                <c:pt idx="95427">
                  <c:v>0.80008180555555553</c:v>
                </c:pt>
                <c:pt idx="95428">
                  <c:v>0.80008180555555553</c:v>
                </c:pt>
                <c:pt idx="95429">
                  <c:v>0.80008180555555553</c:v>
                </c:pt>
                <c:pt idx="95430">
                  <c:v>0.80008180555555553</c:v>
                </c:pt>
                <c:pt idx="95431">
                  <c:v>0.80008180555555553</c:v>
                </c:pt>
                <c:pt idx="95432">
                  <c:v>0.80008180555555553</c:v>
                </c:pt>
                <c:pt idx="95433">
                  <c:v>0.80008180555555553</c:v>
                </c:pt>
                <c:pt idx="95434">
                  <c:v>0.80008180555555553</c:v>
                </c:pt>
                <c:pt idx="95435">
                  <c:v>0.80008180555555553</c:v>
                </c:pt>
                <c:pt idx="95436">
                  <c:v>0.80008180555555553</c:v>
                </c:pt>
                <c:pt idx="95437">
                  <c:v>0.80008180555555553</c:v>
                </c:pt>
                <c:pt idx="95438">
                  <c:v>0.80008180555555553</c:v>
                </c:pt>
                <c:pt idx="95439">
                  <c:v>0.80008180555555553</c:v>
                </c:pt>
                <c:pt idx="95440">
                  <c:v>0.80008180555555553</c:v>
                </c:pt>
                <c:pt idx="95441">
                  <c:v>0.80008180555555553</c:v>
                </c:pt>
                <c:pt idx="95442">
                  <c:v>0.80008180555555553</c:v>
                </c:pt>
                <c:pt idx="95443">
                  <c:v>0.80008180555555553</c:v>
                </c:pt>
                <c:pt idx="95444">
                  <c:v>0.80008180555555553</c:v>
                </c:pt>
                <c:pt idx="95445">
                  <c:v>0.80008180555555553</c:v>
                </c:pt>
                <c:pt idx="95446">
                  <c:v>0.80008180555555553</c:v>
                </c:pt>
                <c:pt idx="95447">
                  <c:v>0.80008180555555553</c:v>
                </c:pt>
                <c:pt idx="95448">
                  <c:v>0.80008180555555553</c:v>
                </c:pt>
                <c:pt idx="95449">
                  <c:v>0.80008180555555553</c:v>
                </c:pt>
                <c:pt idx="95450">
                  <c:v>0.80008180555555553</c:v>
                </c:pt>
                <c:pt idx="95451">
                  <c:v>0.80008180555555553</c:v>
                </c:pt>
                <c:pt idx="95452">
                  <c:v>0.80008197916666657</c:v>
                </c:pt>
                <c:pt idx="95453">
                  <c:v>0.80008197916666657</c:v>
                </c:pt>
                <c:pt idx="95454">
                  <c:v>0.80008197916666657</c:v>
                </c:pt>
                <c:pt idx="95455">
                  <c:v>0.80008197916666657</c:v>
                </c:pt>
                <c:pt idx="95456">
                  <c:v>0.80008197916666657</c:v>
                </c:pt>
                <c:pt idx="95457">
                  <c:v>0.80008197916666657</c:v>
                </c:pt>
                <c:pt idx="95458">
                  <c:v>0.80008197916666657</c:v>
                </c:pt>
                <c:pt idx="95459">
                  <c:v>0.80008197916666657</c:v>
                </c:pt>
                <c:pt idx="95460">
                  <c:v>0.80008197916666657</c:v>
                </c:pt>
                <c:pt idx="95461">
                  <c:v>0.80008197916666657</c:v>
                </c:pt>
                <c:pt idx="95462">
                  <c:v>0.80008197916666657</c:v>
                </c:pt>
                <c:pt idx="95463">
                  <c:v>0.80008197916666657</c:v>
                </c:pt>
                <c:pt idx="95464">
                  <c:v>0.80008197916666657</c:v>
                </c:pt>
                <c:pt idx="95465">
                  <c:v>0.80008197916666657</c:v>
                </c:pt>
                <c:pt idx="95466">
                  <c:v>0.80008197916666657</c:v>
                </c:pt>
                <c:pt idx="95467">
                  <c:v>0.80008197916666657</c:v>
                </c:pt>
                <c:pt idx="95468">
                  <c:v>0.80008197916666657</c:v>
                </c:pt>
                <c:pt idx="95469">
                  <c:v>0.80008197916666657</c:v>
                </c:pt>
                <c:pt idx="95470">
                  <c:v>0.80008197916666657</c:v>
                </c:pt>
                <c:pt idx="95471">
                  <c:v>0.80008197916666657</c:v>
                </c:pt>
                <c:pt idx="95472">
                  <c:v>0.80008197916666657</c:v>
                </c:pt>
                <c:pt idx="95473">
                  <c:v>0.80008197916666657</c:v>
                </c:pt>
                <c:pt idx="95474">
                  <c:v>0.80008197916666657</c:v>
                </c:pt>
                <c:pt idx="95475">
                  <c:v>0.80008197916666657</c:v>
                </c:pt>
                <c:pt idx="95476">
                  <c:v>0.80008197916666657</c:v>
                </c:pt>
                <c:pt idx="95477">
                  <c:v>0.80008197916666657</c:v>
                </c:pt>
                <c:pt idx="95478">
                  <c:v>0.80008197916666657</c:v>
                </c:pt>
                <c:pt idx="95479">
                  <c:v>0.80008197916666657</c:v>
                </c:pt>
                <c:pt idx="95480">
                  <c:v>0.80008197916666657</c:v>
                </c:pt>
                <c:pt idx="95481">
                  <c:v>0.80008197916666657</c:v>
                </c:pt>
                <c:pt idx="95482">
                  <c:v>0.80008197916666657</c:v>
                </c:pt>
                <c:pt idx="95483">
                  <c:v>0.80008197916666657</c:v>
                </c:pt>
                <c:pt idx="95484">
                  <c:v>0.80008197916666657</c:v>
                </c:pt>
                <c:pt idx="95485">
                  <c:v>0.80008197916666657</c:v>
                </c:pt>
                <c:pt idx="95486">
                  <c:v>0.80008197916666657</c:v>
                </c:pt>
                <c:pt idx="95487">
                  <c:v>0.80008216435185187</c:v>
                </c:pt>
                <c:pt idx="95488">
                  <c:v>0.80008216435185187</c:v>
                </c:pt>
                <c:pt idx="95489">
                  <c:v>0.80008216435185187</c:v>
                </c:pt>
                <c:pt idx="95490">
                  <c:v>0.80008216435185187</c:v>
                </c:pt>
                <c:pt idx="95491">
                  <c:v>0.80008216435185187</c:v>
                </c:pt>
                <c:pt idx="95492">
                  <c:v>0.80008216435185187</c:v>
                </c:pt>
                <c:pt idx="95493">
                  <c:v>0.80008216435185187</c:v>
                </c:pt>
                <c:pt idx="95494">
                  <c:v>0.80008216435185187</c:v>
                </c:pt>
                <c:pt idx="95495">
                  <c:v>0.80008216435185187</c:v>
                </c:pt>
                <c:pt idx="95496">
                  <c:v>0.80008216435185187</c:v>
                </c:pt>
                <c:pt idx="95497">
                  <c:v>0.80008216435185187</c:v>
                </c:pt>
                <c:pt idx="95498">
                  <c:v>0.80008216435185187</c:v>
                </c:pt>
                <c:pt idx="95499">
                  <c:v>0.80008216435185187</c:v>
                </c:pt>
                <c:pt idx="95500">
                  <c:v>0.80008216435185187</c:v>
                </c:pt>
                <c:pt idx="95501">
                  <c:v>0.80008216435185187</c:v>
                </c:pt>
                <c:pt idx="95502">
                  <c:v>0.80008216435185187</c:v>
                </c:pt>
                <c:pt idx="95503">
                  <c:v>0.80008216435185187</c:v>
                </c:pt>
                <c:pt idx="95504">
                  <c:v>0.80008216435185187</c:v>
                </c:pt>
                <c:pt idx="95505">
                  <c:v>0.80008216435185187</c:v>
                </c:pt>
                <c:pt idx="95506">
                  <c:v>0.80008216435185187</c:v>
                </c:pt>
                <c:pt idx="95507">
                  <c:v>0.80008216435185187</c:v>
                </c:pt>
                <c:pt idx="95508">
                  <c:v>0.80008216435185187</c:v>
                </c:pt>
                <c:pt idx="95509">
                  <c:v>0.80008216435185187</c:v>
                </c:pt>
                <c:pt idx="95510">
                  <c:v>0.80008216435185187</c:v>
                </c:pt>
                <c:pt idx="95511">
                  <c:v>0.80008216435185187</c:v>
                </c:pt>
                <c:pt idx="95512">
                  <c:v>0.80008216435185187</c:v>
                </c:pt>
                <c:pt idx="95513">
                  <c:v>0.80008216435185187</c:v>
                </c:pt>
                <c:pt idx="95514">
                  <c:v>0.80008216435185187</c:v>
                </c:pt>
                <c:pt idx="95515">
                  <c:v>0.80008216435185187</c:v>
                </c:pt>
                <c:pt idx="95516">
                  <c:v>0.80008216435185187</c:v>
                </c:pt>
                <c:pt idx="95517">
                  <c:v>0.80008216435185187</c:v>
                </c:pt>
                <c:pt idx="95518">
                  <c:v>0.80008216435185187</c:v>
                </c:pt>
                <c:pt idx="95519">
                  <c:v>0.80008216435185187</c:v>
                </c:pt>
                <c:pt idx="95520">
                  <c:v>0.80008216435185187</c:v>
                </c:pt>
                <c:pt idx="95521">
                  <c:v>0.80008216435185187</c:v>
                </c:pt>
                <c:pt idx="95522">
                  <c:v>0.80008216435185187</c:v>
                </c:pt>
                <c:pt idx="95523">
                  <c:v>0.80008233796296302</c:v>
                </c:pt>
                <c:pt idx="95524">
                  <c:v>0.80008233796296302</c:v>
                </c:pt>
                <c:pt idx="95525">
                  <c:v>0.80008233796296302</c:v>
                </c:pt>
                <c:pt idx="95526">
                  <c:v>0.80008233796296302</c:v>
                </c:pt>
                <c:pt idx="95527">
                  <c:v>0.80008233796296302</c:v>
                </c:pt>
                <c:pt idx="95528">
                  <c:v>0.80008233796296302</c:v>
                </c:pt>
                <c:pt idx="95529">
                  <c:v>0.80008233796296302</c:v>
                </c:pt>
                <c:pt idx="95530">
                  <c:v>0.80008233796296302</c:v>
                </c:pt>
                <c:pt idx="95531">
                  <c:v>0.80008233796296302</c:v>
                </c:pt>
                <c:pt idx="95532">
                  <c:v>0.80008233796296302</c:v>
                </c:pt>
                <c:pt idx="95533">
                  <c:v>0.80008233796296302</c:v>
                </c:pt>
                <c:pt idx="95534">
                  <c:v>0.80008233796296302</c:v>
                </c:pt>
                <c:pt idx="95535">
                  <c:v>0.80008233796296302</c:v>
                </c:pt>
                <c:pt idx="95536">
                  <c:v>0.80008233796296302</c:v>
                </c:pt>
                <c:pt idx="95537">
                  <c:v>0.80008233796296302</c:v>
                </c:pt>
                <c:pt idx="95538">
                  <c:v>0.80008233796296302</c:v>
                </c:pt>
                <c:pt idx="95539">
                  <c:v>0.80008233796296302</c:v>
                </c:pt>
                <c:pt idx="95540">
                  <c:v>0.80008233796296302</c:v>
                </c:pt>
                <c:pt idx="95541">
                  <c:v>0.80008233796296302</c:v>
                </c:pt>
                <c:pt idx="95542">
                  <c:v>0.80008233796296302</c:v>
                </c:pt>
                <c:pt idx="95543">
                  <c:v>0.80008233796296302</c:v>
                </c:pt>
                <c:pt idx="95544">
                  <c:v>0.80008233796296302</c:v>
                </c:pt>
                <c:pt idx="95545">
                  <c:v>0.80008233796296302</c:v>
                </c:pt>
                <c:pt idx="95546">
                  <c:v>0.80008233796296302</c:v>
                </c:pt>
                <c:pt idx="95547">
                  <c:v>0.80008233796296302</c:v>
                </c:pt>
                <c:pt idx="95548">
                  <c:v>0.80008233796296302</c:v>
                </c:pt>
                <c:pt idx="95549">
                  <c:v>0.80008233796296302</c:v>
                </c:pt>
                <c:pt idx="95550">
                  <c:v>0.80008233796296302</c:v>
                </c:pt>
                <c:pt idx="95551">
                  <c:v>0.80008233796296302</c:v>
                </c:pt>
                <c:pt idx="95552">
                  <c:v>0.80008233796296302</c:v>
                </c:pt>
                <c:pt idx="95553">
                  <c:v>0.80008233796296302</c:v>
                </c:pt>
                <c:pt idx="95554">
                  <c:v>0.80008233796296302</c:v>
                </c:pt>
                <c:pt idx="95555">
                  <c:v>0.80008233796296302</c:v>
                </c:pt>
                <c:pt idx="95556">
                  <c:v>0.80008233796296302</c:v>
                </c:pt>
                <c:pt idx="95557">
                  <c:v>0.80008233796296302</c:v>
                </c:pt>
                <c:pt idx="95558">
                  <c:v>0.80008233796296302</c:v>
                </c:pt>
                <c:pt idx="95559">
                  <c:v>0.80008252314814809</c:v>
                </c:pt>
                <c:pt idx="95560">
                  <c:v>0.80008252314814809</c:v>
                </c:pt>
                <c:pt idx="95561">
                  <c:v>0.80008252314814809</c:v>
                </c:pt>
                <c:pt idx="95562">
                  <c:v>0.80008252314814809</c:v>
                </c:pt>
                <c:pt idx="95563">
                  <c:v>0.80008252314814809</c:v>
                </c:pt>
                <c:pt idx="95564">
                  <c:v>0.80008252314814809</c:v>
                </c:pt>
                <c:pt idx="95565">
                  <c:v>0.80008252314814809</c:v>
                </c:pt>
                <c:pt idx="95566">
                  <c:v>0.80008252314814809</c:v>
                </c:pt>
                <c:pt idx="95567">
                  <c:v>0.80008252314814809</c:v>
                </c:pt>
                <c:pt idx="95568">
                  <c:v>0.80008252314814809</c:v>
                </c:pt>
                <c:pt idx="95569">
                  <c:v>0.80008252314814809</c:v>
                </c:pt>
                <c:pt idx="95570">
                  <c:v>0.80008252314814809</c:v>
                </c:pt>
                <c:pt idx="95571">
                  <c:v>0.80008252314814809</c:v>
                </c:pt>
                <c:pt idx="95572">
                  <c:v>0.80008252314814809</c:v>
                </c:pt>
                <c:pt idx="95573">
                  <c:v>0.80008252314814809</c:v>
                </c:pt>
                <c:pt idx="95574">
                  <c:v>0.80008252314814809</c:v>
                </c:pt>
                <c:pt idx="95575">
                  <c:v>0.80008252314814809</c:v>
                </c:pt>
                <c:pt idx="95576">
                  <c:v>0.80008252314814809</c:v>
                </c:pt>
                <c:pt idx="95577">
                  <c:v>0.80008252314814809</c:v>
                </c:pt>
                <c:pt idx="95578">
                  <c:v>0.80008252314814809</c:v>
                </c:pt>
                <c:pt idx="95579">
                  <c:v>0.80008252314814809</c:v>
                </c:pt>
                <c:pt idx="95580">
                  <c:v>0.80008252314814809</c:v>
                </c:pt>
                <c:pt idx="95581">
                  <c:v>0.80008252314814809</c:v>
                </c:pt>
                <c:pt idx="95582">
                  <c:v>0.80008252314814809</c:v>
                </c:pt>
                <c:pt idx="95583">
                  <c:v>0.80008252314814809</c:v>
                </c:pt>
                <c:pt idx="95584">
                  <c:v>0.80008252314814809</c:v>
                </c:pt>
                <c:pt idx="95585">
                  <c:v>0.80008252314814809</c:v>
                </c:pt>
                <c:pt idx="95586">
                  <c:v>0.80008252314814809</c:v>
                </c:pt>
                <c:pt idx="95587">
                  <c:v>0.80008252314814809</c:v>
                </c:pt>
                <c:pt idx="95588">
                  <c:v>0.80008252314814809</c:v>
                </c:pt>
                <c:pt idx="95589">
                  <c:v>0.80008252314814809</c:v>
                </c:pt>
                <c:pt idx="95590">
                  <c:v>0.80008252314814809</c:v>
                </c:pt>
                <c:pt idx="95591">
                  <c:v>0.80008252314814809</c:v>
                </c:pt>
                <c:pt idx="95592">
                  <c:v>0.80008252314814809</c:v>
                </c:pt>
                <c:pt idx="95593">
                  <c:v>0.80008252314814809</c:v>
                </c:pt>
                <c:pt idx="95594">
                  <c:v>0.80008252314814809</c:v>
                </c:pt>
                <c:pt idx="95595">
                  <c:v>0.80008270833333339</c:v>
                </c:pt>
                <c:pt idx="95596">
                  <c:v>0.80008270833333339</c:v>
                </c:pt>
                <c:pt idx="95597">
                  <c:v>0.80008270833333339</c:v>
                </c:pt>
                <c:pt idx="95598">
                  <c:v>0.80008270833333339</c:v>
                </c:pt>
                <c:pt idx="95599">
                  <c:v>0.80008270833333339</c:v>
                </c:pt>
                <c:pt idx="95600">
                  <c:v>0.80008270833333339</c:v>
                </c:pt>
                <c:pt idx="95601">
                  <c:v>0.80008270833333339</c:v>
                </c:pt>
                <c:pt idx="95602">
                  <c:v>0.80008270833333339</c:v>
                </c:pt>
                <c:pt idx="95603">
                  <c:v>0.80008270833333339</c:v>
                </c:pt>
                <c:pt idx="95604">
                  <c:v>0.80008270833333339</c:v>
                </c:pt>
                <c:pt idx="95605">
                  <c:v>0.80008270833333339</c:v>
                </c:pt>
                <c:pt idx="95606">
                  <c:v>0.80008270833333339</c:v>
                </c:pt>
                <c:pt idx="95607">
                  <c:v>0.80008270833333339</c:v>
                </c:pt>
                <c:pt idx="95608">
                  <c:v>0.80008270833333339</c:v>
                </c:pt>
                <c:pt idx="95609">
                  <c:v>0.80008270833333339</c:v>
                </c:pt>
                <c:pt idx="95610">
                  <c:v>0.80008270833333339</c:v>
                </c:pt>
                <c:pt idx="95611">
                  <c:v>0.80008270833333339</c:v>
                </c:pt>
                <c:pt idx="95612">
                  <c:v>0.80008270833333339</c:v>
                </c:pt>
                <c:pt idx="95613">
                  <c:v>0.80008270833333339</c:v>
                </c:pt>
                <c:pt idx="95614">
                  <c:v>0.80008270833333339</c:v>
                </c:pt>
                <c:pt idx="95615">
                  <c:v>0.80008270833333339</c:v>
                </c:pt>
                <c:pt idx="95616">
                  <c:v>0.80008270833333339</c:v>
                </c:pt>
                <c:pt idx="95617">
                  <c:v>0.80008270833333339</c:v>
                </c:pt>
                <c:pt idx="95618">
                  <c:v>0.80008270833333339</c:v>
                </c:pt>
                <c:pt idx="95619">
                  <c:v>0.80008270833333339</c:v>
                </c:pt>
                <c:pt idx="95620">
                  <c:v>0.80008270833333339</c:v>
                </c:pt>
                <c:pt idx="95621">
                  <c:v>0.80008270833333339</c:v>
                </c:pt>
                <c:pt idx="95622">
                  <c:v>0.80008270833333339</c:v>
                </c:pt>
                <c:pt idx="95623">
                  <c:v>0.80008270833333339</c:v>
                </c:pt>
                <c:pt idx="95624">
                  <c:v>0.80008270833333339</c:v>
                </c:pt>
                <c:pt idx="95625">
                  <c:v>0.80008270833333339</c:v>
                </c:pt>
                <c:pt idx="95626">
                  <c:v>0.80008270833333339</c:v>
                </c:pt>
                <c:pt idx="95627">
                  <c:v>0.80008270833333339</c:v>
                </c:pt>
                <c:pt idx="95628">
                  <c:v>0.80008270833333339</c:v>
                </c:pt>
                <c:pt idx="95629">
                  <c:v>0.80008270833333339</c:v>
                </c:pt>
                <c:pt idx="95630">
                  <c:v>0.80008288194444444</c:v>
                </c:pt>
                <c:pt idx="95631">
                  <c:v>0.80008288194444444</c:v>
                </c:pt>
                <c:pt idx="95632">
                  <c:v>0.80008288194444444</c:v>
                </c:pt>
                <c:pt idx="95633">
                  <c:v>0.80008288194444444</c:v>
                </c:pt>
                <c:pt idx="95634">
                  <c:v>0.80008288194444444</c:v>
                </c:pt>
                <c:pt idx="95635">
                  <c:v>0.80008288194444444</c:v>
                </c:pt>
                <c:pt idx="95636">
                  <c:v>0.80008288194444444</c:v>
                </c:pt>
                <c:pt idx="95637">
                  <c:v>0.80008288194444444</c:v>
                </c:pt>
                <c:pt idx="95638">
                  <c:v>0.80008288194444444</c:v>
                </c:pt>
                <c:pt idx="95639">
                  <c:v>0.80008288194444444</c:v>
                </c:pt>
                <c:pt idx="95640">
                  <c:v>0.80008288194444444</c:v>
                </c:pt>
                <c:pt idx="95641">
                  <c:v>0.80008288194444444</c:v>
                </c:pt>
                <c:pt idx="95642">
                  <c:v>0.80008288194444444</c:v>
                </c:pt>
                <c:pt idx="95643">
                  <c:v>0.80008288194444444</c:v>
                </c:pt>
                <c:pt idx="95644">
                  <c:v>0.80008288194444444</c:v>
                </c:pt>
                <c:pt idx="95645">
                  <c:v>0.80008288194444444</c:v>
                </c:pt>
                <c:pt idx="95646">
                  <c:v>0.80008288194444444</c:v>
                </c:pt>
                <c:pt idx="95647">
                  <c:v>0.80008288194444444</c:v>
                </c:pt>
                <c:pt idx="95648">
                  <c:v>0.80008288194444444</c:v>
                </c:pt>
                <c:pt idx="95649">
                  <c:v>0.80008288194444444</c:v>
                </c:pt>
                <c:pt idx="95650">
                  <c:v>0.80008288194444444</c:v>
                </c:pt>
                <c:pt idx="95651">
                  <c:v>0.80008288194444444</c:v>
                </c:pt>
                <c:pt idx="95652">
                  <c:v>0.80008288194444444</c:v>
                </c:pt>
                <c:pt idx="95653">
                  <c:v>0.80008288194444444</c:v>
                </c:pt>
                <c:pt idx="95654">
                  <c:v>0.80008288194444444</c:v>
                </c:pt>
                <c:pt idx="95655">
                  <c:v>0.80008288194444444</c:v>
                </c:pt>
                <c:pt idx="95656">
                  <c:v>0.80008288194444444</c:v>
                </c:pt>
                <c:pt idx="95657">
                  <c:v>0.80008288194444444</c:v>
                </c:pt>
                <c:pt idx="95658">
                  <c:v>0.80008288194444444</c:v>
                </c:pt>
                <c:pt idx="95659">
                  <c:v>0.80008288194444444</c:v>
                </c:pt>
                <c:pt idx="95660">
                  <c:v>0.80008288194444444</c:v>
                </c:pt>
                <c:pt idx="95661">
                  <c:v>0.80008288194444444</c:v>
                </c:pt>
                <c:pt idx="95662">
                  <c:v>0.80008288194444444</c:v>
                </c:pt>
                <c:pt idx="95663">
                  <c:v>0.80008288194444444</c:v>
                </c:pt>
                <c:pt idx="95664">
                  <c:v>0.80008288194444444</c:v>
                </c:pt>
                <c:pt idx="95665">
                  <c:v>0.80008288194444444</c:v>
                </c:pt>
                <c:pt idx="95666">
                  <c:v>0.80008288194444444</c:v>
                </c:pt>
                <c:pt idx="95667">
                  <c:v>0.80008306712962962</c:v>
                </c:pt>
                <c:pt idx="95668">
                  <c:v>0.80008306712962962</c:v>
                </c:pt>
                <c:pt idx="95669">
                  <c:v>0.80008306712962962</c:v>
                </c:pt>
                <c:pt idx="95670">
                  <c:v>0.80008306712962962</c:v>
                </c:pt>
                <c:pt idx="95671">
                  <c:v>0.80008306712962962</c:v>
                </c:pt>
                <c:pt idx="95672">
                  <c:v>0.80008306712962962</c:v>
                </c:pt>
                <c:pt idx="95673">
                  <c:v>0.80008306712962962</c:v>
                </c:pt>
                <c:pt idx="95674">
                  <c:v>0.80008306712962962</c:v>
                </c:pt>
                <c:pt idx="95675">
                  <c:v>0.80008306712962962</c:v>
                </c:pt>
                <c:pt idx="95676">
                  <c:v>0.80008306712962962</c:v>
                </c:pt>
                <c:pt idx="95677">
                  <c:v>0.80008306712962962</c:v>
                </c:pt>
                <c:pt idx="95678">
                  <c:v>0.80008306712962962</c:v>
                </c:pt>
                <c:pt idx="95679">
                  <c:v>0.80008306712962962</c:v>
                </c:pt>
                <c:pt idx="95680">
                  <c:v>0.80008306712962962</c:v>
                </c:pt>
                <c:pt idx="95681">
                  <c:v>0.80008306712962962</c:v>
                </c:pt>
                <c:pt idx="95682">
                  <c:v>0.80008306712962962</c:v>
                </c:pt>
                <c:pt idx="95683">
                  <c:v>0.80008306712962962</c:v>
                </c:pt>
                <c:pt idx="95684">
                  <c:v>0.80008306712962962</c:v>
                </c:pt>
                <c:pt idx="95685">
                  <c:v>0.80008306712962962</c:v>
                </c:pt>
                <c:pt idx="95686">
                  <c:v>0.80008306712962962</c:v>
                </c:pt>
                <c:pt idx="95687">
                  <c:v>0.80008306712962962</c:v>
                </c:pt>
                <c:pt idx="95688">
                  <c:v>0.80008306712962962</c:v>
                </c:pt>
                <c:pt idx="95689">
                  <c:v>0.80008306712962962</c:v>
                </c:pt>
                <c:pt idx="95690">
                  <c:v>0.80008306712962962</c:v>
                </c:pt>
                <c:pt idx="95691">
                  <c:v>0.80008306712962962</c:v>
                </c:pt>
                <c:pt idx="95692">
                  <c:v>0.80008306712962962</c:v>
                </c:pt>
                <c:pt idx="95693">
                  <c:v>0.80008306712962962</c:v>
                </c:pt>
                <c:pt idx="95694">
                  <c:v>0.80008306712962962</c:v>
                </c:pt>
                <c:pt idx="95695">
                  <c:v>0.80008306712962962</c:v>
                </c:pt>
                <c:pt idx="95696">
                  <c:v>0.80008306712962962</c:v>
                </c:pt>
                <c:pt idx="95697">
                  <c:v>0.80008306712962962</c:v>
                </c:pt>
                <c:pt idx="95698">
                  <c:v>0.80008306712962962</c:v>
                </c:pt>
                <c:pt idx="95699">
                  <c:v>0.80008306712962962</c:v>
                </c:pt>
                <c:pt idx="95700">
                  <c:v>0.80008306712962962</c:v>
                </c:pt>
                <c:pt idx="95701">
                  <c:v>0.80008306712962962</c:v>
                </c:pt>
                <c:pt idx="95702">
                  <c:v>0.80008324074074066</c:v>
                </c:pt>
                <c:pt idx="95703">
                  <c:v>0.80008324074074066</c:v>
                </c:pt>
                <c:pt idx="95704">
                  <c:v>0.80008324074074066</c:v>
                </c:pt>
                <c:pt idx="95705">
                  <c:v>0.80008324074074066</c:v>
                </c:pt>
                <c:pt idx="95706">
                  <c:v>0.80008324074074066</c:v>
                </c:pt>
                <c:pt idx="95707">
                  <c:v>0.80008324074074066</c:v>
                </c:pt>
                <c:pt idx="95708">
                  <c:v>0.80008324074074066</c:v>
                </c:pt>
                <c:pt idx="95709">
                  <c:v>0.80008324074074066</c:v>
                </c:pt>
                <c:pt idx="95710">
                  <c:v>0.80008324074074066</c:v>
                </c:pt>
                <c:pt idx="95711">
                  <c:v>0.80008324074074066</c:v>
                </c:pt>
                <c:pt idx="95712">
                  <c:v>0.80008324074074066</c:v>
                </c:pt>
                <c:pt idx="95713">
                  <c:v>0.80008324074074066</c:v>
                </c:pt>
                <c:pt idx="95714">
                  <c:v>0.80008324074074066</c:v>
                </c:pt>
                <c:pt idx="95715">
                  <c:v>0.80008324074074066</c:v>
                </c:pt>
                <c:pt idx="95716">
                  <c:v>0.80008324074074066</c:v>
                </c:pt>
                <c:pt idx="95717">
                  <c:v>0.80008324074074066</c:v>
                </c:pt>
                <c:pt idx="95718">
                  <c:v>0.80008324074074066</c:v>
                </c:pt>
                <c:pt idx="95719">
                  <c:v>0.80008324074074066</c:v>
                </c:pt>
                <c:pt idx="95720">
                  <c:v>0.80008324074074066</c:v>
                </c:pt>
                <c:pt idx="95721">
                  <c:v>0.80008324074074066</c:v>
                </c:pt>
                <c:pt idx="95722">
                  <c:v>0.80008324074074066</c:v>
                </c:pt>
                <c:pt idx="95723">
                  <c:v>0.80008324074074066</c:v>
                </c:pt>
                <c:pt idx="95724">
                  <c:v>0.80008324074074066</c:v>
                </c:pt>
                <c:pt idx="95725">
                  <c:v>0.80008324074074066</c:v>
                </c:pt>
                <c:pt idx="95726">
                  <c:v>0.80008324074074066</c:v>
                </c:pt>
                <c:pt idx="95727">
                  <c:v>0.80008324074074066</c:v>
                </c:pt>
                <c:pt idx="95728">
                  <c:v>0.80008324074074066</c:v>
                </c:pt>
                <c:pt idx="95729">
                  <c:v>0.80008324074074066</c:v>
                </c:pt>
                <c:pt idx="95730">
                  <c:v>0.80008324074074066</c:v>
                </c:pt>
                <c:pt idx="95731">
                  <c:v>0.80008324074074066</c:v>
                </c:pt>
                <c:pt idx="95732">
                  <c:v>0.80008324074074066</c:v>
                </c:pt>
                <c:pt idx="95733">
                  <c:v>0.80008324074074066</c:v>
                </c:pt>
                <c:pt idx="95734">
                  <c:v>0.80008324074074066</c:v>
                </c:pt>
                <c:pt idx="95735">
                  <c:v>0.80008324074074066</c:v>
                </c:pt>
                <c:pt idx="95736">
                  <c:v>0.80008324074074066</c:v>
                </c:pt>
                <c:pt idx="95737">
                  <c:v>0.80008324074074066</c:v>
                </c:pt>
                <c:pt idx="95738">
                  <c:v>0.80008324074074066</c:v>
                </c:pt>
                <c:pt idx="95739">
                  <c:v>0.80008342592592596</c:v>
                </c:pt>
                <c:pt idx="95740">
                  <c:v>0.80008342592592596</c:v>
                </c:pt>
                <c:pt idx="95741">
                  <c:v>0.80008342592592596</c:v>
                </c:pt>
                <c:pt idx="95742">
                  <c:v>0.80008342592592596</c:v>
                </c:pt>
                <c:pt idx="95743">
                  <c:v>0.80008342592592596</c:v>
                </c:pt>
                <c:pt idx="95744">
                  <c:v>0.80008342592592596</c:v>
                </c:pt>
                <c:pt idx="95745">
                  <c:v>0.80008342592592596</c:v>
                </c:pt>
                <c:pt idx="95746">
                  <c:v>0.80008342592592596</c:v>
                </c:pt>
                <c:pt idx="95747">
                  <c:v>0.80008342592592596</c:v>
                </c:pt>
                <c:pt idx="95748">
                  <c:v>0.80008342592592596</c:v>
                </c:pt>
                <c:pt idx="95749">
                  <c:v>0.80008342592592596</c:v>
                </c:pt>
                <c:pt idx="95750">
                  <c:v>0.80008342592592596</c:v>
                </c:pt>
                <c:pt idx="95751">
                  <c:v>0.80008342592592596</c:v>
                </c:pt>
                <c:pt idx="95752">
                  <c:v>0.80008342592592596</c:v>
                </c:pt>
                <c:pt idx="95753">
                  <c:v>0.80008342592592596</c:v>
                </c:pt>
                <c:pt idx="95754">
                  <c:v>0.80008342592592596</c:v>
                </c:pt>
                <c:pt idx="95755">
                  <c:v>0.80008342592592596</c:v>
                </c:pt>
                <c:pt idx="95756">
                  <c:v>0.80008342592592596</c:v>
                </c:pt>
                <c:pt idx="95757">
                  <c:v>0.80008342592592596</c:v>
                </c:pt>
                <c:pt idx="95758">
                  <c:v>0.80008342592592596</c:v>
                </c:pt>
                <c:pt idx="95759">
                  <c:v>0.80008342592592596</c:v>
                </c:pt>
                <c:pt idx="95760">
                  <c:v>0.80008342592592596</c:v>
                </c:pt>
                <c:pt idx="95761">
                  <c:v>0.80008342592592596</c:v>
                </c:pt>
                <c:pt idx="95762">
                  <c:v>0.80008342592592596</c:v>
                </c:pt>
                <c:pt idx="95763">
                  <c:v>0.80008342592592596</c:v>
                </c:pt>
                <c:pt idx="95764">
                  <c:v>0.80008342592592596</c:v>
                </c:pt>
                <c:pt idx="95765">
                  <c:v>0.80008342592592596</c:v>
                </c:pt>
                <c:pt idx="95766">
                  <c:v>0.80008342592592596</c:v>
                </c:pt>
                <c:pt idx="95767">
                  <c:v>0.80008342592592596</c:v>
                </c:pt>
                <c:pt idx="95768">
                  <c:v>0.80008342592592596</c:v>
                </c:pt>
                <c:pt idx="95769">
                  <c:v>0.80008342592592596</c:v>
                </c:pt>
                <c:pt idx="95770">
                  <c:v>0.80008342592592596</c:v>
                </c:pt>
                <c:pt idx="95771">
                  <c:v>0.80008342592592596</c:v>
                </c:pt>
                <c:pt idx="95772">
                  <c:v>0.80008342592592596</c:v>
                </c:pt>
                <c:pt idx="95773">
                  <c:v>0.80008342592592596</c:v>
                </c:pt>
                <c:pt idx="95774">
                  <c:v>0.80008361111111104</c:v>
                </c:pt>
                <c:pt idx="95775">
                  <c:v>0.80008361111111104</c:v>
                </c:pt>
                <c:pt idx="95776">
                  <c:v>0.80008361111111104</c:v>
                </c:pt>
                <c:pt idx="95777">
                  <c:v>0.80008361111111104</c:v>
                </c:pt>
                <c:pt idx="95778">
                  <c:v>0.80008361111111104</c:v>
                </c:pt>
                <c:pt idx="95779">
                  <c:v>0.80008361111111104</c:v>
                </c:pt>
                <c:pt idx="95780">
                  <c:v>0.80008361111111104</c:v>
                </c:pt>
                <c:pt idx="95781">
                  <c:v>0.80008361111111104</c:v>
                </c:pt>
                <c:pt idx="95782">
                  <c:v>0.80008361111111104</c:v>
                </c:pt>
                <c:pt idx="95783">
                  <c:v>0.80008361111111104</c:v>
                </c:pt>
                <c:pt idx="95784">
                  <c:v>0.80008361111111104</c:v>
                </c:pt>
                <c:pt idx="95785">
                  <c:v>0.80008361111111104</c:v>
                </c:pt>
                <c:pt idx="95786">
                  <c:v>0.80008361111111104</c:v>
                </c:pt>
                <c:pt idx="95787">
                  <c:v>0.80008361111111104</c:v>
                </c:pt>
                <c:pt idx="95788">
                  <c:v>0.80008361111111104</c:v>
                </c:pt>
                <c:pt idx="95789">
                  <c:v>0.80008361111111104</c:v>
                </c:pt>
                <c:pt idx="95790">
                  <c:v>0.80008361111111104</c:v>
                </c:pt>
                <c:pt idx="95791">
                  <c:v>0.80008361111111104</c:v>
                </c:pt>
                <c:pt idx="95792">
                  <c:v>0.80008361111111104</c:v>
                </c:pt>
                <c:pt idx="95793">
                  <c:v>0.80008361111111104</c:v>
                </c:pt>
                <c:pt idx="95794">
                  <c:v>0.80008361111111104</c:v>
                </c:pt>
                <c:pt idx="95795">
                  <c:v>0.80008361111111104</c:v>
                </c:pt>
                <c:pt idx="95796">
                  <c:v>0.80008361111111104</c:v>
                </c:pt>
                <c:pt idx="95797">
                  <c:v>0.80008361111111104</c:v>
                </c:pt>
                <c:pt idx="95798">
                  <c:v>0.80008361111111104</c:v>
                </c:pt>
                <c:pt idx="95799">
                  <c:v>0.80008361111111104</c:v>
                </c:pt>
                <c:pt idx="95800">
                  <c:v>0.80008361111111104</c:v>
                </c:pt>
                <c:pt idx="95801">
                  <c:v>0.80008361111111104</c:v>
                </c:pt>
                <c:pt idx="95802">
                  <c:v>0.80008361111111104</c:v>
                </c:pt>
                <c:pt idx="95803">
                  <c:v>0.80008361111111104</c:v>
                </c:pt>
                <c:pt idx="95804">
                  <c:v>0.80008361111111104</c:v>
                </c:pt>
                <c:pt idx="95805">
                  <c:v>0.80008361111111104</c:v>
                </c:pt>
                <c:pt idx="95806">
                  <c:v>0.80008361111111104</c:v>
                </c:pt>
                <c:pt idx="95807">
                  <c:v>0.80008361111111104</c:v>
                </c:pt>
                <c:pt idx="95808">
                  <c:v>0.80008361111111104</c:v>
                </c:pt>
                <c:pt idx="95809">
                  <c:v>0.80008378472222219</c:v>
                </c:pt>
                <c:pt idx="95810">
                  <c:v>0.80008378472222219</c:v>
                </c:pt>
                <c:pt idx="95811">
                  <c:v>0.80008378472222219</c:v>
                </c:pt>
                <c:pt idx="95812">
                  <c:v>0.80008378472222219</c:v>
                </c:pt>
                <c:pt idx="95813">
                  <c:v>0.80008378472222219</c:v>
                </c:pt>
                <c:pt idx="95814">
                  <c:v>0.80008378472222219</c:v>
                </c:pt>
                <c:pt idx="95815">
                  <c:v>0.80008378472222219</c:v>
                </c:pt>
                <c:pt idx="95816">
                  <c:v>0.80008378472222219</c:v>
                </c:pt>
                <c:pt idx="95817">
                  <c:v>0.80008378472222219</c:v>
                </c:pt>
                <c:pt idx="95818">
                  <c:v>0.80008378472222219</c:v>
                </c:pt>
                <c:pt idx="95819">
                  <c:v>0.80008378472222219</c:v>
                </c:pt>
                <c:pt idx="95820">
                  <c:v>0.80008378472222219</c:v>
                </c:pt>
                <c:pt idx="95821">
                  <c:v>0.80008378472222219</c:v>
                </c:pt>
                <c:pt idx="95822">
                  <c:v>0.80008378472222219</c:v>
                </c:pt>
                <c:pt idx="95823">
                  <c:v>0.80008378472222219</c:v>
                </c:pt>
                <c:pt idx="95824">
                  <c:v>0.80008378472222219</c:v>
                </c:pt>
                <c:pt idx="95825">
                  <c:v>0.80008378472222219</c:v>
                </c:pt>
                <c:pt idx="95826">
                  <c:v>0.80008378472222219</c:v>
                </c:pt>
                <c:pt idx="95827">
                  <c:v>0.80008378472222219</c:v>
                </c:pt>
                <c:pt idx="95828">
                  <c:v>0.80008378472222219</c:v>
                </c:pt>
                <c:pt idx="95829">
                  <c:v>0.80008378472222219</c:v>
                </c:pt>
                <c:pt idx="95830">
                  <c:v>0.80008378472222219</c:v>
                </c:pt>
                <c:pt idx="95831">
                  <c:v>0.80008378472222219</c:v>
                </c:pt>
                <c:pt idx="95832">
                  <c:v>0.80008378472222219</c:v>
                </c:pt>
                <c:pt idx="95833">
                  <c:v>0.80008378472222219</c:v>
                </c:pt>
                <c:pt idx="95834">
                  <c:v>0.80008378472222219</c:v>
                </c:pt>
                <c:pt idx="95835">
                  <c:v>0.80008378472222219</c:v>
                </c:pt>
                <c:pt idx="95836">
                  <c:v>0.80008378472222219</c:v>
                </c:pt>
                <c:pt idx="95837">
                  <c:v>0.80008378472222219</c:v>
                </c:pt>
                <c:pt idx="95838">
                  <c:v>0.80008378472222219</c:v>
                </c:pt>
                <c:pt idx="95839">
                  <c:v>0.80008378472222219</c:v>
                </c:pt>
                <c:pt idx="95840">
                  <c:v>0.80008378472222219</c:v>
                </c:pt>
                <c:pt idx="95841">
                  <c:v>0.80008378472222219</c:v>
                </c:pt>
                <c:pt idx="95842">
                  <c:v>0.80008378472222219</c:v>
                </c:pt>
                <c:pt idx="95843">
                  <c:v>0.80008378472222219</c:v>
                </c:pt>
                <c:pt idx="95844">
                  <c:v>0.80008378472222219</c:v>
                </c:pt>
                <c:pt idx="95845">
                  <c:v>0.80008378472222219</c:v>
                </c:pt>
                <c:pt idx="95846">
                  <c:v>0.80008396990740749</c:v>
                </c:pt>
                <c:pt idx="95847">
                  <c:v>0.80008396990740749</c:v>
                </c:pt>
                <c:pt idx="95848">
                  <c:v>0.80008396990740749</c:v>
                </c:pt>
                <c:pt idx="95849">
                  <c:v>0.80008396990740749</c:v>
                </c:pt>
                <c:pt idx="95850">
                  <c:v>0.80008396990740749</c:v>
                </c:pt>
                <c:pt idx="95851">
                  <c:v>0.80008396990740749</c:v>
                </c:pt>
                <c:pt idx="95852">
                  <c:v>0.80008396990740749</c:v>
                </c:pt>
                <c:pt idx="95853">
                  <c:v>0.80008396990740749</c:v>
                </c:pt>
                <c:pt idx="95854">
                  <c:v>0.80008396990740749</c:v>
                </c:pt>
                <c:pt idx="95855">
                  <c:v>0.80008396990740749</c:v>
                </c:pt>
                <c:pt idx="95856">
                  <c:v>0.80008396990740749</c:v>
                </c:pt>
                <c:pt idx="95857">
                  <c:v>0.80008396990740749</c:v>
                </c:pt>
                <c:pt idx="95858">
                  <c:v>0.80008396990740749</c:v>
                </c:pt>
                <c:pt idx="95859">
                  <c:v>0.80008396990740749</c:v>
                </c:pt>
                <c:pt idx="95860">
                  <c:v>0.80008396990740749</c:v>
                </c:pt>
                <c:pt idx="95861">
                  <c:v>0.80008396990740749</c:v>
                </c:pt>
                <c:pt idx="95862">
                  <c:v>0.80008396990740749</c:v>
                </c:pt>
                <c:pt idx="95863">
                  <c:v>0.80008396990740749</c:v>
                </c:pt>
                <c:pt idx="95864">
                  <c:v>0.80008396990740749</c:v>
                </c:pt>
                <c:pt idx="95865">
                  <c:v>0.80008396990740749</c:v>
                </c:pt>
                <c:pt idx="95866">
                  <c:v>0.80008396990740749</c:v>
                </c:pt>
                <c:pt idx="95867">
                  <c:v>0.80008396990740749</c:v>
                </c:pt>
                <c:pt idx="95868">
                  <c:v>0.80008396990740749</c:v>
                </c:pt>
                <c:pt idx="95869">
                  <c:v>0.80008396990740749</c:v>
                </c:pt>
                <c:pt idx="95870">
                  <c:v>0.80008396990740749</c:v>
                </c:pt>
                <c:pt idx="95871">
                  <c:v>0.80008396990740749</c:v>
                </c:pt>
                <c:pt idx="95872">
                  <c:v>0.80008396990740749</c:v>
                </c:pt>
                <c:pt idx="95873">
                  <c:v>0.80008396990740749</c:v>
                </c:pt>
                <c:pt idx="95874">
                  <c:v>0.80008396990740749</c:v>
                </c:pt>
                <c:pt idx="95875">
                  <c:v>0.80008396990740749</c:v>
                </c:pt>
                <c:pt idx="95876">
                  <c:v>0.80008396990740749</c:v>
                </c:pt>
                <c:pt idx="95877">
                  <c:v>0.80008396990740749</c:v>
                </c:pt>
                <c:pt idx="95878">
                  <c:v>0.80008396990740749</c:v>
                </c:pt>
                <c:pt idx="95879">
                  <c:v>0.80008396990740749</c:v>
                </c:pt>
                <c:pt idx="95880">
                  <c:v>0.80008414351851853</c:v>
                </c:pt>
                <c:pt idx="95881">
                  <c:v>0.80008414351851853</c:v>
                </c:pt>
                <c:pt idx="95882">
                  <c:v>0.80008414351851853</c:v>
                </c:pt>
                <c:pt idx="95883">
                  <c:v>0.80008414351851853</c:v>
                </c:pt>
                <c:pt idx="95884">
                  <c:v>0.80008414351851853</c:v>
                </c:pt>
                <c:pt idx="95885">
                  <c:v>0.80008414351851853</c:v>
                </c:pt>
                <c:pt idx="95886">
                  <c:v>0.80008414351851853</c:v>
                </c:pt>
                <c:pt idx="95887">
                  <c:v>0.80008414351851853</c:v>
                </c:pt>
                <c:pt idx="95888">
                  <c:v>0.80008414351851853</c:v>
                </c:pt>
                <c:pt idx="95889">
                  <c:v>0.80008414351851853</c:v>
                </c:pt>
                <c:pt idx="95890">
                  <c:v>0.80008414351851853</c:v>
                </c:pt>
                <c:pt idx="95891">
                  <c:v>0.80008414351851853</c:v>
                </c:pt>
                <c:pt idx="95892">
                  <c:v>0.80008414351851853</c:v>
                </c:pt>
                <c:pt idx="95893">
                  <c:v>0.80008414351851853</c:v>
                </c:pt>
                <c:pt idx="95894">
                  <c:v>0.80008414351851853</c:v>
                </c:pt>
                <c:pt idx="95895">
                  <c:v>0.80008414351851853</c:v>
                </c:pt>
                <c:pt idx="95896">
                  <c:v>0.80008414351851853</c:v>
                </c:pt>
                <c:pt idx="95897">
                  <c:v>0.80008414351851853</c:v>
                </c:pt>
                <c:pt idx="95898">
                  <c:v>0.80008414351851853</c:v>
                </c:pt>
                <c:pt idx="95899">
                  <c:v>0.80008414351851853</c:v>
                </c:pt>
                <c:pt idx="95900">
                  <c:v>0.80008414351851853</c:v>
                </c:pt>
                <c:pt idx="95901">
                  <c:v>0.80008414351851853</c:v>
                </c:pt>
                <c:pt idx="95902">
                  <c:v>0.80008414351851853</c:v>
                </c:pt>
                <c:pt idx="95903">
                  <c:v>0.80008414351851853</c:v>
                </c:pt>
                <c:pt idx="95904">
                  <c:v>0.80008414351851853</c:v>
                </c:pt>
                <c:pt idx="95905">
                  <c:v>0.80008414351851853</c:v>
                </c:pt>
                <c:pt idx="95906">
                  <c:v>0.80008414351851853</c:v>
                </c:pt>
                <c:pt idx="95907">
                  <c:v>0.80008414351851853</c:v>
                </c:pt>
                <c:pt idx="95908">
                  <c:v>0.80008414351851853</c:v>
                </c:pt>
                <c:pt idx="95909">
                  <c:v>0.80008414351851853</c:v>
                </c:pt>
                <c:pt idx="95910">
                  <c:v>0.80008414351851853</c:v>
                </c:pt>
                <c:pt idx="95911">
                  <c:v>0.80008414351851853</c:v>
                </c:pt>
                <c:pt idx="95912">
                  <c:v>0.80008414351851853</c:v>
                </c:pt>
                <c:pt idx="95913">
                  <c:v>0.80008414351851853</c:v>
                </c:pt>
                <c:pt idx="95914">
                  <c:v>0.80008414351851853</c:v>
                </c:pt>
                <c:pt idx="95915">
                  <c:v>0.80008414351851853</c:v>
                </c:pt>
                <c:pt idx="95916">
                  <c:v>0.80008432870370372</c:v>
                </c:pt>
                <c:pt idx="95917">
                  <c:v>0.80008432870370372</c:v>
                </c:pt>
                <c:pt idx="95918">
                  <c:v>0.80008432870370372</c:v>
                </c:pt>
                <c:pt idx="95919">
                  <c:v>0.80008432870370372</c:v>
                </c:pt>
                <c:pt idx="95920">
                  <c:v>0.80008432870370372</c:v>
                </c:pt>
                <c:pt idx="95921">
                  <c:v>0.80008432870370372</c:v>
                </c:pt>
                <c:pt idx="95922">
                  <c:v>0.80008432870370372</c:v>
                </c:pt>
                <c:pt idx="95923">
                  <c:v>0.80008432870370372</c:v>
                </c:pt>
                <c:pt idx="95924">
                  <c:v>0.80008432870370372</c:v>
                </c:pt>
                <c:pt idx="95925">
                  <c:v>0.80008432870370372</c:v>
                </c:pt>
                <c:pt idx="95926">
                  <c:v>0.80008432870370372</c:v>
                </c:pt>
                <c:pt idx="95927">
                  <c:v>0.80008432870370372</c:v>
                </c:pt>
                <c:pt idx="95928">
                  <c:v>0.80008432870370372</c:v>
                </c:pt>
                <c:pt idx="95929">
                  <c:v>0.80008432870370372</c:v>
                </c:pt>
                <c:pt idx="95930">
                  <c:v>0.80008432870370372</c:v>
                </c:pt>
                <c:pt idx="95931">
                  <c:v>0.80008432870370372</c:v>
                </c:pt>
                <c:pt idx="95932">
                  <c:v>0.80008432870370372</c:v>
                </c:pt>
                <c:pt idx="95933">
                  <c:v>0.80008432870370372</c:v>
                </c:pt>
                <c:pt idx="95934">
                  <c:v>0.80008432870370372</c:v>
                </c:pt>
                <c:pt idx="95935">
                  <c:v>0.80008432870370372</c:v>
                </c:pt>
                <c:pt idx="95936">
                  <c:v>0.80008432870370372</c:v>
                </c:pt>
                <c:pt idx="95937">
                  <c:v>0.80008432870370372</c:v>
                </c:pt>
                <c:pt idx="95938">
                  <c:v>0.80008432870370372</c:v>
                </c:pt>
                <c:pt idx="95939">
                  <c:v>0.80008432870370372</c:v>
                </c:pt>
                <c:pt idx="95940">
                  <c:v>0.80008432870370372</c:v>
                </c:pt>
                <c:pt idx="95941">
                  <c:v>0.80008432870370372</c:v>
                </c:pt>
                <c:pt idx="95942">
                  <c:v>0.80008432870370372</c:v>
                </c:pt>
                <c:pt idx="95943">
                  <c:v>0.80008432870370372</c:v>
                </c:pt>
                <c:pt idx="95944">
                  <c:v>0.80008432870370372</c:v>
                </c:pt>
                <c:pt idx="95945">
                  <c:v>0.80008432870370372</c:v>
                </c:pt>
                <c:pt idx="95946">
                  <c:v>0.80008432870370372</c:v>
                </c:pt>
                <c:pt idx="95947">
                  <c:v>0.80008432870370372</c:v>
                </c:pt>
                <c:pt idx="95948">
                  <c:v>0.80008432870370372</c:v>
                </c:pt>
                <c:pt idx="95949">
                  <c:v>0.80008432870370372</c:v>
                </c:pt>
                <c:pt idx="95950">
                  <c:v>0.80008432870370372</c:v>
                </c:pt>
                <c:pt idx="95951">
                  <c:v>0.80008432870370372</c:v>
                </c:pt>
                <c:pt idx="95952">
                  <c:v>0.80008432870370372</c:v>
                </c:pt>
                <c:pt idx="95953">
                  <c:v>0.8000845138888889</c:v>
                </c:pt>
                <c:pt idx="95954">
                  <c:v>0.8000845138888889</c:v>
                </c:pt>
                <c:pt idx="95955">
                  <c:v>0.8000845138888889</c:v>
                </c:pt>
                <c:pt idx="95956">
                  <c:v>0.8000845138888889</c:v>
                </c:pt>
                <c:pt idx="95957">
                  <c:v>0.8000845138888889</c:v>
                </c:pt>
                <c:pt idx="95958">
                  <c:v>0.8000845138888889</c:v>
                </c:pt>
                <c:pt idx="95959">
                  <c:v>0.8000845138888889</c:v>
                </c:pt>
                <c:pt idx="95960">
                  <c:v>0.8000845138888889</c:v>
                </c:pt>
                <c:pt idx="95961">
                  <c:v>0.8000845138888889</c:v>
                </c:pt>
                <c:pt idx="95962">
                  <c:v>0.8000845138888889</c:v>
                </c:pt>
                <c:pt idx="95963">
                  <c:v>0.80008476851851851</c:v>
                </c:pt>
                <c:pt idx="95964">
                  <c:v>0.80008476851851851</c:v>
                </c:pt>
                <c:pt idx="95965">
                  <c:v>0.80008476851851851</c:v>
                </c:pt>
                <c:pt idx="95966">
                  <c:v>0.80008476851851851</c:v>
                </c:pt>
                <c:pt idx="95967">
                  <c:v>0.80008476851851851</c:v>
                </c:pt>
                <c:pt idx="95968">
                  <c:v>0.80008476851851851</c:v>
                </c:pt>
                <c:pt idx="95969">
                  <c:v>0.80008476851851851</c:v>
                </c:pt>
                <c:pt idx="95970">
                  <c:v>0.80008476851851851</c:v>
                </c:pt>
                <c:pt idx="95971">
                  <c:v>0.80008476851851851</c:v>
                </c:pt>
                <c:pt idx="95972">
                  <c:v>0.80008476851851851</c:v>
                </c:pt>
                <c:pt idx="95973">
                  <c:v>0.80008476851851851</c:v>
                </c:pt>
                <c:pt idx="95974">
                  <c:v>0.80008476851851851</c:v>
                </c:pt>
                <c:pt idx="95975">
                  <c:v>0.80008476851851851</c:v>
                </c:pt>
                <c:pt idx="95976">
                  <c:v>0.80008476851851851</c:v>
                </c:pt>
                <c:pt idx="95977">
                  <c:v>0.80008476851851851</c:v>
                </c:pt>
                <c:pt idx="95978">
                  <c:v>0.80008476851851851</c:v>
                </c:pt>
                <c:pt idx="95979">
                  <c:v>0.80008476851851851</c:v>
                </c:pt>
                <c:pt idx="95980">
                  <c:v>0.80008476851851851</c:v>
                </c:pt>
                <c:pt idx="95981">
                  <c:v>0.80008476851851851</c:v>
                </c:pt>
                <c:pt idx="95982">
                  <c:v>0.80008476851851851</c:v>
                </c:pt>
                <c:pt idx="95983">
                  <c:v>0.80008487268518513</c:v>
                </c:pt>
                <c:pt idx="95984">
                  <c:v>0.80008487268518513</c:v>
                </c:pt>
                <c:pt idx="95985">
                  <c:v>0.80008487268518513</c:v>
                </c:pt>
                <c:pt idx="95986">
                  <c:v>0.80008487268518513</c:v>
                </c:pt>
                <c:pt idx="95987">
                  <c:v>0.80008487268518513</c:v>
                </c:pt>
                <c:pt idx="95988">
                  <c:v>0.80008528935185186</c:v>
                </c:pt>
                <c:pt idx="95989">
                  <c:v>0.80008528935185186</c:v>
                </c:pt>
                <c:pt idx="95990">
                  <c:v>0.80008528935185186</c:v>
                </c:pt>
                <c:pt idx="95991">
                  <c:v>0.80008528935185186</c:v>
                </c:pt>
                <c:pt idx="95992">
                  <c:v>0.80008528935185186</c:v>
                </c:pt>
                <c:pt idx="95993">
                  <c:v>0.80008528935185186</c:v>
                </c:pt>
                <c:pt idx="95994">
                  <c:v>0.80008528935185186</c:v>
                </c:pt>
                <c:pt idx="95995">
                  <c:v>0.80008528935185186</c:v>
                </c:pt>
                <c:pt idx="95996">
                  <c:v>0.80008671296296285</c:v>
                </c:pt>
                <c:pt idx="95997">
                  <c:v>0.80008671296296285</c:v>
                </c:pt>
                <c:pt idx="95998">
                  <c:v>0.80008671296296285</c:v>
                </c:pt>
                <c:pt idx="95999">
                  <c:v>0.80008671296296285</c:v>
                </c:pt>
                <c:pt idx="96000">
                  <c:v>0.80008671296296285</c:v>
                </c:pt>
                <c:pt idx="96001">
                  <c:v>0.80008671296296285</c:v>
                </c:pt>
                <c:pt idx="96002">
                  <c:v>0.80008671296296285</c:v>
                </c:pt>
                <c:pt idx="96003">
                  <c:v>0.80008671296296285</c:v>
                </c:pt>
                <c:pt idx="96004">
                  <c:v>0.80008671296296285</c:v>
                </c:pt>
                <c:pt idx="96005">
                  <c:v>0.80008671296296285</c:v>
                </c:pt>
                <c:pt idx="96006">
                  <c:v>0.80008671296296285</c:v>
                </c:pt>
                <c:pt idx="96007">
                  <c:v>0.80008671296296285</c:v>
                </c:pt>
                <c:pt idx="96008">
                  <c:v>0.80008671296296285</c:v>
                </c:pt>
                <c:pt idx="96009">
                  <c:v>0.80008671296296285</c:v>
                </c:pt>
                <c:pt idx="96010">
                  <c:v>0.80008671296296285</c:v>
                </c:pt>
                <c:pt idx="96011">
                  <c:v>0.80008671296296285</c:v>
                </c:pt>
                <c:pt idx="96012">
                  <c:v>0.80008671296296285</c:v>
                </c:pt>
                <c:pt idx="96013">
                  <c:v>0.80008671296296285</c:v>
                </c:pt>
                <c:pt idx="96014">
                  <c:v>0.80008685185185191</c:v>
                </c:pt>
                <c:pt idx="96015">
                  <c:v>0.80008685185185191</c:v>
                </c:pt>
                <c:pt idx="96016">
                  <c:v>0.80008685185185191</c:v>
                </c:pt>
                <c:pt idx="96017">
                  <c:v>0.80008685185185191</c:v>
                </c:pt>
                <c:pt idx="96018">
                  <c:v>0.80008685185185191</c:v>
                </c:pt>
                <c:pt idx="96019">
                  <c:v>0.80008685185185191</c:v>
                </c:pt>
                <c:pt idx="96020">
                  <c:v>0.80008685185185191</c:v>
                </c:pt>
                <c:pt idx="96021">
                  <c:v>0.80008685185185191</c:v>
                </c:pt>
                <c:pt idx="96022">
                  <c:v>0.80008685185185191</c:v>
                </c:pt>
                <c:pt idx="96023">
                  <c:v>0.80008685185185191</c:v>
                </c:pt>
                <c:pt idx="96024">
                  <c:v>0.80008685185185191</c:v>
                </c:pt>
                <c:pt idx="96025">
                  <c:v>0.80008685185185191</c:v>
                </c:pt>
                <c:pt idx="96026">
                  <c:v>0.80008685185185191</c:v>
                </c:pt>
                <c:pt idx="96027">
                  <c:v>0.80008685185185191</c:v>
                </c:pt>
                <c:pt idx="96028">
                  <c:v>0.80008685185185191</c:v>
                </c:pt>
                <c:pt idx="96029">
                  <c:v>0.80008685185185191</c:v>
                </c:pt>
                <c:pt idx="96030">
                  <c:v>0.80008685185185191</c:v>
                </c:pt>
                <c:pt idx="96031">
                  <c:v>0.80008685185185191</c:v>
                </c:pt>
                <c:pt idx="96032">
                  <c:v>0.80008685185185191</c:v>
                </c:pt>
                <c:pt idx="96033">
                  <c:v>0.80008685185185191</c:v>
                </c:pt>
                <c:pt idx="96034">
                  <c:v>0.80008685185185191</c:v>
                </c:pt>
                <c:pt idx="96035">
                  <c:v>0.80008685185185191</c:v>
                </c:pt>
                <c:pt idx="96036">
                  <c:v>0.80008685185185191</c:v>
                </c:pt>
                <c:pt idx="96037">
                  <c:v>0.80008685185185191</c:v>
                </c:pt>
                <c:pt idx="96038">
                  <c:v>0.80008685185185191</c:v>
                </c:pt>
                <c:pt idx="96039">
                  <c:v>0.80008685185185191</c:v>
                </c:pt>
                <c:pt idx="96040">
                  <c:v>0.80008685185185191</c:v>
                </c:pt>
                <c:pt idx="96041">
                  <c:v>0.80008685185185191</c:v>
                </c:pt>
                <c:pt idx="96042">
                  <c:v>0.80008685185185191</c:v>
                </c:pt>
                <c:pt idx="96043">
                  <c:v>0.80008685185185191</c:v>
                </c:pt>
                <c:pt idx="96044">
                  <c:v>0.80008685185185191</c:v>
                </c:pt>
                <c:pt idx="96045">
                  <c:v>0.80008685185185191</c:v>
                </c:pt>
                <c:pt idx="96046">
                  <c:v>0.80008685185185191</c:v>
                </c:pt>
                <c:pt idx="96047">
                  <c:v>0.80008685185185191</c:v>
                </c:pt>
                <c:pt idx="96048">
                  <c:v>0.80008685185185191</c:v>
                </c:pt>
                <c:pt idx="96049">
                  <c:v>0.80008685185185191</c:v>
                </c:pt>
                <c:pt idx="96050">
                  <c:v>0.80008685185185191</c:v>
                </c:pt>
                <c:pt idx="96051">
                  <c:v>0.80008703703703699</c:v>
                </c:pt>
                <c:pt idx="96052">
                  <c:v>0.80008703703703699</c:v>
                </c:pt>
                <c:pt idx="96053">
                  <c:v>0.80008703703703699</c:v>
                </c:pt>
                <c:pt idx="96054">
                  <c:v>0.80008703703703699</c:v>
                </c:pt>
                <c:pt idx="96055">
                  <c:v>0.80008703703703699</c:v>
                </c:pt>
                <c:pt idx="96056">
                  <c:v>0.80008703703703699</c:v>
                </c:pt>
                <c:pt idx="96057">
                  <c:v>0.80008703703703699</c:v>
                </c:pt>
                <c:pt idx="96058">
                  <c:v>0.80008703703703699</c:v>
                </c:pt>
                <c:pt idx="96059">
                  <c:v>0.80008703703703699</c:v>
                </c:pt>
                <c:pt idx="96060">
                  <c:v>0.80008703703703699</c:v>
                </c:pt>
                <c:pt idx="96061">
                  <c:v>0.80008703703703699</c:v>
                </c:pt>
                <c:pt idx="96062">
                  <c:v>0.80008703703703699</c:v>
                </c:pt>
                <c:pt idx="96063">
                  <c:v>0.80008703703703699</c:v>
                </c:pt>
                <c:pt idx="96064">
                  <c:v>0.80008703703703699</c:v>
                </c:pt>
                <c:pt idx="96065">
                  <c:v>0.80008703703703699</c:v>
                </c:pt>
                <c:pt idx="96066">
                  <c:v>0.80008703703703699</c:v>
                </c:pt>
                <c:pt idx="96067">
                  <c:v>0.80008703703703699</c:v>
                </c:pt>
                <c:pt idx="96068">
                  <c:v>0.80008703703703699</c:v>
                </c:pt>
                <c:pt idx="96069">
                  <c:v>0.80008703703703699</c:v>
                </c:pt>
                <c:pt idx="96070">
                  <c:v>0.80008703703703699</c:v>
                </c:pt>
                <c:pt idx="96071">
                  <c:v>0.80008703703703699</c:v>
                </c:pt>
                <c:pt idx="96072">
                  <c:v>0.80008703703703699</c:v>
                </c:pt>
                <c:pt idx="96073">
                  <c:v>0.80008703703703699</c:v>
                </c:pt>
                <c:pt idx="96074">
                  <c:v>0.80008703703703699</c:v>
                </c:pt>
                <c:pt idx="96075">
                  <c:v>0.80008703703703699</c:v>
                </c:pt>
                <c:pt idx="96076">
                  <c:v>0.80008703703703699</c:v>
                </c:pt>
                <c:pt idx="96077">
                  <c:v>0.80008703703703699</c:v>
                </c:pt>
                <c:pt idx="96078">
                  <c:v>0.80008703703703699</c:v>
                </c:pt>
                <c:pt idx="96079">
                  <c:v>0.80008703703703699</c:v>
                </c:pt>
                <c:pt idx="96080">
                  <c:v>0.80008703703703699</c:v>
                </c:pt>
                <c:pt idx="96081">
                  <c:v>0.80008703703703699</c:v>
                </c:pt>
                <c:pt idx="96082">
                  <c:v>0.80008703703703699</c:v>
                </c:pt>
                <c:pt idx="96083">
                  <c:v>0.80008703703703699</c:v>
                </c:pt>
                <c:pt idx="96084">
                  <c:v>0.80008722222222228</c:v>
                </c:pt>
                <c:pt idx="96085">
                  <c:v>0.80008722222222228</c:v>
                </c:pt>
                <c:pt idx="96086">
                  <c:v>0.80008722222222228</c:v>
                </c:pt>
                <c:pt idx="96087">
                  <c:v>0.80008722222222228</c:v>
                </c:pt>
                <c:pt idx="96088">
                  <c:v>0.80008722222222228</c:v>
                </c:pt>
                <c:pt idx="96089">
                  <c:v>0.80008722222222228</c:v>
                </c:pt>
                <c:pt idx="96090">
                  <c:v>0.80008722222222228</c:v>
                </c:pt>
                <c:pt idx="96091">
                  <c:v>0.80008722222222228</c:v>
                </c:pt>
                <c:pt idx="96092">
                  <c:v>0.80008722222222228</c:v>
                </c:pt>
                <c:pt idx="96093">
                  <c:v>0.80008722222222228</c:v>
                </c:pt>
                <c:pt idx="96094">
                  <c:v>0.80008722222222228</c:v>
                </c:pt>
                <c:pt idx="96095">
                  <c:v>0.80008722222222228</c:v>
                </c:pt>
                <c:pt idx="96096">
                  <c:v>0.80008722222222228</c:v>
                </c:pt>
                <c:pt idx="96097">
                  <c:v>0.80008722222222228</c:v>
                </c:pt>
                <c:pt idx="96098">
                  <c:v>0.80008722222222228</c:v>
                </c:pt>
                <c:pt idx="96099">
                  <c:v>0.80008722222222228</c:v>
                </c:pt>
                <c:pt idx="96100">
                  <c:v>0.80008722222222228</c:v>
                </c:pt>
                <c:pt idx="96101">
                  <c:v>0.80008722222222228</c:v>
                </c:pt>
                <c:pt idx="96102">
                  <c:v>0.80008722222222228</c:v>
                </c:pt>
                <c:pt idx="96103">
                  <c:v>0.80008722222222228</c:v>
                </c:pt>
                <c:pt idx="96104">
                  <c:v>0.80008722222222228</c:v>
                </c:pt>
                <c:pt idx="96105">
                  <c:v>0.80008722222222228</c:v>
                </c:pt>
                <c:pt idx="96106">
                  <c:v>0.80008722222222228</c:v>
                </c:pt>
                <c:pt idx="96107">
                  <c:v>0.80008722222222228</c:v>
                </c:pt>
                <c:pt idx="96108">
                  <c:v>0.80008722222222228</c:v>
                </c:pt>
                <c:pt idx="96109">
                  <c:v>0.80008722222222228</c:v>
                </c:pt>
                <c:pt idx="96110">
                  <c:v>0.80008722222222228</c:v>
                </c:pt>
                <c:pt idx="96111">
                  <c:v>0.80008722222222228</c:v>
                </c:pt>
                <c:pt idx="96112">
                  <c:v>0.80008722222222228</c:v>
                </c:pt>
                <c:pt idx="96113">
                  <c:v>0.80008722222222228</c:v>
                </c:pt>
                <c:pt idx="96114">
                  <c:v>0.80008739583333333</c:v>
                </c:pt>
                <c:pt idx="96115">
                  <c:v>0.80008739583333333</c:v>
                </c:pt>
                <c:pt idx="96116">
                  <c:v>0.80008739583333333</c:v>
                </c:pt>
                <c:pt idx="96117">
                  <c:v>0.80008739583333333</c:v>
                </c:pt>
                <c:pt idx="96118">
                  <c:v>0.80008739583333333</c:v>
                </c:pt>
                <c:pt idx="96119">
                  <c:v>0.80008739583333333</c:v>
                </c:pt>
                <c:pt idx="96120">
                  <c:v>0.80008739583333333</c:v>
                </c:pt>
                <c:pt idx="96121">
                  <c:v>0.80008739583333333</c:v>
                </c:pt>
                <c:pt idx="96122">
                  <c:v>0.80008739583333333</c:v>
                </c:pt>
                <c:pt idx="96123">
                  <c:v>0.80008739583333333</c:v>
                </c:pt>
                <c:pt idx="96124">
                  <c:v>0.80008739583333333</c:v>
                </c:pt>
                <c:pt idx="96125">
                  <c:v>0.80008739583333333</c:v>
                </c:pt>
                <c:pt idx="96126">
                  <c:v>0.80008739583333333</c:v>
                </c:pt>
                <c:pt idx="96127">
                  <c:v>0.80008739583333333</c:v>
                </c:pt>
                <c:pt idx="96128">
                  <c:v>0.80008739583333333</c:v>
                </c:pt>
                <c:pt idx="96129">
                  <c:v>0.80008739583333333</c:v>
                </c:pt>
                <c:pt idx="96130">
                  <c:v>0.80008739583333333</c:v>
                </c:pt>
                <c:pt idx="96131">
                  <c:v>0.80008739583333333</c:v>
                </c:pt>
                <c:pt idx="96132">
                  <c:v>0.80008739583333333</c:v>
                </c:pt>
                <c:pt idx="96133">
                  <c:v>0.80008739583333333</c:v>
                </c:pt>
                <c:pt idx="96134">
                  <c:v>0.80008739583333333</c:v>
                </c:pt>
                <c:pt idx="96135">
                  <c:v>0.80008739583333333</c:v>
                </c:pt>
                <c:pt idx="96136">
                  <c:v>0.80008739583333333</c:v>
                </c:pt>
                <c:pt idx="96137">
                  <c:v>0.80008739583333333</c:v>
                </c:pt>
                <c:pt idx="96138">
                  <c:v>0.80008739583333333</c:v>
                </c:pt>
                <c:pt idx="96139">
                  <c:v>0.80008739583333333</c:v>
                </c:pt>
                <c:pt idx="96140">
                  <c:v>0.80008739583333333</c:v>
                </c:pt>
                <c:pt idx="96141">
                  <c:v>0.80008739583333333</c:v>
                </c:pt>
                <c:pt idx="96142">
                  <c:v>0.80008739583333333</c:v>
                </c:pt>
                <c:pt idx="96143">
                  <c:v>0.80008739583333333</c:v>
                </c:pt>
                <c:pt idx="96144">
                  <c:v>0.80008739583333333</c:v>
                </c:pt>
                <c:pt idx="96145">
                  <c:v>0.80008739583333333</c:v>
                </c:pt>
                <c:pt idx="96146">
                  <c:v>0.80008739583333333</c:v>
                </c:pt>
                <c:pt idx="96147">
                  <c:v>0.80008739583333333</c:v>
                </c:pt>
                <c:pt idx="96148">
                  <c:v>0.80008739583333333</c:v>
                </c:pt>
                <c:pt idx="96149">
                  <c:v>0.80008739583333333</c:v>
                </c:pt>
                <c:pt idx="96150">
                  <c:v>0.80008758101851851</c:v>
                </c:pt>
                <c:pt idx="96151">
                  <c:v>0.80008758101851851</c:v>
                </c:pt>
                <c:pt idx="96152">
                  <c:v>0.80008758101851851</c:v>
                </c:pt>
                <c:pt idx="96153">
                  <c:v>0.80008758101851851</c:v>
                </c:pt>
                <c:pt idx="96154">
                  <c:v>0.80008758101851851</c:v>
                </c:pt>
                <c:pt idx="96155">
                  <c:v>0.80008758101851851</c:v>
                </c:pt>
                <c:pt idx="96156">
                  <c:v>0.80008758101851851</c:v>
                </c:pt>
                <c:pt idx="96157">
                  <c:v>0.80008758101851851</c:v>
                </c:pt>
                <c:pt idx="96158">
                  <c:v>0.80008758101851851</c:v>
                </c:pt>
                <c:pt idx="96159">
                  <c:v>0.80008758101851851</c:v>
                </c:pt>
                <c:pt idx="96160">
                  <c:v>0.80008758101851851</c:v>
                </c:pt>
                <c:pt idx="96161">
                  <c:v>0.80008758101851851</c:v>
                </c:pt>
                <c:pt idx="96162">
                  <c:v>0.80008758101851851</c:v>
                </c:pt>
                <c:pt idx="96163">
                  <c:v>0.80008758101851851</c:v>
                </c:pt>
                <c:pt idx="96164">
                  <c:v>0.80008758101851851</c:v>
                </c:pt>
                <c:pt idx="96165">
                  <c:v>0.80008758101851851</c:v>
                </c:pt>
                <c:pt idx="96166">
                  <c:v>0.80008758101851851</c:v>
                </c:pt>
                <c:pt idx="96167">
                  <c:v>0.80008758101851851</c:v>
                </c:pt>
                <c:pt idx="96168">
                  <c:v>0.80008758101851851</c:v>
                </c:pt>
                <c:pt idx="96169">
                  <c:v>0.80008758101851851</c:v>
                </c:pt>
                <c:pt idx="96170">
                  <c:v>0.80008758101851851</c:v>
                </c:pt>
                <c:pt idx="96171">
                  <c:v>0.80008758101851851</c:v>
                </c:pt>
                <c:pt idx="96172">
                  <c:v>0.80008758101851851</c:v>
                </c:pt>
                <c:pt idx="96173">
                  <c:v>0.80008758101851851</c:v>
                </c:pt>
                <c:pt idx="96174">
                  <c:v>0.80008758101851851</c:v>
                </c:pt>
                <c:pt idx="96175">
                  <c:v>0.80008758101851851</c:v>
                </c:pt>
                <c:pt idx="96176">
                  <c:v>0.80008758101851851</c:v>
                </c:pt>
                <c:pt idx="96177">
                  <c:v>0.80008758101851851</c:v>
                </c:pt>
                <c:pt idx="96178">
                  <c:v>0.80008758101851851</c:v>
                </c:pt>
                <c:pt idx="96179">
                  <c:v>0.80008758101851851</c:v>
                </c:pt>
                <c:pt idx="96180">
                  <c:v>0.80008758101851851</c:v>
                </c:pt>
                <c:pt idx="96181">
                  <c:v>0.80008758101851851</c:v>
                </c:pt>
                <c:pt idx="96182">
                  <c:v>0.80008758101851851</c:v>
                </c:pt>
                <c:pt idx="96183">
                  <c:v>0.80008758101851851</c:v>
                </c:pt>
                <c:pt idx="96184">
                  <c:v>0.80008793981481485</c:v>
                </c:pt>
                <c:pt idx="96185">
                  <c:v>0.80008793981481485</c:v>
                </c:pt>
                <c:pt idx="96186">
                  <c:v>0.80008793981481485</c:v>
                </c:pt>
                <c:pt idx="96187">
                  <c:v>0.80008793981481485</c:v>
                </c:pt>
                <c:pt idx="96188">
                  <c:v>0.80008793981481485</c:v>
                </c:pt>
                <c:pt idx="96189">
                  <c:v>0.80008793981481485</c:v>
                </c:pt>
                <c:pt idx="96190">
                  <c:v>0.80008793981481485</c:v>
                </c:pt>
                <c:pt idx="96191">
                  <c:v>0.80008793981481485</c:v>
                </c:pt>
                <c:pt idx="96192">
                  <c:v>0.80008793981481485</c:v>
                </c:pt>
                <c:pt idx="96193">
                  <c:v>0.80008793981481485</c:v>
                </c:pt>
                <c:pt idx="96194">
                  <c:v>0.80008793981481485</c:v>
                </c:pt>
                <c:pt idx="96195">
                  <c:v>0.80008793981481485</c:v>
                </c:pt>
                <c:pt idx="96196">
                  <c:v>0.80008793981481485</c:v>
                </c:pt>
                <c:pt idx="96197">
                  <c:v>0.80008793981481485</c:v>
                </c:pt>
                <c:pt idx="96198">
                  <c:v>0.80008793981481485</c:v>
                </c:pt>
                <c:pt idx="96199">
                  <c:v>0.80008793981481485</c:v>
                </c:pt>
                <c:pt idx="96200">
                  <c:v>0.80008793981481485</c:v>
                </c:pt>
                <c:pt idx="96201">
                  <c:v>0.80008793981481485</c:v>
                </c:pt>
                <c:pt idx="96202">
                  <c:v>0.80008793981481485</c:v>
                </c:pt>
                <c:pt idx="96203">
                  <c:v>0.80008793981481485</c:v>
                </c:pt>
                <c:pt idx="96204">
                  <c:v>0.80008812499999993</c:v>
                </c:pt>
                <c:pt idx="96205">
                  <c:v>0.80008812499999993</c:v>
                </c:pt>
                <c:pt idx="96206">
                  <c:v>0.80008812499999993</c:v>
                </c:pt>
                <c:pt idx="96207">
                  <c:v>0.80008812499999993</c:v>
                </c:pt>
                <c:pt idx="96208">
                  <c:v>0.80008812499999993</c:v>
                </c:pt>
                <c:pt idx="96209">
                  <c:v>0.80008812499999993</c:v>
                </c:pt>
                <c:pt idx="96210">
                  <c:v>0.80008812499999993</c:v>
                </c:pt>
                <c:pt idx="96211">
                  <c:v>0.80008812499999993</c:v>
                </c:pt>
                <c:pt idx="96212">
                  <c:v>0.80008812499999993</c:v>
                </c:pt>
                <c:pt idx="96213">
                  <c:v>0.80008812499999993</c:v>
                </c:pt>
                <c:pt idx="96214">
                  <c:v>0.80008812499999993</c:v>
                </c:pt>
                <c:pt idx="96215">
                  <c:v>0.80008812499999993</c:v>
                </c:pt>
                <c:pt idx="96216">
                  <c:v>0.80008812499999993</c:v>
                </c:pt>
                <c:pt idx="96217">
                  <c:v>0.80008812499999993</c:v>
                </c:pt>
                <c:pt idx="96218">
                  <c:v>0.80008812499999993</c:v>
                </c:pt>
                <c:pt idx="96219">
                  <c:v>0.80008812499999993</c:v>
                </c:pt>
                <c:pt idx="96220">
                  <c:v>0.80008812499999993</c:v>
                </c:pt>
                <c:pt idx="96221">
                  <c:v>0.80008812499999993</c:v>
                </c:pt>
                <c:pt idx="96222">
                  <c:v>0.80008812499999993</c:v>
                </c:pt>
                <c:pt idx="96223">
                  <c:v>0.80008812499999993</c:v>
                </c:pt>
                <c:pt idx="96224">
                  <c:v>0.80008812499999993</c:v>
                </c:pt>
                <c:pt idx="96225">
                  <c:v>0.80008812499999993</c:v>
                </c:pt>
                <c:pt idx="96226">
                  <c:v>0.80008812499999993</c:v>
                </c:pt>
                <c:pt idx="96227">
                  <c:v>0.80008812499999993</c:v>
                </c:pt>
                <c:pt idx="96228">
                  <c:v>0.80008812499999993</c:v>
                </c:pt>
                <c:pt idx="96229">
                  <c:v>0.80008812499999993</c:v>
                </c:pt>
                <c:pt idx="96230">
                  <c:v>0.80008812499999993</c:v>
                </c:pt>
                <c:pt idx="96231">
                  <c:v>0.80008812499999993</c:v>
                </c:pt>
                <c:pt idx="96232">
                  <c:v>0.80008812499999993</c:v>
                </c:pt>
                <c:pt idx="96233">
                  <c:v>0.80008812499999993</c:v>
                </c:pt>
                <c:pt idx="96234">
                  <c:v>0.80008812499999993</c:v>
                </c:pt>
                <c:pt idx="96235">
                  <c:v>0.80008812499999993</c:v>
                </c:pt>
                <c:pt idx="96236">
                  <c:v>0.80008812499999993</c:v>
                </c:pt>
                <c:pt idx="96237">
                  <c:v>0.80008812499999993</c:v>
                </c:pt>
                <c:pt idx="96238">
                  <c:v>0.80008829861111108</c:v>
                </c:pt>
                <c:pt idx="96239">
                  <c:v>0.80008829861111108</c:v>
                </c:pt>
                <c:pt idx="96240">
                  <c:v>0.80008829861111108</c:v>
                </c:pt>
                <c:pt idx="96241">
                  <c:v>0.80008829861111108</c:v>
                </c:pt>
                <c:pt idx="96242">
                  <c:v>0.80008829861111108</c:v>
                </c:pt>
                <c:pt idx="96243">
                  <c:v>0.80008829861111108</c:v>
                </c:pt>
                <c:pt idx="96244">
                  <c:v>0.80008829861111108</c:v>
                </c:pt>
                <c:pt idx="96245">
                  <c:v>0.80008829861111108</c:v>
                </c:pt>
                <c:pt idx="96246">
                  <c:v>0.80008829861111108</c:v>
                </c:pt>
                <c:pt idx="96247">
                  <c:v>0.80008829861111108</c:v>
                </c:pt>
                <c:pt idx="96248">
                  <c:v>0.80008829861111108</c:v>
                </c:pt>
                <c:pt idx="96249">
                  <c:v>0.80008829861111108</c:v>
                </c:pt>
                <c:pt idx="96250">
                  <c:v>0.80008829861111108</c:v>
                </c:pt>
                <c:pt idx="96251">
                  <c:v>0.80008829861111108</c:v>
                </c:pt>
                <c:pt idx="96252">
                  <c:v>0.80008829861111108</c:v>
                </c:pt>
                <c:pt idx="96253">
                  <c:v>0.80008829861111108</c:v>
                </c:pt>
                <c:pt idx="96254">
                  <c:v>0.80008829861111108</c:v>
                </c:pt>
                <c:pt idx="96255">
                  <c:v>0.80008829861111108</c:v>
                </c:pt>
                <c:pt idx="96256">
                  <c:v>0.80008829861111108</c:v>
                </c:pt>
                <c:pt idx="96257">
                  <c:v>0.80008829861111108</c:v>
                </c:pt>
                <c:pt idx="96258">
                  <c:v>0.80008829861111108</c:v>
                </c:pt>
                <c:pt idx="96259">
                  <c:v>0.80008829861111108</c:v>
                </c:pt>
                <c:pt idx="96260">
                  <c:v>0.80008829861111108</c:v>
                </c:pt>
                <c:pt idx="96261">
                  <c:v>0.80008829861111108</c:v>
                </c:pt>
                <c:pt idx="96262">
                  <c:v>0.80008829861111108</c:v>
                </c:pt>
                <c:pt idx="96263">
                  <c:v>0.80008829861111108</c:v>
                </c:pt>
                <c:pt idx="96264">
                  <c:v>0.80008829861111108</c:v>
                </c:pt>
                <c:pt idx="96265">
                  <c:v>0.80008829861111108</c:v>
                </c:pt>
                <c:pt idx="96266">
                  <c:v>0.80008829861111108</c:v>
                </c:pt>
                <c:pt idx="96267">
                  <c:v>0.80008829861111108</c:v>
                </c:pt>
                <c:pt idx="96268">
                  <c:v>0.80008829861111108</c:v>
                </c:pt>
                <c:pt idx="96269">
                  <c:v>0.80008829861111108</c:v>
                </c:pt>
                <c:pt idx="96270">
                  <c:v>0.80008829861111108</c:v>
                </c:pt>
                <c:pt idx="96271">
                  <c:v>0.80008829861111108</c:v>
                </c:pt>
                <c:pt idx="96272">
                  <c:v>0.80008829861111108</c:v>
                </c:pt>
                <c:pt idx="96273">
                  <c:v>0.80008829861111108</c:v>
                </c:pt>
                <c:pt idx="96274">
                  <c:v>0.80008829861111108</c:v>
                </c:pt>
                <c:pt idx="96275">
                  <c:v>0.80008848379629638</c:v>
                </c:pt>
                <c:pt idx="96276">
                  <c:v>0.80008848379629638</c:v>
                </c:pt>
                <c:pt idx="96277">
                  <c:v>0.80008848379629638</c:v>
                </c:pt>
                <c:pt idx="96278">
                  <c:v>0.80008848379629638</c:v>
                </c:pt>
                <c:pt idx="96279">
                  <c:v>0.80008848379629638</c:v>
                </c:pt>
                <c:pt idx="96280">
                  <c:v>0.80008848379629638</c:v>
                </c:pt>
                <c:pt idx="96281">
                  <c:v>0.80008848379629638</c:v>
                </c:pt>
                <c:pt idx="96282">
                  <c:v>0.80008848379629638</c:v>
                </c:pt>
                <c:pt idx="96283">
                  <c:v>0.80008848379629638</c:v>
                </c:pt>
                <c:pt idx="96284">
                  <c:v>0.80008848379629638</c:v>
                </c:pt>
                <c:pt idx="96285">
                  <c:v>0.80008848379629638</c:v>
                </c:pt>
                <c:pt idx="96286">
                  <c:v>0.80008848379629638</c:v>
                </c:pt>
                <c:pt idx="96287">
                  <c:v>0.80008848379629638</c:v>
                </c:pt>
                <c:pt idx="96288">
                  <c:v>0.80008848379629638</c:v>
                </c:pt>
                <c:pt idx="96289">
                  <c:v>0.80008848379629638</c:v>
                </c:pt>
                <c:pt idx="96290">
                  <c:v>0.80008848379629638</c:v>
                </c:pt>
                <c:pt idx="96291">
                  <c:v>0.80008848379629638</c:v>
                </c:pt>
                <c:pt idx="96292">
                  <c:v>0.80008848379629638</c:v>
                </c:pt>
                <c:pt idx="96293">
                  <c:v>0.80008848379629638</c:v>
                </c:pt>
                <c:pt idx="96294">
                  <c:v>0.80008848379629638</c:v>
                </c:pt>
                <c:pt idx="96295">
                  <c:v>0.80008848379629638</c:v>
                </c:pt>
                <c:pt idx="96296">
                  <c:v>0.80008848379629638</c:v>
                </c:pt>
                <c:pt idx="96297">
                  <c:v>0.80008848379629638</c:v>
                </c:pt>
                <c:pt idx="96298">
                  <c:v>0.80008848379629638</c:v>
                </c:pt>
                <c:pt idx="96299">
                  <c:v>0.80008848379629638</c:v>
                </c:pt>
                <c:pt idx="96300">
                  <c:v>0.80008848379629638</c:v>
                </c:pt>
                <c:pt idx="96301">
                  <c:v>0.80008848379629638</c:v>
                </c:pt>
                <c:pt idx="96302">
                  <c:v>0.80008848379629638</c:v>
                </c:pt>
                <c:pt idx="96303">
                  <c:v>0.80008848379629638</c:v>
                </c:pt>
                <c:pt idx="96304">
                  <c:v>0.80008848379629638</c:v>
                </c:pt>
                <c:pt idx="96305">
                  <c:v>0.80008848379629638</c:v>
                </c:pt>
                <c:pt idx="96306">
                  <c:v>0.80008848379629638</c:v>
                </c:pt>
                <c:pt idx="96307">
                  <c:v>0.80008848379629638</c:v>
                </c:pt>
                <c:pt idx="96308">
                  <c:v>0.80008848379629638</c:v>
                </c:pt>
                <c:pt idx="96309">
                  <c:v>0.80008865740740742</c:v>
                </c:pt>
                <c:pt idx="96310">
                  <c:v>0.80008865740740742</c:v>
                </c:pt>
                <c:pt idx="96311">
                  <c:v>0.80008865740740742</c:v>
                </c:pt>
                <c:pt idx="96312">
                  <c:v>0.80008865740740742</c:v>
                </c:pt>
                <c:pt idx="96313">
                  <c:v>0.80008865740740742</c:v>
                </c:pt>
                <c:pt idx="96314">
                  <c:v>0.80008865740740742</c:v>
                </c:pt>
                <c:pt idx="96315">
                  <c:v>0.80008865740740742</c:v>
                </c:pt>
                <c:pt idx="96316">
                  <c:v>0.80008865740740742</c:v>
                </c:pt>
                <c:pt idx="96317">
                  <c:v>0.80008865740740742</c:v>
                </c:pt>
                <c:pt idx="96318">
                  <c:v>0.80008865740740742</c:v>
                </c:pt>
                <c:pt idx="96319">
                  <c:v>0.80008865740740742</c:v>
                </c:pt>
                <c:pt idx="96320">
                  <c:v>0.80008865740740742</c:v>
                </c:pt>
                <c:pt idx="96321">
                  <c:v>0.80008865740740742</c:v>
                </c:pt>
                <c:pt idx="96322">
                  <c:v>0.80008865740740742</c:v>
                </c:pt>
                <c:pt idx="96323">
                  <c:v>0.80008865740740742</c:v>
                </c:pt>
                <c:pt idx="96324">
                  <c:v>0.80008865740740742</c:v>
                </c:pt>
                <c:pt idx="96325">
                  <c:v>0.80008865740740742</c:v>
                </c:pt>
                <c:pt idx="96326">
                  <c:v>0.80008865740740742</c:v>
                </c:pt>
                <c:pt idx="96327">
                  <c:v>0.80008865740740742</c:v>
                </c:pt>
                <c:pt idx="96328">
                  <c:v>0.80008865740740742</c:v>
                </c:pt>
                <c:pt idx="96329">
                  <c:v>0.80008865740740742</c:v>
                </c:pt>
                <c:pt idx="96330">
                  <c:v>0.80008865740740742</c:v>
                </c:pt>
                <c:pt idx="96331">
                  <c:v>0.80008865740740742</c:v>
                </c:pt>
                <c:pt idx="96332">
                  <c:v>0.80008865740740742</c:v>
                </c:pt>
                <c:pt idx="96333">
                  <c:v>0.80008865740740742</c:v>
                </c:pt>
                <c:pt idx="96334">
                  <c:v>0.80008865740740742</c:v>
                </c:pt>
                <c:pt idx="96335">
                  <c:v>0.80008865740740742</c:v>
                </c:pt>
                <c:pt idx="96336">
                  <c:v>0.80008865740740742</c:v>
                </c:pt>
                <c:pt idx="96337">
                  <c:v>0.80008865740740742</c:v>
                </c:pt>
                <c:pt idx="96338">
                  <c:v>0.80008865740740742</c:v>
                </c:pt>
                <c:pt idx="96339">
                  <c:v>0.80008865740740742</c:v>
                </c:pt>
                <c:pt idx="96340">
                  <c:v>0.80008865740740742</c:v>
                </c:pt>
                <c:pt idx="96341">
                  <c:v>0.80008865740740742</c:v>
                </c:pt>
                <c:pt idx="96342">
                  <c:v>0.80008865740740742</c:v>
                </c:pt>
                <c:pt idx="96343">
                  <c:v>0.80008865740740742</c:v>
                </c:pt>
                <c:pt idx="96344">
                  <c:v>0.80008865740740742</c:v>
                </c:pt>
                <c:pt idx="96345">
                  <c:v>0.80008865740740742</c:v>
                </c:pt>
                <c:pt idx="96346">
                  <c:v>0.80008884259259261</c:v>
                </c:pt>
                <c:pt idx="96347">
                  <c:v>0.80008884259259261</c:v>
                </c:pt>
                <c:pt idx="96348">
                  <c:v>0.80008884259259261</c:v>
                </c:pt>
                <c:pt idx="96349">
                  <c:v>0.80008884259259261</c:v>
                </c:pt>
                <c:pt idx="96350">
                  <c:v>0.80008884259259261</c:v>
                </c:pt>
                <c:pt idx="96351">
                  <c:v>0.80008884259259261</c:v>
                </c:pt>
                <c:pt idx="96352">
                  <c:v>0.80008884259259261</c:v>
                </c:pt>
                <c:pt idx="96353">
                  <c:v>0.80008884259259261</c:v>
                </c:pt>
                <c:pt idx="96354">
                  <c:v>0.80008884259259261</c:v>
                </c:pt>
                <c:pt idx="96355">
                  <c:v>0.80008884259259261</c:v>
                </c:pt>
                <c:pt idx="96356">
                  <c:v>0.80008884259259261</c:v>
                </c:pt>
                <c:pt idx="96357">
                  <c:v>0.80008884259259261</c:v>
                </c:pt>
                <c:pt idx="96358">
                  <c:v>0.80008884259259261</c:v>
                </c:pt>
                <c:pt idx="96359">
                  <c:v>0.80008884259259261</c:v>
                </c:pt>
                <c:pt idx="96360">
                  <c:v>0.80008884259259261</c:v>
                </c:pt>
                <c:pt idx="96361">
                  <c:v>0.80008884259259261</c:v>
                </c:pt>
                <c:pt idx="96362">
                  <c:v>0.80008884259259261</c:v>
                </c:pt>
                <c:pt idx="96363">
                  <c:v>0.80008884259259261</c:v>
                </c:pt>
                <c:pt idx="96364">
                  <c:v>0.80008884259259261</c:v>
                </c:pt>
                <c:pt idx="96365">
                  <c:v>0.80008884259259261</c:v>
                </c:pt>
                <c:pt idx="96366">
                  <c:v>0.80008884259259261</c:v>
                </c:pt>
                <c:pt idx="96367">
                  <c:v>0.80008884259259261</c:v>
                </c:pt>
                <c:pt idx="96368">
                  <c:v>0.80008884259259261</c:v>
                </c:pt>
                <c:pt idx="96369">
                  <c:v>0.80008884259259261</c:v>
                </c:pt>
                <c:pt idx="96370">
                  <c:v>0.80008884259259261</c:v>
                </c:pt>
                <c:pt idx="96371">
                  <c:v>0.80008884259259261</c:v>
                </c:pt>
                <c:pt idx="96372">
                  <c:v>0.80008884259259261</c:v>
                </c:pt>
                <c:pt idx="96373">
                  <c:v>0.80008884259259261</c:v>
                </c:pt>
                <c:pt idx="96374">
                  <c:v>0.80008884259259261</c:v>
                </c:pt>
                <c:pt idx="96375">
                  <c:v>0.80008884259259261</c:v>
                </c:pt>
                <c:pt idx="96376">
                  <c:v>0.80008884259259261</c:v>
                </c:pt>
                <c:pt idx="96377">
                  <c:v>0.80008884259259261</c:v>
                </c:pt>
                <c:pt idx="96378">
                  <c:v>0.80008884259259261</c:v>
                </c:pt>
                <c:pt idx="96379">
                  <c:v>0.80008884259259261</c:v>
                </c:pt>
                <c:pt idx="96380">
                  <c:v>0.80008884259259261</c:v>
                </c:pt>
                <c:pt idx="96381">
                  <c:v>0.80008884259259261</c:v>
                </c:pt>
                <c:pt idx="96382">
                  <c:v>0.80008902777777779</c:v>
                </c:pt>
                <c:pt idx="96383">
                  <c:v>0.80008902777777779</c:v>
                </c:pt>
                <c:pt idx="96384">
                  <c:v>0.80008920138888895</c:v>
                </c:pt>
                <c:pt idx="96385">
                  <c:v>0.80008920138888895</c:v>
                </c:pt>
                <c:pt idx="96386">
                  <c:v>0.80008920138888895</c:v>
                </c:pt>
                <c:pt idx="96387">
                  <c:v>0.80008920138888895</c:v>
                </c:pt>
                <c:pt idx="96388">
                  <c:v>0.80008920138888895</c:v>
                </c:pt>
                <c:pt idx="96389">
                  <c:v>0.80008920138888895</c:v>
                </c:pt>
                <c:pt idx="96390">
                  <c:v>0.80008920138888895</c:v>
                </c:pt>
                <c:pt idx="96391">
                  <c:v>0.80008920138888895</c:v>
                </c:pt>
                <c:pt idx="96392">
                  <c:v>0.80008920138888895</c:v>
                </c:pt>
                <c:pt idx="96393">
                  <c:v>0.80008920138888895</c:v>
                </c:pt>
                <c:pt idx="96394">
                  <c:v>0.80008920138888895</c:v>
                </c:pt>
                <c:pt idx="96395">
                  <c:v>0.80008920138888895</c:v>
                </c:pt>
                <c:pt idx="96396">
                  <c:v>0.80008920138888895</c:v>
                </c:pt>
                <c:pt idx="96397">
                  <c:v>0.80008920138888895</c:v>
                </c:pt>
                <c:pt idx="96398">
                  <c:v>0.80008920138888895</c:v>
                </c:pt>
                <c:pt idx="96399">
                  <c:v>0.80008920138888895</c:v>
                </c:pt>
                <c:pt idx="96400">
                  <c:v>0.80008920138888895</c:v>
                </c:pt>
                <c:pt idx="96401">
                  <c:v>0.80008920138888895</c:v>
                </c:pt>
                <c:pt idx="96402">
                  <c:v>0.80008920138888895</c:v>
                </c:pt>
                <c:pt idx="96403">
                  <c:v>0.80008920138888895</c:v>
                </c:pt>
                <c:pt idx="96404">
                  <c:v>0.80008920138888895</c:v>
                </c:pt>
                <c:pt idx="96405">
                  <c:v>0.80008920138888895</c:v>
                </c:pt>
                <c:pt idx="96406">
                  <c:v>0.80008920138888895</c:v>
                </c:pt>
                <c:pt idx="96407">
                  <c:v>0.80008920138888895</c:v>
                </c:pt>
                <c:pt idx="96408">
                  <c:v>0.80008920138888895</c:v>
                </c:pt>
                <c:pt idx="96409">
                  <c:v>0.80008920138888895</c:v>
                </c:pt>
                <c:pt idx="96410">
                  <c:v>0.80008920138888895</c:v>
                </c:pt>
                <c:pt idx="96411">
                  <c:v>0.80008920138888895</c:v>
                </c:pt>
                <c:pt idx="96412">
                  <c:v>0.80008920138888895</c:v>
                </c:pt>
                <c:pt idx="96413">
                  <c:v>0.80008920138888895</c:v>
                </c:pt>
                <c:pt idx="96414">
                  <c:v>0.80008920138888895</c:v>
                </c:pt>
                <c:pt idx="96415">
                  <c:v>0.80008920138888895</c:v>
                </c:pt>
                <c:pt idx="96416">
                  <c:v>0.80008920138888895</c:v>
                </c:pt>
                <c:pt idx="96417">
                  <c:v>0.80008920138888895</c:v>
                </c:pt>
                <c:pt idx="96418">
                  <c:v>0.80008920138888895</c:v>
                </c:pt>
                <c:pt idx="96419">
                  <c:v>0.80008938657407402</c:v>
                </c:pt>
                <c:pt idx="96420">
                  <c:v>0.80008938657407402</c:v>
                </c:pt>
                <c:pt idx="96421">
                  <c:v>0.80008938657407402</c:v>
                </c:pt>
                <c:pt idx="96422">
                  <c:v>0.80008938657407402</c:v>
                </c:pt>
                <c:pt idx="96423">
                  <c:v>0.80008938657407402</c:v>
                </c:pt>
                <c:pt idx="96424">
                  <c:v>0.80008938657407402</c:v>
                </c:pt>
                <c:pt idx="96425">
                  <c:v>0.80008938657407402</c:v>
                </c:pt>
                <c:pt idx="96426">
                  <c:v>0.80008938657407402</c:v>
                </c:pt>
                <c:pt idx="96427">
                  <c:v>0.80008938657407402</c:v>
                </c:pt>
                <c:pt idx="96428">
                  <c:v>0.80008938657407402</c:v>
                </c:pt>
                <c:pt idx="96429">
                  <c:v>0.80008938657407402</c:v>
                </c:pt>
                <c:pt idx="96430">
                  <c:v>0.80008938657407402</c:v>
                </c:pt>
                <c:pt idx="96431">
                  <c:v>0.80008938657407402</c:v>
                </c:pt>
                <c:pt idx="96432">
                  <c:v>0.80008938657407402</c:v>
                </c:pt>
                <c:pt idx="96433">
                  <c:v>0.80008938657407402</c:v>
                </c:pt>
                <c:pt idx="96434">
                  <c:v>0.80008938657407402</c:v>
                </c:pt>
                <c:pt idx="96435">
                  <c:v>0.80008938657407402</c:v>
                </c:pt>
                <c:pt idx="96436">
                  <c:v>0.80008938657407402</c:v>
                </c:pt>
                <c:pt idx="96437">
                  <c:v>0.80008938657407402</c:v>
                </c:pt>
                <c:pt idx="96438">
                  <c:v>0.80008938657407402</c:v>
                </c:pt>
                <c:pt idx="96439">
                  <c:v>0.80008938657407402</c:v>
                </c:pt>
                <c:pt idx="96440">
                  <c:v>0.80008938657407402</c:v>
                </c:pt>
                <c:pt idx="96441">
                  <c:v>0.80008938657407402</c:v>
                </c:pt>
                <c:pt idx="96442">
                  <c:v>0.80008938657407402</c:v>
                </c:pt>
                <c:pt idx="96443">
                  <c:v>0.80008938657407402</c:v>
                </c:pt>
                <c:pt idx="96444">
                  <c:v>0.80008938657407402</c:v>
                </c:pt>
                <c:pt idx="96445">
                  <c:v>0.80008938657407402</c:v>
                </c:pt>
                <c:pt idx="96446">
                  <c:v>0.80008938657407402</c:v>
                </c:pt>
                <c:pt idx="96447">
                  <c:v>0.80008938657407402</c:v>
                </c:pt>
                <c:pt idx="96448">
                  <c:v>0.80008938657407402</c:v>
                </c:pt>
                <c:pt idx="96449">
                  <c:v>0.80008938657407402</c:v>
                </c:pt>
                <c:pt idx="96450">
                  <c:v>0.80008938657407402</c:v>
                </c:pt>
                <c:pt idx="96451">
                  <c:v>0.80008938657407402</c:v>
                </c:pt>
                <c:pt idx="96452">
                  <c:v>0.80008938657407402</c:v>
                </c:pt>
                <c:pt idx="96453">
                  <c:v>0.80008938657407402</c:v>
                </c:pt>
                <c:pt idx="96454">
                  <c:v>0.80008956018518518</c:v>
                </c:pt>
                <c:pt idx="96455">
                  <c:v>0.80008956018518518</c:v>
                </c:pt>
                <c:pt idx="96456">
                  <c:v>0.80008956018518518</c:v>
                </c:pt>
                <c:pt idx="96457">
                  <c:v>0.80008956018518518</c:v>
                </c:pt>
                <c:pt idx="96458">
                  <c:v>0.80008956018518518</c:v>
                </c:pt>
                <c:pt idx="96459">
                  <c:v>0.80008956018518518</c:v>
                </c:pt>
                <c:pt idx="96460">
                  <c:v>0.80008956018518518</c:v>
                </c:pt>
                <c:pt idx="96461">
                  <c:v>0.80008956018518518</c:v>
                </c:pt>
                <c:pt idx="96462">
                  <c:v>0.80008956018518518</c:v>
                </c:pt>
                <c:pt idx="96463">
                  <c:v>0.80008956018518518</c:v>
                </c:pt>
                <c:pt idx="96464">
                  <c:v>0.80008956018518518</c:v>
                </c:pt>
                <c:pt idx="96465">
                  <c:v>0.80008956018518518</c:v>
                </c:pt>
                <c:pt idx="96466">
                  <c:v>0.80008956018518518</c:v>
                </c:pt>
                <c:pt idx="96467">
                  <c:v>0.80008956018518518</c:v>
                </c:pt>
                <c:pt idx="96468">
                  <c:v>0.80008956018518518</c:v>
                </c:pt>
                <c:pt idx="96469">
                  <c:v>0.80008956018518518</c:v>
                </c:pt>
                <c:pt idx="96470">
                  <c:v>0.80008956018518518</c:v>
                </c:pt>
                <c:pt idx="96471">
                  <c:v>0.80008956018518518</c:v>
                </c:pt>
                <c:pt idx="96472">
                  <c:v>0.80008956018518518</c:v>
                </c:pt>
                <c:pt idx="96473">
                  <c:v>0.80008956018518518</c:v>
                </c:pt>
                <c:pt idx="96474">
                  <c:v>0.80008956018518518</c:v>
                </c:pt>
                <c:pt idx="96475">
                  <c:v>0.80008956018518518</c:v>
                </c:pt>
                <c:pt idx="96476">
                  <c:v>0.80008956018518518</c:v>
                </c:pt>
                <c:pt idx="96477">
                  <c:v>0.80008956018518518</c:v>
                </c:pt>
                <c:pt idx="96478">
                  <c:v>0.80008956018518518</c:v>
                </c:pt>
                <c:pt idx="96479">
                  <c:v>0.80008956018518518</c:v>
                </c:pt>
                <c:pt idx="96480">
                  <c:v>0.80008956018518518</c:v>
                </c:pt>
                <c:pt idx="96481">
                  <c:v>0.80008956018518518</c:v>
                </c:pt>
                <c:pt idx="96482">
                  <c:v>0.80008956018518518</c:v>
                </c:pt>
                <c:pt idx="96483">
                  <c:v>0.80008956018518518</c:v>
                </c:pt>
                <c:pt idx="96484">
                  <c:v>0.80008974537037048</c:v>
                </c:pt>
                <c:pt idx="96485">
                  <c:v>0.80008974537037048</c:v>
                </c:pt>
                <c:pt idx="96486">
                  <c:v>0.80008974537037048</c:v>
                </c:pt>
                <c:pt idx="96487">
                  <c:v>0.80008974537037048</c:v>
                </c:pt>
                <c:pt idx="96488">
                  <c:v>0.80008974537037048</c:v>
                </c:pt>
                <c:pt idx="96489">
                  <c:v>0.80008974537037048</c:v>
                </c:pt>
                <c:pt idx="96490">
                  <c:v>0.80008974537037048</c:v>
                </c:pt>
                <c:pt idx="96491">
                  <c:v>0.80008974537037048</c:v>
                </c:pt>
                <c:pt idx="96492">
                  <c:v>0.80008974537037048</c:v>
                </c:pt>
                <c:pt idx="96493">
                  <c:v>0.80008974537037048</c:v>
                </c:pt>
                <c:pt idx="96494">
                  <c:v>0.80008974537037048</c:v>
                </c:pt>
                <c:pt idx="96495">
                  <c:v>0.80008974537037048</c:v>
                </c:pt>
                <c:pt idx="96496">
                  <c:v>0.80008974537037048</c:v>
                </c:pt>
                <c:pt idx="96497">
                  <c:v>0.80008974537037048</c:v>
                </c:pt>
                <c:pt idx="96498">
                  <c:v>0.80008974537037048</c:v>
                </c:pt>
                <c:pt idx="96499">
                  <c:v>0.80008993055555555</c:v>
                </c:pt>
                <c:pt idx="96500">
                  <c:v>0.80008993055555555</c:v>
                </c:pt>
                <c:pt idx="96501">
                  <c:v>0.80008993055555555</c:v>
                </c:pt>
                <c:pt idx="96502">
                  <c:v>0.80008993055555555</c:v>
                </c:pt>
                <c:pt idx="96503">
                  <c:v>0.80008993055555555</c:v>
                </c:pt>
                <c:pt idx="96504">
                  <c:v>0.80008993055555555</c:v>
                </c:pt>
                <c:pt idx="96505">
                  <c:v>0.80008993055555555</c:v>
                </c:pt>
                <c:pt idx="96506">
                  <c:v>0.80008993055555555</c:v>
                </c:pt>
                <c:pt idx="96507">
                  <c:v>0.80008993055555555</c:v>
                </c:pt>
                <c:pt idx="96508">
                  <c:v>0.80008993055555555</c:v>
                </c:pt>
                <c:pt idx="96509">
                  <c:v>0.80008993055555555</c:v>
                </c:pt>
                <c:pt idx="96510">
                  <c:v>0.80008993055555555</c:v>
                </c:pt>
                <c:pt idx="96511">
                  <c:v>0.80008993055555555</c:v>
                </c:pt>
                <c:pt idx="96512">
                  <c:v>0.80008993055555555</c:v>
                </c:pt>
                <c:pt idx="96513">
                  <c:v>0.80008993055555555</c:v>
                </c:pt>
                <c:pt idx="96514">
                  <c:v>0.80008993055555555</c:v>
                </c:pt>
                <c:pt idx="96515">
                  <c:v>0.80008993055555555</c:v>
                </c:pt>
                <c:pt idx="96516">
                  <c:v>0.80008993055555555</c:v>
                </c:pt>
                <c:pt idx="96517">
                  <c:v>0.80008993055555555</c:v>
                </c:pt>
                <c:pt idx="96518">
                  <c:v>0.80008993055555555</c:v>
                </c:pt>
                <c:pt idx="96519">
                  <c:v>0.80008993055555555</c:v>
                </c:pt>
                <c:pt idx="96520">
                  <c:v>0.80008993055555555</c:v>
                </c:pt>
                <c:pt idx="96521">
                  <c:v>0.80008993055555555</c:v>
                </c:pt>
                <c:pt idx="96522">
                  <c:v>0.80008993055555555</c:v>
                </c:pt>
                <c:pt idx="96523">
                  <c:v>0.80008993055555555</c:v>
                </c:pt>
                <c:pt idx="96524">
                  <c:v>0.80008993055555555</c:v>
                </c:pt>
                <c:pt idx="96525">
                  <c:v>0.80008993055555555</c:v>
                </c:pt>
                <c:pt idx="96526">
                  <c:v>0.80008993055555555</c:v>
                </c:pt>
                <c:pt idx="96527">
                  <c:v>0.80008993055555555</c:v>
                </c:pt>
                <c:pt idx="96528">
                  <c:v>0.80008993055555555</c:v>
                </c:pt>
                <c:pt idx="96529">
                  <c:v>0.80008993055555555</c:v>
                </c:pt>
                <c:pt idx="96530">
                  <c:v>0.80008993055555555</c:v>
                </c:pt>
                <c:pt idx="96531">
                  <c:v>0.80008993055555555</c:v>
                </c:pt>
                <c:pt idx="96532">
                  <c:v>0.80008993055555555</c:v>
                </c:pt>
                <c:pt idx="96533">
                  <c:v>0.80008993055555555</c:v>
                </c:pt>
                <c:pt idx="96534">
                  <c:v>0.8000901041666667</c:v>
                </c:pt>
                <c:pt idx="96535">
                  <c:v>0.8000901041666667</c:v>
                </c:pt>
                <c:pt idx="96536">
                  <c:v>0.8000901041666667</c:v>
                </c:pt>
                <c:pt idx="96537">
                  <c:v>0.8000901041666667</c:v>
                </c:pt>
                <c:pt idx="96538">
                  <c:v>0.8000901041666667</c:v>
                </c:pt>
                <c:pt idx="96539">
                  <c:v>0.8000901041666667</c:v>
                </c:pt>
                <c:pt idx="96540">
                  <c:v>0.8000901041666667</c:v>
                </c:pt>
                <c:pt idx="96541">
                  <c:v>0.8000901041666667</c:v>
                </c:pt>
                <c:pt idx="96542">
                  <c:v>0.8000901041666667</c:v>
                </c:pt>
                <c:pt idx="96543">
                  <c:v>0.8000901041666667</c:v>
                </c:pt>
                <c:pt idx="96544">
                  <c:v>0.8000901041666667</c:v>
                </c:pt>
                <c:pt idx="96545">
                  <c:v>0.8000901041666667</c:v>
                </c:pt>
                <c:pt idx="96546">
                  <c:v>0.8000901041666667</c:v>
                </c:pt>
                <c:pt idx="96547">
                  <c:v>0.8000901041666667</c:v>
                </c:pt>
                <c:pt idx="96548">
                  <c:v>0.8000901041666667</c:v>
                </c:pt>
                <c:pt idx="96549">
                  <c:v>0.8000901041666667</c:v>
                </c:pt>
                <c:pt idx="96550">
                  <c:v>0.8000901041666667</c:v>
                </c:pt>
                <c:pt idx="96551">
                  <c:v>0.8000901041666667</c:v>
                </c:pt>
                <c:pt idx="96552">
                  <c:v>0.8000901041666667</c:v>
                </c:pt>
                <c:pt idx="96553">
                  <c:v>0.8000901041666667</c:v>
                </c:pt>
                <c:pt idx="96554">
                  <c:v>0.8000901041666667</c:v>
                </c:pt>
                <c:pt idx="96555">
                  <c:v>0.8000901041666667</c:v>
                </c:pt>
                <c:pt idx="96556">
                  <c:v>0.8000901041666667</c:v>
                </c:pt>
                <c:pt idx="96557">
                  <c:v>0.8000901041666667</c:v>
                </c:pt>
                <c:pt idx="96558">
                  <c:v>0.8000901041666667</c:v>
                </c:pt>
                <c:pt idx="96559">
                  <c:v>0.8000901041666667</c:v>
                </c:pt>
                <c:pt idx="96560">
                  <c:v>0.8000901041666667</c:v>
                </c:pt>
                <c:pt idx="96561">
                  <c:v>0.8000901041666667</c:v>
                </c:pt>
                <c:pt idx="96562">
                  <c:v>0.8000901041666667</c:v>
                </c:pt>
                <c:pt idx="96563">
                  <c:v>0.8000901041666667</c:v>
                </c:pt>
                <c:pt idx="96564">
                  <c:v>0.8000901041666667</c:v>
                </c:pt>
                <c:pt idx="96565">
                  <c:v>0.8000901041666667</c:v>
                </c:pt>
                <c:pt idx="96566">
                  <c:v>0.8000901041666667</c:v>
                </c:pt>
                <c:pt idx="96567">
                  <c:v>0.8000901041666667</c:v>
                </c:pt>
                <c:pt idx="96568">
                  <c:v>0.8000901041666667</c:v>
                </c:pt>
                <c:pt idx="96569">
                  <c:v>0.8000901041666667</c:v>
                </c:pt>
                <c:pt idx="96570">
                  <c:v>0.8000901041666667</c:v>
                </c:pt>
                <c:pt idx="96571">
                  <c:v>0.80009028935185178</c:v>
                </c:pt>
                <c:pt idx="96572">
                  <c:v>0.80009028935185178</c:v>
                </c:pt>
                <c:pt idx="96573">
                  <c:v>0.80009028935185178</c:v>
                </c:pt>
                <c:pt idx="96574">
                  <c:v>0.80009028935185178</c:v>
                </c:pt>
                <c:pt idx="96575">
                  <c:v>0.80009028935185178</c:v>
                </c:pt>
                <c:pt idx="96576">
                  <c:v>0.80009028935185178</c:v>
                </c:pt>
                <c:pt idx="96577">
                  <c:v>0.80009028935185178</c:v>
                </c:pt>
                <c:pt idx="96578">
                  <c:v>0.80009028935185178</c:v>
                </c:pt>
                <c:pt idx="96579">
                  <c:v>0.80009028935185178</c:v>
                </c:pt>
                <c:pt idx="96580">
                  <c:v>0.80009028935185178</c:v>
                </c:pt>
                <c:pt idx="96581">
                  <c:v>0.80009028935185178</c:v>
                </c:pt>
                <c:pt idx="96582">
                  <c:v>0.80009028935185178</c:v>
                </c:pt>
                <c:pt idx="96583">
                  <c:v>0.80009028935185178</c:v>
                </c:pt>
                <c:pt idx="96584">
                  <c:v>0.80009046296296293</c:v>
                </c:pt>
                <c:pt idx="96585">
                  <c:v>0.80009046296296293</c:v>
                </c:pt>
                <c:pt idx="96586">
                  <c:v>0.80009046296296293</c:v>
                </c:pt>
                <c:pt idx="96587">
                  <c:v>0.80009046296296293</c:v>
                </c:pt>
                <c:pt idx="96588">
                  <c:v>0.80009046296296293</c:v>
                </c:pt>
                <c:pt idx="96589">
                  <c:v>0.80009046296296293</c:v>
                </c:pt>
                <c:pt idx="96590">
                  <c:v>0.80009064814814812</c:v>
                </c:pt>
                <c:pt idx="96591">
                  <c:v>0.80009064814814812</c:v>
                </c:pt>
                <c:pt idx="96592">
                  <c:v>0.80009064814814812</c:v>
                </c:pt>
                <c:pt idx="96593">
                  <c:v>0.80009064814814812</c:v>
                </c:pt>
                <c:pt idx="96594">
                  <c:v>0.80009064814814812</c:v>
                </c:pt>
                <c:pt idx="96595">
                  <c:v>0.80009064814814812</c:v>
                </c:pt>
                <c:pt idx="96596">
                  <c:v>0.80009064814814812</c:v>
                </c:pt>
                <c:pt idx="96597">
                  <c:v>0.80009064814814812</c:v>
                </c:pt>
                <c:pt idx="96598">
                  <c:v>0.80009064814814812</c:v>
                </c:pt>
                <c:pt idx="96599">
                  <c:v>0.80009064814814812</c:v>
                </c:pt>
                <c:pt idx="96600">
                  <c:v>0.80009064814814812</c:v>
                </c:pt>
                <c:pt idx="96601">
                  <c:v>0.80009064814814812</c:v>
                </c:pt>
                <c:pt idx="96602">
                  <c:v>0.80009064814814812</c:v>
                </c:pt>
                <c:pt idx="96603">
                  <c:v>0.80009064814814812</c:v>
                </c:pt>
                <c:pt idx="96604">
                  <c:v>0.80009064814814812</c:v>
                </c:pt>
                <c:pt idx="96605">
                  <c:v>0.80009064814814812</c:v>
                </c:pt>
                <c:pt idx="96606">
                  <c:v>0.80009064814814812</c:v>
                </c:pt>
                <c:pt idx="96607">
                  <c:v>0.80009064814814812</c:v>
                </c:pt>
                <c:pt idx="96608">
                  <c:v>0.80009064814814812</c:v>
                </c:pt>
                <c:pt idx="96609">
                  <c:v>0.80009064814814812</c:v>
                </c:pt>
                <c:pt idx="96610">
                  <c:v>0.80009064814814812</c:v>
                </c:pt>
                <c:pt idx="96611">
                  <c:v>0.80009064814814812</c:v>
                </c:pt>
                <c:pt idx="96612">
                  <c:v>0.80009064814814812</c:v>
                </c:pt>
                <c:pt idx="96613">
                  <c:v>0.80009064814814812</c:v>
                </c:pt>
                <c:pt idx="96614">
                  <c:v>0.80009064814814812</c:v>
                </c:pt>
                <c:pt idx="96615">
                  <c:v>0.80009064814814812</c:v>
                </c:pt>
                <c:pt idx="96616">
                  <c:v>0.80009064814814812</c:v>
                </c:pt>
                <c:pt idx="96617">
                  <c:v>0.80009064814814812</c:v>
                </c:pt>
                <c:pt idx="96618">
                  <c:v>0.80009064814814812</c:v>
                </c:pt>
                <c:pt idx="96619">
                  <c:v>0.80009064814814812</c:v>
                </c:pt>
                <c:pt idx="96620">
                  <c:v>0.80009064814814812</c:v>
                </c:pt>
                <c:pt idx="96621">
                  <c:v>0.80009064814814812</c:v>
                </c:pt>
                <c:pt idx="96622">
                  <c:v>0.80009064814814812</c:v>
                </c:pt>
                <c:pt idx="96623">
                  <c:v>0.80009064814814812</c:v>
                </c:pt>
                <c:pt idx="96624">
                  <c:v>0.80009064814814812</c:v>
                </c:pt>
                <c:pt idx="96625">
                  <c:v>0.80009064814814812</c:v>
                </c:pt>
                <c:pt idx="96626">
                  <c:v>0.80009064814814812</c:v>
                </c:pt>
                <c:pt idx="96627">
                  <c:v>0.80009064814814812</c:v>
                </c:pt>
                <c:pt idx="96628">
                  <c:v>0.80009083333333331</c:v>
                </c:pt>
                <c:pt idx="96629">
                  <c:v>0.80009083333333331</c:v>
                </c:pt>
                <c:pt idx="96630">
                  <c:v>0.80009083333333331</c:v>
                </c:pt>
                <c:pt idx="96631">
                  <c:v>0.80009083333333331</c:v>
                </c:pt>
                <c:pt idx="96632">
                  <c:v>0.80009083333333331</c:v>
                </c:pt>
                <c:pt idx="96633">
                  <c:v>0.80009083333333331</c:v>
                </c:pt>
                <c:pt idx="96634">
                  <c:v>0.80009083333333331</c:v>
                </c:pt>
                <c:pt idx="96635">
                  <c:v>0.80009083333333331</c:v>
                </c:pt>
                <c:pt idx="96636">
                  <c:v>0.80009083333333331</c:v>
                </c:pt>
                <c:pt idx="96637">
                  <c:v>0.80009083333333331</c:v>
                </c:pt>
                <c:pt idx="96638">
                  <c:v>0.80009083333333331</c:v>
                </c:pt>
                <c:pt idx="96639">
                  <c:v>0.80009083333333331</c:v>
                </c:pt>
                <c:pt idx="96640">
                  <c:v>0.80009083333333331</c:v>
                </c:pt>
                <c:pt idx="96641">
                  <c:v>0.80009083333333331</c:v>
                </c:pt>
                <c:pt idx="96642">
                  <c:v>0.80009083333333331</c:v>
                </c:pt>
                <c:pt idx="96643">
                  <c:v>0.80009083333333331</c:v>
                </c:pt>
                <c:pt idx="96644">
                  <c:v>0.80009083333333331</c:v>
                </c:pt>
                <c:pt idx="96645">
                  <c:v>0.80009083333333331</c:v>
                </c:pt>
                <c:pt idx="96646">
                  <c:v>0.80009083333333331</c:v>
                </c:pt>
                <c:pt idx="96647">
                  <c:v>0.80009083333333331</c:v>
                </c:pt>
                <c:pt idx="96648">
                  <c:v>0.80009083333333331</c:v>
                </c:pt>
                <c:pt idx="96649">
                  <c:v>0.80009083333333331</c:v>
                </c:pt>
                <c:pt idx="96650">
                  <c:v>0.80009083333333331</c:v>
                </c:pt>
                <c:pt idx="96651">
                  <c:v>0.80009083333333331</c:v>
                </c:pt>
                <c:pt idx="96652">
                  <c:v>0.80009083333333331</c:v>
                </c:pt>
                <c:pt idx="96653">
                  <c:v>0.80009083333333331</c:v>
                </c:pt>
                <c:pt idx="96654">
                  <c:v>0.80009083333333331</c:v>
                </c:pt>
                <c:pt idx="96655">
                  <c:v>0.80009083333333331</c:v>
                </c:pt>
                <c:pt idx="96656">
                  <c:v>0.80009083333333331</c:v>
                </c:pt>
                <c:pt idx="96657">
                  <c:v>0.80009083333333331</c:v>
                </c:pt>
                <c:pt idx="96658">
                  <c:v>0.80009083333333331</c:v>
                </c:pt>
                <c:pt idx="96659">
                  <c:v>0.80009083333333331</c:v>
                </c:pt>
                <c:pt idx="96660">
                  <c:v>0.80009083333333331</c:v>
                </c:pt>
                <c:pt idx="96661">
                  <c:v>0.80009083333333331</c:v>
                </c:pt>
                <c:pt idx="96662">
                  <c:v>0.80009100694444435</c:v>
                </c:pt>
                <c:pt idx="96663">
                  <c:v>0.80009100694444435</c:v>
                </c:pt>
                <c:pt idx="96664">
                  <c:v>0.80009100694444435</c:v>
                </c:pt>
                <c:pt idx="96665">
                  <c:v>0.80009100694444435</c:v>
                </c:pt>
                <c:pt idx="96666">
                  <c:v>0.80009100694444435</c:v>
                </c:pt>
                <c:pt idx="96667">
                  <c:v>0.80009100694444435</c:v>
                </c:pt>
                <c:pt idx="96668">
                  <c:v>0.80009100694444435</c:v>
                </c:pt>
                <c:pt idx="96669">
                  <c:v>0.80009100694444435</c:v>
                </c:pt>
                <c:pt idx="96670">
                  <c:v>0.80009100694444435</c:v>
                </c:pt>
                <c:pt idx="96671">
                  <c:v>0.80009100694444435</c:v>
                </c:pt>
                <c:pt idx="96672">
                  <c:v>0.80009100694444435</c:v>
                </c:pt>
                <c:pt idx="96673">
                  <c:v>0.80009100694444435</c:v>
                </c:pt>
                <c:pt idx="96674">
                  <c:v>0.80009100694444435</c:v>
                </c:pt>
                <c:pt idx="96675">
                  <c:v>0.80009100694444435</c:v>
                </c:pt>
                <c:pt idx="96676">
                  <c:v>0.80009100694444435</c:v>
                </c:pt>
                <c:pt idx="96677">
                  <c:v>0.80009100694444435</c:v>
                </c:pt>
                <c:pt idx="96678">
                  <c:v>0.80009100694444435</c:v>
                </c:pt>
                <c:pt idx="96679">
                  <c:v>0.80009100694444435</c:v>
                </c:pt>
                <c:pt idx="96680">
                  <c:v>0.80009100694444435</c:v>
                </c:pt>
                <c:pt idx="96681">
                  <c:v>0.80009100694444435</c:v>
                </c:pt>
                <c:pt idx="96682">
                  <c:v>0.80009100694444435</c:v>
                </c:pt>
                <c:pt idx="96683">
                  <c:v>0.80009100694444435</c:v>
                </c:pt>
                <c:pt idx="96684">
                  <c:v>0.80009119212962965</c:v>
                </c:pt>
                <c:pt idx="96685">
                  <c:v>0.80009119212962965</c:v>
                </c:pt>
                <c:pt idx="96686">
                  <c:v>0.80009119212962965</c:v>
                </c:pt>
                <c:pt idx="96687">
                  <c:v>0.80009119212962965</c:v>
                </c:pt>
                <c:pt idx="96688">
                  <c:v>0.80009119212962965</c:v>
                </c:pt>
                <c:pt idx="96689">
                  <c:v>0.80009119212962965</c:v>
                </c:pt>
                <c:pt idx="96690">
                  <c:v>0.80009119212962965</c:v>
                </c:pt>
                <c:pt idx="96691">
                  <c:v>0.8000913657407408</c:v>
                </c:pt>
                <c:pt idx="96692">
                  <c:v>0.8000913657407408</c:v>
                </c:pt>
                <c:pt idx="96693">
                  <c:v>0.8000913657407408</c:v>
                </c:pt>
                <c:pt idx="96694">
                  <c:v>0.8000913657407408</c:v>
                </c:pt>
                <c:pt idx="96695">
                  <c:v>0.8000913657407408</c:v>
                </c:pt>
                <c:pt idx="96696">
                  <c:v>0.8000913657407408</c:v>
                </c:pt>
                <c:pt idx="96697">
                  <c:v>0.8000913657407408</c:v>
                </c:pt>
                <c:pt idx="96698">
                  <c:v>0.8000913657407408</c:v>
                </c:pt>
                <c:pt idx="96699">
                  <c:v>0.8000913657407408</c:v>
                </c:pt>
                <c:pt idx="96700">
                  <c:v>0.8000913657407408</c:v>
                </c:pt>
                <c:pt idx="96701">
                  <c:v>0.8000913657407408</c:v>
                </c:pt>
                <c:pt idx="96702">
                  <c:v>0.8000913657407408</c:v>
                </c:pt>
                <c:pt idx="96703">
                  <c:v>0.8000913657407408</c:v>
                </c:pt>
                <c:pt idx="96704">
                  <c:v>0.8000913657407408</c:v>
                </c:pt>
                <c:pt idx="96705">
                  <c:v>0.8000913657407408</c:v>
                </c:pt>
                <c:pt idx="96706">
                  <c:v>0.8000913657407408</c:v>
                </c:pt>
                <c:pt idx="96707">
                  <c:v>0.8000913657407408</c:v>
                </c:pt>
                <c:pt idx="96708">
                  <c:v>0.8000913657407408</c:v>
                </c:pt>
                <c:pt idx="96709">
                  <c:v>0.8000913657407408</c:v>
                </c:pt>
                <c:pt idx="96710">
                  <c:v>0.8000913657407408</c:v>
                </c:pt>
                <c:pt idx="96711">
                  <c:v>0.8000913657407408</c:v>
                </c:pt>
                <c:pt idx="96712">
                  <c:v>0.8000913657407408</c:v>
                </c:pt>
                <c:pt idx="96713">
                  <c:v>0.8000913657407408</c:v>
                </c:pt>
                <c:pt idx="96714">
                  <c:v>0.8000913657407408</c:v>
                </c:pt>
                <c:pt idx="96715">
                  <c:v>0.8000913657407408</c:v>
                </c:pt>
                <c:pt idx="96716">
                  <c:v>0.8000913657407408</c:v>
                </c:pt>
                <c:pt idx="96717">
                  <c:v>0.8000913657407408</c:v>
                </c:pt>
                <c:pt idx="96718">
                  <c:v>0.8000913657407408</c:v>
                </c:pt>
                <c:pt idx="96719">
                  <c:v>0.8000913657407408</c:v>
                </c:pt>
                <c:pt idx="96720">
                  <c:v>0.8000913657407408</c:v>
                </c:pt>
                <c:pt idx="96721">
                  <c:v>0.8000913657407408</c:v>
                </c:pt>
                <c:pt idx="96722">
                  <c:v>0.8000913657407408</c:v>
                </c:pt>
                <c:pt idx="96723">
                  <c:v>0.8000913657407408</c:v>
                </c:pt>
                <c:pt idx="96724">
                  <c:v>0.8000913657407408</c:v>
                </c:pt>
                <c:pt idx="96725">
                  <c:v>0.8000913657407408</c:v>
                </c:pt>
                <c:pt idx="96726">
                  <c:v>0.8000913657407408</c:v>
                </c:pt>
                <c:pt idx="96727">
                  <c:v>0.8000913657407408</c:v>
                </c:pt>
                <c:pt idx="96728">
                  <c:v>0.80009155092592588</c:v>
                </c:pt>
                <c:pt idx="96729">
                  <c:v>0.80009155092592588</c:v>
                </c:pt>
                <c:pt idx="96730">
                  <c:v>0.80009155092592588</c:v>
                </c:pt>
                <c:pt idx="96731">
                  <c:v>0.80009155092592588</c:v>
                </c:pt>
                <c:pt idx="96732">
                  <c:v>0.80009155092592588</c:v>
                </c:pt>
                <c:pt idx="96733">
                  <c:v>0.80009155092592588</c:v>
                </c:pt>
                <c:pt idx="96734">
                  <c:v>0.80009155092592588</c:v>
                </c:pt>
                <c:pt idx="96735">
                  <c:v>0.80009155092592588</c:v>
                </c:pt>
                <c:pt idx="96736">
                  <c:v>0.80009155092592588</c:v>
                </c:pt>
                <c:pt idx="96737">
                  <c:v>0.80009155092592588</c:v>
                </c:pt>
                <c:pt idx="96738">
                  <c:v>0.80009155092592588</c:v>
                </c:pt>
                <c:pt idx="96739">
                  <c:v>0.80009155092592588</c:v>
                </c:pt>
                <c:pt idx="96740">
                  <c:v>0.80009155092592588</c:v>
                </c:pt>
                <c:pt idx="96741">
                  <c:v>0.80009155092592588</c:v>
                </c:pt>
                <c:pt idx="96742">
                  <c:v>0.80009155092592588</c:v>
                </c:pt>
                <c:pt idx="96743">
                  <c:v>0.80009155092592588</c:v>
                </c:pt>
                <c:pt idx="96744">
                  <c:v>0.80009155092592588</c:v>
                </c:pt>
                <c:pt idx="96745">
                  <c:v>0.80009155092592588</c:v>
                </c:pt>
                <c:pt idx="96746">
                  <c:v>0.80009155092592588</c:v>
                </c:pt>
                <c:pt idx="96747">
                  <c:v>0.80009155092592588</c:v>
                </c:pt>
                <c:pt idx="96748">
                  <c:v>0.80009155092592588</c:v>
                </c:pt>
                <c:pt idx="96749">
                  <c:v>0.80009155092592588</c:v>
                </c:pt>
                <c:pt idx="96750">
                  <c:v>0.80009155092592588</c:v>
                </c:pt>
                <c:pt idx="96751">
                  <c:v>0.80009155092592588</c:v>
                </c:pt>
                <c:pt idx="96752">
                  <c:v>0.80009155092592588</c:v>
                </c:pt>
                <c:pt idx="96753">
                  <c:v>0.80009155092592588</c:v>
                </c:pt>
                <c:pt idx="96754">
                  <c:v>0.80009155092592588</c:v>
                </c:pt>
                <c:pt idx="96755">
                  <c:v>0.80009155092592588</c:v>
                </c:pt>
                <c:pt idx="96756">
                  <c:v>0.80009155092592588</c:v>
                </c:pt>
                <c:pt idx="96757">
                  <c:v>0.80009155092592588</c:v>
                </c:pt>
                <c:pt idx="96758">
                  <c:v>0.80009155092592588</c:v>
                </c:pt>
                <c:pt idx="96759">
                  <c:v>0.80009155092592588</c:v>
                </c:pt>
                <c:pt idx="96760">
                  <c:v>0.80009155092592588</c:v>
                </c:pt>
                <c:pt idx="96761">
                  <c:v>0.80009173611111117</c:v>
                </c:pt>
                <c:pt idx="96762">
                  <c:v>0.80009173611111117</c:v>
                </c:pt>
                <c:pt idx="96763">
                  <c:v>0.80009173611111117</c:v>
                </c:pt>
                <c:pt idx="96764">
                  <c:v>0.80009173611111117</c:v>
                </c:pt>
                <c:pt idx="96765">
                  <c:v>0.80009173611111117</c:v>
                </c:pt>
                <c:pt idx="96766">
                  <c:v>0.80009173611111117</c:v>
                </c:pt>
                <c:pt idx="96767">
                  <c:v>0.80009173611111117</c:v>
                </c:pt>
                <c:pt idx="96768">
                  <c:v>0.80009173611111117</c:v>
                </c:pt>
                <c:pt idx="96769">
                  <c:v>0.80009173611111117</c:v>
                </c:pt>
                <c:pt idx="96770">
                  <c:v>0.80009173611111117</c:v>
                </c:pt>
                <c:pt idx="96771">
                  <c:v>0.80009173611111117</c:v>
                </c:pt>
                <c:pt idx="96772">
                  <c:v>0.80009173611111117</c:v>
                </c:pt>
                <c:pt idx="96773">
                  <c:v>0.80009173611111117</c:v>
                </c:pt>
                <c:pt idx="96774">
                  <c:v>0.80009173611111117</c:v>
                </c:pt>
                <c:pt idx="96775">
                  <c:v>0.80009173611111117</c:v>
                </c:pt>
                <c:pt idx="96776">
                  <c:v>0.80009173611111117</c:v>
                </c:pt>
                <c:pt idx="96777">
                  <c:v>0.80009173611111117</c:v>
                </c:pt>
                <c:pt idx="96778">
                  <c:v>0.80009173611111117</c:v>
                </c:pt>
                <c:pt idx="96779">
                  <c:v>0.80009173611111117</c:v>
                </c:pt>
                <c:pt idx="96780">
                  <c:v>0.80009173611111117</c:v>
                </c:pt>
                <c:pt idx="96781">
                  <c:v>0.80009173611111117</c:v>
                </c:pt>
                <c:pt idx="96782">
                  <c:v>0.80009173611111117</c:v>
                </c:pt>
                <c:pt idx="96783">
                  <c:v>0.80009173611111117</c:v>
                </c:pt>
                <c:pt idx="96784">
                  <c:v>0.80009190972222222</c:v>
                </c:pt>
                <c:pt idx="96785">
                  <c:v>0.80009190972222222</c:v>
                </c:pt>
                <c:pt idx="96786">
                  <c:v>0.80009190972222222</c:v>
                </c:pt>
                <c:pt idx="96787">
                  <c:v>0.80009190972222222</c:v>
                </c:pt>
                <c:pt idx="96788">
                  <c:v>0.80009190972222222</c:v>
                </c:pt>
                <c:pt idx="96789">
                  <c:v>0.8000920949074074</c:v>
                </c:pt>
                <c:pt idx="96790">
                  <c:v>0.8000920949074074</c:v>
                </c:pt>
                <c:pt idx="96791">
                  <c:v>0.8000920949074074</c:v>
                </c:pt>
                <c:pt idx="96792">
                  <c:v>0.8000920949074074</c:v>
                </c:pt>
                <c:pt idx="96793">
                  <c:v>0.8000920949074074</c:v>
                </c:pt>
                <c:pt idx="96794">
                  <c:v>0.8000920949074074</c:v>
                </c:pt>
                <c:pt idx="96795">
                  <c:v>0.8000920949074074</c:v>
                </c:pt>
                <c:pt idx="96796">
                  <c:v>0.80009236111111104</c:v>
                </c:pt>
                <c:pt idx="96797">
                  <c:v>0.80009236111111104</c:v>
                </c:pt>
                <c:pt idx="96798">
                  <c:v>0.80009236111111104</c:v>
                </c:pt>
                <c:pt idx="96799">
                  <c:v>0.80009236111111104</c:v>
                </c:pt>
                <c:pt idx="96800">
                  <c:v>0.80009236111111104</c:v>
                </c:pt>
                <c:pt idx="96801">
                  <c:v>0.80009236111111104</c:v>
                </c:pt>
                <c:pt idx="96802">
                  <c:v>0.80009236111111104</c:v>
                </c:pt>
                <c:pt idx="96803">
                  <c:v>0.80009236111111104</c:v>
                </c:pt>
                <c:pt idx="96804">
                  <c:v>0.80009236111111104</c:v>
                </c:pt>
                <c:pt idx="96805">
                  <c:v>0.80009236111111104</c:v>
                </c:pt>
                <c:pt idx="96806">
                  <c:v>0.80009236111111104</c:v>
                </c:pt>
                <c:pt idx="96807">
                  <c:v>0.80009236111111104</c:v>
                </c:pt>
                <c:pt idx="96808">
                  <c:v>0.80009236111111104</c:v>
                </c:pt>
                <c:pt idx="96809">
                  <c:v>0.80009236111111104</c:v>
                </c:pt>
                <c:pt idx="96810">
                  <c:v>0.80009236111111104</c:v>
                </c:pt>
                <c:pt idx="96811">
                  <c:v>0.80009236111111104</c:v>
                </c:pt>
                <c:pt idx="96812">
                  <c:v>0.80009236111111104</c:v>
                </c:pt>
                <c:pt idx="96813">
                  <c:v>0.80009245370370374</c:v>
                </c:pt>
                <c:pt idx="96814">
                  <c:v>0.80009245370370374</c:v>
                </c:pt>
                <c:pt idx="96815">
                  <c:v>0.80009245370370374</c:v>
                </c:pt>
                <c:pt idx="96816">
                  <c:v>0.80009245370370374</c:v>
                </c:pt>
                <c:pt idx="96817">
                  <c:v>0.80009245370370374</c:v>
                </c:pt>
                <c:pt idx="96818">
                  <c:v>0.80009245370370374</c:v>
                </c:pt>
                <c:pt idx="96819">
                  <c:v>0.80009245370370374</c:v>
                </c:pt>
                <c:pt idx="96820">
                  <c:v>0.80009245370370374</c:v>
                </c:pt>
                <c:pt idx="96821">
                  <c:v>0.80009245370370374</c:v>
                </c:pt>
                <c:pt idx="96822">
                  <c:v>0.80009245370370374</c:v>
                </c:pt>
                <c:pt idx="96823">
                  <c:v>0.80009245370370374</c:v>
                </c:pt>
                <c:pt idx="96824">
                  <c:v>0.80009245370370374</c:v>
                </c:pt>
                <c:pt idx="96825">
                  <c:v>0.80009245370370374</c:v>
                </c:pt>
                <c:pt idx="96826">
                  <c:v>0.80009245370370374</c:v>
                </c:pt>
                <c:pt idx="96827">
                  <c:v>0.80009245370370374</c:v>
                </c:pt>
                <c:pt idx="96828">
                  <c:v>0.80009245370370374</c:v>
                </c:pt>
                <c:pt idx="96829">
                  <c:v>0.80009245370370374</c:v>
                </c:pt>
                <c:pt idx="96830">
                  <c:v>0.80009245370370374</c:v>
                </c:pt>
                <c:pt idx="96831">
                  <c:v>0.80009245370370374</c:v>
                </c:pt>
                <c:pt idx="96832">
                  <c:v>0.80009245370370374</c:v>
                </c:pt>
                <c:pt idx="96833">
                  <c:v>0.80009245370370374</c:v>
                </c:pt>
                <c:pt idx="96834">
                  <c:v>0.80009245370370374</c:v>
                </c:pt>
                <c:pt idx="96835">
                  <c:v>0.80009245370370374</c:v>
                </c:pt>
                <c:pt idx="96836">
                  <c:v>0.80009245370370374</c:v>
                </c:pt>
                <c:pt idx="96837">
                  <c:v>0.80009245370370374</c:v>
                </c:pt>
                <c:pt idx="96838">
                  <c:v>0.80009245370370374</c:v>
                </c:pt>
                <c:pt idx="96839">
                  <c:v>0.80009245370370374</c:v>
                </c:pt>
                <c:pt idx="96840">
                  <c:v>0.80009245370370374</c:v>
                </c:pt>
                <c:pt idx="96841">
                  <c:v>0.80009245370370374</c:v>
                </c:pt>
                <c:pt idx="96842">
                  <c:v>0.80009245370370374</c:v>
                </c:pt>
                <c:pt idx="96843">
                  <c:v>0.80009245370370374</c:v>
                </c:pt>
                <c:pt idx="96844">
                  <c:v>0.80009245370370374</c:v>
                </c:pt>
                <c:pt idx="96845">
                  <c:v>0.80009245370370374</c:v>
                </c:pt>
                <c:pt idx="96846">
                  <c:v>0.80009245370370374</c:v>
                </c:pt>
                <c:pt idx="96847">
                  <c:v>0.80009245370370374</c:v>
                </c:pt>
                <c:pt idx="96848">
                  <c:v>0.80009245370370374</c:v>
                </c:pt>
                <c:pt idx="96849">
                  <c:v>0.80009263888888882</c:v>
                </c:pt>
                <c:pt idx="96850">
                  <c:v>0.80009263888888882</c:v>
                </c:pt>
                <c:pt idx="96851">
                  <c:v>0.80009263888888882</c:v>
                </c:pt>
                <c:pt idx="96852">
                  <c:v>0.80009263888888882</c:v>
                </c:pt>
                <c:pt idx="96853">
                  <c:v>0.80009263888888882</c:v>
                </c:pt>
                <c:pt idx="96854">
                  <c:v>0.80009263888888882</c:v>
                </c:pt>
                <c:pt idx="96855">
                  <c:v>0.80009263888888882</c:v>
                </c:pt>
                <c:pt idx="96856">
                  <c:v>0.80009263888888882</c:v>
                </c:pt>
                <c:pt idx="96857">
                  <c:v>0.80009263888888882</c:v>
                </c:pt>
                <c:pt idx="96858">
                  <c:v>0.80009263888888882</c:v>
                </c:pt>
                <c:pt idx="96859">
                  <c:v>0.80009263888888882</c:v>
                </c:pt>
                <c:pt idx="96860">
                  <c:v>0.80009263888888882</c:v>
                </c:pt>
                <c:pt idx="96861">
                  <c:v>0.80009263888888882</c:v>
                </c:pt>
                <c:pt idx="96862">
                  <c:v>0.80009263888888882</c:v>
                </c:pt>
                <c:pt idx="96863">
                  <c:v>0.80009263888888882</c:v>
                </c:pt>
                <c:pt idx="96864">
                  <c:v>0.80009263888888882</c:v>
                </c:pt>
                <c:pt idx="96865">
                  <c:v>0.80009263888888882</c:v>
                </c:pt>
                <c:pt idx="96866">
                  <c:v>0.80009263888888882</c:v>
                </c:pt>
                <c:pt idx="96867">
                  <c:v>0.80009263888888882</c:v>
                </c:pt>
                <c:pt idx="96868">
                  <c:v>0.80009263888888882</c:v>
                </c:pt>
                <c:pt idx="96869">
                  <c:v>0.80009263888888882</c:v>
                </c:pt>
                <c:pt idx="96870">
                  <c:v>0.80009263888888882</c:v>
                </c:pt>
                <c:pt idx="96871">
                  <c:v>0.80009263888888882</c:v>
                </c:pt>
                <c:pt idx="96872">
                  <c:v>0.80009263888888882</c:v>
                </c:pt>
                <c:pt idx="96873">
                  <c:v>0.80009263888888882</c:v>
                </c:pt>
                <c:pt idx="96874">
                  <c:v>0.80009263888888882</c:v>
                </c:pt>
                <c:pt idx="96875">
                  <c:v>0.80009263888888882</c:v>
                </c:pt>
                <c:pt idx="96876">
                  <c:v>0.80009263888888882</c:v>
                </c:pt>
                <c:pt idx="96877">
                  <c:v>0.80009263888888882</c:v>
                </c:pt>
                <c:pt idx="96878">
                  <c:v>0.80009263888888882</c:v>
                </c:pt>
                <c:pt idx="96879">
                  <c:v>0.80009263888888882</c:v>
                </c:pt>
                <c:pt idx="96880">
                  <c:v>0.80009263888888882</c:v>
                </c:pt>
                <c:pt idx="96881">
                  <c:v>0.80009263888888882</c:v>
                </c:pt>
                <c:pt idx="96882">
                  <c:v>0.80009263888888882</c:v>
                </c:pt>
                <c:pt idx="96883">
                  <c:v>0.80009263888888882</c:v>
                </c:pt>
                <c:pt idx="96884">
                  <c:v>0.80009281249999997</c:v>
                </c:pt>
                <c:pt idx="96885">
                  <c:v>0.80009281249999997</c:v>
                </c:pt>
                <c:pt idx="96886">
                  <c:v>0.80009281249999997</c:v>
                </c:pt>
                <c:pt idx="96887">
                  <c:v>0.80009281249999997</c:v>
                </c:pt>
                <c:pt idx="96888">
                  <c:v>0.80009281249999997</c:v>
                </c:pt>
                <c:pt idx="96889">
                  <c:v>0.80009281249999997</c:v>
                </c:pt>
                <c:pt idx="96890">
                  <c:v>0.80009281249999997</c:v>
                </c:pt>
                <c:pt idx="96891">
                  <c:v>0.80009281249999997</c:v>
                </c:pt>
                <c:pt idx="96892">
                  <c:v>0.80009281249999997</c:v>
                </c:pt>
                <c:pt idx="96893">
                  <c:v>0.80009281249999997</c:v>
                </c:pt>
                <c:pt idx="96894">
                  <c:v>0.80009281249999997</c:v>
                </c:pt>
                <c:pt idx="96895">
                  <c:v>0.80009281249999997</c:v>
                </c:pt>
                <c:pt idx="96896">
                  <c:v>0.80009281249999997</c:v>
                </c:pt>
                <c:pt idx="96897">
                  <c:v>0.80009281249999997</c:v>
                </c:pt>
                <c:pt idx="96898">
                  <c:v>0.80009281249999997</c:v>
                </c:pt>
                <c:pt idx="96899">
                  <c:v>0.80009281249999997</c:v>
                </c:pt>
                <c:pt idx="96900">
                  <c:v>0.80009281249999997</c:v>
                </c:pt>
                <c:pt idx="96901">
                  <c:v>0.80009281249999997</c:v>
                </c:pt>
                <c:pt idx="96902">
                  <c:v>0.80009281249999997</c:v>
                </c:pt>
                <c:pt idx="96903">
                  <c:v>0.80009281249999997</c:v>
                </c:pt>
                <c:pt idx="96904">
                  <c:v>0.80009281249999997</c:v>
                </c:pt>
                <c:pt idx="96905">
                  <c:v>0.80009281249999997</c:v>
                </c:pt>
                <c:pt idx="96906">
                  <c:v>0.80009281249999997</c:v>
                </c:pt>
                <c:pt idx="96907">
                  <c:v>0.80009281249999997</c:v>
                </c:pt>
                <c:pt idx="96908">
                  <c:v>0.80009281249999997</c:v>
                </c:pt>
                <c:pt idx="96909">
                  <c:v>0.80009281249999997</c:v>
                </c:pt>
                <c:pt idx="96910">
                  <c:v>0.80009281249999997</c:v>
                </c:pt>
                <c:pt idx="96911">
                  <c:v>0.80009281249999997</c:v>
                </c:pt>
                <c:pt idx="96912">
                  <c:v>0.80009281249999997</c:v>
                </c:pt>
                <c:pt idx="96913">
                  <c:v>0.80009281249999997</c:v>
                </c:pt>
                <c:pt idx="96914">
                  <c:v>0.80009281249999997</c:v>
                </c:pt>
                <c:pt idx="96915">
                  <c:v>0.80009281249999997</c:v>
                </c:pt>
                <c:pt idx="96916">
                  <c:v>0.80009281249999997</c:v>
                </c:pt>
                <c:pt idx="96917">
                  <c:v>0.80009281249999997</c:v>
                </c:pt>
                <c:pt idx="96918">
                  <c:v>0.80009281249999997</c:v>
                </c:pt>
                <c:pt idx="96919">
                  <c:v>0.80009281249999997</c:v>
                </c:pt>
                <c:pt idx="96920">
                  <c:v>0.80009299768518527</c:v>
                </c:pt>
                <c:pt idx="96921">
                  <c:v>0.80009299768518527</c:v>
                </c:pt>
                <c:pt idx="96922">
                  <c:v>0.80009299768518527</c:v>
                </c:pt>
                <c:pt idx="96923">
                  <c:v>0.80009299768518527</c:v>
                </c:pt>
                <c:pt idx="96924">
                  <c:v>0.80009299768518527</c:v>
                </c:pt>
                <c:pt idx="96925">
                  <c:v>0.80009299768518527</c:v>
                </c:pt>
                <c:pt idx="96926">
                  <c:v>0.80009299768518527</c:v>
                </c:pt>
                <c:pt idx="96927">
                  <c:v>0.80009299768518527</c:v>
                </c:pt>
                <c:pt idx="96928">
                  <c:v>0.80009299768518527</c:v>
                </c:pt>
                <c:pt idx="96929">
                  <c:v>0.80009299768518527</c:v>
                </c:pt>
                <c:pt idx="96930">
                  <c:v>0.80009299768518527</c:v>
                </c:pt>
                <c:pt idx="96931">
                  <c:v>0.80009299768518527</c:v>
                </c:pt>
                <c:pt idx="96932">
                  <c:v>0.80009299768518527</c:v>
                </c:pt>
                <c:pt idx="96933">
                  <c:v>0.80009299768518527</c:v>
                </c:pt>
                <c:pt idx="96934">
                  <c:v>0.80009299768518527</c:v>
                </c:pt>
                <c:pt idx="96935">
                  <c:v>0.80009299768518527</c:v>
                </c:pt>
                <c:pt idx="96936">
                  <c:v>0.80009299768518527</c:v>
                </c:pt>
                <c:pt idx="96937">
                  <c:v>0.80009299768518527</c:v>
                </c:pt>
                <c:pt idx="96938">
                  <c:v>0.80009299768518527</c:v>
                </c:pt>
                <c:pt idx="96939">
                  <c:v>0.80009299768518527</c:v>
                </c:pt>
                <c:pt idx="96940">
                  <c:v>0.80009299768518527</c:v>
                </c:pt>
                <c:pt idx="96941">
                  <c:v>0.80009299768518527</c:v>
                </c:pt>
                <c:pt idx="96942">
                  <c:v>0.80009299768518527</c:v>
                </c:pt>
                <c:pt idx="96943">
                  <c:v>0.80009299768518527</c:v>
                </c:pt>
                <c:pt idx="96944">
                  <c:v>0.80009299768518527</c:v>
                </c:pt>
                <c:pt idx="96945">
                  <c:v>0.80009299768518527</c:v>
                </c:pt>
                <c:pt idx="96946">
                  <c:v>0.80009299768518527</c:v>
                </c:pt>
                <c:pt idx="96947">
                  <c:v>0.80009299768518527</c:v>
                </c:pt>
                <c:pt idx="96948">
                  <c:v>0.80009299768518527</c:v>
                </c:pt>
                <c:pt idx="96949">
                  <c:v>0.80009299768518527</c:v>
                </c:pt>
                <c:pt idx="96950">
                  <c:v>0.80009299768518527</c:v>
                </c:pt>
                <c:pt idx="96951">
                  <c:v>0.80009299768518527</c:v>
                </c:pt>
                <c:pt idx="96952">
                  <c:v>0.80009299768518527</c:v>
                </c:pt>
                <c:pt idx="96953">
                  <c:v>0.80009299768518527</c:v>
                </c:pt>
                <c:pt idx="96954">
                  <c:v>0.80009317129629631</c:v>
                </c:pt>
                <c:pt idx="96955">
                  <c:v>0.80009317129629631</c:v>
                </c:pt>
                <c:pt idx="96956">
                  <c:v>0.80009317129629631</c:v>
                </c:pt>
                <c:pt idx="96957">
                  <c:v>0.80009317129629631</c:v>
                </c:pt>
                <c:pt idx="96958">
                  <c:v>0.80009317129629631</c:v>
                </c:pt>
                <c:pt idx="96959">
                  <c:v>0.80009317129629631</c:v>
                </c:pt>
                <c:pt idx="96960">
                  <c:v>0.80009317129629631</c:v>
                </c:pt>
                <c:pt idx="96961">
                  <c:v>0.80009317129629631</c:v>
                </c:pt>
                <c:pt idx="96962">
                  <c:v>0.80009317129629631</c:v>
                </c:pt>
                <c:pt idx="96963">
                  <c:v>0.80009317129629631</c:v>
                </c:pt>
                <c:pt idx="96964">
                  <c:v>0.80009317129629631</c:v>
                </c:pt>
                <c:pt idx="96965">
                  <c:v>0.80009317129629631</c:v>
                </c:pt>
                <c:pt idx="96966">
                  <c:v>0.80009317129629631</c:v>
                </c:pt>
                <c:pt idx="96967">
                  <c:v>0.80009317129629631</c:v>
                </c:pt>
                <c:pt idx="96968">
                  <c:v>0.80009317129629631</c:v>
                </c:pt>
                <c:pt idx="96969">
                  <c:v>0.80009317129629631</c:v>
                </c:pt>
                <c:pt idx="96970">
                  <c:v>0.80009317129629631</c:v>
                </c:pt>
                <c:pt idx="96971">
                  <c:v>0.80009317129629631</c:v>
                </c:pt>
                <c:pt idx="96972">
                  <c:v>0.80009317129629631</c:v>
                </c:pt>
                <c:pt idx="96973">
                  <c:v>0.80009317129629631</c:v>
                </c:pt>
                <c:pt idx="96974">
                  <c:v>0.80009317129629631</c:v>
                </c:pt>
                <c:pt idx="96975">
                  <c:v>0.80009317129629631</c:v>
                </c:pt>
                <c:pt idx="96976">
                  <c:v>0.80009317129629631</c:v>
                </c:pt>
                <c:pt idx="96977">
                  <c:v>0.80009317129629631</c:v>
                </c:pt>
                <c:pt idx="96978">
                  <c:v>0.80009317129629631</c:v>
                </c:pt>
                <c:pt idx="96979">
                  <c:v>0.8000933564814815</c:v>
                </c:pt>
                <c:pt idx="96980">
                  <c:v>0.8000933564814815</c:v>
                </c:pt>
                <c:pt idx="96981">
                  <c:v>0.8000933564814815</c:v>
                </c:pt>
                <c:pt idx="96982">
                  <c:v>0.8000933564814815</c:v>
                </c:pt>
                <c:pt idx="96983">
                  <c:v>0.8000933564814815</c:v>
                </c:pt>
                <c:pt idx="96984">
                  <c:v>0.8000933564814815</c:v>
                </c:pt>
                <c:pt idx="96985">
                  <c:v>0.8000933564814815</c:v>
                </c:pt>
                <c:pt idx="96986">
                  <c:v>0.8000933564814815</c:v>
                </c:pt>
                <c:pt idx="96987">
                  <c:v>0.8000933564814815</c:v>
                </c:pt>
                <c:pt idx="96988">
                  <c:v>0.8000933564814815</c:v>
                </c:pt>
                <c:pt idx="96989">
                  <c:v>0.8000933564814815</c:v>
                </c:pt>
                <c:pt idx="96990">
                  <c:v>0.8000933564814815</c:v>
                </c:pt>
                <c:pt idx="96991">
                  <c:v>0.8000933564814815</c:v>
                </c:pt>
                <c:pt idx="96992">
                  <c:v>0.8000933564814815</c:v>
                </c:pt>
                <c:pt idx="96993">
                  <c:v>0.8000933564814815</c:v>
                </c:pt>
                <c:pt idx="96994">
                  <c:v>0.8000933564814815</c:v>
                </c:pt>
                <c:pt idx="96995">
                  <c:v>0.8000933564814815</c:v>
                </c:pt>
                <c:pt idx="96996">
                  <c:v>0.8000933564814815</c:v>
                </c:pt>
                <c:pt idx="96997">
                  <c:v>0.8000933564814815</c:v>
                </c:pt>
                <c:pt idx="96998">
                  <c:v>0.8000933564814815</c:v>
                </c:pt>
                <c:pt idx="96999">
                  <c:v>0.8000933564814815</c:v>
                </c:pt>
                <c:pt idx="97000">
                  <c:v>0.8000933564814815</c:v>
                </c:pt>
                <c:pt idx="97001">
                  <c:v>0.8000933564814815</c:v>
                </c:pt>
                <c:pt idx="97002">
                  <c:v>0.8000933564814815</c:v>
                </c:pt>
                <c:pt idx="97003">
                  <c:v>0.8000933564814815</c:v>
                </c:pt>
                <c:pt idx="97004">
                  <c:v>0.80009354166666669</c:v>
                </c:pt>
                <c:pt idx="97005">
                  <c:v>0.80009354166666669</c:v>
                </c:pt>
                <c:pt idx="97006">
                  <c:v>0.80009354166666669</c:v>
                </c:pt>
                <c:pt idx="97007">
                  <c:v>0.80009354166666669</c:v>
                </c:pt>
                <c:pt idx="97008">
                  <c:v>0.80009354166666669</c:v>
                </c:pt>
                <c:pt idx="97009">
                  <c:v>0.80009354166666669</c:v>
                </c:pt>
                <c:pt idx="97010">
                  <c:v>0.80009354166666669</c:v>
                </c:pt>
                <c:pt idx="97011">
                  <c:v>0.80009354166666669</c:v>
                </c:pt>
                <c:pt idx="97012">
                  <c:v>0.80009354166666669</c:v>
                </c:pt>
                <c:pt idx="97013">
                  <c:v>0.80009354166666669</c:v>
                </c:pt>
                <c:pt idx="97014">
                  <c:v>0.80009354166666669</c:v>
                </c:pt>
                <c:pt idx="97015">
                  <c:v>0.80009354166666669</c:v>
                </c:pt>
                <c:pt idx="97016">
                  <c:v>0.80009354166666669</c:v>
                </c:pt>
                <c:pt idx="97017">
                  <c:v>0.80009354166666669</c:v>
                </c:pt>
                <c:pt idx="97018">
                  <c:v>0.80009354166666669</c:v>
                </c:pt>
                <c:pt idx="97019">
                  <c:v>0.80009354166666669</c:v>
                </c:pt>
                <c:pt idx="97020">
                  <c:v>0.80009354166666669</c:v>
                </c:pt>
                <c:pt idx="97021">
                  <c:v>0.80009354166666669</c:v>
                </c:pt>
                <c:pt idx="97022">
                  <c:v>0.80009354166666669</c:v>
                </c:pt>
                <c:pt idx="97023">
                  <c:v>0.80009354166666669</c:v>
                </c:pt>
                <c:pt idx="97024">
                  <c:v>0.80009354166666669</c:v>
                </c:pt>
                <c:pt idx="97025">
                  <c:v>0.80009354166666669</c:v>
                </c:pt>
                <c:pt idx="97026">
                  <c:v>0.80009354166666669</c:v>
                </c:pt>
                <c:pt idx="97027">
                  <c:v>0.80009354166666669</c:v>
                </c:pt>
                <c:pt idx="97028">
                  <c:v>0.80009354166666669</c:v>
                </c:pt>
                <c:pt idx="97029">
                  <c:v>0.80009354166666669</c:v>
                </c:pt>
                <c:pt idx="97030">
                  <c:v>0.80009354166666669</c:v>
                </c:pt>
                <c:pt idx="97031">
                  <c:v>0.80009354166666669</c:v>
                </c:pt>
                <c:pt idx="97032">
                  <c:v>0.80009354166666669</c:v>
                </c:pt>
                <c:pt idx="97033">
                  <c:v>0.80009354166666669</c:v>
                </c:pt>
                <c:pt idx="97034">
                  <c:v>0.80009354166666669</c:v>
                </c:pt>
                <c:pt idx="97035">
                  <c:v>0.80009354166666669</c:v>
                </c:pt>
                <c:pt idx="97036">
                  <c:v>0.80009354166666669</c:v>
                </c:pt>
                <c:pt idx="97037">
                  <c:v>0.80009354166666669</c:v>
                </c:pt>
                <c:pt idx="97038">
                  <c:v>0.80009371527777784</c:v>
                </c:pt>
                <c:pt idx="97039">
                  <c:v>0.80009371527777784</c:v>
                </c:pt>
                <c:pt idx="97040">
                  <c:v>0.80009371527777784</c:v>
                </c:pt>
                <c:pt idx="97041">
                  <c:v>0.80009371527777784</c:v>
                </c:pt>
                <c:pt idx="97042">
                  <c:v>0.80009371527777784</c:v>
                </c:pt>
                <c:pt idx="97043">
                  <c:v>0.80009371527777784</c:v>
                </c:pt>
                <c:pt idx="97044">
                  <c:v>0.80009371527777784</c:v>
                </c:pt>
                <c:pt idx="97045">
                  <c:v>0.80009371527777784</c:v>
                </c:pt>
                <c:pt idx="97046">
                  <c:v>0.80009371527777784</c:v>
                </c:pt>
                <c:pt idx="97047">
                  <c:v>0.80009371527777784</c:v>
                </c:pt>
                <c:pt idx="97048">
                  <c:v>0.80009371527777784</c:v>
                </c:pt>
                <c:pt idx="97049">
                  <c:v>0.80009371527777784</c:v>
                </c:pt>
                <c:pt idx="97050">
                  <c:v>0.80009371527777784</c:v>
                </c:pt>
                <c:pt idx="97051">
                  <c:v>0.80009371527777784</c:v>
                </c:pt>
                <c:pt idx="97052">
                  <c:v>0.80009371527777784</c:v>
                </c:pt>
                <c:pt idx="97053">
                  <c:v>0.80009371527777784</c:v>
                </c:pt>
                <c:pt idx="97054">
                  <c:v>0.80009371527777784</c:v>
                </c:pt>
                <c:pt idx="97055">
                  <c:v>0.80009371527777784</c:v>
                </c:pt>
                <c:pt idx="97056">
                  <c:v>0.80009371527777784</c:v>
                </c:pt>
                <c:pt idx="97057">
                  <c:v>0.80009371527777784</c:v>
                </c:pt>
                <c:pt idx="97058">
                  <c:v>0.80009371527777784</c:v>
                </c:pt>
                <c:pt idx="97059">
                  <c:v>0.80009371527777784</c:v>
                </c:pt>
                <c:pt idx="97060">
                  <c:v>0.80009371527777784</c:v>
                </c:pt>
                <c:pt idx="97061">
                  <c:v>0.80009371527777784</c:v>
                </c:pt>
                <c:pt idx="97062">
                  <c:v>0.80009371527777784</c:v>
                </c:pt>
                <c:pt idx="97063">
                  <c:v>0.80009371527777784</c:v>
                </c:pt>
                <c:pt idx="97064">
                  <c:v>0.80009371527777784</c:v>
                </c:pt>
                <c:pt idx="97065">
                  <c:v>0.80009371527777784</c:v>
                </c:pt>
                <c:pt idx="97066">
                  <c:v>0.80009371527777784</c:v>
                </c:pt>
                <c:pt idx="97067">
                  <c:v>0.80009371527777784</c:v>
                </c:pt>
                <c:pt idx="97068">
                  <c:v>0.80009371527777784</c:v>
                </c:pt>
                <c:pt idx="97069">
                  <c:v>0.80009371527777784</c:v>
                </c:pt>
                <c:pt idx="97070">
                  <c:v>0.80009371527777784</c:v>
                </c:pt>
                <c:pt idx="97071">
                  <c:v>0.80009371527777784</c:v>
                </c:pt>
                <c:pt idx="97072">
                  <c:v>0.80009371527777784</c:v>
                </c:pt>
                <c:pt idx="97073">
                  <c:v>0.80009371527777784</c:v>
                </c:pt>
                <c:pt idx="97074">
                  <c:v>0.80009390046296291</c:v>
                </c:pt>
                <c:pt idx="97075">
                  <c:v>0.80009390046296291</c:v>
                </c:pt>
                <c:pt idx="97076">
                  <c:v>0.80009390046296291</c:v>
                </c:pt>
                <c:pt idx="97077">
                  <c:v>0.80009390046296291</c:v>
                </c:pt>
                <c:pt idx="97078">
                  <c:v>0.80009390046296291</c:v>
                </c:pt>
                <c:pt idx="97079">
                  <c:v>0.80009390046296291</c:v>
                </c:pt>
                <c:pt idx="97080">
                  <c:v>0.80009390046296291</c:v>
                </c:pt>
                <c:pt idx="97081">
                  <c:v>0.80009390046296291</c:v>
                </c:pt>
                <c:pt idx="97082">
                  <c:v>0.80009390046296291</c:v>
                </c:pt>
                <c:pt idx="97083">
                  <c:v>0.80009390046296291</c:v>
                </c:pt>
                <c:pt idx="97084">
                  <c:v>0.80009407407407407</c:v>
                </c:pt>
                <c:pt idx="97085">
                  <c:v>0.80009407407407407</c:v>
                </c:pt>
                <c:pt idx="97086">
                  <c:v>0.80009407407407407</c:v>
                </c:pt>
                <c:pt idx="97087">
                  <c:v>0.80009407407407407</c:v>
                </c:pt>
                <c:pt idx="97088">
                  <c:v>0.80009407407407407</c:v>
                </c:pt>
                <c:pt idx="97089">
                  <c:v>0.80009407407407407</c:v>
                </c:pt>
                <c:pt idx="97090">
                  <c:v>0.80009407407407407</c:v>
                </c:pt>
                <c:pt idx="97091">
                  <c:v>0.80009407407407407</c:v>
                </c:pt>
                <c:pt idx="97092">
                  <c:v>0.80009407407407407</c:v>
                </c:pt>
                <c:pt idx="97093">
                  <c:v>0.80009407407407407</c:v>
                </c:pt>
                <c:pt idx="97094">
                  <c:v>0.80009407407407407</c:v>
                </c:pt>
                <c:pt idx="97095">
                  <c:v>0.80009407407407407</c:v>
                </c:pt>
                <c:pt idx="97096">
                  <c:v>0.80009407407407407</c:v>
                </c:pt>
                <c:pt idx="97097">
                  <c:v>0.80009407407407407</c:v>
                </c:pt>
                <c:pt idx="97098">
                  <c:v>0.80009407407407407</c:v>
                </c:pt>
                <c:pt idx="97099">
                  <c:v>0.80009407407407407</c:v>
                </c:pt>
                <c:pt idx="97100">
                  <c:v>0.80009407407407407</c:v>
                </c:pt>
                <c:pt idx="97101">
                  <c:v>0.80009407407407407</c:v>
                </c:pt>
                <c:pt idx="97102">
                  <c:v>0.80009425925925937</c:v>
                </c:pt>
                <c:pt idx="97103">
                  <c:v>0.80009425925925937</c:v>
                </c:pt>
                <c:pt idx="97104">
                  <c:v>0.80009425925925937</c:v>
                </c:pt>
                <c:pt idx="97105">
                  <c:v>0.80009425925925937</c:v>
                </c:pt>
                <c:pt idx="97106">
                  <c:v>0.80009425925925937</c:v>
                </c:pt>
                <c:pt idx="97107">
                  <c:v>0.80009425925925937</c:v>
                </c:pt>
                <c:pt idx="97108">
                  <c:v>0.80009425925925937</c:v>
                </c:pt>
                <c:pt idx="97109">
                  <c:v>0.80009425925925937</c:v>
                </c:pt>
                <c:pt idx="97110">
                  <c:v>0.80009425925925937</c:v>
                </c:pt>
                <c:pt idx="97111">
                  <c:v>0.80009425925925937</c:v>
                </c:pt>
                <c:pt idx="97112">
                  <c:v>0.80009425925925937</c:v>
                </c:pt>
                <c:pt idx="97113">
                  <c:v>0.80009425925925937</c:v>
                </c:pt>
                <c:pt idx="97114">
                  <c:v>0.80009425925925937</c:v>
                </c:pt>
                <c:pt idx="97115">
                  <c:v>0.80009425925925937</c:v>
                </c:pt>
                <c:pt idx="97116">
                  <c:v>0.80009425925925937</c:v>
                </c:pt>
                <c:pt idx="97117">
                  <c:v>0.80009425925925937</c:v>
                </c:pt>
                <c:pt idx="97118">
                  <c:v>0.80009425925925937</c:v>
                </c:pt>
                <c:pt idx="97119">
                  <c:v>0.80009425925925937</c:v>
                </c:pt>
                <c:pt idx="97120">
                  <c:v>0.80009425925925937</c:v>
                </c:pt>
                <c:pt idx="97121">
                  <c:v>0.80009425925925937</c:v>
                </c:pt>
                <c:pt idx="97122">
                  <c:v>0.80009425925925937</c:v>
                </c:pt>
                <c:pt idx="97123">
                  <c:v>0.80009425925925937</c:v>
                </c:pt>
                <c:pt idx="97124">
                  <c:v>0.80009425925925937</c:v>
                </c:pt>
                <c:pt idx="97125">
                  <c:v>0.80009425925925937</c:v>
                </c:pt>
                <c:pt idx="97126">
                  <c:v>0.80009425925925937</c:v>
                </c:pt>
                <c:pt idx="97127">
                  <c:v>0.80009425925925937</c:v>
                </c:pt>
                <c:pt idx="97128">
                  <c:v>0.80009425925925937</c:v>
                </c:pt>
                <c:pt idx="97129">
                  <c:v>0.80009425925925937</c:v>
                </c:pt>
                <c:pt idx="97130">
                  <c:v>0.80009425925925937</c:v>
                </c:pt>
                <c:pt idx="97131">
                  <c:v>0.80009425925925937</c:v>
                </c:pt>
                <c:pt idx="97132">
                  <c:v>0.80009425925925937</c:v>
                </c:pt>
                <c:pt idx="97133">
                  <c:v>0.80009425925925937</c:v>
                </c:pt>
                <c:pt idx="97134">
                  <c:v>0.80009444444444444</c:v>
                </c:pt>
                <c:pt idx="97135">
                  <c:v>0.80009444444444444</c:v>
                </c:pt>
                <c:pt idx="97136">
                  <c:v>0.80009444444444444</c:v>
                </c:pt>
                <c:pt idx="97137">
                  <c:v>0.80009444444444444</c:v>
                </c:pt>
                <c:pt idx="97138">
                  <c:v>0.80009444444444444</c:v>
                </c:pt>
                <c:pt idx="97139">
                  <c:v>0.80009444444444444</c:v>
                </c:pt>
                <c:pt idx="97140">
                  <c:v>0.80009444444444444</c:v>
                </c:pt>
                <c:pt idx="97141">
                  <c:v>0.80009444444444444</c:v>
                </c:pt>
                <c:pt idx="97142">
                  <c:v>0.80009444444444444</c:v>
                </c:pt>
                <c:pt idx="97143">
                  <c:v>0.80009444444444444</c:v>
                </c:pt>
                <c:pt idx="97144">
                  <c:v>0.80009444444444444</c:v>
                </c:pt>
                <c:pt idx="97145">
                  <c:v>0.80009444444444444</c:v>
                </c:pt>
                <c:pt idx="97146">
                  <c:v>0.80009444444444444</c:v>
                </c:pt>
                <c:pt idx="97147">
                  <c:v>0.80009444444444444</c:v>
                </c:pt>
                <c:pt idx="97148">
                  <c:v>0.80009444444444444</c:v>
                </c:pt>
                <c:pt idx="97149">
                  <c:v>0.80009444444444444</c:v>
                </c:pt>
                <c:pt idx="97150">
                  <c:v>0.80009444444444444</c:v>
                </c:pt>
                <c:pt idx="97151">
                  <c:v>0.80009444444444444</c:v>
                </c:pt>
                <c:pt idx="97152">
                  <c:v>0.80009444444444444</c:v>
                </c:pt>
                <c:pt idx="97153">
                  <c:v>0.80009444444444444</c:v>
                </c:pt>
                <c:pt idx="97154">
                  <c:v>0.80009444444444444</c:v>
                </c:pt>
                <c:pt idx="97155">
                  <c:v>0.80009444444444444</c:v>
                </c:pt>
                <c:pt idx="97156">
                  <c:v>0.80009444444444444</c:v>
                </c:pt>
                <c:pt idx="97157">
                  <c:v>0.80009444444444444</c:v>
                </c:pt>
                <c:pt idx="97158">
                  <c:v>0.80009444444444444</c:v>
                </c:pt>
                <c:pt idx="97159">
                  <c:v>0.80009444444444444</c:v>
                </c:pt>
                <c:pt idx="97160">
                  <c:v>0.80009444444444444</c:v>
                </c:pt>
                <c:pt idx="97161">
                  <c:v>0.80009444444444444</c:v>
                </c:pt>
                <c:pt idx="97162">
                  <c:v>0.80009444444444444</c:v>
                </c:pt>
                <c:pt idx="97163">
                  <c:v>0.80009444444444444</c:v>
                </c:pt>
                <c:pt idx="97164">
                  <c:v>0.8000946180555556</c:v>
                </c:pt>
                <c:pt idx="97165">
                  <c:v>0.8000946180555556</c:v>
                </c:pt>
                <c:pt idx="97166">
                  <c:v>0.8000946180555556</c:v>
                </c:pt>
                <c:pt idx="97167">
                  <c:v>0.8000946180555556</c:v>
                </c:pt>
                <c:pt idx="97168">
                  <c:v>0.8000946180555556</c:v>
                </c:pt>
                <c:pt idx="97169">
                  <c:v>0.8000946180555556</c:v>
                </c:pt>
                <c:pt idx="97170">
                  <c:v>0.8000946180555556</c:v>
                </c:pt>
                <c:pt idx="97171">
                  <c:v>0.8000946180555556</c:v>
                </c:pt>
                <c:pt idx="97172">
                  <c:v>0.8000946180555556</c:v>
                </c:pt>
                <c:pt idx="97173">
                  <c:v>0.8000946180555556</c:v>
                </c:pt>
                <c:pt idx="97174">
                  <c:v>0.8000946180555556</c:v>
                </c:pt>
                <c:pt idx="97175">
                  <c:v>0.8000946180555556</c:v>
                </c:pt>
                <c:pt idx="97176">
                  <c:v>0.8000946180555556</c:v>
                </c:pt>
                <c:pt idx="97177">
                  <c:v>0.8000946180555556</c:v>
                </c:pt>
                <c:pt idx="97178">
                  <c:v>0.8000946180555556</c:v>
                </c:pt>
                <c:pt idx="97179">
                  <c:v>0.8000946180555556</c:v>
                </c:pt>
                <c:pt idx="97180">
                  <c:v>0.8000946180555556</c:v>
                </c:pt>
                <c:pt idx="97181">
                  <c:v>0.8000946180555556</c:v>
                </c:pt>
                <c:pt idx="97182">
                  <c:v>0.8000946180555556</c:v>
                </c:pt>
                <c:pt idx="97183">
                  <c:v>0.8000946180555556</c:v>
                </c:pt>
                <c:pt idx="97184">
                  <c:v>0.80009480324074067</c:v>
                </c:pt>
                <c:pt idx="97185">
                  <c:v>0.80009480324074067</c:v>
                </c:pt>
                <c:pt idx="97186">
                  <c:v>0.80009480324074067</c:v>
                </c:pt>
                <c:pt idx="97187">
                  <c:v>0.80009480324074067</c:v>
                </c:pt>
                <c:pt idx="97188">
                  <c:v>0.80009480324074067</c:v>
                </c:pt>
                <c:pt idx="97189">
                  <c:v>0.80009480324074067</c:v>
                </c:pt>
                <c:pt idx="97190">
                  <c:v>0.80009480324074067</c:v>
                </c:pt>
                <c:pt idx="97191">
                  <c:v>0.80009480324074067</c:v>
                </c:pt>
                <c:pt idx="97192">
                  <c:v>0.80009480324074067</c:v>
                </c:pt>
                <c:pt idx="97193">
                  <c:v>0.80009480324074067</c:v>
                </c:pt>
                <c:pt idx="97194">
                  <c:v>0.80009480324074067</c:v>
                </c:pt>
                <c:pt idx="97195">
                  <c:v>0.80009480324074067</c:v>
                </c:pt>
                <c:pt idx="97196">
                  <c:v>0.80009480324074067</c:v>
                </c:pt>
                <c:pt idx="97197">
                  <c:v>0.80009480324074067</c:v>
                </c:pt>
                <c:pt idx="97198">
                  <c:v>0.80009480324074067</c:v>
                </c:pt>
                <c:pt idx="97199">
                  <c:v>0.80009480324074067</c:v>
                </c:pt>
                <c:pt idx="97200">
                  <c:v>0.80009480324074067</c:v>
                </c:pt>
                <c:pt idx="97201">
                  <c:v>0.80009480324074067</c:v>
                </c:pt>
                <c:pt idx="97202">
                  <c:v>0.80009480324074067</c:v>
                </c:pt>
                <c:pt idx="97203">
                  <c:v>0.80009480324074067</c:v>
                </c:pt>
                <c:pt idx="97204">
                  <c:v>0.80009480324074067</c:v>
                </c:pt>
                <c:pt idx="97205">
                  <c:v>0.80009497685185182</c:v>
                </c:pt>
                <c:pt idx="97206">
                  <c:v>0.80009497685185182</c:v>
                </c:pt>
                <c:pt idx="97207">
                  <c:v>0.80009497685185182</c:v>
                </c:pt>
                <c:pt idx="97208">
                  <c:v>0.80009497685185182</c:v>
                </c:pt>
                <c:pt idx="97209">
                  <c:v>0.80009497685185182</c:v>
                </c:pt>
                <c:pt idx="97210">
                  <c:v>0.80009497685185182</c:v>
                </c:pt>
                <c:pt idx="97211">
                  <c:v>0.80009497685185182</c:v>
                </c:pt>
                <c:pt idx="97212">
                  <c:v>0.80009497685185182</c:v>
                </c:pt>
                <c:pt idx="97213">
                  <c:v>0.80009497685185182</c:v>
                </c:pt>
                <c:pt idx="97214">
                  <c:v>0.80009497685185182</c:v>
                </c:pt>
                <c:pt idx="97215">
                  <c:v>0.80009497685185182</c:v>
                </c:pt>
                <c:pt idx="97216">
                  <c:v>0.80009497685185182</c:v>
                </c:pt>
                <c:pt idx="97217">
                  <c:v>0.80009497685185182</c:v>
                </c:pt>
                <c:pt idx="97218">
                  <c:v>0.80009497685185182</c:v>
                </c:pt>
                <c:pt idx="97219">
                  <c:v>0.80009497685185182</c:v>
                </c:pt>
                <c:pt idx="97220">
                  <c:v>0.80009497685185182</c:v>
                </c:pt>
                <c:pt idx="97221">
                  <c:v>0.80009497685185182</c:v>
                </c:pt>
                <c:pt idx="97222">
                  <c:v>0.80009497685185182</c:v>
                </c:pt>
                <c:pt idx="97223">
                  <c:v>0.80009497685185182</c:v>
                </c:pt>
                <c:pt idx="97224">
                  <c:v>0.80009497685185182</c:v>
                </c:pt>
                <c:pt idx="97225">
                  <c:v>0.80009497685185182</c:v>
                </c:pt>
                <c:pt idx="97226">
                  <c:v>0.80009497685185182</c:v>
                </c:pt>
                <c:pt idx="97227">
                  <c:v>0.80009497685185182</c:v>
                </c:pt>
                <c:pt idx="97228">
                  <c:v>0.80009497685185182</c:v>
                </c:pt>
                <c:pt idx="97229">
                  <c:v>0.80009497685185182</c:v>
                </c:pt>
                <c:pt idx="97230">
                  <c:v>0.80009497685185182</c:v>
                </c:pt>
                <c:pt idx="97231">
                  <c:v>0.80009497685185182</c:v>
                </c:pt>
                <c:pt idx="97232">
                  <c:v>0.80009497685185182</c:v>
                </c:pt>
                <c:pt idx="97233">
                  <c:v>0.80009497685185182</c:v>
                </c:pt>
                <c:pt idx="97234">
                  <c:v>0.80009497685185182</c:v>
                </c:pt>
                <c:pt idx="97235">
                  <c:v>0.80009497685185182</c:v>
                </c:pt>
                <c:pt idx="97236">
                  <c:v>0.80009497685185182</c:v>
                </c:pt>
                <c:pt idx="97237">
                  <c:v>0.80009516203703701</c:v>
                </c:pt>
                <c:pt idx="97238">
                  <c:v>0.80009516203703701</c:v>
                </c:pt>
                <c:pt idx="97239">
                  <c:v>0.80009516203703701</c:v>
                </c:pt>
                <c:pt idx="97240">
                  <c:v>0.80009516203703701</c:v>
                </c:pt>
                <c:pt idx="97241">
                  <c:v>0.80009516203703701</c:v>
                </c:pt>
                <c:pt idx="97242">
                  <c:v>0.80009516203703701</c:v>
                </c:pt>
                <c:pt idx="97243">
                  <c:v>0.80009516203703701</c:v>
                </c:pt>
                <c:pt idx="97244">
                  <c:v>0.80009516203703701</c:v>
                </c:pt>
                <c:pt idx="97245">
                  <c:v>0.80009516203703701</c:v>
                </c:pt>
                <c:pt idx="97246">
                  <c:v>0.80009516203703701</c:v>
                </c:pt>
                <c:pt idx="97247">
                  <c:v>0.80009516203703701</c:v>
                </c:pt>
                <c:pt idx="97248">
                  <c:v>0.80009516203703701</c:v>
                </c:pt>
                <c:pt idx="97249">
                  <c:v>0.80009516203703701</c:v>
                </c:pt>
                <c:pt idx="97250">
                  <c:v>0.80009516203703701</c:v>
                </c:pt>
                <c:pt idx="97251">
                  <c:v>0.80009516203703701</c:v>
                </c:pt>
                <c:pt idx="97252">
                  <c:v>0.80009516203703701</c:v>
                </c:pt>
                <c:pt idx="97253">
                  <c:v>0.80009516203703701</c:v>
                </c:pt>
                <c:pt idx="97254">
                  <c:v>0.80009516203703701</c:v>
                </c:pt>
                <c:pt idx="97255">
                  <c:v>0.80009516203703701</c:v>
                </c:pt>
                <c:pt idx="97256">
                  <c:v>0.80009516203703701</c:v>
                </c:pt>
                <c:pt idx="97257">
                  <c:v>0.80009516203703701</c:v>
                </c:pt>
                <c:pt idx="97258">
                  <c:v>0.80009516203703701</c:v>
                </c:pt>
                <c:pt idx="97259">
                  <c:v>0.80009516203703701</c:v>
                </c:pt>
                <c:pt idx="97260">
                  <c:v>0.80009516203703701</c:v>
                </c:pt>
                <c:pt idx="97261">
                  <c:v>0.80009516203703701</c:v>
                </c:pt>
                <c:pt idx="97262">
                  <c:v>0.80009516203703701</c:v>
                </c:pt>
                <c:pt idx="97263">
                  <c:v>0.80009516203703701</c:v>
                </c:pt>
                <c:pt idx="97264">
                  <c:v>0.80009516203703701</c:v>
                </c:pt>
                <c:pt idx="97265">
                  <c:v>0.80009516203703701</c:v>
                </c:pt>
                <c:pt idx="97266">
                  <c:v>0.80009516203703701</c:v>
                </c:pt>
                <c:pt idx="97267">
                  <c:v>0.80009516203703701</c:v>
                </c:pt>
                <c:pt idx="97268">
                  <c:v>0.80009516203703701</c:v>
                </c:pt>
                <c:pt idx="97269">
                  <c:v>0.8000953472222222</c:v>
                </c:pt>
                <c:pt idx="97270">
                  <c:v>0.8000953472222222</c:v>
                </c:pt>
                <c:pt idx="97271">
                  <c:v>0.8000953472222222</c:v>
                </c:pt>
                <c:pt idx="97272">
                  <c:v>0.8000953472222222</c:v>
                </c:pt>
                <c:pt idx="97273">
                  <c:v>0.8000953472222222</c:v>
                </c:pt>
                <c:pt idx="97274">
                  <c:v>0.8000953472222222</c:v>
                </c:pt>
                <c:pt idx="97275">
                  <c:v>0.8000953472222222</c:v>
                </c:pt>
                <c:pt idx="97276">
                  <c:v>0.8000953472222222</c:v>
                </c:pt>
                <c:pt idx="97277">
                  <c:v>0.8000953472222222</c:v>
                </c:pt>
                <c:pt idx="97278">
                  <c:v>0.8000953472222222</c:v>
                </c:pt>
                <c:pt idx="97279">
                  <c:v>0.8000953472222222</c:v>
                </c:pt>
                <c:pt idx="97280">
                  <c:v>0.8000953472222222</c:v>
                </c:pt>
                <c:pt idx="97281">
                  <c:v>0.8000953472222222</c:v>
                </c:pt>
                <c:pt idx="97282">
                  <c:v>0.8000953472222222</c:v>
                </c:pt>
                <c:pt idx="97283">
                  <c:v>0.8000953472222222</c:v>
                </c:pt>
                <c:pt idx="97284">
                  <c:v>0.80009552083333324</c:v>
                </c:pt>
                <c:pt idx="97285">
                  <c:v>0.80009552083333324</c:v>
                </c:pt>
                <c:pt idx="97286">
                  <c:v>0.80009552083333324</c:v>
                </c:pt>
                <c:pt idx="97287">
                  <c:v>0.80009552083333324</c:v>
                </c:pt>
                <c:pt idx="97288">
                  <c:v>0.80009552083333324</c:v>
                </c:pt>
                <c:pt idx="97289">
                  <c:v>0.80009552083333324</c:v>
                </c:pt>
                <c:pt idx="97290">
                  <c:v>0.80009552083333324</c:v>
                </c:pt>
                <c:pt idx="97291">
                  <c:v>0.80009574074074064</c:v>
                </c:pt>
                <c:pt idx="97292">
                  <c:v>0.80009574074074064</c:v>
                </c:pt>
                <c:pt idx="97293">
                  <c:v>0.80009574074074064</c:v>
                </c:pt>
                <c:pt idx="97294">
                  <c:v>0.80009574074074064</c:v>
                </c:pt>
                <c:pt idx="97295">
                  <c:v>0.80009574074074064</c:v>
                </c:pt>
                <c:pt idx="97296">
                  <c:v>0.80009574074074064</c:v>
                </c:pt>
                <c:pt idx="97297">
                  <c:v>0.80009574074074064</c:v>
                </c:pt>
                <c:pt idx="97298">
                  <c:v>0.80009574074074064</c:v>
                </c:pt>
                <c:pt idx="97299">
                  <c:v>0.80009574074074064</c:v>
                </c:pt>
                <c:pt idx="97300">
                  <c:v>0.80009574074074064</c:v>
                </c:pt>
                <c:pt idx="97301">
                  <c:v>0.80009574074074064</c:v>
                </c:pt>
                <c:pt idx="97302">
                  <c:v>0.80009574074074064</c:v>
                </c:pt>
                <c:pt idx="97303">
                  <c:v>0.80009574074074064</c:v>
                </c:pt>
                <c:pt idx="97304">
                  <c:v>0.80009574074074064</c:v>
                </c:pt>
                <c:pt idx="97305">
                  <c:v>0.80009574074074064</c:v>
                </c:pt>
                <c:pt idx="97306">
                  <c:v>0.80009574074074064</c:v>
                </c:pt>
                <c:pt idx="97307">
                  <c:v>0.80009574074074064</c:v>
                </c:pt>
                <c:pt idx="97308">
                  <c:v>0.80009574074074064</c:v>
                </c:pt>
                <c:pt idx="97309">
                  <c:v>0.80009574074074064</c:v>
                </c:pt>
                <c:pt idx="97310">
                  <c:v>0.80009574074074064</c:v>
                </c:pt>
                <c:pt idx="97311">
                  <c:v>0.80009574074074064</c:v>
                </c:pt>
                <c:pt idx="97312">
                  <c:v>0.80009574074074064</c:v>
                </c:pt>
                <c:pt idx="97313">
                  <c:v>0.80009574074074064</c:v>
                </c:pt>
                <c:pt idx="97314">
                  <c:v>0.80009587962962969</c:v>
                </c:pt>
                <c:pt idx="97315">
                  <c:v>0.80009587962962969</c:v>
                </c:pt>
                <c:pt idx="97316">
                  <c:v>0.80009587962962969</c:v>
                </c:pt>
                <c:pt idx="97317">
                  <c:v>0.80009587962962969</c:v>
                </c:pt>
                <c:pt idx="97318">
                  <c:v>0.80009587962962969</c:v>
                </c:pt>
                <c:pt idx="97319">
                  <c:v>0.80009587962962969</c:v>
                </c:pt>
                <c:pt idx="97320">
                  <c:v>0.80009587962962969</c:v>
                </c:pt>
                <c:pt idx="97321">
                  <c:v>0.80009587962962969</c:v>
                </c:pt>
                <c:pt idx="97322">
                  <c:v>0.80009587962962969</c:v>
                </c:pt>
                <c:pt idx="97323">
                  <c:v>0.80009587962962969</c:v>
                </c:pt>
                <c:pt idx="97324">
                  <c:v>0.80009587962962969</c:v>
                </c:pt>
                <c:pt idx="97325">
                  <c:v>0.80009587962962969</c:v>
                </c:pt>
                <c:pt idx="97326">
                  <c:v>0.80009587962962969</c:v>
                </c:pt>
                <c:pt idx="97327">
                  <c:v>0.80009587962962969</c:v>
                </c:pt>
                <c:pt idx="97328">
                  <c:v>0.80009587962962969</c:v>
                </c:pt>
                <c:pt idx="97329">
                  <c:v>0.80009587962962969</c:v>
                </c:pt>
                <c:pt idx="97330">
                  <c:v>0.80009587962962969</c:v>
                </c:pt>
                <c:pt idx="97331">
                  <c:v>0.80009587962962969</c:v>
                </c:pt>
                <c:pt idx="97332">
                  <c:v>0.80009587962962969</c:v>
                </c:pt>
                <c:pt idx="97333">
                  <c:v>0.80009587962962969</c:v>
                </c:pt>
                <c:pt idx="97334">
                  <c:v>0.80009587962962969</c:v>
                </c:pt>
                <c:pt idx="97335">
                  <c:v>0.80009587962962969</c:v>
                </c:pt>
                <c:pt idx="97336">
                  <c:v>0.80009587962962969</c:v>
                </c:pt>
                <c:pt idx="97337">
                  <c:v>0.80009587962962969</c:v>
                </c:pt>
                <c:pt idx="97338">
                  <c:v>0.80009587962962969</c:v>
                </c:pt>
                <c:pt idx="97339">
                  <c:v>0.80009587962962969</c:v>
                </c:pt>
                <c:pt idx="97340">
                  <c:v>0.80009587962962969</c:v>
                </c:pt>
                <c:pt idx="97341">
                  <c:v>0.80009587962962969</c:v>
                </c:pt>
                <c:pt idx="97342">
                  <c:v>0.80009587962962969</c:v>
                </c:pt>
                <c:pt idx="97343">
                  <c:v>0.80009587962962969</c:v>
                </c:pt>
                <c:pt idx="97344">
                  <c:v>0.80009587962962969</c:v>
                </c:pt>
                <c:pt idx="97345">
                  <c:v>0.80009587962962969</c:v>
                </c:pt>
                <c:pt idx="97346">
                  <c:v>0.80009606481481477</c:v>
                </c:pt>
                <c:pt idx="97347">
                  <c:v>0.80009606481481477</c:v>
                </c:pt>
                <c:pt idx="97348">
                  <c:v>0.80009606481481477</c:v>
                </c:pt>
                <c:pt idx="97349">
                  <c:v>0.80009606481481477</c:v>
                </c:pt>
                <c:pt idx="97350">
                  <c:v>0.80009606481481477</c:v>
                </c:pt>
                <c:pt idx="97351">
                  <c:v>0.80009606481481477</c:v>
                </c:pt>
                <c:pt idx="97352">
                  <c:v>0.80009606481481477</c:v>
                </c:pt>
                <c:pt idx="97353">
                  <c:v>0.80009606481481477</c:v>
                </c:pt>
                <c:pt idx="97354">
                  <c:v>0.80009606481481477</c:v>
                </c:pt>
                <c:pt idx="97355">
                  <c:v>0.80009606481481477</c:v>
                </c:pt>
                <c:pt idx="97356">
                  <c:v>0.80009606481481477</c:v>
                </c:pt>
                <c:pt idx="97357">
                  <c:v>0.80009606481481477</c:v>
                </c:pt>
                <c:pt idx="97358">
                  <c:v>0.80009606481481477</c:v>
                </c:pt>
                <c:pt idx="97359">
                  <c:v>0.80009606481481477</c:v>
                </c:pt>
                <c:pt idx="97360">
                  <c:v>0.80009606481481477</c:v>
                </c:pt>
                <c:pt idx="97361">
                  <c:v>0.80009606481481477</c:v>
                </c:pt>
                <c:pt idx="97362">
                  <c:v>0.80009606481481477</c:v>
                </c:pt>
                <c:pt idx="97363">
                  <c:v>0.80009606481481477</c:v>
                </c:pt>
                <c:pt idx="97364">
                  <c:v>0.80009606481481477</c:v>
                </c:pt>
                <c:pt idx="97365">
                  <c:v>0.80009606481481477</c:v>
                </c:pt>
                <c:pt idx="97366">
                  <c:v>0.80009606481481477</c:v>
                </c:pt>
                <c:pt idx="97367">
                  <c:v>0.80009606481481477</c:v>
                </c:pt>
                <c:pt idx="97368">
                  <c:v>0.80009606481481477</c:v>
                </c:pt>
                <c:pt idx="97369">
                  <c:v>0.80009606481481477</c:v>
                </c:pt>
                <c:pt idx="97370">
                  <c:v>0.80009606481481477</c:v>
                </c:pt>
                <c:pt idx="97371">
                  <c:v>0.80009606481481477</c:v>
                </c:pt>
                <c:pt idx="97372">
                  <c:v>0.80009606481481477</c:v>
                </c:pt>
                <c:pt idx="97373">
                  <c:v>0.80009606481481477</c:v>
                </c:pt>
                <c:pt idx="97374">
                  <c:v>0.80009606481481477</c:v>
                </c:pt>
                <c:pt idx="97375">
                  <c:v>0.80009606481481477</c:v>
                </c:pt>
                <c:pt idx="97376">
                  <c:v>0.80009606481481477</c:v>
                </c:pt>
                <c:pt idx="97377">
                  <c:v>0.80009606481481477</c:v>
                </c:pt>
                <c:pt idx="97378">
                  <c:v>0.80009625000000006</c:v>
                </c:pt>
                <c:pt idx="97379">
                  <c:v>0.80009625000000006</c:v>
                </c:pt>
                <c:pt idx="97380">
                  <c:v>0.80009625000000006</c:v>
                </c:pt>
                <c:pt idx="97381">
                  <c:v>0.80009625000000006</c:v>
                </c:pt>
                <c:pt idx="97382">
                  <c:v>0.80009625000000006</c:v>
                </c:pt>
                <c:pt idx="97383">
                  <c:v>0.80009625000000006</c:v>
                </c:pt>
                <c:pt idx="97384">
                  <c:v>0.80009642361111111</c:v>
                </c:pt>
                <c:pt idx="97385">
                  <c:v>0.80009642361111111</c:v>
                </c:pt>
                <c:pt idx="97386">
                  <c:v>0.80009642361111111</c:v>
                </c:pt>
                <c:pt idx="97387">
                  <c:v>0.80009642361111111</c:v>
                </c:pt>
                <c:pt idx="97388">
                  <c:v>0.80009642361111111</c:v>
                </c:pt>
                <c:pt idx="97389">
                  <c:v>0.80009642361111111</c:v>
                </c:pt>
                <c:pt idx="97390">
                  <c:v>0.80009642361111111</c:v>
                </c:pt>
                <c:pt idx="97391">
                  <c:v>0.80009642361111111</c:v>
                </c:pt>
                <c:pt idx="97392">
                  <c:v>0.80009642361111111</c:v>
                </c:pt>
                <c:pt idx="97393">
                  <c:v>0.80009642361111111</c:v>
                </c:pt>
                <c:pt idx="97394">
                  <c:v>0.80009642361111111</c:v>
                </c:pt>
                <c:pt idx="97395">
                  <c:v>0.80009642361111111</c:v>
                </c:pt>
                <c:pt idx="97396">
                  <c:v>0.80009642361111111</c:v>
                </c:pt>
                <c:pt idx="97397">
                  <c:v>0.80009642361111111</c:v>
                </c:pt>
                <c:pt idx="97398">
                  <c:v>0.80009642361111111</c:v>
                </c:pt>
                <c:pt idx="97399">
                  <c:v>0.80009642361111111</c:v>
                </c:pt>
                <c:pt idx="97400">
                  <c:v>0.80009642361111111</c:v>
                </c:pt>
                <c:pt idx="97401">
                  <c:v>0.80009642361111111</c:v>
                </c:pt>
                <c:pt idx="97402">
                  <c:v>0.80009642361111111</c:v>
                </c:pt>
                <c:pt idx="97403">
                  <c:v>0.80009660879629629</c:v>
                </c:pt>
                <c:pt idx="97404">
                  <c:v>0.80009660879629629</c:v>
                </c:pt>
                <c:pt idx="97405">
                  <c:v>0.80009660879629629</c:v>
                </c:pt>
                <c:pt idx="97406">
                  <c:v>0.80009660879629629</c:v>
                </c:pt>
                <c:pt idx="97407">
                  <c:v>0.80009660879629629</c:v>
                </c:pt>
                <c:pt idx="97408">
                  <c:v>0.80009660879629629</c:v>
                </c:pt>
                <c:pt idx="97409">
                  <c:v>0.80009660879629629</c:v>
                </c:pt>
                <c:pt idx="97410">
                  <c:v>0.80009660879629629</c:v>
                </c:pt>
                <c:pt idx="97411">
                  <c:v>0.80009660879629629</c:v>
                </c:pt>
                <c:pt idx="97412">
                  <c:v>0.80009660879629629</c:v>
                </c:pt>
                <c:pt idx="97413">
                  <c:v>0.80009660879629629</c:v>
                </c:pt>
                <c:pt idx="97414">
                  <c:v>0.80009660879629629</c:v>
                </c:pt>
                <c:pt idx="97415">
                  <c:v>0.80009660879629629</c:v>
                </c:pt>
                <c:pt idx="97416">
                  <c:v>0.80009660879629629</c:v>
                </c:pt>
                <c:pt idx="97417">
                  <c:v>0.80009660879629629</c:v>
                </c:pt>
                <c:pt idx="97418">
                  <c:v>0.80009660879629629</c:v>
                </c:pt>
                <c:pt idx="97419">
                  <c:v>0.80009660879629629</c:v>
                </c:pt>
                <c:pt idx="97420">
                  <c:v>0.80009660879629629</c:v>
                </c:pt>
                <c:pt idx="97421">
                  <c:v>0.80009660879629629</c:v>
                </c:pt>
                <c:pt idx="97422">
                  <c:v>0.80009660879629629</c:v>
                </c:pt>
                <c:pt idx="97423">
                  <c:v>0.80009660879629629</c:v>
                </c:pt>
                <c:pt idx="97424">
                  <c:v>0.80009660879629629</c:v>
                </c:pt>
                <c:pt idx="97425">
                  <c:v>0.80009660879629629</c:v>
                </c:pt>
                <c:pt idx="97426">
                  <c:v>0.80009660879629629</c:v>
                </c:pt>
                <c:pt idx="97427">
                  <c:v>0.80009660879629629</c:v>
                </c:pt>
                <c:pt idx="97428">
                  <c:v>0.80009660879629629</c:v>
                </c:pt>
                <c:pt idx="97429">
                  <c:v>0.80009660879629629</c:v>
                </c:pt>
                <c:pt idx="97430">
                  <c:v>0.80009660879629629</c:v>
                </c:pt>
                <c:pt idx="97431">
                  <c:v>0.80009660879629629</c:v>
                </c:pt>
                <c:pt idx="97432">
                  <c:v>0.80009660879629629</c:v>
                </c:pt>
                <c:pt idx="97433">
                  <c:v>0.80009678240740734</c:v>
                </c:pt>
                <c:pt idx="97434">
                  <c:v>0.80009678240740734</c:v>
                </c:pt>
                <c:pt idx="97435">
                  <c:v>0.80009678240740734</c:v>
                </c:pt>
                <c:pt idx="97436">
                  <c:v>0.80009678240740734</c:v>
                </c:pt>
                <c:pt idx="97437">
                  <c:v>0.80009678240740734</c:v>
                </c:pt>
                <c:pt idx="97438">
                  <c:v>0.80009678240740734</c:v>
                </c:pt>
                <c:pt idx="97439">
                  <c:v>0.80009678240740734</c:v>
                </c:pt>
                <c:pt idx="97440">
                  <c:v>0.80009678240740734</c:v>
                </c:pt>
                <c:pt idx="97441">
                  <c:v>0.80009678240740734</c:v>
                </c:pt>
                <c:pt idx="97442">
                  <c:v>0.80009678240740734</c:v>
                </c:pt>
                <c:pt idx="97443">
                  <c:v>0.80009678240740734</c:v>
                </c:pt>
                <c:pt idx="97444">
                  <c:v>0.80009678240740734</c:v>
                </c:pt>
                <c:pt idx="97445">
                  <c:v>0.80009678240740734</c:v>
                </c:pt>
                <c:pt idx="97446">
                  <c:v>0.80009678240740734</c:v>
                </c:pt>
                <c:pt idx="97447">
                  <c:v>0.80009678240740734</c:v>
                </c:pt>
                <c:pt idx="97448">
                  <c:v>0.80009678240740734</c:v>
                </c:pt>
                <c:pt idx="97449">
                  <c:v>0.80009678240740734</c:v>
                </c:pt>
                <c:pt idx="97450">
                  <c:v>0.80009678240740734</c:v>
                </c:pt>
                <c:pt idx="97451">
                  <c:v>0.80009678240740734</c:v>
                </c:pt>
                <c:pt idx="97452">
                  <c:v>0.80009678240740734</c:v>
                </c:pt>
                <c:pt idx="97453">
                  <c:v>0.80009678240740734</c:v>
                </c:pt>
                <c:pt idx="97454">
                  <c:v>0.80009678240740734</c:v>
                </c:pt>
                <c:pt idx="97455">
                  <c:v>0.80009678240740734</c:v>
                </c:pt>
                <c:pt idx="97456">
                  <c:v>0.80009678240740734</c:v>
                </c:pt>
                <c:pt idx="97457">
                  <c:v>0.80009678240740734</c:v>
                </c:pt>
                <c:pt idx="97458">
                  <c:v>0.80009678240740734</c:v>
                </c:pt>
                <c:pt idx="97459">
                  <c:v>0.80009678240740734</c:v>
                </c:pt>
                <c:pt idx="97460">
                  <c:v>0.80009678240740734</c:v>
                </c:pt>
                <c:pt idx="97461">
                  <c:v>0.80009678240740734</c:v>
                </c:pt>
                <c:pt idx="97462">
                  <c:v>0.80009678240740734</c:v>
                </c:pt>
                <c:pt idx="97463">
                  <c:v>0.80009678240740734</c:v>
                </c:pt>
                <c:pt idx="97464">
                  <c:v>0.80009678240740734</c:v>
                </c:pt>
                <c:pt idx="97465">
                  <c:v>0.80009678240740734</c:v>
                </c:pt>
                <c:pt idx="97466">
                  <c:v>0.80009696759259263</c:v>
                </c:pt>
                <c:pt idx="97467">
                  <c:v>0.80009696759259263</c:v>
                </c:pt>
                <c:pt idx="97468">
                  <c:v>0.80009696759259263</c:v>
                </c:pt>
                <c:pt idx="97469">
                  <c:v>0.80009696759259263</c:v>
                </c:pt>
                <c:pt idx="97470">
                  <c:v>0.80009696759259263</c:v>
                </c:pt>
                <c:pt idx="97471">
                  <c:v>0.80009696759259263</c:v>
                </c:pt>
                <c:pt idx="97472">
                  <c:v>0.80009696759259263</c:v>
                </c:pt>
                <c:pt idx="97473">
                  <c:v>0.80009696759259263</c:v>
                </c:pt>
                <c:pt idx="97474">
                  <c:v>0.80009696759259263</c:v>
                </c:pt>
                <c:pt idx="97475">
                  <c:v>0.80009696759259263</c:v>
                </c:pt>
                <c:pt idx="97476">
                  <c:v>0.80009696759259263</c:v>
                </c:pt>
                <c:pt idx="97477">
                  <c:v>0.80009696759259263</c:v>
                </c:pt>
                <c:pt idx="97478">
                  <c:v>0.80009696759259263</c:v>
                </c:pt>
                <c:pt idx="97479">
                  <c:v>0.80009696759259263</c:v>
                </c:pt>
                <c:pt idx="97480">
                  <c:v>0.80009696759259263</c:v>
                </c:pt>
                <c:pt idx="97481">
                  <c:v>0.80009696759259263</c:v>
                </c:pt>
                <c:pt idx="97482">
                  <c:v>0.80009696759259263</c:v>
                </c:pt>
                <c:pt idx="97483">
                  <c:v>0.80009696759259263</c:v>
                </c:pt>
                <c:pt idx="97484">
                  <c:v>0.80009696759259263</c:v>
                </c:pt>
                <c:pt idx="97485">
                  <c:v>0.80009696759259263</c:v>
                </c:pt>
                <c:pt idx="97486">
                  <c:v>0.80009696759259263</c:v>
                </c:pt>
                <c:pt idx="97487">
                  <c:v>0.80009696759259263</c:v>
                </c:pt>
                <c:pt idx="97488">
                  <c:v>0.80009696759259263</c:v>
                </c:pt>
                <c:pt idx="97489">
                  <c:v>0.80009696759259263</c:v>
                </c:pt>
                <c:pt idx="97490">
                  <c:v>0.80009696759259263</c:v>
                </c:pt>
                <c:pt idx="97491">
                  <c:v>0.80009696759259263</c:v>
                </c:pt>
                <c:pt idx="97492">
                  <c:v>0.80009696759259263</c:v>
                </c:pt>
                <c:pt idx="97493">
                  <c:v>0.80009696759259263</c:v>
                </c:pt>
                <c:pt idx="97494">
                  <c:v>0.80009696759259263</c:v>
                </c:pt>
                <c:pt idx="97495">
                  <c:v>0.80009715277777771</c:v>
                </c:pt>
                <c:pt idx="97496">
                  <c:v>0.80009715277777771</c:v>
                </c:pt>
                <c:pt idx="97497">
                  <c:v>0.80009715277777771</c:v>
                </c:pt>
                <c:pt idx="97498">
                  <c:v>0.80009715277777771</c:v>
                </c:pt>
                <c:pt idx="97499">
                  <c:v>0.80009715277777771</c:v>
                </c:pt>
                <c:pt idx="97500">
                  <c:v>0.80009715277777771</c:v>
                </c:pt>
                <c:pt idx="97501">
                  <c:v>0.80009715277777771</c:v>
                </c:pt>
                <c:pt idx="97502">
                  <c:v>0.80009715277777771</c:v>
                </c:pt>
                <c:pt idx="97503">
                  <c:v>0.80009715277777771</c:v>
                </c:pt>
                <c:pt idx="97504">
                  <c:v>0.80009715277777771</c:v>
                </c:pt>
                <c:pt idx="97505">
                  <c:v>0.80009715277777771</c:v>
                </c:pt>
                <c:pt idx="97506">
                  <c:v>0.80009715277777771</c:v>
                </c:pt>
                <c:pt idx="97507">
                  <c:v>0.80009715277777771</c:v>
                </c:pt>
                <c:pt idx="97508">
                  <c:v>0.80009715277777771</c:v>
                </c:pt>
                <c:pt idx="97509">
                  <c:v>0.80009715277777771</c:v>
                </c:pt>
                <c:pt idx="97510">
                  <c:v>0.80009715277777771</c:v>
                </c:pt>
                <c:pt idx="97511">
                  <c:v>0.80009715277777771</c:v>
                </c:pt>
                <c:pt idx="97512">
                  <c:v>0.80009715277777771</c:v>
                </c:pt>
                <c:pt idx="97513">
                  <c:v>0.80009715277777771</c:v>
                </c:pt>
                <c:pt idx="97514">
                  <c:v>0.80009715277777771</c:v>
                </c:pt>
                <c:pt idx="97515">
                  <c:v>0.80009715277777771</c:v>
                </c:pt>
                <c:pt idx="97516">
                  <c:v>0.80009715277777771</c:v>
                </c:pt>
                <c:pt idx="97517">
                  <c:v>0.80009715277777771</c:v>
                </c:pt>
                <c:pt idx="97518">
                  <c:v>0.80009715277777771</c:v>
                </c:pt>
                <c:pt idx="97519">
                  <c:v>0.80009715277777771</c:v>
                </c:pt>
                <c:pt idx="97520">
                  <c:v>0.80009715277777771</c:v>
                </c:pt>
                <c:pt idx="97521">
                  <c:v>0.80009715277777771</c:v>
                </c:pt>
                <c:pt idx="97522">
                  <c:v>0.80009715277777771</c:v>
                </c:pt>
                <c:pt idx="97523">
                  <c:v>0.80009715277777771</c:v>
                </c:pt>
                <c:pt idx="97524">
                  <c:v>0.80009715277777771</c:v>
                </c:pt>
                <c:pt idx="97525">
                  <c:v>0.80009732638888886</c:v>
                </c:pt>
                <c:pt idx="97526">
                  <c:v>0.80009732638888886</c:v>
                </c:pt>
                <c:pt idx="97527">
                  <c:v>0.80009732638888886</c:v>
                </c:pt>
                <c:pt idx="97528">
                  <c:v>0.80009732638888886</c:v>
                </c:pt>
                <c:pt idx="97529">
                  <c:v>0.80009732638888886</c:v>
                </c:pt>
                <c:pt idx="97530">
                  <c:v>0.80009732638888886</c:v>
                </c:pt>
                <c:pt idx="97531">
                  <c:v>0.80009732638888886</c:v>
                </c:pt>
                <c:pt idx="97532">
                  <c:v>0.80009732638888886</c:v>
                </c:pt>
                <c:pt idx="97533">
                  <c:v>0.80009732638888886</c:v>
                </c:pt>
                <c:pt idx="97534">
                  <c:v>0.80009732638888886</c:v>
                </c:pt>
                <c:pt idx="97535">
                  <c:v>0.80009732638888886</c:v>
                </c:pt>
                <c:pt idx="97536">
                  <c:v>0.80009732638888886</c:v>
                </c:pt>
                <c:pt idx="97537">
                  <c:v>0.80009732638888886</c:v>
                </c:pt>
                <c:pt idx="97538">
                  <c:v>0.80009732638888886</c:v>
                </c:pt>
                <c:pt idx="97539">
                  <c:v>0.80009732638888886</c:v>
                </c:pt>
                <c:pt idx="97540">
                  <c:v>0.80009732638888886</c:v>
                </c:pt>
                <c:pt idx="97541">
                  <c:v>0.80009732638888886</c:v>
                </c:pt>
                <c:pt idx="97542">
                  <c:v>0.80009732638888886</c:v>
                </c:pt>
                <c:pt idx="97543">
                  <c:v>0.80009732638888886</c:v>
                </c:pt>
                <c:pt idx="97544">
                  <c:v>0.80009732638888886</c:v>
                </c:pt>
                <c:pt idx="97545">
                  <c:v>0.80009732638888886</c:v>
                </c:pt>
                <c:pt idx="97546">
                  <c:v>0.80009732638888886</c:v>
                </c:pt>
                <c:pt idx="97547">
                  <c:v>0.80009732638888886</c:v>
                </c:pt>
                <c:pt idx="97548">
                  <c:v>0.80009732638888886</c:v>
                </c:pt>
                <c:pt idx="97549">
                  <c:v>0.80009732638888886</c:v>
                </c:pt>
                <c:pt idx="97550">
                  <c:v>0.80009732638888886</c:v>
                </c:pt>
                <c:pt idx="97551">
                  <c:v>0.80009732638888886</c:v>
                </c:pt>
                <c:pt idx="97552">
                  <c:v>0.80009732638888886</c:v>
                </c:pt>
                <c:pt idx="97553">
                  <c:v>0.80009732638888886</c:v>
                </c:pt>
                <c:pt idx="97554">
                  <c:v>0.80009751157407416</c:v>
                </c:pt>
                <c:pt idx="97555">
                  <c:v>0.80009751157407416</c:v>
                </c:pt>
                <c:pt idx="97556">
                  <c:v>0.80009751157407416</c:v>
                </c:pt>
                <c:pt idx="97557">
                  <c:v>0.80009751157407416</c:v>
                </c:pt>
                <c:pt idx="97558">
                  <c:v>0.80009751157407416</c:v>
                </c:pt>
                <c:pt idx="97559">
                  <c:v>0.80009751157407416</c:v>
                </c:pt>
                <c:pt idx="97560">
                  <c:v>0.80009751157407416</c:v>
                </c:pt>
                <c:pt idx="97561">
                  <c:v>0.80009751157407416</c:v>
                </c:pt>
                <c:pt idx="97562">
                  <c:v>0.80009751157407416</c:v>
                </c:pt>
                <c:pt idx="97563">
                  <c:v>0.80009751157407416</c:v>
                </c:pt>
                <c:pt idx="97564">
                  <c:v>0.80009751157407416</c:v>
                </c:pt>
                <c:pt idx="97565">
                  <c:v>0.80009751157407416</c:v>
                </c:pt>
                <c:pt idx="97566">
                  <c:v>0.80009751157407416</c:v>
                </c:pt>
                <c:pt idx="97567">
                  <c:v>0.80009751157407416</c:v>
                </c:pt>
                <c:pt idx="97568">
                  <c:v>0.80009751157407416</c:v>
                </c:pt>
                <c:pt idx="97569">
                  <c:v>0.80009751157407416</c:v>
                </c:pt>
                <c:pt idx="97570">
                  <c:v>0.80009751157407416</c:v>
                </c:pt>
                <c:pt idx="97571">
                  <c:v>0.80009751157407416</c:v>
                </c:pt>
                <c:pt idx="97572">
                  <c:v>0.80009751157407416</c:v>
                </c:pt>
                <c:pt idx="97573">
                  <c:v>0.80009751157407416</c:v>
                </c:pt>
                <c:pt idx="97574">
                  <c:v>0.80009751157407416</c:v>
                </c:pt>
                <c:pt idx="97575">
                  <c:v>0.80009751157407416</c:v>
                </c:pt>
                <c:pt idx="97576">
                  <c:v>0.80009751157407416</c:v>
                </c:pt>
                <c:pt idx="97577">
                  <c:v>0.80009751157407416</c:v>
                </c:pt>
                <c:pt idx="97578">
                  <c:v>0.80009751157407416</c:v>
                </c:pt>
                <c:pt idx="97579">
                  <c:v>0.80009751157407416</c:v>
                </c:pt>
                <c:pt idx="97580">
                  <c:v>0.80009751157407416</c:v>
                </c:pt>
                <c:pt idx="97581">
                  <c:v>0.80009751157407416</c:v>
                </c:pt>
                <c:pt idx="97582">
                  <c:v>0.80009751157407416</c:v>
                </c:pt>
                <c:pt idx="97583">
                  <c:v>0.8000976851851852</c:v>
                </c:pt>
                <c:pt idx="97584">
                  <c:v>0.8000976851851852</c:v>
                </c:pt>
                <c:pt idx="97585">
                  <c:v>0.8000976851851852</c:v>
                </c:pt>
                <c:pt idx="97586">
                  <c:v>0.8000976851851852</c:v>
                </c:pt>
                <c:pt idx="97587">
                  <c:v>0.8000976851851852</c:v>
                </c:pt>
                <c:pt idx="97588">
                  <c:v>0.8000976851851852</c:v>
                </c:pt>
                <c:pt idx="97589">
                  <c:v>0.8000976851851852</c:v>
                </c:pt>
                <c:pt idx="97590">
                  <c:v>0.8000976851851852</c:v>
                </c:pt>
                <c:pt idx="97591">
                  <c:v>0.8000976851851852</c:v>
                </c:pt>
                <c:pt idx="97592">
                  <c:v>0.8000976851851852</c:v>
                </c:pt>
                <c:pt idx="97593">
                  <c:v>0.8000976851851852</c:v>
                </c:pt>
                <c:pt idx="97594">
                  <c:v>0.8000976851851852</c:v>
                </c:pt>
                <c:pt idx="97595">
                  <c:v>0.8000976851851852</c:v>
                </c:pt>
                <c:pt idx="97596">
                  <c:v>0.8000976851851852</c:v>
                </c:pt>
                <c:pt idx="97597">
                  <c:v>0.8000976851851852</c:v>
                </c:pt>
                <c:pt idx="97598">
                  <c:v>0.8000976851851852</c:v>
                </c:pt>
                <c:pt idx="97599">
                  <c:v>0.8000976851851852</c:v>
                </c:pt>
                <c:pt idx="97600">
                  <c:v>0.8000976851851852</c:v>
                </c:pt>
                <c:pt idx="97601">
                  <c:v>0.8000976851851852</c:v>
                </c:pt>
                <c:pt idx="97602">
                  <c:v>0.80009787037037039</c:v>
                </c:pt>
                <c:pt idx="97603">
                  <c:v>0.80009787037037039</c:v>
                </c:pt>
                <c:pt idx="97604">
                  <c:v>0.80009787037037039</c:v>
                </c:pt>
                <c:pt idx="97605">
                  <c:v>0.80009787037037039</c:v>
                </c:pt>
                <c:pt idx="97606">
                  <c:v>0.80009787037037039</c:v>
                </c:pt>
                <c:pt idx="97607">
                  <c:v>0.80009787037037039</c:v>
                </c:pt>
                <c:pt idx="97608">
                  <c:v>0.80009787037037039</c:v>
                </c:pt>
                <c:pt idx="97609">
                  <c:v>0.80009787037037039</c:v>
                </c:pt>
                <c:pt idx="97610">
                  <c:v>0.80009787037037039</c:v>
                </c:pt>
                <c:pt idx="97611">
                  <c:v>0.80009787037037039</c:v>
                </c:pt>
                <c:pt idx="97612">
                  <c:v>0.80009787037037039</c:v>
                </c:pt>
                <c:pt idx="97613">
                  <c:v>0.80009787037037039</c:v>
                </c:pt>
                <c:pt idx="97614">
                  <c:v>0.80009787037037039</c:v>
                </c:pt>
                <c:pt idx="97615">
                  <c:v>0.80009787037037039</c:v>
                </c:pt>
                <c:pt idx="97616">
                  <c:v>0.80009787037037039</c:v>
                </c:pt>
                <c:pt idx="97617">
                  <c:v>0.80009787037037039</c:v>
                </c:pt>
                <c:pt idx="97618">
                  <c:v>0.80009787037037039</c:v>
                </c:pt>
                <c:pt idx="97619">
                  <c:v>0.80009787037037039</c:v>
                </c:pt>
                <c:pt idx="97620">
                  <c:v>0.80009787037037039</c:v>
                </c:pt>
                <c:pt idx="97621">
                  <c:v>0.80009787037037039</c:v>
                </c:pt>
                <c:pt idx="97622">
                  <c:v>0.80009787037037039</c:v>
                </c:pt>
                <c:pt idx="97623">
                  <c:v>0.80009787037037039</c:v>
                </c:pt>
                <c:pt idx="97624">
                  <c:v>0.80009787037037039</c:v>
                </c:pt>
                <c:pt idx="97625">
                  <c:v>0.80009787037037039</c:v>
                </c:pt>
                <c:pt idx="97626">
                  <c:v>0.80009787037037039</c:v>
                </c:pt>
                <c:pt idx="97627">
                  <c:v>0.80009787037037039</c:v>
                </c:pt>
                <c:pt idx="97628">
                  <c:v>0.80009787037037039</c:v>
                </c:pt>
                <c:pt idx="97629">
                  <c:v>0.80009787037037039</c:v>
                </c:pt>
                <c:pt idx="97630">
                  <c:v>0.80009787037037039</c:v>
                </c:pt>
                <c:pt idx="97631">
                  <c:v>0.80009787037037039</c:v>
                </c:pt>
                <c:pt idx="97632">
                  <c:v>0.80009787037037039</c:v>
                </c:pt>
                <c:pt idx="97633">
                  <c:v>0.80009787037037039</c:v>
                </c:pt>
                <c:pt idx="97634">
                  <c:v>0.80009787037037039</c:v>
                </c:pt>
                <c:pt idx="97635">
                  <c:v>0.80009787037037039</c:v>
                </c:pt>
                <c:pt idx="97636">
                  <c:v>0.80009787037037039</c:v>
                </c:pt>
                <c:pt idx="97637">
                  <c:v>0.80009787037037039</c:v>
                </c:pt>
                <c:pt idx="97638">
                  <c:v>0.80009787037037039</c:v>
                </c:pt>
                <c:pt idx="97639">
                  <c:v>0.80009805555555558</c:v>
                </c:pt>
                <c:pt idx="97640">
                  <c:v>0.80009805555555558</c:v>
                </c:pt>
                <c:pt idx="97641">
                  <c:v>0.80009805555555558</c:v>
                </c:pt>
                <c:pt idx="97642">
                  <c:v>0.80009805555555558</c:v>
                </c:pt>
                <c:pt idx="97643">
                  <c:v>0.80009805555555558</c:v>
                </c:pt>
                <c:pt idx="97644">
                  <c:v>0.80009805555555558</c:v>
                </c:pt>
                <c:pt idx="97645">
                  <c:v>0.80009805555555558</c:v>
                </c:pt>
                <c:pt idx="97646">
                  <c:v>0.80009805555555558</c:v>
                </c:pt>
                <c:pt idx="97647">
                  <c:v>0.80009805555555558</c:v>
                </c:pt>
                <c:pt idx="97648">
                  <c:v>0.80009805555555558</c:v>
                </c:pt>
                <c:pt idx="97649">
                  <c:v>0.80009805555555558</c:v>
                </c:pt>
                <c:pt idx="97650">
                  <c:v>0.80009805555555558</c:v>
                </c:pt>
                <c:pt idx="97651">
                  <c:v>0.80009805555555558</c:v>
                </c:pt>
                <c:pt idx="97652">
                  <c:v>0.80009805555555558</c:v>
                </c:pt>
                <c:pt idx="97653">
                  <c:v>0.80009805555555558</c:v>
                </c:pt>
                <c:pt idx="97654">
                  <c:v>0.80009805555555558</c:v>
                </c:pt>
                <c:pt idx="97655">
                  <c:v>0.80009805555555558</c:v>
                </c:pt>
                <c:pt idx="97656">
                  <c:v>0.80009805555555558</c:v>
                </c:pt>
                <c:pt idx="97657">
                  <c:v>0.80009805555555558</c:v>
                </c:pt>
                <c:pt idx="97658">
                  <c:v>0.80009805555555558</c:v>
                </c:pt>
                <c:pt idx="97659">
                  <c:v>0.80009805555555558</c:v>
                </c:pt>
                <c:pt idx="97660">
                  <c:v>0.80009805555555558</c:v>
                </c:pt>
                <c:pt idx="97661">
                  <c:v>0.80009805555555558</c:v>
                </c:pt>
                <c:pt idx="97662">
                  <c:v>0.80009805555555558</c:v>
                </c:pt>
                <c:pt idx="97663">
                  <c:v>0.80009805555555558</c:v>
                </c:pt>
                <c:pt idx="97664">
                  <c:v>0.80009805555555558</c:v>
                </c:pt>
                <c:pt idx="97665">
                  <c:v>0.80009805555555558</c:v>
                </c:pt>
                <c:pt idx="97666">
                  <c:v>0.80009805555555558</c:v>
                </c:pt>
                <c:pt idx="97667">
                  <c:v>0.80009805555555558</c:v>
                </c:pt>
                <c:pt idx="97668">
                  <c:v>0.80009805555555558</c:v>
                </c:pt>
                <c:pt idx="97669">
                  <c:v>0.80009805555555558</c:v>
                </c:pt>
                <c:pt idx="97670">
                  <c:v>0.80009805555555558</c:v>
                </c:pt>
                <c:pt idx="97671">
                  <c:v>0.80009805555555558</c:v>
                </c:pt>
                <c:pt idx="97672">
                  <c:v>0.80009805555555558</c:v>
                </c:pt>
                <c:pt idx="97673">
                  <c:v>0.80009805555555558</c:v>
                </c:pt>
                <c:pt idx="97674">
                  <c:v>0.80009822916666673</c:v>
                </c:pt>
                <c:pt idx="97675">
                  <c:v>0.80009822916666673</c:v>
                </c:pt>
                <c:pt idx="97676">
                  <c:v>0.80009822916666673</c:v>
                </c:pt>
                <c:pt idx="97677">
                  <c:v>0.80009841435185181</c:v>
                </c:pt>
                <c:pt idx="97678">
                  <c:v>0.80009841435185181</c:v>
                </c:pt>
                <c:pt idx="97679">
                  <c:v>0.80009841435185181</c:v>
                </c:pt>
                <c:pt idx="97680">
                  <c:v>0.80009841435185181</c:v>
                </c:pt>
                <c:pt idx="97681">
                  <c:v>0.80009841435185181</c:v>
                </c:pt>
                <c:pt idx="97682">
                  <c:v>0.80009841435185181</c:v>
                </c:pt>
                <c:pt idx="97683">
                  <c:v>0.80009841435185181</c:v>
                </c:pt>
                <c:pt idx="97684">
                  <c:v>0.80009841435185181</c:v>
                </c:pt>
                <c:pt idx="97685">
                  <c:v>0.80009841435185181</c:v>
                </c:pt>
                <c:pt idx="97686">
                  <c:v>0.80009841435185181</c:v>
                </c:pt>
                <c:pt idx="97687">
                  <c:v>0.80009841435185181</c:v>
                </c:pt>
                <c:pt idx="97688">
                  <c:v>0.80009841435185181</c:v>
                </c:pt>
                <c:pt idx="97689">
                  <c:v>0.80009841435185181</c:v>
                </c:pt>
                <c:pt idx="97690">
                  <c:v>0.80009841435185181</c:v>
                </c:pt>
                <c:pt idx="97691">
                  <c:v>0.80009841435185181</c:v>
                </c:pt>
                <c:pt idx="97692">
                  <c:v>0.80009841435185181</c:v>
                </c:pt>
                <c:pt idx="97693">
                  <c:v>0.80009841435185181</c:v>
                </c:pt>
                <c:pt idx="97694">
                  <c:v>0.80009873842592594</c:v>
                </c:pt>
                <c:pt idx="97695">
                  <c:v>0.80009873842592594</c:v>
                </c:pt>
                <c:pt idx="97696">
                  <c:v>0.80009873842592594</c:v>
                </c:pt>
                <c:pt idx="97697">
                  <c:v>0.80009873842592594</c:v>
                </c:pt>
                <c:pt idx="97698">
                  <c:v>0.80009873842592594</c:v>
                </c:pt>
                <c:pt idx="97699">
                  <c:v>0.80009873842592594</c:v>
                </c:pt>
                <c:pt idx="97700">
                  <c:v>0.80009877314814826</c:v>
                </c:pt>
                <c:pt idx="97701">
                  <c:v>0.80009877314814826</c:v>
                </c:pt>
                <c:pt idx="97702">
                  <c:v>0.80009877314814826</c:v>
                </c:pt>
                <c:pt idx="97703">
                  <c:v>0.80009877314814826</c:v>
                </c:pt>
                <c:pt idx="97704">
                  <c:v>0.80009877314814826</c:v>
                </c:pt>
                <c:pt idx="97705">
                  <c:v>0.80009877314814826</c:v>
                </c:pt>
                <c:pt idx="97706">
                  <c:v>0.80009877314814826</c:v>
                </c:pt>
                <c:pt idx="97707">
                  <c:v>0.80009877314814826</c:v>
                </c:pt>
                <c:pt idx="97708">
                  <c:v>0.80009877314814826</c:v>
                </c:pt>
                <c:pt idx="97709">
                  <c:v>0.80009877314814826</c:v>
                </c:pt>
                <c:pt idx="97710">
                  <c:v>0.80009877314814826</c:v>
                </c:pt>
                <c:pt idx="97711">
                  <c:v>0.80009877314814826</c:v>
                </c:pt>
                <c:pt idx="97712">
                  <c:v>0.80009877314814826</c:v>
                </c:pt>
                <c:pt idx="97713">
                  <c:v>0.80009877314814826</c:v>
                </c:pt>
                <c:pt idx="97714">
                  <c:v>0.80009877314814826</c:v>
                </c:pt>
                <c:pt idx="97715">
                  <c:v>0.80009877314814826</c:v>
                </c:pt>
                <c:pt idx="97716">
                  <c:v>0.80009877314814826</c:v>
                </c:pt>
                <c:pt idx="97717">
                  <c:v>0.80009877314814826</c:v>
                </c:pt>
                <c:pt idx="97718">
                  <c:v>0.80009877314814826</c:v>
                </c:pt>
                <c:pt idx="97719">
                  <c:v>0.80009877314814826</c:v>
                </c:pt>
                <c:pt idx="97720">
                  <c:v>0.80009877314814826</c:v>
                </c:pt>
                <c:pt idx="97721">
                  <c:v>0.80009877314814826</c:v>
                </c:pt>
                <c:pt idx="97722">
                  <c:v>0.80009877314814826</c:v>
                </c:pt>
                <c:pt idx="97723">
                  <c:v>0.80009877314814826</c:v>
                </c:pt>
                <c:pt idx="97724">
                  <c:v>0.80009877314814826</c:v>
                </c:pt>
                <c:pt idx="97725">
                  <c:v>0.80009877314814826</c:v>
                </c:pt>
                <c:pt idx="97726">
                  <c:v>0.80009877314814826</c:v>
                </c:pt>
                <c:pt idx="97727">
                  <c:v>0.80009877314814826</c:v>
                </c:pt>
                <c:pt idx="97728">
                  <c:v>0.80009877314814826</c:v>
                </c:pt>
                <c:pt idx="97729">
                  <c:v>0.80009877314814826</c:v>
                </c:pt>
                <c:pt idx="97730">
                  <c:v>0.80009877314814826</c:v>
                </c:pt>
                <c:pt idx="97731">
                  <c:v>0.80009877314814826</c:v>
                </c:pt>
                <c:pt idx="97732">
                  <c:v>0.80009877314814826</c:v>
                </c:pt>
                <c:pt idx="97733">
                  <c:v>0.80009877314814826</c:v>
                </c:pt>
                <c:pt idx="97734">
                  <c:v>0.80009877314814826</c:v>
                </c:pt>
                <c:pt idx="97735">
                  <c:v>0.80009877314814826</c:v>
                </c:pt>
                <c:pt idx="97736">
                  <c:v>0.80009877314814826</c:v>
                </c:pt>
                <c:pt idx="97737">
                  <c:v>0.80009895833333333</c:v>
                </c:pt>
                <c:pt idx="97738">
                  <c:v>0.80009895833333333</c:v>
                </c:pt>
                <c:pt idx="97739">
                  <c:v>0.80009895833333333</c:v>
                </c:pt>
                <c:pt idx="97740">
                  <c:v>0.80009895833333333</c:v>
                </c:pt>
                <c:pt idx="97741">
                  <c:v>0.80009895833333333</c:v>
                </c:pt>
                <c:pt idx="97742">
                  <c:v>0.80009895833333333</c:v>
                </c:pt>
                <c:pt idx="97743">
                  <c:v>0.80009895833333333</c:v>
                </c:pt>
                <c:pt idx="97744">
                  <c:v>0.80009895833333333</c:v>
                </c:pt>
                <c:pt idx="97745">
                  <c:v>0.80009895833333333</c:v>
                </c:pt>
                <c:pt idx="97746">
                  <c:v>0.80009895833333333</c:v>
                </c:pt>
                <c:pt idx="97747">
                  <c:v>0.80009895833333333</c:v>
                </c:pt>
                <c:pt idx="97748">
                  <c:v>0.80009895833333333</c:v>
                </c:pt>
                <c:pt idx="97749">
                  <c:v>0.80009895833333333</c:v>
                </c:pt>
                <c:pt idx="97750">
                  <c:v>0.80009895833333333</c:v>
                </c:pt>
                <c:pt idx="97751">
                  <c:v>0.80009895833333333</c:v>
                </c:pt>
                <c:pt idx="97752">
                  <c:v>0.80009895833333333</c:v>
                </c:pt>
                <c:pt idx="97753">
                  <c:v>0.80009895833333333</c:v>
                </c:pt>
                <c:pt idx="97754">
                  <c:v>0.80009895833333333</c:v>
                </c:pt>
                <c:pt idx="97755">
                  <c:v>0.80009895833333333</c:v>
                </c:pt>
                <c:pt idx="97756">
                  <c:v>0.80009895833333333</c:v>
                </c:pt>
                <c:pt idx="97757">
                  <c:v>0.80009895833333333</c:v>
                </c:pt>
                <c:pt idx="97758">
                  <c:v>0.80009895833333333</c:v>
                </c:pt>
                <c:pt idx="97759">
                  <c:v>0.80009895833333333</c:v>
                </c:pt>
                <c:pt idx="97760">
                  <c:v>0.80009895833333333</c:v>
                </c:pt>
                <c:pt idx="97761">
                  <c:v>0.80009895833333333</c:v>
                </c:pt>
                <c:pt idx="97762">
                  <c:v>0.80009895833333333</c:v>
                </c:pt>
                <c:pt idx="97763">
                  <c:v>0.80009895833333333</c:v>
                </c:pt>
                <c:pt idx="97764">
                  <c:v>0.80009895833333333</c:v>
                </c:pt>
                <c:pt idx="97765">
                  <c:v>0.80009895833333333</c:v>
                </c:pt>
                <c:pt idx="97766">
                  <c:v>0.80009895833333333</c:v>
                </c:pt>
                <c:pt idx="97767">
                  <c:v>0.80009895833333333</c:v>
                </c:pt>
                <c:pt idx="97768">
                  <c:v>0.80009895833333333</c:v>
                </c:pt>
                <c:pt idx="97769">
                  <c:v>0.80009895833333333</c:v>
                </c:pt>
                <c:pt idx="97770">
                  <c:v>0.80009895833333333</c:v>
                </c:pt>
                <c:pt idx="97771">
                  <c:v>0.80009913194444449</c:v>
                </c:pt>
                <c:pt idx="97772">
                  <c:v>0.80009913194444449</c:v>
                </c:pt>
                <c:pt idx="97773">
                  <c:v>0.80009913194444449</c:v>
                </c:pt>
                <c:pt idx="97774">
                  <c:v>0.80009913194444449</c:v>
                </c:pt>
                <c:pt idx="97775">
                  <c:v>0.80009913194444449</c:v>
                </c:pt>
                <c:pt idx="97776">
                  <c:v>0.80009913194444449</c:v>
                </c:pt>
                <c:pt idx="97777">
                  <c:v>0.80009913194444449</c:v>
                </c:pt>
                <c:pt idx="97778">
                  <c:v>0.80009913194444449</c:v>
                </c:pt>
                <c:pt idx="97779">
                  <c:v>0.80009913194444449</c:v>
                </c:pt>
                <c:pt idx="97780">
                  <c:v>0.80009913194444449</c:v>
                </c:pt>
                <c:pt idx="97781">
                  <c:v>0.80009913194444449</c:v>
                </c:pt>
                <c:pt idx="97782">
                  <c:v>0.80009913194444449</c:v>
                </c:pt>
                <c:pt idx="97783">
                  <c:v>0.80009913194444449</c:v>
                </c:pt>
                <c:pt idx="97784">
                  <c:v>0.80009913194444449</c:v>
                </c:pt>
                <c:pt idx="97785">
                  <c:v>0.80009913194444449</c:v>
                </c:pt>
                <c:pt idx="97786">
                  <c:v>0.80009913194444449</c:v>
                </c:pt>
                <c:pt idx="97787">
                  <c:v>0.80009913194444449</c:v>
                </c:pt>
                <c:pt idx="97788">
                  <c:v>0.80009913194444449</c:v>
                </c:pt>
                <c:pt idx="97789">
                  <c:v>0.80009913194444449</c:v>
                </c:pt>
                <c:pt idx="97790">
                  <c:v>0.80009913194444449</c:v>
                </c:pt>
                <c:pt idx="97791">
                  <c:v>0.80009913194444449</c:v>
                </c:pt>
                <c:pt idx="97792">
                  <c:v>0.80009913194444449</c:v>
                </c:pt>
                <c:pt idx="97793">
                  <c:v>0.80009913194444449</c:v>
                </c:pt>
                <c:pt idx="97794">
                  <c:v>0.80009913194444449</c:v>
                </c:pt>
                <c:pt idx="97795">
                  <c:v>0.80009913194444449</c:v>
                </c:pt>
                <c:pt idx="97796">
                  <c:v>0.80009913194444449</c:v>
                </c:pt>
                <c:pt idx="97797">
                  <c:v>0.80009913194444449</c:v>
                </c:pt>
                <c:pt idx="97798">
                  <c:v>0.80009913194444449</c:v>
                </c:pt>
                <c:pt idx="97799">
                  <c:v>0.80009913194444449</c:v>
                </c:pt>
                <c:pt idx="97800">
                  <c:v>0.80009913194444449</c:v>
                </c:pt>
                <c:pt idx="97801">
                  <c:v>0.80009913194444449</c:v>
                </c:pt>
                <c:pt idx="97802">
                  <c:v>0.80009913194444449</c:v>
                </c:pt>
                <c:pt idx="97803">
                  <c:v>0.80009913194444449</c:v>
                </c:pt>
                <c:pt idx="97804">
                  <c:v>0.80009913194444449</c:v>
                </c:pt>
                <c:pt idx="97805">
                  <c:v>0.80009913194444449</c:v>
                </c:pt>
                <c:pt idx="97806">
                  <c:v>0.80009913194444449</c:v>
                </c:pt>
                <c:pt idx="97807">
                  <c:v>0.80009931712962956</c:v>
                </c:pt>
                <c:pt idx="97808">
                  <c:v>0.80009931712962956</c:v>
                </c:pt>
                <c:pt idx="97809">
                  <c:v>0.80009931712962956</c:v>
                </c:pt>
                <c:pt idx="97810">
                  <c:v>0.80009931712962956</c:v>
                </c:pt>
                <c:pt idx="97811">
                  <c:v>0.80009931712962956</c:v>
                </c:pt>
                <c:pt idx="97812">
                  <c:v>0.80009931712962956</c:v>
                </c:pt>
                <c:pt idx="97813">
                  <c:v>0.80009931712962956</c:v>
                </c:pt>
                <c:pt idx="97814">
                  <c:v>0.80009931712962956</c:v>
                </c:pt>
                <c:pt idx="97815">
                  <c:v>0.80009931712962956</c:v>
                </c:pt>
                <c:pt idx="97816">
                  <c:v>0.80009931712962956</c:v>
                </c:pt>
                <c:pt idx="97817">
                  <c:v>0.80009931712962956</c:v>
                </c:pt>
                <c:pt idx="97818">
                  <c:v>0.80009931712962956</c:v>
                </c:pt>
                <c:pt idx="97819">
                  <c:v>0.80009931712962956</c:v>
                </c:pt>
                <c:pt idx="97820">
                  <c:v>0.80009931712962956</c:v>
                </c:pt>
                <c:pt idx="97821">
                  <c:v>0.80009931712962956</c:v>
                </c:pt>
                <c:pt idx="97822">
                  <c:v>0.80009931712962956</c:v>
                </c:pt>
                <c:pt idx="97823">
                  <c:v>0.80009931712962956</c:v>
                </c:pt>
                <c:pt idx="97824">
                  <c:v>0.80009931712962956</c:v>
                </c:pt>
                <c:pt idx="97825">
                  <c:v>0.80009931712962956</c:v>
                </c:pt>
                <c:pt idx="97826">
                  <c:v>0.80009931712962956</c:v>
                </c:pt>
                <c:pt idx="97827">
                  <c:v>0.80009931712962956</c:v>
                </c:pt>
                <c:pt idx="97828">
                  <c:v>0.80009931712962956</c:v>
                </c:pt>
                <c:pt idx="97829">
                  <c:v>0.80009931712962956</c:v>
                </c:pt>
                <c:pt idx="97830">
                  <c:v>0.80009931712962956</c:v>
                </c:pt>
                <c:pt idx="97831">
                  <c:v>0.80009931712962956</c:v>
                </c:pt>
                <c:pt idx="97832">
                  <c:v>0.80009931712962956</c:v>
                </c:pt>
                <c:pt idx="97833">
                  <c:v>0.80009931712962956</c:v>
                </c:pt>
                <c:pt idx="97834">
                  <c:v>0.80009931712962956</c:v>
                </c:pt>
                <c:pt idx="97835">
                  <c:v>0.80009931712962956</c:v>
                </c:pt>
                <c:pt idx="97836">
                  <c:v>0.80009931712962956</c:v>
                </c:pt>
                <c:pt idx="97837">
                  <c:v>0.80009931712962956</c:v>
                </c:pt>
                <c:pt idx="97838">
                  <c:v>0.80009931712962956</c:v>
                </c:pt>
                <c:pt idx="97839">
                  <c:v>0.80009931712962956</c:v>
                </c:pt>
                <c:pt idx="97840">
                  <c:v>0.80009931712962956</c:v>
                </c:pt>
                <c:pt idx="97841">
                  <c:v>0.80009931712962956</c:v>
                </c:pt>
                <c:pt idx="97842">
                  <c:v>0.80009931712962956</c:v>
                </c:pt>
                <c:pt idx="97843">
                  <c:v>0.80009949074074072</c:v>
                </c:pt>
                <c:pt idx="97844">
                  <c:v>0.80009949074074072</c:v>
                </c:pt>
                <c:pt idx="97845">
                  <c:v>0.80009949074074072</c:v>
                </c:pt>
                <c:pt idx="97846">
                  <c:v>0.80009949074074072</c:v>
                </c:pt>
                <c:pt idx="97847">
                  <c:v>0.80009949074074072</c:v>
                </c:pt>
                <c:pt idx="97848">
                  <c:v>0.80009949074074072</c:v>
                </c:pt>
                <c:pt idx="97849">
                  <c:v>0.80009949074074072</c:v>
                </c:pt>
                <c:pt idx="97850">
                  <c:v>0.80009949074074072</c:v>
                </c:pt>
                <c:pt idx="97851">
                  <c:v>0.80009949074074072</c:v>
                </c:pt>
                <c:pt idx="97852">
                  <c:v>0.80009949074074072</c:v>
                </c:pt>
                <c:pt idx="97853">
                  <c:v>0.80009949074074072</c:v>
                </c:pt>
                <c:pt idx="97854">
                  <c:v>0.80009949074074072</c:v>
                </c:pt>
                <c:pt idx="97855">
                  <c:v>0.80009949074074072</c:v>
                </c:pt>
                <c:pt idx="97856">
                  <c:v>0.80009949074074072</c:v>
                </c:pt>
                <c:pt idx="97857">
                  <c:v>0.80009949074074072</c:v>
                </c:pt>
                <c:pt idx="97858">
                  <c:v>0.80009949074074072</c:v>
                </c:pt>
                <c:pt idx="97859">
                  <c:v>0.80009949074074072</c:v>
                </c:pt>
                <c:pt idx="97860">
                  <c:v>0.80009949074074072</c:v>
                </c:pt>
                <c:pt idx="97861">
                  <c:v>0.80009949074074072</c:v>
                </c:pt>
                <c:pt idx="97862">
                  <c:v>0.80009949074074072</c:v>
                </c:pt>
                <c:pt idx="97863">
                  <c:v>0.80009949074074072</c:v>
                </c:pt>
                <c:pt idx="97864">
                  <c:v>0.80009949074074072</c:v>
                </c:pt>
                <c:pt idx="97865">
                  <c:v>0.80009949074074072</c:v>
                </c:pt>
                <c:pt idx="97866">
                  <c:v>0.80009949074074072</c:v>
                </c:pt>
                <c:pt idx="97867">
                  <c:v>0.80009949074074072</c:v>
                </c:pt>
                <c:pt idx="97868">
                  <c:v>0.80009949074074072</c:v>
                </c:pt>
                <c:pt idx="97869">
                  <c:v>0.80009949074074072</c:v>
                </c:pt>
                <c:pt idx="97870">
                  <c:v>0.80009949074074072</c:v>
                </c:pt>
                <c:pt idx="97871">
                  <c:v>0.80009949074074072</c:v>
                </c:pt>
                <c:pt idx="97872">
                  <c:v>0.80009949074074072</c:v>
                </c:pt>
                <c:pt idx="97873">
                  <c:v>0.80009949074074072</c:v>
                </c:pt>
                <c:pt idx="97874">
                  <c:v>0.80009949074074072</c:v>
                </c:pt>
                <c:pt idx="97875">
                  <c:v>0.80009949074074072</c:v>
                </c:pt>
                <c:pt idx="97876">
                  <c:v>0.80009949074074072</c:v>
                </c:pt>
                <c:pt idx="97877">
                  <c:v>0.80009949074074072</c:v>
                </c:pt>
                <c:pt idx="97878">
                  <c:v>0.80009949074074072</c:v>
                </c:pt>
                <c:pt idx="97879">
                  <c:v>0.80009949074074072</c:v>
                </c:pt>
                <c:pt idx="97880">
                  <c:v>0.8000996759259259</c:v>
                </c:pt>
                <c:pt idx="97881">
                  <c:v>0.8000996759259259</c:v>
                </c:pt>
                <c:pt idx="97882">
                  <c:v>0.8000996759259259</c:v>
                </c:pt>
                <c:pt idx="97883">
                  <c:v>0.8000996759259259</c:v>
                </c:pt>
                <c:pt idx="97884">
                  <c:v>0.8000996759259259</c:v>
                </c:pt>
                <c:pt idx="97885">
                  <c:v>0.8000996759259259</c:v>
                </c:pt>
                <c:pt idx="97886">
                  <c:v>0.8000996759259259</c:v>
                </c:pt>
                <c:pt idx="97887">
                  <c:v>0.8000996759259259</c:v>
                </c:pt>
                <c:pt idx="97888">
                  <c:v>0.8000996759259259</c:v>
                </c:pt>
                <c:pt idx="97889">
                  <c:v>0.8000996759259259</c:v>
                </c:pt>
                <c:pt idx="97890">
                  <c:v>0.8000996759259259</c:v>
                </c:pt>
                <c:pt idx="97891">
                  <c:v>0.8000996759259259</c:v>
                </c:pt>
                <c:pt idx="97892">
                  <c:v>0.8000996759259259</c:v>
                </c:pt>
                <c:pt idx="97893">
                  <c:v>0.8000996759259259</c:v>
                </c:pt>
                <c:pt idx="97894">
                  <c:v>0.8000996759259259</c:v>
                </c:pt>
                <c:pt idx="97895">
                  <c:v>0.8000996759259259</c:v>
                </c:pt>
                <c:pt idx="97896">
                  <c:v>0.8000996759259259</c:v>
                </c:pt>
                <c:pt idx="97897">
                  <c:v>0.8000996759259259</c:v>
                </c:pt>
                <c:pt idx="97898">
                  <c:v>0.8000996759259259</c:v>
                </c:pt>
                <c:pt idx="97899">
                  <c:v>0.8000996759259259</c:v>
                </c:pt>
                <c:pt idx="97900">
                  <c:v>0.8000996759259259</c:v>
                </c:pt>
                <c:pt idx="97901">
                  <c:v>0.8000996759259259</c:v>
                </c:pt>
                <c:pt idx="97902">
                  <c:v>0.8000996759259259</c:v>
                </c:pt>
                <c:pt idx="97903">
                  <c:v>0.8000996759259259</c:v>
                </c:pt>
                <c:pt idx="97904">
                  <c:v>0.8000996759259259</c:v>
                </c:pt>
                <c:pt idx="97905">
                  <c:v>0.8000996759259259</c:v>
                </c:pt>
                <c:pt idx="97906">
                  <c:v>0.8000996759259259</c:v>
                </c:pt>
                <c:pt idx="97907">
                  <c:v>0.8000996759259259</c:v>
                </c:pt>
                <c:pt idx="97908">
                  <c:v>0.8000996759259259</c:v>
                </c:pt>
                <c:pt idx="97909">
                  <c:v>0.8000996759259259</c:v>
                </c:pt>
                <c:pt idx="97910">
                  <c:v>0.8000996759259259</c:v>
                </c:pt>
                <c:pt idx="97911">
                  <c:v>0.8000996759259259</c:v>
                </c:pt>
                <c:pt idx="97912">
                  <c:v>0.8000996759259259</c:v>
                </c:pt>
                <c:pt idx="97913">
                  <c:v>0.8000996759259259</c:v>
                </c:pt>
                <c:pt idx="97914">
                  <c:v>0.8000996759259259</c:v>
                </c:pt>
                <c:pt idx="97915">
                  <c:v>0.8000996759259259</c:v>
                </c:pt>
                <c:pt idx="97916">
                  <c:v>0.8000996759259259</c:v>
                </c:pt>
                <c:pt idx="97917">
                  <c:v>0.80009986111111109</c:v>
                </c:pt>
                <c:pt idx="97918">
                  <c:v>0.80009986111111109</c:v>
                </c:pt>
                <c:pt idx="97919">
                  <c:v>0.80009986111111109</c:v>
                </c:pt>
                <c:pt idx="97920">
                  <c:v>0.80009986111111109</c:v>
                </c:pt>
                <c:pt idx="97921">
                  <c:v>0.80009986111111109</c:v>
                </c:pt>
                <c:pt idx="97922">
                  <c:v>0.80009986111111109</c:v>
                </c:pt>
                <c:pt idx="97923">
                  <c:v>0.80009986111111109</c:v>
                </c:pt>
                <c:pt idx="97924">
                  <c:v>0.80009986111111109</c:v>
                </c:pt>
                <c:pt idx="97925">
                  <c:v>0.80009986111111109</c:v>
                </c:pt>
                <c:pt idx="97926">
                  <c:v>0.80009986111111109</c:v>
                </c:pt>
                <c:pt idx="97927">
                  <c:v>0.80009986111111109</c:v>
                </c:pt>
                <c:pt idx="97928">
                  <c:v>0.80009986111111109</c:v>
                </c:pt>
                <c:pt idx="97929">
                  <c:v>0.80009986111111109</c:v>
                </c:pt>
                <c:pt idx="97930">
                  <c:v>0.80009986111111109</c:v>
                </c:pt>
                <c:pt idx="97931">
                  <c:v>0.80009986111111109</c:v>
                </c:pt>
                <c:pt idx="97932">
                  <c:v>0.80009986111111109</c:v>
                </c:pt>
                <c:pt idx="97933">
                  <c:v>0.80009986111111109</c:v>
                </c:pt>
                <c:pt idx="97934">
                  <c:v>0.80009986111111109</c:v>
                </c:pt>
                <c:pt idx="97935">
                  <c:v>0.80009986111111109</c:v>
                </c:pt>
                <c:pt idx="97936">
                  <c:v>0.80009986111111109</c:v>
                </c:pt>
                <c:pt idx="97937">
                  <c:v>0.80009986111111109</c:v>
                </c:pt>
                <c:pt idx="97938">
                  <c:v>0.80009986111111109</c:v>
                </c:pt>
                <c:pt idx="97939">
                  <c:v>0.80009986111111109</c:v>
                </c:pt>
                <c:pt idx="97940">
                  <c:v>0.80009986111111109</c:v>
                </c:pt>
                <c:pt idx="97941">
                  <c:v>0.80009986111111109</c:v>
                </c:pt>
                <c:pt idx="97942">
                  <c:v>0.80009986111111109</c:v>
                </c:pt>
                <c:pt idx="97943">
                  <c:v>0.80009986111111109</c:v>
                </c:pt>
                <c:pt idx="97944">
                  <c:v>0.80009986111111109</c:v>
                </c:pt>
                <c:pt idx="97945">
                  <c:v>0.80009986111111109</c:v>
                </c:pt>
                <c:pt idx="97946">
                  <c:v>0.80009986111111109</c:v>
                </c:pt>
                <c:pt idx="97947">
                  <c:v>0.80009986111111109</c:v>
                </c:pt>
                <c:pt idx="97948">
                  <c:v>0.80009986111111109</c:v>
                </c:pt>
                <c:pt idx="97949">
                  <c:v>0.80009986111111109</c:v>
                </c:pt>
                <c:pt idx="97950">
                  <c:v>0.80009986111111109</c:v>
                </c:pt>
                <c:pt idx="97951">
                  <c:v>0.80009986111111109</c:v>
                </c:pt>
                <c:pt idx="97952">
                  <c:v>0.80010003472222213</c:v>
                </c:pt>
                <c:pt idx="97953">
                  <c:v>0.80010003472222213</c:v>
                </c:pt>
                <c:pt idx="97954">
                  <c:v>0.80010003472222213</c:v>
                </c:pt>
                <c:pt idx="97955">
                  <c:v>0.80010003472222213</c:v>
                </c:pt>
                <c:pt idx="97956">
                  <c:v>0.80010003472222213</c:v>
                </c:pt>
                <c:pt idx="97957">
                  <c:v>0.80010003472222213</c:v>
                </c:pt>
                <c:pt idx="97958">
                  <c:v>0.80010003472222213</c:v>
                </c:pt>
                <c:pt idx="97959">
                  <c:v>0.80010003472222213</c:v>
                </c:pt>
                <c:pt idx="97960">
                  <c:v>0.80010003472222213</c:v>
                </c:pt>
                <c:pt idx="97961">
                  <c:v>0.80010003472222213</c:v>
                </c:pt>
                <c:pt idx="97962">
                  <c:v>0.80010003472222213</c:v>
                </c:pt>
                <c:pt idx="97963">
                  <c:v>0.80010003472222213</c:v>
                </c:pt>
                <c:pt idx="97964">
                  <c:v>0.80010003472222213</c:v>
                </c:pt>
                <c:pt idx="97965">
                  <c:v>0.80010003472222213</c:v>
                </c:pt>
                <c:pt idx="97966">
                  <c:v>0.80010003472222213</c:v>
                </c:pt>
                <c:pt idx="97967">
                  <c:v>0.80010003472222213</c:v>
                </c:pt>
                <c:pt idx="97968">
                  <c:v>0.80010003472222213</c:v>
                </c:pt>
                <c:pt idx="97969">
                  <c:v>0.80010003472222213</c:v>
                </c:pt>
                <c:pt idx="97970">
                  <c:v>0.80010003472222213</c:v>
                </c:pt>
                <c:pt idx="97971">
                  <c:v>0.80010003472222213</c:v>
                </c:pt>
                <c:pt idx="97972">
                  <c:v>0.80010003472222213</c:v>
                </c:pt>
                <c:pt idx="97973">
                  <c:v>0.80010003472222213</c:v>
                </c:pt>
                <c:pt idx="97974">
                  <c:v>0.80010003472222213</c:v>
                </c:pt>
                <c:pt idx="97975">
                  <c:v>0.80010003472222213</c:v>
                </c:pt>
                <c:pt idx="97976">
                  <c:v>0.80010003472222213</c:v>
                </c:pt>
                <c:pt idx="97977">
                  <c:v>0.80010003472222213</c:v>
                </c:pt>
                <c:pt idx="97978">
                  <c:v>0.80010003472222213</c:v>
                </c:pt>
                <c:pt idx="97979">
                  <c:v>0.80010003472222213</c:v>
                </c:pt>
                <c:pt idx="97980">
                  <c:v>0.80010003472222213</c:v>
                </c:pt>
                <c:pt idx="97981">
                  <c:v>0.80010003472222213</c:v>
                </c:pt>
                <c:pt idx="97982">
                  <c:v>0.80010003472222213</c:v>
                </c:pt>
                <c:pt idx="97983">
                  <c:v>0.80010003472222213</c:v>
                </c:pt>
                <c:pt idx="97984">
                  <c:v>0.80010003472222213</c:v>
                </c:pt>
                <c:pt idx="97985">
                  <c:v>0.80010003472222213</c:v>
                </c:pt>
                <c:pt idx="97986">
                  <c:v>0.80010003472222213</c:v>
                </c:pt>
                <c:pt idx="97987">
                  <c:v>0.80010003472222213</c:v>
                </c:pt>
                <c:pt idx="97988">
                  <c:v>0.80010003472222213</c:v>
                </c:pt>
                <c:pt idx="97989">
                  <c:v>0.80010021990740743</c:v>
                </c:pt>
                <c:pt idx="97990">
                  <c:v>0.80010021990740743</c:v>
                </c:pt>
                <c:pt idx="97991">
                  <c:v>0.80010021990740743</c:v>
                </c:pt>
                <c:pt idx="97992">
                  <c:v>0.80010021990740743</c:v>
                </c:pt>
                <c:pt idx="97993">
                  <c:v>0.80010021990740743</c:v>
                </c:pt>
                <c:pt idx="97994">
                  <c:v>0.80010021990740743</c:v>
                </c:pt>
                <c:pt idx="97995">
                  <c:v>0.80010021990740743</c:v>
                </c:pt>
                <c:pt idx="97996">
                  <c:v>0.80010021990740743</c:v>
                </c:pt>
                <c:pt idx="97997">
                  <c:v>0.80010021990740743</c:v>
                </c:pt>
                <c:pt idx="97998">
                  <c:v>0.80010021990740743</c:v>
                </c:pt>
                <c:pt idx="97999">
                  <c:v>0.80010021990740743</c:v>
                </c:pt>
                <c:pt idx="98000">
                  <c:v>0.80010021990740743</c:v>
                </c:pt>
                <c:pt idx="98001">
                  <c:v>0.80010021990740743</c:v>
                </c:pt>
                <c:pt idx="98002">
                  <c:v>0.80010021990740743</c:v>
                </c:pt>
                <c:pt idx="98003">
                  <c:v>0.80010021990740743</c:v>
                </c:pt>
                <c:pt idx="98004">
                  <c:v>0.80010021990740743</c:v>
                </c:pt>
                <c:pt idx="98005">
                  <c:v>0.80010021990740743</c:v>
                </c:pt>
                <c:pt idx="98006">
                  <c:v>0.80010021990740743</c:v>
                </c:pt>
                <c:pt idx="98007">
                  <c:v>0.80010021990740743</c:v>
                </c:pt>
                <c:pt idx="98008">
                  <c:v>0.80010021990740743</c:v>
                </c:pt>
                <c:pt idx="98009">
                  <c:v>0.80010021990740743</c:v>
                </c:pt>
                <c:pt idx="98010">
                  <c:v>0.80010021990740743</c:v>
                </c:pt>
                <c:pt idx="98011">
                  <c:v>0.80010021990740743</c:v>
                </c:pt>
                <c:pt idx="98012">
                  <c:v>0.80010021990740743</c:v>
                </c:pt>
                <c:pt idx="98013">
                  <c:v>0.80010021990740743</c:v>
                </c:pt>
                <c:pt idx="98014">
                  <c:v>0.80010021990740743</c:v>
                </c:pt>
                <c:pt idx="98015">
                  <c:v>0.80010021990740743</c:v>
                </c:pt>
                <c:pt idx="98016">
                  <c:v>0.80010021990740743</c:v>
                </c:pt>
                <c:pt idx="98017">
                  <c:v>0.80010021990740743</c:v>
                </c:pt>
                <c:pt idx="98018">
                  <c:v>0.80010021990740743</c:v>
                </c:pt>
                <c:pt idx="98019">
                  <c:v>0.80010021990740743</c:v>
                </c:pt>
                <c:pt idx="98020">
                  <c:v>0.80010021990740743</c:v>
                </c:pt>
                <c:pt idx="98021">
                  <c:v>0.80010021990740743</c:v>
                </c:pt>
                <c:pt idx="98022">
                  <c:v>0.80010021990740743</c:v>
                </c:pt>
                <c:pt idx="98023">
                  <c:v>0.80010021990740743</c:v>
                </c:pt>
                <c:pt idx="98024">
                  <c:v>0.80010039351851858</c:v>
                </c:pt>
                <c:pt idx="98025">
                  <c:v>0.80010039351851858</c:v>
                </c:pt>
                <c:pt idx="98026">
                  <c:v>0.80010039351851858</c:v>
                </c:pt>
                <c:pt idx="98027">
                  <c:v>0.80010039351851858</c:v>
                </c:pt>
                <c:pt idx="98028">
                  <c:v>0.80010039351851858</c:v>
                </c:pt>
                <c:pt idx="98029">
                  <c:v>0.80010039351851858</c:v>
                </c:pt>
                <c:pt idx="98030">
                  <c:v>0.80010039351851858</c:v>
                </c:pt>
                <c:pt idx="98031">
                  <c:v>0.80010039351851858</c:v>
                </c:pt>
                <c:pt idx="98032">
                  <c:v>0.80010039351851858</c:v>
                </c:pt>
                <c:pt idx="98033">
                  <c:v>0.80010039351851858</c:v>
                </c:pt>
                <c:pt idx="98034">
                  <c:v>0.80010039351851858</c:v>
                </c:pt>
                <c:pt idx="98035">
                  <c:v>0.80010039351851858</c:v>
                </c:pt>
                <c:pt idx="98036">
                  <c:v>0.80010039351851858</c:v>
                </c:pt>
                <c:pt idx="98037">
                  <c:v>0.80010039351851858</c:v>
                </c:pt>
                <c:pt idx="98038">
                  <c:v>0.80010039351851858</c:v>
                </c:pt>
                <c:pt idx="98039">
                  <c:v>0.80010039351851858</c:v>
                </c:pt>
                <c:pt idx="98040">
                  <c:v>0.80010039351851858</c:v>
                </c:pt>
                <c:pt idx="98041">
                  <c:v>0.80010039351851858</c:v>
                </c:pt>
                <c:pt idx="98042">
                  <c:v>0.80010039351851858</c:v>
                </c:pt>
                <c:pt idx="98043">
                  <c:v>0.80010039351851858</c:v>
                </c:pt>
                <c:pt idx="98044">
                  <c:v>0.80010039351851858</c:v>
                </c:pt>
                <c:pt idx="98045">
                  <c:v>0.80010039351851858</c:v>
                </c:pt>
                <c:pt idx="98046">
                  <c:v>0.80010039351851858</c:v>
                </c:pt>
                <c:pt idx="98047">
                  <c:v>0.80010039351851858</c:v>
                </c:pt>
                <c:pt idx="98048">
                  <c:v>0.80010039351851858</c:v>
                </c:pt>
                <c:pt idx="98049">
                  <c:v>0.80010039351851858</c:v>
                </c:pt>
                <c:pt idx="98050">
                  <c:v>0.80010039351851858</c:v>
                </c:pt>
                <c:pt idx="98051">
                  <c:v>0.80010039351851858</c:v>
                </c:pt>
                <c:pt idx="98052">
                  <c:v>0.80010039351851858</c:v>
                </c:pt>
                <c:pt idx="98053">
                  <c:v>0.80010039351851858</c:v>
                </c:pt>
                <c:pt idx="98054">
                  <c:v>0.80010039351851858</c:v>
                </c:pt>
                <c:pt idx="98055">
                  <c:v>0.80010039351851858</c:v>
                </c:pt>
                <c:pt idx="98056">
                  <c:v>0.80010039351851858</c:v>
                </c:pt>
                <c:pt idx="98057">
                  <c:v>0.80010039351851858</c:v>
                </c:pt>
                <c:pt idx="98058">
                  <c:v>0.80010039351851858</c:v>
                </c:pt>
                <c:pt idx="98059">
                  <c:v>0.80010039351851858</c:v>
                </c:pt>
                <c:pt idx="98060">
                  <c:v>0.80010057870370366</c:v>
                </c:pt>
                <c:pt idx="98061">
                  <c:v>0.80010057870370366</c:v>
                </c:pt>
                <c:pt idx="98062">
                  <c:v>0.80010057870370366</c:v>
                </c:pt>
                <c:pt idx="98063">
                  <c:v>0.80010057870370366</c:v>
                </c:pt>
                <c:pt idx="98064">
                  <c:v>0.80010057870370366</c:v>
                </c:pt>
                <c:pt idx="98065">
                  <c:v>0.80010057870370366</c:v>
                </c:pt>
                <c:pt idx="98066">
                  <c:v>0.80010057870370366</c:v>
                </c:pt>
                <c:pt idx="98067">
                  <c:v>0.80010057870370366</c:v>
                </c:pt>
                <c:pt idx="98068">
                  <c:v>0.80010057870370366</c:v>
                </c:pt>
                <c:pt idx="98069">
                  <c:v>0.80010057870370366</c:v>
                </c:pt>
                <c:pt idx="98070">
                  <c:v>0.80010057870370366</c:v>
                </c:pt>
                <c:pt idx="98071">
                  <c:v>0.80010057870370366</c:v>
                </c:pt>
                <c:pt idx="98072">
                  <c:v>0.80010057870370366</c:v>
                </c:pt>
                <c:pt idx="98073">
                  <c:v>0.80010057870370366</c:v>
                </c:pt>
                <c:pt idx="98074">
                  <c:v>0.80010057870370366</c:v>
                </c:pt>
                <c:pt idx="98075">
                  <c:v>0.80010057870370366</c:v>
                </c:pt>
                <c:pt idx="98076">
                  <c:v>0.80010057870370366</c:v>
                </c:pt>
                <c:pt idx="98077">
                  <c:v>0.80010057870370366</c:v>
                </c:pt>
                <c:pt idx="98078">
                  <c:v>0.80010057870370366</c:v>
                </c:pt>
                <c:pt idx="98079">
                  <c:v>0.80010057870370366</c:v>
                </c:pt>
                <c:pt idx="98080">
                  <c:v>0.80010057870370366</c:v>
                </c:pt>
                <c:pt idx="98081">
                  <c:v>0.80010057870370366</c:v>
                </c:pt>
                <c:pt idx="98082">
                  <c:v>0.80010057870370366</c:v>
                </c:pt>
                <c:pt idx="98083">
                  <c:v>0.80010057870370366</c:v>
                </c:pt>
                <c:pt idx="98084">
                  <c:v>0.80010057870370366</c:v>
                </c:pt>
                <c:pt idx="98085">
                  <c:v>0.80010057870370366</c:v>
                </c:pt>
                <c:pt idx="98086">
                  <c:v>0.80010057870370366</c:v>
                </c:pt>
                <c:pt idx="98087">
                  <c:v>0.80010057870370366</c:v>
                </c:pt>
                <c:pt idx="98088">
                  <c:v>0.80010057870370366</c:v>
                </c:pt>
                <c:pt idx="98089">
                  <c:v>0.80010057870370366</c:v>
                </c:pt>
                <c:pt idx="98090">
                  <c:v>0.80010057870370366</c:v>
                </c:pt>
                <c:pt idx="98091">
                  <c:v>0.80010057870370366</c:v>
                </c:pt>
                <c:pt idx="98092">
                  <c:v>0.80010057870370366</c:v>
                </c:pt>
                <c:pt idx="98093">
                  <c:v>0.80010057870370366</c:v>
                </c:pt>
                <c:pt idx="98094">
                  <c:v>0.80010057870370366</c:v>
                </c:pt>
                <c:pt idx="98095">
                  <c:v>0.80010076388888896</c:v>
                </c:pt>
                <c:pt idx="98096">
                  <c:v>0.80010076388888896</c:v>
                </c:pt>
                <c:pt idx="98097">
                  <c:v>0.80010076388888896</c:v>
                </c:pt>
                <c:pt idx="98098">
                  <c:v>0.80010076388888896</c:v>
                </c:pt>
                <c:pt idx="98099">
                  <c:v>0.80010076388888896</c:v>
                </c:pt>
                <c:pt idx="98100">
                  <c:v>0.80010076388888896</c:v>
                </c:pt>
                <c:pt idx="98101">
                  <c:v>0.80010076388888896</c:v>
                </c:pt>
                <c:pt idx="98102">
                  <c:v>0.80010076388888896</c:v>
                </c:pt>
                <c:pt idx="98103">
                  <c:v>0.80010076388888896</c:v>
                </c:pt>
                <c:pt idx="98104">
                  <c:v>0.80010076388888896</c:v>
                </c:pt>
                <c:pt idx="98105">
                  <c:v>0.80010076388888896</c:v>
                </c:pt>
                <c:pt idx="98106">
                  <c:v>0.80010076388888896</c:v>
                </c:pt>
                <c:pt idx="98107">
                  <c:v>0.80010076388888896</c:v>
                </c:pt>
                <c:pt idx="98108">
                  <c:v>0.80010076388888896</c:v>
                </c:pt>
                <c:pt idx="98109">
                  <c:v>0.80010076388888896</c:v>
                </c:pt>
                <c:pt idx="98110">
                  <c:v>0.80010076388888896</c:v>
                </c:pt>
                <c:pt idx="98111">
                  <c:v>0.80010076388888896</c:v>
                </c:pt>
                <c:pt idx="98112">
                  <c:v>0.80010076388888896</c:v>
                </c:pt>
                <c:pt idx="98113">
                  <c:v>0.80010076388888896</c:v>
                </c:pt>
                <c:pt idx="98114">
                  <c:v>0.80010076388888896</c:v>
                </c:pt>
                <c:pt idx="98115">
                  <c:v>0.80010076388888896</c:v>
                </c:pt>
                <c:pt idx="98116">
                  <c:v>0.80010076388888896</c:v>
                </c:pt>
                <c:pt idx="98117">
                  <c:v>0.80010076388888896</c:v>
                </c:pt>
                <c:pt idx="98118">
                  <c:v>0.80010076388888896</c:v>
                </c:pt>
                <c:pt idx="98119">
                  <c:v>0.80010076388888896</c:v>
                </c:pt>
                <c:pt idx="98120">
                  <c:v>0.80010076388888896</c:v>
                </c:pt>
                <c:pt idx="98121">
                  <c:v>0.80010076388888896</c:v>
                </c:pt>
                <c:pt idx="98122">
                  <c:v>0.80010076388888896</c:v>
                </c:pt>
                <c:pt idx="98123">
                  <c:v>0.80010076388888896</c:v>
                </c:pt>
                <c:pt idx="98124">
                  <c:v>0.80010076388888896</c:v>
                </c:pt>
                <c:pt idx="98125">
                  <c:v>0.80010076388888896</c:v>
                </c:pt>
                <c:pt idx="98126">
                  <c:v>0.80010076388888896</c:v>
                </c:pt>
                <c:pt idx="98127">
                  <c:v>0.80010076388888896</c:v>
                </c:pt>
                <c:pt idx="98128">
                  <c:v>0.80010076388888896</c:v>
                </c:pt>
                <c:pt idx="98129">
                  <c:v>0.80010076388888896</c:v>
                </c:pt>
                <c:pt idx="98130">
                  <c:v>0.80010076388888896</c:v>
                </c:pt>
                <c:pt idx="98131">
                  <c:v>0.8001009375</c:v>
                </c:pt>
                <c:pt idx="98132">
                  <c:v>0.8001009375</c:v>
                </c:pt>
                <c:pt idx="98133">
                  <c:v>0.8001009375</c:v>
                </c:pt>
                <c:pt idx="98134">
                  <c:v>0.8001009375</c:v>
                </c:pt>
                <c:pt idx="98135">
                  <c:v>0.8001009375</c:v>
                </c:pt>
                <c:pt idx="98136">
                  <c:v>0.8001009375</c:v>
                </c:pt>
                <c:pt idx="98137">
                  <c:v>0.8001009375</c:v>
                </c:pt>
                <c:pt idx="98138">
                  <c:v>0.8001009375</c:v>
                </c:pt>
                <c:pt idx="98139">
                  <c:v>0.8001009375</c:v>
                </c:pt>
                <c:pt idx="98140">
                  <c:v>0.8001009375</c:v>
                </c:pt>
                <c:pt idx="98141">
                  <c:v>0.8001009375</c:v>
                </c:pt>
                <c:pt idx="98142">
                  <c:v>0.8001009375</c:v>
                </c:pt>
                <c:pt idx="98143">
                  <c:v>0.8001009375</c:v>
                </c:pt>
                <c:pt idx="98144">
                  <c:v>0.8001009375</c:v>
                </c:pt>
                <c:pt idx="98145">
                  <c:v>0.8001009375</c:v>
                </c:pt>
                <c:pt idx="98146">
                  <c:v>0.8001009375</c:v>
                </c:pt>
                <c:pt idx="98147">
                  <c:v>0.8001009375</c:v>
                </c:pt>
                <c:pt idx="98148">
                  <c:v>0.8001009375</c:v>
                </c:pt>
                <c:pt idx="98149">
                  <c:v>0.8001009375</c:v>
                </c:pt>
                <c:pt idx="98150">
                  <c:v>0.8001009375</c:v>
                </c:pt>
                <c:pt idx="98151">
                  <c:v>0.8001009375</c:v>
                </c:pt>
                <c:pt idx="98152">
                  <c:v>0.8001009375</c:v>
                </c:pt>
                <c:pt idx="98153">
                  <c:v>0.8001009375</c:v>
                </c:pt>
                <c:pt idx="98154">
                  <c:v>0.8001009375</c:v>
                </c:pt>
                <c:pt idx="98155">
                  <c:v>0.8001009375</c:v>
                </c:pt>
                <c:pt idx="98156">
                  <c:v>0.8001009375</c:v>
                </c:pt>
                <c:pt idx="98157">
                  <c:v>0.8001009375</c:v>
                </c:pt>
                <c:pt idx="98158">
                  <c:v>0.8001009375</c:v>
                </c:pt>
                <c:pt idx="98159">
                  <c:v>0.8001009375</c:v>
                </c:pt>
                <c:pt idx="98160">
                  <c:v>0.8001009375</c:v>
                </c:pt>
                <c:pt idx="98161">
                  <c:v>0.8001009375</c:v>
                </c:pt>
                <c:pt idx="98162">
                  <c:v>0.8001009375</c:v>
                </c:pt>
                <c:pt idx="98163">
                  <c:v>0.8001009375</c:v>
                </c:pt>
                <c:pt idx="98164">
                  <c:v>0.8001009375</c:v>
                </c:pt>
                <c:pt idx="98165">
                  <c:v>0.8001009375</c:v>
                </c:pt>
                <c:pt idx="98166">
                  <c:v>0.8001009375</c:v>
                </c:pt>
                <c:pt idx="98167">
                  <c:v>0.8001009375</c:v>
                </c:pt>
                <c:pt idx="98168">
                  <c:v>0.80010112268518518</c:v>
                </c:pt>
                <c:pt idx="98169">
                  <c:v>0.80010112268518518</c:v>
                </c:pt>
                <c:pt idx="98170">
                  <c:v>0.80010112268518518</c:v>
                </c:pt>
                <c:pt idx="98171">
                  <c:v>0.80010112268518518</c:v>
                </c:pt>
                <c:pt idx="98172">
                  <c:v>0.80010112268518518</c:v>
                </c:pt>
                <c:pt idx="98173">
                  <c:v>0.80010112268518518</c:v>
                </c:pt>
                <c:pt idx="98174">
                  <c:v>0.80010112268518518</c:v>
                </c:pt>
                <c:pt idx="98175">
                  <c:v>0.80010112268518518</c:v>
                </c:pt>
                <c:pt idx="98176">
                  <c:v>0.80010112268518518</c:v>
                </c:pt>
                <c:pt idx="98177">
                  <c:v>0.80010112268518518</c:v>
                </c:pt>
                <c:pt idx="98178">
                  <c:v>0.80010112268518518</c:v>
                </c:pt>
                <c:pt idx="98179">
                  <c:v>0.80010112268518518</c:v>
                </c:pt>
                <c:pt idx="98180">
                  <c:v>0.80010112268518518</c:v>
                </c:pt>
                <c:pt idx="98181">
                  <c:v>0.80010112268518518</c:v>
                </c:pt>
                <c:pt idx="98182">
                  <c:v>0.80010112268518518</c:v>
                </c:pt>
                <c:pt idx="98183">
                  <c:v>0.80010112268518518</c:v>
                </c:pt>
                <c:pt idx="98184">
                  <c:v>0.80010112268518518</c:v>
                </c:pt>
                <c:pt idx="98185">
                  <c:v>0.80010112268518518</c:v>
                </c:pt>
                <c:pt idx="98186">
                  <c:v>0.80010112268518518</c:v>
                </c:pt>
                <c:pt idx="98187">
                  <c:v>0.80010112268518518</c:v>
                </c:pt>
                <c:pt idx="98188">
                  <c:v>0.80010112268518518</c:v>
                </c:pt>
                <c:pt idx="98189">
                  <c:v>0.80010112268518518</c:v>
                </c:pt>
                <c:pt idx="98190">
                  <c:v>0.80010112268518518</c:v>
                </c:pt>
                <c:pt idx="98191">
                  <c:v>0.80010112268518518</c:v>
                </c:pt>
                <c:pt idx="98192">
                  <c:v>0.80010112268518518</c:v>
                </c:pt>
                <c:pt idx="98193">
                  <c:v>0.80010112268518518</c:v>
                </c:pt>
                <c:pt idx="98194">
                  <c:v>0.80010112268518518</c:v>
                </c:pt>
                <c:pt idx="98195">
                  <c:v>0.80010112268518518</c:v>
                </c:pt>
                <c:pt idx="98196">
                  <c:v>0.80010112268518518</c:v>
                </c:pt>
                <c:pt idx="98197">
                  <c:v>0.80010112268518518</c:v>
                </c:pt>
                <c:pt idx="98198">
                  <c:v>0.80010112268518518</c:v>
                </c:pt>
                <c:pt idx="98199">
                  <c:v>0.80010112268518518</c:v>
                </c:pt>
                <c:pt idx="98200">
                  <c:v>0.80010112268518518</c:v>
                </c:pt>
                <c:pt idx="98201">
                  <c:v>0.80010112268518518</c:v>
                </c:pt>
                <c:pt idx="98202">
                  <c:v>0.80010129629629623</c:v>
                </c:pt>
                <c:pt idx="98203">
                  <c:v>0.80010129629629623</c:v>
                </c:pt>
                <c:pt idx="98204">
                  <c:v>0.80010129629629623</c:v>
                </c:pt>
                <c:pt idx="98205">
                  <c:v>0.80010129629629623</c:v>
                </c:pt>
                <c:pt idx="98206">
                  <c:v>0.80010129629629623</c:v>
                </c:pt>
                <c:pt idx="98207">
                  <c:v>0.80010129629629623</c:v>
                </c:pt>
                <c:pt idx="98208">
                  <c:v>0.80010129629629623</c:v>
                </c:pt>
                <c:pt idx="98209">
                  <c:v>0.80010129629629623</c:v>
                </c:pt>
                <c:pt idx="98210">
                  <c:v>0.80010129629629623</c:v>
                </c:pt>
                <c:pt idx="98211">
                  <c:v>0.80010129629629623</c:v>
                </c:pt>
                <c:pt idx="98212">
                  <c:v>0.80010129629629623</c:v>
                </c:pt>
                <c:pt idx="98213">
                  <c:v>0.80010129629629623</c:v>
                </c:pt>
                <c:pt idx="98214">
                  <c:v>0.80010129629629623</c:v>
                </c:pt>
                <c:pt idx="98215">
                  <c:v>0.80010129629629623</c:v>
                </c:pt>
                <c:pt idx="98216">
                  <c:v>0.80010129629629623</c:v>
                </c:pt>
                <c:pt idx="98217">
                  <c:v>0.80010129629629623</c:v>
                </c:pt>
                <c:pt idx="98218">
                  <c:v>0.80010129629629623</c:v>
                </c:pt>
                <c:pt idx="98219">
                  <c:v>0.80010129629629623</c:v>
                </c:pt>
                <c:pt idx="98220">
                  <c:v>0.80010129629629623</c:v>
                </c:pt>
                <c:pt idx="98221">
                  <c:v>0.80010129629629623</c:v>
                </c:pt>
                <c:pt idx="98222">
                  <c:v>0.80010129629629623</c:v>
                </c:pt>
                <c:pt idx="98223">
                  <c:v>0.80010129629629623</c:v>
                </c:pt>
                <c:pt idx="98224">
                  <c:v>0.80010129629629623</c:v>
                </c:pt>
                <c:pt idx="98225">
                  <c:v>0.80010129629629623</c:v>
                </c:pt>
                <c:pt idx="98226">
                  <c:v>0.80010129629629623</c:v>
                </c:pt>
                <c:pt idx="98227">
                  <c:v>0.80010129629629623</c:v>
                </c:pt>
                <c:pt idx="98228">
                  <c:v>0.80010129629629623</c:v>
                </c:pt>
                <c:pt idx="98229">
                  <c:v>0.80010129629629623</c:v>
                </c:pt>
                <c:pt idx="98230">
                  <c:v>0.80010129629629623</c:v>
                </c:pt>
                <c:pt idx="98231">
                  <c:v>0.80010129629629623</c:v>
                </c:pt>
                <c:pt idx="98232">
                  <c:v>0.80010129629629623</c:v>
                </c:pt>
                <c:pt idx="98233">
                  <c:v>0.80010129629629623</c:v>
                </c:pt>
                <c:pt idx="98234">
                  <c:v>0.80010129629629623</c:v>
                </c:pt>
                <c:pt idx="98235">
                  <c:v>0.80010129629629623</c:v>
                </c:pt>
                <c:pt idx="98236">
                  <c:v>0.80010129629629623</c:v>
                </c:pt>
                <c:pt idx="98237">
                  <c:v>0.80010129629629623</c:v>
                </c:pt>
                <c:pt idx="98238">
                  <c:v>0.80010148148148152</c:v>
                </c:pt>
                <c:pt idx="98239">
                  <c:v>0.80010148148148152</c:v>
                </c:pt>
                <c:pt idx="98240">
                  <c:v>0.80010148148148152</c:v>
                </c:pt>
                <c:pt idx="98241">
                  <c:v>0.80010148148148152</c:v>
                </c:pt>
                <c:pt idx="98242">
                  <c:v>0.80010148148148152</c:v>
                </c:pt>
                <c:pt idx="98243">
                  <c:v>0.80010148148148152</c:v>
                </c:pt>
                <c:pt idx="98244">
                  <c:v>0.80010148148148152</c:v>
                </c:pt>
                <c:pt idx="98245">
                  <c:v>0.80010148148148152</c:v>
                </c:pt>
                <c:pt idx="98246">
                  <c:v>0.80010148148148152</c:v>
                </c:pt>
                <c:pt idx="98247">
                  <c:v>0.80010148148148152</c:v>
                </c:pt>
                <c:pt idx="98248">
                  <c:v>0.80010148148148152</c:v>
                </c:pt>
                <c:pt idx="98249">
                  <c:v>0.80010148148148152</c:v>
                </c:pt>
                <c:pt idx="98250">
                  <c:v>0.80010148148148152</c:v>
                </c:pt>
                <c:pt idx="98251">
                  <c:v>0.80010148148148152</c:v>
                </c:pt>
                <c:pt idx="98252">
                  <c:v>0.80010148148148152</c:v>
                </c:pt>
                <c:pt idx="98253">
                  <c:v>0.80010148148148152</c:v>
                </c:pt>
                <c:pt idx="98254">
                  <c:v>0.80010148148148152</c:v>
                </c:pt>
                <c:pt idx="98255">
                  <c:v>0.80010148148148152</c:v>
                </c:pt>
                <c:pt idx="98256">
                  <c:v>0.80010148148148152</c:v>
                </c:pt>
                <c:pt idx="98257">
                  <c:v>0.80010148148148152</c:v>
                </c:pt>
                <c:pt idx="98258">
                  <c:v>0.80010148148148152</c:v>
                </c:pt>
                <c:pt idx="98259">
                  <c:v>0.80010148148148152</c:v>
                </c:pt>
                <c:pt idx="98260">
                  <c:v>0.80010148148148152</c:v>
                </c:pt>
                <c:pt idx="98261">
                  <c:v>0.80010148148148152</c:v>
                </c:pt>
                <c:pt idx="98262">
                  <c:v>0.80010148148148152</c:v>
                </c:pt>
                <c:pt idx="98263">
                  <c:v>0.80010148148148152</c:v>
                </c:pt>
                <c:pt idx="98264">
                  <c:v>0.80010148148148152</c:v>
                </c:pt>
                <c:pt idx="98265">
                  <c:v>0.80010148148148152</c:v>
                </c:pt>
                <c:pt idx="98266">
                  <c:v>0.80010148148148152</c:v>
                </c:pt>
                <c:pt idx="98267">
                  <c:v>0.80010148148148152</c:v>
                </c:pt>
                <c:pt idx="98268">
                  <c:v>0.80010148148148152</c:v>
                </c:pt>
                <c:pt idx="98269">
                  <c:v>0.80010148148148152</c:v>
                </c:pt>
                <c:pt idx="98270">
                  <c:v>0.80010148148148152</c:v>
                </c:pt>
                <c:pt idx="98271">
                  <c:v>0.80010148148148152</c:v>
                </c:pt>
                <c:pt idx="98272">
                  <c:v>0.80010148148148152</c:v>
                </c:pt>
                <c:pt idx="98273">
                  <c:v>0.80010148148148152</c:v>
                </c:pt>
                <c:pt idx="98274">
                  <c:v>0.80010148148148152</c:v>
                </c:pt>
                <c:pt idx="98275">
                  <c:v>0.80010148148148152</c:v>
                </c:pt>
                <c:pt idx="98276">
                  <c:v>0.8001016666666666</c:v>
                </c:pt>
                <c:pt idx="98277">
                  <c:v>0.8001016666666666</c:v>
                </c:pt>
                <c:pt idx="98278">
                  <c:v>0.8001016666666666</c:v>
                </c:pt>
                <c:pt idx="98279">
                  <c:v>0.8001016666666666</c:v>
                </c:pt>
                <c:pt idx="98280">
                  <c:v>0.8001016666666666</c:v>
                </c:pt>
                <c:pt idx="98281">
                  <c:v>0.8001016666666666</c:v>
                </c:pt>
                <c:pt idx="98282">
                  <c:v>0.8001016666666666</c:v>
                </c:pt>
                <c:pt idx="98283">
                  <c:v>0.8001016666666666</c:v>
                </c:pt>
                <c:pt idx="98284">
                  <c:v>0.8001016666666666</c:v>
                </c:pt>
                <c:pt idx="98285">
                  <c:v>0.8001016666666666</c:v>
                </c:pt>
                <c:pt idx="98286">
                  <c:v>0.8001016666666666</c:v>
                </c:pt>
                <c:pt idx="98287">
                  <c:v>0.8001016666666666</c:v>
                </c:pt>
                <c:pt idx="98288">
                  <c:v>0.8001016666666666</c:v>
                </c:pt>
                <c:pt idx="98289">
                  <c:v>0.8001016666666666</c:v>
                </c:pt>
                <c:pt idx="98290">
                  <c:v>0.8001016666666666</c:v>
                </c:pt>
                <c:pt idx="98291">
                  <c:v>0.8001016666666666</c:v>
                </c:pt>
                <c:pt idx="98292">
                  <c:v>0.8001016666666666</c:v>
                </c:pt>
                <c:pt idx="98293">
                  <c:v>0.8001016666666666</c:v>
                </c:pt>
                <c:pt idx="98294">
                  <c:v>0.8001016666666666</c:v>
                </c:pt>
                <c:pt idx="98295">
                  <c:v>0.8001016666666666</c:v>
                </c:pt>
                <c:pt idx="98296">
                  <c:v>0.8001016666666666</c:v>
                </c:pt>
                <c:pt idx="98297">
                  <c:v>0.8001016666666666</c:v>
                </c:pt>
                <c:pt idx="98298">
                  <c:v>0.8001016666666666</c:v>
                </c:pt>
                <c:pt idx="98299">
                  <c:v>0.8001016666666666</c:v>
                </c:pt>
                <c:pt idx="98300">
                  <c:v>0.8001016666666666</c:v>
                </c:pt>
                <c:pt idx="98301">
                  <c:v>0.8001016666666666</c:v>
                </c:pt>
                <c:pt idx="98302">
                  <c:v>0.8001016666666666</c:v>
                </c:pt>
                <c:pt idx="98303">
                  <c:v>0.8001016666666666</c:v>
                </c:pt>
                <c:pt idx="98304">
                  <c:v>0.8001016666666666</c:v>
                </c:pt>
                <c:pt idx="98305">
                  <c:v>0.8001016666666666</c:v>
                </c:pt>
                <c:pt idx="98306">
                  <c:v>0.8001016666666666</c:v>
                </c:pt>
                <c:pt idx="98307">
                  <c:v>0.8001016666666666</c:v>
                </c:pt>
                <c:pt idx="98308">
                  <c:v>0.8001016666666666</c:v>
                </c:pt>
                <c:pt idx="98309">
                  <c:v>0.8001016666666666</c:v>
                </c:pt>
                <c:pt idx="98310">
                  <c:v>0.8001016666666666</c:v>
                </c:pt>
                <c:pt idx="98311">
                  <c:v>0.80010184027777775</c:v>
                </c:pt>
                <c:pt idx="98312">
                  <c:v>0.80010184027777775</c:v>
                </c:pt>
                <c:pt idx="98313">
                  <c:v>0.80010184027777775</c:v>
                </c:pt>
                <c:pt idx="98314">
                  <c:v>0.80010184027777775</c:v>
                </c:pt>
                <c:pt idx="98315">
                  <c:v>0.80010184027777775</c:v>
                </c:pt>
                <c:pt idx="98316">
                  <c:v>0.80010184027777775</c:v>
                </c:pt>
                <c:pt idx="98317">
                  <c:v>0.80010184027777775</c:v>
                </c:pt>
                <c:pt idx="98318">
                  <c:v>0.80010184027777775</c:v>
                </c:pt>
                <c:pt idx="98319">
                  <c:v>0.80010184027777775</c:v>
                </c:pt>
                <c:pt idx="98320">
                  <c:v>0.80010184027777775</c:v>
                </c:pt>
                <c:pt idx="98321">
                  <c:v>0.80010184027777775</c:v>
                </c:pt>
                <c:pt idx="98322">
                  <c:v>0.80010184027777775</c:v>
                </c:pt>
                <c:pt idx="98323">
                  <c:v>0.80010184027777775</c:v>
                </c:pt>
                <c:pt idx="98324">
                  <c:v>0.80010184027777775</c:v>
                </c:pt>
                <c:pt idx="98325">
                  <c:v>0.80010184027777775</c:v>
                </c:pt>
                <c:pt idx="98326">
                  <c:v>0.80010184027777775</c:v>
                </c:pt>
                <c:pt idx="98327">
                  <c:v>0.80010184027777775</c:v>
                </c:pt>
                <c:pt idx="98328">
                  <c:v>0.80010184027777775</c:v>
                </c:pt>
                <c:pt idx="98329">
                  <c:v>0.80010184027777775</c:v>
                </c:pt>
                <c:pt idx="98330">
                  <c:v>0.80010184027777775</c:v>
                </c:pt>
                <c:pt idx="98331">
                  <c:v>0.80010184027777775</c:v>
                </c:pt>
                <c:pt idx="98332">
                  <c:v>0.80010184027777775</c:v>
                </c:pt>
                <c:pt idx="98333">
                  <c:v>0.80010184027777775</c:v>
                </c:pt>
                <c:pt idx="98334">
                  <c:v>0.80010184027777775</c:v>
                </c:pt>
                <c:pt idx="98335">
                  <c:v>0.80010184027777775</c:v>
                </c:pt>
                <c:pt idx="98336">
                  <c:v>0.80010184027777775</c:v>
                </c:pt>
                <c:pt idx="98337">
                  <c:v>0.80010184027777775</c:v>
                </c:pt>
                <c:pt idx="98338">
                  <c:v>0.80010184027777775</c:v>
                </c:pt>
                <c:pt idx="98339">
                  <c:v>0.80010184027777775</c:v>
                </c:pt>
                <c:pt idx="98340">
                  <c:v>0.80010184027777775</c:v>
                </c:pt>
                <c:pt idx="98341">
                  <c:v>0.80010184027777775</c:v>
                </c:pt>
                <c:pt idx="98342">
                  <c:v>0.80010184027777775</c:v>
                </c:pt>
                <c:pt idx="98343">
                  <c:v>0.80010184027777775</c:v>
                </c:pt>
                <c:pt idx="98344">
                  <c:v>0.80010184027777775</c:v>
                </c:pt>
                <c:pt idx="98345">
                  <c:v>0.80010184027777775</c:v>
                </c:pt>
                <c:pt idx="98346">
                  <c:v>0.80010184027777775</c:v>
                </c:pt>
                <c:pt idx="98347">
                  <c:v>0.80010184027777775</c:v>
                </c:pt>
                <c:pt idx="98348">
                  <c:v>0.80010202546296305</c:v>
                </c:pt>
                <c:pt idx="98349">
                  <c:v>0.80010202546296305</c:v>
                </c:pt>
                <c:pt idx="98350">
                  <c:v>0.80010202546296305</c:v>
                </c:pt>
                <c:pt idx="98351">
                  <c:v>0.80010202546296305</c:v>
                </c:pt>
                <c:pt idx="98352">
                  <c:v>0.80010202546296305</c:v>
                </c:pt>
                <c:pt idx="98353">
                  <c:v>0.80010202546296305</c:v>
                </c:pt>
                <c:pt idx="98354">
                  <c:v>0.80010202546296305</c:v>
                </c:pt>
                <c:pt idx="98355">
                  <c:v>0.80010202546296305</c:v>
                </c:pt>
                <c:pt idx="98356">
                  <c:v>0.80010202546296305</c:v>
                </c:pt>
                <c:pt idx="98357">
                  <c:v>0.80010202546296305</c:v>
                </c:pt>
                <c:pt idx="98358">
                  <c:v>0.80010202546296305</c:v>
                </c:pt>
                <c:pt idx="98359">
                  <c:v>0.80010202546296305</c:v>
                </c:pt>
                <c:pt idx="98360">
                  <c:v>0.80010202546296305</c:v>
                </c:pt>
                <c:pt idx="98361">
                  <c:v>0.80010202546296305</c:v>
                </c:pt>
                <c:pt idx="98362">
                  <c:v>0.80010202546296305</c:v>
                </c:pt>
                <c:pt idx="98363">
                  <c:v>0.80010202546296305</c:v>
                </c:pt>
                <c:pt idx="98364">
                  <c:v>0.80010202546296305</c:v>
                </c:pt>
                <c:pt idx="98365">
                  <c:v>0.80010202546296305</c:v>
                </c:pt>
                <c:pt idx="98366">
                  <c:v>0.80010202546296305</c:v>
                </c:pt>
                <c:pt idx="98367">
                  <c:v>0.80010202546296305</c:v>
                </c:pt>
                <c:pt idx="98368">
                  <c:v>0.80010202546296305</c:v>
                </c:pt>
                <c:pt idx="98369">
                  <c:v>0.80010202546296305</c:v>
                </c:pt>
                <c:pt idx="98370">
                  <c:v>0.80010202546296305</c:v>
                </c:pt>
                <c:pt idx="98371">
                  <c:v>0.80010202546296305</c:v>
                </c:pt>
                <c:pt idx="98372">
                  <c:v>0.80010202546296305</c:v>
                </c:pt>
                <c:pt idx="98373">
                  <c:v>0.80010202546296305</c:v>
                </c:pt>
                <c:pt idx="98374">
                  <c:v>0.80010202546296305</c:v>
                </c:pt>
                <c:pt idx="98375">
                  <c:v>0.80010202546296305</c:v>
                </c:pt>
                <c:pt idx="98376">
                  <c:v>0.80010202546296305</c:v>
                </c:pt>
                <c:pt idx="98377">
                  <c:v>0.80010202546296305</c:v>
                </c:pt>
                <c:pt idx="98378">
                  <c:v>0.80010202546296305</c:v>
                </c:pt>
                <c:pt idx="98379">
                  <c:v>0.80010202546296305</c:v>
                </c:pt>
                <c:pt idx="98380">
                  <c:v>0.80010202546296305</c:v>
                </c:pt>
                <c:pt idx="98381">
                  <c:v>0.80010202546296305</c:v>
                </c:pt>
                <c:pt idx="98382">
                  <c:v>0.80010219907407409</c:v>
                </c:pt>
                <c:pt idx="98383">
                  <c:v>0.80010219907407409</c:v>
                </c:pt>
                <c:pt idx="98384">
                  <c:v>0.80010219907407409</c:v>
                </c:pt>
                <c:pt idx="98385">
                  <c:v>0.80010219907407409</c:v>
                </c:pt>
                <c:pt idx="98386">
                  <c:v>0.80010219907407409</c:v>
                </c:pt>
                <c:pt idx="98387">
                  <c:v>0.80010219907407409</c:v>
                </c:pt>
                <c:pt idx="98388">
                  <c:v>0.80010219907407409</c:v>
                </c:pt>
                <c:pt idx="98389">
                  <c:v>0.80010219907407409</c:v>
                </c:pt>
                <c:pt idx="98390">
                  <c:v>0.80010219907407409</c:v>
                </c:pt>
                <c:pt idx="98391">
                  <c:v>0.80010219907407409</c:v>
                </c:pt>
                <c:pt idx="98392">
                  <c:v>0.80010219907407409</c:v>
                </c:pt>
                <c:pt idx="98393">
                  <c:v>0.80010219907407409</c:v>
                </c:pt>
                <c:pt idx="98394">
                  <c:v>0.80010219907407409</c:v>
                </c:pt>
                <c:pt idx="98395">
                  <c:v>0.80010219907407409</c:v>
                </c:pt>
                <c:pt idx="98396">
                  <c:v>0.80010219907407409</c:v>
                </c:pt>
                <c:pt idx="98397">
                  <c:v>0.80010219907407409</c:v>
                </c:pt>
                <c:pt idx="98398">
                  <c:v>0.80010219907407409</c:v>
                </c:pt>
                <c:pt idx="98399">
                  <c:v>0.80010219907407409</c:v>
                </c:pt>
                <c:pt idx="98400">
                  <c:v>0.80010219907407409</c:v>
                </c:pt>
                <c:pt idx="98401">
                  <c:v>0.80010219907407409</c:v>
                </c:pt>
                <c:pt idx="98402">
                  <c:v>0.80010219907407409</c:v>
                </c:pt>
                <c:pt idx="98403">
                  <c:v>0.80010219907407409</c:v>
                </c:pt>
                <c:pt idx="98404">
                  <c:v>0.80010219907407409</c:v>
                </c:pt>
                <c:pt idx="98405">
                  <c:v>0.80010219907407409</c:v>
                </c:pt>
                <c:pt idx="98406">
                  <c:v>0.80010219907407409</c:v>
                </c:pt>
                <c:pt idx="98407">
                  <c:v>0.80010219907407409</c:v>
                </c:pt>
                <c:pt idx="98408">
                  <c:v>0.80010219907407409</c:v>
                </c:pt>
                <c:pt idx="98409">
                  <c:v>0.80010219907407409</c:v>
                </c:pt>
                <c:pt idx="98410">
                  <c:v>0.80010219907407409</c:v>
                </c:pt>
                <c:pt idx="98411">
                  <c:v>0.80010219907407409</c:v>
                </c:pt>
                <c:pt idx="98412">
                  <c:v>0.80010219907407409</c:v>
                </c:pt>
                <c:pt idx="98413">
                  <c:v>0.80010219907407409</c:v>
                </c:pt>
                <c:pt idx="98414">
                  <c:v>0.80010219907407409</c:v>
                </c:pt>
                <c:pt idx="98415">
                  <c:v>0.80010219907407409</c:v>
                </c:pt>
                <c:pt idx="98416">
                  <c:v>0.80010219907407409</c:v>
                </c:pt>
                <c:pt idx="98417">
                  <c:v>0.80010219907407409</c:v>
                </c:pt>
                <c:pt idx="98418">
                  <c:v>0.80010219907407409</c:v>
                </c:pt>
                <c:pt idx="98419">
                  <c:v>0.80010238425925928</c:v>
                </c:pt>
                <c:pt idx="98420">
                  <c:v>0.80010238425925928</c:v>
                </c:pt>
                <c:pt idx="98421">
                  <c:v>0.80010238425925928</c:v>
                </c:pt>
                <c:pt idx="98422">
                  <c:v>0.80010238425925928</c:v>
                </c:pt>
                <c:pt idx="98423">
                  <c:v>0.80010238425925928</c:v>
                </c:pt>
                <c:pt idx="98424">
                  <c:v>0.80010238425925928</c:v>
                </c:pt>
                <c:pt idx="98425">
                  <c:v>0.80010238425925928</c:v>
                </c:pt>
                <c:pt idx="98426">
                  <c:v>0.80010238425925928</c:v>
                </c:pt>
                <c:pt idx="98427">
                  <c:v>0.80010238425925928</c:v>
                </c:pt>
                <c:pt idx="98428">
                  <c:v>0.80010238425925928</c:v>
                </c:pt>
                <c:pt idx="98429">
                  <c:v>0.80010238425925928</c:v>
                </c:pt>
                <c:pt idx="98430">
                  <c:v>0.80010238425925928</c:v>
                </c:pt>
                <c:pt idx="98431">
                  <c:v>0.80010238425925928</c:v>
                </c:pt>
                <c:pt idx="98432">
                  <c:v>0.80010238425925928</c:v>
                </c:pt>
                <c:pt idx="98433">
                  <c:v>0.80010238425925928</c:v>
                </c:pt>
                <c:pt idx="98434">
                  <c:v>0.80010238425925928</c:v>
                </c:pt>
                <c:pt idx="98435">
                  <c:v>0.80010238425925928</c:v>
                </c:pt>
                <c:pt idx="98436">
                  <c:v>0.80010238425925928</c:v>
                </c:pt>
                <c:pt idx="98437">
                  <c:v>0.80010238425925928</c:v>
                </c:pt>
                <c:pt idx="98438">
                  <c:v>0.80010238425925928</c:v>
                </c:pt>
                <c:pt idx="98439">
                  <c:v>0.80010238425925928</c:v>
                </c:pt>
                <c:pt idx="98440">
                  <c:v>0.80010238425925928</c:v>
                </c:pt>
                <c:pt idx="98441">
                  <c:v>0.80010238425925928</c:v>
                </c:pt>
                <c:pt idx="98442">
                  <c:v>0.80010238425925928</c:v>
                </c:pt>
                <c:pt idx="98443">
                  <c:v>0.80010238425925928</c:v>
                </c:pt>
                <c:pt idx="98444">
                  <c:v>0.80010238425925928</c:v>
                </c:pt>
                <c:pt idx="98445">
                  <c:v>0.80010238425925928</c:v>
                </c:pt>
                <c:pt idx="98446">
                  <c:v>0.80010238425925928</c:v>
                </c:pt>
                <c:pt idx="98447">
                  <c:v>0.80010238425925928</c:v>
                </c:pt>
                <c:pt idx="98448">
                  <c:v>0.80010238425925928</c:v>
                </c:pt>
                <c:pt idx="98449">
                  <c:v>0.80010238425925928</c:v>
                </c:pt>
                <c:pt idx="98450">
                  <c:v>0.80010238425925928</c:v>
                </c:pt>
                <c:pt idx="98451">
                  <c:v>0.80010238425925928</c:v>
                </c:pt>
                <c:pt idx="98452">
                  <c:v>0.80010238425925928</c:v>
                </c:pt>
                <c:pt idx="98453">
                  <c:v>0.80010238425925928</c:v>
                </c:pt>
                <c:pt idx="98454">
                  <c:v>0.80010238425925928</c:v>
                </c:pt>
                <c:pt idx="98455">
                  <c:v>0.80010238425925928</c:v>
                </c:pt>
                <c:pt idx="98456">
                  <c:v>0.80010238425925928</c:v>
                </c:pt>
                <c:pt idx="98457">
                  <c:v>0.80010256944444447</c:v>
                </c:pt>
                <c:pt idx="98458">
                  <c:v>0.80010256944444447</c:v>
                </c:pt>
                <c:pt idx="98459">
                  <c:v>0.80010256944444447</c:v>
                </c:pt>
                <c:pt idx="98460">
                  <c:v>0.80010256944444447</c:v>
                </c:pt>
                <c:pt idx="98461">
                  <c:v>0.80010256944444447</c:v>
                </c:pt>
                <c:pt idx="98462">
                  <c:v>0.80010256944444447</c:v>
                </c:pt>
                <c:pt idx="98463">
                  <c:v>0.80010256944444447</c:v>
                </c:pt>
                <c:pt idx="98464">
                  <c:v>0.80010256944444447</c:v>
                </c:pt>
                <c:pt idx="98465">
                  <c:v>0.80010256944444447</c:v>
                </c:pt>
                <c:pt idx="98466">
                  <c:v>0.80010256944444447</c:v>
                </c:pt>
                <c:pt idx="98467">
                  <c:v>0.80010256944444447</c:v>
                </c:pt>
                <c:pt idx="98468">
                  <c:v>0.80010256944444447</c:v>
                </c:pt>
                <c:pt idx="98469">
                  <c:v>0.80010256944444447</c:v>
                </c:pt>
                <c:pt idx="98470">
                  <c:v>0.80010256944444447</c:v>
                </c:pt>
                <c:pt idx="98471">
                  <c:v>0.80010256944444447</c:v>
                </c:pt>
                <c:pt idx="98472">
                  <c:v>0.80010256944444447</c:v>
                </c:pt>
                <c:pt idx="98473">
                  <c:v>0.80010256944444447</c:v>
                </c:pt>
                <c:pt idx="98474">
                  <c:v>0.80010256944444447</c:v>
                </c:pt>
                <c:pt idx="98475">
                  <c:v>0.80010256944444447</c:v>
                </c:pt>
                <c:pt idx="98476">
                  <c:v>0.80010256944444447</c:v>
                </c:pt>
                <c:pt idx="98477">
                  <c:v>0.80010256944444447</c:v>
                </c:pt>
                <c:pt idx="98478">
                  <c:v>0.80010256944444447</c:v>
                </c:pt>
                <c:pt idx="98479">
                  <c:v>0.80010256944444447</c:v>
                </c:pt>
                <c:pt idx="98480">
                  <c:v>0.80010256944444447</c:v>
                </c:pt>
                <c:pt idx="98481">
                  <c:v>0.80010256944444447</c:v>
                </c:pt>
                <c:pt idx="98482">
                  <c:v>0.80010256944444447</c:v>
                </c:pt>
                <c:pt idx="98483">
                  <c:v>0.80010256944444447</c:v>
                </c:pt>
                <c:pt idx="98484">
                  <c:v>0.80010256944444447</c:v>
                </c:pt>
                <c:pt idx="98485">
                  <c:v>0.80010256944444447</c:v>
                </c:pt>
                <c:pt idx="98486">
                  <c:v>0.80010256944444447</c:v>
                </c:pt>
                <c:pt idx="98487">
                  <c:v>0.80010256944444447</c:v>
                </c:pt>
                <c:pt idx="98488">
                  <c:v>0.80010256944444447</c:v>
                </c:pt>
                <c:pt idx="98489">
                  <c:v>0.80010256944444447</c:v>
                </c:pt>
                <c:pt idx="98490">
                  <c:v>0.80010256944444447</c:v>
                </c:pt>
                <c:pt idx="98491">
                  <c:v>0.80010274305555562</c:v>
                </c:pt>
                <c:pt idx="98492">
                  <c:v>0.80010274305555562</c:v>
                </c:pt>
                <c:pt idx="98493">
                  <c:v>0.80010274305555562</c:v>
                </c:pt>
                <c:pt idx="98494">
                  <c:v>0.80010274305555562</c:v>
                </c:pt>
                <c:pt idx="98495">
                  <c:v>0.80010274305555562</c:v>
                </c:pt>
                <c:pt idx="98496">
                  <c:v>0.80010274305555562</c:v>
                </c:pt>
                <c:pt idx="98497">
                  <c:v>0.80010274305555562</c:v>
                </c:pt>
                <c:pt idx="98498">
                  <c:v>0.80010274305555562</c:v>
                </c:pt>
                <c:pt idx="98499">
                  <c:v>0.80010274305555562</c:v>
                </c:pt>
                <c:pt idx="98500">
                  <c:v>0.80010274305555562</c:v>
                </c:pt>
                <c:pt idx="98501">
                  <c:v>0.80010274305555562</c:v>
                </c:pt>
                <c:pt idx="98502">
                  <c:v>0.80010274305555562</c:v>
                </c:pt>
                <c:pt idx="98503">
                  <c:v>0.80010274305555562</c:v>
                </c:pt>
                <c:pt idx="98504">
                  <c:v>0.80010274305555562</c:v>
                </c:pt>
                <c:pt idx="98505">
                  <c:v>0.80010274305555562</c:v>
                </c:pt>
                <c:pt idx="98506">
                  <c:v>0.80010274305555562</c:v>
                </c:pt>
                <c:pt idx="98507">
                  <c:v>0.80010274305555562</c:v>
                </c:pt>
                <c:pt idx="98508">
                  <c:v>0.80010274305555562</c:v>
                </c:pt>
                <c:pt idx="98509">
                  <c:v>0.80010274305555562</c:v>
                </c:pt>
                <c:pt idx="98510">
                  <c:v>0.80010274305555562</c:v>
                </c:pt>
                <c:pt idx="98511">
                  <c:v>0.80010274305555562</c:v>
                </c:pt>
                <c:pt idx="98512">
                  <c:v>0.80010274305555562</c:v>
                </c:pt>
                <c:pt idx="98513">
                  <c:v>0.80010274305555562</c:v>
                </c:pt>
                <c:pt idx="98514">
                  <c:v>0.80010274305555562</c:v>
                </c:pt>
                <c:pt idx="98515">
                  <c:v>0.80010274305555562</c:v>
                </c:pt>
                <c:pt idx="98516">
                  <c:v>0.80010274305555562</c:v>
                </c:pt>
                <c:pt idx="98517">
                  <c:v>0.80010274305555562</c:v>
                </c:pt>
                <c:pt idx="98518">
                  <c:v>0.80010274305555562</c:v>
                </c:pt>
                <c:pt idx="98519">
                  <c:v>0.80010274305555562</c:v>
                </c:pt>
                <c:pt idx="98520">
                  <c:v>0.80010274305555562</c:v>
                </c:pt>
                <c:pt idx="98521">
                  <c:v>0.80010274305555562</c:v>
                </c:pt>
                <c:pt idx="98522">
                  <c:v>0.80010274305555562</c:v>
                </c:pt>
                <c:pt idx="98523">
                  <c:v>0.80010274305555562</c:v>
                </c:pt>
                <c:pt idx="98524">
                  <c:v>0.80010274305555562</c:v>
                </c:pt>
                <c:pt idx="98525">
                  <c:v>0.80010274305555562</c:v>
                </c:pt>
                <c:pt idx="98526">
                  <c:v>0.80010274305555562</c:v>
                </c:pt>
                <c:pt idx="98527">
                  <c:v>0.8001029282407407</c:v>
                </c:pt>
                <c:pt idx="98528">
                  <c:v>0.8001029282407407</c:v>
                </c:pt>
                <c:pt idx="98529">
                  <c:v>0.8001029282407407</c:v>
                </c:pt>
                <c:pt idx="98530">
                  <c:v>0.8001029282407407</c:v>
                </c:pt>
                <c:pt idx="98531">
                  <c:v>0.8001029282407407</c:v>
                </c:pt>
                <c:pt idx="98532">
                  <c:v>0.8001029282407407</c:v>
                </c:pt>
                <c:pt idx="98533">
                  <c:v>0.8001029282407407</c:v>
                </c:pt>
                <c:pt idx="98534">
                  <c:v>0.8001029282407407</c:v>
                </c:pt>
                <c:pt idx="98535">
                  <c:v>0.8001029282407407</c:v>
                </c:pt>
                <c:pt idx="98536">
                  <c:v>0.8001029282407407</c:v>
                </c:pt>
                <c:pt idx="98537">
                  <c:v>0.8001029282407407</c:v>
                </c:pt>
                <c:pt idx="98538">
                  <c:v>0.8001029282407407</c:v>
                </c:pt>
                <c:pt idx="98539">
                  <c:v>0.8001029282407407</c:v>
                </c:pt>
                <c:pt idx="98540">
                  <c:v>0.8001029282407407</c:v>
                </c:pt>
                <c:pt idx="98541">
                  <c:v>0.8001029282407407</c:v>
                </c:pt>
                <c:pt idx="98542">
                  <c:v>0.8001029282407407</c:v>
                </c:pt>
                <c:pt idx="98543">
                  <c:v>0.8001029282407407</c:v>
                </c:pt>
                <c:pt idx="98544">
                  <c:v>0.8001029282407407</c:v>
                </c:pt>
                <c:pt idx="98545">
                  <c:v>0.8001029282407407</c:v>
                </c:pt>
                <c:pt idx="98546">
                  <c:v>0.8001029282407407</c:v>
                </c:pt>
                <c:pt idx="98547">
                  <c:v>0.8001029282407407</c:v>
                </c:pt>
                <c:pt idx="98548">
                  <c:v>0.8001029282407407</c:v>
                </c:pt>
                <c:pt idx="98549">
                  <c:v>0.8001029282407407</c:v>
                </c:pt>
                <c:pt idx="98550">
                  <c:v>0.8001029282407407</c:v>
                </c:pt>
                <c:pt idx="98551">
                  <c:v>0.8001029282407407</c:v>
                </c:pt>
                <c:pt idx="98552">
                  <c:v>0.8001029282407407</c:v>
                </c:pt>
                <c:pt idx="98553">
                  <c:v>0.8001029282407407</c:v>
                </c:pt>
                <c:pt idx="98554">
                  <c:v>0.8001029282407407</c:v>
                </c:pt>
                <c:pt idx="98555">
                  <c:v>0.8001029282407407</c:v>
                </c:pt>
                <c:pt idx="98556">
                  <c:v>0.8001029282407407</c:v>
                </c:pt>
                <c:pt idx="98557">
                  <c:v>0.8001029282407407</c:v>
                </c:pt>
                <c:pt idx="98558">
                  <c:v>0.8001029282407407</c:v>
                </c:pt>
                <c:pt idx="98559">
                  <c:v>0.8001029282407407</c:v>
                </c:pt>
                <c:pt idx="98560">
                  <c:v>0.8001029282407407</c:v>
                </c:pt>
                <c:pt idx="98561">
                  <c:v>0.8001029282407407</c:v>
                </c:pt>
                <c:pt idx="98562">
                  <c:v>0.80010310185185185</c:v>
                </c:pt>
                <c:pt idx="98563">
                  <c:v>0.80010310185185185</c:v>
                </c:pt>
                <c:pt idx="98564">
                  <c:v>0.80010310185185185</c:v>
                </c:pt>
                <c:pt idx="98565">
                  <c:v>0.80010310185185185</c:v>
                </c:pt>
                <c:pt idx="98566">
                  <c:v>0.80010310185185185</c:v>
                </c:pt>
                <c:pt idx="98567">
                  <c:v>0.80010310185185185</c:v>
                </c:pt>
                <c:pt idx="98568">
                  <c:v>0.80010310185185185</c:v>
                </c:pt>
                <c:pt idx="98569">
                  <c:v>0.80010310185185185</c:v>
                </c:pt>
                <c:pt idx="98570">
                  <c:v>0.80010310185185185</c:v>
                </c:pt>
                <c:pt idx="98571">
                  <c:v>0.80010310185185185</c:v>
                </c:pt>
                <c:pt idx="98572">
                  <c:v>0.80010310185185185</c:v>
                </c:pt>
                <c:pt idx="98573">
                  <c:v>0.80010310185185185</c:v>
                </c:pt>
                <c:pt idx="98574">
                  <c:v>0.80010310185185185</c:v>
                </c:pt>
                <c:pt idx="98575">
                  <c:v>0.80010310185185185</c:v>
                </c:pt>
                <c:pt idx="98576">
                  <c:v>0.80010310185185185</c:v>
                </c:pt>
                <c:pt idx="98577">
                  <c:v>0.80010310185185185</c:v>
                </c:pt>
                <c:pt idx="98578">
                  <c:v>0.80010310185185185</c:v>
                </c:pt>
                <c:pt idx="98579">
                  <c:v>0.80010310185185185</c:v>
                </c:pt>
                <c:pt idx="98580">
                  <c:v>0.80010310185185185</c:v>
                </c:pt>
                <c:pt idx="98581">
                  <c:v>0.80010310185185185</c:v>
                </c:pt>
                <c:pt idx="98582">
                  <c:v>0.80010310185185185</c:v>
                </c:pt>
                <c:pt idx="98583">
                  <c:v>0.80010310185185185</c:v>
                </c:pt>
                <c:pt idx="98584">
                  <c:v>0.8001046643518519</c:v>
                </c:pt>
                <c:pt idx="98585">
                  <c:v>0.8001046643518519</c:v>
                </c:pt>
                <c:pt idx="98586">
                  <c:v>0.8001046643518519</c:v>
                </c:pt>
                <c:pt idx="98587">
                  <c:v>0.8001046643518519</c:v>
                </c:pt>
                <c:pt idx="98588">
                  <c:v>0.8001046643518519</c:v>
                </c:pt>
                <c:pt idx="98589">
                  <c:v>0.8001046643518519</c:v>
                </c:pt>
                <c:pt idx="98590">
                  <c:v>0.80010473379629632</c:v>
                </c:pt>
                <c:pt idx="98591">
                  <c:v>0.80010473379629632</c:v>
                </c:pt>
                <c:pt idx="98592">
                  <c:v>0.80010473379629632</c:v>
                </c:pt>
                <c:pt idx="98593">
                  <c:v>0.80010473379629632</c:v>
                </c:pt>
                <c:pt idx="98594">
                  <c:v>0.80010473379629632</c:v>
                </c:pt>
                <c:pt idx="98595">
                  <c:v>0.80010473379629632</c:v>
                </c:pt>
                <c:pt idx="98596">
                  <c:v>0.80010473379629632</c:v>
                </c:pt>
                <c:pt idx="98597">
                  <c:v>0.80010473379629632</c:v>
                </c:pt>
                <c:pt idx="98598">
                  <c:v>0.80010473379629632</c:v>
                </c:pt>
                <c:pt idx="98599">
                  <c:v>0.80010473379629632</c:v>
                </c:pt>
                <c:pt idx="98600">
                  <c:v>0.80010473379629632</c:v>
                </c:pt>
                <c:pt idx="98601">
                  <c:v>0.80010473379629632</c:v>
                </c:pt>
                <c:pt idx="98602">
                  <c:v>0.80010473379629632</c:v>
                </c:pt>
                <c:pt idx="98603">
                  <c:v>0.80010473379629632</c:v>
                </c:pt>
                <c:pt idx="98604">
                  <c:v>0.80010473379629632</c:v>
                </c:pt>
                <c:pt idx="98605">
                  <c:v>0.80010473379629632</c:v>
                </c:pt>
                <c:pt idx="98606">
                  <c:v>0.80010473379629632</c:v>
                </c:pt>
                <c:pt idx="98607">
                  <c:v>0.80010473379629632</c:v>
                </c:pt>
                <c:pt idx="98608">
                  <c:v>0.80010473379629632</c:v>
                </c:pt>
                <c:pt idx="98609">
                  <c:v>0.80010473379629632</c:v>
                </c:pt>
                <c:pt idx="98610">
                  <c:v>0.80010473379629632</c:v>
                </c:pt>
                <c:pt idx="98611">
                  <c:v>0.80010473379629632</c:v>
                </c:pt>
                <c:pt idx="98612">
                  <c:v>0.80010473379629632</c:v>
                </c:pt>
                <c:pt idx="98613">
                  <c:v>0.80010490740740747</c:v>
                </c:pt>
                <c:pt idx="98614">
                  <c:v>0.80010490740740747</c:v>
                </c:pt>
                <c:pt idx="98615">
                  <c:v>0.80010490740740747</c:v>
                </c:pt>
                <c:pt idx="98616">
                  <c:v>0.80010490740740747</c:v>
                </c:pt>
                <c:pt idx="98617">
                  <c:v>0.80010490740740747</c:v>
                </c:pt>
                <c:pt idx="98618">
                  <c:v>0.80010490740740747</c:v>
                </c:pt>
                <c:pt idx="98619">
                  <c:v>0.80010490740740747</c:v>
                </c:pt>
                <c:pt idx="98620">
                  <c:v>0.80010490740740747</c:v>
                </c:pt>
                <c:pt idx="98621">
                  <c:v>0.80010490740740747</c:v>
                </c:pt>
                <c:pt idx="98622">
                  <c:v>0.80010490740740747</c:v>
                </c:pt>
                <c:pt idx="98623">
                  <c:v>0.80010490740740747</c:v>
                </c:pt>
                <c:pt idx="98624">
                  <c:v>0.80010490740740747</c:v>
                </c:pt>
                <c:pt idx="98625">
                  <c:v>0.80010490740740747</c:v>
                </c:pt>
                <c:pt idx="98626">
                  <c:v>0.80010490740740747</c:v>
                </c:pt>
                <c:pt idx="98627">
                  <c:v>0.80010490740740747</c:v>
                </c:pt>
                <c:pt idx="98628">
                  <c:v>0.80010490740740747</c:v>
                </c:pt>
                <c:pt idx="98629">
                  <c:v>0.80010490740740747</c:v>
                </c:pt>
                <c:pt idx="98630">
                  <c:v>0.80010490740740747</c:v>
                </c:pt>
                <c:pt idx="98631">
                  <c:v>0.80010490740740747</c:v>
                </c:pt>
                <c:pt idx="98632">
                  <c:v>0.80010490740740747</c:v>
                </c:pt>
                <c:pt idx="98633">
                  <c:v>0.80010490740740747</c:v>
                </c:pt>
                <c:pt idx="98634">
                  <c:v>0.80010490740740747</c:v>
                </c:pt>
                <c:pt idx="98635">
                  <c:v>0.80010490740740747</c:v>
                </c:pt>
                <c:pt idx="98636">
                  <c:v>0.80010490740740747</c:v>
                </c:pt>
                <c:pt idx="98637">
                  <c:v>0.80010490740740747</c:v>
                </c:pt>
                <c:pt idx="98638">
                  <c:v>0.80010490740740747</c:v>
                </c:pt>
                <c:pt idx="98639">
                  <c:v>0.80010490740740747</c:v>
                </c:pt>
                <c:pt idx="98640">
                  <c:v>0.80010490740740747</c:v>
                </c:pt>
                <c:pt idx="98641">
                  <c:v>0.80010490740740747</c:v>
                </c:pt>
                <c:pt idx="98642">
                  <c:v>0.80010490740740747</c:v>
                </c:pt>
                <c:pt idx="98643">
                  <c:v>0.80010490740740747</c:v>
                </c:pt>
                <c:pt idx="98644">
                  <c:v>0.80010509259259255</c:v>
                </c:pt>
                <c:pt idx="98645">
                  <c:v>0.80010509259259255</c:v>
                </c:pt>
                <c:pt idx="98646">
                  <c:v>0.80010509259259255</c:v>
                </c:pt>
                <c:pt idx="98647">
                  <c:v>0.80010509259259255</c:v>
                </c:pt>
                <c:pt idx="98648">
                  <c:v>0.80010509259259255</c:v>
                </c:pt>
                <c:pt idx="98649">
                  <c:v>0.80010509259259255</c:v>
                </c:pt>
                <c:pt idx="98650">
                  <c:v>0.80010509259259255</c:v>
                </c:pt>
                <c:pt idx="98651">
                  <c:v>0.80010509259259255</c:v>
                </c:pt>
                <c:pt idx="98652">
                  <c:v>0.80010509259259255</c:v>
                </c:pt>
                <c:pt idx="98653">
                  <c:v>0.80010509259259255</c:v>
                </c:pt>
                <c:pt idx="98654">
                  <c:v>0.80010509259259255</c:v>
                </c:pt>
                <c:pt idx="98655">
                  <c:v>0.80010509259259255</c:v>
                </c:pt>
                <c:pt idx="98656">
                  <c:v>0.80010509259259255</c:v>
                </c:pt>
                <c:pt idx="98657">
                  <c:v>0.80010509259259255</c:v>
                </c:pt>
                <c:pt idx="98658">
                  <c:v>0.80010509259259255</c:v>
                </c:pt>
                <c:pt idx="98659">
                  <c:v>0.80010509259259255</c:v>
                </c:pt>
                <c:pt idx="98660">
                  <c:v>0.80010509259259255</c:v>
                </c:pt>
                <c:pt idx="98661">
                  <c:v>0.80010509259259255</c:v>
                </c:pt>
                <c:pt idx="98662">
                  <c:v>0.80010509259259255</c:v>
                </c:pt>
                <c:pt idx="98663">
                  <c:v>0.80010509259259255</c:v>
                </c:pt>
                <c:pt idx="98664">
                  <c:v>0.80010509259259255</c:v>
                </c:pt>
                <c:pt idx="98665">
                  <c:v>0.80010509259259255</c:v>
                </c:pt>
                <c:pt idx="98666">
                  <c:v>0.80010509259259255</c:v>
                </c:pt>
                <c:pt idx="98667">
                  <c:v>0.80010509259259255</c:v>
                </c:pt>
                <c:pt idx="98668">
                  <c:v>0.80010509259259255</c:v>
                </c:pt>
                <c:pt idx="98669">
                  <c:v>0.80010509259259255</c:v>
                </c:pt>
                <c:pt idx="98670">
                  <c:v>0.80010509259259255</c:v>
                </c:pt>
                <c:pt idx="98671">
                  <c:v>0.80010509259259255</c:v>
                </c:pt>
                <c:pt idx="98672">
                  <c:v>0.80010509259259255</c:v>
                </c:pt>
                <c:pt idx="98673">
                  <c:v>0.80010509259259255</c:v>
                </c:pt>
                <c:pt idx="98674">
                  <c:v>0.80010509259259255</c:v>
                </c:pt>
                <c:pt idx="98675">
                  <c:v>0.80010509259259255</c:v>
                </c:pt>
                <c:pt idx="98676">
                  <c:v>0.80010509259259255</c:v>
                </c:pt>
                <c:pt idx="98677">
                  <c:v>0.80010509259259255</c:v>
                </c:pt>
                <c:pt idx="98678">
                  <c:v>0.80010509259259255</c:v>
                </c:pt>
                <c:pt idx="98679">
                  <c:v>0.80010509259259255</c:v>
                </c:pt>
                <c:pt idx="98680">
                  <c:v>0.80010527777777785</c:v>
                </c:pt>
                <c:pt idx="98681">
                  <c:v>0.80010527777777785</c:v>
                </c:pt>
                <c:pt idx="98682">
                  <c:v>0.80010527777777785</c:v>
                </c:pt>
                <c:pt idx="98683">
                  <c:v>0.80010527777777785</c:v>
                </c:pt>
                <c:pt idx="98684">
                  <c:v>0.80010527777777785</c:v>
                </c:pt>
                <c:pt idx="98685">
                  <c:v>0.80010527777777785</c:v>
                </c:pt>
                <c:pt idx="98686">
                  <c:v>0.80010527777777785</c:v>
                </c:pt>
                <c:pt idx="98687">
                  <c:v>0.80010527777777785</c:v>
                </c:pt>
                <c:pt idx="98688">
                  <c:v>0.80010527777777785</c:v>
                </c:pt>
                <c:pt idx="98689">
                  <c:v>0.80010527777777785</c:v>
                </c:pt>
                <c:pt idx="98690">
                  <c:v>0.80010527777777785</c:v>
                </c:pt>
                <c:pt idx="98691">
                  <c:v>0.80010527777777785</c:v>
                </c:pt>
                <c:pt idx="98692">
                  <c:v>0.80010527777777785</c:v>
                </c:pt>
                <c:pt idx="98693">
                  <c:v>0.80010527777777785</c:v>
                </c:pt>
                <c:pt idx="98694">
                  <c:v>0.80010527777777785</c:v>
                </c:pt>
                <c:pt idx="98695">
                  <c:v>0.80010527777777785</c:v>
                </c:pt>
                <c:pt idx="98696">
                  <c:v>0.80010527777777785</c:v>
                </c:pt>
                <c:pt idx="98697">
                  <c:v>0.80010527777777785</c:v>
                </c:pt>
                <c:pt idx="98698">
                  <c:v>0.80010527777777785</c:v>
                </c:pt>
                <c:pt idx="98699">
                  <c:v>0.80010527777777785</c:v>
                </c:pt>
                <c:pt idx="98700">
                  <c:v>0.80010527777777785</c:v>
                </c:pt>
                <c:pt idx="98701">
                  <c:v>0.80010527777777785</c:v>
                </c:pt>
                <c:pt idx="98702">
                  <c:v>0.80010527777777785</c:v>
                </c:pt>
                <c:pt idx="98703">
                  <c:v>0.80010527777777785</c:v>
                </c:pt>
                <c:pt idx="98704">
                  <c:v>0.80010527777777785</c:v>
                </c:pt>
                <c:pt idx="98705">
                  <c:v>0.80010527777777785</c:v>
                </c:pt>
                <c:pt idx="98706">
                  <c:v>0.80010527777777785</c:v>
                </c:pt>
                <c:pt idx="98707">
                  <c:v>0.80010527777777785</c:v>
                </c:pt>
                <c:pt idx="98708">
                  <c:v>0.80010527777777785</c:v>
                </c:pt>
                <c:pt idx="98709">
                  <c:v>0.80010527777777785</c:v>
                </c:pt>
                <c:pt idx="98710">
                  <c:v>0.80010527777777785</c:v>
                </c:pt>
                <c:pt idx="98711">
                  <c:v>0.80010527777777785</c:v>
                </c:pt>
                <c:pt idx="98712">
                  <c:v>0.80010527777777785</c:v>
                </c:pt>
                <c:pt idx="98713">
                  <c:v>0.80010545138888889</c:v>
                </c:pt>
                <c:pt idx="98714">
                  <c:v>0.80010545138888889</c:v>
                </c:pt>
                <c:pt idx="98715">
                  <c:v>0.80010545138888889</c:v>
                </c:pt>
                <c:pt idx="98716">
                  <c:v>0.80010545138888889</c:v>
                </c:pt>
                <c:pt idx="98717">
                  <c:v>0.80010545138888889</c:v>
                </c:pt>
                <c:pt idx="98718">
                  <c:v>0.80010545138888889</c:v>
                </c:pt>
                <c:pt idx="98719">
                  <c:v>0.80010545138888889</c:v>
                </c:pt>
                <c:pt idx="98720">
                  <c:v>0.80010545138888889</c:v>
                </c:pt>
                <c:pt idx="98721">
                  <c:v>0.80010545138888889</c:v>
                </c:pt>
                <c:pt idx="98722">
                  <c:v>0.80010545138888889</c:v>
                </c:pt>
                <c:pt idx="98723">
                  <c:v>0.80010545138888889</c:v>
                </c:pt>
                <c:pt idx="98724">
                  <c:v>0.80010545138888889</c:v>
                </c:pt>
                <c:pt idx="98725">
                  <c:v>0.80010545138888889</c:v>
                </c:pt>
                <c:pt idx="98726">
                  <c:v>0.80010545138888889</c:v>
                </c:pt>
                <c:pt idx="98727">
                  <c:v>0.80010545138888889</c:v>
                </c:pt>
                <c:pt idx="98728">
                  <c:v>0.80010545138888889</c:v>
                </c:pt>
                <c:pt idx="98729">
                  <c:v>0.80010545138888889</c:v>
                </c:pt>
                <c:pt idx="98730">
                  <c:v>0.80010545138888889</c:v>
                </c:pt>
                <c:pt idx="98731">
                  <c:v>0.80010545138888889</c:v>
                </c:pt>
                <c:pt idx="98732">
                  <c:v>0.80010545138888889</c:v>
                </c:pt>
                <c:pt idx="98733">
                  <c:v>0.80010545138888889</c:v>
                </c:pt>
                <c:pt idx="98734">
                  <c:v>0.80010545138888889</c:v>
                </c:pt>
                <c:pt idx="98735">
                  <c:v>0.80010545138888889</c:v>
                </c:pt>
                <c:pt idx="98736">
                  <c:v>0.80010545138888889</c:v>
                </c:pt>
                <c:pt idx="98737">
                  <c:v>0.80010545138888889</c:v>
                </c:pt>
                <c:pt idx="98738">
                  <c:v>0.80010545138888889</c:v>
                </c:pt>
                <c:pt idx="98739">
                  <c:v>0.80010545138888889</c:v>
                </c:pt>
                <c:pt idx="98740">
                  <c:v>0.80010545138888889</c:v>
                </c:pt>
                <c:pt idx="98741">
                  <c:v>0.80010545138888889</c:v>
                </c:pt>
                <c:pt idx="98742">
                  <c:v>0.80010545138888889</c:v>
                </c:pt>
                <c:pt idx="98743">
                  <c:v>0.80010545138888889</c:v>
                </c:pt>
                <c:pt idx="98744">
                  <c:v>0.80010545138888889</c:v>
                </c:pt>
                <c:pt idx="98745">
                  <c:v>0.80010545138888889</c:v>
                </c:pt>
                <c:pt idx="98746">
                  <c:v>0.80010545138888889</c:v>
                </c:pt>
                <c:pt idx="98747">
                  <c:v>0.80010545138888889</c:v>
                </c:pt>
                <c:pt idx="98748">
                  <c:v>0.80010545138888889</c:v>
                </c:pt>
                <c:pt idx="98749">
                  <c:v>0.80010563657407408</c:v>
                </c:pt>
                <c:pt idx="98750">
                  <c:v>0.80010563657407408</c:v>
                </c:pt>
                <c:pt idx="98751">
                  <c:v>0.80010563657407408</c:v>
                </c:pt>
                <c:pt idx="98752">
                  <c:v>0.80010563657407408</c:v>
                </c:pt>
                <c:pt idx="98753">
                  <c:v>0.80010563657407408</c:v>
                </c:pt>
                <c:pt idx="98754">
                  <c:v>0.80010563657407408</c:v>
                </c:pt>
                <c:pt idx="98755">
                  <c:v>0.80010563657407408</c:v>
                </c:pt>
                <c:pt idx="98756">
                  <c:v>0.80010563657407408</c:v>
                </c:pt>
                <c:pt idx="98757">
                  <c:v>0.80010563657407408</c:v>
                </c:pt>
                <c:pt idx="98758">
                  <c:v>0.80010563657407408</c:v>
                </c:pt>
                <c:pt idx="98759">
                  <c:v>0.80010563657407408</c:v>
                </c:pt>
                <c:pt idx="98760">
                  <c:v>0.80010593750000003</c:v>
                </c:pt>
                <c:pt idx="98761">
                  <c:v>0.80010593750000003</c:v>
                </c:pt>
                <c:pt idx="98762">
                  <c:v>0.80010593750000003</c:v>
                </c:pt>
                <c:pt idx="98763">
                  <c:v>0.80010593750000003</c:v>
                </c:pt>
                <c:pt idx="98764">
                  <c:v>0.80010593750000003</c:v>
                </c:pt>
                <c:pt idx="98765">
                  <c:v>0.80010593750000003</c:v>
                </c:pt>
                <c:pt idx="98766">
                  <c:v>0.80010593750000003</c:v>
                </c:pt>
                <c:pt idx="98767">
                  <c:v>0.80010593750000003</c:v>
                </c:pt>
                <c:pt idx="98768">
                  <c:v>0.80010593750000003</c:v>
                </c:pt>
                <c:pt idx="98769">
                  <c:v>0.80010593750000003</c:v>
                </c:pt>
                <c:pt idx="98770">
                  <c:v>0.80010599537037042</c:v>
                </c:pt>
                <c:pt idx="98771">
                  <c:v>0.80010599537037042</c:v>
                </c:pt>
                <c:pt idx="98772">
                  <c:v>0.80010599537037042</c:v>
                </c:pt>
                <c:pt idx="98773">
                  <c:v>0.80010599537037042</c:v>
                </c:pt>
                <c:pt idx="98774">
                  <c:v>0.80010599537037042</c:v>
                </c:pt>
                <c:pt idx="98775">
                  <c:v>0.80010599537037042</c:v>
                </c:pt>
                <c:pt idx="98776">
                  <c:v>0.80010599537037042</c:v>
                </c:pt>
                <c:pt idx="98777">
                  <c:v>0.80010599537037042</c:v>
                </c:pt>
                <c:pt idx="98778">
                  <c:v>0.80010599537037042</c:v>
                </c:pt>
                <c:pt idx="98779">
                  <c:v>0.80010599537037042</c:v>
                </c:pt>
                <c:pt idx="98780">
                  <c:v>0.80010599537037042</c:v>
                </c:pt>
                <c:pt idx="98781">
                  <c:v>0.80010599537037042</c:v>
                </c:pt>
                <c:pt idx="98782">
                  <c:v>0.80010599537037042</c:v>
                </c:pt>
                <c:pt idx="98783">
                  <c:v>0.80010599537037042</c:v>
                </c:pt>
                <c:pt idx="98784">
                  <c:v>0.80010599537037042</c:v>
                </c:pt>
                <c:pt idx="98785">
                  <c:v>0.80010599537037042</c:v>
                </c:pt>
                <c:pt idx="98786">
                  <c:v>0.80010599537037042</c:v>
                </c:pt>
                <c:pt idx="98787">
                  <c:v>0.80010599537037042</c:v>
                </c:pt>
                <c:pt idx="98788">
                  <c:v>0.80010599537037042</c:v>
                </c:pt>
                <c:pt idx="98789">
                  <c:v>0.80010599537037042</c:v>
                </c:pt>
                <c:pt idx="98790">
                  <c:v>0.80010599537037042</c:v>
                </c:pt>
                <c:pt idx="98791">
                  <c:v>0.80010599537037042</c:v>
                </c:pt>
                <c:pt idx="98792">
                  <c:v>0.80010599537037042</c:v>
                </c:pt>
                <c:pt idx="98793">
                  <c:v>0.80010599537037042</c:v>
                </c:pt>
                <c:pt idx="98794">
                  <c:v>0.80010599537037042</c:v>
                </c:pt>
                <c:pt idx="98795">
                  <c:v>0.80010599537037042</c:v>
                </c:pt>
                <c:pt idx="98796">
                  <c:v>0.80010599537037042</c:v>
                </c:pt>
                <c:pt idx="98797">
                  <c:v>0.80010599537037042</c:v>
                </c:pt>
                <c:pt idx="98798">
                  <c:v>0.80010599537037042</c:v>
                </c:pt>
                <c:pt idx="98799">
                  <c:v>0.80010599537037042</c:v>
                </c:pt>
                <c:pt idx="98800">
                  <c:v>0.80010599537037042</c:v>
                </c:pt>
                <c:pt idx="98801">
                  <c:v>0.80010599537037042</c:v>
                </c:pt>
                <c:pt idx="98802">
                  <c:v>0.80010599537037042</c:v>
                </c:pt>
                <c:pt idx="98803">
                  <c:v>0.80010599537037042</c:v>
                </c:pt>
                <c:pt idx="98804">
                  <c:v>0.80010599537037042</c:v>
                </c:pt>
                <c:pt idx="98805">
                  <c:v>0.80010599537037042</c:v>
                </c:pt>
                <c:pt idx="98806">
                  <c:v>0.80010618055555549</c:v>
                </c:pt>
                <c:pt idx="98807">
                  <c:v>0.80010618055555549</c:v>
                </c:pt>
                <c:pt idx="98808">
                  <c:v>0.80010618055555549</c:v>
                </c:pt>
                <c:pt idx="98809">
                  <c:v>0.80010618055555549</c:v>
                </c:pt>
                <c:pt idx="98810">
                  <c:v>0.80010618055555549</c:v>
                </c:pt>
                <c:pt idx="98811">
                  <c:v>0.80010618055555549</c:v>
                </c:pt>
                <c:pt idx="98812">
                  <c:v>0.80010618055555549</c:v>
                </c:pt>
                <c:pt idx="98813">
                  <c:v>0.80010618055555549</c:v>
                </c:pt>
                <c:pt idx="98814">
                  <c:v>0.80010618055555549</c:v>
                </c:pt>
                <c:pt idx="98815">
                  <c:v>0.80010618055555549</c:v>
                </c:pt>
                <c:pt idx="98816">
                  <c:v>0.80010618055555549</c:v>
                </c:pt>
                <c:pt idx="98817">
                  <c:v>0.80010618055555549</c:v>
                </c:pt>
                <c:pt idx="98818">
                  <c:v>0.80010618055555549</c:v>
                </c:pt>
                <c:pt idx="98819">
                  <c:v>0.80010618055555549</c:v>
                </c:pt>
                <c:pt idx="98820">
                  <c:v>0.80010618055555549</c:v>
                </c:pt>
                <c:pt idx="98821">
                  <c:v>0.80010618055555549</c:v>
                </c:pt>
                <c:pt idx="98822">
                  <c:v>0.80010618055555549</c:v>
                </c:pt>
                <c:pt idx="98823">
                  <c:v>0.80010618055555549</c:v>
                </c:pt>
                <c:pt idx="98824">
                  <c:v>0.80010618055555549</c:v>
                </c:pt>
                <c:pt idx="98825">
                  <c:v>0.80010618055555549</c:v>
                </c:pt>
                <c:pt idx="98826">
                  <c:v>0.80010618055555549</c:v>
                </c:pt>
                <c:pt idx="98827">
                  <c:v>0.80010618055555549</c:v>
                </c:pt>
                <c:pt idx="98828">
                  <c:v>0.80010618055555549</c:v>
                </c:pt>
                <c:pt idx="98829">
                  <c:v>0.80010618055555549</c:v>
                </c:pt>
                <c:pt idx="98830">
                  <c:v>0.80010618055555549</c:v>
                </c:pt>
                <c:pt idx="98831">
                  <c:v>0.80010618055555549</c:v>
                </c:pt>
                <c:pt idx="98832">
                  <c:v>0.80010618055555549</c:v>
                </c:pt>
                <c:pt idx="98833">
                  <c:v>0.80010618055555549</c:v>
                </c:pt>
                <c:pt idx="98834">
                  <c:v>0.80010618055555549</c:v>
                </c:pt>
                <c:pt idx="98835">
                  <c:v>0.80010618055555549</c:v>
                </c:pt>
                <c:pt idx="98836">
                  <c:v>0.80010618055555549</c:v>
                </c:pt>
                <c:pt idx="98837">
                  <c:v>0.80010618055555549</c:v>
                </c:pt>
                <c:pt idx="98838">
                  <c:v>0.80010618055555549</c:v>
                </c:pt>
                <c:pt idx="98839">
                  <c:v>0.80010618055555549</c:v>
                </c:pt>
                <c:pt idx="98840">
                  <c:v>0.80010618055555549</c:v>
                </c:pt>
                <c:pt idx="98841">
                  <c:v>0.80010618055555549</c:v>
                </c:pt>
                <c:pt idx="98842">
                  <c:v>0.80010635416666664</c:v>
                </c:pt>
                <c:pt idx="98843">
                  <c:v>0.80010635416666664</c:v>
                </c:pt>
                <c:pt idx="98844">
                  <c:v>0.80010635416666664</c:v>
                </c:pt>
                <c:pt idx="98845">
                  <c:v>0.80010635416666664</c:v>
                </c:pt>
                <c:pt idx="98846">
                  <c:v>0.80010635416666664</c:v>
                </c:pt>
                <c:pt idx="98847">
                  <c:v>0.80010635416666664</c:v>
                </c:pt>
                <c:pt idx="98848">
                  <c:v>0.80010635416666664</c:v>
                </c:pt>
                <c:pt idx="98849">
                  <c:v>0.80010635416666664</c:v>
                </c:pt>
                <c:pt idx="98850">
                  <c:v>0.80010635416666664</c:v>
                </c:pt>
                <c:pt idx="98851">
                  <c:v>0.80010635416666664</c:v>
                </c:pt>
                <c:pt idx="98852">
                  <c:v>0.80010635416666664</c:v>
                </c:pt>
                <c:pt idx="98853">
                  <c:v>0.80010635416666664</c:v>
                </c:pt>
                <c:pt idx="98854">
                  <c:v>0.80010635416666664</c:v>
                </c:pt>
                <c:pt idx="98855">
                  <c:v>0.80010635416666664</c:v>
                </c:pt>
                <c:pt idx="98856">
                  <c:v>0.80010635416666664</c:v>
                </c:pt>
                <c:pt idx="98857">
                  <c:v>0.80010635416666664</c:v>
                </c:pt>
                <c:pt idx="98858">
                  <c:v>0.80010635416666664</c:v>
                </c:pt>
                <c:pt idx="98859">
                  <c:v>0.80010635416666664</c:v>
                </c:pt>
                <c:pt idx="98860">
                  <c:v>0.80010656250000001</c:v>
                </c:pt>
                <c:pt idx="98861">
                  <c:v>0.80010656250000001</c:v>
                </c:pt>
                <c:pt idx="98862">
                  <c:v>0.80010656250000001</c:v>
                </c:pt>
                <c:pt idx="98863">
                  <c:v>0.80010656250000001</c:v>
                </c:pt>
                <c:pt idx="98864">
                  <c:v>0.80010656250000001</c:v>
                </c:pt>
                <c:pt idx="98865">
                  <c:v>0.80010656250000001</c:v>
                </c:pt>
                <c:pt idx="98866">
                  <c:v>0.80010656250000001</c:v>
                </c:pt>
                <c:pt idx="98867">
                  <c:v>0.80010656250000001</c:v>
                </c:pt>
                <c:pt idx="98868">
                  <c:v>0.80010656250000001</c:v>
                </c:pt>
                <c:pt idx="98869">
                  <c:v>0.80010656250000001</c:v>
                </c:pt>
                <c:pt idx="98870">
                  <c:v>0.80010656250000001</c:v>
                </c:pt>
                <c:pt idx="98871">
                  <c:v>0.80010656250000001</c:v>
                </c:pt>
                <c:pt idx="98872">
                  <c:v>0.80010656250000001</c:v>
                </c:pt>
                <c:pt idx="98873">
                  <c:v>0.80010656250000001</c:v>
                </c:pt>
                <c:pt idx="98874">
                  <c:v>0.80010656250000001</c:v>
                </c:pt>
                <c:pt idx="98875">
                  <c:v>0.80010656250000001</c:v>
                </c:pt>
                <c:pt idx="98876">
                  <c:v>0.80010656250000001</c:v>
                </c:pt>
                <c:pt idx="98877">
                  <c:v>0.80010656250000001</c:v>
                </c:pt>
                <c:pt idx="98878">
                  <c:v>0.80010656250000001</c:v>
                </c:pt>
                <c:pt idx="98879">
                  <c:v>0.80010656250000001</c:v>
                </c:pt>
                <c:pt idx="98880">
                  <c:v>0.80010656250000001</c:v>
                </c:pt>
                <c:pt idx="98881">
                  <c:v>0.80010656250000001</c:v>
                </c:pt>
                <c:pt idx="98882">
                  <c:v>0.80010656250000001</c:v>
                </c:pt>
                <c:pt idx="98883">
                  <c:v>0.80010656250000001</c:v>
                </c:pt>
                <c:pt idx="98884">
                  <c:v>0.80010656250000001</c:v>
                </c:pt>
                <c:pt idx="98885">
                  <c:v>0.80010656250000001</c:v>
                </c:pt>
                <c:pt idx="98886">
                  <c:v>0.80010656250000001</c:v>
                </c:pt>
                <c:pt idx="98887">
                  <c:v>0.80010656250000001</c:v>
                </c:pt>
                <c:pt idx="98888">
                  <c:v>0.80010656250000001</c:v>
                </c:pt>
                <c:pt idx="98889">
                  <c:v>0.80010656250000001</c:v>
                </c:pt>
                <c:pt idx="98890">
                  <c:v>0.80010671296296298</c:v>
                </c:pt>
                <c:pt idx="98891">
                  <c:v>0.80010671296296298</c:v>
                </c:pt>
                <c:pt idx="98892">
                  <c:v>0.80010671296296298</c:v>
                </c:pt>
                <c:pt idx="98893">
                  <c:v>0.80010671296296298</c:v>
                </c:pt>
                <c:pt idx="98894">
                  <c:v>0.80010671296296298</c:v>
                </c:pt>
                <c:pt idx="98895">
                  <c:v>0.80010671296296298</c:v>
                </c:pt>
                <c:pt idx="98896">
                  <c:v>0.80010671296296298</c:v>
                </c:pt>
                <c:pt idx="98897">
                  <c:v>0.80010671296296298</c:v>
                </c:pt>
                <c:pt idx="98898">
                  <c:v>0.80010671296296298</c:v>
                </c:pt>
                <c:pt idx="98899">
                  <c:v>0.80010671296296298</c:v>
                </c:pt>
                <c:pt idx="98900">
                  <c:v>0.80010671296296298</c:v>
                </c:pt>
                <c:pt idx="98901">
                  <c:v>0.80010671296296298</c:v>
                </c:pt>
                <c:pt idx="98902">
                  <c:v>0.80010671296296298</c:v>
                </c:pt>
                <c:pt idx="98903">
                  <c:v>0.80010671296296298</c:v>
                </c:pt>
                <c:pt idx="98904">
                  <c:v>0.80010671296296298</c:v>
                </c:pt>
                <c:pt idx="98905">
                  <c:v>0.80010671296296298</c:v>
                </c:pt>
                <c:pt idx="98906">
                  <c:v>0.80010671296296298</c:v>
                </c:pt>
                <c:pt idx="98907">
                  <c:v>0.80010671296296298</c:v>
                </c:pt>
                <c:pt idx="98908">
                  <c:v>0.80010671296296298</c:v>
                </c:pt>
                <c:pt idx="98909">
                  <c:v>0.80010671296296298</c:v>
                </c:pt>
                <c:pt idx="98910">
                  <c:v>0.80010671296296298</c:v>
                </c:pt>
                <c:pt idx="98911">
                  <c:v>0.80010671296296298</c:v>
                </c:pt>
                <c:pt idx="98912">
                  <c:v>0.80010671296296298</c:v>
                </c:pt>
                <c:pt idx="98913">
                  <c:v>0.80010671296296298</c:v>
                </c:pt>
                <c:pt idx="98914">
                  <c:v>0.80010671296296298</c:v>
                </c:pt>
                <c:pt idx="98915">
                  <c:v>0.80010671296296298</c:v>
                </c:pt>
                <c:pt idx="98916">
                  <c:v>0.80010671296296298</c:v>
                </c:pt>
                <c:pt idx="98917">
                  <c:v>0.80010671296296298</c:v>
                </c:pt>
                <c:pt idx="98918">
                  <c:v>0.80010671296296298</c:v>
                </c:pt>
                <c:pt idx="98919">
                  <c:v>0.80010671296296298</c:v>
                </c:pt>
                <c:pt idx="98920">
                  <c:v>0.80010671296296298</c:v>
                </c:pt>
                <c:pt idx="98921">
                  <c:v>0.80010671296296298</c:v>
                </c:pt>
                <c:pt idx="98922">
                  <c:v>0.80010671296296298</c:v>
                </c:pt>
                <c:pt idx="98923">
                  <c:v>0.80010671296296298</c:v>
                </c:pt>
                <c:pt idx="98924">
                  <c:v>0.80010671296296298</c:v>
                </c:pt>
                <c:pt idx="98925">
                  <c:v>0.80010671296296298</c:v>
                </c:pt>
                <c:pt idx="98926">
                  <c:v>0.80010671296296298</c:v>
                </c:pt>
                <c:pt idx="98927">
                  <c:v>0.80010671296296298</c:v>
                </c:pt>
                <c:pt idx="98928">
                  <c:v>0.80010689814814817</c:v>
                </c:pt>
                <c:pt idx="98929">
                  <c:v>0.80010689814814817</c:v>
                </c:pt>
                <c:pt idx="98930">
                  <c:v>0.80010689814814817</c:v>
                </c:pt>
                <c:pt idx="98931">
                  <c:v>0.80010689814814817</c:v>
                </c:pt>
                <c:pt idx="98932">
                  <c:v>0.80010689814814817</c:v>
                </c:pt>
                <c:pt idx="98933">
                  <c:v>0.80010689814814817</c:v>
                </c:pt>
                <c:pt idx="98934">
                  <c:v>0.80010689814814817</c:v>
                </c:pt>
                <c:pt idx="98935">
                  <c:v>0.80010689814814817</c:v>
                </c:pt>
                <c:pt idx="98936">
                  <c:v>0.80010689814814817</c:v>
                </c:pt>
                <c:pt idx="98937">
                  <c:v>0.80010689814814817</c:v>
                </c:pt>
                <c:pt idx="98938">
                  <c:v>0.80010689814814817</c:v>
                </c:pt>
                <c:pt idx="98939">
                  <c:v>0.80010689814814817</c:v>
                </c:pt>
                <c:pt idx="98940">
                  <c:v>0.80010689814814817</c:v>
                </c:pt>
                <c:pt idx="98941">
                  <c:v>0.80010689814814817</c:v>
                </c:pt>
                <c:pt idx="98942">
                  <c:v>0.80010689814814817</c:v>
                </c:pt>
                <c:pt idx="98943">
                  <c:v>0.80010689814814817</c:v>
                </c:pt>
                <c:pt idx="98944">
                  <c:v>0.80010689814814817</c:v>
                </c:pt>
                <c:pt idx="98945">
                  <c:v>0.80010689814814817</c:v>
                </c:pt>
                <c:pt idx="98946">
                  <c:v>0.80010689814814817</c:v>
                </c:pt>
                <c:pt idx="98947">
                  <c:v>0.80010689814814817</c:v>
                </c:pt>
                <c:pt idx="98948">
                  <c:v>0.80010689814814817</c:v>
                </c:pt>
                <c:pt idx="98949">
                  <c:v>0.80010689814814817</c:v>
                </c:pt>
                <c:pt idx="98950">
                  <c:v>0.80010689814814817</c:v>
                </c:pt>
                <c:pt idx="98951">
                  <c:v>0.80010689814814817</c:v>
                </c:pt>
                <c:pt idx="98952">
                  <c:v>0.80010689814814817</c:v>
                </c:pt>
                <c:pt idx="98953">
                  <c:v>0.80010689814814817</c:v>
                </c:pt>
                <c:pt idx="98954">
                  <c:v>0.80010689814814817</c:v>
                </c:pt>
                <c:pt idx="98955">
                  <c:v>0.80010689814814817</c:v>
                </c:pt>
                <c:pt idx="98956">
                  <c:v>0.80010689814814817</c:v>
                </c:pt>
                <c:pt idx="98957">
                  <c:v>0.80010689814814817</c:v>
                </c:pt>
                <c:pt idx="98958">
                  <c:v>0.80010689814814817</c:v>
                </c:pt>
                <c:pt idx="98959">
                  <c:v>0.80010689814814817</c:v>
                </c:pt>
                <c:pt idx="98960">
                  <c:v>0.80010689814814817</c:v>
                </c:pt>
                <c:pt idx="98961">
                  <c:v>0.80010689814814817</c:v>
                </c:pt>
                <c:pt idx="98962">
                  <c:v>0.80010689814814817</c:v>
                </c:pt>
                <c:pt idx="98963">
                  <c:v>0.80010707175925921</c:v>
                </c:pt>
                <c:pt idx="98964">
                  <c:v>0.80010707175925921</c:v>
                </c:pt>
                <c:pt idx="98965">
                  <c:v>0.80010707175925921</c:v>
                </c:pt>
                <c:pt idx="98966">
                  <c:v>0.80010707175925921</c:v>
                </c:pt>
                <c:pt idx="98967">
                  <c:v>0.80010707175925921</c:v>
                </c:pt>
                <c:pt idx="98968">
                  <c:v>0.80010707175925921</c:v>
                </c:pt>
                <c:pt idx="98969">
                  <c:v>0.80010707175925921</c:v>
                </c:pt>
                <c:pt idx="98970">
                  <c:v>0.80010707175925921</c:v>
                </c:pt>
                <c:pt idx="98971">
                  <c:v>0.80010707175925921</c:v>
                </c:pt>
                <c:pt idx="98972">
                  <c:v>0.80010707175925921</c:v>
                </c:pt>
                <c:pt idx="98973">
                  <c:v>0.80010707175925921</c:v>
                </c:pt>
                <c:pt idx="98974">
                  <c:v>0.80010707175925921</c:v>
                </c:pt>
                <c:pt idx="98975">
                  <c:v>0.80010707175925921</c:v>
                </c:pt>
                <c:pt idx="98976">
                  <c:v>0.80010707175925921</c:v>
                </c:pt>
                <c:pt idx="98977">
                  <c:v>0.80010707175925921</c:v>
                </c:pt>
                <c:pt idx="98978">
                  <c:v>0.80010707175925921</c:v>
                </c:pt>
                <c:pt idx="98979">
                  <c:v>0.80010707175925921</c:v>
                </c:pt>
                <c:pt idx="98980">
                  <c:v>0.80010707175925921</c:v>
                </c:pt>
                <c:pt idx="98981">
                  <c:v>0.80010707175925921</c:v>
                </c:pt>
                <c:pt idx="98982">
                  <c:v>0.80010707175925921</c:v>
                </c:pt>
                <c:pt idx="98983">
                  <c:v>0.80010707175925921</c:v>
                </c:pt>
                <c:pt idx="98984">
                  <c:v>0.80010707175925921</c:v>
                </c:pt>
                <c:pt idx="98985">
                  <c:v>0.80010707175925921</c:v>
                </c:pt>
                <c:pt idx="98986">
                  <c:v>0.80010707175925921</c:v>
                </c:pt>
                <c:pt idx="98987">
                  <c:v>0.80010707175925921</c:v>
                </c:pt>
                <c:pt idx="98988">
                  <c:v>0.80010707175925921</c:v>
                </c:pt>
                <c:pt idx="98989">
                  <c:v>0.80010707175925921</c:v>
                </c:pt>
                <c:pt idx="98990">
                  <c:v>0.80010707175925921</c:v>
                </c:pt>
                <c:pt idx="98991">
                  <c:v>0.80010707175925921</c:v>
                </c:pt>
                <c:pt idx="98992">
                  <c:v>0.80010707175925921</c:v>
                </c:pt>
                <c:pt idx="98993">
                  <c:v>0.80010707175925921</c:v>
                </c:pt>
                <c:pt idx="98994">
                  <c:v>0.80010707175925921</c:v>
                </c:pt>
                <c:pt idx="98995">
                  <c:v>0.80010707175925921</c:v>
                </c:pt>
                <c:pt idx="98996">
                  <c:v>0.80010707175925921</c:v>
                </c:pt>
                <c:pt idx="98997">
                  <c:v>0.80010707175925921</c:v>
                </c:pt>
                <c:pt idx="98998">
                  <c:v>0.80010707175925921</c:v>
                </c:pt>
                <c:pt idx="98999">
                  <c:v>0.80010725694444451</c:v>
                </c:pt>
                <c:pt idx="99000">
                  <c:v>0.80010725694444451</c:v>
                </c:pt>
                <c:pt idx="99001">
                  <c:v>0.80010725694444451</c:v>
                </c:pt>
                <c:pt idx="99002">
                  <c:v>0.80010725694444451</c:v>
                </c:pt>
                <c:pt idx="99003">
                  <c:v>0.80010725694444451</c:v>
                </c:pt>
                <c:pt idx="99004">
                  <c:v>0.80010725694444451</c:v>
                </c:pt>
                <c:pt idx="99005">
                  <c:v>0.80010725694444451</c:v>
                </c:pt>
                <c:pt idx="99006">
                  <c:v>0.80010725694444451</c:v>
                </c:pt>
                <c:pt idx="99007">
                  <c:v>0.80010725694444451</c:v>
                </c:pt>
                <c:pt idx="99008">
                  <c:v>0.80010725694444451</c:v>
                </c:pt>
                <c:pt idx="99009">
                  <c:v>0.80010725694444451</c:v>
                </c:pt>
                <c:pt idx="99010">
                  <c:v>0.80010725694444451</c:v>
                </c:pt>
                <c:pt idx="99011">
                  <c:v>0.80010725694444451</c:v>
                </c:pt>
                <c:pt idx="99012">
                  <c:v>0.80010725694444451</c:v>
                </c:pt>
                <c:pt idx="99013">
                  <c:v>0.80010725694444451</c:v>
                </c:pt>
                <c:pt idx="99014">
                  <c:v>0.80010725694444451</c:v>
                </c:pt>
                <c:pt idx="99015">
                  <c:v>0.80010725694444451</c:v>
                </c:pt>
                <c:pt idx="99016">
                  <c:v>0.80010725694444451</c:v>
                </c:pt>
                <c:pt idx="99017">
                  <c:v>0.80010725694444451</c:v>
                </c:pt>
                <c:pt idx="99018">
                  <c:v>0.80010725694444451</c:v>
                </c:pt>
                <c:pt idx="99019">
                  <c:v>0.80010725694444451</c:v>
                </c:pt>
                <c:pt idx="99020">
                  <c:v>0.80010725694444451</c:v>
                </c:pt>
                <c:pt idx="99021">
                  <c:v>0.80010725694444451</c:v>
                </c:pt>
                <c:pt idx="99022">
                  <c:v>0.80010725694444451</c:v>
                </c:pt>
                <c:pt idx="99023">
                  <c:v>0.80010725694444451</c:v>
                </c:pt>
                <c:pt idx="99024">
                  <c:v>0.80010725694444451</c:v>
                </c:pt>
                <c:pt idx="99025">
                  <c:v>0.80010725694444451</c:v>
                </c:pt>
                <c:pt idx="99026">
                  <c:v>0.80010725694444451</c:v>
                </c:pt>
                <c:pt idx="99027">
                  <c:v>0.80010725694444451</c:v>
                </c:pt>
                <c:pt idx="99028">
                  <c:v>0.80010725694444451</c:v>
                </c:pt>
                <c:pt idx="99029">
                  <c:v>0.80010725694444451</c:v>
                </c:pt>
                <c:pt idx="99030">
                  <c:v>0.80010725694444451</c:v>
                </c:pt>
                <c:pt idx="99031">
                  <c:v>0.80010725694444451</c:v>
                </c:pt>
                <c:pt idx="99032">
                  <c:v>0.80010725694444451</c:v>
                </c:pt>
                <c:pt idx="99033">
                  <c:v>0.80010725694444451</c:v>
                </c:pt>
                <c:pt idx="99034">
                  <c:v>0.80010725694444451</c:v>
                </c:pt>
                <c:pt idx="99035">
                  <c:v>0.80010725694444451</c:v>
                </c:pt>
                <c:pt idx="99036">
                  <c:v>0.80010725694444451</c:v>
                </c:pt>
                <c:pt idx="99037">
                  <c:v>0.80010744212962959</c:v>
                </c:pt>
                <c:pt idx="99038">
                  <c:v>0.80010744212962959</c:v>
                </c:pt>
                <c:pt idx="99039">
                  <c:v>0.80010744212962959</c:v>
                </c:pt>
                <c:pt idx="99040">
                  <c:v>0.80010744212962959</c:v>
                </c:pt>
                <c:pt idx="99041">
                  <c:v>0.80010744212962959</c:v>
                </c:pt>
                <c:pt idx="99042">
                  <c:v>0.80010744212962959</c:v>
                </c:pt>
                <c:pt idx="99043">
                  <c:v>0.80010744212962959</c:v>
                </c:pt>
                <c:pt idx="99044">
                  <c:v>0.80010744212962959</c:v>
                </c:pt>
                <c:pt idx="99045">
                  <c:v>0.80010744212962959</c:v>
                </c:pt>
                <c:pt idx="99046">
                  <c:v>0.80010744212962959</c:v>
                </c:pt>
                <c:pt idx="99047">
                  <c:v>0.80010744212962959</c:v>
                </c:pt>
                <c:pt idx="99048">
                  <c:v>0.80010744212962959</c:v>
                </c:pt>
                <c:pt idx="99049">
                  <c:v>0.80010744212962959</c:v>
                </c:pt>
                <c:pt idx="99050">
                  <c:v>0.80010744212962959</c:v>
                </c:pt>
                <c:pt idx="99051">
                  <c:v>0.80010744212962959</c:v>
                </c:pt>
                <c:pt idx="99052">
                  <c:v>0.80010744212962959</c:v>
                </c:pt>
                <c:pt idx="99053">
                  <c:v>0.80010744212962959</c:v>
                </c:pt>
                <c:pt idx="99054">
                  <c:v>0.80010744212962959</c:v>
                </c:pt>
                <c:pt idx="99055">
                  <c:v>0.80010744212962959</c:v>
                </c:pt>
                <c:pt idx="99056">
                  <c:v>0.80010744212962959</c:v>
                </c:pt>
                <c:pt idx="99057">
                  <c:v>0.80010744212962959</c:v>
                </c:pt>
                <c:pt idx="99058">
                  <c:v>0.80010744212962959</c:v>
                </c:pt>
                <c:pt idx="99059">
                  <c:v>0.80010744212962959</c:v>
                </c:pt>
                <c:pt idx="99060">
                  <c:v>0.80010744212962959</c:v>
                </c:pt>
                <c:pt idx="99061">
                  <c:v>0.80010744212962959</c:v>
                </c:pt>
                <c:pt idx="99062">
                  <c:v>0.80010744212962959</c:v>
                </c:pt>
                <c:pt idx="99063">
                  <c:v>0.80010744212962959</c:v>
                </c:pt>
                <c:pt idx="99064">
                  <c:v>0.80010744212962959</c:v>
                </c:pt>
                <c:pt idx="99065">
                  <c:v>0.80010744212962959</c:v>
                </c:pt>
                <c:pt idx="99066">
                  <c:v>0.80010744212962959</c:v>
                </c:pt>
                <c:pt idx="99067">
                  <c:v>0.80010744212962959</c:v>
                </c:pt>
                <c:pt idx="99068">
                  <c:v>0.80010744212962959</c:v>
                </c:pt>
                <c:pt idx="99069">
                  <c:v>0.80010744212962959</c:v>
                </c:pt>
                <c:pt idx="99070">
                  <c:v>0.80010744212962959</c:v>
                </c:pt>
                <c:pt idx="99071">
                  <c:v>0.80010744212962959</c:v>
                </c:pt>
                <c:pt idx="99072">
                  <c:v>0.80010761574074074</c:v>
                </c:pt>
                <c:pt idx="99073">
                  <c:v>0.80010761574074074</c:v>
                </c:pt>
                <c:pt idx="99074">
                  <c:v>0.80010761574074074</c:v>
                </c:pt>
                <c:pt idx="99075">
                  <c:v>0.80010761574074074</c:v>
                </c:pt>
                <c:pt idx="99076">
                  <c:v>0.80010761574074074</c:v>
                </c:pt>
                <c:pt idx="99077">
                  <c:v>0.80010761574074074</c:v>
                </c:pt>
                <c:pt idx="99078">
                  <c:v>0.80010761574074074</c:v>
                </c:pt>
                <c:pt idx="99079">
                  <c:v>0.80010761574074074</c:v>
                </c:pt>
                <c:pt idx="99080">
                  <c:v>0.80010761574074074</c:v>
                </c:pt>
                <c:pt idx="99081">
                  <c:v>0.80010761574074074</c:v>
                </c:pt>
                <c:pt idx="99082">
                  <c:v>0.80010761574074074</c:v>
                </c:pt>
                <c:pt idx="99083">
                  <c:v>0.80010761574074074</c:v>
                </c:pt>
                <c:pt idx="99084">
                  <c:v>0.80010761574074074</c:v>
                </c:pt>
                <c:pt idx="99085">
                  <c:v>0.80010761574074074</c:v>
                </c:pt>
                <c:pt idx="99086">
                  <c:v>0.80010761574074074</c:v>
                </c:pt>
                <c:pt idx="99087">
                  <c:v>0.80010761574074074</c:v>
                </c:pt>
                <c:pt idx="99088">
                  <c:v>0.80010761574074074</c:v>
                </c:pt>
                <c:pt idx="99089">
                  <c:v>0.80010761574074074</c:v>
                </c:pt>
                <c:pt idx="99090">
                  <c:v>0.80010761574074074</c:v>
                </c:pt>
                <c:pt idx="99091">
                  <c:v>0.80010761574074074</c:v>
                </c:pt>
                <c:pt idx="99092">
                  <c:v>0.80010761574074074</c:v>
                </c:pt>
                <c:pt idx="99093">
                  <c:v>0.80010761574074074</c:v>
                </c:pt>
                <c:pt idx="99094">
                  <c:v>0.80010761574074074</c:v>
                </c:pt>
                <c:pt idx="99095">
                  <c:v>0.80010761574074074</c:v>
                </c:pt>
                <c:pt idx="99096">
                  <c:v>0.80010761574074074</c:v>
                </c:pt>
                <c:pt idx="99097">
                  <c:v>0.80010761574074074</c:v>
                </c:pt>
                <c:pt idx="99098">
                  <c:v>0.80010761574074074</c:v>
                </c:pt>
                <c:pt idx="99099">
                  <c:v>0.80010761574074074</c:v>
                </c:pt>
                <c:pt idx="99100">
                  <c:v>0.80010761574074074</c:v>
                </c:pt>
                <c:pt idx="99101">
                  <c:v>0.80010761574074074</c:v>
                </c:pt>
                <c:pt idx="99102">
                  <c:v>0.80010761574074074</c:v>
                </c:pt>
                <c:pt idx="99103">
                  <c:v>0.80010761574074074</c:v>
                </c:pt>
                <c:pt idx="99104">
                  <c:v>0.80010761574074074</c:v>
                </c:pt>
                <c:pt idx="99105">
                  <c:v>0.80010761574074074</c:v>
                </c:pt>
                <c:pt idx="99106">
                  <c:v>0.80010761574074074</c:v>
                </c:pt>
                <c:pt idx="99107">
                  <c:v>0.80010761574074074</c:v>
                </c:pt>
                <c:pt idx="99108">
                  <c:v>0.80010780092592582</c:v>
                </c:pt>
                <c:pt idx="99109">
                  <c:v>0.80010780092592582</c:v>
                </c:pt>
                <c:pt idx="99110">
                  <c:v>0.80010780092592582</c:v>
                </c:pt>
                <c:pt idx="99111">
                  <c:v>0.80010780092592582</c:v>
                </c:pt>
                <c:pt idx="99112">
                  <c:v>0.80010780092592582</c:v>
                </c:pt>
                <c:pt idx="99113">
                  <c:v>0.80010780092592582</c:v>
                </c:pt>
                <c:pt idx="99114">
                  <c:v>0.80010780092592582</c:v>
                </c:pt>
                <c:pt idx="99115">
                  <c:v>0.80010780092592582</c:v>
                </c:pt>
                <c:pt idx="99116">
                  <c:v>0.80010780092592582</c:v>
                </c:pt>
                <c:pt idx="99117">
                  <c:v>0.80010780092592582</c:v>
                </c:pt>
                <c:pt idx="99118">
                  <c:v>0.80010780092592582</c:v>
                </c:pt>
                <c:pt idx="99119">
                  <c:v>0.80010780092592582</c:v>
                </c:pt>
                <c:pt idx="99120">
                  <c:v>0.80010780092592582</c:v>
                </c:pt>
                <c:pt idx="99121">
                  <c:v>0.80010780092592582</c:v>
                </c:pt>
                <c:pt idx="99122">
                  <c:v>0.80010780092592582</c:v>
                </c:pt>
                <c:pt idx="99123">
                  <c:v>0.80010780092592582</c:v>
                </c:pt>
                <c:pt idx="99124">
                  <c:v>0.80010780092592582</c:v>
                </c:pt>
                <c:pt idx="99125">
                  <c:v>0.80010780092592582</c:v>
                </c:pt>
                <c:pt idx="99126">
                  <c:v>0.80010780092592582</c:v>
                </c:pt>
                <c:pt idx="99127">
                  <c:v>0.80010780092592582</c:v>
                </c:pt>
                <c:pt idx="99128">
                  <c:v>0.80010780092592582</c:v>
                </c:pt>
                <c:pt idx="99129">
                  <c:v>0.80010780092592582</c:v>
                </c:pt>
                <c:pt idx="99130">
                  <c:v>0.80010780092592582</c:v>
                </c:pt>
                <c:pt idx="99131">
                  <c:v>0.80010780092592582</c:v>
                </c:pt>
                <c:pt idx="99132">
                  <c:v>0.80010780092592582</c:v>
                </c:pt>
                <c:pt idx="99133">
                  <c:v>0.80010780092592582</c:v>
                </c:pt>
                <c:pt idx="99134">
                  <c:v>0.80010780092592582</c:v>
                </c:pt>
                <c:pt idx="99135">
                  <c:v>0.80010780092592582</c:v>
                </c:pt>
                <c:pt idx="99136">
                  <c:v>0.80010780092592582</c:v>
                </c:pt>
                <c:pt idx="99137">
                  <c:v>0.80010780092592582</c:v>
                </c:pt>
                <c:pt idx="99138">
                  <c:v>0.80010780092592582</c:v>
                </c:pt>
                <c:pt idx="99139">
                  <c:v>0.80010780092592582</c:v>
                </c:pt>
                <c:pt idx="99140">
                  <c:v>0.80010780092592582</c:v>
                </c:pt>
                <c:pt idx="99141">
                  <c:v>0.80010780092592582</c:v>
                </c:pt>
                <c:pt idx="99142">
                  <c:v>0.80010780092592582</c:v>
                </c:pt>
                <c:pt idx="99143">
                  <c:v>0.80010797453703697</c:v>
                </c:pt>
                <c:pt idx="99144">
                  <c:v>0.80010797453703697</c:v>
                </c:pt>
                <c:pt idx="99145">
                  <c:v>0.80010797453703697</c:v>
                </c:pt>
                <c:pt idx="99146">
                  <c:v>0.80010797453703697</c:v>
                </c:pt>
                <c:pt idx="99147">
                  <c:v>0.80010797453703697</c:v>
                </c:pt>
                <c:pt idx="99148">
                  <c:v>0.80010797453703697</c:v>
                </c:pt>
                <c:pt idx="99149">
                  <c:v>0.80010797453703697</c:v>
                </c:pt>
                <c:pt idx="99150">
                  <c:v>0.80010797453703697</c:v>
                </c:pt>
                <c:pt idx="99151">
                  <c:v>0.80010797453703697</c:v>
                </c:pt>
                <c:pt idx="99152">
                  <c:v>0.80010797453703697</c:v>
                </c:pt>
                <c:pt idx="99153">
                  <c:v>0.80010797453703697</c:v>
                </c:pt>
                <c:pt idx="99154">
                  <c:v>0.80010797453703697</c:v>
                </c:pt>
                <c:pt idx="99155">
                  <c:v>0.80010797453703697</c:v>
                </c:pt>
                <c:pt idx="99156">
                  <c:v>0.80010797453703697</c:v>
                </c:pt>
                <c:pt idx="99157">
                  <c:v>0.80010797453703697</c:v>
                </c:pt>
                <c:pt idx="99158">
                  <c:v>0.80010797453703697</c:v>
                </c:pt>
                <c:pt idx="99159">
                  <c:v>0.80010797453703697</c:v>
                </c:pt>
                <c:pt idx="99160">
                  <c:v>0.80010797453703697</c:v>
                </c:pt>
                <c:pt idx="99161">
                  <c:v>0.80010797453703697</c:v>
                </c:pt>
                <c:pt idx="99162">
                  <c:v>0.80010797453703697</c:v>
                </c:pt>
                <c:pt idx="99163">
                  <c:v>0.80010797453703697</c:v>
                </c:pt>
                <c:pt idx="99164">
                  <c:v>0.80010797453703697</c:v>
                </c:pt>
                <c:pt idx="99165">
                  <c:v>0.80010797453703697</c:v>
                </c:pt>
                <c:pt idx="99166">
                  <c:v>0.80010797453703697</c:v>
                </c:pt>
                <c:pt idx="99167">
                  <c:v>0.80010797453703697</c:v>
                </c:pt>
                <c:pt idx="99168">
                  <c:v>0.80010797453703697</c:v>
                </c:pt>
                <c:pt idx="99169">
                  <c:v>0.80010797453703697</c:v>
                </c:pt>
                <c:pt idx="99170">
                  <c:v>0.80010797453703697</c:v>
                </c:pt>
                <c:pt idx="99171">
                  <c:v>0.80010797453703697</c:v>
                </c:pt>
                <c:pt idx="99172">
                  <c:v>0.80010797453703697</c:v>
                </c:pt>
                <c:pt idx="99173">
                  <c:v>0.80010797453703697</c:v>
                </c:pt>
                <c:pt idx="99174">
                  <c:v>0.80010797453703697</c:v>
                </c:pt>
                <c:pt idx="99175">
                  <c:v>0.80010797453703697</c:v>
                </c:pt>
                <c:pt idx="99176">
                  <c:v>0.80010797453703697</c:v>
                </c:pt>
                <c:pt idx="99177">
                  <c:v>0.80010797453703697</c:v>
                </c:pt>
                <c:pt idx="99178">
                  <c:v>0.80010797453703697</c:v>
                </c:pt>
                <c:pt idx="99179">
                  <c:v>0.80010797453703697</c:v>
                </c:pt>
                <c:pt idx="99180">
                  <c:v>0.80010815972222227</c:v>
                </c:pt>
                <c:pt idx="99181">
                  <c:v>0.80010815972222227</c:v>
                </c:pt>
                <c:pt idx="99182">
                  <c:v>0.80010815972222227</c:v>
                </c:pt>
                <c:pt idx="99183">
                  <c:v>0.80010815972222227</c:v>
                </c:pt>
                <c:pt idx="99184">
                  <c:v>0.80010815972222227</c:v>
                </c:pt>
                <c:pt idx="99185">
                  <c:v>0.80010815972222227</c:v>
                </c:pt>
                <c:pt idx="99186">
                  <c:v>0.80010815972222227</c:v>
                </c:pt>
                <c:pt idx="99187">
                  <c:v>0.80010815972222227</c:v>
                </c:pt>
                <c:pt idx="99188">
                  <c:v>0.80010815972222227</c:v>
                </c:pt>
                <c:pt idx="99189">
                  <c:v>0.80010815972222227</c:v>
                </c:pt>
                <c:pt idx="99190">
                  <c:v>0.80010815972222227</c:v>
                </c:pt>
                <c:pt idx="99191">
                  <c:v>0.80010815972222227</c:v>
                </c:pt>
                <c:pt idx="99192">
                  <c:v>0.80010815972222227</c:v>
                </c:pt>
                <c:pt idx="99193">
                  <c:v>0.80010815972222227</c:v>
                </c:pt>
                <c:pt idx="99194">
                  <c:v>0.80010815972222227</c:v>
                </c:pt>
                <c:pt idx="99195">
                  <c:v>0.80010815972222227</c:v>
                </c:pt>
                <c:pt idx="99196">
                  <c:v>0.80010815972222227</c:v>
                </c:pt>
                <c:pt idx="99197">
                  <c:v>0.80010815972222227</c:v>
                </c:pt>
                <c:pt idx="99198">
                  <c:v>0.80010815972222227</c:v>
                </c:pt>
                <c:pt idx="99199">
                  <c:v>0.80010815972222227</c:v>
                </c:pt>
                <c:pt idx="99200">
                  <c:v>0.80010815972222227</c:v>
                </c:pt>
                <c:pt idx="99201">
                  <c:v>0.80010815972222227</c:v>
                </c:pt>
                <c:pt idx="99202">
                  <c:v>0.80010815972222227</c:v>
                </c:pt>
                <c:pt idx="99203">
                  <c:v>0.80010815972222227</c:v>
                </c:pt>
                <c:pt idx="99204">
                  <c:v>0.80010815972222227</c:v>
                </c:pt>
                <c:pt idx="99205">
                  <c:v>0.80010815972222227</c:v>
                </c:pt>
                <c:pt idx="99206">
                  <c:v>0.80010815972222227</c:v>
                </c:pt>
                <c:pt idx="99207">
                  <c:v>0.80010815972222227</c:v>
                </c:pt>
                <c:pt idx="99208">
                  <c:v>0.80010815972222227</c:v>
                </c:pt>
                <c:pt idx="99209">
                  <c:v>0.80010815972222227</c:v>
                </c:pt>
                <c:pt idx="99210">
                  <c:v>0.80010815972222227</c:v>
                </c:pt>
                <c:pt idx="99211">
                  <c:v>0.80010815972222227</c:v>
                </c:pt>
                <c:pt idx="99212">
                  <c:v>0.80010815972222227</c:v>
                </c:pt>
                <c:pt idx="99213">
                  <c:v>0.80010815972222227</c:v>
                </c:pt>
                <c:pt idx="99214">
                  <c:v>0.80010815972222227</c:v>
                </c:pt>
                <c:pt idx="99215">
                  <c:v>0.80010815972222227</c:v>
                </c:pt>
                <c:pt idx="99216">
                  <c:v>0.80010815972222227</c:v>
                </c:pt>
                <c:pt idx="99217">
                  <c:v>0.80010834490740734</c:v>
                </c:pt>
                <c:pt idx="99218">
                  <c:v>0.80010834490740734</c:v>
                </c:pt>
                <c:pt idx="99219">
                  <c:v>0.80010834490740734</c:v>
                </c:pt>
                <c:pt idx="99220">
                  <c:v>0.80010834490740734</c:v>
                </c:pt>
                <c:pt idx="99221">
                  <c:v>0.80010834490740734</c:v>
                </c:pt>
                <c:pt idx="99222">
                  <c:v>0.80010834490740734</c:v>
                </c:pt>
                <c:pt idx="99223">
                  <c:v>0.80010834490740734</c:v>
                </c:pt>
                <c:pt idx="99224">
                  <c:v>0.80010834490740734</c:v>
                </c:pt>
                <c:pt idx="99225">
                  <c:v>0.80010834490740734</c:v>
                </c:pt>
                <c:pt idx="99226">
                  <c:v>0.80010834490740734</c:v>
                </c:pt>
                <c:pt idx="99227">
                  <c:v>0.80010834490740734</c:v>
                </c:pt>
                <c:pt idx="99228">
                  <c:v>0.80010834490740734</c:v>
                </c:pt>
                <c:pt idx="99229">
                  <c:v>0.80010834490740734</c:v>
                </c:pt>
                <c:pt idx="99230">
                  <c:v>0.80010834490740734</c:v>
                </c:pt>
                <c:pt idx="99231">
                  <c:v>0.80010834490740734</c:v>
                </c:pt>
                <c:pt idx="99232">
                  <c:v>0.80010834490740734</c:v>
                </c:pt>
                <c:pt idx="99233">
                  <c:v>0.80010834490740734</c:v>
                </c:pt>
                <c:pt idx="99234">
                  <c:v>0.80010834490740734</c:v>
                </c:pt>
                <c:pt idx="99235">
                  <c:v>0.80010834490740734</c:v>
                </c:pt>
                <c:pt idx="99236">
                  <c:v>0.80010834490740734</c:v>
                </c:pt>
                <c:pt idx="99237">
                  <c:v>0.80010834490740734</c:v>
                </c:pt>
                <c:pt idx="99238">
                  <c:v>0.80010834490740734</c:v>
                </c:pt>
                <c:pt idx="99239">
                  <c:v>0.80010834490740734</c:v>
                </c:pt>
                <c:pt idx="99240">
                  <c:v>0.80010834490740734</c:v>
                </c:pt>
                <c:pt idx="99241">
                  <c:v>0.80010834490740734</c:v>
                </c:pt>
                <c:pt idx="99242">
                  <c:v>0.80010834490740734</c:v>
                </c:pt>
                <c:pt idx="99243">
                  <c:v>0.80010834490740734</c:v>
                </c:pt>
                <c:pt idx="99244">
                  <c:v>0.80010834490740734</c:v>
                </c:pt>
                <c:pt idx="99245">
                  <c:v>0.80010834490740734</c:v>
                </c:pt>
                <c:pt idx="99246">
                  <c:v>0.80010834490740734</c:v>
                </c:pt>
                <c:pt idx="99247">
                  <c:v>0.80010834490740734</c:v>
                </c:pt>
                <c:pt idx="99248">
                  <c:v>0.80010834490740734</c:v>
                </c:pt>
                <c:pt idx="99249">
                  <c:v>0.80010834490740734</c:v>
                </c:pt>
                <c:pt idx="99250">
                  <c:v>0.80010834490740734</c:v>
                </c:pt>
                <c:pt idx="99251">
                  <c:v>0.80010834490740734</c:v>
                </c:pt>
                <c:pt idx="99252">
                  <c:v>0.8001085185185185</c:v>
                </c:pt>
                <c:pt idx="99253">
                  <c:v>0.8001085185185185</c:v>
                </c:pt>
                <c:pt idx="99254">
                  <c:v>0.8001085185185185</c:v>
                </c:pt>
                <c:pt idx="99255">
                  <c:v>0.8001085185185185</c:v>
                </c:pt>
                <c:pt idx="99256">
                  <c:v>0.8001085185185185</c:v>
                </c:pt>
                <c:pt idx="99257">
                  <c:v>0.8001085185185185</c:v>
                </c:pt>
                <c:pt idx="99258">
                  <c:v>0.8001085185185185</c:v>
                </c:pt>
                <c:pt idx="99259">
                  <c:v>0.8001085185185185</c:v>
                </c:pt>
                <c:pt idx="99260">
                  <c:v>0.8001085185185185</c:v>
                </c:pt>
                <c:pt idx="99261">
                  <c:v>0.8001085185185185</c:v>
                </c:pt>
                <c:pt idx="99262">
                  <c:v>0.8001085185185185</c:v>
                </c:pt>
                <c:pt idx="99263">
                  <c:v>0.8001085185185185</c:v>
                </c:pt>
                <c:pt idx="99264">
                  <c:v>0.8001085185185185</c:v>
                </c:pt>
                <c:pt idx="99265">
                  <c:v>0.8001085185185185</c:v>
                </c:pt>
                <c:pt idx="99266">
                  <c:v>0.8001085185185185</c:v>
                </c:pt>
                <c:pt idx="99267">
                  <c:v>0.8001085185185185</c:v>
                </c:pt>
                <c:pt idx="99268">
                  <c:v>0.8001085185185185</c:v>
                </c:pt>
                <c:pt idx="99269">
                  <c:v>0.8001085185185185</c:v>
                </c:pt>
                <c:pt idx="99270">
                  <c:v>0.8001085185185185</c:v>
                </c:pt>
                <c:pt idx="99271">
                  <c:v>0.8001085185185185</c:v>
                </c:pt>
                <c:pt idx="99272">
                  <c:v>0.8001085185185185</c:v>
                </c:pt>
                <c:pt idx="99273">
                  <c:v>0.8001085185185185</c:v>
                </c:pt>
                <c:pt idx="99274">
                  <c:v>0.8001085185185185</c:v>
                </c:pt>
                <c:pt idx="99275">
                  <c:v>0.8001085185185185</c:v>
                </c:pt>
                <c:pt idx="99276">
                  <c:v>0.8001085185185185</c:v>
                </c:pt>
                <c:pt idx="99277">
                  <c:v>0.8001085185185185</c:v>
                </c:pt>
                <c:pt idx="99278">
                  <c:v>0.8001085185185185</c:v>
                </c:pt>
                <c:pt idx="99279">
                  <c:v>0.8001085185185185</c:v>
                </c:pt>
                <c:pt idx="99280">
                  <c:v>0.8001085185185185</c:v>
                </c:pt>
                <c:pt idx="99281">
                  <c:v>0.8001085185185185</c:v>
                </c:pt>
                <c:pt idx="99282">
                  <c:v>0.8001085185185185</c:v>
                </c:pt>
                <c:pt idx="99283">
                  <c:v>0.8001085185185185</c:v>
                </c:pt>
                <c:pt idx="99284">
                  <c:v>0.8001085185185185</c:v>
                </c:pt>
                <c:pt idx="99285">
                  <c:v>0.8001085185185185</c:v>
                </c:pt>
                <c:pt idx="99286">
                  <c:v>0.8001085185185185</c:v>
                </c:pt>
                <c:pt idx="99287">
                  <c:v>0.8001085185185185</c:v>
                </c:pt>
                <c:pt idx="99288">
                  <c:v>0.80010870370370368</c:v>
                </c:pt>
                <c:pt idx="99289">
                  <c:v>0.80010870370370368</c:v>
                </c:pt>
                <c:pt idx="99290">
                  <c:v>0.80010870370370368</c:v>
                </c:pt>
                <c:pt idx="99291">
                  <c:v>0.80010870370370368</c:v>
                </c:pt>
                <c:pt idx="99292">
                  <c:v>0.80010870370370368</c:v>
                </c:pt>
                <c:pt idx="99293">
                  <c:v>0.80010870370370368</c:v>
                </c:pt>
                <c:pt idx="99294">
                  <c:v>0.80010870370370368</c:v>
                </c:pt>
                <c:pt idx="99295">
                  <c:v>0.80010870370370368</c:v>
                </c:pt>
                <c:pt idx="99296">
                  <c:v>0.80010870370370368</c:v>
                </c:pt>
                <c:pt idx="99297">
                  <c:v>0.80010870370370368</c:v>
                </c:pt>
                <c:pt idx="99298">
                  <c:v>0.80010870370370368</c:v>
                </c:pt>
                <c:pt idx="99299">
                  <c:v>0.80010870370370368</c:v>
                </c:pt>
                <c:pt idx="99300">
                  <c:v>0.80010870370370368</c:v>
                </c:pt>
                <c:pt idx="99301">
                  <c:v>0.80010870370370368</c:v>
                </c:pt>
                <c:pt idx="99302">
                  <c:v>0.80010870370370368</c:v>
                </c:pt>
                <c:pt idx="99303">
                  <c:v>0.80010870370370368</c:v>
                </c:pt>
                <c:pt idx="99304">
                  <c:v>0.80010870370370368</c:v>
                </c:pt>
                <c:pt idx="99305">
                  <c:v>0.80010870370370368</c:v>
                </c:pt>
                <c:pt idx="99306">
                  <c:v>0.80010870370370368</c:v>
                </c:pt>
                <c:pt idx="99307">
                  <c:v>0.80010870370370368</c:v>
                </c:pt>
                <c:pt idx="99308">
                  <c:v>0.80010870370370368</c:v>
                </c:pt>
                <c:pt idx="99309">
                  <c:v>0.80010870370370368</c:v>
                </c:pt>
                <c:pt idx="99310">
                  <c:v>0.80010870370370368</c:v>
                </c:pt>
                <c:pt idx="99311">
                  <c:v>0.80010870370370368</c:v>
                </c:pt>
                <c:pt idx="99312">
                  <c:v>0.80010870370370368</c:v>
                </c:pt>
                <c:pt idx="99313">
                  <c:v>0.80010870370370368</c:v>
                </c:pt>
                <c:pt idx="99314">
                  <c:v>0.80010870370370368</c:v>
                </c:pt>
                <c:pt idx="99315">
                  <c:v>0.80010870370370368</c:v>
                </c:pt>
                <c:pt idx="99316">
                  <c:v>0.80010870370370368</c:v>
                </c:pt>
                <c:pt idx="99317">
                  <c:v>0.80010870370370368</c:v>
                </c:pt>
                <c:pt idx="99318">
                  <c:v>0.80010870370370368</c:v>
                </c:pt>
                <c:pt idx="99319">
                  <c:v>0.80010870370370368</c:v>
                </c:pt>
                <c:pt idx="99320">
                  <c:v>0.80010870370370368</c:v>
                </c:pt>
                <c:pt idx="99321">
                  <c:v>0.80010870370370368</c:v>
                </c:pt>
                <c:pt idx="99322">
                  <c:v>0.80010870370370368</c:v>
                </c:pt>
                <c:pt idx="99323">
                  <c:v>0.80010887731481484</c:v>
                </c:pt>
                <c:pt idx="99324">
                  <c:v>0.80010887731481484</c:v>
                </c:pt>
                <c:pt idx="99325">
                  <c:v>0.80010887731481484</c:v>
                </c:pt>
                <c:pt idx="99326">
                  <c:v>0.80010887731481484</c:v>
                </c:pt>
                <c:pt idx="99327">
                  <c:v>0.80010887731481484</c:v>
                </c:pt>
                <c:pt idx="99328">
                  <c:v>0.80010887731481484</c:v>
                </c:pt>
                <c:pt idx="99329">
                  <c:v>0.80010887731481484</c:v>
                </c:pt>
                <c:pt idx="99330">
                  <c:v>0.80010887731481484</c:v>
                </c:pt>
                <c:pt idx="99331">
                  <c:v>0.80010887731481484</c:v>
                </c:pt>
                <c:pt idx="99332">
                  <c:v>0.80010887731481484</c:v>
                </c:pt>
                <c:pt idx="99333">
                  <c:v>0.80010887731481484</c:v>
                </c:pt>
                <c:pt idx="99334">
                  <c:v>0.80010887731481484</c:v>
                </c:pt>
                <c:pt idx="99335">
                  <c:v>0.80010887731481484</c:v>
                </c:pt>
                <c:pt idx="99336">
                  <c:v>0.80010887731481484</c:v>
                </c:pt>
                <c:pt idx="99337">
                  <c:v>0.80010887731481484</c:v>
                </c:pt>
                <c:pt idx="99338">
                  <c:v>0.80010887731481484</c:v>
                </c:pt>
                <c:pt idx="99339">
                  <c:v>0.80010887731481484</c:v>
                </c:pt>
                <c:pt idx="99340">
                  <c:v>0.80010887731481484</c:v>
                </c:pt>
                <c:pt idx="99341">
                  <c:v>0.80010887731481484</c:v>
                </c:pt>
                <c:pt idx="99342">
                  <c:v>0.80010887731481484</c:v>
                </c:pt>
                <c:pt idx="99343">
                  <c:v>0.80010887731481484</c:v>
                </c:pt>
                <c:pt idx="99344">
                  <c:v>0.80010887731481484</c:v>
                </c:pt>
                <c:pt idx="99345">
                  <c:v>0.80010887731481484</c:v>
                </c:pt>
                <c:pt idx="99346">
                  <c:v>0.80010887731481484</c:v>
                </c:pt>
                <c:pt idx="99347">
                  <c:v>0.80010887731481484</c:v>
                </c:pt>
                <c:pt idx="99348">
                  <c:v>0.80010887731481484</c:v>
                </c:pt>
                <c:pt idx="99349">
                  <c:v>0.80010887731481484</c:v>
                </c:pt>
                <c:pt idx="99350">
                  <c:v>0.80010887731481484</c:v>
                </c:pt>
                <c:pt idx="99351">
                  <c:v>0.80010887731481484</c:v>
                </c:pt>
                <c:pt idx="99352">
                  <c:v>0.80010887731481484</c:v>
                </c:pt>
                <c:pt idx="99353">
                  <c:v>0.80010887731481484</c:v>
                </c:pt>
                <c:pt idx="99354">
                  <c:v>0.80010887731481484</c:v>
                </c:pt>
                <c:pt idx="99355">
                  <c:v>0.80010887731481484</c:v>
                </c:pt>
                <c:pt idx="99356">
                  <c:v>0.80010887731481484</c:v>
                </c:pt>
                <c:pt idx="99357">
                  <c:v>0.80010887731481484</c:v>
                </c:pt>
                <c:pt idx="99358">
                  <c:v>0.80010887731481484</c:v>
                </c:pt>
                <c:pt idx="99359">
                  <c:v>0.80010887731481484</c:v>
                </c:pt>
                <c:pt idx="99360">
                  <c:v>0.80010906249999991</c:v>
                </c:pt>
                <c:pt idx="99361">
                  <c:v>0.80010906249999991</c:v>
                </c:pt>
                <c:pt idx="99362">
                  <c:v>0.80010906249999991</c:v>
                </c:pt>
                <c:pt idx="99363">
                  <c:v>0.80010906249999991</c:v>
                </c:pt>
                <c:pt idx="99364">
                  <c:v>0.80010906249999991</c:v>
                </c:pt>
                <c:pt idx="99365">
                  <c:v>0.80010906249999991</c:v>
                </c:pt>
                <c:pt idx="99366">
                  <c:v>0.80010906249999991</c:v>
                </c:pt>
                <c:pt idx="99367">
                  <c:v>0.80010906249999991</c:v>
                </c:pt>
                <c:pt idx="99368">
                  <c:v>0.80010906249999991</c:v>
                </c:pt>
                <c:pt idx="99369">
                  <c:v>0.80010906249999991</c:v>
                </c:pt>
                <c:pt idx="99370">
                  <c:v>0.80010906249999991</c:v>
                </c:pt>
                <c:pt idx="99371">
                  <c:v>0.80010906249999991</c:v>
                </c:pt>
                <c:pt idx="99372">
                  <c:v>0.80010906249999991</c:v>
                </c:pt>
                <c:pt idx="99373">
                  <c:v>0.80010906249999991</c:v>
                </c:pt>
                <c:pt idx="99374">
                  <c:v>0.80010906249999991</c:v>
                </c:pt>
                <c:pt idx="99375">
                  <c:v>0.80010906249999991</c:v>
                </c:pt>
                <c:pt idx="99376">
                  <c:v>0.80010906249999991</c:v>
                </c:pt>
                <c:pt idx="99377">
                  <c:v>0.80010906249999991</c:v>
                </c:pt>
                <c:pt idx="99378">
                  <c:v>0.80010906249999991</c:v>
                </c:pt>
                <c:pt idx="99379">
                  <c:v>0.80010906249999991</c:v>
                </c:pt>
                <c:pt idx="99380">
                  <c:v>0.80010906249999991</c:v>
                </c:pt>
                <c:pt idx="99381">
                  <c:v>0.80010906249999991</c:v>
                </c:pt>
                <c:pt idx="99382">
                  <c:v>0.80010906249999991</c:v>
                </c:pt>
                <c:pt idx="99383">
                  <c:v>0.80010906249999991</c:v>
                </c:pt>
                <c:pt idx="99384">
                  <c:v>0.80010906249999991</c:v>
                </c:pt>
                <c:pt idx="99385">
                  <c:v>0.80010906249999991</c:v>
                </c:pt>
                <c:pt idx="99386">
                  <c:v>0.80010906249999991</c:v>
                </c:pt>
                <c:pt idx="99387">
                  <c:v>0.80010906249999991</c:v>
                </c:pt>
                <c:pt idx="99388">
                  <c:v>0.80010906249999991</c:v>
                </c:pt>
                <c:pt idx="99389">
                  <c:v>0.80010906249999991</c:v>
                </c:pt>
                <c:pt idx="99390">
                  <c:v>0.80010906249999991</c:v>
                </c:pt>
                <c:pt idx="99391">
                  <c:v>0.80010906249999991</c:v>
                </c:pt>
                <c:pt idx="99392">
                  <c:v>0.80010906249999991</c:v>
                </c:pt>
                <c:pt idx="99393">
                  <c:v>0.80010924768518521</c:v>
                </c:pt>
                <c:pt idx="99394">
                  <c:v>0.80010924768518521</c:v>
                </c:pt>
                <c:pt idx="99395">
                  <c:v>0.80010924768518521</c:v>
                </c:pt>
                <c:pt idx="99396">
                  <c:v>0.80010924768518521</c:v>
                </c:pt>
                <c:pt idx="99397">
                  <c:v>0.80010924768518521</c:v>
                </c:pt>
                <c:pt idx="99398">
                  <c:v>0.80010924768518521</c:v>
                </c:pt>
                <c:pt idx="99399">
                  <c:v>0.80010924768518521</c:v>
                </c:pt>
                <c:pt idx="99400">
                  <c:v>0.80010924768518521</c:v>
                </c:pt>
                <c:pt idx="99401">
                  <c:v>0.80010924768518521</c:v>
                </c:pt>
                <c:pt idx="99402">
                  <c:v>0.80010924768518521</c:v>
                </c:pt>
                <c:pt idx="99403">
                  <c:v>0.80010924768518521</c:v>
                </c:pt>
                <c:pt idx="99404">
                  <c:v>0.80010924768518521</c:v>
                </c:pt>
                <c:pt idx="99405">
                  <c:v>0.80010924768518521</c:v>
                </c:pt>
                <c:pt idx="99406">
                  <c:v>0.80010924768518521</c:v>
                </c:pt>
                <c:pt idx="99407">
                  <c:v>0.80010924768518521</c:v>
                </c:pt>
                <c:pt idx="99408">
                  <c:v>0.80010924768518521</c:v>
                </c:pt>
                <c:pt idx="99409">
                  <c:v>0.80010924768518521</c:v>
                </c:pt>
                <c:pt idx="99410">
                  <c:v>0.80010924768518521</c:v>
                </c:pt>
                <c:pt idx="99411">
                  <c:v>0.80010924768518521</c:v>
                </c:pt>
                <c:pt idx="99412">
                  <c:v>0.80010924768518521</c:v>
                </c:pt>
                <c:pt idx="99413">
                  <c:v>0.80010924768518521</c:v>
                </c:pt>
                <c:pt idx="99414">
                  <c:v>0.80010924768518521</c:v>
                </c:pt>
                <c:pt idx="99415">
                  <c:v>0.80010924768518521</c:v>
                </c:pt>
                <c:pt idx="99416">
                  <c:v>0.80010924768518521</c:v>
                </c:pt>
                <c:pt idx="99417">
                  <c:v>0.80010924768518521</c:v>
                </c:pt>
                <c:pt idx="99418">
                  <c:v>0.80010924768518521</c:v>
                </c:pt>
                <c:pt idx="99419">
                  <c:v>0.80010924768518521</c:v>
                </c:pt>
                <c:pt idx="99420">
                  <c:v>0.80010924768518521</c:v>
                </c:pt>
                <c:pt idx="99421">
                  <c:v>0.80010924768518521</c:v>
                </c:pt>
                <c:pt idx="99422">
                  <c:v>0.80010924768518521</c:v>
                </c:pt>
                <c:pt idx="99423">
                  <c:v>0.80010924768518521</c:v>
                </c:pt>
                <c:pt idx="99424">
                  <c:v>0.80010924768518521</c:v>
                </c:pt>
                <c:pt idx="99425">
                  <c:v>0.80010924768518521</c:v>
                </c:pt>
                <c:pt idx="99426">
                  <c:v>0.80010924768518521</c:v>
                </c:pt>
                <c:pt idx="99427">
                  <c:v>0.80010942129629636</c:v>
                </c:pt>
                <c:pt idx="99428">
                  <c:v>0.80010942129629636</c:v>
                </c:pt>
                <c:pt idx="99429">
                  <c:v>0.80010942129629636</c:v>
                </c:pt>
                <c:pt idx="99430">
                  <c:v>0.80010942129629636</c:v>
                </c:pt>
                <c:pt idx="99431">
                  <c:v>0.80010942129629636</c:v>
                </c:pt>
                <c:pt idx="99432">
                  <c:v>0.80010942129629636</c:v>
                </c:pt>
                <c:pt idx="99433">
                  <c:v>0.80010942129629636</c:v>
                </c:pt>
                <c:pt idx="99434">
                  <c:v>0.80010942129629636</c:v>
                </c:pt>
                <c:pt idx="99435">
                  <c:v>0.80010942129629636</c:v>
                </c:pt>
                <c:pt idx="99436">
                  <c:v>0.80010942129629636</c:v>
                </c:pt>
                <c:pt idx="99437">
                  <c:v>0.80010942129629636</c:v>
                </c:pt>
                <c:pt idx="99438">
                  <c:v>0.80010942129629636</c:v>
                </c:pt>
                <c:pt idx="99439">
                  <c:v>0.80010942129629636</c:v>
                </c:pt>
                <c:pt idx="99440">
                  <c:v>0.80010942129629636</c:v>
                </c:pt>
                <c:pt idx="99441">
                  <c:v>0.80010942129629636</c:v>
                </c:pt>
                <c:pt idx="99442">
                  <c:v>0.80010942129629636</c:v>
                </c:pt>
                <c:pt idx="99443">
                  <c:v>0.80010942129629636</c:v>
                </c:pt>
                <c:pt idx="99444">
                  <c:v>0.80010942129629636</c:v>
                </c:pt>
                <c:pt idx="99445">
                  <c:v>0.80010942129629636</c:v>
                </c:pt>
                <c:pt idx="99446">
                  <c:v>0.80010942129629636</c:v>
                </c:pt>
                <c:pt idx="99447">
                  <c:v>0.80010942129629636</c:v>
                </c:pt>
                <c:pt idx="99448">
                  <c:v>0.80010942129629636</c:v>
                </c:pt>
                <c:pt idx="99449">
                  <c:v>0.80010942129629636</c:v>
                </c:pt>
                <c:pt idx="99450">
                  <c:v>0.80010942129629636</c:v>
                </c:pt>
                <c:pt idx="99451">
                  <c:v>0.80010942129629636</c:v>
                </c:pt>
                <c:pt idx="99452">
                  <c:v>0.80010942129629636</c:v>
                </c:pt>
                <c:pt idx="99453">
                  <c:v>0.80010942129629636</c:v>
                </c:pt>
                <c:pt idx="99454">
                  <c:v>0.80010942129629636</c:v>
                </c:pt>
                <c:pt idx="99455">
                  <c:v>0.80010942129629636</c:v>
                </c:pt>
                <c:pt idx="99456">
                  <c:v>0.80010942129629636</c:v>
                </c:pt>
                <c:pt idx="99457">
                  <c:v>0.80010942129629636</c:v>
                </c:pt>
                <c:pt idx="99458">
                  <c:v>0.80010942129629636</c:v>
                </c:pt>
                <c:pt idx="99459">
                  <c:v>0.80010942129629636</c:v>
                </c:pt>
                <c:pt idx="99460">
                  <c:v>0.80010942129629636</c:v>
                </c:pt>
                <c:pt idx="99461">
                  <c:v>0.80010942129629636</c:v>
                </c:pt>
                <c:pt idx="99462">
                  <c:v>0.80010942129629636</c:v>
                </c:pt>
                <c:pt idx="99463">
                  <c:v>0.80010942129629636</c:v>
                </c:pt>
                <c:pt idx="99464">
                  <c:v>0.80010942129629636</c:v>
                </c:pt>
                <c:pt idx="99465">
                  <c:v>0.80010960648148144</c:v>
                </c:pt>
                <c:pt idx="99466">
                  <c:v>0.80010960648148144</c:v>
                </c:pt>
                <c:pt idx="99467">
                  <c:v>0.80010960648148144</c:v>
                </c:pt>
                <c:pt idx="99468">
                  <c:v>0.80010960648148144</c:v>
                </c:pt>
                <c:pt idx="99469">
                  <c:v>0.80010960648148144</c:v>
                </c:pt>
                <c:pt idx="99470">
                  <c:v>0.80010960648148144</c:v>
                </c:pt>
                <c:pt idx="99471">
                  <c:v>0.80010960648148144</c:v>
                </c:pt>
                <c:pt idx="99472">
                  <c:v>0.80010960648148144</c:v>
                </c:pt>
                <c:pt idx="99473">
                  <c:v>0.80010960648148144</c:v>
                </c:pt>
                <c:pt idx="99474">
                  <c:v>0.80010960648148144</c:v>
                </c:pt>
                <c:pt idx="99475">
                  <c:v>0.80010960648148144</c:v>
                </c:pt>
                <c:pt idx="99476">
                  <c:v>0.80010960648148144</c:v>
                </c:pt>
                <c:pt idx="99477">
                  <c:v>0.80010960648148144</c:v>
                </c:pt>
                <c:pt idx="99478">
                  <c:v>0.80010960648148144</c:v>
                </c:pt>
                <c:pt idx="99479">
                  <c:v>0.80010960648148144</c:v>
                </c:pt>
                <c:pt idx="99480">
                  <c:v>0.80010960648148144</c:v>
                </c:pt>
                <c:pt idx="99481">
                  <c:v>0.80010960648148144</c:v>
                </c:pt>
                <c:pt idx="99482">
                  <c:v>0.80010960648148144</c:v>
                </c:pt>
                <c:pt idx="99483">
                  <c:v>0.80010960648148144</c:v>
                </c:pt>
                <c:pt idx="99484">
                  <c:v>0.80010960648148144</c:v>
                </c:pt>
                <c:pt idx="99485">
                  <c:v>0.80010960648148144</c:v>
                </c:pt>
                <c:pt idx="99486">
                  <c:v>0.80010960648148144</c:v>
                </c:pt>
                <c:pt idx="99487">
                  <c:v>0.80010960648148144</c:v>
                </c:pt>
                <c:pt idx="99488">
                  <c:v>0.80010960648148144</c:v>
                </c:pt>
                <c:pt idx="99489">
                  <c:v>0.80010960648148144</c:v>
                </c:pt>
                <c:pt idx="99490">
                  <c:v>0.80010960648148144</c:v>
                </c:pt>
                <c:pt idx="99491">
                  <c:v>0.80010960648148144</c:v>
                </c:pt>
                <c:pt idx="99492">
                  <c:v>0.80010960648148144</c:v>
                </c:pt>
                <c:pt idx="99493">
                  <c:v>0.80010960648148144</c:v>
                </c:pt>
                <c:pt idx="99494">
                  <c:v>0.80010960648148144</c:v>
                </c:pt>
                <c:pt idx="99495">
                  <c:v>0.80010960648148144</c:v>
                </c:pt>
                <c:pt idx="99496">
                  <c:v>0.80010960648148144</c:v>
                </c:pt>
                <c:pt idx="99497">
                  <c:v>0.80010960648148144</c:v>
                </c:pt>
                <c:pt idx="99498">
                  <c:v>0.80010960648148144</c:v>
                </c:pt>
                <c:pt idx="99499">
                  <c:v>0.80010960648148144</c:v>
                </c:pt>
                <c:pt idx="99500">
                  <c:v>0.80010978009259259</c:v>
                </c:pt>
                <c:pt idx="99501">
                  <c:v>0.80010978009259259</c:v>
                </c:pt>
                <c:pt idx="99502">
                  <c:v>0.80010978009259259</c:v>
                </c:pt>
                <c:pt idx="99503">
                  <c:v>0.80010978009259259</c:v>
                </c:pt>
                <c:pt idx="99504">
                  <c:v>0.80010978009259259</c:v>
                </c:pt>
                <c:pt idx="99505">
                  <c:v>0.80010978009259259</c:v>
                </c:pt>
                <c:pt idx="99506">
                  <c:v>0.80010978009259259</c:v>
                </c:pt>
                <c:pt idx="99507">
                  <c:v>0.80010978009259259</c:v>
                </c:pt>
                <c:pt idx="99508">
                  <c:v>0.80010978009259259</c:v>
                </c:pt>
                <c:pt idx="99509">
                  <c:v>0.80010978009259259</c:v>
                </c:pt>
                <c:pt idx="99510">
                  <c:v>0.80010978009259259</c:v>
                </c:pt>
                <c:pt idx="99511">
                  <c:v>0.80010978009259259</c:v>
                </c:pt>
                <c:pt idx="99512">
                  <c:v>0.80010978009259259</c:v>
                </c:pt>
                <c:pt idx="99513">
                  <c:v>0.80010978009259259</c:v>
                </c:pt>
                <c:pt idx="99514">
                  <c:v>0.80010978009259259</c:v>
                </c:pt>
                <c:pt idx="99515">
                  <c:v>0.80010978009259259</c:v>
                </c:pt>
                <c:pt idx="99516">
                  <c:v>0.80010978009259259</c:v>
                </c:pt>
                <c:pt idx="99517">
                  <c:v>0.80010978009259259</c:v>
                </c:pt>
                <c:pt idx="99518">
                  <c:v>0.80010978009259259</c:v>
                </c:pt>
                <c:pt idx="99519">
                  <c:v>0.80010978009259259</c:v>
                </c:pt>
                <c:pt idx="99520">
                  <c:v>0.80010978009259259</c:v>
                </c:pt>
                <c:pt idx="99521">
                  <c:v>0.80010978009259259</c:v>
                </c:pt>
                <c:pt idx="99522">
                  <c:v>0.80010978009259259</c:v>
                </c:pt>
                <c:pt idx="99523">
                  <c:v>0.80010978009259259</c:v>
                </c:pt>
                <c:pt idx="99524">
                  <c:v>0.80010978009259259</c:v>
                </c:pt>
                <c:pt idx="99525">
                  <c:v>0.80010978009259259</c:v>
                </c:pt>
                <c:pt idx="99526">
                  <c:v>0.80010978009259259</c:v>
                </c:pt>
                <c:pt idx="99527">
                  <c:v>0.80010978009259259</c:v>
                </c:pt>
                <c:pt idx="99528">
                  <c:v>0.80010978009259259</c:v>
                </c:pt>
                <c:pt idx="99529">
                  <c:v>0.80010978009259259</c:v>
                </c:pt>
                <c:pt idx="99530">
                  <c:v>0.80010978009259259</c:v>
                </c:pt>
                <c:pt idx="99531">
                  <c:v>0.80010978009259259</c:v>
                </c:pt>
                <c:pt idx="99532">
                  <c:v>0.80010978009259259</c:v>
                </c:pt>
                <c:pt idx="99533">
                  <c:v>0.80010978009259259</c:v>
                </c:pt>
                <c:pt idx="99534">
                  <c:v>0.80010978009259259</c:v>
                </c:pt>
                <c:pt idx="99535">
                  <c:v>0.80010978009259259</c:v>
                </c:pt>
                <c:pt idx="99536">
                  <c:v>0.80010978009259259</c:v>
                </c:pt>
                <c:pt idx="99537">
                  <c:v>0.80010978009259259</c:v>
                </c:pt>
                <c:pt idx="99538">
                  <c:v>0.80010996527777778</c:v>
                </c:pt>
                <c:pt idx="99539">
                  <c:v>0.80010996527777778</c:v>
                </c:pt>
                <c:pt idx="99540">
                  <c:v>0.80010996527777778</c:v>
                </c:pt>
                <c:pt idx="99541">
                  <c:v>0.80010996527777778</c:v>
                </c:pt>
                <c:pt idx="99542">
                  <c:v>0.80010996527777778</c:v>
                </c:pt>
                <c:pt idx="99543">
                  <c:v>0.80010996527777778</c:v>
                </c:pt>
                <c:pt idx="99544">
                  <c:v>0.80010996527777778</c:v>
                </c:pt>
                <c:pt idx="99545">
                  <c:v>0.80010996527777778</c:v>
                </c:pt>
                <c:pt idx="99546">
                  <c:v>0.80010996527777778</c:v>
                </c:pt>
                <c:pt idx="99547">
                  <c:v>0.80010996527777778</c:v>
                </c:pt>
                <c:pt idx="99548">
                  <c:v>0.80010996527777778</c:v>
                </c:pt>
                <c:pt idx="99549">
                  <c:v>0.80010996527777778</c:v>
                </c:pt>
                <c:pt idx="99550">
                  <c:v>0.80010996527777778</c:v>
                </c:pt>
                <c:pt idx="99551">
                  <c:v>0.80010996527777778</c:v>
                </c:pt>
                <c:pt idx="99552">
                  <c:v>0.80010996527777778</c:v>
                </c:pt>
                <c:pt idx="99553">
                  <c:v>0.80010996527777778</c:v>
                </c:pt>
                <c:pt idx="99554">
                  <c:v>0.80010996527777778</c:v>
                </c:pt>
                <c:pt idx="99555">
                  <c:v>0.80010996527777778</c:v>
                </c:pt>
                <c:pt idx="99556">
                  <c:v>0.80010996527777778</c:v>
                </c:pt>
                <c:pt idx="99557">
                  <c:v>0.80010996527777778</c:v>
                </c:pt>
                <c:pt idx="99558">
                  <c:v>0.80010996527777778</c:v>
                </c:pt>
                <c:pt idx="99559">
                  <c:v>0.80010996527777778</c:v>
                </c:pt>
                <c:pt idx="99560">
                  <c:v>0.80010996527777778</c:v>
                </c:pt>
                <c:pt idx="99561">
                  <c:v>0.80010996527777778</c:v>
                </c:pt>
                <c:pt idx="99562">
                  <c:v>0.80010996527777778</c:v>
                </c:pt>
                <c:pt idx="99563">
                  <c:v>0.80010996527777778</c:v>
                </c:pt>
                <c:pt idx="99564">
                  <c:v>0.80010996527777778</c:v>
                </c:pt>
                <c:pt idx="99565">
                  <c:v>0.80010996527777778</c:v>
                </c:pt>
                <c:pt idx="99566">
                  <c:v>0.80010996527777778</c:v>
                </c:pt>
                <c:pt idx="99567">
                  <c:v>0.80010996527777778</c:v>
                </c:pt>
                <c:pt idx="99568">
                  <c:v>0.80010996527777778</c:v>
                </c:pt>
                <c:pt idx="99569">
                  <c:v>0.80010996527777778</c:v>
                </c:pt>
                <c:pt idx="99570">
                  <c:v>0.80010996527777778</c:v>
                </c:pt>
                <c:pt idx="99571">
                  <c:v>0.80010996527777778</c:v>
                </c:pt>
                <c:pt idx="99572">
                  <c:v>0.80010996527777778</c:v>
                </c:pt>
                <c:pt idx="99573">
                  <c:v>0.80010996527777778</c:v>
                </c:pt>
                <c:pt idx="99574">
                  <c:v>0.80011015046296297</c:v>
                </c:pt>
                <c:pt idx="99575">
                  <c:v>0.80011015046296297</c:v>
                </c:pt>
                <c:pt idx="99576">
                  <c:v>0.80011015046296297</c:v>
                </c:pt>
                <c:pt idx="99577">
                  <c:v>0.80011015046296297</c:v>
                </c:pt>
                <c:pt idx="99578">
                  <c:v>0.80011015046296297</c:v>
                </c:pt>
                <c:pt idx="99579">
                  <c:v>0.80011015046296297</c:v>
                </c:pt>
                <c:pt idx="99580">
                  <c:v>0.80011015046296297</c:v>
                </c:pt>
                <c:pt idx="99581">
                  <c:v>0.80011015046296297</c:v>
                </c:pt>
                <c:pt idx="99582">
                  <c:v>0.80011015046296297</c:v>
                </c:pt>
                <c:pt idx="99583">
                  <c:v>0.80011015046296297</c:v>
                </c:pt>
                <c:pt idx="99584">
                  <c:v>0.80011015046296297</c:v>
                </c:pt>
                <c:pt idx="99585">
                  <c:v>0.80011015046296297</c:v>
                </c:pt>
                <c:pt idx="99586">
                  <c:v>0.80011015046296297</c:v>
                </c:pt>
                <c:pt idx="99587">
                  <c:v>0.80011015046296297</c:v>
                </c:pt>
                <c:pt idx="99588">
                  <c:v>0.80011015046296297</c:v>
                </c:pt>
                <c:pt idx="99589">
                  <c:v>0.80011015046296297</c:v>
                </c:pt>
                <c:pt idx="99590">
                  <c:v>0.80011015046296297</c:v>
                </c:pt>
                <c:pt idx="99591">
                  <c:v>0.80011015046296297</c:v>
                </c:pt>
                <c:pt idx="99592">
                  <c:v>0.80011015046296297</c:v>
                </c:pt>
                <c:pt idx="99593">
                  <c:v>0.80011015046296297</c:v>
                </c:pt>
                <c:pt idx="99594">
                  <c:v>0.80011015046296297</c:v>
                </c:pt>
                <c:pt idx="99595">
                  <c:v>0.80011015046296297</c:v>
                </c:pt>
                <c:pt idx="99596">
                  <c:v>0.80011015046296297</c:v>
                </c:pt>
                <c:pt idx="99597">
                  <c:v>0.80011015046296297</c:v>
                </c:pt>
                <c:pt idx="99598">
                  <c:v>0.80011015046296297</c:v>
                </c:pt>
                <c:pt idx="99599">
                  <c:v>0.80011015046296297</c:v>
                </c:pt>
                <c:pt idx="99600">
                  <c:v>0.80011015046296297</c:v>
                </c:pt>
                <c:pt idx="99601">
                  <c:v>0.80011015046296297</c:v>
                </c:pt>
                <c:pt idx="99602">
                  <c:v>0.80011015046296297</c:v>
                </c:pt>
                <c:pt idx="99603">
                  <c:v>0.80011015046296297</c:v>
                </c:pt>
                <c:pt idx="99604">
                  <c:v>0.80011015046296297</c:v>
                </c:pt>
                <c:pt idx="99605">
                  <c:v>0.80011015046296297</c:v>
                </c:pt>
                <c:pt idx="99606">
                  <c:v>0.80011015046296297</c:v>
                </c:pt>
                <c:pt idx="99607">
                  <c:v>0.80011015046296297</c:v>
                </c:pt>
                <c:pt idx="99608">
                  <c:v>0.80011015046296297</c:v>
                </c:pt>
                <c:pt idx="99609">
                  <c:v>0.80011032407407401</c:v>
                </c:pt>
                <c:pt idx="99610">
                  <c:v>0.80011032407407401</c:v>
                </c:pt>
                <c:pt idx="99611">
                  <c:v>0.80011032407407401</c:v>
                </c:pt>
                <c:pt idx="99612">
                  <c:v>0.80011032407407401</c:v>
                </c:pt>
                <c:pt idx="99613">
                  <c:v>0.80011032407407401</c:v>
                </c:pt>
                <c:pt idx="99614">
                  <c:v>0.80011032407407401</c:v>
                </c:pt>
                <c:pt idx="99615">
                  <c:v>0.80011032407407401</c:v>
                </c:pt>
                <c:pt idx="99616">
                  <c:v>0.80011032407407401</c:v>
                </c:pt>
                <c:pt idx="99617">
                  <c:v>0.80011032407407401</c:v>
                </c:pt>
                <c:pt idx="99618">
                  <c:v>0.80011032407407401</c:v>
                </c:pt>
                <c:pt idx="99619">
                  <c:v>0.80011032407407401</c:v>
                </c:pt>
                <c:pt idx="99620">
                  <c:v>0.80011032407407401</c:v>
                </c:pt>
                <c:pt idx="99621">
                  <c:v>0.80011032407407401</c:v>
                </c:pt>
                <c:pt idx="99622">
                  <c:v>0.80011032407407401</c:v>
                </c:pt>
                <c:pt idx="99623">
                  <c:v>0.80011032407407401</c:v>
                </c:pt>
                <c:pt idx="99624">
                  <c:v>0.80011032407407401</c:v>
                </c:pt>
                <c:pt idx="99625">
                  <c:v>0.80011032407407401</c:v>
                </c:pt>
                <c:pt idx="99626">
                  <c:v>0.80011032407407401</c:v>
                </c:pt>
                <c:pt idx="99627">
                  <c:v>0.80011032407407401</c:v>
                </c:pt>
                <c:pt idx="99628">
                  <c:v>0.80011032407407401</c:v>
                </c:pt>
                <c:pt idx="99629">
                  <c:v>0.80011032407407401</c:v>
                </c:pt>
                <c:pt idx="99630">
                  <c:v>0.80011032407407401</c:v>
                </c:pt>
                <c:pt idx="99631">
                  <c:v>0.80011032407407401</c:v>
                </c:pt>
                <c:pt idx="99632">
                  <c:v>0.80011032407407401</c:v>
                </c:pt>
                <c:pt idx="99633">
                  <c:v>0.80011032407407401</c:v>
                </c:pt>
                <c:pt idx="99634">
                  <c:v>0.80011032407407401</c:v>
                </c:pt>
                <c:pt idx="99635">
                  <c:v>0.80011032407407401</c:v>
                </c:pt>
                <c:pt idx="99636">
                  <c:v>0.80011032407407401</c:v>
                </c:pt>
                <c:pt idx="99637">
                  <c:v>0.80011032407407401</c:v>
                </c:pt>
                <c:pt idx="99638">
                  <c:v>0.80011032407407401</c:v>
                </c:pt>
                <c:pt idx="99639">
                  <c:v>0.80011032407407401</c:v>
                </c:pt>
                <c:pt idx="99640">
                  <c:v>0.80011032407407401</c:v>
                </c:pt>
                <c:pt idx="99641">
                  <c:v>0.80011032407407401</c:v>
                </c:pt>
                <c:pt idx="99642">
                  <c:v>0.80011032407407401</c:v>
                </c:pt>
                <c:pt idx="99643">
                  <c:v>0.80011032407407401</c:v>
                </c:pt>
                <c:pt idx="99644">
                  <c:v>0.80011032407407401</c:v>
                </c:pt>
                <c:pt idx="99645">
                  <c:v>0.80011032407407401</c:v>
                </c:pt>
                <c:pt idx="99646">
                  <c:v>0.80011050925925931</c:v>
                </c:pt>
                <c:pt idx="99647">
                  <c:v>0.80011050925925931</c:v>
                </c:pt>
                <c:pt idx="99648">
                  <c:v>0.80011050925925931</c:v>
                </c:pt>
                <c:pt idx="99649">
                  <c:v>0.80011050925925931</c:v>
                </c:pt>
                <c:pt idx="99650">
                  <c:v>0.80011050925925931</c:v>
                </c:pt>
                <c:pt idx="99651">
                  <c:v>0.80011050925925931</c:v>
                </c:pt>
                <c:pt idx="99652">
                  <c:v>0.80011050925925931</c:v>
                </c:pt>
                <c:pt idx="99653">
                  <c:v>0.80011050925925931</c:v>
                </c:pt>
                <c:pt idx="99654">
                  <c:v>0.80011050925925931</c:v>
                </c:pt>
                <c:pt idx="99655">
                  <c:v>0.80011050925925931</c:v>
                </c:pt>
                <c:pt idx="99656">
                  <c:v>0.80011050925925931</c:v>
                </c:pt>
                <c:pt idx="99657">
                  <c:v>0.80011050925925931</c:v>
                </c:pt>
                <c:pt idx="99658">
                  <c:v>0.80011050925925931</c:v>
                </c:pt>
                <c:pt idx="99659">
                  <c:v>0.80011050925925931</c:v>
                </c:pt>
                <c:pt idx="99660">
                  <c:v>0.80011050925925931</c:v>
                </c:pt>
                <c:pt idx="99661">
                  <c:v>0.80011050925925931</c:v>
                </c:pt>
                <c:pt idx="99662">
                  <c:v>0.80011050925925931</c:v>
                </c:pt>
                <c:pt idx="99663">
                  <c:v>0.80011050925925931</c:v>
                </c:pt>
                <c:pt idx="99664">
                  <c:v>0.80011050925925931</c:v>
                </c:pt>
                <c:pt idx="99665">
                  <c:v>0.80011050925925931</c:v>
                </c:pt>
                <c:pt idx="99666">
                  <c:v>0.80011050925925931</c:v>
                </c:pt>
                <c:pt idx="99667">
                  <c:v>0.80011050925925931</c:v>
                </c:pt>
                <c:pt idx="99668">
                  <c:v>0.80011050925925931</c:v>
                </c:pt>
                <c:pt idx="99669">
                  <c:v>0.80011050925925931</c:v>
                </c:pt>
                <c:pt idx="99670">
                  <c:v>0.80011050925925931</c:v>
                </c:pt>
                <c:pt idx="99671">
                  <c:v>0.80011050925925931</c:v>
                </c:pt>
                <c:pt idx="99672">
                  <c:v>0.80011050925925931</c:v>
                </c:pt>
                <c:pt idx="99673">
                  <c:v>0.80011050925925931</c:v>
                </c:pt>
                <c:pt idx="99674">
                  <c:v>0.80011050925925931</c:v>
                </c:pt>
                <c:pt idx="99675">
                  <c:v>0.80011050925925931</c:v>
                </c:pt>
                <c:pt idx="99676">
                  <c:v>0.80011050925925931</c:v>
                </c:pt>
                <c:pt idx="99677">
                  <c:v>0.80011050925925931</c:v>
                </c:pt>
                <c:pt idx="99678">
                  <c:v>0.80011050925925931</c:v>
                </c:pt>
                <c:pt idx="99679">
                  <c:v>0.80011050925925931</c:v>
                </c:pt>
                <c:pt idx="99680">
                  <c:v>0.80011050925925931</c:v>
                </c:pt>
                <c:pt idx="99681">
                  <c:v>0.80011068287037046</c:v>
                </c:pt>
                <c:pt idx="99682">
                  <c:v>0.80011068287037046</c:v>
                </c:pt>
                <c:pt idx="99683">
                  <c:v>0.80011068287037046</c:v>
                </c:pt>
                <c:pt idx="99684">
                  <c:v>0.80011068287037046</c:v>
                </c:pt>
                <c:pt idx="99685">
                  <c:v>0.80011068287037046</c:v>
                </c:pt>
                <c:pt idx="99686">
                  <c:v>0.80011068287037046</c:v>
                </c:pt>
                <c:pt idx="99687">
                  <c:v>0.80011068287037046</c:v>
                </c:pt>
                <c:pt idx="99688">
                  <c:v>0.80011068287037046</c:v>
                </c:pt>
                <c:pt idx="99689">
                  <c:v>0.80011068287037046</c:v>
                </c:pt>
                <c:pt idx="99690">
                  <c:v>0.80011068287037046</c:v>
                </c:pt>
                <c:pt idx="99691">
                  <c:v>0.80011068287037046</c:v>
                </c:pt>
                <c:pt idx="99692">
                  <c:v>0.80011068287037046</c:v>
                </c:pt>
                <c:pt idx="99693">
                  <c:v>0.80011068287037046</c:v>
                </c:pt>
                <c:pt idx="99694">
                  <c:v>0.80011068287037046</c:v>
                </c:pt>
                <c:pt idx="99695">
                  <c:v>0.80011068287037046</c:v>
                </c:pt>
                <c:pt idx="99696">
                  <c:v>0.80011068287037046</c:v>
                </c:pt>
                <c:pt idx="99697">
                  <c:v>0.80011068287037046</c:v>
                </c:pt>
                <c:pt idx="99698">
                  <c:v>0.80011068287037046</c:v>
                </c:pt>
                <c:pt idx="99699">
                  <c:v>0.80011068287037046</c:v>
                </c:pt>
                <c:pt idx="99700">
                  <c:v>0.80011068287037046</c:v>
                </c:pt>
                <c:pt idx="99701">
                  <c:v>0.80011068287037046</c:v>
                </c:pt>
                <c:pt idx="99702">
                  <c:v>0.80011068287037046</c:v>
                </c:pt>
                <c:pt idx="99703">
                  <c:v>0.80011068287037046</c:v>
                </c:pt>
                <c:pt idx="99704">
                  <c:v>0.80011068287037046</c:v>
                </c:pt>
                <c:pt idx="99705">
                  <c:v>0.80011068287037046</c:v>
                </c:pt>
                <c:pt idx="99706">
                  <c:v>0.80011068287037046</c:v>
                </c:pt>
                <c:pt idx="99707">
                  <c:v>0.80011068287037046</c:v>
                </c:pt>
                <c:pt idx="99708">
                  <c:v>0.80011068287037046</c:v>
                </c:pt>
                <c:pt idx="99709">
                  <c:v>0.80011068287037046</c:v>
                </c:pt>
                <c:pt idx="99710">
                  <c:v>0.80011068287037046</c:v>
                </c:pt>
                <c:pt idx="99711">
                  <c:v>0.80011068287037046</c:v>
                </c:pt>
                <c:pt idx="99712">
                  <c:v>0.80011068287037046</c:v>
                </c:pt>
                <c:pt idx="99713">
                  <c:v>0.80011068287037046</c:v>
                </c:pt>
                <c:pt idx="99714">
                  <c:v>0.80011068287037046</c:v>
                </c:pt>
                <c:pt idx="99715">
                  <c:v>0.80011068287037046</c:v>
                </c:pt>
                <c:pt idx="99716">
                  <c:v>0.80011068287037046</c:v>
                </c:pt>
                <c:pt idx="99717">
                  <c:v>0.80011086805555554</c:v>
                </c:pt>
                <c:pt idx="99718">
                  <c:v>0.80011086805555554</c:v>
                </c:pt>
                <c:pt idx="99719">
                  <c:v>0.80011086805555554</c:v>
                </c:pt>
                <c:pt idx="99720">
                  <c:v>0.80011086805555554</c:v>
                </c:pt>
                <c:pt idx="99721">
                  <c:v>0.80011086805555554</c:v>
                </c:pt>
                <c:pt idx="99722">
                  <c:v>0.80011086805555554</c:v>
                </c:pt>
                <c:pt idx="99723">
                  <c:v>0.80011086805555554</c:v>
                </c:pt>
                <c:pt idx="99724">
                  <c:v>0.80011086805555554</c:v>
                </c:pt>
                <c:pt idx="99725">
                  <c:v>0.80011086805555554</c:v>
                </c:pt>
                <c:pt idx="99726">
                  <c:v>0.80011086805555554</c:v>
                </c:pt>
                <c:pt idx="99727">
                  <c:v>0.80011086805555554</c:v>
                </c:pt>
                <c:pt idx="99728">
                  <c:v>0.80011086805555554</c:v>
                </c:pt>
                <c:pt idx="99729">
                  <c:v>0.80011086805555554</c:v>
                </c:pt>
                <c:pt idx="99730">
                  <c:v>0.80011086805555554</c:v>
                </c:pt>
                <c:pt idx="99731">
                  <c:v>0.80011086805555554</c:v>
                </c:pt>
                <c:pt idx="99732">
                  <c:v>0.80011086805555554</c:v>
                </c:pt>
                <c:pt idx="99733">
                  <c:v>0.80011086805555554</c:v>
                </c:pt>
                <c:pt idx="99734">
                  <c:v>0.80011086805555554</c:v>
                </c:pt>
                <c:pt idx="99735">
                  <c:v>0.80011086805555554</c:v>
                </c:pt>
                <c:pt idx="99736">
                  <c:v>0.80011086805555554</c:v>
                </c:pt>
                <c:pt idx="99737">
                  <c:v>0.80011086805555554</c:v>
                </c:pt>
                <c:pt idx="99738">
                  <c:v>0.80011086805555554</c:v>
                </c:pt>
                <c:pt idx="99739">
                  <c:v>0.80011086805555554</c:v>
                </c:pt>
                <c:pt idx="99740">
                  <c:v>0.80011086805555554</c:v>
                </c:pt>
                <c:pt idx="99741">
                  <c:v>0.80011086805555554</c:v>
                </c:pt>
                <c:pt idx="99742">
                  <c:v>0.80011086805555554</c:v>
                </c:pt>
                <c:pt idx="99743">
                  <c:v>0.80011086805555554</c:v>
                </c:pt>
                <c:pt idx="99744">
                  <c:v>0.80011086805555554</c:v>
                </c:pt>
                <c:pt idx="99745">
                  <c:v>0.80011086805555554</c:v>
                </c:pt>
                <c:pt idx="99746">
                  <c:v>0.80011086805555554</c:v>
                </c:pt>
                <c:pt idx="99747">
                  <c:v>0.80011086805555554</c:v>
                </c:pt>
                <c:pt idx="99748">
                  <c:v>0.80011086805555554</c:v>
                </c:pt>
                <c:pt idx="99749">
                  <c:v>0.80011086805555554</c:v>
                </c:pt>
                <c:pt idx="99750">
                  <c:v>0.80011086805555554</c:v>
                </c:pt>
                <c:pt idx="99751">
                  <c:v>0.80011086805555554</c:v>
                </c:pt>
                <c:pt idx="99752">
                  <c:v>0.80011086805555554</c:v>
                </c:pt>
                <c:pt idx="99753">
                  <c:v>0.80011086805555554</c:v>
                </c:pt>
                <c:pt idx="99754">
                  <c:v>0.80011105324074083</c:v>
                </c:pt>
                <c:pt idx="99755">
                  <c:v>0.80011105324074083</c:v>
                </c:pt>
                <c:pt idx="99756">
                  <c:v>0.80011105324074083</c:v>
                </c:pt>
                <c:pt idx="99757">
                  <c:v>0.80011105324074083</c:v>
                </c:pt>
                <c:pt idx="99758">
                  <c:v>0.80011105324074083</c:v>
                </c:pt>
                <c:pt idx="99759">
                  <c:v>0.80011105324074083</c:v>
                </c:pt>
                <c:pt idx="99760">
                  <c:v>0.80011105324074083</c:v>
                </c:pt>
                <c:pt idx="99761">
                  <c:v>0.80011105324074083</c:v>
                </c:pt>
                <c:pt idx="99762">
                  <c:v>0.80011105324074083</c:v>
                </c:pt>
                <c:pt idx="99763">
                  <c:v>0.80011105324074083</c:v>
                </c:pt>
                <c:pt idx="99764">
                  <c:v>0.80011105324074083</c:v>
                </c:pt>
                <c:pt idx="99765">
                  <c:v>0.80011105324074083</c:v>
                </c:pt>
                <c:pt idx="99766">
                  <c:v>0.80011105324074083</c:v>
                </c:pt>
                <c:pt idx="99767">
                  <c:v>0.80011105324074083</c:v>
                </c:pt>
                <c:pt idx="99768">
                  <c:v>0.80011105324074083</c:v>
                </c:pt>
                <c:pt idx="99769">
                  <c:v>0.80011105324074083</c:v>
                </c:pt>
                <c:pt idx="99770">
                  <c:v>0.80011105324074083</c:v>
                </c:pt>
                <c:pt idx="99771">
                  <c:v>0.80011105324074083</c:v>
                </c:pt>
                <c:pt idx="99772">
                  <c:v>0.80011105324074083</c:v>
                </c:pt>
                <c:pt idx="99773">
                  <c:v>0.80011105324074083</c:v>
                </c:pt>
                <c:pt idx="99774">
                  <c:v>0.80011105324074083</c:v>
                </c:pt>
                <c:pt idx="99775">
                  <c:v>0.80011105324074083</c:v>
                </c:pt>
                <c:pt idx="99776">
                  <c:v>0.80011105324074083</c:v>
                </c:pt>
                <c:pt idx="99777">
                  <c:v>0.80011105324074083</c:v>
                </c:pt>
                <c:pt idx="99778">
                  <c:v>0.80011105324074083</c:v>
                </c:pt>
                <c:pt idx="99779">
                  <c:v>0.80011105324074083</c:v>
                </c:pt>
                <c:pt idx="99780">
                  <c:v>0.80011105324074083</c:v>
                </c:pt>
                <c:pt idx="99781">
                  <c:v>0.80011105324074083</c:v>
                </c:pt>
                <c:pt idx="99782">
                  <c:v>0.80011105324074083</c:v>
                </c:pt>
                <c:pt idx="99783">
                  <c:v>0.80011105324074083</c:v>
                </c:pt>
                <c:pt idx="99784">
                  <c:v>0.80011105324074083</c:v>
                </c:pt>
                <c:pt idx="99785">
                  <c:v>0.80011105324074083</c:v>
                </c:pt>
                <c:pt idx="99786">
                  <c:v>0.80011105324074083</c:v>
                </c:pt>
                <c:pt idx="99787">
                  <c:v>0.80011105324074083</c:v>
                </c:pt>
                <c:pt idx="99788">
                  <c:v>0.80011105324074083</c:v>
                </c:pt>
                <c:pt idx="99789">
                  <c:v>0.80011122685185188</c:v>
                </c:pt>
                <c:pt idx="99790">
                  <c:v>0.80011122685185188</c:v>
                </c:pt>
                <c:pt idx="99791">
                  <c:v>0.80011122685185188</c:v>
                </c:pt>
                <c:pt idx="99792">
                  <c:v>0.80011122685185188</c:v>
                </c:pt>
                <c:pt idx="99793">
                  <c:v>0.80011122685185188</c:v>
                </c:pt>
                <c:pt idx="99794">
                  <c:v>0.80011122685185188</c:v>
                </c:pt>
                <c:pt idx="99795">
                  <c:v>0.80011122685185188</c:v>
                </c:pt>
                <c:pt idx="99796">
                  <c:v>0.80011122685185188</c:v>
                </c:pt>
                <c:pt idx="99797">
                  <c:v>0.80011122685185188</c:v>
                </c:pt>
                <c:pt idx="99798">
                  <c:v>0.80011122685185188</c:v>
                </c:pt>
                <c:pt idx="99799">
                  <c:v>0.80011122685185188</c:v>
                </c:pt>
                <c:pt idx="99800">
                  <c:v>0.80011122685185188</c:v>
                </c:pt>
                <c:pt idx="99801">
                  <c:v>0.80011122685185188</c:v>
                </c:pt>
                <c:pt idx="99802">
                  <c:v>0.80011122685185188</c:v>
                </c:pt>
                <c:pt idx="99803">
                  <c:v>0.80011122685185188</c:v>
                </c:pt>
                <c:pt idx="99804">
                  <c:v>0.80011122685185188</c:v>
                </c:pt>
                <c:pt idx="99805">
                  <c:v>0.80011122685185188</c:v>
                </c:pt>
                <c:pt idx="99806">
                  <c:v>0.80011122685185188</c:v>
                </c:pt>
                <c:pt idx="99807">
                  <c:v>0.80011122685185188</c:v>
                </c:pt>
                <c:pt idx="99808">
                  <c:v>0.80011122685185188</c:v>
                </c:pt>
                <c:pt idx="99809">
                  <c:v>0.80011122685185188</c:v>
                </c:pt>
                <c:pt idx="99810">
                  <c:v>0.80011122685185188</c:v>
                </c:pt>
                <c:pt idx="99811">
                  <c:v>0.80011122685185188</c:v>
                </c:pt>
                <c:pt idx="99812">
                  <c:v>0.80011122685185188</c:v>
                </c:pt>
                <c:pt idx="99813">
                  <c:v>0.80011122685185188</c:v>
                </c:pt>
                <c:pt idx="99814">
                  <c:v>0.80011122685185188</c:v>
                </c:pt>
                <c:pt idx="99815">
                  <c:v>0.80011122685185188</c:v>
                </c:pt>
                <c:pt idx="99816">
                  <c:v>0.80011122685185188</c:v>
                </c:pt>
                <c:pt idx="99817">
                  <c:v>0.80011122685185188</c:v>
                </c:pt>
                <c:pt idx="99818">
                  <c:v>0.80011122685185188</c:v>
                </c:pt>
                <c:pt idx="99819">
                  <c:v>0.80011122685185188</c:v>
                </c:pt>
                <c:pt idx="99820">
                  <c:v>0.80011122685185188</c:v>
                </c:pt>
                <c:pt idx="99821">
                  <c:v>0.80011122685185188</c:v>
                </c:pt>
                <c:pt idx="99822">
                  <c:v>0.80011122685185188</c:v>
                </c:pt>
                <c:pt idx="99823">
                  <c:v>0.80011122685185188</c:v>
                </c:pt>
                <c:pt idx="99824">
                  <c:v>0.80011122685185188</c:v>
                </c:pt>
                <c:pt idx="99825">
                  <c:v>0.80011122685185188</c:v>
                </c:pt>
                <c:pt idx="99826">
                  <c:v>0.80011141203703706</c:v>
                </c:pt>
                <c:pt idx="99827">
                  <c:v>0.80011141203703706</c:v>
                </c:pt>
                <c:pt idx="99828">
                  <c:v>0.80011141203703706</c:v>
                </c:pt>
                <c:pt idx="99829">
                  <c:v>0.80011141203703706</c:v>
                </c:pt>
                <c:pt idx="99830">
                  <c:v>0.80011141203703706</c:v>
                </c:pt>
                <c:pt idx="99831">
                  <c:v>0.80011141203703706</c:v>
                </c:pt>
                <c:pt idx="99832">
                  <c:v>0.80011141203703706</c:v>
                </c:pt>
                <c:pt idx="99833">
                  <c:v>0.80011141203703706</c:v>
                </c:pt>
                <c:pt idx="99834">
                  <c:v>0.80011141203703706</c:v>
                </c:pt>
                <c:pt idx="99835">
                  <c:v>0.80011195601851848</c:v>
                </c:pt>
                <c:pt idx="99836">
                  <c:v>0.80011195601851848</c:v>
                </c:pt>
                <c:pt idx="99837">
                  <c:v>0.80011195601851848</c:v>
                </c:pt>
                <c:pt idx="99838">
                  <c:v>0.80011195601851848</c:v>
                </c:pt>
                <c:pt idx="99839">
                  <c:v>0.80011195601851848</c:v>
                </c:pt>
                <c:pt idx="99840">
                  <c:v>0.80011195601851848</c:v>
                </c:pt>
                <c:pt idx="99841">
                  <c:v>0.80011195601851848</c:v>
                </c:pt>
                <c:pt idx="99842">
                  <c:v>0.80011195601851848</c:v>
                </c:pt>
                <c:pt idx="99843">
                  <c:v>0.80011195601851848</c:v>
                </c:pt>
                <c:pt idx="99844">
                  <c:v>0.80011195601851848</c:v>
                </c:pt>
                <c:pt idx="99845">
                  <c:v>0.80011195601851848</c:v>
                </c:pt>
                <c:pt idx="99846">
                  <c:v>0.80011195601851848</c:v>
                </c:pt>
                <c:pt idx="99847">
                  <c:v>0.80011195601851848</c:v>
                </c:pt>
                <c:pt idx="99848">
                  <c:v>0.80011195601851848</c:v>
                </c:pt>
                <c:pt idx="99849">
                  <c:v>0.80011195601851848</c:v>
                </c:pt>
                <c:pt idx="99850">
                  <c:v>0.80011195601851848</c:v>
                </c:pt>
                <c:pt idx="99851">
                  <c:v>0.80011195601851848</c:v>
                </c:pt>
                <c:pt idx="99852">
                  <c:v>0.80011195601851848</c:v>
                </c:pt>
                <c:pt idx="99853">
                  <c:v>0.80011195601851848</c:v>
                </c:pt>
                <c:pt idx="99854">
                  <c:v>0.80011195601851848</c:v>
                </c:pt>
                <c:pt idx="99855">
                  <c:v>0.80011195601851848</c:v>
                </c:pt>
                <c:pt idx="99856">
                  <c:v>0.80011195601851848</c:v>
                </c:pt>
                <c:pt idx="99857">
                  <c:v>0.80011195601851848</c:v>
                </c:pt>
                <c:pt idx="99858">
                  <c:v>0.80011261574074066</c:v>
                </c:pt>
                <c:pt idx="99859">
                  <c:v>0.80011261574074066</c:v>
                </c:pt>
                <c:pt idx="99860">
                  <c:v>0.80011261574074066</c:v>
                </c:pt>
                <c:pt idx="99861">
                  <c:v>0.80011261574074066</c:v>
                </c:pt>
                <c:pt idx="99862">
                  <c:v>0.80011261574074066</c:v>
                </c:pt>
                <c:pt idx="99863">
                  <c:v>0.80011261574074066</c:v>
                </c:pt>
                <c:pt idx="99864">
                  <c:v>0.80011261574074066</c:v>
                </c:pt>
                <c:pt idx="99865">
                  <c:v>0.80011261574074066</c:v>
                </c:pt>
                <c:pt idx="99866">
                  <c:v>0.80011267361111116</c:v>
                </c:pt>
                <c:pt idx="99867">
                  <c:v>0.80011267361111116</c:v>
                </c:pt>
                <c:pt idx="99868">
                  <c:v>0.80011267361111116</c:v>
                </c:pt>
                <c:pt idx="99869">
                  <c:v>0.80011267361111116</c:v>
                </c:pt>
                <c:pt idx="99870">
                  <c:v>0.80011267361111116</c:v>
                </c:pt>
                <c:pt idx="99871">
                  <c:v>0.80011267361111116</c:v>
                </c:pt>
                <c:pt idx="99872">
                  <c:v>0.80011267361111116</c:v>
                </c:pt>
                <c:pt idx="99873">
                  <c:v>0.80011267361111116</c:v>
                </c:pt>
                <c:pt idx="99874">
                  <c:v>0.80011267361111116</c:v>
                </c:pt>
                <c:pt idx="99875">
                  <c:v>0.80011267361111116</c:v>
                </c:pt>
                <c:pt idx="99876">
                  <c:v>0.80011267361111116</c:v>
                </c:pt>
                <c:pt idx="99877">
                  <c:v>0.80011267361111116</c:v>
                </c:pt>
                <c:pt idx="99878">
                  <c:v>0.80011267361111116</c:v>
                </c:pt>
                <c:pt idx="99879">
                  <c:v>0.80011267361111116</c:v>
                </c:pt>
                <c:pt idx="99880">
                  <c:v>0.80011267361111116</c:v>
                </c:pt>
                <c:pt idx="99881">
                  <c:v>0.80011267361111116</c:v>
                </c:pt>
                <c:pt idx="99882">
                  <c:v>0.80011267361111116</c:v>
                </c:pt>
                <c:pt idx="99883">
                  <c:v>0.80011267361111116</c:v>
                </c:pt>
                <c:pt idx="99884">
                  <c:v>0.80011267361111116</c:v>
                </c:pt>
                <c:pt idx="99885">
                  <c:v>0.80011267361111116</c:v>
                </c:pt>
                <c:pt idx="99886">
                  <c:v>0.80011267361111116</c:v>
                </c:pt>
                <c:pt idx="99887">
                  <c:v>0.80011267361111116</c:v>
                </c:pt>
                <c:pt idx="99888">
                  <c:v>0.80011267361111116</c:v>
                </c:pt>
                <c:pt idx="99889">
                  <c:v>0.80011267361111116</c:v>
                </c:pt>
                <c:pt idx="99890">
                  <c:v>0.80011267361111116</c:v>
                </c:pt>
                <c:pt idx="99891">
                  <c:v>0.80011267361111116</c:v>
                </c:pt>
                <c:pt idx="99892">
                  <c:v>0.80011267361111116</c:v>
                </c:pt>
                <c:pt idx="99893">
                  <c:v>0.80011267361111116</c:v>
                </c:pt>
                <c:pt idx="99894">
                  <c:v>0.80011267361111116</c:v>
                </c:pt>
                <c:pt idx="99895">
                  <c:v>0.80011267361111116</c:v>
                </c:pt>
                <c:pt idx="99896">
                  <c:v>0.80011267361111116</c:v>
                </c:pt>
                <c:pt idx="99897">
                  <c:v>0.80011267361111116</c:v>
                </c:pt>
                <c:pt idx="99898">
                  <c:v>0.80011267361111116</c:v>
                </c:pt>
                <c:pt idx="99899">
                  <c:v>0.80011267361111116</c:v>
                </c:pt>
                <c:pt idx="99900">
                  <c:v>0.80011285879629623</c:v>
                </c:pt>
                <c:pt idx="99901">
                  <c:v>0.80011285879629623</c:v>
                </c:pt>
                <c:pt idx="99902">
                  <c:v>0.80011285879629623</c:v>
                </c:pt>
                <c:pt idx="99903">
                  <c:v>0.80011285879629623</c:v>
                </c:pt>
                <c:pt idx="99904">
                  <c:v>0.80011285879629623</c:v>
                </c:pt>
                <c:pt idx="99905">
                  <c:v>0.80011285879629623</c:v>
                </c:pt>
                <c:pt idx="99906">
                  <c:v>0.80011285879629623</c:v>
                </c:pt>
                <c:pt idx="99907">
                  <c:v>0.80011285879629623</c:v>
                </c:pt>
                <c:pt idx="99908">
                  <c:v>0.80011285879629623</c:v>
                </c:pt>
                <c:pt idx="99909">
                  <c:v>0.80011285879629623</c:v>
                </c:pt>
                <c:pt idx="99910">
                  <c:v>0.80011285879629623</c:v>
                </c:pt>
                <c:pt idx="99911">
                  <c:v>0.80011285879629623</c:v>
                </c:pt>
                <c:pt idx="99912">
                  <c:v>0.80011285879629623</c:v>
                </c:pt>
                <c:pt idx="99913">
                  <c:v>0.80011285879629623</c:v>
                </c:pt>
                <c:pt idx="99914">
                  <c:v>0.80011285879629623</c:v>
                </c:pt>
                <c:pt idx="99915">
                  <c:v>0.80011285879629623</c:v>
                </c:pt>
                <c:pt idx="99916">
                  <c:v>0.80011285879629623</c:v>
                </c:pt>
                <c:pt idx="99917">
                  <c:v>0.80011285879629623</c:v>
                </c:pt>
                <c:pt idx="99918">
                  <c:v>0.80011285879629623</c:v>
                </c:pt>
                <c:pt idx="99919">
                  <c:v>0.80011285879629623</c:v>
                </c:pt>
                <c:pt idx="99920">
                  <c:v>0.80011285879629623</c:v>
                </c:pt>
                <c:pt idx="99921">
                  <c:v>0.80011285879629623</c:v>
                </c:pt>
                <c:pt idx="99922">
                  <c:v>0.80011285879629623</c:v>
                </c:pt>
                <c:pt idx="99923">
                  <c:v>0.80011285879629623</c:v>
                </c:pt>
                <c:pt idx="99924">
                  <c:v>0.80011285879629623</c:v>
                </c:pt>
                <c:pt idx="99925">
                  <c:v>0.80011285879629623</c:v>
                </c:pt>
                <c:pt idx="99926">
                  <c:v>0.80011285879629623</c:v>
                </c:pt>
                <c:pt idx="99927">
                  <c:v>0.80011285879629623</c:v>
                </c:pt>
                <c:pt idx="99928">
                  <c:v>0.80011285879629623</c:v>
                </c:pt>
                <c:pt idx="99929">
                  <c:v>0.80011285879629623</c:v>
                </c:pt>
                <c:pt idx="99930">
                  <c:v>0.80011285879629623</c:v>
                </c:pt>
                <c:pt idx="99931">
                  <c:v>0.80011285879629623</c:v>
                </c:pt>
                <c:pt idx="99932">
                  <c:v>0.80011285879629623</c:v>
                </c:pt>
                <c:pt idx="99933">
                  <c:v>0.80011303240740739</c:v>
                </c:pt>
                <c:pt idx="99934">
                  <c:v>0.80011303240740739</c:v>
                </c:pt>
                <c:pt idx="99935">
                  <c:v>0.80011303240740739</c:v>
                </c:pt>
                <c:pt idx="99936">
                  <c:v>0.80011303240740739</c:v>
                </c:pt>
                <c:pt idx="99937">
                  <c:v>0.80011303240740739</c:v>
                </c:pt>
                <c:pt idx="99938">
                  <c:v>0.80011303240740739</c:v>
                </c:pt>
                <c:pt idx="99939">
                  <c:v>0.80011303240740739</c:v>
                </c:pt>
                <c:pt idx="99940">
                  <c:v>0.80011303240740739</c:v>
                </c:pt>
                <c:pt idx="99941">
                  <c:v>0.80011303240740739</c:v>
                </c:pt>
                <c:pt idx="99942">
                  <c:v>0.80011303240740739</c:v>
                </c:pt>
                <c:pt idx="99943">
                  <c:v>0.80011303240740739</c:v>
                </c:pt>
                <c:pt idx="99944">
                  <c:v>0.80011303240740739</c:v>
                </c:pt>
                <c:pt idx="99945">
                  <c:v>0.80011303240740739</c:v>
                </c:pt>
                <c:pt idx="99946">
                  <c:v>0.80011303240740739</c:v>
                </c:pt>
                <c:pt idx="99947">
                  <c:v>0.80011303240740739</c:v>
                </c:pt>
                <c:pt idx="99948">
                  <c:v>0.80011303240740739</c:v>
                </c:pt>
                <c:pt idx="99949">
                  <c:v>0.80011303240740739</c:v>
                </c:pt>
                <c:pt idx="99950">
                  <c:v>0.80011303240740739</c:v>
                </c:pt>
                <c:pt idx="99951">
                  <c:v>0.80011303240740739</c:v>
                </c:pt>
                <c:pt idx="99952">
                  <c:v>0.80011303240740739</c:v>
                </c:pt>
                <c:pt idx="99953">
                  <c:v>0.80011303240740739</c:v>
                </c:pt>
                <c:pt idx="99954">
                  <c:v>0.80011303240740739</c:v>
                </c:pt>
                <c:pt idx="99955">
                  <c:v>0.80011303240740739</c:v>
                </c:pt>
                <c:pt idx="99956">
                  <c:v>0.80011303240740739</c:v>
                </c:pt>
                <c:pt idx="99957">
                  <c:v>0.80011303240740739</c:v>
                </c:pt>
                <c:pt idx="99958">
                  <c:v>0.80011303240740739</c:v>
                </c:pt>
                <c:pt idx="99959">
                  <c:v>0.80011303240740739</c:v>
                </c:pt>
                <c:pt idx="99960">
                  <c:v>0.80011303240740739</c:v>
                </c:pt>
                <c:pt idx="99961">
                  <c:v>0.80011303240740739</c:v>
                </c:pt>
                <c:pt idx="99962">
                  <c:v>0.80011303240740739</c:v>
                </c:pt>
                <c:pt idx="99963">
                  <c:v>0.80011303240740739</c:v>
                </c:pt>
                <c:pt idx="99964">
                  <c:v>0.80011303240740739</c:v>
                </c:pt>
                <c:pt idx="99965">
                  <c:v>0.80011303240740739</c:v>
                </c:pt>
                <c:pt idx="99966">
                  <c:v>0.80011303240740739</c:v>
                </c:pt>
                <c:pt idx="99967">
                  <c:v>0.80011303240740739</c:v>
                </c:pt>
                <c:pt idx="99968">
                  <c:v>0.80011303240740739</c:v>
                </c:pt>
                <c:pt idx="99969">
                  <c:v>0.80011303240740739</c:v>
                </c:pt>
                <c:pt idx="99970">
                  <c:v>0.80011321759259257</c:v>
                </c:pt>
                <c:pt idx="99971">
                  <c:v>0.80011321759259257</c:v>
                </c:pt>
                <c:pt idx="99972">
                  <c:v>0.80011321759259257</c:v>
                </c:pt>
                <c:pt idx="99973">
                  <c:v>0.80011321759259257</c:v>
                </c:pt>
                <c:pt idx="99974">
                  <c:v>0.80011321759259257</c:v>
                </c:pt>
                <c:pt idx="99975">
                  <c:v>0.80011321759259257</c:v>
                </c:pt>
                <c:pt idx="99976">
                  <c:v>0.80011321759259257</c:v>
                </c:pt>
                <c:pt idx="99977">
                  <c:v>0.80011321759259257</c:v>
                </c:pt>
                <c:pt idx="99978">
                  <c:v>0.80011321759259257</c:v>
                </c:pt>
                <c:pt idx="99979">
                  <c:v>0.80011321759259257</c:v>
                </c:pt>
                <c:pt idx="99980">
                  <c:v>0.80011321759259257</c:v>
                </c:pt>
                <c:pt idx="99981">
                  <c:v>0.80011321759259257</c:v>
                </c:pt>
                <c:pt idx="99982">
                  <c:v>0.80011321759259257</c:v>
                </c:pt>
                <c:pt idx="99983">
                  <c:v>0.80011321759259257</c:v>
                </c:pt>
                <c:pt idx="99984">
                  <c:v>0.80011321759259257</c:v>
                </c:pt>
                <c:pt idx="99985">
                  <c:v>0.80011321759259257</c:v>
                </c:pt>
                <c:pt idx="99986">
                  <c:v>0.80011321759259257</c:v>
                </c:pt>
                <c:pt idx="99987">
                  <c:v>0.80011321759259257</c:v>
                </c:pt>
                <c:pt idx="99988">
                  <c:v>0.80011321759259257</c:v>
                </c:pt>
                <c:pt idx="99989">
                  <c:v>0.80011321759259257</c:v>
                </c:pt>
                <c:pt idx="99990">
                  <c:v>0.80011321759259257</c:v>
                </c:pt>
                <c:pt idx="99991">
                  <c:v>0.80011321759259257</c:v>
                </c:pt>
                <c:pt idx="99992">
                  <c:v>0.80011321759259257</c:v>
                </c:pt>
                <c:pt idx="99993">
                  <c:v>0.80011321759259257</c:v>
                </c:pt>
                <c:pt idx="99994">
                  <c:v>0.80011321759259257</c:v>
                </c:pt>
                <c:pt idx="99995">
                  <c:v>0.80011321759259257</c:v>
                </c:pt>
                <c:pt idx="99996">
                  <c:v>0.80011321759259257</c:v>
                </c:pt>
                <c:pt idx="99997">
                  <c:v>0.80011321759259257</c:v>
                </c:pt>
                <c:pt idx="99998">
                  <c:v>0.80011321759259257</c:v>
                </c:pt>
                <c:pt idx="99999">
                  <c:v>0.80011321759259257</c:v>
                </c:pt>
                <c:pt idx="100000">
                  <c:v>0.80011321759259257</c:v>
                </c:pt>
                <c:pt idx="100001">
                  <c:v>0.80011321759259257</c:v>
                </c:pt>
                <c:pt idx="100002">
                  <c:v>0.80011321759259257</c:v>
                </c:pt>
                <c:pt idx="100003">
                  <c:v>0.80011321759259257</c:v>
                </c:pt>
                <c:pt idx="100004">
                  <c:v>0.80011321759259257</c:v>
                </c:pt>
                <c:pt idx="100005">
                  <c:v>0.80011339120370373</c:v>
                </c:pt>
                <c:pt idx="100006">
                  <c:v>0.80011339120370373</c:v>
                </c:pt>
                <c:pt idx="100007">
                  <c:v>0.80011339120370373</c:v>
                </c:pt>
                <c:pt idx="100008">
                  <c:v>0.80011339120370373</c:v>
                </c:pt>
                <c:pt idx="100009">
                  <c:v>0.80011339120370373</c:v>
                </c:pt>
                <c:pt idx="100010">
                  <c:v>0.80011339120370373</c:v>
                </c:pt>
                <c:pt idx="100011">
                  <c:v>0.80011339120370373</c:v>
                </c:pt>
                <c:pt idx="100012">
                  <c:v>0.80011339120370373</c:v>
                </c:pt>
                <c:pt idx="100013">
                  <c:v>0.80011339120370373</c:v>
                </c:pt>
                <c:pt idx="100014">
                  <c:v>0.80011339120370373</c:v>
                </c:pt>
                <c:pt idx="100015">
                  <c:v>0.80011339120370373</c:v>
                </c:pt>
                <c:pt idx="100016">
                  <c:v>0.80011339120370373</c:v>
                </c:pt>
                <c:pt idx="100017">
                  <c:v>0.80011339120370373</c:v>
                </c:pt>
                <c:pt idx="100018">
                  <c:v>0.80011339120370373</c:v>
                </c:pt>
                <c:pt idx="100019">
                  <c:v>0.80011339120370373</c:v>
                </c:pt>
                <c:pt idx="100020">
                  <c:v>0.80011339120370373</c:v>
                </c:pt>
                <c:pt idx="100021">
                  <c:v>0.80011339120370373</c:v>
                </c:pt>
                <c:pt idx="100022">
                  <c:v>0.80011339120370373</c:v>
                </c:pt>
                <c:pt idx="100023">
                  <c:v>0.80011339120370373</c:v>
                </c:pt>
                <c:pt idx="100024">
                  <c:v>0.80011339120370373</c:v>
                </c:pt>
                <c:pt idx="100025">
                  <c:v>0.80011339120370373</c:v>
                </c:pt>
                <c:pt idx="100026">
                  <c:v>0.80011339120370373</c:v>
                </c:pt>
                <c:pt idx="100027">
                  <c:v>0.80011339120370373</c:v>
                </c:pt>
                <c:pt idx="100028">
                  <c:v>0.80011339120370373</c:v>
                </c:pt>
                <c:pt idx="100029">
                  <c:v>0.80011339120370373</c:v>
                </c:pt>
                <c:pt idx="100030">
                  <c:v>0.80011339120370373</c:v>
                </c:pt>
                <c:pt idx="100031">
                  <c:v>0.80011339120370373</c:v>
                </c:pt>
                <c:pt idx="100032">
                  <c:v>0.80011339120370373</c:v>
                </c:pt>
                <c:pt idx="100033">
                  <c:v>0.80011339120370373</c:v>
                </c:pt>
                <c:pt idx="100034">
                  <c:v>0.80011339120370373</c:v>
                </c:pt>
                <c:pt idx="100035">
                  <c:v>0.80011339120370373</c:v>
                </c:pt>
                <c:pt idx="100036">
                  <c:v>0.80011339120370373</c:v>
                </c:pt>
                <c:pt idx="100037">
                  <c:v>0.80011339120370373</c:v>
                </c:pt>
                <c:pt idx="100038">
                  <c:v>0.80011339120370373</c:v>
                </c:pt>
                <c:pt idx="100039">
                  <c:v>0.80011339120370373</c:v>
                </c:pt>
                <c:pt idx="100040">
                  <c:v>0.80011339120370373</c:v>
                </c:pt>
                <c:pt idx="100041">
                  <c:v>0.80011339120370373</c:v>
                </c:pt>
                <c:pt idx="100042">
                  <c:v>0.80011339120370373</c:v>
                </c:pt>
                <c:pt idx="100043">
                  <c:v>0.8001135763888888</c:v>
                </c:pt>
                <c:pt idx="100044">
                  <c:v>0.8001135763888888</c:v>
                </c:pt>
                <c:pt idx="100045">
                  <c:v>0.8001135763888888</c:v>
                </c:pt>
                <c:pt idx="100046">
                  <c:v>0.8001135763888888</c:v>
                </c:pt>
                <c:pt idx="100047">
                  <c:v>0.8001135763888888</c:v>
                </c:pt>
                <c:pt idx="100048">
                  <c:v>0.8001135763888888</c:v>
                </c:pt>
                <c:pt idx="100049">
                  <c:v>0.8001135763888888</c:v>
                </c:pt>
                <c:pt idx="100050">
                  <c:v>0.8001135763888888</c:v>
                </c:pt>
                <c:pt idx="100051">
                  <c:v>0.8001135763888888</c:v>
                </c:pt>
                <c:pt idx="100052">
                  <c:v>0.8001135763888888</c:v>
                </c:pt>
                <c:pt idx="100053">
                  <c:v>0.8001135763888888</c:v>
                </c:pt>
                <c:pt idx="100054">
                  <c:v>0.8001135763888888</c:v>
                </c:pt>
                <c:pt idx="100055">
                  <c:v>0.8001135763888888</c:v>
                </c:pt>
                <c:pt idx="100056">
                  <c:v>0.8001135763888888</c:v>
                </c:pt>
                <c:pt idx="100057">
                  <c:v>0.8001135763888888</c:v>
                </c:pt>
                <c:pt idx="100058">
                  <c:v>0.8001135763888888</c:v>
                </c:pt>
                <c:pt idx="100059">
                  <c:v>0.8001135763888888</c:v>
                </c:pt>
                <c:pt idx="100060">
                  <c:v>0.8001135763888888</c:v>
                </c:pt>
                <c:pt idx="100061">
                  <c:v>0.8001135763888888</c:v>
                </c:pt>
                <c:pt idx="100062">
                  <c:v>0.8001135763888888</c:v>
                </c:pt>
                <c:pt idx="100063">
                  <c:v>0.8001135763888888</c:v>
                </c:pt>
                <c:pt idx="100064">
                  <c:v>0.8001135763888888</c:v>
                </c:pt>
                <c:pt idx="100065">
                  <c:v>0.8001135763888888</c:v>
                </c:pt>
                <c:pt idx="100066">
                  <c:v>0.8001135763888888</c:v>
                </c:pt>
                <c:pt idx="100067">
                  <c:v>0.8001135763888888</c:v>
                </c:pt>
                <c:pt idx="100068">
                  <c:v>0.8001135763888888</c:v>
                </c:pt>
                <c:pt idx="100069">
                  <c:v>0.8001135763888888</c:v>
                </c:pt>
                <c:pt idx="100070">
                  <c:v>0.8001135763888888</c:v>
                </c:pt>
                <c:pt idx="100071">
                  <c:v>0.8001135763888888</c:v>
                </c:pt>
                <c:pt idx="100072">
                  <c:v>0.8001135763888888</c:v>
                </c:pt>
                <c:pt idx="100073">
                  <c:v>0.8001135763888888</c:v>
                </c:pt>
                <c:pt idx="100074">
                  <c:v>0.8001135763888888</c:v>
                </c:pt>
                <c:pt idx="100075">
                  <c:v>0.8001135763888888</c:v>
                </c:pt>
                <c:pt idx="100076">
                  <c:v>0.8001135763888888</c:v>
                </c:pt>
                <c:pt idx="100077">
                  <c:v>0.8001135763888888</c:v>
                </c:pt>
                <c:pt idx="100078">
                  <c:v>0.8001135763888888</c:v>
                </c:pt>
                <c:pt idx="100079">
                  <c:v>0.8001137615740741</c:v>
                </c:pt>
                <c:pt idx="100080">
                  <c:v>0.8001137615740741</c:v>
                </c:pt>
                <c:pt idx="100081">
                  <c:v>0.8001137615740741</c:v>
                </c:pt>
                <c:pt idx="100082">
                  <c:v>0.8001137615740741</c:v>
                </c:pt>
                <c:pt idx="100083">
                  <c:v>0.8001137615740741</c:v>
                </c:pt>
                <c:pt idx="100084">
                  <c:v>0.8001137615740741</c:v>
                </c:pt>
                <c:pt idx="100085">
                  <c:v>0.8001137615740741</c:v>
                </c:pt>
                <c:pt idx="100086">
                  <c:v>0.8001137615740741</c:v>
                </c:pt>
                <c:pt idx="100087">
                  <c:v>0.8001137615740741</c:v>
                </c:pt>
                <c:pt idx="100088">
                  <c:v>0.8001137615740741</c:v>
                </c:pt>
                <c:pt idx="100089">
                  <c:v>0.8001137615740741</c:v>
                </c:pt>
                <c:pt idx="100090">
                  <c:v>0.8001137615740741</c:v>
                </c:pt>
                <c:pt idx="100091">
                  <c:v>0.8001137615740741</c:v>
                </c:pt>
                <c:pt idx="100092">
                  <c:v>0.8001137615740741</c:v>
                </c:pt>
                <c:pt idx="100093">
                  <c:v>0.8001137615740741</c:v>
                </c:pt>
                <c:pt idx="100094">
                  <c:v>0.8001137615740741</c:v>
                </c:pt>
                <c:pt idx="100095">
                  <c:v>0.8001137615740741</c:v>
                </c:pt>
                <c:pt idx="100096">
                  <c:v>0.8001137615740741</c:v>
                </c:pt>
                <c:pt idx="100097">
                  <c:v>0.8001137615740741</c:v>
                </c:pt>
                <c:pt idx="100098">
                  <c:v>0.8001137615740741</c:v>
                </c:pt>
                <c:pt idx="100099">
                  <c:v>0.8001137615740741</c:v>
                </c:pt>
                <c:pt idx="100100">
                  <c:v>0.8001137615740741</c:v>
                </c:pt>
                <c:pt idx="100101">
                  <c:v>0.8001137615740741</c:v>
                </c:pt>
                <c:pt idx="100102">
                  <c:v>0.8001137615740741</c:v>
                </c:pt>
                <c:pt idx="100103">
                  <c:v>0.8001137615740741</c:v>
                </c:pt>
                <c:pt idx="100104">
                  <c:v>0.8001137615740741</c:v>
                </c:pt>
                <c:pt idx="100105">
                  <c:v>0.8001137615740741</c:v>
                </c:pt>
                <c:pt idx="100106">
                  <c:v>0.8001137615740741</c:v>
                </c:pt>
                <c:pt idx="100107">
                  <c:v>0.8001137615740741</c:v>
                </c:pt>
                <c:pt idx="100108">
                  <c:v>0.8001137615740741</c:v>
                </c:pt>
                <c:pt idx="100109">
                  <c:v>0.8001137615740741</c:v>
                </c:pt>
                <c:pt idx="100110">
                  <c:v>0.8001137615740741</c:v>
                </c:pt>
                <c:pt idx="100111">
                  <c:v>0.8001137615740741</c:v>
                </c:pt>
                <c:pt idx="100112">
                  <c:v>0.8001137615740741</c:v>
                </c:pt>
                <c:pt idx="100113">
                  <c:v>0.8001137615740741</c:v>
                </c:pt>
                <c:pt idx="100114">
                  <c:v>0.8001137615740741</c:v>
                </c:pt>
                <c:pt idx="100115">
                  <c:v>0.80011393518518525</c:v>
                </c:pt>
                <c:pt idx="100116">
                  <c:v>0.80011393518518525</c:v>
                </c:pt>
                <c:pt idx="100117">
                  <c:v>0.80011393518518525</c:v>
                </c:pt>
                <c:pt idx="100118">
                  <c:v>0.80011393518518525</c:v>
                </c:pt>
                <c:pt idx="100119">
                  <c:v>0.80011393518518525</c:v>
                </c:pt>
                <c:pt idx="100120">
                  <c:v>0.80011393518518525</c:v>
                </c:pt>
                <c:pt idx="100121">
                  <c:v>0.80011393518518525</c:v>
                </c:pt>
                <c:pt idx="100122">
                  <c:v>0.80011393518518525</c:v>
                </c:pt>
                <c:pt idx="100123">
                  <c:v>0.80011393518518525</c:v>
                </c:pt>
                <c:pt idx="100124">
                  <c:v>0.80011393518518525</c:v>
                </c:pt>
                <c:pt idx="100125">
                  <c:v>0.80011393518518525</c:v>
                </c:pt>
                <c:pt idx="100126">
                  <c:v>0.80011393518518525</c:v>
                </c:pt>
                <c:pt idx="100127">
                  <c:v>0.80011393518518525</c:v>
                </c:pt>
                <c:pt idx="100128">
                  <c:v>0.80011393518518525</c:v>
                </c:pt>
                <c:pt idx="100129">
                  <c:v>0.80011393518518525</c:v>
                </c:pt>
                <c:pt idx="100130">
                  <c:v>0.80011393518518525</c:v>
                </c:pt>
                <c:pt idx="100131">
                  <c:v>0.80011393518518525</c:v>
                </c:pt>
                <c:pt idx="100132">
                  <c:v>0.80011393518518525</c:v>
                </c:pt>
                <c:pt idx="100133">
                  <c:v>0.80011393518518525</c:v>
                </c:pt>
                <c:pt idx="100134">
                  <c:v>0.80011393518518525</c:v>
                </c:pt>
                <c:pt idx="100135">
                  <c:v>0.80011393518518525</c:v>
                </c:pt>
                <c:pt idx="100136">
                  <c:v>0.80011393518518525</c:v>
                </c:pt>
                <c:pt idx="100137">
                  <c:v>0.80011393518518525</c:v>
                </c:pt>
                <c:pt idx="100138">
                  <c:v>0.80011393518518525</c:v>
                </c:pt>
                <c:pt idx="100139">
                  <c:v>0.80011393518518525</c:v>
                </c:pt>
                <c:pt idx="100140">
                  <c:v>0.80011393518518525</c:v>
                </c:pt>
                <c:pt idx="100141">
                  <c:v>0.80011393518518525</c:v>
                </c:pt>
                <c:pt idx="100142">
                  <c:v>0.80011393518518525</c:v>
                </c:pt>
                <c:pt idx="100143">
                  <c:v>0.80011393518518525</c:v>
                </c:pt>
                <c:pt idx="100144">
                  <c:v>0.80011393518518525</c:v>
                </c:pt>
                <c:pt idx="100145">
                  <c:v>0.80011393518518525</c:v>
                </c:pt>
                <c:pt idx="100146">
                  <c:v>0.80011393518518525</c:v>
                </c:pt>
                <c:pt idx="100147">
                  <c:v>0.80011393518518525</c:v>
                </c:pt>
                <c:pt idx="100148">
                  <c:v>0.80011393518518525</c:v>
                </c:pt>
                <c:pt idx="100149">
                  <c:v>0.80011393518518525</c:v>
                </c:pt>
                <c:pt idx="100150">
                  <c:v>0.80011393518518525</c:v>
                </c:pt>
                <c:pt idx="100151">
                  <c:v>0.80011393518518525</c:v>
                </c:pt>
                <c:pt idx="100152">
                  <c:v>0.80011412037037033</c:v>
                </c:pt>
                <c:pt idx="100153">
                  <c:v>0.80011412037037033</c:v>
                </c:pt>
                <c:pt idx="100154">
                  <c:v>0.80011412037037033</c:v>
                </c:pt>
                <c:pt idx="100155">
                  <c:v>0.80011412037037033</c:v>
                </c:pt>
                <c:pt idx="100156">
                  <c:v>0.80011412037037033</c:v>
                </c:pt>
                <c:pt idx="100157">
                  <c:v>0.80011412037037033</c:v>
                </c:pt>
                <c:pt idx="100158">
                  <c:v>0.80011412037037033</c:v>
                </c:pt>
                <c:pt idx="100159">
                  <c:v>0.80011412037037033</c:v>
                </c:pt>
                <c:pt idx="100160">
                  <c:v>0.80011412037037033</c:v>
                </c:pt>
                <c:pt idx="100161">
                  <c:v>0.80011412037037033</c:v>
                </c:pt>
                <c:pt idx="100162">
                  <c:v>0.80011412037037033</c:v>
                </c:pt>
                <c:pt idx="100163">
                  <c:v>0.80011412037037033</c:v>
                </c:pt>
                <c:pt idx="100164">
                  <c:v>0.80011412037037033</c:v>
                </c:pt>
                <c:pt idx="100165">
                  <c:v>0.80011412037037033</c:v>
                </c:pt>
                <c:pt idx="100166">
                  <c:v>0.80011412037037033</c:v>
                </c:pt>
                <c:pt idx="100167">
                  <c:v>0.80011412037037033</c:v>
                </c:pt>
                <c:pt idx="100168">
                  <c:v>0.80011412037037033</c:v>
                </c:pt>
                <c:pt idx="100169">
                  <c:v>0.80011412037037033</c:v>
                </c:pt>
                <c:pt idx="100170">
                  <c:v>0.80011412037037033</c:v>
                </c:pt>
                <c:pt idx="100171">
                  <c:v>0.80011412037037033</c:v>
                </c:pt>
                <c:pt idx="100172">
                  <c:v>0.80011412037037033</c:v>
                </c:pt>
                <c:pt idx="100173">
                  <c:v>0.80011412037037033</c:v>
                </c:pt>
                <c:pt idx="100174">
                  <c:v>0.80011412037037033</c:v>
                </c:pt>
                <c:pt idx="100175">
                  <c:v>0.80011412037037033</c:v>
                </c:pt>
                <c:pt idx="100176">
                  <c:v>0.80011412037037033</c:v>
                </c:pt>
                <c:pt idx="100177">
                  <c:v>0.80011412037037033</c:v>
                </c:pt>
                <c:pt idx="100178">
                  <c:v>0.80011412037037033</c:v>
                </c:pt>
                <c:pt idx="100179">
                  <c:v>0.80011412037037033</c:v>
                </c:pt>
                <c:pt idx="100180">
                  <c:v>0.80011412037037033</c:v>
                </c:pt>
                <c:pt idx="100181">
                  <c:v>0.80011412037037033</c:v>
                </c:pt>
                <c:pt idx="100182">
                  <c:v>0.80011412037037033</c:v>
                </c:pt>
                <c:pt idx="100183">
                  <c:v>0.80011412037037033</c:v>
                </c:pt>
                <c:pt idx="100184">
                  <c:v>0.80011412037037033</c:v>
                </c:pt>
                <c:pt idx="100185">
                  <c:v>0.80011412037037033</c:v>
                </c:pt>
                <c:pt idx="100186">
                  <c:v>0.80011412037037033</c:v>
                </c:pt>
                <c:pt idx="100187">
                  <c:v>0.80011429398148148</c:v>
                </c:pt>
                <c:pt idx="100188">
                  <c:v>0.80011429398148148</c:v>
                </c:pt>
                <c:pt idx="100189">
                  <c:v>0.80011429398148148</c:v>
                </c:pt>
                <c:pt idx="100190">
                  <c:v>0.80011429398148148</c:v>
                </c:pt>
                <c:pt idx="100191">
                  <c:v>0.80011429398148148</c:v>
                </c:pt>
                <c:pt idx="100192">
                  <c:v>0.80011429398148148</c:v>
                </c:pt>
                <c:pt idx="100193">
                  <c:v>0.80011429398148148</c:v>
                </c:pt>
                <c:pt idx="100194">
                  <c:v>0.80011429398148148</c:v>
                </c:pt>
                <c:pt idx="100195">
                  <c:v>0.80011453703703694</c:v>
                </c:pt>
                <c:pt idx="100196">
                  <c:v>0.80011453703703694</c:v>
                </c:pt>
                <c:pt idx="100197">
                  <c:v>0.80011453703703694</c:v>
                </c:pt>
                <c:pt idx="100198">
                  <c:v>0.80011453703703694</c:v>
                </c:pt>
                <c:pt idx="100199">
                  <c:v>0.80011453703703694</c:v>
                </c:pt>
                <c:pt idx="100200">
                  <c:v>0.80011453703703694</c:v>
                </c:pt>
                <c:pt idx="100201">
                  <c:v>0.80011453703703694</c:v>
                </c:pt>
                <c:pt idx="100202">
                  <c:v>0.80011453703703694</c:v>
                </c:pt>
                <c:pt idx="100203">
                  <c:v>0.80011453703703694</c:v>
                </c:pt>
                <c:pt idx="100204">
                  <c:v>0.80011453703703694</c:v>
                </c:pt>
                <c:pt idx="100205">
                  <c:v>0.80011453703703694</c:v>
                </c:pt>
                <c:pt idx="100206">
                  <c:v>0.80011453703703694</c:v>
                </c:pt>
                <c:pt idx="100207">
                  <c:v>0.80011453703703694</c:v>
                </c:pt>
                <c:pt idx="100208">
                  <c:v>0.80011453703703694</c:v>
                </c:pt>
                <c:pt idx="100209">
                  <c:v>0.80011453703703694</c:v>
                </c:pt>
                <c:pt idx="100210">
                  <c:v>0.80011453703703694</c:v>
                </c:pt>
                <c:pt idx="100211">
                  <c:v>0.80011453703703694</c:v>
                </c:pt>
                <c:pt idx="100212">
                  <c:v>0.80011453703703694</c:v>
                </c:pt>
                <c:pt idx="100213">
                  <c:v>0.80011453703703694</c:v>
                </c:pt>
                <c:pt idx="100214">
                  <c:v>0.80011453703703694</c:v>
                </c:pt>
                <c:pt idx="100215">
                  <c:v>0.80011453703703694</c:v>
                </c:pt>
                <c:pt idx="100216">
                  <c:v>0.80011453703703694</c:v>
                </c:pt>
                <c:pt idx="100217">
                  <c:v>0.80011453703703694</c:v>
                </c:pt>
                <c:pt idx="100218">
                  <c:v>0.80011466435185186</c:v>
                </c:pt>
                <c:pt idx="100219">
                  <c:v>0.80011466435185186</c:v>
                </c:pt>
                <c:pt idx="100220">
                  <c:v>0.80011466435185186</c:v>
                </c:pt>
                <c:pt idx="100221">
                  <c:v>0.80011466435185186</c:v>
                </c:pt>
                <c:pt idx="100222">
                  <c:v>0.80011466435185186</c:v>
                </c:pt>
                <c:pt idx="100223">
                  <c:v>0.80011466435185186</c:v>
                </c:pt>
                <c:pt idx="100224">
                  <c:v>0.80011466435185186</c:v>
                </c:pt>
                <c:pt idx="100225">
                  <c:v>0.80011466435185186</c:v>
                </c:pt>
                <c:pt idx="100226">
                  <c:v>0.80011466435185186</c:v>
                </c:pt>
                <c:pt idx="100227">
                  <c:v>0.80011466435185186</c:v>
                </c:pt>
                <c:pt idx="100228">
                  <c:v>0.80011466435185186</c:v>
                </c:pt>
                <c:pt idx="100229">
                  <c:v>0.80011466435185186</c:v>
                </c:pt>
                <c:pt idx="100230">
                  <c:v>0.80011466435185186</c:v>
                </c:pt>
                <c:pt idx="100231">
                  <c:v>0.80011466435185186</c:v>
                </c:pt>
                <c:pt idx="100232">
                  <c:v>0.80011466435185186</c:v>
                </c:pt>
                <c:pt idx="100233">
                  <c:v>0.80011466435185186</c:v>
                </c:pt>
                <c:pt idx="100234">
                  <c:v>0.80011466435185186</c:v>
                </c:pt>
                <c:pt idx="100235">
                  <c:v>0.80011466435185186</c:v>
                </c:pt>
                <c:pt idx="100236">
                  <c:v>0.80011466435185186</c:v>
                </c:pt>
                <c:pt idx="100237">
                  <c:v>0.80011466435185186</c:v>
                </c:pt>
                <c:pt idx="100238">
                  <c:v>0.80011466435185186</c:v>
                </c:pt>
                <c:pt idx="100239">
                  <c:v>0.80011466435185186</c:v>
                </c:pt>
                <c:pt idx="100240">
                  <c:v>0.80011466435185186</c:v>
                </c:pt>
                <c:pt idx="100241">
                  <c:v>0.80011466435185186</c:v>
                </c:pt>
                <c:pt idx="100242">
                  <c:v>0.80011466435185186</c:v>
                </c:pt>
                <c:pt idx="100243">
                  <c:v>0.80011466435185186</c:v>
                </c:pt>
                <c:pt idx="100244">
                  <c:v>0.80011466435185186</c:v>
                </c:pt>
                <c:pt idx="100245">
                  <c:v>0.80011466435185186</c:v>
                </c:pt>
                <c:pt idx="100246">
                  <c:v>0.80011466435185186</c:v>
                </c:pt>
                <c:pt idx="100247">
                  <c:v>0.80011466435185186</c:v>
                </c:pt>
                <c:pt idx="100248">
                  <c:v>0.80011466435185186</c:v>
                </c:pt>
                <c:pt idx="100249">
                  <c:v>0.80011466435185186</c:v>
                </c:pt>
                <c:pt idx="100250">
                  <c:v>0.80011466435185186</c:v>
                </c:pt>
                <c:pt idx="100251">
                  <c:v>0.80011466435185186</c:v>
                </c:pt>
                <c:pt idx="100252">
                  <c:v>0.8001148379629629</c:v>
                </c:pt>
                <c:pt idx="100253">
                  <c:v>0.8001148379629629</c:v>
                </c:pt>
                <c:pt idx="100254">
                  <c:v>0.8001148379629629</c:v>
                </c:pt>
                <c:pt idx="100255">
                  <c:v>0.8001148379629629</c:v>
                </c:pt>
                <c:pt idx="100256">
                  <c:v>0.8001148379629629</c:v>
                </c:pt>
                <c:pt idx="100257">
                  <c:v>0.8001148379629629</c:v>
                </c:pt>
                <c:pt idx="100258">
                  <c:v>0.8001148379629629</c:v>
                </c:pt>
                <c:pt idx="100259">
                  <c:v>0.8001148379629629</c:v>
                </c:pt>
                <c:pt idx="100260">
                  <c:v>0.8001148379629629</c:v>
                </c:pt>
                <c:pt idx="100261">
                  <c:v>0.8001148379629629</c:v>
                </c:pt>
                <c:pt idx="100262">
                  <c:v>0.8001148379629629</c:v>
                </c:pt>
                <c:pt idx="100263">
                  <c:v>0.8001148379629629</c:v>
                </c:pt>
                <c:pt idx="100264">
                  <c:v>0.8001148379629629</c:v>
                </c:pt>
                <c:pt idx="100265">
                  <c:v>0.8001148379629629</c:v>
                </c:pt>
                <c:pt idx="100266">
                  <c:v>0.8001148379629629</c:v>
                </c:pt>
                <c:pt idx="100267">
                  <c:v>0.8001148379629629</c:v>
                </c:pt>
                <c:pt idx="100268">
                  <c:v>0.8001148379629629</c:v>
                </c:pt>
                <c:pt idx="100269">
                  <c:v>0.8001148379629629</c:v>
                </c:pt>
                <c:pt idx="100270">
                  <c:v>0.8001148379629629</c:v>
                </c:pt>
                <c:pt idx="100271">
                  <c:v>0.8001148379629629</c:v>
                </c:pt>
                <c:pt idx="100272">
                  <c:v>0.8001148379629629</c:v>
                </c:pt>
                <c:pt idx="100273">
                  <c:v>0.8001148379629629</c:v>
                </c:pt>
                <c:pt idx="100274">
                  <c:v>0.8001148379629629</c:v>
                </c:pt>
                <c:pt idx="100275">
                  <c:v>0.8001148379629629</c:v>
                </c:pt>
                <c:pt idx="100276">
                  <c:v>0.8001148379629629</c:v>
                </c:pt>
                <c:pt idx="100277">
                  <c:v>0.8001148379629629</c:v>
                </c:pt>
                <c:pt idx="100278">
                  <c:v>0.8001148379629629</c:v>
                </c:pt>
                <c:pt idx="100279">
                  <c:v>0.8001148379629629</c:v>
                </c:pt>
                <c:pt idx="100280">
                  <c:v>0.8001148379629629</c:v>
                </c:pt>
                <c:pt idx="100281">
                  <c:v>0.8001148379629629</c:v>
                </c:pt>
                <c:pt idx="100282">
                  <c:v>0.8001148379629629</c:v>
                </c:pt>
                <c:pt idx="100283">
                  <c:v>0.8001148379629629</c:v>
                </c:pt>
                <c:pt idx="100284">
                  <c:v>0.8001148379629629</c:v>
                </c:pt>
                <c:pt idx="100285">
                  <c:v>0.8001148379629629</c:v>
                </c:pt>
                <c:pt idx="100286">
                  <c:v>0.8001148379629629</c:v>
                </c:pt>
                <c:pt idx="100287">
                  <c:v>0.8001148379629629</c:v>
                </c:pt>
                <c:pt idx="100288">
                  <c:v>0.8001148379629629</c:v>
                </c:pt>
                <c:pt idx="100289">
                  <c:v>0.8001148379629629</c:v>
                </c:pt>
                <c:pt idx="100290">
                  <c:v>0.8001150231481482</c:v>
                </c:pt>
                <c:pt idx="100291">
                  <c:v>0.8001150231481482</c:v>
                </c:pt>
                <c:pt idx="100292">
                  <c:v>0.8001150231481482</c:v>
                </c:pt>
                <c:pt idx="100293">
                  <c:v>0.8001150231481482</c:v>
                </c:pt>
                <c:pt idx="100294">
                  <c:v>0.8001150231481482</c:v>
                </c:pt>
                <c:pt idx="100295">
                  <c:v>0.8001150231481482</c:v>
                </c:pt>
                <c:pt idx="100296">
                  <c:v>0.8001150231481482</c:v>
                </c:pt>
                <c:pt idx="100297">
                  <c:v>0.8001150231481482</c:v>
                </c:pt>
                <c:pt idx="100298">
                  <c:v>0.8001150231481482</c:v>
                </c:pt>
                <c:pt idx="100299">
                  <c:v>0.8001150231481482</c:v>
                </c:pt>
                <c:pt idx="100300">
                  <c:v>0.8001150231481482</c:v>
                </c:pt>
                <c:pt idx="100301">
                  <c:v>0.8001150231481482</c:v>
                </c:pt>
                <c:pt idx="100302">
                  <c:v>0.8001150231481482</c:v>
                </c:pt>
                <c:pt idx="100303">
                  <c:v>0.8001150231481482</c:v>
                </c:pt>
                <c:pt idx="100304">
                  <c:v>0.8001150231481482</c:v>
                </c:pt>
                <c:pt idx="100305">
                  <c:v>0.8001150231481482</c:v>
                </c:pt>
                <c:pt idx="100306">
                  <c:v>0.8001150231481482</c:v>
                </c:pt>
                <c:pt idx="100307">
                  <c:v>0.8001150231481482</c:v>
                </c:pt>
                <c:pt idx="100308">
                  <c:v>0.8001150231481482</c:v>
                </c:pt>
                <c:pt idx="100309">
                  <c:v>0.8001150231481482</c:v>
                </c:pt>
                <c:pt idx="100310">
                  <c:v>0.8001150231481482</c:v>
                </c:pt>
                <c:pt idx="100311">
                  <c:v>0.8001150231481482</c:v>
                </c:pt>
                <c:pt idx="100312">
                  <c:v>0.8001150231481482</c:v>
                </c:pt>
                <c:pt idx="100313">
                  <c:v>0.8001150231481482</c:v>
                </c:pt>
                <c:pt idx="100314">
                  <c:v>0.8001150231481482</c:v>
                </c:pt>
                <c:pt idx="100315">
                  <c:v>0.8001150231481482</c:v>
                </c:pt>
                <c:pt idx="100316">
                  <c:v>0.8001150231481482</c:v>
                </c:pt>
                <c:pt idx="100317">
                  <c:v>0.8001150231481482</c:v>
                </c:pt>
                <c:pt idx="100318">
                  <c:v>0.8001150231481482</c:v>
                </c:pt>
                <c:pt idx="100319">
                  <c:v>0.8001150231481482</c:v>
                </c:pt>
                <c:pt idx="100320">
                  <c:v>0.80011519675925935</c:v>
                </c:pt>
                <c:pt idx="100321">
                  <c:v>0.80011519675925935</c:v>
                </c:pt>
                <c:pt idx="100322">
                  <c:v>0.80011519675925935</c:v>
                </c:pt>
                <c:pt idx="100323">
                  <c:v>0.80011519675925935</c:v>
                </c:pt>
                <c:pt idx="100324">
                  <c:v>0.80011519675925935</c:v>
                </c:pt>
                <c:pt idx="100325">
                  <c:v>0.80011519675925935</c:v>
                </c:pt>
                <c:pt idx="100326">
                  <c:v>0.80011519675925935</c:v>
                </c:pt>
                <c:pt idx="100327">
                  <c:v>0.80011519675925935</c:v>
                </c:pt>
                <c:pt idx="100328">
                  <c:v>0.80011519675925935</c:v>
                </c:pt>
                <c:pt idx="100329">
                  <c:v>0.80011519675925935</c:v>
                </c:pt>
                <c:pt idx="100330">
                  <c:v>0.80011519675925935</c:v>
                </c:pt>
                <c:pt idx="100331">
                  <c:v>0.80011519675925935</c:v>
                </c:pt>
                <c:pt idx="100332">
                  <c:v>0.80011519675925935</c:v>
                </c:pt>
                <c:pt idx="100333">
                  <c:v>0.80011519675925935</c:v>
                </c:pt>
                <c:pt idx="100334">
                  <c:v>0.80011519675925935</c:v>
                </c:pt>
                <c:pt idx="100335">
                  <c:v>0.80011519675925935</c:v>
                </c:pt>
                <c:pt idx="100336">
                  <c:v>0.80011519675925935</c:v>
                </c:pt>
                <c:pt idx="100337">
                  <c:v>0.80011519675925935</c:v>
                </c:pt>
                <c:pt idx="100338">
                  <c:v>0.80011519675925935</c:v>
                </c:pt>
                <c:pt idx="100339">
                  <c:v>0.80011519675925935</c:v>
                </c:pt>
                <c:pt idx="100340">
                  <c:v>0.80011519675925935</c:v>
                </c:pt>
                <c:pt idx="100341">
                  <c:v>0.80011519675925935</c:v>
                </c:pt>
                <c:pt idx="100342">
                  <c:v>0.80011519675925935</c:v>
                </c:pt>
                <c:pt idx="100343">
                  <c:v>0.80011519675925935</c:v>
                </c:pt>
                <c:pt idx="100344">
                  <c:v>0.80011519675925935</c:v>
                </c:pt>
                <c:pt idx="100345">
                  <c:v>0.80011519675925935</c:v>
                </c:pt>
                <c:pt idx="100346">
                  <c:v>0.80011519675925935</c:v>
                </c:pt>
                <c:pt idx="100347">
                  <c:v>0.80011519675925935</c:v>
                </c:pt>
                <c:pt idx="100348">
                  <c:v>0.80011519675925935</c:v>
                </c:pt>
                <c:pt idx="100349">
                  <c:v>0.80011519675925935</c:v>
                </c:pt>
                <c:pt idx="100350">
                  <c:v>0.80011519675925935</c:v>
                </c:pt>
                <c:pt idx="100351">
                  <c:v>0.80011519675925935</c:v>
                </c:pt>
                <c:pt idx="100352">
                  <c:v>0.80011519675925935</c:v>
                </c:pt>
                <c:pt idx="100353">
                  <c:v>0.80011519675925935</c:v>
                </c:pt>
                <c:pt idx="100354">
                  <c:v>0.80011519675925935</c:v>
                </c:pt>
                <c:pt idx="100355">
                  <c:v>0.80011519675925935</c:v>
                </c:pt>
                <c:pt idx="100356">
                  <c:v>0.80011538194444443</c:v>
                </c:pt>
                <c:pt idx="100357">
                  <c:v>0.80011538194444443</c:v>
                </c:pt>
                <c:pt idx="100358">
                  <c:v>0.80011538194444443</c:v>
                </c:pt>
                <c:pt idx="100359">
                  <c:v>0.80011538194444443</c:v>
                </c:pt>
                <c:pt idx="100360">
                  <c:v>0.80011538194444443</c:v>
                </c:pt>
                <c:pt idx="100361">
                  <c:v>0.80011538194444443</c:v>
                </c:pt>
                <c:pt idx="100362">
                  <c:v>0.80011538194444443</c:v>
                </c:pt>
                <c:pt idx="100363">
                  <c:v>0.80011538194444443</c:v>
                </c:pt>
                <c:pt idx="100364">
                  <c:v>0.80011538194444443</c:v>
                </c:pt>
                <c:pt idx="100365">
                  <c:v>0.80011538194444443</c:v>
                </c:pt>
                <c:pt idx="100366">
                  <c:v>0.80011538194444443</c:v>
                </c:pt>
                <c:pt idx="100367">
                  <c:v>0.80011538194444443</c:v>
                </c:pt>
                <c:pt idx="100368">
                  <c:v>0.80011538194444443</c:v>
                </c:pt>
                <c:pt idx="100369">
                  <c:v>0.80011538194444443</c:v>
                </c:pt>
                <c:pt idx="100370">
                  <c:v>0.80011538194444443</c:v>
                </c:pt>
                <c:pt idx="100371">
                  <c:v>0.80011538194444443</c:v>
                </c:pt>
                <c:pt idx="100372">
                  <c:v>0.80011538194444443</c:v>
                </c:pt>
                <c:pt idx="100373">
                  <c:v>0.80011538194444443</c:v>
                </c:pt>
                <c:pt idx="100374">
                  <c:v>0.80011538194444443</c:v>
                </c:pt>
                <c:pt idx="100375">
                  <c:v>0.80011538194444443</c:v>
                </c:pt>
                <c:pt idx="100376">
                  <c:v>0.80011538194444443</c:v>
                </c:pt>
                <c:pt idx="100377">
                  <c:v>0.80011538194444443</c:v>
                </c:pt>
                <c:pt idx="100378">
                  <c:v>0.80011538194444443</c:v>
                </c:pt>
                <c:pt idx="100379">
                  <c:v>0.80011538194444443</c:v>
                </c:pt>
                <c:pt idx="100380">
                  <c:v>0.80011538194444443</c:v>
                </c:pt>
                <c:pt idx="100381">
                  <c:v>0.80011538194444443</c:v>
                </c:pt>
                <c:pt idx="100382">
                  <c:v>0.80011538194444443</c:v>
                </c:pt>
                <c:pt idx="100383">
                  <c:v>0.80011538194444443</c:v>
                </c:pt>
                <c:pt idx="100384">
                  <c:v>0.80011538194444443</c:v>
                </c:pt>
                <c:pt idx="100385">
                  <c:v>0.80011538194444443</c:v>
                </c:pt>
                <c:pt idx="100386">
                  <c:v>0.80011538194444443</c:v>
                </c:pt>
                <c:pt idx="100387">
                  <c:v>0.80011538194444443</c:v>
                </c:pt>
                <c:pt idx="100388">
                  <c:v>0.80011538194444443</c:v>
                </c:pt>
                <c:pt idx="100389">
                  <c:v>0.80011538194444443</c:v>
                </c:pt>
                <c:pt idx="100390">
                  <c:v>0.80011538194444443</c:v>
                </c:pt>
                <c:pt idx="100391">
                  <c:v>0.80011538194444443</c:v>
                </c:pt>
                <c:pt idx="100392">
                  <c:v>0.80011538194444443</c:v>
                </c:pt>
                <c:pt idx="100393">
                  <c:v>0.80011556712962972</c:v>
                </c:pt>
                <c:pt idx="100394">
                  <c:v>0.80011556712962972</c:v>
                </c:pt>
                <c:pt idx="100395">
                  <c:v>0.80011556712962972</c:v>
                </c:pt>
                <c:pt idx="100396">
                  <c:v>0.80011556712962972</c:v>
                </c:pt>
                <c:pt idx="100397">
                  <c:v>0.80011556712962972</c:v>
                </c:pt>
                <c:pt idx="100398">
                  <c:v>0.80011556712962972</c:v>
                </c:pt>
                <c:pt idx="100399">
                  <c:v>0.80011556712962972</c:v>
                </c:pt>
                <c:pt idx="100400">
                  <c:v>0.80011556712962972</c:v>
                </c:pt>
                <c:pt idx="100401">
                  <c:v>0.80011556712962972</c:v>
                </c:pt>
                <c:pt idx="100402">
                  <c:v>0.80011556712962972</c:v>
                </c:pt>
                <c:pt idx="100403">
                  <c:v>0.80011556712962972</c:v>
                </c:pt>
                <c:pt idx="100404">
                  <c:v>0.80011556712962972</c:v>
                </c:pt>
                <c:pt idx="100405">
                  <c:v>0.80011556712962972</c:v>
                </c:pt>
                <c:pt idx="100406">
                  <c:v>0.80011556712962972</c:v>
                </c:pt>
                <c:pt idx="100407">
                  <c:v>0.80011556712962972</c:v>
                </c:pt>
                <c:pt idx="100408">
                  <c:v>0.80011556712962972</c:v>
                </c:pt>
                <c:pt idx="100409">
                  <c:v>0.80011556712962972</c:v>
                </c:pt>
                <c:pt idx="100410">
                  <c:v>0.80011556712962972</c:v>
                </c:pt>
                <c:pt idx="100411">
                  <c:v>0.80011556712962972</c:v>
                </c:pt>
                <c:pt idx="100412">
                  <c:v>0.80011556712962972</c:v>
                </c:pt>
                <c:pt idx="100413">
                  <c:v>0.80011556712962972</c:v>
                </c:pt>
                <c:pt idx="100414">
                  <c:v>0.80011556712962972</c:v>
                </c:pt>
                <c:pt idx="100415">
                  <c:v>0.80011556712962972</c:v>
                </c:pt>
                <c:pt idx="100416">
                  <c:v>0.80011556712962972</c:v>
                </c:pt>
                <c:pt idx="100417">
                  <c:v>0.80011556712962972</c:v>
                </c:pt>
                <c:pt idx="100418">
                  <c:v>0.80011556712962972</c:v>
                </c:pt>
                <c:pt idx="100419">
                  <c:v>0.80011556712962972</c:v>
                </c:pt>
                <c:pt idx="100420">
                  <c:v>0.80011556712962972</c:v>
                </c:pt>
                <c:pt idx="100421">
                  <c:v>0.80011556712962972</c:v>
                </c:pt>
                <c:pt idx="100422">
                  <c:v>0.80011556712962972</c:v>
                </c:pt>
                <c:pt idx="100423">
                  <c:v>0.80011556712962972</c:v>
                </c:pt>
                <c:pt idx="100424">
                  <c:v>0.80011556712962972</c:v>
                </c:pt>
                <c:pt idx="100425">
                  <c:v>0.80011556712962972</c:v>
                </c:pt>
                <c:pt idx="100426">
                  <c:v>0.80011556712962972</c:v>
                </c:pt>
                <c:pt idx="100427">
                  <c:v>0.80011556712962972</c:v>
                </c:pt>
                <c:pt idx="100428">
                  <c:v>0.80011574074074077</c:v>
                </c:pt>
                <c:pt idx="100429">
                  <c:v>0.80011574074074077</c:v>
                </c:pt>
                <c:pt idx="100430">
                  <c:v>0.80011574074074077</c:v>
                </c:pt>
                <c:pt idx="100431">
                  <c:v>0.80011574074074077</c:v>
                </c:pt>
                <c:pt idx="100432">
                  <c:v>0.80011574074074077</c:v>
                </c:pt>
                <c:pt idx="100433">
                  <c:v>0.80011574074074077</c:v>
                </c:pt>
                <c:pt idx="100434">
                  <c:v>0.80011574074074077</c:v>
                </c:pt>
                <c:pt idx="100435">
                  <c:v>0.80011574074074077</c:v>
                </c:pt>
                <c:pt idx="100436">
                  <c:v>0.80011574074074077</c:v>
                </c:pt>
                <c:pt idx="100437">
                  <c:v>0.80011574074074077</c:v>
                </c:pt>
                <c:pt idx="100438">
                  <c:v>0.80011574074074077</c:v>
                </c:pt>
                <c:pt idx="100439">
                  <c:v>0.80011574074074077</c:v>
                </c:pt>
                <c:pt idx="100440">
                  <c:v>0.80011574074074077</c:v>
                </c:pt>
                <c:pt idx="100441">
                  <c:v>0.80011574074074077</c:v>
                </c:pt>
                <c:pt idx="100442">
                  <c:v>0.80011574074074077</c:v>
                </c:pt>
                <c:pt idx="100443">
                  <c:v>0.80011574074074077</c:v>
                </c:pt>
                <c:pt idx="100444">
                  <c:v>0.80011574074074077</c:v>
                </c:pt>
                <c:pt idx="100445">
                  <c:v>0.80011574074074077</c:v>
                </c:pt>
                <c:pt idx="100446">
                  <c:v>0.80011574074074077</c:v>
                </c:pt>
                <c:pt idx="100447">
                  <c:v>0.80011574074074077</c:v>
                </c:pt>
                <c:pt idx="100448">
                  <c:v>0.80011574074074077</c:v>
                </c:pt>
                <c:pt idx="100449">
                  <c:v>0.80011574074074077</c:v>
                </c:pt>
                <c:pt idx="100450">
                  <c:v>0.80011574074074077</c:v>
                </c:pt>
                <c:pt idx="100451">
                  <c:v>0.80011574074074077</c:v>
                </c:pt>
                <c:pt idx="100452">
                  <c:v>0.80011574074074077</c:v>
                </c:pt>
                <c:pt idx="100453">
                  <c:v>0.80011574074074077</c:v>
                </c:pt>
                <c:pt idx="100454">
                  <c:v>0.80011574074074077</c:v>
                </c:pt>
                <c:pt idx="100455">
                  <c:v>0.80011574074074077</c:v>
                </c:pt>
                <c:pt idx="100456">
                  <c:v>0.80011574074074077</c:v>
                </c:pt>
                <c:pt idx="100457">
                  <c:v>0.80011574074074077</c:v>
                </c:pt>
                <c:pt idx="100458">
                  <c:v>0.80011574074074077</c:v>
                </c:pt>
                <c:pt idx="100459">
                  <c:v>0.80011574074074077</c:v>
                </c:pt>
                <c:pt idx="100460">
                  <c:v>0.80011574074074077</c:v>
                </c:pt>
                <c:pt idx="100461">
                  <c:v>0.80011574074074077</c:v>
                </c:pt>
                <c:pt idx="100462">
                  <c:v>0.80011574074074077</c:v>
                </c:pt>
                <c:pt idx="100463">
                  <c:v>0.80011574074074077</c:v>
                </c:pt>
                <c:pt idx="100464">
                  <c:v>0.80011574074074077</c:v>
                </c:pt>
                <c:pt idx="100465">
                  <c:v>0.80011574074074077</c:v>
                </c:pt>
                <c:pt idx="100466">
                  <c:v>0.80011592592592595</c:v>
                </c:pt>
                <c:pt idx="100467">
                  <c:v>0.80011592592592595</c:v>
                </c:pt>
                <c:pt idx="100468">
                  <c:v>0.80011592592592595</c:v>
                </c:pt>
                <c:pt idx="100469">
                  <c:v>0.80011592592592595</c:v>
                </c:pt>
                <c:pt idx="100470">
                  <c:v>0.80011592592592595</c:v>
                </c:pt>
                <c:pt idx="100471">
                  <c:v>0.80011592592592595</c:v>
                </c:pt>
                <c:pt idx="100472">
                  <c:v>0.80011592592592595</c:v>
                </c:pt>
                <c:pt idx="100473">
                  <c:v>0.80011592592592595</c:v>
                </c:pt>
                <c:pt idx="100474">
                  <c:v>0.80011592592592595</c:v>
                </c:pt>
                <c:pt idx="100475">
                  <c:v>0.80011592592592595</c:v>
                </c:pt>
                <c:pt idx="100476">
                  <c:v>0.80011592592592595</c:v>
                </c:pt>
                <c:pt idx="100477">
                  <c:v>0.80011592592592595</c:v>
                </c:pt>
                <c:pt idx="100478">
                  <c:v>0.80011592592592595</c:v>
                </c:pt>
                <c:pt idx="100479">
                  <c:v>0.80011592592592595</c:v>
                </c:pt>
                <c:pt idx="100480">
                  <c:v>0.80011592592592595</c:v>
                </c:pt>
                <c:pt idx="100481">
                  <c:v>0.80011592592592595</c:v>
                </c:pt>
                <c:pt idx="100482">
                  <c:v>0.80011592592592595</c:v>
                </c:pt>
                <c:pt idx="100483">
                  <c:v>0.80011592592592595</c:v>
                </c:pt>
                <c:pt idx="100484">
                  <c:v>0.80011592592592595</c:v>
                </c:pt>
                <c:pt idx="100485">
                  <c:v>0.80011592592592595</c:v>
                </c:pt>
                <c:pt idx="100486">
                  <c:v>0.80011592592592595</c:v>
                </c:pt>
                <c:pt idx="100487">
                  <c:v>0.80011592592592595</c:v>
                </c:pt>
                <c:pt idx="100488">
                  <c:v>0.80011592592592595</c:v>
                </c:pt>
                <c:pt idx="100489">
                  <c:v>0.80011592592592595</c:v>
                </c:pt>
                <c:pt idx="100490">
                  <c:v>0.80011592592592595</c:v>
                </c:pt>
                <c:pt idx="100491">
                  <c:v>0.80011592592592595</c:v>
                </c:pt>
                <c:pt idx="100492">
                  <c:v>0.80011592592592595</c:v>
                </c:pt>
                <c:pt idx="100493">
                  <c:v>0.80011592592592595</c:v>
                </c:pt>
                <c:pt idx="100494">
                  <c:v>0.80011592592592595</c:v>
                </c:pt>
                <c:pt idx="100495">
                  <c:v>0.80011592592592595</c:v>
                </c:pt>
                <c:pt idx="100496">
                  <c:v>0.80011592592592595</c:v>
                </c:pt>
                <c:pt idx="100497">
                  <c:v>0.80011592592592595</c:v>
                </c:pt>
                <c:pt idx="100498">
                  <c:v>0.80011592592592595</c:v>
                </c:pt>
                <c:pt idx="100499">
                  <c:v>0.800116099537037</c:v>
                </c:pt>
                <c:pt idx="100500">
                  <c:v>0.800116099537037</c:v>
                </c:pt>
                <c:pt idx="100501">
                  <c:v>0.800116099537037</c:v>
                </c:pt>
                <c:pt idx="100502">
                  <c:v>0.800116099537037</c:v>
                </c:pt>
                <c:pt idx="100503">
                  <c:v>0.800116099537037</c:v>
                </c:pt>
                <c:pt idx="100504">
                  <c:v>0.800116099537037</c:v>
                </c:pt>
                <c:pt idx="100505">
                  <c:v>0.800116099537037</c:v>
                </c:pt>
                <c:pt idx="100506">
                  <c:v>0.800116099537037</c:v>
                </c:pt>
                <c:pt idx="100507">
                  <c:v>0.800116099537037</c:v>
                </c:pt>
                <c:pt idx="100508">
                  <c:v>0.800116099537037</c:v>
                </c:pt>
                <c:pt idx="100509">
                  <c:v>0.800116099537037</c:v>
                </c:pt>
                <c:pt idx="100510">
                  <c:v>0.800116099537037</c:v>
                </c:pt>
                <c:pt idx="100511">
                  <c:v>0.800116099537037</c:v>
                </c:pt>
                <c:pt idx="100512">
                  <c:v>0.800116099537037</c:v>
                </c:pt>
                <c:pt idx="100513">
                  <c:v>0.800116099537037</c:v>
                </c:pt>
                <c:pt idx="100514">
                  <c:v>0.800116099537037</c:v>
                </c:pt>
                <c:pt idx="100515">
                  <c:v>0.800116099537037</c:v>
                </c:pt>
                <c:pt idx="100516">
                  <c:v>0.800116099537037</c:v>
                </c:pt>
                <c:pt idx="100517">
                  <c:v>0.800116099537037</c:v>
                </c:pt>
                <c:pt idx="100518">
                  <c:v>0.800116099537037</c:v>
                </c:pt>
                <c:pt idx="100519">
                  <c:v>0.800116099537037</c:v>
                </c:pt>
                <c:pt idx="100520">
                  <c:v>0.800116099537037</c:v>
                </c:pt>
                <c:pt idx="100521">
                  <c:v>0.800116099537037</c:v>
                </c:pt>
                <c:pt idx="100522">
                  <c:v>0.800116099537037</c:v>
                </c:pt>
                <c:pt idx="100523">
                  <c:v>0.800116099537037</c:v>
                </c:pt>
                <c:pt idx="100524">
                  <c:v>0.800116099537037</c:v>
                </c:pt>
                <c:pt idx="100525">
                  <c:v>0.800116099537037</c:v>
                </c:pt>
                <c:pt idx="100526">
                  <c:v>0.800116099537037</c:v>
                </c:pt>
                <c:pt idx="100527">
                  <c:v>0.800116099537037</c:v>
                </c:pt>
                <c:pt idx="100528">
                  <c:v>0.800116099537037</c:v>
                </c:pt>
                <c:pt idx="100529">
                  <c:v>0.800116099537037</c:v>
                </c:pt>
                <c:pt idx="100530">
                  <c:v>0.800116099537037</c:v>
                </c:pt>
                <c:pt idx="100531">
                  <c:v>0.800116099537037</c:v>
                </c:pt>
                <c:pt idx="100532">
                  <c:v>0.800116099537037</c:v>
                </c:pt>
                <c:pt idx="100533">
                  <c:v>0.800116099537037</c:v>
                </c:pt>
                <c:pt idx="100534">
                  <c:v>0.800116099537037</c:v>
                </c:pt>
                <c:pt idx="100535">
                  <c:v>0.800116099537037</c:v>
                </c:pt>
                <c:pt idx="100536">
                  <c:v>0.80011628472222229</c:v>
                </c:pt>
                <c:pt idx="100537">
                  <c:v>0.80011628472222229</c:v>
                </c:pt>
                <c:pt idx="100538">
                  <c:v>0.80011628472222229</c:v>
                </c:pt>
                <c:pt idx="100539">
                  <c:v>0.80011628472222229</c:v>
                </c:pt>
                <c:pt idx="100540">
                  <c:v>0.80011628472222229</c:v>
                </c:pt>
                <c:pt idx="100541">
                  <c:v>0.80011628472222229</c:v>
                </c:pt>
                <c:pt idx="100542">
                  <c:v>0.80011628472222229</c:v>
                </c:pt>
                <c:pt idx="100543">
                  <c:v>0.80011628472222229</c:v>
                </c:pt>
                <c:pt idx="100544">
                  <c:v>0.80011628472222229</c:v>
                </c:pt>
                <c:pt idx="100545">
                  <c:v>0.80011628472222229</c:v>
                </c:pt>
                <c:pt idx="100546">
                  <c:v>0.80011628472222229</c:v>
                </c:pt>
                <c:pt idx="100547">
                  <c:v>0.80011628472222229</c:v>
                </c:pt>
                <c:pt idx="100548">
                  <c:v>0.80011628472222229</c:v>
                </c:pt>
                <c:pt idx="100549">
                  <c:v>0.80011628472222229</c:v>
                </c:pt>
                <c:pt idx="100550">
                  <c:v>0.80011628472222229</c:v>
                </c:pt>
                <c:pt idx="100551">
                  <c:v>0.80011628472222229</c:v>
                </c:pt>
                <c:pt idx="100552">
                  <c:v>0.80011628472222229</c:v>
                </c:pt>
                <c:pt idx="100553">
                  <c:v>0.80011628472222229</c:v>
                </c:pt>
                <c:pt idx="100554">
                  <c:v>0.80011628472222229</c:v>
                </c:pt>
                <c:pt idx="100555">
                  <c:v>0.80011628472222229</c:v>
                </c:pt>
                <c:pt idx="100556">
                  <c:v>0.80011628472222229</c:v>
                </c:pt>
                <c:pt idx="100557">
                  <c:v>0.80011628472222229</c:v>
                </c:pt>
                <c:pt idx="100558">
                  <c:v>0.80011628472222229</c:v>
                </c:pt>
                <c:pt idx="100559">
                  <c:v>0.80011628472222229</c:v>
                </c:pt>
                <c:pt idx="100560">
                  <c:v>0.80011628472222229</c:v>
                </c:pt>
                <c:pt idx="100561">
                  <c:v>0.80011628472222229</c:v>
                </c:pt>
                <c:pt idx="100562">
                  <c:v>0.80011628472222229</c:v>
                </c:pt>
                <c:pt idx="100563">
                  <c:v>0.80011628472222229</c:v>
                </c:pt>
                <c:pt idx="100564">
                  <c:v>0.80011628472222229</c:v>
                </c:pt>
                <c:pt idx="100565">
                  <c:v>0.80011628472222229</c:v>
                </c:pt>
                <c:pt idx="100566">
                  <c:v>0.80011628472222229</c:v>
                </c:pt>
                <c:pt idx="100567">
                  <c:v>0.80011628472222229</c:v>
                </c:pt>
                <c:pt idx="100568">
                  <c:v>0.80011628472222229</c:v>
                </c:pt>
                <c:pt idx="100569">
                  <c:v>0.80011646990740737</c:v>
                </c:pt>
                <c:pt idx="100570">
                  <c:v>0.80011646990740737</c:v>
                </c:pt>
                <c:pt idx="100571">
                  <c:v>0.80011646990740737</c:v>
                </c:pt>
                <c:pt idx="100572">
                  <c:v>0.80011646990740737</c:v>
                </c:pt>
                <c:pt idx="100573">
                  <c:v>0.80011646990740737</c:v>
                </c:pt>
                <c:pt idx="100574">
                  <c:v>0.80011646990740737</c:v>
                </c:pt>
                <c:pt idx="100575">
                  <c:v>0.80011646990740737</c:v>
                </c:pt>
                <c:pt idx="100576">
                  <c:v>0.80011646990740737</c:v>
                </c:pt>
                <c:pt idx="100577">
                  <c:v>0.80011646990740737</c:v>
                </c:pt>
                <c:pt idx="100578">
                  <c:v>0.80011646990740737</c:v>
                </c:pt>
                <c:pt idx="100579">
                  <c:v>0.80011646990740737</c:v>
                </c:pt>
                <c:pt idx="100580">
                  <c:v>0.80011646990740737</c:v>
                </c:pt>
                <c:pt idx="100581">
                  <c:v>0.80011646990740737</c:v>
                </c:pt>
                <c:pt idx="100582">
                  <c:v>0.80011646990740737</c:v>
                </c:pt>
                <c:pt idx="100583">
                  <c:v>0.80011646990740737</c:v>
                </c:pt>
                <c:pt idx="100584">
                  <c:v>0.80011646990740737</c:v>
                </c:pt>
                <c:pt idx="100585">
                  <c:v>0.80011646990740737</c:v>
                </c:pt>
                <c:pt idx="100586">
                  <c:v>0.80011646990740737</c:v>
                </c:pt>
                <c:pt idx="100587">
                  <c:v>0.80011646990740737</c:v>
                </c:pt>
                <c:pt idx="100588">
                  <c:v>0.80011646990740737</c:v>
                </c:pt>
                <c:pt idx="100589">
                  <c:v>0.80011646990740737</c:v>
                </c:pt>
                <c:pt idx="100590">
                  <c:v>0.80011646990740737</c:v>
                </c:pt>
                <c:pt idx="100591">
                  <c:v>0.80011646990740737</c:v>
                </c:pt>
                <c:pt idx="100592">
                  <c:v>0.80011646990740737</c:v>
                </c:pt>
                <c:pt idx="100593">
                  <c:v>0.80011646990740737</c:v>
                </c:pt>
                <c:pt idx="100594">
                  <c:v>0.80011646990740737</c:v>
                </c:pt>
                <c:pt idx="100595">
                  <c:v>0.80011646990740737</c:v>
                </c:pt>
                <c:pt idx="100596">
                  <c:v>0.80011646990740737</c:v>
                </c:pt>
                <c:pt idx="100597">
                  <c:v>0.80011646990740737</c:v>
                </c:pt>
                <c:pt idx="100598">
                  <c:v>0.80011646990740737</c:v>
                </c:pt>
                <c:pt idx="100599">
                  <c:v>0.80011646990740737</c:v>
                </c:pt>
                <c:pt idx="100600">
                  <c:v>0.80011646990740737</c:v>
                </c:pt>
                <c:pt idx="100601">
                  <c:v>0.80011646990740737</c:v>
                </c:pt>
                <c:pt idx="100602">
                  <c:v>0.80011646990740737</c:v>
                </c:pt>
                <c:pt idx="100603">
                  <c:v>0.80011646990740737</c:v>
                </c:pt>
                <c:pt idx="100604">
                  <c:v>0.80011664351851852</c:v>
                </c:pt>
                <c:pt idx="100605">
                  <c:v>0.80011664351851852</c:v>
                </c:pt>
                <c:pt idx="100606">
                  <c:v>0.80011664351851852</c:v>
                </c:pt>
                <c:pt idx="100607">
                  <c:v>0.80011664351851852</c:v>
                </c:pt>
                <c:pt idx="100608">
                  <c:v>0.80011664351851852</c:v>
                </c:pt>
                <c:pt idx="100609">
                  <c:v>0.80011664351851852</c:v>
                </c:pt>
                <c:pt idx="100610">
                  <c:v>0.80011664351851852</c:v>
                </c:pt>
                <c:pt idx="100611">
                  <c:v>0.80011664351851852</c:v>
                </c:pt>
                <c:pt idx="100612">
                  <c:v>0.80011664351851852</c:v>
                </c:pt>
                <c:pt idx="100613">
                  <c:v>0.80011664351851852</c:v>
                </c:pt>
                <c:pt idx="100614">
                  <c:v>0.80011664351851852</c:v>
                </c:pt>
                <c:pt idx="100615">
                  <c:v>0.80011664351851852</c:v>
                </c:pt>
                <c:pt idx="100616">
                  <c:v>0.80011664351851852</c:v>
                </c:pt>
                <c:pt idx="100617">
                  <c:v>0.80011664351851852</c:v>
                </c:pt>
                <c:pt idx="100618">
                  <c:v>0.80011664351851852</c:v>
                </c:pt>
                <c:pt idx="100619">
                  <c:v>0.80011664351851852</c:v>
                </c:pt>
                <c:pt idx="100620">
                  <c:v>0.80011664351851852</c:v>
                </c:pt>
                <c:pt idx="100621">
                  <c:v>0.80011664351851852</c:v>
                </c:pt>
                <c:pt idx="100622">
                  <c:v>0.80011664351851852</c:v>
                </c:pt>
                <c:pt idx="100623">
                  <c:v>0.80011664351851852</c:v>
                </c:pt>
                <c:pt idx="100624">
                  <c:v>0.80011664351851852</c:v>
                </c:pt>
                <c:pt idx="100625">
                  <c:v>0.80011664351851852</c:v>
                </c:pt>
                <c:pt idx="100626">
                  <c:v>0.80011664351851852</c:v>
                </c:pt>
                <c:pt idx="100627">
                  <c:v>0.80011664351851852</c:v>
                </c:pt>
                <c:pt idx="100628">
                  <c:v>0.80011664351851852</c:v>
                </c:pt>
                <c:pt idx="100629">
                  <c:v>0.80011664351851852</c:v>
                </c:pt>
                <c:pt idx="100630">
                  <c:v>0.80011664351851852</c:v>
                </c:pt>
                <c:pt idx="100631">
                  <c:v>0.80011664351851852</c:v>
                </c:pt>
                <c:pt idx="100632">
                  <c:v>0.80011664351851852</c:v>
                </c:pt>
                <c:pt idx="100633">
                  <c:v>0.80011664351851852</c:v>
                </c:pt>
                <c:pt idx="100634">
                  <c:v>0.80011664351851852</c:v>
                </c:pt>
                <c:pt idx="100635">
                  <c:v>0.80011664351851852</c:v>
                </c:pt>
                <c:pt idx="100636">
                  <c:v>0.80011664351851852</c:v>
                </c:pt>
                <c:pt idx="100637">
                  <c:v>0.80011664351851852</c:v>
                </c:pt>
                <c:pt idx="100638">
                  <c:v>0.80011664351851852</c:v>
                </c:pt>
                <c:pt idx="100639">
                  <c:v>0.80011664351851852</c:v>
                </c:pt>
                <c:pt idx="100640">
                  <c:v>0.8001168287037036</c:v>
                </c:pt>
                <c:pt idx="100641">
                  <c:v>0.8001168287037036</c:v>
                </c:pt>
                <c:pt idx="100642">
                  <c:v>0.8001168287037036</c:v>
                </c:pt>
                <c:pt idx="100643">
                  <c:v>0.8001168287037036</c:v>
                </c:pt>
                <c:pt idx="100644">
                  <c:v>0.8001168287037036</c:v>
                </c:pt>
                <c:pt idx="100645">
                  <c:v>0.8001168287037036</c:v>
                </c:pt>
                <c:pt idx="100646">
                  <c:v>0.8001168287037036</c:v>
                </c:pt>
                <c:pt idx="100647">
                  <c:v>0.8001168287037036</c:v>
                </c:pt>
                <c:pt idx="100648">
                  <c:v>0.8001168287037036</c:v>
                </c:pt>
                <c:pt idx="100649">
                  <c:v>0.8001168287037036</c:v>
                </c:pt>
                <c:pt idx="100650">
                  <c:v>0.8001168287037036</c:v>
                </c:pt>
                <c:pt idx="100651">
                  <c:v>0.8001168287037036</c:v>
                </c:pt>
                <c:pt idx="100652">
                  <c:v>0.8001168287037036</c:v>
                </c:pt>
                <c:pt idx="100653">
                  <c:v>0.8001168287037036</c:v>
                </c:pt>
                <c:pt idx="100654">
                  <c:v>0.8001168287037036</c:v>
                </c:pt>
                <c:pt idx="100655">
                  <c:v>0.8001168287037036</c:v>
                </c:pt>
                <c:pt idx="100656">
                  <c:v>0.8001168287037036</c:v>
                </c:pt>
                <c:pt idx="100657">
                  <c:v>0.8001168287037036</c:v>
                </c:pt>
                <c:pt idx="100658">
                  <c:v>0.8001168287037036</c:v>
                </c:pt>
                <c:pt idx="100659">
                  <c:v>0.8001168287037036</c:v>
                </c:pt>
                <c:pt idx="100660">
                  <c:v>0.8001168287037036</c:v>
                </c:pt>
                <c:pt idx="100661">
                  <c:v>0.8001168287037036</c:v>
                </c:pt>
                <c:pt idx="100662">
                  <c:v>0.8001168287037036</c:v>
                </c:pt>
                <c:pt idx="100663">
                  <c:v>0.8001168287037036</c:v>
                </c:pt>
                <c:pt idx="100664">
                  <c:v>0.8001168287037036</c:v>
                </c:pt>
                <c:pt idx="100665">
                  <c:v>0.8001168287037036</c:v>
                </c:pt>
                <c:pt idx="100666">
                  <c:v>0.8001168287037036</c:v>
                </c:pt>
                <c:pt idx="100667">
                  <c:v>0.8001168287037036</c:v>
                </c:pt>
                <c:pt idx="100668">
                  <c:v>0.80011707175925928</c:v>
                </c:pt>
                <c:pt idx="100669">
                  <c:v>0.80011707175925928</c:v>
                </c:pt>
                <c:pt idx="100670">
                  <c:v>0.80011707175925928</c:v>
                </c:pt>
                <c:pt idx="100671">
                  <c:v>0.80011707175925928</c:v>
                </c:pt>
                <c:pt idx="100672">
                  <c:v>0.80011707175925928</c:v>
                </c:pt>
                <c:pt idx="100673">
                  <c:v>0.80011707175925928</c:v>
                </c:pt>
                <c:pt idx="100674">
                  <c:v>0.80011707175925928</c:v>
                </c:pt>
                <c:pt idx="100675">
                  <c:v>0.80011707175925928</c:v>
                </c:pt>
                <c:pt idx="100676">
                  <c:v>0.80011707175925928</c:v>
                </c:pt>
                <c:pt idx="100677">
                  <c:v>0.80011707175925928</c:v>
                </c:pt>
                <c:pt idx="100678">
                  <c:v>0.80011707175925928</c:v>
                </c:pt>
                <c:pt idx="100679">
                  <c:v>0.80011707175925928</c:v>
                </c:pt>
                <c:pt idx="100680">
                  <c:v>0.80011707175925928</c:v>
                </c:pt>
                <c:pt idx="100681">
                  <c:v>0.80011707175925928</c:v>
                </c:pt>
                <c:pt idx="100682">
                  <c:v>0.80011707175925928</c:v>
                </c:pt>
                <c:pt idx="100683">
                  <c:v>0.80011707175925928</c:v>
                </c:pt>
                <c:pt idx="100684">
                  <c:v>0.80011707175925928</c:v>
                </c:pt>
                <c:pt idx="100685">
                  <c:v>0.80011707175925928</c:v>
                </c:pt>
                <c:pt idx="100686">
                  <c:v>0.80011707175925928</c:v>
                </c:pt>
                <c:pt idx="100687">
                  <c:v>0.80011707175925928</c:v>
                </c:pt>
                <c:pt idx="100688">
                  <c:v>0.80011718750000005</c:v>
                </c:pt>
                <c:pt idx="100689">
                  <c:v>0.80011718750000005</c:v>
                </c:pt>
                <c:pt idx="100690">
                  <c:v>0.80011718750000005</c:v>
                </c:pt>
                <c:pt idx="100691">
                  <c:v>0.80011718750000005</c:v>
                </c:pt>
                <c:pt idx="100692">
                  <c:v>0.80011718750000005</c:v>
                </c:pt>
                <c:pt idx="100693">
                  <c:v>0.80011718750000005</c:v>
                </c:pt>
                <c:pt idx="100694">
                  <c:v>0.80011718750000005</c:v>
                </c:pt>
                <c:pt idx="100695">
                  <c:v>0.80011718750000005</c:v>
                </c:pt>
                <c:pt idx="100696">
                  <c:v>0.80011718750000005</c:v>
                </c:pt>
                <c:pt idx="100697">
                  <c:v>0.80011718750000005</c:v>
                </c:pt>
                <c:pt idx="100698">
                  <c:v>0.80011718750000005</c:v>
                </c:pt>
                <c:pt idx="100699">
                  <c:v>0.80011718750000005</c:v>
                </c:pt>
                <c:pt idx="100700">
                  <c:v>0.80011718750000005</c:v>
                </c:pt>
                <c:pt idx="100701">
                  <c:v>0.80011718750000005</c:v>
                </c:pt>
                <c:pt idx="100702">
                  <c:v>0.80011718750000005</c:v>
                </c:pt>
                <c:pt idx="100703">
                  <c:v>0.80011718750000005</c:v>
                </c:pt>
                <c:pt idx="100704">
                  <c:v>0.80011718750000005</c:v>
                </c:pt>
                <c:pt idx="100705">
                  <c:v>0.80011718750000005</c:v>
                </c:pt>
                <c:pt idx="100706">
                  <c:v>0.80011718750000005</c:v>
                </c:pt>
                <c:pt idx="100707">
                  <c:v>0.80011718750000005</c:v>
                </c:pt>
                <c:pt idx="100708">
                  <c:v>0.80011718750000005</c:v>
                </c:pt>
                <c:pt idx="100709">
                  <c:v>0.80011718750000005</c:v>
                </c:pt>
                <c:pt idx="100710">
                  <c:v>0.80011718750000005</c:v>
                </c:pt>
                <c:pt idx="100711">
                  <c:v>0.80011718750000005</c:v>
                </c:pt>
                <c:pt idx="100712">
                  <c:v>0.80011718750000005</c:v>
                </c:pt>
                <c:pt idx="100713">
                  <c:v>0.80011718750000005</c:v>
                </c:pt>
                <c:pt idx="100714">
                  <c:v>0.80011718750000005</c:v>
                </c:pt>
                <c:pt idx="100715">
                  <c:v>0.80011718750000005</c:v>
                </c:pt>
                <c:pt idx="100716">
                  <c:v>0.80011718750000005</c:v>
                </c:pt>
                <c:pt idx="100717">
                  <c:v>0.80011718750000005</c:v>
                </c:pt>
                <c:pt idx="100718">
                  <c:v>0.80011718750000005</c:v>
                </c:pt>
                <c:pt idx="100719">
                  <c:v>0.80011718750000005</c:v>
                </c:pt>
                <c:pt idx="100720">
                  <c:v>0.80011718750000005</c:v>
                </c:pt>
                <c:pt idx="100721">
                  <c:v>0.80011718750000005</c:v>
                </c:pt>
                <c:pt idx="100722">
                  <c:v>0.80011718750000005</c:v>
                </c:pt>
                <c:pt idx="100723">
                  <c:v>0.80011737268518512</c:v>
                </c:pt>
                <c:pt idx="100724">
                  <c:v>0.80011737268518512</c:v>
                </c:pt>
                <c:pt idx="100725">
                  <c:v>0.80011737268518512</c:v>
                </c:pt>
                <c:pt idx="100726">
                  <c:v>0.80011737268518512</c:v>
                </c:pt>
                <c:pt idx="100727">
                  <c:v>0.80011737268518512</c:v>
                </c:pt>
                <c:pt idx="100728">
                  <c:v>0.80011737268518512</c:v>
                </c:pt>
                <c:pt idx="100729">
                  <c:v>0.80011737268518512</c:v>
                </c:pt>
                <c:pt idx="100730">
                  <c:v>0.80011737268518512</c:v>
                </c:pt>
                <c:pt idx="100731">
                  <c:v>0.80011737268518512</c:v>
                </c:pt>
                <c:pt idx="100732">
                  <c:v>0.80011737268518512</c:v>
                </c:pt>
                <c:pt idx="100733">
                  <c:v>0.80011737268518512</c:v>
                </c:pt>
                <c:pt idx="100734">
                  <c:v>0.80011737268518512</c:v>
                </c:pt>
                <c:pt idx="100735">
                  <c:v>0.80011737268518512</c:v>
                </c:pt>
                <c:pt idx="100736">
                  <c:v>0.80011737268518512</c:v>
                </c:pt>
                <c:pt idx="100737">
                  <c:v>0.80011737268518512</c:v>
                </c:pt>
                <c:pt idx="100738">
                  <c:v>0.80011737268518512</c:v>
                </c:pt>
                <c:pt idx="100739">
                  <c:v>0.80011737268518512</c:v>
                </c:pt>
                <c:pt idx="100740">
                  <c:v>0.80011737268518512</c:v>
                </c:pt>
                <c:pt idx="100741">
                  <c:v>0.80011737268518512</c:v>
                </c:pt>
                <c:pt idx="100742">
                  <c:v>0.80011737268518512</c:v>
                </c:pt>
                <c:pt idx="100743">
                  <c:v>0.80011737268518512</c:v>
                </c:pt>
                <c:pt idx="100744">
                  <c:v>0.80011737268518512</c:v>
                </c:pt>
                <c:pt idx="100745">
                  <c:v>0.80011737268518512</c:v>
                </c:pt>
                <c:pt idx="100746">
                  <c:v>0.80011737268518512</c:v>
                </c:pt>
                <c:pt idx="100747">
                  <c:v>0.80011737268518512</c:v>
                </c:pt>
                <c:pt idx="100748">
                  <c:v>0.80011737268518512</c:v>
                </c:pt>
                <c:pt idx="100749">
                  <c:v>0.80011737268518512</c:v>
                </c:pt>
                <c:pt idx="100750">
                  <c:v>0.80011737268518512</c:v>
                </c:pt>
                <c:pt idx="100751">
                  <c:v>0.80011737268518512</c:v>
                </c:pt>
                <c:pt idx="100752">
                  <c:v>0.80011737268518512</c:v>
                </c:pt>
                <c:pt idx="100753">
                  <c:v>0.80011737268518512</c:v>
                </c:pt>
                <c:pt idx="100754">
                  <c:v>0.80011754629629628</c:v>
                </c:pt>
                <c:pt idx="100755">
                  <c:v>0.80011754629629628</c:v>
                </c:pt>
                <c:pt idx="100756">
                  <c:v>0.80011754629629628</c:v>
                </c:pt>
                <c:pt idx="100757">
                  <c:v>0.80011754629629628</c:v>
                </c:pt>
                <c:pt idx="100758">
                  <c:v>0.80011754629629628</c:v>
                </c:pt>
                <c:pt idx="100759">
                  <c:v>0.80011754629629628</c:v>
                </c:pt>
                <c:pt idx="100760">
                  <c:v>0.80011754629629628</c:v>
                </c:pt>
                <c:pt idx="100761">
                  <c:v>0.80011754629629628</c:v>
                </c:pt>
                <c:pt idx="100762">
                  <c:v>0.80011754629629628</c:v>
                </c:pt>
                <c:pt idx="100763">
                  <c:v>0.80011754629629628</c:v>
                </c:pt>
                <c:pt idx="100764">
                  <c:v>0.80011754629629628</c:v>
                </c:pt>
                <c:pt idx="100765">
                  <c:v>0.80011754629629628</c:v>
                </c:pt>
                <c:pt idx="100766">
                  <c:v>0.80011754629629628</c:v>
                </c:pt>
                <c:pt idx="100767">
                  <c:v>0.80011754629629628</c:v>
                </c:pt>
                <c:pt idx="100768">
                  <c:v>0.80011754629629628</c:v>
                </c:pt>
                <c:pt idx="100769">
                  <c:v>0.80011754629629628</c:v>
                </c:pt>
                <c:pt idx="100770">
                  <c:v>0.80011754629629628</c:v>
                </c:pt>
                <c:pt idx="100771">
                  <c:v>0.80011754629629628</c:v>
                </c:pt>
                <c:pt idx="100772">
                  <c:v>0.80011754629629628</c:v>
                </c:pt>
                <c:pt idx="100773">
                  <c:v>0.80011754629629628</c:v>
                </c:pt>
                <c:pt idx="100774">
                  <c:v>0.80011754629629628</c:v>
                </c:pt>
                <c:pt idx="100775">
                  <c:v>0.80011754629629628</c:v>
                </c:pt>
                <c:pt idx="100776">
                  <c:v>0.80011754629629628</c:v>
                </c:pt>
                <c:pt idx="100777">
                  <c:v>0.80011754629629628</c:v>
                </c:pt>
                <c:pt idx="100778">
                  <c:v>0.80011754629629628</c:v>
                </c:pt>
                <c:pt idx="100779">
                  <c:v>0.80011754629629628</c:v>
                </c:pt>
                <c:pt idx="100780">
                  <c:v>0.80011754629629628</c:v>
                </c:pt>
                <c:pt idx="100781">
                  <c:v>0.80011754629629628</c:v>
                </c:pt>
                <c:pt idx="100782">
                  <c:v>0.80011754629629628</c:v>
                </c:pt>
                <c:pt idx="100783">
                  <c:v>0.80011754629629628</c:v>
                </c:pt>
                <c:pt idx="100784">
                  <c:v>0.80011754629629628</c:v>
                </c:pt>
                <c:pt idx="100785">
                  <c:v>0.80011754629629628</c:v>
                </c:pt>
                <c:pt idx="100786">
                  <c:v>0.80011773148148146</c:v>
                </c:pt>
                <c:pt idx="100787">
                  <c:v>0.80011773148148146</c:v>
                </c:pt>
                <c:pt idx="100788">
                  <c:v>0.80011773148148146</c:v>
                </c:pt>
                <c:pt idx="100789">
                  <c:v>0.80011773148148146</c:v>
                </c:pt>
                <c:pt idx="100790">
                  <c:v>0.80011773148148146</c:v>
                </c:pt>
                <c:pt idx="100791">
                  <c:v>0.80011773148148146</c:v>
                </c:pt>
                <c:pt idx="100792">
                  <c:v>0.80011773148148146</c:v>
                </c:pt>
                <c:pt idx="100793">
                  <c:v>0.80011773148148146</c:v>
                </c:pt>
                <c:pt idx="100794">
                  <c:v>0.80011773148148146</c:v>
                </c:pt>
                <c:pt idx="100795">
                  <c:v>0.80011773148148146</c:v>
                </c:pt>
                <c:pt idx="100796">
                  <c:v>0.80011773148148146</c:v>
                </c:pt>
                <c:pt idx="100797">
                  <c:v>0.80011773148148146</c:v>
                </c:pt>
                <c:pt idx="100798">
                  <c:v>0.80011773148148146</c:v>
                </c:pt>
                <c:pt idx="100799">
                  <c:v>0.80011773148148146</c:v>
                </c:pt>
                <c:pt idx="100800">
                  <c:v>0.80011773148148146</c:v>
                </c:pt>
                <c:pt idx="100801">
                  <c:v>0.80011773148148146</c:v>
                </c:pt>
                <c:pt idx="100802">
                  <c:v>0.80011773148148146</c:v>
                </c:pt>
                <c:pt idx="100803">
                  <c:v>0.80011773148148146</c:v>
                </c:pt>
                <c:pt idx="100804">
                  <c:v>0.80011773148148146</c:v>
                </c:pt>
                <c:pt idx="100805">
                  <c:v>0.80011773148148146</c:v>
                </c:pt>
                <c:pt idx="100806">
                  <c:v>0.80011773148148146</c:v>
                </c:pt>
                <c:pt idx="100807">
                  <c:v>0.80011773148148146</c:v>
                </c:pt>
                <c:pt idx="100808">
                  <c:v>0.80011773148148146</c:v>
                </c:pt>
                <c:pt idx="100809">
                  <c:v>0.80011773148148146</c:v>
                </c:pt>
                <c:pt idx="100810">
                  <c:v>0.80011773148148146</c:v>
                </c:pt>
                <c:pt idx="100811">
                  <c:v>0.80011773148148146</c:v>
                </c:pt>
                <c:pt idx="100812">
                  <c:v>0.80011773148148146</c:v>
                </c:pt>
                <c:pt idx="100813">
                  <c:v>0.80011773148148146</c:v>
                </c:pt>
                <c:pt idx="100814">
                  <c:v>0.80011773148148146</c:v>
                </c:pt>
                <c:pt idx="100815">
                  <c:v>0.80011773148148146</c:v>
                </c:pt>
                <c:pt idx="100816">
                  <c:v>0.80011790509259262</c:v>
                </c:pt>
                <c:pt idx="100817">
                  <c:v>0.80011790509259262</c:v>
                </c:pt>
                <c:pt idx="100818">
                  <c:v>0.80011790509259262</c:v>
                </c:pt>
                <c:pt idx="100819">
                  <c:v>0.80011790509259262</c:v>
                </c:pt>
                <c:pt idx="100820">
                  <c:v>0.80011790509259262</c:v>
                </c:pt>
                <c:pt idx="100821">
                  <c:v>0.80011790509259262</c:v>
                </c:pt>
                <c:pt idx="100822">
                  <c:v>0.80011790509259262</c:v>
                </c:pt>
                <c:pt idx="100823">
                  <c:v>0.80011790509259262</c:v>
                </c:pt>
                <c:pt idx="100824">
                  <c:v>0.80011790509259262</c:v>
                </c:pt>
                <c:pt idx="100825">
                  <c:v>0.80011790509259262</c:v>
                </c:pt>
                <c:pt idx="100826">
                  <c:v>0.80011790509259262</c:v>
                </c:pt>
                <c:pt idx="100827">
                  <c:v>0.80011790509259262</c:v>
                </c:pt>
                <c:pt idx="100828">
                  <c:v>0.80011790509259262</c:v>
                </c:pt>
                <c:pt idx="100829">
                  <c:v>0.80011790509259262</c:v>
                </c:pt>
                <c:pt idx="100830">
                  <c:v>0.80011790509259262</c:v>
                </c:pt>
                <c:pt idx="100831">
                  <c:v>0.80011790509259262</c:v>
                </c:pt>
                <c:pt idx="100832">
                  <c:v>0.80011790509259262</c:v>
                </c:pt>
                <c:pt idx="100833">
                  <c:v>0.80011790509259262</c:v>
                </c:pt>
                <c:pt idx="100834">
                  <c:v>0.80011790509259262</c:v>
                </c:pt>
                <c:pt idx="100835">
                  <c:v>0.80011790509259262</c:v>
                </c:pt>
                <c:pt idx="100836">
                  <c:v>0.80011790509259262</c:v>
                </c:pt>
                <c:pt idx="100837">
                  <c:v>0.80011790509259262</c:v>
                </c:pt>
                <c:pt idx="100838">
                  <c:v>0.80011790509259262</c:v>
                </c:pt>
                <c:pt idx="100839">
                  <c:v>0.80011790509259262</c:v>
                </c:pt>
                <c:pt idx="100840">
                  <c:v>0.80011790509259262</c:v>
                </c:pt>
                <c:pt idx="100841">
                  <c:v>0.80011790509259262</c:v>
                </c:pt>
                <c:pt idx="100842">
                  <c:v>0.80011790509259262</c:v>
                </c:pt>
                <c:pt idx="100843">
                  <c:v>0.80011790509259262</c:v>
                </c:pt>
                <c:pt idx="100844">
                  <c:v>0.80011790509259262</c:v>
                </c:pt>
                <c:pt idx="100845">
                  <c:v>0.80011790509259262</c:v>
                </c:pt>
                <c:pt idx="100846">
                  <c:v>0.80011790509259262</c:v>
                </c:pt>
                <c:pt idx="100847">
                  <c:v>0.80011809027777769</c:v>
                </c:pt>
                <c:pt idx="100848">
                  <c:v>0.80011809027777769</c:v>
                </c:pt>
                <c:pt idx="100849">
                  <c:v>0.80011809027777769</c:v>
                </c:pt>
                <c:pt idx="100850">
                  <c:v>0.80011809027777769</c:v>
                </c:pt>
                <c:pt idx="100851">
                  <c:v>0.80011809027777769</c:v>
                </c:pt>
                <c:pt idx="100852">
                  <c:v>0.80011809027777769</c:v>
                </c:pt>
                <c:pt idx="100853">
                  <c:v>0.80011809027777769</c:v>
                </c:pt>
                <c:pt idx="100854">
                  <c:v>0.80011809027777769</c:v>
                </c:pt>
                <c:pt idx="100855">
                  <c:v>0.80011809027777769</c:v>
                </c:pt>
                <c:pt idx="100856">
                  <c:v>0.80011809027777769</c:v>
                </c:pt>
                <c:pt idx="100857">
                  <c:v>0.80011809027777769</c:v>
                </c:pt>
                <c:pt idx="100858">
                  <c:v>0.80011809027777769</c:v>
                </c:pt>
                <c:pt idx="100859">
                  <c:v>0.80011809027777769</c:v>
                </c:pt>
                <c:pt idx="100860">
                  <c:v>0.80011809027777769</c:v>
                </c:pt>
                <c:pt idx="100861">
                  <c:v>0.80011809027777769</c:v>
                </c:pt>
                <c:pt idx="100862">
                  <c:v>0.80011809027777769</c:v>
                </c:pt>
                <c:pt idx="100863">
                  <c:v>0.80011809027777769</c:v>
                </c:pt>
                <c:pt idx="100864">
                  <c:v>0.80011809027777769</c:v>
                </c:pt>
                <c:pt idx="100865">
                  <c:v>0.80011809027777769</c:v>
                </c:pt>
                <c:pt idx="100866">
                  <c:v>0.80011809027777769</c:v>
                </c:pt>
                <c:pt idx="100867">
                  <c:v>0.80011809027777769</c:v>
                </c:pt>
                <c:pt idx="100868">
                  <c:v>0.80011809027777769</c:v>
                </c:pt>
                <c:pt idx="100869">
                  <c:v>0.80011809027777769</c:v>
                </c:pt>
                <c:pt idx="100870">
                  <c:v>0.80011809027777769</c:v>
                </c:pt>
                <c:pt idx="100871">
                  <c:v>0.80011809027777769</c:v>
                </c:pt>
                <c:pt idx="100872">
                  <c:v>0.80011809027777769</c:v>
                </c:pt>
                <c:pt idx="100873">
                  <c:v>0.80011809027777769</c:v>
                </c:pt>
                <c:pt idx="100874">
                  <c:v>0.80011809027777769</c:v>
                </c:pt>
                <c:pt idx="100875">
                  <c:v>0.80011809027777769</c:v>
                </c:pt>
                <c:pt idx="100876">
                  <c:v>0.80011809027777769</c:v>
                </c:pt>
                <c:pt idx="100877">
                  <c:v>0.80011809027777769</c:v>
                </c:pt>
                <c:pt idx="100878">
                  <c:v>0.80011809027777769</c:v>
                </c:pt>
                <c:pt idx="100879">
                  <c:v>0.80011809027777769</c:v>
                </c:pt>
                <c:pt idx="100880">
                  <c:v>0.80011827546296299</c:v>
                </c:pt>
                <c:pt idx="100881">
                  <c:v>0.80011827546296299</c:v>
                </c:pt>
                <c:pt idx="100882">
                  <c:v>0.80011827546296299</c:v>
                </c:pt>
                <c:pt idx="100883">
                  <c:v>0.80011827546296299</c:v>
                </c:pt>
                <c:pt idx="100884">
                  <c:v>0.80011827546296299</c:v>
                </c:pt>
                <c:pt idx="100885">
                  <c:v>0.80011827546296299</c:v>
                </c:pt>
                <c:pt idx="100886">
                  <c:v>0.80011827546296299</c:v>
                </c:pt>
                <c:pt idx="100887">
                  <c:v>0.80011827546296299</c:v>
                </c:pt>
                <c:pt idx="100888">
                  <c:v>0.80011827546296299</c:v>
                </c:pt>
                <c:pt idx="100889">
                  <c:v>0.80011827546296299</c:v>
                </c:pt>
                <c:pt idx="100890">
                  <c:v>0.80011827546296299</c:v>
                </c:pt>
                <c:pt idx="100891">
                  <c:v>0.80011827546296299</c:v>
                </c:pt>
                <c:pt idx="100892">
                  <c:v>0.80011827546296299</c:v>
                </c:pt>
                <c:pt idx="100893">
                  <c:v>0.80011827546296299</c:v>
                </c:pt>
                <c:pt idx="100894">
                  <c:v>0.80011827546296299</c:v>
                </c:pt>
                <c:pt idx="100895">
                  <c:v>0.80011827546296299</c:v>
                </c:pt>
                <c:pt idx="100896">
                  <c:v>0.80011827546296299</c:v>
                </c:pt>
                <c:pt idx="100897">
                  <c:v>0.80011827546296299</c:v>
                </c:pt>
                <c:pt idx="100898">
                  <c:v>0.80011827546296299</c:v>
                </c:pt>
                <c:pt idx="100899">
                  <c:v>0.80011827546296299</c:v>
                </c:pt>
                <c:pt idx="100900">
                  <c:v>0.80011827546296299</c:v>
                </c:pt>
                <c:pt idx="100901">
                  <c:v>0.80011827546296299</c:v>
                </c:pt>
                <c:pt idx="100902">
                  <c:v>0.80011827546296299</c:v>
                </c:pt>
                <c:pt idx="100903">
                  <c:v>0.80011827546296299</c:v>
                </c:pt>
                <c:pt idx="100904">
                  <c:v>0.80011827546296299</c:v>
                </c:pt>
                <c:pt idx="100905">
                  <c:v>0.80011827546296299</c:v>
                </c:pt>
                <c:pt idx="100906">
                  <c:v>0.80011827546296299</c:v>
                </c:pt>
                <c:pt idx="100907">
                  <c:v>0.80011862268518519</c:v>
                </c:pt>
                <c:pt idx="100908">
                  <c:v>0.80011863425925922</c:v>
                </c:pt>
                <c:pt idx="100909">
                  <c:v>0.80011863425925922</c:v>
                </c:pt>
                <c:pt idx="100910">
                  <c:v>0.80011863425925922</c:v>
                </c:pt>
                <c:pt idx="100911">
                  <c:v>0.80011863425925922</c:v>
                </c:pt>
                <c:pt idx="100912">
                  <c:v>0.80011863425925922</c:v>
                </c:pt>
                <c:pt idx="100913">
                  <c:v>0.80011863425925922</c:v>
                </c:pt>
                <c:pt idx="100914">
                  <c:v>0.80011863425925922</c:v>
                </c:pt>
                <c:pt idx="100915">
                  <c:v>0.80011863425925922</c:v>
                </c:pt>
                <c:pt idx="100916">
                  <c:v>0.80011863425925922</c:v>
                </c:pt>
                <c:pt idx="100917">
                  <c:v>0.80011863425925922</c:v>
                </c:pt>
                <c:pt idx="100918">
                  <c:v>0.80011863425925922</c:v>
                </c:pt>
                <c:pt idx="100919">
                  <c:v>0.80011863425925922</c:v>
                </c:pt>
                <c:pt idx="100920">
                  <c:v>0.80011863425925922</c:v>
                </c:pt>
                <c:pt idx="100921">
                  <c:v>0.80011863425925922</c:v>
                </c:pt>
                <c:pt idx="100922">
                  <c:v>0.80011863425925922</c:v>
                </c:pt>
                <c:pt idx="100923">
                  <c:v>0.80011863425925922</c:v>
                </c:pt>
                <c:pt idx="100924">
                  <c:v>0.80011863425925922</c:v>
                </c:pt>
                <c:pt idx="100925">
                  <c:v>0.80011863425925922</c:v>
                </c:pt>
                <c:pt idx="100926">
                  <c:v>0.80011863425925922</c:v>
                </c:pt>
                <c:pt idx="100927">
                  <c:v>0.80011863425925922</c:v>
                </c:pt>
                <c:pt idx="100928">
                  <c:v>0.80011863425925922</c:v>
                </c:pt>
                <c:pt idx="100929">
                  <c:v>0.80011863425925922</c:v>
                </c:pt>
                <c:pt idx="100930">
                  <c:v>0.80011863425925922</c:v>
                </c:pt>
                <c:pt idx="100931">
                  <c:v>0.80011863425925922</c:v>
                </c:pt>
                <c:pt idx="100932">
                  <c:v>0.80011863425925922</c:v>
                </c:pt>
                <c:pt idx="100933">
                  <c:v>0.80011863425925922</c:v>
                </c:pt>
                <c:pt idx="100934">
                  <c:v>0.80011863425925922</c:v>
                </c:pt>
                <c:pt idx="100935">
                  <c:v>0.80011863425925922</c:v>
                </c:pt>
                <c:pt idx="100936">
                  <c:v>0.80011863425925922</c:v>
                </c:pt>
                <c:pt idx="100937">
                  <c:v>0.80011863425925922</c:v>
                </c:pt>
                <c:pt idx="100938">
                  <c:v>0.80011863425925922</c:v>
                </c:pt>
                <c:pt idx="100939">
                  <c:v>0.80011863425925922</c:v>
                </c:pt>
                <c:pt idx="100940">
                  <c:v>0.80011880787037037</c:v>
                </c:pt>
                <c:pt idx="100941">
                  <c:v>0.80011880787037037</c:v>
                </c:pt>
                <c:pt idx="100942">
                  <c:v>0.80011880787037037</c:v>
                </c:pt>
                <c:pt idx="100943">
                  <c:v>0.80011880787037037</c:v>
                </c:pt>
                <c:pt idx="100944">
                  <c:v>0.80011880787037037</c:v>
                </c:pt>
                <c:pt idx="100945">
                  <c:v>0.80011880787037037</c:v>
                </c:pt>
                <c:pt idx="100946">
                  <c:v>0.80011880787037037</c:v>
                </c:pt>
                <c:pt idx="100947">
                  <c:v>0.80011880787037037</c:v>
                </c:pt>
                <c:pt idx="100948">
                  <c:v>0.80011880787037037</c:v>
                </c:pt>
                <c:pt idx="100949">
                  <c:v>0.80011880787037037</c:v>
                </c:pt>
                <c:pt idx="100950">
                  <c:v>0.80011880787037037</c:v>
                </c:pt>
                <c:pt idx="100951">
                  <c:v>0.80011880787037037</c:v>
                </c:pt>
                <c:pt idx="100952">
                  <c:v>0.80011880787037037</c:v>
                </c:pt>
                <c:pt idx="100953">
                  <c:v>0.80011880787037037</c:v>
                </c:pt>
                <c:pt idx="100954">
                  <c:v>0.80011880787037037</c:v>
                </c:pt>
                <c:pt idx="100955">
                  <c:v>0.80011880787037037</c:v>
                </c:pt>
                <c:pt idx="100956">
                  <c:v>0.80011880787037037</c:v>
                </c:pt>
                <c:pt idx="100957">
                  <c:v>0.80011880787037037</c:v>
                </c:pt>
                <c:pt idx="100958">
                  <c:v>0.80011880787037037</c:v>
                </c:pt>
                <c:pt idx="100959">
                  <c:v>0.80011880787037037</c:v>
                </c:pt>
                <c:pt idx="100960">
                  <c:v>0.80011880787037037</c:v>
                </c:pt>
                <c:pt idx="100961">
                  <c:v>0.80011880787037037</c:v>
                </c:pt>
                <c:pt idx="100962">
                  <c:v>0.80011880787037037</c:v>
                </c:pt>
                <c:pt idx="100963">
                  <c:v>0.80011880787037037</c:v>
                </c:pt>
                <c:pt idx="100964">
                  <c:v>0.80011880787037037</c:v>
                </c:pt>
                <c:pt idx="100965">
                  <c:v>0.80011880787037037</c:v>
                </c:pt>
                <c:pt idx="100966">
                  <c:v>0.80011880787037037</c:v>
                </c:pt>
                <c:pt idx="100967">
                  <c:v>0.80011880787037037</c:v>
                </c:pt>
                <c:pt idx="100968">
                  <c:v>0.80011880787037037</c:v>
                </c:pt>
                <c:pt idx="100969">
                  <c:v>0.80011880787037037</c:v>
                </c:pt>
                <c:pt idx="100970">
                  <c:v>0.80011880787037037</c:v>
                </c:pt>
                <c:pt idx="100971">
                  <c:v>0.80011880787037037</c:v>
                </c:pt>
                <c:pt idx="100972">
                  <c:v>0.80011899305555556</c:v>
                </c:pt>
                <c:pt idx="100973">
                  <c:v>0.80011899305555556</c:v>
                </c:pt>
                <c:pt idx="100974">
                  <c:v>0.80011899305555556</c:v>
                </c:pt>
                <c:pt idx="100975">
                  <c:v>0.80011899305555556</c:v>
                </c:pt>
                <c:pt idx="100976">
                  <c:v>0.80011899305555556</c:v>
                </c:pt>
                <c:pt idx="100977">
                  <c:v>0.80011899305555556</c:v>
                </c:pt>
                <c:pt idx="100978">
                  <c:v>0.80011899305555556</c:v>
                </c:pt>
                <c:pt idx="100979">
                  <c:v>0.80011899305555556</c:v>
                </c:pt>
                <c:pt idx="100980">
                  <c:v>0.80011899305555556</c:v>
                </c:pt>
                <c:pt idx="100981">
                  <c:v>0.80011899305555556</c:v>
                </c:pt>
                <c:pt idx="100982">
                  <c:v>0.80011899305555556</c:v>
                </c:pt>
                <c:pt idx="100983">
                  <c:v>0.80011899305555556</c:v>
                </c:pt>
                <c:pt idx="100984">
                  <c:v>0.80011899305555556</c:v>
                </c:pt>
                <c:pt idx="100985">
                  <c:v>0.80011899305555556</c:v>
                </c:pt>
                <c:pt idx="100986">
                  <c:v>0.80011899305555556</c:v>
                </c:pt>
                <c:pt idx="100987">
                  <c:v>0.80011899305555556</c:v>
                </c:pt>
                <c:pt idx="100988">
                  <c:v>0.80011899305555556</c:v>
                </c:pt>
                <c:pt idx="100989">
                  <c:v>0.80011899305555556</c:v>
                </c:pt>
                <c:pt idx="100990">
                  <c:v>0.80011899305555556</c:v>
                </c:pt>
                <c:pt idx="100991">
                  <c:v>0.80011899305555556</c:v>
                </c:pt>
                <c:pt idx="100992">
                  <c:v>0.80011899305555556</c:v>
                </c:pt>
                <c:pt idx="100993">
                  <c:v>0.80011899305555556</c:v>
                </c:pt>
                <c:pt idx="100994">
                  <c:v>0.80011899305555556</c:v>
                </c:pt>
                <c:pt idx="100995">
                  <c:v>0.80011899305555556</c:v>
                </c:pt>
                <c:pt idx="100996">
                  <c:v>0.80011899305555556</c:v>
                </c:pt>
                <c:pt idx="100997">
                  <c:v>0.80011899305555556</c:v>
                </c:pt>
                <c:pt idx="100998">
                  <c:v>0.80011899305555556</c:v>
                </c:pt>
                <c:pt idx="100999">
                  <c:v>0.80011899305555556</c:v>
                </c:pt>
                <c:pt idx="101000">
                  <c:v>0.80011899305555556</c:v>
                </c:pt>
                <c:pt idx="101001">
                  <c:v>0.80011899305555556</c:v>
                </c:pt>
                <c:pt idx="101002">
                  <c:v>0.80011899305555556</c:v>
                </c:pt>
                <c:pt idx="101003">
                  <c:v>0.80011917824074075</c:v>
                </c:pt>
                <c:pt idx="101004">
                  <c:v>0.80011917824074075</c:v>
                </c:pt>
                <c:pt idx="101005">
                  <c:v>0.80011917824074075</c:v>
                </c:pt>
                <c:pt idx="101006">
                  <c:v>0.80011917824074075</c:v>
                </c:pt>
                <c:pt idx="101007">
                  <c:v>0.80011917824074075</c:v>
                </c:pt>
                <c:pt idx="101008">
                  <c:v>0.80011917824074075</c:v>
                </c:pt>
                <c:pt idx="101009">
                  <c:v>0.80011917824074075</c:v>
                </c:pt>
                <c:pt idx="101010">
                  <c:v>0.80011917824074075</c:v>
                </c:pt>
                <c:pt idx="101011">
                  <c:v>0.80011917824074075</c:v>
                </c:pt>
                <c:pt idx="101012">
                  <c:v>0.80011917824074075</c:v>
                </c:pt>
                <c:pt idx="101013">
                  <c:v>0.80011917824074075</c:v>
                </c:pt>
                <c:pt idx="101014">
                  <c:v>0.80011917824074075</c:v>
                </c:pt>
                <c:pt idx="101015">
                  <c:v>0.80011917824074075</c:v>
                </c:pt>
                <c:pt idx="101016">
                  <c:v>0.80011917824074075</c:v>
                </c:pt>
                <c:pt idx="101017">
                  <c:v>0.80011917824074075</c:v>
                </c:pt>
                <c:pt idx="101018">
                  <c:v>0.80011917824074075</c:v>
                </c:pt>
                <c:pt idx="101019">
                  <c:v>0.80011917824074075</c:v>
                </c:pt>
                <c:pt idx="101020">
                  <c:v>0.80011917824074075</c:v>
                </c:pt>
                <c:pt idx="101021">
                  <c:v>0.80011917824074075</c:v>
                </c:pt>
                <c:pt idx="101022">
                  <c:v>0.80011917824074075</c:v>
                </c:pt>
                <c:pt idx="101023">
                  <c:v>0.80011917824074075</c:v>
                </c:pt>
                <c:pt idx="101024">
                  <c:v>0.80011917824074075</c:v>
                </c:pt>
                <c:pt idx="101025">
                  <c:v>0.80011917824074075</c:v>
                </c:pt>
                <c:pt idx="101026">
                  <c:v>0.80011917824074075</c:v>
                </c:pt>
                <c:pt idx="101027">
                  <c:v>0.80011917824074075</c:v>
                </c:pt>
                <c:pt idx="101028">
                  <c:v>0.80011917824074075</c:v>
                </c:pt>
                <c:pt idx="101029">
                  <c:v>0.80011917824074075</c:v>
                </c:pt>
                <c:pt idx="101030">
                  <c:v>0.80011917824074075</c:v>
                </c:pt>
                <c:pt idx="101031">
                  <c:v>0.80011917824074075</c:v>
                </c:pt>
                <c:pt idx="101032">
                  <c:v>0.80011917824074075</c:v>
                </c:pt>
                <c:pt idx="101033">
                  <c:v>0.80011917824074075</c:v>
                </c:pt>
                <c:pt idx="101034">
                  <c:v>0.80011935185185179</c:v>
                </c:pt>
                <c:pt idx="101035">
                  <c:v>0.80011935185185179</c:v>
                </c:pt>
                <c:pt idx="101036">
                  <c:v>0.80011935185185179</c:v>
                </c:pt>
                <c:pt idx="101037">
                  <c:v>0.80011935185185179</c:v>
                </c:pt>
                <c:pt idx="101038">
                  <c:v>0.80011935185185179</c:v>
                </c:pt>
                <c:pt idx="101039">
                  <c:v>0.80011935185185179</c:v>
                </c:pt>
                <c:pt idx="101040">
                  <c:v>0.80011935185185179</c:v>
                </c:pt>
                <c:pt idx="101041">
                  <c:v>0.80011935185185179</c:v>
                </c:pt>
                <c:pt idx="101042">
                  <c:v>0.80011935185185179</c:v>
                </c:pt>
                <c:pt idx="101043">
                  <c:v>0.80011935185185179</c:v>
                </c:pt>
                <c:pt idx="101044">
                  <c:v>0.80011935185185179</c:v>
                </c:pt>
                <c:pt idx="101045">
                  <c:v>0.80011935185185179</c:v>
                </c:pt>
                <c:pt idx="101046">
                  <c:v>0.80011935185185179</c:v>
                </c:pt>
                <c:pt idx="101047">
                  <c:v>0.80011935185185179</c:v>
                </c:pt>
                <c:pt idx="101048">
                  <c:v>0.80011935185185179</c:v>
                </c:pt>
                <c:pt idx="101049">
                  <c:v>0.80011935185185179</c:v>
                </c:pt>
                <c:pt idx="101050">
                  <c:v>0.80011935185185179</c:v>
                </c:pt>
                <c:pt idx="101051">
                  <c:v>0.80011935185185179</c:v>
                </c:pt>
                <c:pt idx="101052">
                  <c:v>0.80011935185185179</c:v>
                </c:pt>
                <c:pt idx="101053">
                  <c:v>0.80011935185185179</c:v>
                </c:pt>
                <c:pt idx="101054">
                  <c:v>0.80011935185185179</c:v>
                </c:pt>
                <c:pt idx="101055">
                  <c:v>0.80011935185185179</c:v>
                </c:pt>
                <c:pt idx="101056">
                  <c:v>0.80011935185185179</c:v>
                </c:pt>
                <c:pt idx="101057">
                  <c:v>0.80011935185185179</c:v>
                </c:pt>
                <c:pt idx="101058">
                  <c:v>0.80011935185185179</c:v>
                </c:pt>
                <c:pt idx="101059">
                  <c:v>0.80011935185185179</c:v>
                </c:pt>
                <c:pt idx="101060">
                  <c:v>0.80011935185185179</c:v>
                </c:pt>
                <c:pt idx="101061">
                  <c:v>0.80011935185185179</c:v>
                </c:pt>
                <c:pt idx="101062">
                  <c:v>0.80011935185185179</c:v>
                </c:pt>
                <c:pt idx="101063">
                  <c:v>0.80011935185185179</c:v>
                </c:pt>
                <c:pt idx="101064">
                  <c:v>0.80011935185185179</c:v>
                </c:pt>
                <c:pt idx="101065">
                  <c:v>0.80011935185185179</c:v>
                </c:pt>
                <c:pt idx="101066">
                  <c:v>0.80011953703703709</c:v>
                </c:pt>
                <c:pt idx="101067">
                  <c:v>0.80011953703703709</c:v>
                </c:pt>
                <c:pt idx="101068">
                  <c:v>0.80011953703703709</c:v>
                </c:pt>
                <c:pt idx="101069">
                  <c:v>0.80011953703703709</c:v>
                </c:pt>
                <c:pt idx="101070">
                  <c:v>0.80011953703703709</c:v>
                </c:pt>
                <c:pt idx="101071">
                  <c:v>0.80011953703703709</c:v>
                </c:pt>
                <c:pt idx="101072">
                  <c:v>0.80011953703703709</c:v>
                </c:pt>
                <c:pt idx="101073">
                  <c:v>0.80011953703703709</c:v>
                </c:pt>
                <c:pt idx="101074">
                  <c:v>0.80011953703703709</c:v>
                </c:pt>
                <c:pt idx="101075">
                  <c:v>0.80011953703703709</c:v>
                </c:pt>
                <c:pt idx="101076">
                  <c:v>0.80011953703703709</c:v>
                </c:pt>
                <c:pt idx="101077">
                  <c:v>0.80011953703703709</c:v>
                </c:pt>
                <c:pt idx="101078">
                  <c:v>0.80011953703703709</c:v>
                </c:pt>
                <c:pt idx="101079">
                  <c:v>0.80011953703703709</c:v>
                </c:pt>
                <c:pt idx="101080">
                  <c:v>0.80011953703703709</c:v>
                </c:pt>
                <c:pt idx="101081">
                  <c:v>0.80011953703703709</c:v>
                </c:pt>
                <c:pt idx="101082">
                  <c:v>0.80011953703703709</c:v>
                </c:pt>
                <c:pt idx="101083">
                  <c:v>0.80011953703703709</c:v>
                </c:pt>
                <c:pt idx="101084">
                  <c:v>0.80011953703703709</c:v>
                </c:pt>
                <c:pt idx="101085">
                  <c:v>0.80011953703703709</c:v>
                </c:pt>
                <c:pt idx="101086">
                  <c:v>0.80011971064814824</c:v>
                </c:pt>
                <c:pt idx="101087">
                  <c:v>0.80011971064814824</c:v>
                </c:pt>
                <c:pt idx="101088">
                  <c:v>0.80011971064814824</c:v>
                </c:pt>
                <c:pt idx="101089">
                  <c:v>0.80011971064814824</c:v>
                </c:pt>
                <c:pt idx="101090">
                  <c:v>0.80011971064814824</c:v>
                </c:pt>
                <c:pt idx="101091">
                  <c:v>0.80011971064814824</c:v>
                </c:pt>
                <c:pt idx="101092">
                  <c:v>0.80011971064814824</c:v>
                </c:pt>
                <c:pt idx="101093">
                  <c:v>0.80011971064814824</c:v>
                </c:pt>
                <c:pt idx="101094">
                  <c:v>0.80011971064814824</c:v>
                </c:pt>
                <c:pt idx="101095">
                  <c:v>0.80011971064814824</c:v>
                </c:pt>
                <c:pt idx="101096">
                  <c:v>0.80011971064814824</c:v>
                </c:pt>
                <c:pt idx="101097">
                  <c:v>0.80011971064814824</c:v>
                </c:pt>
                <c:pt idx="101098">
                  <c:v>0.80011971064814824</c:v>
                </c:pt>
                <c:pt idx="101099">
                  <c:v>0.80011971064814824</c:v>
                </c:pt>
                <c:pt idx="101100">
                  <c:v>0.80011971064814824</c:v>
                </c:pt>
                <c:pt idx="101101">
                  <c:v>0.80011971064814824</c:v>
                </c:pt>
                <c:pt idx="101102">
                  <c:v>0.80011971064814824</c:v>
                </c:pt>
                <c:pt idx="101103">
                  <c:v>0.80011971064814824</c:v>
                </c:pt>
                <c:pt idx="101104">
                  <c:v>0.80011971064814824</c:v>
                </c:pt>
                <c:pt idx="101105">
                  <c:v>0.80011971064814824</c:v>
                </c:pt>
                <c:pt idx="101106">
                  <c:v>0.80011971064814824</c:v>
                </c:pt>
                <c:pt idx="101107">
                  <c:v>0.80011971064814824</c:v>
                </c:pt>
                <c:pt idx="101108">
                  <c:v>0.80011971064814824</c:v>
                </c:pt>
                <c:pt idx="101109">
                  <c:v>0.80011971064814824</c:v>
                </c:pt>
                <c:pt idx="101110">
                  <c:v>0.80011971064814824</c:v>
                </c:pt>
                <c:pt idx="101111">
                  <c:v>0.80011971064814824</c:v>
                </c:pt>
                <c:pt idx="101112">
                  <c:v>0.80011971064814824</c:v>
                </c:pt>
                <c:pt idx="101113">
                  <c:v>0.80011971064814824</c:v>
                </c:pt>
                <c:pt idx="101114">
                  <c:v>0.80011971064814824</c:v>
                </c:pt>
                <c:pt idx="101115">
                  <c:v>0.80011971064814824</c:v>
                </c:pt>
                <c:pt idx="101116">
                  <c:v>0.80011971064814824</c:v>
                </c:pt>
                <c:pt idx="101117">
                  <c:v>0.80011971064814824</c:v>
                </c:pt>
                <c:pt idx="101118">
                  <c:v>0.80011971064814824</c:v>
                </c:pt>
                <c:pt idx="101119">
                  <c:v>0.80011989583333332</c:v>
                </c:pt>
                <c:pt idx="101120">
                  <c:v>0.80011989583333332</c:v>
                </c:pt>
                <c:pt idx="101121">
                  <c:v>0.80011989583333332</c:v>
                </c:pt>
                <c:pt idx="101122">
                  <c:v>0.80011989583333332</c:v>
                </c:pt>
                <c:pt idx="101123">
                  <c:v>0.80011989583333332</c:v>
                </c:pt>
                <c:pt idx="101124">
                  <c:v>0.80011989583333332</c:v>
                </c:pt>
                <c:pt idx="101125">
                  <c:v>0.80011989583333332</c:v>
                </c:pt>
                <c:pt idx="101126">
                  <c:v>0.80011989583333332</c:v>
                </c:pt>
                <c:pt idx="101127">
                  <c:v>0.80011989583333332</c:v>
                </c:pt>
                <c:pt idx="101128">
                  <c:v>0.80011989583333332</c:v>
                </c:pt>
                <c:pt idx="101129">
                  <c:v>0.80011989583333332</c:v>
                </c:pt>
                <c:pt idx="101130">
                  <c:v>0.80011989583333332</c:v>
                </c:pt>
                <c:pt idx="101131">
                  <c:v>0.80011989583333332</c:v>
                </c:pt>
                <c:pt idx="101132">
                  <c:v>0.80011989583333332</c:v>
                </c:pt>
                <c:pt idx="101133">
                  <c:v>0.80011989583333332</c:v>
                </c:pt>
                <c:pt idx="101134">
                  <c:v>0.80011989583333332</c:v>
                </c:pt>
                <c:pt idx="101135">
                  <c:v>0.80011989583333332</c:v>
                </c:pt>
                <c:pt idx="101136">
                  <c:v>0.80011989583333332</c:v>
                </c:pt>
                <c:pt idx="101137">
                  <c:v>0.80011989583333332</c:v>
                </c:pt>
                <c:pt idx="101138">
                  <c:v>0.80011989583333332</c:v>
                </c:pt>
                <c:pt idx="101139">
                  <c:v>0.80011989583333332</c:v>
                </c:pt>
                <c:pt idx="101140">
                  <c:v>0.80011989583333332</c:v>
                </c:pt>
                <c:pt idx="101141">
                  <c:v>0.80011989583333332</c:v>
                </c:pt>
                <c:pt idx="101142">
                  <c:v>0.80011989583333332</c:v>
                </c:pt>
                <c:pt idx="101143">
                  <c:v>0.80011989583333332</c:v>
                </c:pt>
                <c:pt idx="101144">
                  <c:v>0.80011989583333332</c:v>
                </c:pt>
                <c:pt idx="101145">
                  <c:v>0.80011989583333332</c:v>
                </c:pt>
                <c:pt idx="101146">
                  <c:v>0.80011989583333332</c:v>
                </c:pt>
                <c:pt idx="101147">
                  <c:v>0.80011989583333332</c:v>
                </c:pt>
                <c:pt idx="101148">
                  <c:v>0.80011989583333332</c:v>
                </c:pt>
                <c:pt idx="101149">
                  <c:v>0.80011989583333332</c:v>
                </c:pt>
                <c:pt idx="101150">
                  <c:v>0.80011989583333332</c:v>
                </c:pt>
                <c:pt idx="101151">
                  <c:v>0.80012008101851861</c:v>
                </c:pt>
                <c:pt idx="101152">
                  <c:v>0.80012008101851861</c:v>
                </c:pt>
                <c:pt idx="101153">
                  <c:v>0.80012008101851861</c:v>
                </c:pt>
                <c:pt idx="101154">
                  <c:v>0.80012008101851861</c:v>
                </c:pt>
                <c:pt idx="101155">
                  <c:v>0.80012008101851861</c:v>
                </c:pt>
                <c:pt idx="101156">
                  <c:v>0.80012008101851861</c:v>
                </c:pt>
                <c:pt idx="101157">
                  <c:v>0.80012008101851861</c:v>
                </c:pt>
                <c:pt idx="101158">
                  <c:v>0.80012008101851861</c:v>
                </c:pt>
                <c:pt idx="101159">
                  <c:v>0.80012008101851861</c:v>
                </c:pt>
                <c:pt idx="101160">
                  <c:v>0.80012008101851861</c:v>
                </c:pt>
                <c:pt idx="101161">
                  <c:v>0.80012008101851861</c:v>
                </c:pt>
                <c:pt idx="101162">
                  <c:v>0.80012008101851861</c:v>
                </c:pt>
                <c:pt idx="101163">
                  <c:v>0.80012008101851861</c:v>
                </c:pt>
                <c:pt idx="101164">
                  <c:v>0.80012008101851861</c:v>
                </c:pt>
                <c:pt idx="101165">
                  <c:v>0.80012008101851861</c:v>
                </c:pt>
                <c:pt idx="101166">
                  <c:v>0.80012008101851861</c:v>
                </c:pt>
                <c:pt idx="101167">
                  <c:v>0.80012008101851861</c:v>
                </c:pt>
                <c:pt idx="101168">
                  <c:v>0.80012008101851861</c:v>
                </c:pt>
                <c:pt idx="101169">
                  <c:v>0.80012008101851861</c:v>
                </c:pt>
                <c:pt idx="101170">
                  <c:v>0.80012008101851861</c:v>
                </c:pt>
                <c:pt idx="101171">
                  <c:v>0.80012008101851861</c:v>
                </c:pt>
                <c:pt idx="101172">
                  <c:v>0.80012008101851861</c:v>
                </c:pt>
                <c:pt idx="101173">
                  <c:v>0.80012008101851861</c:v>
                </c:pt>
                <c:pt idx="101174">
                  <c:v>0.80012008101851861</c:v>
                </c:pt>
                <c:pt idx="101175">
                  <c:v>0.80012008101851861</c:v>
                </c:pt>
                <c:pt idx="101176">
                  <c:v>0.80012008101851861</c:v>
                </c:pt>
                <c:pt idx="101177">
                  <c:v>0.80012008101851861</c:v>
                </c:pt>
                <c:pt idx="101178">
                  <c:v>0.80012008101851861</c:v>
                </c:pt>
                <c:pt idx="101179">
                  <c:v>0.80012008101851861</c:v>
                </c:pt>
                <c:pt idx="101180">
                  <c:v>0.80012008101851861</c:v>
                </c:pt>
                <c:pt idx="101181">
                  <c:v>0.80012008101851861</c:v>
                </c:pt>
                <c:pt idx="101182">
                  <c:v>0.80012025462962966</c:v>
                </c:pt>
                <c:pt idx="101183">
                  <c:v>0.80012025462962966</c:v>
                </c:pt>
                <c:pt idx="101184">
                  <c:v>0.80012025462962966</c:v>
                </c:pt>
                <c:pt idx="101185">
                  <c:v>0.80012025462962966</c:v>
                </c:pt>
                <c:pt idx="101186">
                  <c:v>0.80012025462962966</c:v>
                </c:pt>
                <c:pt idx="101187">
                  <c:v>0.80012025462962966</c:v>
                </c:pt>
                <c:pt idx="101188">
                  <c:v>0.80012025462962966</c:v>
                </c:pt>
                <c:pt idx="101189">
                  <c:v>0.80012025462962966</c:v>
                </c:pt>
                <c:pt idx="101190">
                  <c:v>0.80012025462962966</c:v>
                </c:pt>
                <c:pt idx="101191">
                  <c:v>0.80012025462962966</c:v>
                </c:pt>
                <c:pt idx="101192">
                  <c:v>0.80012025462962966</c:v>
                </c:pt>
                <c:pt idx="101193">
                  <c:v>0.80012025462962966</c:v>
                </c:pt>
                <c:pt idx="101194">
                  <c:v>0.80012025462962966</c:v>
                </c:pt>
                <c:pt idx="101195">
                  <c:v>0.80012025462962966</c:v>
                </c:pt>
                <c:pt idx="101196">
                  <c:v>0.80012025462962966</c:v>
                </c:pt>
                <c:pt idx="101197">
                  <c:v>0.80012025462962966</c:v>
                </c:pt>
                <c:pt idx="101198">
                  <c:v>0.80012025462962966</c:v>
                </c:pt>
                <c:pt idx="101199">
                  <c:v>0.80012025462962966</c:v>
                </c:pt>
                <c:pt idx="101200">
                  <c:v>0.80012025462962966</c:v>
                </c:pt>
                <c:pt idx="101201">
                  <c:v>0.80012025462962966</c:v>
                </c:pt>
                <c:pt idx="101202">
                  <c:v>0.80012025462962966</c:v>
                </c:pt>
                <c:pt idx="101203">
                  <c:v>0.80012025462962966</c:v>
                </c:pt>
                <c:pt idx="101204">
                  <c:v>0.80012025462962966</c:v>
                </c:pt>
                <c:pt idx="101205">
                  <c:v>0.80012025462962966</c:v>
                </c:pt>
                <c:pt idx="101206">
                  <c:v>0.80012025462962966</c:v>
                </c:pt>
                <c:pt idx="101207">
                  <c:v>0.80012025462962966</c:v>
                </c:pt>
                <c:pt idx="101208">
                  <c:v>0.80012025462962966</c:v>
                </c:pt>
                <c:pt idx="101209">
                  <c:v>0.80012025462962966</c:v>
                </c:pt>
                <c:pt idx="101210">
                  <c:v>0.80012025462962966</c:v>
                </c:pt>
                <c:pt idx="101211">
                  <c:v>0.80012025462962966</c:v>
                </c:pt>
                <c:pt idx="101212">
                  <c:v>0.80012025462962966</c:v>
                </c:pt>
                <c:pt idx="101213">
                  <c:v>0.80012043981481484</c:v>
                </c:pt>
                <c:pt idx="101214">
                  <c:v>0.80012043981481484</c:v>
                </c:pt>
                <c:pt idx="101215">
                  <c:v>0.80012043981481484</c:v>
                </c:pt>
                <c:pt idx="101216">
                  <c:v>0.80012043981481484</c:v>
                </c:pt>
                <c:pt idx="101217">
                  <c:v>0.80012043981481484</c:v>
                </c:pt>
                <c:pt idx="101218">
                  <c:v>0.80012043981481484</c:v>
                </c:pt>
                <c:pt idx="101219">
                  <c:v>0.80012043981481484</c:v>
                </c:pt>
                <c:pt idx="101220">
                  <c:v>0.80012043981481484</c:v>
                </c:pt>
                <c:pt idx="101221">
                  <c:v>0.80012043981481484</c:v>
                </c:pt>
                <c:pt idx="101222">
                  <c:v>0.80012043981481484</c:v>
                </c:pt>
                <c:pt idx="101223">
                  <c:v>0.80012043981481484</c:v>
                </c:pt>
                <c:pt idx="101224">
                  <c:v>0.80012043981481484</c:v>
                </c:pt>
                <c:pt idx="101225">
                  <c:v>0.80012043981481484</c:v>
                </c:pt>
                <c:pt idx="101226">
                  <c:v>0.80012043981481484</c:v>
                </c:pt>
                <c:pt idx="101227">
                  <c:v>0.80012043981481484</c:v>
                </c:pt>
                <c:pt idx="101228">
                  <c:v>0.80012043981481484</c:v>
                </c:pt>
                <c:pt idx="101229">
                  <c:v>0.80012043981481484</c:v>
                </c:pt>
                <c:pt idx="101230">
                  <c:v>0.80012043981481484</c:v>
                </c:pt>
                <c:pt idx="101231">
                  <c:v>0.80012043981481484</c:v>
                </c:pt>
                <c:pt idx="101232">
                  <c:v>0.80012043981481484</c:v>
                </c:pt>
                <c:pt idx="101233">
                  <c:v>0.80012043981481484</c:v>
                </c:pt>
                <c:pt idx="101234">
                  <c:v>0.80012043981481484</c:v>
                </c:pt>
                <c:pt idx="101235">
                  <c:v>0.80012043981481484</c:v>
                </c:pt>
                <c:pt idx="101236">
                  <c:v>0.80012043981481484</c:v>
                </c:pt>
                <c:pt idx="101237">
                  <c:v>0.80012043981481484</c:v>
                </c:pt>
                <c:pt idx="101238">
                  <c:v>0.80012043981481484</c:v>
                </c:pt>
                <c:pt idx="101239">
                  <c:v>0.80012043981481484</c:v>
                </c:pt>
                <c:pt idx="101240">
                  <c:v>0.80012043981481484</c:v>
                </c:pt>
                <c:pt idx="101241">
                  <c:v>0.80012043981481484</c:v>
                </c:pt>
                <c:pt idx="101242">
                  <c:v>0.80012043981481484</c:v>
                </c:pt>
                <c:pt idx="101243">
                  <c:v>0.80012043981481484</c:v>
                </c:pt>
                <c:pt idx="101244">
                  <c:v>0.80012061342592589</c:v>
                </c:pt>
                <c:pt idx="101245">
                  <c:v>0.80012061342592589</c:v>
                </c:pt>
                <c:pt idx="101246">
                  <c:v>0.80012061342592589</c:v>
                </c:pt>
                <c:pt idx="101247">
                  <c:v>0.80012061342592589</c:v>
                </c:pt>
                <c:pt idx="101248">
                  <c:v>0.80012061342592589</c:v>
                </c:pt>
                <c:pt idx="101249">
                  <c:v>0.80012061342592589</c:v>
                </c:pt>
                <c:pt idx="101250">
                  <c:v>0.80012061342592589</c:v>
                </c:pt>
                <c:pt idx="101251">
                  <c:v>0.80012061342592589</c:v>
                </c:pt>
                <c:pt idx="101252">
                  <c:v>0.80012061342592589</c:v>
                </c:pt>
                <c:pt idx="101253">
                  <c:v>0.80012061342592589</c:v>
                </c:pt>
                <c:pt idx="101254">
                  <c:v>0.80012061342592589</c:v>
                </c:pt>
                <c:pt idx="101255">
                  <c:v>0.80012061342592589</c:v>
                </c:pt>
                <c:pt idx="101256">
                  <c:v>0.80012061342592589</c:v>
                </c:pt>
                <c:pt idx="101257">
                  <c:v>0.80012061342592589</c:v>
                </c:pt>
                <c:pt idx="101258">
                  <c:v>0.80012061342592589</c:v>
                </c:pt>
                <c:pt idx="101259">
                  <c:v>0.80012061342592589</c:v>
                </c:pt>
                <c:pt idx="101260">
                  <c:v>0.80012061342592589</c:v>
                </c:pt>
                <c:pt idx="101261">
                  <c:v>0.80012061342592589</c:v>
                </c:pt>
                <c:pt idx="101262">
                  <c:v>0.80012061342592589</c:v>
                </c:pt>
                <c:pt idx="101263">
                  <c:v>0.80012061342592589</c:v>
                </c:pt>
                <c:pt idx="101264">
                  <c:v>0.80012061342592589</c:v>
                </c:pt>
                <c:pt idx="101265">
                  <c:v>0.80012061342592589</c:v>
                </c:pt>
                <c:pt idx="101266">
                  <c:v>0.80012061342592589</c:v>
                </c:pt>
                <c:pt idx="101267">
                  <c:v>0.80012061342592589</c:v>
                </c:pt>
                <c:pt idx="101268">
                  <c:v>0.80012061342592589</c:v>
                </c:pt>
                <c:pt idx="101269">
                  <c:v>0.80012061342592589</c:v>
                </c:pt>
                <c:pt idx="101270">
                  <c:v>0.80012061342592589</c:v>
                </c:pt>
                <c:pt idx="101271">
                  <c:v>0.80012061342592589</c:v>
                </c:pt>
                <c:pt idx="101272">
                  <c:v>0.80012061342592589</c:v>
                </c:pt>
                <c:pt idx="101273">
                  <c:v>0.80012061342592589</c:v>
                </c:pt>
                <c:pt idx="101274">
                  <c:v>0.80012061342592589</c:v>
                </c:pt>
                <c:pt idx="101275">
                  <c:v>0.80012061342592589</c:v>
                </c:pt>
                <c:pt idx="101276">
                  <c:v>0.80012061342592589</c:v>
                </c:pt>
                <c:pt idx="101277">
                  <c:v>0.80012061342592589</c:v>
                </c:pt>
                <c:pt idx="101278">
                  <c:v>0.80012061342592589</c:v>
                </c:pt>
                <c:pt idx="101279">
                  <c:v>0.80012079861111118</c:v>
                </c:pt>
                <c:pt idx="101280">
                  <c:v>0.80012079861111118</c:v>
                </c:pt>
                <c:pt idx="101281">
                  <c:v>0.80012079861111118</c:v>
                </c:pt>
                <c:pt idx="101282">
                  <c:v>0.80012079861111118</c:v>
                </c:pt>
                <c:pt idx="101283">
                  <c:v>0.80012079861111118</c:v>
                </c:pt>
                <c:pt idx="101284">
                  <c:v>0.80012079861111118</c:v>
                </c:pt>
                <c:pt idx="101285">
                  <c:v>0.80012079861111118</c:v>
                </c:pt>
                <c:pt idx="101286">
                  <c:v>0.80012079861111118</c:v>
                </c:pt>
                <c:pt idx="101287">
                  <c:v>0.80012079861111118</c:v>
                </c:pt>
                <c:pt idx="101288">
                  <c:v>0.80012079861111118</c:v>
                </c:pt>
                <c:pt idx="101289">
                  <c:v>0.80012079861111118</c:v>
                </c:pt>
                <c:pt idx="101290">
                  <c:v>0.80012079861111118</c:v>
                </c:pt>
                <c:pt idx="101291">
                  <c:v>0.80012079861111118</c:v>
                </c:pt>
                <c:pt idx="101292">
                  <c:v>0.80012079861111118</c:v>
                </c:pt>
                <c:pt idx="101293">
                  <c:v>0.80012079861111118</c:v>
                </c:pt>
                <c:pt idx="101294">
                  <c:v>0.80012079861111118</c:v>
                </c:pt>
                <c:pt idx="101295">
                  <c:v>0.80012079861111118</c:v>
                </c:pt>
                <c:pt idx="101296">
                  <c:v>0.80012079861111118</c:v>
                </c:pt>
                <c:pt idx="101297">
                  <c:v>0.80012079861111118</c:v>
                </c:pt>
                <c:pt idx="101298">
                  <c:v>0.80012079861111118</c:v>
                </c:pt>
                <c:pt idx="101299">
                  <c:v>0.80012079861111118</c:v>
                </c:pt>
                <c:pt idx="101300">
                  <c:v>0.80012079861111118</c:v>
                </c:pt>
                <c:pt idx="101301">
                  <c:v>0.80012079861111118</c:v>
                </c:pt>
                <c:pt idx="101302">
                  <c:v>0.80012079861111118</c:v>
                </c:pt>
                <c:pt idx="101303">
                  <c:v>0.80012079861111118</c:v>
                </c:pt>
                <c:pt idx="101304">
                  <c:v>0.80012079861111118</c:v>
                </c:pt>
                <c:pt idx="101305">
                  <c:v>0.80012079861111118</c:v>
                </c:pt>
                <c:pt idx="101306">
                  <c:v>0.80012079861111118</c:v>
                </c:pt>
                <c:pt idx="101307">
                  <c:v>0.80012079861111118</c:v>
                </c:pt>
                <c:pt idx="101308">
                  <c:v>0.80012079861111118</c:v>
                </c:pt>
                <c:pt idx="101309">
                  <c:v>0.80012079861111118</c:v>
                </c:pt>
                <c:pt idx="101310">
                  <c:v>0.80012079861111118</c:v>
                </c:pt>
                <c:pt idx="101311">
                  <c:v>0.80012079861111118</c:v>
                </c:pt>
                <c:pt idx="101312">
                  <c:v>0.80012098379629626</c:v>
                </c:pt>
                <c:pt idx="101313">
                  <c:v>0.80012098379629626</c:v>
                </c:pt>
                <c:pt idx="101314">
                  <c:v>0.80012098379629626</c:v>
                </c:pt>
                <c:pt idx="101315">
                  <c:v>0.80012098379629626</c:v>
                </c:pt>
                <c:pt idx="101316">
                  <c:v>0.80012098379629626</c:v>
                </c:pt>
                <c:pt idx="101317">
                  <c:v>0.80012098379629626</c:v>
                </c:pt>
                <c:pt idx="101318">
                  <c:v>0.80012098379629626</c:v>
                </c:pt>
                <c:pt idx="101319">
                  <c:v>0.80012098379629626</c:v>
                </c:pt>
                <c:pt idx="101320">
                  <c:v>0.80012098379629626</c:v>
                </c:pt>
                <c:pt idx="101321">
                  <c:v>0.80012098379629626</c:v>
                </c:pt>
                <c:pt idx="101322">
                  <c:v>0.80012098379629626</c:v>
                </c:pt>
                <c:pt idx="101323">
                  <c:v>0.80012098379629626</c:v>
                </c:pt>
                <c:pt idx="101324">
                  <c:v>0.80012098379629626</c:v>
                </c:pt>
                <c:pt idx="101325">
                  <c:v>0.80012098379629626</c:v>
                </c:pt>
                <c:pt idx="101326">
                  <c:v>0.80012098379629626</c:v>
                </c:pt>
                <c:pt idx="101327">
                  <c:v>0.80012098379629626</c:v>
                </c:pt>
                <c:pt idx="101328">
                  <c:v>0.80012098379629626</c:v>
                </c:pt>
                <c:pt idx="101329">
                  <c:v>0.80012098379629626</c:v>
                </c:pt>
                <c:pt idx="101330">
                  <c:v>0.80012098379629626</c:v>
                </c:pt>
                <c:pt idx="101331">
                  <c:v>0.80012098379629626</c:v>
                </c:pt>
                <c:pt idx="101332">
                  <c:v>0.80012098379629626</c:v>
                </c:pt>
                <c:pt idx="101333">
                  <c:v>0.80012098379629626</c:v>
                </c:pt>
                <c:pt idx="101334">
                  <c:v>0.80012098379629626</c:v>
                </c:pt>
                <c:pt idx="101335">
                  <c:v>0.80012098379629626</c:v>
                </c:pt>
                <c:pt idx="101336">
                  <c:v>0.80012098379629626</c:v>
                </c:pt>
                <c:pt idx="101337">
                  <c:v>0.80012098379629626</c:v>
                </c:pt>
                <c:pt idx="101338">
                  <c:v>0.80012098379629626</c:v>
                </c:pt>
                <c:pt idx="101339">
                  <c:v>0.80012098379629626</c:v>
                </c:pt>
                <c:pt idx="101340">
                  <c:v>0.80012098379629626</c:v>
                </c:pt>
                <c:pt idx="101341">
                  <c:v>0.80012098379629626</c:v>
                </c:pt>
                <c:pt idx="101342">
                  <c:v>0.80012098379629626</c:v>
                </c:pt>
                <c:pt idx="101343">
                  <c:v>0.80012098379629626</c:v>
                </c:pt>
                <c:pt idx="101344">
                  <c:v>0.80012098379629626</c:v>
                </c:pt>
                <c:pt idx="101345">
                  <c:v>0.80012098379629626</c:v>
                </c:pt>
                <c:pt idx="101346">
                  <c:v>0.80012115740740741</c:v>
                </c:pt>
                <c:pt idx="101347">
                  <c:v>0.80012115740740741</c:v>
                </c:pt>
                <c:pt idx="101348">
                  <c:v>0.80012115740740741</c:v>
                </c:pt>
                <c:pt idx="101349">
                  <c:v>0.80012115740740741</c:v>
                </c:pt>
                <c:pt idx="101350">
                  <c:v>0.80012115740740741</c:v>
                </c:pt>
                <c:pt idx="101351">
                  <c:v>0.80012115740740741</c:v>
                </c:pt>
                <c:pt idx="101352">
                  <c:v>0.80012115740740741</c:v>
                </c:pt>
                <c:pt idx="101353">
                  <c:v>0.80012115740740741</c:v>
                </c:pt>
                <c:pt idx="101354">
                  <c:v>0.80012115740740741</c:v>
                </c:pt>
                <c:pt idx="101355">
                  <c:v>0.80012115740740741</c:v>
                </c:pt>
                <c:pt idx="101356">
                  <c:v>0.80012115740740741</c:v>
                </c:pt>
                <c:pt idx="101357">
                  <c:v>0.80012115740740741</c:v>
                </c:pt>
                <c:pt idx="101358">
                  <c:v>0.80012115740740741</c:v>
                </c:pt>
                <c:pt idx="101359">
                  <c:v>0.80012115740740741</c:v>
                </c:pt>
                <c:pt idx="101360">
                  <c:v>0.80012115740740741</c:v>
                </c:pt>
                <c:pt idx="101361">
                  <c:v>0.80012115740740741</c:v>
                </c:pt>
                <c:pt idx="101362">
                  <c:v>0.80012115740740741</c:v>
                </c:pt>
                <c:pt idx="101363">
                  <c:v>0.80012115740740741</c:v>
                </c:pt>
                <c:pt idx="101364">
                  <c:v>0.80012115740740741</c:v>
                </c:pt>
                <c:pt idx="101365">
                  <c:v>0.80012115740740741</c:v>
                </c:pt>
                <c:pt idx="101366">
                  <c:v>0.80012115740740741</c:v>
                </c:pt>
                <c:pt idx="101367">
                  <c:v>0.80012115740740741</c:v>
                </c:pt>
                <c:pt idx="101368">
                  <c:v>0.80012115740740741</c:v>
                </c:pt>
                <c:pt idx="101369">
                  <c:v>0.80012115740740741</c:v>
                </c:pt>
                <c:pt idx="101370">
                  <c:v>0.80012115740740741</c:v>
                </c:pt>
                <c:pt idx="101371">
                  <c:v>0.80012115740740741</c:v>
                </c:pt>
                <c:pt idx="101372">
                  <c:v>0.80012115740740741</c:v>
                </c:pt>
                <c:pt idx="101373">
                  <c:v>0.80012115740740741</c:v>
                </c:pt>
                <c:pt idx="101374">
                  <c:v>0.80012115740740741</c:v>
                </c:pt>
                <c:pt idx="101375">
                  <c:v>0.80012115740740741</c:v>
                </c:pt>
                <c:pt idx="101376">
                  <c:v>0.80012115740740741</c:v>
                </c:pt>
                <c:pt idx="101377">
                  <c:v>0.80012115740740741</c:v>
                </c:pt>
                <c:pt idx="101378">
                  <c:v>0.80012115740740741</c:v>
                </c:pt>
                <c:pt idx="101379">
                  <c:v>0.80012115740740741</c:v>
                </c:pt>
                <c:pt idx="101380">
                  <c:v>0.80012115740740741</c:v>
                </c:pt>
                <c:pt idx="101381">
                  <c:v>0.80012115740740741</c:v>
                </c:pt>
                <c:pt idx="101382">
                  <c:v>0.80012115740740741</c:v>
                </c:pt>
                <c:pt idx="101383">
                  <c:v>0.80012134259259249</c:v>
                </c:pt>
                <c:pt idx="101384">
                  <c:v>0.80012134259259249</c:v>
                </c:pt>
                <c:pt idx="101385">
                  <c:v>0.80012134259259249</c:v>
                </c:pt>
                <c:pt idx="101386">
                  <c:v>0.80012134259259249</c:v>
                </c:pt>
                <c:pt idx="101387">
                  <c:v>0.80012134259259249</c:v>
                </c:pt>
                <c:pt idx="101388">
                  <c:v>0.80012134259259249</c:v>
                </c:pt>
                <c:pt idx="101389">
                  <c:v>0.80012134259259249</c:v>
                </c:pt>
                <c:pt idx="101390">
                  <c:v>0.80012134259259249</c:v>
                </c:pt>
                <c:pt idx="101391">
                  <c:v>0.80012134259259249</c:v>
                </c:pt>
                <c:pt idx="101392">
                  <c:v>0.80012134259259249</c:v>
                </c:pt>
                <c:pt idx="101393">
                  <c:v>0.80012134259259249</c:v>
                </c:pt>
                <c:pt idx="101394">
                  <c:v>0.80012134259259249</c:v>
                </c:pt>
                <c:pt idx="101395">
                  <c:v>0.80012134259259249</c:v>
                </c:pt>
                <c:pt idx="101396">
                  <c:v>0.80012134259259249</c:v>
                </c:pt>
                <c:pt idx="101397">
                  <c:v>0.80012134259259249</c:v>
                </c:pt>
                <c:pt idx="101398">
                  <c:v>0.80012134259259249</c:v>
                </c:pt>
                <c:pt idx="101399">
                  <c:v>0.80012134259259249</c:v>
                </c:pt>
                <c:pt idx="101400">
                  <c:v>0.80012134259259249</c:v>
                </c:pt>
                <c:pt idx="101401">
                  <c:v>0.80012134259259249</c:v>
                </c:pt>
                <c:pt idx="101402">
                  <c:v>0.80012134259259249</c:v>
                </c:pt>
                <c:pt idx="101403">
                  <c:v>0.80012134259259249</c:v>
                </c:pt>
                <c:pt idx="101404">
                  <c:v>0.80012134259259249</c:v>
                </c:pt>
                <c:pt idx="101405">
                  <c:v>0.80012134259259249</c:v>
                </c:pt>
                <c:pt idx="101406">
                  <c:v>0.80012134259259249</c:v>
                </c:pt>
                <c:pt idx="101407">
                  <c:v>0.80012151620370364</c:v>
                </c:pt>
                <c:pt idx="101408">
                  <c:v>0.80012151620370364</c:v>
                </c:pt>
                <c:pt idx="101409">
                  <c:v>0.80012151620370364</c:v>
                </c:pt>
                <c:pt idx="101410">
                  <c:v>0.80012151620370364</c:v>
                </c:pt>
                <c:pt idx="101411">
                  <c:v>0.80012151620370364</c:v>
                </c:pt>
                <c:pt idx="101412">
                  <c:v>0.80012151620370364</c:v>
                </c:pt>
                <c:pt idx="101413">
                  <c:v>0.80012151620370364</c:v>
                </c:pt>
                <c:pt idx="101414">
                  <c:v>0.80012151620370364</c:v>
                </c:pt>
                <c:pt idx="101415">
                  <c:v>0.80012151620370364</c:v>
                </c:pt>
                <c:pt idx="101416">
                  <c:v>0.80012151620370364</c:v>
                </c:pt>
                <c:pt idx="101417">
                  <c:v>0.80012151620370364</c:v>
                </c:pt>
                <c:pt idx="101418">
                  <c:v>0.80012151620370364</c:v>
                </c:pt>
                <c:pt idx="101419">
                  <c:v>0.80012151620370364</c:v>
                </c:pt>
                <c:pt idx="101420">
                  <c:v>0.80012151620370364</c:v>
                </c:pt>
                <c:pt idx="101421">
                  <c:v>0.80012151620370364</c:v>
                </c:pt>
                <c:pt idx="101422">
                  <c:v>0.80012151620370364</c:v>
                </c:pt>
                <c:pt idx="101423">
                  <c:v>0.80012151620370364</c:v>
                </c:pt>
                <c:pt idx="101424">
                  <c:v>0.80012151620370364</c:v>
                </c:pt>
                <c:pt idx="101425">
                  <c:v>0.80012151620370364</c:v>
                </c:pt>
                <c:pt idx="101426">
                  <c:v>0.80012151620370364</c:v>
                </c:pt>
                <c:pt idx="101427">
                  <c:v>0.80012151620370364</c:v>
                </c:pt>
                <c:pt idx="101428">
                  <c:v>0.80012151620370364</c:v>
                </c:pt>
                <c:pt idx="101429">
                  <c:v>0.80012151620370364</c:v>
                </c:pt>
                <c:pt idx="101430">
                  <c:v>0.80012151620370364</c:v>
                </c:pt>
                <c:pt idx="101431">
                  <c:v>0.80012151620370364</c:v>
                </c:pt>
                <c:pt idx="101432">
                  <c:v>0.80012151620370364</c:v>
                </c:pt>
                <c:pt idx="101433">
                  <c:v>0.80012151620370364</c:v>
                </c:pt>
                <c:pt idx="101434">
                  <c:v>0.80012151620370364</c:v>
                </c:pt>
                <c:pt idx="101435">
                  <c:v>0.80012151620370364</c:v>
                </c:pt>
                <c:pt idx="101436">
                  <c:v>0.80012151620370364</c:v>
                </c:pt>
                <c:pt idx="101437">
                  <c:v>0.80012151620370364</c:v>
                </c:pt>
                <c:pt idx="101438">
                  <c:v>0.80012151620370364</c:v>
                </c:pt>
                <c:pt idx="101439">
                  <c:v>0.80012151620370364</c:v>
                </c:pt>
                <c:pt idx="101440">
                  <c:v>0.80012151620370364</c:v>
                </c:pt>
                <c:pt idx="101441">
                  <c:v>0.80012151620370364</c:v>
                </c:pt>
                <c:pt idx="101442">
                  <c:v>0.80012151620370364</c:v>
                </c:pt>
                <c:pt idx="101443">
                  <c:v>0.80012170138888894</c:v>
                </c:pt>
                <c:pt idx="101444">
                  <c:v>0.80012170138888894</c:v>
                </c:pt>
                <c:pt idx="101445">
                  <c:v>0.80012170138888894</c:v>
                </c:pt>
                <c:pt idx="101446">
                  <c:v>0.80012170138888894</c:v>
                </c:pt>
                <c:pt idx="101447">
                  <c:v>0.80012170138888894</c:v>
                </c:pt>
                <c:pt idx="101448">
                  <c:v>0.80012170138888894</c:v>
                </c:pt>
                <c:pt idx="101449">
                  <c:v>0.80012170138888894</c:v>
                </c:pt>
                <c:pt idx="101450">
                  <c:v>0.80012170138888894</c:v>
                </c:pt>
                <c:pt idx="101451">
                  <c:v>0.80012170138888894</c:v>
                </c:pt>
                <c:pt idx="101452">
                  <c:v>0.80012170138888894</c:v>
                </c:pt>
                <c:pt idx="101453">
                  <c:v>0.80012170138888894</c:v>
                </c:pt>
                <c:pt idx="101454">
                  <c:v>0.80012170138888894</c:v>
                </c:pt>
                <c:pt idx="101455">
                  <c:v>0.80012170138888894</c:v>
                </c:pt>
                <c:pt idx="101456">
                  <c:v>0.80012170138888894</c:v>
                </c:pt>
                <c:pt idx="101457">
                  <c:v>0.80012170138888894</c:v>
                </c:pt>
                <c:pt idx="101458">
                  <c:v>0.80012170138888894</c:v>
                </c:pt>
                <c:pt idx="101459">
                  <c:v>0.80012170138888894</c:v>
                </c:pt>
                <c:pt idx="101460">
                  <c:v>0.80012170138888894</c:v>
                </c:pt>
                <c:pt idx="101461">
                  <c:v>0.80012170138888894</c:v>
                </c:pt>
                <c:pt idx="101462">
                  <c:v>0.80012170138888894</c:v>
                </c:pt>
                <c:pt idx="101463">
                  <c:v>0.80012170138888894</c:v>
                </c:pt>
                <c:pt idx="101464">
                  <c:v>0.80012170138888894</c:v>
                </c:pt>
                <c:pt idx="101465">
                  <c:v>0.80012170138888894</c:v>
                </c:pt>
                <c:pt idx="101466">
                  <c:v>0.80012170138888894</c:v>
                </c:pt>
                <c:pt idx="101467">
                  <c:v>0.80012170138888894</c:v>
                </c:pt>
                <c:pt idx="101468">
                  <c:v>0.80012170138888894</c:v>
                </c:pt>
                <c:pt idx="101469">
                  <c:v>0.80012170138888894</c:v>
                </c:pt>
                <c:pt idx="101470">
                  <c:v>0.80012170138888894</c:v>
                </c:pt>
                <c:pt idx="101471">
                  <c:v>0.80012170138888894</c:v>
                </c:pt>
                <c:pt idx="101472">
                  <c:v>0.80012170138888894</c:v>
                </c:pt>
                <c:pt idx="101473">
                  <c:v>0.80012170138888894</c:v>
                </c:pt>
                <c:pt idx="101474">
                  <c:v>0.80012170138888894</c:v>
                </c:pt>
                <c:pt idx="101475">
                  <c:v>0.80012170138888894</c:v>
                </c:pt>
                <c:pt idx="101476">
                  <c:v>0.80012170138888894</c:v>
                </c:pt>
                <c:pt idx="101477">
                  <c:v>0.80012170138888894</c:v>
                </c:pt>
                <c:pt idx="101478">
                  <c:v>0.80012170138888894</c:v>
                </c:pt>
                <c:pt idx="101479">
                  <c:v>0.80012170138888894</c:v>
                </c:pt>
                <c:pt idx="101480">
                  <c:v>0.80012188657407401</c:v>
                </c:pt>
                <c:pt idx="101481">
                  <c:v>0.80012188657407401</c:v>
                </c:pt>
                <c:pt idx="101482">
                  <c:v>0.80012188657407401</c:v>
                </c:pt>
                <c:pt idx="101483">
                  <c:v>0.80012188657407401</c:v>
                </c:pt>
                <c:pt idx="101484">
                  <c:v>0.80012188657407401</c:v>
                </c:pt>
                <c:pt idx="101485">
                  <c:v>0.80012188657407401</c:v>
                </c:pt>
                <c:pt idx="101486">
                  <c:v>0.80012188657407401</c:v>
                </c:pt>
                <c:pt idx="101487">
                  <c:v>0.80012188657407401</c:v>
                </c:pt>
                <c:pt idx="101488">
                  <c:v>0.80012188657407401</c:v>
                </c:pt>
                <c:pt idx="101489">
                  <c:v>0.80012188657407401</c:v>
                </c:pt>
                <c:pt idx="101490">
                  <c:v>0.80012188657407401</c:v>
                </c:pt>
                <c:pt idx="101491">
                  <c:v>0.80012188657407401</c:v>
                </c:pt>
                <c:pt idx="101492">
                  <c:v>0.80012188657407401</c:v>
                </c:pt>
                <c:pt idx="101493">
                  <c:v>0.80012188657407401</c:v>
                </c:pt>
                <c:pt idx="101494">
                  <c:v>0.80012188657407401</c:v>
                </c:pt>
                <c:pt idx="101495">
                  <c:v>0.80012188657407401</c:v>
                </c:pt>
                <c:pt idx="101496">
                  <c:v>0.80012188657407401</c:v>
                </c:pt>
                <c:pt idx="101497">
                  <c:v>0.80012188657407401</c:v>
                </c:pt>
                <c:pt idx="101498">
                  <c:v>0.80012188657407401</c:v>
                </c:pt>
                <c:pt idx="101499">
                  <c:v>0.80012188657407401</c:v>
                </c:pt>
                <c:pt idx="101500">
                  <c:v>0.80012188657407401</c:v>
                </c:pt>
                <c:pt idx="101501">
                  <c:v>0.80012188657407401</c:v>
                </c:pt>
                <c:pt idx="101502">
                  <c:v>0.80012188657407401</c:v>
                </c:pt>
                <c:pt idx="101503">
                  <c:v>0.80012188657407401</c:v>
                </c:pt>
                <c:pt idx="101504">
                  <c:v>0.80012188657407401</c:v>
                </c:pt>
                <c:pt idx="101505">
                  <c:v>0.80012188657407401</c:v>
                </c:pt>
                <c:pt idx="101506">
                  <c:v>0.80012188657407401</c:v>
                </c:pt>
                <c:pt idx="101507">
                  <c:v>0.80012188657407401</c:v>
                </c:pt>
                <c:pt idx="101508">
                  <c:v>0.80012188657407401</c:v>
                </c:pt>
                <c:pt idx="101509">
                  <c:v>0.80012188657407401</c:v>
                </c:pt>
                <c:pt idx="101510">
                  <c:v>0.80012188657407401</c:v>
                </c:pt>
                <c:pt idx="101511">
                  <c:v>0.80012188657407401</c:v>
                </c:pt>
                <c:pt idx="101512">
                  <c:v>0.80012188657407401</c:v>
                </c:pt>
                <c:pt idx="101513">
                  <c:v>0.80012188657407401</c:v>
                </c:pt>
                <c:pt idx="101514">
                  <c:v>0.80012188657407401</c:v>
                </c:pt>
                <c:pt idx="101515">
                  <c:v>0.80012206018518517</c:v>
                </c:pt>
                <c:pt idx="101516">
                  <c:v>0.80012206018518517</c:v>
                </c:pt>
                <c:pt idx="101517">
                  <c:v>0.80012206018518517</c:v>
                </c:pt>
                <c:pt idx="101518">
                  <c:v>0.80012206018518517</c:v>
                </c:pt>
                <c:pt idx="101519">
                  <c:v>0.80012206018518517</c:v>
                </c:pt>
                <c:pt idx="101520">
                  <c:v>0.80012206018518517</c:v>
                </c:pt>
                <c:pt idx="101521">
                  <c:v>0.80012206018518517</c:v>
                </c:pt>
                <c:pt idx="101522">
                  <c:v>0.80012206018518517</c:v>
                </c:pt>
                <c:pt idx="101523">
                  <c:v>0.80012206018518517</c:v>
                </c:pt>
                <c:pt idx="101524">
                  <c:v>0.80012206018518517</c:v>
                </c:pt>
                <c:pt idx="101525">
                  <c:v>0.80012206018518517</c:v>
                </c:pt>
                <c:pt idx="101526">
                  <c:v>0.80012206018518517</c:v>
                </c:pt>
                <c:pt idx="101527">
                  <c:v>0.80012206018518517</c:v>
                </c:pt>
                <c:pt idx="101528">
                  <c:v>0.80012206018518517</c:v>
                </c:pt>
                <c:pt idx="101529">
                  <c:v>0.80012206018518517</c:v>
                </c:pt>
                <c:pt idx="101530">
                  <c:v>0.80012206018518517</c:v>
                </c:pt>
                <c:pt idx="101531">
                  <c:v>0.80012206018518517</c:v>
                </c:pt>
                <c:pt idx="101532">
                  <c:v>0.80012206018518517</c:v>
                </c:pt>
                <c:pt idx="101533">
                  <c:v>0.80012206018518517</c:v>
                </c:pt>
                <c:pt idx="101534">
                  <c:v>0.80012206018518517</c:v>
                </c:pt>
                <c:pt idx="101535">
                  <c:v>0.80012206018518517</c:v>
                </c:pt>
                <c:pt idx="101536">
                  <c:v>0.80012206018518517</c:v>
                </c:pt>
                <c:pt idx="101537">
                  <c:v>0.80012206018518517</c:v>
                </c:pt>
                <c:pt idx="101538">
                  <c:v>0.80012206018518517</c:v>
                </c:pt>
                <c:pt idx="101539">
                  <c:v>0.80012206018518517</c:v>
                </c:pt>
                <c:pt idx="101540">
                  <c:v>0.80012206018518517</c:v>
                </c:pt>
                <c:pt idx="101541">
                  <c:v>0.80012206018518517</c:v>
                </c:pt>
                <c:pt idx="101542">
                  <c:v>0.80012206018518517</c:v>
                </c:pt>
                <c:pt idx="101543">
                  <c:v>0.80012206018518517</c:v>
                </c:pt>
                <c:pt idx="101544">
                  <c:v>0.80012206018518517</c:v>
                </c:pt>
                <c:pt idx="101545">
                  <c:v>0.80012206018518517</c:v>
                </c:pt>
                <c:pt idx="101546">
                  <c:v>0.80012206018518517</c:v>
                </c:pt>
                <c:pt idx="101547">
                  <c:v>0.80012206018518517</c:v>
                </c:pt>
                <c:pt idx="101548">
                  <c:v>0.80012206018518517</c:v>
                </c:pt>
                <c:pt idx="101549">
                  <c:v>0.80012206018518517</c:v>
                </c:pt>
                <c:pt idx="101550">
                  <c:v>0.80012206018518517</c:v>
                </c:pt>
                <c:pt idx="101551">
                  <c:v>0.80012206018518517</c:v>
                </c:pt>
                <c:pt idx="101552">
                  <c:v>0.80012206018518517</c:v>
                </c:pt>
                <c:pt idx="101553">
                  <c:v>0.80012224537037036</c:v>
                </c:pt>
                <c:pt idx="101554">
                  <c:v>0.80012224537037036</c:v>
                </c:pt>
                <c:pt idx="101555">
                  <c:v>0.80012224537037036</c:v>
                </c:pt>
                <c:pt idx="101556">
                  <c:v>0.80012224537037036</c:v>
                </c:pt>
                <c:pt idx="101557">
                  <c:v>0.80012224537037036</c:v>
                </c:pt>
                <c:pt idx="101558">
                  <c:v>0.80012224537037036</c:v>
                </c:pt>
                <c:pt idx="101559">
                  <c:v>0.80012224537037036</c:v>
                </c:pt>
                <c:pt idx="101560">
                  <c:v>0.80012224537037036</c:v>
                </c:pt>
                <c:pt idx="101561">
                  <c:v>0.80012224537037036</c:v>
                </c:pt>
                <c:pt idx="101562">
                  <c:v>0.80012224537037036</c:v>
                </c:pt>
                <c:pt idx="101563">
                  <c:v>0.80012224537037036</c:v>
                </c:pt>
                <c:pt idx="101564">
                  <c:v>0.80012224537037036</c:v>
                </c:pt>
                <c:pt idx="101565">
                  <c:v>0.80012224537037036</c:v>
                </c:pt>
                <c:pt idx="101566">
                  <c:v>0.80012224537037036</c:v>
                </c:pt>
                <c:pt idx="101567">
                  <c:v>0.80012224537037036</c:v>
                </c:pt>
                <c:pt idx="101568">
                  <c:v>0.80012224537037036</c:v>
                </c:pt>
                <c:pt idx="101569">
                  <c:v>0.80012224537037036</c:v>
                </c:pt>
                <c:pt idx="101570">
                  <c:v>0.80012224537037036</c:v>
                </c:pt>
                <c:pt idx="101571">
                  <c:v>0.80012224537037036</c:v>
                </c:pt>
                <c:pt idx="101572">
                  <c:v>0.80012224537037036</c:v>
                </c:pt>
                <c:pt idx="101573">
                  <c:v>0.80012224537037036</c:v>
                </c:pt>
                <c:pt idx="101574">
                  <c:v>0.80012224537037036</c:v>
                </c:pt>
                <c:pt idx="101575">
                  <c:v>0.80012224537037036</c:v>
                </c:pt>
                <c:pt idx="101576">
                  <c:v>0.80012224537037036</c:v>
                </c:pt>
                <c:pt idx="101577">
                  <c:v>0.80012224537037036</c:v>
                </c:pt>
                <c:pt idx="101578">
                  <c:v>0.80012224537037036</c:v>
                </c:pt>
                <c:pt idx="101579">
                  <c:v>0.80012224537037036</c:v>
                </c:pt>
                <c:pt idx="101580">
                  <c:v>0.80012224537037036</c:v>
                </c:pt>
                <c:pt idx="101581">
                  <c:v>0.80012224537037036</c:v>
                </c:pt>
                <c:pt idx="101582">
                  <c:v>0.80012224537037036</c:v>
                </c:pt>
                <c:pt idx="101583">
                  <c:v>0.80012224537037036</c:v>
                </c:pt>
                <c:pt idx="101584">
                  <c:v>0.8001237152777777</c:v>
                </c:pt>
                <c:pt idx="101585">
                  <c:v>0.8001237152777777</c:v>
                </c:pt>
                <c:pt idx="101586">
                  <c:v>0.8001237152777777</c:v>
                </c:pt>
                <c:pt idx="101587">
                  <c:v>0.8001237152777777</c:v>
                </c:pt>
                <c:pt idx="101588">
                  <c:v>0.8001237152777777</c:v>
                </c:pt>
                <c:pt idx="101589">
                  <c:v>0.8001237152777777</c:v>
                </c:pt>
                <c:pt idx="101590">
                  <c:v>0.8001237152777777</c:v>
                </c:pt>
                <c:pt idx="101591">
                  <c:v>0.8001237152777777</c:v>
                </c:pt>
                <c:pt idx="101592">
                  <c:v>0.8001237152777777</c:v>
                </c:pt>
                <c:pt idx="101593">
                  <c:v>0.8001237152777777</c:v>
                </c:pt>
                <c:pt idx="101594">
                  <c:v>0.8001237152777777</c:v>
                </c:pt>
                <c:pt idx="101595">
                  <c:v>0.8001237152777777</c:v>
                </c:pt>
                <c:pt idx="101596">
                  <c:v>0.8001237152777777</c:v>
                </c:pt>
                <c:pt idx="101597">
                  <c:v>0.8001237152777777</c:v>
                </c:pt>
                <c:pt idx="101598">
                  <c:v>0.8001237152777777</c:v>
                </c:pt>
                <c:pt idx="101599">
                  <c:v>0.8001237152777777</c:v>
                </c:pt>
                <c:pt idx="101600">
                  <c:v>0.8001237152777777</c:v>
                </c:pt>
                <c:pt idx="101601">
                  <c:v>0.8001237152777777</c:v>
                </c:pt>
                <c:pt idx="101602">
                  <c:v>0.8001237152777777</c:v>
                </c:pt>
                <c:pt idx="101603">
                  <c:v>0.8001237152777777</c:v>
                </c:pt>
                <c:pt idx="101604">
                  <c:v>0.8001237152777777</c:v>
                </c:pt>
                <c:pt idx="101605">
                  <c:v>0.8001237152777777</c:v>
                </c:pt>
                <c:pt idx="101606">
                  <c:v>0.8001237152777777</c:v>
                </c:pt>
                <c:pt idx="101607">
                  <c:v>0.8001237152777777</c:v>
                </c:pt>
                <c:pt idx="101608">
                  <c:v>0.8001237152777777</c:v>
                </c:pt>
                <c:pt idx="101609">
                  <c:v>0.8001237152777777</c:v>
                </c:pt>
                <c:pt idx="101610">
                  <c:v>0.8001237152777777</c:v>
                </c:pt>
                <c:pt idx="101611">
                  <c:v>0.80012386574074068</c:v>
                </c:pt>
                <c:pt idx="101612">
                  <c:v>0.80012386574074068</c:v>
                </c:pt>
                <c:pt idx="101613">
                  <c:v>0.80012386574074068</c:v>
                </c:pt>
                <c:pt idx="101614">
                  <c:v>0.80012386574074068</c:v>
                </c:pt>
                <c:pt idx="101615">
                  <c:v>0.80012386574074068</c:v>
                </c:pt>
                <c:pt idx="101616">
                  <c:v>0.80012386574074068</c:v>
                </c:pt>
                <c:pt idx="101617">
                  <c:v>0.80012386574074068</c:v>
                </c:pt>
                <c:pt idx="101618">
                  <c:v>0.80012386574074068</c:v>
                </c:pt>
                <c:pt idx="101619">
                  <c:v>0.80012386574074068</c:v>
                </c:pt>
                <c:pt idx="101620">
                  <c:v>0.80012386574074068</c:v>
                </c:pt>
                <c:pt idx="101621">
                  <c:v>0.80012386574074068</c:v>
                </c:pt>
                <c:pt idx="101622">
                  <c:v>0.80012386574074068</c:v>
                </c:pt>
                <c:pt idx="101623">
                  <c:v>0.80012386574074068</c:v>
                </c:pt>
                <c:pt idx="101624">
                  <c:v>0.80012386574074068</c:v>
                </c:pt>
                <c:pt idx="101625">
                  <c:v>0.80012386574074068</c:v>
                </c:pt>
                <c:pt idx="101626">
                  <c:v>0.80012386574074068</c:v>
                </c:pt>
                <c:pt idx="101627">
                  <c:v>0.80012405092592598</c:v>
                </c:pt>
                <c:pt idx="101628">
                  <c:v>0.80012405092592598</c:v>
                </c:pt>
                <c:pt idx="101629">
                  <c:v>0.80012405092592598</c:v>
                </c:pt>
                <c:pt idx="101630">
                  <c:v>0.80012405092592598</c:v>
                </c:pt>
                <c:pt idx="101631">
                  <c:v>0.80012405092592598</c:v>
                </c:pt>
                <c:pt idx="101632">
                  <c:v>0.80012405092592598</c:v>
                </c:pt>
                <c:pt idx="101633">
                  <c:v>0.80012405092592598</c:v>
                </c:pt>
                <c:pt idx="101634">
                  <c:v>0.80012405092592598</c:v>
                </c:pt>
                <c:pt idx="101635">
                  <c:v>0.80012405092592598</c:v>
                </c:pt>
                <c:pt idx="101636">
                  <c:v>0.80012405092592598</c:v>
                </c:pt>
                <c:pt idx="101637">
                  <c:v>0.80012405092592598</c:v>
                </c:pt>
                <c:pt idx="101638">
                  <c:v>0.80012405092592598</c:v>
                </c:pt>
                <c:pt idx="101639">
                  <c:v>0.80012405092592598</c:v>
                </c:pt>
                <c:pt idx="101640">
                  <c:v>0.80012405092592598</c:v>
                </c:pt>
                <c:pt idx="101641">
                  <c:v>0.80012405092592598</c:v>
                </c:pt>
                <c:pt idx="101642">
                  <c:v>0.80012405092592598</c:v>
                </c:pt>
                <c:pt idx="101643">
                  <c:v>0.80012405092592598</c:v>
                </c:pt>
                <c:pt idx="101644">
                  <c:v>0.80012405092592598</c:v>
                </c:pt>
                <c:pt idx="101645">
                  <c:v>0.80012405092592598</c:v>
                </c:pt>
                <c:pt idx="101646">
                  <c:v>0.80012405092592598</c:v>
                </c:pt>
                <c:pt idx="101647">
                  <c:v>0.80012405092592598</c:v>
                </c:pt>
                <c:pt idx="101648">
                  <c:v>0.80012405092592598</c:v>
                </c:pt>
                <c:pt idx="101649">
                  <c:v>0.80012405092592598</c:v>
                </c:pt>
                <c:pt idx="101650">
                  <c:v>0.80012405092592598</c:v>
                </c:pt>
                <c:pt idx="101651">
                  <c:v>0.80012405092592598</c:v>
                </c:pt>
                <c:pt idx="101652">
                  <c:v>0.80012405092592598</c:v>
                </c:pt>
                <c:pt idx="101653">
                  <c:v>0.80012405092592598</c:v>
                </c:pt>
                <c:pt idx="101654">
                  <c:v>0.80012405092592598</c:v>
                </c:pt>
                <c:pt idx="101655">
                  <c:v>0.80012405092592598</c:v>
                </c:pt>
                <c:pt idx="101656">
                  <c:v>0.80012405092592598</c:v>
                </c:pt>
                <c:pt idx="101657">
                  <c:v>0.80012405092592598</c:v>
                </c:pt>
                <c:pt idx="101658">
                  <c:v>0.80012405092592598</c:v>
                </c:pt>
                <c:pt idx="101659">
                  <c:v>0.80012405092592598</c:v>
                </c:pt>
                <c:pt idx="101660">
                  <c:v>0.80012405092592598</c:v>
                </c:pt>
                <c:pt idx="101661">
                  <c:v>0.80012422453703713</c:v>
                </c:pt>
                <c:pt idx="101662">
                  <c:v>0.80012422453703713</c:v>
                </c:pt>
                <c:pt idx="101663">
                  <c:v>0.80012422453703713</c:v>
                </c:pt>
                <c:pt idx="101664">
                  <c:v>0.80012422453703713</c:v>
                </c:pt>
                <c:pt idx="101665">
                  <c:v>0.80012422453703713</c:v>
                </c:pt>
                <c:pt idx="101666">
                  <c:v>0.80012422453703713</c:v>
                </c:pt>
                <c:pt idx="101667">
                  <c:v>0.80012422453703713</c:v>
                </c:pt>
                <c:pt idx="101668">
                  <c:v>0.80012422453703713</c:v>
                </c:pt>
                <c:pt idx="101669">
                  <c:v>0.80012422453703713</c:v>
                </c:pt>
                <c:pt idx="101670">
                  <c:v>0.80012422453703713</c:v>
                </c:pt>
                <c:pt idx="101671">
                  <c:v>0.80012422453703713</c:v>
                </c:pt>
                <c:pt idx="101672">
                  <c:v>0.80012422453703713</c:v>
                </c:pt>
                <c:pt idx="101673">
                  <c:v>0.80012422453703713</c:v>
                </c:pt>
                <c:pt idx="101674">
                  <c:v>0.80012422453703713</c:v>
                </c:pt>
                <c:pt idx="101675">
                  <c:v>0.80012422453703713</c:v>
                </c:pt>
                <c:pt idx="101676">
                  <c:v>0.80012422453703713</c:v>
                </c:pt>
                <c:pt idx="101677">
                  <c:v>0.80012422453703713</c:v>
                </c:pt>
                <c:pt idx="101678">
                  <c:v>0.80012422453703713</c:v>
                </c:pt>
                <c:pt idx="101679">
                  <c:v>0.80012422453703713</c:v>
                </c:pt>
                <c:pt idx="101680">
                  <c:v>0.80012422453703713</c:v>
                </c:pt>
                <c:pt idx="101681">
                  <c:v>0.80012422453703713</c:v>
                </c:pt>
                <c:pt idx="101682">
                  <c:v>0.80012422453703713</c:v>
                </c:pt>
                <c:pt idx="101683">
                  <c:v>0.80012422453703713</c:v>
                </c:pt>
                <c:pt idx="101684">
                  <c:v>0.80012422453703713</c:v>
                </c:pt>
                <c:pt idx="101685">
                  <c:v>0.80012422453703713</c:v>
                </c:pt>
                <c:pt idx="101686">
                  <c:v>0.80012422453703713</c:v>
                </c:pt>
                <c:pt idx="101687">
                  <c:v>0.80012422453703713</c:v>
                </c:pt>
                <c:pt idx="101688">
                  <c:v>0.80012422453703713</c:v>
                </c:pt>
                <c:pt idx="101689">
                  <c:v>0.80012422453703713</c:v>
                </c:pt>
                <c:pt idx="101690">
                  <c:v>0.80012422453703713</c:v>
                </c:pt>
                <c:pt idx="101691">
                  <c:v>0.80012422453703713</c:v>
                </c:pt>
                <c:pt idx="101692">
                  <c:v>0.80012422453703713</c:v>
                </c:pt>
                <c:pt idx="101693">
                  <c:v>0.80012422453703713</c:v>
                </c:pt>
                <c:pt idx="101694">
                  <c:v>0.80012422453703713</c:v>
                </c:pt>
                <c:pt idx="101695">
                  <c:v>0.80012422453703713</c:v>
                </c:pt>
                <c:pt idx="101696">
                  <c:v>0.80012422453703713</c:v>
                </c:pt>
                <c:pt idx="101697">
                  <c:v>0.80012422453703713</c:v>
                </c:pt>
                <c:pt idx="101698">
                  <c:v>0.80012422453703713</c:v>
                </c:pt>
                <c:pt idx="101699">
                  <c:v>0.80012440972222221</c:v>
                </c:pt>
                <c:pt idx="101700">
                  <c:v>0.80012440972222221</c:v>
                </c:pt>
                <c:pt idx="101701">
                  <c:v>0.80012440972222221</c:v>
                </c:pt>
                <c:pt idx="101702">
                  <c:v>0.80012440972222221</c:v>
                </c:pt>
                <c:pt idx="101703">
                  <c:v>0.80012440972222221</c:v>
                </c:pt>
                <c:pt idx="101704">
                  <c:v>0.80012440972222221</c:v>
                </c:pt>
                <c:pt idx="101705">
                  <c:v>0.80012440972222221</c:v>
                </c:pt>
                <c:pt idx="101706">
                  <c:v>0.80012440972222221</c:v>
                </c:pt>
                <c:pt idx="101707">
                  <c:v>0.80012440972222221</c:v>
                </c:pt>
                <c:pt idx="101708">
                  <c:v>0.80012440972222221</c:v>
                </c:pt>
                <c:pt idx="101709">
                  <c:v>0.80012440972222221</c:v>
                </c:pt>
                <c:pt idx="101710">
                  <c:v>0.80012440972222221</c:v>
                </c:pt>
                <c:pt idx="101711">
                  <c:v>0.80012440972222221</c:v>
                </c:pt>
                <c:pt idx="101712">
                  <c:v>0.80012440972222221</c:v>
                </c:pt>
                <c:pt idx="101713">
                  <c:v>0.80012440972222221</c:v>
                </c:pt>
                <c:pt idx="101714">
                  <c:v>0.80012440972222221</c:v>
                </c:pt>
                <c:pt idx="101715">
                  <c:v>0.80012440972222221</c:v>
                </c:pt>
                <c:pt idx="101716">
                  <c:v>0.80012440972222221</c:v>
                </c:pt>
                <c:pt idx="101717">
                  <c:v>0.80012440972222221</c:v>
                </c:pt>
                <c:pt idx="101718">
                  <c:v>0.80012440972222221</c:v>
                </c:pt>
                <c:pt idx="101719">
                  <c:v>0.80012440972222221</c:v>
                </c:pt>
                <c:pt idx="101720">
                  <c:v>0.80012440972222221</c:v>
                </c:pt>
                <c:pt idx="101721">
                  <c:v>0.80012440972222221</c:v>
                </c:pt>
                <c:pt idx="101722">
                  <c:v>0.80012440972222221</c:v>
                </c:pt>
                <c:pt idx="101723">
                  <c:v>0.80012440972222221</c:v>
                </c:pt>
                <c:pt idx="101724">
                  <c:v>0.80012440972222221</c:v>
                </c:pt>
                <c:pt idx="101725">
                  <c:v>0.80012440972222221</c:v>
                </c:pt>
                <c:pt idx="101726">
                  <c:v>0.80012440972222221</c:v>
                </c:pt>
                <c:pt idx="101727">
                  <c:v>0.80012440972222221</c:v>
                </c:pt>
                <c:pt idx="101728">
                  <c:v>0.80012440972222221</c:v>
                </c:pt>
                <c:pt idx="101729">
                  <c:v>0.80012440972222221</c:v>
                </c:pt>
                <c:pt idx="101730">
                  <c:v>0.80012440972222221</c:v>
                </c:pt>
                <c:pt idx="101731">
                  <c:v>0.80012440972222221</c:v>
                </c:pt>
                <c:pt idx="101732">
                  <c:v>0.80012440972222221</c:v>
                </c:pt>
                <c:pt idx="101733">
                  <c:v>0.80012440972222221</c:v>
                </c:pt>
                <c:pt idx="101734">
                  <c:v>0.80012440972222221</c:v>
                </c:pt>
                <c:pt idx="101735">
                  <c:v>0.80012440972222221</c:v>
                </c:pt>
                <c:pt idx="101736">
                  <c:v>0.8001245949074075</c:v>
                </c:pt>
                <c:pt idx="101737">
                  <c:v>0.8001245949074075</c:v>
                </c:pt>
                <c:pt idx="101738">
                  <c:v>0.8001245949074075</c:v>
                </c:pt>
                <c:pt idx="101739">
                  <c:v>0.8001245949074075</c:v>
                </c:pt>
                <c:pt idx="101740">
                  <c:v>0.8001245949074075</c:v>
                </c:pt>
                <c:pt idx="101741">
                  <c:v>0.8001245949074075</c:v>
                </c:pt>
                <c:pt idx="101742">
                  <c:v>0.8001245949074075</c:v>
                </c:pt>
                <c:pt idx="101743">
                  <c:v>0.8001245949074075</c:v>
                </c:pt>
                <c:pt idx="101744">
                  <c:v>0.8001245949074075</c:v>
                </c:pt>
                <c:pt idx="101745">
                  <c:v>0.8001245949074075</c:v>
                </c:pt>
                <c:pt idx="101746">
                  <c:v>0.8001245949074075</c:v>
                </c:pt>
                <c:pt idx="101747">
                  <c:v>0.8001245949074075</c:v>
                </c:pt>
                <c:pt idx="101748">
                  <c:v>0.8001245949074075</c:v>
                </c:pt>
                <c:pt idx="101749">
                  <c:v>0.8001245949074075</c:v>
                </c:pt>
                <c:pt idx="101750">
                  <c:v>0.8001245949074075</c:v>
                </c:pt>
                <c:pt idx="101751">
                  <c:v>0.8001245949074075</c:v>
                </c:pt>
                <c:pt idx="101752">
                  <c:v>0.8001245949074075</c:v>
                </c:pt>
                <c:pt idx="101753">
                  <c:v>0.8001245949074075</c:v>
                </c:pt>
                <c:pt idx="101754">
                  <c:v>0.8001245949074075</c:v>
                </c:pt>
                <c:pt idx="101755">
                  <c:v>0.8001245949074075</c:v>
                </c:pt>
                <c:pt idx="101756">
                  <c:v>0.8001245949074075</c:v>
                </c:pt>
                <c:pt idx="101757">
                  <c:v>0.8001245949074075</c:v>
                </c:pt>
                <c:pt idx="101758">
                  <c:v>0.8001245949074075</c:v>
                </c:pt>
                <c:pt idx="101759">
                  <c:v>0.8001245949074075</c:v>
                </c:pt>
                <c:pt idx="101760">
                  <c:v>0.8001245949074075</c:v>
                </c:pt>
                <c:pt idx="101761">
                  <c:v>0.8001245949074075</c:v>
                </c:pt>
                <c:pt idx="101762">
                  <c:v>0.8001245949074075</c:v>
                </c:pt>
                <c:pt idx="101763">
                  <c:v>0.8001245949074075</c:v>
                </c:pt>
                <c:pt idx="101764">
                  <c:v>0.8001245949074075</c:v>
                </c:pt>
                <c:pt idx="101765">
                  <c:v>0.8001245949074075</c:v>
                </c:pt>
                <c:pt idx="101766">
                  <c:v>0.8001245949074075</c:v>
                </c:pt>
                <c:pt idx="101767">
                  <c:v>0.8001245949074075</c:v>
                </c:pt>
                <c:pt idx="101768">
                  <c:v>0.8001245949074075</c:v>
                </c:pt>
                <c:pt idx="101769">
                  <c:v>0.8001245949074075</c:v>
                </c:pt>
                <c:pt idx="101770">
                  <c:v>0.80012476851851855</c:v>
                </c:pt>
                <c:pt idx="101771">
                  <c:v>0.80012476851851855</c:v>
                </c:pt>
                <c:pt idx="101772">
                  <c:v>0.80012476851851855</c:v>
                </c:pt>
                <c:pt idx="101773">
                  <c:v>0.80012476851851855</c:v>
                </c:pt>
                <c:pt idx="101774">
                  <c:v>0.80012476851851855</c:v>
                </c:pt>
                <c:pt idx="101775">
                  <c:v>0.80012476851851855</c:v>
                </c:pt>
                <c:pt idx="101776">
                  <c:v>0.80012476851851855</c:v>
                </c:pt>
                <c:pt idx="101777">
                  <c:v>0.80012476851851855</c:v>
                </c:pt>
                <c:pt idx="101778">
                  <c:v>0.80012476851851855</c:v>
                </c:pt>
                <c:pt idx="101779">
                  <c:v>0.80012476851851855</c:v>
                </c:pt>
                <c:pt idx="101780">
                  <c:v>0.80012476851851855</c:v>
                </c:pt>
                <c:pt idx="101781">
                  <c:v>0.80012476851851855</c:v>
                </c:pt>
                <c:pt idx="101782">
                  <c:v>0.80012476851851855</c:v>
                </c:pt>
                <c:pt idx="101783">
                  <c:v>0.80012476851851855</c:v>
                </c:pt>
                <c:pt idx="101784">
                  <c:v>0.80012476851851855</c:v>
                </c:pt>
                <c:pt idx="101785">
                  <c:v>0.80012476851851855</c:v>
                </c:pt>
                <c:pt idx="101786">
                  <c:v>0.80012476851851855</c:v>
                </c:pt>
                <c:pt idx="101787">
                  <c:v>0.80012476851851855</c:v>
                </c:pt>
                <c:pt idx="101788">
                  <c:v>0.80012476851851855</c:v>
                </c:pt>
                <c:pt idx="101789">
                  <c:v>0.80012476851851855</c:v>
                </c:pt>
                <c:pt idx="101790">
                  <c:v>0.80012476851851855</c:v>
                </c:pt>
                <c:pt idx="101791">
                  <c:v>0.80012476851851855</c:v>
                </c:pt>
                <c:pt idx="101792">
                  <c:v>0.80012476851851855</c:v>
                </c:pt>
                <c:pt idx="101793">
                  <c:v>0.80012476851851855</c:v>
                </c:pt>
                <c:pt idx="101794">
                  <c:v>0.80012476851851855</c:v>
                </c:pt>
                <c:pt idx="101795">
                  <c:v>0.80012476851851855</c:v>
                </c:pt>
                <c:pt idx="101796">
                  <c:v>0.80012476851851855</c:v>
                </c:pt>
                <c:pt idx="101797">
                  <c:v>0.80012476851851855</c:v>
                </c:pt>
                <c:pt idx="101798">
                  <c:v>0.80012476851851855</c:v>
                </c:pt>
                <c:pt idx="101799">
                  <c:v>0.80012476851851855</c:v>
                </c:pt>
                <c:pt idx="101800">
                  <c:v>0.80012476851851855</c:v>
                </c:pt>
                <c:pt idx="101801">
                  <c:v>0.80012476851851855</c:v>
                </c:pt>
                <c:pt idx="101802">
                  <c:v>0.80012476851851855</c:v>
                </c:pt>
                <c:pt idx="101803">
                  <c:v>0.80012476851851855</c:v>
                </c:pt>
                <c:pt idx="101804">
                  <c:v>0.80012476851851855</c:v>
                </c:pt>
                <c:pt idx="101805">
                  <c:v>0.80012476851851855</c:v>
                </c:pt>
                <c:pt idx="101806">
                  <c:v>0.80012476851851855</c:v>
                </c:pt>
                <c:pt idx="101807">
                  <c:v>0.80012495370370373</c:v>
                </c:pt>
                <c:pt idx="101808">
                  <c:v>0.80012495370370373</c:v>
                </c:pt>
                <c:pt idx="101809">
                  <c:v>0.80012495370370373</c:v>
                </c:pt>
                <c:pt idx="101810">
                  <c:v>0.80012495370370373</c:v>
                </c:pt>
                <c:pt idx="101811">
                  <c:v>0.80012495370370373</c:v>
                </c:pt>
                <c:pt idx="101812">
                  <c:v>0.80012495370370373</c:v>
                </c:pt>
                <c:pt idx="101813">
                  <c:v>0.80012495370370373</c:v>
                </c:pt>
                <c:pt idx="101814">
                  <c:v>0.80012495370370373</c:v>
                </c:pt>
                <c:pt idx="101815">
                  <c:v>0.80012495370370373</c:v>
                </c:pt>
                <c:pt idx="101816">
                  <c:v>0.80012495370370373</c:v>
                </c:pt>
                <c:pt idx="101817">
                  <c:v>0.80012495370370373</c:v>
                </c:pt>
                <c:pt idx="101818">
                  <c:v>0.80012495370370373</c:v>
                </c:pt>
                <c:pt idx="101819">
                  <c:v>0.80012495370370373</c:v>
                </c:pt>
                <c:pt idx="101820">
                  <c:v>0.80012495370370373</c:v>
                </c:pt>
                <c:pt idx="101821">
                  <c:v>0.80012495370370373</c:v>
                </c:pt>
                <c:pt idx="101822">
                  <c:v>0.80012495370370373</c:v>
                </c:pt>
                <c:pt idx="101823">
                  <c:v>0.80012495370370373</c:v>
                </c:pt>
                <c:pt idx="101824">
                  <c:v>0.80012495370370373</c:v>
                </c:pt>
                <c:pt idx="101825">
                  <c:v>0.80012495370370373</c:v>
                </c:pt>
                <c:pt idx="101826">
                  <c:v>0.80012495370370373</c:v>
                </c:pt>
                <c:pt idx="101827">
                  <c:v>0.80012495370370373</c:v>
                </c:pt>
                <c:pt idx="101828">
                  <c:v>0.80012495370370373</c:v>
                </c:pt>
                <c:pt idx="101829">
                  <c:v>0.80012495370370373</c:v>
                </c:pt>
                <c:pt idx="101830">
                  <c:v>0.80012495370370373</c:v>
                </c:pt>
                <c:pt idx="101831">
                  <c:v>0.80012495370370373</c:v>
                </c:pt>
                <c:pt idx="101832">
                  <c:v>0.80012495370370373</c:v>
                </c:pt>
                <c:pt idx="101833">
                  <c:v>0.80012495370370373</c:v>
                </c:pt>
                <c:pt idx="101834">
                  <c:v>0.80012495370370373</c:v>
                </c:pt>
                <c:pt idx="101835">
                  <c:v>0.80012495370370373</c:v>
                </c:pt>
                <c:pt idx="101836">
                  <c:v>0.80012495370370373</c:v>
                </c:pt>
                <c:pt idx="101837">
                  <c:v>0.80012495370370373</c:v>
                </c:pt>
                <c:pt idx="101838">
                  <c:v>0.80012495370370373</c:v>
                </c:pt>
                <c:pt idx="101839">
                  <c:v>0.80012495370370373</c:v>
                </c:pt>
                <c:pt idx="101840">
                  <c:v>0.80012495370370373</c:v>
                </c:pt>
                <c:pt idx="101841">
                  <c:v>0.80012495370370373</c:v>
                </c:pt>
                <c:pt idx="101842">
                  <c:v>0.80012512731481478</c:v>
                </c:pt>
                <c:pt idx="101843">
                  <c:v>0.80012512731481478</c:v>
                </c:pt>
                <c:pt idx="101844">
                  <c:v>0.80012512731481478</c:v>
                </c:pt>
                <c:pt idx="101845">
                  <c:v>0.80012512731481478</c:v>
                </c:pt>
                <c:pt idx="101846">
                  <c:v>0.80012512731481478</c:v>
                </c:pt>
                <c:pt idx="101847">
                  <c:v>0.80012512731481478</c:v>
                </c:pt>
                <c:pt idx="101848">
                  <c:v>0.80012512731481478</c:v>
                </c:pt>
                <c:pt idx="101849">
                  <c:v>0.80012512731481478</c:v>
                </c:pt>
                <c:pt idx="101850">
                  <c:v>0.80012512731481478</c:v>
                </c:pt>
                <c:pt idx="101851">
                  <c:v>0.80012512731481478</c:v>
                </c:pt>
                <c:pt idx="101852">
                  <c:v>0.80012512731481478</c:v>
                </c:pt>
                <c:pt idx="101853">
                  <c:v>0.80012512731481478</c:v>
                </c:pt>
                <c:pt idx="101854">
                  <c:v>0.80012512731481478</c:v>
                </c:pt>
                <c:pt idx="101855">
                  <c:v>0.80012512731481478</c:v>
                </c:pt>
                <c:pt idx="101856">
                  <c:v>0.80012512731481478</c:v>
                </c:pt>
                <c:pt idx="101857">
                  <c:v>0.80012512731481478</c:v>
                </c:pt>
                <c:pt idx="101858">
                  <c:v>0.80012512731481478</c:v>
                </c:pt>
                <c:pt idx="101859">
                  <c:v>0.80012512731481478</c:v>
                </c:pt>
                <c:pt idx="101860">
                  <c:v>0.80012512731481478</c:v>
                </c:pt>
                <c:pt idx="101861">
                  <c:v>0.80012512731481478</c:v>
                </c:pt>
                <c:pt idx="101862">
                  <c:v>0.80012512731481478</c:v>
                </c:pt>
                <c:pt idx="101863">
                  <c:v>0.80012512731481478</c:v>
                </c:pt>
                <c:pt idx="101864">
                  <c:v>0.80012512731481478</c:v>
                </c:pt>
                <c:pt idx="101865">
                  <c:v>0.80012512731481478</c:v>
                </c:pt>
                <c:pt idx="101866">
                  <c:v>0.80012512731481478</c:v>
                </c:pt>
                <c:pt idx="101867">
                  <c:v>0.80012512731481478</c:v>
                </c:pt>
                <c:pt idx="101868">
                  <c:v>0.80012512731481478</c:v>
                </c:pt>
                <c:pt idx="101869">
                  <c:v>0.80012512731481478</c:v>
                </c:pt>
                <c:pt idx="101870">
                  <c:v>0.80012512731481478</c:v>
                </c:pt>
                <c:pt idx="101871">
                  <c:v>0.80012512731481478</c:v>
                </c:pt>
                <c:pt idx="101872">
                  <c:v>0.80012512731481478</c:v>
                </c:pt>
                <c:pt idx="101873">
                  <c:v>0.80012512731481478</c:v>
                </c:pt>
                <c:pt idx="101874">
                  <c:v>0.80012512731481478</c:v>
                </c:pt>
                <c:pt idx="101875">
                  <c:v>0.80012512731481478</c:v>
                </c:pt>
                <c:pt idx="101876">
                  <c:v>0.80012512731481478</c:v>
                </c:pt>
                <c:pt idx="101877">
                  <c:v>0.80012512731481478</c:v>
                </c:pt>
                <c:pt idx="101878">
                  <c:v>0.80012512731481478</c:v>
                </c:pt>
                <c:pt idx="101879">
                  <c:v>0.80012531249999996</c:v>
                </c:pt>
                <c:pt idx="101880">
                  <c:v>0.80012531249999996</c:v>
                </c:pt>
                <c:pt idx="101881">
                  <c:v>0.80012531249999996</c:v>
                </c:pt>
                <c:pt idx="101882">
                  <c:v>0.80012531249999996</c:v>
                </c:pt>
                <c:pt idx="101883">
                  <c:v>0.80012531249999996</c:v>
                </c:pt>
                <c:pt idx="101884">
                  <c:v>0.80012531249999996</c:v>
                </c:pt>
                <c:pt idx="101885">
                  <c:v>0.80012531249999996</c:v>
                </c:pt>
                <c:pt idx="101886">
                  <c:v>0.80012531249999996</c:v>
                </c:pt>
                <c:pt idx="101887">
                  <c:v>0.80012531249999996</c:v>
                </c:pt>
                <c:pt idx="101888">
                  <c:v>0.80012531249999996</c:v>
                </c:pt>
                <c:pt idx="101889">
                  <c:v>0.80012531249999996</c:v>
                </c:pt>
                <c:pt idx="101890">
                  <c:v>0.80012531249999996</c:v>
                </c:pt>
                <c:pt idx="101891">
                  <c:v>0.80012531249999996</c:v>
                </c:pt>
                <c:pt idx="101892">
                  <c:v>0.80012531249999996</c:v>
                </c:pt>
                <c:pt idx="101893">
                  <c:v>0.80012531249999996</c:v>
                </c:pt>
                <c:pt idx="101894">
                  <c:v>0.80012531249999996</c:v>
                </c:pt>
                <c:pt idx="101895">
                  <c:v>0.80012531249999996</c:v>
                </c:pt>
                <c:pt idx="101896">
                  <c:v>0.80012531249999996</c:v>
                </c:pt>
                <c:pt idx="101897">
                  <c:v>0.80012531249999996</c:v>
                </c:pt>
                <c:pt idx="101898">
                  <c:v>0.80012531249999996</c:v>
                </c:pt>
                <c:pt idx="101899">
                  <c:v>0.80012531249999996</c:v>
                </c:pt>
                <c:pt idx="101900">
                  <c:v>0.80012531249999996</c:v>
                </c:pt>
                <c:pt idx="101901">
                  <c:v>0.80012531249999996</c:v>
                </c:pt>
                <c:pt idx="101902">
                  <c:v>0.80012531249999996</c:v>
                </c:pt>
                <c:pt idx="101903">
                  <c:v>0.80012531249999996</c:v>
                </c:pt>
                <c:pt idx="101904">
                  <c:v>0.80012531249999996</c:v>
                </c:pt>
                <c:pt idx="101905">
                  <c:v>0.80012531249999996</c:v>
                </c:pt>
                <c:pt idx="101906">
                  <c:v>0.80012531249999996</c:v>
                </c:pt>
                <c:pt idx="101907">
                  <c:v>0.80012531249999996</c:v>
                </c:pt>
                <c:pt idx="101908">
                  <c:v>0.80012531249999996</c:v>
                </c:pt>
                <c:pt idx="101909">
                  <c:v>0.80012531249999996</c:v>
                </c:pt>
                <c:pt idx="101910">
                  <c:v>0.80012531249999996</c:v>
                </c:pt>
                <c:pt idx="101911">
                  <c:v>0.80012531249999996</c:v>
                </c:pt>
                <c:pt idx="101912">
                  <c:v>0.80012531249999996</c:v>
                </c:pt>
                <c:pt idx="101913">
                  <c:v>0.80012531249999996</c:v>
                </c:pt>
                <c:pt idx="101914">
                  <c:v>0.80012531249999996</c:v>
                </c:pt>
                <c:pt idx="101915">
                  <c:v>0.80012549768518515</c:v>
                </c:pt>
                <c:pt idx="101916">
                  <c:v>0.80012549768518515</c:v>
                </c:pt>
                <c:pt idx="101917">
                  <c:v>0.80012549768518515</c:v>
                </c:pt>
                <c:pt idx="101918">
                  <c:v>0.80012549768518515</c:v>
                </c:pt>
                <c:pt idx="101919">
                  <c:v>0.80012549768518515</c:v>
                </c:pt>
                <c:pt idx="101920">
                  <c:v>0.80012549768518515</c:v>
                </c:pt>
                <c:pt idx="101921">
                  <c:v>0.80012549768518515</c:v>
                </c:pt>
                <c:pt idx="101922">
                  <c:v>0.80012549768518515</c:v>
                </c:pt>
                <c:pt idx="101923">
                  <c:v>0.80012549768518515</c:v>
                </c:pt>
                <c:pt idx="101924">
                  <c:v>0.80012549768518515</c:v>
                </c:pt>
                <c:pt idx="101925">
                  <c:v>0.80012549768518515</c:v>
                </c:pt>
                <c:pt idx="101926">
                  <c:v>0.80012549768518515</c:v>
                </c:pt>
                <c:pt idx="101927">
                  <c:v>0.80012549768518515</c:v>
                </c:pt>
                <c:pt idx="101928">
                  <c:v>0.80012549768518515</c:v>
                </c:pt>
                <c:pt idx="101929">
                  <c:v>0.80012549768518515</c:v>
                </c:pt>
                <c:pt idx="101930">
                  <c:v>0.80012549768518515</c:v>
                </c:pt>
                <c:pt idx="101931">
                  <c:v>0.80012549768518515</c:v>
                </c:pt>
                <c:pt idx="101932">
                  <c:v>0.80012549768518515</c:v>
                </c:pt>
                <c:pt idx="101933">
                  <c:v>0.80012549768518515</c:v>
                </c:pt>
                <c:pt idx="101934">
                  <c:v>0.80012549768518515</c:v>
                </c:pt>
                <c:pt idx="101935">
                  <c:v>0.80012549768518515</c:v>
                </c:pt>
                <c:pt idx="101936">
                  <c:v>0.80012549768518515</c:v>
                </c:pt>
                <c:pt idx="101937">
                  <c:v>0.80012549768518515</c:v>
                </c:pt>
                <c:pt idx="101938">
                  <c:v>0.80012549768518515</c:v>
                </c:pt>
                <c:pt idx="101939">
                  <c:v>0.80012549768518515</c:v>
                </c:pt>
                <c:pt idx="101940">
                  <c:v>0.80012549768518515</c:v>
                </c:pt>
                <c:pt idx="101941">
                  <c:v>0.80012549768518515</c:v>
                </c:pt>
                <c:pt idx="101942">
                  <c:v>0.80012549768518515</c:v>
                </c:pt>
                <c:pt idx="101943">
                  <c:v>0.80012549768518515</c:v>
                </c:pt>
                <c:pt idx="101944">
                  <c:v>0.80012549768518515</c:v>
                </c:pt>
                <c:pt idx="101945">
                  <c:v>0.80012549768518515</c:v>
                </c:pt>
                <c:pt idx="101946">
                  <c:v>0.80012549768518515</c:v>
                </c:pt>
                <c:pt idx="101947">
                  <c:v>0.80012549768518515</c:v>
                </c:pt>
                <c:pt idx="101948">
                  <c:v>0.80012549768518515</c:v>
                </c:pt>
                <c:pt idx="101949">
                  <c:v>0.8001256712962963</c:v>
                </c:pt>
                <c:pt idx="101950">
                  <c:v>0.8001256712962963</c:v>
                </c:pt>
                <c:pt idx="101951">
                  <c:v>0.8001256712962963</c:v>
                </c:pt>
                <c:pt idx="101952">
                  <c:v>0.8001256712962963</c:v>
                </c:pt>
                <c:pt idx="101953">
                  <c:v>0.8001256712962963</c:v>
                </c:pt>
                <c:pt idx="101954">
                  <c:v>0.8001256712962963</c:v>
                </c:pt>
                <c:pt idx="101955">
                  <c:v>0.8001256712962963</c:v>
                </c:pt>
                <c:pt idx="101956">
                  <c:v>0.8001256712962963</c:v>
                </c:pt>
                <c:pt idx="101957">
                  <c:v>0.8001256712962963</c:v>
                </c:pt>
                <c:pt idx="101958">
                  <c:v>0.8001256712962963</c:v>
                </c:pt>
                <c:pt idx="101959">
                  <c:v>0.8001256712962963</c:v>
                </c:pt>
                <c:pt idx="101960">
                  <c:v>0.8001256712962963</c:v>
                </c:pt>
                <c:pt idx="101961">
                  <c:v>0.8001256712962963</c:v>
                </c:pt>
                <c:pt idx="101962">
                  <c:v>0.8001256712962963</c:v>
                </c:pt>
                <c:pt idx="101963">
                  <c:v>0.8001256712962963</c:v>
                </c:pt>
                <c:pt idx="101964">
                  <c:v>0.8001256712962963</c:v>
                </c:pt>
                <c:pt idx="101965">
                  <c:v>0.8001256712962963</c:v>
                </c:pt>
                <c:pt idx="101966">
                  <c:v>0.8001256712962963</c:v>
                </c:pt>
                <c:pt idx="101967">
                  <c:v>0.8001256712962963</c:v>
                </c:pt>
                <c:pt idx="101968">
                  <c:v>0.8001256712962963</c:v>
                </c:pt>
                <c:pt idx="101969">
                  <c:v>0.8001256712962963</c:v>
                </c:pt>
                <c:pt idx="101970">
                  <c:v>0.8001256712962963</c:v>
                </c:pt>
                <c:pt idx="101971">
                  <c:v>0.8001256712962963</c:v>
                </c:pt>
                <c:pt idx="101972">
                  <c:v>0.8001256712962963</c:v>
                </c:pt>
                <c:pt idx="101973">
                  <c:v>0.8001256712962963</c:v>
                </c:pt>
                <c:pt idx="101974">
                  <c:v>0.8001256712962963</c:v>
                </c:pt>
                <c:pt idx="101975">
                  <c:v>0.8001256712962963</c:v>
                </c:pt>
                <c:pt idx="101976">
                  <c:v>0.8001256712962963</c:v>
                </c:pt>
                <c:pt idx="101977">
                  <c:v>0.8001256712962963</c:v>
                </c:pt>
                <c:pt idx="101978">
                  <c:v>0.8001256712962963</c:v>
                </c:pt>
                <c:pt idx="101979">
                  <c:v>0.8001260185185185</c:v>
                </c:pt>
                <c:pt idx="101980">
                  <c:v>0.80012603009259253</c:v>
                </c:pt>
                <c:pt idx="101981">
                  <c:v>0.80012603009259253</c:v>
                </c:pt>
                <c:pt idx="101982">
                  <c:v>0.80012603009259253</c:v>
                </c:pt>
                <c:pt idx="101983">
                  <c:v>0.80012603009259253</c:v>
                </c:pt>
                <c:pt idx="101984">
                  <c:v>0.80012603009259253</c:v>
                </c:pt>
                <c:pt idx="101985">
                  <c:v>0.80012603009259253</c:v>
                </c:pt>
                <c:pt idx="101986">
                  <c:v>0.80012603009259253</c:v>
                </c:pt>
                <c:pt idx="101987">
                  <c:v>0.80012603009259253</c:v>
                </c:pt>
                <c:pt idx="101988">
                  <c:v>0.80012603009259253</c:v>
                </c:pt>
                <c:pt idx="101989">
                  <c:v>0.80012603009259253</c:v>
                </c:pt>
                <c:pt idx="101990">
                  <c:v>0.80012603009259253</c:v>
                </c:pt>
                <c:pt idx="101991">
                  <c:v>0.80012603009259253</c:v>
                </c:pt>
                <c:pt idx="101992">
                  <c:v>0.80012603009259253</c:v>
                </c:pt>
                <c:pt idx="101993">
                  <c:v>0.80012603009259253</c:v>
                </c:pt>
                <c:pt idx="101994">
                  <c:v>0.80012603009259253</c:v>
                </c:pt>
                <c:pt idx="101995">
                  <c:v>0.80012603009259253</c:v>
                </c:pt>
                <c:pt idx="101996">
                  <c:v>0.80012603009259253</c:v>
                </c:pt>
                <c:pt idx="101997">
                  <c:v>0.80012603009259253</c:v>
                </c:pt>
                <c:pt idx="101998">
                  <c:v>0.80012603009259253</c:v>
                </c:pt>
                <c:pt idx="101999">
                  <c:v>0.80012603009259253</c:v>
                </c:pt>
                <c:pt idx="102000">
                  <c:v>0.80012603009259253</c:v>
                </c:pt>
                <c:pt idx="102001">
                  <c:v>0.80012603009259253</c:v>
                </c:pt>
                <c:pt idx="102002">
                  <c:v>0.80012603009259253</c:v>
                </c:pt>
                <c:pt idx="102003">
                  <c:v>0.80012603009259253</c:v>
                </c:pt>
                <c:pt idx="102004">
                  <c:v>0.80012603009259253</c:v>
                </c:pt>
                <c:pt idx="102005">
                  <c:v>0.80012603009259253</c:v>
                </c:pt>
                <c:pt idx="102006">
                  <c:v>0.80012603009259253</c:v>
                </c:pt>
                <c:pt idx="102007">
                  <c:v>0.80012603009259253</c:v>
                </c:pt>
                <c:pt idx="102008">
                  <c:v>0.80012603009259253</c:v>
                </c:pt>
                <c:pt idx="102009">
                  <c:v>0.80012603009259253</c:v>
                </c:pt>
                <c:pt idx="102010">
                  <c:v>0.80012603009259253</c:v>
                </c:pt>
                <c:pt idx="102011">
                  <c:v>0.80012603009259253</c:v>
                </c:pt>
                <c:pt idx="102012">
                  <c:v>0.80012603009259253</c:v>
                </c:pt>
                <c:pt idx="102013">
                  <c:v>0.80012603009259253</c:v>
                </c:pt>
                <c:pt idx="102014">
                  <c:v>0.80012603009259253</c:v>
                </c:pt>
                <c:pt idx="102015">
                  <c:v>0.80012603009259253</c:v>
                </c:pt>
                <c:pt idx="102016">
                  <c:v>0.80012621527777783</c:v>
                </c:pt>
                <c:pt idx="102017">
                  <c:v>0.80012621527777783</c:v>
                </c:pt>
                <c:pt idx="102018">
                  <c:v>0.80012621527777783</c:v>
                </c:pt>
                <c:pt idx="102019">
                  <c:v>0.80012621527777783</c:v>
                </c:pt>
                <c:pt idx="102020">
                  <c:v>0.80012621527777783</c:v>
                </c:pt>
                <c:pt idx="102021">
                  <c:v>0.80012621527777783</c:v>
                </c:pt>
                <c:pt idx="102022">
                  <c:v>0.80012621527777783</c:v>
                </c:pt>
                <c:pt idx="102023">
                  <c:v>0.80012621527777783</c:v>
                </c:pt>
                <c:pt idx="102024">
                  <c:v>0.80012621527777783</c:v>
                </c:pt>
                <c:pt idx="102025">
                  <c:v>0.80012621527777783</c:v>
                </c:pt>
                <c:pt idx="102026">
                  <c:v>0.80012621527777783</c:v>
                </c:pt>
                <c:pt idx="102027">
                  <c:v>0.80012621527777783</c:v>
                </c:pt>
                <c:pt idx="102028">
                  <c:v>0.80012621527777783</c:v>
                </c:pt>
                <c:pt idx="102029">
                  <c:v>0.80012621527777783</c:v>
                </c:pt>
                <c:pt idx="102030">
                  <c:v>0.80012621527777783</c:v>
                </c:pt>
                <c:pt idx="102031">
                  <c:v>0.80012621527777783</c:v>
                </c:pt>
                <c:pt idx="102032">
                  <c:v>0.80012621527777783</c:v>
                </c:pt>
                <c:pt idx="102033">
                  <c:v>0.80012621527777783</c:v>
                </c:pt>
                <c:pt idx="102034">
                  <c:v>0.80012621527777783</c:v>
                </c:pt>
                <c:pt idx="102035">
                  <c:v>0.80012621527777783</c:v>
                </c:pt>
                <c:pt idx="102036">
                  <c:v>0.80012621527777783</c:v>
                </c:pt>
                <c:pt idx="102037">
                  <c:v>0.80012621527777783</c:v>
                </c:pt>
                <c:pt idx="102038">
                  <c:v>0.80012621527777783</c:v>
                </c:pt>
                <c:pt idx="102039">
                  <c:v>0.80012621527777783</c:v>
                </c:pt>
                <c:pt idx="102040">
                  <c:v>0.80012621527777783</c:v>
                </c:pt>
                <c:pt idx="102041">
                  <c:v>0.80012621527777783</c:v>
                </c:pt>
                <c:pt idx="102042">
                  <c:v>0.80012621527777783</c:v>
                </c:pt>
                <c:pt idx="102043">
                  <c:v>0.80012621527777783</c:v>
                </c:pt>
                <c:pt idx="102044">
                  <c:v>0.80012621527777783</c:v>
                </c:pt>
                <c:pt idx="102045">
                  <c:v>0.80012621527777783</c:v>
                </c:pt>
                <c:pt idx="102046">
                  <c:v>0.80012621527777783</c:v>
                </c:pt>
                <c:pt idx="102047">
                  <c:v>0.80012621527777783</c:v>
                </c:pt>
                <c:pt idx="102048">
                  <c:v>0.80012621527777783</c:v>
                </c:pt>
                <c:pt idx="102049">
                  <c:v>0.80012621527777783</c:v>
                </c:pt>
                <c:pt idx="102050">
                  <c:v>0.80012621527777783</c:v>
                </c:pt>
                <c:pt idx="102051">
                  <c:v>0.80012621527777783</c:v>
                </c:pt>
                <c:pt idx="102052">
                  <c:v>0.80012621527777783</c:v>
                </c:pt>
                <c:pt idx="102053">
                  <c:v>0.80012640046296291</c:v>
                </c:pt>
                <c:pt idx="102054">
                  <c:v>0.80012640046296291</c:v>
                </c:pt>
                <c:pt idx="102055">
                  <c:v>0.80012640046296291</c:v>
                </c:pt>
                <c:pt idx="102056">
                  <c:v>0.80012640046296291</c:v>
                </c:pt>
                <c:pt idx="102057">
                  <c:v>0.80012640046296291</c:v>
                </c:pt>
                <c:pt idx="102058">
                  <c:v>0.80012640046296291</c:v>
                </c:pt>
                <c:pt idx="102059">
                  <c:v>0.80012640046296291</c:v>
                </c:pt>
                <c:pt idx="102060">
                  <c:v>0.80012640046296291</c:v>
                </c:pt>
                <c:pt idx="102061">
                  <c:v>0.80012640046296291</c:v>
                </c:pt>
                <c:pt idx="102062">
                  <c:v>0.80012640046296291</c:v>
                </c:pt>
                <c:pt idx="102063">
                  <c:v>0.80012640046296291</c:v>
                </c:pt>
                <c:pt idx="102064">
                  <c:v>0.80012640046296291</c:v>
                </c:pt>
                <c:pt idx="102065">
                  <c:v>0.80012640046296291</c:v>
                </c:pt>
                <c:pt idx="102066">
                  <c:v>0.80012640046296291</c:v>
                </c:pt>
                <c:pt idx="102067">
                  <c:v>0.80012640046296291</c:v>
                </c:pt>
                <c:pt idx="102068">
                  <c:v>0.80012640046296291</c:v>
                </c:pt>
                <c:pt idx="102069">
                  <c:v>0.80012640046296291</c:v>
                </c:pt>
                <c:pt idx="102070">
                  <c:v>0.80012640046296291</c:v>
                </c:pt>
                <c:pt idx="102071">
                  <c:v>0.80012640046296291</c:v>
                </c:pt>
                <c:pt idx="102072">
                  <c:v>0.80012640046296291</c:v>
                </c:pt>
                <c:pt idx="102073">
                  <c:v>0.80012640046296291</c:v>
                </c:pt>
                <c:pt idx="102074">
                  <c:v>0.80012640046296291</c:v>
                </c:pt>
                <c:pt idx="102075">
                  <c:v>0.80012640046296291</c:v>
                </c:pt>
                <c:pt idx="102076">
                  <c:v>0.80012640046296291</c:v>
                </c:pt>
                <c:pt idx="102077">
                  <c:v>0.80012640046296291</c:v>
                </c:pt>
                <c:pt idx="102078">
                  <c:v>0.80012640046296291</c:v>
                </c:pt>
                <c:pt idx="102079">
                  <c:v>0.80012640046296291</c:v>
                </c:pt>
                <c:pt idx="102080">
                  <c:v>0.80012640046296291</c:v>
                </c:pt>
                <c:pt idx="102081">
                  <c:v>0.80012640046296291</c:v>
                </c:pt>
                <c:pt idx="102082">
                  <c:v>0.80012640046296291</c:v>
                </c:pt>
                <c:pt idx="102083">
                  <c:v>0.80012640046296291</c:v>
                </c:pt>
                <c:pt idx="102084">
                  <c:v>0.80012640046296291</c:v>
                </c:pt>
                <c:pt idx="102085">
                  <c:v>0.80012640046296291</c:v>
                </c:pt>
                <c:pt idx="102086">
                  <c:v>0.80012640046296291</c:v>
                </c:pt>
                <c:pt idx="102087">
                  <c:v>0.80012640046296291</c:v>
                </c:pt>
                <c:pt idx="102088">
                  <c:v>0.80012657407407406</c:v>
                </c:pt>
                <c:pt idx="102089">
                  <c:v>0.80012657407407406</c:v>
                </c:pt>
                <c:pt idx="102090">
                  <c:v>0.80012657407407406</c:v>
                </c:pt>
                <c:pt idx="102091">
                  <c:v>0.80012657407407406</c:v>
                </c:pt>
                <c:pt idx="102092">
                  <c:v>0.80012657407407406</c:v>
                </c:pt>
                <c:pt idx="102093">
                  <c:v>0.80012657407407406</c:v>
                </c:pt>
                <c:pt idx="102094">
                  <c:v>0.80012657407407406</c:v>
                </c:pt>
                <c:pt idx="102095">
                  <c:v>0.80012657407407406</c:v>
                </c:pt>
                <c:pt idx="102096">
                  <c:v>0.80012657407407406</c:v>
                </c:pt>
                <c:pt idx="102097">
                  <c:v>0.80012657407407406</c:v>
                </c:pt>
                <c:pt idx="102098">
                  <c:v>0.80012657407407406</c:v>
                </c:pt>
                <c:pt idx="102099">
                  <c:v>0.80012657407407406</c:v>
                </c:pt>
                <c:pt idx="102100">
                  <c:v>0.80012657407407406</c:v>
                </c:pt>
                <c:pt idx="102101">
                  <c:v>0.80012657407407406</c:v>
                </c:pt>
                <c:pt idx="102102">
                  <c:v>0.80012657407407406</c:v>
                </c:pt>
                <c:pt idx="102103">
                  <c:v>0.80012657407407406</c:v>
                </c:pt>
                <c:pt idx="102104">
                  <c:v>0.80012657407407406</c:v>
                </c:pt>
                <c:pt idx="102105">
                  <c:v>0.80012657407407406</c:v>
                </c:pt>
                <c:pt idx="102106">
                  <c:v>0.80012657407407406</c:v>
                </c:pt>
                <c:pt idx="102107">
                  <c:v>0.80012657407407406</c:v>
                </c:pt>
                <c:pt idx="102108">
                  <c:v>0.80012657407407406</c:v>
                </c:pt>
                <c:pt idx="102109">
                  <c:v>0.80012657407407406</c:v>
                </c:pt>
                <c:pt idx="102110">
                  <c:v>0.80012657407407406</c:v>
                </c:pt>
                <c:pt idx="102111">
                  <c:v>0.80012657407407406</c:v>
                </c:pt>
                <c:pt idx="102112">
                  <c:v>0.80012657407407406</c:v>
                </c:pt>
                <c:pt idx="102113">
                  <c:v>0.80012657407407406</c:v>
                </c:pt>
                <c:pt idx="102114">
                  <c:v>0.80012657407407406</c:v>
                </c:pt>
                <c:pt idx="102115">
                  <c:v>0.80012657407407406</c:v>
                </c:pt>
                <c:pt idx="102116">
                  <c:v>0.80012657407407406</c:v>
                </c:pt>
                <c:pt idx="102117">
                  <c:v>0.80012657407407406</c:v>
                </c:pt>
                <c:pt idx="102118">
                  <c:v>0.80012657407407406</c:v>
                </c:pt>
                <c:pt idx="102119">
                  <c:v>0.80012657407407406</c:v>
                </c:pt>
                <c:pt idx="102120">
                  <c:v>0.80012657407407406</c:v>
                </c:pt>
                <c:pt idx="102121">
                  <c:v>0.80012657407407406</c:v>
                </c:pt>
                <c:pt idx="102122">
                  <c:v>0.80012657407407406</c:v>
                </c:pt>
                <c:pt idx="102123">
                  <c:v>0.80012657407407406</c:v>
                </c:pt>
                <c:pt idx="102124">
                  <c:v>0.80012657407407406</c:v>
                </c:pt>
                <c:pt idx="102125">
                  <c:v>0.80012675925925925</c:v>
                </c:pt>
                <c:pt idx="102126">
                  <c:v>0.80012675925925925</c:v>
                </c:pt>
                <c:pt idx="102127">
                  <c:v>0.80012675925925925</c:v>
                </c:pt>
                <c:pt idx="102128">
                  <c:v>0.80012675925925925</c:v>
                </c:pt>
                <c:pt idx="102129">
                  <c:v>0.80012675925925925</c:v>
                </c:pt>
                <c:pt idx="102130">
                  <c:v>0.80012675925925925</c:v>
                </c:pt>
                <c:pt idx="102131">
                  <c:v>0.80012675925925925</c:v>
                </c:pt>
                <c:pt idx="102132">
                  <c:v>0.80012675925925925</c:v>
                </c:pt>
                <c:pt idx="102133">
                  <c:v>0.80012675925925925</c:v>
                </c:pt>
                <c:pt idx="102134">
                  <c:v>0.80012675925925925</c:v>
                </c:pt>
                <c:pt idx="102135">
                  <c:v>0.80012675925925925</c:v>
                </c:pt>
                <c:pt idx="102136">
                  <c:v>0.80012675925925925</c:v>
                </c:pt>
                <c:pt idx="102137">
                  <c:v>0.80012675925925925</c:v>
                </c:pt>
                <c:pt idx="102138">
                  <c:v>0.80012675925925925</c:v>
                </c:pt>
                <c:pt idx="102139">
                  <c:v>0.80012675925925925</c:v>
                </c:pt>
                <c:pt idx="102140">
                  <c:v>0.80012675925925925</c:v>
                </c:pt>
                <c:pt idx="102141">
                  <c:v>0.80012675925925925</c:v>
                </c:pt>
                <c:pt idx="102142">
                  <c:v>0.80012675925925925</c:v>
                </c:pt>
                <c:pt idx="102143">
                  <c:v>0.80012675925925925</c:v>
                </c:pt>
                <c:pt idx="102144">
                  <c:v>0.80012675925925925</c:v>
                </c:pt>
                <c:pt idx="102145">
                  <c:v>0.80012675925925925</c:v>
                </c:pt>
                <c:pt idx="102146">
                  <c:v>0.80012675925925925</c:v>
                </c:pt>
                <c:pt idx="102147">
                  <c:v>0.80012675925925925</c:v>
                </c:pt>
                <c:pt idx="102148">
                  <c:v>0.80012675925925925</c:v>
                </c:pt>
                <c:pt idx="102149">
                  <c:v>0.80012675925925925</c:v>
                </c:pt>
                <c:pt idx="102150">
                  <c:v>0.80012675925925925</c:v>
                </c:pt>
                <c:pt idx="102151">
                  <c:v>0.80012675925925925</c:v>
                </c:pt>
                <c:pt idx="102152">
                  <c:v>0.80012675925925925</c:v>
                </c:pt>
                <c:pt idx="102153">
                  <c:v>0.80012675925925925</c:v>
                </c:pt>
                <c:pt idx="102154">
                  <c:v>0.8001269328703704</c:v>
                </c:pt>
                <c:pt idx="102155">
                  <c:v>0.8001269328703704</c:v>
                </c:pt>
                <c:pt idx="102156">
                  <c:v>0.8001269328703704</c:v>
                </c:pt>
                <c:pt idx="102157">
                  <c:v>0.8001269328703704</c:v>
                </c:pt>
                <c:pt idx="102158">
                  <c:v>0.8001269328703704</c:v>
                </c:pt>
                <c:pt idx="102159">
                  <c:v>0.8001269328703704</c:v>
                </c:pt>
                <c:pt idx="102160">
                  <c:v>0.8001269328703704</c:v>
                </c:pt>
                <c:pt idx="102161">
                  <c:v>0.8001269328703704</c:v>
                </c:pt>
                <c:pt idx="102162">
                  <c:v>0.8001269328703704</c:v>
                </c:pt>
                <c:pt idx="102163">
                  <c:v>0.8001269328703704</c:v>
                </c:pt>
                <c:pt idx="102164">
                  <c:v>0.8001269328703704</c:v>
                </c:pt>
                <c:pt idx="102165">
                  <c:v>0.8001269328703704</c:v>
                </c:pt>
                <c:pt idx="102166">
                  <c:v>0.8001269328703704</c:v>
                </c:pt>
                <c:pt idx="102167">
                  <c:v>0.8001269328703704</c:v>
                </c:pt>
                <c:pt idx="102168">
                  <c:v>0.8001269328703704</c:v>
                </c:pt>
                <c:pt idx="102169">
                  <c:v>0.8001269328703704</c:v>
                </c:pt>
                <c:pt idx="102170">
                  <c:v>0.8001269328703704</c:v>
                </c:pt>
                <c:pt idx="102171">
                  <c:v>0.8001269328703704</c:v>
                </c:pt>
                <c:pt idx="102172">
                  <c:v>0.8001269328703704</c:v>
                </c:pt>
                <c:pt idx="102173">
                  <c:v>0.8001269328703704</c:v>
                </c:pt>
                <c:pt idx="102174">
                  <c:v>0.8001269328703704</c:v>
                </c:pt>
                <c:pt idx="102175">
                  <c:v>0.8001269328703704</c:v>
                </c:pt>
                <c:pt idx="102176">
                  <c:v>0.8001269328703704</c:v>
                </c:pt>
                <c:pt idx="102177">
                  <c:v>0.8001269328703704</c:v>
                </c:pt>
                <c:pt idx="102178">
                  <c:v>0.8001269328703704</c:v>
                </c:pt>
                <c:pt idx="102179">
                  <c:v>0.8001269328703704</c:v>
                </c:pt>
                <c:pt idx="102180">
                  <c:v>0.8001269328703704</c:v>
                </c:pt>
                <c:pt idx="102181">
                  <c:v>0.8001269328703704</c:v>
                </c:pt>
                <c:pt idx="102182">
                  <c:v>0.8001269328703704</c:v>
                </c:pt>
                <c:pt idx="102183">
                  <c:v>0.8001269328703704</c:v>
                </c:pt>
                <c:pt idx="102184">
                  <c:v>0.8001269328703704</c:v>
                </c:pt>
                <c:pt idx="102185">
                  <c:v>0.8001269328703704</c:v>
                </c:pt>
                <c:pt idx="102186">
                  <c:v>0.8001269328703704</c:v>
                </c:pt>
                <c:pt idx="102187">
                  <c:v>0.8001269328703704</c:v>
                </c:pt>
                <c:pt idx="102188">
                  <c:v>0.8001269328703704</c:v>
                </c:pt>
                <c:pt idx="102189">
                  <c:v>0.8001269328703704</c:v>
                </c:pt>
                <c:pt idx="102190">
                  <c:v>0.8001269328703704</c:v>
                </c:pt>
                <c:pt idx="102191">
                  <c:v>0.80012711805555548</c:v>
                </c:pt>
                <c:pt idx="102192">
                  <c:v>0.80012711805555548</c:v>
                </c:pt>
                <c:pt idx="102193">
                  <c:v>0.80012711805555548</c:v>
                </c:pt>
                <c:pt idx="102194">
                  <c:v>0.80012711805555548</c:v>
                </c:pt>
                <c:pt idx="102195">
                  <c:v>0.80012711805555548</c:v>
                </c:pt>
                <c:pt idx="102196">
                  <c:v>0.80012711805555548</c:v>
                </c:pt>
                <c:pt idx="102197">
                  <c:v>0.80012711805555548</c:v>
                </c:pt>
                <c:pt idx="102198">
                  <c:v>0.80012711805555548</c:v>
                </c:pt>
                <c:pt idx="102199">
                  <c:v>0.80012711805555548</c:v>
                </c:pt>
                <c:pt idx="102200">
                  <c:v>0.80012711805555548</c:v>
                </c:pt>
                <c:pt idx="102201">
                  <c:v>0.80012711805555548</c:v>
                </c:pt>
                <c:pt idx="102202">
                  <c:v>0.80012711805555548</c:v>
                </c:pt>
                <c:pt idx="102203">
                  <c:v>0.80012711805555548</c:v>
                </c:pt>
                <c:pt idx="102204">
                  <c:v>0.80012711805555548</c:v>
                </c:pt>
                <c:pt idx="102205">
                  <c:v>0.80012711805555548</c:v>
                </c:pt>
                <c:pt idx="102206">
                  <c:v>0.80012711805555548</c:v>
                </c:pt>
                <c:pt idx="102207">
                  <c:v>0.80012711805555548</c:v>
                </c:pt>
                <c:pt idx="102208">
                  <c:v>0.80012711805555548</c:v>
                </c:pt>
                <c:pt idx="102209">
                  <c:v>0.80012711805555548</c:v>
                </c:pt>
                <c:pt idx="102210">
                  <c:v>0.80012711805555548</c:v>
                </c:pt>
                <c:pt idx="102211">
                  <c:v>0.80012711805555548</c:v>
                </c:pt>
                <c:pt idx="102212">
                  <c:v>0.80012711805555548</c:v>
                </c:pt>
                <c:pt idx="102213">
                  <c:v>0.80012711805555548</c:v>
                </c:pt>
                <c:pt idx="102214">
                  <c:v>0.80012711805555548</c:v>
                </c:pt>
                <c:pt idx="102215">
                  <c:v>0.80012711805555548</c:v>
                </c:pt>
                <c:pt idx="102216">
                  <c:v>0.80012711805555548</c:v>
                </c:pt>
                <c:pt idx="102217">
                  <c:v>0.80012711805555548</c:v>
                </c:pt>
                <c:pt idx="102218">
                  <c:v>0.80012711805555548</c:v>
                </c:pt>
                <c:pt idx="102219">
                  <c:v>0.80012711805555548</c:v>
                </c:pt>
                <c:pt idx="102220">
                  <c:v>0.80012711805555548</c:v>
                </c:pt>
                <c:pt idx="102221">
                  <c:v>0.80012711805555548</c:v>
                </c:pt>
                <c:pt idx="102222">
                  <c:v>0.80012711805555548</c:v>
                </c:pt>
                <c:pt idx="102223">
                  <c:v>0.80012711805555548</c:v>
                </c:pt>
                <c:pt idx="102224">
                  <c:v>0.80012711805555548</c:v>
                </c:pt>
                <c:pt idx="102225">
                  <c:v>0.80012711805555548</c:v>
                </c:pt>
                <c:pt idx="102226">
                  <c:v>0.80012711805555548</c:v>
                </c:pt>
                <c:pt idx="102227">
                  <c:v>0.80012711805555548</c:v>
                </c:pt>
                <c:pt idx="102228">
                  <c:v>0.80012730324074077</c:v>
                </c:pt>
                <c:pt idx="102229">
                  <c:v>0.80012730324074077</c:v>
                </c:pt>
                <c:pt idx="102230">
                  <c:v>0.80012730324074077</c:v>
                </c:pt>
                <c:pt idx="102231">
                  <c:v>0.80012730324074077</c:v>
                </c:pt>
                <c:pt idx="102232">
                  <c:v>0.80012730324074077</c:v>
                </c:pt>
                <c:pt idx="102233">
                  <c:v>0.80012730324074077</c:v>
                </c:pt>
                <c:pt idx="102234">
                  <c:v>0.80012730324074077</c:v>
                </c:pt>
                <c:pt idx="102235">
                  <c:v>0.80012730324074077</c:v>
                </c:pt>
                <c:pt idx="102236">
                  <c:v>0.80012730324074077</c:v>
                </c:pt>
                <c:pt idx="102237">
                  <c:v>0.80012730324074077</c:v>
                </c:pt>
                <c:pt idx="102238">
                  <c:v>0.80012730324074077</c:v>
                </c:pt>
                <c:pt idx="102239">
                  <c:v>0.80012730324074077</c:v>
                </c:pt>
                <c:pt idx="102240">
                  <c:v>0.80012730324074077</c:v>
                </c:pt>
                <c:pt idx="102241">
                  <c:v>0.80012730324074077</c:v>
                </c:pt>
                <c:pt idx="102242">
                  <c:v>0.80012730324074077</c:v>
                </c:pt>
                <c:pt idx="102243">
                  <c:v>0.80012730324074077</c:v>
                </c:pt>
                <c:pt idx="102244">
                  <c:v>0.80012730324074077</c:v>
                </c:pt>
                <c:pt idx="102245">
                  <c:v>0.80012730324074077</c:v>
                </c:pt>
                <c:pt idx="102246">
                  <c:v>0.80012730324074077</c:v>
                </c:pt>
                <c:pt idx="102247">
                  <c:v>0.80012730324074077</c:v>
                </c:pt>
                <c:pt idx="102248">
                  <c:v>0.80012730324074077</c:v>
                </c:pt>
                <c:pt idx="102249">
                  <c:v>0.80012730324074077</c:v>
                </c:pt>
                <c:pt idx="102250">
                  <c:v>0.80012730324074077</c:v>
                </c:pt>
                <c:pt idx="102251">
                  <c:v>0.80012730324074077</c:v>
                </c:pt>
                <c:pt idx="102252">
                  <c:v>0.80012730324074077</c:v>
                </c:pt>
                <c:pt idx="102253">
                  <c:v>0.80012730324074077</c:v>
                </c:pt>
                <c:pt idx="102254">
                  <c:v>0.80012730324074077</c:v>
                </c:pt>
                <c:pt idx="102255">
                  <c:v>0.80012730324074077</c:v>
                </c:pt>
                <c:pt idx="102256">
                  <c:v>0.80012730324074077</c:v>
                </c:pt>
                <c:pt idx="102257">
                  <c:v>0.80012730324074077</c:v>
                </c:pt>
                <c:pt idx="102258">
                  <c:v>0.80012730324074077</c:v>
                </c:pt>
                <c:pt idx="102259">
                  <c:v>0.80012730324074077</c:v>
                </c:pt>
                <c:pt idx="102260">
                  <c:v>0.80012730324074077</c:v>
                </c:pt>
                <c:pt idx="102261">
                  <c:v>0.80012730324074077</c:v>
                </c:pt>
                <c:pt idx="102262">
                  <c:v>0.80012730324074077</c:v>
                </c:pt>
                <c:pt idx="102263">
                  <c:v>0.80012747685185193</c:v>
                </c:pt>
                <c:pt idx="102264">
                  <c:v>0.80012747685185193</c:v>
                </c:pt>
                <c:pt idx="102265">
                  <c:v>0.80012747685185193</c:v>
                </c:pt>
                <c:pt idx="102266">
                  <c:v>0.80012747685185193</c:v>
                </c:pt>
                <c:pt idx="102267">
                  <c:v>0.80012747685185193</c:v>
                </c:pt>
                <c:pt idx="102268">
                  <c:v>0.80012747685185193</c:v>
                </c:pt>
                <c:pt idx="102269">
                  <c:v>0.80012747685185193</c:v>
                </c:pt>
                <c:pt idx="102270">
                  <c:v>0.80012747685185193</c:v>
                </c:pt>
                <c:pt idx="102271">
                  <c:v>0.80012747685185193</c:v>
                </c:pt>
                <c:pt idx="102272">
                  <c:v>0.80012747685185193</c:v>
                </c:pt>
                <c:pt idx="102273">
                  <c:v>0.80012747685185193</c:v>
                </c:pt>
                <c:pt idx="102274">
                  <c:v>0.80012747685185193</c:v>
                </c:pt>
                <c:pt idx="102275">
                  <c:v>0.80012747685185193</c:v>
                </c:pt>
                <c:pt idx="102276">
                  <c:v>0.80012747685185193</c:v>
                </c:pt>
                <c:pt idx="102277">
                  <c:v>0.80012747685185193</c:v>
                </c:pt>
                <c:pt idx="102278">
                  <c:v>0.80012747685185193</c:v>
                </c:pt>
                <c:pt idx="102279">
                  <c:v>0.80012747685185193</c:v>
                </c:pt>
                <c:pt idx="102280">
                  <c:v>0.80012747685185193</c:v>
                </c:pt>
                <c:pt idx="102281">
                  <c:v>0.80012747685185193</c:v>
                </c:pt>
                <c:pt idx="102282">
                  <c:v>0.80012747685185193</c:v>
                </c:pt>
                <c:pt idx="102283">
                  <c:v>0.80012747685185193</c:v>
                </c:pt>
                <c:pt idx="102284">
                  <c:v>0.80012747685185193</c:v>
                </c:pt>
                <c:pt idx="102285">
                  <c:v>0.80012747685185193</c:v>
                </c:pt>
                <c:pt idx="102286">
                  <c:v>0.80012747685185193</c:v>
                </c:pt>
                <c:pt idx="102287">
                  <c:v>0.80012747685185193</c:v>
                </c:pt>
                <c:pt idx="102288">
                  <c:v>0.80012747685185193</c:v>
                </c:pt>
                <c:pt idx="102289">
                  <c:v>0.80012747685185193</c:v>
                </c:pt>
                <c:pt idx="102290">
                  <c:v>0.80012747685185193</c:v>
                </c:pt>
                <c:pt idx="102291">
                  <c:v>0.80012747685185193</c:v>
                </c:pt>
                <c:pt idx="102292">
                  <c:v>0.80012747685185193</c:v>
                </c:pt>
                <c:pt idx="102293">
                  <c:v>0.80012747685185193</c:v>
                </c:pt>
                <c:pt idx="102294">
                  <c:v>0.80012747685185193</c:v>
                </c:pt>
                <c:pt idx="102295">
                  <c:v>0.80012747685185193</c:v>
                </c:pt>
                <c:pt idx="102296">
                  <c:v>0.80012747685185193</c:v>
                </c:pt>
                <c:pt idx="102297">
                  <c:v>0.80012747685185193</c:v>
                </c:pt>
                <c:pt idx="102298">
                  <c:v>0.80012747685185193</c:v>
                </c:pt>
                <c:pt idx="102299">
                  <c:v>0.800127662037037</c:v>
                </c:pt>
                <c:pt idx="102300">
                  <c:v>0.800127662037037</c:v>
                </c:pt>
                <c:pt idx="102301">
                  <c:v>0.800127662037037</c:v>
                </c:pt>
                <c:pt idx="102302">
                  <c:v>0.800127662037037</c:v>
                </c:pt>
                <c:pt idx="102303">
                  <c:v>0.800127662037037</c:v>
                </c:pt>
                <c:pt idx="102304">
                  <c:v>0.800127662037037</c:v>
                </c:pt>
                <c:pt idx="102305">
                  <c:v>0.800127662037037</c:v>
                </c:pt>
                <c:pt idx="102306">
                  <c:v>0.800127662037037</c:v>
                </c:pt>
                <c:pt idx="102307">
                  <c:v>0.800127662037037</c:v>
                </c:pt>
                <c:pt idx="102308">
                  <c:v>0.800127662037037</c:v>
                </c:pt>
                <c:pt idx="102309">
                  <c:v>0.800127662037037</c:v>
                </c:pt>
                <c:pt idx="102310">
                  <c:v>0.800127662037037</c:v>
                </c:pt>
                <c:pt idx="102311">
                  <c:v>0.800127662037037</c:v>
                </c:pt>
                <c:pt idx="102312">
                  <c:v>0.800127662037037</c:v>
                </c:pt>
                <c:pt idx="102313">
                  <c:v>0.800127662037037</c:v>
                </c:pt>
                <c:pt idx="102314">
                  <c:v>0.800127662037037</c:v>
                </c:pt>
                <c:pt idx="102315">
                  <c:v>0.800127662037037</c:v>
                </c:pt>
                <c:pt idx="102316">
                  <c:v>0.800127662037037</c:v>
                </c:pt>
                <c:pt idx="102317">
                  <c:v>0.800127662037037</c:v>
                </c:pt>
                <c:pt idx="102318">
                  <c:v>0.800127662037037</c:v>
                </c:pt>
                <c:pt idx="102319">
                  <c:v>0.800127662037037</c:v>
                </c:pt>
                <c:pt idx="102320">
                  <c:v>0.800127662037037</c:v>
                </c:pt>
                <c:pt idx="102321">
                  <c:v>0.800127662037037</c:v>
                </c:pt>
                <c:pt idx="102322">
                  <c:v>0.800127662037037</c:v>
                </c:pt>
                <c:pt idx="102323">
                  <c:v>0.800127662037037</c:v>
                </c:pt>
                <c:pt idx="102324">
                  <c:v>0.800127662037037</c:v>
                </c:pt>
                <c:pt idx="102325">
                  <c:v>0.800127662037037</c:v>
                </c:pt>
                <c:pt idx="102326">
                  <c:v>0.800127662037037</c:v>
                </c:pt>
                <c:pt idx="102327">
                  <c:v>0.800127662037037</c:v>
                </c:pt>
                <c:pt idx="102328">
                  <c:v>0.800127662037037</c:v>
                </c:pt>
                <c:pt idx="102329">
                  <c:v>0.800127662037037</c:v>
                </c:pt>
                <c:pt idx="102330">
                  <c:v>0.800127662037037</c:v>
                </c:pt>
                <c:pt idx="102331">
                  <c:v>0.800127662037037</c:v>
                </c:pt>
                <c:pt idx="102332">
                  <c:v>0.800127662037037</c:v>
                </c:pt>
                <c:pt idx="102333">
                  <c:v>0.800127662037037</c:v>
                </c:pt>
                <c:pt idx="102334">
                  <c:v>0.80012783564814816</c:v>
                </c:pt>
                <c:pt idx="102335">
                  <c:v>0.80012783564814816</c:v>
                </c:pt>
                <c:pt idx="102336">
                  <c:v>0.80012783564814816</c:v>
                </c:pt>
                <c:pt idx="102337">
                  <c:v>0.80012783564814816</c:v>
                </c:pt>
                <c:pt idx="102338">
                  <c:v>0.80012783564814816</c:v>
                </c:pt>
                <c:pt idx="102339">
                  <c:v>0.80012783564814816</c:v>
                </c:pt>
                <c:pt idx="102340">
                  <c:v>0.80012783564814816</c:v>
                </c:pt>
                <c:pt idx="102341">
                  <c:v>0.80012783564814816</c:v>
                </c:pt>
                <c:pt idx="102342">
                  <c:v>0.80012783564814816</c:v>
                </c:pt>
                <c:pt idx="102343">
                  <c:v>0.80012783564814816</c:v>
                </c:pt>
                <c:pt idx="102344">
                  <c:v>0.80012783564814816</c:v>
                </c:pt>
                <c:pt idx="102345">
                  <c:v>0.80012783564814816</c:v>
                </c:pt>
                <c:pt idx="102346">
                  <c:v>0.80012783564814816</c:v>
                </c:pt>
                <c:pt idx="102347">
                  <c:v>0.80012783564814816</c:v>
                </c:pt>
                <c:pt idx="102348">
                  <c:v>0.80012783564814816</c:v>
                </c:pt>
                <c:pt idx="102349">
                  <c:v>0.80012783564814816</c:v>
                </c:pt>
                <c:pt idx="102350">
                  <c:v>0.80012783564814816</c:v>
                </c:pt>
                <c:pt idx="102351">
                  <c:v>0.80012783564814816</c:v>
                </c:pt>
                <c:pt idx="102352">
                  <c:v>0.80012783564814816</c:v>
                </c:pt>
                <c:pt idx="102353">
                  <c:v>0.80012783564814816</c:v>
                </c:pt>
                <c:pt idx="102354">
                  <c:v>0.80012783564814816</c:v>
                </c:pt>
                <c:pt idx="102355">
                  <c:v>0.80012783564814816</c:v>
                </c:pt>
                <c:pt idx="102356">
                  <c:v>0.80012783564814816</c:v>
                </c:pt>
                <c:pt idx="102357">
                  <c:v>0.80012783564814816</c:v>
                </c:pt>
                <c:pt idx="102358">
                  <c:v>0.80012783564814816</c:v>
                </c:pt>
                <c:pt idx="102359">
                  <c:v>0.80012783564814816</c:v>
                </c:pt>
                <c:pt idx="102360">
                  <c:v>0.80012783564814816</c:v>
                </c:pt>
                <c:pt idx="102361">
                  <c:v>0.80012783564814816</c:v>
                </c:pt>
                <c:pt idx="102362">
                  <c:v>0.80012783564814816</c:v>
                </c:pt>
                <c:pt idx="102363">
                  <c:v>0.80012783564814816</c:v>
                </c:pt>
                <c:pt idx="102364">
                  <c:v>0.80012783564814816</c:v>
                </c:pt>
                <c:pt idx="102365">
                  <c:v>0.80012783564814816</c:v>
                </c:pt>
                <c:pt idx="102366">
                  <c:v>0.80012783564814816</c:v>
                </c:pt>
                <c:pt idx="102367">
                  <c:v>0.80012783564814816</c:v>
                </c:pt>
                <c:pt idx="102368">
                  <c:v>0.80012783564814816</c:v>
                </c:pt>
                <c:pt idx="102369">
                  <c:v>0.80012802083333334</c:v>
                </c:pt>
                <c:pt idx="102370">
                  <c:v>0.80012802083333334</c:v>
                </c:pt>
                <c:pt idx="102371">
                  <c:v>0.80012802083333334</c:v>
                </c:pt>
                <c:pt idx="102372">
                  <c:v>0.80012802083333334</c:v>
                </c:pt>
                <c:pt idx="102373">
                  <c:v>0.80012802083333334</c:v>
                </c:pt>
                <c:pt idx="102374">
                  <c:v>0.80012802083333334</c:v>
                </c:pt>
                <c:pt idx="102375">
                  <c:v>0.80012802083333334</c:v>
                </c:pt>
                <c:pt idx="102376">
                  <c:v>0.80012802083333334</c:v>
                </c:pt>
                <c:pt idx="102377">
                  <c:v>0.80012802083333334</c:v>
                </c:pt>
                <c:pt idx="102378">
                  <c:v>0.80012802083333334</c:v>
                </c:pt>
                <c:pt idx="102379">
                  <c:v>0.80012802083333334</c:v>
                </c:pt>
                <c:pt idx="102380">
                  <c:v>0.80012802083333334</c:v>
                </c:pt>
                <c:pt idx="102381">
                  <c:v>0.80012802083333334</c:v>
                </c:pt>
                <c:pt idx="102382">
                  <c:v>0.80012802083333334</c:v>
                </c:pt>
                <c:pt idx="102383">
                  <c:v>0.80012802083333334</c:v>
                </c:pt>
                <c:pt idx="102384">
                  <c:v>0.80012802083333334</c:v>
                </c:pt>
                <c:pt idx="102385">
                  <c:v>0.80012802083333334</c:v>
                </c:pt>
                <c:pt idx="102386">
                  <c:v>0.80012802083333334</c:v>
                </c:pt>
                <c:pt idx="102387">
                  <c:v>0.80012802083333334</c:v>
                </c:pt>
                <c:pt idx="102388">
                  <c:v>0.80012802083333334</c:v>
                </c:pt>
                <c:pt idx="102389">
                  <c:v>0.80012802083333334</c:v>
                </c:pt>
                <c:pt idx="102390">
                  <c:v>0.80012802083333334</c:v>
                </c:pt>
                <c:pt idx="102391">
                  <c:v>0.80012802083333334</c:v>
                </c:pt>
                <c:pt idx="102392">
                  <c:v>0.80012802083333334</c:v>
                </c:pt>
                <c:pt idx="102393">
                  <c:v>0.80012802083333334</c:v>
                </c:pt>
                <c:pt idx="102394">
                  <c:v>0.80012802083333334</c:v>
                </c:pt>
                <c:pt idx="102395">
                  <c:v>0.80012802083333334</c:v>
                </c:pt>
                <c:pt idx="102396">
                  <c:v>0.80012802083333334</c:v>
                </c:pt>
                <c:pt idx="102397">
                  <c:v>0.80012802083333334</c:v>
                </c:pt>
                <c:pt idx="102398">
                  <c:v>0.80012802083333334</c:v>
                </c:pt>
                <c:pt idx="102399">
                  <c:v>0.80012802083333334</c:v>
                </c:pt>
                <c:pt idx="102400">
                  <c:v>0.80012802083333334</c:v>
                </c:pt>
                <c:pt idx="102401">
                  <c:v>0.80012802083333334</c:v>
                </c:pt>
                <c:pt idx="102402">
                  <c:v>0.80012802083333334</c:v>
                </c:pt>
                <c:pt idx="102403">
                  <c:v>0.80012802083333334</c:v>
                </c:pt>
                <c:pt idx="102404">
                  <c:v>0.80012802083333334</c:v>
                </c:pt>
                <c:pt idx="102405">
                  <c:v>0.80012802083333334</c:v>
                </c:pt>
                <c:pt idx="102406">
                  <c:v>0.80012802083333334</c:v>
                </c:pt>
                <c:pt idx="102407">
                  <c:v>0.80012820601851853</c:v>
                </c:pt>
                <c:pt idx="102408">
                  <c:v>0.80012820601851853</c:v>
                </c:pt>
                <c:pt idx="102409">
                  <c:v>0.80012820601851853</c:v>
                </c:pt>
                <c:pt idx="102410">
                  <c:v>0.80012820601851853</c:v>
                </c:pt>
                <c:pt idx="102411">
                  <c:v>0.80012820601851853</c:v>
                </c:pt>
                <c:pt idx="102412">
                  <c:v>0.80012820601851853</c:v>
                </c:pt>
                <c:pt idx="102413">
                  <c:v>0.80012820601851853</c:v>
                </c:pt>
                <c:pt idx="102414">
                  <c:v>0.80012820601851853</c:v>
                </c:pt>
                <c:pt idx="102415">
                  <c:v>0.80012820601851853</c:v>
                </c:pt>
                <c:pt idx="102416">
                  <c:v>0.80012820601851853</c:v>
                </c:pt>
                <c:pt idx="102417">
                  <c:v>0.80012820601851853</c:v>
                </c:pt>
                <c:pt idx="102418">
                  <c:v>0.80012820601851853</c:v>
                </c:pt>
                <c:pt idx="102419">
                  <c:v>0.80012820601851853</c:v>
                </c:pt>
                <c:pt idx="102420">
                  <c:v>0.80012820601851853</c:v>
                </c:pt>
                <c:pt idx="102421">
                  <c:v>0.80012820601851853</c:v>
                </c:pt>
                <c:pt idx="102422">
                  <c:v>0.80012820601851853</c:v>
                </c:pt>
                <c:pt idx="102423">
                  <c:v>0.80012820601851853</c:v>
                </c:pt>
                <c:pt idx="102424">
                  <c:v>0.80012820601851853</c:v>
                </c:pt>
                <c:pt idx="102425">
                  <c:v>0.80012820601851853</c:v>
                </c:pt>
                <c:pt idx="102426">
                  <c:v>0.80012820601851853</c:v>
                </c:pt>
                <c:pt idx="102427">
                  <c:v>0.80012820601851853</c:v>
                </c:pt>
                <c:pt idx="102428">
                  <c:v>0.80012820601851853</c:v>
                </c:pt>
                <c:pt idx="102429">
                  <c:v>0.80012820601851853</c:v>
                </c:pt>
                <c:pt idx="102430">
                  <c:v>0.80012820601851853</c:v>
                </c:pt>
                <c:pt idx="102431">
                  <c:v>0.80012820601851853</c:v>
                </c:pt>
                <c:pt idx="102432">
                  <c:v>0.80012820601851853</c:v>
                </c:pt>
                <c:pt idx="102433">
                  <c:v>0.80012820601851853</c:v>
                </c:pt>
                <c:pt idx="102434">
                  <c:v>0.80012820601851853</c:v>
                </c:pt>
                <c:pt idx="102435">
                  <c:v>0.80012820601851853</c:v>
                </c:pt>
                <c:pt idx="102436">
                  <c:v>0.80012820601851853</c:v>
                </c:pt>
                <c:pt idx="102437">
                  <c:v>0.80012820601851853</c:v>
                </c:pt>
                <c:pt idx="102438">
                  <c:v>0.80012820601851853</c:v>
                </c:pt>
                <c:pt idx="102439">
                  <c:v>0.80012820601851853</c:v>
                </c:pt>
                <c:pt idx="102440">
                  <c:v>0.80012820601851853</c:v>
                </c:pt>
                <c:pt idx="102441">
                  <c:v>0.80012837962962957</c:v>
                </c:pt>
                <c:pt idx="102442">
                  <c:v>0.80012837962962957</c:v>
                </c:pt>
                <c:pt idx="102443">
                  <c:v>0.80012837962962957</c:v>
                </c:pt>
                <c:pt idx="102444">
                  <c:v>0.80012837962962957</c:v>
                </c:pt>
                <c:pt idx="102445">
                  <c:v>0.80012837962962957</c:v>
                </c:pt>
                <c:pt idx="102446">
                  <c:v>0.80012837962962957</c:v>
                </c:pt>
                <c:pt idx="102447">
                  <c:v>0.80012837962962957</c:v>
                </c:pt>
                <c:pt idx="102448">
                  <c:v>0.80012837962962957</c:v>
                </c:pt>
                <c:pt idx="102449">
                  <c:v>0.80012837962962957</c:v>
                </c:pt>
                <c:pt idx="102450">
                  <c:v>0.80012837962962957</c:v>
                </c:pt>
                <c:pt idx="102451">
                  <c:v>0.80012837962962957</c:v>
                </c:pt>
                <c:pt idx="102452">
                  <c:v>0.80012837962962957</c:v>
                </c:pt>
                <c:pt idx="102453">
                  <c:v>0.80012837962962957</c:v>
                </c:pt>
                <c:pt idx="102454">
                  <c:v>0.80012837962962957</c:v>
                </c:pt>
                <c:pt idx="102455">
                  <c:v>0.80012837962962957</c:v>
                </c:pt>
                <c:pt idx="102456">
                  <c:v>0.80012837962962957</c:v>
                </c:pt>
                <c:pt idx="102457">
                  <c:v>0.80012837962962957</c:v>
                </c:pt>
                <c:pt idx="102458">
                  <c:v>0.80012837962962957</c:v>
                </c:pt>
                <c:pt idx="102459">
                  <c:v>0.80012837962962957</c:v>
                </c:pt>
                <c:pt idx="102460">
                  <c:v>0.80012837962962957</c:v>
                </c:pt>
                <c:pt idx="102461">
                  <c:v>0.80012837962962957</c:v>
                </c:pt>
                <c:pt idx="102462">
                  <c:v>0.80012837962962957</c:v>
                </c:pt>
                <c:pt idx="102463">
                  <c:v>0.80012837962962957</c:v>
                </c:pt>
                <c:pt idx="102464">
                  <c:v>0.80012837962962957</c:v>
                </c:pt>
                <c:pt idx="102465">
                  <c:v>0.80012837962962957</c:v>
                </c:pt>
                <c:pt idx="102466">
                  <c:v>0.80012837962962957</c:v>
                </c:pt>
                <c:pt idx="102467">
                  <c:v>0.80012837962962957</c:v>
                </c:pt>
                <c:pt idx="102468">
                  <c:v>0.80012837962962957</c:v>
                </c:pt>
                <c:pt idx="102469">
                  <c:v>0.80012837962962957</c:v>
                </c:pt>
                <c:pt idx="102470">
                  <c:v>0.80012837962962957</c:v>
                </c:pt>
                <c:pt idx="102471">
                  <c:v>0.80012837962962957</c:v>
                </c:pt>
                <c:pt idx="102472">
                  <c:v>0.80012837962962957</c:v>
                </c:pt>
                <c:pt idx="102473">
                  <c:v>0.80012837962962957</c:v>
                </c:pt>
                <c:pt idx="102474">
                  <c:v>0.80012837962962957</c:v>
                </c:pt>
                <c:pt idx="102475">
                  <c:v>0.80012837962962957</c:v>
                </c:pt>
                <c:pt idx="102476">
                  <c:v>0.80012837962962957</c:v>
                </c:pt>
                <c:pt idx="102477">
                  <c:v>0.80012856481481487</c:v>
                </c:pt>
                <c:pt idx="102478">
                  <c:v>0.80012856481481487</c:v>
                </c:pt>
                <c:pt idx="102479">
                  <c:v>0.80012856481481487</c:v>
                </c:pt>
                <c:pt idx="102480">
                  <c:v>0.80012856481481487</c:v>
                </c:pt>
                <c:pt idx="102481">
                  <c:v>0.80012856481481487</c:v>
                </c:pt>
                <c:pt idx="102482">
                  <c:v>0.80012856481481487</c:v>
                </c:pt>
                <c:pt idx="102483">
                  <c:v>0.80012856481481487</c:v>
                </c:pt>
                <c:pt idx="102484">
                  <c:v>0.80012856481481487</c:v>
                </c:pt>
                <c:pt idx="102485">
                  <c:v>0.80012856481481487</c:v>
                </c:pt>
                <c:pt idx="102486">
                  <c:v>0.80012856481481487</c:v>
                </c:pt>
                <c:pt idx="102487">
                  <c:v>0.80012856481481487</c:v>
                </c:pt>
                <c:pt idx="102488">
                  <c:v>0.80012856481481487</c:v>
                </c:pt>
                <c:pt idx="102489">
                  <c:v>0.80012856481481487</c:v>
                </c:pt>
                <c:pt idx="102490">
                  <c:v>0.80012856481481487</c:v>
                </c:pt>
                <c:pt idx="102491">
                  <c:v>0.80012856481481487</c:v>
                </c:pt>
                <c:pt idx="102492">
                  <c:v>0.80012856481481487</c:v>
                </c:pt>
                <c:pt idx="102493">
                  <c:v>0.80012856481481487</c:v>
                </c:pt>
                <c:pt idx="102494">
                  <c:v>0.80012856481481487</c:v>
                </c:pt>
                <c:pt idx="102495">
                  <c:v>0.80012856481481487</c:v>
                </c:pt>
                <c:pt idx="102496">
                  <c:v>0.80012856481481487</c:v>
                </c:pt>
                <c:pt idx="102497">
                  <c:v>0.80012856481481487</c:v>
                </c:pt>
                <c:pt idx="102498">
                  <c:v>0.80012856481481487</c:v>
                </c:pt>
                <c:pt idx="102499">
                  <c:v>0.80012856481481487</c:v>
                </c:pt>
                <c:pt idx="102500">
                  <c:v>0.80012856481481487</c:v>
                </c:pt>
                <c:pt idx="102501">
                  <c:v>0.80012856481481487</c:v>
                </c:pt>
                <c:pt idx="102502">
                  <c:v>0.80012856481481487</c:v>
                </c:pt>
                <c:pt idx="102503">
                  <c:v>0.80012856481481487</c:v>
                </c:pt>
                <c:pt idx="102504">
                  <c:v>0.80012856481481487</c:v>
                </c:pt>
                <c:pt idx="102505">
                  <c:v>0.80012856481481487</c:v>
                </c:pt>
                <c:pt idx="102506">
                  <c:v>0.80012856481481487</c:v>
                </c:pt>
                <c:pt idx="102507">
                  <c:v>0.80012856481481487</c:v>
                </c:pt>
                <c:pt idx="102508">
                  <c:v>0.80012856481481487</c:v>
                </c:pt>
                <c:pt idx="102509">
                  <c:v>0.80012856481481487</c:v>
                </c:pt>
                <c:pt idx="102510">
                  <c:v>0.80012856481481487</c:v>
                </c:pt>
                <c:pt idx="102511">
                  <c:v>0.80012856481481487</c:v>
                </c:pt>
                <c:pt idx="102512">
                  <c:v>0.80012856481481487</c:v>
                </c:pt>
                <c:pt idx="102513">
                  <c:v>0.80012873842592602</c:v>
                </c:pt>
                <c:pt idx="102514">
                  <c:v>0.80012873842592602</c:v>
                </c:pt>
                <c:pt idx="102515">
                  <c:v>0.80012873842592602</c:v>
                </c:pt>
                <c:pt idx="102516">
                  <c:v>0.80012873842592602</c:v>
                </c:pt>
                <c:pt idx="102517">
                  <c:v>0.80012873842592602</c:v>
                </c:pt>
                <c:pt idx="102518">
                  <c:v>0.80012873842592602</c:v>
                </c:pt>
                <c:pt idx="102519">
                  <c:v>0.80012873842592602</c:v>
                </c:pt>
                <c:pt idx="102520">
                  <c:v>0.80012873842592602</c:v>
                </c:pt>
                <c:pt idx="102521">
                  <c:v>0.80012873842592602</c:v>
                </c:pt>
                <c:pt idx="102522">
                  <c:v>0.80012873842592602</c:v>
                </c:pt>
                <c:pt idx="102523">
                  <c:v>0.80012873842592602</c:v>
                </c:pt>
                <c:pt idx="102524">
                  <c:v>0.80012873842592602</c:v>
                </c:pt>
                <c:pt idx="102525">
                  <c:v>0.80012873842592602</c:v>
                </c:pt>
                <c:pt idx="102526">
                  <c:v>0.80012873842592602</c:v>
                </c:pt>
                <c:pt idx="102527">
                  <c:v>0.80012873842592602</c:v>
                </c:pt>
                <c:pt idx="102528">
                  <c:v>0.80012873842592602</c:v>
                </c:pt>
                <c:pt idx="102529">
                  <c:v>0.80012873842592602</c:v>
                </c:pt>
                <c:pt idx="102530">
                  <c:v>0.80012873842592602</c:v>
                </c:pt>
                <c:pt idx="102531">
                  <c:v>0.80012873842592602</c:v>
                </c:pt>
                <c:pt idx="102532">
                  <c:v>0.80012873842592602</c:v>
                </c:pt>
                <c:pt idx="102533">
                  <c:v>0.80012873842592602</c:v>
                </c:pt>
                <c:pt idx="102534">
                  <c:v>0.80012873842592602</c:v>
                </c:pt>
                <c:pt idx="102535">
                  <c:v>0.80012873842592602</c:v>
                </c:pt>
                <c:pt idx="102536">
                  <c:v>0.80012873842592602</c:v>
                </c:pt>
                <c:pt idx="102537">
                  <c:v>0.80012873842592602</c:v>
                </c:pt>
                <c:pt idx="102538">
                  <c:v>0.80012873842592602</c:v>
                </c:pt>
                <c:pt idx="102539">
                  <c:v>0.80012873842592602</c:v>
                </c:pt>
                <c:pt idx="102540">
                  <c:v>0.80012873842592602</c:v>
                </c:pt>
                <c:pt idx="102541">
                  <c:v>0.80012873842592602</c:v>
                </c:pt>
                <c:pt idx="102542">
                  <c:v>0.80012873842592602</c:v>
                </c:pt>
                <c:pt idx="102543">
                  <c:v>0.80012873842592602</c:v>
                </c:pt>
                <c:pt idx="102544">
                  <c:v>0.80012873842592602</c:v>
                </c:pt>
                <c:pt idx="102545">
                  <c:v>0.80012873842592602</c:v>
                </c:pt>
                <c:pt idx="102546">
                  <c:v>0.80012873842592602</c:v>
                </c:pt>
                <c:pt idx="102547">
                  <c:v>0.80012873842592602</c:v>
                </c:pt>
                <c:pt idx="102548">
                  <c:v>0.80012873842592602</c:v>
                </c:pt>
                <c:pt idx="102549">
                  <c:v>0.80012873842592602</c:v>
                </c:pt>
                <c:pt idx="102550">
                  <c:v>0.8001289236111111</c:v>
                </c:pt>
                <c:pt idx="102551">
                  <c:v>0.8001289236111111</c:v>
                </c:pt>
                <c:pt idx="102552">
                  <c:v>0.8001289236111111</c:v>
                </c:pt>
                <c:pt idx="102553">
                  <c:v>0.8001289236111111</c:v>
                </c:pt>
                <c:pt idx="102554">
                  <c:v>0.8001289236111111</c:v>
                </c:pt>
                <c:pt idx="102555">
                  <c:v>0.8001289236111111</c:v>
                </c:pt>
                <c:pt idx="102556">
                  <c:v>0.8001289236111111</c:v>
                </c:pt>
                <c:pt idx="102557">
                  <c:v>0.8001289236111111</c:v>
                </c:pt>
                <c:pt idx="102558">
                  <c:v>0.8001289236111111</c:v>
                </c:pt>
                <c:pt idx="102559">
                  <c:v>0.8001289236111111</c:v>
                </c:pt>
                <c:pt idx="102560">
                  <c:v>0.8001289236111111</c:v>
                </c:pt>
                <c:pt idx="102561">
                  <c:v>0.8001289236111111</c:v>
                </c:pt>
                <c:pt idx="102562">
                  <c:v>0.8001289236111111</c:v>
                </c:pt>
                <c:pt idx="102563">
                  <c:v>0.8001289236111111</c:v>
                </c:pt>
                <c:pt idx="102564">
                  <c:v>0.8001289236111111</c:v>
                </c:pt>
                <c:pt idx="102565">
                  <c:v>0.8001289236111111</c:v>
                </c:pt>
                <c:pt idx="102566">
                  <c:v>0.8001289236111111</c:v>
                </c:pt>
                <c:pt idx="102567">
                  <c:v>0.8001289236111111</c:v>
                </c:pt>
                <c:pt idx="102568">
                  <c:v>0.8001289236111111</c:v>
                </c:pt>
                <c:pt idx="102569">
                  <c:v>0.8001289236111111</c:v>
                </c:pt>
                <c:pt idx="102570">
                  <c:v>0.8001289236111111</c:v>
                </c:pt>
                <c:pt idx="102571">
                  <c:v>0.8001289236111111</c:v>
                </c:pt>
                <c:pt idx="102572">
                  <c:v>0.8001289236111111</c:v>
                </c:pt>
                <c:pt idx="102573">
                  <c:v>0.8001289236111111</c:v>
                </c:pt>
                <c:pt idx="102574">
                  <c:v>0.8001289236111111</c:v>
                </c:pt>
                <c:pt idx="102575">
                  <c:v>0.8001289236111111</c:v>
                </c:pt>
                <c:pt idx="102576">
                  <c:v>0.8001289236111111</c:v>
                </c:pt>
                <c:pt idx="102577">
                  <c:v>0.8001289236111111</c:v>
                </c:pt>
                <c:pt idx="102578">
                  <c:v>0.8001289236111111</c:v>
                </c:pt>
                <c:pt idx="102579">
                  <c:v>0.8001289236111111</c:v>
                </c:pt>
                <c:pt idx="102580">
                  <c:v>0.8001289236111111</c:v>
                </c:pt>
                <c:pt idx="102581">
                  <c:v>0.8001289236111111</c:v>
                </c:pt>
                <c:pt idx="102582">
                  <c:v>0.8001289236111111</c:v>
                </c:pt>
                <c:pt idx="102583">
                  <c:v>0.8001289236111111</c:v>
                </c:pt>
                <c:pt idx="102584">
                  <c:v>0.8001289236111111</c:v>
                </c:pt>
                <c:pt idx="102585">
                  <c:v>0.8001291087962964</c:v>
                </c:pt>
                <c:pt idx="102586">
                  <c:v>0.8001291087962964</c:v>
                </c:pt>
                <c:pt idx="102587">
                  <c:v>0.8001291087962964</c:v>
                </c:pt>
                <c:pt idx="102588">
                  <c:v>0.8001291087962964</c:v>
                </c:pt>
                <c:pt idx="102589">
                  <c:v>0.8001291087962964</c:v>
                </c:pt>
                <c:pt idx="102590">
                  <c:v>0.8001291087962964</c:v>
                </c:pt>
                <c:pt idx="102591">
                  <c:v>0.8001291087962964</c:v>
                </c:pt>
                <c:pt idx="102592">
                  <c:v>0.8001291087962964</c:v>
                </c:pt>
                <c:pt idx="102593">
                  <c:v>0.8001291087962964</c:v>
                </c:pt>
                <c:pt idx="102594">
                  <c:v>0.8001291087962964</c:v>
                </c:pt>
                <c:pt idx="102595">
                  <c:v>0.8001291087962964</c:v>
                </c:pt>
                <c:pt idx="102596">
                  <c:v>0.8001291087962964</c:v>
                </c:pt>
                <c:pt idx="102597">
                  <c:v>0.8001291087962964</c:v>
                </c:pt>
                <c:pt idx="102598">
                  <c:v>0.8001291087962964</c:v>
                </c:pt>
                <c:pt idx="102599">
                  <c:v>0.8001291087962964</c:v>
                </c:pt>
                <c:pt idx="102600">
                  <c:v>0.8001291087962964</c:v>
                </c:pt>
                <c:pt idx="102601">
                  <c:v>0.8001291087962964</c:v>
                </c:pt>
                <c:pt idx="102602">
                  <c:v>0.8001291087962964</c:v>
                </c:pt>
                <c:pt idx="102603">
                  <c:v>0.8001291087962964</c:v>
                </c:pt>
                <c:pt idx="102604">
                  <c:v>0.8001291087962964</c:v>
                </c:pt>
                <c:pt idx="102605">
                  <c:v>0.8001291087962964</c:v>
                </c:pt>
                <c:pt idx="102606">
                  <c:v>0.8001291087962964</c:v>
                </c:pt>
                <c:pt idx="102607">
                  <c:v>0.8001291087962964</c:v>
                </c:pt>
                <c:pt idx="102608">
                  <c:v>0.8001291087962964</c:v>
                </c:pt>
                <c:pt idx="102609">
                  <c:v>0.8001291087962964</c:v>
                </c:pt>
                <c:pt idx="102610">
                  <c:v>0.8001291087962964</c:v>
                </c:pt>
                <c:pt idx="102611">
                  <c:v>0.8001291087962964</c:v>
                </c:pt>
                <c:pt idx="102612">
                  <c:v>0.8001291087962964</c:v>
                </c:pt>
                <c:pt idx="102613">
                  <c:v>0.8001291087962964</c:v>
                </c:pt>
                <c:pt idx="102614">
                  <c:v>0.8001291087962964</c:v>
                </c:pt>
                <c:pt idx="102615">
                  <c:v>0.8001291087962964</c:v>
                </c:pt>
                <c:pt idx="102616">
                  <c:v>0.8001291087962964</c:v>
                </c:pt>
                <c:pt idx="102617">
                  <c:v>0.8001291087962964</c:v>
                </c:pt>
                <c:pt idx="102618">
                  <c:v>0.8001291087962964</c:v>
                </c:pt>
                <c:pt idx="102619">
                  <c:v>0.80012928240740744</c:v>
                </c:pt>
                <c:pt idx="102620">
                  <c:v>0.80012928240740744</c:v>
                </c:pt>
                <c:pt idx="102621">
                  <c:v>0.80012928240740744</c:v>
                </c:pt>
                <c:pt idx="102622">
                  <c:v>0.80012928240740744</c:v>
                </c:pt>
                <c:pt idx="102623">
                  <c:v>0.80012928240740744</c:v>
                </c:pt>
                <c:pt idx="102624">
                  <c:v>0.80012928240740744</c:v>
                </c:pt>
                <c:pt idx="102625">
                  <c:v>0.80012928240740744</c:v>
                </c:pt>
                <c:pt idx="102626">
                  <c:v>0.80012928240740744</c:v>
                </c:pt>
                <c:pt idx="102627">
                  <c:v>0.80012928240740744</c:v>
                </c:pt>
                <c:pt idx="102628">
                  <c:v>0.80012928240740744</c:v>
                </c:pt>
                <c:pt idx="102629">
                  <c:v>0.80012928240740744</c:v>
                </c:pt>
                <c:pt idx="102630">
                  <c:v>0.80012928240740744</c:v>
                </c:pt>
                <c:pt idx="102631">
                  <c:v>0.80012928240740744</c:v>
                </c:pt>
                <c:pt idx="102632">
                  <c:v>0.80012928240740744</c:v>
                </c:pt>
                <c:pt idx="102633">
                  <c:v>0.80012928240740744</c:v>
                </c:pt>
                <c:pt idx="102634">
                  <c:v>0.80012928240740744</c:v>
                </c:pt>
                <c:pt idx="102635">
                  <c:v>0.80012928240740744</c:v>
                </c:pt>
                <c:pt idx="102636">
                  <c:v>0.80012928240740744</c:v>
                </c:pt>
                <c:pt idx="102637">
                  <c:v>0.80012928240740744</c:v>
                </c:pt>
                <c:pt idx="102638">
                  <c:v>0.80012928240740744</c:v>
                </c:pt>
                <c:pt idx="102639">
                  <c:v>0.80012928240740744</c:v>
                </c:pt>
                <c:pt idx="102640">
                  <c:v>0.80012928240740744</c:v>
                </c:pt>
                <c:pt idx="102641">
                  <c:v>0.80012928240740744</c:v>
                </c:pt>
                <c:pt idx="102642">
                  <c:v>0.80012928240740744</c:v>
                </c:pt>
                <c:pt idx="102643">
                  <c:v>0.80012928240740744</c:v>
                </c:pt>
                <c:pt idx="102644">
                  <c:v>0.80012928240740744</c:v>
                </c:pt>
                <c:pt idx="102645">
                  <c:v>0.80012928240740744</c:v>
                </c:pt>
                <c:pt idx="102646">
                  <c:v>0.80012928240740744</c:v>
                </c:pt>
                <c:pt idx="102647">
                  <c:v>0.80012928240740744</c:v>
                </c:pt>
                <c:pt idx="102648">
                  <c:v>0.80012928240740744</c:v>
                </c:pt>
                <c:pt idx="102649">
                  <c:v>0.80012928240740744</c:v>
                </c:pt>
                <c:pt idx="102650">
                  <c:v>0.80012928240740744</c:v>
                </c:pt>
                <c:pt idx="102651">
                  <c:v>0.80012928240740744</c:v>
                </c:pt>
                <c:pt idx="102652">
                  <c:v>0.80012928240740744</c:v>
                </c:pt>
                <c:pt idx="102653">
                  <c:v>0.80012928240740744</c:v>
                </c:pt>
                <c:pt idx="102654">
                  <c:v>0.80012928240740744</c:v>
                </c:pt>
                <c:pt idx="102655">
                  <c:v>0.80012928240740744</c:v>
                </c:pt>
                <c:pt idx="102656">
                  <c:v>0.80012946759259262</c:v>
                </c:pt>
                <c:pt idx="102657">
                  <c:v>0.80012946759259262</c:v>
                </c:pt>
                <c:pt idx="102658">
                  <c:v>0.80012946759259262</c:v>
                </c:pt>
                <c:pt idx="102659">
                  <c:v>0.80012946759259262</c:v>
                </c:pt>
                <c:pt idx="102660">
                  <c:v>0.80012946759259262</c:v>
                </c:pt>
                <c:pt idx="102661">
                  <c:v>0.80012946759259262</c:v>
                </c:pt>
                <c:pt idx="102662">
                  <c:v>0.80012946759259262</c:v>
                </c:pt>
                <c:pt idx="102663">
                  <c:v>0.80012946759259262</c:v>
                </c:pt>
                <c:pt idx="102664">
                  <c:v>0.80012946759259262</c:v>
                </c:pt>
                <c:pt idx="102665">
                  <c:v>0.80012946759259262</c:v>
                </c:pt>
                <c:pt idx="102666">
                  <c:v>0.80012946759259262</c:v>
                </c:pt>
                <c:pt idx="102667">
                  <c:v>0.80012946759259262</c:v>
                </c:pt>
                <c:pt idx="102668">
                  <c:v>0.80012946759259262</c:v>
                </c:pt>
                <c:pt idx="102669">
                  <c:v>0.80012946759259262</c:v>
                </c:pt>
                <c:pt idx="102670">
                  <c:v>0.80012946759259262</c:v>
                </c:pt>
                <c:pt idx="102671">
                  <c:v>0.80012946759259262</c:v>
                </c:pt>
                <c:pt idx="102672">
                  <c:v>0.80012946759259262</c:v>
                </c:pt>
                <c:pt idx="102673">
                  <c:v>0.80012946759259262</c:v>
                </c:pt>
                <c:pt idx="102674">
                  <c:v>0.80012946759259262</c:v>
                </c:pt>
                <c:pt idx="102675">
                  <c:v>0.80012946759259262</c:v>
                </c:pt>
                <c:pt idx="102676">
                  <c:v>0.80012946759259262</c:v>
                </c:pt>
                <c:pt idx="102677">
                  <c:v>0.80012946759259262</c:v>
                </c:pt>
                <c:pt idx="102678">
                  <c:v>0.80012946759259262</c:v>
                </c:pt>
                <c:pt idx="102679">
                  <c:v>0.80012946759259262</c:v>
                </c:pt>
                <c:pt idx="102680">
                  <c:v>0.80012946759259262</c:v>
                </c:pt>
                <c:pt idx="102681">
                  <c:v>0.80012946759259262</c:v>
                </c:pt>
                <c:pt idx="102682">
                  <c:v>0.80012946759259262</c:v>
                </c:pt>
                <c:pt idx="102683">
                  <c:v>0.80012946759259262</c:v>
                </c:pt>
                <c:pt idx="102684">
                  <c:v>0.80012946759259262</c:v>
                </c:pt>
                <c:pt idx="102685">
                  <c:v>0.80012946759259262</c:v>
                </c:pt>
                <c:pt idx="102686">
                  <c:v>0.80012946759259262</c:v>
                </c:pt>
                <c:pt idx="102687">
                  <c:v>0.80012946759259262</c:v>
                </c:pt>
                <c:pt idx="102688">
                  <c:v>0.80012946759259262</c:v>
                </c:pt>
                <c:pt idx="102689">
                  <c:v>0.80012946759259262</c:v>
                </c:pt>
                <c:pt idx="102690">
                  <c:v>0.80012946759259262</c:v>
                </c:pt>
                <c:pt idx="102691">
                  <c:v>0.80012964120370367</c:v>
                </c:pt>
                <c:pt idx="102692">
                  <c:v>0.80012964120370367</c:v>
                </c:pt>
                <c:pt idx="102693">
                  <c:v>0.80012964120370367</c:v>
                </c:pt>
                <c:pt idx="102694">
                  <c:v>0.80012964120370367</c:v>
                </c:pt>
                <c:pt idx="102695">
                  <c:v>0.80012964120370367</c:v>
                </c:pt>
                <c:pt idx="102696">
                  <c:v>0.80012964120370367</c:v>
                </c:pt>
                <c:pt idx="102697">
                  <c:v>0.80012964120370367</c:v>
                </c:pt>
                <c:pt idx="102698">
                  <c:v>0.80012964120370367</c:v>
                </c:pt>
                <c:pt idx="102699">
                  <c:v>0.80012964120370367</c:v>
                </c:pt>
                <c:pt idx="102700">
                  <c:v>0.80012964120370367</c:v>
                </c:pt>
                <c:pt idx="102701">
                  <c:v>0.80012964120370367</c:v>
                </c:pt>
                <c:pt idx="102702">
                  <c:v>0.80012964120370367</c:v>
                </c:pt>
                <c:pt idx="102703">
                  <c:v>0.80012964120370367</c:v>
                </c:pt>
                <c:pt idx="102704">
                  <c:v>0.80012964120370367</c:v>
                </c:pt>
                <c:pt idx="102705">
                  <c:v>0.80012964120370367</c:v>
                </c:pt>
                <c:pt idx="102706">
                  <c:v>0.80012964120370367</c:v>
                </c:pt>
                <c:pt idx="102707">
                  <c:v>0.80012964120370367</c:v>
                </c:pt>
                <c:pt idx="102708">
                  <c:v>0.80012964120370367</c:v>
                </c:pt>
                <c:pt idx="102709">
                  <c:v>0.80012964120370367</c:v>
                </c:pt>
                <c:pt idx="102710">
                  <c:v>0.80012964120370367</c:v>
                </c:pt>
                <c:pt idx="102711">
                  <c:v>0.80012964120370367</c:v>
                </c:pt>
                <c:pt idx="102712">
                  <c:v>0.80012964120370367</c:v>
                </c:pt>
                <c:pt idx="102713">
                  <c:v>0.80012964120370367</c:v>
                </c:pt>
                <c:pt idx="102714">
                  <c:v>0.80012964120370367</c:v>
                </c:pt>
                <c:pt idx="102715">
                  <c:v>0.80012964120370367</c:v>
                </c:pt>
                <c:pt idx="102716">
                  <c:v>0.80012964120370367</c:v>
                </c:pt>
                <c:pt idx="102717">
                  <c:v>0.80012964120370367</c:v>
                </c:pt>
                <c:pt idx="102718">
                  <c:v>0.80012964120370367</c:v>
                </c:pt>
                <c:pt idx="102719">
                  <c:v>0.80012964120370367</c:v>
                </c:pt>
                <c:pt idx="102720">
                  <c:v>0.80012964120370367</c:v>
                </c:pt>
                <c:pt idx="102721">
                  <c:v>0.80012964120370367</c:v>
                </c:pt>
                <c:pt idx="102722">
                  <c:v>0.80012964120370367</c:v>
                </c:pt>
                <c:pt idx="102723">
                  <c:v>0.80012964120370367</c:v>
                </c:pt>
                <c:pt idx="102724">
                  <c:v>0.80012964120370367</c:v>
                </c:pt>
                <c:pt idx="102725">
                  <c:v>0.80012964120370367</c:v>
                </c:pt>
                <c:pt idx="102726">
                  <c:v>0.80012964120370367</c:v>
                </c:pt>
                <c:pt idx="102727">
                  <c:v>0.80012982638888885</c:v>
                </c:pt>
                <c:pt idx="102728">
                  <c:v>0.80012982638888885</c:v>
                </c:pt>
                <c:pt idx="102729">
                  <c:v>0.80012982638888885</c:v>
                </c:pt>
                <c:pt idx="102730">
                  <c:v>0.80012982638888885</c:v>
                </c:pt>
                <c:pt idx="102731">
                  <c:v>0.80012982638888885</c:v>
                </c:pt>
                <c:pt idx="102732">
                  <c:v>0.80012982638888885</c:v>
                </c:pt>
                <c:pt idx="102733">
                  <c:v>0.80012982638888885</c:v>
                </c:pt>
                <c:pt idx="102734">
                  <c:v>0.80012982638888885</c:v>
                </c:pt>
                <c:pt idx="102735">
                  <c:v>0.80012982638888885</c:v>
                </c:pt>
                <c:pt idx="102736">
                  <c:v>0.80012982638888885</c:v>
                </c:pt>
                <c:pt idx="102737">
                  <c:v>0.80012982638888885</c:v>
                </c:pt>
                <c:pt idx="102738">
                  <c:v>0.80012982638888885</c:v>
                </c:pt>
                <c:pt idx="102739">
                  <c:v>0.80012982638888885</c:v>
                </c:pt>
                <c:pt idx="102740">
                  <c:v>0.80012982638888885</c:v>
                </c:pt>
                <c:pt idx="102741">
                  <c:v>0.80012982638888885</c:v>
                </c:pt>
                <c:pt idx="102742">
                  <c:v>0.80012982638888885</c:v>
                </c:pt>
                <c:pt idx="102743">
                  <c:v>0.80012982638888885</c:v>
                </c:pt>
                <c:pt idx="102744">
                  <c:v>0.80012982638888885</c:v>
                </c:pt>
                <c:pt idx="102745">
                  <c:v>0.80012982638888885</c:v>
                </c:pt>
                <c:pt idx="102746">
                  <c:v>0.80012982638888885</c:v>
                </c:pt>
                <c:pt idx="102747">
                  <c:v>0.80012982638888885</c:v>
                </c:pt>
                <c:pt idx="102748">
                  <c:v>0.80012982638888885</c:v>
                </c:pt>
                <c:pt idx="102749">
                  <c:v>0.80012982638888885</c:v>
                </c:pt>
                <c:pt idx="102750">
                  <c:v>0.80012982638888885</c:v>
                </c:pt>
                <c:pt idx="102751">
                  <c:v>0.80012982638888885</c:v>
                </c:pt>
                <c:pt idx="102752">
                  <c:v>0.80012982638888885</c:v>
                </c:pt>
                <c:pt idx="102753">
                  <c:v>0.80012982638888885</c:v>
                </c:pt>
                <c:pt idx="102754">
                  <c:v>0.80012982638888885</c:v>
                </c:pt>
                <c:pt idx="102755">
                  <c:v>0.80012982638888885</c:v>
                </c:pt>
                <c:pt idx="102756">
                  <c:v>0.80012982638888885</c:v>
                </c:pt>
                <c:pt idx="102757">
                  <c:v>0.80012982638888885</c:v>
                </c:pt>
                <c:pt idx="102758">
                  <c:v>0.80012982638888885</c:v>
                </c:pt>
                <c:pt idx="102759">
                  <c:v>0.80012982638888885</c:v>
                </c:pt>
                <c:pt idx="102760">
                  <c:v>0.80012982638888885</c:v>
                </c:pt>
                <c:pt idx="102761">
                  <c:v>0.80012982638888885</c:v>
                </c:pt>
                <c:pt idx="102762">
                  <c:v>0.80012982638888885</c:v>
                </c:pt>
                <c:pt idx="102763">
                  <c:v>0.80012982638888885</c:v>
                </c:pt>
                <c:pt idx="102764">
                  <c:v>0.80013001157407404</c:v>
                </c:pt>
                <c:pt idx="102765">
                  <c:v>0.80013001157407404</c:v>
                </c:pt>
                <c:pt idx="102766">
                  <c:v>0.80013001157407404</c:v>
                </c:pt>
                <c:pt idx="102767">
                  <c:v>0.80013001157407404</c:v>
                </c:pt>
                <c:pt idx="102768">
                  <c:v>0.80013001157407404</c:v>
                </c:pt>
                <c:pt idx="102769">
                  <c:v>0.80013001157407404</c:v>
                </c:pt>
                <c:pt idx="102770">
                  <c:v>0.80013001157407404</c:v>
                </c:pt>
                <c:pt idx="102771">
                  <c:v>0.80013001157407404</c:v>
                </c:pt>
                <c:pt idx="102772">
                  <c:v>0.80013001157407404</c:v>
                </c:pt>
                <c:pt idx="102773">
                  <c:v>0.80013001157407404</c:v>
                </c:pt>
                <c:pt idx="102774">
                  <c:v>0.80013001157407404</c:v>
                </c:pt>
                <c:pt idx="102775">
                  <c:v>0.80013001157407404</c:v>
                </c:pt>
                <c:pt idx="102776">
                  <c:v>0.80013001157407404</c:v>
                </c:pt>
                <c:pt idx="102777">
                  <c:v>0.80013001157407404</c:v>
                </c:pt>
                <c:pt idx="102778">
                  <c:v>0.80013001157407404</c:v>
                </c:pt>
                <c:pt idx="102779">
                  <c:v>0.80013001157407404</c:v>
                </c:pt>
                <c:pt idx="102780">
                  <c:v>0.80013001157407404</c:v>
                </c:pt>
                <c:pt idx="102781">
                  <c:v>0.80013001157407404</c:v>
                </c:pt>
                <c:pt idx="102782">
                  <c:v>0.80013001157407404</c:v>
                </c:pt>
                <c:pt idx="102783">
                  <c:v>0.80013001157407404</c:v>
                </c:pt>
                <c:pt idx="102784">
                  <c:v>0.80013001157407404</c:v>
                </c:pt>
                <c:pt idx="102785">
                  <c:v>0.80013001157407404</c:v>
                </c:pt>
                <c:pt idx="102786">
                  <c:v>0.80013001157407404</c:v>
                </c:pt>
                <c:pt idx="102787">
                  <c:v>0.80013001157407404</c:v>
                </c:pt>
                <c:pt idx="102788">
                  <c:v>0.80013001157407404</c:v>
                </c:pt>
                <c:pt idx="102789">
                  <c:v>0.80013001157407404</c:v>
                </c:pt>
                <c:pt idx="102790">
                  <c:v>0.80013001157407404</c:v>
                </c:pt>
                <c:pt idx="102791">
                  <c:v>0.80013001157407404</c:v>
                </c:pt>
                <c:pt idx="102792">
                  <c:v>0.80013001157407404</c:v>
                </c:pt>
                <c:pt idx="102793">
                  <c:v>0.80013001157407404</c:v>
                </c:pt>
                <c:pt idx="102794">
                  <c:v>0.80013001157407404</c:v>
                </c:pt>
                <c:pt idx="102795">
                  <c:v>0.80013001157407404</c:v>
                </c:pt>
                <c:pt idx="102796">
                  <c:v>0.80013001157407404</c:v>
                </c:pt>
                <c:pt idx="102797">
                  <c:v>0.80013001157407404</c:v>
                </c:pt>
                <c:pt idx="102798">
                  <c:v>0.80013001157407404</c:v>
                </c:pt>
                <c:pt idx="102799">
                  <c:v>0.80013018518518519</c:v>
                </c:pt>
                <c:pt idx="102800">
                  <c:v>0.80013018518518519</c:v>
                </c:pt>
                <c:pt idx="102801">
                  <c:v>0.80013018518518519</c:v>
                </c:pt>
                <c:pt idx="102802">
                  <c:v>0.80013018518518519</c:v>
                </c:pt>
                <c:pt idx="102803">
                  <c:v>0.80013018518518519</c:v>
                </c:pt>
                <c:pt idx="102804">
                  <c:v>0.80013018518518519</c:v>
                </c:pt>
                <c:pt idx="102805">
                  <c:v>0.80013018518518519</c:v>
                </c:pt>
                <c:pt idx="102806">
                  <c:v>0.80013018518518519</c:v>
                </c:pt>
                <c:pt idx="102807">
                  <c:v>0.80013018518518519</c:v>
                </c:pt>
                <c:pt idx="102808">
                  <c:v>0.80013018518518519</c:v>
                </c:pt>
                <c:pt idx="102809">
                  <c:v>0.80013018518518519</c:v>
                </c:pt>
                <c:pt idx="102810">
                  <c:v>0.80013018518518519</c:v>
                </c:pt>
                <c:pt idx="102811">
                  <c:v>0.80013018518518519</c:v>
                </c:pt>
                <c:pt idx="102812">
                  <c:v>0.80013018518518519</c:v>
                </c:pt>
                <c:pt idx="102813">
                  <c:v>0.80013018518518519</c:v>
                </c:pt>
                <c:pt idx="102814">
                  <c:v>0.80013018518518519</c:v>
                </c:pt>
                <c:pt idx="102815">
                  <c:v>0.80013018518518519</c:v>
                </c:pt>
                <c:pt idx="102816">
                  <c:v>0.80013018518518519</c:v>
                </c:pt>
                <c:pt idx="102817">
                  <c:v>0.80013018518518519</c:v>
                </c:pt>
                <c:pt idx="102818">
                  <c:v>0.80013018518518519</c:v>
                </c:pt>
                <c:pt idx="102819">
                  <c:v>0.80013018518518519</c:v>
                </c:pt>
                <c:pt idx="102820">
                  <c:v>0.80013018518518519</c:v>
                </c:pt>
                <c:pt idx="102821">
                  <c:v>0.80013018518518519</c:v>
                </c:pt>
                <c:pt idx="102822">
                  <c:v>0.80013018518518519</c:v>
                </c:pt>
                <c:pt idx="102823">
                  <c:v>0.80013018518518519</c:v>
                </c:pt>
                <c:pt idx="102824">
                  <c:v>0.80013018518518519</c:v>
                </c:pt>
                <c:pt idx="102825">
                  <c:v>0.80013018518518519</c:v>
                </c:pt>
                <c:pt idx="102826">
                  <c:v>0.80013018518518519</c:v>
                </c:pt>
                <c:pt idx="102827">
                  <c:v>0.80013018518518519</c:v>
                </c:pt>
                <c:pt idx="102828">
                  <c:v>0.80013018518518519</c:v>
                </c:pt>
                <c:pt idx="102829">
                  <c:v>0.80013018518518519</c:v>
                </c:pt>
                <c:pt idx="102830">
                  <c:v>0.80013018518518519</c:v>
                </c:pt>
                <c:pt idx="102831">
                  <c:v>0.80013018518518519</c:v>
                </c:pt>
                <c:pt idx="102832">
                  <c:v>0.80013018518518519</c:v>
                </c:pt>
                <c:pt idx="102833">
                  <c:v>0.80013018518518519</c:v>
                </c:pt>
                <c:pt idx="102834">
                  <c:v>0.80013018518518519</c:v>
                </c:pt>
                <c:pt idx="102835">
                  <c:v>0.80013037037037027</c:v>
                </c:pt>
                <c:pt idx="102836">
                  <c:v>0.80013037037037027</c:v>
                </c:pt>
                <c:pt idx="102837">
                  <c:v>0.80013037037037027</c:v>
                </c:pt>
                <c:pt idx="102838">
                  <c:v>0.80013037037037027</c:v>
                </c:pt>
                <c:pt idx="102839">
                  <c:v>0.80013037037037027</c:v>
                </c:pt>
                <c:pt idx="102840">
                  <c:v>0.80013037037037027</c:v>
                </c:pt>
                <c:pt idx="102841">
                  <c:v>0.80013037037037027</c:v>
                </c:pt>
                <c:pt idx="102842">
                  <c:v>0.80013037037037027</c:v>
                </c:pt>
                <c:pt idx="102843">
                  <c:v>0.80013037037037027</c:v>
                </c:pt>
                <c:pt idx="102844">
                  <c:v>0.80013037037037027</c:v>
                </c:pt>
                <c:pt idx="102845">
                  <c:v>0.80013037037037027</c:v>
                </c:pt>
                <c:pt idx="102846">
                  <c:v>0.80013037037037027</c:v>
                </c:pt>
                <c:pt idx="102847">
                  <c:v>0.80013037037037027</c:v>
                </c:pt>
                <c:pt idx="102848">
                  <c:v>0.80013037037037027</c:v>
                </c:pt>
                <c:pt idx="102849">
                  <c:v>0.80013037037037027</c:v>
                </c:pt>
                <c:pt idx="102850">
                  <c:v>0.80013037037037027</c:v>
                </c:pt>
                <c:pt idx="102851">
                  <c:v>0.80013037037037027</c:v>
                </c:pt>
                <c:pt idx="102852">
                  <c:v>0.80013037037037027</c:v>
                </c:pt>
                <c:pt idx="102853">
                  <c:v>0.80013037037037027</c:v>
                </c:pt>
                <c:pt idx="102854">
                  <c:v>0.80013037037037027</c:v>
                </c:pt>
                <c:pt idx="102855">
                  <c:v>0.80013037037037027</c:v>
                </c:pt>
                <c:pt idx="102856">
                  <c:v>0.80013037037037027</c:v>
                </c:pt>
                <c:pt idx="102857">
                  <c:v>0.80013037037037027</c:v>
                </c:pt>
                <c:pt idx="102858">
                  <c:v>0.80013037037037027</c:v>
                </c:pt>
                <c:pt idx="102859">
                  <c:v>0.80013037037037027</c:v>
                </c:pt>
                <c:pt idx="102860">
                  <c:v>0.80013037037037027</c:v>
                </c:pt>
                <c:pt idx="102861">
                  <c:v>0.80013037037037027</c:v>
                </c:pt>
                <c:pt idx="102862">
                  <c:v>0.80013037037037027</c:v>
                </c:pt>
                <c:pt idx="102863">
                  <c:v>0.80013037037037027</c:v>
                </c:pt>
                <c:pt idx="102864">
                  <c:v>0.80013037037037027</c:v>
                </c:pt>
                <c:pt idx="102865">
                  <c:v>0.80013037037037027</c:v>
                </c:pt>
                <c:pt idx="102866">
                  <c:v>0.80013037037037027</c:v>
                </c:pt>
                <c:pt idx="102867">
                  <c:v>0.80013037037037027</c:v>
                </c:pt>
                <c:pt idx="102868">
                  <c:v>0.80013037037037027</c:v>
                </c:pt>
                <c:pt idx="102869">
                  <c:v>0.80013054398148142</c:v>
                </c:pt>
                <c:pt idx="102870">
                  <c:v>0.80013054398148142</c:v>
                </c:pt>
                <c:pt idx="102871">
                  <c:v>0.80013054398148142</c:v>
                </c:pt>
                <c:pt idx="102872">
                  <c:v>0.80013054398148142</c:v>
                </c:pt>
                <c:pt idx="102873">
                  <c:v>0.80013054398148142</c:v>
                </c:pt>
                <c:pt idx="102874">
                  <c:v>0.80013054398148142</c:v>
                </c:pt>
                <c:pt idx="102875">
                  <c:v>0.80013054398148142</c:v>
                </c:pt>
                <c:pt idx="102876">
                  <c:v>0.80013054398148142</c:v>
                </c:pt>
                <c:pt idx="102877">
                  <c:v>0.80013054398148142</c:v>
                </c:pt>
                <c:pt idx="102878">
                  <c:v>0.80013054398148142</c:v>
                </c:pt>
                <c:pt idx="102879">
                  <c:v>0.80013054398148142</c:v>
                </c:pt>
                <c:pt idx="102880">
                  <c:v>0.80013054398148142</c:v>
                </c:pt>
                <c:pt idx="102881">
                  <c:v>0.80013054398148142</c:v>
                </c:pt>
                <c:pt idx="102882">
                  <c:v>0.80013054398148142</c:v>
                </c:pt>
                <c:pt idx="102883">
                  <c:v>0.80013054398148142</c:v>
                </c:pt>
                <c:pt idx="102884">
                  <c:v>0.80013054398148142</c:v>
                </c:pt>
                <c:pt idx="102885">
                  <c:v>0.80013054398148142</c:v>
                </c:pt>
                <c:pt idx="102886">
                  <c:v>0.80013054398148142</c:v>
                </c:pt>
                <c:pt idx="102887">
                  <c:v>0.80013054398148142</c:v>
                </c:pt>
                <c:pt idx="102888">
                  <c:v>0.80013054398148142</c:v>
                </c:pt>
                <c:pt idx="102889">
                  <c:v>0.80013054398148142</c:v>
                </c:pt>
                <c:pt idx="102890">
                  <c:v>0.80013054398148142</c:v>
                </c:pt>
                <c:pt idx="102891">
                  <c:v>0.80013054398148142</c:v>
                </c:pt>
                <c:pt idx="102892">
                  <c:v>0.80013054398148142</c:v>
                </c:pt>
                <c:pt idx="102893">
                  <c:v>0.80013054398148142</c:v>
                </c:pt>
                <c:pt idx="102894">
                  <c:v>0.80013054398148142</c:v>
                </c:pt>
                <c:pt idx="102895">
                  <c:v>0.80013054398148142</c:v>
                </c:pt>
                <c:pt idx="102896">
                  <c:v>0.80013054398148142</c:v>
                </c:pt>
                <c:pt idx="102897">
                  <c:v>0.80013054398148142</c:v>
                </c:pt>
                <c:pt idx="102898">
                  <c:v>0.80013054398148142</c:v>
                </c:pt>
                <c:pt idx="102899">
                  <c:v>0.80013054398148142</c:v>
                </c:pt>
                <c:pt idx="102900">
                  <c:v>0.80013054398148142</c:v>
                </c:pt>
                <c:pt idx="102901">
                  <c:v>0.80013054398148142</c:v>
                </c:pt>
                <c:pt idx="102902">
                  <c:v>0.80013054398148142</c:v>
                </c:pt>
                <c:pt idx="102903">
                  <c:v>0.80013054398148142</c:v>
                </c:pt>
                <c:pt idx="102904">
                  <c:v>0.80013054398148142</c:v>
                </c:pt>
                <c:pt idx="102905">
                  <c:v>0.80013054398148142</c:v>
                </c:pt>
                <c:pt idx="102906">
                  <c:v>0.80013072916666672</c:v>
                </c:pt>
                <c:pt idx="102907">
                  <c:v>0.80013072916666672</c:v>
                </c:pt>
                <c:pt idx="102908">
                  <c:v>0.80013072916666672</c:v>
                </c:pt>
                <c:pt idx="102909">
                  <c:v>0.80013072916666672</c:v>
                </c:pt>
                <c:pt idx="102910">
                  <c:v>0.80013072916666672</c:v>
                </c:pt>
                <c:pt idx="102911">
                  <c:v>0.80013072916666672</c:v>
                </c:pt>
                <c:pt idx="102912">
                  <c:v>0.80013072916666672</c:v>
                </c:pt>
                <c:pt idx="102913">
                  <c:v>0.80013072916666672</c:v>
                </c:pt>
                <c:pt idx="102914">
                  <c:v>0.80013072916666672</c:v>
                </c:pt>
                <c:pt idx="102915">
                  <c:v>0.80013072916666672</c:v>
                </c:pt>
                <c:pt idx="102916">
                  <c:v>0.80013072916666672</c:v>
                </c:pt>
                <c:pt idx="102917">
                  <c:v>0.80013072916666672</c:v>
                </c:pt>
                <c:pt idx="102918">
                  <c:v>0.80013072916666672</c:v>
                </c:pt>
                <c:pt idx="102919">
                  <c:v>0.80013072916666672</c:v>
                </c:pt>
                <c:pt idx="102920">
                  <c:v>0.80013072916666672</c:v>
                </c:pt>
                <c:pt idx="102921">
                  <c:v>0.80013072916666672</c:v>
                </c:pt>
                <c:pt idx="102922">
                  <c:v>0.80013072916666672</c:v>
                </c:pt>
                <c:pt idx="102923">
                  <c:v>0.80013072916666672</c:v>
                </c:pt>
                <c:pt idx="102924">
                  <c:v>0.80013072916666672</c:v>
                </c:pt>
                <c:pt idx="102925">
                  <c:v>0.80013072916666672</c:v>
                </c:pt>
                <c:pt idx="102926">
                  <c:v>0.80013072916666672</c:v>
                </c:pt>
                <c:pt idx="102927">
                  <c:v>0.80013072916666672</c:v>
                </c:pt>
                <c:pt idx="102928">
                  <c:v>0.80013072916666672</c:v>
                </c:pt>
                <c:pt idx="102929">
                  <c:v>0.80013072916666672</c:v>
                </c:pt>
                <c:pt idx="102930">
                  <c:v>0.80013072916666672</c:v>
                </c:pt>
                <c:pt idx="102931">
                  <c:v>0.80013072916666672</c:v>
                </c:pt>
                <c:pt idx="102932">
                  <c:v>0.80013072916666672</c:v>
                </c:pt>
                <c:pt idx="102933">
                  <c:v>0.80013072916666672</c:v>
                </c:pt>
                <c:pt idx="102934">
                  <c:v>0.80013072916666672</c:v>
                </c:pt>
                <c:pt idx="102935">
                  <c:v>0.80013072916666672</c:v>
                </c:pt>
                <c:pt idx="102936">
                  <c:v>0.80013072916666672</c:v>
                </c:pt>
                <c:pt idx="102937">
                  <c:v>0.80013072916666672</c:v>
                </c:pt>
                <c:pt idx="102938">
                  <c:v>0.80013072916666672</c:v>
                </c:pt>
                <c:pt idx="102939">
                  <c:v>0.80013072916666672</c:v>
                </c:pt>
                <c:pt idx="102940">
                  <c:v>0.80013072916666672</c:v>
                </c:pt>
                <c:pt idx="102941">
                  <c:v>0.80013072916666672</c:v>
                </c:pt>
                <c:pt idx="102942">
                  <c:v>0.8001309143518518</c:v>
                </c:pt>
                <c:pt idx="102943">
                  <c:v>0.8001309143518518</c:v>
                </c:pt>
                <c:pt idx="102944">
                  <c:v>0.8001309143518518</c:v>
                </c:pt>
                <c:pt idx="102945">
                  <c:v>0.8001309143518518</c:v>
                </c:pt>
                <c:pt idx="102946">
                  <c:v>0.8001309143518518</c:v>
                </c:pt>
                <c:pt idx="102947">
                  <c:v>0.8001309143518518</c:v>
                </c:pt>
                <c:pt idx="102948">
                  <c:v>0.8001309143518518</c:v>
                </c:pt>
                <c:pt idx="102949">
                  <c:v>0.8001309143518518</c:v>
                </c:pt>
                <c:pt idx="102950">
                  <c:v>0.8001309143518518</c:v>
                </c:pt>
                <c:pt idx="102951">
                  <c:v>0.8001309143518518</c:v>
                </c:pt>
                <c:pt idx="102952">
                  <c:v>0.8001309143518518</c:v>
                </c:pt>
                <c:pt idx="102953">
                  <c:v>0.8001309143518518</c:v>
                </c:pt>
                <c:pt idx="102954">
                  <c:v>0.8001309143518518</c:v>
                </c:pt>
                <c:pt idx="102955">
                  <c:v>0.8001309143518518</c:v>
                </c:pt>
                <c:pt idx="102956">
                  <c:v>0.8001309143518518</c:v>
                </c:pt>
                <c:pt idx="102957">
                  <c:v>0.8001309143518518</c:v>
                </c:pt>
                <c:pt idx="102958">
                  <c:v>0.8001309143518518</c:v>
                </c:pt>
                <c:pt idx="102959">
                  <c:v>0.8001309143518518</c:v>
                </c:pt>
                <c:pt idx="102960">
                  <c:v>0.8001309143518518</c:v>
                </c:pt>
                <c:pt idx="102961">
                  <c:v>0.8001309143518518</c:v>
                </c:pt>
                <c:pt idx="102962">
                  <c:v>0.8001309143518518</c:v>
                </c:pt>
                <c:pt idx="102963">
                  <c:v>0.8001309143518518</c:v>
                </c:pt>
                <c:pt idx="102964">
                  <c:v>0.8001309143518518</c:v>
                </c:pt>
                <c:pt idx="102965">
                  <c:v>0.8001309143518518</c:v>
                </c:pt>
                <c:pt idx="102966">
                  <c:v>0.8001309143518518</c:v>
                </c:pt>
                <c:pt idx="102967">
                  <c:v>0.8001309143518518</c:v>
                </c:pt>
                <c:pt idx="102968">
                  <c:v>0.8001309143518518</c:v>
                </c:pt>
                <c:pt idx="102969">
                  <c:v>0.8001309143518518</c:v>
                </c:pt>
                <c:pt idx="102970">
                  <c:v>0.8001309143518518</c:v>
                </c:pt>
                <c:pt idx="102971">
                  <c:v>0.8001309143518518</c:v>
                </c:pt>
                <c:pt idx="102972">
                  <c:v>0.8001309143518518</c:v>
                </c:pt>
                <c:pt idx="102973">
                  <c:v>0.8001309143518518</c:v>
                </c:pt>
                <c:pt idx="102974">
                  <c:v>0.8001309143518518</c:v>
                </c:pt>
                <c:pt idx="102975">
                  <c:v>0.8001309143518518</c:v>
                </c:pt>
                <c:pt idx="102976">
                  <c:v>0.80013108796296295</c:v>
                </c:pt>
                <c:pt idx="102977">
                  <c:v>0.80013108796296295</c:v>
                </c:pt>
                <c:pt idx="102978">
                  <c:v>0.80013108796296295</c:v>
                </c:pt>
                <c:pt idx="102979">
                  <c:v>0.80013108796296295</c:v>
                </c:pt>
                <c:pt idx="102980">
                  <c:v>0.80013108796296295</c:v>
                </c:pt>
                <c:pt idx="102981">
                  <c:v>0.80013108796296295</c:v>
                </c:pt>
                <c:pt idx="102982">
                  <c:v>0.80013108796296295</c:v>
                </c:pt>
                <c:pt idx="102983">
                  <c:v>0.80013108796296295</c:v>
                </c:pt>
                <c:pt idx="102984">
                  <c:v>0.80013108796296295</c:v>
                </c:pt>
                <c:pt idx="102985">
                  <c:v>0.80013108796296295</c:v>
                </c:pt>
                <c:pt idx="102986">
                  <c:v>0.80013108796296295</c:v>
                </c:pt>
                <c:pt idx="102987">
                  <c:v>0.80013108796296295</c:v>
                </c:pt>
                <c:pt idx="102988">
                  <c:v>0.80013108796296295</c:v>
                </c:pt>
                <c:pt idx="102989">
                  <c:v>0.80013108796296295</c:v>
                </c:pt>
                <c:pt idx="102990">
                  <c:v>0.80013108796296295</c:v>
                </c:pt>
                <c:pt idx="102991">
                  <c:v>0.80013108796296295</c:v>
                </c:pt>
                <c:pt idx="102992">
                  <c:v>0.80013108796296295</c:v>
                </c:pt>
                <c:pt idx="102993">
                  <c:v>0.80013108796296295</c:v>
                </c:pt>
                <c:pt idx="102994">
                  <c:v>0.80013108796296295</c:v>
                </c:pt>
                <c:pt idx="102995">
                  <c:v>0.80013108796296295</c:v>
                </c:pt>
                <c:pt idx="102996">
                  <c:v>0.80013108796296295</c:v>
                </c:pt>
                <c:pt idx="102997">
                  <c:v>0.80013108796296295</c:v>
                </c:pt>
                <c:pt idx="102998">
                  <c:v>0.80013108796296295</c:v>
                </c:pt>
                <c:pt idx="102999">
                  <c:v>0.80013108796296295</c:v>
                </c:pt>
                <c:pt idx="103000">
                  <c:v>0.80013108796296295</c:v>
                </c:pt>
                <c:pt idx="103001">
                  <c:v>0.80013108796296295</c:v>
                </c:pt>
                <c:pt idx="103002">
                  <c:v>0.80013108796296295</c:v>
                </c:pt>
                <c:pt idx="103003">
                  <c:v>0.80013108796296295</c:v>
                </c:pt>
                <c:pt idx="103004">
                  <c:v>0.80013108796296295</c:v>
                </c:pt>
                <c:pt idx="103005">
                  <c:v>0.80013108796296295</c:v>
                </c:pt>
                <c:pt idx="103006">
                  <c:v>0.80013108796296295</c:v>
                </c:pt>
                <c:pt idx="103007">
                  <c:v>0.80013108796296295</c:v>
                </c:pt>
                <c:pt idx="103008">
                  <c:v>0.80013108796296295</c:v>
                </c:pt>
                <c:pt idx="103009">
                  <c:v>0.80013108796296295</c:v>
                </c:pt>
                <c:pt idx="103010">
                  <c:v>0.80013108796296295</c:v>
                </c:pt>
                <c:pt idx="103011">
                  <c:v>0.80013127314814814</c:v>
                </c:pt>
                <c:pt idx="103012">
                  <c:v>0.80013127314814814</c:v>
                </c:pt>
                <c:pt idx="103013">
                  <c:v>0.80013127314814814</c:v>
                </c:pt>
                <c:pt idx="103014">
                  <c:v>0.80013127314814814</c:v>
                </c:pt>
                <c:pt idx="103015">
                  <c:v>0.80013127314814814</c:v>
                </c:pt>
                <c:pt idx="103016">
                  <c:v>0.80013127314814814</c:v>
                </c:pt>
                <c:pt idx="103017">
                  <c:v>0.80013127314814814</c:v>
                </c:pt>
                <c:pt idx="103018">
                  <c:v>0.80013127314814814</c:v>
                </c:pt>
                <c:pt idx="103019">
                  <c:v>0.80013127314814814</c:v>
                </c:pt>
                <c:pt idx="103020">
                  <c:v>0.80013127314814814</c:v>
                </c:pt>
                <c:pt idx="103021">
                  <c:v>0.80013127314814814</c:v>
                </c:pt>
                <c:pt idx="103022">
                  <c:v>0.80013127314814814</c:v>
                </c:pt>
                <c:pt idx="103023">
                  <c:v>0.80013127314814814</c:v>
                </c:pt>
                <c:pt idx="103024">
                  <c:v>0.80013127314814814</c:v>
                </c:pt>
                <c:pt idx="103025">
                  <c:v>0.80013127314814814</c:v>
                </c:pt>
                <c:pt idx="103026">
                  <c:v>0.80013127314814814</c:v>
                </c:pt>
                <c:pt idx="103027">
                  <c:v>0.80013127314814814</c:v>
                </c:pt>
                <c:pt idx="103028">
                  <c:v>0.80013127314814814</c:v>
                </c:pt>
                <c:pt idx="103029">
                  <c:v>0.80013127314814814</c:v>
                </c:pt>
                <c:pt idx="103030">
                  <c:v>0.80013127314814814</c:v>
                </c:pt>
                <c:pt idx="103031">
                  <c:v>0.80013127314814814</c:v>
                </c:pt>
                <c:pt idx="103032">
                  <c:v>0.80013127314814814</c:v>
                </c:pt>
                <c:pt idx="103033">
                  <c:v>0.80013127314814814</c:v>
                </c:pt>
                <c:pt idx="103034">
                  <c:v>0.80013127314814814</c:v>
                </c:pt>
                <c:pt idx="103035">
                  <c:v>0.80013127314814814</c:v>
                </c:pt>
                <c:pt idx="103036">
                  <c:v>0.80013127314814814</c:v>
                </c:pt>
                <c:pt idx="103037">
                  <c:v>0.80013127314814814</c:v>
                </c:pt>
                <c:pt idx="103038">
                  <c:v>0.80013127314814814</c:v>
                </c:pt>
                <c:pt idx="103039">
                  <c:v>0.80013127314814814</c:v>
                </c:pt>
                <c:pt idx="103040">
                  <c:v>0.80013127314814814</c:v>
                </c:pt>
                <c:pt idx="103041">
                  <c:v>0.80013127314814814</c:v>
                </c:pt>
                <c:pt idx="103042">
                  <c:v>0.80013127314814814</c:v>
                </c:pt>
                <c:pt idx="103043">
                  <c:v>0.80013127314814814</c:v>
                </c:pt>
                <c:pt idx="103044">
                  <c:v>0.80013127314814814</c:v>
                </c:pt>
                <c:pt idx="103045">
                  <c:v>0.80013127314814814</c:v>
                </c:pt>
                <c:pt idx="103046">
                  <c:v>0.80013144675925929</c:v>
                </c:pt>
                <c:pt idx="103047">
                  <c:v>0.80013144675925929</c:v>
                </c:pt>
                <c:pt idx="103048">
                  <c:v>0.80013144675925929</c:v>
                </c:pt>
                <c:pt idx="103049">
                  <c:v>0.80013144675925929</c:v>
                </c:pt>
                <c:pt idx="103050">
                  <c:v>0.80013144675925929</c:v>
                </c:pt>
                <c:pt idx="103051">
                  <c:v>0.80013144675925929</c:v>
                </c:pt>
                <c:pt idx="103052">
                  <c:v>0.80013144675925929</c:v>
                </c:pt>
                <c:pt idx="103053">
                  <c:v>0.80013144675925929</c:v>
                </c:pt>
                <c:pt idx="103054">
                  <c:v>0.80013171296296293</c:v>
                </c:pt>
                <c:pt idx="103055">
                  <c:v>0.80013171296296293</c:v>
                </c:pt>
                <c:pt idx="103056">
                  <c:v>0.80013171296296293</c:v>
                </c:pt>
                <c:pt idx="103057">
                  <c:v>0.80013171296296293</c:v>
                </c:pt>
                <c:pt idx="103058">
                  <c:v>0.80013171296296293</c:v>
                </c:pt>
                <c:pt idx="103059">
                  <c:v>0.80013171296296293</c:v>
                </c:pt>
                <c:pt idx="103060">
                  <c:v>0.80013171296296293</c:v>
                </c:pt>
                <c:pt idx="103061">
                  <c:v>0.80013171296296293</c:v>
                </c:pt>
                <c:pt idx="103062">
                  <c:v>0.80013171296296293</c:v>
                </c:pt>
                <c:pt idx="103063">
                  <c:v>0.80013171296296293</c:v>
                </c:pt>
                <c:pt idx="103064">
                  <c:v>0.80013171296296293</c:v>
                </c:pt>
                <c:pt idx="103065">
                  <c:v>0.80013171296296293</c:v>
                </c:pt>
                <c:pt idx="103066">
                  <c:v>0.80013171296296293</c:v>
                </c:pt>
                <c:pt idx="103067">
                  <c:v>0.80013171296296293</c:v>
                </c:pt>
                <c:pt idx="103068">
                  <c:v>0.80013171296296293</c:v>
                </c:pt>
                <c:pt idx="103069">
                  <c:v>0.80013171296296293</c:v>
                </c:pt>
                <c:pt idx="103070">
                  <c:v>0.80013171296296293</c:v>
                </c:pt>
                <c:pt idx="103071">
                  <c:v>0.80013171296296293</c:v>
                </c:pt>
                <c:pt idx="103072">
                  <c:v>0.80013171296296293</c:v>
                </c:pt>
                <c:pt idx="103073">
                  <c:v>0.80013171296296293</c:v>
                </c:pt>
                <c:pt idx="103074">
                  <c:v>0.80013181712962966</c:v>
                </c:pt>
                <c:pt idx="103075">
                  <c:v>0.80013181712962966</c:v>
                </c:pt>
                <c:pt idx="103076">
                  <c:v>0.80013181712962966</c:v>
                </c:pt>
                <c:pt idx="103077">
                  <c:v>0.80013181712962966</c:v>
                </c:pt>
                <c:pt idx="103078">
                  <c:v>0.80013181712962966</c:v>
                </c:pt>
                <c:pt idx="103079">
                  <c:v>0.80013181712962966</c:v>
                </c:pt>
                <c:pt idx="103080">
                  <c:v>0.80013181712962966</c:v>
                </c:pt>
                <c:pt idx="103081">
                  <c:v>0.80013181712962966</c:v>
                </c:pt>
                <c:pt idx="103082">
                  <c:v>0.80013181712962966</c:v>
                </c:pt>
                <c:pt idx="103083">
                  <c:v>0.80013181712962966</c:v>
                </c:pt>
                <c:pt idx="103084">
                  <c:v>0.80013199074074082</c:v>
                </c:pt>
                <c:pt idx="103085">
                  <c:v>0.80013199074074082</c:v>
                </c:pt>
                <c:pt idx="103086">
                  <c:v>0.80013199074074082</c:v>
                </c:pt>
                <c:pt idx="103087">
                  <c:v>0.80013199074074082</c:v>
                </c:pt>
                <c:pt idx="103088">
                  <c:v>0.80013199074074082</c:v>
                </c:pt>
                <c:pt idx="103089">
                  <c:v>0.80013199074074082</c:v>
                </c:pt>
                <c:pt idx="103090">
                  <c:v>0.80013199074074082</c:v>
                </c:pt>
                <c:pt idx="103091">
                  <c:v>0.80013199074074082</c:v>
                </c:pt>
                <c:pt idx="103092">
                  <c:v>0.80013199074074082</c:v>
                </c:pt>
                <c:pt idx="103093">
                  <c:v>0.80013199074074082</c:v>
                </c:pt>
                <c:pt idx="103094">
                  <c:v>0.80013199074074082</c:v>
                </c:pt>
                <c:pt idx="103095">
                  <c:v>0.80013199074074082</c:v>
                </c:pt>
                <c:pt idx="103096">
                  <c:v>0.80013199074074082</c:v>
                </c:pt>
                <c:pt idx="103097">
                  <c:v>0.80013199074074082</c:v>
                </c:pt>
                <c:pt idx="103098">
                  <c:v>0.80013199074074082</c:v>
                </c:pt>
                <c:pt idx="103099">
                  <c:v>0.80013199074074082</c:v>
                </c:pt>
                <c:pt idx="103100">
                  <c:v>0.80013199074074082</c:v>
                </c:pt>
                <c:pt idx="103101">
                  <c:v>0.80013199074074082</c:v>
                </c:pt>
                <c:pt idx="103102">
                  <c:v>0.80013199074074082</c:v>
                </c:pt>
                <c:pt idx="103103">
                  <c:v>0.80013199074074082</c:v>
                </c:pt>
                <c:pt idx="103104">
                  <c:v>0.80013199074074082</c:v>
                </c:pt>
                <c:pt idx="103105">
                  <c:v>0.80013199074074082</c:v>
                </c:pt>
                <c:pt idx="103106">
                  <c:v>0.80013199074074082</c:v>
                </c:pt>
                <c:pt idx="103107">
                  <c:v>0.80013199074074082</c:v>
                </c:pt>
                <c:pt idx="103108">
                  <c:v>0.80013199074074082</c:v>
                </c:pt>
                <c:pt idx="103109">
                  <c:v>0.80013199074074082</c:v>
                </c:pt>
                <c:pt idx="103110">
                  <c:v>0.80013199074074082</c:v>
                </c:pt>
                <c:pt idx="103111">
                  <c:v>0.80013199074074082</c:v>
                </c:pt>
                <c:pt idx="103112">
                  <c:v>0.80013199074074082</c:v>
                </c:pt>
                <c:pt idx="103113">
                  <c:v>0.80013199074074082</c:v>
                </c:pt>
                <c:pt idx="103114">
                  <c:v>0.80013199074074082</c:v>
                </c:pt>
                <c:pt idx="103115">
                  <c:v>0.80013199074074082</c:v>
                </c:pt>
                <c:pt idx="103116">
                  <c:v>0.80013199074074082</c:v>
                </c:pt>
                <c:pt idx="103117">
                  <c:v>0.80013199074074082</c:v>
                </c:pt>
                <c:pt idx="103118">
                  <c:v>0.80013199074074082</c:v>
                </c:pt>
                <c:pt idx="103119">
                  <c:v>0.80013217592592589</c:v>
                </c:pt>
                <c:pt idx="103120">
                  <c:v>0.80013217592592589</c:v>
                </c:pt>
                <c:pt idx="103121">
                  <c:v>0.80013217592592589</c:v>
                </c:pt>
                <c:pt idx="103122">
                  <c:v>0.80013217592592589</c:v>
                </c:pt>
                <c:pt idx="103123">
                  <c:v>0.80013217592592589</c:v>
                </c:pt>
                <c:pt idx="103124">
                  <c:v>0.80013217592592589</c:v>
                </c:pt>
                <c:pt idx="103125">
                  <c:v>0.80013217592592589</c:v>
                </c:pt>
                <c:pt idx="103126">
                  <c:v>0.80013217592592589</c:v>
                </c:pt>
                <c:pt idx="103127">
                  <c:v>0.80013217592592589</c:v>
                </c:pt>
                <c:pt idx="103128">
                  <c:v>0.80013217592592589</c:v>
                </c:pt>
                <c:pt idx="103129">
                  <c:v>0.80013217592592589</c:v>
                </c:pt>
                <c:pt idx="103130">
                  <c:v>0.80013217592592589</c:v>
                </c:pt>
                <c:pt idx="103131">
                  <c:v>0.80013217592592589</c:v>
                </c:pt>
                <c:pt idx="103132">
                  <c:v>0.80013217592592589</c:v>
                </c:pt>
                <c:pt idx="103133">
                  <c:v>0.80013217592592589</c:v>
                </c:pt>
                <c:pt idx="103134">
                  <c:v>0.80013217592592589</c:v>
                </c:pt>
                <c:pt idx="103135">
                  <c:v>0.80013217592592589</c:v>
                </c:pt>
                <c:pt idx="103136">
                  <c:v>0.80013217592592589</c:v>
                </c:pt>
                <c:pt idx="103137">
                  <c:v>0.80013217592592589</c:v>
                </c:pt>
                <c:pt idx="103138">
                  <c:v>0.80013217592592589</c:v>
                </c:pt>
                <c:pt idx="103139">
                  <c:v>0.80013217592592589</c:v>
                </c:pt>
                <c:pt idx="103140">
                  <c:v>0.80013217592592589</c:v>
                </c:pt>
                <c:pt idx="103141">
                  <c:v>0.80013217592592589</c:v>
                </c:pt>
                <c:pt idx="103142">
                  <c:v>0.80013217592592589</c:v>
                </c:pt>
                <c:pt idx="103143">
                  <c:v>0.80013217592592589</c:v>
                </c:pt>
                <c:pt idx="103144">
                  <c:v>0.80013217592592589</c:v>
                </c:pt>
                <c:pt idx="103145">
                  <c:v>0.80013217592592589</c:v>
                </c:pt>
                <c:pt idx="103146">
                  <c:v>0.80013217592592589</c:v>
                </c:pt>
                <c:pt idx="103147">
                  <c:v>0.80013217592592589</c:v>
                </c:pt>
                <c:pt idx="103148">
                  <c:v>0.80013217592592589</c:v>
                </c:pt>
                <c:pt idx="103149">
                  <c:v>0.80013217592592589</c:v>
                </c:pt>
                <c:pt idx="103150">
                  <c:v>0.80013217592592589</c:v>
                </c:pt>
                <c:pt idx="103151">
                  <c:v>0.80013217592592589</c:v>
                </c:pt>
                <c:pt idx="103152">
                  <c:v>0.80013217592592589</c:v>
                </c:pt>
                <c:pt idx="103153">
                  <c:v>0.80013217592592589</c:v>
                </c:pt>
                <c:pt idx="103154">
                  <c:v>0.80013217592592589</c:v>
                </c:pt>
                <c:pt idx="103155">
                  <c:v>0.80013234953703705</c:v>
                </c:pt>
                <c:pt idx="103156">
                  <c:v>0.80013234953703705</c:v>
                </c:pt>
                <c:pt idx="103157">
                  <c:v>0.80013234953703705</c:v>
                </c:pt>
                <c:pt idx="103158">
                  <c:v>0.80013234953703705</c:v>
                </c:pt>
                <c:pt idx="103159">
                  <c:v>0.80013234953703705</c:v>
                </c:pt>
                <c:pt idx="103160">
                  <c:v>0.80013234953703705</c:v>
                </c:pt>
                <c:pt idx="103161">
                  <c:v>0.80013234953703705</c:v>
                </c:pt>
                <c:pt idx="103162">
                  <c:v>0.80013234953703705</c:v>
                </c:pt>
                <c:pt idx="103163">
                  <c:v>0.80013234953703705</c:v>
                </c:pt>
                <c:pt idx="103164">
                  <c:v>0.80013234953703705</c:v>
                </c:pt>
                <c:pt idx="103165">
                  <c:v>0.80013234953703705</c:v>
                </c:pt>
                <c:pt idx="103166">
                  <c:v>0.80013234953703705</c:v>
                </c:pt>
                <c:pt idx="103167">
                  <c:v>0.80013234953703705</c:v>
                </c:pt>
                <c:pt idx="103168">
                  <c:v>0.80013234953703705</c:v>
                </c:pt>
                <c:pt idx="103169">
                  <c:v>0.80013234953703705</c:v>
                </c:pt>
                <c:pt idx="103170">
                  <c:v>0.80013234953703705</c:v>
                </c:pt>
                <c:pt idx="103171">
                  <c:v>0.80013234953703705</c:v>
                </c:pt>
                <c:pt idx="103172">
                  <c:v>0.80013234953703705</c:v>
                </c:pt>
                <c:pt idx="103173">
                  <c:v>0.80013234953703705</c:v>
                </c:pt>
                <c:pt idx="103174">
                  <c:v>0.80013234953703705</c:v>
                </c:pt>
                <c:pt idx="103175">
                  <c:v>0.80013234953703705</c:v>
                </c:pt>
                <c:pt idx="103176">
                  <c:v>0.80013234953703705</c:v>
                </c:pt>
                <c:pt idx="103177">
                  <c:v>0.80013234953703705</c:v>
                </c:pt>
                <c:pt idx="103178">
                  <c:v>0.80013234953703705</c:v>
                </c:pt>
                <c:pt idx="103179">
                  <c:v>0.80013234953703705</c:v>
                </c:pt>
                <c:pt idx="103180">
                  <c:v>0.80013234953703705</c:v>
                </c:pt>
                <c:pt idx="103181">
                  <c:v>0.80013234953703705</c:v>
                </c:pt>
                <c:pt idx="103182">
                  <c:v>0.80013234953703705</c:v>
                </c:pt>
                <c:pt idx="103183">
                  <c:v>0.80013234953703705</c:v>
                </c:pt>
                <c:pt idx="103184">
                  <c:v>0.80013234953703705</c:v>
                </c:pt>
                <c:pt idx="103185">
                  <c:v>0.80013234953703705</c:v>
                </c:pt>
                <c:pt idx="103186">
                  <c:v>0.80013234953703705</c:v>
                </c:pt>
                <c:pt idx="103187">
                  <c:v>0.80013234953703705</c:v>
                </c:pt>
                <c:pt idx="103188">
                  <c:v>0.80013234953703705</c:v>
                </c:pt>
                <c:pt idx="103189">
                  <c:v>0.80013234953703705</c:v>
                </c:pt>
                <c:pt idx="103190">
                  <c:v>0.80013234953703705</c:v>
                </c:pt>
                <c:pt idx="103191">
                  <c:v>0.80013234953703705</c:v>
                </c:pt>
                <c:pt idx="103192">
                  <c:v>0.80013234953703705</c:v>
                </c:pt>
                <c:pt idx="103193">
                  <c:v>0.80013253472222223</c:v>
                </c:pt>
                <c:pt idx="103194">
                  <c:v>0.80013253472222223</c:v>
                </c:pt>
                <c:pt idx="103195">
                  <c:v>0.80013253472222223</c:v>
                </c:pt>
                <c:pt idx="103196">
                  <c:v>0.80013253472222223</c:v>
                </c:pt>
                <c:pt idx="103197">
                  <c:v>0.80013253472222223</c:v>
                </c:pt>
                <c:pt idx="103198">
                  <c:v>0.80013253472222223</c:v>
                </c:pt>
                <c:pt idx="103199">
                  <c:v>0.80013253472222223</c:v>
                </c:pt>
                <c:pt idx="103200">
                  <c:v>0.80013253472222223</c:v>
                </c:pt>
                <c:pt idx="103201">
                  <c:v>0.80013253472222223</c:v>
                </c:pt>
                <c:pt idx="103202">
                  <c:v>0.80013253472222223</c:v>
                </c:pt>
                <c:pt idx="103203">
                  <c:v>0.80013253472222223</c:v>
                </c:pt>
                <c:pt idx="103204">
                  <c:v>0.80013253472222223</c:v>
                </c:pt>
                <c:pt idx="103205">
                  <c:v>0.80013253472222223</c:v>
                </c:pt>
                <c:pt idx="103206">
                  <c:v>0.80013253472222223</c:v>
                </c:pt>
                <c:pt idx="103207">
                  <c:v>0.80013253472222223</c:v>
                </c:pt>
                <c:pt idx="103208">
                  <c:v>0.80013253472222223</c:v>
                </c:pt>
                <c:pt idx="103209">
                  <c:v>0.80013253472222223</c:v>
                </c:pt>
                <c:pt idx="103210">
                  <c:v>0.80013253472222223</c:v>
                </c:pt>
                <c:pt idx="103211">
                  <c:v>0.80013253472222223</c:v>
                </c:pt>
                <c:pt idx="103212">
                  <c:v>0.80013253472222223</c:v>
                </c:pt>
                <c:pt idx="103213">
                  <c:v>0.80013253472222223</c:v>
                </c:pt>
                <c:pt idx="103214">
                  <c:v>0.80013253472222223</c:v>
                </c:pt>
                <c:pt idx="103215">
                  <c:v>0.80013253472222223</c:v>
                </c:pt>
                <c:pt idx="103216">
                  <c:v>0.80013253472222223</c:v>
                </c:pt>
                <c:pt idx="103217">
                  <c:v>0.80013253472222223</c:v>
                </c:pt>
                <c:pt idx="103218">
                  <c:v>0.80013253472222223</c:v>
                </c:pt>
                <c:pt idx="103219">
                  <c:v>0.80013253472222223</c:v>
                </c:pt>
                <c:pt idx="103220">
                  <c:v>0.80013253472222223</c:v>
                </c:pt>
                <c:pt idx="103221">
                  <c:v>0.80013253472222223</c:v>
                </c:pt>
                <c:pt idx="103222">
                  <c:v>0.80013253472222223</c:v>
                </c:pt>
                <c:pt idx="103223">
                  <c:v>0.80013253472222223</c:v>
                </c:pt>
                <c:pt idx="103224">
                  <c:v>0.80013253472222223</c:v>
                </c:pt>
                <c:pt idx="103225">
                  <c:v>0.80013253472222223</c:v>
                </c:pt>
                <c:pt idx="103226">
                  <c:v>0.80013271990740742</c:v>
                </c:pt>
                <c:pt idx="103227">
                  <c:v>0.80013271990740742</c:v>
                </c:pt>
                <c:pt idx="103228">
                  <c:v>0.80013271990740742</c:v>
                </c:pt>
                <c:pt idx="103229">
                  <c:v>0.80013271990740742</c:v>
                </c:pt>
                <c:pt idx="103230">
                  <c:v>0.80013271990740742</c:v>
                </c:pt>
                <c:pt idx="103231">
                  <c:v>0.80013271990740742</c:v>
                </c:pt>
                <c:pt idx="103232">
                  <c:v>0.80013271990740742</c:v>
                </c:pt>
                <c:pt idx="103233">
                  <c:v>0.80013271990740742</c:v>
                </c:pt>
                <c:pt idx="103234">
                  <c:v>0.80013271990740742</c:v>
                </c:pt>
                <c:pt idx="103235">
                  <c:v>0.80013271990740742</c:v>
                </c:pt>
                <c:pt idx="103236">
                  <c:v>0.80013271990740742</c:v>
                </c:pt>
                <c:pt idx="103237">
                  <c:v>0.80013271990740742</c:v>
                </c:pt>
                <c:pt idx="103238">
                  <c:v>0.80013271990740742</c:v>
                </c:pt>
                <c:pt idx="103239">
                  <c:v>0.80013271990740742</c:v>
                </c:pt>
                <c:pt idx="103240">
                  <c:v>0.80013271990740742</c:v>
                </c:pt>
                <c:pt idx="103241">
                  <c:v>0.80013271990740742</c:v>
                </c:pt>
                <c:pt idx="103242">
                  <c:v>0.80013271990740742</c:v>
                </c:pt>
                <c:pt idx="103243">
                  <c:v>0.80013271990740742</c:v>
                </c:pt>
                <c:pt idx="103244">
                  <c:v>0.80013271990740742</c:v>
                </c:pt>
                <c:pt idx="103245">
                  <c:v>0.80013271990740742</c:v>
                </c:pt>
                <c:pt idx="103246">
                  <c:v>0.80013271990740742</c:v>
                </c:pt>
                <c:pt idx="103247">
                  <c:v>0.80013271990740742</c:v>
                </c:pt>
                <c:pt idx="103248">
                  <c:v>0.80013271990740742</c:v>
                </c:pt>
                <c:pt idx="103249">
                  <c:v>0.80013271990740742</c:v>
                </c:pt>
                <c:pt idx="103250">
                  <c:v>0.80013271990740742</c:v>
                </c:pt>
                <c:pt idx="103251">
                  <c:v>0.80013271990740742</c:v>
                </c:pt>
                <c:pt idx="103252">
                  <c:v>0.80013271990740742</c:v>
                </c:pt>
                <c:pt idx="103253">
                  <c:v>0.80013271990740742</c:v>
                </c:pt>
                <c:pt idx="103254">
                  <c:v>0.80013271990740742</c:v>
                </c:pt>
                <c:pt idx="103255">
                  <c:v>0.80013271990740742</c:v>
                </c:pt>
                <c:pt idx="103256">
                  <c:v>0.80013271990740742</c:v>
                </c:pt>
                <c:pt idx="103257">
                  <c:v>0.80013271990740742</c:v>
                </c:pt>
                <c:pt idx="103258">
                  <c:v>0.80013271990740742</c:v>
                </c:pt>
                <c:pt idx="103259">
                  <c:v>0.80013271990740742</c:v>
                </c:pt>
                <c:pt idx="103260">
                  <c:v>0.80013289351851846</c:v>
                </c:pt>
                <c:pt idx="103261">
                  <c:v>0.80013289351851846</c:v>
                </c:pt>
                <c:pt idx="103262">
                  <c:v>0.80013289351851846</c:v>
                </c:pt>
                <c:pt idx="103263">
                  <c:v>0.80013289351851846</c:v>
                </c:pt>
                <c:pt idx="103264">
                  <c:v>0.80013289351851846</c:v>
                </c:pt>
                <c:pt idx="103265">
                  <c:v>0.80013289351851846</c:v>
                </c:pt>
                <c:pt idx="103266">
                  <c:v>0.80013289351851846</c:v>
                </c:pt>
                <c:pt idx="103267">
                  <c:v>0.80013289351851846</c:v>
                </c:pt>
                <c:pt idx="103268">
                  <c:v>0.80013289351851846</c:v>
                </c:pt>
                <c:pt idx="103269">
                  <c:v>0.80013289351851846</c:v>
                </c:pt>
                <c:pt idx="103270">
                  <c:v>0.80013289351851846</c:v>
                </c:pt>
                <c:pt idx="103271">
                  <c:v>0.80013289351851846</c:v>
                </c:pt>
                <c:pt idx="103272">
                  <c:v>0.80013289351851846</c:v>
                </c:pt>
                <c:pt idx="103273">
                  <c:v>0.80013289351851846</c:v>
                </c:pt>
                <c:pt idx="103274">
                  <c:v>0.80013289351851846</c:v>
                </c:pt>
                <c:pt idx="103275">
                  <c:v>0.80013289351851846</c:v>
                </c:pt>
                <c:pt idx="103276">
                  <c:v>0.80013289351851846</c:v>
                </c:pt>
                <c:pt idx="103277">
                  <c:v>0.80013289351851846</c:v>
                </c:pt>
                <c:pt idx="103278">
                  <c:v>0.80013289351851846</c:v>
                </c:pt>
                <c:pt idx="103279">
                  <c:v>0.80013289351851846</c:v>
                </c:pt>
                <c:pt idx="103280">
                  <c:v>0.80013289351851846</c:v>
                </c:pt>
                <c:pt idx="103281">
                  <c:v>0.80013289351851846</c:v>
                </c:pt>
                <c:pt idx="103282">
                  <c:v>0.80013289351851846</c:v>
                </c:pt>
                <c:pt idx="103283">
                  <c:v>0.80013289351851846</c:v>
                </c:pt>
                <c:pt idx="103284">
                  <c:v>0.80013289351851846</c:v>
                </c:pt>
                <c:pt idx="103285">
                  <c:v>0.80013289351851846</c:v>
                </c:pt>
                <c:pt idx="103286">
                  <c:v>0.80013289351851846</c:v>
                </c:pt>
                <c:pt idx="103287">
                  <c:v>0.80013289351851846</c:v>
                </c:pt>
                <c:pt idx="103288">
                  <c:v>0.80013289351851846</c:v>
                </c:pt>
                <c:pt idx="103289">
                  <c:v>0.80013289351851846</c:v>
                </c:pt>
                <c:pt idx="103290">
                  <c:v>0.80013289351851846</c:v>
                </c:pt>
                <c:pt idx="103291">
                  <c:v>0.80013289351851846</c:v>
                </c:pt>
                <c:pt idx="103292">
                  <c:v>0.80013289351851846</c:v>
                </c:pt>
                <c:pt idx="103293">
                  <c:v>0.80013289351851846</c:v>
                </c:pt>
                <c:pt idx="103294">
                  <c:v>0.80013289351851846</c:v>
                </c:pt>
                <c:pt idx="103295">
                  <c:v>0.80013289351851846</c:v>
                </c:pt>
                <c:pt idx="103296">
                  <c:v>0.80013289351851846</c:v>
                </c:pt>
                <c:pt idx="103297">
                  <c:v>0.80013307870370376</c:v>
                </c:pt>
                <c:pt idx="103298">
                  <c:v>0.80013307870370376</c:v>
                </c:pt>
                <c:pt idx="103299">
                  <c:v>0.80013307870370376</c:v>
                </c:pt>
                <c:pt idx="103300">
                  <c:v>0.80013307870370376</c:v>
                </c:pt>
                <c:pt idx="103301">
                  <c:v>0.80013307870370376</c:v>
                </c:pt>
                <c:pt idx="103302">
                  <c:v>0.80013307870370376</c:v>
                </c:pt>
                <c:pt idx="103303">
                  <c:v>0.80013307870370376</c:v>
                </c:pt>
                <c:pt idx="103304">
                  <c:v>0.80013307870370376</c:v>
                </c:pt>
                <c:pt idx="103305">
                  <c:v>0.80013307870370376</c:v>
                </c:pt>
                <c:pt idx="103306">
                  <c:v>0.80013307870370376</c:v>
                </c:pt>
                <c:pt idx="103307">
                  <c:v>0.80013307870370376</c:v>
                </c:pt>
                <c:pt idx="103308">
                  <c:v>0.80013307870370376</c:v>
                </c:pt>
                <c:pt idx="103309">
                  <c:v>0.80013307870370376</c:v>
                </c:pt>
                <c:pt idx="103310">
                  <c:v>0.80013307870370376</c:v>
                </c:pt>
                <c:pt idx="103311">
                  <c:v>0.80013307870370376</c:v>
                </c:pt>
                <c:pt idx="103312">
                  <c:v>0.80013307870370376</c:v>
                </c:pt>
                <c:pt idx="103313">
                  <c:v>0.80013307870370376</c:v>
                </c:pt>
                <c:pt idx="103314">
                  <c:v>0.80013307870370376</c:v>
                </c:pt>
                <c:pt idx="103315">
                  <c:v>0.80013307870370376</c:v>
                </c:pt>
                <c:pt idx="103316">
                  <c:v>0.80013307870370376</c:v>
                </c:pt>
                <c:pt idx="103317">
                  <c:v>0.80013307870370376</c:v>
                </c:pt>
                <c:pt idx="103318">
                  <c:v>0.80013307870370376</c:v>
                </c:pt>
                <c:pt idx="103319">
                  <c:v>0.80013307870370376</c:v>
                </c:pt>
                <c:pt idx="103320">
                  <c:v>0.80013307870370376</c:v>
                </c:pt>
                <c:pt idx="103321">
                  <c:v>0.80013307870370376</c:v>
                </c:pt>
                <c:pt idx="103322">
                  <c:v>0.80013307870370376</c:v>
                </c:pt>
                <c:pt idx="103323">
                  <c:v>0.80013307870370376</c:v>
                </c:pt>
                <c:pt idx="103324">
                  <c:v>0.80013307870370376</c:v>
                </c:pt>
                <c:pt idx="103325">
                  <c:v>0.80013307870370376</c:v>
                </c:pt>
                <c:pt idx="103326">
                  <c:v>0.80013307870370376</c:v>
                </c:pt>
                <c:pt idx="103327">
                  <c:v>0.80013307870370376</c:v>
                </c:pt>
                <c:pt idx="103328">
                  <c:v>0.80013307870370376</c:v>
                </c:pt>
                <c:pt idx="103329">
                  <c:v>0.80013307870370376</c:v>
                </c:pt>
                <c:pt idx="103330">
                  <c:v>0.80013307870370376</c:v>
                </c:pt>
                <c:pt idx="103331">
                  <c:v>0.80013325231481491</c:v>
                </c:pt>
                <c:pt idx="103332">
                  <c:v>0.80013325231481491</c:v>
                </c:pt>
                <c:pt idx="103333">
                  <c:v>0.80013325231481491</c:v>
                </c:pt>
                <c:pt idx="103334">
                  <c:v>0.80013325231481491</c:v>
                </c:pt>
                <c:pt idx="103335">
                  <c:v>0.80013325231481491</c:v>
                </c:pt>
                <c:pt idx="103336">
                  <c:v>0.80013325231481491</c:v>
                </c:pt>
                <c:pt idx="103337">
                  <c:v>0.80013325231481491</c:v>
                </c:pt>
                <c:pt idx="103338">
                  <c:v>0.80013325231481491</c:v>
                </c:pt>
                <c:pt idx="103339">
                  <c:v>0.80013325231481491</c:v>
                </c:pt>
                <c:pt idx="103340">
                  <c:v>0.80013325231481491</c:v>
                </c:pt>
                <c:pt idx="103341">
                  <c:v>0.80013325231481491</c:v>
                </c:pt>
                <c:pt idx="103342">
                  <c:v>0.80013325231481491</c:v>
                </c:pt>
                <c:pt idx="103343">
                  <c:v>0.80013325231481491</c:v>
                </c:pt>
                <c:pt idx="103344">
                  <c:v>0.80013325231481491</c:v>
                </c:pt>
                <c:pt idx="103345">
                  <c:v>0.80013325231481491</c:v>
                </c:pt>
                <c:pt idx="103346">
                  <c:v>0.80013325231481491</c:v>
                </c:pt>
                <c:pt idx="103347">
                  <c:v>0.80013325231481491</c:v>
                </c:pt>
                <c:pt idx="103348">
                  <c:v>0.80013325231481491</c:v>
                </c:pt>
                <c:pt idx="103349">
                  <c:v>0.80013325231481491</c:v>
                </c:pt>
                <c:pt idx="103350">
                  <c:v>0.80013325231481491</c:v>
                </c:pt>
                <c:pt idx="103351">
                  <c:v>0.80013325231481491</c:v>
                </c:pt>
                <c:pt idx="103352">
                  <c:v>0.80013325231481491</c:v>
                </c:pt>
                <c:pt idx="103353">
                  <c:v>0.80013325231481491</c:v>
                </c:pt>
                <c:pt idx="103354">
                  <c:v>0.80013325231481491</c:v>
                </c:pt>
                <c:pt idx="103355">
                  <c:v>0.80013325231481491</c:v>
                </c:pt>
                <c:pt idx="103356">
                  <c:v>0.80013325231481491</c:v>
                </c:pt>
                <c:pt idx="103357">
                  <c:v>0.80013325231481491</c:v>
                </c:pt>
                <c:pt idx="103358">
                  <c:v>0.80013325231481491</c:v>
                </c:pt>
                <c:pt idx="103359">
                  <c:v>0.80013325231481491</c:v>
                </c:pt>
                <c:pt idx="103360">
                  <c:v>0.80013325231481491</c:v>
                </c:pt>
                <c:pt idx="103361">
                  <c:v>0.80013325231481491</c:v>
                </c:pt>
                <c:pt idx="103362">
                  <c:v>0.80013325231481491</c:v>
                </c:pt>
                <c:pt idx="103363">
                  <c:v>0.80013325231481491</c:v>
                </c:pt>
                <c:pt idx="103364">
                  <c:v>0.80013325231481491</c:v>
                </c:pt>
                <c:pt idx="103365">
                  <c:v>0.80013325231481491</c:v>
                </c:pt>
                <c:pt idx="103366">
                  <c:v>0.80013325231481491</c:v>
                </c:pt>
                <c:pt idx="103367">
                  <c:v>0.80013325231481491</c:v>
                </c:pt>
                <c:pt idx="103368">
                  <c:v>0.80013343749999999</c:v>
                </c:pt>
                <c:pt idx="103369">
                  <c:v>0.80013343749999999</c:v>
                </c:pt>
                <c:pt idx="103370">
                  <c:v>0.80013343749999999</c:v>
                </c:pt>
                <c:pt idx="103371">
                  <c:v>0.80013343749999999</c:v>
                </c:pt>
                <c:pt idx="103372">
                  <c:v>0.80013343749999999</c:v>
                </c:pt>
                <c:pt idx="103373">
                  <c:v>0.80013343749999999</c:v>
                </c:pt>
                <c:pt idx="103374">
                  <c:v>0.80013343749999999</c:v>
                </c:pt>
                <c:pt idx="103375">
                  <c:v>0.80013343749999999</c:v>
                </c:pt>
                <c:pt idx="103376">
                  <c:v>0.80013343749999999</c:v>
                </c:pt>
                <c:pt idx="103377">
                  <c:v>0.80013343749999999</c:v>
                </c:pt>
                <c:pt idx="103378">
                  <c:v>0.80013343749999999</c:v>
                </c:pt>
                <c:pt idx="103379">
                  <c:v>0.80013343749999999</c:v>
                </c:pt>
                <c:pt idx="103380">
                  <c:v>0.80013343749999999</c:v>
                </c:pt>
                <c:pt idx="103381">
                  <c:v>0.80013343749999999</c:v>
                </c:pt>
                <c:pt idx="103382">
                  <c:v>0.80013343749999999</c:v>
                </c:pt>
                <c:pt idx="103383">
                  <c:v>0.80013343749999999</c:v>
                </c:pt>
                <c:pt idx="103384">
                  <c:v>0.80013343749999999</c:v>
                </c:pt>
                <c:pt idx="103385">
                  <c:v>0.80013343749999999</c:v>
                </c:pt>
                <c:pt idx="103386">
                  <c:v>0.80013343749999999</c:v>
                </c:pt>
                <c:pt idx="103387">
                  <c:v>0.80013343749999999</c:v>
                </c:pt>
                <c:pt idx="103388">
                  <c:v>0.80013343749999999</c:v>
                </c:pt>
                <c:pt idx="103389">
                  <c:v>0.80013343749999999</c:v>
                </c:pt>
                <c:pt idx="103390">
                  <c:v>0.80013343749999999</c:v>
                </c:pt>
                <c:pt idx="103391">
                  <c:v>0.80013343749999999</c:v>
                </c:pt>
                <c:pt idx="103392">
                  <c:v>0.80013343749999999</c:v>
                </c:pt>
                <c:pt idx="103393">
                  <c:v>0.80013343749999999</c:v>
                </c:pt>
                <c:pt idx="103394">
                  <c:v>0.80013343749999999</c:v>
                </c:pt>
                <c:pt idx="103395">
                  <c:v>0.80013343749999999</c:v>
                </c:pt>
                <c:pt idx="103396">
                  <c:v>0.80013343749999999</c:v>
                </c:pt>
                <c:pt idx="103397">
                  <c:v>0.80013343749999999</c:v>
                </c:pt>
                <c:pt idx="103398">
                  <c:v>0.80013343749999999</c:v>
                </c:pt>
                <c:pt idx="103399">
                  <c:v>0.80013343749999999</c:v>
                </c:pt>
                <c:pt idx="103400">
                  <c:v>0.80013343749999999</c:v>
                </c:pt>
                <c:pt idx="103401">
                  <c:v>0.80013343749999999</c:v>
                </c:pt>
                <c:pt idx="103402">
                  <c:v>0.80013343749999999</c:v>
                </c:pt>
                <c:pt idx="103403">
                  <c:v>0.80013343749999999</c:v>
                </c:pt>
                <c:pt idx="103404">
                  <c:v>0.80013362268518529</c:v>
                </c:pt>
                <c:pt idx="103405">
                  <c:v>0.80013362268518529</c:v>
                </c:pt>
                <c:pt idx="103406">
                  <c:v>0.80013362268518529</c:v>
                </c:pt>
                <c:pt idx="103407">
                  <c:v>0.80013362268518529</c:v>
                </c:pt>
                <c:pt idx="103408">
                  <c:v>0.80013362268518529</c:v>
                </c:pt>
                <c:pt idx="103409">
                  <c:v>0.80013362268518529</c:v>
                </c:pt>
                <c:pt idx="103410">
                  <c:v>0.80013362268518529</c:v>
                </c:pt>
                <c:pt idx="103411">
                  <c:v>0.80013362268518529</c:v>
                </c:pt>
                <c:pt idx="103412">
                  <c:v>0.80013362268518529</c:v>
                </c:pt>
                <c:pt idx="103413">
                  <c:v>0.80013362268518529</c:v>
                </c:pt>
                <c:pt idx="103414">
                  <c:v>0.80013362268518529</c:v>
                </c:pt>
                <c:pt idx="103415">
                  <c:v>0.80013362268518529</c:v>
                </c:pt>
                <c:pt idx="103416">
                  <c:v>0.80013362268518529</c:v>
                </c:pt>
                <c:pt idx="103417">
                  <c:v>0.80013362268518529</c:v>
                </c:pt>
                <c:pt idx="103418">
                  <c:v>0.80013362268518529</c:v>
                </c:pt>
                <c:pt idx="103419">
                  <c:v>0.80013362268518529</c:v>
                </c:pt>
                <c:pt idx="103420">
                  <c:v>0.80013362268518529</c:v>
                </c:pt>
                <c:pt idx="103421">
                  <c:v>0.80013362268518529</c:v>
                </c:pt>
                <c:pt idx="103422">
                  <c:v>0.80013362268518529</c:v>
                </c:pt>
                <c:pt idx="103423">
                  <c:v>0.80013362268518529</c:v>
                </c:pt>
                <c:pt idx="103424">
                  <c:v>0.80013362268518529</c:v>
                </c:pt>
                <c:pt idx="103425">
                  <c:v>0.80013362268518529</c:v>
                </c:pt>
                <c:pt idx="103426">
                  <c:v>0.80013362268518529</c:v>
                </c:pt>
                <c:pt idx="103427">
                  <c:v>0.80013362268518529</c:v>
                </c:pt>
                <c:pt idx="103428">
                  <c:v>0.80013362268518529</c:v>
                </c:pt>
                <c:pt idx="103429">
                  <c:v>0.80013362268518529</c:v>
                </c:pt>
                <c:pt idx="103430">
                  <c:v>0.80013362268518529</c:v>
                </c:pt>
                <c:pt idx="103431">
                  <c:v>0.80013362268518529</c:v>
                </c:pt>
                <c:pt idx="103432">
                  <c:v>0.80013362268518529</c:v>
                </c:pt>
                <c:pt idx="103433">
                  <c:v>0.80013362268518529</c:v>
                </c:pt>
                <c:pt idx="103434">
                  <c:v>0.80013362268518529</c:v>
                </c:pt>
                <c:pt idx="103435">
                  <c:v>0.80013362268518529</c:v>
                </c:pt>
                <c:pt idx="103436">
                  <c:v>0.80013362268518529</c:v>
                </c:pt>
                <c:pt idx="103437">
                  <c:v>0.80013362268518529</c:v>
                </c:pt>
                <c:pt idx="103438">
                  <c:v>0.80013362268518529</c:v>
                </c:pt>
                <c:pt idx="103439">
                  <c:v>0.80013379629629633</c:v>
                </c:pt>
                <c:pt idx="103440">
                  <c:v>0.80013379629629633</c:v>
                </c:pt>
                <c:pt idx="103441">
                  <c:v>0.80013379629629633</c:v>
                </c:pt>
                <c:pt idx="103442">
                  <c:v>0.80013379629629633</c:v>
                </c:pt>
                <c:pt idx="103443">
                  <c:v>0.80013379629629633</c:v>
                </c:pt>
                <c:pt idx="103444">
                  <c:v>0.80013379629629633</c:v>
                </c:pt>
                <c:pt idx="103445">
                  <c:v>0.80013379629629633</c:v>
                </c:pt>
                <c:pt idx="103446">
                  <c:v>0.80013379629629633</c:v>
                </c:pt>
                <c:pt idx="103447">
                  <c:v>0.80013379629629633</c:v>
                </c:pt>
                <c:pt idx="103448">
                  <c:v>0.80013379629629633</c:v>
                </c:pt>
                <c:pt idx="103449">
                  <c:v>0.80013379629629633</c:v>
                </c:pt>
                <c:pt idx="103450">
                  <c:v>0.80013379629629633</c:v>
                </c:pt>
                <c:pt idx="103451">
                  <c:v>0.80013379629629633</c:v>
                </c:pt>
                <c:pt idx="103452">
                  <c:v>0.80013379629629633</c:v>
                </c:pt>
                <c:pt idx="103453">
                  <c:v>0.80013379629629633</c:v>
                </c:pt>
                <c:pt idx="103454">
                  <c:v>0.80013379629629633</c:v>
                </c:pt>
                <c:pt idx="103455">
                  <c:v>0.80013379629629633</c:v>
                </c:pt>
                <c:pt idx="103456">
                  <c:v>0.80013379629629633</c:v>
                </c:pt>
                <c:pt idx="103457">
                  <c:v>0.80013379629629633</c:v>
                </c:pt>
                <c:pt idx="103458">
                  <c:v>0.80013379629629633</c:v>
                </c:pt>
                <c:pt idx="103459">
                  <c:v>0.80013379629629633</c:v>
                </c:pt>
                <c:pt idx="103460">
                  <c:v>0.80013379629629633</c:v>
                </c:pt>
                <c:pt idx="103461">
                  <c:v>0.80013379629629633</c:v>
                </c:pt>
                <c:pt idx="103462">
                  <c:v>0.80013379629629633</c:v>
                </c:pt>
                <c:pt idx="103463">
                  <c:v>0.80013379629629633</c:v>
                </c:pt>
                <c:pt idx="103464">
                  <c:v>0.80013379629629633</c:v>
                </c:pt>
                <c:pt idx="103465">
                  <c:v>0.80013379629629633</c:v>
                </c:pt>
                <c:pt idx="103466">
                  <c:v>0.80013379629629633</c:v>
                </c:pt>
                <c:pt idx="103467">
                  <c:v>0.80013379629629633</c:v>
                </c:pt>
                <c:pt idx="103468">
                  <c:v>0.80013379629629633</c:v>
                </c:pt>
                <c:pt idx="103469">
                  <c:v>0.80013379629629633</c:v>
                </c:pt>
                <c:pt idx="103470">
                  <c:v>0.80013379629629633</c:v>
                </c:pt>
                <c:pt idx="103471">
                  <c:v>0.80013379629629633</c:v>
                </c:pt>
                <c:pt idx="103472">
                  <c:v>0.80013379629629633</c:v>
                </c:pt>
                <c:pt idx="103473">
                  <c:v>0.80013379629629633</c:v>
                </c:pt>
                <c:pt idx="103474">
                  <c:v>0.80013379629629633</c:v>
                </c:pt>
                <c:pt idx="103475">
                  <c:v>0.80013379629629633</c:v>
                </c:pt>
                <c:pt idx="103476">
                  <c:v>0.80013379629629633</c:v>
                </c:pt>
                <c:pt idx="103477">
                  <c:v>0.80013398148148152</c:v>
                </c:pt>
                <c:pt idx="103478">
                  <c:v>0.80013398148148152</c:v>
                </c:pt>
                <c:pt idx="103479">
                  <c:v>0.80013398148148152</c:v>
                </c:pt>
                <c:pt idx="103480">
                  <c:v>0.80013398148148152</c:v>
                </c:pt>
                <c:pt idx="103481">
                  <c:v>0.80013398148148152</c:v>
                </c:pt>
                <c:pt idx="103482">
                  <c:v>0.80013398148148152</c:v>
                </c:pt>
                <c:pt idx="103483">
                  <c:v>0.80013398148148152</c:v>
                </c:pt>
                <c:pt idx="103484">
                  <c:v>0.80013398148148152</c:v>
                </c:pt>
                <c:pt idx="103485">
                  <c:v>0.80013398148148152</c:v>
                </c:pt>
                <c:pt idx="103486">
                  <c:v>0.80013398148148152</c:v>
                </c:pt>
                <c:pt idx="103487">
                  <c:v>0.80013398148148152</c:v>
                </c:pt>
                <c:pt idx="103488">
                  <c:v>0.80013398148148152</c:v>
                </c:pt>
                <c:pt idx="103489">
                  <c:v>0.80013398148148152</c:v>
                </c:pt>
                <c:pt idx="103490">
                  <c:v>0.80013398148148152</c:v>
                </c:pt>
                <c:pt idx="103491">
                  <c:v>0.80013398148148152</c:v>
                </c:pt>
                <c:pt idx="103492">
                  <c:v>0.80013398148148152</c:v>
                </c:pt>
                <c:pt idx="103493">
                  <c:v>0.80013398148148152</c:v>
                </c:pt>
                <c:pt idx="103494">
                  <c:v>0.80013398148148152</c:v>
                </c:pt>
                <c:pt idx="103495">
                  <c:v>0.80013398148148152</c:v>
                </c:pt>
                <c:pt idx="103496">
                  <c:v>0.80013398148148152</c:v>
                </c:pt>
                <c:pt idx="103497">
                  <c:v>0.80013398148148152</c:v>
                </c:pt>
                <c:pt idx="103498">
                  <c:v>0.80013398148148152</c:v>
                </c:pt>
                <c:pt idx="103499">
                  <c:v>0.80013398148148152</c:v>
                </c:pt>
                <c:pt idx="103500">
                  <c:v>0.80013398148148152</c:v>
                </c:pt>
                <c:pt idx="103501">
                  <c:v>0.80013398148148152</c:v>
                </c:pt>
                <c:pt idx="103502">
                  <c:v>0.80013398148148152</c:v>
                </c:pt>
                <c:pt idx="103503">
                  <c:v>0.80013398148148152</c:v>
                </c:pt>
                <c:pt idx="103504">
                  <c:v>0.80013398148148152</c:v>
                </c:pt>
                <c:pt idx="103505">
                  <c:v>0.80013398148148152</c:v>
                </c:pt>
                <c:pt idx="103506">
                  <c:v>0.80013398148148152</c:v>
                </c:pt>
                <c:pt idx="103507">
                  <c:v>0.80013398148148152</c:v>
                </c:pt>
                <c:pt idx="103508">
                  <c:v>0.80013398148148152</c:v>
                </c:pt>
                <c:pt idx="103509">
                  <c:v>0.80013398148148152</c:v>
                </c:pt>
                <c:pt idx="103510">
                  <c:v>0.80013398148148152</c:v>
                </c:pt>
                <c:pt idx="103511">
                  <c:v>0.80013398148148152</c:v>
                </c:pt>
                <c:pt idx="103512">
                  <c:v>0.80013415509259256</c:v>
                </c:pt>
                <c:pt idx="103513">
                  <c:v>0.80013415509259256</c:v>
                </c:pt>
                <c:pt idx="103514">
                  <c:v>0.80013415509259256</c:v>
                </c:pt>
                <c:pt idx="103515">
                  <c:v>0.80013415509259256</c:v>
                </c:pt>
                <c:pt idx="103516">
                  <c:v>0.80013415509259256</c:v>
                </c:pt>
                <c:pt idx="103517">
                  <c:v>0.80013415509259256</c:v>
                </c:pt>
                <c:pt idx="103518">
                  <c:v>0.80013415509259256</c:v>
                </c:pt>
                <c:pt idx="103519">
                  <c:v>0.80013415509259256</c:v>
                </c:pt>
                <c:pt idx="103520">
                  <c:v>0.80013415509259256</c:v>
                </c:pt>
                <c:pt idx="103521">
                  <c:v>0.80013415509259256</c:v>
                </c:pt>
                <c:pt idx="103522">
                  <c:v>0.80013415509259256</c:v>
                </c:pt>
                <c:pt idx="103523">
                  <c:v>0.80013415509259256</c:v>
                </c:pt>
                <c:pt idx="103524">
                  <c:v>0.80013415509259256</c:v>
                </c:pt>
                <c:pt idx="103525">
                  <c:v>0.80013415509259256</c:v>
                </c:pt>
                <c:pt idx="103526">
                  <c:v>0.80013415509259256</c:v>
                </c:pt>
                <c:pt idx="103527">
                  <c:v>0.80013415509259256</c:v>
                </c:pt>
                <c:pt idx="103528">
                  <c:v>0.80013415509259256</c:v>
                </c:pt>
                <c:pt idx="103529">
                  <c:v>0.80013415509259256</c:v>
                </c:pt>
                <c:pt idx="103530">
                  <c:v>0.80013415509259256</c:v>
                </c:pt>
                <c:pt idx="103531">
                  <c:v>0.80013415509259256</c:v>
                </c:pt>
                <c:pt idx="103532">
                  <c:v>0.80013415509259256</c:v>
                </c:pt>
                <c:pt idx="103533">
                  <c:v>0.80013415509259256</c:v>
                </c:pt>
                <c:pt idx="103534">
                  <c:v>0.80013415509259256</c:v>
                </c:pt>
                <c:pt idx="103535">
                  <c:v>0.80013415509259256</c:v>
                </c:pt>
                <c:pt idx="103536">
                  <c:v>0.80013415509259256</c:v>
                </c:pt>
                <c:pt idx="103537">
                  <c:v>0.80013415509259256</c:v>
                </c:pt>
                <c:pt idx="103538">
                  <c:v>0.80013415509259256</c:v>
                </c:pt>
                <c:pt idx="103539">
                  <c:v>0.80013415509259256</c:v>
                </c:pt>
                <c:pt idx="103540">
                  <c:v>0.80013415509259256</c:v>
                </c:pt>
                <c:pt idx="103541">
                  <c:v>0.80013415509259256</c:v>
                </c:pt>
                <c:pt idx="103542">
                  <c:v>0.80013415509259256</c:v>
                </c:pt>
                <c:pt idx="103543">
                  <c:v>0.80013415509259256</c:v>
                </c:pt>
                <c:pt idx="103544">
                  <c:v>0.80013415509259256</c:v>
                </c:pt>
                <c:pt idx="103545">
                  <c:v>0.80013415509259256</c:v>
                </c:pt>
                <c:pt idx="103546">
                  <c:v>0.80013415509259256</c:v>
                </c:pt>
                <c:pt idx="103547">
                  <c:v>0.80013434027777774</c:v>
                </c:pt>
                <c:pt idx="103548">
                  <c:v>0.80013434027777774</c:v>
                </c:pt>
                <c:pt idx="103549">
                  <c:v>0.80013434027777774</c:v>
                </c:pt>
                <c:pt idx="103550">
                  <c:v>0.80013434027777774</c:v>
                </c:pt>
                <c:pt idx="103551">
                  <c:v>0.80013434027777774</c:v>
                </c:pt>
                <c:pt idx="103552">
                  <c:v>0.80013434027777774</c:v>
                </c:pt>
                <c:pt idx="103553">
                  <c:v>0.80013434027777774</c:v>
                </c:pt>
                <c:pt idx="103554">
                  <c:v>0.80013434027777774</c:v>
                </c:pt>
                <c:pt idx="103555">
                  <c:v>0.80013434027777774</c:v>
                </c:pt>
                <c:pt idx="103556">
                  <c:v>0.80013434027777774</c:v>
                </c:pt>
                <c:pt idx="103557">
                  <c:v>0.80013434027777774</c:v>
                </c:pt>
                <c:pt idx="103558">
                  <c:v>0.80013434027777774</c:v>
                </c:pt>
                <c:pt idx="103559">
                  <c:v>0.80013434027777774</c:v>
                </c:pt>
                <c:pt idx="103560">
                  <c:v>0.80013434027777774</c:v>
                </c:pt>
                <c:pt idx="103561">
                  <c:v>0.80013434027777774</c:v>
                </c:pt>
                <c:pt idx="103562">
                  <c:v>0.80013434027777774</c:v>
                </c:pt>
                <c:pt idx="103563">
                  <c:v>0.80013434027777774</c:v>
                </c:pt>
                <c:pt idx="103564">
                  <c:v>0.80013434027777774</c:v>
                </c:pt>
                <c:pt idx="103565">
                  <c:v>0.80013434027777774</c:v>
                </c:pt>
                <c:pt idx="103566">
                  <c:v>0.80013434027777774</c:v>
                </c:pt>
                <c:pt idx="103567">
                  <c:v>0.80013434027777774</c:v>
                </c:pt>
                <c:pt idx="103568">
                  <c:v>0.80013434027777774</c:v>
                </c:pt>
                <c:pt idx="103569">
                  <c:v>0.80013434027777774</c:v>
                </c:pt>
                <c:pt idx="103570">
                  <c:v>0.80013434027777774</c:v>
                </c:pt>
                <c:pt idx="103571">
                  <c:v>0.80013434027777774</c:v>
                </c:pt>
                <c:pt idx="103572">
                  <c:v>0.80013434027777774</c:v>
                </c:pt>
                <c:pt idx="103573">
                  <c:v>0.80013434027777774</c:v>
                </c:pt>
                <c:pt idx="103574">
                  <c:v>0.80013434027777774</c:v>
                </c:pt>
                <c:pt idx="103575">
                  <c:v>0.80013434027777774</c:v>
                </c:pt>
                <c:pt idx="103576">
                  <c:v>0.80013434027777774</c:v>
                </c:pt>
                <c:pt idx="103577">
                  <c:v>0.80013434027777774</c:v>
                </c:pt>
                <c:pt idx="103578">
                  <c:v>0.80013434027777774</c:v>
                </c:pt>
                <c:pt idx="103579">
                  <c:v>0.80013434027777774</c:v>
                </c:pt>
                <c:pt idx="103580">
                  <c:v>0.80013434027777774</c:v>
                </c:pt>
                <c:pt idx="103581">
                  <c:v>0.80013434027777774</c:v>
                </c:pt>
                <c:pt idx="103582">
                  <c:v>0.80013434027777774</c:v>
                </c:pt>
                <c:pt idx="103583">
                  <c:v>0.80013434027777774</c:v>
                </c:pt>
                <c:pt idx="103584">
                  <c:v>0.80013452546296293</c:v>
                </c:pt>
                <c:pt idx="103585">
                  <c:v>0.80013452546296293</c:v>
                </c:pt>
                <c:pt idx="103586">
                  <c:v>0.80013452546296293</c:v>
                </c:pt>
                <c:pt idx="103587">
                  <c:v>0.80013452546296293</c:v>
                </c:pt>
                <c:pt idx="103588">
                  <c:v>0.80013452546296293</c:v>
                </c:pt>
                <c:pt idx="103589">
                  <c:v>0.80013452546296293</c:v>
                </c:pt>
                <c:pt idx="103590">
                  <c:v>0.80013452546296293</c:v>
                </c:pt>
                <c:pt idx="103591">
                  <c:v>0.80013452546296293</c:v>
                </c:pt>
                <c:pt idx="103592">
                  <c:v>0.80013452546296293</c:v>
                </c:pt>
                <c:pt idx="103593">
                  <c:v>0.80013452546296293</c:v>
                </c:pt>
                <c:pt idx="103594">
                  <c:v>0.80013452546296293</c:v>
                </c:pt>
                <c:pt idx="103595">
                  <c:v>0.80013452546296293</c:v>
                </c:pt>
                <c:pt idx="103596">
                  <c:v>0.80013452546296293</c:v>
                </c:pt>
                <c:pt idx="103597">
                  <c:v>0.80013452546296293</c:v>
                </c:pt>
                <c:pt idx="103598">
                  <c:v>0.80013452546296293</c:v>
                </c:pt>
                <c:pt idx="103599">
                  <c:v>0.80013452546296293</c:v>
                </c:pt>
                <c:pt idx="103600">
                  <c:v>0.80013452546296293</c:v>
                </c:pt>
                <c:pt idx="103601">
                  <c:v>0.80013452546296293</c:v>
                </c:pt>
                <c:pt idx="103602">
                  <c:v>0.80013452546296293</c:v>
                </c:pt>
                <c:pt idx="103603">
                  <c:v>0.80013452546296293</c:v>
                </c:pt>
                <c:pt idx="103604">
                  <c:v>0.80013452546296293</c:v>
                </c:pt>
                <c:pt idx="103605">
                  <c:v>0.80013452546296293</c:v>
                </c:pt>
                <c:pt idx="103606">
                  <c:v>0.80013452546296293</c:v>
                </c:pt>
                <c:pt idx="103607">
                  <c:v>0.80013452546296293</c:v>
                </c:pt>
                <c:pt idx="103608">
                  <c:v>0.80013452546296293</c:v>
                </c:pt>
                <c:pt idx="103609">
                  <c:v>0.80013452546296293</c:v>
                </c:pt>
                <c:pt idx="103610">
                  <c:v>0.80013452546296293</c:v>
                </c:pt>
                <c:pt idx="103611">
                  <c:v>0.80013452546296293</c:v>
                </c:pt>
                <c:pt idx="103612">
                  <c:v>0.80013452546296293</c:v>
                </c:pt>
                <c:pt idx="103613">
                  <c:v>0.80013452546296293</c:v>
                </c:pt>
                <c:pt idx="103614">
                  <c:v>0.80013452546296293</c:v>
                </c:pt>
                <c:pt idx="103615">
                  <c:v>0.80013452546296293</c:v>
                </c:pt>
                <c:pt idx="103616">
                  <c:v>0.80013452546296293</c:v>
                </c:pt>
                <c:pt idx="103617">
                  <c:v>0.80013452546296293</c:v>
                </c:pt>
                <c:pt idx="103618">
                  <c:v>0.80013469907407408</c:v>
                </c:pt>
                <c:pt idx="103619">
                  <c:v>0.80013469907407408</c:v>
                </c:pt>
                <c:pt idx="103620">
                  <c:v>0.80013469907407408</c:v>
                </c:pt>
                <c:pt idx="103621">
                  <c:v>0.80013469907407408</c:v>
                </c:pt>
                <c:pt idx="103622">
                  <c:v>0.80013469907407408</c:v>
                </c:pt>
                <c:pt idx="103623">
                  <c:v>0.80013469907407408</c:v>
                </c:pt>
                <c:pt idx="103624">
                  <c:v>0.80013469907407408</c:v>
                </c:pt>
                <c:pt idx="103625">
                  <c:v>0.80013469907407408</c:v>
                </c:pt>
                <c:pt idx="103626">
                  <c:v>0.80013469907407408</c:v>
                </c:pt>
                <c:pt idx="103627">
                  <c:v>0.80013469907407408</c:v>
                </c:pt>
                <c:pt idx="103628">
                  <c:v>0.80013469907407408</c:v>
                </c:pt>
                <c:pt idx="103629">
                  <c:v>0.80013469907407408</c:v>
                </c:pt>
                <c:pt idx="103630">
                  <c:v>0.80013469907407408</c:v>
                </c:pt>
                <c:pt idx="103631">
                  <c:v>0.80013469907407408</c:v>
                </c:pt>
                <c:pt idx="103632">
                  <c:v>0.80013469907407408</c:v>
                </c:pt>
                <c:pt idx="103633">
                  <c:v>0.80013469907407408</c:v>
                </c:pt>
                <c:pt idx="103634">
                  <c:v>0.80013469907407408</c:v>
                </c:pt>
                <c:pt idx="103635">
                  <c:v>0.80013469907407408</c:v>
                </c:pt>
                <c:pt idx="103636">
                  <c:v>0.80013469907407408</c:v>
                </c:pt>
                <c:pt idx="103637">
                  <c:v>0.80013469907407408</c:v>
                </c:pt>
                <c:pt idx="103638">
                  <c:v>0.80013469907407408</c:v>
                </c:pt>
                <c:pt idx="103639">
                  <c:v>0.80013469907407408</c:v>
                </c:pt>
                <c:pt idx="103640">
                  <c:v>0.80013469907407408</c:v>
                </c:pt>
                <c:pt idx="103641">
                  <c:v>0.80013469907407408</c:v>
                </c:pt>
                <c:pt idx="103642">
                  <c:v>0.80013469907407408</c:v>
                </c:pt>
                <c:pt idx="103643">
                  <c:v>0.80013469907407408</c:v>
                </c:pt>
                <c:pt idx="103644">
                  <c:v>0.80013469907407408</c:v>
                </c:pt>
                <c:pt idx="103645">
                  <c:v>0.80013469907407408</c:v>
                </c:pt>
                <c:pt idx="103646">
                  <c:v>0.80013469907407408</c:v>
                </c:pt>
                <c:pt idx="103647">
                  <c:v>0.80013469907407408</c:v>
                </c:pt>
                <c:pt idx="103648">
                  <c:v>0.80013469907407408</c:v>
                </c:pt>
                <c:pt idx="103649">
                  <c:v>0.80013469907407408</c:v>
                </c:pt>
                <c:pt idx="103650">
                  <c:v>0.80013469907407408</c:v>
                </c:pt>
                <c:pt idx="103651">
                  <c:v>0.80013469907407408</c:v>
                </c:pt>
                <c:pt idx="103652">
                  <c:v>0.80013469907407408</c:v>
                </c:pt>
                <c:pt idx="103653">
                  <c:v>0.80013469907407408</c:v>
                </c:pt>
                <c:pt idx="103654">
                  <c:v>0.80013469907407408</c:v>
                </c:pt>
                <c:pt idx="103655">
                  <c:v>0.80013469907407408</c:v>
                </c:pt>
                <c:pt idx="103656">
                  <c:v>0.80013488425925916</c:v>
                </c:pt>
                <c:pt idx="103657">
                  <c:v>0.80013488425925916</c:v>
                </c:pt>
                <c:pt idx="103658">
                  <c:v>0.80013488425925916</c:v>
                </c:pt>
                <c:pt idx="103659">
                  <c:v>0.80013488425925916</c:v>
                </c:pt>
                <c:pt idx="103660">
                  <c:v>0.80013488425925916</c:v>
                </c:pt>
                <c:pt idx="103661">
                  <c:v>0.80013488425925916</c:v>
                </c:pt>
                <c:pt idx="103662">
                  <c:v>0.80013488425925916</c:v>
                </c:pt>
                <c:pt idx="103663">
                  <c:v>0.80013488425925916</c:v>
                </c:pt>
                <c:pt idx="103664">
                  <c:v>0.80013488425925916</c:v>
                </c:pt>
                <c:pt idx="103665">
                  <c:v>0.80013488425925916</c:v>
                </c:pt>
                <c:pt idx="103666">
                  <c:v>0.80013488425925916</c:v>
                </c:pt>
                <c:pt idx="103667">
                  <c:v>0.80013488425925916</c:v>
                </c:pt>
                <c:pt idx="103668">
                  <c:v>0.80013488425925916</c:v>
                </c:pt>
                <c:pt idx="103669">
                  <c:v>0.80013488425925916</c:v>
                </c:pt>
                <c:pt idx="103670">
                  <c:v>0.80013488425925916</c:v>
                </c:pt>
                <c:pt idx="103671">
                  <c:v>0.80013488425925916</c:v>
                </c:pt>
                <c:pt idx="103672">
                  <c:v>0.80013488425925916</c:v>
                </c:pt>
                <c:pt idx="103673">
                  <c:v>0.80013488425925916</c:v>
                </c:pt>
                <c:pt idx="103674">
                  <c:v>0.80013488425925916</c:v>
                </c:pt>
                <c:pt idx="103675">
                  <c:v>0.80013488425925916</c:v>
                </c:pt>
                <c:pt idx="103676">
                  <c:v>0.80013488425925916</c:v>
                </c:pt>
                <c:pt idx="103677">
                  <c:v>0.80013488425925916</c:v>
                </c:pt>
                <c:pt idx="103678">
                  <c:v>0.80013488425925916</c:v>
                </c:pt>
                <c:pt idx="103679">
                  <c:v>0.80013488425925916</c:v>
                </c:pt>
                <c:pt idx="103680">
                  <c:v>0.80013488425925916</c:v>
                </c:pt>
                <c:pt idx="103681">
                  <c:v>0.80013488425925916</c:v>
                </c:pt>
                <c:pt idx="103682">
                  <c:v>0.80013488425925916</c:v>
                </c:pt>
                <c:pt idx="103683">
                  <c:v>0.80013488425925916</c:v>
                </c:pt>
                <c:pt idx="103684">
                  <c:v>0.80013488425925916</c:v>
                </c:pt>
                <c:pt idx="103685">
                  <c:v>0.80013488425925916</c:v>
                </c:pt>
                <c:pt idx="103686">
                  <c:v>0.80013488425925916</c:v>
                </c:pt>
                <c:pt idx="103687">
                  <c:v>0.80013488425925916</c:v>
                </c:pt>
                <c:pt idx="103688">
                  <c:v>0.80013488425925916</c:v>
                </c:pt>
                <c:pt idx="103689">
                  <c:v>0.80013505787037031</c:v>
                </c:pt>
                <c:pt idx="103690">
                  <c:v>0.80013505787037031</c:v>
                </c:pt>
                <c:pt idx="103691">
                  <c:v>0.80013505787037031</c:v>
                </c:pt>
                <c:pt idx="103692">
                  <c:v>0.80013505787037031</c:v>
                </c:pt>
                <c:pt idx="103693">
                  <c:v>0.80013505787037031</c:v>
                </c:pt>
                <c:pt idx="103694">
                  <c:v>0.80013505787037031</c:v>
                </c:pt>
                <c:pt idx="103695">
                  <c:v>0.80013505787037031</c:v>
                </c:pt>
                <c:pt idx="103696">
                  <c:v>0.80013505787037031</c:v>
                </c:pt>
                <c:pt idx="103697">
                  <c:v>0.80013505787037031</c:v>
                </c:pt>
                <c:pt idx="103698">
                  <c:v>0.80013505787037031</c:v>
                </c:pt>
                <c:pt idx="103699">
                  <c:v>0.80013505787037031</c:v>
                </c:pt>
                <c:pt idx="103700">
                  <c:v>0.80013505787037031</c:v>
                </c:pt>
                <c:pt idx="103701">
                  <c:v>0.80013505787037031</c:v>
                </c:pt>
                <c:pt idx="103702">
                  <c:v>0.80013505787037031</c:v>
                </c:pt>
                <c:pt idx="103703">
                  <c:v>0.80013505787037031</c:v>
                </c:pt>
                <c:pt idx="103704">
                  <c:v>0.80013505787037031</c:v>
                </c:pt>
                <c:pt idx="103705">
                  <c:v>0.80013505787037031</c:v>
                </c:pt>
                <c:pt idx="103706">
                  <c:v>0.80013505787037031</c:v>
                </c:pt>
                <c:pt idx="103707">
                  <c:v>0.80013505787037031</c:v>
                </c:pt>
                <c:pt idx="103708">
                  <c:v>0.80013505787037031</c:v>
                </c:pt>
                <c:pt idx="103709">
                  <c:v>0.80013505787037031</c:v>
                </c:pt>
                <c:pt idx="103710">
                  <c:v>0.80013505787037031</c:v>
                </c:pt>
                <c:pt idx="103711">
                  <c:v>0.80013505787037031</c:v>
                </c:pt>
                <c:pt idx="103712">
                  <c:v>0.80013505787037031</c:v>
                </c:pt>
                <c:pt idx="103713">
                  <c:v>0.80013505787037031</c:v>
                </c:pt>
                <c:pt idx="103714">
                  <c:v>0.80013505787037031</c:v>
                </c:pt>
                <c:pt idx="103715">
                  <c:v>0.80013505787037031</c:v>
                </c:pt>
                <c:pt idx="103716">
                  <c:v>0.80013505787037031</c:v>
                </c:pt>
                <c:pt idx="103717">
                  <c:v>0.80013505787037031</c:v>
                </c:pt>
                <c:pt idx="103718">
                  <c:v>0.80013505787037031</c:v>
                </c:pt>
                <c:pt idx="103719">
                  <c:v>0.80013505787037031</c:v>
                </c:pt>
                <c:pt idx="103720">
                  <c:v>0.80013505787037031</c:v>
                </c:pt>
                <c:pt idx="103721">
                  <c:v>0.80013505787037031</c:v>
                </c:pt>
                <c:pt idx="103722">
                  <c:v>0.80013505787037031</c:v>
                </c:pt>
                <c:pt idx="103723">
                  <c:v>0.80013505787037031</c:v>
                </c:pt>
                <c:pt idx="103724">
                  <c:v>0.80013505787037031</c:v>
                </c:pt>
                <c:pt idx="103725">
                  <c:v>0.80013505787037031</c:v>
                </c:pt>
                <c:pt idx="103726">
                  <c:v>0.80013524305555561</c:v>
                </c:pt>
                <c:pt idx="103727">
                  <c:v>0.80013524305555561</c:v>
                </c:pt>
                <c:pt idx="103728">
                  <c:v>0.80013524305555561</c:v>
                </c:pt>
                <c:pt idx="103729">
                  <c:v>0.80013524305555561</c:v>
                </c:pt>
                <c:pt idx="103730">
                  <c:v>0.80013524305555561</c:v>
                </c:pt>
                <c:pt idx="103731">
                  <c:v>0.80013524305555561</c:v>
                </c:pt>
                <c:pt idx="103732">
                  <c:v>0.80013524305555561</c:v>
                </c:pt>
                <c:pt idx="103733">
                  <c:v>0.80013524305555561</c:v>
                </c:pt>
                <c:pt idx="103734">
                  <c:v>0.80013524305555561</c:v>
                </c:pt>
                <c:pt idx="103735">
                  <c:v>0.80013524305555561</c:v>
                </c:pt>
                <c:pt idx="103736">
                  <c:v>0.80013524305555561</c:v>
                </c:pt>
                <c:pt idx="103737">
                  <c:v>0.80013524305555561</c:v>
                </c:pt>
                <c:pt idx="103738">
                  <c:v>0.80013524305555561</c:v>
                </c:pt>
                <c:pt idx="103739">
                  <c:v>0.80013524305555561</c:v>
                </c:pt>
                <c:pt idx="103740">
                  <c:v>0.80013524305555561</c:v>
                </c:pt>
                <c:pt idx="103741">
                  <c:v>0.80013524305555561</c:v>
                </c:pt>
                <c:pt idx="103742">
                  <c:v>0.80013524305555561</c:v>
                </c:pt>
                <c:pt idx="103743">
                  <c:v>0.80013524305555561</c:v>
                </c:pt>
                <c:pt idx="103744">
                  <c:v>0.80013524305555561</c:v>
                </c:pt>
                <c:pt idx="103745">
                  <c:v>0.80013524305555561</c:v>
                </c:pt>
                <c:pt idx="103746">
                  <c:v>0.80013524305555561</c:v>
                </c:pt>
                <c:pt idx="103747">
                  <c:v>0.80013524305555561</c:v>
                </c:pt>
                <c:pt idx="103748">
                  <c:v>0.80013524305555561</c:v>
                </c:pt>
                <c:pt idx="103749">
                  <c:v>0.80013524305555561</c:v>
                </c:pt>
                <c:pt idx="103750">
                  <c:v>0.80013524305555561</c:v>
                </c:pt>
                <c:pt idx="103751">
                  <c:v>0.80013524305555561</c:v>
                </c:pt>
                <c:pt idx="103752">
                  <c:v>0.80013524305555561</c:v>
                </c:pt>
                <c:pt idx="103753">
                  <c:v>0.80013524305555561</c:v>
                </c:pt>
                <c:pt idx="103754">
                  <c:v>0.80013524305555561</c:v>
                </c:pt>
                <c:pt idx="103755">
                  <c:v>0.80013524305555561</c:v>
                </c:pt>
                <c:pt idx="103756">
                  <c:v>0.80013524305555561</c:v>
                </c:pt>
                <c:pt idx="103757">
                  <c:v>0.80013524305555561</c:v>
                </c:pt>
                <c:pt idx="103758">
                  <c:v>0.80013524305555561</c:v>
                </c:pt>
                <c:pt idx="103759">
                  <c:v>0.80013524305555561</c:v>
                </c:pt>
                <c:pt idx="103760">
                  <c:v>0.80013524305555561</c:v>
                </c:pt>
                <c:pt idx="103761">
                  <c:v>0.80013524305555561</c:v>
                </c:pt>
                <c:pt idx="103762">
                  <c:v>0.80013524305555561</c:v>
                </c:pt>
                <c:pt idx="103763">
                  <c:v>0.80013542824074069</c:v>
                </c:pt>
                <c:pt idx="103764">
                  <c:v>0.80013542824074069</c:v>
                </c:pt>
                <c:pt idx="103765">
                  <c:v>0.80013542824074069</c:v>
                </c:pt>
                <c:pt idx="103766">
                  <c:v>0.80013542824074069</c:v>
                </c:pt>
                <c:pt idx="103767">
                  <c:v>0.80013542824074069</c:v>
                </c:pt>
                <c:pt idx="103768">
                  <c:v>0.80013542824074069</c:v>
                </c:pt>
                <c:pt idx="103769">
                  <c:v>0.80013542824074069</c:v>
                </c:pt>
                <c:pt idx="103770">
                  <c:v>0.80013542824074069</c:v>
                </c:pt>
                <c:pt idx="103771">
                  <c:v>0.80013542824074069</c:v>
                </c:pt>
                <c:pt idx="103772">
                  <c:v>0.80013542824074069</c:v>
                </c:pt>
                <c:pt idx="103773">
                  <c:v>0.80013542824074069</c:v>
                </c:pt>
                <c:pt idx="103774">
                  <c:v>0.80013542824074069</c:v>
                </c:pt>
                <c:pt idx="103775">
                  <c:v>0.80013542824074069</c:v>
                </c:pt>
                <c:pt idx="103776">
                  <c:v>0.80013542824074069</c:v>
                </c:pt>
                <c:pt idx="103777">
                  <c:v>0.80013542824074069</c:v>
                </c:pt>
                <c:pt idx="103778">
                  <c:v>0.80013542824074069</c:v>
                </c:pt>
                <c:pt idx="103779">
                  <c:v>0.80013542824074069</c:v>
                </c:pt>
                <c:pt idx="103780">
                  <c:v>0.80013542824074069</c:v>
                </c:pt>
                <c:pt idx="103781">
                  <c:v>0.80013542824074069</c:v>
                </c:pt>
                <c:pt idx="103782">
                  <c:v>0.80013542824074069</c:v>
                </c:pt>
                <c:pt idx="103783">
                  <c:v>0.80013542824074069</c:v>
                </c:pt>
                <c:pt idx="103784">
                  <c:v>0.80013542824074069</c:v>
                </c:pt>
                <c:pt idx="103785">
                  <c:v>0.80013542824074069</c:v>
                </c:pt>
                <c:pt idx="103786">
                  <c:v>0.80013542824074069</c:v>
                </c:pt>
                <c:pt idx="103787">
                  <c:v>0.80013542824074069</c:v>
                </c:pt>
                <c:pt idx="103788">
                  <c:v>0.80013542824074069</c:v>
                </c:pt>
                <c:pt idx="103789">
                  <c:v>0.80013542824074069</c:v>
                </c:pt>
                <c:pt idx="103790">
                  <c:v>0.80013542824074069</c:v>
                </c:pt>
                <c:pt idx="103791">
                  <c:v>0.80013542824074069</c:v>
                </c:pt>
                <c:pt idx="103792">
                  <c:v>0.80013542824074069</c:v>
                </c:pt>
                <c:pt idx="103793">
                  <c:v>0.80013542824074069</c:v>
                </c:pt>
                <c:pt idx="103794">
                  <c:v>0.80013542824074069</c:v>
                </c:pt>
                <c:pt idx="103795">
                  <c:v>0.80013542824074069</c:v>
                </c:pt>
                <c:pt idx="103796">
                  <c:v>0.80013542824074069</c:v>
                </c:pt>
                <c:pt idx="103797">
                  <c:v>0.80013542824074069</c:v>
                </c:pt>
                <c:pt idx="103798">
                  <c:v>0.80013560185185184</c:v>
                </c:pt>
                <c:pt idx="103799">
                  <c:v>0.80013560185185184</c:v>
                </c:pt>
                <c:pt idx="103800">
                  <c:v>0.80013560185185184</c:v>
                </c:pt>
                <c:pt idx="103801">
                  <c:v>0.80013560185185184</c:v>
                </c:pt>
                <c:pt idx="103802">
                  <c:v>0.80013560185185184</c:v>
                </c:pt>
                <c:pt idx="103803">
                  <c:v>0.80013560185185184</c:v>
                </c:pt>
                <c:pt idx="103804">
                  <c:v>0.80013560185185184</c:v>
                </c:pt>
                <c:pt idx="103805">
                  <c:v>0.80013560185185184</c:v>
                </c:pt>
                <c:pt idx="103806">
                  <c:v>0.80013560185185184</c:v>
                </c:pt>
                <c:pt idx="103807">
                  <c:v>0.80013560185185184</c:v>
                </c:pt>
                <c:pt idx="103808">
                  <c:v>0.80013560185185184</c:v>
                </c:pt>
                <c:pt idx="103809">
                  <c:v>0.80013560185185184</c:v>
                </c:pt>
                <c:pt idx="103810">
                  <c:v>0.80013560185185184</c:v>
                </c:pt>
                <c:pt idx="103811">
                  <c:v>0.80013560185185184</c:v>
                </c:pt>
                <c:pt idx="103812">
                  <c:v>0.80013560185185184</c:v>
                </c:pt>
                <c:pt idx="103813">
                  <c:v>0.80013560185185184</c:v>
                </c:pt>
                <c:pt idx="103814">
                  <c:v>0.80013560185185184</c:v>
                </c:pt>
                <c:pt idx="103815">
                  <c:v>0.80013560185185184</c:v>
                </c:pt>
                <c:pt idx="103816">
                  <c:v>0.80013560185185184</c:v>
                </c:pt>
                <c:pt idx="103817">
                  <c:v>0.80013560185185184</c:v>
                </c:pt>
                <c:pt idx="103818">
                  <c:v>0.80013560185185184</c:v>
                </c:pt>
                <c:pt idx="103819">
                  <c:v>0.80013560185185184</c:v>
                </c:pt>
                <c:pt idx="103820">
                  <c:v>0.80013560185185184</c:v>
                </c:pt>
                <c:pt idx="103821">
                  <c:v>0.80013560185185184</c:v>
                </c:pt>
                <c:pt idx="103822">
                  <c:v>0.80013560185185184</c:v>
                </c:pt>
                <c:pt idx="103823">
                  <c:v>0.80013560185185184</c:v>
                </c:pt>
                <c:pt idx="103824">
                  <c:v>0.80013560185185184</c:v>
                </c:pt>
                <c:pt idx="103825">
                  <c:v>0.80013560185185184</c:v>
                </c:pt>
                <c:pt idx="103826">
                  <c:v>0.80013560185185184</c:v>
                </c:pt>
                <c:pt idx="103827">
                  <c:v>0.80013560185185184</c:v>
                </c:pt>
                <c:pt idx="103828">
                  <c:v>0.80013560185185184</c:v>
                </c:pt>
                <c:pt idx="103829">
                  <c:v>0.80013560185185184</c:v>
                </c:pt>
                <c:pt idx="103830">
                  <c:v>0.80013560185185184</c:v>
                </c:pt>
                <c:pt idx="103831">
                  <c:v>0.80013560185185184</c:v>
                </c:pt>
                <c:pt idx="103832">
                  <c:v>0.80013560185185184</c:v>
                </c:pt>
                <c:pt idx="103833">
                  <c:v>0.80013560185185184</c:v>
                </c:pt>
                <c:pt idx="103834">
                  <c:v>0.80013578703703703</c:v>
                </c:pt>
                <c:pt idx="103835">
                  <c:v>0.80013578703703703</c:v>
                </c:pt>
                <c:pt idx="103836">
                  <c:v>0.80013578703703703</c:v>
                </c:pt>
                <c:pt idx="103837">
                  <c:v>0.80013578703703703</c:v>
                </c:pt>
                <c:pt idx="103838">
                  <c:v>0.80013578703703703</c:v>
                </c:pt>
                <c:pt idx="103839">
                  <c:v>0.80013578703703703</c:v>
                </c:pt>
                <c:pt idx="103840">
                  <c:v>0.80013578703703703</c:v>
                </c:pt>
                <c:pt idx="103841">
                  <c:v>0.80013578703703703</c:v>
                </c:pt>
                <c:pt idx="103842">
                  <c:v>0.80013578703703703</c:v>
                </c:pt>
                <c:pt idx="103843">
                  <c:v>0.80013578703703703</c:v>
                </c:pt>
                <c:pt idx="103844">
                  <c:v>0.80013578703703703</c:v>
                </c:pt>
                <c:pt idx="103845">
                  <c:v>0.80013578703703703</c:v>
                </c:pt>
                <c:pt idx="103846">
                  <c:v>0.80013578703703703</c:v>
                </c:pt>
                <c:pt idx="103847">
                  <c:v>0.80013578703703703</c:v>
                </c:pt>
                <c:pt idx="103848">
                  <c:v>0.80013578703703703</c:v>
                </c:pt>
                <c:pt idx="103849">
                  <c:v>0.80013578703703703</c:v>
                </c:pt>
                <c:pt idx="103850">
                  <c:v>0.80013578703703703</c:v>
                </c:pt>
                <c:pt idx="103851">
                  <c:v>0.80013578703703703</c:v>
                </c:pt>
                <c:pt idx="103852">
                  <c:v>0.80013578703703703</c:v>
                </c:pt>
                <c:pt idx="103853">
                  <c:v>0.80013578703703703</c:v>
                </c:pt>
                <c:pt idx="103854">
                  <c:v>0.80013578703703703</c:v>
                </c:pt>
                <c:pt idx="103855">
                  <c:v>0.80013578703703703</c:v>
                </c:pt>
                <c:pt idx="103856">
                  <c:v>0.80013578703703703</c:v>
                </c:pt>
                <c:pt idx="103857">
                  <c:v>0.80013578703703703</c:v>
                </c:pt>
                <c:pt idx="103858">
                  <c:v>0.80013578703703703</c:v>
                </c:pt>
                <c:pt idx="103859">
                  <c:v>0.80013578703703703</c:v>
                </c:pt>
                <c:pt idx="103860">
                  <c:v>0.80013578703703703</c:v>
                </c:pt>
                <c:pt idx="103861">
                  <c:v>0.80013578703703703</c:v>
                </c:pt>
                <c:pt idx="103862">
                  <c:v>0.80013578703703703</c:v>
                </c:pt>
                <c:pt idx="103863">
                  <c:v>0.80013578703703703</c:v>
                </c:pt>
                <c:pt idx="103864">
                  <c:v>0.80013578703703703</c:v>
                </c:pt>
                <c:pt idx="103865">
                  <c:v>0.80013578703703703</c:v>
                </c:pt>
                <c:pt idx="103866">
                  <c:v>0.80013578703703703</c:v>
                </c:pt>
                <c:pt idx="103867">
                  <c:v>0.80013578703703703</c:v>
                </c:pt>
                <c:pt idx="103868">
                  <c:v>0.80013578703703703</c:v>
                </c:pt>
                <c:pt idx="103869">
                  <c:v>0.80013596064814818</c:v>
                </c:pt>
                <c:pt idx="103870">
                  <c:v>0.80013596064814818</c:v>
                </c:pt>
                <c:pt idx="103871">
                  <c:v>0.80013596064814818</c:v>
                </c:pt>
                <c:pt idx="103872">
                  <c:v>0.80013596064814818</c:v>
                </c:pt>
                <c:pt idx="103873">
                  <c:v>0.80013596064814818</c:v>
                </c:pt>
                <c:pt idx="103874">
                  <c:v>0.80013596064814818</c:v>
                </c:pt>
                <c:pt idx="103875">
                  <c:v>0.80013596064814818</c:v>
                </c:pt>
                <c:pt idx="103876">
                  <c:v>0.80013596064814818</c:v>
                </c:pt>
                <c:pt idx="103877">
                  <c:v>0.80013596064814818</c:v>
                </c:pt>
                <c:pt idx="103878">
                  <c:v>0.80013596064814818</c:v>
                </c:pt>
                <c:pt idx="103879">
                  <c:v>0.80013596064814818</c:v>
                </c:pt>
                <c:pt idx="103880">
                  <c:v>0.80013596064814818</c:v>
                </c:pt>
                <c:pt idx="103881">
                  <c:v>0.80013596064814818</c:v>
                </c:pt>
                <c:pt idx="103882">
                  <c:v>0.80013596064814818</c:v>
                </c:pt>
                <c:pt idx="103883">
                  <c:v>0.80013596064814818</c:v>
                </c:pt>
                <c:pt idx="103884">
                  <c:v>0.80013596064814818</c:v>
                </c:pt>
                <c:pt idx="103885">
                  <c:v>0.80013596064814818</c:v>
                </c:pt>
                <c:pt idx="103886">
                  <c:v>0.80013596064814818</c:v>
                </c:pt>
                <c:pt idx="103887">
                  <c:v>0.80013596064814818</c:v>
                </c:pt>
                <c:pt idx="103888">
                  <c:v>0.80013596064814818</c:v>
                </c:pt>
                <c:pt idx="103889">
                  <c:v>0.80013596064814818</c:v>
                </c:pt>
                <c:pt idx="103890">
                  <c:v>0.80013596064814818</c:v>
                </c:pt>
                <c:pt idx="103891">
                  <c:v>0.80013596064814818</c:v>
                </c:pt>
                <c:pt idx="103892">
                  <c:v>0.80013596064814818</c:v>
                </c:pt>
                <c:pt idx="103893">
                  <c:v>0.80013596064814818</c:v>
                </c:pt>
                <c:pt idx="103894">
                  <c:v>0.80013596064814818</c:v>
                </c:pt>
                <c:pt idx="103895">
                  <c:v>0.80013596064814818</c:v>
                </c:pt>
                <c:pt idx="103896">
                  <c:v>0.80013596064814818</c:v>
                </c:pt>
                <c:pt idx="103897">
                  <c:v>0.80013596064814818</c:v>
                </c:pt>
                <c:pt idx="103898">
                  <c:v>0.80013596064814818</c:v>
                </c:pt>
                <c:pt idx="103899">
                  <c:v>0.80013596064814818</c:v>
                </c:pt>
                <c:pt idx="103900">
                  <c:v>0.80013596064814818</c:v>
                </c:pt>
                <c:pt idx="103901">
                  <c:v>0.80013596064814818</c:v>
                </c:pt>
                <c:pt idx="103902">
                  <c:v>0.80013596064814818</c:v>
                </c:pt>
                <c:pt idx="103903">
                  <c:v>0.80013596064814818</c:v>
                </c:pt>
                <c:pt idx="103904">
                  <c:v>0.80013596064814818</c:v>
                </c:pt>
                <c:pt idx="103905">
                  <c:v>0.80013596064814818</c:v>
                </c:pt>
                <c:pt idx="103906">
                  <c:v>0.80013614583333326</c:v>
                </c:pt>
                <c:pt idx="103907">
                  <c:v>0.80013614583333326</c:v>
                </c:pt>
                <c:pt idx="103908">
                  <c:v>0.80013614583333326</c:v>
                </c:pt>
                <c:pt idx="103909">
                  <c:v>0.80013614583333326</c:v>
                </c:pt>
                <c:pt idx="103910">
                  <c:v>0.80013614583333326</c:v>
                </c:pt>
                <c:pt idx="103911">
                  <c:v>0.80013614583333326</c:v>
                </c:pt>
                <c:pt idx="103912">
                  <c:v>0.80013614583333326</c:v>
                </c:pt>
                <c:pt idx="103913">
                  <c:v>0.80013614583333326</c:v>
                </c:pt>
                <c:pt idx="103914">
                  <c:v>0.80013614583333326</c:v>
                </c:pt>
                <c:pt idx="103915">
                  <c:v>0.80013614583333326</c:v>
                </c:pt>
                <c:pt idx="103916">
                  <c:v>0.80013614583333326</c:v>
                </c:pt>
                <c:pt idx="103917">
                  <c:v>0.80013614583333326</c:v>
                </c:pt>
                <c:pt idx="103918">
                  <c:v>0.80013614583333326</c:v>
                </c:pt>
                <c:pt idx="103919">
                  <c:v>0.80013614583333326</c:v>
                </c:pt>
                <c:pt idx="103920">
                  <c:v>0.80013614583333326</c:v>
                </c:pt>
                <c:pt idx="103921">
                  <c:v>0.80013614583333326</c:v>
                </c:pt>
                <c:pt idx="103922">
                  <c:v>0.80013614583333326</c:v>
                </c:pt>
                <c:pt idx="103923">
                  <c:v>0.80013614583333326</c:v>
                </c:pt>
                <c:pt idx="103924">
                  <c:v>0.80013614583333326</c:v>
                </c:pt>
                <c:pt idx="103925">
                  <c:v>0.80013614583333326</c:v>
                </c:pt>
                <c:pt idx="103926">
                  <c:v>0.80013614583333326</c:v>
                </c:pt>
                <c:pt idx="103927">
                  <c:v>0.80013614583333326</c:v>
                </c:pt>
                <c:pt idx="103928">
                  <c:v>0.80013614583333326</c:v>
                </c:pt>
                <c:pt idx="103929">
                  <c:v>0.80013614583333326</c:v>
                </c:pt>
                <c:pt idx="103930">
                  <c:v>0.80013614583333326</c:v>
                </c:pt>
                <c:pt idx="103931">
                  <c:v>0.80013614583333326</c:v>
                </c:pt>
                <c:pt idx="103932">
                  <c:v>0.80013614583333326</c:v>
                </c:pt>
                <c:pt idx="103933">
                  <c:v>0.80013614583333326</c:v>
                </c:pt>
                <c:pt idx="103934">
                  <c:v>0.80013614583333326</c:v>
                </c:pt>
                <c:pt idx="103935">
                  <c:v>0.80013614583333326</c:v>
                </c:pt>
                <c:pt idx="103936">
                  <c:v>0.80013614583333326</c:v>
                </c:pt>
                <c:pt idx="103937">
                  <c:v>0.80013614583333326</c:v>
                </c:pt>
                <c:pt idx="103938">
                  <c:v>0.80013614583333326</c:v>
                </c:pt>
                <c:pt idx="103939">
                  <c:v>0.80013614583333326</c:v>
                </c:pt>
                <c:pt idx="103940">
                  <c:v>0.80013614583333326</c:v>
                </c:pt>
                <c:pt idx="103941">
                  <c:v>0.80013614583333326</c:v>
                </c:pt>
                <c:pt idx="103942">
                  <c:v>0.80013614583333326</c:v>
                </c:pt>
                <c:pt idx="103943">
                  <c:v>0.80013633101851855</c:v>
                </c:pt>
                <c:pt idx="103944">
                  <c:v>0.80013633101851855</c:v>
                </c:pt>
                <c:pt idx="103945">
                  <c:v>0.80013633101851855</c:v>
                </c:pt>
                <c:pt idx="103946">
                  <c:v>0.80013633101851855</c:v>
                </c:pt>
                <c:pt idx="103947">
                  <c:v>0.80013633101851855</c:v>
                </c:pt>
                <c:pt idx="103948">
                  <c:v>0.80013633101851855</c:v>
                </c:pt>
                <c:pt idx="103949">
                  <c:v>0.80013633101851855</c:v>
                </c:pt>
                <c:pt idx="103950">
                  <c:v>0.80013633101851855</c:v>
                </c:pt>
                <c:pt idx="103951">
                  <c:v>0.80013633101851855</c:v>
                </c:pt>
                <c:pt idx="103952">
                  <c:v>0.80013633101851855</c:v>
                </c:pt>
                <c:pt idx="103953">
                  <c:v>0.80013633101851855</c:v>
                </c:pt>
                <c:pt idx="103954">
                  <c:v>0.80013633101851855</c:v>
                </c:pt>
                <c:pt idx="103955">
                  <c:v>0.80013633101851855</c:v>
                </c:pt>
                <c:pt idx="103956">
                  <c:v>0.80013633101851855</c:v>
                </c:pt>
                <c:pt idx="103957">
                  <c:v>0.80013633101851855</c:v>
                </c:pt>
                <c:pt idx="103958">
                  <c:v>0.80013633101851855</c:v>
                </c:pt>
                <c:pt idx="103959">
                  <c:v>0.80013633101851855</c:v>
                </c:pt>
                <c:pt idx="103960">
                  <c:v>0.80013633101851855</c:v>
                </c:pt>
                <c:pt idx="103961">
                  <c:v>0.80013633101851855</c:v>
                </c:pt>
                <c:pt idx="103962">
                  <c:v>0.80013633101851855</c:v>
                </c:pt>
                <c:pt idx="103963">
                  <c:v>0.80013633101851855</c:v>
                </c:pt>
                <c:pt idx="103964">
                  <c:v>0.80013633101851855</c:v>
                </c:pt>
                <c:pt idx="103965">
                  <c:v>0.80013633101851855</c:v>
                </c:pt>
                <c:pt idx="103966">
                  <c:v>0.80013633101851855</c:v>
                </c:pt>
                <c:pt idx="103967">
                  <c:v>0.80013633101851855</c:v>
                </c:pt>
                <c:pt idx="103968">
                  <c:v>0.80013633101851855</c:v>
                </c:pt>
                <c:pt idx="103969">
                  <c:v>0.80013633101851855</c:v>
                </c:pt>
                <c:pt idx="103970">
                  <c:v>0.80013633101851855</c:v>
                </c:pt>
                <c:pt idx="103971">
                  <c:v>0.80013633101851855</c:v>
                </c:pt>
                <c:pt idx="103972">
                  <c:v>0.80013633101851855</c:v>
                </c:pt>
                <c:pt idx="103973">
                  <c:v>0.80013633101851855</c:v>
                </c:pt>
                <c:pt idx="103974">
                  <c:v>0.80013633101851855</c:v>
                </c:pt>
                <c:pt idx="103975">
                  <c:v>0.80013633101851855</c:v>
                </c:pt>
                <c:pt idx="103976">
                  <c:v>0.80013633101851855</c:v>
                </c:pt>
                <c:pt idx="103977">
                  <c:v>0.80013650462962971</c:v>
                </c:pt>
                <c:pt idx="103978">
                  <c:v>0.80013650462962971</c:v>
                </c:pt>
                <c:pt idx="103979">
                  <c:v>0.80013650462962971</c:v>
                </c:pt>
                <c:pt idx="103980">
                  <c:v>0.80013650462962971</c:v>
                </c:pt>
                <c:pt idx="103981">
                  <c:v>0.80013650462962971</c:v>
                </c:pt>
                <c:pt idx="103982">
                  <c:v>0.80013650462962971</c:v>
                </c:pt>
                <c:pt idx="103983">
                  <c:v>0.80013650462962971</c:v>
                </c:pt>
                <c:pt idx="103984">
                  <c:v>0.80013650462962971</c:v>
                </c:pt>
                <c:pt idx="103985">
                  <c:v>0.80013650462962971</c:v>
                </c:pt>
                <c:pt idx="103986">
                  <c:v>0.80013650462962971</c:v>
                </c:pt>
                <c:pt idx="103987">
                  <c:v>0.80013650462962971</c:v>
                </c:pt>
                <c:pt idx="103988">
                  <c:v>0.80013650462962971</c:v>
                </c:pt>
                <c:pt idx="103989">
                  <c:v>0.80013650462962971</c:v>
                </c:pt>
                <c:pt idx="103990">
                  <c:v>0.80013650462962971</c:v>
                </c:pt>
                <c:pt idx="103991">
                  <c:v>0.80013650462962971</c:v>
                </c:pt>
                <c:pt idx="103992">
                  <c:v>0.80013650462962971</c:v>
                </c:pt>
                <c:pt idx="103993">
                  <c:v>0.80013650462962971</c:v>
                </c:pt>
                <c:pt idx="103994">
                  <c:v>0.80013650462962971</c:v>
                </c:pt>
                <c:pt idx="103995">
                  <c:v>0.80013650462962971</c:v>
                </c:pt>
                <c:pt idx="103996">
                  <c:v>0.80013650462962971</c:v>
                </c:pt>
                <c:pt idx="103997">
                  <c:v>0.80013650462962971</c:v>
                </c:pt>
                <c:pt idx="103998">
                  <c:v>0.80013650462962971</c:v>
                </c:pt>
                <c:pt idx="103999">
                  <c:v>0.80013650462962971</c:v>
                </c:pt>
                <c:pt idx="104000">
                  <c:v>0.80013650462962971</c:v>
                </c:pt>
                <c:pt idx="104001">
                  <c:v>0.80013650462962971</c:v>
                </c:pt>
                <c:pt idx="104002">
                  <c:v>0.80013650462962971</c:v>
                </c:pt>
                <c:pt idx="104003">
                  <c:v>0.80013650462962971</c:v>
                </c:pt>
                <c:pt idx="104004">
                  <c:v>0.80013650462962971</c:v>
                </c:pt>
                <c:pt idx="104005">
                  <c:v>0.80013650462962971</c:v>
                </c:pt>
                <c:pt idx="104006">
                  <c:v>0.80013650462962971</c:v>
                </c:pt>
                <c:pt idx="104007">
                  <c:v>0.80013650462962971</c:v>
                </c:pt>
                <c:pt idx="104008">
                  <c:v>0.80013650462962971</c:v>
                </c:pt>
                <c:pt idx="104009">
                  <c:v>0.80013650462962971</c:v>
                </c:pt>
                <c:pt idx="104010">
                  <c:v>0.80013650462962971</c:v>
                </c:pt>
                <c:pt idx="104011">
                  <c:v>0.80013650462962971</c:v>
                </c:pt>
                <c:pt idx="104012">
                  <c:v>0.80013650462962971</c:v>
                </c:pt>
                <c:pt idx="104013">
                  <c:v>0.80013650462962971</c:v>
                </c:pt>
                <c:pt idx="104014">
                  <c:v>0.80013668981481478</c:v>
                </c:pt>
                <c:pt idx="104015">
                  <c:v>0.80013668981481478</c:v>
                </c:pt>
                <c:pt idx="104016">
                  <c:v>0.80013668981481478</c:v>
                </c:pt>
                <c:pt idx="104017">
                  <c:v>0.80013668981481478</c:v>
                </c:pt>
                <c:pt idx="104018">
                  <c:v>0.80013668981481478</c:v>
                </c:pt>
                <c:pt idx="104019">
                  <c:v>0.80013668981481478</c:v>
                </c:pt>
                <c:pt idx="104020">
                  <c:v>0.80013668981481478</c:v>
                </c:pt>
                <c:pt idx="104021">
                  <c:v>0.80013668981481478</c:v>
                </c:pt>
                <c:pt idx="104022">
                  <c:v>0.80013668981481478</c:v>
                </c:pt>
                <c:pt idx="104023">
                  <c:v>0.80013668981481478</c:v>
                </c:pt>
                <c:pt idx="104024">
                  <c:v>0.80013668981481478</c:v>
                </c:pt>
                <c:pt idx="104025">
                  <c:v>0.80013668981481478</c:v>
                </c:pt>
                <c:pt idx="104026">
                  <c:v>0.80013668981481478</c:v>
                </c:pt>
                <c:pt idx="104027">
                  <c:v>0.80013668981481478</c:v>
                </c:pt>
                <c:pt idx="104028">
                  <c:v>0.80013668981481478</c:v>
                </c:pt>
                <c:pt idx="104029">
                  <c:v>0.80013668981481478</c:v>
                </c:pt>
                <c:pt idx="104030">
                  <c:v>0.80013668981481478</c:v>
                </c:pt>
                <c:pt idx="104031">
                  <c:v>0.80013668981481478</c:v>
                </c:pt>
                <c:pt idx="104032">
                  <c:v>0.80013668981481478</c:v>
                </c:pt>
                <c:pt idx="104033">
                  <c:v>0.80013668981481478</c:v>
                </c:pt>
                <c:pt idx="104034">
                  <c:v>0.80013668981481478</c:v>
                </c:pt>
                <c:pt idx="104035">
                  <c:v>0.80013668981481478</c:v>
                </c:pt>
                <c:pt idx="104036">
                  <c:v>0.80013668981481478</c:v>
                </c:pt>
                <c:pt idx="104037">
                  <c:v>0.80013668981481478</c:v>
                </c:pt>
                <c:pt idx="104038">
                  <c:v>0.80013668981481478</c:v>
                </c:pt>
                <c:pt idx="104039">
                  <c:v>0.80013668981481478</c:v>
                </c:pt>
                <c:pt idx="104040">
                  <c:v>0.80013668981481478</c:v>
                </c:pt>
                <c:pt idx="104041">
                  <c:v>0.80013668981481478</c:v>
                </c:pt>
                <c:pt idx="104042">
                  <c:v>0.80013668981481478</c:v>
                </c:pt>
                <c:pt idx="104043">
                  <c:v>0.80013668981481478</c:v>
                </c:pt>
                <c:pt idx="104044">
                  <c:v>0.80013668981481478</c:v>
                </c:pt>
                <c:pt idx="104045">
                  <c:v>0.80013668981481478</c:v>
                </c:pt>
                <c:pt idx="104046">
                  <c:v>0.80013668981481478</c:v>
                </c:pt>
                <c:pt idx="104047">
                  <c:v>0.80013668981481478</c:v>
                </c:pt>
                <c:pt idx="104048">
                  <c:v>0.80013686342592594</c:v>
                </c:pt>
                <c:pt idx="104049">
                  <c:v>0.80013686342592594</c:v>
                </c:pt>
                <c:pt idx="104050">
                  <c:v>0.80013686342592594</c:v>
                </c:pt>
                <c:pt idx="104051">
                  <c:v>0.80013686342592594</c:v>
                </c:pt>
                <c:pt idx="104052">
                  <c:v>0.80013686342592594</c:v>
                </c:pt>
                <c:pt idx="104053">
                  <c:v>0.80013686342592594</c:v>
                </c:pt>
                <c:pt idx="104054">
                  <c:v>0.80013686342592594</c:v>
                </c:pt>
                <c:pt idx="104055">
                  <c:v>0.80013686342592594</c:v>
                </c:pt>
                <c:pt idx="104056">
                  <c:v>0.80013686342592594</c:v>
                </c:pt>
                <c:pt idx="104057">
                  <c:v>0.80013686342592594</c:v>
                </c:pt>
                <c:pt idx="104058">
                  <c:v>0.80013686342592594</c:v>
                </c:pt>
                <c:pt idx="104059">
                  <c:v>0.80013686342592594</c:v>
                </c:pt>
                <c:pt idx="104060">
                  <c:v>0.80013686342592594</c:v>
                </c:pt>
                <c:pt idx="104061">
                  <c:v>0.80013686342592594</c:v>
                </c:pt>
                <c:pt idx="104062">
                  <c:v>0.80013686342592594</c:v>
                </c:pt>
                <c:pt idx="104063">
                  <c:v>0.80013686342592594</c:v>
                </c:pt>
                <c:pt idx="104064">
                  <c:v>0.80013686342592594</c:v>
                </c:pt>
                <c:pt idx="104065">
                  <c:v>0.80013686342592594</c:v>
                </c:pt>
                <c:pt idx="104066">
                  <c:v>0.80013686342592594</c:v>
                </c:pt>
                <c:pt idx="104067">
                  <c:v>0.80013686342592594</c:v>
                </c:pt>
                <c:pt idx="104068">
                  <c:v>0.80013686342592594</c:v>
                </c:pt>
                <c:pt idx="104069">
                  <c:v>0.80013686342592594</c:v>
                </c:pt>
                <c:pt idx="104070">
                  <c:v>0.80013686342592594</c:v>
                </c:pt>
                <c:pt idx="104071">
                  <c:v>0.80013686342592594</c:v>
                </c:pt>
                <c:pt idx="104072">
                  <c:v>0.80013686342592594</c:v>
                </c:pt>
                <c:pt idx="104073">
                  <c:v>0.80013686342592594</c:v>
                </c:pt>
                <c:pt idx="104074">
                  <c:v>0.80013686342592594</c:v>
                </c:pt>
                <c:pt idx="104075">
                  <c:v>0.80013686342592594</c:v>
                </c:pt>
                <c:pt idx="104076">
                  <c:v>0.80013686342592594</c:v>
                </c:pt>
                <c:pt idx="104077">
                  <c:v>0.80013686342592594</c:v>
                </c:pt>
                <c:pt idx="104078">
                  <c:v>0.80013686342592594</c:v>
                </c:pt>
                <c:pt idx="104079">
                  <c:v>0.80013686342592594</c:v>
                </c:pt>
                <c:pt idx="104080">
                  <c:v>0.80013686342592594</c:v>
                </c:pt>
                <c:pt idx="104081">
                  <c:v>0.80013686342592594</c:v>
                </c:pt>
                <c:pt idx="104082">
                  <c:v>0.80013686342592594</c:v>
                </c:pt>
                <c:pt idx="104083">
                  <c:v>0.80013686342592594</c:v>
                </c:pt>
                <c:pt idx="104084">
                  <c:v>0.80013704861111112</c:v>
                </c:pt>
                <c:pt idx="104085">
                  <c:v>0.80013704861111112</c:v>
                </c:pt>
                <c:pt idx="104086">
                  <c:v>0.80013704861111112</c:v>
                </c:pt>
                <c:pt idx="104087">
                  <c:v>0.80013704861111112</c:v>
                </c:pt>
                <c:pt idx="104088">
                  <c:v>0.80013704861111112</c:v>
                </c:pt>
                <c:pt idx="104089">
                  <c:v>0.80013704861111112</c:v>
                </c:pt>
                <c:pt idx="104090">
                  <c:v>0.80013704861111112</c:v>
                </c:pt>
                <c:pt idx="104091">
                  <c:v>0.80013704861111112</c:v>
                </c:pt>
                <c:pt idx="104092">
                  <c:v>0.80013704861111112</c:v>
                </c:pt>
                <c:pt idx="104093">
                  <c:v>0.80013704861111112</c:v>
                </c:pt>
                <c:pt idx="104094">
                  <c:v>0.80013704861111112</c:v>
                </c:pt>
                <c:pt idx="104095">
                  <c:v>0.80013704861111112</c:v>
                </c:pt>
                <c:pt idx="104096">
                  <c:v>0.80013704861111112</c:v>
                </c:pt>
                <c:pt idx="104097">
                  <c:v>0.80013704861111112</c:v>
                </c:pt>
                <c:pt idx="104098">
                  <c:v>0.80013704861111112</c:v>
                </c:pt>
                <c:pt idx="104099">
                  <c:v>0.80013704861111112</c:v>
                </c:pt>
                <c:pt idx="104100">
                  <c:v>0.80013704861111112</c:v>
                </c:pt>
                <c:pt idx="104101">
                  <c:v>0.80013704861111112</c:v>
                </c:pt>
                <c:pt idx="104102">
                  <c:v>0.80013704861111112</c:v>
                </c:pt>
                <c:pt idx="104103">
                  <c:v>0.80013704861111112</c:v>
                </c:pt>
                <c:pt idx="104104">
                  <c:v>0.80013704861111112</c:v>
                </c:pt>
                <c:pt idx="104105">
                  <c:v>0.80013704861111112</c:v>
                </c:pt>
                <c:pt idx="104106">
                  <c:v>0.80013704861111112</c:v>
                </c:pt>
                <c:pt idx="104107">
                  <c:v>0.80013704861111112</c:v>
                </c:pt>
                <c:pt idx="104108">
                  <c:v>0.80013704861111112</c:v>
                </c:pt>
                <c:pt idx="104109">
                  <c:v>0.80013704861111112</c:v>
                </c:pt>
                <c:pt idx="104110">
                  <c:v>0.80013704861111112</c:v>
                </c:pt>
                <c:pt idx="104111">
                  <c:v>0.80013704861111112</c:v>
                </c:pt>
                <c:pt idx="104112">
                  <c:v>0.80013704861111112</c:v>
                </c:pt>
                <c:pt idx="104113">
                  <c:v>0.80013704861111112</c:v>
                </c:pt>
                <c:pt idx="104114">
                  <c:v>0.80013704861111112</c:v>
                </c:pt>
                <c:pt idx="104115">
                  <c:v>0.80013704861111112</c:v>
                </c:pt>
                <c:pt idx="104116">
                  <c:v>0.80013704861111112</c:v>
                </c:pt>
                <c:pt idx="104117">
                  <c:v>0.80013704861111112</c:v>
                </c:pt>
                <c:pt idx="104118">
                  <c:v>0.80013704861111112</c:v>
                </c:pt>
                <c:pt idx="104119">
                  <c:v>0.80013704861111112</c:v>
                </c:pt>
                <c:pt idx="104120">
                  <c:v>0.80013723379629631</c:v>
                </c:pt>
                <c:pt idx="104121">
                  <c:v>0.80013723379629631</c:v>
                </c:pt>
                <c:pt idx="104122">
                  <c:v>0.80013723379629631</c:v>
                </c:pt>
                <c:pt idx="104123">
                  <c:v>0.80013723379629631</c:v>
                </c:pt>
                <c:pt idx="104124">
                  <c:v>0.80013723379629631</c:v>
                </c:pt>
                <c:pt idx="104125">
                  <c:v>0.80013723379629631</c:v>
                </c:pt>
                <c:pt idx="104126">
                  <c:v>0.80013723379629631</c:v>
                </c:pt>
                <c:pt idx="104127">
                  <c:v>0.80013723379629631</c:v>
                </c:pt>
                <c:pt idx="104128">
                  <c:v>0.8001376736111111</c:v>
                </c:pt>
                <c:pt idx="104129">
                  <c:v>0.8001376736111111</c:v>
                </c:pt>
                <c:pt idx="104130">
                  <c:v>0.8001376736111111</c:v>
                </c:pt>
                <c:pt idx="104131">
                  <c:v>0.8001376736111111</c:v>
                </c:pt>
                <c:pt idx="104132">
                  <c:v>0.8001376736111111</c:v>
                </c:pt>
                <c:pt idx="104133">
                  <c:v>0.8001376736111111</c:v>
                </c:pt>
                <c:pt idx="104134">
                  <c:v>0.8001376736111111</c:v>
                </c:pt>
                <c:pt idx="104135">
                  <c:v>0.8001376736111111</c:v>
                </c:pt>
                <c:pt idx="104136">
                  <c:v>0.8001376736111111</c:v>
                </c:pt>
                <c:pt idx="104137">
                  <c:v>0.8001376736111111</c:v>
                </c:pt>
                <c:pt idx="104138">
                  <c:v>0.8001376736111111</c:v>
                </c:pt>
                <c:pt idx="104139">
                  <c:v>0.8001376736111111</c:v>
                </c:pt>
                <c:pt idx="104140">
                  <c:v>0.8001376736111111</c:v>
                </c:pt>
                <c:pt idx="104141">
                  <c:v>0.8001376736111111</c:v>
                </c:pt>
                <c:pt idx="104142">
                  <c:v>0.8001376736111111</c:v>
                </c:pt>
                <c:pt idx="104143">
                  <c:v>0.8001376736111111</c:v>
                </c:pt>
                <c:pt idx="104144">
                  <c:v>0.8001377662037038</c:v>
                </c:pt>
                <c:pt idx="104145">
                  <c:v>0.8001377662037038</c:v>
                </c:pt>
                <c:pt idx="104146">
                  <c:v>0.8001377662037038</c:v>
                </c:pt>
                <c:pt idx="104147">
                  <c:v>0.8001377662037038</c:v>
                </c:pt>
                <c:pt idx="104148">
                  <c:v>0.8001377662037038</c:v>
                </c:pt>
                <c:pt idx="104149">
                  <c:v>0.8001377662037038</c:v>
                </c:pt>
                <c:pt idx="104150">
                  <c:v>0.8001377662037038</c:v>
                </c:pt>
                <c:pt idx="104151">
                  <c:v>0.8001377662037038</c:v>
                </c:pt>
                <c:pt idx="104152">
                  <c:v>0.8001377662037038</c:v>
                </c:pt>
                <c:pt idx="104153">
                  <c:v>0.8001377662037038</c:v>
                </c:pt>
                <c:pt idx="104154">
                  <c:v>0.8001377662037038</c:v>
                </c:pt>
                <c:pt idx="104155">
                  <c:v>0.8001377662037038</c:v>
                </c:pt>
                <c:pt idx="104156">
                  <c:v>0.8001377662037038</c:v>
                </c:pt>
                <c:pt idx="104157">
                  <c:v>0.8001377662037038</c:v>
                </c:pt>
                <c:pt idx="104158">
                  <c:v>0.8001377662037038</c:v>
                </c:pt>
                <c:pt idx="104159">
                  <c:v>0.8001377662037038</c:v>
                </c:pt>
                <c:pt idx="104160">
                  <c:v>0.8001377662037038</c:v>
                </c:pt>
                <c:pt idx="104161">
                  <c:v>0.8001377662037038</c:v>
                </c:pt>
                <c:pt idx="104162">
                  <c:v>0.8001377662037038</c:v>
                </c:pt>
                <c:pt idx="104163">
                  <c:v>0.8001377662037038</c:v>
                </c:pt>
                <c:pt idx="104164">
                  <c:v>0.8001377662037038</c:v>
                </c:pt>
                <c:pt idx="104165">
                  <c:v>0.8001377662037038</c:v>
                </c:pt>
                <c:pt idx="104166">
                  <c:v>0.8001377662037038</c:v>
                </c:pt>
                <c:pt idx="104167">
                  <c:v>0.8001377662037038</c:v>
                </c:pt>
                <c:pt idx="104168">
                  <c:v>0.8001377662037038</c:v>
                </c:pt>
                <c:pt idx="104169">
                  <c:v>0.8001377662037038</c:v>
                </c:pt>
                <c:pt idx="104170">
                  <c:v>0.8001377662037038</c:v>
                </c:pt>
                <c:pt idx="104171">
                  <c:v>0.8001377662037038</c:v>
                </c:pt>
                <c:pt idx="104172">
                  <c:v>0.8001377662037038</c:v>
                </c:pt>
                <c:pt idx="104173">
                  <c:v>0.8001377662037038</c:v>
                </c:pt>
                <c:pt idx="104174">
                  <c:v>0.8001377662037038</c:v>
                </c:pt>
                <c:pt idx="104175">
                  <c:v>0.8001377662037038</c:v>
                </c:pt>
                <c:pt idx="104176">
                  <c:v>0.8001377662037038</c:v>
                </c:pt>
                <c:pt idx="104177">
                  <c:v>0.8001377662037038</c:v>
                </c:pt>
                <c:pt idx="104178">
                  <c:v>0.8001377662037038</c:v>
                </c:pt>
                <c:pt idx="104179">
                  <c:v>0.8001377662037038</c:v>
                </c:pt>
                <c:pt idx="104180">
                  <c:v>0.80013795138888888</c:v>
                </c:pt>
                <c:pt idx="104181">
                  <c:v>0.80013795138888888</c:v>
                </c:pt>
                <c:pt idx="104182">
                  <c:v>0.80013795138888888</c:v>
                </c:pt>
                <c:pt idx="104183">
                  <c:v>0.80013795138888888</c:v>
                </c:pt>
                <c:pt idx="104184">
                  <c:v>0.80013795138888888</c:v>
                </c:pt>
                <c:pt idx="104185">
                  <c:v>0.80013795138888888</c:v>
                </c:pt>
                <c:pt idx="104186">
                  <c:v>0.80013795138888888</c:v>
                </c:pt>
                <c:pt idx="104187">
                  <c:v>0.80013795138888888</c:v>
                </c:pt>
                <c:pt idx="104188">
                  <c:v>0.80013795138888888</c:v>
                </c:pt>
                <c:pt idx="104189">
                  <c:v>0.80013795138888888</c:v>
                </c:pt>
                <c:pt idx="104190">
                  <c:v>0.80013795138888888</c:v>
                </c:pt>
                <c:pt idx="104191">
                  <c:v>0.80013795138888888</c:v>
                </c:pt>
                <c:pt idx="104192">
                  <c:v>0.80013795138888888</c:v>
                </c:pt>
                <c:pt idx="104193">
                  <c:v>0.80013795138888888</c:v>
                </c:pt>
                <c:pt idx="104194">
                  <c:v>0.80013795138888888</c:v>
                </c:pt>
                <c:pt idx="104195">
                  <c:v>0.80013795138888888</c:v>
                </c:pt>
                <c:pt idx="104196">
                  <c:v>0.80013795138888888</c:v>
                </c:pt>
                <c:pt idx="104197">
                  <c:v>0.80013795138888888</c:v>
                </c:pt>
                <c:pt idx="104198">
                  <c:v>0.80013795138888888</c:v>
                </c:pt>
                <c:pt idx="104199">
                  <c:v>0.80013795138888888</c:v>
                </c:pt>
                <c:pt idx="104200">
                  <c:v>0.80013795138888888</c:v>
                </c:pt>
                <c:pt idx="104201">
                  <c:v>0.80013795138888888</c:v>
                </c:pt>
                <c:pt idx="104202">
                  <c:v>0.80013795138888888</c:v>
                </c:pt>
                <c:pt idx="104203">
                  <c:v>0.80013795138888888</c:v>
                </c:pt>
                <c:pt idx="104204">
                  <c:v>0.80013795138888888</c:v>
                </c:pt>
                <c:pt idx="104205">
                  <c:v>0.80013795138888888</c:v>
                </c:pt>
                <c:pt idx="104206">
                  <c:v>0.80013795138888888</c:v>
                </c:pt>
                <c:pt idx="104207">
                  <c:v>0.80013795138888888</c:v>
                </c:pt>
                <c:pt idx="104208">
                  <c:v>0.80013795138888888</c:v>
                </c:pt>
                <c:pt idx="104209">
                  <c:v>0.80013795138888888</c:v>
                </c:pt>
                <c:pt idx="104210">
                  <c:v>0.80013795138888888</c:v>
                </c:pt>
                <c:pt idx="104211">
                  <c:v>0.80013795138888888</c:v>
                </c:pt>
                <c:pt idx="104212">
                  <c:v>0.80013795138888888</c:v>
                </c:pt>
                <c:pt idx="104213">
                  <c:v>0.80013795138888888</c:v>
                </c:pt>
                <c:pt idx="104214">
                  <c:v>0.80013795138888888</c:v>
                </c:pt>
                <c:pt idx="104215">
                  <c:v>0.80013795138888888</c:v>
                </c:pt>
                <c:pt idx="104216">
                  <c:v>0.80013795138888888</c:v>
                </c:pt>
                <c:pt idx="104217">
                  <c:v>0.80013813657407418</c:v>
                </c:pt>
                <c:pt idx="104218">
                  <c:v>0.80013813657407418</c:v>
                </c:pt>
                <c:pt idx="104219">
                  <c:v>0.80013813657407418</c:v>
                </c:pt>
                <c:pt idx="104220">
                  <c:v>0.80013813657407418</c:v>
                </c:pt>
                <c:pt idx="104221">
                  <c:v>0.80013813657407418</c:v>
                </c:pt>
                <c:pt idx="104222">
                  <c:v>0.80013813657407418</c:v>
                </c:pt>
                <c:pt idx="104223">
                  <c:v>0.80013813657407418</c:v>
                </c:pt>
                <c:pt idx="104224">
                  <c:v>0.80013813657407418</c:v>
                </c:pt>
                <c:pt idx="104225">
                  <c:v>0.80013813657407418</c:v>
                </c:pt>
                <c:pt idx="104226">
                  <c:v>0.80013813657407418</c:v>
                </c:pt>
                <c:pt idx="104227">
                  <c:v>0.80013813657407418</c:v>
                </c:pt>
                <c:pt idx="104228">
                  <c:v>0.80013813657407418</c:v>
                </c:pt>
                <c:pt idx="104229">
                  <c:v>0.80013813657407418</c:v>
                </c:pt>
                <c:pt idx="104230">
                  <c:v>0.80013813657407418</c:v>
                </c:pt>
                <c:pt idx="104231">
                  <c:v>0.80013813657407418</c:v>
                </c:pt>
                <c:pt idx="104232">
                  <c:v>0.80013813657407418</c:v>
                </c:pt>
                <c:pt idx="104233">
                  <c:v>0.80013813657407418</c:v>
                </c:pt>
                <c:pt idx="104234">
                  <c:v>0.80013813657407418</c:v>
                </c:pt>
                <c:pt idx="104235">
                  <c:v>0.80013813657407418</c:v>
                </c:pt>
                <c:pt idx="104236">
                  <c:v>0.80013813657407418</c:v>
                </c:pt>
                <c:pt idx="104237">
                  <c:v>0.80013813657407418</c:v>
                </c:pt>
                <c:pt idx="104238">
                  <c:v>0.80013813657407418</c:v>
                </c:pt>
                <c:pt idx="104239">
                  <c:v>0.80013813657407418</c:v>
                </c:pt>
                <c:pt idx="104240">
                  <c:v>0.80013813657407418</c:v>
                </c:pt>
                <c:pt idx="104241">
                  <c:v>0.80013813657407418</c:v>
                </c:pt>
                <c:pt idx="104242">
                  <c:v>0.80013813657407418</c:v>
                </c:pt>
                <c:pt idx="104243">
                  <c:v>0.80013813657407418</c:v>
                </c:pt>
                <c:pt idx="104244">
                  <c:v>0.80013813657407418</c:v>
                </c:pt>
                <c:pt idx="104245">
                  <c:v>0.80013813657407418</c:v>
                </c:pt>
                <c:pt idx="104246">
                  <c:v>0.80013813657407418</c:v>
                </c:pt>
                <c:pt idx="104247">
                  <c:v>0.80013813657407418</c:v>
                </c:pt>
                <c:pt idx="104248">
                  <c:v>0.80013813657407418</c:v>
                </c:pt>
                <c:pt idx="104249">
                  <c:v>0.80013813657407418</c:v>
                </c:pt>
                <c:pt idx="104250">
                  <c:v>0.80013813657407418</c:v>
                </c:pt>
                <c:pt idx="104251">
                  <c:v>0.80013813657407418</c:v>
                </c:pt>
                <c:pt idx="104252">
                  <c:v>0.80013831018518522</c:v>
                </c:pt>
                <c:pt idx="104253">
                  <c:v>0.80013831018518522</c:v>
                </c:pt>
                <c:pt idx="104254">
                  <c:v>0.80013831018518522</c:v>
                </c:pt>
                <c:pt idx="104255">
                  <c:v>0.80013831018518522</c:v>
                </c:pt>
                <c:pt idx="104256">
                  <c:v>0.80013831018518522</c:v>
                </c:pt>
                <c:pt idx="104257">
                  <c:v>0.80013831018518522</c:v>
                </c:pt>
                <c:pt idx="104258">
                  <c:v>0.80013831018518522</c:v>
                </c:pt>
                <c:pt idx="104259">
                  <c:v>0.80013831018518522</c:v>
                </c:pt>
                <c:pt idx="104260">
                  <c:v>0.80013831018518522</c:v>
                </c:pt>
                <c:pt idx="104261">
                  <c:v>0.80013831018518522</c:v>
                </c:pt>
                <c:pt idx="104262">
                  <c:v>0.80013831018518522</c:v>
                </c:pt>
                <c:pt idx="104263">
                  <c:v>0.80013831018518522</c:v>
                </c:pt>
                <c:pt idx="104264">
                  <c:v>0.80013831018518522</c:v>
                </c:pt>
                <c:pt idx="104265">
                  <c:v>0.80013831018518522</c:v>
                </c:pt>
                <c:pt idx="104266">
                  <c:v>0.80013831018518522</c:v>
                </c:pt>
                <c:pt idx="104267">
                  <c:v>0.80013831018518522</c:v>
                </c:pt>
                <c:pt idx="104268">
                  <c:v>0.80013831018518522</c:v>
                </c:pt>
                <c:pt idx="104269">
                  <c:v>0.80013831018518522</c:v>
                </c:pt>
                <c:pt idx="104270">
                  <c:v>0.80013831018518522</c:v>
                </c:pt>
                <c:pt idx="104271">
                  <c:v>0.80013831018518522</c:v>
                </c:pt>
                <c:pt idx="104272">
                  <c:v>0.80013831018518522</c:v>
                </c:pt>
                <c:pt idx="104273">
                  <c:v>0.80013831018518522</c:v>
                </c:pt>
                <c:pt idx="104274">
                  <c:v>0.80013831018518522</c:v>
                </c:pt>
                <c:pt idx="104275">
                  <c:v>0.80013831018518522</c:v>
                </c:pt>
                <c:pt idx="104276">
                  <c:v>0.80013831018518522</c:v>
                </c:pt>
                <c:pt idx="104277">
                  <c:v>0.80013831018518522</c:v>
                </c:pt>
                <c:pt idx="104278">
                  <c:v>0.80013831018518522</c:v>
                </c:pt>
                <c:pt idx="104279">
                  <c:v>0.80013831018518522</c:v>
                </c:pt>
                <c:pt idx="104280">
                  <c:v>0.80013831018518522</c:v>
                </c:pt>
                <c:pt idx="104281">
                  <c:v>0.80013831018518522</c:v>
                </c:pt>
                <c:pt idx="104282">
                  <c:v>0.80013831018518522</c:v>
                </c:pt>
                <c:pt idx="104283">
                  <c:v>0.80013831018518522</c:v>
                </c:pt>
                <c:pt idx="104284">
                  <c:v>0.80013831018518522</c:v>
                </c:pt>
                <c:pt idx="104285">
                  <c:v>0.80013831018518522</c:v>
                </c:pt>
                <c:pt idx="104286">
                  <c:v>0.80013831018518522</c:v>
                </c:pt>
                <c:pt idx="104287">
                  <c:v>0.80013831018518522</c:v>
                </c:pt>
                <c:pt idx="104288">
                  <c:v>0.80013831018518522</c:v>
                </c:pt>
                <c:pt idx="104289">
                  <c:v>0.80013831018518522</c:v>
                </c:pt>
                <c:pt idx="104290">
                  <c:v>0.80013849537037041</c:v>
                </c:pt>
                <c:pt idx="104291">
                  <c:v>0.80013849537037041</c:v>
                </c:pt>
                <c:pt idx="104292">
                  <c:v>0.80013849537037041</c:v>
                </c:pt>
                <c:pt idx="104293">
                  <c:v>0.80013849537037041</c:v>
                </c:pt>
                <c:pt idx="104294">
                  <c:v>0.80013849537037041</c:v>
                </c:pt>
                <c:pt idx="104295">
                  <c:v>0.80013849537037041</c:v>
                </c:pt>
                <c:pt idx="104296">
                  <c:v>0.80013849537037041</c:v>
                </c:pt>
                <c:pt idx="104297">
                  <c:v>0.80013849537037041</c:v>
                </c:pt>
                <c:pt idx="104298">
                  <c:v>0.80013849537037041</c:v>
                </c:pt>
                <c:pt idx="104299">
                  <c:v>0.80013849537037041</c:v>
                </c:pt>
                <c:pt idx="104300">
                  <c:v>0.80013849537037041</c:v>
                </c:pt>
                <c:pt idx="104301">
                  <c:v>0.80013849537037041</c:v>
                </c:pt>
                <c:pt idx="104302">
                  <c:v>0.80013849537037041</c:v>
                </c:pt>
                <c:pt idx="104303">
                  <c:v>0.80013849537037041</c:v>
                </c:pt>
                <c:pt idx="104304">
                  <c:v>0.80013849537037041</c:v>
                </c:pt>
                <c:pt idx="104305">
                  <c:v>0.80013849537037041</c:v>
                </c:pt>
                <c:pt idx="104306">
                  <c:v>0.80013849537037041</c:v>
                </c:pt>
                <c:pt idx="104307">
                  <c:v>0.80013849537037041</c:v>
                </c:pt>
                <c:pt idx="104308">
                  <c:v>0.80013849537037041</c:v>
                </c:pt>
                <c:pt idx="104309">
                  <c:v>0.80013849537037041</c:v>
                </c:pt>
                <c:pt idx="104310">
                  <c:v>0.80013849537037041</c:v>
                </c:pt>
                <c:pt idx="104311">
                  <c:v>0.80013849537037041</c:v>
                </c:pt>
                <c:pt idx="104312">
                  <c:v>0.80013849537037041</c:v>
                </c:pt>
                <c:pt idx="104313">
                  <c:v>0.80013849537037041</c:v>
                </c:pt>
                <c:pt idx="104314">
                  <c:v>0.80013849537037041</c:v>
                </c:pt>
                <c:pt idx="104315">
                  <c:v>0.80013849537037041</c:v>
                </c:pt>
                <c:pt idx="104316">
                  <c:v>0.80013849537037041</c:v>
                </c:pt>
                <c:pt idx="104317">
                  <c:v>0.80013849537037041</c:v>
                </c:pt>
                <c:pt idx="104318">
                  <c:v>0.80013849537037041</c:v>
                </c:pt>
                <c:pt idx="104319">
                  <c:v>0.80013866898148145</c:v>
                </c:pt>
                <c:pt idx="104320">
                  <c:v>0.80013866898148145</c:v>
                </c:pt>
                <c:pt idx="104321">
                  <c:v>0.80013866898148145</c:v>
                </c:pt>
                <c:pt idx="104322">
                  <c:v>0.80013866898148145</c:v>
                </c:pt>
                <c:pt idx="104323">
                  <c:v>0.80013866898148145</c:v>
                </c:pt>
                <c:pt idx="104324">
                  <c:v>0.80013866898148145</c:v>
                </c:pt>
                <c:pt idx="104325">
                  <c:v>0.80013866898148145</c:v>
                </c:pt>
                <c:pt idx="104326">
                  <c:v>0.80013866898148145</c:v>
                </c:pt>
                <c:pt idx="104327">
                  <c:v>0.80013866898148145</c:v>
                </c:pt>
                <c:pt idx="104328">
                  <c:v>0.80013866898148145</c:v>
                </c:pt>
                <c:pt idx="104329">
                  <c:v>0.80013866898148145</c:v>
                </c:pt>
                <c:pt idx="104330">
                  <c:v>0.80013866898148145</c:v>
                </c:pt>
                <c:pt idx="104331">
                  <c:v>0.80013866898148145</c:v>
                </c:pt>
                <c:pt idx="104332">
                  <c:v>0.80013866898148145</c:v>
                </c:pt>
                <c:pt idx="104333">
                  <c:v>0.80013866898148145</c:v>
                </c:pt>
                <c:pt idx="104334">
                  <c:v>0.80013866898148145</c:v>
                </c:pt>
                <c:pt idx="104335">
                  <c:v>0.80013866898148145</c:v>
                </c:pt>
                <c:pt idx="104336">
                  <c:v>0.80013866898148145</c:v>
                </c:pt>
                <c:pt idx="104337">
                  <c:v>0.80013866898148145</c:v>
                </c:pt>
                <c:pt idx="104338">
                  <c:v>0.80013866898148145</c:v>
                </c:pt>
                <c:pt idx="104339">
                  <c:v>0.80013866898148145</c:v>
                </c:pt>
                <c:pt idx="104340">
                  <c:v>0.80013866898148145</c:v>
                </c:pt>
                <c:pt idx="104341">
                  <c:v>0.80013866898148145</c:v>
                </c:pt>
                <c:pt idx="104342">
                  <c:v>0.80013866898148145</c:v>
                </c:pt>
                <c:pt idx="104343">
                  <c:v>0.80013866898148145</c:v>
                </c:pt>
                <c:pt idx="104344">
                  <c:v>0.80013866898148145</c:v>
                </c:pt>
                <c:pt idx="104345">
                  <c:v>0.80013866898148145</c:v>
                </c:pt>
                <c:pt idx="104346">
                  <c:v>0.80013866898148145</c:v>
                </c:pt>
                <c:pt idx="104347">
                  <c:v>0.80013866898148145</c:v>
                </c:pt>
                <c:pt idx="104348">
                  <c:v>0.80013866898148145</c:v>
                </c:pt>
                <c:pt idx="104349">
                  <c:v>0.80013866898148145</c:v>
                </c:pt>
                <c:pt idx="104350">
                  <c:v>0.80013866898148145</c:v>
                </c:pt>
                <c:pt idx="104351">
                  <c:v>0.80013866898148145</c:v>
                </c:pt>
                <c:pt idx="104352">
                  <c:v>0.80013866898148145</c:v>
                </c:pt>
                <c:pt idx="104353">
                  <c:v>0.80013866898148145</c:v>
                </c:pt>
                <c:pt idx="104354">
                  <c:v>0.80013866898148145</c:v>
                </c:pt>
                <c:pt idx="104355">
                  <c:v>0.80013866898148145</c:v>
                </c:pt>
                <c:pt idx="104356">
                  <c:v>0.80013866898148145</c:v>
                </c:pt>
                <c:pt idx="104357">
                  <c:v>0.80013885416666664</c:v>
                </c:pt>
                <c:pt idx="104358">
                  <c:v>0.80013885416666664</c:v>
                </c:pt>
                <c:pt idx="104359">
                  <c:v>0.80013885416666664</c:v>
                </c:pt>
                <c:pt idx="104360">
                  <c:v>0.80013885416666664</c:v>
                </c:pt>
                <c:pt idx="104361">
                  <c:v>0.80013885416666664</c:v>
                </c:pt>
                <c:pt idx="104362">
                  <c:v>0.80013885416666664</c:v>
                </c:pt>
                <c:pt idx="104363">
                  <c:v>0.80013885416666664</c:v>
                </c:pt>
                <c:pt idx="104364">
                  <c:v>0.80013885416666664</c:v>
                </c:pt>
                <c:pt idx="104365">
                  <c:v>0.80013885416666664</c:v>
                </c:pt>
                <c:pt idx="104366">
                  <c:v>0.80013885416666664</c:v>
                </c:pt>
                <c:pt idx="104367">
                  <c:v>0.80013885416666664</c:v>
                </c:pt>
                <c:pt idx="104368">
                  <c:v>0.80013885416666664</c:v>
                </c:pt>
                <c:pt idx="104369">
                  <c:v>0.80013885416666664</c:v>
                </c:pt>
                <c:pt idx="104370">
                  <c:v>0.80013885416666664</c:v>
                </c:pt>
                <c:pt idx="104371">
                  <c:v>0.80013885416666664</c:v>
                </c:pt>
                <c:pt idx="104372">
                  <c:v>0.80013885416666664</c:v>
                </c:pt>
                <c:pt idx="104373">
                  <c:v>0.80013885416666664</c:v>
                </c:pt>
                <c:pt idx="104374">
                  <c:v>0.80013885416666664</c:v>
                </c:pt>
                <c:pt idx="104375">
                  <c:v>0.80013885416666664</c:v>
                </c:pt>
                <c:pt idx="104376">
                  <c:v>0.80013885416666664</c:v>
                </c:pt>
                <c:pt idx="104377">
                  <c:v>0.80013885416666664</c:v>
                </c:pt>
                <c:pt idx="104378">
                  <c:v>0.80013885416666664</c:v>
                </c:pt>
                <c:pt idx="104379">
                  <c:v>0.80013885416666664</c:v>
                </c:pt>
                <c:pt idx="104380">
                  <c:v>0.80013885416666664</c:v>
                </c:pt>
                <c:pt idx="104381">
                  <c:v>0.80013885416666664</c:v>
                </c:pt>
                <c:pt idx="104382">
                  <c:v>0.80013885416666664</c:v>
                </c:pt>
                <c:pt idx="104383">
                  <c:v>0.80013885416666664</c:v>
                </c:pt>
                <c:pt idx="104384">
                  <c:v>0.80013885416666664</c:v>
                </c:pt>
                <c:pt idx="104385">
                  <c:v>0.80013885416666664</c:v>
                </c:pt>
                <c:pt idx="104386">
                  <c:v>0.80013885416666664</c:v>
                </c:pt>
                <c:pt idx="104387">
                  <c:v>0.80013885416666664</c:v>
                </c:pt>
                <c:pt idx="104388">
                  <c:v>0.80013885416666664</c:v>
                </c:pt>
                <c:pt idx="104389">
                  <c:v>0.80013885416666664</c:v>
                </c:pt>
                <c:pt idx="104390">
                  <c:v>0.80013885416666664</c:v>
                </c:pt>
                <c:pt idx="104391">
                  <c:v>0.80013885416666664</c:v>
                </c:pt>
                <c:pt idx="104392">
                  <c:v>0.80013885416666664</c:v>
                </c:pt>
                <c:pt idx="104393">
                  <c:v>0.80013903935185182</c:v>
                </c:pt>
                <c:pt idx="104394">
                  <c:v>0.80013903935185182</c:v>
                </c:pt>
                <c:pt idx="104395">
                  <c:v>0.80013903935185182</c:v>
                </c:pt>
                <c:pt idx="104396">
                  <c:v>0.80013903935185182</c:v>
                </c:pt>
                <c:pt idx="104397">
                  <c:v>0.80013903935185182</c:v>
                </c:pt>
                <c:pt idx="104398">
                  <c:v>0.80013903935185182</c:v>
                </c:pt>
                <c:pt idx="104399">
                  <c:v>0.80013903935185182</c:v>
                </c:pt>
                <c:pt idx="104400">
                  <c:v>0.80013903935185182</c:v>
                </c:pt>
                <c:pt idx="104401">
                  <c:v>0.80013903935185182</c:v>
                </c:pt>
                <c:pt idx="104402">
                  <c:v>0.80013903935185182</c:v>
                </c:pt>
                <c:pt idx="104403">
                  <c:v>0.80013903935185182</c:v>
                </c:pt>
                <c:pt idx="104404">
                  <c:v>0.80013903935185182</c:v>
                </c:pt>
                <c:pt idx="104405">
                  <c:v>0.80013903935185182</c:v>
                </c:pt>
                <c:pt idx="104406">
                  <c:v>0.80013903935185182</c:v>
                </c:pt>
                <c:pt idx="104407">
                  <c:v>0.80013903935185182</c:v>
                </c:pt>
                <c:pt idx="104408">
                  <c:v>0.80013903935185182</c:v>
                </c:pt>
                <c:pt idx="104409">
                  <c:v>0.80013903935185182</c:v>
                </c:pt>
                <c:pt idx="104410">
                  <c:v>0.80013903935185182</c:v>
                </c:pt>
                <c:pt idx="104411">
                  <c:v>0.80013903935185182</c:v>
                </c:pt>
                <c:pt idx="104412">
                  <c:v>0.80013903935185182</c:v>
                </c:pt>
                <c:pt idx="104413">
                  <c:v>0.80013903935185182</c:v>
                </c:pt>
                <c:pt idx="104414">
                  <c:v>0.80013903935185182</c:v>
                </c:pt>
                <c:pt idx="104415">
                  <c:v>0.80013903935185182</c:v>
                </c:pt>
                <c:pt idx="104416">
                  <c:v>0.80013903935185182</c:v>
                </c:pt>
                <c:pt idx="104417">
                  <c:v>0.80013903935185182</c:v>
                </c:pt>
                <c:pt idx="104418">
                  <c:v>0.80013903935185182</c:v>
                </c:pt>
                <c:pt idx="104419">
                  <c:v>0.80013903935185182</c:v>
                </c:pt>
                <c:pt idx="104420">
                  <c:v>0.80013903935185182</c:v>
                </c:pt>
                <c:pt idx="104421">
                  <c:v>0.80013903935185182</c:v>
                </c:pt>
                <c:pt idx="104422">
                  <c:v>0.80013903935185182</c:v>
                </c:pt>
                <c:pt idx="104423">
                  <c:v>0.80013903935185182</c:v>
                </c:pt>
                <c:pt idx="104424">
                  <c:v>0.80013903935185182</c:v>
                </c:pt>
                <c:pt idx="104425">
                  <c:v>0.80013903935185182</c:v>
                </c:pt>
                <c:pt idx="104426">
                  <c:v>0.80013903935185182</c:v>
                </c:pt>
                <c:pt idx="104427">
                  <c:v>0.80013903935185182</c:v>
                </c:pt>
                <c:pt idx="104428">
                  <c:v>0.80013903935185182</c:v>
                </c:pt>
                <c:pt idx="104429">
                  <c:v>0.80013921296296298</c:v>
                </c:pt>
                <c:pt idx="104430">
                  <c:v>0.80013921296296298</c:v>
                </c:pt>
                <c:pt idx="104431">
                  <c:v>0.80013921296296298</c:v>
                </c:pt>
                <c:pt idx="104432">
                  <c:v>0.80013921296296298</c:v>
                </c:pt>
                <c:pt idx="104433">
                  <c:v>0.80013921296296298</c:v>
                </c:pt>
                <c:pt idx="104434">
                  <c:v>0.80013921296296298</c:v>
                </c:pt>
                <c:pt idx="104435">
                  <c:v>0.80013921296296298</c:v>
                </c:pt>
                <c:pt idx="104436">
                  <c:v>0.80013921296296298</c:v>
                </c:pt>
                <c:pt idx="104437">
                  <c:v>0.80013921296296298</c:v>
                </c:pt>
                <c:pt idx="104438">
                  <c:v>0.80013921296296298</c:v>
                </c:pt>
                <c:pt idx="104439">
                  <c:v>0.80013921296296298</c:v>
                </c:pt>
                <c:pt idx="104440">
                  <c:v>0.80013921296296298</c:v>
                </c:pt>
                <c:pt idx="104441">
                  <c:v>0.80013921296296298</c:v>
                </c:pt>
                <c:pt idx="104442">
                  <c:v>0.80013921296296298</c:v>
                </c:pt>
                <c:pt idx="104443">
                  <c:v>0.80013921296296298</c:v>
                </c:pt>
                <c:pt idx="104444">
                  <c:v>0.80013921296296298</c:v>
                </c:pt>
                <c:pt idx="104445">
                  <c:v>0.80013921296296298</c:v>
                </c:pt>
                <c:pt idx="104446">
                  <c:v>0.80013921296296298</c:v>
                </c:pt>
                <c:pt idx="104447">
                  <c:v>0.80013921296296298</c:v>
                </c:pt>
                <c:pt idx="104448">
                  <c:v>0.80013921296296298</c:v>
                </c:pt>
                <c:pt idx="104449">
                  <c:v>0.80013921296296298</c:v>
                </c:pt>
                <c:pt idx="104450">
                  <c:v>0.80013921296296298</c:v>
                </c:pt>
                <c:pt idx="104451">
                  <c:v>0.80013921296296298</c:v>
                </c:pt>
                <c:pt idx="104452">
                  <c:v>0.80013921296296298</c:v>
                </c:pt>
                <c:pt idx="104453">
                  <c:v>0.80013921296296298</c:v>
                </c:pt>
                <c:pt idx="104454">
                  <c:v>0.80013921296296298</c:v>
                </c:pt>
                <c:pt idx="104455">
                  <c:v>0.80013921296296298</c:v>
                </c:pt>
                <c:pt idx="104456">
                  <c:v>0.80013921296296298</c:v>
                </c:pt>
                <c:pt idx="104457">
                  <c:v>0.80013921296296298</c:v>
                </c:pt>
                <c:pt idx="104458">
                  <c:v>0.80013921296296298</c:v>
                </c:pt>
                <c:pt idx="104459">
                  <c:v>0.80013921296296298</c:v>
                </c:pt>
                <c:pt idx="104460">
                  <c:v>0.80013921296296298</c:v>
                </c:pt>
                <c:pt idx="104461">
                  <c:v>0.80013921296296298</c:v>
                </c:pt>
                <c:pt idx="104462">
                  <c:v>0.80013921296296298</c:v>
                </c:pt>
                <c:pt idx="104463">
                  <c:v>0.80013921296296298</c:v>
                </c:pt>
                <c:pt idx="104464">
                  <c:v>0.80013921296296298</c:v>
                </c:pt>
                <c:pt idx="104465">
                  <c:v>0.80013939814814805</c:v>
                </c:pt>
                <c:pt idx="104466">
                  <c:v>0.80013939814814805</c:v>
                </c:pt>
                <c:pt idx="104467">
                  <c:v>0.80013939814814805</c:v>
                </c:pt>
                <c:pt idx="104468">
                  <c:v>0.80013939814814805</c:v>
                </c:pt>
                <c:pt idx="104469">
                  <c:v>0.80013939814814805</c:v>
                </c:pt>
                <c:pt idx="104470">
                  <c:v>0.80013939814814805</c:v>
                </c:pt>
                <c:pt idx="104471">
                  <c:v>0.80013939814814805</c:v>
                </c:pt>
                <c:pt idx="104472">
                  <c:v>0.80013939814814805</c:v>
                </c:pt>
                <c:pt idx="104473">
                  <c:v>0.80013939814814805</c:v>
                </c:pt>
                <c:pt idx="104474">
                  <c:v>0.80013939814814805</c:v>
                </c:pt>
                <c:pt idx="104475">
                  <c:v>0.80013939814814805</c:v>
                </c:pt>
                <c:pt idx="104476">
                  <c:v>0.80013939814814805</c:v>
                </c:pt>
                <c:pt idx="104477">
                  <c:v>0.80013939814814805</c:v>
                </c:pt>
                <c:pt idx="104478">
                  <c:v>0.80013939814814805</c:v>
                </c:pt>
                <c:pt idx="104479">
                  <c:v>0.80013939814814805</c:v>
                </c:pt>
                <c:pt idx="104480">
                  <c:v>0.80013939814814805</c:v>
                </c:pt>
                <c:pt idx="104481">
                  <c:v>0.80013939814814805</c:v>
                </c:pt>
                <c:pt idx="104482">
                  <c:v>0.80013939814814805</c:v>
                </c:pt>
                <c:pt idx="104483">
                  <c:v>0.80013939814814805</c:v>
                </c:pt>
                <c:pt idx="104484">
                  <c:v>0.80013939814814805</c:v>
                </c:pt>
                <c:pt idx="104485">
                  <c:v>0.80013939814814805</c:v>
                </c:pt>
                <c:pt idx="104486">
                  <c:v>0.80013939814814805</c:v>
                </c:pt>
                <c:pt idx="104487">
                  <c:v>0.80013939814814805</c:v>
                </c:pt>
                <c:pt idx="104488">
                  <c:v>0.80013939814814805</c:v>
                </c:pt>
                <c:pt idx="104489">
                  <c:v>0.80013939814814805</c:v>
                </c:pt>
                <c:pt idx="104490">
                  <c:v>0.80013939814814805</c:v>
                </c:pt>
                <c:pt idx="104491">
                  <c:v>0.80013939814814805</c:v>
                </c:pt>
                <c:pt idx="104492">
                  <c:v>0.80013939814814805</c:v>
                </c:pt>
                <c:pt idx="104493">
                  <c:v>0.80013939814814805</c:v>
                </c:pt>
                <c:pt idx="104494">
                  <c:v>0.80013939814814805</c:v>
                </c:pt>
                <c:pt idx="104495">
                  <c:v>0.80013939814814805</c:v>
                </c:pt>
                <c:pt idx="104496">
                  <c:v>0.80013939814814805</c:v>
                </c:pt>
                <c:pt idx="104497">
                  <c:v>0.8001395717592592</c:v>
                </c:pt>
                <c:pt idx="104498">
                  <c:v>0.8001395717592592</c:v>
                </c:pt>
                <c:pt idx="104499">
                  <c:v>0.8001395717592592</c:v>
                </c:pt>
                <c:pt idx="104500">
                  <c:v>0.8001395717592592</c:v>
                </c:pt>
                <c:pt idx="104501">
                  <c:v>0.8001395717592592</c:v>
                </c:pt>
                <c:pt idx="104502">
                  <c:v>0.8001395717592592</c:v>
                </c:pt>
                <c:pt idx="104503">
                  <c:v>0.8001395717592592</c:v>
                </c:pt>
                <c:pt idx="104504">
                  <c:v>0.8001395717592592</c:v>
                </c:pt>
                <c:pt idx="104505">
                  <c:v>0.8001395717592592</c:v>
                </c:pt>
                <c:pt idx="104506">
                  <c:v>0.8001395717592592</c:v>
                </c:pt>
                <c:pt idx="104507">
                  <c:v>0.8001395717592592</c:v>
                </c:pt>
                <c:pt idx="104508">
                  <c:v>0.8001395717592592</c:v>
                </c:pt>
                <c:pt idx="104509">
                  <c:v>0.8001395717592592</c:v>
                </c:pt>
                <c:pt idx="104510">
                  <c:v>0.8001395717592592</c:v>
                </c:pt>
                <c:pt idx="104511">
                  <c:v>0.8001395717592592</c:v>
                </c:pt>
                <c:pt idx="104512">
                  <c:v>0.8001395717592592</c:v>
                </c:pt>
                <c:pt idx="104513">
                  <c:v>0.8001395717592592</c:v>
                </c:pt>
                <c:pt idx="104514">
                  <c:v>0.8001395717592592</c:v>
                </c:pt>
                <c:pt idx="104515">
                  <c:v>0.8001395717592592</c:v>
                </c:pt>
                <c:pt idx="104516">
                  <c:v>0.8001395717592592</c:v>
                </c:pt>
                <c:pt idx="104517">
                  <c:v>0.8001395717592592</c:v>
                </c:pt>
                <c:pt idx="104518">
                  <c:v>0.8001395717592592</c:v>
                </c:pt>
                <c:pt idx="104519">
                  <c:v>0.8001395717592592</c:v>
                </c:pt>
                <c:pt idx="104520">
                  <c:v>0.8001395717592592</c:v>
                </c:pt>
                <c:pt idx="104521">
                  <c:v>0.8001395717592592</c:v>
                </c:pt>
                <c:pt idx="104522">
                  <c:v>0.8001395717592592</c:v>
                </c:pt>
                <c:pt idx="104523">
                  <c:v>0.8001395717592592</c:v>
                </c:pt>
                <c:pt idx="104524">
                  <c:v>0.8001395717592592</c:v>
                </c:pt>
                <c:pt idx="104525">
                  <c:v>0.8001395717592592</c:v>
                </c:pt>
                <c:pt idx="104526">
                  <c:v>0.8001395717592592</c:v>
                </c:pt>
                <c:pt idx="104527">
                  <c:v>0.8001395717592592</c:v>
                </c:pt>
                <c:pt idx="104528">
                  <c:v>0.8001395717592592</c:v>
                </c:pt>
                <c:pt idx="104529">
                  <c:v>0.8001395717592592</c:v>
                </c:pt>
                <c:pt idx="104530">
                  <c:v>0.8001395717592592</c:v>
                </c:pt>
                <c:pt idx="104531">
                  <c:v>0.8001395717592592</c:v>
                </c:pt>
                <c:pt idx="104532">
                  <c:v>0.8001395717592592</c:v>
                </c:pt>
                <c:pt idx="104533">
                  <c:v>0.8001395717592592</c:v>
                </c:pt>
                <c:pt idx="104534">
                  <c:v>0.8001397569444445</c:v>
                </c:pt>
                <c:pt idx="104535">
                  <c:v>0.8001397569444445</c:v>
                </c:pt>
                <c:pt idx="104536">
                  <c:v>0.8001397569444445</c:v>
                </c:pt>
                <c:pt idx="104537">
                  <c:v>0.8001397569444445</c:v>
                </c:pt>
                <c:pt idx="104538">
                  <c:v>0.8001397569444445</c:v>
                </c:pt>
                <c:pt idx="104539">
                  <c:v>0.8001397569444445</c:v>
                </c:pt>
                <c:pt idx="104540">
                  <c:v>0.8001397569444445</c:v>
                </c:pt>
                <c:pt idx="104541">
                  <c:v>0.8001397569444445</c:v>
                </c:pt>
                <c:pt idx="104542">
                  <c:v>0.8001397569444445</c:v>
                </c:pt>
                <c:pt idx="104543">
                  <c:v>0.8001397569444445</c:v>
                </c:pt>
                <c:pt idx="104544">
                  <c:v>0.8001397569444445</c:v>
                </c:pt>
                <c:pt idx="104545">
                  <c:v>0.8001397569444445</c:v>
                </c:pt>
                <c:pt idx="104546">
                  <c:v>0.8001397569444445</c:v>
                </c:pt>
                <c:pt idx="104547">
                  <c:v>0.8001397569444445</c:v>
                </c:pt>
                <c:pt idx="104548">
                  <c:v>0.8001397569444445</c:v>
                </c:pt>
                <c:pt idx="104549">
                  <c:v>0.8001397569444445</c:v>
                </c:pt>
                <c:pt idx="104550">
                  <c:v>0.8001397569444445</c:v>
                </c:pt>
                <c:pt idx="104551">
                  <c:v>0.8001397569444445</c:v>
                </c:pt>
                <c:pt idx="104552">
                  <c:v>0.8001397569444445</c:v>
                </c:pt>
                <c:pt idx="104553">
                  <c:v>0.8001397569444445</c:v>
                </c:pt>
                <c:pt idx="104554">
                  <c:v>0.8001397569444445</c:v>
                </c:pt>
                <c:pt idx="104555">
                  <c:v>0.8001397569444445</c:v>
                </c:pt>
                <c:pt idx="104556">
                  <c:v>0.8001397569444445</c:v>
                </c:pt>
                <c:pt idx="104557">
                  <c:v>0.8001397569444445</c:v>
                </c:pt>
                <c:pt idx="104558">
                  <c:v>0.8001397569444445</c:v>
                </c:pt>
                <c:pt idx="104559">
                  <c:v>0.8001397569444445</c:v>
                </c:pt>
                <c:pt idx="104560">
                  <c:v>0.8001397569444445</c:v>
                </c:pt>
                <c:pt idx="104561">
                  <c:v>0.8001397569444445</c:v>
                </c:pt>
                <c:pt idx="104562">
                  <c:v>0.8001397569444445</c:v>
                </c:pt>
                <c:pt idx="104563">
                  <c:v>0.8001397569444445</c:v>
                </c:pt>
                <c:pt idx="104564">
                  <c:v>0.8001397569444445</c:v>
                </c:pt>
                <c:pt idx="104565">
                  <c:v>0.8001397569444445</c:v>
                </c:pt>
                <c:pt idx="104566">
                  <c:v>0.8001397569444445</c:v>
                </c:pt>
                <c:pt idx="104567">
                  <c:v>0.8001397569444445</c:v>
                </c:pt>
                <c:pt idx="104568">
                  <c:v>0.8001397569444445</c:v>
                </c:pt>
                <c:pt idx="104569">
                  <c:v>0.8001397569444445</c:v>
                </c:pt>
                <c:pt idx="104570">
                  <c:v>0.8001397569444445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161592"/>
        <c:axId val="363095808"/>
      </c:lineChart>
      <c:catAx>
        <c:axId val="1811615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095808"/>
        <c:crosses val="autoZero"/>
        <c:auto val="1"/>
        <c:lblAlgn val="ctr"/>
        <c:lblOffset val="100"/>
        <c:noMultiLvlLbl val="0"/>
      </c:catAx>
      <c:valAx>
        <c:axId val="36309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6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KSelvia\AppData\Local\Temp\DatabaseTableEdit_32x32.png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36244</xdr:rowOff>
    </xdr:from>
    <xdr:to>
      <xdr:col>0</xdr:col>
      <xdr:colOff>422394</xdr:colOff>
      <xdr:row>0</xdr:row>
      <xdr:rowOff>322866</xdr:rowOff>
    </xdr:to>
    <xdr:grpSp>
      <xdr:nvGrpSpPr>
        <xdr:cNvPr id="10" name="Group 9"/>
        <xdr:cNvGrpSpPr/>
      </xdr:nvGrpSpPr>
      <xdr:grpSpPr>
        <a:xfrm>
          <a:off x="142875" y="36244"/>
          <a:ext cx="279519" cy="286622"/>
          <a:chOff x="142875" y="36244"/>
          <a:chExt cx="279519" cy="286622"/>
        </a:xfrm>
      </xdr:grpSpPr>
      <xdr:pic macro="[0]!RTDSErverStopped_Click">
        <xdr:nvPicPr>
          <xdr:cNvPr id="3" name="RTDSErverStopped" descr="AvocadoGreen.png"/>
          <xdr:cNvPicPr>
            <a:picLocks/>
          </xdr:cNvPicPr>
        </xdr:nvPicPr>
        <xdr:blipFill>
          <a:blip xmlns:r="http://schemas.openxmlformats.org/officeDocument/2006/relationships" r:embed="rId1" cstate="print">
            <a:duotone>
              <a:prstClr val="black"/>
              <a:srgbClr val="FF0000">
                <a:tint val="45000"/>
                <a:satMod val="400000"/>
              </a:srgbClr>
            </a:duotone>
          </a:blip>
          <a:stretch>
            <a:fillRect/>
          </a:stretch>
        </xdr:blipFill>
        <xdr:spPr>
          <a:xfrm>
            <a:off x="148074" y="36244"/>
            <a:ext cx="274320" cy="274320"/>
          </a:xfrm>
          <a:prstGeom prst="rect">
            <a:avLst/>
          </a:prstGeom>
        </xdr:spPr>
      </xdr:pic>
      <xdr:grpSp>
        <xdr:nvGrpSpPr>
          <xdr:cNvPr id="6" name="Group 5"/>
          <xdr:cNvGrpSpPr/>
        </xdr:nvGrpSpPr>
        <xdr:grpSpPr>
          <a:xfrm>
            <a:off x="142875" y="47625"/>
            <a:ext cx="277019" cy="275241"/>
            <a:chOff x="142875" y="66675"/>
            <a:chExt cx="277019" cy="275241"/>
          </a:xfrm>
        </xdr:grpSpPr>
        <xdr:pic macro="[0]!RTDServerStarted_Click">
          <xdr:nvPicPr>
            <xdr:cNvPr id="7" name="RTDSErverStopped" descr="AvocadoGreen.png" hidden="1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prstClr val="black"/>
                <a:srgbClr val="FF0000">
                  <a:tint val="45000"/>
                  <a:satMod val="400000"/>
                </a:srgbClr>
              </a:duotone>
            </a:blip>
            <a:stretch>
              <a:fillRect/>
            </a:stretch>
          </xdr:blipFill>
          <xdr:spPr>
            <a:xfrm>
              <a:off x="142875" y="66675"/>
              <a:ext cx="277019" cy="275241"/>
            </a:xfrm>
            <a:prstGeom prst="rect">
              <a:avLst/>
            </a:prstGeom>
          </xdr:spPr>
        </xdr:pic>
        <xdr:pic macro="[0]!RTDServerStarted_Click">
          <xdr:nvPicPr>
            <xdr:cNvPr id="8" name="RTDServerStarted" descr="AvocadoGreen.png" hidden="1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/>
            <a:stretch>
              <a:fillRect/>
            </a:stretch>
          </xdr:blipFill>
          <xdr:spPr>
            <a:xfrm>
              <a:off x="142875" y="66675"/>
              <a:ext cx="273107" cy="275241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0</xdr:col>
      <xdr:colOff>1333500</xdr:colOff>
      <xdr:row>0</xdr:row>
      <xdr:rowOff>0</xdr:rowOff>
    </xdr:from>
    <xdr:to>
      <xdr:col>1</xdr:col>
      <xdr:colOff>3969</xdr:colOff>
      <xdr:row>0</xdr:row>
      <xdr:rowOff>190500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333500" y="0"/>
          <a:ext cx="3969" cy="190500"/>
        </a:xfrm>
        <a:prstGeom prst="rect">
          <a:avLst/>
        </a:prstGeom>
      </xdr:spPr>
    </xdr:pic>
    <xdr:clientData/>
  </xdr:twoCellAnchor>
  <xdr:twoCellAnchor>
    <xdr:from>
      <xdr:col>0</xdr:col>
      <xdr:colOff>443544</xdr:colOff>
      <xdr:row>0</xdr:row>
      <xdr:rowOff>64819</xdr:rowOff>
    </xdr:from>
    <xdr:to>
      <xdr:col>0</xdr:col>
      <xdr:colOff>743962</xdr:colOff>
      <xdr:row>0</xdr:row>
      <xdr:rowOff>315197</xdr:rowOff>
    </xdr:to>
    <xdr:pic macro="[0]!RTDSErverStopped_Click">
      <xdr:nvPicPr>
        <xdr:cNvPr id="4" name="RTDServerStarted" descr="AvocadoGreen.png" hidden="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3544" y="64819"/>
          <a:ext cx="300418" cy="2503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1797" cy="629046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Z76"/>
  <sheetViews>
    <sheetView tabSelected="1" workbookViewId="0">
      <selection activeCell="C8" sqref="C8"/>
    </sheetView>
  </sheetViews>
  <sheetFormatPr defaultRowHeight="15" x14ac:dyDescent="0.25"/>
  <cols>
    <col min="1" max="1" width="13.28515625" customWidth="1"/>
    <col min="2" max="2" width="7.7109375" style="4" customWidth="1"/>
    <col min="3" max="3" width="12" customWidth="1"/>
    <col min="5" max="104" width="3.7109375" style="17" customWidth="1"/>
  </cols>
  <sheetData>
    <row r="1" spans="1:104" ht="33.75" customHeight="1" x14ac:dyDescent="0.25">
      <c r="A1" s="36"/>
      <c r="B1" s="37"/>
      <c r="C1" s="2" t="s">
        <v>15</v>
      </c>
      <c r="D1" s="1"/>
      <c r="V1" s="18"/>
      <c r="W1" s="18"/>
      <c r="X1" s="18"/>
      <c r="Y1" s="18"/>
      <c r="Z1" s="18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</row>
    <row r="2" spans="1:104" x14ac:dyDescent="0.25">
      <c r="A2" s="5" t="s">
        <v>4</v>
      </c>
      <c r="B2" s="5"/>
      <c r="C2" s="8">
        <f>RTD("modbusexcel.rtd",,"PollRate","2000",,,)</f>
        <v>2000</v>
      </c>
      <c r="D2" s="11" t="s">
        <v>11</v>
      </c>
      <c r="E2" s="20">
        <v>1001</v>
      </c>
      <c r="F2" s="20">
        <f t="shared" ref="F2:BO2" si="0">F3</f>
        <v>1002</v>
      </c>
      <c r="G2" s="20">
        <f t="shared" si="0"/>
        <v>1003</v>
      </c>
      <c r="H2" s="20">
        <f t="shared" si="0"/>
        <v>1004</v>
      </c>
      <c r="I2" s="20">
        <f t="shared" si="0"/>
        <v>1005</v>
      </c>
      <c r="J2" s="20">
        <f t="shared" si="0"/>
        <v>1006</v>
      </c>
      <c r="K2" s="20">
        <f t="shared" si="0"/>
        <v>1007</v>
      </c>
      <c r="L2" s="20">
        <f t="shared" si="0"/>
        <v>1008</v>
      </c>
      <c r="M2" s="20">
        <f t="shared" si="0"/>
        <v>1009</v>
      </c>
      <c r="N2" s="20">
        <f t="shared" si="0"/>
        <v>1010</v>
      </c>
      <c r="O2" s="20">
        <f t="shared" si="0"/>
        <v>1011</v>
      </c>
      <c r="P2" s="20">
        <f t="shared" si="0"/>
        <v>1012</v>
      </c>
      <c r="Q2" s="20">
        <f t="shared" si="0"/>
        <v>1013</v>
      </c>
      <c r="R2" s="20">
        <f t="shared" si="0"/>
        <v>1014</v>
      </c>
      <c r="S2" s="20">
        <f t="shared" si="0"/>
        <v>1015</v>
      </c>
      <c r="T2" s="20">
        <f t="shared" si="0"/>
        <v>1016</v>
      </c>
      <c r="U2" s="20">
        <f t="shared" si="0"/>
        <v>1017</v>
      </c>
      <c r="V2" s="20">
        <f t="shared" si="0"/>
        <v>1018</v>
      </c>
      <c r="W2" s="20">
        <f t="shared" si="0"/>
        <v>1019</v>
      </c>
      <c r="X2" s="20">
        <f t="shared" si="0"/>
        <v>1020</v>
      </c>
      <c r="Y2" s="20">
        <f t="shared" si="0"/>
        <v>1021</v>
      </c>
      <c r="Z2" s="20">
        <f t="shared" si="0"/>
        <v>1022</v>
      </c>
      <c r="AA2" s="20">
        <f t="shared" si="0"/>
        <v>1023</v>
      </c>
      <c r="AB2" s="20">
        <f t="shared" si="0"/>
        <v>1024</v>
      </c>
      <c r="AC2" s="20">
        <f t="shared" si="0"/>
        <v>1025</v>
      </c>
      <c r="AD2" s="20">
        <f t="shared" si="0"/>
        <v>1026</v>
      </c>
      <c r="AE2" s="20">
        <f t="shared" si="0"/>
        <v>1027</v>
      </c>
      <c r="AF2" s="20">
        <f t="shared" si="0"/>
        <v>1028</v>
      </c>
      <c r="AG2" s="20">
        <f t="shared" si="0"/>
        <v>1029</v>
      </c>
      <c r="AH2" s="20">
        <f t="shared" si="0"/>
        <v>1030</v>
      </c>
      <c r="AI2" s="20">
        <f t="shared" si="0"/>
        <v>1031</v>
      </c>
      <c r="AJ2" s="20">
        <f t="shared" si="0"/>
        <v>1032</v>
      </c>
      <c r="AK2" s="20">
        <f t="shared" si="0"/>
        <v>1033</v>
      </c>
      <c r="AL2" s="20">
        <f t="shared" si="0"/>
        <v>1034</v>
      </c>
      <c r="AM2" s="20">
        <f t="shared" si="0"/>
        <v>1035</v>
      </c>
      <c r="AN2" s="20">
        <f t="shared" si="0"/>
        <v>1036</v>
      </c>
      <c r="AO2" s="20">
        <f t="shared" si="0"/>
        <v>1037</v>
      </c>
      <c r="AP2" s="20">
        <f t="shared" si="0"/>
        <v>1038</v>
      </c>
      <c r="AQ2" s="20">
        <f t="shared" si="0"/>
        <v>1039</v>
      </c>
      <c r="AR2" s="20">
        <f t="shared" si="0"/>
        <v>1040</v>
      </c>
      <c r="AS2" s="20">
        <f t="shared" si="0"/>
        <v>1041</v>
      </c>
      <c r="AT2" s="20">
        <f t="shared" si="0"/>
        <v>1042</v>
      </c>
      <c r="AU2" s="20">
        <f t="shared" si="0"/>
        <v>1043</v>
      </c>
      <c r="AV2" s="20">
        <f t="shared" si="0"/>
        <v>1044</v>
      </c>
      <c r="AW2" s="20">
        <f t="shared" si="0"/>
        <v>1045</v>
      </c>
      <c r="AX2" s="20">
        <f t="shared" si="0"/>
        <v>1046</v>
      </c>
      <c r="AY2" s="20">
        <f t="shared" si="0"/>
        <v>1047</v>
      </c>
      <c r="AZ2" s="20">
        <f t="shared" si="0"/>
        <v>1048</v>
      </c>
      <c r="BA2" s="20">
        <f t="shared" si="0"/>
        <v>1049</v>
      </c>
      <c r="BB2" s="20">
        <f t="shared" si="0"/>
        <v>1050</v>
      </c>
      <c r="BC2" s="20">
        <f t="shared" si="0"/>
        <v>1051</v>
      </c>
      <c r="BD2" s="20">
        <f t="shared" si="0"/>
        <v>1052</v>
      </c>
      <c r="BE2" s="20">
        <f t="shared" si="0"/>
        <v>1053</v>
      </c>
      <c r="BF2" s="20">
        <f t="shared" si="0"/>
        <v>1054</v>
      </c>
      <c r="BG2" s="20">
        <f t="shared" si="0"/>
        <v>1055</v>
      </c>
      <c r="BH2" s="20">
        <f t="shared" si="0"/>
        <v>1056</v>
      </c>
      <c r="BI2" s="20">
        <f t="shared" si="0"/>
        <v>1057</v>
      </c>
      <c r="BJ2" s="20">
        <f t="shared" si="0"/>
        <v>1058</v>
      </c>
      <c r="BK2" s="20">
        <f t="shared" si="0"/>
        <v>1059</v>
      </c>
      <c r="BL2" s="20">
        <f t="shared" si="0"/>
        <v>1060</v>
      </c>
      <c r="BM2" s="20">
        <f t="shared" si="0"/>
        <v>1061</v>
      </c>
      <c r="BN2" s="20">
        <f t="shared" si="0"/>
        <v>1062</v>
      </c>
      <c r="BO2" s="20">
        <f t="shared" si="0"/>
        <v>1063</v>
      </c>
      <c r="BP2" s="20">
        <f t="shared" ref="BP2:CZ2" si="1">BP3</f>
        <v>1064</v>
      </c>
      <c r="BQ2" s="20">
        <f t="shared" si="1"/>
        <v>1065</v>
      </c>
      <c r="BR2" s="20">
        <f t="shared" si="1"/>
        <v>1066</v>
      </c>
      <c r="BS2" s="20">
        <f t="shared" si="1"/>
        <v>1067</v>
      </c>
      <c r="BT2" s="20">
        <f t="shared" si="1"/>
        <v>1068</v>
      </c>
      <c r="BU2" s="20">
        <f t="shared" si="1"/>
        <v>1069</v>
      </c>
      <c r="BV2" s="20">
        <f t="shared" si="1"/>
        <v>1070</v>
      </c>
      <c r="BW2" s="20">
        <f t="shared" si="1"/>
        <v>1071</v>
      </c>
      <c r="BX2" s="20">
        <f t="shared" si="1"/>
        <v>1072</v>
      </c>
      <c r="BY2" s="20">
        <f t="shared" si="1"/>
        <v>1073</v>
      </c>
      <c r="BZ2" s="20">
        <f t="shared" si="1"/>
        <v>1074</v>
      </c>
      <c r="CA2" s="20">
        <f t="shared" si="1"/>
        <v>1075</v>
      </c>
      <c r="CB2" s="20">
        <f t="shared" si="1"/>
        <v>1076</v>
      </c>
      <c r="CC2" s="20">
        <f t="shared" si="1"/>
        <v>1077</v>
      </c>
      <c r="CD2" s="20">
        <f t="shared" si="1"/>
        <v>1078</v>
      </c>
      <c r="CE2" s="20">
        <f t="shared" si="1"/>
        <v>1079</v>
      </c>
      <c r="CF2" s="20">
        <f t="shared" si="1"/>
        <v>1080</v>
      </c>
      <c r="CG2" s="20">
        <f t="shared" si="1"/>
        <v>1081</v>
      </c>
      <c r="CH2" s="20">
        <f t="shared" si="1"/>
        <v>1082</v>
      </c>
      <c r="CI2" s="20">
        <f t="shared" si="1"/>
        <v>1083</v>
      </c>
      <c r="CJ2" s="20">
        <f t="shared" si="1"/>
        <v>1084</v>
      </c>
      <c r="CK2" s="20">
        <f t="shared" si="1"/>
        <v>1085</v>
      </c>
      <c r="CL2" s="20">
        <f t="shared" si="1"/>
        <v>1086</v>
      </c>
      <c r="CM2" s="20">
        <f t="shared" si="1"/>
        <v>1087</v>
      </c>
      <c r="CN2" s="20">
        <f t="shared" si="1"/>
        <v>1088</v>
      </c>
      <c r="CO2" s="20">
        <f t="shared" si="1"/>
        <v>1089</v>
      </c>
      <c r="CP2" s="20">
        <f t="shared" si="1"/>
        <v>1090</v>
      </c>
      <c r="CQ2" s="20">
        <f t="shared" si="1"/>
        <v>1091</v>
      </c>
      <c r="CR2" s="20">
        <f t="shared" si="1"/>
        <v>1092</v>
      </c>
      <c r="CS2" s="20">
        <f t="shared" si="1"/>
        <v>1093</v>
      </c>
      <c r="CT2" s="20">
        <f t="shared" si="1"/>
        <v>1094</v>
      </c>
      <c r="CU2" s="20">
        <f t="shared" si="1"/>
        <v>1095</v>
      </c>
      <c r="CV2" s="20">
        <f t="shared" si="1"/>
        <v>1096</v>
      </c>
      <c r="CW2" s="20">
        <f t="shared" si="1"/>
        <v>1097</v>
      </c>
      <c r="CX2" s="20">
        <f t="shared" si="1"/>
        <v>1098</v>
      </c>
      <c r="CY2" s="20">
        <f t="shared" si="1"/>
        <v>1099</v>
      </c>
      <c r="CZ2" s="20">
        <f t="shared" si="1"/>
        <v>1100</v>
      </c>
    </row>
    <row r="3" spans="1:104" ht="15.75" thickBot="1" x14ac:dyDescent="0.3">
      <c r="A3" s="40" t="s">
        <v>3</v>
      </c>
      <c r="B3" s="39"/>
      <c r="C3" s="8">
        <f>RTD("modbusexcel.rtd",,"ExcelUpdateRate","2000",,,)</f>
        <v>2000</v>
      </c>
      <c r="D3" s="13" t="s">
        <v>38</v>
      </c>
      <c r="E3" s="20">
        <v>1001</v>
      </c>
      <c r="F3" s="20">
        <f>E3+E5</f>
        <v>1002</v>
      </c>
      <c r="G3" s="20">
        <f t="shared" ref="G3:BR3" si="2">F3+F5</f>
        <v>1003</v>
      </c>
      <c r="H3" s="20">
        <f t="shared" si="2"/>
        <v>1004</v>
      </c>
      <c r="I3" s="20">
        <f t="shared" si="2"/>
        <v>1005</v>
      </c>
      <c r="J3" s="20">
        <f t="shared" si="2"/>
        <v>1006</v>
      </c>
      <c r="K3" s="20">
        <f t="shared" si="2"/>
        <v>1007</v>
      </c>
      <c r="L3" s="20">
        <f t="shared" si="2"/>
        <v>1008</v>
      </c>
      <c r="M3" s="20">
        <f t="shared" si="2"/>
        <v>1009</v>
      </c>
      <c r="N3" s="20">
        <f t="shared" si="2"/>
        <v>1010</v>
      </c>
      <c r="O3" s="20">
        <f t="shared" si="2"/>
        <v>1011</v>
      </c>
      <c r="P3" s="20">
        <f t="shared" si="2"/>
        <v>1012</v>
      </c>
      <c r="Q3" s="20">
        <f t="shared" si="2"/>
        <v>1013</v>
      </c>
      <c r="R3" s="20">
        <f t="shared" si="2"/>
        <v>1014</v>
      </c>
      <c r="S3" s="20">
        <f t="shared" si="2"/>
        <v>1015</v>
      </c>
      <c r="T3" s="20">
        <f t="shared" si="2"/>
        <v>1016</v>
      </c>
      <c r="U3" s="20">
        <f t="shared" si="2"/>
        <v>1017</v>
      </c>
      <c r="V3" s="20">
        <f t="shared" si="2"/>
        <v>1018</v>
      </c>
      <c r="W3" s="20">
        <f t="shared" si="2"/>
        <v>1019</v>
      </c>
      <c r="X3" s="20">
        <f t="shared" si="2"/>
        <v>1020</v>
      </c>
      <c r="Y3" s="20">
        <f t="shared" si="2"/>
        <v>1021</v>
      </c>
      <c r="Z3" s="20">
        <f t="shared" si="2"/>
        <v>1022</v>
      </c>
      <c r="AA3" s="20">
        <f t="shared" si="2"/>
        <v>1023</v>
      </c>
      <c r="AB3" s="20">
        <f t="shared" si="2"/>
        <v>1024</v>
      </c>
      <c r="AC3" s="20">
        <f t="shared" si="2"/>
        <v>1025</v>
      </c>
      <c r="AD3" s="20">
        <f t="shared" si="2"/>
        <v>1026</v>
      </c>
      <c r="AE3" s="20">
        <f t="shared" si="2"/>
        <v>1027</v>
      </c>
      <c r="AF3" s="20">
        <f t="shared" si="2"/>
        <v>1028</v>
      </c>
      <c r="AG3" s="20">
        <f t="shared" si="2"/>
        <v>1029</v>
      </c>
      <c r="AH3" s="20">
        <f t="shared" si="2"/>
        <v>1030</v>
      </c>
      <c r="AI3" s="20">
        <f t="shared" si="2"/>
        <v>1031</v>
      </c>
      <c r="AJ3" s="20">
        <f t="shared" si="2"/>
        <v>1032</v>
      </c>
      <c r="AK3" s="20">
        <f t="shared" si="2"/>
        <v>1033</v>
      </c>
      <c r="AL3" s="20">
        <f t="shared" si="2"/>
        <v>1034</v>
      </c>
      <c r="AM3" s="20">
        <f t="shared" si="2"/>
        <v>1035</v>
      </c>
      <c r="AN3" s="20">
        <f t="shared" si="2"/>
        <v>1036</v>
      </c>
      <c r="AO3" s="20">
        <f t="shared" si="2"/>
        <v>1037</v>
      </c>
      <c r="AP3" s="20">
        <f t="shared" si="2"/>
        <v>1038</v>
      </c>
      <c r="AQ3" s="20">
        <f t="shared" si="2"/>
        <v>1039</v>
      </c>
      <c r="AR3" s="20">
        <f t="shared" si="2"/>
        <v>1040</v>
      </c>
      <c r="AS3" s="20">
        <f t="shared" si="2"/>
        <v>1041</v>
      </c>
      <c r="AT3" s="20">
        <f t="shared" si="2"/>
        <v>1042</v>
      </c>
      <c r="AU3" s="20">
        <f t="shared" si="2"/>
        <v>1043</v>
      </c>
      <c r="AV3" s="20">
        <f t="shared" si="2"/>
        <v>1044</v>
      </c>
      <c r="AW3" s="20">
        <f t="shared" si="2"/>
        <v>1045</v>
      </c>
      <c r="AX3" s="20">
        <f t="shared" si="2"/>
        <v>1046</v>
      </c>
      <c r="AY3" s="20">
        <f t="shared" si="2"/>
        <v>1047</v>
      </c>
      <c r="AZ3" s="20">
        <f t="shared" si="2"/>
        <v>1048</v>
      </c>
      <c r="BA3" s="20">
        <f t="shared" si="2"/>
        <v>1049</v>
      </c>
      <c r="BB3" s="20">
        <f t="shared" si="2"/>
        <v>1050</v>
      </c>
      <c r="BC3" s="20">
        <f t="shared" si="2"/>
        <v>1051</v>
      </c>
      <c r="BD3" s="20">
        <f t="shared" si="2"/>
        <v>1052</v>
      </c>
      <c r="BE3" s="20">
        <f t="shared" si="2"/>
        <v>1053</v>
      </c>
      <c r="BF3" s="20">
        <f t="shared" si="2"/>
        <v>1054</v>
      </c>
      <c r="BG3" s="20">
        <f t="shared" si="2"/>
        <v>1055</v>
      </c>
      <c r="BH3" s="20">
        <f t="shared" si="2"/>
        <v>1056</v>
      </c>
      <c r="BI3" s="20">
        <f t="shared" si="2"/>
        <v>1057</v>
      </c>
      <c r="BJ3" s="20">
        <f t="shared" si="2"/>
        <v>1058</v>
      </c>
      <c r="BK3" s="20">
        <f t="shared" si="2"/>
        <v>1059</v>
      </c>
      <c r="BL3" s="20">
        <f t="shared" si="2"/>
        <v>1060</v>
      </c>
      <c r="BM3" s="20">
        <f t="shared" si="2"/>
        <v>1061</v>
      </c>
      <c r="BN3" s="20">
        <f t="shared" si="2"/>
        <v>1062</v>
      </c>
      <c r="BO3" s="20">
        <f t="shared" si="2"/>
        <v>1063</v>
      </c>
      <c r="BP3" s="20">
        <f t="shared" si="2"/>
        <v>1064</v>
      </c>
      <c r="BQ3" s="20">
        <f t="shared" si="2"/>
        <v>1065</v>
      </c>
      <c r="BR3" s="20">
        <f t="shared" si="2"/>
        <v>1066</v>
      </c>
      <c r="BS3" s="20">
        <f t="shared" ref="BS3:CZ3" si="3">BR3+BR5</f>
        <v>1067</v>
      </c>
      <c r="BT3" s="20">
        <f t="shared" si="3"/>
        <v>1068</v>
      </c>
      <c r="BU3" s="20">
        <f t="shared" si="3"/>
        <v>1069</v>
      </c>
      <c r="BV3" s="20">
        <f t="shared" si="3"/>
        <v>1070</v>
      </c>
      <c r="BW3" s="20">
        <f t="shared" si="3"/>
        <v>1071</v>
      </c>
      <c r="BX3" s="20">
        <f t="shared" si="3"/>
        <v>1072</v>
      </c>
      <c r="BY3" s="20">
        <f t="shared" si="3"/>
        <v>1073</v>
      </c>
      <c r="BZ3" s="20">
        <f t="shared" si="3"/>
        <v>1074</v>
      </c>
      <c r="CA3" s="20">
        <f t="shared" si="3"/>
        <v>1075</v>
      </c>
      <c r="CB3" s="20">
        <f t="shared" si="3"/>
        <v>1076</v>
      </c>
      <c r="CC3" s="20">
        <f t="shared" si="3"/>
        <v>1077</v>
      </c>
      <c r="CD3" s="20">
        <f t="shared" si="3"/>
        <v>1078</v>
      </c>
      <c r="CE3" s="20">
        <f t="shared" si="3"/>
        <v>1079</v>
      </c>
      <c r="CF3" s="20">
        <f t="shared" si="3"/>
        <v>1080</v>
      </c>
      <c r="CG3" s="20">
        <f t="shared" si="3"/>
        <v>1081</v>
      </c>
      <c r="CH3" s="20">
        <f t="shared" si="3"/>
        <v>1082</v>
      </c>
      <c r="CI3" s="20">
        <f t="shared" si="3"/>
        <v>1083</v>
      </c>
      <c r="CJ3" s="20">
        <f t="shared" si="3"/>
        <v>1084</v>
      </c>
      <c r="CK3" s="20">
        <f t="shared" si="3"/>
        <v>1085</v>
      </c>
      <c r="CL3" s="20">
        <f t="shared" si="3"/>
        <v>1086</v>
      </c>
      <c r="CM3" s="20">
        <f t="shared" si="3"/>
        <v>1087</v>
      </c>
      <c r="CN3" s="20">
        <f t="shared" si="3"/>
        <v>1088</v>
      </c>
      <c r="CO3" s="20">
        <f t="shared" si="3"/>
        <v>1089</v>
      </c>
      <c r="CP3" s="20">
        <f t="shared" si="3"/>
        <v>1090</v>
      </c>
      <c r="CQ3" s="20">
        <f t="shared" si="3"/>
        <v>1091</v>
      </c>
      <c r="CR3" s="20">
        <f t="shared" si="3"/>
        <v>1092</v>
      </c>
      <c r="CS3" s="20">
        <f t="shared" si="3"/>
        <v>1093</v>
      </c>
      <c r="CT3" s="20">
        <f t="shared" si="3"/>
        <v>1094</v>
      </c>
      <c r="CU3" s="20">
        <f t="shared" si="3"/>
        <v>1095</v>
      </c>
      <c r="CV3" s="20">
        <f t="shared" si="3"/>
        <v>1096</v>
      </c>
      <c r="CW3" s="20">
        <f t="shared" si="3"/>
        <v>1097</v>
      </c>
      <c r="CX3" s="20">
        <f t="shared" si="3"/>
        <v>1098</v>
      </c>
      <c r="CY3" s="20">
        <f t="shared" si="3"/>
        <v>1099</v>
      </c>
      <c r="CZ3" s="20">
        <f t="shared" si="3"/>
        <v>1100</v>
      </c>
    </row>
    <row r="4" spans="1:104" ht="15.75" thickBot="1" x14ac:dyDescent="0.3">
      <c r="A4" s="40" t="s">
        <v>9</v>
      </c>
      <c r="B4" s="39"/>
      <c r="C4" s="8">
        <f>RTD("modbusexcel.rtd",,"SocketTimeout","180000",,,)</f>
        <v>180000</v>
      </c>
      <c r="D4" s="14" t="s">
        <v>12</v>
      </c>
      <c r="E4" s="21" t="s">
        <v>10</v>
      </c>
      <c r="F4" s="22" t="str">
        <f>E4</f>
        <v>Y</v>
      </c>
      <c r="G4" s="22" t="str">
        <f t="shared" ref="G4:AM5" si="4">F4</f>
        <v>Y</v>
      </c>
      <c r="H4" s="22" t="str">
        <f t="shared" si="4"/>
        <v>Y</v>
      </c>
      <c r="I4" s="22" t="str">
        <f t="shared" si="4"/>
        <v>Y</v>
      </c>
      <c r="J4" s="22" t="str">
        <f t="shared" si="4"/>
        <v>Y</v>
      </c>
      <c r="K4" s="22" t="str">
        <f t="shared" si="4"/>
        <v>Y</v>
      </c>
      <c r="L4" s="22" t="str">
        <f t="shared" si="4"/>
        <v>Y</v>
      </c>
      <c r="M4" s="22" t="str">
        <f t="shared" si="4"/>
        <v>Y</v>
      </c>
      <c r="N4" s="22" t="str">
        <f t="shared" si="4"/>
        <v>Y</v>
      </c>
      <c r="O4" s="22" t="str">
        <f t="shared" si="4"/>
        <v>Y</v>
      </c>
      <c r="P4" s="22" t="str">
        <f t="shared" si="4"/>
        <v>Y</v>
      </c>
      <c r="Q4" s="22" t="str">
        <f t="shared" si="4"/>
        <v>Y</v>
      </c>
      <c r="R4" s="22" t="str">
        <f t="shared" si="4"/>
        <v>Y</v>
      </c>
      <c r="S4" s="22" t="str">
        <f t="shared" si="4"/>
        <v>Y</v>
      </c>
      <c r="T4" s="22" t="str">
        <f t="shared" si="4"/>
        <v>Y</v>
      </c>
      <c r="U4" s="22" t="str">
        <f t="shared" si="4"/>
        <v>Y</v>
      </c>
      <c r="V4" s="22" t="str">
        <f t="shared" si="4"/>
        <v>Y</v>
      </c>
      <c r="W4" s="22" t="str">
        <f t="shared" si="4"/>
        <v>Y</v>
      </c>
      <c r="X4" s="22" t="str">
        <f t="shared" si="4"/>
        <v>Y</v>
      </c>
      <c r="Y4" s="22" t="str">
        <f>X4</f>
        <v>Y</v>
      </c>
      <c r="Z4" s="22" t="str">
        <f>Y4</f>
        <v>Y</v>
      </c>
      <c r="AA4" s="22" t="str">
        <f t="shared" si="4"/>
        <v>Y</v>
      </c>
      <c r="AB4" s="22" t="str">
        <f t="shared" si="4"/>
        <v>Y</v>
      </c>
      <c r="AC4" s="22" t="str">
        <f t="shared" si="4"/>
        <v>Y</v>
      </c>
      <c r="AD4" s="22" t="str">
        <f t="shared" si="4"/>
        <v>Y</v>
      </c>
      <c r="AE4" s="22" t="str">
        <f t="shared" si="4"/>
        <v>Y</v>
      </c>
      <c r="AF4" s="22" t="str">
        <f t="shared" si="4"/>
        <v>Y</v>
      </c>
      <c r="AG4" s="22" t="str">
        <f t="shared" si="4"/>
        <v>Y</v>
      </c>
      <c r="AH4" s="22" t="str">
        <f t="shared" si="4"/>
        <v>Y</v>
      </c>
      <c r="AI4" s="22" t="str">
        <f t="shared" si="4"/>
        <v>Y</v>
      </c>
      <c r="AJ4" s="22" t="str">
        <f t="shared" si="4"/>
        <v>Y</v>
      </c>
      <c r="AK4" s="22" t="str">
        <f t="shared" si="4"/>
        <v>Y</v>
      </c>
      <c r="AL4" s="22" t="str">
        <f t="shared" si="4"/>
        <v>Y</v>
      </c>
      <c r="AM4" s="22" t="str">
        <f t="shared" si="4"/>
        <v>Y</v>
      </c>
      <c r="AN4" s="22" t="str">
        <f t="shared" ref="AN4:BS5" si="5">AM4</f>
        <v>Y</v>
      </c>
      <c r="AO4" s="22" t="str">
        <f t="shared" si="5"/>
        <v>Y</v>
      </c>
      <c r="AP4" s="22" t="str">
        <f t="shared" si="5"/>
        <v>Y</v>
      </c>
      <c r="AQ4" s="22" t="str">
        <f t="shared" si="5"/>
        <v>Y</v>
      </c>
      <c r="AR4" s="22" t="str">
        <f t="shared" si="5"/>
        <v>Y</v>
      </c>
      <c r="AS4" s="22" t="str">
        <f t="shared" si="5"/>
        <v>Y</v>
      </c>
      <c r="AT4" s="22" t="str">
        <f t="shared" si="5"/>
        <v>Y</v>
      </c>
      <c r="AU4" s="22" t="str">
        <f t="shared" si="5"/>
        <v>Y</v>
      </c>
      <c r="AV4" s="22" t="str">
        <f t="shared" si="5"/>
        <v>Y</v>
      </c>
      <c r="AW4" s="22" t="str">
        <f t="shared" si="5"/>
        <v>Y</v>
      </c>
      <c r="AX4" s="22" t="str">
        <f t="shared" si="5"/>
        <v>Y</v>
      </c>
      <c r="AY4" s="22" t="str">
        <f t="shared" si="5"/>
        <v>Y</v>
      </c>
      <c r="AZ4" s="22" t="str">
        <f t="shared" si="5"/>
        <v>Y</v>
      </c>
      <c r="BA4" s="22" t="str">
        <f t="shared" si="5"/>
        <v>Y</v>
      </c>
      <c r="BB4" s="22" t="str">
        <f t="shared" si="5"/>
        <v>Y</v>
      </c>
      <c r="BC4" s="22" t="str">
        <f t="shared" si="5"/>
        <v>Y</v>
      </c>
      <c r="BD4" s="22" t="str">
        <f t="shared" si="5"/>
        <v>Y</v>
      </c>
      <c r="BE4" s="22" t="str">
        <f t="shared" si="5"/>
        <v>Y</v>
      </c>
      <c r="BF4" s="22" t="str">
        <f t="shared" si="5"/>
        <v>Y</v>
      </c>
      <c r="BG4" s="22" t="str">
        <f t="shared" si="5"/>
        <v>Y</v>
      </c>
      <c r="BH4" s="22" t="str">
        <f t="shared" si="5"/>
        <v>Y</v>
      </c>
      <c r="BI4" s="22" t="str">
        <f t="shared" si="5"/>
        <v>Y</v>
      </c>
      <c r="BJ4" s="22" t="str">
        <f t="shared" si="5"/>
        <v>Y</v>
      </c>
      <c r="BK4" s="22" t="str">
        <f t="shared" si="5"/>
        <v>Y</v>
      </c>
      <c r="BL4" s="22" t="str">
        <f t="shared" si="5"/>
        <v>Y</v>
      </c>
      <c r="BM4" s="22" t="str">
        <f t="shared" si="5"/>
        <v>Y</v>
      </c>
      <c r="BN4" s="22" t="str">
        <f t="shared" si="5"/>
        <v>Y</v>
      </c>
      <c r="BO4" s="22" t="str">
        <f t="shared" si="5"/>
        <v>Y</v>
      </c>
      <c r="BP4" s="22" t="str">
        <f t="shared" si="5"/>
        <v>Y</v>
      </c>
      <c r="BQ4" s="22" t="str">
        <f t="shared" si="5"/>
        <v>Y</v>
      </c>
      <c r="BR4" s="22" t="str">
        <f t="shared" si="5"/>
        <v>Y</v>
      </c>
      <c r="BS4" s="22" t="str">
        <f t="shared" si="5"/>
        <v>Y</v>
      </c>
      <c r="BT4" s="22" t="str">
        <f t="shared" ref="BT4:CY5" si="6">BS4</f>
        <v>Y</v>
      </c>
      <c r="BU4" s="22" t="str">
        <f t="shared" si="6"/>
        <v>Y</v>
      </c>
      <c r="BV4" s="22" t="str">
        <f t="shared" si="6"/>
        <v>Y</v>
      </c>
      <c r="BW4" s="22" t="str">
        <f t="shared" si="6"/>
        <v>Y</v>
      </c>
      <c r="BX4" s="22" t="str">
        <f t="shared" si="6"/>
        <v>Y</v>
      </c>
      <c r="BY4" s="22" t="str">
        <f t="shared" si="6"/>
        <v>Y</v>
      </c>
      <c r="BZ4" s="22" t="str">
        <f t="shared" si="6"/>
        <v>Y</v>
      </c>
      <c r="CA4" s="22" t="str">
        <f t="shared" si="6"/>
        <v>Y</v>
      </c>
      <c r="CB4" s="22" t="str">
        <f t="shared" si="6"/>
        <v>Y</v>
      </c>
      <c r="CC4" s="22" t="str">
        <f t="shared" si="6"/>
        <v>Y</v>
      </c>
      <c r="CD4" s="22" t="str">
        <f t="shared" si="6"/>
        <v>Y</v>
      </c>
      <c r="CE4" s="22" t="str">
        <f t="shared" si="6"/>
        <v>Y</v>
      </c>
      <c r="CF4" s="22" t="str">
        <f t="shared" si="6"/>
        <v>Y</v>
      </c>
      <c r="CG4" s="22" t="str">
        <f t="shared" si="6"/>
        <v>Y</v>
      </c>
      <c r="CH4" s="22" t="str">
        <f t="shared" si="6"/>
        <v>Y</v>
      </c>
      <c r="CI4" s="22" t="str">
        <f t="shared" si="6"/>
        <v>Y</v>
      </c>
      <c r="CJ4" s="22" t="str">
        <f t="shared" si="6"/>
        <v>Y</v>
      </c>
      <c r="CK4" s="22" t="str">
        <f t="shared" si="6"/>
        <v>Y</v>
      </c>
      <c r="CL4" s="22" t="str">
        <f t="shared" si="6"/>
        <v>Y</v>
      </c>
      <c r="CM4" s="22" t="str">
        <f t="shared" si="6"/>
        <v>Y</v>
      </c>
      <c r="CN4" s="22" t="str">
        <f t="shared" si="6"/>
        <v>Y</v>
      </c>
      <c r="CO4" s="22" t="str">
        <f t="shared" si="6"/>
        <v>Y</v>
      </c>
      <c r="CP4" s="22" t="str">
        <f t="shared" si="6"/>
        <v>Y</v>
      </c>
      <c r="CQ4" s="22" t="str">
        <f t="shared" si="6"/>
        <v>Y</v>
      </c>
      <c r="CR4" s="22" t="str">
        <f t="shared" si="6"/>
        <v>Y</v>
      </c>
      <c r="CS4" s="22" t="str">
        <f t="shared" si="6"/>
        <v>Y</v>
      </c>
      <c r="CT4" s="22" t="str">
        <f t="shared" si="6"/>
        <v>Y</v>
      </c>
      <c r="CU4" s="22" t="str">
        <f t="shared" si="6"/>
        <v>Y</v>
      </c>
      <c r="CV4" s="22" t="str">
        <f t="shared" si="6"/>
        <v>Y</v>
      </c>
      <c r="CW4" s="22" t="str">
        <f t="shared" si="6"/>
        <v>Y</v>
      </c>
      <c r="CX4" s="22" t="str">
        <f t="shared" si="6"/>
        <v>Y</v>
      </c>
      <c r="CY4" s="22" t="str">
        <f t="shared" si="6"/>
        <v>Y</v>
      </c>
      <c r="CZ4" s="22" t="str">
        <f>CY4</f>
        <v>Y</v>
      </c>
    </row>
    <row r="5" spans="1:104" x14ac:dyDescent="0.25">
      <c r="A5" s="5" t="s">
        <v>5</v>
      </c>
      <c r="B5" s="5"/>
      <c r="C5" s="8" t="str">
        <f>RTD("modbusexcel.rtd",,"DeleteCachedValues","false",,,)</f>
        <v>False</v>
      </c>
      <c r="D5" s="12" t="s">
        <v>13</v>
      </c>
      <c r="E5" s="23">
        <v>1</v>
      </c>
      <c r="F5" s="23">
        <f>E5</f>
        <v>1</v>
      </c>
      <c r="G5" s="23">
        <f t="shared" si="4"/>
        <v>1</v>
      </c>
      <c r="H5" s="23">
        <f t="shared" si="4"/>
        <v>1</v>
      </c>
      <c r="I5" s="23">
        <f t="shared" si="4"/>
        <v>1</v>
      </c>
      <c r="J5" s="23">
        <f t="shared" si="4"/>
        <v>1</v>
      </c>
      <c r="K5" s="23">
        <f t="shared" si="4"/>
        <v>1</v>
      </c>
      <c r="L5" s="23">
        <f t="shared" si="4"/>
        <v>1</v>
      </c>
      <c r="M5" s="23">
        <f t="shared" si="4"/>
        <v>1</v>
      </c>
      <c r="N5" s="23">
        <f t="shared" si="4"/>
        <v>1</v>
      </c>
      <c r="O5" s="23">
        <f t="shared" si="4"/>
        <v>1</v>
      </c>
      <c r="P5" s="23">
        <f t="shared" si="4"/>
        <v>1</v>
      </c>
      <c r="Q5" s="23">
        <f t="shared" si="4"/>
        <v>1</v>
      </c>
      <c r="R5" s="23">
        <f t="shared" si="4"/>
        <v>1</v>
      </c>
      <c r="S5" s="23">
        <f t="shared" si="4"/>
        <v>1</v>
      </c>
      <c r="T5" s="23">
        <f t="shared" si="4"/>
        <v>1</v>
      </c>
      <c r="U5" s="23">
        <f t="shared" si="4"/>
        <v>1</v>
      </c>
      <c r="V5" s="23">
        <f t="shared" si="4"/>
        <v>1</v>
      </c>
      <c r="W5" s="23">
        <f t="shared" si="4"/>
        <v>1</v>
      </c>
      <c r="X5" s="23">
        <f t="shared" si="4"/>
        <v>1</v>
      </c>
      <c r="Y5" s="23">
        <f>X5</f>
        <v>1</v>
      </c>
      <c r="Z5" s="23">
        <f>Y5</f>
        <v>1</v>
      </c>
      <c r="AA5" s="23">
        <f t="shared" si="4"/>
        <v>1</v>
      </c>
      <c r="AB5" s="23">
        <f t="shared" si="4"/>
        <v>1</v>
      </c>
      <c r="AC5" s="23">
        <f t="shared" si="4"/>
        <v>1</v>
      </c>
      <c r="AD5" s="23">
        <f t="shared" si="4"/>
        <v>1</v>
      </c>
      <c r="AE5" s="23">
        <f t="shared" si="4"/>
        <v>1</v>
      </c>
      <c r="AF5" s="23">
        <f t="shared" si="4"/>
        <v>1</v>
      </c>
      <c r="AG5" s="23">
        <f t="shared" si="4"/>
        <v>1</v>
      </c>
      <c r="AH5" s="23">
        <f t="shared" si="4"/>
        <v>1</v>
      </c>
      <c r="AI5" s="23">
        <f t="shared" si="4"/>
        <v>1</v>
      </c>
      <c r="AJ5" s="23">
        <f t="shared" si="4"/>
        <v>1</v>
      </c>
      <c r="AK5" s="23">
        <f t="shared" si="4"/>
        <v>1</v>
      </c>
      <c r="AL5" s="23">
        <f t="shared" si="4"/>
        <v>1</v>
      </c>
      <c r="AM5" s="23">
        <f t="shared" si="4"/>
        <v>1</v>
      </c>
      <c r="AN5" s="23">
        <f t="shared" si="5"/>
        <v>1</v>
      </c>
      <c r="AO5" s="23">
        <f t="shared" si="5"/>
        <v>1</v>
      </c>
      <c r="AP5" s="23">
        <f t="shared" si="5"/>
        <v>1</v>
      </c>
      <c r="AQ5" s="23">
        <f t="shared" si="5"/>
        <v>1</v>
      </c>
      <c r="AR5" s="23">
        <f t="shared" si="5"/>
        <v>1</v>
      </c>
      <c r="AS5" s="23">
        <f t="shared" si="5"/>
        <v>1</v>
      </c>
      <c r="AT5" s="23">
        <f t="shared" si="5"/>
        <v>1</v>
      </c>
      <c r="AU5" s="23">
        <f t="shared" si="5"/>
        <v>1</v>
      </c>
      <c r="AV5" s="23">
        <f t="shared" si="5"/>
        <v>1</v>
      </c>
      <c r="AW5" s="23">
        <f t="shared" si="5"/>
        <v>1</v>
      </c>
      <c r="AX5" s="23">
        <f t="shared" si="5"/>
        <v>1</v>
      </c>
      <c r="AY5" s="23">
        <f t="shared" si="5"/>
        <v>1</v>
      </c>
      <c r="AZ5" s="23">
        <f t="shared" si="5"/>
        <v>1</v>
      </c>
      <c r="BA5" s="23">
        <f t="shared" si="5"/>
        <v>1</v>
      </c>
      <c r="BB5" s="23">
        <f t="shared" si="5"/>
        <v>1</v>
      </c>
      <c r="BC5" s="23">
        <f t="shared" si="5"/>
        <v>1</v>
      </c>
      <c r="BD5" s="23">
        <f t="shared" si="5"/>
        <v>1</v>
      </c>
      <c r="BE5" s="23">
        <f t="shared" si="5"/>
        <v>1</v>
      </c>
      <c r="BF5" s="23">
        <f t="shared" si="5"/>
        <v>1</v>
      </c>
      <c r="BG5" s="23">
        <f t="shared" si="5"/>
        <v>1</v>
      </c>
      <c r="BH5" s="23">
        <f t="shared" si="5"/>
        <v>1</v>
      </c>
      <c r="BI5" s="23">
        <f t="shared" si="5"/>
        <v>1</v>
      </c>
      <c r="BJ5" s="23">
        <f t="shared" si="5"/>
        <v>1</v>
      </c>
      <c r="BK5" s="23">
        <f t="shared" si="5"/>
        <v>1</v>
      </c>
      <c r="BL5" s="23">
        <f t="shared" si="5"/>
        <v>1</v>
      </c>
      <c r="BM5" s="23">
        <f t="shared" si="5"/>
        <v>1</v>
      </c>
      <c r="BN5" s="23">
        <f t="shared" si="5"/>
        <v>1</v>
      </c>
      <c r="BO5" s="23">
        <f t="shared" si="5"/>
        <v>1</v>
      </c>
      <c r="BP5" s="23">
        <f t="shared" si="5"/>
        <v>1</v>
      </c>
      <c r="BQ5" s="23">
        <f t="shared" si="5"/>
        <v>1</v>
      </c>
      <c r="BR5" s="23">
        <f t="shared" si="5"/>
        <v>1</v>
      </c>
      <c r="BS5" s="23">
        <f t="shared" si="5"/>
        <v>1</v>
      </c>
      <c r="BT5" s="23">
        <f t="shared" si="6"/>
        <v>1</v>
      </c>
      <c r="BU5" s="23">
        <f t="shared" si="6"/>
        <v>1</v>
      </c>
      <c r="BV5" s="23">
        <f t="shared" si="6"/>
        <v>1</v>
      </c>
      <c r="BW5" s="23">
        <f t="shared" si="6"/>
        <v>1</v>
      </c>
      <c r="BX5" s="23">
        <f t="shared" si="6"/>
        <v>1</v>
      </c>
      <c r="BY5" s="23">
        <f t="shared" si="6"/>
        <v>1</v>
      </c>
      <c r="BZ5" s="23">
        <f t="shared" si="6"/>
        <v>1</v>
      </c>
      <c r="CA5" s="23">
        <f t="shared" si="6"/>
        <v>1</v>
      </c>
      <c r="CB5" s="23">
        <f t="shared" si="6"/>
        <v>1</v>
      </c>
      <c r="CC5" s="23">
        <f t="shared" si="6"/>
        <v>1</v>
      </c>
      <c r="CD5" s="23">
        <f t="shared" si="6"/>
        <v>1</v>
      </c>
      <c r="CE5" s="23">
        <f t="shared" si="6"/>
        <v>1</v>
      </c>
      <c r="CF5" s="23">
        <f t="shared" si="6"/>
        <v>1</v>
      </c>
      <c r="CG5" s="23">
        <f t="shared" si="6"/>
        <v>1</v>
      </c>
      <c r="CH5" s="23">
        <f t="shared" si="6"/>
        <v>1</v>
      </c>
      <c r="CI5" s="23">
        <f t="shared" si="6"/>
        <v>1</v>
      </c>
      <c r="CJ5" s="23">
        <f t="shared" si="6"/>
        <v>1</v>
      </c>
      <c r="CK5" s="23">
        <f t="shared" si="6"/>
        <v>1</v>
      </c>
      <c r="CL5" s="23">
        <f t="shared" si="6"/>
        <v>1</v>
      </c>
      <c r="CM5" s="23">
        <f t="shared" si="6"/>
        <v>1</v>
      </c>
      <c r="CN5" s="23">
        <f t="shared" si="6"/>
        <v>1</v>
      </c>
      <c r="CO5" s="23">
        <f t="shared" si="6"/>
        <v>1</v>
      </c>
      <c r="CP5" s="23">
        <f t="shared" si="6"/>
        <v>1</v>
      </c>
      <c r="CQ5" s="23">
        <f t="shared" si="6"/>
        <v>1</v>
      </c>
      <c r="CR5" s="23">
        <f t="shared" si="6"/>
        <v>1</v>
      </c>
      <c r="CS5" s="23">
        <f t="shared" si="6"/>
        <v>1</v>
      </c>
      <c r="CT5" s="23">
        <f t="shared" si="6"/>
        <v>1</v>
      </c>
      <c r="CU5" s="23">
        <f t="shared" si="6"/>
        <v>1</v>
      </c>
      <c r="CV5" s="23">
        <f t="shared" si="6"/>
        <v>1</v>
      </c>
      <c r="CW5" s="23">
        <f t="shared" si="6"/>
        <v>1</v>
      </c>
      <c r="CX5" s="23">
        <f t="shared" si="6"/>
        <v>1</v>
      </c>
      <c r="CY5" s="23">
        <f t="shared" si="6"/>
        <v>1</v>
      </c>
      <c r="CZ5" s="23">
        <f>CY5</f>
        <v>1</v>
      </c>
    </row>
    <row r="6" spans="1:104" s="4" customFormat="1" x14ac:dyDescent="0.25">
      <c r="A6" s="40" t="s">
        <v>34</v>
      </c>
      <c r="B6" s="39"/>
      <c r="C6" s="10">
        <f>RTD("modbusexcel.rtd",,"maxread","300000",,,)</f>
        <v>300000</v>
      </c>
      <c r="D6" s="24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</row>
    <row r="7" spans="1:104" s="4" customFormat="1" x14ac:dyDescent="0.25">
      <c r="A7" s="40" t="s">
        <v>35</v>
      </c>
      <c r="B7" s="39"/>
      <c r="C7" s="10">
        <f>RTD("modbusexcel.rtd",,"minconnections","2900",,,)</f>
        <v>2900</v>
      </c>
      <c r="D7" s="24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</row>
    <row r="8" spans="1:104" s="4" customFormat="1" x14ac:dyDescent="0.25">
      <c r="A8" s="40" t="s">
        <v>32</v>
      </c>
      <c r="B8" s="39"/>
      <c r="C8" s="10">
        <f>RTD("modbusexcel.rtd",,"maxqueue","-1",,,)</f>
        <v>-1</v>
      </c>
      <c r="D8" s="24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</row>
    <row r="9" spans="1:104" s="4" customFormat="1" x14ac:dyDescent="0.25">
      <c r="A9" s="40" t="s">
        <v>36</v>
      </c>
      <c r="B9" s="39"/>
      <c r="C9" s="10">
        <f>RTD("modbusexcel.rtd",,"simulate","0",,,)</f>
        <v>0</v>
      </c>
      <c r="D9" s="24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</row>
    <row r="10" spans="1:104" x14ac:dyDescent="0.25">
      <c r="A10" s="38" t="s">
        <v>6</v>
      </c>
      <c r="B10" s="39"/>
      <c r="C10" s="10">
        <f>RTD("modbusexcel.rtd",,"TopicCount",,,,,)</f>
        <v>3000</v>
      </c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6"/>
      <c r="AM10" s="6"/>
    </row>
    <row r="11" spans="1:104" s="4" customFormat="1" x14ac:dyDescent="0.25">
      <c r="A11" s="38" t="s">
        <v>33</v>
      </c>
      <c r="B11" s="39"/>
      <c r="C11" s="10">
        <f>RTD("modbusexcel.rtd",,"ReadPending",,,,,)</f>
        <v>0</v>
      </c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6"/>
      <c r="AM11" s="6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</row>
    <row r="12" spans="1:104" s="4" customFormat="1" x14ac:dyDescent="0.25">
      <c r="A12" s="38" t="s">
        <v>31</v>
      </c>
      <c r="B12" s="39"/>
      <c r="C12" s="10">
        <f>RTD("modbusexcel.rtd",,"ConnectionPending",,,,,)</f>
        <v>0</v>
      </c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6"/>
      <c r="AM12" s="6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</row>
    <row r="13" spans="1:104" x14ac:dyDescent="0.25">
      <c r="A13" s="38" t="s">
        <v>7</v>
      </c>
      <c r="B13" s="39"/>
      <c r="C13" s="10">
        <f>RTD("modbusexcel.rtd",,"ConnectionCount",,,,,)</f>
        <v>0</v>
      </c>
      <c r="D13" s="4"/>
      <c r="V13" s="18"/>
      <c r="W13" s="18"/>
      <c r="X13" s="18"/>
      <c r="Y13" s="18"/>
      <c r="Z13" s="18"/>
    </row>
    <row r="14" spans="1:104" x14ac:dyDescent="0.25">
      <c r="A14" s="38" t="s">
        <v>8</v>
      </c>
      <c r="B14" s="39"/>
      <c r="C14" s="10" t="str">
        <f>RTD("modbusexcel.rtd",,"SendReceiveCount",,,,,)</f>
        <v>0/0</v>
      </c>
      <c r="D14" s="4"/>
    </row>
    <row r="15" spans="1:104" x14ac:dyDescent="0.25">
      <c r="A15" s="38" t="s">
        <v>42</v>
      </c>
      <c r="B15" s="39"/>
      <c r="C15" s="31">
        <f>RTD("modbusexcel.rtd",,"DebugLevel",LogLevel,,,,)</f>
        <v>16896</v>
      </c>
      <c r="D15" s="9"/>
    </row>
    <row r="16" spans="1:104" ht="15" customHeight="1" thickBot="1" x14ac:dyDescent="0.3">
      <c r="A16" s="7" t="s">
        <v>0</v>
      </c>
      <c r="B16" s="7" t="s">
        <v>30</v>
      </c>
      <c r="C16" s="7" t="s">
        <v>1</v>
      </c>
      <c r="D16" s="7" t="s">
        <v>2</v>
      </c>
      <c r="E16" s="20">
        <f>E2</f>
        <v>1001</v>
      </c>
      <c r="F16" s="20">
        <f t="shared" ref="F16:BQ16" si="7">F2</f>
        <v>1002</v>
      </c>
      <c r="G16" s="20">
        <f t="shared" si="7"/>
        <v>1003</v>
      </c>
      <c r="H16" s="20">
        <f t="shared" si="7"/>
        <v>1004</v>
      </c>
      <c r="I16" s="20">
        <f t="shared" si="7"/>
        <v>1005</v>
      </c>
      <c r="J16" s="20">
        <f t="shared" si="7"/>
        <v>1006</v>
      </c>
      <c r="K16" s="20">
        <f t="shared" si="7"/>
        <v>1007</v>
      </c>
      <c r="L16" s="20">
        <f t="shared" si="7"/>
        <v>1008</v>
      </c>
      <c r="M16" s="20">
        <f t="shared" si="7"/>
        <v>1009</v>
      </c>
      <c r="N16" s="20">
        <f t="shared" si="7"/>
        <v>1010</v>
      </c>
      <c r="O16" s="20">
        <f t="shared" si="7"/>
        <v>1011</v>
      </c>
      <c r="P16" s="20">
        <f t="shared" si="7"/>
        <v>1012</v>
      </c>
      <c r="Q16" s="20">
        <f t="shared" si="7"/>
        <v>1013</v>
      </c>
      <c r="R16" s="20">
        <f t="shared" si="7"/>
        <v>1014</v>
      </c>
      <c r="S16" s="20">
        <f t="shared" si="7"/>
        <v>1015</v>
      </c>
      <c r="T16" s="20">
        <f t="shared" si="7"/>
        <v>1016</v>
      </c>
      <c r="U16" s="20">
        <f t="shared" si="7"/>
        <v>1017</v>
      </c>
      <c r="V16" s="20">
        <f t="shared" si="7"/>
        <v>1018</v>
      </c>
      <c r="W16" s="20">
        <f t="shared" si="7"/>
        <v>1019</v>
      </c>
      <c r="X16" s="20">
        <f t="shared" si="7"/>
        <v>1020</v>
      </c>
      <c r="Y16" s="20">
        <f t="shared" si="7"/>
        <v>1021</v>
      </c>
      <c r="Z16" s="20">
        <f t="shared" si="7"/>
        <v>1022</v>
      </c>
      <c r="AA16" s="20">
        <f t="shared" si="7"/>
        <v>1023</v>
      </c>
      <c r="AB16" s="20">
        <f t="shared" si="7"/>
        <v>1024</v>
      </c>
      <c r="AC16" s="20">
        <f t="shared" si="7"/>
        <v>1025</v>
      </c>
      <c r="AD16" s="20">
        <f t="shared" si="7"/>
        <v>1026</v>
      </c>
      <c r="AE16" s="20">
        <f t="shared" si="7"/>
        <v>1027</v>
      </c>
      <c r="AF16" s="20">
        <f t="shared" si="7"/>
        <v>1028</v>
      </c>
      <c r="AG16" s="20">
        <f t="shared" si="7"/>
        <v>1029</v>
      </c>
      <c r="AH16" s="20">
        <f t="shared" si="7"/>
        <v>1030</v>
      </c>
      <c r="AI16" s="20">
        <f t="shared" si="7"/>
        <v>1031</v>
      </c>
      <c r="AJ16" s="20">
        <f t="shared" si="7"/>
        <v>1032</v>
      </c>
      <c r="AK16" s="20">
        <f t="shared" si="7"/>
        <v>1033</v>
      </c>
      <c r="AL16" s="20">
        <f t="shared" si="7"/>
        <v>1034</v>
      </c>
      <c r="AM16" s="20">
        <f t="shared" si="7"/>
        <v>1035</v>
      </c>
      <c r="AN16" s="20">
        <f t="shared" si="7"/>
        <v>1036</v>
      </c>
      <c r="AO16" s="20">
        <f t="shared" si="7"/>
        <v>1037</v>
      </c>
      <c r="AP16" s="20">
        <f t="shared" si="7"/>
        <v>1038</v>
      </c>
      <c r="AQ16" s="20">
        <f t="shared" si="7"/>
        <v>1039</v>
      </c>
      <c r="AR16" s="20">
        <f t="shared" si="7"/>
        <v>1040</v>
      </c>
      <c r="AS16" s="20">
        <f t="shared" si="7"/>
        <v>1041</v>
      </c>
      <c r="AT16" s="20">
        <f t="shared" si="7"/>
        <v>1042</v>
      </c>
      <c r="AU16" s="20">
        <f t="shared" si="7"/>
        <v>1043</v>
      </c>
      <c r="AV16" s="20">
        <f t="shared" si="7"/>
        <v>1044</v>
      </c>
      <c r="AW16" s="20">
        <f t="shared" si="7"/>
        <v>1045</v>
      </c>
      <c r="AX16" s="20">
        <f t="shared" si="7"/>
        <v>1046</v>
      </c>
      <c r="AY16" s="20">
        <f t="shared" si="7"/>
        <v>1047</v>
      </c>
      <c r="AZ16" s="20">
        <f t="shared" si="7"/>
        <v>1048</v>
      </c>
      <c r="BA16" s="20">
        <f t="shared" si="7"/>
        <v>1049</v>
      </c>
      <c r="BB16" s="20">
        <f t="shared" si="7"/>
        <v>1050</v>
      </c>
      <c r="BC16" s="20">
        <f t="shared" si="7"/>
        <v>1051</v>
      </c>
      <c r="BD16" s="20">
        <f t="shared" si="7"/>
        <v>1052</v>
      </c>
      <c r="BE16" s="20">
        <f t="shared" si="7"/>
        <v>1053</v>
      </c>
      <c r="BF16" s="20">
        <f t="shared" si="7"/>
        <v>1054</v>
      </c>
      <c r="BG16" s="20">
        <f t="shared" si="7"/>
        <v>1055</v>
      </c>
      <c r="BH16" s="20">
        <f t="shared" si="7"/>
        <v>1056</v>
      </c>
      <c r="BI16" s="20">
        <f t="shared" si="7"/>
        <v>1057</v>
      </c>
      <c r="BJ16" s="20">
        <f t="shared" si="7"/>
        <v>1058</v>
      </c>
      <c r="BK16" s="20">
        <f t="shared" si="7"/>
        <v>1059</v>
      </c>
      <c r="BL16" s="20">
        <f t="shared" si="7"/>
        <v>1060</v>
      </c>
      <c r="BM16" s="20">
        <f t="shared" si="7"/>
        <v>1061</v>
      </c>
      <c r="BN16" s="20">
        <f t="shared" si="7"/>
        <v>1062</v>
      </c>
      <c r="BO16" s="20">
        <f t="shared" si="7"/>
        <v>1063</v>
      </c>
      <c r="BP16" s="20">
        <f t="shared" si="7"/>
        <v>1064</v>
      </c>
      <c r="BQ16" s="20">
        <f t="shared" si="7"/>
        <v>1065</v>
      </c>
      <c r="BR16" s="20">
        <f t="shared" ref="BR16:CZ16" si="8">BR2</f>
        <v>1066</v>
      </c>
      <c r="BS16" s="20">
        <f t="shared" si="8"/>
        <v>1067</v>
      </c>
      <c r="BT16" s="20">
        <f t="shared" si="8"/>
        <v>1068</v>
      </c>
      <c r="BU16" s="20">
        <f t="shared" si="8"/>
        <v>1069</v>
      </c>
      <c r="BV16" s="20">
        <f t="shared" si="8"/>
        <v>1070</v>
      </c>
      <c r="BW16" s="20">
        <f t="shared" si="8"/>
        <v>1071</v>
      </c>
      <c r="BX16" s="20">
        <f t="shared" si="8"/>
        <v>1072</v>
      </c>
      <c r="BY16" s="20">
        <f t="shared" si="8"/>
        <v>1073</v>
      </c>
      <c r="BZ16" s="20">
        <f t="shared" si="8"/>
        <v>1074</v>
      </c>
      <c r="CA16" s="20">
        <f t="shared" si="8"/>
        <v>1075</v>
      </c>
      <c r="CB16" s="20">
        <f t="shared" si="8"/>
        <v>1076</v>
      </c>
      <c r="CC16" s="20">
        <f t="shared" si="8"/>
        <v>1077</v>
      </c>
      <c r="CD16" s="20">
        <f t="shared" si="8"/>
        <v>1078</v>
      </c>
      <c r="CE16" s="20">
        <f t="shared" si="8"/>
        <v>1079</v>
      </c>
      <c r="CF16" s="20">
        <f t="shared" si="8"/>
        <v>1080</v>
      </c>
      <c r="CG16" s="20">
        <f t="shared" si="8"/>
        <v>1081</v>
      </c>
      <c r="CH16" s="20">
        <f t="shared" si="8"/>
        <v>1082</v>
      </c>
      <c r="CI16" s="20">
        <f t="shared" si="8"/>
        <v>1083</v>
      </c>
      <c r="CJ16" s="20">
        <f t="shared" si="8"/>
        <v>1084</v>
      </c>
      <c r="CK16" s="20">
        <f t="shared" si="8"/>
        <v>1085</v>
      </c>
      <c r="CL16" s="20">
        <f t="shared" si="8"/>
        <v>1086</v>
      </c>
      <c r="CM16" s="20">
        <f t="shared" si="8"/>
        <v>1087</v>
      </c>
      <c r="CN16" s="20">
        <f t="shared" si="8"/>
        <v>1088</v>
      </c>
      <c r="CO16" s="20">
        <f t="shared" si="8"/>
        <v>1089</v>
      </c>
      <c r="CP16" s="20">
        <f t="shared" si="8"/>
        <v>1090</v>
      </c>
      <c r="CQ16" s="20">
        <f t="shared" si="8"/>
        <v>1091</v>
      </c>
      <c r="CR16" s="20">
        <f t="shared" si="8"/>
        <v>1092</v>
      </c>
      <c r="CS16" s="20">
        <f t="shared" si="8"/>
        <v>1093</v>
      </c>
      <c r="CT16" s="20">
        <f t="shared" si="8"/>
        <v>1094</v>
      </c>
      <c r="CU16" s="20">
        <f t="shared" si="8"/>
        <v>1095</v>
      </c>
      <c r="CV16" s="20">
        <f t="shared" si="8"/>
        <v>1096</v>
      </c>
      <c r="CW16" s="20">
        <f t="shared" si="8"/>
        <v>1097</v>
      </c>
      <c r="CX16" s="20">
        <f t="shared" si="8"/>
        <v>1098</v>
      </c>
      <c r="CY16" s="20">
        <f t="shared" si="8"/>
        <v>1099</v>
      </c>
      <c r="CZ16" s="20">
        <f t="shared" si="8"/>
        <v>1100</v>
      </c>
    </row>
    <row r="17" spans="1:104" ht="15" customHeight="1" thickTop="1" x14ac:dyDescent="0.25">
      <c r="A17" s="15" t="s">
        <v>16</v>
      </c>
      <c r="B17" s="15">
        <v>1502</v>
      </c>
      <c r="C17" s="3">
        <v>1</v>
      </c>
      <c r="D17" s="3" t="s">
        <v>14</v>
      </c>
      <c r="E17" s="16" t="e">
        <f>RTD("modbusexcel.rtd",,$A17,$C17,IF(E$4="n","D",$D17),E$3,E$5,$D$3,$B17)+0</f>
        <v>#VALUE!</v>
      </c>
      <c r="F17" s="16" t="e">
        <f>RTD("modbusexcel.rtd",,$A17,$C17,IF(F$4="n","D",$D17),F$3,F$5,$D$3,$B17)+0</f>
        <v>#VALUE!</v>
      </c>
      <c r="G17" s="16" t="e">
        <f>RTD("modbusexcel.rtd",,$A17,$C17,IF(G$4="n","D",$D17),G$3,G$5,$D$3,$B17)+0</f>
        <v>#VALUE!</v>
      </c>
      <c r="H17" s="16" t="e">
        <f>RTD("modbusexcel.rtd",,$A17,$C17,IF(H$4="n","D",$D17),H$3,H$5,$D$3,$B17)+0</f>
        <v>#VALUE!</v>
      </c>
      <c r="I17" s="16" t="e">
        <f>RTD("modbusexcel.rtd",,$A17,$C17,IF(I$4="n","D",$D17),I$3,I$5,$D$3,$B17)+0</f>
        <v>#VALUE!</v>
      </c>
      <c r="J17" s="16" t="e">
        <f>RTD("modbusexcel.rtd",,$A17,$C17,IF(J$4="n","D",$D17),J$3,J$5,$D$3,$B17)+0</f>
        <v>#VALUE!</v>
      </c>
      <c r="K17" s="16" t="e">
        <f>RTD("modbusexcel.rtd",,$A17,$C17,IF(K$4="n","D",$D17),K$3,K$5,$D$3,$B17)+0</f>
        <v>#VALUE!</v>
      </c>
      <c r="L17" s="16" t="e">
        <f>RTD("modbusexcel.rtd",,$A17,$C17,IF(L$4="n","D",$D17),L$3,L$5,$D$3,$B17)+0</f>
        <v>#VALUE!</v>
      </c>
      <c r="M17" s="16" t="e">
        <f>RTD("modbusexcel.rtd",,$A17,$C17,IF(M$4="n","D",$D17),M$3,M$5,$D$3,$B17)+0</f>
        <v>#VALUE!</v>
      </c>
      <c r="N17" s="16" t="e">
        <f>RTD("modbusexcel.rtd",,$A17,$C17,IF(N$4="n","D",$D17),N$3,N$5,$D$3,$B17)+0</f>
        <v>#VALUE!</v>
      </c>
      <c r="O17" s="16" t="e">
        <f>RTD("modbusexcel.rtd",,$A17,$C17,IF(O$4="n","D",$D17),O$3,O$5,$D$3,$B17)+0</f>
        <v>#VALUE!</v>
      </c>
      <c r="P17" s="16" t="e">
        <f>RTD("modbusexcel.rtd",,$A17,$C17,IF(P$4="n","D",$D17),P$3,P$5,$D$3,$B17)+0</f>
        <v>#VALUE!</v>
      </c>
      <c r="Q17" s="16" t="e">
        <f>RTD("modbusexcel.rtd",,$A17,$C17,IF(Q$4="n","D",$D17),Q$3,Q$5,$D$3,$B17)+0</f>
        <v>#VALUE!</v>
      </c>
      <c r="R17" s="16" t="e">
        <f>RTD("modbusexcel.rtd",,$A17,$C17,IF(R$4="n","D",$D17),R$3,R$5,$D$3,$B17)+0</f>
        <v>#VALUE!</v>
      </c>
      <c r="S17" s="16" t="e">
        <f>RTD("modbusexcel.rtd",,$A17,$C17,IF(S$4="n","D",$D17),S$3,S$5,$D$3,$B17)+0</f>
        <v>#VALUE!</v>
      </c>
      <c r="T17" s="16" t="e">
        <f>RTD("modbusexcel.rtd",,$A17,$C17,IF(T$4="n","D",$D17),T$3,T$5,$D$3,$B17)+0</f>
        <v>#VALUE!</v>
      </c>
      <c r="U17" s="16" t="e">
        <f>RTD("modbusexcel.rtd",,$A17,$C17,IF(U$4="n","D",$D17),U$3,U$5,$D$3,$B17)+0</f>
        <v>#VALUE!</v>
      </c>
      <c r="V17" s="16" t="e">
        <f>RTD("modbusexcel.rtd",,$A17,$C17,IF(V$4="n","D",$D17),V$3,V$5,$D$3,$B17)+0</f>
        <v>#VALUE!</v>
      </c>
      <c r="W17" s="16" t="e">
        <f>RTD("modbusexcel.rtd",,$A17,$C17,IF(W$4="n","D",$D17),W$3,W$5,$D$3,$B17)+0</f>
        <v>#VALUE!</v>
      </c>
      <c r="X17" s="16" t="e">
        <f>RTD("modbusexcel.rtd",,$A17,$C17,IF(X$4="n","D",$D17),X$3,X$5,$D$3,$B17)+0</f>
        <v>#VALUE!</v>
      </c>
      <c r="Y17" s="16" t="e">
        <f>RTD("modbusexcel.rtd",,$A17,$C17,IF(Y$4="n","D",$D17),Y$3,Y$5,$D$3,$B17)+0</f>
        <v>#VALUE!</v>
      </c>
      <c r="Z17" s="16" t="e">
        <f>RTD("modbusexcel.rtd",,$A17,$C17,IF(Z$4="n","D",$D17),Z$3,Z$5,$D$3,$B17)+0</f>
        <v>#VALUE!</v>
      </c>
      <c r="AA17" s="16" t="e">
        <f>RTD("modbusexcel.rtd",,$A17,$C17,IF(AA$4="n","D",$D17),AA$3,AA$5,$D$3,$B17)+0</f>
        <v>#VALUE!</v>
      </c>
      <c r="AB17" s="16" t="e">
        <f>RTD("modbusexcel.rtd",,$A17,$C17,IF(AB$4="n","D",$D17),AB$3,AB$5,$D$3,$B17)+0</f>
        <v>#VALUE!</v>
      </c>
      <c r="AC17" s="16" t="e">
        <f>RTD("modbusexcel.rtd",,$A17,$C17,IF(AC$4="n","D",$D17),AC$3,AC$5,$D$3,$B17)+0</f>
        <v>#VALUE!</v>
      </c>
      <c r="AD17" s="16" t="e">
        <f>RTD("modbusexcel.rtd",,$A17,$C17,IF(AD$4="n","D",$D17),AD$3,AD$5,$D$3,$B17)+0</f>
        <v>#VALUE!</v>
      </c>
      <c r="AE17" s="16" t="e">
        <f>RTD("modbusexcel.rtd",,$A17,$C17,IF(AE$4="n","D",$D17),AE$3,AE$5,$D$3,$B17)+0</f>
        <v>#VALUE!</v>
      </c>
      <c r="AF17" s="16" t="e">
        <f>RTD("modbusexcel.rtd",,$A17,$C17,IF(AF$4="n","D",$D17),AF$3,AF$5,$D$3,$B17)+0</f>
        <v>#VALUE!</v>
      </c>
      <c r="AG17" s="16" t="e">
        <f>RTD("modbusexcel.rtd",,$A17,$C17,IF(AG$4="n","D",$D17),AG$3,AG$5,$D$3,$B17)+0</f>
        <v>#VALUE!</v>
      </c>
      <c r="AH17" s="16" t="e">
        <f>RTD("modbusexcel.rtd",,$A17,$C17,IF(AH$4="n","D",$D17),AH$3,AH$5,$D$3,$B17)+0</f>
        <v>#VALUE!</v>
      </c>
      <c r="AI17" s="16" t="e">
        <f>RTD("modbusexcel.rtd",,$A17,$C17,IF(AI$4="n","D",$D17),AI$3,AI$5,$D$3,$B17)+0</f>
        <v>#VALUE!</v>
      </c>
      <c r="AJ17" s="16" t="e">
        <f>RTD("modbusexcel.rtd",,$A17,$C17,IF(AJ$4="n","D",$D17),AJ$3,AJ$5,$D$3,$B17)+0</f>
        <v>#VALUE!</v>
      </c>
      <c r="AK17" s="16" t="e">
        <f>RTD("modbusexcel.rtd",,$A17,$C17,IF(AK$4="n","D",$D17),AK$3,AK$5,$D$3,$B17)+0</f>
        <v>#VALUE!</v>
      </c>
      <c r="AL17" s="16" t="e">
        <f>RTD("modbusexcel.rtd",,$A17,$C17,IF(AL$4="n","D",$D17),AL$3,AL$5,$D$3,$B17)+0</f>
        <v>#VALUE!</v>
      </c>
      <c r="AM17" s="16" t="e">
        <f>RTD("modbusexcel.rtd",,$A17,$C17,IF(AM$4="n","D",$D17),AM$3,AM$5,$D$3,$B17)+0</f>
        <v>#VALUE!</v>
      </c>
      <c r="AN17" s="16" t="e">
        <f>RTD("modbusexcel.rtd",,$A17,$C17,IF(AN$4="n","D",$D17),AN$3,AN$5,$D$3,$B17)+0</f>
        <v>#VALUE!</v>
      </c>
      <c r="AO17" s="16" t="e">
        <f>RTD("modbusexcel.rtd",,$A17,$C17,IF(AO$4="n","D",$D17),AO$3,AO$5,$D$3,$B17)+0</f>
        <v>#VALUE!</v>
      </c>
      <c r="AP17" s="16" t="e">
        <f>RTD("modbusexcel.rtd",,$A17,$C17,IF(AP$4="n","D",$D17),AP$3,AP$5,$D$3,$B17)+0</f>
        <v>#VALUE!</v>
      </c>
      <c r="AQ17" s="16" t="e">
        <f>RTD("modbusexcel.rtd",,$A17,$C17,IF(AQ$4="n","D",$D17),AQ$3,AQ$5,$D$3,$B17)+0</f>
        <v>#VALUE!</v>
      </c>
      <c r="AR17" s="16" t="e">
        <f>RTD("modbusexcel.rtd",,$A17,$C17,IF(AR$4="n","D",$D17),AR$3,AR$5,$D$3,$B17)+0</f>
        <v>#VALUE!</v>
      </c>
      <c r="AS17" s="16" t="e">
        <f>RTD("modbusexcel.rtd",,$A17,$C17,IF(AS$4="n","D",$D17),AS$3,AS$5,$D$3,$B17)+0</f>
        <v>#VALUE!</v>
      </c>
      <c r="AT17" s="16" t="e">
        <f>RTD("modbusexcel.rtd",,$A17,$C17,IF(AT$4="n","D",$D17),AT$3,AT$5,$D$3,$B17)+0</f>
        <v>#VALUE!</v>
      </c>
      <c r="AU17" s="16" t="e">
        <f>RTD("modbusexcel.rtd",,$A17,$C17,IF(AU$4="n","D",$D17),AU$3,AU$5,$D$3,$B17)+0</f>
        <v>#VALUE!</v>
      </c>
      <c r="AV17" s="16" t="e">
        <f>RTD("modbusexcel.rtd",,$A17,$C17,IF(AV$4="n","D",$D17),AV$3,AV$5,$D$3,$B17)+0</f>
        <v>#VALUE!</v>
      </c>
      <c r="AW17" s="16" t="e">
        <f>RTD("modbusexcel.rtd",,$A17,$C17,IF(AW$4="n","D",$D17),AW$3,AW$5,$D$3,$B17)+0</f>
        <v>#VALUE!</v>
      </c>
      <c r="AX17" s="16" t="e">
        <f>RTD("modbusexcel.rtd",,$A17,$C17,IF(AX$4="n","D",$D17),AX$3,AX$5,$D$3,$B17)+0</f>
        <v>#VALUE!</v>
      </c>
      <c r="AY17" s="16" t="e">
        <f>RTD("modbusexcel.rtd",,$A17,$C17,IF(AY$4="n","D",$D17),AY$3,AY$5,$D$3,$B17)+0</f>
        <v>#VALUE!</v>
      </c>
      <c r="AZ17" s="16" t="e">
        <f>RTD("modbusexcel.rtd",,$A17,$C17,IF(AZ$4="n","D",$D17),AZ$3,AZ$5,$D$3,$B17)+0</f>
        <v>#VALUE!</v>
      </c>
      <c r="BA17" s="16" t="e">
        <f>RTD("modbusexcel.rtd",,$A17,$C17,IF(BA$4="n","D",$D17),BA$3,BA$5,$D$3,$B17)+0</f>
        <v>#VALUE!</v>
      </c>
      <c r="BB17" s="16" t="e">
        <f>RTD("modbusexcel.rtd",,$A17,$C17,IF(BB$4="n","D",$D17),BB$3,BB$5,$D$3,$B17)+0</f>
        <v>#VALUE!</v>
      </c>
      <c r="BC17" s="16" t="e">
        <f>RTD("modbusexcel.rtd",,$A17,$C17,IF(BC$4="n","D",$D17),BC$3,BC$5,$D$3,$B17)+0</f>
        <v>#VALUE!</v>
      </c>
      <c r="BD17" s="16" t="e">
        <f>RTD("modbusexcel.rtd",,$A17,$C17,IF(BD$4="n","D",$D17),BD$3,BD$5,$D$3,$B17)+0</f>
        <v>#VALUE!</v>
      </c>
      <c r="BE17" s="16" t="e">
        <f>RTD("modbusexcel.rtd",,$A17,$C17,IF(BE$4="n","D",$D17),BE$3,BE$5,$D$3,$B17)+0</f>
        <v>#VALUE!</v>
      </c>
      <c r="BF17" s="16" t="e">
        <f>RTD("modbusexcel.rtd",,$A17,$C17,IF(BF$4="n","D",$D17),BF$3,BF$5,$D$3,$B17)+0</f>
        <v>#VALUE!</v>
      </c>
      <c r="BG17" s="16" t="e">
        <f>RTD("modbusexcel.rtd",,$A17,$C17,IF(BG$4="n","D",$D17),BG$3,BG$5,$D$3,$B17)+0</f>
        <v>#VALUE!</v>
      </c>
      <c r="BH17" s="16" t="e">
        <f>RTD("modbusexcel.rtd",,$A17,$C17,IF(BH$4="n","D",$D17),BH$3,BH$5,$D$3,$B17)+0</f>
        <v>#VALUE!</v>
      </c>
      <c r="BI17" s="16" t="e">
        <f>RTD("modbusexcel.rtd",,$A17,$C17,IF(BI$4="n","D",$D17),BI$3,BI$5,$D$3,$B17)+0</f>
        <v>#VALUE!</v>
      </c>
      <c r="BJ17" s="16" t="e">
        <f>RTD("modbusexcel.rtd",,$A17,$C17,IF(BJ$4="n","D",$D17),BJ$3,BJ$5,$D$3,$B17)+0</f>
        <v>#VALUE!</v>
      </c>
      <c r="BK17" s="16" t="e">
        <f>RTD("modbusexcel.rtd",,$A17,$C17,IF(BK$4="n","D",$D17),BK$3,BK$5,$D$3,$B17)+0</f>
        <v>#VALUE!</v>
      </c>
      <c r="BL17" s="16" t="e">
        <f>RTD("modbusexcel.rtd",,$A17,$C17,IF(BL$4="n","D",$D17),BL$3,BL$5,$D$3,$B17)+0</f>
        <v>#VALUE!</v>
      </c>
      <c r="BM17" s="16" t="e">
        <f>RTD("modbusexcel.rtd",,$A17,$C17,IF(BM$4="n","D",$D17),BM$3,BM$5,$D$3,$B17)+0</f>
        <v>#VALUE!</v>
      </c>
      <c r="BN17" s="16" t="e">
        <f>RTD("modbusexcel.rtd",,$A17,$C17,IF(BN$4="n","D",$D17),BN$3,BN$5,$D$3,$B17)+0</f>
        <v>#VALUE!</v>
      </c>
      <c r="BO17" s="16" t="e">
        <f>RTD("modbusexcel.rtd",,$A17,$C17,IF(BO$4="n","D",$D17),BO$3,BO$5,$D$3,$B17)+0</f>
        <v>#VALUE!</v>
      </c>
      <c r="BP17" s="16" t="e">
        <f>RTD("modbusexcel.rtd",,$A17,$C17,IF(BP$4="n","D",$D17),BP$3,BP$5,$D$3,$B17)+0</f>
        <v>#VALUE!</v>
      </c>
      <c r="BQ17" s="16" t="e">
        <f>RTD("modbusexcel.rtd",,$A17,$C17,IF(BQ$4="n","D",$D17),BQ$3,BQ$5,$D$3,$B17)+0</f>
        <v>#VALUE!</v>
      </c>
      <c r="BR17" s="16" t="e">
        <f>RTD("modbusexcel.rtd",,$A17,$C17,IF(BR$4="n","D",$D17),BR$3,BR$5,$D$3,$B17)+0</f>
        <v>#VALUE!</v>
      </c>
      <c r="BS17" s="16" t="e">
        <f>RTD("modbusexcel.rtd",,$A17,$C17,IF(BS$4="n","D",$D17),BS$3,BS$5,$D$3,$B17)+0</f>
        <v>#VALUE!</v>
      </c>
      <c r="BT17" s="16" t="e">
        <f>RTD("modbusexcel.rtd",,$A17,$C17,IF(BT$4="n","D",$D17),BT$3,BT$5,$D$3,$B17)+0</f>
        <v>#VALUE!</v>
      </c>
      <c r="BU17" s="16" t="e">
        <f>RTD("modbusexcel.rtd",,$A17,$C17,IF(BU$4="n","D",$D17),BU$3,BU$5,$D$3,$B17)+0</f>
        <v>#VALUE!</v>
      </c>
      <c r="BV17" s="16" t="e">
        <f>RTD("modbusexcel.rtd",,$A17,$C17,IF(BV$4="n","D",$D17),BV$3,BV$5,$D$3,$B17)+0</f>
        <v>#VALUE!</v>
      </c>
      <c r="BW17" s="16" t="e">
        <f>RTD("modbusexcel.rtd",,$A17,$C17,IF(BW$4="n","D",$D17),BW$3,BW$5,$D$3,$B17)+0</f>
        <v>#VALUE!</v>
      </c>
      <c r="BX17" s="16" t="e">
        <f>RTD("modbusexcel.rtd",,$A17,$C17,IF(BX$4="n","D",$D17),BX$3,BX$5,$D$3,$B17)+0</f>
        <v>#VALUE!</v>
      </c>
      <c r="BY17" s="16" t="e">
        <f>RTD("modbusexcel.rtd",,$A17,$C17,IF(BY$4="n","D",$D17),BY$3,BY$5,$D$3,$B17)+0</f>
        <v>#VALUE!</v>
      </c>
      <c r="BZ17" s="16" t="e">
        <f>RTD("modbusexcel.rtd",,$A17,$C17,IF(BZ$4="n","D",$D17),BZ$3,BZ$5,$D$3,$B17)+0</f>
        <v>#VALUE!</v>
      </c>
      <c r="CA17" s="16" t="e">
        <f>RTD("modbusexcel.rtd",,$A17,$C17,IF(CA$4="n","D",$D17),CA$3,CA$5,$D$3,$B17)+0</f>
        <v>#VALUE!</v>
      </c>
      <c r="CB17" s="16" t="e">
        <f>RTD("modbusexcel.rtd",,$A17,$C17,IF(CB$4="n","D",$D17),CB$3,CB$5,$D$3,$B17)+0</f>
        <v>#VALUE!</v>
      </c>
      <c r="CC17" s="16" t="e">
        <f>RTD("modbusexcel.rtd",,$A17,$C17,IF(CC$4="n","D",$D17),CC$3,CC$5,$D$3,$B17)+0</f>
        <v>#VALUE!</v>
      </c>
      <c r="CD17" s="16" t="e">
        <f>RTD("modbusexcel.rtd",,$A17,$C17,IF(CD$4="n","D",$D17),CD$3,CD$5,$D$3,$B17)+0</f>
        <v>#VALUE!</v>
      </c>
      <c r="CE17" s="16" t="e">
        <f>RTD("modbusexcel.rtd",,$A17,$C17,IF(CE$4="n","D",$D17),CE$3,CE$5,$D$3,$B17)+0</f>
        <v>#VALUE!</v>
      </c>
      <c r="CF17" s="16" t="e">
        <f>RTD("modbusexcel.rtd",,$A17,$C17,IF(CF$4="n","D",$D17),CF$3,CF$5,$D$3,$B17)+0</f>
        <v>#VALUE!</v>
      </c>
      <c r="CG17" s="16" t="e">
        <f>RTD("modbusexcel.rtd",,$A17,$C17,IF(CG$4="n","D",$D17),CG$3,CG$5,$D$3,$B17)+0</f>
        <v>#VALUE!</v>
      </c>
      <c r="CH17" s="16" t="e">
        <f>RTD("modbusexcel.rtd",,$A17,$C17,IF(CH$4="n","D",$D17),CH$3,CH$5,$D$3,$B17)+0</f>
        <v>#VALUE!</v>
      </c>
      <c r="CI17" s="16" t="e">
        <f>RTD("modbusexcel.rtd",,$A17,$C17,IF(CI$4="n","D",$D17),CI$3,CI$5,$D$3,$B17)+0</f>
        <v>#VALUE!</v>
      </c>
      <c r="CJ17" s="16" t="e">
        <f>RTD("modbusexcel.rtd",,$A17,$C17,IF(CJ$4="n","D",$D17),CJ$3,CJ$5,$D$3,$B17)+0</f>
        <v>#VALUE!</v>
      </c>
      <c r="CK17" s="16" t="e">
        <f>RTD("modbusexcel.rtd",,$A17,$C17,IF(CK$4="n","D",$D17),CK$3,CK$5,$D$3,$B17)+0</f>
        <v>#VALUE!</v>
      </c>
      <c r="CL17" s="16" t="e">
        <f>RTD("modbusexcel.rtd",,$A17,$C17,IF(CL$4="n","D",$D17),CL$3,CL$5,$D$3,$B17)+0</f>
        <v>#VALUE!</v>
      </c>
      <c r="CM17" s="16" t="e">
        <f>RTD("modbusexcel.rtd",,$A17,$C17,IF(CM$4="n","D",$D17),CM$3,CM$5,$D$3,$B17)+0</f>
        <v>#VALUE!</v>
      </c>
      <c r="CN17" s="16" t="e">
        <f>RTD("modbusexcel.rtd",,$A17,$C17,IF(CN$4="n","D",$D17),CN$3,CN$5,$D$3,$B17)+0</f>
        <v>#VALUE!</v>
      </c>
      <c r="CO17" s="16" t="e">
        <f>RTD("modbusexcel.rtd",,$A17,$C17,IF(CO$4="n","D",$D17),CO$3,CO$5,$D$3,$B17)+0</f>
        <v>#VALUE!</v>
      </c>
      <c r="CP17" s="16" t="e">
        <f>RTD("modbusexcel.rtd",,$A17,$C17,IF(CP$4="n","D",$D17),CP$3,CP$5,$D$3,$B17)+0</f>
        <v>#VALUE!</v>
      </c>
      <c r="CQ17" s="16" t="e">
        <f>RTD("modbusexcel.rtd",,$A17,$C17,IF(CQ$4="n","D",$D17),CQ$3,CQ$5,$D$3,$B17)+0</f>
        <v>#VALUE!</v>
      </c>
      <c r="CR17" s="16" t="e">
        <f>RTD("modbusexcel.rtd",,$A17,$C17,IF(CR$4="n","D",$D17),CR$3,CR$5,$D$3,$B17)+0</f>
        <v>#VALUE!</v>
      </c>
      <c r="CS17" s="16" t="e">
        <f>RTD("modbusexcel.rtd",,$A17,$C17,IF(CS$4="n","D",$D17),CS$3,CS$5,$D$3,$B17)+0</f>
        <v>#VALUE!</v>
      </c>
      <c r="CT17" s="16" t="e">
        <f>RTD("modbusexcel.rtd",,$A17,$C17,IF(CT$4="n","D",$D17),CT$3,CT$5,$D$3,$B17)+0</f>
        <v>#VALUE!</v>
      </c>
      <c r="CU17" s="16" t="e">
        <f>RTD("modbusexcel.rtd",,$A17,$C17,IF(CU$4="n","D",$D17),CU$3,CU$5,$D$3,$B17)+0</f>
        <v>#VALUE!</v>
      </c>
      <c r="CV17" s="16" t="e">
        <f>RTD("modbusexcel.rtd",,$A17,$C17,IF(CV$4="n","D",$D17),CV$3,CV$5,$D$3,$B17)+0</f>
        <v>#VALUE!</v>
      </c>
      <c r="CW17" s="16" t="e">
        <f>RTD("modbusexcel.rtd",,$A17,$C17,IF(CW$4="n","D",$D17),CW$3,CW$5,$D$3,$B17)+0</f>
        <v>#VALUE!</v>
      </c>
      <c r="CX17" s="16" t="e">
        <f>RTD("modbusexcel.rtd",,$A17,$C17,IF(CX$4="n","D",$D17),CX$3,CX$5,$D$3,$B17)+0</f>
        <v>#VALUE!</v>
      </c>
      <c r="CY17" s="16" t="e">
        <f>RTD("modbusexcel.rtd",,$A17,$C17,IF(CY$4="n","D",$D17),CY$3,CY$5,$D$3,$B17)+0</f>
        <v>#VALUE!</v>
      </c>
      <c r="CZ17" s="16" t="e">
        <f>RTD("modbusexcel.rtd",,$A17,$C17,IF(CZ$4="n","D",$D17),CZ$3,CZ$5,$D$3,$B17)+0</f>
        <v>#VALUE!</v>
      </c>
    </row>
    <row r="18" spans="1:104" ht="15" customHeight="1" x14ac:dyDescent="0.25">
      <c r="A18" s="4">
        <f>100*$C18</f>
        <v>100</v>
      </c>
      <c r="C18" s="4">
        <v>1</v>
      </c>
      <c r="D18" s="3" t="s">
        <v>14</v>
      </c>
      <c r="E18" s="16" t="e">
        <f>RTD("modbusexcel.rtd",,$A$17,$C$17,IF(E$4="n","D",$D18),E$3+100*$C18,E$5,$D$3,$B$17)+0</f>
        <v>#VALUE!</v>
      </c>
      <c r="F18" s="16" t="e">
        <f>RTD("modbusexcel.rtd",,$A$17,$C$17,IF(F$4="n","D",$D18),F$3+100*$C18,F$5,$D$3,$B$17)+0</f>
        <v>#VALUE!</v>
      </c>
      <c r="G18" s="16" t="e">
        <f>RTD("modbusexcel.rtd",,$A$17,$C$17,IF(G$4="n","D",$D18),G$3+100*$C18,G$5,$D$3,$B$17)+0</f>
        <v>#VALUE!</v>
      </c>
      <c r="H18" s="16" t="e">
        <f>RTD("modbusexcel.rtd",,$A$17,$C$17,IF(H$4="n","D",$D18),H$3+100*$C18,H$5,$D$3,$B$17)+0</f>
        <v>#VALUE!</v>
      </c>
      <c r="I18" s="16" t="e">
        <f>RTD("modbusexcel.rtd",,$A$17,$C$17,IF(I$4="n","D",$D18),I$3+100*$C18,I$5,$D$3,$B$17)+0</f>
        <v>#VALUE!</v>
      </c>
      <c r="J18" s="16" t="e">
        <f>RTD("modbusexcel.rtd",,$A$17,$C$17,IF(J$4="n","D",$D18),J$3+100*$C18,J$5,$D$3,$B$17)+0</f>
        <v>#VALUE!</v>
      </c>
      <c r="K18" s="16" t="e">
        <f>RTD("modbusexcel.rtd",,$A$17,$C$17,IF(K$4="n","D",$D18),K$3+100*$C18,K$5,$D$3,$B$17)+0</f>
        <v>#VALUE!</v>
      </c>
      <c r="L18" s="16" t="e">
        <f>RTD("modbusexcel.rtd",,$A$17,$C$17,IF(L$4="n","D",$D18),L$3+100*$C18,L$5,$D$3,$B$17)+0</f>
        <v>#VALUE!</v>
      </c>
      <c r="M18" s="16" t="e">
        <f>RTD("modbusexcel.rtd",,$A$17,$C$17,IF(M$4="n","D",$D18),M$3+100*$C18,M$5,$D$3,$B$17)+0</f>
        <v>#VALUE!</v>
      </c>
      <c r="N18" s="16" t="e">
        <f>RTD("modbusexcel.rtd",,$A$17,$C$17,IF(N$4="n","D",$D18),N$3+100*$C18,N$5,$D$3,$B$17)+0</f>
        <v>#VALUE!</v>
      </c>
      <c r="O18" s="16" t="e">
        <f>RTD("modbusexcel.rtd",,$A$17,$C$17,IF(O$4="n","D",$D18),O$3+100*$C18,O$5,$D$3,$B$17)+0</f>
        <v>#VALUE!</v>
      </c>
      <c r="P18" s="16" t="e">
        <f>RTD("modbusexcel.rtd",,$A$17,$C$17,IF(P$4="n","D",$D18),P$3+100*$C18,P$5,$D$3,$B$17)+0</f>
        <v>#VALUE!</v>
      </c>
      <c r="Q18" s="16" t="e">
        <f>RTD("modbusexcel.rtd",,$A$17,$C$17,IF(Q$4="n","D",$D18),Q$3+100*$C18,Q$5,$D$3,$B$17)+0</f>
        <v>#VALUE!</v>
      </c>
      <c r="R18" s="16" t="e">
        <f>RTD("modbusexcel.rtd",,$A$17,$C$17,IF(R$4="n","D",$D18),R$3+100*$C18,R$5,$D$3,$B$17)+0</f>
        <v>#VALUE!</v>
      </c>
      <c r="S18" s="16" t="e">
        <f>RTD("modbusexcel.rtd",,$A$17,$C$17,IF(S$4="n","D",$D18),S$3+100*$C18,S$5,$D$3,$B$17)+0</f>
        <v>#VALUE!</v>
      </c>
      <c r="T18" s="16" t="e">
        <f>RTD("modbusexcel.rtd",,$A$17,$C$17,IF(T$4="n","D",$D18),T$3+100*$C18,T$5,$D$3,$B$17)+0</f>
        <v>#VALUE!</v>
      </c>
      <c r="U18" s="16" t="e">
        <f>RTD("modbusexcel.rtd",,$A$17,$C$17,IF(U$4="n","D",$D18),U$3+100*$C18,U$5,$D$3,$B$17)+0</f>
        <v>#VALUE!</v>
      </c>
      <c r="V18" s="16" t="e">
        <f>RTD("modbusexcel.rtd",,$A$17,$C$17,IF(V$4="n","D",$D18),V$3+100*$C18,V$5,$D$3,$B$17)+0</f>
        <v>#VALUE!</v>
      </c>
      <c r="W18" s="16" t="e">
        <f>RTD("modbusexcel.rtd",,$A$17,$C$17,IF(W$4="n","D",$D18),W$3+100*$C18,W$5,$D$3,$B$17)+0</f>
        <v>#VALUE!</v>
      </c>
      <c r="X18" s="16" t="e">
        <f>RTD("modbusexcel.rtd",,$A$17,$C$17,IF(X$4="n","D",$D18),X$3+100*$C18,X$5,$D$3,$B$17)+0</f>
        <v>#VALUE!</v>
      </c>
      <c r="Y18" s="16" t="e">
        <f>RTD("modbusexcel.rtd",,$A$17,$C$17,IF(Y$4="n","D",$D18),Y$3+100*$C18,Y$5,$D$3,$B$17)+0</f>
        <v>#VALUE!</v>
      </c>
      <c r="Z18" s="16" t="e">
        <f>RTD("modbusexcel.rtd",,$A$17,$C$17,IF(Z$4="n","D",$D18),Z$3+100*$C18,Z$5,$D$3,$B$17)+0</f>
        <v>#VALUE!</v>
      </c>
      <c r="AA18" s="16" t="e">
        <f>RTD("modbusexcel.rtd",,$A$17,$C$17,IF(AA$4="n","D",$D18),AA$3+100*$C18,AA$5,$D$3,$B$17)+0</f>
        <v>#VALUE!</v>
      </c>
      <c r="AB18" s="16" t="e">
        <f>RTD("modbusexcel.rtd",,$A$17,$C$17,IF(AB$4="n","D",$D18),AB$3+100*$C18,AB$5,$D$3,$B$17)+0</f>
        <v>#VALUE!</v>
      </c>
      <c r="AC18" s="16" t="e">
        <f>RTD("modbusexcel.rtd",,$A$17,$C$17,IF(AC$4="n","D",$D18),AC$3+100*$C18,AC$5,$D$3,$B$17)+0</f>
        <v>#VALUE!</v>
      </c>
      <c r="AD18" s="16" t="e">
        <f>RTD("modbusexcel.rtd",,$A$17,$C$17,IF(AD$4="n","D",$D18),AD$3+100*$C18,AD$5,$D$3,$B$17)+0</f>
        <v>#VALUE!</v>
      </c>
      <c r="AE18" s="16" t="e">
        <f>RTD("modbusexcel.rtd",,$A$17,$C$17,IF(AE$4="n","D",$D18),AE$3+100*$C18,AE$5,$D$3,$B$17)+0</f>
        <v>#VALUE!</v>
      </c>
      <c r="AF18" s="16" t="e">
        <f>RTD("modbusexcel.rtd",,$A$17,$C$17,IF(AF$4="n","D",$D18),AF$3+100*$C18,AF$5,$D$3,$B$17)+0</f>
        <v>#VALUE!</v>
      </c>
      <c r="AG18" s="16" t="e">
        <f>RTD("modbusexcel.rtd",,$A$17,$C$17,IF(AG$4="n","D",$D18),AG$3+100*$C18,AG$5,$D$3,$B$17)+0</f>
        <v>#VALUE!</v>
      </c>
      <c r="AH18" s="16" t="e">
        <f>RTD("modbusexcel.rtd",,$A$17,$C$17,IF(AH$4="n","D",$D18),AH$3+100*$C18,AH$5,$D$3,$B$17)+0</f>
        <v>#VALUE!</v>
      </c>
      <c r="AI18" s="16" t="e">
        <f>RTD("modbusexcel.rtd",,$A$17,$C$17,IF(AI$4="n","D",$D18),AI$3+100*$C18,AI$5,$D$3,$B$17)+0</f>
        <v>#VALUE!</v>
      </c>
      <c r="AJ18" s="16" t="e">
        <f>RTD("modbusexcel.rtd",,$A$17,$C$17,IF(AJ$4="n","D",$D18),AJ$3+100*$C18,AJ$5,$D$3,$B$17)+0</f>
        <v>#VALUE!</v>
      </c>
      <c r="AK18" s="16" t="e">
        <f>RTD("modbusexcel.rtd",,$A$17,$C$17,IF(AK$4="n","D",$D18),AK$3+100*$C18,AK$5,$D$3,$B$17)+0</f>
        <v>#VALUE!</v>
      </c>
      <c r="AL18" s="16" t="e">
        <f>RTD("modbusexcel.rtd",,$A$17,$C$17,IF(AL$4="n","D",$D18),AL$3+100*$C18,AL$5,$D$3,$B$17)+0</f>
        <v>#VALUE!</v>
      </c>
      <c r="AM18" s="16" t="e">
        <f>RTD("modbusexcel.rtd",,$A$17,$C$17,IF(AM$4="n","D",$D18),AM$3+100*$C18,AM$5,$D$3,$B$17)+0</f>
        <v>#VALUE!</v>
      </c>
      <c r="AN18" s="16" t="e">
        <f>RTD("modbusexcel.rtd",,$A$17,$C$17,IF(AN$4="n","D",$D18),AN$3+100*$C18,AN$5,$D$3,$B$17)+0</f>
        <v>#VALUE!</v>
      </c>
      <c r="AO18" s="16" t="e">
        <f>RTD("modbusexcel.rtd",,$A$17,$C$17,IF(AO$4="n","D",$D18),AO$3+100*$C18,AO$5,$D$3,$B$17)+0</f>
        <v>#VALUE!</v>
      </c>
      <c r="AP18" s="16" t="e">
        <f>RTD("modbusexcel.rtd",,$A$17,$C$17,IF(AP$4="n","D",$D18),AP$3+100*$C18,AP$5,$D$3,$B$17)+0</f>
        <v>#VALUE!</v>
      </c>
      <c r="AQ18" s="16" t="e">
        <f>RTD("modbusexcel.rtd",,$A$17,$C$17,IF(AQ$4="n","D",$D18),AQ$3+100*$C18,AQ$5,$D$3,$B$17)+0</f>
        <v>#VALUE!</v>
      </c>
      <c r="AR18" s="16" t="e">
        <f>RTD("modbusexcel.rtd",,$A$17,$C$17,IF(AR$4="n","D",$D18),AR$3+100*$C18,AR$5,$D$3,$B$17)+0</f>
        <v>#VALUE!</v>
      </c>
      <c r="AS18" s="16" t="e">
        <f>RTD("modbusexcel.rtd",,$A$17,$C$17,IF(AS$4="n","D",$D18),AS$3+100*$C18,AS$5,$D$3,$B$17)+0</f>
        <v>#VALUE!</v>
      </c>
      <c r="AT18" s="16" t="e">
        <f>RTD("modbusexcel.rtd",,$A$17,$C$17,IF(AT$4="n","D",$D18),AT$3+100*$C18,AT$5,$D$3,$B$17)+0</f>
        <v>#VALUE!</v>
      </c>
      <c r="AU18" s="16" t="e">
        <f>RTD("modbusexcel.rtd",,$A$17,$C$17,IF(AU$4="n","D",$D18),AU$3+100*$C18,AU$5,$D$3,$B$17)+0</f>
        <v>#VALUE!</v>
      </c>
      <c r="AV18" s="16" t="e">
        <f>RTD("modbusexcel.rtd",,$A$17,$C$17,IF(AV$4="n","D",$D18),AV$3+100*$C18,AV$5,$D$3,$B$17)+0</f>
        <v>#VALUE!</v>
      </c>
      <c r="AW18" s="16" t="e">
        <f>RTD("modbusexcel.rtd",,$A$17,$C$17,IF(AW$4="n","D",$D18),AW$3+100*$C18,AW$5,$D$3,$B$17)+0</f>
        <v>#VALUE!</v>
      </c>
      <c r="AX18" s="16" t="e">
        <f>RTD("modbusexcel.rtd",,$A$17,$C$17,IF(AX$4="n","D",$D18),AX$3+100*$C18,AX$5,$D$3,$B$17)+0</f>
        <v>#VALUE!</v>
      </c>
      <c r="AY18" s="16" t="e">
        <f>RTD("modbusexcel.rtd",,$A$17,$C$17,IF(AY$4="n","D",$D18),AY$3+100*$C18,AY$5,$D$3,$B$17)+0</f>
        <v>#VALUE!</v>
      </c>
      <c r="AZ18" s="16" t="e">
        <f>RTD("modbusexcel.rtd",,$A$17,$C$17,IF(AZ$4="n","D",$D18),AZ$3+100*$C18,AZ$5,$D$3,$B$17)+0</f>
        <v>#VALUE!</v>
      </c>
      <c r="BA18" s="16" t="e">
        <f>RTD("modbusexcel.rtd",,$A$17,$C$17,IF(BA$4="n","D",$D18),BA$3+100*$C18,BA$5,$D$3,$B$17)+0</f>
        <v>#VALUE!</v>
      </c>
      <c r="BB18" s="16" t="e">
        <f>RTD("modbusexcel.rtd",,$A$17,$C$17,IF(BB$4="n","D",$D18),BB$3+100*$C18,BB$5,$D$3,$B$17)+0</f>
        <v>#VALUE!</v>
      </c>
      <c r="BC18" s="16" t="e">
        <f>RTD("modbusexcel.rtd",,$A$17,$C$17,IF(BC$4="n","D",$D18),BC$3+100*$C18,BC$5,$D$3,$B$17)+0</f>
        <v>#VALUE!</v>
      </c>
      <c r="BD18" s="16" t="e">
        <f>RTD("modbusexcel.rtd",,$A$17,$C$17,IF(BD$4="n","D",$D18),BD$3+100*$C18,BD$5,$D$3,$B$17)+0</f>
        <v>#VALUE!</v>
      </c>
      <c r="BE18" s="16" t="e">
        <f>RTD("modbusexcel.rtd",,$A$17,$C$17,IF(BE$4="n","D",$D18),BE$3+100*$C18,BE$5,$D$3,$B$17)+0</f>
        <v>#VALUE!</v>
      </c>
      <c r="BF18" s="16" t="e">
        <f>RTD("modbusexcel.rtd",,$A$17,$C$17,IF(BF$4="n","D",$D18),BF$3+100*$C18,BF$5,$D$3,$B$17)+0</f>
        <v>#VALUE!</v>
      </c>
      <c r="BG18" s="16" t="e">
        <f>RTD("modbusexcel.rtd",,$A$17,$C$17,IF(BG$4="n","D",$D18),BG$3+100*$C18,BG$5,$D$3,$B$17)+0</f>
        <v>#VALUE!</v>
      </c>
      <c r="BH18" s="16" t="e">
        <f>RTD("modbusexcel.rtd",,$A$17,$C$17,IF(BH$4="n","D",$D18),BH$3+100*$C18,BH$5,$D$3,$B$17)+0</f>
        <v>#VALUE!</v>
      </c>
      <c r="BI18" s="16" t="e">
        <f>RTD("modbusexcel.rtd",,$A$17,$C$17,IF(BI$4="n","D",$D18),BI$3+100*$C18,BI$5,$D$3,$B$17)+0</f>
        <v>#VALUE!</v>
      </c>
      <c r="BJ18" s="16" t="e">
        <f>RTD("modbusexcel.rtd",,$A$17,$C$17,IF(BJ$4="n","D",$D18),BJ$3+100*$C18,BJ$5,$D$3,$B$17)+0</f>
        <v>#VALUE!</v>
      </c>
      <c r="BK18" s="16" t="e">
        <f>RTD("modbusexcel.rtd",,$A$17,$C$17,IF(BK$4="n","D",$D18),BK$3+100*$C18,BK$5,$D$3,$B$17)+0</f>
        <v>#VALUE!</v>
      </c>
      <c r="BL18" s="16" t="e">
        <f>RTD("modbusexcel.rtd",,$A$17,$C$17,IF(BL$4="n","D",$D18),BL$3+100*$C18,BL$5,$D$3,$B$17)+0</f>
        <v>#VALUE!</v>
      </c>
      <c r="BM18" s="16" t="e">
        <f>RTD("modbusexcel.rtd",,$A$17,$C$17,IF(BM$4="n","D",$D18),BM$3+100*$C18,BM$5,$D$3,$B$17)+0</f>
        <v>#VALUE!</v>
      </c>
      <c r="BN18" s="16" t="e">
        <f>RTD("modbusexcel.rtd",,$A$17,$C$17,IF(BN$4="n","D",$D18),BN$3+100*$C18,BN$5,$D$3,$B$17)+0</f>
        <v>#VALUE!</v>
      </c>
      <c r="BO18" s="16" t="e">
        <f>RTD("modbusexcel.rtd",,$A$17,$C$17,IF(BO$4="n","D",$D18),BO$3+100*$C18,BO$5,$D$3,$B$17)+0</f>
        <v>#VALUE!</v>
      </c>
      <c r="BP18" s="16" t="e">
        <f>RTD("modbusexcel.rtd",,$A$17,$C$17,IF(BP$4="n","D",$D18),BP$3+100*$C18,BP$5,$D$3,$B$17)+0</f>
        <v>#VALUE!</v>
      </c>
      <c r="BQ18" s="16" t="e">
        <f>RTD("modbusexcel.rtd",,$A$17,$C$17,IF(BQ$4="n","D",$D18),BQ$3+100*$C18,BQ$5,$D$3,$B$17)+0</f>
        <v>#VALUE!</v>
      </c>
      <c r="BR18" s="16" t="e">
        <f>RTD("modbusexcel.rtd",,$A$17,$C$17,IF(BR$4="n","D",$D18),BR$3+100*$C18,BR$5,$D$3,$B$17)+0</f>
        <v>#VALUE!</v>
      </c>
      <c r="BS18" s="16" t="e">
        <f>RTD("modbusexcel.rtd",,$A$17,$C$17,IF(BS$4="n","D",$D18),BS$3+100*$C18,BS$5,$D$3,$B$17)+0</f>
        <v>#VALUE!</v>
      </c>
      <c r="BT18" s="16" t="e">
        <f>RTD("modbusexcel.rtd",,$A$17,$C$17,IF(BT$4="n","D",$D18),BT$3+100*$C18,BT$5,$D$3,$B$17)+0</f>
        <v>#VALUE!</v>
      </c>
      <c r="BU18" s="16" t="e">
        <f>RTD("modbusexcel.rtd",,$A$17,$C$17,IF(BU$4="n","D",$D18),BU$3+100*$C18,BU$5,$D$3,$B$17)+0</f>
        <v>#VALUE!</v>
      </c>
      <c r="BV18" s="16" t="e">
        <f>RTD("modbusexcel.rtd",,$A$17,$C$17,IF(BV$4="n","D",$D18),BV$3+100*$C18,BV$5,$D$3,$B$17)+0</f>
        <v>#VALUE!</v>
      </c>
      <c r="BW18" s="16" t="e">
        <f>RTD("modbusexcel.rtd",,$A$17,$C$17,IF(BW$4="n","D",$D18),BW$3+100*$C18,BW$5,$D$3,$B$17)+0</f>
        <v>#VALUE!</v>
      </c>
      <c r="BX18" s="16" t="e">
        <f>RTD("modbusexcel.rtd",,$A$17,$C$17,IF(BX$4="n","D",$D18),BX$3+100*$C18,BX$5,$D$3,$B$17)+0</f>
        <v>#VALUE!</v>
      </c>
      <c r="BY18" s="16" t="e">
        <f>RTD("modbusexcel.rtd",,$A$17,$C$17,IF(BY$4="n","D",$D18),BY$3+100*$C18,BY$5,$D$3,$B$17)+0</f>
        <v>#VALUE!</v>
      </c>
      <c r="BZ18" s="16" t="e">
        <f>RTD("modbusexcel.rtd",,$A$17,$C$17,IF(BZ$4="n","D",$D18),BZ$3+100*$C18,BZ$5,$D$3,$B$17)+0</f>
        <v>#VALUE!</v>
      </c>
      <c r="CA18" s="16" t="e">
        <f>RTD("modbusexcel.rtd",,$A$17,$C$17,IF(CA$4="n","D",$D18),CA$3+100*$C18,CA$5,$D$3,$B$17)+0</f>
        <v>#VALUE!</v>
      </c>
      <c r="CB18" s="16" t="e">
        <f>RTD("modbusexcel.rtd",,$A$17,$C$17,IF(CB$4="n","D",$D18),CB$3+100*$C18,CB$5,$D$3,$B$17)+0</f>
        <v>#VALUE!</v>
      </c>
      <c r="CC18" s="16" t="e">
        <f>RTD("modbusexcel.rtd",,$A$17,$C$17,IF(CC$4="n","D",$D18),CC$3+100*$C18,CC$5,$D$3,$B$17)+0</f>
        <v>#VALUE!</v>
      </c>
      <c r="CD18" s="16" t="e">
        <f>RTD("modbusexcel.rtd",,$A$17,$C$17,IF(CD$4="n","D",$D18),CD$3+100*$C18,CD$5,$D$3,$B$17)+0</f>
        <v>#VALUE!</v>
      </c>
      <c r="CE18" s="16" t="e">
        <f>RTD("modbusexcel.rtd",,$A$17,$C$17,IF(CE$4="n","D",$D18),CE$3+100*$C18,CE$5,$D$3,$B$17)+0</f>
        <v>#VALUE!</v>
      </c>
      <c r="CF18" s="16" t="e">
        <f>RTD("modbusexcel.rtd",,$A$17,$C$17,IF(CF$4="n","D",$D18),CF$3+100*$C18,CF$5,$D$3,$B$17)+0</f>
        <v>#VALUE!</v>
      </c>
      <c r="CG18" s="16" t="e">
        <f>RTD("modbusexcel.rtd",,$A$17,$C$17,IF(CG$4="n","D",$D18),CG$3+100*$C18,CG$5,$D$3,$B$17)+0</f>
        <v>#VALUE!</v>
      </c>
      <c r="CH18" s="16" t="e">
        <f>RTD("modbusexcel.rtd",,$A$17,$C$17,IF(CH$4="n","D",$D18),CH$3+100*$C18,CH$5,$D$3,$B$17)+0</f>
        <v>#VALUE!</v>
      </c>
      <c r="CI18" s="16" t="e">
        <f>RTD("modbusexcel.rtd",,$A$17,$C$17,IF(CI$4="n","D",$D18),CI$3+100*$C18,CI$5,$D$3,$B$17)+0</f>
        <v>#VALUE!</v>
      </c>
      <c r="CJ18" s="16" t="e">
        <f>RTD("modbusexcel.rtd",,$A$17,$C$17,IF(CJ$4="n","D",$D18),CJ$3+100*$C18,CJ$5,$D$3,$B$17)+0</f>
        <v>#VALUE!</v>
      </c>
      <c r="CK18" s="16" t="e">
        <f>RTD("modbusexcel.rtd",,$A$17,$C$17,IF(CK$4="n","D",$D18),CK$3+100*$C18,CK$5,$D$3,$B$17)+0</f>
        <v>#VALUE!</v>
      </c>
      <c r="CL18" s="16" t="e">
        <f>RTD("modbusexcel.rtd",,$A$17,$C$17,IF(CL$4="n","D",$D18),CL$3+100*$C18,CL$5,$D$3,$B$17)+0</f>
        <v>#VALUE!</v>
      </c>
      <c r="CM18" s="16" t="e">
        <f>RTD("modbusexcel.rtd",,$A$17,$C$17,IF(CM$4="n","D",$D18),CM$3+100*$C18,CM$5,$D$3,$B$17)+0</f>
        <v>#VALUE!</v>
      </c>
      <c r="CN18" s="16" t="e">
        <f>RTD("modbusexcel.rtd",,$A$17,$C$17,IF(CN$4="n","D",$D18),CN$3+100*$C18,CN$5,$D$3,$B$17)+0</f>
        <v>#VALUE!</v>
      </c>
      <c r="CO18" s="16" t="e">
        <f>RTD("modbusexcel.rtd",,$A$17,$C$17,IF(CO$4="n","D",$D18),CO$3+100*$C18,CO$5,$D$3,$B$17)+0</f>
        <v>#VALUE!</v>
      </c>
      <c r="CP18" s="16" t="e">
        <f>RTD("modbusexcel.rtd",,$A$17,$C$17,IF(CP$4="n","D",$D18),CP$3+100*$C18,CP$5,$D$3,$B$17)+0</f>
        <v>#VALUE!</v>
      </c>
      <c r="CQ18" s="16" t="e">
        <f>RTD("modbusexcel.rtd",,$A$17,$C$17,IF(CQ$4="n","D",$D18),CQ$3+100*$C18,CQ$5,$D$3,$B$17)+0</f>
        <v>#VALUE!</v>
      </c>
      <c r="CR18" s="16" t="e">
        <f>RTD("modbusexcel.rtd",,$A$17,$C$17,IF(CR$4="n","D",$D18),CR$3+100*$C18,CR$5,$D$3,$B$17)+0</f>
        <v>#VALUE!</v>
      </c>
      <c r="CS18" s="16" t="e">
        <f>RTD("modbusexcel.rtd",,$A$17,$C$17,IF(CS$4="n","D",$D18),CS$3+100*$C18,CS$5,$D$3,$B$17)+0</f>
        <v>#VALUE!</v>
      </c>
      <c r="CT18" s="16" t="e">
        <f>RTD("modbusexcel.rtd",,$A$17,$C$17,IF(CT$4="n","D",$D18),CT$3+100*$C18,CT$5,$D$3,$B$17)+0</f>
        <v>#VALUE!</v>
      </c>
      <c r="CU18" s="16" t="e">
        <f>RTD("modbusexcel.rtd",,$A$17,$C$17,IF(CU$4="n","D",$D18),CU$3+100*$C18,CU$5,$D$3,$B$17)+0</f>
        <v>#VALUE!</v>
      </c>
      <c r="CV18" s="16" t="e">
        <f>RTD("modbusexcel.rtd",,$A$17,$C$17,IF(CV$4="n","D",$D18),CV$3+100*$C18,CV$5,$D$3,$B$17)+0</f>
        <v>#VALUE!</v>
      </c>
      <c r="CW18" s="16" t="e">
        <f>RTD("modbusexcel.rtd",,$A$17,$C$17,IF(CW$4="n","D",$D18),CW$3+100*$C18,CW$5,$D$3,$B$17)+0</f>
        <v>#VALUE!</v>
      </c>
      <c r="CX18" s="16" t="e">
        <f>RTD("modbusexcel.rtd",,$A$17,$C$17,IF(CX$4="n","D",$D18),CX$3+100*$C18,CX$5,$D$3,$B$17)+0</f>
        <v>#VALUE!</v>
      </c>
      <c r="CY18" s="16" t="e">
        <f>RTD("modbusexcel.rtd",,$A$17,$C$17,IF(CY$4="n","D",$D18),CY$3+100*$C18,CY$5,$D$3,$B$17)+0</f>
        <v>#VALUE!</v>
      </c>
      <c r="CZ18" s="16" t="e">
        <f>RTD("modbusexcel.rtd",,$A$17,$C$17,IF(CZ$4="n","D",$D18),CZ$3+100*$C18,CZ$5,$D$3,$B$17)+0</f>
        <v>#VALUE!</v>
      </c>
    </row>
    <row r="19" spans="1:104" ht="15" customHeight="1" x14ac:dyDescent="0.25">
      <c r="A19" s="4">
        <f t="shared" ref="A19:A76" si="9">100*$C19</f>
        <v>200</v>
      </c>
      <c r="C19" s="4">
        <v>2</v>
      </c>
      <c r="D19" s="3" t="s">
        <v>14</v>
      </c>
      <c r="E19" s="16" t="e">
        <f>RTD("modbusexcel.rtd",,$A$17,$C$17,IF(E$4="n","D",$D19),E$3+100*$C19,E$5,$D$3,$B$17)+0</f>
        <v>#VALUE!</v>
      </c>
      <c r="F19" s="16" t="e">
        <f>RTD("modbusexcel.rtd",,$A$17,$C$17,IF(F$4="n","D",$D19),F$3+100*$C19,F$5,$D$3,$B$17)+0</f>
        <v>#VALUE!</v>
      </c>
      <c r="G19" s="16" t="e">
        <f>RTD("modbusexcel.rtd",,$A$17,$C$17,IF(G$4="n","D",$D19),G$3+100*$C19,G$5,$D$3,$B$17)+0</f>
        <v>#VALUE!</v>
      </c>
      <c r="H19" s="16" t="e">
        <f>RTD("modbusexcel.rtd",,$A$17,$C$17,IF(H$4="n","D",$D19),H$3+100*$C19,H$5,$D$3,$B$17)+0</f>
        <v>#VALUE!</v>
      </c>
      <c r="I19" s="16" t="e">
        <f>RTD("modbusexcel.rtd",,$A$17,$C$17,IF(I$4="n","D",$D19),I$3+100*$C19,I$5,$D$3,$B$17)+0</f>
        <v>#VALUE!</v>
      </c>
      <c r="J19" s="16" t="e">
        <f>RTD("modbusexcel.rtd",,$A$17,$C$17,IF(J$4="n","D",$D19),J$3+100*$C19,J$5,$D$3,$B$17)+0</f>
        <v>#VALUE!</v>
      </c>
      <c r="K19" s="16" t="e">
        <f>RTD("modbusexcel.rtd",,$A$17,$C$17,IF(K$4="n","D",$D19),K$3+100*$C19,K$5,$D$3,$B$17)+0</f>
        <v>#VALUE!</v>
      </c>
      <c r="L19" s="16" t="e">
        <f>RTD("modbusexcel.rtd",,$A$17,$C$17,IF(L$4="n","D",$D19),L$3+100*$C19,L$5,$D$3,$B$17)+0</f>
        <v>#VALUE!</v>
      </c>
      <c r="M19" s="16" t="e">
        <f>RTD("modbusexcel.rtd",,$A$17,$C$17,IF(M$4="n","D",$D19),M$3+100*$C19,M$5,$D$3,$B$17)+0</f>
        <v>#VALUE!</v>
      </c>
      <c r="N19" s="16" t="e">
        <f>RTD("modbusexcel.rtd",,$A$17,$C$17,IF(N$4="n","D",$D19),N$3+100*$C19,N$5,$D$3,$B$17)+0</f>
        <v>#VALUE!</v>
      </c>
      <c r="O19" s="16" t="e">
        <f>RTD("modbusexcel.rtd",,$A$17,$C$17,IF(O$4="n","D",$D19),O$3+100*$C19,O$5,$D$3,$B$17)+0</f>
        <v>#VALUE!</v>
      </c>
      <c r="P19" s="16" t="e">
        <f>RTD("modbusexcel.rtd",,$A$17,$C$17,IF(P$4="n","D",$D19),P$3+100*$C19,P$5,$D$3,$B$17)+0</f>
        <v>#VALUE!</v>
      </c>
      <c r="Q19" s="16" t="e">
        <f>RTD("modbusexcel.rtd",,$A$17,$C$17,IF(Q$4="n","D",$D19),Q$3+100*$C19,Q$5,$D$3,$B$17)+0</f>
        <v>#VALUE!</v>
      </c>
      <c r="R19" s="16" t="e">
        <f>RTD("modbusexcel.rtd",,$A$17,$C$17,IF(R$4="n","D",$D19),R$3+100*$C19,R$5,$D$3,$B$17)+0</f>
        <v>#VALUE!</v>
      </c>
      <c r="S19" s="16" t="e">
        <f>RTD("modbusexcel.rtd",,$A$17,$C$17,IF(S$4="n","D",$D19),S$3+100*$C19,S$5,$D$3,$B$17)+0</f>
        <v>#VALUE!</v>
      </c>
      <c r="T19" s="16" t="e">
        <f>RTD("modbusexcel.rtd",,$A$17,$C$17,IF(T$4="n","D",$D19),T$3+100*$C19,T$5,$D$3,$B$17)+0</f>
        <v>#VALUE!</v>
      </c>
      <c r="U19" s="16" t="e">
        <f>RTD("modbusexcel.rtd",,$A$17,$C$17,IF(U$4="n","D",$D19),U$3+100*$C19,U$5,$D$3,$B$17)+0</f>
        <v>#VALUE!</v>
      </c>
      <c r="V19" s="16" t="e">
        <f>RTD("modbusexcel.rtd",,$A$17,$C$17,IF(V$4="n","D",$D19),V$3+100*$C19,V$5,$D$3,$B$17)+0</f>
        <v>#VALUE!</v>
      </c>
      <c r="W19" s="16" t="e">
        <f>RTD("modbusexcel.rtd",,$A$17,$C$17,IF(W$4="n","D",$D19),W$3+100*$C19,W$5,$D$3,$B$17)+0</f>
        <v>#VALUE!</v>
      </c>
      <c r="X19" s="16" t="e">
        <f>RTD("modbusexcel.rtd",,$A$17,$C$17,IF(X$4="n","D",$D19),X$3+100*$C19,X$5,$D$3,$B$17)+0</f>
        <v>#VALUE!</v>
      </c>
      <c r="Y19" s="16" t="e">
        <f>RTD("modbusexcel.rtd",,$A$17,$C$17,IF(Y$4="n","D",$D19),Y$3+100*$C19,Y$5,$D$3,$B$17)+0</f>
        <v>#VALUE!</v>
      </c>
      <c r="Z19" s="16" t="e">
        <f>RTD("modbusexcel.rtd",,$A$17,$C$17,IF(Z$4="n","D",$D19),Z$3+100*$C19,Z$5,$D$3,$B$17)+0</f>
        <v>#VALUE!</v>
      </c>
      <c r="AA19" s="16" t="e">
        <f>RTD("modbusexcel.rtd",,$A$17,$C$17,IF(AA$4="n","D",$D19),AA$3+100*$C19,AA$5,$D$3,$B$17)+0</f>
        <v>#VALUE!</v>
      </c>
      <c r="AB19" s="16" t="e">
        <f>RTD("modbusexcel.rtd",,$A$17,$C$17,IF(AB$4="n","D",$D19),AB$3+100*$C19,AB$5,$D$3,$B$17)+0</f>
        <v>#VALUE!</v>
      </c>
      <c r="AC19" s="16" t="e">
        <f>RTD("modbusexcel.rtd",,$A$17,$C$17,IF(AC$4="n","D",$D19),AC$3+100*$C19,AC$5,$D$3,$B$17)+0</f>
        <v>#VALUE!</v>
      </c>
      <c r="AD19" s="16" t="e">
        <f>RTD("modbusexcel.rtd",,$A$17,$C$17,IF(AD$4="n","D",$D19),AD$3+100*$C19,AD$5,$D$3,$B$17)+0</f>
        <v>#VALUE!</v>
      </c>
      <c r="AE19" s="16" t="e">
        <f>RTD("modbusexcel.rtd",,$A$17,$C$17,IF(AE$4="n","D",$D19),AE$3+100*$C19,AE$5,$D$3,$B$17)+0</f>
        <v>#VALUE!</v>
      </c>
      <c r="AF19" s="16" t="e">
        <f>RTD("modbusexcel.rtd",,$A$17,$C$17,IF(AF$4="n","D",$D19),AF$3+100*$C19,AF$5,$D$3,$B$17)+0</f>
        <v>#VALUE!</v>
      </c>
      <c r="AG19" s="16" t="e">
        <f>RTD("modbusexcel.rtd",,$A$17,$C$17,IF(AG$4="n","D",$D19),AG$3+100*$C19,AG$5,$D$3,$B$17)+0</f>
        <v>#VALUE!</v>
      </c>
      <c r="AH19" s="16" t="e">
        <f>RTD("modbusexcel.rtd",,$A$17,$C$17,IF(AH$4="n","D",$D19),AH$3+100*$C19,AH$5,$D$3,$B$17)+0</f>
        <v>#VALUE!</v>
      </c>
      <c r="AI19" s="16" t="e">
        <f>RTD("modbusexcel.rtd",,$A$17,$C$17,IF(AI$4="n","D",$D19),AI$3+100*$C19,AI$5,$D$3,$B$17)+0</f>
        <v>#VALUE!</v>
      </c>
      <c r="AJ19" s="16" t="e">
        <f>RTD("modbusexcel.rtd",,$A$17,$C$17,IF(AJ$4="n","D",$D19),AJ$3+100*$C19,AJ$5,$D$3,$B$17)+0</f>
        <v>#VALUE!</v>
      </c>
      <c r="AK19" s="16" t="e">
        <f>RTD("modbusexcel.rtd",,$A$17,$C$17,IF(AK$4="n","D",$D19),AK$3+100*$C19,AK$5,$D$3,$B$17)+0</f>
        <v>#VALUE!</v>
      </c>
      <c r="AL19" s="16" t="e">
        <f>RTD("modbusexcel.rtd",,$A$17,$C$17,IF(AL$4="n","D",$D19),AL$3+100*$C19,AL$5,$D$3,$B$17)+0</f>
        <v>#VALUE!</v>
      </c>
      <c r="AM19" s="16" t="e">
        <f>RTD("modbusexcel.rtd",,$A$17,$C$17,IF(AM$4="n","D",$D19),AM$3+100*$C19,AM$5,$D$3,$B$17)+0</f>
        <v>#VALUE!</v>
      </c>
      <c r="AN19" s="16" t="e">
        <f>RTD("modbusexcel.rtd",,$A$17,$C$17,IF(AN$4="n","D",$D19),AN$3+100*$C19,AN$5,$D$3,$B$17)+0</f>
        <v>#VALUE!</v>
      </c>
      <c r="AO19" s="16" t="e">
        <f>RTD("modbusexcel.rtd",,$A$17,$C$17,IF(AO$4="n","D",$D19),AO$3+100*$C19,AO$5,$D$3,$B$17)+0</f>
        <v>#VALUE!</v>
      </c>
      <c r="AP19" s="16" t="e">
        <f>RTD("modbusexcel.rtd",,$A$17,$C$17,IF(AP$4="n","D",$D19),AP$3+100*$C19,AP$5,$D$3,$B$17)+0</f>
        <v>#VALUE!</v>
      </c>
      <c r="AQ19" s="16" t="e">
        <f>RTD("modbusexcel.rtd",,$A$17,$C$17,IF(AQ$4="n","D",$D19),AQ$3+100*$C19,AQ$5,$D$3,$B$17)+0</f>
        <v>#VALUE!</v>
      </c>
      <c r="AR19" s="16" t="e">
        <f>RTD("modbusexcel.rtd",,$A$17,$C$17,IF(AR$4="n","D",$D19),AR$3+100*$C19,AR$5,$D$3,$B$17)+0</f>
        <v>#VALUE!</v>
      </c>
      <c r="AS19" s="16" t="e">
        <f>RTD("modbusexcel.rtd",,$A$17,$C$17,IF(AS$4="n","D",$D19),AS$3+100*$C19,AS$5,$D$3,$B$17)+0</f>
        <v>#VALUE!</v>
      </c>
      <c r="AT19" s="16" t="e">
        <f>RTD("modbusexcel.rtd",,$A$17,$C$17,IF(AT$4="n","D",$D19),AT$3+100*$C19,AT$5,$D$3,$B$17)+0</f>
        <v>#VALUE!</v>
      </c>
      <c r="AU19" s="16" t="e">
        <f>RTD("modbusexcel.rtd",,$A$17,$C$17,IF(AU$4="n","D",$D19),AU$3+100*$C19,AU$5,$D$3,$B$17)+0</f>
        <v>#VALUE!</v>
      </c>
      <c r="AV19" s="16" t="e">
        <f>RTD("modbusexcel.rtd",,$A$17,$C$17,IF(AV$4="n","D",$D19),AV$3+100*$C19,AV$5,$D$3,$B$17)+0</f>
        <v>#VALUE!</v>
      </c>
      <c r="AW19" s="16" t="e">
        <f>RTD("modbusexcel.rtd",,$A$17,$C$17,IF(AW$4="n","D",$D19),AW$3+100*$C19,AW$5,$D$3,$B$17)+0</f>
        <v>#VALUE!</v>
      </c>
      <c r="AX19" s="16" t="e">
        <f>RTD("modbusexcel.rtd",,$A$17,$C$17,IF(AX$4="n","D",$D19),AX$3+100*$C19,AX$5,$D$3,$B$17)+0</f>
        <v>#VALUE!</v>
      </c>
      <c r="AY19" s="16" t="e">
        <f>RTD("modbusexcel.rtd",,$A$17,$C$17,IF(AY$4="n","D",$D19),AY$3+100*$C19,AY$5,$D$3,$B$17)+0</f>
        <v>#VALUE!</v>
      </c>
      <c r="AZ19" s="16" t="e">
        <f>RTD("modbusexcel.rtd",,$A$17,$C$17,IF(AZ$4="n","D",$D19),AZ$3+100*$C19,AZ$5,$D$3,$B$17)+0</f>
        <v>#VALUE!</v>
      </c>
      <c r="BA19" s="16" t="e">
        <f>RTD("modbusexcel.rtd",,$A$17,$C$17,IF(BA$4="n","D",$D19),BA$3+100*$C19,BA$5,$D$3,$B$17)+0</f>
        <v>#VALUE!</v>
      </c>
      <c r="BB19" s="16" t="e">
        <f>RTD("modbusexcel.rtd",,$A$17,$C$17,IF(BB$4="n","D",$D19),BB$3+100*$C19,BB$5,$D$3,$B$17)+0</f>
        <v>#VALUE!</v>
      </c>
      <c r="BC19" s="16" t="e">
        <f>RTD("modbusexcel.rtd",,$A$17,$C$17,IF(BC$4="n","D",$D19),BC$3+100*$C19,BC$5,$D$3,$B$17)+0</f>
        <v>#VALUE!</v>
      </c>
      <c r="BD19" s="16" t="e">
        <f>RTD("modbusexcel.rtd",,$A$17,$C$17,IF(BD$4="n","D",$D19),BD$3+100*$C19,BD$5,$D$3,$B$17)+0</f>
        <v>#VALUE!</v>
      </c>
      <c r="BE19" s="16" t="e">
        <f>RTD("modbusexcel.rtd",,$A$17,$C$17,IF(BE$4="n","D",$D19),BE$3+100*$C19,BE$5,$D$3,$B$17)+0</f>
        <v>#VALUE!</v>
      </c>
      <c r="BF19" s="16" t="e">
        <f>RTD("modbusexcel.rtd",,$A$17,$C$17,IF(BF$4="n","D",$D19),BF$3+100*$C19,BF$5,$D$3,$B$17)+0</f>
        <v>#VALUE!</v>
      </c>
      <c r="BG19" s="16" t="e">
        <f>RTD("modbusexcel.rtd",,$A$17,$C$17,IF(BG$4="n","D",$D19),BG$3+100*$C19,BG$5,$D$3,$B$17)+0</f>
        <v>#VALUE!</v>
      </c>
      <c r="BH19" s="16" t="e">
        <f>RTD("modbusexcel.rtd",,$A$17,$C$17,IF(BH$4="n","D",$D19),BH$3+100*$C19,BH$5,$D$3,$B$17)+0</f>
        <v>#VALUE!</v>
      </c>
      <c r="BI19" s="16" t="e">
        <f>RTD("modbusexcel.rtd",,$A$17,$C$17,IF(BI$4="n","D",$D19),BI$3+100*$C19,BI$5,$D$3,$B$17)+0</f>
        <v>#VALUE!</v>
      </c>
      <c r="BJ19" s="16" t="e">
        <f>RTD("modbusexcel.rtd",,$A$17,$C$17,IF(BJ$4="n","D",$D19),BJ$3+100*$C19,BJ$5,$D$3,$B$17)+0</f>
        <v>#VALUE!</v>
      </c>
      <c r="BK19" s="16" t="e">
        <f>RTD("modbusexcel.rtd",,$A$17,$C$17,IF(BK$4="n","D",$D19),BK$3+100*$C19,BK$5,$D$3,$B$17)+0</f>
        <v>#VALUE!</v>
      </c>
      <c r="BL19" s="16" t="e">
        <f>RTD("modbusexcel.rtd",,$A$17,$C$17,IF(BL$4="n","D",$D19),BL$3+100*$C19,BL$5,$D$3,$B$17)+0</f>
        <v>#VALUE!</v>
      </c>
      <c r="BM19" s="16" t="e">
        <f>RTD("modbusexcel.rtd",,$A$17,$C$17,IF(BM$4="n","D",$D19),BM$3+100*$C19,BM$5,$D$3,$B$17)+0</f>
        <v>#VALUE!</v>
      </c>
      <c r="BN19" s="16" t="e">
        <f>RTD("modbusexcel.rtd",,$A$17,$C$17,IF(BN$4="n","D",$D19),BN$3+100*$C19,BN$5,$D$3,$B$17)+0</f>
        <v>#VALUE!</v>
      </c>
      <c r="BO19" s="16" t="e">
        <f>RTD("modbusexcel.rtd",,$A$17,$C$17,IF(BO$4="n","D",$D19),BO$3+100*$C19,BO$5,$D$3,$B$17)+0</f>
        <v>#VALUE!</v>
      </c>
      <c r="BP19" s="16" t="e">
        <f>RTD("modbusexcel.rtd",,$A$17,$C$17,IF(BP$4="n","D",$D19),BP$3+100*$C19,BP$5,$D$3,$B$17)+0</f>
        <v>#VALUE!</v>
      </c>
      <c r="BQ19" s="16" t="e">
        <f>RTD("modbusexcel.rtd",,$A$17,$C$17,IF(BQ$4="n","D",$D19),BQ$3+100*$C19,BQ$5,$D$3,$B$17)+0</f>
        <v>#VALUE!</v>
      </c>
      <c r="BR19" s="16" t="e">
        <f>RTD("modbusexcel.rtd",,$A$17,$C$17,IF(BR$4="n","D",$D19),BR$3+100*$C19,BR$5,$D$3,$B$17)+0</f>
        <v>#VALUE!</v>
      </c>
      <c r="BS19" s="16" t="e">
        <f>RTD("modbusexcel.rtd",,$A$17,$C$17,IF(BS$4="n","D",$D19),BS$3+100*$C19,BS$5,$D$3,$B$17)+0</f>
        <v>#VALUE!</v>
      </c>
      <c r="BT19" s="16" t="e">
        <f>RTD("modbusexcel.rtd",,$A$17,$C$17,IF(BT$4="n","D",$D19),BT$3+100*$C19,BT$5,$D$3,$B$17)+0</f>
        <v>#VALUE!</v>
      </c>
      <c r="BU19" s="16" t="e">
        <f>RTD("modbusexcel.rtd",,$A$17,$C$17,IF(BU$4="n","D",$D19),BU$3+100*$C19,BU$5,$D$3,$B$17)+0</f>
        <v>#VALUE!</v>
      </c>
      <c r="BV19" s="16" t="e">
        <f>RTD("modbusexcel.rtd",,$A$17,$C$17,IF(BV$4="n","D",$D19),BV$3+100*$C19,BV$5,$D$3,$B$17)+0</f>
        <v>#VALUE!</v>
      </c>
      <c r="BW19" s="16" t="e">
        <f>RTD("modbusexcel.rtd",,$A$17,$C$17,IF(BW$4="n","D",$D19),BW$3+100*$C19,BW$5,$D$3,$B$17)+0</f>
        <v>#VALUE!</v>
      </c>
      <c r="BX19" s="16" t="e">
        <f>RTD("modbusexcel.rtd",,$A$17,$C$17,IF(BX$4="n","D",$D19),BX$3+100*$C19,BX$5,$D$3,$B$17)+0</f>
        <v>#VALUE!</v>
      </c>
      <c r="BY19" s="16" t="e">
        <f>RTD("modbusexcel.rtd",,$A$17,$C$17,IF(BY$4="n","D",$D19),BY$3+100*$C19,BY$5,$D$3,$B$17)+0</f>
        <v>#VALUE!</v>
      </c>
      <c r="BZ19" s="16" t="e">
        <f>RTD("modbusexcel.rtd",,$A$17,$C$17,IF(BZ$4="n","D",$D19),BZ$3+100*$C19,BZ$5,$D$3,$B$17)+0</f>
        <v>#VALUE!</v>
      </c>
      <c r="CA19" s="16" t="e">
        <f>RTD("modbusexcel.rtd",,$A$17,$C$17,IF(CA$4="n","D",$D19),CA$3+100*$C19,CA$5,$D$3,$B$17)+0</f>
        <v>#VALUE!</v>
      </c>
      <c r="CB19" s="16" t="e">
        <f>RTD("modbusexcel.rtd",,$A$17,$C$17,IF(CB$4="n","D",$D19),CB$3+100*$C19,CB$5,$D$3,$B$17)+0</f>
        <v>#VALUE!</v>
      </c>
      <c r="CC19" s="16" t="e">
        <f>RTD("modbusexcel.rtd",,$A$17,$C$17,IF(CC$4="n","D",$D19),CC$3+100*$C19,CC$5,$D$3,$B$17)+0</f>
        <v>#VALUE!</v>
      </c>
      <c r="CD19" s="16" t="e">
        <f>RTD("modbusexcel.rtd",,$A$17,$C$17,IF(CD$4="n","D",$D19),CD$3+100*$C19,CD$5,$D$3,$B$17)+0</f>
        <v>#VALUE!</v>
      </c>
      <c r="CE19" s="16" t="e">
        <f>RTD("modbusexcel.rtd",,$A$17,$C$17,IF(CE$4="n","D",$D19),CE$3+100*$C19,CE$5,$D$3,$B$17)+0</f>
        <v>#VALUE!</v>
      </c>
      <c r="CF19" s="16" t="e">
        <f>RTD("modbusexcel.rtd",,$A$17,$C$17,IF(CF$4="n","D",$D19),CF$3+100*$C19,CF$5,$D$3,$B$17)+0</f>
        <v>#VALUE!</v>
      </c>
      <c r="CG19" s="16" t="e">
        <f>RTD("modbusexcel.rtd",,$A$17,$C$17,IF(CG$4="n","D",$D19),CG$3+100*$C19,CG$5,$D$3,$B$17)+0</f>
        <v>#VALUE!</v>
      </c>
      <c r="CH19" s="16" t="e">
        <f>RTD("modbusexcel.rtd",,$A$17,$C$17,IF(CH$4="n","D",$D19),CH$3+100*$C19,CH$5,$D$3,$B$17)+0</f>
        <v>#VALUE!</v>
      </c>
      <c r="CI19" s="16" t="e">
        <f>RTD("modbusexcel.rtd",,$A$17,$C$17,IF(CI$4="n","D",$D19),CI$3+100*$C19,CI$5,$D$3,$B$17)+0</f>
        <v>#VALUE!</v>
      </c>
      <c r="CJ19" s="16" t="e">
        <f>RTD("modbusexcel.rtd",,$A$17,$C$17,IF(CJ$4="n","D",$D19),CJ$3+100*$C19,CJ$5,$D$3,$B$17)+0</f>
        <v>#VALUE!</v>
      </c>
      <c r="CK19" s="16" t="e">
        <f>RTD("modbusexcel.rtd",,$A$17,$C$17,IF(CK$4="n","D",$D19),CK$3+100*$C19,CK$5,$D$3,$B$17)+0</f>
        <v>#VALUE!</v>
      </c>
      <c r="CL19" s="16" t="e">
        <f>RTD("modbusexcel.rtd",,$A$17,$C$17,IF(CL$4="n","D",$D19),CL$3+100*$C19,CL$5,$D$3,$B$17)+0</f>
        <v>#VALUE!</v>
      </c>
      <c r="CM19" s="16" t="e">
        <f>RTD("modbusexcel.rtd",,$A$17,$C$17,IF(CM$4="n","D",$D19),CM$3+100*$C19,CM$5,$D$3,$B$17)+0</f>
        <v>#VALUE!</v>
      </c>
      <c r="CN19" s="16" t="e">
        <f>RTD("modbusexcel.rtd",,$A$17,$C$17,IF(CN$4="n","D",$D19),CN$3+100*$C19,CN$5,$D$3,$B$17)+0</f>
        <v>#VALUE!</v>
      </c>
      <c r="CO19" s="16" t="e">
        <f>RTD("modbusexcel.rtd",,$A$17,$C$17,IF(CO$4="n","D",$D19),CO$3+100*$C19,CO$5,$D$3,$B$17)+0</f>
        <v>#VALUE!</v>
      </c>
      <c r="CP19" s="16" t="e">
        <f>RTD("modbusexcel.rtd",,$A$17,$C$17,IF(CP$4="n","D",$D19),CP$3+100*$C19,CP$5,$D$3,$B$17)+0</f>
        <v>#VALUE!</v>
      </c>
      <c r="CQ19" s="16" t="e">
        <f>RTD("modbusexcel.rtd",,$A$17,$C$17,IF(CQ$4="n","D",$D19),CQ$3+100*$C19,CQ$5,$D$3,$B$17)+0</f>
        <v>#VALUE!</v>
      </c>
      <c r="CR19" s="16" t="e">
        <f>RTD("modbusexcel.rtd",,$A$17,$C$17,IF(CR$4="n","D",$D19),CR$3+100*$C19,CR$5,$D$3,$B$17)+0</f>
        <v>#VALUE!</v>
      </c>
      <c r="CS19" s="16" t="e">
        <f>RTD("modbusexcel.rtd",,$A$17,$C$17,IF(CS$4="n","D",$D19),CS$3+100*$C19,CS$5,$D$3,$B$17)+0</f>
        <v>#VALUE!</v>
      </c>
      <c r="CT19" s="16" t="e">
        <f>RTD("modbusexcel.rtd",,$A$17,$C$17,IF(CT$4="n","D",$D19),CT$3+100*$C19,CT$5,$D$3,$B$17)+0</f>
        <v>#VALUE!</v>
      </c>
      <c r="CU19" s="16" t="e">
        <f>RTD("modbusexcel.rtd",,$A$17,$C$17,IF(CU$4="n","D",$D19),CU$3+100*$C19,CU$5,$D$3,$B$17)+0</f>
        <v>#VALUE!</v>
      </c>
      <c r="CV19" s="16" t="e">
        <f>RTD("modbusexcel.rtd",,$A$17,$C$17,IF(CV$4="n","D",$D19),CV$3+100*$C19,CV$5,$D$3,$B$17)+0</f>
        <v>#VALUE!</v>
      </c>
      <c r="CW19" s="16" t="e">
        <f>RTD("modbusexcel.rtd",,$A$17,$C$17,IF(CW$4="n","D",$D19),CW$3+100*$C19,CW$5,$D$3,$B$17)+0</f>
        <v>#VALUE!</v>
      </c>
      <c r="CX19" s="16" t="e">
        <f>RTD("modbusexcel.rtd",,$A$17,$C$17,IF(CX$4="n","D",$D19),CX$3+100*$C19,CX$5,$D$3,$B$17)+0</f>
        <v>#VALUE!</v>
      </c>
      <c r="CY19" s="16" t="e">
        <f>RTD("modbusexcel.rtd",,$A$17,$C$17,IF(CY$4="n","D",$D19),CY$3+100*$C19,CY$5,$D$3,$B$17)+0</f>
        <v>#VALUE!</v>
      </c>
      <c r="CZ19" s="16" t="e">
        <f>RTD("modbusexcel.rtd",,$A$17,$C$17,IF(CZ$4="n","D",$D19),CZ$3+100*$C19,CZ$5,$D$3,$B$17)+0</f>
        <v>#VALUE!</v>
      </c>
    </row>
    <row r="20" spans="1:104" ht="15" customHeight="1" x14ac:dyDescent="0.25">
      <c r="A20" s="4">
        <f t="shared" si="9"/>
        <v>300</v>
      </c>
      <c r="C20" s="4">
        <v>3</v>
      </c>
      <c r="D20" s="3" t="s">
        <v>14</v>
      </c>
      <c r="E20" s="16" t="e">
        <f>RTD("modbusexcel.rtd",,$A$17,$C$17,IF(E$4="n","D",$D20),E$3+100*$C20,E$5,$D$3,$B$17)+0</f>
        <v>#VALUE!</v>
      </c>
      <c r="F20" s="16" t="e">
        <f>RTD("modbusexcel.rtd",,$A$17,$C$17,IF(F$4="n","D",$D20),F$3+100*$C20,F$5,$D$3,$B$17)+0</f>
        <v>#VALUE!</v>
      </c>
      <c r="G20" s="16" t="e">
        <f>RTD("modbusexcel.rtd",,$A$17,$C$17,IF(G$4="n","D",$D20),G$3+100*$C20,G$5,$D$3,$B$17)+0</f>
        <v>#VALUE!</v>
      </c>
      <c r="H20" s="16" t="e">
        <f>RTD("modbusexcel.rtd",,$A$17,$C$17,IF(H$4="n","D",$D20),H$3+100*$C20,H$5,$D$3,$B$17)+0</f>
        <v>#VALUE!</v>
      </c>
      <c r="I20" s="16" t="e">
        <f>RTD("modbusexcel.rtd",,$A$17,$C$17,IF(I$4="n","D",$D20),I$3+100*$C20,I$5,$D$3,$B$17)+0</f>
        <v>#VALUE!</v>
      </c>
      <c r="J20" s="16" t="e">
        <f>RTD("modbusexcel.rtd",,$A$17,$C$17,IF(J$4="n","D",$D20),J$3+100*$C20,J$5,$D$3,$B$17)+0</f>
        <v>#VALUE!</v>
      </c>
      <c r="K20" s="16" t="e">
        <f>RTD("modbusexcel.rtd",,$A$17,$C$17,IF(K$4="n","D",$D20),K$3+100*$C20,K$5,$D$3,$B$17)+0</f>
        <v>#VALUE!</v>
      </c>
      <c r="L20" s="16" t="e">
        <f>RTD("modbusexcel.rtd",,$A$17,$C$17,IF(L$4="n","D",$D20),L$3+100*$C20,L$5,$D$3,$B$17)+0</f>
        <v>#VALUE!</v>
      </c>
      <c r="M20" s="16" t="e">
        <f>RTD("modbusexcel.rtd",,$A$17,$C$17,IF(M$4="n","D",$D20),M$3+100*$C20,M$5,$D$3,$B$17)+0</f>
        <v>#VALUE!</v>
      </c>
      <c r="N20" s="16" t="e">
        <f>RTD("modbusexcel.rtd",,$A$17,$C$17,IF(N$4="n","D",$D20),N$3+100*$C20,N$5,$D$3,$B$17)+0</f>
        <v>#VALUE!</v>
      </c>
      <c r="O20" s="16" t="e">
        <f>RTD("modbusexcel.rtd",,$A$17,$C$17,IF(O$4="n","D",$D20),O$3+100*$C20,O$5,$D$3,$B$17)+0</f>
        <v>#VALUE!</v>
      </c>
      <c r="P20" s="16" t="e">
        <f>RTD("modbusexcel.rtd",,$A$17,$C$17,IF(P$4="n","D",$D20),P$3+100*$C20,P$5,$D$3,$B$17)+0</f>
        <v>#VALUE!</v>
      </c>
      <c r="Q20" s="16" t="e">
        <f>RTD("modbusexcel.rtd",,$A$17,$C$17,IF(Q$4="n","D",$D20),Q$3+100*$C20,Q$5,$D$3,$B$17)+0</f>
        <v>#VALUE!</v>
      </c>
      <c r="R20" s="16" t="e">
        <f>RTD("modbusexcel.rtd",,$A$17,$C$17,IF(R$4="n","D",$D20),R$3+100*$C20,R$5,$D$3,$B$17)+0</f>
        <v>#VALUE!</v>
      </c>
      <c r="S20" s="16" t="e">
        <f>RTD("modbusexcel.rtd",,$A$17,$C$17,IF(S$4="n","D",$D20),S$3+100*$C20,S$5,$D$3,$B$17)+0</f>
        <v>#VALUE!</v>
      </c>
      <c r="T20" s="16" t="e">
        <f>RTD("modbusexcel.rtd",,$A$17,$C$17,IF(T$4="n","D",$D20),T$3+100*$C20,T$5,$D$3,$B$17)+0</f>
        <v>#VALUE!</v>
      </c>
      <c r="U20" s="16" t="e">
        <f>RTD("modbusexcel.rtd",,$A$17,$C$17,IF(U$4="n","D",$D20),U$3+100*$C20,U$5,$D$3,$B$17)+0</f>
        <v>#VALUE!</v>
      </c>
      <c r="V20" s="16" t="e">
        <f>RTD("modbusexcel.rtd",,$A$17,$C$17,IF(V$4="n","D",$D20),V$3+100*$C20,V$5,$D$3,$B$17)+0</f>
        <v>#VALUE!</v>
      </c>
      <c r="W20" s="16" t="e">
        <f>RTD("modbusexcel.rtd",,$A$17,$C$17,IF(W$4="n","D",$D20),W$3+100*$C20,W$5,$D$3,$B$17)+0</f>
        <v>#VALUE!</v>
      </c>
      <c r="X20" s="16" t="e">
        <f>RTD("modbusexcel.rtd",,$A$17,$C$17,IF(X$4="n","D",$D20),X$3+100*$C20,X$5,$D$3,$B$17)+0</f>
        <v>#VALUE!</v>
      </c>
      <c r="Y20" s="16" t="e">
        <f>RTD("modbusexcel.rtd",,$A$17,$C$17,IF(Y$4="n","D",$D20),Y$3+100*$C20,Y$5,$D$3,$B$17)+0</f>
        <v>#VALUE!</v>
      </c>
      <c r="Z20" s="16" t="e">
        <f>RTD("modbusexcel.rtd",,$A$17,$C$17,IF(Z$4="n","D",$D20),Z$3+100*$C20,Z$5,$D$3,$B$17)+0</f>
        <v>#VALUE!</v>
      </c>
      <c r="AA20" s="16" t="e">
        <f>RTD("modbusexcel.rtd",,$A$17,$C$17,IF(AA$4="n","D",$D20),AA$3+100*$C20,AA$5,$D$3,$B$17)+0</f>
        <v>#VALUE!</v>
      </c>
      <c r="AB20" s="16" t="e">
        <f>RTD("modbusexcel.rtd",,$A$17,$C$17,IF(AB$4="n","D",$D20),AB$3+100*$C20,AB$5,$D$3,$B$17)+0</f>
        <v>#VALUE!</v>
      </c>
      <c r="AC20" s="16" t="e">
        <f>RTD("modbusexcel.rtd",,$A$17,$C$17,IF(AC$4="n","D",$D20),AC$3+100*$C20,AC$5,$D$3,$B$17)+0</f>
        <v>#VALUE!</v>
      </c>
      <c r="AD20" s="16" t="e">
        <f>RTD("modbusexcel.rtd",,$A$17,$C$17,IF(AD$4="n","D",$D20),AD$3+100*$C20,AD$5,$D$3,$B$17)+0</f>
        <v>#VALUE!</v>
      </c>
      <c r="AE20" s="16" t="e">
        <f>RTD("modbusexcel.rtd",,$A$17,$C$17,IF(AE$4="n","D",$D20),AE$3+100*$C20,AE$5,$D$3,$B$17)+0</f>
        <v>#VALUE!</v>
      </c>
      <c r="AF20" s="16" t="e">
        <f>RTD("modbusexcel.rtd",,$A$17,$C$17,IF(AF$4="n","D",$D20),AF$3+100*$C20,AF$5,$D$3,$B$17)+0</f>
        <v>#VALUE!</v>
      </c>
      <c r="AG20" s="16" t="e">
        <f>RTD("modbusexcel.rtd",,$A$17,$C$17,IF(AG$4="n","D",$D20),AG$3+100*$C20,AG$5,$D$3,$B$17)+0</f>
        <v>#VALUE!</v>
      </c>
      <c r="AH20" s="16" t="e">
        <f>RTD("modbusexcel.rtd",,$A$17,$C$17,IF(AH$4="n","D",$D20),AH$3+100*$C20,AH$5,$D$3,$B$17)+0</f>
        <v>#VALUE!</v>
      </c>
      <c r="AI20" s="16" t="e">
        <f>RTD("modbusexcel.rtd",,$A$17,$C$17,IF(AI$4="n","D",$D20),AI$3+100*$C20,AI$5,$D$3,$B$17)+0</f>
        <v>#VALUE!</v>
      </c>
      <c r="AJ20" s="16" t="e">
        <f>RTD("modbusexcel.rtd",,$A$17,$C$17,IF(AJ$4="n","D",$D20),AJ$3+100*$C20,AJ$5,$D$3,$B$17)+0</f>
        <v>#VALUE!</v>
      </c>
      <c r="AK20" s="16" t="e">
        <f>RTD("modbusexcel.rtd",,$A$17,$C$17,IF(AK$4="n","D",$D20),AK$3+100*$C20,AK$5,$D$3,$B$17)+0</f>
        <v>#VALUE!</v>
      </c>
      <c r="AL20" s="16" t="e">
        <f>RTD("modbusexcel.rtd",,$A$17,$C$17,IF(AL$4="n","D",$D20),AL$3+100*$C20,AL$5,$D$3,$B$17)+0</f>
        <v>#VALUE!</v>
      </c>
      <c r="AM20" s="16" t="e">
        <f>RTD("modbusexcel.rtd",,$A$17,$C$17,IF(AM$4="n","D",$D20),AM$3+100*$C20,AM$5,$D$3,$B$17)+0</f>
        <v>#VALUE!</v>
      </c>
      <c r="AN20" s="16" t="e">
        <f>RTD("modbusexcel.rtd",,$A$17,$C$17,IF(AN$4="n","D",$D20),AN$3+100*$C20,AN$5,$D$3,$B$17)+0</f>
        <v>#VALUE!</v>
      </c>
      <c r="AO20" s="16" t="e">
        <f>RTD("modbusexcel.rtd",,$A$17,$C$17,IF(AO$4="n","D",$D20),AO$3+100*$C20,AO$5,$D$3,$B$17)+0</f>
        <v>#VALUE!</v>
      </c>
      <c r="AP20" s="16" t="e">
        <f>RTD("modbusexcel.rtd",,$A$17,$C$17,IF(AP$4="n","D",$D20),AP$3+100*$C20,AP$5,$D$3,$B$17)+0</f>
        <v>#VALUE!</v>
      </c>
      <c r="AQ20" s="16" t="e">
        <f>RTD("modbusexcel.rtd",,$A$17,$C$17,IF(AQ$4="n","D",$D20),AQ$3+100*$C20,AQ$5,$D$3,$B$17)+0</f>
        <v>#VALUE!</v>
      </c>
      <c r="AR20" s="16" t="e">
        <f>RTD("modbusexcel.rtd",,$A$17,$C$17,IF(AR$4="n","D",$D20),AR$3+100*$C20,AR$5,$D$3,$B$17)+0</f>
        <v>#VALUE!</v>
      </c>
      <c r="AS20" s="16" t="e">
        <f>RTD("modbusexcel.rtd",,$A$17,$C$17,IF(AS$4="n","D",$D20),AS$3+100*$C20,AS$5,$D$3,$B$17)+0</f>
        <v>#VALUE!</v>
      </c>
      <c r="AT20" s="16" t="e">
        <f>RTD("modbusexcel.rtd",,$A$17,$C$17,IF(AT$4="n","D",$D20),AT$3+100*$C20,AT$5,$D$3,$B$17)+0</f>
        <v>#VALUE!</v>
      </c>
      <c r="AU20" s="16" t="e">
        <f>RTD("modbusexcel.rtd",,$A$17,$C$17,IF(AU$4="n","D",$D20),AU$3+100*$C20,AU$5,$D$3,$B$17)+0</f>
        <v>#VALUE!</v>
      </c>
      <c r="AV20" s="16" t="e">
        <f>RTD("modbusexcel.rtd",,$A$17,$C$17,IF(AV$4="n","D",$D20),AV$3+100*$C20,AV$5,$D$3,$B$17)+0</f>
        <v>#VALUE!</v>
      </c>
      <c r="AW20" s="16" t="e">
        <f>RTD("modbusexcel.rtd",,$A$17,$C$17,IF(AW$4="n","D",$D20),AW$3+100*$C20,AW$5,$D$3,$B$17)+0</f>
        <v>#VALUE!</v>
      </c>
      <c r="AX20" s="16" t="e">
        <f>RTD("modbusexcel.rtd",,$A$17,$C$17,IF(AX$4="n","D",$D20),AX$3+100*$C20,AX$5,$D$3,$B$17)+0</f>
        <v>#VALUE!</v>
      </c>
      <c r="AY20" s="16" t="e">
        <f>RTD("modbusexcel.rtd",,$A$17,$C$17,IF(AY$4="n","D",$D20),AY$3+100*$C20,AY$5,$D$3,$B$17)+0</f>
        <v>#VALUE!</v>
      </c>
      <c r="AZ20" s="16" t="e">
        <f>RTD("modbusexcel.rtd",,$A$17,$C$17,IF(AZ$4="n","D",$D20),AZ$3+100*$C20,AZ$5,$D$3,$B$17)+0</f>
        <v>#VALUE!</v>
      </c>
      <c r="BA20" s="16" t="e">
        <f>RTD("modbusexcel.rtd",,$A$17,$C$17,IF(BA$4="n","D",$D20),BA$3+100*$C20,BA$5,$D$3,$B$17)+0</f>
        <v>#VALUE!</v>
      </c>
      <c r="BB20" s="16" t="e">
        <f>RTD("modbusexcel.rtd",,$A$17,$C$17,IF(BB$4="n","D",$D20),BB$3+100*$C20,BB$5,$D$3,$B$17)+0</f>
        <v>#VALUE!</v>
      </c>
      <c r="BC20" s="16" t="e">
        <f>RTD("modbusexcel.rtd",,$A$17,$C$17,IF(BC$4="n","D",$D20),BC$3+100*$C20,BC$5,$D$3,$B$17)+0</f>
        <v>#VALUE!</v>
      </c>
      <c r="BD20" s="16" t="e">
        <f>RTD("modbusexcel.rtd",,$A$17,$C$17,IF(BD$4="n","D",$D20),BD$3+100*$C20,BD$5,$D$3,$B$17)+0</f>
        <v>#VALUE!</v>
      </c>
      <c r="BE20" s="16" t="e">
        <f>RTD("modbusexcel.rtd",,$A$17,$C$17,IF(BE$4="n","D",$D20),BE$3+100*$C20,BE$5,$D$3,$B$17)+0</f>
        <v>#VALUE!</v>
      </c>
      <c r="BF20" s="16" t="e">
        <f>RTD("modbusexcel.rtd",,$A$17,$C$17,IF(BF$4="n","D",$D20),BF$3+100*$C20,BF$5,$D$3,$B$17)+0</f>
        <v>#VALUE!</v>
      </c>
      <c r="BG20" s="16" t="e">
        <f>RTD("modbusexcel.rtd",,$A$17,$C$17,IF(BG$4="n","D",$D20),BG$3+100*$C20,BG$5,$D$3,$B$17)+0</f>
        <v>#VALUE!</v>
      </c>
      <c r="BH20" s="16" t="e">
        <f>RTD("modbusexcel.rtd",,$A$17,$C$17,IF(BH$4="n","D",$D20),BH$3+100*$C20,BH$5,$D$3,$B$17)+0</f>
        <v>#VALUE!</v>
      </c>
      <c r="BI20" s="16" t="e">
        <f>RTD("modbusexcel.rtd",,$A$17,$C$17,IF(BI$4="n","D",$D20),BI$3+100*$C20,BI$5,$D$3,$B$17)+0</f>
        <v>#VALUE!</v>
      </c>
      <c r="BJ20" s="16" t="e">
        <f>RTD("modbusexcel.rtd",,$A$17,$C$17,IF(BJ$4="n","D",$D20),BJ$3+100*$C20,BJ$5,$D$3,$B$17)+0</f>
        <v>#VALUE!</v>
      </c>
      <c r="BK20" s="16" t="e">
        <f>RTD("modbusexcel.rtd",,$A$17,$C$17,IF(BK$4="n","D",$D20),BK$3+100*$C20,BK$5,$D$3,$B$17)+0</f>
        <v>#VALUE!</v>
      </c>
      <c r="BL20" s="16" t="e">
        <f>RTD("modbusexcel.rtd",,$A$17,$C$17,IF(BL$4="n","D",$D20),BL$3+100*$C20,BL$5,$D$3,$B$17)+0</f>
        <v>#VALUE!</v>
      </c>
      <c r="BM20" s="16" t="e">
        <f>RTD("modbusexcel.rtd",,$A$17,$C$17,IF(BM$4="n","D",$D20),BM$3+100*$C20,BM$5,$D$3,$B$17)+0</f>
        <v>#VALUE!</v>
      </c>
      <c r="BN20" s="16" t="e">
        <f>RTD("modbusexcel.rtd",,$A$17,$C$17,IF(BN$4="n","D",$D20),BN$3+100*$C20,BN$5,$D$3,$B$17)+0</f>
        <v>#VALUE!</v>
      </c>
      <c r="BO20" s="16" t="e">
        <f>RTD("modbusexcel.rtd",,$A$17,$C$17,IF(BO$4="n","D",$D20),BO$3+100*$C20,BO$5,$D$3,$B$17)+0</f>
        <v>#VALUE!</v>
      </c>
      <c r="BP20" s="16" t="e">
        <f>RTD("modbusexcel.rtd",,$A$17,$C$17,IF(BP$4="n","D",$D20),BP$3+100*$C20,BP$5,$D$3,$B$17)+0</f>
        <v>#VALUE!</v>
      </c>
      <c r="BQ20" s="16" t="e">
        <f>RTD("modbusexcel.rtd",,$A$17,$C$17,IF(BQ$4="n","D",$D20),BQ$3+100*$C20,BQ$5,$D$3,$B$17)+0</f>
        <v>#VALUE!</v>
      </c>
      <c r="BR20" s="16" t="e">
        <f>RTD("modbusexcel.rtd",,$A$17,$C$17,IF(BR$4="n","D",$D20),BR$3+100*$C20,BR$5,$D$3,$B$17)+0</f>
        <v>#VALUE!</v>
      </c>
      <c r="BS20" s="16" t="e">
        <f>RTD("modbusexcel.rtd",,$A$17,$C$17,IF(BS$4="n","D",$D20),BS$3+100*$C20,BS$5,$D$3,$B$17)+0</f>
        <v>#VALUE!</v>
      </c>
      <c r="BT20" s="16" t="e">
        <f>RTD("modbusexcel.rtd",,$A$17,$C$17,IF(BT$4="n","D",$D20),BT$3+100*$C20,BT$5,$D$3,$B$17)+0</f>
        <v>#VALUE!</v>
      </c>
      <c r="BU20" s="16" t="e">
        <f>RTD("modbusexcel.rtd",,$A$17,$C$17,IF(BU$4="n","D",$D20),BU$3+100*$C20,BU$5,$D$3,$B$17)+0</f>
        <v>#VALUE!</v>
      </c>
      <c r="BV20" s="16" t="e">
        <f>RTD("modbusexcel.rtd",,$A$17,$C$17,IF(BV$4="n","D",$D20),BV$3+100*$C20,BV$5,$D$3,$B$17)+0</f>
        <v>#VALUE!</v>
      </c>
      <c r="BW20" s="16" t="e">
        <f>RTD("modbusexcel.rtd",,$A$17,$C$17,IF(BW$4="n","D",$D20),BW$3+100*$C20,BW$5,$D$3,$B$17)+0</f>
        <v>#VALUE!</v>
      </c>
      <c r="BX20" s="16" t="e">
        <f>RTD("modbusexcel.rtd",,$A$17,$C$17,IF(BX$4="n","D",$D20),BX$3+100*$C20,BX$5,$D$3,$B$17)+0</f>
        <v>#VALUE!</v>
      </c>
      <c r="BY20" s="16" t="e">
        <f>RTD("modbusexcel.rtd",,$A$17,$C$17,IF(BY$4="n","D",$D20),BY$3+100*$C20,BY$5,$D$3,$B$17)+0</f>
        <v>#VALUE!</v>
      </c>
      <c r="BZ20" s="16" t="e">
        <f>RTD("modbusexcel.rtd",,$A$17,$C$17,IF(BZ$4="n","D",$D20),BZ$3+100*$C20,BZ$5,$D$3,$B$17)+0</f>
        <v>#VALUE!</v>
      </c>
      <c r="CA20" s="16" t="e">
        <f>RTD("modbusexcel.rtd",,$A$17,$C$17,IF(CA$4="n","D",$D20),CA$3+100*$C20,CA$5,$D$3,$B$17)+0</f>
        <v>#VALUE!</v>
      </c>
      <c r="CB20" s="16" t="e">
        <f>RTD("modbusexcel.rtd",,$A$17,$C$17,IF(CB$4="n","D",$D20),CB$3+100*$C20,CB$5,$D$3,$B$17)+0</f>
        <v>#VALUE!</v>
      </c>
      <c r="CC20" s="16" t="e">
        <f>RTD("modbusexcel.rtd",,$A$17,$C$17,IF(CC$4="n","D",$D20),CC$3+100*$C20,CC$5,$D$3,$B$17)+0</f>
        <v>#VALUE!</v>
      </c>
      <c r="CD20" s="16" t="e">
        <f>RTD("modbusexcel.rtd",,$A$17,$C$17,IF(CD$4="n","D",$D20),CD$3+100*$C20,CD$5,$D$3,$B$17)+0</f>
        <v>#VALUE!</v>
      </c>
      <c r="CE20" s="16" t="e">
        <f>RTD("modbusexcel.rtd",,$A$17,$C$17,IF(CE$4="n","D",$D20),CE$3+100*$C20,CE$5,$D$3,$B$17)+0</f>
        <v>#VALUE!</v>
      </c>
      <c r="CF20" s="16" t="e">
        <f>RTD("modbusexcel.rtd",,$A$17,$C$17,IF(CF$4="n","D",$D20),CF$3+100*$C20,CF$5,$D$3,$B$17)+0</f>
        <v>#VALUE!</v>
      </c>
      <c r="CG20" s="16" t="e">
        <f>RTD("modbusexcel.rtd",,$A$17,$C$17,IF(CG$4="n","D",$D20),CG$3+100*$C20,CG$5,$D$3,$B$17)+0</f>
        <v>#VALUE!</v>
      </c>
      <c r="CH20" s="16" t="e">
        <f>RTD("modbusexcel.rtd",,$A$17,$C$17,IF(CH$4="n","D",$D20),CH$3+100*$C20,CH$5,$D$3,$B$17)+0</f>
        <v>#VALUE!</v>
      </c>
      <c r="CI20" s="16" t="e">
        <f>RTD("modbusexcel.rtd",,$A$17,$C$17,IF(CI$4="n","D",$D20),CI$3+100*$C20,CI$5,$D$3,$B$17)+0</f>
        <v>#VALUE!</v>
      </c>
      <c r="CJ20" s="16" t="e">
        <f>RTD("modbusexcel.rtd",,$A$17,$C$17,IF(CJ$4="n","D",$D20),CJ$3+100*$C20,CJ$5,$D$3,$B$17)+0</f>
        <v>#VALUE!</v>
      </c>
      <c r="CK20" s="16" t="e">
        <f>RTD("modbusexcel.rtd",,$A$17,$C$17,IF(CK$4="n","D",$D20),CK$3+100*$C20,CK$5,$D$3,$B$17)+0</f>
        <v>#VALUE!</v>
      </c>
      <c r="CL20" s="16" t="e">
        <f>RTD("modbusexcel.rtd",,$A$17,$C$17,IF(CL$4="n","D",$D20),CL$3+100*$C20,CL$5,$D$3,$B$17)+0</f>
        <v>#VALUE!</v>
      </c>
      <c r="CM20" s="16" t="e">
        <f>RTD("modbusexcel.rtd",,$A$17,$C$17,IF(CM$4="n","D",$D20),CM$3+100*$C20,CM$5,$D$3,$B$17)+0</f>
        <v>#VALUE!</v>
      </c>
      <c r="CN20" s="16" t="e">
        <f>RTD("modbusexcel.rtd",,$A$17,$C$17,IF(CN$4="n","D",$D20),CN$3+100*$C20,CN$5,$D$3,$B$17)+0</f>
        <v>#VALUE!</v>
      </c>
      <c r="CO20" s="16" t="e">
        <f>RTD("modbusexcel.rtd",,$A$17,$C$17,IF(CO$4="n","D",$D20),CO$3+100*$C20,CO$5,$D$3,$B$17)+0</f>
        <v>#VALUE!</v>
      </c>
      <c r="CP20" s="16" t="e">
        <f>RTD("modbusexcel.rtd",,$A$17,$C$17,IF(CP$4="n","D",$D20),CP$3+100*$C20,CP$5,$D$3,$B$17)+0</f>
        <v>#VALUE!</v>
      </c>
      <c r="CQ20" s="16" t="e">
        <f>RTD("modbusexcel.rtd",,$A$17,$C$17,IF(CQ$4="n","D",$D20),CQ$3+100*$C20,CQ$5,$D$3,$B$17)+0</f>
        <v>#VALUE!</v>
      </c>
      <c r="CR20" s="16" t="e">
        <f>RTD("modbusexcel.rtd",,$A$17,$C$17,IF(CR$4="n","D",$D20),CR$3+100*$C20,CR$5,$D$3,$B$17)+0</f>
        <v>#VALUE!</v>
      </c>
      <c r="CS20" s="16" t="e">
        <f>RTD("modbusexcel.rtd",,$A$17,$C$17,IF(CS$4="n","D",$D20),CS$3+100*$C20,CS$5,$D$3,$B$17)+0</f>
        <v>#VALUE!</v>
      </c>
      <c r="CT20" s="16" t="e">
        <f>RTD("modbusexcel.rtd",,$A$17,$C$17,IF(CT$4="n","D",$D20),CT$3+100*$C20,CT$5,$D$3,$B$17)+0</f>
        <v>#VALUE!</v>
      </c>
      <c r="CU20" s="16" t="e">
        <f>RTD("modbusexcel.rtd",,$A$17,$C$17,IF(CU$4="n","D",$D20),CU$3+100*$C20,CU$5,$D$3,$B$17)+0</f>
        <v>#VALUE!</v>
      </c>
      <c r="CV20" s="16" t="e">
        <f>RTD("modbusexcel.rtd",,$A$17,$C$17,IF(CV$4="n","D",$D20),CV$3+100*$C20,CV$5,$D$3,$B$17)+0</f>
        <v>#VALUE!</v>
      </c>
      <c r="CW20" s="16" t="e">
        <f>RTD("modbusexcel.rtd",,$A$17,$C$17,IF(CW$4="n","D",$D20),CW$3+100*$C20,CW$5,$D$3,$B$17)+0</f>
        <v>#VALUE!</v>
      </c>
      <c r="CX20" s="16" t="e">
        <f>RTD("modbusexcel.rtd",,$A$17,$C$17,IF(CX$4="n","D",$D20),CX$3+100*$C20,CX$5,$D$3,$B$17)+0</f>
        <v>#VALUE!</v>
      </c>
      <c r="CY20" s="16" t="e">
        <f>RTD("modbusexcel.rtd",,$A$17,$C$17,IF(CY$4="n","D",$D20),CY$3+100*$C20,CY$5,$D$3,$B$17)+0</f>
        <v>#VALUE!</v>
      </c>
      <c r="CZ20" s="16" t="e">
        <f>RTD("modbusexcel.rtd",,$A$17,$C$17,IF(CZ$4="n","D",$D20),CZ$3+100*$C20,CZ$5,$D$3,$B$17)+0</f>
        <v>#VALUE!</v>
      </c>
    </row>
    <row r="21" spans="1:104" ht="15" customHeight="1" x14ac:dyDescent="0.25">
      <c r="A21" s="4">
        <f t="shared" si="9"/>
        <v>400</v>
      </c>
      <c r="C21" s="4">
        <v>4</v>
      </c>
      <c r="D21" s="3" t="s">
        <v>14</v>
      </c>
      <c r="E21" s="16" t="e">
        <f>RTD("modbusexcel.rtd",,$A$17,$C$17,IF(E$4="n","D",$D21),E$3+100*$C21,E$5,$D$3,$B$17)+0</f>
        <v>#VALUE!</v>
      </c>
      <c r="F21" s="16" t="e">
        <f>RTD("modbusexcel.rtd",,$A$17,$C$17,IF(F$4="n","D",$D21),F$3+100*$C21,F$5,$D$3,$B$17)+0</f>
        <v>#VALUE!</v>
      </c>
      <c r="G21" s="16" t="e">
        <f>RTD("modbusexcel.rtd",,$A$17,$C$17,IF(G$4="n","D",$D21),G$3+100*$C21,G$5,$D$3,$B$17)+0</f>
        <v>#VALUE!</v>
      </c>
      <c r="H21" s="16" t="e">
        <f>RTD("modbusexcel.rtd",,$A$17,$C$17,IF(H$4="n","D",$D21),H$3+100*$C21,H$5,$D$3,$B$17)+0</f>
        <v>#VALUE!</v>
      </c>
      <c r="I21" s="16" t="e">
        <f>RTD("modbusexcel.rtd",,$A$17,$C$17,IF(I$4="n","D",$D21),I$3+100*$C21,I$5,$D$3,$B$17)+0</f>
        <v>#VALUE!</v>
      </c>
      <c r="J21" s="16" t="e">
        <f>RTD("modbusexcel.rtd",,$A$17,$C$17,IF(J$4="n","D",$D21),J$3+100*$C21,J$5,$D$3,$B$17)+0</f>
        <v>#VALUE!</v>
      </c>
      <c r="K21" s="16" t="e">
        <f>RTD("modbusexcel.rtd",,$A$17,$C$17,IF(K$4="n","D",$D21),K$3+100*$C21,K$5,$D$3,$B$17)+0</f>
        <v>#VALUE!</v>
      </c>
      <c r="L21" s="16" t="e">
        <f>RTD("modbusexcel.rtd",,$A$17,$C$17,IF(L$4="n","D",$D21),L$3+100*$C21,L$5,$D$3,$B$17)+0</f>
        <v>#VALUE!</v>
      </c>
      <c r="M21" s="16" t="e">
        <f>RTD("modbusexcel.rtd",,$A$17,$C$17,IF(M$4="n","D",$D21),M$3+100*$C21,M$5,$D$3,$B$17)+0</f>
        <v>#VALUE!</v>
      </c>
      <c r="N21" s="16" t="e">
        <f>RTD("modbusexcel.rtd",,$A$17,$C$17,IF(N$4="n","D",$D21),N$3+100*$C21,N$5,$D$3,$B$17)+0</f>
        <v>#VALUE!</v>
      </c>
      <c r="O21" s="16" t="e">
        <f>RTD("modbusexcel.rtd",,$A$17,$C$17,IF(O$4="n","D",$D21),O$3+100*$C21,O$5,$D$3,$B$17)+0</f>
        <v>#VALUE!</v>
      </c>
      <c r="P21" s="16" t="e">
        <f>RTD("modbusexcel.rtd",,$A$17,$C$17,IF(P$4="n","D",$D21),P$3+100*$C21,P$5,$D$3,$B$17)+0</f>
        <v>#VALUE!</v>
      </c>
      <c r="Q21" s="16" t="e">
        <f>RTD("modbusexcel.rtd",,$A$17,$C$17,IF(Q$4="n","D",$D21),Q$3+100*$C21,Q$5,$D$3,$B$17)+0</f>
        <v>#VALUE!</v>
      </c>
      <c r="R21" s="16" t="e">
        <f>RTD("modbusexcel.rtd",,$A$17,$C$17,IF(R$4="n","D",$D21),R$3+100*$C21,R$5,$D$3,$B$17)+0</f>
        <v>#VALUE!</v>
      </c>
      <c r="S21" s="16" t="e">
        <f>RTD("modbusexcel.rtd",,$A$17,$C$17,IF(S$4="n","D",$D21),S$3+100*$C21,S$5,$D$3,$B$17)+0</f>
        <v>#VALUE!</v>
      </c>
      <c r="T21" s="16" t="e">
        <f>RTD("modbusexcel.rtd",,$A$17,$C$17,IF(T$4="n","D",$D21),T$3+100*$C21,T$5,$D$3,$B$17)+0</f>
        <v>#VALUE!</v>
      </c>
      <c r="U21" s="16" t="e">
        <f>RTD("modbusexcel.rtd",,$A$17,$C$17,IF(U$4="n","D",$D21),U$3+100*$C21,U$5,$D$3,$B$17)+0</f>
        <v>#VALUE!</v>
      </c>
      <c r="V21" s="16" t="e">
        <f>RTD("modbusexcel.rtd",,$A$17,$C$17,IF(V$4="n","D",$D21),V$3+100*$C21,V$5,$D$3,$B$17)+0</f>
        <v>#VALUE!</v>
      </c>
      <c r="W21" s="16" t="e">
        <f>RTD("modbusexcel.rtd",,$A$17,$C$17,IF(W$4="n","D",$D21),W$3+100*$C21,W$5,$D$3,$B$17)+0</f>
        <v>#VALUE!</v>
      </c>
      <c r="X21" s="16" t="e">
        <f>RTD("modbusexcel.rtd",,$A$17,$C$17,IF(X$4="n","D",$D21),X$3+100*$C21,X$5,$D$3,$B$17)+0</f>
        <v>#VALUE!</v>
      </c>
      <c r="Y21" s="16" t="e">
        <f>RTD("modbusexcel.rtd",,$A$17,$C$17,IF(Y$4="n","D",$D21),Y$3+100*$C21,Y$5,$D$3,$B$17)+0</f>
        <v>#VALUE!</v>
      </c>
      <c r="Z21" s="16" t="e">
        <f>RTD("modbusexcel.rtd",,$A$17,$C$17,IF(Z$4="n","D",$D21),Z$3+100*$C21,Z$5,$D$3,$B$17)+0</f>
        <v>#VALUE!</v>
      </c>
      <c r="AA21" s="16" t="e">
        <f>RTD("modbusexcel.rtd",,$A$17,$C$17,IF(AA$4="n","D",$D21),AA$3+100*$C21,AA$5,$D$3,$B$17)+0</f>
        <v>#VALUE!</v>
      </c>
      <c r="AB21" s="16" t="e">
        <f>RTD("modbusexcel.rtd",,$A$17,$C$17,IF(AB$4="n","D",$D21),AB$3+100*$C21,AB$5,$D$3,$B$17)+0</f>
        <v>#VALUE!</v>
      </c>
      <c r="AC21" s="16" t="e">
        <f>RTD("modbusexcel.rtd",,$A$17,$C$17,IF(AC$4="n","D",$D21),AC$3+100*$C21,AC$5,$D$3,$B$17)+0</f>
        <v>#VALUE!</v>
      </c>
      <c r="AD21" s="16" t="e">
        <f>RTD("modbusexcel.rtd",,$A$17,$C$17,IF(AD$4="n","D",$D21),AD$3+100*$C21,AD$5,$D$3,$B$17)+0</f>
        <v>#VALUE!</v>
      </c>
      <c r="AE21" s="16" t="e">
        <f>RTD("modbusexcel.rtd",,$A$17,$C$17,IF(AE$4="n","D",$D21),AE$3+100*$C21,AE$5,$D$3,$B$17)+0</f>
        <v>#VALUE!</v>
      </c>
      <c r="AF21" s="16" t="e">
        <f>RTD("modbusexcel.rtd",,$A$17,$C$17,IF(AF$4="n","D",$D21),AF$3+100*$C21,AF$5,$D$3,$B$17)+0</f>
        <v>#VALUE!</v>
      </c>
      <c r="AG21" s="16" t="e">
        <f>RTD("modbusexcel.rtd",,$A$17,$C$17,IF(AG$4="n","D",$D21),AG$3+100*$C21,AG$5,$D$3,$B$17)+0</f>
        <v>#VALUE!</v>
      </c>
      <c r="AH21" s="16" t="e">
        <f>RTD("modbusexcel.rtd",,$A$17,$C$17,IF(AH$4="n","D",$D21),AH$3+100*$C21,AH$5,$D$3,$B$17)+0</f>
        <v>#VALUE!</v>
      </c>
      <c r="AI21" s="16" t="e">
        <f>RTD("modbusexcel.rtd",,$A$17,$C$17,IF(AI$4="n","D",$D21),AI$3+100*$C21,AI$5,$D$3,$B$17)+0</f>
        <v>#VALUE!</v>
      </c>
      <c r="AJ21" s="16" t="e">
        <f>RTD("modbusexcel.rtd",,$A$17,$C$17,IF(AJ$4="n","D",$D21),AJ$3+100*$C21,AJ$5,$D$3,$B$17)+0</f>
        <v>#VALUE!</v>
      </c>
      <c r="AK21" s="16" t="e">
        <f>RTD("modbusexcel.rtd",,$A$17,$C$17,IF(AK$4="n","D",$D21),AK$3+100*$C21,AK$5,$D$3,$B$17)+0</f>
        <v>#VALUE!</v>
      </c>
      <c r="AL21" s="16" t="e">
        <f>RTD("modbusexcel.rtd",,$A$17,$C$17,IF(AL$4="n","D",$D21),AL$3+100*$C21,AL$5,$D$3,$B$17)+0</f>
        <v>#VALUE!</v>
      </c>
      <c r="AM21" s="16" t="e">
        <f>RTD("modbusexcel.rtd",,$A$17,$C$17,IF(AM$4="n","D",$D21),AM$3+100*$C21,AM$5,$D$3,$B$17)+0</f>
        <v>#VALUE!</v>
      </c>
      <c r="AN21" s="16" t="e">
        <f>RTD("modbusexcel.rtd",,$A$17,$C$17,IF(AN$4="n","D",$D21),AN$3+100*$C21,AN$5,$D$3,$B$17)+0</f>
        <v>#VALUE!</v>
      </c>
      <c r="AO21" s="16" t="e">
        <f>RTD("modbusexcel.rtd",,$A$17,$C$17,IF(AO$4="n","D",$D21),AO$3+100*$C21,AO$5,$D$3,$B$17)+0</f>
        <v>#VALUE!</v>
      </c>
      <c r="AP21" s="16" t="e">
        <f>RTD("modbusexcel.rtd",,$A$17,$C$17,IF(AP$4="n","D",$D21),AP$3+100*$C21,AP$5,$D$3,$B$17)+0</f>
        <v>#VALUE!</v>
      </c>
      <c r="AQ21" s="16" t="e">
        <f>RTD("modbusexcel.rtd",,$A$17,$C$17,IF(AQ$4="n","D",$D21),AQ$3+100*$C21,AQ$5,$D$3,$B$17)+0</f>
        <v>#VALUE!</v>
      </c>
      <c r="AR21" s="16" t="e">
        <f>RTD("modbusexcel.rtd",,$A$17,$C$17,IF(AR$4="n","D",$D21),AR$3+100*$C21,AR$5,$D$3,$B$17)+0</f>
        <v>#VALUE!</v>
      </c>
      <c r="AS21" s="16" t="e">
        <f>RTD("modbusexcel.rtd",,$A$17,$C$17,IF(AS$4="n","D",$D21),AS$3+100*$C21,AS$5,$D$3,$B$17)+0</f>
        <v>#VALUE!</v>
      </c>
      <c r="AT21" s="16" t="e">
        <f>RTD("modbusexcel.rtd",,$A$17,$C$17,IF(AT$4="n","D",$D21),AT$3+100*$C21,AT$5,$D$3,$B$17)+0</f>
        <v>#VALUE!</v>
      </c>
      <c r="AU21" s="16" t="e">
        <f>RTD("modbusexcel.rtd",,$A$17,$C$17,IF(AU$4="n","D",$D21),AU$3+100*$C21,AU$5,$D$3,$B$17)+0</f>
        <v>#VALUE!</v>
      </c>
      <c r="AV21" s="16" t="e">
        <f>RTD("modbusexcel.rtd",,$A$17,$C$17,IF(AV$4="n","D",$D21),AV$3+100*$C21,AV$5,$D$3,$B$17)+0</f>
        <v>#VALUE!</v>
      </c>
      <c r="AW21" s="16" t="e">
        <f>RTD("modbusexcel.rtd",,$A$17,$C$17,IF(AW$4="n","D",$D21),AW$3+100*$C21,AW$5,$D$3,$B$17)+0</f>
        <v>#VALUE!</v>
      </c>
      <c r="AX21" s="16" t="e">
        <f>RTD("modbusexcel.rtd",,$A$17,$C$17,IF(AX$4="n","D",$D21),AX$3+100*$C21,AX$5,$D$3,$B$17)+0</f>
        <v>#VALUE!</v>
      </c>
      <c r="AY21" s="16" t="e">
        <f>RTD("modbusexcel.rtd",,$A$17,$C$17,IF(AY$4="n","D",$D21),AY$3+100*$C21,AY$5,$D$3,$B$17)+0</f>
        <v>#VALUE!</v>
      </c>
      <c r="AZ21" s="16" t="e">
        <f>RTD("modbusexcel.rtd",,$A$17,$C$17,IF(AZ$4="n","D",$D21),AZ$3+100*$C21,AZ$5,$D$3,$B$17)+0</f>
        <v>#VALUE!</v>
      </c>
      <c r="BA21" s="16" t="e">
        <f>RTD("modbusexcel.rtd",,$A$17,$C$17,IF(BA$4="n","D",$D21),BA$3+100*$C21,BA$5,$D$3,$B$17)+0</f>
        <v>#VALUE!</v>
      </c>
      <c r="BB21" s="16" t="e">
        <f>RTD("modbusexcel.rtd",,$A$17,$C$17,IF(BB$4="n","D",$D21),BB$3+100*$C21,BB$5,$D$3,$B$17)+0</f>
        <v>#VALUE!</v>
      </c>
      <c r="BC21" s="16" t="e">
        <f>RTD("modbusexcel.rtd",,$A$17,$C$17,IF(BC$4="n","D",$D21),BC$3+100*$C21,BC$5,$D$3,$B$17)+0</f>
        <v>#VALUE!</v>
      </c>
      <c r="BD21" s="16" t="e">
        <f>RTD("modbusexcel.rtd",,$A$17,$C$17,IF(BD$4="n","D",$D21),BD$3+100*$C21,BD$5,$D$3,$B$17)+0</f>
        <v>#VALUE!</v>
      </c>
      <c r="BE21" s="16" t="e">
        <f>RTD("modbusexcel.rtd",,$A$17,$C$17,IF(BE$4="n","D",$D21),BE$3+100*$C21,BE$5,$D$3,$B$17)+0</f>
        <v>#VALUE!</v>
      </c>
      <c r="BF21" s="16" t="e">
        <f>RTD("modbusexcel.rtd",,$A$17,$C$17,IF(BF$4="n","D",$D21),BF$3+100*$C21,BF$5,$D$3,$B$17)+0</f>
        <v>#VALUE!</v>
      </c>
      <c r="BG21" s="16" t="e">
        <f>RTD("modbusexcel.rtd",,$A$17,$C$17,IF(BG$4="n","D",$D21),BG$3+100*$C21,BG$5,$D$3,$B$17)+0</f>
        <v>#VALUE!</v>
      </c>
      <c r="BH21" s="16" t="e">
        <f>RTD("modbusexcel.rtd",,$A$17,$C$17,IF(BH$4="n","D",$D21),BH$3+100*$C21,BH$5,$D$3,$B$17)+0</f>
        <v>#VALUE!</v>
      </c>
      <c r="BI21" s="16" t="e">
        <f>RTD("modbusexcel.rtd",,$A$17,$C$17,IF(BI$4="n","D",$D21),BI$3+100*$C21,BI$5,$D$3,$B$17)+0</f>
        <v>#VALUE!</v>
      </c>
      <c r="BJ21" s="16" t="e">
        <f>RTD("modbusexcel.rtd",,$A$17,$C$17,IF(BJ$4="n","D",$D21),BJ$3+100*$C21,BJ$5,$D$3,$B$17)+0</f>
        <v>#VALUE!</v>
      </c>
      <c r="BK21" s="16" t="e">
        <f>RTD("modbusexcel.rtd",,$A$17,$C$17,IF(BK$4="n","D",$D21),BK$3+100*$C21,BK$5,$D$3,$B$17)+0</f>
        <v>#VALUE!</v>
      </c>
      <c r="BL21" s="16" t="e">
        <f>RTD("modbusexcel.rtd",,$A$17,$C$17,IF(BL$4="n","D",$D21),BL$3+100*$C21,BL$5,$D$3,$B$17)+0</f>
        <v>#VALUE!</v>
      </c>
      <c r="BM21" s="16" t="e">
        <f>RTD("modbusexcel.rtd",,$A$17,$C$17,IF(BM$4="n","D",$D21),BM$3+100*$C21,BM$5,$D$3,$B$17)+0</f>
        <v>#VALUE!</v>
      </c>
      <c r="BN21" s="16" t="e">
        <f>RTD("modbusexcel.rtd",,$A$17,$C$17,IF(BN$4="n","D",$D21),BN$3+100*$C21,BN$5,$D$3,$B$17)+0</f>
        <v>#VALUE!</v>
      </c>
      <c r="BO21" s="16" t="e">
        <f>RTD("modbusexcel.rtd",,$A$17,$C$17,IF(BO$4="n","D",$D21),BO$3+100*$C21,BO$5,$D$3,$B$17)+0</f>
        <v>#VALUE!</v>
      </c>
      <c r="BP21" s="16" t="e">
        <f>RTD("modbusexcel.rtd",,$A$17,$C$17,IF(BP$4="n","D",$D21),BP$3+100*$C21,BP$5,$D$3,$B$17)+0</f>
        <v>#VALUE!</v>
      </c>
      <c r="BQ21" s="16" t="e">
        <f>RTD("modbusexcel.rtd",,$A$17,$C$17,IF(BQ$4="n","D",$D21),BQ$3+100*$C21,BQ$5,$D$3,$B$17)+0</f>
        <v>#VALUE!</v>
      </c>
      <c r="BR21" s="16" t="e">
        <f>RTD("modbusexcel.rtd",,$A$17,$C$17,IF(BR$4="n","D",$D21),BR$3+100*$C21,BR$5,$D$3,$B$17)+0</f>
        <v>#VALUE!</v>
      </c>
      <c r="BS21" s="16" t="e">
        <f>RTD("modbusexcel.rtd",,$A$17,$C$17,IF(BS$4="n","D",$D21),BS$3+100*$C21,BS$5,$D$3,$B$17)+0</f>
        <v>#VALUE!</v>
      </c>
      <c r="BT21" s="16" t="e">
        <f>RTD("modbusexcel.rtd",,$A$17,$C$17,IF(BT$4="n","D",$D21),BT$3+100*$C21,BT$5,$D$3,$B$17)+0</f>
        <v>#VALUE!</v>
      </c>
      <c r="BU21" s="16" t="e">
        <f>RTD("modbusexcel.rtd",,$A$17,$C$17,IF(BU$4="n","D",$D21),BU$3+100*$C21,BU$5,$D$3,$B$17)+0</f>
        <v>#VALUE!</v>
      </c>
      <c r="BV21" s="16" t="e">
        <f>RTD("modbusexcel.rtd",,$A$17,$C$17,IF(BV$4="n","D",$D21),BV$3+100*$C21,BV$5,$D$3,$B$17)+0</f>
        <v>#VALUE!</v>
      </c>
      <c r="BW21" s="16" t="e">
        <f>RTD("modbusexcel.rtd",,$A$17,$C$17,IF(BW$4="n","D",$D21),BW$3+100*$C21,BW$5,$D$3,$B$17)+0</f>
        <v>#VALUE!</v>
      </c>
      <c r="BX21" s="16" t="e">
        <f>RTD("modbusexcel.rtd",,$A$17,$C$17,IF(BX$4="n","D",$D21),BX$3+100*$C21,BX$5,$D$3,$B$17)+0</f>
        <v>#VALUE!</v>
      </c>
      <c r="BY21" s="16" t="e">
        <f>RTD("modbusexcel.rtd",,$A$17,$C$17,IF(BY$4="n","D",$D21),BY$3+100*$C21,BY$5,$D$3,$B$17)+0</f>
        <v>#VALUE!</v>
      </c>
      <c r="BZ21" s="16" t="e">
        <f>RTD("modbusexcel.rtd",,$A$17,$C$17,IF(BZ$4="n","D",$D21),BZ$3+100*$C21,BZ$5,$D$3,$B$17)+0</f>
        <v>#VALUE!</v>
      </c>
      <c r="CA21" s="16" t="e">
        <f>RTD("modbusexcel.rtd",,$A$17,$C$17,IF(CA$4="n","D",$D21),CA$3+100*$C21,CA$5,$D$3,$B$17)+0</f>
        <v>#VALUE!</v>
      </c>
      <c r="CB21" s="16" t="e">
        <f>RTD("modbusexcel.rtd",,$A$17,$C$17,IF(CB$4="n","D",$D21),CB$3+100*$C21,CB$5,$D$3,$B$17)+0</f>
        <v>#VALUE!</v>
      </c>
      <c r="CC21" s="16" t="e">
        <f>RTD("modbusexcel.rtd",,$A$17,$C$17,IF(CC$4="n","D",$D21),CC$3+100*$C21,CC$5,$D$3,$B$17)+0</f>
        <v>#VALUE!</v>
      </c>
      <c r="CD21" s="16" t="e">
        <f>RTD("modbusexcel.rtd",,$A$17,$C$17,IF(CD$4="n","D",$D21),CD$3+100*$C21,CD$5,$D$3,$B$17)+0</f>
        <v>#VALUE!</v>
      </c>
      <c r="CE21" s="16" t="e">
        <f>RTD("modbusexcel.rtd",,$A$17,$C$17,IF(CE$4="n","D",$D21),CE$3+100*$C21,CE$5,$D$3,$B$17)+0</f>
        <v>#VALUE!</v>
      </c>
      <c r="CF21" s="16" t="e">
        <f>RTD("modbusexcel.rtd",,$A$17,$C$17,IF(CF$4="n","D",$D21),CF$3+100*$C21,CF$5,$D$3,$B$17)+0</f>
        <v>#VALUE!</v>
      </c>
      <c r="CG21" s="16" t="e">
        <f>RTD("modbusexcel.rtd",,$A$17,$C$17,IF(CG$4="n","D",$D21),CG$3+100*$C21,CG$5,$D$3,$B$17)+0</f>
        <v>#VALUE!</v>
      </c>
      <c r="CH21" s="16" t="e">
        <f>RTD("modbusexcel.rtd",,$A$17,$C$17,IF(CH$4="n","D",$D21),CH$3+100*$C21,CH$5,$D$3,$B$17)+0</f>
        <v>#VALUE!</v>
      </c>
      <c r="CI21" s="16" t="e">
        <f>RTD("modbusexcel.rtd",,$A$17,$C$17,IF(CI$4="n","D",$D21),CI$3+100*$C21,CI$5,$D$3,$B$17)+0</f>
        <v>#VALUE!</v>
      </c>
      <c r="CJ21" s="16" t="e">
        <f>RTD("modbusexcel.rtd",,$A$17,$C$17,IF(CJ$4="n","D",$D21),CJ$3+100*$C21,CJ$5,$D$3,$B$17)+0</f>
        <v>#VALUE!</v>
      </c>
      <c r="CK21" s="16" t="e">
        <f>RTD("modbusexcel.rtd",,$A$17,$C$17,IF(CK$4="n","D",$D21),CK$3+100*$C21,CK$5,$D$3,$B$17)+0</f>
        <v>#VALUE!</v>
      </c>
      <c r="CL21" s="16" t="e">
        <f>RTD("modbusexcel.rtd",,$A$17,$C$17,IF(CL$4="n","D",$D21),CL$3+100*$C21,CL$5,$D$3,$B$17)+0</f>
        <v>#VALUE!</v>
      </c>
      <c r="CM21" s="16" t="e">
        <f>RTD("modbusexcel.rtd",,$A$17,$C$17,IF(CM$4="n","D",$D21),CM$3+100*$C21,CM$5,$D$3,$B$17)+0</f>
        <v>#VALUE!</v>
      </c>
      <c r="CN21" s="16" t="e">
        <f>RTD("modbusexcel.rtd",,$A$17,$C$17,IF(CN$4="n","D",$D21),CN$3+100*$C21,CN$5,$D$3,$B$17)+0</f>
        <v>#VALUE!</v>
      </c>
      <c r="CO21" s="16" t="e">
        <f>RTD("modbusexcel.rtd",,$A$17,$C$17,IF(CO$4="n","D",$D21),CO$3+100*$C21,CO$5,$D$3,$B$17)+0</f>
        <v>#VALUE!</v>
      </c>
      <c r="CP21" s="16" t="e">
        <f>RTD("modbusexcel.rtd",,$A$17,$C$17,IF(CP$4="n","D",$D21),CP$3+100*$C21,CP$5,$D$3,$B$17)+0</f>
        <v>#VALUE!</v>
      </c>
      <c r="CQ21" s="16" t="e">
        <f>RTD("modbusexcel.rtd",,$A$17,$C$17,IF(CQ$4="n","D",$D21),CQ$3+100*$C21,CQ$5,$D$3,$B$17)+0</f>
        <v>#VALUE!</v>
      </c>
      <c r="CR21" s="16" t="e">
        <f>RTD("modbusexcel.rtd",,$A$17,$C$17,IF(CR$4="n","D",$D21),CR$3+100*$C21,CR$5,$D$3,$B$17)+0</f>
        <v>#VALUE!</v>
      </c>
      <c r="CS21" s="16" t="e">
        <f>RTD("modbusexcel.rtd",,$A$17,$C$17,IF(CS$4="n","D",$D21),CS$3+100*$C21,CS$5,$D$3,$B$17)+0</f>
        <v>#VALUE!</v>
      </c>
      <c r="CT21" s="16" t="e">
        <f>RTD("modbusexcel.rtd",,$A$17,$C$17,IF(CT$4="n","D",$D21),CT$3+100*$C21,CT$5,$D$3,$B$17)+0</f>
        <v>#VALUE!</v>
      </c>
      <c r="CU21" s="16" t="e">
        <f>RTD("modbusexcel.rtd",,$A$17,$C$17,IF(CU$4="n","D",$D21),CU$3+100*$C21,CU$5,$D$3,$B$17)+0</f>
        <v>#VALUE!</v>
      </c>
      <c r="CV21" s="16" t="e">
        <f>RTD("modbusexcel.rtd",,$A$17,$C$17,IF(CV$4="n","D",$D21),CV$3+100*$C21,CV$5,$D$3,$B$17)+0</f>
        <v>#VALUE!</v>
      </c>
      <c r="CW21" s="16" t="e">
        <f>RTD("modbusexcel.rtd",,$A$17,$C$17,IF(CW$4="n","D",$D21),CW$3+100*$C21,CW$5,$D$3,$B$17)+0</f>
        <v>#VALUE!</v>
      </c>
      <c r="CX21" s="16" t="e">
        <f>RTD("modbusexcel.rtd",,$A$17,$C$17,IF(CX$4="n","D",$D21),CX$3+100*$C21,CX$5,$D$3,$B$17)+0</f>
        <v>#VALUE!</v>
      </c>
      <c r="CY21" s="16" t="e">
        <f>RTD("modbusexcel.rtd",,$A$17,$C$17,IF(CY$4="n","D",$D21),CY$3+100*$C21,CY$5,$D$3,$B$17)+0</f>
        <v>#VALUE!</v>
      </c>
      <c r="CZ21" s="16" t="e">
        <f>RTD("modbusexcel.rtd",,$A$17,$C$17,IF(CZ$4="n","D",$D21),CZ$3+100*$C21,CZ$5,$D$3,$B$17)+0</f>
        <v>#VALUE!</v>
      </c>
    </row>
    <row r="22" spans="1:104" ht="15" customHeight="1" x14ac:dyDescent="0.25">
      <c r="A22" s="4">
        <f t="shared" si="9"/>
        <v>500</v>
      </c>
      <c r="C22" s="4">
        <v>5</v>
      </c>
      <c r="D22" s="3" t="s">
        <v>14</v>
      </c>
      <c r="E22" s="16" t="e">
        <f>RTD("modbusexcel.rtd",,$A$17,$C$17,IF(E$4="n","D",$D22),E$3+100*$C22,E$5,$D$3,$B$17)+0</f>
        <v>#VALUE!</v>
      </c>
      <c r="F22" s="16" t="e">
        <f>RTD("modbusexcel.rtd",,$A$17,$C$17,IF(F$4="n","D",$D22),F$3+100*$C22,F$5,$D$3,$B$17)+0</f>
        <v>#VALUE!</v>
      </c>
      <c r="G22" s="16" t="e">
        <f>RTD("modbusexcel.rtd",,$A$17,$C$17,IF(G$4="n","D",$D22),G$3+100*$C22,G$5,$D$3,$B$17)+0</f>
        <v>#VALUE!</v>
      </c>
      <c r="H22" s="16" t="e">
        <f>RTD("modbusexcel.rtd",,$A$17,$C$17,IF(H$4="n","D",$D22),H$3+100*$C22,H$5,$D$3,$B$17)+0</f>
        <v>#VALUE!</v>
      </c>
      <c r="I22" s="16" t="e">
        <f>RTD("modbusexcel.rtd",,$A$17,$C$17,IF(I$4="n","D",$D22),I$3+100*$C22,I$5,$D$3,$B$17)+0</f>
        <v>#VALUE!</v>
      </c>
      <c r="J22" s="16" t="e">
        <f>RTD("modbusexcel.rtd",,$A$17,$C$17,IF(J$4="n","D",$D22),J$3+100*$C22,J$5,$D$3,$B$17)+0</f>
        <v>#VALUE!</v>
      </c>
      <c r="K22" s="16" t="e">
        <f>RTD("modbusexcel.rtd",,$A$17,$C$17,IF(K$4="n","D",$D22),K$3+100*$C22,K$5,$D$3,$B$17)+0</f>
        <v>#VALUE!</v>
      </c>
      <c r="L22" s="16" t="e">
        <f>RTD("modbusexcel.rtd",,$A$17,$C$17,IF(L$4="n","D",$D22),L$3+100*$C22,L$5,$D$3,$B$17)+0</f>
        <v>#VALUE!</v>
      </c>
      <c r="M22" s="16" t="e">
        <f>RTD("modbusexcel.rtd",,$A$17,$C$17,IF(M$4="n","D",$D22),M$3+100*$C22,M$5,$D$3,$B$17)+0</f>
        <v>#VALUE!</v>
      </c>
      <c r="N22" s="16" t="e">
        <f>RTD("modbusexcel.rtd",,$A$17,$C$17,IF(N$4="n","D",$D22),N$3+100*$C22,N$5,$D$3,$B$17)+0</f>
        <v>#VALUE!</v>
      </c>
      <c r="O22" s="16" t="e">
        <f>RTD("modbusexcel.rtd",,$A$17,$C$17,IF(O$4="n","D",$D22),O$3+100*$C22,O$5,$D$3,$B$17)+0</f>
        <v>#VALUE!</v>
      </c>
      <c r="P22" s="16" t="e">
        <f>RTD("modbusexcel.rtd",,$A$17,$C$17,IF(P$4="n","D",$D22),P$3+100*$C22,P$5,$D$3,$B$17)+0</f>
        <v>#VALUE!</v>
      </c>
      <c r="Q22" s="16" t="e">
        <f>RTD("modbusexcel.rtd",,$A$17,$C$17,IF(Q$4="n","D",$D22),Q$3+100*$C22,Q$5,$D$3,$B$17)+0</f>
        <v>#VALUE!</v>
      </c>
      <c r="R22" s="16" t="e">
        <f>RTD("modbusexcel.rtd",,$A$17,$C$17,IF(R$4="n","D",$D22),R$3+100*$C22,R$5,$D$3,$B$17)+0</f>
        <v>#VALUE!</v>
      </c>
      <c r="S22" s="16" t="e">
        <f>RTD("modbusexcel.rtd",,$A$17,$C$17,IF(S$4="n","D",$D22),S$3+100*$C22,S$5,$D$3,$B$17)+0</f>
        <v>#VALUE!</v>
      </c>
      <c r="T22" s="16" t="e">
        <f>RTD("modbusexcel.rtd",,$A$17,$C$17,IF(T$4="n","D",$D22),T$3+100*$C22,T$5,$D$3,$B$17)+0</f>
        <v>#VALUE!</v>
      </c>
      <c r="U22" s="16" t="e">
        <f>RTD("modbusexcel.rtd",,$A$17,$C$17,IF(U$4="n","D",$D22),U$3+100*$C22,U$5,$D$3,$B$17)+0</f>
        <v>#VALUE!</v>
      </c>
      <c r="V22" s="16" t="e">
        <f>RTD("modbusexcel.rtd",,$A$17,$C$17,IF(V$4="n","D",$D22),V$3+100*$C22,V$5,$D$3,$B$17)+0</f>
        <v>#VALUE!</v>
      </c>
      <c r="W22" s="16" t="e">
        <f>RTD("modbusexcel.rtd",,$A$17,$C$17,IF(W$4="n","D",$D22),W$3+100*$C22,W$5,$D$3,$B$17)+0</f>
        <v>#VALUE!</v>
      </c>
      <c r="X22" s="16" t="e">
        <f>RTD("modbusexcel.rtd",,$A$17,$C$17,IF(X$4="n","D",$D22),X$3+100*$C22,X$5,$D$3,$B$17)+0</f>
        <v>#VALUE!</v>
      </c>
      <c r="Y22" s="16" t="e">
        <f>RTD("modbusexcel.rtd",,$A$17,$C$17,IF(Y$4="n","D",$D22),Y$3+100*$C22,Y$5,$D$3,$B$17)+0</f>
        <v>#VALUE!</v>
      </c>
      <c r="Z22" s="16" t="e">
        <f>RTD("modbusexcel.rtd",,$A$17,$C$17,IF(Z$4="n","D",$D22),Z$3+100*$C22,Z$5,$D$3,$B$17)+0</f>
        <v>#VALUE!</v>
      </c>
      <c r="AA22" s="16" t="e">
        <f>RTD("modbusexcel.rtd",,$A$17,$C$17,IF(AA$4="n","D",$D22),AA$3+100*$C22,AA$5,$D$3,$B$17)+0</f>
        <v>#VALUE!</v>
      </c>
      <c r="AB22" s="16" t="e">
        <f>RTD("modbusexcel.rtd",,$A$17,$C$17,IF(AB$4="n","D",$D22),AB$3+100*$C22,AB$5,$D$3,$B$17)+0</f>
        <v>#VALUE!</v>
      </c>
      <c r="AC22" s="16" t="e">
        <f>RTD("modbusexcel.rtd",,$A$17,$C$17,IF(AC$4="n","D",$D22),AC$3+100*$C22,AC$5,$D$3,$B$17)+0</f>
        <v>#VALUE!</v>
      </c>
      <c r="AD22" s="16" t="e">
        <f>RTD("modbusexcel.rtd",,$A$17,$C$17,IF(AD$4="n","D",$D22),AD$3+100*$C22,AD$5,$D$3,$B$17)+0</f>
        <v>#VALUE!</v>
      </c>
      <c r="AE22" s="16" t="e">
        <f>RTD("modbusexcel.rtd",,$A$17,$C$17,IF(AE$4="n","D",$D22),AE$3+100*$C22,AE$5,$D$3,$B$17)+0</f>
        <v>#VALUE!</v>
      </c>
      <c r="AF22" s="16" t="e">
        <f>RTD("modbusexcel.rtd",,$A$17,$C$17,IF(AF$4="n","D",$D22),AF$3+100*$C22,AF$5,$D$3,$B$17)+0</f>
        <v>#VALUE!</v>
      </c>
      <c r="AG22" s="16" t="e">
        <f>RTD("modbusexcel.rtd",,$A$17,$C$17,IF(AG$4="n","D",$D22),AG$3+100*$C22,AG$5,$D$3,$B$17)+0</f>
        <v>#VALUE!</v>
      </c>
      <c r="AH22" s="16" t="e">
        <f>RTD("modbusexcel.rtd",,$A$17,$C$17,IF(AH$4="n","D",$D22),AH$3+100*$C22,AH$5,$D$3,$B$17)+0</f>
        <v>#VALUE!</v>
      </c>
      <c r="AI22" s="16" t="e">
        <f>RTD("modbusexcel.rtd",,$A$17,$C$17,IF(AI$4="n","D",$D22),AI$3+100*$C22,AI$5,$D$3,$B$17)+0</f>
        <v>#VALUE!</v>
      </c>
      <c r="AJ22" s="16" t="e">
        <f>RTD("modbusexcel.rtd",,$A$17,$C$17,IF(AJ$4="n","D",$D22),AJ$3+100*$C22,AJ$5,$D$3,$B$17)+0</f>
        <v>#VALUE!</v>
      </c>
      <c r="AK22" s="16" t="e">
        <f>RTD("modbusexcel.rtd",,$A$17,$C$17,IF(AK$4="n","D",$D22),AK$3+100*$C22,AK$5,$D$3,$B$17)+0</f>
        <v>#VALUE!</v>
      </c>
      <c r="AL22" s="16" t="e">
        <f>RTD("modbusexcel.rtd",,$A$17,$C$17,IF(AL$4="n","D",$D22),AL$3+100*$C22,AL$5,$D$3,$B$17)+0</f>
        <v>#VALUE!</v>
      </c>
      <c r="AM22" s="16" t="e">
        <f>RTD("modbusexcel.rtd",,$A$17,$C$17,IF(AM$4="n","D",$D22),AM$3+100*$C22,AM$5,$D$3,$B$17)+0</f>
        <v>#VALUE!</v>
      </c>
      <c r="AN22" s="16" t="e">
        <f>RTD("modbusexcel.rtd",,$A$17,$C$17,IF(AN$4="n","D",$D22),AN$3+100*$C22,AN$5,$D$3,$B$17)+0</f>
        <v>#VALUE!</v>
      </c>
      <c r="AO22" s="16" t="e">
        <f>RTD("modbusexcel.rtd",,$A$17,$C$17,IF(AO$4="n","D",$D22),AO$3+100*$C22,AO$5,$D$3,$B$17)+0</f>
        <v>#VALUE!</v>
      </c>
      <c r="AP22" s="16" t="e">
        <f>RTD("modbusexcel.rtd",,$A$17,$C$17,IF(AP$4="n","D",$D22),AP$3+100*$C22,AP$5,$D$3,$B$17)+0</f>
        <v>#VALUE!</v>
      </c>
      <c r="AQ22" s="16" t="e">
        <f>RTD("modbusexcel.rtd",,$A$17,$C$17,IF(AQ$4="n","D",$D22),AQ$3+100*$C22,AQ$5,$D$3,$B$17)+0</f>
        <v>#VALUE!</v>
      </c>
      <c r="AR22" s="16" t="e">
        <f>RTD("modbusexcel.rtd",,$A$17,$C$17,IF(AR$4="n","D",$D22),AR$3+100*$C22,AR$5,$D$3,$B$17)+0</f>
        <v>#VALUE!</v>
      </c>
      <c r="AS22" s="16" t="e">
        <f>RTD("modbusexcel.rtd",,$A$17,$C$17,IF(AS$4="n","D",$D22),AS$3+100*$C22,AS$5,$D$3,$B$17)+0</f>
        <v>#VALUE!</v>
      </c>
      <c r="AT22" s="16" t="e">
        <f>RTD("modbusexcel.rtd",,$A$17,$C$17,IF(AT$4="n","D",$D22),AT$3+100*$C22,AT$5,$D$3,$B$17)+0</f>
        <v>#VALUE!</v>
      </c>
      <c r="AU22" s="16" t="e">
        <f>RTD("modbusexcel.rtd",,$A$17,$C$17,IF(AU$4="n","D",$D22),AU$3+100*$C22,AU$5,$D$3,$B$17)+0</f>
        <v>#VALUE!</v>
      </c>
      <c r="AV22" s="16" t="e">
        <f>RTD("modbusexcel.rtd",,$A$17,$C$17,IF(AV$4="n","D",$D22),AV$3+100*$C22,AV$5,$D$3,$B$17)+0</f>
        <v>#VALUE!</v>
      </c>
      <c r="AW22" s="16" t="e">
        <f>RTD("modbusexcel.rtd",,$A$17,$C$17,IF(AW$4="n","D",$D22),AW$3+100*$C22,AW$5,$D$3,$B$17)+0</f>
        <v>#VALUE!</v>
      </c>
      <c r="AX22" s="16" t="e">
        <f>RTD("modbusexcel.rtd",,$A$17,$C$17,IF(AX$4="n","D",$D22),AX$3+100*$C22,AX$5,$D$3,$B$17)+0</f>
        <v>#VALUE!</v>
      </c>
      <c r="AY22" s="16" t="e">
        <f>RTD("modbusexcel.rtd",,$A$17,$C$17,IF(AY$4="n","D",$D22),AY$3+100*$C22,AY$5,$D$3,$B$17)+0</f>
        <v>#VALUE!</v>
      </c>
      <c r="AZ22" s="16" t="e">
        <f>RTD("modbusexcel.rtd",,$A$17,$C$17,IF(AZ$4="n","D",$D22),AZ$3+100*$C22,AZ$5,$D$3,$B$17)+0</f>
        <v>#VALUE!</v>
      </c>
      <c r="BA22" s="16" t="e">
        <f>RTD("modbusexcel.rtd",,$A$17,$C$17,IF(BA$4="n","D",$D22),BA$3+100*$C22,BA$5,$D$3,$B$17)+0</f>
        <v>#VALUE!</v>
      </c>
      <c r="BB22" s="16" t="e">
        <f>RTD("modbusexcel.rtd",,$A$17,$C$17,IF(BB$4="n","D",$D22),BB$3+100*$C22,BB$5,$D$3,$B$17)+0</f>
        <v>#VALUE!</v>
      </c>
      <c r="BC22" s="16" t="e">
        <f>RTD("modbusexcel.rtd",,$A$17,$C$17,IF(BC$4="n","D",$D22),BC$3+100*$C22,BC$5,$D$3,$B$17)+0</f>
        <v>#VALUE!</v>
      </c>
      <c r="BD22" s="16" t="e">
        <f>RTD("modbusexcel.rtd",,$A$17,$C$17,IF(BD$4="n","D",$D22),BD$3+100*$C22,BD$5,$D$3,$B$17)+0</f>
        <v>#VALUE!</v>
      </c>
      <c r="BE22" s="16" t="e">
        <f>RTD("modbusexcel.rtd",,$A$17,$C$17,IF(BE$4="n","D",$D22),BE$3+100*$C22,BE$5,$D$3,$B$17)+0</f>
        <v>#VALUE!</v>
      </c>
      <c r="BF22" s="16" t="e">
        <f>RTD("modbusexcel.rtd",,$A$17,$C$17,IF(BF$4="n","D",$D22),BF$3+100*$C22,BF$5,$D$3,$B$17)+0</f>
        <v>#VALUE!</v>
      </c>
      <c r="BG22" s="16" t="e">
        <f>RTD("modbusexcel.rtd",,$A$17,$C$17,IF(BG$4="n","D",$D22),BG$3+100*$C22,BG$5,$D$3,$B$17)+0</f>
        <v>#VALUE!</v>
      </c>
      <c r="BH22" s="16" t="e">
        <f>RTD("modbusexcel.rtd",,$A$17,$C$17,IF(BH$4="n","D",$D22),BH$3+100*$C22,BH$5,$D$3,$B$17)+0</f>
        <v>#VALUE!</v>
      </c>
      <c r="BI22" s="16" t="e">
        <f>RTD("modbusexcel.rtd",,$A$17,$C$17,IF(BI$4="n","D",$D22),BI$3+100*$C22,BI$5,$D$3,$B$17)+0</f>
        <v>#VALUE!</v>
      </c>
      <c r="BJ22" s="16" t="e">
        <f>RTD("modbusexcel.rtd",,$A$17,$C$17,IF(BJ$4="n","D",$D22),BJ$3+100*$C22,BJ$5,$D$3,$B$17)+0</f>
        <v>#VALUE!</v>
      </c>
      <c r="BK22" s="16" t="e">
        <f>RTD("modbusexcel.rtd",,$A$17,$C$17,IF(BK$4="n","D",$D22),BK$3+100*$C22,BK$5,$D$3,$B$17)+0</f>
        <v>#VALUE!</v>
      </c>
      <c r="BL22" s="16" t="e">
        <f>RTD("modbusexcel.rtd",,$A$17,$C$17,IF(BL$4="n","D",$D22),BL$3+100*$C22,BL$5,$D$3,$B$17)+0</f>
        <v>#VALUE!</v>
      </c>
      <c r="BM22" s="16" t="e">
        <f>RTD("modbusexcel.rtd",,$A$17,$C$17,IF(BM$4="n","D",$D22),BM$3+100*$C22,BM$5,$D$3,$B$17)+0</f>
        <v>#VALUE!</v>
      </c>
      <c r="BN22" s="16" t="e">
        <f>RTD("modbusexcel.rtd",,$A$17,$C$17,IF(BN$4="n","D",$D22),BN$3+100*$C22,BN$5,$D$3,$B$17)+0</f>
        <v>#VALUE!</v>
      </c>
      <c r="BO22" s="16" t="e">
        <f>RTD("modbusexcel.rtd",,$A$17,$C$17,IF(BO$4="n","D",$D22),BO$3+100*$C22,BO$5,$D$3,$B$17)+0</f>
        <v>#VALUE!</v>
      </c>
      <c r="BP22" s="16" t="e">
        <f>RTD("modbusexcel.rtd",,$A$17,$C$17,IF(BP$4="n","D",$D22),BP$3+100*$C22,BP$5,$D$3,$B$17)+0</f>
        <v>#VALUE!</v>
      </c>
      <c r="BQ22" s="16" t="e">
        <f>RTD("modbusexcel.rtd",,$A$17,$C$17,IF(BQ$4="n","D",$D22),BQ$3+100*$C22,BQ$5,$D$3,$B$17)+0</f>
        <v>#VALUE!</v>
      </c>
      <c r="BR22" s="16" t="e">
        <f>RTD("modbusexcel.rtd",,$A$17,$C$17,IF(BR$4="n","D",$D22),BR$3+100*$C22,BR$5,$D$3,$B$17)+0</f>
        <v>#VALUE!</v>
      </c>
      <c r="BS22" s="16" t="e">
        <f>RTD("modbusexcel.rtd",,$A$17,$C$17,IF(BS$4="n","D",$D22),BS$3+100*$C22,BS$5,$D$3,$B$17)+0</f>
        <v>#VALUE!</v>
      </c>
      <c r="BT22" s="16" t="e">
        <f>RTD("modbusexcel.rtd",,$A$17,$C$17,IF(BT$4="n","D",$D22),BT$3+100*$C22,BT$5,$D$3,$B$17)+0</f>
        <v>#VALUE!</v>
      </c>
      <c r="BU22" s="16" t="e">
        <f>RTD("modbusexcel.rtd",,$A$17,$C$17,IF(BU$4="n","D",$D22),BU$3+100*$C22,BU$5,$D$3,$B$17)+0</f>
        <v>#VALUE!</v>
      </c>
      <c r="BV22" s="16" t="e">
        <f>RTD("modbusexcel.rtd",,$A$17,$C$17,IF(BV$4="n","D",$D22),BV$3+100*$C22,BV$5,$D$3,$B$17)+0</f>
        <v>#VALUE!</v>
      </c>
      <c r="BW22" s="16" t="e">
        <f>RTD("modbusexcel.rtd",,$A$17,$C$17,IF(BW$4="n","D",$D22),BW$3+100*$C22,BW$5,$D$3,$B$17)+0</f>
        <v>#VALUE!</v>
      </c>
      <c r="BX22" s="16" t="e">
        <f>RTD("modbusexcel.rtd",,$A$17,$C$17,IF(BX$4="n","D",$D22),BX$3+100*$C22,BX$5,$D$3,$B$17)+0</f>
        <v>#VALUE!</v>
      </c>
      <c r="BY22" s="16" t="e">
        <f>RTD("modbusexcel.rtd",,$A$17,$C$17,IF(BY$4="n","D",$D22),BY$3+100*$C22,BY$5,$D$3,$B$17)+0</f>
        <v>#VALUE!</v>
      </c>
      <c r="BZ22" s="16" t="e">
        <f>RTD("modbusexcel.rtd",,$A$17,$C$17,IF(BZ$4="n","D",$D22),BZ$3+100*$C22,BZ$5,$D$3,$B$17)+0</f>
        <v>#VALUE!</v>
      </c>
      <c r="CA22" s="16" t="e">
        <f>RTD("modbusexcel.rtd",,$A$17,$C$17,IF(CA$4="n","D",$D22),CA$3+100*$C22,CA$5,$D$3,$B$17)+0</f>
        <v>#VALUE!</v>
      </c>
      <c r="CB22" s="16" t="e">
        <f>RTD("modbusexcel.rtd",,$A$17,$C$17,IF(CB$4="n","D",$D22),CB$3+100*$C22,CB$5,$D$3,$B$17)+0</f>
        <v>#VALUE!</v>
      </c>
      <c r="CC22" s="16" t="e">
        <f>RTD("modbusexcel.rtd",,$A$17,$C$17,IF(CC$4="n","D",$D22),CC$3+100*$C22,CC$5,$D$3,$B$17)+0</f>
        <v>#VALUE!</v>
      </c>
      <c r="CD22" s="16" t="e">
        <f>RTD("modbusexcel.rtd",,$A$17,$C$17,IF(CD$4="n","D",$D22),CD$3+100*$C22,CD$5,$D$3,$B$17)+0</f>
        <v>#VALUE!</v>
      </c>
      <c r="CE22" s="16" t="e">
        <f>RTD("modbusexcel.rtd",,$A$17,$C$17,IF(CE$4="n","D",$D22),CE$3+100*$C22,CE$5,$D$3,$B$17)+0</f>
        <v>#VALUE!</v>
      </c>
      <c r="CF22" s="16" t="e">
        <f>RTD("modbusexcel.rtd",,$A$17,$C$17,IF(CF$4="n","D",$D22),CF$3+100*$C22,CF$5,$D$3,$B$17)+0</f>
        <v>#VALUE!</v>
      </c>
      <c r="CG22" s="16" t="e">
        <f>RTD("modbusexcel.rtd",,$A$17,$C$17,IF(CG$4="n","D",$D22),CG$3+100*$C22,CG$5,$D$3,$B$17)+0</f>
        <v>#VALUE!</v>
      </c>
      <c r="CH22" s="16" t="e">
        <f>RTD("modbusexcel.rtd",,$A$17,$C$17,IF(CH$4="n","D",$D22),CH$3+100*$C22,CH$5,$D$3,$B$17)+0</f>
        <v>#VALUE!</v>
      </c>
      <c r="CI22" s="16" t="e">
        <f>RTD("modbusexcel.rtd",,$A$17,$C$17,IF(CI$4="n","D",$D22),CI$3+100*$C22,CI$5,$D$3,$B$17)+0</f>
        <v>#VALUE!</v>
      </c>
      <c r="CJ22" s="16" t="e">
        <f>RTD("modbusexcel.rtd",,$A$17,$C$17,IF(CJ$4="n","D",$D22),CJ$3+100*$C22,CJ$5,$D$3,$B$17)+0</f>
        <v>#VALUE!</v>
      </c>
      <c r="CK22" s="16" t="e">
        <f>RTD("modbusexcel.rtd",,$A$17,$C$17,IF(CK$4="n","D",$D22),CK$3+100*$C22,CK$5,$D$3,$B$17)+0</f>
        <v>#VALUE!</v>
      </c>
      <c r="CL22" s="16" t="e">
        <f>RTD("modbusexcel.rtd",,$A$17,$C$17,IF(CL$4="n","D",$D22),CL$3+100*$C22,CL$5,$D$3,$B$17)+0</f>
        <v>#VALUE!</v>
      </c>
      <c r="CM22" s="16" t="e">
        <f>RTD("modbusexcel.rtd",,$A$17,$C$17,IF(CM$4="n","D",$D22),CM$3+100*$C22,CM$5,$D$3,$B$17)+0</f>
        <v>#VALUE!</v>
      </c>
      <c r="CN22" s="16" t="e">
        <f>RTD("modbusexcel.rtd",,$A$17,$C$17,IF(CN$4="n","D",$D22),CN$3+100*$C22,CN$5,$D$3,$B$17)+0</f>
        <v>#VALUE!</v>
      </c>
      <c r="CO22" s="16" t="e">
        <f>RTD("modbusexcel.rtd",,$A$17,$C$17,IF(CO$4="n","D",$D22),CO$3+100*$C22,CO$5,$D$3,$B$17)+0</f>
        <v>#VALUE!</v>
      </c>
      <c r="CP22" s="16" t="e">
        <f>RTD("modbusexcel.rtd",,$A$17,$C$17,IF(CP$4="n","D",$D22),CP$3+100*$C22,CP$5,$D$3,$B$17)+0</f>
        <v>#VALUE!</v>
      </c>
      <c r="CQ22" s="16" t="e">
        <f>RTD("modbusexcel.rtd",,$A$17,$C$17,IF(CQ$4="n","D",$D22),CQ$3+100*$C22,CQ$5,$D$3,$B$17)+0</f>
        <v>#VALUE!</v>
      </c>
      <c r="CR22" s="16" t="e">
        <f>RTD("modbusexcel.rtd",,$A$17,$C$17,IF(CR$4="n","D",$D22),CR$3+100*$C22,CR$5,$D$3,$B$17)+0</f>
        <v>#VALUE!</v>
      </c>
      <c r="CS22" s="16" t="e">
        <f>RTD("modbusexcel.rtd",,$A$17,$C$17,IF(CS$4="n","D",$D22),CS$3+100*$C22,CS$5,$D$3,$B$17)+0</f>
        <v>#VALUE!</v>
      </c>
      <c r="CT22" s="16" t="e">
        <f>RTD("modbusexcel.rtd",,$A$17,$C$17,IF(CT$4="n","D",$D22),CT$3+100*$C22,CT$5,$D$3,$B$17)+0</f>
        <v>#VALUE!</v>
      </c>
      <c r="CU22" s="16" t="e">
        <f>RTD("modbusexcel.rtd",,$A$17,$C$17,IF(CU$4="n","D",$D22),CU$3+100*$C22,CU$5,$D$3,$B$17)+0</f>
        <v>#VALUE!</v>
      </c>
      <c r="CV22" s="16" t="e">
        <f>RTD("modbusexcel.rtd",,$A$17,$C$17,IF(CV$4="n","D",$D22),CV$3+100*$C22,CV$5,$D$3,$B$17)+0</f>
        <v>#VALUE!</v>
      </c>
      <c r="CW22" s="16" t="e">
        <f>RTD("modbusexcel.rtd",,$A$17,$C$17,IF(CW$4="n","D",$D22),CW$3+100*$C22,CW$5,$D$3,$B$17)+0</f>
        <v>#VALUE!</v>
      </c>
      <c r="CX22" s="16" t="e">
        <f>RTD("modbusexcel.rtd",,$A$17,$C$17,IF(CX$4="n","D",$D22),CX$3+100*$C22,CX$5,$D$3,$B$17)+0</f>
        <v>#VALUE!</v>
      </c>
      <c r="CY22" s="16" t="e">
        <f>RTD("modbusexcel.rtd",,$A$17,$C$17,IF(CY$4="n","D",$D22),CY$3+100*$C22,CY$5,$D$3,$B$17)+0</f>
        <v>#VALUE!</v>
      </c>
      <c r="CZ22" s="16" t="e">
        <f>RTD("modbusexcel.rtd",,$A$17,$C$17,IF(CZ$4="n","D",$D22),CZ$3+100*$C22,CZ$5,$D$3,$B$17)+0</f>
        <v>#VALUE!</v>
      </c>
    </row>
    <row r="23" spans="1:104" ht="15" customHeight="1" x14ac:dyDescent="0.25">
      <c r="A23" s="4">
        <f t="shared" si="9"/>
        <v>600</v>
      </c>
      <c r="C23" s="4">
        <v>6</v>
      </c>
      <c r="D23" s="3" t="s">
        <v>14</v>
      </c>
      <c r="E23" s="16" t="e">
        <f>RTD("modbusexcel.rtd",,$A$17,$C$17,IF(E$4="n","D",$D23),E$3+100*$C23,E$5,$D$3,$B$17)+0</f>
        <v>#VALUE!</v>
      </c>
      <c r="F23" s="16" t="e">
        <f>RTD("modbusexcel.rtd",,$A$17,$C$17,IF(F$4="n","D",$D23),F$3+100*$C23,F$5,$D$3,$B$17)+0</f>
        <v>#VALUE!</v>
      </c>
      <c r="G23" s="16" t="e">
        <f>RTD("modbusexcel.rtd",,$A$17,$C$17,IF(G$4="n","D",$D23),G$3+100*$C23,G$5,$D$3,$B$17)+0</f>
        <v>#VALUE!</v>
      </c>
      <c r="H23" s="16" t="e">
        <f>RTD("modbusexcel.rtd",,$A$17,$C$17,IF(H$4="n","D",$D23),H$3+100*$C23,H$5,$D$3,$B$17)+0</f>
        <v>#VALUE!</v>
      </c>
      <c r="I23" s="16" t="e">
        <f>RTD("modbusexcel.rtd",,$A$17,$C$17,IF(I$4="n","D",$D23),I$3+100*$C23,I$5,$D$3,$B$17)+0</f>
        <v>#VALUE!</v>
      </c>
      <c r="J23" s="16" t="e">
        <f>RTD("modbusexcel.rtd",,$A$17,$C$17,IF(J$4="n","D",$D23),J$3+100*$C23,J$5,$D$3,$B$17)+0</f>
        <v>#VALUE!</v>
      </c>
      <c r="K23" s="16" t="e">
        <f>RTD("modbusexcel.rtd",,$A$17,$C$17,IF(K$4="n","D",$D23),K$3+100*$C23,K$5,$D$3,$B$17)+0</f>
        <v>#VALUE!</v>
      </c>
      <c r="L23" s="16" t="e">
        <f>RTD("modbusexcel.rtd",,$A$17,$C$17,IF(L$4="n","D",$D23),L$3+100*$C23,L$5,$D$3,$B$17)+0</f>
        <v>#VALUE!</v>
      </c>
      <c r="M23" s="16" t="e">
        <f>RTD("modbusexcel.rtd",,$A$17,$C$17,IF(M$4="n","D",$D23),M$3+100*$C23,M$5,$D$3,$B$17)+0</f>
        <v>#VALUE!</v>
      </c>
      <c r="N23" s="16" t="e">
        <f>RTD("modbusexcel.rtd",,$A$17,$C$17,IF(N$4="n","D",$D23),N$3+100*$C23,N$5,$D$3,$B$17)+0</f>
        <v>#VALUE!</v>
      </c>
      <c r="O23" s="16" t="e">
        <f>RTD("modbusexcel.rtd",,$A$17,$C$17,IF(O$4="n","D",$D23),O$3+100*$C23,O$5,$D$3,$B$17)+0</f>
        <v>#VALUE!</v>
      </c>
      <c r="P23" s="16" t="e">
        <f>RTD("modbusexcel.rtd",,$A$17,$C$17,IF(P$4="n","D",$D23),P$3+100*$C23,P$5,$D$3,$B$17)+0</f>
        <v>#VALUE!</v>
      </c>
      <c r="Q23" s="16" t="e">
        <f>RTD("modbusexcel.rtd",,$A$17,$C$17,IF(Q$4="n","D",$D23),Q$3+100*$C23,Q$5,$D$3,$B$17)+0</f>
        <v>#VALUE!</v>
      </c>
      <c r="R23" s="16" t="e">
        <f>RTD("modbusexcel.rtd",,$A$17,$C$17,IF(R$4="n","D",$D23),R$3+100*$C23,R$5,$D$3,$B$17)+0</f>
        <v>#VALUE!</v>
      </c>
      <c r="S23" s="16" t="e">
        <f>RTD("modbusexcel.rtd",,$A$17,$C$17,IF(S$4="n","D",$D23),S$3+100*$C23,S$5,$D$3,$B$17)+0</f>
        <v>#VALUE!</v>
      </c>
      <c r="T23" s="16" t="e">
        <f>RTD("modbusexcel.rtd",,$A$17,$C$17,IF(T$4="n","D",$D23),T$3+100*$C23,T$5,$D$3,$B$17)+0</f>
        <v>#VALUE!</v>
      </c>
      <c r="U23" s="16" t="e">
        <f>RTD("modbusexcel.rtd",,$A$17,$C$17,IF(U$4="n","D",$D23),U$3+100*$C23,U$5,$D$3,$B$17)+0</f>
        <v>#VALUE!</v>
      </c>
      <c r="V23" s="16" t="e">
        <f>RTD("modbusexcel.rtd",,$A$17,$C$17,IF(V$4="n","D",$D23),V$3+100*$C23,V$5,$D$3,$B$17)+0</f>
        <v>#VALUE!</v>
      </c>
      <c r="W23" s="16" t="e">
        <f>RTD("modbusexcel.rtd",,$A$17,$C$17,IF(W$4="n","D",$D23),W$3+100*$C23,W$5,$D$3,$B$17)+0</f>
        <v>#VALUE!</v>
      </c>
      <c r="X23" s="16" t="e">
        <f>RTD("modbusexcel.rtd",,$A$17,$C$17,IF(X$4="n","D",$D23),X$3+100*$C23,X$5,$D$3,$B$17)+0</f>
        <v>#VALUE!</v>
      </c>
      <c r="Y23" s="16" t="e">
        <f>RTD("modbusexcel.rtd",,$A$17,$C$17,IF(Y$4="n","D",$D23),Y$3+100*$C23,Y$5,$D$3,$B$17)+0</f>
        <v>#VALUE!</v>
      </c>
      <c r="Z23" s="16" t="e">
        <f>RTD("modbusexcel.rtd",,$A$17,$C$17,IF(Z$4="n","D",$D23),Z$3+100*$C23,Z$5,$D$3,$B$17)+0</f>
        <v>#VALUE!</v>
      </c>
      <c r="AA23" s="16" t="e">
        <f>RTD("modbusexcel.rtd",,$A$17,$C$17,IF(AA$4="n","D",$D23),AA$3+100*$C23,AA$5,$D$3,$B$17)+0</f>
        <v>#VALUE!</v>
      </c>
      <c r="AB23" s="16" t="e">
        <f>RTD("modbusexcel.rtd",,$A$17,$C$17,IF(AB$4="n","D",$D23),AB$3+100*$C23,AB$5,$D$3,$B$17)+0</f>
        <v>#VALUE!</v>
      </c>
      <c r="AC23" s="16" t="e">
        <f>RTD("modbusexcel.rtd",,$A$17,$C$17,IF(AC$4="n","D",$D23),AC$3+100*$C23,AC$5,$D$3,$B$17)+0</f>
        <v>#VALUE!</v>
      </c>
      <c r="AD23" s="16" t="e">
        <f>RTD("modbusexcel.rtd",,$A$17,$C$17,IF(AD$4="n","D",$D23),AD$3+100*$C23,AD$5,$D$3,$B$17)+0</f>
        <v>#VALUE!</v>
      </c>
      <c r="AE23" s="16" t="e">
        <f>RTD("modbusexcel.rtd",,$A$17,$C$17,IF(AE$4="n","D",$D23),AE$3+100*$C23,AE$5,$D$3,$B$17)+0</f>
        <v>#VALUE!</v>
      </c>
      <c r="AF23" s="16" t="e">
        <f>RTD("modbusexcel.rtd",,$A$17,$C$17,IF(AF$4="n","D",$D23),AF$3+100*$C23,AF$5,$D$3,$B$17)+0</f>
        <v>#VALUE!</v>
      </c>
      <c r="AG23" s="16" t="e">
        <f>RTD("modbusexcel.rtd",,$A$17,$C$17,IF(AG$4="n","D",$D23),AG$3+100*$C23,AG$5,$D$3,$B$17)+0</f>
        <v>#VALUE!</v>
      </c>
      <c r="AH23" s="16" t="e">
        <f>RTD("modbusexcel.rtd",,$A$17,$C$17,IF(AH$4="n","D",$D23),AH$3+100*$C23,AH$5,$D$3,$B$17)+0</f>
        <v>#VALUE!</v>
      </c>
      <c r="AI23" s="16" t="e">
        <f>RTD("modbusexcel.rtd",,$A$17,$C$17,IF(AI$4="n","D",$D23),AI$3+100*$C23,AI$5,$D$3,$B$17)+0</f>
        <v>#VALUE!</v>
      </c>
      <c r="AJ23" s="16" t="e">
        <f>RTD("modbusexcel.rtd",,$A$17,$C$17,IF(AJ$4="n","D",$D23),AJ$3+100*$C23,AJ$5,$D$3,$B$17)+0</f>
        <v>#VALUE!</v>
      </c>
      <c r="AK23" s="16" t="e">
        <f>RTD("modbusexcel.rtd",,$A$17,$C$17,IF(AK$4="n","D",$D23),AK$3+100*$C23,AK$5,$D$3,$B$17)+0</f>
        <v>#VALUE!</v>
      </c>
      <c r="AL23" s="16" t="e">
        <f>RTD("modbusexcel.rtd",,$A$17,$C$17,IF(AL$4="n","D",$D23),AL$3+100*$C23,AL$5,$D$3,$B$17)+0</f>
        <v>#VALUE!</v>
      </c>
      <c r="AM23" s="16" t="e">
        <f>RTD("modbusexcel.rtd",,$A$17,$C$17,IF(AM$4="n","D",$D23),AM$3+100*$C23,AM$5,$D$3,$B$17)+0</f>
        <v>#VALUE!</v>
      </c>
      <c r="AN23" s="16" t="e">
        <f>RTD("modbusexcel.rtd",,$A$17,$C$17,IF(AN$4="n","D",$D23),AN$3+100*$C23,AN$5,$D$3,$B$17)+0</f>
        <v>#VALUE!</v>
      </c>
      <c r="AO23" s="16" t="e">
        <f>RTD("modbusexcel.rtd",,$A$17,$C$17,IF(AO$4="n","D",$D23),AO$3+100*$C23,AO$5,$D$3,$B$17)+0</f>
        <v>#VALUE!</v>
      </c>
      <c r="AP23" s="16" t="e">
        <f>RTD("modbusexcel.rtd",,$A$17,$C$17,IF(AP$4="n","D",$D23),AP$3+100*$C23,AP$5,$D$3,$B$17)+0</f>
        <v>#VALUE!</v>
      </c>
      <c r="AQ23" s="16" t="e">
        <f>RTD("modbusexcel.rtd",,$A$17,$C$17,IF(AQ$4="n","D",$D23),AQ$3+100*$C23,AQ$5,$D$3,$B$17)+0</f>
        <v>#VALUE!</v>
      </c>
      <c r="AR23" s="16" t="e">
        <f>RTD("modbusexcel.rtd",,$A$17,$C$17,IF(AR$4="n","D",$D23),AR$3+100*$C23,AR$5,$D$3,$B$17)+0</f>
        <v>#VALUE!</v>
      </c>
      <c r="AS23" s="16" t="e">
        <f>RTD("modbusexcel.rtd",,$A$17,$C$17,IF(AS$4="n","D",$D23),AS$3+100*$C23,AS$5,$D$3,$B$17)+0</f>
        <v>#VALUE!</v>
      </c>
      <c r="AT23" s="16" t="e">
        <f>RTD("modbusexcel.rtd",,$A$17,$C$17,IF(AT$4="n","D",$D23),AT$3+100*$C23,AT$5,$D$3,$B$17)+0</f>
        <v>#VALUE!</v>
      </c>
      <c r="AU23" s="16" t="e">
        <f>RTD("modbusexcel.rtd",,$A$17,$C$17,IF(AU$4="n","D",$D23),AU$3+100*$C23,AU$5,$D$3,$B$17)+0</f>
        <v>#VALUE!</v>
      </c>
      <c r="AV23" s="16" t="e">
        <f>RTD("modbusexcel.rtd",,$A$17,$C$17,IF(AV$4="n","D",$D23),AV$3+100*$C23,AV$5,$D$3,$B$17)+0</f>
        <v>#VALUE!</v>
      </c>
      <c r="AW23" s="16" t="e">
        <f>RTD("modbusexcel.rtd",,$A$17,$C$17,IF(AW$4="n","D",$D23),AW$3+100*$C23,AW$5,$D$3,$B$17)+0</f>
        <v>#VALUE!</v>
      </c>
      <c r="AX23" s="16" t="e">
        <f>RTD("modbusexcel.rtd",,$A$17,$C$17,IF(AX$4="n","D",$D23),AX$3+100*$C23,AX$5,$D$3,$B$17)+0</f>
        <v>#VALUE!</v>
      </c>
      <c r="AY23" s="16" t="e">
        <f>RTD("modbusexcel.rtd",,$A$17,$C$17,IF(AY$4="n","D",$D23),AY$3+100*$C23,AY$5,$D$3,$B$17)+0</f>
        <v>#VALUE!</v>
      </c>
      <c r="AZ23" s="16" t="e">
        <f>RTD("modbusexcel.rtd",,$A$17,$C$17,IF(AZ$4="n","D",$D23),AZ$3+100*$C23,AZ$5,$D$3,$B$17)+0</f>
        <v>#VALUE!</v>
      </c>
      <c r="BA23" s="16" t="e">
        <f>RTD("modbusexcel.rtd",,$A$17,$C$17,IF(BA$4="n","D",$D23),BA$3+100*$C23,BA$5,$D$3,$B$17)+0</f>
        <v>#VALUE!</v>
      </c>
      <c r="BB23" s="16" t="e">
        <f>RTD("modbusexcel.rtd",,$A$17,$C$17,IF(BB$4="n","D",$D23),BB$3+100*$C23,BB$5,$D$3,$B$17)+0</f>
        <v>#VALUE!</v>
      </c>
      <c r="BC23" s="16" t="e">
        <f>RTD("modbusexcel.rtd",,$A$17,$C$17,IF(BC$4="n","D",$D23),BC$3+100*$C23,BC$5,$D$3,$B$17)+0</f>
        <v>#VALUE!</v>
      </c>
      <c r="BD23" s="16" t="e">
        <f>RTD("modbusexcel.rtd",,$A$17,$C$17,IF(BD$4="n","D",$D23),BD$3+100*$C23,BD$5,$D$3,$B$17)+0</f>
        <v>#VALUE!</v>
      </c>
      <c r="BE23" s="16" t="e">
        <f>RTD("modbusexcel.rtd",,$A$17,$C$17,IF(BE$4="n","D",$D23),BE$3+100*$C23,BE$5,$D$3,$B$17)+0</f>
        <v>#VALUE!</v>
      </c>
      <c r="BF23" s="16" t="e">
        <f>RTD("modbusexcel.rtd",,$A$17,$C$17,IF(BF$4="n","D",$D23),BF$3+100*$C23,BF$5,$D$3,$B$17)+0</f>
        <v>#VALUE!</v>
      </c>
      <c r="BG23" s="16" t="e">
        <f>RTD("modbusexcel.rtd",,$A$17,$C$17,IF(BG$4="n","D",$D23),BG$3+100*$C23,BG$5,$D$3,$B$17)+0</f>
        <v>#VALUE!</v>
      </c>
      <c r="BH23" s="16" t="e">
        <f>RTD("modbusexcel.rtd",,$A$17,$C$17,IF(BH$4="n","D",$D23),BH$3+100*$C23,BH$5,$D$3,$B$17)+0</f>
        <v>#VALUE!</v>
      </c>
      <c r="BI23" s="16" t="e">
        <f>RTD("modbusexcel.rtd",,$A$17,$C$17,IF(BI$4="n","D",$D23),BI$3+100*$C23,BI$5,$D$3,$B$17)+0</f>
        <v>#VALUE!</v>
      </c>
      <c r="BJ23" s="16" t="e">
        <f>RTD("modbusexcel.rtd",,$A$17,$C$17,IF(BJ$4="n","D",$D23),BJ$3+100*$C23,BJ$5,$D$3,$B$17)+0</f>
        <v>#VALUE!</v>
      </c>
      <c r="BK23" s="16" t="e">
        <f>RTD("modbusexcel.rtd",,$A$17,$C$17,IF(BK$4="n","D",$D23),BK$3+100*$C23,BK$5,$D$3,$B$17)+0</f>
        <v>#VALUE!</v>
      </c>
      <c r="BL23" s="16" t="e">
        <f>RTD("modbusexcel.rtd",,$A$17,$C$17,IF(BL$4="n","D",$D23),BL$3+100*$C23,BL$5,$D$3,$B$17)+0</f>
        <v>#VALUE!</v>
      </c>
      <c r="BM23" s="16" t="e">
        <f>RTD("modbusexcel.rtd",,$A$17,$C$17,IF(BM$4="n","D",$D23),BM$3+100*$C23,BM$5,$D$3,$B$17)+0</f>
        <v>#VALUE!</v>
      </c>
      <c r="BN23" s="16" t="e">
        <f>RTD("modbusexcel.rtd",,$A$17,$C$17,IF(BN$4="n","D",$D23),BN$3+100*$C23,BN$5,$D$3,$B$17)+0</f>
        <v>#VALUE!</v>
      </c>
      <c r="BO23" s="16" t="e">
        <f>RTD("modbusexcel.rtd",,$A$17,$C$17,IF(BO$4="n","D",$D23),BO$3+100*$C23,BO$5,$D$3,$B$17)+0</f>
        <v>#VALUE!</v>
      </c>
      <c r="BP23" s="16" t="e">
        <f>RTD("modbusexcel.rtd",,$A$17,$C$17,IF(BP$4="n","D",$D23),BP$3+100*$C23,BP$5,$D$3,$B$17)+0</f>
        <v>#VALUE!</v>
      </c>
      <c r="BQ23" s="16" t="e">
        <f>RTD("modbusexcel.rtd",,$A$17,$C$17,IF(BQ$4="n","D",$D23),BQ$3+100*$C23,BQ$5,$D$3,$B$17)+0</f>
        <v>#VALUE!</v>
      </c>
      <c r="BR23" s="16" t="e">
        <f>RTD("modbusexcel.rtd",,$A$17,$C$17,IF(BR$4="n","D",$D23),BR$3+100*$C23,BR$5,$D$3,$B$17)+0</f>
        <v>#VALUE!</v>
      </c>
      <c r="BS23" s="16" t="e">
        <f>RTD("modbusexcel.rtd",,$A$17,$C$17,IF(BS$4="n","D",$D23),BS$3+100*$C23,BS$5,$D$3,$B$17)+0</f>
        <v>#VALUE!</v>
      </c>
      <c r="BT23" s="16" t="e">
        <f>RTD("modbusexcel.rtd",,$A$17,$C$17,IF(BT$4="n","D",$D23),BT$3+100*$C23,BT$5,$D$3,$B$17)+0</f>
        <v>#VALUE!</v>
      </c>
      <c r="BU23" s="16" t="e">
        <f>RTD("modbusexcel.rtd",,$A$17,$C$17,IF(BU$4="n","D",$D23),BU$3+100*$C23,BU$5,$D$3,$B$17)+0</f>
        <v>#VALUE!</v>
      </c>
      <c r="BV23" s="16" t="e">
        <f>RTD("modbusexcel.rtd",,$A$17,$C$17,IF(BV$4="n","D",$D23),BV$3+100*$C23,BV$5,$D$3,$B$17)+0</f>
        <v>#VALUE!</v>
      </c>
      <c r="BW23" s="16" t="e">
        <f>RTD("modbusexcel.rtd",,$A$17,$C$17,IF(BW$4="n","D",$D23),BW$3+100*$C23,BW$5,$D$3,$B$17)+0</f>
        <v>#VALUE!</v>
      </c>
      <c r="BX23" s="16" t="e">
        <f>RTD("modbusexcel.rtd",,$A$17,$C$17,IF(BX$4="n","D",$D23),BX$3+100*$C23,BX$5,$D$3,$B$17)+0</f>
        <v>#VALUE!</v>
      </c>
      <c r="BY23" s="16" t="e">
        <f>RTD("modbusexcel.rtd",,$A$17,$C$17,IF(BY$4="n","D",$D23),BY$3+100*$C23,BY$5,$D$3,$B$17)+0</f>
        <v>#VALUE!</v>
      </c>
      <c r="BZ23" s="16" t="e">
        <f>RTD("modbusexcel.rtd",,$A$17,$C$17,IF(BZ$4="n","D",$D23),BZ$3+100*$C23,BZ$5,$D$3,$B$17)+0</f>
        <v>#VALUE!</v>
      </c>
      <c r="CA23" s="16" t="e">
        <f>RTD("modbusexcel.rtd",,$A$17,$C$17,IF(CA$4="n","D",$D23),CA$3+100*$C23,CA$5,$D$3,$B$17)+0</f>
        <v>#VALUE!</v>
      </c>
      <c r="CB23" s="16" t="e">
        <f>RTD("modbusexcel.rtd",,$A$17,$C$17,IF(CB$4="n","D",$D23),CB$3+100*$C23,CB$5,$D$3,$B$17)+0</f>
        <v>#VALUE!</v>
      </c>
      <c r="CC23" s="16" t="e">
        <f>RTD("modbusexcel.rtd",,$A$17,$C$17,IF(CC$4="n","D",$D23),CC$3+100*$C23,CC$5,$D$3,$B$17)+0</f>
        <v>#VALUE!</v>
      </c>
      <c r="CD23" s="16" t="e">
        <f>RTD("modbusexcel.rtd",,$A$17,$C$17,IF(CD$4="n","D",$D23),CD$3+100*$C23,CD$5,$D$3,$B$17)+0</f>
        <v>#VALUE!</v>
      </c>
      <c r="CE23" s="16" t="e">
        <f>RTD("modbusexcel.rtd",,$A$17,$C$17,IF(CE$4="n","D",$D23),CE$3+100*$C23,CE$5,$D$3,$B$17)+0</f>
        <v>#VALUE!</v>
      </c>
      <c r="CF23" s="16" t="e">
        <f>RTD("modbusexcel.rtd",,$A$17,$C$17,IF(CF$4="n","D",$D23),CF$3+100*$C23,CF$5,$D$3,$B$17)+0</f>
        <v>#VALUE!</v>
      </c>
      <c r="CG23" s="16" t="e">
        <f>RTD("modbusexcel.rtd",,$A$17,$C$17,IF(CG$4="n","D",$D23),CG$3+100*$C23,CG$5,$D$3,$B$17)+0</f>
        <v>#VALUE!</v>
      </c>
      <c r="CH23" s="16" t="e">
        <f>RTD("modbusexcel.rtd",,$A$17,$C$17,IF(CH$4="n","D",$D23),CH$3+100*$C23,CH$5,$D$3,$B$17)+0</f>
        <v>#VALUE!</v>
      </c>
      <c r="CI23" s="16" t="e">
        <f>RTD("modbusexcel.rtd",,$A$17,$C$17,IF(CI$4="n","D",$D23),CI$3+100*$C23,CI$5,$D$3,$B$17)+0</f>
        <v>#VALUE!</v>
      </c>
      <c r="CJ23" s="16" t="e">
        <f>RTD("modbusexcel.rtd",,$A$17,$C$17,IF(CJ$4="n","D",$D23),CJ$3+100*$C23,CJ$5,$D$3,$B$17)+0</f>
        <v>#VALUE!</v>
      </c>
      <c r="CK23" s="16" t="e">
        <f>RTD("modbusexcel.rtd",,$A$17,$C$17,IF(CK$4="n","D",$D23),CK$3+100*$C23,CK$5,$D$3,$B$17)+0</f>
        <v>#VALUE!</v>
      </c>
      <c r="CL23" s="16" t="e">
        <f>RTD("modbusexcel.rtd",,$A$17,$C$17,IF(CL$4="n","D",$D23),CL$3+100*$C23,CL$5,$D$3,$B$17)+0</f>
        <v>#VALUE!</v>
      </c>
      <c r="CM23" s="16" t="e">
        <f>RTD("modbusexcel.rtd",,$A$17,$C$17,IF(CM$4="n","D",$D23),CM$3+100*$C23,CM$5,$D$3,$B$17)+0</f>
        <v>#VALUE!</v>
      </c>
      <c r="CN23" s="16" t="e">
        <f>RTD("modbusexcel.rtd",,$A$17,$C$17,IF(CN$4="n","D",$D23),CN$3+100*$C23,CN$5,$D$3,$B$17)+0</f>
        <v>#VALUE!</v>
      </c>
      <c r="CO23" s="16" t="e">
        <f>RTD("modbusexcel.rtd",,$A$17,$C$17,IF(CO$4="n","D",$D23),CO$3+100*$C23,CO$5,$D$3,$B$17)+0</f>
        <v>#VALUE!</v>
      </c>
      <c r="CP23" s="16" t="e">
        <f>RTD("modbusexcel.rtd",,$A$17,$C$17,IF(CP$4="n","D",$D23),CP$3+100*$C23,CP$5,$D$3,$B$17)+0</f>
        <v>#VALUE!</v>
      </c>
      <c r="CQ23" s="16" t="e">
        <f>RTD("modbusexcel.rtd",,$A$17,$C$17,IF(CQ$4="n","D",$D23),CQ$3+100*$C23,CQ$5,$D$3,$B$17)+0</f>
        <v>#VALUE!</v>
      </c>
      <c r="CR23" s="16" t="e">
        <f>RTD("modbusexcel.rtd",,$A$17,$C$17,IF(CR$4="n","D",$D23),CR$3+100*$C23,CR$5,$D$3,$B$17)+0</f>
        <v>#VALUE!</v>
      </c>
      <c r="CS23" s="16" t="e">
        <f>RTD("modbusexcel.rtd",,$A$17,$C$17,IF(CS$4="n","D",$D23),CS$3+100*$C23,CS$5,$D$3,$B$17)+0</f>
        <v>#VALUE!</v>
      </c>
      <c r="CT23" s="16" t="e">
        <f>RTD("modbusexcel.rtd",,$A$17,$C$17,IF(CT$4="n","D",$D23),CT$3+100*$C23,CT$5,$D$3,$B$17)+0</f>
        <v>#VALUE!</v>
      </c>
      <c r="CU23" s="16" t="e">
        <f>RTD("modbusexcel.rtd",,$A$17,$C$17,IF(CU$4="n","D",$D23),CU$3+100*$C23,CU$5,$D$3,$B$17)+0</f>
        <v>#VALUE!</v>
      </c>
      <c r="CV23" s="16" t="e">
        <f>RTD("modbusexcel.rtd",,$A$17,$C$17,IF(CV$4="n","D",$D23),CV$3+100*$C23,CV$5,$D$3,$B$17)+0</f>
        <v>#VALUE!</v>
      </c>
      <c r="CW23" s="16" t="e">
        <f>RTD("modbusexcel.rtd",,$A$17,$C$17,IF(CW$4="n","D",$D23),CW$3+100*$C23,CW$5,$D$3,$B$17)+0</f>
        <v>#VALUE!</v>
      </c>
      <c r="CX23" s="16" t="e">
        <f>RTD("modbusexcel.rtd",,$A$17,$C$17,IF(CX$4="n","D",$D23),CX$3+100*$C23,CX$5,$D$3,$B$17)+0</f>
        <v>#VALUE!</v>
      </c>
      <c r="CY23" s="16" t="e">
        <f>RTD("modbusexcel.rtd",,$A$17,$C$17,IF(CY$4="n","D",$D23),CY$3+100*$C23,CY$5,$D$3,$B$17)+0</f>
        <v>#VALUE!</v>
      </c>
      <c r="CZ23" s="16" t="e">
        <f>RTD("modbusexcel.rtd",,$A$17,$C$17,IF(CZ$4="n","D",$D23),CZ$3+100*$C23,CZ$5,$D$3,$B$17)+0</f>
        <v>#VALUE!</v>
      </c>
    </row>
    <row r="24" spans="1:104" ht="15" customHeight="1" x14ac:dyDescent="0.25">
      <c r="A24" s="4">
        <f t="shared" si="9"/>
        <v>700</v>
      </c>
      <c r="C24" s="4">
        <v>7</v>
      </c>
      <c r="D24" s="3" t="s">
        <v>14</v>
      </c>
      <c r="E24" s="16" t="e">
        <f>RTD("modbusexcel.rtd",,$A$17,$C$17,IF(E$4="n","D",$D24),E$3+100*$C24,E$5,$D$3,$B$17)+0</f>
        <v>#VALUE!</v>
      </c>
      <c r="F24" s="16" t="e">
        <f>RTD("modbusexcel.rtd",,$A$17,$C$17,IF(F$4="n","D",$D24),F$3+100*$C24,F$5,$D$3,$B$17)+0</f>
        <v>#VALUE!</v>
      </c>
      <c r="G24" s="16" t="e">
        <f>RTD("modbusexcel.rtd",,$A$17,$C$17,IF(G$4="n","D",$D24),G$3+100*$C24,G$5,$D$3,$B$17)+0</f>
        <v>#VALUE!</v>
      </c>
      <c r="H24" s="16" t="e">
        <f>RTD("modbusexcel.rtd",,$A$17,$C$17,IF(H$4="n","D",$D24),H$3+100*$C24,H$5,$D$3,$B$17)+0</f>
        <v>#VALUE!</v>
      </c>
      <c r="I24" s="16" t="e">
        <f>RTD("modbusexcel.rtd",,$A$17,$C$17,IF(I$4="n","D",$D24),I$3+100*$C24,I$5,$D$3,$B$17)+0</f>
        <v>#VALUE!</v>
      </c>
      <c r="J24" s="16" t="e">
        <f>RTD("modbusexcel.rtd",,$A$17,$C$17,IF(J$4="n","D",$D24),J$3+100*$C24,J$5,$D$3,$B$17)+0</f>
        <v>#VALUE!</v>
      </c>
      <c r="K24" s="16" t="e">
        <f>RTD("modbusexcel.rtd",,$A$17,$C$17,IF(K$4="n","D",$D24),K$3+100*$C24,K$5,$D$3,$B$17)+0</f>
        <v>#VALUE!</v>
      </c>
      <c r="L24" s="16" t="e">
        <f>RTD("modbusexcel.rtd",,$A$17,$C$17,IF(L$4="n","D",$D24),L$3+100*$C24,L$5,$D$3,$B$17)+0</f>
        <v>#VALUE!</v>
      </c>
      <c r="M24" s="16" t="e">
        <f>RTD("modbusexcel.rtd",,$A$17,$C$17,IF(M$4="n","D",$D24),M$3+100*$C24,M$5,$D$3,$B$17)+0</f>
        <v>#VALUE!</v>
      </c>
      <c r="N24" s="16" t="e">
        <f>RTD("modbusexcel.rtd",,$A$17,$C$17,IF(N$4="n","D",$D24),N$3+100*$C24,N$5,$D$3,$B$17)+0</f>
        <v>#VALUE!</v>
      </c>
      <c r="O24" s="16" t="e">
        <f>RTD("modbusexcel.rtd",,$A$17,$C$17,IF(O$4="n","D",$D24),O$3+100*$C24,O$5,$D$3,$B$17)+0</f>
        <v>#VALUE!</v>
      </c>
      <c r="P24" s="16" t="e">
        <f>RTD("modbusexcel.rtd",,$A$17,$C$17,IF(P$4="n","D",$D24),P$3+100*$C24,P$5,$D$3,$B$17)+0</f>
        <v>#VALUE!</v>
      </c>
      <c r="Q24" s="16" t="e">
        <f>RTD("modbusexcel.rtd",,$A$17,$C$17,IF(Q$4="n","D",$D24),Q$3+100*$C24,Q$5,$D$3,$B$17)+0</f>
        <v>#VALUE!</v>
      </c>
      <c r="R24" s="16" t="e">
        <f>RTD("modbusexcel.rtd",,$A$17,$C$17,IF(R$4="n","D",$D24),R$3+100*$C24,R$5,$D$3,$B$17)+0</f>
        <v>#VALUE!</v>
      </c>
      <c r="S24" s="16" t="e">
        <f>RTD("modbusexcel.rtd",,$A$17,$C$17,IF(S$4="n","D",$D24),S$3+100*$C24,S$5,$D$3,$B$17)+0</f>
        <v>#VALUE!</v>
      </c>
      <c r="T24" s="16" t="e">
        <f>RTD("modbusexcel.rtd",,$A$17,$C$17,IF(T$4="n","D",$D24),T$3+100*$C24,T$5,$D$3,$B$17)+0</f>
        <v>#VALUE!</v>
      </c>
      <c r="U24" s="16" t="e">
        <f>RTD("modbusexcel.rtd",,$A$17,$C$17,IF(U$4="n","D",$D24),U$3+100*$C24,U$5,$D$3,$B$17)+0</f>
        <v>#VALUE!</v>
      </c>
      <c r="V24" s="16" t="e">
        <f>RTD("modbusexcel.rtd",,$A$17,$C$17,IF(V$4="n","D",$D24),V$3+100*$C24,V$5,$D$3,$B$17)+0</f>
        <v>#VALUE!</v>
      </c>
      <c r="W24" s="16" t="e">
        <f>RTD("modbusexcel.rtd",,$A$17,$C$17,IF(W$4="n","D",$D24),W$3+100*$C24,W$5,$D$3,$B$17)+0</f>
        <v>#VALUE!</v>
      </c>
      <c r="X24" s="16" t="e">
        <f>RTD("modbusexcel.rtd",,$A$17,$C$17,IF(X$4="n","D",$D24),X$3+100*$C24,X$5,$D$3,$B$17)+0</f>
        <v>#VALUE!</v>
      </c>
      <c r="Y24" s="16" t="e">
        <f>RTD("modbusexcel.rtd",,$A$17,$C$17,IF(Y$4="n","D",$D24),Y$3+100*$C24,Y$5,$D$3,$B$17)+0</f>
        <v>#VALUE!</v>
      </c>
      <c r="Z24" s="16" t="e">
        <f>RTD("modbusexcel.rtd",,$A$17,$C$17,IF(Z$4="n","D",$D24),Z$3+100*$C24,Z$5,$D$3,$B$17)+0</f>
        <v>#VALUE!</v>
      </c>
      <c r="AA24" s="16" t="e">
        <f>RTD("modbusexcel.rtd",,$A$17,$C$17,IF(AA$4="n","D",$D24),AA$3+100*$C24,AA$5,$D$3,$B$17)+0</f>
        <v>#VALUE!</v>
      </c>
      <c r="AB24" s="16" t="e">
        <f>RTD("modbusexcel.rtd",,$A$17,$C$17,IF(AB$4="n","D",$D24),AB$3+100*$C24,AB$5,$D$3,$B$17)+0</f>
        <v>#VALUE!</v>
      </c>
      <c r="AC24" s="16" t="e">
        <f>RTD("modbusexcel.rtd",,$A$17,$C$17,IF(AC$4="n","D",$D24),AC$3+100*$C24,AC$5,$D$3,$B$17)+0</f>
        <v>#VALUE!</v>
      </c>
      <c r="AD24" s="16" t="e">
        <f>RTD("modbusexcel.rtd",,$A$17,$C$17,IF(AD$4="n","D",$D24),AD$3+100*$C24,AD$5,$D$3,$B$17)+0</f>
        <v>#VALUE!</v>
      </c>
      <c r="AE24" s="16" t="e">
        <f>RTD("modbusexcel.rtd",,$A$17,$C$17,IF(AE$4="n","D",$D24),AE$3+100*$C24,AE$5,$D$3,$B$17)+0</f>
        <v>#VALUE!</v>
      </c>
      <c r="AF24" s="16" t="e">
        <f>RTD("modbusexcel.rtd",,$A$17,$C$17,IF(AF$4="n","D",$D24),AF$3+100*$C24,AF$5,$D$3,$B$17)+0</f>
        <v>#VALUE!</v>
      </c>
      <c r="AG24" s="16" t="e">
        <f>RTD("modbusexcel.rtd",,$A$17,$C$17,IF(AG$4="n","D",$D24),AG$3+100*$C24,AG$5,$D$3,$B$17)+0</f>
        <v>#VALUE!</v>
      </c>
      <c r="AH24" s="16" t="e">
        <f>RTD("modbusexcel.rtd",,$A$17,$C$17,IF(AH$4="n","D",$D24),AH$3+100*$C24,AH$5,$D$3,$B$17)+0</f>
        <v>#VALUE!</v>
      </c>
      <c r="AI24" s="16" t="e">
        <f>RTD("modbusexcel.rtd",,$A$17,$C$17,IF(AI$4="n","D",$D24),AI$3+100*$C24,AI$5,$D$3,$B$17)+0</f>
        <v>#VALUE!</v>
      </c>
      <c r="AJ24" s="16" t="e">
        <f>RTD("modbusexcel.rtd",,$A$17,$C$17,IF(AJ$4="n","D",$D24),AJ$3+100*$C24,AJ$5,$D$3,$B$17)+0</f>
        <v>#VALUE!</v>
      </c>
      <c r="AK24" s="16" t="e">
        <f>RTD("modbusexcel.rtd",,$A$17,$C$17,IF(AK$4="n","D",$D24),AK$3+100*$C24,AK$5,$D$3,$B$17)+0</f>
        <v>#VALUE!</v>
      </c>
      <c r="AL24" s="16" t="e">
        <f>RTD("modbusexcel.rtd",,$A$17,$C$17,IF(AL$4="n","D",$D24),AL$3+100*$C24,AL$5,$D$3,$B$17)+0</f>
        <v>#VALUE!</v>
      </c>
      <c r="AM24" s="16" t="e">
        <f>RTD("modbusexcel.rtd",,$A$17,$C$17,IF(AM$4="n","D",$D24),AM$3+100*$C24,AM$5,$D$3,$B$17)+0</f>
        <v>#VALUE!</v>
      </c>
      <c r="AN24" s="16" t="e">
        <f>RTD("modbusexcel.rtd",,$A$17,$C$17,IF(AN$4="n","D",$D24),AN$3+100*$C24,AN$5,$D$3,$B$17)+0</f>
        <v>#VALUE!</v>
      </c>
      <c r="AO24" s="16" t="e">
        <f>RTD("modbusexcel.rtd",,$A$17,$C$17,IF(AO$4="n","D",$D24),AO$3+100*$C24,AO$5,$D$3,$B$17)+0</f>
        <v>#VALUE!</v>
      </c>
      <c r="AP24" s="16" t="e">
        <f>RTD("modbusexcel.rtd",,$A$17,$C$17,IF(AP$4="n","D",$D24),AP$3+100*$C24,AP$5,$D$3,$B$17)+0</f>
        <v>#VALUE!</v>
      </c>
      <c r="AQ24" s="16" t="e">
        <f>RTD("modbusexcel.rtd",,$A$17,$C$17,IF(AQ$4="n","D",$D24),AQ$3+100*$C24,AQ$5,$D$3,$B$17)+0</f>
        <v>#VALUE!</v>
      </c>
      <c r="AR24" s="16" t="e">
        <f>RTD("modbusexcel.rtd",,$A$17,$C$17,IF(AR$4="n","D",$D24),AR$3+100*$C24,AR$5,$D$3,$B$17)+0</f>
        <v>#VALUE!</v>
      </c>
      <c r="AS24" s="16" t="e">
        <f>RTD("modbusexcel.rtd",,$A$17,$C$17,IF(AS$4="n","D",$D24),AS$3+100*$C24,AS$5,$D$3,$B$17)+0</f>
        <v>#VALUE!</v>
      </c>
      <c r="AT24" s="16" t="e">
        <f>RTD("modbusexcel.rtd",,$A$17,$C$17,IF(AT$4="n","D",$D24),AT$3+100*$C24,AT$5,$D$3,$B$17)+0</f>
        <v>#VALUE!</v>
      </c>
      <c r="AU24" s="16" t="e">
        <f>RTD("modbusexcel.rtd",,$A$17,$C$17,IF(AU$4="n","D",$D24),AU$3+100*$C24,AU$5,$D$3,$B$17)+0</f>
        <v>#VALUE!</v>
      </c>
      <c r="AV24" s="16" t="e">
        <f>RTD("modbusexcel.rtd",,$A$17,$C$17,IF(AV$4="n","D",$D24),AV$3+100*$C24,AV$5,$D$3,$B$17)+0</f>
        <v>#VALUE!</v>
      </c>
      <c r="AW24" s="16" t="e">
        <f>RTD("modbusexcel.rtd",,$A$17,$C$17,IF(AW$4="n","D",$D24),AW$3+100*$C24,AW$5,$D$3,$B$17)+0</f>
        <v>#VALUE!</v>
      </c>
      <c r="AX24" s="16" t="e">
        <f>RTD("modbusexcel.rtd",,$A$17,$C$17,IF(AX$4="n","D",$D24),AX$3+100*$C24,AX$5,$D$3,$B$17)+0</f>
        <v>#VALUE!</v>
      </c>
      <c r="AY24" s="16" t="e">
        <f>RTD("modbusexcel.rtd",,$A$17,$C$17,IF(AY$4="n","D",$D24),AY$3+100*$C24,AY$5,$D$3,$B$17)+0</f>
        <v>#VALUE!</v>
      </c>
      <c r="AZ24" s="16" t="e">
        <f>RTD("modbusexcel.rtd",,$A$17,$C$17,IF(AZ$4="n","D",$D24),AZ$3+100*$C24,AZ$5,$D$3,$B$17)+0</f>
        <v>#VALUE!</v>
      </c>
      <c r="BA24" s="16" t="e">
        <f>RTD("modbusexcel.rtd",,$A$17,$C$17,IF(BA$4="n","D",$D24),BA$3+100*$C24,BA$5,$D$3,$B$17)+0</f>
        <v>#VALUE!</v>
      </c>
      <c r="BB24" s="16" t="e">
        <f>RTD("modbusexcel.rtd",,$A$17,$C$17,IF(BB$4="n","D",$D24),BB$3+100*$C24,BB$5,$D$3,$B$17)+0</f>
        <v>#VALUE!</v>
      </c>
      <c r="BC24" s="16" t="e">
        <f>RTD("modbusexcel.rtd",,$A$17,$C$17,IF(BC$4="n","D",$D24),BC$3+100*$C24,BC$5,$D$3,$B$17)+0</f>
        <v>#VALUE!</v>
      </c>
      <c r="BD24" s="16" t="e">
        <f>RTD("modbusexcel.rtd",,$A$17,$C$17,IF(BD$4="n","D",$D24),BD$3+100*$C24,BD$5,$D$3,$B$17)+0</f>
        <v>#VALUE!</v>
      </c>
      <c r="BE24" s="16" t="e">
        <f>RTD("modbusexcel.rtd",,$A$17,$C$17,IF(BE$4="n","D",$D24),BE$3+100*$C24,BE$5,$D$3,$B$17)+0</f>
        <v>#VALUE!</v>
      </c>
      <c r="BF24" s="16" t="e">
        <f>RTD("modbusexcel.rtd",,$A$17,$C$17,IF(BF$4="n","D",$D24),BF$3+100*$C24,BF$5,$D$3,$B$17)+0</f>
        <v>#VALUE!</v>
      </c>
      <c r="BG24" s="16" t="e">
        <f>RTD("modbusexcel.rtd",,$A$17,$C$17,IF(BG$4="n","D",$D24),BG$3+100*$C24,BG$5,$D$3,$B$17)+0</f>
        <v>#VALUE!</v>
      </c>
      <c r="BH24" s="16" t="e">
        <f>RTD("modbusexcel.rtd",,$A$17,$C$17,IF(BH$4="n","D",$D24),BH$3+100*$C24,BH$5,$D$3,$B$17)+0</f>
        <v>#VALUE!</v>
      </c>
      <c r="BI24" s="16" t="e">
        <f>RTD("modbusexcel.rtd",,$A$17,$C$17,IF(BI$4="n","D",$D24),BI$3+100*$C24,BI$5,$D$3,$B$17)+0</f>
        <v>#VALUE!</v>
      </c>
      <c r="BJ24" s="16" t="e">
        <f>RTD("modbusexcel.rtd",,$A$17,$C$17,IF(BJ$4="n","D",$D24),BJ$3+100*$C24,BJ$5,$D$3,$B$17)+0</f>
        <v>#VALUE!</v>
      </c>
      <c r="BK24" s="16" t="e">
        <f>RTD("modbusexcel.rtd",,$A$17,$C$17,IF(BK$4="n","D",$D24),BK$3+100*$C24,BK$5,$D$3,$B$17)+0</f>
        <v>#VALUE!</v>
      </c>
      <c r="BL24" s="16" t="e">
        <f>RTD("modbusexcel.rtd",,$A$17,$C$17,IF(BL$4="n","D",$D24),BL$3+100*$C24,BL$5,$D$3,$B$17)+0</f>
        <v>#VALUE!</v>
      </c>
      <c r="BM24" s="16" t="e">
        <f>RTD("modbusexcel.rtd",,$A$17,$C$17,IF(BM$4="n","D",$D24),BM$3+100*$C24,BM$5,$D$3,$B$17)+0</f>
        <v>#VALUE!</v>
      </c>
      <c r="BN24" s="16" t="e">
        <f>RTD("modbusexcel.rtd",,$A$17,$C$17,IF(BN$4="n","D",$D24),BN$3+100*$C24,BN$5,$D$3,$B$17)+0</f>
        <v>#VALUE!</v>
      </c>
      <c r="BO24" s="16" t="e">
        <f>RTD("modbusexcel.rtd",,$A$17,$C$17,IF(BO$4="n","D",$D24),BO$3+100*$C24,BO$5,$D$3,$B$17)+0</f>
        <v>#VALUE!</v>
      </c>
      <c r="BP24" s="16" t="e">
        <f>RTD("modbusexcel.rtd",,$A$17,$C$17,IF(BP$4="n","D",$D24),BP$3+100*$C24,BP$5,$D$3,$B$17)+0</f>
        <v>#VALUE!</v>
      </c>
      <c r="BQ24" s="16" t="e">
        <f>RTD("modbusexcel.rtd",,$A$17,$C$17,IF(BQ$4="n","D",$D24),BQ$3+100*$C24,BQ$5,$D$3,$B$17)+0</f>
        <v>#VALUE!</v>
      </c>
      <c r="BR24" s="16" t="e">
        <f>RTD("modbusexcel.rtd",,$A$17,$C$17,IF(BR$4="n","D",$D24),BR$3+100*$C24,BR$5,$D$3,$B$17)+0</f>
        <v>#VALUE!</v>
      </c>
      <c r="BS24" s="16" t="e">
        <f>RTD("modbusexcel.rtd",,$A$17,$C$17,IF(BS$4="n","D",$D24),BS$3+100*$C24,BS$5,$D$3,$B$17)+0</f>
        <v>#VALUE!</v>
      </c>
      <c r="BT24" s="16" t="e">
        <f>RTD("modbusexcel.rtd",,$A$17,$C$17,IF(BT$4="n","D",$D24),BT$3+100*$C24,BT$5,$D$3,$B$17)+0</f>
        <v>#VALUE!</v>
      </c>
      <c r="BU24" s="16" t="e">
        <f>RTD("modbusexcel.rtd",,$A$17,$C$17,IF(BU$4="n","D",$D24),BU$3+100*$C24,BU$5,$D$3,$B$17)+0</f>
        <v>#VALUE!</v>
      </c>
      <c r="BV24" s="16" t="e">
        <f>RTD("modbusexcel.rtd",,$A$17,$C$17,IF(BV$4="n","D",$D24),BV$3+100*$C24,BV$5,$D$3,$B$17)+0</f>
        <v>#VALUE!</v>
      </c>
      <c r="BW24" s="16" t="e">
        <f>RTD("modbusexcel.rtd",,$A$17,$C$17,IF(BW$4="n","D",$D24),BW$3+100*$C24,BW$5,$D$3,$B$17)+0</f>
        <v>#VALUE!</v>
      </c>
      <c r="BX24" s="16" t="e">
        <f>RTD("modbusexcel.rtd",,$A$17,$C$17,IF(BX$4="n","D",$D24),BX$3+100*$C24,BX$5,$D$3,$B$17)+0</f>
        <v>#VALUE!</v>
      </c>
      <c r="BY24" s="16" t="e">
        <f>RTD("modbusexcel.rtd",,$A$17,$C$17,IF(BY$4="n","D",$D24),BY$3+100*$C24,BY$5,$D$3,$B$17)+0</f>
        <v>#VALUE!</v>
      </c>
      <c r="BZ24" s="16" t="e">
        <f>RTD("modbusexcel.rtd",,$A$17,$C$17,IF(BZ$4="n","D",$D24),BZ$3+100*$C24,BZ$5,$D$3,$B$17)+0</f>
        <v>#VALUE!</v>
      </c>
      <c r="CA24" s="16" t="e">
        <f>RTD("modbusexcel.rtd",,$A$17,$C$17,IF(CA$4="n","D",$D24),CA$3+100*$C24,CA$5,$D$3,$B$17)+0</f>
        <v>#VALUE!</v>
      </c>
      <c r="CB24" s="16" t="e">
        <f>RTD("modbusexcel.rtd",,$A$17,$C$17,IF(CB$4="n","D",$D24),CB$3+100*$C24,CB$5,$D$3,$B$17)+0</f>
        <v>#VALUE!</v>
      </c>
      <c r="CC24" s="16" t="e">
        <f>RTD("modbusexcel.rtd",,$A$17,$C$17,IF(CC$4="n","D",$D24),CC$3+100*$C24,CC$5,$D$3,$B$17)+0</f>
        <v>#VALUE!</v>
      </c>
      <c r="CD24" s="16" t="e">
        <f>RTD("modbusexcel.rtd",,$A$17,$C$17,IF(CD$4="n","D",$D24),CD$3+100*$C24,CD$5,$D$3,$B$17)+0</f>
        <v>#VALUE!</v>
      </c>
      <c r="CE24" s="16" t="e">
        <f>RTD("modbusexcel.rtd",,$A$17,$C$17,IF(CE$4="n","D",$D24),CE$3+100*$C24,CE$5,$D$3,$B$17)+0</f>
        <v>#VALUE!</v>
      </c>
      <c r="CF24" s="16" t="e">
        <f>RTD("modbusexcel.rtd",,$A$17,$C$17,IF(CF$4="n","D",$D24),CF$3+100*$C24,CF$5,$D$3,$B$17)+0</f>
        <v>#VALUE!</v>
      </c>
      <c r="CG24" s="16" t="e">
        <f>RTD("modbusexcel.rtd",,$A$17,$C$17,IF(CG$4="n","D",$D24),CG$3+100*$C24,CG$5,$D$3,$B$17)+0</f>
        <v>#VALUE!</v>
      </c>
      <c r="CH24" s="16" t="e">
        <f>RTD("modbusexcel.rtd",,$A$17,$C$17,IF(CH$4="n","D",$D24),CH$3+100*$C24,CH$5,$D$3,$B$17)+0</f>
        <v>#VALUE!</v>
      </c>
      <c r="CI24" s="16" t="e">
        <f>RTD("modbusexcel.rtd",,$A$17,$C$17,IF(CI$4="n","D",$D24),CI$3+100*$C24,CI$5,$D$3,$B$17)+0</f>
        <v>#VALUE!</v>
      </c>
      <c r="CJ24" s="16" t="e">
        <f>RTD("modbusexcel.rtd",,$A$17,$C$17,IF(CJ$4="n","D",$D24),CJ$3+100*$C24,CJ$5,$D$3,$B$17)+0</f>
        <v>#VALUE!</v>
      </c>
      <c r="CK24" s="16" t="e">
        <f>RTD("modbusexcel.rtd",,$A$17,$C$17,IF(CK$4="n","D",$D24),CK$3+100*$C24,CK$5,$D$3,$B$17)+0</f>
        <v>#VALUE!</v>
      </c>
      <c r="CL24" s="16" t="e">
        <f>RTD("modbusexcel.rtd",,$A$17,$C$17,IF(CL$4="n","D",$D24),CL$3+100*$C24,CL$5,$D$3,$B$17)+0</f>
        <v>#VALUE!</v>
      </c>
      <c r="CM24" s="16" t="e">
        <f>RTD("modbusexcel.rtd",,$A$17,$C$17,IF(CM$4="n","D",$D24),CM$3+100*$C24,CM$5,$D$3,$B$17)+0</f>
        <v>#VALUE!</v>
      </c>
      <c r="CN24" s="16" t="e">
        <f>RTD("modbusexcel.rtd",,$A$17,$C$17,IF(CN$4="n","D",$D24),CN$3+100*$C24,CN$5,$D$3,$B$17)+0</f>
        <v>#VALUE!</v>
      </c>
      <c r="CO24" s="16" t="e">
        <f>RTD("modbusexcel.rtd",,$A$17,$C$17,IF(CO$4="n","D",$D24),CO$3+100*$C24,CO$5,$D$3,$B$17)+0</f>
        <v>#VALUE!</v>
      </c>
      <c r="CP24" s="16" t="e">
        <f>RTD("modbusexcel.rtd",,$A$17,$C$17,IF(CP$4="n","D",$D24),CP$3+100*$C24,CP$5,$D$3,$B$17)+0</f>
        <v>#VALUE!</v>
      </c>
      <c r="CQ24" s="16" t="e">
        <f>RTD("modbusexcel.rtd",,$A$17,$C$17,IF(CQ$4="n","D",$D24),CQ$3+100*$C24,CQ$5,$D$3,$B$17)+0</f>
        <v>#VALUE!</v>
      </c>
      <c r="CR24" s="16" t="e">
        <f>RTD("modbusexcel.rtd",,$A$17,$C$17,IF(CR$4="n","D",$D24),CR$3+100*$C24,CR$5,$D$3,$B$17)+0</f>
        <v>#VALUE!</v>
      </c>
      <c r="CS24" s="16" t="e">
        <f>RTD("modbusexcel.rtd",,$A$17,$C$17,IF(CS$4="n","D",$D24),CS$3+100*$C24,CS$5,$D$3,$B$17)+0</f>
        <v>#VALUE!</v>
      </c>
      <c r="CT24" s="16" t="e">
        <f>RTD("modbusexcel.rtd",,$A$17,$C$17,IF(CT$4="n","D",$D24),CT$3+100*$C24,CT$5,$D$3,$B$17)+0</f>
        <v>#VALUE!</v>
      </c>
      <c r="CU24" s="16" t="e">
        <f>RTD("modbusexcel.rtd",,$A$17,$C$17,IF(CU$4="n","D",$D24),CU$3+100*$C24,CU$5,$D$3,$B$17)+0</f>
        <v>#VALUE!</v>
      </c>
      <c r="CV24" s="16" t="e">
        <f>RTD("modbusexcel.rtd",,$A$17,$C$17,IF(CV$4="n","D",$D24),CV$3+100*$C24,CV$5,$D$3,$B$17)+0</f>
        <v>#VALUE!</v>
      </c>
      <c r="CW24" s="16" t="e">
        <f>RTD("modbusexcel.rtd",,$A$17,$C$17,IF(CW$4="n","D",$D24),CW$3+100*$C24,CW$5,$D$3,$B$17)+0</f>
        <v>#VALUE!</v>
      </c>
      <c r="CX24" s="16" t="e">
        <f>RTD("modbusexcel.rtd",,$A$17,$C$17,IF(CX$4="n","D",$D24),CX$3+100*$C24,CX$5,$D$3,$B$17)+0</f>
        <v>#VALUE!</v>
      </c>
      <c r="CY24" s="16" t="e">
        <f>RTD("modbusexcel.rtd",,$A$17,$C$17,IF(CY$4="n","D",$D24),CY$3+100*$C24,CY$5,$D$3,$B$17)+0</f>
        <v>#VALUE!</v>
      </c>
      <c r="CZ24" s="16" t="e">
        <f>RTD("modbusexcel.rtd",,$A$17,$C$17,IF(CZ$4="n","D",$D24),CZ$3+100*$C24,CZ$5,$D$3,$B$17)+0</f>
        <v>#VALUE!</v>
      </c>
    </row>
    <row r="25" spans="1:104" ht="15" customHeight="1" x14ac:dyDescent="0.25">
      <c r="A25" s="4">
        <f t="shared" si="9"/>
        <v>800</v>
      </c>
      <c r="C25" s="4">
        <v>8</v>
      </c>
      <c r="D25" s="3" t="s">
        <v>14</v>
      </c>
      <c r="E25" s="16" t="e">
        <f>RTD("modbusexcel.rtd",,$A$17,$C$17,IF(E$4="n","D",$D25),E$3+100*$C25,E$5,$D$3,$B$17)+0</f>
        <v>#VALUE!</v>
      </c>
      <c r="F25" s="16" t="e">
        <f>RTD("modbusexcel.rtd",,$A$17,$C$17,IF(F$4="n","D",$D25),F$3+100*$C25,F$5,$D$3,$B$17)+0</f>
        <v>#VALUE!</v>
      </c>
      <c r="G25" s="16" t="e">
        <f>RTD("modbusexcel.rtd",,$A$17,$C$17,IF(G$4="n","D",$D25),G$3+100*$C25,G$5,$D$3,$B$17)+0</f>
        <v>#VALUE!</v>
      </c>
      <c r="H25" s="16" t="e">
        <f>RTD("modbusexcel.rtd",,$A$17,$C$17,IF(H$4="n","D",$D25),H$3+100*$C25,H$5,$D$3,$B$17)+0</f>
        <v>#VALUE!</v>
      </c>
      <c r="I25" s="16" t="e">
        <f>RTD("modbusexcel.rtd",,$A$17,$C$17,IF(I$4="n","D",$D25),I$3+100*$C25,I$5,$D$3,$B$17)+0</f>
        <v>#VALUE!</v>
      </c>
      <c r="J25" s="16" t="e">
        <f>RTD("modbusexcel.rtd",,$A$17,$C$17,IF(J$4="n","D",$D25),J$3+100*$C25,J$5,$D$3,$B$17)+0</f>
        <v>#VALUE!</v>
      </c>
      <c r="K25" s="16" t="e">
        <f>RTD("modbusexcel.rtd",,$A$17,$C$17,IF(K$4="n","D",$D25),K$3+100*$C25,K$5,$D$3,$B$17)+0</f>
        <v>#VALUE!</v>
      </c>
      <c r="L25" s="16" t="e">
        <f>RTD("modbusexcel.rtd",,$A$17,$C$17,IF(L$4="n","D",$D25),L$3+100*$C25,L$5,$D$3,$B$17)+0</f>
        <v>#VALUE!</v>
      </c>
      <c r="M25" s="16" t="e">
        <f>RTD("modbusexcel.rtd",,$A$17,$C$17,IF(M$4="n","D",$D25),M$3+100*$C25,M$5,$D$3,$B$17)+0</f>
        <v>#VALUE!</v>
      </c>
      <c r="N25" s="16" t="e">
        <f>RTD("modbusexcel.rtd",,$A$17,$C$17,IF(N$4="n","D",$D25),N$3+100*$C25,N$5,$D$3,$B$17)+0</f>
        <v>#VALUE!</v>
      </c>
      <c r="O25" s="16" t="e">
        <f>RTD("modbusexcel.rtd",,$A$17,$C$17,IF(O$4="n","D",$D25),O$3+100*$C25,O$5,$D$3,$B$17)+0</f>
        <v>#VALUE!</v>
      </c>
      <c r="P25" s="16" t="e">
        <f>RTD("modbusexcel.rtd",,$A$17,$C$17,IF(P$4="n","D",$D25),P$3+100*$C25,P$5,$D$3,$B$17)+0</f>
        <v>#VALUE!</v>
      </c>
      <c r="Q25" s="16" t="e">
        <f>RTD("modbusexcel.rtd",,$A$17,$C$17,IF(Q$4="n","D",$D25),Q$3+100*$C25,Q$5,$D$3,$B$17)+0</f>
        <v>#VALUE!</v>
      </c>
      <c r="R25" s="16" t="e">
        <f>RTD("modbusexcel.rtd",,$A$17,$C$17,IF(R$4="n","D",$D25),R$3+100*$C25,R$5,$D$3,$B$17)+0</f>
        <v>#VALUE!</v>
      </c>
      <c r="S25" s="16" t="e">
        <f>RTD("modbusexcel.rtd",,$A$17,$C$17,IF(S$4="n","D",$D25),S$3+100*$C25,S$5,$D$3,$B$17)+0</f>
        <v>#VALUE!</v>
      </c>
      <c r="T25" s="16" t="e">
        <f>RTD("modbusexcel.rtd",,$A$17,$C$17,IF(T$4="n","D",$D25),T$3+100*$C25,T$5,$D$3,$B$17)+0</f>
        <v>#VALUE!</v>
      </c>
      <c r="U25" s="16" t="e">
        <f>RTD("modbusexcel.rtd",,$A$17,$C$17,IF(U$4="n","D",$D25),U$3+100*$C25,U$5,$D$3,$B$17)+0</f>
        <v>#VALUE!</v>
      </c>
      <c r="V25" s="16" t="e">
        <f>RTD("modbusexcel.rtd",,$A$17,$C$17,IF(V$4="n","D",$D25),V$3+100*$C25,V$5,$D$3,$B$17)+0</f>
        <v>#VALUE!</v>
      </c>
      <c r="W25" s="16" t="e">
        <f>RTD("modbusexcel.rtd",,$A$17,$C$17,IF(W$4="n","D",$D25),W$3+100*$C25,W$5,$D$3,$B$17)+0</f>
        <v>#VALUE!</v>
      </c>
      <c r="X25" s="16" t="e">
        <f>RTD("modbusexcel.rtd",,$A$17,$C$17,IF(X$4="n","D",$D25),X$3+100*$C25,X$5,$D$3,$B$17)+0</f>
        <v>#VALUE!</v>
      </c>
      <c r="Y25" s="16" t="e">
        <f>RTD("modbusexcel.rtd",,$A$17,$C$17,IF(Y$4="n","D",$D25),Y$3+100*$C25,Y$5,$D$3,$B$17)+0</f>
        <v>#VALUE!</v>
      </c>
      <c r="Z25" s="16" t="e">
        <f>RTD("modbusexcel.rtd",,$A$17,$C$17,IF(Z$4="n","D",$D25),Z$3+100*$C25,Z$5,$D$3,$B$17)+0</f>
        <v>#VALUE!</v>
      </c>
      <c r="AA25" s="16" t="e">
        <f>RTD("modbusexcel.rtd",,$A$17,$C$17,IF(AA$4="n","D",$D25),AA$3+100*$C25,AA$5,$D$3,$B$17)+0</f>
        <v>#VALUE!</v>
      </c>
      <c r="AB25" s="16" t="e">
        <f>RTD("modbusexcel.rtd",,$A$17,$C$17,IF(AB$4="n","D",$D25),AB$3+100*$C25,AB$5,$D$3,$B$17)+0</f>
        <v>#VALUE!</v>
      </c>
      <c r="AC25" s="16" t="e">
        <f>RTD("modbusexcel.rtd",,$A$17,$C$17,IF(AC$4="n","D",$D25),AC$3+100*$C25,AC$5,$D$3,$B$17)+0</f>
        <v>#VALUE!</v>
      </c>
      <c r="AD25" s="16" t="e">
        <f>RTD("modbusexcel.rtd",,$A$17,$C$17,IF(AD$4="n","D",$D25),AD$3+100*$C25,AD$5,$D$3,$B$17)+0</f>
        <v>#VALUE!</v>
      </c>
      <c r="AE25" s="16" t="e">
        <f>RTD("modbusexcel.rtd",,$A$17,$C$17,IF(AE$4="n","D",$D25),AE$3+100*$C25,AE$5,$D$3,$B$17)+0</f>
        <v>#VALUE!</v>
      </c>
      <c r="AF25" s="16" t="e">
        <f>RTD("modbusexcel.rtd",,$A$17,$C$17,IF(AF$4="n","D",$D25),AF$3+100*$C25,AF$5,$D$3,$B$17)+0</f>
        <v>#VALUE!</v>
      </c>
      <c r="AG25" s="16" t="e">
        <f>RTD("modbusexcel.rtd",,$A$17,$C$17,IF(AG$4="n","D",$D25),AG$3+100*$C25,AG$5,$D$3,$B$17)+0</f>
        <v>#VALUE!</v>
      </c>
      <c r="AH25" s="16" t="e">
        <f>RTD("modbusexcel.rtd",,$A$17,$C$17,IF(AH$4="n","D",$D25),AH$3+100*$C25,AH$5,$D$3,$B$17)+0</f>
        <v>#VALUE!</v>
      </c>
      <c r="AI25" s="16" t="e">
        <f>RTD("modbusexcel.rtd",,$A$17,$C$17,IF(AI$4="n","D",$D25),AI$3+100*$C25,AI$5,$D$3,$B$17)+0</f>
        <v>#VALUE!</v>
      </c>
      <c r="AJ25" s="16" t="e">
        <f>RTD("modbusexcel.rtd",,$A$17,$C$17,IF(AJ$4="n","D",$D25),AJ$3+100*$C25,AJ$5,$D$3,$B$17)+0</f>
        <v>#VALUE!</v>
      </c>
      <c r="AK25" s="16" t="e">
        <f>RTD("modbusexcel.rtd",,$A$17,$C$17,IF(AK$4="n","D",$D25),AK$3+100*$C25,AK$5,$D$3,$B$17)+0</f>
        <v>#VALUE!</v>
      </c>
      <c r="AL25" s="16" t="e">
        <f>RTD("modbusexcel.rtd",,$A$17,$C$17,IF(AL$4="n","D",$D25),AL$3+100*$C25,AL$5,$D$3,$B$17)+0</f>
        <v>#VALUE!</v>
      </c>
      <c r="AM25" s="16" t="e">
        <f>RTD("modbusexcel.rtd",,$A$17,$C$17,IF(AM$4="n","D",$D25),AM$3+100*$C25,AM$5,$D$3,$B$17)+0</f>
        <v>#VALUE!</v>
      </c>
      <c r="AN25" s="16" t="e">
        <f>RTD("modbusexcel.rtd",,$A$17,$C$17,IF(AN$4="n","D",$D25),AN$3+100*$C25,AN$5,$D$3,$B$17)+0</f>
        <v>#VALUE!</v>
      </c>
      <c r="AO25" s="16" t="e">
        <f>RTD("modbusexcel.rtd",,$A$17,$C$17,IF(AO$4="n","D",$D25),AO$3+100*$C25,AO$5,$D$3,$B$17)+0</f>
        <v>#VALUE!</v>
      </c>
      <c r="AP25" s="16" t="e">
        <f>RTD("modbusexcel.rtd",,$A$17,$C$17,IF(AP$4="n","D",$D25),AP$3+100*$C25,AP$5,$D$3,$B$17)+0</f>
        <v>#VALUE!</v>
      </c>
      <c r="AQ25" s="16" t="e">
        <f>RTD("modbusexcel.rtd",,$A$17,$C$17,IF(AQ$4="n","D",$D25),AQ$3+100*$C25,AQ$5,$D$3,$B$17)+0</f>
        <v>#VALUE!</v>
      </c>
      <c r="AR25" s="16" t="e">
        <f>RTD("modbusexcel.rtd",,$A$17,$C$17,IF(AR$4="n","D",$D25),AR$3+100*$C25,AR$5,$D$3,$B$17)+0</f>
        <v>#VALUE!</v>
      </c>
      <c r="AS25" s="16" t="e">
        <f>RTD("modbusexcel.rtd",,$A$17,$C$17,IF(AS$4="n","D",$D25),AS$3+100*$C25,AS$5,$D$3,$B$17)+0</f>
        <v>#VALUE!</v>
      </c>
      <c r="AT25" s="16" t="e">
        <f>RTD("modbusexcel.rtd",,$A$17,$C$17,IF(AT$4="n","D",$D25),AT$3+100*$C25,AT$5,$D$3,$B$17)+0</f>
        <v>#VALUE!</v>
      </c>
      <c r="AU25" s="16" t="e">
        <f>RTD("modbusexcel.rtd",,$A$17,$C$17,IF(AU$4="n","D",$D25),AU$3+100*$C25,AU$5,$D$3,$B$17)+0</f>
        <v>#VALUE!</v>
      </c>
      <c r="AV25" s="16" t="e">
        <f>RTD("modbusexcel.rtd",,$A$17,$C$17,IF(AV$4="n","D",$D25),AV$3+100*$C25,AV$5,$D$3,$B$17)+0</f>
        <v>#VALUE!</v>
      </c>
      <c r="AW25" s="16" t="e">
        <f>RTD("modbusexcel.rtd",,$A$17,$C$17,IF(AW$4="n","D",$D25),AW$3+100*$C25,AW$5,$D$3,$B$17)+0</f>
        <v>#VALUE!</v>
      </c>
      <c r="AX25" s="16" t="e">
        <f>RTD("modbusexcel.rtd",,$A$17,$C$17,IF(AX$4="n","D",$D25),AX$3+100*$C25,AX$5,$D$3,$B$17)+0</f>
        <v>#VALUE!</v>
      </c>
      <c r="AY25" s="16" t="e">
        <f>RTD("modbusexcel.rtd",,$A$17,$C$17,IF(AY$4="n","D",$D25),AY$3+100*$C25,AY$5,$D$3,$B$17)+0</f>
        <v>#VALUE!</v>
      </c>
      <c r="AZ25" s="16" t="e">
        <f>RTD("modbusexcel.rtd",,$A$17,$C$17,IF(AZ$4="n","D",$D25),AZ$3+100*$C25,AZ$5,$D$3,$B$17)+0</f>
        <v>#VALUE!</v>
      </c>
      <c r="BA25" s="16" t="e">
        <f>RTD("modbusexcel.rtd",,$A$17,$C$17,IF(BA$4="n","D",$D25),BA$3+100*$C25,BA$5,$D$3,$B$17)+0</f>
        <v>#VALUE!</v>
      </c>
      <c r="BB25" s="16" t="e">
        <f>RTD("modbusexcel.rtd",,$A$17,$C$17,IF(BB$4="n","D",$D25),BB$3+100*$C25,BB$5,$D$3,$B$17)+0</f>
        <v>#VALUE!</v>
      </c>
      <c r="BC25" s="16" t="e">
        <f>RTD("modbusexcel.rtd",,$A$17,$C$17,IF(BC$4="n","D",$D25),BC$3+100*$C25,BC$5,$D$3,$B$17)+0</f>
        <v>#VALUE!</v>
      </c>
      <c r="BD25" s="16" t="e">
        <f>RTD("modbusexcel.rtd",,$A$17,$C$17,IF(BD$4="n","D",$D25),BD$3+100*$C25,BD$5,$D$3,$B$17)+0</f>
        <v>#VALUE!</v>
      </c>
      <c r="BE25" s="16" t="e">
        <f>RTD("modbusexcel.rtd",,$A$17,$C$17,IF(BE$4="n","D",$D25),BE$3+100*$C25,BE$5,$D$3,$B$17)+0</f>
        <v>#VALUE!</v>
      </c>
      <c r="BF25" s="16" t="e">
        <f>RTD("modbusexcel.rtd",,$A$17,$C$17,IF(BF$4="n","D",$D25),BF$3+100*$C25,BF$5,$D$3,$B$17)+0</f>
        <v>#VALUE!</v>
      </c>
      <c r="BG25" s="16" t="e">
        <f>RTD("modbusexcel.rtd",,$A$17,$C$17,IF(BG$4="n","D",$D25),BG$3+100*$C25,BG$5,$D$3,$B$17)+0</f>
        <v>#VALUE!</v>
      </c>
      <c r="BH25" s="16" t="e">
        <f>RTD("modbusexcel.rtd",,$A$17,$C$17,IF(BH$4="n","D",$D25),BH$3+100*$C25,BH$5,$D$3,$B$17)+0</f>
        <v>#VALUE!</v>
      </c>
      <c r="BI25" s="16" t="e">
        <f>RTD("modbusexcel.rtd",,$A$17,$C$17,IF(BI$4="n","D",$D25),BI$3+100*$C25,BI$5,$D$3,$B$17)+0</f>
        <v>#VALUE!</v>
      </c>
      <c r="BJ25" s="16" t="e">
        <f>RTD("modbusexcel.rtd",,$A$17,$C$17,IF(BJ$4="n","D",$D25),BJ$3+100*$C25,BJ$5,$D$3,$B$17)+0</f>
        <v>#VALUE!</v>
      </c>
      <c r="BK25" s="16" t="e">
        <f>RTD("modbusexcel.rtd",,$A$17,$C$17,IF(BK$4="n","D",$D25),BK$3+100*$C25,BK$5,$D$3,$B$17)+0</f>
        <v>#VALUE!</v>
      </c>
      <c r="BL25" s="16" t="e">
        <f>RTD("modbusexcel.rtd",,$A$17,$C$17,IF(BL$4="n","D",$D25),BL$3+100*$C25,BL$5,$D$3,$B$17)+0</f>
        <v>#VALUE!</v>
      </c>
      <c r="BM25" s="16" t="e">
        <f>RTD("modbusexcel.rtd",,$A$17,$C$17,IF(BM$4="n","D",$D25),BM$3+100*$C25,BM$5,$D$3,$B$17)+0</f>
        <v>#VALUE!</v>
      </c>
      <c r="BN25" s="16" t="e">
        <f>RTD("modbusexcel.rtd",,$A$17,$C$17,IF(BN$4="n","D",$D25),BN$3+100*$C25,BN$5,$D$3,$B$17)+0</f>
        <v>#VALUE!</v>
      </c>
      <c r="BO25" s="16" t="e">
        <f>RTD("modbusexcel.rtd",,$A$17,$C$17,IF(BO$4="n","D",$D25),BO$3+100*$C25,BO$5,$D$3,$B$17)+0</f>
        <v>#VALUE!</v>
      </c>
      <c r="BP25" s="16" t="e">
        <f>RTD("modbusexcel.rtd",,$A$17,$C$17,IF(BP$4="n","D",$D25),BP$3+100*$C25,BP$5,$D$3,$B$17)+0</f>
        <v>#VALUE!</v>
      </c>
      <c r="BQ25" s="16" t="e">
        <f>RTD("modbusexcel.rtd",,$A$17,$C$17,IF(BQ$4="n","D",$D25),BQ$3+100*$C25,BQ$5,$D$3,$B$17)+0</f>
        <v>#VALUE!</v>
      </c>
      <c r="BR25" s="16" t="e">
        <f>RTD("modbusexcel.rtd",,$A$17,$C$17,IF(BR$4="n","D",$D25),BR$3+100*$C25,BR$5,$D$3,$B$17)+0</f>
        <v>#VALUE!</v>
      </c>
      <c r="BS25" s="16" t="e">
        <f>RTD("modbusexcel.rtd",,$A$17,$C$17,IF(BS$4="n","D",$D25),BS$3+100*$C25,BS$5,$D$3,$B$17)+0</f>
        <v>#VALUE!</v>
      </c>
      <c r="BT25" s="16" t="e">
        <f>RTD("modbusexcel.rtd",,$A$17,$C$17,IF(BT$4="n","D",$D25),BT$3+100*$C25,BT$5,$D$3,$B$17)+0</f>
        <v>#VALUE!</v>
      </c>
      <c r="BU25" s="16" t="e">
        <f>RTD("modbusexcel.rtd",,$A$17,$C$17,IF(BU$4="n","D",$D25),BU$3+100*$C25,BU$5,$D$3,$B$17)+0</f>
        <v>#VALUE!</v>
      </c>
      <c r="BV25" s="16" t="e">
        <f>RTD("modbusexcel.rtd",,$A$17,$C$17,IF(BV$4="n","D",$D25),BV$3+100*$C25,BV$5,$D$3,$B$17)+0</f>
        <v>#VALUE!</v>
      </c>
      <c r="BW25" s="16" t="e">
        <f>RTD("modbusexcel.rtd",,$A$17,$C$17,IF(BW$4="n","D",$D25),BW$3+100*$C25,BW$5,$D$3,$B$17)+0</f>
        <v>#VALUE!</v>
      </c>
      <c r="BX25" s="16" t="e">
        <f>RTD("modbusexcel.rtd",,$A$17,$C$17,IF(BX$4="n","D",$D25),BX$3+100*$C25,BX$5,$D$3,$B$17)+0</f>
        <v>#VALUE!</v>
      </c>
      <c r="BY25" s="16" t="e">
        <f>RTD("modbusexcel.rtd",,$A$17,$C$17,IF(BY$4="n","D",$D25),BY$3+100*$C25,BY$5,$D$3,$B$17)+0</f>
        <v>#VALUE!</v>
      </c>
      <c r="BZ25" s="16" t="e">
        <f>RTD("modbusexcel.rtd",,$A$17,$C$17,IF(BZ$4="n","D",$D25),BZ$3+100*$C25,BZ$5,$D$3,$B$17)+0</f>
        <v>#VALUE!</v>
      </c>
      <c r="CA25" s="16" t="e">
        <f>RTD("modbusexcel.rtd",,$A$17,$C$17,IF(CA$4="n","D",$D25),CA$3+100*$C25,CA$5,$D$3,$B$17)+0</f>
        <v>#VALUE!</v>
      </c>
      <c r="CB25" s="16" t="e">
        <f>RTD("modbusexcel.rtd",,$A$17,$C$17,IF(CB$4="n","D",$D25),CB$3+100*$C25,CB$5,$D$3,$B$17)+0</f>
        <v>#VALUE!</v>
      </c>
      <c r="CC25" s="16" t="e">
        <f>RTD("modbusexcel.rtd",,$A$17,$C$17,IF(CC$4="n","D",$D25),CC$3+100*$C25,CC$5,$D$3,$B$17)+0</f>
        <v>#VALUE!</v>
      </c>
      <c r="CD25" s="16" t="e">
        <f>RTD("modbusexcel.rtd",,$A$17,$C$17,IF(CD$4="n","D",$D25),CD$3+100*$C25,CD$5,$D$3,$B$17)+0</f>
        <v>#VALUE!</v>
      </c>
      <c r="CE25" s="16" t="e">
        <f>RTD("modbusexcel.rtd",,$A$17,$C$17,IF(CE$4="n","D",$D25),CE$3+100*$C25,CE$5,$D$3,$B$17)+0</f>
        <v>#VALUE!</v>
      </c>
      <c r="CF25" s="16" t="e">
        <f>RTD("modbusexcel.rtd",,$A$17,$C$17,IF(CF$4="n","D",$D25),CF$3+100*$C25,CF$5,$D$3,$B$17)+0</f>
        <v>#VALUE!</v>
      </c>
      <c r="CG25" s="16" t="e">
        <f>RTD("modbusexcel.rtd",,$A$17,$C$17,IF(CG$4="n","D",$D25),CG$3+100*$C25,CG$5,$D$3,$B$17)+0</f>
        <v>#VALUE!</v>
      </c>
      <c r="CH25" s="16" t="e">
        <f>RTD("modbusexcel.rtd",,$A$17,$C$17,IF(CH$4="n","D",$D25),CH$3+100*$C25,CH$5,$D$3,$B$17)+0</f>
        <v>#VALUE!</v>
      </c>
      <c r="CI25" s="16" t="e">
        <f>RTD("modbusexcel.rtd",,$A$17,$C$17,IF(CI$4="n","D",$D25),CI$3+100*$C25,CI$5,$D$3,$B$17)+0</f>
        <v>#VALUE!</v>
      </c>
      <c r="CJ25" s="16" t="e">
        <f>RTD("modbusexcel.rtd",,$A$17,$C$17,IF(CJ$4="n","D",$D25),CJ$3+100*$C25,CJ$5,$D$3,$B$17)+0</f>
        <v>#VALUE!</v>
      </c>
      <c r="CK25" s="16" t="e">
        <f>RTD("modbusexcel.rtd",,$A$17,$C$17,IF(CK$4="n","D",$D25),CK$3+100*$C25,CK$5,$D$3,$B$17)+0</f>
        <v>#VALUE!</v>
      </c>
      <c r="CL25" s="16" t="e">
        <f>RTD("modbusexcel.rtd",,$A$17,$C$17,IF(CL$4="n","D",$D25),CL$3+100*$C25,CL$5,$D$3,$B$17)+0</f>
        <v>#VALUE!</v>
      </c>
      <c r="CM25" s="16" t="e">
        <f>RTD("modbusexcel.rtd",,$A$17,$C$17,IF(CM$4="n","D",$D25),CM$3+100*$C25,CM$5,$D$3,$B$17)+0</f>
        <v>#VALUE!</v>
      </c>
      <c r="CN25" s="16" t="e">
        <f>RTD("modbusexcel.rtd",,$A$17,$C$17,IF(CN$4="n","D",$D25),CN$3+100*$C25,CN$5,$D$3,$B$17)+0</f>
        <v>#VALUE!</v>
      </c>
      <c r="CO25" s="16" t="e">
        <f>RTD("modbusexcel.rtd",,$A$17,$C$17,IF(CO$4="n","D",$D25),CO$3+100*$C25,CO$5,$D$3,$B$17)+0</f>
        <v>#VALUE!</v>
      </c>
      <c r="CP25" s="16" t="e">
        <f>RTD("modbusexcel.rtd",,$A$17,$C$17,IF(CP$4="n","D",$D25),CP$3+100*$C25,CP$5,$D$3,$B$17)+0</f>
        <v>#VALUE!</v>
      </c>
      <c r="CQ25" s="16" t="e">
        <f>RTD("modbusexcel.rtd",,$A$17,$C$17,IF(CQ$4="n","D",$D25),CQ$3+100*$C25,CQ$5,$D$3,$B$17)+0</f>
        <v>#VALUE!</v>
      </c>
      <c r="CR25" s="16" t="e">
        <f>RTD("modbusexcel.rtd",,$A$17,$C$17,IF(CR$4="n","D",$D25),CR$3+100*$C25,CR$5,$D$3,$B$17)+0</f>
        <v>#VALUE!</v>
      </c>
      <c r="CS25" s="16" t="e">
        <f>RTD("modbusexcel.rtd",,$A$17,$C$17,IF(CS$4="n","D",$D25),CS$3+100*$C25,CS$5,$D$3,$B$17)+0</f>
        <v>#VALUE!</v>
      </c>
      <c r="CT25" s="16" t="e">
        <f>RTD("modbusexcel.rtd",,$A$17,$C$17,IF(CT$4="n","D",$D25),CT$3+100*$C25,CT$5,$D$3,$B$17)+0</f>
        <v>#VALUE!</v>
      </c>
      <c r="CU25" s="16" t="e">
        <f>RTD("modbusexcel.rtd",,$A$17,$C$17,IF(CU$4="n","D",$D25),CU$3+100*$C25,CU$5,$D$3,$B$17)+0</f>
        <v>#VALUE!</v>
      </c>
      <c r="CV25" s="16" t="e">
        <f>RTD("modbusexcel.rtd",,$A$17,$C$17,IF(CV$4="n","D",$D25),CV$3+100*$C25,CV$5,$D$3,$B$17)+0</f>
        <v>#VALUE!</v>
      </c>
      <c r="CW25" s="16" t="e">
        <f>RTD("modbusexcel.rtd",,$A$17,$C$17,IF(CW$4="n","D",$D25),CW$3+100*$C25,CW$5,$D$3,$B$17)+0</f>
        <v>#VALUE!</v>
      </c>
      <c r="CX25" s="16" t="e">
        <f>RTD("modbusexcel.rtd",,$A$17,$C$17,IF(CX$4="n","D",$D25),CX$3+100*$C25,CX$5,$D$3,$B$17)+0</f>
        <v>#VALUE!</v>
      </c>
      <c r="CY25" s="16" t="e">
        <f>RTD("modbusexcel.rtd",,$A$17,$C$17,IF(CY$4="n","D",$D25),CY$3+100*$C25,CY$5,$D$3,$B$17)+0</f>
        <v>#VALUE!</v>
      </c>
      <c r="CZ25" s="16" t="e">
        <f>RTD("modbusexcel.rtd",,$A$17,$C$17,IF(CZ$4="n","D",$D25),CZ$3+100*$C25,CZ$5,$D$3,$B$17)+0</f>
        <v>#VALUE!</v>
      </c>
    </row>
    <row r="26" spans="1:104" ht="15" customHeight="1" x14ac:dyDescent="0.25">
      <c r="A26" s="4">
        <f t="shared" si="9"/>
        <v>900</v>
      </c>
      <c r="C26" s="4">
        <v>9</v>
      </c>
      <c r="D26" s="3" t="s">
        <v>14</v>
      </c>
      <c r="E26" s="16" t="e">
        <f>RTD("modbusexcel.rtd",,$A$17,$C$17,IF(E$4="n","D",$D26),E$3+100*$C26,E$5,$D$3,$B$17)+0</f>
        <v>#VALUE!</v>
      </c>
      <c r="F26" s="16" t="e">
        <f>RTD("modbusexcel.rtd",,$A$17,$C$17,IF(F$4="n","D",$D26),F$3+100*$C26,F$5,$D$3,$B$17)+0</f>
        <v>#VALUE!</v>
      </c>
      <c r="G26" s="16" t="e">
        <f>RTD("modbusexcel.rtd",,$A$17,$C$17,IF(G$4="n","D",$D26),G$3+100*$C26,G$5,$D$3,$B$17)+0</f>
        <v>#VALUE!</v>
      </c>
      <c r="H26" s="16" t="e">
        <f>RTD("modbusexcel.rtd",,$A$17,$C$17,IF(H$4="n","D",$D26),H$3+100*$C26,H$5,$D$3,$B$17)+0</f>
        <v>#VALUE!</v>
      </c>
      <c r="I26" s="16" t="e">
        <f>RTD("modbusexcel.rtd",,$A$17,$C$17,IF(I$4="n","D",$D26),I$3+100*$C26,I$5,$D$3,$B$17)+0</f>
        <v>#VALUE!</v>
      </c>
      <c r="J26" s="16" t="e">
        <f>RTD("modbusexcel.rtd",,$A$17,$C$17,IF(J$4="n","D",$D26),J$3+100*$C26,J$5,$D$3,$B$17)+0</f>
        <v>#VALUE!</v>
      </c>
      <c r="K26" s="16" t="e">
        <f>RTD("modbusexcel.rtd",,$A$17,$C$17,IF(K$4="n","D",$D26),K$3+100*$C26,K$5,$D$3,$B$17)+0</f>
        <v>#VALUE!</v>
      </c>
      <c r="L26" s="16" t="e">
        <f>RTD("modbusexcel.rtd",,$A$17,$C$17,IF(L$4="n","D",$D26),L$3+100*$C26,L$5,$D$3,$B$17)+0</f>
        <v>#VALUE!</v>
      </c>
      <c r="M26" s="16" t="e">
        <f>RTD("modbusexcel.rtd",,$A$17,$C$17,IF(M$4="n","D",$D26),M$3+100*$C26,M$5,$D$3,$B$17)+0</f>
        <v>#VALUE!</v>
      </c>
      <c r="N26" s="16" t="e">
        <f>RTD("modbusexcel.rtd",,$A$17,$C$17,IF(N$4="n","D",$D26),N$3+100*$C26,N$5,$D$3,$B$17)+0</f>
        <v>#VALUE!</v>
      </c>
      <c r="O26" s="16" t="e">
        <f>RTD("modbusexcel.rtd",,$A$17,$C$17,IF(O$4="n","D",$D26),O$3+100*$C26,O$5,$D$3,$B$17)+0</f>
        <v>#VALUE!</v>
      </c>
      <c r="P26" s="16" t="e">
        <f>RTD("modbusexcel.rtd",,$A$17,$C$17,IF(P$4="n","D",$D26),P$3+100*$C26,P$5,$D$3,$B$17)+0</f>
        <v>#VALUE!</v>
      </c>
      <c r="Q26" s="16" t="e">
        <f>RTD("modbusexcel.rtd",,$A$17,$C$17,IF(Q$4="n","D",$D26),Q$3+100*$C26,Q$5,$D$3,$B$17)+0</f>
        <v>#VALUE!</v>
      </c>
      <c r="R26" s="16" t="e">
        <f>RTD("modbusexcel.rtd",,$A$17,$C$17,IF(R$4="n","D",$D26),R$3+100*$C26,R$5,$D$3,$B$17)+0</f>
        <v>#VALUE!</v>
      </c>
      <c r="S26" s="16" t="e">
        <f>RTD("modbusexcel.rtd",,$A$17,$C$17,IF(S$4="n","D",$D26),S$3+100*$C26,S$5,$D$3,$B$17)+0</f>
        <v>#VALUE!</v>
      </c>
      <c r="T26" s="16" t="e">
        <f>RTD("modbusexcel.rtd",,$A$17,$C$17,IF(T$4="n","D",$D26),T$3+100*$C26,T$5,$D$3,$B$17)+0</f>
        <v>#VALUE!</v>
      </c>
      <c r="U26" s="16" t="e">
        <f>RTD("modbusexcel.rtd",,$A$17,$C$17,IF(U$4="n","D",$D26),U$3+100*$C26,U$5,$D$3,$B$17)+0</f>
        <v>#VALUE!</v>
      </c>
      <c r="V26" s="16" t="e">
        <f>RTD("modbusexcel.rtd",,$A$17,$C$17,IF(V$4="n","D",$D26),V$3+100*$C26,V$5,$D$3,$B$17)+0</f>
        <v>#VALUE!</v>
      </c>
      <c r="W26" s="16" t="e">
        <f>RTD("modbusexcel.rtd",,$A$17,$C$17,IF(W$4="n","D",$D26),W$3+100*$C26,W$5,$D$3,$B$17)+0</f>
        <v>#VALUE!</v>
      </c>
      <c r="X26" s="16" t="e">
        <f>RTD("modbusexcel.rtd",,$A$17,$C$17,IF(X$4="n","D",$D26),X$3+100*$C26,X$5,$D$3,$B$17)+0</f>
        <v>#VALUE!</v>
      </c>
      <c r="Y26" s="16" t="e">
        <f>RTD("modbusexcel.rtd",,$A$17,$C$17,IF(Y$4="n","D",$D26),Y$3+100*$C26,Y$5,$D$3,$B$17)+0</f>
        <v>#VALUE!</v>
      </c>
      <c r="Z26" s="16" t="e">
        <f>RTD("modbusexcel.rtd",,$A$17,$C$17,IF(Z$4="n","D",$D26),Z$3+100*$C26,Z$5,$D$3,$B$17)+0</f>
        <v>#VALUE!</v>
      </c>
      <c r="AA26" s="16" t="e">
        <f>RTD("modbusexcel.rtd",,$A$17,$C$17,IF(AA$4="n","D",$D26),AA$3+100*$C26,AA$5,$D$3,$B$17)+0</f>
        <v>#VALUE!</v>
      </c>
      <c r="AB26" s="16" t="e">
        <f>RTD("modbusexcel.rtd",,$A$17,$C$17,IF(AB$4="n","D",$D26),AB$3+100*$C26,AB$5,$D$3,$B$17)+0</f>
        <v>#VALUE!</v>
      </c>
      <c r="AC26" s="16" t="e">
        <f>RTD("modbusexcel.rtd",,$A$17,$C$17,IF(AC$4="n","D",$D26),AC$3+100*$C26,AC$5,$D$3,$B$17)+0</f>
        <v>#VALUE!</v>
      </c>
      <c r="AD26" s="16" t="e">
        <f>RTD("modbusexcel.rtd",,$A$17,$C$17,IF(AD$4="n","D",$D26),AD$3+100*$C26,AD$5,$D$3,$B$17)+0</f>
        <v>#VALUE!</v>
      </c>
      <c r="AE26" s="16" t="e">
        <f>RTD("modbusexcel.rtd",,$A$17,$C$17,IF(AE$4="n","D",$D26),AE$3+100*$C26,AE$5,$D$3,$B$17)+0</f>
        <v>#VALUE!</v>
      </c>
      <c r="AF26" s="16" t="e">
        <f>RTD("modbusexcel.rtd",,$A$17,$C$17,IF(AF$4="n","D",$D26),AF$3+100*$C26,AF$5,$D$3,$B$17)+0</f>
        <v>#VALUE!</v>
      </c>
      <c r="AG26" s="16" t="e">
        <f>RTD("modbusexcel.rtd",,$A$17,$C$17,IF(AG$4="n","D",$D26),AG$3+100*$C26,AG$5,$D$3,$B$17)+0</f>
        <v>#VALUE!</v>
      </c>
      <c r="AH26" s="16" t="e">
        <f>RTD("modbusexcel.rtd",,$A$17,$C$17,IF(AH$4="n","D",$D26),AH$3+100*$C26,AH$5,$D$3,$B$17)+0</f>
        <v>#VALUE!</v>
      </c>
      <c r="AI26" s="16" t="e">
        <f>RTD("modbusexcel.rtd",,$A$17,$C$17,IF(AI$4="n","D",$D26),AI$3+100*$C26,AI$5,$D$3,$B$17)+0</f>
        <v>#VALUE!</v>
      </c>
      <c r="AJ26" s="16" t="e">
        <f>RTD("modbusexcel.rtd",,$A$17,$C$17,IF(AJ$4="n","D",$D26),AJ$3+100*$C26,AJ$5,$D$3,$B$17)+0</f>
        <v>#VALUE!</v>
      </c>
      <c r="AK26" s="16" t="e">
        <f>RTD("modbusexcel.rtd",,$A$17,$C$17,IF(AK$4="n","D",$D26),AK$3+100*$C26,AK$5,$D$3,$B$17)+0</f>
        <v>#VALUE!</v>
      </c>
      <c r="AL26" s="16" t="e">
        <f>RTD("modbusexcel.rtd",,$A$17,$C$17,IF(AL$4="n","D",$D26),AL$3+100*$C26,AL$5,$D$3,$B$17)+0</f>
        <v>#VALUE!</v>
      </c>
      <c r="AM26" s="16" t="e">
        <f>RTD("modbusexcel.rtd",,$A$17,$C$17,IF(AM$4="n","D",$D26),AM$3+100*$C26,AM$5,$D$3,$B$17)+0</f>
        <v>#VALUE!</v>
      </c>
      <c r="AN26" s="16" t="e">
        <f>RTD("modbusexcel.rtd",,$A$17,$C$17,IF(AN$4="n","D",$D26),AN$3+100*$C26,AN$5,$D$3,$B$17)+0</f>
        <v>#VALUE!</v>
      </c>
      <c r="AO26" s="16" t="e">
        <f>RTD("modbusexcel.rtd",,$A$17,$C$17,IF(AO$4="n","D",$D26),AO$3+100*$C26,AO$5,$D$3,$B$17)+0</f>
        <v>#VALUE!</v>
      </c>
      <c r="AP26" s="16" t="e">
        <f>RTD("modbusexcel.rtd",,$A$17,$C$17,IF(AP$4="n","D",$D26),AP$3+100*$C26,AP$5,$D$3,$B$17)+0</f>
        <v>#VALUE!</v>
      </c>
      <c r="AQ26" s="16" t="e">
        <f>RTD("modbusexcel.rtd",,$A$17,$C$17,IF(AQ$4="n","D",$D26),AQ$3+100*$C26,AQ$5,$D$3,$B$17)+0</f>
        <v>#VALUE!</v>
      </c>
      <c r="AR26" s="16" t="e">
        <f>RTD("modbusexcel.rtd",,$A$17,$C$17,IF(AR$4="n","D",$D26),AR$3+100*$C26,AR$5,$D$3,$B$17)+0</f>
        <v>#VALUE!</v>
      </c>
      <c r="AS26" s="16" t="e">
        <f>RTD("modbusexcel.rtd",,$A$17,$C$17,IF(AS$4="n","D",$D26),AS$3+100*$C26,AS$5,$D$3,$B$17)+0</f>
        <v>#VALUE!</v>
      </c>
      <c r="AT26" s="16" t="e">
        <f>RTD("modbusexcel.rtd",,$A$17,$C$17,IF(AT$4="n","D",$D26),AT$3+100*$C26,AT$5,$D$3,$B$17)+0</f>
        <v>#VALUE!</v>
      </c>
      <c r="AU26" s="16" t="e">
        <f>RTD("modbusexcel.rtd",,$A$17,$C$17,IF(AU$4="n","D",$D26),AU$3+100*$C26,AU$5,$D$3,$B$17)+0</f>
        <v>#VALUE!</v>
      </c>
      <c r="AV26" s="16" t="e">
        <f>RTD("modbusexcel.rtd",,$A$17,$C$17,IF(AV$4="n","D",$D26),AV$3+100*$C26,AV$5,$D$3,$B$17)+0</f>
        <v>#VALUE!</v>
      </c>
      <c r="AW26" s="16" t="e">
        <f>RTD("modbusexcel.rtd",,$A$17,$C$17,IF(AW$4="n","D",$D26),AW$3+100*$C26,AW$5,$D$3,$B$17)+0</f>
        <v>#VALUE!</v>
      </c>
      <c r="AX26" s="16" t="e">
        <f>RTD("modbusexcel.rtd",,$A$17,$C$17,IF(AX$4="n","D",$D26),AX$3+100*$C26,AX$5,$D$3,$B$17)+0</f>
        <v>#VALUE!</v>
      </c>
      <c r="AY26" s="16" t="e">
        <f>RTD("modbusexcel.rtd",,$A$17,$C$17,IF(AY$4="n","D",$D26),AY$3+100*$C26,AY$5,$D$3,$B$17)+0</f>
        <v>#VALUE!</v>
      </c>
      <c r="AZ26" s="16" t="e">
        <f>RTD("modbusexcel.rtd",,$A$17,$C$17,IF(AZ$4="n","D",$D26),AZ$3+100*$C26,AZ$5,$D$3,$B$17)+0</f>
        <v>#VALUE!</v>
      </c>
      <c r="BA26" s="16" t="e">
        <f>RTD("modbusexcel.rtd",,$A$17,$C$17,IF(BA$4="n","D",$D26),BA$3+100*$C26,BA$5,$D$3,$B$17)+0</f>
        <v>#VALUE!</v>
      </c>
      <c r="BB26" s="16" t="e">
        <f>RTD("modbusexcel.rtd",,$A$17,$C$17,IF(BB$4="n","D",$D26),BB$3+100*$C26,BB$5,$D$3,$B$17)+0</f>
        <v>#VALUE!</v>
      </c>
      <c r="BC26" s="16" t="e">
        <f>RTD("modbusexcel.rtd",,$A$17,$C$17,IF(BC$4="n","D",$D26),BC$3+100*$C26,BC$5,$D$3,$B$17)+0</f>
        <v>#VALUE!</v>
      </c>
      <c r="BD26" s="16" t="e">
        <f>RTD("modbusexcel.rtd",,$A$17,$C$17,IF(BD$4="n","D",$D26),BD$3+100*$C26,BD$5,$D$3,$B$17)+0</f>
        <v>#VALUE!</v>
      </c>
      <c r="BE26" s="16" t="e">
        <f>RTD("modbusexcel.rtd",,$A$17,$C$17,IF(BE$4="n","D",$D26),BE$3+100*$C26,BE$5,$D$3,$B$17)+0</f>
        <v>#VALUE!</v>
      </c>
      <c r="BF26" s="16" t="e">
        <f>RTD("modbusexcel.rtd",,$A$17,$C$17,IF(BF$4="n","D",$D26),BF$3+100*$C26,BF$5,$D$3,$B$17)+0</f>
        <v>#VALUE!</v>
      </c>
      <c r="BG26" s="16" t="e">
        <f>RTD("modbusexcel.rtd",,$A$17,$C$17,IF(BG$4="n","D",$D26),BG$3+100*$C26,BG$5,$D$3,$B$17)+0</f>
        <v>#VALUE!</v>
      </c>
      <c r="BH26" s="16" t="e">
        <f>RTD("modbusexcel.rtd",,$A$17,$C$17,IF(BH$4="n","D",$D26),BH$3+100*$C26,BH$5,$D$3,$B$17)+0</f>
        <v>#VALUE!</v>
      </c>
      <c r="BI26" s="16" t="e">
        <f>RTD("modbusexcel.rtd",,$A$17,$C$17,IF(BI$4="n","D",$D26),BI$3+100*$C26,BI$5,$D$3,$B$17)+0</f>
        <v>#VALUE!</v>
      </c>
      <c r="BJ26" s="16" t="e">
        <f>RTD("modbusexcel.rtd",,$A$17,$C$17,IF(BJ$4="n","D",$D26),BJ$3+100*$C26,BJ$5,$D$3,$B$17)+0</f>
        <v>#VALUE!</v>
      </c>
      <c r="BK26" s="16" t="e">
        <f>RTD("modbusexcel.rtd",,$A$17,$C$17,IF(BK$4="n","D",$D26),BK$3+100*$C26,BK$5,$D$3,$B$17)+0</f>
        <v>#VALUE!</v>
      </c>
      <c r="BL26" s="16" t="e">
        <f>RTD("modbusexcel.rtd",,$A$17,$C$17,IF(BL$4="n","D",$D26),BL$3+100*$C26,BL$5,$D$3,$B$17)+0</f>
        <v>#VALUE!</v>
      </c>
      <c r="BM26" s="16" t="e">
        <f>RTD("modbusexcel.rtd",,$A$17,$C$17,IF(BM$4="n","D",$D26),BM$3+100*$C26,BM$5,$D$3,$B$17)+0</f>
        <v>#VALUE!</v>
      </c>
      <c r="BN26" s="16" t="e">
        <f>RTD("modbusexcel.rtd",,$A$17,$C$17,IF(BN$4="n","D",$D26),BN$3+100*$C26,BN$5,$D$3,$B$17)+0</f>
        <v>#VALUE!</v>
      </c>
      <c r="BO26" s="16" t="e">
        <f>RTD("modbusexcel.rtd",,$A$17,$C$17,IF(BO$4="n","D",$D26),BO$3+100*$C26,BO$5,$D$3,$B$17)+0</f>
        <v>#VALUE!</v>
      </c>
      <c r="BP26" s="16" t="e">
        <f>RTD("modbusexcel.rtd",,$A$17,$C$17,IF(BP$4="n","D",$D26),BP$3+100*$C26,BP$5,$D$3,$B$17)+0</f>
        <v>#VALUE!</v>
      </c>
      <c r="BQ26" s="16" t="e">
        <f>RTD("modbusexcel.rtd",,$A$17,$C$17,IF(BQ$4="n","D",$D26),BQ$3+100*$C26,BQ$5,$D$3,$B$17)+0</f>
        <v>#VALUE!</v>
      </c>
      <c r="BR26" s="16" t="e">
        <f>RTD("modbusexcel.rtd",,$A$17,$C$17,IF(BR$4="n","D",$D26),BR$3+100*$C26,BR$5,$D$3,$B$17)+0</f>
        <v>#VALUE!</v>
      </c>
      <c r="BS26" s="16" t="e">
        <f>RTD("modbusexcel.rtd",,$A$17,$C$17,IF(BS$4="n","D",$D26),BS$3+100*$C26,BS$5,$D$3,$B$17)+0</f>
        <v>#VALUE!</v>
      </c>
      <c r="BT26" s="16" t="e">
        <f>RTD("modbusexcel.rtd",,$A$17,$C$17,IF(BT$4="n","D",$D26),BT$3+100*$C26,BT$5,$D$3,$B$17)+0</f>
        <v>#VALUE!</v>
      </c>
      <c r="BU26" s="16" t="e">
        <f>RTD("modbusexcel.rtd",,$A$17,$C$17,IF(BU$4="n","D",$D26),BU$3+100*$C26,BU$5,$D$3,$B$17)+0</f>
        <v>#VALUE!</v>
      </c>
      <c r="BV26" s="16" t="e">
        <f>RTD("modbusexcel.rtd",,$A$17,$C$17,IF(BV$4="n","D",$D26),BV$3+100*$C26,BV$5,$D$3,$B$17)+0</f>
        <v>#VALUE!</v>
      </c>
      <c r="BW26" s="16" t="e">
        <f>RTD("modbusexcel.rtd",,$A$17,$C$17,IF(BW$4="n","D",$D26),BW$3+100*$C26,BW$5,$D$3,$B$17)+0</f>
        <v>#VALUE!</v>
      </c>
      <c r="BX26" s="16" t="e">
        <f>RTD("modbusexcel.rtd",,$A$17,$C$17,IF(BX$4="n","D",$D26),BX$3+100*$C26,BX$5,$D$3,$B$17)+0</f>
        <v>#VALUE!</v>
      </c>
      <c r="BY26" s="16" t="e">
        <f>RTD("modbusexcel.rtd",,$A$17,$C$17,IF(BY$4="n","D",$D26),BY$3+100*$C26,BY$5,$D$3,$B$17)+0</f>
        <v>#VALUE!</v>
      </c>
      <c r="BZ26" s="16" t="e">
        <f>RTD("modbusexcel.rtd",,$A$17,$C$17,IF(BZ$4="n","D",$D26),BZ$3+100*$C26,BZ$5,$D$3,$B$17)+0</f>
        <v>#VALUE!</v>
      </c>
      <c r="CA26" s="16" t="e">
        <f>RTD("modbusexcel.rtd",,$A$17,$C$17,IF(CA$4="n","D",$D26),CA$3+100*$C26,CA$5,$D$3,$B$17)+0</f>
        <v>#VALUE!</v>
      </c>
      <c r="CB26" s="16" t="e">
        <f>RTD("modbusexcel.rtd",,$A$17,$C$17,IF(CB$4="n","D",$D26),CB$3+100*$C26,CB$5,$D$3,$B$17)+0</f>
        <v>#VALUE!</v>
      </c>
      <c r="CC26" s="16" t="e">
        <f>RTD("modbusexcel.rtd",,$A$17,$C$17,IF(CC$4="n","D",$D26),CC$3+100*$C26,CC$5,$D$3,$B$17)+0</f>
        <v>#VALUE!</v>
      </c>
      <c r="CD26" s="16" t="e">
        <f>RTD("modbusexcel.rtd",,$A$17,$C$17,IF(CD$4="n","D",$D26),CD$3+100*$C26,CD$5,$D$3,$B$17)+0</f>
        <v>#VALUE!</v>
      </c>
      <c r="CE26" s="16" t="e">
        <f>RTD("modbusexcel.rtd",,$A$17,$C$17,IF(CE$4="n","D",$D26),CE$3+100*$C26,CE$5,$D$3,$B$17)+0</f>
        <v>#VALUE!</v>
      </c>
      <c r="CF26" s="16" t="e">
        <f>RTD("modbusexcel.rtd",,$A$17,$C$17,IF(CF$4="n","D",$D26),CF$3+100*$C26,CF$5,$D$3,$B$17)+0</f>
        <v>#VALUE!</v>
      </c>
      <c r="CG26" s="16" t="e">
        <f>RTD("modbusexcel.rtd",,$A$17,$C$17,IF(CG$4="n","D",$D26),CG$3+100*$C26,CG$5,$D$3,$B$17)+0</f>
        <v>#VALUE!</v>
      </c>
      <c r="CH26" s="16" t="e">
        <f>RTD("modbusexcel.rtd",,$A$17,$C$17,IF(CH$4="n","D",$D26),CH$3+100*$C26,CH$5,$D$3,$B$17)+0</f>
        <v>#VALUE!</v>
      </c>
      <c r="CI26" s="16" t="e">
        <f>RTD("modbusexcel.rtd",,$A$17,$C$17,IF(CI$4="n","D",$D26),CI$3+100*$C26,CI$5,$D$3,$B$17)+0</f>
        <v>#VALUE!</v>
      </c>
      <c r="CJ26" s="16" t="e">
        <f>RTD("modbusexcel.rtd",,$A$17,$C$17,IF(CJ$4="n","D",$D26),CJ$3+100*$C26,CJ$5,$D$3,$B$17)+0</f>
        <v>#VALUE!</v>
      </c>
      <c r="CK26" s="16" t="e">
        <f>RTD("modbusexcel.rtd",,$A$17,$C$17,IF(CK$4="n","D",$D26),CK$3+100*$C26,CK$5,$D$3,$B$17)+0</f>
        <v>#VALUE!</v>
      </c>
      <c r="CL26" s="16" t="e">
        <f>RTD("modbusexcel.rtd",,$A$17,$C$17,IF(CL$4="n","D",$D26),CL$3+100*$C26,CL$5,$D$3,$B$17)+0</f>
        <v>#VALUE!</v>
      </c>
      <c r="CM26" s="16" t="e">
        <f>RTD("modbusexcel.rtd",,$A$17,$C$17,IF(CM$4="n","D",$D26),CM$3+100*$C26,CM$5,$D$3,$B$17)+0</f>
        <v>#VALUE!</v>
      </c>
      <c r="CN26" s="16" t="e">
        <f>RTD("modbusexcel.rtd",,$A$17,$C$17,IF(CN$4="n","D",$D26),CN$3+100*$C26,CN$5,$D$3,$B$17)+0</f>
        <v>#VALUE!</v>
      </c>
      <c r="CO26" s="16" t="e">
        <f>RTD("modbusexcel.rtd",,$A$17,$C$17,IF(CO$4="n","D",$D26),CO$3+100*$C26,CO$5,$D$3,$B$17)+0</f>
        <v>#VALUE!</v>
      </c>
      <c r="CP26" s="16" t="e">
        <f>RTD("modbusexcel.rtd",,$A$17,$C$17,IF(CP$4="n","D",$D26),CP$3+100*$C26,CP$5,$D$3,$B$17)+0</f>
        <v>#VALUE!</v>
      </c>
      <c r="CQ26" s="16" t="e">
        <f>RTD("modbusexcel.rtd",,$A$17,$C$17,IF(CQ$4="n","D",$D26),CQ$3+100*$C26,CQ$5,$D$3,$B$17)+0</f>
        <v>#VALUE!</v>
      </c>
      <c r="CR26" s="16" t="e">
        <f>RTD("modbusexcel.rtd",,$A$17,$C$17,IF(CR$4="n","D",$D26),CR$3+100*$C26,CR$5,$D$3,$B$17)+0</f>
        <v>#VALUE!</v>
      </c>
      <c r="CS26" s="16" t="e">
        <f>RTD("modbusexcel.rtd",,$A$17,$C$17,IF(CS$4="n","D",$D26),CS$3+100*$C26,CS$5,$D$3,$B$17)+0</f>
        <v>#VALUE!</v>
      </c>
      <c r="CT26" s="16" t="e">
        <f>RTD("modbusexcel.rtd",,$A$17,$C$17,IF(CT$4="n","D",$D26),CT$3+100*$C26,CT$5,$D$3,$B$17)+0</f>
        <v>#VALUE!</v>
      </c>
      <c r="CU26" s="16" t="e">
        <f>RTD("modbusexcel.rtd",,$A$17,$C$17,IF(CU$4="n","D",$D26),CU$3+100*$C26,CU$5,$D$3,$B$17)+0</f>
        <v>#VALUE!</v>
      </c>
      <c r="CV26" s="16" t="e">
        <f>RTD("modbusexcel.rtd",,$A$17,$C$17,IF(CV$4="n","D",$D26),CV$3+100*$C26,CV$5,$D$3,$B$17)+0</f>
        <v>#VALUE!</v>
      </c>
      <c r="CW26" s="16" t="e">
        <f>RTD("modbusexcel.rtd",,$A$17,$C$17,IF(CW$4="n","D",$D26),CW$3+100*$C26,CW$5,$D$3,$B$17)+0</f>
        <v>#VALUE!</v>
      </c>
      <c r="CX26" s="16" t="e">
        <f>RTD("modbusexcel.rtd",,$A$17,$C$17,IF(CX$4="n","D",$D26),CX$3+100*$C26,CX$5,$D$3,$B$17)+0</f>
        <v>#VALUE!</v>
      </c>
      <c r="CY26" s="16" t="e">
        <f>RTD("modbusexcel.rtd",,$A$17,$C$17,IF(CY$4="n","D",$D26),CY$3+100*$C26,CY$5,$D$3,$B$17)+0</f>
        <v>#VALUE!</v>
      </c>
      <c r="CZ26" s="16" t="e">
        <f>RTD("modbusexcel.rtd",,$A$17,$C$17,IF(CZ$4="n","D",$D26),CZ$3+100*$C26,CZ$5,$D$3,$B$17)+0</f>
        <v>#VALUE!</v>
      </c>
    </row>
    <row r="27" spans="1:104" ht="15" customHeight="1" x14ac:dyDescent="0.25">
      <c r="A27" s="4">
        <f t="shared" si="9"/>
        <v>1000</v>
      </c>
      <c r="C27" s="4">
        <v>10</v>
      </c>
      <c r="D27" s="3" t="s">
        <v>14</v>
      </c>
      <c r="E27" s="16" t="e">
        <f>RTD("modbusexcel.rtd",,$A$17,$C$17,IF(E$4="n","D",$D27),E$3+100*$C27,E$5,$D$3,$B$17)+0</f>
        <v>#VALUE!</v>
      </c>
      <c r="F27" s="16" t="e">
        <f>RTD("modbusexcel.rtd",,$A$17,$C$17,IF(F$4="n","D",$D27),F$3+100*$C27,F$5,$D$3,$B$17)+0</f>
        <v>#VALUE!</v>
      </c>
      <c r="G27" s="16" t="e">
        <f>RTD("modbusexcel.rtd",,$A$17,$C$17,IF(G$4="n","D",$D27),G$3+100*$C27,G$5,$D$3,$B$17)+0</f>
        <v>#VALUE!</v>
      </c>
      <c r="H27" s="16" t="e">
        <f>RTD("modbusexcel.rtd",,$A$17,$C$17,IF(H$4="n","D",$D27),H$3+100*$C27,H$5,$D$3,$B$17)+0</f>
        <v>#VALUE!</v>
      </c>
      <c r="I27" s="16" t="e">
        <f>RTD("modbusexcel.rtd",,$A$17,$C$17,IF(I$4="n","D",$D27),I$3+100*$C27,I$5,$D$3,$B$17)+0</f>
        <v>#VALUE!</v>
      </c>
      <c r="J27" s="16" t="e">
        <f>RTD("modbusexcel.rtd",,$A$17,$C$17,IF(J$4="n","D",$D27),J$3+100*$C27,J$5,$D$3,$B$17)+0</f>
        <v>#VALUE!</v>
      </c>
      <c r="K27" s="16" t="e">
        <f>RTD("modbusexcel.rtd",,$A$17,$C$17,IF(K$4="n","D",$D27),K$3+100*$C27,K$5,$D$3,$B$17)+0</f>
        <v>#VALUE!</v>
      </c>
      <c r="L27" s="16" t="e">
        <f>RTD("modbusexcel.rtd",,$A$17,$C$17,IF(L$4="n","D",$D27),L$3+100*$C27,L$5,$D$3,$B$17)+0</f>
        <v>#VALUE!</v>
      </c>
      <c r="M27" s="16" t="e">
        <f>RTD("modbusexcel.rtd",,$A$17,$C$17,IF(M$4="n","D",$D27),M$3+100*$C27,M$5,$D$3,$B$17)+0</f>
        <v>#VALUE!</v>
      </c>
      <c r="N27" s="16" t="e">
        <f>RTD("modbusexcel.rtd",,$A$17,$C$17,IF(N$4="n","D",$D27),N$3+100*$C27,N$5,$D$3,$B$17)+0</f>
        <v>#VALUE!</v>
      </c>
      <c r="O27" s="16" t="e">
        <f>RTD("modbusexcel.rtd",,$A$17,$C$17,IF(O$4="n","D",$D27),O$3+100*$C27,O$5,$D$3,$B$17)+0</f>
        <v>#VALUE!</v>
      </c>
      <c r="P27" s="16" t="e">
        <f>RTD("modbusexcel.rtd",,$A$17,$C$17,IF(P$4="n","D",$D27),P$3+100*$C27,P$5,$D$3,$B$17)+0</f>
        <v>#VALUE!</v>
      </c>
      <c r="Q27" s="16" t="e">
        <f>RTD("modbusexcel.rtd",,$A$17,$C$17,IF(Q$4="n","D",$D27),Q$3+100*$C27,Q$5,$D$3,$B$17)+0</f>
        <v>#VALUE!</v>
      </c>
      <c r="R27" s="16" t="e">
        <f>RTD("modbusexcel.rtd",,$A$17,$C$17,IF(R$4="n","D",$D27),R$3+100*$C27,R$5,$D$3,$B$17)+0</f>
        <v>#VALUE!</v>
      </c>
      <c r="S27" s="16" t="e">
        <f>RTD("modbusexcel.rtd",,$A$17,$C$17,IF(S$4="n","D",$D27),S$3+100*$C27,S$5,$D$3,$B$17)+0</f>
        <v>#VALUE!</v>
      </c>
      <c r="T27" s="16" t="e">
        <f>RTD("modbusexcel.rtd",,$A$17,$C$17,IF(T$4="n","D",$D27),T$3+100*$C27,T$5,$D$3,$B$17)+0</f>
        <v>#VALUE!</v>
      </c>
      <c r="U27" s="16" t="e">
        <f>RTD("modbusexcel.rtd",,$A$17,$C$17,IF(U$4="n","D",$D27),U$3+100*$C27,U$5,$D$3,$B$17)+0</f>
        <v>#VALUE!</v>
      </c>
      <c r="V27" s="16" t="e">
        <f>RTD("modbusexcel.rtd",,$A$17,$C$17,IF(V$4="n","D",$D27),V$3+100*$C27,V$5,$D$3,$B$17)+0</f>
        <v>#VALUE!</v>
      </c>
      <c r="W27" s="16" t="e">
        <f>RTD("modbusexcel.rtd",,$A$17,$C$17,IF(W$4="n","D",$D27),W$3+100*$C27,W$5,$D$3,$B$17)+0</f>
        <v>#VALUE!</v>
      </c>
      <c r="X27" s="16" t="e">
        <f>RTD("modbusexcel.rtd",,$A$17,$C$17,IF(X$4="n","D",$D27),X$3+100*$C27,X$5,$D$3,$B$17)+0</f>
        <v>#VALUE!</v>
      </c>
      <c r="Y27" s="16" t="e">
        <f>RTD("modbusexcel.rtd",,$A$17,$C$17,IF(Y$4="n","D",$D27),Y$3+100*$C27,Y$5,$D$3,$B$17)+0</f>
        <v>#VALUE!</v>
      </c>
      <c r="Z27" s="16" t="e">
        <f>RTD("modbusexcel.rtd",,$A$17,$C$17,IF(Z$4="n","D",$D27),Z$3+100*$C27,Z$5,$D$3,$B$17)+0</f>
        <v>#VALUE!</v>
      </c>
      <c r="AA27" s="16" t="e">
        <f>RTD("modbusexcel.rtd",,$A$17,$C$17,IF(AA$4="n","D",$D27),AA$3+100*$C27,AA$5,$D$3,$B$17)+0</f>
        <v>#VALUE!</v>
      </c>
      <c r="AB27" s="16" t="e">
        <f>RTD("modbusexcel.rtd",,$A$17,$C$17,IF(AB$4="n","D",$D27),AB$3+100*$C27,AB$5,$D$3,$B$17)+0</f>
        <v>#VALUE!</v>
      </c>
      <c r="AC27" s="16" t="e">
        <f>RTD("modbusexcel.rtd",,$A$17,$C$17,IF(AC$4="n","D",$D27),AC$3+100*$C27,AC$5,$D$3,$B$17)+0</f>
        <v>#VALUE!</v>
      </c>
      <c r="AD27" s="16" t="e">
        <f>RTD("modbusexcel.rtd",,$A$17,$C$17,IF(AD$4="n","D",$D27),AD$3+100*$C27,AD$5,$D$3,$B$17)+0</f>
        <v>#VALUE!</v>
      </c>
      <c r="AE27" s="16" t="e">
        <f>RTD("modbusexcel.rtd",,$A$17,$C$17,IF(AE$4="n","D",$D27),AE$3+100*$C27,AE$5,$D$3,$B$17)+0</f>
        <v>#VALUE!</v>
      </c>
      <c r="AF27" s="16" t="e">
        <f>RTD("modbusexcel.rtd",,$A$17,$C$17,IF(AF$4="n","D",$D27),AF$3+100*$C27,AF$5,$D$3,$B$17)+0</f>
        <v>#VALUE!</v>
      </c>
      <c r="AG27" s="16" t="e">
        <f>RTD("modbusexcel.rtd",,$A$17,$C$17,IF(AG$4="n","D",$D27),AG$3+100*$C27,AG$5,$D$3,$B$17)+0</f>
        <v>#VALUE!</v>
      </c>
      <c r="AH27" s="16" t="e">
        <f>RTD("modbusexcel.rtd",,$A$17,$C$17,IF(AH$4="n","D",$D27),AH$3+100*$C27,AH$5,$D$3,$B$17)+0</f>
        <v>#VALUE!</v>
      </c>
      <c r="AI27" s="16" t="e">
        <f>RTD("modbusexcel.rtd",,$A$17,$C$17,IF(AI$4="n","D",$D27),AI$3+100*$C27,AI$5,$D$3,$B$17)+0</f>
        <v>#VALUE!</v>
      </c>
      <c r="AJ27" s="16" t="e">
        <f>RTD("modbusexcel.rtd",,$A$17,$C$17,IF(AJ$4="n","D",$D27),AJ$3+100*$C27,AJ$5,$D$3,$B$17)+0</f>
        <v>#VALUE!</v>
      </c>
      <c r="AK27" s="16" t="e">
        <f>RTD("modbusexcel.rtd",,$A$17,$C$17,IF(AK$4="n","D",$D27),AK$3+100*$C27,AK$5,$D$3,$B$17)+0</f>
        <v>#VALUE!</v>
      </c>
      <c r="AL27" s="16" t="e">
        <f>RTD("modbusexcel.rtd",,$A$17,$C$17,IF(AL$4="n","D",$D27),AL$3+100*$C27,AL$5,$D$3,$B$17)+0</f>
        <v>#VALUE!</v>
      </c>
      <c r="AM27" s="16" t="e">
        <f>RTD("modbusexcel.rtd",,$A$17,$C$17,IF(AM$4="n","D",$D27),AM$3+100*$C27,AM$5,$D$3,$B$17)+0</f>
        <v>#VALUE!</v>
      </c>
      <c r="AN27" s="16" t="e">
        <f>RTD("modbusexcel.rtd",,$A$17,$C$17,IF(AN$4="n","D",$D27),AN$3+100*$C27,AN$5,$D$3,$B$17)+0</f>
        <v>#VALUE!</v>
      </c>
      <c r="AO27" s="16" t="e">
        <f>RTD("modbusexcel.rtd",,$A$17,$C$17,IF(AO$4="n","D",$D27),AO$3+100*$C27,AO$5,$D$3,$B$17)+0</f>
        <v>#VALUE!</v>
      </c>
      <c r="AP27" s="16" t="e">
        <f>RTD("modbusexcel.rtd",,$A$17,$C$17,IF(AP$4="n","D",$D27),AP$3+100*$C27,AP$5,$D$3,$B$17)+0</f>
        <v>#VALUE!</v>
      </c>
      <c r="AQ27" s="16" t="e">
        <f>RTD("modbusexcel.rtd",,$A$17,$C$17,IF(AQ$4="n","D",$D27),AQ$3+100*$C27,AQ$5,$D$3,$B$17)+0</f>
        <v>#VALUE!</v>
      </c>
      <c r="AR27" s="16" t="e">
        <f>RTD("modbusexcel.rtd",,$A$17,$C$17,IF(AR$4="n","D",$D27),AR$3+100*$C27,AR$5,$D$3,$B$17)+0</f>
        <v>#VALUE!</v>
      </c>
      <c r="AS27" s="16" t="e">
        <f>RTD("modbusexcel.rtd",,$A$17,$C$17,IF(AS$4="n","D",$D27),AS$3+100*$C27,AS$5,$D$3,$B$17)+0</f>
        <v>#VALUE!</v>
      </c>
      <c r="AT27" s="16" t="e">
        <f>RTD("modbusexcel.rtd",,$A$17,$C$17,IF(AT$4="n","D",$D27),AT$3+100*$C27,AT$5,$D$3,$B$17)+0</f>
        <v>#VALUE!</v>
      </c>
      <c r="AU27" s="16" t="e">
        <f>RTD("modbusexcel.rtd",,$A$17,$C$17,IF(AU$4="n","D",$D27),AU$3+100*$C27,AU$5,$D$3,$B$17)+0</f>
        <v>#VALUE!</v>
      </c>
      <c r="AV27" s="16" t="e">
        <f>RTD("modbusexcel.rtd",,$A$17,$C$17,IF(AV$4="n","D",$D27),AV$3+100*$C27,AV$5,$D$3,$B$17)+0</f>
        <v>#VALUE!</v>
      </c>
      <c r="AW27" s="16" t="e">
        <f>RTD("modbusexcel.rtd",,$A$17,$C$17,IF(AW$4="n","D",$D27),AW$3+100*$C27,AW$5,$D$3,$B$17)+0</f>
        <v>#VALUE!</v>
      </c>
      <c r="AX27" s="16" t="e">
        <f>RTD("modbusexcel.rtd",,$A$17,$C$17,IF(AX$4="n","D",$D27),AX$3+100*$C27,AX$5,$D$3,$B$17)+0</f>
        <v>#VALUE!</v>
      </c>
      <c r="AY27" s="16" t="e">
        <f>RTD("modbusexcel.rtd",,$A$17,$C$17,IF(AY$4="n","D",$D27),AY$3+100*$C27,AY$5,$D$3,$B$17)+0</f>
        <v>#VALUE!</v>
      </c>
      <c r="AZ27" s="16" t="e">
        <f>RTD("modbusexcel.rtd",,$A$17,$C$17,IF(AZ$4="n","D",$D27),AZ$3+100*$C27,AZ$5,$D$3,$B$17)+0</f>
        <v>#VALUE!</v>
      </c>
      <c r="BA27" s="16" t="e">
        <f>RTD("modbusexcel.rtd",,$A$17,$C$17,IF(BA$4="n","D",$D27),BA$3+100*$C27,BA$5,$D$3,$B$17)+0</f>
        <v>#VALUE!</v>
      </c>
      <c r="BB27" s="16" t="e">
        <f>RTD("modbusexcel.rtd",,$A$17,$C$17,IF(BB$4="n","D",$D27),BB$3+100*$C27,BB$5,$D$3,$B$17)+0</f>
        <v>#VALUE!</v>
      </c>
      <c r="BC27" s="16" t="e">
        <f>RTD("modbusexcel.rtd",,$A$17,$C$17,IF(BC$4="n","D",$D27),BC$3+100*$C27,BC$5,$D$3,$B$17)+0</f>
        <v>#VALUE!</v>
      </c>
      <c r="BD27" s="16" t="e">
        <f>RTD("modbusexcel.rtd",,$A$17,$C$17,IF(BD$4="n","D",$D27),BD$3+100*$C27,BD$5,$D$3,$B$17)+0</f>
        <v>#VALUE!</v>
      </c>
      <c r="BE27" s="16" t="e">
        <f>RTD("modbusexcel.rtd",,$A$17,$C$17,IF(BE$4="n","D",$D27),BE$3+100*$C27,BE$5,$D$3,$B$17)+0</f>
        <v>#VALUE!</v>
      </c>
      <c r="BF27" s="16" t="e">
        <f>RTD("modbusexcel.rtd",,$A$17,$C$17,IF(BF$4="n","D",$D27),BF$3+100*$C27,BF$5,$D$3,$B$17)+0</f>
        <v>#VALUE!</v>
      </c>
      <c r="BG27" s="16" t="e">
        <f>RTD("modbusexcel.rtd",,$A$17,$C$17,IF(BG$4="n","D",$D27),BG$3+100*$C27,BG$5,$D$3,$B$17)+0</f>
        <v>#VALUE!</v>
      </c>
      <c r="BH27" s="16" t="e">
        <f>RTD("modbusexcel.rtd",,$A$17,$C$17,IF(BH$4="n","D",$D27),BH$3+100*$C27,BH$5,$D$3,$B$17)+0</f>
        <v>#VALUE!</v>
      </c>
      <c r="BI27" s="16" t="e">
        <f>RTD("modbusexcel.rtd",,$A$17,$C$17,IF(BI$4="n","D",$D27),BI$3+100*$C27,BI$5,$D$3,$B$17)+0</f>
        <v>#VALUE!</v>
      </c>
      <c r="BJ27" s="16" t="e">
        <f>RTD("modbusexcel.rtd",,$A$17,$C$17,IF(BJ$4="n","D",$D27),BJ$3+100*$C27,BJ$5,$D$3,$B$17)+0</f>
        <v>#VALUE!</v>
      </c>
      <c r="BK27" s="16" t="e">
        <f>RTD("modbusexcel.rtd",,$A$17,$C$17,IF(BK$4="n","D",$D27),BK$3+100*$C27,BK$5,$D$3,$B$17)+0</f>
        <v>#VALUE!</v>
      </c>
      <c r="BL27" s="16" t="e">
        <f>RTD("modbusexcel.rtd",,$A$17,$C$17,IF(BL$4="n","D",$D27),BL$3+100*$C27,BL$5,$D$3,$B$17)+0</f>
        <v>#VALUE!</v>
      </c>
      <c r="BM27" s="16" t="e">
        <f>RTD("modbusexcel.rtd",,$A$17,$C$17,IF(BM$4="n","D",$D27),BM$3+100*$C27,BM$5,$D$3,$B$17)+0</f>
        <v>#VALUE!</v>
      </c>
      <c r="BN27" s="16" t="e">
        <f>RTD("modbusexcel.rtd",,$A$17,$C$17,IF(BN$4="n","D",$D27),BN$3+100*$C27,BN$5,$D$3,$B$17)+0</f>
        <v>#VALUE!</v>
      </c>
      <c r="BO27" s="16" t="e">
        <f>RTD("modbusexcel.rtd",,$A$17,$C$17,IF(BO$4="n","D",$D27),BO$3+100*$C27,BO$5,$D$3,$B$17)+0</f>
        <v>#VALUE!</v>
      </c>
      <c r="BP27" s="16" t="e">
        <f>RTD("modbusexcel.rtd",,$A$17,$C$17,IF(BP$4="n","D",$D27),BP$3+100*$C27,BP$5,$D$3,$B$17)+0</f>
        <v>#VALUE!</v>
      </c>
      <c r="BQ27" s="16" t="e">
        <f>RTD("modbusexcel.rtd",,$A$17,$C$17,IF(BQ$4="n","D",$D27),BQ$3+100*$C27,BQ$5,$D$3,$B$17)+0</f>
        <v>#VALUE!</v>
      </c>
      <c r="BR27" s="16" t="e">
        <f>RTD("modbusexcel.rtd",,$A$17,$C$17,IF(BR$4="n","D",$D27),BR$3+100*$C27,BR$5,$D$3,$B$17)+0</f>
        <v>#VALUE!</v>
      </c>
      <c r="BS27" s="16" t="e">
        <f>RTD("modbusexcel.rtd",,$A$17,$C$17,IF(BS$4="n","D",$D27),BS$3+100*$C27,BS$5,$D$3,$B$17)+0</f>
        <v>#VALUE!</v>
      </c>
      <c r="BT27" s="16" t="e">
        <f>RTD("modbusexcel.rtd",,$A$17,$C$17,IF(BT$4="n","D",$D27),BT$3+100*$C27,BT$5,$D$3,$B$17)+0</f>
        <v>#VALUE!</v>
      </c>
      <c r="BU27" s="16" t="e">
        <f>RTD("modbusexcel.rtd",,$A$17,$C$17,IF(BU$4="n","D",$D27),BU$3+100*$C27,BU$5,$D$3,$B$17)+0</f>
        <v>#VALUE!</v>
      </c>
      <c r="BV27" s="16" t="e">
        <f>RTD("modbusexcel.rtd",,$A$17,$C$17,IF(BV$4="n","D",$D27),BV$3+100*$C27,BV$5,$D$3,$B$17)+0</f>
        <v>#VALUE!</v>
      </c>
      <c r="BW27" s="16" t="e">
        <f>RTD("modbusexcel.rtd",,$A$17,$C$17,IF(BW$4="n","D",$D27),BW$3+100*$C27,BW$5,$D$3,$B$17)+0</f>
        <v>#VALUE!</v>
      </c>
      <c r="BX27" s="16" t="e">
        <f>RTD("modbusexcel.rtd",,$A$17,$C$17,IF(BX$4="n","D",$D27),BX$3+100*$C27,BX$5,$D$3,$B$17)+0</f>
        <v>#VALUE!</v>
      </c>
      <c r="BY27" s="16" t="e">
        <f>RTD("modbusexcel.rtd",,$A$17,$C$17,IF(BY$4="n","D",$D27),BY$3+100*$C27,BY$5,$D$3,$B$17)+0</f>
        <v>#VALUE!</v>
      </c>
      <c r="BZ27" s="16" t="e">
        <f>RTD("modbusexcel.rtd",,$A$17,$C$17,IF(BZ$4="n","D",$D27),BZ$3+100*$C27,BZ$5,$D$3,$B$17)+0</f>
        <v>#VALUE!</v>
      </c>
      <c r="CA27" s="16" t="e">
        <f>RTD("modbusexcel.rtd",,$A$17,$C$17,IF(CA$4="n","D",$D27),CA$3+100*$C27,CA$5,$D$3,$B$17)+0</f>
        <v>#VALUE!</v>
      </c>
      <c r="CB27" s="16" t="e">
        <f>RTD("modbusexcel.rtd",,$A$17,$C$17,IF(CB$4="n","D",$D27),CB$3+100*$C27,CB$5,$D$3,$B$17)+0</f>
        <v>#VALUE!</v>
      </c>
      <c r="CC27" s="16" t="e">
        <f>RTD("modbusexcel.rtd",,$A$17,$C$17,IF(CC$4="n","D",$D27),CC$3+100*$C27,CC$5,$D$3,$B$17)+0</f>
        <v>#VALUE!</v>
      </c>
      <c r="CD27" s="16" t="e">
        <f>RTD("modbusexcel.rtd",,$A$17,$C$17,IF(CD$4="n","D",$D27),CD$3+100*$C27,CD$5,$D$3,$B$17)+0</f>
        <v>#VALUE!</v>
      </c>
      <c r="CE27" s="16" t="e">
        <f>RTD("modbusexcel.rtd",,$A$17,$C$17,IF(CE$4="n","D",$D27),CE$3+100*$C27,CE$5,$D$3,$B$17)+0</f>
        <v>#VALUE!</v>
      </c>
      <c r="CF27" s="16" t="e">
        <f>RTD("modbusexcel.rtd",,$A$17,$C$17,IF(CF$4="n","D",$D27),CF$3+100*$C27,CF$5,$D$3,$B$17)+0</f>
        <v>#VALUE!</v>
      </c>
      <c r="CG27" s="16" t="e">
        <f>RTD("modbusexcel.rtd",,$A$17,$C$17,IF(CG$4="n","D",$D27),CG$3+100*$C27,CG$5,$D$3,$B$17)+0</f>
        <v>#VALUE!</v>
      </c>
      <c r="CH27" s="16" t="e">
        <f>RTD("modbusexcel.rtd",,$A$17,$C$17,IF(CH$4="n","D",$D27),CH$3+100*$C27,CH$5,$D$3,$B$17)+0</f>
        <v>#VALUE!</v>
      </c>
      <c r="CI27" s="16" t="e">
        <f>RTD("modbusexcel.rtd",,$A$17,$C$17,IF(CI$4="n","D",$D27),CI$3+100*$C27,CI$5,$D$3,$B$17)+0</f>
        <v>#VALUE!</v>
      </c>
      <c r="CJ27" s="16" t="e">
        <f>RTD("modbusexcel.rtd",,$A$17,$C$17,IF(CJ$4="n","D",$D27),CJ$3+100*$C27,CJ$5,$D$3,$B$17)+0</f>
        <v>#VALUE!</v>
      </c>
      <c r="CK27" s="16" t="e">
        <f>RTD("modbusexcel.rtd",,$A$17,$C$17,IF(CK$4="n","D",$D27),CK$3+100*$C27,CK$5,$D$3,$B$17)+0</f>
        <v>#VALUE!</v>
      </c>
      <c r="CL27" s="16" t="e">
        <f>RTD("modbusexcel.rtd",,$A$17,$C$17,IF(CL$4="n","D",$D27),CL$3+100*$C27,CL$5,$D$3,$B$17)+0</f>
        <v>#VALUE!</v>
      </c>
      <c r="CM27" s="16" t="e">
        <f>RTD("modbusexcel.rtd",,$A$17,$C$17,IF(CM$4="n","D",$D27),CM$3+100*$C27,CM$5,$D$3,$B$17)+0</f>
        <v>#VALUE!</v>
      </c>
      <c r="CN27" s="16" t="e">
        <f>RTD("modbusexcel.rtd",,$A$17,$C$17,IF(CN$4="n","D",$D27),CN$3+100*$C27,CN$5,$D$3,$B$17)+0</f>
        <v>#VALUE!</v>
      </c>
      <c r="CO27" s="16" t="e">
        <f>RTD("modbusexcel.rtd",,$A$17,$C$17,IF(CO$4="n","D",$D27),CO$3+100*$C27,CO$5,$D$3,$B$17)+0</f>
        <v>#VALUE!</v>
      </c>
      <c r="CP27" s="16" t="e">
        <f>RTD("modbusexcel.rtd",,$A$17,$C$17,IF(CP$4="n","D",$D27),CP$3+100*$C27,CP$5,$D$3,$B$17)+0</f>
        <v>#VALUE!</v>
      </c>
      <c r="CQ27" s="16" t="e">
        <f>RTD("modbusexcel.rtd",,$A$17,$C$17,IF(CQ$4="n","D",$D27),CQ$3+100*$C27,CQ$5,$D$3,$B$17)+0</f>
        <v>#VALUE!</v>
      </c>
      <c r="CR27" s="16" t="e">
        <f>RTD("modbusexcel.rtd",,$A$17,$C$17,IF(CR$4="n","D",$D27),CR$3+100*$C27,CR$5,$D$3,$B$17)+0</f>
        <v>#VALUE!</v>
      </c>
      <c r="CS27" s="16" t="e">
        <f>RTD("modbusexcel.rtd",,$A$17,$C$17,IF(CS$4="n","D",$D27),CS$3+100*$C27,CS$5,$D$3,$B$17)+0</f>
        <v>#VALUE!</v>
      </c>
      <c r="CT27" s="16" t="e">
        <f>RTD("modbusexcel.rtd",,$A$17,$C$17,IF(CT$4="n","D",$D27),CT$3+100*$C27,CT$5,$D$3,$B$17)+0</f>
        <v>#VALUE!</v>
      </c>
      <c r="CU27" s="16" t="e">
        <f>RTD("modbusexcel.rtd",,$A$17,$C$17,IF(CU$4="n","D",$D27),CU$3+100*$C27,CU$5,$D$3,$B$17)+0</f>
        <v>#VALUE!</v>
      </c>
      <c r="CV27" s="16" t="e">
        <f>RTD("modbusexcel.rtd",,$A$17,$C$17,IF(CV$4="n","D",$D27),CV$3+100*$C27,CV$5,$D$3,$B$17)+0</f>
        <v>#VALUE!</v>
      </c>
      <c r="CW27" s="16" t="e">
        <f>RTD("modbusexcel.rtd",,$A$17,$C$17,IF(CW$4="n","D",$D27),CW$3+100*$C27,CW$5,$D$3,$B$17)+0</f>
        <v>#VALUE!</v>
      </c>
      <c r="CX27" s="16" t="e">
        <f>RTD("modbusexcel.rtd",,$A$17,$C$17,IF(CX$4="n","D",$D27),CX$3+100*$C27,CX$5,$D$3,$B$17)+0</f>
        <v>#VALUE!</v>
      </c>
      <c r="CY27" s="16" t="e">
        <f>RTD("modbusexcel.rtd",,$A$17,$C$17,IF(CY$4="n","D",$D27),CY$3+100*$C27,CY$5,$D$3,$B$17)+0</f>
        <v>#VALUE!</v>
      </c>
      <c r="CZ27" s="16" t="e">
        <f>RTD("modbusexcel.rtd",,$A$17,$C$17,IF(CZ$4="n","D",$D27),CZ$3+100*$C27,CZ$5,$D$3,$B$17)+0</f>
        <v>#VALUE!</v>
      </c>
    </row>
    <row r="28" spans="1:104" ht="15" customHeight="1" x14ac:dyDescent="0.25">
      <c r="A28" s="4">
        <f t="shared" si="9"/>
        <v>1100</v>
      </c>
      <c r="C28" s="4">
        <v>11</v>
      </c>
      <c r="D28" s="3" t="s">
        <v>14</v>
      </c>
      <c r="E28" s="16" t="e">
        <f>RTD("modbusexcel.rtd",,$A$17,$C$17,IF(E$4="n","D",$D28),E$3+100*$C28,E$5,$D$3,$B$17)+0</f>
        <v>#VALUE!</v>
      </c>
      <c r="F28" s="16" t="e">
        <f>RTD("modbusexcel.rtd",,$A$17,$C$17,IF(F$4="n","D",$D28),F$3+100*$C28,F$5,$D$3,$B$17)+0</f>
        <v>#VALUE!</v>
      </c>
      <c r="G28" s="16" t="e">
        <f>RTD("modbusexcel.rtd",,$A$17,$C$17,IF(G$4="n","D",$D28),G$3+100*$C28,G$5,$D$3,$B$17)+0</f>
        <v>#VALUE!</v>
      </c>
      <c r="H28" s="16" t="e">
        <f>RTD("modbusexcel.rtd",,$A$17,$C$17,IF(H$4="n","D",$D28),H$3+100*$C28,H$5,$D$3,$B$17)+0</f>
        <v>#VALUE!</v>
      </c>
      <c r="I28" s="16" t="e">
        <f>RTD("modbusexcel.rtd",,$A$17,$C$17,IF(I$4="n","D",$D28),I$3+100*$C28,I$5,$D$3,$B$17)+0</f>
        <v>#VALUE!</v>
      </c>
      <c r="J28" s="16" t="e">
        <f>RTD("modbusexcel.rtd",,$A$17,$C$17,IF(J$4="n","D",$D28),J$3+100*$C28,J$5,$D$3,$B$17)+0</f>
        <v>#VALUE!</v>
      </c>
      <c r="K28" s="16" t="e">
        <f>RTD("modbusexcel.rtd",,$A$17,$C$17,IF(K$4="n","D",$D28),K$3+100*$C28,K$5,$D$3,$B$17)+0</f>
        <v>#VALUE!</v>
      </c>
      <c r="L28" s="16" t="e">
        <f>RTD("modbusexcel.rtd",,$A$17,$C$17,IF(L$4="n","D",$D28),L$3+100*$C28,L$5,$D$3,$B$17)+0</f>
        <v>#VALUE!</v>
      </c>
      <c r="M28" s="16" t="e">
        <f>RTD("modbusexcel.rtd",,$A$17,$C$17,IF(M$4="n","D",$D28),M$3+100*$C28,M$5,$D$3,$B$17)+0</f>
        <v>#VALUE!</v>
      </c>
      <c r="N28" s="16" t="e">
        <f>RTD("modbusexcel.rtd",,$A$17,$C$17,IF(N$4="n","D",$D28),N$3+100*$C28,N$5,$D$3,$B$17)+0</f>
        <v>#VALUE!</v>
      </c>
      <c r="O28" s="16" t="e">
        <f>RTD("modbusexcel.rtd",,$A$17,$C$17,IF(O$4="n","D",$D28),O$3+100*$C28,O$5,$D$3,$B$17)+0</f>
        <v>#VALUE!</v>
      </c>
      <c r="P28" s="16" t="e">
        <f>RTD("modbusexcel.rtd",,$A$17,$C$17,IF(P$4="n","D",$D28),P$3+100*$C28,P$5,$D$3,$B$17)+0</f>
        <v>#VALUE!</v>
      </c>
      <c r="Q28" s="16" t="e">
        <f>RTD("modbusexcel.rtd",,$A$17,$C$17,IF(Q$4="n","D",$D28),Q$3+100*$C28,Q$5,$D$3,$B$17)+0</f>
        <v>#VALUE!</v>
      </c>
      <c r="R28" s="16" t="e">
        <f>RTD("modbusexcel.rtd",,$A$17,$C$17,IF(R$4="n","D",$D28),R$3+100*$C28,R$5,$D$3,$B$17)+0</f>
        <v>#VALUE!</v>
      </c>
      <c r="S28" s="16" t="e">
        <f>RTD("modbusexcel.rtd",,$A$17,$C$17,IF(S$4="n","D",$D28),S$3+100*$C28,S$5,$D$3,$B$17)+0</f>
        <v>#VALUE!</v>
      </c>
      <c r="T28" s="16" t="e">
        <f>RTD("modbusexcel.rtd",,$A$17,$C$17,IF(T$4="n","D",$D28),T$3+100*$C28,T$5,$D$3,$B$17)+0</f>
        <v>#VALUE!</v>
      </c>
      <c r="U28" s="16" t="e">
        <f>RTD("modbusexcel.rtd",,$A$17,$C$17,IF(U$4="n","D",$D28),U$3+100*$C28,U$5,$D$3,$B$17)+0</f>
        <v>#VALUE!</v>
      </c>
      <c r="V28" s="16" t="e">
        <f>RTD("modbusexcel.rtd",,$A$17,$C$17,IF(V$4="n","D",$D28),V$3+100*$C28,V$5,$D$3,$B$17)+0</f>
        <v>#VALUE!</v>
      </c>
      <c r="W28" s="16" t="e">
        <f>RTD("modbusexcel.rtd",,$A$17,$C$17,IF(W$4="n","D",$D28),W$3+100*$C28,W$5,$D$3,$B$17)+0</f>
        <v>#VALUE!</v>
      </c>
      <c r="X28" s="16" t="e">
        <f>RTD("modbusexcel.rtd",,$A$17,$C$17,IF(X$4="n","D",$D28),X$3+100*$C28,X$5,$D$3,$B$17)+0</f>
        <v>#VALUE!</v>
      </c>
      <c r="Y28" s="16" t="e">
        <f>RTD("modbusexcel.rtd",,$A$17,$C$17,IF(Y$4="n","D",$D28),Y$3+100*$C28,Y$5,$D$3,$B$17)+0</f>
        <v>#VALUE!</v>
      </c>
      <c r="Z28" s="16" t="e">
        <f>RTD("modbusexcel.rtd",,$A$17,$C$17,IF(Z$4="n","D",$D28),Z$3+100*$C28,Z$5,$D$3,$B$17)+0</f>
        <v>#VALUE!</v>
      </c>
      <c r="AA28" s="16" t="e">
        <f>RTD("modbusexcel.rtd",,$A$17,$C$17,IF(AA$4="n","D",$D28),AA$3+100*$C28,AA$5,$D$3,$B$17)+0</f>
        <v>#VALUE!</v>
      </c>
      <c r="AB28" s="16" t="e">
        <f>RTD("modbusexcel.rtd",,$A$17,$C$17,IF(AB$4="n","D",$D28),AB$3+100*$C28,AB$5,$D$3,$B$17)+0</f>
        <v>#VALUE!</v>
      </c>
      <c r="AC28" s="16" t="e">
        <f>RTD("modbusexcel.rtd",,$A$17,$C$17,IF(AC$4="n","D",$D28),AC$3+100*$C28,AC$5,$D$3,$B$17)+0</f>
        <v>#VALUE!</v>
      </c>
      <c r="AD28" s="16" t="e">
        <f>RTD("modbusexcel.rtd",,$A$17,$C$17,IF(AD$4="n","D",$D28),AD$3+100*$C28,AD$5,$D$3,$B$17)+0</f>
        <v>#VALUE!</v>
      </c>
      <c r="AE28" s="16" t="e">
        <f>RTD("modbusexcel.rtd",,$A$17,$C$17,IF(AE$4="n","D",$D28),AE$3+100*$C28,AE$5,$D$3,$B$17)+0</f>
        <v>#VALUE!</v>
      </c>
      <c r="AF28" s="16" t="e">
        <f>RTD("modbusexcel.rtd",,$A$17,$C$17,IF(AF$4="n","D",$D28),AF$3+100*$C28,AF$5,$D$3,$B$17)+0</f>
        <v>#VALUE!</v>
      </c>
      <c r="AG28" s="16" t="e">
        <f>RTD("modbusexcel.rtd",,$A$17,$C$17,IF(AG$4="n","D",$D28),AG$3+100*$C28,AG$5,$D$3,$B$17)+0</f>
        <v>#VALUE!</v>
      </c>
      <c r="AH28" s="16" t="e">
        <f>RTD("modbusexcel.rtd",,$A$17,$C$17,IF(AH$4="n","D",$D28),AH$3+100*$C28,AH$5,$D$3,$B$17)+0</f>
        <v>#VALUE!</v>
      </c>
      <c r="AI28" s="16" t="e">
        <f>RTD("modbusexcel.rtd",,$A$17,$C$17,IF(AI$4="n","D",$D28),AI$3+100*$C28,AI$5,$D$3,$B$17)+0</f>
        <v>#VALUE!</v>
      </c>
      <c r="AJ28" s="16" t="e">
        <f>RTD("modbusexcel.rtd",,$A$17,$C$17,IF(AJ$4="n","D",$D28),AJ$3+100*$C28,AJ$5,$D$3,$B$17)+0</f>
        <v>#VALUE!</v>
      </c>
      <c r="AK28" s="16" t="e">
        <f>RTD("modbusexcel.rtd",,$A$17,$C$17,IF(AK$4="n","D",$D28),AK$3+100*$C28,AK$5,$D$3,$B$17)+0</f>
        <v>#VALUE!</v>
      </c>
      <c r="AL28" s="16" t="e">
        <f>RTD("modbusexcel.rtd",,$A$17,$C$17,IF(AL$4="n","D",$D28),AL$3+100*$C28,AL$5,$D$3,$B$17)+0</f>
        <v>#VALUE!</v>
      </c>
      <c r="AM28" s="16" t="e">
        <f>RTD("modbusexcel.rtd",,$A$17,$C$17,IF(AM$4="n","D",$D28),AM$3+100*$C28,AM$5,$D$3,$B$17)+0</f>
        <v>#VALUE!</v>
      </c>
      <c r="AN28" s="16" t="e">
        <f>RTD("modbusexcel.rtd",,$A$17,$C$17,IF(AN$4="n","D",$D28),AN$3+100*$C28,AN$5,$D$3,$B$17)+0</f>
        <v>#VALUE!</v>
      </c>
      <c r="AO28" s="16" t="e">
        <f>RTD("modbusexcel.rtd",,$A$17,$C$17,IF(AO$4="n","D",$D28),AO$3+100*$C28,AO$5,$D$3,$B$17)+0</f>
        <v>#VALUE!</v>
      </c>
      <c r="AP28" s="16" t="e">
        <f>RTD("modbusexcel.rtd",,$A$17,$C$17,IF(AP$4="n","D",$D28),AP$3+100*$C28,AP$5,$D$3,$B$17)+0</f>
        <v>#VALUE!</v>
      </c>
      <c r="AQ28" s="16" t="e">
        <f>RTD("modbusexcel.rtd",,$A$17,$C$17,IF(AQ$4="n","D",$D28),AQ$3+100*$C28,AQ$5,$D$3,$B$17)+0</f>
        <v>#VALUE!</v>
      </c>
      <c r="AR28" s="16" t="e">
        <f>RTD("modbusexcel.rtd",,$A$17,$C$17,IF(AR$4="n","D",$D28),AR$3+100*$C28,AR$5,$D$3,$B$17)+0</f>
        <v>#VALUE!</v>
      </c>
      <c r="AS28" s="16" t="e">
        <f>RTD("modbusexcel.rtd",,$A$17,$C$17,IF(AS$4="n","D",$D28),AS$3+100*$C28,AS$5,$D$3,$B$17)+0</f>
        <v>#VALUE!</v>
      </c>
      <c r="AT28" s="16" t="e">
        <f>RTD("modbusexcel.rtd",,$A$17,$C$17,IF(AT$4="n","D",$D28),AT$3+100*$C28,AT$5,$D$3,$B$17)+0</f>
        <v>#VALUE!</v>
      </c>
      <c r="AU28" s="16" t="e">
        <f>RTD("modbusexcel.rtd",,$A$17,$C$17,IF(AU$4="n","D",$D28),AU$3+100*$C28,AU$5,$D$3,$B$17)+0</f>
        <v>#VALUE!</v>
      </c>
      <c r="AV28" s="16" t="e">
        <f>RTD("modbusexcel.rtd",,$A$17,$C$17,IF(AV$4="n","D",$D28),AV$3+100*$C28,AV$5,$D$3,$B$17)+0</f>
        <v>#VALUE!</v>
      </c>
      <c r="AW28" s="16" t="e">
        <f>RTD("modbusexcel.rtd",,$A$17,$C$17,IF(AW$4="n","D",$D28),AW$3+100*$C28,AW$5,$D$3,$B$17)+0</f>
        <v>#VALUE!</v>
      </c>
      <c r="AX28" s="16" t="e">
        <f>RTD("modbusexcel.rtd",,$A$17,$C$17,IF(AX$4="n","D",$D28),AX$3+100*$C28,AX$5,$D$3,$B$17)+0</f>
        <v>#VALUE!</v>
      </c>
      <c r="AY28" s="16" t="e">
        <f>RTD("modbusexcel.rtd",,$A$17,$C$17,IF(AY$4="n","D",$D28),AY$3+100*$C28,AY$5,$D$3,$B$17)+0</f>
        <v>#VALUE!</v>
      </c>
      <c r="AZ28" s="16" t="e">
        <f>RTD("modbusexcel.rtd",,$A$17,$C$17,IF(AZ$4="n","D",$D28),AZ$3+100*$C28,AZ$5,$D$3,$B$17)+0</f>
        <v>#VALUE!</v>
      </c>
      <c r="BA28" s="16" t="e">
        <f>RTD("modbusexcel.rtd",,$A$17,$C$17,IF(BA$4="n","D",$D28),BA$3+100*$C28,BA$5,$D$3,$B$17)+0</f>
        <v>#VALUE!</v>
      </c>
      <c r="BB28" s="16" t="e">
        <f>RTD("modbusexcel.rtd",,$A$17,$C$17,IF(BB$4="n","D",$D28),BB$3+100*$C28,BB$5,$D$3,$B$17)+0</f>
        <v>#VALUE!</v>
      </c>
      <c r="BC28" s="16" t="e">
        <f>RTD("modbusexcel.rtd",,$A$17,$C$17,IF(BC$4="n","D",$D28),BC$3+100*$C28,BC$5,$D$3,$B$17)+0</f>
        <v>#VALUE!</v>
      </c>
      <c r="BD28" s="16" t="e">
        <f>RTD("modbusexcel.rtd",,$A$17,$C$17,IF(BD$4="n","D",$D28),BD$3+100*$C28,BD$5,$D$3,$B$17)+0</f>
        <v>#VALUE!</v>
      </c>
      <c r="BE28" s="16" t="e">
        <f>RTD("modbusexcel.rtd",,$A$17,$C$17,IF(BE$4="n","D",$D28),BE$3+100*$C28,BE$5,$D$3,$B$17)+0</f>
        <v>#VALUE!</v>
      </c>
      <c r="BF28" s="16" t="e">
        <f>RTD("modbusexcel.rtd",,$A$17,$C$17,IF(BF$4="n","D",$D28),BF$3+100*$C28,BF$5,$D$3,$B$17)+0</f>
        <v>#VALUE!</v>
      </c>
      <c r="BG28" s="16" t="e">
        <f>RTD("modbusexcel.rtd",,$A$17,$C$17,IF(BG$4="n","D",$D28),BG$3+100*$C28,BG$5,$D$3,$B$17)+0</f>
        <v>#VALUE!</v>
      </c>
      <c r="BH28" s="16" t="e">
        <f>RTD("modbusexcel.rtd",,$A$17,$C$17,IF(BH$4="n","D",$D28),BH$3+100*$C28,BH$5,$D$3,$B$17)+0</f>
        <v>#VALUE!</v>
      </c>
      <c r="BI28" s="16" t="e">
        <f>RTD("modbusexcel.rtd",,$A$17,$C$17,IF(BI$4="n","D",$D28),BI$3+100*$C28,BI$5,$D$3,$B$17)+0</f>
        <v>#VALUE!</v>
      </c>
      <c r="BJ28" s="16" t="e">
        <f>RTD("modbusexcel.rtd",,$A$17,$C$17,IF(BJ$4="n","D",$D28),BJ$3+100*$C28,BJ$5,$D$3,$B$17)+0</f>
        <v>#VALUE!</v>
      </c>
      <c r="BK28" s="16" t="e">
        <f>RTD("modbusexcel.rtd",,$A$17,$C$17,IF(BK$4="n","D",$D28),BK$3+100*$C28,BK$5,$D$3,$B$17)+0</f>
        <v>#VALUE!</v>
      </c>
      <c r="BL28" s="16" t="e">
        <f>RTD("modbusexcel.rtd",,$A$17,$C$17,IF(BL$4="n","D",$D28),BL$3+100*$C28,BL$5,$D$3,$B$17)+0</f>
        <v>#VALUE!</v>
      </c>
      <c r="BM28" s="16" t="e">
        <f>RTD("modbusexcel.rtd",,$A$17,$C$17,IF(BM$4="n","D",$D28),BM$3+100*$C28,BM$5,$D$3,$B$17)+0</f>
        <v>#VALUE!</v>
      </c>
      <c r="BN28" s="16" t="e">
        <f>RTD("modbusexcel.rtd",,$A$17,$C$17,IF(BN$4="n","D",$D28),BN$3+100*$C28,BN$5,$D$3,$B$17)+0</f>
        <v>#VALUE!</v>
      </c>
      <c r="BO28" s="16" t="e">
        <f>RTD("modbusexcel.rtd",,$A$17,$C$17,IF(BO$4="n","D",$D28),BO$3+100*$C28,BO$5,$D$3,$B$17)+0</f>
        <v>#VALUE!</v>
      </c>
      <c r="BP28" s="16" t="e">
        <f>RTD("modbusexcel.rtd",,$A$17,$C$17,IF(BP$4="n","D",$D28),BP$3+100*$C28,BP$5,$D$3,$B$17)+0</f>
        <v>#VALUE!</v>
      </c>
      <c r="BQ28" s="16" t="e">
        <f>RTD("modbusexcel.rtd",,$A$17,$C$17,IF(BQ$4="n","D",$D28),BQ$3+100*$C28,BQ$5,$D$3,$B$17)+0</f>
        <v>#VALUE!</v>
      </c>
      <c r="BR28" s="16" t="e">
        <f>RTD("modbusexcel.rtd",,$A$17,$C$17,IF(BR$4="n","D",$D28),BR$3+100*$C28,BR$5,$D$3,$B$17)+0</f>
        <v>#VALUE!</v>
      </c>
      <c r="BS28" s="16" t="e">
        <f>RTD("modbusexcel.rtd",,$A$17,$C$17,IF(BS$4="n","D",$D28),BS$3+100*$C28,BS$5,$D$3,$B$17)+0</f>
        <v>#VALUE!</v>
      </c>
      <c r="BT28" s="16" t="e">
        <f>RTD("modbusexcel.rtd",,$A$17,$C$17,IF(BT$4="n","D",$D28),BT$3+100*$C28,BT$5,$D$3,$B$17)+0</f>
        <v>#VALUE!</v>
      </c>
      <c r="BU28" s="16" t="e">
        <f>RTD("modbusexcel.rtd",,$A$17,$C$17,IF(BU$4="n","D",$D28),BU$3+100*$C28,BU$5,$D$3,$B$17)+0</f>
        <v>#VALUE!</v>
      </c>
      <c r="BV28" s="16" t="e">
        <f>RTD("modbusexcel.rtd",,$A$17,$C$17,IF(BV$4="n","D",$D28),BV$3+100*$C28,BV$5,$D$3,$B$17)+0</f>
        <v>#VALUE!</v>
      </c>
      <c r="BW28" s="16" t="e">
        <f>RTD("modbusexcel.rtd",,$A$17,$C$17,IF(BW$4="n","D",$D28),BW$3+100*$C28,BW$5,$D$3,$B$17)+0</f>
        <v>#VALUE!</v>
      </c>
      <c r="BX28" s="16" t="e">
        <f>RTD("modbusexcel.rtd",,$A$17,$C$17,IF(BX$4="n","D",$D28),BX$3+100*$C28,BX$5,$D$3,$B$17)+0</f>
        <v>#VALUE!</v>
      </c>
      <c r="BY28" s="16" t="e">
        <f>RTD("modbusexcel.rtd",,$A$17,$C$17,IF(BY$4="n","D",$D28),BY$3+100*$C28,BY$5,$D$3,$B$17)+0</f>
        <v>#VALUE!</v>
      </c>
      <c r="BZ28" s="16" t="e">
        <f>RTD("modbusexcel.rtd",,$A$17,$C$17,IF(BZ$4="n","D",$D28),BZ$3+100*$C28,BZ$5,$D$3,$B$17)+0</f>
        <v>#VALUE!</v>
      </c>
      <c r="CA28" s="16" t="e">
        <f>RTD("modbusexcel.rtd",,$A$17,$C$17,IF(CA$4="n","D",$D28),CA$3+100*$C28,CA$5,$D$3,$B$17)+0</f>
        <v>#VALUE!</v>
      </c>
      <c r="CB28" s="16" t="e">
        <f>RTD("modbusexcel.rtd",,$A$17,$C$17,IF(CB$4="n","D",$D28),CB$3+100*$C28,CB$5,$D$3,$B$17)+0</f>
        <v>#VALUE!</v>
      </c>
      <c r="CC28" s="16" t="e">
        <f>RTD("modbusexcel.rtd",,$A$17,$C$17,IF(CC$4="n","D",$D28),CC$3+100*$C28,CC$5,$D$3,$B$17)+0</f>
        <v>#VALUE!</v>
      </c>
      <c r="CD28" s="16" t="e">
        <f>RTD("modbusexcel.rtd",,$A$17,$C$17,IF(CD$4="n","D",$D28),CD$3+100*$C28,CD$5,$D$3,$B$17)+0</f>
        <v>#VALUE!</v>
      </c>
      <c r="CE28" s="16" t="e">
        <f>RTD("modbusexcel.rtd",,$A$17,$C$17,IF(CE$4="n","D",$D28),CE$3+100*$C28,CE$5,$D$3,$B$17)+0</f>
        <v>#VALUE!</v>
      </c>
      <c r="CF28" s="16" t="e">
        <f>RTD("modbusexcel.rtd",,$A$17,$C$17,IF(CF$4="n","D",$D28),CF$3+100*$C28,CF$5,$D$3,$B$17)+0</f>
        <v>#VALUE!</v>
      </c>
      <c r="CG28" s="16" t="e">
        <f>RTD("modbusexcel.rtd",,$A$17,$C$17,IF(CG$4="n","D",$D28),CG$3+100*$C28,CG$5,$D$3,$B$17)+0</f>
        <v>#VALUE!</v>
      </c>
      <c r="CH28" s="16" t="e">
        <f>RTD("modbusexcel.rtd",,$A$17,$C$17,IF(CH$4="n","D",$D28),CH$3+100*$C28,CH$5,$D$3,$B$17)+0</f>
        <v>#VALUE!</v>
      </c>
      <c r="CI28" s="16" t="e">
        <f>RTD("modbusexcel.rtd",,$A$17,$C$17,IF(CI$4="n","D",$D28),CI$3+100*$C28,CI$5,$D$3,$B$17)+0</f>
        <v>#VALUE!</v>
      </c>
      <c r="CJ28" s="16" t="e">
        <f>RTD("modbusexcel.rtd",,$A$17,$C$17,IF(CJ$4="n","D",$D28),CJ$3+100*$C28,CJ$5,$D$3,$B$17)+0</f>
        <v>#VALUE!</v>
      </c>
      <c r="CK28" s="16" t="e">
        <f>RTD("modbusexcel.rtd",,$A$17,$C$17,IF(CK$4="n","D",$D28),CK$3+100*$C28,CK$5,$D$3,$B$17)+0</f>
        <v>#VALUE!</v>
      </c>
      <c r="CL28" s="16" t="e">
        <f>RTD("modbusexcel.rtd",,$A$17,$C$17,IF(CL$4="n","D",$D28),CL$3+100*$C28,CL$5,$D$3,$B$17)+0</f>
        <v>#VALUE!</v>
      </c>
      <c r="CM28" s="16" t="e">
        <f>RTD("modbusexcel.rtd",,$A$17,$C$17,IF(CM$4="n","D",$D28),CM$3+100*$C28,CM$5,$D$3,$B$17)+0</f>
        <v>#VALUE!</v>
      </c>
      <c r="CN28" s="16" t="e">
        <f>RTD("modbusexcel.rtd",,$A$17,$C$17,IF(CN$4="n","D",$D28),CN$3+100*$C28,CN$5,$D$3,$B$17)+0</f>
        <v>#VALUE!</v>
      </c>
      <c r="CO28" s="16" t="e">
        <f>RTD("modbusexcel.rtd",,$A$17,$C$17,IF(CO$4="n","D",$D28),CO$3+100*$C28,CO$5,$D$3,$B$17)+0</f>
        <v>#VALUE!</v>
      </c>
      <c r="CP28" s="16" t="e">
        <f>RTD("modbusexcel.rtd",,$A$17,$C$17,IF(CP$4="n","D",$D28),CP$3+100*$C28,CP$5,$D$3,$B$17)+0</f>
        <v>#VALUE!</v>
      </c>
      <c r="CQ28" s="16" t="e">
        <f>RTD("modbusexcel.rtd",,$A$17,$C$17,IF(CQ$4="n","D",$D28),CQ$3+100*$C28,CQ$5,$D$3,$B$17)+0</f>
        <v>#VALUE!</v>
      </c>
      <c r="CR28" s="16" t="e">
        <f>RTD("modbusexcel.rtd",,$A$17,$C$17,IF(CR$4="n","D",$D28),CR$3+100*$C28,CR$5,$D$3,$B$17)+0</f>
        <v>#VALUE!</v>
      </c>
      <c r="CS28" s="16" t="e">
        <f>RTD("modbusexcel.rtd",,$A$17,$C$17,IF(CS$4="n","D",$D28),CS$3+100*$C28,CS$5,$D$3,$B$17)+0</f>
        <v>#VALUE!</v>
      </c>
      <c r="CT28" s="16" t="e">
        <f>RTD("modbusexcel.rtd",,$A$17,$C$17,IF(CT$4="n","D",$D28),CT$3+100*$C28,CT$5,$D$3,$B$17)+0</f>
        <v>#VALUE!</v>
      </c>
      <c r="CU28" s="16" t="e">
        <f>RTD("modbusexcel.rtd",,$A$17,$C$17,IF(CU$4="n","D",$D28),CU$3+100*$C28,CU$5,$D$3,$B$17)+0</f>
        <v>#VALUE!</v>
      </c>
      <c r="CV28" s="16" t="e">
        <f>RTD("modbusexcel.rtd",,$A$17,$C$17,IF(CV$4="n","D",$D28),CV$3+100*$C28,CV$5,$D$3,$B$17)+0</f>
        <v>#VALUE!</v>
      </c>
      <c r="CW28" s="16" t="e">
        <f>RTD("modbusexcel.rtd",,$A$17,$C$17,IF(CW$4="n","D",$D28),CW$3+100*$C28,CW$5,$D$3,$B$17)+0</f>
        <v>#VALUE!</v>
      </c>
      <c r="CX28" s="16" t="e">
        <f>RTD("modbusexcel.rtd",,$A$17,$C$17,IF(CX$4="n","D",$D28),CX$3+100*$C28,CX$5,$D$3,$B$17)+0</f>
        <v>#VALUE!</v>
      </c>
      <c r="CY28" s="16" t="e">
        <f>RTD("modbusexcel.rtd",,$A$17,$C$17,IF(CY$4="n","D",$D28),CY$3+100*$C28,CY$5,$D$3,$B$17)+0</f>
        <v>#VALUE!</v>
      </c>
      <c r="CZ28" s="16" t="e">
        <f>RTD("modbusexcel.rtd",,$A$17,$C$17,IF(CZ$4="n","D",$D28),CZ$3+100*$C28,CZ$5,$D$3,$B$17)+0</f>
        <v>#VALUE!</v>
      </c>
    </row>
    <row r="29" spans="1:104" ht="15" customHeight="1" x14ac:dyDescent="0.25">
      <c r="A29" s="4">
        <f t="shared" si="9"/>
        <v>1200</v>
      </c>
      <c r="C29" s="4">
        <v>12</v>
      </c>
      <c r="D29" s="3" t="s">
        <v>14</v>
      </c>
      <c r="E29" s="16" t="e">
        <f>RTD("modbusexcel.rtd",,$A$17,$C$17,IF(E$4="n","D",$D29),E$3+100*$C29,E$5,$D$3,$B$17)+0</f>
        <v>#VALUE!</v>
      </c>
      <c r="F29" s="16" t="e">
        <f>RTD("modbusexcel.rtd",,$A$17,$C$17,IF(F$4="n","D",$D29),F$3+100*$C29,F$5,$D$3,$B$17)+0</f>
        <v>#VALUE!</v>
      </c>
      <c r="G29" s="16" t="e">
        <f>RTD("modbusexcel.rtd",,$A$17,$C$17,IF(G$4="n","D",$D29),G$3+100*$C29,G$5,$D$3,$B$17)+0</f>
        <v>#VALUE!</v>
      </c>
      <c r="H29" s="16" t="e">
        <f>RTD("modbusexcel.rtd",,$A$17,$C$17,IF(H$4="n","D",$D29),H$3+100*$C29,H$5,$D$3,$B$17)+0</f>
        <v>#VALUE!</v>
      </c>
      <c r="I29" s="16" t="e">
        <f>RTD("modbusexcel.rtd",,$A$17,$C$17,IF(I$4="n","D",$D29),I$3+100*$C29,I$5,$D$3,$B$17)+0</f>
        <v>#VALUE!</v>
      </c>
      <c r="J29" s="16" t="e">
        <f>RTD("modbusexcel.rtd",,$A$17,$C$17,IF(J$4="n","D",$D29),J$3+100*$C29,J$5,$D$3,$B$17)+0</f>
        <v>#VALUE!</v>
      </c>
      <c r="K29" s="16" t="e">
        <f>RTD("modbusexcel.rtd",,$A$17,$C$17,IF(K$4="n","D",$D29),K$3+100*$C29,K$5,$D$3,$B$17)+0</f>
        <v>#VALUE!</v>
      </c>
      <c r="L29" s="16" t="e">
        <f>RTD("modbusexcel.rtd",,$A$17,$C$17,IF(L$4="n","D",$D29),L$3+100*$C29,L$5,$D$3,$B$17)+0</f>
        <v>#VALUE!</v>
      </c>
      <c r="M29" s="16" t="e">
        <f>RTD("modbusexcel.rtd",,$A$17,$C$17,IF(M$4="n","D",$D29),M$3+100*$C29,M$5,$D$3,$B$17)+0</f>
        <v>#VALUE!</v>
      </c>
      <c r="N29" s="16" t="e">
        <f>RTD("modbusexcel.rtd",,$A$17,$C$17,IF(N$4="n","D",$D29),N$3+100*$C29,N$5,$D$3,$B$17)+0</f>
        <v>#VALUE!</v>
      </c>
      <c r="O29" s="16" t="e">
        <f>RTD("modbusexcel.rtd",,$A$17,$C$17,IF(O$4="n","D",$D29),O$3+100*$C29,O$5,$D$3,$B$17)+0</f>
        <v>#VALUE!</v>
      </c>
      <c r="P29" s="16" t="e">
        <f>RTD("modbusexcel.rtd",,$A$17,$C$17,IF(P$4="n","D",$D29),P$3+100*$C29,P$5,$D$3,$B$17)+0</f>
        <v>#VALUE!</v>
      </c>
      <c r="Q29" s="16" t="e">
        <f>RTD("modbusexcel.rtd",,$A$17,$C$17,IF(Q$4="n","D",$D29),Q$3+100*$C29,Q$5,$D$3,$B$17)+0</f>
        <v>#VALUE!</v>
      </c>
      <c r="R29" s="16" t="e">
        <f>RTD("modbusexcel.rtd",,$A$17,$C$17,IF(R$4="n","D",$D29),R$3+100*$C29,R$5,$D$3,$B$17)+0</f>
        <v>#VALUE!</v>
      </c>
      <c r="S29" s="16" t="e">
        <f>RTD("modbusexcel.rtd",,$A$17,$C$17,IF(S$4="n","D",$D29),S$3+100*$C29,S$5,$D$3,$B$17)+0</f>
        <v>#VALUE!</v>
      </c>
      <c r="T29" s="16" t="e">
        <f>RTD("modbusexcel.rtd",,$A$17,$C$17,IF(T$4="n","D",$D29),T$3+100*$C29,T$5,$D$3,$B$17)+0</f>
        <v>#VALUE!</v>
      </c>
      <c r="U29" s="16" t="e">
        <f>RTD("modbusexcel.rtd",,$A$17,$C$17,IF(U$4="n","D",$D29),U$3+100*$C29,U$5,$D$3,$B$17)+0</f>
        <v>#VALUE!</v>
      </c>
      <c r="V29" s="16" t="e">
        <f>RTD("modbusexcel.rtd",,$A$17,$C$17,IF(V$4="n","D",$D29),V$3+100*$C29,V$5,$D$3,$B$17)+0</f>
        <v>#VALUE!</v>
      </c>
      <c r="W29" s="16" t="e">
        <f>RTD("modbusexcel.rtd",,$A$17,$C$17,IF(W$4="n","D",$D29),W$3+100*$C29,W$5,$D$3,$B$17)+0</f>
        <v>#VALUE!</v>
      </c>
      <c r="X29" s="16" t="e">
        <f>RTD("modbusexcel.rtd",,$A$17,$C$17,IF(X$4="n","D",$D29),X$3+100*$C29,X$5,$D$3,$B$17)+0</f>
        <v>#VALUE!</v>
      </c>
      <c r="Y29" s="16" t="e">
        <f>RTD("modbusexcel.rtd",,$A$17,$C$17,IF(Y$4="n","D",$D29),Y$3+100*$C29,Y$5,$D$3,$B$17)+0</f>
        <v>#VALUE!</v>
      </c>
      <c r="Z29" s="16" t="e">
        <f>RTD("modbusexcel.rtd",,$A$17,$C$17,IF(Z$4="n","D",$D29),Z$3+100*$C29,Z$5,$D$3,$B$17)+0</f>
        <v>#VALUE!</v>
      </c>
      <c r="AA29" s="16" t="e">
        <f>RTD("modbusexcel.rtd",,$A$17,$C$17,IF(AA$4="n","D",$D29),AA$3+100*$C29,AA$5,$D$3,$B$17)+0</f>
        <v>#VALUE!</v>
      </c>
      <c r="AB29" s="16" t="e">
        <f>RTD("modbusexcel.rtd",,$A$17,$C$17,IF(AB$4="n","D",$D29),AB$3+100*$C29,AB$5,$D$3,$B$17)+0</f>
        <v>#VALUE!</v>
      </c>
      <c r="AC29" s="16" t="e">
        <f>RTD("modbusexcel.rtd",,$A$17,$C$17,IF(AC$4="n","D",$D29),AC$3+100*$C29,AC$5,$D$3,$B$17)+0</f>
        <v>#VALUE!</v>
      </c>
      <c r="AD29" s="16" t="e">
        <f>RTD("modbusexcel.rtd",,$A$17,$C$17,IF(AD$4="n","D",$D29),AD$3+100*$C29,AD$5,$D$3,$B$17)+0</f>
        <v>#VALUE!</v>
      </c>
      <c r="AE29" s="16" t="e">
        <f>RTD("modbusexcel.rtd",,$A$17,$C$17,IF(AE$4="n","D",$D29),AE$3+100*$C29,AE$5,$D$3,$B$17)+0</f>
        <v>#VALUE!</v>
      </c>
      <c r="AF29" s="16" t="e">
        <f>RTD("modbusexcel.rtd",,$A$17,$C$17,IF(AF$4="n","D",$D29),AF$3+100*$C29,AF$5,$D$3,$B$17)+0</f>
        <v>#VALUE!</v>
      </c>
      <c r="AG29" s="16" t="e">
        <f>RTD("modbusexcel.rtd",,$A$17,$C$17,IF(AG$4="n","D",$D29),AG$3+100*$C29,AG$5,$D$3,$B$17)+0</f>
        <v>#VALUE!</v>
      </c>
      <c r="AH29" s="16" t="e">
        <f>RTD("modbusexcel.rtd",,$A$17,$C$17,IF(AH$4="n","D",$D29),AH$3+100*$C29,AH$5,$D$3,$B$17)+0</f>
        <v>#VALUE!</v>
      </c>
      <c r="AI29" s="16" t="e">
        <f>RTD("modbusexcel.rtd",,$A$17,$C$17,IF(AI$4="n","D",$D29),AI$3+100*$C29,AI$5,$D$3,$B$17)+0</f>
        <v>#VALUE!</v>
      </c>
      <c r="AJ29" s="16" t="e">
        <f>RTD("modbusexcel.rtd",,$A$17,$C$17,IF(AJ$4="n","D",$D29),AJ$3+100*$C29,AJ$5,$D$3,$B$17)+0</f>
        <v>#VALUE!</v>
      </c>
      <c r="AK29" s="16" t="e">
        <f>RTD("modbusexcel.rtd",,$A$17,$C$17,IF(AK$4="n","D",$D29),AK$3+100*$C29,AK$5,$D$3,$B$17)+0</f>
        <v>#VALUE!</v>
      </c>
      <c r="AL29" s="16" t="e">
        <f>RTD("modbusexcel.rtd",,$A$17,$C$17,IF(AL$4="n","D",$D29),AL$3+100*$C29,AL$5,$D$3,$B$17)+0</f>
        <v>#VALUE!</v>
      </c>
      <c r="AM29" s="16" t="e">
        <f>RTD("modbusexcel.rtd",,$A$17,$C$17,IF(AM$4="n","D",$D29),AM$3+100*$C29,AM$5,$D$3,$B$17)+0</f>
        <v>#VALUE!</v>
      </c>
      <c r="AN29" s="16" t="e">
        <f>RTD("modbusexcel.rtd",,$A$17,$C$17,IF(AN$4="n","D",$D29),AN$3+100*$C29,AN$5,$D$3,$B$17)+0</f>
        <v>#VALUE!</v>
      </c>
      <c r="AO29" s="16" t="e">
        <f>RTD("modbusexcel.rtd",,$A$17,$C$17,IF(AO$4="n","D",$D29),AO$3+100*$C29,AO$5,$D$3,$B$17)+0</f>
        <v>#VALUE!</v>
      </c>
      <c r="AP29" s="16" t="e">
        <f>RTD("modbusexcel.rtd",,$A$17,$C$17,IF(AP$4="n","D",$D29),AP$3+100*$C29,AP$5,$D$3,$B$17)+0</f>
        <v>#VALUE!</v>
      </c>
      <c r="AQ29" s="16" t="e">
        <f>RTD("modbusexcel.rtd",,$A$17,$C$17,IF(AQ$4="n","D",$D29),AQ$3+100*$C29,AQ$5,$D$3,$B$17)+0</f>
        <v>#VALUE!</v>
      </c>
      <c r="AR29" s="16" t="e">
        <f>RTD("modbusexcel.rtd",,$A$17,$C$17,IF(AR$4="n","D",$D29),AR$3+100*$C29,AR$5,$D$3,$B$17)+0</f>
        <v>#VALUE!</v>
      </c>
      <c r="AS29" s="16" t="e">
        <f>RTD("modbusexcel.rtd",,$A$17,$C$17,IF(AS$4="n","D",$D29),AS$3+100*$C29,AS$5,$D$3,$B$17)+0</f>
        <v>#VALUE!</v>
      </c>
      <c r="AT29" s="16" t="e">
        <f>RTD("modbusexcel.rtd",,$A$17,$C$17,IF(AT$4="n","D",$D29),AT$3+100*$C29,AT$5,$D$3,$B$17)+0</f>
        <v>#VALUE!</v>
      </c>
      <c r="AU29" s="16" t="e">
        <f>RTD("modbusexcel.rtd",,$A$17,$C$17,IF(AU$4="n","D",$D29),AU$3+100*$C29,AU$5,$D$3,$B$17)+0</f>
        <v>#VALUE!</v>
      </c>
      <c r="AV29" s="16" t="e">
        <f>RTD("modbusexcel.rtd",,$A$17,$C$17,IF(AV$4="n","D",$D29),AV$3+100*$C29,AV$5,$D$3,$B$17)+0</f>
        <v>#VALUE!</v>
      </c>
      <c r="AW29" s="16" t="e">
        <f>RTD("modbusexcel.rtd",,$A$17,$C$17,IF(AW$4="n","D",$D29),AW$3+100*$C29,AW$5,$D$3,$B$17)+0</f>
        <v>#VALUE!</v>
      </c>
      <c r="AX29" s="16" t="e">
        <f>RTD("modbusexcel.rtd",,$A$17,$C$17,IF(AX$4="n","D",$D29),AX$3+100*$C29,AX$5,$D$3,$B$17)+0</f>
        <v>#VALUE!</v>
      </c>
      <c r="AY29" s="16" t="e">
        <f>RTD("modbusexcel.rtd",,$A$17,$C$17,IF(AY$4="n","D",$D29),AY$3+100*$C29,AY$5,$D$3,$B$17)+0</f>
        <v>#VALUE!</v>
      </c>
      <c r="AZ29" s="16" t="e">
        <f>RTD("modbusexcel.rtd",,$A$17,$C$17,IF(AZ$4="n","D",$D29),AZ$3+100*$C29,AZ$5,$D$3,$B$17)+0</f>
        <v>#VALUE!</v>
      </c>
      <c r="BA29" s="16" t="e">
        <f>RTD("modbusexcel.rtd",,$A$17,$C$17,IF(BA$4="n","D",$D29),BA$3+100*$C29,BA$5,$D$3,$B$17)+0</f>
        <v>#VALUE!</v>
      </c>
      <c r="BB29" s="16" t="e">
        <f>RTD("modbusexcel.rtd",,$A$17,$C$17,IF(BB$4="n","D",$D29),BB$3+100*$C29,BB$5,$D$3,$B$17)+0</f>
        <v>#VALUE!</v>
      </c>
      <c r="BC29" s="16" t="e">
        <f>RTD("modbusexcel.rtd",,$A$17,$C$17,IF(BC$4="n","D",$D29),BC$3+100*$C29,BC$5,$D$3,$B$17)+0</f>
        <v>#VALUE!</v>
      </c>
      <c r="BD29" s="16" t="e">
        <f>RTD("modbusexcel.rtd",,$A$17,$C$17,IF(BD$4="n","D",$D29),BD$3+100*$C29,BD$5,$D$3,$B$17)+0</f>
        <v>#VALUE!</v>
      </c>
      <c r="BE29" s="16" t="e">
        <f>RTD("modbusexcel.rtd",,$A$17,$C$17,IF(BE$4="n","D",$D29),BE$3+100*$C29,BE$5,$D$3,$B$17)+0</f>
        <v>#VALUE!</v>
      </c>
      <c r="BF29" s="16" t="e">
        <f>RTD("modbusexcel.rtd",,$A$17,$C$17,IF(BF$4="n","D",$D29),BF$3+100*$C29,BF$5,$D$3,$B$17)+0</f>
        <v>#VALUE!</v>
      </c>
      <c r="BG29" s="16" t="e">
        <f>RTD("modbusexcel.rtd",,$A$17,$C$17,IF(BG$4="n","D",$D29),BG$3+100*$C29,BG$5,$D$3,$B$17)+0</f>
        <v>#VALUE!</v>
      </c>
      <c r="BH29" s="16" t="e">
        <f>RTD("modbusexcel.rtd",,$A$17,$C$17,IF(BH$4="n","D",$D29),BH$3+100*$C29,BH$5,$D$3,$B$17)+0</f>
        <v>#VALUE!</v>
      </c>
      <c r="BI29" s="16" t="e">
        <f>RTD("modbusexcel.rtd",,$A$17,$C$17,IF(BI$4="n","D",$D29),BI$3+100*$C29,BI$5,$D$3,$B$17)+0</f>
        <v>#VALUE!</v>
      </c>
      <c r="BJ29" s="16" t="e">
        <f>RTD("modbusexcel.rtd",,$A$17,$C$17,IF(BJ$4="n","D",$D29),BJ$3+100*$C29,BJ$5,$D$3,$B$17)+0</f>
        <v>#VALUE!</v>
      </c>
      <c r="BK29" s="16" t="e">
        <f>RTD("modbusexcel.rtd",,$A$17,$C$17,IF(BK$4="n","D",$D29),BK$3+100*$C29,BK$5,$D$3,$B$17)+0</f>
        <v>#VALUE!</v>
      </c>
      <c r="BL29" s="16" t="e">
        <f>RTD("modbusexcel.rtd",,$A$17,$C$17,IF(BL$4="n","D",$D29),BL$3+100*$C29,BL$5,$D$3,$B$17)+0</f>
        <v>#VALUE!</v>
      </c>
      <c r="BM29" s="16" t="e">
        <f>RTD("modbusexcel.rtd",,$A$17,$C$17,IF(BM$4="n","D",$D29),BM$3+100*$C29,BM$5,$D$3,$B$17)+0</f>
        <v>#VALUE!</v>
      </c>
      <c r="BN29" s="16" t="e">
        <f>RTD("modbusexcel.rtd",,$A$17,$C$17,IF(BN$4="n","D",$D29),BN$3+100*$C29,BN$5,$D$3,$B$17)+0</f>
        <v>#VALUE!</v>
      </c>
      <c r="BO29" s="16" t="e">
        <f>RTD("modbusexcel.rtd",,$A$17,$C$17,IF(BO$4="n","D",$D29),BO$3+100*$C29,BO$5,$D$3,$B$17)+0</f>
        <v>#VALUE!</v>
      </c>
      <c r="BP29" s="16" t="e">
        <f>RTD("modbusexcel.rtd",,$A$17,$C$17,IF(BP$4="n","D",$D29),BP$3+100*$C29,BP$5,$D$3,$B$17)+0</f>
        <v>#VALUE!</v>
      </c>
      <c r="BQ29" s="16" t="e">
        <f>RTD("modbusexcel.rtd",,$A$17,$C$17,IF(BQ$4="n","D",$D29),BQ$3+100*$C29,BQ$5,$D$3,$B$17)+0</f>
        <v>#VALUE!</v>
      </c>
      <c r="BR29" s="16" t="e">
        <f>RTD("modbusexcel.rtd",,$A$17,$C$17,IF(BR$4="n","D",$D29),BR$3+100*$C29,BR$5,$D$3,$B$17)+0</f>
        <v>#VALUE!</v>
      </c>
      <c r="BS29" s="16" t="e">
        <f>RTD("modbusexcel.rtd",,$A$17,$C$17,IF(BS$4="n","D",$D29),BS$3+100*$C29,BS$5,$D$3,$B$17)+0</f>
        <v>#VALUE!</v>
      </c>
      <c r="BT29" s="16" t="e">
        <f>RTD("modbusexcel.rtd",,$A$17,$C$17,IF(BT$4="n","D",$D29),BT$3+100*$C29,BT$5,$D$3,$B$17)+0</f>
        <v>#VALUE!</v>
      </c>
      <c r="BU29" s="16" t="e">
        <f>RTD("modbusexcel.rtd",,$A$17,$C$17,IF(BU$4="n","D",$D29),BU$3+100*$C29,BU$5,$D$3,$B$17)+0</f>
        <v>#VALUE!</v>
      </c>
      <c r="BV29" s="16" t="e">
        <f>RTD("modbusexcel.rtd",,$A$17,$C$17,IF(BV$4="n","D",$D29),BV$3+100*$C29,BV$5,$D$3,$B$17)+0</f>
        <v>#VALUE!</v>
      </c>
      <c r="BW29" s="16" t="e">
        <f>RTD("modbusexcel.rtd",,$A$17,$C$17,IF(BW$4="n","D",$D29),BW$3+100*$C29,BW$5,$D$3,$B$17)+0</f>
        <v>#VALUE!</v>
      </c>
      <c r="BX29" s="16" t="e">
        <f>RTD("modbusexcel.rtd",,$A$17,$C$17,IF(BX$4="n","D",$D29),BX$3+100*$C29,BX$5,$D$3,$B$17)+0</f>
        <v>#VALUE!</v>
      </c>
      <c r="BY29" s="16" t="e">
        <f>RTD("modbusexcel.rtd",,$A$17,$C$17,IF(BY$4="n","D",$D29),BY$3+100*$C29,BY$5,$D$3,$B$17)+0</f>
        <v>#VALUE!</v>
      </c>
      <c r="BZ29" s="16" t="e">
        <f>RTD("modbusexcel.rtd",,$A$17,$C$17,IF(BZ$4="n","D",$D29),BZ$3+100*$C29,BZ$5,$D$3,$B$17)+0</f>
        <v>#VALUE!</v>
      </c>
      <c r="CA29" s="16" t="e">
        <f>RTD("modbusexcel.rtd",,$A$17,$C$17,IF(CA$4="n","D",$D29),CA$3+100*$C29,CA$5,$D$3,$B$17)+0</f>
        <v>#VALUE!</v>
      </c>
      <c r="CB29" s="16" t="e">
        <f>RTD("modbusexcel.rtd",,$A$17,$C$17,IF(CB$4="n","D",$D29),CB$3+100*$C29,CB$5,$D$3,$B$17)+0</f>
        <v>#VALUE!</v>
      </c>
      <c r="CC29" s="16" t="e">
        <f>RTD("modbusexcel.rtd",,$A$17,$C$17,IF(CC$4="n","D",$D29),CC$3+100*$C29,CC$5,$D$3,$B$17)+0</f>
        <v>#VALUE!</v>
      </c>
      <c r="CD29" s="16" t="e">
        <f>RTD("modbusexcel.rtd",,$A$17,$C$17,IF(CD$4="n","D",$D29),CD$3+100*$C29,CD$5,$D$3,$B$17)+0</f>
        <v>#VALUE!</v>
      </c>
      <c r="CE29" s="16" t="e">
        <f>RTD("modbusexcel.rtd",,$A$17,$C$17,IF(CE$4="n","D",$D29),CE$3+100*$C29,CE$5,$D$3,$B$17)+0</f>
        <v>#VALUE!</v>
      </c>
      <c r="CF29" s="16" t="e">
        <f>RTD("modbusexcel.rtd",,$A$17,$C$17,IF(CF$4="n","D",$D29),CF$3+100*$C29,CF$5,$D$3,$B$17)+0</f>
        <v>#VALUE!</v>
      </c>
      <c r="CG29" s="16" t="e">
        <f>RTD("modbusexcel.rtd",,$A$17,$C$17,IF(CG$4="n","D",$D29),CG$3+100*$C29,CG$5,$D$3,$B$17)+0</f>
        <v>#VALUE!</v>
      </c>
      <c r="CH29" s="16" t="e">
        <f>RTD("modbusexcel.rtd",,$A$17,$C$17,IF(CH$4="n","D",$D29),CH$3+100*$C29,CH$5,$D$3,$B$17)+0</f>
        <v>#VALUE!</v>
      </c>
      <c r="CI29" s="16" t="e">
        <f>RTD("modbusexcel.rtd",,$A$17,$C$17,IF(CI$4="n","D",$D29),CI$3+100*$C29,CI$5,$D$3,$B$17)+0</f>
        <v>#VALUE!</v>
      </c>
      <c r="CJ29" s="16" t="e">
        <f>RTD("modbusexcel.rtd",,$A$17,$C$17,IF(CJ$4="n","D",$D29),CJ$3+100*$C29,CJ$5,$D$3,$B$17)+0</f>
        <v>#VALUE!</v>
      </c>
      <c r="CK29" s="16" t="e">
        <f>RTD("modbusexcel.rtd",,$A$17,$C$17,IF(CK$4="n","D",$D29),CK$3+100*$C29,CK$5,$D$3,$B$17)+0</f>
        <v>#VALUE!</v>
      </c>
      <c r="CL29" s="16" t="e">
        <f>RTD("modbusexcel.rtd",,$A$17,$C$17,IF(CL$4="n","D",$D29),CL$3+100*$C29,CL$5,$D$3,$B$17)+0</f>
        <v>#VALUE!</v>
      </c>
      <c r="CM29" s="16" t="e">
        <f>RTD("modbusexcel.rtd",,$A$17,$C$17,IF(CM$4="n","D",$D29),CM$3+100*$C29,CM$5,$D$3,$B$17)+0</f>
        <v>#VALUE!</v>
      </c>
      <c r="CN29" s="16" t="e">
        <f>RTD("modbusexcel.rtd",,$A$17,$C$17,IF(CN$4="n","D",$D29),CN$3+100*$C29,CN$5,$D$3,$B$17)+0</f>
        <v>#VALUE!</v>
      </c>
      <c r="CO29" s="16" t="e">
        <f>RTD("modbusexcel.rtd",,$A$17,$C$17,IF(CO$4="n","D",$D29),CO$3+100*$C29,CO$5,$D$3,$B$17)+0</f>
        <v>#VALUE!</v>
      </c>
      <c r="CP29" s="16" t="e">
        <f>RTD("modbusexcel.rtd",,$A$17,$C$17,IF(CP$4="n","D",$D29),CP$3+100*$C29,CP$5,$D$3,$B$17)+0</f>
        <v>#VALUE!</v>
      </c>
      <c r="CQ29" s="16" t="e">
        <f>RTD("modbusexcel.rtd",,$A$17,$C$17,IF(CQ$4="n","D",$D29),CQ$3+100*$C29,CQ$5,$D$3,$B$17)+0</f>
        <v>#VALUE!</v>
      </c>
      <c r="CR29" s="16" t="e">
        <f>RTD("modbusexcel.rtd",,$A$17,$C$17,IF(CR$4="n","D",$D29),CR$3+100*$C29,CR$5,$D$3,$B$17)+0</f>
        <v>#VALUE!</v>
      </c>
      <c r="CS29" s="16" t="e">
        <f>RTD("modbusexcel.rtd",,$A$17,$C$17,IF(CS$4="n","D",$D29),CS$3+100*$C29,CS$5,$D$3,$B$17)+0</f>
        <v>#VALUE!</v>
      </c>
      <c r="CT29" s="16" t="e">
        <f>RTD("modbusexcel.rtd",,$A$17,$C$17,IF(CT$4="n","D",$D29),CT$3+100*$C29,CT$5,$D$3,$B$17)+0</f>
        <v>#VALUE!</v>
      </c>
      <c r="CU29" s="16" t="e">
        <f>RTD("modbusexcel.rtd",,$A$17,$C$17,IF(CU$4="n","D",$D29),CU$3+100*$C29,CU$5,$D$3,$B$17)+0</f>
        <v>#VALUE!</v>
      </c>
      <c r="CV29" s="16" t="e">
        <f>RTD("modbusexcel.rtd",,$A$17,$C$17,IF(CV$4="n","D",$D29),CV$3+100*$C29,CV$5,$D$3,$B$17)+0</f>
        <v>#VALUE!</v>
      </c>
      <c r="CW29" s="16" t="e">
        <f>RTD("modbusexcel.rtd",,$A$17,$C$17,IF(CW$4="n","D",$D29),CW$3+100*$C29,CW$5,$D$3,$B$17)+0</f>
        <v>#VALUE!</v>
      </c>
      <c r="CX29" s="16" t="e">
        <f>RTD("modbusexcel.rtd",,$A$17,$C$17,IF(CX$4="n","D",$D29),CX$3+100*$C29,CX$5,$D$3,$B$17)+0</f>
        <v>#VALUE!</v>
      </c>
      <c r="CY29" s="16" t="e">
        <f>RTD("modbusexcel.rtd",,$A$17,$C$17,IF(CY$4="n","D",$D29),CY$3+100*$C29,CY$5,$D$3,$B$17)+0</f>
        <v>#VALUE!</v>
      </c>
      <c r="CZ29" s="16" t="e">
        <f>RTD("modbusexcel.rtd",,$A$17,$C$17,IF(CZ$4="n","D",$D29),CZ$3+100*$C29,CZ$5,$D$3,$B$17)+0</f>
        <v>#VALUE!</v>
      </c>
    </row>
    <row r="30" spans="1:104" ht="15" customHeight="1" x14ac:dyDescent="0.25">
      <c r="A30" s="4">
        <f t="shared" si="9"/>
        <v>1300</v>
      </c>
      <c r="C30" s="4">
        <v>13</v>
      </c>
      <c r="D30" s="3" t="s">
        <v>14</v>
      </c>
      <c r="E30" s="16" t="e">
        <f>RTD("modbusexcel.rtd",,$A$17,$C$17,IF(E$4="n","D",$D30),E$3+100*$C30,E$5,$D$3,$B$17)+0</f>
        <v>#VALUE!</v>
      </c>
      <c r="F30" s="16" t="e">
        <f>RTD("modbusexcel.rtd",,$A$17,$C$17,IF(F$4="n","D",$D30),F$3+100*$C30,F$5,$D$3,$B$17)+0</f>
        <v>#VALUE!</v>
      </c>
      <c r="G30" s="16" t="e">
        <f>RTD("modbusexcel.rtd",,$A$17,$C$17,IF(G$4="n","D",$D30),G$3+100*$C30,G$5,$D$3,$B$17)+0</f>
        <v>#VALUE!</v>
      </c>
      <c r="H30" s="16" t="e">
        <f>RTD("modbusexcel.rtd",,$A$17,$C$17,IF(H$4="n","D",$D30),H$3+100*$C30,H$5,$D$3,$B$17)+0</f>
        <v>#VALUE!</v>
      </c>
      <c r="I30" s="16" t="e">
        <f>RTD("modbusexcel.rtd",,$A$17,$C$17,IF(I$4="n","D",$D30),I$3+100*$C30,I$5,$D$3,$B$17)+0</f>
        <v>#VALUE!</v>
      </c>
      <c r="J30" s="16" t="e">
        <f>RTD("modbusexcel.rtd",,$A$17,$C$17,IF(J$4="n","D",$D30),J$3+100*$C30,J$5,$D$3,$B$17)+0</f>
        <v>#VALUE!</v>
      </c>
      <c r="K30" s="16" t="e">
        <f>RTD("modbusexcel.rtd",,$A$17,$C$17,IF(K$4="n","D",$D30),K$3+100*$C30,K$5,$D$3,$B$17)+0</f>
        <v>#VALUE!</v>
      </c>
      <c r="L30" s="16" t="e">
        <f>RTD("modbusexcel.rtd",,$A$17,$C$17,IF(L$4="n","D",$D30),L$3+100*$C30,L$5,$D$3,$B$17)+0</f>
        <v>#VALUE!</v>
      </c>
      <c r="M30" s="16" t="e">
        <f>RTD("modbusexcel.rtd",,$A$17,$C$17,IF(M$4="n","D",$D30),M$3+100*$C30,M$5,$D$3,$B$17)+0</f>
        <v>#VALUE!</v>
      </c>
      <c r="N30" s="16" t="e">
        <f>RTD("modbusexcel.rtd",,$A$17,$C$17,IF(N$4="n","D",$D30),N$3+100*$C30,N$5,$D$3,$B$17)+0</f>
        <v>#VALUE!</v>
      </c>
      <c r="O30" s="16" t="e">
        <f>RTD("modbusexcel.rtd",,$A$17,$C$17,IF(O$4="n","D",$D30),O$3+100*$C30,O$5,$D$3,$B$17)+0</f>
        <v>#VALUE!</v>
      </c>
      <c r="P30" s="16" t="e">
        <f>RTD("modbusexcel.rtd",,$A$17,$C$17,IF(P$4="n","D",$D30),P$3+100*$C30,P$5,$D$3,$B$17)+0</f>
        <v>#VALUE!</v>
      </c>
      <c r="Q30" s="16" t="e">
        <f>RTD("modbusexcel.rtd",,$A$17,$C$17,IF(Q$4="n","D",$D30),Q$3+100*$C30,Q$5,$D$3,$B$17)+0</f>
        <v>#VALUE!</v>
      </c>
      <c r="R30" s="16" t="e">
        <f>RTD("modbusexcel.rtd",,$A$17,$C$17,IF(R$4="n","D",$D30),R$3+100*$C30,R$5,$D$3,$B$17)+0</f>
        <v>#VALUE!</v>
      </c>
      <c r="S30" s="16" t="e">
        <f>RTD("modbusexcel.rtd",,$A$17,$C$17,IF(S$4="n","D",$D30),S$3+100*$C30,S$5,$D$3,$B$17)+0</f>
        <v>#VALUE!</v>
      </c>
      <c r="T30" s="16" t="e">
        <f>RTD("modbusexcel.rtd",,$A$17,$C$17,IF(T$4="n","D",$D30),T$3+100*$C30,T$5,$D$3,$B$17)+0</f>
        <v>#VALUE!</v>
      </c>
      <c r="U30" s="16" t="e">
        <f>RTD("modbusexcel.rtd",,$A$17,$C$17,IF(U$4="n","D",$D30),U$3+100*$C30,U$5,$D$3,$B$17)+0</f>
        <v>#VALUE!</v>
      </c>
      <c r="V30" s="16" t="e">
        <f>RTD("modbusexcel.rtd",,$A$17,$C$17,IF(V$4="n","D",$D30),V$3+100*$C30,V$5,$D$3,$B$17)+0</f>
        <v>#VALUE!</v>
      </c>
      <c r="W30" s="16" t="e">
        <f>RTD("modbusexcel.rtd",,$A$17,$C$17,IF(W$4="n","D",$D30),W$3+100*$C30,W$5,$D$3,$B$17)+0</f>
        <v>#VALUE!</v>
      </c>
      <c r="X30" s="16" t="e">
        <f>RTD("modbusexcel.rtd",,$A$17,$C$17,IF(X$4="n","D",$D30),X$3+100*$C30,X$5,$D$3,$B$17)+0</f>
        <v>#VALUE!</v>
      </c>
      <c r="Y30" s="16" t="e">
        <f>RTD("modbusexcel.rtd",,$A$17,$C$17,IF(Y$4="n","D",$D30),Y$3+100*$C30,Y$5,$D$3,$B$17)+0</f>
        <v>#VALUE!</v>
      </c>
      <c r="Z30" s="16" t="e">
        <f>RTD("modbusexcel.rtd",,$A$17,$C$17,IF(Z$4="n","D",$D30),Z$3+100*$C30,Z$5,$D$3,$B$17)+0</f>
        <v>#VALUE!</v>
      </c>
      <c r="AA30" s="16" t="e">
        <f>RTD("modbusexcel.rtd",,$A$17,$C$17,IF(AA$4="n","D",$D30),AA$3+100*$C30,AA$5,$D$3,$B$17)+0</f>
        <v>#VALUE!</v>
      </c>
      <c r="AB30" s="16" t="e">
        <f>RTD("modbusexcel.rtd",,$A$17,$C$17,IF(AB$4="n","D",$D30),AB$3+100*$C30,AB$5,$D$3,$B$17)+0</f>
        <v>#VALUE!</v>
      </c>
      <c r="AC30" s="16" t="e">
        <f>RTD("modbusexcel.rtd",,$A$17,$C$17,IF(AC$4="n","D",$D30),AC$3+100*$C30,AC$5,$D$3,$B$17)+0</f>
        <v>#VALUE!</v>
      </c>
      <c r="AD30" s="16" t="e">
        <f>RTD("modbusexcel.rtd",,$A$17,$C$17,IF(AD$4="n","D",$D30),AD$3+100*$C30,AD$5,$D$3,$B$17)+0</f>
        <v>#VALUE!</v>
      </c>
      <c r="AE30" s="16" t="e">
        <f>RTD("modbusexcel.rtd",,$A$17,$C$17,IF(AE$4="n","D",$D30),AE$3+100*$C30,AE$5,$D$3,$B$17)+0</f>
        <v>#VALUE!</v>
      </c>
      <c r="AF30" s="16" t="e">
        <f>RTD("modbusexcel.rtd",,$A$17,$C$17,IF(AF$4="n","D",$D30),AF$3+100*$C30,AF$5,$D$3,$B$17)+0</f>
        <v>#VALUE!</v>
      </c>
      <c r="AG30" s="16" t="e">
        <f>RTD("modbusexcel.rtd",,$A$17,$C$17,IF(AG$4="n","D",$D30),AG$3+100*$C30,AG$5,$D$3,$B$17)+0</f>
        <v>#VALUE!</v>
      </c>
      <c r="AH30" s="16" t="e">
        <f>RTD("modbusexcel.rtd",,$A$17,$C$17,IF(AH$4="n","D",$D30),AH$3+100*$C30,AH$5,$D$3,$B$17)+0</f>
        <v>#VALUE!</v>
      </c>
      <c r="AI30" s="16" t="e">
        <f>RTD("modbusexcel.rtd",,$A$17,$C$17,IF(AI$4="n","D",$D30),AI$3+100*$C30,AI$5,$D$3,$B$17)+0</f>
        <v>#VALUE!</v>
      </c>
      <c r="AJ30" s="16" t="e">
        <f>RTD("modbusexcel.rtd",,$A$17,$C$17,IF(AJ$4="n","D",$D30),AJ$3+100*$C30,AJ$5,$D$3,$B$17)+0</f>
        <v>#VALUE!</v>
      </c>
      <c r="AK30" s="16" t="e">
        <f>RTD("modbusexcel.rtd",,$A$17,$C$17,IF(AK$4="n","D",$D30),AK$3+100*$C30,AK$5,$D$3,$B$17)+0</f>
        <v>#VALUE!</v>
      </c>
      <c r="AL30" s="16" t="e">
        <f>RTD("modbusexcel.rtd",,$A$17,$C$17,IF(AL$4="n","D",$D30),AL$3+100*$C30,AL$5,$D$3,$B$17)+0</f>
        <v>#VALUE!</v>
      </c>
      <c r="AM30" s="16" t="e">
        <f>RTD("modbusexcel.rtd",,$A$17,$C$17,IF(AM$4="n","D",$D30),AM$3+100*$C30,AM$5,$D$3,$B$17)+0</f>
        <v>#VALUE!</v>
      </c>
      <c r="AN30" s="16" t="e">
        <f>RTD("modbusexcel.rtd",,$A$17,$C$17,IF(AN$4="n","D",$D30),AN$3+100*$C30,AN$5,$D$3,$B$17)+0</f>
        <v>#VALUE!</v>
      </c>
      <c r="AO30" s="16" t="e">
        <f>RTD("modbusexcel.rtd",,$A$17,$C$17,IF(AO$4="n","D",$D30),AO$3+100*$C30,AO$5,$D$3,$B$17)+0</f>
        <v>#VALUE!</v>
      </c>
      <c r="AP30" s="16" t="e">
        <f>RTD("modbusexcel.rtd",,$A$17,$C$17,IF(AP$4="n","D",$D30),AP$3+100*$C30,AP$5,$D$3,$B$17)+0</f>
        <v>#VALUE!</v>
      </c>
      <c r="AQ30" s="16" t="e">
        <f>RTD("modbusexcel.rtd",,$A$17,$C$17,IF(AQ$4="n","D",$D30),AQ$3+100*$C30,AQ$5,$D$3,$B$17)+0</f>
        <v>#VALUE!</v>
      </c>
      <c r="AR30" s="16" t="e">
        <f>RTD("modbusexcel.rtd",,$A$17,$C$17,IF(AR$4="n","D",$D30),AR$3+100*$C30,AR$5,$D$3,$B$17)+0</f>
        <v>#VALUE!</v>
      </c>
      <c r="AS30" s="16" t="e">
        <f>RTD("modbusexcel.rtd",,$A$17,$C$17,IF(AS$4="n","D",$D30),AS$3+100*$C30,AS$5,$D$3,$B$17)+0</f>
        <v>#VALUE!</v>
      </c>
      <c r="AT30" s="16" t="e">
        <f>RTD("modbusexcel.rtd",,$A$17,$C$17,IF(AT$4="n","D",$D30),AT$3+100*$C30,AT$5,$D$3,$B$17)+0</f>
        <v>#VALUE!</v>
      </c>
      <c r="AU30" s="16" t="e">
        <f>RTD("modbusexcel.rtd",,$A$17,$C$17,IF(AU$4="n","D",$D30),AU$3+100*$C30,AU$5,$D$3,$B$17)+0</f>
        <v>#VALUE!</v>
      </c>
      <c r="AV30" s="16" t="e">
        <f>RTD("modbusexcel.rtd",,$A$17,$C$17,IF(AV$4="n","D",$D30),AV$3+100*$C30,AV$5,$D$3,$B$17)+0</f>
        <v>#VALUE!</v>
      </c>
      <c r="AW30" s="16" t="e">
        <f>RTD("modbusexcel.rtd",,$A$17,$C$17,IF(AW$4="n","D",$D30),AW$3+100*$C30,AW$5,$D$3,$B$17)+0</f>
        <v>#VALUE!</v>
      </c>
      <c r="AX30" s="16" t="e">
        <f>RTD("modbusexcel.rtd",,$A$17,$C$17,IF(AX$4="n","D",$D30),AX$3+100*$C30,AX$5,$D$3,$B$17)+0</f>
        <v>#VALUE!</v>
      </c>
      <c r="AY30" s="16" t="e">
        <f>RTD("modbusexcel.rtd",,$A$17,$C$17,IF(AY$4="n","D",$D30),AY$3+100*$C30,AY$5,$D$3,$B$17)+0</f>
        <v>#VALUE!</v>
      </c>
      <c r="AZ30" s="16" t="e">
        <f>RTD("modbusexcel.rtd",,$A$17,$C$17,IF(AZ$4="n","D",$D30),AZ$3+100*$C30,AZ$5,$D$3,$B$17)+0</f>
        <v>#VALUE!</v>
      </c>
      <c r="BA30" s="16" t="e">
        <f>RTD("modbusexcel.rtd",,$A$17,$C$17,IF(BA$4="n","D",$D30),BA$3+100*$C30,BA$5,$D$3,$B$17)+0</f>
        <v>#VALUE!</v>
      </c>
      <c r="BB30" s="16" t="e">
        <f>RTD("modbusexcel.rtd",,$A$17,$C$17,IF(BB$4="n","D",$D30),BB$3+100*$C30,BB$5,$D$3,$B$17)+0</f>
        <v>#VALUE!</v>
      </c>
      <c r="BC30" s="16" t="e">
        <f>RTD("modbusexcel.rtd",,$A$17,$C$17,IF(BC$4="n","D",$D30),BC$3+100*$C30,BC$5,$D$3,$B$17)+0</f>
        <v>#VALUE!</v>
      </c>
      <c r="BD30" s="16" t="e">
        <f>RTD("modbusexcel.rtd",,$A$17,$C$17,IF(BD$4="n","D",$D30),BD$3+100*$C30,BD$5,$D$3,$B$17)+0</f>
        <v>#VALUE!</v>
      </c>
      <c r="BE30" s="16" t="e">
        <f>RTD("modbusexcel.rtd",,$A$17,$C$17,IF(BE$4="n","D",$D30),BE$3+100*$C30,BE$5,$D$3,$B$17)+0</f>
        <v>#VALUE!</v>
      </c>
      <c r="BF30" s="16" t="e">
        <f>RTD("modbusexcel.rtd",,$A$17,$C$17,IF(BF$4="n","D",$D30),BF$3+100*$C30,BF$5,$D$3,$B$17)+0</f>
        <v>#VALUE!</v>
      </c>
      <c r="BG30" s="16" t="e">
        <f>RTD("modbusexcel.rtd",,$A$17,$C$17,IF(BG$4="n","D",$D30),BG$3+100*$C30,BG$5,$D$3,$B$17)+0</f>
        <v>#VALUE!</v>
      </c>
      <c r="BH30" s="16" t="e">
        <f>RTD("modbusexcel.rtd",,$A$17,$C$17,IF(BH$4="n","D",$D30),BH$3+100*$C30,BH$5,$D$3,$B$17)+0</f>
        <v>#VALUE!</v>
      </c>
      <c r="BI30" s="16" t="e">
        <f>RTD("modbusexcel.rtd",,$A$17,$C$17,IF(BI$4="n","D",$D30),BI$3+100*$C30,BI$5,$D$3,$B$17)+0</f>
        <v>#VALUE!</v>
      </c>
      <c r="BJ30" s="16" t="e">
        <f>RTD("modbusexcel.rtd",,$A$17,$C$17,IF(BJ$4="n","D",$D30),BJ$3+100*$C30,BJ$5,$D$3,$B$17)+0</f>
        <v>#VALUE!</v>
      </c>
      <c r="BK30" s="16" t="e">
        <f>RTD("modbusexcel.rtd",,$A$17,$C$17,IF(BK$4="n","D",$D30),BK$3+100*$C30,BK$5,$D$3,$B$17)+0</f>
        <v>#VALUE!</v>
      </c>
      <c r="BL30" s="16" t="e">
        <f>RTD("modbusexcel.rtd",,$A$17,$C$17,IF(BL$4="n","D",$D30),BL$3+100*$C30,BL$5,$D$3,$B$17)+0</f>
        <v>#VALUE!</v>
      </c>
      <c r="BM30" s="16" t="e">
        <f>RTD("modbusexcel.rtd",,$A$17,$C$17,IF(BM$4="n","D",$D30),BM$3+100*$C30,BM$5,$D$3,$B$17)+0</f>
        <v>#VALUE!</v>
      </c>
      <c r="BN30" s="16" t="e">
        <f>RTD("modbusexcel.rtd",,$A$17,$C$17,IF(BN$4="n","D",$D30),BN$3+100*$C30,BN$5,$D$3,$B$17)+0</f>
        <v>#VALUE!</v>
      </c>
      <c r="BO30" s="16" t="e">
        <f>RTD("modbusexcel.rtd",,$A$17,$C$17,IF(BO$4="n","D",$D30),BO$3+100*$C30,BO$5,$D$3,$B$17)+0</f>
        <v>#VALUE!</v>
      </c>
      <c r="BP30" s="16" t="e">
        <f>RTD("modbusexcel.rtd",,$A$17,$C$17,IF(BP$4="n","D",$D30),BP$3+100*$C30,BP$5,$D$3,$B$17)+0</f>
        <v>#VALUE!</v>
      </c>
      <c r="BQ30" s="16" t="e">
        <f>RTD("modbusexcel.rtd",,$A$17,$C$17,IF(BQ$4="n","D",$D30),BQ$3+100*$C30,BQ$5,$D$3,$B$17)+0</f>
        <v>#VALUE!</v>
      </c>
      <c r="BR30" s="16" t="e">
        <f>RTD("modbusexcel.rtd",,$A$17,$C$17,IF(BR$4="n","D",$D30),BR$3+100*$C30,BR$5,$D$3,$B$17)+0</f>
        <v>#VALUE!</v>
      </c>
      <c r="BS30" s="16" t="e">
        <f>RTD("modbusexcel.rtd",,$A$17,$C$17,IF(BS$4="n","D",$D30),BS$3+100*$C30,BS$5,$D$3,$B$17)+0</f>
        <v>#VALUE!</v>
      </c>
      <c r="BT30" s="16" t="e">
        <f>RTD("modbusexcel.rtd",,$A$17,$C$17,IF(BT$4="n","D",$D30),BT$3+100*$C30,BT$5,$D$3,$B$17)+0</f>
        <v>#VALUE!</v>
      </c>
      <c r="BU30" s="16" t="e">
        <f>RTD("modbusexcel.rtd",,$A$17,$C$17,IF(BU$4="n","D",$D30),BU$3+100*$C30,BU$5,$D$3,$B$17)+0</f>
        <v>#VALUE!</v>
      </c>
      <c r="BV30" s="16" t="e">
        <f>RTD("modbusexcel.rtd",,$A$17,$C$17,IF(BV$4="n","D",$D30),BV$3+100*$C30,BV$5,$D$3,$B$17)+0</f>
        <v>#VALUE!</v>
      </c>
      <c r="BW30" s="16" t="e">
        <f>RTD("modbusexcel.rtd",,$A$17,$C$17,IF(BW$4="n","D",$D30),BW$3+100*$C30,BW$5,$D$3,$B$17)+0</f>
        <v>#VALUE!</v>
      </c>
      <c r="BX30" s="16" t="e">
        <f>RTD("modbusexcel.rtd",,$A$17,$C$17,IF(BX$4="n","D",$D30),BX$3+100*$C30,BX$5,$D$3,$B$17)+0</f>
        <v>#VALUE!</v>
      </c>
      <c r="BY30" s="16" t="e">
        <f>RTD("modbusexcel.rtd",,$A$17,$C$17,IF(BY$4="n","D",$D30),BY$3+100*$C30,BY$5,$D$3,$B$17)+0</f>
        <v>#VALUE!</v>
      </c>
      <c r="BZ30" s="16" t="e">
        <f>RTD("modbusexcel.rtd",,$A$17,$C$17,IF(BZ$4="n","D",$D30),BZ$3+100*$C30,BZ$5,$D$3,$B$17)+0</f>
        <v>#VALUE!</v>
      </c>
      <c r="CA30" s="16" t="e">
        <f>RTD("modbusexcel.rtd",,$A$17,$C$17,IF(CA$4="n","D",$D30),CA$3+100*$C30,CA$5,$D$3,$B$17)+0</f>
        <v>#VALUE!</v>
      </c>
      <c r="CB30" s="16" t="e">
        <f>RTD("modbusexcel.rtd",,$A$17,$C$17,IF(CB$4="n","D",$D30),CB$3+100*$C30,CB$5,$D$3,$B$17)+0</f>
        <v>#VALUE!</v>
      </c>
      <c r="CC30" s="16" t="e">
        <f>RTD("modbusexcel.rtd",,$A$17,$C$17,IF(CC$4="n","D",$D30),CC$3+100*$C30,CC$5,$D$3,$B$17)+0</f>
        <v>#VALUE!</v>
      </c>
      <c r="CD30" s="16" t="e">
        <f>RTD("modbusexcel.rtd",,$A$17,$C$17,IF(CD$4="n","D",$D30),CD$3+100*$C30,CD$5,$D$3,$B$17)+0</f>
        <v>#VALUE!</v>
      </c>
      <c r="CE30" s="16" t="e">
        <f>RTD("modbusexcel.rtd",,$A$17,$C$17,IF(CE$4="n","D",$D30),CE$3+100*$C30,CE$5,$D$3,$B$17)+0</f>
        <v>#VALUE!</v>
      </c>
      <c r="CF30" s="16" t="e">
        <f>RTD("modbusexcel.rtd",,$A$17,$C$17,IF(CF$4="n","D",$D30),CF$3+100*$C30,CF$5,$D$3,$B$17)+0</f>
        <v>#VALUE!</v>
      </c>
      <c r="CG30" s="16" t="e">
        <f>RTD("modbusexcel.rtd",,$A$17,$C$17,IF(CG$4="n","D",$D30),CG$3+100*$C30,CG$5,$D$3,$B$17)+0</f>
        <v>#VALUE!</v>
      </c>
      <c r="CH30" s="16" t="e">
        <f>RTD("modbusexcel.rtd",,$A$17,$C$17,IF(CH$4="n","D",$D30),CH$3+100*$C30,CH$5,$D$3,$B$17)+0</f>
        <v>#VALUE!</v>
      </c>
      <c r="CI30" s="16" t="e">
        <f>RTD("modbusexcel.rtd",,$A$17,$C$17,IF(CI$4="n","D",$D30),CI$3+100*$C30,CI$5,$D$3,$B$17)+0</f>
        <v>#VALUE!</v>
      </c>
      <c r="CJ30" s="16" t="e">
        <f>RTD("modbusexcel.rtd",,$A$17,$C$17,IF(CJ$4="n","D",$D30),CJ$3+100*$C30,CJ$5,$D$3,$B$17)+0</f>
        <v>#VALUE!</v>
      </c>
      <c r="CK30" s="16" t="e">
        <f>RTD("modbusexcel.rtd",,$A$17,$C$17,IF(CK$4="n","D",$D30),CK$3+100*$C30,CK$5,$D$3,$B$17)+0</f>
        <v>#VALUE!</v>
      </c>
      <c r="CL30" s="16" t="e">
        <f>RTD("modbusexcel.rtd",,$A$17,$C$17,IF(CL$4="n","D",$D30),CL$3+100*$C30,CL$5,$D$3,$B$17)+0</f>
        <v>#VALUE!</v>
      </c>
      <c r="CM30" s="16" t="e">
        <f>RTD("modbusexcel.rtd",,$A$17,$C$17,IF(CM$4="n","D",$D30),CM$3+100*$C30,CM$5,$D$3,$B$17)+0</f>
        <v>#VALUE!</v>
      </c>
      <c r="CN30" s="16" t="e">
        <f>RTD("modbusexcel.rtd",,$A$17,$C$17,IF(CN$4="n","D",$D30),CN$3+100*$C30,CN$5,$D$3,$B$17)+0</f>
        <v>#VALUE!</v>
      </c>
      <c r="CO30" s="16" t="e">
        <f>RTD("modbusexcel.rtd",,$A$17,$C$17,IF(CO$4="n","D",$D30),CO$3+100*$C30,CO$5,$D$3,$B$17)+0</f>
        <v>#VALUE!</v>
      </c>
      <c r="CP30" s="16" t="e">
        <f>RTD("modbusexcel.rtd",,$A$17,$C$17,IF(CP$4="n","D",$D30),CP$3+100*$C30,CP$5,$D$3,$B$17)+0</f>
        <v>#VALUE!</v>
      </c>
      <c r="CQ30" s="16" t="e">
        <f>RTD("modbusexcel.rtd",,$A$17,$C$17,IF(CQ$4="n","D",$D30),CQ$3+100*$C30,CQ$5,$D$3,$B$17)+0</f>
        <v>#VALUE!</v>
      </c>
      <c r="CR30" s="16" t="e">
        <f>RTD("modbusexcel.rtd",,$A$17,$C$17,IF(CR$4="n","D",$D30),CR$3+100*$C30,CR$5,$D$3,$B$17)+0</f>
        <v>#VALUE!</v>
      </c>
      <c r="CS30" s="16" t="e">
        <f>RTD("modbusexcel.rtd",,$A$17,$C$17,IF(CS$4="n","D",$D30),CS$3+100*$C30,CS$5,$D$3,$B$17)+0</f>
        <v>#VALUE!</v>
      </c>
      <c r="CT30" s="16" t="e">
        <f>RTD("modbusexcel.rtd",,$A$17,$C$17,IF(CT$4="n","D",$D30),CT$3+100*$C30,CT$5,$D$3,$B$17)+0</f>
        <v>#VALUE!</v>
      </c>
      <c r="CU30" s="16" t="e">
        <f>RTD("modbusexcel.rtd",,$A$17,$C$17,IF(CU$4="n","D",$D30),CU$3+100*$C30,CU$5,$D$3,$B$17)+0</f>
        <v>#VALUE!</v>
      </c>
      <c r="CV30" s="16" t="e">
        <f>RTD("modbusexcel.rtd",,$A$17,$C$17,IF(CV$4="n","D",$D30),CV$3+100*$C30,CV$5,$D$3,$B$17)+0</f>
        <v>#VALUE!</v>
      </c>
      <c r="CW30" s="16" t="e">
        <f>RTD("modbusexcel.rtd",,$A$17,$C$17,IF(CW$4="n","D",$D30),CW$3+100*$C30,CW$5,$D$3,$B$17)+0</f>
        <v>#VALUE!</v>
      </c>
      <c r="CX30" s="16" t="e">
        <f>RTD("modbusexcel.rtd",,$A$17,$C$17,IF(CX$4="n","D",$D30),CX$3+100*$C30,CX$5,$D$3,$B$17)+0</f>
        <v>#VALUE!</v>
      </c>
      <c r="CY30" s="16" t="e">
        <f>RTD("modbusexcel.rtd",,$A$17,$C$17,IF(CY$4="n","D",$D30),CY$3+100*$C30,CY$5,$D$3,$B$17)+0</f>
        <v>#VALUE!</v>
      </c>
      <c r="CZ30" s="16" t="e">
        <f>RTD("modbusexcel.rtd",,$A$17,$C$17,IF(CZ$4="n","D",$D30),CZ$3+100*$C30,CZ$5,$D$3,$B$17)+0</f>
        <v>#VALUE!</v>
      </c>
    </row>
    <row r="31" spans="1:104" ht="15" customHeight="1" x14ac:dyDescent="0.25">
      <c r="A31" s="4">
        <f t="shared" si="9"/>
        <v>1400</v>
      </c>
      <c r="C31" s="4">
        <v>14</v>
      </c>
      <c r="D31" s="3" t="s">
        <v>14</v>
      </c>
      <c r="E31" s="16" t="e">
        <f>RTD("modbusexcel.rtd",,$A$17,$C$17,IF(E$4="n","D",$D31),E$3+100*$C31,E$5,$D$3,$B$17)+0</f>
        <v>#VALUE!</v>
      </c>
      <c r="F31" s="16" t="e">
        <f>RTD("modbusexcel.rtd",,$A$17,$C$17,IF(F$4="n","D",$D31),F$3+100*$C31,F$5,$D$3,$B$17)+0</f>
        <v>#VALUE!</v>
      </c>
      <c r="G31" s="16" t="e">
        <f>RTD("modbusexcel.rtd",,$A$17,$C$17,IF(G$4="n","D",$D31),G$3+100*$C31,G$5,$D$3,$B$17)+0</f>
        <v>#VALUE!</v>
      </c>
      <c r="H31" s="16" t="e">
        <f>RTD("modbusexcel.rtd",,$A$17,$C$17,IF(H$4="n","D",$D31),H$3+100*$C31,H$5,$D$3,$B$17)+0</f>
        <v>#VALUE!</v>
      </c>
      <c r="I31" s="16" t="e">
        <f>RTD("modbusexcel.rtd",,$A$17,$C$17,IF(I$4="n","D",$D31),I$3+100*$C31,I$5,$D$3,$B$17)+0</f>
        <v>#VALUE!</v>
      </c>
      <c r="J31" s="16" t="e">
        <f>RTD("modbusexcel.rtd",,$A$17,$C$17,IF(J$4="n","D",$D31),J$3+100*$C31,J$5,$D$3,$B$17)+0</f>
        <v>#VALUE!</v>
      </c>
      <c r="K31" s="16" t="e">
        <f>RTD("modbusexcel.rtd",,$A$17,$C$17,IF(K$4="n","D",$D31),K$3+100*$C31,K$5,$D$3,$B$17)+0</f>
        <v>#VALUE!</v>
      </c>
      <c r="L31" s="16" t="e">
        <f>RTD("modbusexcel.rtd",,$A$17,$C$17,IF(L$4="n","D",$D31),L$3+100*$C31,L$5,$D$3,$B$17)+0</f>
        <v>#VALUE!</v>
      </c>
      <c r="M31" s="16" t="e">
        <f>RTD("modbusexcel.rtd",,$A$17,$C$17,IF(M$4="n","D",$D31),M$3+100*$C31,M$5,$D$3,$B$17)+0</f>
        <v>#VALUE!</v>
      </c>
      <c r="N31" s="16" t="e">
        <f>RTD("modbusexcel.rtd",,$A$17,$C$17,IF(N$4="n","D",$D31),N$3+100*$C31,N$5,$D$3,$B$17)+0</f>
        <v>#VALUE!</v>
      </c>
      <c r="O31" s="16" t="e">
        <f>RTD("modbusexcel.rtd",,$A$17,$C$17,IF(O$4="n","D",$D31),O$3+100*$C31,O$5,$D$3,$B$17)+0</f>
        <v>#VALUE!</v>
      </c>
      <c r="P31" s="16" t="e">
        <f>RTD("modbusexcel.rtd",,$A$17,$C$17,IF(P$4="n","D",$D31),P$3+100*$C31,P$5,$D$3,$B$17)+0</f>
        <v>#VALUE!</v>
      </c>
      <c r="Q31" s="16" t="e">
        <f>RTD("modbusexcel.rtd",,$A$17,$C$17,IF(Q$4="n","D",$D31),Q$3+100*$C31,Q$5,$D$3,$B$17)+0</f>
        <v>#VALUE!</v>
      </c>
      <c r="R31" s="16" t="e">
        <f>RTD("modbusexcel.rtd",,$A$17,$C$17,IF(R$4="n","D",$D31),R$3+100*$C31,R$5,$D$3,$B$17)+0</f>
        <v>#VALUE!</v>
      </c>
      <c r="S31" s="16" t="e">
        <f>RTD("modbusexcel.rtd",,$A$17,$C$17,IF(S$4="n","D",$D31),S$3+100*$C31,S$5,$D$3,$B$17)+0</f>
        <v>#VALUE!</v>
      </c>
      <c r="T31" s="16" t="e">
        <f>RTD("modbusexcel.rtd",,$A$17,$C$17,IF(T$4="n","D",$D31),T$3+100*$C31,T$5,$D$3,$B$17)+0</f>
        <v>#VALUE!</v>
      </c>
      <c r="U31" s="16" t="e">
        <f>RTD("modbusexcel.rtd",,$A$17,$C$17,IF(U$4="n","D",$D31),U$3+100*$C31,U$5,$D$3,$B$17)+0</f>
        <v>#VALUE!</v>
      </c>
      <c r="V31" s="16" t="e">
        <f>RTD("modbusexcel.rtd",,$A$17,$C$17,IF(V$4="n","D",$D31),V$3+100*$C31,V$5,$D$3,$B$17)+0</f>
        <v>#VALUE!</v>
      </c>
      <c r="W31" s="16" t="e">
        <f>RTD("modbusexcel.rtd",,$A$17,$C$17,IF(W$4="n","D",$D31),W$3+100*$C31,W$5,$D$3,$B$17)+0</f>
        <v>#VALUE!</v>
      </c>
      <c r="X31" s="16" t="e">
        <f>RTD("modbusexcel.rtd",,$A$17,$C$17,IF(X$4="n","D",$D31),X$3+100*$C31,X$5,$D$3,$B$17)+0</f>
        <v>#VALUE!</v>
      </c>
      <c r="Y31" s="16" t="e">
        <f>RTD("modbusexcel.rtd",,$A$17,$C$17,IF(Y$4="n","D",$D31),Y$3+100*$C31,Y$5,$D$3,$B$17)+0</f>
        <v>#VALUE!</v>
      </c>
      <c r="Z31" s="16" t="e">
        <f>RTD("modbusexcel.rtd",,$A$17,$C$17,IF(Z$4="n","D",$D31),Z$3+100*$C31,Z$5,$D$3,$B$17)+0</f>
        <v>#VALUE!</v>
      </c>
      <c r="AA31" s="16" t="e">
        <f>RTD("modbusexcel.rtd",,$A$17,$C$17,IF(AA$4="n","D",$D31),AA$3+100*$C31,AA$5,$D$3,$B$17)+0</f>
        <v>#VALUE!</v>
      </c>
      <c r="AB31" s="16" t="e">
        <f>RTD("modbusexcel.rtd",,$A$17,$C$17,IF(AB$4="n","D",$D31),AB$3+100*$C31,AB$5,$D$3,$B$17)+0</f>
        <v>#VALUE!</v>
      </c>
      <c r="AC31" s="16" t="e">
        <f>RTD("modbusexcel.rtd",,$A$17,$C$17,IF(AC$4="n","D",$D31),AC$3+100*$C31,AC$5,$D$3,$B$17)+0</f>
        <v>#VALUE!</v>
      </c>
      <c r="AD31" s="16" t="e">
        <f>RTD("modbusexcel.rtd",,$A$17,$C$17,IF(AD$4="n","D",$D31),AD$3+100*$C31,AD$5,$D$3,$B$17)+0</f>
        <v>#VALUE!</v>
      </c>
      <c r="AE31" s="16" t="e">
        <f>RTD("modbusexcel.rtd",,$A$17,$C$17,IF(AE$4="n","D",$D31),AE$3+100*$C31,AE$5,$D$3,$B$17)+0</f>
        <v>#VALUE!</v>
      </c>
      <c r="AF31" s="16" t="e">
        <f>RTD("modbusexcel.rtd",,$A$17,$C$17,IF(AF$4="n","D",$D31),AF$3+100*$C31,AF$5,$D$3,$B$17)+0</f>
        <v>#VALUE!</v>
      </c>
      <c r="AG31" s="16" t="e">
        <f>RTD("modbusexcel.rtd",,$A$17,$C$17,IF(AG$4="n","D",$D31),AG$3+100*$C31,AG$5,$D$3,$B$17)+0</f>
        <v>#VALUE!</v>
      </c>
      <c r="AH31" s="16" t="e">
        <f>RTD("modbusexcel.rtd",,$A$17,$C$17,IF(AH$4="n","D",$D31),AH$3+100*$C31,AH$5,$D$3,$B$17)+0</f>
        <v>#VALUE!</v>
      </c>
      <c r="AI31" s="16" t="e">
        <f>RTD("modbusexcel.rtd",,$A$17,$C$17,IF(AI$4="n","D",$D31),AI$3+100*$C31,AI$5,$D$3,$B$17)+0</f>
        <v>#VALUE!</v>
      </c>
      <c r="AJ31" s="16" t="e">
        <f>RTD("modbusexcel.rtd",,$A$17,$C$17,IF(AJ$4="n","D",$D31),AJ$3+100*$C31,AJ$5,$D$3,$B$17)+0</f>
        <v>#VALUE!</v>
      </c>
      <c r="AK31" s="16" t="e">
        <f>RTD("modbusexcel.rtd",,$A$17,$C$17,IF(AK$4="n","D",$D31),AK$3+100*$C31,AK$5,$D$3,$B$17)+0</f>
        <v>#VALUE!</v>
      </c>
      <c r="AL31" s="16" t="e">
        <f>RTD("modbusexcel.rtd",,$A$17,$C$17,IF(AL$4="n","D",$D31),AL$3+100*$C31,AL$5,$D$3,$B$17)+0</f>
        <v>#VALUE!</v>
      </c>
      <c r="AM31" s="16" t="e">
        <f>RTD("modbusexcel.rtd",,$A$17,$C$17,IF(AM$4="n","D",$D31),AM$3+100*$C31,AM$5,$D$3,$B$17)+0</f>
        <v>#VALUE!</v>
      </c>
      <c r="AN31" s="16" t="e">
        <f>RTD("modbusexcel.rtd",,$A$17,$C$17,IF(AN$4="n","D",$D31),AN$3+100*$C31,AN$5,$D$3,$B$17)+0</f>
        <v>#VALUE!</v>
      </c>
      <c r="AO31" s="16" t="e">
        <f>RTD("modbusexcel.rtd",,$A$17,$C$17,IF(AO$4="n","D",$D31),AO$3+100*$C31,AO$5,$D$3,$B$17)+0</f>
        <v>#VALUE!</v>
      </c>
      <c r="AP31" s="16" t="e">
        <f>RTD("modbusexcel.rtd",,$A$17,$C$17,IF(AP$4="n","D",$D31),AP$3+100*$C31,AP$5,$D$3,$B$17)+0</f>
        <v>#VALUE!</v>
      </c>
      <c r="AQ31" s="16" t="e">
        <f>RTD("modbusexcel.rtd",,$A$17,$C$17,IF(AQ$4="n","D",$D31),AQ$3+100*$C31,AQ$5,$D$3,$B$17)+0</f>
        <v>#VALUE!</v>
      </c>
      <c r="AR31" s="16" t="e">
        <f>RTD("modbusexcel.rtd",,$A$17,$C$17,IF(AR$4="n","D",$D31),AR$3+100*$C31,AR$5,$D$3,$B$17)+0</f>
        <v>#VALUE!</v>
      </c>
      <c r="AS31" s="16" t="e">
        <f>RTD("modbusexcel.rtd",,$A$17,$C$17,IF(AS$4="n","D",$D31),AS$3+100*$C31,AS$5,$D$3,$B$17)+0</f>
        <v>#VALUE!</v>
      </c>
      <c r="AT31" s="16" t="e">
        <f>RTD("modbusexcel.rtd",,$A$17,$C$17,IF(AT$4="n","D",$D31),AT$3+100*$C31,AT$5,$D$3,$B$17)+0</f>
        <v>#VALUE!</v>
      </c>
      <c r="AU31" s="16" t="e">
        <f>RTD("modbusexcel.rtd",,$A$17,$C$17,IF(AU$4="n","D",$D31),AU$3+100*$C31,AU$5,$D$3,$B$17)+0</f>
        <v>#VALUE!</v>
      </c>
      <c r="AV31" s="16" t="e">
        <f>RTD("modbusexcel.rtd",,$A$17,$C$17,IF(AV$4="n","D",$D31),AV$3+100*$C31,AV$5,$D$3,$B$17)+0</f>
        <v>#VALUE!</v>
      </c>
      <c r="AW31" s="16" t="e">
        <f>RTD("modbusexcel.rtd",,$A$17,$C$17,IF(AW$4="n","D",$D31),AW$3+100*$C31,AW$5,$D$3,$B$17)+0</f>
        <v>#VALUE!</v>
      </c>
      <c r="AX31" s="16" t="e">
        <f>RTD("modbusexcel.rtd",,$A$17,$C$17,IF(AX$4="n","D",$D31),AX$3+100*$C31,AX$5,$D$3,$B$17)+0</f>
        <v>#VALUE!</v>
      </c>
      <c r="AY31" s="16" t="e">
        <f>RTD("modbusexcel.rtd",,$A$17,$C$17,IF(AY$4="n","D",$D31),AY$3+100*$C31,AY$5,$D$3,$B$17)+0</f>
        <v>#VALUE!</v>
      </c>
      <c r="AZ31" s="16" t="e">
        <f>RTD("modbusexcel.rtd",,$A$17,$C$17,IF(AZ$4="n","D",$D31),AZ$3+100*$C31,AZ$5,$D$3,$B$17)+0</f>
        <v>#VALUE!</v>
      </c>
      <c r="BA31" s="16" t="e">
        <f>RTD("modbusexcel.rtd",,$A$17,$C$17,IF(BA$4="n","D",$D31),BA$3+100*$C31,BA$5,$D$3,$B$17)+0</f>
        <v>#VALUE!</v>
      </c>
      <c r="BB31" s="16" t="e">
        <f>RTD("modbusexcel.rtd",,$A$17,$C$17,IF(BB$4="n","D",$D31),BB$3+100*$C31,BB$5,$D$3,$B$17)+0</f>
        <v>#VALUE!</v>
      </c>
      <c r="BC31" s="16" t="e">
        <f>RTD("modbusexcel.rtd",,$A$17,$C$17,IF(BC$4="n","D",$D31),BC$3+100*$C31,BC$5,$D$3,$B$17)+0</f>
        <v>#VALUE!</v>
      </c>
      <c r="BD31" s="16" t="e">
        <f>RTD("modbusexcel.rtd",,$A$17,$C$17,IF(BD$4="n","D",$D31),BD$3+100*$C31,BD$5,$D$3,$B$17)+0</f>
        <v>#VALUE!</v>
      </c>
      <c r="BE31" s="16" t="e">
        <f>RTD("modbusexcel.rtd",,$A$17,$C$17,IF(BE$4="n","D",$D31),BE$3+100*$C31,BE$5,$D$3,$B$17)+0</f>
        <v>#VALUE!</v>
      </c>
      <c r="BF31" s="16" t="e">
        <f>RTD("modbusexcel.rtd",,$A$17,$C$17,IF(BF$4="n","D",$D31),BF$3+100*$C31,BF$5,$D$3,$B$17)+0</f>
        <v>#VALUE!</v>
      </c>
      <c r="BG31" s="16" t="e">
        <f>RTD("modbusexcel.rtd",,$A$17,$C$17,IF(BG$4="n","D",$D31),BG$3+100*$C31,BG$5,$D$3,$B$17)+0</f>
        <v>#VALUE!</v>
      </c>
      <c r="BH31" s="16" t="e">
        <f>RTD("modbusexcel.rtd",,$A$17,$C$17,IF(BH$4="n","D",$D31),BH$3+100*$C31,BH$5,$D$3,$B$17)+0</f>
        <v>#VALUE!</v>
      </c>
      <c r="BI31" s="16" t="e">
        <f>RTD("modbusexcel.rtd",,$A$17,$C$17,IF(BI$4="n","D",$D31),BI$3+100*$C31,BI$5,$D$3,$B$17)+0</f>
        <v>#VALUE!</v>
      </c>
      <c r="BJ31" s="16" t="e">
        <f>RTD("modbusexcel.rtd",,$A$17,$C$17,IF(BJ$4="n","D",$D31),BJ$3+100*$C31,BJ$5,$D$3,$B$17)+0</f>
        <v>#VALUE!</v>
      </c>
      <c r="BK31" s="16" t="e">
        <f>RTD("modbusexcel.rtd",,$A$17,$C$17,IF(BK$4="n","D",$D31),BK$3+100*$C31,BK$5,$D$3,$B$17)+0</f>
        <v>#VALUE!</v>
      </c>
      <c r="BL31" s="16" t="e">
        <f>RTD("modbusexcel.rtd",,$A$17,$C$17,IF(BL$4="n","D",$D31),BL$3+100*$C31,BL$5,$D$3,$B$17)+0</f>
        <v>#VALUE!</v>
      </c>
      <c r="BM31" s="16" t="e">
        <f>RTD("modbusexcel.rtd",,$A$17,$C$17,IF(BM$4="n","D",$D31),BM$3+100*$C31,BM$5,$D$3,$B$17)+0</f>
        <v>#VALUE!</v>
      </c>
      <c r="BN31" s="16" t="e">
        <f>RTD("modbusexcel.rtd",,$A$17,$C$17,IF(BN$4="n","D",$D31),BN$3+100*$C31,BN$5,$D$3,$B$17)+0</f>
        <v>#VALUE!</v>
      </c>
      <c r="BO31" s="16" t="e">
        <f>RTD("modbusexcel.rtd",,$A$17,$C$17,IF(BO$4="n","D",$D31),BO$3+100*$C31,BO$5,$D$3,$B$17)+0</f>
        <v>#VALUE!</v>
      </c>
      <c r="BP31" s="16" t="e">
        <f>RTD("modbusexcel.rtd",,$A$17,$C$17,IF(BP$4="n","D",$D31),BP$3+100*$C31,BP$5,$D$3,$B$17)+0</f>
        <v>#VALUE!</v>
      </c>
      <c r="BQ31" s="16" t="e">
        <f>RTD("modbusexcel.rtd",,$A$17,$C$17,IF(BQ$4="n","D",$D31),BQ$3+100*$C31,BQ$5,$D$3,$B$17)+0</f>
        <v>#VALUE!</v>
      </c>
      <c r="BR31" s="16" t="e">
        <f>RTD("modbusexcel.rtd",,$A$17,$C$17,IF(BR$4="n","D",$D31),BR$3+100*$C31,BR$5,$D$3,$B$17)+0</f>
        <v>#VALUE!</v>
      </c>
      <c r="BS31" s="16" t="e">
        <f>RTD("modbusexcel.rtd",,$A$17,$C$17,IF(BS$4="n","D",$D31),BS$3+100*$C31,BS$5,$D$3,$B$17)+0</f>
        <v>#VALUE!</v>
      </c>
      <c r="BT31" s="16" t="e">
        <f>RTD("modbusexcel.rtd",,$A$17,$C$17,IF(BT$4="n","D",$D31),BT$3+100*$C31,BT$5,$D$3,$B$17)+0</f>
        <v>#VALUE!</v>
      </c>
      <c r="BU31" s="16" t="e">
        <f>RTD("modbusexcel.rtd",,$A$17,$C$17,IF(BU$4="n","D",$D31),BU$3+100*$C31,BU$5,$D$3,$B$17)+0</f>
        <v>#VALUE!</v>
      </c>
      <c r="BV31" s="16" t="e">
        <f>RTD("modbusexcel.rtd",,$A$17,$C$17,IF(BV$4="n","D",$D31),BV$3+100*$C31,BV$5,$D$3,$B$17)+0</f>
        <v>#VALUE!</v>
      </c>
      <c r="BW31" s="16" t="e">
        <f>RTD("modbusexcel.rtd",,$A$17,$C$17,IF(BW$4="n","D",$D31),BW$3+100*$C31,BW$5,$D$3,$B$17)+0</f>
        <v>#VALUE!</v>
      </c>
      <c r="BX31" s="16" t="e">
        <f>RTD("modbusexcel.rtd",,$A$17,$C$17,IF(BX$4="n","D",$D31),BX$3+100*$C31,BX$5,$D$3,$B$17)+0</f>
        <v>#VALUE!</v>
      </c>
      <c r="BY31" s="16" t="e">
        <f>RTD("modbusexcel.rtd",,$A$17,$C$17,IF(BY$4="n","D",$D31),BY$3+100*$C31,BY$5,$D$3,$B$17)+0</f>
        <v>#VALUE!</v>
      </c>
      <c r="BZ31" s="16" t="e">
        <f>RTD("modbusexcel.rtd",,$A$17,$C$17,IF(BZ$4="n","D",$D31),BZ$3+100*$C31,BZ$5,$D$3,$B$17)+0</f>
        <v>#VALUE!</v>
      </c>
      <c r="CA31" s="16" t="e">
        <f>RTD("modbusexcel.rtd",,$A$17,$C$17,IF(CA$4="n","D",$D31),CA$3+100*$C31,CA$5,$D$3,$B$17)+0</f>
        <v>#VALUE!</v>
      </c>
      <c r="CB31" s="16" t="e">
        <f>RTD("modbusexcel.rtd",,$A$17,$C$17,IF(CB$4="n","D",$D31),CB$3+100*$C31,CB$5,$D$3,$B$17)+0</f>
        <v>#VALUE!</v>
      </c>
      <c r="CC31" s="16" t="e">
        <f>RTD("modbusexcel.rtd",,$A$17,$C$17,IF(CC$4="n","D",$D31),CC$3+100*$C31,CC$5,$D$3,$B$17)+0</f>
        <v>#VALUE!</v>
      </c>
      <c r="CD31" s="16" t="e">
        <f>RTD("modbusexcel.rtd",,$A$17,$C$17,IF(CD$4="n","D",$D31),CD$3+100*$C31,CD$5,$D$3,$B$17)+0</f>
        <v>#VALUE!</v>
      </c>
      <c r="CE31" s="16" t="e">
        <f>RTD("modbusexcel.rtd",,$A$17,$C$17,IF(CE$4="n","D",$D31),CE$3+100*$C31,CE$5,$D$3,$B$17)+0</f>
        <v>#VALUE!</v>
      </c>
      <c r="CF31" s="16" t="e">
        <f>RTD("modbusexcel.rtd",,$A$17,$C$17,IF(CF$4="n","D",$D31),CF$3+100*$C31,CF$5,$D$3,$B$17)+0</f>
        <v>#VALUE!</v>
      </c>
      <c r="CG31" s="16" t="e">
        <f>RTD("modbusexcel.rtd",,$A$17,$C$17,IF(CG$4="n","D",$D31),CG$3+100*$C31,CG$5,$D$3,$B$17)+0</f>
        <v>#VALUE!</v>
      </c>
      <c r="CH31" s="16" t="e">
        <f>RTD("modbusexcel.rtd",,$A$17,$C$17,IF(CH$4="n","D",$D31),CH$3+100*$C31,CH$5,$D$3,$B$17)+0</f>
        <v>#VALUE!</v>
      </c>
      <c r="CI31" s="16" t="e">
        <f>RTD("modbusexcel.rtd",,$A$17,$C$17,IF(CI$4="n","D",$D31),CI$3+100*$C31,CI$5,$D$3,$B$17)+0</f>
        <v>#VALUE!</v>
      </c>
      <c r="CJ31" s="16" t="e">
        <f>RTD("modbusexcel.rtd",,$A$17,$C$17,IF(CJ$4="n","D",$D31),CJ$3+100*$C31,CJ$5,$D$3,$B$17)+0</f>
        <v>#VALUE!</v>
      </c>
      <c r="CK31" s="16" t="e">
        <f>RTD("modbusexcel.rtd",,$A$17,$C$17,IF(CK$4="n","D",$D31),CK$3+100*$C31,CK$5,$D$3,$B$17)+0</f>
        <v>#VALUE!</v>
      </c>
      <c r="CL31" s="16" t="e">
        <f>RTD("modbusexcel.rtd",,$A$17,$C$17,IF(CL$4="n","D",$D31),CL$3+100*$C31,CL$5,$D$3,$B$17)+0</f>
        <v>#VALUE!</v>
      </c>
      <c r="CM31" s="16" t="e">
        <f>RTD("modbusexcel.rtd",,$A$17,$C$17,IF(CM$4="n","D",$D31),CM$3+100*$C31,CM$5,$D$3,$B$17)+0</f>
        <v>#VALUE!</v>
      </c>
      <c r="CN31" s="16" t="e">
        <f>RTD("modbusexcel.rtd",,$A$17,$C$17,IF(CN$4="n","D",$D31),CN$3+100*$C31,CN$5,$D$3,$B$17)+0</f>
        <v>#VALUE!</v>
      </c>
      <c r="CO31" s="16" t="e">
        <f>RTD("modbusexcel.rtd",,$A$17,$C$17,IF(CO$4="n","D",$D31),CO$3+100*$C31,CO$5,$D$3,$B$17)+0</f>
        <v>#VALUE!</v>
      </c>
      <c r="CP31" s="16" t="e">
        <f>RTD("modbusexcel.rtd",,$A$17,$C$17,IF(CP$4="n","D",$D31),CP$3+100*$C31,CP$5,$D$3,$B$17)+0</f>
        <v>#VALUE!</v>
      </c>
      <c r="CQ31" s="16" t="e">
        <f>RTD("modbusexcel.rtd",,$A$17,$C$17,IF(CQ$4="n","D",$D31),CQ$3+100*$C31,CQ$5,$D$3,$B$17)+0</f>
        <v>#VALUE!</v>
      </c>
      <c r="CR31" s="16" t="e">
        <f>RTD("modbusexcel.rtd",,$A$17,$C$17,IF(CR$4="n","D",$D31),CR$3+100*$C31,CR$5,$D$3,$B$17)+0</f>
        <v>#VALUE!</v>
      </c>
      <c r="CS31" s="16" t="e">
        <f>RTD("modbusexcel.rtd",,$A$17,$C$17,IF(CS$4="n","D",$D31),CS$3+100*$C31,CS$5,$D$3,$B$17)+0</f>
        <v>#VALUE!</v>
      </c>
      <c r="CT31" s="16" t="e">
        <f>RTD("modbusexcel.rtd",,$A$17,$C$17,IF(CT$4="n","D",$D31),CT$3+100*$C31,CT$5,$D$3,$B$17)+0</f>
        <v>#VALUE!</v>
      </c>
      <c r="CU31" s="16" t="e">
        <f>RTD("modbusexcel.rtd",,$A$17,$C$17,IF(CU$4="n","D",$D31),CU$3+100*$C31,CU$5,$D$3,$B$17)+0</f>
        <v>#VALUE!</v>
      </c>
      <c r="CV31" s="16" t="e">
        <f>RTD("modbusexcel.rtd",,$A$17,$C$17,IF(CV$4="n","D",$D31),CV$3+100*$C31,CV$5,$D$3,$B$17)+0</f>
        <v>#VALUE!</v>
      </c>
      <c r="CW31" s="16" t="e">
        <f>RTD("modbusexcel.rtd",,$A$17,$C$17,IF(CW$4="n","D",$D31),CW$3+100*$C31,CW$5,$D$3,$B$17)+0</f>
        <v>#VALUE!</v>
      </c>
      <c r="CX31" s="16" t="e">
        <f>RTD("modbusexcel.rtd",,$A$17,$C$17,IF(CX$4="n","D",$D31),CX$3+100*$C31,CX$5,$D$3,$B$17)+0</f>
        <v>#VALUE!</v>
      </c>
      <c r="CY31" s="16" t="e">
        <f>RTD("modbusexcel.rtd",,$A$17,$C$17,IF(CY$4="n","D",$D31),CY$3+100*$C31,CY$5,$D$3,$B$17)+0</f>
        <v>#VALUE!</v>
      </c>
      <c r="CZ31" s="16" t="e">
        <f>RTD("modbusexcel.rtd",,$A$17,$C$17,IF(CZ$4="n","D",$D31),CZ$3+100*$C31,CZ$5,$D$3,$B$17)+0</f>
        <v>#VALUE!</v>
      </c>
    </row>
    <row r="32" spans="1:104" ht="15" customHeight="1" x14ac:dyDescent="0.25">
      <c r="A32" s="4">
        <f t="shared" si="9"/>
        <v>1500</v>
      </c>
      <c r="C32" s="4">
        <v>15</v>
      </c>
      <c r="D32" s="3" t="s">
        <v>14</v>
      </c>
      <c r="E32" s="16" t="e">
        <f>RTD("modbusexcel.rtd",,$A$17,$C$17,IF(E$4="n","D",$D32),E$3+100*$C32,E$5,$D$3,$B$17)+0</f>
        <v>#VALUE!</v>
      </c>
      <c r="F32" s="16" t="e">
        <f>RTD("modbusexcel.rtd",,$A$17,$C$17,IF(F$4="n","D",$D32),F$3+100*$C32,F$5,$D$3,$B$17)+0</f>
        <v>#VALUE!</v>
      </c>
      <c r="G32" s="16" t="e">
        <f>RTD("modbusexcel.rtd",,$A$17,$C$17,IF(G$4="n","D",$D32),G$3+100*$C32,G$5,$D$3,$B$17)+0</f>
        <v>#VALUE!</v>
      </c>
      <c r="H32" s="16" t="e">
        <f>RTD("modbusexcel.rtd",,$A$17,$C$17,IF(H$4="n","D",$D32),H$3+100*$C32,H$5,$D$3,$B$17)+0</f>
        <v>#VALUE!</v>
      </c>
      <c r="I32" s="16" t="e">
        <f>RTD("modbusexcel.rtd",,$A$17,$C$17,IF(I$4="n","D",$D32),I$3+100*$C32,I$5,$D$3,$B$17)+0</f>
        <v>#VALUE!</v>
      </c>
      <c r="J32" s="16" t="e">
        <f>RTD("modbusexcel.rtd",,$A$17,$C$17,IF(J$4="n","D",$D32),J$3+100*$C32,J$5,$D$3,$B$17)+0</f>
        <v>#VALUE!</v>
      </c>
      <c r="K32" s="16" t="e">
        <f>RTD("modbusexcel.rtd",,$A$17,$C$17,IF(K$4="n","D",$D32),K$3+100*$C32,K$5,$D$3,$B$17)+0</f>
        <v>#VALUE!</v>
      </c>
      <c r="L32" s="16" t="e">
        <f>RTD("modbusexcel.rtd",,$A$17,$C$17,IF(L$4="n","D",$D32),L$3+100*$C32,L$5,$D$3,$B$17)+0</f>
        <v>#VALUE!</v>
      </c>
      <c r="M32" s="16" t="e">
        <f>RTD("modbusexcel.rtd",,$A$17,$C$17,IF(M$4="n","D",$D32),M$3+100*$C32,M$5,$D$3,$B$17)+0</f>
        <v>#VALUE!</v>
      </c>
      <c r="N32" s="16" t="e">
        <f>RTD("modbusexcel.rtd",,$A$17,$C$17,IF(N$4="n","D",$D32),N$3+100*$C32,N$5,$D$3,$B$17)+0</f>
        <v>#VALUE!</v>
      </c>
      <c r="O32" s="16" t="e">
        <f>RTD("modbusexcel.rtd",,$A$17,$C$17,IF(O$4="n","D",$D32),O$3+100*$C32,O$5,$D$3,$B$17)+0</f>
        <v>#VALUE!</v>
      </c>
      <c r="P32" s="16" t="e">
        <f>RTD("modbusexcel.rtd",,$A$17,$C$17,IF(P$4="n","D",$D32),P$3+100*$C32,P$5,$D$3,$B$17)+0</f>
        <v>#VALUE!</v>
      </c>
      <c r="Q32" s="16" t="e">
        <f>RTD("modbusexcel.rtd",,$A$17,$C$17,IF(Q$4="n","D",$D32),Q$3+100*$C32,Q$5,$D$3,$B$17)+0</f>
        <v>#VALUE!</v>
      </c>
      <c r="R32" s="16" t="e">
        <f>RTD("modbusexcel.rtd",,$A$17,$C$17,IF(R$4="n","D",$D32),R$3+100*$C32,R$5,$D$3,$B$17)+0</f>
        <v>#VALUE!</v>
      </c>
      <c r="S32" s="16" t="e">
        <f>RTD("modbusexcel.rtd",,$A$17,$C$17,IF(S$4="n","D",$D32),S$3+100*$C32,S$5,$D$3,$B$17)+0</f>
        <v>#VALUE!</v>
      </c>
      <c r="T32" s="16" t="e">
        <f>RTD("modbusexcel.rtd",,$A$17,$C$17,IF(T$4="n","D",$D32),T$3+100*$C32,T$5,$D$3,$B$17)+0</f>
        <v>#VALUE!</v>
      </c>
      <c r="U32" s="16" t="e">
        <f>RTD("modbusexcel.rtd",,$A$17,$C$17,IF(U$4="n","D",$D32),U$3+100*$C32,U$5,$D$3,$B$17)+0</f>
        <v>#VALUE!</v>
      </c>
      <c r="V32" s="16" t="e">
        <f>RTD("modbusexcel.rtd",,$A$17,$C$17,IF(V$4="n","D",$D32),V$3+100*$C32,V$5,$D$3,$B$17)+0</f>
        <v>#VALUE!</v>
      </c>
      <c r="W32" s="16" t="e">
        <f>RTD("modbusexcel.rtd",,$A$17,$C$17,IF(W$4="n","D",$D32),W$3+100*$C32,W$5,$D$3,$B$17)+0</f>
        <v>#VALUE!</v>
      </c>
      <c r="X32" s="16" t="e">
        <f>RTD("modbusexcel.rtd",,$A$17,$C$17,IF(X$4="n","D",$D32),X$3+100*$C32,X$5,$D$3,$B$17)+0</f>
        <v>#VALUE!</v>
      </c>
      <c r="Y32" s="16" t="e">
        <f>RTD("modbusexcel.rtd",,$A$17,$C$17,IF(Y$4="n","D",$D32),Y$3+100*$C32,Y$5,$D$3,$B$17)+0</f>
        <v>#VALUE!</v>
      </c>
      <c r="Z32" s="16" t="e">
        <f>RTD("modbusexcel.rtd",,$A$17,$C$17,IF(Z$4="n","D",$D32),Z$3+100*$C32,Z$5,$D$3,$B$17)+0</f>
        <v>#VALUE!</v>
      </c>
      <c r="AA32" s="16" t="e">
        <f>RTD("modbusexcel.rtd",,$A$17,$C$17,IF(AA$4="n","D",$D32),AA$3+100*$C32,AA$5,$D$3,$B$17)+0</f>
        <v>#VALUE!</v>
      </c>
      <c r="AB32" s="16" t="e">
        <f>RTD("modbusexcel.rtd",,$A$17,$C$17,IF(AB$4="n","D",$D32),AB$3+100*$C32,AB$5,$D$3,$B$17)+0</f>
        <v>#VALUE!</v>
      </c>
      <c r="AC32" s="16" t="e">
        <f>RTD("modbusexcel.rtd",,$A$17,$C$17,IF(AC$4="n","D",$D32),AC$3+100*$C32,AC$5,$D$3,$B$17)+0</f>
        <v>#VALUE!</v>
      </c>
      <c r="AD32" s="16" t="e">
        <f>RTD("modbusexcel.rtd",,$A$17,$C$17,IF(AD$4="n","D",$D32),AD$3+100*$C32,AD$5,$D$3,$B$17)+0</f>
        <v>#VALUE!</v>
      </c>
      <c r="AE32" s="16" t="e">
        <f>RTD("modbusexcel.rtd",,$A$17,$C$17,IF(AE$4="n","D",$D32),AE$3+100*$C32,AE$5,$D$3,$B$17)+0</f>
        <v>#VALUE!</v>
      </c>
      <c r="AF32" s="16" t="e">
        <f>RTD("modbusexcel.rtd",,$A$17,$C$17,IF(AF$4="n","D",$D32),AF$3+100*$C32,AF$5,$D$3,$B$17)+0</f>
        <v>#VALUE!</v>
      </c>
      <c r="AG32" s="16" t="e">
        <f>RTD("modbusexcel.rtd",,$A$17,$C$17,IF(AG$4="n","D",$D32),AG$3+100*$C32,AG$5,$D$3,$B$17)+0</f>
        <v>#VALUE!</v>
      </c>
      <c r="AH32" s="16" t="e">
        <f>RTD("modbusexcel.rtd",,$A$17,$C$17,IF(AH$4="n","D",$D32),AH$3+100*$C32,AH$5,$D$3,$B$17)+0</f>
        <v>#VALUE!</v>
      </c>
      <c r="AI32" s="16" t="e">
        <f>RTD("modbusexcel.rtd",,$A$17,$C$17,IF(AI$4="n","D",$D32),AI$3+100*$C32,AI$5,$D$3,$B$17)+0</f>
        <v>#VALUE!</v>
      </c>
      <c r="AJ32" s="16" t="e">
        <f>RTD("modbusexcel.rtd",,$A$17,$C$17,IF(AJ$4="n","D",$D32),AJ$3+100*$C32,AJ$5,$D$3,$B$17)+0</f>
        <v>#VALUE!</v>
      </c>
      <c r="AK32" s="16" t="e">
        <f>RTD("modbusexcel.rtd",,$A$17,$C$17,IF(AK$4="n","D",$D32),AK$3+100*$C32,AK$5,$D$3,$B$17)+0</f>
        <v>#VALUE!</v>
      </c>
      <c r="AL32" s="16" t="e">
        <f>RTD("modbusexcel.rtd",,$A$17,$C$17,IF(AL$4="n","D",$D32),AL$3+100*$C32,AL$5,$D$3,$B$17)+0</f>
        <v>#VALUE!</v>
      </c>
      <c r="AM32" s="16" t="e">
        <f>RTD("modbusexcel.rtd",,$A$17,$C$17,IF(AM$4="n","D",$D32),AM$3+100*$C32,AM$5,$D$3,$B$17)+0</f>
        <v>#VALUE!</v>
      </c>
      <c r="AN32" s="16" t="e">
        <f>RTD("modbusexcel.rtd",,$A$17,$C$17,IF(AN$4="n","D",$D32),AN$3+100*$C32,AN$5,$D$3,$B$17)+0</f>
        <v>#VALUE!</v>
      </c>
      <c r="AO32" s="16" t="e">
        <f>RTD("modbusexcel.rtd",,$A$17,$C$17,IF(AO$4="n","D",$D32),AO$3+100*$C32,AO$5,$D$3,$B$17)+0</f>
        <v>#VALUE!</v>
      </c>
      <c r="AP32" s="16" t="e">
        <f>RTD("modbusexcel.rtd",,$A$17,$C$17,IF(AP$4="n","D",$D32),AP$3+100*$C32,AP$5,$D$3,$B$17)+0</f>
        <v>#VALUE!</v>
      </c>
      <c r="AQ32" s="16" t="e">
        <f>RTD("modbusexcel.rtd",,$A$17,$C$17,IF(AQ$4="n","D",$D32),AQ$3+100*$C32,AQ$5,$D$3,$B$17)+0</f>
        <v>#VALUE!</v>
      </c>
      <c r="AR32" s="16" t="e">
        <f>RTD("modbusexcel.rtd",,$A$17,$C$17,IF(AR$4="n","D",$D32),AR$3+100*$C32,AR$5,$D$3,$B$17)+0</f>
        <v>#VALUE!</v>
      </c>
      <c r="AS32" s="16" t="e">
        <f>RTD("modbusexcel.rtd",,$A$17,$C$17,IF(AS$4="n","D",$D32),AS$3+100*$C32,AS$5,$D$3,$B$17)+0</f>
        <v>#VALUE!</v>
      </c>
      <c r="AT32" s="16" t="e">
        <f>RTD("modbusexcel.rtd",,$A$17,$C$17,IF(AT$4="n","D",$D32),AT$3+100*$C32,AT$5,$D$3,$B$17)+0</f>
        <v>#VALUE!</v>
      </c>
      <c r="AU32" s="16" t="e">
        <f>RTD("modbusexcel.rtd",,$A$17,$C$17,IF(AU$4="n","D",$D32),AU$3+100*$C32,AU$5,$D$3,$B$17)+0</f>
        <v>#VALUE!</v>
      </c>
      <c r="AV32" s="16" t="e">
        <f>RTD("modbusexcel.rtd",,$A$17,$C$17,IF(AV$4="n","D",$D32),AV$3+100*$C32,AV$5,$D$3,$B$17)+0</f>
        <v>#VALUE!</v>
      </c>
      <c r="AW32" s="16" t="e">
        <f>RTD("modbusexcel.rtd",,$A$17,$C$17,IF(AW$4="n","D",$D32),AW$3+100*$C32,AW$5,$D$3,$B$17)+0</f>
        <v>#VALUE!</v>
      </c>
      <c r="AX32" s="16" t="e">
        <f>RTD("modbusexcel.rtd",,$A$17,$C$17,IF(AX$4="n","D",$D32),AX$3+100*$C32,AX$5,$D$3,$B$17)+0</f>
        <v>#VALUE!</v>
      </c>
      <c r="AY32" s="16" t="e">
        <f>RTD("modbusexcel.rtd",,$A$17,$C$17,IF(AY$4="n","D",$D32),AY$3+100*$C32,AY$5,$D$3,$B$17)+0</f>
        <v>#VALUE!</v>
      </c>
      <c r="AZ32" s="16" t="e">
        <f>RTD("modbusexcel.rtd",,$A$17,$C$17,IF(AZ$4="n","D",$D32),AZ$3+100*$C32,AZ$5,$D$3,$B$17)+0</f>
        <v>#VALUE!</v>
      </c>
      <c r="BA32" s="16" t="e">
        <f>RTD("modbusexcel.rtd",,$A$17,$C$17,IF(BA$4="n","D",$D32),BA$3+100*$C32,BA$5,$D$3,$B$17)+0</f>
        <v>#VALUE!</v>
      </c>
      <c r="BB32" s="16" t="e">
        <f>RTD("modbusexcel.rtd",,$A$17,$C$17,IF(BB$4="n","D",$D32),BB$3+100*$C32,BB$5,$D$3,$B$17)+0</f>
        <v>#VALUE!</v>
      </c>
      <c r="BC32" s="16" t="e">
        <f>RTD("modbusexcel.rtd",,$A$17,$C$17,IF(BC$4="n","D",$D32),BC$3+100*$C32,BC$5,$D$3,$B$17)+0</f>
        <v>#VALUE!</v>
      </c>
      <c r="BD32" s="16" t="e">
        <f>RTD("modbusexcel.rtd",,$A$17,$C$17,IF(BD$4="n","D",$D32),BD$3+100*$C32,BD$5,$D$3,$B$17)+0</f>
        <v>#VALUE!</v>
      </c>
      <c r="BE32" s="16" t="e">
        <f>RTD("modbusexcel.rtd",,$A$17,$C$17,IF(BE$4="n","D",$D32),BE$3+100*$C32,BE$5,$D$3,$B$17)+0</f>
        <v>#VALUE!</v>
      </c>
      <c r="BF32" s="16" t="e">
        <f>RTD("modbusexcel.rtd",,$A$17,$C$17,IF(BF$4="n","D",$D32),BF$3+100*$C32,BF$5,$D$3,$B$17)+0</f>
        <v>#VALUE!</v>
      </c>
      <c r="BG32" s="16" t="e">
        <f>RTD("modbusexcel.rtd",,$A$17,$C$17,IF(BG$4="n","D",$D32),BG$3+100*$C32,BG$5,$D$3,$B$17)+0</f>
        <v>#VALUE!</v>
      </c>
      <c r="BH32" s="16" t="e">
        <f>RTD("modbusexcel.rtd",,$A$17,$C$17,IF(BH$4="n","D",$D32),BH$3+100*$C32,BH$5,$D$3,$B$17)+0</f>
        <v>#VALUE!</v>
      </c>
      <c r="BI32" s="16" t="e">
        <f>RTD("modbusexcel.rtd",,$A$17,$C$17,IF(BI$4="n","D",$D32),BI$3+100*$C32,BI$5,$D$3,$B$17)+0</f>
        <v>#VALUE!</v>
      </c>
      <c r="BJ32" s="16" t="e">
        <f>RTD("modbusexcel.rtd",,$A$17,$C$17,IF(BJ$4="n","D",$D32),BJ$3+100*$C32,BJ$5,$D$3,$B$17)+0</f>
        <v>#VALUE!</v>
      </c>
      <c r="BK32" s="16" t="e">
        <f>RTD("modbusexcel.rtd",,$A$17,$C$17,IF(BK$4="n","D",$D32),BK$3+100*$C32,BK$5,$D$3,$B$17)+0</f>
        <v>#VALUE!</v>
      </c>
      <c r="BL32" s="16" t="e">
        <f>RTD("modbusexcel.rtd",,$A$17,$C$17,IF(BL$4="n","D",$D32),BL$3+100*$C32,BL$5,$D$3,$B$17)+0</f>
        <v>#VALUE!</v>
      </c>
      <c r="BM32" s="16" t="e">
        <f>RTD("modbusexcel.rtd",,$A$17,$C$17,IF(BM$4="n","D",$D32),BM$3+100*$C32,BM$5,$D$3,$B$17)+0</f>
        <v>#VALUE!</v>
      </c>
      <c r="BN32" s="16" t="e">
        <f>RTD("modbusexcel.rtd",,$A$17,$C$17,IF(BN$4="n","D",$D32),BN$3+100*$C32,BN$5,$D$3,$B$17)+0</f>
        <v>#VALUE!</v>
      </c>
      <c r="BO32" s="16" t="e">
        <f>RTD("modbusexcel.rtd",,$A$17,$C$17,IF(BO$4="n","D",$D32),BO$3+100*$C32,BO$5,$D$3,$B$17)+0</f>
        <v>#VALUE!</v>
      </c>
      <c r="BP32" s="16" t="e">
        <f>RTD("modbusexcel.rtd",,$A$17,$C$17,IF(BP$4="n","D",$D32),BP$3+100*$C32,BP$5,$D$3,$B$17)+0</f>
        <v>#VALUE!</v>
      </c>
      <c r="BQ32" s="16" t="e">
        <f>RTD("modbusexcel.rtd",,$A$17,$C$17,IF(BQ$4="n","D",$D32),BQ$3+100*$C32,BQ$5,$D$3,$B$17)+0</f>
        <v>#VALUE!</v>
      </c>
      <c r="BR32" s="16" t="e">
        <f>RTD("modbusexcel.rtd",,$A$17,$C$17,IF(BR$4="n","D",$D32),BR$3+100*$C32,BR$5,$D$3,$B$17)+0</f>
        <v>#VALUE!</v>
      </c>
      <c r="BS32" s="16" t="e">
        <f>RTD("modbusexcel.rtd",,$A$17,$C$17,IF(BS$4="n","D",$D32),BS$3+100*$C32,BS$5,$D$3,$B$17)+0</f>
        <v>#VALUE!</v>
      </c>
      <c r="BT32" s="16" t="e">
        <f>RTD("modbusexcel.rtd",,$A$17,$C$17,IF(BT$4="n","D",$D32),BT$3+100*$C32,BT$5,$D$3,$B$17)+0</f>
        <v>#VALUE!</v>
      </c>
      <c r="BU32" s="16" t="e">
        <f>RTD("modbusexcel.rtd",,$A$17,$C$17,IF(BU$4="n","D",$D32),BU$3+100*$C32,BU$5,$D$3,$B$17)+0</f>
        <v>#VALUE!</v>
      </c>
      <c r="BV32" s="16" t="e">
        <f>RTD("modbusexcel.rtd",,$A$17,$C$17,IF(BV$4="n","D",$D32),BV$3+100*$C32,BV$5,$D$3,$B$17)+0</f>
        <v>#VALUE!</v>
      </c>
      <c r="BW32" s="16" t="e">
        <f>RTD("modbusexcel.rtd",,$A$17,$C$17,IF(BW$4="n","D",$D32),BW$3+100*$C32,BW$5,$D$3,$B$17)+0</f>
        <v>#VALUE!</v>
      </c>
      <c r="BX32" s="16" t="e">
        <f>RTD("modbusexcel.rtd",,$A$17,$C$17,IF(BX$4="n","D",$D32),BX$3+100*$C32,BX$5,$D$3,$B$17)+0</f>
        <v>#VALUE!</v>
      </c>
      <c r="BY32" s="16" t="e">
        <f>RTD("modbusexcel.rtd",,$A$17,$C$17,IF(BY$4="n","D",$D32),BY$3+100*$C32,BY$5,$D$3,$B$17)+0</f>
        <v>#VALUE!</v>
      </c>
      <c r="BZ32" s="16" t="e">
        <f>RTD("modbusexcel.rtd",,$A$17,$C$17,IF(BZ$4="n","D",$D32),BZ$3+100*$C32,BZ$5,$D$3,$B$17)+0</f>
        <v>#VALUE!</v>
      </c>
      <c r="CA32" s="16" t="e">
        <f>RTD("modbusexcel.rtd",,$A$17,$C$17,IF(CA$4="n","D",$D32),CA$3+100*$C32,CA$5,$D$3,$B$17)+0</f>
        <v>#VALUE!</v>
      </c>
      <c r="CB32" s="16" t="e">
        <f>RTD("modbusexcel.rtd",,$A$17,$C$17,IF(CB$4="n","D",$D32),CB$3+100*$C32,CB$5,$D$3,$B$17)+0</f>
        <v>#VALUE!</v>
      </c>
      <c r="CC32" s="16" t="e">
        <f>RTD("modbusexcel.rtd",,$A$17,$C$17,IF(CC$4="n","D",$D32),CC$3+100*$C32,CC$5,$D$3,$B$17)+0</f>
        <v>#VALUE!</v>
      </c>
      <c r="CD32" s="16" t="e">
        <f>RTD("modbusexcel.rtd",,$A$17,$C$17,IF(CD$4="n","D",$D32),CD$3+100*$C32,CD$5,$D$3,$B$17)+0</f>
        <v>#VALUE!</v>
      </c>
      <c r="CE32" s="16" t="e">
        <f>RTD("modbusexcel.rtd",,$A$17,$C$17,IF(CE$4="n","D",$D32),CE$3+100*$C32,CE$5,$D$3,$B$17)+0</f>
        <v>#VALUE!</v>
      </c>
      <c r="CF32" s="16" t="e">
        <f>RTD("modbusexcel.rtd",,$A$17,$C$17,IF(CF$4="n","D",$D32),CF$3+100*$C32,CF$5,$D$3,$B$17)+0</f>
        <v>#VALUE!</v>
      </c>
      <c r="CG32" s="16" t="e">
        <f>RTD("modbusexcel.rtd",,$A$17,$C$17,IF(CG$4="n","D",$D32),CG$3+100*$C32,CG$5,$D$3,$B$17)+0</f>
        <v>#VALUE!</v>
      </c>
      <c r="CH32" s="16" t="e">
        <f>RTD("modbusexcel.rtd",,$A$17,$C$17,IF(CH$4="n","D",$D32),CH$3+100*$C32,CH$5,$D$3,$B$17)+0</f>
        <v>#VALUE!</v>
      </c>
      <c r="CI32" s="16" t="e">
        <f>RTD("modbusexcel.rtd",,$A$17,$C$17,IF(CI$4="n","D",$D32),CI$3+100*$C32,CI$5,$D$3,$B$17)+0</f>
        <v>#VALUE!</v>
      </c>
      <c r="CJ32" s="16" t="e">
        <f>RTD("modbusexcel.rtd",,$A$17,$C$17,IF(CJ$4="n","D",$D32),CJ$3+100*$C32,CJ$5,$D$3,$B$17)+0</f>
        <v>#VALUE!</v>
      </c>
      <c r="CK32" s="16" t="e">
        <f>RTD("modbusexcel.rtd",,$A$17,$C$17,IF(CK$4="n","D",$D32),CK$3+100*$C32,CK$5,$D$3,$B$17)+0</f>
        <v>#VALUE!</v>
      </c>
      <c r="CL32" s="16" t="e">
        <f>RTD("modbusexcel.rtd",,$A$17,$C$17,IF(CL$4="n","D",$D32),CL$3+100*$C32,CL$5,$D$3,$B$17)+0</f>
        <v>#VALUE!</v>
      </c>
      <c r="CM32" s="16" t="e">
        <f>RTD("modbusexcel.rtd",,$A$17,$C$17,IF(CM$4="n","D",$D32),CM$3+100*$C32,CM$5,$D$3,$B$17)+0</f>
        <v>#VALUE!</v>
      </c>
      <c r="CN32" s="16" t="e">
        <f>RTD("modbusexcel.rtd",,$A$17,$C$17,IF(CN$4="n","D",$D32),CN$3+100*$C32,CN$5,$D$3,$B$17)+0</f>
        <v>#VALUE!</v>
      </c>
      <c r="CO32" s="16" t="e">
        <f>RTD("modbusexcel.rtd",,$A$17,$C$17,IF(CO$4="n","D",$D32),CO$3+100*$C32,CO$5,$D$3,$B$17)+0</f>
        <v>#VALUE!</v>
      </c>
      <c r="CP32" s="16" t="e">
        <f>RTD("modbusexcel.rtd",,$A$17,$C$17,IF(CP$4="n","D",$D32),CP$3+100*$C32,CP$5,$D$3,$B$17)+0</f>
        <v>#VALUE!</v>
      </c>
      <c r="CQ32" s="16" t="e">
        <f>RTD("modbusexcel.rtd",,$A$17,$C$17,IF(CQ$4="n","D",$D32),CQ$3+100*$C32,CQ$5,$D$3,$B$17)+0</f>
        <v>#VALUE!</v>
      </c>
      <c r="CR32" s="16" t="e">
        <f>RTD("modbusexcel.rtd",,$A$17,$C$17,IF(CR$4="n","D",$D32),CR$3+100*$C32,CR$5,$D$3,$B$17)+0</f>
        <v>#VALUE!</v>
      </c>
      <c r="CS32" s="16" t="e">
        <f>RTD("modbusexcel.rtd",,$A$17,$C$17,IF(CS$4="n","D",$D32),CS$3+100*$C32,CS$5,$D$3,$B$17)+0</f>
        <v>#VALUE!</v>
      </c>
      <c r="CT32" s="16" t="e">
        <f>RTD("modbusexcel.rtd",,$A$17,$C$17,IF(CT$4="n","D",$D32),CT$3+100*$C32,CT$5,$D$3,$B$17)+0</f>
        <v>#VALUE!</v>
      </c>
      <c r="CU32" s="16" t="e">
        <f>RTD("modbusexcel.rtd",,$A$17,$C$17,IF(CU$4="n","D",$D32),CU$3+100*$C32,CU$5,$D$3,$B$17)+0</f>
        <v>#VALUE!</v>
      </c>
      <c r="CV32" s="16" t="e">
        <f>RTD("modbusexcel.rtd",,$A$17,$C$17,IF(CV$4="n","D",$D32),CV$3+100*$C32,CV$5,$D$3,$B$17)+0</f>
        <v>#VALUE!</v>
      </c>
      <c r="CW32" s="16" t="e">
        <f>RTD("modbusexcel.rtd",,$A$17,$C$17,IF(CW$4="n","D",$D32),CW$3+100*$C32,CW$5,$D$3,$B$17)+0</f>
        <v>#VALUE!</v>
      </c>
      <c r="CX32" s="16" t="e">
        <f>RTD("modbusexcel.rtd",,$A$17,$C$17,IF(CX$4="n","D",$D32),CX$3+100*$C32,CX$5,$D$3,$B$17)+0</f>
        <v>#VALUE!</v>
      </c>
      <c r="CY32" s="16" t="e">
        <f>RTD("modbusexcel.rtd",,$A$17,$C$17,IF(CY$4="n","D",$D32),CY$3+100*$C32,CY$5,$D$3,$B$17)+0</f>
        <v>#VALUE!</v>
      </c>
      <c r="CZ32" s="16" t="e">
        <f>RTD("modbusexcel.rtd",,$A$17,$C$17,IF(CZ$4="n","D",$D32),CZ$3+100*$C32,CZ$5,$D$3,$B$17)+0</f>
        <v>#VALUE!</v>
      </c>
    </row>
    <row r="33" spans="1:104" ht="15" customHeight="1" x14ac:dyDescent="0.25">
      <c r="A33" s="4">
        <f t="shared" si="9"/>
        <v>1600</v>
      </c>
      <c r="C33" s="4">
        <v>16</v>
      </c>
      <c r="D33" s="3" t="s">
        <v>14</v>
      </c>
      <c r="E33" s="16" t="e">
        <f>RTD("modbusexcel.rtd",,$A$17,$C$17,IF(E$4="n","D",$D33),E$3+100*$C33,E$5,$D$3,$B$17)+0</f>
        <v>#VALUE!</v>
      </c>
      <c r="F33" s="16" t="e">
        <f>RTD("modbusexcel.rtd",,$A$17,$C$17,IF(F$4="n","D",$D33),F$3+100*$C33,F$5,$D$3,$B$17)+0</f>
        <v>#VALUE!</v>
      </c>
      <c r="G33" s="16" t="e">
        <f>RTD("modbusexcel.rtd",,$A$17,$C$17,IF(G$4="n","D",$D33),G$3+100*$C33,G$5,$D$3,$B$17)+0</f>
        <v>#VALUE!</v>
      </c>
      <c r="H33" s="16" t="e">
        <f>RTD("modbusexcel.rtd",,$A$17,$C$17,IF(H$4="n","D",$D33),H$3+100*$C33,H$5,$D$3,$B$17)+0</f>
        <v>#VALUE!</v>
      </c>
      <c r="I33" s="16" t="e">
        <f>RTD("modbusexcel.rtd",,$A$17,$C$17,IF(I$4="n","D",$D33),I$3+100*$C33,I$5,$D$3,$B$17)+0</f>
        <v>#VALUE!</v>
      </c>
      <c r="J33" s="16" t="e">
        <f>RTD("modbusexcel.rtd",,$A$17,$C$17,IF(J$4="n","D",$D33),J$3+100*$C33,J$5,$D$3,$B$17)+0</f>
        <v>#VALUE!</v>
      </c>
      <c r="K33" s="16" t="e">
        <f>RTD("modbusexcel.rtd",,$A$17,$C$17,IF(K$4="n","D",$D33),K$3+100*$C33,K$5,$D$3,$B$17)+0</f>
        <v>#VALUE!</v>
      </c>
      <c r="L33" s="16" t="e">
        <f>RTD("modbusexcel.rtd",,$A$17,$C$17,IF(L$4="n","D",$D33),L$3+100*$C33,L$5,$D$3,$B$17)+0</f>
        <v>#VALUE!</v>
      </c>
      <c r="M33" s="16" t="e">
        <f>RTD("modbusexcel.rtd",,$A$17,$C$17,IF(M$4="n","D",$D33),M$3+100*$C33,M$5,$D$3,$B$17)+0</f>
        <v>#VALUE!</v>
      </c>
      <c r="N33" s="16" t="e">
        <f>RTD("modbusexcel.rtd",,$A$17,$C$17,IF(N$4="n","D",$D33),N$3+100*$C33,N$5,$D$3,$B$17)+0</f>
        <v>#VALUE!</v>
      </c>
      <c r="O33" s="16" t="e">
        <f>RTD("modbusexcel.rtd",,$A$17,$C$17,IF(O$4="n","D",$D33),O$3+100*$C33,O$5,$D$3,$B$17)+0</f>
        <v>#VALUE!</v>
      </c>
      <c r="P33" s="16" t="e">
        <f>RTD("modbusexcel.rtd",,$A$17,$C$17,IF(P$4="n","D",$D33),P$3+100*$C33,P$5,$D$3,$B$17)+0</f>
        <v>#VALUE!</v>
      </c>
      <c r="Q33" s="16" t="e">
        <f>RTD("modbusexcel.rtd",,$A$17,$C$17,IF(Q$4="n","D",$D33),Q$3+100*$C33,Q$5,$D$3,$B$17)+0</f>
        <v>#VALUE!</v>
      </c>
      <c r="R33" s="16" t="e">
        <f>RTD("modbusexcel.rtd",,$A$17,$C$17,IF(R$4="n","D",$D33),R$3+100*$C33,R$5,$D$3,$B$17)+0</f>
        <v>#VALUE!</v>
      </c>
      <c r="S33" s="16" t="e">
        <f>RTD("modbusexcel.rtd",,$A$17,$C$17,IF(S$4="n","D",$D33),S$3+100*$C33,S$5,$D$3,$B$17)+0</f>
        <v>#VALUE!</v>
      </c>
      <c r="T33" s="16" t="e">
        <f>RTD("modbusexcel.rtd",,$A$17,$C$17,IF(T$4="n","D",$D33),T$3+100*$C33,T$5,$D$3,$B$17)+0</f>
        <v>#VALUE!</v>
      </c>
      <c r="U33" s="16" t="e">
        <f>RTD("modbusexcel.rtd",,$A$17,$C$17,IF(U$4="n","D",$D33),U$3+100*$C33,U$5,$D$3,$B$17)+0</f>
        <v>#VALUE!</v>
      </c>
      <c r="V33" s="16" t="e">
        <f>RTD("modbusexcel.rtd",,$A$17,$C$17,IF(V$4="n","D",$D33),V$3+100*$C33,V$5,$D$3,$B$17)+0</f>
        <v>#VALUE!</v>
      </c>
      <c r="W33" s="16" t="e">
        <f>RTD("modbusexcel.rtd",,$A$17,$C$17,IF(W$4="n","D",$D33),W$3+100*$C33,W$5,$D$3,$B$17)+0</f>
        <v>#VALUE!</v>
      </c>
      <c r="X33" s="16" t="e">
        <f>RTD("modbusexcel.rtd",,$A$17,$C$17,IF(X$4="n","D",$D33),X$3+100*$C33,X$5,$D$3,$B$17)+0</f>
        <v>#VALUE!</v>
      </c>
      <c r="Y33" s="16" t="e">
        <f>RTD("modbusexcel.rtd",,$A$17,$C$17,IF(Y$4="n","D",$D33),Y$3+100*$C33,Y$5,$D$3,$B$17)+0</f>
        <v>#VALUE!</v>
      </c>
      <c r="Z33" s="16" t="e">
        <f>RTD("modbusexcel.rtd",,$A$17,$C$17,IF(Z$4="n","D",$D33),Z$3+100*$C33,Z$5,$D$3,$B$17)+0</f>
        <v>#VALUE!</v>
      </c>
      <c r="AA33" s="16" t="e">
        <f>RTD("modbusexcel.rtd",,$A$17,$C$17,IF(AA$4="n","D",$D33),AA$3+100*$C33,AA$5,$D$3,$B$17)+0</f>
        <v>#VALUE!</v>
      </c>
      <c r="AB33" s="16" t="e">
        <f>RTD("modbusexcel.rtd",,$A$17,$C$17,IF(AB$4="n","D",$D33),AB$3+100*$C33,AB$5,$D$3,$B$17)+0</f>
        <v>#VALUE!</v>
      </c>
      <c r="AC33" s="16" t="e">
        <f>RTD("modbusexcel.rtd",,$A$17,$C$17,IF(AC$4="n","D",$D33),AC$3+100*$C33,AC$5,$D$3,$B$17)+0</f>
        <v>#VALUE!</v>
      </c>
      <c r="AD33" s="16" t="e">
        <f>RTD("modbusexcel.rtd",,$A$17,$C$17,IF(AD$4="n","D",$D33),AD$3+100*$C33,AD$5,$D$3,$B$17)+0</f>
        <v>#VALUE!</v>
      </c>
      <c r="AE33" s="16" t="e">
        <f>RTD("modbusexcel.rtd",,$A$17,$C$17,IF(AE$4="n","D",$D33),AE$3+100*$C33,AE$5,$D$3,$B$17)+0</f>
        <v>#VALUE!</v>
      </c>
      <c r="AF33" s="16" t="e">
        <f>RTD("modbusexcel.rtd",,$A$17,$C$17,IF(AF$4="n","D",$D33),AF$3+100*$C33,AF$5,$D$3,$B$17)+0</f>
        <v>#VALUE!</v>
      </c>
      <c r="AG33" s="16" t="e">
        <f>RTD("modbusexcel.rtd",,$A$17,$C$17,IF(AG$4="n","D",$D33),AG$3+100*$C33,AG$5,$D$3,$B$17)+0</f>
        <v>#VALUE!</v>
      </c>
      <c r="AH33" s="16" t="e">
        <f>RTD("modbusexcel.rtd",,$A$17,$C$17,IF(AH$4="n","D",$D33),AH$3+100*$C33,AH$5,$D$3,$B$17)+0</f>
        <v>#VALUE!</v>
      </c>
      <c r="AI33" s="16" t="e">
        <f>RTD("modbusexcel.rtd",,$A$17,$C$17,IF(AI$4="n","D",$D33),AI$3+100*$C33,AI$5,$D$3,$B$17)+0</f>
        <v>#VALUE!</v>
      </c>
      <c r="AJ33" s="16" t="e">
        <f>RTD("modbusexcel.rtd",,$A$17,$C$17,IF(AJ$4="n","D",$D33),AJ$3+100*$C33,AJ$5,$D$3,$B$17)+0</f>
        <v>#VALUE!</v>
      </c>
      <c r="AK33" s="16" t="e">
        <f>RTD("modbusexcel.rtd",,$A$17,$C$17,IF(AK$4="n","D",$D33),AK$3+100*$C33,AK$5,$D$3,$B$17)+0</f>
        <v>#VALUE!</v>
      </c>
      <c r="AL33" s="16" t="e">
        <f>RTD("modbusexcel.rtd",,$A$17,$C$17,IF(AL$4="n","D",$D33),AL$3+100*$C33,AL$5,$D$3,$B$17)+0</f>
        <v>#VALUE!</v>
      </c>
      <c r="AM33" s="16" t="e">
        <f>RTD("modbusexcel.rtd",,$A$17,$C$17,IF(AM$4="n","D",$D33),AM$3+100*$C33,AM$5,$D$3,$B$17)+0</f>
        <v>#VALUE!</v>
      </c>
      <c r="AN33" s="16" t="e">
        <f>RTD("modbusexcel.rtd",,$A$17,$C$17,IF(AN$4="n","D",$D33),AN$3+100*$C33,AN$5,$D$3,$B$17)+0</f>
        <v>#VALUE!</v>
      </c>
      <c r="AO33" s="16" t="e">
        <f>RTD("modbusexcel.rtd",,$A$17,$C$17,IF(AO$4="n","D",$D33),AO$3+100*$C33,AO$5,$D$3,$B$17)+0</f>
        <v>#VALUE!</v>
      </c>
      <c r="AP33" s="16" t="e">
        <f>RTD("modbusexcel.rtd",,$A$17,$C$17,IF(AP$4="n","D",$D33),AP$3+100*$C33,AP$5,$D$3,$B$17)+0</f>
        <v>#VALUE!</v>
      </c>
      <c r="AQ33" s="16" t="e">
        <f>RTD("modbusexcel.rtd",,$A$17,$C$17,IF(AQ$4="n","D",$D33),AQ$3+100*$C33,AQ$5,$D$3,$B$17)+0</f>
        <v>#VALUE!</v>
      </c>
      <c r="AR33" s="16" t="e">
        <f>RTD("modbusexcel.rtd",,$A$17,$C$17,IF(AR$4="n","D",$D33),AR$3+100*$C33,AR$5,$D$3,$B$17)+0</f>
        <v>#VALUE!</v>
      </c>
      <c r="AS33" s="16" t="e">
        <f>RTD("modbusexcel.rtd",,$A$17,$C$17,IF(AS$4="n","D",$D33),AS$3+100*$C33,AS$5,$D$3,$B$17)+0</f>
        <v>#VALUE!</v>
      </c>
      <c r="AT33" s="16" t="e">
        <f>RTD("modbusexcel.rtd",,$A$17,$C$17,IF(AT$4="n","D",$D33),AT$3+100*$C33,AT$5,$D$3,$B$17)+0</f>
        <v>#VALUE!</v>
      </c>
      <c r="AU33" s="16" t="e">
        <f>RTD("modbusexcel.rtd",,$A$17,$C$17,IF(AU$4="n","D",$D33),AU$3+100*$C33,AU$5,$D$3,$B$17)+0</f>
        <v>#VALUE!</v>
      </c>
      <c r="AV33" s="16" t="e">
        <f>RTD("modbusexcel.rtd",,$A$17,$C$17,IF(AV$4="n","D",$D33),AV$3+100*$C33,AV$5,$D$3,$B$17)+0</f>
        <v>#VALUE!</v>
      </c>
      <c r="AW33" s="16" t="e">
        <f>RTD("modbusexcel.rtd",,$A$17,$C$17,IF(AW$4="n","D",$D33),AW$3+100*$C33,AW$5,$D$3,$B$17)+0</f>
        <v>#VALUE!</v>
      </c>
      <c r="AX33" s="16" t="e">
        <f>RTD("modbusexcel.rtd",,$A$17,$C$17,IF(AX$4="n","D",$D33),AX$3+100*$C33,AX$5,$D$3,$B$17)+0</f>
        <v>#VALUE!</v>
      </c>
      <c r="AY33" s="16" t="e">
        <f>RTD("modbusexcel.rtd",,$A$17,$C$17,IF(AY$4="n","D",$D33),AY$3+100*$C33,AY$5,$D$3,$B$17)+0</f>
        <v>#VALUE!</v>
      </c>
      <c r="AZ33" s="16" t="e">
        <f>RTD("modbusexcel.rtd",,$A$17,$C$17,IF(AZ$4="n","D",$D33),AZ$3+100*$C33,AZ$5,$D$3,$B$17)+0</f>
        <v>#VALUE!</v>
      </c>
      <c r="BA33" s="16" t="e">
        <f>RTD("modbusexcel.rtd",,$A$17,$C$17,IF(BA$4="n","D",$D33),BA$3+100*$C33,BA$5,$D$3,$B$17)+0</f>
        <v>#VALUE!</v>
      </c>
      <c r="BB33" s="16" t="e">
        <f>RTD("modbusexcel.rtd",,$A$17,$C$17,IF(BB$4="n","D",$D33),BB$3+100*$C33,BB$5,$D$3,$B$17)+0</f>
        <v>#VALUE!</v>
      </c>
      <c r="BC33" s="16" t="e">
        <f>RTD("modbusexcel.rtd",,$A$17,$C$17,IF(BC$4="n","D",$D33),BC$3+100*$C33,BC$5,$D$3,$B$17)+0</f>
        <v>#VALUE!</v>
      </c>
      <c r="BD33" s="16" t="e">
        <f>RTD("modbusexcel.rtd",,$A$17,$C$17,IF(BD$4="n","D",$D33),BD$3+100*$C33,BD$5,$D$3,$B$17)+0</f>
        <v>#VALUE!</v>
      </c>
      <c r="BE33" s="16" t="e">
        <f>RTD("modbusexcel.rtd",,$A$17,$C$17,IF(BE$4="n","D",$D33),BE$3+100*$C33,BE$5,$D$3,$B$17)+0</f>
        <v>#VALUE!</v>
      </c>
      <c r="BF33" s="16" t="e">
        <f>RTD("modbusexcel.rtd",,$A$17,$C$17,IF(BF$4="n","D",$D33),BF$3+100*$C33,BF$5,$D$3,$B$17)+0</f>
        <v>#VALUE!</v>
      </c>
      <c r="BG33" s="16" t="e">
        <f>RTD("modbusexcel.rtd",,$A$17,$C$17,IF(BG$4="n","D",$D33),BG$3+100*$C33,BG$5,$D$3,$B$17)+0</f>
        <v>#VALUE!</v>
      </c>
      <c r="BH33" s="16" t="e">
        <f>RTD("modbusexcel.rtd",,$A$17,$C$17,IF(BH$4="n","D",$D33),BH$3+100*$C33,BH$5,$D$3,$B$17)+0</f>
        <v>#VALUE!</v>
      </c>
      <c r="BI33" s="16" t="e">
        <f>RTD("modbusexcel.rtd",,$A$17,$C$17,IF(BI$4="n","D",$D33),BI$3+100*$C33,BI$5,$D$3,$B$17)+0</f>
        <v>#VALUE!</v>
      </c>
      <c r="BJ33" s="16" t="e">
        <f>RTD("modbusexcel.rtd",,$A$17,$C$17,IF(BJ$4="n","D",$D33),BJ$3+100*$C33,BJ$5,$D$3,$B$17)+0</f>
        <v>#VALUE!</v>
      </c>
      <c r="BK33" s="16" t="e">
        <f>RTD("modbusexcel.rtd",,$A$17,$C$17,IF(BK$4="n","D",$D33),BK$3+100*$C33,BK$5,$D$3,$B$17)+0</f>
        <v>#VALUE!</v>
      </c>
      <c r="BL33" s="16" t="e">
        <f>RTD("modbusexcel.rtd",,$A$17,$C$17,IF(BL$4="n","D",$D33),BL$3+100*$C33,BL$5,$D$3,$B$17)+0</f>
        <v>#VALUE!</v>
      </c>
      <c r="BM33" s="16" t="e">
        <f>RTD("modbusexcel.rtd",,$A$17,$C$17,IF(BM$4="n","D",$D33),BM$3+100*$C33,BM$5,$D$3,$B$17)+0</f>
        <v>#VALUE!</v>
      </c>
      <c r="BN33" s="16" t="e">
        <f>RTD("modbusexcel.rtd",,$A$17,$C$17,IF(BN$4="n","D",$D33),BN$3+100*$C33,BN$5,$D$3,$B$17)+0</f>
        <v>#VALUE!</v>
      </c>
      <c r="BO33" s="16" t="e">
        <f>RTD("modbusexcel.rtd",,$A$17,$C$17,IF(BO$4="n","D",$D33),BO$3+100*$C33,BO$5,$D$3,$B$17)+0</f>
        <v>#VALUE!</v>
      </c>
      <c r="BP33" s="16" t="e">
        <f>RTD("modbusexcel.rtd",,$A$17,$C$17,IF(BP$4="n","D",$D33),BP$3+100*$C33,BP$5,$D$3,$B$17)+0</f>
        <v>#VALUE!</v>
      </c>
      <c r="BQ33" s="16" t="e">
        <f>RTD("modbusexcel.rtd",,$A$17,$C$17,IF(BQ$4="n","D",$D33),BQ$3+100*$C33,BQ$5,$D$3,$B$17)+0</f>
        <v>#VALUE!</v>
      </c>
      <c r="BR33" s="16" t="e">
        <f>RTD("modbusexcel.rtd",,$A$17,$C$17,IF(BR$4="n","D",$D33),BR$3+100*$C33,BR$5,$D$3,$B$17)+0</f>
        <v>#VALUE!</v>
      </c>
      <c r="BS33" s="16" t="e">
        <f>RTD("modbusexcel.rtd",,$A$17,$C$17,IF(BS$4="n","D",$D33),BS$3+100*$C33,BS$5,$D$3,$B$17)+0</f>
        <v>#VALUE!</v>
      </c>
      <c r="BT33" s="16" t="e">
        <f>RTD("modbusexcel.rtd",,$A$17,$C$17,IF(BT$4="n","D",$D33),BT$3+100*$C33,BT$5,$D$3,$B$17)+0</f>
        <v>#VALUE!</v>
      </c>
      <c r="BU33" s="16" t="e">
        <f>RTD("modbusexcel.rtd",,$A$17,$C$17,IF(BU$4="n","D",$D33),BU$3+100*$C33,BU$5,$D$3,$B$17)+0</f>
        <v>#VALUE!</v>
      </c>
      <c r="BV33" s="16" t="e">
        <f>RTD("modbusexcel.rtd",,$A$17,$C$17,IF(BV$4="n","D",$D33),BV$3+100*$C33,BV$5,$D$3,$B$17)+0</f>
        <v>#VALUE!</v>
      </c>
      <c r="BW33" s="16" t="e">
        <f>RTD("modbusexcel.rtd",,$A$17,$C$17,IF(BW$4="n","D",$D33),BW$3+100*$C33,BW$5,$D$3,$B$17)+0</f>
        <v>#VALUE!</v>
      </c>
      <c r="BX33" s="16" t="e">
        <f>RTD("modbusexcel.rtd",,$A$17,$C$17,IF(BX$4="n","D",$D33),BX$3+100*$C33,BX$5,$D$3,$B$17)+0</f>
        <v>#VALUE!</v>
      </c>
      <c r="BY33" s="16" t="e">
        <f>RTD("modbusexcel.rtd",,$A$17,$C$17,IF(BY$4="n","D",$D33),BY$3+100*$C33,BY$5,$D$3,$B$17)+0</f>
        <v>#VALUE!</v>
      </c>
      <c r="BZ33" s="16" t="e">
        <f>RTD("modbusexcel.rtd",,$A$17,$C$17,IF(BZ$4="n","D",$D33),BZ$3+100*$C33,BZ$5,$D$3,$B$17)+0</f>
        <v>#VALUE!</v>
      </c>
      <c r="CA33" s="16" t="e">
        <f>RTD("modbusexcel.rtd",,$A$17,$C$17,IF(CA$4="n","D",$D33),CA$3+100*$C33,CA$5,$D$3,$B$17)+0</f>
        <v>#VALUE!</v>
      </c>
      <c r="CB33" s="16" t="e">
        <f>RTD("modbusexcel.rtd",,$A$17,$C$17,IF(CB$4="n","D",$D33),CB$3+100*$C33,CB$5,$D$3,$B$17)+0</f>
        <v>#VALUE!</v>
      </c>
      <c r="CC33" s="16" t="e">
        <f>RTD("modbusexcel.rtd",,$A$17,$C$17,IF(CC$4="n","D",$D33),CC$3+100*$C33,CC$5,$D$3,$B$17)+0</f>
        <v>#VALUE!</v>
      </c>
      <c r="CD33" s="16" t="e">
        <f>RTD("modbusexcel.rtd",,$A$17,$C$17,IF(CD$4="n","D",$D33),CD$3+100*$C33,CD$5,$D$3,$B$17)+0</f>
        <v>#VALUE!</v>
      </c>
      <c r="CE33" s="16" t="e">
        <f>RTD("modbusexcel.rtd",,$A$17,$C$17,IF(CE$4="n","D",$D33),CE$3+100*$C33,CE$5,$D$3,$B$17)+0</f>
        <v>#VALUE!</v>
      </c>
      <c r="CF33" s="16" t="e">
        <f>RTD("modbusexcel.rtd",,$A$17,$C$17,IF(CF$4="n","D",$D33),CF$3+100*$C33,CF$5,$D$3,$B$17)+0</f>
        <v>#VALUE!</v>
      </c>
      <c r="CG33" s="16" t="e">
        <f>RTD("modbusexcel.rtd",,$A$17,$C$17,IF(CG$4="n","D",$D33),CG$3+100*$C33,CG$5,$D$3,$B$17)+0</f>
        <v>#VALUE!</v>
      </c>
      <c r="CH33" s="16" t="e">
        <f>RTD("modbusexcel.rtd",,$A$17,$C$17,IF(CH$4="n","D",$D33),CH$3+100*$C33,CH$5,$D$3,$B$17)+0</f>
        <v>#VALUE!</v>
      </c>
      <c r="CI33" s="16" t="e">
        <f>RTD("modbusexcel.rtd",,$A$17,$C$17,IF(CI$4="n","D",$D33),CI$3+100*$C33,CI$5,$D$3,$B$17)+0</f>
        <v>#VALUE!</v>
      </c>
      <c r="CJ33" s="16" t="e">
        <f>RTD("modbusexcel.rtd",,$A$17,$C$17,IF(CJ$4="n","D",$D33),CJ$3+100*$C33,CJ$5,$D$3,$B$17)+0</f>
        <v>#VALUE!</v>
      </c>
      <c r="CK33" s="16" t="e">
        <f>RTD("modbusexcel.rtd",,$A$17,$C$17,IF(CK$4="n","D",$D33),CK$3+100*$C33,CK$5,$D$3,$B$17)+0</f>
        <v>#VALUE!</v>
      </c>
      <c r="CL33" s="16" t="e">
        <f>RTD("modbusexcel.rtd",,$A$17,$C$17,IF(CL$4="n","D",$D33),CL$3+100*$C33,CL$5,$D$3,$B$17)+0</f>
        <v>#VALUE!</v>
      </c>
      <c r="CM33" s="16" t="e">
        <f>RTD("modbusexcel.rtd",,$A$17,$C$17,IF(CM$4="n","D",$D33),CM$3+100*$C33,CM$5,$D$3,$B$17)+0</f>
        <v>#VALUE!</v>
      </c>
      <c r="CN33" s="16" t="e">
        <f>RTD("modbusexcel.rtd",,$A$17,$C$17,IF(CN$4="n","D",$D33),CN$3+100*$C33,CN$5,$D$3,$B$17)+0</f>
        <v>#VALUE!</v>
      </c>
      <c r="CO33" s="16" t="e">
        <f>RTD("modbusexcel.rtd",,$A$17,$C$17,IF(CO$4="n","D",$D33),CO$3+100*$C33,CO$5,$D$3,$B$17)+0</f>
        <v>#VALUE!</v>
      </c>
      <c r="CP33" s="16" t="e">
        <f>RTD("modbusexcel.rtd",,$A$17,$C$17,IF(CP$4="n","D",$D33),CP$3+100*$C33,CP$5,$D$3,$B$17)+0</f>
        <v>#VALUE!</v>
      </c>
      <c r="CQ33" s="16" t="e">
        <f>RTD("modbusexcel.rtd",,$A$17,$C$17,IF(CQ$4="n","D",$D33),CQ$3+100*$C33,CQ$5,$D$3,$B$17)+0</f>
        <v>#VALUE!</v>
      </c>
      <c r="CR33" s="16" t="e">
        <f>RTD("modbusexcel.rtd",,$A$17,$C$17,IF(CR$4="n","D",$D33),CR$3+100*$C33,CR$5,$D$3,$B$17)+0</f>
        <v>#VALUE!</v>
      </c>
      <c r="CS33" s="16" t="e">
        <f>RTD("modbusexcel.rtd",,$A$17,$C$17,IF(CS$4="n","D",$D33),CS$3+100*$C33,CS$5,$D$3,$B$17)+0</f>
        <v>#VALUE!</v>
      </c>
      <c r="CT33" s="16" t="e">
        <f>RTD("modbusexcel.rtd",,$A$17,$C$17,IF(CT$4="n","D",$D33),CT$3+100*$C33,CT$5,$D$3,$B$17)+0</f>
        <v>#VALUE!</v>
      </c>
      <c r="CU33" s="16" t="e">
        <f>RTD("modbusexcel.rtd",,$A$17,$C$17,IF(CU$4="n","D",$D33),CU$3+100*$C33,CU$5,$D$3,$B$17)+0</f>
        <v>#VALUE!</v>
      </c>
      <c r="CV33" s="16" t="e">
        <f>RTD("modbusexcel.rtd",,$A$17,$C$17,IF(CV$4="n","D",$D33),CV$3+100*$C33,CV$5,$D$3,$B$17)+0</f>
        <v>#VALUE!</v>
      </c>
      <c r="CW33" s="16" t="e">
        <f>RTD("modbusexcel.rtd",,$A$17,$C$17,IF(CW$4="n","D",$D33),CW$3+100*$C33,CW$5,$D$3,$B$17)+0</f>
        <v>#VALUE!</v>
      </c>
      <c r="CX33" s="16" t="e">
        <f>RTD("modbusexcel.rtd",,$A$17,$C$17,IF(CX$4="n","D",$D33),CX$3+100*$C33,CX$5,$D$3,$B$17)+0</f>
        <v>#VALUE!</v>
      </c>
      <c r="CY33" s="16" t="e">
        <f>RTD("modbusexcel.rtd",,$A$17,$C$17,IF(CY$4="n","D",$D33),CY$3+100*$C33,CY$5,$D$3,$B$17)+0</f>
        <v>#VALUE!</v>
      </c>
      <c r="CZ33" s="16" t="e">
        <f>RTD("modbusexcel.rtd",,$A$17,$C$17,IF(CZ$4="n","D",$D33),CZ$3+100*$C33,CZ$5,$D$3,$B$17)+0</f>
        <v>#VALUE!</v>
      </c>
    </row>
    <row r="34" spans="1:104" ht="15" customHeight="1" x14ac:dyDescent="0.25">
      <c r="A34" s="4">
        <f t="shared" si="9"/>
        <v>1700</v>
      </c>
      <c r="C34" s="4">
        <v>17</v>
      </c>
      <c r="D34" s="3" t="s">
        <v>14</v>
      </c>
      <c r="E34" s="16" t="e">
        <f>RTD("modbusexcel.rtd",,$A$17,$C$17,IF(E$4="n","D",$D34),E$3+100*$C34,E$5,$D$3,$B$17)+0</f>
        <v>#VALUE!</v>
      </c>
      <c r="F34" s="16" t="e">
        <f>RTD("modbusexcel.rtd",,$A$17,$C$17,IF(F$4="n","D",$D34),F$3+100*$C34,F$5,$D$3,$B$17)+0</f>
        <v>#VALUE!</v>
      </c>
      <c r="G34" s="16" t="e">
        <f>RTD("modbusexcel.rtd",,$A$17,$C$17,IF(G$4="n","D",$D34),G$3+100*$C34,G$5,$D$3,$B$17)+0</f>
        <v>#VALUE!</v>
      </c>
      <c r="H34" s="16" t="e">
        <f>RTD("modbusexcel.rtd",,$A$17,$C$17,IF(H$4="n","D",$D34),H$3+100*$C34,H$5,$D$3,$B$17)+0</f>
        <v>#VALUE!</v>
      </c>
      <c r="I34" s="16" t="e">
        <f>RTD("modbusexcel.rtd",,$A$17,$C$17,IF(I$4="n","D",$D34),I$3+100*$C34,I$5,$D$3,$B$17)+0</f>
        <v>#VALUE!</v>
      </c>
      <c r="J34" s="16" t="e">
        <f>RTD("modbusexcel.rtd",,$A$17,$C$17,IF(J$4="n","D",$D34),J$3+100*$C34,J$5,$D$3,$B$17)+0</f>
        <v>#VALUE!</v>
      </c>
      <c r="K34" s="16" t="e">
        <f>RTD("modbusexcel.rtd",,$A$17,$C$17,IF(K$4="n","D",$D34),K$3+100*$C34,K$5,$D$3,$B$17)+0</f>
        <v>#VALUE!</v>
      </c>
      <c r="L34" s="16" t="e">
        <f>RTD("modbusexcel.rtd",,$A$17,$C$17,IF(L$4="n","D",$D34),L$3+100*$C34,L$5,$D$3,$B$17)+0</f>
        <v>#VALUE!</v>
      </c>
      <c r="M34" s="16" t="e">
        <f>RTD("modbusexcel.rtd",,$A$17,$C$17,IF(M$4="n","D",$D34),M$3+100*$C34,M$5,$D$3,$B$17)+0</f>
        <v>#VALUE!</v>
      </c>
      <c r="N34" s="16" t="e">
        <f>RTD("modbusexcel.rtd",,$A$17,$C$17,IF(N$4="n","D",$D34),N$3+100*$C34,N$5,$D$3,$B$17)+0</f>
        <v>#VALUE!</v>
      </c>
      <c r="O34" s="16" t="e">
        <f>RTD("modbusexcel.rtd",,$A$17,$C$17,IF(O$4="n","D",$D34),O$3+100*$C34,O$5,$D$3,$B$17)+0</f>
        <v>#VALUE!</v>
      </c>
      <c r="P34" s="16" t="e">
        <f>RTD("modbusexcel.rtd",,$A$17,$C$17,IF(P$4="n","D",$D34),P$3+100*$C34,P$5,$D$3,$B$17)+0</f>
        <v>#VALUE!</v>
      </c>
      <c r="Q34" s="16" t="e">
        <f>RTD("modbusexcel.rtd",,$A$17,$C$17,IF(Q$4="n","D",$D34),Q$3+100*$C34,Q$5,$D$3,$B$17)+0</f>
        <v>#VALUE!</v>
      </c>
      <c r="R34" s="16" t="e">
        <f>RTD("modbusexcel.rtd",,$A$17,$C$17,IF(R$4="n","D",$D34),R$3+100*$C34,R$5,$D$3,$B$17)+0</f>
        <v>#VALUE!</v>
      </c>
      <c r="S34" s="16" t="e">
        <f>RTD("modbusexcel.rtd",,$A$17,$C$17,IF(S$4="n","D",$D34),S$3+100*$C34,S$5,$D$3,$B$17)+0</f>
        <v>#VALUE!</v>
      </c>
      <c r="T34" s="16" t="e">
        <f>RTD("modbusexcel.rtd",,$A$17,$C$17,IF(T$4="n","D",$D34),T$3+100*$C34,T$5,$D$3,$B$17)+0</f>
        <v>#VALUE!</v>
      </c>
      <c r="U34" s="16" t="e">
        <f>RTD("modbusexcel.rtd",,$A$17,$C$17,IF(U$4="n","D",$D34),U$3+100*$C34,U$5,$D$3,$B$17)+0</f>
        <v>#VALUE!</v>
      </c>
      <c r="V34" s="16" t="e">
        <f>RTD("modbusexcel.rtd",,$A$17,$C$17,IF(V$4="n","D",$D34),V$3+100*$C34,V$5,$D$3,$B$17)+0</f>
        <v>#VALUE!</v>
      </c>
      <c r="W34" s="16" t="e">
        <f>RTD("modbusexcel.rtd",,$A$17,$C$17,IF(W$4="n","D",$D34),W$3+100*$C34,W$5,$D$3,$B$17)+0</f>
        <v>#VALUE!</v>
      </c>
      <c r="X34" s="16" t="e">
        <f>RTD("modbusexcel.rtd",,$A$17,$C$17,IF(X$4="n","D",$D34),X$3+100*$C34,X$5,$D$3,$B$17)+0</f>
        <v>#VALUE!</v>
      </c>
      <c r="Y34" s="16" t="e">
        <f>RTD("modbusexcel.rtd",,$A$17,$C$17,IF(Y$4="n","D",$D34),Y$3+100*$C34,Y$5,$D$3,$B$17)+0</f>
        <v>#VALUE!</v>
      </c>
      <c r="Z34" s="16" t="e">
        <f>RTD("modbusexcel.rtd",,$A$17,$C$17,IF(Z$4="n","D",$D34),Z$3+100*$C34,Z$5,$D$3,$B$17)+0</f>
        <v>#VALUE!</v>
      </c>
      <c r="AA34" s="16" t="e">
        <f>RTD("modbusexcel.rtd",,$A$17,$C$17,IF(AA$4="n","D",$D34),AA$3+100*$C34,AA$5,$D$3,$B$17)+0</f>
        <v>#VALUE!</v>
      </c>
      <c r="AB34" s="16" t="e">
        <f>RTD("modbusexcel.rtd",,$A$17,$C$17,IF(AB$4="n","D",$D34),AB$3+100*$C34,AB$5,$D$3,$B$17)+0</f>
        <v>#VALUE!</v>
      </c>
      <c r="AC34" s="16" t="e">
        <f>RTD("modbusexcel.rtd",,$A$17,$C$17,IF(AC$4="n","D",$D34),AC$3+100*$C34,AC$5,$D$3,$B$17)+0</f>
        <v>#VALUE!</v>
      </c>
      <c r="AD34" s="16" t="e">
        <f>RTD("modbusexcel.rtd",,$A$17,$C$17,IF(AD$4="n","D",$D34),AD$3+100*$C34,AD$5,$D$3,$B$17)+0</f>
        <v>#VALUE!</v>
      </c>
      <c r="AE34" s="16" t="e">
        <f>RTD("modbusexcel.rtd",,$A$17,$C$17,IF(AE$4="n","D",$D34),AE$3+100*$C34,AE$5,$D$3,$B$17)+0</f>
        <v>#VALUE!</v>
      </c>
      <c r="AF34" s="16" t="e">
        <f>RTD("modbusexcel.rtd",,$A$17,$C$17,IF(AF$4="n","D",$D34),AF$3+100*$C34,AF$5,$D$3,$B$17)+0</f>
        <v>#VALUE!</v>
      </c>
      <c r="AG34" s="16" t="e">
        <f>RTD("modbusexcel.rtd",,$A$17,$C$17,IF(AG$4="n","D",$D34),AG$3+100*$C34,AG$5,$D$3,$B$17)+0</f>
        <v>#VALUE!</v>
      </c>
      <c r="AH34" s="16" t="e">
        <f>RTD("modbusexcel.rtd",,$A$17,$C$17,IF(AH$4="n","D",$D34),AH$3+100*$C34,AH$5,$D$3,$B$17)+0</f>
        <v>#VALUE!</v>
      </c>
      <c r="AI34" s="16" t="e">
        <f>RTD("modbusexcel.rtd",,$A$17,$C$17,IF(AI$4="n","D",$D34),AI$3+100*$C34,AI$5,$D$3,$B$17)+0</f>
        <v>#VALUE!</v>
      </c>
      <c r="AJ34" s="16" t="e">
        <f>RTD("modbusexcel.rtd",,$A$17,$C$17,IF(AJ$4="n","D",$D34),AJ$3+100*$C34,AJ$5,$D$3,$B$17)+0</f>
        <v>#VALUE!</v>
      </c>
      <c r="AK34" s="16" t="e">
        <f>RTD("modbusexcel.rtd",,$A$17,$C$17,IF(AK$4="n","D",$D34),AK$3+100*$C34,AK$5,$D$3,$B$17)+0</f>
        <v>#VALUE!</v>
      </c>
      <c r="AL34" s="16" t="e">
        <f>RTD("modbusexcel.rtd",,$A$17,$C$17,IF(AL$4="n","D",$D34),AL$3+100*$C34,AL$5,$D$3,$B$17)+0</f>
        <v>#VALUE!</v>
      </c>
      <c r="AM34" s="16" t="e">
        <f>RTD("modbusexcel.rtd",,$A$17,$C$17,IF(AM$4="n","D",$D34),AM$3+100*$C34,AM$5,$D$3,$B$17)+0</f>
        <v>#VALUE!</v>
      </c>
      <c r="AN34" s="16" t="e">
        <f>RTD("modbusexcel.rtd",,$A$17,$C$17,IF(AN$4="n","D",$D34),AN$3+100*$C34,AN$5,$D$3,$B$17)+0</f>
        <v>#VALUE!</v>
      </c>
      <c r="AO34" s="16" t="e">
        <f>RTD("modbusexcel.rtd",,$A$17,$C$17,IF(AO$4="n","D",$D34),AO$3+100*$C34,AO$5,$D$3,$B$17)+0</f>
        <v>#VALUE!</v>
      </c>
      <c r="AP34" s="16" t="e">
        <f>RTD("modbusexcel.rtd",,$A$17,$C$17,IF(AP$4="n","D",$D34),AP$3+100*$C34,AP$5,$D$3,$B$17)+0</f>
        <v>#VALUE!</v>
      </c>
      <c r="AQ34" s="16" t="e">
        <f>RTD("modbusexcel.rtd",,$A$17,$C$17,IF(AQ$4="n","D",$D34),AQ$3+100*$C34,AQ$5,$D$3,$B$17)+0</f>
        <v>#VALUE!</v>
      </c>
      <c r="AR34" s="16" t="e">
        <f>RTD("modbusexcel.rtd",,$A$17,$C$17,IF(AR$4="n","D",$D34),AR$3+100*$C34,AR$5,$D$3,$B$17)+0</f>
        <v>#VALUE!</v>
      </c>
      <c r="AS34" s="16" t="e">
        <f>RTD("modbusexcel.rtd",,$A$17,$C$17,IF(AS$4="n","D",$D34),AS$3+100*$C34,AS$5,$D$3,$B$17)+0</f>
        <v>#VALUE!</v>
      </c>
      <c r="AT34" s="16" t="e">
        <f>RTD("modbusexcel.rtd",,$A$17,$C$17,IF(AT$4="n","D",$D34),AT$3+100*$C34,AT$5,$D$3,$B$17)+0</f>
        <v>#VALUE!</v>
      </c>
      <c r="AU34" s="16" t="e">
        <f>RTD("modbusexcel.rtd",,$A$17,$C$17,IF(AU$4="n","D",$D34),AU$3+100*$C34,AU$5,$D$3,$B$17)+0</f>
        <v>#VALUE!</v>
      </c>
      <c r="AV34" s="16" t="e">
        <f>RTD("modbusexcel.rtd",,$A$17,$C$17,IF(AV$4="n","D",$D34),AV$3+100*$C34,AV$5,$D$3,$B$17)+0</f>
        <v>#VALUE!</v>
      </c>
      <c r="AW34" s="16" t="e">
        <f>RTD("modbusexcel.rtd",,$A$17,$C$17,IF(AW$4="n","D",$D34),AW$3+100*$C34,AW$5,$D$3,$B$17)+0</f>
        <v>#VALUE!</v>
      </c>
      <c r="AX34" s="16" t="e">
        <f>RTD("modbusexcel.rtd",,$A$17,$C$17,IF(AX$4="n","D",$D34),AX$3+100*$C34,AX$5,$D$3,$B$17)+0</f>
        <v>#VALUE!</v>
      </c>
      <c r="AY34" s="16" t="e">
        <f>RTD("modbusexcel.rtd",,$A$17,$C$17,IF(AY$4="n","D",$D34),AY$3+100*$C34,AY$5,$D$3,$B$17)+0</f>
        <v>#VALUE!</v>
      </c>
      <c r="AZ34" s="16" t="e">
        <f>RTD("modbusexcel.rtd",,$A$17,$C$17,IF(AZ$4="n","D",$D34),AZ$3+100*$C34,AZ$5,$D$3,$B$17)+0</f>
        <v>#VALUE!</v>
      </c>
      <c r="BA34" s="16" t="e">
        <f>RTD("modbusexcel.rtd",,$A$17,$C$17,IF(BA$4="n","D",$D34),BA$3+100*$C34,BA$5,$D$3,$B$17)+0</f>
        <v>#VALUE!</v>
      </c>
      <c r="BB34" s="16" t="e">
        <f>RTD("modbusexcel.rtd",,$A$17,$C$17,IF(BB$4="n","D",$D34),BB$3+100*$C34,BB$5,$D$3,$B$17)+0</f>
        <v>#VALUE!</v>
      </c>
      <c r="BC34" s="16" t="e">
        <f>RTD("modbusexcel.rtd",,$A$17,$C$17,IF(BC$4="n","D",$D34),BC$3+100*$C34,BC$5,$D$3,$B$17)+0</f>
        <v>#VALUE!</v>
      </c>
      <c r="BD34" s="16" t="e">
        <f>RTD("modbusexcel.rtd",,$A$17,$C$17,IF(BD$4="n","D",$D34),BD$3+100*$C34,BD$5,$D$3,$B$17)+0</f>
        <v>#VALUE!</v>
      </c>
      <c r="BE34" s="16" t="e">
        <f>RTD("modbusexcel.rtd",,$A$17,$C$17,IF(BE$4="n","D",$D34),BE$3+100*$C34,BE$5,$D$3,$B$17)+0</f>
        <v>#VALUE!</v>
      </c>
      <c r="BF34" s="16" t="e">
        <f>RTD("modbusexcel.rtd",,$A$17,$C$17,IF(BF$4="n","D",$D34),BF$3+100*$C34,BF$5,$D$3,$B$17)+0</f>
        <v>#VALUE!</v>
      </c>
      <c r="BG34" s="16" t="e">
        <f>RTD("modbusexcel.rtd",,$A$17,$C$17,IF(BG$4="n","D",$D34),BG$3+100*$C34,BG$5,$D$3,$B$17)+0</f>
        <v>#VALUE!</v>
      </c>
      <c r="BH34" s="16" t="e">
        <f>RTD("modbusexcel.rtd",,$A$17,$C$17,IF(BH$4="n","D",$D34),BH$3+100*$C34,BH$5,$D$3,$B$17)+0</f>
        <v>#VALUE!</v>
      </c>
      <c r="BI34" s="16" t="e">
        <f>RTD("modbusexcel.rtd",,$A$17,$C$17,IF(BI$4="n","D",$D34),BI$3+100*$C34,BI$5,$D$3,$B$17)+0</f>
        <v>#VALUE!</v>
      </c>
      <c r="BJ34" s="16" t="e">
        <f>RTD("modbusexcel.rtd",,$A$17,$C$17,IF(BJ$4="n","D",$D34),BJ$3+100*$C34,BJ$5,$D$3,$B$17)+0</f>
        <v>#VALUE!</v>
      </c>
      <c r="BK34" s="16" t="e">
        <f>RTD("modbusexcel.rtd",,$A$17,$C$17,IF(BK$4="n","D",$D34),BK$3+100*$C34,BK$5,$D$3,$B$17)+0</f>
        <v>#VALUE!</v>
      </c>
      <c r="BL34" s="16" t="e">
        <f>RTD("modbusexcel.rtd",,$A$17,$C$17,IF(BL$4="n","D",$D34),BL$3+100*$C34,BL$5,$D$3,$B$17)+0</f>
        <v>#VALUE!</v>
      </c>
      <c r="BM34" s="16" t="e">
        <f>RTD("modbusexcel.rtd",,$A$17,$C$17,IF(BM$4="n","D",$D34),BM$3+100*$C34,BM$5,$D$3,$B$17)+0</f>
        <v>#VALUE!</v>
      </c>
      <c r="BN34" s="16" t="e">
        <f>RTD("modbusexcel.rtd",,$A$17,$C$17,IF(BN$4="n","D",$D34),BN$3+100*$C34,BN$5,$D$3,$B$17)+0</f>
        <v>#VALUE!</v>
      </c>
      <c r="BO34" s="16" t="e">
        <f>RTD("modbusexcel.rtd",,$A$17,$C$17,IF(BO$4="n","D",$D34),BO$3+100*$C34,BO$5,$D$3,$B$17)+0</f>
        <v>#VALUE!</v>
      </c>
      <c r="BP34" s="16" t="e">
        <f>RTD("modbusexcel.rtd",,$A$17,$C$17,IF(BP$4="n","D",$D34),BP$3+100*$C34,BP$5,$D$3,$B$17)+0</f>
        <v>#VALUE!</v>
      </c>
      <c r="BQ34" s="16" t="e">
        <f>RTD("modbusexcel.rtd",,$A$17,$C$17,IF(BQ$4="n","D",$D34),BQ$3+100*$C34,BQ$5,$D$3,$B$17)+0</f>
        <v>#VALUE!</v>
      </c>
      <c r="BR34" s="16" t="e">
        <f>RTD("modbusexcel.rtd",,$A$17,$C$17,IF(BR$4="n","D",$D34),BR$3+100*$C34,BR$5,$D$3,$B$17)+0</f>
        <v>#VALUE!</v>
      </c>
      <c r="BS34" s="16" t="e">
        <f>RTD("modbusexcel.rtd",,$A$17,$C$17,IF(BS$4="n","D",$D34),BS$3+100*$C34,BS$5,$D$3,$B$17)+0</f>
        <v>#VALUE!</v>
      </c>
      <c r="BT34" s="16" t="e">
        <f>RTD("modbusexcel.rtd",,$A$17,$C$17,IF(BT$4="n","D",$D34),BT$3+100*$C34,BT$5,$D$3,$B$17)+0</f>
        <v>#VALUE!</v>
      </c>
      <c r="BU34" s="16" t="e">
        <f>RTD("modbusexcel.rtd",,$A$17,$C$17,IF(BU$4="n","D",$D34),BU$3+100*$C34,BU$5,$D$3,$B$17)+0</f>
        <v>#VALUE!</v>
      </c>
      <c r="BV34" s="16" t="e">
        <f>RTD("modbusexcel.rtd",,$A$17,$C$17,IF(BV$4="n","D",$D34),BV$3+100*$C34,BV$5,$D$3,$B$17)+0</f>
        <v>#VALUE!</v>
      </c>
      <c r="BW34" s="16" t="e">
        <f>RTD("modbusexcel.rtd",,$A$17,$C$17,IF(BW$4="n","D",$D34),BW$3+100*$C34,BW$5,$D$3,$B$17)+0</f>
        <v>#VALUE!</v>
      </c>
      <c r="BX34" s="16" t="e">
        <f>RTD("modbusexcel.rtd",,$A$17,$C$17,IF(BX$4="n","D",$D34),BX$3+100*$C34,BX$5,$D$3,$B$17)+0</f>
        <v>#VALUE!</v>
      </c>
      <c r="BY34" s="16" t="e">
        <f>RTD("modbusexcel.rtd",,$A$17,$C$17,IF(BY$4="n","D",$D34),BY$3+100*$C34,BY$5,$D$3,$B$17)+0</f>
        <v>#VALUE!</v>
      </c>
      <c r="BZ34" s="16" t="e">
        <f>RTD("modbusexcel.rtd",,$A$17,$C$17,IF(BZ$4="n","D",$D34),BZ$3+100*$C34,BZ$5,$D$3,$B$17)+0</f>
        <v>#VALUE!</v>
      </c>
      <c r="CA34" s="16" t="e">
        <f>RTD("modbusexcel.rtd",,$A$17,$C$17,IF(CA$4="n","D",$D34),CA$3+100*$C34,CA$5,$D$3,$B$17)+0</f>
        <v>#VALUE!</v>
      </c>
      <c r="CB34" s="16" t="e">
        <f>RTD("modbusexcel.rtd",,$A$17,$C$17,IF(CB$4="n","D",$D34),CB$3+100*$C34,CB$5,$D$3,$B$17)+0</f>
        <v>#VALUE!</v>
      </c>
      <c r="CC34" s="16" t="e">
        <f>RTD("modbusexcel.rtd",,$A$17,$C$17,IF(CC$4="n","D",$D34),CC$3+100*$C34,CC$5,$D$3,$B$17)+0</f>
        <v>#VALUE!</v>
      </c>
      <c r="CD34" s="16" t="e">
        <f>RTD("modbusexcel.rtd",,$A$17,$C$17,IF(CD$4="n","D",$D34),CD$3+100*$C34,CD$5,$D$3,$B$17)+0</f>
        <v>#VALUE!</v>
      </c>
      <c r="CE34" s="16" t="e">
        <f>RTD("modbusexcel.rtd",,$A$17,$C$17,IF(CE$4="n","D",$D34),CE$3+100*$C34,CE$5,$D$3,$B$17)+0</f>
        <v>#VALUE!</v>
      </c>
      <c r="CF34" s="16" t="e">
        <f>RTD("modbusexcel.rtd",,$A$17,$C$17,IF(CF$4="n","D",$D34),CF$3+100*$C34,CF$5,$D$3,$B$17)+0</f>
        <v>#VALUE!</v>
      </c>
      <c r="CG34" s="16" t="e">
        <f>RTD("modbusexcel.rtd",,$A$17,$C$17,IF(CG$4="n","D",$D34),CG$3+100*$C34,CG$5,$D$3,$B$17)+0</f>
        <v>#VALUE!</v>
      </c>
      <c r="CH34" s="16" t="e">
        <f>RTD("modbusexcel.rtd",,$A$17,$C$17,IF(CH$4="n","D",$D34),CH$3+100*$C34,CH$5,$D$3,$B$17)+0</f>
        <v>#VALUE!</v>
      </c>
      <c r="CI34" s="16" t="e">
        <f>RTD("modbusexcel.rtd",,$A$17,$C$17,IF(CI$4="n","D",$D34),CI$3+100*$C34,CI$5,$D$3,$B$17)+0</f>
        <v>#VALUE!</v>
      </c>
      <c r="CJ34" s="16" t="e">
        <f>RTD("modbusexcel.rtd",,$A$17,$C$17,IF(CJ$4="n","D",$D34),CJ$3+100*$C34,CJ$5,$D$3,$B$17)+0</f>
        <v>#VALUE!</v>
      </c>
      <c r="CK34" s="16" t="e">
        <f>RTD("modbusexcel.rtd",,$A$17,$C$17,IF(CK$4="n","D",$D34),CK$3+100*$C34,CK$5,$D$3,$B$17)+0</f>
        <v>#VALUE!</v>
      </c>
      <c r="CL34" s="16" t="e">
        <f>RTD("modbusexcel.rtd",,$A$17,$C$17,IF(CL$4="n","D",$D34),CL$3+100*$C34,CL$5,$D$3,$B$17)+0</f>
        <v>#VALUE!</v>
      </c>
      <c r="CM34" s="16" t="e">
        <f>RTD("modbusexcel.rtd",,$A$17,$C$17,IF(CM$4="n","D",$D34),CM$3+100*$C34,CM$5,$D$3,$B$17)+0</f>
        <v>#VALUE!</v>
      </c>
      <c r="CN34" s="16" t="e">
        <f>RTD("modbusexcel.rtd",,$A$17,$C$17,IF(CN$4="n","D",$D34),CN$3+100*$C34,CN$5,$D$3,$B$17)+0</f>
        <v>#VALUE!</v>
      </c>
      <c r="CO34" s="16" t="e">
        <f>RTD("modbusexcel.rtd",,$A$17,$C$17,IF(CO$4="n","D",$D34),CO$3+100*$C34,CO$5,$D$3,$B$17)+0</f>
        <v>#VALUE!</v>
      </c>
      <c r="CP34" s="16" t="e">
        <f>RTD("modbusexcel.rtd",,$A$17,$C$17,IF(CP$4="n","D",$D34),CP$3+100*$C34,CP$5,$D$3,$B$17)+0</f>
        <v>#VALUE!</v>
      </c>
      <c r="CQ34" s="16" t="e">
        <f>RTD("modbusexcel.rtd",,$A$17,$C$17,IF(CQ$4="n","D",$D34),CQ$3+100*$C34,CQ$5,$D$3,$B$17)+0</f>
        <v>#VALUE!</v>
      </c>
      <c r="CR34" s="16" t="e">
        <f>RTD("modbusexcel.rtd",,$A$17,$C$17,IF(CR$4="n","D",$D34),CR$3+100*$C34,CR$5,$D$3,$B$17)+0</f>
        <v>#VALUE!</v>
      </c>
      <c r="CS34" s="16" t="e">
        <f>RTD("modbusexcel.rtd",,$A$17,$C$17,IF(CS$4="n","D",$D34),CS$3+100*$C34,CS$5,$D$3,$B$17)+0</f>
        <v>#VALUE!</v>
      </c>
      <c r="CT34" s="16" t="e">
        <f>RTD("modbusexcel.rtd",,$A$17,$C$17,IF(CT$4="n","D",$D34),CT$3+100*$C34,CT$5,$D$3,$B$17)+0</f>
        <v>#VALUE!</v>
      </c>
      <c r="CU34" s="16" t="e">
        <f>RTD("modbusexcel.rtd",,$A$17,$C$17,IF(CU$4="n","D",$D34),CU$3+100*$C34,CU$5,$D$3,$B$17)+0</f>
        <v>#VALUE!</v>
      </c>
      <c r="CV34" s="16" t="e">
        <f>RTD("modbusexcel.rtd",,$A$17,$C$17,IF(CV$4="n","D",$D34),CV$3+100*$C34,CV$5,$D$3,$B$17)+0</f>
        <v>#VALUE!</v>
      </c>
      <c r="CW34" s="16" t="e">
        <f>RTD("modbusexcel.rtd",,$A$17,$C$17,IF(CW$4="n","D",$D34),CW$3+100*$C34,CW$5,$D$3,$B$17)+0</f>
        <v>#VALUE!</v>
      </c>
      <c r="CX34" s="16" t="e">
        <f>RTD("modbusexcel.rtd",,$A$17,$C$17,IF(CX$4="n","D",$D34),CX$3+100*$C34,CX$5,$D$3,$B$17)+0</f>
        <v>#VALUE!</v>
      </c>
      <c r="CY34" s="16" t="e">
        <f>RTD("modbusexcel.rtd",,$A$17,$C$17,IF(CY$4="n","D",$D34),CY$3+100*$C34,CY$5,$D$3,$B$17)+0</f>
        <v>#VALUE!</v>
      </c>
      <c r="CZ34" s="16" t="e">
        <f>RTD("modbusexcel.rtd",,$A$17,$C$17,IF(CZ$4="n","D",$D34),CZ$3+100*$C34,CZ$5,$D$3,$B$17)+0</f>
        <v>#VALUE!</v>
      </c>
    </row>
    <row r="35" spans="1:104" ht="15" customHeight="1" x14ac:dyDescent="0.25">
      <c r="A35" s="4">
        <f t="shared" si="9"/>
        <v>1800</v>
      </c>
      <c r="C35" s="4">
        <v>18</v>
      </c>
      <c r="D35" s="3" t="s">
        <v>14</v>
      </c>
      <c r="E35" s="16" t="e">
        <f>RTD("modbusexcel.rtd",,$A$17,$C$17,IF(E$4="n","D",$D35),E$3+100*$C35,E$5,$D$3,$B$17)+0</f>
        <v>#VALUE!</v>
      </c>
      <c r="F35" s="16" t="e">
        <f>RTD("modbusexcel.rtd",,$A$17,$C$17,IF(F$4="n","D",$D35),F$3+100*$C35,F$5,$D$3,$B$17)+0</f>
        <v>#VALUE!</v>
      </c>
      <c r="G35" s="16" t="e">
        <f>RTD("modbusexcel.rtd",,$A$17,$C$17,IF(G$4="n","D",$D35),G$3+100*$C35,G$5,$D$3,$B$17)+0</f>
        <v>#VALUE!</v>
      </c>
      <c r="H35" s="16" t="e">
        <f>RTD("modbusexcel.rtd",,$A$17,$C$17,IF(H$4="n","D",$D35),H$3+100*$C35,H$5,$D$3,$B$17)+0</f>
        <v>#VALUE!</v>
      </c>
      <c r="I35" s="16" t="e">
        <f>RTD("modbusexcel.rtd",,$A$17,$C$17,IF(I$4="n","D",$D35),I$3+100*$C35,I$5,$D$3,$B$17)+0</f>
        <v>#VALUE!</v>
      </c>
      <c r="J35" s="16" t="e">
        <f>RTD("modbusexcel.rtd",,$A$17,$C$17,IF(J$4="n","D",$D35),J$3+100*$C35,J$5,$D$3,$B$17)+0</f>
        <v>#VALUE!</v>
      </c>
      <c r="K35" s="16" t="e">
        <f>RTD("modbusexcel.rtd",,$A$17,$C$17,IF(K$4="n","D",$D35),K$3+100*$C35,K$5,$D$3,$B$17)+0</f>
        <v>#VALUE!</v>
      </c>
      <c r="L35" s="16" t="e">
        <f>RTD("modbusexcel.rtd",,$A$17,$C$17,IF(L$4="n","D",$D35),L$3+100*$C35,L$5,$D$3,$B$17)+0</f>
        <v>#VALUE!</v>
      </c>
      <c r="M35" s="16" t="e">
        <f>RTD("modbusexcel.rtd",,$A$17,$C$17,IF(M$4="n","D",$D35),M$3+100*$C35,M$5,$D$3,$B$17)+0</f>
        <v>#VALUE!</v>
      </c>
      <c r="N35" s="16" t="e">
        <f>RTD("modbusexcel.rtd",,$A$17,$C$17,IF(N$4="n","D",$D35),N$3+100*$C35,N$5,$D$3,$B$17)+0</f>
        <v>#VALUE!</v>
      </c>
      <c r="O35" s="16" t="e">
        <f>RTD("modbusexcel.rtd",,$A$17,$C$17,IF(O$4="n","D",$D35),O$3+100*$C35,O$5,$D$3,$B$17)+0</f>
        <v>#VALUE!</v>
      </c>
      <c r="P35" s="16" t="e">
        <f>RTD("modbusexcel.rtd",,$A$17,$C$17,IF(P$4="n","D",$D35),P$3+100*$C35,P$5,$D$3,$B$17)+0</f>
        <v>#VALUE!</v>
      </c>
      <c r="Q35" s="16" t="e">
        <f>RTD("modbusexcel.rtd",,$A$17,$C$17,IF(Q$4="n","D",$D35),Q$3+100*$C35,Q$5,$D$3,$B$17)+0</f>
        <v>#VALUE!</v>
      </c>
      <c r="R35" s="16" t="e">
        <f>RTD("modbusexcel.rtd",,$A$17,$C$17,IF(R$4="n","D",$D35),R$3+100*$C35,R$5,$D$3,$B$17)+0</f>
        <v>#VALUE!</v>
      </c>
      <c r="S35" s="16" t="e">
        <f>RTD("modbusexcel.rtd",,$A$17,$C$17,IF(S$4="n","D",$D35),S$3+100*$C35,S$5,$D$3,$B$17)+0</f>
        <v>#VALUE!</v>
      </c>
      <c r="T35" s="16" t="e">
        <f>RTD("modbusexcel.rtd",,$A$17,$C$17,IF(T$4="n","D",$D35),T$3+100*$C35,T$5,$D$3,$B$17)+0</f>
        <v>#VALUE!</v>
      </c>
      <c r="U35" s="16" t="e">
        <f>RTD("modbusexcel.rtd",,$A$17,$C$17,IF(U$4="n","D",$D35),U$3+100*$C35,U$5,$D$3,$B$17)+0</f>
        <v>#VALUE!</v>
      </c>
      <c r="V35" s="16" t="e">
        <f>RTD("modbusexcel.rtd",,$A$17,$C$17,IF(V$4="n","D",$D35),V$3+100*$C35,V$5,$D$3,$B$17)+0</f>
        <v>#VALUE!</v>
      </c>
      <c r="W35" s="16" t="e">
        <f>RTD("modbusexcel.rtd",,$A$17,$C$17,IF(W$4="n","D",$D35),W$3+100*$C35,W$5,$D$3,$B$17)+0</f>
        <v>#VALUE!</v>
      </c>
      <c r="X35" s="16" t="e">
        <f>RTD("modbusexcel.rtd",,$A$17,$C$17,IF(X$4="n","D",$D35),X$3+100*$C35,X$5,$D$3,$B$17)+0</f>
        <v>#VALUE!</v>
      </c>
      <c r="Y35" s="16" t="e">
        <f>RTD("modbusexcel.rtd",,$A$17,$C$17,IF(Y$4="n","D",$D35),Y$3+100*$C35,Y$5,$D$3,$B$17)+0</f>
        <v>#VALUE!</v>
      </c>
      <c r="Z35" s="16" t="e">
        <f>RTD("modbusexcel.rtd",,$A$17,$C$17,IF(Z$4="n","D",$D35),Z$3+100*$C35,Z$5,$D$3,$B$17)+0</f>
        <v>#VALUE!</v>
      </c>
      <c r="AA35" s="16" t="e">
        <f>RTD("modbusexcel.rtd",,$A$17,$C$17,IF(AA$4="n","D",$D35),AA$3+100*$C35,AA$5,$D$3,$B$17)+0</f>
        <v>#VALUE!</v>
      </c>
      <c r="AB35" s="16" t="e">
        <f>RTD("modbusexcel.rtd",,$A$17,$C$17,IF(AB$4="n","D",$D35),AB$3+100*$C35,AB$5,$D$3,$B$17)+0</f>
        <v>#VALUE!</v>
      </c>
      <c r="AC35" s="16" t="e">
        <f>RTD("modbusexcel.rtd",,$A$17,$C$17,IF(AC$4="n","D",$D35),AC$3+100*$C35,AC$5,$D$3,$B$17)+0</f>
        <v>#VALUE!</v>
      </c>
      <c r="AD35" s="16" t="e">
        <f>RTD("modbusexcel.rtd",,$A$17,$C$17,IF(AD$4="n","D",$D35),AD$3+100*$C35,AD$5,$D$3,$B$17)+0</f>
        <v>#VALUE!</v>
      </c>
      <c r="AE35" s="16" t="e">
        <f>RTD("modbusexcel.rtd",,$A$17,$C$17,IF(AE$4="n","D",$D35),AE$3+100*$C35,AE$5,$D$3,$B$17)+0</f>
        <v>#VALUE!</v>
      </c>
      <c r="AF35" s="16" t="e">
        <f>RTD("modbusexcel.rtd",,$A$17,$C$17,IF(AF$4="n","D",$D35),AF$3+100*$C35,AF$5,$D$3,$B$17)+0</f>
        <v>#VALUE!</v>
      </c>
      <c r="AG35" s="16" t="e">
        <f>RTD("modbusexcel.rtd",,$A$17,$C$17,IF(AG$4="n","D",$D35),AG$3+100*$C35,AG$5,$D$3,$B$17)+0</f>
        <v>#VALUE!</v>
      </c>
      <c r="AH35" s="16" t="e">
        <f>RTD("modbusexcel.rtd",,$A$17,$C$17,IF(AH$4="n","D",$D35),AH$3+100*$C35,AH$5,$D$3,$B$17)+0</f>
        <v>#VALUE!</v>
      </c>
      <c r="AI35" s="16" t="e">
        <f>RTD("modbusexcel.rtd",,$A$17,$C$17,IF(AI$4="n","D",$D35),AI$3+100*$C35,AI$5,$D$3,$B$17)+0</f>
        <v>#VALUE!</v>
      </c>
      <c r="AJ35" s="16" t="e">
        <f>RTD("modbusexcel.rtd",,$A$17,$C$17,IF(AJ$4="n","D",$D35),AJ$3+100*$C35,AJ$5,$D$3,$B$17)+0</f>
        <v>#VALUE!</v>
      </c>
      <c r="AK35" s="16" t="e">
        <f>RTD("modbusexcel.rtd",,$A$17,$C$17,IF(AK$4="n","D",$D35),AK$3+100*$C35,AK$5,$D$3,$B$17)+0</f>
        <v>#VALUE!</v>
      </c>
      <c r="AL35" s="16" t="e">
        <f>RTD("modbusexcel.rtd",,$A$17,$C$17,IF(AL$4="n","D",$D35),AL$3+100*$C35,AL$5,$D$3,$B$17)+0</f>
        <v>#VALUE!</v>
      </c>
      <c r="AM35" s="16" t="e">
        <f>RTD("modbusexcel.rtd",,$A$17,$C$17,IF(AM$4="n","D",$D35),AM$3+100*$C35,AM$5,$D$3,$B$17)+0</f>
        <v>#VALUE!</v>
      </c>
      <c r="AN35" s="16" t="e">
        <f>RTD("modbusexcel.rtd",,$A$17,$C$17,IF(AN$4="n","D",$D35),AN$3+100*$C35,AN$5,$D$3,$B$17)+0</f>
        <v>#VALUE!</v>
      </c>
      <c r="AO35" s="16" t="e">
        <f>RTD("modbusexcel.rtd",,$A$17,$C$17,IF(AO$4="n","D",$D35),AO$3+100*$C35,AO$5,$D$3,$B$17)+0</f>
        <v>#VALUE!</v>
      </c>
      <c r="AP35" s="16" t="e">
        <f>RTD("modbusexcel.rtd",,$A$17,$C$17,IF(AP$4="n","D",$D35),AP$3+100*$C35,AP$5,$D$3,$B$17)+0</f>
        <v>#VALUE!</v>
      </c>
      <c r="AQ35" s="16" t="e">
        <f>RTD("modbusexcel.rtd",,$A$17,$C$17,IF(AQ$4="n","D",$D35),AQ$3+100*$C35,AQ$5,$D$3,$B$17)+0</f>
        <v>#VALUE!</v>
      </c>
      <c r="AR35" s="16" t="e">
        <f>RTD("modbusexcel.rtd",,$A$17,$C$17,IF(AR$4="n","D",$D35),AR$3+100*$C35,AR$5,$D$3,$B$17)+0</f>
        <v>#VALUE!</v>
      </c>
      <c r="AS35" s="16" t="e">
        <f>RTD("modbusexcel.rtd",,$A$17,$C$17,IF(AS$4="n","D",$D35),AS$3+100*$C35,AS$5,$D$3,$B$17)+0</f>
        <v>#VALUE!</v>
      </c>
      <c r="AT35" s="16" t="e">
        <f>RTD("modbusexcel.rtd",,$A$17,$C$17,IF(AT$4="n","D",$D35),AT$3+100*$C35,AT$5,$D$3,$B$17)+0</f>
        <v>#VALUE!</v>
      </c>
      <c r="AU35" s="16" t="e">
        <f>RTD("modbusexcel.rtd",,$A$17,$C$17,IF(AU$4="n","D",$D35),AU$3+100*$C35,AU$5,$D$3,$B$17)+0</f>
        <v>#VALUE!</v>
      </c>
      <c r="AV35" s="16" t="e">
        <f>RTD("modbusexcel.rtd",,$A$17,$C$17,IF(AV$4="n","D",$D35),AV$3+100*$C35,AV$5,$D$3,$B$17)+0</f>
        <v>#VALUE!</v>
      </c>
      <c r="AW35" s="16" t="e">
        <f>RTD("modbusexcel.rtd",,$A$17,$C$17,IF(AW$4="n","D",$D35),AW$3+100*$C35,AW$5,$D$3,$B$17)+0</f>
        <v>#VALUE!</v>
      </c>
      <c r="AX35" s="16" t="e">
        <f>RTD("modbusexcel.rtd",,$A$17,$C$17,IF(AX$4="n","D",$D35),AX$3+100*$C35,AX$5,$D$3,$B$17)+0</f>
        <v>#VALUE!</v>
      </c>
      <c r="AY35" s="16" t="e">
        <f>RTD("modbusexcel.rtd",,$A$17,$C$17,IF(AY$4="n","D",$D35),AY$3+100*$C35,AY$5,$D$3,$B$17)+0</f>
        <v>#VALUE!</v>
      </c>
      <c r="AZ35" s="16" t="e">
        <f>RTD("modbusexcel.rtd",,$A$17,$C$17,IF(AZ$4="n","D",$D35),AZ$3+100*$C35,AZ$5,$D$3,$B$17)+0</f>
        <v>#VALUE!</v>
      </c>
      <c r="BA35" s="16" t="e">
        <f>RTD("modbusexcel.rtd",,$A$17,$C$17,IF(BA$4="n","D",$D35),BA$3+100*$C35,BA$5,$D$3,$B$17)+0</f>
        <v>#VALUE!</v>
      </c>
      <c r="BB35" s="16" t="e">
        <f>RTD("modbusexcel.rtd",,$A$17,$C$17,IF(BB$4="n","D",$D35),BB$3+100*$C35,BB$5,$D$3,$B$17)+0</f>
        <v>#VALUE!</v>
      </c>
      <c r="BC35" s="16" t="e">
        <f>RTD("modbusexcel.rtd",,$A$17,$C$17,IF(BC$4="n","D",$D35),BC$3+100*$C35,BC$5,$D$3,$B$17)+0</f>
        <v>#VALUE!</v>
      </c>
      <c r="BD35" s="16" t="e">
        <f>RTD("modbusexcel.rtd",,$A$17,$C$17,IF(BD$4="n","D",$D35),BD$3+100*$C35,BD$5,$D$3,$B$17)+0</f>
        <v>#VALUE!</v>
      </c>
      <c r="BE35" s="16" t="e">
        <f>RTD("modbusexcel.rtd",,$A$17,$C$17,IF(BE$4="n","D",$D35),BE$3+100*$C35,BE$5,$D$3,$B$17)+0</f>
        <v>#VALUE!</v>
      </c>
      <c r="BF35" s="16" t="e">
        <f>RTD("modbusexcel.rtd",,$A$17,$C$17,IF(BF$4="n","D",$D35),BF$3+100*$C35,BF$5,$D$3,$B$17)+0</f>
        <v>#VALUE!</v>
      </c>
      <c r="BG35" s="16" t="e">
        <f>RTD("modbusexcel.rtd",,$A$17,$C$17,IF(BG$4="n","D",$D35),BG$3+100*$C35,BG$5,$D$3,$B$17)+0</f>
        <v>#VALUE!</v>
      </c>
      <c r="BH35" s="16" t="e">
        <f>RTD("modbusexcel.rtd",,$A$17,$C$17,IF(BH$4="n","D",$D35),BH$3+100*$C35,BH$5,$D$3,$B$17)+0</f>
        <v>#VALUE!</v>
      </c>
      <c r="BI35" s="16" t="e">
        <f>RTD("modbusexcel.rtd",,$A$17,$C$17,IF(BI$4="n","D",$D35),BI$3+100*$C35,BI$5,$D$3,$B$17)+0</f>
        <v>#VALUE!</v>
      </c>
      <c r="BJ35" s="16" t="e">
        <f>RTD("modbusexcel.rtd",,$A$17,$C$17,IF(BJ$4="n","D",$D35),BJ$3+100*$C35,BJ$5,$D$3,$B$17)+0</f>
        <v>#VALUE!</v>
      </c>
      <c r="BK35" s="16" t="e">
        <f>RTD("modbusexcel.rtd",,$A$17,$C$17,IF(BK$4="n","D",$D35),BK$3+100*$C35,BK$5,$D$3,$B$17)+0</f>
        <v>#VALUE!</v>
      </c>
      <c r="BL35" s="16" t="e">
        <f>RTD("modbusexcel.rtd",,$A$17,$C$17,IF(BL$4="n","D",$D35),BL$3+100*$C35,BL$5,$D$3,$B$17)+0</f>
        <v>#VALUE!</v>
      </c>
      <c r="BM35" s="16" t="e">
        <f>RTD("modbusexcel.rtd",,$A$17,$C$17,IF(BM$4="n","D",$D35),BM$3+100*$C35,BM$5,$D$3,$B$17)+0</f>
        <v>#VALUE!</v>
      </c>
      <c r="BN35" s="16" t="e">
        <f>RTD("modbusexcel.rtd",,$A$17,$C$17,IF(BN$4="n","D",$D35),BN$3+100*$C35,BN$5,$D$3,$B$17)+0</f>
        <v>#VALUE!</v>
      </c>
      <c r="BO35" s="16" t="e">
        <f>RTD("modbusexcel.rtd",,$A$17,$C$17,IF(BO$4="n","D",$D35),BO$3+100*$C35,BO$5,$D$3,$B$17)+0</f>
        <v>#VALUE!</v>
      </c>
      <c r="BP35" s="16" t="e">
        <f>RTD("modbusexcel.rtd",,$A$17,$C$17,IF(BP$4="n","D",$D35),BP$3+100*$C35,BP$5,$D$3,$B$17)+0</f>
        <v>#VALUE!</v>
      </c>
      <c r="BQ35" s="16" t="e">
        <f>RTD("modbusexcel.rtd",,$A$17,$C$17,IF(BQ$4="n","D",$D35),BQ$3+100*$C35,BQ$5,$D$3,$B$17)+0</f>
        <v>#VALUE!</v>
      </c>
      <c r="BR35" s="16" t="e">
        <f>RTD("modbusexcel.rtd",,$A$17,$C$17,IF(BR$4="n","D",$D35),BR$3+100*$C35,BR$5,$D$3,$B$17)+0</f>
        <v>#VALUE!</v>
      </c>
      <c r="BS35" s="16" t="e">
        <f>RTD("modbusexcel.rtd",,$A$17,$C$17,IF(BS$4="n","D",$D35),BS$3+100*$C35,BS$5,$D$3,$B$17)+0</f>
        <v>#VALUE!</v>
      </c>
      <c r="BT35" s="16" t="e">
        <f>RTD("modbusexcel.rtd",,$A$17,$C$17,IF(BT$4="n","D",$D35),BT$3+100*$C35,BT$5,$D$3,$B$17)+0</f>
        <v>#VALUE!</v>
      </c>
      <c r="BU35" s="16" t="e">
        <f>RTD("modbusexcel.rtd",,$A$17,$C$17,IF(BU$4="n","D",$D35),BU$3+100*$C35,BU$5,$D$3,$B$17)+0</f>
        <v>#VALUE!</v>
      </c>
      <c r="BV35" s="16" t="e">
        <f>RTD("modbusexcel.rtd",,$A$17,$C$17,IF(BV$4="n","D",$D35),BV$3+100*$C35,BV$5,$D$3,$B$17)+0</f>
        <v>#VALUE!</v>
      </c>
      <c r="BW35" s="16" t="e">
        <f>RTD("modbusexcel.rtd",,$A$17,$C$17,IF(BW$4="n","D",$D35),BW$3+100*$C35,BW$5,$D$3,$B$17)+0</f>
        <v>#VALUE!</v>
      </c>
      <c r="BX35" s="16" t="e">
        <f>RTD("modbusexcel.rtd",,$A$17,$C$17,IF(BX$4="n","D",$D35),BX$3+100*$C35,BX$5,$D$3,$B$17)+0</f>
        <v>#VALUE!</v>
      </c>
      <c r="BY35" s="16" t="e">
        <f>RTD("modbusexcel.rtd",,$A$17,$C$17,IF(BY$4="n","D",$D35),BY$3+100*$C35,BY$5,$D$3,$B$17)+0</f>
        <v>#VALUE!</v>
      </c>
      <c r="BZ35" s="16" t="e">
        <f>RTD("modbusexcel.rtd",,$A$17,$C$17,IF(BZ$4="n","D",$D35),BZ$3+100*$C35,BZ$5,$D$3,$B$17)+0</f>
        <v>#VALUE!</v>
      </c>
      <c r="CA35" s="16" t="e">
        <f>RTD("modbusexcel.rtd",,$A$17,$C$17,IF(CA$4="n","D",$D35),CA$3+100*$C35,CA$5,$D$3,$B$17)+0</f>
        <v>#VALUE!</v>
      </c>
      <c r="CB35" s="16" t="e">
        <f>RTD("modbusexcel.rtd",,$A$17,$C$17,IF(CB$4="n","D",$D35),CB$3+100*$C35,CB$5,$D$3,$B$17)+0</f>
        <v>#VALUE!</v>
      </c>
      <c r="CC35" s="16" t="e">
        <f>RTD("modbusexcel.rtd",,$A$17,$C$17,IF(CC$4="n","D",$D35),CC$3+100*$C35,CC$5,$D$3,$B$17)+0</f>
        <v>#VALUE!</v>
      </c>
      <c r="CD35" s="16" t="e">
        <f>RTD("modbusexcel.rtd",,$A$17,$C$17,IF(CD$4="n","D",$D35),CD$3+100*$C35,CD$5,$D$3,$B$17)+0</f>
        <v>#VALUE!</v>
      </c>
      <c r="CE35" s="16" t="e">
        <f>RTD("modbusexcel.rtd",,$A$17,$C$17,IF(CE$4="n","D",$D35),CE$3+100*$C35,CE$5,$D$3,$B$17)+0</f>
        <v>#VALUE!</v>
      </c>
      <c r="CF35" s="16" t="e">
        <f>RTD("modbusexcel.rtd",,$A$17,$C$17,IF(CF$4="n","D",$D35),CF$3+100*$C35,CF$5,$D$3,$B$17)+0</f>
        <v>#VALUE!</v>
      </c>
      <c r="CG35" s="16" t="e">
        <f>RTD("modbusexcel.rtd",,$A$17,$C$17,IF(CG$4="n","D",$D35),CG$3+100*$C35,CG$5,$D$3,$B$17)+0</f>
        <v>#VALUE!</v>
      </c>
      <c r="CH35" s="16" t="e">
        <f>RTD("modbusexcel.rtd",,$A$17,$C$17,IF(CH$4="n","D",$D35),CH$3+100*$C35,CH$5,$D$3,$B$17)+0</f>
        <v>#VALUE!</v>
      </c>
      <c r="CI35" s="16" t="e">
        <f>RTD("modbusexcel.rtd",,$A$17,$C$17,IF(CI$4="n","D",$D35),CI$3+100*$C35,CI$5,$D$3,$B$17)+0</f>
        <v>#VALUE!</v>
      </c>
      <c r="CJ35" s="16" t="e">
        <f>RTD("modbusexcel.rtd",,$A$17,$C$17,IF(CJ$4="n","D",$D35),CJ$3+100*$C35,CJ$5,$D$3,$B$17)+0</f>
        <v>#VALUE!</v>
      </c>
      <c r="CK35" s="16" t="e">
        <f>RTD("modbusexcel.rtd",,$A$17,$C$17,IF(CK$4="n","D",$D35),CK$3+100*$C35,CK$5,$D$3,$B$17)+0</f>
        <v>#VALUE!</v>
      </c>
      <c r="CL35" s="16" t="e">
        <f>RTD("modbusexcel.rtd",,$A$17,$C$17,IF(CL$4="n","D",$D35),CL$3+100*$C35,CL$5,$D$3,$B$17)+0</f>
        <v>#VALUE!</v>
      </c>
      <c r="CM35" s="16" t="e">
        <f>RTD("modbusexcel.rtd",,$A$17,$C$17,IF(CM$4="n","D",$D35),CM$3+100*$C35,CM$5,$D$3,$B$17)+0</f>
        <v>#VALUE!</v>
      </c>
      <c r="CN35" s="16" t="e">
        <f>RTD("modbusexcel.rtd",,$A$17,$C$17,IF(CN$4="n","D",$D35),CN$3+100*$C35,CN$5,$D$3,$B$17)+0</f>
        <v>#VALUE!</v>
      </c>
      <c r="CO35" s="16" t="e">
        <f>RTD("modbusexcel.rtd",,$A$17,$C$17,IF(CO$4="n","D",$D35),CO$3+100*$C35,CO$5,$D$3,$B$17)+0</f>
        <v>#VALUE!</v>
      </c>
      <c r="CP35" s="16" t="e">
        <f>RTD("modbusexcel.rtd",,$A$17,$C$17,IF(CP$4="n","D",$D35),CP$3+100*$C35,CP$5,$D$3,$B$17)+0</f>
        <v>#VALUE!</v>
      </c>
      <c r="CQ35" s="16" t="e">
        <f>RTD("modbusexcel.rtd",,$A$17,$C$17,IF(CQ$4="n","D",$D35),CQ$3+100*$C35,CQ$5,$D$3,$B$17)+0</f>
        <v>#VALUE!</v>
      </c>
      <c r="CR35" s="16" t="e">
        <f>RTD("modbusexcel.rtd",,$A$17,$C$17,IF(CR$4="n","D",$D35),CR$3+100*$C35,CR$5,$D$3,$B$17)+0</f>
        <v>#VALUE!</v>
      </c>
      <c r="CS35" s="16" t="e">
        <f>RTD("modbusexcel.rtd",,$A$17,$C$17,IF(CS$4="n","D",$D35),CS$3+100*$C35,CS$5,$D$3,$B$17)+0</f>
        <v>#VALUE!</v>
      </c>
      <c r="CT35" s="16" t="e">
        <f>RTD("modbusexcel.rtd",,$A$17,$C$17,IF(CT$4="n","D",$D35),CT$3+100*$C35,CT$5,$D$3,$B$17)+0</f>
        <v>#VALUE!</v>
      </c>
      <c r="CU35" s="16" t="e">
        <f>RTD("modbusexcel.rtd",,$A$17,$C$17,IF(CU$4="n","D",$D35),CU$3+100*$C35,CU$5,$D$3,$B$17)+0</f>
        <v>#VALUE!</v>
      </c>
      <c r="CV35" s="16" t="e">
        <f>RTD("modbusexcel.rtd",,$A$17,$C$17,IF(CV$4="n","D",$D35),CV$3+100*$C35,CV$5,$D$3,$B$17)+0</f>
        <v>#VALUE!</v>
      </c>
      <c r="CW35" s="16" t="e">
        <f>RTD("modbusexcel.rtd",,$A$17,$C$17,IF(CW$4="n","D",$D35),CW$3+100*$C35,CW$5,$D$3,$B$17)+0</f>
        <v>#VALUE!</v>
      </c>
      <c r="CX35" s="16" t="e">
        <f>RTD("modbusexcel.rtd",,$A$17,$C$17,IF(CX$4="n","D",$D35),CX$3+100*$C35,CX$5,$D$3,$B$17)+0</f>
        <v>#VALUE!</v>
      </c>
      <c r="CY35" s="16" t="e">
        <f>RTD("modbusexcel.rtd",,$A$17,$C$17,IF(CY$4="n","D",$D35),CY$3+100*$C35,CY$5,$D$3,$B$17)+0</f>
        <v>#VALUE!</v>
      </c>
      <c r="CZ35" s="16" t="e">
        <f>RTD("modbusexcel.rtd",,$A$17,$C$17,IF(CZ$4="n","D",$D35),CZ$3+100*$C35,CZ$5,$D$3,$B$17)+0</f>
        <v>#VALUE!</v>
      </c>
    </row>
    <row r="36" spans="1:104" ht="15" customHeight="1" x14ac:dyDescent="0.25">
      <c r="A36" s="4">
        <f t="shared" si="9"/>
        <v>1900</v>
      </c>
      <c r="C36" s="4">
        <v>19</v>
      </c>
      <c r="D36" s="3" t="s">
        <v>14</v>
      </c>
      <c r="E36" s="16" t="e">
        <f>RTD("modbusexcel.rtd",,$A$17,$C$17,IF(E$4="n","D",$D36),E$3+100*$C36,E$5,$D$3,$B$17)+0</f>
        <v>#VALUE!</v>
      </c>
      <c r="F36" s="16" t="e">
        <f>RTD("modbusexcel.rtd",,$A$17,$C$17,IF(F$4="n","D",$D36),F$3+100*$C36,F$5,$D$3,$B$17)+0</f>
        <v>#VALUE!</v>
      </c>
      <c r="G36" s="16" t="e">
        <f>RTD("modbusexcel.rtd",,$A$17,$C$17,IF(G$4="n","D",$D36),G$3+100*$C36,G$5,$D$3,$B$17)+0</f>
        <v>#VALUE!</v>
      </c>
      <c r="H36" s="16" t="e">
        <f>RTD("modbusexcel.rtd",,$A$17,$C$17,IF(H$4="n","D",$D36),H$3+100*$C36,H$5,$D$3,$B$17)+0</f>
        <v>#VALUE!</v>
      </c>
      <c r="I36" s="16" t="e">
        <f>RTD("modbusexcel.rtd",,$A$17,$C$17,IF(I$4="n","D",$D36),I$3+100*$C36,I$5,$D$3,$B$17)+0</f>
        <v>#VALUE!</v>
      </c>
      <c r="J36" s="16" t="e">
        <f>RTD("modbusexcel.rtd",,$A$17,$C$17,IF(J$4="n","D",$D36),J$3+100*$C36,J$5,$D$3,$B$17)+0</f>
        <v>#VALUE!</v>
      </c>
      <c r="K36" s="16" t="e">
        <f>RTD("modbusexcel.rtd",,$A$17,$C$17,IF(K$4="n","D",$D36),K$3+100*$C36,K$5,$D$3,$B$17)+0</f>
        <v>#VALUE!</v>
      </c>
      <c r="L36" s="16" t="e">
        <f>RTD("modbusexcel.rtd",,$A$17,$C$17,IF(L$4="n","D",$D36),L$3+100*$C36,L$5,$D$3,$B$17)+0</f>
        <v>#VALUE!</v>
      </c>
      <c r="M36" s="16" t="e">
        <f>RTD("modbusexcel.rtd",,$A$17,$C$17,IF(M$4="n","D",$D36),M$3+100*$C36,M$5,$D$3,$B$17)+0</f>
        <v>#VALUE!</v>
      </c>
      <c r="N36" s="16" t="e">
        <f>RTD("modbusexcel.rtd",,$A$17,$C$17,IF(N$4="n","D",$D36),N$3+100*$C36,N$5,$D$3,$B$17)+0</f>
        <v>#VALUE!</v>
      </c>
      <c r="O36" s="16" t="e">
        <f>RTD("modbusexcel.rtd",,$A$17,$C$17,IF(O$4="n","D",$D36),O$3+100*$C36,O$5,$D$3,$B$17)+0</f>
        <v>#VALUE!</v>
      </c>
      <c r="P36" s="16" t="e">
        <f>RTD("modbusexcel.rtd",,$A$17,$C$17,IF(P$4="n","D",$D36),P$3+100*$C36,P$5,$D$3,$B$17)+0</f>
        <v>#VALUE!</v>
      </c>
      <c r="Q36" s="16" t="e">
        <f>RTD("modbusexcel.rtd",,$A$17,$C$17,IF(Q$4="n","D",$D36),Q$3+100*$C36,Q$5,$D$3,$B$17)+0</f>
        <v>#VALUE!</v>
      </c>
      <c r="R36" s="16" t="e">
        <f>RTD("modbusexcel.rtd",,$A$17,$C$17,IF(R$4="n","D",$D36),R$3+100*$C36,R$5,$D$3,$B$17)+0</f>
        <v>#VALUE!</v>
      </c>
      <c r="S36" s="16" t="e">
        <f>RTD("modbusexcel.rtd",,$A$17,$C$17,IF(S$4="n","D",$D36),S$3+100*$C36,S$5,$D$3,$B$17)+0</f>
        <v>#VALUE!</v>
      </c>
      <c r="T36" s="16" t="e">
        <f>RTD("modbusexcel.rtd",,$A$17,$C$17,IF(T$4="n","D",$D36),T$3+100*$C36,T$5,$D$3,$B$17)+0</f>
        <v>#VALUE!</v>
      </c>
      <c r="U36" s="16" t="e">
        <f>RTD("modbusexcel.rtd",,$A$17,$C$17,IF(U$4="n","D",$D36),U$3+100*$C36,U$5,$D$3,$B$17)+0</f>
        <v>#VALUE!</v>
      </c>
      <c r="V36" s="16" t="e">
        <f>RTD("modbusexcel.rtd",,$A$17,$C$17,IF(V$4="n","D",$D36),V$3+100*$C36,V$5,$D$3,$B$17)+0</f>
        <v>#VALUE!</v>
      </c>
      <c r="W36" s="16" t="e">
        <f>RTD("modbusexcel.rtd",,$A$17,$C$17,IF(W$4="n","D",$D36),W$3+100*$C36,W$5,$D$3,$B$17)+0</f>
        <v>#VALUE!</v>
      </c>
      <c r="X36" s="16" t="e">
        <f>RTD("modbusexcel.rtd",,$A$17,$C$17,IF(X$4="n","D",$D36),X$3+100*$C36,X$5,$D$3,$B$17)+0</f>
        <v>#VALUE!</v>
      </c>
      <c r="Y36" s="16" t="e">
        <f>RTD("modbusexcel.rtd",,$A$17,$C$17,IF(Y$4="n","D",$D36),Y$3+100*$C36,Y$5,$D$3,$B$17)+0</f>
        <v>#VALUE!</v>
      </c>
      <c r="Z36" s="16" t="e">
        <f>RTD("modbusexcel.rtd",,$A$17,$C$17,IF(Z$4="n","D",$D36),Z$3+100*$C36,Z$5,$D$3,$B$17)+0</f>
        <v>#VALUE!</v>
      </c>
      <c r="AA36" s="16" t="e">
        <f>RTD("modbusexcel.rtd",,$A$17,$C$17,IF(AA$4="n","D",$D36),AA$3+100*$C36,AA$5,$D$3,$B$17)+0</f>
        <v>#VALUE!</v>
      </c>
      <c r="AB36" s="16" t="e">
        <f>RTD("modbusexcel.rtd",,$A$17,$C$17,IF(AB$4="n","D",$D36),AB$3+100*$C36,AB$5,$D$3,$B$17)+0</f>
        <v>#VALUE!</v>
      </c>
      <c r="AC36" s="16" t="e">
        <f>RTD("modbusexcel.rtd",,$A$17,$C$17,IF(AC$4="n","D",$D36),AC$3+100*$C36,AC$5,$D$3,$B$17)+0</f>
        <v>#VALUE!</v>
      </c>
      <c r="AD36" s="16" t="e">
        <f>RTD("modbusexcel.rtd",,$A$17,$C$17,IF(AD$4="n","D",$D36),AD$3+100*$C36,AD$5,$D$3,$B$17)+0</f>
        <v>#VALUE!</v>
      </c>
      <c r="AE36" s="16" t="e">
        <f>RTD("modbusexcel.rtd",,$A$17,$C$17,IF(AE$4="n","D",$D36),AE$3+100*$C36,AE$5,$D$3,$B$17)+0</f>
        <v>#VALUE!</v>
      </c>
      <c r="AF36" s="16" t="e">
        <f>RTD("modbusexcel.rtd",,$A$17,$C$17,IF(AF$4="n","D",$D36),AF$3+100*$C36,AF$5,$D$3,$B$17)+0</f>
        <v>#VALUE!</v>
      </c>
      <c r="AG36" s="16" t="e">
        <f>RTD("modbusexcel.rtd",,$A$17,$C$17,IF(AG$4="n","D",$D36),AG$3+100*$C36,AG$5,$D$3,$B$17)+0</f>
        <v>#VALUE!</v>
      </c>
      <c r="AH36" s="16" t="e">
        <f>RTD("modbusexcel.rtd",,$A$17,$C$17,IF(AH$4="n","D",$D36),AH$3+100*$C36,AH$5,$D$3,$B$17)+0</f>
        <v>#VALUE!</v>
      </c>
      <c r="AI36" s="16" t="e">
        <f>RTD("modbusexcel.rtd",,$A$17,$C$17,IF(AI$4="n","D",$D36),AI$3+100*$C36,AI$5,$D$3,$B$17)+0</f>
        <v>#VALUE!</v>
      </c>
      <c r="AJ36" s="16" t="e">
        <f>RTD("modbusexcel.rtd",,$A$17,$C$17,IF(AJ$4="n","D",$D36),AJ$3+100*$C36,AJ$5,$D$3,$B$17)+0</f>
        <v>#VALUE!</v>
      </c>
      <c r="AK36" s="16" t="e">
        <f>RTD("modbusexcel.rtd",,$A$17,$C$17,IF(AK$4="n","D",$D36),AK$3+100*$C36,AK$5,$D$3,$B$17)+0</f>
        <v>#VALUE!</v>
      </c>
      <c r="AL36" s="16" t="e">
        <f>RTD("modbusexcel.rtd",,$A$17,$C$17,IF(AL$4="n","D",$D36),AL$3+100*$C36,AL$5,$D$3,$B$17)+0</f>
        <v>#VALUE!</v>
      </c>
      <c r="AM36" s="16" t="e">
        <f>RTD("modbusexcel.rtd",,$A$17,$C$17,IF(AM$4="n","D",$D36),AM$3+100*$C36,AM$5,$D$3,$B$17)+0</f>
        <v>#VALUE!</v>
      </c>
      <c r="AN36" s="16" t="e">
        <f>RTD("modbusexcel.rtd",,$A$17,$C$17,IF(AN$4="n","D",$D36),AN$3+100*$C36,AN$5,$D$3,$B$17)+0</f>
        <v>#VALUE!</v>
      </c>
      <c r="AO36" s="16" t="e">
        <f>RTD("modbusexcel.rtd",,$A$17,$C$17,IF(AO$4="n","D",$D36),AO$3+100*$C36,AO$5,$D$3,$B$17)+0</f>
        <v>#VALUE!</v>
      </c>
      <c r="AP36" s="16" t="e">
        <f>RTD("modbusexcel.rtd",,$A$17,$C$17,IF(AP$4="n","D",$D36),AP$3+100*$C36,AP$5,$D$3,$B$17)+0</f>
        <v>#VALUE!</v>
      </c>
      <c r="AQ36" s="16" t="e">
        <f>RTD("modbusexcel.rtd",,$A$17,$C$17,IF(AQ$4="n","D",$D36),AQ$3+100*$C36,AQ$5,$D$3,$B$17)+0</f>
        <v>#VALUE!</v>
      </c>
      <c r="AR36" s="16" t="e">
        <f>RTD("modbusexcel.rtd",,$A$17,$C$17,IF(AR$4="n","D",$D36),AR$3+100*$C36,AR$5,$D$3,$B$17)+0</f>
        <v>#VALUE!</v>
      </c>
      <c r="AS36" s="16" t="e">
        <f>RTD("modbusexcel.rtd",,$A$17,$C$17,IF(AS$4="n","D",$D36),AS$3+100*$C36,AS$5,$D$3,$B$17)+0</f>
        <v>#VALUE!</v>
      </c>
      <c r="AT36" s="16" t="e">
        <f>RTD("modbusexcel.rtd",,$A$17,$C$17,IF(AT$4="n","D",$D36),AT$3+100*$C36,AT$5,$D$3,$B$17)+0</f>
        <v>#VALUE!</v>
      </c>
      <c r="AU36" s="16" t="e">
        <f>RTD("modbusexcel.rtd",,$A$17,$C$17,IF(AU$4="n","D",$D36),AU$3+100*$C36,AU$5,$D$3,$B$17)+0</f>
        <v>#VALUE!</v>
      </c>
      <c r="AV36" s="16" t="e">
        <f>RTD("modbusexcel.rtd",,$A$17,$C$17,IF(AV$4="n","D",$D36),AV$3+100*$C36,AV$5,$D$3,$B$17)+0</f>
        <v>#VALUE!</v>
      </c>
      <c r="AW36" s="16" t="e">
        <f>RTD("modbusexcel.rtd",,$A$17,$C$17,IF(AW$4="n","D",$D36),AW$3+100*$C36,AW$5,$D$3,$B$17)+0</f>
        <v>#VALUE!</v>
      </c>
      <c r="AX36" s="16" t="e">
        <f>RTD("modbusexcel.rtd",,$A$17,$C$17,IF(AX$4="n","D",$D36),AX$3+100*$C36,AX$5,$D$3,$B$17)+0</f>
        <v>#VALUE!</v>
      </c>
      <c r="AY36" s="16" t="e">
        <f>RTD("modbusexcel.rtd",,$A$17,$C$17,IF(AY$4="n","D",$D36),AY$3+100*$C36,AY$5,$D$3,$B$17)+0</f>
        <v>#VALUE!</v>
      </c>
      <c r="AZ36" s="16" t="e">
        <f>RTD("modbusexcel.rtd",,$A$17,$C$17,IF(AZ$4="n","D",$D36),AZ$3+100*$C36,AZ$5,$D$3,$B$17)+0</f>
        <v>#VALUE!</v>
      </c>
      <c r="BA36" s="16" t="e">
        <f>RTD("modbusexcel.rtd",,$A$17,$C$17,IF(BA$4="n","D",$D36),BA$3+100*$C36,BA$5,$D$3,$B$17)+0</f>
        <v>#VALUE!</v>
      </c>
      <c r="BB36" s="16" t="e">
        <f>RTD("modbusexcel.rtd",,$A$17,$C$17,IF(BB$4="n","D",$D36),BB$3+100*$C36,BB$5,$D$3,$B$17)+0</f>
        <v>#VALUE!</v>
      </c>
      <c r="BC36" s="16" t="e">
        <f>RTD("modbusexcel.rtd",,$A$17,$C$17,IF(BC$4="n","D",$D36),BC$3+100*$C36,BC$5,$D$3,$B$17)+0</f>
        <v>#VALUE!</v>
      </c>
      <c r="BD36" s="16" t="e">
        <f>RTD("modbusexcel.rtd",,$A$17,$C$17,IF(BD$4="n","D",$D36),BD$3+100*$C36,BD$5,$D$3,$B$17)+0</f>
        <v>#VALUE!</v>
      </c>
      <c r="BE36" s="16" t="e">
        <f>RTD("modbusexcel.rtd",,$A$17,$C$17,IF(BE$4="n","D",$D36),BE$3+100*$C36,BE$5,$D$3,$B$17)+0</f>
        <v>#VALUE!</v>
      </c>
      <c r="BF36" s="16" t="e">
        <f>RTD("modbusexcel.rtd",,$A$17,$C$17,IF(BF$4="n","D",$D36),BF$3+100*$C36,BF$5,$D$3,$B$17)+0</f>
        <v>#VALUE!</v>
      </c>
      <c r="BG36" s="16" t="e">
        <f>RTD("modbusexcel.rtd",,$A$17,$C$17,IF(BG$4="n","D",$D36),BG$3+100*$C36,BG$5,$D$3,$B$17)+0</f>
        <v>#VALUE!</v>
      </c>
      <c r="BH36" s="16" t="e">
        <f>RTD("modbusexcel.rtd",,$A$17,$C$17,IF(BH$4="n","D",$D36),BH$3+100*$C36,BH$5,$D$3,$B$17)+0</f>
        <v>#VALUE!</v>
      </c>
      <c r="BI36" s="16" t="e">
        <f>RTD("modbusexcel.rtd",,$A$17,$C$17,IF(BI$4="n","D",$D36),BI$3+100*$C36,BI$5,$D$3,$B$17)+0</f>
        <v>#VALUE!</v>
      </c>
      <c r="BJ36" s="16" t="e">
        <f>RTD("modbusexcel.rtd",,$A$17,$C$17,IF(BJ$4="n","D",$D36),BJ$3+100*$C36,BJ$5,$D$3,$B$17)+0</f>
        <v>#VALUE!</v>
      </c>
      <c r="BK36" s="16" t="e">
        <f>RTD("modbusexcel.rtd",,$A$17,$C$17,IF(BK$4="n","D",$D36),BK$3+100*$C36,BK$5,$D$3,$B$17)+0</f>
        <v>#VALUE!</v>
      </c>
      <c r="BL36" s="16" t="e">
        <f>RTD("modbusexcel.rtd",,$A$17,$C$17,IF(BL$4="n","D",$D36),BL$3+100*$C36,BL$5,$D$3,$B$17)+0</f>
        <v>#VALUE!</v>
      </c>
      <c r="BM36" s="16" t="e">
        <f>RTD("modbusexcel.rtd",,$A$17,$C$17,IF(BM$4="n","D",$D36),BM$3+100*$C36,BM$5,$D$3,$B$17)+0</f>
        <v>#VALUE!</v>
      </c>
      <c r="BN36" s="16" t="e">
        <f>RTD("modbusexcel.rtd",,$A$17,$C$17,IF(BN$4="n","D",$D36),BN$3+100*$C36,BN$5,$D$3,$B$17)+0</f>
        <v>#VALUE!</v>
      </c>
      <c r="BO36" s="16" t="e">
        <f>RTD("modbusexcel.rtd",,$A$17,$C$17,IF(BO$4="n","D",$D36),BO$3+100*$C36,BO$5,$D$3,$B$17)+0</f>
        <v>#VALUE!</v>
      </c>
      <c r="BP36" s="16" t="e">
        <f>RTD("modbusexcel.rtd",,$A$17,$C$17,IF(BP$4="n","D",$D36),BP$3+100*$C36,BP$5,$D$3,$B$17)+0</f>
        <v>#VALUE!</v>
      </c>
      <c r="BQ36" s="16" t="e">
        <f>RTD("modbusexcel.rtd",,$A$17,$C$17,IF(BQ$4="n","D",$D36),BQ$3+100*$C36,BQ$5,$D$3,$B$17)+0</f>
        <v>#VALUE!</v>
      </c>
      <c r="BR36" s="16" t="e">
        <f>RTD("modbusexcel.rtd",,$A$17,$C$17,IF(BR$4="n","D",$D36),BR$3+100*$C36,BR$5,$D$3,$B$17)+0</f>
        <v>#VALUE!</v>
      </c>
      <c r="BS36" s="16" t="e">
        <f>RTD("modbusexcel.rtd",,$A$17,$C$17,IF(BS$4="n","D",$D36),BS$3+100*$C36,BS$5,$D$3,$B$17)+0</f>
        <v>#VALUE!</v>
      </c>
      <c r="BT36" s="16" t="e">
        <f>RTD("modbusexcel.rtd",,$A$17,$C$17,IF(BT$4="n","D",$D36),BT$3+100*$C36,BT$5,$D$3,$B$17)+0</f>
        <v>#VALUE!</v>
      </c>
      <c r="BU36" s="16" t="e">
        <f>RTD("modbusexcel.rtd",,$A$17,$C$17,IF(BU$4="n","D",$D36),BU$3+100*$C36,BU$5,$D$3,$B$17)+0</f>
        <v>#VALUE!</v>
      </c>
      <c r="BV36" s="16" t="e">
        <f>RTD("modbusexcel.rtd",,$A$17,$C$17,IF(BV$4="n","D",$D36),BV$3+100*$C36,BV$5,$D$3,$B$17)+0</f>
        <v>#VALUE!</v>
      </c>
      <c r="BW36" s="16" t="e">
        <f>RTD("modbusexcel.rtd",,$A$17,$C$17,IF(BW$4="n","D",$D36),BW$3+100*$C36,BW$5,$D$3,$B$17)+0</f>
        <v>#VALUE!</v>
      </c>
      <c r="BX36" s="16" t="e">
        <f>RTD("modbusexcel.rtd",,$A$17,$C$17,IF(BX$4="n","D",$D36),BX$3+100*$C36,BX$5,$D$3,$B$17)+0</f>
        <v>#VALUE!</v>
      </c>
      <c r="BY36" s="16" t="e">
        <f>RTD("modbusexcel.rtd",,$A$17,$C$17,IF(BY$4="n","D",$D36),BY$3+100*$C36,BY$5,$D$3,$B$17)+0</f>
        <v>#VALUE!</v>
      </c>
      <c r="BZ36" s="16" t="e">
        <f>RTD("modbusexcel.rtd",,$A$17,$C$17,IF(BZ$4="n","D",$D36),BZ$3+100*$C36,BZ$5,$D$3,$B$17)+0</f>
        <v>#VALUE!</v>
      </c>
      <c r="CA36" s="16" t="e">
        <f>RTD("modbusexcel.rtd",,$A$17,$C$17,IF(CA$4="n","D",$D36),CA$3+100*$C36,CA$5,$D$3,$B$17)+0</f>
        <v>#VALUE!</v>
      </c>
      <c r="CB36" s="16" t="e">
        <f>RTD("modbusexcel.rtd",,$A$17,$C$17,IF(CB$4="n","D",$D36),CB$3+100*$C36,CB$5,$D$3,$B$17)+0</f>
        <v>#VALUE!</v>
      </c>
      <c r="CC36" s="16" t="e">
        <f>RTD("modbusexcel.rtd",,$A$17,$C$17,IF(CC$4="n","D",$D36),CC$3+100*$C36,CC$5,$D$3,$B$17)+0</f>
        <v>#VALUE!</v>
      </c>
      <c r="CD36" s="16" t="e">
        <f>RTD("modbusexcel.rtd",,$A$17,$C$17,IF(CD$4="n","D",$D36),CD$3+100*$C36,CD$5,$D$3,$B$17)+0</f>
        <v>#VALUE!</v>
      </c>
      <c r="CE36" s="16" t="e">
        <f>RTD("modbusexcel.rtd",,$A$17,$C$17,IF(CE$4="n","D",$D36),CE$3+100*$C36,CE$5,$D$3,$B$17)+0</f>
        <v>#VALUE!</v>
      </c>
      <c r="CF36" s="16" t="e">
        <f>RTD("modbusexcel.rtd",,$A$17,$C$17,IF(CF$4="n","D",$D36),CF$3+100*$C36,CF$5,$D$3,$B$17)+0</f>
        <v>#VALUE!</v>
      </c>
      <c r="CG36" s="16" t="e">
        <f>RTD("modbusexcel.rtd",,$A$17,$C$17,IF(CG$4="n","D",$D36),CG$3+100*$C36,CG$5,$D$3,$B$17)+0</f>
        <v>#VALUE!</v>
      </c>
      <c r="CH36" s="16" t="e">
        <f>RTD("modbusexcel.rtd",,$A$17,$C$17,IF(CH$4="n","D",$D36),CH$3+100*$C36,CH$5,$D$3,$B$17)+0</f>
        <v>#VALUE!</v>
      </c>
      <c r="CI36" s="16" t="e">
        <f>RTD("modbusexcel.rtd",,$A$17,$C$17,IF(CI$4="n","D",$D36),CI$3+100*$C36,CI$5,$D$3,$B$17)+0</f>
        <v>#VALUE!</v>
      </c>
      <c r="CJ36" s="16" t="e">
        <f>RTD("modbusexcel.rtd",,$A$17,$C$17,IF(CJ$4="n","D",$D36),CJ$3+100*$C36,CJ$5,$D$3,$B$17)+0</f>
        <v>#VALUE!</v>
      </c>
      <c r="CK36" s="16" t="e">
        <f>RTD("modbusexcel.rtd",,$A$17,$C$17,IF(CK$4="n","D",$D36),CK$3+100*$C36,CK$5,$D$3,$B$17)+0</f>
        <v>#VALUE!</v>
      </c>
      <c r="CL36" s="16" t="e">
        <f>RTD("modbusexcel.rtd",,$A$17,$C$17,IF(CL$4="n","D",$D36),CL$3+100*$C36,CL$5,$D$3,$B$17)+0</f>
        <v>#VALUE!</v>
      </c>
      <c r="CM36" s="16" t="e">
        <f>RTD("modbusexcel.rtd",,$A$17,$C$17,IF(CM$4="n","D",$D36),CM$3+100*$C36,CM$5,$D$3,$B$17)+0</f>
        <v>#VALUE!</v>
      </c>
      <c r="CN36" s="16" t="e">
        <f>RTD("modbusexcel.rtd",,$A$17,$C$17,IF(CN$4="n","D",$D36),CN$3+100*$C36,CN$5,$D$3,$B$17)+0</f>
        <v>#VALUE!</v>
      </c>
      <c r="CO36" s="16" t="e">
        <f>RTD("modbusexcel.rtd",,$A$17,$C$17,IF(CO$4="n","D",$D36),CO$3+100*$C36,CO$5,$D$3,$B$17)+0</f>
        <v>#VALUE!</v>
      </c>
      <c r="CP36" s="16" t="e">
        <f>RTD("modbusexcel.rtd",,$A$17,$C$17,IF(CP$4="n","D",$D36),CP$3+100*$C36,CP$5,$D$3,$B$17)+0</f>
        <v>#VALUE!</v>
      </c>
      <c r="CQ36" s="16" t="e">
        <f>RTD("modbusexcel.rtd",,$A$17,$C$17,IF(CQ$4="n","D",$D36),CQ$3+100*$C36,CQ$5,$D$3,$B$17)+0</f>
        <v>#VALUE!</v>
      </c>
      <c r="CR36" s="16" t="e">
        <f>RTD("modbusexcel.rtd",,$A$17,$C$17,IF(CR$4="n","D",$D36),CR$3+100*$C36,CR$5,$D$3,$B$17)+0</f>
        <v>#VALUE!</v>
      </c>
      <c r="CS36" s="16" t="e">
        <f>RTD("modbusexcel.rtd",,$A$17,$C$17,IF(CS$4="n","D",$D36),CS$3+100*$C36,CS$5,$D$3,$B$17)+0</f>
        <v>#VALUE!</v>
      </c>
      <c r="CT36" s="16" t="e">
        <f>RTD("modbusexcel.rtd",,$A$17,$C$17,IF(CT$4="n","D",$D36),CT$3+100*$C36,CT$5,$D$3,$B$17)+0</f>
        <v>#VALUE!</v>
      </c>
      <c r="CU36" s="16" t="e">
        <f>RTD("modbusexcel.rtd",,$A$17,$C$17,IF(CU$4="n","D",$D36),CU$3+100*$C36,CU$5,$D$3,$B$17)+0</f>
        <v>#VALUE!</v>
      </c>
      <c r="CV36" s="16" t="e">
        <f>RTD("modbusexcel.rtd",,$A$17,$C$17,IF(CV$4="n","D",$D36),CV$3+100*$C36,CV$5,$D$3,$B$17)+0</f>
        <v>#VALUE!</v>
      </c>
      <c r="CW36" s="16" t="e">
        <f>RTD("modbusexcel.rtd",,$A$17,$C$17,IF(CW$4="n","D",$D36),CW$3+100*$C36,CW$5,$D$3,$B$17)+0</f>
        <v>#VALUE!</v>
      </c>
      <c r="CX36" s="16" t="e">
        <f>RTD("modbusexcel.rtd",,$A$17,$C$17,IF(CX$4="n","D",$D36),CX$3+100*$C36,CX$5,$D$3,$B$17)+0</f>
        <v>#VALUE!</v>
      </c>
      <c r="CY36" s="16" t="e">
        <f>RTD("modbusexcel.rtd",,$A$17,$C$17,IF(CY$4="n","D",$D36),CY$3+100*$C36,CY$5,$D$3,$B$17)+0</f>
        <v>#VALUE!</v>
      </c>
      <c r="CZ36" s="16" t="e">
        <f>RTD("modbusexcel.rtd",,$A$17,$C$17,IF(CZ$4="n","D",$D36),CZ$3+100*$C36,CZ$5,$D$3,$B$17)+0</f>
        <v>#VALUE!</v>
      </c>
    </row>
    <row r="37" spans="1:104" ht="15" customHeight="1" x14ac:dyDescent="0.25">
      <c r="A37" s="4">
        <f t="shared" si="9"/>
        <v>2000</v>
      </c>
      <c r="C37" s="4">
        <v>20</v>
      </c>
      <c r="D37" s="3" t="s">
        <v>14</v>
      </c>
      <c r="E37" s="16" t="e">
        <f>RTD("modbusexcel.rtd",,$A$17,$C$17,IF(E$4="n","D",$D37),E$3+100*$C37,E$5,$D$3,$B$17)+0</f>
        <v>#VALUE!</v>
      </c>
      <c r="F37" s="16" t="e">
        <f>RTD("modbusexcel.rtd",,$A$17,$C$17,IF(F$4="n","D",$D37),F$3+100*$C37,F$5,$D$3,$B$17)+0</f>
        <v>#VALUE!</v>
      </c>
      <c r="G37" s="16" t="e">
        <f>RTD("modbusexcel.rtd",,$A$17,$C$17,IF(G$4="n","D",$D37),G$3+100*$C37,G$5,$D$3,$B$17)+0</f>
        <v>#VALUE!</v>
      </c>
      <c r="H37" s="16" t="e">
        <f>RTD("modbusexcel.rtd",,$A$17,$C$17,IF(H$4="n","D",$D37),H$3+100*$C37,H$5,$D$3,$B$17)+0</f>
        <v>#VALUE!</v>
      </c>
      <c r="I37" s="16" t="e">
        <f>RTD("modbusexcel.rtd",,$A$17,$C$17,IF(I$4="n","D",$D37),I$3+100*$C37,I$5,$D$3,$B$17)+0</f>
        <v>#VALUE!</v>
      </c>
      <c r="J37" s="16" t="e">
        <f>RTD("modbusexcel.rtd",,$A$17,$C$17,IF(J$4="n","D",$D37),J$3+100*$C37,J$5,$D$3,$B$17)+0</f>
        <v>#VALUE!</v>
      </c>
      <c r="K37" s="16" t="e">
        <f>RTD("modbusexcel.rtd",,$A$17,$C$17,IF(K$4="n","D",$D37),K$3+100*$C37,K$5,$D$3,$B$17)+0</f>
        <v>#VALUE!</v>
      </c>
      <c r="L37" s="16" t="e">
        <f>RTD("modbusexcel.rtd",,$A$17,$C$17,IF(L$4="n","D",$D37),L$3+100*$C37,L$5,$D$3,$B$17)+0</f>
        <v>#VALUE!</v>
      </c>
      <c r="M37" s="16" t="e">
        <f>RTD("modbusexcel.rtd",,$A$17,$C$17,IF(M$4="n","D",$D37),M$3+100*$C37,M$5,$D$3,$B$17)+0</f>
        <v>#VALUE!</v>
      </c>
      <c r="N37" s="16" t="e">
        <f>RTD("modbusexcel.rtd",,$A$17,$C$17,IF(N$4="n","D",$D37),N$3+100*$C37,N$5,$D$3,$B$17)+0</f>
        <v>#VALUE!</v>
      </c>
      <c r="O37" s="16" t="e">
        <f>RTD("modbusexcel.rtd",,$A$17,$C$17,IF(O$4="n","D",$D37),O$3+100*$C37,O$5,$D$3,$B$17)+0</f>
        <v>#VALUE!</v>
      </c>
      <c r="P37" s="16" t="e">
        <f>RTD("modbusexcel.rtd",,$A$17,$C$17,IF(P$4="n","D",$D37),P$3+100*$C37,P$5,$D$3,$B$17)+0</f>
        <v>#VALUE!</v>
      </c>
      <c r="Q37" s="16" t="e">
        <f>RTD("modbusexcel.rtd",,$A$17,$C$17,IF(Q$4="n","D",$D37),Q$3+100*$C37,Q$5,$D$3,$B$17)+0</f>
        <v>#VALUE!</v>
      </c>
      <c r="R37" s="16" t="e">
        <f>RTD("modbusexcel.rtd",,$A$17,$C$17,IF(R$4="n","D",$D37),R$3+100*$C37,R$5,$D$3,$B$17)+0</f>
        <v>#VALUE!</v>
      </c>
      <c r="S37" s="16" t="e">
        <f>RTD("modbusexcel.rtd",,$A$17,$C$17,IF(S$4="n","D",$D37),S$3+100*$C37,S$5,$D$3,$B$17)+0</f>
        <v>#VALUE!</v>
      </c>
      <c r="T37" s="16" t="e">
        <f>RTD("modbusexcel.rtd",,$A$17,$C$17,IF(T$4="n","D",$D37),T$3+100*$C37,T$5,$D$3,$B$17)+0</f>
        <v>#VALUE!</v>
      </c>
      <c r="U37" s="16" t="e">
        <f>RTD("modbusexcel.rtd",,$A$17,$C$17,IF(U$4="n","D",$D37),U$3+100*$C37,U$5,$D$3,$B$17)+0</f>
        <v>#VALUE!</v>
      </c>
      <c r="V37" s="16" t="e">
        <f>RTD("modbusexcel.rtd",,$A$17,$C$17,IF(V$4="n","D",$D37),V$3+100*$C37,V$5,$D$3,$B$17)+0</f>
        <v>#VALUE!</v>
      </c>
      <c r="W37" s="16" t="e">
        <f>RTD("modbusexcel.rtd",,$A$17,$C$17,IF(W$4="n","D",$D37),W$3+100*$C37,W$5,$D$3,$B$17)+0</f>
        <v>#VALUE!</v>
      </c>
      <c r="X37" s="16" t="e">
        <f>RTD("modbusexcel.rtd",,$A$17,$C$17,IF(X$4="n","D",$D37),X$3+100*$C37,X$5,$D$3,$B$17)+0</f>
        <v>#VALUE!</v>
      </c>
      <c r="Y37" s="16" t="e">
        <f>RTD("modbusexcel.rtd",,$A$17,$C$17,IF(Y$4="n","D",$D37),Y$3+100*$C37,Y$5,$D$3,$B$17)+0</f>
        <v>#VALUE!</v>
      </c>
      <c r="Z37" s="16" t="e">
        <f>RTD("modbusexcel.rtd",,$A$17,$C$17,IF(Z$4="n","D",$D37),Z$3+100*$C37,Z$5,$D$3,$B$17)+0</f>
        <v>#VALUE!</v>
      </c>
      <c r="AA37" s="16" t="e">
        <f>RTD("modbusexcel.rtd",,$A$17,$C$17,IF(AA$4="n","D",$D37),AA$3+100*$C37,AA$5,$D$3,$B$17)+0</f>
        <v>#VALUE!</v>
      </c>
      <c r="AB37" s="16" t="e">
        <f>RTD("modbusexcel.rtd",,$A$17,$C$17,IF(AB$4="n","D",$D37),AB$3+100*$C37,AB$5,$D$3,$B$17)+0</f>
        <v>#VALUE!</v>
      </c>
      <c r="AC37" s="16" t="e">
        <f>RTD("modbusexcel.rtd",,$A$17,$C$17,IF(AC$4="n","D",$D37),AC$3+100*$C37,AC$5,$D$3,$B$17)+0</f>
        <v>#VALUE!</v>
      </c>
      <c r="AD37" s="16" t="e">
        <f>RTD("modbusexcel.rtd",,$A$17,$C$17,IF(AD$4="n","D",$D37),AD$3+100*$C37,AD$5,$D$3,$B$17)+0</f>
        <v>#VALUE!</v>
      </c>
      <c r="AE37" s="16" t="e">
        <f>RTD("modbusexcel.rtd",,$A$17,$C$17,IF(AE$4="n","D",$D37),AE$3+100*$C37,AE$5,$D$3,$B$17)+0</f>
        <v>#VALUE!</v>
      </c>
      <c r="AF37" s="16" t="e">
        <f>RTD("modbusexcel.rtd",,$A$17,$C$17,IF(AF$4="n","D",$D37),AF$3+100*$C37,AF$5,$D$3,$B$17)+0</f>
        <v>#VALUE!</v>
      </c>
      <c r="AG37" s="16" t="e">
        <f>RTD("modbusexcel.rtd",,$A$17,$C$17,IF(AG$4="n","D",$D37),AG$3+100*$C37,AG$5,$D$3,$B$17)+0</f>
        <v>#VALUE!</v>
      </c>
      <c r="AH37" s="16" t="e">
        <f>RTD("modbusexcel.rtd",,$A$17,$C$17,IF(AH$4="n","D",$D37),AH$3+100*$C37,AH$5,$D$3,$B$17)+0</f>
        <v>#VALUE!</v>
      </c>
      <c r="AI37" s="16" t="e">
        <f>RTD("modbusexcel.rtd",,$A$17,$C$17,IF(AI$4="n","D",$D37),AI$3+100*$C37,AI$5,$D$3,$B$17)+0</f>
        <v>#VALUE!</v>
      </c>
      <c r="AJ37" s="16" t="e">
        <f>RTD("modbusexcel.rtd",,$A$17,$C$17,IF(AJ$4="n","D",$D37),AJ$3+100*$C37,AJ$5,$D$3,$B$17)+0</f>
        <v>#VALUE!</v>
      </c>
      <c r="AK37" s="16" t="e">
        <f>RTD("modbusexcel.rtd",,$A$17,$C$17,IF(AK$4="n","D",$D37),AK$3+100*$C37,AK$5,$D$3,$B$17)+0</f>
        <v>#VALUE!</v>
      </c>
      <c r="AL37" s="16" t="e">
        <f>RTD("modbusexcel.rtd",,$A$17,$C$17,IF(AL$4="n","D",$D37),AL$3+100*$C37,AL$5,$D$3,$B$17)+0</f>
        <v>#VALUE!</v>
      </c>
      <c r="AM37" s="16" t="e">
        <f>RTD("modbusexcel.rtd",,$A$17,$C$17,IF(AM$4="n","D",$D37),AM$3+100*$C37,AM$5,$D$3,$B$17)+0</f>
        <v>#VALUE!</v>
      </c>
      <c r="AN37" s="16" t="e">
        <f>RTD("modbusexcel.rtd",,$A$17,$C$17,IF(AN$4="n","D",$D37),AN$3+100*$C37,AN$5,$D$3,$B$17)+0</f>
        <v>#VALUE!</v>
      </c>
      <c r="AO37" s="16" t="e">
        <f>RTD("modbusexcel.rtd",,$A$17,$C$17,IF(AO$4="n","D",$D37),AO$3+100*$C37,AO$5,$D$3,$B$17)+0</f>
        <v>#VALUE!</v>
      </c>
      <c r="AP37" s="16" t="e">
        <f>RTD("modbusexcel.rtd",,$A$17,$C$17,IF(AP$4="n","D",$D37),AP$3+100*$C37,AP$5,$D$3,$B$17)+0</f>
        <v>#VALUE!</v>
      </c>
      <c r="AQ37" s="16" t="e">
        <f>RTD("modbusexcel.rtd",,$A$17,$C$17,IF(AQ$4="n","D",$D37),AQ$3+100*$C37,AQ$5,$D$3,$B$17)+0</f>
        <v>#VALUE!</v>
      </c>
      <c r="AR37" s="16" t="e">
        <f>RTD("modbusexcel.rtd",,$A$17,$C$17,IF(AR$4="n","D",$D37),AR$3+100*$C37,AR$5,$D$3,$B$17)+0</f>
        <v>#VALUE!</v>
      </c>
      <c r="AS37" s="16" t="e">
        <f>RTD("modbusexcel.rtd",,$A$17,$C$17,IF(AS$4="n","D",$D37),AS$3+100*$C37,AS$5,$D$3,$B$17)+0</f>
        <v>#VALUE!</v>
      </c>
      <c r="AT37" s="16" t="e">
        <f>RTD("modbusexcel.rtd",,$A$17,$C$17,IF(AT$4="n","D",$D37),AT$3+100*$C37,AT$5,$D$3,$B$17)+0</f>
        <v>#VALUE!</v>
      </c>
      <c r="AU37" s="16" t="e">
        <f>RTD("modbusexcel.rtd",,$A$17,$C$17,IF(AU$4="n","D",$D37),AU$3+100*$C37,AU$5,$D$3,$B$17)+0</f>
        <v>#VALUE!</v>
      </c>
      <c r="AV37" s="16" t="e">
        <f>RTD("modbusexcel.rtd",,$A$17,$C$17,IF(AV$4="n","D",$D37),AV$3+100*$C37,AV$5,$D$3,$B$17)+0</f>
        <v>#VALUE!</v>
      </c>
      <c r="AW37" s="16" t="e">
        <f>RTD("modbusexcel.rtd",,$A$17,$C$17,IF(AW$4="n","D",$D37),AW$3+100*$C37,AW$5,$D$3,$B$17)+0</f>
        <v>#VALUE!</v>
      </c>
      <c r="AX37" s="16" t="e">
        <f>RTD("modbusexcel.rtd",,$A$17,$C$17,IF(AX$4="n","D",$D37),AX$3+100*$C37,AX$5,$D$3,$B$17)+0</f>
        <v>#VALUE!</v>
      </c>
      <c r="AY37" s="16" t="e">
        <f>RTD("modbusexcel.rtd",,$A$17,$C$17,IF(AY$4="n","D",$D37),AY$3+100*$C37,AY$5,$D$3,$B$17)+0</f>
        <v>#VALUE!</v>
      </c>
      <c r="AZ37" s="16" t="e">
        <f>RTD("modbusexcel.rtd",,$A$17,$C$17,IF(AZ$4="n","D",$D37),AZ$3+100*$C37,AZ$5,$D$3,$B$17)+0</f>
        <v>#VALUE!</v>
      </c>
      <c r="BA37" s="16" t="e">
        <f>RTD("modbusexcel.rtd",,$A$17,$C$17,IF(BA$4="n","D",$D37),BA$3+100*$C37,BA$5,$D$3,$B$17)+0</f>
        <v>#VALUE!</v>
      </c>
      <c r="BB37" s="16" t="e">
        <f>RTD("modbusexcel.rtd",,$A$17,$C$17,IF(BB$4="n","D",$D37),BB$3+100*$C37,BB$5,$D$3,$B$17)+0</f>
        <v>#VALUE!</v>
      </c>
      <c r="BC37" s="16" t="e">
        <f>RTD("modbusexcel.rtd",,$A$17,$C$17,IF(BC$4="n","D",$D37),BC$3+100*$C37,BC$5,$D$3,$B$17)+0</f>
        <v>#VALUE!</v>
      </c>
      <c r="BD37" s="16" t="e">
        <f>RTD("modbusexcel.rtd",,$A$17,$C$17,IF(BD$4="n","D",$D37),BD$3+100*$C37,BD$5,$D$3,$B$17)+0</f>
        <v>#VALUE!</v>
      </c>
      <c r="BE37" s="16" t="e">
        <f>RTD("modbusexcel.rtd",,$A$17,$C$17,IF(BE$4="n","D",$D37),BE$3+100*$C37,BE$5,$D$3,$B$17)+0</f>
        <v>#VALUE!</v>
      </c>
      <c r="BF37" s="16" t="e">
        <f>RTD("modbusexcel.rtd",,$A$17,$C$17,IF(BF$4="n","D",$D37),BF$3+100*$C37,BF$5,$D$3,$B$17)+0</f>
        <v>#VALUE!</v>
      </c>
      <c r="BG37" s="16" t="e">
        <f>RTD("modbusexcel.rtd",,$A$17,$C$17,IF(BG$4="n","D",$D37),BG$3+100*$C37,BG$5,$D$3,$B$17)+0</f>
        <v>#VALUE!</v>
      </c>
      <c r="BH37" s="16" t="e">
        <f>RTD("modbusexcel.rtd",,$A$17,$C$17,IF(BH$4="n","D",$D37),BH$3+100*$C37,BH$5,$D$3,$B$17)+0</f>
        <v>#VALUE!</v>
      </c>
      <c r="BI37" s="16" t="e">
        <f>RTD("modbusexcel.rtd",,$A$17,$C$17,IF(BI$4="n","D",$D37),BI$3+100*$C37,BI$5,$D$3,$B$17)+0</f>
        <v>#VALUE!</v>
      </c>
      <c r="BJ37" s="16" t="e">
        <f>RTD("modbusexcel.rtd",,$A$17,$C$17,IF(BJ$4="n","D",$D37),BJ$3+100*$C37,BJ$5,$D$3,$B$17)+0</f>
        <v>#VALUE!</v>
      </c>
      <c r="BK37" s="16" t="e">
        <f>RTD("modbusexcel.rtd",,$A$17,$C$17,IF(BK$4="n","D",$D37),BK$3+100*$C37,BK$5,$D$3,$B$17)+0</f>
        <v>#VALUE!</v>
      </c>
      <c r="BL37" s="16" t="e">
        <f>RTD("modbusexcel.rtd",,$A$17,$C$17,IF(BL$4="n","D",$D37),BL$3+100*$C37,BL$5,$D$3,$B$17)+0</f>
        <v>#VALUE!</v>
      </c>
      <c r="BM37" s="16" t="e">
        <f>RTD("modbusexcel.rtd",,$A$17,$C$17,IF(BM$4="n","D",$D37),BM$3+100*$C37,BM$5,$D$3,$B$17)+0</f>
        <v>#VALUE!</v>
      </c>
      <c r="BN37" s="16" t="e">
        <f>RTD("modbusexcel.rtd",,$A$17,$C$17,IF(BN$4="n","D",$D37),BN$3+100*$C37,BN$5,$D$3,$B$17)+0</f>
        <v>#VALUE!</v>
      </c>
      <c r="BO37" s="16" t="e">
        <f>RTD("modbusexcel.rtd",,$A$17,$C$17,IF(BO$4="n","D",$D37),BO$3+100*$C37,BO$5,$D$3,$B$17)+0</f>
        <v>#VALUE!</v>
      </c>
      <c r="BP37" s="16" t="e">
        <f>RTD("modbusexcel.rtd",,$A$17,$C$17,IF(BP$4="n","D",$D37),BP$3+100*$C37,BP$5,$D$3,$B$17)+0</f>
        <v>#VALUE!</v>
      </c>
      <c r="BQ37" s="16" t="e">
        <f>RTD("modbusexcel.rtd",,$A$17,$C$17,IF(BQ$4="n","D",$D37),BQ$3+100*$C37,BQ$5,$D$3,$B$17)+0</f>
        <v>#VALUE!</v>
      </c>
      <c r="BR37" s="16" t="e">
        <f>RTD("modbusexcel.rtd",,$A$17,$C$17,IF(BR$4="n","D",$D37),BR$3+100*$C37,BR$5,$D$3,$B$17)+0</f>
        <v>#VALUE!</v>
      </c>
      <c r="BS37" s="16" t="e">
        <f>RTD("modbusexcel.rtd",,$A$17,$C$17,IF(BS$4="n","D",$D37),BS$3+100*$C37,BS$5,$D$3,$B$17)+0</f>
        <v>#VALUE!</v>
      </c>
      <c r="BT37" s="16" t="e">
        <f>RTD("modbusexcel.rtd",,$A$17,$C$17,IF(BT$4="n","D",$D37),BT$3+100*$C37,BT$5,$D$3,$B$17)+0</f>
        <v>#VALUE!</v>
      </c>
      <c r="BU37" s="16" t="e">
        <f>RTD("modbusexcel.rtd",,$A$17,$C$17,IF(BU$4="n","D",$D37),BU$3+100*$C37,BU$5,$D$3,$B$17)+0</f>
        <v>#VALUE!</v>
      </c>
      <c r="BV37" s="16" t="e">
        <f>RTD("modbusexcel.rtd",,$A$17,$C$17,IF(BV$4="n","D",$D37),BV$3+100*$C37,BV$5,$D$3,$B$17)+0</f>
        <v>#VALUE!</v>
      </c>
      <c r="BW37" s="16" t="e">
        <f>RTD("modbusexcel.rtd",,$A$17,$C$17,IF(BW$4="n","D",$D37),BW$3+100*$C37,BW$5,$D$3,$B$17)+0</f>
        <v>#VALUE!</v>
      </c>
      <c r="BX37" s="16" t="e">
        <f>RTD("modbusexcel.rtd",,$A$17,$C$17,IF(BX$4="n","D",$D37),BX$3+100*$C37,BX$5,$D$3,$B$17)+0</f>
        <v>#VALUE!</v>
      </c>
      <c r="BY37" s="16" t="e">
        <f>RTD("modbusexcel.rtd",,$A$17,$C$17,IF(BY$4="n","D",$D37),BY$3+100*$C37,BY$5,$D$3,$B$17)+0</f>
        <v>#VALUE!</v>
      </c>
      <c r="BZ37" s="16" t="e">
        <f>RTD("modbusexcel.rtd",,$A$17,$C$17,IF(BZ$4="n","D",$D37),BZ$3+100*$C37,BZ$5,$D$3,$B$17)+0</f>
        <v>#VALUE!</v>
      </c>
      <c r="CA37" s="16" t="e">
        <f>RTD("modbusexcel.rtd",,$A$17,$C$17,IF(CA$4="n","D",$D37),CA$3+100*$C37,CA$5,$D$3,$B$17)+0</f>
        <v>#VALUE!</v>
      </c>
      <c r="CB37" s="16" t="e">
        <f>RTD("modbusexcel.rtd",,$A$17,$C$17,IF(CB$4="n","D",$D37),CB$3+100*$C37,CB$5,$D$3,$B$17)+0</f>
        <v>#VALUE!</v>
      </c>
      <c r="CC37" s="16" t="e">
        <f>RTD("modbusexcel.rtd",,$A$17,$C$17,IF(CC$4="n","D",$D37),CC$3+100*$C37,CC$5,$D$3,$B$17)+0</f>
        <v>#VALUE!</v>
      </c>
      <c r="CD37" s="16" t="e">
        <f>RTD("modbusexcel.rtd",,$A$17,$C$17,IF(CD$4="n","D",$D37),CD$3+100*$C37,CD$5,$D$3,$B$17)+0</f>
        <v>#VALUE!</v>
      </c>
      <c r="CE37" s="16" t="e">
        <f>RTD("modbusexcel.rtd",,$A$17,$C$17,IF(CE$4="n","D",$D37),CE$3+100*$C37,CE$5,$D$3,$B$17)+0</f>
        <v>#VALUE!</v>
      </c>
      <c r="CF37" s="16" t="e">
        <f>RTD("modbusexcel.rtd",,$A$17,$C$17,IF(CF$4="n","D",$D37),CF$3+100*$C37,CF$5,$D$3,$B$17)+0</f>
        <v>#VALUE!</v>
      </c>
      <c r="CG37" s="16" t="e">
        <f>RTD("modbusexcel.rtd",,$A$17,$C$17,IF(CG$4="n","D",$D37),CG$3+100*$C37,CG$5,$D$3,$B$17)+0</f>
        <v>#VALUE!</v>
      </c>
      <c r="CH37" s="16" t="e">
        <f>RTD("modbusexcel.rtd",,$A$17,$C$17,IF(CH$4="n","D",$D37),CH$3+100*$C37,CH$5,$D$3,$B$17)+0</f>
        <v>#VALUE!</v>
      </c>
      <c r="CI37" s="16" t="e">
        <f>RTD("modbusexcel.rtd",,$A$17,$C$17,IF(CI$4="n","D",$D37),CI$3+100*$C37,CI$5,$D$3,$B$17)+0</f>
        <v>#VALUE!</v>
      </c>
      <c r="CJ37" s="16" t="e">
        <f>RTD("modbusexcel.rtd",,$A$17,$C$17,IF(CJ$4="n","D",$D37),CJ$3+100*$C37,CJ$5,$D$3,$B$17)+0</f>
        <v>#VALUE!</v>
      </c>
      <c r="CK37" s="16" t="e">
        <f>RTD("modbusexcel.rtd",,$A$17,$C$17,IF(CK$4="n","D",$D37),CK$3+100*$C37,CK$5,$D$3,$B$17)+0</f>
        <v>#VALUE!</v>
      </c>
      <c r="CL37" s="16" t="e">
        <f>RTD("modbusexcel.rtd",,$A$17,$C$17,IF(CL$4="n","D",$D37),CL$3+100*$C37,CL$5,$D$3,$B$17)+0</f>
        <v>#VALUE!</v>
      </c>
      <c r="CM37" s="16" t="e">
        <f>RTD("modbusexcel.rtd",,$A$17,$C$17,IF(CM$4="n","D",$D37),CM$3+100*$C37,CM$5,$D$3,$B$17)+0</f>
        <v>#VALUE!</v>
      </c>
      <c r="CN37" s="16" t="e">
        <f>RTD("modbusexcel.rtd",,$A$17,$C$17,IF(CN$4="n","D",$D37),CN$3+100*$C37,CN$5,$D$3,$B$17)+0</f>
        <v>#VALUE!</v>
      </c>
      <c r="CO37" s="16" t="e">
        <f>RTD("modbusexcel.rtd",,$A$17,$C$17,IF(CO$4="n","D",$D37),CO$3+100*$C37,CO$5,$D$3,$B$17)+0</f>
        <v>#VALUE!</v>
      </c>
      <c r="CP37" s="16" t="e">
        <f>RTD("modbusexcel.rtd",,$A$17,$C$17,IF(CP$4="n","D",$D37),CP$3+100*$C37,CP$5,$D$3,$B$17)+0</f>
        <v>#VALUE!</v>
      </c>
      <c r="CQ37" s="16" t="e">
        <f>RTD("modbusexcel.rtd",,$A$17,$C$17,IF(CQ$4="n","D",$D37),CQ$3+100*$C37,CQ$5,$D$3,$B$17)+0</f>
        <v>#VALUE!</v>
      </c>
      <c r="CR37" s="16" t="e">
        <f>RTD("modbusexcel.rtd",,$A$17,$C$17,IF(CR$4="n","D",$D37),CR$3+100*$C37,CR$5,$D$3,$B$17)+0</f>
        <v>#VALUE!</v>
      </c>
      <c r="CS37" s="16" t="e">
        <f>RTD("modbusexcel.rtd",,$A$17,$C$17,IF(CS$4="n","D",$D37),CS$3+100*$C37,CS$5,$D$3,$B$17)+0</f>
        <v>#VALUE!</v>
      </c>
      <c r="CT37" s="16" t="e">
        <f>RTD("modbusexcel.rtd",,$A$17,$C$17,IF(CT$4="n","D",$D37),CT$3+100*$C37,CT$5,$D$3,$B$17)+0</f>
        <v>#VALUE!</v>
      </c>
      <c r="CU37" s="16" t="e">
        <f>RTD("modbusexcel.rtd",,$A$17,$C$17,IF(CU$4="n","D",$D37),CU$3+100*$C37,CU$5,$D$3,$B$17)+0</f>
        <v>#VALUE!</v>
      </c>
      <c r="CV37" s="16" t="e">
        <f>RTD("modbusexcel.rtd",,$A$17,$C$17,IF(CV$4="n","D",$D37),CV$3+100*$C37,CV$5,$D$3,$B$17)+0</f>
        <v>#VALUE!</v>
      </c>
      <c r="CW37" s="16" t="e">
        <f>RTD("modbusexcel.rtd",,$A$17,$C$17,IF(CW$4="n","D",$D37),CW$3+100*$C37,CW$5,$D$3,$B$17)+0</f>
        <v>#VALUE!</v>
      </c>
      <c r="CX37" s="16" t="e">
        <f>RTD("modbusexcel.rtd",,$A$17,$C$17,IF(CX$4="n","D",$D37),CX$3+100*$C37,CX$5,$D$3,$B$17)+0</f>
        <v>#VALUE!</v>
      </c>
      <c r="CY37" s="16" t="e">
        <f>RTD("modbusexcel.rtd",,$A$17,$C$17,IF(CY$4="n","D",$D37),CY$3+100*$C37,CY$5,$D$3,$B$17)+0</f>
        <v>#VALUE!</v>
      </c>
      <c r="CZ37" s="16" t="e">
        <f>RTD("modbusexcel.rtd",,$A$17,$C$17,IF(CZ$4="n","D",$D37),CZ$3+100*$C37,CZ$5,$D$3,$B$17)+0</f>
        <v>#VALUE!</v>
      </c>
    </row>
    <row r="38" spans="1:104" x14ac:dyDescent="0.25">
      <c r="A38" s="4">
        <f t="shared" si="9"/>
        <v>2100</v>
      </c>
      <c r="C38" s="4">
        <v>21</v>
      </c>
      <c r="D38" s="3" t="s">
        <v>14</v>
      </c>
      <c r="E38" s="16" t="e">
        <f>RTD("modbusexcel.rtd",,$A$17,$C$17,IF(E$4="n","D",$D38),E$3+100*$C38,E$5,$D$3,$B$17)+0</f>
        <v>#VALUE!</v>
      </c>
      <c r="F38" s="16" t="e">
        <f>RTD("modbusexcel.rtd",,$A$17,$C$17,IF(F$4="n","D",$D38),F$3+100*$C38,F$5,$D$3,$B$17)+0</f>
        <v>#VALUE!</v>
      </c>
      <c r="G38" s="16" t="e">
        <f>RTD("modbusexcel.rtd",,$A$17,$C$17,IF(G$4="n","D",$D38),G$3+100*$C38,G$5,$D$3,$B$17)+0</f>
        <v>#VALUE!</v>
      </c>
      <c r="H38" s="16" t="e">
        <f>RTD("modbusexcel.rtd",,$A$17,$C$17,IF(H$4="n","D",$D38),H$3+100*$C38,H$5,$D$3,$B$17)+0</f>
        <v>#VALUE!</v>
      </c>
      <c r="I38" s="16" t="e">
        <f>RTD("modbusexcel.rtd",,$A$17,$C$17,IF(I$4="n","D",$D38),I$3+100*$C38,I$5,$D$3,$B$17)+0</f>
        <v>#VALUE!</v>
      </c>
      <c r="J38" s="16" t="e">
        <f>RTD("modbusexcel.rtd",,$A$17,$C$17,IF(J$4="n","D",$D38),J$3+100*$C38,J$5,$D$3,$B$17)+0</f>
        <v>#VALUE!</v>
      </c>
      <c r="K38" s="16" t="e">
        <f>RTD("modbusexcel.rtd",,$A$17,$C$17,IF(K$4="n","D",$D38),K$3+100*$C38,K$5,$D$3,$B$17)+0</f>
        <v>#VALUE!</v>
      </c>
      <c r="L38" s="16" t="e">
        <f>RTD("modbusexcel.rtd",,$A$17,$C$17,IF(L$4="n","D",$D38),L$3+100*$C38,L$5,$D$3,$B$17)+0</f>
        <v>#VALUE!</v>
      </c>
      <c r="M38" s="16" t="e">
        <f>RTD("modbusexcel.rtd",,$A$17,$C$17,IF(M$4="n","D",$D38),M$3+100*$C38,M$5,$D$3,$B$17)+0</f>
        <v>#VALUE!</v>
      </c>
      <c r="N38" s="16" t="e">
        <f>RTD("modbusexcel.rtd",,$A$17,$C$17,IF(N$4="n","D",$D38),N$3+100*$C38,N$5,$D$3,$B$17)+0</f>
        <v>#VALUE!</v>
      </c>
      <c r="O38" s="16" t="e">
        <f>RTD("modbusexcel.rtd",,$A$17,$C$17,IF(O$4="n","D",$D38),O$3+100*$C38,O$5,$D$3,$B$17)+0</f>
        <v>#VALUE!</v>
      </c>
      <c r="P38" s="16" t="e">
        <f>RTD("modbusexcel.rtd",,$A$17,$C$17,IF(P$4="n","D",$D38),P$3+100*$C38,P$5,$D$3,$B$17)+0</f>
        <v>#VALUE!</v>
      </c>
      <c r="Q38" s="16" t="e">
        <f>RTD("modbusexcel.rtd",,$A$17,$C$17,IF(Q$4="n","D",$D38),Q$3+100*$C38,Q$5,$D$3,$B$17)+0</f>
        <v>#VALUE!</v>
      </c>
      <c r="R38" s="16" t="e">
        <f>RTD("modbusexcel.rtd",,$A$17,$C$17,IF(R$4="n","D",$D38),R$3+100*$C38,R$5,$D$3,$B$17)+0</f>
        <v>#VALUE!</v>
      </c>
      <c r="S38" s="16" t="e">
        <f>RTD("modbusexcel.rtd",,$A$17,$C$17,IF(S$4="n","D",$D38),S$3+100*$C38,S$5,$D$3,$B$17)+0</f>
        <v>#VALUE!</v>
      </c>
      <c r="T38" s="16" t="e">
        <f>RTD("modbusexcel.rtd",,$A$17,$C$17,IF(T$4="n","D",$D38),T$3+100*$C38,T$5,$D$3,$B$17)+0</f>
        <v>#VALUE!</v>
      </c>
      <c r="U38" s="16" t="e">
        <f>RTD("modbusexcel.rtd",,$A$17,$C$17,IF(U$4="n","D",$D38),U$3+100*$C38,U$5,$D$3,$B$17)+0</f>
        <v>#VALUE!</v>
      </c>
      <c r="V38" s="16" t="e">
        <f>RTD("modbusexcel.rtd",,$A$17,$C$17,IF(V$4="n","D",$D38),V$3+100*$C38,V$5,$D$3,$B$17)+0</f>
        <v>#VALUE!</v>
      </c>
      <c r="W38" s="16" t="e">
        <f>RTD("modbusexcel.rtd",,$A$17,$C$17,IF(W$4="n","D",$D38),W$3+100*$C38,W$5,$D$3,$B$17)+0</f>
        <v>#VALUE!</v>
      </c>
      <c r="X38" s="16" t="e">
        <f>RTD("modbusexcel.rtd",,$A$17,$C$17,IF(X$4="n","D",$D38),X$3+100*$C38,X$5,$D$3,$B$17)+0</f>
        <v>#VALUE!</v>
      </c>
      <c r="Y38" s="16" t="e">
        <f>RTD("modbusexcel.rtd",,$A$17,$C$17,IF(Y$4="n","D",$D38),Y$3+100*$C38,Y$5,$D$3,$B$17)+0</f>
        <v>#VALUE!</v>
      </c>
      <c r="Z38" s="16" t="e">
        <f>RTD("modbusexcel.rtd",,$A$17,$C$17,IF(Z$4="n","D",$D38),Z$3+100*$C38,Z$5,$D$3,$B$17)+0</f>
        <v>#VALUE!</v>
      </c>
      <c r="AA38" s="16" t="e">
        <f>RTD("modbusexcel.rtd",,$A$17,$C$17,IF(AA$4="n","D",$D38),AA$3+100*$C38,AA$5,$D$3,$B$17)+0</f>
        <v>#VALUE!</v>
      </c>
      <c r="AB38" s="16" t="e">
        <f>RTD("modbusexcel.rtd",,$A$17,$C$17,IF(AB$4="n","D",$D38),AB$3+100*$C38,AB$5,$D$3,$B$17)+0</f>
        <v>#VALUE!</v>
      </c>
      <c r="AC38" s="16" t="e">
        <f>RTD("modbusexcel.rtd",,$A$17,$C$17,IF(AC$4="n","D",$D38),AC$3+100*$C38,AC$5,$D$3,$B$17)+0</f>
        <v>#VALUE!</v>
      </c>
      <c r="AD38" s="16" t="e">
        <f>RTD("modbusexcel.rtd",,$A$17,$C$17,IF(AD$4="n","D",$D38),AD$3+100*$C38,AD$5,$D$3,$B$17)+0</f>
        <v>#VALUE!</v>
      </c>
      <c r="AE38" s="16" t="e">
        <f>RTD("modbusexcel.rtd",,$A$17,$C$17,IF(AE$4="n","D",$D38),AE$3+100*$C38,AE$5,$D$3,$B$17)+0</f>
        <v>#VALUE!</v>
      </c>
      <c r="AF38" s="16" t="e">
        <f>RTD("modbusexcel.rtd",,$A$17,$C$17,IF(AF$4="n","D",$D38),AF$3+100*$C38,AF$5,$D$3,$B$17)+0</f>
        <v>#VALUE!</v>
      </c>
      <c r="AG38" s="16" t="e">
        <f>RTD("modbusexcel.rtd",,$A$17,$C$17,IF(AG$4="n","D",$D38),AG$3+100*$C38,AG$5,$D$3,$B$17)+0</f>
        <v>#VALUE!</v>
      </c>
      <c r="AH38" s="16" t="e">
        <f>RTD("modbusexcel.rtd",,$A$17,$C$17,IF(AH$4="n","D",$D38),AH$3+100*$C38,AH$5,$D$3,$B$17)+0</f>
        <v>#VALUE!</v>
      </c>
      <c r="AI38" s="16" t="e">
        <f>RTD("modbusexcel.rtd",,$A$17,$C$17,IF(AI$4="n","D",$D38),AI$3+100*$C38,AI$5,$D$3,$B$17)+0</f>
        <v>#VALUE!</v>
      </c>
      <c r="AJ38" s="16" t="e">
        <f>RTD("modbusexcel.rtd",,$A$17,$C$17,IF(AJ$4="n","D",$D38),AJ$3+100*$C38,AJ$5,$D$3,$B$17)+0</f>
        <v>#VALUE!</v>
      </c>
      <c r="AK38" s="16" t="e">
        <f>RTD("modbusexcel.rtd",,$A$17,$C$17,IF(AK$4="n","D",$D38),AK$3+100*$C38,AK$5,$D$3,$B$17)+0</f>
        <v>#VALUE!</v>
      </c>
      <c r="AL38" s="16" t="e">
        <f>RTD("modbusexcel.rtd",,$A$17,$C$17,IF(AL$4="n","D",$D38),AL$3+100*$C38,AL$5,$D$3,$B$17)+0</f>
        <v>#VALUE!</v>
      </c>
      <c r="AM38" s="16" t="e">
        <f>RTD("modbusexcel.rtd",,$A$17,$C$17,IF(AM$4="n","D",$D38),AM$3+100*$C38,AM$5,$D$3,$B$17)+0</f>
        <v>#VALUE!</v>
      </c>
      <c r="AN38" s="16" t="e">
        <f>RTD("modbusexcel.rtd",,$A$17,$C$17,IF(AN$4="n","D",$D38),AN$3+100*$C38,AN$5,$D$3,$B$17)+0</f>
        <v>#VALUE!</v>
      </c>
      <c r="AO38" s="16" t="e">
        <f>RTD("modbusexcel.rtd",,$A$17,$C$17,IF(AO$4="n","D",$D38),AO$3+100*$C38,AO$5,$D$3,$B$17)+0</f>
        <v>#VALUE!</v>
      </c>
      <c r="AP38" s="16" t="e">
        <f>RTD("modbusexcel.rtd",,$A$17,$C$17,IF(AP$4="n","D",$D38),AP$3+100*$C38,AP$5,$D$3,$B$17)+0</f>
        <v>#VALUE!</v>
      </c>
      <c r="AQ38" s="16" t="e">
        <f>RTD("modbusexcel.rtd",,$A$17,$C$17,IF(AQ$4="n","D",$D38),AQ$3+100*$C38,AQ$5,$D$3,$B$17)+0</f>
        <v>#VALUE!</v>
      </c>
      <c r="AR38" s="16" t="e">
        <f>RTD("modbusexcel.rtd",,$A$17,$C$17,IF(AR$4="n","D",$D38),AR$3+100*$C38,AR$5,$D$3,$B$17)+0</f>
        <v>#VALUE!</v>
      </c>
      <c r="AS38" s="16" t="e">
        <f>RTD("modbusexcel.rtd",,$A$17,$C$17,IF(AS$4="n","D",$D38),AS$3+100*$C38,AS$5,$D$3,$B$17)+0</f>
        <v>#VALUE!</v>
      </c>
      <c r="AT38" s="16" t="e">
        <f>RTD("modbusexcel.rtd",,$A$17,$C$17,IF(AT$4="n","D",$D38),AT$3+100*$C38,AT$5,$D$3,$B$17)+0</f>
        <v>#VALUE!</v>
      </c>
      <c r="AU38" s="16" t="e">
        <f>RTD("modbusexcel.rtd",,$A$17,$C$17,IF(AU$4="n","D",$D38),AU$3+100*$C38,AU$5,$D$3,$B$17)+0</f>
        <v>#VALUE!</v>
      </c>
      <c r="AV38" s="16" t="e">
        <f>RTD("modbusexcel.rtd",,$A$17,$C$17,IF(AV$4="n","D",$D38),AV$3+100*$C38,AV$5,$D$3,$B$17)+0</f>
        <v>#VALUE!</v>
      </c>
      <c r="AW38" s="16" t="e">
        <f>RTD("modbusexcel.rtd",,$A$17,$C$17,IF(AW$4="n","D",$D38),AW$3+100*$C38,AW$5,$D$3,$B$17)+0</f>
        <v>#VALUE!</v>
      </c>
      <c r="AX38" s="16" t="e">
        <f>RTD("modbusexcel.rtd",,$A$17,$C$17,IF(AX$4="n","D",$D38),AX$3+100*$C38,AX$5,$D$3,$B$17)+0</f>
        <v>#VALUE!</v>
      </c>
      <c r="AY38" s="16" t="e">
        <f>RTD("modbusexcel.rtd",,$A$17,$C$17,IF(AY$4="n","D",$D38),AY$3+100*$C38,AY$5,$D$3,$B$17)+0</f>
        <v>#VALUE!</v>
      </c>
      <c r="AZ38" s="16" t="e">
        <f>RTD("modbusexcel.rtd",,$A$17,$C$17,IF(AZ$4="n","D",$D38),AZ$3+100*$C38,AZ$5,$D$3,$B$17)+0</f>
        <v>#VALUE!</v>
      </c>
      <c r="BA38" s="16" t="e">
        <f>RTD("modbusexcel.rtd",,$A$17,$C$17,IF(BA$4="n","D",$D38),BA$3+100*$C38,BA$5,$D$3,$B$17)+0</f>
        <v>#VALUE!</v>
      </c>
      <c r="BB38" s="16" t="e">
        <f>RTD("modbusexcel.rtd",,$A$17,$C$17,IF(BB$4="n","D",$D38),BB$3+100*$C38,BB$5,$D$3,$B$17)+0</f>
        <v>#VALUE!</v>
      </c>
      <c r="BC38" s="16" t="e">
        <f>RTD("modbusexcel.rtd",,$A$17,$C$17,IF(BC$4="n","D",$D38),BC$3+100*$C38,BC$5,$D$3,$B$17)+0</f>
        <v>#VALUE!</v>
      </c>
      <c r="BD38" s="16" t="e">
        <f>RTD("modbusexcel.rtd",,$A$17,$C$17,IF(BD$4="n","D",$D38),BD$3+100*$C38,BD$5,$D$3,$B$17)+0</f>
        <v>#VALUE!</v>
      </c>
      <c r="BE38" s="16" t="e">
        <f>RTD("modbusexcel.rtd",,$A$17,$C$17,IF(BE$4="n","D",$D38),BE$3+100*$C38,BE$5,$D$3,$B$17)+0</f>
        <v>#VALUE!</v>
      </c>
      <c r="BF38" s="16" t="e">
        <f>RTD("modbusexcel.rtd",,$A$17,$C$17,IF(BF$4="n","D",$D38),BF$3+100*$C38,BF$5,$D$3,$B$17)+0</f>
        <v>#VALUE!</v>
      </c>
      <c r="BG38" s="16" t="e">
        <f>RTD("modbusexcel.rtd",,$A$17,$C$17,IF(BG$4="n","D",$D38),BG$3+100*$C38,BG$5,$D$3,$B$17)+0</f>
        <v>#VALUE!</v>
      </c>
      <c r="BH38" s="16" t="e">
        <f>RTD("modbusexcel.rtd",,$A$17,$C$17,IF(BH$4="n","D",$D38),BH$3+100*$C38,BH$5,$D$3,$B$17)+0</f>
        <v>#VALUE!</v>
      </c>
      <c r="BI38" s="16" t="e">
        <f>RTD("modbusexcel.rtd",,$A$17,$C$17,IF(BI$4="n","D",$D38),BI$3+100*$C38,BI$5,$D$3,$B$17)+0</f>
        <v>#VALUE!</v>
      </c>
      <c r="BJ38" s="16" t="e">
        <f>RTD("modbusexcel.rtd",,$A$17,$C$17,IF(BJ$4="n","D",$D38),BJ$3+100*$C38,BJ$5,$D$3,$B$17)+0</f>
        <v>#VALUE!</v>
      </c>
      <c r="BK38" s="16" t="e">
        <f>RTD("modbusexcel.rtd",,$A$17,$C$17,IF(BK$4="n","D",$D38),BK$3+100*$C38,BK$5,$D$3,$B$17)+0</f>
        <v>#VALUE!</v>
      </c>
      <c r="BL38" s="16" t="e">
        <f>RTD("modbusexcel.rtd",,$A$17,$C$17,IF(BL$4="n","D",$D38),BL$3+100*$C38,BL$5,$D$3,$B$17)+0</f>
        <v>#VALUE!</v>
      </c>
      <c r="BM38" s="16" t="e">
        <f>RTD("modbusexcel.rtd",,$A$17,$C$17,IF(BM$4="n","D",$D38),BM$3+100*$C38,BM$5,$D$3,$B$17)+0</f>
        <v>#VALUE!</v>
      </c>
      <c r="BN38" s="16" t="e">
        <f>RTD("modbusexcel.rtd",,$A$17,$C$17,IF(BN$4="n","D",$D38),BN$3+100*$C38,BN$5,$D$3,$B$17)+0</f>
        <v>#VALUE!</v>
      </c>
      <c r="BO38" s="16" t="e">
        <f>RTD("modbusexcel.rtd",,$A$17,$C$17,IF(BO$4="n","D",$D38),BO$3+100*$C38,BO$5,$D$3,$B$17)+0</f>
        <v>#VALUE!</v>
      </c>
      <c r="BP38" s="16" t="e">
        <f>RTD("modbusexcel.rtd",,$A$17,$C$17,IF(BP$4="n","D",$D38),BP$3+100*$C38,BP$5,$D$3,$B$17)+0</f>
        <v>#VALUE!</v>
      </c>
      <c r="BQ38" s="16" t="e">
        <f>RTD("modbusexcel.rtd",,$A$17,$C$17,IF(BQ$4="n","D",$D38),BQ$3+100*$C38,BQ$5,$D$3,$B$17)+0</f>
        <v>#VALUE!</v>
      </c>
      <c r="BR38" s="16" t="e">
        <f>RTD("modbusexcel.rtd",,$A$17,$C$17,IF(BR$4="n","D",$D38),BR$3+100*$C38,BR$5,$D$3,$B$17)+0</f>
        <v>#VALUE!</v>
      </c>
      <c r="BS38" s="16" t="e">
        <f>RTD("modbusexcel.rtd",,$A$17,$C$17,IF(BS$4="n","D",$D38),BS$3+100*$C38,BS$5,$D$3,$B$17)+0</f>
        <v>#VALUE!</v>
      </c>
      <c r="BT38" s="16" t="e">
        <f>RTD("modbusexcel.rtd",,$A$17,$C$17,IF(BT$4="n","D",$D38),BT$3+100*$C38,BT$5,$D$3,$B$17)+0</f>
        <v>#VALUE!</v>
      </c>
      <c r="BU38" s="16" t="e">
        <f>RTD("modbusexcel.rtd",,$A$17,$C$17,IF(BU$4="n","D",$D38),BU$3+100*$C38,BU$5,$D$3,$B$17)+0</f>
        <v>#VALUE!</v>
      </c>
      <c r="BV38" s="16" t="e">
        <f>RTD("modbusexcel.rtd",,$A$17,$C$17,IF(BV$4="n","D",$D38),BV$3+100*$C38,BV$5,$D$3,$B$17)+0</f>
        <v>#VALUE!</v>
      </c>
      <c r="BW38" s="16" t="e">
        <f>RTD("modbusexcel.rtd",,$A$17,$C$17,IF(BW$4="n","D",$D38),BW$3+100*$C38,BW$5,$D$3,$B$17)+0</f>
        <v>#VALUE!</v>
      </c>
      <c r="BX38" s="16" t="e">
        <f>RTD("modbusexcel.rtd",,$A$17,$C$17,IF(BX$4="n","D",$D38),BX$3+100*$C38,BX$5,$D$3,$B$17)+0</f>
        <v>#VALUE!</v>
      </c>
      <c r="BY38" s="16" t="e">
        <f>RTD("modbusexcel.rtd",,$A$17,$C$17,IF(BY$4="n","D",$D38),BY$3+100*$C38,BY$5,$D$3,$B$17)+0</f>
        <v>#VALUE!</v>
      </c>
      <c r="BZ38" s="16" t="e">
        <f>RTD("modbusexcel.rtd",,$A$17,$C$17,IF(BZ$4="n","D",$D38),BZ$3+100*$C38,BZ$5,$D$3,$B$17)+0</f>
        <v>#VALUE!</v>
      </c>
      <c r="CA38" s="16" t="e">
        <f>RTD("modbusexcel.rtd",,$A$17,$C$17,IF(CA$4="n","D",$D38),CA$3+100*$C38,CA$5,$D$3,$B$17)+0</f>
        <v>#VALUE!</v>
      </c>
      <c r="CB38" s="16" t="e">
        <f>RTD("modbusexcel.rtd",,$A$17,$C$17,IF(CB$4="n","D",$D38),CB$3+100*$C38,CB$5,$D$3,$B$17)+0</f>
        <v>#VALUE!</v>
      </c>
      <c r="CC38" s="16" t="e">
        <f>RTD("modbusexcel.rtd",,$A$17,$C$17,IF(CC$4="n","D",$D38),CC$3+100*$C38,CC$5,$D$3,$B$17)+0</f>
        <v>#VALUE!</v>
      </c>
      <c r="CD38" s="16" t="e">
        <f>RTD("modbusexcel.rtd",,$A$17,$C$17,IF(CD$4="n","D",$D38),CD$3+100*$C38,CD$5,$D$3,$B$17)+0</f>
        <v>#VALUE!</v>
      </c>
      <c r="CE38" s="16" t="e">
        <f>RTD("modbusexcel.rtd",,$A$17,$C$17,IF(CE$4="n","D",$D38),CE$3+100*$C38,CE$5,$D$3,$B$17)+0</f>
        <v>#VALUE!</v>
      </c>
      <c r="CF38" s="16" t="e">
        <f>RTD("modbusexcel.rtd",,$A$17,$C$17,IF(CF$4="n","D",$D38),CF$3+100*$C38,CF$5,$D$3,$B$17)+0</f>
        <v>#VALUE!</v>
      </c>
      <c r="CG38" s="16" t="e">
        <f>RTD("modbusexcel.rtd",,$A$17,$C$17,IF(CG$4="n","D",$D38),CG$3+100*$C38,CG$5,$D$3,$B$17)+0</f>
        <v>#VALUE!</v>
      </c>
      <c r="CH38" s="16" t="e">
        <f>RTD("modbusexcel.rtd",,$A$17,$C$17,IF(CH$4="n","D",$D38),CH$3+100*$C38,CH$5,$D$3,$B$17)+0</f>
        <v>#VALUE!</v>
      </c>
      <c r="CI38" s="16" t="e">
        <f>RTD("modbusexcel.rtd",,$A$17,$C$17,IF(CI$4="n","D",$D38),CI$3+100*$C38,CI$5,$D$3,$B$17)+0</f>
        <v>#VALUE!</v>
      </c>
      <c r="CJ38" s="16" t="e">
        <f>RTD("modbusexcel.rtd",,$A$17,$C$17,IF(CJ$4="n","D",$D38),CJ$3+100*$C38,CJ$5,$D$3,$B$17)+0</f>
        <v>#VALUE!</v>
      </c>
      <c r="CK38" s="16" t="e">
        <f>RTD("modbusexcel.rtd",,$A$17,$C$17,IF(CK$4="n","D",$D38),CK$3+100*$C38,CK$5,$D$3,$B$17)+0</f>
        <v>#VALUE!</v>
      </c>
      <c r="CL38" s="16" t="e">
        <f>RTD("modbusexcel.rtd",,$A$17,$C$17,IF(CL$4="n","D",$D38),CL$3+100*$C38,CL$5,$D$3,$B$17)+0</f>
        <v>#VALUE!</v>
      </c>
      <c r="CM38" s="16" t="e">
        <f>RTD("modbusexcel.rtd",,$A$17,$C$17,IF(CM$4="n","D",$D38),CM$3+100*$C38,CM$5,$D$3,$B$17)+0</f>
        <v>#VALUE!</v>
      </c>
      <c r="CN38" s="16" t="e">
        <f>RTD("modbusexcel.rtd",,$A$17,$C$17,IF(CN$4="n","D",$D38),CN$3+100*$C38,CN$5,$D$3,$B$17)+0</f>
        <v>#VALUE!</v>
      </c>
      <c r="CO38" s="16" t="e">
        <f>RTD("modbusexcel.rtd",,$A$17,$C$17,IF(CO$4="n","D",$D38),CO$3+100*$C38,CO$5,$D$3,$B$17)+0</f>
        <v>#VALUE!</v>
      </c>
      <c r="CP38" s="16" t="e">
        <f>RTD("modbusexcel.rtd",,$A$17,$C$17,IF(CP$4="n","D",$D38),CP$3+100*$C38,CP$5,$D$3,$B$17)+0</f>
        <v>#VALUE!</v>
      </c>
      <c r="CQ38" s="16" t="e">
        <f>RTD("modbusexcel.rtd",,$A$17,$C$17,IF(CQ$4="n","D",$D38),CQ$3+100*$C38,CQ$5,$D$3,$B$17)+0</f>
        <v>#VALUE!</v>
      </c>
      <c r="CR38" s="16" t="e">
        <f>RTD("modbusexcel.rtd",,$A$17,$C$17,IF(CR$4="n","D",$D38),CR$3+100*$C38,CR$5,$D$3,$B$17)+0</f>
        <v>#VALUE!</v>
      </c>
      <c r="CS38" s="16" t="e">
        <f>RTD("modbusexcel.rtd",,$A$17,$C$17,IF(CS$4="n","D",$D38),CS$3+100*$C38,CS$5,$D$3,$B$17)+0</f>
        <v>#VALUE!</v>
      </c>
      <c r="CT38" s="16" t="e">
        <f>RTD("modbusexcel.rtd",,$A$17,$C$17,IF(CT$4="n","D",$D38),CT$3+100*$C38,CT$5,$D$3,$B$17)+0</f>
        <v>#VALUE!</v>
      </c>
      <c r="CU38" s="16" t="e">
        <f>RTD("modbusexcel.rtd",,$A$17,$C$17,IF(CU$4="n","D",$D38),CU$3+100*$C38,CU$5,$D$3,$B$17)+0</f>
        <v>#VALUE!</v>
      </c>
      <c r="CV38" s="16" t="e">
        <f>RTD("modbusexcel.rtd",,$A$17,$C$17,IF(CV$4="n","D",$D38),CV$3+100*$C38,CV$5,$D$3,$B$17)+0</f>
        <v>#VALUE!</v>
      </c>
      <c r="CW38" s="16" t="e">
        <f>RTD("modbusexcel.rtd",,$A$17,$C$17,IF(CW$4="n","D",$D38),CW$3+100*$C38,CW$5,$D$3,$B$17)+0</f>
        <v>#VALUE!</v>
      </c>
      <c r="CX38" s="16" t="e">
        <f>RTD("modbusexcel.rtd",,$A$17,$C$17,IF(CX$4="n","D",$D38),CX$3+100*$C38,CX$5,$D$3,$B$17)+0</f>
        <v>#VALUE!</v>
      </c>
      <c r="CY38" s="16" t="e">
        <f>RTD("modbusexcel.rtd",,$A$17,$C$17,IF(CY$4="n","D",$D38),CY$3+100*$C38,CY$5,$D$3,$B$17)+0</f>
        <v>#VALUE!</v>
      </c>
      <c r="CZ38" s="16" t="e">
        <f>RTD("modbusexcel.rtd",,$A$17,$C$17,IF(CZ$4="n","D",$D38),CZ$3+100*$C38,CZ$5,$D$3,$B$17)+0</f>
        <v>#VALUE!</v>
      </c>
    </row>
    <row r="39" spans="1:104" x14ac:dyDescent="0.25">
      <c r="A39" s="4">
        <f t="shared" si="9"/>
        <v>2200</v>
      </c>
      <c r="C39" s="4">
        <v>22</v>
      </c>
      <c r="D39" s="3" t="s">
        <v>14</v>
      </c>
      <c r="E39" s="16" t="e">
        <f>RTD("modbusexcel.rtd",,$A$17,$C$17,IF(E$4="n","D",$D39),E$3+100*$C39,E$5,$D$3,$B$17)+0</f>
        <v>#VALUE!</v>
      </c>
      <c r="F39" s="16" t="e">
        <f>RTD("modbusexcel.rtd",,$A$17,$C$17,IF(F$4="n","D",$D39),F$3+100*$C39,F$5,$D$3,$B$17)+0</f>
        <v>#VALUE!</v>
      </c>
      <c r="G39" s="16" t="e">
        <f>RTD("modbusexcel.rtd",,$A$17,$C$17,IF(G$4="n","D",$D39),G$3+100*$C39,G$5,$D$3,$B$17)+0</f>
        <v>#VALUE!</v>
      </c>
      <c r="H39" s="16" t="e">
        <f>RTD("modbusexcel.rtd",,$A$17,$C$17,IF(H$4="n","D",$D39),H$3+100*$C39,H$5,$D$3,$B$17)+0</f>
        <v>#VALUE!</v>
      </c>
      <c r="I39" s="16" t="e">
        <f>RTD("modbusexcel.rtd",,$A$17,$C$17,IF(I$4="n","D",$D39),I$3+100*$C39,I$5,$D$3,$B$17)+0</f>
        <v>#VALUE!</v>
      </c>
      <c r="J39" s="16" t="e">
        <f>RTD("modbusexcel.rtd",,$A$17,$C$17,IF(J$4="n","D",$D39),J$3+100*$C39,J$5,$D$3,$B$17)+0</f>
        <v>#VALUE!</v>
      </c>
      <c r="K39" s="16" t="e">
        <f>RTD("modbusexcel.rtd",,$A$17,$C$17,IF(K$4="n","D",$D39),K$3+100*$C39,K$5,$D$3,$B$17)+0</f>
        <v>#VALUE!</v>
      </c>
      <c r="L39" s="16" t="e">
        <f>RTD("modbusexcel.rtd",,$A$17,$C$17,IF(L$4="n","D",$D39),L$3+100*$C39,L$5,$D$3,$B$17)+0</f>
        <v>#VALUE!</v>
      </c>
      <c r="M39" s="16" t="e">
        <f>RTD("modbusexcel.rtd",,$A$17,$C$17,IF(M$4="n","D",$D39),M$3+100*$C39,M$5,$D$3,$B$17)+0</f>
        <v>#VALUE!</v>
      </c>
      <c r="N39" s="16" t="e">
        <f>RTD("modbusexcel.rtd",,$A$17,$C$17,IF(N$4="n","D",$D39),N$3+100*$C39,N$5,$D$3,$B$17)+0</f>
        <v>#VALUE!</v>
      </c>
      <c r="O39" s="16" t="e">
        <f>RTD("modbusexcel.rtd",,$A$17,$C$17,IF(O$4="n","D",$D39),O$3+100*$C39,O$5,$D$3,$B$17)+0</f>
        <v>#VALUE!</v>
      </c>
      <c r="P39" s="16" t="e">
        <f>RTD("modbusexcel.rtd",,$A$17,$C$17,IF(P$4="n","D",$D39),P$3+100*$C39,P$5,$D$3,$B$17)+0</f>
        <v>#VALUE!</v>
      </c>
      <c r="Q39" s="16" t="e">
        <f>RTD("modbusexcel.rtd",,$A$17,$C$17,IF(Q$4="n","D",$D39),Q$3+100*$C39,Q$5,$D$3,$B$17)+0</f>
        <v>#VALUE!</v>
      </c>
      <c r="R39" s="16" t="e">
        <f>RTD("modbusexcel.rtd",,$A$17,$C$17,IF(R$4="n","D",$D39),R$3+100*$C39,R$5,$D$3,$B$17)+0</f>
        <v>#VALUE!</v>
      </c>
      <c r="S39" s="16" t="e">
        <f>RTD("modbusexcel.rtd",,$A$17,$C$17,IF(S$4="n","D",$D39),S$3+100*$C39,S$5,$D$3,$B$17)+0</f>
        <v>#VALUE!</v>
      </c>
      <c r="T39" s="16" t="e">
        <f>RTD("modbusexcel.rtd",,$A$17,$C$17,IF(T$4="n","D",$D39),T$3+100*$C39,T$5,$D$3,$B$17)+0</f>
        <v>#VALUE!</v>
      </c>
      <c r="U39" s="16" t="e">
        <f>RTD("modbusexcel.rtd",,$A$17,$C$17,IF(U$4="n","D",$D39),U$3+100*$C39,U$5,$D$3,$B$17)+0</f>
        <v>#VALUE!</v>
      </c>
      <c r="V39" s="16" t="e">
        <f>RTD("modbusexcel.rtd",,$A$17,$C$17,IF(V$4="n","D",$D39),V$3+100*$C39,V$5,$D$3,$B$17)+0</f>
        <v>#VALUE!</v>
      </c>
      <c r="W39" s="16" t="e">
        <f>RTD("modbusexcel.rtd",,$A$17,$C$17,IF(W$4="n","D",$D39),W$3+100*$C39,W$5,$D$3,$B$17)+0</f>
        <v>#VALUE!</v>
      </c>
      <c r="X39" s="16" t="e">
        <f>RTD("modbusexcel.rtd",,$A$17,$C$17,IF(X$4="n","D",$D39),X$3+100*$C39,X$5,$D$3,$B$17)+0</f>
        <v>#VALUE!</v>
      </c>
      <c r="Y39" s="16" t="e">
        <f>RTD("modbusexcel.rtd",,$A$17,$C$17,IF(Y$4="n","D",$D39),Y$3+100*$C39,Y$5,$D$3,$B$17)+0</f>
        <v>#VALUE!</v>
      </c>
      <c r="Z39" s="16" t="e">
        <f>RTD("modbusexcel.rtd",,$A$17,$C$17,IF(Z$4="n","D",$D39),Z$3+100*$C39,Z$5,$D$3,$B$17)+0</f>
        <v>#VALUE!</v>
      </c>
      <c r="AA39" s="16" t="e">
        <f>RTD("modbusexcel.rtd",,$A$17,$C$17,IF(AA$4="n","D",$D39),AA$3+100*$C39,AA$5,$D$3,$B$17)+0</f>
        <v>#VALUE!</v>
      </c>
      <c r="AB39" s="16" t="e">
        <f>RTD("modbusexcel.rtd",,$A$17,$C$17,IF(AB$4="n","D",$D39),AB$3+100*$C39,AB$5,$D$3,$B$17)+0</f>
        <v>#VALUE!</v>
      </c>
      <c r="AC39" s="16" t="e">
        <f>RTD("modbusexcel.rtd",,$A$17,$C$17,IF(AC$4="n","D",$D39),AC$3+100*$C39,AC$5,$D$3,$B$17)+0</f>
        <v>#VALUE!</v>
      </c>
      <c r="AD39" s="16" t="e">
        <f>RTD("modbusexcel.rtd",,$A$17,$C$17,IF(AD$4="n","D",$D39),AD$3+100*$C39,AD$5,$D$3,$B$17)+0</f>
        <v>#VALUE!</v>
      </c>
      <c r="AE39" s="16" t="e">
        <f>RTD("modbusexcel.rtd",,$A$17,$C$17,IF(AE$4="n","D",$D39),AE$3+100*$C39,AE$5,$D$3,$B$17)+0</f>
        <v>#VALUE!</v>
      </c>
      <c r="AF39" s="16" t="e">
        <f>RTD("modbusexcel.rtd",,$A$17,$C$17,IF(AF$4="n","D",$D39),AF$3+100*$C39,AF$5,$D$3,$B$17)+0</f>
        <v>#VALUE!</v>
      </c>
      <c r="AG39" s="16" t="e">
        <f>RTD("modbusexcel.rtd",,$A$17,$C$17,IF(AG$4="n","D",$D39),AG$3+100*$C39,AG$5,$D$3,$B$17)+0</f>
        <v>#VALUE!</v>
      </c>
      <c r="AH39" s="16" t="e">
        <f>RTD("modbusexcel.rtd",,$A$17,$C$17,IF(AH$4="n","D",$D39),AH$3+100*$C39,AH$5,$D$3,$B$17)+0</f>
        <v>#VALUE!</v>
      </c>
      <c r="AI39" s="16" t="e">
        <f>RTD("modbusexcel.rtd",,$A$17,$C$17,IF(AI$4="n","D",$D39),AI$3+100*$C39,AI$5,$D$3,$B$17)+0</f>
        <v>#VALUE!</v>
      </c>
      <c r="AJ39" s="16" t="e">
        <f>RTD("modbusexcel.rtd",,$A$17,$C$17,IF(AJ$4="n","D",$D39),AJ$3+100*$C39,AJ$5,$D$3,$B$17)+0</f>
        <v>#VALUE!</v>
      </c>
      <c r="AK39" s="16" t="e">
        <f>RTD("modbusexcel.rtd",,$A$17,$C$17,IF(AK$4="n","D",$D39),AK$3+100*$C39,AK$5,$D$3,$B$17)+0</f>
        <v>#VALUE!</v>
      </c>
      <c r="AL39" s="16" t="e">
        <f>RTD("modbusexcel.rtd",,$A$17,$C$17,IF(AL$4="n","D",$D39),AL$3+100*$C39,AL$5,$D$3,$B$17)+0</f>
        <v>#VALUE!</v>
      </c>
      <c r="AM39" s="16" t="e">
        <f>RTD("modbusexcel.rtd",,$A$17,$C$17,IF(AM$4="n","D",$D39),AM$3+100*$C39,AM$5,$D$3,$B$17)+0</f>
        <v>#VALUE!</v>
      </c>
      <c r="AN39" s="16" t="e">
        <f>RTD("modbusexcel.rtd",,$A$17,$C$17,IF(AN$4="n","D",$D39),AN$3+100*$C39,AN$5,$D$3,$B$17)+0</f>
        <v>#VALUE!</v>
      </c>
      <c r="AO39" s="16" t="e">
        <f>RTD("modbusexcel.rtd",,$A$17,$C$17,IF(AO$4="n","D",$D39),AO$3+100*$C39,AO$5,$D$3,$B$17)+0</f>
        <v>#VALUE!</v>
      </c>
      <c r="AP39" s="16" t="e">
        <f>RTD("modbusexcel.rtd",,$A$17,$C$17,IF(AP$4="n","D",$D39),AP$3+100*$C39,AP$5,$D$3,$B$17)+0</f>
        <v>#VALUE!</v>
      </c>
      <c r="AQ39" s="16" t="e">
        <f>RTD("modbusexcel.rtd",,$A$17,$C$17,IF(AQ$4="n","D",$D39),AQ$3+100*$C39,AQ$5,$D$3,$B$17)+0</f>
        <v>#VALUE!</v>
      </c>
      <c r="AR39" s="16" t="e">
        <f>RTD("modbusexcel.rtd",,$A$17,$C$17,IF(AR$4="n","D",$D39),AR$3+100*$C39,AR$5,$D$3,$B$17)+0</f>
        <v>#VALUE!</v>
      </c>
      <c r="AS39" s="16" t="e">
        <f>RTD("modbusexcel.rtd",,$A$17,$C$17,IF(AS$4="n","D",$D39),AS$3+100*$C39,AS$5,$D$3,$B$17)+0</f>
        <v>#VALUE!</v>
      </c>
      <c r="AT39" s="16" t="e">
        <f>RTD("modbusexcel.rtd",,$A$17,$C$17,IF(AT$4="n","D",$D39),AT$3+100*$C39,AT$5,$D$3,$B$17)+0</f>
        <v>#VALUE!</v>
      </c>
      <c r="AU39" s="16" t="e">
        <f>RTD("modbusexcel.rtd",,$A$17,$C$17,IF(AU$4="n","D",$D39),AU$3+100*$C39,AU$5,$D$3,$B$17)+0</f>
        <v>#VALUE!</v>
      </c>
      <c r="AV39" s="16" t="e">
        <f>RTD("modbusexcel.rtd",,$A$17,$C$17,IF(AV$4="n","D",$D39),AV$3+100*$C39,AV$5,$D$3,$B$17)+0</f>
        <v>#VALUE!</v>
      </c>
      <c r="AW39" s="16" t="e">
        <f>RTD("modbusexcel.rtd",,$A$17,$C$17,IF(AW$4="n","D",$D39),AW$3+100*$C39,AW$5,$D$3,$B$17)+0</f>
        <v>#VALUE!</v>
      </c>
      <c r="AX39" s="16" t="e">
        <f>RTD("modbusexcel.rtd",,$A$17,$C$17,IF(AX$4="n","D",$D39),AX$3+100*$C39,AX$5,$D$3,$B$17)+0</f>
        <v>#VALUE!</v>
      </c>
      <c r="AY39" s="16" t="e">
        <f>RTD("modbusexcel.rtd",,$A$17,$C$17,IF(AY$4="n","D",$D39),AY$3+100*$C39,AY$5,$D$3,$B$17)+0</f>
        <v>#VALUE!</v>
      </c>
      <c r="AZ39" s="16" t="e">
        <f>RTD("modbusexcel.rtd",,$A$17,$C$17,IF(AZ$4="n","D",$D39),AZ$3+100*$C39,AZ$5,$D$3,$B$17)+0</f>
        <v>#VALUE!</v>
      </c>
      <c r="BA39" s="16" t="e">
        <f>RTD("modbusexcel.rtd",,$A$17,$C$17,IF(BA$4="n","D",$D39),BA$3+100*$C39,BA$5,$D$3,$B$17)+0</f>
        <v>#VALUE!</v>
      </c>
      <c r="BB39" s="16" t="e">
        <f>RTD("modbusexcel.rtd",,$A$17,$C$17,IF(BB$4="n","D",$D39),BB$3+100*$C39,BB$5,$D$3,$B$17)+0</f>
        <v>#VALUE!</v>
      </c>
      <c r="BC39" s="16" t="e">
        <f>RTD("modbusexcel.rtd",,$A$17,$C$17,IF(BC$4="n","D",$D39),BC$3+100*$C39,BC$5,$D$3,$B$17)+0</f>
        <v>#VALUE!</v>
      </c>
      <c r="BD39" s="16" t="e">
        <f>RTD("modbusexcel.rtd",,$A$17,$C$17,IF(BD$4="n","D",$D39),BD$3+100*$C39,BD$5,$D$3,$B$17)+0</f>
        <v>#VALUE!</v>
      </c>
      <c r="BE39" s="16" t="e">
        <f>RTD("modbusexcel.rtd",,$A$17,$C$17,IF(BE$4="n","D",$D39),BE$3+100*$C39,BE$5,$D$3,$B$17)+0</f>
        <v>#VALUE!</v>
      </c>
      <c r="BF39" s="16" t="e">
        <f>RTD("modbusexcel.rtd",,$A$17,$C$17,IF(BF$4="n","D",$D39),BF$3+100*$C39,BF$5,$D$3,$B$17)+0</f>
        <v>#VALUE!</v>
      </c>
      <c r="BG39" s="16" t="e">
        <f>RTD("modbusexcel.rtd",,$A$17,$C$17,IF(BG$4="n","D",$D39),BG$3+100*$C39,BG$5,$D$3,$B$17)+0</f>
        <v>#VALUE!</v>
      </c>
      <c r="BH39" s="16" t="e">
        <f>RTD("modbusexcel.rtd",,$A$17,$C$17,IF(BH$4="n","D",$D39),BH$3+100*$C39,BH$5,$D$3,$B$17)+0</f>
        <v>#VALUE!</v>
      </c>
      <c r="BI39" s="16" t="e">
        <f>RTD("modbusexcel.rtd",,$A$17,$C$17,IF(BI$4="n","D",$D39),BI$3+100*$C39,BI$5,$D$3,$B$17)+0</f>
        <v>#VALUE!</v>
      </c>
      <c r="BJ39" s="16" t="e">
        <f>RTD("modbusexcel.rtd",,$A$17,$C$17,IF(BJ$4="n","D",$D39),BJ$3+100*$C39,BJ$5,$D$3,$B$17)+0</f>
        <v>#VALUE!</v>
      </c>
      <c r="BK39" s="16" t="e">
        <f>RTD("modbusexcel.rtd",,$A$17,$C$17,IF(BK$4="n","D",$D39),BK$3+100*$C39,BK$5,$D$3,$B$17)+0</f>
        <v>#VALUE!</v>
      </c>
      <c r="BL39" s="16" t="e">
        <f>RTD("modbusexcel.rtd",,$A$17,$C$17,IF(BL$4="n","D",$D39),BL$3+100*$C39,BL$5,$D$3,$B$17)+0</f>
        <v>#VALUE!</v>
      </c>
      <c r="BM39" s="16" t="e">
        <f>RTD("modbusexcel.rtd",,$A$17,$C$17,IF(BM$4="n","D",$D39),BM$3+100*$C39,BM$5,$D$3,$B$17)+0</f>
        <v>#VALUE!</v>
      </c>
      <c r="BN39" s="16" t="e">
        <f>RTD("modbusexcel.rtd",,$A$17,$C$17,IF(BN$4="n","D",$D39),BN$3+100*$C39,BN$5,$D$3,$B$17)+0</f>
        <v>#VALUE!</v>
      </c>
      <c r="BO39" s="16" t="e">
        <f>RTD("modbusexcel.rtd",,$A$17,$C$17,IF(BO$4="n","D",$D39),BO$3+100*$C39,BO$5,$D$3,$B$17)+0</f>
        <v>#VALUE!</v>
      </c>
      <c r="BP39" s="16" t="e">
        <f>RTD("modbusexcel.rtd",,$A$17,$C$17,IF(BP$4="n","D",$D39),BP$3+100*$C39,BP$5,$D$3,$B$17)+0</f>
        <v>#VALUE!</v>
      </c>
      <c r="BQ39" s="16" t="e">
        <f>RTD("modbusexcel.rtd",,$A$17,$C$17,IF(BQ$4="n","D",$D39),BQ$3+100*$C39,BQ$5,$D$3,$B$17)+0</f>
        <v>#VALUE!</v>
      </c>
      <c r="BR39" s="16" t="e">
        <f>RTD("modbusexcel.rtd",,$A$17,$C$17,IF(BR$4="n","D",$D39),BR$3+100*$C39,BR$5,$D$3,$B$17)+0</f>
        <v>#VALUE!</v>
      </c>
      <c r="BS39" s="16" t="e">
        <f>RTD("modbusexcel.rtd",,$A$17,$C$17,IF(BS$4="n","D",$D39),BS$3+100*$C39,BS$5,$D$3,$B$17)+0</f>
        <v>#VALUE!</v>
      </c>
      <c r="BT39" s="16" t="e">
        <f>RTD("modbusexcel.rtd",,$A$17,$C$17,IF(BT$4="n","D",$D39),BT$3+100*$C39,BT$5,$D$3,$B$17)+0</f>
        <v>#VALUE!</v>
      </c>
      <c r="BU39" s="16" t="e">
        <f>RTD("modbusexcel.rtd",,$A$17,$C$17,IF(BU$4="n","D",$D39),BU$3+100*$C39,BU$5,$D$3,$B$17)+0</f>
        <v>#VALUE!</v>
      </c>
      <c r="BV39" s="16" t="e">
        <f>RTD("modbusexcel.rtd",,$A$17,$C$17,IF(BV$4="n","D",$D39),BV$3+100*$C39,BV$5,$D$3,$B$17)+0</f>
        <v>#VALUE!</v>
      </c>
      <c r="BW39" s="16" t="e">
        <f>RTD("modbusexcel.rtd",,$A$17,$C$17,IF(BW$4="n","D",$D39),BW$3+100*$C39,BW$5,$D$3,$B$17)+0</f>
        <v>#VALUE!</v>
      </c>
      <c r="BX39" s="16" t="e">
        <f>RTD("modbusexcel.rtd",,$A$17,$C$17,IF(BX$4="n","D",$D39),BX$3+100*$C39,BX$5,$D$3,$B$17)+0</f>
        <v>#VALUE!</v>
      </c>
      <c r="BY39" s="16" t="e">
        <f>RTD("modbusexcel.rtd",,$A$17,$C$17,IF(BY$4="n","D",$D39),BY$3+100*$C39,BY$5,$D$3,$B$17)+0</f>
        <v>#VALUE!</v>
      </c>
      <c r="BZ39" s="16" t="e">
        <f>RTD("modbusexcel.rtd",,$A$17,$C$17,IF(BZ$4="n","D",$D39),BZ$3+100*$C39,BZ$5,$D$3,$B$17)+0</f>
        <v>#VALUE!</v>
      </c>
      <c r="CA39" s="16" t="e">
        <f>RTD("modbusexcel.rtd",,$A$17,$C$17,IF(CA$4="n","D",$D39),CA$3+100*$C39,CA$5,$D$3,$B$17)+0</f>
        <v>#VALUE!</v>
      </c>
      <c r="CB39" s="16" t="e">
        <f>RTD("modbusexcel.rtd",,$A$17,$C$17,IF(CB$4="n","D",$D39),CB$3+100*$C39,CB$5,$D$3,$B$17)+0</f>
        <v>#VALUE!</v>
      </c>
      <c r="CC39" s="16" t="e">
        <f>RTD("modbusexcel.rtd",,$A$17,$C$17,IF(CC$4="n","D",$D39),CC$3+100*$C39,CC$5,$D$3,$B$17)+0</f>
        <v>#VALUE!</v>
      </c>
      <c r="CD39" s="16" t="e">
        <f>RTD("modbusexcel.rtd",,$A$17,$C$17,IF(CD$4="n","D",$D39),CD$3+100*$C39,CD$5,$D$3,$B$17)+0</f>
        <v>#VALUE!</v>
      </c>
      <c r="CE39" s="16" t="e">
        <f>RTD("modbusexcel.rtd",,$A$17,$C$17,IF(CE$4="n","D",$D39),CE$3+100*$C39,CE$5,$D$3,$B$17)+0</f>
        <v>#VALUE!</v>
      </c>
      <c r="CF39" s="16" t="e">
        <f>RTD("modbusexcel.rtd",,$A$17,$C$17,IF(CF$4="n","D",$D39),CF$3+100*$C39,CF$5,$D$3,$B$17)+0</f>
        <v>#VALUE!</v>
      </c>
      <c r="CG39" s="16" t="e">
        <f>RTD("modbusexcel.rtd",,$A$17,$C$17,IF(CG$4="n","D",$D39),CG$3+100*$C39,CG$5,$D$3,$B$17)+0</f>
        <v>#VALUE!</v>
      </c>
      <c r="CH39" s="16" t="e">
        <f>RTD("modbusexcel.rtd",,$A$17,$C$17,IF(CH$4="n","D",$D39),CH$3+100*$C39,CH$5,$D$3,$B$17)+0</f>
        <v>#VALUE!</v>
      </c>
      <c r="CI39" s="16" t="e">
        <f>RTD("modbusexcel.rtd",,$A$17,$C$17,IF(CI$4="n","D",$D39),CI$3+100*$C39,CI$5,$D$3,$B$17)+0</f>
        <v>#VALUE!</v>
      </c>
      <c r="CJ39" s="16" t="e">
        <f>RTD("modbusexcel.rtd",,$A$17,$C$17,IF(CJ$4="n","D",$D39),CJ$3+100*$C39,CJ$5,$D$3,$B$17)+0</f>
        <v>#VALUE!</v>
      </c>
      <c r="CK39" s="16" t="e">
        <f>RTD("modbusexcel.rtd",,$A$17,$C$17,IF(CK$4="n","D",$D39),CK$3+100*$C39,CK$5,$D$3,$B$17)+0</f>
        <v>#VALUE!</v>
      </c>
      <c r="CL39" s="16" t="e">
        <f>RTD("modbusexcel.rtd",,$A$17,$C$17,IF(CL$4="n","D",$D39),CL$3+100*$C39,CL$5,$D$3,$B$17)+0</f>
        <v>#VALUE!</v>
      </c>
      <c r="CM39" s="16" t="e">
        <f>RTD("modbusexcel.rtd",,$A$17,$C$17,IF(CM$4="n","D",$D39),CM$3+100*$C39,CM$5,$D$3,$B$17)+0</f>
        <v>#VALUE!</v>
      </c>
      <c r="CN39" s="16" t="e">
        <f>RTD("modbusexcel.rtd",,$A$17,$C$17,IF(CN$4="n","D",$D39),CN$3+100*$C39,CN$5,$D$3,$B$17)+0</f>
        <v>#VALUE!</v>
      </c>
      <c r="CO39" s="16" t="e">
        <f>RTD("modbusexcel.rtd",,$A$17,$C$17,IF(CO$4="n","D",$D39),CO$3+100*$C39,CO$5,$D$3,$B$17)+0</f>
        <v>#VALUE!</v>
      </c>
      <c r="CP39" s="16" t="e">
        <f>RTD("modbusexcel.rtd",,$A$17,$C$17,IF(CP$4="n","D",$D39),CP$3+100*$C39,CP$5,$D$3,$B$17)+0</f>
        <v>#VALUE!</v>
      </c>
      <c r="CQ39" s="16" t="e">
        <f>RTD("modbusexcel.rtd",,$A$17,$C$17,IF(CQ$4="n","D",$D39),CQ$3+100*$C39,CQ$5,$D$3,$B$17)+0</f>
        <v>#VALUE!</v>
      </c>
      <c r="CR39" s="16" t="e">
        <f>RTD("modbusexcel.rtd",,$A$17,$C$17,IF(CR$4="n","D",$D39),CR$3+100*$C39,CR$5,$D$3,$B$17)+0</f>
        <v>#VALUE!</v>
      </c>
      <c r="CS39" s="16" t="e">
        <f>RTD("modbusexcel.rtd",,$A$17,$C$17,IF(CS$4="n","D",$D39),CS$3+100*$C39,CS$5,$D$3,$B$17)+0</f>
        <v>#VALUE!</v>
      </c>
      <c r="CT39" s="16" t="e">
        <f>RTD("modbusexcel.rtd",,$A$17,$C$17,IF(CT$4="n","D",$D39),CT$3+100*$C39,CT$5,$D$3,$B$17)+0</f>
        <v>#VALUE!</v>
      </c>
      <c r="CU39" s="16" t="e">
        <f>RTD("modbusexcel.rtd",,$A$17,$C$17,IF(CU$4="n","D",$D39),CU$3+100*$C39,CU$5,$D$3,$B$17)+0</f>
        <v>#VALUE!</v>
      </c>
      <c r="CV39" s="16" t="e">
        <f>RTD("modbusexcel.rtd",,$A$17,$C$17,IF(CV$4="n","D",$D39),CV$3+100*$C39,CV$5,$D$3,$B$17)+0</f>
        <v>#VALUE!</v>
      </c>
      <c r="CW39" s="16" t="e">
        <f>RTD("modbusexcel.rtd",,$A$17,$C$17,IF(CW$4="n","D",$D39),CW$3+100*$C39,CW$5,$D$3,$B$17)+0</f>
        <v>#VALUE!</v>
      </c>
      <c r="CX39" s="16" t="e">
        <f>RTD("modbusexcel.rtd",,$A$17,$C$17,IF(CX$4="n","D",$D39),CX$3+100*$C39,CX$5,$D$3,$B$17)+0</f>
        <v>#VALUE!</v>
      </c>
      <c r="CY39" s="16" t="e">
        <f>RTD("modbusexcel.rtd",,$A$17,$C$17,IF(CY$4="n","D",$D39),CY$3+100*$C39,CY$5,$D$3,$B$17)+0</f>
        <v>#VALUE!</v>
      </c>
      <c r="CZ39" s="16" t="e">
        <f>RTD("modbusexcel.rtd",,$A$17,$C$17,IF(CZ$4="n","D",$D39),CZ$3+100*$C39,CZ$5,$D$3,$B$17)+0</f>
        <v>#VALUE!</v>
      </c>
    </row>
    <row r="40" spans="1:104" x14ac:dyDescent="0.25">
      <c r="A40" s="4">
        <f t="shared" si="9"/>
        <v>2300</v>
      </c>
      <c r="C40" s="4">
        <v>23</v>
      </c>
      <c r="D40" s="3" t="s">
        <v>14</v>
      </c>
      <c r="E40" s="16" t="e">
        <f>RTD("modbusexcel.rtd",,$A$17,$C$17,IF(E$4="n","D",$D40),E$3+100*$C40,E$5,$D$3,$B$17)+0</f>
        <v>#VALUE!</v>
      </c>
      <c r="F40" s="16" t="e">
        <f>RTD("modbusexcel.rtd",,$A$17,$C$17,IF(F$4="n","D",$D40),F$3+100*$C40,F$5,$D$3,$B$17)+0</f>
        <v>#VALUE!</v>
      </c>
      <c r="G40" s="16" t="e">
        <f>RTD("modbusexcel.rtd",,$A$17,$C$17,IF(G$4="n","D",$D40),G$3+100*$C40,G$5,$D$3,$B$17)+0</f>
        <v>#VALUE!</v>
      </c>
      <c r="H40" s="16" t="e">
        <f>RTD("modbusexcel.rtd",,$A$17,$C$17,IF(H$4="n","D",$D40),H$3+100*$C40,H$5,$D$3,$B$17)+0</f>
        <v>#VALUE!</v>
      </c>
      <c r="I40" s="16" t="e">
        <f>RTD("modbusexcel.rtd",,$A$17,$C$17,IF(I$4="n","D",$D40),I$3+100*$C40,I$5,$D$3,$B$17)+0</f>
        <v>#VALUE!</v>
      </c>
      <c r="J40" s="16" t="e">
        <f>RTD("modbusexcel.rtd",,$A$17,$C$17,IF(J$4="n","D",$D40),J$3+100*$C40,J$5,$D$3,$B$17)+0</f>
        <v>#VALUE!</v>
      </c>
      <c r="K40" s="16" t="e">
        <f>RTD("modbusexcel.rtd",,$A$17,$C$17,IF(K$4="n","D",$D40),K$3+100*$C40,K$5,$D$3,$B$17)+0</f>
        <v>#VALUE!</v>
      </c>
      <c r="L40" s="16" t="e">
        <f>RTD("modbusexcel.rtd",,$A$17,$C$17,IF(L$4="n","D",$D40),L$3+100*$C40,L$5,$D$3,$B$17)+0</f>
        <v>#VALUE!</v>
      </c>
      <c r="M40" s="16" t="e">
        <f>RTD("modbusexcel.rtd",,$A$17,$C$17,IF(M$4="n","D",$D40),M$3+100*$C40,M$5,$D$3,$B$17)+0</f>
        <v>#VALUE!</v>
      </c>
      <c r="N40" s="16" t="e">
        <f>RTD("modbusexcel.rtd",,$A$17,$C$17,IF(N$4="n","D",$D40),N$3+100*$C40,N$5,$D$3,$B$17)+0</f>
        <v>#VALUE!</v>
      </c>
      <c r="O40" s="16" t="e">
        <f>RTD("modbusexcel.rtd",,$A$17,$C$17,IF(O$4="n","D",$D40),O$3+100*$C40,O$5,$D$3,$B$17)+0</f>
        <v>#VALUE!</v>
      </c>
      <c r="P40" s="16" t="e">
        <f>RTD("modbusexcel.rtd",,$A$17,$C$17,IF(P$4="n","D",$D40),P$3+100*$C40,P$5,$D$3,$B$17)+0</f>
        <v>#VALUE!</v>
      </c>
      <c r="Q40" s="16" t="e">
        <f>RTD("modbusexcel.rtd",,$A$17,$C$17,IF(Q$4="n","D",$D40),Q$3+100*$C40,Q$5,$D$3,$B$17)+0</f>
        <v>#VALUE!</v>
      </c>
      <c r="R40" s="16" t="e">
        <f>RTD("modbusexcel.rtd",,$A$17,$C$17,IF(R$4="n","D",$D40),R$3+100*$C40,R$5,$D$3,$B$17)+0</f>
        <v>#VALUE!</v>
      </c>
      <c r="S40" s="16" t="e">
        <f>RTD("modbusexcel.rtd",,$A$17,$C$17,IF(S$4="n","D",$D40),S$3+100*$C40,S$5,$D$3,$B$17)+0</f>
        <v>#VALUE!</v>
      </c>
      <c r="T40" s="16" t="e">
        <f>RTD("modbusexcel.rtd",,$A$17,$C$17,IF(T$4="n","D",$D40),T$3+100*$C40,T$5,$D$3,$B$17)+0</f>
        <v>#VALUE!</v>
      </c>
      <c r="U40" s="16" t="e">
        <f>RTD("modbusexcel.rtd",,$A$17,$C$17,IF(U$4="n","D",$D40),U$3+100*$C40,U$5,$D$3,$B$17)+0</f>
        <v>#VALUE!</v>
      </c>
      <c r="V40" s="16" t="e">
        <f>RTD("modbusexcel.rtd",,$A$17,$C$17,IF(V$4="n","D",$D40),V$3+100*$C40,V$5,$D$3,$B$17)+0</f>
        <v>#VALUE!</v>
      </c>
      <c r="W40" s="16" t="e">
        <f>RTD("modbusexcel.rtd",,$A$17,$C$17,IF(W$4="n","D",$D40),W$3+100*$C40,W$5,$D$3,$B$17)+0</f>
        <v>#VALUE!</v>
      </c>
      <c r="X40" s="16" t="e">
        <f>RTD("modbusexcel.rtd",,$A$17,$C$17,IF(X$4="n","D",$D40),X$3+100*$C40,X$5,$D$3,$B$17)+0</f>
        <v>#VALUE!</v>
      </c>
      <c r="Y40" s="16" t="e">
        <f>RTD("modbusexcel.rtd",,$A$17,$C$17,IF(Y$4="n","D",$D40),Y$3+100*$C40,Y$5,$D$3,$B$17)+0</f>
        <v>#VALUE!</v>
      </c>
      <c r="Z40" s="16" t="e">
        <f>RTD("modbusexcel.rtd",,$A$17,$C$17,IF(Z$4="n","D",$D40),Z$3+100*$C40,Z$5,$D$3,$B$17)+0</f>
        <v>#VALUE!</v>
      </c>
      <c r="AA40" s="16" t="e">
        <f>RTD("modbusexcel.rtd",,$A$17,$C$17,IF(AA$4="n","D",$D40),AA$3+100*$C40,AA$5,$D$3,$B$17)+0</f>
        <v>#VALUE!</v>
      </c>
      <c r="AB40" s="16" t="e">
        <f>RTD("modbusexcel.rtd",,$A$17,$C$17,IF(AB$4="n","D",$D40),AB$3+100*$C40,AB$5,$D$3,$B$17)+0</f>
        <v>#VALUE!</v>
      </c>
      <c r="AC40" s="16" t="e">
        <f>RTD("modbusexcel.rtd",,$A$17,$C$17,IF(AC$4="n","D",$D40),AC$3+100*$C40,AC$5,$D$3,$B$17)+0</f>
        <v>#VALUE!</v>
      </c>
      <c r="AD40" s="16" t="e">
        <f>RTD("modbusexcel.rtd",,$A$17,$C$17,IF(AD$4="n","D",$D40),AD$3+100*$C40,AD$5,$D$3,$B$17)+0</f>
        <v>#VALUE!</v>
      </c>
      <c r="AE40" s="16" t="e">
        <f>RTD("modbusexcel.rtd",,$A$17,$C$17,IF(AE$4="n","D",$D40),AE$3+100*$C40,AE$5,$D$3,$B$17)+0</f>
        <v>#VALUE!</v>
      </c>
      <c r="AF40" s="16" t="e">
        <f>RTD("modbusexcel.rtd",,$A$17,$C$17,IF(AF$4="n","D",$D40),AF$3+100*$C40,AF$5,$D$3,$B$17)+0</f>
        <v>#VALUE!</v>
      </c>
      <c r="AG40" s="16" t="e">
        <f>RTD("modbusexcel.rtd",,$A$17,$C$17,IF(AG$4="n","D",$D40),AG$3+100*$C40,AG$5,$D$3,$B$17)+0</f>
        <v>#VALUE!</v>
      </c>
      <c r="AH40" s="16" t="e">
        <f>RTD("modbusexcel.rtd",,$A$17,$C$17,IF(AH$4="n","D",$D40),AH$3+100*$C40,AH$5,$D$3,$B$17)+0</f>
        <v>#VALUE!</v>
      </c>
      <c r="AI40" s="16" t="e">
        <f>RTD("modbusexcel.rtd",,$A$17,$C$17,IF(AI$4="n","D",$D40),AI$3+100*$C40,AI$5,$D$3,$B$17)+0</f>
        <v>#VALUE!</v>
      </c>
      <c r="AJ40" s="16" t="e">
        <f>RTD("modbusexcel.rtd",,$A$17,$C$17,IF(AJ$4="n","D",$D40),AJ$3+100*$C40,AJ$5,$D$3,$B$17)+0</f>
        <v>#VALUE!</v>
      </c>
      <c r="AK40" s="16" t="e">
        <f>RTD("modbusexcel.rtd",,$A$17,$C$17,IF(AK$4="n","D",$D40),AK$3+100*$C40,AK$5,$D$3,$B$17)+0</f>
        <v>#VALUE!</v>
      </c>
      <c r="AL40" s="16" t="e">
        <f>RTD("modbusexcel.rtd",,$A$17,$C$17,IF(AL$4="n","D",$D40),AL$3+100*$C40,AL$5,$D$3,$B$17)+0</f>
        <v>#VALUE!</v>
      </c>
      <c r="AM40" s="16" t="e">
        <f>RTD("modbusexcel.rtd",,$A$17,$C$17,IF(AM$4="n","D",$D40),AM$3+100*$C40,AM$5,$D$3,$B$17)+0</f>
        <v>#VALUE!</v>
      </c>
      <c r="AN40" s="16" t="e">
        <f>RTD("modbusexcel.rtd",,$A$17,$C$17,IF(AN$4="n","D",$D40),AN$3+100*$C40,AN$5,$D$3,$B$17)+0</f>
        <v>#VALUE!</v>
      </c>
      <c r="AO40" s="16" t="e">
        <f>RTD("modbusexcel.rtd",,$A$17,$C$17,IF(AO$4="n","D",$D40),AO$3+100*$C40,AO$5,$D$3,$B$17)+0</f>
        <v>#VALUE!</v>
      </c>
      <c r="AP40" s="16" t="e">
        <f>RTD("modbusexcel.rtd",,$A$17,$C$17,IF(AP$4="n","D",$D40),AP$3+100*$C40,AP$5,$D$3,$B$17)+0</f>
        <v>#VALUE!</v>
      </c>
      <c r="AQ40" s="16" t="e">
        <f>RTD("modbusexcel.rtd",,$A$17,$C$17,IF(AQ$4="n","D",$D40),AQ$3+100*$C40,AQ$5,$D$3,$B$17)+0</f>
        <v>#VALUE!</v>
      </c>
      <c r="AR40" s="16" t="e">
        <f>RTD("modbusexcel.rtd",,$A$17,$C$17,IF(AR$4="n","D",$D40),AR$3+100*$C40,AR$5,$D$3,$B$17)+0</f>
        <v>#VALUE!</v>
      </c>
      <c r="AS40" s="16" t="e">
        <f>RTD("modbusexcel.rtd",,$A$17,$C$17,IF(AS$4="n","D",$D40),AS$3+100*$C40,AS$5,$D$3,$B$17)+0</f>
        <v>#VALUE!</v>
      </c>
      <c r="AT40" s="16" t="e">
        <f>RTD("modbusexcel.rtd",,$A$17,$C$17,IF(AT$4="n","D",$D40),AT$3+100*$C40,AT$5,$D$3,$B$17)+0</f>
        <v>#VALUE!</v>
      </c>
      <c r="AU40" s="16" t="e">
        <f>RTD("modbusexcel.rtd",,$A$17,$C$17,IF(AU$4="n","D",$D40),AU$3+100*$C40,AU$5,$D$3,$B$17)+0</f>
        <v>#VALUE!</v>
      </c>
      <c r="AV40" s="16" t="e">
        <f>RTD("modbusexcel.rtd",,$A$17,$C$17,IF(AV$4="n","D",$D40),AV$3+100*$C40,AV$5,$D$3,$B$17)+0</f>
        <v>#VALUE!</v>
      </c>
      <c r="AW40" s="16" t="e">
        <f>RTD("modbusexcel.rtd",,$A$17,$C$17,IF(AW$4="n","D",$D40),AW$3+100*$C40,AW$5,$D$3,$B$17)+0</f>
        <v>#VALUE!</v>
      </c>
      <c r="AX40" s="16" t="e">
        <f>RTD("modbusexcel.rtd",,$A$17,$C$17,IF(AX$4="n","D",$D40),AX$3+100*$C40,AX$5,$D$3,$B$17)+0</f>
        <v>#VALUE!</v>
      </c>
      <c r="AY40" s="16" t="e">
        <f>RTD("modbusexcel.rtd",,$A$17,$C$17,IF(AY$4="n","D",$D40),AY$3+100*$C40,AY$5,$D$3,$B$17)+0</f>
        <v>#VALUE!</v>
      </c>
      <c r="AZ40" s="16" t="e">
        <f>RTD("modbusexcel.rtd",,$A$17,$C$17,IF(AZ$4="n","D",$D40),AZ$3+100*$C40,AZ$5,$D$3,$B$17)+0</f>
        <v>#VALUE!</v>
      </c>
      <c r="BA40" s="16" t="e">
        <f>RTD("modbusexcel.rtd",,$A$17,$C$17,IF(BA$4="n","D",$D40),BA$3+100*$C40,BA$5,$D$3,$B$17)+0</f>
        <v>#VALUE!</v>
      </c>
      <c r="BB40" s="16" t="e">
        <f>RTD("modbusexcel.rtd",,$A$17,$C$17,IF(BB$4="n","D",$D40),BB$3+100*$C40,BB$5,$D$3,$B$17)+0</f>
        <v>#VALUE!</v>
      </c>
      <c r="BC40" s="16" t="e">
        <f>RTD("modbusexcel.rtd",,$A$17,$C$17,IF(BC$4="n","D",$D40),BC$3+100*$C40,BC$5,$D$3,$B$17)+0</f>
        <v>#VALUE!</v>
      </c>
      <c r="BD40" s="16" t="e">
        <f>RTD("modbusexcel.rtd",,$A$17,$C$17,IF(BD$4="n","D",$D40),BD$3+100*$C40,BD$5,$D$3,$B$17)+0</f>
        <v>#VALUE!</v>
      </c>
      <c r="BE40" s="16" t="e">
        <f>RTD("modbusexcel.rtd",,$A$17,$C$17,IF(BE$4="n","D",$D40),BE$3+100*$C40,BE$5,$D$3,$B$17)+0</f>
        <v>#VALUE!</v>
      </c>
      <c r="BF40" s="16" t="e">
        <f>RTD("modbusexcel.rtd",,$A$17,$C$17,IF(BF$4="n","D",$D40),BF$3+100*$C40,BF$5,$D$3,$B$17)+0</f>
        <v>#VALUE!</v>
      </c>
      <c r="BG40" s="16" t="e">
        <f>RTD("modbusexcel.rtd",,$A$17,$C$17,IF(BG$4="n","D",$D40),BG$3+100*$C40,BG$5,$D$3,$B$17)+0</f>
        <v>#VALUE!</v>
      </c>
      <c r="BH40" s="16" t="e">
        <f>RTD("modbusexcel.rtd",,$A$17,$C$17,IF(BH$4="n","D",$D40),BH$3+100*$C40,BH$5,$D$3,$B$17)+0</f>
        <v>#VALUE!</v>
      </c>
      <c r="BI40" s="16" t="e">
        <f>RTD("modbusexcel.rtd",,$A$17,$C$17,IF(BI$4="n","D",$D40),BI$3+100*$C40,BI$5,$D$3,$B$17)+0</f>
        <v>#VALUE!</v>
      </c>
      <c r="BJ40" s="16" t="e">
        <f>RTD("modbusexcel.rtd",,$A$17,$C$17,IF(BJ$4="n","D",$D40),BJ$3+100*$C40,BJ$5,$D$3,$B$17)+0</f>
        <v>#VALUE!</v>
      </c>
      <c r="BK40" s="16" t="e">
        <f>RTD("modbusexcel.rtd",,$A$17,$C$17,IF(BK$4="n","D",$D40),BK$3+100*$C40,BK$5,$D$3,$B$17)+0</f>
        <v>#VALUE!</v>
      </c>
      <c r="BL40" s="16" t="e">
        <f>RTD("modbusexcel.rtd",,$A$17,$C$17,IF(BL$4="n","D",$D40),BL$3+100*$C40,BL$5,$D$3,$B$17)+0</f>
        <v>#VALUE!</v>
      </c>
      <c r="BM40" s="16" t="e">
        <f>RTD("modbusexcel.rtd",,$A$17,$C$17,IF(BM$4="n","D",$D40),BM$3+100*$C40,BM$5,$D$3,$B$17)+0</f>
        <v>#VALUE!</v>
      </c>
      <c r="BN40" s="16" t="e">
        <f>RTD("modbusexcel.rtd",,$A$17,$C$17,IF(BN$4="n","D",$D40),BN$3+100*$C40,BN$5,$D$3,$B$17)+0</f>
        <v>#VALUE!</v>
      </c>
      <c r="BO40" s="16" t="e">
        <f>RTD("modbusexcel.rtd",,$A$17,$C$17,IF(BO$4="n","D",$D40),BO$3+100*$C40,BO$5,$D$3,$B$17)+0</f>
        <v>#VALUE!</v>
      </c>
      <c r="BP40" s="16" t="e">
        <f>RTD("modbusexcel.rtd",,$A$17,$C$17,IF(BP$4="n","D",$D40),BP$3+100*$C40,BP$5,$D$3,$B$17)+0</f>
        <v>#VALUE!</v>
      </c>
      <c r="BQ40" s="16" t="e">
        <f>RTD("modbusexcel.rtd",,$A$17,$C$17,IF(BQ$4="n","D",$D40),BQ$3+100*$C40,BQ$5,$D$3,$B$17)+0</f>
        <v>#VALUE!</v>
      </c>
      <c r="BR40" s="16" t="e">
        <f>RTD("modbusexcel.rtd",,$A$17,$C$17,IF(BR$4="n","D",$D40),BR$3+100*$C40,BR$5,$D$3,$B$17)+0</f>
        <v>#VALUE!</v>
      </c>
      <c r="BS40" s="16" t="e">
        <f>RTD("modbusexcel.rtd",,$A$17,$C$17,IF(BS$4="n","D",$D40),BS$3+100*$C40,BS$5,$D$3,$B$17)+0</f>
        <v>#VALUE!</v>
      </c>
      <c r="BT40" s="16" t="e">
        <f>RTD("modbusexcel.rtd",,$A$17,$C$17,IF(BT$4="n","D",$D40),BT$3+100*$C40,BT$5,$D$3,$B$17)+0</f>
        <v>#VALUE!</v>
      </c>
      <c r="BU40" s="16" t="e">
        <f>RTD("modbusexcel.rtd",,$A$17,$C$17,IF(BU$4="n","D",$D40),BU$3+100*$C40,BU$5,$D$3,$B$17)+0</f>
        <v>#VALUE!</v>
      </c>
      <c r="BV40" s="16" t="e">
        <f>RTD("modbusexcel.rtd",,$A$17,$C$17,IF(BV$4="n","D",$D40),BV$3+100*$C40,BV$5,$D$3,$B$17)+0</f>
        <v>#VALUE!</v>
      </c>
      <c r="BW40" s="16" t="e">
        <f>RTD("modbusexcel.rtd",,$A$17,$C$17,IF(BW$4="n","D",$D40),BW$3+100*$C40,BW$5,$D$3,$B$17)+0</f>
        <v>#VALUE!</v>
      </c>
      <c r="BX40" s="16" t="e">
        <f>RTD("modbusexcel.rtd",,$A$17,$C$17,IF(BX$4="n","D",$D40),BX$3+100*$C40,BX$5,$D$3,$B$17)+0</f>
        <v>#VALUE!</v>
      </c>
      <c r="BY40" s="16" t="e">
        <f>RTD("modbusexcel.rtd",,$A$17,$C$17,IF(BY$4="n","D",$D40),BY$3+100*$C40,BY$5,$D$3,$B$17)+0</f>
        <v>#VALUE!</v>
      </c>
      <c r="BZ40" s="16" t="e">
        <f>RTD("modbusexcel.rtd",,$A$17,$C$17,IF(BZ$4="n","D",$D40),BZ$3+100*$C40,BZ$5,$D$3,$B$17)+0</f>
        <v>#VALUE!</v>
      </c>
      <c r="CA40" s="16" t="e">
        <f>RTD("modbusexcel.rtd",,$A$17,$C$17,IF(CA$4="n","D",$D40),CA$3+100*$C40,CA$5,$D$3,$B$17)+0</f>
        <v>#VALUE!</v>
      </c>
      <c r="CB40" s="16" t="e">
        <f>RTD("modbusexcel.rtd",,$A$17,$C$17,IF(CB$4="n","D",$D40),CB$3+100*$C40,CB$5,$D$3,$B$17)+0</f>
        <v>#VALUE!</v>
      </c>
      <c r="CC40" s="16" t="e">
        <f>RTD("modbusexcel.rtd",,$A$17,$C$17,IF(CC$4="n","D",$D40),CC$3+100*$C40,CC$5,$D$3,$B$17)+0</f>
        <v>#VALUE!</v>
      </c>
      <c r="CD40" s="16" t="e">
        <f>RTD("modbusexcel.rtd",,$A$17,$C$17,IF(CD$4="n","D",$D40),CD$3+100*$C40,CD$5,$D$3,$B$17)+0</f>
        <v>#VALUE!</v>
      </c>
      <c r="CE40" s="16" t="e">
        <f>RTD("modbusexcel.rtd",,$A$17,$C$17,IF(CE$4="n","D",$D40),CE$3+100*$C40,CE$5,$D$3,$B$17)+0</f>
        <v>#VALUE!</v>
      </c>
      <c r="CF40" s="16" t="e">
        <f>RTD("modbusexcel.rtd",,$A$17,$C$17,IF(CF$4="n","D",$D40),CF$3+100*$C40,CF$5,$D$3,$B$17)+0</f>
        <v>#VALUE!</v>
      </c>
      <c r="CG40" s="16" t="e">
        <f>RTD("modbusexcel.rtd",,$A$17,$C$17,IF(CG$4="n","D",$D40),CG$3+100*$C40,CG$5,$D$3,$B$17)+0</f>
        <v>#VALUE!</v>
      </c>
      <c r="CH40" s="16" t="e">
        <f>RTD("modbusexcel.rtd",,$A$17,$C$17,IF(CH$4="n","D",$D40),CH$3+100*$C40,CH$5,$D$3,$B$17)+0</f>
        <v>#VALUE!</v>
      </c>
      <c r="CI40" s="16" t="e">
        <f>RTD("modbusexcel.rtd",,$A$17,$C$17,IF(CI$4="n","D",$D40),CI$3+100*$C40,CI$5,$D$3,$B$17)+0</f>
        <v>#VALUE!</v>
      </c>
      <c r="CJ40" s="16" t="e">
        <f>RTD("modbusexcel.rtd",,$A$17,$C$17,IF(CJ$4="n","D",$D40),CJ$3+100*$C40,CJ$5,$D$3,$B$17)+0</f>
        <v>#VALUE!</v>
      </c>
      <c r="CK40" s="16" t="e">
        <f>RTD("modbusexcel.rtd",,$A$17,$C$17,IF(CK$4="n","D",$D40),CK$3+100*$C40,CK$5,$D$3,$B$17)+0</f>
        <v>#VALUE!</v>
      </c>
      <c r="CL40" s="16" t="e">
        <f>RTD("modbusexcel.rtd",,$A$17,$C$17,IF(CL$4="n","D",$D40),CL$3+100*$C40,CL$5,$D$3,$B$17)+0</f>
        <v>#VALUE!</v>
      </c>
      <c r="CM40" s="16" t="e">
        <f>RTD("modbusexcel.rtd",,$A$17,$C$17,IF(CM$4="n","D",$D40),CM$3+100*$C40,CM$5,$D$3,$B$17)+0</f>
        <v>#VALUE!</v>
      </c>
      <c r="CN40" s="16" t="e">
        <f>RTD("modbusexcel.rtd",,$A$17,$C$17,IF(CN$4="n","D",$D40),CN$3+100*$C40,CN$5,$D$3,$B$17)+0</f>
        <v>#VALUE!</v>
      </c>
      <c r="CO40" s="16" t="e">
        <f>RTD("modbusexcel.rtd",,$A$17,$C$17,IF(CO$4="n","D",$D40),CO$3+100*$C40,CO$5,$D$3,$B$17)+0</f>
        <v>#VALUE!</v>
      </c>
      <c r="CP40" s="16" t="e">
        <f>RTD("modbusexcel.rtd",,$A$17,$C$17,IF(CP$4="n","D",$D40),CP$3+100*$C40,CP$5,$D$3,$B$17)+0</f>
        <v>#VALUE!</v>
      </c>
      <c r="CQ40" s="16" t="e">
        <f>RTD("modbusexcel.rtd",,$A$17,$C$17,IF(CQ$4="n","D",$D40),CQ$3+100*$C40,CQ$5,$D$3,$B$17)+0</f>
        <v>#VALUE!</v>
      </c>
      <c r="CR40" s="16" t="e">
        <f>RTD("modbusexcel.rtd",,$A$17,$C$17,IF(CR$4="n","D",$D40),CR$3+100*$C40,CR$5,$D$3,$B$17)+0</f>
        <v>#VALUE!</v>
      </c>
      <c r="CS40" s="16" t="e">
        <f>RTD("modbusexcel.rtd",,$A$17,$C$17,IF(CS$4="n","D",$D40),CS$3+100*$C40,CS$5,$D$3,$B$17)+0</f>
        <v>#VALUE!</v>
      </c>
      <c r="CT40" s="16" t="e">
        <f>RTD("modbusexcel.rtd",,$A$17,$C$17,IF(CT$4="n","D",$D40),CT$3+100*$C40,CT$5,$D$3,$B$17)+0</f>
        <v>#VALUE!</v>
      </c>
      <c r="CU40" s="16" t="e">
        <f>RTD("modbusexcel.rtd",,$A$17,$C$17,IF(CU$4="n","D",$D40),CU$3+100*$C40,CU$5,$D$3,$B$17)+0</f>
        <v>#VALUE!</v>
      </c>
      <c r="CV40" s="16" t="e">
        <f>RTD("modbusexcel.rtd",,$A$17,$C$17,IF(CV$4="n","D",$D40),CV$3+100*$C40,CV$5,$D$3,$B$17)+0</f>
        <v>#VALUE!</v>
      </c>
      <c r="CW40" s="16" t="e">
        <f>RTD("modbusexcel.rtd",,$A$17,$C$17,IF(CW$4="n","D",$D40),CW$3+100*$C40,CW$5,$D$3,$B$17)+0</f>
        <v>#VALUE!</v>
      </c>
      <c r="CX40" s="16" t="e">
        <f>RTD("modbusexcel.rtd",,$A$17,$C$17,IF(CX$4="n","D",$D40),CX$3+100*$C40,CX$5,$D$3,$B$17)+0</f>
        <v>#VALUE!</v>
      </c>
      <c r="CY40" s="16" t="e">
        <f>RTD("modbusexcel.rtd",,$A$17,$C$17,IF(CY$4="n","D",$D40),CY$3+100*$C40,CY$5,$D$3,$B$17)+0</f>
        <v>#VALUE!</v>
      </c>
      <c r="CZ40" s="16" t="e">
        <f>RTD("modbusexcel.rtd",,$A$17,$C$17,IF(CZ$4="n","D",$D40),CZ$3+100*$C40,CZ$5,$D$3,$B$17)+0</f>
        <v>#VALUE!</v>
      </c>
    </row>
    <row r="41" spans="1:104" x14ac:dyDescent="0.25">
      <c r="A41" s="4">
        <f t="shared" si="9"/>
        <v>2400</v>
      </c>
      <c r="C41" s="4">
        <v>24</v>
      </c>
      <c r="D41" s="3" t="s">
        <v>14</v>
      </c>
      <c r="E41" s="16" t="e">
        <f>RTD("modbusexcel.rtd",,$A$17,$C$17,IF(E$4="n","D",$D41),E$3+100*$C41,E$5,$D$3,$B$17)+0</f>
        <v>#VALUE!</v>
      </c>
      <c r="F41" s="16" t="e">
        <f>RTD("modbusexcel.rtd",,$A$17,$C$17,IF(F$4="n","D",$D41),F$3+100*$C41,F$5,$D$3,$B$17)+0</f>
        <v>#VALUE!</v>
      </c>
      <c r="G41" s="16" t="e">
        <f>RTD("modbusexcel.rtd",,$A$17,$C$17,IF(G$4="n","D",$D41),G$3+100*$C41,G$5,$D$3,$B$17)+0</f>
        <v>#VALUE!</v>
      </c>
      <c r="H41" s="16" t="e">
        <f>RTD("modbusexcel.rtd",,$A$17,$C$17,IF(H$4="n","D",$D41),H$3+100*$C41,H$5,$D$3,$B$17)+0</f>
        <v>#VALUE!</v>
      </c>
      <c r="I41" s="16" t="e">
        <f>RTD("modbusexcel.rtd",,$A$17,$C$17,IF(I$4="n","D",$D41),I$3+100*$C41,I$5,$D$3,$B$17)+0</f>
        <v>#VALUE!</v>
      </c>
      <c r="J41" s="16" t="e">
        <f>RTD("modbusexcel.rtd",,$A$17,$C$17,IF(J$4="n","D",$D41),J$3+100*$C41,J$5,$D$3,$B$17)+0</f>
        <v>#VALUE!</v>
      </c>
      <c r="K41" s="16" t="e">
        <f>RTD("modbusexcel.rtd",,$A$17,$C$17,IF(K$4="n","D",$D41),K$3+100*$C41,K$5,$D$3,$B$17)+0</f>
        <v>#VALUE!</v>
      </c>
      <c r="L41" s="16" t="e">
        <f>RTD("modbusexcel.rtd",,$A$17,$C$17,IF(L$4="n","D",$D41),L$3+100*$C41,L$5,$D$3,$B$17)+0</f>
        <v>#VALUE!</v>
      </c>
      <c r="M41" s="16" t="e">
        <f>RTD("modbusexcel.rtd",,$A$17,$C$17,IF(M$4="n","D",$D41),M$3+100*$C41,M$5,$D$3,$B$17)+0</f>
        <v>#VALUE!</v>
      </c>
      <c r="N41" s="16" t="e">
        <f>RTD("modbusexcel.rtd",,$A$17,$C$17,IF(N$4="n","D",$D41),N$3+100*$C41,N$5,$D$3,$B$17)+0</f>
        <v>#VALUE!</v>
      </c>
      <c r="O41" s="16" t="e">
        <f>RTD("modbusexcel.rtd",,$A$17,$C$17,IF(O$4="n","D",$D41),O$3+100*$C41,O$5,$D$3,$B$17)+0</f>
        <v>#VALUE!</v>
      </c>
      <c r="P41" s="16" t="e">
        <f>RTD("modbusexcel.rtd",,$A$17,$C$17,IF(P$4="n","D",$D41),P$3+100*$C41,P$5,$D$3,$B$17)+0</f>
        <v>#VALUE!</v>
      </c>
      <c r="Q41" s="16" t="e">
        <f>RTD("modbusexcel.rtd",,$A$17,$C$17,IF(Q$4="n","D",$D41),Q$3+100*$C41,Q$5,$D$3,$B$17)+0</f>
        <v>#VALUE!</v>
      </c>
      <c r="R41" s="16" t="e">
        <f>RTD("modbusexcel.rtd",,$A$17,$C$17,IF(R$4="n","D",$D41),R$3+100*$C41,R$5,$D$3,$B$17)+0</f>
        <v>#VALUE!</v>
      </c>
      <c r="S41" s="16" t="e">
        <f>RTD("modbusexcel.rtd",,$A$17,$C$17,IF(S$4="n","D",$D41),S$3+100*$C41,S$5,$D$3,$B$17)+0</f>
        <v>#VALUE!</v>
      </c>
      <c r="T41" s="16" t="e">
        <f>RTD("modbusexcel.rtd",,$A$17,$C$17,IF(T$4="n","D",$D41),T$3+100*$C41,T$5,$D$3,$B$17)+0</f>
        <v>#VALUE!</v>
      </c>
      <c r="U41" s="16" t="e">
        <f>RTD("modbusexcel.rtd",,$A$17,$C$17,IF(U$4="n","D",$D41),U$3+100*$C41,U$5,$D$3,$B$17)+0</f>
        <v>#VALUE!</v>
      </c>
      <c r="V41" s="16" t="e">
        <f>RTD("modbusexcel.rtd",,$A$17,$C$17,IF(V$4="n","D",$D41),V$3+100*$C41,V$5,$D$3,$B$17)+0</f>
        <v>#VALUE!</v>
      </c>
      <c r="W41" s="16" t="e">
        <f>RTD("modbusexcel.rtd",,$A$17,$C$17,IF(W$4="n","D",$D41),W$3+100*$C41,W$5,$D$3,$B$17)+0</f>
        <v>#VALUE!</v>
      </c>
      <c r="X41" s="16" t="e">
        <f>RTD("modbusexcel.rtd",,$A$17,$C$17,IF(X$4="n","D",$D41),X$3+100*$C41,X$5,$D$3,$B$17)+0</f>
        <v>#VALUE!</v>
      </c>
      <c r="Y41" s="16" t="e">
        <f>RTD("modbusexcel.rtd",,$A$17,$C$17,IF(Y$4="n","D",$D41),Y$3+100*$C41,Y$5,$D$3,$B$17)+0</f>
        <v>#VALUE!</v>
      </c>
      <c r="Z41" s="16" t="e">
        <f>RTD("modbusexcel.rtd",,$A$17,$C$17,IF(Z$4="n","D",$D41),Z$3+100*$C41,Z$5,$D$3,$B$17)+0</f>
        <v>#VALUE!</v>
      </c>
      <c r="AA41" s="16" t="e">
        <f>RTD("modbusexcel.rtd",,$A$17,$C$17,IF(AA$4="n","D",$D41),AA$3+100*$C41,AA$5,$D$3,$B$17)+0</f>
        <v>#VALUE!</v>
      </c>
      <c r="AB41" s="16" t="e">
        <f>RTD("modbusexcel.rtd",,$A$17,$C$17,IF(AB$4="n","D",$D41),AB$3+100*$C41,AB$5,$D$3,$B$17)+0</f>
        <v>#VALUE!</v>
      </c>
      <c r="AC41" s="16" t="e">
        <f>RTD("modbusexcel.rtd",,$A$17,$C$17,IF(AC$4="n","D",$D41),AC$3+100*$C41,AC$5,$D$3,$B$17)+0</f>
        <v>#VALUE!</v>
      </c>
      <c r="AD41" s="16" t="e">
        <f>RTD("modbusexcel.rtd",,$A$17,$C$17,IF(AD$4="n","D",$D41),AD$3+100*$C41,AD$5,$D$3,$B$17)+0</f>
        <v>#VALUE!</v>
      </c>
      <c r="AE41" s="16" t="e">
        <f>RTD("modbusexcel.rtd",,$A$17,$C$17,IF(AE$4="n","D",$D41),AE$3+100*$C41,AE$5,$D$3,$B$17)+0</f>
        <v>#VALUE!</v>
      </c>
      <c r="AF41" s="16" t="e">
        <f>RTD("modbusexcel.rtd",,$A$17,$C$17,IF(AF$4="n","D",$D41),AF$3+100*$C41,AF$5,$D$3,$B$17)+0</f>
        <v>#VALUE!</v>
      </c>
      <c r="AG41" s="16" t="e">
        <f>RTD("modbusexcel.rtd",,$A$17,$C$17,IF(AG$4="n","D",$D41),AG$3+100*$C41,AG$5,$D$3,$B$17)+0</f>
        <v>#VALUE!</v>
      </c>
      <c r="AH41" s="16" t="e">
        <f>RTD("modbusexcel.rtd",,$A$17,$C$17,IF(AH$4="n","D",$D41),AH$3+100*$C41,AH$5,$D$3,$B$17)+0</f>
        <v>#VALUE!</v>
      </c>
      <c r="AI41" s="16" t="e">
        <f>RTD("modbusexcel.rtd",,$A$17,$C$17,IF(AI$4="n","D",$D41),AI$3+100*$C41,AI$5,$D$3,$B$17)+0</f>
        <v>#VALUE!</v>
      </c>
      <c r="AJ41" s="16" t="e">
        <f>RTD("modbusexcel.rtd",,$A$17,$C$17,IF(AJ$4="n","D",$D41),AJ$3+100*$C41,AJ$5,$D$3,$B$17)+0</f>
        <v>#VALUE!</v>
      </c>
      <c r="AK41" s="16" t="e">
        <f>RTD("modbusexcel.rtd",,$A$17,$C$17,IF(AK$4="n","D",$D41),AK$3+100*$C41,AK$5,$D$3,$B$17)+0</f>
        <v>#VALUE!</v>
      </c>
      <c r="AL41" s="16" t="e">
        <f>RTD("modbusexcel.rtd",,$A$17,$C$17,IF(AL$4="n","D",$D41),AL$3+100*$C41,AL$5,$D$3,$B$17)+0</f>
        <v>#VALUE!</v>
      </c>
      <c r="AM41" s="16" t="e">
        <f>RTD("modbusexcel.rtd",,$A$17,$C$17,IF(AM$4="n","D",$D41),AM$3+100*$C41,AM$5,$D$3,$B$17)+0</f>
        <v>#VALUE!</v>
      </c>
      <c r="AN41" s="16" t="e">
        <f>RTD("modbusexcel.rtd",,$A$17,$C$17,IF(AN$4="n","D",$D41),AN$3+100*$C41,AN$5,$D$3,$B$17)+0</f>
        <v>#VALUE!</v>
      </c>
      <c r="AO41" s="16" t="e">
        <f>RTD("modbusexcel.rtd",,$A$17,$C$17,IF(AO$4="n","D",$D41),AO$3+100*$C41,AO$5,$D$3,$B$17)+0</f>
        <v>#VALUE!</v>
      </c>
      <c r="AP41" s="16" t="e">
        <f>RTD("modbusexcel.rtd",,$A$17,$C$17,IF(AP$4="n","D",$D41),AP$3+100*$C41,AP$5,$D$3,$B$17)+0</f>
        <v>#VALUE!</v>
      </c>
      <c r="AQ41" s="16" t="e">
        <f>RTD("modbusexcel.rtd",,$A$17,$C$17,IF(AQ$4="n","D",$D41),AQ$3+100*$C41,AQ$5,$D$3,$B$17)+0</f>
        <v>#VALUE!</v>
      </c>
      <c r="AR41" s="16" t="e">
        <f>RTD("modbusexcel.rtd",,$A$17,$C$17,IF(AR$4="n","D",$D41),AR$3+100*$C41,AR$5,$D$3,$B$17)+0</f>
        <v>#VALUE!</v>
      </c>
      <c r="AS41" s="16" t="e">
        <f>RTD("modbusexcel.rtd",,$A$17,$C$17,IF(AS$4="n","D",$D41),AS$3+100*$C41,AS$5,$D$3,$B$17)+0</f>
        <v>#VALUE!</v>
      </c>
      <c r="AT41" s="16" t="e">
        <f>RTD("modbusexcel.rtd",,$A$17,$C$17,IF(AT$4="n","D",$D41),AT$3+100*$C41,AT$5,$D$3,$B$17)+0</f>
        <v>#VALUE!</v>
      </c>
      <c r="AU41" s="16" t="e">
        <f>RTD("modbusexcel.rtd",,$A$17,$C$17,IF(AU$4="n","D",$D41),AU$3+100*$C41,AU$5,$D$3,$B$17)+0</f>
        <v>#VALUE!</v>
      </c>
      <c r="AV41" s="16" t="e">
        <f>RTD("modbusexcel.rtd",,$A$17,$C$17,IF(AV$4="n","D",$D41),AV$3+100*$C41,AV$5,$D$3,$B$17)+0</f>
        <v>#VALUE!</v>
      </c>
      <c r="AW41" s="16" t="e">
        <f>RTD("modbusexcel.rtd",,$A$17,$C$17,IF(AW$4="n","D",$D41),AW$3+100*$C41,AW$5,$D$3,$B$17)+0</f>
        <v>#VALUE!</v>
      </c>
      <c r="AX41" s="16" t="e">
        <f>RTD("modbusexcel.rtd",,$A$17,$C$17,IF(AX$4="n","D",$D41),AX$3+100*$C41,AX$5,$D$3,$B$17)+0</f>
        <v>#VALUE!</v>
      </c>
      <c r="AY41" s="16" t="e">
        <f>RTD("modbusexcel.rtd",,$A$17,$C$17,IF(AY$4="n","D",$D41),AY$3+100*$C41,AY$5,$D$3,$B$17)+0</f>
        <v>#VALUE!</v>
      </c>
      <c r="AZ41" s="16" t="e">
        <f>RTD("modbusexcel.rtd",,$A$17,$C$17,IF(AZ$4="n","D",$D41),AZ$3+100*$C41,AZ$5,$D$3,$B$17)+0</f>
        <v>#VALUE!</v>
      </c>
      <c r="BA41" s="16" t="e">
        <f>RTD("modbusexcel.rtd",,$A$17,$C$17,IF(BA$4="n","D",$D41),BA$3+100*$C41,BA$5,$D$3,$B$17)+0</f>
        <v>#VALUE!</v>
      </c>
      <c r="BB41" s="16" t="e">
        <f>RTD("modbusexcel.rtd",,$A$17,$C$17,IF(BB$4="n","D",$D41),BB$3+100*$C41,BB$5,$D$3,$B$17)+0</f>
        <v>#VALUE!</v>
      </c>
      <c r="BC41" s="16" t="e">
        <f>RTD("modbusexcel.rtd",,$A$17,$C$17,IF(BC$4="n","D",$D41),BC$3+100*$C41,BC$5,$D$3,$B$17)+0</f>
        <v>#VALUE!</v>
      </c>
      <c r="BD41" s="16" t="e">
        <f>RTD("modbusexcel.rtd",,$A$17,$C$17,IF(BD$4="n","D",$D41),BD$3+100*$C41,BD$5,$D$3,$B$17)+0</f>
        <v>#VALUE!</v>
      </c>
      <c r="BE41" s="16" t="e">
        <f>RTD("modbusexcel.rtd",,$A$17,$C$17,IF(BE$4="n","D",$D41),BE$3+100*$C41,BE$5,$D$3,$B$17)+0</f>
        <v>#VALUE!</v>
      </c>
      <c r="BF41" s="16" t="e">
        <f>RTD("modbusexcel.rtd",,$A$17,$C$17,IF(BF$4="n","D",$D41),BF$3+100*$C41,BF$5,$D$3,$B$17)+0</f>
        <v>#VALUE!</v>
      </c>
      <c r="BG41" s="16" t="e">
        <f>RTD("modbusexcel.rtd",,$A$17,$C$17,IF(BG$4="n","D",$D41),BG$3+100*$C41,BG$5,$D$3,$B$17)+0</f>
        <v>#VALUE!</v>
      </c>
      <c r="BH41" s="16" t="e">
        <f>RTD("modbusexcel.rtd",,$A$17,$C$17,IF(BH$4="n","D",$D41),BH$3+100*$C41,BH$5,$D$3,$B$17)+0</f>
        <v>#VALUE!</v>
      </c>
      <c r="BI41" s="16" t="e">
        <f>RTD("modbusexcel.rtd",,$A$17,$C$17,IF(BI$4="n","D",$D41),BI$3+100*$C41,BI$5,$D$3,$B$17)+0</f>
        <v>#VALUE!</v>
      </c>
      <c r="BJ41" s="16" t="e">
        <f>RTD("modbusexcel.rtd",,$A$17,$C$17,IF(BJ$4="n","D",$D41),BJ$3+100*$C41,BJ$5,$D$3,$B$17)+0</f>
        <v>#VALUE!</v>
      </c>
      <c r="BK41" s="16" t="e">
        <f>RTD("modbusexcel.rtd",,$A$17,$C$17,IF(BK$4="n","D",$D41),BK$3+100*$C41,BK$5,$D$3,$B$17)+0</f>
        <v>#VALUE!</v>
      </c>
      <c r="BL41" s="16" t="e">
        <f>RTD("modbusexcel.rtd",,$A$17,$C$17,IF(BL$4="n","D",$D41),BL$3+100*$C41,BL$5,$D$3,$B$17)+0</f>
        <v>#VALUE!</v>
      </c>
      <c r="BM41" s="16" t="e">
        <f>RTD("modbusexcel.rtd",,$A$17,$C$17,IF(BM$4="n","D",$D41),BM$3+100*$C41,BM$5,$D$3,$B$17)+0</f>
        <v>#VALUE!</v>
      </c>
      <c r="BN41" s="16" t="e">
        <f>RTD("modbusexcel.rtd",,$A$17,$C$17,IF(BN$4="n","D",$D41),BN$3+100*$C41,BN$5,$D$3,$B$17)+0</f>
        <v>#VALUE!</v>
      </c>
      <c r="BO41" s="16" t="e">
        <f>RTD("modbusexcel.rtd",,$A$17,$C$17,IF(BO$4="n","D",$D41),BO$3+100*$C41,BO$5,$D$3,$B$17)+0</f>
        <v>#VALUE!</v>
      </c>
      <c r="BP41" s="16" t="e">
        <f>RTD("modbusexcel.rtd",,$A$17,$C$17,IF(BP$4="n","D",$D41),BP$3+100*$C41,BP$5,$D$3,$B$17)+0</f>
        <v>#VALUE!</v>
      </c>
      <c r="BQ41" s="16" t="e">
        <f>RTD("modbusexcel.rtd",,$A$17,$C$17,IF(BQ$4="n","D",$D41),BQ$3+100*$C41,BQ$5,$D$3,$B$17)+0</f>
        <v>#VALUE!</v>
      </c>
      <c r="BR41" s="16" t="e">
        <f>RTD("modbusexcel.rtd",,$A$17,$C$17,IF(BR$4="n","D",$D41),BR$3+100*$C41,BR$5,$D$3,$B$17)+0</f>
        <v>#VALUE!</v>
      </c>
      <c r="BS41" s="16" t="e">
        <f>RTD("modbusexcel.rtd",,$A$17,$C$17,IF(BS$4="n","D",$D41),BS$3+100*$C41,BS$5,$D$3,$B$17)+0</f>
        <v>#VALUE!</v>
      </c>
      <c r="BT41" s="16" t="e">
        <f>RTD("modbusexcel.rtd",,$A$17,$C$17,IF(BT$4="n","D",$D41),BT$3+100*$C41,BT$5,$D$3,$B$17)+0</f>
        <v>#VALUE!</v>
      </c>
      <c r="BU41" s="16" t="e">
        <f>RTD("modbusexcel.rtd",,$A$17,$C$17,IF(BU$4="n","D",$D41),BU$3+100*$C41,BU$5,$D$3,$B$17)+0</f>
        <v>#VALUE!</v>
      </c>
      <c r="BV41" s="16" t="e">
        <f>RTD("modbusexcel.rtd",,$A$17,$C$17,IF(BV$4="n","D",$D41),BV$3+100*$C41,BV$5,$D$3,$B$17)+0</f>
        <v>#VALUE!</v>
      </c>
      <c r="BW41" s="16" t="e">
        <f>RTD("modbusexcel.rtd",,$A$17,$C$17,IF(BW$4="n","D",$D41),BW$3+100*$C41,BW$5,$D$3,$B$17)+0</f>
        <v>#VALUE!</v>
      </c>
      <c r="BX41" s="16" t="e">
        <f>RTD("modbusexcel.rtd",,$A$17,$C$17,IF(BX$4="n","D",$D41),BX$3+100*$C41,BX$5,$D$3,$B$17)+0</f>
        <v>#VALUE!</v>
      </c>
      <c r="BY41" s="16" t="e">
        <f>RTD("modbusexcel.rtd",,$A$17,$C$17,IF(BY$4="n","D",$D41),BY$3+100*$C41,BY$5,$D$3,$B$17)+0</f>
        <v>#VALUE!</v>
      </c>
      <c r="BZ41" s="16" t="e">
        <f>RTD("modbusexcel.rtd",,$A$17,$C$17,IF(BZ$4="n","D",$D41),BZ$3+100*$C41,BZ$5,$D$3,$B$17)+0</f>
        <v>#VALUE!</v>
      </c>
      <c r="CA41" s="16" t="e">
        <f>RTD("modbusexcel.rtd",,$A$17,$C$17,IF(CA$4="n","D",$D41),CA$3+100*$C41,CA$5,$D$3,$B$17)+0</f>
        <v>#VALUE!</v>
      </c>
      <c r="CB41" s="16" t="e">
        <f>RTD("modbusexcel.rtd",,$A$17,$C$17,IF(CB$4="n","D",$D41),CB$3+100*$C41,CB$5,$D$3,$B$17)+0</f>
        <v>#VALUE!</v>
      </c>
      <c r="CC41" s="16" t="e">
        <f>RTD("modbusexcel.rtd",,$A$17,$C$17,IF(CC$4="n","D",$D41),CC$3+100*$C41,CC$5,$D$3,$B$17)+0</f>
        <v>#VALUE!</v>
      </c>
      <c r="CD41" s="16" t="e">
        <f>RTD("modbusexcel.rtd",,$A$17,$C$17,IF(CD$4="n","D",$D41),CD$3+100*$C41,CD$5,$D$3,$B$17)+0</f>
        <v>#VALUE!</v>
      </c>
      <c r="CE41" s="16" t="e">
        <f>RTD("modbusexcel.rtd",,$A$17,$C$17,IF(CE$4="n","D",$D41),CE$3+100*$C41,CE$5,$D$3,$B$17)+0</f>
        <v>#VALUE!</v>
      </c>
      <c r="CF41" s="16" t="e">
        <f>RTD("modbusexcel.rtd",,$A$17,$C$17,IF(CF$4="n","D",$D41),CF$3+100*$C41,CF$5,$D$3,$B$17)+0</f>
        <v>#VALUE!</v>
      </c>
      <c r="CG41" s="16" t="e">
        <f>RTD("modbusexcel.rtd",,$A$17,$C$17,IF(CG$4="n","D",$D41),CG$3+100*$C41,CG$5,$D$3,$B$17)+0</f>
        <v>#VALUE!</v>
      </c>
      <c r="CH41" s="16" t="e">
        <f>RTD("modbusexcel.rtd",,$A$17,$C$17,IF(CH$4="n","D",$D41),CH$3+100*$C41,CH$5,$D$3,$B$17)+0</f>
        <v>#VALUE!</v>
      </c>
      <c r="CI41" s="16" t="e">
        <f>RTD("modbusexcel.rtd",,$A$17,$C$17,IF(CI$4="n","D",$D41),CI$3+100*$C41,CI$5,$D$3,$B$17)+0</f>
        <v>#VALUE!</v>
      </c>
      <c r="CJ41" s="16" t="e">
        <f>RTD("modbusexcel.rtd",,$A$17,$C$17,IF(CJ$4="n","D",$D41),CJ$3+100*$C41,CJ$5,$D$3,$B$17)+0</f>
        <v>#VALUE!</v>
      </c>
      <c r="CK41" s="16" t="e">
        <f>RTD("modbusexcel.rtd",,$A$17,$C$17,IF(CK$4="n","D",$D41),CK$3+100*$C41,CK$5,$D$3,$B$17)+0</f>
        <v>#VALUE!</v>
      </c>
      <c r="CL41" s="16" t="e">
        <f>RTD("modbusexcel.rtd",,$A$17,$C$17,IF(CL$4="n","D",$D41),CL$3+100*$C41,CL$5,$D$3,$B$17)+0</f>
        <v>#VALUE!</v>
      </c>
      <c r="CM41" s="16" t="e">
        <f>RTD("modbusexcel.rtd",,$A$17,$C$17,IF(CM$4="n","D",$D41),CM$3+100*$C41,CM$5,$D$3,$B$17)+0</f>
        <v>#VALUE!</v>
      </c>
      <c r="CN41" s="16" t="e">
        <f>RTD("modbusexcel.rtd",,$A$17,$C$17,IF(CN$4="n","D",$D41),CN$3+100*$C41,CN$5,$D$3,$B$17)+0</f>
        <v>#VALUE!</v>
      </c>
      <c r="CO41" s="16" t="e">
        <f>RTD("modbusexcel.rtd",,$A$17,$C$17,IF(CO$4="n","D",$D41),CO$3+100*$C41,CO$5,$D$3,$B$17)+0</f>
        <v>#VALUE!</v>
      </c>
      <c r="CP41" s="16" t="e">
        <f>RTD("modbusexcel.rtd",,$A$17,$C$17,IF(CP$4="n","D",$D41),CP$3+100*$C41,CP$5,$D$3,$B$17)+0</f>
        <v>#VALUE!</v>
      </c>
      <c r="CQ41" s="16" t="e">
        <f>RTD("modbusexcel.rtd",,$A$17,$C$17,IF(CQ$4="n","D",$D41),CQ$3+100*$C41,CQ$5,$D$3,$B$17)+0</f>
        <v>#VALUE!</v>
      </c>
      <c r="CR41" s="16" t="e">
        <f>RTD("modbusexcel.rtd",,$A$17,$C$17,IF(CR$4="n","D",$D41),CR$3+100*$C41,CR$5,$D$3,$B$17)+0</f>
        <v>#VALUE!</v>
      </c>
      <c r="CS41" s="16" t="e">
        <f>RTD("modbusexcel.rtd",,$A$17,$C$17,IF(CS$4="n","D",$D41),CS$3+100*$C41,CS$5,$D$3,$B$17)+0</f>
        <v>#VALUE!</v>
      </c>
      <c r="CT41" s="16" t="e">
        <f>RTD("modbusexcel.rtd",,$A$17,$C$17,IF(CT$4="n","D",$D41),CT$3+100*$C41,CT$5,$D$3,$B$17)+0</f>
        <v>#VALUE!</v>
      </c>
      <c r="CU41" s="16" t="e">
        <f>RTD("modbusexcel.rtd",,$A$17,$C$17,IF(CU$4="n","D",$D41),CU$3+100*$C41,CU$5,$D$3,$B$17)+0</f>
        <v>#VALUE!</v>
      </c>
      <c r="CV41" s="16" t="e">
        <f>RTD("modbusexcel.rtd",,$A$17,$C$17,IF(CV$4="n","D",$D41),CV$3+100*$C41,CV$5,$D$3,$B$17)+0</f>
        <v>#VALUE!</v>
      </c>
      <c r="CW41" s="16" t="e">
        <f>RTD("modbusexcel.rtd",,$A$17,$C$17,IF(CW$4="n","D",$D41),CW$3+100*$C41,CW$5,$D$3,$B$17)+0</f>
        <v>#VALUE!</v>
      </c>
      <c r="CX41" s="16" t="e">
        <f>RTD("modbusexcel.rtd",,$A$17,$C$17,IF(CX$4="n","D",$D41),CX$3+100*$C41,CX$5,$D$3,$B$17)+0</f>
        <v>#VALUE!</v>
      </c>
      <c r="CY41" s="16" t="e">
        <f>RTD("modbusexcel.rtd",,$A$17,$C$17,IF(CY$4="n","D",$D41),CY$3+100*$C41,CY$5,$D$3,$B$17)+0</f>
        <v>#VALUE!</v>
      </c>
      <c r="CZ41" s="16" t="e">
        <f>RTD("modbusexcel.rtd",,$A$17,$C$17,IF(CZ$4="n","D",$D41),CZ$3+100*$C41,CZ$5,$D$3,$B$17)+0</f>
        <v>#VALUE!</v>
      </c>
    </row>
    <row r="42" spans="1:104" x14ac:dyDescent="0.25">
      <c r="A42" s="4">
        <f t="shared" si="9"/>
        <v>2500</v>
      </c>
      <c r="C42" s="4">
        <v>25</v>
      </c>
      <c r="D42" s="3" t="s">
        <v>14</v>
      </c>
      <c r="E42" s="16" t="e">
        <f>RTD("modbusexcel.rtd",,$A$17,$C$17,IF(E$4="n","D",$D42),E$3+100*$C42,E$5,$D$3,$B$17)+0</f>
        <v>#VALUE!</v>
      </c>
      <c r="F42" s="16" t="e">
        <f>RTD("modbusexcel.rtd",,$A$17,$C$17,IF(F$4="n","D",$D42),F$3+100*$C42,F$5,$D$3,$B$17)+0</f>
        <v>#VALUE!</v>
      </c>
      <c r="G42" s="16" t="e">
        <f>RTD("modbusexcel.rtd",,$A$17,$C$17,IF(G$4="n","D",$D42),G$3+100*$C42,G$5,$D$3,$B$17)+0</f>
        <v>#VALUE!</v>
      </c>
      <c r="H42" s="16" t="e">
        <f>RTD("modbusexcel.rtd",,$A$17,$C$17,IF(H$4="n","D",$D42),H$3+100*$C42,H$5,$D$3,$B$17)+0</f>
        <v>#VALUE!</v>
      </c>
      <c r="I42" s="16" t="e">
        <f>RTD("modbusexcel.rtd",,$A$17,$C$17,IF(I$4="n","D",$D42),I$3+100*$C42,I$5,$D$3,$B$17)+0</f>
        <v>#VALUE!</v>
      </c>
      <c r="J42" s="16" t="e">
        <f>RTD("modbusexcel.rtd",,$A$17,$C$17,IF(J$4="n","D",$D42),J$3+100*$C42,J$5,$D$3,$B$17)+0</f>
        <v>#VALUE!</v>
      </c>
      <c r="K42" s="16" t="e">
        <f>RTD("modbusexcel.rtd",,$A$17,$C$17,IF(K$4="n","D",$D42),K$3+100*$C42,K$5,$D$3,$B$17)+0</f>
        <v>#VALUE!</v>
      </c>
      <c r="L42" s="16" t="e">
        <f>RTD("modbusexcel.rtd",,$A$17,$C$17,IF(L$4="n","D",$D42),L$3+100*$C42,L$5,$D$3,$B$17)+0</f>
        <v>#VALUE!</v>
      </c>
      <c r="M42" s="16" t="e">
        <f>RTD("modbusexcel.rtd",,$A$17,$C$17,IF(M$4="n","D",$D42),M$3+100*$C42,M$5,$D$3,$B$17)+0</f>
        <v>#VALUE!</v>
      </c>
      <c r="N42" s="16" t="e">
        <f>RTD("modbusexcel.rtd",,$A$17,$C$17,IF(N$4="n","D",$D42),N$3+100*$C42,N$5,$D$3,$B$17)+0</f>
        <v>#VALUE!</v>
      </c>
      <c r="O42" s="16" t="e">
        <f>RTD("modbusexcel.rtd",,$A$17,$C$17,IF(O$4="n","D",$D42),O$3+100*$C42,O$5,$D$3,$B$17)+0</f>
        <v>#VALUE!</v>
      </c>
      <c r="P42" s="16" t="e">
        <f>RTD("modbusexcel.rtd",,$A$17,$C$17,IF(P$4="n","D",$D42),P$3+100*$C42,P$5,$D$3,$B$17)+0</f>
        <v>#VALUE!</v>
      </c>
      <c r="Q42" s="16" t="e">
        <f>RTD("modbusexcel.rtd",,$A$17,$C$17,IF(Q$4="n","D",$D42),Q$3+100*$C42,Q$5,$D$3,$B$17)+0</f>
        <v>#VALUE!</v>
      </c>
      <c r="R42" s="16" t="e">
        <f>RTD("modbusexcel.rtd",,$A$17,$C$17,IF(R$4="n","D",$D42),R$3+100*$C42,R$5,$D$3,$B$17)+0</f>
        <v>#VALUE!</v>
      </c>
      <c r="S42" s="16" t="e">
        <f>RTD("modbusexcel.rtd",,$A$17,$C$17,IF(S$4="n","D",$D42),S$3+100*$C42,S$5,$D$3,$B$17)+0</f>
        <v>#VALUE!</v>
      </c>
      <c r="T42" s="16" t="e">
        <f>RTD("modbusexcel.rtd",,$A$17,$C$17,IF(T$4="n","D",$D42),T$3+100*$C42,T$5,$D$3,$B$17)+0</f>
        <v>#VALUE!</v>
      </c>
      <c r="U42" s="16" t="e">
        <f>RTD("modbusexcel.rtd",,$A$17,$C$17,IF(U$4="n","D",$D42),U$3+100*$C42,U$5,$D$3,$B$17)+0</f>
        <v>#VALUE!</v>
      </c>
      <c r="V42" s="16" t="e">
        <f>RTD("modbusexcel.rtd",,$A$17,$C$17,IF(V$4="n","D",$D42),V$3+100*$C42,V$5,$D$3,$B$17)+0</f>
        <v>#VALUE!</v>
      </c>
      <c r="W42" s="16" t="e">
        <f>RTD("modbusexcel.rtd",,$A$17,$C$17,IF(W$4="n","D",$D42),W$3+100*$C42,W$5,$D$3,$B$17)+0</f>
        <v>#VALUE!</v>
      </c>
      <c r="X42" s="16" t="e">
        <f>RTD("modbusexcel.rtd",,$A$17,$C$17,IF(X$4="n","D",$D42),X$3+100*$C42,X$5,$D$3,$B$17)+0</f>
        <v>#VALUE!</v>
      </c>
      <c r="Y42" s="16" t="e">
        <f>RTD("modbusexcel.rtd",,$A$17,$C$17,IF(Y$4="n","D",$D42),Y$3+100*$C42,Y$5,$D$3,$B$17)+0</f>
        <v>#VALUE!</v>
      </c>
      <c r="Z42" s="16" t="e">
        <f>RTD("modbusexcel.rtd",,$A$17,$C$17,IF(Z$4="n","D",$D42),Z$3+100*$C42,Z$5,$D$3,$B$17)+0</f>
        <v>#VALUE!</v>
      </c>
      <c r="AA42" s="16" t="e">
        <f>RTD("modbusexcel.rtd",,$A$17,$C$17,IF(AA$4="n","D",$D42),AA$3+100*$C42,AA$5,$D$3,$B$17)+0</f>
        <v>#VALUE!</v>
      </c>
      <c r="AB42" s="16" t="e">
        <f>RTD("modbusexcel.rtd",,$A$17,$C$17,IF(AB$4="n","D",$D42),AB$3+100*$C42,AB$5,$D$3,$B$17)+0</f>
        <v>#VALUE!</v>
      </c>
      <c r="AC42" s="16" t="e">
        <f>RTD("modbusexcel.rtd",,$A$17,$C$17,IF(AC$4="n","D",$D42),AC$3+100*$C42,AC$5,$D$3,$B$17)+0</f>
        <v>#VALUE!</v>
      </c>
      <c r="AD42" s="16" t="e">
        <f>RTD("modbusexcel.rtd",,$A$17,$C$17,IF(AD$4="n","D",$D42),AD$3+100*$C42,AD$5,$D$3,$B$17)+0</f>
        <v>#VALUE!</v>
      </c>
      <c r="AE42" s="16" t="e">
        <f>RTD("modbusexcel.rtd",,$A$17,$C$17,IF(AE$4="n","D",$D42),AE$3+100*$C42,AE$5,$D$3,$B$17)+0</f>
        <v>#VALUE!</v>
      </c>
      <c r="AF42" s="16" t="e">
        <f>RTD("modbusexcel.rtd",,$A$17,$C$17,IF(AF$4="n","D",$D42),AF$3+100*$C42,AF$5,$D$3,$B$17)+0</f>
        <v>#VALUE!</v>
      </c>
      <c r="AG42" s="16" t="e">
        <f>RTD("modbusexcel.rtd",,$A$17,$C$17,IF(AG$4="n","D",$D42),AG$3+100*$C42,AG$5,$D$3,$B$17)+0</f>
        <v>#VALUE!</v>
      </c>
      <c r="AH42" s="16" t="e">
        <f>RTD("modbusexcel.rtd",,$A$17,$C$17,IF(AH$4="n","D",$D42),AH$3+100*$C42,AH$5,$D$3,$B$17)+0</f>
        <v>#VALUE!</v>
      </c>
      <c r="AI42" s="16" t="e">
        <f>RTD("modbusexcel.rtd",,$A$17,$C$17,IF(AI$4="n","D",$D42),AI$3+100*$C42,AI$5,$D$3,$B$17)+0</f>
        <v>#VALUE!</v>
      </c>
      <c r="AJ42" s="16" t="e">
        <f>RTD("modbusexcel.rtd",,$A$17,$C$17,IF(AJ$4="n","D",$D42),AJ$3+100*$C42,AJ$5,$D$3,$B$17)+0</f>
        <v>#VALUE!</v>
      </c>
      <c r="AK42" s="16" t="e">
        <f>RTD("modbusexcel.rtd",,$A$17,$C$17,IF(AK$4="n","D",$D42),AK$3+100*$C42,AK$5,$D$3,$B$17)+0</f>
        <v>#VALUE!</v>
      </c>
      <c r="AL42" s="16" t="e">
        <f>RTD("modbusexcel.rtd",,$A$17,$C$17,IF(AL$4="n","D",$D42),AL$3+100*$C42,AL$5,$D$3,$B$17)+0</f>
        <v>#VALUE!</v>
      </c>
      <c r="AM42" s="16" t="e">
        <f>RTD("modbusexcel.rtd",,$A$17,$C$17,IF(AM$4="n","D",$D42),AM$3+100*$C42,AM$5,$D$3,$B$17)+0</f>
        <v>#VALUE!</v>
      </c>
      <c r="AN42" s="16" t="e">
        <f>RTD("modbusexcel.rtd",,$A$17,$C$17,IF(AN$4="n","D",$D42),AN$3+100*$C42,AN$5,$D$3,$B$17)+0</f>
        <v>#VALUE!</v>
      </c>
      <c r="AO42" s="16" t="e">
        <f>RTD("modbusexcel.rtd",,$A$17,$C$17,IF(AO$4="n","D",$D42),AO$3+100*$C42,AO$5,$D$3,$B$17)+0</f>
        <v>#VALUE!</v>
      </c>
      <c r="AP42" s="16" t="e">
        <f>RTD("modbusexcel.rtd",,$A$17,$C$17,IF(AP$4="n","D",$D42),AP$3+100*$C42,AP$5,$D$3,$B$17)+0</f>
        <v>#VALUE!</v>
      </c>
      <c r="AQ42" s="16" t="e">
        <f>RTD("modbusexcel.rtd",,$A$17,$C$17,IF(AQ$4="n","D",$D42),AQ$3+100*$C42,AQ$5,$D$3,$B$17)+0</f>
        <v>#VALUE!</v>
      </c>
      <c r="AR42" s="16" t="e">
        <f>RTD("modbusexcel.rtd",,$A$17,$C$17,IF(AR$4="n","D",$D42),AR$3+100*$C42,AR$5,$D$3,$B$17)+0</f>
        <v>#VALUE!</v>
      </c>
      <c r="AS42" s="16" t="e">
        <f>RTD("modbusexcel.rtd",,$A$17,$C$17,IF(AS$4="n","D",$D42),AS$3+100*$C42,AS$5,$D$3,$B$17)+0</f>
        <v>#VALUE!</v>
      </c>
      <c r="AT42" s="16" t="e">
        <f>RTD("modbusexcel.rtd",,$A$17,$C$17,IF(AT$4="n","D",$D42),AT$3+100*$C42,AT$5,$D$3,$B$17)+0</f>
        <v>#VALUE!</v>
      </c>
      <c r="AU42" s="16" t="e">
        <f>RTD("modbusexcel.rtd",,$A$17,$C$17,IF(AU$4="n","D",$D42),AU$3+100*$C42,AU$5,$D$3,$B$17)+0</f>
        <v>#VALUE!</v>
      </c>
      <c r="AV42" s="16" t="e">
        <f>RTD("modbusexcel.rtd",,$A$17,$C$17,IF(AV$4="n","D",$D42),AV$3+100*$C42,AV$5,$D$3,$B$17)+0</f>
        <v>#VALUE!</v>
      </c>
      <c r="AW42" s="16" t="e">
        <f>RTD("modbusexcel.rtd",,$A$17,$C$17,IF(AW$4="n","D",$D42),AW$3+100*$C42,AW$5,$D$3,$B$17)+0</f>
        <v>#VALUE!</v>
      </c>
      <c r="AX42" s="16" t="e">
        <f>RTD("modbusexcel.rtd",,$A$17,$C$17,IF(AX$4="n","D",$D42),AX$3+100*$C42,AX$5,$D$3,$B$17)+0</f>
        <v>#VALUE!</v>
      </c>
      <c r="AY42" s="16" t="e">
        <f>RTD("modbusexcel.rtd",,$A$17,$C$17,IF(AY$4="n","D",$D42),AY$3+100*$C42,AY$5,$D$3,$B$17)+0</f>
        <v>#VALUE!</v>
      </c>
      <c r="AZ42" s="16" t="e">
        <f>RTD("modbusexcel.rtd",,$A$17,$C$17,IF(AZ$4="n","D",$D42),AZ$3+100*$C42,AZ$5,$D$3,$B$17)+0</f>
        <v>#VALUE!</v>
      </c>
      <c r="BA42" s="16" t="e">
        <f>RTD("modbusexcel.rtd",,$A$17,$C$17,IF(BA$4="n","D",$D42),BA$3+100*$C42,BA$5,$D$3,$B$17)+0</f>
        <v>#VALUE!</v>
      </c>
      <c r="BB42" s="16" t="e">
        <f>RTD("modbusexcel.rtd",,$A$17,$C$17,IF(BB$4="n","D",$D42),BB$3+100*$C42,BB$5,$D$3,$B$17)+0</f>
        <v>#VALUE!</v>
      </c>
      <c r="BC42" s="16" t="e">
        <f>RTD("modbusexcel.rtd",,$A$17,$C$17,IF(BC$4="n","D",$D42),BC$3+100*$C42,BC$5,$D$3,$B$17)+0</f>
        <v>#VALUE!</v>
      </c>
      <c r="BD42" s="16" t="e">
        <f>RTD("modbusexcel.rtd",,$A$17,$C$17,IF(BD$4="n","D",$D42),BD$3+100*$C42,BD$5,$D$3,$B$17)+0</f>
        <v>#VALUE!</v>
      </c>
      <c r="BE42" s="16" t="e">
        <f>RTD("modbusexcel.rtd",,$A$17,$C$17,IF(BE$4="n","D",$D42),BE$3+100*$C42,BE$5,$D$3,$B$17)+0</f>
        <v>#VALUE!</v>
      </c>
      <c r="BF42" s="16" t="e">
        <f>RTD("modbusexcel.rtd",,$A$17,$C$17,IF(BF$4="n","D",$D42),BF$3+100*$C42,BF$5,$D$3,$B$17)+0</f>
        <v>#VALUE!</v>
      </c>
      <c r="BG42" s="16" t="e">
        <f>RTD("modbusexcel.rtd",,$A$17,$C$17,IF(BG$4="n","D",$D42),BG$3+100*$C42,BG$5,$D$3,$B$17)+0</f>
        <v>#VALUE!</v>
      </c>
      <c r="BH42" s="16" t="e">
        <f>RTD("modbusexcel.rtd",,$A$17,$C$17,IF(BH$4="n","D",$D42),BH$3+100*$C42,BH$5,$D$3,$B$17)+0</f>
        <v>#VALUE!</v>
      </c>
      <c r="BI42" s="16" t="e">
        <f>RTD("modbusexcel.rtd",,$A$17,$C$17,IF(BI$4="n","D",$D42),BI$3+100*$C42,BI$5,$D$3,$B$17)+0</f>
        <v>#VALUE!</v>
      </c>
      <c r="BJ42" s="16" t="e">
        <f>RTD("modbusexcel.rtd",,$A$17,$C$17,IF(BJ$4="n","D",$D42),BJ$3+100*$C42,BJ$5,$D$3,$B$17)+0</f>
        <v>#VALUE!</v>
      </c>
      <c r="BK42" s="16" t="e">
        <f>RTD("modbusexcel.rtd",,$A$17,$C$17,IF(BK$4="n","D",$D42),BK$3+100*$C42,BK$5,$D$3,$B$17)+0</f>
        <v>#VALUE!</v>
      </c>
      <c r="BL42" s="16" t="e">
        <f>RTD("modbusexcel.rtd",,$A$17,$C$17,IF(BL$4="n","D",$D42),BL$3+100*$C42,BL$5,$D$3,$B$17)+0</f>
        <v>#VALUE!</v>
      </c>
      <c r="BM42" s="16" t="e">
        <f>RTD("modbusexcel.rtd",,$A$17,$C$17,IF(BM$4="n","D",$D42),BM$3+100*$C42,BM$5,$D$3,$B$17)+0</f>
        <v>#VALUE!</v>
      </c>
      <c r="BN42" s="16" t="e">
        <f>RTD("modbusexcel.rtd",,$A$17,$C$17,IF(BN$4="n","D",$D42),BN$3+100*$C42,BN$5,$D$3,$B$17)+0</f>
        <v>#VALUE!</v>
      </c>
      <c r="BO42" s="16" t="e">
        <f>RTD("modbusexcel.rtd",,$A$17,$C$17,IF(BO$4="n","D",$D42),BO$3+100*$C42,BO$5,$D$3,$B$17)+0</f>
        <v>#VALUE!</v>
      </c>
      <c r="BP42" s="16" t="e">
        <f>RTD("modbusexcel.rtd",,$A$17,$C$17,IF(BP$4="n","D",$D42),BP$3+100*$C42,BP$5,$D$3,$B$17)+0</f>
        <v>#VALUE!</v>
      </c>
      <c r="BQ42" s="16" t="e">
        <f>RTD("modbusexcel.rtd",,$A$17,$C$17,IF(BQ$4="n","D",$D42),BQ$3+100*$C42,BQ$5,$D$3,$B$17)+0</f>
        <v>#VALUE!</v>
      </c>
      <c r="BR42" s="16" t="e">
        <f>RTD("modbusexcel.rtd",,$A$17,$C$17,IF(BR$4="n","D",$D42),BR$3+100*$C42,BR$5,$D$3,$B$17)+0</f>
        <v>#VALUE!</v>
      </c>
      <c r="BS42" s="16" t="e">
        <f>RTD("modbusexcel.rtd",,$A$17,$C$17,IF(BS$4="n","D",$D42),BS$3+100*$C42,BS$5,$D$3,$B$17)+0</f>
        <v>#VALUE!</v>
      </c>
      <c r="BT42" s="16" t="e">
        <f>RTD("modbusexcel.rtd",,$A$17,$C$17,IF(BT$4="n","D",$D42),BT$3+100*$C42,BT$5,$D$3,$B$17)+0</f>
        <v>#VALUE!</v>
      </c>
      <c r="BU42" s="16" t="e">
        <f>RTD("modbusexcel.rtd",,$A$17,$C$17,IF(BU$4="n","D",$D42),BU$3+100*$C42,BU$5,$D$3,$B$17)+0</f>
        <v>#VALUE!</v>
      </c>
      <c r="BV42" s="16" t="e">
        <f>RTD("modbusexcel.rtd",,$A$17,$C$17,IF(BV$4="n","D",$D42),BV$3+100*$C42,BV$5,$D$3,$B$17)+0</f>
        <v>#VALUE!</v>
      </c>
      <c r="BW42" s="16" t="e">
        <f>RTD("modbusexcel.rtd",,$A$17,$C$17,IF(BW$4="n","D",$D42),BW$3+100*$C42,BW$5,$D$3,$B$17)+0</f>
        <v>#VALUE!</v>
      </c>
      <c r="BX42" s="16" t="e">
        <f>RTD("modbusexcel.rtd",,$A$17,$C$17,IF(BX$4="n","D",$D42),BX$3+100*$C42,BX$5,$D$3,$B$17)+0</f>
        <v>#VALUE!</v>
      </c>
      <c r="BY42" s="16" t="e">
        <f>RTD("modbusexcel.rtd",,$A$17,$C$17,IF(BY$4="n","D",$D42),BY$3+100*$C42,BY$5,$D$3,$B$17)+0</f>
        <v>#VALUE!</v>
      </c>
      <c r="BZ42" s="16" t="e">
        <f>RTD("modbusexcel.rtd",,$A$17,$C$17,IF(BZ$4="n","D",$D42),BZ$3+100*$C42,BZ$5,$D$3,$B$17)+0</f>
        <v>#VALUE!</v>
      </c>
      <c r="CA42" s="16" t="e">
        <f>RTD("modbusexcel.rtd",,$A$17,$C$17,IF(CA$4="n","D",$D42),CA$3+100*$C42,CA$5,$D$3,$B$17)+0</f>
        <v>#VALUE!</v>
      </c>
      <c r="CB42" s="16" t="e">
        <f>RTD("modbusexcel.rtd",,$A$17,$C$17,IF(CB$4="n","D",$D42),CB$3+100*$C42,CB$5,$D$3,$B$17)+0</f>
        <v>#VALUE!</v>
      </c>
      <c r="CC42" s="16" t="e">
        <f>RTD("modbusexcel.rtd",,$A$17,$C$17,IF(CC$4="n","D",$D42),CC$3+100*$C42,CC$5,$D$3,$B$17)+0</f>
        <v>#VALUE!</v>
      </c>
      <c r="CD42" s="16" t="e">
        <f>RTD("modbusexcel.rtd",,$A$17,$C$17,IF(CD$4="n","D",$D42),CD$3+100*$C42,CD$5,$D$3,$B$17)+0</f>
        <v>#VALUE!</v>
      </c>
      <c r="CE42" s="16" t="e">
        <f>RTD("modbusexcel.rtd",,$A$17,$C$17,IF(CE$4="n","D",$D42),CE$3+100*$C42,CE$5,$D$3,$B$17)+0</f>
        <v>#VALUE!</v>
      </c>
      <c r="CF42" s="16" t="e">
        <f>RTD("modbusexcel.rtd",,$A$17,$C$17,IF(CF$4="n","D",$D42),CF$3+100*$C42,CF$5,$D$3,$B$17)+0</f>
        <v>#VALUE!</v>
      </c>
      <c r="CG42" s="16" t="e">
        <f>RTD("modbusexcel.rtd",,$A$17,$C$17,IF(CG$4="n","D",$D42),CG$3+100*$C42,CG$5,$D$3,$B$17)+0</f>
        <v>#VALUE!</v>
      </c>
      <c r="CH42" s="16" t="e">
        <f>RTD("modbusexcel.rtd",,$A$17,$C$17,IF(CH$4="n","D",$D42),CH$3+100*$C42,CH$5,$D$3,$B$17)+0</f>
        <v>#VALUE!</v>
      </c>
      <c r="CI42" s="16" t="e">
        <f>RTD("modbusexcel.rtd",,$A$17,$C$17,IF(CI$4="n","D",$D42),CI$3+100*$C42,CI$5,$D$3,$B$17)+0</f>
        <v>#VALUE!</v>
      </c>
      <c r="CJ42" s="16" t="e">
        <f>RTD("modbusexcel.rtd",,$A$17,$C$17,IF(CJ$4="n","D",$D42),CJ$3+100*$C42,CJ$5,$D$3,$B$17)+0</f>
        <v>#VALUE!</v>
      </c>
      <c r="CK42" s="16" t="e">
        <f>RTD("modbusexcel.rtd",,$A$17,$C$17,IF(CK$4="n","D",$D42),CK$3+100*$C42,CK$5,$D$3,$B$17)+0</f>
        <v>#VALUE!</v>
      </c>
      <c r="CL42" s="16" t="e">
        <f>RTD("modbusexcel.rtd",,$A$17,$C$17,IF(CL$4="n","D",$D42),CL$3+100*$C42,CL$5,$D$3,$B$17)+0</f>
        <v>#VALUE!</v>
      </c>
      <c r="CM42" s="16" t="e">
        <f>RTD("modbusexcel.rtd",,$A$17,$C$17,IF(CM$4="n","D",$D42),CM$3+100*$C42,CM$5,$D$3,$B$17)+0</f>
        <v>#VALUE!</v>
      </c>
      <c r="CN42" s="16" t="e">
        <f>RTD("modbusexcel.rtd",,$A$17,$C$17,IF(CN$4="n","D",$D42),CN$3+100*$C42,CN$5,$D$3,$B$17)+0</f>
        <v>#VALUE!</v>
      </c>
      <c r="CO42" s="16" t="e">
        <f>RTD("modbusexcel.rtd",,$A$17,$C$17,IF(CO$4="n","D",$D42),CO$3+100*$C42,CO$5,$D$3,$B$17)+0</f>
        <v>#VALUE!</v>
      </c>
      <c r="CP42" s="16" t="e">
        <f>RTD("modbusexcel.rtd",,$A$17,$C$17,IF(CP$4="n","D",$D42),CP$3+100*$C42,CP$5,$D$3,$B$17)+0</f>
        <v>#VALUE!</v>
      </c>
      <c r="CQ42" s="16" t="e">
        <f>RTD("modbusexcel.rtd",,$A$17,$C$17,IF(CQ$4="n","D",$D42),CQ$3+100*$C42,CQ$5,$D$3,$B$17)+0</f>
        <v>#VALUE!</v>
      </c>
      <c r="CR42" s="16" t="e">
        <f>RTD("modbusexcel.rtd",,$A$17,$C$17,IF(CR$4="n","D",$D42),CR$3+100*$C42,CR$5,$D$3,$B$17)+0</f>
        <v>#VALUE!</v>
      </c>
      <c r="CS42" s="16" t="e">
        <f>RTD("modbusexcel.rtd",,$A$17,$C$17,IF(CS$4="n","D",$D42),CS$3+100*$C42,CS$5,$D$3,$B$17)+0</f>
        <v>#VALUE!</v>
      </c>
      <c r="CT42" s="16" t="e">
        <f>RTD("modbusexcel.rtd",,$A$17,$C$17,IF(CT$4="n","D",$D42),CT$3+100*$C42,CT$5,$D$3,$B$17)+0</f>
        <v>#VALUE!</v>
      </c>
      <c r="CU42" s="16" t="e">
        <f>RTD("modbusexcel.rtd",,$A$17,$C$17,IF(CU$4="n","D",$D42),CU$3+100*$C42,CU$5,$D$3,$B$17)+0</f>
        <v>#VALUE!</v>
      </c>
      <c r="CV42" s="16" t="e">
        <f>RTD("modbusexcel.rtd",,$A$17,$C$17,IF(CV$4="n","D",$D42),CV$3+100*$C42,CV$5,$D$3,$B$17)+0</f>
        <v>#VALUE!</v>
      </c>
      <c r="CW42" s="16" t="e">
        <f>RTD("modbusexcel.rtd",,$A$17,$C$17,IF(CW$4="n","D",$D42),CW$3+100*$C42,CW$5,$D$3,$B$17)+0</f>
        <v>#VALUE!</v>
      </c>
      <c r="CX42" s="16" t="e">
        <f>RTD("modbusexcel.rtd",,$A$17,$C$17,IF(CX$4="n","D",$D42),CX$3+100*$C42,CX$5,$D$3,$B$17)+0</f>
        <v>#VALUE!</v>
      </c>
      <c r="CY42" s="16" t="e">
        <f>RTD("modbusexcel.rtd",,$A$17,$C$17,IF(CY$4="n","D",$D42),CY$3+100*$C42,CY$5,$D$3,$B$17)+0</f>
        <v>#VALUE!</v>
      </c>
      <c r="CZ42" s="16" t="e">
        <f>RTD("modbusexcel.rtd",,$A$17,$C$17,IF(CZ$4="n","D",$D42),CZ$3+100*$C42,CZ$5,$D$3,$B$17)+0</f>
        <v>#VALUE!</v>
      </c>
    </row>
    <row r="43" spans="1:104" x14ac:dyDescent="0.25">
      <c r="A43" s="4">
        <f t="shared" si="9"/>
        <v>2600</v>
      </c>
      <c r="C43" s="4">
        <v>26</v>
      </c>
      <c r="D43" s="3" t="s">
        <v>14</v>
      </c>
      <c r="E43" s="16" t="e">
        <f>RTD("modbusexcel.rtd",,$A$17,$C$17,IF(E$4="n","D",$D43),E$3+100*$C43,E$5,$D$3,$B$17)+0</f>
        <v>#VALUE!</v>
      </c>
      <c r="F43" s="16" t="e">
        <f>RTD("modbusexcel.rtd",,$A$17,$C$17,IF(F$4="n","D",$D43),F$3+100*$C43,F$5,$D$3,$B$17)+0</f>
        <v>#VALUE!</v>
      </c>
      <c r="G43" s="16" t="e">
        <f>RTD("modbusexcel.rtd",,$A$17,$C$17,IF(G$4="n","D",$D43),G$3+100*$C43,G$5,$D$3,$B$17)+0</f>
        <v>#VALUE!</v>
      </c>
      <c r="H43" s="16" t="e">
        <f>RTD("modbusexcel.rtd",,$A$17,$C$17,IF(H$4="n","D",$D43),H$3+100*$C43,H$5,$D$3,$B$17)+0</f>
        <v>#VALUE!</v>
      </c>
      <c r="I43" s="16" t="e">
        <f>RTD("modbusexcel.rtd",,$A$17,$C$17,IF(I$4="n","D",$D43),I$3+100*$C43,I$5,$D$3,$B$17)+0</f>
        <v>#VALUE!</v>
      </c>
      <c r="J43" s="16" t="e">
        <f>RTD("modbusexcel.rtd",,$A$17,$C$17,IF(J$4="n","D",$D43),J$3+100*$C43,J$5,$D$3,$B$17)+0</f>
        <v>#VALUE!</v>
      </c>
      <c r="K43" s="16" t="e">
        <f>RTD("modbusexcel.rtd",,$A$17,$C$17,IF(K$4="n","D",$D43),K$3+100*$C43,K$5,$D$3,$B$17)+0</f>
        <v>#VALUE!</v>
      </c>
      <c r="L43" s="16" t="e">
        <f>RTD("modbusexcel.rtd",,$A$17,$C$17,IF(L$4="n","D",$D43),L$3+100*$C43,L$5,$D$3,$B$17)+0</f>
        <v>#VALUE!</v>
      </c>
      <c r="M43" s="16" t="e">
        <f>RTD("modbusexcel.rtd",,$A$17,$C$17,IF(M$4="n","D",$D43),M$3+100*$C43,M$5,$D$3,$B$17)+0</f>
        <v>#VALUE!</v>
      </c>
      <c r="N43" s="16" t="e">
        <f>RTD("modbusexcel.rtd",,$A$17,$C$17,IF(N$4="n","D",$D43),N$3+100*$C43,N$5,$D$3,$B$17)+0</f>
        <v>#VALUE!</v>
      </c>
      <c r="O43" s="16" t="e">
        <f>RTD("modbusexcel.rtd",,$A$17,$C$17,IF(O$4="n","D",$D43),O$3+100*$C43,O$5,$D$3,$B$17)+0</f>
        <v>#VALUE!</v>
      </c>
      <c r="P43" s="16" t="e">
        <f>RTD("modbusexcel.rtd",,$A$17,$C$17,IF(P$4="n","D",$D43),P$3+100*$C43,P$5,$D$3,$B$17)+0</f>
        <v>#VALUE!</v>
      </c>
      <c r="Q43" s="16" t="e">
        <f>RTD("modbusexcel.rtd",,$A$17,$C$17,IF(Q$4="n","D",$D43),Q$3+100*$C43,Q$5,$D$3,$B$17)+0</f>
        <v>#VALUE!</v>
      </c>
      <c r="R43" s="16" t="e">
        <f>RTD("modbusexcel.rtd",,$A$17,$C$17,IF(R$4="n","D",$D43),R$3+100*$C43,R$5,$D$3,$B$17)+0</f>
        <v>#VALUE!</v>
      </c>
      <c r="S43" s="16" t="e">
        <f>RTD("modbusexcel.rtd",,$A$17,$C$17,IF(S$4="n","D",$D43),S$3+100*$C43,S$5,$D$3,$B$17)+0</f>
        <v>#VALUE!</v>
      </c>
      <c r="T43" s="16" t="e">
        <f>RTD("modbusexcel.rtd",,$A$17,$C$17,IF(T$4="n","D",$D43),T$3+100*$C43,T$5,$D$3,$B$17)+0</f>
        <v>#VALUE!</v>
      </c>
      <c r="U43" s="16" t="e">
        <f>RTD("modbusexcel.rtd",,$A$17,$C$17,IF(U$4="n","D",$D43),U$3+100*$C43,U$5,$D$3,$B$17)+0</f>
        <v>#VALUE!</v>
      </c>
      <c r="V43" s="16" t="e">
        <f>RTD("modbusexcel.rtd",,$A$17,$C$17,IF(V$4="n","D",$D43),V$3+100*$C43,V$5,$D$3,$B$17)+0</f>
        <v>#VALUE!</v>
      </c>
      <c r="W43" s="16" t="e">
        <f>RTD("modbusexcel.rtd",,$A$17,$C$17,IF(W$4="n","D",$D43),W$3+100*$C43,W$5,$D$3,$B$17)+0</f>
        <v>#VALUE!</v>
      </c>
      <c r="X43" s="16" t="e">
        <f>RTD("modbusexcel.rtd",,$A$17,$C$17,IF(X$4="n","D",$D43),X$3+100*$C43,X$5,$D$3,$B$17)+0</f>
        <v>#VALUE!</v>
      </c>
      <c r="Y43" s="16" t="e">
        <f>RTD("modbusexcel.rtd",,$A$17,$C$17,IF(Y$4="n","D",$D43),Y$3+100*$C43,Y$5,$D$3,$B$17)+0</f>
        <v>#VALUE!</v>
      </c>
      <c r="Z43" s="16" t="e">
        <f>RTD("modbusexcel.rtd",,$A$17,$C$17,IF(Z$4="n","D",$D43),Z$3+100*$C43,Z$5,$D$3,$B$17)+0</f>
        <v>#VALUE!</v>
      </c>
      <c r="AA43" s="16" t="e">
        <f>RTD("modbusexcel.rtd",,$A$17,$C$17,IF(AA$4="n","D",$D43),AA$3+100*$C43,AA$5,$D$3,$B$17)+0</f>
        <v>#VALUE!</v>
      </c>
      <c r="AB43" s="16" t="e">
        <f>RTD("modbusexcel.rtd",,$A$17,$C$17,IF(AB$4="n","D",$D43),AB$3+100*$C43,AB$5,$D$3,$B$17)+0</f>
        <v>#VALUE!</v>
      </c>
      <c r="AC43" s="16" t="e">
        <f>RTD("modbusexcel.rtd",,$A$17,$C$17,IF(AC$4="n","D",$D43),AC$3+100*$C43,AC$5,$D$3,$B$17)+0</f>
        <v>#VALUE!</v>
      </c>
      <c r="AD43" s="16" t="e">
        <f>RTD("modbusexcel.rtd",,$A$17,$C$17,IF(AD$4="n","D",$D43),AD$3+100*$C43,AD$5,$D$3,$B$17)+0</f>
        <v>#VALUE!</v>
      </c>
      <c r="AE43" s="16" t="e">
        <f>RTD("modbusexcel.rtd",,$A$17,$C$17,IF(AE$4="n","D",$D43),AE$3+100*$C43,AE$5,$D$3,$B$17)+0</f>
        <v>#VALUE!</v>
      </c>
      <c r="AF43" s="16" t="e">
        <f>RTD("modbusexcel.rtd",,$A$17,$C$17,IF(AF$4="n","D",$D43),AF$3+100*$C43,AF$5,$D$3,$B$17)+0</f>
        <v>#VALUE!</v>
      </c>
      <c r="AG43" s="16" t="e">
        <f>RTD("modbusexcel.rtd",,$A$17,$C$17,IF(AG$4="n","D",$D43),AG$3+100*$C43,AG$5,$D$3,$B$17)+0</f>
        <v>#VALUE!</v>
      </c>
      <c r="AH43" s="16" t="e">
        <f>RTD("modbusexcel.rtd",,$A$17,$C$17,IF(AH$4="n","D",$D43),AH$3+100*$C43,AH$5,$D$3,$B$17)+0</f>
        <v>#VALUE!</v>
      </c>
      <c r="AI43" s="16" t="e">
        <f>RTD("modbusexcel.rtd",,$A$17,$C$17,IF(AI$4="n","D",$D43),AI$3+100*$C43,AI$5,$D$3,$B$17)+0</f>
        <v>#VALUE!</v>
      </c>
      <c r="AJ43" s="16" t="e">
        <f>RTD("modbusexcel.rtd",,$A$17,$C$17,IF(AJ$4="n","D",$D43),AJ$3+100*$C43,AJ$5,$D$3,$B$17)+0</f>
        <v>#VALUE!</v>
      </c>
      <c r="AK43" s="16" t="e">
        <f>RTD("modbusexcel.rtd",,$A$17,$C$17,IF(AK$4="n","D",$D43),AK$3+100*$C43,AK$5,$D$3,$B$17)+0</f>
        <v>#VALUE!</v>
      </c>
      <c r="AL43" s="16" t="e">
        <f>RTD("modbusexcel.rtd",,$A$17,$C$17,IF(AL$4="n","D",$D43),AL$3+100*$C43,AL$5,$D$3,$B$17)+0</f>
        <v>#VALUE!</v>
      </c>
      <c r="AM43" s="16" t="e">
        <f>RTD("modbusexcel.rtd",,$A$17,$C$17,IF(AM$4="n","D",$D43),AM$3+100*$C43,AM$5,$D$3,$B$17)+0</f>
        <v>#VALUE!</v>
      </c>
      <c r="AN43" s="16" t="e">
        <f>RTD("modbusexcel.rtd",,$A$17,$C$17,IF(AN$4="n","D",$D43),AN$3+100*$C43,AN$5,$D$3,$B$17)+0</f>
        <v>#VALUE!</v>
      </c>
      <c r="AO43" s="16" t="e">
        <f>RTD("modbusexcel.rtd",,$A$17,$C$17,IF(AO$4="n","D",$D43),AO$3+100*$C43,AO$5,$D$3,$B$17)+0</f>
        <v>#VALUE!</v>
      </c>
      <c r="AP43" s="16" t="e">
        <f>RTD("modbusexcel.rtd",,$A$17,$C$17,IF(AP$4="n","D",$D43),AP$3+100*$C43,AP$5,$D$3,$B$17)+0</f>
        <v>#VALUE!</v>
      </c>
      <c r="AQ43" s="16" t="e">
        <f>RTD("modbusexcel.rtd",,$A$17,$C$17,IF(AQ$4="n","D",$D43),AQ$3+100*$C43,AQ$5,$D$3,$B$17)+0</f>
        <v>#VALUE!</v>
      </c>
      <c r="AR43" s="16" t="e">
        <f>RTD("modbusexcel.rtd",,$A$17,$C$17,IF(AR$4="n","D",$D43),AR$3+100*$C43,AR$5,$D$3,$B$17)+0</f>
        <v>#VALUE!</v>
      </c>
      <c r="AS43" s="16" t="e">
        <f>RTD("modbusexcel.rtd",,$A$17,$C$17,IF(AS$4="n","D",$D43),AS$3+100*$C43,AS$5,$D$3,$B$17)+0</f>
        <v>#VALUE!</v>
      </c>
      <c r="AT43" s="16" t="e">
        <f>RTD("modbusexcel.rtd",,$A$17,$C$17,IF(AT$4="n","D",$D43),AT$3+100*$C43,AT$5,$D$3,$B$17)+0</f>
        <v>#VALUE!</v>
      </c>
      <c r="AU43" s="16" t="e">
        <f>RTD("modbusexcel.rtd",,$A$17,$C$17,IF(AU$4="n","D",$D43),AU$3+100*$C43,AU$5,$D$3,$B$17)+0</f>
        <v>#VALUE!</v>
      </c>
      <c r="AV43" s="16" t="e">
        <f>RTD("modbusexcel.rtd",,$A$17,$C$17,IF(AV$4="n","D",$D43),AV$3+100*$C43,AV$5,$D$3,$B$17)+0</f>
        <v>#VALUE!</v>
      </c>
      <c r="AW43" s="16" t="e">
        <f>RTD("modbusexcel.rtd",,$A$17,$C$17,IF(AW$4="n","D",$D43),AW$3+100*$C43,AW$5,$D$3,$B$17)+0</f>
        <v>#VALUE!</v>
      </c>
      <c r="AX43" s="16" t="e">
        <f>RTD("modbusexcel.rtd",,$A$17,$C$17,IF(AX$4="n","D",$D43),AX$3+100*$C43,AX$5,$D$3,$B$17)+0</f>
        <v>#VALUE!</v>
      </c>
      <c r="AY43" s="16" t="e">
        <f>RTD("modbusexcel.rtd",,$A$17,$C$17,IF(AY$4="n","D",$D43),AY$3+100*$C43,AY$5,$D$3,$B$17)+0</f>
        <v>#VALUE!</v>
      </c>
      <c r="AZ43" s="16" t="e">
        <f>RTD("modbusexcel.rtd",,$A$17,$C$17,IF(AZ$4="n","D",$D43),AZ$3+100*$C43,AZ$5,$D$3,$B$17)+0</f>
        <v>#VALUE!</v>
      </c>
      <c r="BA43" s="16" t="e">
        <f>RTD("modbusexcel.rtd",,$A$17,$C$17,IF(BA$4="n","D",$D43),BA$3+100*$C43,BA$5,$D$3,$B$17)+0</f>
        <v>#VALUE!</v>
      </c>
      <c r="BB43" s="16" t="e">
        <f>RTD("modbusexcel.rtd",,$A$17,$C$17,IF(BB$4="n","D",$D43),BB$3+100*$C43,BB$5,$D$3,$B$17)+0</f>
        <v>#VALUE!</v>
      </c>
      <c r="BC43" s="16" t="e">
        <f>RTD("modbusexcel.rtd",,$A$17,$C$17,IF(BC$4="n","D",$D43),BC$3+100*$C43,BC$5,$D$3,$B$17)+0</f>
        <v>#VALUE!</v>
      </c>
      <c r="BD43" s="16" t="e">
        <f>RTD("modbusexcel.rtd",,$A$17,$C$17,IF(BD$4="n","D",$D43),BD$3+100*$C43,BD$5,$D$3,$B$17)+0</f>
        <v>#VALUE!</v>
      </c>
      <c r="BE43" s="16" t="e">
        <f>RTD("modbusexcel.rtd",,$A$17,$C$17,IF(BE$4="n","D",$D43),BE$3+100*$C43,BE$5,$D$3,$B$17)+0</f>
        <v>#VALUE!</v>
      </c>
      <c r="BF43" s="16" t="e">
        <f>RTD("modbusexcel.rtd",,$A$17,$C$17,IF(BF$4="n","D",$D43),BF$3+100*$C43,BF$5,$D$3,$B$17)+0</f>
        <v>#VALUE!</v>
      </c>
      <c r="BG43" s="16" t="e">
        <f>RTD("modbusexcel.rtd",,$A$17,$C$17,IF(BG$4="n","D",$D43),BG$3+100*$C43,BG$5,$D$3,$B$17)+0</f>
        <v>#VALUE!</v>
      </c>
      <c r="BH43" s="16" t="e">
        <f>RTD("modbusexcel.rtd",,$A$17,$C$17,IF(BH$4="n","D",$D43),BH$3+100*$C43,BH$5,$D$3,$B$17)+0</f>
        <v>#VALUE!</v>
      </c>
      <c r="BI43" s="16" t="e">
        <f>RTD("modbusexcel.rtd",,$A$17,$C$17,IF(BI$4="n","D",$D43),BI$3+100*$C43,BI$5,$D$3,$B$17)+0</f>
        <v>#VALUE!</v>
      </c>
      <c r="BJ43" s="16" t="e">
        <f>RTD("modbusexcel.rtd",,$A$17,$C$17,IF(BJ$4="n","D",$D43),BJ$3+100*$C43,BJ$5,$D$3,$B$17)+0</f>
        <v>#VALUE!</v>
      </c>
      <c r="BK43" s="16" t="e">
        <f>RTD("modbusexcel.rtd",,$A$17,$C$17,IF(BK$4="n","D",$D43),BK$3+100*$C43,BK$5,$D$3,$B$17)+0</f>
        <v>#VALUE!</v>
      </c>
      <c r="BL43" s="16" t="e">
        <f>RTD("modbusexcel.rtd",,$A$17,$C$17,IF(BL$4="n","D",$D43),BL$3+100*$C43,BL$5,$D$3,$B$17)+0</f>
        <v>#VALUE!</v>
      </c>
      <c r="BM43" s="16" t="e">
        <f>RTD("modbusexcel.rtd",,$A$17,$C$17,IF(BM$4="n","D",$D43),BM$3+100*$C43,BM$5,$D$3,$B$17)+0</f>
        <v>#VALUE!</v>
      </c>
      <c r="BN43" s="16" t="e">
        <f>RTD("modbusexcel.rtd",,$A$17,$C$17,IF(BN$4="n","D",$D43),BN$3+100*$C43,BN$5,$D$3,$B$17)+0</f>
        <v>#VALUE!</v>
      </c>
      <c r="BO43" s="16" t="e">
        <f>RTD("modbusexcel.rtd",,$A$17,$C$17,IF(BO$4="n","D",$D43),BO$3+100*$C43,BO$5,$D$3,$B$17)+0</f>
        <v>#VALUE!</v>
      </c>
      <c r="BP43" s="16" t="e">
        <f>RTD("modbusexcel.rtd",,$A$17,$C$17,IF(BP$4="n","D",$D43),BP$3+100*$C43,BP$5,$D$3,$B$17)+0</f>
        <v>#VALUE!</v>
      </c>
      <c r="BQ43" s="16" t="e">
        <f>RTD("modbusexcel.rtd",,$A$17,$C$17,IF(BQ$4="n","D",$D43),BQ$3+100*$C43,BQ$5,$D$3,$B$17)+0</f>
        <v>#VALUE!</v>
      </c>
      <c r="BR43" s="16" t="e">
        <f>RTD("modbusexcel.rtd",,$A$17,$C$17,IF(BR$4="n","D",$D43),BR$3+100*$C43,BR$5,$D$3,$B$17)+0</f>
        <v>#VALUE!</v>
      </c>
      <c r="BS43" s="16" t="e">
        <f>RTD("modbusexcel.rtd",,$A$17,$C$17,IF(BS$4="n","D",$D43),BS$3+100*$C43,BS$5,$D$3,$B$17)+0</f>
        <v>#VALUE!</v>
      </c>
      <c r="BT43" s="16" t="e">
        <f>RTD("modbusexcel.rtd",,$A$17,$C$17,IF(BT$4="n","D",$D43),BT$3+100*$C43,BT$5,$D$3,$B$17)+0</f>
        <v>#VALUE!</v>
      </c>
      <c r="BU43" s="16" t="e">
        <f>RTD("modbusexcel.rtd",,$A$17,$C$17,IF(BU$4="n","D",$D43),BU$3+100*$C43,BU$5,$D$3,$B$17)+0</f>
        <v>#VALUE!</v>
      </c>
      <c r="BV43" s="16" t="e">
        <f>RTD("modbusexcel.rtd",,$A$17,$C$17,IF(BV$4="n","D",$D43),BV$3+100*$C43,BV$5,$D$3,$B$17)+0</f>
        <v>#VALUE!</v>
      </c>
      <c r="BW43" s="16" t="e">
        <f>RTD("modbusexcel.rtd",,$A$17,$C$17,IF(BW$4="n","D",$D43),BW$3+100*$C43,BW$5,$D$3,$B$17)+0</f>
        <v>#VALUE!</v>
      </c>
      <c r="BX43" s="16" t="e">
        <f>RTD("modbusexcel.rtd",,$A$17,$C$17,IF(BX$4="n","D",$D43),BX$3+100*$C43,BX$5,$D$3,$B$17)+0</f>
        <v>#VALUE!</v>
      </c>
      <c r="BY43" s="16" t="e">
        <f>RTD("modbusexcel.rtd",,$A$17,$C$17,IF(BY$4="n","D",$D43),BY$3+100*$C43,BY$5,$D$3,$B$17)+0</f>
        <v>#VALUE!</v>
      </c>
      <c r="BZ43" s="16" t="e">
        <f>RTD("modbusexcel.rtd",,$A$17,$C$17,IF(BZ$4="n","D",$D43),BZ$3+100*$C43,BZ$5,$D$3,$B$17)+0</f>
        <v>#VALUE!</v>
      </c>
      <c r="CA43" s="16" t="e">
        <f>RTD("modbusexcel.rtd",,$A$17,$C$17,IF(CA$4="n","D",$D43),CA$3+100*$C43,CA$5,$D$3,$B$17)+0</f>
        <v>#VALUE!</v>
      </c>
      <c r="CB43" s="16" t="e">
        <f>RTD("modbusexcel.rtd",,$A$17,$C$17,IF(CB$4="n","D",$D43),CB$3+100*$C43,CB$5,$D$3,$B$17)+0</f>
        <v>#VALUE!</v>
      </c>
      <c r="CC43" s="16" t="e">
        <f>RTD("modbusexcel.rtd",,$A$17,$C$17,IF(CC$4="n","D",$D43),CC$3+100*$C43,CC$5,$D$3,$B$17)+0</f>
        <v>#VALUE!</v>
      </c>
      <c r="CD43" s="16" t="e">
        <f>RTD("modbusexcel.rtd",,$A$17,$C$17,IF(CD$4="n","D",$D43),CD$3+100*$C43,CD$5,$D$3,$B$17)+0</f>
        <v>#VALUE!</v>
      </c>
      <c r="CE43" s="16" t="e">
        <f>RTD("modbusexcel.rtd",,$A$17,$C$17,IF(CE$4="n","D",$D43),CE$3+100*$C43,CE$5,$D$3,$B$17)+0</f>
        <v>#VALUE!</v>
      </c>
      <c r="CF43" s="16" t="e">
        <f>RTD("modbusexcel.rtd",,$A$17,$C$17,IF(CF$4="n","D",$D43),CF$3+100*$C43,CF$5,$D$3,$B$17)+0</f>
        <v>#VALUE!</v>
      </c>
      <c r="CG43" s="16" t="e">
        <f>RTD("modbusexcel.rtd",,$A$17,$C$17,IF(CG$4="n","D",$D43),CG$3+100*$C43,CG$5,$D$3,$B$17)+0</f>
        <v>#VALUE!</v>
      </c>
      <c r="CH43" s="16" t="e">
        <f>RTD("modbusexcel.rtd",,$A$17,$C$17,IF(CH$4="n","D",$D43),CH$3+100*$C43,CH$5,$D$3,$B$17)+0</f>
        <v>#VALUE!</v>
      </c>
      <c r="CI43" s="16" t="e">
        <f>RTD("modbusexcel.rtd",,$A$17,$C$17,IF(CI$4="n","D",$D43),CI$3+100*$C43,CI$5,$D$3,$B$17)+0</f>
        <v>#VALUE!</v>
      </c>
      <c r="CJ43" s="16" t="e">
        <f>RTD("modbusexcel.rtd",,$A$17,$C$17,IF(CJ$4="n","D",$D43),CJ$3+100*$C43,CJ$5,$D$3,$B$17)+0</f>
        <v>#VALUE!</v>
      </c>
      <c r="CK43" s="16" t="e">
        <f>RTD("modbusexcel.rtd",,$A$17,$C$17,IF(CK$4="n","D",$D43),CK$3+100*$C43,CK$5,$D$3,$B$17)+0</f>
        <v>#VALUE!</v>
      </c>
      <c r="CL43" s="16" t="e">
        <f>RTD("modbusexcel.rtd",,$A$17,$C$17,IF(CL$4="n","D",$D43),CL$3+100*$C43,CL$5,$D$3,$B$17)+0</f>
        <v>#VALUE!</v>
      </c>
      <c r="CM43" s="16" t="e">
        <f>RTD("modbusexcel.rtd",,$A$17,$C$17,IF(CM$4="n","D",$D43),CM$3+100*$C43,CM$5,$D$3,$B$17)+0</f>
        <v>#VALUE!</v>
      </c>
      <c r="CN43" s="16" t="e">
        <f>RTD("modbusexcel.rtd",,$A$17,$C$17,IF(CN$4="n","D",$D43),CN$3+100*$C43,CN$5,$D$3,$B$17)+0</f>
        <v>#VALUE!</v>
      </c>
      <c r="CO43" s="16" t="e">
        <f>RTD("modbusexcel.rtd",,$A$17,$C$17,IF(CO$4="n","D",$D43),CO$3+100*$C43,CO$5,$D$3,$B$17)+0</f>
        <v>#VALUE!</v>
      </c>
      <c r="CP43" s="16" t="e">
        <f>RTD("modbusexcel.rtd",,$A$17,$C$17,IF(CP$4="n","D",$D43),CP$3+100*$C43,CP$5,$D$3,$B$17)+0</f>
        <v>#VALUE!</v>
      </c>
      <c r="CQ43" s="16" t="e">
        <f>RTD("modbusexcel.rtd",,$A$17,$C$17,IF(CQ$4="n","D",$D43),CQ$3+100*$C43,CQ$5,$D$3,$B$17)+0</f>
        <v>#VALUE!</v>
      </c>
      <c r="CR43" s="16" t="e">
        <f>RTD("modbusexcel.rtd",,$A$17,$C$17,IF(CR$4="n","D",$D43),CR$3+100*$C43,CR$5,$D$3,$B$17)+0</f>
        <v>#VALUE!</v>
      </c>
      <c r="CS43" s="16" t="e">
        <f>RTD("modbusexcel.rtd",,$A$17,$C$17,IF(CS$4="n","D",$D43),CS$3+100*$C43,CS$5,$D$3,$B$17)+0</f>
        <v>#VALUE!</v>
      </c>
      <c r="CT43" s="16" t="e">
        <f>RTD("modbusexcel.rtd",,$A$17,$C$17,IF(CT$4="n","D",$D43),CT$3+100*$C43,CT$5,$D$3,$B$17)+0</f>
        <v>#VALUE!</v>
      </c>
      <c r="CU43" s="16" t="e">
        <f>RTD("modbusexcel.rtd",,$A$17,$C$17,IF(CU$4="n","D",$D43),CU$3+100*$C43,CU$5,$D$3,$B$17)+0</f>
        <v>#VALUE!</v>
      </c>
      <c r="CV43" s="16" t="e">
        <f>RTD("modbusexcel.rtd",,$A$17,$C$17,IF(CV$4="n","D",$D43),CV$3+100*$C43,CV$5,$D$3,$B$17)+0</f>
        <v>#VALUE!</v>
      </c>
      <c r="CW43" s="16" t="e">
        <f>RTD("modbusexcel.rtd",,$A$17,$C$17,IF(CW$4="n","D",$D43),CW$3+100*$C43,CW$5,$D$3,$B$17)+0</f>
        <v>#VALUE!</v>
      </c>
      <c r="CX43" s="16" t="e">
        <f>RTD("modbusexcel.rtd",,$A$17,$C$17,IF(CX$4="n","D",$D43),CX$3+100*$C43,CX$5,$D$3,$B$17)+0</f>
        <v>#VALUE!</v>
      </c>
      <c r="CY43" s="16" t="e">
        <f>RTD("modbusexcel.rtd",,$A$17,$C$17,IF(CY$4="n","D",$D43),CY$3+100*$C43,CY$5,$D$3,$B$17)+0</f>
        <v>#VALUE!</v>
      </c>
      <c r="CZ43" s="16" t="e">
        <f>RTD("modbusexcel.rtd",,$A$17,$C$17,IF(CZ$4="n","D",$D43),CZ$3+100*$C43,CZ$5,$D$3,$B$17)+0</f>
        <v>#VALUE!</v>
      </c>
    </row>
    <row r="44" spans="1:104" x14ac:dyDescent="0.25">
      <c r="A44" s="4">
        <f t="shared" si="9"/>
        <v>2700</v>
      </c>
      <c r="C44" s="4">
        <v>27</v>
      </c>
      <c r="D44" s="3" t="s">
        <v>14</v>
      </c>
      <c r="E44" s="16" t="e">
        <f>RTD("modbusexcel.rtd",,$A$17,$C$17,IF(E$4="n","D",$D44),E$3+100*$C44,E$5,$D$3,$B$17)+0</f>
        <v>#VALUE!</v>
      </c>
      <c r="F44" s="16" t="e">
        <f>RTD("modbusexcel.rtd",,$A$17,$C$17,IF(F$4="n","D",$D44),F$3+100*$C44,F$5,$D$3,$B$17)+0</f>
        <v>#VALUE!</v>
      </c>
      <c r="G44" s="16" t="e">
        <f>RTD("modbusexcel.rtd",,$A$17,$C$17,IF(G$4="n","D",$D44),G$3+100*$C44,G$5,$D$3,$B$17)+0</f>
        <v>#VALUE!</v>
      </c>
      <c r="H44" s="16" t="e">
        <f>RTD("modbusexcel.rtd",,$A$17,$C$17,IF(H$4="n","D",$D44),H$3+100*$C44,H$5,$D$3,$B$17)+0</f>
        <v>#VALUE!</v>
      </c>
      <c r="I44" s="16" t="e">
        <f>RTD("modbusexcel.rtd",,$A$17,$C$17,IF(I$4="n","D",$D44),I$3+100*$C44,I$5,$D$3,$B$17)+0</f>
        <v>#VALUE!</v>
      </c>
      <c r="J44" s="16" t="e">
        <f>RTD("modbusexcel.rtd",,$A$17,$C$17,IF(J$4="n","D",$D44),J$3+100*$C44,J$5,$D$3,$B$17)+0</f>
        <v>#VALUE!</v>
      </c>
      <c r="K44" s="16" t="e">
        <f>RTD("modbusexcel.rtd",,$A$17,$C$17,IF(K$4="n","D",$D44),K$3+100*$C44,K$5,$D$3,$B$17)+0</f>
        <v>#VALUE!</v>
      </c>
      <c r="L44" s="16" t="e">
        <f>RTD("modbusexcel.rtd",,$A$17,$C$17,IF(L$4="n","D",$D44),L$3+100*$C44,L$5,$D$3,$B$17)+0</f>
        <v>#VALUE!</v>
      </c>
      <c r="M44" s="16" t="e">
        <f>RTD("modbusexcel.rtd",,$A$17,$C$17,IF(M$4="n","D",$D44),M$3+100*$C44,M$5,$D$3,$B$17)+0</f>
        <v>#VALUE!</v>
      </c>
      <c r="N44" s="16" t="e">
        <f>RTD("modbusexcel.rtd",,$A$17,$C$17,IF(N$4="n","D",$D44),N$3+100*$C44,N$5,$D$3,$B$17)+0</f>
        <v>#VALUE!</v>
      </c>
      <c r="O44" s="16" t="e">
        <f>RTD("modbusexcel.rtd",,$A$17,$C$17,IF(O$4="n","D",$D44),O$3+100*$C44,O$5,$D$3,$B$17)+0</f>
        <v>#VALUE!</v>
      </c>
      <c r="P44" s="16" t="e">
        <f>RTD("modbusexcel.rtd",,$A$17,$C$17,IF(P$4="n","D",$D44),P$3+100*$C44,P$5,$D$3,$B$17)+0</f>
        <v>#VALUE!</v>
      </c>
      <c r="Q44" s="16" t="e">
        <f>RTD("modbusexcel.rtd",,$A$17,$C$17,IF(Q$4="n","D",$D44),Q$3+100*$C44,Q$5,$D$3,$B$17)+0</f>
        <v>#VALUE!</v>
      </c>
      <c r="R44" s="16" t="e">
        <f>RTD("modbusexcel.rtd",,$A$17,$C$17,IF(R$4="n","D",$D44),R$3+100*$C44,R$5,$D$3,$B$17)+0</f>
        <v>#VALUE!</v>
      </c>
      <c r="S44" s="16" t="e">
        <f>RTD("modbusexcel.rtd",,$A$17,$C$17,IF(S$4="n","D",$D44),S$3+100*$C44,S$5,$D$3,$B$17)+0</f>
        <v>#VALUE!</v>
      </c>
      <c r="T44" s="16" t="e">
        <f>RTD("modbusexcel.rtd",,$A$17,$C$17,IF(T$4="n","D",$D44),T$3+100*$C44,T$5,$D$3,$B$17)+0</f>
        <v>#VALUE!</v>
      </c>
      <c r="U44" s="16" t="e">
        <f>RTD("modbusexcel.rtd",,$A$17,$C$17,IF(U$4="n","D",$D44),U$3+100*$C44,U$5,$D$3,$B$17)+0</f>
        <v>#VALUE!</v>
      </c>
      <c r="V44" s="16" t="e">
        <f>RTD("modbusexcel.rtd",,$A$17,$C$17,IF(V$4="n","D",$D44),V$3+100*$C44,V$5,$D$3,$B$17)+0</f>
        <v>#VALUE!</v>
      </c>
      <c r="W44" s="16" t="e">
        <f>RTD("modbusexcel.rtd",,$A$17,$C$17,IF(W$4="n","D",$D44),W$3+100*$C44,W$5,$D$3,$B$17)+0</f>
        <v>#VALUE!</v>
      </c>
      <c r="X44" s="16" t="e">
        <f>RTD("modbusexcel.rtd",,$A$17,$C$17,IF(X$4="n","D",$D44),X$3+100*$C44,X$5,$D$3,$B$17)+0</f>
        <v>#VALUE!</v>
      </c>
      <c r="Y44" s="16" t="e">
        <f>RTD("modbusexcel.rtd",,$A$17,$C$17,IF(Y$4="n","D",$D44),Y$3+100*$C44,Y$5,$D$3,$B$17)+0</f>
        <v>#VALUE!</v>
      </c>
      <c r="Z44" s="16" t="e">
        <f>RTD("modbusexcel.rtd",,$A$17,$C$17,IF(Z$4="n","D",$D44),Z$3+100*$C44,Z$5,$D$3,$B$17)+0</f>
        <v>#VALUE!</v>
      </c>
      <c r="AA44" s="16" t="e">
        <f>RTD("modbusexcel.rtd",,$A$17,$C$17,IF(AA$4="n","D",$D44),AA$3+100*$C44,AA$5,$D$3,$B$17)+0</f>
        <v>#VALUE!</v>
      </c>
      <c r="AB44" s="16" t="e">
        <f>RTD("modbusexcel.rtd",,$A$17,$C$17,IF(AB$4="n","D",$D44),AB$3+100*$C44,AB$5,$D$3,$B$17)+0</f>
        <v>#VALUE!</v>
      </c>
      <c r="AC44" s="16" t="e">
        <f>RTD("modbusexcel.rtd",,$A$17,$C$17,IF(AC$4="n","D",$D44),AC$3+100*$C44,AC$5,$D$3,$B$17)+0</f>
        <v>#VALUE!</v>
      </c>
      <c r="AD44" s="16" t="e">
        <f>RTD("modbusexcel.rtd",,$A$17,$C$17,IF(AD$4="n","D",$D44),AD$3+100*$C44,AD$5,$D$3,$B$17)+0</f>
        <v>#VALUE!</v>
      </c>
      <c r="AE44" s="16" t="e">
        <f>RTD("modbusexcel.rtd",,$A$17,$C$17,IF(AE$4="n","D",$D44),AE$3+100*$C44,AE$5,$D$3,$B$17)+0</f>
        <v>#VALUE!</v>
      </c>
      <c r="AF44" s="16" t="e">
        <f>RTD("modbusexcel.rtd",,$A$17,$C$17,IF(AF$4="n","D",$D44),AF$3+100*$C44,AF$5,$D$3,$B$17)+0</f>
        <v>#VALUE!</v>
      </c>
      <c r="AG44" s="16" t="e">
        <f>RTD("modbusexcel.rtd",,$A$17,$C$17,IF(AG$4="n","D",$D44),AG$3+100*$C44,AG$5,$D$3,$B$17)+0</f>
        <v>#VALUE!</v>
      </c>
      <c r="AH44" s="16" t="e">
        <f>RTD("modbusexcel.rtd",,$A$17,$C$17,IF(AH$4="n","D",$D44),AH$3+100*$C44,AH$5,$D$3,$B$17)+0</f>
        <v>#VALUE!</v>
      </c>
      <c r="AI44" s="16" t="e">
        <f>RTD("modbusexcel.rtd",,$A$17,$C$17,IF(AI$4="n","D",$D44),AI$3+100*$C44,AI$5,$D$3,$B$17)+0</f>
        <v>#VALUE!</v>
      </c>
      <c r="AJ44" s="16" t="e">
        <f>RTD("modbusexcel.rtd",,$A$17,$C$17,IF(AJ$4="n","D",$D44),AJ$3+100*$C44,AJ$5,$D$3,$B$17)+0</f>
        <v>#VALUE!</v>
      </c>
      <c r="AK44" s="16" t="e">
        <f>RTD("modbusexcel.rtd",,$A$17,$C$17,IF(AK$4="n","D",$D44),AK$3+100*$C44,AK$5,$D$3,$B$17)+0</f>
        <v>#VALUE!</v>
      </c>
      <c r="AL44" s="16" t="e">
        <f>RTD("modbusexcel.rtd",,$A$17,$C$17,IF(AL$4="n","D",$D44),AL$3+100*$C44,AL$5,$D$3,$B$17)+0</f>
        <v>#VALUE!</v>
      </c>
      <c r="AM44" s="16" t="e">
        <f>RTD("modbusexcel.rtd",,$A$17,$C$17,IF(AM$4="n","D",$D44),AM$3+100*$C44,AM$5,$D$3,$B$17)+0</f>
        <v>#VALUE!</v>
      </c>
      <c r="AN44" s="16" t="e">
        <f>RTD("modbusexcel.rtd",,$A$17,$C$17,IF(AN$4="n","D",$D44),AN$3+100*$C44,AN$5,$D$3,$B$17)+0</f>
        <v>#VALUE!</v>
      </c>
      <c r="AO44" s="16" t="e">
        <f>RTD("modbusexcel.rtd",,$A$17,$C$17,IF(AO$4="n","D",$D44),AO$3+100*$C44,AO$5,$D$3,$B$17)+0</f>
        <v>#VALUE!</v>
      </c>
      <c r="AP44" s="16" t="e">
        <f>RTD("modbusexcel.rtd",,$A$17,$C$17,IF(AP$4="n","D",$D44),AP$3+100*$C44,AP$5,$D$3,$B$17)+0</f>
        <v>#VALUE!</v>
      </c>
      <c r="AQ44" s="16" t="e">
        <f>RTD("modbusexcel.rtd",,$A$17,$C$17,IF(AQ$4="n","D",$D44),AQ$3+100*$C44,AQ$5,$D$3,$B$17)+0</f>
        <v>#VALUE!</v>
      </c>
      <c r="AR44" s="16" t="e">
        <f>RTD("modbusexcel.rtd",,$A$17,$C$17,IF(AR$4="n","D",$D44),AR$3+100*$C44,AR$5,$D$3,$B$17)+0</f>
        <v>#VALUE!</v>
      </c>
      <c r="AS44" s="16" t="e">
        <f>RTD("modbusexcel.rtd",,$A$17,$C$17,IF(AS$4="n","D",$D44),AS$3+100*$C44,AS$5,$D$3,$B$17)+0</f>
        <v>#VALUE!</v>
      </c>
      <c r="AT44" s="16" t="e">
        <f>RTD("modbusexcel.rtd",,$A$17,$C$17,IF(AT$4="n","D",$D44),AT$3+100*$C44,AT$5,$D$3,$B$17)+0</f>
        <v>#VALUE!</v>
      </c>
      <c r="AU44" s="16" t="e">
        <f>RTD("modbusexcel.rtd",,$A$17,$C$17,IF(AU$4="n","D",$D44),AU$3+100*$C44,AU$5,$D$3,$B$17)+0</f>
        <v>#VALUE!</v>
      </c>
      <c r="AV44" s="16" t="e">
        <f>RTD("modbusexcel.rtd",,$A$17,$C$17,IF(AV$4="n","D",$D44),AV$3+100*$C44,AV$5,$D$3,$B$17)+0</f>
        <v>#VALUE!</v>
      </c>
      <c r="AW44" s="16" t="e">
        <f>RTD("modbusexcel.rtd",,$A$17,$C$17,IF(AW$4="n","D",$D44),AW$3+100*$C44,AW$5,$D$3,$B$17)+0</f>
        <v>#VALUE!</v>
      </c>
      <c r="AX44" s="16" t="e">
        <f>RTD("modbusexcel.rtd",,$A$17,$C$17,IF(AX$4="n","D",$D44),AX$3+100*$C44,AX$5,$D$3,$B$17)+0</f>
        <v>#VALUE!</v>
      </c>
      <c r="AY44" s="16" t="e">
        <f>RTD("modbusexcel.rtd",,$A$17,$C$17,IF(AY$4="n","D",$D44),AY$3+100*$C44,AY$5,$D$3,$B$17)+0</f>
        <v>#VALUE!</v>
      </c>
      <c r="AZ44" s="16" t="e">
        <f>RTD("modbusexcel.rtd",,$A$17,$C$17,IF(AZ$4="n","D",$D44),AZ$3+100*$C44,AZ$5,$D$3,$B$17)+0</f>
        <v>#VALUE!</v>
      </c>
      <c r="BA44" s="16" t="e">
        <f>RTD("modbusexcel.rtd",,$A$17,$C$17,IF(BA$4="n","D",$D44),BA$3+100*$C44,BA$5,$D$3,$B$17)+0</f>
        <v>#VALUE!</v>
      </c>
      <c r="BB44" s="16" t="e">
        <f>RTD("modbusexcel.rtd",,$A$17,$C$17,IF(BB$4="n","D",$D44),BB$3+100*$C44,BB$5,$D$3,$B$17)+0</f>
        <v>#VALUE!</v>
      </c>
      <c r="BC44" s="16" t="e">
        <f>RTD("modbusexcel.rtd",,$A$17,$C$17,IF(BC$4="n","D",$D44),BC$3+100*$C44,BC$5,$D$3,$B$17)+0</f>
        <v>#VALUE!</v>
      </c>
      <c r="BD44" s="16" t="e">
        <f>RTD("modbusexcel.rtd",,$A$17,$C$17,IF(BD$4="n","D",$D44),BD$3+100*$C44,BD$5,$D$3,$B$17)+0</f>
        <v>#VALUE!</v>
      </c>
      <c r="BE44" s="16" t="e">
        <f>RTD("modbusexcel.rtd",,$A$17,$C$17,IF(BE$4="n","D",$D44),BE$3+100*$C44,BE$5,$D$3,$B$17)+0</f>
        <v>#VALUE!</v>
      </c>
      <c r="BF44" s="16" t="e">
        <f>RTD("modbusexcel.rtd",,$A$17,$C$17,IF(BF$4="n","D",$D44),BF$3+100*$C44,BF$5,$D$3,$B$17)+0</f>
        <v>#VALUE!</v>
      </c>
      <c r="BG44" s="16" t="e">
        <f>RTD("modbusexcel.rtd",,$A$17,$C$17,IF(BG$4="n","D",$D44),BG$3+100*$C44,BG$5,$D$3,$B$17)+0</f>
        <v>#VALUE!</v>
      </c>
      <c r="BH44" s="16" t="e">
        <f>RTD("modbusexcel.rtd",,$A$17,$C$17,IF(BH$4="n","D",$D44),BH$3+100*$C44,BH$5,$D$3,$B$17)+0</f>
        <v>#VALUE!</v>
      </c>
      <c r="BI44" s="16" t="e">
        <f>RTD("modbusexcel.rtd",,$A$17,$C$17,IF(BI$4="n","D",$D44),BI$3+100*$C44,BI$5,$D$3,$B$17)+0</f>
        <v>#VALUE!</v>
      </c>
      <c r="BJ44" s="16" t="e">
        <f>RTD("modbusexcel.rtd",,$A$17,$C$17,IF(BJ$4="n","D",$D44),BJ$3+100*$C44,BJ$5,$D$3,$B$17)+0</f>
        <v>#VALUE!</v>
      </c>
      <c r="BK44" s="16" t="e">
        <f>RTD("modbusexcel.rtd",,$A$17,$C$17,IF(BK$4="n","D",$D44),BK$3+100*$C44,BK$5,$D$3,$B$17)+0</f>
        <v>#VALUE!</v>
      </c>
      <c r="BL44" s="16" t="e">
        <f>RTD("modbusexcel.rtd",,$A$17,$C$17,IF(BL$4="n","D",$D44),BL$3+100*$C44,BL$5,$D$3,$B$17)+0</f>
        <v>#VALUE!</v>
      </c>
      <c r="BM44" s="16" t="e">
        <f>RTD("modbusexcel.rtd",,$A$17,$C$17,IF(BM$4="n","D",$D44),BM$3+100*$C44,BM$5,$D$3,$B$17)+0</f>
        <v>#VALUE!</v>
      </c>
      <c r="BN44" s="16" t="e">
        <f>RTD("modbusexcel.rtd",,$A$17,$C$17,IF(BN$4="n","D",$D44),BN$3+100*$C44,BN$5,$D$3,$B$17)+0</f>
        <v>#VALUE!</v>
      </c>
      <c r="BO44" s="16" t="e">
        <f>RTD("modbusexcel.rtd",,$A$17,$C$17,IF(BO$4="n","D",$D44),BO$3+100*$C44,BO$5,$D$3,$B$17)+0</f>
        <v>#VALUE!</v>
      </c>
      <c r="BP44" s="16" t="e">
        <f>RTD("modbusexcel.rtd",,$A$17,$C$17,IF(BP$4="n","D",$D44),BP$3+100*$C44,BP$5,$D$3,$B$17)+0</f>
        <v>#VALUE!</v>
      </c>
      <c r="BQ44" s="16" t="e">
        <f>RTD("modbusexcel.rtd",,$A$17,$C$17,IF(BQ$4="n","D",$D44),BQ$3+100*$C44,BQ$5,$D$3,$B$17)+0</f>
        <v>#VALUE!</v>
      </c>
      <c r="BR44" s="16" t="e">
        <f>RTD("modbusexcel.rtd",,$A$17,$C$17,IF(BR$4="n","D",$D44),BR$3+100*$C44,BR$5,$D$3,$B$17)+0</f>
        <v>#VALUE!</v>
      </c>
      <c r="BS44" s="16" t="e">
        <f>RTD("modbusexcel.rtd",,$A$17,$C$17,IF(BS$4="n","D",$D44),BS$3+100*$C44,BS$5,$D$3,$B$17)+0</f>
        <v>#VALUE!</v>
      </c>
      <c r="BT44" s="16" t="e">
        <f>RTD("modbusexcel.rtd",,$A$17,$C$17,IF(BT$4="n","D",$D44),BT$3+100*$C44,BT$5,$D$3,$B$17)+0</f>
        <v>#VALUE!</v>
      </c>
      <c r="BU44" s="16" t="e">
        <f>RTD("modbusexcel.rtd",,$A$17,$C$17,IF(BU$4="n","D",$D44),BU$3+100*$C44,BU$5,$D$3,$B$17)+0</f>
        <v>#VALUE!</v>
      </c>
      <c r="BV44" s="16" t="e">
        <f>RTD("modbusexcel.rtd",,$A$17,$C$17,IF(BV$4="n","D",$D44),BV$3+100*$C44,BV$5,$D$3,$B$17)+0</f>
        <v>#VALUE!</v>
      </c>
      <c r="BW44" s="16" t="e">
        <f>RTD("modbusexcel.rtd",,$A$17,$C$17,IF(BW$4="n","D",$D44),BW$3+100*$C44,BW$5,$D$3,$B$17)+0</f>
        <v>#VALUE!</v>
      </c>
      <c r="BX44" s="16" t="e">
        <f>RTD("modbusexcel.rtd",,$A$17,$C$17,IF(BX$4="n","D",$D44),BX$3+100*$C44,BX$5,$D$3,$B$17)+0</f>
        <v>#VALUE!</v>
      </c>
      <c r="BY44" s="16" t="e">
        <f>RTD("modbusexcel.rtd",,$A$17,$C$17,IF(BY$4="n","D",$D44),BY$3+100*$C44,BY$5,$D$3,$B$17)+0</f>
        <v>#VALUE!</v>
      </c>
      <c r="BZ44" s="16" t="e">
        <f>RTD("modbusexcel.rtd",,$A$17,$C$17,IF(BZ$4="n","D",$D44),BZ$3+100*$C44,BZ$5,$D$3,$B$17)+0</f>
        <v>#VALUE!</v>
      </c>
      <c r="CA44" s="16" t="e">
        <f>RTD("modbusexcel.rtd",,$A$17,$C$17,IF(CA$4="n","D",$D44),CA$3+100*$C44,CA$5,$D$3,$B$17)+0</f>
        <v>#VALUE!</v>
      </c>
      <c r="CB44" s="16" t="e">
        <f>RTD("modbusexcel.rtd",,$A$17,$C$17,IF(CB$4="n","D",$D44),CB$3+100*$C44,CB$5,$D$3,$B$17)+0</f>
        <v>#VALUE!</v>
      </c>
      <c r="CC44" s="16" t="e">
        <f>RTD("modbusexcel.rtd",,$A$17,$C$17,IF(CC$4="n","D",$D44),CC$3+100*$C44,CC$5,$D$3,$B$17)+0</f>
        <v>#VALUE!</v>
      </c>
      <c r="CD44" s="16" t="e">
        <f>RTD("modbusexcel.rtd",,$A$17,$C$17,IF(CD$4="n","D",$D44),CD$3+100*$C44,CD$5,$D$3,$B$17)+0</f>
        <v>#VALUE!</v>
      </c>
      <c r="CE44" s="16" t="e">
        <f>RTD("modbusexcel.rtd",,$A$17,$C$17,IF(CE$4="n","D",$D44),CE$3+100*$C44,CE$5,$D$3,$B$17)+0</f>
        <v>#VALUE!</v>
      </c>
      <c r="CF44" s="16" t="e">
        <f>RTD("modbusexcel.rtd",,$A$17,$C$17,IF(CF$4="n","D",$D44),CF$3+100*$C44,CF$5,$D$3,$B$17)+0</f>
        <v>#VALUE!</v>
      </c>
      <c r="CG44" s="16" t="e">
        <f>RTD("modbusexcel.rtd",,$A$17,$C$17,IF(CG$4="n","D",$D44),CG$3+100*$C44,CG$5,$D$3,$B$17)+0</f>
        <v>#VALUE!</v>
      </c>
      <c r="CH44" s="16" t="e">
        <f>RTD("modbusexcel.rtd",,$A$17,$C$17,IF(CH$4="n","D",$D44),CH$3+100*$C44,CH$5,$D$3,$B$17)+0</f>
        <v>#VALUE!</v>
      </c>
      <c r="CI44" s="16" t="e">
        <f>RTD("modbusexcel.rtd",,$A$17,$C$17,IF(CI$4="n","D",$D44),CI$3+100*$C44,CI$5,$D$3,$B$17)+0</f>
        <v>#VALUE!</v>
      </c>
      <c r="CJ44" s="16" t="e">
        <f>RTD("modbusexcel.rtd",,$A$17,$C$17,IF(CJ$4="n","D",$D44),CJ$3+100*$C44,CJ$5,$D$3,$B$17)+0</f>
        <v>#VALUE!</v>
      </c>
      <c r="CK44" s="16" t="e">
        <f>RTD("modbusexcel.rtd",,$A$17,$C$17,IF(CK$4="n","D",$D44),CK$3+100*$C44,CK$5,$D$3,$B$17)+0</f>
        <v>#VALUE!</v>
      </c>
      <c r="CL44" s="16" t="e">
        <f>RTD("modbusexcel.rtd",,$A$17,$C$17,IF(CL$4="n","D",$D44),CL$3+100*$C44,CL$5,$D$3,$B$17)+0</f>
        <v>#VALUE!</v>
      </c>
      <c r="CM44" s="16" t="e">
        <f>RTD("modbusexcel.rtd",,$A$17,$C$17,IF(CM$4="n","D",$D44),CM$3+100*$C44,CM$5,$D$3,$B$17)+0</f>
        <v>#VALUE!</v>
      </c>
      <c r="CN44" s="16" t="e">
        <f>RTD("modbusexcel.rtd",,$A$17,$C$17,IF(CN$4="n","D",$D44),CN$3+100*$C44,CN$5,$D$3,$B$17)+0</f>
        <v>#VALUE!</v>
      </c>
      <c r="CO44" s="16" t="e">
        <f>RTD("modbusexcel.rtd",,$A$17,$C$17,IF(CO$4="n","D",$D44),CO$3+100*$C44,CO$5,$D$3,$B$17)+0</f>
        <v>#VALUE!</v>
      </c>
      <c r="CP44" s="16" t="e">
        <f>RTD("modbusexcel.rtd",,$A$17,$C$17,IF(CP$4="n","D",$D44),CP$3+100*$C44,CP$5,$D$3,$B$17)+0</f>
        <v>#VALUE!</v>
      </c>
      <c r="CQ44" s="16" t="e">
        <f>RTD("modbusexcel.rtd",,$A$17,$C$17,IF(CQ$4="n","D",$D44),CQ$3+100*$C44,CQ$5,$D$3,$B$17)+0</f>
        <v>#VALUE!</v>
      </c>
      <c r="CR44" s="16" t="e">
        <f>RTD("modbusexcel.rtd",,$A$17,$C$17,IF(CR$4="n","D",$D44),CR$3+100*$C44,CR$5,$D$3,$B$17)+0</f>
        <v>#VALUE!</v>
      </c>
      <c r="CS44" s="16" t="e">
        <f>RTD("modbusexcel.rtd",,$A$17,$C$17,IF(CS$4="n","D",$D44),CS$3+100*$C44,CS$5,$D$3,$B$17)+0</f>
        <v>#VALUE!</v>
      </c>
      <c r="CT44" s="16" t="e">
        <f>RTD("modbusexcel.rtd",,$A$17,$C$17,IF(CT$4="n","D",$D44),CT$3+100*$C44,CT$5,$D$3,$B$17)+0</f>
        <v>#VALUE!</v>
      </c>
      <c r="CU44" s="16" t="e">
        <f>RTD("modbusexcel.rtd",,$A$17,$C$17,IF(CU$4="n","D",$D44),CU$3+100*$C44,CU$5,$D$3,$B$17)+0</f>
        <v>#VALUE!</v>
      </c>
      <c r="CV44" s="16" t="e">
        <f>RTD("modbusexcel.rtd",,$A$17,$C$17,IF(CV$4="n","D",$D44),CV$3+100*$C44,CV$5,$D$3,$B$17)+0</f>
        <v>#VALUE!</v>
      </c>
      <c r="CW44" s="16" t="e">
        <f>RTD("modbusexcel.rtd",,$A$17,$C$17,IF(CW$4="n","D",$D44),CW$3+100*$C44,CW$5,$D$3,$B$17)+0</f>
        <v>#VALUE!</v>
      </c>
      <c r="CX44" s="16" t="e">
        <f>RTD("modbusexcel.rtd",,$A$17,$C$17,IF(CX$4="n","D",$D44),CX$3+100*$C44,CX$5,$D$3,$B$17)+0</f>
        <v>#VALUE!</v>
      </c>
      <c r="CY44" s="16" t="e">
        <f>RTD("modbusexcel.rtd",,$A$17,$C$17,IF(CY$4="n","D",$D44),CY$3+100*$C44,CY$5,$D$3,$B$17)+0</f>
        <v>#VALUE!</v>
      </c>
      <c r="CZ44" s="16" t="e">
        <f>RTD("modbusexcel.rtd",,$A$17,$C$17,IF(CZ$4="n","D",$D44),CZ$3+100*$C44,CZ$5,$D$3,$B$17)+0</f>
        <v>#VALUE!</v>
      </c>
    </row>
    <row r="45" spans="1:104" x14ac:dyDescent="0.25">
      <c r="A45" s="4">
        <f t="shared" si="9"/>
        <v>2800</v>
      </c>
      <c r="C45" s="4">
        <v>28</v>
      </c>
      <c r="D45" s="3" t="s">
        <v>14</v>
      </c>
      <c r="E45" s="16" t="e">
        <f>RTD("modbusexcel.rtd",,$A$17,$C$17,IF(E$4="n","D",$D45),E$3+100*$C45,E$5,$D$3,$B$17)+0</f>
        <v>#VALUE!</v>
      </c>
      <c r="F45" s="16" t="e">
        <f>RTD("modbusexcel.rtd",,$A$17,$C$17,IF(F$4="n","D",$D45),F$3+100*$C45,F$5,$D$3,$B$17)+0</f>
        <v>#VALUE!</v>
      </c>
      <c r="G45" s="16" t="e">
        <f>RTD("modbusexcel.rtd",,$A$17,$C$17,IF(G$4="n","D",$D45),G$3+100*$C45,G$5,$D$3,$B$17)+0</f>
        <v>#VALUE!</v>
      </c>
      <c r="H45" s="16" t="e">
        <f>RTD("modbusexcel.rtd",,$A$17,$C$17,IF(H$4="n","D",$D45),H$3+100*$C45,H$5,$D$3,$B$17)+0</f>
        <v>#VALUE!</v>
      </c>
      <c r="I45" s="16" t="e">
        <f>RTD("modbusexcel.rtd",,$A$17,$C$17,IF(I$4="n","D",$D45),I$3+100*$C45,I$5,$D$3,$B$17)+0</f>
        <v>#VALUE!</v>
      </c>
      <c r="J45" s="16" t="e">
        <f>RTD("modbusexcel.rtd",,$A$17,$C$17,IF(J$4="n","D",$D45),J$3+100*$C45,J$5,$D$3,$B$17)+0</f>
        <v>#VALUE!</v>
      </c>
      <c r="K45" s="16" t="e">
        <f>RTD("modbusexcel.rtd",,$A$17,$C$17,IF(K$4="n","D",$D45),K$3+100*$C45,K$5,$D$3,$B$17)+0</f>
        <v>#VALUE!</v>
      </c>
      <c r="L45" s="16" t="e">
        <f>RTD("modbusexcel.rtd",,$A$17,$C$17,IF(L$4="n","D",$D45),L$3+100*$C45,L$5,$D$3,$B$17)+0</f>
        <v>#VALUE!</v>
      </c>
      <c r="M45" s="16" t="e">
        <f>RTD("modbusexcel.rtd",,$A$17,$C$17,IF(M$4="n","D",$D45),M$3+100*$C45,M$5,$D$3,$B$17)+0</f>
        <v>#VALUE!</v>
      </c>
      <c r="N45" s="16" t="e">
        <f>RTD("modbusexcel.rtd",,$A$17,$C$17,IF(N$4="n","D",$D45),N$3+100*$C45,N$5,$D$3,$B$17)+0</f>
        <v>#VALUE!</v>
      </c>
      <c r="O45" s="16" t="e">
        <f>RTD("modbusexcel.rtd",,$A$17,$C$17,IF(O$4="n","D",$D45),O$3+100*$C45,O$5,$D$3,$B$17)+0</f>
        <v>#VALUE!</v>
      </c>
      <c r="P45" s="16" t="e">
        <f>RTD("modbusexcel.rtd",,$A$17,$C$17,IF(P$4="n","D",$D45),P$3+100*$C45,P$5,$D$3,$B$17)+0</f>
        <v>#VALUE!</v>
      </c>
      <c r="Q45" s="16" t="e">
        <f>RTD("modbusexcel.rtd",,$A$17,$C$17,IF(Q$4="n","D",$D45),Q$3+100*$C45,Q$5,$D$3,$B$17)+0</f>
        <v>#VALUE!</v>
      </c>
      <c r="R45" s="16" t="e">
        <f>RTD("modbusexcel.rtd",,$A$17,$C$17,IF(R$4="n","D",$D45),R$3+100*$C45,R$5,$D$3,$B$17)+0</f>
        <v>#VALUE!</v>
      </c>
      <c r="S45" s="16" t="e">
        <f>RTD("modbusexcel.rtd",,$A$17,$C$17,IF(S$4="n","D",$D45),S$3+100*$C45,S$5,$D$3,$B$17)+0</f>
        <v>#VALUE!</v>
      </c>
      <c r="T45" s="16" t="e">
        <f>RTD("modbusexcel.rtd",,$A$17,$C$17,IF(T$4="n","D",$D45),T$3+100*$C45,T$5,$D$3,$B$17)+0</f>
        <v>#VALUE!</v>
      </c>
      <c r="U45" s="16" t="e">
        <f>RTD("modbusexcel.rtd",,$A$17,$C$17,IF(U$4="n","D",$D45),U$3+100*$C45,U$5,$D$3,$B$17)+0</f>
        <v>#VALUE!</v>
      </c>
      <c r="V45" s="16" t="e">
        <f>RTD("modbusexcel.rtd",,$A$17,$C$17,IF(V$4="n","D",$D45),V$3+100*$C45,V$5,$D$3,$B$17)+0</f>
        <v>#VALUE!</v>
      </c>
      <c r="W45" s="16" t="e">
        <f>RTD("modbusexcel.rtd",,$A$17,$C$17,IF(W$4="n","D",$D45),W$3+100*$C45,W$5,$D$3,$B$17)+0</f>
        <v>#VALUE!</v>
      </c>
      <c r="X45" s="16" t="e">
        <f>RTD("modbusexcel.rtd",,$A$17,$C$17,IF(X$4="n","D",$D45),X$3+100*$C45,X$5,$D$3,$B$17)+0</f>
        <v>#VALUE!</v>
      </c>
      <c r="Y45" s="16" t="e">
        <f>RTD("modbusexcel.rtd",,$A$17,$C$17,IF(Y$4="n","D",$D45),Y$3+100*$C45,Y$5,$D$3,$B$17)+0</f>
        <v>#VALUE!</v>
      </c>
      <c r="Z45" s="16" t="e">
        <f>RTD("modbusexcel.rtd",,$A$17,$C$17,IF(Z$4="n","D",$D45),Z$3+100*$C45,Z$5,$D$3,$B$17)+0</f>
        <v>#VALUE!</v>
      </c>
      <c r="AA45" s="16" t="e">
        <f>RTD("modbusexcel.rtd",,$A$17,$C$17,IF(AA$4="n","D",$D45),AA$3+100*$C45,AA$5,$D$3,$B$17)+0</f>
        <v>#VALUE!</v>
      </c>
      <c r="AB45" s="16" t="e">
        <f>RTD("modbusexcel.rtd",,$A$17,$C$17,IF(AB$4="n","D",$D45),AB$3+100*$C45,AB$5,$D$3,$B$17)+0</f>
        <v>#VALUE!</v>
      </c>
      <c r="AC45" s="16" t="e">
        <f>RTD("modbusexcel.rtd",,$A$17,$C$17,IF(AC$4="n","D",$D45),AC$3+100*$C45,AC$5,$D$3,$B$17)+0</f>
        <v>#VALUE!</v>
      </c>
      <c r="AD45" s="16" t="e">
        <f>RTD("modbusexcel.rtd",,$A$17,$C$17,IF(AD$4="n","D",$D45),AD$3+100*$C45,AD$5,$D$3,$B$17)+0</f>
        <v>#VALUE!</v>
      </c>
      <c r="AE45" s="16" t="e">
        <f>RTD("modbusexcel.rtd",,$A$17,$C$17,IF(AE$4="n","D",$D45),AE$3+100*$C45,AE$5,$D$3,$B$17)+0</f>
        <v>#VALUE!</v>
      </c>
      <c r="AF45" s="16" t="e">
        <f>RTD("modbusexcel.rtd",,$A$17,$C$17,IF(AF$4="n","D",$D45),AF$3+100*$C45,AF$5,$D$3,$B$17)+0</f>
        <v>#VALUE!</v>
      </c>
      <c r="AG45" s="16" t="e">
        <f>RTD("modbusexcel.rtd",,$A$17,$C$17,IF(AG$4="n","D",$D45),AG$3+100*$C45,AG$5,$D$3,$B$17)+0</f>
        <v>#VALUE!</v>
      </c>
      <c r="AH45" s="16" t="e">
        <f>RTD("modbusexcel.rtd",,$A$17,$C$17,IF(AH$4="n","D",$D45),AH$3+100*$C45,AH$5,$D$3,$B$17)+0</f>
        <v>#VALUE!</v>
      </c>
      <c r="AI45" s="16" t="e">
        <f>RTD("modbusexcel.rtd",,$A$17,$C$17,IF(AI$4="n","D",$D45),AI$3+100*$C45,AI$5,$D$3,$B$17)+0</f>
        <v>#VALUE!</v>
      </c>
      <c r="AJ45" s="16" t="e">
        <f>RTD("modbusexcel.rtd",,$A$17,$C$17,IF(AJ$4="n","D",$D45),AJ$3+100*$C45,AJ$5,$D$3,$B$17)+0</f>
        <v>#VALUE!</v>
      </c>
      <c r="AK45" s="16" t="e">
        <f>RTD("modbusexcel.rtd",,$A$17,$C$17,IF(AK$4="n","D",$D45),AK$3+100*$C45,AK$5,$D$3,$B$17)+0</f>
        <v>#VALUE!</v>
      </c>
      <c r="AL45" s="16" t="e">
        <f>RTD("modbusexcel.rtd",,$A$17,$C$17,IF(AL$4="n","D",$D45),AL$3+100*$C45,AL$5,$D$3,$B$17)+0</f>
        <v>#VALUE!</v>
      </c>
      <c r="AM45" s="16" t="e">
        <f>RTD("modbusexcel.rtd",,$A$17,$C$17,IF(AM$4="n","D",$D45),AM$3+100*$C45,AM$5,$D$3,$B$17)+0</f>
        <v>#VALUE!</v>
      </c>
      <c r="AN45" s="16" t="e">
        <f>RTD("modbusexcel.rtd",,$A$17,$C$17,IF(AN$4="n","D",$D45),AN$3+100*$C45,AN$5,$D$3,$B$17)+0</f>
        <v>#VALUE!</v>
      </c>
      <c r="AO45" s="16" t="e">
        <f>RTD("modbusexcel.rtd",,$A$17,$C$17,IF(AO$4="n","D",$D45),AO$3+100*$C45,AO$5,$D$3,$B$17)+0</f>
        <v>#VALUE!</v>
      </c>
      <c r="AP45" s="16" t="e">
        <f>RTD("modbusexcel.rtd",,$A$17,$C$17,IF(AP$4="n","D",$D45),AP$3+100*$C45,AP$5,$D$3,$B$17)+0</f>
        <v>#VALUE!</v>
      </c>
      <c r="AQ45" s="16" t="e">
        <f>RTD("modbusexcel.rtd",,$A$17,$C$17,IF(AQ$4="n","D",$D45),AQ$3+100*$C45,AQ$5,$D$3,$B$17)+0</f>
        <v>#VALUE!</v>
      </c>
      <c r="AR45" s="16" t="e">
        <f>RTD("modbusexcel.rtd",,$A$17,$C$17,IF(AR$4="n","D",$D45),AR$3+100*$C45,AR$5,$D$3,$B$17)+0</f>
        <v>#VALUE!</v>
      </c>
      <c r="AS45" s="16" t="e">
        <f>RTD("modbusexcel.rtd",,$A$17,$C$17,IF(AS$4="n","D",$D45),AS$3+100*$C45,AS$5,$D$3,$B$17)+0</f>
        <v>#VALUE!</v>
      </c>
      <c r="AT45" s="16" t="e">
        <f>RTD("modbusexcel.rtd",,$A$17,$C$17,IF(AT$4="n","D",$D45),AT$3+100*$C45,AT$5,$D$3,$B$17)+0</f>
        <v>#VALUE!</v>
      </c>
      <c r="AU45" s="16" t="e">
        <f>RTD("modbusexcel.rtd",,$A$17,$C$17,IF(AU$4="n","D",$D45),AU$3+100*$C45,AU$5,$D$3,$B$17)+0</f>
        <v>#VALUE!</v>
      </c>
      <c r="AV45" s="16" t="e">
        <f>RTD("modbusexcel.rtd",,$A$17,$C$17,IF(AV$4="n","D",$D45),AV$3+100*$C45,AV$5,$D$3,$B$17)+0</f>
        <v>#VALUE!</v>
      </c>
      <c r="AW45" s="16" t="e">
        <f>RTD("modbusexcel.rtd",,$A$17,$C$17,IF(AW$4="n","D",$D45),AW$3+100*$C45,AW$5,$D$3,$B$17)+0</f>
        <v>#VALUE!</v>
      </c>
      <c r="AX45" s="16" t="e">
        <f>RTD("modbusexcel.rtd",,$A$17,$C$17,IF(AX$4="n","D",$D45),AX$3+100*$C45,AX$5,$D$3,$B$17)+0</f>
        <v>#VALUE!</v>
      </c>
      <c r="AY45" s="16" t="e">
        <f>RTD("modbusexcel.rtd",,$A$17,$C$17,IF(AY$4="n","D",$D45),AY$3+100*$C45,AY$5,$D$3,$B$17)+0</f>
        <v>#VALUE!</v>
      </c>
      <c r="AZ45" s="16" t="e">
        <f>RTD("modbusexcel.rtd",,$A$17,$C$17,IF(AZ$4="n","D",$D45),AZ$3+100*$C45,AZ$5,$D$3,$B$17)+0</f>
        <v>#VALUE!</v>
      </c>
      <c r="BA45" s="16" t="e">
        <f>RTD("modbusexcel.rtd",,$A$17,$C$17,IF(BA$4="n","D",$D45),BA$3+100*$C45,BA$5,$D$3,$B$17)+0</f>
        <v>#VALUE!</v>
      </c>
      <c r="BB45" s="16" t="e">
        <f>RTD("modbusexcel.rtd",,$A$17,$C$17,IF(BB$4="n","D",$D45),BB$3+100*$C45,BB$5,$D$3,$B$17)+0</f>
        <v>#VALUE!</v>
      </c>
      <c r="BC45" s="16" t="e">
        <f>RTD("modbusexcel.rtd",,$A$17,$C$17,IF(BC$4="n","D",$D45),BC$3+100*$C45,BC$5,$D$3,$B$17)+0</f>
        <v>#VALUE!</v>
      </c>
      <c r="BD45" s="16" t="e">
        <f>RTD("modbusexcel.rtd",,$A$17,$C$17,IF(BD$4="n","D",$D45),BD$3+100*$C45,BD$5,$D$3,$B$17)+0</f>
        <v>#VALUE!</v>
      </c>
      <c r="BE45" s="16" t="e">
        <f>RTD("modbusexcel.rtd",,$A$17,$C$17,IF(BE$4="n","D",$D45),BE$3+100*$C45,BE$5,$D$3,$B$17)+0</f>
        <v>#VALUE!</v>
      </c>
      <c r="BF45" s="16" t="e">
        <f>RTD("modbusexcel.rtd",,$A$17,$C$17,IF(BF$4="n","D",$D45),BF$3+100*$C45,BF$5,$D$3,$B$17)+0</f>
        <v>#VALUE!</v>
      </c>
      <c r="BG45" s="16" t="e">
        <f>RTD("modbusexcel.rtd",,$A$17,$C$17,IF(BG$4="n","D",$D45),BG$3+100*$C45,BG$5,$D$3,$B$17)+0</f>
        <v>#VALUE!</v>
      </c>
      <c r="BH45" s="16" t="e">
        <f>RTD("modbusexcel.rtd",,$A$17,$C$17,IF(BH$4="n","D",$D45),BH$3+100*$C45,BH$5,$D$3,$B$17)+0</f>
        <v>#VALUE!</v>
      </c>
      <c r="BI45" s="16" t="e">
        <f>RTD("modbusexcel.rtd",,$A$17,$C$17,IF(BI$4="n","D",$D45),BI$3+100*$C45,BI$5,$D$3,$B$17)+0</f>
        <v>#VALUE!</v>
      </c>
      <c r="BJ45" s="16" t="e">
        <f>RTD("modbusexcel.rtd",,$A$17,$C$17,IF(BJ$4="n","D",$D45),BJ$3+100*$C45,BJ$5,$D$3,$B$17)+0</f>
        <v>#VALUE!</v>
      </c>
      <c r="BK45" s="16" t="e">
        <f>RTD("modbusexcel.rtd",,$A$17,$C$17,IF(BK$4="n","D",$D45),BK$3+100*$C45,BK$5,$D$3,$B$17)+0</f>
        <v>#VALUE!</v>
      </c>
      <c r="BL45" s="16" t="e">
        <f>RTD("modbusexcel.rtd",,$A$17,$C$17,IF(BL$4="n","D",$D45),BL$3+100*$C45,BL$5,$D$3,$B$17)+0</f>
        <v>#VALUE!</v>
      </c>
      <c r="BM45" s="16" t="e">
        <f>RTD("modbusexcel.rtd",,$A$17,$C$17,IF(BM$4="n","D",$D45),BM$3+100*$C45,BM$5,$D$3,$B$17)+0</f>
        <v>#VALUE!</v>
      </c>
      <c r="BN45" s="16" t="e">
        <f>RTD("modbusexcel.rtd",,$A$17,$C$17,IF(BN$4="n","D",$D45),BN$3+100*$C45,BN$5,$D$3,$B$17)+0</f>
        <v>#VALUE!</v>
      </c>
      <c r="BO45" s="16" t="e">
        <f>RTD("modbusexcel.rtd",,$A$17,$C$17,IF(BO$4="n","D",$D45),BO$3+100*$C45,BO$5,$D$3,$B$17)+0</f>
        <v>#VALUE!</v>
      </c>
      <c r="BP45" s="16" t="e">
        <f>RTD("modbusexcel.rtd",,$A$17,$C$17,IF(BP$4="n","D",$D45),BP$3+100*$C45,BP$5,$D$3,$B$17)+0</f>
        <v>#VALUE!</v>
      </c>
      <c r="BQ45" s="16" t="e">
        <f>RTD("modbusexcel.rtd",,$A$17,$C$17,IF(BQ$4="n","D",$D45),BQ$3+100*$C45,BQ$5,$D$3,$B$17)+0</f>
        <v>#VALUE!</v>
      </c>
      <c r="BR45" s="16" t="e">
        <f>RTD("modbusexcel.rtd",,$A$17,$C$17,IF(BR$4="n","D",$D45),BR$3+100*$C45,BR$5,$D$3,$B$17)+0</f>
        <v>#VALUE!</v>
      </c>
      <c r="BS45" s="16" t="e">
        <f>RTD("modbusexcel.rtd",,$A$17,$C$17,IF(BS$4="n","D",$D45),BS$3+100*$C45,BS$5,$D$3,$B$17)+0</f>
        <v>#VALUE!</v>
      </c>
      <c r="BT45" s="16" t="e">
        <f>RTD("modbusexcel.rtd",,$A$17,$C$17,IF(BT$4="n","D",$D45),BT$3+100*$C45,BT$5,$D$3,$B$17)+0</f>
        <v>#VALUE!</v>
      </c>
      <c r="BU45" s="16" t="e">
        <f>RTD("modbusexcel.rtd",,$A$17,$C$17,IF(BU$4="n","D",$D45),BU$3+100*$C45,BU$5,$D$3,$B$17)+0</f>
        <v>#VALUE!</v>
      </c>
      <c r="BV45" s="16" t="e">
        <f>RTD("modbusexcel.rtd",,$A$17,$C$17,IF(BV$4="n","D",$D45),BV$3+100*$C45,BV$5,$D$3,$B$17)+0</f>
        <v>#VALUE!</v>
      </c>
      <c r="BW45" s="16" t="e">
        <f>RTD("modbusexcel.rtd",,$A$17,$C$17,IF(BW$4="n","D",$D45),BW$3+100*$C45,BW$5,$D$3,$B$17)+0</f>
        <v>#VALUE!</v>
      </c>
      <c r="BX45" s="16" t="e">
        <f>RTD("modbusexcel.rtd",,$A$17,$C$17,IF(BX$4="n","D",$D45),BX$3+100*$C45,BX$5,$D$3,$B$17)+0</f>
        <v>#VALUE!</v>
      </c>
      <c r="BY45" s="16" t="e">
        <f>RTD("modbusexcel.rtd",,$A$17,$C$17,IF(BY$4="n","D",$D45),BY$3+100*$C45,BY$5,$D$3,$B$17)+0</f>
        <v>#VALUE!</v>
      </c>
      <c r="BZ45" s="16" t="e">
        <f>RTD("modbusexcel.rtd",,$A$17,$C$17,IF(BZ$4="n","D",$D45),BZ$3+100*$C45,BZ$5,$D$3,$B$17)+0</f>
        <v>#VALUE!</v>
      </c>
      <c r="CA45" s="16" t="e">
        <f>RTD("modbusexcel.rtd",,$A$17,$C$17,IF(CA$4="n","D",$D45),CA$3+100*$C45,CA$5,$D$3,$B$17)+0</f>
        <v>#VALUE!</v>
      </c>
      <c r="CB45" s="16" t="e">
        <f>RTD("modbusexcel.rtd",,$A$17,$C$17,IF(CB$4="n","D",$D45),CB$3+100*$C45,CB$5,$D$3,$B$17)+0</f>
        <v>#VALUE!</v>
      </c>
      <c r="CC45" s="16" t="e">
        <f>RTD("modbusexcel.rtd",,$A$17,$C$17,IF(CC$4="n","D",$D45),CC$3+100*$C45,CC$5,$D$3,$B$17)+0</f>
        <v>#VALUE!</v>
      </c>
      <c r="CD45" s="16" t="e">
        <f>RTD("modbusexcel.rtd",,$A$17,$C$17,IF(CD$4="n","D",$D45),CD$3+100*$C45,CD$5,$D$3,$B$17)+0</f>
        <v>#VALUE!</v>
      </c>
      <c r="CE45" s="16" t="e">
        <f>RTD("modbusexcel.rtd",,$A$17,$C$17,IF(CE$4="n","D",$D45),CE$3+100*$C45,CE$5,$D$3,$B$17)+0</f>
        <v>#VALUE!</v>
      </c>
      <c r="CF45" s="16" t="e">
        <f>RTD("modbusexcel.rtd",,$A$17,$C$17,IF(CF$4="n","D",$D45),CF$3+100*$C45,CF$5,$D$3,$B$17)+0</f>
        <v>#VALUE!</v>
      </c>
      <c r="CG45" s="16" t="e">
        <f>RTD("modbusexcel.rtd",,$A$17,$C$17,IF(CG$4="n","D",$D45),CG$3+100*$C45,CG$5,$D$3,$B$17)+0</f>
        <v>#VALUE!</v>
      </c>
      <c r="CH45" s="16" t="e">
        <f>RTD("modbusexcel.rtd",,$A$17,$C$17,IF(CH$4="n","D",$D45),CH$3+100*$C45,CH$5,$D$3,$B$17)+0</f>
        <v>#VALUE!</v>
      </c>
      <c r="CI45" s="16" t="e">
        <f>RTD("modbusexcel.rtd",,$A$17,$C$17,IF(CI$4="n","D",$D45),CI$3+100*$C45,CI$5,$D$3,$B$17)+0</f>
        <v>#VALUE!</v>
      </c>
      <c r="CJ45" s="16" t="e">
        <f>RTD("modbusexcel.rtd",,$A$17,$C$17,IF(CJ$4="n","D",$D45),CJ$3+100*$C45,CJ$5,$D$3,$B$17)+0</f>
        <v>#VALUE!</v>
      </c>
      <c r="CK45" s="16" t="e">
        <f>RTD("modbusexcel.rtd",,$A$17,$C$17,IF(CK$4="n","D",$D45),CK$3+100*$C45,CK$5,$D$3,$B$17)+0</f>
        <v>#VALUE!</v>
      </c>
      <c r="CL45" s="16" t="e">
        <f>RTD("modbusexcel.rtd",,$A$17,$C$17,IF(CL$4="n","D",$D45),CL$3+100*$C45,CL$5,$D$3,$B$17)+0</f>
        <v>#VALUE!</v>
      </c>
      <c r="CM45" s="16" t="e">
        <f>RTD("modbusexcel.rtd",,$A$17,$C$17,IF(CM$4="n","D",$D45),CM$3+100*$C45,CM$5,$D$3,$B$17)+0</f>
        <v>#VALUE!</v>
      </c>
      <c r="CN45" s="16" t="e">
        <f>RTD("modbusexcel.rtd",,$A$17,$C$17,IF(CN$4="n","D",$D45),CN$3+100*$C45,CN$5,$D$3,$B$17)+0</f>
        <v>#VALUE!</v>
      </c>
      <c r="CO45" s="16" t="e">
        <f>RTD("modbusexcel.rtd",,$A$17,$C$17,IF(CO$4="n","D",$D45),CO$3+100*$C45,CO$5,$D$3,$B$17)+0</f>
        <v>#VALUE!</v>
      </c>
      <c r="CP45" s="16" t="e">
        <f>RTD("modbusexcel.rtd",,$A$17,$C$17,IF(CP$4="n","D",$D45),CP$3+100*$C45,CP$5,$D$3,$B$17)+0</f>
        <v>#VALUE!</v>
      </c>
      <c r="CQ45" s="16" t="e">
        <f>RTD("modbusexcel.rtd",,$A$17,$C$17,IF(CQ$4="n","D",$D45),CQ$3+100*$C45,CQ$5,$D$3,$B$17)+0</f>
        <v>#VALUE!</v>
      </c>
      <c r="CR45" s="16" t="e">
        <f>RTD("modbusexcel.rtd",,$A$17,$C$17,IF(CR$4="n","D",$D45),CR$3+100*$C45,CR$5,$D$3,$B$17)+0</f>
        <v>#VALUE!</v>
      </c>
      <c r="CS45" s="16" t="e">
        <f>RTD("modbusexcel.rtd",,$A$17,$C$17,IF(CS$4="n","D",$D45),CS$3+100*$C45,CS$5,$D$3,$B$17)+0</f>
        <v>#VALUE!</v>
      </c>
      <c r="CT45" s="16" t="e">
        <f>RTD("modbusexcel.rtd",,$A$17,$C$17,IF(CT$4="n","D",$D45),CT$3+100*$C45,CT$5,$D$3,$B$17)+0</f>
        <v>#VALUE!</v>
      </c>
      <c r="CU45" s="16" t="e">
        <f>RTD("modbusexcel.rtd",,$A$17,$C$17,IF(CU$4="n","D",$D45),CU$3+100*$C45,CU$5,$D$3,$B$17)+0</f>
        <v>#VALUE!</v>
      </c>
      <c r="CV45" s="16" t="e">
        <f>RTD("modbusexcel.rtd",,$A$17,$C$17,IF(CV$4="n","D",$D45),CV$3+100*$C45,CV$5,$D$3,$B$17)+0</f>
        <v>#VALUE!</v>
      </c>
      <c r="CW45" s="16" t="e">
        <f>RTD("modbusexcel.rtd",,$A$17,$C$17,IF(CW$4="n","D",$D45),CW$3+100*$C45,CW$5,$D$3,$B$17)+0</f>
        <v>#VALUE!</v>
      </c>
      <c r="CX45" s="16" t="e">
        <f>RTD("modbusexcel.rtd",,$A$17,$C$17,IF(CX$4="n","D",$D45),CX$3+100*$C45,CX$5,$D$3,$B$17)+0</f>
        <v>#VALUE!</v>
      </c>
      <c r="CY45" s="16" t="e">
        <f>RTD("modbusexcel.rtd",,$A$17,$C$17,IF(CY$4="n","D",$D45),CY$3+100*$C45,CY$5,$D$3,$B$17)+0</f>
        <v>#VALUE!</v>
      </c>
      <c r="CZ45" s="16" t="e">
        <f>RTD("modbusexcel.rtd",,$A$17,$C$17,IF(CZ$4="n","D",$D45),CZ$3+100*$C45,CZ$5,$D$3,$B$17)+0</f>
        <v>#VALUE!</v>
      </c>
    </row>
    <row r="46" spans="1:104" x14ac:dyDescent="0.25">
      <c r="A46" s="4">
        <f t="shared" si="9"/>
        <v>2900</v>
      </c>
      <c r="C46" s="4">
        <v>29</v>
      </c>
      <c r="D46" s="3" t="s">
        <v>14</v>
      </c>
      <c r="E46" s="16" t="e">
        <f>RTD("modbusexcel.rtd",,$A$17,$C$17,IF(E$4="n","D",$D46),E$3+100*$C46,E$5,$D$3,$B$17)+0</f>
        <v>#VALUE!</v>
      </c>
      <c r="F46" s="16" t="e">
        <f>RTD("modbusexcel.rtd",,$A$17,$C$17,IF(F$4="n","D",$D46),F$3+100*$C46,F$5,$D$3,$B$17)+0</f>
        <v>#VALUE!</v>
      </c>
      <c r="G46" s="16" t="e">
        <f>RTD("modbusexcel.rtd",,$A$17,$C$17,IF(G$4="n","D",$D46),G$3+100*$C46,G$5,$D$3,$B$17)+0</f>
        <v>#VALUE!</v>
      </c>
      <c r="H46" s="16" t="e">
        <f>RTD("modbusexcel.rtd",,$A$17,$C$17,IF(H$4="n","D",$D46),H$3+100*$C46,H$5,$D$3,$B$17)+0</f>
        <v>#VALUE!</v>
      </c>
      <c r="I46" s="16" t="e">
        <f>RTD("modbusexcel.rtd",,$A$17,$C$17,IF(I$4="n","D",$D46),I$3+100*$C46,I$5,$D$3,$B$17)+0</f>
        <v>#VALUE!</v>
      </c>
      <c r="J46" s="16" t="e">
        <f>RTD("modbusexcel.rtd",,$A$17,$C$17,IF(J$4="n","D",$D46),J$3+100*$C46,J$5,$D$3,$B$17)+0</f>
        <v>#VALUE!</v>
      </c>
      <c r="K46" s="16" t="e">
        <f>RTD("modbusexcel.rtd",,$A$17,$C$17,IF(K$4="n","D",$D46),K$3+100*$C46,K$5,$D$3,$B$17)+0</f>
        <v>#VALUE!</v>
      </c>
      <c r="L46" s="16" t="e">
        <f>RTD("modbusexcel.rtd",,$A$17,$C$17,IF(L$4="n","D",$D46),L$3+100*$C46,L$5,$D$3,$B$17)+0</f>
        <v>#VALUE!</v>
      </c>
      <c r="M46" s="16" t="e">
        <f>RTD("modbusexcel.rtd",,$A$17,$C$17,IF(M$4="n","D",$D46),M$3+100*$C46,M$5,$D$3,$B$17)+0</f>
        <v>#VALUE!</v>
      </c>
      <c r="N46" s="16" t="e">
        <f>RTD("modbusexcel.rtd",,$A$17,$C$17,IF(N$4="n","D",$D46),N$3+100*$C46,N$5,$D$3,$B$17)+0</f>
        <v>#VALUE!</v>
      </c>
      <c r="O46" s="16" t="e">
        <f>RTD("modbusexcel.rtd",,$A$17,$C$17,IF(O$4="n","D",$D46),O$3+100*$C46,O$5,$D$3,$B$17)+0</f>
        <v>#VALUE!</v>
      </c>
      <c r="P46" s="16" t="e">
        <f>RTD("modbusexcel.rtd",,$A$17,$C$17,IF(P$4="n","D",$D46),P$3+100*$C46,P$5,$D$3,$B$17)+0</f>
        <v>#VALUE!</v>
      </c>
      <c r="Q46" s="16" t="e">
        <f>RTD("modbusexcel.rtd",,$A$17,$C$17,IF(Q$4="n","D",$D46),Q$3+100*$C46,Q$5,$D$3,$B$17)+0</f>
        <v>#VALUE!</v>
      </c>
      <c r="R46" s="16" t="e">
        <f>RTD("modbusexcel.rtd",,$A$17,$C$17,IF(R$4="n","D",$D46),R$3+100*$C46,R$5,$D$3,$B$17)+0</f>
        <v>#VALUE!</v>
      </c>
      <c r="S46" s="16" t="e">
        <f>RTD("modbusexcel.rtd",,$A$17,$C$17,IF(S$4="n","D",$D46),S$3+100*$C46,S$5,$D$3,$B$17)+0</f>
        <v>#VALUE!</v>
      </c>
      <c r="T46" s="16" t="e">
        <f>RTD("modbusexcel.rtd",,$A$17,$C$17,IF(T$4="n","D",$D46),T$3+100*$C46,T$5,$D$3,$B$17)+0</f>
        <v>#VALUE!</v>
      </c>
      <c r="U46" s="16" t="e">
        <f>RTD("modbusexcel.rtd",,$A$17,$C$17,IF(U$4="n","D",$D46),U$3+100*$C46,U$5,$D$3,$B$17)+0</f>
        <v>#VALUE!</v>
      </c>
      <c r="V46" s="16" t="e">
        <f>RTD("modbusexcel.rtd",,$A$17,$C$17,IF(V$4="n","D",$D46),V$3+100*$C46,V$5,$D$3,$B$17)+0</f>
        <v>#VALUE!</v>
      </c>
      <c r="W46" s="16" t="e">
        <f>RTD("modbusexcel.rtd",,$A$17,$C$17,IF(W$4="n","D",$D46),W$3+100*$C46,W$5,$D$3,$B$17)+0</f>
        <v>#VALUE!</v>
      </c>
      <c r="X46" s="16" t="e">
        <f>RTD("modbusexcel.rtd",,$A$17,$C$17,IF(X$4="n","D",$D46),X$3+100*$C46,X$5,$D$3,$B$17)+0</f>
        <v>#VALUE!</v>
      </c>
      <c r="Y46" s="16" t="e">
        <f>RTD("modbusexcel.rtd",,$A$17,$C$17,IF(Y$4="n","D",$D46),Y$3+100*$C46,Y$5,$D$3,$B$17)+0</f>
        <v>#VALUE!</v>
      </c>
      <c r="Z46" s="16" t="e">
        <f>RTD("modbusexcel.rtd",,$A$17,$C$17,IF(Z$4="n","D",$D46),Z$3+100*$C46,Z$5,$D$3,$B$17)+0</f>
        <v>#VALUE!</v>
      </c>
      <c r="AA46" s="16" t="e">
        <f>RTD("modbusexcel.rtd",,$A$17,$C$17,IF(AA$4="n","D",$D46),AA$3+100*$C46,AA$5,$D$3,$B$17)+0</f>
        <v>#VALUE!</v>
      </c>
      <c r="AB46" s="16" t="e">
        <f>RTD("modbusexcel.rtd",,$A$17,$C$17,IF(AB$4="n","D",$D46),AB$3+100*$C46,AB$5,$D$3,$B$17)+0</f>
        <v>#VALUE!</v>
      </c>
      <c r="AC46" s="16" t="e">
        <f>RTD("modbusexcel.rtd",,$A$17,$C$17,IF(AC$4="n","D",$D46),AC$3+100*$C46,AC$5,$D$3,$B$17)+0</f>
        <v>#VALUE!</v>
      </c>
      <c r="AD46" s="16" t="e">
        <f>RTD("modbusexcel.rtd",,$A$17,$C$17,IF(AD$4="n","D",$D46),AD$3+100*$C46,AD$5,$D$3,$B$17)+0</f>
        <v>#VALUE!</v>
      </c>
      <c r="AE46" s="16" t="e">
        <f>RTD("modbusexcel.rtd",,$A$17,$C$17,IF(AE$4="n","D",$D46),AE$3+100*$C46,AE$5,$D$3,$B$17)+0</f>
        <v>#VALUE!</v>
      </c>
      <c r="AF46" s="16" t="e">
        <f>RTD("modbusexcel.rtd",,$A$17,$C$17,IF(AF$4="n","D",$D46),AF$3+100*$C46,AF$5,$D$3,$B$17)+0</f>
        <v>#VALUE!</v>
      </c>
      <c r="AG46" s="16" t="e">
        <f>RTD("modbusexcel.rtd",,$A$17,$C$17,IF(AG$4="n","D",$D46),AG$3+100*$C46,AG$5,$D$3,$B$17)+0</f>
        <v>#VALUE!</v>
      </c>
      <c r="AH46" s="16" t="e">
        <f>RTD("modbusexcel.rtd",,$A$17,$C$17,IF(AH$4="n","D",$D46),AH$3+100*$C46,AH$5,$D$3,$B$17)+0</f>
        <v>#VALUE!</v>
      </c>
      <c r="AI46" s="16" t="e">
        <f>RTD("modbusexcel.rtd",,$A$17,$C$17,IF(AI$4="n","D",$D46),AI$3+100*$C46,AI$5,$D$3,$B$17)+0</f>
        <v>#VALUE!</v>
      </c>
      <c r="AJ46" s="16" t="e">
        <f>RTD("modbusexcel.rtd",,$A$17,$C$17,IF(AJ$4="n","D",$D46),AJ$3+100*$C46,AJ$5,$D$3,$B$17)+0</f>
        <v>#VALUE!</v>
      </c>
      <c r="AK46" s="16" t="e">
        <f>RTD("modbusexcel.rtd",,$A$17,$C$17,IF(AK$4="n","D",$D46),AK$3+100*$C46,AK$5,$D$3,$B$17)+0</f>
        <v>#VALUE!</v>
      </c>
      <c r="AL46" s="16" t="e">
        <f>RTD("modbusexcel.rtd",,$A$17,$C$17,IF(AL$4="n","D",$D46),AL$3+100*$C46,AL$5,$D$3,$B$17)+0</f>
        <v>#VALUE!</v>
      </c>
      <c r="AM46" s="16" t="e">
        <f>RTD("modbusexcel.rtd",,$A$17,$C$17,IF(AM$4="n","D",$D46),AM$3+100*$C46,AM$5,$D$3,$B$17)+0</f>
        <v>#VALUE!</v>
      </c>
      <c r="AN46" s="16" t="e">
        <f>RTD("modbusexcel.rtd",,$A$17,$C$17,IF(AN$4="n","D",$D46),AN$3+100*$C46,AN$5,$D$3,$B$17)+0</f>
        <v>#VALUE!</v>
      </c>
      <c r="AO46" s="16" t="e">
        <f>RTD("modbusexcel.rtd",,$A$17,$C$17,IF(AO$4="n","D",$D46),AO$3+100*$C46,AO$5,$D$3,$B$17)+0</f>
        <v>#VALUE!</v>
      </c>
      <c r="AP46" s="16" t="e">
        <f>RTD("modbusexcel.rtd",,$A$17,$C$17,IF(AP$4="n","D",$D46),AP$3+100*$C46,AP$5,$D$3,$B$17)+0</f>
        <v>#VALUE!</v>
      </c>
      <c r="AQ46" s="16" t="e">
        <f>RTD("modbusexcel.rtd",,$A$17,$C$17,IF(AQ$4="n","D",$D46),AQ$3+100*$C46,AQ$5,$D$3,$B$17)+0</f>
        <v>#VALUE!</v>
      </c>
      <c r="AR46" s="16" t="e">
        <f>RTD("modbusexcel.rtd",,$A$17,$C$17,IF(AR$4="n","D",$D46),AR$3+100*$C46,AR$5,$D$3,$B$17)+0</f>
        <v>#VALUE!</v>
      </c>
      <c r="AS46" s="16" t="e">
        <f>RTD("modbusexcel.rtd",,$A$17,$C$17,IF(AS$4="n","D",$D46),AS$3+100*$C46,AS$5,$D$3,$B$17)+0</f>
        <v>#VALUE!</v>
      </c>
      <c r="AT46" s="16" t="e">
        <f>RTD("modbusexcel.rtd",,$A$17,$C$17,IF(AT$4="n","D",$D46),AT$3+100*$C46,AT$5,$D$3,$B$17)+0</f>
        <v>#VALUE!</v>
      </c>
      <c r="AU46" s="16" t="e">
        <f>RTD("modbusexcel.rtd",,$A$17,$C$17,IF(AU$4="n","D",$D46),AU$3+100*$C46,AU$5,$D$3,$B$17)+0</f>
        <v>#VALUE!</v>
      </c>
      <c r="AV46" s="16" t="e">
        <f>RTD("modbusexcel.rtd",,$A$17,$C$17,IF(AV$4="n","D",$D46),AV$3+100*$C46,AV$5,$D$3,$B$17)+0</f>
        <v>#VALUE!</v>
      </c>
      <c r="AW46" s="16" t="e">
        <f>RTD("modbusexcel.rtd",,$A$17,$C$17,IF(AW$4="n","D",$D46),AW$3+100*$C46,AW$5,$D$3,$B$17)+0</f>
        <v>#VALUE!</v>
      </c>
      <c r="AX46" s="16" t="e">
        <f>RTD("modbusexcel.rtd",,$A$17,$C$17,IF(AX$4="n","D",$D46),AX$3+100*$C46,AX$5,$D$3,$B$17)+0</f>
        <v>#VALUE!</v>
      </c>
      <c r="AY46" s="16" t="e">
        <f>RTD("modbusexcel.rtd",,$A$17,$C$17,IF(AY$4="n","D",$D46),AY$3+100*$C46,AY$5,$D$3,$B$17)+0</f>
        <v>#VALUE!</v>
      </c>
      <c r="AZ46" s="16" t="e">
        <f>RTD("modbusexcel.rtd",,$A$17,$C$17,IF(AZ$4="n","D",$D46),AZ$3+100*$C46,AZ$5,$D$3,$B$17)+0</f>
        <v>#VALUE!</v>
      </c>
      <c r="BA46" s="16" t="e">
        <f>RTD("modbusexcel.rtd",,$A$17,$C$17,IF(BA$4="n","D",$D46),BA$3+100*$C46,BA$5,$D$3,$B$17)+0</f>
        <v>#VALUE!</v>
      </c>
      <c r="BB46" s="16" t="e">
        <f>RTD("modbusexcel.rtd",,$A$17,$C$17,IF(BB$4="n","D",$D46),BB$3+100*$C46,BB$5,$D$3,$B$17)+0</f>
        <v>#VALUE!</v>
      </c>
      <c r="BC46" s="16" t="e">
        <f>RTD("modbusexcel.rtd",,$A$17,$C$17,IF(BC$4="n","D",$D46),BC$3+100*$C46,BC$5,$D$3,$B$17)+0</f>
        <v>#VALUE!</v>
      </c>
      <c r="BD46" s="16" t="e">
        <f>RTD("modbusexcel.rtd",,$A$17,$C$17,IF(BD$4="n","D",$D46),BD$3+100*$C46,BD$5,$D$3,$B$17)+0</f>
        <v>#VALUE!</v>
      </c>
      <c r="BE46" s="16" t="e">
        <f>RTD("modbusexcel.rtd",,$A$17,$C$17,IF(BE$4="n","D",$D46),BE$3+100*$C46,BE$5,$D$3,$B$17)+0</f>
        <v>#VALUE!</v>
      </c>
      <c r="BF46" s="16" t="e">
        <f>RTD("modbusexcel.rtd",,$A$17,$C$17,IF(BF$4="n","D",$D46),BF$3+100*$C46,BF$5,$D$3,$B$17)+0</f>
        <v>#VALUE!</v>
      </c>
      <c r="BG46" s="16" t="e">
        <f>RTD("modbusexcel.rtd",,$A$17,$C$17,IF(BG$4="n","D",$D46),BG$3+100*$C46,BG$5,$D$3,$B$17)+0</f>
        <v>#VALUE!</v>
      </c>
      <c r="BH46" s="16" t="e">
        <f>RTD("modbusexcel.rtd",,$A$17,$C$17,IF(BH$4="n","D",$D46),BH$3+100*$C46,BH$5,$D$3,$B$17)+0</f>
        <v>#VALUE!</v>
      </c>
      <c r="BI46" s="16" t="e">
        <f>RTD("modbusexcel.rtd",,$A$17,$C$17,IF(BI$4="n","D",$D46),BI$3+100*$C46,BI$5,$D$3,$B$17)+0</f>
        <v>#VALUE!</v>
      </c>
      <c r="BJ46" s="16" t="e">
        <f>RTD("modbusexcel.rtd",,$A$17,$C$17,IF(BJ$4="n","D",$D46),BJ$3+100*$C46,BJ$5,$D$3,$B$17)+0</f>
        <v>#VALUE!</v>
      </c>
      <c r="BK46" s="16" t="e">
        <f>RTD("modbusexcel.rtd",,$A$17,$C$17,IF(BK$4="n","D",$D46),BK$3+100*$C46,BK$5,$D$3,$B$17)+0</f>
        <v>#VALUE!</v>
      </c>
      <c r="BL46" s="16" t="e">
        <f>RTD("modbusexcel.rtd",,$A$17,$C$17,IF(BL$4="n","D",$D46),BL$3+100*$C46,BL$5,$D$3,$B$17)+0</f>
        <v>#VALUE!</v>
      </c>
      <c r="BM46" s="16" t="e">
        <f>RTD("modbusexcel.rtd",,$A$17,$C$17,IF(BM$4="n","D",$D46),BM$3+100*$C46,BM$5,$D$3,$B$17)+0</f>
        <v>#VALUE!</v>
      </c>
      <c r="BN46" s="16" t="e">
        <f>RTD("modbusexcel.rtd",,$A$17,$C$17,IF(BN$4="n","D",$D46),BN$3+100*$C46,BN$5,$D$3,$B$17)+0</f>
        <v>#VALUE!</v>
      </c>
      <c r="BO46" s="16" t="e">
        <f>RTD("modbusexcel.rtd",,$A$17,$C$17,IF(BO$4="n","D",$D46),BO$3+100*$C46,BO$5,$D$3,$B$17)+0</f>
        <v>#VALUE!</v>
      </c>
      <c r="BP46" s="16" t="e">
        <f>RTD("modbusexcel.rtd",,$A$17,$C$17,IF(BP$4="n","D",$D46),BP$3+100*$C46,BP$5,$D$3,$B$17)+0</f>
        <v>#VALUE!</v>
      </c>
      <c r="BQ46" s="16" t="e">
        <f>RTD("modbusexcel.rtd",,$A$17,$C$17,IF(BQ$4="n","D",$D46),BQ$3+100*$C46,BQ$5,$D$3,$B$17)+0</f>
        <v>#VALUE!</v>
      </c>
      <c r="BR46" s="16" t="e">
        <f>RTD("modbusexcel.rtd",,$A$17,$C$17,IF(BR$4="n","D",$D46),BR$3+100*$C46,BR$5,$D$3,$B$17)+0</f>
        <v>#VALUE!</v>
      </c>
      <c r="BS46" s="16" t="e">
        <f>RTD("modbusexcel.rtd",,$A$17,$C$17,IF(BS$4="n","D",$D46),BS$3+100*$C46,BS$5,$D$3,$B$17)+0</f>
        <v>#VALUE!</v>
      </c>
      <c r="BT46" s="16" t="e">
        <f>RTD("modbusexcel.rtd",,$A$17,$C$17,IF(BT$4="n","D",$D46),BT$3+100*$C46,BT$5,$D$3,$B$17)+0</f>
        <v>#VALUE!</v>
      </c>
      <c r="BU46" s="16" t="e">
        <f>RTD("modbusexcel.rtd",,$A$17,$C$17,IF(BU$4="n","D",$D46),BU$3+100*$C46,BU$5,$D$3,$B$17)+0</f>
        <v>#VALUE!</v>
      </c>
      <c r="BV46" s="16" t="e">
        <f>RTD("modbusexcel.rtd",,$A$17,$C$17,IF(BV$4="n","D",$D46),BV$3+100*$C46,BV$5,$D$3,$B$17)+0</f>
        <v>#VALUE!</v>
      </c>
      <c r="BW46" s="16" t="e">
        <f>RTD("modbusexcel.rtd",,$A$17,$C$17,IF(BW$4="n","D",$D46),BW$3+100*$C46,BW$5,$D$3,$B$17)+0</f>
        <v>#VALUE!</v>
      </c>
      <c r="BX46" s="16" t="e">
        <f>RTD("modbusexcel.rtd",,$A$17,$C$17,IF(BX$4="n","D",$D46),BX$3+100*$C46,BX$5,$D$3,$B$17)+0</f>
        <v>#VALUE!</v>
      </c>
      <c r="BY46" s="16" t="e">
        <f>RTD("modbusexcel.rtd",,$A$17,$C$17,IF(BY$4="n","D",$D46),BY$3+100*$C46,BY$5,$D$3,$B$17)+0</f>
        <v>#VALUE!</v>
      </c>
      <c r="BZ46" s="16" t="e">
        <f>RTD("modbusexcel.rtd",,$A$17,$C$17,IF(BZ$4="n","D",$D46),BZ$3+100*$C46,BZ$5,$D$3,$B$17)+0</f>
        <v>#VALUE!</v>
      </c>
      <c r="CA46" s="16" t="e">
        <f>RTD("modbusexcel.rtd",,$A$17,$C$17,IF(CA$4="n","D",$D46),CA$3+100*$C46,CA$5,$D$3,$B$17)+0</f>
        <v>#VALUE!</v>
      </c>
      <c r="CB46" s="16" t="e">
        <f>RTD("modbusexcel.rtd",,$A$17,$C$17,IF(CB$4="n","D",$D46),CB$3+100*$C46,CB$5,$D$3,$B$17)+0</f>
        <v>#VALUE!</v>
      </c>
      <c r="CC46" s="16" t="e">
        <f>RTD("modbusexcel.rtd",,$A$17,$C$17,IF(CC$4="n","D",$D46),CC$3+100*$C46,CC$5,$D$3,$B$17)+0</f>
        <v>#VALUE!</v>
      </c>
      <c r="CD46" s="16" t="e">
        <f>RTD("modbusexcel.rtd",,$A$17,$C$17,IF(CD$4="n","D",$D46),CD$3+100*$C46,CD$5,$D$3,$B$17)+0</f>
        <v>#VALUE!</v>
      </c>
      <c r="CE46" s="16" t="e">
        <f>RTD("modbusexcel.rtd",,$A$17,$C$17,IF(CE$4="n","D",$D46),CE$3+100*$C46,CE$5,$D$3,$B$17)+0</f>
        <v>#VALUE!</v>
      </c>
      <c r="CF46" s="16" t="e">
        <f>RTD("modbusexcel.rtd",,$A$17,$C$17,IF(CF$4="n","D",$D46),CF$3+100*$C46,CF$5,$D$3,$B$17)+0</f>
        <v>#VALUE!</v>
      </c>
      <c r="CG46" s="16" t="e">
        <f>RTD("modbusexcel.rtd",,$A$17,$C$17,IF(CG$4="n","D",$D46),CG$3+100*$C46,CG$5,$D$3,$B$17)+0</f>
        <v>#VALUE!</v>
      </c>
      <c r="CH46" s="16" t="e">
        <f>RTD("modbusexcel.rtd",,$A$17,$C$17,IF(CH$4="n","D",$D46),CH$3+100*$C46,CH$5,$D$3,$B$17)+0</f>
        <v>#VALUE!</v>
      </c>
      <c r="CI46" s="16" t="e">
        <f>RTD("modbusexcel.rtd",,$A$17,$C$17,IF(CI$4="n","D",$D46),CI$3+100*$C46,CI$5,$D$3,$B$17)+0</f>
        <v>#VALUE!</v>
      </c>
      <c r="CJ46" s="16" t="e">
        <f>RTD("modbusexcel.rtd",,$A$17,$C$17,IF(CJ$4="n","D",$D46),CJ$3+100*$C46,CJ$5,$D$3,$B$17)+0</f>
        <v>#VALUE!</v>
      </c>
      <c r="CK46" s="16" t="e">
        <f>RTD("modbusexcel.rtd",,$A$17,$C$17,IF(CK$4="n","D",$D46),CK$3+100*$C46,CK$5,$D$3,$B$17)+0</f>
        <v>#VALUE!</v>
      </c>
      <c r="CL46" s="16" t="e">
        <f>RTD("modbusexcel.rtd",,$A$17,$C$17,IF(CL$4="n","D",$D46),CL$3+100*$C46,CL$5,$D$3,$B$17)+0</f>
        <v>#VALUE!</v>
      </c>
      <c r="CM46" s="16" t="e">
        <f>RTD("modbusexcel.rtd",,$A$17,$C$17,IF(CM$4="n","D",$D46),CM$3+100*$C46,CM$5,$D$3,$B$17)+0</f>
        <v>#VALUE!</v>
      </c>
      <c r="CN46" s="16" t="e">
        <f>RTD("modbusexcel.rtd",,$A$17,$C$17,IF(CN$4="n","D",$D46),CN$3+100*$C46,CN$5,$D$3,$B$17)+0</f>
        <v>#VALUE!</v>
      </c>
      <c r="CO46" s="16" t="e">
        <f>RTD("modbusexcel.rtd",,$A$17,$C$17,IF(CO$4="n","D",$D46),CO$3+100*$C46,CO$5,$D$3,$B$17)+0</f>
        <v>#VALUE!</v>
      </c>
      <c r="CP46" s="16" t="e">
        <f>RTD("modbusexcel.rtd",,$A$17,$C$17,IF(CP$4="n","D",$D46),CP$3+100*$C46,CP$5,$D$3,$B$17)+0</f>
        <v>#VALUE!</v>
      </c>
      <c r="CQ46" s="16" t="e">
        <f>RTD("modbusexcel.rtd",,$A$17,$C$17,IF(CQ$4="n","D",$D46),CQ$3+100*$C46,CQ$5,$D$3,$B$17)+0</f>
        <v>#VALUE!</v>
      </c>
      <c r="CR46" s="16" t="e">
        <f>RTD("modbusexcel.rtd",,$A$17,$C$17,IF(CR$4="n","D",$D46),CR$3+100*$C46,CR$5,$D$3,$B$17)+0</f>
        <v>#VALUE!</v>
      </c>
      <c r="CS46" s="16" t="e">
        <f>RTD("modbusexcel.rtd",,$A$17,$C$17,IF(CS$4="n","D",$D46),CS$3+100*$C46,CS$5,$D$3,$B$17)+0</f>
        <v>#VALUE!</v>
      </c>
      <c r="CT46" s="16" t="e">
        <f>RTD("modbusexcel.rtd",,$A$17,$C$17,IF(CT$4="n","D",$D46),CT$3+100*$C46,CT$5,$D$3,$B$17)+0</f>
        <v>#VALUE!</v>
      </c>
      <c r="CU46" s="16" t="e">
        <f>RTD("modbusexcel.rtd",,$A$17,$C$17,IF(CU$4="n","D",$D46),CU$3+100*$C46,CU$5,$D$3,$B$17)+0</f>
        <v>#VALUE!</v>
      </c>
      <c r="CV46" s="16" t="e">
        <f>RTD("modbusexcel.rtd",,$A$17,$C$17,IF(CV$4="n","D",$D46),CV$3+100*$C46,CV$5,$D$3,$B$17)+0</f>
        <v>#VALUE!</v>
      </c>
      <c r="CW46" s="16" t="e">
        <f>RTD("modbusexcel.rtd",,$A$17,$C$17,IF(CW$4="n","D",$D46),CW$3+100*$C46,CW$5,$D$3,$B$17)+0</f>
        <v>#VALUE!</v>
      </c>
      <c r="CX46" s="16" t="e">
        <f>RTD("modbusexcel.rtd",,$A$17,$C$17,IF(CX$4="n","D",$D46),CX$3+100*$C46,CX$5,$D$3,$B$17)+0</f>
        <v>#VALUE!</v>
      </c>
      <c r="CY46" s="16" t="e">
        <f>RTD("modbusexcel.rtd",,$A$17,$C$17,IF(CY$4="n","D",$D46),CY$3+100*$C46,CY$5,$D$3,$B$17)+0</f>
        <v>#VALUE!</v>
      </c>
      <c r="CZ46" s="16" t="e">
        <f>RTD("modbusexcel.rtd",,$A$17,$C$17,IF(CZ$4="n","D",$D46),CZ$3+100*$C46,CZ$5,$D$3,$B$17)+0</f>
        <v>#VALUE!</v>
      </c>
    </row>
    <row r="47" spans="1:104" x14ac:dyDescent="0.25">
      <c r="A47" s="4">
        <f t="shared" si="9"/>
        <v>3000</v>
      </c>
      <c r="C47" s="4">
        <v>30</v>
      </c>
      <c r="D47" s="3" t="s">
        <v>37</v>
      </c>
      <c r="E47" s="16" t="e">
        <f>RTD("modbusexcel.rtd",,$A$17,$C$17,IF(E$4="n","D",$D47),E$3+100*$C47,E$5,$D$3,$B$17)+0</f>
        <v>#N/A</v>
      </c>
      <c r="F47" s="16" t="e">
        <f>RTD("modbusexcel.rtd",,$A$17,$C$17,IF(F$4="n","D",$D47),F$3+100*$C47,F$5,$D$3,$B$17)+0</f>
        <v>#N/A</v>
      </c>
      <c r="G47" s="16" t="e">
        <f>RTD("modbusexcel.rtd",,$A$17,$C$17,IF(G$4="n","D",$D47),G$3+100*$C47,G$5,$D$3,$B$17)+0</f>
        <v>#N/A</v>
      </c>
      <c r="H47" s="16" t="e">
        <f>RTD("modbusexcel.rtd",,$A$17,$C$17,IF(H$4="n","D",$D47),H$3+100*$C47,H$5,$D$3,$B$17)+0</f>
        <v>#N/A</v>
      </c>
      <c r="I47" s="16" t="e">
        <f>RTD("modbusexcel.rtd",,$A$17,$C$17,IF(I$4="n","D",$D47),I$3+100*$C47,I$5,$D$3,$B$17)+0</f>
        <v>#N/A</v>
      </c>
      <c r="J47" s="16" t="e">
        <f>RTD("modbusexcel.rtd",,$A$17,$C$17,IF(J$4="n","D",$D47),J$3+100*$C47,J$5,$D$3,$B$17)+0</f>
        <v>#N/A</v>
      </c>
      <c r="K47" s="16" t="e">
        <f>RTD("modbusexcel.rtd",,$A$17,$C$17,IF(K$4="n","D",$D47),K$3+100*$C47,K$5,$D$3,$B$17)+0</f>
        <v>#N/A</v>
      </c>
      <c r="L47" s="16" t="e">
        <f>RTD("modbusexcel.rtd",,$A$17,$C$17,IF(L$4="n","D",$D47),L$3+100*$C47,L$5,$D$3,$B$17)+0</f>
        <v>#N/A</v>
      </c>
      <c r="M47" s="16" t="e">
        <f>RTD("modbusexcel.rtd",,$A$17,$C$17,IF(M$4="n","D",$D47),M$3+100*$C47,M$5,$D$3,$B$17)+0</f>
        <v>#N/A</v>
      </c>
      <c r="N47" s="16" t="e">
        <f>RTD("modbusexcel.rtd",,$A$17,$C$17,IF(N$4="n","D",$D47),N$3+100*$C47,N$5,$D$3,$B$17)+0</f>
        <v>#N/A</v>
      </c>
      <c r="O47" s="16" t="e">
        <f>RTD("modbusexcel.rtd",,$A$17,$C$17,IF(O$4="n","D",$D47),O$3+100*$C47,O$5,$D$3,$B$17)+0</f>
        <v>#N/A</v>
      </c>
      <c r="P47" s="16" t="e">
        <f>RTD("modbusexcel.rtd",,$A$17,$C$17,IF(P$4="n","D",$D47),P$3+100*$C47,P$5,$D$3,$B$17)+0</f>
        <v>#N/A</v>
      </c>
      <c r="Q47" s="16" t="e">
        <f>RTD("modbusexcel.rtd",,$A$17,$C$17,IF(Q$4="n","D",$D47),Q$3+100*$C47,Q$5,$D$3,$B$17)+0</f>
        <v>#N/A</v>
      </c>
      <c r="R47" s="16" t="e">
        <f>RTD("modbusexcel.rtd",,$A$17,$C$17,IF(R$4="n","D",$D47),R$3+100*$C47,R$5,$D$3,$B$17)+0</f>
        <v>#N/A</v>
      </c>
      <c r="S47" s="16" t="e">
        <f>RTD("modbusexcel.rtd",,$A$17,$C$17,IF(S$4="n","D",$D47),S$3+100*$C47,S$5,$D$3,$B$17)+0</f>
        <v>#N/A</v>
      </c>
      <c r="T47" s="16" t="e">
        <f>RTD("modbusexcel.rtd",,$A$17,$C$17,IF(T$4="n","D",$D47),T$3+100*$C47,T$5,$D$3,$B$17)+0</f>
        <v>#N/A</v>
      </c>
      <c r="U47" s="16" t="e">
        <f>RTD("modbusexcel.rtd",,$A$17,$C$17,IF(U$4="n","D",$D47),U$3+100*$C47,U$5,$D$3,$B$17)+0</f>
        <v>#N/A</v>
      </c>
      <c r="V47" s="16" t="e">
        <f>RTD("modbusexcel.rtd",,$A$17,$C$17,IF(V$4="n","D",$D47),V$3+100*$C47,V$5,$D$3,$B$17)+0</f>
        <v>#N/A</v>
      </c>
      <c r="W47" s="16" t="e">
        <f>RTD("modbusexcel.rtd",,$A$17,$C$17,IF(W$4="n","D",$D47),W$3+100*$C47,W$5,$D$3,$B$17)+0</f>
        <v>#N/A</v>
      </c>
      <c r="X47" s="16" t="e">
        <f>RTD("modbusexcel.rtd",,$A$17,$C$17,IF(X$4="n","D",$D47),X$3+100*$C47,X$5,$D$3,$B$17)+0</f>
        <v>#N/A</v>
      </c>
      <c r="Y47" s="16" t="e">
        <f>RTD("modbusexcel.rtd",,$A$17,$C$17,IF(Y$4="n","D",$D47),Y$3+100*$C47,Y$5,$D$3,$B$17)+0</f>
        <v>#N/A</v>
      </c>
      <c r="Z47" s="16" t="e">
        <f>RTD("modbusexcel.rtd",,$A$17,$C$17,IF(Z$4="n","D",$D47),Z$3+100*$C47,Z$5,$D$3,$B$17)+0</f>
        <v>#N/A</v>
      </c>
      <c r="AA47" s="16" t="e">
        <f>RTD("modbusexcel.rtd",,$A$17,$C$17,IF(AA$4="n","D",$D47),AA$3+100*$C47,AA$5,$D$3,$B$17)+0</f>
        <v>#N/A</v>
      </c>
      <c r="AB47" s="16" t="e">
        <f>RTD("modbusexcel.rtd",,$A$17,$C$17,IF(AB$4="n","D",$D47),AB$3+100*$C47,AB$5,$D$3,$B$17)+0</f>
        <v>#N/A</v>
      </c>
      <c r="AC47" s="16" t="e">
        <f>RTD("modbusexcel.rtd",,$A$17,$C$17,IF(AC$4="n","D",$D47),AC$3+100*$C47,AC$5,$D$3,$B$17)+0</f>
        <v>#N/A</v>
      </c>
      <c r="AD47" s="16" t="e">
        <f>RTD("modbusexcel.rtd",,$A$17,$C$17,IF(AD$4="n","D",$D47),AD$3+100*$C47,AD$5,$D$3,$B$17)+0</f>
        <v>#N/A</v>
      </c>
      <c r="AE47" s="16" t="e">
        <f>RTD("modbusexcel.rtd",,$A$17,$C$17,IF(AE$4="n","D",$D47),AE$3+100*$C47,AE$5,$D$3,$B$17)+0</f>
        <v>#N/A</v>
      </c>
      <c r="AF47" s="16" t="e">
        <f>RTD("modbusexcel.rtd",,$A$17,$C$17,IF(AF$4="n","D",$D47),AF$3+100*$C47,AF$5,$D$3,$B$17)+0</f>
        <v>#N/A</v>
      </c>
      <c r="AG47" s="16" t="e">
        <f>RTD("modbusexcel.rtd",,$A$17,$C$17,IF(AG$4="n","D",$D47),AG$3+100*$C47,AG$5,$D$3,$B$17)+0</f>
        <v>#N/A</v>
      </c>
      <c r="AH47" s="16" t="e">
        <f>RTD("modbusexcel.rtd",,$A$17,$C$17,IF(AH$4="n","D",$D47),AH$3+100*$C47,AH$5,$D$3,$B$17)+0</f>
        <v>#N/A</v>
      </c>
      <c r="AI47" s="16" t="e">
        <f>RTD("modbusexcel.rtd",,$A$17,$C$17,IF(AI$4="n","D",$D47),AI$3+100*$C47,AI$5,$D$3,$B$17)+0</f>
        <v>#N/A</v>
      </c>
      <c r="AJ47" s="16" t="e">
        <f>RTD("modbusexcel.rtd",,$A$17,$C$17,IF(AJ$4="n","D",$D47),AJ$3+100*$C47,AJ$5,$D$3,$B$17)+0</f>
        <v>#N/A</v>
      </c>
      <c r="AK47" s="16" t="e">
        <f>RTD("modbusexcel.rtd",,$A$17,$C$17,IF(AK$4="n","D",$D47),AK$3+100*$C47,AK$5,$D$3,$B$17)+0</f>
        <v>#N/A</v>
      </c>
      <c r="AL47" s="16" t="e">
        <f>RTD("modbusexcel.rtd",,$A$17,$C$17,IF(AL$4="n","D",$D47),AL$3+100*$C47,AL$5,$D$3,$B$17)+0</f>
        <v>#N/A</v>
      </c>
      <c r="AM47" s="16" t="e">
        <f>RTD("modbusexcel.rtd",,$A$17,$C$17,IF(AM$4="n","D",$D47),AM$3+100*$C47,AM$5,$D$3,$B$17)+0</f>
        <v>#N/A</v>
      </c>
      <c r="AN47" s="16" t="e">
        <f>RTD("modbusexcel.rtd",,$A$17,$C$17,IF(AN$4="n","D",$D47),AN$3+100*$C47,AN$5,$D$3,$B$17)+0</f>
        <v>#N/A</v>
      </c>
      <c r="AO47" s="16" t="e">
        <f>RTD("modbusexcel.rtd",,$A$17,$C$17,IF(AO$4="n","D",$D47),AO$3+100*$C47,AO$5,$D$3,$B$17)+0</f>
        <v>#N/A</v>
      </c>
      <c r="AP47" s="16" t="e">
        <f>RTD("modbusexcel.rtd",,$A$17,$C$17,IF(AP$4="n","D",$D47),AP$3+100*$C47,AP$5,$D$3,$B$17)+0</f>
        <v>#N/A</v>
      </c>
      <c r="AQ47" s="16" t="e">
        <f>RTD("modbusexcel.rtd",,$A$17,$C$17,IF(AQ$4="n","D",$D47),AQ$3+100*$C47,AQ$5,$D$3,$B$17)+0</f>
        <v>#N/A</v>
      </c>
      <c r="AR47" s="16" t="e">
        <f>RTD("modbusexcel.rtd",,$A$17,$C$17,IF(AR$4="n","D",$D47),AR$3+100*$C47,AR$5,$D$3,$B$17)+0</f>
        <v>#N/A</v>
      </c>
      <c r="AS47" s="16" t="e">
        <f>RTD("modbusexcel.rtd",,$A$17,$C$17,IF(AS$4="n","D",$D47),AS$3+100*$C47,AS$5,$D$3,$B$17)+0</f>
        <v>#N/A</v>
      </c>
      <c r="AT47" s="16" t="e">
        <f>RTD("modbusexcel.rtd",,$A$17,$C$17,IF(AT$4="n","D",$D47),AT$3+100*$C47,AT$5,$D$3,$B$17)+0</f>
        <v>#N/A</v>
      </c>
      <c r="AU47" s="16" t="e">
        <f>RTD("modbusexcel.rtd",,$A$17,$C$17,IF(AU$4="n","D",$D47),AU$3+100*$C47,AU$5,$D$3,$B$17)+0</f>
        <v>#N/A</v>
      </c>
      <c r="AV47" s="16" t="e">
        <f>RTD("modbusexcel.rtd",,$A$17,$C$17,IF(AV$4="n","D",$D47),AV$3+100*$C47,AV$5,$D$3,$B$17)+0</f>
        <v>#N/A</v>
      </c>
      <c r="AW47" s="16" t="e">
        <f>RTD("modbusexcel.rtd",,$A$17,$C$17,IF(AW$4="n","D",$D47),AW$3+100*$C47,AW$5,$D$3,$B$17)+0</f>
        <v>#N/A</v>
      </c>
      <c r="AX47" s="16" t="e">
        <f>RTD("modbusexcel.rtd",,$A$17,$C$17,IF(AX$4="n","D",$D47),AX$3+100*$C47,AX$5,$D$3,$B$17)+0</f>
        <v>#N/A</v>
      </c>
      <c r="AY47" s="16" t="e">
        <f>RTD("modbusexcel.rtd",,$A$17,$C$17,IF(AY$4="n","D",$D47),AY$3+100*$C47,AY$5,$D$3,$B$17)+0</f>
        <v>#N/A</v>
      </c>
      <c r="AZ47" s="16" t="e">
        <f>RTD("modbusexcel.rtd",,$A$17,$C$17,IF(AZ$4="n","D",$D47),AZ$3+100*$C47,AZ$5,$D$3,$B$17)+0</f>
        <v>#N/A</v>
      </c>
      <c r="BA47" s="16" t="e">
        <f>RTD("modbusexcel.rtd",,$A$17,$C$17,IF(BA$4="n","D",$D47),BA$3+100*$C47,BA$5,$D$3,$B$17)+0</f>
        <v>#N/A</v>
      </c>
      <c r="BB47" s="16" t="e">
        <f>RTD("modbusexcel.rtd",,$A$17,$C$17,IF(BB$4="n","D",$D47),BB$3+100*$C47,BB$5,$D$3,$B$17)+0</f>
        <v>#N/A</v>
      </c>
      <c r="BC47" s="16" t="e">
        <f>RTD("modbusexcel.rtd",,$A$17,$C$17,IF(BC$4="n","D",$D47),BC$3+100*$C47,BC$5,$D$3,$B$17)+0</f>
        <v>#N/A</v>
      </c>
      <c r="BD47" s="16" t="e">
        <f>RTD("modbusexcel.rtd",,$A$17,$C$17,IF(BD$4="n","D",$D47),BD$3+100*$C47,BD$5,$D$3,$B$17)+0</f>
        <v>#N/A</v>
      </c>
      <c r="BE47" s="16" t="e">
        <f>RTD("modbusexcel.rtd",,$A$17,$C$17,IF(BE$4="n","D",$D47),BE$3+100*$C47,BE$5,$D$3,$B$17)+0</f>
        <v>#N/A</v>
      </c>
      <c r="BF47" s="16" t="e">
        <f>RTD("modbusexcel.rtd",,$A$17,$C$17,IF(BF$4="n","D",$D47),BF$3+100*$C47,BF$5,$D$3,$B$17)+0</f>
        <v>#N/A</v>
      </c>
      <c r="BG47" s="16" t="e">
        <f>RTD("modbusexcel.rtd",,$A$17,$C$17,IF(BG$4="n","D",$D47),BG$3+100*$C47,BG$5,$D$3,$B$17)+0</f>
        <v>#N/A</v>
      </c>
      <c r="BH47" s="16" t="e">
        <f>RTD("modbusexcel.rtd",,$A$17,$C$17,IF(BH$4="n","D",$D47),BH$3+100*$C47,BH$5,$D$3,$B$17)+0</f>
        <v>#N/A</v>
      </c>
      <c r="BI47" s="16" t="e">
        <f>RTD("modbusexcel.rtd",,$A$17,$C$17,IF(BI$4="n","D",$D47),BI$3+100*$C47,BI$5,$D$3,$B$17)+0</f>
        <v>#N/A</v>
      </c>
      <c r="BJ47" s="16" t="e">
        <f>RTD("modbusexcel.rtd",,$A$17,$C$17,IF(BJ$4="n","D",$D47),BJ$3+100*$C47,BJ$5,$D$3,$B$17)+0</f>
        <v>#N/A</v>
      </c>
      <c r="BK47" s="16" t="e">
        <f>RTD("modbusexcel.rtd",,$A$17,$C$17,IF(BK$4="n","D",$D47),BK$3+100*$C47,BK$5,$D$3,$B$17)+0</f>
        <v>#N/A</v>
      </c>
      <c r="BL47" s="16" t="e">
        <f>RTD("modbusexcel.rtd",,$A$17,$C$17,IF(BL$4="n","D",$D47),BL$3+100*$C47,BL$5,$D$3,$B$17)+0</f>
        <v>#N/A</v>
      </c>
      <c r="BM47" s="16" t="e">
        <f>RTD("modbusexcel.rtd",,$A$17,$C$17,IF(BM$4="n","D",$D47),BM$3+100*$C47,BM$5,$D$3,$B$17)+0</f>
        <v>#N/A</v>
      </c>
      <c r="BN47" s="16" t="e">
        <f>RTD("modbusexcel.rtd",,$A$17,$C$17,IF(BN$4="n","D",$D47),BN$3+100*$C47,BN$5,$D$3,$B$17)+0</f>
        <v>#N/A</v>
      </c>
      <c r="BO47" s="16" t="e">
        <f>RTD("modbusexcel.rtd",,$A$17,$C$17,IF(BO$4="n","D",$D47),BO$3+100*$C47,BO$5,$D$3,$B$17)+0</f>
        <v>#N/A</v>
      </c>
      <c r="BP47" s="16" t="e">
        <f>RTD("modbusexcel.rtd",,$A$17,$C$17,IF(BP$4="n","D",$D47),BP$3+100*$C47,BP$5,$D$3,$B$17)+0</f>
        <v>#N/A</v>
      </c>
      <c r="BQ47" s="16" t="e">
        <f>RTD("modbusexcel.rtd",,$A$17,$C$17,IF(BQ$4="n","D",$D47),BQ$3+100*$C47,BQ$5,$D$3,$B$17)+0</f>
        <v>#N/A</v>
      </c>
      <c r="BR47" s="16" t="e">
        <f>RTD("modbusexcel.rtd",,$A$17,$C$17,IF(BR$4="n","D",$D47),BR$3+100*$C47,BR$5,$D$3,$B$17)+0</f>
        <v>#N/A</v>
      </c>
      <c r="BS47" s="16" t="e">
        <f>RTD("modbusexcel.rtd",,$A$17,$C$17,IF(BS$4="n","D",$D47),BS$3+100*$C47,BS$5,$D$3,$B$17)+0</f>
        <v>#N/A</v>
      </c>
      <c r="BT47" s="16" t="e">
        <f>RTD("modbusexcel.rtd",,$A$17,$C$17,IF(BT$4="n","D",$D47),BT$3+100*$C47,BT$5,$D$3,$B$17)+0</f>
        <v>#N/A</v>
      </c>
      <c r="BU47" s="16" t="e">
        <f>RTD("modbusexcel.rtd",,$A$17,$C$17,IF(BU$4="n","D",$D47),BU$3+100*$C47,BU$5,$D$3,$B$17)+0</f>
        <v>#N/A</v>
      </c>
      <c r="BV47" s="16" t="e">
        <f>RTD("modbusexcel.rtd",,$A$17,$C$17,IF(BV$4="n","D",$D47),BV$3+100*$C47,BV$5,$D$3,$B$17)+0</f>
        <v>#N/A</v>
      </c>
      <c r="BW47" s="16" t="e">
        <f>RTD("modbusexcel.rtd",,$A$17,$C$17,IF(BW$4="n","D",$D47),BW$3+100*$C47,BW$5,$D$3,$B$17)+0</f>
        <v>#N/A</v>
      </c>
      <c r="BX47" s="16" t="e">
        <f>RTD("modbusexcel.rtd",,$A$17,$C$17,IF(BX$4="n","D",$D47),BX$3+100*$C47,BX$5,$D$3,$B$17)+0</f>
        <v>#N/A</v>
      </c>
      <c r="BY47" s="16" t="e">
        <f>RTD("modbusexcel.rtd",,$A$17,$C$17,IF(BY$4="n","D",$D47),BY$3+100*$C47,BY$5,$D$3,$B$17)+0</f>
        <v>#N/A</v>
      </c>
      <c r="BZ47" s="16" t="e">
        <f>RTD("modbusexcel.rtd",,$A$17,$C$17,IF(BZ$4="n","D",$D47),BZ$3+100*$C47,BZ$5,$D$3,$B$17)+0</f>
        <v>#N/A</v>
      </c>
      <c r="CA47" s="16" t="e">
        <f>RTD("modbusexcel.rtd",,$A$17,$C$17,IF(CA$4="n","D",$D47),CA$3+100*$C47,CA$5,$D$3,$B$17)+0</f>
        <v>#N/A</v>
      </c>
      <c r="CB47" s="16" t="e">
        <f>RTD("modbusexcel.rtd",,$A$17,$C$17,IF(CB$4="n","D",$D47),CB$3+100*$C47,CB$5,$D$3,$B$17)+0</f>
        <v>#N/A</v>
      </c>
      <c r="CC47" s="16" t="e">
        <f>RTD("modbusexcel.rtd",,$A$17,$C$17,IF(CC$4="n","D",$D47),CC$3+100*$C47,CC$5,$D$3,$B$17)+0</f>
        <v>#N/A</v>
      </c>
      <c r="CD47" s="16" t="e">
        <f>RTD("modbusexcel.rtd",,$A$17,$C$17,IF(CD$4="n","D",$D47),CD$3+100*$C47,CD$5,$D$3,$B$17)+0</f>
        <v>#N/A</v>
      </c>
      <c r="CE47" s="16" t="e">
        <f>RTD("modbusexcel.rtd",,$A$17,$C$17,IF(CE$4="n","D",$D47),CE$3+100*$C47,CE$5,$D$3,$B$17)+0</f>
        <v>#N/A</v>
      </c>
      <c r="CF47" s="16" t="e">
        <f>RTD("modbusexcel.rtd",,$A$17,$C$17,IF(CF$4="n","D",$D47),CF$3+100*$C47,CF$5,$D$3,$B$17)+0</f>
        <v>#N/A</v>
      </c>
      <c r="CG47" s="16" t="e">
        <f>RTD("modbusexcel.rtd",,$A$17,$C$17,IF(CG$4="n","D",$D47),CG$3+100*$C47,CG$5,$D$3,$B$17)+0</f>
        <v>#N/A</v>
      </c>
      <c r="CH47" s="16" t="e">
        <f>RTD("modbusexcel.rtd",,$A$17,$C$17,IF(CH$4="n","D",$D47),CH$3+100*$C47,CH$5,$D$3,$B$17)+0</f>
        <v>#N/A</v>
      </c>
      <c r="CI47" s="16" t="e">
        <f>RTD("modbusexcel.rtd",,$A$17,$C$17,IF(CI$4="n","D",$D47),CI$3+100*$C47,CI$5,$D$3,$B$17)+0</f>
        <v>#N/A</v>
      </c>
      <c r="CJ47" s="16" t="e">
        <f>RTD("modbusexcel.rtd",,$A$17,$C$17,IF(CJ$4="n","D",$D47),CJ$3+100*$C47,CJ$5,$D$3,$B$17)+0</f>
        <v>#N/A</v>
      </c>
      <c r="CK47" s="16" t="e">
        <f>RTD("modbusexcel.rtd",,$A$17,$C$17,IF(CK$4="n","D",$D47),CK$3+100*$C47,CK$5,$D$3,$B$17)+0</f>
        <v>#N/A</v>
      </c>
      <c r="CL47" s="16" t="e">
        <f>RTD("modbusexcel.rtd",,$A$17,$C$17,IF(CL$4="n","D",$D47),CL$3+100*$C47,CL$5,$D$3,$B$17)+0</f>
        <v>#N/A</v>
      </c>
      <c r="CM47" s="16" t="e">
        <f>RTD("modbusexcel.rtd",,$A$17,$C$17,IF(CM$4="n","D",$D47),CM$3+100*$C47,CM$5,$D$3,$B$17)+0</f>
        <v>#N/A</v>
      </c>
      <c r="CN47" s="16" t="e">
        <f>RTD("modbusexcel.rtd",,$A$17,$C$17,IF(CN$4="n","D",$D47),CN$3+100*$C47,CN$5,$D$3,$B$17)+0</f>
        <v>#N/A</v>
      </c>
      <c r="CO47" s="16" t="e">
        <f>RTD("modbusexcel.rtd",,$A$17,$C$17,IF(CO$4="n","D",$D47),CO$3+100*$C47,CO$5,$D$3,$B$17)+0</f>
        <v>#N/A</v>
      </c>
      <c r="CP47" s="16" t="e">
        <f>RTD("modbusexcel.rtd",,$A$17,$C$17,IF(CP$4="n","D",$D47),CP$3+100*$C47,CP$5,$D$3,$B$17)+0</f>
        <v>#N/A</v>
      </c>
      <c r="CQ47" s="16" t="e">
        <f>RTD("modbusexcel.rtd",,$A$17,$C$17,IF(CQ$4="n","D",$D47),CQ$3+100*$C47,CQ$5,$D$3,$B$17)+0</f>
        <v>#N/A</v>
      </c>
      <c r="CR47" s="16" t="e">
        <f>RTD("modbusexcel.rtd",,$A$17,$C$17,IF(CR$4="n","D",$D47),CR$3+100*$C47,CR$5,$D$3,$B$17)+0</f>
        <v>#N/A</v>
      </c>
      <c r="CS47" s="16" t="e">
        <f>RTD("modbusexcel.rtd",,$A$17,$C$17,IF(CS$4="n","D",$D47),CS$3+100*$C47,CS$5,$D$3,$B$17)+0</f>
        <v>#N/A</v>
      </c>
      <c r="CT47" s="16" t="e">
        <f>RTD("modbusexcel.rtd",,$A$17,$C$17,IF(CT$4="n","D",$D47),CT$3+100*$C47,CT$5,$D$3,$B$17)+0</f>
        <v>#N/A</v>
      </c>
      <c r="CU47" s="16" t="e">
        <f>RTD("modbusexcel.rtd",,$A$17,$C$17,IF(CU$4="n","D",$D47),CU$3+100*$C47,CU$5,$D$3,$B$17)+0</f>
        <v>#N/A</v>
      </c>
      <c r="CV47" s="16" t="e">
        <f>RTD("modbusexcel.rtd",,$A$17,$C$17,IF(CV$4="n","D",$D47),CV$3+100*$C47,CV$5,$D$3,$B$17)+0</f>
        <v>#N/A</v>
      </c>
      <c r="CW47" s="16" t="e">
        <f>RTD("modbusexcel.rtd",,$A$17,$C$17,IF(CW$4="n","D",$D47),CW$3+100*$C47,CW$5,$D$3,$B$17)+0</f>
        <v>#N/A</v>
      </c>
      <c r="CX47" s="16" t="e">
        <f>RTD("modbusexcel.rtd",,$A$17,$C$17,IF(CX$4="n","D",$D47),CX$3+100*$C47,CX$5,$D$3,$B$17)+0</f>
        <v>#N/A</v>
      </c>
      <c r="CY47" s="16" t="e">
        <f>RTD("modbusexcel.rtd",,$A$17,$C$17,IF(CY$4="n","D",$D47),CY$3+100*$C47,CY$5,$D$3,$B$17)+0</f>
        <v>#N/A</v>
      </c>
      <c r="CZ47" s="16" t="e">
        <f>RTD("modbusexcel.rtd",,$A$17,$C$17,IF(CZ$4="n","D",$D47),CZ$3+100*$C47,CZ$5,$D$3,$B$17)+0</f>
        <v>#N/A</v>
      </c>
    </row>
    <row r="48" spans="1:104" x14ac:dyDescent="0.25">
      <c r="A48" s="4">
        <f t="shared" si="9"/>
        <v>3100</v>
      </c>
      <c r="C48" s="4">
        <v>31</v>
      </c>
      <c r="D48" s="3" t="s">
        <v>37</v>
      </c>
      <c r="E48" s="16" t="e">
        <f>RTD("modbusexcel.rtd",,$A$17,$C$17,IF(E$4="n","D",$D48),E$3+100*$C48,E$5,$D$3,$B$17)+0</f>
        <v>#N/A</v>
      </c>
      <c r="F48" s="16" t="e">
        <f>RTD("modbusexcel.rtd",,$A$17,$C$17,IF(F$4="n","D",$D48),F$3+100*$C48,F$5,$D$3,$B$17)+0</f>
        <v>#N/A</v>
      </c>
      <c r="G48" s="16" t="e">
        <f>RTD("modbusexcel.rtd",,$A$17,$C$17,IF(G$4="n","D",$D48),G$3+100*$C48,G$5,$D$3,$B$17)+0</f>
        <v>#N/A</v>
      </c>
      <c r="H48" s="16" t="e">
        <f>RTD("modbusexcel.rtd",,$A$17,$C$17,IF(H$4="n","D",$D48),H$3+100*$C48,H$5,$D$3,$B$17)+0</f>
        <v>#N/A</v>
      </c>
      <c r="I48" s="16" t="e">
        <f>RTD("modbusexcel.rtd",,$A$17,$C$17,IF(I$4="n","D",$D48),I$3+100*$C48,I$5,$D$3,$B$17)+0</f>
        <v>#N/A</v>
      </c>
      <c r="J48" s="16" t="e">
        <f>RTD("modbusexcel.rtd",,$A$17,$C$17,IF(J$4="n","D",$D48),J$3+100*$C48,J$5,$D$3,$B$17)+0</f>
        <v>#N/A</v>
      </c>
      <c r="K48" s="16" t="e">
        <f>RTD("modbusexcel.rtd",,$A$17,$C$17,IF(K$4="n","D",$D48),K$3+100*$C48,K$5,$D$3,$B$17)+0</f>
        <v>#N/A</v>
      </c>
      <c r="L48" s="16" t="e">
        <f>RTD("modbusexcel.rtd",,$A$17,$C$17,IF(L$4="n","D",$D48),L$3+100*$C48,L$5,$D$3,$B$17)+0</f>
        <v>#N/A</v>
      </c>
      <c r="M48" s="16" t="e">
        <f>RTD("modbusexcel.rtd",,$A$17,$C$17,IF(M$4="n","D",$D48),M$3+100*$C48,M$5,$D$3,$B$17)+0</f>
        <v>#N/A</v>
      </c>
      <c r="N48" s="16" t="e">
        <f>RTD("modbusexcel.rtd",,$A$17,$C$17,IF(N$4="n","D",$D48),N$3+100*$C48,N$5,$D$3,$B$17)+0</f>
        <v>#N/A</v>
      </c>
      <c r="O48" s="16" t="e">
        <f>RTD("modbusexcel.rtd",,$A$17,$C$17,IF(O$4="n","D",$D48),O$3+100*$C48,O$5,$D$3,$B$17)+0</f>
        <v>#N/A</v>
      </c>
      <c r="P48" s="16" t="e">
        <f>RTD("modbusexcel.rtd",,$A$17,$C$17,IF(P$4="n","D",$D48),P$3+100*$C48,P$5,$D$3,$B$17)+0</f>
        <v>#N/A</v>
      </c>
      <c r="Q48" s="16" t="e">
        <f>RTD("modbusexcel.rtd",,$A$17,$C$17,IF(Q$4="n","D",$D48),Q$3+100*$C48,Q$5,$D$3,$B$17)+0</f>
        <v>#N/A</v>
      </c>
      <c r="R48" s="16" t="e">
        <f>RTD("modbusexcel.rtd",,$A$17,$C$17,IF(R$4="n","D",$D48),R$3+100*$C48,R$5,$D$3,$B$17)+0</f>
        <v>#N/A</v>
      </c>
      <c r="S48" s="16" t="e">
        <f>RTD("modbusexcel.rtd",,$A$17,$C$17,IF(S$4="n","D",$D48),S$3+100*$C48,S$5,$D$3,$B$17)+0</f>
        <v>#N/A</v>
      </c>
      <c r="T48" s="16" t="e">
        <f>RTD("modbusexcel.rtd",,$A$17,$C$17,IF(T$4="n","D",$D48),T$3+100*$C48,T$5,$D$3,$B$17)+0</f>
        <v>#N/A</v>
      </c>
      <c r="U48" s="16" t="e">
        <f>RTD("modbusexcel.rtd",,$A$17,$C$17,IF(U$4="n","D",$D48),U$3+100*$C48,U$5,$D$3,$B$17)+0</f>
        <v>#N/A</v>
      </c>
      <c r="V48" s="16" t="e">
        <f>RTD("modbusexcel.rtd",,$A$17,$C$17,IF(V$4="n","D",$D48),V$3+100*$C48,V$5,$D$3,$B$17)+0</f>
        <v>#N/A</v>
      </c>
      <c r="W48" s="16" t="e">
        <f>RTD("modbusexcel.rtd",,$A$17,$C$17,IF(W$4="n","D",$D48),W$3+100*$C48,W$5,$D$3,$B$17)+0</f>
        <v>#N/A</v>
      </c>
      <c r="X48" s="16" t="e">
        <f>RTD("modbusexcel.rtd",,$A$17,$C$17,IF(X$4="n","D",$D48),X$3+100*$C48,X$5,$D$3,$B$17)+0</f>
        <v>#N/A</v>
      </c>
      <c r="Y48" s="16" t="e">
        <f>RTD("modbusexcel.rtd",,$A$17,$C$17,IF(Y$4="n","D",$D48),Y$3+100*$C48,Y$5,$D$3,$B$17)+0</f>
        <v>#N/A</v>
      </c>
      <c r="Z48" s="16" t="e">
        <f>RTD("modbusexcel.rtd",,$A$17,$C$17,IF(Z$4="n","D",$D48),Z$3+100*$C48,Z$5,$D$3,$B$17)+0</f>
        <v>#N/A</v>
      </c>
      <c r="AA48" s="16" t="e">
        <f>RTD("modbusexcel.rtd",,$A$17,$C$17,IF(AA$4="n","D",$D48),AA$3+100*$C48,AA$5,$D$3,$B$17)+0</f>
        <v>#N/A</v>
      </c>
      <c r="AB48" s="16" t="e">
        <f>RTD("modbusexcel.rtd",,$A$17,$C$17,IF(AB$4="n","D",$D48),AB$3+100*$C48,AB$5,$D$3,$B$17)+0</f>
        <v>#N/A</v>
      </c>
      <c r="AC48" s="16" t="e">
        <f>RTD("modbusexcel.rtd",,$A$17,$C$17,IF(AC$4="n","D",$D48),AC$3+100*$C48,AC$5,$D$3,$B$17)+0</f>
        <v>#N/A</v>
      </c>
      <c r="AD48" s="16" t="e">
        <f>RTD("modbusexcel.rtd",,$A$17,$C$17,IF(AD$4="n","D",$D48),AD$3+100*$C48,AD$5,$D$3,$B$17)+0</f>
        <v>#N/A</v>
      </c>
      <c r="AE48" s="16" t="e">
        <f>RTD("modbusexcel.rtd",,$A$17,$C$17,IF(AE$4="n","D",$D48),AE$3+100*$C48,AE$5,$D$3,$B$17)+0</f>
        <v>#N/A</v>
      </c>
      <c r="AF48" s="16" t="e">
        <f>RTD("modbusexcel.rtd",,$A$17,$C$17,IF(AF$4="n","D",$D48),AF$3+100*$C48,AF$5,$D$3,$B$17)+0</f>
        <v>#N/A</v>
      </c>
      <c r="AG48" s="16" t="e">
        <f>RTD("modbusexcel.rtd",,$A$17,$C$17,IF(AG$4="n","D",$D48),AG$3+100*$C48,AG$5,$D$3,$B$17)+0</f>
        <v>#N/A</v>
      </c>
      <c r="AH48" s="16" t="e">
        <f>RTD("modbusexcel.rtd",,$A$17,$C$17,IF(AH$4="n","D",$D48),AH$3+100*$C48,AH$5,$D$3,$B$17)+0</f>
        <v>#N/A</v>
      </c>
      <c r="AI48" s="16" t="e">
        <f>RTD("modbusexcel.rtd",,$A$17,$C$17,IF(AI$4="n","D",$D48),AI$3+100*$C48,AI$5,$D$3,$B$17)+0</f>
        <v>#N/A</v>
      </c>
      <c r="AJ48" s="16" t="e">
        <f>RTD("modbusexcel.rtd",,$A$17,$C$17,IF(AJ$4="n","D",$D48),AJ$3+100*$C48,AJ$5,$D$3,$B$17)+0</f>
        <v>#N/A</v>
      </c>
      <c r="AK48" s="16" t="e">
        <f>RTD("modbusexcel.rtd",,$A$17,$C$17,IF(AK$4="n","D",$D48),AK$3+100*$C48,AK$5,$D$3,$B$17)+0</f>
        <v>#N/A</v>
      </c>
      <c r="AL48" s="16" t="e">
        <f>RTD("modbusexcel.rtd",,$A$17,$C$17,IF(AL$4="n","D",$D48),AL$3+100*$C48,AL$5,$D$3,$B$17)+0</f>
        <v>#N/A</v>
      </c>
      <c r="AM48" s="16" t="e">
        <f>RTD("modbusexcel.rtd",,$A$17,$C$17,IF(AM$4="n","D",$D48),AM$3+100*$C48,AM$5,$D$3,$B$17)+0</f>
        <v>#N/A</v>
      </c>
      <c r="AN48" s="16" t="e">
        <f>RTD("modbusexcel.rtd",,$A$17,$C$17,IF(AN$4="n","D",$D48),AN$3+100*$C48,AN$5,$D$3,$B$17)+0</f>
        <v>#N/A</v>
      </c>
      <c r="AO48" s="16" t="e">
        <f>RTD("modbusexcel.rtd",,$A$17,$C$17,IF(AO$4="n","D",$D48),AO$3+100*$C48,AO$5,$D$3,$B$17)+0</f>
        <v>#N/A</v>
      </c>
      <c r="AP48" s="16" t="e">
        <f>RTD("modbusexcel.rtd",,$A$17,$C$17,IF(AP$4="n","D",$D48),AP$3+100*$C48,AP$5,$D$3,$B$17)+0</f>
        <v>#N/A</v>
      </c>
      <c r="AQ48" s="16" t="e">
        <f>RTD("modbusexcel.rtd",,$A$17,$C$17,IF(AQ$4="n","D",$D48),AQ$3+100*$C48,AQ$5,$D$3,$B$17)+0</f>
        <v>#N/A</v>
      </c>
      <c r="AR48" s="16" t="e">
        <f>RTD("modbusexcel.rtd",,$A$17,$C$17,IF(AR$4="n","D",$D48),AR$3+100*$C48,AR$5,$D$3,$B$17)+0</f>
        <v>#N/A</v>
      </c>
      <c r="AS48" s="16" t="e">
        <f>RTD("modbusexcel.rtd",,$A$17,$C$17,IF(AS$4="n","D",$D48),AS$3+100*$C48,AS$5,$D$3,$B$17)+0</f>
        <v>#N/A</v>
      </c>
      <c r="AT48" s="16" t="e">
        <f>RTD("modbusexcel.rtd",,$A$17,$C$17,IF(AT$4="n","D",$D48),AT$3+100*$C48,AT$5,$D$3,$B$17)+0</f>
        <v>#N/A</v>
      </c>
      <c r="AU48" s="16" t="e">
        <f>RTD("modbusexcel.rtd",,$A$17,$C$17,IF(AU$4="n","D",$D48),AU$3+100*$C48,AU$5,$D$3,$B$17)+0</f>
        <v>#N/A</v>
      </c>
      <c r="AV48" s="16" t="e">
        <f>RTD("modbusexcel.rtd",,$A$17,$C$17,IF(AV$4="n","D",$D48),AV$3+100*$C48,AV$5,$D$3,$B$17)+0</f>
        <v>#N/A</v>
      </c>
      <c r="AW48" s="16" t="e">
        <f>RTD("modbusexcel.rtd",,$A$17,$C$17,IF(AW$4="n","D",$D48),AW$3+100*$C48,AW$5,$D$3,$B$17)+0</f>
        <v>#N/A</v>
      </c>
      <c r="AX48" s="16" t="e">
        <f>RTD("modbusexcel.rtd",,$A$17,$C$17,IF(AX$4="n","D",$D48),AX$3+100*$C48,AX$5,$D$3,$B$17)+0</f>
        <v>#N/A</v>
      </c>
      <c r="AY48" s="16" t="e">
        <f>RTD("modbusexcel.rtd",,$A$17,$C$17,IF(AY$4="n","D",$D48),AY$3+100*$C48,AY$5,$D$3,$B$17)+0</f>
        <v>#N/A</v>
      </c>
      <c r="AZ48" s="16" t="e">
        <f>RTD("modbusexcel.rtd",,$A$17,$C$17,IF(AZ$4="n","D",$D48),AZ$3+100*$C48,AZ$5,$D$3,$B$17)+0</f>
        <v>#N/A</v>
      </c>
      <c r="BA48" s="16" t="e">
        <f>RTD("modbusexcel.rtd",,$A$17,$C$17,IF(BA$4="n","D",$D48),BA$3+100*$C48,BA$5,$D$3,$B$17)+0</f>
        <v>#N/A</v>
      </c>
      <c r="BB48" s="16" t="e">
        <f>RTD("modbusexcel.rtd",,$A$17,$C$17,IF(BB$4="n","D",$D48),BB$3+100*$C48,BB$5,$D$3,$B$17)+0</f>
        <v>#N/A</v>
      </c>
      <c r="BC48" s="16" t="e">
        <f>RTD("modbusexcel.rtd",,$A$17,$C$17,IF(BC$4="n","D",$D48),BC$3+100*$C48,BC$5,$D$3,$B$17)+0</f>
        <v>#N/A</v>
      </c>
      <c r="BD48" s="16" t="e">
        <f>RTD("modbusexcel.rtd",,$A$17,$C$17,IF(BD$4="n","D",$D48),BD$3+100*$C48,BD$5,$D$3,$B$17)+0</f>
        <v>#N/A</v>
      </c>
      <c r="BE48" s="16" t="e">
        <f>RTD("modbusexcel.rtd",,$A$17,$C$17,IF(BE$4="n","D",$D48),BE$3+100*$C48,BE$5,$D$3,$B$17)+0</f>
        <v>#N/A</v>
      </c>
      <c r="BF48" s="16" t="e">
        <f>RTD("modbusexcel.rtd",,$A$17,$C$17,IF(BF$4="n","D",$D48),BF$3+100*$C48,BF$5,$D$3,$B$17)+0</f>
        <v>#N/A</v>
      </c>
      <c r="BG48" s="16" t="e">
        <f>RTD("modbusexcel.rtd",,$A$17,$C$17,IF(BG$4="n","D",$D48),BG$3+100*$C48,BG$5,$D$3,$B$17)+0</f>
        <v>#N/A</v>
      </c>
      <c r="BH48" s="16" t="e">
        <f>RTD("modbusexcel.rtd",,$A$17,$C$17,IF(BH$4="n","D",$D48),BH$3+100*$C48,BH$5,$D$3,$B$17)+0</f>
        <v>#N/A</v>
      </c>
      <c r="BI48" s="16" t="e">
        <f>RTD("modbusexcel.rtd",,$A$17,$C$17,IF(BI$4="n","D",$D48),BI$3+100*$C48,BI$5,$D$3,$B$17)+0</f>
        <v>#N/A</v>
      </c>
      <c r="BJ48" s="16" t="e">
        <f>RTD("modbusexcel.rtd",,$A$17,$C$17,IF(BJ$4="n","D",$D48),BJ$3+100*$C48,BJ$5,$D$3,$B$17)+0</f>
        <v>#N/A</v>
      </c>
      <c r="BK48" s="16" t="e">
        <f>RTD("modbusexcel.rtd",,$A$17,$C$17,IF(BK$4="n","D",$D48),BK$3+100*$C48,BK$5,$D$3,$B$17)+0</f>
        <v>#N/A</v>
      </c>
      <c r="BL48" s="16" t="e">
        <f>RTD("modbusexcel.rtd",,$A$17,$C$17,IF(BL$4="n","D",$D48),BL$3+100*$C48,BL$5,$D$3,$B$17)+0</f>
        <v>#N/A</v>
      </c>
      <c r="BM48" s="16" t="e">
        <f>RTD("modbusexcel.rtd",,$A$17,$C$17,IF(BM$4="n","D",$D48),BM$3+100*$C48,BM$5,$D$3,$B$17)+0</f>
        <v>#N/A</v>
      </c>
      <c r="BN48" s="16" t="e">
        <f>RTD("modbusexcel.rtd",,$A$17,$C$17,IF(BN$4="n","D",$D48),BN$3+100*$C48,BN$5,$D$3,$B$17)+0</f>
        <v>#N/A</v>
      </c>
      <c r="BO48" s="16" t="e">
        <f>RTD("modbusexcel.rtd",,$A$17,$C$17,IF(BO$4="n","D",$D48),BO$3+100*$C48,BO$5,$D$3,$B$17)+0</f>
        <v>#N/A</v>
      </c>
      <c r="BP48" s="16" t="e">
        <f>RTD("modbusexcel.rtd",,$A$17,$C$17,IF(BP$4="n","D",$D48),BP$3+100*$C48,BP$5,$D$3,$B$17)+0</f>
        <v>#N/A</v>
      </c>
      <c r="BQ48" s="16" t="e">
        <f>RTD("modbusexcel.rtd",,$A$17,$C$17,IF(BQ$4="n","D",$D48),BQ$3+100*$C48,BQ$5,$D$3,$B$17)+0</f>
        <v>#N/A</v>
      </c>
      <c r="BR48" s="16" t="e">
        <f>RTD("modbusexcel.rtd",,$A$17,$C$17,IF(BR$4="n","D",$D48),BR$3+100*$C48,BR$5,$D$3,$B$17)+0</f>
        <v>#N/A</v>
      </c>
      <c r="BS48" s="16" t="e">
        <f>RTD("modbusexcel.rtd",,$A$17,$C$17,IF(BS$4="n","D",$D48),BS$3+100*$C48,BS$5,$D$3,$B$17)+0</f>
        <v>#N/A</v>
      </c>
      <c r="BT48" s="16" t="e">
        <f>RTD("modbusexcel.rtd",,$A$17,$C$17,IF(BT$4="n","D",$D48),BT$3+100*$C48,BT$5,$D$3,$B$17)+0</f>
        <v>#N/A</v>
      </c>
      <c r="BU48" s="16" t="e">
        <f>RTD("modbusexcel.rtd",,$A$17,$C$17,IF(BU$4="n","D",$D48),BU$3+100*$C48,BU$5,$D$3,$B$17)+0</f>
        <v>#N/A</v>
      </c>
      <c r="BV48" s="16" t="e">
        <f>RTD("modbusexcel.rtd",,$A$17,$C$17,IF(BV$4="n","D",$D48),BV$3+100*$C48,BV$5,$D$3,$B$17)+0</f>
        <v>#N/A</v>
      </c>
      <c r="BW48" s="16" t="e">
        <f>RTD("modbusexcel.rtd",,$A$17,$C$17,IF(BW$4="n","D",$D48),BW$3+100*$C48,BW$5,$D$3,$B$17)+0</f>
        <v>#N/A</v>
      </c>
      <c r="BX48" s="16" t="e">
        <f>RTD("modbusexcel.rtd",,$A$17,$C$17,IF(BX$4="n","D",$D48),BX$3+100*$C48,BX$5,$D$3,$B$17)+0</f>
        <v>#N/A</v>
      </c>
      <c r="BY48" s="16" t="e">
        <f>RTD("modbusexcel.rtd",,$A$17,$C$17,IF(BY$4="n","D",$D48),BY$3+100*$C48,BY$5,$D$3,$B$17)+0</f>
        <v>#N/A</v>
      </c>
      <c r="BZ48" s="16" t="e">
        <f>RTD("modbusexcel.rtd",,$A$17,$C$17,IF(BZ$4="n","D",$D48),BZ$3+100*$C48,BZ$5,$D$3,$B$17)+0</f>
        <v>#N/A</v>
      </c>
      <c r="CA48" s="16" t="e">
        <f>RTD("modbusexcel.rtd",,$A$17,$C$17,IF(CA$4="n","D",$D48),CA$3+100*$C48,CA$5,$D$3,$B$17)+0</f>
        <v>#N/A</v>
      </c>
      <c r="CB48" s="16" t="e">
        <f>RTD("modbusexcel.rtd",,$A$17,$C$17,IF(CB$4="n","D",$D48),CB$3+100*$C48,CB$5,$D$3,$B$17)+0</f>
        <v>#N/A</v>
      </c>
      <c r="CC48" s="16" t="e">
        <f>RTD("modbusexcel.rtd",,$A$17,$C$17,IF(CC$4="n","D",$D48),CC$3+100*$C48,CC$5,$D$3,$B$17)+0</f>
        <v>#N/A</v>
      </c>
      <c r="CD48" s="16" t="e">
        <f>RTD("modbusexcel.rtd",,$A$17,$C$17,IF(CD$4="n","D",$D48),CD$3+100*$C48,CD$5,$D$3,$B$17)+0</f>
        <v>#N/A</v>
      </c>
      <c r="CE48" s="16" t="e">
        <f>RTD("modbusexcel.rtd",,$A$17,$C$17,IF(CE$4="n","D",$D48),CE$3+100*$C48,CE$5,$D$3,$B$17)+0</f>
        <v>#N/A</v>
      </c>
      <c r="CF48" s="16" t="e">
        <f>RTD("modbusexcel.rtd",,$A$17,$C$17,IF(CF$4="n","D",$D48),CF$3+100*$C48,CF$5,$D$3,$B$17)+0</f>
        <v>#N/A</v>
      </c>
      <c r="CG48" s="16" t="e">
        <f>RTD("modbusexcel.rtd",,$A$17,$C$17,IF(CG$4="n","D",$D48),CG$3+100*$C48,CG$5,$D$3,$B$17)+0</f>
        <v>#N/A</v>
      </c>
      <c r="CH48" s="16" t="e">
        <f>RTD("modbusexcel.rtd",,$A$17,$C$17,IF(CH$4="n","D",$D48),CH$3+100*$C48,CH$5,$D$3,$B$17)+0</f>
        <v>#N/A</v>
      </c>
      <c r="CI48" s="16" t="e">
        <f>RTD("modbusexcel.rtd",,$A$17,$C$17,IF(CI$4="n","D",$D48),CI$3+100*$C48,CI$5,$D$3,$B$17)+0</f>
        <v>#N/A</v>
      </c>
      <c r="CJ48" s="16" t="e">
        <f>RTD("modbusexcel.rtd",,$A$17,$C$17,IF(CJ$4="n","D",$D48),CJ$3+100*$C48,CJ$5,$D$3,$B$17)+0</f>
        <v>#N/A</v>
      </c>
      <c r="CK48" s="16" t="e">
        <f>RTD("modbusexcel.rtd",,$A$17,$C$17,IF(CK$4="n","D",$D48),CK$3+100*$C48,CK$5,$D$3,$B$17)+0</f>
        <v>#N/A</v>
      </c>
      <c r="CL48" s="16" t="e">
        <f>RTD("modbusexcel.rtd",,$A$17,$C$17,IF(CL$4="n","D",$D48),CL$3+100*$C48,CL$5,$D$3,$B$17)+0</f>
        <v>#N/A</v>
      </c>
      <c r="CM48" s="16" t="e">
        <f>RTD("modbusexcel.rtd",,$A$17,$C$17,IF(CM$4="n","D",$D48),CM$3+100*$C48,CM$5,$D$3,$B$17)+0</f>
        <v>#N/A</v>
      </c>
      <c r="CN48" s="16" t="e">
        <f>RTD("modbusexcel.rtd",,$A$17,$C$17,IF(CN$4="n","D",$D48),CN$3+100*$C48,CN$5,$D$3,$B$17)+0</f>
        <v>#N/A</v>
      </c>
      <c r="CO48" s="16" t="e">
        <f>RTD("modbusexcel.rtd",,$A$17,$C$17,IF(CO$4="n","D",$D48),CO$3+100*$C48,CO$5,$D$3,$B$17)+0</f>
        <v>#N/A</v>
      </c>
      <c r="CP48" s="16" t="e">
        <f>RTD("modbusexcel.rtd",,$A$17,$C$17,IF(CP$4="n","D",$D48),CP$3+100*$C48,CP$5,$D$3,$B$17)+0</f>
        <v>#N/A</v>
      </c>
      <c r="CQ48" s="16" t="e">
        <f>RTD("modbusexcel.rtd",,$A$17,$C$17,IF(CQ$4="n","D",$D48),CQ$3+100*$C48,CQ$5,$D$3,$B$17)+0</f>
        <v>#N/A</v>
      </c>
      <c r="CR48" s="16" t="e">
        <f>RTD("modbusexcel.rtd",,$A$17,$C$17,IF(CR$4="n","D",$D48),CR$3+100*$C48,CR$5,$D$3,$B$17)+0</f>
        <v>#N/A</v>
      </c>
      <c r="CS48" s="16" t="e">
        <f>RTD("modbusexcel.rtd",,$A$17,$C$17,IF(CS$4="n","D",$D48),CS$3+100*$C48,CS$5,$D$3,$B$17)+0</f>
        <v>#N/A</v>
      </c>
      <c r="CT48" s="16" t="e">
        <f>RTD("modbusexcel.rtd",,$A$17,$C$17,IF(CT$4="n","D",$D48),CT$3+100*$C48,CT$5,$D$3,$B$17)+0</f>
        <v>#N/A</v>
      </c>
      <c r="CU48" s="16" t="e">
        <f>RTD("modbusexcel.rtd",,$A$17,$C$17,IF(CU$4="n","D",$D48),CU$3+100*$C48,CU$5,$D$3,$B$17)+0</f>
        <v>#N/A</v>
      </c>
      <c r="CV48" s="16" t="e">
        <f>RTD("modbusexcel.rtd",,$A$17,$C$17,IF(CV$4="n","D",$D48),CV$3+100*$C48,CV$5,$D$3,$B$17)+0</f>
        <v>#N/A</v>
      </c>
      <c r="CW48" s="16" t="e">
        <f>RTD("modbusexcel.rtd",,$A$17,$C$17,IF(CW$4="n","D",$D48),CW$3+100*$C48,CW$5,$D$3,$B$17)+0</f>
        <v>#N/A</v>
      </c>
      <c r="CX48" s="16" t="e">
        <f>RTD("modbusexcel.rtd",,$A$17,$C$17,IF(CX$4="n","D",$D48),CX$3+100*$C48,CX$5,$D$3,$B$17)+0</f>
        <v>#N/A</v>
      </c>
      <c r="CY48" s="16" t="e">
        <f>RTD("modbusexcel.rtd",,$A$17,$C$17,IF(CY$4="n","D",$D48),CY$3+100*$C48,CY$5,$D$3,$B$17)+0</f>
        <v>#N/A</v>
      </c>
      <c r="CZ48" s="16" t="e">
        <f>RTD("modbusexcel.rtd",,$A$17,$C$17,IF(CZ$4="n","D",$D48),CZ$3+100*$C48,CZ$5,$D$3,$B$17)+0</f>
        <v>#N/A</v>
      </c>
    </row>
    <row r="49" spans="1:104" x14ac:dyDescent="0.25">
      <c r="A49" s="4">
        <f t="shared" si="9"/>
        <v>3200</v>
      </c>
      <c r="C49" s="4">
        <v>32</v>
      </c>
      <c r="D49" s="3" t="s">
        <v>37</v>
      </c>
      <c r="E49" s="16" t="e">
        <f>RTD("modbusexcel.rtd",,$A$17,$C$17,IF(E$4="n","D",$D49),E$3+100*$C49,E$5,$D$3,$B$17)+0</f>
        <v>#N/A</v>
      </c>
      <c r="F49" s="16" t="e">
        <f>RTD("modbusexcel.rtd",,$A$17,$C$17,IF(F$4="n","D",$D49),F$3+100*$C49,F$5,$D$3,$B$17)+0</f>
        <v>#N/A</v>
      </c>
      <c r="G49" s="16" t="e">
        <f>RTD("modbusexcel.rtd",,$A$17,$C$17,IF(G$4="n","D",$D49),G$3+100*$C49,G$5,$D$3,$B$17)+0</f>
        <v>#N/A</v>
      </c>
      <c r="H49" s="16" t="e">
        <f>RTD("modbusexcel.rtd",,$A$17,$C$17,IF(H$4="n","D",$D49),H$3+100*$C49,H$5,$D$3,$B$17)+0</f>
        <v>#N/A</v>
      </c>
      <c r="I49" s="16" t="e">
        <f>RTD("modbusexcel.rtd",,$A$17,$C$17,IF(I$4="n","D",$D49),I$3+100*$C49,I$5,$D$3,$B$17)+0</f>
        <v>#N/A</v>
      </c>
      <c r="J49" s="16" t="e">
        <f>RTD("modbusexcel.rtd",,$A$17,$C$17,IF(J$4="n","D",$D49),J$3+100*$C49,J$5,$D$3,$B$17)+0</f>
        <v>#N/A</v>
      </c>
      <c r="K49" s="16" t="e">
        <f>RTD("modbusexcel.rtd",,$A$17,$C$17,IF(K$4="n","D",$D49),K$3+100*$C49,K$5,$D$3,$B$17)+0</f>
        <v>#N/A</v>
      </c>
      <c r="L49" s="16" t="e">
        <f>RTD("modbusexcel.rtd",,$A$17,$C$17,IF(L$4="n","D",$D49),L$3+100*$C49,L$5,$D$3,$B$17)+0</f>
        <v>#N/A</v>
      </c>
      <c r="M49" s="16" t="e">
        <f>RTD("modbusexcel.rtd",,$A$17,$C$17,IF(M$4="n","D",$D49),M$3+100*$C49,M$5,$D$3,$B$17)+0</f>
        <v>#N/A</v>
      </c>
      <c r="N49" s="16" t="e">
        <f>RTD("modbusexcel.rtd",,$A$17,$C$17,IF(N$4="n","D",$D49),N$3+100*$C49,N$5,$D$3,$B$17)+0</f>
        <v>#N/A</v>
      </c>
      <c r="O49" s="16" t="e">
        <f>RTD("modbusexcel.rtd",,$A$17,$C$17,IF(O$4="n","D",$D49),O$3+100*$C49,O$5,$D$3,$B$17)+0</f>
        <v>#N/A</v>
      </c>
      <c r="P49" s="16" t="e">
        <f>RTD("modbusexcel.rtd",,$A$17,$C$17,IF(P$4="n","D",$D49),P$3+100*$C49,P$5,$D$3,$B$17)+0</f>
        <v>#N/A</v>
      </c>
      <c r="Q49" s="16" t="e">
        <f>RTD("modbusexcel.rtd",,$A$17,$C$17,IF(Q$4="n","D",$D49),Q$3+100*$C49,Q$5,$D$3,$B$17)+0</f>
        <v>#N/A</v>
      </c>
      <c r="R49" s="16" t="e">
        <f>RTD("modbusexcel.rtd",,$A$17,$C$17,IF(R$4="n","D",$D49),R$3+100*$C49,R$5,$D$3,$B$17)+0</f>
        <v>#N/A</v>
      </c>
      <c r="S49" s="16" t="e">
        <f>RTD("modbusexcel.rtd",,$A$17,$C$17,IF(S$4="n","D",$D49),S$3+100*$C49,S$5,$D$3,$B$17)+0</f>
        <v>#N/A</v>
      </c>
      <c r="T49" s="16" t="e">
        <f>RTD("modbusexcel.rtd",,$A$17,$C$17,IF(T$4="n","D",$D49),T$3+100*$C49,T$5,$D$3,$B$17)+0</f>
        <v>#N/A</v>
      </c>
      <c r="U49" s="16" t="e">
        <f>RTD("modbusexcel.rtd",,$A$17,$C$17,IF(U$4="n","D",$D49),U$3+100*$C49,U$5,$D$3,$B$17)+0</f>
        <v>#N/A</v>
      </c>
      <c r="V49" s="16" t="e">
        <f>RTD("modbusexcel.rtd",,$A$17,$C$17,IF(V$4="n","D",$D49),V$3+100*$C49,V$5,$D$3,$B$17)+0</f>
        <v>#N/A</v>
      </c>
      <c r="W49" s="16" t="e">
        <f>RTD("modbusexcel.rtd",,$A$17,$C$17,IF(W$4="n","D",$D49),W$3+100*$C49,W$5,$D$3,$B$17)+0</f>
        <v>#N/A</v>
      </c>
      <c r="X49" s="16" t="e">
        <f>RTD("modbusexcel.rtd",,$A$17,$C$17,IF(X$4="n","D",$D49),X$3+100*$C49,X$5,$D$3,$B$17)+0</f>
        <v>#N/A</v>
      </c>
      <c r="Y49" s="16" t="e">
        <f>RTD("modbusexcel.rtd",,$A$17,$C$17,IF(Y$4="n","D",$D49),Y$3+100*$C49,Y$5,$D$3,$B$17)+0</f>
        <v>#N/A</v>
      </c>
      <c r="Z49" s="16" t="e">
        <f>RTD("modbusexcel.rtd",,$A$17,$C$17,IF(Z$4="n","D",$D49),Z$3+100*$C49,Z$5,$D$3,$B$17)+0</f>
        <v>#N/A</v>
      </c>
      <c r="AA49" s="16" t="e">
        <f>RTD("modbusexcel.rtd",,$A$17,$C$17,IF(AA$4="n","D",$D49),AA$3+100*$C49,AA$5,$D$3,$B$17)+0</f>
        <v>#N/A</v>
      </c>
      <c r="AB49" s="16" t="e">
        <f>RTD("modbusexcel.rtd",,$A$17,$C$17,IF(AB$4="n","D",$D49),AB$3+100*$C49,AB$5,$D$3,$B$17)+0</f>
        <v>#N/A</v>
      </c>
      <c r="AC49" s="16" t="e">
        <f>RTD("modbusexcel.rtd",,$A$17,$C$17,IF(AC$4="n","D",$D49),AC$3+100*$C49,AC$5,$D$3,$B$17)+0</f>
        <v>#N/A</v>
      </c>
      <c r="AD49" s="16" t="e">
        <f>RTD("modbusexcel.rtd",,$A$17,$C$17,IF(AD$4="n","D",$D49),AD$3+100*$C49,AD$5,$D$3,$B$17)+0</f>
        <v>#N/A</v>
      </c>
      <c r="AE49" s="16" t="e">
        <f>RTD("modbusexcel.rtd",,$A$17,$C$17,IF(AE$4="n","D",$D49),AE$3+100*$C49,AE$5,$D$3,$B$17)+0</f>
        <v>#N/A</v>
      </c>
      <c r="AF49" s="16" t="e">
        <f>RTD("modbusexcel.rtd",,$A$17,$C$17,IF(AF$4="n","D",$D49),AF$3+100*$C49,AF$5,$D$3,$B$17)+0</f>
        <v>#N/A</v>
      </c>
      <c r="AG49" s="16" t="e">
        <f>RTD("modbusexcel.rtd",,$A$17,$C$17,IF(AG$4="n","D",$D49),AG$3+100*$C49,AG$5,$D$3,$B$17)+0</f>
        <v>#N/A</v>
      </c>
      <c r="AH49" s="16" t="e">
        <f>RTD("modbusexcel.rtd",,$A$17,$C$17,IF(AH$4="n","D",$D49),AH$3+100*$C49,AH$5,$D$3,$B$17)+0</f>
        <v>#N/A</v>
      </c>
      <c r="AI49" s="16" t="e">
        <f>RTD("modbusexcel.rtd",,$A$17,$C$17,IF(AI$4="n","D",$D49),AI$3+100*$C49,AI$5,$D$3,$B$17)+0</f>
        <v>#N/A</v>
      </c>
      <c r="AJ49" s="16" t="e">
        <f>RTD("modbusexcel.rtd",,$A$17,$C$17,IF(AJ$4="n","D",$D49),AJ$3+100*$C49,AJ$5,$D$3,$B$17)+0</f>
        <v>#N/A</v>
      </c>
      <c r="AK49" s="16" t="e">
        <f>RTD("modbusexcel.rtd",,$A$17,$C$17,IF(AK$4="n","D",$D49),AK$3+100*$C49,AK$5,$D$3,$B$17)+0</f>
        <v>#N/A</v>
      </c>
      <c r="AL49" s="16" t="e">
        <f>RTD("modbusexcel.rtd",,$A$17,$C$17,IF(AL$4="n","D",$D49),AL$3+100*$C49,AL$5,$D$3,$B$17)+0</f>
        <v>#N/A</v>
      </c>
      <c r="AM49" s="16" t="e">
        <f>RTD("modbusexcel.rtd",,$A$17,$C$17,IF(AM$4="n","D",$D49),AM$3+100*$C49,AM$5,$D$3,$B$17)+0</f>
        <v>#N/A</v>
      </c>
      <c r="AN49" s="16" t="e">
        <f>RTD("modbusexcel.rtd",,$A$17,$C$17,IF(AN$4="n","D",$D49),AN$3+100*$C49,AN$5,$D$3,$B$17)+0</f>
        <v>#N/A</v>
      </c>
      <c r="AO49" s="16" t="e">
        <f>RTD("modbusexcel.rtd",,$A$17,$C$17,IF(AO$4="n","D",$D49),AO$3+100*$C49,AO$5,$D$3,$B$17)+0</f>
        <v>#N/A</v>
      </c>
      <c r="AP49" s="16" t="e">
        <f>RTD("modbusexcel.rtd",,$A$17,$C$17,IF(AP$4="n","D",$D49),AP$3+100*$C49,AP$5,$D$3,$B$17)+0</f>
        <v>#N/A</v>
      </c>
      <c r="AQ49" s="16" t="e">
        <f>RTD("modbusexcel.rtd",,$A$17,$C$17,IF(AQ$4="n","D",$D49),AQ$3+100*$C49,AQ$5,$D$3,$B$17)+0</f>
        <v>#N/A</v>
      </c>
      <c r="AR49" s="16" t="e">
        <f>RTD("modbusexcel.rtd",,$A$17,$C$17,IF(AR$4="n","D",$D49),AR$3+100*$C49,AR$5,$D$3,$B$17)+0</f>
        <v>#N/A</v>
      </c>
      <c r="AS49" s="16" t="e">
        <f>RTD("modbusexcel.rtd",,$A$17,$C$17,IF(AS$4="n","D",$D49),AS$3+100*$C49,AS$5,$D$3,$B$17)+0</f>
        <v>#N/A</v>
      </c>
      <c r="AT49" s="16" t="e">
        <f>RTD("modbusexcel.rtd",,$A$17,$C$17,IF(AT$4="n","D",$D49),AT$3+100*$C49,AT$5,$D$3,$B$17)+0</f>
        <v>#N/A</v>
      </c>
      <c r="AU49" s="16" t="e">
        <f>RTD("modbusexcel.rtd",,$A$17,$C$17,IF(AU$4="n","D",$D49),AU$3+100*$C49,AU$5,$D$3,$B$17)+0</f>
        <v>#N/A</v>
      </c>
      <c r="AV49" s="16" t="e">
        <f>RTD("modbusexcel.rtd",,$A$17,$C$17,IF(AV$4="n","D",$D49),AV$3+100*$C49,AV$5,$D$3,$B$17)+0</f>
        <v>#N/A</v>
      </c>
      <c r="AW49" s="16" t="e">
        <f>RTD("modbusexcel.rtd",,$A$17,$C$17,IF(AW$4="n","D",$D49),AW$3+100*$C49,AW$5,$D$3,$B$17)+0</f>
        <v>#N/A</v>
      </c>
      <c r="AX49" s="16" t="e">
        <f>RTD("modbusexcel.rtd",,$A$17,$C$17,IF(AX$4="n","D",$D49),AX$3+100*$C49,AX$5,$D$3,$B$17)+0</f>
        <v>#N/A</v>
      </c>
      <c r="AY49" s="16" t="e">
        <f>RTD("modbusexcel.rtd",,$A$17,$C$17,IF(AY$4="n","D",$D49),AY$3+100*$C49,AY$5,$D$3,$B$17)+0</f>
        <v>#N/A</v>
      </c>
      <c r="AZ49" s="16" t="e">
        <f>RTD("modbusexcel.rtd",,$A$17,$C$17,IF(AZ$4="n","D",$D49),AZ$3+100*$C49,AZ$5,$D$3,$B$17)+0</f>
        <v>#N/A</v>
      </c>
      <c r="BA49" s="16" t="e">
        <f>RTD("modbusexcel.rtd",,$A$17,$C$17,IF(BA$4="n","D",$D49),BA$3+100*$C49,BA$5,$D$3,$B$17)+0</f>
        <v>#N/A</v>
      </c>
      <c r="BB49" s="16" t="e">
        <f>RTD("modbusexcel.rtd",,$A$17,$C$17,IF(BB$4="n","D",$D49),BB$3+100*$C49,BB$5,$D$3,$B$17)+0</f>
        <v>#N/A</v>
      </c>
      <c r="BC49" s="16" t="e">
        <f>RTD("modbusexcel.rtd",,$A$17,$C$17,IF(BC$4="n","D",$D49),BC$3+100*$C49,BC$5,$D$3,$B$17)+0</f>
        <v>#N/A</v>
      </c>
      <c r="BD49" s="16" t="e">
        <f>RTD("modbusexcel.rtd",,$A$17,$C$17,IF(BD$4="n","D",$D49),BD$3+100*$C49,BD$5,$D$3,$B$17)+0</f>
        <v>#N/A</v>
      </c>
      <c r="BE49" s="16" t="e">
        <f>RTD("modbusexcel.rtd",,$A$17,$C$17,IF(BE$4="n","D",$D49),BE$3+100*$C49,BE$5,$D$3,$B$17)+0</f>
        <v>#N/A</v>
      </c>
      <c r="BF49" s="16" t="e">
        <f>RTD("modbusexcel.rtd",,$A$17,$C$17,IF(BF$4="n","D",$D49),BF$3+100*$C49,BF$5,$D$3,$B$17)+0</f>
        <v>#N/A</v>
      </c>
      <c r="BG49" s="16" t="e">
        <f>RTD("modbusexcel.rtd",,$A$17,$C$17,IF(BG$4="n","D",$D49),BG$3+100*$C49,BG$5,$D$3,$B$17)+0</f>
        <v>#N/A</v>
      </c>
      <c r="BH49" s="16" t="e">
        <f>RTD("modbusexcel.rtd",,$A$17,$C$17,IF(BH$4="n","D",$D49),BH$3+100*$C49,BH$5,$D$3,$B$17)+0</f>
        <v>#N/A</v>
      </c>
      <c r="BI49" s="16" t="e">
        <f>RTD("modbusexcel.rtd",,$A$17,$C$17,IF(BI$4="n","D",$D49),BI$3+100*$C49,BI$5,$D$3,$B$17)+0</f>
        <v>#N/A</v>
      </c>
      <c r="BJ49" s="16" t="e">
        <f>RTD("modbusexcel.rtd",,$A$17,$C$17,IF(BJ$4="n","D",$D49),BJ$3+100*$C49,BJ$5,$D$3,$B$17)+0</f>
        <v>#N/A</v>
      </c>
      <c r="BK49" s="16" t="e">
        <f>RTD("modbusexcel.rtd",,$A$17,$C$17,IF(BK$4="n","D",$D49),BK$3+100*$C49,BK$5,$D$3,$B$17)+0</f>
        <v>#N/A</v>
      </c>
      <c r="BL49" s="16" t="e">
        <f>RTD("modbusexcel.rtd",,$A$17,$C$17,IF(BL$4="n","D",$D49),BL$3+100*$C49,BL$5,$D$3,$B$17)+0</f>
        <v>#N/A</v>
      </c>
      <c r="BM49" s="16" t="e">
        <f>RTD("modbusexcel.rtd",,$A$17,$C$17,IF(BM$4="n","D",$D49),BM$3+100*$C49,BM$5,$D$3,$B$17)+0</f>
        <v>#N/A</v>
      </c>
      <c r="BN49" s="16" t="e">
        <f>RTD("modbusexcel.rtd",,$A$17,$C$17,IF(BN$4="n","D",$D49),BN$3+100*$C49,BN$5,$D$3,$B$17)+0</f>
        <v>#N/A</v>
      </c>
      <c r="BO49" s="16" t="e">
        <f>RTD("modbusexcel.rtd",,$A$17,$C$17,IF(BO$4="n","D",$D49),BO$3+100*$C49,BO$5,$D$3,$B$17)+0</f>
        <v>#N/A</v>
      </c>
      <c r="BP49" s="16" t="e">
        <f>RTD("modbusexcel.rtd",,$A$17,$C$17,IF(BP$4="n","D",$D49),BP$3+100*$C49,BP$5,$D$3,$B$17)+0</f>
        <v>#N/A</v>
      </c>
      <c r="BQ49" s="16" t="e">
        <f>RTD("modbusexcel.rtd",,$A$17,$C$17,IF(BQ$4="n","D",$D49),BQ$3+100*$C49,BQ$5,$D$3,$B$17)+0</f>
        <v>#N/A</v>
      </c>
      <c r="BR49" s="16" t="e">
        <f>RTD("modbusexcel.rtd",,$A$17,$C$17,IF(BR$4="n","D",$D49),BR$3+100*$C49,BR$5,$D$3,$B$17)+0</f>
        <v>#N/A</v>
      </c>
      <c r="BS49" s="16" t="e">
        <f>RTD("modbusexcel.rtd",,$A$17,$C$17,IF(BS$4="n","D",$D49),BS$3+100*$C49,BS$5,$D$3,$B$17)+0</f>
        <v>#N/A</v>
      </c>
      <c r="BT49" s="16" t="e">
        <f>RTD("modbusexcel.rtd",,$A$17,$C$17,IF(BT$4="n","D",$D49),BT$3+100*$C49,BT$5,$D$3,$B$17)+0</f>
        <v>#N/A</v>
      </c>
      <c r="BU49" s="16" t="e">
        <f>RTD("modbusexcel.rtd",,$A$17,$C$17,IF(BU$4="n","D",$D49),BU$3+100*$C49,BU$5,$D$3,$B$17)+0</f>
        <v>#N/A</v>
      </c>
      <c r="BV49" s="16" t="e">
        <f>RTD("modbusexcel.rtd",,$A$17,$C$17,IF(BV$4="n","D",$D49),BV$3+100*$C49,BV$5,$D$3,$B$17)+0</f>
        <v>#N/A</v>
      </c>
      <c r="BW49" s="16" t="e">
        <f>RTD("modbusexcel.rtd",,$A$17,$C$17,IF(BW$4="n","D",$D49),BW$3+100*$C49,BW$5,$D$3,$B$17)+0</f>
        <v>#N/A</v>
      </c>
      <c r="BX49" s="16" t="e">
        <f>RTD("modbusexcel.rtd",,$A$17,$C$17,IF(BX$4="n","D",$D49),BX$3+100*$C49,BX$5,$D$3,$B$17)+0</f>
        <v>#N/A</v>
      </c>
      <c r="BY49" s="16" t="e">
        <f>RTD("modbusexcel.rtd",,$A$17,$C$17,IF(BY$4="n","D",$D49),BY$3+100*$C49,BY$5,$D$3,$B$17)+0</f>
        <v>#N/A</v>
      </c>
      <c r="BZ49" s="16" t="e">
        <f>RTD("modbusexcel.rtd",,$A$17,$C$17,IF(BZ$4="n","D",$D49),BZ$3+100*$C49,BZ$5,$D$3,$B$17)+0</f>
        <v>#N/A</v>
      </c>
      <c r="CA49" s="16" t="e">
        <f>RTD("modbusexcel.rtd",,$A$17,$C$17,IF(CA$4="n","D",$D49),CA$3+100*$C49,CA$5,$D$3,$B$17)+0</f>
        <v>#N/A</v>
      </c>
      <c r="CB49" s="16" t="e">
        <f>RTD("modbusexcel.rtd",,$A$17,$C$17,IF(CB$4="n","D",$D49),CB$3+100*$C49,CB$5,$D$3,$B$17)+0</f>
        <v>#N/A</v>
      </c>
      <c r="CC49" s="16" t="e">
        <f>RTD("modbusexcel.rtd",,$A$17,$C$17,IF(CC$4="n","D",$D49),CC$3+100*$C49,CC$5,$D$3,$B$17)+0</f>
        <v>#N/A</v>
      </c>
      <c r="CD49" s="16" t="e">
        <f>RTD("modbusexcel.rtd",,$A$17,$C$17,IF(CD$4="n","D",$D49),CD$3+100*$C49,CD$5,$D$3,$B$17)+0</f>
        <v>#N/A</v>
      </c>
      <c r="CE49" s="16" t="e">
        <f>RTD("modbusexcel.rtd",,$A$17,$C$17,IF(CE$4="n","D",$D49),CE$3+100*$C49,CE$5,$D$3,$B$17)+0</f>
        <v>#N/A</v>
      </c>
      <c r="CF49" s="16" t="e">
        <f>RTD("modbusexcel.rtd",,$A$17,$C$17,IF(CF$4="n","D",$D49),CF$3+100*$C49,CF$5,$D$3,$B$17)+0</f>
        <v>#N/A</v>
      </c>
      <c r="CG49" s="16" t="e">
        <f>RTD("modbusexcel.rtd",,$A$17,$C$17,IF(CG$4="n","D",$D49),CG$3+100*$C49,CG$5,$D$3,$B$17)+0</f>
        <v>#N/A</v>
      </c>
      <c r="CH49" s="16" t="e">
        <f>RTD("modbusexcel.rtd",,$A$17,$C$17,IF(CH$4="n","D",$D49),CH$3+100*$C49,CH$5,$D$3,$B$17)+0</f>
        <v>#N/A</v>
      </c>
      <c r="CI49" s="16" t="e">
        <f>RTD("modbusexcel.rtd",,$A$17,$C$17,IF(CI$4="n","D",$D49),CI$3+100*$C49,CI$5,$D$3,$B$17)+0</f>
        <v>#N/A</v>
      </c>
      <c r="CJ49" s="16" t="e">
        <f>RTD("modbusexcel.rtd",,$A$17,$C$17,IF(CJ$4="n","D",$D49),CJ$3+100*$C49,CJ$5,$D$3,$B$17)+0</f>
        <v>#N/A</v>
      </c>
      <c r="CK49" s="16" t="e">
        <f>RTD("modbusexcel.rtd",,$A$17,$C$17,IF(CK$4="n","D",$D49),CK$3+100*$C49,CK$5,$D$3,$B$17)+0</f>
        <v>#N/A</v>
      </c>
      <c r="CL49" s="16" t="e">
        <f>RTD("modbusexcel.rtd",,$A$17,$C$17,IF(CL$4="n","D",$D49),CL$3+100*$C49,CL$5,$D$3,$B$17)+0</f>
        <v>#N/A</v>
      </c>
      <c r="CM49" s="16" t="e">
        <f>RTD("modbusexcel.rtd",,$A$17,$C$17,IF(CM$4="n","D",$D49),CM$3+100*$C49,CM$5,$D$3,$B$17)+0</f>
        <v>#N/A</v>
      </c>
      <c r="CN49" s="16" t="e">
        <f>RTD("modbusexcel.rtd",,$A$17,$C$17,IF(CN$4="n","D",$D49),CN$3+100*$C49,CN$5,$D$3,$B$17)+0</f>
        <v>#N/A</v>
      </c>
      <c r="CO49" s="16" t="e">
        <f>RTD("modbusexcel.rtd",,$A$17,$C$17,IF(CO$4="n","D",$D49),CO$3+100*$C49,CO$5,$D$3,$B$17)+0</f>
        <v>#N/A</v>
      </c>
      <c r="CP49" s="16" t="e">
        <f>RTD("modbusexcel.rtd",,$A$17,$C$17,IF(CP$4="n","D",$D49),CP$3+100*$C49,CP$5,$D$3,$B$17)+0</f>
        <v>#N/A</v>
      </c>
      <c r="CQ49" s="16" t="e">
        <f>RTD("modbusexcel.rtd",,$A$17,$C$17,IF(CQ$4="n","D",$D49),CQ$3+100*$C49,CQ$5,$D$3,$B$17)+0</f>
        <v>#N/A</v>
      </c>
      <c r="CR49" s="16" t="e">
        <f>RTD("modbusexcel.rtd",,$A$17,$C$17,IF(CR$4="n","D",$D49),CR$3+100*$C49,CR$5,$D$3,$B$17)+0</f>
        <v>#N/A</v>
      </c>
      <c r="CS49" s="16" t="e">
        <f>RTD("modbusexcel.rtd",,$A$17,$C$17,IF(CS$4="n","D",$D49),CS$3+100*$C49,CS$5,$D$3,$B$17)+0</f>
        <v>#N/A</v>
      </c>
      <c r="CT49" s="16" t="e">
        <f>RTD("modbusexcel.rtd",,$A$17,$C$17,IF(CT$4="n","D",$D49),CT$3+100*$C49,CT$5,$D$3,$B$17)+0</f>
        <v>#N/A</v>
      </c>
      <c r="CU49" s="16" t="e">
        <f>RTD("modbusexcel.rtd",,$A$17,$C$17,IF(CU$4="n","D",$D49),CU$3+100*$C49,CU$5,$D$3,$B$17)+0</f>
        <v>#N/A</v>
      </c>
      <c r="CV49" s="16" t="e">
        <f>RTD("modbusexcel.rtd",,$A$17,$C$17,IF(CV$4="n","D",$D49),CV$3+100*$C49,CV$5,$D$3,$B$17)+0</f>
        <v>#N/A</v>
      </c>
      <c r="CW49" s="16" t="e">
        <f>RTD("modbusexcel.rtd",,$A$17,$C$17,IF(CW$4="n","D",$D49),CW$3+100*$C49,CW$5,$D$3,$B$17)+0</f>
        <v>#N/A</v>
      </c>
      <c r="CX49" s="16" t="e">
        <f>RTD("modbusexcel.rtd",,$A$17,$C$17,IF(CX$4="n","D",$D49),CX$3+100*$C49,CX$5,$D$3,$B$17)+0</f>
        <v>#N/A</v>
      </c>
      <c r="CY49" s="16" t="e">
        <f>RTD("modbusexcel.rtd",,$A$17,$C$17,IF(CY$4="n","D",$D49),CY$3+100*$C49,CY$5,$D$3,$B$17)+0</f>
        <v>#N/A</v>
      </c>
      <c r="CZ49" s="16" t="e">
        <f>RTD("modbusexcel.rtd",,$A$17,$C$17,IF(CZ$4="n","D",$D49),CZ$3+100*$C49,CZ$5,$D$3,$B$17)+0</f>
        <v>#N/A</v>
      </c>
    </row>
    <row r="50" spans="1:104" x14ac:dyDescent="0.25">
      <c r="A50" s="4">
        <f t="shared" si="9"/>
        <v>3300</v>
      </c>
      <c r="C50" s="4">
        <v>33</v>
      </c>
      <c r="D50" s="3" t="s">
        <v>37</v>
      </c>
      <c r="E50" s="16" t="e">
        <f>RTD("modbusexcel.rtd",,$A$17,$C$17,IF(E$4="n","D",$D50),E$3+100*$C50,E$5,$D$3,$B$17)+0</f>
        <v>#N/A</v>
      </c>
      <c r="F50" s="16" t="e">
        <f>RTD("modbusexcel.rtd",,$A$17,$C$17,IF(F$4="n","D",$D50),F$3+100*$C50,F$5,$D$3,$B$17)+0</f>
        <v>#N/A</v>
      </c>
      <c r="G50" s="16" t="e">
        <f>RTD("modbusexcel.rtd",,$A$17,$C$17,IF(G$4="n","D",$D50),G$3+100*$C50,G$5,$D$3,$B$17)+0</f>
        <v>#N/A</v>
      </c>
      <c r="H50" s="16" t="e">
        <f>RTD("modbusexcel.rtd",,$A$17,$C$17,IF(H$4="n","D",$D50),H$3+100*$C50,H$5,$D$3,$B$17)+0</f>
        <v>#N/A</v>
      </c>
      <c r="I50" s="16" t="e">
        <f>RTD("modbusexcel.rtd",,$A$17,$C$17,IF(I$4="n","D",$D50),I$3+100*$C50,I$5,$D$3,$B$17)+0</f>
        <v>#N/A</v>
      </c>
      <c r="J50" s="16" t="e">
        <f>RTD("modbusexcel.rtd",,$A$17,$C$17,IF(J$4="n","D",$D50),J$3+100*$C50,J$5,$D$3,$B$17)+0</f>
        <v>#N/A</v>
      </c>
      <c r="K50" s="16" t="e">
        <f>RTD("modbusexcel.rtd",,$A$17,$C$17,IF(K$4="n","D",$D50),K$3+100*$C50,K$5,$D$3,$B$17)+0</f>
        <v>#N/A</v>
      </c>
      <c r="L50" s="16" t="e">
        <f>RTD("modbusexcel.rtd",,$A$17,$C$17,IF(L$4="n","D",$D50),L$3+100*$C50,L$5,$D$3,$B$17)+0</f>
        <v>#N/A</v>
      </c>
      <c r="M50" s="16" t="e">
        <f>RTD("modbusexcel.rtd",,$A$17,$C$17,IF(M$4="n","D",$D50),M$3+100*$C50,M$5,$D$3,$B$17)+0</f>
        <v>#N/A</v>
      </c>
      <c r="N50" s="16" t="e">
        <f>RTD("modbusexcel.rtd",,$A$17,$C$17,IF(N$4="n","D",$D50),N$3+100*$C50,N$5,$D$3,$B$17)+0</f>
        <v>#N/A</v>
      </c>
      <c r="O50" s="16" t="e">
        <f>RTD("modbusexcel.rtd",,$A$17,$C$17,IF(O$4="n","D",$D50),O$3+100*$C50,O$5,$D$3,$B$17)+0</f>
        <v>#N/A</v>
      </c>
      <c r="P50" s="16" t="e">
        <f>RTD("modbusexcel.rtd",,$A$17,$C$17,IF(P$4="n","D",$D50),P$3+100*$C50,P$5,$D$3,$B$17)+0</f>
        <v>#N/A</v>
      </c>
      <c r="Q50" s="16" t="e">
        <f>RTD("modbusexcel.rtd",,$A$17,$C$17,IF(Q$4="n","D",$D50),Q$3+100*$C50,Q$5,$D$3,$B$17)+0</f>
        <v>#N/A</v>
      </c>
      <c r="R50" s="16" t="e">
        <f>RTD("modbusexcel.rtd",,$A$17,$C$17,IF(R$4="n","D",$D50),R$3+100*$C50,R$5,$D$3,$B$17)+0</f>
        <v>#N/A</v>
      </c>
      <c r="S50" s="16" t="e">
        <f>RTD("modbusexcel.rtd",,$A$17,$C$17,IF(S$4="n","D",$D50),S$3+100*$C50,S$5,$D$3,$B$17)+0</f>
        <v>#N/A</v>
      </c>
      <c r="T50" s="16" t="e">
        <f>RTD("modbusexcel.rtd",,$A$17,$C$17,IF(T$4="n","D",$D50),T$3+100*$C50,T$5,$D$3,$B$17)+0</f>
        <v>#N/A</v>
      </c>
      <c r="U50" s="16" t="e">
        <f>RTD("modbusexcel.rtd",,$A$17,$C$17,IF(U$4="n","D",$D50),U$3+100*$C50,U$5,$D$3,$B$17)+0</f>
        <v>#N/A</v>
      </c>
      <c r="V50" s="16" t="e">
        <f>RTD("modbusexcel.rtd",,$A$17,$C$17,IF(V$4="n","D",$D50),V$3+100*$C50,V$5,$D$3,$B$17)+0</f>
        <v>#N/A</v>
      </c>
      <c r="W50" s="16" t="e">
        <f>RTD("modbusexcel.rtd",,$A$17,$C$17,IF(W$4="n","D",$D50),W$3+100*$C50,W$5,$D$3,$B$17)+0</f>
        <v>#N/A</v>
      </c>
      <c r="X50" s="16" t="e">
        <f>RTD("modbusexcel.rtd",,$A$17,$C$17,IF(X$4="n","D",$D50),X$3+100*$C50,X$5,$D$3,$B$17)+0</f>
        <v>#N/A</v>
      </c>
      <c r="Y50" s="16" t="e">
        <f>RTD("modbusexcel.rtd",,$A$17,$C$17,IF(Y$4="n","D",$D50),Y$3+100*$C50,Y$5,$D$3,$B$17)+0</f>
        <v>#N/A</v>
      </c>
      <c r="Z50" s="16" t="e">
        <f>RTD("modbusexcel.rtd",,$A$17,$C$17,IF(Z$4="n","D",$D50),Z$3+100*$C50,Z$5,$D$3,$B$17)+0</f>
        <v>#N/A</v>
      </c>
      <c r="AA50" s="16" t="e">
        <f>RTD("modbusexcel.rtd",,$A$17,$C$17,IF(AA$4="n","D",$D50),AA$3+100*$C50,AA$5,$D$3,$B$17)+0</f>
        <v>#N/A</v>
      </c>
      <c r="AB50" s="16" t="e">
        <f>RTD("modbusexcel.rtd",,$A$17,$C$17,IF(AB$4="n","D",$D50),AB$3+100*$C50,AB$5,$D$3,$B$17)+0</f>
        <v>#N/A</v>
      </c>
      <c r="AC50" s="16" t="e">
        <f>RTD("modbusexcel.rtd",,$A$17,$C$17,IF(AC$4="n","D",$D50),AC$3+100*$C50,AC$5,$D$3,$B$17)+0</f>
        <v>#N/A</v>
      </c>
      <c r="AD50" s="16" t="e">
        <f>RTD("modbusexcel.rtd",,$A$17,$C$17,IF(AD$4="n","D",$D50),AD$3+100*$C50,AD$5,$D$3,$B$17)+0</f>
        <v>#N/A</v>
      </c>
      <c r="AE50" s="16" t="e">
        <f>RTD("modbusexcel.rtd",,$A$17,$C$17,IF(AE$4="n","D",$D50),AE$3+100*$C50,AE$5,$D$3,$B$17)+0</f>
        <v>#N/A</v>
      </c>
      <c r="AF50" s="16" t="e">
        <f>RTD("modbusexcel.rtd",,$A$17,$C$17,IF(AF$4="n","D",$D50),AF$3+100*$C50,AF$5,$D$3,$B$17)+0</f>
        <v>#N/A</v>
      </c>
      <c r="AG50" s="16" t="e">
        <f>RTD("modbusexcel.rtd",,$A$17,$C$17,IF(AG$4="n","D",$D50),AG$3+100*$C50,AG$5,$D$3,$B$17)+0</f>
        <v>#N/A</v>
      </c>
      <c r="AH50" s="16" t="e">
        <f>RTD("modbusexcel.rtd",,$A$17,$C$17,IF(AH$4="n","D",$D50),AH$3+100*$C50,AH$5,$D$3,$B$17)+0</f>
        <v>#N/A</v>
      </c>
      <c r="AI50" s="16" t="e">
        <f>RTD("modbusexcel.rtd",,$A$17,$C$17,IF(AI$4="n","D",$D50),AI$3+100*$C50,AI$5,$D$3,$B$17)+0</f>
        <v>#N/A</v>
      </c>
      <c r="AJ50" s="16" t="e">
        <f>RTD("modbusexcel.rtd",,$A$17,$C$17,IF(AJ$4="n","D",$D50),AJ$3+100*$C50,AJ$5,$D$3,$B$17)+0</f>
        <v>#N/A</v>
      </c>
      <c r="AK50" s="16" t="e">
        <f>RTD("modbusexcel.rtd",,$A$17,$C$17,IF(AK$4="n","D",$D50),AK$3+100*$C50,AK$5,$D$3,$B$17)+0</f>
        <v>#N/A</v>
      </c>
      <c r="AL50" s="16" t="e">
        <f>RTD("modbusexcel.rtd",,$A$17,$C$17,IF(AL$4="n","D",$D50),AL$3+100*$C50,AL$5,$D$3,$B$17)+0</f>
        <v>#N/A</v>
      </c>
      <c r="AM50" s="16" t="e">
        <f>RTD("modbusexcel.rtd",,$A$17,$C$17,IF(AM$4="n","D",$D50),AM$3+100*$C50,AM$5,$D$3,$B$17)+0</f>
        <v>#N/A</v>
      </c>
      <c r="AN50" s="16" t="e">
        <f>RTD("modbusexcel.rtd",,$A$17,$C$17,IF(AN$4="n","D",$D50),AN$3+100*$C50,AN$5,$D$3,$B$17)+0</f>
        <v>#N/A</v>
      </c>
      <c r="AO50" s="16" t="e">
        <f>RTD("modbusexcel.rtd",,$A$17,$C$17,IF(AO$4="n","D",$D50),AO$3+100*$C50,AO$5,$D$3,$B$17)+0</f>
        <v>#N/A</v>
      </c>
      <c r="AP50" s="16" t="e">
        <f>RTD("modbusexcel.rtd",,$A$17,$C$17,IF(AP$4="n","D",$D50),AP$3+100*$C50,AP$5,$D$3,$B$17)+0</f>
        <v>#N/A</v>
      </c>
      <c r="AQ50" s="16" t="e">
        <f>RTD("modbusexcel.rtd",,$A$17,$C$17,IF(AQ$4="n","D",$D50),AQ$3+100*$C50,AQ$5,$D$3,$B$17)+0</f>
        <v>#N/A</v>
      </c>
      <c r="AR50" s="16" t="e">
        <f>RTD("modbusexcel.rtd",,$A$17,$C$17,IF(AR$4="n","D",$D50),AR$3+100*$C50,AR$5,$D$3,$B$17)+0</f>
        <v>#N/A</v>
      </c>
      <c r="AS50" s="16" t="e">
        <f>RTD("modbusexcel.rtd",,$A$17,$C$17,IF(AS$4="n","D",$D50),AS$3+100*$C50,AS$5,$D$3,$B$17)+0</f>
        <v>#N/A</v>
      </c>
      <c r="AT50" s="16" t="e">
        <f>RTD("modbusexcel.rtd",,$A$17,$C$17,IF(AT$4="n","D",$D50),AT$3+100*$C50,AT$5,$D$3,$B$17)+0</f>
        <v>#N/A</v>
      </c>
      <c r="AU50" s="16" t="e">
        <f>RTD("modbusexcel.rtd",,$A$17,$C$17,IF(AU$4="n","D",$D50),AU$3+100*$C50,AU$5,$D$3,$B$17)+0</f>
        <v>#N/A</v>
      </c>
      <c r="AV50" s="16" t="e">
        <f>RTD("modbusexcel.rtd",,$A$17,$C$17,IF(AV$4="n","D",$D50),AV$3+100*$C50,AV$5,$D$3,$B$17)+0</f>
        <v>#N/A</v>
      </c>
      <c r="AW50" s="16" t="e">
        <f>RTD("modbusexcel.rtd",,$A$17,$C$17,IF(AW$4="n","D",$D50),AW$3+100*$C50,AW$5,$D$3,$B$17)+0</f>
        <v>#N/A</v>
      </c>
      <c r="AX50" s="16" t="e">
        <f>RTD("modbusexcel.rtd",,$A$17,$C$17,IF(AX$4="n","D",$D50),AX$3+100*$C50,AX$5,$D$3,$B$17)+0</f>
        <v>#N/A</v>
      </c>
      <c r="AY50" s="16" t="e">
        <f>RTD("modbusexcel.rtd",,$A$17,$C$17,IF(AY$4="n","D",$D50),AY$3+100*$C50,AY$5,$D$3,$B$17)+0</f>
        <v>#N/A</v>
      </c>
      <c r="AZ50" s="16" t="e">
        <f>RTD("modbusexcel.rtd",,$A$17,$C$17,IF(AZ$4="n","D",$D50),AZ$3+100*$C50,AZ$5,$D$3,$B$17)+0</f>
        <v>#N/A</v>
      </c>
      <c r="BA50" s="16" t="e">
        <f>RTD("modbusexcel.rtd",,$A$17,$C$17,IF(BA$4="n","D",$D50),BA$3+100*$C50,BA$5,$D$3,$B$17)+0</f>
        <v>#N/A</v>
      </c>
      <c r="BB50" s="16" t="e">
        <f>RTD("modbusexcel.rtd",,$A$17,$C$17,IF(BB$4="n","D",$D50),BB$3+100*$C50,BB$5,$D$3,$B$17)+0</f>
        <v>#N/A</v>
      </c>
      <c r="BC50" s="16" t="e">
        <f>RTD("modbusexcel.rtd",,$A$17,$C$17,IF(BC$4="n","D",$D50),BC$3+100*$C50,BC$5,$D$3,$B$17)+0</f>
        <v>#N/A</v>
      </c>
      <c r="BD50" s="16" t="e">
        <f>RTD("modbusexcel.rtd",,$A$17,$C$17,IF(BD$4="n","D",$D50),BD$3+100*$C50,BD$5,$D$3,$B$17)+0</f>
        <v>#N/A</v>
      </c>
      <c r="BE50" s="16" t="e">
        <f>RTD("modbusexcel.rtd",,$A$17,$C$17,IF(BE$4="n","D",$D50),BE$3+100*$C50,BE$5,$D$3,$B$17)+0</f>
        <v>#N/A</v>
      </c>
      <c r="BF50" s="16" t="e">
        <f>RTD("modbusexcel.rtd",,$A$17,$C$17,IF(BF$4="n","D",$D50),BF$3+100*$C50,BF$5,$D$3,$B$17)+0</f>
        <v>#N/A</v>
      </c>
      <c r="BG50" s="16" t="e">
        <f>RTD("modbusexcel.rtd",,$A$17,$C$17,IF(BG$4="n","D",$D50),BG$3+100*$C50,BG$5,$D$3,$B$17)+0</f>
        <v>#N/A</v>
      </c>
      <c r="BH50" s="16" t="e">
        <f>RTD("modbusexcel.rtd",,$A$17,$C$17,IF(BH$4="n","D",$D50),BH$3+100*$C50,BH$5,$D$3,$B$17)+0</f>
        <v>#N/A</v>
      </c>
      <c r="BI50" s="16" t="e">
        <f>RTD("modbusexcel.rtd",,$A$17,$C$17,IF(BI$4="n","D",$D50),BI$3+100*$C50,BI$5,$D$3,$B$17)+0</f>
        <v>#N/A</v>
      </c>
      <c r="BJ50" s="16" t="e">
        <f>RTD("modbusexcel.rtd",,$A$17,$C$17,IF(BJ$4="n","D",$D50),BJ$3+100*$C50,BJ$5,$D$3,$B$17)+0</f>
        <v>#N/A</v>
      </c>
      <c r="BK50" s="16" t="e">
        <f>RTD("modbusexcel.rtd",,$A$17,$C$17,IF(BK$4="n","D",$D50),BK$3+100*$C50,BK$5,$D$3,$B$17)+0</f>
        <v>#N/A</v>
      </c>
      <c r="BL50" s="16" t="e">
        <f>RTD("modbusexcel.rtd",,$A$17,$C$17,IF(BL$4="n","D",$D50),BL$3+100*$C50,BL$5,$D$3,$B$17)+0</f>
        <v>#N/A</v>
      </c>
      <c r="BM50" s="16" t="e">
        <f>RTD("modbusexcel.rtd",,$A$17,$C$17,IF(BM$4="n","D",$D50),BM$3+100*$C50,BM$5,$D$3,$B$17)+0</f>
        <v>#N/A</v>
      </c>
      <c r="BN50" s="16" t="e">
        <f>RTD("modbusexcel.rtd",,$A$17,$C$17,IF(BN$4="n","D",$D50),BN$3+100*$C50,BN$5,$D$3,$B$17)+0</f>
        <v>#N/A</v>
      </c>
      <c r="BO50" s="16" t="e">
        <f>RTD("modbusexcel.rtd",,$A$17,$C$17,IF(BO$4="n","D",$D50),BO$3+100*$C50,BO$5,$D$3,$B$17)+0</f>
        <v>#N/A</v>
      </c>
      <c r="BP50" s="16" t="e">
        <f>RTD("modbusexcel.rtd",,$A$17,$C$17,IF(BP$4="n","D",$D50),BP$3+100*$C50,BP$5,$D$3,$B$17)+0</f>
        <v>#N/A</v>
      </c>
      <c r="BQ50" s="16" t="e">
        <f>RTD("modbusexcel.rtd",,$A$17,$C$17,IF(BQ$4="n","D",$D50),BQ$3+100*$C50,BQ$5,$D$3,$B$17)+0</f>
        <v>#N/A</v>
      </c>
      <c r="BR50" s="16" t="e">
        <f>RTD("modbusexcel.rtd",,$A$17,$C$17,IF(BR$4="n","D",$D50),BR$3+100*$C50,BR$5,$D$3,$B$17)+0</f>
        <v>#N/A</v>
      </c>
      <c r="BS50" s="16" t="e">
        <f>RTD("modbusexcel.rtd",,$A$17,$C$17,IF(BS$4="n","D",$D50),BS$3+100*$C50,BS$5,$D$3,$B$17)+0</f>
        <v>#N/A</v>
      </c>
      <c r="BT50" s="16" t="e">
        <f>RTD("modbusexcel.rtd",,$A$17,$C$17,IF(BT$4="n","D",$D50),BT$3+100*$C50,BT$5,$D$3,$B$17)+0</f>
        <v>#N/A</v>
      </c>
      <c r="BU50" s="16" t="e">
        <f>RTD("modbusexcel.rtd",,$A$17,$C$17,IF(BU$4="n","D",$D50),BU$3+100*$C50,BU$5,$D$3,$B$17)+0</f>
        <v>#N/A</v>
      </c>
      <c r="BV50" s="16" t="e">
        <f>RTD("modbusexcel.rtd",,$A$17,$C$17,IF(BV$4="n","D",$D50),BV$3+100*$C50,BV$5,$D$3,$B$17)+0</f>
        <v>#N/A</v>
      </c>
      <c r="BW50" s="16" t="e">
        <f>RTD("modbusexcel.rtd",,$A$17,$C$17,IF(BW$4="n","D",$D50),BW$3+100*$C50,BW$5,$D$3,$B$17)+0</f>
        <v>#N/A</v>
      </c>
      <c r="BX50" s="16" t="e">
        <f>RTD("modbusexcel.rtd",,$A$17,$C$17,IF(BX$4="n","D",$D50),BX$3+100*$C50,BX$5,$D$3,$B$17)+0</f>
        <v>#N/A</v>
      </c>
      <c r="BY50" s="16" t="e">
        <f>RTD("modbusexcel.rtd",,$A$17,$C$17,IF(BY$4="n","D",$D50),BY$3+100*$C50,BY$5,$D$3,$B$17)+0</f>
        <v>#N/A</v>
      </c>
      <c r="BZ50" s="16" t="e">
        <f>RTD("modbusexcel.rtd",,$A$17,$C$17,IF(BZ$4="n","D",$D50),BZ$3+100*$C50,BZ$5,$D$3,$B$17)+0</f>
        <v>#N/A</v>
      </c>
      <c r="CA50" s="16" t="e">
        <f>RTD("modbusexcel.rtd",,$A$17,$C$17,IF(CA$4="n","D",$D50),CA$3+100*$C50,CA$5,$D$3,$B$17)+0</f>
        <v>#N/A</v>
      </c>
      <c r="CB50" s="16" t="e">
        <f>RTD("modbusexcel.rtd",,$A$17,$C$17,IF(CB$4="n","D",$D50),CB$3+100*$C50,CB$5,$D$3,$B$17)+0</f>
        <v>#N/A</v>
      </c>
      <c r="CC50" s="16" t="e">
        <f>RTD("modbusexcel.rtd",,$A$17,$C$17,IF(CC$4="n","D",$D50),CC$3+100*$C50,CC$5,$D$3,$B$17)+0</f>
        <v>#N/A</v>
      </c>
      <c r="CD50" s="16" t="e">
        <f>RTD("modbusexcel.rtd",,$A$17,$C$17,IF(CD$4="n","D",$D50),CD$3+100*$C50,CD$5,$D$3,$B$17)+0</f>
        <v>#N/A</v>
      </c>
      <c r="CE50" s="16" t="e">
        <f>RTD("modbusexcel.rtd",,$A$17,$C$17,IF(CE$4="n","D",$D50),CE$3+100*$C50,CE$5,$D$3,$B$17)+0</f>
        <v>#N/A</v>
      </c>
      <c r="CF50" s="16" t="e">
        <f>RTD("modbusexcel.rtd",,$A$17,$C$17,IF(CF$4="n","D",$D50),CF$3+100*$C50,CF$5,$D$3,$B$17)+0</f>
        <v>#N/A</v>
      </c>
      <c r="CG50" s="16" t="e">
        <f>RTD("modbusexcel.rtd",,$A$17,$C$17,IF(CG$4="n","D",$D50),CG$3+100*$C50,CG$5,$D$3,$B$17)+0</f>
        <v>#N/A</v>
      </c>
      <c r="CH50" s="16" t="e">
        <f>RTD("modbusexcel.rtd",,$A$17,$C$17,IF(CH$4="n","D",$D50),CH$3+100*$C50,CH$5,$D$3,$B$17)+0</f>
        <v>#N/A</v>
      </c>
      <c r="CI50" s="16" t="e">
        <f>RTD("modbusexcel.rtd",,$A$17,$C$17,IF(CI$4="n","D",$D50),CI$3+100*$C50,CI$5,$D$3,$B$17)+0</f>
        <v>#N/A</v>
      </c>
      <c r="CJ50" s="16" t="e">
        <f>RTD("modbusexcel.rtd",,$A$17,$C$17,IF(CJ$4="n","D",$D50),CJ$3+100*$C50,CJ$5,$D$3,$B$17)+0</f>
        <v>#N/A</v>
      </c>
      <c r="CK50" s="16" t="e">
        <f>RTD("modbusexcel.rtd",,$A$17,$C$17,IF(CK$4="n","D",$D50),CK$3+100*$C50,CK$5,$D$3,$B$17)+0</f>
        <v>#N/A</v>
      </c>
      <c r="CL50" s="16" t="e">
        <f>RTD("modbusexcel.rtd",,$A$17,$C$17,IF(CL$4="n","D",$D50),CL$3+100*$C50,CL$5,$D$3,$B$17)+0</f>
        <v>#N/A</v>
      </c>
      <c r="CM50" s="16" t="e">
        <f>RTD("modbusexcel.rtd",,$A$17,$C$17,IF(CM$4="n","D",$D50),CM$3+100*$C50,CM$5,$D$3,$B$17)+0</f>
        <v>#N/A</v>
      </c>
      <c r="CN50" s="16" t="e">
        <f>RTD("modbusexcel.rtd",,$A$17,$C$17,IF(CN$4="n","D",$D50),CN$3+100*$C50,CN$5,$D$3,$B$17)+0</f>
        <v>#N/A</v>
      </c>
      <c r="CO50" s="16" t="e">
        <f>RTD("modbusexcel.rtd",,$A$17,$C$17,IF(CO$4="n","D",$D50),CO$3+100*$C50,CO$5,$D$3,$B$17)+0</f>
        <v>#N/A</v>
      </c>
      <c r="CP50" s="16" t="e">
        <f>RTD("modbusexcel.rtd",,$A$17,$C$17,IF(CP$4="n","D",$D50),CP$3+100*$C50,CP$5,$D$3,$B$17)+0</f>
        <v>#N/A</v>
      </c>
      <c r="CQ50" s="16" t="e">
        <f>RTD("modbusexcel.rtd",,$A$17,$C$17,IF(CQ$4="n","D",$D50),CQ$3+100*$C50,CQ$5,$D$3,$B$17)+0</f>
        <v>#N/A</v>
      </c>
      <c r="CR50" s="16" t="e">
        <f>RTD("modbusexcel.rtd",,$A$17,$C$17,IF(CR$4="n","D",$D50),CR$3+100*$C50,CR$5,$D$3,$B$17)+0</f>
        <v>#N/A</v>
      </c>
      <c r="CS50" s="16" t="e">
        <f>RTD("modbusexcel.rtd",,$A$17,$C$17,IF(CS$4="n","D",$D50),CS$3+100*$C50,CS$5,$D$3,$B$17)+0</f>
        <v>#N/A</v>
      </c>
      <c r="CT50" s="16" t="e">
        <f>RTD("modbusexcel.rtd",,$A$17,$C$17,IF(CT$4="n","D",$D50),CT$3+100*$C50,CT$5,$D$3,$B$17)+0</f>
        <v>#N/A</v>
      </c>
      <c r="CU50" s="16" t="e">
        <f>RTD("modbusexcel.rtd",,$A$17,$C$17,IF(CU$4="n","D",$D50),CU$3+100*$C50,CU$5,$D$3,$B$17)+0</f>
        <v>#N/A</v>
      </c>
      <c r="CV50" s="16" t="e">
        <f>RTD("modbusexcel.rtd",,$A$17,$C$17,IF(CV$4="n","D",$D50),CV$3+100*$C50,CV$5,$D$3,$B$17)+0</f>
        <v>#N/A</v>
      </c>
      <c r="CW50" s="16" t="e">
        <f>RTD("modbusexcel.rtd",,$A$17,$C$17,IF(CW$4="n","D",$D50),CW$3+100*$C50,CW$5,$D$3,$B$17)+0</f>
        <v>#N/A</v>
      </c>
      <c r="CX50" s="16" t="e">
        <f>RTD("modbusexcel.rtd",,$A$17,$C$17,IF(CX$4="n","D",$D50),CX$3+100*$C50,CX$5,$D$3,$B$17)+0</f>
        <v>#N/A</v>
      </c>
      <c r="CY50" s="16" t="e">
        <f>RTD("modbusexcel.rtd",,$A$17,$C$17,IF(CY$4="n","D",$D50),CY$3+100*$C50,CY$5,$D$3,$B$17)+0</f>
        <v>#N/A</v>
      </c>
      <c r="CZ50" s="16" t="e">
        <f>RTD("modbusexcel.rtd",,$A$17,$C$17,IF(CZ$4="n","D",$D50),CZ$3+100*$C50,CZ$5,$D$3,$B$17)+0</f>
        <v>#N/A</v>
      </c>
    </row>
    <row r="51" spans="1:104" x14ac:dyDescent="0.25">
      <c r="A51" s="4">
        <f t="shared" si="9"/>
        <v>3400</v>
      </c>
      <c r="C51" s="4">
        <v>34</v>
      </c>
      <c r="D51" s="3" t="s">
        <v>37</v>
      </c>
      <c r="E51" s="16" t="e">
        <f>RTD("modbusexcel.rtd",,$A$17,$C$17,IF(E$4="n","D",$D51),E$3+100*$C51,E$5,$D$3,$B$17)+0</f>
        <v>#N/A</v>
      </c>
      <c r="F51" s="16" t="e">
        <f>RTD("modbusexcel.rtd",,$A$17,$C$17,IF(F$4="n","D",$D51),F$3+100*$C51,F$5,$D$3,$B$17)+0</f>
        <v>#N/A</v>
      </c>
      <c r="G51" s="16" t="e">
        <f>RTD("modbusexcel.rtd",,$A$17,$C$17,IF(G$4="n","D",$D51),G$3+100*$C51,G$5,$D$3,$B$17)+0</f>
        <v>#N/A</v>
      </c>
      <c r="H51" s="16" t="e">
        <f>RTD("modbusexcel.rtd",,$A$17,$C$17,IF(H$4="n","D",$D51),H$3+100*$C51,H$5,$D$3,$B$17)+0</f>
        <v>#N/A</v>
      </c>
      <c r="I51" s="16" t="e">
        <f>RTD("modbusexcel.rtd",,$A$17,$C$17,IF(I$4="n","D",$D51),I$3+100*$C51,I$5,$D$3,$B$17)+0</f>
        <v>#N/A</v>
      </c>
      <c r="J51" s="16" t="e">
        <f>RTD("modbusexcel.rtd",,$A$17,$C$17,IF(J$4="n","D",$D51),J$3+100*$C51,J$5,$D$3,$B$17)+0</f>
        <v>#N/A</v>
      </c>
      <c r="K51" s="16" t="e">
        <f>RTD("modbusexcel.rtd",,$A$17,$C$17,IF(K$4="n","D",$D51),K$3+100*$C51,K$5,$D$3,$B$17)+0</f>
        <v>#N/A</v>
      </c>
      <c r="L51" s="16" t="e">
        <f>RTD("modbusexcel.rtd",,$A$17,$C$17,IF(L$4="n","D",$D51),L$3+100*$C51,L$5,$D$3,$B$17)+0</f>
        <v>#N/A</v>
      </c>
      <c r="M51" s="16" t="e">
        <f>RTD("modbusexcel.rtd",,$A$17,$C$17,IF(M$4="n","D",$D51),M$3+100*$C51,M$5,$D$3,$B$17)+0</f>
        <v>#N/A</v>
      </c>
      <c r="N51" s="16" t="e">
        <f>RTD("modbusexcel.rtd",,$A$17,$C$17,IF(N$4="n","D",$D51),N$3+100*$C51,N$5,$D$3,$B$17)+0</f>
        <v>#N/A</v>
      </c>
      <c r="O51" s="16" t="e">
        <f>RTD("modbusexcel.rtd",,$A$17,$C$17,IF(O$4="n","D",$D51),O$3+100*$C51,O$5,$D$3,$B$17)+0</f>
        <v>#N/A</v>
      </c>
      <c r="P51" s="16" t="e">
        <f>RTD("modbusexcel.rtd",,$A$17,$C$17,IF(P$4="n","D",$D51),P$3+100*$C51,P$5,$D$3,$B$17)+0</f>
        <v>#N/A</v>
      </c>
      <c r="Q51" s="16" t="e">
        <f>RTD("modbusexcel.rtd",,$A$17,$C$17,IF(Q$4="n","D",$D51),Q$3+100*$C51,Q$5,$D$3,$B$17)+0</f>
        <v>#N/A</v>
      </c>
      <c r="R51" s="16" t="e">
        <f>RTD("modbusexcel.rtd",,$A$17,$C$17,IF(R$4="n","D",$D51),R$3+100*$C51,R$5,$D$3,$B$17)+0</f>
        <v>#N/A</v>
      </c>
      <c r="S51" s="16" t="e">
        <f>RTD("modbusexcel.rtd",,$A$17,$C$17,IF(S$4="n","D",$D51),S$3+100*$C51,S$5,$D$3,$B$17)+0</f>
        <v>#N/A</v>
      </c>
      <c r="T51" s="16" t="e">
        <f>RTD("modbusexcel.rtd",,$A$17,$C$17,IF(T$4="n","D",$D51),T$3+100*$C51,T$5,$D$3,$B$17)+0</f>
        <v>#N/A</v>
      </c>
      <c r="U51" s="16" t="e">
        <f>RTD("modbusexcel.rtd",,$A$17,$C$17,IF(U$4="n","D",$D51),U$3+100*$C51,U$5,$D$3,$B$17)+0</f>
        <v>#N/A</v>
      </c>
      <c r="V51" s="16" t="e">
        <f>RTD("modbusexcel.rtd",,$A$17,$C$17,IF(V$4="n","D",$D51),V$3+100*$C51,V$5,$D$3,$B$17)+0</f>
        <v>#N/A</v>
      </c>
      <c r="W51" s="16" t="e">
        <f>RTD("modbusexcel.rtd",,$A$17,$C$17,IF(W$4="n","D",$D51),W$3+100*$C51,W$5,$D$3,$B$17)+0</f>
        <v>#N/A</v>
      </c>
      <c r="X51" s="16" t="e">
        <f>RTD("modbusexcel.rtd",,$A$17,$C$17,IF(X$4="n","D",$D51),X$3+100*$C51,X$5,$D$3,$B$17)+0</f>
        <v>#N/A</v>
      </c>
      <c r="Y51" s="16" t="e">
        <f>RTD("modbusexcel.rtd",,$A$17,$C$17,IF(Y$4="n","D",$D51),Y$3+100*$C51,Y$5,$D$3,$B$17)+0</f>
        <v>#N/A</v>
      </c>
      <c r="Z51" s="16" t="e">
        <f>RTD("modbusexcel.rtd",,$A$17,$C$17,IF(Z$4="n","D",$D51),Z$3+100*$C51,Z$5,$D$3,$B$17)+0</f>
        <v>#N/A</v>
      </c>
      <c r="AA51" s="16" t="e">
        <f>RTD("modbusexcel.rtd",,$A$17,$C$17,IF(AA$4="n","D",$D51),AA$3+100*$C51,AA$5,$D$3,$B$17)+0</f>
        <v>#N/A</v>
      </c>
      <c r="AB51" s="16" t="e">
        <f>RTD("modbusexcel.rtd",,$A$17,$C$17,IF(AB$4="n","D",$D51),AB$3+100*$C51,AB$5,$D$3,$B$17)+0</f>
        <v>#N/A</v>
      </c>
      <c r="AC51" s="16" t="e">
        <f>RTD("modbusexcel.rtd",,$A$17,$C$17,IF(AC$4="n","D",$D51),AC$3+100*$C51,AC$5,$D$3,$B$17)+0</f>
        <v>#N/A</v>
      </c>
      <c r="AD51" s="16" t="e">
        <f>RTD("modbusexcel.rtd",,$A$17,$C$17,IF(AD$4="n","D",$D51),AD$3+100*$C51,AD$5,$D$3,$B$17)+0</f>
        <v>#N/A</v>
      </c>
      <c r="AE51" s="16" t="e">
        <f>RTD("modbusexcel.rtd",,$A$17,$C$17,IF(AE$4="n","D",$D51),AE$3+100*$C51,AE$5,$D$3,$B$17)+0</f>
        <v>#N/A</v>
      </c>
      <c r="AF51" s="16" t="e">
        <f>RTD("modbusexcel.rtd",,$A$17,$C$17,IF(AF$4="n","D",$D51),AF$3+100*$C51,AF$5,$D$3,$B$17)+0</f>
        <v>#N/A</v>
      </c>
      <c r="AG51" s="16" t="e">
        <f>RTD("modbusexcel.rtd",,$A$17,$C$17,IF(AG$4="n","D",$D51),AG$3+100*$C51,AG$5,$D$3,$B$17)+0</f>
        <v>#N/A</v>
      </c>
      <c r="AH51" s="16" t="e">
        <f>RTD("modbusexcel.rtd",,$A$17,$C$17,IF(AH$4="n","D",$D51),AH$3+100*$C51,AH$5,$D$3,$B$17)+0</f>
        <v>#N/A</v>
      </c>
      <c r="AI51" s="16" t="e">
        <f>RTD("modbusexcel.rtd",,$A$17,$C$17,IF(AI$4="n","D",$D51),AI$3+100*$C51,AI$5,$D$3,$B$17)+0</f>
        <v>#N/A</v>
      </c>
      <c r="AJ51" s="16" t="e">
        <f>RTD("modbusexcel.rtd",,$A$17,$C$17,IF(AJ$4="n","D",$D51),AJ$3+100*$C51,AJ$5,$D$3,$B$17)+0</f>
        <v>#N/A</v>
      </c>
      <c r="AK51" s="16" t="e">
        <f>RTD("modbusexcel.rtd",,$A$17,$C$17,IF(AK$4="n","D",$D51),AK$3+100*$C51,AK$5,$D$3,$B$17)+0</f>
        <v>#N/A</v>
      </c>
      <c r="AL51" s="16" t="e">
        <f>RTD("modbusexcel.rtd",,$A$17,$C$17,IF(AL$4="n","D",$D51),AL$3+100*$C51,AL$5,$D$3,$B$17)+0</f>
        <v>#N/A</v>
      </c>
      <c r="AM51" s="16" t="e">
        <f>RTD("modbusexcel.rtd",,$A$17,$C$17,IF(AM$4="n","D",$D51),AM$3+100*$C51,AM$5,$D$3,$B$17)+0</f>
        <v>#N/A</v>
      </c>
      <c r="AN51" s="16" t="e">
        <f>RTD("modbusexcel.rtd",,$A$17,$C$17,IF(AN$4="n","D",$D51),AN$3+100*$C51,AN$5,$D$3,$B$17)+0</f>
        <v>#N/A</v>
      </c>
      <c r="AO51" s="16" t="e">
        <f>RTD("modbusexcel.rtd",,$A$17,$C$17,IF(AO$4="n","D",$D51),AO$3+100*$C51,AO$5,$D$3,$B$17)+0</f>
        <v>#N/A</v>
      </c>
      <c r="AP51" s="16" t="e">
        <f>RTD("modbusexcel.rtd",,$A$17,$C$17,IF(AP$4="n","D",$D51),AP$3+100*$C51,AP$5,$D$3,$B$17)+0</f>
        <v>#N/A</v>
      </c>
      <c r="AQ51" s="16" t="e">
        <f>RTD("modbusexcel.rtd",,$A$17,$C$17,IF(AQ$4="n","D",$D51),AQ$3+100*$C51,AQ$5,$D$3,$B$17)+0</f>
        <v>#N/A</v>
      </c>
      <c r="AR51" s="16" t="e">
        <f>RTD("modbusexcel.rtd",,$A$17,$C$17,IF(AR$4="n","D",$D51),AR$3+100*$C51,AR$5,$D$3,$B$17)+0</f>
        <v>#N/A</v>
      </c>
      <c r="AS51" s="16" t="e">
        <f>RTD("modbusexcel.rtd",,$A$17,$C$17,IF(AS$4="n","D",$D51),AS$3+100*$C51,AS$5,$D$3,$B$17)+0</f>
        <v>#N/A</v>
      </c>
      <c r="AT51" s="16" t="e">
        <f>RTD("modbusexcel.rtd",,$A$17,$C$17,IF(AT$4="n","D",$D51),AT$3+100*$C51,AT$5,$D$3,$B$17)+0</f>
        <v>#N/A</v>
      </c>
      <c r="AU51" s="16" t="e">
        <f>RTD("modbusexcel.rtd",,$A$17,$C$17,IF(AU$4="n","D",$D51),AU$3+100*$C51,AU$5,$D$3,$B$17)+0</f>
        <v>#N/A</v>
      </c>
      <c r="AV51" s="16" t="e">
        <f>RTD("modbusexcel.rtd",,$A$17,$C$17,IF(AV$4="n","D",$D51),AV$3+100*$C51,AV$5,$D$3,$B$17)+0</f>
        <v>#N/A</v>
      </c>
      <c r="AW51" s="16" t="e">
        <f>RTD("modbusexcel.rtd",,$A$17,$C$17,IF(AW$4="n","D",$D51),AW$3+100*$C51,AW$5,$D$3,$B$17)+0</f>
        <v>#N/A</v>
      </c>
      <c r="AX51" s="16" t="e">
        <f>RTD("modbusexcel.rtd",,$A$17,$C$17,IF(AX$4="n","D",$D51),AX$3+100*$C51,AX$5,$D$3,$B$17)+0</f>
        <v>#N/A</v>
      </c>
      <c r="AY51" s="16" t="e">
        <f>RTD("modbusexcel.rtd",,$A$17,$C$17,IF(AY$4="n","D",$D51),AY$3+100*$C51,AY$5,$D$3,$B$17)+0</f>
        <v>#N/A</v>
      </c>
      <c r="AZ51" s="16" t="e">
        <f>RTD("modbusexcel.rtd",,$A$17,$C$17,IF(AZ$4="n","D",$D51),AZ$3+100*$C51,AZ$5,$D$3,$B$17)+0</f>
        <v>#N/A</v>
      </c>
      <c r="BA51" s="16" t="e">
        <f>RTD("modbusexcel.rtd",,$A$17,$C$17,IF(BA$4="n","D",$D51),BA$3+100*$C51,BA$5,$D$3,$B$17)+0</f>
        <v>#N/A</v>
      </c>
      <c r="BB51" s="16" t="e">
        <f>RTD("modbusexcel.rtd",,$A$17,$C$17,IF(BB$4="n","D",$D51),BB$3+100*$C51,BB$5,$D$3,$B$17)+0</f>
        <v>#N/A</v>
      </c>
      <c r="BC51" s="16" t="e">
        <f>RTD("modbusexcel.rtd",,$A$17,$C$17,IF(BC$4="n","D",$D51),BC$3+100*$C51,BC$5,$D$3,$B$17)+0</f>
        <v>#N/A</v>
      </c>
      <c r="BD51" s="16" t="e">
        <f>RTD("modbusexcel.rtd",,$A$17,$C$17,IF(BD$4="n","D",$D51),BD$3+100*$C51,BD$5,$D$3,$B$17)+0</f>
        <v>#N/A</v>
      </c>
      <c r="BE51" s="16" t="e">
        <f>RTD("modbusexcel.rtd",,$A$17,$C$17,IF(BE$4="n","D",$D51),BE$3+100*$C51,BE$5,$D$3,$B$17)+0</f>
        <v>#N/A</v>
      </c>
      <c r="BF51" s="16" t="e">
        <f>RTD("modbusexcel.rtd",,$A$17,$C$17,IF(BF$4="n","D",$D51),BF$3+100*$C51,BF$5,$D$3,$B$17)+0</f>
        <v>#N/A</v>
      </c>
      <c r="BG51" s="16" t="e">
        <f>RTD("modbusexcel.rtd",,$A$17,$C$17,IF(BG$4="n","D",$D51),BG$3+100*$C51,BG$5,$D$3,$B$17)+0</f>
        <v>#N/A</v>
      </c>
      <c r="BH51" s="16" t="e">
        <f>RTD("modbusexcel.rtd",,$A$17,$C$17,IF(BH$4="n","D",$D51),BH$3+100*$C51,BH$5,$D$3,$B$17)+0</f>
        <v>#N/A</v>
      </c>
      <c r="BI51" s="16" t="e">
        <f>RTD("modbusexcel.rtd",,$A$17,$C$17,IF(BI$4="n","D",$D51),BI$3+100*$C51,BI$5,$D$3,$B$17)+0</f>
        <v>#N/A</v>
      </c>
      <c r="BJ51" s="16" t="e">
        <f>RTD("modbusexcel.rtd",,$A$17,$C$17,IF(BJ$4="n","D",$D51),BJ$3+100*$C51,BJ$5,$D$3,$B$17)+0</f>
        <v>#N/A</v>
      </c>
      <c r="BK51" s="16" t="e">
        <f>RTD("modbusexcel.rtd",,$A$17,$C$17,IF(BK$4="n","D",$D51),BK$3+100*$C51,BK$5,$D$3,$B$17)+0</f>
        <v>#N/A</v>
      </c>
      <c r="BL51" s="16" t="e">
        <f>RTD("modbusexcel.rtd",,$A$17,$C$17,IF(BL$4="n","D",$D51),BL$3+100*$C51,BL$5,$D$3,$B$17)+0</f>
        <v>#N/A</v>
      </c>
      <c r="BM51" s="16" t="e">
        <f>RTD("modbusexcel.rtd",,$A$17,$C$17,IF(BM$4="n","D",$D51),BM$3+100*$C51,BM$5,$D$3,$B$17)+0</f>
        <v>#N/A</v>
      </c>
      <c r="BN51" s="16" t="e">
        <f>RTD("modbusexcel.rtd",,$A$17,$C$17,IF(BN$4="n","D",$D51),BN$3+100*$C51,BN$5,$D$3,$B$17)+0</f>
        <v>#N/A</v>
      </c>
      <c r="BO51" s="16" t="e">
        <f>RTD("modbusexcel.rtd",,$A$17,$C$17,IF(BO$4="n","D",$D51),BO$3+100*$C51,BO$5,$D$3,$B$17)+0</f>
        <v>#N/A</v>
      </c>
      <c r="BP51" s="16" t="e">
        <f>RTD("modbusexcel.rtd",,$A$17,$C$17,IF(BP$4="n","D",$D51),BP$3+100*$C51,BP$5,$D$3,$B$17)+0</f>
        <v>#N/A</v>
      </c>
      <c r="BQ51" s="16" t="e">
        <f>RTD("modbusexcel.rtd",,$A$17,$C$17,IF(BQ$4="n","D",$D51),BQ$3+100*$C51,BQ$5,$D$3,$B$17)+0</f>
        <v>#N/A</v>
      </c>
      <c r="BR51" s="16" t="e">
        <f>RTD("modbusexcel.rtd",,$A$17,$C$17,IF(BR$4="n","D",$D51),BR$3+100*$C51,BR$5,$D$3,$B$17)+0</f>
        <v>#N/A</v>
      </c>
      <c r="BS51" s="16" t="e">
        <f>RTD("modbusexcel.rtd",,$A$17,$C$17,IF(BS$4="n","D",$D51),BS$3+100*$C51,BS$5,$D$3,$B$17)+0</f>
        <v>#N/A</v>
      </c>
      <c r="BT51" s="16" t="e">
        <f>RTD("modbusexcel.rtd",,$A$17,$C$17,IF(BT$4="n","D",$D51),BT$3+100*$C51,BT$5,$D$3,$B$17)+0</f>
        <v>#N/A</v>
      </c>
      <c r="BU51" s="16" t="e">
        <f>RTD("modbusexcel.rtd",,$A$17,$C$17,IF(BU$4="n","D",$D51),BU$3+100*$C51,BU$5,$D$3,$B$17)+0</f>
        <v>#N/A</v>
      </c>
      <c r="BV51" s="16" t="e">
        <f>RTD("modbusexcel.rtd",,$A$17,$C$17,IF(BV$4="n","D",$D51),BV$3+100*$C51,BV$5,$D$3,$B$17)+0</f>
        <v>#N/A</v>
      </c>
      <c r="BW51" s="16" t="e">
        <f>RTD("modbusexcel.rtd",,$A$17,$C$17,IF(BW$4="n","D",$D51),BW$3+100*$C51,BW$5,$D$3,$B$17)+0</f>
        <v>#N/A</v>
      </c>
      <c r="BX51" s="16" t="e">
        <f>RTD("modbusexcel.rtd",,$A$17,$C$17,IF(BX$4="n","D",$D51),BX$3+100*$C51,BX$5,$D$3,$B$17)+0</f>
        <v>#N/A</v>
      </c>
      <c r="BY51" s="16" t="e">
        <f>RTD("modbusexcel.rtd",,$A$17,$C$17,IF(BY$4="n","D",$D51),BY$3+100*$C51,BY$5,$D$3,$B$17)+0</f>
        <v>#N/A</v>
      </c>
      <c r="BZ51" s="16" t="e">
        <f>RTD("modbusexcel.rtd",,$A$17,$C$17,IF(BZ$4="n","D",$D51),BZ$3+100*$C51,BZ$5,$D$3,$B$17)+0</f>
        <v>#N/A</v>
      </c>
      <c r="CA51" s="16" t="e">
        <f>RTD("modbusexcel.rtd",,$A$17,$C$17,IF(CA$4="n","D",$D51),CA$3+100*$C51,CA$5,$D$3,$B$17)+0</f>
        <v>#N/A</v>
      </c>
      <c r="CB51" s="16" t="e">
        <f>RTD("modbusexcel.rtd",,$A$17,$C$17,IF(CB$4="n","D",$D51),CB$3+100*$C51,CB$5,$D$3,$B$17)+0</f>
        <v>#N/A</v>
      </c>
      <c r="CC51" s="16" t="e">
        <f>RTD("modbusexcel.rtd",,$A$17,$C$17,IF(CC$4="n","D",$D51),CC$3+100*$C51,CC$5,$D$3,$B$17)+0</f>
        <v>#N/A</v>
      </c>
      <c r="CD51" s="16" t="e">
        <f>RTD("modbusexcel.rtd",,$A$17,$C$17,IF(CD$4="n","D",$D51),CD$3+100*$C51,CD$5,$D$3,$B$17)+0</f>
        <v>#N/A</v>
      </c>
      <c r="CE51" s="16" t="e">
        <f>RTD("modbusexcel.rtd",,$A$17,$C$17,IF(CE$4="n","D",$D51),CE$3+100*$C51,CE$5,$D$3,$B$17)+0</f>
        <v>#N/A</v>
      </c>
      <c r="CF51" s="16" t="e">
        <f>RTD("modbusexcel.rtd",,$A$17,$C$17,IF(CF$4="n","D",$D51),CF$3+100*$C51,CF$5,$D$3,$B$17)+0</f>
        <v>#N/A</v>
      </c>
      <c r="CG51" s="16" t="e">
        <f>RTD("modbusexcel.rtd",,$A$17,$C$17,IF(CG$4="n","D",$D51),CG$3+100*$C51,CG$5,$D$3,$B$17)+0</f>
        <v>#N/A</v>
      </c>
      <c r="CH51" s="16" t="e">
        <f>RTD("modbusexcel.rtd",,$A$17,$C$17,IF(CH$4="n","D",$D51),CH$3+100*$C51,CH$5,$D$3,$B$17)+0</f>
        <v>#N/A</v>
      </c>
      <c r="CI51" s="16" t="e">
        <f>RTD("modbusexcel.rtd",,$A$17,$C$17,IF(CI$4="n","D",$D51),CI$3+100*$C51,CI$5,$D$3,$B$17)+0</f>
        <v>#N/A</v>
      </c>
      <c r="CJ51" s="16" t="e">
        <f>RTD("modbusexcel.rtd",,$A$17,$C$17,IF(CJ$4="n","D",$D51),CJ$3+100*$C51,CJ$5,$D$3,$B$17)+0</f>
        <v>#N/A</v>
      </c>
      <c r="CK51" s="16" t="e">
        <f>RTD("modbusexcel.rtd",,$A$17,$C$17,IF(CK$4="n","D",$D51),CK$3+100*$C51,CK$5,$D$3,$B$17)+0</f>
        <v>#N/A</v>
      </c>
      <c r="CL51" s="16" t="e">
        <f>RTD("modbusexcel.rtd",,$A$17,$C$17,IF(CL$4="n","D",$D51),CL$3+100*$C51,CL$5,$D$3,$B$17)+0</f>
        <v>#N/A</v>
      </c>
      <c r="CM51" s="16" t="e">
        <f>RTD("modbusexcel.rtd",,$A$17,$C$17,IF(CM$4="n","D",$D51),CM$3+100*$C51,CM$5,$D$3,$B$17)+0</f>
        <v>#N/A</v>
      </c>
      <c r="CN51" s="16" t="e">
        <f>RTD("modbusexcel.rtd",,$A$17,$C$17,IF(CN$4="n","D",$D51),CN$3+100*$C51,CN$5,$D$3,$B$17)+0</f>
        <v>#N/A</v>
      </c>
      <c r="CO51" s="16" t="e">
        <f>RTD("modbusexcel.rtd",,$A$17,$C$17,IF(CO$4="n","D",$D51),CO$3+100*$C51,CO$5,$D$3,$B$17)+0</f>
        <v>#N/A</v>
      </c>
      <c r="CP51" s="16" t="e">
        <f>RTD("modbusexcel.rtd",,$A$17,$C$17,IF(CP$4="n","D",$D51),CP$3+100*$C51,CP$5,$D$3,$B$17)+0</f>
        <v>#N/A</v>
      </c>
      <c r="CQ51" s="16" t="e">
        <f>RTD("modbusexcel.rtd",,$A$17,$C$17,IF(CQ$4="n","D",$D51),CQ$3+100*$C51,CQ$5,$D$3,$B$17)+0</f>
        <v>#N/A</v>
      </c>
      <c r="CR51" s="16" t="e">
        <f>RTD("modbusexcel.rtd",,$A$17,$C$17,IF(CR$4="n","D",$D51),CR$3+100*$C51,CR$5,$D$3,$B$17)+0</f>
        <v>#N/A</v>
      </c>
      <c r="CS51" s="16" t="e">
        <f>RTD("modbusexcel.rtd",,$A$17,$C$17,IF(CS$4="n","D",$D51),CS$3+100*$C51,CS$5,$D$3,$B$17)+0</f>
        <v>#N/A</v>
      </c>
      <c r="CT51" s="16" t="e">
        <f>RTD("modbusexcel.rtd",,$A$17,$C$17,IF(CT$4="n","D",$D51),CT$3+100*$C51,CT$5,$D$3,$B$17)+0</f>
        <v>#N/A</v>
      </c>
      <c r="CU51" s="16" t="e">
        <f>RTD("modbusexcel.rtd",,$A$17,$C$17,IF(CU$4="n","D",$D51),CU$3+100*$C51,CU$5,$D$3,$B$17)+0</f>
        <v>#N/A</v>
      </c>
      <c r="CV51" s="16" t="e">
        <f>RTD("modbusexcel.rtd",,$A$17,$C$17,IF(CV$4="n","D",$D51),CV$3+100*$C51,CV$5,$D$3,$B$17)+0</f>
        <v>#N/A</v>
      </c>
      <c r="CW51" s="16" t="e">
        <f>RTD("modbusexcel.rtd",,$A$17,$C$17,IF(CW$4="n","D",$D51),CW$3+100*$C51,CW$5,$D$3,$B$17)+0</f>
        <v>#N/A</v>
      </c>
      <c r="CX51" s="16" t="e">
        <f>RTD("modbusexcel.rtd",,$A$17,$C$17,IF(CX$4="n","D",$D51),CX$3+100*$C51,CX$5,$D$3,$B$17)+0</f>
        <v>#N/A</v>
      </c>
      <c r="CY51" s="16" t="e">
        <f>RTD("modbusexcel.rtd",,$A$17,$C$17,IF(CY$4="n","D",$D51),CY$3+100*$C51,CY$5,$D$3,$B$17)+0</f>
        <v>#N/A</v>
      </c>
      <c r="CZ51" s="16" t="e">
        <f>RTD("modbusexcel.rtd",,$A$17,$C$17,IF(CZ$4="n","D",$D51),CZ$3+100*$C51,CZ$5,$D$3,$B$17)+0</f>
        <v>#N/A</v>
      </c>
    </row>
    <row r="52" spans="1:104" x14ac:dyDescent="0.25">
      <c r="A52" s="4">
        <f t="shared" si="9"/>
        <v>3500</v>
      </c>
      <c r="C52" s="4">
        <v>35</v>
      </c>
      <c r="D52" s="3" t="s">
        <v>37</v>
      </c>
      <c r="E52" s="16" t="e">
        <f>RTD("modbusexcel.rtd",,$A$17,$C$17,IF(E$4="n","D",$D52),E$3+100*$C52,E$5,$D$3,$B$17)+0</f>
        <v>#N/A</v>
      </c>
      <c r="F52" s="16" t="e">
        <f>RTD("modbusexcel.rtd",,$A$17,$C$17,IF(F$4="n","D",$D52),F$3+100*$C52,F$5,$D$3,$B$17)+0</f>
        <v>#N/A</v>
      </c>
      <c r="G52" s="16" t="e">
        <f>RTD("modbusexcel.rtd",,$A$17,$C$17,IF(G$4="n","D",$D52),G$3+100*$C52,G$5,$D$3,$B$17)+0</f>
        <v>#N/A</v>
      </c>
      <c r="H52" s="16" t="e">
        <f>RTD("modbusexcel.rtd",,$A$17,$C$17,IF(H$4="n","D",$D52),H$3+100*$C52,H$5,$D$3,$B$17)+0</f>
        <v>#N/A</v>
      </c>
      <c r="I52" s="16" t="e">
        <f>RTD("modbusexcel.rtd",,$A$17,$C$17,IF(I$4="n","D",$D52),I$3+100*$C52,I$5,$D$3,$B$17)+0</f>
        <v>#N/A</v>
      </c>
      <c r="J52" s="16" t="e">
        <f>RTD("modbusexcel.rtd",,$A$17,$C$17,IF(J$4="n","D",$D52),J$3+100*$C52,J$5,$D$3,$B$17)+0</f>
        <v>#N/A</v>
      </c>
      <c r="K52" s="16" t="e">
        <f>RTD("modbusexcel.rtd",,$A$17,$C$17,IF(K$4="n","D",$D52),K$3+100*$C52,K$5,$D$3,$B$17)+0</f>
        <v>#N/A</v>
      </c>
      <c r="L52" s="16" t="e">
        <f>RTD("modbusexcel.rtd",,$A$17,$C$17,IF(L$4="n","D",$D52),L$3+100*$C52,L$5,$D$3,$B$17)+0</f>
        <v>#N/A</v>
      </c>
      <c r="M52" s="16" t="e">
        <f>RTD("modbusexcel.rtd",,$A$17,$C$17,IF(M$4="n","D",$D52),M$3+100*$C52,M$5,$D$3,$B$17)+0</f>
        <v>#N/A</v>
      </c>
      <c r="N52" s="16" t="e">
        <f>RTD("modbusexcel.rtd",,$A$17,$C$17,IF(N$4="n","D",$D52),N$3+100*$C52,N$5,$D$3,$B$17)+0</f>
        <v>#N/A</v>
      </c>
      <c r="O52" s="16" t="e">
        <f>RTD("modbusexcel.rtd",,$A$17,$C$17,IF(O$4="n","D",$D52),O$3+100*$C52,O$5,$D$3,$B$17)+0</f>
        <v>#N/A</v>
      </c>
      <c r="P52" s="16" t="e">
        <f>RTD("modbusexcel.rtd",,$A$17,$C$17,IF(P$4="n","D",$D52),P$3+100*$C52,P$5,$D$3,$B$17)+0</f>
        <v>#N/A</v>
      </c>
      <c r="Q52" s="16" t="e">
        <f>RTD("modbusexcel.rtd",,$A$17,$C$17,IF(Q$4="n","D",$D52),Q$3+100*$C52,Q$5,$D$3,$B$17)+0</f>
        <v>#N/A</v>
      </c>
      <c r="R52" s="16" t="e">
        <f>RTD("modbusexcel.rtd",,$A$17,$C$17,IF(R$4="n","D",$D52),R$3+100*$C52,R$5,$D$3,$B$17)+0</f>
        <v>#N/A</v>
      </c>
      <c r="S52" s="16" t="e">
        <f>RTD("modbusexcel.rtd",,$A$17,$C$17,IF(S$4="n","D",$D52),S$3+100*$C52,S$5,$D$3,$B$17)+0</f>
        <v>#N/A</v>
      </c>
      <c r="T52" s="16" t="e">
        <f>RTD("modbusexcel.rtd",,$A$17,$C$17,IF(T$4="n","D",$D52),T$3+100*$C52,T$5,$D$3,$B$17)+0</f>
        <v>#N/A</v>
      </c>
      <c r="U52" s="16" t="e">
        <f>RTD("modbusexcel.rtd",,$A$17,$C$17,IF(U$4="n","D",$D52),U$3+100*$C52,U$5,$D$3,$B$17)+0</f>
        <v>#N/A</v>
      </c>
      <c r="V52" s="16" t="e">
        <f>RTD("modbusexcel.rtd",,$A$17,$C$17,IF(V$4="n","D",$D52),V$3+100*$C52,V$5,$D$3,$B$17)+0</f>
        <v>#N/A</v>
      </c>
      <c r="W52" s="16" t="e">
        <f>RTD("modbusexcel.rtd",,$A$17,$C$17,IF(W$4="n","D",$D52),W$3+100*$C52,W$5,$D$3,$B$17)+0</f>
        <v>#N/A</v>
      </c>
      <c r="X52" s="16" t="e">
        <f>RTD("modbusexcel.rtd",,$A$17,$C$17,IF(X$4="n","D",$D52),X$3+100*$C52,X$5,$D$3,$B$17)+0</f>
        <v>#N/A</v>
      </c>
      <c r="Y52" s="16" t="e">
        <f>RTD("modbusexcel.rtd",,$A$17,$C$17,IF(Y$4="n","D",$D52),Y$3+100*$C52,Y$5,$D$3,$B$17)+0</f>
        <v>#N/A</v>
      </c>
      <c r="Z52" s="16" t="e">
        <f>RTD("modbusexcel.rtd",,$A$17,$C$17,IF(Z$4="n","D",$D52),Z$3+100*$C52,Z$5,$D$3,$B$17)+0</f>
        <v>#N/A</v>
      </c>
      <c r="AA52" s="16" t="e">
        <f>RTD("modbusexcel.rtd",,$A$17,$C$17,IF(AA$4="n","D",$D52),AA$3+100*$C52,AA$5,$D$3,$B$17)+0</f>
        <v>#N/A</v>
      </c>
      <c r="AB52" s="16" t="e">
        <f>RTD("modbusexcel.rtd",,$A$17,$C$17,IF(AB$4="n","D",$D52),AB$3+100*$C52,AB$5,$D$3,$B$17)+0</f>
        <v>#N/A</v>
      </c>
      <c r="AC52" s="16" t="e">
        <f>RTD("modbusexcel.rtd",,$A$17,$C$17,IF(AC$4="n","D",$D52),AC$3+100*$C52,AC$5,$D$3,$B$17)+0</f>
        <v>#N/A</v>
      </c>
      <c r="AD52" s="16" t="e">
        <f>RTD("modbusexcel.rtd",,$A$17,$C$17,IF(AD$4="n","D",$D52),AD$3+100*$C52,AD$5,$D$3,$B$17)+0</f>
        <v>#N/A</v>
      </c>
      <c r="AE52" s="16" t="e">
        <f>RTD("modbusexcel.rtd",,$A$17,$C$17,IF(AE$4="n","D",$D52),AE$3+100*$C52,AE$5,$D$3,$B$17)+0</f>
        <v>#N/A</v>
      </c>
      <c r="AF52" s="16" t="e">
        <f>RTD("modbusexcel.rtd",,$A$17,$C$17,IF(AF$4="n","D",$D52),AF$3+100*$C52,AF$5,$D$3,$B$17)+0</f>
        <v>#N/A</v>
      </c>
      <c r="AG52" s="16" t="e">
        <f>RTD("modbusexcel.rtd",,$A$17,$C$17,IF(AG$4="n","D",$D52),AG$3+100*$C52,AG$5,$D$3,$B$17)+0</f>
        <v>#N/A</v>
      </c>
      <c r="AH52" s="16" t="e">
        <f>RTD("modbusexcel.rtd",,$A$17,$C$17,IF(AH$4="n","D",$D52),AH$3+100*$C52,AH$5,$D$3,$B$17)+0</f>
        <v>#N/A</v>
      </c>
      <c r="AI52" s="16" t="e">
        <f>RTD("modbusexcel.rtd",,$A$17,$C$17,IF(AI$4="n","D",$D52),AI$3+100*$C52,AI$5,$D$3,$B$17)+0</f>
        <v>#N/A</v>
      </c>
      <c r="AJ52" s="16" t="e">
        <f>RTD("modbusexcel.rtd",,$A$17,$C$17,IF(AJ$4="n","D",$D52),AJ$3+100*$C52,AJ$5,$D$3,$B$17)+0</f>
        <v>#N/A</v>
      </c>
      <c r="AK52" s="16" t="e">
        <f>RTD("modbusexcel.rtd",,$A$17,$C$17,IF(AK$4="n","D",$D52),AK$3+100*$C52,AK$5,$D$3,$B$17)+0</f>
        <v>#N/A</v>
      </c>
      <c r="AL52" s="16" t="e">
        <f>RTD("modbusexcel.rtd",,$A$17,$C$17,IF(AL$4="n","D",$D52),AL$3+100*$C52,AL$5,$D$3,$B$17)+0</f>
        <v>#N/A</v>
      </c>
      <c r="AM52" s="16" t="e">
        <f>RTD("modbusexcel.rtd",,$A$17,$C$17,IF(AM$4="n","D",$D52),AM$3+100*$C52,AM$5,$D$3,$B$17)+0</f>
        <v>#N/A</v>
      </c>
      <c r="AN52" s="16" t="e">
        <f>RTD("modbusexcel.rtd",,$A$17,$C$17,IF(AN$4="n","D",$D52),AN$3+100*$C52,AN$5,$D$3,$B$17)+0</f>
        <v>#N/A</v>
      </c>
      <c r="AO52" s="16" t="e">
        <f>RTD("modbusexcel.rtd",,$A$17,$C$17,IF(AO$4="n","D",$D52),AO$3+100*$C52,AO$5,$D$3,$B$17)+0</f>
        <v>#N/A</v>
      </c>
      <c r="AP52" s="16" t="e">
        <f>RTD("modbusexcel.rtd",,$A$17,$C$17,IF(AP$4="n","D",$D52),AP$3+100*$C52,AP$5,$D$3,$B$17)+0</f>
        <v>#N/A</v>
      </c>
      <c r="AQ52" s="16" t="e">
        <f>RTD("modbusexcel.rtd",,$A$17,$C$17,IF(AQ$4="n","D",$D52),AQ$3+100*$C52,AQ$5,$D$3,$B$17)+0</f>
        <v>#N/A</v>
      </c>
      <c r="AR52" s="16" t="e">
        <f>RTD("modbusexcel.rtd",,$A$17,$C$17,IF(AR$4="n","D",$D52),AR$3+100*$C52,AR$5,$D$3,$B$17)+0</f>
        <v>#N/A</v>
      </c>
      <c r="AS52" s="16" t="e">
        <f>RTD("modbusexcel.rtd",,$A$17,$C$17,IF(AS$4="n","D",$D52),AS$3+100*$C52,AS$5,$D$3,$B$17)+0</f>
        <v>#N/A</v>
      </c>
      <c r="AT52" s="16" t="e">
        <f>RTD("modbusexcel.rtd",,$A$17,$C$17,IF(AT$4="n","D",$D52),AT$3+100*$C52,AT$5,$D$3,$B$17)+0</f>
        <v>#N/A</v>
      </c>
      <c r="AU52" s="16" t="e">
        <f>RTD("modbusexcel.rtd",,$A$17,$C$17,IF(AU$4="n","D",$D52),AU$3+100*$C52,AU$5,$D$3,$B$17)+0</f>
        <v>#N/A</v>
      </c>
      <c r="AV52" s="16" t="e">
        <f>RTD("modbusexcel.rtd",,$A$17,$C$17,IF(AV$4="n","D",$D52),AV$3+100*$C52,AV$5,$D$3,$B$17)+0</f>
        <v>#N/A</v>
      </c>
      <c r="AW52" s="16" t="e">
        <f>RTD("modbusexcel.rtd",,$A$17,$C$17,IF(AW$4="n","D",$D52),AW$3+100*$C52,AW$5,$D$3,$B$17)+0</f>
        <v>#N/A</v>
      </c>
      <c r="AX52" s="16" t="e">
        <f>RTD("modbusexcel.rtd",,$A$17,$C$17,IF(AX$4="n","D",$D52),AX$3+100*$C52,AX$5,$D$3,$B$17)+0</f>
        <v>#N/A</v>
      </c>
      <c r="AY52" s="16" t="e">
        <f>RTD("modbusexcel.rtd",,$A$17,$C$17,IF(AY$4="n","D",$D52),AY$3+100*$C52,AY$5,$D$3,$B$17)+0</f>
        <v>#N/A</v>
      </c>
      <c r="AZ52" s="16" t="e">
        <f>RTD("modbusexcel.rtd",,$A$17,$C$17,IF(AZ$4="n","D",$D52),AZ$3+100*$C52,AZ$5,$D$3,$B$17)+0</f>
        <v>#N/A</v>
      </c>
      <c r="BA52" s="16" t="e">
        <f>RTD("modbusexcel.rtd",,$A$17,$C$17,IF(BA$4="n","D",$D52),BA$3+100*$C52,BA$5,$D$3,$B$17)+0</f>
        <v>#N/A</v>
      </c>
      <c r="BB52" s="16" t="e">
        <f>RTD("modbusexcel.rtd",,$A$17,$C$17,IF(BB$4="n","D",$D52),BB$3+100*$C52,BB$5,$D$3,$B$17)+0</f>
        <v>#N/A</v>
      </c>
      <c r="BC52" s="16" t="e">
        <f>RTD("modbusexcel.rtd",,$A$17,$C$17,IF(BC$4="n","D",$D52),BC$3+100*$C52,BC$5,$D$3,$B$17)+0</f>
        <v>#N/A</v>
      </c>
      <c r="BD52" s="16" t="e">
        <f>RTD("modbusexcel.rtd",,$A$17,$C$17,IF(BD$4="n","D",$D52),BD$3+100*$C52,BD$5,$D$3,$B$17)+0</f>
        <v>#N/A</v>
      </c>
      <c r="BE52" s="16" t="e">
        <f>RTD("modbusexcel.rtd",,$A$17,$C$17,IF(BE$4="n","D",$D52),BE$3+100*$C52,BE$5,$D$3,$B$17)+0</f>
        <v>#N/A</v>
      </c>
      <c r="BF52" s="16" t="e">
        <f>RTD("modbusexcel.rtd",,$A$17,$C$17,IF(BF$4="n","D",$D52),BF$3+100*$C52,BF$5,$D$3,$B$17)+0</f>
        <v>#N/A</v>
      </c>
      <c r="BG52" s="16" t="e">
        <f>RTD("modbusexcel.rtd",,$A$17,$C$17,IF(BG$4="n","D",$D52),BG$3+100*$C52,BG$5,$D$3,$B$17)+0</f>
        <v>#N/A</v>
      </c>
      <c r="BH52" s="16" t="e">
        <f>RTD("modbusexcel.rtd",,$A$17,$C$17,IF(BH$4="n","D",$D52),BH$3+100*$C52,BH$5,$D$3,$B$17)+0</f>
        <v>#N/A</v>
      </c>
      <c r="BI52" s="16" t="e">
        <f>RTD("modbusexcel.rtd",,$A$17,$C$17,IF(BI$4="n","D",$D52),BI$3+100*$C52,BI$5,$D$3,$B$17)+0</f>
        <v>#N/A</v>
      </c>
      <c r="BJ52" s="16" t="e">
        <f>RTD("modbusexcel.rtd",,$A$17,$C$17,IF(BJ$4="n","D",$D52),BJ$3+100*$C52,BJ$5,$D$3,$B$17)+0</f>
        <v>#N/A</v>
      </c>
      <c r="BK52" s="16" t="e">
        <f>RTD("modbusexcel.rtd",,$A$17,$C$17,IF(BK$4="n","D",$D52),BK$3+100*$C52,BK$5,$D$3,$B$17)+0</f>
        <v>#N/A</v>
      </c>
      <c r="BL52" s="16" t="e">
        <f>RTD("modbusexcel.rtd",,$A$17,$C$17,IF(BL$4="n","D",$D52),BL$3+100*$C52,BL$5,$D$3,$B$17)+0</f>
        <v>#N/A</v>
      </c>
      <c r="BM52" s="16" t="e">
        <f>RTD("modbusexcel.rtd",,$A$17,$C$17,IF(BM$4="n","D",$D52),BM$3+100*$C52,BM$5,$D$3,$B$17)+0</f>
        <v>#N/A</v>
      </c>
      <c r="BN52" s="16" t="e">
        <f>RTD("modbusexcel.rtd",,$A$17,$C$17,IF(BN$4="n","D",$D52),BN$3+100*$C52,BN$5,$D$3,$B$17)+0</f>
        <v>#N/A</v>
      </c>
      <c r="BO52" s="16" t="e">
        <f>RTD("modbusexcel.rtd",,$A$17,$C$17,IF(BO$4="n","D",$D52),BO$3+100*$C52,BO$5,$D$3,$B$17)+0</f>
        <v>#N/A</v>
      </c>
      <c r="BP52" s="16" t="e">
        <f>RTD("modbusexcel.rtd",,$A$17,$C$17,IF(BP$4="n","D",$D52),BP$3+100*$C52,BP$5,$D$3,$B$17)+0</f>
        <v>#N/A</v>
      </c>
      <c r="BQ52" s="16" t="e">
        <f>RTD("modbusexcel.rtd",,$A$17,$C$17,IF(BQ$4="n","D",$D52),BQ$3+100*$C52,BQ$5,$D$3,$B$17)+0</f>
        <v>#N/A</v>
      </c>
      <c r="BR52" s="16" t="e">
        <f>RTD("modbusexcel.rtd",,$A$17,$C$17,IF(BR$4="n","D",$D52),BR$3+100*$C52,BR$5,$D$3,$B$17)+0</f>
        <v>#N/A</v>
      </c>
      <c r="BS52" s="16" t="e">
        <f>RTD("modbusexcel.rtd",,$A$17,$C$17,IF(BS$4="n","D",$D52),BS$3+100*$C52,BS$5,$D$3,$B$17)+0</f>
        <v>#N/A</v>
      </c>
      <c r="BT52" s="16" t="e">
        <f>RTD("modbusexcel.rtd",,$A$17,$C$17,IF(BT$4="n","D",$D52),BT$3+100*$C52,BT$5,$D$3,$B$17)+0</f>
        <v>#N/A</v>
      </c>
      <c r="BU52" s="16" t="e">
        <f>RTD("modbusexcel.rtd",,$A$17,$C$17,IF(BU$4="n","D",$D52),BU$3+100*$C52,BU$5,$D$3,$B$17)+0</f>
        <v>#N/A</v>
      </c>
      <c r="BV52" s="16" t="e">
        <f>RTD("modbusexcel.rtd",,$A$17,$C$17,IF(BV$4="n","D",$D52),BV$3+100*$C52,BV$5,$D$3,$B$17)+0</f>
        <v>#N/A</v>
      </c>
      <c r="BW52" s="16" t="e">
        <f>RTD("modbusexcel.rtd",,$A$17,$C$17,IF(BW$4="n","D",$D52),BW$3+100*$C52,BW$5,$D$3,$B$17)+0</f>
        <v>#N/A</v>
      </c>
      <c r="BX52" s="16" t="e">
        <f>RTD("modbusexcel.rtd",,$A$17,$C$17,IF(BX$4="n","D",$D52),BX$3+100*$C52,BX$5,$D$3,$B$17)+0</f>
        <v>#N/A</v>
      </c>
      <c r="BY52" s="16" t="e">
        <f>RTD("modbusexcel.rtd",,$A$17,$C$17,IF(BY$4="n","D",$D52),BY$3+100*$C52,BY$5,$D$3,$B$17)+0</f>
        <v>#N/A</v>
      </c>
      <c r="BZ52" s="16" t="e">
        <f>RTD("modbusexcel.rtd",,$A$17,$C$17,IF(BZ$4="n","D",$D52),BZ$3+100*$C52,BZ$5,$D$3,$B$17)+0</f>
        <v>#N/A</v>
      </c>
      <c r="CA52" s="16" t="e">
        <f>RTD("modbusexcel.rtd",,$A$17,$C$17,IF(CA$4="n","D",$D52),CA$3+100*$C52,CA$5,$D$3,$B$17)+0</f>
        <v>#N/A</v>
      </c>
      <c r="CB52" s="16" t="e">
        <f>RTD("modbusexcel.rtd",,$A$17,$C$17,IF(CB$4="n","D",$D52),CB$3+100*$C52,CB$5,$D$3,$B$17)+0</f>
        <v>#N/A</v>
      </c>
      <c r="CC52" s="16" t="e">
        <f>RTD("modbusexcel.rtd",,$A$17,$C$17,IF(CC$4="n","D",$D52),CC$3+100*$C52,CC$5,$D$3,$B$17)+0</f>
        <v>#N/A</v>
      </c>
      <c r="CD52" s="16" t="e">
        <f>RTD("modbusexcel.rtd",,$A$17,$C$17,IF(CD$4="n","D",$D52),CD$3+100*$C52,CD$5,$D$3,$B$17)+0</f>
        <v>#N/A</v>
      </c>
      <c r="CE52" s="16" t="e">
        <f>RTD("modbusexcel.rtd",,$A$17,$C$17,IF(CE$4="n","D",$D52),CE$3+100*$C52,CE$5,$D$3,$B$17)+0</f>
        <v>#N/A</v>
      </c>
      <c r="CF52" s="16" t="e">
        <f>RTD("modbusexcel.rtd",,$A$17,$C$17,IF(CF$4="n","D",$D52),CF$3+100*$C52,CF$5,$D$3,$B$17)+0</f>
        <v>#N/A</v>
      </c>
      <c r="CG52" s="16" t="e">
        <f>RTD("modbusexcel.rtd",,$A$17,$C$17,IF(CG$4="n","D",$D52),CG$3+100*$C52,CG$5,$D$3,$B$17)+0</f>
        <v>#N/A</v>
      </c>
      <c r="CH52" s="16" t="e">
        <f>RTD("modbusexcel.rtd",,$A$17,$C$17,IF(CH$4="n","D",$D52),CH$3+100*$C52,CH$5,$D$3,$B$17)+0</f>
        <v>#N/A</v>
      </c>
      <c r="CI52" s="16" t="e">
        <f>RTD("modbusexcel.rtd",,$A$17,$C$17,IF(CI$4="n","D",$D52),CI$3+100*$C52,CI$5,$D$3,$B$17)+0</f>
        <v>#N/A</v>
      </c>
      <c r="CJ52" s="16" t="e">
        <f>RTD("modbusexcel.rtd",,$A$17,$C$17,IF(CJ$4="n","D",$D52),CJ$3+100*$C52,CJ$5,$D$3,$B$17)+0</f>
        <v>#N/A</v>
      </c>
      <c r="CK52" s="16" t="e">
        <f>RTD("modbusexcel.rtd",,$A$17,$C$17,IF(CK$4="n","D",$D52),CK$3+100*$C52,CK$5,$D$3,$B$17)+0</f>
        <v>#N/A</v>
      </c>
      <c r="CL52" s="16" t="e">
        <f>RTD("modbusexcel.rtd",,$A$17,$C$17,IF(CL$4="n","D",$D52),CL$3+100*$C52,CL$5,$D$3,$B$17)+0</f>
        <v>#N/A</v>
      </c>
      <c r="CM52" s="16" t="e">
        <f>RTD("modbusexcel.rtd",,$A$17,$C$17,IF(CM$4="n","D",$D52),CM$3+100*$C52,CM$5,$D$3,$B$17)+0</f>
        <v>#N/A</v>
      </c>
      <c r="CN52" s="16" t="e">
        <f>RTD("modbusexcel.rtd",,$A$17,$C$17,IF(CN$4="n","D",$D52),CN$3+100*$C52,CN$5,$D$3,$B$17)+0</f>
        <v>#N/A</v>
      </c>
      <c r="CO52" s="16" t="e">
        <f>RTD("modbusexcel.rtd",,$A$17,$C$17,IF(CO$4="n","D",$D52),CO$3+100*$C52,CO$5,$D$3,$B$17)+0</f>
        <v>#N/A</v>
      </c>
      <c r="CP52" s="16" t="e">
        <f>RTD("modbusexcel.rtd",,$A$17,$C$17,IF(CP$4="n","D",$D52),CP$3+100*$C52,CP$5,$D$3,$B$17)+0</f>
        <v>#N/A</v>
      </c>
      <c r="CQ52" s="16" t="e">
        <f>RTD("modbusexcel.rtd",,$A$17,$C$17,IF(CQ$4="n","D",$D52),CQ$3+100*$C52,CQ$5,$D$3,$B$17)+0</f>
        <v>#N/A</v>
      </c>
      <c r="CR52" s="16" t="e">
        <f>RTD("modbusexcel.rtd",,$A$17,$C$17,IF(CR$4="n","D",$D52),CR$3+100*$C52,CR$5,$D$3,$B$17)+0</f>
        <v>#N/A</v>
      </c>
      <c r="CS52" s="16" t="e">
        <f>RTD("modbusexcel.rtd",,$A$17,$C$17,IF(CS$4="n","D",$D52),CS$3+100*$C52,CS$5,$D$3,$B$17)+0</f>
        <v>#N/A</v>
      </c>
      <c r="CT52" s="16" t="e">
        <f>RTD("modbusexcel.rtd",,$A$17,$C$17,IF(CT$4="n","D",$D52),CT$3+100*$C52,CT$5,$D$3,$B$17)+0</f>
        <v>#N/A</v>
      </c>
      <c r="CU52" s="16" t="e">
        <f>RTD("modbusexcel.rtd",,$A$17,$C$17,IF(CU$4="n","D",$D52),CU$3+100*$C52,CU$5,$D$3,$B$17)+0</f>
        <v>#N/A</v>
      </c>
      <c r="CV52" s="16" t="e">
        <f>RTD("modbusexcel.rtd",,$A$17,$C$17,IF(CV$4="n","D",$D52),CV$3+100*$C52,CV$5,$D$3,$B$17)+0</f>
        <v>#N/A</v>
      </c>
      <c r="CW52" s="16" t="e">
        <f>RTD("modbusexcel.rtd",,$A$17,$C$17,IF(CW$4="n","D",$D52),CW$3+100*$C52,CW$5,$D$3,$B$17)+0</f>
        <v>#N/A</v>
      </c>
      <c r="CX52" s="16" t="e">
        <f>RTD("modbusexcel.rtd",,$A$17,$C$17,IF(CX$4="n","D",$D52),CX$3+100*$C52,CX$5,$D$3,$B$17)+0</f>
        <v>#N/A</v>
      </c>
      <c r="CY52" s="16" t="e">
        <f>RTD("modbusexcel.rtd",,$A$17,$C$17,IF(CY$4="n","D",$D52),CY$3+100*$C52,CY$5,$D$3,$B$17)+0</f>
        <v>#N/A</v>
      </c>
      <c r="CZ52" s="16" t="e">
        <f>RTD("modbusexcel.rtd",,$A$17,$C$17,IF(CZ$4="n","D",$D52),CZ$3+100*$C52,CZ$5,$D$3,$B$17)+0</f>
        <v>#N/A</v>
      </c>
    </row>
    <row r="53" spans="1:104" x14ac:dyDescent="0.25">
      <c r="A53" s="4">
        <f t="shared" si="9"/>
        <v>3600</v>
      </c>
      <c r="C53" s="4">
        <v>36</v>
      </c>
      <c r="D53" s="3" t="s">
        <v>37</v>
      </c>
      <c r="E53" s="16" t="e">
        <f>RTD("modbusexcel.rtd",,$A$17,$C$17,IF(E$4="n","D",$D53),E$3+100*$C53,E$5,$D$3,$B$17)+0</f>
        <v>#N/A</v>
      </c>
      <c r="F53" s="16" t="e">
        <f>RTD("modbusexcel.rtd",,$A$17,$C$17,IF(F$4="n","D",$D53),F$3+100*$C53,F$5,$D$3,$B$17)+0</f>
        <v>#N/A</v>
      </c>
      <c r="G53" s="16" t="e">
        <f>RTD("modbusexcel.rtd",,$A$17,$C$17,IF(G$4="n","D",$D53),G$3+100*$C53,G$5,$D$3,$B$17)+0</f>
        <v>#N/A</v>
      </c>
      <c r="H53" s="16" t="e">
        <f>RTD("modbusexcel.rtd",,$A$17,$C$17,IF(H$4="n","D",$D53),H$3+100*$C53,H$5,$D$3,$B$17)+0</f>
        <v>#N/A</v>
      </c>
      <c r="I53" s="16" t="e">
        <f>RTD("modbusexcel.rtd",,$A$17,$C$17,IF(I$4="n","D",$D53),I$3+100*$C53,I$5,$D$3,$B$17)+0</f>
        <v>#N/A</v>
      </c>
      <c r="J53" s="16" t="e">
        <f>RTD("modbusexcel.rtd",,$A$17,$C$17,IF(J$4="n","D",$D53),J$3+100*$C53,J$5,$D$3,$B$17)+0</f>
        <v>#N/A</v>
      </c>
      <c r="K53" s="16" t="e">
        <f>RTD("modbusexcel.rtd",,$A$17,$C$17,IF(K$4="n","D",$D53),K$3+100*$C53,K$5,$D$3,$B$17)+0</f>
        <v>#N/A</v>
      </c>
      <c r="L53" s="16" t="e">
        <f>RTD("modbusexcel.rtd",,$A$17,$C$17,IF(L$4="n","D",$D53),L$3+100*$C53,L$5,$D$3,$B$17)+0</f>
        <v>#N/A</v>
      </c>
      <c r="M53" s="16" t="e">
        <f>RTD("modbusexcel.rtd",,$A$17,$C$17,IF(M$4="n","D",$D53),M$3+100*$C53,M$5,$D$3,$B$17)+0</f>
        <v>#N/A</v>
      </c>
      <c r="N53" s="16" t="e">
        <f>RTD("modbusexcel.rtd",,$A$17,$C$17,IF(N$4="n","D",$D53),N$3+100*$C53,N$5,$D$3,$B$17)+0</f>
        <v>#N/A</v>
      </c>
      <c r="O53" s="16" t="e">
        <f>RTD("modbusexcel.rtd",,$A$17,$C$17,IF(O$4="n","D",$D53),O$3+100*$C53,O$5,$D$3,$B$17)+0</f>
        <v>#N/A</v>
      </c>
      <c r="P53" s="16" t="e">
        <f>RTD("modbusexcel.rtd",,$A$17,$C$17,IF(P$4="n","D",$D53),P$3+100*$C53,P$5,$D$3,$B$17)+0</f>
        <v>#N/A</v>
      </c>
      <c r="Q53" s="16" t="e">
        <f>RTD("modbusexcel.rtd",,$A$17,$C$17,IF(Q$4="n","D",$D53),Q$3+100*$C53,Q$5,$D$3,$B$17)+0</f>
        <v>#N/A</v>
      </c>
      <c r="R53" s="16" t="e">
        <f>RTD("modbusexcel.rtd",,$A$17,$C$17,IF(R$4="n","D",$D53),R$3+100*$C53,R$5,$D$3,$B$17)+0</f>
        <v>#N/A</v>
      </c>
      <c r="S53" s="16" t="e">
        <f>RTD("modbusexcel.rtd",,$A$17,$C$17,IF(S$4="n","D",$D53),S$3+100*$C53,S$5,$D$3,$B$17)+0</f>
        <v>#N/A</v>
      </c>
      <c r="T53" s="16" t="e">
        <f>RTD("modbusexcel.rtd",,$A$17,$C$17,IF(T$4="n","D",$D53),T$3+100*$C53,T$5,$D$3,$B$17)+0</f>
        <v>#N/A</v>
      </c>
      <c r="U53" s="16" t="e">
        <f>RTD("modbusexcel.rtd",,$A$17,$C$17,IF(U$4="n","D",$D53),U$3+100*$C53,U$5,$D$3,$B$17)+0</f>
        <v>#N/A</v>
      </c>
      <c r="V53" s="16" t="e">
        <f>RTD("modbusexcel.rtd",,$A$17,$C$17,IF(V$4="n","D",$D53),V$3+100*$C53,V$5,$D$3,$B$17)+0</f>
        <v>#N/A</v>
      </c>
      <c r="W53" s="16" t="e">
        <f>RTD("modbusexcel.rtd",,$A$17,$C$17,IF(W$4="n","D",$D53),W$3+100*$C53,W$5,$D$3,$B$17)+0</f>
        <v>#N/A</v>
      </c>
      <c r="X53" s="16" t="e">
        <f>RTD("modbusexcel.rtd",,$A$17,$C$17,IF(X$4="n","D",$D53),X$3+100*$C53,X$5,$D$3,$B$17)+0</f>
        <v>#N/A</v>
      </c>
      <c r="Y53" s="16" t="e">
        <f>RTD("modbusexcel.rtd",,$A$17,$C$17,IF(Y$4="n","D",$D53),Y$3+100*$C53,Y$5,$D$3,$B$17)+0</f>
        <v>#N/A</v>
      </c>
      <c r="Z53" s="16" t="e">
        <f>RTD("modbusexcel.rtd",,$A$17,$C$17,IF(Z$4="n","D",$D53),Z$3+100*$C53,Z$5,$D$3,$B$17)+0</f>
        <v>#N/A</v>
      </c>
      <c r="AA53" s="16" t="e">
        <f>RTD("modbusexcel.rtd",,$A$17,$C$17,IF(AA$4="n","D",$D53),AA$3+100*$C53,AA$5,$D$3,$B$17)+0</f>
        <v>#N/A</v>
      </c>
      <c r="AB53" s="16" t="e">
        <f>RTD("modbusexcel.rtd",,$A$17,$C$17,IF(AB$4="n","D",$D53),AB$3+100*$C53,AB$5,$D$3,$B$17)+0</f>
        <v>#N/A</v>
      </c>
      <c r="AC53" s="16" t="e">
        <f>RTD("modbusexcel.rtd",,$A$17,$C$17,IF(AC$4="n","D",$D53),AC$3+100*$C53,AC$5,$D$3,$B$17)+0</f>
        <v>#N/A</v>
      </c>
      <c r="AD53" s="16" t="e">
        <f>RTD("modbusexcel.rtd",,$A$17,$C$17,IF(AD$4="n","D",$D53),AD$3+100*$C53,AD$5,$D$3,$B$17)+0</f>
        <v>#N/A</v>
      </c>
      <c r="AE53" s="16" t="e">
        <f>RTD("modbusexcel.rtd",,$A$17,$C$17,IF(AE$4="n","D",$D53),AE$3+100*$C53,AE$5,$D$3,$B$17)+0</f>
        <v>#N/A</v>
      </c>
      <c r="AF53" s="16" t="e">
        <f>RTD("modbusexcel.rtd",,$A$17,$C$17,IF(AF$4="n","D",$D53),AF$3+100*$C53,AF$5,$D$3,$B$17)+0</f>
        <v>#N/A</v>
      </c>
      <c r="AG53" s="16" t="e">
        <f>RTD("modbusexcel.rtd",,$A$17,$C$17,IF(AG$4="n","D",$D53),AG$3+100*$C53,AG$5,$D$3,$B$17)+0</f>
        <v>#N/A</v>
      </c>
      <c r="AH53" s="16" t="e">
        <f>RTD("modbusexcel.rtd",,$A$17,$C$17,IF(AH$4="n","D",$D53),AH$3+100*$C53,AH$5,$D$3,$B$17)+0</f>
        <v>#N/A</v>
      </c>
      <c r="AI53" s="16" t="e">
        <f>RTD("modbusexcel.rtd",,$A$17,$C$17,IF(AI$4="n","D",$D53),AI$3+100*$C53,AI$5,$D$3,$B$17)+0</f>
        <v>#N/A</v>
      </c>
      <c r="AJ53" s="16" t="e">
        <f>RTD("modbusexcel.rtd",,$A$17,$C$17,IF(AJ$4="n","D",$D53),AJ$3+100*$C53,AJ$5,$D$3,$B$17)+0</f>
        <v>#N/A</v>
      </c>
      <c r="AK53" s="16" t="e">
        <f>RTD("modbusexcel.rtd",,$A$17,$C$17,IF(AK$4="n","D",$D53),AK$3+100*$C53,AK$5,$D$3,$B$17)+0</f>
        <v>#N/A</v>
      </c>
      <c r="AL53" s="16" t="e">
        <f>RTD("modbusexcel.rtd",,$A$17,$C$17,IF(AL$4="n","D",$D53),AL$3+100*$C53,AL$5,$D$3,$B$17)+0</f>
        <v>#N/A</v>
      </c>
      <c r="AM53" s="16" t="e">
        <f>RTD("modbusexcel.rtd",,$A$17,$C$17,IF(AM$4="n","D",$D53),AM$3+100*$C53,AM$5,$D$3,$B$17)+0</f>
        <v>#N/A</v>
      </c>
      <c r="AN53" s="16" t="e">
        <f>RTD("modbusexcel.rtd",,$A$17,$C$17,IF(AN$4="n","D",$D53),AN$3+100*$C53,AN$5,$D$3,$B$17)+0</f>
        <v>#N/A</v>
      </c>
      <c r="AO53" s="16" t="e">
        <f>RTD("modbusexcel.rtd",,$A$17,$C$17,IF(AO$4="n","D",$D53),AO$3+100*$C53,AO$5,$D$3,$B$17)+0</f>
        <v>#N/A</v>
      </c>
      <c r="AP53" s="16" t="e">
        <f>RTD("modbusexcel.rtd",,$A$17,$C$17,IF(AP$4="n","D",$D53),AP$3+100*$C53,AP$5,$D$3,$B$17)+0</f>
        <v>#N/A</v>
      </c>
      <c r="AQ53" s="16" t="e">
        <f>RTD("modbusexcel.rtd",,$A$17,$C$17,IF(AQ$4="n","D",$D53),AQ$3+100*$C53,AQ$5,$D$3,$B$17)+0</f>
        <v>#N/A</v>
      </c>
      <c r="AR53" s="16" t="e">
        <f>RTD("modbusexcel.rtd",,$A$17,$C$17,IF(AR$4="n","D",$D53),AR$3+100*$C53,AR$5,$D$3,$B$17)+0</f>
        <v>#N/A</v>
      </c>
      <c r="AS53" s="16" t="e">
        <f>RTD("modbusexcel.rtd",,$A$17,$C$17,IF(AS$4="n","D",$D53),AS$3+100*$C53,AS$5,$D$3,$B$17)+0</f>
        <v>#N/A</v>
      </c>
      <c r="AT53" s="16" t="e">
        <f>RTD("modbusexcel.rtd",,$A$17,$C$17,IF(AT$4="n","D",$D53),AT$3+100*$C53,AT$5,$D$3,$B$17)+0</f>
        <v>#N/A</v>
      </c>
      <c r="AU53" s="16" t="e">
        <f>RTD("modbusexcel.rtd",,$A$17,$C$17,IF(AU$4="n","D",$D53),AU$3+100*$C53,AU$5,$D$3,$B$17)+0</f>
        <v>#N/A</v>
      </c>
      <c r="AV53" s="16" t="e">
        <f>RTD("modbusexcel.rtd",,$A$17,$C$17,IF(AV$4="n","D",$D53),AV$3+100*$C53,AV$5,$D$3,$B$17)+0</f>
        <v>#N/A</v>
      </c>
      <c r="AW53" s="16" t="e">
        <f>RTD("modbusexcel.rtd",,$A$17,$C$17,IF(AW$4="n","D",$D53),AW$3+100*$C53,AW$5,$D$3,$B$17)+0</f>
        <v>#N/A</v>
      </c>
      <c r="AX53" s="16" t="e">
        <f>RTD("modbusexcel.rtd",,$A$17,$C$17,IF(AX$4="n","D",$D53),AX$3+100*$C53,AX$5,$D$3,$B$17)+0</f>
        <v>#N/A</v>
      </c>
      <c r="AY53" s="16" t="e">
        <f>RTD("modbusexcel.rtd",,$A$17,$C$17,IF(AY$4="n","D",$D53),AY$3+100*$C53,AY$5,$D$3,$B$17)+0</f>
        <v>#N/A</v>
      </c>
      <c r="AZ53" s="16" t="e">
        <f>RTD("modbusexcel.rtd",,$A$17,$C$17,IF(AZ$4="n","D",$D53),AZ$3+100*$C53,AZ$5,$D$3,$B$17)+0</f>
        <v>#N/A</v>
      </c>
      <c r="BA53" s="16" t="e">
        <f>RTD("modbusexcel.rtd",,$A$17,$C$17,IF(BA$4="n","D",$D53),BA$3+100*$C53,BA$5,$D$3,$B$17)+0</f>
        <v>#N/A</v>
      </c>
      <c r="BB53" s="16" t="e">
        <f>RTD("modbusexcel.rtd",,$A$17,$C$17,IF(BB$4="n","D",$D53),BB$3+100*$C53,BB$5,$D$3,$B$17)+0</f>
        <v>#N/A</v>
      </c>
      <c r="BC53" s="16" t="e">
        <f>RTD("modbusexcel.rtd",,$A$17,$C$17,IF(BC$4="n","D",$D53),BC$3+100*$C53,BC$5,$D$3,$B$17)+0</f>
        <v>#N/A</v>
      </c>
      <c r="BD53" s="16" t="e">
        <f>RTD("modbusexcel.rtd",,$A$17,$C$17,IF(BD$4="n","D",$D53),BD$3+100*$C53,BD$5,$D$3,$B$17)+0</f>
        <v>#N/A</v>
      </c>
      <c r="BE53" s="16" t="e">
        <f>RTD("modbusexcel.rtd",,$A$17,$C$17,IF(BE$4="n","D",$D53),BE$3+100*$C53,BE$5,$D$3,$B$17)+0</f>
        <v>#N/A</v>
      </c>
      <c r="BF53" s="16" t="e">
        <f>RTD("modbusexcel.rtd",,$A$17,$C$17,IF(BF$4="n","D",$D53),BF$3+100*$C53,BF$5,$D$3,$B$17)+0</f>
        <v>#N/A</v>
      </c>
      <c r="BG53" s="16" t="e">
        <f>RTD("modbusexcel.rtd",,$A$17,$C$17,IF(BG$4="n","D",$D53),BG$3+100*$C53,BG$5,$D$3,$B$17)+0</f>
        <v>#N/A</v>
      </c>
      <c r="BH53" s="16" t="e">
        <f>RTD("modbusexcel.rtd",,$A$17,$C$17,IF(BH$4="n","D",$D53),BH$3+100*$C53,BH$5,$D$3,$B$17)+0</f>
        <v>#N/A</v>
      </c>
      <c r="BI53" s="16" t="e">
        <f>RTD("modbusexcel.rtd",,$A$17,$C$17,IF(BI$4="n","D",$D53),BI$3+100*$C53,BI$5,$D$3,$B$17)+0</f>
        <v>#N/A</v>
      </c>
      <c r="BJ53" s="16" t="e">
        <f>RTD("modbusexcel.rtd",,$A$17,$C$17,IF(BJ$4="n","D",$D53),BJ$3+100*$C53,BJ$5,$D$3,$B$17)+0</f>
        <v>#N/A</v>
      </c>
      <c r="BK53" s="16" t="e">
        <f>RTD("modbusexcel.rtd",,$A$17,$C$17,IF(BK$4="n","D",$D53),BK$3+100*$C53,BK$5,$D$3,$B$17)+0</f>
        <v>#N/A</v>
      </c>
      <c r="BL53" s="16" t="e">
        <f>RTD("modbusexcel.rtd",,$A$17,$C$17,IF(BL$4="n","D",$D53),BL$3+100*$C53,BL$5,$D$3,$B$17)+0</f>
        <v>#N/A</v>
      </c>
      <c r="BM53" s="16" t="e">
        <f>RTD("modbusexcel.rtd",,$A$17,$C$17,IF(BM$4="n","D",$D53),BM$3+100*$C53,BM$5,$D$3,$B$17)+0</f>
        <v>#N/A</v>
      </c>
      <c r="BN53" s="16" t="e">
        <f>RTD("modbusexcel.rtd",,$A$17,$C$17,IF(BN$4="n","D",$D53),BN$3+100*$C53,BN$5,$D$3,$B$17)+0</f>
        <v>#N/A</v>
      </c>
      <c r="BO53" s="16" t="e">
        <f>RTD("modbusexcel.rtd",,$A$17,$C$17,IF(BO$4="n","D",$D53),BO$3+100*$C53,BO$5,$D$3,$B$17)+0</f>
        <v>#N/A</v>
      </c>
      <c r="BP53" s="16" t="e">
        <f>RTD("modbusexcel.rtd",,$A$17,$C$17,IF(BP$4="n","D",$D53),BP$3+100*$C53,BP$5,$D$3,$B$17)+0</f>
        <v>#N/A</v>
      </c>
      <c r="BQ53" s="16" t="e">
        <f>RTD("modbusexcel.rtd",,$A$17,$C$17,IF(BQ$4="n","D",$D53),BQ$3+100*$C53,BQ$5,$D$3,$B$17)+0</f>
        <v>#N/A</v>
      </c>
      <c r="BR53" s="16" t="e">
        <f>RTD("modbusexcel.rtd",,$A$17,$C$17,IF(BR$4="n","D",$D53),BR$3+100*$C53,BR$5,$D$3,$B$17)+0</f>
        <v>#N/A</v>
      </c>
      <c r="BS53" s="16" t="e">
        <f>RTD("modbusexcel.rtd",,$A$17,$C$17,IF(BS$4="n","D",$D53),BS$3+100*$C53,BS$5,$D$3,$B$17)+0</f>
        <v>#N/A</v>
      </c>
      <c r="BT53" s="16" t="e">
        <f>RTD("modbusexcel.rtd",,$A$17,$C$17,IF(BT$4="n","D",$D53),BT$3+100*$C53,BT$5,$D$3,$B$17)+0</f>
        <v>#N/A</v>
      </c>
      <c r="BU53" s="16" t="e">
        <f>RTD("modbusexcel.rtd",,$A$17,$C$17,IF(BU$4="n","D",$D53),BU$3+100*$C53,BU$5,$D$3,$B$17)+0</f>
        <v>#N/A</v>
      </c>
      <c r="BV53" s="16" t="e">
        <f>RTD("modbusexcel.rtd",,$A$17,$C$17,IF(BV$4="n","D",$D53),BV$3+100*$C53,BV$5,$D$3,$B$17)+0</f>
        <v>#N/A</v>
      </c>
      <c r="BW53" s="16" t="e">
        <f>RTD("modbusexcel.rtd",,$A$17,$C$17,IF(BW$4="n","D",$D53),BW$3+100*$C53,BW$5,$D$3,$B$17)+0</f>
        <v>#N/A</v>
      </c>
      <c r="BX53" s="16" t="e">
        <f>RTD("modbusexcel.rtd",,$A$17,$C$17,IF(BX$4="n","D",$D53),BX$3+100*$C53,BX$5,$D$3,$B$17)+0</f>
        <v>#N/A</v>
      </c>
      <c r="BY53" s="16" t="e">
        <f>RTD("modbusexcel.rtd",,$A$17,$C$17,IF(BY$4="n","D",$D53),BY$3+100*$C53,BY$5,$D$3,$B$17)+0</f>
        <v>#N/A</v>
      </c>
      <c r="BZ53" s="16" t="e">
        <f>RTD("modbusexcel.rtd",,$A$17,$C$17,IF(BZ$4="n","D",$D53),BZ$3+100*$C53,BZ$5,$D$3,$B$17)+0</f>
        <v>#N/A</v>
      </c>
      <c r="CA53" s="16" t="e">
        <f>RTD("modbusexcel.rtd",,$A$17,$C$17,IF(CA$4="n","D",$D53),CA$3+100*$C53,CA$5,$D$3,$B$17)+0</f>
        <v>#N/A</v>
      </c>
      <c r="CB53" s="16" t="e">
        <f>RTD("modbusexcel.rtd",,$A$17,$C$17,IF(CB$4="n","D",$D53),CB$3+100*$C53,CB$5,$D$3,$B$17)+0</f>
        <v>#N/A</v>
      </c>
      <c r="CC53" s="16" t="e">
        <f>RTD("modbusexcel.rtd",,$A$17,$C$17,IF(CC$4="n","D",$D53),CC$3+100*$C53,CC$5,$D$3,$B$17)+0</f>
        <v>#N/A</v>
      </c>
      <c r="CD53" s="16" t="e">
        <f>RTD("modbusexcel.rtd",,$A$17,$C$17,IF(CD$4="n","D",$D53),CD$3+100*$C53,CD$5,$D$3,$B$17)+0</f>
        <v>#N/A</v>
      </c>
      <c r="CE53" s="16" t="e">
        <f>RTD("modbusexcel.rtd",,$A$17,$C$17,IF(CE$4="n","D",$D53),CE$3+100*$C53,CE$5,$D$3,$B$17)+0</f>
        <v>#N/A</v>
      </c>
      <c r="CF53" s="16" t="e">
        <f>RTD("modbusexcel.rtd",,$A$17,$C$17,IF(CF$4="n","D",$D53),CF$3+100*$C53,CF$5,$D$3,$B$17)+0</f>
        <v>#N/A</v>
      </c>
      <c r="CG53" s="16" t="e">
        <f>RTD("modbusexcel.rtd",,$A$17,$C$17,IF(CG$4="n","D",$D53),CG$3+100*$C53,CG$5,$D$3,$B$17)+0</f>
        <v>#N/A</v>
      </c>
      <c r="CH53" s="16" t="e">
        <f>RTD("modbusexcel.rtd",,$A$17,$C$17,IF(CH$4="n","D",$D53),CH$3+100*$C53,CH$5,$D$3,$B$17)+0</f>
        <v>#N/A</v>
      </c>
      <c r="CI53" s="16" t="e">
        <f>RTD("modbusexcel.rtd",,$A$17,$C$17,IF(CI$4="n","D",$D53),CI$3+100*$C53,CI$5,$D$3,$B$17)+0</f>
        <v>#N/A</v>
      </c>
      <c r="CJ53" s="16" t="e">
        <f>RTD("modbusexcel.rtd",,$A$17,$C$17,IF(CJ$4="n","D",$D53),CJ$3+100*$C53,CJ$5,$D$3,$B$17)+0</f>
        <v>#N/A</v>
      </c>
      <c r="CK53" s="16" t="e">
        <f>RTD("modbusexcel.rtd",,$A$17,$C$17,IF(CK$4="n","D",$D53),CK$3+100*$C53,CK$5,$D$3,$B$17)+0</f>
        <v>#N/A</v>
      </c>
      <c r="CL53" s="16" t="e">
        <f>RTD("modbusexcel.rtd",,$A$17,$C$17,IF(CL$4="n","D",$D53),CL$3+100*$C53,CL$5,$D$3,$B$17)+0</f>
        <v>#N/A</v>
      </c>
      <c r="CM53" s="16" t="e">
        <f>RTD("modbusexcel.rtd",,$A$17,$C$17,IF(CM$4="n","D",$D53),CM$3+100*$C53,CM$5,$D$3,$B$17)+0</f>
        <v>#N/A</v>
      </c>
      <c r="CN53" s="16" t="e">
        <f>RTD("modbusexcel.rtd",,$A$17,$C$17,IF(CN$4="n","D",$D53),CN$3+100*$C53,CN$5,$D$3,$B$17)+0</f>
        <v>#N/A</v>
      </c>
      <c r="CO53" s="16" t="e">
        <f>RTD("modbusexcel.rtd",,$A$17,$C$17,IF(CO$4="n","D",$D53),CO$3+100*$C53,CO$5,$D$3,$B$17)+0</f>
        <v>#N/A</v>
      </c>
      <c r="CP53" s="16" t="e">
        <f>RTD("modbusexcel.rtd",,$A$17,$C$17,IF(CP$4="n","D",$D53),CP$3+100*$C53,CP$5,$D$3,$B$17)+0</f>
        <v>#N/A</v>
      </c>
      <c r="CQ53" s="16" t="e">
        <f>RTD("modbusexcel.rtd",,$A$17,$C$17,IF(CQ$4="n","D",$D53),CQ$3+100*$C53,CQ$5,$D$3,$B$17)+0</f>
        <v>#N/A</v>
      </c>
      <c r="CR53" s="16" t="e">
        <f>RTD("modbusexcel.rtd",,$A$17,$C$17,IF(CR$4="n","D",$D53),CR$3+100*$C53,CR$5,$D$3,$B$17)+0</f>
        <v>#N/A</v>
      </c>
      <c r="CS53" s="16" t="e">
        <f>RTD("modbusexcel.rtd",,$A$17,$C$17,IF(CS$4="n","D",$D53),CS$3+100*$C53,CS$5,$D$3,$B$17)+0</f>
        <v>#N/A</v>
      </c>
      <c r="CT53" s="16" t="e">
        <f>RTD("modbusexcel.rtd",,$A$17,$C$17,IF(CT$4="n","D",$D53),CT$3+100*$C53,CT$5,$D$3,$B$17)+0</f>
        <v>#N/A</v>
      </c>
      <c r="CU53" s="16" t="e">
        <f>RTD("modbusexcel.rtd",,$A$17,$C$17,IF(CU$4="n","D",$D53),CU$3+100*$C53,CU$5,$D$3,$B$17)+0</f>
        <v>#N/A</v>
      </c>
      <c r="CV53" s="16" t="e">
        <f>RTD("modbusexcel.rtd",,$A$17,$C$17,IF(CV$4="n","D",$D53),CV$3+100*$C53,CV$5,$D$3,$B$17)+0</f>
        <v>#N/A</v>
      </c>
      <c r="CW53" s="16" t="e">
        <f>RTD("modbusexcel.rtd",,$A$17,$C$17,IF(CW$4="n","D",$D53),CW$3+100*$C53,CW$5,$D$3,$B$17)+0</f>
        <v>#N/A</v>
      </c>
      <c r="CX53" s="16" t="e">
        <f>RTD("modbusexcel.rtd",,$A$17,$C$17,IF(CX$4="n","D",$D53),CX$3+100*$C53,CX$5,$D$3,$B$17)+0</f>
        <v>#N/A</v>
      </c>
      <c r="CY53" s="16" t="e">
        <f>RTD("modbusexcel.rtd",,$A$17,$C$17,IF(CY$4="n","D",$D53),CY$3+100*$C53,CY$5,$D$3,$B$17)+0</f>
        <v>#N/A</v>
      </c>
      <c r="CZ53" s="16" t="e">
        <f>RTD("modbusexcel.rtd",,$A$17,$C$17,IF(CZ$4="n","D",$D53),CZ$3+100*$C53,CZ$5,$D$3,$B$17)+0</f>
        <v>#N/A</v>
      </c>
    </row>
    <row r="54" spans="1:104" x14ac:dyDescent="0.25">
      <c r="A54" s="4">
        <f t="shared" si="9"/>
        <v>3700</v>
      </c>
      <c r="C54" s="4">
        <v>37</v>
      </c>
      <c r="D54" s="3" t="s">
        <v>37</v>
      </c>
      <c r="E54" s="16" t="e">
        <f>RTD("modbusexcel.rtd",,$A$17,$C$17,IF(E$4="n","D",$D54),E$3+100*$C54,E$5,$D$3,$B$17)+0</f>
        <v>#N/A</v>
      </c>
      <c r="F54" s="16" t="e">
        <f>RTD("modbusexcel.rtd",,$A$17,$C$17,IF(F$4="n","D",$D54),F$3+100*$C54,F$5,$D$3,$B$17)+0</f>
        <v>#N/A</v>
      </c>
      <c r="G54" s="16" t="e">
        <f>RTD("modbusexcel.rtd",,$A$17,$C$17,IF(G$4="n","D",$D54),G$3+100*$C54,G$5,$D$3,$B$17)+0</f>
        <v>#N/A</v>
      </c>
      <c r="H54" s="16" t="e">
        <f>RTD("modbusexcel.rtd",,$A$17,$C$17,IF(H$4="n","D",$D54),H$3+100*$C54,H$5,$D$3,$B$17)+0</f>
        <v>#N/A</v>
      </c>
      <c r="I54" s="16" t="e">
        <f>RTD("modbusexcel.rtd",,$A$17,$C$17,IF(I$4="n","D",$D54),I$3+100*$C54,I$5,$D$3,$B$17)+0</f>
        <v>#N/A</v>
      </c>
      <c r="J54" s="16" t="e">
        <f>RTD("modbusexcel.rtd",,$A$17,$C$17,IF(J$4="n","D",$D54),J$3+100*$C54,J$5,$D$3,$B$17)+0</f>
        <v>#N/A</v>
      </c>
      <c r="K54" s="16" t="e">
        <f>RTD("modbusexcel.rtd",,$A$17,$C$17,IF(K$4="n","D",$D54),K$3+100*$C54,K$5,$D$3,$B$17)+0</f>
        <v>#N/A</v>
      </c>
      <c r="L54" s="16" t="e">
        <f>RTD("modbusexcel.rtd",,$A$17,$C$17,IF(L$4="n","D",$D54),L$3+100*$C54,L$5,$D$3,$B$17)+0</f>
        <v>#N/A</v>
      </c>
      <c r="M54" s="16" t="e">
        <f>RTD("modbusexcel.rtd",,$A$17,$C$17,IF(M$4="n","D",$D54),M$3+100*$C54,M$5,$D$3,$B$17)+0</f>
        <v>#N/A</v>
      </c>
      <c r="N54" s="16" t="e">
        <f>RTD("modbusexcel.rtd",,$A$17,$C$17,IF(N$4="n","D",$D54),N$3+100*$C54,N$5,$D$3,$B$17)+0</f>
        <v>#N/A</v>
      </c>
      <c r="O54" s="16" t="e">
        <f>RTD("modbusexcel.rtd",,$A$17,$C$17,IF(O$4="n","D",$D54),O$3+100*$C54,O$5,$D$3,$B$17)+0</f>
        <v>#N/A</v>
      </c>
      <c r="P54" s="16" t="e">
        <f>RTD("modbusexcel.rtd",,$A$17,$C$17,IF(P$4="n","D",$D54),P$3+100*$C54,P$5,$D$3,$B$17)+0</f>
        <v>#N/A</v>
      </c>
      <c r="Q54" s="16" t="e">
        <f>RTD("modbusexcel.rtd",,$A$17,$C$17,IF(Q$4="n","D",$D54),Q$3+100*$C54,Q$5,$D$3,$B$17)+0</f>
        <v>#N/A</v>
      </c>
      <c r="R54" s="16" t="e">
        <f>RTD("modbusexcel.rtd",,$A$17,$C$17,IF(R$4="n","D",$D54),R$3+100*$C54,R$5,$D$3,$B$17)+0</f>
        <v>#N/A</v>
      </c>
      <c r="S54" s="16" t="e">
        <f>RTD("modbusexcel.rtd",,$A$17,$C$17,IF(S$4="n","D",$D54),S$3+100*$C54,S$5,$D$3,$B$17)+0</f>
        <v>#N/A</v>
      </c>
      <c r="T54" s="16" t="e">
        <f>RTD("modbusexcel.rtd",,$A$17,$C$17,IF(T$4="n","D",$D54),T$3+100*$C54,T$5,$D$3,$B$17)+0</f>
        <v>#N/A</v>
      </c>
      <c r="U54" s="16" t="e">
        <f>RTD("modbusexcel.rtd",,$A$17,$C$17,IF(U$4="n","D",$D54),U$3+100*$C54,U$5,$D$3,$B$17)+0</f>
        <v>#N/A</v>
      </c>
      <c r="V54" s="16" t="e">
        <f>RTD("modbusexcel.rtd",,$A$17,$C$17,IF(V$4="n","D",$D54),V$3+100*$C54,V$5,$D$3,$B$17)+0</f>
        <v>#N/A</v>
      </c>
      <c r="W54" s="16" t="e">
        <f>RTD("modbusexcel.rtd",,$A$17,$C$17,IF(W$4="n","D",$D54),W$3+100*$C54,W$5,$D$3,$B$17)+0</f>
        <v>#N/A</v>
      </c>
      <c r="X54" s="16" t="e">
        <f>RTD("modbusexcel.rtd",,$A$17,$C$17,IF(X$4="n","D",$D54),X$3+100*$C54,X$5,$D$3,$B$17)+0</f>
        <v>#N/A</v>
      </c>
      <c r="Y54" s="16" t="e">
        <f>RTD("modbusexcel.rtd",,$A$17,$C$17,IF(Y$4="n","D",$D54),Y$3+100*$C54,Y$5,$D$3,$B$17)+0</f>
        <v>#N/A</v>
      </c>
      <c r="Z54" s="16" t="e">
        <f>RTD("modbusexcel.rtd",,$A$17,$C$17,IF(Z$4="n","D",$D54),Z$3+100*$C54,Z$5,$D$3,$B$17)+0</f>
        <v>#N/A</v>
      </c>
      <c r="AA54" s="16" t="e">
        <f>RTD("modbusexcel.rtd",,$A$17,$C$17,IF(AA$4="n","D",$D54),AA$3+100*$C54,AA$5,$D$3,$B$17)+0</f>
        <v>#N/A</v>
      </c>
      <c r="AB54" s="16" t="e">
        <f>RTD("modbusexcel.rtd",,$A$17,$C$17,IF(AB$4="n","D",$D54),AB$3+100*$C54,AB$5,$D$3,$B$17)+0</f>
        <v>#N/A</v>
      </c>
      <c r="AC54" s="16" t="e">
        <f>RTD("modbusexcel.rtd",,$A$17,$C$17,IF(AC$4="n","D",$D54),AC$3+100*$C54,AC$5,$D$3,$B$17)+0</f>
        <v>#N/A</v>
      </c>
      <c r="AD54" s="16" t="e">
        <f>RTD("modbusexcel.rtd",,$A$17,$C$17,IF(AD$4="n","D",$D54),AD$3+100*$C54,AD$5,$D$3,$B$17)+0</f>
        <v>#N/A</v>
      </c>
      <c r="AE54" s="16" t="e">
        <f>RTD("modbusexcel.rtd",,$A$17,$C$17,IF(AE$4="n","D",$D54),AE$3+100*$C54,AE$5,$D$3,$B$17)+0</f>
        <v>#N/A</v>
      </c>
      <c r="AF54" s="16" t="e">
        <f>RTD("modbusexcel.rtd",,$A$17,$C$17,IF(AF$4="n","D",$D54),AF$3+100*$C54,AF$5,$D$3,$B$17)+0</f>
        <v>#N/A</v>
      </c>
      <c r="AG54" s="16" t="e">
        <f>RTD("modbusexcel.rtd",,$A$17,$C$17,IF(AG$4="n","D",$D54),AG$3+100*$C54,AG$5,$D$3,$B$17)+0</f>
        <v>#N/A</v>
      </c>
      <c r="AH54" s="16" t="e">
        <f>RTD("modbusexcel.rtd",,$A$17,$C$17,IF(AH$4="n","D",$D54),AH$3+100*$C54,AH$5,$D$3,$B$17)+0</f>
        <v>#N/A</v>
      </c>
      <c r="AI54" s="16" t="e">
        <f>RTD("modbusexcel.rtd",,$A$17,$C$17,IF(AI$4="n","D",$D54),AI$3+100*$C54,AI$5,$D$3,$B$17)+0</f>
        <v>#N/A</v>
      </c>
      <c r="AJ54" s="16" t="e">
        <f>RTD("modbusexcel.rtd",,$A$17,$C$17,IF(AJ$4="n","D",$D54),AJ$3+100*$C54,AJ$5,$D$3,$B$17)+0</f>
        <v>#N/A</v>
      </c>
      <c r="AK54" s="16" t="e">
        <f>RTD("modbusexcel.rtd",,$A$17,$C$17,IF(AK$4="n","D",$D54),AK$3+100*$C54,AK$5,$D$3,$B$17)+0</f>
        <v>#N/A</v>
      </c>
      <c r="AL54" s="16" t="e">
        <f>RTD("modbusexcel.rtd",,$A$17,$C$17,IF(AL$4="n","D",$D54),AL$3+100*$C54,AL$5,$D$3,$B$17)+0</f>
        <v>#N/A</v>
      </c>
      <c r="AM54" s="16" t="e">
        <f>RTD("modbusexcel.rtd",,$A$17,$C$17,IF(AM$4="n","D",$D54),AM$3+100*$C54,AM$5,$D$3,$B$17)+0</f>
        <v>#N/A</v>
      </c>
      <c r="AN54" s="16" t="e">
        <f>RTD("modbusexcel.rtd",,$A$17,$C$17,IF(AN$4="n","D",$D54),AN$3+100*$C54,AN$5,$D$3,$B$17)+0</f>
        <v>#N/A</v>
      </c>
      <c r="AO54" s="16" t="e">
        <f>RTD("modbusexcel.rtd",,$A$17,$C$17,IF(AO$4="n","D",$D54),AO$3+100*$C54,AO$5,$D$3,$B$17)+0</f>
        <v>#N/A</v>
      </c>
      <c r="AP54" s="16" t="e">
        <f>RTD("modbusexcel.rtd",,$A$17,$C$17,IF(AP$4="n","D",$D54),AP$3+100*$C54,AP$5,$D$3,$B$17)+0</f>
        <v>#N/A</v>
      </c>
      <c r="AQ54" s="16" t="e">
        <f>RTD("modbusexcel.rtd",,$A$17,$C$17,IF(AQ$4="n","D",$D54),AQ$3+100*$C54,AQ$5,$D$3,$B$17)+0</f>
        <v>#N/A</v>
      </c>
      <c r="AR54" s="16" t="e">
        <f>RTD("modbusexcel.rtd",,$A$17,$C$17,IF(AR$4="n","D",$D54),AR$3+100*$C54,AR$5,$D$3,$B$17)+0</f>
        <v>#N/A</v>
      </c>
      <c r="AS54" s="16" t="e">
        <f>RTD("modbusexcel.rtd",,$A$17,$C$17,IF(AS$4="n","D",$D54),AS$3+100*$C54,AS$5,$D$3,$B$17)+0</f>
        <v>#N/A</v>
      </c>
      <c r="AT54" s="16" t="e">
        <f>RTD("modbusexcel.rtd",,$A$17,$C$17,IF(AT$4="n","D",$D54),AT$3+100*$C54,AT$5,$D$3,$B$17)+0</f>
        <v>#N/A</v>
      </c>
      <c r="AU54" s="16" t="e">
        <f>RTD("modbusexcel.rtd",,$A$17,$C$17,IF(AU$4="n","D",$D54),AU$3+100*$C54,AU$5,$D$3,$B$17)+0</f>
        <v>#N/A</v>
      </c>
      <c r="AV54" s="16" t="e">
        <f>RTD("modbusexcel.rtd",,$A$17,$C$17,IF(AV$4="n","D",$D54),AV$3+100*$C54,AV$5,$D$3,$B$17)+0</f>
        <v>#N/A</v>
      </c>
      <c r="AW54" s="16" t="e">
        <f>RTD("modbusexcel.rtd",,$A$17,$C$17,IF(AW$4="n","D",$D54),AW$3+100*$C54,AW$5,$D$3,$B$17)+0</f>
        <v>#N/A</v>
      </c>
      <c r="AX54" s="16" t="e">
        <f>RTD("modbusexcel.rtd",,$A$17,$C$17,IF(AX$4="n","D",$D54),AX$3+100*$C54,AX$5,$D$3,$B$17)+0</f>
        <v>#N/A</v>
      </c>
      <c r="AY54" s="16" t="e">
        <f>RTD("modbusexcel.rtd",,$A$17,$C$17,IF(AY$4="n","D",$D54),AY$3+100*$C54,AY$5,$D$3,$B$17)+0</f>
        <v>#N/A</v>
      </c>
      <c r="AZ54" s="16" t="e">
        <f>RTD("modbusexcel.rtd",,$A$17,$C$17,IF(AZ$4="n","D",$D54),AZ$3+100*$C54,AZ$5,$D$3,$B$17)+0</f>
        <v>#N/A</v>
      </c>
      <c r="BA54" s="16" t="e">
        <f>RTD("modbusexcel.rtd",,$A$17,$C$17,IF(BA$4="n","D",$D54),BA$3+100*$C54,BA$5,$D$3,$B$17)+0</f>
        <v>#N/A</v>
      </c>
      <c r="BB54" s="16" t="e">
        <f>RTD("modbusexcel.rtd",,$A$17,$C$17,IF(BB$4="n","D",$D54),BB$3+100*$C54,BB$5,$D$3,$B$17)+0</f>
        <v>#N/A</v>
      </c>
      <c r="BC54" s="16" t="e">
        <f>RTD("modbusexcel.rtd",,$A$17,$C$17,IF(BC$4="n","D",$D54),BC$3+100*$C54,BC$5,$D$3,$B$17)+0</f>
        <v>#N/A</v>
      </c>
      <c r="BD54" s="16" t="e">
        <f>RTD("modbusexcel.rtd",,$A$17,$C$17,IF(BD$4="n","D",$D54),BD$3+100*$C54,BD$5,$D$3,$B$17)+0</f>
        <v>#N/A</v>
      </c>
      <c r="BE54" s="16" t="e">
        <f>RTD("modbusexcel.rtd",,$A$17,$C$17,IF(BE$4="n","D",$D54),BE$3+100*$C54,BE$5,$D$3,$B$17)+0</f>
        <v>#N/A</v>
      </c>
      <c r="BF54" s="16" t="e">
        <f>RTD("modbusexcel.rtd",,$A$17,$C$17,IF(BF$4="n","D",$D54),BF$3+100*$C54,BF$5,$D$3,$B$17)+0</f>
        <v>#N/A</v>
      </c>
      <c r="BG54" s="16" t="e">
        <f>RTD("modbusexcel.rtd",,$A$17,$C$17,IF(BG$4="n","D",$D54),BG$3+100*$C54,BG$5,$D$3,$B$17)+0</f>
        <v>#N/A</v>
      </c>
      <c r="BH54" s="16" t="e">
        <f>RTD("modbusexcel.rtd",,$A$17,$C$17,IF(BH$4="n","D",$D54),BH$3+100*$C54,BH$5,$D$3,$B$17)+0</f>
        <v>#N/A</v>
      </c>
      <c r="BI54" s="16" t="e">
        <f>RTD("modbusexcel.rtd",,$A$17,$C$17,IF(BI$4="n","D",$D54),BI$3+100*$C54,BI$5,$D$3,$B$17)+0</f>
        <v>#N/A</v>
      </c>
      <c r="BJ54" s="16" t="e">
        <f>RTD("modbusexcel.rtd",,$A$17,$C$17,IF(BJ$4="n","D",$D54),BJ$3+100*$C54,BJ$5,$D$3,$B$17)+0</f>
        <v>#N/A</v>
      </c>
      <c r="BK54" s="16" t="e">
        <f>RTD("modbusexcel.rtd",,$A$17,$C$17,IF(BK$4="n","D",$D54),BK$3+100*$C54,BK$5,$D$3,$B$17)+0</f>
        <v>#N/A</v>
      </c>
      <c r="BL54" s="16" t="e">
        <f>RTD("modbusexcel.rtd",,$A$17,$C$17,IF(BL$4="n","D",$D54),BL$3+100*$C54,BL$5,$D$3,$B$17)+0</f>
        <v>#N/A</v>
      </c>
      <c r="BM54" s="16" t="e">
        <f>RTD("modbusexcel.rtd",,$A$17,$C$17,IF(BM$4="n","D",$D54),BM$3+100*$C54,BM$5,$D$3,$B$17)+0</f>
        <v>#N/A</v>
      </c>
      <c r="BN54" s="16" t="e">
        <f>RTD("modbusexcel.rtd",,$A$17,$C$17,IF(BN$4="n","D",$D54),BN$3+100*$C54,BN$5,$D$3,$B$17)+0</f>
        <v>#N/A</v>
      </c>
      <c r="BO54" s="16" t="e">
        <f>RTD("modbusexcel.rtd",,$A$17,$C$17,IF(BO$4="n","D",$D54),BO$3+100*$C54,BO$5,$D$3,$B$17)+0</f>
        <v>#N/A</v>
      </c>
      <c r="BP54" s="16" t="e">
        <f>RTD("modbusexcel.rtd",,$A$17,$C$17,IF(BP$4="n","D",$D54),BP$3+100*$C54,BP$5,$D$3,$B$17)+0</f>
        <v>#N/A</v>
      </c>
      <c r="BQ54" s="16" t="e">
        <f>RTD("modbusexcel.rtd",,$A$17,$C$17,IF(BQ$4="n","D",$D54),BQ$3+100*$C54,BQ$5,$D$3,$B$17)+0</f>
        <v>#N/A</v>
      </c>
      <c r="BR54" s="16" t="e">
        <f>RTD("modbusexcel.rtd",,$A$17,$C$17,IF(BR$4="n","D",$D54),BR$3+100*$C54,BR$5,$D$3,$B$17)+0</f>
        <v>#N/A</v>
      </c>
      <c r="BS54" s="16" t="e">
        <f>RTD("modbusexcel.rtd",,$A$17,$C$17,IF(BS$4="n","D",$D54),BS$3+100*$C54,BS$5,$D$3,$B$17)+0</f>
        <v>#N/A</v>
      </c>
      <c r="BT54" s="16" t="e">
        <f>RTD("modbusexcel.rtd",,$A$17,$C$17,IF(BT$4="n","D",$D54),BT$3+100*$C54,BT$5,$D$3,$B$17)+0</f>
        <v>#N/A</v>
      </c>
      <c r="BU54" s="16" t="e">
        <f>RTD("modbusexcel.rtd",,$A$17,$C$17,IF(BU$4="n","D",$D54),BU$3+100*$C54,BU$5,$D$3,$B$17)+0</f>
        <v>#N/A</v>
      </c>
      <c r="BV54" s="16" t="e">
        <f>RTD("modbusexcel.rtd",,$A$17,$C$17,IF(BV$4="n","D",$D54),BV$3+100*$C54,BV$5,$D$3,$B$17)+0</f>
        <v>#N/A</v>
      </c>
      <c r="BW54" s="16" t="e">
        <f>RTD("modbusexcel.rtd",,$A$17,$C$17,IF(BW$4="n","D",$D54),BW$3+100*$C54,BW$5,$D$3,$B$17)+0</f>
        <v>#N/A</v>
      </c>
      <c r="BX54" s="16" t="e">
        <f>RTD("modbusexcel.rtd",,$A$17,$C$17,IF(BX$4="n","D",$D54),BX$3+100*$C54,BX$5,$D$3,$B$17)+0</f>
        <v>#N/A</v>
      </c>
      <c r="BY54" s="16" t="e">
        <f>RTD("modbusexcel.rtd",,$A$17,$C$17,IF(BY$4="n","D",$D54),BY$3+100*$C54,BY$5,$D$3,$B$17)+0</f>
        <v>#N/A</v>
      </c>
      <c r="BZ54" s="16" t="e">
        <f>RTD("modbusexcel.rtd",,$A$17,$C$17,IF(BZ$4="n","D",$D54),BZ$3+100*$C54,BZ$5,$D$3,$B$17)+0</f>
        <v>#N/A</v>
      </c>
      <c r="CA54" s="16" t="e">
        <f>RTD("modbusexcel.rtd",,$A$17,$C$17,IF(CA$4="n","D",$D54),CA$3+100*$C54,CA$5,$D$3,$B$17)+0</f>
        <v>#N/A</v>
      </c>
      <c r="CB54" s="16" t="e">
        <f>RTD("modbusexcel.rtd",,$A$17,$C$17,IF(CB$4="n","D",$D54),CB$3+100*$C54,CB$5,$D$3,$B$17)+0</f>
        <v>#N/A</v>
      </c>
      <c r="CC54" s="16" t="e">
        <f>RTD("modbusexcel.rtd",,$A$17,$C$17,IF(CC$4="n","D",$D54),CC$3+100*$C54,CC$5,$D$3,$B$17)+0</f>
        <v>#N/A</v>
      </c>
      <c r="CD54" s="16" t="e">
        <f>RTD("modbusexcel.rtd",,$A$17,$C$17,IF(CD$4="n","D",$D54),CD$3+100*$C54,CD$5,$D$3,$B$17)+0</f>
        <v>#N/A</v>
      </c>
      <c r="CE54" s="16" t="e">
        <f>RTD("modbusexcel.rtd",,$A$17,$C$17,IF(CE$4="n","D",$D54),CE$3+100*$C54,CE$5,$D$3,$B$17)+0</f>
        <v>#N/A</v>
      </c>
      <c r="CF54" s="16" t="e">
        <f>RTD("modbusexcel.rtd",,$A$17,$C$17,IF(CF$4="n","D",$D54),CF$3+100*$C54,CF$5,$D$3,$B$17)+0</f>
        <v>#N/A</v>
      </c>
      <c r="CG54" s="16" t="e">
        <f>RTD("modbusexcel.rtd",,$A$17,$C$17,IF(CG$4="n","D",$D54),CG$3+100*$C54,CG$5,$D$3,$B$17)+0</f>
        <v>#N/A</v>
      </c>
      <c r="CH54" s="16" t="e">
        <f>RTD("modbusexcel.rtd",,$A$17,$C$17,IF(CH$4="n","D",$D54),CH$3+100*$C54,CH$5,$D$3,$B$17)+0</f>
        <v>#N/A</v>
      </c>
      <c r="CI54" s="16" t="e">
        <f>RTD("modbusexcel.rtd",,$A$17,$C$17,IF(CI$4="n","D",$D54),CI$3+100*$C54,CI$5,$D$3,$B$17)+0</f>
        <v>#N/A</v>
      </c>
      <c r="CJ54" s="16" t="e">
        <f>RTD("modbusexcel.rtd",,$A$17,$C$17,IF(CJ$4="n","D",$D54),CJ$3+100*$C54,CJ$5,$D$3,$B$17)+0</f>
        <v>#N/A</v>
      </c>
      <c r="CK54" s="16" t="e">
        <f>RTD("modbusexcel.rtd",,$A$17,$C$17,IF(CK$4="n","D",$D54),CK$3+100*$C54,CK$5,$D$3,$B$17)+0</f>
        <v>#N/A</v>
      </c>
      <c r="CL54" s="16" t="e">
        <f>RTD("modbusexcel.rtd",,$A$17,$C$17,IF(CL$4="n","D",$D54),CL$3+100*$C54,CL$5,$D$3,$B$17)+0</f>
        <v>#N/A</v>
      </c>
      <c r="CM54" s="16" t="e">
        <f>RTD("modbusexcel.rtd",,$A$17,$C$17,IF(CM$4="n","D",$D54),CM$3+100*$C54,CM$5,$D$3,$B$17)+0</f>
        <v>#N/A</v>
      </c>
      <c r="CN54" s="16" t="e">
        <f>RTD("modbusexcel.rtd",,$A$17,$C$17,IF(CN$4="n","D",$D54),CN$3+100*$C54,CN$5,$D$3,$B$17)+0</f>
        <v>#N/A</v>
      </c>
      <c r="CO54" s="16" t="e">
        <f>RTD("modbusexcel.rtd",,$A$17,$C$17,IF(CO$4="n","D",$D54),CO$3+100*$C54,CO$5,$D$3,$B$17)+0</f>
        <v>#N/A</v>
      </c>
      <c r="CP54" s="16" t="e">
        <f>RTD("modbusexcel.rtd",,$A$17,$C$17,IF(CP$4="n","D",$D54),CP$3+100*$C54,CP$5,$D$3,$B$17)+0</f>
        <v>#N/A</v>
      </c>
      <c r="CQ54" s="16" t="e">
        <f>RTD("modbusexcel.rtd",,$A$17,$C$17,IF(CQ$4="n","D",$D54),CQ$3+100*$C54,CQ$5,$D$3,$B$17)+0</f>
        <v>#N/A</v>
      </c>
      <c r="CR54" s="16" t="e">
        <f>RTD("modbusexcel.rtd",,$A$17,$C$17,IF(CR$4="n","D",$D54),CR$3+100*$C54,CR$5,$D$3,$B$17)+0</f>
        <v>#N/A</v>
      </c>
      <c r="CS54" s="16" t="e">
        <f>RTD("modbusexcel.rtd",,$A$17,$C$17,IF(CS$4="n","D",$D54),CS$3+100*$C54,CS$5,$D$3,$B$17)+0</f>
        <v>#N/A</v>
      </c>
      <c r="CT54" s="16" t="e">
        <f>RTD("modbusexcel.rtd",,$A$17,$C$17,IF(CT$4="n","D",$D54),CT$3+100*$C54,CT$5,$D$3,$B$17)+0</f>
        <v>#N/A</v>
      </c>
      <c r="CU54" s="16" t="e">
        <f>RTD("modbusexcel.rtd",,$A$17,$C$17,IF(CU$4="n","D",$D54),CU$3+100*$C54,CU$5,$D$3,$B$17)+0</f>
        <v>#N/A</v>
      </c>
      <c r="CV54" s="16" t="e">
        <f>RTD("modbusexcel.rtd",,$A$17,$C$17,IF(CV$4="n","D",$D54),CV$3+100*$C54,CV$5,$D$3,$B$17)+0</f>
        <v>#N/A</v>
      </c>
      <c r="CW54" s="16" t="e">
        <f>RTD("modbusexcel.rtd",,$A$17,$C$17,IF(CW$4="n","D",$D54),CW$3+100*$C54,CW$5,$D$3,$B$17)+0</f>
        <v>#N/A</v>
      </c>
      <c r="CX54" s="16" t="e">
        <f>RTD("modbusexcel.rtd",,$A$17,$C$17,IF(CX$4="n","D",$D54),CX$3+100*$C54,CX$5,$D$3,$B$17)+0</f>
        <v>#N/A</v>
      </c>
      <c r="CY54" s="16" t="e">
        <f>RTD("modbusexcel.rtd",,$A$17,$C$17,IF(CY$4="n","D",$D54),CY$3+100*$C54,CY$5,$D$3,$B$17)+0</f>
        <v>#N/A</v>
      </c>
      <c r="CZ54" s="16" t="e">
        <f>RTD("modbusexcel.rtd",,$A$17,$C$17,IF(CZ$4="n","D",$D54),CZ$3+100*$C54,CZ$5,$D$3,$B$17)+0</f>
        <v>#N/A</v>
      </c>
    </row>
    <row r="55" spans="1:104" x14ac:dyDescent="0.25">
      <c r="A55" s="4">
        <f t="shared" si="9"/>
        <v>3800</v>
      </c>
      <c r="C55" s="4">
        <v>38</v>
      </c>
      <c r="D55" s="3" t="s">
        <v>37</v>
      </c>
      <c r="E55" s="16" t="e">
        <f>RTD("modbusexcel.rtd",,$A$17,$C$17,IF(E$4="n","D",$D55),E$3+100*$C55,E$5,$D$3,$B$17)+0</f>
        <v>#N/A</v>
      </c>
      <c r="F55" s="16" t="e">
        <f>RTD("modbusexcel.rtd",,$A$17,$C$17,IF(F$4="n","D",$D55),F$3+100*$C55,F$5,$D$3,$B$17)+0</f>
        <v>#N/A</v>
      </c>
      <c r="G55" s="16" t="e">
        <f>RTD("modbusexcel.rtd",,$A$17,$C$17,IF(G$4="n","D",$D55),G$3+100*$C55,G$5,$D$3,$B$17)+0</f>
        <v>#N/A</v>
      </c>
      <c r="H55" s="16" t="e">
        <f>RTD("modbusexcel.rtd",,$A$17,$C$17,IF(H$4="n","D",$D55),H$3+100*$C55,H$5,$D$3,$B$17)+0</f>
        <v>#N/A</v>
      </c>
      <c r="I55" s="16" t="e">
        <f>RTD("modbusexcel.rtd",,$A$17,$C$17,IF(I$4="n","D",$D55),I$3+100*$C55,I$5,$D$3,$B$17)+0</f>
        <v>#N/A</v>
      </c>
      <c r="J55" s="16" t="e">
        <f>RTD("modbusexcel.rtd",,$A$17,$C$17,IF(J$4="n","D",$D55),J$3+100*$C55,J$5,$D$3,$B$17)+0</f>
        <v>#N/A</v>
      </c>
      <c r="K55" s="16" t="e">
        <f>RTD("modbusexcel.rtd",,$A$17,$C$17,IF(K$4="n","D",$D55),K$3+100*$C55,K$5,$D$3,$B$17)+0</f>
        <v>#N/A</v>
      </c>
      <c r="L55" s="16" t="e">
        <f>RTD("modbusexcel.rtd",,$A$17,$C$17,IF(L$4="n","D",$D55),L$3+100*$C55,L$5,$D$3,$B$17)+0</f>
        <v>#N/A</v>
      </c>
      <c r="M55" s="16" t="e">
        <f>RTD("modbusexcel.rtd",,$A$17,$C$17,IF(M$4="n","D",$D55),M$3+100*$C55,M$5,$D$3,$B$17)+0</f>
        <v>#N/A</v>
      </c>
      <c r="N55" s="16" t="e">
        <f>RTD("modbusexcel.rtd",,$A$17,$C$17,IF(N$4="n","D",$D55),N$3+100*$C55,N$5,$D$3,$B$17)+0</f>
        <v>#N/A</v>
      </c>
      <c r="O55" s="16" t="e">
        <f>RTD("modbusexcel.rtd",,$A$17,$C$17,IF(O$4="n","D",$D55),O$3+100*$C55,O$5,$D$3,$B$17)+0</f>
        <v>#N/A</v>
      </c>
      <c r="P55" s="16" t="e">
        <f>RTD("modbusexcel.rtd",,$A$17,$C$17,IF(P$4="n","D",$D55),P$3+100*$C55,P$5,$D$3,$B$17)+0</f>
        <v>#N/A</v>
      </c>
      <c r="Q55" s="16" t="e">
        <f>RTD("modbusexcel.rtd",,$A$17,$C$17,IF(Q$4="n","D",$D55),Q$3+100*$C55,Q$5,$D$3,$B$17)+0</f>
        <v>#N/A</v>
      </c>
      <c r="R55" s="16" t="e">
        <f>RTD("modbusexcel.rtd",,$A$17,$C$17,IF(R$4="n","D",$D55),R$3+100*$C55,R$5,$D$3,$B$17)+0</f>
        <v>#N/A</v>
      </c>
      <c r="S55" s="16" t="e">
        <f>RTD("modbusexcel.rtd",,$A$17,$C$17,IF(S$4="n","D",$D55),S$3+100*$C55,S$5,$D$3,$B$17)+0</f>
        <v>#N/A</v>
      </c>
      <c r="T55" s="16" t="e">
        <f>RTD("modbusexcel.rtd",,$A$17,$C$17,IF(T$4="n","D",$D55),T$3+100*$C55,T$5,$D$3,$B$17)+0</f>
        <v>#N/A</v>
      </c>
      <c r="U55" s="16" t="e">
        <f>RTD("modbusexcel.rtd",,$A$17,$C$17,IF(U$4="n","D",$D55),U$3+100*$C55,U$5,$D$3,$B$17)+0</f>
        <v>#N/A</v>
      </c>
      <c r="V55" s="16" t="e">
        <f>RTD("modbusexcel.rtd",,$A$17,$C$17,IF(V$4="n","D",$D55),V$3+100*$C55,V$5,$D$3,$B$17)+0</f>
        <v>#N/A</v>
      </c>
      <c r="W55" s="16" t="e">
        <f>RTD("modbusexcel.rtd",,$A$17,$C$17,IF(W$4="n","D",$D55),W$3+100*$C55,W$5,$D$3,$B$17)+0</f>
        <v>#N/A</v>
      </c>
      <c r="X55" s="16" t="e">
        <f>RTD("modbusexcel.rtd",,$A$17,$C$17,IF(X$4="n","D",$D55),X$3+100*$C55,X$5,$D$3,$B$17)+0</f>
        <v>#N/A</v>
      </c>
      <c r="Y55" s="16" t="e">
        <f>RTD("modbusexcel.rtd",,$A$17,$C$17,IF(Y$4="n","D",$D55),Y$3+100*$C55,Y$5,$D$3,$B$17)+0</f>
        <v>#N/A</v>
      </c>
      <c r="Z55" s="16" t="e">
        <f>RTD("modbusexcel.rtd",,$A$17,$C$17,IF(Z$4="n","D",$D55),Z$3+100*$C55,Z$5,$D$3,$B$17)+0</f>
        <v>#N/A</v>
      </c>
      <c r="AA55" s="16" t="e">
        <f>RTD("modbusexcel.rtd",,$A$17,$C$17,IF(AA$4="n","D",$D55),AA$3+100*$C55,AA$5,$D$3,$B$17)+0</f>
        <v>#N/A</v>
      </c>
      <c r="AB55" s="16" t="e">
        <f>RTD("modbusexcel.rtd",,$A$17,$C$17,IF(AB$4="n","D",$D55),AB$3+100*$C55,AB$5,$D$3,$B$17)+0</f>
        <v>#N/A</v>
      </c>
      <c r="AC55" s="16" t="e">
        <f>RTD("modbusexcel.rtd",,$A$17,$C$17,IF(AC$4="n","D",$D55),AC$3+100*$C55,AC$5,$D$3,$B$17)+0</f>
        <v>#N/A</v>
      </c>
      <c r="AD55" s="16" t="e">
        <f>RTD("modbusexcel.rtd",,$A$17,$C$17,IF(AD$4="n","D",$D55),AD$3+100*$C55,AD$5,$D$3,$B$17)+0</f>
        <v>#N/A</v>
      </c>
      <c r="AE55" s="16" t="e">
        <f>RTD("modbusexcel.rtd",,$A$17,$C$17,IF(AE$4="n","D",$D55),AE$3+100*$C55,AE$5,$D$3,$B$17)+0</f>
        <v>#N/A</v>
      </c>
      <c r="AF55" s="16" t="e">
        <f>RTD("modbusexcel.rtd",,$A$17,$C$17,IF(AF$4="n","D",$D55),AF$3+100*$C55,AF$5,$D$3,$B$17)+0</f>
        <v>#N/A</v>
      </c>
      <c r="AG55" s="16" t="e">
        <f>RTD("modbusexcel.rtd",,$A$17,$C$17,IF(AG$4="n","D",$D55),AG$3+100*$C55,AG$5,$D$3,$B$17)+0</f>
        <v>#N/A</v>
      </c>
      <c r="AH55" s="16" t="e">
        <f>RTD("modbusexcel.rtd",,$A$17,$C$17,IF(AH$4="n","D",$D55),AH$3+100*$C55,AH$5,$D$3,$B$17)+0</f>
        <v>#N/A</v>
      </c>
      <c r="AI55" s="16" t="e">
        <f>RTD("modbusexcel.rtd",,$A$17,$C$17,IF(AI$4="n","D",$D55),AI$3+100*$C55,AI$5,$D$3,$B$17)+0</f>
        <v>#N/A</v>
      </c>
      <c r="AJ55" s="16" t="e">
        <f>RTD("modbusexcel.rtd",,$A$17,$C$17,IF(AJ$4="n","D",$D55),AJ$3+100*$C55,AJ$5,$D$3,$B$17)+0</f>
        <v>#N/A</v>
      </c>
      <c r="AK55" s="16" t="e">
        <f>RTD("modbusexcel.rtd",,$A$17,$C$17,IF(AK$4="n","D",$D55),AK$3+100*$C55,AK$5,$D$3,$B$17)+0</f>
        <v>#N/A</v>
      </c>
      <c r="AL55" s="16" t="e">
        <f>RTD("modbusexcel.rtd",,$A$17,$C$17,IF(AL$4="n","D",$D55),AL$3+100*$C55,AL$5,$D$3,$B$17)+0</f>
        <v>#N/A</v>
      </c>
      <c r="AM55" s="16" t="e">
        <f>RTD("modbusexcel.rtd",,$A$17,$C$17,IF(AM$4="n","D",$D55),AM$3+100*$C55,AM$5,$D$3,$B$17)+0</f>
        <v>#N/A</v>
      </c>
      <c r="AN55" s="16" t="e">
        <f>RTD("modbusexcel.rtd",,$A$17,$C$17,IF(AN$4="n","D",$D55),AN$3+100*$C55,AN$5,$D$3,$B$17)+0</f>
        <v>#N/A</v>
      </c>
      <c r="AO55" s="16" t="e">
        <f>RTD("modbusexcel.rtd",,$A$17,$C$17,IF(AO$4="n","D",$D55),AO$3+100*$C55,AO$5,$D$3,$B$17)+0</f>
        <v>#N/A</v>
      </c>
      <c r="AP55" s="16" t="e">
        <f>RTD("modbusexcel.rtd",,$A$17,$C$17,IF(AP$4="n","D",$D55),AP$3+100*$C55,AP$5,$D$3,$B$17)+0</f>
        <v>#N/A</v>
      </c>
      <c r="AQ55" s="16" t="e">
        <f>RTD("modbusexcel.rtd",,$A$17,$C$17,IF(AQ$4="n","D",$D55),AQ$3+100*$C55,AQ$5,$D$3,$B$17)+0</f>
        <v>#N/A</v>
      </c>
      <c r="AR55" s="16" t="e">
        <f>RTD("modbusexcel.rtd",,$A$17,$C$17,IF(AR$4="n","D",$D55),AR$3+100*$C55,AR$5,$D$3,$B$17)+0</f>
        <v>#N/A</v>
      </c>
      <c r="AS55" s="16" t="e">
        <f>RTD("modbusexcel.rtd",,$A$17,$C$17,IF(AS$4="n","D",$D55),AS$3+100*$C55,AS$5,$D$3,$B$17)+0</f>
        <v>#N/A</v>
      </c>
      <c r="AT55" s="16" t="e">
        <f>RTD("modbusexcel.rtd",,$A$17,$C$17,IF(AT$4="n","D",$D55),AT$3+100*$C55,AT$5,$D$3,$B$17)+0</f>
        <v>#N/A</v>
      </c>
      <c r="AU55" s="16" t="e">
        <f>RTD("modbusexcel.rtd",,$A$17,$C$17,IF(AU$4="n","D",$D55),AU$3+100*$C55,AU$5,$D$3,$B$17)+0</f>
        <v>#N/A</v>
      </c>
      <c r="AV55" s="16" t="e">
        <f>RTD("modbusexcel.rtd",,$A$17,$C$17,IF(AV$4="n","D",$D55),AV$3+100*$C55,AV$5,$D$3,$B$17)+0</f>
        <v>#N/A</v>
      </c>
      <c r="AW55" s="16" t="e">
        <f>RTD("modbusexcel.rtd",,$A$17,$C$17,IF(AW$4="n","D",$D55),AW$3+100*$C55,AW$5,$D$3,$B$17)+0</f>
        <v>#N/A</v>
      </c>
      <c r="AX55" s="16" t="e">
        <f>RTD("modbusexcel.rtd",,$A$17,$C$17,IF(AX$4="n","D",$D55),AX$3+100*$C55,AX$5,$D$3,$B$17)+0</f>
        <v>#N/A</v>
      </c>
      <c r="AY55" s="16" t="e">
        <f>RTD("modbusexcel.rtd",,$A$17,$C$17,IF(AY$4="n","D",$D55),AY$3+100*$C55,AY$5,$D$3,$B$17)+0</f>
        <v>#N/A</v>
      </c>
      <c r="AZ55" s="16" t="e">
        <f>RTD("modbusexcel.rtd",,$A$17,$C$17,IF(AZ$4="n","D",$D55),AZ$3+100*$C55,AZ$5,$D$3,$B$17)+0</f>
        <v>#N/A</v>
      </c>
      <c r="BA55" s="16" t="e">
        <f>RTD("modbusexcel.rtd",,$A$17,$C$17,IF(BA$4="n","D",$D55),BA$3+100*$C55,BA$5,$D$3,$B$17)+0</f>
        <v>#N/A</v>
      </c>
      <c r="BB55" s="16" t="e">
        <f>RTD("modbusexcel.rtd",,$A$17,$C$17,IF(BB$4="n","D",$D55),BB$3+100*$C55,BB$5,$D$3,$B$17)+0</f>
        <v>#N/A</v>
      </c>
      <c r="BC55" s="16" t="e">
        <f>RTD("modbusexcel.rtd",,$A$17,$C$17,IF(BC$4="n","D",$D55),BC$3+100*$C55,BC$5,$D$3,$B$17)+0</f>
        <v>#N/A</v>
      </c>
      <c r="BD55" s="16" t="e">
        <f>RTD("modbusexcel.rtd",,$A$17,$C$17,IF(BD$4="n","D",$D55),BD$3+100*$C55,BD$5,$D$3,$B$17)+0</f>
        <v>#N/A</v>
      </c>
      <c r="BE55" s="16" t="e">
        <f>RTD("modbusexcel.rtd",,$A$17,$C$17,IF(BE$4="n","D",$D55),BE$3+100*$C55,BE$5,$D$3,$B$17)+0</f>
        <v>#N/A</v>
      </c>
      <c r="BF55" s="16" t="e">
        <f>RTD("modbusexcel.rtd",,$A$17,$C$17,IF(BF$4="n","D",$D55),BF$3+100*$C55,BF$5,$D$3,$B$17)+0</f>
        <v>#N/A</v>
      </c>
      <c r="BG55" s="16" t="e">
        <f>RTD("modbusexcel.rtd",,$A$17,$C$17,IF(BG$4="n","D",$D55),BG$3+100*$C55,BG$5,$D$3,$B$17)+0</f>
        <v>#N/A</v>
      </c>
      <c r="BH55" s="16" t="e">
        <f>RTD("modbusexcel.rtd",,$A$17,$C$17,IF(BH$4="n","D",$D55),BH$3+100*$C55,BH$5,$D$3,$B$17)+0</f>
        <v>#N/A</v>
      </c>
      <c r="BI55" s="16" t="e">
        <f>RTD("modbusexcel.rtd",,$A$17,$C$17,IF(BI$4="n","D",$D55),BI$3+100*$C55,BI$5,$D$3,$B$17)+0</f>
        <v>#N/A</v>
      </c>
      <c r="BJ55" s="16" t="e">
        <f>RTD("modbusexcel.rtd",,$A$17,$C$17,IF(BJ$4="n","D",$D55),BJ$3+100*$C55,BJ$5,$D$3,$B$17)+0</f>
        <v>#N/A</v>
      </c>
      <c r="BK55" s="16" t="e">
        <f>RTD("modbusexcel.rtd",,$A$17,$C$17,IF(BK$4="n","D",$D55),BK$3+100*$C55,BK$5,$D$3,$B$17)+0</f>
        <v>#N/A</v>
      </c>
      <c r="BL55" s="16" t="e">
        <f>RTD("modbusexcel.rtd",,$A$17,$C$17,IF(BL$4="n","D",$D55),BL$3+100*$C55,BL$5,$D$3,$B$17)+0</f>
        <v>#N/A</v>
      </c>
      <c r="BM55" s="16" t="e">
        <f>RTD("modbusexcel.rtd",,$A$17,$C$17,IF(BM$4="n","D",$D55),BM$3+100*$C55,BM$5,$D$3,$B$17)+0</f>
        <v>#N/A</v>
      </c>
      <c r="BN55" s="16" t="e">
        <f>RTD("modbusexcel.rtd",,$A$17,$C$17,IF(BN$4="n","D",$D55),BN$3+100*$C55,BN$5,$D$3,$B$17)+0</f>
        <v>#N/A</v>
      </c>
      <c r="BO55" s="16" t="e">
        <f>RTD("modbusexcel.rtd",,$A$17,$C$17,IF(BO$4="n","D",$D55),BO$3+100*$C55,BO$5,$D$3,$B$17)+0</f>
        <v>#N/A</v>
      </c>
      <c r="BP55" s="16" t="e">
        <f>RTD("modbusexcel.rtd",,$A$17,$C$17,IF(BP$4="n","D",$D55),BP$3+100*$C55,BP$5,$D$3,$B$17)+0</f>
        <v>#N/A</v>
      </c>
      <c r="BQ55" s="16" t="e">
        <f>RTD("modbusexcel.rtd",,$A$17,$C$17,IF(BQ$4="n","D",$D55),BQ$3+100*$C55,BQ$5,$D$3,$B$17)+0</f>
        <v>#N/A</v>
      </c>
      <c r="BR55" s="16" t="e">
        <f>RTD("modbusexcel.rtd",,$A$17,$C$17,IF(BR$4="n","D",$D55),BR$3+100*$C55,BR$5,$D$3,$B$17)+0</f>
        <v>#N/A</v>
      </c>
      <c r="BS55" s="16" t="e">
        <f>RTD("modbusexcel.rtd",,$A$17,$C$17,IF(BS$4="n","D",$D55),BS$3+100*$C55,BS$5,$D$3,$B$17)+0</f>
        <v>#N/A</v>
      </c>
      <c r="BT55" s="16" t="e">
        <f>RTD("modbusexcel.rtd",,$A$17,$C$17,IF(BT$4="n","D",$D55),BT$3+100*$C55,BT$5,$D$3,$B$17)+0</f>
        <v>#N/A</v>
      </c>
      <c r="BU55" s="16" t="e">
        <f>RTD("modbusexcel.rtd",,$A$17,$C$17,IF(BU$4="n","D",$D55),BU$3+100*$C55,BU$5,$D$3,$B$17)+0</f>
        <v>#N/A</v>
      </c>
      <c r="BV55" s="16" t="e">
        <f>RTD("modbusexcel.rtd",,$A$17,$C$17,IF(BV$4="n","D",$D55),BV$3+100*$C55,BV$5,$D$3,$B$17)+0</f>
        <v>#N/A</v>
      </c>
      <c r="BW55" s="16" t="e">
        <f>RTD("modbusexcel.rtd",,$A$17,$C$17,IF(BW$4="n","D",$D55),BW$3+100*$C55,BW$5,$D$3,$B$17)+0</f>
        <v>#N/A</v>
      </c>
      <c r="BX55" s="16" t="e">
        <f>RTD("modbusexcel.rtd",,$A$17,$C$17,IF(BX$4="n","D",$D55),BX$3+100*$C55,BX$5,$D$3,$B$17)+0</f>
        <v>#N/A</v>
      </c>
      <c r="BY55" s="16" t="e">
        <f>RTD("modbusexcel.rtd",,$A$17,$C$17,IF(BY$4="n","D",$D55),BY$3+100*$C55,BY$5,$D$3,$B$17)+0</f>
        <v>#N/A</v>
      </c>
      <c r="BZ55" s="16" t="e">
        <f>RTD("modbusexcel.rtd",,$A$17,$C$17,IF(BZ$4="n","D",$D55),BZ$3+100*$C55,BZ$5,$D$3,$B$17)+0</f>
        <v>#N/A</v>
      </c>
      <c r="CA55" s="16" t="e">
        <f>RTD("modbusexcel.rtd",,$A$17,$C$17,IF(CA$4="n","D",$D55),CA$3+100*$C55,CA$5,$D$3,$B$17)+0</f>
        <v>#N/A</v>
      </c>
      <c r="CB55" s="16" t="e">
        <f>RTD("modbusexcel.rtd",,$A$17,$C$17,IF(CB$4="n","D",$D55),CB$3+100*$C55,CB$5,$D$3,$B$17)+0</f>
        <v>#N/A</v>
      </c>
      <c r="CC55" s="16" t="e">
        <f>RTD("modbusexcel.rtd",,$A$17,$C$17,IF(CC$4="n","D",$D55),CC$3+100*$C55,CC$5,$D$3,$B$17)+0</f>
        <v>#N/A</v>
      </c>
      <c r="CD55" s="16" t="e">
        <f>RTD("modbusexcel.rtd",,$A$17,$C$17,IF(CD$4="n","D",$D55),CD$3+100*$C55,CD$5,$D$3,$B$17)+0</f>
        <v>#N/A</v>
      </c>
      <c r="CE55" s="16" t="e">
        <f>RTD("modbusexcel.rtd",,$A$17,$C$17,IF(CE$4="n","D",$D55),CE$3+100*$C55,CE$5,$D$3,$B$17)+0</f>
        <v>#N/A</v>
      </c>
      <c r="CF55" s="16" t="e">
        <f>RTD("modbusexcel.rtd",,$A$17,$C$17,IF(CF$4="n","D",$D55),CF$3+100*$C55,CF$5,$D$3,$B$17)+0</f>
        <v>#N/A</v>
      </c>
      <c r="CG55" s="16" t="e">
        <f>RTD("modbusexcel.rtd",,$A$17,$C$17,IF(CG$4="n","D",$D55),CG$3+100*$C55,CG$5,$D$3,$B$17)+0</f>
        <v>#N/A</v>
      </c>
      <c r="CH55" s="16" t="e">
        <f>RTD("modbusexcel.rtd",,$A$17,$C$17,IF(CH$4="n","D",$D55),CH$3+100*$C55,CH$5,$D$3,$B$17)+0</f>
        <v>#N/A</v>
      </c>
      <c r="CI55" s="16" t="e">
        <f>RTD("modbusexcel.rtd",,$A$17,$C$17,IF(CI$4="n","D",$D55),CI$3+100*$C55,CI$5,$D$3,$B$17)+0</f>
        <v>#N/A</v>
      </c>
      <c r="CJ55" s="16" t="e">
        <f>RTD("modbusexcel.rtd",,$A$17,$C$17,IF(CJ$4="n","D",$D55),CJ$3+100*$C55,CJ$5,$D$3,$B$17)+0</f>
        <v>#N/A</v>
      </c>
      <c r="CK55" s="16" t="e">
        <f>RTD("modbusexcel.rtd",,$A$17,$C$17,IF(CK$4="n","D",$D55),CK$3+100*$C55,CK$5,$D$3,$B$17)+0</f>
        <v>#N/A</v>
      </c>
      <c r="CL55" s="16" t="e">
        <f>RTD("modbusexcel.rtd",,$A$17,$C$17,IF(CL$4="n","D",$D55),CL$3+100*$C55,CL$5,$D$3,$B$17)+0</f>
        <v>#N/A</v>
      </c>
      <c r="CM55" s="16" t="e">
        <f>RTD("modbusexcel.rtd",,$A$17,$C$17,IF(CM$4="n","D",$D55),CM$3+100*$C55,CM$5,$D$3,$B$17)+0</f>
        <v>#N/A</v>
      </c>
      <c r="CN55" s="16" t="e">
        <f>RTD("modbusexcel.rtd",,$A$17,$C$17,IF(CN$4="n","D",$D55),CN$3+100*$C55,CN$5,$D$3,$B$17)+0</f>
        <v>#N/A</v>
      </c>
      <c r="CO55" s="16" t="e">
        <f>RTD("modbusexcel.rtd",,$A$17,$C$17,IF(CO$4="n","D",$D55),CO$3+100*$C55,CO$5,$D$3,$B$17)+0</f>
        <v>#N/A</v>
      </c>
      <c r="CP55" s="16" t="e">
        <f>RTD("modbusexcel.rtd",,$A$17,$C$17,IF(CP$4="n","D",$D55),CP$3+100*$C55,CP$5,$D$3,$B$17)+0</f>
        <v>#N/A</v>
      </c>
      <c r="CQ55" s="16" t="e">
        <f>RTD("modbusexcel.rtd",,$A$17,$C$17,IF(CQ$4="n","D",$D55),CQ$3+100*$C55,CQ$5,$D$3,$B$17)+0</f>
        <v>#N/A</v>
      </c>
      <c r="CR55" s="16" t="e">
        <f>RTD("modbusexcel.rtd",,$A$17,$C$17,IF(CR$4="n","D",$D55),CR$3+100*$C55,CR$5,$D$3,$B$17)+0</f>
        <v>#N/A</v>
      </c>
      <c r="CS55" s="16" t="e">
        <f>RTD("modbusexcel.rtd",,$A$17,$C$17,IF(CS$4="n","D",$D55),CS$3+100*$C55,CS$5,$D$3,$B$17)+0</f>
        <v>#N/A</v>
      </c>
      <c r="CT55" s="16" t="e">
        <f>RTD("modbusexcel.rtd",,$A$17,$C$17,IF(CT$4="n","D",$D55),CT$3+100*$C55,CT$5,$D$3,$B$17)+0</f>
        <v>#N/A</v>
      </c>
      <c r="CU55" s="16" t="e">
        <f>RTD("modbusexcel.rtd",,$A$17,$C$17,IF(CU$4="n","D",$D55),CU$3+100*$C55,CU$5,$D$3,$B$17)+0</f>
        <v>#N/A</v>
      </c>
      <c r="CV55" s="16" t="e">
        <f>RTD("modbusexcel.rtd",,$A$17,$C$17,IF(CV$4="n","D",$D55),CV$3+100*$C55,CV$5,$D$3,$B$17)+0</f>
        <v>#N/A</v>
      </c>
      <c r="CW55" s="16" t="e">
        <f>RTD("modbusexcel.rtd",,$A$17,$C$17,IF(CW$4="n","D",$D55),CW$3+100*$C55,CW$5,$D$3,$B$17)+0</f>
        <v>#N/A</v>
      </c>
      <c r="CX55" s="16" t="e">
        <f>RTD("modbusexcel.rtd",,$A$17,$C$17,IF(CX$4="n","D",$D55),CX$3+100*$C55,CX$5,$D$3,$B$17)+0</f>
        <v>#N/A</v>
      </c>
      <c r="CY55" s="16" t="e">
        <f>RTD("modbusexcel.rtd",,$A$17,$C$17,IF(CY$4="n","D",$D55),CY$3+100*$C55,CY$5,$D$3,$B$17)+0</f>
        <v>#N/A</v>
      </c>
      <c r="CZ55" s="16" t="e">
        <f>RTD("modbusexcel.rtd",,$A$17,$C$17,IF(CZ$4="n","D",$D55),CZ$3+100*$C55,CZ$5,$D$3,$B$17)+0</f>
        <v>#N/A</v>
      </c>
    </row>
    <row r="56" spans="1:104" x14ac:dyDescent="0.25">
      <c r="A56" s="4">
        <f t="shared" si="9"/>
        <v>3900</v>
      </c>
      <c r="C56" s="4">
        <v>39</v>
      </c>
      <c r="D56" s="3" t="s">
        <v>37</v>
      </c>
      <c r="E56" s="16" t="e">
        <f>RTD("modbusexcel.rtd",,$A$17,$C$17,IF(E$4="n","D",$D56),E$3+100*$C56,E$5,$D$3,$B$17)+0</f>
        <v>#N/A</v>
      </c>
      <c r="F56" s="16" t="e">
        <f>RTD("modbusexcel.rtd",,$A$17,$C$17,IF(F$4="n","D",$D56),F$3+100*$C56,F$5,$D$3,$B$17)+0</f>
        <v>#N/A</v>
      </c>
      <c r="G56" s="16" t="e">
        <f>RTD("modbusexcel.rtd",,$A$17,$C$17,IF(G$4="n","D",$D56),G$3+100*$C56,G$5,$D$3,$B$17)+0</f>
        <v>#N/A</v>
      </c>
      <c r="H56" s="16" t="e">
        <f>RTD("modbusexcel.rtd",,$A$17,$C$17,IF(H$4="n","D",$D56),H$3+100*$C56,H$5,$D$3,$B$17)+0</f>
        <v>#N/A</v>
      </c>
      <c r="I56" s="16" t="e">
        <f>RTD("modbusexcel.rtd",,$A$17,$C$17,IF(I$4="n","D",$D56),I$3+100*$C56,I$5,$D$3,$B$17)+0</f>
        <v>#N/A</v>
      </c>
      <c r="J56" s="16" t="e">
        <f>RTD("modbusexcel.rtd",,$A$17,$C$17,IF(J$4="n","D",$D56),J$3+100*$C56,J$5,$D$3,$B$17)+0</f>
        <v>#N/A</v>
      </c>
      <c r="K56" s="16" t="e">
        <f>RTD("modbusexcel.rtd",,$A$17,$C$17,IF(K$4="n","D",$D56),K$3+100*$C56,K$5,$D$3,$B$17)+0</f>
        <v>#N/A</v>
      </c>
      <c r="L56" s="16" t="e">
        <f>RTD("modbusexcel.rtd",,$A$17,$C$17,IF(L$4="n","D",$D56),L$3+100*$C56,L$5,$D$3,$B$17)+0</f>
        <v>#N/A</v>
      </c>
      <c r="M56" s="16" t="e">
        <f>RTD("modbusexcel.rtd",,$A$17,$C$17,IF(M$4="n","D",$D56),M$3+100*$C56,M$5,$D$3,$B$17)+0</f>
        <v>#N/A</v>
      </c>
      <c r="N56" s="16" t="e">
        <f>RTD("modbusexcel.rtd",,$A$17,$C$17,IF(N$4="n","D",$D56),N$3+100*$C56,N$5,$D$3,$B$17)+0</f>
        <v>#N/A</v>
      </c>
      <c r="O56" s="16" t="e">
        <f>RTD("modbusexcel.rtd",,$A$17,$C$17,IF(O$4="n","D",$D56),O$3+100*$C56,O$5,$D$3,$B$17)+0</f>
        <v>#N/A</v>
      </c>
      <c r="P56" s="16" t="e">
        <f>RTD("modbusexcel.rtd",,$A$17,$C$17,IF(P$4="n","D",$D56),P$3+100*$C56,P$5,$D$3,$B$17)+0</f>
        <v>#N/A</v>
      </c>
      <c r="Q56" s="16" t="e">
        <f>RTD("modbusexcel.rtd",,$A$17,$C$17,IF(Q$4="n","D",$D56),Q$3+100*$C56,Q$5,$D$3,$B$17)+0</f>
        <v>#N/A</v>
      </c>
      <c r="R56" s="16" t="e">
        <f>RTD("modbusexcel.rtd",,$A$17,$C$17,IF(R$4="n","D",$D56),R$3+100*$C56,R$5,$D$3,$B$17)+0</f>
        <v>#N/A</v>
      </c>
      <c r="S56" s="16" t="e">
        <f>RTD("modbusexcel.rtd",,$A$17,$C$17,IF(S$4="n","D",$D56),S$3+100*$C56,S$5,$D$3,$B$17)+0</f>
        <v>#N/A</v>
      </c>
      <c r="T56" s="16" t="e">
        <f>RTD("modbusexcel.rtd",,$A$17,$C$17,IF(T$4="n","D",$D56),T$3+100*$C56,T$5,$D$3,$B$17)+0</f>
        <v>#N/A</v>
      </c>
      <c r="U56" s="16" t="e">
        <f>RTD("modbusexcel.rtd",,$A$17,$C$17,IF(U$4="n","D",$D56),U$3+100*$C56,U$5,$D$3,$B$17)+0</f>
        <v>#N/A</v>
      </c>
      <c r="V56" s="16" t="e">
        <f>RTD("modbusexcel.rtd",,$A$17,$C$17,IF(V$4="n","D",$D56),V$3+100*$C56,V$5,$D$3,$B$17)+0</f>
        <v>#N/A</v>
      </c>
      <c r="W56" s="16" t="e">
        <f>RTD("modbusexcel.rtd",,$A$17,$C$17,IF(W$4="n","D",$D56),W$3+100*$C56,W$5,$D$3,$B$17)+0</f>
        <v>#N/A</v>
      </c>
      <c r="X56" s="16" t="e">
        <f>RTD("modbusexcel.rtd",,$A$17,$C$17,IF(X$4="n","D",$D56),X$3+100*$C56,X$5,$D$3,$B$17)+0</f>
        <v>#N/A</v>
      </c>
      <c r="Y56" s="16" t="e">
        <f>RTD("modbusexcel.rtd",,$A$17,$C$17,IF(Y$4="n","D",$D56),Y$3+100*$C56,Y$5,$D$3,$B$17)+0</f>
        <v>#N/A</v>
      </c>
      <c r="Z56" s="16" t="e">
        <f>RTD("modbusexcel.rtd",,$A$17,$C$17,IF(Z$4="n","D",$D56),Z$3+100*$C56,Z$5,$D$3,$B$17)+0</f>
        <v>#N/A</v>
      </c>
      <c r="AA56" s="16" t="e">
        <f>RTD("modbusexcel.rtd",,$A$17,$C$17,IF(AA$4="n","D",$D56),AA$3+100*$C56,AA$5,$D$3,$B$17)+0</f>
        <v>#N/A</v>
      </c>
      <c r="AB56" s="16" t="e">
        <f>RTD("modbusexcel.rtd",,$A$17,$C$17,IF(AB$4="n","D",$D56),AB$3+100*$C56,AB$5,$D$3,$B$17)+0</f>
        <v>#N/A</v>
      </c>
      <c r="AC56" s="16" t="e">
        <f>RTD("modbusexcel.rtd",,$A$17,$C$17,IF(AC$4="n","D",$D56),AC$3+100*$C56,AC$5,$D$3,$B$17)+0</f>
        <v>#N/A</v>
      </c>
      <c r="AD56" s="16" t="e">
        <f>RTD("modbusexcel.rtd",,$A$17,$C$17,IF(AD$4="n","D",$D56),AD$3+100*$C56,AD$5,$D$3,$B$17)+0</f>
        <v>#N/A</v>
      </c>
      <c r="AE56" s="16" t="e">
        <f>RTD("modbusexcel.rtd",,$A$17,$C$17,IF(AE$4="n","D",$D56),AE$3+100*$C56,AE$5,$D$3,$B$17)+0</f>
        <v>#N/A</v>
      </c>
      <c r="AF56" s="16" t="e">
        <f>RTD("modbusexcel.rtd",,$A$17,$C$17,IF(AF$4="n","D",$D56),AF$3+100*$C56,AF$5,$D$3,$B$17)+0</f>
        <v>#N/A</v>
      </c>
      <c r="AG56" s="16" t="e">
        <f>RTD("modbusexcel.rtd",,$A$17,$C$17,IF(AG$4="n","D",$D56),AG$3+100*$C56,AG$5,$D$3,$B$17)+0</f>
        <v>#N/A</v>
      </c>
      <c r="AH56" s="16" t="e">
        <f>RTD("modbusexcel.rtd",,$A$17,$C$17,IF(AH$4="n","D",$D56),AH$3+100*$C56,AH$5,$D$3,$B$17)+0</f>
        <v>#N/A</v>
      </c>
      <c r="AI56" s="16" t="e">
        <f>RTD("modbusexcel.rtd",,$A$17,$C$17,IF(AI$4="n","D",$D56),AI$3+100*$C56,AI$5,$D$3,$B$17)+0</f>
        <v>#N/A</v>
      </c>
      <c r="AJ56" s="16" t="e">
        <f>RTD("modbusexcel.rtd",,$A$17,$C$17,IF(AJ$4="n","D",$D56),AJ$3+100*$C56,AJ$5,$D$3,$B$17)+0</f>
        <v>#N/A</v>
      </c>
      <c r="AK56" s="16" t="e">
        <f>RTD("modbusexcel.rtd",,$A$17,$C$17,IF(AK$4="n","D",$D56),AK$3+100*$C56,AK$5,$D$3,$B$17)+0</f>
        <v>#N/A</v>
      </c>
      <c r="AL56" s="16" t="e">
        <f>RTD("modbusexcel.rtd",,$A$17,$C$17,IF(AL$4="n","D",$D56),AL$3+100*$C56,AL$5,$D$3,$B$17)+0</f>
        <v>#N/A</v>
      </c>
      <c r="AM56" s="16" t="e">
        <f>RTD("modbusexcel.rtd",,$A$17,$C$17,IF(AM$4="n","D",$D56),AM$3+100*$C56,AM$5,$D$3,$B$17)+0</f>
        <v>#N/A</v>
      </c>
      <c r="AN56" s="16" t="e">
        <f>RTD("modbusexcel.rtd",,$A$17,$C$17,IF(AN$4="n","D",$D56),AN$3+100*$C56,AN$5,$D$3,$B$17)+0</f>
        <v>#N/A</v>
      </c>
      <c r="AO56" s="16" t="e">
        <f>RTD("modbusexcel.rtd",,$A$17,$C$17,IF(AO$4="n","D",$D56),AO$3+100*$C56,AO$5,$D$3,$B$17)+0</f>
        <v>#N/A</v>
      </c>
      <c r="AP56" s="16" t="e">
        <f>RTD("modbusexcel.rtd",,$A$17,$C$17,IF(AP$4="n","D",$D56),AP$3+100*$C56,AP$5,$D$3,$B$17)+0</f>
        <v>#N/A</v>
      </c>
      <c r="AQ56" s="16" t="e">
        <f>RTD("modbusexcel.rtd",,$A$17,$C$17,IF(AQ$4="n","D",$D56),AQ$3+100*$C56,AQ$5,$D$3,$B$17)+0</f>
        <v>#N/A</v>
      </c>
      <c r="AR56" s="16" t="e">
        <f>RTD("modbusexcel.rtd",,$A$17,$C$17,IF(AR$4="n","D",$D56),AR$3+100*$C56,AR$5,$D$3,$B$17)+0</f>
        <v>#N/A</v>
      </c>
      <c r="AS56" s="16" t="e">
        <f>RTD("modbusexcel.rtd",,$A$17,$C$17,IF(AS$4="n","D",$D56),AS$3+100*$C56,AS$5,$D$3,$B$17)+0</f>
        <v>#N/A</v>
      </c>
      <c r="AT56" s="16" t="e">
        <f>RTD("modbusexcel.rtd",,$A$17,$C$17,IF(AT$4="n","D",$D56),AT$3+100*$C56,AT$5,$D$3,$B$17)+0</f>
        <v>#N/A</v>
      </c>
      <c r="AU56" s="16" t="e">
        <f>RTD("modbusexcel.rtd",,$A$17,$C$17,IF(AU$4="n","D",$D56),AU$3+100*$C56,AU$5,$D$3,$B$17)+0</f>
        <v>#N/A</v>
      </c>
      <c r="AV56" s="16" t="e">
        <f>RTD("modbusexcel.rtd",,$A$17,$C$17,IF(AV$4="n","D",$D56),AV$3+100*$C56,AV$5,$D$3,$B$17)+0</f>
        <v>#N/A</v>
      </c>
      <c r="AW56" s="16" t="e">
        <f>RTD("modbusexcel.rtd",,$A$17,$C$17,IF(AW$4="n","D",$D56),AW$3+100*$C56,AW$5,$D$3,$B$17)+0</f>
        <v>#N/A</v>
      </c>
      <c r="AX56" s="16" t="e">
        <f>RTD("modbusexcel.rtd",,$A$17,$C$17,IF(AX$4="n","D",$D56),AX$3+100*$C56,AX$5,$D$3,$B$17)+0</f>
        <v>#N/A</v>
      </c>
      <c r="AY56" s="16" t="e">
        <f>RTD("modbusexcel.rtd",,$A$17,$C$17,IF(AY$4="n","D",$D56),AY$3+100*$C56,AY$5,$D$3,$B$17)+0</f>
        <v>#N/A</v>
      </c>
      <c r="AZ56" s="16" t="e">
        <f>RTD("modbusexcel.rtd",,$A$17,$C$17,IF(AZ$4="n","D",$D56),AZ$3+100*$C56,AZ$5,$D$3,$B$17)+0</f>
        <v>#N/A</v>
      </c>
      <c r="BA56" s="16" t="e">
        <f>RTD("modbusexcel.rtd",,$A$17,$C$17,IF(BA$4="n","D",$D56),BA$3+100*$C56,BA$5,$D$3,$B$17)+0</f>
        <v>#N/A</v>
      </c>
      <c r="BB56" s="16" t="e">
        <f>RTD("modbusexcel.rtd",,$A$17,$C$17,IF(BB$4="n","D",$D56),BB$3+100*$C56,BB$5,$D$3,$B$17)+0</f>
        <v>#N/A</v>
      </c>
      <c r="BC56" s="16" t="e">
        <f>RTD("modbusexcel.rtd",,$A$17,$C$17,IF(BC$4="n","D",$D56),BC$3+100*$C56,BC$5,$D$3,$B$17)+0</f>
        <v>#N/A</v>
      </c>
      <c r="BD56" s="16" t="e">
        <f>RTD("modbusexcel.rtd",,$A$17,$C$17,IF(BD$4="n","D",$D56),BD$3+100*$C56,BD$5,$D$3,$B$17)+0</f>
        <v>#N/A</v>
      </c>
      <c r="BE56" s="16" t="e">
        <f>RTD("modbusexcel.rtd",,$A$17,$C$17,IF(BE$4="n","D",$D56),BE$3+100*$C56,BE$5,$D$3,$B$17)+0</f>
        <v>#N/A</v>
      </c>
      <c r="BF56" s="16" t="e">
        <f>RTD("modbusexcel.rtd",,$A$17,$C$17,IF(BF$4="n","D",$D56),BF$3+100*$C56,BF$5,$D$3,$B$17)+0</f>
        <v>#N/A</v>
      </c>
      <c r="BG56" s="16" t="e">
        <f>RTD("modbusexcel.rtd",,$A$17,$C$17,IF(BG$4="n","D",$D56),BG$3+100*$C56,BG$5,$D$3,$B$17)+0</f>
        <v>#N/A</v>
      </c>
      <c r="BH56" s="16" t="e">
        <f>RTD("modbusexcel.rtd",,$A$17,$C$17,IF(BH$4="n","D",$D56),BH$3+100*$C56,BH$5,$D$3,$B$17)+0</f>
        <v>#N/A</v>
      </c>
      <c r="BI56" s="16" t="e">
        <f>RTD("modbusexcel.rtd",,$A$17,$C$17,IF(BI$4="n","D",$D56),BI$3+100*$C56,BI$5,$D$3,$B$17)+0</f>
        <v>#N/A</v>
      </c>
      <c r="BJ56" s="16" t="e">
        <f>RTD("modbusexcel.rtd",,$A$17,$C$17,IF(BJ$4="n","D",$D56),BJ$3+100*$C56,BJ$5,$D$3,$B$17)+0</f>
        <v>#N/A</v>
      </c>
      <c r="BK56" s="16" t="e">
        <f>RTD("modbusexcel.rtd",,$A$17,$C$17,IF(BK$4="n","D",$D56),BK$3+100*$C56,BK$5,$D$3,$B$17)+0</f>
        <v>#N/A</v>
      </c>
      <c r="BL56" s="16" t="e">
        <f>RTD("modbusexcel.rtd",,$A$17,$C$17,IF(BL$4="n","D",$D56),BL$3+100*$C56,BL$5,$D$3,$B$17)+0</f>
        <v>#N/A</v>
      </c>
      <c r="BM56" s="16" t="e">
        <f>RTD("modbusexcel.rtd",,$A$17,$C$17,IF(BM$4="n","D",$D56),BM$3+100*$C56,BM$5,$D$3,$B$17)+0</f>
        <v>#N/A</v>
      </c>
      <c r="BN56" s="16" t="e">
        <f>RTD("modbusexcel.rtd",,$A$17,$C$17,IF(BN$4="n","D",$D56),BN$3+100*$C56,BN$5,$D$3,$B$17)+0</f>
        <v>#N/A</v>
      </c>
      <c r="BO56" s="16" t="e">
        <f>RTD("modbusexcel.rtd",,$A$17,$C$17,IF(BO$4="n","D",$D56),BO$3+100*$C56,BO$5,$D$3,$B$17)+0</f>
        <v>#N/A</v>
      </c>
      <c r="BP56" s="16" t="e">
        <f>RTD("modbusexcel.rtd",,$A$17,$C$17,IF(BP$4="n","D",$D56),BP$3+100*$C56,BP$5,$D$3,$B$17)+0</f>
        <v>#N/A</v>
      </c>
      <c r="BQ56" s="16" t="e">
        <f>RTD("modbusexcel.rtd",,$A$17,$C$17,IF(BQ$4="n","D",$D56),BQ$3+100*$C56,BQ$5,$D$3,$B$17)+0</f>
        <v>#N/A</v>
      </c>
      <c r="BR56" s="16" t="e">
        <f>RTD("modbusexcel.rtd",,$A$17,$C$17,IF(BR$4="n","D",$D56),BR$3+100*$C56,BR$5,$D$3,$B$17)+0</f>
        <v>#N/A</v>
      </c>
      <c r="BS56" s="16" t="e">
        <f>RTD("modbusexcel.rtd",,$A$17,$C$17,IF(BS$4="n","D",$D56),BS$3+100*$C56,BS$5,$D$3,$B$17)+0</f>
        <v>#N/A</v>
      </c>
      <c r="BT56" s="16" t="e">
        <f>RTD("modbusexcel.rtd",,$A$17,$C$17,IF(BT$4="n","D",$D56),BT$3+100*$C56,BT$5,$D$3,$B$17)+0</f>
        <v>#N/A</v>
      </c>
      <c r="BU56" s="16" t="e">
        <f>RTD("modbusexcel.rtd",,$A$17,$C$17,IF(BU$4="n","D",$D56),BU$3+100*$C56,BU$5,$D$3,$B$17)+0</f>
        <v>#N/A</v>
      </c>
      <c r="BV56" s="16" t="e">
        <f>RTD("modbusexcel.rtd",,$A$17,$C$17,IF(BV$4="n","D",$D56),BV$3+100*$C56,BV$5,$D$3,$B$17)+0</f>
        <v>#N/A</v>
      </c>
      <c r="BW56" s="16" t="e">
        <f>RTD("modbusexcel.rtd",,$A$17,$C$17,IF(BW$4="n","D",$D56),BW$3+100*$C56,BW$5,$D$3,$B$17)+0</f>
        <v>#N/A</v>
      </c>
      <c r="BX56" s="16" t="e">
        <f>RTD("modbusexcel.rtd",,$A$17,$C$17,IF(BX$4="n","D",$D56),BX$3+100*$C56,BX$5,$D$3,$B$17)+0</f>
        <v>#N/A</v>
      </c>
      <c r="BY56" s="16" t="e">
        <f>RTD("modbusexcel.rtd",,$A$17,$C$17,IF(BY$4="n","D",$D56),BY$3+100*$C56,BY$5,$D$3,$B$17)+0</f>
        <v>#N/A</v>
      </c>
      <c r="BZ56" s="16" t="e">
        <f>RTD("modbusexcel.rtd",,$A$17,$C$17,IF(BZ$4="n","D",$D56),BZ$3+100*$C56,BZ$5,$D$3,$B$17)+0</f>
        <v>#N/A</v>
      </c>
      <c r="CA56" s="16" t="e">
        <f>RTD("modbusexcel.rtd",,$A$17,$C$17,IF(CA$4="n","D",$D56),CA$3+100*$C56,CA$5,$D$3,$B$17)+0</f>
        <v>#N/A</v>
      </c>
      <c r="CB56" s="16" t="e">
        <f>RTD("modbusexcel.rtd",,$A$17,$C$17,IF(CB$4="n","D",$D56),CB$3+100*$C56,CB$5,$D$3,$B$17)+0</f>
        <v>#N/A</v>
      </c>
      <c r="CC56" s="16" t="e">
        <f>RTD("modbusexcel.rtd",,$A$17,$C$17,IF(CC$4="n","D",$D56),CC$3+100*$C56,CC$5,$D$3,$B$17)+0</f>
        <v>#N/A</v>
      </c>
      <c r="CD56" s="16" t="e">
        <f>RTD("modbusexcel.rtd",,$A$17,$C$17,IF(CD$4="n","D",$D56),CD$3+100*$C56,CD$5,$D$3,$B$17)+0</f>
        <v>#N/A</v>
      </c>
      <c r="CE56" s="16" t="e">
        <f>RTD("modbusexcel.rtd",,$A$17,$C$17,IF(CE$4="n","D",$D56),CE$3+100*$C56,CE$5,$D$3,$B$17)+0</f>
        <v>#N/A</v>
      </c>
      <c r="CF56" s="16" t="e">
        <f>RTD("modbusexcel.rtd",,$A$17,$C$17,IF(CF$4="n","D",$D56),CF$3+100*$C56,CF$5,$D$3,$B$17)+0</f>
        <v>#N/A</v>
      </c>
      <c r="CG56" s="16" t="e">
        <f>RTD("modbusexcel.rtd",,$A$17,$C$17,IF(CG$4="n","D",$D56),CG$3+100*$C56,CG$5,$D$3,$B$17)+0</f>
        <v>#N/A</v>
      </c>
      <c r="CH56" s="16" t="e">
        <f>RTD("modbusexcel.rtd",,$A$17,$C$17,IF(CH$4="n","D",$D56),CH$3+100*$C56,CH$5,$D$3,$B$17)+0</f>
        <v>#N/A</v>
      </c>
      <c r="CI56" s="16" t="e">
        <f>RTD("modbusexcel.rtd",,$A$17,$C$17,IF(CI$4="n","D",$D56),CI$3+100*$C56,CI$5,$D$3,$B$17)+0</f>
        <v>#N/A</v>
      </c>
      <c r="CJ56" s="16" t="e">
        <f>RTD("modbusexcel.rtd",,$A$17,$C$17,IF(CJ$4="n","D",$D56),CJ$3+100*$C56,CJ$5,$D$3,$B$17)+0</f>
        <v>#N/A</v>
      </c>
      <c r="CK56" s="16" t="e">
        <f>RTD("modbusexcel.rtd",,$A$17,$C$17,IF(CK$4="n","D",$D56),CK$3+100*$C56,CK$5,$D$3,$B$17)+0</f>
        <v>#N/A</v>
      </c>
      <c r="CL56" s="16" t="e">
        <f>RTD("modbusexcel.rtd",,$A$17,$C$17,IF(CL$4="n","D",$D56),CL$3+100*$C56,CL$5,$D$3,$B$17)+0</f>
        <v>#N/A</v>
      </c>
      <c r="CM56" s="16" t="e">
        <f>RTD("modbusexcel.rtd",,$A$17,$C$17,IF(CM$4="n","D",$D56),CM$3+100*$C56,CM$5,$D$3,$B$17)+0</f>
        <v>#N/A</v>
      </c>
      <c r="CN56" s="16" t="e">
        <f>RTD("modbusexcel.rtd",,$A$17,$C$17,IF(CN$4="n","D",$D56),CN$3+100*$C56,CN$5,$D$3,$B$17)+0</f>
        <v>#N/A</v>
      </c>
      <c r="CO56" s="16" t="e">
        <f>RTD("modbusexcel.rtd",,$A$17,$C$17,IF(CO$4="n","D",$D56),CO$3+100*$C56,CO$5,$D$3,$B$17)+0</f>
        <v>#N/A</v>
      </c>
      <c r="CP56" s="16" t="e">
        <f>RTD("modbusexcel.rtd",,$A$17,$C$17,IF(CP$4="n","D",$D56),CP$3+100*$C56,CP$5,$D$3,$B$17)+0</f>
        <v>#N/A</v>
      </c>
      <c r="CQ56" s="16" t="e">
        <f>RTD("modbusexcel.rtd",,$A$17,$C$17,IF(CQ$4="n","D",$D56),CQ$3+100*$C56,CQ$5,$D$3,$B$17)+0</f>
        <v>#N/A</v>
      </c>
      <c r="CR56" s="16" t="e">
        <f>RTD("modbusexcel.rtd",,$A$17,$C$17,IF(CR$4="n","D",$D56),CR$3+100*$C56,CR$5,$D$3,$B$17)+0</f>
        <v>#N/A</v>
      </c>
      <c r="CS56" s="16" t="e">
        <f>RTD("modbusexcel.rtd",,$A$17,$C$17,IF(CS$4="n","D",$D56),CS$3+100*$C56,CS$5,$D$3,$B$17)+0</f>
        <v>#N/A</v>
      </c>
      <c r="CT56" s="16" t="e">
        <f>RTD("modbusexcel.rtd",,$A$17,$C$17,IF(CT$4="n","D",$D56),CT$3+100*$C56,CT$5,$D$3,$B$17)+0</f>
        <v>#N/A</v>
      </c>
      <c r="CU56" s="16" t="e">
        <f>RTD("modbusexcel.rtd",,$A$17,$C$17,IF(CU$4="n","D",$D56),CU$3+100*$C56,CU$5,$D$3,$B$17)+0</f>
        <v>#N/A</v>
      </c>
      <c r="CV56" s="16" t="e">
        <f>RTD("modbusexcel.rtd",,$A$17,$C$17,IF(CV$4="n","D",$D56),CV$3+100*$C56,CV$5,$D$3,$B$17)+0</f>
        <v>#N/A</v>
      </c>
      <c r="CW56" s="16" t="e">
        <f>RTD("modbusexcel.rtd",,$A$17,$C$17,IF(CW$4="n","D",$D56),CW$3+100*$C56,CW$5,$D$3,$B$17)+0</f>
        <v>#N/A</v>
      </c>
      <c r="CX56" s="16" t="e">
        <f>RTD("modbusexcel.rtd",,$A$17,$C$17,IF(CX$4="n","D",$D56),CX$3+100*$C56,CX$5,$D$3,$B$17)+0</f>
        <v>#N/A</v>
      </c>
      <c r="CY56" s="16" t="e">
        <f>RTD("modbusexcel.rtd",,$A$17,$C$17,IF(CY$4="n","D",$D56),CY$3+100*$C56,CY$5,$D$3,$B$17)+0</f>
        <v>#N/A</v>
      </c>
      <c r="CZ56" s="16" t="e">
        <f>RTD("modbusexcel.rtd",,$A$17,$C$17,IF(CZ$4="n","D",$D56),CZ$3+100*$C56,CZ$5,$D$3,$B$17)+0</f>
        <v>#N/A</v>
      </c>
    </row>
    <row r="57" spans="1:104" x14ac:dyDescent="0.25">
      <c r="A57" s="4">
        <f t="shared" si="9"/>
        <v>4000</v>
      </c>
      <c r="C57" s="4">
        <v>40</v>
      </c>
      <c r="D57" s="3" t="s">
        <v>37</v>
      </c>
      <c r="E57" s="16" t="e">
        <f>RTD("modbusexcel.rtd",,$A$17,$C$17,IF(E$4="n","D",$D57),E$3+100*$C57,E$5,$D$3,$B$17)+0</f>
        <v>#N/A</v>
      </c>
      <c r="F57" s="16" t="e">
        <f>RTD("modbusexcel.rtd",,$A$17,$C$17,IF(F$4="n","D",$D57),F$3+100*$C57,F$5,$D$3,$B$17)+0</f>
        <v>#N/A</v>
      </c>
      <c r="G57" s="16" t="e">
        <f>RTD("modbusexcel.rtd",,$A$17,$C$17,IF(G$4="n","D",$D57),G$3+100*$C57,G$5,$D$3,$B$17)+0</f>
        <v>#N/A</v>
      </c>
      <c r="H57" s="16" t="e">
        <f>RTD("modbusexcel.rtd",,$A$17,$C$17,IF(H$4="n","D",$D57),H$3+100*$C57,H$5,$D$3,$B$17)+0</f>
        <v>#N/A</v>
      </c>
      <c r="I57" s="16" t="e">
        <f>RTD("modbusexcel.rtd",,$A$17,$C$17,IF(I$4="n","D",$D57),I$3+100*$C57,I$5,$D$3,$B$17)+0</f>
        <v>#N/A</v>
      </c>
      <c r="J57" s="16" t="e">
        <f>RTD("modbusexcel.rtd",,$A$17,$C$17,IF(J$4="n","D",$D57),J$3+100*$C57,J$5,$D$3,$B$17)+0</f>
        <v>#N/A</v>
      </c>
      <c r="K57" s="16" t="e">
        <f>RTD("modbusexcel.rtd",,$A$17,$C$17,IF(K$4="n","D",$D57),K$3+100*$C57,K$5,$D$3,$B$17)+0</f>
        <v>#N/A</v>
      </c>
      <c r="L57" s="16" t="e">
        <f>RTD("modbusexcel.rtd",,$A$17,$C$17,IF(L$4="n","D",$D57),L$3+100*$C57,L$5,$D$3,$B$17)+0</f>
        <v>#N/A</v>
      </c>
      <c r="M57" s="16" t="e">
        <f>RTD("modbusexcel.rtd",,$A$17,$C$17,IF(M$4="n","D",$D57),M$3+100*$C57,M$5,$D$3,$B$17)+0</f>
        <v>#N/A</v>
      </c>
      <c r="N57" s="16" t="e">
        <f>RTD("modbusexcel.rtd",,$A$17,$C$17,IF(N$4="n","D",$D57),N$3+100*$C57,N$5,$D$3,$B$17)+0</f>
        <v>#N/A</v>
      </c>
      <c r="O57" s="16" t="e">
        <f>RTD("modbusexcel.rtd",,$A$17,$C$17,IF(O$4="n","D",$D57),O$3+100*$C57,O$5,$D$3,$B$17)+0</f>
        <v>#N/A</v>
      </c>
      <c r="P57" s="16" t="e">
        <f>RTD("modbusexcel.rtd",,$A$17,$C$17,IF(P$4="n","D",$D57),P$3+100*$C57,P$5,$D$3,$B$17)+0</f>
        <v>#N/A</v>
      </c>
      <c r="Q57" s="16" t="e">
        <f>RTD("modbusexcel.rtd",,$A$17,$C$17,IF(Q$4="n","D",$D57),Q$3+100*$C57,Q$5,$D$3,$B$17)+0</f>
        <v>#N/A</v>
      </c>
      <c r="R57" s="16" t="e">
        <f>RTD("modbusexcel.rtd",,$A$17,$C$17,IF(R$4="n","D",$D57),R$3+100*$C57,R$5,$D$3,$B$17)+0</f>
        <v>#N/A</v>
      </c>
      <c r="S57" s="16" t="e">
        <f>RTD("modbusexcel.rtd",,$A$17,$C$17,IF(S$4="n","D",$D57),S$3+100*$C57,S$5,$D$3,$B$17)+0</f>
        <v>#N/A</v>
      </c>
      <c r="T57" s="16" t="e">
        <f>RTD("modbusexcel.rtd",,$A$17,$C$17,IF(T$4="n","D",$D57),T$3+100*$C57,T$5,$D$3,$B$17)+0</f>
        <v>#N/A</v>
      </c>
      <c r="U57" s="16" t="e">
        <f>RTD("modbusexcel.rtd",,$A$17,$C$17,IF(U$4="n","D",$D57),U$3+100*$C57,U$5,$D$3,$B$17)+0</f>
        <v>#N/A</v>
      </c>
      <c r="V57" s="16" t="e">
        <f>RTD("modbusexcel.rtd",,$A$17,$C$17,IF(V$4="n","D",$D57),V$3+100*$C57,V$5,$D$3,$B$17)+0</f>
        <v>#N/A</v>
      </c>
      <c r="W57" s="16" t="e">
        <f>RTD("modbusexcel.rtd",,$A$17,$C$17,IF(W$4="n","D",$D57),W$3+100*$C57,W$5,$D$3,$B$17)+0</f>
        <v>#N/A</v>
      </c>
      <c r="X57" s="16" t="e">
        <f>RTD("modbusexcel.rtd",,$A$17,$C$17,IF(X$4="n","D",$D57),X$3+100*$C57,X$5,$D$3,$B$17)+0</f>
        <v>#N/A</v>
      </c>
      <c r="Y57" s="16" t="e">
        <f>RTD("modbusexcel.rtd",,$A$17,$C$17,IF(Y$4="n","D",$D57),Y$3+100*$C57,Y$5,$D$3,$B$17)+0</f>
        <v>#N/A</v>
      </c>
      <c r="Z57" s="16" t="e">
        <f>RTD("modbusexcel.rtd",,$A$17,$C$17,IF(Z$4="n","D",$D57),Z$3+100*$C57,Z$5,$D$3,$B$17)+0</f>
        <v>#N/A</v>
      </c>
      <c r="AA57" s="16" t="e">
        <f>RTD("modbusexcel.rtd",,$A$17,$C$17,IF(AA$4="n","D",$D57),AA$3+100*$C57,AA$5,$D$3,$B$17)+0</f>
        <v>#N/A</v>
      </c>
      <c r="AB57" s="16" t="e">
        <f>RTD("modbusexcel.rtd",,$A$17,$C$17,IF(AB$4="n","D",$D57),AB$3+100*$C57,AB$5,$D$3,$B$17)+0</f>
        <v>#N/A</v>
      </c>
      <c r="AC57" s="16" t="e">
        <f>RTD("modbusexcel.rtd",,$A$17,$C$17,IF(AC$4="n","D",$D57),AC$3+100*$C57,AC$5,$D$3,$B$17)+0</f>
        <v>#N/A</v>
      </c>
      <c r="AD57" s="16" t="e">
        <f>RTD("modbusexcel.rtd",,$A$17,$C$17,IF(AD$4="n","D",$D57),AD$3+100*$C57,AD$5,$D$3,$B$17)+0</f>
        <v>#N/A</v>
      </c>
      <c r="AE57" s="16" t="e">
        <f>RTD("modbusexcel.rtd",,$A$17,$C$17,IF(AE$4="n","D",$D57),AE$3+100*$C57,AE$5,$D$3,$B$17)+0</f>
        <v>#N/A</v>
      </c>
      <c r="AF57" s="16" t="e">
        <f>RTD("modbusexcel.rtd",,$A$17,$C$17,IF(AF$4="n","D",$D57),AF$3+100*$C57,AF$5,$D$3,$B$17)+0</f>
        <v>#N/A</v>
      </c>
      <c r="AG57" s="16" t="e">
        <f>RTD("modbusexcel.rtd",,$A$17,$C$17,IF(AG$4="n","D",$D57),AG$3+100*$C57,AG$5,$D$3,$B$17)+0</f>
        <v>#N/A</v>
      </c>
      <c r="AH57" s="16" t="e">
        <f>RTD("modbusexcel.rtd",,$A$17,$C$17,IF(AH$4="n","D",$D57),AH$3+100*$C57,AH$5,$D$3,$B$17)+0</f>
        <v>#N/A</v>
      </c>
      <c r="AI57" s="16" t="e">
        <f>RTD("modbusexcel.rtd",,$A$17,$C$17,IF(AI$4="n","D",$D57),AI$3+100*$C57,AI$5,$D$3,$B$17)+0</f>
        <v>#N/A</v>
      </c>
      <c r="AJ57" s="16" t="e">
        <f>RTD("modbusexcel.rtd",,$A$17,$C$17,IF(AJ$4="n","D",$D57),AJ$3+100*$C57,AJ$5,$D$3,$B$17)+0</f>
        <v>#N/A</v>
      </c>
      <c r="AK57" s="16" t="e">
        <f>RTD("modbusexcel.rtd",,$A$17,$C$17,IF(AK$4="n","D",$D57),AK$3+100*$C57,AK$5,$D$3,$B$17)+0</f>
        <v>#N/A</v>
      </c>
      <c r="AL57" s="16" t="e">
        <f>RTD("modbusexcel.rtd",,$A$17,$C$17,IF(AL$4="n","D",$D57),AL$3+100*$C57,AL$5,$D$3,$B$17)+0</f>
        <v>#N/A</v>
      </c>
      <c r="AM57" s="16" t="e">
        <f>RTD("modbusexcel.rtd",,$A$17,$C$17,IF(AM$4="n","D",$D57),AM$3+100*$C57,AM$5,$D$3,$B$17)+0</f>
        <v>#N/A</v>
      </c>
      <c r="AN57" s="16" t="e">
        <f>RTD("modbusexcel.rtd",,$A$17,$C$17,IF(AN$4="n","D",$D57),AN$3+100*$C57,AN$5,$D$3,$B$17)+0</f>
        <v>#N/A</v>
      </c>
      <c r="AO57" s="16" t="e">
        <f>RTD("modbusexcel.rtd",,$A$17,$C$17,IF(AO$4="n","D",$D57),AO$3+100*$C57,AO$5,$D$3,$B$17)+0</f>
        <v>#N/A</v>
      </c>
      <c r="AP57" s="16" t="e">
        <f>RTD("modbusexcel.rtd",,$A$17,$C$17,IF(AP$4="n","D",$D57),AP$3+100*$C57,AP$5,$D$3,$B$17)+0</f>
        <v>#N/A</v>
      </c>
      <c r="AQ57" s="16" t="e">
        <f>RTD("modbusexcel.rtd",,$A$17,$C$17,IF(AQ$4="n","D",$D57),AQ$3+100*$C57,AQ$5,$D$3,$B$17)+0</f>
        <v>#N/A</v>
      </c>
      <c r="AR57" s="16" t="e">
        <f>RTD("modbusexcel.rtd",,$A$17,$C$17,IF(AR$4="n","D",$D57),AR$3+100*$C57,AR$5,$D$3,$B$17)+0</f>
        <v>#N/A</v>
      </c>
      <c r="AS57" s="16" t="e">
        <f>RTD("modbusexcel.rtd",,$A$17,$C$17,IF(AS$4="n","D",$D57),AS$3+100*$C57,AS$5,$D$3,$B$17)+0</f>
        <v>#N/A</v>
      </c>
      <c r="AT57" s="16" t="e">
        <f>RTD("modbusexcel.rtd",,$A$17,$C$17,IF(AT$4="n","D",$D57),AT$3+100*$C57,AT$5,$D$3,$B$17)+0</f>
        <v>#N/A</v>
      </c>
      <c r="AU57" s="16" t="e">
        <f>RTD("modbusexcel.rtd",,$A$17,$C$17,IF(AU$4="n","D",$D57),AU$3+100*$C57,AU$5,$D$3,$B$17)+0</f>
        <v>#N/A</v>
      </c>
      <c r="AV57" s="16" t="e">
        <f>RTD("modbusexcel.rtd",,$A$17,$C$17,IF(AV$4="n","D",$D57),AV$3+100*$C57,AV$5,$D$3,$B$17)+0</f>
        <v>#N/A</v>
      </c>
      <c r="AW57" s="16" t="e">
        <f>RTD("modbusexcel.rtd",,$A$17,$C$17,IF(AW$4="n","D",$D57),AW$3+100*$C57,AW$5,$D$3,$B$17)+0</f>
        <v>#N/A</v>
      </c>
      <c r="AX57" s="16" t="e">
        <f>RTD("modbusexcel.rtd",,$A$17,$C$17,IF(AX$4="n","D",$D57),AX$3+100*$C57,AX$5,$D$3,$B$17)+0</f>
        <v>#N/A</v>
      </c>
      <c r="AY57" s="16" t="e">
        <f>RTD("modbusexcel.rtd",,$A$17,$C$17,IF(AY$4="n","D",$D57),AY$3+100*$C57,AY$5,$D$3,$B$17)+0</f>
        <v>#N/A</v>
      </c>
      <c r="AZ57" s="16" t="e">
        <f>RTD("modbusexcel.rtd",,$A$17,$C$17,IF(AZ$4="n","D",$D57),AZ$3+100*$C57,AZ$5,$D$3,$B$17)+0</f>
        <v>#N/A</v>
      </c>
      <c r="BA57" s="16" t="e">
        <f>RTD("modbusexcel.rtd",,$A$17,$C$17,IF(BA$4="n","D",$D57),BA$3+100*$C57,BA$5,$D$3,$B$17)+0</f>
        <v>#N/A</v>
      </c>
      <c r="BB57" s="16" t="e">
        <f>RTD("modbusexcel.rtd",,$A$17,$C$17,IF(BB$4="n","D",$D57),BB$3+100*$C57,BB$5,$D$3,$B$17)+0</f>
        <v>#N/A</v>
      </c>
      <c r="BC57" s="16" t="e">
        <f>RTD("modbusexcel.rtd",,$A$17,$C$17,IF(BC$4="n","D",$D57),BC$3+100*$C57,BC$5,$D$3,$B$17)+0</f>
        <v>#N/A</v>
      </c>
      <c r="BD57" s="16" t="e">
        <f>RTD("modbusexcel.rtd",,$A$17,$C$17,IF(BD$4="n","D",$D57),BD$3+100*$C57,BD$5,$D$3,$B$17)+0</f>
        <v>#N/A</v>
      </c>
      <c r="BE57" s="16" t="e">
        <f>RTD("modbusexcel.rtd",,$A$17,$C$17,IF(BE$4="n","D",$D57),BE$3+100*$C57,BE$5,$D$3,$B$17)+0</f>
        <v>#N/A</v>
      </c>
      <c r="BF57" s="16" t="e">
        <f>RTD("modbusexcel.rtd",,$A$17,$C$17,IF(BF$4="n","D",$D57),BF$3+100*$C57,BF$5,$D$3,$B$17)+0</f>
        <v>#N/A</v>
      </c>
      <c r="BG57" s="16" t="e">
        <f>RTD("modbusexcel.rtd",,$A$17,$C$17,IF(BG$4="n","D",$D57),BG$3+100*$C57,BG$5,$D$3,$B$17)+0</f>
        <v>#N/A</v>
      </c>
      <c r="BH57" s="16" t="e">
        <f>RTD("modbusexcel.rtd",,$A$17,$C$17,IF(BH$4="n","D",$D57),BH$3+100*$C57,BH$5,$D$3,$B$17)+0</f>
        <v>#N/A</v>
      </c>
      <c r="BI57" s="16" t="e">
        <f>RTD("modbusexcel.rtd",,$A$17,$C$17,IF(BI$4="n","D",$D57),BI$3+100*$C57,BI$5,$D$3,$B$17)+0</f>
        <v>#N/A</v>
      </c>
      <c r="BJ57" s="16" t="e">
        <f>RTD("modbusexcel.rtd",,$A$17,$C$17,IF(BJ$4="n","D",$D57),BJ$3+100*$C57,BJ$5,$D$3,$B$17)+0</f>
        <v>#N/A</v>
      </c>
      <c r="BK57" s="16" t="e">
        <f>RTD("modbusexcel.rtd",,$A$17,$C$17,IF(BK$4="n","D",$D57),BK$3+100*$C57,BK$5,$D$3,$B$17)+0</f>
        <v>#N/A</v>
      </c>
      <c r="BL57" s="16" t="e">
        <f>RTD("modbusexcel.rtd",,$A$17,$C$17,IF(BL$4="n","D",$D57),BL$3+100*$C57,BL$5,$D$3,$B$17)+0</f>
        <v>#N/A</v>
      </c>
      <c r="BM57" s="16" t="e">
        <f>RTD("modbusexcel.rtd",,$A$17,$C$17,IF(BM$4="n","D",$D57),BM$3+100*$C57,BM$5,$D$3,$B$17)+0</f>
        <v>#N/A</v>
      </c>
      <c r="BN57" s="16" t="e">
        <f>RTD("modbusexcel.rtd",,$A$17,$C$17,IF(BN$4="n","D",$D57),BN$3+100*$C57,BN$5,$D$3,$B$17)+0</f>
        <v>#N/A</v>
      </c>
      <c r="BO57" s="16" t="e">
        <f>RTD("modbusexcel.rtd",,$A$17,$C$17,IF(BO$4="n","D",$D57),BO$3+100*$C57,BO$5,$D$3,$B$17)+0</f>
        <v>#N/A</v>
      </c>
      <c r="BP57" s="16" t="e">
        <f>RTD("modbusexcel.rtd",,$A$17,$C$17,IF(BP$4="n","D",$D57),BP$3+100*$C57,BP$5,$D$3,$B$17)+0</f>
        <v>#N/A</v>
      </c>
      <c r="BQ57" s="16" t="e">
        <f>RTD("modbusexcel.rtd",,$A$17,$C$17,IF(BQ$4="n","D",$D57),BQ$3+100*$C57,BQ$5,$D$3,$B$17)+0</f>
        <v>#N/A</v>
      </c>
      <c r="BR57" s="16" t="e">
        <f>RTD("modbusexcel.rtd",,$A$17,$C$17,IF(BR$4="n","D",$D57),BR$3+100*$C57,BR$5,$D$3,$B$17)+0</f>
        <v>#N/A</v>
      </c>
      <c r="BS57" s="16" t="e">
        <f>RTD("modbusexcel.rtd",,$A$17,$C$17,IF(BS$4="n","D",$D57),BS$3+100*$C57,BS$5,$D$3,$B$17)+0</f>
        <v>#N/A</v>
      </c>
      <c r="BT57" s="16" t="e">
        <f>RTD("modbusexcel.rtd",,$A$17,$C$17,IF(BT$4="n","D",$D57),BT$3+100*$C57,BT$5,$D$3,$B$17)+0</f>
        <v>#N/A</v>
      </c>
      <c r="BU57" s="16" t="e">
        <f>RTD("modbusexcel.rtd",,$A$17,$C$17,IF(BU$4="n","D",$D57),BU$3+100*$C57,BU$5,$D$3,$B$17)+0</f>
        <v>#N/A</v>
      </c>
      <c r="BV57" s="16" t="e">
        <f>RTD("modbusexcel.rtd",,$A$17,$C$17,IF(BV$4="n","D",$D57),BV$3+100*$C57,BV$5,$D$3,$B$17)+0</f>
        <v>#N/A</v>
      </c>
      <c r="BW57" s="16" t="e">
        <f>RTD("modbusexcel.rtd",,$A$17,$C$17,IF(BW$4="n","D",$D57),BW$3+100*$C57,BW$5,$D$3,$B$17)+0</f>
        <v>#N/A</v>
      </c>
      <c r="BX57" s="16" t="e">
        <f>RTD("modbusexcel.rtd",,$A$17,$C$17,IF(BX$4="n","D",$D57),BX$3+100*$C57,BX$5,$D$3,$B$17)+0</f>
        <v>#N/A</v>
      </c>
      <c r="BY57" s="16" t="e">
        <f>RTD("modbusexcel.rtd",,$A$17,$C$17,IF(BY$4="n","D",$D57),BY$3+100*$C57,BY$5,$D$3,$B$17)+0</f>
        <v>#N/A</v>
      </c>
      <c r="BZ57" s="16" t="e">
        <f>RTD("modbusexcel.rtd",,$A$17,$C$17,IF(BZ$4="n","D",$D57),BZ$3+100*$C57,BZ$5,$D$3,$B$17)+0</f>
        <v>#N/A</v>
      </c>
      <c r="CA57" s="16" t="e">
        <f>RTD("modbusexcel.rtd",,$A$17,$C$17,IF(CA$4="n","D",$D57),CA$3+100*$C57,CA$5,$D$3,$B$17)+0</f>
        <v>#N/A</v>
      </c>
      <c r="CB57" s="16" t="e">
        <f>RTD("modbusexcel.rtd",,$A$17,$C$17,IF(CB$4="n","D",$D57),CB$3+100*$C57,CB$5,$D$3,$B$17)+0</f>
        <v>#N/A</v>
      </c>
      <c r="CC57" s="16" t="e">
        <f>RTD("modbusexcel.rtd",,$A$17,$C$17,IF(CC$4="n","D",$D57),CC$3+100*$C57,CC$5,$D$3,$B$17)+0</f>
        <v>#N/A</v>
      </c>
      <c r="CD57" s="16" t="e">
        <f>RTD("modbusexcel.rtd",,$A$17,$C$17,IF(CD$4="n","D",$D57),CD$3+100*$C57,CD$5,$D$3,$B$17)+0</f>
        <v>#N/A</v>
      </c>
      <c r="CE57" s="16" t="e">
        <f>RTD("modbusexcel.rtd",,$A$17,$C$17,IF(CE$4="n","D",$D57),CE$3+100*$C57,CE$5,$D$3,$B$17)+0</f>
        <v>#N/A</v>
      </c>
      <c r="CF57" s="16" t="e">
        <f>RTD("modbusexcel.rtd",,$A$17,$C$17,IF(CF$4="n","D",$D57),CF$3+100*$C57,CF$5,$D$3,$B$17)+0</f>
        <v>#N/A</v>
      </c>
      <c r="CG57" s="16" t="e">
        <f>RTD("modbusexcel.rtd",,$A$17,$C$17,IF(CG$4="n","D",$D57),CG$3+100*$C57,CG$5,$D$3,$B$17)+0</f>
        <v>#N/A</v>
      </c>
      <c r="CH57" s="16" t="e">
        <f>RTD("modbusexcel.rtd",,$A$17,$C$17,IF(CH$4="n","D",$D57),CH$3+100*$C57,CH$5,$D$3,$B$17)+0</f>
        <v>#N/A</v>
      </c>
      <c r="CI57" s="16" t="e">
        <f>RTD("modbusexcel.rtd",,$A$17,$C$17,IF(CI$4="n","D",$D57),CI$3+100*$C57,CI$5,$D$3,$B$17)+0</f>
        <v>#N/A</v>
      </c>
      <c r="CJ57" s="16" t="e">
        <f>RTD("modbusexcel.rtd",,$A$17,$C$17,IF(CJ$4="n","D",$D57),CJ$3+100*$C57,CJ$5,$D$3,$B$17)+0</f>
        <v>#N/A</v>
      </c>
      <c r="CK57" s="16" t="e">
        <f>RTD("modbusexcel.rtd",,$A$17,$C$17,IF(CK$4="n","D",$D57),CK$3+100*$C57,CK$5,$D$3,$B$17)+0</f>
        <v>#N/A</v>
      </c>
      <c r="CL57" s="16" t="e">
        <f>RTD("modbusexcel.rtd",,$A$17,$C$17,IF(CL$4="n","D",$D57),CL$3+100*$C57,CL$5,$D$3,$B$17)+0</f>
        <v>#N/A</v>
      </c>
      <c r="CM57" s="16" t="e">
        <f>RTD("modbusexcel.rtd",,$A$17,$C$17,IF(CM$4="n","D",$D57),CM$3+100*$C57,CM$5,$D$3,$B$17)+0</f>
        <v>#N/A</v>
      </c>
      <c r="CN57" s="16" t="e">
        <f>RTD("modbusexcel.rtd",,$A$17,$C$17,IF(CN$4="n","D",$D57),CN$3+100*$C57,CN$5,$D$3,$B$17)+0</f>
        <v>#N/A</v>
      </c>
      <c r="CO57" s="16" t="e">
        <f>RTD("modbusexcel.rtd",,$A$17,$C$17,IF(CO$4="n","D",$D57),CO$3+100*$C57,CO$5,$D$3,$B$17)+0</f>
        <v>#N/A</v>
      </c>
      <c r="CP57" s="16" t="e">
        <f>RTD("modbusexcel.rtd",,$A$17,$C$17,IF(CP$4="n","D",$D57),CP$3+100*$C57,CP$5,$D$3,$B$17)+0</f>
        <v>#N/A</v>
      </c>
      <c r="CQ57" s="16" t="e">
        <f>RTD("modbusexcel.rtd",,$A$17,$C$17,IF(CQ$4="n","D",$D57),CQ$3+100*$C57,CQ$5,$D$3,$B$17)+0</f>
        <v>#N/A</v>
      </c>
      <c r="CR57" s="16" t="e">
        <f>RTD("modbusexcel.rtd",,$A$17,$C$17,IF(CR$4="n","D",$D57),CR$3+100*$C57,CR$5,$D$3,$B$17)+0</f>
        <v>#N/A</v>
      </c>
      <c r="CS57" s="16" t="e">
        <f>RTD("modbusexcel.rtd",,$A$17,$C$17,IF(CS$4="n","D",$D57),CS$3+100*$C57,CS$5,$D$3,$B$17)+0</f>
        <v>#N/A</v>
      </c>
      <c r="CT57" s="16" t="e">
        <f>RTD("modbusexcel.rtd",,$A$17,$C$17,IF(CT$4="n","D",$D57),CT$3+100*$C57,CT$5,$D$3,$B$17)+0</f>
        <v>#N/A</v>
      </c>
      <c r="CU57" s="16" t="e">
        <f>RTD("modbusexcel.rtd",,$A$17,$C$17,IF(CU$4="n","D",$D57),CU$3+100*$C57,CU$5,$D$3,$B$17)+0</f>
        <v>#N/A</v>
      </c>
      <c r="CV57" s="16" t="e">
        <f>RTD("modbusexcel.rtd",,$A$17,$C$17,IF(CV$4="n","D",$D57),CV$3+100*$C57,CV$5,$D$3,$B$17)+0</f>
        <v>#N/A</v>
      </c>
      <c r="CW57" s="16" t="e">
        <f>RTD("modbusexcel.rtd",,$A$17,$C$17,IF(CW$4="n","D",$D57),CW$3+100*$C57,CW$5,$D$3,$B$17)+0</f>
        <v>#N/A</v>
      </c>
      <c r="CX57" s="16" t="e">
        <f>RTD("modbusexcel.rtd",,$A$17,$C$17,IF(CX$4="n","D",$D57),CX$3+100*$C57,CX$5,$D$3,$B$17)+0</f>
        <v>#N/A</v>
      </c>
      <c r="CY57" s="16" t="e">
        <f>RTD("modbusexcel.rtd",,$A$17,$C$17,IF(CY$4="n","D",$D57),CY$3+100*$C57,CY$5,$D$3,$B$17)+0</f>
        <v>#N/A</v>
      </c>
      <c r="CZ57" s="16" t="e">
        <f>RTD("modbusexcel.rtd",,$A$17,$C$17,IF(CZ$4="n","D",$D57),CZ$3+100*$C57,CZ$5,$D$3,$B$17)+0</f>
        <v>#N/A</v>
      </c>
    </row>
    <row r="58" spans="1:104" x14ac:dyDescent="0.25">
      <c r="A58" s="4">
        <f t="shared" si="9"/>
        <v>4100</v>
      </c>
      <c r="C58" s="4">
        <v>41</v>
      </c>
      <c r="D58" s="3" t="s">
        <v>37</v>
      </c>
      <c r="E58" s="16" t="e">
        <f>RTD("modbusexcel.rtd",,$A$17,$C$17,IF(E$4="n","D",$D58),E$3+100*$C58,E$5,$D$3,$B$17)+0</f>
        <v>#N/A</v>
      </c>
      <c r="F58" s="16" t="e">
        <f>RTD("modbusexcel.rtd",,$A$17,$C$17,IF(F$4="n","D",$D58),F$3+100*$C58,F$5,$D$3,$B$17)+0</f>
        <v>#N/A</v>
      </c>
      <c r="G58" s="16" t="e">
        <f>RTD("modbusexcel.rtd",,$A$17,$C$17,IF(G$4="n","D",$D58),G$3+100*$C58,G$5,$D$3,$B$17)+0</f>
        <v>#N/A</v>
      </c>
      <c r="H58" s="16" t="e">
        <f>RTD("modbusexcel.rtd",,$A$17,$C$17,IF(H$4="n","D",$D58),H$3+100*$C58,H$5,$D$3,$B$17)+0</f>
        <v>#N/A</v>
      </c>
      <c r="I58" s="16" t="e">
        <f>RTD("modbusexcel.rtd",,$A$17,$C$17,IF(I$4="n","D",$D58),I$3+100*$C58,I$5,$D$3,$B$17)+0</f>
        <v>#N/A</v>
      </c>
      <c r="J58" s="16" t="e">
        <f>RTD("modbusexcel.rtd",,$A$17,$C$17,IF(J$4="n","D",$D58),J$3+100*$C58,J$5,$D$3,$B$17)+0</f>
        <v>#N/A</v>
      </c>
      <c r="K58" s="16" t="e">
        <f>RTD("modbusexcel.rtd",,$A$17,$C$17,IF(K$4="n","D",$D58),K$3+100*$C58,K$5,$D$3,$B$17)+0</f>
        <v>#N/A</v>
      </c>
      <c r="L58" s="16" t="e">
        <f>RTD("modbusexcel.rtd",,$A$17,$C$17,IF(L$4="n","D",$D58),L$3+100*$C58,L$5,$D$3,$B$17)+0</f>
        <v>#N/A</v>
      </c>
      <c r="M58" s="16" t="e">
        <f>RTD("modbusexcel.rtd",,$A$17,$C$17,IF(M$4="n","D",$D58),M$3+100*$C58,M$5,$D$3,$B$17)+0</f>
        <v>#N/A</v>
      </c>
      <c r="N58" s="16" t="e">
        <f>RTD("modbusexcel.rtd",,$A$17,$C$17,IF(N$4="n","D",$D58),N$3+100*$C58,N$5,$D$3,$B$17)+0</f>
        <v>#N/A</v>
      </c>
      <c r="O58" s="16" t="e">
        <f>RTD("modbusexcel.rtd",,$A$17,$C$17,IF(O$4="n","D",$D58),O$3+100*$C58,O$5,$D$3,$B$17)+0</f>
        <v>#N/A</v>
      </c>
      <c r="P58" s="16" t="e">
        <f>RTD("modbusexcel.rtd",,$A$17,$C$17,IF(P$4="n","D",$D58),P$3+100*$C58,P$5,$D$3,$B$17)+0</f>
        <v>#N/A</v>
      </c>
      <c r="Q58" s="16" t="e">
        <f>RTD("modbusexcel.rtd",,$A$17,$C$17,IF(Q$4="n","D",$D58),Q$3+100*$C58,Q$5,$D$3,$B$17)+0</f>
        <v>#N/A</v>
      </c>
      <c r="R58" s="16" t="e">
        <f>RTD("modbusexcel.rtd",,$A$17,$C$17,IF(R$4="n","D",$D58),R$3+100*$C58,R$5,$D$3,$B$17)+0</f>
        <v>#N/A</v>
      </c>
      <c r="S58" s="16" t="e">
        <f>RTD("modbusexcel.rtd",,$A$17,$C$17,IF(S$4="n","D",$D58),S$3+100*$C58,S$5,$D$3,$B$17)+0</f>
        <v>#N/A</v>
      </c>
      <c r="T58" s="16" t="e">
        <f>RTD("modbusexcel.rtd",,$A$17,$C$17,IF(T$4="n","D",$D58),T$3+100*$C58,T$5,$D$3,$B$17)+0</f>
        <v>#N/A</v>
      </c>
      <c r="U58" s="16" t="e">
        <f>RTD("modbusexcel.rtd",,$A$17,$C$17,IF(U$4="n","D",$D58),U$3+100*$C58,U$5,$D$3,$B$17)+0</f>
        <v>#N/A</v>
      </c>
      <c r="V58" s="16" t="e">
        <f>RTD("modbusexcel.rtd",,$A$17,$C$17,IF(V$4="n","D",$D58),V$3+100*$C58,V$5,$D$3,$B$17)+0</f>
        <v>#N/A</v>
      </c>
      <c r="W58" s="16" t="e">
        <f>RTD("modbusexcel.rtd",,$A$17,$C$17,IF(W$4="n","D",$D58),W$3+100*$C58,W$5,$D$3,$B$17)+0</f>
        <v>#N/A</v>
      </c>
      <c r="X58" s="16" t="e">
        <f>RTD("modbusexcel.rtd",,$A$17,$C$17,IF(X$4="n","D",$D58),X$3+100*$C58,X$5,$D$3,$B$17)+0</f>
        <v>#N/A</v>
      </c>
      <c r="Y58" s="16" t="e">
        <f>RTD("modbusexcel.rtd",,$A$17,$C$17,IF(Y$4="n","D",$D58),Y$3+100*$C58,Y$5,$D$3,$B$17)+0</f>
        <v>#N/A</v>
      </c>
      <c r="Z58" s="16" t="e">
        <f>RTD("modbusexcel.rtd",,$A$17,$C$17,IF(Z$4="n","D",$D58),Z$3+100*$C58,Z$5,$D$3,$B$17)+0</f>
        <v>#N/A</v>
      </c>
      <c r="AA58" s="16" t="e">
        <f>RTD("modbusexcel.rtd",,$A$17,$C$17,IF(AA$4="n","D",$D58),AA$3+100*$C58,AA$5,$D$3,$B$17)+0</f>
        <v>#N/A</v>
      </c>
      <c r="AB58" s="16" t="e">
        <f>RTD("modbusexcel.rtd",,$A$17,$C$17,IF(AB$4="n","D",$D58),AB$3+100*$C58,AB$5,$D$3,$B$17)+0</f>
        <v>#N/A</v>
      </c>
      <c r="AC58" s="16" t="e">
        <f>RTD("modbusexcel.rtd",,$A$17,$C$17,IF(AC$4="n","D",$D58),AC$3+100*$C58,AC$5,$D$3,$B$17)+0</f>
        <v>#N/A</v>
      </c>
      <c r="AD58" s="16" t="e">
        <f>RTD("modbusexcel.rtd",,$A$17,$C$17,IF(AD$4="n","D",$D58),AD$3+100*$C58,AD$5,$D$3,$B$17)+0</f>
        <v>#N/A</v>
      </c>
      <c r="AE58" s="16" t="e">
        <f>RTD("modbusexcel.rtd",,$A$17,$C$17,IF(AE$4="n","D",$D58),AE$3+100*$C58,AE$5,$D$3,$B$17)+0</f>
        <v>#N/A</v>
      </c>
      <c r="AF58" s="16" t="e">
        <f>RTD("modbusexcel.rtd",,$A$17,$C$17,IF(AF$4="n","D",$D58),AF$3+100*$C58,AF$5,$D$3,$B$17)+0</f>
        <v>#N/A</v>
      </c>
      <c r="AG58" s="16" t="e">
        <f>RTD("modbusexcel.rtd",,$A$17,$C$17,IF(AG$4="n","D",$D58),AG$3+100*$C58,AG$5,$D$3,$B$17)+0</f>
        <v>#N/A</v>
      </c>
      <c r="AH58" s="16" t="e">
        <f>RTD("modbusexcel.rtd",,$A$17,$C$17,IF(AH$4="n","D",$D58),AH$3+100*$C58,AH$5,$D$3,$B$17)+0</f>
        <v>#N/A</v>
      </c>
      <c r="AI58" s="16" t="e">
        <f>RTD("modbusexcel.rtd",,$A$17,$C$17,IF(AI$4="n","D",$D58),AI$3+100*$C58,AI$5,$D$3,$B$17)+0</f>
        <v>#N/A</v>
      </c>
      <c r="AJ58" s="16" t="e">
        <f>RTD("modbusexcel.rtd",,$A$17,$C$17,IF(AJ$4="n","D",$D58),AJ$3+100*$C58,AJ$5,$D$3,$B$17)+0</f>
        <v>#N/A</v>
      </c>
      <c r="AK58" s="16" t="e">
        <f>RTD("modbusexcel.rtd",,$A$17,$C$17,IF(AK$4="n","D",$D58),AK$3+100*$C58,AK$5,$D$3,$B$17)+0</f>
        <v>#N/A</v>
      </c>
      <c r="AL58" s="16" t="e">
        <f>RTD("modbusexcel.rtd",,$A$17,$C$17,IF(AL$4="n","D",$D58),AL$3+100*$C58,AL$5,$D$3,$B$17)+0</f>
        <v>#N/A</v>
      </c>
      <c r="AM58" s="16" t="e">
        <f>RTD("modbusexcel.rtd",,$A$17,$C$17,IF(AM$4="n","D",$D58),AM$3+100*$C58,AM$5,$D$3,$B$17)+0</f>
        <v>#N/A</v>
      </c>
      <c r="AN58" s="16" t="e">
        <f>RTD("modbusexcel.rtd",,$A$17,$C$17,IF(AN$4="n","D",$D58),AN$3+100*$C58,AN$5,$D$3,$B$17)+0</f>
        <v>#N/A</v>
      </c>
      <c r="AO58" s="16" t="e">
        <f>RTD("modbusexcel.rtd",,$A$17,$C$17,IF(AO$4="n","D",$D58),AO$3+100*$C58,AO$5,$D$3,$B$17)+0</f>
        <v>#N/A</v>
      </c>
      <c r="AP58" s="16" t="e">
        <f>RTD("modbusexcel.rtd",,$A$17,$C$17,IF(AP$4="n","D",$D58),AP$3+100*$C58,AP$5,$D$3,$B$17)+0</f>
        <v>#N/A</v>
      </c>
      <c r="AQ58" s="16" t="e">
        <f>RTD("modbusexcel.rtd",,$A$17,$C$17,IF(AQ$4="n","D",$D58),AQ$3+100*$C58,AQ$5,$D$3,$B$17)+0</f>
        <v>#N/A</v>
      </c>
      <c r="AR58" s="16" t="e">
        <f>RTD("modbusexcel.rtd",,$A$17,$C$17,IF(AR$4="n","D",$D58),AR$3+100*$C58,AR$5,$D$3,$B$17)+0</f>
        <v>#N/A</v>
      </c>
      <c r="AS58" s="16" t="e">
        <f>RTD("modbusexcel.rtd",,$A$17,$C$17,IF(AS$4="n","D",$D58),AS$3+100*$C58,AS$5,$D$3,$B$17)+0</f>
        <v>#N/A</v>
      </c>
      <c r="AT58" s="16" t="e">
        <f>RTD("modbusexcel.rtd",,$A$17,$C$17,IF(AT$4="n","D",$D58),AT$3+100*$C58,AT$5,$D$3,$B$17)+0</f>
        <v>#N/A</v>
      </c>
      <c r="AU58" s="16" t="e">
        <f>RTD("modbusexcel.rtd",,$A$17,$C$17,IF(AU$4="n","D",$D58),AU$3+100*$C58,AU$5,$D$3,$B$17)+0</f>
        <v>#N/A</v>
      </c>
      <c r="AV58" s="16" t="e">
        <f>RTD("modbusexcel.rtd",,$A$17,$C$17,IF(AV$4="n","D",$D58),AV$3+100*$C58,AV$5,$D$3,$B$17)+0</f>
        <v>#N/A</v>
      </c>
      <c r="AW58" s="16" t="e">
        <f>RTD("modbusexcel.rtd",,$A$17,$C$17,IF(AW$4="n","D",$D58),AW$3+100*$C58,AW$5,$D$3,$B$17)+0</f>
        <v>#N/A</v>
      </c>
      <c r="AX58" s="16" t="e">
        <f>RTD("modbusexcel.rtd",,$A$17,$C$17,IF(AX$4="n","D",$D58),AX$3+100*$C58,AX$5,$D$3,$B$17)+0</f>
        <v>#N/A</v>
      </c>
      <c r="AY58" s="16" t="e">
        <f>RTD("modbusexcel.rtd",,$A$17,$C$17,IF(AY$4="n","D",$D58),AY$3+100*$C58,AY$5,$D$3,$B$17)+0</f>
        <v>#N/A</v>
      </c>
      <c r="AZ58" s="16" t="e">
        <f>RTD("modbusexcel.rtd",,$A$17,$C$17,IF(AZ$4="n","D",$D58),AZ$3+100*$C58,AZ$5,$D$3,$B$17)+0</f>
        <v>#N/A</v>
      </c>
      <c r="BA58" s="16" t="e">
        <f>RTD("modbusexcel.rtd",,$A$17,$C$17,IF(BA$4="n","D",$D58),BA$3+100*$C58,BA$5,$D$3,$B$17)+0</f>
        <v>#N/A</v>
      </c>
      <c r="BB58" s="16" t="e">
        <f>RTD("modbusexcel.rtd",,$A$17,$C$17,IF(BB$4="n","D",$D58),BB$3+100*$C58,BB$5,$D$3,$B$17)+0</f>
        <v>#N/A</v>
      </c>
      <c r="BC58" s="16" t="e">
        <f>RTD("modbusexcel.rtd",,$A$17,$C$17,IF(BC$4="n","D",$D58),BC$3+100*$C58,BC$5,$D$3,$B$17)+0</f>
        <v>#N/A</v>
      </c>
      <c r="BD58" s="16" t="e">
        <f>RTD("modbusexcel.rtd",,$A$17,$C$17,IF(BD$4="n","D",$D58),BD$3+100*$C58,BD$5,$D$3,$B$17)+0</f>
        <v>#N/A</v>
      </c>
      <c r="BE58" s="16" t="e">
        <f>RTD("modbusexcel.rtd",,$A$17,$C$17,IF(BE$4="n","D",$D58),BE$3+100*$C58,BE$5,$D$3,$B$17)+0</f>
        <v>#N/A</v>
      </c>
      <c r="BF58" s="16" t="e">
        <f>RTD("modbusexcel.rtd",,$A$17,$C$17,IF(BF$4="n","D",$D58),BF$3+100*$C58,BF$5,$D$3,$B$17)+0</f>
        <v>#N/A</v>
      </c>
      <c r="BG58" s="16" t="e">
        <f>RTD("modbusexcel.rtd",,$A$17,$C$17,IF(BG$4="n","D",$D58),BG$3+100*$C58,BG$5,$D$3,$B$17)+0</f>
        <v>#N/A</v>
      </c>
      <c r="BH58" s="16" t="e">
        <f>RTD("modbusexcel.rtd",,$A$17,$C$17,IF(BH$4="n","D",$D58),BH$3+100*$C58,BH$5,$D$3,$B$17)+0</f>
        <v>#N/A</v>
      </c>
      <c r="BI58" s="16" t="e">
        <f>RTD("modbusexcel.rtd",,$A$17,$C$17,IF(BI$4="n","D",$D58),BI$3+100*$C58,BI$5,$D$3,$B$17)+0</f>
        <v>#N/A</v>
      </c>
      <c r="BJ58" s="16" t="e">
        <f>RTD("modbusexcel.rtd",,$A$17,$C$17,IF(BJ$4="n","D",$D58),BJ$3+100*$C58,BJ$5,$D$3,$B$17)+0</f>
        <v>#N/A</v>
      </c>
      <c r="BK58" s="16" t="e">
        <f>RTD("modbusexcel.rtd",,$A$17,$C$17,IF(BK$4="n","D",$D58),BK$3+100*$C58,BK$5,$D$3,$B$17)+0</f>
        <v>#N/A</v>
      </c>
      <c r="BL58" s="16" t="e">
        <f>RTD("modbusexcel.rtd",,$A$17,$C$17,IF(BL$4="n","D",$D58),BL$3+100*$C58,BL$5,$D$3,$B$17)+0</f>
        <v>#N/A</v>
      </c>
      <c r="BM58" s="16" t="e">
        <f>RTD("modbusexcel.rtd",,$A$17,$C$17,IF(BM$4="n","D",$D58),BM$3+100*$C58,BM$5,$D$3,$B$17)+0</f>
        <v>#N/A</v>
      </c>
      <c r="BN58" s="16" t="e">
        <f>RTD("modbusexcel.rtd",,$A$17,$C$17,IF(BN$4="n","D",$D58),BN$3+100*$C58,BN$5,$D$3,$B$17)+0</f>
        <v>#N/A</v>
      </c>
      <c r="BO58" s="16" t="e">
        <f>RTD("modbusexcel.rtd",,$A$17,$C$17,IF(BO$4="n","D",$D58),BO$3+100*$C58,BO$5,$D$3,$B$17)+0</f>
        <v>#N/A</v>
      </c>
      <c r="BP58" s="16" t="e">
        <f>RTD("modbusexcel.rtd",,$A$17,$C$17,IF(BP$4="n","D",$D58),BP$3+100*$C58,BP$5,$D$3,$B$17)+0</f>
        <v>#N/A</v>
      </c>
      <c r="BQ58" s="16" t="e">
        <f>RTD("modbusexcel.rtd",,$A$17,$C$17,IF(BQ$4="n","D",$D58),BQ$3+100*$C58,BQ$5,$D$3,$B$17)+0</f>
        <v>#N/A</v>
      </c>
      <c r="BR58" s="16" t="e">
        <f>RTD("modbusexcel.rtd",,$A$17,$C$17,IF(BR$4="n","D",$D58),BR$3+100*$C58,BR$5,$D$3,$B$17)+0</f>
        <v>#N/A</v>
      </c>
      <c r="BS58" s="16" t="e">
        <f>RTD("modbusexcel.rtd",,$A$17,$C$17,IF(BS$4="n","D",$D58),BS$3+100*$C58,BS$5,$D$3,$B$17)+0</f>
        <v>#N/A</v>
      </c>
      <c r="BT58" s="16" t="e">
        <f>RTD("modbusexcel.rtd",,$A$17,$C$17,IF(BT$4="n","D",$D58),BT$3+100*$C58,BT$5,$D$3,$B$17)+0</f>
        <v>#N/A</v>
      </c>
      <c r="BU58" s="16" t="e">
        <f>RTD("modbusexcel.rtd",,$A$17,$C$17,IF(BU$4="n","D",$D58),BU$3+100*$C58,BU$5,$D$3,$B$17)+0</f>
        <v>#N/A</v>
      </c>
      <c r="BV58" s="16" t="e">
        <f>RTD("modbusexcel.rtd",,$A$17,$C$17,IF(BV$4="n","D",$D58),BV$3+100*$C58,BV$5,$D$3,$B$17)+0</f>
        <v>#N/A</v>
      </c>
      <c r="BW58" s="16" t="e">
        <f>RTD("modbusexcel.rtd",,$A$17,$C$17,IF(BW$4="n","D",$D58),BW$3+100*$C58,BW$5,$D$3,$B$17)+0</f>
        <v>#N/A</v>
      </c>
      <c r="BX58" s="16" t="e">
        <f>RTD("modbusexcel.rtd",,$A$17,$C$17,IF(BX$4="n","D",$D58),BX$3+100*$C58,BX$5,$D$3,$B$17)+0</f>
        <v>#N/A</v>
      </c>
      <c r="BY58" s="16" t="e">
        <f>RTD("modbusexcel.rtd",,$A$17,$C$17,IF(BY$4="n","D",$D58),BY$3+100*$C58,BY$5,$D$3,$B$17)+0</f>
        <v>#N/A</v>
      </c>
      <c r="BZ58" s="16" t="e">
        <f>RTD("modbusexcel.rtd",,$A$17,$C$17,IF(BZ$4="n","D",$D58),BZ$3+100*$C58,BZ$5,$D$3,$B$17)+0</f>
        <v>#N/A</v>
      </c>
      <c r="CA58" s="16" t="e">
        <f>RTD("modbusexcel.rtd",,$A$17,$C$17,IF(CA$4="n","D",$D58),CA$3+100*$C58,CA$5,$D$3,$B$17)+0</f>
        <v>#N/A</v>
      </c>
      <c r="CB58" s="16" t="e">
        <f>RTD("modbusexcel.rtd",,$A$17,$C$17,IF(CB$4="n","D",$D58),CB$3+100*$C58,CB$5,$D$3,$B$17)+0</f>
        <v>#N/A</v>
      </c>
      <c r="CC58" s="16" t="e">
        <f>RTD("modbusexcel.rtd",,$A$17,$C$17,IF(CC$4="n","D",$D58),CC$3+100*$C58,CC$5,$D$3,$B$17)+0</f>
        <v>#N/A</v>
      </c>
      <c r="CD58" s="16" t="e">
        <f>RTD("modbusexcel.rtd",,$A$17,$C$17,IF(CD$4="n","D",$D58),CD$3+100*$C58,CD$5,$D$3,$B$17)+0</f>
        <v>#N/A</v>
      </c>
      <c r="CE58" s="16" t="e">
        <f>RTD("modbusexcel.rtd",,$A$17,$C$17,IF(CE$4="n","D",$D58),CE$3+100*$C58,CE$5,$D$3,$B$17)+0</f>
        <v>#N/A</v>
      </c>
      <c r="CF58" s="16" t="e">
        <f>RTD("modbusexcel.rtd",,$A$17,$C$17,IF(CF$4="n","D",$D58),CF$3+100*$C58,CF$5,$D$3,$B$17)+0</f>
        <v>#N/A</v>
      </c>
      <c r="CG58" s="16" t="e">
        <f>RTD("modbusexcel.rtd",,$A$17,$C$17,IF(CG$4="n","D",$D58),CG$3+100*$C58,CG$5,$D$3,$B$17)+0</f>
        <v>#N/A</v>
      </c>
      <c r="CH58" s="16" t="e">
        <f>RTD("modbusexcel.rtd",,$A$17,$C$17,IF(CH$4="n","D",$D58),CH$3+100*$C58,CH$5,$D$3,$B$17)+0</f>
        <v>#N/A</v>
      </c>
      <c r="CI58" s="16" t="e">
        <f>RTD("modbusexcel.rtd",,$A$17,$C$17,IF(CI$4="n","D",$D58),CI$3+100*$C58,CI$5,$D$3,$B$17)+0</f>
        <v>#N/A</v>
      </c>
      <c r="CJ58" s="16" t="e">
        <f>RTD("modbusexcel.rtd",,$A$17,$C$17,IF(CJ$4="n","D",$D58),CJ$3+100*$C58,CJ$5,$D$3,$B$17)+0</f>
        <v>#N/A</v>
      </c>
      <c r="CK58" s="16" t="e">
        <f>RTD("modbusexcel.rtd",,$A$17,$C$17,IF(CK$4="n","D",$D58),CK$3+100*$C58,CK$5,$D$3,$B$17)+0</f>
        <v>#N/A</v>
      </c>
      <c r="CL58" s="16" t="e">
        <f>RTD("modbusexcel.rtd",,$A$17,$C$17,IF(CL$4="n","D",$D58),CL$3+100*$C58,CL$5,$D$3,$B$17)+0</f>
        <v>#N/A</v>
      </c>
      <c r="CM58" s="16" t="e">
        <f>RTD("modbusexcel.rtd",,$A$17,$C$17,IF(CM$4="n","D",$D58),CM$3+100*$C58,CM$5,$D$3,$B$17)+0</f>
        <v>#N/A</v>
      </c>
      <c r="CN58" s="16" t="e">
        <f>RTD("modbusexcel.rtd",,$A$17,$C$17,IF(CN$4="n","D",$D58),CN$3+100*$C58,CN$5,$D$3,$B$17)+0</f>
        <v>#N/A</v>
      </c>
      <c r="CO58" s="16" t="e">
        <f>RTD("modbusexcel.rtd",,$A$17,$C$17,IF(CO$4="n","D",$D58),CO$3+100*$C58,CO$5,$D$3,$B$17)+0</f>
        <v>#N/A</v>
      </c>
      <c r="CP58" s="16" t="e">
        <f>RTD("modbusexcel.rtd",,$A$17,$C$17,IF(CP$4="n","D",$D58),CP$3+100*$C58,CP$5,$D$3,$B$17)+0</f>
        <v>#N/A</v>
      </c>
      <c r="CQ58" s="16" t="e">
        <f>RTD("modbusexcel.rtd",,$A$17,$C$17,IF(CQ$4="n","D",$D58),CQ$3+100*$C58,CQ$5,$D$3,$B$17)+0</f>
        <v>#N/A</v>
      </c>
      <c r="CR58" s="16" t="e">
        <f>RTD("modbusexcel.rtd",,$A$17,$C$17,IF(CR$4="n","D",$D58),CR$3+100*$C58,CR$5,$D$3,$B$17)+0</f>
        <v>#N/A</v>
      </c>
      <c r="CS58" s="16" t="e">
        <f>RTD("modbusexcel.rtd",,$A$17,$C$17,IF(CS$4="n","D",$D58),CS$3+100*$C58,CS$5,$D$3,$B$17)+0</f>
        <v>#N/A</v>
      </c>
      <c r="CT58" s="16" t="e">
        <f>RTD("modbusexcel.rtd",,$A$17,$C$17,IF(CT$4="n","D",$D58),CT$3+100*$C58,CT$5,$D$3,$B$17)+0</f>
        <v>#N/A</v>
      </c>
      <c r="CU58" s="16" t="e">
        <f>RTD("modbusexcel.rtd",,$A$17,$C$17,IF(CU$4="n","D",$D58),CU$3+100*$C58,CU$5,$D$3,$B$17)+0</f>
        <v>#N/A</v>
      </c>
      <c r="CV58" s="16" t="e">
        <f>RTD("modbusexcel.rtd",,$A$17,$C$17,IF(CV$4="n","D",$D58),CV$3+100*$C58,CV$5,$D$3,$B$17)+0</f>
        <v>#N/A</v>
      </c>
      <c r="CW58" s="16" t="e">
        <f>RTD("modbusexcel.rtd",,$A$17,$C$17,IF(CW$4="n","D",$D58),CW$3+100*$C58,CW$5,$D$3,$B$17)+0</f>
        <v>#N/A</v>
      </c>
      <c r="CX58" s="16" t="e">
        <f>RTD("modbusexcel.rtd",,$A$17,$C$17,IF(CX$4="n","D",$D58),CX$3+100*$C58,CX$5,$D$3,$B$17)+0</f>
        <v>#N/A</v>
      </c>
      <c r="CY58" s="16" t="e">
        <f>RTD("modbusexcel.rtd",,$A$17,$C$17,IF(CY$4="n","D",$D58),CY$3+100*$C58,CY$5,$D$3,$B$17)+0</f>
        <v>#N/A</v>
      </c>
      <c r="CZ58" s="16" t="e">
        <f>RTD("modbusexcel.rtd",,$A$17,$C$17,IF(CZ$4="n","D",$D58),CZ$3+100*$C58,CZ$5,$D$3,$B$17)+0</f>
        <v>#N/A</v>
      </c>
    </row>
    <row r="59" spans="1:104" x14ac:dyDescent="0.25">
      <c r="A59" s="4">
        <f t="shared" si="9"/>
        <v>4200</v>
      </c>
      <c r="C59" s="4">
        <v>42</v>
      </c>
      <c r="D59" s="3" t="s">
        <v>37</v>
      </c>
      <c r="E59" s="16" t="e">
        <f>RTD("modbusexcel.rtd",,$A$17,$C$17,IF(E$4="n","D",$D59),E$3+100*$C59,E$5,$D$3,$B$17)+0</f>
        <v>#N/A</v>
      </c>
      <c r="F59" s="16" t="e">
        <f>RTD("modbusexcel.rtd",,$A$17,$C$17,IF(F$4="n","D",$D59),F$3+100*$C59,F$5,$D$3,$B$17)+0</f>
        <v>#N/A</v>
      </c>
      <c r="G59" s="16" t="e">
        <f>RTD("modbusexcel.rtd",,$A$17,$C$17,IF(G$4="n","D",$D59),G$3+100*$C59,G$5,$D$3,$B$17)+0</f>
        <v>#N/A</v>
      </c>
      <c r="H59" s="16" t="e">
        <f>RTD("modbusexcel.rtd",,$A$17,$C$17,IF(H$4="n","D",$D59),H$3+100*$C59,H$5,$D$3,$B$17)+0</f>
        <v>#N/A</v>
      </c>
      <c r="I59" s="16" t="e">
        <f>RTD("modbusexcel.rtd",,$A$17,$C$17,IF(I$4="n","D",$D59),I$3+100*$C59,I$5,$D$3,$B$17)+0</f>
        <v>#N/A</v>
      </c>
      <c r="J59" s="16" t="e">
        <f>RTD("modbusexcel.rtd",,$A$17,$C$17,IF(J$4="n","D",$D59),J$3+100*$C59,J$5,$D$3,$B$17)+0</f>
        <v>#N/A</v>
      </c>
      <c r="K59" s="16" t="e">
        <f>RTD("modbusexcel.rtd",,$A$17,$C$17,IF(K$4="n","D",$D59),K$3+100*$C59,K$5,$D$3,$B$17)+0</f>
        <v>#N/A</v>
      </c>
      <c r="L59" s="16" t="e">
        <f>RTD("modbusexcel.rtd",,$A$17,$C$17,IF(L$4="n","D",$D59),L$3+100*$C59,L$5,$D$3,$B$17)+0</f>
        <v>#N/A</v>
      </c>
      <c r="M59" s="16" t="e">
        <f>RTD("modbusexcel.rtd",,$A$17,$C$17,IF(M$4="n","D",$D59),M$3+100*$C59,M$5,$D$3,$B$17)+0</f>
        <v>#N/A</v>
      </c>
      <c r="N59" s="16" t="e">
        <f>RTD("modbusexcel.rtd",,$A$17,$C$17,IF(N$4="n","D",$D59),N$3+100*$C59,N$5,$D$3,$B$17)+0</f>
        <v>#N/A</v>
      </c>
      <c r="O59" s="16" t="e">
        <f>RTD("modbusexcel.rtd",,$A$17,$C$17,IF(O$4="n","D",$D59),O$3+100*$C59,O$5,$D$3,$B$17)+0</f>
        <v>#N/A</v>
      </c>
      <c r="P59" s="16" t="e">
        <f>RTD("modbusexcel.rtd",,$A$17,$C$17,IF(P$4="n","D",$D59),P$3+100*$C59,P$5,$D$3,$B$17)+0</f>
        <v>#N/A</v>
      </c>
      <c r="Q59" s="16" t="e">
        <f>RTD("modbusexcel.rtd",,$A$17,$C$17,IF(Q$4="n","D",$D59),Q$3+100*$C59,Q$5,$D$3,$B$17)+0</f>
        <v>#N/A</v>
      </c>
      <c r="R59" s="16" t="e">
        <f>RTD("modbusexcel.rtd",,$A$17,$C$17,IF(R$4="n","D",$D59),R$3+100*$C59,R$5,$D$3,$B$17)+0</f>
        <v>#N/A</v>
      </c>
      <c r="S59" s="16" t="e">
        <f>RTD("modbusexcel.rtd",,$A$17,$C$17,IF(S$4="n","D",$D59),S$3+100*$C59,S$5,$D$3,$B$17)+0</f>
        <v>#N/A</v>
      </c>
      <c r="T59" s="16" t="e">
        <f>RTD("modbusexcel.rtd",,$A$17,$C$17,IF(T$4="n","D",$D59),T$3+100*$C59,T$5,$D$3,$B$17)+0</f>
        <v>#N/A</v>
      </c>
      <c r="U59" s="16" t="e">
        <f>RTD("modbusexcel.rtd",,$A$17,$C$17,IF(U$4="n","D",$D59),U$3+100*$C59,U$5,$D$3,$B$17)+0</f>
        <v>#N/A</v>
      </c>
      <c r="V59" s="16" t="e">
        <f>RTD("modbusexcel.rtd",,$A$17,$C$17,IF(V$4="n","D",$D59),V$3+100*$C59,V$5,$D$3,$B$17)+0</f>
        <v>#N/A</v>
      </c>
      <c r="W59" s="16" t="e">
        <f>RTD("modbusexcel.rtd",,$A$17,$C$17,IF(W$4="n","D",$D59),W$3+100*$C59,W$5,$D$3,$B$17)+0</f>
        <v>#N/A</v>
      </c>
      <c r="X59" s="16" t="e">
        <f>RTD("modbusexcel.rtd",,$A$17,$C$17,IF(X$4="n","D",$D59),X$3+100*$C59,X$5,$D$3,$B$17)+0</f>
        <v>#N/A</v>
      </c>
      <c r="Y59" s="16" t="e">
        <f>RTD("modbusexcel.rtd",,$A$17,$C$17,IF(Y$4="n","D",$D59),Y$3+100*$C59,Y$5,$D$3,$B$17)+0</f>
        <v>#N/A</v>
      </c>
      <c r="Z59" s="16" t="e">
        <f>RTD("modbusexcel.rtd",,$A$17,$C$17,IF(Z$4="n","D",$D59),Z$3+100*$C59,Z$5,$D$3,$B$17)+0</f>
        <v>#N/A</v>
      </c>
      <c r="AA59" s="16" t="e">
        <f>RTD("modbusexcel.rtd",,$A$17,$C$17,IF(AA$4="n","D",$D59),AA$3+100*$C59,AA$5,$D$3,$B$17)+0</f>
        <v>#N/A</v>
      </c>
      <c r="AB59" s="16" t="e">
        <f>RTD("modbusexcel.rtd",,$A$17,$C$17,IF(AB$4="n","D",$D59),AB$3+100*$C59,AB$5,$D$3,$B$17)+0</f>
        <v>#N/A</v>
      </c>
      <c r="AC59" s="16" t="e">
        <f>RTD("modbusexcel.rtd",,$A$17,$C$17,IF(AC$4="n","D",$D59),AC$3+100*$C59,AC$5,$D$3,$B$17)+0</f>
        <v>#N/A</v>
      </c>
      <c r="AD59" s="16" t="e">
        <f>RTD("modbusexcel.rtd",,$A$17,$C$17,IF(AD$4="n","D",$D59),AD$3+100*$C59,AD$5,$D$3,$B$17)+0</f>
        <v>#N/A</v>
      </c>
      <c r="AE59" s="16" t="e">
        <f>RTD("modbusexcel.rtd",,$A$17,$C$17,IF(AE$4="n","D",$D59),AE$3+100*$C59,AE$5,$D$3,$B$17)+0</f>
        <v>#N/A</v>
      </c>
      <c r="AF59" s="16" t="e">
        <f>RTD("modbusexcel.rtd",,$A$17,$C$17,IF(AF$4="n","D",$D59),AF$3+100*$C59,AF$5,$D$3,$B$17)+0</f>
        <v>#N/A</v>
      </c>
      <c r="AG59" s="16" t="e">
        <f>RTD("modbusexcel.rtd",,$A$17,$C$17,IF(AG$4="n","D",$D59),AG$3+100*$C59,AG$5,$D$3,$B$17)+0</f>
        <v>#N/A</v>
      </c>
      <c r="AH59" s="16" t="e">
        <f>RTD("modbusexcel.rtd",,$A$17,$C$17,IF(AH$4="n","D",$D59),AH$3+100*$C59,AH$5,$D$3,$B$17)+0</f>
        <v>#N/A</v>
      </c>
      <c r="AI59" s="16" t="e">
        <f>RTD("modbusexcel.rtd",,$A$17,$C$17,IF(AI$4="n","D",$D59),AI$3+100*$C59,AI$5,$D$3,$B$17)+0</f>
        <v>#N/A</v>
      </c>
      <c r="AJ59" s="16" t="e">
        <f>RTD("modbusexcel.rtd",,$A$17,$C$17,IF(AJ$4="n","D",$D59),AJ$3+100*$C59,AJ$5,$D$3,$B$17)+0</f>
        <v>#N/A</v>
      </c>
      <c r="AK59" s="16" t="e">
        <f>RTD("modbusexcel.rtd",,$A$17,$C$17,IF(AK$4="n","D",$D59),AK$3+100*$C59,AK$5,$D$3,$B$17)+0</f>
        <v>#N/A</v>
      </c>
      <c r="AL59" s="16" t="e">
        <f>RTD("modbusexcel.rtd",,$A$17,$C$17,IF(AL$4="n","D",$D59),AL$3+100*$C59,AL$5,$D$3,$B$17)+0</f>
        <v>#N/A</v>
      </c>
      <c r="AM59" s="16" t="e">
        <f>RTD("modbusexcel.rtd",,$A$17,$C$17,IF(AM$4="n","D",$D59),AM$3+100*$C59,AM$5,$D$3,$B$17)+0</f>
        <v>#N/A</v>
      </c>
      <c r="AN59" s="16" t="e">
        <f>RTD("modbusexcel.rtd",,$A$17,$C$17,IF(AN$4="n","D",$D59),AN$3+100*$C59,AN$5,$D$3,$B$17)+0</f>
        <v>#N/A</v>
      </c>
      <c r="AO59" s="16" t="e">
        <f>RTD("modbusexcel.rtd",,$A$17,$C$17,IF(AO$4="n","D",$D59),AO$3+100*$C59,AO$5,$D$3,$B$17)+0</f>
        <v>#N/A</v>
      </c>
      <c r="AP59" s="16" t="e">
        <f>RTD("modbusexcel.rtd",,$A$17,$C$17,IF(AP$4="n","D",$D59),AP$3+100*$C59,AP$5,$D$3,$B$17)+0</f>
        <v>#N/A</v>
      </c>
      <c r="AQ59" s="16" t="e">
        <f>RTD("modbusexcel.rtd",,$A$17,$C$17,IF(AQ$4="n","D",$D59),AQ$3+100*$C59,AQ$5,$D$3,$B$17)+0</f>
        <v>#N/A</v>
      </c>
      <c r="AR59" s="16" t="e">
        <f>RTD("modbusexcel.rtd",,$A$17,$C$17,IF(AR$4="n","D",$D59),AR$3+100*$C59,AR$5,$D$3,$B$17)+0</f>
        <v>#N/A</v>
      </c>
      <c r="AS59" s="16" t="e">
        <f>RTD("modbusexcel.rtd",,$A$17,$C$17,IF(AS$4="n","D",$D59),AS$3+100*$C59,AS$5,$D$3,$B$17)+0</f>
        <v>#N/A</v>
      </c>
      <c r="AT59" s="16" t="e">
        <f>RTD("modbusexcel.rtd",,$A$17,$C$17,IF(AT$4="n","D",$D59),AT$3+100*$C59,AT$5,$D$3,$B$17)+0</f>
        <v>#N/A</v>
      </c>
      <c r="AU59" s="16" t="e">
        <f>RTD("modbusexcel.rtd",,$A$17,$C$17,IF(AU$4="n","D",$D59),AU$3+100*$C59,AU$5,$D$3,$B$17)+0</f>
        <v>#N/A</v>
      </c>
      <c r="AV59" s="16" t="e">
        <f>RTD("modbusexcel.rtd",,$A$17,$C$17,IF(AV$4="n","D",$D59),AV$3+100*$C59,AV$5,$D$3,$B$17)+0</f>
        <v>#N/A</v>
      </c>
      <c r="AW59" s="16" t="e">
        <f>RTD("modbusexcel.rtd",,$A$17,$C$17,IF(AW$4="n","D",$D59),AW$3+100*$C59,AW$5,$D$3,$B$17)+0</f>
        <v>#N/A</v>
      </c>
      <c r="AX59" s="16" t="e">
        <f>RTD("modbusexcel.rtd",,$A$17,$C$17,IF(AX$4="n","D",$D59),AX$3+100*$C59,AX$5,$D$3,$B$17)+0</f>
        <v>#N/A</v>
      </c>
      <c r="AY59" s="16" t="e">
        <f>RTD("modbusexcel.rtd",,$A$17,$C$17,IF(AY$4="n","D",$D59),AY$3+100*$C59,AY$5,$D$3,$B$17)+0</f>
        <v>#N/A</v>
      </c>
      <c r="AZ59" s="16" t="e">
        <f>RTD("modbusexcel.rtd",,$A$17,$C$17,IF(AZ$4="n","D",$D59),AZ$3+100*$C59,AZ$5,$D$3,$B$17)+0</f>
        <v>#N/A</v>
      </c>
      <c r="BA59" s="16" t="e">
        <f>RTD("modbusexcel.rtd",,$A$17,$C$17,IF(BA$4="n","D",$D59),BA$3+100*$C59,BA$5,$D$3,$B$17)+0</f>
        <v>#N/A</v>
      </c>
      <c r="BB59" s="16" t="e">
        <f>RTD("modbusexcel.rtd",,$A$17,$C$17,IF(BB$4="n","D",$D59),BB$3+100*$C59,BB$5,$D$3,$B$17)+0</f>
        <v>#N/A</v>
      </c>
      <c r="BC59" s="16" t="e">
        <f>RTD("modbusexcel.rtd",,$A$17,$C$17,IF(BC$4="n","D",$D59),BC$3+100*$C59,BC$5,$D$3,$B$17)+0</f>
        <v>#N/A</v>
      </c>
      <c r="BD59" s="16" t="e">
        <f>RTD("modbusexcel.rtd",,$A$17,$C$17,IF(BD$4="n","D",$D59),BD$3+100*$C59,BD$5,$D$3,$B$17)+0</f>
        <v>#N/A</v>
      </c>
      <c r="BE59" s="16" t="e">
        <f>RTD("modbusexcel.rtd",,$A$17,$C$17,IF(BE$4="n","D",$D59),BE$3+100*$C59,BE$5,$D$3,$B$17)+0</f>
        <v>#N/A</v>
      </c>
      <c r="BF59" s="16" t="e">
        <f>RTD("modbusexcel.rtd",,$A$17,$C$17,IF(BF$4="n","D",$D59),BF$3+100*$C59,BF$5,$D$3,$B$17)+0</f>
        <v>#N/A</v>
      </c>
      <c r="BG59" s="16" t="e">
        <f>RTD("modbusexcel.rtd",,$A$17,$C$17,IF(BG$4="n","D",$D59),BG$3+100*$C59,BG$5,$D$3,$B$17)+0</f>
        <v>#N/A</v>
      </c>
      <c r="BH59" s="16" t="e">
        <f>RTD("modbusexcel.rtd",,$A$17,$C$17,IF(BH$4="n","D",$D59),BH$3+100*$C59,BH$5,$D$3,$B$17)+0</f>
        <v>#N/A</v>
      </c>
      <c r="BI59" s="16" t="e">
        <f>RTD("modbusexcel.rtd",,$A$17,$C$17,IF(BI$4="n","D",$D59),BI$3+100*$C59,BI$5,$D$3,$B$17)+0</f>
        <v>#N/A</v>
      </c>
      <c r="BJ59" s="16" t="e">
        <f>RTD("modbusexcel.rtd",,$A$17,$C$17,IF(BJ$4="n","D",$D59),BJ$3+100*$C59,BJ$5,$D$3,$B$17)+0</f>
        <v>#N/A</v>
      </c>
      <c r="BK59" s="16" t="e">
        <f>RTD("modbusexcel.rtd",,$A$17,$C$17,IF(BK$4="n","D",$D59),BK$3+100*$C59,BK$5,$D$3,$B$17)+0</f>
        <v>#N/A</v>
      </c>
      <c r="BL59" s="16" t="e">
        <f>RTD("modbusexcel.rtd",,$A$17,$C$17,IF(BL$4="n","D",$D59),BL$3+100*$C59,BL$5,$D$3,$B$17)+0</f>
        <v>#N/A</v>
      </c>
      <c r="BM59" s="16" t="e">
        <f>RTD("modbusexcel.rtd",,$A$17,$C$17,IF(BM$4="n","D",$D59),BM$3+100*$C59,BM$5,$D$3,$B$17)+0</f>
        <v>#N/A</v>
      </c>
      <c r="BN59" s="16" t="e">
        <f>RTD("modbusexcel.rtd",,$A$17,$C$17,IF(BN$4="n","D",$D59),BN$3+100*$C59,BN$5,$D$3,$B$17)+0</f>
        <v>#N/A</v>
      </c>
      <c r="BO59" s="16" t="e">
        <f>RTD("modbusexcel.rtd",,$A$17,$C$17,IF(BO$4="n","D",$D59),BO$3+100*$C59,BO$5,$D$3,$B$17)+0</f>
        <v>#N/A</v>
      </c>
      <c r="BP59" s="16" t="e">
        <f>RTD("modbusexcel.rtd",,$A$17,$C$17,IF(BP$4="n","D",$D59),BP$3+100*$C59,BP$5,$D$3,$B$17)+0</f>
        <v>#N/A</v>
      </c>
      <c r="BQ59" s="16" t="e">
        <f>RTD("modbusexcel.rtd",,$A$17,$C$17,IF(BQ$4="n","D",$D59),BQ$3+100*$C59,BQ$5,$D$3,$B$17)+0</f>
        <v>#N/A</v>
      </c>
      <c r="BR59" s="16" t="e">
        <f>RTD("modbusexcel.rtd",,$A$17,$C$17,IF(BR$4="n","D",$D59),BR$3+100*$C59,BR$5,$D$3,$B$17)+0</f>
        <v>#N/A</v>
      </c>
      <c r="BS59" s="16" t="e">
        <f>RTD("modbusexcel.rtd",,$A$17,$C$17,IF(BS$4="n","D",$D59),BS$3+100*$C59,BS$5,$D$3,$B$17)+0</f>
        <v>#N/A</v>
      </c>
      <c r="BT59" s="16" t="e">
        <f>RTD("modbusexcel.rtd",,$A$17,$C$17,IF(BT$4="n","D",$D59),BT$3+100*$C59,BT$5,$D$3,$B$17)+0</f>
        <v>#N/A</v>
      </c>
      <c r="BU59" s="16" t="e">
        <f>RTD("modbusexcel.rtd",,$A$17,$C$17,IF(BU$4="n","D",$D59),BU$3+100*$C59,BU$5,$D$3,$B$17)+0</f>
        <v>#N/A</v>
      </c>
      <c r="BV59" s="16" t="e">
        <f>RTD("modbusexcel.rtd",,$A$17,$C$17,IF(BV$4="n","D",$D59),BV$3+100*$C59,BV$5,$D$3,$B$17)+0</f>
        <v>#N/A</v>
      </c>
      <c r="BW59" s="16" t="e">
        <f>RTD("modbusexcel.rtd",,$A$17,$C$17,IF(BW$4="n","D",$D59),BW$3+100*$C59,BW$5,$D$3,$B$17)+0</f>
        <v>#N/A</v>
      </c>
      <c r="BX59" s="16" t="e">
        <f>RTD("modbusexcel.rtd",,$A$17,$C$17,IF(BX$4="n","D",$D59),BX$3+100*$C59,BX$5,$D$3,$B$17)+0</f>
        <v>#N/A</v>
      </c>
      <c r="BY59" s="16" t="e">
        <f>RTD("modbusexcel.rtd",,$A$17,$C$17,IF(BY$4="n","D",$D59),BY$3+100*$C59,BY$5,$D$3,$B$17)+0</f>
        <v>#N/A</v>
      </c>
      <c r="BZ59" s="16" t="e">
        <f>RTD("modbusexcel.rtd",,$A$17,$C$17,IF(BZ$4="n","D",$D59),BZ$3+100*$C59,BZ$5,$D$3,$B$17)+0</f>
        <v>#N/A</v>
      </c>
      <c r="CA59" s="16" t="e">
        <f>RTD("modbusexcel.rtd",,$A$17,$C$17,IF(CA$4="n","D",$D59),CA$3+100*$C59,CA$5,$D$3,$B$17)+0</f>
        <v>#N/A</v>
      </c>
      <c r="CB59" s="16" t="e">
        <f>RTD("modbusexcel.rtd",,$A$17,$C$17,IF(CB$4="n","D",$D59),CB$3+100*$C59,CB$5,$D$3,$B$17)+0</f>
        <v>#N/A</v>
      </c>
      <c r="CC59" s="16" t="e">
        <f>RTD("modbusexcel.rtd",,$A$17,$C$17,IF(CC$4="n","D",$D59),CC$3+100*$C59,CC$5,$D$3,$B$17)+0</f>
        <v>#N/A</v>
      </c>
      <c r="CD59" s="16" t="e">
        <f>RTD("modbusexcel.rtd",,$A$17,$C$17,IF(CD$4="n","D",$D59),CD$3+100*$C59,CD$5,$D$3,$B$17)+0</f>
        <v>#N/A</v>
      </c>
      <c r="CE59" s="16" t="e">
        <f>RTD("modbusexcel.rtd",,$A$17,$C$17,IF(CE$4="n","D",$D59),CE$3+100*$C59,CE$5,$D$3,$B$17)+0</f>
        <v>#N/A</v>
      </c>
      <c r="CF59" s="16" t="e">
        <f>RTD("modbusexcel.rtd",,$A$17,$C$17,IF(CF$4="n","D",$D59),CF$3+100*$C59,CF$5,$D$3,$B$17)+0</f>
        <v>#N/A</v>
      </c>
      <c r="CG59" s="16" t="e">
        <f>RTD("modbusexcel.rtd",,$A$17,$C$17,IF(CG$4="n","D",$D59),CG$3+100*$C59,CG$5,$D$3,$B$17)+0</f>
        <v>#N/A</v>
      </c>
      <c r="CH59" s="16" t="e">
        <f>RTD("modbusexcel.rtd",,$A$17,$C$17,IF(CH$4="n","D",$D59),CH$3+100*$C59,CH$5,$D$3,$B$17)+0</f>
        <v>#N/A</v>
      </c>
      <c r="CI59" s="16" t="e">
        <f>RTD("modbusexcel.rtd",,$A$17,$C$17,IF(CI$4="n","D",$D59),CI$3+100*$C59,CI$5,$D$3,$B$17)+0</f>
        <v>#N/A</v>
      </c>
      <c r="CJ59" s="16" t="e">
        <f>RTD("modbusexcel.rtd",,$A$17,$C$17,IF(CJ$4="n","D",$D59),CJ$3+100*$C59,CJ$5,$D$3,$B$17)+0</f>
        <v>#N/A</v>
      </c>
      <c r="CK59" s="16" t="e">
        <f>RTD("modbusexcel.rtd",,$A$17,$C$17,IF(CK$4="n","D",$D59),CK$3+100*$C59,CK$5,$D$3,$B$17)+0</f>
        <v>#N/A</v>
      </c>
      <c r="CL59" s="16" t="e">
        <f>RTD("modbusexcel.rtd",,$A$17,$C$17,IF(CL$4="n","D",$D59),CL$3+100*$C59,CL$5,$D$3,$B$17)+0</f>
        <v>#N/A</v>
      </c>
      <c r="CM59" s="16" t="e">
        <f>RTD("modbusexcel.rtd",,$A$17,$C$17,IF(CM$4="n","D",$D59),CM$3+100*$C59,CM$5,$D$3,$B$17)+0</f>
        <v>#N/A</v>
      </c>
      <c r="CN59" s="16" t="e">
        <f>RTD("modbusexcel.rtd",,$A$17,$C$17,IF(CN$4="n","D",$D59),CN$3+100*$C59,CN$5,$D$3,$B$17)+0</f>
        <v>#N/A</v>
      </c>
      <c r="CO59" s="16" t="e">
        <f>RTD("modbusexcel.rtd",,$A$17,$C$17,IF(CO$4="n","D",$D59),CO$3+100*$C59,CO$5,$D$3,$B$17)+0</f>
        <v>#N/A</v>
      </c>
      <c r="CP59" s="16" t="e">
        <f>RTD("modbusexcel.rtd",,$A$17,$C$17,IF(CP$4="n","D",$D59),CP$3+100*$C59,CP$5,$D$3,$B$17)+0</f>
        <v>#N/A</v>
      </c>
      <c r="CQ59" s="16" t="e">
        <f>RTD("modbusexcel.rtd",,$A$17,$C$17,IF(CQ$4="n","D",$D59),CQ$3+100*$C59,CQ$5,$D$3,$B$17)+0</f>
        <v>#N/A</v>
      </c>
      <c r="CR59" s="16" t="e">
        <f>RTD("modbusexcel.rtd",,$A$17,$C$17,IF(CR$4="n","D",$D59),CR$3+100*$C59,CR$5,$D$3,$B$17)+0</f>
        <v>#N/A</v>
      </c>
      <c r="CS59" s="16" t="e">
        <f>RTD("modbusexcel.rtd",,$A$17,$C$17,IF(CS$4="n","D",$D59),CS$3+100*$C59,CS$5,$D$3,$B$17)+0</f>
        <v>#N/A</v>
      </c>
      <c r="CT59" s="16" t="e">
        <f>RTD("modbusexcel.rtd",,$A$17,$C$17,IF(CT$4="n","D",$D59),CT$3+100*$C59,CT$5,$D$3,$B$17)+0</f>
        <v>#N/A</v>
      </c>
      <c r="CU59" s="16" t="e">
        <f>RTD("modbusexcel.rtd",,$A$17,$C$17,IF(CU$4="n","D",$D59),CU$3+100*$C59,CU$5,$D$3,$B$17)+0</f>
        <v>#N/A</v>
      </c>
      <c r="CV59" s="16" t="e">
        <f>RTD("modbusexcel.rtd",,$A$17,$C$17,IF(CV$4="n","D",$D59),CV$3+100*$C59,CV$5,$D$3,$B$17)+0</f>
        <v>#N/A</v>
      </c>
      <c r="CW59" s="16" t="e">
        <f>RTD("modbusexcel.rtd",,$A$17,$C$17,IF(CW$4="n","D",$D59),CW$3+100*$C59,CW$5,$D$3,$B$17)+0</f>
        <v>#N/A</v>
      </c>
      <c r="CX59" s="16" t="e">
        <f>RTD("modbusexcel.rtd",,$A$17,$C$17,IF(CX$4="n","D",$D59),CX$3+100*$C59,CX$5,$D$3,$B$17)+0</f>
        <v>#N/A</v>
      </c>
      <c r="CY59" s="16" t="e">
        <f>RTD("modbusexcel.rtd",,$A$17,$C$17,IF(CY$4="n","D",$D59),CY$3+100*$C59,CY$5,$D$3,$B$17)+0</f>
        <v>#N/A</v>
      </c>
      <c r="CZ59" s="16" t="e">
        <f>RTD("modbusexcel.rtd",,$A$17,$C$17,IF(CZ$4="n","D",$D59),CZ$3+100*$C59,CZ$5,$D$3,$B$17)+0</f>
        <v>#N/A</v>
      </c>
    </row>
    <row r="60" spans="1:104" x14ac:dyDescent="0.25">
      <c r="A60" s="4">
        <f t="shared" si="9"/>
        <v>4300</v>
      </c>
      <c r="C60" s="4">
        <v>43</v>
      </c>
      <c r="D60" s="3" t="s">
        <v>37</v>
      </c>
      <c r="E60" s="16" t="e">
        <f>RTD("modbusexcel.rtd",,$A$17,$C$17,IF(E$4="n","D",$D60),E$3+100*$C60,E$5,$D$3,$B$17)+0</f>
        <v>#N/A</v>
      </c>
      <c r="F60" s="16" t="e">
        <f>RTD("modbusexcel.rtd",,$A$17,$C$17,IF(F$4="n","D",$D60),F$3+100*$C60,F$5,$D$3,$B$17)+0</f>
        <v>#N/A</v>
      </c>
      <c r="G60" s="16" t="e">
        <f>RTD("modbusexcel.rtd",,$A$17,$C$17,IF(G$4="n","D",$D60),G$3+100*$C60,G$5,$D$3,$B$17)+0</f>
        <v>#N/A</v>
      </c>
      <c r="H60" s="16" t="e">
        <f>RTD("modbusexcel.rtd",,$A$17,$C$17,IF(H$4="n","D",$D60),H$3+100*$C60,H$5,$D$3,$B$17)+0</f>
        <v>#N/A</v>
      </c>
      <c r="I60" s="16" t="e">
        <f>RTD("modbusexcel.rtd",,$A$17,$C$17,IF(I$4="n","D",$D60),I$3+100*$C60,I$5,$D$3,$B$17)+0</f>
        <v>#N/A</v>
      </c>
      <c r="J60" s="16" t="e">
        <f>RTD("modbusexcel.rtd",,$A$17,$C$17,IF(J$4="n","D",$D60),J$3+100*$C60,J$5,$D$3,$B$17)+0</f>
        <v>#N/A</v>
      </c>
      <c r="K60" s="16" t="e">
        <f>RTD("modbusexcel.rtd",,$A$17,$C$17,IF(K$4="n","D",$D60),K$3+100*$C60,K$5,$D$3,$B$17)+0</f>
        <v>#N/A</v>
      </c>
      <c r="L60" s="16" t="e">
        <f>RTD("modbusexcel.rtd",,$A$17,$C$17,IF(L$4="n","D",$D60),L$3+100*$C60,L$5,$D$3,$B$17)+0</f>
        <v>#N/A</v>
      </c>
      <c r="M60" s="16" t="e">
        <f>RTD("modbusexcel.rtd",,$A$17,$C$17,IF(M$4="n","D",$D60),M$3+100*$C60,M$5,$D$3,$B$17)+0</f>
        <v>#N/A</v>
      </c>
      <c r="N60" s="16" t="e">
        <f>RTD("modbusexcel.rtd",,$A$17,$C$17,IF(N$4="n","D",$D60),N$3+100*$C60,N$5,$D$3,$B$17)+0</f>
        <v>#N/A</v>
      </c>
      <c r="O60" s="16" t="e">
        <f>RTD("modbusexcel.rtd",,$A$17,$C$17,IF(O$4="n","D",$D60),O$3+100*$C60,O$5,$D$3,$B$17)+0</f>
        <v>#N/A</v>
      </c>
      <c r="P60" s="16" t="e">
        <f>RTD("modbusexcel.rtd",,$A$17,$C$17,IF(P$4="n","D",$D60),P$3+100*$C60,P$5,$D$3,$B$17)+0</f>
        <v>#N/A</v>
      </c>
      <c r="Q60" s="16" t="e">
        <f>RTD("modbusexcel.rtd",,$A$17,$C$17,IF(Q$4="n","D",$D60),Q$3+100*$C60,Q$5,$D$3,$B$17)+0</f>
        <v>#N/A</v>
      </c>
      <c r="R60" s="16" t="e">
        <f>RTD("modbusexcel.rtd",,$A$17,$C$17,IF(R$4="n","D",$D60),R$3+100*$C60,R$5,$D$3,$B$17)+0</f>
        <v>#N/A</v>
      </c>
      <c r="S60" s="16" t="e">
        <f>RTD("modbusexcel.rtd",,$A$17,$C$17,IF(S$4="n","D",$D60),S$3+100*$C60,S$5,$D$3,$B$17)+0</f>
        <v>#N/A</v>
      </c>
      <c r="T60" s="16" t="e">
        <f>RTD("modbusexcel.rtd",,$A$17,$C$17,IF(T$4="n","D",$D60),T$3+100*$C60,T$5,$D$3,$B$17)+0</f>
        <v>#N/A</v>
      </c>
      <c r="U60" s="16" t="e">
        <f>RTD("modbusexcel.rtd",,$A$17,$C$17,IF(U$4="n","D",$D60),U$3+100*$C60,U$5,$D$3,$B$17)+0</f>
        <v>#N/A</v>
      </c>
      <c r="V60" s="16" t="e">
        <f>RTD("modbusexcel.rtd",,$A$17,$C$17,IF(V$4="n","D",$D60),V$3+100*$C60,V$5,$D$3,$B$17)+0</f>
        <v>#N/A</v>
      </c>
      <c r="W60" s="16" t="e">
        <f>RTD("modbusexcel.rtd",,$A$17,$C$17,IF(W$4="n","D",$D60),W$3+100*$C60,W$5,$D$3,$B$17)+0</f>
        <v>#N/A</v>
      </c>
      <c r="X60" s="16" t="e">
        <f>RTD("modbusexcel.rtd",,$A$17,$C$17,IF(X$4="n","D",$D60),X$3+100*$C60,X$5,$D$3,$B$17)+0</f>
        <v>#N/A</v>
      </c>
      <c r="Y60" s="16" t="e">
        <f>RTD("modbusexcel.rtd",,$A$17,$C$17,IF(Y$4="n","D",$D60),Y$3+100*$C60,Y$5,$D$3,$B$17)+0</f>
        <v>#N/A</v>
      </c>
      <c r="Z60" s="16" t="e">
        <f>RTD("modbusexcel.rtd",,$A$17,$C$17,IF(Z$4="n","D",$D60),Z$3+100*$C60,Z$5,$D$3,$B$17)+0</f>
        <v>#N/A</v>
      </c>
      <c r="AA60" s="16" t="e">
        <f>RTD("modbusexcel.rtd",,$A$17,$C$17,IF(AA$4="n","D",$D60),AA$3+100*$C60,AA$5,$D$3,$B$17)+0</f>
        <v>#N/A</v>
      </c>
      <c r="AB60" s="16" t="e">
        <f>RTD("modbusexcel.rtd",,$A$17,$C$17,IF(AB$4="n","D",$D60),AB$3+100*$C60,AB$5,$D$3,$B$17)+0</f>
        <v>#N/A</v>
      </c>
      <c r="AC60" s="16" t="e">
        <f>RTD("modbusexcel.rtd",,$A$17,$C$17,IF(AC$4="n","D",$D60),AC$3+100*$C60,AC$5,$D$3,$B$17)+0</f>
        <v>#N/A</v>
      </c>
      <c r="AD60" s="16" t="e">
        <f>RTD("modbusexcel.rtd",,$A$17,$C$17,IF(AD$4="n","D",$D60),AD$3+100*$C60,AD$5,$D$3,$B$17)+0</f>
        <v>#N/A</v>
      </c>
      <c r="AE60" s="16" t="e">
        <f>RTD("modbusexcel.rtd",,$A$17,$C$17,IF(AE$4="n","D",$D60),AE$3+100*$C60,AE$5,$D$3,$B$17)+0</f>
        <v>#N/A</v>
      </c>
      <c r="AF60" s="16" t="e">
        <f>RTD("modbusexcel.rtd",,$A$17,$C$17,IF(AF$4="n","D",$D60),AF$3+100*$C60,AF$5,$D$3,$B$17)+0</f>
        <v>#N/A</v>
      </c>
      <c r="AG60" s="16" t="e">
        <f>RTD("modbusexcel.rtd",,$A$17,$C$17,IF(AG$4="n","D",$D60),AG$3+100*$C60,AG$5,$D$3,$B$17)+0</f>
        <v>#N/A</v>
      </c>
      <c r="AH60" s="16" t="e">
        <f>RTD("modbusexcel.rtd",,$A$17,$C$17,IF(AH$4="n","D",$D60),AH$3+100*$C60,AH$5,$D$3,$B$17)+0</f>
        <v>#N/A</v>
      </c>
      <c r="AI60" s="16" t="e">
        <f>RTD("modbusexcel.rtd",,$A$17,$C$17,IF(AI$4="n","D",$D60),AI$3+100*$C60,AI$5,$D$3,$B$17)+0</f>
        <v>#N/A</v>
      </c>
      <c r="AJ60" s="16" t="e">
        <f>RTD("modbusexcel.rtd",,$A$17,$C$17,IF(AJ$4="n","D",$D60),AJ$3+100*$C60,AJ$5,$D$3,$B$17)+0</f>
        <v>#N/A</v>
      </c>
      <c r="AK60" s="16" t="e">
        <f>RTD("modbusexcel.rtd",,$A$17,$C$17,IF(AK$4="n","D",$D60),AK$3+100*$C60,AK$5,$D$3,$B$17)+0</f>
        <v>#N/A</v>
      </c>
      <c r="AL60" s="16" t="e">
        <f>RTD("modbusexcel.rtd",,$A$17,$C$17,IF(AL$4="n","D",$D60),AL$3+100*$C60,AL$5,$D$3,$B$17)+0</f>
        <v>#N/A</v>
      </c>
      <c r="AM60" s="16" t="e">
        <f>RTD("modbusexcel.rtd",,$A$17,$C$17,IF(AM$4="n","D",$D60),AM$3+100*$C60,AM$5,$D$3,$B$17)+0</f>
        <v>#N/A</v>
      </c>
      <c r="AN60" s="16" t="e">
        <f>RTD("modbusexcel.rtd",,$A$17,$C$17,IF(AN$4="n","D",$D60),AN$3+100*$C60,AN$5,$D$3,$B$17)+0</f>
        <v>#N/A</v>
      </c>
      <c r="AO60" s="16" t="e">
        <f>RTD("modbusexcel.rtd",,$A$17,$C$17,IF(AO$4="n","D",$D60),AO$3+100*$C60,AO$5,$D$3,$B$17)+0</f>
        <v>#N/A</v>
      </c>
      <c r="AP60" s="16" t="e">
        <f>RTD("modbusexcel.rtd",,$A$17,$C$17,IF(AP$4="n","D",$D60),AP$3+100*$C60,AP$5,$D$3,$B$17)+0</f>
        <v>#N/A</v>
      </c>
      <c r="AQ60" s="16" t="e">
        <f>RTD("modbusexcel.rtd",,$A$17,$C$17,IF(AQ$4="n","D",$D60),AQ$3+100*$C60,AQ$5,$D$3,$B$17)+0</f>
        <v>#N/A</v>
      </c>
      <c r="AR60" s="16" t="e">
        <f>RTD("modbusexcel.rtd",,$A$17,$C$17,IF(AR$4="n","D",$D60),AR$3+100*$C60,AR$5,$D$3,$B$17)+0</f>
        <v>#N/A</v>
      </c>
      <c r="AS60" s="16" t="e">
        <f>RTD("modbusexcel.rtd",,$A$17,$C$17,IF(AS$4="n","D",$D60),AS$3+100*$C60,AS$5,$D$3,$B$17)+0</f>
        <v>#N/A</v>
      </c>
      <c r="AT60" s="16" t="e">
        <f>RTD("modbusexcel.rtd",,$A$17,$C$17,IF(AT$4="n","D",$D60),AT$3+100*$C60,AT$5,$D$3,$B$17)+0</f>
        <v>#N/A</v>
      </c>
      <c r="AU60" s="16" t="e">
        <f>RTD("modbusexcel.rtd",,$A$17,$C$17,IF(AU$4="n","D",$D60),AU$3+100*$C60,AU$5,$D$3,$B$17)+0</f>
        <v>#N/A</v>
      </c>
      <c r="AV60" s="16" t="e">
        <f>RTD("modbusexcel.rtd",,$A$17,$C$17,IF(AV$4="n","D",$D60),AV$3+100*$C60,AV$5,$D$3,$B$17)+0</f>
        <v>#N/A</v>
      </c>
      <c r="AW60" s="16" t="e">
        <f>RTD("modbusexcel.rtd",,$A$17,$C$17,IF(AW$4="n","D",$D60),AW$3+100*$C60,AW$5,$D$3,$B$17)+0</f>
        <v>#N/A</v>
      </c>
      <c r="AX60" s="16" t="e">
        <f>RTD("modbusexcel.rtd",,$A$17,$C$17,IF(AX$4="n","D",$D60),AX$3+100*$C60,AX$5,$D$3,$B$17)+0</f>
        <v>#N/A</v>
      </c>
      <c r="AY60" s="16" t="e">
        <f>RTD("modbusexcel.rtd",,$A$17,$C$17,IF(AY$4="n","D",$D60),AY$3+100*$C60,AY$5,$D$3,$B$17)+0</f>
        <v>#N/A</v>
      </c>
      <c r="AZ60" s="16" t="e">
        <f>RTD("modbusexcel.rtd",,$A$17,$C$17,IF(AZ$4="n","D",$D60),AZ$3+100*$C60,AZ$5,$D$3,$B$17)+0</f>
        <v>#N/A</v>
      </c>
      <c r="BA60" s="16" t="e">
        <f>RTD("modbusexcel.rtd",,$A$17,$C$17,IF(BA$4="n","D",$D60),BA$3+100*$C60,BA$5,$D$3,$B$17)+0</f>
        <v>#N/A</v>
      </c>
      <c r="BB60" s="16" t="e">
        <f>RTD("modbusexcel.rtd",,$A$17,$C$17,IF(BB$4="n","D",$D60),BB$3+100*$C60,BB$5,$D$3,$B$17)+0</f>
        <v>#N/A</v>
      </c>
      <c r="BC60" s="16" t="e">
        <f>RTD("modbusexcel.rtd",,$A$17,$C$17,IF(BC$4="n","D",$D60),BC$3+100*$C60,BC$5,$D$3,$B$17)+0</f>
        <v>#N/A</v>
      </c>
      <c r="BD60" s="16" t="e">
        <f>RTD("modbusexcel.rtd",,$A$17,$C$17,IF(BD$4="n","D",$D60),BD$3+100*$C60,BD$5,$D$3,$B$17)+0</f>
        <v>#N/A</v>
      </c>
      <c r="BE60" s="16" t="e">
        <f>RTD("modbusexcel.rtd",,$A$17,$C$17,IF(BE$4="n","D",$D60),BE$3+100*$C60,BE$5,$D$3,$B$17)+0</f>
        <v>#N/A</v>
      </c>
      <c r="BF60" s="16" t="e">
        <f>RTD("modbusexcel.rtd",,$A$17,$C$17,IF(BF$4="n","D",$D60),BF$3+100*$C60,BF$5,$D$3,$B$17)+0</f>
        <v>#N/A</v>
      </c>
      <c r="BG60" s="16" t="e">
        <f>RTD("modbusexcel.rtd",,$A$17,$C$17,IF(BG$4="n","D",$D60),BG$3+100*$C60,BG$5,$D$3,$B$17)+0</f>
        <v>#N/A</v>
      </c>
      <c r="BH60" s="16" t="e">
        <f>RTD("modbusexcel.rtd",,$A$17,$C$17,IF(BH$4="n","D",$D60),BH$3+100*$C60,BH$5,$D$3,$B$17)+0</f>
        <v>#N/A</v>
      </c>
      <c r="BI60" s="16" t="e">
        <f>RTD("modbusexcel.rtd",,$A$17,$C$17,IF(BI$4="n","D",$D60),BI$3+100*$C60,BI$5,$D$3,$B$17)+0</f>
        <v>#N/A</v>
      </c>
      <c r="BJ60" s="16" t="e">
        <f>RTD("modbusexcel.rtd",,$A$17,$C$17,IF(BJ$4="n","D",$D60),BJ$3+100*$C60,BJ$5,$D$3,$B$17)+0</f>
        <v>#N/A</v>
      </c>
      <c r="BK60" s="16" t="e">
        <f>RTD("modbusexcel.rtd",,$A$17,$C$17,IF(BK$4="n","D",$D60),BK$3+100*$C60,BK$5,$D$3,$B$17)+0</f>
        <v>#N/A</v>
      </c>
      <c r="BL60" s="16" t="e">
        <f>RTD("modbusexcel.rtd",,$A$17,$C$17,IF(BL$4="n","D",$D60),BL$3+100*$C60,BL$5,$D$3,$B$17)+0</f>
        <v>#N/A</v>
      </c>
      <c r="BM60" s="16" t="e">
        <f>RTD("modbusexcel.rtd",,$A$17,$C$17,IF(BM$4="n","D",$D60),BM$3+100*$C60,BM$5,$D$3,$B$17)+0</f>
        <v>#N/A</v>
      </c>
      <c r="BN60" s="16" t="e">
        <f>RTD("modbusexcel.rtd",,$A$17,$C$17,IF(BN$4="n","D",$D60),BN$3+100*$C60,BN$5,$D$3,$B$17)+0</f>
        <v>#N/A</v>
      </c>
      <c r="BO60" s="16" t="e">
        <f>RTD("modbusexcel.rtd",,$A$17,$C$17,IF(BO$4="n","D",$D60),BO$3+100*$C60,BO$5,$D$3,$B$17)+0</f>
        <v>#N/A</v>
      </c>
      <c r="BP60" s="16" t="e">
        <f>RTD("modbusexcel.rtd",,$A$17,$C$17,IF(BP$4="n","D",$D60),BP$3+100*$C60,BP$5,$D$3,$B$17)+0</f>
        <v>#N/A</v>
      </c>
      <c r="BQ60" s="16" t="e">
        <f>RTD("modbusexcel.rtd",,$A$17,$C$17,IF(BQ$4="n","D",$D60),BQ$3+100*$C60,BQ$5,$D$3,$B$17)+0</f>
        <v>#N/A</v>
      </c>
      <c r="BR60" s="16" t="e">
        <f>RTD("modbusexcel.rtd",,$A$17,$C$17,IF(BR$4="n","D",$D60),BR$3+100*$C60,BR$5,$D$3,$B$17)+0</f>
        <v>#N/A</v>
      </c>
      <c r="BS60" s="16" t="e">
        <f>RTD("modbusexcel.rtd",,$A$17,$C$17,IF(BS$4="n","D",$D60),BS$3+100*$C60,BS$5,$D$3,$B$17)+0</f>
        <v>#N/A</v>
      </c>
      <c r="BT60" s="16" t="e">
        <f>RTD("modbusexcel.rtd",,$A$17,$C$17,IF(BT$4="n","D",$D60),BT$3+100*$C60,BT$5,$D$3,$B$17)+0</f>
        <v>#N/A</v>
      </c>
      <c r="BU60" s="16" t="e">
        <f>RTD("modbusexcel.rtd",,$A$17,$C$17,IF(BU$4="n","D",$D60),BU$3+100*$C60,BU$5,$D$3,$B$17)+0</f>
        <v>#N/A</v>
      </c>
      <c r="BV60" s="16" t="e">
        <f>RTD("modbusexcel.rtd",,$A$17,$C$17,IF(BV$4="n","D",$D60),BV$3+100*$C60,BV$5,$D$3,$B$17)+0</f>
        <v>#N/A</v>
      </c>
      <c r="BW60" s="16" t="e">
        <f>RTD("modbusexcel.rtd",,$A$17,$C$17,IF(BW$4="n","D",$D60),BW$3+100*$C60,BW$5,$D$3,$B$17)+0</f>
        <v>#N/A</v>
      </c>
      <c r="BX60" s="16" t="e">
        <f>RTD("modbusexcel.rtd",,$A$17,$C$17,IF(BX$4="n","D",$D60),BX$3+100*$C60,BX$5,$D$3,$B$17)+0</f>
        <v>#N/A</v>
      </c>
      <c r="BY60" s="16" t="e">
        <f>RTD("modbusexcel.rtd",,$A$17,$C$17,IF(BY$4="n","D",$D60),BY$3+100*$C60,BY$5,$D$3,$B$17)+0</f>
        <v>#N/A</v>
      </c>
      <c r="BZ60" s="16" t="e">
        <f>RTD("modbusexcel.rtd",,$A$17,$C$17,IF(BZ$4="n","D",$D60),BZ$3+100*$C60,BZ$5,$D$3,$B$17)+0</f>
        <v>#N/A</v>
      </c>
      <c r="CA60" s="16" t="e">
        <f>RTD("modbusexcel.rtd",,$A$17,$C$17,IF(CA$4="n","D",$D60),CA$3+100*$C60,CA$5,$D$3,$B$17)+0</f>
        <v>#N/A</v>
      </c>
      <c r="CB60" s="16" t="e">
        <f>RTD("modbusexcel.rtd",,$A$17,$C$17,IF(CB$4="n","D",$D60),CB$3+100*$C60,CB$5,$D$3,$B$17)+0</f>
        <v>#N/A</v>
      </c>
      <c r="CC60" s="16" t="e">
        <f>RTD("modbusexcel.rtd",,$A$17,$C$17,IF(CC$4="n","D",$D60),CC$3+100*$C60,CC$5,$D$3,$B$17)+0</f>
        <v>#N/A</v>
      </c>
      <c r="CD60" s="16" t="e">
        <f>RTD("modbusexcel.rtd",,$A$17,$C$17,IF(CD$4="n","D",$D60),CD$3+100*$C60,CD$5,$D$3,$B$17)+0</f>
        <v>#N/A</v>
      </c>
      <c r="CE60" s="16" t="e">
        <f>RTD("modbusexcel.rtd",,$A$17,$C$17,IF(CE$4="n","D",$D60),CE$3+100*$C60,CE$5,$D$3,$B$17)+0</f>
        <v>#N/A</v>
      </c>
      <c r="CF60" s="16" t="e">
        <f>RTD("modbusexcel.rtd",,$A$17,$C$17,IF(CF$4="n","D",$D60),CF$3+100*$C60,CF$5,$D$3,$B$17)+0</f>
        <v>#N/A</v>
      </c>
      <c r="CG60" s="16" t="e">
        <f>RTD("modbusexcel.rtd",,$A$17,$C$17,IF(CG$4="n","D",$D60),CG$3+100*$C60,CG$5,$D$3,$B$17)+0</f>
        <v>#N/A</v>
      </c>
      <c r="CH60" s="16" t="e">
        <f>RTD("modbusexcel.rtd",,$A$17,$C$17,IF(CH$4="n","D",$D60),CH$3+100*$C60,CH$5,$D$3,$B$17)+0</f>
        <v>#N/A</v>
      </c>
      <c r="CI60" s="16" t="e">
        <f>RTD("modbusexcel.rtd",,$A$17,$C$17,IF(CI$4="n","D",$D60),CI$3+100*$C60,CI$5,$D$3,$B$17)+0</f>
        <v>#N/A</v>
      </c>
      <c r="CJ60" s="16" t="e">
        <f>RTD("modbusexcel.rtd",,$A$17,$C$17,IF(CJ$4="n","D",$D60),CJ$3+100*$C60,CJ$5,$D$3,$B$17)+0</f>
        <v>#N/A</v>
      </c>
      <c r="CK60" s="16" t="e">
        <f>RTD("modbusexcel.rtd",,$A$17,$C$17,IF(CK$4="n","D",$D60),CK$3+100*$C60,CK$5,$D$3,$B$17)+0</f>
        <v>#N/A</v>
      </c>
      <c r="CL60" s="16" t="e">
        <f>RTD("modbusexcel.rtd",,$A$17,$C$17,IF(CL$4="n","D",$D60),CL$3+100*$C60,CL$5,$D$3,$B$17)+0</f>
        <v>#N/A</v>
      </c>
      <c r="CM60" s="16" t="e">
        <f>RTD("modbusexcel.rtd",,$A$17,$C$17,IF(CM$4="n","D",$D60),CM$3+100*$C60,CM$5,$D$3,$B$17)+0</f>
        <v>#N/A</v>
      </c>
      <c r="CN60" s="16" t="e">
        <f>RTD("modbusexcel.rtd",,$A$17,$C$17,IF(CN$4="n","D",$D60),CN$3+100*$C60,CN$5,$D$3,$B$17)+0</f>
        <v>#N/A</v>
      </c>
      <c r="CO60" s="16" t="e">
        <f>RTD("modbusexcel.rtd",,$A$17,$C$17,IF(CO$4="n","D",$D60),CO$3+100*$C60,CO$5,$D$3,$B$17)+0</f>
        <v>#N/A</v>
      </c>
      <c r="CP60" s="16" t="e">
        <f>RTD("modbusexcel.rtd",,$A$17,$C$17,IF(CP$4="n","D",$D60),CP$3+100*$C60,CP$5,$D$3,$B$17)+0</f>
        <v>#N/A</v>
      </c>
      <c r="CQ60" s="16" t="e">
        <f>RTD("modbusexcel.rtd",,$A$17,$C$17,IF(CQ$4="n","D",$D60),CQ$3+100*$C60,CQ$5,$D$3,$B$17)+0</f>
        <v>#N/A</v>
      </c>
      <c r="CR60" s="16" t="e">
        <f>RTD("modbusexcel.rtd",,$A$17,$C$17,IF(CR$4="n","D",$D60),CR$3+100*$C60,CR$5,$D$3,$B$17)+0</f>
        <v>#N/A</v>
      </c>
      <c r="CS60" s="16" t="e">
        <f>RTD("modbusexcel.rtd",,$A$17,$C$17,IF(CS$4="n","D",$D60),CS$3+100*$C60,CS$5,$D$3,$B$17)+0</f>
        <v>#N/A</v>
      </c>
      <c r="CT60" s="16" t="e">
        <f>RTD("modbusexcel.rtd",,$A$17,$C$17,IF(CT$4="n","D",$D60),CT$3+100*$C60,CT$5,$D$3,$B$17)+0</f>
        <v>#N/A</v>
      </c>
      <c r="CU60" s="16" t="e">
        <f>RTD("modbusexcel.rtd",,$A$17,$C$17,IF(CU$4="n","D",$D60),CU$3+100*$C60,CU$5,$D$3,$B$17)+0</f>
        <v>#N/A</v>
      </c>
      <c r="CV60" s="16" t="e">
        <f>RTD("modbusexcel.rtd",,$A$17,$C$17,IF(CV$4="n","D",$D60),CV$3+100*$C60,CV$5,$D$3,$B$17)+0</f>
        <v>#N/A</v>
      </c>
      <c r="CW60" s="16" t="e">
        <f>RTD("modbusexcel.rtd",,$A$17,$C$17,IF(CW$4="n","D",$D60),CW$3+100*$C60,CW$5,$D$3,$B$17)+0</f>
        <v>#N/A</v>
      </c>
      <c r="CX60" s="16" t="e">
        <f>RTD("modbusexcel.rtd",,$A$17,$C$17,IF(CX$4="n","D",$D60),CX$3+100*$C60,CX$5,$D$3,$B$17)+0</f>
        <v>#N/A</v>
      </c>
      <c r="CY60" s="16" t="e">
        <f>RTD("modbusexcel.rtd",,$A$17,$C$17,IF(CY$4="n","D",$D60),CY$3+100*$C60,CY$5,$D$3,$B$17)+0</f>
        <v>#N/A</v>
      </c>
      <c r="CZ60" s="16" t="e">
        <f>RTD("modbusexcel.rtd",,$A$17,$C$17,IF(CZ$4="n","D",$D60),CZ$3+100*$C60,CZ$5,$D$3,$B$17)+0</f>
        <v>#N/A</v>
      </c>
    </row>
    <row r="61" spans="1:104" x14ac:dyDescent="0.25">
      <c r="A61" s="4">
        <f t="shared" si="9"/>
        <v>4400</v>
      </c>
      <c r="C61" s="4">
        <v>44</v>
      </c>
      <c r="D61" s="3" t="s">
        <v>37</v>
      </c>
      <c r="E61" s="16" t="e">
        <f>RTD("modbusexcel.rtd",,$A$17,$C$17,IF(E$4="n","D",$D61),E$3+100*$C61,E$5,$D$3,$B$17)+0</f>
        <v>#N/A</v>
      </c>
      <c r="F61" s="16" t="e">
        <f>RTD("modbusexcel.rtd",,$A$17,$C$17,IF(F$4="n","D",$D61),F$3+100*$C61,F$5,$D$3,$B$17)+0</f>
        <v>#N/A</v>
      </c>
      <c r="G61" s="16" t="e">
        <f>RTD("modbusexcel.rtd",,$A$17,$C$17,IF(G$4="n","D",$D61),G$3+100*$C61,G$5,$D$3,$B$17)+0</f>
        <v>#N/A</v>
      </c>
      <c r="H61" s="16" t="e">
        <f>RTD("modbusexcel.rtd",,$A$17,$C$17,IF(H$4="n","D",$D61),H$3+100*$C61,H$5,$D$3,$B$17)+0</f>
        <v>#N/A</v>
      </c>
      <c r="I61" s="16" t="e">
        <f>RTD("modbusexcel.rtd",,$A$17,$C$17,IF(I$4="n","D",$D61),I$3+100*$C61,I$5,$D$3,$B$17)+0</f>
        <v>#N/A</v>
      </c>
      <c r="J61" s="16" t="e">
        <f>RTD("modbusexcel.rtd",,$A$17,$C$17,IF(J$4="n","D",$D61),J$3+100*$C61,J$5,$D$3,$B$17)+0</f>
        <v>#N/A</v>
      </c>
      <c r="K61" s="16" t="e">
        <f>RTD("modbusexcel.rtd",,$A$17,$C$17,IF(K$4="n","D",$D61),K$3+100*$C61,K$5,$D$3,$B$17)+0</f>
        <v>#N/A</v>
      </c>
      <c r="L61" s="16" t="e">
        <f>RTD("modbusexcel.rtd",,$A$17,$C$17,IF(L$4="n","D",$D61),L$3+100*$C61,L$5,$D$3,$B$17)+0</f>
        <v>#N/A</v>
      </c>
      <c r="M61" s="16" t="e">
        <f>RTD("modbusexcel.rtd",,$A$17,$C$17,IF(M$4="n","D",$D61),M$3+100*$C61,M$5,$D$3,$B$17)+0</f>
        <v>#N/A</v>
      </c>
      <c r="N61" s="16" t="e">
        <f>RTD("modbusexcel.rtd",,$A$17,$C$17,IF(N$4="n","D",$D61),N$3+100*$C61,N$5,$D$3,$B$17)+0</f>
        <v>#N/A</v>
      </c>
      <c r="O61" s="16" t="e">
        <f>RTD("modbusexcel.rtd",,$A$17,$C$17,IF(O$4="n","D",$D61),O$3+100*$C61,O$5,$D$3,$B$17)+0</f>
        <v>#N/A</v>
      </c>
      <c r="P61" s="16" t="e">
        <f>RTD("modbusexcel.rtd",,$A$17,$C$17,IF(P$4="n","D",$D61),P$3+100*$C61,P$5,$D$3,$B$17)+0</f>
        <v>#N/A</v>
      </c>
      <c r="Q61" s="16" t="e">
        <f>RTD("modbusexcel.rtd",,$A$17,$C$17,IF(Q$4="n","D",$D61),Q$3+100*$C61,Q$5,$D$3,$B$17)+0</f>
        <v>#N/A</v>
      </c>
      <c r="R61" s="16" t="e">
        <f>RTD("modbusexcel.rtd",,$A$17,$C$17,IF(R$4="n","D",$D61),R$3+100*$C61,R$5,$D$3,$B$17)+0</f>
        <v>#N/A</v>
      </c>
      <c r="S61" s="16" t="e">
        <f>RTD("modbusexcel.rtd",,$A$17,$C$17,IF(S$4="n","D",$D61),S$3+100*$C61,S$5,$D$3,$B$17)+0</f>
        <v>#N/A</v>
      </c>
      <c r="T61" s="16" t="e">
        <f>RTD("modbusexcel.rtd",,$A$17,$C$17,IF(T$4="n","D",$D61),T$3+100*$C61,T$5,$D$3,$B$17)+0</f>
        <v>#N/A</v>
      </c>
      <c r="U61" s="16" t="e">
        <f>RTD("modbusexcel.rtd",,$A$17,$C$17,IF(U$4="n","D",$D61),U$3+100*$C61,U$5,$D$3,$B$17)+0</f>
        <v>#N/A</v>
      </c>
      <c r="V61" s="16" t="e">
        <f>RTD("modbusexcel.rtd",,$A$17,$C$17,IF(V$4="n","D",$D61),V$3+100*$C61,V$5,$D$3,$B$17)+0</f>
        <v>#N/A</v>
      </c>
      <c r="W61" s="16" t="e">
        <f>RTD("modbusexcel.rtd",,$A$17,$C$17,IF(W$4="n","D",$D61),W$3+100*$C61,W$5,$D$3,$B$17)+0</f>
        <v>#N/A</v>
      </c>
      <c r="X61" s="16" t="e">
        <f>RTD("modbusexcel.rtd",,$A$17,$C$17,IF(X$4="n","D",$D61),X$3+100*$C61,X$5,$D$3,$B$17)+0</f>
        <v>#N/A</v>
      </c>
      <c r="Y61" s="16" t="e">
        <f>RTD("modbusexcel.rtd",,$A$17,$C$17,IF(Y$4="n","D",$D61),Y$3+100*$C61,Y$5,$D$3,$B$17)+0</f>
        <v>#N/A</v>
      </c>
      <c r="Z61" s="16" t="e">
        <f>RTD("modbusexcel.rtd",,$A$17,$C$17,IF(Z$4="n","D",$D61),Z$3+100*$C61,Z$5,$D$3,$B$17)+0</f>
        <v>#N/A</v>
      </c>
      <c r="AA61" s="16" t="e">
        <f>RTD("modbusexcel.rtd",,$A$17,$C$17,IF(AA$4="n","D",$D61),AA$3+100*$C61,AA$5,$D$3,$B$17)+0</f>
        <v>#N/A</v>
      </c>
      <c r="AB61" s="16" t="e">
        <f>RTD("modbusexcel.rtd",,$A$17,$C$17,IF(AB$4="n","D",$D61),AB$3+100*$C61,AB$5,$D$3,$B$17)+0</f>
        <v>#N/A</v>
      </c>
      <c r="AC61" s="16" t="e">
        <f>RTD("modbusexcel.rtd",,$A$17,$C$17,IF(AC$4="n","D",$D61),AC$3+100*$C61,AC$5,$D$3,$B$17)+0</f>
        <v>#N/A</v>
      </c>
      <c r="AD61" s="16" t="e">
        <f>RTD("modbusexcel.rtd",,$A$17,$C$17,IF(AD$4="n","D",$D61),AD$3+100*$C61,AD$5,$D$3,$B$17)+0</f>
        <v>#N/A</v>
      </c>
      <c r="AE61" s="16" t="e">
        <f>RTD("modbusexcel.rtd",,$A$17,$C$17,IF(AE$4="n","D",$D61),AE$3+100*$C61,AE$5,$D$3,$B$17)+0</f>
        <v>#N/A</v>
      </c>
      <c r="AF61" s="16" t="e">
        <f>RTD("modbusexcel.rtd",,$A$17,$C$17,IF(AF$4="n","D",$D61),AF$3+100*$C61,AF$5,$D$3,$B$17)+0</f>
        <v>#N/A</v>
      </c>
      <c r="AG61" s="16" t="e">
        <f>RTD("modbusexcel.rtd",,$A$17,$C$17,IF(AG$4="n","D",$D61),AG$3+100*$C61,AG$5,$D$3,$B$17)+0</f>
        <v>#N/A</v>
      </c>
      <c r="AH61" s="16" t="e">
        <f>RTD("modbusexcel.rtd",,$A$17,$C$17,IF(AH$4="n","D",$D61),AH$3+100*$C61,AH$5,$D$3,$B$17)+0</f>
        <v>#N/A</v>
      </c>
      <c r="AI61" s="16" t="e">
        <f>RTD("modbusexcel.rtd",,$A$17,$C$17,IF(AI$4="n","D",$D61),AI$3+100*$C61,AI$5,$D$3,$B$17)+0</f>
        <v>#N/A</v>
      </c>
      <c r="AJ61" s="16" t="e">
        <f>RTD("modbusexcel.rtd",,$A$17,$C$17,IF(AJ$4="n","D",$D61),AJ$3+100*$C61,AJ$5,$D$3,$B$17)+0</f>
        <v>#N/A</v>
      </c>
      <c r="AK61" s="16" t="e">
        <f>RTD("modbusexcel.rtd",,$A$17,$C$17,IF(AK$4="n","D",$D61),AK$3+100*$C61,AK$5,$D$3,$B$17)+0</f>
        <v>#N/A</v>
      </c>
      <c r="AL61" s="16" t="e">
        <f>RTD("modbusexcel.rtd",,$A$17,$C$17,IF(AL$4="n","D",$D61),AL$3+100*$C61,AL$5,$D$3,$B$17)+0</f>
        <v>#N/A</v>
      </c>
      <c r="AM61" s="16" t="e">
        <f>RTD("modbusexcel.rtd",,$A$17,$C$17,IF(AM$4="n","D",$D61),AM$3+100*$C61,AM$5,$D$3,$B$17)+0</f>
        <v>#N/A</v>
      </c>
      <c r="AN61" s="16" t="e">
        <f>RTD("modbusexcel.rtd",,$A$17,$C$17,IF(AN$4="n","D",$D61),AN$3+100*$C61,AN$5,$D$3,$B$17)+0</f>
        <v>#N/A</v>
      </c>
      <c r="AO61" s="16" t="e">
        <f>RTD("modbusexcel.rtd",,$A$17,$C$17,IF(AO$4="n","D",$D61),AO$3+100*$C61,AO$5,$D$3,$B$17)+0</f>
        <v>#N/A</v>
      </c>
      <c r="AP61" s="16" t="e">
        <f>RTD("modbusexcel.rtd",,$A$17,$C$17,IF(AP$4="n","D",$D61),AP$3+100*$C61,AP$5,$D$3,$B$17)+0</f>
        <v>#N/A</v>
      </c>
      <c r="AQ61" s="16" t="e">
        <f>RTD("modbusexcel.rtd",,$A$17,$C$17,IF(AQ$4="n","D",$D61),AQ$3+100*$C61,AQ$5,$D$3,$B$17)+0</f>
        <v>#N/A</v>
      </c>
      <c r="AR61" s="16" t="e">
        <f>RTD("modbusexcel.rtd",,$A$17,$C$17,IF(AR$4="n","D",$D61),AR$3+100*$C61,AR$5,$D$3,$B$17)+0</f>
        <v>#N/A</v>
      </c>
      <c r="AS61" s="16" t="e">
        <f>RTD("modbusexcel.rtd",,$A$17,$C$17,IF(AS$4="n","D",$D61),AS$3+100*$C61,AS$5,$D$3,$B$17)+0</f>
        <v>#N/A</v>
      </c>
      <c r="AT61" s="16" t="e">
        <f>RTD("modbusexcel.rtd",,$A$17,$C$17,IF(AT$4="n","D",$D61),AT$3+100*$C61,AT$5,$D$3,$B$17)+0</f>
        <v>#N/A</v>
      </c>
      <c r="AU61" s="16" t="e">
        <f>RTD("modbusexcel.rtd",,$A$17,$C$17,IF(AU$4="n","D",$D61),AU$3+100*$C61,AU$5,$D$3,$B$17)+0</f>
        <v>#N/A</v>
      </c>
      <c r="AV61" s="16" t="e">
        <f>RTD("modbusexcel.rtd",,$A$17,$C$17,IF(AV$4="n","D",$D61),AV$3+100*$C61,AV$5,$D$3,$B$17)+0</f>
        <v>#N/A</v>
      </c>
      <c r="AW61" s="16" t="e">
        <f>RTD("modbusexcel.rtd",,$A$17,$C$17,IF(AW$4="n","D",$D61),AW$3+100*$C61,AW$5,$D$3,$B$17)+0</f>
        <v>#N/A</v>
      </c>
      <c r="AX61" s="16" t="e">
        <f>RTD("modbusexcel.rtd",,$A$17,$C$17,IF(AX$4="n","D",$D61),AX$3+100*$C61,AX$5,$D$3,$B$17)+0</f>
        <v>#N/A</v>
      </c>
      <c r="AY61" s="16" t="e">
        <f>RTD("modbusexcel.rtd",,$A$17,$C$17,IF(AY$4="n","D",$D61),AY$3+100*$C61,AY$5,$D$3,$B$17)+0</f>
        <v>#N/A</v>
      </c>
      <c r="AZ61" s="16" t="e">
        <f>RTD("modbusexcel.rtd",,$A$17,$C$17,IF(AZ$4="n","D",$D61),AZ$3+100*$C61,AZ$5,$D$3,$B$17)+0</f>
        <v>#N/A</v>
      </c>
      <c r="BA61" s="16" t="e">
        <f>RTD("modbusexcel.rtd",,$A$17,$C$17,IF(BA$4="n","D",$D61),BA$3+100*$C61,BA$5,$D$3,$B$17)+0</f>
        <v>#N/A</v>
      </c>
      <c r="BB61" s="16" t="e">
        <f>RTD("modbusexcel.rtd",,$A$17,$C$17,IF(BB$4="n","D",$D61),BB$3+100*$C61,BB$5,$D$3,$B$17)+0</f>
        <v>#N/A</v>
      </c>
      <c r="BC61" s="16" t="e">
        <f>RTD("modbusexcel.rtd",,$A$17,$C$17,IF(BC$4="n","D",$D61),BC$3+100*$C61,BC$5,$D$3,$B$17)+0</f>
        <v>#N/A</v>
      </c>
      <c r="BD61" s="16" t="e">
        <f>RTD("modbusexcel.rtd",,$A$17,$C$17,IF(BD$4="n","D",$D61),BD$3+100*$C61,BD$5,$D$3,$B$17)+0</f>
        <v>#N/A</v>
      </c>
      <c r="BE61" s="16" t="e">
        <f>RTD("modbusexcel.rtd",,$A$17,$C$17,IF(BE$4="n","D",$D61),BE$3+100*$C61,BE$5,$D$3,$B$17)+0</f>
        <v>#N/A</v>
      </c>
      <c r="BF61" s="16" t="e">
        <f>RTD("modbusexcel.rtd",,$A$17,$C$17,IF(BF$4="n","D",$D61),BF$3+100*$C61,BF$5,$D$3,$B$17)+0</f>
        <v>#N/A</v>
      </c>
      <c r="BG61" s="16" t="e">
        <f>RTD("modbusexcel.rtd",,$A$17,$C$17,IF(BG$4="n","D",$D61),BG$3+100*$C61,BG$5,$D$3,$B$17)+0</f>
        <v>#N/A</v>
      </c>
      <c r="BH61" s="16" t="e">
        <f>RTD("modbusexcel.rtd",,$A$17,$C$17,IF(BH$4="n","D",$D61),BH$3+100*$C61,BH$5,$D$3,$B$17)+0</f>
        <v>#N/A</v>
      </c>
      <c r="BI61" s="16" t="e">
        <f>RTD("modbusexcel.rtd",,$A$17,$C$17,IF(BI$4="n","D",$D61),BI$3+100*$C61,BI$5,$D$3,$B$17)+0</f>
        <v>#N/A</v>
      </c>
      <c r="BJ61" s="16" t="e">
        <f>RTD("modbusexcel.rtd",,$A$17,$C$17,IF(BJ$4="n","D",$D61),BJ$3+100*$C61,BJ$5,$D$3,$B$17)+0</f>
        <v>#N/A</v>
      </c>
      <c r="BK61" s="16" t="e">
        <f>RTD("modbusexcel.rtd",,$A$17,$C$17,IF(BK$4="n","D",$D61),BK$3+100*$C61,BK$5,$D$3,$B$17)+0</f>
        <v>#N/A</v>
      </c>
      <c r="BL61" s="16" t="e">
        <f>RTD("modbusexcel.rtd",,$A$17,$C$17,IF(BL$4="n","D",$D61),BL$3+100*$C61,BL$5,$D$3,$B$17)+0</f>
        <v>#N/A</v>
      </c>
      <c r="BM61" s="16" t="e">
        <f>RTD("modbusexcel.rtd",,$A$17,$C$17,IF(BM$4="n","D",$D61),BM$3+100*$C61,BM$5,$D$3,$B$17)+0</f>
        <v>#N/A</v>
      </c>
      <c r="BN61" s="16" t="e">
        <f>RTD("modbusexcel.rtd",,$A$17,$C$17,IF(BN$4="n","D",$D61),BN$3+100*$C61,BN$5,$D$3,$B$17)+0</f>
        <v>#N/A</v>
      </c>
      <c r="BO61" s="16" t="e">
        <f>RTD("modbusexcel.rtd",,$A$17,$C$17,IF(BO$4="n","D",$D61),BO$3+100*$C61,BO$5,$D$3,$B$17)+0</f>
        <v>#N/A</v>
      </c>
      <c r="BP61" s="16" t="e">
        <f>RTD("modbusexcel.rtd",,$A$17,$C$17,IF(BP$4="n","D",$D61),BP$3+100*$C61,BP$5,$D$3,$B$17)+0</f>
        <v>#N/A</v>
      </c>
      <c r="BQ61" s="16" t="e">
        <f>RTD("modbusexcel.rtd",,$A$17,$C$17,IF(BQ$4="n","D",$D61),BQ$3+100*$C61,BQ$5,$D$3,$B$17)+0</f>
        <v>#N/A</v>
      </c>
      <c r="BR61" s="16" t="e">
        <f>RTD("modbusexcel.rtd",,$A$17,$C$17,IF(BR$4="n","D",$D61),BR$3+100*$C61,BR$5,$D$3,$B$17)+0</f>
        <v>#N/A</v>
      </c>
      <c r="BS61" s="16" t="e">
        <f>RTD("modbusexcel.rtd",,$A$17,$C$17,IF(BS$4="n","D",$D61),BS$3+100*$C61,BS$5,$D$3,$B$17)+0</f>
        <v>#N/A</v>
      </c>
      <c r="BT61" s="16" t="e">
        <f>RTD("modbusexcel.rtd",,$A$17,$C$17,IF(BT$4="n","D",$D61),BT$3+100*$C61,BT$5,$D$3,$B$17)+0</f>
        <v>#N/A</v>
      </c>
      <c r="BU61" s="16" t="e">
        <f>RTD("modbusexcel.rtd",,$A$17,$C$17,IF(BU$4="n","D",$D61),BU$3+100*$C61,BU$5,$D$3,$B$17)+0</f>
        <v>#N/A</v>
      </c>
      <c r="BV61" s="16" t="e">
        <f>RTD("modbusexcel.rtd",,$A$17,$C$17,IF(BV$4="n","D",$D61),BV$3+100*$C61,BV$5,$D$3,$B$17)+0</f>
        <v>#N/A</v>
      </c>
      <c r="BW61" s="16" t="e">
        <f>RTD("modbusexcel.rtd",,$A$17,$C$17,IF(BW$4="n","D",$D61),BW$3+100*$C61,BW$5,$D$3,$B$17)+0</f>
        <v>#N/A</v>
      </c>
      <c r="BX61" s="16" t="e">
        <f>RTD("modbusexcel.rtd",,$A$17,$C$17,IF(BX$4="n","D",$D61),BX$3+100*$C61,BX$5,$D$3,$B$17)+0</f>
        <v>#N/A</v>
      </c>
      <c r="BY61" s="16" t="e">
        <f>RTD("modbusexcel.rtd",,$A$17,$C$17,IF(BY$4="n","D",$D61),BY$3+100*$C61,BY$5,$D$3,$B$17)+0</f>
        <v>#N/A</v>
      </c>
      <c r="BZ61" s="16" t="e">
        <f>RTD("modbusexcel.rtd",,$A$17,$C$17,IF(BZ$4="n","D",$D61),BZ$3+100*$C61,BZ$5,$D$3,$B$17)+0</f>
        <v>#N/A</v>
      </c>
      <c r="CA61" s="16" t="e">
        <f>RTD("modbusexcel.rtd",,$A$17,$C$17,IF(CA$4="n","D",$D61),CA$3+100*$C61,CA$5,$D$3,$B$17)+0</f>
        <v>#N/A</v>
      </c>
      <c r="CB61" s="16" t="e">
        <f>RTD("modbusexcel.rtd",,$A$17,$C$17,IF(CB$4="n","D",$D61),CB$3+100*$C61,CB$5,$D$3,$B$17)+0</f>
        <v>#N/A</v>
      </c>
      <c r="CC61" s="16" t="e">
        <f>RTD("modbusexcel.rtd",,$A$17,$C$17,IF(CC$4="n","D",$D61),CC$3+100*$C61,CC$5,$D$3,$B$17)+0</f>
        <v>#N/A</v>
      </c>
      <c r="CD61" s="16" t="e">
        <f>RTD("modbusexcel.rtd",,$A$17,$C$17,IF(CD$4="n","D",$D61),CD$3+100*$C61,CD$5,$D$3,$B$17)+0</f>
        <v>#N/A</v>
      </c>
      <c r="CE61" s="16" t="e">
        <f>RTD("modbusexcel.rtd",,$A$17,$C$17,IF(CE$4="n","D",$D61),CE$3+100*$C61,CE$5,$D$3,$B$17)+0</f>
        <v>#N/A</v>
      </c>
      <c r="CF61" s="16" t="e">
        <f>RTD("modbusexcel.rtd",,$A$17,$C$17,IF(CF$4="n","D",$D61),CF$3+100*$C61,CF$5,$D$3,$B$17)+0</f>
        <v>#N/A</v>
      </c>
      <c r="CG61" s="16" t="e">
        <f>RTD("modbusexcel.rtd",,$A$17,$C$17,IF(CG$4="n","D",$D61),CG$3+100*$C61,CG$5,$D$3,$B$17)+0</f>
        <v>#N/A</v>
      </c>
      <c r="CH61" s="16" t="e">
        <f>RTD("modbusexcel.rtd",,$A$17,$C$17,IF(CH$4="n","D",$D61),CH$3+100*$C61,CH$5,$D$3,$B$17)+0</f>
        <v>#N/A</v>
      </c>
      <c r="CI61" s="16" t="e">
        <f>RTD("modbusexcel.rtd",,$A$17,$C$17,IF(CI$4="n","D",$D61),CI$3+100*$C61,CI$5,$D$3,$B$17)+0</f>
        <v>#N/A</v>
      </c>
      <c r="CJ61" s="16" t="e">
        <f>RTD("modbusexcel.rtd",,$A$17,$C$17,IF(CJ$4="n","D",$D61),CJ$3+100*$C61,CJ$5,$D$3,$B$17)+0</f>
        <v>#N/A</v>
      </c>
      <c r="CK61" s="16" t="e">
        <f>RTD("modbusexcel.rtd",,$A$17,$C$17,IF(CK$4="n","D",$D61),CK$3+100*$C61,CK$5,$D$3,$B$17)+0</f>
        <v>#N/A</v>
      </c>
      <c r="CL61" s="16" t="e">
        <f>RTD("modbusexcel.rtd",,$A$17,$C$17,IF(CL$4="n","D",$D61),CL$3+100*$C61,CL$5,$D$3,$B$17)+0</f>
        <v>#N/A</v>
      </c>
      <c r="CM61" s="16" t="e">
        <f>RTD("modbusexcel.rtd",,$A$17,$C$17,IF(CM$4="n","D",$D61),CM$3+100*$C61,CM$5,$D$3,$B$17)+0</f>
        <v>#N/A</v>
      </c>
      <c r="CN61" s="16" t="e">
        <f>RTD("modbusexcel.rtd",,$A$17,$C$17,IF(CN$4="n","D",$D61),CN$3+100*$C61,CN$5,$D$3,$B$17)+0</f>
        <v>#N/A</v>
      </c>
      <c r="CO61" s="16" t="e">
        <f>RTD("modbusexcel.rtd",,$A$17,$C$17,IF(CO$4="n","D",$D61),CO$3+100*$C61,CO$5,$D$3,$B$17)+0</f>
        <v>#N/A</v>
      </c>
      <c r="CP61" s="16" t="e">
        <f>RTD("modbusexcel.rtd",,$A$17,$C$17,IF(CP$4="n","D",$D61),CP$3+100*$C61,CP$5,$D$3,$B$17)+0</f>
        <v>#N/A</v>
      </c>
      <c r="CQ61" s="16" t="e">
        <f>RTD("modbusexcel.rtd",,$A$17,$C$17,IF(CQ$4="n","D",$D61),CQ$3+100*$C61,CQ$5,$D$3,$B$17)+0</f>
        <v>#N/A</v>
      </c>
      <c r="CR61" s="16" t="e">
        <f>RTD("modbusexcel.rtd",,$A$17,$C$17,IF(CR$4="n","D",$D61),CR$3+100*$C61,CR$5,$D$3,$B$17)+0</f>
        <v>#N/A</v>
      </c>
      <c r="CS61" s="16" t="e">
        <f>RTD("modbusexcel.rtd",,$A$17,$C$17,IF(CS$4="n","D",$D61),CS$3+100*$C61,CS$5,$D$3,$B$17)+0</f>
        <v>#N/A</v>
      </c>
      <c r="CT61" s="16" t="e">
        <f>RTD("modbusexcel.rtd",,$A$17,$C$17,IF(CT$4="n","D",$D61),CT$3+100*$C61,CT$5,$D$3,$B$17)+0</f>
        <v>#N/A</v>
      </c>
      <c r="CU61" s="16" t="e">
        <f>RTD("modbusexcel.rtd",,$A$17,$C$17,IF(CU$4="n","D",$D61),CU$3+100*$C61,CU$5,$D$3,$B$17)+0</f>
        <v>#N/A</v>
      </c>
      <c r="CV61" s="16" t="e">
        <f>RTD("modbusexcel.rtd",,$A$17,$C$17,IF(CV$4="n","D",$D61),CV$3+100*$C61,CV$5,$D$3,$B$17)+0</f>
        <v>#N/A</v>
      </c>
      <c r="CW61" s="16" t="e">
        <f>RTD("modbusexcel.rtd",,$A$17,$C$17,IF(CW$4="n","D",$D61),CW$3+100*$C61,CW$5,$D$3,$B$17)+0</f>
        <v>#N/A</v>
      </c>
      <c r="CX61" s="16" t="e">
        <f>RTD("modbusexcel.rtd",,$A$17,$C$17,IF(CX$4="n","D",$D61),CX$3+100*$C61,CX$5,$D$3,$B$17)+0</f>
        <v>#N/A</v>
      </c>
      <c r="CY61" s="16" t="e">
        <f>RTD("modbusexcel.rtd",,$A$17,$C$17,IF(CY$4="n","D",$D61),CY$3+100*$C61,CY$5,$D$3,$B$17)+0</f>
        <v>#N/A</v>
      </c>
      <c r="CZ61" s="16" t="e">
        <f>RTD("modbusexcel.rtd",,$A$17,$C$17,IF(CZ$4="n","D",$D61),CZ$3+100*$C61,CZ$5,$D$3,$B$17)+0</f>
        <v>#N/A</v>
      </c>
    </row>
    <row r="62" spans="1:104" x14ac:dyDescent="0.25">
      <c r="A62" s="4">
        <f t="shared" si="9"/>
        <v>4500</v>
      </c>
      <c r="C62" s="4">
        <v>45</v>
      </c>
      <c r="D62" s="3" t="s">
        <v>37</v>
      </c>
      <c r="E62" s="16" t="e">
        <f>RTD("modbusexcel.rtd",,$A$17,$C$17,IF(E$4="n","D",$D62),E$3+100*$C62,E$5,$D$3,$B$17)+0</f>
        <v>#N/A</v>
      </c>
      <c r="F62" s="16" t="e">
        <f>RTD("modbusexcel.rtd",,$A$17,$C$17,IF(F$4="n","D",$D62),F$3+100*$C62,F$5,$D$3,$B$17)+0</f>
        <v>#N/A</v>
      </c>
      <c r="G62" s="16" t="e">
        <f>RTD("modbusexcel.rtd",,$A$17,$C$17,IF(G$4="n","D",$D62),G$3+100*$C62,G$5,$D$3,$B$17)+0</f>
        <v>#N/A</v>
      </c>
      <c r="H62" s="16" t="e">
        <f>RTD("modbusexcel.rtd",,$A$17,$C$17,IF(H$4="n","D",$D62),H$3+100*$C62,H$5,$D$3,$B$17)+0</f>
        <v>#N/A</v>
      </c>
      <c r="I62" s="16" t="e">
        <f>RTD("modbusexcel.rtd",,$A$17,$C$17,IF(I$4="n","D",$D62),I$3+100*$C62,I$5,$D$3,$B$17)+0</f>
        <v>#N/A</v>
      </c>
      <c r="J62" s="16" t="e">
        <f>RTD("modbusexcel.rtd",,$A$17,$C$17,IF(J$4="n","D",$D62),J$3+100*$C62,J$5,$D$3,$B$17)+0</f>
        <v>#N/A</v>
      </c>
      <c r="K62" s="16" t="e">
        <f>RTD("modbusexcel.rtd",,$A$17,$C$17,IF(K$4="n","D",$D62),K$3+100*$C62,K$5,$D$3,$B$17)+0</f>
        <v>#N/A</v>
      </c>
      <c r="L62" s="16" t="e">
        <f>RTD("modbusexcel.rtd",,$A$17,$C$17,IF(L$4="n","D",$D62),L$3+100*$C62,L$5,$D$3,$B$17)+0</f>
        <v>#N/A</v>
      </c>
      <c r="M62" s="16" t="e">
        <f>RTD("modbusexcel.rtd",,$A$17,$C$17,IF(M$4="n","D",$D62),M$3+100*$C62,M$5,$D$3,$B$17)+0</f>
        <v>#N/A</v>
      </c>
      <c r="N62" s="16" t="e">
        <f>RTD("modbusexcel.rtd",,$A$17,$C$17,IF(N$4="n","D",$D62),N$3+100*$C62,N$5,$D$3,$B$17)+0</f>
        <v>#N/A</v>
      </c>
      <c r="O62" s="16" t="e">
        <f>RTD("modbusexcel.rtd",,$A$17,$C$17,IF(O$4="n","D",$D62),O$3+100*$C62,O$5,$D$3,$B$17)+0</f>
        <v>#N/A</v>
      </c>
      <c r="P62" s="16" t="e">
        <f>RTD("modbusexcel.rtd",,$A$17,$C$17,IF(P$4="n","D",$D62),P$3+100*$C62,P$5,$D$3,$B$17)+0</f>
        <v>#N/A</v>
      </c>
      <c r="Q62" s="16" t="e">
        <f>RTD("modbusexcel.rtd",,$A$17,$C$17,IF(Q$4="n","D",$D62),Q$3+100*$C62,Q$5,$D$3,$B$17)+0</f>
        <v>#N/A</v>
      </c>
      <c r="R62" s="16" t="e">
        <f>RTD("modbusexcel.rtd",,$A$17,$C$17,IF(R$4="n","D",$D62),R$3+100*$C62,R$5,$D$3,$B$17)+0</f>
        <v>#N/A</v>
      </c>
      <c r="S62" s="16" t="e">
        <f>RTD("modbusexcel.rtd",,$A$17,$C$17,IF(S$4="n","D",$D62),S$3+100*$C62,S$5,$D$3,$B$17)+0</f>
        <v>#N/A</v>
      </c>
      <c r="T62" s="16" t="e">
        <f>RTD("modbusexcel.rtd",,$A$17,$C$17,IF(T$4="n","D",$D62),T$3+100*$C62,T$5,$D$3,$B$17)+0</f>
        <v>#N/A</v>
      </c>
      <c r="U62" s="16" t="e">
        <f>RTD("modbusexcel.rtd",,$A$17,$C$17,IF(U$4="n","D",$D62),U$3+100*$C62,U$5,$D$3,$B$17)+0</f>
        <v>#N/A</v>
      </c>
      <c r="V62" s="16" t="e">
        <f>RTD("modbusexcel.rtd",,$A$17,$C$17,IF(V$4="n","D",$D62),V$3+100*$C62,V$5,$D$3,$B$17)+0</f>
        <v>#N/A</v>
      </c>
      <c r="W62" s="16" t="e">
        <f>RTD("modbusexcel.rtd",,$A$17,$C$17,IF(W$4="n","D",$D62),W$3+100*$C62,W$5,$D$3,$B$17)+0</f>
        <v>#N/A</v>
      </c>
      <c r="X62" s="16" t="e">
        <f>RTD("modbusexcel.rtd",,$A$17,$C$17,IF(X$4="n","D",$D62),X$3+100*$C62,X$5,$D$3,$B$17)+0</f>
        <v>#N/A</v>
      </c>
      <c r="Y62" s="16" t="e">
        <f>RTD("modbusexcel.rtd",,$A$17,$C$17,IF(Y$4="n","D",$D62),Y$3+100*$C62,Y$5,$D$3,$B$17)+0</f>
        <v>#N/A</v>
      </c>
      <c r="Z62" s="16" t="e">
        <f>RTD("modbusexcel.rtd",,$A$17,$C$17,IF(Z$4="n","D",$D62),Z$3+100*$C62,Z$5,$D$3,$B$17)+0</f>
        <v>#N/A</v>
      </c>
      <c r="AA62" s="16" t="e">
        <f>RTD("modbusexcel.rtd",,$A$17,$C$17,IF(AA$4="n","D",$D62),AA$3+100*$C62,AA$5,$D$3,$B$17)+0</f>
        <v>#N/A</v>
      </c>
      <c r="AB62" s="16" t="e">
        <f>RTD("modbusexcel.rtd",,$A$17,$C$17,IF(AB$4="n","D",$D62),AB$3+100*$C62,AB$5,$D$3,$B$17)+0</f>
        <v>#N/A</v>
      </c>
      <c r="AC62" s="16" t="e">
        <f>RTD("modbusexcel.rtd",,$A$17,$C$17,IF(AC$4="n","D",$D62),AC$3+100*$C62,AC$5,$D$3,$B$17)+0</f>
        <v>#N/A</v>
      </c>
      <c r="AD62" s="16" t="e">
        <f>RTD("modbusexcel.rtd",,$A$17,$C$17,IF(AD$4="n","D",$D62),AD$3+100*$C62,AD$5,$D$3,$B$17)+0</f>
        <v>#N/A</v>
      </c>
      <c r="AE62" s="16" t="e">
        <f>RTD("modbusexcel.rtd",,$A$17,$C$17,IF(AE$4="n","D",$D62),AE$3+100*$C62,AE$5,$D$3,$B$17)+0</f>
        <v>#N/A</v>
      </c>
      <c r="AF62" s="16" t="e">
        <f>RTD("modbusexcel.rtd",,$A$17,$C$17,IF(AF$4="n","D",$D62),AF$3+100*$C62,AF$5,$D$3,$B$17)+0</f>
        <v>#N/A</v>
      </c>
      <c r="AG62" s="16" t="e">
        <f>RTD("modbusexcel.rtd",,$A$17,$C$17,IF(AG$4="n","D",$D62),AG$3+100*$C62,AG$5,$D$3,$B$17)+0</f>
        <v>#N/A</v>
      </c>
      <c r="AH62" s="16" t="e">
        <f>RTD("modbusexcel.rtd",,$A$17,$C$17,IF(AH$4="n","D",$D62),AH$3+100*$C62,AH$5,$D$3,$B$17)+0</f>
        <v>#N/A</v>
      </c>
      <c r="AI62" s="16" t="e">
        <f>RTD("modbusexcel.rtd",,$A$17,$C$17,IF(AI$4="n","D",$D62),AI$3+100*$C62,AI$5,$D$3,$B$17)+0</f>
        <v>#N/A</v>
      </c>
      <c r="AJ62" s="16" t="e">
        <f>RTD("modbusexcel.rtd",,$A$17,$C$17,IF(AJ$4="n","D",$D62),AJ$3+100*$C62,AJ$5,$D$3,$B$17)+0</f>
        <v>#N/A</v>
      </c>
      <c r="AK62" s="16" t="e">
        <f>RTD("modbusexcel.rtd",,$A$17,$C$17,IF(AK$4="n","D",$D62),AK$3+100*$C62,AK$5,$D$3,$B$17)+0</f>
        <v>#N/A</v>
      </c>
      <c r="AL62" s="16" t="e">
        <f>RTD("modbusexcel.rtd",,$A$17,$C$17,IF(AL$4="n","D",$D62),AL$3+100*$C62,AL$5,$D$3,$B$17)+0</f>
        <v>#N/A</v>
      </c>
      <c r="AM62" s="16" t="e">
        <f>RTD("modbusexcel.rtd",,$A$17,$C$17,IF(AM$4="n","D",$D62),AM$3+100*$C62,AM$5,$D$3,$B$17)+0</f>
        <v>#N/A</v>
      </c>
      <c r="AN62" s="16" t="e">
        <f>RTD("modbusexcel.rtd",,$A$17,$C$17,IF(AN$4="n","D",$D62),AN$3+100*$C62,AN$5,$D$3,$B$17)+0</f>
        <v>#N/A</v>
      </c>
      <c r="AO62" s="16" t="e">
        <f>RTD("modbusexcel.rtd",,$A$17,$C$17,IF(AO$4="n","D",$D62),AO$3+100*$C62,AO$5,$D$3,$B$17)+0</f>
        <v>#N/A</v>
      </c>
      <c r="AP62" s="16" t="e">
        <f>RTD("modbusexcel.rtd",,$A$17,$C$17,IF(AP$4="n","D",$D62),AP$3+100*$C62,AP$5,$D$3,$B$17)+0</f>
        <v>#N/A</v>
      </c>
      <c r="AQ62" s="16" t="e">
        <f>RTD("modbusexcel.rtd",,$A$17,$C$17,IF(AQ$4="n","D",$D62),AQ$3+100*$C62,AQ$5,$D$3,$B$17)+0</f>
        <v>#N/A</v>
      </c>
      <c r="AR62" s="16" t="e">
        <f>RTD("modbusexcel.rtd",,$A$17,$C$17,IF(AR$4="n","D",$D62),AR$3+100*$C62,AR$5,$D$3,$B$17)+0</f>
        <v>#N/A</v>
      </c>
      <c r="AS62" s="16" t="e">
        <f>RTD("modbusexcel.rtd",,$A$17,$C$17,IF(AS$4="n","D",$D62),AS$3+100*$C62,AS$5,$D$3,$B$17)+0</f>
        <v>#N/A</v>
      </c>
      <c r="AT62" s="16" t="e">
        <f>RTD("modbusexcel.rtd",,$A$17,$C$17,IF(AT$4="n","D",$D62),AT$3+100*$C62,AT$5,$D$3,$B$17)+0</f>
        <v>#N/A</v>
      </c>
      <c r="AU62" s="16" t="e">
        <f>RTD("modbusexcel.rtd",,$A$17,$C$17,IF(AU$4="n","D",$D62),AU$3+100*$C62,AU$5,$D$3,$B$17)+0</f>
        <v>#N/A</v>
      </c>
      <c r="AV62" s="16" t="e">
        <f>RTD("modbusexcel.rtd",,$A$17,$C$17,IF(AV$4="n","D",$D62),AV$3+100*$C62,AV$5,$D$3,$B$17)+0</f>
        <v>#N/A</v>
      </c>
      <c r="AW62" s="16" t="e">
        <f>RTD("modbusexcel.rtd",,$A$17,$C$17,IF(AW$4="n","D",$D62),AW$3+100*$C62,AW$5,$D$3,$B$17)+0</f>
        <v>#N/A</v>
      </c>
      <c r="AX62" s="16" t="e">
        <f>RTD("modbusexcel.rtd",,$A$17,$C$17,IF(AX$4="n","D",$D62),AX$3+100*$C62,AX$5,$D$3,$B$17)+0</f>
        <v>#N/A</v>
      </c>
      <c r="AY62" s="16" t="e">
        <f>RTD("modbusexcel.rtd",,$A$17,$C$17,IF(AY$4="n","D",$D62),AY$3+100*$C62,AY$5,$D$3,$B$17)+0</f>
        <v>#N/A</v>
      </c>
      <c r="AZ62" s="16" t="e">
        <f>RTD("modbusexcel.rtd",,$A$17,$C$17,IF(AZ$4="n","D",$D62),AZ$3+100*$C62,AZ$5,$D$3,$B$17)+0</f>
        <v>#N/A</v>
      </c>
      <c r="BA62" s="16" t="e">
        <f>RTD("modbusexcel.rtd",,$A$17,$C$17,IF(BA$4="n","D",$D62),BA$3+100*$C62,BA$5,$D$3,$B$17)+0</f>
        <v>#N/A</v>
      </c>
      <c r="BB62" s="16" t="e">
        <f>RTD("modbusexcel.rtd",,$A$17,$C$17,IF(BB$4="n","D",$D62),BB$3+100*$C62,BB$5,$D$3,$B$17)+0</f>
        <v>#N/A</v>
      </c>
      <c r="BC62" s="16" t="e">
        <f>RTD("modbusexcel.rtd",,$A$17,$C$17,IF(BC$4="n","D",$D62),BC$3+100*$C62,BC$5,$D$3,$B$17)+0</f>
        <v>#N/A</v>
      </c>
      <c r="BD62" s="16" t="e">
        <f>RTD("modbusexcel.rtd",,$A$17,$C$17,IF(BD$4="n","D",$D62),BD$3+100*$C62,BD$5,$D$3,$B$17)+0</f>
        <v>#N/A</v>
      </c>
      <c r="BE62" s="16" t="e">
        <f>RTD("modbusexcel.rtd",,$A$17,$C$17,IF(BE$4="n","D",$D62),BE$3+100*$C62,BE$5,$D$3,$B$17)+0</f>
        <v>#N/A</v>
      </c>
      <c r="BF62" s="16" t="e">
        <f>RTD("modbusexcel.rtd",,$A$17,$C$17,IF(BF$4="n","D",$D62),BF$3+100*$C62,BF$5,$D$3,$B$17)+0</f>
        <v>#N/A</v>
      </c>
      <c r="BG62" s="16" t="e">
        <f>RTD("modbusexcel.rtd",,$A$17,$C$17,IF(BG$4="n","D",$D62),BG$3+100*$C62,BG$5,$D$3,$B$17)+0</f>
        <v>#N/A</v>
      </c>
      <c r="BH62" s="16" t="e">
        <f>RTD("modbusexcel.rtd",,$A$17,$C$17,IF(BH$4="n","D",$D62),BH$3+100*$C62,BH$5,$D$3,$B$17)+0</f>
        <v>#N/A</v>
      </c>
      <c r="BI62" s="16" t="e">
        <f>RTD("modbusexcel.rtd",,$A$17,$C$17,IF(BI$4="n","D",$D62),BI$3+100*$C62,BI$5,$D$3,$B$17)+0</f>
        <v>#N/A</v>
      </c>
      <c r="BJ62" s="16" t="e">
        <f>RTD("modbusexcel.rtd",,$A$17,$C$17,IF(BJ$4="n","D",$D62),BJ$3+100*$C62,BJ$5,$D$3,$B$17)+0</f>
        <v>#N/A</v>
      </c>
      <c r="BK62" s="16" t="e">
        <f>RTD("modbusexcel.rtd",,$A$17,$C$17,IF(BK$4="n","D",$D62),BK$3+100*$C62,BK$5,$D$3,$B$17)+0</f>
        <v>#N/A</v>
      </c>
      <c r="BL62" s="16" t="e">
        <f>RTD("modbusexcel.rtd",,$A$17,$C$17,IF(BL$4="n","D",$D62),BL$3+100*$C62,BL$5,$D$3,$B$17)+0</f>
        <v>#N/A</v>
      </c>
      <c r="BM62" s="16" t="e">
        <f>RTD("modbusexcel.rtd",,$A$17,$C$17,IF(BM$4="n","D",$D62),BM$3+100*$C62,BM$5,$D$3,$B$17)+0</f>
        <v>#N/A</v>
      </c>
      <c r="BN62" s="16" t="e">
        <f>RTD("modbusexcel.rtd",,$A$17,$C$17,IF(BN$4="n","D",$D62),BN$3+100*$C62,BN$5,$D$3,$B$17)+0</f>
        <v>#N/A</v>
      </c>
      <c r="BO62" s="16" t="e">
        <f>RTD("modbusexcel.rtd",,$A$17,$C$17,IF(BO$4="n","D",$D62),BO$3+100*$C62,BO$5,$D$3,$B$17)+0</f>
        <v>#N/A</v>
      </c>
      <c r="BP62" s="16" t="e">
        <f>RTD("modbusexcel.rtd",,$A$17,$C$17,IF(BP$4="n","D",$D62),BP$3+100*$C62,BP$5,$D$3,$B$17)+0</f>
        <v>#N/A</v>
      </c>
      <c r="BQ62" s="16" t="e">
        <f>RTD("modbusexcel.rtd",,$A$17,$C$17,IF(BQ$4="n","D",$D62),BQ$3+100*$C62,BQ$5,$D$3,$B$17)+0</f>
        <v>#N/A</v>
      </c>
      <c r="BR62" s="16" t="e">
        <f>RTD("modbusexcel.rtd",,$A$17,$C$17,IF(BR$4="n","D",$D62),BR$3+100*$C62,BR$5,$D$3,$B$17)+0</f>
        <v>#N/A</v>
      </c>
      <c r="BS62" s="16" t="e">
        <f>RTD("modbusexcel.rtd",,$A$17,$C$17,IF(BS$4="n","D",$D62),BS$3+100*$C62,BS$5,$D$3,$B$17)+0</f>
        <v>#N/A</v>
      </c>
      <c r="BT62" s="16" t="e">
        <f>RTD("modbusexcel.rtd",,$A$17,$C$17,IF(BT$4="n","D",$D62),BT$3+100*$C62,BT$5,$D$3,$B$17)+0</f>
        <v>#N/A</v>
      </c>
      <c r="BU62" s="16" t="e">
        <f>RTD("modbusexcel.rtd",,$A$17,$C$17,IF(BU$4="n","D",$D62),BU$3+100*$C62,BU$5,$D$3,$B$17)+0</f>
        <v>#N/A</v>
      </c>
      <c r="BV62" s="16" t="e">
        <f>RTD("modbusexcel.rtd",,$A$17,$C$17,IF(BV$4="n","D",$D62),BV$3+100*$C62,BV$5,$D$3,$B$17)+0</f>
        <v>#N/A</v>
      </c>
      <c r="BW62" s="16" t="e">
        <f>RTD("modbusexcel.rtd",,$A$17,$C$17,IF(BW$4="n","D",$D62),BW$3+100*$C62,BW$5,$D$3,$B$17)+0</f>
        <v>#N/A</v>
      </c>
      <c r="BX62" s="16" t="e">
        <f>RTD("modbusexcel.rtd",,$A$17,$C$17,IF(BX$4="n","D",$D62),BX$3+100*$C62,BX$5,$D$3,$B$17)+0</f>
        <v>#N/A</v>
      </c>
      <c r="BY62" s="16" t="e">
        <f>RTD("modbusexcel.rtd",,$A$17,$C$17,IF(BY$4="n","D",$D62),BY$3+100*$C62,BY$5,$D$3,$B$17)+0</f>
        <v>#N/A</v>
      </c>
      <c r="BZ62" s="16" t="e">
        <f>RTD("modbusexcel.rtd",,$A$17,$C$17,IF(BZ$4="n","D",$D62),BZ$3+100*$C62,BZ$5,$D$3,$B$17)+0</f>
        <v>#N/A</v>
      </c>
      <c r="CA62" s="16" t="e">
        <f>RTD("modbusexcel.rtd",,$A$17,$C$17,IF(CA$4="n","D",$D62),CA$3+100*$C62,CA$5,$D$3,$B$17)+0</f>
        <v>#N/A</v>
      </c>
      <c r="CB62" s="16" t="e">
        <f>RTD("modbusexcel.rtd",,$A$17,$C$17,IF(CB$4="n","D",$D62),CB$3+100*$C62,CB$5,$D$3,$B$17)+0</f>
        <v>#N/A</v>
      </c>
      <c r="CC62" s="16" t="e">
        <f>RTD("modbusexcel.rtd",,$A$17,$C$17,IF(CC$4="n","D",$D62),CC$3+100*$C62,CC$5,$D$3,$B$17)+0</f>
        <v>#N/A</v>
      </c>
      <c r="CD62" s="16" t="e">
        <f>RTD("modbusexcel.rtd",,$A$17,$C$17,IF(CD$4="n","D",$D62),CD$3+100*$C62,CD$5,$D$3,$B$17)+0</f>
        <v>#N/A</v>
      </c>
      <c r="CE62" s="16" t="e">
        <f>RTD("modbusexcel.rtd",,$A$17,$C$17,IF(CE$4="n","D",$D62),CE$3+100*$C62,CE$5,$D$3,$B$17)+0</f>
        <v>#N/A</v>
      </c>
      <c r="CF62" s="16" t="e">
        <f>RTD("modbusexcel.rtd",,$A$17,$C$17,IF(CF$4="n","D",$D62),CF$3+100*$C62,CF$5,$D$3,$B$17)+0</f>
        <v>#N/A</v>
      </c>
      <c r="CG62" s="16" t="e">
        <f>RTD("modbusexcel.rtd",,$A$17,$C$17,IF(CG$4="n","D",$D62),CG$3+100*$C62,CG$5,$D$3,$B$17)+0</f>
        <v>#N/A</v>
      </c>
      <c r="CH62" s="16" t="e">
        <f>RTD("modbusexcel.rtd",,$A$17,$C$17,IF(CH$4="n","D",$D62),CH$3+100*$C62,CH$5,$D$3,$B$17)+0</f>
        <v>#N/A</v>
      </c>
      <c r="CI62" s="16" t="e">
        <f>RTD("modbusexcel.rtd",,$A$17,$C$17,IF(CI$4="n","D",$D62),CI$3+100*$C62,CI$5,$D$3,$B$17)+0</f>
        <v>#N/A</v>
      </c>
      <c r="CJ62" s="16" t="e">
        <f>RTD("modbusexcel.rtd",,$A$17,$C$17,IF(CJ$4="n","D",$D62),CJ$3+100*$C62,CJ$5,$D$3,$B$17)+0</f>
        <v>#N/A</v>
      </c>
      <c r="CK62" s="16" t="e">
        <f>RTD("modbusexcel.rtd",,$A$17,$C$17,IF(CK$4="n","D",$D62),CK$3+100*$C62,CK$5,$D$3,$B$17)+0</f>
        <v>#N/A</v>
      </c>
      <c r="CL62" s="16" t="e">
        <f>RTD("modbusexcel.rtd",,$A$17,$C$17,IF(CL$4="n","D",$D62),CL$3+100*$C62,CL$5,$D$3,$B$17)+0</f>
        <v>#N/A</v>
      </c>
      <c r="CM62" s="16" t="e">
        <f>RTD("modbusexcel.rtd",,$A$17,$C$17,IF(CM$4="n","D",$D62),CM$3+100*$C62,CM$5,$D$3,$B$17)+0</f>
        <v>#N/A</v>
      </c>
      <c r="CN62" s="16" t="e">
        <f>RTD("modbusexcel.rtd",,$A$17,$C$17,IF(CN$4="n","D",$D62),CN$3+100*$C62,CN$5,$D$3,$B$17)+0</f>
        <v>#N/A</v>
      </c>
      <c r="CO62" s="16" t="e">
        <f>RTD("modbusexcel.rtd",,$A$17,$C$17,IF(CO$4="n","D",$D62),CO$3+100*$C62,CO$5,$D$3,$B$17)+0</f>
        <v>#N/A</v>
      </c>
      <c r="CP62" s="16" t="e">
        <f>RTD("modbusexcel.rtd",,$A$17,$C$17,IF(CP$4="n","D",$D62),CP$3+100*$C62,CP$5,$D$3,$B$17)+0</f>
        <v>#N/A</v>
      </c>
      <c r="CQ62" s="16" t="e">
        <f>RTD("modbusexcel.rtd",,$A$17,$C$17,IF(CQ$4="n","D",$D62),CQ$3+100*$C62,CQ$5,$D$3,$B$17)+0</f>
        <v>#N/A</v>
      </c>
      <c r="CR62" s="16" t="e">
        <f>RTD("modbusexcel.rtd",,$A$17,$C$17,IF(CR$4="n","D",$D62),CR$3+100*$C62,CR$5,$D$3,$B$17)+0</f>
        <v>#N/A</v>
      </c>
      <c r="CS62" s="16" t="e">
        <f>RTD("modbusexcel.rtd",,$A$17,$C$17,IF(CS$4="n","D",$D62),CS$3+100*$C62,CS$5,$D$3,$B$17)+0</f>
        <v>#N/A</v>
      </c>
      <c r="CT62" s="16" t="e">
        <f>RTD("modbusexcel.rtd",,$A$17,$C$17,IF(CT$4="n","D",$D62),CT$3+100*$C62,CT$5,$D$3,$B$17)+0</f>
        <v>#N/A</v>
      </c>
      <c r="CU62" s="16" t="e">
        <f>RTD("modbusexcel.rtd",,$A$17,$C$17,IF(CU$4="n","D",$D62),CU$3+100*$C62,CU$5,$D$3,$B$17)+0</f>
        <v>#N/A</v>
      </c>
      <c r="CV62" s="16" t="e">
        <f>RTD("modbusexcel.rtd",,$A$17,$C$17,IF(CV$4="n","D",$D62),CV$3+100*$C62,CV$5,$D$3,$B$17)+0</f>
        <v>#N/A</v>
      </c>
      <c r="CW62" s="16" t="e">
        <f>RTD("modbusexcel.rtd",,$A$17,$C$17,IF(CW$4="n","D",$D62),CW$3+100*$C62,CW$5,$D$3,$B$17)+0</f>
        <v>#N/A</v>
      </c>
      <c r="CX62" s="16" t="e">
        <f>RTD("modbusexcel.rtd",,$A$17,$C$17,IF(CX$4="n","D",$D62),CX$3+100*$C62,CX$5,$D$3,$B$17)+0</f>
        <v>#N/A</v>
      </c>
      <c r="CY62" s="16" t="e">
        <f>RTD("modbusexcel.rtd",,$A$17,$C$17,IF(CY$4="n","D",$D62),CY$3+100*$C62,CY$5,$D$3,$B$17)+0</f>
        <v>#N/A</v>
      </c>
      <c r="CZ62" s="16" t="e">
        <f>RTD("modbusexcel.rtd",,$A$17,$C$17,IF(CZ$4="n","D",$D62),CZ$3+100*$C62,CZ$5,$D$3,$B$17)+0</f>
        <v>#N/A</v>
      </c>
    </row>
    <row r="63" spans="1:104" x14ac:dyDescent="0.25">
      <c r="A63" s="4">
        <f t="shared" si="9"/>
        <v>4600</v>
      </c>
      <c r="C63" s="4">
        <v>46</v>
      </c>
      <c r="D63" s="3" t="s">
        <v>37</v>
      </c>
      <c r="E63" s="16" t="e">
        <f>RTD("modbusexcel.rtd",,$A$17,$C$17,IF(E$4="n","D",$D63),E$3+100*$C63,E$5,$D$3,$B$17)+0</f>
        <v>#N/A</v>
      </c>
      <c r="F63" s="16" t="e">
        <f>RTD("modbusexcel.rtd",,$A$17,$C$17,IF(F$4="n","D",$D63),F$3+100*$C63,F$5,$D$3,$B$17)+0</f>
        <v>#N/A</v>
      </c>
      <c r="G63" s="16" t="e">
        <f>RTD("modbusexcel.rtd",,$A$17,$C$17,IF(G$4="n","D",$D63),G$3+100*$C63,G$5,$D$3,$B$17)+0</f>
        <v>#N/A</v>
      </c>
      <c r="H63" s="16" t="e">
        <f>RTD("modbusexcel.rtd",,$A$17,$C$17,IF(H$4="n","D",$D63),H$3+100*$C63,H$5,$D$3,$B$17)+0</f>
        <v>#N/A</v>
      </c>
      <c r="I63" s="16" t="e">
        <f>RTD("modbusexcel.rtd",,$A$17,$C$17,IF(I$4="n","D",$D63),I$3+100*$C63,I$5,$D$3,$B$17)+0</f>
        <v>#N/A</v>
      </c>
      <c r="J63" s="16" t="e">
        <f>RTD("modbusexcel.rtd",,$A$17,$C$17,IF(J$4="n","D",$D63),J$3+100*$C63,J$5,$D$3,$B$17)+0</f>
        <v>#N/A</v>
      </c>
      <c r="K63" s="16" t="e">
        <f>RTD("modbusexcel.rtd",,$A$17,$C$17,IF(K$4="n","D",$D63),K$3+100*$C63,K$5,$D$3,$B$17)+0</f>
        <v>#N/A</v>
      </c>
      <c r="L63" s="16" t="e">
        <f>RTD("modbusexcel.rtd",,$A$17,$C$17,IF(L$4="n","D",$D63),L$3+100*$C63,L$5,$D$3,$B$17)+0</f>
        <v>#N/A</v>
      </c>
      <c r="M63" s="16" t="e">
        <f>RTD("modbusexcel.rtd",,$A$17,$C$17,IF(M$4="n","D",$D63),M$3+100*$C63,M$5,$D$3,$B$17)+0</f>
        <v>#N/A</v>
      </c>
      <c r="N63" s="16" t="e">
        <f>RTD("modbusexcel.rtd",,$A$17,$C$17,IF(N$4="n","D",$D63),N$3+100*$C63,N$5,$D$3,$B$17)+0</f>
        <v>#N/A</v>
      </c>
      <c r="O63" s="16" t="e">
        <f>RTD("modbusexcel.rtd",,$A$17,$C$17,IF(O$4="n","D",$D63),O$3+100*$C63,O$5,$D$3,$B$17)+0</f>
        <v>#N/A</v>
      </c>
      <c r="P63" s="16" t="e">
        <f>RTD("modbusexcel.rtd",,$A$17,$C$17,IF(P$4="n","D",$D63),P$3+100*$C63,P$5,$D$3,$B$17)+0</f>
        <v>#N/A</v>
      </c>
      <c r="Q63" s="16" t="e">
        <f>RTD("modbusexcel.rtd",,$A$17,$C$17,IF(Q$4="n","D",$D63),Q$3+100*$C63,Q$5,$D$3,$B$17)+0</f>
        <v>#N/A</v>
      </c>
      <c r="R63" s="16" t="e">
        <f>RTD("modbusexcel.rtd",,$A$17,$C$17,IF(R$4="n","D",$D63),R$3+100*$C63,R$5,$D$3,$B$17)+0</f>
        <v>#N/A</v>
      </c>
      <c r="S63" s="16" t="e">
        <f>RTD("modbusexcel.rtd",,$A$17,$C$17,IF(S$4="n","D",$D63),S$3+100*$C63,S$5,$D$3,$B$17)+0</f>
        <v>#N/A</v>
      </c>
      <c r="T63" s="16" t="e">
        <f>RTD("modbusexcel.rtd",,$A$17,$C$17,IF(T$4="n","D",$D63),T$3+100*$C63,T$5,$D$3,$B$17)+0</f>
        <v>#N/A</v>
      </c>
      <c r="U63" s="16" t="e">
        <f>RTD("modbusexcel.rtd",,$A$17,$C$17,IF(U$4="n","D",$D63),U$3+100*$C63,U$5,$D$3,$B$17)+0</f>
        <v>#N/A</v>
      </c>
      <c r="V63" s="16" t="e">
        <f>RTD("modbusexcel.rtd",,$A$17,$C$17,IF(V$4="n","D",$D63),V$3+100*$C63,V$5,$D$3,$B$17)+0</f>
        <v>#N/A</v>
      </c>
      <c r="W63" s="16" t="e">
        <f>RTD("modbusexcel.rtd",,$A$17,$C$17,IF(W$4="n","D",$D63),W$3+100*$C63,W$5,$D$3,$B$17)+0</f>
        <v>#N/A</v>
      </c>
      <c r="X63" s="16" t="e">
        <f>RTD("modbusexcel.rtd",,$A$17,$C$17,IF(X$4="n","D",$D63),X$3+100*$C63,X$5,$D$3,$B$17)+0</f>
        <v>#N/A</v>
      </c>
      <c r="Y63" s="16" t="e">
        <f>RTD("modbusexcel.rtd",,$A$17,$C$17,IF(Y$4="n","D",$D63),Y$3+100*$C63,Y$5,$D$3,$B$17)+0</f>
        <v>#N/A</v>
      </c>
      <c r="Z63" s="16" t="e">
        <f>RTD("modbusexcel.rtd",,$A$17,$C$17,IF(Z$4="n","D",$D63),Z$3+100*$C63,Z$5,$D$3,$B$17)+0</f>
        <v>#N/A</v>
      </c>
      <c r="AA63" s="16" t="e">
        <f>RTD("modbusexcel.rtd",,$A$17,$C$17,IF(AA$4="n","D",$D63),AA$3+100*$C63,AA$5,$D$3,$B$17)+0</f>
        <v>#N/A</v>
      </c>
      <c r="AB63" s="16" t="e">
        <f>RTD("modbusexcel.rtd",,$A$17,$C$17,IF(AB$4="n","D",$D63),AB$3+100*$C63,AB$5,$D$3,$B$17)+0</f>
        <v>#N/A</v>
      </c>
      <c r="AC63" s="16" t="e">
        <f>RTD("modbusexcel.rtd",,$A$17,$C$17,IF(AC$4="n","D",$D63),AC$3+100*$C63,AC$5,$D$3,$B$17)+0</f>
        <v>#N/A</v>
      </c>
      <c r="AD63" s="16" t="e">
        <f>RTD("modbusexcel.rtd",,$A$17,$C$17,IF(AD$4="n","D",$D63),AD$3+100*$C63,AD$5,$D$3,$B$17)+0</f>
        <v>#N/A</v>
      </c>
      <c r="AE63" s="16" t="e">
        <f>RTD("modbusexcel.rtd",,$A$17,$C$17,IF(AE$4="n","D",$D63),AE$3+100*$C63,AE$5,$D$3,$B$17)+0</f>
        <v>#N/A</v>
      </c>
      <c r="AF63" s="16" t="e">
        <f>RTD("modbusexcel.rtd",,$A$17,$C$17,IF(AF$4="n","D",$D63),AF$3+100*$C63,AF$5,$D$3,$B$17)+0</f>
        <v>#N/A</v>
      </c>
      <c r="AG63" s="16" t="e">
        <f>RTD("modbusexcel.rtd",,$A$17,$C$17,IF(AG$4="n","D",$D63),AG$3+100*$C63,AG$5,$D$3,$B$17)+0</f>
        <v>#N/A</v>
      </c>
      <c r="AH63" s="16" t="e">
        <f>RTD("modbusexcel.rtd",,$A$17,$C$17,IF(AH$4="n","D",$D63),AH$3+100*$C63,AH$5,$D$3,$B$17)+0</f>
        <v>#N/A</v>
      </c>
      <c r="AI63" s="16" t="e">
        <f>RTD("modbusexcel.rtd",,$A$17,$C$17,IF(AI$4="n","D",$D63),AI$3+100*$C63,AI$5,$D$3,$B$17)+0</f>
        <v>#N/A</v>
      </c>
      <c r="AJ63" s="16" t="e">
        <f>RTD("modbusexcel.rtd",,$A$17,$C$17,IF(AJ$4="n","D",$D63),AJ$3+100*$C63,AJ$5,$D$3,$B$17)+0</f>
        <v>#N/A</v>
      </c>
      <c r="AK63" s="16" t="e">
        <f>RTD("modbusexcel.rtd",,$A$17,$C$17,IF(AK$4="n","D",$D63),AK$3+100*$C63,AK$5,$D$3,$B$17)+0</f>
        <v>#N/A</v>
      </c>
      <c r="AL63" s="16" t="e">
        <f>RTD("modbusexcel.rtd",,$A$17,$C$17,IF(AL$4="n","D",$D63),AL$3+100*$C63,AL$5,$D$3,$B$17)+0</f>
        <v>#N/A</v>
      </c>
      <c r="AM63" s="16" t="e">
        <f>RTD("modbusexcel.rtd",,$A$17,$C$17,IF(AM$4="n","D",$D63),AM$3+100*$C63,AM$5,$D$3,$B$17)+0</f>
        <v>#N/A</v>
      </c>
      <c r="AN63" s="16" t="e">
        <f>RTD("modbusexcel.rtd",,$A$17,$C$17,IF(AN$4="n","D",$D63),AN$3+100*$C63,AN$5,$D$3,$B$17)+0</f>
        <v>#N/A</v>
      </c>
      <c r="AO63" s="16" t="e">
        <f>RTD("modbusexcel.rtd",,$A$17,$C$17,IF(AO$4="n","D",$D63),AO$3+100*$C63,AO$5,$D$3,$B$17)+0</f>
        <v>#N/A</v>
      </c>
      <c r="AP63" s="16" t="e">
        <f>RTD("modbusexcel.rtd",,$A$17,$C$17,IF(AP$4="n","D",$D63),AP$3+100*$C63,AP$5,$D$3,$B$17)+0</f>
        <v>#N/A</v>
      </c>
      <c r="AQ63" s="16" t="e">
        <f>RTD("modbusexcel.rtd",,$A$17,$C$17,IF(AQ$4="n","D",$D63),AQ$3+100*$C63,AQ$5,$D$3,$B$17)+0</f>
        <v>#N/A</v>
      </c>
      <c r="AR63" s="16" t="e">
        <f>RTD("modbusexcel.rtd",,$A$17,$C$17,IF(AR$4="n","D",$D63),AR$3+100*$C63,AR$5,$D$3,$B$17)+0</f>
        <v>#N/A</v>
      </c>
      <c r="AS63" s="16" t="e">
        <f>RTD("modbusexcel.rtd",,$A$17,$C$17,IF(AS$4="n","D",$D63),AS$3+100*$C63,AS$5,$D$3,$B$17)+0</f>
        <v>#N/A</v>
      </c>
      <c r="AT63" s="16" t="e">
        <f>RTD("modbusexcel.rtd",,$A$17,$C$17,IF(AT$4="n","D",$D63),AT$3+100*$C63,AT$5,$D$3,$B$17)+0</f>
        <v>#N/A</v>
      </c>
      <c r="AU63" s="16" t="e">
        <f>RTD("modbusexcel.rtd",,$A$17,$C$17,IF(AU$4="n","D",$D63),AU$3+100*$C63,AU$5,$D$3,$B$17)+0</f>
        <v>#N/A</v>
      </c>
      <c r="AV63" s="16" t="e">
        <f>RTD("modbusexcel.rtd",,$A$17,$C$17,IF(AV$4="n","D",$D63),AV$3+100*$C63,AV$5,$D$3,$B$17)+0</f>
        <v>#N/A</v>
      </c>
      <c r="AW63" s="16" t="e">
        <f>RTD("modbusexcel.rtd",,$A$17,$C$17,IF(AW$4="n","D",$D63),AW$3+100*$C63,AW$5,$D$3,$B$17)+0</f>
        <v>#N/A</v>
      </c>
      <c r="AX63" s="16" t="e">
        <f>RTD("modbusexcel.rtd",,$A$17,$C$17,IF(AX$4="n","D",$D63),AX$3+100*$C63,AX$5,$D$3,$B$17)+0</f>
        <v>#N/A</v>
      </c>
      <c r="AY63" s="16" t="e">
        <f>RTD("modbusexcel.rtd",,$A$17,$C$17,IF(AY$4="n","D",$D63),AY$3+100*$C63,AY$5,$D$3,$B$17)+0</f>
        <v>#N/A</v>
      </c>
      <c r="AZ63" s="16" t="e">
        <f>RTD("modbusexcel.rtd",,$A$17,$C$17,IF(AZ$4="n","D",$D63),AZ$3+100*$C63,AZ$5,$D$3,$B$17)+0</f>
        <v>#N/A</v>
      </c>
      <c r="BA63" s="16" t="e">
        <f>RTD("modbusexcel.rtd",,$A$17,$C$17,IF(BA$4="n","D",$D63),BA$3+100*$C63,BA$5,$D$3,$B$17)+0</f>
        <v>#N/A</v>
      </c>
      <c r="BB63" s="16" t="e">
        <f>RTD("modbusexcel.rtd",,$A$17,$C$17,IF(BB$4="n","D",$D63),BB$3+100*$C63,BB$5,$D$3,$B$17)+0</f>
        <v>#N/A</v>
      </c>
      <c r="BC63" s="16" t="e">
        <f>RTD("modbusexcel.rtd",,$A$17,$C$17,IF(BC$4="n","D",$D63),BC$3+100*$C63,BC$5,$D$3,$B$17)+0</f>
        <v>#N/A</v>
      </c>
      <c r="BD63" s="16" t="e">
        <f>RTD("modbusexcel.rtd",,$A$17,$C$17,IF(BD$4="n","D",$D63),BD$3+100*$C63,BD$5,$D$3,$B$17)+0</f>
        <v>#N/A</v>
      </c>
      <c r="BE63" s="16" t="e">
        <f>RTD("modbusexcel.rtd",,$A$17,$C$17,IF(BE$4="n","D",$D63),BE$3+100*$C63,BE$5,$D$3,$B$17)+0</f>
        <v>#N/A</v>
      </c>
      <c r="BF63" s="16" t="e">
        <f>RTD("modbusexcel.rtd",,$A$17,$C$17,IF(BF$4="n","D",$D63),BF$3+100*$C63,BF$5,$D$3,$B$17)+0</f>
        <v>#N/A</v>
      </c>
      <c r="BG63" s="16" t="e">
        <f>RTD("modbusexcel.rtd",,$A$17,$C$17,IF(BG$4="n","D",$D63),BG$3+100*$C63,BG$5,$D$3,$B$17)+0</f>
        <v>#N/A</v>
      </c>
      <c r="BH63" s="16" t="e">
        <f>RTD("modbusexcel.rtd",,$A$17,$C$17,IF(BH$4="n","D",$D63),BH$3+100*$C63,BH$5,$D$3,$B$17)+0</f>
        <v>#N/A</v>
      </c>
      <c r="BI63" s="16" t="e">
        <f>RTD("modbusexcel.rtd",,$A$17,$C$17,IF(BI$4="n","D",$D63),BI$3+100*$C63,BI$5,$D$3,$B$17)+0</f>
        <v>#N/A</v>
      </c>
      <c r="BJ63" s="16" t="e">
        <f>RTD("modbusexcel.rtd",,$A$17,$C$17,IF(BJ$4="n","D",$D63),BJ$3+100*$C63,BJ$5,$D$3,$B$17)+0</f>
        <v>#N/A</v>
      </c>
      <c r="BK63" s="16" t="e">
        <f>RTD("modbusexcel.rtd",,$A$17,$C$17,IF(BK$4="n","D",$D63),BK$3+100*$C63,BK$5,$D$3,$B$17)+0</f>
        <v>#N/A</v>
      </c>
      <c r="BL63" s="16" t="e">
        <f>RTD("modbusexcel.rtd",,$A$17,$C$17,IF(BL$4="n","D",$D63),BL$3+100*$C63,BL$5,$D$3,$B$17)+0</f>
        <v>#N/A</v>
      </c>
      <c r="BM63" s="16" t="e">
        <f>RTD("modbusexcel.rtd",,$A$17,$C$17,IF(BM$4="n","D",$D63),BM$3+100*$C63,BM$5,$D$3,$B$17)+0</f>
        <v>#N/A</v>
      </c>
      <c r="BN63" s="16" t="e">
        <f>RTD("modbusexcel.rtd",,$A$17,$C$17,IF(BN$4="n","D",$D63),BN$3+100*$C63,BN$5,$D$3,$B$17)+0</f>
        <v>#N/A</v>
      </c>
      <c r="BO63" s="16" t="e">
        <f>RTD("modbusexcel.rtd",,$A$17,$C$17,IF(BO$4="n","D",$D63),BO$3+100*$C63,BO$5,$D$3,$B$17)+0</f>
        <v>#N/A</v>
      </c>
      <c r="BP63" s="16" t="e">
        <f>RTD("modbusexcel.rtd",,$A$17,$C$17,IF(BP$4="n","D",$D63),BP$3+100*$C63,BP$5,$D$3,$B$17)+0</f>
        <v>#N/A</v>
      </c>
      <c r="BQ63" s="16" t="e">
        <f>RTD("modbusexcel.rtd",,$A$17,$C$17,IF(BQ$4="n","D",$D63),BQ$3+100*$C63,BQ$5,$D$3,$B$17)+0</f>
        <v>#N/A</v>
      </c>
      <c r="BR63" s="16" t="e">
        <f>RTD("modbusexcel.rtd",,$A$17,$C$17,IF(BR$4="n","D",$D63),BR$3+100*$C63,BR$5,$D$3,$B$17)+0</f>
        <v>#N/A</v>
      </c>
      <c r="BS63" s="16" t="e">
        <f>RTD("modbusexcel.rtd",,$A$17,$C$17,IF(BS$4="n","D",$D63),BS$3+100*$C63,BS$5,$D$3,$B$17)+0</f>
        <v>#N/A</v>
      </c>
      <c r="BT63" s="16" t="e">
        <f>RTD("modbusexcel.rtd",,$A$17,$C$17,IF(BT$4="n","D",$D63),BT$3+100*$C63,BT$5,$D$3,$B$17)+0</f>
        <v>#N/A</v>
      </c>
      <c r="BU63" s="16" t="e">
        <f>RTD("modbusexcel.rtd",,$A$17,$C$17,IF(BU$4="n","D",$D63),BU$3+100*$C63,BU$5,$D$3,$B$17)+0</f>
        <v>#N/A</v>
      </c>
      <c r="BV63" s="16" t="e">
        <f>RTD("modbusexcel.rtd",,$A$17,$C$17,IF(BV$4="n","D",$D63),BV$3+100*$C63,BV$5,$D$3,$B$17)+0</f>
        <v>#N/A</v>
      </c>
      <c r="BW63" s="16" t="e">
        <f>RTD("modbusexcel.rtd",,$A$17,$C$17,IF(BW$4="n","D",$D63),BW$3+100*$C63,BW$5,$D$3,$B$17)+0</f>
        <v>#N/A</v>
      </c>
      <c r="BX63" s="16" t="e">
        <f>RTD("modbusexcel.rtd",,$A$17,$C$17,IF(BX$4="n","D",$D63),BX$3+100*$C63,BX$5,$D$3,$B$17)+0</f>
        <v>#N/A</v>
      </c>
      <c r="BY63" s="16" t="e">
        <f>RTD("modbusexcel.rtd",,$A$17,$C$17,IF(BY$4="n","D",$D63),BY$3+100*$C63,BY$5,$D$3,$B$17)+0</f>
        <v>#N/A</v>
      </c>
      <c r="BZ63" s="16" t="e">
        <f>RTD("modbusexcel.rtd",,$A$17,$C$17,IF(BZ$4="n","D",$D63),BZ$3+100*$C63,BZ$5,$D$3,$B$17)+0</f>
        <v>#N/A</v>
      </c>
      <c r="CA63" s="16" t="e">
        <f>RTD("modbusexcel.rtd",,$A$17,$C$17,IF(CA$4="n","D",$D63),CA$3+100*$C63,CA$5,$D$3,$B$17)+0</f>
        <v>#N/A</v>
      </c>
      <c r="CB63" s="16" t="e">
        <f>RTD("modbusexcel.rtd",,$A$17,$C$17,IF(CB$4="n","D",$D63),CB$3+100*$C63,CB$5,$D$3,$B$17)+0</f>
        <v>#N/A</v>
      </c>
      <c r="CC63" s="16" t="e">
        <f>RTD("modbusexcel.rtd",,$A$17,$C$17,IF(CC$4="n","D",$D63),CC$3+100*$C63,CC$5,$D$3,$B$17)+0</f>
        <v>#N/A</v>
      </c>
      <c r="CD63" s="16" t="e">
        <f>RTD("modbusexcel.rtd",,$A$17,$C$17,IF(CD$4="n","D",$D63),CD$3+100*$C63,CD$5,$D$3,$B$17)+0</f>
        <v>#N/A</v>
      </c>
      <c r="CE63" s="16" t="e">
        <f>RTD("modbusexcel.rtd",,$A$17,$C$17,IF(CE$4="n","D",$D63),CE$3+100*$C63,CE$5,$D$3,$B$17)+0</f>
        <v>#N/A</v>
      </c>
      <c r="CF63" s="16" t="e">
        <f>RTD("modbusexcel.rtd",,$A$17,$C$17,IF(CF$4="n","D",$D63),CF$3+100*$C63,CF$5,$D$3,$B$17)+0</f>
        <v>#N/A</v>
      </c>
      <c r="CG63" s="16" t="e">
        <f>RTD("modbusexcel.rtd",,$A$17,$C$17,IF(CG$4="n","D",$D63),CG$3+100*$C63,CG$5,$D$3,$B$17)+0</f>
        <v>#N/A</v>
      </c>
      <c r="CH63" s="16" t="e">
        <f>RTD("modbusexcel.rtd",,$A$17,$C$17,IF(CH$4="n","D",$D63),CH$3+100*$C63,CH$5,$D$3,$B$17)+0</f>
        <v>#N/A</v>
      </c>
      <c r="CI63" s="16" t="e">
        <f>RTD("modbusexcel.rtd",,$A$17,$C$17,IF(CI$4="n","D",$D63),CI$3+100*$C63,CI$5,$D$3,$B$17)+0</f>
        <v>#N/A</v>
      </c>
      <c r="CJ63" s="16" t="e">
        <f>RTD("modbusexcel.rtd",,$A$17,$C$17,IF(CJ$4="n","D",$D63),CJ$3+100*$C63,CJ$5,$D$3,$B$17)+0</f>
        <v>#N/A</v>
      </c>
      <c r="CK63" s="16" t="e">
        <f>RTD("modbusexcel.rtd",,$A$17,$C$17,IF(CK$4="n","D",$D63),CK$3+100*$C63,CK$5,$D$3,$B$17)+0</f>
        <v>#N/A</v>
      </c>
      <c r="CL63" s="16" t="e">
        <f>RTD("modbusexcel.rtd",,$A$17,$C$17,IF(CL$4="n","D",$D63),CL$3+100*$C63,CL$5,$D$3,$B$17)+0</f>
        <v>#N/A</v>
      </c>
      <c r="CM63" s="16" t="e">
        <f>RTD("modbusexcel.rtd",,$A$17,$C$17,IF(CM$4="n","D",$D63),CM$3+100*$C63,CM$5,$D$3,$B$17)+0</f>
        <v>#N/A</v>
      </c>
      <c r="CN63" s="16" t="e">
        <f>RTD("modbusexcel.rtd",,$A$17,$C$17,IF(CN$4="n","D",$D63),CN$3+100*$C63,CN$5,$D$3,$B$17)+0</f>
        <v>#N/A</v>
      </c>
      <c r="CO63" s="16" t="e">
        <f>RTD("modbusexcel.rtd",,$A$17,$C$17,IF(CO$4="n","D",$D63),CO$3+100*$C63,CO$5,$D$3,$B$17)+0</f>
        <v>#N/A</v>
      </c>
      <c r="CP63" s="16" t="e">
        <f>RTD("modbusexcel.rtd",,$A$17,$C$17,IF(CP$4="n","D",$D63),CP$3+100*$C63,CP$5,$D$3,$B$17)+0</f>
        <v>#N/A</v>
      </c>
      <c r="CQ63" s="16" t="e">
        <f>RTD("modbusexcel.rtd",,$A$17,$C$17,IF(CQ$4="n","D",$D63),CQ$3+100*$C63,CQ$5,$D$3,$B$17)+0</f>
        <v>#N/A</v>
      </c>
      <c r="CR63" s="16" t="e">
        <f>RTD("modbusexcel.rtd",,$A$17,$C$17,IF(CR$4="n","D",$D63),CR$3+100*$C63,CR$5,$D$3,$B$17)+0</f>
        <v>#N/A</v>
      </c>
      <c r="CS63" s="16" t="e">
        <f>RTD("modbusexcel.rtd",,$A$17,$C$17,IF(CS$4="n","D",$D63),CS$3+100*$C63,CS$5,$D$3,$B$17)+0</f>
        <v>#N/A</v>
      </c>
      <c r="CT63" s="16" t="e">
        <f>RTD("modbusexcel.rtd",,$A$17,$C$17,IF(CT$4="n","D",$D63),CT$3+100*$C63,CT$5,$D$3,$B$17)+0</f>
        <v>#N/A</v>
      </c>
      <c r="CU63" s="16" t="e">
        <f>RTD("modbusexcel.rtd",,$A$17,$C$17,IF(CU$4="n","D",$D63),CU$3+100*$C63,CU$5,$D$3,$B$17)+0</f>
        <v>#N/A</v>
      </c>
      <c r="CV63" s="16" t="e">
        <f>RTD("modbusexcel.rtd",,$A$17,$C$17,IF(CV$4="n","D",$D63),CV$3+100*$C63,CV$5,$D$3,$B$17)+0</f>
        <v>#N/A</v>
      </c>
      <c r="CW63" s="16" t="e">
        <f>RTD("modbusexcel.rtd",,$A$17,$C$17,IF(CW$4="n","D",$D63),CW$3+100*$C63,CW$5,$D$3,$B$17)+0</f>
        <v>#N/A</v>
      </c>
      <c r="CX63" s="16" t="e">
        <f>RTD("modbusexcel.rtd",,$A$17,$C$17,IF(CX$4="n","D",$D63),CX$3+100*$C63,CX$5,$D$3,$B$17)+0</f>
        <v>#N/A</v>
      </c>
      <c r="CY63" s="16" t="e">
        <f>RTD("modbusexcel.rtd",,$A$17,$C$17,IF(CY$4="n","D",$D63),CY$3+100*$C63,CY$5,$D$3,$B$17)+0</f>
        <v>#N/A</v>
      </c>
      <c r="CZ63" s="16" t="e">
        <f>RTD("modbusexcel.rtd",,$A$17,$C$17,IF(CZ$4="n","D",$D63),CZ$3+100*$C63,CZ$5,$D$3,$B$17)+0</f>
        <v>#N/A</v>
      </c>
    </row>
    <row r="64" spans="1:104" x14ac:dyDescent="0.25">
      <c r="A64" s="4">
        <f t="shared" si="9"/>
        <v>4700</v>
      </c>
      <c r="C64" s="4">
        <v>47</v>
      </c>
      <c r="D64" s="3" t="s">
        <v>37</v>
      </c>
      <c r="E64" s="16" t="e">
        <f>RTD("modbusexcel.rtd",,$A$17,$C$17,IF(E$4="n","D",$D64),E$3+100*$C64,E$5,$D$3,$B$17)+0</f>
        <v>#N/A</v>
      </c>
      <c r="F64" s="16" t="e">
        <f>RTD("modbusexcel.rtd",,$A$17,$C$17,IF(F$4="n","D",$D64),F$3+100*$C64,F$5,$D$3,$B$17)+0</f>
        <v>#N/A</v>
      </c>
      <c r="G64" s="16" t="e">
        <f>RTD("modbusexcel.rtd",,$A$17,$C$17,IF(G$4="n","D",$D64),G$3+100*$C64,G$5,$D$3,$B$17)+0</f>
        <v>#N/A</v>
      </c>
      <c r="H64" s="16" t="e">
        <f>RTD("modbusexcel.rtd",,$A$17,$C$17,IF(H$4="n","D",$D64),H$3+100*$C64,H$5,$D$3,$B$17)+0</f>
        <v>#N/A</v>
      </c>
      <c r="I64" s="16" t="e">
        <f>RTD("modbusexcel.rtd",,$A$17,$C$17,IF(I$4="n","D",$D64),I$3+100*$C64,I$5,$D$3,$B$17)+0</f>
        <v>#N/A</v>
      </c>
      <c r="J64" s="16" t="e">
        <f>RTD("modbusexcel.rtd",,$A$17,$C$17,IF(J$4="n","D",$D64),J$3+100*$C64,J$5,$D$3,$B$17)+0</f>
        <v>#N/A</v>
      </c>
      <c r="K64" s="16" t="e">
        <f>RTD("modbusexcel.rtd",,$A$17,$C$17,IF(K$4="n","D",$D64),K$3+100*$C64,K$5,$D$3,$B$17)+0</f>
        <v>#N/A</v>
      </c>
      <c r="L64" s="16" t="e">
        <f>RTD("modbusexcel.rtd",,$A$17,$C$17,IF(L$4="n","D",$D64),L$3+100*$C64,L$5,$D$3,$B$17)+0</f>
        <v>#N/A</v>
      </c>
      <c r="M64" s="16" t="e">
        <f>RTD("modbusexcel.rtd",,$A$17,$C$17,IF(M$4="n","D",$D64),M$3+100*$C64,M$5,$D$3,$B$17)+0</f>
        <v>#N/A</v>
      </c>
      <c r="N64" s="16" t="e">
        <f>RTD("modbusexcel.rtd",,$A$17,$C$17,IF(N$4="n","D",$D64),N$3+100*$C64,N$5,$D$3,$B$17)+0</f>
        <v>#N/A</v>
      </c>
      <c r="O64" s="16" t="e">
        <f>RTD("modbusexcel.rtd",,$A$17,$C$17,IF(O$4="n","D",$D64),O$3+100*$C64,O$5,$D$3,$B$17)+0</f>
        <v>#N/A</v>
      </c>
      <c r="P64" s="16" t="e">
        <f>RTD("modbusexcel.rtd",,$A$17,$C$17,IF(P$4="n","D",$D64),P$3+100*$C64,P$5,$D$3,$B$17)+0</f>
        <v>#N/A</v>
      </c>
      <c r="Q64" s="16" t="e">
        <f>RTD("modbusexcel.rtd",,$A$17,$C$17,IF(Q$4="n","D",$D64),Q$3+100*$C64,Q$5,$D$3,$B$17)+0</f>
        <v>#N/A</v>
      </c>
      <c r="R64" s="16" t="e">
        <f>RTD("modbusexcel.rtd",,$A$17,$C$17,IF(R$4="n","D",$D64),R$3+100*$C64,R$5,$D$3,$B$17)+0</f>
        <v>#N/A</v>
      </c>
      <c r="S64" s="16" t="e">
        <f>RTD("modbusexcel.rtd",,$A$17,$C$17,IF(S$4="n","D",$D64),S$3+100*$C64,S$5,$D$3,$B$17)+0</f>
        <v>#N/A</v>
      </c>
      <c r="T64" s="16" t="e">
        <f>RTD("modbusexcel.rtd",,$A$17,$C$17,IF(T$4="n","D",$D64),T$3+100*$C64,T$5,$D$3,$B$17)+0</f>
        <v>#N/A</v>
      </c>
      <c r="U64" s="16" t="e">
        <f>RTD("modbusexcel.rtd",,$A$17,$C$17,IF(U$4="n","D",$D64),U$3+100*$C64,U$5,$D$3,$B$17)+0</f>
        <v>#N/A</v>
      </c>
      <c r="V64" s="16" t="e">
        <f>RTD("modbusexcel.rtd",,$A$17,$C$17,IF(V$4="n","D",$D64),V$3+100*$C64,V$5,$D$3,$B$17)+0</f>
        <v>#N/A</v>
      </c>
      <c r="W64" s="16" t="e">
        <f>RTD("modbusexcel.rtd",,$A$17,$C$17,IF(W$4="n","D",$D64),W$3+100*$C64,W$5,$D$3,$B$17)+0</f>
        <v>#N/A</v>
      </c>
      <c r="X64" s="16" t="e">
        <f>RTD("modbusexcel.rtd",,$A$17,$C$17,IF(X$4="n","D",$D64),X$3+100*$C64,X$5,$D$3,$B$17)+0</f>
        <v>#N/A</v>
      </c>
      <c r="Y64" s="16" t="e">
        <f>RTD("modbusexcel.rtd",,$A$17,$C$17,IF(Y$4="n","D",$D64),Y$3+100*$C64,Y$5,$D$3,$B$17)+0</f>
        <v>#N/A</v>
      </c>
      <c r="Z64" s="16" t="e">
        <f>RTD("modbusexcel.rtd",,$A$17,$C$17,IF(Z$4="n","D",$D64),Z$3+100*$C64,Z$5,$D$3,$B$17)+0</f>
        <v>#N/A</v>
      </c>
      <c r="AA64" s="16" t="e">
        <f>RTD("modbusexcel.rtd",,$A$17,$C$17,IF(AA$4="n","D",$D64),AA$3+100*$C64,AA$5,$D$3,$B$17)+0</f>
        <v>#N/A</v>
      </c>
      <c r="AB64" s="16" t="e">
        <f>RTD("modbusexcel.rtd",,$A$17,$C$17,IF(AB$4="n","D",$D64),AB$3+100*$C64,AB$5,$D$3,$B$17)+0</f>
        <v>#N/A</v>
      </c>
      <c r="AC64" s="16" t="e">
        <f>RTD("modbusexcel.rtd",,$A$17,$C$17,IF(AC$4="n","D",$D64),AC$3+100*$C64,AC$5,$D$3,$B$17)+0</f>
        <v>#N/A</v>
      </c>
      <c r="AD64" s="16" t="e">
        <f>RTD("modbusexcel.rtd",,$A$17,$C$17,IF(AD$4="n","D",$D64),AD$3+100*$C64,AD$5,$D$3,$B$17)+0</f>
        <v>#N/A</v>
      </c>
      <c r="AE64" s="16" t="e">
        <f>RTD("modbusexcel.rtd",,$A$17,$C$17,IF(AE$4="n","D",$D64),AE$3+100*$C64,AE$5,$D$3,$B$17)+0</f>
        <v>#N/A</v>
      </c>
      <c r="AF64" s="16" t="e">
        <f>RTD("modbusexcel.rtd",,$A$17,$C$17,IF(AF$4="n","D",$D64),AF$3+100*$C64,AF$5,$D$3,$B$17)+0</f>
        <v>#N/A</v>
      </c>
      <c r="AG64" s="16" t="e">
        <f>RTD("modbusexcel.rtd",,$A$17,$C$17,IF(AG$4="n","D",$D64),AG$3+100*$C64,AG$5,$D$3,$B$17)+0</f>
        <v>#N/A</v>
      </c>
      <c r="AH64" s="16" t="e">
        <f>RTD("modbusexcel.rtd",,$A$17,$C$17,IF(AH$4="n","D",$D64),AH$3+100*$C64,AH$5,$D$3,$B$17)+0</f>
        <v>#N/A</v>
      </c>
      <c r="AI64" s="16" t="e">
        <f>RTD("modbusexcel.rtd",,$A$17,$C$17,IF(AI$4="n","D",$D64),AI$3+100*$C64,AI$5,$D$3,$B$17)+0</f>
        <v>#N/A</v>
      </c>
      <c r="AJ64" s="16" t="e">
        <f>RTD("modbusexcel.rtd",,$A$17,$C$17,IF(AJ$4="n","D",$D64),AJ$3+100*$C64,AJ$5,$D$3,$B$17)+0</f>
        <v>#N/A</v>
      </c>
      <c r="AK64" s="16" t="e">
        <f>RTD("modbusexcel.rtd",,$A$17,$C$17,IF(AK$4="n","D",$D64),AK$3+100*$C64,AK$5,$D$3,$B$17)+0</f>
        <v>#N/A</v>
      </c>
      <c r="AL64" s="16" t="e">
        <f>RTD("modbusexcel.rtd",,$A$17,$C$17,IF(AL$4="n","D",$D64),AL$3+100*$C64,AL$5,$D$3,$B$17)+0</f>
        <v>#N/A</v>
      </c>
      <c r="AM64" s="16" t="e">
        <f>RTD("modbusexcel.rtd",,$A$17,$C$17,IF(AM$4="n","D",$D64),AM$3+100*$C64,AM$5,$D$3,$B$17)+0</f>
        <v>#N/A</v>
      </c>
      <c r="AN64" s="16" t="e">
        <f>RTD("modbusexcel.rtd",,$A$17,$C$17,IF(AN$4="n","D",$D64),AN$3+100*$C64,AN$5,$D$3,$B$17)+0</f>
        <v>#N/A</v>
      </c>
      <c r="AO64" s="16" t="e">
        <f>RTD("modbusexcel.rtd",,$A$17,$C$17,IF(AO$4="n","D",$D64),AO$3+100*$C64,AO$5,$D$3,$B$17)+0</f>
        <v>#N/A</v>
      </c>
      <c r="AP64" s="16" t="e">
        <f>RTD("modbusexcel.rtd",,$A$17,$C$17,IF(AP$4="n","D",$D64),AP$3+100*$C64,AP$5,$D$3,$B$17)+0</f>
        <v>#N/A</v>
      </c>
      <c r="AQ64" s="16" t="e">
        <f>RTD("modbusexcel.rtd",,$A$17,$C$17,IF(AQ$4="n","D",$D64),AQ$3+100*$C64,AQ$5,$D$3,$B$17)+0</f>
        <v>#N/A</v>
      </c>
      <c r="AR64" s="16" t="e">
        <f>RTD("modbusexcel.rtd",,$A$17,$C$17,IF(AR$4="n","D",$D64),AR$3+100*$C64,AR$5,$D$3,$B$17)+0</f>
        <v>#N/A</v>
      </c>
      <c r="AS64" s="16" t="e">
        <f>RTD("modbusexcel.rtd",,$A$17,$C$17,IF(AS$4="n","D",$D64),AS$3+100*$C64,AS$5,$D$3,$B$17)+0</f>
        <v>#N/A</v>
      </c>
      <c r="AT64" s="16" t="e">
        <f>RTD("modbusexcel.rtd",,$A$17,$C$17,IF(AT$4="n","D",$D64),AT$3+100*$C64,AT$5,$D$3,$B$17)+0</f>
        <v>#N/A</v>
      </c>
      <c r="AU64" s="16" t="e">
        <f>RTD("modbusexcel.rtd",,$A$17,$C$17,IF(AU$4="n","D",$D64),AU$3+100*$C64,AU$5,$D$3,$B$17)+0</f>
        <v>#N/A</v>
      </c>
      <c r="AV64" s="16" t="e">
        <f>RTD("modbusexcel.rtd",,$A$17,$C$17,IF(AV$4="n","D",$D64),AV$3+100*$C64,AV$5,$D$3,$B$17)+0</f>
        <v>#N/A</v>
      </c>
      <c r="AW64" s="16" t="e">
        <f>RTD("modbusexcel.rtd",,$A$17,$C$17,IF(AW$4="n","D",$D64),AW$3+100*$C64,AW$5,$D$3,$B$17)+0</f>
        <v>#N/A</v>
      </c>
      <c r="AX64" s="16" t="e">
        <f>RTD("modbusexcel.rtd",,$A$17,$C$17,IF(AX$4="n","D",$D64),AX$3+100*$C64,AX$5,$D$3,$B$17)+0</f>
        <v>#N/A</v>
      </c>
      <c r="AY64" s="16" t="e">
        <f>RTD("modbusexcel.rtd",,$A$17,$C$17,IF(AY$4="n","D",$D64),AY$3+100*$C64,AY$5,$D$3,$B$17)+0</f>
        <v>#N/A</v>
      </c>
      <c r="AZ64" s="16" t="e">
        <f>RTD("modbusexcel.rtd",,$A$17,$C$17,IF(AZ$4="n","D",$D64),AZ$3+100*$C64,AZ$5,$D$3,$B$17)+0</f>
        <v>#N/A</v>
      </c>
      <c r="BA64" s="16" t="e">
        <f>RTD("modbusexcel.rtd",,$A$17,$C$17,IF(BA$4="n","D",$D64),BA$3+100*$C64,BA$5,$D$3,$B$17)+0</f>
        <v>#N/A</v>
      </c>
      <c r="BB64" s="16" t="e">
        <f>RTD("modbusexcel.rtd",,$A$17,$C$17,IF(BB$4="n","D",$D64),BB$3+100*$C64,BB$5,$D$3,$B$17)+0</f>
        <v>#N/A</v>
      </c>
      <c r="BC64" s="16" t="e">
        <f>RTD("modbusexcel.rtd",,$A$17,$C$17,IF(BC$4="n","D",$D64),BC$3+100*$C64,BC$5,$D$3,$B$17)+0</f>
        <v>#N/A</v>
      </c>
      <c r="BD64" s="16" t="e">
        <f>RTD("modbusexcel.rtd",,$A$17,$C$17,IF(BD$4="n","D",$D64),BD$3+100*$C64,BD$5,$D$3,$B$17)+0</f>
        <v>#N/A</v>
      </c>
      <c r="BE64" s="16" t="e">
        <f>RTD("modbusexcel.rtd",,$A$17,$C$17,IF(BE$4="n","D",$D64),BE$3+100*$C64,BE$5,$D$3,$B$17)+0</f>
        <v>#N/A</v>
      </c>
      <c r="BF64" s="16" t="e">
        <f>RTD("modbusexcel.rtd",,$A$17,$C$17,IF(BF$4="n","D",$D64),BF$3+100*$C64,BF$5,$D$3,$B$17)+0</f>
        <v>#N/A</v>
      </c>
      <c r="BG64" s="16" t="e">
        <f>RTD("modbusexcel.rtd",,$A$17,$C$17,IF(BG$4="n","D",$D64),BG$3+100*$C64,BG$5,$D$3,$B$17)+0</f>
        <v>#N/A</v>
      </c>
      <c r="BH64" s="16" t="e">
        <f>RTD("modbusexcel.rtd",,$A$17,$C$17,IF(BH$4="n","D",$D64),BH$3+100*$C64,BH$5,$D$3,$B$17)+0</f>
        <v>#N/A</v>
      </c>
      <c r="BI64" s="16" t="e">
        <f>RTD("modbusexcel.rtd",,$A$17,$C$17,IF(BI$4="n","D",$D64),BI$3+100*$C64,BI$5,$D$3,$B$17)+0</f>
        <v>#N/A</v>
      </c>
      <c r="BJ64" s="16" t="e">
        <f>RTD("modbusexcel.rtd",,$A$17,$C$17,IF(BJ$4="n","D",$D64),BJ$3+100*$C64,BJ$5,$D$3,$B$17)+0</f>
        <v>#N/A</v>
      </c>
      <c r="BK64" s="16" t="e">
        <f>RTD("modbusexcel.rtd",,$A$17,$C$17,IF(BK$4="n","D",$D64),BK$3+100*$C64,BK$5,$D$3,$B$17)+0</f>
        <v>#N/A</v>
      </c>
      <c r="BL64" s="16" t="e">
        <f>RTD("modbusexcel.rtd",,$A$17,$C$17,IF(BL$4="n","D",$D64),BL$3+100*$C64,BL$5,$D$3,$B$17)+0</f>
        <v>#N/A</v>
      </c>
      <c r="BM64" s="16" t="e">
        <f>RTD("modbusexcel.rtd",,$A$17,$C$17,IF(BM$4="n","D",$D64),BM$3+100*$C64,BM$5,$D$3,$B$17)+0</f>
        <v>#N/A</v>
      </c>
      <c r="BN64" s="16" t="e">
        <f>RTD("modbusexcel.rtd",,$A$17,$C$17,IF(BN$4="n","D",$D64),BN$3+100*$C64,BN$5,$D$3,$B$17)+0</f>
        <v>#N/A</v>
      </c>
      <c r="BO64" s="16" t="e">
        <f>RTD("modbusexcel.rtd",,$A$17,$C$17,IF(BO$4="n","D",$D64),BO$3+100*$C64,BO$5,$D$3,$B$17)+0</f>
        <v>#N/A</v>
      </c>
      <c r="BP64" s="16" t="e">
        <f>RTD("modbusexcel.rtd",,$A$17,$C$17,IF(BP$4="n","D",$D64),BP$3+100*$C64,BP$5,$D$3,$B$17)+0</f>
        <v>#N/A</v>
      </c>
      <c r="BQ64" s="16" t="e">
        <f>RTD("modbusexcel.rtd",,$A$17,$C$17,IF(BQ$4="n","D",$D64),BQ$3+100*$C64,BQ$5,$D$3,$B$17)+0</f>
        <v>#N/A</v>
      </c>
      <c r="BR64" s="16" t="e">
        <f>RTD("modbusexcel.rtd",,$A$17,$C$17,IF(BR$4="n","D",$D64),BR$3+100*$C64,BR$5,$D$3,$B$17)+0</f>
        <v>#N/A</v>
      </c>
      <c r="BS64" s="16" t="e">
        <f>RTD("modbusexcel.rtd",,$A$17,$C$17,IF(BS$4="n","D",$D64),BS$3+100*$C64,BS$5,$D$3,$B$17)+0</f>
        <v>#N/A</v>
      </c>
      <c r="BT64" s="16" t="e">
        <f>RTD("modbusexcel.rtd",,$A$17,$C$17,IF(BT$4="n","D",$D64),BT$3+100*$C64,BT$5,$D$3,$B$17)+0</f>
        <v>#N/A</v>
      </c>
      <c r="BU64" s="16" t="e">
        <f>RTD("modbusexcel.rtd",,$A$17,$C$17,IF(BU$4="n","D",$D64),BU$3+100*$C64,BU$5,$D$3,$B$17)+0</f>
        <v>#N/A</v>
      </c>
      <c r="BV64" s="16" t="e">
        <f>RTD("modbusexcel.rtd",,$A$17,$C$17,IF(BV$4="n","D",$D64),BV$3+100*$C64,BV$5,$D$3,$B$17)+0</f>
        <v>#N/A</v>
      </c>
      <c r="BW64" s="16" t="e">
        <f>RTD("modbusexcel.rtd",,$A$17,$C$17,IF(BW$4="n","D",$D64),BW$3+100*$C64,BW$5,$D$3,$B$17)+0</f>
        <v>#N/A</v>
      </c>
      <c r="BX64" s="16" t="e">
        <f>RTD("modbusexcel.rtd",,$A$17,$C$17,IF(BX$4="n","D",$D64),BX$3+100*$C64,BX$5,$D$3,$B$17)+0</f>
        <v>#N/A</v>
      </c>
      <c r="BY64" s="16" t="e">
        <f>RTD("modbusexcel.rtd",,$A$17,$C$17,IF(BY$4="n","D",$D64),BY$3+100*$C64,BY$5,$D$3,$B$17)+0</f>
        <v>#N/A</v>
      </c>
      <c r="BZ64" s="16" t="e">
        <f>RTD("modbusexcel.rtd",,$A$17,$C$17,IF(BZ$4="n","D",$D64),BZ$3+100*$C64,BZ$5,$D$3,$B$17)+0</f>
        <v>#N/A</v>
      </c>
      <c r="CA64" s="16" t="e">
        <f>RTD("modbusexcel.rtd",,$A$17,$C$17,IF(CA$4="n","D",$D64),CA$3+100*$C64,CA$5,$D$3,$B$17)+0</f>
        <v>#N/A</v>
      </c>
      <c r="CB64" s="16" t="e">
        <f>RTD("modbusexcel.rtd",,$A$17,$C$17,IF(CB$4="n","D",$D64),CB$3+100*$C64,CB$5,$D$3,$B$17)+0</f>
        <v>#N/A</v>
      </c>
      <c r="CC64" s="16" t="e">
        <f>RTD("modbusexcel.rtd",,$A$17,$C$17,IF(CC$4="n","D",$D64),CC$3+100*$C64,CC$5,$D$3,$B$17)+0</f>
        <v>#N/A</v>
      </c>
      <c r="CD64" s="16" t="e">
        <f>RTD("modbusexcel.rtd",,$A$17,$C$17,IF(CD$4="n","D",$D64),CD$3+100*$C64,CD$5,$D$3,$B$17)+0</f>
        <v>#N/A</v>
      </c>
      <c r="CE64" s="16" t="e">
        <f>RTD("modbusexcel.rtd",,$A$17,$C$17,IF(CE$4="n","D",$D64),CE$3+100*$C64,CE$5,$D$3,$B$17)+0</f>
        <v>#N/A</v>
      </c>
      <c r="CF64" s="16" t="e">
        <f>RTD("modbusexcel.rtd",,$A$17,$C$17,IF(CF$4="n","D",$D64),CF$3+100*$C64,CF$5,$D$3,$B$17)+0</f>
        <v>#N/A</v>
      </c>
      <c r="CG64" s="16" t="e">
        <f>RTD("modbusexcel.rtd",,$A$17,$C$17,IF(CG$4="n","D",$D64),CG$3+100*$C64,CG$5,$D$3,$B$17)+0</f>
        <v>#N/A</v>
      </c>
      <c r="CH64" s="16" t="e">
        <f>RTD("modbusexcel.rtd",,$A$17,$C$17,IF(CH$4="n","D",$D64),CH$3+100*$C64,CH$5,$D$3,$B$17)+0</f>
        <v>#N/A</v>
      </c>
      <c r="CI64" s="16" t="e">
        <f>RTD("modbusexcel.rtd",,$A$17,$C$17,IF(CI$4="n","D",$D64),CI$3+100*$C64,CI$5,$D$3,$B$17)+0</f>
        <v>#N/A</v>
      </c>
      <c r="CJ64" s="16" t="e">
        <f>RTD("modbusexcel.rtd",,$A$17,$C$17,IF(CJ$4="n","D",$D64),CJ$3+100*$C64,CJ$5,$D$3,$B$17)+0</f>
        <v>#N/A</v>
      </c>
      <c r="CK64" s="16" t="e">
        <f>RTD("modbusexcel.rtd",,$A$17,$C$17,IF(CK$4="n","D",$D64),CK$3+100*$C64,CK$5,$D$3,$B$17)+0</f>
        <v>#N/A</v>
      </c>
      <c r="CL64" s="16" t="e">
        <f>RTD("modbusexcel.rtd",,$A$17,$C$17,IF(CL$4="n","D",$D64),CL$3+100*$C64,CL$5,$D$3,$B$17)+0</f>
        <v>#N/A</v>
      </c>
      <c r="CM64" s="16" t="e">
        <f>RTD("modbusexcel.rtd",,$A$17,$C$17,IF(CM$4="n","D",$D64),CM$3+100*$C64,CM$5,$D$3,$B$17)+0</f>
        <v>#N/A</v>
      </c>
      <c r="CN64" s="16" t="e">
        <f>RTD("modbusexcel.rtd",,$A$17,$C$17,IF(CN$4="n","D",$D64),CN$3+100*$C64,CN$5,$D$3,$B$17)+0</f>
        <v>#N/A</v>
      </c>
      <c r="CO64" s="16" t="e">
        <f>RTD("modbusexcel.rtd",,$A$17,$C$17,IF(CO$4="n","D",$D64),CO$3+100*$C64,CO$5,$D$3,$B$17)+0</f>
        <v>#N/A</v>
      </c>
      <c r="CP64" s="16" t="e">
        <f>RTD("modbusexcel.rtd",,$A$17,$C$17,IF(CP$4="n","D",$D64),CP$3+100*$C64,CP$5,$D$3,$B$17)+0</f>
        <v>#N/A</v>
      </c>
      <c r="CQ64" s="16" t="e">
        <f>RTD("modbusexcel.rtd",,$A$17,$C$17,IF(CQ$4="n","D",$D64),CQ$3+100*$C64,CQ$5,$D$3,$B$17)+0</f>
        <v>#N/A</v>
      </c>
      <c r="CR64" s="16" t="e">
        <f>RTD("modbusexcel.rtd",,$A$17,$C$17,IF(CR$4="n","D",$D64),CR$3+100*$C64,CR$5,$D$3,$B$17)+0</f>
        <v>#N/A</v>
      </c>
      <c r="CS64" s="16" t="e">
        <f>RTD("modbusexcel.rtd",,$A$17,$C$17,IF(CS$4="n","D",$D64),CS$3+100*$C64,CS$5,$D$3,$B$17)+0</f>
        <v>#N/A</v>
      </c>
      <c r="CT64" s="16" t="e">
        <f>RTD("modbusexcel.rtd",,$A$17,$C$17,IF(CT$4="n","D",$D64),CT$3+100*$C64,CT$5,$D$3,$B$17)+0</f>
        <v>#N/A</v>
      </c>
      <c r="CU64" s="16" t="e">
        <f>RTD("modbusexcel.rtd",,$A$17,$C$17,IF(CU$4="n","D",$D64),CU$3+100*$C64,CU$5,$D$3,$B$17)+0</f>
        <v>#N/A</v>
      </c>
      <c r="CV64" s="16" t="e">
        <f>RTD("modbusexcel.rtd",,$A$17,$C$17,IF(CV$4="n","D",$D64),CV$3+100*$C64,CV$5,$D$3,$B$17)+0</f>
        <v>#N/A</v>
      </c>
      <c r="CW64" s="16" t="e">
        <f>RTD("modbusexcel.rtd",,$A$17,$C$17,IF(CW$4="n","D",$D64),CW$3+100*$C64,CW$5,$D$3,$B$17)+0</f>
        <v>#N/A</v>
      </c>
      <c r="CX64" s="16" t="e">
        <f>RTD("modbusexcel.rtd",,$A$17,$C$17,IF(CX$4="n","D",$D64),CX$3+100*$C64,CX$5,$D$3,$B$17)+0</f>
        <v>#N/A</v>
      </c>
      <c r="CY64" s="16" t="e">
        <f>RTD("modbusexcel.rtd",,$A$17,$C$17,IF(CY$4="n","D",$D64),CY$3+100*$C64,CY$5,$D$3,$B$17)+0</f>
        <v>#N/A</v>
      </c>
      <c r="CZ64" s="16" t="e">
        <f>RTD("modbusexcel.rtd",,$A$17,$C$17,IF(CZ$4="n","D",$D64),CZ$3+100*$C64,CZ$5,$D$3,$B$17)+0</f>
        <v>#N/A</v>
      </c>
    </row>
    <row r="65" spans="1:104" x14ac:dyDescent="0.25">
      <c r="A65" s="4">
        <f t="shared" si="9"/>
        <v>4800</v>
      </c>
      <c r="C65" s="4">
        <v>48</v>
      </c>
      <c r="D65" s="3" t="s">
        <v>37</v>
      </c>
      <c r="E65" s="16" t="e">
        <f>RTD("modbusexcel.rtd",,$A$17,$C$17,IF(E$4="n","D",$D65),E$3+100*$C65,E$5,$D$3,$B$17)+0</f>
        <v>#N/A</v>
      </c>
      <c r="F65" s="16" t="e">
        <f>RTD("modbusexcel.rtd",,$A$17,$C$17,IF(F$4="n","D",$D65),F$3+100*$C65,F$5,$D$3,$B$17)+0</f>
        <v>#N/A</v>
      </c>
      <c r="G65" s="16" t="e">
        <f>RTD("modbusexcel.rtd",,$A$17,$C$17,IF(G$4="n","D",$D65),G$3+100*$C65,G$5,$D$3,$B$17)+0</f>
        <v>#N/A</v>
      </c>
      <c r="H65" s="16" t="e">
        <f>RTD("modbusexcel.rtd",,$A$17,$C$17,IF(H$4="n","D",$D65),H$3+100*$C65,H$5,$D$3,$B$17)+0</f>
        <v>#N/A</v>
      </c>
      <c r="I65" s="16" t="e">
        <f>RTD("modbusexcel.rtd",,$A$17,$C$17,IF(I$4="n","D",$D65),I$3+100*$C65,I$5,$D$3,$B$17)+0</f>
        <v>#N/A</v>
      </c>
      <c r="J65" s="16" t="e">
        <f>RTD("modbusexcel.rtd",,$A$17,$C$17,IF(J$4="n","D",$D65),J$3+100*$C65,J$5,$D$3,$B$17)+0</f>
        <v>#N/A</v>
      </c>
      <c r="K65" s="16" t="e">
        <f>RTD("modbusexcel.rtd",,$A$17,$C$17,IF(K$4="n","D",$D65),K$3+100*$C65,K$5,$D$3,$B$17)+0</f>
        <v>#N/A</v>
      </c>
      <c r="L65" s="16" t="e">
        <f>RTD("modbusexcel.rtd",,$A$17,$C$17,IF(L$4="n","D",$D65),L$3+100*$C65,L$5,$D$3,$B$17)+0</f>
        <v>#N/A</v>
      </c>
      <c r="M65" s="16" t="e">
        <f>RTD("modbusexcel.rtd",,$A$17,$C$17,IF(M$4="n","D",$D65),M$3+100*$C65,M$5,$D$3,$B$17)+0</f>
        <v>#N/A</v>
      </c>
      <c r="N65" s="16" t="e">
        <f>RTD("modbusexcel.rtd",,$A$17,$C$17,IF(N$4="n","D",$D65),N$3+100*$C65,N$5,$D$3,$B$17)+0</f>
        <v>#N/A</v>
      </c>
      <c r="O65" s="16" t="e">
        <f>RTD("modbusexcel.rtd",,$A$17,$C$17,IF(O$4="n","D",$D65),O$3+100*$C65,O$5,$D$3,$B$17)+0</f>
        <v>#N/A</v>
      </c>
      <c r="P65" s="16" t="e">
        <f>RTD("modbusexcel.rtd",,$A$17,$C$17,IF(P$4="n","D",$D65),P$3+100*$C65,P$5,$D$3,$B$17)+0</f>
        <v>#N/A</v>
      </c>
      <c r="Q65" s="16" t="e">
        <f>RTD("modbusexcel.rtd",,$A$17,$C$17,IF(Q$4="n","D",$D65),Q$3+100*$C65,Q$5,$D$3,$B$17)+0</f>
        <v>#N/A</v>
      </c>
      <c r="R65" s="16" t="e">
        <f>RTD("modbusexcel.rtd",,$A$17,$C$17,IF(R$4="n","D",$D65),R$3+100*$C65,R$5,$D$3,$B$17)+0</f>
        <v>#N/A</v>
      </c>
      <c r="S65" s="16" t="e">
        <f>RTD("modbusexcel.rtd",,$A$17,$C$17,IF(S$4="n","D",$D65),S$3+100*$C65,S$5,$D$3,$B$17)+0</f>
        <v>#N/A</v>
      </c>
      <c r="T65" s="16" t="e">
        <f>RTD("modbusexcel.rtd",,$A$17,$C$17,IF(T$4="n","D",$D65),T$3+100*$C65,T$5,$D$3,$B$17)+0</f>
        <v>#N/A</v>
      </c>
      <c r="U65" s="16" t="e">
        <f>RTD("modbusexcel.rtd",,$A$17,$C$17,IF(U$4="n","D",$D65),U$3+100*$C65,U$5,$D$3,$B$17)+0</f>
        <v>#N/A</v>
      </c>
      <c r="V65" s="16" t="e">
        <f>RTD("modbusexcel.rtd",,$A$17,$C$17,IF(V$4="n","D",$D65),V$3+100*$C65,V$5,$D$3,$B$17)+0</f>
        <v>#N/A</v>
      </c>
      <c r="W65" s="16" t="e">
        <f>RTD("modbusexcel.rtd",,$A$17,$C$17,IF(W$4="n","D",$D65),W$3+100*$C65,W$5,$D$3,$B$17)+0</f>
        <v>#N/A</v>
      </c>
      <c r="X65" s="16" t="e">
        <f>RTD("modbusexcel.rtd",,$A$17,$C$17,IF(X$4="n","D",$D65),X$3+100*$C65,X$5,$D$3,$B$17)+0</f>
        <v>#N/A</v>
      </c>
      <c r="Y65" s="16" t="e">
        <f>RTD("modbusexcel.rtd",,$A$17,$C$17,IF(Y$4="n","D",$D65),Y$3+100*$C65,Y$5,$D$3,$B$17)+0</f>
        <v>#N/A</v>
      </c>
      <c r="Z65" s="16" t="e">
        <f>RTD("modbusexcel.rtd",,$A$17,$C$17,IF(Z$4="n","D",$D65),Z$3+100*$C65,Z$5,$D$3,$B$17)+0</f>
        <v>#N/A</v>
      </c>
      <c r="AA65" s="16" t="e">
        <f>RTD("modbusexcel.rtd",,$A$17,$C$17,IF(AA$4="n","D",$D65),AA$3+100*$C65,AA$5,$D$3,$B$17)+0</f>
        <v>#N/A</v>
      </c>
      <c r="AB65" s="16" t="e">
        <f>RTD("modbusexcel.rtd",,$A$17,$C$17,IF(AB$4="n","D",$D65),AB$3+100*$C65,AB$5,$D$3,$B$17)+0</f>
        <v>#N/A</v>
      </c>
      <c r="AC65" s="16" t="e">
        <f>RTD("modbusexcel.rtd",,$A$17,$C$17,IF(AC$4="n","D",$D65),AC$3+100*$C65,AC$5,$D$3,$B$17)+0</f>
        <v>#N/A</v>
      </c>
      <c r="AD65" s="16" t="e">
        <f>RTD("modbusexcel.rtd",,$A$17,$C$17,IF(AD$4="n","D",$D65),AD$3+100*$C65,AD$5,$D$3,$B$17)+0</f>
        <v>#N/A</v>
      </c>
      <c r="AE65" s="16" t="e">
        <f>RTD("modbusexcel.rtd",,$A$17,$C$17,IF(AE$4="n","D",$D65),AE$3+100*$C65,AE$5,$D$3,$B$17)+0</f>
        <v>#N/A</v>
      </c>
      <c r="AF65" s="16" t="e">
        <f>RTD("modbusexcel.rtd",,$A$17,$C$17,IF(AF$4="n","D",$D65),AF$3+100*$C65,AF$5,$D$3,$B$17)+0</f>
        <v>#N/A</v>
      </c>
      <c r="AG65" s="16" t="e">
        <f>RTD("modbusexcel.rtd",,$A$17,$C$17,IF(AG$4="n","D",$D65),AG$3+100*$C65,AG$5,$D$3,$B$17)+0</f>
        <v>#N/A</v>
      </c>
      <c r="AH65" s="16" t="e">
        <f>RTD("modbusexcel.rtd",,$A$17,$C$17,IF(AH$4="n","D",$D65),AH$3+100*$C65,AH$5,$D$3,$B$17)+0</f>
        <v>#N/A</v>
      </c>
      <c r="AI65" s="16" t="e">
        <f>RTD("modbusexcel.rtd",,$A$17,$C$17,IF(AI$4="n","D",$D65),AI$3+100*$C65,AI$5,$D$3,$B$17)+0</f>
        <v>#N/A</v>
      </c>
      <c r="AJ65" s="16" t="e">
        <f>RTD("modbusexcel.rtd",,$A$17,$C$17,IF(AJ$4="n","D",$D65),AJ$3+100*$C65,AJ$5,$D$3,$B$17)+0</f>
        <v>#N/A</v>
      </c>
      <c r="AK65" s="16" t="e">
        <f>RTD("modbusexcel.rtd",,$A$17,$C$17,IF(AK$4="n","D",$D65),AK$3+100*$C65,AK$5,$D$3,$B$17)+0</f>
        <v>#N/A</v>
      </c>
      <c r="AL65" s="16" t="e">
        <f>RTD("modbusexcel.rtd",,$A$17,$C$17,IF(AL$4="n","D",$D65),AL$3+100*$C65,AL$5,$D$3,$B$17)+0</f>
        <v>#N/A</v>
      </c>
      <c r="AM65" s="16" t="e">
        <f>RTD("modbusexcel.rtd",,$A$17,$C$17,IF(AM$4="n","D",$D65),AM$3+100*$C65,AM$5,$D$3,$B$17)+0</f>
        <v>#N/A</v>
      </c>
      <c r="AN65" s="16" t="e">
        <f>RTD("modbusexcel.rtd",,$A$17,$C$17,IF(AN$4="n","D",$D65),AN$3+100*$C65,AN$5,$D$3,$B$17)+0</f>
        <v>#N/A</v>
      </c>
      <c r="AO65" s="16" t="e">
        <f>RTD("modbusexcel.rtd",,$A$17,$C$17,IF(AO$4="n","D",$D65),AO$3+100*$C65,AO$5,$D$3,$B$17)+0</f>
        <v>#N/A</v>
      </c>
      <c r="AP65" s="16" t="e">
        <f>RTD("modbusexcel.rtd",,$A$17,$C$17,IF(AP$4="n","D",$D65),AP$3+100*$C65,AP$5,$D$3,$B$17)+0</f>
        <v>#N/A</v>
      </c>
      <c r="AQ65" s="16" t="e">
        <f>RTD("modbusexcel.rtd",,$A$17,$C$17,IF(AQ$4="n","D",$D65),AQ$3+100*$C65,AQ$5,$D$3,$B$17)+0</f>
        <v>#N/A</v>
      </c>
      <c r="AR65" s="16" t="e">
        <f>RTD("modbusexcel.rtd",,$A$17,$C$17,IF(AR$4="n","D",$D65),AR$3+100*$C65,AR$5,$D$3,$B$17)+0</f>
        <v>#N/A</v>
      </c>
      <c r="AS65" s="16" t="e">
        <f>RTD("modbusexcel.rtd",,$A$17,$C$17,IF(AS$4="n","D",$D65),AS$3+100*$C65,AS$5,$D$3,$B$17)+0</f>
        <v>#N/A</v>
      </c>
      <c r="AT65" s="16" t="e">
        <f>RTD("modbusexcel.rtd",,$A$17,$C$17,IF(AT$4="n","D",$D65),AT$3+100*$C65,AT$5,$D$3,$B$17)+0</f>
        <v>#N/A</v>
      </c>
      <c r="AU65" s="16" t="e">
        <f>RTD("modbusexcel.rtd",,$A$17,$C$17,IF(AU$4="n","D",$D65),AU$3+100*$C65,AU$5,$D$3,$B$17)+0</f>
        <v>#N/A</v>
      </c>
      <c r="AV65" s="16" t="e">
        <f>RTD("modbusexcel.rtd",,$A$17,$C$17,IF(AV$4="n","D",$D65),AV$3+100*$C65,AV$5,$D$3,$B$17)+0</f>
        <v>#N/A</v>
      </c>
      <c r="AW65" s="16" t="e">
        <f>RTD("modbusexcel.rtd",,$A$17,$C$17,IF(AW$4="n","D",$D65),AW$3+100*$C65,AW$5,$D$3,$B$17)+0</f>
        <v>#N/A</v>
      </c>
      <c r="AX65" s="16" t="e">
        <f>RTD("modbusexcel.rtd",,$A$17,$C$17,IF(AX$4="n","D",$D65),AX$3+100*$C65,AX$5,$D$3,$B$17)+0</f>
        <v>#N/A</v>
      </c>
      <c r="AY65" s="16" t="e">
        <f>RTD("modbusexcel.rtd",,$A$17,$C$17,IF(AY$4="n","D",$D65),AY$3+100*$C65,AY$5,$D$3,$B$17)+0</f>
        <v>#N/A</v>
      </c>
      <c r="AZ65" s="16" t="e">
        <f>RTD("modbusexcel.rtd",,$A$17,$C$17,IF(AZ$4="n","D",$D65),AZ$3+100*$C65,AZ$5,$D$3,$B$17)+0</f>
        <v>#N/A</v>
      </c>
      <c r="BA65" s="16" t="e">
        <f>RTD("modbusexcel.rtd",,$A$17,$C$17,IF(BA$4="n","D",$D65),BA$3+100*$C65,BA$5,$D$3,$B$17)+0</f>
        <v>#N/A</v>
      </c>
      <c r="BB65" s="16" t="e">
        <f>RTD("modbusexcel.rtd",,$A$17,$C$17,IF(BB$4="n","D",$D65),BB$3+100*$C65,BB$5,$D$3,$B$17)+0</f>
        <v>#N/A</v>
      </c>
      <c r="BC65" s="16" t="e">
        <f>RTD("modbusexcel.rtd",,$A$17,$C$17,IF(BC$4="n","D",$D65),BC$3+100*$C65,BC$5,$D$3,$B$17)+0</f>
        <v>#N/A</v>
      </c>
      <c r="BD65" s="16" t="e">
        <f>RTD("modbusexcel.rtd",,$A$17,$C$17,IF(BD$4="n","D",$D65),BD$3+100*$C65,BD$5,$D$3,$B$17)+0</f>
        <v>#N/A</v>
      </c>
      <c r="BE65" s="16" t="e">
        <f>RTD("modbusexcel.rtd",,$A$17,$C$17,IF(BE$4="n","D",$D65),BE$3+100*$C65,BE$5,$D$3,$B$17)+0</f>
        <v>#N/A</v>
      </c>
      <c r="BF65" s="16" t="e">
        <f>RTD("modbusexcel.rtd",,$A$17,$C$17,IF(BF$4="n","D",$D65),BF$3+100*$C65,BF$5,$D$3,$B$17)+0</f>
        <v>#N/A</v>
      </c>
      <c r="BG65" s="16" t="e">
        <f>RTD("modbusexcel.rtd",,$A$17,$C$17,IF(BG$4="n","D",$D65),BG$3+100*$C65,BG$5,$D$3,$B$17)+0</f>
        <v>#N/A</v>
      </c>
      <c r="BH65" s="16" t="e">
        <f>RTD("modbusexcel.rtd",,$A$17,$C$17,IF(BH$4="n","D",$D65),BH$3+100*$C65,BH$5,$D$3,$B$17)+0</f>
        <v>#N/A</v>
      </c>
      <c r="BI65" s="16" t="e">
        <f>RTD("modbusexcel.rtd",,$A$17,$C$17,IF(BI$4="n","D",$D65),BI$3+100*$C65,BI$5,$D$3,$B$17)+0</f>
        <v>#N/A</v>
      </c>
      <c r="BJ65" s="16" t="e">
        <f>RTD("modbusexcel.rtd",,$A$17,$C$17,IF(BJ$4="n","D",$D65),BJ$3+100*$C65,BJ$5,$D$3,$B$17)+0</f>
        <v>#N/A</v>
      </c>
      <c r="BK65" s="16" t="e">
        <f>RTD("modbusexcel.rtd",,$A$17,$C$17,IF(BK$4="n","D",$D65),BK$3+100*$C65,BK$5,$D$3,$B$17)+0</f>
        <v>#N/A</v>
      </c>
      <c r="BL65" s="16" t="e">
        <f>RTD("modbusexcel.rtd",,$A$17,$C$17,IF(BL$4="n","D",$D65),BL$3+100*$C65,BL$5,$D$3,$B$17)+0</f>
        <v>#N/A</v>
      </c>
      <c r="BM65" s="16" t="e">
        <f>RTD("modbusexcel.rtd",,$A$17,$C$17,IF(BM$4="n","D",$D65),BM$3+100*$C65,BM$5,$D$3,$B$17)+0</f>
        <v>#N/A</v>
      </c>
      <c r="BN65" s="16" t="e">
        <f>RTD("modbusexcel.rtd",,$A$17,$C$17,IF(BN$4="n","D",$D65),BN$3+100*$C65,BN$5,$D$3,$B$17)+0</f>
        <v>#N/A</v>
      </c>
      <c r="BO65" s="16" t="e">
        <f>RTD("modbusexcel.rtd",,$A$17,$C$17,IF(BO$4="n","D",$D65),BO$3+100*$C65,BO$5,$D$3,$B$17)+0</f>
        <v>#N/A</v>
      </c>
      <c r="BP65" s="16" t="e">
        <f>RTD("modbusexcel.rtd",,$A$17,$C$17,IF(BP$4="n","D",$D65),BP$3+100*$C65,BP$5,$D$3,$B$17)+0</f>
        <v>#N/A</v>
      </c>
      <c r="BQ65" s="16" t="e">
        <f>RTD("modbusexcel.rtd",,$A$17,$C$17,IF(BQ$4="n","D",$D65),BQ$3+100*$C65,BQ$5,$D$3,$B$17)+0</f>
        <v>#N/A</v>
      </c>
      <c r="BR65" s="16" t="e">
        <f>RTD("modbusexcel.rtd",,$A$17,$C$17,IF(BR$4="n","D",$D65),BR$3+100*$C65,BR$5,$D$3,$B$17)+0</f>
        <v>#N/A</v>
      </c>
      <c r="BS65" s="16" t="e">
        <f>RTD("modbusexcel.rtd",,$A$17,$C$17,IF(BS$4="n","D",$D65),BS$3+100*$C65,BS$5,$D$3,$B$17)+0</f>
        <v>#N/A</v>
      </c>
      <c r="BT65" s="16" t="e">
        <f>RTD("modbusexcel.rtd",,$A$17,$C$17,IF(BT$4="n","D",$D65),BT$3+100*$C65,BT$5,$D$3,$B$17)+0</f>
        <v>#N/A</v>
      </c>
      <c r="BU65" s="16" t="e">
        <f>RTD("modbusexcel.rtd",,$A$17,$C$17,IF(BU$4="n","D",$D65),BU$3+100*$C65,BU$5,$D$3,$B$17)+0</f>
        <v>#N/A</v>
      </c>
      <c r="BV65" s="16" t="e">
        <f>RTD("modbusexcel.rtd",,$A$17,$C$17,IF(BV$4="n","D",$D65),BV$3+100*$C65,BV$5,$D$3,$B$17)+0</f>
        <v>#N/A</v>
      </c>
      <c r="BW65" s="16" t="e">
        <f>RTD("modbusexcel.rtd",,$A$17,$C$17,IF(BW$4="n","D",$D65),BW$3+100*$C65,BW$5,$D$3,$B$17)+0</f>
        <v>#N/A</v>
      </c>
      <c r="BX65" s="16" t="e">
        <f>RTD("modbusexcel.rtd",,$A$17,$C$17,IF(BX$4="n","D",$D65),BX$3+100*$C65,BX$5,$D$3,$B$17)+0</f>
        <v>#N/A</v>
      </c>
      <c r="BY65" s="16" t="e">
        <f>RTD("modbusexcel.rtd",,$A$17,$C$17,IF(BY$4="n","D",$D65),BY$3+100*$C65,BY$5,$D$3,$B$17)+0</f>
        <v>#N/A</v>
      </c>
      <c r="BZ65" s="16" t="e">
        <f>RTD("modbusexcel.rtd",,$A$17,$C$17,IF(BZ$4="n","D",$D65),BZ$3+100*$C65,BZ$5,$D$3,$B$17)+0</f>
        <v>#N/A</v>
      </c>
      <c r="CA65" s="16" t="e">
        <f>RTD("modbusexcel.rtd",,$A$17,$C$17,IF(CA$4="n","D",$D65),CA$3+100*$C65,CA$5,$D$3,$B$17)+0</f>
        <v>#N/A</v>
      </c>
      <c r="CB65" s="16" t="e">
        <f>RTD("modbusexcel.rtd",,$A$17,$C$17,IF(CB$4="n","D",$D65),CB$3+100*$C65,CB$5,$D$3,$B$17)+0</f>
        <v>#N/A</v>
      </c>
      <c r="CC65" s="16" t="e">
        <f>RTD("modbusexcel.rtd",,$A$17,$C$17,IF(CC$4="n","D",$D65),CC$3+100*$C65,CC$5,$D$3,$B$17)+0</f>
        <v>#N/A</v>
      </c>
      <c r="CD65" s="16" t="e">
        <f>RTD("modbusexcel.rtd",,$A$17,$C$17,IF(CD$4="n","D",$D65),CD$3+100*$C65,CD$5,$D$3,$B$17)+0</f>
        <v>#N/A</v>
      </c>
      <c r="CE65" s="16" t="e">
        <f>RTD("modbusexcel.rtd",,$A$17,$C$17,IF(CE$4="n","D",$D65),CE$3+100*$C65,CE$5,$D$3,$B$17)+0</f>
        <v>#N/A</v>
      </c>
      <c r="CF65" s="16" t="e">
        <f>RTD("modbusexcel.rtd",,$A$17,$C$17,IF(CF$4="n","D",$D65),CF$3+100*$C65,CF$5,$D$3,$B$17)+0</f>
        <v>#N/A</v>
      </c>
      <c r="CG65" s="16" t="e">
        <f>RTD("modbusexcel.rtd",,$A$17,$C$17,IF(CG$4="n","D",$D65),CG$3+100*$C65,CG$5,$D$3,$B$17)+0</f>
        <v>#N/A</v>
      </c>
      <c r="CH65" s="16" t="e">
        <f>RTD("modbusexcel.rtd",,$A$17,$C$17,IF(CH$4="n","D",$D65),CH$3+100*$C65,CH$5,$D$3,$B$17)+0</f>
        <v>#N/A</v>
      </c>
      <c r="CI65" s="16" t="e">
        <f>RTD("modbusexcel.rtd",,$A$17,$C$17,IF(CI$4="n","D",$D65),CI$3+100*$C65,CI$5,$D$3,$B$17)+0</f>
        <v>#N/A</v>
      </c>
      <c r="CJ65" s="16" t="e">
        <f>RTD("modbusexcel.rtd",,$A$17,$C$17,IF(CJ$4="n","D",$D65),CJ$3+100*$C65,CJ$5,$D$3,$B$17)+0</f>
        <v>#N/A</v>
      </c>
      <c r="CK65" s="16" t="e">
        <f>RTD("modbusexcel.rtd",,$A$17,$C$17,IF(CK$4="n","D",$D65),CK$3+100*$C65,CK$5,$D$3,$B$17)+0</f>
        <v>#N/A</v>
      </c>
      <c r="CL65" s="16" t="e">
        <f>RTD("modbusexcel.rtd",,$A$17,$C$17,IF(CL$4="n","D",$D65),CL$3+100*$C65,CL$5,$D$3,$B$17)+0</f>
        <v>#N/A</v>
      </c>
      <c r="CM65" s="16" t="e">
        <f>RTD("modbusexcel.rtd",,$A$17,$C$17,IF(CM$4="n","D",$D65),CM$3+100*$C65,CM$5,$D$3,$B$17)+0</f>
        <v>#N/A</v>
      </c>
      <c r="CN65" s="16" t="e">
        <f>RTD("modbusexcel.rtd",,$A$17,$C$17,IF(CN$4="n","D",$D65),CN$3+100*$C65,CN$5,$D$3,$B$17)+0</f>
        <v>#N/A</v>
      </c>
      <c r="CO65" s="16" t="e">
        <f>RTD("modbusexcel.rtd",,$A$17,$C$17,IF(CO$4="n","D",$D65),CO$3+100*$C65,CO$5,$D$3,$B$17)+0</f>
        <v>#N/A</v>
      </c>
      <c r="CP65" s="16" t="e">
        <f>RTD("modbusexcel.rtd",,$A$17,$C$17,IF(CP$4="n","D",$D65),CP$3+100*$C65,CP$5,$D$3,$B$17)+0</f>
        <v>#N/A</v>
      </c>
      <c r="CQ65" s="16" t="e">
        <f>RTD("modbusexcel.rtd",,$A$17,$C$17,IF(CQ$4="n","D",$D65),CQ$3+100*$C65,CQ$5,$D$3,$B$17)+0</f>
        <v>#N/A</v>
      </c>
      <c r="CR65" s="16" t="e">
        <f>RTD("modbusexcel.rtd",,$A$17,$C$17,IF(CR$4="n","D",$D65),CR$3+100*$C65,CR$5,$D$3,$B$17)+0</f>
        <v>#N/A</v>
      </c>
      <c r="CS65" s="16" t="e">
        <f>RTD("modbusexcel.rtd",,$A$17,$C$17,IF(CS$4="n","D",$D65),CS$3+100*$C65,CS$5,$D$3,$B$17)+0</f>
        <v>#N/A</v>
      </c>
      <c r="CT65" s="16" t="e">
        <f>RTD("modbusexcel.rtd",,$A$17,$C$17,IF(CT$4="n","D",$D65),CT$3+100*$C65,CT$5,$D$3,$B$17)+0</f>
        <v>#N/A</v>
      </c>
      <c r="CU65" s="16" t="e">
        <f>RTD("modbusexcel.rtd",,$A$17,$C$17,IF(CU$4="n","D",$D65),CU$3+100*$C65,CU$5,$D$3,$B$17)+0</f>
        <v>#N/A</v>
      </c>
      <c r="CV65" s="16" t="e">
        <f>RTD("modbusexcel.rtd",,$A$17,$C$17,IF(CV$4="n","D",$D65),CV$3+100*$C65,CV$5,$D$3,$B$17)+0</f>
        <v>#N/A</v>
      </c>
      <c r="CW65" s="16" t="e">
        <f>RTD("modbusexcel.rtd",,$A$17,$C$17,IF(CW$4="n","D",$D65),CW$3+100*$C65,CW$5,$D$3,$B$17)+0</f>
        <v>#N/A</v>
      </c>
      <c r="CX65" s="16" t="e">
        <f>RTD("modbusexcel.rtd",,$A$17,$C$17,IF(CX$4="n","D",$D65),CX$3+100*$C65,CX$5,$D$3,$B$17)+0</f>
        <v>#N/A</v>
      </c>
      <c r="CY65" s="16" t="e">
        <f>RTD("modbusexcel.rtd",,$A$17,$C$17,IF(CY$4="n","D",$D65),CY$3+100*$C65,CY$5,$D$3,$B$17)+0</f>
        <v>#N/A</v>
      </c>
      <c r="CZ65" s="16" t="e">
        <f>RTD("modbusexcel.rtd",,$A$17,$C$17,IF(CZ$4="n","D",$D65),CZ$3+100*$C65,CZ$5,$D$3,$B$17)+0</f>
        <v>#N/A</v>
      </c>
    </row>
    <row r="66" spans="1:104" x14ac:dyDescent="0.25">
      <c r="A66" s="4">
        <f t="shared" si="9"/>
        <v>4900</v>
      </c>
      <c r="C66" s="4">
        <v>49</v>
      </c>
      <c r="D66" s="3" t="s">
        <v>37</v>
      </c>
      <c r="E66" s="16" t="e">
        <f>RTD("modbusexcel.rtd",,$A$17,$C$17,IF(E$4="n","D",$D66),E$3+100*$C66,E$5,$D$3,$B$17)+0</f>
        <v>#N/A</v>
      </c>
      <c r="F66" s="16" t="e">
        <f>RTD("modbusexcel.rtd",,$A$17,$C$17,IF(F$4="n","D",$D66),F$3+100*$C66,F$5,$D$3,$B$17)+0</f>
        <v>#N/A</v>
      </c>
      <c r="G66" s="16" t="e">
        <f>RTD("modbusexcel.rtd",,$A$17,$C$17,IF(G$4="n","D",$D66),G$3+100*$C66,G$5,$D$3,$B$17)+0</f>
        <v>#N/A</v>
      </c>
      <c r="H66" s="16" t="e">
        <f>RTD("modbusexcel.rtd",,$A$17,$C$17,IF(H$4="n","D",$D66),H$3+100*$C66,H$5,$D$3,$B$17)+0</f>
        <v>#N/A</v>
      </c>
      <c r="I66" s="16" t="e">
        <f>RTD("modbusexcel.rtd",,$A$17,$C$17,IF(I$4="n","D",$D66),I$3+100*$C66,I$5,$D$3,$B$17)+0</f>
        <v>#N/A</v>
      </c>
      <c r="J66" s="16" t="e">
        <f>RTD("modbusexcel.rtd",,$A$17,$C$17,IF(J$4="n","D",$D66),J$3+100*$C66,J$5,$D$3,$B$17)+0</f>
        <v>#N/A</v>
      </c>
      <c r="K66" s="16" t="e">
        <f>RTD("modbusexcel.rtd",,$A$17,$C$17,IF(K$4="n","D",$D66),K$3+100*$C66,K$5,$D$3,$B$17)+0</f>
        <v>#N/A</v>
      </c>
      <c r="L66" s="16" t="e">
        <f>RTD("modbusexcel.rtd",,$A$17,$C$17,IF(L$4="n","D",$D66),L$3+100*$C66,L$5,$D$3,$B$17)+0</f>
        <v>#N/A</v>
      </c>
      <c r="M66" s="16" t="e">
        <f>RTD("modbusexcel.rtd",,$A$17,$C$17,IF(M$4="n","D",$D66),M$3+100*$C66,M$5,$D$3,$B$17)+0</f>
        <v>#N/A</v>
      </c>
      <c r="N66" s="16" t="e">
        <f>RTD("modbusexcel.rtd",,$A$17,$C$17,IF(N$4="n","D",$D66),N$3+100*$C66,N$5,$D$3,$B$17)+0</f>
        <v>#N/A</v>
      </c>
      <c r="O66" s="16" t="e">
        <f>RTD("modbusexcel.rtd",,$A$17,$C$17,IF(O$4="n","D",$D66),O$3+100*$C66,O$5,$D$3,$B$17)+0</f>
        <v>#N/A</v>
      </c>
      <c r="P66" s="16" t="e">
        <f>RTD("modbusexcel.rtd",,$A$17,$C$17,IF(P$4="n","D",$D66),P$3+100*$C66,P$5,$D$3,$B$17)+0</f>
        <v>#N/A</v>
      </c>
      <c r="Q66" s="16" t="e">
        <f>RTD("modbusexcel.rtd",,$A$17,$C$17,IF(Q$4="n","D",$D66),Q$3+100*$C66,Q$5,$D$3,$B$17)+0</f>
        <v>#N/A</v>
      </c>
      <c r="R66" s="16" t="e">
        <f>RTD("modbusexcel.rtd",,$A$17,$C$17,IF(R$4="n","D",$D66),R$3+100*$C66,R$5,$D$3,$B$17)+0</f>
        <v>#N/A</v>
      </c>
      <c r="S66" s="16" t="e">
        <f>RTD("modbusexcel.rtd",,$A$17,$C$17,IF(S$4="n","D",$D66),S$3+100*$C66,S$5,$D$3,$B$17)+0</f>
        <v>#N/A</v>
      </c>
      <c r="T66" s="16" t="e">
        <f>RTD("modbusexcel.rtd",,$A$17,$C$17,IF(T$4="n","D",$D66),T$3+100*$C66,T$5,$D$3,$B$17)+0</f>
        <v>#N/A</v>
      </c>
      <c r="U66" s="16" t="e">
        <f>RTD("modbusexcel.rtd",,$A$17,$C$17,IF(U$4="n","D",$D66),U$3+100*$C66,U$5,$D$3,$B$17)+0</f>
        <v>#N/A</v>
      </c>
      <c r="V66" s="16" t="e">
        <f>RTD("modbusexcel.rtd",,$A$17,$C$17,IF(V$4="n","D",$D66),V$3+100*$C66,V$5,$D$3,$B$17)+0</f>
        <v>#N/A</v>
      </c>
      <c r="W66" s="16" t="e">
        <f>RTD("modbusexcel.rtd",,$A$17,$C$17,IF(W$4="n","D",$D66),W$3+100*$C66,W$5,$D$3,$B$17)+0</f>
        <v>#N/A</v>
      </c>
      <c r="X66" s="16" t="e">
        <f>RTD("modbusexcel.rtd",,$A$17,$C$17,IF(X$4="n","D",$D66),X$3+100*$C66,X$5,$D$3,$B$17)+0</f>
        <v>#N/A</v>
      </c>
      <c r="Y66" s="16" t="e">
        <f>RTD("modbusexcel.rtd",,$A$17,$C$17,IF(Y$4="n","D",$D66),Y$3+100*$C66,Y$5,$D$3,$B$17)+0</f>
        <v>#N/A</v>
      </c>
      <c r="Z66" s="16" t="e">
        <f>RTD("modbusexcel.rtd",,$A$17,$C$17,IF(Z$4="n","D",$D66),Z$3+100*$C66,Z$5,$D$3,$B$17)+0</f>
        <v>#N/A</v>
      </c>
      <c r="AA66" s="16" t="e">
        <f>RTD("modbusexcel.rtd",,$A$17,$C$17,IF(AA$4="n","D",$D66),AA$3+100*$C66,AA$5,$D$3,$B$17)+0</f>
        <v>#N/A</v>
      </c>
      <c r="AB66" s="16" t="e">
        <f>RTD("modbusexcel.rtd",,$A$17,$C$17,IF(AB$4="n","D",$D66),AB$3+100*$C66,AB$5,$D$3,$B$17)+0</f>
        <v>#N/A</v>
      </c>
      <c r="AC66" s="16" t="e">
        <f>RTD("modbusexcel.rtd",,$A$17,$C$17,IF(AC$4="n","D",$D66),AC$3+100*$C66,AC$5,$D$3,$B$17)+0</f>
        <v>#N/A</v>
      </c>
      <c r="AD66" s="16" t="e">
        <f>RTD("modbusexcel.rtd",,$A$17,$C$17,IF(AD$4="n","D",$D66),AD$3+100*$C66,AD$5,$D$3,$B$17)+0</f>
        <v>#N/A</v>
      </c>
      <c r="AE66" s="16" t="e">
        <f>RTD("modbusexcel.rtd",,$A$17,$C$17,IF(AE$4="n","D",$D66),AE$3+100*$C66,AE$5,$D$3,$B$17)+0</f>
        <v>#N/A</v>
      </c>
      <c r="AF66" s="16" t="e">
        <f>RTD("modbusexcel.rtd",,$A$17,$C$17,IF(AF$4="n","D",$D66),AF$3+100*$C66,AF$5,$D$3,$B$17)+0</f>
        <v>#N/A</v>
      </c>
      <c r="AG66" s="16" t="e">
        <f>RTD("modbusexcel.rtd",,$A$17,$C$17,IF(AG$4="n","D",$D66),AG$3+100*$C66,AG$5,$D$3,$B$17)+0</f>
        <v>#N/A</v>
      </c>
      <c r="AH66" s="16" t="e">
        <f>RTD("modbusexcel.rtd",,$A$17,$C$17,IF(AH$4="n","D",$D66),AH$3+100*$C66,AH$5,$D$3,$B$17)+0</f>
        <v>#N/A</v>
      </c>
      <c r="AI66" s="16" t="e">
        <f>RTD("modbusexcel.rtd",,$A$17,$C$17,IF(AI$4="n","D",$D66),AI$3+100*$C66,AI$5,$D$3,$B$17)+0</f>
        <v>#N/A</v>
      </c>
      <c r="AJ66" s="16" t="e">
        <f>RTD("modbusexcel.rtd",,$A$17,$C$17,IF(AJ$4="n","D",$D66),AJ$3+100*$C66,AJ$5,$D$3,$B$17)+0</f>
        <v>#N/A</v>
      </c>
      <c r="AK66" s="16" t="e">
        <f>RTD("modbusexcel.rtd",,$A$17,$C$17,IF(AK$4="n","D",$D66),AK$3+100*$C66,AK$5,$D$3,$B$17)+0</f>
        <v>#N/A</v>
      </c>
      <c r="AL66" s="16" t="e">
        <f>RTD("modbusexcel.rtd",,$A$17,$C$17,IF(AL$4="n","D",$D66),AL$3+100*$C66,AL$5,$D$3,$B$17)+0</f>
        <v>#N/A</v>
      </c>
      <c r="AM66" s="16" t="e">
        <f>RTD("modbusexcel.rtd",,$A$17,$C$17,IF(AM$4="n","D",$D66),AM$3+100*$C66,AM$5,$D$3,$B$17)+0</f>
        <v>#N/A</v>
      </c>
      <c r="AN66" s="16" t="e">
        <f>RTD("modbusexcel.rtd",,$A$17,$C$17,IF(AN$4="n","D",$D66),AN$3+100*$C66,AN$5,$D$3,$B$17)+0</f>
        <v>#N/A</v>
      </c>
      <c r="AO66" s="16" t="e">
        <f>RTD("modbusexcel.rtd",,$A$17,$C$17,IF(AO$4="n","D",$D66),AO$3+100*$C66,AO$5,$D$3,$B$17)+0</f>
        <v>#N/A</v>
      </c>
      <c r="AP66" s="16" t="e">
        <f>RTD("modbusexcel.rtd",,$A$17,$C$17,IF(AP$4="n","D",$D66),AP$3+100*$C66,AP$5,$D$3,$B$17)+0</f>
        <v>#N/A</v>
      </c>
      <c r="AQ66" s="16" t="e">
        <f>RTD("modbusexcel.rtd",,$A$17,$C$17,IF(AQ$4="n","D",$D66),AQ$3+100*$C66,AQ$5,$D$3,$B$17)+0</f>
        <v>#N/A</v>
      </c>
      <c r="AR66" s="16" t="e">
        <f>RTD("modbusexcel.rtd",,$A$17,$C$17,IF(AR$4="n","D",$D66),AR$3+100*$C66,AR$5,$D$3,$B$17)+0</f>
        <v>#N/A</v>
      </c>
      <c r="AS66" s="16" t="e">
        <f>RTD("modbusexcel.rtd",,$A$17,$C$17,IF(AS$4="n","D",$D66),AS$3+100*$C66,AS$5,$D$3,$B$17)+0</f>
        <v>#N/A</v>
      </c>
      <c r="AT66" s="16" t="e">
        <f>RTD("modbusexcel.rtd",,$A$17,$C$17,IF(AT$4="n","D",$D66),AT$3+100*$C66,AT$5,$D$3,$B$17)+0</f>
        <v>#N/A</v>
      </c>
      <c r="AU66" s="16" t="e">
        <f>RTD("modbusexcel.rtd",,$A$17,$C$17,IF(AU$4="n","D",$D66),AU$3+100*$C66,AU$5,$D$3,$B$17)+0</f>
        <v>#N/A</v>
      </c>
      <c r="AV66" s="16" t="e">
        <f>RTD("modbusexcel.rtd",,$A$17,$C$17,IF(AV$4="n","D",$D66),AV$3+100*$C66,AV$5,$D$3,$B$17)+0</f>
        <v>#N/A</v>
      </c>
      <c r="AW66" s="16" t="e">
        <f>RTD("modbusexcel.rtd",,$A$17,$C$17,IF(AW$4="n","D",$D66),AW$3+100*$C66,AW$5,$D$3,$B$17)+0</f>
        <v>#N/A</v>
      </c>
      <c r="AX66" s="16" t="e">
        <f>RTD("modbusexcel.rtd",,$A$17,$C$17,IF(AX$4="n","D",$D66),AX$3+100*$C66,AX$5,$D$3,$B$17)+0</f>
        <v>#N/A</v>
      </c>
      <c r="AY66" s="16" t="e">
        <f>RTD("modbusexcel.rtd",,$A$17,$C$17,IF(AY$4="n","D",$D66),AY$3+100*$C66,AY$5,$D$3,$B$17)+0</f>
        <v>#N/A</v>
      </c>
      <c r="AZ66" s="16" t="e">
        <f>RTD("modbusexcel.rtd",,$A$17,$C$17,IF(AZ$4="n","D",$D66),AZ$3+100*$C66,AZ$5,$D$3,$B$17)+0</f>
        <v>#N/A</v>
      </c>
      <c r="BA66" s="16" t="e">
        <f>RTD("modbusexcel.rtd",,$A$17,$C$17,IF(BA$4="n","D",$D66),BA$3+100*$C66,BA$5,$D$3,$B$17)+0</f>
        <v>#N/A</v>
      </c>
      <c r="BB66" s="16" t="e">
        <f>RTD("modbusexcel.rtd",,$A$17,$C$17,IF(BB$4="n","D",$D66),BB$3+100*$C66,BB$5,$D$3,$B$17)+0</f>
        <v>#N/A</v>
      </c>
      <c r="BC66" s="16" t="e">
        <f>RTD("modbusexcel.rtd",,$A$17,$C$17,IF(BC$4="n","D",$D66),BC$3+100*$C66,BC$5,$D$3,$B$17)+0</f>
        <v>#N/A</v>
      </c>
      <c r="BD66" s="16" t="e">
        <f>RTD("modbusexcel.rtd",,$A$17,$C$17,IF(BD$4="n","D",$D66),BD$3+100*$C66,BD$5,$D$3,$B$17)+0</f>
        <v>#N/A</v>
      </c>
      <c r="BE66" s="16" t="e">
        <f>RTD("modbusexcel.rtd",,$A$17,$C$17,IF(BE$4="n","D",$D66),BE$3+100*$C66,BE$5,$D$3,$B$17)+0</f>
        <v>#N/A</v>
      </c>
      <c r="BF66" s="16" t="e">
        <f>RTD("modbusexcel.rtd",,$A$17,$C$17,IF(BF$4="n","D",$D66),BF$3+100*$C66,BF$5,$D$3,$B$17)+0</f>
        <v>#N/A</v>
      </c>
      <c r="BG66" s="16" t="e">
        <f>RTD("modbusexcel.rtd",,$A$17,$C$17,IF(BG$4="n","D",$D66),BG$3+100*$C66,BG$5,$D$3,$B$17)+0</f>
        <v>#N/A</v>
      </c>
      <c r="BH66" s="16" t="e">
        <f>RTD("modbusexcel.rtd",,$A$17,$C$17,IF(BH$4="n","D",$D66),BH$3+100*$C66,BH$5,$D$3,$B$17)+0</f>
        <v>#N/A</v>
      </c>
      <c r="BI66" s="16" t="e">
        <f>RTD("modbusexcel.rtd",,$A$17,$C$17,IF(BI$4="n","D",$D66),BI$3+100*$C66,BI$5,$D$3,$B$17)+0</f>
        <v>#N/A</v>
      </c>
      <c r="BJ66" s="16" t="e">
        <f>RTD("modbusexcel.rtd",,$A$17,$C$17,IF(BJ$4="n","D",$D66),BJ$3+100*$C66,BJ$5,$D$3,$B$17)+0</f>
        <v>#N/A</v>
      </c>
      <c r="BK66" s="16" t="e">
        <f>RTD("modbusexcel.rtd",,$A$17,$C$17,IF(BK$4="n","D",$D66),BK$3+100*$C66,BK$5,$D$3,$B$17)+0</f>
        <v>#N/A</v>
      </c>
      <c r="BL66" s="16" t="e">
        <f>RTD("modbusexcel.rtd",,$A$17,$C$17,IF(BL$4="n","D",$D66),BL$3+100*$C66,BL$5,$D$3,$B$17)+0</f>
        <v>#N/A</v>
      </c>
      <c r="BM66" s="16" t="e">
        <f>RTD("modbusexcel.rtd",,$A$17,$C$17,IF(BM$4="n","D",$D66),BM$3+100*$C66,BM$5,$D$3,$B$17)+0</f>
        <v>#N/A</v>
      </c>
      <c r="BN66" s="16" t="e">
        <f>RTD("modbusexcel.rtd",,$A$17,$C$17,IF(BN$4="n","D",$D66),BN$3+100*$C66,BN$5,$D$3,$B$17)+0</f>
        <v>#N/A</v>
      </c>
      <c r="BO66" s="16" t="e">
        <f>RTD("modbusexcel.rtd",,$A$17,$C$17,IF(BO$4="n","D",$D66),BO$3+100*$C66,BO$5,$D$3,$B$17)+0</f>
        <v>#N/A</v>
      </c>
      <c r="BP66" s="16" t="e">
        <f>RTD("modbusexcel.rtd",,$A$17,$C$17,IF(BP$4="n","D",$D66),BP$3+100*$C66,BP$5,$D$3,$B$17)+0</f>
        <v>#N/A</v>
      </c>
      <c r="BQ66" s="16" t="e">
        <f>RTD("modbusexcel.rtd",,$A$17,$C$17,IF(BQ$4="n","D",$D66),BQ$3+100*$C66,BQ$5,$D$3,$B$17)+0</f>
        <v>#N/A</v>
      </c>
      <c r="BR66" s="16" t="e">
        <f>RTD("modbusexcel.rtd",,$A$17,$C$17,IF(BR$4="n","D",$D66),BR$3+100*$C66,BR$5,$D$3,$B$17)+0</f>
        <v>#N/A</v>
      </c>
      <c r="BS66" s="16" t="e">
        <f>RTD("modbusexcel.rtd",,$A$17,$C$17,IF(BS$4="n","D",$D66),BS$3+100*$C66,BS$5,$D$3,$B$17)+0</f>
        <v>#N/A</v>
      </c>
      <c r="BT66" s="16" t="e">
        <f>RTD("modbusexcel.rtd",,$A$17,$C$17,IF(BT$4="n","D",$D66),BT$3+100*$C66,BT$5,$D$3,$B$17)+0</f>
        <v>#N/A</v>
      </c>
      <c r="BU66" s="16" t="e">
        <f>RTD("modbusexcel.rtd",,$A$17,$C$17,IF(BU$4="n","D",$D66),BU$3+100*$C66,BU$5,$D$3,$B$17)+0</f>
        <v>#N/A</v>
      </c>
      <c r="BV66" s="16" t="e">
        <f>RTD("modbusexcel.rtd",,$A$17,$C$17,IF(BV$4="n","D",$D66),BV$3+100*$C66,BV$5,$D$3,$B$17)+0</f>
        <v>#N/A</v>
      </c>
      <c r="BW66" s="16" t="e">
        <f>RTD("modbusexcel.rtd",,$A$17,$C$17,IF(BW$4="n","D",$D66),BW$3+100*$C66,BW$5,$D$3,$B$17)+0</f>
        <v>#N/A</v>
      </c>
      <c r="BX66" s="16" t="e">
        <f>RTD("modbusexcel.rtd",,$A$17,$C$17,IF(BX$4="n","D",$D66),BX$3+100*$C66,BX$5,$D$3,$B$17)+0</f>
        <v>#N/A</v>
      </c>
      <c r="BY66" s="16" t="e">
        <f>RTD("modbusexcel.rtd",,$A$17,$C$17,IF(BY$4="n","D",$D66),BY$3+100*$C66,BY$5,$D$3,$B$17)+0</f>
        <v>#N/A</v>
      </c>
      <c r="BZ66" s="16" t="e">
        <f>RTD("modbusexcel.rtd",,$A$17,$C$17,IF(BZ$4="n","D",$D66),BZ$3+100*$C66,BZ$5,$D$3,$B$17)+0</f>
        <v>#N/A</v>
      </c>
      <c r="CA66" s="16" t="e">
        <f>RTD("modbusexcel.rtd",,$A$17,$C$17,IF(CA$4="n","D",$D66),CA$3+100*$C66,CA$5,$D$3,$B$17)+0</f>
        <v>#N/A</v>
      </c>
      <c r="CB66" s="16" t="e">
        <f>RTD("modbusexcel.rtd",,$A$17,$C$17,IF(CB$4="n","D",$D66),CB$3+100*$C66,CB$5,$D$3,$B$17)+0</f>
        <v>#N/A</v>
      </c>
      <c r="CC66" s="16" t="e">
        <f>RTD("modbusexcel.rtd",,$A$17,$C$17,IF(CC$4="n","D",$D66),CC$3+100*$C66,CC$5,$D$3,$B$17)+0</f>
        <v>#N/A</v>
      </c>
      <c r="CD66" s="16" t="e">
        <f>RTD("modbusexcel.rtd",,$A$17,$C$17,IF(CD$4="n","D",$D66),CD$3+100*$C66,CD$5,$D$3,$B$17)+0</f>
        <v>#N/A</v>
      </c>
      <c r="CE66" s="16" t="e">
        <f>RTD("modbusexcel.rtd",,$A$17,$C$17,IF(CE$4="n","D",$D66),CE$3+100*$C66,CE$5,$D$3,$B$17)+0</f>
        <v>#N/A</v>
      </c>
      <c r="CF66" s="16" t="e">
        <f>RTD("modbusexcel.rtd",,$A$17,$C$17,IF(CF$4="n","D",$D66),CF$3+100*$C66,CF$5,$D$3,$B$17)+0</f>
        <v>#N/A</v>
      </c>
      <c r="CG66" s="16" t="e">
        <f>RTD("modbusexcel.rtd",,$A$17,$C$17,IF(CG$4="n","D",$D66),CG$3+100*$C66,CG$5,$D$3,$B$17)+0</f>
        <v>#N/A</v>
      </c>
      <c r="CH66" s="16" t="e">
        <f>RTD("modbusexcel.rtd",,$A$17,$C$17,IF(CH$4="n","D",$D66),CH$3+100*$C66,CH$5,$D$3,$B$17)+0</f>
        <v>#N/A</v>
      </c>
      <c r="CI66" s="16" t="e">
        <f>RTD("modbusexcel.rtd",,$A$17,$C$17,IF(CI$4="n","D",$D66),CI$3+100*$C66,CI$5,$D$3,$B$17)+0</f>
        <v>#N/A</v>
      </c>
      <c r="CJ66" s="16" t="e">
        <f>RTD("modbusexcel.rtd",,$A$17,$C$17,IF(CJ$4="n","D",$D66),CJ$3+100*$C66,CJ$5,$D$3,$B$17)+0</f>
        <v>#N/A</v>
      </c>
      <c r="CK66" s="16" t="e">
        <f>RTD("modbusexcel.rtd",,$A$17,$C$17,IF(CK$4="n","D",$D66),CK$3+100*$C66,CK$5,$D$3,$B$17)+0</f>
        <v>#N/A</v>
      </c>
      <c r="CL66" s="16" t="e">
        <f>RTD("modbusexcel.rtd",,$A$17,$C$17,IF(CL$4="n","D",$D66),CL$3+100*$C66,CL$5,$D$3,$B$17)+0</f>
        <v>#N/A</v>
      </c>
      <c r="CM66" s="16" t="e">
        <f>RTD("modbusexcel.rtd",,$A$17,$C$17,IF(CM$4="n","D",$D66),CM$3+100*$C66,CM$5,$D$3,$B$17)+0</f>
        <v>#N/A</v>
      </c>
      <c r="CN66" s="16" t="e">
        <f>RTD("modbusexcel.rtd",,$A$17,$C$17,IF(CN$4="n","D",$D66),CN$3+100*$C66,CN$5,$D$3,$B$17)+0</f>
        <v>#N/A</v>
      </c>
      <c r="CO66" s="16" t="e">
        <f>RTD("modbusexcel.rtd",,$A$17,$C$17,IF(CO$4="n","D",$D66),CO$3+100*$C66,CO$5,$D$3,$B$17)+0</f>
        <v>#N/A</v>
      </c>
      <c r="CP66" s="16" t="e">
        <f>RTD("modbusexcel.rtd",,$A$17,$C$17,IF(CP$4="n","D",$D66),CP$3+100*$C66,CP$5,$D$3,$B$17)+0</f>
        <v>#N/A</v>
      </c>
      <c r="CQ66" s="16" t="e">
        <f>RTD("modbusexcel.rtd",,$A$17,$C$17,IF(CQ$4="n","D",$D66),CQ$3+100*$C66,CQ$5,$D$3,$B$17)+0</f>
        <v>#N/A</v>
      </c>
      <c r="CR66" s="16" t="e">
        <f>RTD("modbusexcel.rtd",,$A$17,$C$17,IF(CR$4="n","D",$D66),CR$3+100*$C66,CR$5,$D$3,$B$17)+0</f>
        <v>#N/A</v>
      </c>
      <c r="CS66" s="16" t="e">
        <f>RTD("modbusexcel.rtd",,$A$17,$C$17,IF(CS$4="n","D",$D66),CS$3+100*$C66,CS$5,$D$3,$B$17)+0</f>
        <v>#N/A</v>
      </c>
      <c r="CT66" s="16" t="e">
        <f>RTD("modbusexcel.rtd",,$A$17,$C$17,IF(CT$4="n","D",$D66),CT$3+100*$C66,CT$5,$D$3,$B$17)+0</f>
        <v>#N/A</v>
      </c>
      <c r="CU66" s="16" t="e">
        <f>RTD("modbusexcel.rtd",,$A$17,$C$17,IF(CU$4="n","D",$D66),CU$3+100*$C66,CU$5,$D$3,$B$17)+0</f>
        <v>#N/A</v>
      </c>
      <c r="CV66" s="16" t="e">
        <f>RTD("modbusexcel.rtd",,$A$17,$C$17,IF(CV$4="n","D",$D66),CV$3+100*$C66,CV$5,$D$3,$B$17)+0</f>
        <v>#N/A</v>
      </c>
      <c r="CW66" s="16" t="e">
        <f>RTD("modbusexcel.rtd",,$A$17,$C$17,IF(CW$4="n","D",$D66),CW$3+100*$C66,CW$5,$D$3,$B$17)+0</f>
        <v>#N/A</v>
      </c>
      <c r="CX66" s="16" t="e">
        <f>RTD("modbusexcel.rtd",,$A$17,$C$17,IF(CX$4="n","D",$D66),CX$3+100*$C66,CX$5,$D$3,$B$17)+0</f>
        <v>#N/A</v>
      </c>
      <c r="CY66" s="16" t="e">
        <f>RTD("modbusexcel.rtd",,$A$17,$C$17,IF(CY$4="n","D",$D66),CY$3+100*$C66,CY$5,$D$3,$B$17)+0</f>
        <v>#N/A</v>
      </c>
      <c r="CZ66" s="16" t="e">
        <f>RTD("modbusexcel.rtd",,$A$17,$C$17,IF(CZ$4="n","D",$D66),CZ$3+100*$C66,CZ$5,$D$3,$B$17)+0</f>
        <v>#N/A</v>
      </c>
    </row>
    <row r="67" spans="1:104" x14ac:dyDescent="0.25">
      <c r="A67" s="4">
        <f t="shared" si="9"/>
        <v>5000</v>
      </c>
      <c r="C67" s="4">
        <v>50</v>
      </c>
      <c r="D67" s="3" t="s">
        <v>37</v>
      </c>
      <c r="E67" s="16" t="e">
        <f>RTD("modbusexcel.rtd",,$A$17,$C$17,IF(E$4="n","D",$D67),E$3+100*$C67,E$5,$D$3,$B$17)+0</f>
        <v>#N/A</v>
      </c>
      <c r="F67" s="16" t="e">
        <f>RTD("modbusexcel.rtd",,$A$17,$C$17,IF(F$4="n","D",$D67),F$3+100*$C67,F$5,$D$3,$B$17)+0</f>
        <v>#N/A</v>
      </c>
      <c r="G67" s="16" t="e">
        <f>RTD("modbusexcel.rtd",,$A$17,$C$17,IF(G$4="n","D",$D67),G$3+100*$C67,G$5,$D$3,$B$17)+0</f>
        <v>#N/A</v>
      </c>
      <c r="H67" s="16" t="e">
        <f>RTD("modbusexcel.rtd",,$A$17,$C$17,IF(H$4="n","D",$D67),H$3+100*$C67,H$5,$D$3,$B$17)+0</f>
        <v>#N/A</v>
      </c>
      <c r="I67" s="16" t="e">
        <f>RTD("modbusexcel.rtd",,$A$17,$C$17,IF(I$4="n","D",$D67),I$3+100*$C67,I$5,$D$3,$B$17)+0</f>
        <v>#N/A</v>
      </c>
      <c r="J67" s="16" t="e">
        <f>RTD("modbusexcel.rtd",,$A$17,$C$17,IF(J$4="n","D",$D67),J$3+100*$C67,J$5,$D$3,$B$17)+0</f>
        <v>#N/A</v>
      </c>
      <c r="K67" s="16" t="e">
        <f>RTD("modbusexcel.rtd",,$A$17,$C$17,IF(K$4="n","D",$D67),K$3+100*$C67,K$5,$D$3,$B$17)+0</f>
        <v>#N/A</v>
      </c>
      <c r="L67" s="16" t="e">
        <f>RTD("modbusexcel.rtd",,$A$17,$C$17,IF(L$4="n","D",$D67),L$3+100*$C67,L$5,$D$3,$B$17)+0</f>
        <v>#N/A</v>
      </c>
      <c r="M67" s="16" t="e">
        <f>RTD("modbusexcel.rtd",,$A$17,$C$17,IF(M$4="n","D",$D67),M$3+100*$C67,M$5,$D$3,$B$17)+0</f>
        <v>#N/A</v>
      </c>
      <c r="N67" s="16" t="e">
        <f>RTD("modbusexcel.rtd",,$A$17,$C$17,IF(N$4="n","D",$D67),N$3+100*$C67,N$5,$D$3,$B$17)+0</f>
        <v>#N/A</v>
      </c>
      <c r="O67" s="16" t="e">
        <f>RTD("modbusexcel.rtd",,$A$17,$C$17,IF(O$4="n","D",$D67),O$3+100*$C67,O$5,$D$3,$B$17)+0</f>
        <v>#N/A</v>
      </c>
      <c r="P67" s="16" t="e">
        <f>RTD("modbusexcel.rtd",,$A$17,$C$17,IF(P$4="n","D",$D67),P$3+100*$C67,P$5,$D$3,$B$17)+0</f>
        <v>#N/A</v>
      </c>
      <c r="Q67" s="16" t="e">
        <f>RTD("modbusexcel.rtd",,$A$17,$C$17,IF(Q$4="n","D",$D67),Q$3+100*$C67,Q$5,$D$3,$B$17)+0</f>
        <v>#N/A</v>
      </c>
      <c r="R67" s="16" t="e">
        <f>RTD("modbusexcel.rtd",,$A$17,$C$17,IF(R$4="n","D",$D67),R$3+100*$C67,R$5,$D$3,$B$17)+0</f>
        <v>#N/A</v>
      </c>
      <c r="S67" s="16" t="e">
        <f>RTD("modbusexcel.rtd",,$A$17,$C$17,IF(S$4="n","D",$D67),S$3+100*$C67,S$5,$D$3,$B$17)+0</f>
        <v>#N/A</v>
      </c>
      <c r="T67" s="16" t="e">
        <f>RTD("modbusexcel.rtd",,$A$17,$C$17,IF(T$4="n","D",$D67),T$3+100*$C67,T$5,$D$3,$B$17)+0</f>
        <v>#N/A</v>
      </c>
      <c r="U67" s="16" t="e">
        <f>RTD("modbusexcel.rtd",,$A$17,$C$17,IF(U$4="n","D",$D67),U$3+100*$C67,U$5,$D$3,$B$17)+0</f>
        <v>#N/A</v>
      </c>
      <c r="V67" s="16" t="e">
        <f>RTD("modbusexcel.rtd",,$A$17,$C$17,IF(V$4="n","D",$D67),V$3+100*$C67,V$5,$D$3,$B$17)+0</f>
        <v>#N/A</v>
      </c>
      <c r="W67" s="16" t="e">
        <f>RTD("modbusexcel.rtd",,$A$17,$C$17,IF(W$4="n","D",$D67),W$3+100*$C67,W$5,$D$3,$B$17)+0</f>
        <v>#N/A</v>
      </c>
      <c r="X67" s="16" t="e">
        <f>RTD("modbusexcel.rtd",,$A$17,$C$17,IF(X$4="n","D",$D67),X$3+100*$C67,X$5,$D$3,$B$17)+0</f>
        <v>#N/A</v>
      </c>
      <c r="Y67" s="16" t="e">
        <f>RTD("modbusexcel.rtd",,$A$17,$C$17,IF(Y$4="n","D",$D67),Y$3+100*$C67,Y$5,$D$3,$B$17)+0</f>
        <v>#N/A</v>
      </c>
      <c r="Z67" s="16" t="e">
        <f>RTD("modbusexcel.rtd",,$A$17,$C$17,IF(Z$4="n","D",$D67),Z$3+100*$C67,Z$5,$D$3,$B$17)+0</f>
        <v>#N/A</v>
      </c>
      <c r="AA67" s="16" t="e">
        <f>RTD("modbusexcel.rtd",,$A$17,$C$17,IF(AA$4="n","D",$D67),AA$3+100*$C67,AA$5,$D$3,$B$17)+0</f>
        <v>#N/A</v>
      </c>
      <c r="AB67" s="16" t="e">
        <f>RTD("modbusexcel.rtd",,$A$17,$C$17,IF(AB$4="n","D",$D67),AB$3+100*$C67,AB$5,$D$3,$B$17)+0</f>
        <v>#N/A</v>
      </c>
      <c r="AC67" s="16" t="e">
        <f>RTD("modbusexcel.rtd",,$A$17,$C$17,IF(AC$4="n","D",$D67),AC$3+100*$C67,AC$5,$D$3,$B$17)+0</f>
        <v>#N/A</v>
      </c>
      <c r="AD67" s="16" t="e">
        <f>RTD("modbusexcel.rtd",,$A$17,$C$17,IF(AD$4="n","D",$D67),AD$3+100*$C67,AD$5,$D$3,$B$17)+0</f>
        <v>#N/A</v>
      </c>
      <c r="AE67" s="16" t="e">
        <f>RTD("modbusexcel.rtd",,$A$17,$C$17,IF(AE$4="n","D",$D67),AE$3+100*$C67,AE$5,$D$3,$B$17)+0</f>
        <v>#N/A</v>
      </c>
      <c r="AF67" s="16" t="e">
        <f>RTD("modbusexcel.rtd",,$A$17,$C$17,IF(AF$4="n","D",$D67),AF$3+100*$C67,AF$5,$D$3,$B$17)+0</f>
        <v>#N/A</v>
      </c>
      <c r="AG67" s="16" t="e">
        <f>RTD("modbusexcel.rtd",,$A$17,$C$17,IF(AG$4="n","D",$D67),AG$3+100*$C67,AG$5,$D$3,$B$17)+0</f>
        <v>#N/A</v>
      </c>
      <c r="AH67" s="16" t="e">
        <f>RTD("modbusexcel.rtd",,$A$17,$C$17,IF(AH$4="n","D",$D67),AH$3+100*$C67,AH$5,$D$3,$B$17)+0</f>
        <v>#N/A</v>
      </c>
      <c r="AI67" s="16" t="e">
        <f>RTD("modbusexcel.rtd",,$A$17,$C$17,IF(AI$4="n","D",$D67),AI$3+100*$C67,AI$5,$D$3,$B$17)+0</f>
        <v>#N/A</v>
      </c>
      <c r="AJ67" s="16" t="e">
        <f>RTD("modbusexcel.rtd",,$A$17,$C$17,IF(AJ$4="n","D",$D67),AJ$3+100*$C67,AJ$5,$D$3,$B$17)+0</f>
        <v>#N/A</v>
      </c>
      <c r="AK67" s="16" t="e">
        <f>RTD("modbusexcel.rtd",,$A$17,$C$17,IF(AK$4="n","D",$D67),AK$3+100*$C67,AK$5,$D$3,$B$17)+0</f>
        <v>#N/A</v>
      </c>
      <c r="AL67" s="16" t="e">
        <f>RTD("modbusexcel.rtd",,$A$17,$C$17,IF(AL$4="n","D",$D67),AL$3+100*$C67,AL$5,$D$3,$B$17)+0</f>
        <v>#N/A</v>
      </c>
      <c r="AM67" s="16" t="e">
        <f>RTD("modbusexcel.rtd",,$A$17,$C$17,IF(AM$4="n","D",$D67),AM$3+100*$C67,AM$5,$D$3,$B$17)+0</f>
        <v>#N/A</v>
      </c>
      <c r="AN67" s="16" t="e">
        <f>RTD("modbusexcel.rtd",,$A$17,$C$17,IF(AN$4="n","D",$D67),AN$3+100*$C67,AN$5,$D$3,$B$17)+0</f>
        <v>#N/A</v>
      </c>
      <c r="AO67" s="16" t="e">
        <f>RTD("modbusexcel.rtd",,$A$17,$C$17,IF(AO$4="n","D",$D67),AO$3+100*$C67,AO$5,$D$3,$B$17)+0</f>
        <v>#N/A</v>
      </c>
      <c r="AP67" s="16" t="e">
        <f>RTD("modbusexcel.rtd",,$A$17,$C$17,IF(AP$4="n","D",$D67),AP$3+100*$C67,AP$5,$D$3,$B$17)+0</f>
        <v>#N/A</v>
      </c>
      <c r="AQ67" s="16" t="e">
        <f>RTD("modbusexcel.rtd",,$A$17,$C$17,IF(AQ$4="n","D",$D67),AQ$3+100*$C67,AQ$5,$D$3,$B$17)+0</f>
        <v>#N/A</v>
      </c>
      <c r="AR67" s="16" t="e">
        <f>RTD("modbusexcel.rtd",,$A$17,$C$17,IF(AR$4="n","D",$D67),AR$3+100*$C67,AR$5,$D$3,$B$17)+0</f>
        <v>#N/A</v>
      </c>
      <c r="AS67" s="16" t="e">
        <f>RTD("modbusexcel.rtd",,$A$17,$C$17,IF(AS$4="n","D",$D67),AS$3+100*$C67,AS$5,$D$3,$B$17)+0</f>
        <v>#N/A</v>
      </c>
      <c r="AT67" s="16" t="e">
        <f>RTD("modbusexcel.rtd",,$A$17,$C$17,IF(AT$4="n","D",$D67),AT$3+100*$C67,AT$5,$D$3,$B$17)+0</f>
        <v>#N/A</v>
      </c>
      <c r="AU67" s="16" t="e">
        <f>RTD("modbusexcel.rtd",,$A$17,$C$17,IF(AU$4="n","D",$D67),AU$3+100*$C67,AU$5,$D$3,$B$17)+0</f>
        <v>#N/A</v>
      </c>
      <c r="AV67" s="16" t="e">
        <f>RTD("modbusexcel.rtd",,$A$17,$C$17,IF(AV$4="n","D",$D67),AV$3+100*$C67,AV$5,$D$3,$B$17)+0</f>
        <v>#N/A</v>
      </c>
      <c r="AW67" s="16" t="e">
        <f>RTD("modbusexcel.rtd",,$A$17,$C$17,IF(AW$4="n","D",$D67),AW$3+100*$C67,AW$5,$D$3,$B$17)+0</f>
        <v>#N/A</v>
      </c>
      <c r="AX67" s="16" t="e">
        <f>RTD("modbusexcel.rtd",,$A$17,$C$17,IF(AX$4="n","D",$D67),AX$3+100*$C67,AX$5,$D$3,$B$17)+0</f>
        <v>#N/A</v>
      </c>
      <c r="AY67" s="16" t="e">
        <f>RTD("modbusexcel.rtd",,$A$17,$C$17,IF(AY$4="n","D",$D67),AY$3+100*$C67,AY$5,$D$3,$B$17)+0</f>
        <v>#N/A</v>
      </c>
      <c r="AZ67" s="16" t="e">
        <f>RTD("modbusexcel.rtd",,$A$17,$C$17,IF(AZ$4="n","D",$D67),AZ$3+100*$C67,AZ$5,$D$3,$B$17)+0</f>
        <v>#N/A</v>
      </c>
      <c r="BA67" s="16" t="e">
        <f>RTD("modbusexcel.rtd",,$A$17,$C$17,IF(BA$4="n","D",$D67),BA$3+100*$C67,BA$5,$D$3,$B$17)+0</f>
        <v>#N/A</v>
      </c>
      <c r="BB67" s="16" t="e">
        <f>RTD("modbusexcel.rtd",,$A$17,$C$17,IF(BB$4="n","D",$D67),BB$3+100*$C67,BB$5,$D$3,$B$17)+0</f>
        <v>#N/A</v>
      </c>
      <c r="BC67" s="16" t="e">
        <f>RTD("modbusexcel.rtd",,$A$17,$C$17,IF(BC$4="n","D",$D67),BC$3+100*$C67,BC$5,$D$3,$B$17)+0</f>
        <v>#N/A</v>
      </c>
      <c r="BD67" s="16" t="e">
        <f>RTD("modbusexcel.rtd",,$A$17,$C$17,IF(BD$4="n","D",$D67),BD$3+100*$C67,BD$5,$D$3,$B$17)+0</f>
        <v>#N/A</v>
      </c>
      <c r="BE67" s="16" t="e">
        <f>RTD("modbusexcel.rtd",,$A$17,$C$17,IF(BE$4="n","D",$D67),BE$3+100*$C67,BE$5,$D$3,$B$17)+0</f>
        <v>#N/A</v>
      </c>
      <c r="BF67" s="16" t="e">
        <f>RTD("modbusexcel.rtd",,$A$17,$C$17,IF(BF$4="n","D",$D67),BF$3+100*$C67,BF$5,$D$3,$B$17)+0</f>
        <v>#N/A</v>
      </c>
      <c r="BG67" s="16" t="e">
        <f>RTD("modbusexcel.rtd",,$A$17,$C$17,IF(BG$4="n","D",$D67),BG$3+100*$C67,BG$5,$D$3,$B$17)+0</f>
        <v>#N/A</v>
      </c>
      <c r="BH67" s="16" t="e">
        <f>RTD("modbusexcel.rtd",,$A$17,$C$17,IF(BH$4="n","D",$D67),BH$3+100*$C67,BH$5,$D$3,$B$17)+0</f>
        <v>#N/A</v>
      </c>
      <c r="BI67" s="16" t="e">
        <f>RTD("modbusexcel.rtd",,$A$17,$C$17,IF(BI$4="n","D",$D67),BI$3+100*$C67,BI$5,$D$3,$B$17)+0</f>
        <v>#N/A</v>
      </c>
      <c r="BJ67" s="16" t="e">
        <f>RTD("modbusexcel.rtd",,$A$17,$C$17,IF(BJ$4="n","D",$D67),BJ$3+100*$C67,BJ$5,$D$3,$B$17)+0</f>
        <v>#N/A</v>
      </c>
      <c r="BK67" s="16" t="e">
        <f>RTD("modbusexcel.rtd",,$A$17,$C$17,IF(BK$4="n","D",$D67),BK$3+100*$C67,BK$5,$D$3,$B$17)+0</f>
        <v>#N/A</v>
      </c>
      <c r="BL67" s="16" t="e">
        <f>RTD("modbusexcel.rtd",,$A$17,$C$17,IF(BL$4="n","D",$D67),BL$3+100*$C67,BL$5,$D$3,$B$17)+0</f>
        <v>#N/A</v>
      </c>
      <c r="BM67" s="16" t="e">
        <f>RTD("modbusexcel.rtd",,$A$17,$C$17,IF(BM$4="n","D",$D67),BM$3+100*$C67,BM$5,$D$3,$B$17)+0</f>
        <v>#N/A</v>
      </c>
      <c r="BN67" s="16" t="e">
        <f>RTD("modbusexcel.rtd",,$A$17,$C$17,IF(BN$4="n","D",$D67),BN$3+100*$C67,BN$5,$D$3,$B$17)+0</f>
        <v>#N/A</v>
      </c>
      <c r="BO67" s="16" t="e">
        <f>RTD("modbusexcel.rtd",,$A$17,$C$17,IF(BO$4="n","D",$D67),BO$3+100*$C67,BO$5,$D$3,$B$17)+0</f>
        <v>#N/A</v>
      </c>
      <c r="BP67" s="16" t="e">
        <f>RTD("modbusexcel.rtd",,$A$17,$C$17,IF(BP$4="n","D",$D67),BP$3+100*$C67,BP$5,$D$3,$B$17)+0</f>
        <v>#N/A</v>
      </c>
      <c r="BQ67" s="16" t="e">
        <f>RTD("modbusexcel.rtd",,$A$17,$C$17,IF(BQ$4="n","D",$D67),BQ$3+100*$C67,BQ$5,$D$3,$B$17)+0</f>
        <v>#N/A</v>
      </c>
      <c r="BR67" s="16" t="e">
        <f>RTD("modbusexcel.rtd",,$A$17,$C$17,IF(BR$4="n","D",$D67),BR$3+100*$C67,BR$5,$D$3,$B$17)+0</f>
        <v>#N/A</v>
      </c>
      <c r="BS67" s="16" t="e">
        <f>RTD("modbusexcel.rtd",,$A$17,$C$17,IF(BS$4="n","D",$D67),BS$3+100*$C67,BS$5,$D$3,$B$17)+0</f>
        <v>#N/A</v>
      </c>
      <c r="BT67" s="16" t="e">
        <f>RTD("modbusexcel.rtd",,$A$17,$C$17,IF(BT$4="n","D",$D67),BT$3+100*$C67,BT$5,$D$3,$B$17)+0</f>
        <v>#N/A</v>
      </c>
      <c r="BU67" s="16" t="e">
        <f>RTD("modbusexcel.rtd",,$A$17,$C$17,IF(BU$4="n","D",$D67),BU$3+100*$C67,BU$5,$D$3,$B$17)+0</f>
        <v>#N/A</v>
      </c>
      <c r="BV67" s="16" t="e">
        <f>RTD("modbusexcel.rtd",,$A$17,$C$17,IF(BV$4="n","D",$D67),BV$3+100*$C67,BV$5,$D$3,$B$17)+0</f>
        <v>#N/A</v>
      </c>
      <c r="BW67" s="16" t="e">
        <f>RTD("modbusexcel.rtd",,$A$17,$C$17,IF(BW$4="n","D",$D67),BW$3+100*$C67,BW$5,$D$3,$B$17)+0</f>
        <v>#N/A</v>
      </c>
      <c r="BX67" s="16" t="e">
        <f>RTD("modbusexcel.rtd",,$A$17,$C$17,IF(BX$4="n","D",$D67),BX$3+100*$C67,BX$5,$D$3,$B$17)+0</f>
        <v>#N/A</v>
      </c>
      <c r="BY67" s="16" t="e">
        <f>RTD("modbusexcel.rtd",,$A$17,$C$17,IF(BY$4="n","D",$D67),BY$3+100*$C67,BY$5,$D$3,$B$17)+0</f>
        <v>#N/A</v>
      </c>
      <c r="BZ67" s="16" t="e">
        <f>RTD("modbusexcel.rtd",,$A$17,$C$17,IF(BZ$4="n","D",$D67),BZ$3+100*$C67,BZ$5,$D$3,$B$17)+0</f>
        <v>#N/A</v>
      </c>
      <c r="CA67" s="16" t="e">
        <f>RTD("modbusexcel.rtd",,$A$17,$C$17,IF(CA$4="n","D",$D67),CA$3+100*$C67,CA$5,$D$3,$B$17)+0</f>
        <v>#N/A</v>
      </c>
      <c r="CB67" s="16" t="e">
        <f>RTD("modbusexcel.rtd",,$A$17,$C$17,IF(CB$4="n","D",$D67),CB$3+100*$C67,CB$5,$D$3,$B$17)+0</f>
        <v>#N/A</v>
      </c>
      <c r="CC67" s="16" t="e">
        <f>RTD("modbusexcel.rtd",,$A$17,$C$17,IF(CC$4="n","D",$D67),CC$3+100*$C67,CC$5,$D$3,$B$17)+0</f>
        <v>#N/A</v>
      </c>
      <c r="CD67" s="16" t="e">
        <f>RTD("modbusexcel.rtd",,$A$17,$C$17,IF(CD$4="n","D",$D67),CD$3+100*$C67,CD$5,$D$3,$B$17)+0</f>
        <v>#N/A</v>
      </c>
      <c r="CE67" s="16" t="e">
        <f>RTD("modbusexcel.rtd",,$A$17,$C$17,IF(CE$4="n","D",$D67),CE$3+100*$C67,CE$5,$D$3,$B$17)+0</f>
        <v>#N/A</v>
      </c>
      <c r="CF67" s="16" t="e">
        <f>RTD("modbusexcel.rtd",,$A$17,$C$17,IF(CF$4="n","D",$D67),CF$3+100*$C67,CF$5,$D$3,$B$17)+0</f>
        <v>#N/A</v>
      </c>
      <c r="CG67" s="16" t="e">
        <f>RTD("modbusexcel.rtd",,$A$17,$C$17,IF(CG$4="n","D",$D67),CG$3+100*$C67,CG$5,$D$3,$B$17)+0</f>
        <v>#N/A</v>
      </c>
      <c r="CH67" s="16" t="e">
        <f>RTD("modbusexcel.rtd",,$A$17,$C$17,IF(CH$4="n","D",$D67),CH$3+100*$C67,CH$5,$D$3,$B$17)+0</f>
        <v>#N/A</v>
      </c>
      <c r="CI67" s="16" t="e">
        <f>RTD("modbusexcel.rtd",,$A$17,$C$17,IF(CI$4="n","D",$D67),CI$3+100*$C67,CI$5,$D$3,$B$17)+0</f>
        <v>#N/A</v>
      </c>
      <c r="CJ67" s="16" t="e">
        <f>RTD("modbusexcel.rtd",,$A$17,$C$17,IF(CJ$4="n","D",$D67),CJ$3+100*$C67,CJ$5,$D$3,$B$17)+0</f>
        <v>#N/A</v>
      </c>
      <c r="CK67" s="16" t="e">
        <f>RTD("modbusexcel.rtd",,$A$17,$C$17,IF(CK$4="n","D",$D67),CK$3+100*$C67,CK$5,$D$3,$B$17)+0</f>
        <v>#N/A</v>
      </c>
      <c r="CL67" s="16" t="e">
        <f>RTD("modbusexcel.rtd",,$A$17,$C$17,IF(CL$4="n","D",$D67),CL$3+100*$C67,CL$5,$D$3,$B$17)+0</f>
        <v>#N/A</v>
      </c>
      <c r="CM67" s="16" t="e">
        <f>RTD("modbusexcel.rtd",,$A$17,$C$17,IF(CM$4="n","D",$D67),CM$3+100*$C67,CM$5,$D$3,$B$17)+0</f>
        <v>#N/A</v>
      </c>
      <c r="CN67" s="16" t="e">
        <f>RTD("modbusexcel.rtd",,$A$17,$C$17,IF(CN$4="n","D",$D67),CN$3+100*$C67,CN$5,$D$3,$B$17)+0</f>
        <v>#N/A</v>
      </c>
      <c r="CO67" s="16" t="e">
        <f>RTD("modbusexcel.rtd",,$A$17,$C$17,IF(CO$4="n","D",$D67),CO$3+100*$C67,CO$5,$D$3,$B$17)+0</f>
        <v>#N/A</v>
      </c>
      <c r="CP67" s="16" t="e">
        <f>RTD("modbusexcel.rtd",,$A$17,$C$17,IF(CP$4="n","D",$D67),CP$3+100*$C67,CP$5,$D$3,$B$17)+0</f>
        <v>#N/A</v>
      </c>
      <c r="CQ67" s="16" t="e">
        <f>RTD("modbusexcel.rtd",,$A$17,$C$17,IF(CQ$4="n","D",$D67),CQ$3+100*$C67,CQ$5,$D$3,$B$17)+0</f>
        <v>#N/A</v>
      </c>
      <c r="CR67" s="16" t="e">
        <f>RTD("modbusexcel.rtd",,$A$17,$C$17,IF(CR$4="n","D",$D67),CR$3+100*$C67,CR$5,$D$3,$B$17)+0</f>
        <v>#N/A</v>
      </c>
      <c r="CS67" s="16" t="e">
        <f>RTD("modbusexcel.rtd",,$A$17,$C$17,IF(CS$4="n","D",$D67),CS$3+100*$C67,CS$5,$D$3,$B$17)+0</f>
        <v>#N/A</v>
      </c>
      <c r="CT67" s="16" t="e">
        <f>RTD("modbusexcel.rtd",,$A$17,$C$17,IF(CT$4="n","D",$D67),CT$3+100*$C67,CT$5,$D$3,$B$17)+0</f>
        <v>#N/A</v>
      </c>
      <c r="CU67" s="16" t="e">
        <f>RTD("modbusexcel.rtd",,$A$17,$C$17,IF(CU$4="n","D",$D67),CU$3+100*$C67,CU$5,$D$3,$B$17)+0</f>
        <v>#N/A</v>
      </c>
      <c r="CV67" s="16" t="e">
        <f>RTD("modbusexcel.rtd",,$A$17,$C$17,IF(CV$4="n","D",$D67),CV$3+100*$C67,CV$5,$D$3,$B$17)+0</f>
        <v>#N/A</v>
      </c>
      <c r="CW67" s="16" t="e">
        <f>RTD("modbusexcel.rtd",,$A$17,$C$17,IF(CW$4="n","D",$D67),CW$3+100*$C67,CW$5,$D$3,$B$17)+0</f>
        <v>#N/A</v>
      </c>
      <c r="CX67" s="16" t="e">
        <f>RTD("modbusexcel.rtd",,$A$17,$C$17,IF(CX$4="n","D",$D67),CX$3+100*$C67,CX$5,$D$3,$B$17)+0</f>
        <v>#N/A</v>
      </c>
      <c r="CY67" s="16" t="e">
        <f>RTD("modbusexcel.rtd",,$A$17,$C$17,IF(CY$4="n","D",$D67),CY$3+100*$C67,CY$5,$D$3,$B$17)+0</f>
        <v>#N/A</v>
      </c>
      <c r="CZ67" s="16" t="e">
        <f>RTD("modbusexcel.rtd",,$A$17,$C$17,IF(CZ$4="n","D",$D67),CZ$3+100*$C67,CZ$5,$D$3,$B$17)+0</f>
        <v>#N/A</v>
      </c>
    </row>
    <row r="68" spans="1:104" x14ac:dyDescent="0.25">
      <c r="A68" s="4">
        <f t="shared" si="9"/>
        <v>5100</v>
      </c>
      <c r="C68" s="4">
        <v>51</v>
      </c>
      <c r="D68" s="3" t="s">
        <v>37</v>
      </c>
      <c r="E68" s="16" t="e">
        <f>RTD("modbusexcel.rtd",,$A$17,$C$17,IF(E$4="n","D",$D68),E$3+100*$C68,E$5,$D$3,$B$17)+0</f>
        <v>#N/A</v>
      </c>
      <c r="F68" s="16" t="e">
        <f>RTD("modbusexcel.rtd",,$A$17,$C$17,IF(F$4="n","D",$D68),F$3+100*$C68,F$5,$D$3,$B$17)+0</f>
        <v>#N/A</v>
      </c>
      <c r="G68" s="16" t="e">
        <f>RTD("modbusexcel.rtd",,$A$17,$C$17,IF(G$4="n","D",$D68),G$3+100*$C68,G$5,$D$3,$B$17)+0</f>
        <v>#N/A</v>
      </c>
      <c r="H68" s="16" t="e">
        <f>RTD("modbusexcel.rtd",,$A$17,$C$17,IF(H$4="n","D",$D68),H$3+100*$C68,H$5,$D$3,$B$17)+0</f>
        <v>#N/A</v>
      </c>
      <c r="I68" s="16" t="e">
        <f>RTD("modbusexcel.rtd",,$A$17,$C$17,IF(I$4="n","D",$D68),I$3+100*$C68,I$5,$D$3,$B$17)+0</f>
        <v>#N/A</v>
      </c>
      <c r="J68" s="16" t="e">
        <f>RTD("modbusexcel.rtd",,$A$17,$C$17,IF(J$4="n","D",$D68),J$3+100*$C68,J$5,$D$3,$B$17)+0</f>
        <v>#N/A</v>
      </c>
      <c r="K68" s="16" t="e">
        <f>RTD("modbusexcel.rtd",,$A$17,$C$17,IF(K$4="n","D",$D68),K$3+100*$C68,K$5,$D$3,$B$17)+0</f>
        <v>#N/A</v>
      </c>
      <c r="L68" s="16" t="e">
        <f>RTD("modbusexcel.rtd",,$A$17,$C$17,IF(L$4="n","D",$D68),L$3+100*$C68,L$5,$D$3,$B$17)+0</f>
        <v>#N/A</v>
      </c>
      <c r="M68" s="16" t="e">
        <f>RTD("modbusexcel.rtd",,$A$17,$C$17,IF(M$4="n","D",$D68),M$3+100*$C68,M$5,$D$3,$B$17)+0</f>
        <v>#N/A</v>
      </c>
      <c r="N68" s="16" t="e">
        <f>RTD("modbusexcel.rtd",,$A$17,$C$17,IF(N$4="n","D",$D68),N$3+100*$C68,N$5,$D$3,$B$17)+0</f>
        <v>#N/A</v>
      </c>
      <c r="O68" s="16" t="e">
        <f>RTD("modbusexcel.rtd",,$A$17,$C$17,IF(O$4="n","D",$D68),O$3+100*$C68,O$5,$D$3,$B$17)+0</f>
        <v>#N/A</v>
      </c>
      <c r="P68" s="16" t="e">
        <f>RTD("modbusexcel.rtd",,$A$17,$C$17,IF(P$4="n","D",$D68),P$3+100*$C68,P$5,$D$3,$B$17)+0</f>
        <v>#N/A</v>
      </c>
      <c r="Q68" s="16" t="e">
        <f>RTD("modbusexcel.rtd",,$A$17,$C$17,IF(Q$4="n","D",$D68),Q$3+100*$C68,Q$5,$D$3,$B$17)+0</f>
        <v>#N/A</v>
      </c>
      <c r="R68" s="16" t="e">
        <f>RTD("modbusexcel.rtd",,$A$17,$C$17,IF(R$4="n","D",$D68),R$3+100*$C68,R$5,$D$3,$B$17)+0</f>
        <v>#N/A</v>
      </c>
      <c r="S68" s="16" t="e">
        <f>RTD("modbusexcel.rtd",,$A$17,$C$17,IF(S$4="n","D",$D68),S$3+100*$C68,S$5,$D$3,$B$17)+0</f>
        <v>#N/A</v>
      </c>
      <c r="T68" s="16" t="e">
        <f>RTD("modbusexcel.rtd",,$A$17,$C$17,IF(T$4="n","D",$D68),T$3+100*$C68,T$5,$D$3,$B$17)+0</f>
        <v>#N/A</v>
      </c>
      <c r="U68" s="16" t="e">
        <f>RTD("modbusexcel.rtd",,$A$17,$C$17,IF(U$4="n","D",$D68),U$3+100*$C68,U$5,$D$3,$B$17)+0</f>
        <v>#N/A</v>
      </c>
      <c r="V68" s="16" t="e">
        <f>RTD("modbusexcel.rtd",,$A$17,$C$17,IF(V$4="n","D",$D68),V$3+100*$C68,V$5,$D$3,$B$17)+0</f>
        <v>#N/A</v>
      </c>
      <c r="W68" s="16" t="e">
        <f>RTD("modbusexcel.rtd",,$A$17,$C$17,IF(W$4="n","D",$D68),W$3+100*$C68,W$5,$D$3,$B$17)+0</f>
        <v>#N/A</v>
      </c>
      <c r="X68" s="16" t="e">
        <f>RTD("modbusexcel.rtd",,$A$17,$C$17,IF(X$4="n","D",$D68),X$3+100*$C68,X$5,$D$3,$B$17)+0</f>
        <v>#N/A</v>
      </c>
      <c r="Y68" s="16" t="e">
        <f>RTD("modbusexcel.rtd",,$A$17,$C$17,IF(Y$4="n","D",$D68),Y$3+100*$C68,Y$5,$D$3,$B$17)+0</f>
        <v>#N/A</v>
      </c>
      <c r="Z68" s="16" t="e">
        <f>RTD("modbusexcel.rtd",,$A$17,$C$17,IF(Z$4="n","D",$D68),Z$3+100*$C68,Z$5,$D$3,$B$17)+0</f>
        <v>#N/A</v>
      </c>
      <c r="AA68" s="16" t="e">
        <f>RTD("modbusexcel.rtd",,$A$17,$C$17,IF(AA$4="n","D",$D68),AA$3+100*$C68,AA$5,$D$3,$B$17)+0</f>
        <v>#N/A</v>
      </c>
      <c r="AB68" s="16" t="e">
        <f>RTD("modbusexcel.rtd",,$A$17,$C$17,IF(AB$4="n","D",$D68),AB$3+100*$C68,AB$5,$D$3,$B$17)+0</f>
        <v>#N/A</v>
      </c>
      <c r="AC68" s="16" t="e">
        <f>RTD("modbusexcel.rtd",,$A$17,$C$17,IF(AC$4="n","D",$D68),AC$3+100*$C68,AC$5,$D$3,$B$17)+0</f>
        <v>#N/A</v>
      </c>
      <c r="AD68" s="16" t="e">
        <f>RTD("modbusexcel.rtd",,$A$17,$C$17,IF(AD$4="n","D",$D68),AD$3+100*$C68,AD$5,$D$3,$B$17)+0</f>
        <v>#N/A</v>
      </c>
      <c r="AE68" s="16" t="e">
        <f>RTD("modbusexcel.rtd",,$A$17,$C$17,IF(AE$4="n","D",$D68),AE$3+100*$C68,AE$5,$D$3,$B$17)+0</f>
        <v>#N/A</v>
      </c>
      <c r="AF68" s="16" t="e">
        <f>RTD("modbusexcel.rtd",,$A$17,$C$17,IF(AF$4="n","D",$D68),AF$3+100*$C68,AF$5,$D$3,$B$17)+0</f>
        <v>#N/A</v>
      </c>
      <c r="AG68" s="16" t="e">
        <f>RTD("modbusexcel.rtd",,$A$17,$C$17,IF(AG$4="n","D",$D68),AG$3+100*$C68,AG$5,$D$3,$B$17)+0</f>
        <v>#N/A</v>
      </c>
      <c r="AH68" s="16" t="e">
        <f>RTD("modbusexcel.rtd",,$A$17,$C$17,IF(AH$4="n","D",$D68),AH$3+100*$C68,AH$5,$D$3,$B$17)+0</f>
        <v>#N/A</v>
      </c>
      <c r="AI68" s="16" t="e">
        <f>RTD("modbusexcel.rtd",,$A$17,$C$17,IF(AI$4="n","D",$D68),AI$3+100*$C68,AI$5,$D$3,$B$17)+0</f>
        <v>#N/A</v>
      </c>
      <c r="AJ68" s="16" t="e">
        <f>RTD("modbusexcel.rtd",,$A$17,$C$17,IF(AJ$4="n","D",$D68),AJ$3+100*$C68,AJ$5,$D$3,$B$17)+0</f>
        <v>#N/A</v>
      </c>
      <c r="AK68" s="16" t="e">
        <f>RTD("modbusexcel.rtd",,$A$17,$C$17,IF(AK$4="n","D",$D68),AK$3+100*$C68,AK$5,$D$3,$B$17)+0</f>
        <v>#N/A</v>
      </c>
      <c r="AL68" s="16" t="e">
        <f>RTD("modbusexcel.rtd",,$A$17,$C$17,IF(AL$4="n","D",$D68),AL$3+100*$C68,AL$5,$D$3,$B$17)+0</f>
        <v>#N/A</v>
      </c>
      <c r="AM68" s="16" t="e">
        <f>RTD("modbusexcel.rtd",,$A$17,$C$17,IF(AM$4="n","D",$D68),AM$3+100*$C68,AM$5,$D$3,$B$17)+0</f>
        <v>#N/A</v>
      </c>
      <c r="AN68" s="16" t="e">
        <f>RTD("modbusexcel.rtd",,$A$17,$C$17,IF(AN$4="n","D",$D68),AN$3+100*$C68,AN$5,$D$3,$B$17)+0</f>
        <v>#N/A</v>
      </c>
      <c r="AO68" s="16" t="e">
        <f>RTD("modbusexcel.rtd",,$A$17,$C$17,IF(AO$4="n","D",$D68),AO$3+100*$C68,AO$5,$D$3,$B$17)+0</f>
        <v>#N/A</v>
      </c>
      <c r="AP68" s="16" t="e">
        <f>RTD("modbusexcel.rtd",,$A$17,$C$17,IF(AP$4="n","D",$D68),AP$3+100*$C68,AP$5,$D$3,$B$17)+0</f>
        <v>#N/A</v>
      </c>
      <c r="AQ68" s="16" t="e">
        <f>RTD("modbusexcel.rtd",,$A$17,$C$17,IF(AQ$4="n","D",$D68),AQ$3+100*$C68,AQ$5,$D$3,$B$17)+0</f>
        <v>#N/A</v>
      </c>
      <c r="AR68" s="16" t="e">
        <f>RTD("modbusexcel.rtd",,$A$17,$C$17,IF(AR$4="n","D",$D68),AR$3+100*$C68,AR$5,$D$3,$B$17)+0</f>
        <v>#N/A</v>
      </c>
      <c r="AS68" s="16" t="e">
        <f>RTD("modbusexcel.rtd",,$A$17,$C$17,IF(AS$4="n","D",$D68),AS$3+100*$C68,AS$5,$D$3,$B$17)+0</f>
        <v>#N/A</v>
      </c>
      <c r="AT68" s="16" t="e">
        <f>RTD("modbusexcel.rtd",,$A$17,$C$17,IF(AT$4="n","D",$D68),AT$3+100*$C68,AT$5,$D$3,$B$17)+0</f>
        <v>#N/A</v>
      </c>
      <c r="AU68" s="16" t="e">
        <f>RTD("modbusexcel.rtd",,$A$17,$C$17,IF(AU$4="n","D",$D68),AU$3+100*$C68,AU$5,$D$3,$B$17)+0</f>
        <v>#N/A</v>
      </c>
      <c r="AV68" s="16" t="e">
        <f>RTD("modbusexcel.rtd",,$A$17,$C$17,IF(AV$4="n","D",$D68),AV$3+100*$C68,AV$5,$D$3,$B$17)+0</f>
        <v>#N/A</v>
      </c>
      <c r="AW68" s="16" t="e">
        <f>RTD("modbusexcel.rtd",,$A$17,$C$17,IF(AW$4="n","D",$D68),AW$3+100*$C68,AW$5,$D$3,$B$17)+0</f>
        <v>#N/A</v>
      </c>
      <c r="AX68" s="16" t="e">
        <f>RTD("modbusexcel.rtd",,$A$17,$C$17,IF(AX$4="n","D",$D68),AX$3+100*$C68,AX$5,$D$3,$B$17)+0</f>
        <v>#N/A</v>
      </c>
      <c r="AY68" s="16" t="e">
        <f>RTD("modbusexcel.rtd",,$A$17,$C$17,IF(AY$4="n","D",$D68),AY$3+100*$C68,AY$5,$D$3,$B$17)+0</f>
        <v>#N/A</v>
      </c>
      <c r="AZ68" s="16" t="e">
        <f>RTD("modbusexcel.rtd",,$A$17,$C$17,IF(AZ$4="n","D",$D68),AZ$3+100*$C68,AZ$5,$D$3,$B$17)+0</f>
        <v>#N/A</v>
      </c>
      <c r="BA68" s="16" t="e">
        <f>RTD("modbusexcel.rtd",,$A$17,$C$17,IF(BA$4="n","D",$D68),BA$3+100*$C68,BA$5,$D$3,$B$17)+0</f>
        <v>#N/A</v>
      </c>
      <c r="BB68" s="16" t="e">
        <f>RTD("modbusexcel.rtd",,$A$17,$C$17,IF(BB$4="n","D",$D68),BB$3+100*$C68,BB$5,$D$3,$B$17)+0</f>
        <v>#N/A</v>
      </c>
      <c r="BC68" s="16" t="e">
        <f>RTD("modbusexcel.rtd",,$A$17,$C$17,IF(BC$4="n","D",$D68),BC$3+100*$C68,BC$5,$D$3,$B$17)+0</f>
        <v>#N/A</v>
      </c>
      <c r="BD68" s="16" t="e">
        <f>RTD("modbusexcel.rtd",,$A$17,$C$17,IF(BD$4="n","D",$D68),BD$3+100*$C68,BD$5,$D$3,$B$17)+0</f>
        <v>#N/A</v>
      </c>
      <c r="BE68" s="16" t="e">
        <f>RTD("modbusexcel.rtd",,$A$17,$C$17,IF(BE$4="n","D",$D68),BE$3+100*$C68,BE$5,$D$3,$B$17)+0</f>
        <v>#N/A</v>
      </c>
      <c r="BF68" s="16" t="e">
        <f>RTD("modbusexcel.rtd",,$A$17,$C$17,IF(BF$4="n","D",$D68),BF$3+100*$C68,BF$5,$D$3,$B$17)+0</f>
        <v>#N/A</v>
      </c>
      <c r="BG68" s="16" t="e">
        <f>RTD("modbusexcel.rtd",,$A$17,$C$17,IF(BG$4="n","D",$D68),BG$3+100*$C68,BG$5,$D$3,$B$17)+0</f>
        <v>#N/A</v>
      </c>
      <c r="BH68" s="16" t="e">
        <f>RTD("modbusexcel.rtd",,$A$17,$C$17,IF(BH$4="n","D",$D68),BH$3+100*$C68,BH$5,$D$3,$B$17)+0</f>
        <v>#N/A</v>
      </c>
      <c r="BI68" s="16" t="e">
        <f>RTD("modbusexcel.rtd",,$A$17,$C$17,IF(BI$4="n","D",$D68),BI$3+100*$C68,BI$5,$D$3,$B$17)+0</f>
        <v>#N/A</v>
      </c>
      <c r="BJ68" s="16" t="e">
        <f>RTD("modbusexcel.rtd",,$A$17,$C$17,IF(BJ$4="n","D",$D68),BJ$3+100*$C68,BJ$5,$D$3,$B$17)+0</f>
        <v>#N/A</v>
      </c>
      <c r="BK68" s="16" t="e">
        <f>RTD("modbusexcel.rtd",,$A$17,$C$17,IF(BK$4="n","D",$D68),BK$3+100*$C68,BK$5,$D$3,$B$17)+0</f>
        <v>#N/A</v>
      </c>
      <c r="BL68" s="16" t="e">
        <f>RTD("modbusexcel.rtd",,$A$17,$C$17,IF(BL$4="n","D",$D68),BL$3+100*$C68,BL$5,$D$3,$B$17)+0</f>
        <v>#N/A</v>
      </c>
      <c r="BM68" s="16" t="e">
        <f>RTD("modbusexcel.rtd",,$A$17,$C$17,IF(BM$4="n","D",$D68),BM$3+100*$C68,BM$5,$D$3,$B$17)+0</f>
        <v>#N/A</v>
      </c>
      <c r="BN68" s="16" t="e">
        <f>RTD("modbusexcel.rtd",,$A$17,$C$17,IF(BN$4="n","D",$D68),BN$3+100*$C68,BN$5,$D$3,$B$17)+0</f>
        <v>#N/A</v>
      </c>
      <c r="BO68" s="16" t="e">
        <f>RTD("modbusexcel.rtd",,$A$17,$C$17,IF(BO$4="n","D",$D68),BO$3+100*$C68,BO$5,$D$3,$B$17)+0</f>
        <v>#N/A</v>
      </c>
      <c r="BP68" s="16" t="e">
        <f>RTD("modbusexcel.rtd",,$A$17,$C$17,IF(BP$4="n","D",$D68),BP$3+100*$C68,BP$5,$D$3,$B$17)+0</f>
        <v>#N/A</v>
      </c>
      <c r="BQ68" s="16" t="e">
        <f>RTD("modbusexcel.rtd",,$A$17,$C$17,IF(BQ$4="n","D",$D68),BQ$3+100*$C68,BQ$5,$D$3,$B$17)+0</f>
        <v>#N/A</v>
      </c>
      <c r="BR68" s="16" t="e">
        <f>RTD("modbusexcel.rtd",,$A$17,$C$17,IF(BR$4="n","D",$D68),BR$3+100*$C68,BR$5,$D$3,$B$17)+0</f>
        <v>#N/A</v>
      </c>
      <c r="BS68" s="16" t="e">
        <f>RTD("modbusexcel.rtd",,$A$17,$C$17,IF(BS$4="n","D",$D68),BS$3+100*$C68,BS$5,$D$3,$B$17)+0</f>
        <v>#N/A</v>
      </c>
      <c r="BT68" s="16" t="e">
        <f>RTD("modbusexcel.rtd",,$A$17,$C$17,IF(BT$4="n","D",$D68),BT$3+100*$C68,BT$5,$D$3,$B$17)+0</f>
        <v>#N/A</v>
      </c>
      <c r="BU68" s="16" t="e">
        <f>RTD("modbusexcel.rtd",,$A$17,$C$17,IF(BU$4="n","D",$D68),BU$3+100*$C68,BU$5,$D$3,$B$17)+0</f>
        <v>#N/A</v>
      </c>
      <c r="BV68" s="16" t="e">
        <f>RTD("modbusexcel.rtd",,$A$17,$C$17,IF(BV$4="n","D",$D68),BV$3+100*$C68,BV$5,$D$3,$B$17)+0</f>
        <v>#N/A</v>
      </c>
      <c r="BW68" s="16" t="e">
        <f>RTD("modbusexcel.rtd",,$A$17,$C$17,IF(BW$4="n","D",$D68),BW$3+100*$C68,BW$5,$D$3,$B$17)+0</f>
        <v>#N/A</v>
      </c>
      <c r="BX68" s="16" t="e">
        <f>RTD("modbusexcel.rtd",,$A$17,$C$17,IF(BX$4="n","D",$D68),BX$3+100*$C68,BX$5,$D$3,$B$17)+0</f>
        <v>#N/A</v>
      </c>
      <c r="BY68" s="16" t="e">
        <f>RTD("modbusexcel.rtd",,$A$17,$C$17,IF(BY$4="n","D",$D68),BY$3+100*$C68,BY$5,$D$3,$B$17)+0</f>
        <v>#N/A</v>
      </c>
      <c r="BZ68" s="16" t="e">
        <f>RTD("modbusexcel.rtd",,$A$17,$C$17,IF(BZ$4="n","D",$D68),BZ$3+100*$C68,BZ$5,$D$3,$B$17)+0</f>
        <v>#N/A</v>
      </c>
      <c r="CA68" s="16" t="e">
        <f>RTD("modbusexcel.rtd",,$A$17,$C$17,IF(CA$4="n","D",$D68),CA$3+100*$C68,CA$5,$D$3,$B$17)+0</f>
        <v>#N/A</v>
      </c>
      <c r="CB68" s="16" t="e">
        <f>RTD("modbusexcel.rtd",,$A$17,$C$17,IF(CB$4="n","D",$D68),CB$3+100*$C68,CB$5,$D$3,$B$17)+0</f>
        <v>#N/A</v>
      </c>
      <c r="CC68" s="16" t="e">
        <f>RTD("modbusexcel.rtd",,$A$17,$C$17,IF(CC$4="n","D",$D68),CC$3+100*$C68,CC$5,$D$3,$B$17)+0</f>
        <v>#N/A</v>
      </c>
      <c r="CD68" s="16" t="e">
        <f>RTD("modbusexcel.rtd",,$A$17,$C$17,IF(CD$4="n","D",$D68),CD$3+100*$C68,CD$5,$D$3,$B$17)+0</f>
        <v>#N/A</v>
      </c>
      <c r="CE68" s="16" t="e">
        <f>RTD("modbusexcel.rtd",,$A$17,$C$17,IF(CE$4="n","D",$D68),CE$3+100*$C68,CE$5,$D$3,$B$17)+0</f>
        <v>#N/A</v>
      </c>
      <c r="CF68" s="16" t="e">
        <f>RTD("modbusexcel.rtd",,$A$17,$C$17,IF(CF$4="n","D",$D68),CF$3+100*$C68,CF$5,$D$3,$B$17)+0</f>
        <v>#N/A</v>
      </c>
      <c r="CG68" s="16" t="e">
        <f>RTD("modbusexcel.rtd",,$A$17,$C$17,IF(CG$4="n","D",$D68),CG$3+100*$C68,CG$5,$D$3,$B$17)+0</f>
        <v>#N/A</v>
      </c>
      <c r="CH68" s="16" t="e">
        <f>RTD("modbusexcel.rtd",,$A$17,$C$17,IF(CH$4="n","D",$D68),CH$3+100*$C68,CH$5,$D$3,$B$17)+0</f>
        <v>#N/A</v>
      </c>
      <c r="CI68" s="16" t="e">
        <f>RTD("modbusexcel.rtd",,$A$17,$C$17,IF(CI$4="n","D",$D68),CI$3+100*$C68,CI$5,$D$3,$B$17)+0</f>
        <v>#N/A</v>
      </c>
      <c r="CJ68" s="16" t="e">
        <f>RTD("modbusexcel.rtd",,$A$17,$C$17,IF(CJ$4="n","D",$D68),CJ$3+100*$C68,CJ$5,$D$3,$B$17)+0</f>
        <v>#N/A</v>
      </c>
      <c r="CK68" s="16" t="e">
        <f>RTD("modbusexcel.rtd",,$A$17,$C$17,IF(CK$4="n","D",$D68),CK$3+100*$C68,CK$5,$D$3,$B$17)+0</f>
        <v>#N/A</v>
      </c>
      <c r="CL68" s="16" t="e">
        <f>RTD("modbusexcel.rtd",,$A$17,$C$17,IF(CL$4="n","D",$D68),CL$3+100*$C68,CL$5,$D$3,$B$17)+0</f>
        <v>#N/A</v>
      </c>
      <c r="CM68" s="16" t="e">
        <f>RTD("modbusexcel.rtd",,$A$17,$C$17,IF(CM$4="n","D",$D68),CM$3+100*$C68,CM$5,$D$3,$B$17)+0</f>
        <v>#N/A</v>
      </c>
      <c r="CN68" s="16" t="e">
        <f>RTD("modbusexcel.rtd",,$A$17,$C$17,IF(CN$4="n","D",$D68),CN$3+100*$C68,CN$5,$D$3,$B$17)+0</f>
        <v>#N/A</v>
      </c>
      <c r="CO68" s="16" t="e">
        <f>RTD("modbusexcel.rtd",,$A$17,$C$17,IF(CO$4="n","D",$D68),CO$3+100*$C68,CO$5,$D$3,$B$17)+0</f>
        <v>#N/A</v>
      </c>
      <c r="CP68" s="16" t="e">
        <f>RTD("modbusexcel.rtd",,$A$17,$C$17,IF(CP$4="n","D",$D68),CP$3+100*$C68,CP$5,$D$3,$B$17)+0</f>
        <v>#N/A</v>
      </c>
      <c r="CQ68" s="16" t="e">
        <f>RTD("modbusexcel.rtd",,$A$17,$C$17,IF(CQ$4="n","D",$D68),CQ$3+100*$C68,CQ$5,$D$3,$B$17)+0</f>
        <v>#N/A</v>
      </c>
      <c r="CR68" s="16" t="e">
        <f>RTD("modbusexcel.rtd",,$A$17,$C$17,IF(CR$4="n","D",$D68),CR$3+100*$C68,CR$5,$D$3,$B$17)+0</f>
        <v>#N/A</v>
      </c>
      <c r="CS68" s="16" t="e">
        <f>RTD("modbusexcel.rtd",,$A$17,$C$17,IF(CS$4="n","D",$D68),CS$3+100*$C68,CS$5,$D$3,$B$17)+0</f>
        <v>#N/A</v>
      </c>
      <c r="CT68" s="16" t="e">
        <f>RTD("modbusexcel.rtd",,$A$17,$C$17,IF(CT$4="n","D",$D68),CT$3+100*$C68,CT$5,$D$3,$B$17)+0</f>
        <v>#N/A</v>
      </c>
      <c r="CU68" s="16" t="e">
        <f>RTD("modbusexcel.rtd",,$A$17,$C$17,IF(CU$4="n","D",$D68),CU$3+100*$C68,CU$5,$D$3,$B$17)+0</f>
        <v>#N/A</v>
      </c>
      <c r="CV68" s="16" t="e">
        <f>RTD("modbusexcel.rtd",,$A$17,$C$17,IF(CV$4="n","D",$D68),CV$3+100*$C68,CV$5,$D$3,$B$17)+0</f>
        <v>#N/A</v>
      </c>
      <c r="CW68" s="16" t="e">
        <f>RTD("modbusexcel.rtd",,$A$17,$C$17,IF(CW$4="n","D",$D68),CW$3+100*$C68,CW$5,$D$3,$B$17)+0</f>
        <v>#N/A</v>
      </c>
      <c r="CX68" s="16" t="e">
        <f>RTD("modbusexcel.rtd",,$A$17,$C$17,IF(CX$4="n","D",$D68),CX$3+100*$C68,CX$5,$D$3,$B$17)+0</f>
        <v>#N/A</v>
      </c>
      <c r="CY68" s="16" t="e">
        <f>RTD("modbusexcel.rtd",,$A$17,$C$17,IF(CY$4="n","D",$D68),CY$3+100*$C68,CY$5,$D$3,$B$17)+0</f>
        <v>#N/A</v>
      </c>
      <c r="CZ68" s="16" t="e">
        <f>RTD("modbusexcel.rtd",,$A$17,$C$17,IF(CZ$4="n","D",$D68),CZ$3+100*$C68,CZ$5,$D$3,$B$17)+0</f>
        <v>#N/A</v>
      </c>
    </row>
    <row r="69" spans="1:104" x14ac:dyDescent="0.25">
      <c r="A69" s="4">
        <f t="shared" si="9"/>
        <v>5200</v>
      </c>
      <c r="C69" s="4">
        <v>52</v>
      </c>
      <c r="D69" s="3" t="s">
        <v>37</v>
      </c>
      <c r="E69" s="16" t="e">
        <f>RTD("modbusexcel.rtd",,$A$17,$C$17,IF(E$4="n","D",$D69),E$3+100*$C69,E$5,$D$3,$B$17)+0</f>
        <v>#N/A</v>
      </c>
      <c r="F69" s="16" t="e">
        <f>RTD("modbusexcel.rtd",,$A$17,$C$17,IF(F$4="n","D",$D69),F$3+100*$C69,F$5,$D$3,$B$17)+0</f>
        <v>#N/A</v>
      </c>
      <c r="G69" s="16" t="e">
        <f>RTD("modbusexcel.rtd",,$A$17,$C$17,IF(G$4="n","D",$D69),G$3+100*$C69,G$5,$D$3,$B$17)+0</f>
        <v>#N/A</v>
      </c>
      <c r="H69" s="16" t="e">
        <f>RTD("modbusexcel.rtd",,$A$17,$C$17,IF(H$4="n","D",$D69),H$3+100*$C69,H$5,$D$3,$B$17)+0</f>
        <v>#N/A</v>
      </c>
      <c r="I69" s="16" t="e">
        <f>RTD("modbusexcel.rtd",,$A$17,$C$17,IF(I$4="n","D",$D69),I$3+100*$C69,I$5,$D$3,$B$17)+0</f>
        <v>#N/A</v>
      </c>
      <c r="J69" s="16" t="e">
        <f>RTD("modbusexcel.rtd",,$A$17,$C$17,IF(J$4="n","D",$D69),J$3+100*$C69,J$5,$D$3,$B$17)+0</f>
        <v>#N/A</v>
      </c>
      <c r="K69" s="16" t="e">
        <f>RTD("modbusexcel.rtd",,$A$17,$C$17,IF(K$4="n","D",$D69),K$3+100*$C69,K$5,$D$3,$B$17)+0</f>
        <v>#N/A</v>
      </c>
      <c r="L69" s="16" t="e">
        <f>RTD("modbusexcel.rtd",,$A$17,$C$17,IF(L$4="n","D",$D69),L$3+100*$C69,L$5,$D$3,$B$17)+0</f>
        <v>#N/A</v>
      </c>
      <c r="M69" s="16" t="e">
        <f>RTD("modbusexcel.rtd",,$A$17,$C$17,IF(M$4="n","D",$D69),M$3+100*$C69,M$5,$D$3,$B$17)+0</f>
        <v>#N/A</v>
      </c>
      <c r="N69" s="16" t="e">
        <f>RTD("modbusexcel.rtd",,$A$17,$C$17,IF(N$4="n","D",$D69),N$3+100*$C69,N$5,$D$3,$B$17)+0</f>
        <v>#N/A</v>
      </c>
      <c r="O69" s="16" t="e">
        <f>RTD("modbusexcel.rtd",,$A$17,$C$17,IF(O$4="n","D",$D69),O$3+100*$C69,O$5,$D$3,$B$17)+0</f>
        <v>#N/A</v>
      </c>
      <c r="P69" s="16" t="e">
        <f>RTD("modbusexcel.rtd",,$A$17,$C$17,IF(P$4="n","D",$D69),P$3+100*$C69,P$5,$D$3,$B$17)+0</f>
        <v>#N/A</v>
      </c>
      <c r="Q69" s="16" t="e">
        <f>RTD("modbusexcel.rtd",,$A$17,$C$17,IF(Q$4="n","D",$D69),Q$3+100*$C69,Q$5,$D$3,$B$17)+0</f>
        <v>#N/A</v>
      </c>
      <c r="R69" s="16" t="e">
        <f>RTD("modbusexcel.rtd",,$A$17,$C$17,IF(R$4="n","D",$D69),R$3+100*$C69,R$5,$D$3,$B$17)+0</f>
        <v>#N/A</v>
      </c>
      <c r="S69" s="16" t="e">
        <f>RTD("modbusexcel.rtd",,$A$17,$C$17,IF(S$4="n","D",$D69),S$3+100*$C69,S$5,$D$3,$B$17)+0</f>
        <v>#N/A</v>
      </c>
      <c r="T69" s="16" t="e">
        <f>RTD("modbusexcel.rtd",,$A$17,$C$17,IF(T$4="n","D",$D69),T$3+100*$C69,T$5,$D$3,$B$17)+0</f>
        <v>#N/A</v>
      </c>
      <c r="U69" s="16" t="e">
        <f>RTD("modbusexcel.rtd",,$A$17,$C$17,IF(U$4="n","D",$D69),U$3+100*$C69,U$5,$D$3,$B$17)+0</f>
        <v>#N/A</v>
      </c>
      <c r="V69" s="16" t="e">
        <f>RTD("modbusexcel.rtd",,$A$17,$C$17,IF(V$4="n","D",$D69),V$3+100*$C69,V$5,$D$3,$B$17)+0</f>
        <v>#N/A</v>
      </c>
      <c r="W69" s="16" t="e">
        <f>RTD("modbusexcel.rtd",,$A$17,$C$17,IF(W$4="n","D",$D69),W$3+100*$C69,W$5,$D$3,$B$17)+0</f>
        <v>#N/A</v>
      </c>
      <c r="X69" s="16" t="e">
        <f>RTD("modbusexcel.rtd",,$A$17,$C$17,IF(X$4="n","D",$D69),X$3+100*$C69,X$5,$D$3,$B$17)+0</f>
        <v>#N/A</v>
      </c>
      <c r="Y69" s="16" t="e">
        <f>RTD("modbusexcel.rtd",,$A$17,$C$17,IF(Y$4="n","D",$D69),Y$3+100*$C69,Y$5,$D$3,$B$17)+0</f>
        <v>#N/A</v>
      </c>
      <c r="Z69" s="16" t="e">
        <f>RTD("modbusexcel.rtd",,$A$17,$C$17,IF(Z$4="n","D",$D69),Z$3+100*$C69,Z$5,$D$3,$B$17)+0</f>
        <v>#N/A</v>
      </c>
      <c r="AA69" s="16" t="e">
        <f>RTD("modbusexcel.rtd",,$A$17,$C$17,IF(AA$4="n","D",$D69),AA$3+100*$C69,AA$5,$D$3,$B$17)+0</f>
        <v>#N/A</v>
      </c>
      <c r="AB69" s="16" t="e">
        <f>RTD("modbusexcel.rtd",,$A$17,$C$17,IF(AB$4="n","D",$D69),AB$3+100*$C69,AB$5,$D$3,$B$17)+0</f>
        <v>#N/A</v>
      </c>
      <c r="AC69" s="16" t="e">
        <f>RTD("modbusexcel.rtd",,$A$17,$C$17,IF(AC$4="n","D",$D69),AC$3+100*$C69,AC$5,$D$3,$B$17)+0</f>
        <v>#N/A</v>
      </c>
      <c r="AD69" s="16" t="e">
        <f>RTD("modbusexcel.rtd",,$A$17,$C$17,IF(AD$4="n","D",$D69),AD$3+100*$C69,AD$5,$D$3,$B$17)+0</f>
        <v>#N/A</v>
      </c>
      <c r="AE69" s="16" t="e">
        <f>RTD("modbusexcel.rtd",,$A$17,$C$17,IF(AE$4="n","D",$D69),AE$3+100*$C69,AE$5,$D$3,$B$17)+0</f>
        <v>#N/A</v>
      </c>
      <c r="AF69" s="16" t="e">
        <f>RTD("modbusexcel.rtd",,$A$17,$C$17,IF(AF$4="n","D",$D69),AF$3+100*$C69,AF$5,$D$3,$B$17)+0</f>
        <v>#N/A</v>
      </c>
      <c r="AG69" s="16" t="e">
        <f>RTD("modbusexcel.rtd",,$A$17,$C$17,IF(AG$4="n","D",$D69),AG$3+100*$C69,AG$5,$D$3,$B$17)+0</f>
        <v>#N/A</v>
      </c>
      <c r="AH69" s="16" t="e">
        <f>RTD("modbusexcel.rtd",,$A$17,$C$17,IF(AH$4="n","D",$D69),AH$3+100*$C69,AH$5,$D$3,$B$17)+0</f>
        <v>#N/A</v>
      </c>
      <c r="AI69" s="16" t="e">
        <f>RTD("modbusexcel.rtd",,$A$17,$C$17,IF(AI$4="n","D",$D69),AI$3+100*$C69,AI$5,$D$3,$B$17)+0</f>
        <v>#N/A</v>
      </c>
      <c r="AJ69" s="16" t="e">
        <f>RTD("modbusexcel.rtd",,$A$17,$C$17,IF(AJ$4="n","D",$D69),AJ$3+100*$C69,AJ$5,$D$3,$B$17)+0</f>
        <v>#N/A</v>
      </c>
      <c r="AK69" s="16" t="e">
        <f>RTD("modbusexcel.rtd",,$A$17,$C$17,IF(AK$4="n","D",$D69),AK$3+100*$C69,AK$5,$D$3,$B$17)+0</f>
        <v>#N/A</v>
      </c>
      <c r="AL69" s="16" t="e">
        <f>RTD("modbusexcel.rtd",,$A$17,$C$17,IF(AL$4="n","D",$D69),AL$3+100*$C69,AL$5,$D$3,$B$17)+0</f>
        <v>#N/A</v>
      </c>
      <c r="AM69" s="16" t="e">
        <f>RTD("modbusexcel.rtd",,$A$17,$C$17,IF(AM$4="n","D",$D69),AM$3+100*$C69,AM$5,$D$3,$B$17)+0</f>
        <v>#N/A</v>
      </c>
      <c r="AN69" s="16" t="e">
        <f>RTD("modbusexcel.rtd",,$A$17,$C$17,IF(AN$4="n","D",$D69),AN$3+100*$C69,AN$5,$D$3,$B$17)+0</f>
        <v>#N/A</v>
      </c>
      <c r="AO69" s="16" t="e">
        <f>RTD("modbusexcel.rtd",,$A$17,$C$17,IF(AO$4="n","D",$D69),AO$3+100*$C69,AO$5,$D$3,$B$17)+0</f>
        <v>#N/A</v>
      </c>
      <c r="AP69" s="16" t="e">
        <f>RTD("modbusexcel.rtd",,$A$17,$C$17,IF(AP$4="n","D",$D69),AP$3+100*$C69,AP$5,$D$3,$B$17)+0</f>
        <v>#N/A</v>
      </c>
      <c r="AQ69" s="16" t="e">
        <f>RTD("modbusexcel.rtd",,$A$17,$C$17,IF(AQ$4="n","D",$D69),AQ$3+100*$C69,AQ$5,$D$3,$B$17)+0</f>
        <v>#N/A</v>
      </c>
      <c r="AR69" s="16" t="e">
        <f>RTD("modbusexcel.rtd",,$A$17,$C$17,IF(AR$4="n","D",$D69),AR$3+100*$C69,AR$5,$D$3,$B$17)+0</f>
        <v>#N/A</v>
      </c>
      <c r="AS69" s="16" t="e">
        <f>RTD("modbusexcel.rtd",,$A$17,$C$17,IF(AS$4="n","D",$D69),AS$3+100*$C69,AS$5,$D$3,$B$17)+0</f>
        <v>#N/A</v>
      </c>
      <c r="AT69" s="16" t="e">
        <f>RTD("modbusexcel.rtd",,$A$17,$C$17,IF(AT$4="n","D",$D69),AT$3+100*$C69,AT$5,$D$3,$B$17)+0</f>
        <v>#N/A</v>
      </c>
      <c r="AU69" s="16" t="e">
        <f>RTD("modbusexcel.rtd",,$A$17,$C$17,IF(AU$4="n","D",$D69),AU$3+100*$C69,AU$5,$D$3,$B$17)+0</f>
        <v>#N/A</v>
      </c>
      <c r="AV69" s="16" t="e">
        <f>RTD("modbusexcel.rtd",,$A$17,$C$17,IF(AV$4="n","D",$D69),AV$3+100*$C69,AV$5,$D$3,$B$17)+0</f>
        <v>#N/A</v>
      </c>
      <c r="AW69" s="16" t="e">
        <f>RTD("modbusexcel.rtd",,$A$17,$C$17,IF(AW$4="n","D",$D69),AW$3+100*$C69,AW$5,$D$3,$B$17)+0</f>
        <v>#N/A</v>
      </c>
      <c r="AX69" s="16" t="e">
        <f>RTD("modbusexcel.rtd",,$A$17,$C$17,IF(AX$4="n","D",$D69),AX$3+100*$C69,AX$5,$D$3,$B$17)+0</f>
        <v>#N/A</v>
      </c>
      <c r="AY69" s="16" t="e">
        <f>RTD("modbusexcel.rtd",,$A$17,$C$17,IF(AY$4="n","D",$D69),AY$3+100*$C69,AY$5,$D$3,$B$17)+0</f>
        <v>#N/A</v>
      </c>
      <c r="AZ69" s="16" t="e">
        <f>RTD("modbusexcel.rtd",,$A$17,$C$17,IF(AZ$4="n","D",$D69),AZ$3+100*$C69,AZ$5,$D$3,$B$17)+0</f>
        <v>#N/A</v>
      </c>
      <c r="BA69" s="16" t="e">
        <f>RTD("modbusexcel.rtd",,$A$17,$C$17,IF(BA$4="n","D",$D69),BA$3+100*$C69,BA$5,$D$3,$B$17)+0</f>
        <v>#N/A</v>
      </c>
      <c r="BB69" s="16" t="e">
        <f>RTD("modbusexcel.rtd",,$A$17,$C$17,IF(BB$4="n","D",$D69),BB$3+100*$C69,BB$5,$D$3,$B$17)+0</f>
        <v>#N/A</v>
      </c>
      <c r="BC69" s="16" t="e">
        <f>RTD("modbusexcel.rtd",,$A$17,$C$17,IF(BC$4="n","D",$D69),BC$3+100*$C69,BC$5,$D$3,$B$17)+0</f>
        <v>#N/A</v>
      </c>
      <c r="BD69" s="16" t="e">
        <f>RTD("modbusexcel.rtd",,$A$17,$C$17,IF(BD$4="n","D",$D69),BD$3+100*$C69,BD$5,$D$3,$B$17)+0</f>
        <v>#N/A</v>
      </c>
      <c r="BE69" s="16" t="e">
        <f>RTD("modbusexcel.rtd",,$A$17,$C$17,IF(BE$4="n","D",$D69),BE$3+100*$C69,BE$5,$D$3,$B$17)+0</f>
        <v>#N/A</v>
      </c>
      <c r="BF69" s="16" t="e">
        <f>RTD("modbusexcel.rtd",,$A$17,$C$17,IF(BF$4="n","D",$D69),BF$3+100*$C69,BF$5,$D$3,$B$17)+0</f>
        <v>#N/A</v>
      </c>
      <c r="BG69" s="16" t="e">
        <f>RTD("modbusexcel.rtd",,$A$17,$C$17,IF(BG$4="n","D",$D69),BG$3+100*$C69,BG$5,$D$3,$B$17)+0</f>
        <v>#N/A</v>
      </c>
      <c r="BH69" s="16" t="e">
        <f>RTD("modbusexcel.rtd",,$A$17,$C$17,IF(BH$4="n","D",$D69),BH$3+100*$C69,BH$5,$D$3,$B$17)+0</f>
        <v>#N/A</v>
      </c>
      <c r="BI69" s="16" t="e">
        <f>RTD("modbusexcel.rtd",,$A$17,$C$17,IF(BI$4="n","D",$D69),BI$3+100*$C69,BI$5,$D$3,$B$17)+0</f>
        <v>#N/A</v>
      </c>
      <c r="BJ69" s="16" t="e">
        <f>RTD("modbusexcel.rtd",,$A$17,$C$17,IF(BJ$4="n","D",$D69),BJ$3+100*$C69,BJ$5,$D$3,$B$17)+0</f>
        <v>#N/A</v>
      </c>
      <c r="BK69" s="16" t="e">
        <f>RTD("modbusexcel.rtd",,$A$17,$C$17,IF(BK$4="n","D",$D69),BK$3+100*$C69,BK$5,$D$3,$B$17)+0</f>
        <v>#N/A</v>
      </c>
      <c r="BL69" s="16" t="e">
        <f>RTD("modbusexcel.rtd",,$A$17,$C$17,IF(BL$4="n","D",$D69),BL$3+100*$C69,BL$5,$D$3,$B$17)+0</f>
        <v>#N/A</v>
      </c>
      <c r="BM69" s="16" t="e">
        <f>RTD("modbusexcel.rtd",,$A$17,$C$17,IF(BM$4="n","D",$D69),BM$3+100*$C69,BM$5,$D$3,$B$17)+0</f>
        <v>#N/A</v>
      </c>
      <c r="BN69" s="16" t="e">
        <f>RTD("modbusexcel.rtd",,$A$17,$C$17,IF(BN$4="n","D",$D69),BN$3+100*$C69,BN$5,$D$3,$B$17)+0</f>
        <v>#N/A</v>
      </c>
      <c r="BO69" s="16" t="e">
        <f>RTD("modbusexcel.rtd",,$A$17,$C$17,IF(BO$4="n","D",$D69),BO$3+100*$C69,BO$5,$D$3,$B$17)+0</f>
        <v>#N/A</v>
      </c>
      <c r="BP69" s="16" t="e">
        <f>RTD("modbusexcel.rtd",,$A$17,$C$17,IF(BP$4="n","D",$D69),BP$3+100*$C69,BP$5,$D$3,$B$17)+0</f>
        <v>#N/A</v>
      </c>
      <c r="BQ69" s="16" t="e">
        <f>RTD("modbusexcel.rtd",,$A$17,$C$17,IF(BQ$4="n","D",$D69),BQ$3+100*$C69,BQ$5,$D$3,$B$17)+0</f>
        <v>#N/A</v>
      </c>
      <c r="BR69" s="16" t="e">
        <f>RTD("modbusexcel.rtd",,$A$17,$C$17,IF(BR$4="n","D",$D69),BR$3+100*$C69,BR$5,$D$3,$B$17)+0</f>
        <v>#N/A</v>
      </c>
      <c r="BS69" s="16" t="e">
        <f>RTD("modbusexcel.rtd",,$A$17,$C$17,IF(BS$4="n","D",$D69),BS$3+100*$C69,BS$5,$D$3,$B$17)+0</f>
        <v>#N/A</v>
      </c>
      <c r="BT69" s="16" t="e">
        <f>RTD("modbusexcel.rtd",,$A$17,$C$17,IF(BT$4="n","D",$D69),BT$3+100*$C69,BT$5,$D$3,$B$17)+0</f>
        <v>#N/A</v>
      </c>
      <c r="BU69" s="16" t="e">
        <f>RTD("modbusexcel.rtd",,$A$17,$C$17,IF(BU$4="n","D",$D69),BU$3+100*$C69,BU$5,$D$3,$B$17)+0</f>
        <v>#N/A</v>
      </c>
      <c r="BV69" s="16" t="e">
        <f>RTD("modbusexcel.rtd",,$A$17,$C$17,IF(BV$4="n","D",$D69),BV$3+100*$C69,BV$5,$D$3,$B$17)+0</f>
        <v>#N/A</v>
      </c>
      <c r="BW69" s="16" t="e">
        <f>RTD("modbusexcel.rtd",,$A$17,$C$17,IF(BW$4="n","D",$D69),BW$3+100*$C69,BW$5,$D$3,$B$17)+0</f>
        <v>#N/A</v>
      </c>
      <c r="BX69" s="16" t="e">
        <f>RTD("modbusexcel.rtd",,$A$17,$C$17,IF(BX$4="n","D",$D69),BX$3+100*$C69,BX$5,$D$3,$B$17)+0</f>
        <v>#N/A</v>
      </c>
      <c r="BY69" s="16" t="e">
        <f>RTD("modbusexcel.rtd",,$A$17,$C$17,IF(BY$4="n","D",$D69),BY$3+100*$C69,BY$5,$D$3,$B$17)+0</f>
        <v>#N/A</v>
      </c>
      <c r="BZ69" s="16" t="e">
        <f>RTD("modbusexcel.rtd",,$A$17,$C$17,IF(BZ$4="n","D",$D69),BZ$3+100*$C69,BZ$5,$D$3,$B$17)+0</f>
        <v>#N/A</v>
      </c>
      <c r="CA69" s="16" t="e">
        <f>RTD("modbusexcel.rtd",,$A$17,$C$17,IF(CA$4="n","D",$D69),CA$3+100*$C69,CA$5,$D$3,$B$17)+0</f>
        <v>#N/A</v>
      </c>
      <c r="CB69" s="16" t="e">
        <f>RTD("modbusexcel.rtd",,$A$17,$C$17,IF(CB$4="n","D",$D69),CB$3+100*$C69,CB$5,$D$3,$B$17)+0</f>
        <v>#N/A</v>
      </c>
      <c r="CC69" s="16" t="e">
        <f>RTD("modbusexcel.rtd",,$A$17,$C$17,IF(CC$4="n","D",$D69),CC$3+100*$C69,CC$5,$D$3,$B$17)+0</f>
        <v>#N/A</v>
      </c>
      <c r="CD69" s="16" t="e">
        <f>RTD("modbusexcel.rtd",,$A$17,$C$17,IF(CD$4="n","D",$D69),CD$3+100*$C69,CD$5,$D$3,$B$17)+0</f>
        <v>#N/A</v>
      </c>
      <c r="CE69" s="16" t="e">
        <f>RTD("modbusexcel.rtd",,$A$17,$C$17,IF(CE$4="n","D",$D69),CE$3+100*$C69,CE$5,$D$3,$B$17)+0</f>
        <v>#N/A</v>
      </c>
      <c r="CF69" s="16" t="e">
        <f>RTD("modbusexcel.rtd",,$A$17,$C$17,IF(CF$4="n","D",$D69),CF$3+100*$C69,CF$5,$D$3,$B$17)+0</f>
        <v>#N/A</v>
      </c>
      <c r="CG69" s="16" t="e">
        <f>RTD("modbusexcel.rtd",,$A$17,$C$17,IF(CG$4="n","D",$D69),CG$3+100*$C69,CG$5,$D$3,$B$17)+0</f>
        <v>#N/A</v>
      </c>
      <c r="CH69" s="16" t="e">
        <f>RTD("modbusexcel.rtd",,$A$17,$C$17,IF(CH$4="n","D",$D69),CH$3+100*$C69,CH$5,$D$3,$B$17)+0</f>
        <v>#N/A</v>
      </c>
      <c r="CI69" s="16" t="e">
        <f>RTD("modbusexcel.rtd",,$A$17,$C$17,IF(CI$4="n","D",$D69),CI$3+100*$C69,CI$5,$D$3,$B$17)+0</f>
        <v>#N/A</v>
      </c>
      <c r="CJ69" s="16" t="e">
        <f>RTD("modbusexcel.rtd",,$A$17,$C$17,IF(CJ$4="n","D",$D69),CJ$3+100*$C69,CJ$5,$D$3,$B$17)+0</f>
        <v>#N/A</v>
      </c>
      <c r="CK69" s="16" t="e">
        <f>RTD("modbusexcel.rtd",,$A$17,$C$17,IF(CK$4="n","D",$D69),CK$3+100*$C69,CK$5,$D$3,$B$17)+0</f>
        <v>#N/A</v>
      </c>
      <c r="CL69" s="16" t="e">
        <f>RTD("modbusexcel.rtd",,$A$17,$C$17,IF(CL$4="n","D",$D69),CL$3+100*$C69,CL$5,$D$3,$B$17)+0</f>
        <v>#N/A</v>
      </c>
      <c r="CM69" s="16" t="e">
        <f>RTD("modbusexcel.rtd",,$A$17,$C$17,IF(CM$4="n","D",$D69),CM$3+100*$C69,CM$5,$D$3,$B$17)+0</f>
        <v>#N/A</v>
      </c>
      <c r="CN69" s="16" t="e">
        <f>RTD("modbusexcel.rtd",,$A$17,$C$17,IF(CN$4="n","D",$D69),CN$3+100*$C69,CN$5,$D$3,$B$17)+0</f>
        <v>#N/A</v>
      </c>
      <c r="CO69" s="16" t="e">
        <f>RTD("modbusexcel.rtd",,$A$17,$C$17,IF(CO$4="n","D",$D69),CO$3+100*$C69,CO$5,$D$3,$B$17)+0</f>
        <v>#N/A</v>
      </c>
      <c r="CP69" s="16" t="e">
        <f>RTD("modbusexcel.rtd",,$A$17,$C$17,IF(CP$4="n","D",$D69),CP$3+100*$C69,CP$5,$D$3,$B$17)+0</f>
        <v>#N/A</v>
      </c>
      <c r="CQ69" s="16" t="e">
        <f>RTD("modbusexcel.rtd",,$A$17,$C$17,IF(CQ$4="n","D",$D69),CQ$3+100*$C69,CQ$5,$D$3,$B$17)+0</f>
        <v>#N/A</v>
      </c>
      <c r="CR69" s="16" t="e">
        <f>RTD("modbusexcel.rtd",,$A$17,$C$17,IF(CR$4="n","D",$D69),CR$3+100*$C69,CR$5,$D$3,$B$17)+0</f>
        <v>#N/A</v>
      </c>
      <c r="CS69" s="16" t="e">
        <f>RTD("modbusexcel.rtd",,$A$17,$C$17,IF(CS$4="n","D",$D69),CS$3+100*$C69,CS$5,$D$3,$B$17)+0</f>
        <v>#N/A</v>
      </c>
      <c r="CT69" s="16" t="e">
        <f>RTD("modbusexcel.rtd",,$A$17,$C$17,IF(CT$4="n","D",$D69),CT$3+100*$C69,CT$5,$D$3,$B$17)+0</f>
        <v>#N/A</v>
      </c>
      <c r="CU69" s="16" t="e">
        <f>RTD("modbusexcel.rtd",,$A$17,$C$17,IF(CU$4="n","D",$D69),CU$3+100*$C69,CU$5,$D$3,$B$17)+0</f>
        <v>#N/A</v>
      </c>
      <c r="CV69" s="16" t="e">
        <f>RTD("modbusexcel.rtd",,$A$17,$C$17,IF(CV$4="n","D",$D69),CV$3+100*$C69,CV$5,$D$3,$B$17)+0</f>
        <v>#N/A</v>
      </c>
      <c r="CW69" s="16" t="e">
        <f>RTD("modbusexcel.rtd",,$A$17,$C$17,IF(CW$4="n","D",$D69),CW$3+100*$C69,CW$5,$D$3,$B$17)+0</f>
        <v>#N/A</v>
      </c>
      <c r="CX69" s="16" t="e">
        <f>RTD("modbusexcel.rtd",,$A$17,$C$17,IF(CX$4="n","D",$D69),CX$3+100*$C69,CX$5,$D$3,$B$17)+0</f>
        <v>#N/A</v>
      </c>
      <c r="CY69" s="16" t="e">
        <f>RTD("modbusexcel.rtd",,$A$17,$C$17,IF(CY$4="n","D",$D69),CY$3+100*$C69,CY$5,$D$3,$B$17)+0</f>
        <v>#N/A</v>
      </c>
      <c r="CZ69" s="16" t="e">
        <f>RTD("modbusexcel.rtd",,$A$17,$C$17,IF(CZ$4="n","D",$D69),CZ$3+100*$C69,CZ$5,$D$3,$B$17)+0</f>
        <v>#N/A</v>
      </c>
    </row>
    <row r="70" spans="1:104" x14ac:dyDescent="0.25">
      <c r="A70" s="4">
        <f t="shared" si="9"/>
        <v>5300</v>
      </c>
      <c r="C70" s="4">
        <v>53</v>
      </c>
      <c r="D70" s="3" t="s">
        <v>37</v>
      </c>
      <c r="E70" s="16" t="e">
        <f>RTD("modbusexcel.rtd",,$A$17,$C$17,IF(E$4="n","D",$D70),E$3+100*$C70,E$5,$D$3,$B$17)+0</f>
        <v>#N/A</v>
      </c>
      <c r="F70" s="16" t="e">
        <f>RTD("modbusexcel.rtd",,$A$17,$C$17,IF(F$4="n","D",$D70),F$3+100*$C70,F$5,$D$3,$B$17)+0</f>
        <v>#N/A</v>
      </c>
      <c r="G70" s="16" t="e">
        <f>RTD("modbusexcel.rtd",,$A$17,$C$17,IF(G$4="n","D",$D70),G$3+100*$C70,G$5,$D$3,$B$17)+0</f>
        <v>#N/A</v>
      </c>
      <c r="H70" s="16" t="e">
        <f>RTD("modbusexcel.rtd",,$A$17,$C$17,IF(H$4="n","D",$D70),H$3+100*$C70,H$5,$D$3,$B$17)+0</f>
        <v>#N/A</v>
      </c>
      <c r="I70" s="16" t="e">
        <f>RTD("modbusexcel.rtd",,$A$17,$C$17,IF(I$4="n","D",$D70),I$3+100*$C70,I$5,$D$3,$B$17)+0</f>
        <v>#N/A</v>
      </c>
      <c r="J70" s="16" t="e">
        <f>RTD("modbusexcel.rtd",,$A$17,$C$17,IF(J$4="n","D",$D70),J$3+100*$C70,J$5,$D$3,$B$17)+0</f>
        <v>#N/A</v>
      </c>
      <c r="K70" s="16" t="e">
        <f>RTD("modbusexcel.rtd",,$A$17,$C$17,IF(K$4="n","D",$D70),K$3+100*$C70,K$5,$D$3,$B$17)+0</f>
        <v>#N/A</v>
      </c>
      <c r="L70" s="16" t="e">
        <f>RTD("modbusexcel.rtd",,$A$17,$C$17,IF(L$4="n","D",$D70),L$3+100*$C70,L$5,$D$3,$B$17)+0</f>
        <v>#N/A</v>
      </c>
      <c r="M70" s="16" t="e">
        <f>RTD("modbusexcel.rtd",,$A$17,$C$17,IF(M$4="n","D",$D70),M$3+100*$C70,M$5,$D$3,$B$17)+0</f>
        <v>#N/A</v>
      </c>
      <c r="N70" s="16" t="e">
        <f>RTD("modbusexcel.rtd",,$A$17,$C$17,IF(N$4="n","D",$D70),N$3+100*$C70,N$5,$D$3,$B$17)+0</f>
        <v>#N/A</v>
      </c>
      <c r="O70" s="16" t="e">
        <f>RTD("modbusexcel.rtd",,$A$17,$C$17,IF(O$4="n","D",$D70),O$3+100*$C70,O$5,$D$3,$B$17)+0</f>
        <v>#N/A</v>
      </c>
      <c r="P70" s="16" t="e">
        <f>RTD("modbusexcel.rtd",,$A$17,$C$17,IF(P$4="n","D",$D70),P$3+100*$C70,P$5,$D$3,$B$17)+0</f>
        <v>#N/A</v>
      </c>
      <c r="Q70" s="16" t="e">
        <f>RTD("modbusexcel.rtd",,$A$17,$C$17,IF(Q$4="n","D",$D70),Q$3+100*$C70,Q$5,$D$3,$B$17)+0</f>
        <v>#N/A</v>
      </c>
      <c r="R70" s="16" t="e">
        <f>RTD("modbusexcel.rtd",,$A$17,$C$17,IF(R$4="n","D",$D70),R$3+100*$C70,R$5,$D$3,$B$17)+0</f>
        <v>#N/A</v>
      </c>
      <c r="S70" s="16" t="e">
        <f>RTD("modbusexcel.rtd",,$A$17,$C$17,IF(S$4="n","D",$D70),S$3+100*$C70,S$5,$D$3,$B$17)+0</f>
        <v>#N/A</v>
      </c>
      <c r="T70" s="16" t="e">
        <f>RTD("modbusexcel.rtd",,$A$17,$C$17,IF(T$4="n","D",$D70),T$3+100*$C70,T$5,$D$3,$B$17)+0</f>
        <v>#N/A</v>
      </c>
      <c r="U70" s="16" t="e">
        <f>RTD("modbusexcel.rtd",,$A$17,$C$17,IF(U$4="n","D",$D70),U$3+100*$C70,U$5,$D$3,$B$17)+0</f>
        <v>#N/A</v>
      </c>
      <c r="V70" s="16" t="e">
        <f>RTD("modbusexcel.rtd",,$A$17,$C$17,IF(V$4="n","D",$D70),V$3+100*$C70,V$5,$D$3,$B$17)+0</f>
        <v>#N/A</v>
      </c>
      <c r="W70" s="16" t="e">
        <f>RTD("modbusexcel.rtd",,$A$17,$C$17,IF(W$4="n","D",$D70),W$3+100*$C70,W$5,$D$3,$B$17)+0</f>
        <v>#N/A</v>
      </c>
      <c r="X70" s="16" t="e">
        <f>RTD("modbusexcel.rtd",,$A$17,$C$17,IF(X$4="n","D",$D70),X$3+100*$C70,X$5,$D$3,$B$17)+0</f>
        <v>#N/A</v>
      </c>
      <c r="Y70" s="16" t="e">
        <f>RTD("modbusexcel.rtd",,$A$17,$C$17,IF(Y$4="n","D",$D70),Y$3+100*$C70,Y$5,$D$3,$B$17)+0</f>
        <v>#N/A</v>
      </c>
      <c r="Z70" s="16" t="e">
        <f>RTD("modbusexcel.rtd",,$A$17,$C$17,IF(Z$4="n","D",$D70),Z$3+100*$C70,Z$5,$D$3,$B$17)+0</f>
        <v>#N/A</v>
      </c>
      <c r="AA70" s="16" t="e">
        <f>RTD("modbusexcel.rtd",,$A$17,$C$17,IF(AA$4="n","D",$D70),AA$3+100*$C70,AA$5,$D$3,$B$17)+0</f>
        <v>#N/A</v>
      </c>
      <c r="AB70" s="16" t="e">
        <f>RTD("modbusexcel.rtd",,$A$17,$C$17,IF(AB$4="n","D",$D70),AB$3+100*$C70,AB$5,$D$3,$B$17)+0</f>
        <v>#N/A</v>
      </c>
      <c r="AC70" s="16" t="e">
        <f>RTD("modbusexcel.rtd",,$A$17,$C$17,IF(AC$4="n","D",$D70),AC$3+100*$C70,AC$5,$D$3,$B$17)+0</f>
        <v>#N/A</v>
      </c>
      <c r="AD70" s="16" t="e">
        <f>RTD("modbusexcel.rtd",,$A$17,$C$17,IF(AD$4="n","D",$D70),AD$3+100*$C70,AD$5,$D$3,$B$17)+0</f>
        <v>#N/A</v>
      </c>
      <c r="AE70" s="16" t="e">
        <f>RTD("modbusexcel.rtd",,$A$17,$C$17,IF(AE$4="n","D",$D70),AE$3+100*$C70,AE$5,$D$3,$B$17)+0</f>
        <v>#N/A</v>
      </c>
      <c r="AF70" s="16" t="e">
        <f>RTD("modbusexcel.rtd",,$A$17,$C$17,IF(AF$4="n","D",$D70),AF$3+100*$C70,AF$5,$D$3,$B$17)+0</f>
        <v>#N/A</v>
      </c>
      <c r="AG70" s="16" t="e">
        <f>RTD("modbusexcel.rtd",,$A$17,$C$17,IF(AG$4="n","D",$D70),AG$3+100*$C70,AG$5,$D$3,$B$17)+0</f>
        <v>#N/A</v>
      </c>
      <c r="AH70" s="16" t="e">
        <f>RTD("modbusexcel.rtd",,$A$17,$C$17,IF(AH$4="n","D",$D70),AH$3+100*$C70,AH$5,$D$3,$B$17)+0</f>
        <v>#N/A</v>
      </c>
      <c r="AI70" s="16" t="e">
        <f>RTD("modbusexcel.rtd",,$A$17,$C$17,IF(AI$4="n","D",$D70),AI$3+100*$C70,AI$5,$D$3,$B$17)+0</f>
        <v>#N/A</v>
      </c>
      <c r="AJ70" s="16" t="e">
        <f>RTD("modbusexcel.rtd",,$A$17,$C$17,IF(AJ$4="n","D",$D70),AJ$3+100*$C70,AJ$5,$D$3,$B$17)+0</f>
        <v>#N/A</v>
      </c>
      <c r="AK70" s="16" t="e">
        <f>RTD("modbusexcel.rtd",,$A$17,$C$17,IF(AK$4="n","D",$D70),AK$3+100*$C70,AK$5,$D$3,$B$17)+0</f>
        <v>#N/A</v>
      </c>
      <c r="AL70" s="16" t="e">
        <f>RTD("modbusexcel.rtd",,$A$17,$C$17,IF(AL$4="n","D",$D70),AL$3+100*$C70,AL$5,$D$3,$B$17)+0</f>
        <v>#N/A</v>
      </c>
      <c r="AM70" s="16" t="e">
        <f>RTD("modbusexcel.rtd",,$A$17,$C$17,IF(AM$4="n","D",$D70),AM$3+100*$C70,AM$5,$D$3,$B$17)+0</f>
        <v>#N/A</v>
      </c>
      <c r="AN70" s="16" t="e">
        <f>RTD("modbusexcel.rtd",,$A$17,$C$17,IF(AN$4="n","D",$D70),AN$3+100*$C70,AN$5,$D$3,$B$17)+0</f>
        <v>#N/A</v>
      </c>
      <c r="AO70" s="16" t="e">
        <f>RTD("modbusexcel.rtd",,$A$17,$C$17,IF(AO$4="n","D",$D70),AO$3+100*$C70,AO$5,$D$3,$B$17)+0</f>
        <v>#N/A</v>
      </c>
      <c r="AP70" s="16" t="e">
        <f>RTD("modbusexcel.rtd",,$A$17,$C$17,IF(AP$4="n","D",$D70),AP$3+100*$C70,AP$5,$D$3,$B$17)+0</f>
        <v>#N/A</v>
      </c>
      <c r="AQ70" s="16" t="e">
        <f>RTD("modbusexcel.rtd",,$A$17,$C$17,IF(AQ$4="n","D",$D70),AQ$3+100*$C70,AQ$5,$D$3,$B$17)+0</f>
        <v>#N/A</v>
      </c>
      <c r="AR70" s="16" t="e">
        <f>RTD("modbusexcel.rtd",,$A$17,$C$17,IF(AR$4="n","D",$D70),AR$3+100*$C70,AR$5,$D$3,$B$17)+0</f>
        <v>#N/A</v>
      </c>
      <c r="AS70" s="16" t="e">
        <f>RTD("modbusexcel.rtd",,$A$17,$C$17,IF(AS$4="n","D",$D70),AS$3+100*$C70,AS$5,$D$3,$B$17)+0</f>
        <v>#N/A</v>
      </c>
      <c r="AT70" s="16" t="e">
        <f>RTD("modbusexcel.rtd",,$A$17,$C$17,IF(AT$4="n","D",$D70),AT$3+100*$C70,AT$5,$D$3,$B$17)+0</f>
        <v>#N/A</v>
      </c>
      <c r="AU70" s="16" t="e">
        <f>RTD("modbusexcel.rtd",,$A$17,$C$17,IF(AU$4="n","D",$D70),AU$3+100*$C70,AU$5,$D$3,$B$17)+0</f>
        <v>#N/A</v>
      </c>
      <c r="AV70" s="16" t="e">
        <f>RTD("modbusexcel.rtd",,$A$17,$C$17,IF(AV$4="n","D",$D70),AV$3+100*$C70,AV$5,$D$3,$B$17)+0</f>
        <v>#N/A</v>
      </c>
      <c r="AW70" s="16" t="e">
        <f>RTD("modbusexcel.rtd",,$A$17,$C$17,IF(AW$4="n","D",$D70),AW$3+100*$C70,AW$5,$D$3,$B$17)+0</f>
        <v>#N/A</v>
      </c>
      <c r="AX70" s="16" t="e">
        <f>RTD("modbusexcel.rtd",,$A$17,$C$17,IF(AX$4="n","D",$D70),AX$3+100*$C70,AX$5,$D$3,$B$17)+0</f>
        <v>#N/A</v>
      </c>
      <c r="AY70" s="16" t="e">
        <f>RTD("modbusexcel.rtd",,$A$17,$C$17,IF(AY$4="n","D",$D70),AY$3+100*$C70,AY$5,$D$3,$B$17)+0</f>
        <v>#N/A</v>
      </c>
      <c r="AZ70" s="16" t="e">
        <f>RTD("modbusexcel.rtd",,$A$17,$C$17,IF(AZ$4="n","D",$D70),AZ$3+100*$C70,AZ$5,$D$3,$B$17)+0</f>
        <v>#N/A</v>
      </c>
      <c r="BA70" s="16" t="e">
        <f>RTD("modbusexcel.rtd",,$A$17,$C$17,IF(BA$4="n","D",$D70),BA$3+100*$C70,BA$5,$D$3,$B$17)+0</f>
        <v>#N/A</v>
      </c>
      <c r="BB70" s="16" t="e">
        <f>RTD("modbusexcel.rtd",,$A$17,$C$17,IF(BB$4="n","D",$D70),BB$3+100*$C70,BB$5,$D$3,$B$17)+0</f>
        <v>#N/A</v>
      </c>
      <c r="BC70" s="16" t="e">
        <f>RTD("modbusexcel.rtd",,$A$17,$C$17,IF(BC$4="n","D",$D70),BC$3+100*$C70,BC$5,$D$3,$B$17)+0</f>
        <v>#N/A</v>
      </c>
      <c r="BD70" s="16" t="e">
        <f>RTD("modbusexcel.rtd",,$A$17,$C$17,IF(BD$4="n","D",$D70),BD$3+100*$C70,BD$5,$D$3,$B$17)+0</f>
        <v>#N/A</v>
      </c>
      <c r="BE70" s="16" t="e">
        <f>RTD("modbusexcel.rtd",,$A$17,$C$17,IF(BE$4="n","D",$D70),BE$3+100*$C70,BE$5,$D$3,$B$17)+0</f>
        <v>#N/A</v>
      </c>
      <c r="BF70" s="16" t="e">
        <f>RTD("modbusexcel.rtd",,$A$17,$C$17,IF(BF$4="n","D",$D70),BF$3+100*$C70,BF$5,$D$3,$B$17)+0</f>
        <v>#N/A</v>
      </c>
      <c r="BG70" s="16" t="e">
        <f>RTD("modbusexcel.rtd",,$A$17,$C$17,IF(BG$4="n","D",$D70),BG$3+100*$C70,BG$5,$D$3,$B$17)+0</f>
        <v>#N/A</v>
      </c>
      <c r="BH70" s="16" t="e">
        <f>RTD("modbusexcel.rtd",,$A$17,$C$17,IF(BH$4="n","D",$D70),BH$3+100*$C70,BH$5,$D$3,$B$17)+0</f>
        <v>#N/A</v>
      </c>
      <c r="BI70" s="16" t="e">
        <f>RTD("modbusexcel.rtd",,$A$17,$C$17,IF(BI$4="n","D",$D70),BI$3+100*$C70,BI$5,$D$3,$B$17)+0</f>
        <v>#N/A</v>
      </c>
      <c r="BJ70" s="16" t="e">
        <f>RTD("modbusexcel.rtd",,$A$17,$C$17,IF(BJ$4="n","D",$D70),BJ$3+100*$C70,BJ$5,$D$3,$B$17)+0</f>
        <v>#N/A</v>
      </c>
      <c r="BK70" s="16" t="e">
        <f>RTD("modbusexcel.rtd",,$A$17,$C$17,IF(BK$4="n","D",$D70),BK$3+100*$C70,BK$5,$D$3,$B$17)+0</f>
        <v>#N/A</v>
      </c>
      <c r="BL70" s="16" t="e">
        <f>RTD("modbusexcel.rtd",,$A$17,$C$17,IF(BL$4="n","D",$D70),BL$3+100*$C70,BL$5,$D$3,$B$17)+0</f>
        <v>#N/A</v>
      </c>
      <c r="BM70" s="16" t="e">
        <f>RTD("modbusexcel.rtd",,$A$17,$C$17,IF(BM$4="n","D",$D70),BM$3+100*$C70,BM$5,$D$3,$B$17)+0</f>
        <v>#N/A</v>
      </c>
      <c r="BN70" s="16" t="e">
        <f>RTD("modbusexcel.rtd",,$A$17,$C$17,IF(BN$4="n","D",$D70),BN$3+100*$C70,BN$5,$D$3,$B$17)+0</f>
        <v>#N/A</v>
      </c>
      <c r="BO70" s="16" t="e">
        <f>RTD("modbusexcel.rtd",,$A$17,$C$17,IF(BO$4="n","D",$D70),BO$3+100*$C70,BO$5,$D$3,$B$17)+0</f>
        <v>#N/A</v>
      </c>
      <c r="BP70" s="16" t="e">
        <f>RTD("modbusexcel.rtd",,$A$17,$C$17,IF(BP$4="n","D",$D70),BP$3+100*$C70,BP$5,$D$3,$B$17)+0</f>
        <v>#N/A</v>
      </c>
      <c r="BQ70" s="16" t="e">
        <f>RTD("modbusexcel.rtd",,$A$17,$C$17,IF(BQ$4="n","D",$D70),BQ$3+100*$C70,BQ$5,$D$3,$B$17)+0</f>
        <v>#N/A</v>
      </c>
      <c r="BR70" s="16" t="e">
        <f>RTD("modbusexcel.rtd",,$A$17,$C$17,IF(BR$4="n","D",$D70),BR$3+100*$C70,BR$5,$D$3,$B$17)+0</f>
        <v>#N/A</v>
      </c>
      <c r="BS70" s="16" t="e">
        <f>RTD("modbusexcel.rtd",,$A$17,$C$17,IF(BS$4="n","D",$D70),BS$3+100*$C70,BS$5,$D$3,$B$17)+0</f>
        <v>#N/A</v>
      </c>
      <c r="BT70" s="16" t="e">
        <f>RTD("modbusexcel.rtd",,$A$17,$C$17,IF(BT$4="n","D",$D70),BT$3+100*$C70,BT$5,$D$3,$B$17)+0</f>
        <v>#N/A</v>
      </c>
      <c r="BU70" s="16" t="e">
        <f>RTD("modbusexcel.rtd",,$A$17,$C$17,IF(BU$4="n","D",$D70),BU$3+100*$C70,BU$5,$D$3,$B$17)+0</f>
        <v>#N/A</v>
      </c>
      <c r="BV70" s="16" t="e">
        <f>RTD("modbusexcel.rtd",,$A$17,$C$17,IF(BV$4="n","D",$D70),BV$3+100*$C70,BV$5,$D$3,$B$17)+0</f>
        <v>#N/A</v>
      </c>
      <c r="BW70" s="16" t="e">
        <f>RTD("modbusexcel.rtd",,$A$17,$C$17,IF(BW$4="n","D",$D70),BW$3+100*$C70,BW$5,$D$3,$B$17)+0</f>
        <v>#N/A</v>
      </c>
      <c r="BX70" s="16" t="e">
        <f>RTD("modbusexcel.rtd",,$A$17,$C$17,IF(BX$4="n","D",$D70),BX$3+100*$C70,BX$5,$D$3,$B$17)+0</f>
        <v>#N/A</v>
      </c>
      <c r="BY70" s="16" t="e">
        <f>RTD("modbusexcel.rtd",,$A$17,$C$17,IF(BY$4="n","D",$D70),BY$3+100*$C70,BY$5,$D$3,$B$17)+0</f>
        <v>#N/A</v>
      </c>
      <c r="BZ70" s="16" t="e">
        <f>RTD("modbusexcel.rtd",,$A$17,$C$17,IF(BZ$4="n","D",$D70),BZ$3+100*$C70,BZ$5,$D$3,$B$17)+0</f>
        <v>#N/A</v>
      </c>
      <c r="CA70" s="16" t="e">
        <f>RTD("modbusexcel.rtd",,$A$17,$C$17,IF(CA$4="n","D",$D70),CA$3+100*$C70,CA$5,$D$3,$B$17)+0</f>
        <v>#N/A</v>
      </c>
      <c r="CB70" s="16" t="e">
        <f>RTD("modbusexcel.rtd",,$A$17,$C$17,IF(CB$4="n","D",$D70),CB$3+100*$C70,CB$5,$D$3,$B$17)+0</f>
        <v>#N/A</v>
      </c>
      <c r="CC70" s="16" t="e">
        <f>RTD("modbusexcel.rtd",,$A$17,$C$17,IF(CC$4="n","D",$D70),CC$3+100*$C70,CC$5,$D$3,$B$17)+0</f>
        <v>#N/A</v>
      </c>
      <c r="CD70" s="16" t="e">
        <f>RTD("modbusexcel.rtd",,$A$17,$C$17,IF(CD$4="n","D",$D70),CD$3+100*$C70,CD$5,$D$3,$B$17)+0</f>
        <v>#N/A</v>
      </c>
      <c r="CE70" s="16" t="e">
        <f>RTD("modbusexcel.rtd",,$A$17,$C$17,IF(CE$4="n","D",$D70),CE$3+100*$C70,CE$5,$D$3,$B$17)+0</f>
        <v>#N/A</v>
      </c>
      <c r="CF70" s="16" t="e">
        <f>RTD("modbusexcel.rtd",,$A$17,$C$17,IF(CF$4="n","D",$D70),CF$3+100*$C70,CF$5,$D$3,$B$17)+0</f>
        <v>#N/A</v>
      </c>
      <c r="CG70" s="16" t="e">
        <f>RTD("modbusexcel.rtd",,$A$17,$C$17,IF(CG$4="n","D",$D70),CG$3+100*$C70,CG$5,$D$3,$B$17)+0</f>
        <v>#N/A</v>
      </c>
      <c r="CH70" s="16" t="e">
        <f>RTD("modbusexcel.rtd",,$A$17,$C$17,IF(CH$4="n","D",$D70),CH$3+100*$C70,CH$5,$D$3,$B$17)+0</f>
        <v>#N/A</v>
      </c>
      <c r="CI70" s="16" t="e">
        <f>RTD("modbusexcel.rtd",,$A$17,$C$17,IF(CI$4="n","D",$D70),CI$3+100*$C70,CI$5,$D$3,$B$17)+0</f>
        <v>#N/A</v>
      </c>
      <c r="CJ70" s="16" t="e">
        <f>RTD("modbusexcel.rtd",,$A$17,$C$17,IF(CJ$4="n","D",$D70),CJ$3+100*$C70,CJ$5,$D$3,$B$17)+0</f>
        <v>#N/A</v>
      </c>
      <c r="CK70" s="16" t="e">
        <f>RTD("modbusexcel.rtd",,$A$17,$C$17,IF(CK$4="n","D",$D70),CK$3+100*$C70,CK$5,$D$3,$B$17)+0</f>
        <v>#N/A</v>
      </c>
      <c r="CL70" s="16" t="e">
        <f>RTD("modbusexcel.rtd",,$A$17,$C$17,IF(CL$4="n","D",$D70),CL$3+100*$C70,CL$5,$D$3,$B$17)+0</f>
        <v>#N/A</v>
      </c>
      <c r="CM70" s="16" t="e">
        <f>RTD("modbusexcel.rtd",,$A$17,$C$17,IF(CM$4="n","D",$D70),CM$3+100*$C70,CM$5,$D$3,$B$17)+0</f>
        <v>#N/A</v>
      </c>
      <c r="CN70" s="16" t="e">
        <f>RTD("modbusexcel.rtd",,$A$17,$C$17,IF(CN$4="n","D",$D70),CN$3+100*$C70,CN$5,$D$3,$B$17)+0</f>
        <v>#N/A</v>
      </c>
      <c r="CO70" s="16" t="e">
        <f>RTD("modbusexcel.rtd",,$A$17,$C$17,IF(CO$4="n","D",$D70),CO$3+100*$C70,CO$5,$D$3,$B$17)+0</f>
        <v>#N/A</v>
      </c>
      <c r="CP70" s="16" t="e">
        <f>RTD("modbusexcel.rtd",,$A$17,$C$17,IF(CP$4="n","D",$D70),CP$3+100*$C70,CP$5,$D$3,$B$17)+0</f>
        <v>#N/A</v>
      </c>
      <c r="CQ70" s="16" t="e">
        <f>RTD("modbusexcel.rtd",,$A$17,$C$17,IF(CQ$4="n","D",$D70),CQ$3+100*$C70,CQ$5,$D$3,$B$17)+0</f>
        <v>#N/A</v>
      </c>
      <c r="CR70" s="16" t="e">
        <f>RTD("modbusexcel.rtd",,$A$17,$C$17,IF(CR$4="n","D",$D70),CR$3+100*$C70,CR$5,$D$3,$B$17)+0</f>
        <v>#N/A</v>
      </c>
      <c r="CS70" s="16" t="e">
        <f>RTD("modbusexcel.rtd",,$A$17,$C$17,IF(CS$4="n","D",$D70),CS$3+100*$C70,CS$5,$D$3,$B$17)+0</f>
        <v>#N/A</v>
      </c>
      <c r="CT70" s="16" t="e">
        <f>RTD("modbusexcel.rtd",,$A$17,$C$17,IF(CT$4="n","D",$D70),CT$3+100*$C70,CT$5,$D$3,$B$17)+0</f>
        <v>#N/A</v>
      </c>
      <c r="CU70" s="16" t="e">
        <f>RTD("modbusexcel.rtd",,$A$17,$C$17,IF(CU$4="n","D",$D70),CU$3+100*$C70,CU$5,$D$3,$B$17)+0</f>
        <v>#N/A</v>
      </c>
      <c r="CV70" s="16" t="e">
        <f>RTD("modbusexcel.rtd",,$A$17,$C$17,IF(CV$4="n","D",$D70),CV$3+100*$C70,CV$5,$D$3,$B$17)+0</f>
        <v>#N/A</v>
      </c>
      <c r="CW70" s="16" t="e">
        <f>RTD("modbusexcel.rtd",,$A$17,$C$17,IF(CW$4="n","D",$D70),CW$3+100*$C70,CW$5,$D$3,$B$17)+0</f>
        <v>#N/A</v>
      </c>
      <c r="CX70" s="16" t="e">
        <f>RTD("modbusexcel.rtd",,$A$17,$C$17,IF(CX$4="n","D",$D70),CX$3+100*$C70,CX$5,$D$3,$B$17)+0</f>
        <v>#N/A</v>
      </c>
      <c r="CY70" s="16" t="e">
        <f>RTD("modbusexcel.rtd",,$A$17,$C$17,IF(CY$4="n","D",$D70),CY$3+100*$C70,CY$5,$D$3,$B$17)+0</f>
        <v>#N/A</v>
      </c>
      <c r="CZ70" s="16" t="e">
        <f>RTD("modbusexcel.rtd",,$A$17,$C$17,IF(CZ$4="n","D",$D70),CZ$3+100*$C70,CZ$5,$D$3,$B$17)+0</f>
        <v>#N/A</v>
      </c>
    </row>
    <row r="71" spans="1:104" x14ac:dyDescent="0.25">
      <c r="A71" s="4">
        <f t="shared" si="9"/>
        <v>5400</v>
      </c>
      <c r="C71" s="4">
        <v>54</v>
      </c>
      <c r="D71" s="3" t="s">
        <v>37</v>
      </c>
      <c r="E71" s="16" t="e">
        <f>RTD("modbusexcel.rtd",,$A$17,$C$17,IF(E$4="n","D",$D71),E$3+100*$C71,E$5,$D$3,$B$17)+0</f>
        <v>#N/A</v>
      </c>
      <c r="F71" s="16" t="e">
        <f>RTD("modbusexcel.rtd",,$A$17,$C$17,IF(F$4="n","D",$D71),F$3+100*$C71,F$5,$D$3,$B$17)+0</f>
        <v>#N/A</v>
      </c>
      <c r="G71" s="16" t="e">
        <f>RTD("modbusexcel.rtd",,$A$17,$C$17,IF(G$4="n","D",$D71),G$3+100*$C71,G$5,$D$3,$B$17)+0</f>
        <v>#N/A</v>
      </c>
      <c r="H71" s="16" t="e">
        <f>RTD("modbusexcel.rtd",,$A$17,$C$17,IF(H$4="n","D",$D71),H$3+100*$C71,H$5,$D$3,$B$17)+0</f>
        <v>#N/A</v>
      </c>
      <c r="I71" s="16" t="e">
        <f>RTD("modbusexcel.rtd",,$A$17,$C$17,IF(I$4="n","D",$D71),I$3+100*$C71,I$5,$D$3,$B$17)+0</f>
        <v>#N/A</v>
      </c>
      <c r="J71" s="16" t="e">
        <f>RTD("modbusexcel.rtd",,$A$17,$C$17,IF(J$4="n","D",$D71),J$3+100*$C71,J$5,$D$3,$B$17)+0</f>
        <v>#N/A</v>
      </c>
      <c r="K71" s="16" t="e">
        <f>RTD("modbusexcel.rtd",,$A$17,$C$17,IF(K$4="n","D",$D71),K$3+100*$C71,K$5,$D$3,$B$17)+0</f>
        <v>#N/A</v>
      </c>
      <c r="L71" s="16" t="e">
        <f>RTD("modbusexcel.rtd",,$A$17,$C$17,IF(L$4="n","D",$D71),L$3+100*$C71,L$5,$D$3,$B$17)+0</f>
        <v>#N/A</v>
      </c>
      <c r="M71" s="16" t="e">
        <f>RTD("modbusexcel.rtd",,$A$17,$C$17,IF(M$4="n","D",$D71),M$3+100*$C71,M$5,$D$3,$B$17)+0</f>
        <v>#N/A</v>
      </c>
      <c r="N71" s="16" t="e">
        <f>RTD("modbusexcel.rtd",,$A$17,$C$17,IF(N$4="n","D",$D71),N$3+100*$C71,N$5,$D$3,$B$17)+0</f>
        <v>#N/A</v>
      </c>
      <c r="O71" s="16" t="e">
        <f>RTD("modbusexcel.rtd",,$A$17,$C$17,IF(O$4="n","D",$D71),O$3+100*$C71,O$5,$D$3,$B$17)+0</f>
        <v>#N/A</v>
      </c>
      <c r="P71" s="16" t="e">
        <f>RTD("modbusexcel.rtd",,$A$17,$C$17,IF(P$4="n","D",$D71),P$3+100*$C71,P$5,$D$3,$B$17)+0</f>
        <v>#N/A</v>
      </c>
      <c r="Q71" s="16" t="e">
        <f>RTD("modbusexcel.rtd",,$A$17,$C$17,IF(Q$4="n","D",$D71),Q$3+100*$C71,Q$5,$D$3,$B$17)+0</f>
        <v>#N/A</v>
      </c>
      <c r="R71" s="16" t="e">
        <f>RTD("modbusexcel.rtd",,$A$17,$C$17,IF(R$4="n","D",$D71),R$3+100*$C71,R$5,$D$3,$B$17)+0</f>
        <v>#N/A</v>
      </c>
      <c r="S71" s="16" t="e">
        <f>RTD("modbusexcel.rtd",,$A$17,$C$17,IF(S$4="n","D",$D71),S$3+100*$C71,S$5,$D$3,$B$17)+0</f>
        <v>#N/A</v>
      </c>
      <c r="T71" s="16" t="e">
        <f>RTD("modbusexcel.rtd",,$A$17,$C$17,IF(T$4="n","D",$D71),T$3+100*$C71,T$5,$D$3,$B$17)+0</f>
        <v>#N/A</v>
      </c>
      <c r="U71" s="16" t="e">
        <f>RTD("modbusexcel.rtd",,$A$17,$C$17,IF(U$4="n","D",$D71),U$3+100*$C71,U$5,$D$3,$B$17)+0</f>
        <v>#N/A</v>
      </c>
      <c r="V71" s="16" t="e">
        <f>RTD("modbusexcel.rtd",,$A$17,$C$17,IF(V$4="n","D",$D71),V$3+100*$C71,V$5,$D$3,$B$17)+0</f>
        <v>#N/A</v>
      </c>
      <c r="W71" s="16" t="e">
        <f>RTD("modbusexcel.rtd",,$A$17,$C$17,IF(W$4="n","D",$D71),W$3+100*$C71,W$5,$D$3,$B$17)+0</f>
        <v>#N/A</v>
      </c>
      <c r="X71" s="16" t="e">
        <f>RTD("modbusexcel.rtd",,$A$17,$C$17,IF(X$4="n","D",$D71),X$3+100*$C71,X$5,$D$3,$B$17)+0</f>
        <v>#N/A</v>
      </c>
      <c r="Y71" s="16" t="e">
        <f>RTD("modbusexcel.rtd",,$A$17,$C$17,IF(Y$4="n","D",$D71),Y$3+100*$C71,Y$5,$D$3,$B$17)+0</f>
        <v>#N/A</v>
      </c>
      <c r="Z71" s="16" t="e">
        <f>RTD("modbusexcel.rtd",,$A$17,$C$17,IF(Z$4="n","D",$D71),Z$3+100*$C71,Z$5,$D$3,$B$17)+0</f>
        <v>#N/A</v>
      </c>
      <c r="AA71" s="16" t="e">
        <f>RTD("modbusexcel.rtd",,$A$17,$C$17,IF(AA$4="n","D",$D71),AA$3+100*$C71,AA$5,$D$3,$B$17)+0</f>
        <v>#N/A</v>
      </c>
      <c r="AB71" s="16" t="e">
        <f>RTD("modbusexcel.rtd",,$A$17,$C$17,IF(AB$4="n","D",$D71),AB$3+100*$C71,AB$5,$D$3,$B$17)+0</f>
        <v>#N/A</v>
      </c>
      <c r="AC71" s="16" t="e">
        <f>RTD("modbusexcel.rtd",,$A$17,$C$17,IF(AC$4="n","D",$D71),AC$3+100*$C71,AC$5,$D$3,$B$17)+0</f>
        <v>#N/A</v>
      </c>
      <c r="AD71" s="16" t="e">
        <f>RTD("modbusexcel.rtd",,$A$17,$C$17,IF(AD$4="n","D",$D71),AD$3+100*$C71,AD$5,$D$3,$B$17)+0</f>
        <v>#N/A</v>
      </c>
      <c r="AE71" s="16" t="e">
        <f>RTD("modbusexcel.rtd",,$A$17,$C$17,IF(AE$4="n","D",$D71),AE$3+100*$C71,AE$5,$D$3,$B$17)+0</f>
        <v>#N/A</v>
      </c>
      <c r="AF71" s="16" t="e">
        <f>RTD("modbusexcel.rtd",,$A$17,$C$17,IF(AF$4="n","D",$D71),AF$3+100*$C71,AF$5,$D$3,$B$17)+0</f>
        <v>#N/A</v>
      </c>
      <c r="AG71" s="16" t="e">
        <f>RTD("modbusexcel.rtd",,$A$17,$C$17,IF(AG$4="n","D",$D71),AG$3+100*$C71,AG$5,$D$3,$B$17)+0</f>
        <v>#N/A</v>
      </c>
      <c r="AH71" s="16" t="e">
        <f>RTD("modbusexcel.rtd",,$A$17,$C$17,IF(AH$4="n","D",$D71),AH$3+100*$C71,AH$5,$D$3,$B$17)+0</f>
        <v>#N/A</v>
      </c>
      <c r="AI71" s="16" t="e">
        <f>RTD("modbusexcel.rtd",,$A$17,$C$17,IF(AI$4="n","D",$D71),AI$3+100*$C71,AI$5,$D$3,$B$17)+0</f>
        <v>#N/A</v>
      </c>
      <c r="AJ71" s="16" t="e">
        <f>RTD("modbusexcel.rtd",,$A$17,$C$17,IF(AJ$4="n","D",$D71),AJ$3+100*$C71,AJ$5,$D$3,$B$17)+0</f>
        <v>#N/A</v>
      </c>
      <c r="AK71" s="16" t="e">
        <f>RTD("modbusexcel.rtd",,$A$17,$C$17,IF(AK$4="n","D",$D71),AK$3+100*$C71,AK$5,$D$3,$B$17)+0</f>
        <v>#N/A</v>
      </c>
      <c r="AL71" s="16" t="e">
        <f>RTD("modbusexcel.rtd",,$A$17,$C$17,IF(AL$4="n","D",$D71),AL$3+100*$C71,AL$5,$D$3,$B$17)+0</f>
        <v>#N/A</v>
      </c>
      <c r="AM71" s="16" t="e">
        <f>RTD("modbusexcel.rtd",,$A$17,$C$17,IF(AM$4="n","D",$D71),AM$3+100*$C71,AM$5,$D$3,$B$17)+0</f>
        <v>#N/A</v>
      </c>
      <c r="AN71" s="16" t="e">
        <f>RTD("modbusexcel.rtd",,$A$17,$C$17,IF(AN$4="n","D",$D71),AN$3+100*$C71,AN$5,$D$3,$B$17)+0</f>
        <v>#N/A</v>
      </c>
      <c r="AO71" s="16" t="e">
        <f>RTD("modbusexcel.rtd",,$A$17,$C$17,IF(AO$4="n","D",$D71),AO$3+100*$C71,AO$5,$D$3,$B$17)+0</f>
        <v>#N/A</v>
      </c>
      <c r="AP71" s="16" t="e">
        <f>RTD("modbusexcel.rtd",,$A$17,$C$17,IF(AP$4="n","D",$D71),AP$3+100*$C71,AP$5,$D$3,$B$17)+0</f>
        <v>#N/A</v>
      </c>
      <c r="AQ71" s="16" t="e">
        <f>RTD("modbusexcel.rtd",,$A$17,$C$17,IF(AQ$4="n","D",$D71),AQ$3+100*$C71,AQ$5,$D$3,$B$17)+0</f>
        <v>#N/A</v>
      </c>
      <c r="AR71" s="16" t="e">
        <f>RTD("modbusexcel.rtd",,$A$17,$C$17,IF(AR$4="n","D",$D71),AR$3+100*$C71,AR$5,$D$3,$B$17)+0</f>
        <v>#N/A</v>
      </c>
      <c r="AS71" s="16" t="e">
        <f>RTD("modbusexcel.rtd",,$A$17,$C$17,IF(AS$4="n","D",$D71),AS$3+100*$C71,AS$5,$D$3,$B$17)+0</f>
        <v>#N/A</v>
      </c>
      <c r="AT71" s="16" t="e">
        <f>RTD("modbusexcel.rtd",,$A$17,$C$17,IF(AT$4="n","D",$D71),AT$3+100*$C71,AT$5,$D$3,$B$17)+0</f>
        <v>#N/A</v>
      </c>
      <c r="AU71" s="16" t="e">
        <f>RTD("modbusexcel.rtd",,$A$17,$C$17,IF(AU$4="n","D",$D71),AU$3+100*$C71,AU$5,$D$3,$B$17)+0</f>
        <v>#N/A</v>
      </c>
      <c r="AV71" s="16" t="e">
        <f>RTD("modbusexcel.rtd",,$A$17,$C$17,IF(AV$4="n","D",$D71),AV$3+100*$C71,AV$5,$D$3,$B$17)+0</f>
        <v>#N/A</v>
      </c>
      <c r="AW71" s="16" t="e">
        <f>RTD("modbusexcel.rtd",,$A$17,$C$17,IF(AW$4="n","D",$D71),AW$3+100*$C71,AW$5,$D$3,$B$17)+0</f>
        <v>#N/A</v>
      </c>
      <c r="AX71" s="16" t="e">
        <f>RTD("modbusexcel.rtd",,$A$17,$C$17,IF(AX$4="n","D",$D71),AX$3+100*$C71,AX$5,$D$3,$B$17)+0</f>
        <v>#N/A</v>
      </c>
      <c r="AY71" s="16" t="e">
        <f>RTD("modbusexcel.rtd",,$A$17,$C$17,IF(AY$4="n","D",$D71),AY$3+100*$C71,AY$5,$D$3,$B$17)+0</f>
        <v>#N/A</v>
      </c>
      <c r="AZ71" s="16" t="e">
        <f>RTD("modbusexcel.rtd",,$A$17,$C$17,IF(AZ$4="n","D",$D71),AZ$3+100*$C71,AZ$5,$D$3,$B$17)+0</f>
        <v>#N/A</v>
      </c>
      <c r="BA71" s="16" t="e">
        <f>RTD("modbusexcel.rtd",,$A$17,$C$17,IF(BA$4="n","D",$D71),BA$3+100*$C71,BA$5,$D$3,$B$17)+0</f>
        <v>#N/A</v>
      </c>
      <c r="BB71" s="16" t="e">
        <f>RTD("modbusexcel.rtd",,$A$17,$C$17,IF(BB$4="n","D",$D71),BB$3+100*$C71,BB$5,$D$3,$B$17)+0</f>
        <v>#N/A</v>
      </c>
      <c r="BC71" s="16" t="e">
        <f>RTD("modbusexcel.rtd",,$A$17,$C$17,IF(BC$4="n","D",$D71),BC$3+100*$C71,BC$5,$D$3,$B$17)+0</f>
        <v>#N/A</v>
      </c>
      <c r="BD71" s="16" t="e">
        <f>RTD("modbusexcel.rtd",,$A$17,$C$17,IF(BD$4="n","D",$D71),BD$3+100*$C71,BD$5,$D$3,$B$17)+0</f>
        <v>#N/A</v>
      </c>
      <c r="BE71" s="16" t="e">
        <f>RTD("modbusexcel.rtd",,$A$17,$C$17,IF(BE$4="n","D",$D71),BE$3+100*$C71,BE$5,$D$3,$B$17)+0</f>
        <v>#N/A</v>
      </c>
      <c r="BF71" s="16" t="e">
        <f>RTD("modbusexcel.rtd",,$A$17,$C$17,IF(BF$4="n","D",$D71),BF$3+100*$C71,BF$5,$D$3,$B$17)+0</f>
        <v>#N/A</v>
      </c>
      <c r="BG71" s="16" t="e">
        <f>RTD("modbusexcel.rtd",,$A$17,$C$17,IF(BG$4="n","D",$D71),BG$3+100*$C71,BG$5,$D$3,$B$17)+0</f>
        <v>#N/A</v>
      </c>
      <c r="BH71" s="16" t="e">
        <f>RTD("modbusexcel.rtd",,$A$17,$C$17,IF(BH$4="n","D",$D71),BH$3+100*$C71,BH$5,$D$3,$B$17)+0</f>
        <v>#N/A</v>
      </c>
      <c r="BI71" s="16" t="e">
        <f>RTD("modbusexcel.rtd",,$A$17,$C$17,IF(BI$4="n","D",$D71),BI$3+100*$C71,BI$5,$D$3,$B$17)+0</f>
        <v>#N/A</v>
      </c>
      <c r="BJ71" s="16" t="e">
        <f>RTD("modbusexcel.rtd",,$A$17,$C$17,IF(BJ$4="n","D",$D71),BJ$3+100*$C71,BJ$5,$D$3,$B$17)+0</f>
        <v>#N/A</v>
      </c>
      <c r="BK71" s="16" t="e">
        <f>RTD("modbusexcel.rtd",,$A$17,$C$17,IF(BK$4="n","D",$D71),BK$3+100*$C71,BK$5,$D$3,$B$17)+0</f>
        <v>#N/A</v>
      </c>
      <c r="BL71" s="16" t="e">
        <f>RTD("modbusexcel.rtd",,$A$17,$C$17,IF(BL$4="n","D",$D71),BL$3+100*$C71,BL$5,$D$3,$B$17)+0</f>
        <v>#N/A</v>
      </c>
      <c r="BM71" s="16" t="e">
        <f>RTD("modbusexcel.rtd",,$A$17,$C$17,IF(BM$4="n","D",$D71),BM$3+100*$C71,BM$5,$D$3,$B$17)+0</f>
        <v>#N/A</v>
      </c>
      <c r="BN71" s="16" t="e">
        <f>RTD("modbusexcel.rtd",,$A$17,$C$17,IF(BN$4="n","D",$D71),BN$3+100*$C71,BN$5,$D$3,$B$17)+0</f>
        <v>#N/A</v>
      </c>
      <c r="BO71" s="16" t="e">
        <f>RTD("modbusexcel.rtd",,$A$17,$C$17,IF(BO$4="n","D",$D71),BO$3+100*$C71,BO$5,$D$3,$B$17)+0</f>
        <v>#N/A</v>
      </c>
      <c r="BP71" s="16" t="e">
        <f>RTD("modbusexcel.rtd",,$A$17,$C$17,IF(BP$4="n","D",$D71),BP$3+100*$C71,BP$5,$D$3,$B$17)+0</f>
        <v>#N/A</v>
      </c>
      <c r="BQ71" s="16" t="e">
        <f>RTD("modbusexcel.rtd",,$A$17,$C$17,IF(BQ$4="n","D",$D71),BQ$3+100*$C71,BQ$5,$D$3,$B$17)+0</f>
        <v>#N/A</v>
      </c>
      <c r="BR71" s="16" t="e">
        <f>RTD("modbusexcel.rtd",,$A$17,$C$17,IF(BR$4="n","D",$D71),BR$3+100*$C71,BR$5,$D$3,$B$17)+0</f>
        <v>#N/A</v>
      </c>
      <c r="BS71" s="16" t="e">
        <f>RTD("modbusexcel.rtd",,$A$17,$C$17,IF(BS$4="n","D",$D71),BS$3+100*$C71,BS$5,$D$3,$B$17)+0</f>
        <v>#N/A</v>
      </c>
      <c r="BT71" s="16" t="e">
        <f>RTD("modbusexcel.rtd",,$A$17,$C$17,IF(BT$4="n","D",$D71),BT$3+100*$C71,BT$5,$D$3,$B$17)+0</f>
        <v>#N/A</v>
      </c>
      <c r="BU71" s="16" t="e">
        <f>RTD("modbusexcel.rtd",,$A$17,$C$17,IF(BU$4="n","D",$D71),BU$3+100*$C71,BU$5,$D$3,$B$17)+0</f>
        <v>#N/A</v>
      </c>
      <c r="BV71" s="16" t="e">
        <f>RTD("modbusexcel.rtd",,$A$17,$C$17,IF(BV$4="n","D",$D71),BV$3+100*$C71,BV$5,$D$3,$B$17)+0</f>
        <v>#N/A</v>
      </c>
      <c r="BW71" s="16" t="e">
        <f>RTD("modbusexcel.rtd",,$A$17,$C$17,IF(BW$4="n","D",$D71),BW$3+100*$C71,BW$5,$D$3,$B$17)+0</f>
        <v>#N/A</v>
      </c>
      <c r="BX71" s="16" t="e">
        <f>RTD("modbusexcel.rtd",,$A$17,$C$17,IF(BX$4="n","D",$D71),BX$3+100*$C71,BX$5,$D$3,$B$17)+0</f>
        <v>#N/A</v>
      </c>
      <c r="BY71" s="16" t="e">
        <f>RTD("modbusexcel.rtd",,$A$17,$C$17,IF(BY$4="n","D",$D71),BY$3+100*$C71,BY$5,$D$3,$B$17)+0</f>
        <v>#N/A</v>
      </c>
      <c r="BZ71" s="16" t="e">
        <f>RTD("modbusexcel.rtd",,$A$17,$C$17,IF(BZ$4="n","D",$D71),BZ$3+100*$C71,BZ$5,$D$3,$B$17)+0</f>
        <v>#N/A</v>
      </c>
      <c r="CA71" s="16" t="e">
        <f>RTD("modbusexcel.rtd",,$A$17,$C$17,IF(CA$4="n","D",$D71),CA$3+100*$C71,CA$5,$D$3,$B$17)+0</f>
        <v>#N/A</v>
      </c>
      <c r="CB71" s="16" t="e">
        <f>RTD("modbusexcel.rtd",,$A$17,$C$17,IF(CB$4="n","D",$D71),CB$3+100*$C71,CB$5,$D$3,$B$17)+0</f>
        <v>#N/A</v>
      </c>
      <c r="CC71" s="16" t="e">
        <f>RTD("modbusexcel.rtd",,$A$17,$C$17,IF(CC$4="n","D",$D71),CC$3+100*$C71,CC$5,$D$3,$B$17)+0</f>
        <v>#N/A</v>
      </c>
      <c r="CD71" s="16" t="e">
        <f>RTD("modbusexcel.rtd",,$A$17,$C$17,IF(CD$4="n","D",$D71),CD$3+100*$C71,CD$5,$D$3,$B$17)+0</f>
        <v>#N/A</v>
      </c>
      <c r="CE71" s="16" t="e">
        <f>RTD("modbusexcel.rtd",,$A$17,$C$17,IF(CE$4="n","D",$D71),CE$3+100*$C71,CE$5,$D$3,$B$17)+0</f>
        <v>#N/A</v>
      </c>
      <c r="CF71" s="16" t="e">
        <f>RTD("modbusexcel.rtd",,$A$17,$C$17,IF(CF$4="n","D",$D71),CF$3+100*$C71,CF$5,$D$3,$B$17)+0</f>
        <v>#N/A</v>
      </c>
      <c r="CG71" s="16" t="e">
        <f>RTD("modbusexcel.rtd",,$A$17,$C$17,IF(CG$4="n","D",$D71),CG$3+100*$C71,CG$5,$D$3,$B$17)+0</f>
        <v>#N/A</v>
      </c>
      <c r="CH71" s="16" t="e">
        <f>RTD("modbusexcel.rtd",,$A$17,$C$17,IF(CH$4="n","D",$D71),CH$3+100*$C71,CH$5,$D$3,$B$17)+0</f>
        <v>#N/A</v>
      </c>
      <c r="CI71" s="16" t="e">
        <f>RTD("modbusexcel.rtd",,$A$17,$C$17,IF(CI$4="n","D",$D71),CI$3+100*$C71,CI$5,$D$3,$B$17)+0</f>
        <v>#N/A</v>
      </c>
      <c r="CJ71" s="16" t="e">
        <f>RTD("modbusexcel.rtd",,$A$17,$C$17,IF(CJ$4="n","D",$D71),CJ$3+100*$C71,CJ$5,$D$3,$B$17)+0</f>
        <v>#N/A</v>
      </c>
      <c r="CK71" s="16" t="e">
        <f>RTD("modbusexcel.rtd",,$A$17,$C$17,IF(CK$4="n","D",$D71),CK$3+100*$C71,CK$5,$D$3,$B$17)+0</f>
        <v>#N/A</v>
      </c>
      <c r="CL71" s="16" t="e">
        <f>RTD("modbusexcel.rtd",,$A$17,$C$17,IF(CL$4="n","D",$D71),CL$3+100*$C71,CL$5,$D$3,$B$17)+0</f>
        <v>#N/A</v>
      </c>
      <c r="CM71" s="16" t="e">
        <f>RTD("modbusexcel.rtd",,$A$17,$C$17,IF(CM$4="n","D",$D71),CM$3+100*$C71,CM$5,$D$3,$B$17)+0</f>
        <v>#N/A</v>
      </c>
      <c r="CN71" s="16" t="e">
        <f>RTD("modbusexcel.rtd",,$A$17,$C$17,IF(CN$4="n","D",$D71),CN$3+100*$C71,CN$5,$D$3,$B$17)+0</f>
        <v>#N/A</v>
      </c>
      <c r="CO71" s="16" t="e">
        <f>RTD("modbusexcel.rtd",,$A$17,$C$17,IF(CO$4="n","D",$D71),CO$3+100*$C71,CO$5,$D$3,$B$17)+0</f>
        <v>#N/A</v>
      </c>
      <c r="CP71" s="16" t="e">
        <f>RTD("modbusexcel.rtd",,$A$17,$C$17,IF(CP$4="n","D",$D71),CP$3+100*$C71,CP$5,$D$3,$B$17)+0</f>
        <v>#N/A</v>
      </c>
      <c r="CQ71" s="16" t="e">
        <f>RTD("modbusexcel.rtd",,$A$17,$C$17,IF(CQ$4="n","D",$D71),CQ$3+100*$C71,CQ$5,$D$3,$B$17)+0</f>
        <v>#N/A</v>
      </c>
      <c r="CR71" s="16" t="e">
        <f>RTD("modbusexcel.rtd",,$A$17,$C$17,IF(CR$4="n","D",$D71),CR$3+100*$C71,CR$5,$D$3,$B$17)+0</f>
        <v>#N/A</v>
      </c>
      <c r="CS71" s="16" t="e">
        <f>RTD("modbusexcel.rtd",,$A$17,$C$17,IF(CS$4="n","D",$D71),CS$3+100*$C71,CS$5,$D$3,$B$17)+0</f>
        <v>#N/A</v>
      </c>
      <c r="CT71" s="16" t="e">
        <f>RTD("modbusexcel.rtd",,$A$17,$C$17,IF(CT$4="n","D",$D71),CT$3+100*$C71,CT$5,$D$3,$B$17)+0</f>
        <v>#N/A</v>
      </c>
      <c r="CU71" s="16" t="e">
        <f>RTD("modbusexcel.rtd",,$A$17,$C$17,IF(CU$4="n","D",$D71),CU$3+100*$C71,CU$5,$D$3,$B$17)+0</f>
        <v>#N/A</v>
      </c>
      <c r="CV71" s="16" t="e">
        <f>RTD("modbusexcel.rtd",,$A$17,$C$17,IF(CV$4="n","D",$D71),CV$3+100*$C71,CV$5,$D$3,$B$17)+0</f>
        <v>#N/A</v>
      </c>
      <c r="CW71" s="16" t="e">
        <f>RTD("modbusexcel.rtd",,$A$17,$C$17,IF(CW$4="n","D",$D71),CW$3+100*$C71,CW$5,$D$3,$B$17)+0</f>
        <v>#N/A</v>
      </c>
      <c r="CX71" s="16" t="e">
        <f>RTD("modbusexcel.rtd",,$A$17,$C$17,IF(CX$4="n","D",$D71),CX$3+100*$C71,CX$5,$D$3,$B$17)+0</f>
        <v>#N/A</v>
      </c>
      <c r="CY71" s="16" t="e">
        <f>RTD("modbusexcel.rtd",,$A$17,$C$17,IF(CY$4="n","D",$D71),CY$3+100*$C71,CY$5,$D$3,$B$17)+0</f>
        <v>#N/A</v>
      </c>
      <c r="CZ71" s="16" t="e">
        <f>RTD("modbusexcel.rtd",,$A$17,$C$17,IF(CZ$4="n","D",$D71),CZ$3+100*$C71,CZ$5,$D$3,$B$17)+0</f>
        <v>#N/A</v>
      </c>
    </row>
    <row r="72" spans="1:104" x14ac:dyDescent="0.25">
      <c r="A72" s="4">
        <f t="shared" si="9"/>
        <v>5500</v>
      </c>
      <c r="C72" s="4">
        <v>55</v>
      </c>
      <c r="D72" s="3" t="s">
        <v>37</v>
      </c>
      <c r="E72" s="16" t="e">
        <f>RTD("modbusexcel.rtd",,$A$17,$C$17,IF(E$4="n","D",$D72),E$3+100*$C72,E$5,$D$3,$B$17)+0</f>
        <v>#N/A</v>
      </c>
      <c r="F72" s="16" t="e">
        <f>RTD("modbusexcel.rtd",,$A$17,$C$17,IF(F$4="n","D",$D72),F$3+100*$C72,F$5,$D$3,$B$17)+0</f>
        <v>#N/A</v>
      </c>
      <c r="G72" s="16" t="e">
        <f>RTD("modbusexcel.rtd",,$A$17,$C$17,IF(G$4="n","D",$D72),G$3+100*$C72,G$5,$D$3,$B$17)+0</f>
        <v>#N/A</v>
      </c>
      <c r="H72" s="16" t="e">
        <f>RTD("modbusexcel.rtd",,$A$17,$C$17,IF(H$4="n","D",$D72),H$3+100*$C72,H$5,$D$3,$B$17)+0</f>
        <v>#N/A</v>
      </c>
      <c r="I72" s="16" t="e">
        <f>RTD("modbusexcel.rtd",,$A$17,$C$17,IF(I$4="n","D",$D72),I$3+100*$C72,I$5,$D$3,$B$17)+0</f>
        <v>#N/A</v>
      </c>
      <c r="J72" s="16" t="e">
        <f>RTD("modbusexcel.rtd",,$A$17,$C$17,IF(J$4="n","D",$D72),J$3+100*$C72,J$5,$D$3,$B$17)+0</f>
        <v>#N/A</v>
      </c>
      <c r="K72" s="16" t="e">
        <f>RTD("modbusexcel.rtd",,$A$17,$C$17,IF(K$4="n","D",$D72),K$3+100*$C72,K$5,$D$3,$B$17)+0</f>
        <v>#N/A</v>
      </c>
      <c r="L72" s="16" t="e">
        <f>RTD("modbusexcel.rtd",,$A$17,$C$17,IF(L$4="n","D",$D72),L$3+100*$C72,L$5,$D$3,$B$17)+0</f>
        <v>#N/A</v>
      </c>
      <c r="M72" s="16" t="e">
        <f>RTD("modbusexcel.rtd",,$A$17,$C$17,IF(M$4="n","D",$D72),M$3+100*$C72,M$5,$D$3,$B$17)+0</f>
        <v>#N/A</v>
      </c>
      <c r="N72" s="16" t="e">
        <f>RTD("modbusexcel.rtd",,$A$17,$C$17,IF(N$4="n","D",$D72),N$3+100*$C72,N$5,$D$3,$B$17)+0</f>
        <v>#N/A</v>
      </c>
      <c r="O72" s="16" t="e">
        <f>RTD("modbusexcel.rtd",,$A$17,$C$17,IF(O$4="n","D",$D72),O$3+100*$C72,O$5,$D$3,$B$17)+0</f>
        <v>#N/A</v>
      </c>
      <c r="P72" s="16" t="e">
        <f>RTD("modbusexcel.rtd",,$A$17,$C$17,IF(P$4="n","D",$D72),P$3+100*$C72,P$5,$D$3,$B$17)+0</f>
        <v>#N/A</v>
      </c>
      <c r="Q72" s="16" t="e">
        <f>RTD("modbusexcel.rtd",,$A$17,$C$17,IF(Q$4="n","D",$D72),Q$3+100*$C72,Q$5,$D$3,$B$17)+0</f>
        <v>#N/A</v>
      </c>
      <c r="R72" s="16" t="e">
        <f>RTD("modbusexcel.rtd",,$A$17,$C$17,IF(R$4="n","D",$D72),R$3+100*$C72,R$5,$D$3,$B$17)+0</f>
        <v>#N/A</v>
      </c>
      <c r="S72" s="16" t="e">
        <f>RTD("modbusexcel.rtd",,$A$17,$C$17,IF(S$4="n","D",$D72),S$3+100*$C72,S$5,$D$3,$B$17)+0</f>
        <v>#N/A</v>
      </c>
      <c r="T72" s="16" t="e">
        <f>RTD("modbusexcel.rtd",,$A$17,$C$17,IF(T$4="n","D",$D72),T$3+100*$C72,T$5,$D$3,$B$17)+0</f>
        <v>#N/A</v>
      </c>
      <c r="U72" s="16" t="e">
        <f>RTD("modbusexcel.rtd",,$A$17,$C$17,IF(U$4="n","D",$D72),U$3+100*$C72,U$5,$D$3,$B$17)+0</f>
        <v>#N/A</v>
      </c>
      <c r="V72" s="16" t="e">
        <f>RTD("modbusexcel.rtd",,$A$17,$C$17,IF(V$4="n","D",$D72),V$3+100*$C72,V$5,$D$3,$B$17)+0</f>
        <v>#N/A</v>
      </c>
      <c r="W72" s="16" t="e">
        <f>RTD("modbusexcel.rtd",,$A$17,$C$17,IF(W$4="n","D",$D72),W$3+100*$C72,W$5,$D$3,$B$17)+0</f>
        <v>#N/A</v>
      </c>
      <c r="X72" s="16" t="e">
        <f>RTD("modbusexcel.rtd",,$A$17,$C$17,IF(X$4="n","D",$D72),X$3+100*$C72,X$5,$D$3,$B$17)+0</f>
        <v>#N/A</v>
      </c>
      <c r="Y72" s="16" t="e">
        <f>RTD("modbusexcel.rtd",,$A$17,$C$17,IF(Y$4="n","D",$D72),Y$3+100*$C72,Y$5,$D$3,$B$17)+0</f>
        <v>#N/A</v>
      </c>
      <c r="Z72" s="16" t="e">
        <f>RTD("modbusexcel.rtd",,$A$17,$C$17,IF(Z$4="n","D",$D72),Z$3+100*$C72,Z$5,$D$3,$B$17)+0</f>
        <v>#N/A</v>
      </c>
      <c r="AA72" s="16" t="e">
        <f>RTD("modbusexcel.rtd",,$A$17,$C$17,IF(AA$4="n","D",$D72),AA$3+100*$C72,AA$5,$D$3,$B$17)+0</f>
        <v>#N/A</v>
      </c>
      <c r="AB72" s="16" t="e">
        <f>RTD("modbusexcel.rtd",,$A$17,$C$17,IF(AB$4="n","D",$D72),AB$3+100*$C72,AB$5,$D$3,$B$17)+0</f>
        <v>#N/A</v>
      </c>
      <c r="AC72" s="16" t="e">
        <f>RTD("modbusexcel.rtd",,$A$17,$C$17,IF(AC$4="n","D",$D72),AC$3+100*$C72,AC$5,$D$3,$B$17)+0</f>
        <v>#N/A</v>
      </c>
      <c r="AD72" s="16" t="e">
        <f>RTD("modbusexcel.rtd",,$A$17,$C$17,IF(AD$4="n","D",$D72),AD$3+100*$C72,AD$5,$D$3,$B$17)+0</f>
        <v>#N/A</v>
      </c>
      <c r="AE72" s="16" t="e">
        <f>RTD("modbusexcel.rtd",,$A$17,$C$17,IF(AE$4="n","D",$D72),AE$3+100*$C72,AE$5,$D$3,$B$17)+0</f>
        <v>#N/A</v>
      </c>
      <c r="AF72" s="16" t="e">
        <f>RTD("modbusexcel.rtd",,$A$17,$C$17,IF(AF$4="n","D",$D72),AF$3+100*$C72,AF$5,$D$3,$B$17)+0</f>
        <v>#N/A</v>
      </c>
      <c r="AG72" s="16" t="e">
        <f>RTD("modbusexcel.rtd",,$A$17,$C$17,IF(AG$4="n","D",$D72),AG$3+100*$C72,AG$5,$D$3,$B$17)+0</f>
        <v>#N/A</v>
      </c>
      <c r="AH72" s="16" t="e">
        <f>RTD("modbusexcel.rtd",,$A$17,$C$17,IF(AH$4="n","D",$D72),AH$3+100*$C72,AH$5,$D$3,$B$17)+0</f>
        <v>#N/A</v>
      </c>
      <c r="AI72" s="16" t="e">
        <f>RTD("modbusexcel.rtd",,$A$17,$C$17,IF(AI$4="n","D",$D72),AI$3+100*$C72,AI$5,$D$3,$B$17)+0</f>
        <v>#N/A</v>
      </c>
      <c r="AJ72" s="16" t="e">
        <f>RTD("modbusexcel.rtd",,$A$17,$C$17,IF(AJ$4="n","D",$D72),AJ$3+100*$C72,AJ$5,$D$3,$B$17)+0</f>
        <v>#N/A</v>
      </c>
      <c r="AK72" s="16" t="e">
        <f>RTD("modbusexcel.rtd",,$A$17,$C$17,IF(AK$4="n","D",$D72),AK$3+100*$C72,AK$5,$D$3,$B$17)+0</f>
        <v>#N/A</v>
      </c>
      <c r="AL72" s="16" t="e">
        <f>RTD("modbusexcel.rtd",,$A$17,$C$17,IF(AL$4="n","D",$D72),AL$3+100*$C72,AL$5,$D$3,$B$17)+0</f>
        <v>#N/A</v>
      </c>
      <c r="AM72" s="16" t="e">
        <f>RTD("modbusexcel.rtd",,$A$17,$C$17,IF(AM$4="n","D",$D72),AM$3+100*$C72,AM$5,$D$3,$B$17)+0</f>
        <v>#N/A</v>
      </c>
      <c r="AN72" s="16" t="e">
        <f>RTD("modbusexcel.rtd",,$A$17,$C$17,IF(AN$4="n","D",$D72),AN$3+100*$C72,AN$5,$D$3,$B$17)+0</f>
        <v>#N/A</v>
      </c>
      <c r="AO72" s="16" t="e">
        <f>RTD("modbusexcel.rtd",,$A$17,$C$17,IF(AO$4="n","D",$D72),AO$3+100*$C72,AO$5,$D$3,$B$17)+0</f>
        <v>#N/A</v>
      </c>
      <c r="AP72" s="16" t="e">
        <f>RTD("modbusexcel.rtd",,$A$17,$C$17,IF(AP$4="n","D",$D72),AP$3+100*$C72,AP$5,$D$3,$B$17)+0</f>
        <v>#N/A</v>
      </c>
      <c r="AQ72" s="16" t="e">
        <f>RTD("modbusexcel.rtd",,$A$17,$C$17,IF(AQ$4="n","D",$D72),AQ$3+100*$C72,AQ$5,$D$3,$B$17)+0</f>
        <v>#N/A</v>
      </c>
      <c r="AR72" s="16" t="e">
        <f>RTD("modbusexcel.rtd",,$A$17,$C$17,IF(AR$4="n","D",$D72),AR$3+100*$C72,AR$5,$D$3,$B$17)+0</f>
        <v>#N/A</v>
      </c>
      <c r="AS72" s="16" t="e">
        <f>RTD("modbusexcel.rtd",,$A$17,$C$17,IF(AS$4="n","D",$D72),AS$3+100*$C72,AS$5,$D$3,$B$17)+0</f>
        <v>#N/A</v>
      </c>
      <c r="AT72" s="16" t="e">
        <f>RTD("modbusexcel.rtd",,$A$17,$C$17,IF(AT$4="n","D",$D72),AT$3+100*$C72,AT$5,$D$3,$B$17)+0</f>
        <v>#N/A</v>
      </c>
      <c r="AU72" s="16" t="e">
        <f>RTD("modbusexcel.rtd",,$A$17,$C$17,IF(AU$4="n","D",$D72),AU$3+100*$C72,AU$5,$D$3,$B$17)+0</f>
        <v>#N/A</v>
      </c>
      <c r="AV72" s="16" t="e">
        <f>RTD("modbusexcel.rtd",,$A$17,$C$17,IF(AV$4="n","D",$D72),AV$3+100*$C72,AV$5,$D$3,$B$17)+0</f>
        <v>#N/A</v>
      </c>
      <c r="AW72" s="16" t="e">
        <f>RTD("modbusexcel.rtd",,$A$17,$C$17,IF(AW$4="n","D",$D72),AW$3+100*$C72,AW$5,$D$3,$B$17)+0</f>
        <v>#N/A</v>
      </c>
      <c r="AX72" s="16" t="e">
        <f>RTD("modbusexcel.rtd",,$A$17,$C$17,IF(AX$4="n","D",$D72),AX$3+100*$C72,AX$5,$D$3,$B$17)+0</f>
        <v>#N/A</v>
      </c>
      <c r="AY72" s="16" t="e">
        <f>RTD("modbusexcel.rtd",,$A$17,$C$17,IF(AY$4="n","D",$D72),AY$3+100*$C72,AY$5,$D$3,$B$17)+0</f>
        <v>#N/A</v>
      </c>
      <c r="AZ72" s="16" t="e">
        <f>RTD("modbusexcel.rtd",,$A$17,$C$17,IF(AZ$4="n","D",$D72),AZ$3+100*$C72,AZ$5,$D$3,$B$17)+0</f>
        <v>#N/A</v>
      </c>
      <c r="BA72" s="16" t="e">
        <f>RTD("modbusexcel.rtd",,$A$17,$C$17,IF(BA$4="n","D",$D72),BA$3+100*$C72,BA$5,$D$3,$B$17)+0</f>
        <v>#N/A</v>
      </c>
      <c r="BB72" s="16" t="e">
        <f>RTD("modbusexcel.rtd",,$A$17,$C$17,IF(BB$4="n","D",$D72),BB$3+100*$C72,BB$5,$D$3,$B$17)+0</f>
        <v>#N/A</v>
      </c>
      <c r="BC72" s="16" t="e">
        <f>RTD("modbusexcel.rtd",,$A$17,$C$17,IF(BC$4="n","D",$D72),BC$3+100*$C72,BC$5,$D$3,$B$17)+0</f>
        <v>#N/A</v>
      </c>
      <c r="BD72" s="16" t="e">
        <f>RTD("modbusexcel.rtd",,$A$17,$C$17,IF(BD$4="n","D",$D72),BD$3+100*$C72,BD$5,$D$3,$B$17)+0</f>
        <v>#N/A</v>
      </c>
      <c r="BE72" s="16" t="e">
        <f>RTD("modbusexcel.rtd",,$A$17,$C$17,IF(BE$4="n","D",$D72),BE$3+100*$C72,BE$5,$D$3,$B$17)+0</f>
        <v>#N/A</v>
      </c>
      <c r="BF72" s="16" t="e">
        <f>RTD("modbusexcel.rtd",,$A$17,$C$17,IF(BF$4="n","D",$D72),BF$3+100*$C72,BF$5,$D$3,$B$17)+0</f>
        <v>#N/A</v>
      </c>
      <c r="BG72" s="16" t="e">
        <f>RTD("modbusexcel.rtd",,$A$17,$C$17,IF(BG$4="n","D",$D72),BG$3+100*$C72,BG$5,$D$3,$B$17)+0</f>
        <v>#N/A</v>
      </c>
      <c r="BH72" s="16" t="e">
        <f>RTD("modbusexcel.rtd",,$A$17,$C$17,IF(BH$4="n","D",$D72),BH$3+100*$C72,BH$5,$D$3,$B$17)+0</f>
        <v>#N/A</v>
      </c>
      <c r="BI72" s="16" t="e">
        <f>RTD("modbusexcel.rtd",,$A$17,$C$17,IF(BI$4="n","D",$D72),BI$3+100*$C72,BI$5,$D$3,$B$17)+0</f>
        <v>#N/A</v>
      </c>
      <c r="BJ72" s="16" t="e">
        <f>RTD("modbusexcel.rtd",,$A$17,$C$17,IF(BJ$4="n","D",$D72),BJ$3+100*$C72,BJ$5,$D$3,$B$17)+0</f>
        <v>#N/A</v>
      </c>
      <c r="BK72" s="16" t="e">
        <f>RTD("modbusexcel.rtd",,$A$17,$C$17,IF(BK$4="n","D",$D72),BK$3+100*$C72,BK$5,$D$3,$B$17)+0</f>
        <v>#N/A</v>
      </c>
      <c r="BL72" s="16" t="e">
        <f>RTD("modbusexcel.rtd",,$A$17,$C$17,IF(BL$4="n","D",$D72),BL$3+100*$C72,BL$5,$D$3,$B$17)+0</f>
        <v>#N/A</v>
      </c>
      <c r="BM72" s="16" t="e">
        <f>RTD("modbusexcel.rtd",,$A$17,$C$17,IF(BM$4="n","D",$D72),BM$3+100*$C72,BM$5,$D$3,$B$17)+0</f>
        <v>#N/A</v>
      </c>
      <c r="BN72" s="16" t="e">
        <f>RTD("modbusexcel.rtd",,$A$17,$C$17,IF(BN$4="n","D",$D72),BN$3+100*$C72,BN$5,$D$3,$B$17)+0</f>
        <v>#N/A</v>
      </c>
      <c r="BO72" s="16" t="e">
        <f>RTD("modbusexcel.rtd",,$A$17,$C$17,IF(BO$4="n","D",$D72),BO$3+100*$C72,BO$5,$D$3,$B$17)+0</f>
        <v>#N/A</v>
      </c>
      <c r="BP72" s="16" t="e">
        <f>RTD("modbusexcel.rtd",,$A$17,$C$17,IF(BP$4="n","D",$D72),BP$3+100*$C72,BP$5,$D$3,$B$17)+0</f>
        <v>#N/A</v>
      </c>
      <c r="BQ72" s="16" t="e">
        <f>RTD("modbusexcel.rtd",,$A$17,$C$17,IF(BQ$4="n","D",$D72),BQ$3+100*$C72,BQ$5,$D$3,$B$17)+0</f>
        <v>#N/A</v>
      </c>
      <c r="BR72" s="16" t="e">
        <f>RTD("modbusexcel.rtd",,$A$17,$C$17,IF(BR$4="n","D",$D72),BR$3+100*$C72,BR$5,$D$3,$B$17)+0</f>
        <v>#N/A</v>
      </c>
      <c r="BS72" s="16" t="e">
        <f>RTD("modbusexcel.rtd",,$A$17,$C$17,IF(BS$4="n","D",$D72),BS$3+100*$C72,BS$5,$D$3,$B$17)+0</f>
        <v>#N/A</v>
      </c>
      <c r="BT72" s="16" t="e">
        <f>RTD("modbusexcel.rtd",,$A$17,$C$17,IF(BT$4="n","D",$D72),BT$3+100*$C72,BT$5,$D$3,$B$17)+0</f>
        <v>#N/A</v>
      </c>
      <c r="BU72" s="16" t="e">
        <f>RTD("modbusexcel.rtd",,$A$17,$C$17,IF(BU$4="n","D",$D72),BU$3+100*$C72,BU$5,$D$3,$B$17)+0</f>
        <v>#N/A</v>
      </c>
      <c r="BV72" s="16" t="e">
        <f>RTD("modbusexcel.rtd",,$A$17,$C$17,IF(BV$4="n","D",$D72),BV$3+100*$C72,BV$5,$D$3,$B$17)+0</f>
        <v>#N/A</v>
      </c>
      <c r="BW72" s="16" t="e">
        <f>RTD("modbusexcel.rtd",,$A$17,$C$17,IF(BW$4="n","D",$D72),BW$3+100*$C72,BW$5,$D$3,$B$17)+0</f>
        <v>#N/A</v>
      </c>
      <c r="BX72" s="16" t="e">
        <f>RTD("modbusexcel.rtd",,$A$17,$C$17,IF(BX$4="n","D",$D72),BX$3+100*$C72,BX$5,$D$3,$B$17)+0</f>
        <v>#N/A</v>
      </c>
      <c r="BY72" s="16" t="e">
        <f>RTD("modbusexcel.rtd",,$A$17,$C$17,IF(BY$4="n","D",$D72),BY$3+100*$C72,BY$5,$D$3,$B$17)+0</f>
        <v>#N/A</v>
      </c>
      <c r="BZ72" s="16" t="e">
        <f>RTD("modbusexcel.rtd",,$A$17,$C$17,IF(BZ$4="n","D",$D72),BZ$3+100*$C72,BZ$5,$D$3,$B$17)+0</f>
        <v>#N/A</v>
      </c>
      <c r="CA72" s="16" t="e">
        <f>RTD("modbusexcel.rtd",,$A$17,$C$17,IF(CA$4="n","D",$D72),CA$3+100*$C72,CA$5,$D$3,$B$17)+0</f>
        <v>#N/A</v>
      </c>
      <c r="CB72" s="16" t="e">
        <f>RTD("modbusexcel.rtd",,$A$17,$C$17,IF(CB$4="n","D",$D72),CB$3+100*$C72,CB$5,$D$3,$B$17)+0</f>
        <v>#N/A</v>
      </c>
      <c r="CC72" s="16" t="e">
        <f>RTD("modbusexcel.rtd",,$A$17,$C$17,IF(CC$4="n","D",$D72),CC$3+100*$C72,CC$5,$D$3,$B$17)+0</f>
        <v>#N/A</v>
      </c>
      <c r="CD72" s="16" t="e">
        <f>RTD("modbusexcel.rtd",,$A$17,$C$17,IF(CD$4="n","D",$D72),CD$3+100*$C72,CD$5,$D$3,$B$17)+0</f>
        <v>#N/A</v>
      </c>
      <c r="CE72" s="16" t="e">
        <f>RTD("modbusexcel.rtd",,$A$17,$C$17,IF(CE$4="n","D",$D72),CE$3+100*$C72,CE$5,$D$3,$B$17)+0</f>
        <v>#N/A</v>
      </c>
      <c r="CF72" s="16" t="e">
        <f>RTD("modbusexcel.rtd",,$A$17,$C$17,IF(CF$4="n","D",$D72),CF$3+100*$C72,CF$5,$D$3,$B$17)+0</f>
        <v>#N/A</v>
      </c>
      <c r="CG72" s="16" t="e">
        <f>RTD("modbusexcel.rtd",,$A$17,$C$17,IF(CG$4="n","D",$D72),CG$3+100*$C72,CG$5,$D$3,$B$17)+0</f>
        <v>#N/A</v>
      </c>
      <c r="CH72" s="16" t="e">
        <f>RTD("modbusexcel.rtd",,$A$17,$C$17,IF(CH$4="n","D",$D72),CH$3+100*$C72,CH$5,$D$3,$B$17)+0</f>
        <v>#N/A</v>
      </c>
      <c r="CI72" s="16" t="e">
        <f>RTD("modbusexcel.rtd",,$A$17,$C$17,IF(CI$4="n","D",$D72),CI$3+100*$C72,CI$5,$D$3,$B$17)+0</f>
        <v>#N/A</v>
      </c>
      <c r="CJ72" s="16" t="e">
        <f>RTD("modbusexcel.rtd",,$A$17,$C$17,IF(CJ$4="n","D",$D72),CJ$3+100*$C72,CJ$5,$D$3,$B$17)+0</f>
        <v>#N/A</v>
      </c>
      <c r="CK72" s="16" t="e">
        <f>RTD("modbusexcel.rtd",,$A$17,$C$17,IF(CK$4="n","D",$D72),CK$3+100*$C72,CK$5,$D$3,$B$17)+0</f>
        <v>#N/A</v>
      </c>
      <c r="CL72" s="16" t="e">
        <f>RTD("modbusexcel.rtd",,$A$17,$C$17,IF(CL$4="n","D",$D72),CL$3+100*$C72,CL$5,$D$3,$B$17)+0</f>
        <v>#N/A</v>
      </c>
      <c r="CM72" s="16" t="e">
        <f>RTD("modbusexcel.rtd",,$A$17,$C$17,IF(CM$4="n","D",$D72),CM$3+100*$C72,CM$5,$D$3,$B$17)+0</f>
        <v>#N/A</v>
      </c>
      <c r="CN72" s="16" t="e">
        <f>RTD("modbusexcel.rtd",,$A$17,$C$17,IF(CN$4="n","D",$D72),CN$3+100*$C72,CN$5,$D$3,$B$17)+0</f>
        <v>#N/A</v>
      </c>
      <c r="CO72" s="16" t="e">
        <f>RTD("modbusexcel.rtd",,$A$17,$C$17,IF(CO$4="n","D",$D72),CO$3+100*$C72,CO$5,$D$3,$B$17)+0</f>
        <v>#N/A</v>
      </c>
      <c r="CP72" s="16" t="e">
        <f>RTD("modbusexcel.rtd",,$A$17,$C$17,IF(CP$4="n","D",$D72),CP$3+100*$C72,CP$5,$D$3,$B$17)+0</f>
        <v>#N/A</v>
      </c>
      <c r="CQ72" s="16" t="e">
        <f>RTD("modbusexcel.rtd",,$A$17,$C$17,IF(CQ$4="n","D",$D72),CQ$3+100*$C72,CQ$5,$D$3,$B$17)+0</f>
        <v>#N/A</v>
      </c>
      <c r="CR72" s="16" t="e">
        <f>RTD("modbusexcel.rtd",,$A$17,$C$17,IF(CR$4="n","D",$D72),CR$3+100*$C72,CR$5,$D$3,$B$17)+0</f>
        <v>#N/A</v>
      </c>
      <c r="CS72" s="16" t="e">
        <f>RTD("modbusexcel.rtd",,$A$17,$C$17,IF(CS$4="n","D",$D72),CS$3+100*$C72,CS$5,$D$3,$B$17)+0</f>
        <v>#N/A</v>
      </c>
      <c r="CT72" s="16" t="e">
        <f>RTD("modbusexcel.rtd",,$A$17,$C$17,IF(CT$4="n","D",$D72),CT$3+100*$C72,CT$5,$D$3,$B$17)+0</f>
        <v>#N/A</v>
      </c>
      <c r="CU72" s="16" t="e">
        <f>RTD("modbusexcel.rtd",,$A$17,$C$17,IF(CU$4="n","D",$D72),CU$3+100*$C72,CU$5,$D$3,$B$17)+0</f>
        <v>#N/A</v>
      </c>
      <c r="CV72" s="16" t="e">
        <f>RTD("modbusexcel.rtd",,$A$17,$C$17,IF(CV$4="n","D",$D72),CV$3+100*$C72,CV$5,$D$3,$B$17)+0</f>
        <v>#N/A</v>
      </c>
      <c r="CW72" s="16" t="e">
        <f>RTD("modbusexcel.rtd",,$A$17,$C$17,IF(CW$4="n","D",$D72),CW$3+100*$C72,CW$5,$D$3,$B$17)+0</f>
        <v>#N/A</v>
      </c>
      <c r="CX72" s="16" t="e">
        <f>RTD("modbusexcel.rtd",,$A$17,$C$17,IF(CX$4="n","D",$D72),CX$3+100*$C72,CX$5,$D$3,$B$17)+0</f>
        <v>#N/A</v>
      </c>
      <c r="CY72" s="16" t="e">
        <f>RTD("modbusexcel.rtd",,$A$17,$C$17,IF(CY$4="n","D",$D72),CY$3+100*$C72,CY$5,$D$3,$B$17)+0</f>
        <v>#N/A</v>
      </c>
      <c r="CZ72" s="16" t="e">
        <f>RTD("modbusexcel.rtd",,$A$17,$C$17,IF(CZ$4="n","D",$D72),CZ$3+100*$C72,CZ$5,$D$3,$B$17)+0</f>
        <v>#N/A</v>
      </c>
    </row>
    <row r="73" spans="1:104" x14ac:dyDescent="0.25">
      <c r="A73" s="4">
        <f t="shared" si="9"/>
        <v>5600</v>
      </c>
      <c r="C73" s="4">
        <v>56</v>
      </c>
      <c r="D73" s="3" t="s">
        <v>37</v>
      </c>
      <c r="E73" s="16" t="e">
        <f>RTD("modbusexcel.rtd",,$A$17,$C$17,IF(E$4="n","D",$D73),E$3+100*$C73,E$5,$D$3,$B$17)+0</f>
        <v>#N/A</v>
      </c>
      <c r="F73" s="16" t="e">
        <f>RTD("modbusexcel.rtd",,$A$17,$C$17,IF(F$4="n","D",$D73),F$3+100*$C73,F$5,$D$3,$B$17)+0</f>
        <v>#N/A</v>
      </c>
      <c r="G73" s="16" t="e">
        <f>RTD("modbusexcel.rtd",,$A$17,$C$17,IF(G$4="n","D",$D73),G$3+100*$C73,G$5,$D$3,$B$17)+0</f>
        <v>#N/A</v>
      </c>
      <c r="H73" s="16" t="e">
        <f>RTD("modbusexcel.rtd",,$A$17,$C$17,IF(H$4="n","D",$D73),H$3+100*$C73,H$5,$D$3,$B$17)+0</f>
        <v>#N/A</v>
      </c>
      <c r="I73" s="16" t="e">
        <f>RTD("modbusexcel.rtd",,$A$17,$C$17,IF(I$4="n","D",$D73),I$3+100*$C73,I$5,$D$3,$B$17)+0</f>
        <v>#N/A</v>
      </c>
      <c r="J73" s="16" t="e">
        <f>RTD("modbusexcel.rtd",,$A$17,$C$17,IF(J$4="n","D",$D73),J$3+100*$C73,J$5,$D$3,$B$17)+0</f>
        <v>#N/A</v>
      </c>
      <c r="K73" s="16" t="e">
        <f>RTD("modbusexcel.rtd",,$A$17,$C$17,IF(K$4="n","D",$D73),K$3+100*$C73,K$5,$D$3,$B$17)+0</f>
        <v>#N/A</v>
      </c>
      <c r="L73" s="16" t="e">
        <f>RTD("modbusexcel.rtd",,$A$17,$C$17,IF(L$4="n","D",$D73),L$3+100*$C73,L$5,$D$3,$B$17)+0</f>
        <v>#N/A</v>
      </c>
      <c r="M73" s="16" t="e">
        <f>RTD("modbusexcel.rtd",,$A$17,$C$17,IF(M$4="n","D",$D73),M$3+100*$C73,M$5,$D$3,$B$17)+0</f>
        <v>#N/A</v>
      </c>
      <c r="N73" s="16" t="e">
        <f>RTD("modbusexcel.rtd",,$A$17,$C$17,IF(N$4="n","D",$D73),N$3+100*$C73,N$5,$D$3,$B$17)+0</f>
        <v>#N/A</v>
      </c>
      <c r="O73" s="16" t="e">
        <f>RTD("modbusexcel.rtd",,$A$17,$C$17,IF(O$4="n","D",$D73),O$3+100*$C73,O$5,$D$3,$B$17)+0</f>
        <v>#N/A</v>
      </c>
      <c r="P73" s="16" t="e">
        <f>RTD("modbusexcel.rtd",,$A$17,$C$17,IF(P$4="n","D",$D73),P$3+100*$C73,P$5,$D$3,$B$17)+0</f>
        <v>#N/A</v>
      </c>
      <c r="Q73" s="16" t="e">
        <f>RTD("modbusexcel.rtd",,$A$17,$C$17,IF(Q$4="n","D",$D73),Q$3+100*$C73,Q$5,$D$3,$B$17)+0</f>
        <v>#N/A</v>
      </c>
      <c r="R73" s="16" t="e">
        <f>RTD("modbusexcel.rtd",,$A$17,$C$17,IF(R$4="n","D",$D73),R$3+100*$C73,R$5,$D$3,$B$17)+0</f>
        <v>#N/A</v>
      </c>
      <c r="S73" s="16" t="e">
        <f>RTD("modbusexcel.rtd",,$A$17,$C$17,IF(S$4="n","D",$D73),S$3+100*$C73,S$5,$D$3,$B$17)+0</f>
        <v>#N/A</v>
      </c>
      <c r="T73" s="16" t="e">
        <f>RTD("modbusexcel.rtd",,$A$17,$C$17,IF(T$4="n","D",$D73),T$3+100*$C73,T$5,$D$3,$B$17)+0</f>
        <v>#N/A</v>
      </c>
      <c r="U73" s="16" t="e">
        <f>RTD("modbusexcel.rtd",,$A$17,$C$17,IF(U$4="n","D",$D73),U$3+100*$C73,U$5,$D$3,$B$17)+0</f>
        <v>#N/A</v>
      </c>
      <c r="V73" s="16" t="e">
        <f>RTD("modbusexcel.rtd",,$A$17,$C$17,IF(V$4="n","D",$D73),V$3+100*$C73,V$5,$D$3,$B$17)+0</f>
        <v>#N/A</v>
      </c>
      <c r="W73" s="16" t="e">
        <f>RTD("modbusexcel.rtd",,$A$17,$C$17,IF(W$4="n","D",$D73),W$3+100*$C73,W$5,$D$3,$B$17)+0</f>
        <v>#N/A</v>
      </c>
      <c r="X73" s="16" t="e">
        <f>RTD("modbusexcel.rtd",,$A$17,$C$17,IF(X$4="n","D",$D73),X$3+100*$C73,X$5,$D$3,$B$17)+0</f>
        <v>#N/A</v>
      </c>
      <c r="Y73" s="16" t="e">
        <f>RTD("modbusexcel.rtd",,$A$17,$C$17,IF(Y$4="n","D",$D73),Y$3+100*$C73,Y$5,$D$3,$B$17)+0</f>
        <v>#N/A</v>
      </c>
      <c r="Z73" s="16" t="e">
        <f>RTD("modbusexcel.rtd",,$A$17,$C$17,IF(Z$4="n","D",$D73),Z$3+100*$C73,Z$5,$D$3,$B$17)+0</f>
        <v>#N/A</v>
      </c>
      <c r="AA73" s="16" t="e">
        <f>RTD("modbusexcel.rtd",,$A$17,$C$17,IF(AA$4="n","D",$D73),AA$3+100*$C73,AA$5,$D$3,$B$17)+0</f>
        <v>#N/A</v>
      </c>
      <c r="AB73" s="16" t="e">
        <f>RTD("modbusexcel.rtd",,$A$17,$C$17,IF(AB$4="n","D",$D73),AB$3+100*$C73,AB$5,$D$3,$B$17)+0</f>
        <v>#N/A</v>
      </c>
      <c r="AC73" s="16" t="e">
        <f>RTD("modbusexcel.rtd",,$A$17,$C$17,IF(AC$4="n","D",$D73),AC$3+100*$C73,AC$5,$D$3,$B$17)+0</f>
        <v>#N/A</v>
      </c>
      <c r="AD73" s="16" t="e">
        <f>RTD("modbusexcel.rtd",,$A$17,$C$17,IF(AD$4="n","D",$D73),AD$3+100*$C73,AD$5,$D$3,$B$17)+0</f>
        <v>#N/A</v>
      </c>
      <c r="AE73" s="16" t="e">
        <f>RTD("modbusexcel.rtd",,$A$17,$C$17,IF(AE$4="n","D",$D73),AE$3+100*$C73,AE$5,$D$3,$B$17)+0</f>
        <v>#N/A</v>
      </c>
      <c r="AF73" s="16" t="e">
        <f>RTD("modbusexcel.rtd",,$A$17,$C$17,IF(AF$4="n","D",$D73),AF$3+100*$C73,AF$5,$D$3,$B$17)+0</f>
        <v>#N/A</v>
      </c>
      <c r="AG73" s="16" t="e">
        <f>RTD("modbusexcel.rtd",,$A$17,$C$17,IF(AG$4="n","D",$D73),AG$3+100*$C73,AG$5,$D$3,$B$17)+0</f>
        <v>#N/A</v>
      </c>
      <c r="AH73" s="16" t="e">
        <f>RTD("modbusexcel.rtd",,$A$17,$C$17,IF(AH$4="n","D",$D73),AH$3+100*$C73,AH$5,$D$3,$B$17)+0</f>
        <v>#N/A</v>
      </c>
      <c r="AI73" s="16" t="e">
        <f>RTD("modbusexcel.rtd",,$A$17,$C$17,IF(AI$4="n","D",$D73),AI$3+100*$C73,AI$5,$D$3,$B$17)+0</f>
        <v>#N/A</v>
      </c>
      <c r="AJ73" s="16" t="e">
        <f>RTD("modbusexcel.rtd",,$A$17,$C$17,IF(AJ$4="n","D",$D73),AJ$3+100*$C73,AJ$5,$D$3,$B$17)+0</f>
        <v>#N/A</v>
      </c>
      <c r="AK73" s="16" t="e">
        <f>RTD("modbusexcel.rtd",,$A$17,$C$17,IF(AK$4="n","D",$D73),AK$3+100*$C73,AK$5,$D$3,$B$17)+0</f>
        <v>#N/A</v>
      </c>
      <c r="AL73" s="16" t="e">
        <f>RTD("modbusexcel.rtd",,$A$17,$C$17,IF(AL$4="n","D",$D73),AL$3+100*$C73,AL$5,$D$3,$B$17)+0</f>
        <v>#N/A</v>
      </c>
      <c r="AM73" s="16" t="e">
        <f>RTD("modbusexcel.rtd",,$A$17,$C$17,IF(AM$4="n","D",$D73),AM$3+100*$C73,AM$5,$D$3,$B$17)+0</f>
        <v>#N/A</v>
      </c>
      <c r="AN73" s="16" t="e">
        <f>RTD("modbusexcel.rtd",,$A$17,$C$17,IF(AN$4="n","D",$D73),AN$3+100*$C73,AN$5,$D$3,$B$17)+0</f>
        <v>#N/A</v>
      </c>
      <c r="AO73" s="16" t="e">
        <f>RTD("modbusexcel.rtd",,$A$17,$C$17,IF(AO$4="n","D",$D73),AO$3+100*$C73,AO$5,$D$3,$B$17)+0</f>
        <v>#N/A</v>
      </c>
      <c r="AP73" s="16" t="e">
        <f>RTD("modbusexcel.rtd",,$A$17,$C$17,IF(AP$4="n","D",$D73),AP$3+100*$C73,AP$5,$D$3,$B$17)+0</f>
        <v>#N/A</v>
      </c>
      <c r="AQ73" s="16" t="e">
        <f>RTD("modbusexcel.rtd",,$A$17,$C$17,IF(AQ$4="n","D",$D73),AQ$3+100*$C73,AQ$5,$D$3,$B$17)+0</f>
        <v>#N/A</v>
      </c>
      <c r="AR73" s="16" t="e">
        <f>RTD("modbusexcel.rtd",,$A$17,$C$17,IF(AR$4="n","D",$D73),AR$3+100*$C73,AR$5,$D$3,$B$17)+0</f>
        <v>#N/A</v>
      </c>
      <c r="AS73" s="16" t="e">
        <f>RTD("modbusexcel.rtd",,$A$17,$C$17,IF(AS$4="n","D",$D73),AS$3+100*$C73,AS$5,$D$3,$B$17)+0</f>
        <v>#N/A</v>
      </c>
      <c r="AT73" s="16" t="e">
        <f>RTD("modbusexcel.rtd",,$A$17,$C$17,IF(AT$4="n","D",$D73),AT$3+100*$C73,AT$5,$D$3,$B$17)+0</f>
        <v>#N/A</v>
      </c>
      <c r="AU73" s="16" t="e">
        <f>RTD("modbusexcel.rtd",,$A$17,$C$17,IF(AU$4="n","D",$D73),AU$3+100*$C73,AU$5,$D$3,$B$17)+0</f>
        <v>#N/A</v>
      </c>
      <c r="AV73" s="16" t="e">
        <f>RTD("modbusexcel.rtd",,$A$17,$C$17,IF(AV$4="n","D",$D73),AV$3+100*$C73,AV$5,$D$3,$B$17)+0</f>
        <v>#N/A</v>
      </c>
      <c r="AW73" s="16" t="e">
        <f>RTD("modbusexcel.rtd",,$A$17,$C$17,IF(AW$4="n","D",$D73),AW$3+100*$C73,AW$5,$D$3,$B$17)+0</f>
        <v>#N/A</v>
      </c>
      <c r="AX73" s="16" t="e">
        <f>RTD("modbusexcel.rtd",,$A$17,$C$17,IF(AX$4="n","D",$D73),AX$3+100*$C73,AX$5,$D$3,$B$17)+0</f>
        <v>#N/A</v>
      </c>
      <c r="AY73" s="16" t="e">
        <f>RTD("modbusexcel.rtd",,$A$17,$C$17,IF(AY$4="n","D",$D73),AY$3+100*$C73,AY$5,$D$3,$B$17)+0</f>
        <v>#N/A</v>
      </c>
      <c r="AZ73" s="16" t="e">
        <f>RTD("modbusexcel.rtd",,$A$17,$C$17,IF(AZ$4="n","D",$D73),AZ$3+100*$C73,AZ$5,$D$3,$B$17)+0</f>
        <v>#N/A</v>
      </c>
      <c r="BA73" s="16" t="e">
        <f>RTD("modbusexcel.rtd",,$A$17,$C$17,IF(BA$4="n","D",$D73),BA$3+100*$C73,BA$5,$D$3,$B$17)+0</f>
        <v>#N/A</v>
      </c>
      <c r="BB73" s="16" t="e">
        <f>RTD("modbusexcel.rtd",,$A$17,$C$17,IF(BB$4="n","D",$D73),BB$3+100*$C73,BB$5,$D$3,$B$17)+0</f>
        <v>#N/A</v>
      </c>
      <c r="BC73" s="16" t="e">
        <f>RTD("modbusexcel.rtd",,$A$17,$C$17,IF(BC$4="n","D",$D73),BC$3+100*$C73,BC$5,$D$3,$B$17)+0</f>
        <v>#N/A</v>
      </c>
      <c r="BD73" s="16" t="e">
        <f>RTD("modbusexcel.rtd",,$A$17,$C$17,IF(BD$4="n","D",$D73),BD$3+100*$C73,BD$5,$D$3,$B$17)+0</f>
        <v>#N/A</v>
      </c>
      <c r="BE73" s="16" t="e">
        <f>RTD("modbusexcel.rtd",,$A$17,$C$17,IF(BE$4="n","D",$D73),BE$3+100*$C73,BE$5,$D$3,$B$17)+0</f>
        <v>#N/A</v>
      </c>
      <c r="BF73" s="16" t="e">
        <f>RTD("modbusexcel.rtd",,$A$17,$C$17,IF(BF$4="n","D",$D73),BF$3+100*$C73,BF$5,$D$3,$B$17)+0</f>
        <v>#N/A</v>
      </c>
      <c r="BG73" s="16" t="e">
        <f>RTD("modbusexcel.rtd",,$A$17,$C$17,IF(BG$4="n","D",$D73),BG$3+100*$C73,BG$5,$D$3,$B$17)+0</f>
        <v>#N/A</v>
      </c>
      <c r="BH73" s="16" t="e">
        <f>RTD("modbusexcel.rtd",,$A$17,$C$17,IF(BH$4="n","D",$D73),BH$3+100*$C73,BH$5,$D$3,$B$17)+0</f>
        <v>#N/A</v>
      </c>
      <c r="BI73" s="16" t="e">
        <f>RTD("modbusexcel.rtd",,$A$17,$C$17,IF(BI$4="n","D",$D73),BI$3+100*$C73,BI$5,$D$3,$B$17)+0</f>
        <v>#N/A</v>
      </c>
      <c r="BJ73" s="16" t="e">
        <f>RTD("modbusexcel.rtd",,$A$17,$C$17,IF(BJ$4="n","D",$D73),BJ$3+100*$C73,BJ$5,$D$3,$B$17)+0</f>
        <v>#N/A</v>
      </c>
      <c r="BK73" s="16" t="e">
        <f>RTD("modbusexcel.rtd",,$A$17,$C$17,IF(BK$4="n","D",$D73),BK$3+100*$C73,BK$5,$D$3,$B$17)+0</f>
        <v>#N/A</v>
      </c>
      <c r="BL73" s="16" t="e">
        <f>RTD("modbusexcel.rtd",,$A$17,$C$17,IF(BL$4="n","D",$D73),BL$3+100*$C73,BL$5,$D$3,$B$17)+0</f>
        <v>#N/A</v>
      </c>
      <c r="BM73" s="16" t="e">
        <f>RTD("modbusexcel.rtd",,$A$17,$C$17,IF(BM$4="n","D",$D73),BM$3+100*$C73,BM$5,$D$3,$B$17)+0</f>
        <v>#N/A</v>
      </c>
      <c r="BN73" s="16" t="e">
        <f>RTD("modbusexcel.rtd",,$A$17,$C$17,IF(BN$4="n","D",$D73),BN$3+100*$C73,BN$5,$D$3,$B$17)+0</f>
        <v>#N/A</v>
      </c>
      <c r="BO73" s="16" t="e">
        <f>RTD("modbusexcel.rtd",,$A$17,$C$17,IF(BO$4="n","D",$D73),BO$3+100*$C73,BO$5,$D$3,$B$17)+0</f>
        <v>#N/A</v>
      </c>
      <c r="BP73" s="16" t="e">
        <f>RTD("modbusexcel.rtd",,$A$17,$C$17,IF(BP$4="n","D",$D73),BP$3+100*$C73,BP$5,$D$3,$B$17)+0</f>
        <v>#N/A</v>
      </c>
      <c r="BQ73" s="16" t="e">
        <f>RTD("modbusexcel.rtd",,$A$17,$C$17,IF(BQ$4="n","D",$D73),BQ$3+100*$C73,BQ$5,$D$3,$B$17)+0</f>
        <v>#N/A</v>
      </c>
      <c r="BR73" s="16" t="e">
        <f>RTD("modbusexcel.rtd",,$A$17,$C$17,IF(BR$4="n","D",$D73),BR$3+100*$C73,BR$5,$D$3,$B$17)+0</f>
        <v>#N/A</v>
      </c>
      <c r="BS73" s="16" t="e">
        <f>RTD("modbusexcel.rtd",,$A$17,$C$17,IF(BS$4="n","D",$D73),BS$3+100*$C73,BS$5,$D$3,$B$17)+0</f>
        <v>#N/A</v>
      </c>
      <c r="BT73" s="16" t="e">
        <f>RTD("modbusexcel.rtd",,$A$17,$C$17,IF(BT$4="n","D",$D73),BT$3+100*$C73,BT$5,$D$3,$B$17)+0</f>
        <v>#N/A</v>
      </c>
      <c r="BU73" s="16" t="e">
        <f>RTD("modbusexcel.rtd",,$A$17,$C$17,IF(BU$4="n","D",$D73),BU$3+100*$C73,BU$5,$D$3,$B$17)+0</f>
        <v>#N/A</v>
      </c>
      <c r="BV73" s="16" t="e">
        <f>RTD("modbusexcel.rtd",,$A$17,$C$17,IF(BV$4="n","D",$D73),BV$3+100*$C73,BV$5,$D$3,$B$17)+0</f>
        <v>#N/A</v>
      </c>
      <c r="BW73" s="16" t="e">
        <f>RTD("modbusexcel.rtd",,$A$17,$C$17,IF(BW$4="n","D",$D73),BW$3+100*$C73,BW$5,$D$3,$B$17)+0</f>
        <v>#N/A</v>
      </c>
      <c r="BX73" s="16" t="e">
        <f>RTD("modbusexcel.rtd",,$A$17,$C$17,IF(BX$4="n","D",$D73),BX$3+100*$C73,BX$5,$D$3,$B$17)+0</f>
        <v>#N/A</v>
      </c>
      <c r="BY73" s="16" t="e">
        <f>RTD("modbusexcel.rtd",,$A$17,$C$17,IF(BY$4="n","D",$D73),BY$3+100*$C73,BY$5,$D$3,$B$17)+0</f>
        <v>#N/A</v>
      </c>
      <c r="BZ73" s="16" t="e">
        <f>RTD("modbusexcel.rtd",,$A$17,$C$17,IF(BZ$4="n","D",$D73),BZ$3+100*$C73,BZ$5,$D$3,$B$17)+0</f>
        <v>#N/A</v>
      </c>
      <c r="CA73" s="16" t="e">
        <f>RTD("modbusexcel.rtd",,$A$17,$C$17,IF(CA$4="n","D",$D73),CA$3+100*$C73,CA$5,$D$3,$B$17)+0</f>
        <v>#N/A</v>
      </c>
      <c r="CB73" s="16" t="e">
        <f>RTD("modbusexcel.rtd",,$A$17,$C$17,IF(CB$4="n","D",$D73),CB$3+100*$C73,CB$5,$D$3,$B$17)+0</f>
        <v>#N/A</v>
      </c>
      <c r="CC73" s="16" t="e">
        <f>RTD("modbusexcel.rtd",,$A$17,$C$17,IF(CC$4="n","D",$D73),CC$3+100*$C73,CC$5,$D$3,$B$17)+0</f>
        <v>#N/A</v>
      </c>
      <c r="CD73" s="16" t="e">
        <f>RTD("modbusexcel.rtd",,$A$17,$C$17,IF(CD$4="n","D",$D73),CD$3+100*$C73,CD$5,$D$3,$B$17)+0</f>
        <v>#N/A</v>
      </c>
      <c r="CE73" s="16" t="e">
        <f>RTD("modbusexcel.rtd",,$A$17,$C$17,IF(CE$4="n","D",$D73),CE$3+100*$C73,CE$5,$D$3,$B$17)+0</f>
        <v>#N/A</v>
      </c>
      <c r="CF73" s="16" t="e">
        <f>RTD("modbusexcel.rtd",,$A$17,$C$17,IF(CF$4="n","D",$D73),CF$3+100*$C73,CF$5,$D$3,$B$17)+0</f>
        <v>#N/A</v>
      </c>
      <c r="CG73" s="16" t="e">
        <f>RTD("modbusexcel.rtd",,$A$17,$C$17,IF(CG$4="n","D",$D73),CG$3+100*$C73,CG$5,$D$3,$B$17)+0</f>
        <v>#N/A</v>
      </c>
      <c r="CH73" s="16" t="e">
        <f>RTD("modbusexcel.rtd",,$A$17,$C$17,IF(CH$4="n","D",$D73),CH$3+100*$C73,CH$5,$D$3,$B$17)+0</f>
        <v>#N/A</v>
      </c>
      <c r="CI73" s="16" t="e">
        <f>RTD("modbusexcel.rtd",,$A$17,$C$17,IF(CI$4="n","D",$D73),CI$3+100*$C73,CI$5,$D$3,$B$17)+0</f>
        <v>#N/A</v>
      </c>
      <c r="CJ73" s="16" t="e">
        <f>RTD("modbusexcel.rtd",,$A$17,$C$17,IF(CJ$4="n","D",$D73),CJ$3+100*$C73,CJ$5,$D$3,$B$17)+0</f>
        <v>#N/A</v>
      </c>
      <c r="CK73" s="16" t="e">
        <f>RTD("modbusexcel.rtd",,$A$17,$C$17,IF(CK$4="n","D",$D73),CK$3+100*$C73,CK$5,$D$3,$B$17)+0</f>
        <v>#N/A</v>
      </c>
      <c r="CL73" s="16" t="e">
        <f>RTD("modbusexcel.rtd",,$A$17,$C$17,IF(CL$4="n","D",$D73),CL$3+100*$C73,CL$5,$D$3,$B$17)+0</f>
        <v>#N/A</v>
      </c>
      <c r="CM73" s="16" t="e">
        <f>RTD("modbusexcel.rtd",,$A$17,$C$17,IF(CM$4="n","D",$D73),CM$3+100*$C73,CM$5,$D$3,$B$17)+0</f>
        <v>#N/A</v>
      </c>
      <c r="CN73" s="16" t="e">
        <f>RTD("modbusexcel.rtd",,$A$17,$C$17,IF(CN$4="n","D",$D73),CN$3+100*$C73,CN$5,$D$3,$B$17)+0</f>
        <v>#N/A</v>
      </c>
      <c r="CO73" s="16" t="e">
        <f>RTD("modbusexcel.rtd",,$A$17,$C$17,IF(CO$4="n","D",$D73),CO$3+100*$C73,CO$5,$D$3,$B$17)+0</f>
        <v>#N/A</v>
      </c>
      <c r="CP73" s="16" t="e">
        <f>RTD("modbusexcel.rtd",,$A$17,$C$17,IF(CP$4="n","D",$D73),CP$3+100*$C73,CP$5,$D$3,$B$17)+0</f>
        <v>#N/A</v>
      </c>
      <c r="CQ73" s="16" t="e">
        <f>RTD("modbusexcel.rtd",,$A$17,$C$17,IF(CQ$4="n","D",$D73),CQ$3+100*$C73,CQ$5,$D$3,$B$17)+0</f>
        <v>#N/A</v>
      </c>
      <c r="CR73" s="16" t="e">
        <f>RTD("modbusexcel.rtd",,$A$17,$C$17,IF(CR$4="n","D",$D73),CR$3+100*$C73,CR$5,$D$3,$B$17)+0</f>
        <v>#N/A</v>
      </c>
      <c r="CS73" s="16" t="e">
        <f>RTD("modbusexcel.rtd",,$A$17,$C$17,IF(CS$4="n","D",$D73),CS$3+100*$C73,CS$5,$D$3,$B$17)+0</f>
        <v>#N/A</v>
      </c>
      <c r="CT73" s="16" t="e">
        <f>RTD("modbusexcel.rtd",,$A$17,$C$17,IF(CT$4="n","D",$D73),CT$3+100*$C73,CT$5,$D$3,$B$17)+0</f>
        <v>#N/A</v>
      </c>
      <c r="CU73" s="16" t="e">
        <f>RTD("modbusexcel.rtd",,$A$17,$C$17,IF(CU$4="n","D",$D73),CU$3+100*$C73,CU$5,$D$3,$B$17)+0</f>
        <v>#N/A</v>
      </c>
      <c r="CV73" s="16" t="e">
        <f>RTD("modbusexcel.rtd",,$A$17,$C$17,IF(CV$4="n","D",$D73),CV$3+100*$C73,CV$5,$D$3,$B$17)+0</f>
        <v>#N/A</v>
      </c>
      <c r="CW73" s="16" t="e">
        <f>RTD("modbusexcel.rtd",,$A$17,$C$17,IF(CW$4="n","D",$D73),CW$3+100*$C73,CW$5,$D$3,$B$17)+0</f>
        <v>#N/A</v>
      </c>
      <c r="CX73" s="16" t="e">
        <f>RTD("modbusexcel.rtd",,$A$17,$C$17,IF(CX$4="n","D",$D73),CX$3+100*$C73,CX$5,$D$3,$B$17)+0</f>
        <v>#N/A</v>
      </c>
      <c r="CY73" s="16" t="e">
        <f>RTD("modbusexcel.rtd",,$A$17,$C$17,IF(CY$4="n","D",$D73),CY$3+100*$C73,CY$5,$D$3,$B$17)+0</f>
        <v>#N/A</v>
      </c>
      <c r="CZ73" s="16" t="e">
        <f>RTD("modbusexcel.rtd",,$A$17,$C$17,IF(CZ$4="n","D",$D73),CZ$3+100*$C73,CZ$5,$D$3,$B$17)+0</f>
        <v>#N/A</v>
      </c>
    </row>
    <row r="74" spans="1:104" x14ac:dyDescent="0.25">
      <c r="A74" s="4">
        <f t="shared" si="9"/>
        <v>5700</v>
      </c>
      <c r="C74" s="4">
        <v>57</v>
      </c>
      <c r="D74" s="3" t="s">
        <v>37</v>
      </c>
      <c r="E74" s="16" t="e">
        <f>RTD("modbusexcel.rtd",,$A$17,$C$17,IF(E$4="n","D",$D74),E$3+100*$C74,E$5,$D$3,$B$17)+0</f>
        <v>#N/A</v>
      </c>
      <c r="F74" s="16" t="e">
        <f>RTD("modbusexcel.rtd",,$A$17,$C$17,IF(F$4="n","D",$D74),F$3+100*$C74,F$5,$D$3,$B$17)+0</f>
        <v>#N/A</v>
      </c>
      <c r="G74" s="16" t="e">
        <f>RTD("modbusexcel.rtd",,$A$17,$C$17,IF(G$4="n","D",$D74),G$3+100*$C74,G$5,$D$3,$B$17)+0</f>
        <v>#N/A</v>
      </c>
      <c r="H74" s="16" t="e">
        <f>RTD("modbusexcel.rtd",,$A$17,$C$17,IF(H$4="n","D",$D74),H$3+100*$C74,H$5,$D$3,$B$17)+0</f>
        <v>#N/A</v>
      </c>
      <c r="I74" s="16" t="e">
        <f>RTD("modbusexcel.rtd",,$A$17,$C$17,IF(I$4="n","D",$D74),I$3+100*$C74,I$5,$D$3,$B$17)+0</f>
        <v>#N/A</v>
      </c>
      <c r="J74" s="16" t="e">
        <f>RTD("modbusexcel.rtd",,$A$17,$C$17,IF(J$4="n","D",$D74),J$3+100*$C74,J$5,$D$3,$B$17)+0</f>
        <v>#N/A</v>
      </c>
      <c r="K74" s="16" t="e">
        <f>RTD("modbusexcel.rtd",,$A$17,$C$17,IF(K$4="n","D",$D74),K$3+100*$C74,K$5,$D$3,$B$17)+0</f>
        <v>#N/A</v>
      </c>
      <c r="L74" s="16" t="e">
        <f>RTD("modbusexcel.rtd",,$A$17,$C$17,IF(L$4="n","D",$D74),L$3+100*$C74,L$5,$D$3,$B$17)+0</f>
        <v>#N/A</v>
      </c>
      <c r="M74" s="16" t="e">
        <f>RTD("modbusexcel.rtd",,$A$17,$C$17,IF(M$4="n","D",$D74),M$3+100*$C74,M$5,$D$3,$B$17)+0</f>
        <v>#N/A</v>
      </c>
      <c r="N74" s="16" t="e">
        <f>RTD("modbusexcel.rtd",,$A$17,$C$17,IF(N$4="n","D",$D74),N$3+100*$C74,N$5,$D$3,$B$17)+0</f>
        <v>#N/A</v>
      </c>
      <c r="O74" s="16" t="e">
        <f>RTD("modbusexcel.rtd",,$A$17,$C$17,IF(O$4="n","D",$D74),O$3+100*$C74,O$5,$D$3,$B$17)+0</f>
        <v>#N/A</v>
      </c>
      <c r="P74" s="16" t="e">
        <f>RTD("modbusexcel.rtd",,$A$17,$C$17,IF(P$4="n","D",$D74),P$3+100*$C74,P$5,$D$3,$B$17)+0</f>
        <v>#N/A</v>
      </c>
      <c r="Q74" s="16" t="e">
        <f>RTD("modbusexcel.rtd",,$A$17,$C$17,IF(Q$4="n","D",$D74),Q$3+100*$C74,Q$5,$D$3,$B$17)+0</f>
        <v>#N/A</v>
      </c>
      <c r="R74" s="16" t="e">
        <f>RTD("modbusexcel.rtd",,$A$17,$C$17,IF(R$4="n","D",$D74),R$3+100*$C74,R$5,$D$3,$B$17)+0</f>
        <v>#N/A</v>
      </c>
      <c r="S74" s="16" t="e">
        <f>RTD("modbusexcel.rtd",,$A$17,$C$17,IF(S$4="n","D",$D74),S$3+100*$C74,S$5,$D$3,$B$17)+0</f>
        <v>#N/A</v>
      </c>
      <c r="T74" s="16" t="e">
        <f>RTD("modbusexcel.rtd",,$A$17,$C$17,IF(T$4="n","D",$D74),T$3+100*$C74,T$5,$D$3,$B$17)+0</f>
        <v>#N/A</v>
      </c>
      <c r="U74" s="16" t="e">
        <f>RTD("modbusexcel.rtd",,$A$17,$C$17,IF(U$4="n","D",$D74),U$3+100*$C74,U$5,$D$3,$B$17)+0</f>
        <v>#N/A</v>
      </c>
      <c r="V74" s="16" t="e">
        <f>RTD("modbusexcel.rtd",,$A$17,$C$17,IF(V$4="n","D",$D74),V$3+100*$C74,V$5,$D$3,$B$17)+0</f>
        <v>#N/A</v>
      </c>
      <c r="W74" s="16" t="e">
        <f>RTD("modbusexcel.rtd",,$A$17,$C$17,IF(W$4="n","D",$D74),W$3+100*$C74,W$5,$D$3,$B$17)+0</f>
        <v>#N/A</v>
      </c>
      <c r="X74" s="16" t="e">
        <f>RTD("modbusexcel.rtd",,$A$17,$C$17,IF(X$4="n","D",$D74),X$3+100*$C74,X$5,$D$3,$B$17)+0</f>
        <v>#N/A</v>
      </c>
      <c r="Y74" s="16" t="e">
        <f>RTD("modbusexcel.rtd",,$A$17,$C$17,IF(Y$4="n","D",$D74),Y$3+100*$C74,Y$5,$D$3,$B$17)+0</f>
        <v>#N/A</v>
      </c>
      <c r="Z74" s="16" t="e">
        <f>RTD("modbusexcel.rtd",,$A$17,$C$17,IF(Z$4="n","D",$D74),Z$3+100*$C74,Z$5,$D$3,$B$17)+0</f>
        <v>#N/A</v>
      </c>
      <c r="AA74" s="16" t="e">
        <f>RTD("modbusexcel.rtd",,$A$17,$C$17,IF(AA$4="n","D",$D74),AA$3+100*$C74,AA$5,$D$3,$B$17)+0</f>
        <v>#N/A</v>
      </c>
      <c r="AB74" s="16" t="e">
        <f>RTD("modbusexcel.rtd",,$A$17,$C$17,IF(AB$4="n","D",$D74),AB$3+100*$C74,AB$5,$D$3,$B$17)+0</f>
        <v>#N/A</v>
      </c>
      <c r="AC74" s="16" t="e">
        <f>RTD("modbusexcel.rtd",,$A$17,$C$17,IF(AC$4="n","D",$D74),AC$3+100*$C74,AC$5,$D$3,$B$17)+0</f>
        <v>#N/A</v>
      </c>
      <c r="AD74" s="16" t="e">
        <f>RTD("modbusexcel.rtd",,$A$17,$C$17,IF(AD$4="n","D",$D74),AD$3+100*$C74,AD$5,$D$3,$B$17)+0</f>
        <v>#N/A</v>
      </c>
      <c r="AE74" s="16" t="e">
        <f>RTD("modbusexcel.rtd",,$A$17,$C$17,IF(AE$4="n","D",$D74),AE$3+100*$C74,AE$5,$D$3,$B$17)+0</f>
        <v>#N/A</v>
      </c>
      <c r="AF74" s="16" t="e">
        <f>RTD("modbusexcel.rtd",,$A$17,$C$17,IF(AF$4="n","D",$D74),AF$3+100*$C74,AF$5,$D$3,$B$17)+0</f>
        <v>#N/A</v>
      </c>
      <c r="AG74" s="16" t="e">
        <f>RTD("modbusexcel.rtd",,$A$17,$C$17,IF(AG$4="n","D",$D74),AG$3+100*$C74,AG$5,$D$3,$B$17)+0</f>
        <v>#N/A</v>
      </c>
      <c r="AH74" s="16" t="e">
        <f>RTD("modbusexcel.rtd",,$A$17,$C$17,IF(AH$4="n","D",$D74),AH$3+100*$C74,AH$5,$D$3,$B$17)+0</f>
        <v>#N/A</v>
      </c>
      <c r="AI74" s="16" t="e">
        <f>RTD("modbusexcel.rtd",,$A$17,$C$17,IF(AI$4="n","D",$D74),AI$3+100*$C74,AI$5,$D$3,$B$17)+0</f>
        <v>#N/A</v>
      </c>
      <c r="AJ74" s="16" t="e">
        <f>RTD("modbusexcel.rtd",,$A$17,$C$17,IF(AJ$4="n","D",$D74),AJ$3+100*$C74,AJ$5,$D$3,$B$17)+0</f>
        <v>#N/A</v>
      </c>
      <c r="AK74" s="16" t="e">
        <f>RTD("modbusexcel.rtd",,$A$17,$C$17,IF(AK$4="n","D",$D74),AK$3+100*$C74,AK$5,$D$3,$B$17)+0</f>
        <v>#N/A</v>
      </c>
      <c r="AL74" s="16" t="e">
        <f>RTD("modbusexcel.rtd",,$A$17,$C$17,IF(AL$4="n","D",$D74),AL$3+100*$C74,AL$5,$D$3,$B$17)+0</f>
        <v>#N/A</v>
      </c>
      <c r="AM74" s="16" t="e">
        <f>RTD("modbusexcel.rtd",,$A$17,$C$17,IF(AM$4="n","D",$D74),AM$3+100*$C74,AM$5,$D$3,$B$17)+0</f>
        <v>#N/A</v>
      </c>
      <c r="AN74" s="16" t="e">
        <f>RTD("modbusexcel.rtd",,$A$17,$C$17,IF(AN$4="n","D",$D74),AN$3+100*$C74,AN$5,$D$3,$B$17)+0</f>
        <v>#N/A</v>
      </c>
      <c r="AO74" s="16" t="e">
        <f>RTD("modbusexcel.rtd",,$A$17,$C$17,IF(AO$4="n","D",$D74),AO$3+100*$C74,AO$5,$D$3,$B$17)+0</f>
        <v>#N/A</v>
      </c>
      <c r="AP74" s="16" t="e">
        <f>RTD("modbusexcel.rtd",,$A$17,$C$17,IF(AP$4="n","D",$D74),AP$3+100*$C74,AP$5,$D$3,$B$17)+0</f>
        <v>#N/A</v>
      </c>
      <c r="AQ74" s="16" t="e">
        <f>RTD("modbusexcel.rtd",,$A$17,$C$17,IF(AQ$4="n","D",$D74),AQ$3+100*$C74,AQ$5,$D$3,$B$17)+0</f>
        <v>#N/A</v>
      </c>
      <c r="AR74" s="16" t="e">
        <f>RTD("modbusexcel.rtd",,$A$17,$C$17,IF(AR$4="n","D",$D74),AR$3+100*$C74,AR$5,$D$3,$B$17)+0</f>
        <v>#N/A</v>
      </c>
      <c r="AS74" s="16" t="e">
        <f>RTD("modbusexcel.rtd",,$A$17,$C$17,IF(AS$4="n","D",$D74),AS$3+100*$C74,AS$5,$D$3,$B$17)+0</f>
        <v>#N/A</v>
      </c>
      <c r="AT74" s="16" t="e">
        <f>RTD("modbusexcel.rtd",,$A$17,$C$17,IF(AT$4="n","D",$D74),AT$3+100*$C74,AT$5,$D$3,$B$17)+0</f>
        <v>#N/A</v>
      </c>
      <c r="AU74" s="16" t="e">
        <f>RTD("modbusexcel.rtd",,$A$17,$C$17,IF(AU$4="n","D",$D74),AU$3+100*$C74,AU$5,$D$3,$B$17)+0</f>
        <v>#N/A</v>
      </c>
      <c r="AV74" s="16" t="e">
        <f>RTD("modbusexcel.rtd",,$A$17,$C$17,IF(AV$4="n","D",$D74),AV$3+100*$C74,AV$5,$D$3,$B$17)+0</f>
        <v>#N/A</v>
      </c>
      <c r="AW74" s="16" t="e">
        <f>RTD("modbusexcel.rtd",,$A$17,$C$17,IF(AW$4="n","D",$D74),AW$3+100*$C74,AW$5,$D$3,$B$17)+0</f>
        <v>#N/A</v>
      </c>
      <c r="AX74" s="16" t="e">
        <f>RTD("modbusexcel.rtd",,$A$17,$C$17,IF(AX$4="n","D",$D74),AX$3+100*$C74,AX$5,$D$3,$B$17)+0</f>
        <v>#N/A</v>
      </c>
      <c r="AY74" s="16" t="e">
        <f>RTD("modbusexcel.rtd",,$A$17,$C$17,IF(AY$4="n","D",$D74),AY$3+100*$C74,AY$5,$D$3,$B$17)+0</f>
        <v>#N/A</v>
      </c>
      <c r="AZ74" s="16" t="e">
        <f>RTD("modbusexcel.rtd",,$A$17,$C$17,IF(AZ$4="n","D",$D74),AZ$3+100*$C74,AZ$5,$D$3,$B$17)+0</f>
        <v>#N/A</v>
      </c>
      <c r="BA74" s="16" t="e">
        <f>RTD("modbusexcel.rtd",,$A$17,$C$17,IF(BA$4="n","D",$D74),BA$3+100*$C74,BA$5,$D$3,$B$17)+0</f>
        <v>#N/A</v>
      </c>
      <c r="BB74" s="16" t="e">
        <f>RTD("modbusexcel.rtd",,$A$17,$C$17,IF(BB$4="n","D",$D74),BB$3+100*$C74,BB$5,$D$3,$B$17)+0</f>
        <v>#N/A</v>
      </c>
      <c r="BC74" s="16" t="e">
        <f>RTD("modbusexcel.rtd",,$A$17,$C$17,IF(BC$4="n","D",$D74),BC$3+100*$C74,BC$5,$D$3,$B$17)+0</f>
        <v>#N/A</v>
      </c>
      <c r="BD74" s="16" t="e">
        <f>RTD("modbusexcel.rtd",,$A$17,$C$17,IF(BD$4="n","D",$D74),BD$3+100*$C74,BD$5,$D$3,$B$17)+0</f>
        <v>#N/A</v>
      </c>
      <c r="BE74" s="16" t="e">
        <f>RTD("modbusexcel.rtd",,$A$17,$C$17,IF(BE$4="n","D",$D74),BE$3+100*$C74,BE$5,$D$3,$B$17)+0</f>
        <v>#N/A</v>
      </c>
      <c r="BF74" s="16" t="e">
        <f>RTD("modbusexcel.rtd",,$A$17,$C$17,IF(BF$4="n","D",$D74),BF$3+100*$C74,BF$5,$D$3,$B$17)+0</f>
        <v>#N/A</v>
      </c>
      <c r="BG74" s="16" t="e">
        <f>RTD("modbusexcel.rtd",,$A$17,$C$17,IF(BG$4="n","D",$D74),BG$3+100*$C74,BG$5,$D$3,$B$17)+0</f>
        <v>#N/A</v>
      </c>
      <c r="BH74" s="16" t="e">
        <f>RTD("modbusexcel.rtd",,$A$17,$C$17,IF(BH$4="n","D",$D74),BH$3+100*$C74,BH$5,$D$3,$B$17)+0</f>
        <v>#N/A</v>
      </c>
      <c r="BI74" s="16" t="e">
        <f>RTD("modbusexcel.rtd",,$A$17,$C$17,IF(BI$4="n","D",$D74),BI$3+100*$C74,BI$5,$D$3,$B$17)+0</f>
        <v>#N/A</v>
      </c>
      <c r="BJ74" s="16" t="e">
        <f>RTD("modbusexcel.rtd",,$A$17,$C$17,IF(BJ$4="n","D",$D74),BJ$3+100*$C74,BJ$5,$D$3,$B$17)+0</f>
        <v>#N/A</v>
      </c>
      <c r="BK74" s="16" t="e">
        <f>RTD("modbusexcel.rtd",,$A$17,$C$17,IF(BK$4="n","D",$D74),BK$3+100*$C74,BK$5,$D$3,$B$17)+0</f>
        <v>#N/A</v>
      </c>
      <c r="BL74" s="16" t="e">
        <f>RTD("modbusexcel.rtd",,$A$17,$C$17,IF(BL$4="n","D",$D74),BL$3+100*$C74,BL$5,$D$3,$B$17)+0</f>
        <v>#N/A</v>
      </c>
      <c r="BM74" s="16" t="e">
        <f>RTD("modbusexcel.rtd",,$A$17,$C$17,IF(BM$4="n","D",$D74),BM$3+100*$C74,BM$5,$D$3,$B$17)+0</f>
        <v>#N/A</v>
      </c>
      <c r="BN74" s="16" t="e">
        <f>RTD("modbusexcel.rtd",,$A$17,$C$17,IF(BN$4="n","D",$D74),BN$3+100*$C74,BN$5,$D$3,$B$17)+0</f>
        <v>#N/A</v>
      </c>
      <c r="BO74" s="16" t="e">
        <f>RTD("modbusexcel.rtd",,$A$17,$C$17,IF(BO$4="n","D",$D74),BO$3+100*$C74,BO$5,$D$3,$B$17)+0</f>
        <v>#N/A</v>
      </c>
      <c r="BP74" s="16" t="e">
        <f>RTD("modbusexcel.rtd",,$A$17,$C$17,IF(BP$4="n","D",$D74),BP$3+100*$C74,BP$5,$D$3,$B$17)+0</f>
        <v>#N/A</v>
      </c>
      <c r="BQ74" s="16" t="e">
        <f>RTD("modbusexcel.rtd",,$A$17,$C$17,IF(BQ$4="n","D",$D74),BQ$3+100*$C74,BQ$5,$D$3,$B$17)+0</f>
        <v>#N/A</v>
      </c>
      <c r="BR74" s="16" t="e">
        <f>RTD("modbusexcel.rtd",,$A$17,$C$17,IF(BR$4="n","D",$D74),BR$3+100*$C74,BR$5,$D$3,$B$17)+0</f>
        <v>#N/A</v>
      </c>
      <c r="BS74" s="16" t="e">
        <f>RTD("modbusexcel.rtd",,$A$17,$C$17,IF(BS$4="n","D",$D74),BS$3+100*$C74,BS$5,$D$3,$B$17)+0</f>
        <v>#N/A</v>
      </c>
      <c r="BT74" s="16" t="e">
        <f>RTD("modbusexcel.rtd",,$A$17,$C$17,IF(BT$4="n","D",$D74),BT$3+100*$C74,BT$5,$D$3,$B$17)+0</f>
        <v>#N/A</v>
      </c>
      <c r="BU74" s="16" t="e">
        <f>RTD("modbusexcel.rtd",,$A$17,$C$17,IF(BU$4="n","D",$D74),BU$3+100*$C74,BU$5,$D$3,$B$17)+0</f>
        <v>#N/A</v>
      </c>
      <c r="BV74" s="16" t="e">
        <f>RTD("modbusexcel.rtd",,$A$17,$C$17,IF(BV$4="n","D",$D74),BV$3+100*$C74,BV$5,$D$3,$B$17)+0</f>
        <v>#N/A</v>
      </c>
      <c r="BW74" s="16" t="e">
        <f>RTD("modbusexcel.rtd",,$A$17,$C$17,IF(BW$4="n","D",$D74),BW$3+100*$C74,BW$5,$D$3,$B$17)+0</f>
        <v>#N/A</v>
      </c>
      <c r="BX74" s="16" t="e">
        <f>RTD("modbusexcel.rtd",,$A$17,$C$17,IF(BX$4="n","D",$D74),BX$3+100*$C74,BX$5,$D$3,$B$17)+0</f>
        <v>#N/A</v>
      </c>
      <c r="BY74" s="16" t="e">
        <f>RTD("modbusexcel.rtd",,$A$17,$C$17,IF(BY$4="n","D",$D74),BY$3+100*$C74,BY$5,$D$3,$B$17)+0</f>
        <v>#N/A</v>
      </c>
      <c r="BZ74" s="16" t="e">
        <f>RTD("modbusexcel.rtd",,$A$17,$C$17,IF(BZ$4="n","D",$D74),BZ$3+100*$C74,BZ$5,$D$3,$B$17)+0</f>
        <v>#N/A</v>
      </c>
      <c r="CA74" s="16" t="e">
        <f>RTD("modbusexcel.rtd",,$A$17,$C$17,IF(CA$4="n","D",$D74),CA$3+100*$C74,CA$5,$D$3,$B$17)+0</f>
        <v>#N/A</v>
      </c>
      <c r="CB74" s="16" t="e">
        <f>RTD("modbusexcel.rtd",,$A$17,$C$17,IF(CB$4="n","D",$D74),CB$3+100*$C74,CB$5,$D$3,$B$17)+0</f>
        <v>#N/A</v>
      </c>
      <c r="CC74" s="16" t="e">
        <f>RTD("modbusexcel.rtd",,$A$17,$C$17,IF(CC$4="n","D",$D74),CC$3+100*$C74,CC$5,$D$3,$B$17)+0</f>
        <v>#N/A</v>
      </c>
      <c r="CD74" s="16" t="e">
        <f>RTD("modbusexcel.rtd",,$A$17,$C$17,IF(CD$4="n","D",$D74),CD$3+100*$C74,CD$5,$D$3,$B$17)+0</f>
        <v>#N/A</v>
      </c>
      <c r="CE74" s="16" t="e">
        <f>RTD("modbusexcel.rtd",,$A$17,$C$17,IF(CE$4="n","D",$D74),CE$3+100*$C74,CE$5,$D$3,$B$17)+0</f>
        <v>#N/A</v>
      </c>
      <c r="CF74" s="16" t="e">
        <f>RTD("modbusexcel.rtd",,$A$17,$C$17,IF(CF$4="n","D",$D74),CF$3+100*$C74,CF$5,$D$3,$B$17)+0</f>
        <v>#N/A</v>
      </c>
      <c r="CG74" s="16" t="e">
        <f>RTD("modbusexcel.rtd",,$A$17,$C$17,IF(CG$4="n","D",$D74),CG$3+100*$C74,CG$5,$D$3,$B$17)+0</f>
        <v>#N/A</v>
      </c>
      <c r="CH74" s="16" t="e">
        <f>RTD("modbusexcel.rtd",,$A$17,$C$17,IF(CH$4="n","D",$D74),CH$3+100*$C74,CH$5,$D$3,$B$17)+0</f>
        <v>#N/A</v>
      </c>
      <c r="CI74" s="16" t="e">
        <f>RTD("modbusexcel.rtd",,$A$17,$C$17,IF(CI$4="n","D",$D74),CI$3+100*$C74,CI$5,$D$3,$B$17)+0</f>
        <v>#N/A</v>
      </c>
      <c r="CJ74" s="16" t="e">
        <f>RTD("modbusexcel.rtd",,$A$17,$C$17,IF(CJ$4="n","D",$D74),CJ$3+100*$C74,CJ$5,$D$3,$B$17)+0</f>
        <v>#N/A</v>
      </c>
      <c r="CK74" s="16" t="e">
        <f>RTD("modbusexcel.rtd",,$A$17,$C$17,IF(CK$4="n","D",$D74),CK$3+100*$C74,CK$5,$D$3,$B$17)+0</f>
        <v>#N/A</v>
      </c>
      <c r="CL74" s="16" t="e">
        <f>RTD("modbusexcel.rtd",,$A$17,$C$17,IF(CL$4="n","D",$D74),CL$3+100*$C74,CL$5,$D$3,$B$17)+0</f>
        <v>#N/A</v>
      </c>
      <c r="CM74" s="16" t="e">
        <f>RTD("modbusexcel.rtd",,$A$17,$C$17,IF(CM$4="n","D",$D74),CM$3+100*$C74,CM$5,$D$3,$B$17)+0</f>
        <v>#N/A</v>
      </c>
      <c r="CN74" s="16" t="e">
        <f>RTD("modbusexcel.rtd",,$A$17,$C$17,IF(CN$4="n","D",$D74),CN$3+100*$C74,CN$5,$D$3,$B$17)+0</f>
        <v>#N/A</v>
      </c>
      <c r="CO74" s="16" t="e">
        <f>RTD("modbusexcel.rtd",,$A$17,$C$17,IF(CO$4="n","D",$D74),CO$3+100*$C74,CO$5,$D$3,$B$17)+0</f>
        <v>#N/A</v>
      </c>
      <c r="CP74" s="16" t="e">
        <f>RTD("modbusexcel.rtd",,$A$17,$C$17,IF(CP$4="n","D",$D74),CP$3+100*$C74,CP$5,$D$3,$B$17)+0</f>
        <v>#N/A</v>
      </c>
      <c r="CQ74" s="16" t="e">
        <f>RTD("modbusexcel.rtd",,$A$17,$C$17,IF(CQ$4="n","D",$D74),CQ$3+100*$C74,CQ$5,$D$3,$B$17)+0</f>
        <v>#N/A</v>
      </c>
      <c r="CR74" s="16" t="e">
        <f>RTD("modbusexcel.rtd",,$A$17,$C$17,IF(CR$4="n","D",$D74),CR$3+100*$C74,CR$5,$D$3,$B$17)+0</f>
        <v>#N/A</v>
      </c>
      <c r="CS74" s="16" t="e">
        <f>RTD("modbusexcel.rtd",,$A$17,$C$17,IF(CS$4="n","D",$D74),CS$3+100*$C74,CS$5,$D$3,$B$17)+0</f>
        <v>#N/A</v>
      </c>
      <c r="CT74" s="16" t="e">
        <f>RTD("modbusexcel.rtd",,$A$17,$C$17,IF(CT$4="n","D",$D74),CT$3+100*$C74,CT$5,$D$3,$B$17)+0</f>
        <v>#N/A</v>
      </c>
      <c r="CU74" s="16" t="e">
        <f>RTD("modbusexcel.rtd",,$A$17,$C$17,IF(CU$4="n","D",$D74),CU$3+100*$C74,CU$5,$D$3,$B$17)+0</f>
        <v>#N/A</v>
      </c>
      <c r="CV74" s="16" t="e">
        <f>RTD("modbusexcel.rtd",,$A$17,$C$17,IF(CV$4="n","D",$D74),CV$3+100*$C74,CV$5,$D$3,$B$17)+0</f>
        <v>#N/A</v>
      </c>
      <c r="CW74" s="16" t="e">
        <f>RTD("modbusexcel.rtd",,$A$17,$C$17,IF(CW$4="n","D",$D74),CW$3+100*$C74,CW$5,$D$3,$B$17)+0</f>
        <v>#N/A</v>
      </c>
      <c r="CX74" s="16" t="e">
        <f>RTD("modbusexcel.rtd",,$A$17,$C$17,IF(CX$4="n","D",$D74),CX$3+100*$C74,CX$5,$D$3,$B$17)+0</f>
        <v>#N/A</v>
      </c>
      <c r="CY74" s="16" t="e">
        <f>RTD("modbusexcel.rtd",,$A$17,$C$17,IF(CY$4="n","D",$D74),CY$3+100*$C74,CY$5,$D$3,$B$17)+0</f>
        <v>#N/A</v>
      </c>
      <c r="CZ74" s="16" t="e">
        <f>RTD("modbusexcel.rtd",,$A$17,$C$17,IF(CZ$4="n","D",$D74),CZ$3+100*$C74,CZ$5,$D$3,$B$17)+0</f>
        <v>#N/A</v>
      </c>
    </row>
    <row r="75" spans="1:104" x14ac:dyDescent="0.25">
      <c r="A75" s="4">
        <f t="shared" si="9"/>
        <v>5800</v>
      </c>
      <c r="C75" s="4">
        <v>58</v>
      </c>
      <c r="D75" s="3" t="s">
        <v>37</v>
      </c>
      <c r="E75" s="16" t="e">
        <f>RTD("modbusexcel.rtd",,$A$17,$C$17,IF(E$4="n","D",$D75),E$3+100*$C75,E$5,$D$3,$B$17)+0</f>
        <v>#N/A</v>
      </c>
      <c r="F75" s="16" t="e">
        <f>RTD("modbusexcel.rtd",,$A$17,$C$17,IF(F$4="n","D",$D75),F$3+100*$C75,F$5,$D$3,$B$17)+0</f>
        <v>#N/A</v>
      </c>
      <c r="G75" s="16" t="e">
        <f>RTD("modbusexcel.rtd",,$A$17,$C$17,IF(G$4="n","D",$D75),G$3+100*$C75,G$5,$D$3,$B$17)+0</f>
        <v>#N/A</v>
      </c>
      <c r="H75" s="16" t="e">
        <f>RTD("modbusexcel.rtd",,$A$17,$C$17,IF(H$4="n","D",$D75),H$3+100*$C75,H$5,$D$3,$B$17)+0</f>
        <v>#N/A</v>
      </c>
      <c r="I75" s="16" t="e">
        <f>RTD("modbusexcel.rtd",,$A$17,$C$17,IF(I$4="n","D",$D75),I$3+100*$C75,I$5,$D$3,$B$17)+0</f>
        <v>#N/A</v>
      </c>
      <c r="J75" s="16" t="e">
        <f>RTD("modbusexcel.rtd",,$A$17,$C$17,IF(J$4="n","D",$D75),J$3+100*$C75,J$5,$D$3,$B$17)+0</f>
        <v>#N/A</v>
      </c>
      <c r="K75" s="16" t="e">
        <f>RTD("modbusexcel.rtd",,$A$17,$C$17,IF(K$4="n","D",$D75),K$3+100*$C75,K$5,$D$3,$B$17)+0</f>
        <v>#N/A</v>
      </c>
      <c r="L75" s="16" t="e">
        <f>RTD("modbusexcel.rtd",,$A$17,$C$17,IF(L$4="n","D",$D75),L$3+100*$C75,L$5,$D$3,$B$17)+0</f>
        <v>#N/A</v>
      </c>
      <c r="M75" s="16" t="e">
        <f>RTD("modbusexcel.rtd",,$A$17,$C$17,IF(M$4="n","D",$D75),M$3+100*$C75,M$5,$D$3,$B$17)+0</f>
        <v>#N/A</v>
      </c>
      <c r="N75" s="16" t="e">
        <f>RTD("modbusexcel.rtd",,$A$17,$C$17,IF(N$4="n","D",$D75),N$3+100*$C75,N$5,$D$3,$B$17)+0</f>
        <v>#N/A</v>
      </c>
      <c r="O75" s="16" t="e">
        <f>RTD("modbusexcel.rtd",,$A$17,$C$17,IF(O$4="n","D",$D75),O$3+100*$C75,O$5,$D$3,$B$17)+0</f>
        <v>#N/A</v>
      </c>
      <c r="P75" s="16" t="e">
        <f>RTD("modbusexcel.rtd",,$A$17,$C$17,IF(P$4="n","D",$D75),P$3+100*$C75,P$5,$D$3,$B$17)+0</f>
        <v>#N/A</v>
      </c>
      <c r="Q75" s="16" t="e">
        <f>RTD("modbusexcel.rtd",,$A$17,$C$17,IF(Q$4="n","D",$D75),Q$3+100*$C75,Q$5,$D$3,$B$17)+0</f>
        <v>#N/A</v>
      </c>
      <c r="R75" s="16" t="e">
        <f>RTD("modbusexcel.rtd",,$A$17,$C$17,IF(R$4="n","D",$D75),R$3+100*$C75,R$5,$D$3,$B$17)+0</f>
        <v>#N/A</v>
      </c>
      <c r="S75" s="16" t="e">
        <f>RTD("modbusexcel.rtd",,$A$17,$C$17,IF(S$4="n","D",$D75),S$3+100*$C75,S$5,$D$3,$B$17)+0</f>
        <v>#N/A</v>
      </c>
      <c r="T75" s="16" t="e">
        <f>RTD("modbusexcel.rtd",,$A$17,$C$17,IF(T$4="n","D",$D75),T$3+100*$C75,T$5,$D$3,$B$17)+0</f>
        <v>#N/A</v>
      </c>
      <c r="U75" s="16" t="e">
        <f>RTD("modbusexcel.rtd",,$A$17,$C$17,IF(U$4="n","D",$D75),U$3+100*$C75,U$5,$D$3,$B$17)+0</f>
        <v>#N/A</v>
      </c>
      <c r="V75" s="16" t="e">
        <f>RTD("modbusexcel.rtd",,$A$17,$C$17,IF(V$4="n","D",$D75),V$3+100*$C75,V$5,$D$3,$B$17)+0</f>
        <v>#N/A</v>
      </c>
      <c r="W75" s="16" t="e">
        <f>RTD("modbusexcel.rtd",,$A$17,$C$17,IF(W$4="n","D",$D75),W$3+100*$C75,W$5,$D$3,$B$17)+0</f>
        <v>#N/A</v>
      </c>
      <c r="X75" s="16" t="e">
        <f>RTD("modbusexcel.rtd",,$A$17,$C$17,IF(X$4="n","D",$D75),X$3+100*$C75,X$5,$D$3,$B$17)+0</f>
        <v>#N/A</v>
      </c>
      <c r="Y75" s="16" t="e">
        <f>RTD("modbusexcel.rtd",,$A$17,$C$17,IF(Y$4="n","D",$D75),Y$3+100*$C75,Y$5,$D$3,$B$17)+0</f>
        <v>#N/A</v>
      </c>
      <c r="Z75" s="16" t="e">
        <f>RTD("modbusexcel.rtd",,$A$17,$C$17,IF(Z$4="n","D",$D75),Z$3+100*$C75,Z$5,$D$3,$B$17)+0</f>
        <v>#N/A</v>
      </c>
      <c r="AA75" s="16" t="e">
        <f>RTD("modbusexcel.rtd",,$A$17,$C$17,IF(AA$4="n","D",$D75),AA$3+100*$C75,AA$5,$D$3,$B$17)+0</f>
        <v>#N/A</v>
      </c>
      <c r="AB75" s="16" t="e">
        <f>RTD("modbusexcel.rtd",,$A$17,$C$17,IF(AB$4="n","D",$D75),AB$3+100*$C75,AB$5,$D$3,$B$17)+0</f>
        <v>#N/A</v>
      </c>
      <c r="AC75" s="16" t="e">
        <f>RTD("modbusexcel.rtd",,$A$17,$C$17,IF(AC$4="n","D",$D75),AC$3+100*$C75,AC$5,$D$3,$B$17)+0</f>
        <v>#N/A</v>
      </c>
      <c r="AD75" s="16" t="e">
        <f>RTD("modbusexcel.rtd",,$A$17,$C$17,IF(AD$4="n","D",$D75),AD$3+100*$C75,AD$5,$D$3,$B$17)+0</f>
        <v>#N/A</v>
      </c>
      <c r="AE75" s="16" t="e">
        <f>RTD("modbusexcel.rtd",,$A$17,$C$17,IF(AE$4="n","D",$D75),AE$3+100*$C75,AE$5,$D$3,$B$17)+0</f>
        <v>#N/A</v>
      </c>
      <c r="AF75" s="16" t="e">
        <f>RTD("modbusexcel.rtd",,$A$17,$C$17,IF(AF$4="n","D",$D75),AF$3+100*$C75,AF$5,$D$3,$B$17)+0</f>
        <v>#N/A</v>
      </c>
      <c r="AG75" s="16" t="e">
        <f>RTD("modbusexcel.rtd",,$A$17,$C$17,IF(AG$4="n","D",$D75),AG$3+100*$C75,AG$5,$D$3,$B$17)+0</f>
        <v>#N/A</v>
      </c>
      <c r="AH75" s="16" t="e">
        <f>RTD("modbusexcel.rtd",,$A$17,$C$17,IF(AH$4="n","D",$D75),AH$3+100*$C75,AH$5,$D$3,$B$17)+0</f>
        <v>#N/A</v>
      </c>
      <c r="AI75" s="16" t="e">
        <f>RTD("modbusexcel.rtd",,$A$17,$C$17,IF(AI$4="n","D",$D75),AI$3+100*$C75,AI$5,$D$3,$B$17)+0</f>
        <v>#N/A</v>
      </c>
      <c r="AJ75" s="16" t="e">
        <f>RTD("modbusexcel.rtd",,$A$17,$C$17,IF(AJ$4="n","D",$D75),AJ$3+100*$C75,AJ$5,$D$3,$B$17)+0</f>
        <v>#N/A</v>
      </c>
      <c r="AK75" s="16" t="e">
        <f>RTD("modbusexcel.rtd",,$A$17,$C$17,IF(AK$4="n","D",$D75),AK$3+100*$C75,AK$5,$D$3,$B$17)+0</f>
        <v>#N/A</v>
      </c>
      <c r="AL75" s="16" t="e">
        <f>RTD("modbusexcel.rtd",,$A$17,$C$17,IF(AL$4="n","D",$D75),AL$3+100*$C75,AL$5,$D$3,$B$17)+0</f>
        <v>#N/A</v>
      </c>
      <c r="AM75" s="16" t="e">
        <f>RTD("modbusexcel.rtd",,$A$17,$C$17,IF(AM$4="n","D",$D75),AM$3+100*$C75,AM$5,$D$3,$B$17)+0</f>
        <v>#N/A</v>
      </c>
      <c r="AN75" s="16" t="e">
        <f>RTD("modbusexcel.rtd",,$A$17,$C$17,IF(AN$4="n","D",$D75),AN$3+100*$C75,AN$5,$D$3,$B$17)+0</f>
        <v>#N/A</v>
      </c>
      <c r="AO75" s="16" t="e">
        <f>RTD("modbusexcel.rtd",,$A$17,$C$17,IF(AO$4="n","D",$D75),AO$3+100*$C75,AO$5,$D$3,$B$17)+0</f>
        <v>#N/A</v>
      </c>
      <c r="AP75" s="16" t="e">
        <f>RTD("modbusexcel.rtd",,$A$17,$C$17,IF(AP$4="n","D",$D75),AP$3+100*$C75,AP$5,$D$3,$B$17)+0</f>
        <v>#N/A</v>
      </c>
      <c r="AQ75" s="16" t="e">
        <f>RTD("modbusexcel.rtd",,$A$17,$C$17,IF(AQ$4="n","D",$D75),AQ$3+100*$C75,AQ$5,$D$3,$B$17)+0</f>
        <v>#N/A</v>
      </c>
      <c r="AR75" s="16" t="e">
        <f>RTD("modbusexcel.rtd",,$A$17,$C$17,IF(AR$4="n","D",$D75),AR$3+100*$C75,AR$5,$D$3,$B$17)+0</f>
        <v>#N/A</v>
      </c>
      <c r="AS75" s="16" t="e">
        <f>RTD("modbusexcel.rtd",,$A$17,$C$17,IF(AS$4="n","D",$D75),AS$3+100*$C75,AS$5,$D$3,$B$17)+0</f>
        <v>#N/A</v>
      </c>
      <c r="AT75" s="16" t="e">
        <f>RTD("modbusexcel.rtd",,$A$17,$C$17,IF(AT$4="n","D",$D75),AT$3+100*$C75,AT$5,$D$3,$B$17)+0</f>
        <v>#N/A</v>
      </c>
      <c r="AU75" s="16" t="e">
        <f>RTD("modbusexcel.rtd",,$A$17,$C$17,IF(AU$4="n","D",$D75),AU$3+100*$C75,AU$5,$D$3,$B$17)+0</f>
        <v>#N/A</v>
      </c>
      <c r="AV75" s="16" t="e">
        <f>RTD("modbusexcel.rtd",,$A$17,$C$17,IF(AV$4="n","D",$D75),AV$3+100*$C75,AV$5,$D$3,$B$17)+0</f>
        <v>#N/A</v>
      </c>
      <c r="AW75" s="16" t="e">
        <f>RTD("modbusexcel.rtd",,$A$17,$C$17,IF(AW$4="n","D",$D75),AW$3+100*$C75,AW$5,$D$3,$B$17)+0</f>
        <v>#N/A</v>
      </c>
      <c r="AX75" s="16" t="e">
        <f>RTD("modbusexcel.rtd",,$A$17,$C$17,IF(AX$4="n","D",$D75),AX$3+100*$C75,AX$5,$D$3,$B$17)+0</f>
        <v>#N/A</v>
      </c>
      <c r="AY75" s="16" t="e">
        <f>RTD("modbusexcel.rtd",,$A$17,$C$17,IF(AY$4="n","D",$D75),AY$3+100*$C75,AY$5,$D$3,$B$17)+0</f>
        <v>#N/A</v>
      </c>
      <c r="AZ75" s="16" t="e">
        <f>RTD("modbusexcel.rtd",,$A$17,$C$17,IF(AZ$4="n","D",$D75),AZ$3+100*$C75,AZ$5,$D$3,$B$17)+0</f>
        <v>#N/A</v>
      </c>
      <c r="BA75" s="16" t="e">
        <f>RTD("modbusexcel.rtd",,$A$17,$C$17,IF(BA$4="n","D",$D75),BA$3+100*$C75,BA$5,$D$3,$B$17)+0</f>
        <v>#N/A</v>
      </c>
      <c r="BB75" s="16" t="e">
        <f>RTD("modbusexcel.rtd",,$A$17,$C$17,IF(BB$4="n","D",$D75),BB$3+100*$C75,BB$5,$D$3,$B$17)+0</f>
        <v>#N/A</v>
      </c>
      <c r="BC75" s="16" t="e">
        <f>RTD("modbusexcel.rtd",,$A$17,$C$17,IF(BC$4="n","D",$D75),BC$3+100*$C75,BC$5,$D$3,$B$17)+0</f>
        <v>#N/A</v>
      </c>
      <c r="BD75" s="16" t="e">
        <f>RTD("modbusexcel.rtd",,$A$17,$C$17,IF(BD$4="n","D",$D75),BD$3+100*$C75,BD$5,$D$3,$B$17)+0</f>
        <v>#N/A</v>
      </c>
      <c r="BE75" s="16" t="e">
        <f>RTD("modbusexcel.rtd",,$A$17,$C$17,IF(BE$4="n","D",$D75),BE$3+100*$C75,BE$5,$D$3,$B$17)+0</f>
        <v>#N/A</v>
      </c>
      <c r="BF75" s="16" t="e">
        <f>RTD("modbusexcel.rtd",,$A$17,$C$17,IF(BF$4="n","D",$D75),BF$3+100*$C75,BF$5,$D$3,$B$17)+0</f>
        <v>#N/A</v>
      </c>
      <c r="BG75" s="16" t="e">
        <f>RTD("modbusexcel.rtd",,$A$17,$C$17,IF(BG$4="n","D",$D75),BG$3+100*$C75,BG$5,$D$3,$B$17)+0</f>
        <v>#N/A</v>
      </c>
      <c r="BH75" s="16" t="e">
        <f>RTD("modbusexcel.rtd",,$A$17,$C$17,IF(BH$4="n","D",$D75),BH$3+100*$C75,BH$5,$D$3,$B$17)+0</f>
        <v>#N/A</v>
      </c>
      <c r="BI75" s="16" t="e">
        <f>RTD("modbusexcel.rtd",,$A$17,$C$17,IF(BI$4="n","D",$D75),BI$3+100*$C75,BI$5,$D$3,$B$17)+0</f>
        <v>#N/A</v>
      </c>
      <c r="BJ75" s="16" t="e">
        <f>RTD("modbusexcel.rtd",,$A$17,$C$17,IF(BJ$4="n","D",$D75),BJ$3+100*$C75,BJ$5,$D$3,$B$17)+0</f>
        <v>#N/A</v>
      </c>
      <c r="BK75" s="16" t="e">
        <f>RTD("modbusexcel.rtd",,$A$17,$C$17,IF(BK$4="n","D",$D75),BK$3+100*$C75,BK$5,$D$3,$B$17)+0</f>
        <v>#N/A</v>
      </c>
      <c r="BL75" s="16" t="e">
        <f>RTD("modbusexcel.rtd",,$A$17,$C$17,IF(BL$4="n","D",$D75),BL$3+100*$C75,BL$5,$D$3,$B$17)+0</f>
        <v>#N/A</v>
      </c>
      <c r="BM75" s="16" t="e">
        <f>RTD("modbusexcel.rtd",,$A$17,$C$17,IF(BM$4="n","D",$D75),BM$3+100*$C75,BM$5,$D$3,$B$17)+0</f>
        <v>#N/A</v>
      </c>
      <c r="BN75" s="16" t="e">
        <f>RTD("modbusexcel.rtd",,$A$17,$C$17,IF(BN$4="n","D",$D75),BN$3+100*$C75,BN$5,$D$3,$B$17)+0</f>
        <v>#N/A</v>
      </c>
      <c r="BO75" s="16" t="e">
        <f>RTD("modbusexcel.rtd",,$A$17,$C$17,IF(BO$4="n","D",$D75),BO$3+100*$C75,BO$5,$D$3,$B$17)+0</f>
        <v>#N/A</v>
      </c>
      <c r="BP75" s="16" t="e">
        <f>RTD("modbusexcel.rtd",,$A$17,$C$17,IF(BP$4="n","D",$D75),BP$3+100*$C75,BP$5,$D$3,$B$17)+0</f>
        <v>#N/A</v>
      </c>
      <c r="BQ75" s="16" t="e">
        <f>RTD("modbusexcel.rtd",,$A$17,$C$17,IF(BQ$4="n","D",$D75),BQ$3+100*$C75,BQ$5,$D$3,$B$17)+0</f>
        <v>#N/A</v>
      </c>
      <c r="BR75" s="16" t="e">
        <f>RTD("modbusexcel.rtd",,$A$17,$C$17,IF(BR$4="n","D",$D75),BR$3+100*$C75,BR$5,$D$3,$B$17)+0</f>
        <v>#N/A</v>
      </c>
      <c r="BS75" s="16" t="e">
        <f>RTD("modbusexcel.rtd",,$A$17,$C$17,IF(BS$4="n","D",$D75),BS$3+100*$C75,BS$5,$D$3,$B$17)+0</f>
        <v>#N/A</v>
      </c>
      <c r="BT75" s="16" t="e">
        <f>RTD("modbusexcel.rtd",,$A$17,$C$17,IF(BT$4="n","D",$D75),BT$3+100*$C75,BT$5,$D$3,$B$17)+0</f>
        <v>#N/A</v>
      </c>
      <c r="BU75" s="16" t="e">
        <f>RTD("modbusexcel.rtd",,$A$17,$C$17,IF(BU$4="n","D",$D75),BU$3+100*$C75,BU$5,$D$3,$B$17)+0</f>
        <v>#N/A</v>
      </c>
      <c r="BV75" s="16" t="e">
        <f>RTD("modbusexcel.rtd",,$A$17,$C$17,IF(BV$4="n","D",$D75),BV$3+100*$C75,BV$5,$D$3,$B$17)+0</f>
        <v>#N/A</v>
      </c>
      <c r="BW75" s="16" t="e">
        <f>RTD("modbusexcel.rtd",,$A$17,$C$17,IF(BW$4="n","D",$D75),BW$3+100*$C75,BW$5,$D$3,$B$17)+0</f>
        <v>#N/A</v>
      </c>
      <c r="BX75" s="16" t="e">
        <f>RTD("modbusexcel.rtd",,$A$17,$C$17,IF(BX$4="n","D",$D75),BX$3+100*$C75,BX$5,$D$3,$B$17)+0</f>
        <v>#N/A</v>
      </c>
      <c r="BY75" s="16" t="e">
        <f>RTD("modbusexcel.rtd",,$A$17,$C$17,IF(BY$4="n","D",$D75),BY$3+100*$C75,BY$5,$D$3,$B$17)+0</f>
        <v>#N/A</v>
      </c>
      <c r="BZ75" s="16" t="e">
        <f>RTD("modbusexcel.rtd",,$A$17,$C$17,IF(BZ$4="n","D",$D75),BZ$3+100*$C75,BZ$5,$D$3,$B$17)+0</f>
        <v>#N/A</v>
      </c>
      <c r="CA75" s="16" t="e">
        <f>RTD("modbusexcel.rtd",,$A$17,$C$17,IF(CA$4="n","D",$D75),CA$3+100*$C75,CA$5,$D$3,$B$17)+0</f>
        <v>#N/A</v>
      </c>
      <c r="CB75" s="16" t="e">
        <f>RTD("modbusexcel.rtd",,$A$17,$C$17,IF(CB$4="n","D",$D75),CB$3+100*$C75,CB$5,$D$3,$B$17)+0</f>
        <v>#N/A</v>
      </c>
      <c r="CC75" s="16" t="e">
        <f>RTD("modbusexcel.rtd",,$A$17,$C$17,IF(CC$4="n","D",$D75),CC$3+100*$C75,CC$5,$D$3,$B$17)+0</f>
        <v>#N/A</v>
      </c>
      <c r="CD75" s="16" t="e">
        <f>RTD("modbusexcel.rtd",,$A$17,$C$17,IF(CD$4="n","D",$D75),CD$3+100*$C75,CD$5,$D$3,$B$17)+0</f>
        <v>#N/A</v>
      </c>
      <c r="CE75" s="16" t="e">
        <f>RTD("modbusexcel.rtd",,$A$17,$C$17,IF(CE$4="n","D",$D75),CE$3+100*$C75,CE$5,$D$3,$B$17)+0</f>
        <v>#N/A</v>
      </c>
      <c r="CF75" s="16" t="e">
        <f>RTD("modbusexcel.rtd",,$A$17,$C$17,IF(CF$4="n","D",$D75),CF$3+100*$C75,CF$5,$D$3,$B$17)+0</f>
        <v>#N/A</v>
      </c>
      <c r="CG75" s="16" t="e">
        <f>RTD("modbusexcel.rtd",,$A$17,$C$17,IF(CG$4="n","D",$D75),CG$3+100*$C75,CG$5,$D$3,$B$17)+0</f>
        <v>#N/A</v>
      </c>
      <c r="CH75" s="16" t="e">
        <f>RTD("modbusexcel.rtd",,$A$17,$C$17,IF(CH$4="n","D",$D75),CH$3+100*$C75,CH$5,$D$3,$B$17)+0</f>
        <v>#N/A</v>
      </c>
      <c r="CI75" s="16" t="e">
        <f>RTD("modbusexcel.rtd",,$A$17,$C$17,IF(CI$4="n","D",$D75),CI$3+100*$C75,CI$5,$D$3,$B$17)+0</f>
        <v>#N/A</v>
      </c>
      <c r="CJ75" s="16" t="e">
        <f>RTD("modbusexcel.rtd",,$A$17,$C$17,IF(CJ$4="n","D",$D75),CJ$3+100*$C75,CJ$5,$D$3,$B$17)+0</f>
        <v>#N/A</v>
      </c>
      <c r="CK75" s="16" t="e">
        <f>RTD("modbusexcel.rtd",,$A$17,$C$17,IF(CK$4="n","D",$D75),CK$3+100*$C75,CK$5,$D$3,$B$17)+0</f>
        <v>#N/A</v>
      </c>
      <c r="CL75" s="16" t="e">
        <f>RTD("modbusexcel.rtd",,$A$17,$C$17,IF(CL$4="n","D",$D75),CL$3+100*$C75,CL$5,$D$3,$B$17)+0</f>
        <v>#N/A</v>
      </c>
      <c r="CM75" s="16" t="e">
        <f>RTD("modbusexcel.rtd",,$A$17,$C$17,IF(CM$4="n","D",$D75),CM$3+100*$C75,CM$5,$D$3,$B$17)+0</f>
        <v>#N/A</v>
      </c>
      <c r="CN75" s="16" t="e">
        <f>RTD("modbusexcel.rtd",,$A$17,$C$17,IF(CN$4="n","D",$D75),CN$3+100*$C75,CN$5,$D$3,$B$17)+0</f>
        <v>#N/A</v>
      </c>
      <c r="CO75" s="16" t="e">
        <f>RTD("modbusexcel.rtd",,$A$17,$C$17,IF(CO$4="n","D",$D75),CO$3+100*$C75,CO$5,$D$3,$B$17)+0</f>
        <v>#N/A</v>
      </c>
      <c r="CP75" s="16" t="e">
        <f>RTD("modbusexcel.rtd",,$A$17,$C$17,IF(CP$4="n","D",$D75),CP$3+100*$C75,CP$5,$D$3,$B$17)+0</f>
        <v>#N/A</v>
      </c>
      <c r="CQ75" s="16" t="e">
        <f>RTD("modbusexcel.rtd",,$A$17,$C$17,IF(CQ$4="n","D",$D75),CQ$3+100*$C75,CQ$5,$D$3,$B$17)+0</f>
        <v>#N/A</v>
      </c>
      <c r="CR75" s="16" t="e">
        <f>RTD("modbusexcel.rtd",,$A$17,$C$17,IF(CR$4="n","D",$D75),CR$3+100*$C75,CR$5,$D$3,$B$17)+0</f>
        <v>#N/A</v>
      </c>
      <c r="CS75" s="16" t="e">
        <f>RTD("modbusexcel.rtd",,$A$17,$C$17,IF(CS$4="n","D",$D75),CS$3+100*$C75,CS$5,$D$3,$B$17)+0</f>
        <v>#N/A</v>
      </c>
      <c r="CT75" s="16" t="e">
        <f>RTD("modbusexcel.rtd",,$A$17,$C$17,IF(CT$4="n","D",$D75),CT$3+100*$C75,CT$5,$D$3,$B$17)+0</f>
        <v>#N/A</v>
      </c>
      <c r="CU75" s="16" t="e">
        <f>RTD("modbusexcel.rtd",,$A$17,$C$17,IF(CU$4="n","D",$D75),CU$3+100*$C75,CU$5,$D$3,$B$17)+0</f>
        <v>#N/A</v>
      </c>
      <c r="CV75" s="16" t="e">
        <f>RTD("modbusexcel.rtd",,$A$17,$C$17,IF(CV$4="n","D",$D75),CV$3+100*$C75,CV$5,$D$3,$B$17)+0</f>
        <v>#N/A</v>
      </c>
      <c r="CW75" s="16" t="e">
        <f>RTD("modbusexcel.rtd",,$A$17,$C$17,IF(CW$4="n","D",$D75),CW$3+100*$C75,CW$5,$D$3,$B$17)+0</f>
        <v>#N/A</v>
      </c>
      <c r="CX75" s="16" t="e">
        <f>RTD("modbusexcel.rtd",,$A$17,$C$17,IF(CX$4="n","D",$D75),CX$3+100*$C75,CX$5,$D$3,$B$17)+0</f>
        <v>#N/A</v>
      </c>
      <c r="CY75" s="16" t="e">
        <f>RTD("modbusexcel.rtd",,$A$17,$C$17,IF(CY$4="n","D",$D75),CY$3+100*$C75,CY$5,$D$3,$B$17)+0</f>
        <v>#N/A</v>
      </c>
      <c r="CZ75" s="16" t="e">
        <f>RTD("modbusexcel.rtd",,$A$17,$C$17,IF(CZ$4="n","D",$D75),CZ$3+100*$C75,CZ$5,$D$3,$B$17)+0</f>
        <v>#N/A</v>
      </c>
    </row>
    <row r="76" spans="1:104" x14ac:dyDescent="0.25">
      <c r="A76" s="4">
        <f t="shared" si="9"/>
        <v>5900</v>
      </c>
      <c r="C76" s="4">
        <v>59</v>
      </c>
      <c r="D76" s="3" t="s">
        <v>37</v>
      </c>
      <c r="E76" s="16" t="e">
        <f>RTD("modbusexcel.rtd",,$A$17,$C$17,IF(E$4="n","D",$D76),E$3+100*$C76,E$5,$D$3,$B$17)+0</f>
        <v>#N/A</v>
      </c>
      <c r="F76" s="16" t="e">
        <f>RTD("modbusexcel.rtd",,$A$17,$C$17,IF(F$4="n","D",$D76),F$3+100*$C76,F$5,$D$3,$B$17)+0</f>
        <v>#N/A</v>
      </c>
      <c r="G76" s="16" t="e">
        <f>RTD("modbusexcel.rtd",,$A$17,$C$17,IF(G$4="n","D",$D76),G$3+100*$C76,G$5,$D$3,$B$17)+0</f>
        <v>#N/A</v>
      </c>
      <c r="H76" s="16" t="e">
        <f>RTD("modbusexcel.rtd",,$A$17,$C$17,IF(H$4="n","D",$D76),H$3+100*$C76,H$5,$D$3,$B$17)+0</f>
        <v>#N/A</v>
      </c>
      <c r="I76" s="16" t="e">
        <f>RTD("modbusexcel.rtd",,$A$17,$C$17,IF(I$4="n","D",$D76),I$3+100*$C76,I$5,$D$3,$B$17)+0</f>
        <v>#N/A</v>
      </c>
      <c r="J76" s="16" t="e">
        <f>RTD("modbusexcel.rtd",,$A$17,$C$17,IF(J$4="n","D",$D76),J$3+100*$C76,J$5,$D$3,$B$17)+0</f>
        <v>#N/A</v>
      </c>
      <c r="K76" s="16" t="e">
        <f>RTD("modbusexcel.rtd",,$A$17,$C$17,IF(K$4="n","D",$D76),K$3+100*$C76,K$5,$D$3,$B$17)+0</f>
        <v>#N/A</v>
      </c>
      <c r="L76" s="16" t="e">
        <f>RTD("modbusexcel.rtd",,$A$17,$C$17,IF(L$4="n","D",$D76),L$3+100*$C76,L$5,$D$3,$B$17)+0</f>
        <v>#N/A</v>
      </c>
      <c r="M76" s="16" t="e">
        <f>RTD("modbusexcel.rtd",,$A$17,$C$17,IF(M$4="n","D",$D76),M$3+100*$C76,M$5,$D$3,$B$17)+0</f>
        <v>#N/A</v>
      </c>
      <c r="N76" s="16" t="e">
        <f>RTD("modbusexcel.rtd",,$A$17,$C$17,IF(N$4="n","D",$D76),N$3+100*$C76,N$5,$D$3,$B$17)+0</f>
        <v>#N/A</v>
      </c>
      <c r="O76" s="16" t="e">
        <f>RTD("modbusexcel.rtd",,$A$17,$C$17,IF(O$4="n","D",$D76),O$3+100*$C76,O$5,$D$3,$B$17)+0</f>
        <v>#N/A</v>
      </c>
      <c r="P76" s="16" t="e">
        <f>RTD("modbusexcel.rtd",,$A$17,$C$17,IF(P$4="n","D",$D76),P$3+100*$C76,P$5,$D$3,$B$17)+0</f>
        <v>#N/A</v>
      </c>
      <c r="Q76" s="16" t="e">
        <f>RTD("modbusexcel.rtd",,$A$17,$C$17,IF(Q$4="n","D",$D76),Q$3+100*$C76,Q$5,$D$3,$B$17)+0</f>
        <v>#N/A</v>
      </c>
      <c r="R76" s="16" t="e">
        <f>RTD("modbusexcel.rtd",,$A$17,$C$17,IF(R$4="n","D",$D76),R$3+100*$C76,R$5,$D$3,$B$17)+0</f>
        <v>#N/A</v>
      </c>
      <c r="S76" s="16" t="e">
        <f>RTD("modbusexcel.rtd",,$A$17,$C$17,IF(S$4="n","D",$D76),S$3+100*$C76,S$5,$D$3,$B$17)+0</f>
        <v>#N/A</v>
      </c>
      <c r="T76" s="16" t="e">
        <f>RTD("modbusexcel.rtd",,$A$17,$C$17,IF(T$4="n","D",$D76),T$3+100*$C76,T$5,$D$3,$B$17)+0</f>
        <v>#N/A</v>
      </c>
      <c r="U76" s="16" t="e">
        <f>RTD("modbusexcel.rtd",,$A$17,$C$17,IF(U$4="n","D",$D76),U$3+100*$C76,U$5,$D$3,$B$17)+0</f>
        <v>#N/A</v>
      </c>
      <c r="V76" s="16" t="e">
        <f>RTD("modbusexcel.rtd",,$A$17,$C$17,IF(V$4="n","D",$D76),V$3+100*$C76,V$5,$D$3,$B$17)+0</f>
        <v>#N/A</v>
      </c>
      <c r="W76" s="16" t="e">
        <f>RTD("modbusexcel.rtd",,$A$17,$C$17,IF(W$4="n","D",$D76),W$3+100*$C76,W$5,$D$3,$B$17)+0</f>
        <v>#N/A</v>
      </c>
      <c r="X76" s="16" t="e">
        <f>RTD("modbusexcel.rtd",,$A$17,$C$17,IF(X$4="n","D",$D76),X$3+100*$C76,X$5,$D$3,$B$17)+0</f>
        <v>#N/A</v>
      </c>
      <c r="Y76" s="16" t="e">
        <f>RTD("modbusexcel.rtd",,$A$17,$C$17,IF(Y$4="n","D",$D76),Y$3+100*$C76,Y$5,$D$3,$B$17)+0</f>
        <v>#N/A</v>
      </c>
      <c r="Z76" s="16" t="e">
        <f>RTD("modbusexcel.rtd",,$A$17,$C$17,IF(Z$4="n","D",$D76),Z$3+100*$C76,Z$5,$D$3,$B$17)+0</f>
        <v>#N/A</v>
      </c>
      <c r="AA76" s="16" t="e">
        <f>RTD("modbusexcel.rtd",,$A$17,$C$17,IF(AA$4="n","D",$D76),AA$3+100*$C76,AA$5,$D$3,$B$17)+0</f>
        <v>#N/A</v>
      </c>
      <c r="AB76" s="16" t="e">
        <f>RTD("modbusexcel.rtd",,$A$17,$C$17,IF(AB$4="n","D",$D76),AB$3+100*$C76,AB$5,$D$3,$B$17)+0</f>
        <v>#N/A</v>
      </c>
      <c r="AC76" s="16" t="e">
        <f>RTD("modbusexcel.rtd",,$A$17,$C$17,IF(AC$4="n","D",$D76),AC$3+100*$C76,AC$5,$D$3,$B$17)+0</f>
        <v>#N/A</v>
      </c>
      <c r="AD76" s="16" t="e">
        <f>RTD("modbusexcel.rtd",,$A$17,$C$17,IF(AD$4="n","D",$D76),AD$3+100*$C76,AD$5,$D$3,$B$17)+0</f>
        <v>#N/A</v>
      </c>
      <c r="AE76" s="16" t="e">
        <f>RTD("modbusexcel.rtd",,$A$17,$C$17,IF(AE$4="n","D",$D76),AE$3+100*$C76,AE$5,$D$3,$B$17)+0</f>
        <v>#N/A</v>
      </c>
      <c r="AF76" s="16" t="e">
        <f>RTD("modbusexcel.rtd",,$A$17,$C$17,IF(AF$4="n","D",$D76),AF$3+100*$C76,AF$5,$D$3,$B$17)+0</f>
        <v>#N/A</v>
      </c>
      <c r="AG76" s="16" t="e">
        <f>RTD("modbusexcel.rtd",,$A$17,$C$17,IF(AG$4="n","D",$D76),AG$3+100*$C76,AG$5,$D$3,$B$17)+0</f>
        <v>#N/A</v>
      </c>
      <c r="AH76" s="16" t="e">
        <f>RTD("modbusexcel.rtd",,$A$17,$C$17,IF(AH$4="n","D",$D76),AH$3+100*$C76,AH$5,$D$3,$B$17)+0</f>
        <v>#N/A</v>
      </c>
      <c r="AI76" s="16" t="e">
        <f>RTD("modbusexcel.rtd",,$A$17,$C$17,IF(AI$4="n","D",$D76),AI$3+100*$C76,AI$5,$D$3,$B$17)+0</f>
        <v>#N/A</v>
      </c>
      <c r="AJ76" s="16" t="e">
        <f>RTD("modbusexcel.rtd",,$A$17,$C$17,IF(AJ$4="n","D",$D76),AJ$3+100*$C76,AJ$5,$D$3,$B$17)+0</f>
        <v>#N/A</v>
      </c>
      <c r="AK76" s="16" t="e">
        <f>RTD("modbusexcel.rtd",,$A$17,$C$17,IF(AK$4="n","D",$D76),AK$3+100*$C76,AK$5,$D$3,$B$17)+0</f>
        <v>#N/A</v>
      </c>
      <c r="AL76" s="16" t="e">
        <f>RTD("modbusexcel.rtd",,$A$17,$C$17,IF(AL$4="n","D",$D76),AL$3+100*$C76,AL$5,$D$3,$B$17)+0</f>
        <v>#N/A</v>
      </c>
      <c r="AM76" s="16" t="e">
        <f>RTD("modbusexcel.rtd",,$A$17,$C$17,IF(AM$4="n","D",$D76),AM$3+100*$C76,AM$5,$D$3,$B$17)+0</f>
        <v>#N/A</v>
      </c>
      <c r="AN76" s="16" t="e">
        <f>RTD("modbusexcel.rtd",,$A$17,$C$17,IF(AN$4="n","D",$D76),AN$3+100*$C76,AN$5,$D$3,$B$17)+0</f>
        <v>#N/A</v>
      </c>
      <c r="AO76" s="16" t="e">
        <f>RTD("modbusexcel.rtd",,$A$17,$C$17,IF(AO$4="n","D",$D76),AO$3+100*$C76,AO$5,$D$3,$B$17)+0</f>
        <v>#N/A</v>
      </c>
      <c r="AP76" s="16" t="e">
        <f>RTD("modbusexcel.rtd",,$A$17,$C$17,IF(AP$4="n","D",$D76),AP$3+100*$C76,AP$5,$D$3,$B$17)+0</f>
        <v>#N/A</v>
      </c>
      <c r="AQ76" s="16" t="e">
        <f>RTD("modbusexcel.rtd",,$A$17,$C$17,IF(AQ$4="n","D",$D76),AQ$3+100*$C76,AQ$5,$D$3,$B$17)+0</f>
        <v>#N/A</v>
      </c>
      <c r="AR76" s="16" t="e">
        <f>RTD("modbusexcel.rtd",,$A$17,$C$17,IF(AR$4="n","D",$D76),AR$3+100*$C76,AR$5,$D$3,$B$17)+0</f>
        <v>#N/A</v>
      </c>
      <c r="AS76" s="16" t="e">
        <f>RTD("modbusexcel.rtd",,$A$17,$C$17,IF(AS$4="n","D",$D76),AS$3+100*$C76,AS$5,$D$3,$B$17)+0</f>
        <v>#N/A</v>
      </c>
      <c r="AT76" s="16" t="e">
        <f>RTD("modbusexcel.rtd",,$A$17,$C$17,IF(AT$4="n","D",$D76),AT$3+100*$C76,AT$5,$D$3,$B$17)+0</f>
        <v>#N/A</v>
      </c>
      <c r="AU76" s="16" t="e">
        <f>RTD("modbusexcel.rtd",,$A$17,$C$17,IF(AU$4="n","D",$D76),AU$3+100*$C76,AU$5,$D$3,$B$17)+0</f>
        <v>#N/A</v>
      </c>
      <c r="AV76" s="16" t="e">
        <f>RTD("modbusexcel.rtd",,$A$17,$C$17,IF(AV$4="n","D",$D76),AV$3+100*$C76,AV$5,$D$3,$B$17)+0</f>
        <v>#N/A</v>
      </c>
      <c r="AW76" s="16" t="e">
        <f>RTD("modbusexcel.rtd",,$A$17,$C$17,IF(AW$4="n","D",$D76),AW$3+100*$C76,AW$5,$D$3,$B$17)+0</f>
        <v>#N/A</v>
      </c>
      <c r="AX76" s="16" t="e">
        <f>RTD("modbusexcel.rtd",,$A$17,$C$17,IF(AX$4="n","D",$D76),AX$3+100*$C76,AX$5,$D$3,$B$17)+0</f>
        <v>#N/A</v>
      </c>
      <c r="AY76" s="16" t="e">
        <f>RTD("modbusexcel.rtd",,$A$17,$C$17,IF(AY$4="n","D",$D76),AY$3+100*$C76,AY$5,$D$3,$B$17)+0</f>
        <v>#N/A</v>
      </c>
      <c r="AZ76" s="16" t="e">
        <f>RTD("modbusexcel.rtd",,$A$17,$C$17,IF(AZ$4="n","D",$D76),AZ$3+100*$C76,AZ$5,$D$3,$B$17)+0</f>
        <v>#N/A</v>
      </c>
      <c r="BA76" s="16" t="e">
        <f>RTD("modbusexcel.rtd",,$A$17,$C$17,IF(BA$4="n","D",$D76),BA$3+100*$C76,BA$5,$D$3,$B$17)+0</f>
        <v>#N/A</v>
      </c>
      <c r="BB76" s="16" t="e">
        <f>RTD("modbusexcel.rtd",,$A$17,$C$17,IF(BB$4="n","D",$D76),BB$3+100*$C76,BB$5,$D$3,$B$17)+0</f>
        <v>#N/A</v>
      </c>
      <c r="BC76" s="16" t="e">
        <f>RTD("modbusexcel.rtd",,$A$17,$C$17,IF(BC$4="n","D",$D76),BC$3+100*$C76,BC$5,$D$3,$B$17)+0</f>
        <v>#N/A</v>
      </c>
      <c r="BD76" s="16" t="e">
        <f>RTD("modbusexcel.rtd",,$A$17,$C$17,IF(BD$4="n","D",$D76),BD$3+100*$C76,BD$5,$D$3,$B$17)+0</f>
        <v>#N/A</v>
      </c>
      <c r="BE76" s="16" t="e">
        <f>RTD("modbusexcel.rtd",,$A$17,$C$17,IF(BE$4="n","D",$D76),BE$3+100*$C76,BE$5,$D$3,$B$17)+0</f>
        <v>#N/A</v>
      </c>
      <c r="BF76" s="16" t="e">
        <f>RTD("modbusexcel.rtd",,$A$17,$C$17,IF(BF$4="n","D",$D76),BF$3+100*$C76,BF$5,$D$3,$B$17)+0</f>
        <v>#N/A</v>
      </c>
      <c r="BG76" s="16" t="e">
        <f>RTD("modbusexcel.rtd",,$A$17,$C$17,IF(BG$4="n","D",$D76),BG$3+100*$C76,BG$5,$D$3,$B$17)+0</f>
        <v>#N/A</v>
      </c>
      <c r="BH76" s="16" t="e">
        <f>RTD("modbusexcel.rtd",,$A$17,$C$17,IF(BH$4="n","D",$D76),BH$3+100*$C76,BH$5,$D$3,$B$17)+0</f>
        <v>#N/A</v>
      </c>
      <c r="BI76" s="16" t="e">
        <f>RTD("modbusexcel.rtd",,$A$17,$C$17,IF(BI$4="n","D",$D76),BI$3+100*$C76,BI$5,$D$3,$B$17)+0</f>
        <v>#N/A</v>
      </c>
      <c r="BJ76" s="16" t="e">
        <f>RTD("modbusexcel.rtd",,$A$17,$C$17,IF(BJ$4="n","D",$D76),BJ$3+100*$C76,BJ$5,$D$3,$B$17)+0</f>
        <v>#N/A</v>
      </c>
      <c r="BK76" s="16" t="e">
        <f>RTD("modbusexcel.rtd",,$A$17,$C$17,IF(BK$4="n","D",$D76),BK$3+100*$C76,BK$5,$D$3,$B$17)+0</f>
        <v>#N/A</v>
      </c>
      <c r="BL76" s="16" t="e">
        <f>RTD("modbusexcel.rtd",,$A$17,$C$17,IF(BL$4="n","D",$D76),BL$3+100*$C76,BL$5,$D$3,$B$17)+0</f>
        <v>#N/A</v>
      </c>
      <c r="BM76" s="16" t="e">
        <f>RTD("modbusexcel.rtd",,$A$17,$C$17,IF(BM$4="n","D",$D76),BM$3+100*$C76,BM$5,$D$3,$B$17)+0</f>
        <v>#N/A</v>
      </c>
      <c r="BN76" s="16" t="e">
        <f>RTD("modbusexcel.rtd",,$A$17,$C$17,IF(BN$4="n","D",$D76),BN$3+100*$C76,BN$5,$D$3,$B$17)+0</f>
        <v>#N/A</v>
      </c>
      <c r="BO76" s="16" t="e">
        <f>RTD("modbusexcel.rtd",,$A$17,$C$17,IF(BO$4="n","D",$D76),BO$3+100*$C76,BO$5,$D$3,$B$17)+0</f>
        <v>#N/A</v>
      </c>
      <c r="BP76" s="16" t="e">
        <f>RTD("modbusexcel.rtd",,$A$17,$C$17,IF(BP$4="n","D",$D76),BP$3+100*$C76,BP$5,$D$3,$B$17)+0</f>
        <v>#N/A</v>
      </c>
      <c r="BQ76" s="16" t="e">
        <f>RTD("modbusexcel.rtd",,$A$17,$C$17,IF(BQ$4="n","D",$D76),BQ$3+100*$C76,BQ$5,$D$3,$B$17)+0</f>
        <v>#N/A</v>
      </c>
      <c r="BR76" s="16" t="e">
        <f>RTD("modbusexcel.rtd",,$A$17,$C$17,IF(BR$4="n","D",$D76),BR$3+100*$C76,BR$5,$D$3,$B$17)+0</f>
        <v>#N/A</v>
      </c>
      <c r="BS76" s="16" t="e">
        <f>RTD("modbusexcel.rtd",,$A$17,$C$17,IF(BS$4="n","D",$D76),BS$3+100*$C76,BS$5,$D$3,$B$17)+0</f>
        <v>#N/A</v>
      </c>
      <c r="BT76" s="16" t="e">
        <f>RTD("modbusexcel.rtd",,$A$17,$C$17,IF(BT$4="n","D",$D76),BT$3+100*$C76,BT$5,$D$3,$B$17)+0</f>
        <v>#N/A</v>
      </c>
      <c r="BU76" s="16" t="e">
        <f>RTD("modbusexcel.rtd",,$A$17,$C$17,IF(BU$4="n","D",$D76),BU$3+100*$C76,BU$5,$D$3,$B$17)+0</f>
        <v>#N/A</v>
      </c>
      <c r="BV76" s="16" t="e">
        <f>RTD("modbusexcel.rtd",,$A$17,$C$17,IF(BV$4="n","D",$D76),BV$3+100*$C76,BV$5,$D$3,$B$17)+0</f>
        <v>#N/A</v>
      </c>
      <c r="BW76" s="16" t="e">
        <f>RTD("modbusexcel.rtd",,$A$17,$C$17,IF(BW$4="n","D",$D76),BW$3+100*$C76,BW$5,$D$3,$B$17)+0</f>
        <v>#N/A</v>
      </c>
      <c r="BX76" s="16" t="e">
        <f>RTD("modbusexcel.rtd",,$A$17,$C$17,IF(BX$4="n","D",$D76),BX$3+100*$C76,BX$5,$D$3,$B$17)+0</f>
        <v>#N/A</v>
      </c>
      <c r="BY76" s="16" t="e">
        <f>RTD("modbusexcel.rtd",,$A$17,$C$17,IF(BY$4="n","D",$D76),BY$3+100*$C76,BY$5,$D$3,$B$17)+0</f>
        <v>#N/A</v>
      </c>
      <c r="BZ76" s="16" t="e">
        <f>RTD("modbusexcel.rtd",,$A$17,$C$17,IF(BZ$4="n","D",$D76),BZ$3+100*$C76,BZ$5,$D$3,$B$17)+0</f>
        <v>#N/A</v>
      </c>
      <c r="CA76" s="16" t="e">
        <f>RTD("modbusexcel.rtd",,$A$17,$C$17,IF(CA$4="n","D",$D76),CA$3+100*$C76,CA$5,$D$3,$B$17)+0</f>
        <v>#N/A</v>
      </c>
      <c r="CB76" s="16" t="e">
        <f>RTD("modbusexcel.rtd",,$A$17,$C$17,IF(CB$4="n","D",$D76),CB$3+100*$C76,CB$5,$D$3,$B$17)+0</f>
        <v>#N/A</v>
      </c>
      <c r="CC76" s="16" t="e">
        <f>RTD("modbusexcel.rtd",,$A$17,$C$17,IF(CC$4="n","D",$D76),CC$3+100*$C76,CC$5,$D$3,$B$17)+0</f>
        <v>#N/A</v>
      </c>
      <c r="CD76" s="16" t="e">
        <f>RTD("modbusexcel.rtd",,$A$17,$C$17,IF(CD$4="n","D",$D76),CD$3+100*$C76,CD$5,$D$3,$B$17)+0</f>
        <v>#N/A</v>
      </c>
      <c r="CE76" s="16" t="e">
        <f>RTD("modbusexcel.rtd",,$A$17,$C$17,IF(CE$4="n","D",$D76),CE$3+100*$C76,CE$5,$D$3,$B$17)+0</f>
        <v>#N/A</v>
      </c>
      <c r="CF76" s="16" t="e">
        <f>RTD("modbusexcel.rtd",,$A$17,$C$17,IF(CF$4="n","D",$D76),CF$3+100*$C76,CF$5,$D$3,$B$17)+0</f>
        <v>#N/A</v>
      </c>
      <c r="CG76" s="16" t="e">
        <f>RTD("modbusexcel.rtd",,$A$17,$C$17,IF(CG$4="n","D",$D76),CG$3+100*$C76,CG$5,$D$3,$B$17)+0</f>
        <v>#N/A</v>
      </c>
      <c r="CH76" s="16" t="e">
        <f>RTD("modbusexcel.rtd",,$A$17,$C$17,IF(CH$4="n","D",$D76),CH$3+100*$C76,CH$5,$D$3,$B$17)+0</f>
        <v>#N/A</v>
      </c>
      <c r="CI76" s="16" t="e">
        <f>RTD("modbusexcel.rtd",,$A$17,$C$17,IF(CI$4="n","D",$D76),CI$3+100*$C76,CI$5,$D$3,$B$17)+0</f>
        <v>#N/A</v>
      </c>
      <c r="CJ76" s="16" t="e">
        <f>RTD("modbusexcel.rtd",,$A$17,$C$17,IF(CJ$4="n","D",$D76),CJ$3+100*$C76,CJ$5,$D$3,$B$17)+0</f>
        <v>#N/A</v>
      </c>
      <c r="CK76" s="16" t="e">
        <f>RTD("modbusexcel.rtd",,$A$17,$C$17,IF(CK$4="n","D",$D76),CK$3+100*$C76,CK$5,$D$3,$B$17)+0</f>
        <v>#N/A</v>
      </c>
      <c r="CL76" s="16" t="e">
        <f>RTD("modbusexcel.rtd",,$A$17,$C$17,IF(CL$4="n","D",$D76),CL$3+100*$C76,CL$5,$D$3,$B$17)+0</f>
        <v>#N/A</v>
      </c>
      <c r="CM76" s="16" t="e">
        <f>RTD("modbusexcel.rtd",,$A$17,$C$17,IF(CM$4="n","D",$D76),CM$3+100*$C76,CM$5,$D$3,$B$17)+0</f>
        <v>#N/A</v>
      </c>
      <c r="CN76" s="16" t="e">
        <f>RTD("modbusexcel.rtd",,$A$17,$C$17,IF(CN$4="n","D",$D76),CN$3+100*$C76,CN$5,$D$3,$B$17)+0</f>
        <v>#N/A</v>
      </c>
      <c r="CO76" s="16" t="e">
        <f>RTD("modbusexcel.rtd",,$A$17,$C$17,IF(CO$4="n","D",$D76),CO$3+100*$C76,CO$5,$D$3,$B$17)+0</f>
        <v>#N/A</v>
      </c>
      <c r="CP76" s="16" t="e">
        <f>RTD("modbusexcel.rtd",,$A$17,$C$17,IF(CP$4="n","D",$D76),CP$3+100*$C76,CP$5,$D$3,$B$17)+0</f>
        <v>#N/A</v>
      </c>
      <c r="CQ76" s="16" t="e">
        <f>RTD("modbusexcel.rtd",,$A$17,$C$17,IF(CQ$4="n","D",$D76),CQ$3+100*$C76,CQ$5,$D$3,$B$17)+0</f>
        <v>#N/A</v>
      </c>
      <c r="CR76" s="16" t="e">
        <f>RTD("modbusexcel.rtd",,$A$17,$C$17,IF(CR$4="n","D",$D76),CR$3+100*$C76,CR$5,$D$3,$B$17)+0</f>
        <v>#N/A</v>
      </c>
      <c r="CS76" s="16" t="e">
        <f>RTD("modbusexcel.rtd",,$A$17,$C$17,IF(CS$4="n","D",$D76),CS$3+100*$C76,CS$5,$D$3,$B$17)+0</f>
        <v>#N/A</v>
      </c>
      <c r="CT76" s="16" t="e">
        <f>RTD("modbusexcel.rtd",,$A$17,$C$17,IF(CT$4="n","D",$D76),CT$3+100*$C76,CT$5,$D$3,$B$17)+0</f>
        <v>#N/A</v>
      </c>
      <c r="CU76" s="16" t="e">
        <f>RTD("modbusexcel.rtd",,$A$17,$C$17,IF(CU$4="n","D",$D76),CU$3+100*$C76,CU$5,$D$3,$B$17)+0</f>
        <v>#N/A</v>
      </c>
      <c r="CV76" s="16" t="e">
        <f>RTD("modbusexcel.rtd",,$A$17,$C$17,IF(CV$4="n","D",$D76),CV$3+100*$C76,CV$5,$D$3,$B$17)+0</f>
        <v>#N/A</v>
      </c>
      <c r="CW76" s="16" t="e">
        <f>RTD("modbusexcel.rtd",,$A$17,$C$17,IF(CW$4="n","D",$D76),CW$3+100*$C76,CW$5,$D$3,$B$17)+0</f>
        <v>#N/A</v>
      </c>
      <c r="CX76" s="16" t="e">
        <f>RTD("modbusexcel.rtd",,$A$17,$C$17,IF(CX$4="n","D",$D76),CX$3+100*$C76,CX$5,$D$3,$B$17)+0</f>
        <v>#N/A</v>
      </c>
      <c r="CY76" s="16" t="e">
        <f>RTD("modbusexcel.rtd",,$A$17,$C$17,IF(CY$4="n","D",$D76),CY$3+100*$C76,CY$5,$D$3,$B$17)+0</f>
        <v>#N/A</v>
      </c>
      <c r="CZ76" s="16" t="e">
        <f>RTD("modbusexcel.rtd",,$A$17,$C$17,IF(CZ$4="n","D",$D76),CZ$3+100*$C76,CZ$5,$D$3,$B$17)+0</f>
        <v>#N/A</v>
      </c>
    </row>
  </sheetData>
  <mergeCells count="13">
    <mergeCell ref="A1:B1"/>
    <mergeCell ref="A15:B15"/>
    <mergeCell ref="A3:B3"/>
    <mergeCell ref="A4:B4"/>
    <mergeCell ref="A10:B10"/>
    <mergeCell ref="A13:B13"/>
    <mergeCell ref="A14:B14"/>
    <mergeCell ref="A8:B8"/>
    <mergeCell ref="A6:B6"/>
    <mergeCell ref="A11:B11"/>
    <mergeCell ref="A12:B12"/>
    <mergeCell ref="A7:B7"/>
    <mergeCell ref="A9:B9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" id="{718DDED4-FBCD-4BDB-B968-EF3AD87F7B3D}">
            <x14:iconSet iconSet="3Symbols" custom="1">
              <x14:cfvo type="percent">
                <xm:f>0</xm:f>
              </x14:cfvo>
              <x14:cfvo type="num">
                <xm:f>-1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" iconId="0"/>
            </x14:iconSet>
          </x14:cfRule>
          <xm:sqref>E17:CZ76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B2" sqref="B2"/>
    </sheetView>
  </sheetViews>
  <sheetFormatPr defaultRowHeight="15" x14ac:dyDescent="0.25"/>
  <cols>
    <col min="3" max="3" width="137" bestFit="1" customWidth="1"/>
  </cols>
  <sheetData>
    <row r="1" spans="1:4" s="29" customFormat="1" ht="18.75" x14ac:dyDescent="0.3">
      <c r="A1" s="30" t="s">
        <v>41</v>
      </c>
      <c r="B1" s="30"/>
      <c r="C1" s="30"/>
    </row>
    <row r="2" spans="1:4" x14ac:dyDescent="0.25">
      <c r="A2" s="28">
        <v>16384</v>
      </c>
      <c r="B2" s="33">
        <v>1</v>
      </c>
      <c r="C2" s="4" t="s">
        <v>39</v>
      </c>
      <c r="D2" s="4"/>
    </row>
    <row r="3" spans="1:4" x14ac:dyDescent="0.25">
      <c r="A3" s="28">
        <f>A2/2</f>
        <v>8192</v>
      </c>
      <c r="B3" s="32">
        <v>0</v>
      </c>
      <c r="C3" s="4" t="s">
        <v>17</v>
      </c>
      <c r="D3" s="4"/>
    </row>
    <row r="4" spans="1:4" x14ac:dyDescent="0.25">
      <c r="A4" s="28">
        <f t="shared" ref="A4:A16" si="0">A3/2</f>
        <v>4096</v>
      </c>
      <c r="B4" s="33">
        <v>0</v>
      </c>
      <c r="C4" s="4" t="s">
        <v>40</v>
      </c>
      <c r="D4" s="4"/>
    </row>
    <row r="5" spans="1:4" x14ac:dyDescent="0.25">
      <c r="A5" s="28">
        <f t="shared" si="0"/>
        <v>2048</v>
      </c>
      <c r="B5" s="32">
        <v>0</v>
      </c>
      <c r="C5" s="4" t="s">
        <v>18</v>
      </c>
      <c r="D5" s="4"/>
    </row>
    <row r="6" spans="1:4" x14ac:dyDescent="0.25">
      <c r="A6" s="28">
        <f t="shared" si="0"/>
        <v>1024</v>
      </c>
      <c r="B6" s="32">
        <v>0</v>
      </c>
      <c r="C6" s="4" t="s">
        <v>19</v>
      </c>
      <c r="D6" s="4"/>
    </row>
    <row r="7" spans="1:4" x14ac:dyDescent="0.25">
      <c r="A7" s="28">
        <f t="shared" si="0"/>
        <v>512</v>
      </c>
      <c r="B7" s="33">
        <v>1</v>
      </c>
      <c r="C7" s="4" t="s">
        <v>20</v>
      </c>
      <c r="D7" s="4"/>
    </row>
    <row r="8" spans="1:4" x14ac:dyDescent="0.25">
      <c r="A8" s="28">
        <f t="shared" si="0"/>
        <v>256</v>
      </c>
      <c r="B8" s="32">
        <v>0</v>
      </c>
      <c r="C8" s="4" t="s">
        <v>21</v>
      </c>
      <c r="D8" s="4"/>
    </row>
    <row r="9" spans="1:4" x14ac:dyDescent="0.25">
      <c r="A9" s="28">
        <f t="shared" si="0"/>
        <v>128</v>
      </c>
      <c r="B9" s="32">
        <v>0</v>
      </c>
      <c r="C9" s="4" t="s">
        <v>22</v>
      </c>
      <c r="D9" s="4"/>
    </row>
    <row r="10" spans="1:4" x14ac:dyDescent="0.25">
      <c r="A10" s="28">
        <f t="shared" si="0"/>
        <v>64</v>
      </c>
      <c r="B10" s="32">
        <v>0</v>
      </c>
      <c r="C10" s="4" t="s">
        <v>23</v>
      </c>
      <c r="D10" s="4"/>
    </row>
    <row r="11" spans="1:4" x14ac:dyDescent="0.25">
      <c r="A11" s="28">
        <f t="shared" si="0"/>
        <v>32</v>
      </c>
      <c r="B11" s="32">
        <v>1</v>
      </c>
      <c r="C11" s="4" t="s">
        <v>24</v>
      </c>
      <c r="D11" s="4"/>
    </row>
    <row r="12" spans="1:4" x14ac:dyDescent="0.25">
      <c r="A12" s="28">
        <f t="shared" si="0"/>
        <v>16</v>
      </c>
      <c r="B12" s="32">
        <v>0</v>
      </c>
      <c r="C12" s="4" t="s">
        <v>25</v>
      </c>
      <c r="D12" s="4"/>
    </row>
    <row r="13" spans="1:4" x14ac:dyDescent="0.25">
      <c r="A13" s="28">
        <f t="shared" si="0"/>
        <v>8</v>
      </c>
      <c r="B13" s="32">
        <v>0</v>
      </c>
      <c r="C13" s="4" t="s">
        <v>26</v>
      </c>
      <c r="D13" s="4"/>
    </row>
    <row r="14" spans="1:4" x14ac:dyDescent="0.25">
      <c r="A14" s="28">
        <f t="shared" si="0"/>
        <v>4</v>
      </c>
      <c r="B14" s="32">
        <v>1</v>
      </c>
      <c r="C14" s="4" t="s">
        <v>27</v>
      </c>
      <c r="D14" s="4"/>
    </row>
    <row r="15" spans="1:4" x14ac:dyDescent="0.25">
      <c r="A15" s="28">
        <f t="shared" si="0"/>
        <v>2</v>
      </c>
      <c r="B15" s="32">
        <v>0</v>
      </c>
      <c r="C15" s="4" t="s">
        <v>28</v>
      </c>
      <c r="D15" s="4"/>
    </row>
    <row r="16" spans="1:4" x14ac:dyDescent="0.25">
      <c r="A16" s="28">
        <f t="shared" si="0"/>
        <v>1</v>
      </c>
      <c r="B16" s="32">
        <v>0</v>
      </c>
      <c r="C16" s="4" t="s">
        <v>29</v>
      </c>
      <c r="D16" s="4"/>
    </row>
    <row r="17" spans="1:3" ht="15.75" thickBot="1" x14ac:dyDescent="0.3">
      <c r="A17" s="28">
        <v>0</v>
      </c>
      <c r="B17" s="34">
        <v>0</v>
      </c>
      <c r="C17" s="32" t="s">
        <v>43</v>
      </c>
    </row>
    <row r="18" spans="1:3" ht="15.75" thickBot="1" x14ac:dyDescent="0.3">
      <c r="A18" s="26"/>
      <c r="B18" s="27">
        <f>(B3*A3+B5*A5+B6*A6+B8*A8+B9*A9+B10*A10+B11*A11+B12*A12+B13*A13+B14*A14+B15*A15+B16)*B17+B2*A2+B7*A7+B4*A4</f>
        <v>16896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4572"/>
  <sheetViews>
    <sheetView workbookViewId="0"/>
  </sheetViews>
  <sheetFormatPr defaultRowHeight="15" x14ac:dyDescent="0.25"/>
  <cols>
    <col min="1" max="1" width="19.7109375" style="35" customWidth="1"/>
  </cols>
  <sheetData>
    <row r="1" spans="1:1" x14ac:dyDescent="0.25">
      <c r="A1" s="35" t="s">
        <v>44</v>
      </c>
    </row>
    <row r="2" spans="1:1" x14ac:dyDescent="0.25">
      <c r="A2" s="35">
        <v>0.79944540509259265</v>
      </c>
    </row>
    <row r="3" spans="1:1" x14ac:dyDescent="0.25">
      <c r="A3" s="35">
        <v>0.79944540509259265</v>
      </c>
    </row>
    <row r="4" spans="1:1" x14ac:dyDescent="0.25">
      <c r="A4" s="35">
        <v>0.79944540509259265</v>
      </c>
    </row>
    <row r="5" spans="1:1" x14ac:dyDescent="0.25">
      <c r="A5" s="35">
        <v>0.79944540509259265</v>
      </c>
    </row>
    <row r="6" spans="1:1" x14ac:dyDescent="0.25">
      <c r="A6" s="35">
        <v>0.79944540509259265</v>
      </c>
    </row>
    <row r="7" spans="1:1" x14ac:dyDescent="0.25">
      <c r="A7" s="35">
        <v>0.79944540509259265</v>
      </c>
    </row>
    <row r="8" spans="1:1" x14ac:dyDescent="0.25">
      <c r="A8" s="35">
        <v>0.79944540509259265</v>
      </c>
    </row>
    <row r="9" spans="1:1" x14ac:dyDescent="0.25">
      <c r="A9" s="35">
        <v>0.79944540509259265</v>
      </c>
    </row>
    <row r="10" spans="1:1" x14ac:dyDescent="0.25">
      <c r="A10" s="35">
        <v>0.79944540509259265</v>
      </c>
    </row>
    <row r="11" spans="1:1" x14ac:dyDescent="0.25">
      <c r="A11" s="35">
        <v>0.79944540509259265</v>
      </c>
    </row>
    <row r="12" spans="1:1" x14ac:dyDescent="0.25">
      <c r="A12" s="35">
        <v>0.79944540509259265</v>
      </c>
    </row>
    <row r="13" spans="1:1" x14ac:dyDescent="0.25">
      <c r="A13" s="35">
        <v>0.79944540509259265</v>
      </c>
    </row>
    <row r="14" spans="1:1" x14ac:dyDescent="0.25">
      <c r="A14" s="35">
        <v>0.79944540509259265</v>
      </c>
    </row>
    <row r="15" spans="1:1" x14ac:dyDescent="0.25">
      <c r="A15" s="35">
        <v>0.79944540509259265</v>
      </c>
    </row>
    <row r="16" spans="1:1" x14ac:dyDescent="0.25">
      <c r="A16" s="35">
        <v>0.79944540509259265</v>
      </c>
    </row>
    <row r="17" spans="1:1" x14ac:dyDescent="0.25">
      <c r="A17" s="35">
        <v>0.79944540509259265</v>
      </c>
    </row>
    <row r="18" spans="1:1" x14ac:dyDescent="0.25">
      <c r="A18" s="35">
        <v>0.79944540509259265</v>
      </c>
    </row>
    <row r="19" spans="1:1" x14ac:dyDescent="0.25">
      <c r="A19" s="35">
        <v>0.79944540509259265</v>
      </c>
    </row>
    <row r="20" spans="1:1" x14ac:dyDescent="0.25">
      <c r="A20" s="35">
        <v>0.79944552083333331</v>
      </c>
    </row>
    <row r="21" spans="1:1" x14ac:dyDescent="0.25">
      <c r="A21" s="35">
        <v>0.79944552083333331</v>
      </c>
    </row>
    <row r="22" spans="1:1" x14ac:dyDescent="0.25">
      <c r="A22" s="35">
        <v>0.79944552083333331</v>
      </c>
    </row>
    <row r="23" spans="1:1" x14ac:dyDescent="0.25">
      <c r="A23" s="35">
        <v>0.79944552083333331</v>
      </c>
    </row>
    <row r="24" spans="1:1" x14ac:dyDescent="0.25">
      <c r="A24" s="35">
        <v>0.79944552083333331</v>
      </c>
    </row>
    <row r="25" spans="1:1" x14ac:dyDescent="0.25">
      <c r="A25" s="35">
        <v>0.79944552083333331</v>
      </c>
    </row>
    <row r="26" spans="1:1" x14ac:dyDescent="0.25">
      <c r="A26" s="35">
        <v>0.79944552083333331</v>
      </c>
    </row>
    <row r="27" spans="1:1" x14ac:dyDescent="0.25">
      <c r="A27" s="35">
        <v>0.79944552083333331</v>
      </c>
    </row>
    <row r="28" spans="1:1" x14ac:dyDescent="0.25">
      <c r="A28" s="35">
        <v>0.79944552083333331</v>
      </c>
    </row>
    <row r="29" spans="1:1" x14ac:dyDescent="0.25">
      <c r="A29" s="35">
        <v>0.79944552083333331</v>
      </c>
    </row>
    <row r="30" spans="1:1" x14ac:dyDescent="0.25">
      <c r="A30" s="35">
        <v>0.79944552083333331</v>
      </c>
    </row>
    <row r="31" spans="1:1" x14ac:dyDescent="0.25">
      <c r="A31" s="35">
        <v>0.79944552083333331</v>
      </c>
    </row>
    <row r="32" spans="1:1" x14ac:dyDescent="0.25">
      <c r="A32" s="35">
        <v>0.79944552083333331</v>
      </c>
    </row>
    <row r="33" spans="1:1" x14ac:dyDescent="0.25">
      <c r="A33" s="35">
        <v>0.79944552083333331</v>
      </c>
    </row>
    <row r="34" spans="1:1" x14ac:dyDescent="0.25">
      <c r="A34" s="35">
        <v>0.79944552083333331</v>
      </c>
    </row>
    <row r="35" spans="1:1" x14ac:dyDescent="0.25">
      <c r="A35" s="35">
        <v>0.79944552083333331</v>
      </c>
    </row>
    <row r="36" spans="1:1" x14ac:dyDescent="0.25">
      <c r="A36" s="35">
        <v>0.79944552083333331</v>
      </c>
    </row>
    <row r="37" spans="1:1" x14ac:dyDescent="0.25">
      <c r="A37" s="35">
        <v>0.79944552083333331</v>
      </c>
    </row>
    <row r="38" spans="1:1" x14ac:dyDescent="0.25">
      <c r="A38" s="35">
        <v>0.79944552083333331</v>
      </c>
    </row>
    <row r="39" spans="1:1" x14ac:dyDescent="0.25">
      <c r="A39" s="35">
        <v>0.79944552083333331</v>
      </c>
    </row>
    <row r="40" spans="1:1" x14ac:dyDescent="0.25">
      <c r="A40" s="35">
        <v>0.79944552083333331</v>
      </c>
    </row>
    <row r="41" spans="1:1" x14ac:dyDescent="0.25">
      <c r="A41" s="35">
        <v>0.79944552083333331</v>
      </c>
    </row>
    <row r="42" spans="1:1" x14ac:dyDescent="0.25">
      <c r="A42" s="35">
        <v>0.79944552083333331</v>
      </c>
    </row>
    <row r="43" spans="1:1" x14ac:dyDescent="0.25">
      <c r="A43" s="35">
        <v>0.79944552083333331</v>
      </c>
    </row>
    <row r="44" spans="1:1" x14ac:dyDescent="0.25">
      <c r="A44" s="35">
        <v>0.79944552083333331</v>
      </c>
    </row>
    <row r="45" spans="1:1" x14ac:dyDescent="0.25">
      <c r="A45" s="35">
        <v>0.79944552083333331</v>
      </c>
    </row>
    <row r="46" spans="1:1" x14ac:dyDescent="0.25">
      <c r="A46" s="35">
        <v>0.79944552083333331</v>
      </c>
    </row>
    <row r="47" spans="1:1" x14ac:dyDescent="0.25">
      <c r="A47" s="35">
        <v>0.79944552083333331</v>
      </c>
    </row>
    <row r="48" spans="1:1" x14ac:dyDescent="0.25">
      <c r="A48" s="35">
        <v>0.79944552083333331</v>
      </c>
    </row>
    <row r="49" spans="1:1" x14ac:dyDescent="0.25">
      <c r="A49" s="35">
        <v>0.79944552083333331</v>
      </c>
    </row>
    <row r="50" spans="1:1" x14ac:dyDescent="0.25">
      <c r="A50" s="35">
        <v>0.79944552083333331</v>
      </c>
    </row>
    <row r="51" spans="1:1" x14ac:dyDescent="0.25">
      <c r="A51" s="35">
        <v>0.79944552083333331</v>
      </c>
    </row>
    <row r="52" spans="1:1" x14ac:dyDescent="0.25">
      <c r="A52" s="35">
        <v>0.79944552083333331</v>
      </c>
    </row>
    <row r="53" spans="1:1" x14ac:dyDescent="0.25">
      <c r="A53" s="35">
        <v>0.79944552083333331</v>
      </c>
    </row>
    <row r="54" spans="1:1" x14ac:dyDescent="0.25">
      <c r="A54" s="35">
        <v>0.79944570601851861</v>
      </c>
    </row>
    <row r="55" spans="1:1" x14ac:dyDescent="0.25">
      <c r="A55" s="35">
        <v>0.79944570601851861</v>
      </c>
    </row>
    <row r="56" spans="1:1" x14ac:dyDescent="0.25">
      <c r="A56" s="35">
        <v>0.79944570601851861</v>
      </c>
    </row>
    <row r="57" spans="1:1" x14ac:dyDescent="0.25">
      <c r="A57" s="35">
        <v>0.79944570601851861</v>
      </c>
    </row>
    <row r="58" spans="1:1" x14ac:dyDescent="0.25">
      <c r="A58" s="35">
        <v>0.79944570601851861</v>
      </c>
    </row>
    <row r="59" spans="1:1" x14ac:dyDescent="0.25">
      <c r="A59" s="35">
        <v>0.79944570601851861</v>
      </c>
    </row>
    <row r="60" spans="1:1" x14ac:dyDescent="0.25">
      <c r="A60" s="35">
        <v>0.79944570601851861</v>
      </c>
    </row>
    <row r="61" spans="1:1" x14ac:dyDescent="0.25">
      <c r="A61" s="35">
        <v>0.79944570601851861</v>
      </c>
    </row>
    <row r="62" spans="1:1" x14ac:dyDescent="0.25">
      <c r="A62" s="35">
        <v>0.79944570601851861</v>
      </c>
    </row>
    <row r="63" spans="1:1" x14ac:dyDescent="0.25">
      <c r="A63" s="35">
        <v>0.79944570601851861</v>
      </c>
    </row>
    <row r="64" spans="1:1" x14ac:dyDescent="0.25">
      <c r="A64" s="35">
        <v>0.79944570601851861</v>
      </c>
    </row>
    <row r="65" spans="1:1" x14ac:dyDescent="0.25">
      <c r="A65" s="35">
        <v>0.79944570601851861</v>
      </c>
    </row>
    <row r="66" spans="1:1" x14ac:dyDescent="0.25">
      <c r="A66" s="35">
        <v>0.79944570601851861</v>
      </c>
    </row>
    <row r="67" spans="1:1" x14ac:dyDescent="0.25">
      <c r="A67" s="35">
        <v>0.79944570601851861</v>
      </c>
    </row>
    <row r="68" spans="1:1" x14ac:dyDescent="0.25">
      <c r="A68" s="35">
        <v>0.79944570601851861</v>
      </c>
    </row>
    <row r="69" spans="1:1" x14ac:dyDescent="0.25">
      <c r="A69" s="35">
        <v>0.79944570601851861</v>
      </c>
    </row>
    <row r="70" spans="1:1" x14ac:dyDescent="0.25">
      <c r="A70" s="35">
        <v>0.79944570601851861</v>
      </c>
    </row>
    <row r="71" spans="1:1" x14ac:dyDescent="0.25">
      <c r="A71" s="35">
        <v>0.79944570601851861</v>
      </c>
    </row>
    <row r="72" spans="1:1" x14ac:dyDescent="0.25">
      <c r="A72" s="35">
        <v>0.79944570601851861</v>
      </c>
    </row>
    <row r="73" spans="1:1" x14ac:dyDescent="0.25">
      <c r="A73" s="35">
        <v>0.79944570601851861</v>
      </c>
    </row>
    <row r="74" spans="1:1" x14ac:dyDescent="0.25">
      <c r="A74" s="35">
        <v>0.79944570601851861</v>
      </c>
    </row>
    <row r="75" spans="1:1" x14ac:dyDescent="0.25">
      <c r="A75" s="35">
        <v>0.79944570601851861</v>
      </c>
    </row>
    <row r="76" spans="1:1" x14ac:dyDescent="0.25">
      <c r="A76" s="35">
        <v>0.79944570601851861</v>
      </c>
    </row>
    <row r="77" spans="1:1" x14ac:dyDescent="0.25">
      <c r="A77" s="35">
        <v>0.79944570601851861</v>
      </c>
    </row>
    <row r="78" spans="1:1" x14ac:dyDescent="0.25">
      <c r="A78" s="35">
        <v>0.79944570601851861</v>
      </c>
    </row>
    <row r="79" spans="1:1" x14ac:dyDescent="0.25">
      <c r="A79" s="35">
        <v>0.79944570601851861</v>
      </c>
    </row>
    <row r="80" spans="1:1" x14ac:dyDescent="0.25">
      <c r="A80" s="35">
        <v>0.79944570601851861</v>
      </c>
    </row>
    <row r="81" spans="1:1" x14ac:dyDescent="0.25">
      <c r="A81" s="35">
        <v>0.79944570601851861</v>
      </c>
    </row>
    <row r="82" spans="1:1" x14ac:dyDescent="0.25">
      <c r="A82" s="35">
        <v>0.79944570601851861</v>
      </c>
    </row>
    <row r="83" spans="1:1" x14ac:dyDescent="0.25">
      <c r="A83" s="35">
        <v>0.79944570601851861</v>
      </c>
    </row>
    <row r="84" spans="1:1" x14ac:dyDescent="0.25">
      <c r="A84" s="35">
        <v>0.79944570601851861</v>
      </c>
    </row>
    <row r="85" spans="1:1" x14ac:dyDescent="0.25">
      <c r="A85" s="35">
        <v>0.79944570601851861</v>
      </c>
    </row>
    <row r="86" spans="1:1" x14ac:dyDescent="0.25">
      <c r="A86" s="35">
        <v>0.79944587962962965</v>
      </c>
    </row>
    <row r="87" spans="1:1" x14ac:dyDescent="0.25">
      <c r="A87" s="35">
        <v>0.79944587962962965</v>
      </c>
    </row>
    <row r="88" spans="1:1" x14ac:dyDescent="0.25">
      <c r="A88" s="35">
        <v>0.79944587962962965</v>
      </c>
    </row>
    <row r="89" spans="1:1" x14ac:dyDescent="0.25">
      <c r="A89" s="35">
        <v>0.79944587962962965</v>
      </c>
    </row>
    <row r="90" spans="1:1" x14ac:dyDescent="0.25">
      <c r="A90" s="35">
        <v>0.79944587962962965</v>
      </c>
    </row>
    <row r="91" spans="1:1" x14ac:dyDescent="0.25">
      <c r="A91" s="35">
        <v>0.79944587962962965</v>
      </c>
    </row>
    <row r="92" spans="1:1" x14ac:dyDescent="0.25">
      <c r="A92" s="35">
        <v>0.79944587962962965</v>
      </c>
    </row>
    <row r="93" spans="1:1" x14ac:dyDescent="0.25">
      <c r="A93" s="35">
        <v>0.79944587962962965</v>
      </c>
    </row>
    <row r="94" spans="1:1" x14ac:dyDescent="0.25">
      <c r="A94" s="35">
        <v>0.79944587962962965</v>
      </c>
    </row>
    <row r="95" spans="1:1" x14ac:dyDescent="0.25">
      <c r="A95" s="35">
        <v>0.79944587962962965</v>
      </c>
    </row>
    <row r="96" spans="1:1" x14ac:dyDescent="0.25">
      <c r="A96" s="35">
        <v>0.79944587962962965</v>
      </c>
    </row>
    <row r="97" spans="1:1" x14ac:dyDescent="0.25">
      <c r="A97" s="35">
        <v>0.79944587962962965</v>
      </c>
    </row>
    <row r="98" spans="1:1" x14ac:dyDescent="0.25">
      <c r="A98" s="35">
        <v>0.79944587962962965</v>
      </c>
    </row>
    <row r="99" spans="1:1" x14ac:dyDescent="0.25">
      <c r="A99" s="35">
        <v>0.79944587962962965</v>
      </c>
    </row>
    <row r="100" spans="1:1" x14ac:dyDescent="0.25">
      <c r="A100" s="35">
        <v>0.79944587962962965</v>
      </c>
    </row>
    <row r="101" spans="1:1" x14ac:dyDescent="0.25">
      <c r="A101" s="35">
        <v>0.79944587962962965</v>
      </c>
    </row>
    <row r="102" spans="1:1" x14ac:dyDescent="0.25">
      <c r="A102" s="35">
        <v>0.79944587962962965</v>
      </c>
    </row>
    <row r="103" spans="1:1" x14ac:dyDescent="0.25">
      <c r="A103" s="35">
        <v>0.79944587962962965</v>
      </c>
    </row>
    <row r="104" spans="1:1" x14ac:dyDescent="0.25">
      <c r="A104" s="35">
        <v>0.79944587962962965</v>
      </c>
    </row>
    <row r="105" spans="1:1" x14ac:dyDescent="0.25">
      <c r="A105" s="35">
        <v>0.79944587962962965</v>
      </c>
    </row>
    <row r="106" spans="1:1" x14ac:dyDescent="0.25">
      <c r="A106" s="35">
        <v>0.79944587962962965</v>
      </c>
    </row>
    <row r="107" spans="1:1" x14ac:dyDescent="0.25">
      <c r="A107" s="35">
        <v>0.79944587962962965</v>
      </c>
    </row>
    <row r="108" spans="1:1" x14ac:dyDescent="0.25">
      <c r="A108" s="35">
        <v>0.79944587962962965</v>
      </c>
    </row>
    <row r="109" spans="1:1" x14ac:dyDescent="0.25">
      <c r="A109" s="35">
        <v>0.79944587962962965</v>
      </c>
    </row>
    <row r="110" spans="1:1" x14ac:dyDescent="0.25">
      <c r="A110" s="35">
        <v>0.79944587962962965</v>
      </c>
    </row>
    <row r="111" spans="1:1" x14ac:dyDescent="0.25">
      <c r="A111" s="35">
        <v>0.79944587962962965</v>
      </c>
    </row>
    <row r="112" spans="1:1" x14ac:dyDescent="0.25">
      <c r="A112" s="35">
        <v>0.79944587962962965</v>
      </c>
    </row>
    <row r="113" spans="1:1" x14ac:dyDescent="0.25">
      <c r="A113" s="35">
        <v>0.79944587962962965</v>
      </c>
    </row>
    <row r="114" spans="1:1" x14ac:dyDescent="0.25">
      <c r="A114" s="35">
        <v>0.79944587962962965</v>
      </c>
    </row>
    <row r="115" spans="1:1" x14ac:dyDescent="0.25">
      <c r="A115" s="35">
        <v>0.79944587962962965</v>
      </c>
    </row>
    <row r="116" spans="1:1" x14ac:dyDescent="0.25">
      <c r="A116" s="35">
        <v>0.79944587962962965</v>
      </c>
    </row>
    <row r="117" spans="1:1" x14ac:dyDescent="0.25">
      <c r="A117" s="35">
        <v>0.79944606481481484</v>
      </c>
    </row>
    <row r="118" spans="1:1" x14ac:dyDescent="0.25">
      <c r="A118" s="35">
        <v>0.79944606481481484</v>
      </c>
    </row>
    <row r="119" spans="1:1" x14ac:dyDescent="0.25">
      <c r="A119" s="35">
        <v>0.79944606481481484</v>
      </c>
    </row>
    <row r="120" spans="1:1" x14ac:dyDescent="0.25">
      <c r="A120" s="35">
        <v>0.79944606481481484</v>
      </c>
    </row>
    <row r="121" spans="1:1" x14ac:dyDescent="0.25">
      <c r="A121" s="35">
        <v>0.79944606481481484</v>
      </c>
    </row>
    <row r="122" spans="1:1" x14ac:dyDescent="0.25">
      <c r="A122" s="35">
        <v>0.79944606481481484</v>
      </c>
    </row>
    <row r="123" spans="1:1" x14ac:dyDescent="0.25">
      <c r="A123" s="35">
        <v>0.79944606481481484</v>
      </c>
    </row>
    <row r="124" spans="1:1" x14ac:dyDescent="0.25">
      <c r="A124" s="35">
        <v>0.79944606481481484</v>
      </c>
    </row>
    <row r="125" spans="1:1" x14ac:dyDescent="0.25">
      <c r="A125" s="35">
        <v>0.79944606481481484</v>
      </c>
    </row>
    <row r="126" spans="1:1" x14ac:dyDescent="0.25">
      <c r="A126" s="35">
        <v>0.79944606481481484</v>
      </c>
    </row>
    <row r="127" spans="1:1" x14ac:dyDescent="0.25">
      <c r="A127" s="35">
        <v>0.79944606481481484</v>
      </c>
    </row>
    <row r="128" spans="1:1" x14ac:dyDescent="0.25">
      <c r="A128" s="35">
        <v>0.79944606481481484</v>
      </c>
    </row>
    <row r="129" spans="1:1" x14ac:dyDescent="0.25">
      <c r="A129" s="35">
        <v>0.79944606481481484</v>
      </c>
    </row>
    <row r="130" spans="1:1" x14ac:dyDescent="0.25">
      <c r="A130" s="35">
        <v>0.79944606481481484</v>
      </c>
    </row>
    <row r="131" spans="1:1" x14ac:dyDescent="0.25">
      <c r="A131" s="35">
        <v>0.79944606481481484</v>
      </c>
    </row>
    <row r="132" spans="1:1" x14ac:dyDescent="0.25">
      <c r="A132" s="35">
        <v>0.79944606481481484</v>
      </c>
    </row>
    <row r="133" spans="1:1" x14ac:dyDescent="0.25">
      <c r="A133" s="35">
        <v>0.79944606481481484</v>
      </c>
    </row>
    <row r="134" spans="1:1" x14ac:dyDescent="0.25">
      <c r="A134" s="35">
        <v>0.79944606481481484</v>
      </c>
    </row>
    <row r="135" spans="1:1" x14ac:dyDescent="0.25">
      <c r="A135" s="35">
        <v>0.79944606481481484</v>
      </c>
    </row>
    <row r="136" spans="1:1" x14ac:dyDescent="0.25">
      <c r="A136" s="35">
        <v>0.79944606481481484</v>
      </c>
    </row>
    <row r="137" spans="1:1" x14ac:dyDescent="0.25">
      <c r="A137" s="35">
        <v>0.79944606481481484</v>
      </c>
    </row>
    <row r="138" spans="1:1" x14ac:dyDescent="0.25">
      <c r="A138" s="35">
        <v>0.79944606481481484</v>
      </c>
    </row>
    <row r="139" spans="1:1" x14ac:dyDescent="0.25">
      <c r="A139" s="35">
        <v>0.79944606481481484</v>
      </c>
    </row>
    <row r="140" spans="1:1" x14ac:dyDescent="0.25">
      <c r="A140" s="35">
        <v>0.79944606481481484</v>
      </c>
    </row>
    <row r="141" spans="1:1" x14ac:dyDescent="0.25">
      <c r="A141" s="35">
        <v>0.79944606481481484</v>
      </c>
    </row>
    <row r="142" spans="1:1" x14ac:dyDescent="0.25">
      <c r="A142" s="35">
        <v>0.79944606481481484</v>
      </c>
    </row>
    <row r="143" spans="1:1" x14ac:dyDescent="0.25">
      <c r="A143" s="35">
        <v>0.79944606481481484</v>
      </c>
    </row>
    <row r="144" spans="1:1" x14ac:dyDescent="0.25">
      <c r="A144" s="35">
        <v>0.79944606481481484</v>
      </c>
    </row>
    <row r="145" spans="1:1" x14ac:dyDescent="0.25">
      <c r="A145" s="35">
        <v>0.79944606481481484</v>
      </c>
    </row>
    <row r="146" spans="1:1" x14ac:dyDescent="0.25">
      <c r="A146" s="35">
        <v>0.79944606481481484</v>
      </c>
    </row>
    <row r="147" spans="1:1" x14ac:dyDescent="0.25">
      <c r="A147" s="35">
        <v>0.79944623842592588</v>
      </c>
    </row>
    <row r="148" spans="1:1" x14ac:dyDescent="0.25">
      <c r="A148" s="35">
        <v>0.79944623842592588</v>
      </c>
    </row>
    <row r="149" spans="1:1" x14ac:dyDescent="0.25">
      <c r="A149" s="35">
        <v>0.79944623842592588</v>
      </c>
    </row>
    <row r="150" spans="1:1" x14ac:dyDescent="0.25">
      <c r="A150" s="35">
        <v>0.79944623842592588</v>
      </c>
    </row>
    <row r="151" spans="1:1" x14ac:dyDescent="0.25">
      <c r="A151" s="35">
        <v>0.79944623842592588</v>
      </c>
    </row>
    <row r="152" spans="1:1" x14ac:dyDescent="0.25">
      <c r="A152" s="35">
        <v>0.79944623842592588</v>
      </c>
    </row>
    <row r="153" spans="1:1" x14ac:dyDescent="0.25">
      <c r="A153" s="35">
        <v>0.79944623842592588</v>
      </c>
    </row>
    <row r="154" spans="1:1" x14ac:dyDescent="0.25">
      <c r="A154" s="35">
        <v>0.79944623842592588</v>
      </c>
    </row>
    <row r="155" spans="1:1" x14ac:dyDescent="0.25">
      <c r="A155" s="35">
        <v>0.79944623842592588</v>
      </c>
    </row>
    <row r="156" spans="1:1" x14ac:dyDescent="0.25">
      <c r="A156" s="35">
        <v>0.79944623842592588</v>
      </c>
    </row>
    <row r="157" spans="1:1" x14ac:dyDescent="0.25">
      <c r="A157" s="35">
        <v>0.79944623842592588</v>
      </c>
    </row>
    <row r="158" spans="1:1" x14ac:dyDescent="0.25">
      <c r="A158" s="35">
        <v>0.79944623842592588</v>
      </c>
    </row>
    <row r="159" spans="1:1" x14ac:dyDescent="0.25">
      <c r="A159" s="35">
        <v>0.79944623842592588</v>
      </c>
    </row>
    <row r="160" spans="1:1" x14ac:dyDescent="0.25">
      <c r="A160" s="35">
        <v>0.79944623842592588</v>
      </c>
    </row>
    <row r="161" spans="1:1" x14ac:dyDescent="0.25">
      <c r="A161" s="35">
        <v>0.79944623842592588</v>
      </c>
    </row>
    <row r="162" spans="1:1" x14ac:dyDescent="0.25">
      <c r="A162" s="35">
        <v>0.79944623842592588</v>
      </c>
    </row>
    <row r="163" spans="1:1" x14ac:dyDescent="0.25">
      <c r="A163" s="35">
        <v>0.79944623842592588</v>
      </c>
    </row>
    <row r="164" spans="1:1" x14ac:dyDescent="0.25">
      <c r="A164" s="35">
        <v>0.79944623842592588</v>
      </c>
    </row>
    <row r="165" spans="1:1" x14ac:dyDescent="0.25">
      <c r="A165" s="35">
        <v>0.79944623842592588</v>
      </c>
    </row>
    <row r="166" spans="1:1" x14ac:dyDescent="0.25">
      <c r="A166" s="35">
        <v>0.79944623842592588</v>
      </c>
    </row>
    <row r="167" spans="1:1" x14ac:dyDescent="0.25">
      <c r="A167" s="35">
        <v>0.79944623842592588</v>
      </c>
    </row>
    <row r="168" spans="1:1" x14ac:dyDescent="0.25">
      <c r="A168" s="35">
        <v>0.79944623842592588</v>
      </c>
    </row>
    <row r="169" spans="1:1" x14ac:dyDescent="0.25">
      <c r="A169" s="35">
        <v>0.79944623842592588</v>
      </c>
    </row>
    <row r="170" spans="1:1" x14ac:dyDescent="0.25">
      <c r="A170" s="35">
        <v>0.79944623842592588</v>
      </c>
    </row>
    <row r="171" spans="1:1" x14ac:dyDescent="0.25">
      <c r="A171" s="35">
        <v>0.79944623842592588</v>
      </c>
    </row>
    <row r="172" spans="1:1" x14ac:dyDescent="0.25">
      <c r="A172" s="35">
        <v>0.79944623842592588</v>
      </c>
    </row>
    <row r="173" spans="1:1" x14ac:dyDescent="0.25">
      <c r="A173" s="35">
        <v>0.79944623842592588</v>
      </c>
    </row>
    <row r="174" spans="1:1" x14ac:dyDescent="0.25">
      <c r="A174" s="35">
        <v>0.79944623842592588</v>
      </c>
    </row>
    <row r="175" spans="1:1" x14ac:dyDescent="0.25">
      <c r="A175" s="35">
        <v>0.79944623842592588</v>
      </c>
    </row>
    <row r="176" spans="1:1" x14ac:dyDescent="0.25">
      <c r="A176" s="35">
        <v>0.79944623842592588</v>
      </c>
    </row>
    <row r="177" spans="1:1" x14ac:dyDescent="0.25">
      <c r="A177" s="35">
        <v>0.79944623842592588</v>
      </c>
    </row>
    <row r="178" spans="1:1" x14ac:dyDescent="0.25">
      <c r="A178" s="35">
        <v>0.79944623842592588</v>
      </c>
    </row>
    <row r="179" spans="1:1" x14ac:dyDescent="0.25">
      <c r="A179" s="35">
        <v>0.79944623842592588</v>
      </c>
    </row>
    <row r="180" spans="1:1" x14ac:dyDescent="0.25">
      <c r="A180" s="35">
        <v>0.79944642361111118</v>
      </c>
    </row>
    <row r="181" spans="1:1" x14ac:dyDescent="0.25">
      <c r="A181" s="35">
        <v>0.79944642361111118</v>
      </c>
    </row>
    <row r="182" spans="1:1" x14ac:dyDescent="0.25">
      <c r="A182" s="35">
        <v>0.79944642361111118</v>
      </c>
    </row>
    <row r="183" spans="1:1" x14ac:dyDescent="0.25">
      <c r="A183" s="35">
        <v>0.79944642361111118</v>
      </c>
    </row>
    <row r="184" spans="1:1" x14ac:dyDescent="0.25">
      <c r="A184" s="35">
        <v>0.79944642361111118</v>
      </c>
    </row>
    <row r="185" spans="1:1" x14ac:dyDescent="0.25">
      <c r="A185" s="35">
        <v>0.79944642361111118</v>
      </c>
    </row>
    <row r="186" spans="1:1" x14ac:dyDescent="0.25">
      <c r="A186" s="35">
        <v>0.79944642361111118</v>
      </c>
    </row>
    <row r="187" spans="1:1" x14ac:dyDescent="0.25">
      <c r="A187" s="35">
        <v>0.79944642361111118</v>
      </c>
    </row>
    <row r="188" spans="1:1" x14ac:dyDescent="0.25">
      <c r="A188" s="35">
        <v>0.79944642361111118</v>
      </c>
    </row>
    <row r="189" spans="1:1" x14ac:dyDescent="0.25">
      <c r="A189" s="35">
        <v>0.79944642361111118</v>
      </c>
    </row>
    <row r="190" spans="1:1" x14ac:dyDescent="0.25">
      <c r="A190" s="35">
        <v>0.79944642361111118</v>
      </c>
    </row>
    <row r="191" spans="1:1" x14ac:dyDescent="0.25">
      <c r="A191" s="35">
        <v>0.79944642361111118</v>
      </c>
    </row>
    <row r="192" spans="1:1" x14ac:dyDescent="0.25">
      <c r="A192" s="35">
        <v>0.79944642361111118</v>
      </c>
    </row>
    <row r="193" spans="1:1" x14ac:dyDescent="0.25">
      <c r="A193" s="35">
        <v>0.79944642361111118</v>
      </c>
    </row>
    <row r="194" spans="1:1" x14ac:dyDescent="0.25">
      <c r="A194" s="35">
        <v>0.79944642361111118</v>
      </c>
    </row>
    <row r="195" spans="1:1" x14ac:dyDescent="0.25">
      <c r="A195" s="35">
        <v>0.79944642361111118</v>
      </c>
    </row>
    <row r="196" spans="1:1" x14ac:dyDescent="0.25">
      <c r="A196" s="35">
        <v>0.79944642361111118</v>
      </c>
    </row>
    <row r="197" spans="1:1" x14ac:dyDescent="0.25">
      <c r="A197" s="35">
        <v>0.79944642361111118</v>
      </c>
    </row>
    <row r="198" spans="1:1" x14ac:dyDescent="0.25">
      <c r="A198" s="35">
        <v>0.79944642361111118</v>
      </c>
    </row>
    <row r="199" spans="1:1" x14ac:dyDescent="0.25">
      <c r="A199" s="35">
        <v>0.79944642361111118</v>
      </c>
    </row>
    <row r="200" spans="1:1" x14ac:dyDescent="0.25">
      <c r="A200" s="35">
        <v>0.79944642361111118</v>
      </c>
    </row>
    <row r="201" spans="1:1" x14ac:dyDescent="0.25">
      <c r="A201" s="35">
        <v>0.79944642361111118</v>
      </c>
    </row>
    <row r="202" spans="1:1" x14ac:dyDescent="0.25">
      <c r="A202" s="35">
        <v>0.79944642361111118</v>
      </c>
    </row>
    <row r="203" spans="1:1" x14ac:dyDescent="0.25">
      <c r="A203" s="35">
        <v>0.79944642361111118</v>
      </c>
    </row>
    <row r="204" spans="1:1" x14ac:dyDescent="0.25">
      <c r="A204" s="35">
        <v>0.79944642361111118</v>
      </c>
    </row>
    <row r="205" spans="1:1" x14ac:dyDescent="0.25">
      <c r="A205" s="35">
        <v>0.79944642361111118</v>
      </c>
    </row>
    <row r="206" spans="1:1" x14ac:dyDescent="0.25">
      <c r="A206" s="35">
        <v>0.79944642361111118</v>
      </c>
    </row>
    <row r="207" spans="1:1" x14ac:dyDescent="0.25">
      <c r="A207" s="35">
        <v>0.79944642361111118</v>
      </c>
    </row>
    <row r="208" spans="1:1" x14ac:dyDescent="0.25">
      <c r="A208" s="35">
        <v>0.79944642361111118</v>
      </c>
    </row>
    <row r="209" spans="1:1" x14ac:dyDescent="0.25">
      <c r="A209" s="35">
        <v>0.79944642361111118</v>
      </c>
    </row>
    <row r="210" spans="1:1" x14ac:dyDescent="0.25">
      <c r="A210" s="35">
        <v>0.79944642361111118</v>
      </c>
    </row>
    <row r="211" spans="1:1" x14ac:dyDescent="0.25">
      <c r="A211" s="35">
        <v>0.79944642361111118</v>
      </c>
    </row>
    <row r="212" spans="1:1" x14ac:dyDescent="0.25">
      <c r="A212" s="35">
        <v>0.79944642361111118</v>
      </c>
    </row>
    <row r="213" spans="1:1" x14ac:dyDescent="0.25">
      <c r="A213" s="35">
        <v>0.79944660879629625</v>
      </c>
    </row>
    <row r="214" spans="1:1" x14ac:dyDescent="0.25">
      <c r="A214" s="35">
        <v>0.79944660879629625</v>
      </c>
    </row>
    <row r="215" spans="1:1" x14ac:dyDescent="0.25">
      <c r="A215" s="35">
        <v>0.79944660879629625</v>
      </c>
    </row>
    <row r="216" spans="1:1" x14ac:dyDescent="0.25">
      <c r="A216" s="35">
        <v>0.79944660879629625</v>
      </c>
    </row>
    <row r="217" spans="1:1" x14ac:dyDescent="0.25">
      <c r="A217" s="35">
        <v>0.79944660879629625</v>
      </c>
    </row>
    <row r="218" spans="1:1" x14ac:dyDescent="0.25">
      <c r="A218" s="35">
        <v>0.79944660879629625</v>
      </c>
    </row>
    <row r="219" spans="1:1" x14ac:dyDescent="0.25">
      <c r="A219" s="35">
        <v>0.79944660879629625</v>
      </c>
    </row>
    <row r="220" spans="1:1" x14ac:dyDescent="0.25">
      <c r="A220" s="35">
        <v>0.79944660879629625</v>
      </c>
    </row>
    <row r="221" spans="1:1" x14ac:dyDescent="0.25">
      <c r="A221" s="35">
        <v>0.79944660879629625</v>
      </c>
    </row>
    <row r="222" spans="1:1" x14ac:dyDescent="0.25">
      <c r="A222" s="35">
        <v>0.79944660879629625</v>
      </c>
    </row>
    <row r="223" spans="1:1" x14ac:dyDescent="0.25">
      <c r="A223" s="35">
        <v>0.79944660879629625</v>
      </c>
    </row>
    <row r="224" spans="1:1" x14ac:dyDescent="0.25">
      <c r="A224" s="35">
        <v>0.79944660879629625</v>
      </c>
    </row>
    <row r="225" spans="1:1" x14ac:dyDescent="0.25">
      <c r="A225" s="35">
        <v>0.79944660879629625</v>
      </c>
    </row>
    <row r="226" spans="1:1" x14ac:dyDescent="0.25">
      <c r="A226" s="35">
        <v>0.79944660879629625</v>
      </c>
    </row>
    <row r="227" spans="1:1" x14ac:dyDescent="0.25">
      <c r="A227" s="35">
        <v>0.79944660879629625</v>
      </c>
    </row>
    <row r="228" spans="1:1" x14ac:dyDescent="0.25">
      <c r="A228" s="35">
        <v>0.79944660879629625</v>
      </c>
    </row>
    <row r="229" spans="1:1" x14ac:dyDescent="0.25">
      <c r="A229" s="35">
        <v>0.79944660879629625</v>
      </c>
    </row>
    <row r="230" spans="1:1" x14ac:dyDescent="0.25">
      <c r="A230" s="35">
        <v>0.79944660879629625</v>
      </c>
    </row>
    <row r="231" spans="1:1" x14ac:dyDescent="0.25">
      <c r="A231" s="35">
        <v>0.79944660879629625</v>
      </c>
    </row>
    <row r="232" spans="1:1" x14ac:dyDescent="0.25">
      <c r="A232" s="35">
        <v>0.79944660879629625</v>
      </c>
    </row>
    <row r="233" spans="1:1" x14ac:dyDescent="0.25">
      <c r="A233" s="35">
        <v>0.79944660879629625</v>
      </c>
    </row>
    <row r="234" spans="1:1" x14ac:dyDescent="0.25">
      <c r="A234" s="35">
        <v>0.79944660879629625</v>
      </c>
    </row>
    <row r="235" spans="1:1" x14ac:dyDescent="0.25">
      <c r="A235" s="35">
        <v>0.79944660879629625</v>
      </c>
    </row>
    <row r="236" spans="1:1" x14ac:dyDescent="0.25">
      <c r="A236" s="35">
        <v>0.79944660879629625</v>
      </c>
    </row>
    <row r="237" spans="1:1" x14ac:dyDescent="0.25">
      <c r="A237" s="35">
        <v>0.79944660879629625</v>
      </c>
    </row>
    <row r="238" spans="1:1" x14ac:dyDescent="0.25">
      <c r="A238" s="35">
        <v>0.79944660879629625</v>
      </c>
    </row>
    <row r="239" spans="1:1" x14ac:dyDescent="0.25">
      <c r="A239" s="35">
        <v>0.79944660879629625</v>
      </c>
    </row>
    <row r="240" spans="1:1" x14ac:dyDescent="0.25">
      <c r="A240" s="35">
        <v>0.79944685185185183</v>
      </c>
    </row>
    <row r="241" spans="1:1" x14ac:dyDescent="0.25">
      <c r="A241" s="35">
        <v>0.79944685185185183</v>
      </c>
    </row>
    <row r="242" spans="1:1" x14ac:dyDescent="0.25">
      <c r="A242" s="35">
        <v>0.79944685185185183</v>
      </c>
    </row>
    <row r="243" spans="1:1" x14ac:dyDescent="0.25">
      <c r="A243" s="35">
        <v>0.79944685185185183</v>
      </c>
    </row>
    <row r="244" spans="1:1" x14ac:dyDescent="0.25">
      <c r="A244" s="35">
        <v>0.79944685185185183</v>
      </c>
    </row>
    <row r="245" spans="1:1" x14ac:dyDescent="0.25">
      <c r="A245" s="35">
        <v>0.79944685185185183</v>
      </c>
    </row>
    <row r="246" spans="1:1" x14ac:dyDescent="0.25">
      <c r="A246" s="35">
        <v>0.79944685185185183</v>
      </c>
    </row>
    <row r="247" spans="1:1" x14ac:dyDescent="0.25">
      <c r="A247" s="35">
        <v>0.79944685185185183</v>
      </c>
    </row>
    <row r="248" spans="1:1" x14ac:dyDescent="0.25">
      <c r="A248" s="35">
        <v>0.79944685185185183</v>
      </c>
    </row>
    <row r="249" spans="1:1" x14ac:dyDescent="0.25">
      <c r="A249" s="35">
        <v>0.79944685185185183</v>
      </c>
    </row>
    <row r="250" spans="1:1" x14ac:dyDescent="0.25">
      <c r="A250" s="35">
        <v>0.79944685185185183</v>
      </c>
    </row>
    <row r="251" spans="1:1" x14ac:dyDescent="0.25">
      <c r="A251" s="35">
        <v>0.79944685185185183</v>
      </c>
    </row>
    <row r="252" spans="1:1" x14ac:dyDescent="0.25">
      <c r="A252" s="35">
        <v>0.79944685185185183</v>
      </c>
    </row>
    <row r="253" spans="1:1" x14ac:dyDescent="0.25">
      <c r="A253" s="35">
        <v>0.79944685185185183</v>
      </c>
    </row>
    <row r="254" spans="1:1" x14ac:dyDescent="0.25">
      <c r="A254" s="35">
        <v>0.79944685185185183</v>
      </c>
    </row>
    <row r="255" spans="1:1" x14ac:dyDescent="0.25">
      <c r="A255" s="35">
        <v>0.79944685185185183</v>
      </c>
    </row>
    <row r="256" spans="1:1" x14ac:dyDescent="0.25">
      <c r="A256" s="35">
        <v>0.79944685185185183</v>
      </c>
    </row>
    <row r="257" spans="1:1" x14ac:dyDescent="0.25">
      <c r="A257" s="35">
        <v>0.79944685185185183</v>
      </c>
    </row>
    <row r="258" spans="1:1" x14ac:dyDescent="0.25">
      <c r="A258" s="35">
        <v>0.79944685185185183</v>
      </c>
    </row>
    <row r="259" spans="1:1" x14ac:dyDescent="0.25">
      <c r="A259" s="35">
        <v>0.79944696759259248</v>
      </c>
    </row>
    <row r="260" spans="1:1" x14ac:dyDescent="0.25">
      <c r="A260" s="35">
        <v>0.79944696759259248</v>
      </c>
    </row>
    <row r="261" spans="1:1" x14ac:dyDescent="0.25">
      <c r="A261" s="35">
        <v>0.79944696759259248</v>
      </c>
    </row>
    <row r="262" spans="1:1" x14ac:dyDescent="0.25">
      <c r="A262" s="35">
        <v>0.79944696759259248</v>
      </c>
    </row>
    <row r="263" spans="1:1" x14ac:dyDescent="0.25">
      <c r="A263" s="35">
        <v>0.79944696759259248</v>
      </c>
    </row>
    <row r="264" spans="1:1" x14ac:dyDescent="0.25">
      <c r="A264" s="35">
        <v>0.79944696759259248</v>
      </c>
    </row>
    <row r="265" spans="1:1" x14ac:dyDescent="0.25">
      <c r="A265" s="35">
        <v>0.79944696759259248</v>
      </c>
    </row>
    <row r="266" spans="1:1" x14ac:dyDescent="0.25">
      <c r="A266" s="35">
        <v>0.79944696759259248</v>
      </c>
    </row>
    <row r="267" spans="1:1" x14ac:dyDescent="0.25">
      <c r="A267" s="35">
        <v>0.79944696759259248</v>
      </c>
    </row>
    <row r="268" spans="1:1" x14ac:dyDescent="0.25">
      <c r="A268" s="35">
        <v>0.79944696759259248</v>
      </c>
    </row>
    <row r="269" spans="1:1" x14ac:dyDescent="0.25">
      <c r="A269" s="35">
        <v>0.79944696759259248</v>
      </c>
    </row>
    <row r="270" spans="1:1" x14ac:dyDescent="0.25">
      <c r="A270" s="35">
        <v>0.79944696759259248</v>
      </c>
    </row>
    <row r="271" spans="1:1" x14ac:dyDescent="0.25">
      <c r="A271" s="35">
        <v>0.79944696759259248</v>
      </c>
    </row>
    <row r="272" spans="1:1" x14ac:dyDescent="0.25">
      <c r="A272" s="35">
        <v>0.79944696759259248</v>
      </c>
    </row>
    <row r="273" spans="1:1" x14ac:dyDescent="0.25">
      <c r="A273" s="35">
        <v>0.79944696759259248</v>
      </c>
    </row>
    <row r="274" spans="1:1" x14ac:dyDescent="0.25">
      <c r="A274" s="35">
        <v>0.79944696759259248</v>
      </c>
    </row>
    <row r="275" spans="1:1" x14ac:dyDescent="0.25">
      <c r="A275" s="35">
        <v>0.79944696759259248</v>
      </c>
    </row>
    <row r="276" spans="1:1" x14ac:dyDescent="0.25">
      <c r="A276" s="35">
        <v>0.79944696759259248</v>
      </c>
    </row>
    <row r="277" spans="1:1" x14ac:dyDescent="0.25">
      <c r="A277" s="35">
        <v>0.79944696759259248</v>
      </c>
    </row>
    <row r="278" spans="1:1" x14ac:dyDescent="0.25">
      <c r="A278" s="35">
        <v>0.79944696759259248</v>
      </c>
    </row>
    <row r="279" spans="1:1" x14ac:dyDescent="0.25">
      <c r="A279" s="35">
        <v>0.79944696759259248</v>
      </c>
    </row>
    <row r="280" spans="1:1" x14ac:dyDescent="0.25">
      <c r="A280" s="35">
        <v>0.79944696759259248</v>
      </c>
    </row>
    <row r="281" spans="1:1" x14ac:dyDescent="0.25">
      <c r="A281" s="35">
        <v>0.79944696759259248</v>
      </c>
    </row>
    <row r="282" spans="1:1" x14ac:dyDescent="0.25">
      <c r="A282" s="35">
        <v>0.79944696759259248</v>
      </c>
    </row>
    <row r="283" spans="1:1" x14ac:dyDescent="0.25">
      <c r="A283" s="35">
        <v>0.79944696759259248</v>
      </c>
    </row>
    <row r="284" spans="1:1" x14ac:dyDescent="0.25">
      <c r="A284" s="35">
        <v>0.79944696759259248</v>
      </c>
    </row>
    <row r="285" spans="1:1" x14ac:dyDescent="0.25">
      <c r="A285" s="35">
        <v>0.79944696759259248</v>
      </c>
    </row>
    <row r="286" spans="1:1" x14ac:dyDescent="0.25">
      <c r="A286" s="35">
        <v>0.79944696759259248</v>
      </c>
    </row>
    <row r="287" spans="1:1" x14ac:dyDescent="0.25">
      <c r="A287" s="35">
        <v>0.79944696759259248</v>
      </c>
    </row>
    <row r="288" spans="1:1" x14ac:dyDescent="0.25">
      <c r="A288" s="35">
        <v>0.79944696759259248</v>
      </c>
    </row>
    <row r="289" spans="1:1" x14ac:dyDescent="0.25">
      <c r="A289" s="35">
        <v>0.79944696759259248</v>
      </c>
    </row>
    <row r="290" spans="1:1" x14ac:dyDescent="0.25">
      <c r="A290" s="35">
        <v>0.79944696759259248</v>
      </c>
    </row>
    <row r="291" spans="1:1" x14ac:dyDescent="0.25">
      <c r="A291" s="35">
        <v>0.79944696759259248</v>
      </c>
    </row>
    <row r="292" spans="1:1" x14ac:dyDescent="0.25">
      <c r="A292" s="35">
        <v>0.79944696759259248</v>
      </c>
    </row>
    <row r="293" spans="1:1" x14ac:dyDescent="0.25">
      <c r="A293" s="35">
        <v>0.79944696759259248</v>
      </c>
    </row>
    <row r="294" spans="1:1" x14ac:dyDescent="0.25">
      <c r="A294" s="35">
        <v>0.79944696759259248</v>
      </c>
    </row>
    <row r="295" spans="1:1" x14ac:dyDescent="0.25">
      <c r="A295" s="35">
        <v>0.79944714120370364</v>
      </c>
    </row>
    <row r="296" spans="1:1" x14ac:dyDescent="0.25">
      <c r="A296" s="35">
        <v>0.79944714120370364</v>
      </c>
    </row>
    <row r="297" spans="1:1" x14ac:dyDescent="0.25">
      <c r="A297" s="35">
        <v>0.79944714120370364</v>
      </c>
    </row>
    <row r="298" spans="1:1" x14ac:dyDescent="0.25">
      <c r="A298" s="35">
        <v>0.79944714120370364</v>
      </c>
    </row>
    <row r="299" spans="1:1" x14ac:dyDescent="0.25">
      <c r="A299" s="35">
        <v>0.79944714120370364</v>
      </c>
    </row>
    <row r="300" spans="1:1" x14ac:dyDescent="0.25">
      <c r="A300" s="35">
        <v>0.79944714120370364</v>
      </c>
    </row>
    <row r="301" spans="1:1" x14ac:dyDescent="0.25">
      <c r="A301" s="35">
        <v>0.79944714120370364</v>
      </c>
    </row>
    <row r="302" spans="1:1" x14ac:dyDescent="0.25">
      <c r="A302" s="35">
        <v>0.79944714120370364</v>
      </c>
    </row>
    <row r="303" spans="1:1" x14ac:dyDescent="0.25">
      <c r="A303" s="35">
        <v>0.79944714120370364</v>
      </c>
    </row>
    <row r="304" spans="1:1" x14ac:dyDescent="0.25">
      <c r="A304" s="35">
        <v>0.79944714120370364</v>
      </c>
    </row>
    <row r="305" spans="1:1" x14ac:dyDescent="0.25">
      <c r="A305" s="35">
        <v>0.79944714120370364</v>
      </c>
    </row>
    <row r="306" spans="1:1" x14ac:dyDescent="0.25">
      <c r="A306" s="35">
        <v>0.79944714120370364</v>
      </c>
    </row>
    <row r="307" spans="1:1" x14ac:dyDescent="0.25">
      <c r="A307" s="35">
        <v>0.79944714120370364</v>
      </c>
    </row>
    <row r="308" spans="1:1" x14ac:dyDescent="0.25">
      <c r="A308" s="35">
        <v>0.79944714120370364</v>
      </c>
    </row>
    <row r="309" spans="1:1" x14ac:dyDescent="0.25">
      <c r="A309" s="35">
        <v>0.79944714120370364</v>
      </c>
    </row>
    <row r="310" spans="1:1" x14ac:dyDescent="0.25">
      <c r="A310" s="35">
        <v>0.79944714120370364</v>
      </c>
    </row>
    <row r="311" spans="1:1" x14ac:dyDescent="0.25">
      <c r="A311" s="35">
        <v>0.79944714120370364</v>
      </c>
    </row>
    <row r="312" spans="1:1" x14ac:dyDescent="0.25">
      <c r="A312" s="35">
        <v>0.79944714120370364</v>
      </c>
    </row>
    <row r="313" spans="1:1" x14ac:dyDescent="0.25">
      <c r="A313" s="35">
        <v>0.79944714120370364</v>
      </c>
    </row>
    <row r="314" spans="1:1" x14ac:dyDescent="0.25">
      <c r="A314" s="35">
        <v>0.79944714120370364</v>
      </c>
    </row>
    <row r="315" spans="1:1" x14ac:dyDescent="0.25">
      <c r="A315" s="35">
        <v>0.79944714120370364</v>
      </c>
    </row>
    <row r="316" spans="1:1" x14ac:dyDescent="0.25">
      <c r="A316" s="35">
        <v>0.79944714120370364</v>
      </c>
    </row>
    <row r="317" spans="1:1" x14ac:dyDescent="0.25">
      <c r="A317" s="35">
        <v>0.79944714120370364</v>
      </c>
    </row>
    <row r="318" spans="1:1" x14ac:dyDescent="0.25">
      <c r="A318" s="35">
        <v>0.79944714120370364</v>
      </c>
    </row>
    <row r="319" spans="1:1" x14ac:dyDescent="0.25">
      <c r="A319" s="35">
        <v>0.79944714120370364</v>
      </c>
    </row>
    <row r="320" spans="1:1" x14ac:dyDescent="0.25">
      <c r="A320" s="35">
        <v>0.79944714120370364</v>
      </c>
    </row>
    <row r="321" spans="1:1" x14ac:dyDescent="0.25">
      <c r="A321" s="35">
        <v>0.79944714120370364</v>
      </c>
    </row>
    <row r="322" spans="1:1" x14ac:dyDescent="0.25">
      <c r="A322" s="35">
        <v>0.79944714120370364</v>
      </c>
    </row>
    <row r="323" spans="1:1" x14ac:dyDescent="0.25">
      <c r="A323" s="35">
        <v>0.79944714120370364</v>
      </c>
    </row>
    <row r="324" spans="1:1" x14ac:dyDescent="0.25">
      <c r="A324" s="35">
        <v>0.79944714120370364</v>
      </c>
    </row>
    <row r="325" spans="1:1" x14ac:dyDescent="0.25">
      <c r="A325" s="35">
        <v>0.79944714120370364</v>
      </c>
    </row>
    <row r="326" spans="1:1" x14ac:dyDescent="0.25">
      <c r="A326" s="35">
        <v>0.79944714120370364</v>
      </c>
    </row>
    <row r="327" spans="1:1" x14ac:dyDescent="0.25">
      <c r="A327" s="35">
        <v>0.79944714120370364</v>
      </c>
    </row>
    <row r="328" spans="1:1" x14ac:dyDescent="0.25">
      <c r="A328" s="35">
        <v>0.79944714120370364</v>
      </c>
    </row>
    <row r="329" spans="1:1" x14ac:dyDescent="0.25">
      <c r="A329" s="35">
        <v>0.79944714120370364</v>
      </c>
    </row>
    <row r="330" spans="1:1" x14ac:dyDescent="0.25">
      <c r="A330" s="35">
        <v>0.79944714120370364</v>
      </c>
    </row>
    <row r="331" spans="1:1" x14ac:dyDescent="0.25">
      <c r="A331" s="35">
        <v>0.79944714120370364</v>
      </c>
    </row>
    <row r="332" spans="1:1" x14ac:dyDescent="0.25">
      <c r="A332" s="35">
        <v>0.79944732638888893</v>
      </c>
    </row>
    <row r="333" spans="1:1" x14ac:dyDescent="0.25">
      <c r="A333" s="35">
        <v>0.79944732638888893</v>
      </c>
    </row>
    <row r="334" spans="1:1" x14ac:dyDescent="0.25">
      <c r="A334" s="35">
        <v>0.79944732638888893</v>
      </c>
    </row>
    <row r="335" spans="1:1" x14ac:dyDescent="0.25">
      <c r="A335" s="35">
        <v>0.79944732638888893</v>
      </c>
    </row>
    <row r="336" spans="1:1" x14ac:dyDescent="0.25">
      <c r="A336" s="35">
        <v>0.79944732638888893</v>
      </c>
    </row>
    <row r="337" spans="1:1" x14ac:dyDescent="0.25">
      <c r="A337" s="35">
        <v>0.79944732638888893</v>
      </c>
    </row>
    <row r="338" spans="1:1" x14ac:dyDescent="0.25">
      <c r="A338" s="35">
        <v>0.79944732638888893</v>
      </c>
    </row>
    <row r="339" spans="1:1" x14ac:dyDescent="0.25">
      <c r="A339" s="35">
        <v>0.79944732638888893</v>
      </c>
    </row>
    <row r="340" spans="1:1" x14ac:dyDescent="0.25">
      <c r="A340" s="35">
        <v>0.79944732638888893</v>
      </c>
    </row>
    <row r="341" spans="1:1" x14ac:dyDescent="0.25">
      <c r="A341" s="35">
        <v>0.79944732638888893</v>
      </c>
    </row>
    <row r="342" spans="1:1" x14ac:dyDescent="0.25">
      <c r="A342" s="35">
        <v>0.79944732638888893</v>
      </c>
    </row>
    <row r="343" spans="1:1" x14ac:dyDescent="0.25">
      <c r="A343" s="35">
        <v>0.79944732638888893</v>
      </c>
    </row>
    <row r="344" spans="1:1" x14ac:dyDescent="0.25">
      <c r="A344" s="35">
        <v>0.79944732638888893</v>
      </c>
    </row>
    <row r="345" spans="1:1" x14ac:dyDescent="0.25">
      <c r="A345" s="35">
        <v>0.79944732638888893</v>
      </c>
    </row>
    <row r="346" spans="1:1" x14ac:dyDescent="0.25">
      <c r="A346" s="35">
        <v>0.79944732638888893</v>
      </c>
    </row>
    <row r="347" spans="1:1" x14ac:dyDescent="0.25">
      <c r="A347" s="35">
        <v>0.79944732638888893</v>
      </c>
    </row>
    <row r="348" spans="1:1" x14ac:dyDescent="0.25">
      <c r="A348" s="35">
        <v>0.79944732638888893</v>
      </c>
    </row>
    <row r="349" spans="1:1" x14ac:dyDescent="0.25">
      <c r="A349" s="35">
        <v>0.79944732638888893</v>
      </c>
    </row>
    <row r="350" spans="1:1" x14ac:dyDescent="0.25">
      <c r="A350" s="35">
        <v>0.79944732638888893</v>
      </c>
    </row>
    <row r="351" spans="1:1" x14ac:dyDescent="0.25">
      <c r="A351" s="35">
        <v>0.79944732638888893</v>
      </c>
    </row>
    <row r="352" spans="1:1" x14ac:dyDescent="0.25">
      <c r="A352" s="35">
        <v>0.79944732638888893</v>
      </c>
    </row>
    <row r="353" spans="1:1" x14ac:dyDescent="0.25">
      <c r="A353" s="35">
        <v>0.79944732638888893</v>
      </c>
    </row>
    <row r="354" spans="1:1" x14ac:dyDescent="0.25">
      <c r="A354" s="35">
        <v>0.79944732638888893</v>
      </c>
    </row>
    <row r="355" spans="1:1" x14ac:dyDescent="0.25">
      <c r="A355" s="35">
        <v>0.79944732638888893</v>
      </c>
    </row>
    <row r="356" spans="1:1" x14ac:dyDescent="0.25">
      <c r="A356" s="35">
        <v>0.79944732638888893</v>
      </c>
    </row>
    <row r="357" spans="1:1" x14ac:dyDescent="0.25">
      <c r="A357" s="35">
        <v>0.79944732638888893</v>
      </c>
    </row>
    <row r="358" spans="1:1" x14ac:dyDescent="0.25">
      <c r="A358" s="35">
        <v>0.79944732638888893</v>
      </c>
    </row>
    <row r="359" spans="1:1" x14ac:dyDescent="0.25">
      <c r="A359" s="35">
        <v>0.79944732638888893</v>
      </c>
    </row>
    <row r="360" spans="1:1" x14ac:dyDescent="0.25">
      <c r="A360" s="35">
        <v>0.79944732638888893</v>
      </c>
    </row>
    <row r="361" spans="1:1" x14ac:dyDescent="0.25">
      <c r="A361" s="35">
        <v>0.79944732638888893</v>
      </c>
    </row>
    <row r="362" spans="1:1" x14ac:dyDescent="0.25">
      <c r="A362" s="35">
        <v>0.79944732638888893</v>
      </c>
    </row>
    <row r="363" spans="1:1" x14ac:dyDescent="0.25">
      <c r="A363" s="35">
        <v>0.79944732638888893</v>
      </c>
    </row>
    <row r="364" spans="1:1" x14ac:dyDescent="0.25">
      <c r="A364" s="35">
        <v>0.79944732638888893</v>
      </c>
    </row>
    <row r="365" spans="1:1" x14ac:dyDescent="0.25">
      <c r="A365" s="35">
        <v>0.79944732638888893</v>
      </c>
    </row>
    <row r="366" spans="1:1" x14ac:dyDescent="0.25">
      <c r="A366" s="35">
        <v>0.79944732638888893</v>
      </c>
    </row>
    <row r="367" spans="1:1" x14ac:dyDescent="0.25">
      <c r="A367" s="35">
        <v>0.79944732638888893</v>
      </c>
    </row>
    <row r="368" spans="1:1" x14ac:dyDescent="0.25">
      <c r="A368" s="35">
        <v>0.79944751157407401</v>
      </c>
    </row>
    <row r="369" spans="1:1" x14ac:dyDescent="0.25">
      <c r="A369" s="35">
        <v>0.79944751157407401</v>
      </c>
    </row>
    <row r="370" spans="1:1" x14ac:dyDescent="0.25">
      <c r="A370" s="35">
        <v>0.79944751157407401</v>
      </c>
    </row>
    <row r="371" spans="1:1" x14ac:dyDescent="0.25">
      <c r="A371" s="35">
        <v>0.79944751157407401</v>
      </c>
    </row>
    <row r="372" spans="1:1" x14ac:dyDescent="0.25">
      <c r="A372" s="35">
        <v>0.79944751157407401</v>
      </c>
    </row>
    <row r="373" spans="1:1" x14ac:dyDescent="0.25">
      <c r="A373" s="35">
        <v>0.79944751157407401</v>
      </c>
    </row>
    <row r="374" spans="1:1" x14ac:dyDescent="0.25">
      <c r="A374" s="35">
        <v>0.79944751157407401</v>
      </c>
    </row>
    <row r="375" spans="1:1" x14ac:dyDescent="0.25">
      <c r="A375" s="35">
        <v>0.79944751157407401</v>
      </c>
    </row>
    <row r="376" spans="1:1" x14ac:dyDescent="0.25">
      <c r="A376" s="35">
        <v>0.79944751157407401</v>
      </c>
    </row>
    <row r="377" spans="1:1" x14ac:dyDescent="0.25">
      <c r="A377" s="35">
        <v>0.79944751157407401</v>
      </c>
    </row>
    <row r="378" spans="1:1" x14ac:dyDescent="0.25">
      <c r="A378" s="35">
        <v>0.79944751157407401</v>
      </c>
    </row>
    <row r="379" spans="1:1" x14ac:dyDescent="0.25">
      <c r="A379" s="35">
        <v>0.79944751157407401</v>
      </c>
    </row>
    <row r="380" spans="1:1" x14ac:dyDescent="0.25">
      <c r="A380" s="35">
        <v>0.79944751157407401</v>
      </c>
    </row>
    <row r="381" spans="1:1" x14ac:dyDescent="0.25">
      <c r="A381" s="35">
        <v>0.79944751157407401</v>
      </c>
    </row>
    <row r="382" spans="1:1" x14ac:dyDescent="0.25">
      <c r="A382" s="35">
        <v>0.79944751157407401</v>
      </c>
    </row>
    <row r="383" spans="1:1" x14ac:dyDescent="0.25">
      <c r="A383" s="35">
        <v>0.79944751157407401</v>
      </c>
    </row>
    <row r="384" spans="1:1" x14ac:dyDescent="0.25">
      <c r="A384" s="35">
        <v>0.79944751157407401</v>
      </c>
    </row>
    <row r="385" spans="1:1" x14ac:dyDescent="0.25">
      <c r="A385" s="35">
        <v>0.79944751157407401</v>
      </c>
    </row>
    <row r="386" spans="1:1" x14ac:dyDescent="0.25">
      <c r="A386" s="35">
        <v>0.79944751157407401</v>
      </c>
    </row>
    <row r="387" spans="1:1" x14ac:dyDescent="0.25">
      <c r="A387" s="35">
        <v>0.79944751157407401</v>
      </c>
    </row>
    <row r="388" spans="1:1" x14ac:dyDescent="0.25">
      <c r="A388" s="35">
        <v>0.79944751157407401</v>
      </c>
    </row>
    <row r="389" spans="1:1" x14ac:dyDescent="0.25">
      <c r="A389" s="35">
        <v>0.79944751157407401</v>
      </c>
    </row>
    <row r="390" spans="1:1" x14ac:dyDescent="0.25">
      <c r="A390" s="35">
        <v>0.79944751157407401</v>
      </c>
    </row>
    <row r="391" spans="1:1" x14ac:dyDescent="0.25">
      <c r="A391" s="35">
        <v>0.79944751157407401</v>
      </c>
    </row>
    <row r="392" spans="1:1" x14ac:dyDescent="0.25">
      <c r="A392" s="35">
        <v>0.79944751157407401</v>
      </c>
    </row>
    <row r="393" spans="1:1" x14ac:dyDescent="0.25">
      <c r="A393" s="35">
        <v>0.79944751157407401</v>
      </c>
    </row>
    <row r="394" spans="1:1" x14ac:dyDescent="0.25">
      <c r="A394" s="35">
        <v>0.79944751157407401</v>
      </c>
    </row>
    <row r="395" spans="1:1" x14ac:dyDescent="0.25">
      <c r="A395" s="35">
        <v>0.79944751157407401</v>
      </c>
    </row>
    <row r="396" spans="1:1" x14ac:dyDescent="0.25">
      <c r="A396" s="35">
        <v>0.79944751157407401</v>
      </c>
    </row>
    <row r="397" spans="1:1" x14ac:dyDescent="0.25">
      <c r="A397" s="35">
        <v>0.79944751157407401</v>
      </c>
    </row>
    <row r="398" spans="1:1" x14ac:dyDescent="0.25">
      <c r="A398" s="35">
        <v>0.79944751157407401</v>
      </c>
    </row>
    <row r="399" spans="1:1" x14ac:dyDescent="0.25">
      <c r="A399" s="35">
        <v>0.79944751157407401</v>
      </c>
    </row>
    <row r="400" spans="1:1" x14ac:dyDescent="0.25">
      <c r="A400" s="35">
        <v>0.79944751157407401</v>
      </c>
    </row>
    <row r="401" spans="1:1" x14ac:dyDescent="0.25">
      <c r="A401" s="35">
        <v>0.79944751157407401</v>
      </c>
    </row>
    <row r="402" spans="1:1" x14ac:dyDescent="0.25">
      <c r="A402" s="35">
        <v>0.79944751157407401</v>
      </c>
    </row>
    <row r="403" spans="1:1" x14ac:dyDescent="0.25">
      <c r="A403" s="35">
        <v>0.79944751157407401</v>
      </c>
    </row>
    <row r="404" spans="1:1" x14ac:dyDescent="0.25">
      <c r="A404" s="35">
        <v>0.79944768518518516</v>
      </c>
    </row>
    <row r="405" spans="1:1" x14ac:dyDescent="0.25">
      <c r="A405" s="35">
        <v>0.79944768518518516</v>
      </c>
    </row>
    <row r="406" spans="1:1" x14ac:dyDescent="0.25">
      <c r="A406" s="35">
        <v>0.79944768518518516</v>
      </c>
    </row>
    <row r="407" spans="1:1" x14ac:dyDescent="0.25">
      <c r="A407" s="35">
        <v>0.79944768518518516</v>
      </c>
    </row>
    <row r="408" spans="1:1" x14ac:dyDescent="0.25">
      <c r="A408" s="35">
        <v>0.79944768518518516</v>
      </c>
    </row>
    <row r="409" spans="1:1" x14ac:dyDescent="0.25">
      <c r="A409" s="35">
        <v>0.79944768518518516</v>
      </c>
    </row>
    <row r="410" spans="1:1" x14ac:dyDescent="0.25">
      <c r="A410" s="35">
        <v>0.79944768518518516</v>
      </c>
    </row>
    <row r="411" spans="1:1" x14ac:dyDescent="0.25">
      <c r="A411" s="35">
        <v>0.79944768518518516</v>
      </c>
    </row>
    <row r="412" spans="1:1" x14ac:dyDescent="0.25">
      <c r="A412" s="35">
        <v>0.79944768518518516</v>
      </c>
    </row>
    <row r="413" spans="1:1" x14ac:dyDescent="0.25">
      <c r="A413" s="35">
        <v>0.79944768518518516</v>
      </c>
    </row>
    <row r="414" spans="1:1" x14ac:dyDescent="0.25">
      <c r="A414" s="35">
        <v>0.79944768518518516</v>
      </c>
    </row>
    <row r="415" spans="1:1" x14ac:dyDescent="0.25">
      <c r="A415" s="35">
        <v>0.79944768518518516</v>
      </c>
    </row>
    <row r="416" spans="1:1" x14ac:dyDescent="0.25">
      <c r="A416" s="35">
        <v>0.79944768518518516</v>
      </c>
    </row>
    <row r="417" spans="1:1" x14ac:dyDescent="0.25">
      <c r="A417" s="35">
        <v>0.79944768518518516</v>
      </c>
    </row>
    <row r="418" spans="1:1" x14ac:dyDescent="0.25">
      <c r="A418" s="35">
        <v>0.79944768518518516</v>
      </c>
    </row>
    <row r="419" spans="1:1" x14ac:dyDescent="0.25">
      <c r="A419" s="35">
        <v>0.79944768518518516</v>
      </c>
    </row>
    <row r="420" spans="1:1" x14ac:dyDescent="0.25">
      <c r="A420" s="35">
        <v>0.79944768518518516</v>
      </c>
    </row>
    <row r="421" spans="1:1" x14ac:dyDescent="0.25">
      <c r="A421" s="35">
        <v>0.79944768518518516</v>
      </c>
    </row>
    <row r="422" spans="1:1" x14ac:dyDescent="0.25">
      <c r="A422" s="35">
        <v>0.79944768518518516</v>
      </c>
    </row>
    <row r="423" spans="1:1" x14ac:dyDescent="0.25">
      <c r="A423" s="35">
        <v>0.79944768518518516</v>
      </c>
    </row>
    <row r="424" spans="1:1" x14ac:dyDescent="0.25">
      <c r="A424" s="35">
        <v>0.79944768518518516</v>
      </c>
    </row>
    <row r="425" spans="1:1" x14ac:dyDescent="0.25">
      <c r="A425" s="35">
        <v>0.79944768518518516</v>
      </c>
    </row>
    <row r="426" spans="1:1" x14ac:dyDescent="0.25">
      <c r="A426" s="35">
        <v>0.79944768518518516</v>
      </c>
    </row>
    <row r="427" spans="1:1" x14ac:dyDescent="0.25">
      <c r="A427" s="35">
        <v>0.79944768518518516</v>
      </c>
    </row>
    <row r="428" spans="1:1" x14ac:dyDescent="0.25">
      <c r="A428" s="35">
        <v>0.79944768518518516</v>
      </c>
    </row>
    <row r="429" spans="1:1" x14ac:dyDescent="0.25">
      <c r="A429" s="35">
        <v>0.79944768518518516</v>
      </c>
    </row>
    <row r="430" spans="1:1" x14ac:dyDescent="0.25">
      <c r="A430" s="35">
        <v>0.79944768518518516</v>
      </c>
    </row>
    <row r="431" spans="1:1" x14ac:dyDescent="0.25">
      <c r="A431" s="35">
        <v>0.79944768518518516</v>
      </c>
    </row>
    <row r="432" spans="1:1" x14ac:dyDescent="0.25">
      <c r="A432" s="35">
        <v>0.79944768518518516</v>
      </c>
    </row>
    <row r="433" spans="1:1" x14ac:dyDescent="0.25">
      <c r="A433" s="35">
        <v>0.79944768518518516</v>
      </c>
    </row>
    <row r="434" spans="1:1" x14ac:dyDescent="0.25">
      <c r="A434" s="35">
        <v>0.79944768518518516</v>
      </c>
    </row>
    <row r="435" spans="1:1" x14ac:dyDescent="0.25">
      <c r="A435" s="35">
        <v>0.79944768518518516</v>
      </c>
    </row>
    <row r="436" spans="1:1" x14ac:dyDescent="0.25">
      <c r="A436" s="35">
        <v>0.79944768518518516</v>
      </c>
    </row>
    <row r="437" spans="1:1" x14ac:dyDescent="0.25">
      <c r="A437" s="35">
        <v>0.79944768518518516</v>
      </c>
    </row>
    <row r="438" spans="1:1" x14ac:dyDescent="0.25">
      <c r="A438" s="35">
        <v>0.79944768518518516</v>
      </c>
    </row>
    <row r="439" spans="1:1" x14ac:dyDescent="0.25">
      <c r="A439" s="35">
        <v>0.79944787037037035</v>
      </c>
    </row>
    <row r="440" spans="1:1" x14ac:dyDescent="0.25">
      <c r="A440" s="35">
        <v>0.79944787037037035</v>
      </c>
    </row>
    <row r="441" spans="1:1" x14ac:dyDescent="0.25">
      <c r="A441" s="35">
        <v>0.79944787037037035</v>
      </c>
    </row>
    <row r="442" spans="1:1" x14ac:dyDescent="0.25">
      <c r="A442" s="35">
        <v>0.79944787037037035</v>
      </c>
    </row>
    <row r="443" spans="1:1" x14ac:dyDescent="0.25">
      <c r="A443" s="35">
        <v>0.79944787037037035</v>
      </c>
    </row>
    <row r="444" spans="1:1" x14ac:dyDescent="0.25">
      <c r="A444" s="35">
        <v>0.79944787037037035</v>
      </c>
    </row>
    <row r="445" spans="1:1" x14ac:dyDescent="0.25">
      <c r="A445" s="35">
        <v>0.79944787037037035</v>
      </c>
    </row>
    <row r="446" spans="1:1" x14ac:dyDescent="0.25">
      <c r="A446" s="35">
        <v>0.79944787037037035</v>
      </c>
    </row>
    <row r="447" spans="1:1" x14ac:dyDescent="0.25">
      <c r="A447" s="35">
        <v>0.79944787037037035</v>
      </c>
    </row>
    <row r="448" spans="1:1" x14ac:dyDescent="0.25">
      <c r="A448" s="35">
        <v>0.79944787037037035</v>
      </c>
    </row>
    <row r="449" spans="1:1" x14ac:dyDescent="0.25">
      <c r="A449" s="35">
        <v>0.79944787037037035</v>
      </c>
    </row>
    <row r="450" spans="1:1" x14ac:dyDescent="0.25">
      <c r="A450" s="35">
        <v>0.79944787037037035</v>
      </c>
    </row>
    <row r="451" spans="1:1" x14ac:dyDescent="0.25">
      <c r="A451" s="35">
        <v>0.79944787037037035</v>
      </c>
    </row>
    <row r="452" spans="1:1" x14ac:dyDescent="0.25">
      <c r="A452" s="35">
        <v>0.79944787037037035</v>
      </c>
    </row>
    <row r="453" spans="1:1" x14ac:dyDescent="0.25">
      <c r="A453" s="35">
        <v>0.79944787037037035</v>
      </c>
    </row>
    <row r="454" spans="1:1" x14ac:dyDescent="0.25">
      <c r="A454" s="35">
        <v>0.79944787037037035</v>
      </c>
    </row>
    <row r="455" spans="1:1" x14ac:dyDescent="0.25">
      <c r="A455" s="35">
        <v>0.79944787037037035</v>
      </c>
    </row>
    <row r="456" spans="1:1" x14ac:dyDescent="0.25">
      <c r="A456" s="35">
        <v>0.79944787037037035</v>
      </c>
    </row>
    <row r="457" spans="1:1" x14ac:dyDescent="0.25">
      <c r="A457" s="35">
        <v>0.79944787037037035</v>
      </c>
    </row>
    <row r="458" spans="1:1" x14ac:dyDescent="0.25">
      <c r="A458" s="35">
        <v>0.79944787037037035</v>
      </c>
    </row>
    <row r="459" spans="1:1" x14ac:dyDescent="0.25">
      <c r="A459" s="35">
        <v>0.79944787037037035</v>
      </c>
    </row>
    <row r="460" spans="1:1" x14ac:dyDescent="0.25">
      <c r="A460" s="35">
        <v>0.79944787037037035</v>
      </c>
    </row>
    <row r="461" spans="1:1" x14ac:dyDescent="0.25">
      <c r="A461" s="35">
        <v>0.79944787037037035</v>
      </c>
    </row>
    <row r="462" spans="1:1" x14ac:dyDescent="0.25">
      <c r="A462" s="35">
        <v>0.79944787037037035</v>
      </c>
    </row>
    <row r="463" spans="1:1" x14ac:dyDescent="0.25">
      <c r="A463" s="35">
        <v>0.79944787037037035</v>
      </c>
    </row>
    <row r="464" spans="1:1" x14ac:dyDescent="0.25">
      <c r="A464" s="35">
        <v>0.79944787037037035</v>
      </c>
    </row>
    <row r="465" spans="1:1" x14ac:dyDescent="0.25">
      <c r="A465" s="35">
        <v>0.79944787037037035</v>
      </c>
    </row>
    <row r="466" spans="1:1" x14ac:dyDescent="0.25">
      <c r="A466" s="35">
        <v>0.79944787037037035</v>
      </c>
    </row>
    <row r="467" spans="1:1" x14ac:dyDescent="0.25">
      <c r="A467" s="35">
        <v>0.79944787037037035</v>
      </c>
    </row>
    <row r="468" spans="1:1" x14ac:dyDescent="0.25">
      <c r="A468" s="35">
        <v>0.79944787037037035</v>
      </c>
    </row>
    <row r="469" spans="1:1" x14ac:dyDescent="0.25">
      <c r="A469" s="35">
        <v>0.79944787037037035</v>
      </c>
    </row>
    <row r="470" spans="1:1" x14ac:dyDescent="0.25">
      <c r="A470" s="35">
        <v>0.79944787037037035</v>
      </c>
    </row>
    <row r="471" spans="1:1" x14ac:dyDescent="0.25">
      <c r="A471" s="35">
        <v>0.79944787037037035</v>
      </c>
    </row>
    <row r="472" spans="1:1" x14ac:dyDescent="0.25">
      <c r="A472" s="35">
        <v>0.79944787037037035</v>
      </c>
    </row>
    <row r="473" spans="1:1" x14ac:dyDescent="0.25">
      <c r="A473" s="35">
        <v>0.79944787037037035</v>
      </c>
    </row>
    <row r="474" spans="1:1" x14ac:dyDescent="0.25">
      <c r="A474" s="35">
        <v>0.7994480439814815</v>
      </c>
    </row>
    <row r="475" spans="1:1" x14ac:dyDescent="0.25">
      <c r="A475" s="35">
        <v>0.7994480439814815</v>
      </c>
    </row>
    <row r="476" spans="1:1" x14ac:dyDescent="0.25">
      <c r="A476" s="35">
        <v>0.7994480439814815</v>
      </c>
    </row>
    <row r="477" spans="1:1" x14ac:dyDescent="0.25">
      <c r="A477" s="35">
        <v>0.7994480439814815</v>
      </c>
    </row>
    <row r="478" spans="1:1" x14ac:dyDescent="0.25">
      <c r="A478" s="35">
        <v>0.7994480439814815</v>
      </c>
    </row>
    <row r="479" spans="1:1" x14ac:dyDescent="0.25">
      <c r="A479" s="35">
        <v>0.7994480439814815</v>
      </c>
    </row>
    <row r="480" spans="1:1" x14ac:dyDescent="0.25">
      <c r="A480" s="35">
        <v>0.7994480439814815</v>
      </c>
    </row>
    <row r="481" spans="1:1" x14ac:dyDescent="0.25">
      <c r="A481" s="35">
        <v>0.7994480439814815</v>
      </c>
    </row>
    <row r="482" spans="1:1" x14ac:dyDescent="0.25">
      <c r="A482" s="35">
        <v>0.7994480439814815</v>
      </c>
    </row>
    <row r="483" spans="1:1" x14ac:dyDescent="0.25">
      <c r="A483" s="35">
        <v>0.7994480439814815</v>
      </c>
    </row>
    <row r="484" spans="1:1" x14ac:dyDescent="0.25">
      <c r="A484" s="35">
        <v>0.7994480439814815</v>
      </c>
    </row>
    <row r="485" spans="1:1" x14ac:dyDescent="0.25">
      <c r="A485" s="35">
        <v>0.7994480439814815</v>
      </c>
    </row>
    <row r="486" spans="1:1" x14ac:dyDescent="0.25">
      <c r="A486" s="35">
        <v>0.7994480439814815</v>
      </c>
    </row>
    <row r="487" spans="1:1" x14ac:dyDescent="0.25">
      <c r="A487" s="35">
        <v>0.7994480439814815</v>
      </c>
    </row>
    <row r="488" spans="1:1" x14ac:dyDescent="0.25">
      <c r="A488" s="35">
        <v>0.7994480439814815</v>
      </c>
    </row>
    <row r="489" spans="1:1" x14ac:dyDescent="0.25">
      <c r="A489" s="35">
        <v>0.7994480439814815</v>
      </c>
    </row>
    <row r="490" spans="1:1" x14ac:dyDescent="0.25">
      <c r="A490" s="35">
        <v>0.7994480439814815</v>
      </c>
    </row>
    <row r="491" spans="1:1" x14ac:dyDescent="0.25">
      <c r="A491" s="35">
        <v>0.7994480439814815</v>
      </c>
    </row>
    <row r="492" spans="1:1" x14ac:dyDescent="0.25">
      <c r="A492" s="35">
        <v>0.7994480439814815</v>
      </c>
    </row>
    <row r="493" spans="1:1" x14ac:dyDescent="0.25">
      <c r="A493" s="35">
        <v>0.7994480439814815</v>
      </c>
    </row>
    <row r="494" spans="1:1" x14ac:dyDescent="0.25">
      <c r="A494" s="35">
        <v>0.7994480439814815</v>
      </c>
    </row>
    <row r="495" spans="1:1" x14ac:dyDescent="0.25">
      <c r="A495" s="35">
        <v>0.7994480439814815</v>
      </c>
    </row>
    <row r="496" spans="1:1" x14ac:dyDescent="0.25">
      <c r="A496" s="35">
        <v>0.7994480439814815</v>
      </c>
    </row>
    <row r="497" spans="1:1" x14ac:dyDescent="0.25">
      <c r="A497" s="35">
        <v>0.7994480439814815</v>
      </c>
    </row>
    <row r="498" spans="1:1" x14ac:dyDescent="0.25">
      <c r="A498" s="35">
        <v>0.7994480439814815</v>
      </c>
    </row>
    <row r="499" spans="1:1" x14ac:dyDescent="0.25">
      <c r="A499" s="35">
        <v>0.7994480439814815</v>
      </c>
    </row>
    <row r="500" spans="1:1" x14ac:dyDescent="0.25">
      <c r="A500" s="35">
        <v>0.7994480439814815</v>
      </c>
    </row>
    <row r="501" spans="1:1" x14ac:dyDescent="0.25">
      <c r="A501" s="35">
        <v>0.7994480439814815</v>
      </c>
    </row>
    <row r="502" spans="1:1" x14ac:dyDescent="0.25">
      <c r="A502" s="35">
        <v>0.7994480439814815</v>
      </c>
    </row>
    <row r="503" spans="1:1" x14ac:dyDescent="0.25">
      <c r="A503" s="35">
        <v>0.7994480439814815</v>
      </c>
    </row>
    <row r="504" spans="1:1" x14ac:dyDescent="0.25">
      <c r="A504" s="35">
        <v>0.7994480439814815</v>
      </c>
    </row>
    <row r="505" spans="1:1" x14ac:dyDescent="0.25">
      <c r="A505" s="35">
        <v>0.7994480439814815</v>
      </c>
    </row>
    <row r="506" spans="1:1" x14ac:dyDescent="0.25">
      <c r="A506" s="35">
        <v>0.7994480439814815</v>
      </c>
    </row>
    <row r="507" spans="1:1" x14ac:dyDescent="0.25">
      <c r="A507" s="35">
        <v>0.7994480439814815</v>
      </c>
    </row>
    <row r="508" spans="1:1" x14ac:dyDescent="0.25">
      <c r="A508" s="35">
        <v>0.7994480439814815</v>
      </c>
    </row>
    <row r="509" spans="1:1" x14ac:dyDescent="0.25">
      <c r="A509" s="35">
        <v>0.7994480439814815</v>
      </c>
    </row>
    <row r="510" spans="1:1" x14ac:dyDescent="0.25">
      <c r="A510" s="35">
        <v>0.7994480439814815</v>
      </c>
    </row>
    <row r="511" spans="1:1" x14ac:dyDescent="0.25">
      <c r="A511" s="35">
        <v>0.79944822916666658</v>
      </c>
    </row>
    <row r="512" spans="1:1" x14ac:dyDescent="0.25">
      <c r="A512" s="35">
        <v>0.79944822916666658</v>
      </c>
    </row>
    <row r="513" spans="1:1" x14ac:dyDescent="0.25">
      <c r="A513" s="35">
        <v>0.79944822916666658</v>
      </c>
    </row>
    <row r="514" spans="1:1" x14ac:dyDescent="0.25">
      <c r="A514" s="35">
        <v>0.79944822916666658</v>
      </c>
    </row>
    <row r="515" spans="1:1" x14ac:dyDescent="0.25">
      <c r="A515" s="35">
        <v>0.79944822916666658</v>
      </c>
    </row>
    <row r="516" spans="1:1" x14ac:dyDescent="0.25">
      <c r="A516" s="35">
        <v>0.79944822916666658</v>
      </c>
    </row>
    <row r="517" spans="1:1" x14ac:dyDescent="0.25">
      <c r="A517" s="35">
        <v>0.79944822916666658</v>
      </c>
    </row>
    <row r="518" spans="1:1" x14ac:dyDescent="0.25">
      <c r="A518" s="35">
        <v>0.79944822916666658</v>
      </c>
    </row>
    <row r="519" spans="1:1" x14ac:dyDescent="0.25">
      <c r="A519" s="35">
        <v>0.79944822916666658</v>
      </c>
    </row>
    <row r="520" spans="1:1" x14ac:dyDescent="0.25">
      <c r="A520" s="35">
        <v>0.79944822916666658</v>
      </c>
    </row>
    <row r="521" spans="1:1" x14ac:dyDescent="0.25">
      <c r="A521" s="35">
        <v>0.79944822916666658</v>
      </c>
    </row>
    <row r="522" spans="1:1" x14ac:dyDescent="0.25">
      <c r="A522" s="35">
        <v>0.79944822916666658</v>
      </c>
    </row>
    <row r="523" spans="1:1" x14ac:dyDescent="0.25">
      <c r="A523" s="35">
        <v>0.79944822916666658</v>
      </c>
    </row>
    <row r="524" spans="1:1" x14ac:dyDescent="0.25">
      <c r="A524" s="35">
        <v>0.79944822916666658</v>
      </c>
    </row>
    <row r="525" spans="1:1" x14ac:dyDescent="0.25">
      <c r="A525" s="35">
        <v>0.79944822916666658</v>
      </c>
    </row>
    <row r="526" spans="1:1" x14ac:dyDescent="0.25">
      <c r="A526" s="35">
        <v>0.79944822916666658</v>
      </c>
    </row>
    <row r="527" spans="1:1" x14ac:dyDescent="0.25">
      <c r="A527" s="35">
        <v>0.79944822916666658</v>
      </c>
    </row>
    <row r="528" spans="1:1" x14ac:dyDescent="0.25">
      <c r="A528" s="35">
        <v>0.79944822916666658</v>
      </c>
    </row>
    <row r="529" spans="1:1" x14ac:dyDescent="0.25">
      <c r="A529" s="35">
        <v>0.79944822916666658</v>
      </c>
    </row>
    <row r="530" spans="1:1" x14ac:dyDescent="0.25">
      <c r="A530" s="35">
        <v>0.79944822916666658</v>
      </c>
    </row>
    <row r="531" spans="1:1" x14ac:dyDescent="0.25">
      <c r="A531" s="35">
        <v>0.79944822916666658</v>
      </c>
    </row>
    <row r="532" spans="1:1" x14ac:dyDescent="0.25">
      <c r="A532" s="35">
        <v>0.79944822916666658</v>
      </c>
    </row>
    <row r="533" spans="1:1" x14ac:dyDescent="0.25">
      <c r="A533" s="35">
        <v>0.79944822916666658</v>
      </c>
    </row>
    <row r="534" spans="1:1" x14ac:dyDescent="0.25">
      <c r="A534" s="35">
        <v>0.79944822916666658</v>
      </c>
    </row>
    <row r="535" spans="1:1" x14ac:dyDescent="0.25">
      <c r="A535" s="35">
        <v>0.79944822916666658</v>
      </c>
    </row>
    <row r="536" spans="1:1" x14ac:dyDescent="0.25">
      <c r="A536" s="35">
        <v>0.79944822916666658</v>
      </c>
    </row>
    <row r="537" spans="1:1" x14ac:dyDescent="0.25">
      <c r="A537" s="35">
        <v>0.79944822916666658</v>
      </c>
    </row>
    <row r="538" spans="1:1" x14ac:dyDescent="0.25">
      <c r="A538" s="35">
        <v>0.79944822916666658</v>
      </c>
    </row>
    <row r="539" spans="1:1" x14ac:dyDescent="0.25">
      <c r="A539" s="35">
        <v>0.79944822916666658</v>
      </c>
    </row>
    <row r="540" spans="1:1" x14ac:dyDescent="0.25">
      <c r="A540" s="35">
        <v>0.79944822916666658</v>
      </c>
    </row>
    <row r="541" spans="1:1" x14ac:dyDescent="0.25">
      <c r="A541" s="35">
        <v>0.79944822916666658</v>
      </c>
    </row>
    <row r="542" spans="1:1" x14ac:dyDescent="0.25">
      <c r="A542" s="35">
        <v>0.79944822916666658</v>
      </c>
    </row>
    <row r="543" spans="1:1" x14ac:dyDescent="0.25">
      <c r="A543" s="35">
        <v>0.79944822916666658</v>
      </c>
    </row>
    <row r="544" spans="1:1" x14ac:dyDescent="0.25">
      <c r="A544" s="35">
        <v>0.79944822916666658</v>
      </c>
    </row>
    <row r="545" spans="1:1" x14ac:dyDescent="0.25">
      <c r="A545" s="35">
        <v>0.79944822916666658</v>
      </c>
    </row>
    <row r="546" spans="1:1" x14ac:dyDescent="0.25">
      <c r="A546" s="35">
        <v>0.79944822916666658</v>
      </c>
    </row>
    <row r="547" spans="1:1" x14ac:dyDescent="0.25">
      <c r="A547" s="35">
        <v>0.79944822916666658</v>
      </c>
    </row>
    <row r="548" spans="1:1" x14ac:dyDescent="0.25">
      <c r="A548" s="35">
        <v>0.79944822916666658</v>
      </c>
    </row>
    <row r="549" spans="1:1" x14ac:dyDescent="0.25">
      <c r="A549" s="35">
        <v>0.79944841435185188</v>
      </c>
    </row>
    <row r="550" spans="1:1" x14ac:dyDescent="0.25">
      <c r="A550" s="35">
        <v>0.79944841435185188</v>
      </c>
    </row>
    <row r="551" spans="1:1" x14ac:dyDescent="0.25">
      <c r="A551" s="35">
        <v>0.79944841435185188</v>
      </c>
    </row>
    <row r="552" spans="1:1" x14ac:dyDescent="0.25">
      <c r="A552" s="35">
        <v>0.79944841435185188</v>
      </c>
    </row>
    <row r="553" spans="1:1" x14ac:dyDescent="0.25">
      <c r="A553" s="35">
        <v>0.79944841435185188</v>
      </c>
    </row>
    <row r="554" spans="1:1" x14ac:dyDescent="0.25">
      <c r="A554" s="35">
        <v>0.79944841435185188</v>
      </c>
    </row>
    <row r="555" spans="1:1" x14ac:dyDescent="0.25">
      <c r="A555" s="35">
        <v>0.79944841435185188</v>
      </c>
    </row>
    <row r="556" spans="1:1" x14ac:dyDescent="0.25">
      <c r="A556" s="35">
        <v>0.79944841435185188</v>
      </c>
    </row>
    <row r="557" spans="1:1" x14ac:dyDescent="0.25">
      <c r="A557" s="35">
        <v>0.79944841435185188</v>
      </c>
    </row>
    <row r="558" spans="1:1" x14ac:dyDescent="0.25">
      <c r="A558" s="35">
        <v>0.79944841435185188</v>
      </c>
    </row>
    <row r="559" spans="1:1" x14ac:dyDescent="0.25">
      <c r="A559" s="35">
        <v>0.79944841435185188</v>
      </c>
    </row>
    <row r="560" spans="1:1" x14ac:dyDescent="0.25">
      <c r="A560" s="35">
        <v>0.79944841435185188</v>
      </c>
    </row>
    <row r="561" spans="1:1" x14ac:dyDescent="0.25">
      <c r="A561" s="35">
        <v>0.79944841435185188</v>
      </c>
    </row>
    <row r="562" spans="1:1" x14ac:dyDescent="0.25">
      <c r="A562" s="35">
        <v>0.79944841435185188</v>
      </c>
    </row>
    <row r="563" spans="1:1" x14ac:dyDescent="0.25">
      <c r="A563" s="35">
        <v>0.79944841435185188</v>
      </c>
    </row>
    <row r="564" spans="1:1" x14ac:dyDescent="0.25">
      <c r="A564" s="35">
        <v>0.79944841435185188</v>
      </c>
    </row>
    <row r="565" spans="1:1" x14ac:dyDescent="0.25">
      <c r="A565" s="35">
        <v>0.79944841435185188</v>
      </c>
    </row>
    <row r="566" spans="1:1" x14ac:dyDescent="0.25">
      <c r="A566" s="35">
        <v>0.79944841435185188</v>
      </c>
    </row>
    <row r="567" spans="1:1" x14ac:dyDescent="0.25">
      <c r="A567" s="35">
        <v>0.79944841435185188</v>
      </c>
    </row>
    <row r="568" spans="1:1" x14ac:dyDescent="0.25">
      <c r="A568" s="35">
        <v>0.79944841435185188</v>
      </c>
    </row>
    <row r="569" spans="1:1" x14ac:dyDescent="0.25">
      <c r="A569" s="35">
        <v>0.79944841435185188</v>
      </c>
    </row>
    <row r="570" spans="1:1" x14ac:dyDescent="0.25">
      <c r="A570" s="35">
        <v>0.79944841435185188</v>
      </c>
    </row>
    <row r="571" spans="1:1" x14ac:dyDescent="0.25">
      <c r="A571" s="35">
        <v>0.79944841435185188</v>
      </c>
    </row>
    <row r="572" spans="1:1" x14ac:dyDescent="0.25">
      <c r="A572" s="35">
        <v>0.79944841435185188</v>
      </c>
    </row>
    <row r="573" spans="1:1" x14ac:dyDescent="0.25">
      <c r="A573" s="35">
        <v>0.79944841435185188</v>
      </c>
    </row>
    <row r="574" spans="1:1" x14ac:dyDescent="0.25">
      <c r="A574" s="35">
        <v>0.79944841435185188</v>
      </c>
    </row>
    <row r="575" spans="1:1" x14ac:dyDescent="0.25">
      <c r="A575" s="35">
        <v>0.79944841435185188</v>
      </c>
    </row>
    <row r="576" spans="1:1" x14ac:dyDescent="0.25">
      <c r="A576" s="35">
        <v>0.79944841435185188</v>
      </c>
    </row>
    <row r="577" spans="1:1" x14ac:dyDescent="0.25">
      <c r="A577" s="35">
        <v>0.79944841435185188</v>
      </c>
    </row>
    <row r="578" spans="1:1" x14ac:dyDescent="0.25">
      <c r="A578" s="35">
        <v>0.79944841435185188</v>
      </c>
    </row>
    <row r="579" spans="1:1" x14ac:dyDescent="0.25">
      <c r="A579" s="35">
        <v>0.79944841435185188</v>
      </c>
    </row>
    <row r="580" spans="1:1" x14ac:dyDescent="0.25">
      <c r="A580" s="35">
        <v>0.79944841435185188</v>
      </c>
    </row>
    <row r="581" spans="1:1" x14ac:dyDescent="0.25">
      <c r="A581" s="35">
        <v>0.79944841435185188</v>
      </c>
    </row>
    <row r="582" spans="1:1" x14ac:dyDescent="0.25">
      <c r="A582" s="35">
        <v>0.79944841435185188</v>
      </c>
    </row>
    <row r="583" spans="1:1" x14ac:dyDescent="0.25">
      <c r="A583" s="35">
        <v>0.79944841435185188</v>
      </c>
    </row>
    <row r="584" spans="1:1" x14ac:dyDescent="0.25">
      <c r="A584" s="35">
        <v>0.79944841435185188</v>
      </c>
    </row>
    <row r="585" spans="1:1" x14ac:dyDescent="0.25">
      <c r="A585" s="35">
        <v>0.79944858796296303</v>
      </c>
    </row>
    <row r="586" spans="1:1" x14ac:dyDescent="0.25">
      <c r="A586" s="35">
        <v>0.79944858796296303</v>
      </c>
    </row>
    <row r="587" spans="1:1" x14ac:dyDescent="0.25">
      <c r="A587" s="35">
        <v>0.79944858796296303</v>
      </c>
    </row>
    <row r="588" spans="1:1" x14ac:dyDescent="0.25">
      <c r="A588" s="35">
        <v>0.79944858796296303</v>
      </c>
    </row>
    <row r="589" spans="1:1" x14ac:dyDescent="0.25">
      <c r="A589" s="35">
        <v>0.79944858796296303</v>
      </c>
    </row>
    <row r="590" spans="1:1" x14ac:dyDescent="0.25">
      <c r="A590" s="35">
        <v>0.79944858796296303</v>
      </c>
    </row>
    <row r="591" spans="1:1" x14ac:dyDescent="0.25">
      <c r="A591" s="35">
        <v>0.79944858796296303</v>
      </c>
    </row>
    <row r="592" spans="1:1" x14ac:dyDescent="0.25">
      <c r="A592" s="35">
        <v>0.79944858796296303</v>
      </c>
    </row>
    <row r="593" spans="1:1" x14ac:dyDescent="0.25">
      <c r="A593" s="35">
        <v>0.79944858796296303</v>
      </c>
    </row>
    <row r="594" spans="1:1" x14ac:dyDescent="0.25">
      <c r="A594" s="35">
        <v>0.79944858796296303</v>
      </c>
    </row>
    <row r="595" spans="1:1" x14ac:dyDescent="0.25">
      <c r="A595" s="35">
        <v>0.79944858796296303</v>
      </c>
    </row>
    <row r="596" spans="1:1" x14ac:dyDescent="0.25">
      <c r="A596" s="35">
        <v>0.79944858796296303</v>
      </c>
    </row>
    <row r="597" spans="1:1" x14ac:dyDescent="0.25">
      <c r="A597" s="35">
        <v>0.79944858796296303</v>
      </c>
    </row>
    <row r="598" spans="1:1" x14ac:dyDescent="0.25">
      <c r="A598" s="35">
        <v>0.79944858796296303</v>
      </c>
    </row>
    <row r="599" spans="1:1" x14ac:dyDescent="0.25">
      <c r="A599" s="35">
        <v>0.79944858796296303</v>
      </c>
    </row>
    <row r="600" spans="1:1" x14ac:dyDescent="0.25">
      <c r="A600" s="35">
        <v>0.79944858796296303</v>
      </c>
    </row>
    <row r="601" spans="1:1" x14ac:dyDescent="0.25">
      <c r="A601" s="35">
        <v>0.79944858796296303</v>
      </c>
    </row>
    <row r="602" spans="1:1" x14ac:dyDescent="0.25">
      <c r="A602" s="35">
        <v>0.79944858796296303</v>
      </c>
    </row>
    <row r="603" spans="1:1" x14ac:dyDescent="0.25">
      <c r="A603" s="35">
        <v>0.79944858796296303</v>
      </c>
    </row>
    <row r="604" spans="1:1" x14ac:dyDescent="0.25">
      <c r="A604" s="35">
        <v>0.79944858796296303</v>
      </c>
    </row>
    <row r="605" spans="1:1" x14ac:dyDescent="0.25">
      <c r="A605" s="35">
        <v>0.79944858796296303</v>
      </c>
    </row>
    <row r="606" spans="1:1" x14ac:dyDescent="0.25">
      <c r="A606" s="35">
        <v>0.79944858796296303</v>
      </c>
    </row>
    <row r="607" spans="1:1" x14ac:dyDescent="0.25">
      <c r="A607" s="35">
        <v>0.79944858796296303</v>
      </c>
    </row>
    <row r="608" spans="1:1" x14ac:dyDescent="0.25">
      <c r="A608" s="35">
        <v>0.79944858796296303</v>
      </c>
    </row>
    <row r="609" spans="1:1" x14ac:dyDescent="0.25">
      <c r="A609" s="35">
        <v>0.79944877314814811</v>
      </c>
    </row>
    <row r="610" spans="1:1" x14ac:dyDescent="0.25">
      <c r="A610" s="35">
        <v>0.79944877314814811</v>
      </c>
    </row>
    <row r="611" spans="1:1" x14ac:dyDescent="0.25">
      <c r="A611" s="35">
        <v>0.79944877314814811</v>
      </c>
    </row>
    <row r="612" spans="1:1" x14ac:dyDescent="0.25">
      <c r="A612" s="35">
        <v>0.79944877314814811</v>
      </c>
    </row>
    <row r="613" spans="1:1" x14ac:dyDescent="0.25">
      <c r="A613" s="35">
        <v>0.79944877314814811</v>
      </c>
    </row>
    <row r="614" spans="1:1" x14ac:dyDescent="0.25">
      <c r="A614" s="35">
        <v>0.79944877314814811</v>
      </c>
    </row>
    <row r="615" spans="1:1" x14ac:dyDescent="0.25">
      <c r="A615" s="35">
        <v>0.79944877314814811</v>
      </c>
    </row>
    <row r="616" spans="1:1" x14ac:dyDescent="0.25">
      <c r="A616" s="35">
        <v>0.79944877314814811</v>
      </c>
    </row>
    <row r="617" spans="1:1" x14ac:dyDescent="0.25">
      <c r="A617" s="35">
        <v>0.79944877314814811</v>
      </c>
    </row>
    <row r="618" spans="1:1" x14ac:dyDescent="0.25">
      <c r="A618" s="35">
        <v>0.79944877314814811</v>
      </c>
    </row>
    <row r="619" spans="1:1" x14ac:dyDescent="0.25">
      <c r="A619" s="35">
        <v>0.79944877314814811</v>
      </c>
    </row>
    <row r="620" spans="1:1" x14ac:dyDescent="0.25">
      <c r="A620" s="35">
        <v>0.79944877314814811</v>
      </c>
    </row>
    <row r="621" spans="1:1" x14ac:dyDescent="0.25">
      <c r="A621" s="35">
        <v>0.79944877314814811</v>
      </c>
    </row>
    <row r="622" spans="1:1" x14ac:dyDescent="0.25">
      <c r="A622" s="35">
        <v>0.79944877314814811</v>
      </c>
    </row>
    <row r="623" spans="1:1" x14ac:dyDescent="0.25">
      <c r="A623" s="35">
        <v>0.79944877314814811</v>
      </c>
    </row>
    <row r="624" spans="1:1" x14ac:dyDescent="0.25">
      <c r="A624" s="35">
        <v>0.79944877314814811</v>
      </c>
    </row>
    <row r="625" spans="1:1" x14ac:dyDescent="0.25">
      <c r="A625" s="35">
        <v>0.79944877314814811</v>
      </c>
    </row>
    <row r="626" spans="1:1" x14ac:dyDescent="0.25">
      <c r="A626" s="35">
        <v>0.79944877314814811</v>
      </c>
    </row>
    <row r="627" spans="1:1" x14ac:dyDescent="0.25">
      <c r="A627" s="35">
        <v>0.79944877314814811</v>
      </c>
    </row>
    <row r="628" spans="1:1" x14ac:dyDescent="0.25">
      <c r="A628" s="35">
        <v>0.79944877314814811</v>
      </c>
    </row>
    <row r="629" spans="1:1" x14ac:dyDescent="0.25">
      <c r="A629" s="35">
        <v>0.79944877314814811</v>
      </c>
    </row>
    <row r="630" spans="1:1" x14ac:dyDescent="0.25">
      <c r="A630" s="35">
        <v>0.79944877314814811</v>
      </c>
    </row>
    <row r="631" spans="1:1" x14ac:dyDescent="0.25">
      <c r="A631" s="35">
        <v>0.79944877314814811</v>
      </c>
    </row>
    <row r="632" spans="1:1" x14ac:dyDescent="0.25">
      <c r="A632" s="35">
        <v>0.79944877314814811</v>
      </c>
    </row>
    <row r="633" spans="1:1" x14ac:dyDescent="0.25">
      <c r="A633" s="35">
        <v>0.79944877314814811</v>
      </c>
    </row>
    <row r="634" spans="1:1" x14ac:dyDescent="0.25">
      <c r="A634" s="35">
        <v>0.79944877314814811</v>
      </c>
    </row>
    <row r="635" spans="1:1" x14ac:dyDescent="0.25">
      <c r="A635" s="35">
        <v>0.79944877314814811</v>
      </c>
    </row>
    <row r="636" spans="1:1" x14ac:dyDescent="0.25">
      <c r="A636" s="35">
        <v>0.79944877314814811</v>
      </c>
    </row>
    <row r="637" spans="1:1" x14ac:dyDescent="0.25">
      <c r="A637" s="35">
        <v>0.79944877314814811</v>
      </c>
    </row>
    <row r="638" spans="1:1" x14ac:dyDescent="0.25">
      <c r="A638" s="35">
        <v>0.79944877314814811</v>
      </c>
    </row>
    <row r="639" spans="1:1" x14ac:dyDescent="0.25">
      <c r="A639" s="35">
        <v>0.79944877314814811</v>
      </c>
    </row>
    <row r="640" spans="1:1" x14ac:dyDescent="0.25">
      <c r="A640" s="35">
        <v>0.79944877314814811</v>
      </c>
    </row>
    <row r="641" spans="1:1" x14ac:dyDescent="0.25">
      <c r="A641" s="35">
        <v>0.79944877314814811</v>
      </c>
    </row>
    <row r="642" spans="1:1" x14ac:dyDescent="0.25">
      <c r="A642" s="35">
        <v>0.79944877314814811</v>
      </c>
    </row>
    <row r="643" spans="1:1" x14ac:dyDescent="0.25">
      <c r="A643" s="35">
        <v>0.79944877314814811</v>
      </c>
    </row>
    <row r="644" spans="1:1" x14ac:dyDescent="0.25">
      <c r="A644" s="35">
        <v>0.79944894675925926</v>
      </c>
    </row>
    <row r="645" spans="1:1" x14ac:dyDescent="0.25">
      <c r="A645" s="35">
        <v>0.79944894675925926</v>
      </c>
    </row>
    <row r="646" spans="1:1" x14ac:dyDescent="0.25">
      <c r="A646" s="35">
        <v>0.79944894675925926</v>
      </c>
    </row>
    <row r="647" spans="1:1" x14ac:dyDescent="0.25">
      <c r="A647" s="35">
        <v>0.79944894675925926</v>
      </c>
    </row>
    <row r="648" spans="1:1" x14ac:dyDescent="0.25">
      <c r="A648" s="35">
        <v>0.79944894675925926</v>
      </c>
    </row>
    <row r="649" spans="1:1" x14ac:dyDescent="0.25">
      <c r="A649" s="35">
        <v>0.79944894675925926</v>
      </c>
    </row>
    <row r="650" spans="1:1" x14ac:dyDescent="0.25">
      <c r="A650" s="35">
        <v>0.79944894675925926</v>
      </c>
    </row>
    <row r="651" spans="1:1" x14ac:dyDescent="0.25">
      <c r="A651" s="35">
        <v>0.79944894675925926</v>
      </c>
    </row>
    <row r="652" spans="1:1" x14ac:dyDescent="0.25">
      <c r="A652" s="35">
        <v>0.79944894675925926</v>
      </c>
    </row>
    <row r="653" spans="1:1" x14ac:dyDescent="0.25">
      <c r="A653" s="35">
        <v>0.79944894675925926</v>
      </c>
    </row>
    <row r="654" spans="1:1" x14ac:dyDescent="0.25">
      <c r="A654" s="35">
        <v>0.79944894675925926</v>
      </c>
    </row>
    <row r="655" spans="1:1" x14ac:dyDescent="0.25">
      <c r="A655" s="35">
        <v>0.79944894675925926</v>
      </c>
    </row>
    <row r="656" spans="1:1" x14ac:dyDescent="0.25">
      <c r="A656" s="35">
        <v>0.79944894675925926</v>
      </c>
    </row>
    <row r="657" spans="1:1" x14ac:dyDescent="0.25">
      <c r="A657" s="35">
        <v>0.79944894675925926</v>
      </c>
    </row>
    <row r="658" spans="1:1" x14ac:dyDescent="0.25">
      <c r="A658" s="35">
        <v>0.79944894675925926</v>
      </c>
    </row>
    <row r="659" spans="1:1" x14ac:dyDescent="0.25">
      <c r="A659" s="35">
        <v>0.79944894675925926</v>
      </c>
    </row>
    <row r="660" spans="1:1" x14ac:dyDescent="0.25">
      <c r="A660" s="35">
        <v>0.79944894675925926</v>
      </c>
    </row>
    <row r="661" spans="1:1" x14ac:dyDescent="0.25">
      <c r="A661" s="35">
        <v>0.79944894675925926</v>
      </c>
    </row>
    <row r="662" spans="1:1" x14ac:dyDescent="0.25">
      <c r="A662" s="35">
        <v>0.79944894675925926</v>
      </c>
    </row>
    <row r="663" spans="1:1" x14ac:dyDescent="0.25">
      <c r="A663" s="35">
        <v>0.79944894675925926</v>
      </c>
    </row>
    <row r="664" spans="1:1" x14ac:dyDescent="0.25">
      <c r="A664" s="35">
        <v>0.79944894675925926</v>
      </c>
    </row>
    <row r="665" spans="1:1" x14ac:dyDescent="0.25">
      <c r="A665" s="35">
        <v>0.79944894675925926</v>
      </c>
    </row>
    <row r="666" spans="1:1" x14ac:dyDescent="0.25">
      <c r="A666" s="35">
        <v>0.79944894675925926</v>
      </c>
    </row>
    <row r="667" spans="1:1" x14ac:dyDescent="0.25">
      <c r="A667" s="35">
        <v>0.79944894675925926</v>
      </c>
    </row>
    <row r="668" spans="1:1" x14ac:dyDescent="0.25">
      <c r="A668" s="35">
        <v>0.79944894675925926</v>
      </c>
    </row>
    <row r="669" spans="1:1" x14ac:dyDescent="0.25">
      <c r="A669" s="35">
        <v>0.79944894675925926</v>
      </c>
    </row>
    <row r="670" spans="1:1" x14ac:dyDescent="0.25">
      <c r="A670" s="35">
        <v>0.79944894675925926</v>
      </c>
    </row>
    <row r="671" spans="1:1" x14ac:dyDescent="0.25">
      <c r="A671" s="35">
        <v>0.79944894675925926</v>
      </c>
    </row>
    <row r="672" spans="1:1" x14ac:dyDescent="0.25">
      <c r="A672" s="35">
        <v>0.79944894675925926</v>
      </c>
    </row>
    <row r="673" spans="1:1" x14ac:dyDescent="0.25">
      <c r="A673" s="35">
        <v>0.79944894675925926</v>
      </c>
    </row>
    <row r="674" spans="1:1" x14ac:dyDescent="0.25">
      <c r="A674" s="35">
        <v>0.79944894675925926</v>
      </c>
    </row>
    <row r="675" spans="1:1" x14ac:dyDescent="0.25">
      <c r="A675" s="35">
        <v>0.79944894675925926</v>
      </c>
    </row>
    <row r="676" spans="1:1" x14ac:dyDescent="0.25">
      <c r="A676" s="35">
        <v>0.79944894675925926</v>
      </c>
    </row>
    <row r="677" spans="1:1" x14ac:dyDescent="0.25">
      <c r="A677" s="35">
        <v>0.79944894675925926</v>
      </c>
    </row>
    <row r="678" spans="1:1" x14ac:dyDescent="0.25">
      <c r="A678" s="35">
        <v>0.79944894675925926</v>
      </c>
    </row>
    <row r="679" spans="1:1" x14ac:dyDescent="0.25">
      <c r="A679" s="35">
        <v>0.79944894675925926</v>
      </c>
    </row>
    <row r="680" spans="1:1" x14ac:dyDescent="0.25">
      <c r="A680" s="35">
        <v>0.79944894675925926</v>
      </c>
    </row>
    <row r="681" spans="1:1" x14ac:dyDescent="0.25">
      <c r="A681" s="35">
        <v>0.79944894675925926</v>
      </c>
    </row>
    <row r="682" spans="1:1" x14ac:dyDescent="0.25">
      <c r="A682" s="35">
        <v>0.79944913194444445</v>
      </c>
    </row>
    <row r="683" spans="1:1" x14ac:dyDescent="0.25">
      <c r="A683" s="35">
        <v>0.79944913194444445</v>
      </c>
    </row>
    <row r="684" spans="1:1" x14ac:dyDescent="0.25">
      <c r="A684" s="35">
        <v>0.79944913194444445</v>
      </c>
    </row>
    <row r="685" spans="1:1" x14ac:dyDescent="0.25">
      <c r="A685" s="35">
        <v>0.79944913194444445</v>
      </c>
    </row>
    <row r="686" spans="1:1" x14ac:dyDescent="0.25">
      <c r="A686" s="35">
        <v>0.79944913194444445</v>
      </c>
    </row>
    <row r="687" spans="1:1" x14ac:dyDescent="0.25">
      <c r="A687" s="35">
        <v>0.79944913194444445</v>
      </c>
    </row>
    <row r="688" spans="1:1" x14ac:dyDescent="0.25">
      <c r="A688" s="35">
        <v>0.79944913194444445</v>
      </c>
    </row>
    <row r="689" spans="1:1" x14ac:dyDescent="0.25">
      <c r="A689" s="35">
        <v>0.79944913194444445</v>
      </c>
    </row>
    <row r="690" spans="1:1" x14ac:dyDescent="0.25">
      <c r="A690" s="35">
        <v>0.79944913194444445</v>
      </c>
    </row>
    <row r="691" spans="1:1" x14ac:dyDescent="0.25">
      <c r="A691" s="35">
        <v>0.79944913194444445</v>
      </c>
    </row>
    <row r="692" spans="1:1" x14ac:dyDescent="0.25">
      <c r="A692" s="35">
        <v>0.79944913194444445</v>
      </c>
    </row>
    <row r="693" spans="1:1" x14ac:dyDescent="0.25">
      <c r="A693" s="35">
        <v>0.79944913194444445</v>
      </c>
    </row>
    <row r="694" spans="1:1" x14ac:dyDescent="0.25">
      <c r="A694" s="35">
        <v>0.79944913194444445</v>
      </c>
    </row>
    <row r="695" spans="1:1" x14ac:dyDescent="0.25">
      <c r="A695" s="35">
        <v>0.79944913194444445</v>
      </c>
    </row>
    <row r="696" spans="1:1" x14ac:dyDescent="0.25">
      <c r="A696" s="35">
        <v>0.79944913194444445</v>
      </c>
    </row>
    <row r="697" spans="1:1" x14ac:dyDescent="0.25">
      <c r="A697" s="35">
        <v>0.79944913194444445</v>
      </c>
    </row>
    <row r="698" spans="1:1" x14ac:dyDescent="0.25">
      <c r="A698" s="35">
        <v>0.79944913194444445</v>
      </c>
    </row>
    <row r="699" spans="1:1" x14ac:dyDescent="0.25">
      <c r="A699" s="35">
        <v>0.79944913194444445</v>
      </c>
    </row>
    <row r="700" spans="1:1" x14ac:dyDescent="0.25">
      <c r="A700" s="35">
        <v>0.79944913194444445</v>
      </c>
    </row>
    <row r="701" spans="1:1" x14ac:dyDescent="0.25">
      <c r="A701" s="35">
        <v>0.79944913194444445</v>
      </c>
    </row>
    <row r="702" spans="1:1" x14ac:dyDescent="0.25">
      <c r="A702" s="35">
        <v>0.79944913194444445</v>
      </c>
    </row>
    <row r="703" spans="1:1" x14ac:dyDescent="0.25">
      <c r="A703" s="35">
        <v>0.79944913194444445</v>
      </c>
    </row>
    <row r="704" spans="1:1" x14ac:dyDescent="0.25">
      <c r="A704" s="35">
        <v>0.79944913194444445</v>
      </c>
    </row>
    <row r="705" spans="1:1" x14ac:dyDescent="0.25">
      <c r="A705" s="35">
        <v>0.79944913194444445</v>
      </c>
    </row>
    <row r="706" spans="1:1" x14ac:dyDescent="0.25">
      <c r="A706" s="35">
        <v>0.79944913194444445</v>
      </c>
    </row>
    <row r="707" spans="1:1" x14ac:dyDescent="0.25">
      <c r="A707" s="35">
        <v>0.79944913194444445</v>
      </c>
    </row>
    <row r="708" spans="1:1" x14ac:dyDescent="0.25">
      <c r="A708" s="35">
        <v>0.79944913194444445</v>
      </c>
    </row>
    <row r="709" spans="1:1" x14ac:dyDescent="0.25">
      <c r="A709" s="35">
        <v>0.79944913194444445</v>
      </c>
    </row>
    <row r="710" spans="1:1" x14ac:dyDescent="0.25">
      <c r="A710" s="35">
        <v>0.79944913194444445</v>
      </c>
    </row>
    <row r="711" spans="1:1" x14ac:dyDescent="0.25">
      <c r="A711" s="35">
        <v>0.79944913194444445</v>
      </c>
    </row>
    <row r="712" spans="1:1" x14ac:dyDescent="0.25">
      <c r="A712" s="35">
        <v>0.79944913194444445</v>
      </c>
    </row>
    <row r="713" spans="1:1" x14ac:dyDescent="0.25">
      <c r="A713" s="35">
        <v>0.79944913194444445</v>
      </c>
    </row>
    <row r="714" spans="1:1" x14ac:dyDescent="0.25">
      <c r="A714" s="35">
        <v>0.79944913194444445</v>
      </c>
    </row>
    <row r="715" spans="1:1" x14ac:dyDescent="0.25">
      <c r="A715" s="35">
        <v>0.79944913194444445</v>
      </c>
    </row>
    <row r="716" spans="1:1" x14ac:dyDescent="0.25">
      <c r="A716" s="35">
        <v>0.79944913194444445</v>
      </c>
    </row>
    <row r="717" spans="1:1" x14ac:dyDescent="0.25">
      <c r="A717" s="35">
        <v>0.79944913194444445</v>
      </c>
    </row>
    <row r="718" spans="1:1" x14ac:dyDescent="0.25">
      <c r="A718" s="35">
        <v>0.79944913194444445</v>
      </c>
    </row>
    <row r="719" spans="1:1" x14ac:dyDescent="0.25">
      <c r="A719" s="35">
        <v>0.79944931712962963</v>
      </c>
    </row>
    <row r="720" spans="1:1" x14ac:dyDescent="0.25">
      <c r="A720" s="35">
        <v>0.79944931712962963</v>
      </c>
    </row>
    <row r="721" spans="1:1" x14ac:dyDescent="0.25">
      <c r="A721" s="35">
        <v>0.79944931712962963</v>
      </c>
    </row>
    <row r="722" spans="1:1" x14ac:dyDescent="0.25">
      <c r="A722" s="35">
        <v>0.79944931712962963</v>
      </c>
    </row>
    <row r="723" spans="1:1" x14ac:dyDescent="0.25">
      <c r="A723" s="35">
        <v>0.79944931712962963</v>
      </c>
    </row>
    <row r="724" spans="1:1" x14ac:dyDescent="0.25">
      <c r="A724" s="35">
        <v>0.79944931712962963</v>
      </c>
    </row>
    <row r="725" spans="1:1" x14ac:dyDescent="0.25">
      <c r="A725" s="35">
        <v>0.79944931712962963</v>
      </c>
    </row>
    <row r="726" spans="1:1" x14ac:dyDescent="0.25">
      <c r="A726" s="35">
        <v>0.79944931712962963</v>
      </c>
    </row>
    <row r="727" spans="1:1" x14ac:dyDescent="0.25">
      <c r="A727" s="35">
        <v>0.79944931712962963</v>
      </c>
    </row>
    <row r="728" spans="1:1" x14ac:dyDescent="0.25">
      <c r="A728" s="35">
        <v>0.79944931712962963</v>
      </c>
    </row>
    <row r="729" spans="1:1" x14ac:dyDescent="0.25">
      <c r="A729" s="35">
        <v>0.79944931712962963</v>
      </c>
    </row>
    <row r="730" spans="1:1" x14ac:dyDescent="0.25">
      <c r="A730" s="35">
        <v>0.79944931712962963</v>
      </c>
    </row>
    <row r="731" spans="1:1" x14ac:dyDescent="0.25">
      <c r="A731" s="35">
        <v>0.79944931712962963</v>
      </c>
    </row>
    <row r="732" spans="1:1" x14ac:dyDescent="0.25">
      <c r="A732" s="35">
        <v>0.79944931712962963</v>
      </c>
    </row>
    <row r="733" spans="1:1" x14ac:dyDescent="0.25">
      <c r="A733" s="35">
        <v>0.79944931712962963</v>
      </c>
    </row>
    <row r="734" spans="1:1" x14ac:dyDescent="0.25">
      <c r="A734" s="35">
        <v>0.79944931712962963</v>
      </c>
    </row>
    <row r="735" spans="1:1" x14ac:dyDescent="0.25">
      <c r="A735" s="35">
        <v>0.79944931712962963</v>
      </c>
    </row>
    <row r="736" spans="1:1" x14ac:dyDescent="0.25">
      <c r="A736" s="35">
        <v>0.79944931712962963</v>
      </c>
    </row>
    <row r="737" spans="1:1" x14ac:dyDescent="0.25">
      <c r="A737" s="35">
        <v>0.79944931712962963</v>
      </c>
    </row>
    <row r="738" spans="1:1" x14ac:dyDescent="0.25">
      <c r="A738" s="35">
        <v>0.79944931712962963</v>
      </c>
    </row>
    <row r="739" spans="1:1" x14ac:dyDescent="0.25">
      <c r="A739" s="35">
        <v>0.79944931712962963</v>
      </c>
    </row>
    <row r="740" spans="1:1" x14ac:dyDescent="0.25">
      <c r="A740" s="35">
        <v>0.79944931712962963</v>
      </c>
    </row>
    <row r="741" spans="1:1" x14ac:dyDescent="0.25">
      <c r="A741" s="35">
        <v>0.79944931712962963</v>
      </c>
    </row>
    <row r="742" spans="1:1" x14ac:dyDescent="0.25">
      <c r="A742" s="35">
        <v>0.79944931712962963</v>
      </c>
    </row>
    <row r="743" spans="1:1" x14ac:dyDescent="0.25">
      <c r="A743" s="35">
        <v>0.79944931712962963</v>
      </c>
    </row>
    <row r="744" spans="1:1" x14ac:dyDescent="0.25">
      <c r="A744" s="35">
        <v>0.79944931712962963</v>
      </c>
    </row>
    <row r="745" spans="1:1" x14ac:dyDescent="0.25">
      <c r="A745" s="35">
        <v>0.79944931712962963</v>
      </c>
    </row>
    <row r="746" spans="1:1" x14ac:dyDescent="0.25">
      <c r="A746" s="35">
        <v>0.79944931712962963</v>
      </c>
    </row>
    <row r="747" spans="1:1" x14ac:dyDescent="0.25">
      <c r="A747" s="35">
        <v>0.79944931712962963</v>
      </c>
    </row>
    <row r="748" spans="1:1" x14ac:dyDescent="0.25">
      <c r="A748" s="35">
        <v>0.79944931712962963</v>
      </c>
    </row>
    <row r="749" spans="1:1" x14ac:dyDescent="0.25">
      <c r="A749" s="35">
        <v>0.79944931712962963</v>
      </c>
    </row>
    <row r="750" spans="1:1" x14ac:dyDescent="0.25">
      <c r="A750" s="35">
        <v>0.79944931712962963</v>
      </c>
    </row>
    <row r="751" spans="1:1" x14ac:dyDescent="0.25">
      <c r="A751" s="35">
        <v>0.79944931712962963</v>
      </c>
    </row>
    <row r="752" spans="1:1" x14ac:dyDescent="0.25">
      <c r="A752" s="35">
        <v>0.79944931712962963</v>
      </c>
    </row>
    <row r="753" spans="1:1" x14ac:dyDescent="0.25">
      <c r="A753" s="35">
        <v>0.79944931712962963</v>
      </c>
    </row>
    <row r="754" spans="1:1" x14ac:dyDescent="0.25">
      <c r="A754" s="35">
        <v>0.79944931712962963</v>
      </c>
    </row>
    <row r="755" spans="1:1" x14ac:dyDescent="0.25">
      <c r="A755" s="35">
        <v>0.79944949074074068</v>
      </c>
    </row>
    <row r="756" spans="1:1" x14ac:dyDescent="0.25">
      <c r="A756" s="35">
        <v>0.79944949074074068</v>
      </c>
    </row>
    <row r="757" spans="1:1" x14ac:dyDescent="0.25">
      <c r="A757" s="35">
        <v>0.79944949074074068</v>
      </c>
    </row>
    <row r="758" spans="1:1" x14ac:dyDescent="0.25">
      <c r="A758" s="35">
        <v>0.79944949074074068</v>
      </c>
    </row>
    <row r="759" spans="1:1" x14ac:dyDescent="0.25">
      <c r="A759" s="35">
        <v>0.79944949074074068</v>
      </c>
    </row>
    <row r="760" spans="1:1" x14ac:dyDescent="0.25">
      <c r="A760" s="35">
        <v>0.79944949074074068</v>
      </c>
    </row>
    <row r="761" spans="1:1" x14ac:dyDescent="0.25">
      <c r="A761" s="35">
        <v>0.79944949074074068</v>
      </c>
    </row>
    <row r="762" spans="1:1" x14ac:dyDescent="0.25">
      <c r="A762" s="35">
        <v>0.79944949074074068</v>
      </c>
    </row>
    <row r="763" spans="1:1" x14ac:dyDescent="0.25">
      <c r="A763" s="35">
        <v>0.79944949074074068</v>
      </c>
    </row>
    <row r="764" spans="1:1" x14ac:dyDescent="0.25">
      <c r="A764" s="35">
        <v>0.79944949074074068</v>
      </c>
    </row>
    <row r="765" spans="1:1" x14ac:dyDescent="0.25">
      <c r="A765" s="35">
        <v>0.79944949074074068</v>
      </c>
    </row>
    <row r="766" spans="1:1" x14ac:dyDescent="0.25">
      <c r="A766" s="35">
        <v>0.79944949074074068</v>
      </c>
    </row>
    <row r="767" spans="1:1" x14ac:dyDescent="0.25">
      <c r="A767" s="35">
        <v>0.79944949074074068</v>
      </c>
    </row>
    <row r="768" spans="1:1" x14ac:dyDescent="0.25">
      <c r="A768" s="35">
        <v>0.79944949074074068</v>
      </c>
    </row>
    <row r="769" spans="1:1" x14ac:dyDescent="0.25">
      <c r="A769" s="35">
        <v>0.79944949074074068</v>
      </c>
    </row>
    <row r="770" spans="1:1" x14ac:dyDescent="0.25">
      <c r="A770" s="35">
        <v>0.79944949074074068</v>
      </c>
    </row>
    <row r="771" spans="1:1" x14ac:dyDescent="0.25">
      <c r="A771" s="35">
        <v>0.79944949074074068</v>
      </c>
    </row>
    <row r="772" spans="1:1" x14ac:dyDescent="0.25">
      <c r="A772" s="35">
        <v>0.79944949074074068</v>
      </c>
    </row>
    <row r="773" spans="1:1" x14ac:dyDescent="0.25">
      <c r="A773" s="35">
        <v>0.79944949074074068</v>
      </c>
    </row>
    <row r="774" spans="1:1" x14ac:dyDescent="0.25">
      <c r="A774" s="35">
        <v>0.79944949074074068</v>
      </c>
    </row>
    <row r="775" spans="1:1" x14ac:dyDescent="0.25">
      <c r="A775" s="35">
        <v>0.79944949074074068</v>
      </c>
    </row>
    <row r="776" spans="1:1" x14ac:dyDescent="0.25">
      <c r="A776" s="35">
        <v>0.79944949074074068</v>
      </c>
    </row>
    <row r="777" spans="1:1" x14ac:dyDescent="0.25">
      <c r="A777" s="35">
        <v>0.79944949074074068</v>
      </c>
    </row>
    <row r="778" spans="1:1" x14ac:dyDescent="0.25">
      <c r="A778" s="35">
        <v>0.79944949074074068</v>
      </c>
    </row>
    <row r="779" spans="1:1" x14ac:dyDescent="0.25">
      <c r="A779" s="35">
        <v>0.79944949074074068</v>
      </c>
    </row>
    <row r="780" spans="1:1" x14ac:dyDescent="0.25">
      <c r="A780" s="35">
        <v>0.79944949074074068</v>
      </c>
    </row>
    <row r="781" spans="1:1" x14ac:dyDescent="0.25">
      <c r="A781" s="35">
        <v>0.79944949074074068</v>
      </c>
    </row>
    <row r="782" spans="1:1" x14ac:dyDescent="0.25">
      <c r="A782" s="35">
        <v>0.79944949074074068</v>
      </c>
    </row>
    <row r="783" spans="1:1" x14ac:dyDescent="0.25">
      <c r="A783" s="35">
        <v>0.79944949074074068</v>
      </c>
    </row>
    <row r="784" spans="1:1" x14ac:dyDescent="0.25">
      <c r="A784" s="35">
        <v>0.79944949074074068</v>
      </c>
    </row>
    <row r="785" spans="1:1" x14ac:dyDescent="0.25">
      <c r="A785" s="35">
        <v>0.79944949074074068</v>
      </c>
    </row>
    <row r="786" spans="1:1" x14ac:dyDescent="0.25">
      <c r="A786" s="35">
        <v>0.79944949074074068</v>
      </c>
    </row>
    <row r="787" spans="1:1" x14ac:dyDescent="0.25">
      <c r="A787" s="35">
        <v>0.79944949074074068</v>
      </c>
    </row>
    <row r="788" spans="1:1" x14ac:dyDescent="0.25">
      <c r="A788" s="35">
        <v>0.79944949074074068</v>
      </c>
    </row>
    <row r="789" spans="1:1" x14ac:dyDescent="0.25">
      <c r="A789" s="35">
        <v>0.79944949074074068</v>
      </c>
    </row>
    <row r="790" spans="1:1" x14ac:dyDescent="0.25">
      <c r="A790" s="35">
        <v>0.79944949074074068</v>
      </c>
    </row>
    <row r="791" spans="1:1" x14ac:dyDescent="0.25">
      <c r="A791" s="35">
        <v>0.79944949074074068</v>
      </c>
    </row>
    <row r="792" spans="1:1" x14ac:dyDescent="0.25">
      <c r="A792" s="35">
        <v>0.79944967592592597</v>
      </c>
    </row>
    <row r="793" spans="1:1" x14ac:dyDescent="0.25">
      <c r="A793" s="35">
        <v>0.79944967592592597</v>
      </c>
    </row>
    <row r="794" spans="1:1" x14ac:dyDescent="0.25">
      <c r="A794" s="35">
        <v>0.79944967592592597</v>
      </c>
    </row>
    <row r="795" spans="1:1" x14ac:dyDescent="0.25">
      <c r="A795" s="35">
        <v>0.79944967592592597</v>
      </c>
    </row>
    <row r="796" spans="1:1" x14ac:dyDescent="0.25">
      <c r="A796" s="35">
        <v>0.79944967592592597</v>
      </c>
    </row>
    <row r="797" spans="1:1" x14ac:dyDescent="0.25">
      <c r="A797" s="35">
        <v>0.79944967592592597</v>
      </c>
    </row>
    <row r="798" spans="1:1" x14ac:dyDescent="0.25">
      <c r="A798" s="35">
        <v>0.79944967592592597</v>
      </c>
    </row>
    <row r="799" spans="1:1" x14ac:dyDescent="0.25">
      <c r="A799" s="35">
        <v>0.79944967592592597</v>
      </c>
    </row>
    <row r="800" spans="1:1" x14ac:dyDescent="0.25">
      <c r="A800" s="35">
        <v>0.79944967592592597</v>
      </c>
    </row>
    <row r="801" spans="1:1" x14ac:dyDescent="0.25">
      <c r="A801" s="35">
        <v>0.79944967592592597</v>
      </c>
    </row>
    <row r="802" spans="1:1" x14ac:dyDescent="0.25">
      <c r="A802" s="35">
        <v>0.79944967592592597</v>
      </c>
    </row>
    <row r="803" spans="1:1" x14ac:dyDescent="0.25">
      <c r="A803" s="35">
        <v>0.79944967592592597</v>
      </c>
    </row>
    <row r="804" spans="1:1" x14ac:dyDescent="0.25">
      <c r="A804" s="35">
        <v>0.79944967592592597</v>
      </c>
    </row>
    <row r="805" spans="1:1" x14ac:dyDescent="0.25">
      <c r="A805" s="35">
        <v>0.79944967592592597</v>
      </c>
    </row>
    <row r="806" spans="1:1" x14ac:dyDescent="0.25">
      <c r="A806" s="35">
        <v>0.79944967592592597</v>
      </c>
    </row>
    <row r="807" spans="1:1" x14ac:dyDescent="0.25">
      <c r="A807" s="35">
        <v>0.79944967592592597</v>
      </c>
    </row>
    <row r="808" spans="1:1" x14ac:dyDescent="0.25">
      <c r="A808" s="35">
        <v>0.79944967592592597</v>
      </c>
    </row>
    <row r="809" spans="1:1" x14ac:dyDescent="0.25">
      <c r="A809" s="35">
        <v>0.79944967592592597</v>
      </c>
    </row>
    <row r="810" spans="1:1" x14ac:dyDescent="0.25">
      <c r="A810" s="35">
        <v>0.79944967592592597</v>
      </c>
    </row>
    <row r="811" spans="1:1" x14ac:dyDescent="0.25">
      <c r="A811" s="35">
        <v>0.79944967592592597</v>
      </c>
    </row>
    <row r="812" spans="1:1" x14ac:dyDescent="0.25">
      <c r="A812" s="35">
        <v>0.79944967592592597</v>
      </c>
    </row>
    <row r="813" spans="1:1" x14ac:dyDescent="0.25">
      <c r="A813" s="35">
        <v>0.79944967592592597</v>
      </c>
    </row>
    <row r="814" spans="1:1" x14ac:dyDescent="0.25">
      <c r="A814" s="35">
        <v>0.79944967592592597</v>
      </c>
    </row>
    <row r="815" spans="1:1" x14ac:dyDescent="0.25">
      <c r="A815" s="35">
        <v>0.79944967592592597</v>
      </c>
    </row>
    <row r="816" spans="1:1" x14ac:dyDescent="0.25">
      <c r="A816" s="35">
        <v>0.79944967592592597</v>
      </c>
    </row>
    <row r="817" spans="1:1" x14ac:dyDescent="0.25">
      <c r="A817" s="35">
        <v>0.79944967592592597</v>
      </c>
    </row>
    <row r="818" spans="1:1" x14ac:dyDescent="0.25">
      <c r="A818" s="35">
        <v>0.79944967592592597</v>
      </c>
    </row>
    <row r="819" spans="1:1" x14ac:dyDescent="0.25">
      <c r="A819" s="35">
        <v>0.79944967592592597</v>
      </c>
    </row>
    <row r="820" spans="1:1" x14ac:dyDescent="0.25">
      <c r="A820" s="35">
        <v>0.79944967592592597</v>
      </c>
    </row>
    <row r="821" spans="1:1" x14ac:dyDescent="0.25">
      <c r="A821" s="35">
        <v>0.79944967592592597</v>
      </c>
    </row>
    <row r="822" spans="1:1" x14ac:dyDescent="0.25">
      <c r="A822" s="35">
        <v>0.79944967592592597</v>
      </c>
    </row>
    <row r="823" spans="1:1" x14ac:dyDescent="0.25">
      <c r="A823" s="35">
        <v>0.79944967592592597</v>
      </c>
    </row>
    <row r="824" spans="1:1" x14ac:dyDescent="0.25">
      <c r="A824" s="35">
        <v>0.79944967592592597</v>
      </c>
    </row>
    <row r="825" spans="1:1" x14ac:dyDescent="0.25">
      <c r="A825" s="35">
        <v>0.79944967592592597</v>
      </c>
    </row>
    <row r="826" spans="1:1" x14ac:dyDescent="0.25">
      <c r="A826" s="35">
        <v>0.79944967592592597</v>
      </c>
    </row>
    <row r="827" spans="1:1" x14ac:dyDescent="0.25">
      <c r="A827" s="35">
        <v>0.79944984953703713</v>
      </c>
    </row>
    <row r="828" spans="1:1" x14ac:dyDescent="0.25">
      <c r="A828" s="35">
        <v>0.79944984953703713</v>
      </c>
    </row>
    <row r="829" spans="1:1" x14ac:dyDescent="0.25">
      <c r="A829" s="35">
        <v>0.79944984953703713</v>
      </c>
    </row>
    <row r="830" spans="1:1" x14ac:dyDescent="0.25">
      <c r="A830" s="35">
        <v>0.79944984953703713</v>
      </c>
    </row>
    <row r="831" spans="1:1" x14ac:dyDescent="0.25">
      <c r="A831" s="35">
        <v>0.79944984953703713</v>
      </c>
    </row>
    <row r="832" spans="1:1" x14ac:dyDescent="0.25">
      <c r="A832" s="35">
        <v>0.79944984953703713</v>
      </c>
    </row>
    <row r="833" spans="1:1" x14ac:dyDescent="0.25">
      <c r="A833" s="35">
        <v>0.79944984953703713</v>
      </c>
    </row>
    <row r="834" spans="1:1" x14ac:dyDescent="0.25">
      <c r="A834" s="35">
        <v>0.79944984953703713</v>
      </c>
    </row>
    <row r="835" spans="1:1" x14ac:dyDescent="0.25">
      <c r="A835" s="35">
        <v>0.79944984953703713</v>
      </c>
    </row>
    <row r="836" spans="1:1" x14ac:dyDescent="0.25">
      <c r="A836" s="35">
        <v>0.79944984953703713</v>
      </c>
    </row>
    <row r="837" spans="1:1" x14ac:dyDescent="0.25">
      <c r="A837" s="35">
        <v>0.79944984953703713</v>
      </c>
    </row>
    <row r="838" spans="1:1" x14ac:dyDescent="0.25">
      <c r="A838" s="35">
        <v>0.79944984953703713</v>
      </c>
    </row>
    <row r="839" spans="1:1" x14ac:dyDescent="0.25">
      <c r="A839" s="35">
        <v>0.79944984953703713</v>
      </c>
    </row>
    <row r="840" spans="1:1" x14ac:dyDescent="0.25">
      <c r="A840" s="35">
        <v>0.79944984953703713</v>
      </c>
    </row>
    <row r="841" spans="1:1" x14ac:dyDescent="0.25">
      <c r="A841" s="35">
        <v>0.79944984953703713</v>
      </c>
    </row>
    <row r="842" spans="1:1" x14ac:dyDescent="0.25">
      <c r="A842" s="35">
        <v>0.79944984953703713</v>
      </c>
    </row>
    <row r="843" spans="1:1" x14ac:dyDescent="0.25">
      <c r="A843" s="35">
        <v>0.79944984953703713</v>
      </c>
    </row>
    <row r="844" spans="1:1" x14ac:dyDescent="0.25">
      <c r="A844" s="35">
        <v>0.79944984953703713</v>
      </c>
    </row>
    <row r="845" spans="1:1" x14ac:dyDescent="0.25">
      <c r="A845" s="35">
        <v>0.79944984953703713</v>
      </c>
    </row>
    <row r="846" spans="1:1" x14ac:dyDescent="0.25">
      <c r="A846" s="35">
        <v>0.79944984953703713</v>
      </c>
    </row>
    <row r="847" spans="1:1" x14ac:dyDescent="0.25">
      <c r="A847" s="35">
        <v>0.79944984953703713</v>
      </c>
    </row>
    <row r="848" spans="1:1" x14ac:dyDescent="0.25">
      <c r="A848" s="35">
        <v>0.79944984953703713</v>
      </c>
    </row>
    <row r="849" spans="1:1" x14ac:dyDescent="0.25">
      <c r="A849" s="35">
        <v>0.79944984953703713</v>
      </c>
    </row>
    <row r="850" spans="1:1" x14ac:dyDescent="0.25">
      <c r="A850" s="35">
        <v>0.79944984953703713</v>
      </c>
    </row>
    <row r="851" spans="1:1" x14ac:dyDescent="0.25">
      <c r="A851" s="35">
        <v>0.79944984953703713</v>
      </c>
    </row>
    <row r="852" spans="1:1" x14ac:dyDescent="0.25">
      <c r="A852" s="35">
        <v>0.79944984953703713</v>
      </c>
    </row>
    <row r="853" spans="1:1" x14ac:dyDescent="0.25">
      <c r="A853" s="35">
        <v>0.79944984953703713</v>
      </c>
    </row>
    <row r="854" spans="1:1" x14ac:dyDescent="0.25">
      <c r="A854" s="35">
        <v>0.79944984953703713</v>
      </c>
    </row>
    <row r="855" spans="1:1" x14ac:dyDescent="0.25">
      <c r="A855" s="35">
        <v>0.79944984953703713</v>
      </c>
    </row>
    <row r="856" spans="1:1" x14ac:dyDescent="0.25">
      <c r="A856" s="35">
        <v>0.79944984953703713</v>
      </c>
    </row>
    <row r="857" spans="1:1" x14ac:dyDescent="0.25">
      <c r="A857" s="35">
        <v>0.79944984953703713</v>
      </c>
    </row>
    <row r="858" spans="1:1" x14ac:dyDescent="0.25">
      <c r="A858" s="35">
        <v>0.79944984953703713</v>
      </c>
    </row>
    <row r="859" spans="1:1" x14ac:dyDescent="0.25">
      <c r="A859" s="35">
        <v>0.79944984953703713</v>
      </c>
    </row>
    <row r="860" spans="1:1" x14ac:dyDescent="0.25">
      <c r="A860" s="35">
        <v>0.79944984953703713</v>
      </c>
    </row>
    <row r="861" spans="1:1" x14ac:dyDescent="0.25">
      <c r="A861" s="35">
        <v>0.79944984953703713</v>
      </c>
    </row>
    <row r="862" spans="1:1" x14ac:dyDescent="0.25">
      <c r="A862" s="35">
        <v>0.79944984953703713</v>
      </c>
    </row>
    <row r="863" spans="1:1" x14ac:dyDescent="0.25">
      <c r="A863" s="35">
        <v>0.79944984953703713</v>
      </c>
    </row>
    <row r="864" spans="1:1" x14ac:dyDescent="0.25">
      <c r="A864" s="35">
        <v>0.79944984953703713</v>
      </c>
    </row>
    <row r="865" spans="1:1" x14ac:dyDescent="0.25">
      <c r="A865" s="35">
        <v>0.7994500347222222</v>
      </c>
    </row>
    <row r="866" spans="1:1" x14ac:dyDescent="0.25">
      <c r="A866" s="35">
        <v>0.7994500347222222</v>
      </c>
    </row>
    <row r="867" spans="1:1" x14ac:dyDescent="0.25">
      <c r="A867" s="35">
        <v>0.7994500347222222</v>
      </c>
    </row>
    <row r="868" spans="1:1" x14ac:dyDescent="0.25">
      <c r="A868" s="35">
        <v>0.7994500347222222</v>
      </c>
    </row>
    <row r="869" spans="1:1" x14ac:dyDescent="0.25">
      <c r="A869" s="35">
        <v>0.7994500347222222</v>
      </c>
    </row>
    <row r="870" spans="1:1" x14ac:dyDescent="0.25">
      <c r="A870" s="35">
        <v>0.7994500347222222</v>
      </c>
    </row>
    <row r="871" spans="1:1" x14ac:dyDescent="0.25">
      <c r="A871" s="35">
        <v>0.7994500347222222</v>
      </c>
    </row>
    <row r="872" spans="1:1" x14ac:dyDescent="0.25">
      <c r="A872" s="35">
        <v>0.7994500347222222</v>
      </c>
    </row>
    <row r="873" spans="1:1" x14ac:dyDescent="0.25">
      <c r="A873" s="35">
        <v>0.7994500347222222</v>
      </c>
    </row>
    <row r="874" spans="1:1" x14ac:dyDescent="0.25">
      <c r="A874" s="35">
        <v>0.7994500347222222</v>
      </c>
    </row>
    <row r="875" spans="1:1" x14ac:dyDescent="0.25">
      <c r="A875" s="35">
        <v>0.7994500347222222</v>
      </c>
    </row>
    <row r="876" spans="1:1" x14ac:dyDescent="0.25">
      <c r="A876" s="35">
        <v>0.7994500347222222</v>
      </c>
    </row>
    <row r="877" spans="1:1" x14ac:dyDescent="0.25">
      <c r="A877" s="35">
        <v>0.7994500347222222</v>
      </c>
    </row>
    <row r="878" spans="1:1" x14ac:dyDescent="0.25">
      <c r="A878" s="35">
        <v>0.7994500347222222</v>
      </c>
    </row>
    <row r="879" spans="1:1" x14ac:dyDescent="0.25">
      <c r="A879" s="35">
        <v>0.7994500347222222</v>
      </c>
    </row>
    <row r="880" spans="1:1" x14ac:dyDescent="0.25">
      <c r="A880" s="35">
        <v>0.7994500347222222</v>
      </c>
    </row>
    <row r="881" spans="1:1" x14ac:dyDescent="0.25">
      <c r="A881" s="35">
        <v>0.7994500347222222</v>
      </c>
    </row>
    <row r="882" spans="1:1" x14ac:dyDescent="0.25">
      <c r="A882" s="35">
        <v>0.7994500347222222</v>
      </c>
    </row>
    <row r="883" spans="1:1" x14ac:dyDescent="0.25">
      <c r="A883" s="35">
        <v>0.7994500347222222</v>
      </c>
    </row>
    <row r="884" spans="1:1" x14ac:dyDescent="0.25">
      <c r="A884" s="35">
        <v>0.7994500347222222</v>
      </c>
    </row>
    <row r="885" spans="1:1" x14ac:dyDescent="0.25">
      <c r="A885" s="35">
        <v>0.7994500347222222</v>
      </c>
    </row>
    <row r="886" spans="1:1" x14ac:dyDescent="0.25">
      <c r="A886" s="35">
        <v>0.7994500347222222</v>
      </c>
    </row>
    <row r="887" spans="1:1" x14ac:dyDescent="0.25">
      <c r="A887" s="35">
        <v>0.7994500347222222</v>
      </c>
    </row>
    <row r="888" spans="1:1" x14ac:dyDescent="0.25">
      <c r="A888" s="35">
        <v>0.7994500347222222</v>
      </c>
    </row>
    <row r="889" spans="1:1" x14ac:dyDescent="0.25">
      <c r="A889" s="35">
        <v>0.7994500347222222</v>
      </c>
    </row>
    <row r="890" spans="1:1" x14ac:dyDescent="0.25">
      <c r="A890" s="35">
        <v>0.7994500347222222</v>
      </c>
    </row>
    <row r="891" spans="1:1" x14ac:dyDescent="0.25">
      <c r="A891" s="35">
        <v>0.7994500347222222</v>
      </c>
    </row>
    <row r="892" spans="1:1" x14ac:dyDescent="0.25">
      <c r="A892" s="35">
        <v>0.7994500347222222</v>
      </c>
    </row>
    <row r="893" spans="1:1" x14ac:dyDescent="0.25">
      <c r="A893" s="35">
        <v>0.7994500347222222</v>
      </c>
    </row>
    <row r="894" spans="1:1" x14ac:dyDescent="0.25">
      <c r="A894" s="35">
        <v>0.7994500347222222</v>
      </c>
    </row>
    <row r="895" spans="1:1" x14ac:dyDescent="0.25">
      <c r="A895" s="35">
        <v>0.7994500347222222</v>
      </c>
    </row>
    <row r="896" spans="1:1" x14ac:dyDescent="0.25">
      <c r="A896" s="35">
        <v>0.7994500347222222</v>
      </c>
    </row>
    <row r="897" spans="1:1" x14ac:dyDescent="0.25">
      <c r="A897" s="35">
        <v>0.7994500347222222</v>
      </c>
    </row>
    <row r="898" spans="1:1" x14ac:dyDescent="0.25">
      <c r="A898" s="35">
        <v>0.7994500347222222</v>
      </c>
    </row>
    <row r="899" spans="1:1" x14ac:dyDescent="0.25">
      <c r="A899" s="35">
        <v>0.7994500347222222</v>
      </c>
    </row>
    <row r="900" spans="1:1" x14ac:dyDescent="0.25">
      <c r="A900" s="35">
        <v>0.7994500347222222</v>
      </c>
    </row>
    <row r="901" spans="1:1" x14ac:dyDescent="0.25">
      <c r="A901" s="35">
        <v>0.7994500347222222</v>
      </c>
    </row>
    <row r="902" spans="1:1" x14ac:dyDescent="0.25">
      <c r="A902" s="35">
        <v>0.7994502199074075</v>
      </c>
    </row>
    <row r="903" spans="1:1" x14ac:dyDescent="0.25">
      <c r="A903" s="35">
        <v>0.7994502199074075</v>
      </c>
    </row>
    <row r="904" spans="1:1" x14ac:dyDescent="0.25">
      <c r="A904" s="35">
        <v>0.7994502199074075</v>
      </c>
    </row>
    <row r="905" spans="1:1" x14ac:dyDescent="0.25">
      <c r="A905" s="35">
        <v>0.79945039351851854</v>
      </c>
    </row>
    <row r="906" spans="1:1" x14ac:dyDescent="0.25">
      <c r="A906" s="35">
        <v>0.79945039351851854</v>
      </c>
    </row>
    <row r="907" spans="1:1" x14ac:dyDescent="0.25">
      <c r="A907" s="35">
        <v>0.79945039351851854</v>
      </c>
    </row>
    <row r="908" spans="1:1" x14ac:dyDescent="0.25">
      <c r="A908" s="35">
        <v>0.79945039351851854</v>
      </c>
    </row>
    <row r="909" spans="1:1" x14ac:dyDescent="0.25">
      <c r="A909" s="35">
        <v>0.79945039351851854</v>
      </c>
    </row>
    <row r="910" spans="1:1" x14ac:dyDescent="0.25">
      <c r="A910" s="35">
        <v>0.79945039351851854</v>
      </c>
    </row>
    <row r="911" spans="1:1" x14ac:dyDescent="0.25">
      <c r="A911" s="35">
        <v>0.79945039351851854</v>
      </c>
    </row>
    <row r="912" spans="1:1" x14ac:dyDescent="0.25">
      <c r="A912" s="35">
        <v>0.79945039351851854</v>
      </c>
    </row>
    <row r="913" spans="1:1" x14ac:dyDescent="0.25">
      <c r="A913" s="35">
        <v>0.79945039351851854</v>
      </c>
    </row>
    <row r="914" spans="1:1" x14ac:dyDescent="0.25">
      <c r="A914" s="35">
        <v>0.79945039351851854</v>
      </c>
    </row>
    <row r="915" spans="1:1" x14ac:dyDescent="0.25">
      <c r="A915" s="35">
        <v>0.79945039351851854</v>
      </c>
    </row>
    <row r="916" spans="1:1" x14ac:dyDescent="0.25">
      <c r="A916" s="35">
        <v>0.79945039351851854</v>
      </c>
    </row>
    <row r="917" spans="1:1" x14ac:dyDescent="0.25">
      <c r="A917" s="35">
        <v>0.79945039351851854</v>
      </c>
    </row>
    <row r="918" spans="1:1" x14ac:dyDescent="0.25">
      <c r="A918" s="35">
        <v>0.79945039351851854</v>
      </c>
    </row>
    <row r="919" spans="1:1" x14ac:dyDescent="0.25">
      <c r="A919" s="35">
        <v>0.79945039351851854</v>
      </c>
    </row>
    <row r="920" spans="1:1" x14ac:dyDescent="0.25">
      <c r="A920" s="35">
        <v>0.79945039351851854</v>
      </c>
    </row>
    <row r="921" spans="1:1" x14ac:dyDescent="0.25">
      <c r="A921" s="35">
        <v>0.79945039351851854</v>
      </c>
    </row>
    <row r="922" spans="1:1" x14ac:dyDescent="0.25">
      <c r="A922" s="35">
        <v>0.79945039351851854</v>
      </c>
    </row>
    <row r="923" spans="1:1" x14ac:dyDescent="0.25">
      <c r="A923" s="35">
        <v>0.79945039351851854</v>
      </c>
    </row>
    <row r="924" spans="1:1" x14ac:dyDescent="0.25">
      <c r="A924" s="35">
        <v>0.79945039351851854</v>
      </c>
    </row>
    <row r="925" spans="1:1" x14ac:dyDescent="0.25">
      <c r="A925" s="35">
        <v>0.79945039351851854</v>
      </c>
    </row>
    <row r="926" spans="1:1" x14ac:dyDescent="0.25">
      <c r="A926" s="35">
        <v>0.79945039351851854</v>
      </c>
    </row>
    <row r="927" spans="1:1" x14ac:dyDescent="0.25">
      <c r="A927" s="35">
        <v>0.79945039351851854</v>
      </c>
    </row>
    <row r="928" spans="1:1" x14ac:dyDescent="0.25">
      <c r="A928" s="35">
        <v>0.79945039351851854</v>
      </c>
    </row>
    <row r="929" spans="1:1" x14ac:dyDescent="0.25">
      <c r="A929" s="35">
        <v>0.79945039351851854</v>
      </c>
    </row>
    <row r="930" spans="1:1" x14ac:dyDescent="0.25">
      <c r="A930" s="35">
        <v>0.79945039351851854</v>
      </c>
    </row>
    <row r="931" spans="1:1" x14ac:dyDescent="0.25">
      <c r="A931" s="35">
        <v>0.79945039351851854</v>
      </c>
    </row>
    <row r="932" spans="1:1" x14ac:dyDescent="0.25">
      <c r="A932" s="35">
        <v>0.79945039351851854</v>
      </c>
    </row>
    <row r="933" spans="1:1" x14ac:dyDescent="0.25">
      <c r="A933" s="35">
        <v>0.79945039351851854</v>
      </c>
    </row>
    <row r="934" spans="1:1" x14ac:dyDescent="0.25">
      <c r="A934" s="35">
        <v>0.79945039351851854</v>
      </c>
    </row>
    <row r="935" spans="1:1" x14ac:dyDescent="0.25">
      <c r="A935" s="35">
        <v>0.79945039351851854</v>
      </c>
    </row>
    <row r="936" spans="1:1" x14ac:dyDescent="0.25">
      <c r="A936" s="35">
        <v>0.79945039351851854</v>
      </c>
    </row>
    <row r="937" spans="1:1" x14ac:dyDescent="0.25">
      <c r="A937" s="35">
        <v>0.79945039351851854</v>
      </c>
    </row>
    <row r="938" spans="1:1" x14ac:dyDescent="0.25">
      <c r="A938" s="35">
        <v>0.79945039351851854</v>
      </c>
    </row>
    <row r="939" spans="1:1" x14ac:dyDescent="0.25">
      <c r="A939" s="35">
        <v>0.79945039351851854</v>
      </c>
    </row>
    <row r="940" spans="1:1" x14ac:dyDescent="0.25">
      <c r="A940" s="35">
        <v>0.79945057870370373</v>
      </c>
    </row>
    <row r="941" spans="1:1" x14ac:dyDescent="0.25">
      <c r="A941" s="35">
        <v>0.79945057870370373</v>
      </c>
    </row>
    <row r="942" spans="1:1" x14ac:dyDescent="0.25">
      <c r="A942" s="35">
        <v>0.79945057870370373</v>
      </c>
    </row>
    <row r="943" spans="1:1" x14ac:dyDescent="0.25">
      <c r="A943" s="35">
        <v>0.79945057870370373</v>
      </c>
    </row>
    <row r="944" spans="1:1" x14ac:dyDescent="0.25">
      <c r="A944" s="35">
        <v>0.79945057870370373</v>
      </c>
    </row>
    <row r="945" spans="1:1" x14ac:dyDescent="0.25">
      <c r="A945" s="35">
        <v>0.79945057870370373</v>
      </c>
    </row>
    <row r="946" spans="1:1" x14ac:dyDescent="0.25">
      <c r="A946" s="35">
        <v>0.79945057870370373</v>
      </c>
    </row>
    <row r="947" spans="1:1" x14ac:dyDescent="0.25">
      <c r="A947" s="35">
        <v>0.79945057870370373</v>
      </c>
    </row>
    <row r="948" spans="1:1" x14ac:dyDescent="0.25">
      <c r="A948" s="35">
        <v>0.79945057870370373</v>
      </c>
    </row>
    <row r="949" spans="1:1" x14ac:dyDescent="0.25">
      <c r="A949" s="35">
        <v>0.79945057870370373</v>
      </c>
    </row>
    <row r="950" spans="1:1" x14ac:dyDescent="0.25">
      <c r="A950" s="35">
        <v>0.79945057870370373</v>
      </c>
    </row>
    <row r="951" spans="1:1" x14ac:dyDescent="0.25">
      <c r="A951" s="35">
        <v>0.79945057870370373</v>
      </c>
    </row>
    <row r="952" spans="1:1" x14ac:dyDescent="0.25">
      <c r="A952" s="35">
        <v>0.79945057870370373</v>
      </c>
    </row>
    <row r="953" spans="1:1" x14ac:dyDescent="0.25">
      <c r="A953" s="35">
        <v>0.79945057870370373</v>
      </c>
    </row>
    <row r="954" spans="1:1" x14ac:dyDescent="0.25">
      <c r="A954" s="35">
        <v>0.79945057870370373</v>
      </c>
    </row>
    <row r="955" spans="1:1" x14ac:dyDescent="0.25">
      <c r="A955" s="35">
        <v>0.79945057870370373</v>
      </c>
    </row>
    <row r="956" spans="1:1" x14ac:dyDescent="0.25">
      <c r="A956" s="35">
        <v>0.79945057870370373</v>
      </c>
    </row>
    <row r="957" spans="1:1" x14ac:dyDescent="0.25">
      <c r="A957" s="35">
        <v>0.79945057870370373</v>
      </c>
    </row>
    <row r="958" spans="1:1" x14ac:dyDescent="0.25">
      <c r="A958" s="35">
        <v>0.79945057870370373</v>
      </c>
    </row>
    <row r="959" spans="1:1" x14ac:dyDescent="0.25">
      <c r="A959" s="35">
        <v>0.79945057870370373</v>
      </c>
    </row>
    <row r="960" spans="1:1" x14ac:dyDescent="0.25">
      <c r="A960" s="35">
        <v>0.79945057870370373</v>
      </c>
    </row>
    <row r="961" spans="1:1" x14ac:dyDescent="0.25">
      <c r="A961" s="35">
        <v>0.79945075231481477</v>
      </c>
    </row>
    <row r="962" spans="1:1" x14ac:dyDescent="0.25">
      <c r="A962" s="35">
        <v>0.79945075231481477</v>
      </c>
    </row>
    <row r="963" spans="1:1" x14ac:dyDescent="0.25">
      <c r="A963" s="35">
        <v>0.79945075231481477</v>
      </c>
    </row>
    <row r="964" spans="1:1" x14ac:dyDescent="0.25">
      <c r="A964" s="35">
        <v>0.79945075231481477</v>
      </c>
    </row>
    <row r="965" spans="1:1" x14ac:dyDescent="0.25">
      <c r="A965" s="35">
        <v>0.79945075231481477</v>
      </c>
    </row>
    <row r="966" spans="1:1" x14ac:dyDescent="0.25">
      <c r="A966" s="35">
        <v>0.79945075231481477</v>
      </c>
    </row>
    <row r="967" spans="1:1" x14ac:dyDescent="0.25">
      <c r="A967" s="35">
        <v>0.79945075231481477</v>
      </c>
    </row>
    <row r="968" spans="1:1" x14ac:dyDescent="0.25">
      <c r="A968" s="35">
        <v>0.79945075231481477</v>
      </c>
    </row>
    <row r="969" spans="1:1" x14ac:dyDescent="0.25">
      <c r="A969" s="35">
        <v>0.79945075231481477</v>
      </c>
    </row>
    <row r="970" spans="1:1" x14ac:dyDescent="0.25">
      <c r="A970" s="35">
        <v>0.79945075231481477</v>
      </c>
    </row>
    <row r="971" spans="1:1" x14ac:dyDescent="0.25">
      <c r="A971" s="35">
        <v>0.79945075231481477</v>
      </c>
    </row>
    <row r="972" spans="1:1" x14ac:dyDescent="0.25">
      <c r="A972" s="35">
        <v>0.79945075231481477</v>
      </c>
    </row>
    <row r="973" spans="1:1" x14ac:dyDescent="0.25">
      <c r="A973" s="35">
        <v>0.79945075231481477</v>
      </c>
    </row>
    <row r="974" spans="1:1" x14ac:dyDescent="0.25">
      <c r="A974" s="35">
        <v>0.79945075231481477</v>
      </c>
    </row>
    <row r="975" spans="1:1" x14ac:dyDescent="0.25">
      <c r="A975" s="35">
        <v>0.79945075231481477</v>
      </c>
    </row>
    <row r="976" spans="1:1" x14ac:dyDescent="0.25">
      <c r="A976" s="35">
        <v>0.79945075231481477</v>
      </c>
    </row>
    <row r="977" spans="1:1" x14ac:dyDescent="0.25">
      <c r="A977" s="35">
        <v>0.79945075231481477</v>
      </c>
    </row>
    <row r="978" spans="1:1" x14ac:dyDescent="0.25">
      <c r="A978" s="35">
        <v>0.79945075231481477</v>
      </c>
    </row>
    <row r="979" spans="1:1" x14ac:dyDescent="0.25">
      <c r="A979" s="35">
        <v>0.79945075231481477</v>
      </c>
    </row>
    <row r="980" spans="1:1" x14ac:dyDescent="0.25">
      <c r="A980" s="35">
        <v>0.79945075231481477</v>
      </c>
    </row>
    <row r="981" spans="1:1" x14ac:dyDescent="0.25">
      <c r="A981" s="35">
        <v>0.79945075231481477</v>
      </c>
    </row>
    <row r="982" spans="1:1" x14ac:dyDescent="0.25">
      <c r="A982" s="35">
        <v>0.79945075231481477</v>
      </c>
    </row>
    <row r="983" spans="1:1" x14ac:dyDescent="0.25">
      <c r="A983" s="35">
        <v>0.79945075231481477</v>
      </c>
    </row>
    <row r="984" spans="1:1" x14ac:dyDescent="0.25">
      <c r="A984" s="35">
        <v>0.79945075231481477</v>
      </c>
    </row>
    <row r="985" spans="1:1" x14ac:dyDescent="0.25">
      <c r="A985" s="35">
        <v>0.79945075231481477</v>
      </c>
    </row>
    <row r="986" spans="1:1" x14ac:dyDescent="0.25">
      <c r="A986" s="35">
        <v>0.79945075231481477</v>
      </c>
    </row>
    <row r="987" spans="1:1" x14ac:dyDescent="0.25">
      <c r="A987" s="35">
        <v>0.79945075231481477</v>
      </c>
    </row>
    <row r="988" spans="1:1" x14ac:dyDescent="0.25">
      <c r="A988" s="35">
        <v>0.79945075231481477</v>
      </c>
    </row>
    <row r="989" spans="1:1" x14ac:dyDescent="0.25">
      <c r="A989" s="35">
        <v>0.79945075231481477</v>
      </c>
    </row>
    <row r="990" spans="1:1" x14ac:dyDescent="0.25">
      <c r="A990" s="35">
        <v>0.79945075231481477</v>
      </c>
    </row>
    <row r="991" spans="1:1" x14ac:dyDescent="0.25">
      <c r="A991" s="35">
        <v>0.79945075231481477</v>
      </c>
    </row>
    <row r="992" spans="1:1" x14ac:dyDescent="0.25">
      <c r="A992" s="35">
        <v>0.79945075231481477</v>
      </c>
    </row>
    <row r="993" spans="1:1" x14ac:dyDescent="0.25">
      <c r="A993" s="35">
        <v>0.79945075231481477</v>
      </c>
    </row>
    <row r="994" spans="1:1" x14ac:dyDescent="0.25">
      <c r="A994" s="35">
        <v>0.79945075231481477</v>
      </c>
    </row>
    <row r="995" spans="1:1" x14ac:dyDescent="0.25">
      <c r="A995" s="35">
        <v>0.79945075231481477</v>
      </c>
    </row>
    <row r="996" spans="1:1" x14ac:dyDescent="0.25">
      <c r="A996" s="35">
        <v>0.79945075231481477</v>
      </c>
    </row>
    <row r="997" spans="1:1" x14ac:dyDescent="0.25">
      <c r="A997" s="35">
        <v>0.79945075231481477</v>
      </c>
    </row>
    <row r="998" spans="1:1" x14ac:dyDescent="0.25">
      <c r="A998" s="35">
        <v>0.79945093750000007</v>
      </c>
    </row>
    <row r="999" spans="1:1" x14ac:dyDescent="0.25">
      <c r="A999" s="35">
        <v>0.79945093750000007</v>
      </c>
    </row>
    <row r="1000" spans="1:1" x14ac:dyDescent="0.25">
      <c r="A1000" s="35">
        <v>0.79945093750000007</v>
      </c>
    </row>
    <row r="1001" spans="1:1" x14ac:dyDescent="0.25">
      <c r="A1001" s="35">
        <v>0.79945093750000007</v>
      </c>
    </row>
    <row r="1002" spans="1:1" x14ac:dyDescent="0.25">
      <c r="A1002" s="35">
        <v>0.79945093750000007</v>
      </c>
    </row>
    <row r="1003" spans="1:1" x14ac:dyDescent="0.25">
      <c r="A1003" s="35">
        <v>0.79945093750000007</v>
      </c>
    </row>
    <row r="1004" spans="1:1" x14ac:dyDescent="0.25">
      <c r="A1004" s="35">
        <v>0.79945093750000007</v>
      </c>
    </row>
    <row r="1005" spans="1:1" x14ac:dyDescent="0.25">
      <c r="A1005" s="35">
        <v>0.79945093750000007</v>
      </c>
    </row>
    <row r="1006" spans="1:1" x14ac:dyDescent="0.25">
      <c r="A1006" s="35">
        <v>0.79945093750000007</v>
      </c>
    </row>
    <row r="1007" spans="1:1" x14ac:dyDescent="0.25">
      <c r="A1007" s="35">
        <v>0.79945093750000007</v>
      </c>
    </row>
    <row r="1008" spans="1:1" x14ac:dyDescent="0.25">
      <c r="A1008" s="35">
        <v>0.79945093750000007</v>
      </c>
    </row>
    <row r="1009" spans="1:1" x14ac:dyDescent="0.25">
      <c r="A1009" s="35">
        <v>0.79945093750000007</v>
      </c>
    </row>
    <row r="1010" spans="1:1" x14ac:dyDescent="0.25">
      <c r="A1010" s="35">
        <v>0.79945093750000007</v>
      </c>
    </row>
    <row r="1011" spans="1:1" x14ac:dyDescent="0.25">
      <c r="A1011" s="35">
        <v>0.79945093750000007</v>
      </c>
    </row>
    <row r="1012" spans="1:1" x14ac:dyDescent="0.25">
      <c r="A1012" s="35">
        <v>0.79945093750000007</v>
      </c>
    </row>
    <row r="1013" spans="1:1" x14ac:dyDescent="0.25">
      <c r="A1013" s="35">
        <v>0.79945093750000007</v>
      </c>
    </row>
    <row r="1014" spans="1:1" x14ac:dyDescent="0.25">
      <c r="A1014" s="35">
        <v>0.79945093750000007</v>
      </c>
    </row>
    <row r="1015" spans="1:1" x14ac:dyDescent="0.25">
      <c r="A1015" s="35">
        <v>0.79945093750000007</v>
      </c>
    </row>
    <row r="1016" spans="1:1" x14ac:dyDescent="0.25">
      <c r="A1016" s="35">
        <v>0.79945093750000007</v>
      </c>
    </row>
    <row r="1017" spans="1:1" x14ac:dyDescent="0.25">
      <c r="A1017" s="35">
        <v>0.79945093750000007</v>
      </c>
    </row>
    <row r="1018" spans="1:1" x14ac:dyDescent="0.25">
      <c r="A1018" s="35">
        <v>0.79945093750000007</v>
      </c>
    </row>
    <row r="1019" spans="1:1" x14ac:dyDescent="0.25">
      <c r="A1019" s="35">
        <v>0.79945093750000007</v>
      </c>
    </row>
    <row r="1020" spans="1:1" x14ac:dyDescent="0.25">
      <c r="A1020" s="35">
        <v>0.79945093750000007</v>
      </c>
    </row>
    <row r="1021" spans="1:1" x14ac:dyDescent="0.25">
      <c r="A1021" s="35">
        <v>0.79945093750000007</v>
      </c>
    </row>
    <row r="1022" spans="1:1" x14ac:dyDescent="0.25">
      <c r="A1022" s="35">
        <v>0.79945093750000007</v>
      </c>
    </row>
    <row r="1023" spans="1:1" x14ac:dyDescent="0.25">
      <c r="A1023" s="35">
        <v>0.79945093750000007</v>
      </c>
    </row>
    <row r="1024" spans="1:1" x14ac:dyDescent="0.25">
      <c r="A1024" s="35">
        <v>0.79945093750000007</v>
      </c>
    </row>
    <row r="1025" spans="1:1" x14ac:dyDescent="0.25">
      <c r="A1025" s="35">
        <v>0.79945093750000007</v>
      </c>
    </row>
    <row r="1026" spans="1:1" x14ac:dyDescent="0.25">
      <c r="A1026" s="35">
        <v>0.79945093750000007</v>
      </c>
    </row>
    <row r="1027" spans="1:1" x14ac:dyDescent="0.25">
      <c r="A1027" s="35">
        <v>0.79945093750000007</v>
      </c>
    </row>
    <row r="1028" spans="1:1" x14ac:dyDescent="0.25">
      <c r="A1028" s="35">
        <v>0.79945093750000007</v>
      </c>
    </row>
    <row r="1029" spans="1:1" x14ac:dyDescent="0.25">
      <c r="A1029" s="35">
        <v>0.79945093750000007</v>
      </c>
    </row>
    <row r="1030" spans="1:1" x14ac:dyDescent="0.25">
      <c r="A1030" s="35">
        <v>0.79945093750000007</v>
      </c>
    </row>
    <row r="1031" spans="1:1" x14ac:dyDescent="0.25">
      <c r="A1031" s="35">
        <v>0.79945093750000007</v>
      </c>
    </row>
    <row r="1032" spans="1:1" x14ac:dyDescent="0.25">
      <c r="A1032" s="35">
        <v>0.79945093750000007</v>
      </c>
    </row>
    <row r="1033" spans="1:1" x14ac:dyDescent="0.25">
      <c r="A1033" s="35">
        <v>0.79945093750000007</v>
      </c>
    </row>
    <row r="1034" spans="1:1" x14ac:dyDescent="0.25">
      <c r="A1034" s="35">
        <v>0.79945093750000007</v>
      </c>
    </row>
    <row r="1035" spans="1:1" x14ac:dyDescent="0.25">
      <c r="A1035" s="35">
        <v>0.79945112268518514</v>
      </c>
    </row>
    <row r="1036" spans="1:1" x14ac:dyDescent="0.25">
      <c r="A1036" s="35">
        <v>0.79945112268518514</v>
      </c>
    </row>
    <row r="1037" spans="1:1" x14ac:dyDescent="0.25">
      <c r="A1037" s="35">
        <v>0.79945112268518514</v>
      </c>
    </row>
    <row r="1038" spans="1:1" x14ac:dyDescent="0.25">
      <c r="A1038" s="35">
        <v>0.79945112268518514</v>
      </c>
    </row>
    <row r="1039" spans="1:1" x14ac:dyDescent="0.25">
      <c r="A1039" s="35">
        <v>0.79945112268518514</v>
      </c>
    </row>
    <row r="1040" spans="1:1" x14ac:dyDescent="0.25">
      <c r="A1040" s="35">
        <v>0.79945112268518514</v>
      </c>
    </row>
    <row r="1041" spans="1:1" x14ac:dyDescent="0.25">
      <c r="A1041" s="35">
        <v>0.79945112268518514</v>
      </c>
    </row>
    <row r="1042" spans="1:1" x14ac:dyDescent="0.25">
      <c r="A1042" s="35">
        <v>0.79945112268518514</v>
      </c>
    </row>
    <row r="1043" spans="1:1" x14ac:dyDescent="0.25">
      <c r="A1043" s="35">
        <v>0.79945112268518514</v>
      </c>
    </row>
    <row r="1044" spans="1:1" x14ac:dyDescent="0.25">
      <c r="A1044" s="35">
        <v>0.79945112268518514</v>
      </c>
    </row>
    <row r="1045" spans="1:1" x14ac:dyDescent="0.25">
      <c r="A1045" s="35">
        <v>0.79945112268518514</v>
      </c>
    </row>
    <row r="1046" spans="1:1" x14ac:dyDescent="0.25">
      <c r="A1046" s="35">
        <v>0.79945112268518514</v>
      </c>
    </row>
    <row r="1047" spans="1:1" x14ac:dyDescent="0.25">
      <c r="A1047" s="35">
        <v>0.79945112268518514</v>
      </c>
    </row>
    <row r="1048" spans="1:1" x14ac:dyDescent="0.25">
      <c r="A1048" s="35">
        <v>0.79945112268518514</v>
      </c>
    </row>
    <row r="1049" spans="1:1" x14ac:dyDescent="0.25">
      <c r="A1049" s="35">
        <v>0.79945112268518514</v>
      </c>
    </row>
    <row r="1050" spans="1:1" x14ac:dyDescent="0.25">
      <c r="A1050" s="35">
        <v>0.79945112268518514</v>
      </c>
    </row>
    <row r="1051" spans="1:1" x14ac:dyDescent="0.25">
      <c r="A1051" s="35">
        <v>0.79945112268518514</v>
      </c>
    </row>
    <row r="1052" spans="1:1" x14ac:dyDescent="0.25">
      <c r="A1052" s="35">
        <v>0.79945112268518514</v>
      </c>
    </row>
    <row r="1053" spans="1:1" x14ac:dyDescent="0.25">
      <c r="A1053" s="35">
        <v>0.79945112268518514</v>
      </c>
    </row>
    <row r="1054" spans="1:1" x14ac:dyDescent="0.25">
      <c r="A1054" s="35">
        <v>0.79945112268518514</v>
      </c>
    </row>
    <row r="1055" spans="1:1" x14ac:dyDescent="0.25">
      <c r="A1055" s="35">
        <v>0.79945112268518514</v>
      </c>
    </row>
    <row r="1056" spans="1:1" x14ac:dyDescent="0.25">
      <c r="A1056" s="35">
        <v>0.79945112268518514</v>
      </c>
    </row>
    <row r="1057" spans="1:1" x14ac:dyDescent="0.25">
      <c r="A1057" s="35">
        <v>0.79945112268518514</v>
      </c>
    </row>
    <row r="1058" spans="1:1" x14ac:dyDescent="0.25">
      <c r="A1058" s="35">
        <v>0.79945112268518514</v>
      </c>
    </row>
    <row r="1059" spans="1:1" x14ac:dyDescent="0.25">
      <c r="A1059" s="35">
        <v>0.79945112268518514</v>
      </c>
    </row>
    <row r="1060" spans="1:1" x14ac:dyDescent="0.25">
      <c r="A1060" s="35">
        <v>0.79945112268518514</v>
      </c>
    </row>
    <row r="1061" spans="1:1" x14ac:dyDescent="0.25">
      <c r="A1061" s="35">
        <v>0.79945112268518514</v>
      </c>
    </row>
    <row r="1062" spans="1:1" x14ac:dyDescent="0.25">
      <c r="A1062" s="35">
        <v>0.79945112268518514</v>
      </c>
    </row>
    <row r="1063" spans="1:1" x14ac:dyDescent="0.25">
      <c r="A1063" s="35">
        <v>0.79945112268518514</v>
      </c>
    </row>
    <row r="1064" spans="1:1" x14ac:dyDescent="0.25">
      <c r="A1064" s="35">
        <v>0.79945112268518514</v>
      </c>
    </row>
    <row r="1065" spans="1:1" x14ac:dyDescent="0.25">
      <c r="A1065" s="35">
        <v>0.79945112268518514</v>
      </c>
    </row>
    <row r="1066" spans="1:1" x14ac:dyDescent="0.25">
      <c r="A1066" s="35">
        <v>0.79945112268518514</v>
      </c>
    </row>
    <row r="1067" spans="1:1" x14ac:dyDescent="0.25">
      <c r="A1067" s="35">
        <v>0.79945112268518514</v>
      </c>
    </row>
    <row r="1068" spans="1:1" x14ac:dyDescent="0.25">
      <c r="A1068" s="35">
        <v>0.79945112268518514</v>
      </c>
    </row>
    <row r="1069" spans="1:1" x14ac:dyDescent="0.25">
      <c r="A1069" s="35">
        <v>0.7994512962962963</v>
      </c>
    </row>
    <row r="1070" spans="1:1" x14ac:dyDescent="0.25">
      <c r="A1070" s="35">
        <v>0.7994512962962963</v>
      </c>
    </row>
    <row r="1071" spans="1:1" x14ac:dyDescent="0.25">
      <c r="A1071" s="35">
        <v>0.7994512962962963</v>
      </c>
    </row>
    <row r="1072" spans="1:1" x14ac:dyDescent="0.25">
      <c r="A1072" s="35">
        <v>0.7994512962962963</v>
      </c>
    </row>
    <row r="1073" spans="1:1" x14ac:dyDescent="0.25">
      <c r="A1073" s="35">
        <v>0.7994512962962963</v>
      </c>
    </row>
    <row r="1074" spans="1:1" x14ac:dyDescent="0.25">
      <c r="A1074" s="35">
        <v>0.7994512962962963</v>
      </c>
    </row>
    <row r="1075" spans="1:1" x14ac:dyDescent="0.25">
      <c r="A1075" s="35">
        <v>0.7994512962962963</v>
      </c>
    </row>
    <row r="1076" spans="1:1" x14ac:dyDescent="0.25">
      <c r="A1076" s="35">
        <v>0.7994512962962963</v>
      </c>
    </row>
    <row r="1077" spans="1:1" x14ac:dyDescent="0.25">
      <c r="A1077" s="35">
        <v>0.7994512962962963</v>
      </c>
    </row>
    <row r="1078" spans="1:1" x14ac:dyDescent="0.25">
      <c r="A1078" s="35">
        <v>0.7994512962962963</v>
      </c>
    </row>
    <row r="1079" spans="1:1" x14ac:dyDescent="0.25">
      <c r="A1079" s="35">
        <v>0.7994512962962963</v>
      </c>
    </row>
    <row r="1080" spans="1:1" x14ac:dyDescent="0.25">
      <c r="A1080" s="35">
        <v>0.7994512962962963</v>
      </c>
    </row>
    <row r="1081" spans="1:1" x14ac:dyDescent="0.25">
      <c r="A1081" s="35">
        <v>0.7994512962962963</v>
      </c>
    </row>
    <row r="1082" spans="1:1" x14ac:dyDescent="0.25">
      <c r="A1082" s="35">
        <v>0.7994512962962963</v>
      </c>
    </row>
    <row r="1083" spans="1:1" x14ac:dyDescent="0.25">
      <c r="A1083" s="35">
        <v>0.7994512962962963</v>
      </c>
    </row>
    <row r="1084" spans="1:1" x14ac:dyDescent="0.25">
      <c r="A1084" s="35">
        <v>0.7994512962962963</v>
      </c>
    </row>
    <row r="1085" spans="1:1" x14ac:dyDescent="0.25">
      <c r="A1085" s="35">
        <v>0.7994512962962963</v>
      </c>
    </row>
    <row r="1086" spans="1:1" x14ac:dyDescent="0.25">
      <c r="A1086" s="35">
        <v>0.7994512962962963</v>
      </c>
    </row>
    <row r="1087" spans="1:1" x14ac:dyDescent="0.25">
      <c r="A1087" s="35">
        <v>0.7994512962962963</v>
      </c>
    </row>
    <row r="1088" spans="1:1" x14ac:dyDescent="0.25">
      <c r="A1088" s="35">
        <v>0.7994512962962963</v>
      </c>
    </row>
    <row r="1089" spans="1:1" x14ac:dyDescent="0.25">
      <c r="A1089" s="35">
        <v>0.7994512962962963</v>
      </c>
    </row>
    <row r="1090" spans="1:1" x14ac:dyDescent="0.25">
      <c r="A1090" s="35">
        <v>0.7994512962962963</v>
      </c>
    </row>
    <row r="1091" spans="1:1" x14ac:dyDescent="0.25">
      <c r="A1091" s="35">
        <v>0.7994512962962963</v>
      </c>
    </row>
    <row r="1092" spans="1:1" x14ac:dyDescent="0.25">
      <c r="A1092" s="35">
        <v>0.7994512962962963</v>
      </c>
    </row>
    <row r="1093" spans="1:1" x14ac:dyDescent="0.25">
      <c r="A1093" s="35">
        <v>0.7994512962962963</v>
      </c>
    </row>
    <row r="1094" spans="1:1" x14ac:dyDescent="0.25">
      <c r="A1094" s="35">
        <v>0.7994512962962963</v>
      </c>
    </row>
    <row r="1095" spans="1:1" x14ac:dyDescent="0.25">
      <c r="A1095" s="35">
        <v>0.7994512962962963</v>
      </c>
    </row>
    <row r="1096" spans="1:1" x14ac:dyDescent="0.25">
      <c r="A1096" s="35">
        <v>0.7994512962962963</v>
      </c>
    </row>
    <row r="1097" spans="1:1" x14ac:dyDescent="0.25">
      <c r="A1097" s="35">
        <v>0.7994512962962963</v>
      </c>
    </row>
    <row r="1098" spans="1:1" x14ac:dyDescent="0.25">
      <c r="A1098" s="35">
        <v>0.7994512962962963</v>
      </c>
    </row>
    <row r="1099" spans="1:1" x14ac:dyDescent="0.25">
      <c r="A1099" s="35">
        <v>0.7994512962962963</v>
      </c>
    </row>
    <row r="1100" spans="1:1" x14ac:dyDescent="0.25">
      <c r="A1100" s="35">
        <v>0.7994512962962963</v>
      </c>
    </row>
    <row r="1101" spans="1:1" x14ac:dyDescent="0.25">
      <c r="A1101" s="35">
        <v>0.7994512962962963</v>
      </c>
    </row>
    <row r="1102" spans="1:1" x14ac:dyDescent="0.25">
      <c r="A1102" s="35">
        <v>0.7994512962962963</v>
      </c>
    </row>
    <row r="1103" spans="1:1" x14ac:dyDescent="0.25">
      <c r="A1103" s="35">
        <v>0.7994512962962963</v>
      </c>
    </row>
    <row r="1104" spans="1:1" x14ac:dyDescent="0.25">
      <c r="A1104" s="35">
        <v>0.7994512962962963</v>
      </c>
    </row>
    <row r="1105" spans="1:1" x14ac:dyDescent="0.25">
      <c r="A1105" s="35">
        <v>0.7994512962962963</v>
      </c>
    </row>
    <row r="1106" spans="1:1" x14ac:dyDescent="0.25">
      <c r="A1106" s="35">
        <v>0.7994512962962963</v>
      </c>
    </row>
    <row r="1107" spans="1:1" x14ac:dyDescent="0.25">
      <c r="A1107" s="35">
        <v>0.79945148148148137</v>
      </c>
    </row>
    <row r="1108" spans="1:1" x14ac:dyDescent="0.25">
      <c r="A1108" s="35">
        <v>0.79945148148148137</v>
      </c>
    </row>
    <row r="1109" spans="1:1" x14ac:dyDescent="0.25">
      <c r="A1109" s="35">
        <v>0.79945148148148137</v>
      </c>
    </row>
    <row r="1110" spans="1:1" x14ac:dyDescent="0.25">
      <c r="A1110" s="35">
        <v>0.79945148148148137</v>
      </c>
    </row>
    <row r="1111" spans="1:1" x14ac:dyDescent="0.25">
      <c r="A1111" s="35">
        <v>0.79945148148148137</v>
      </c>
    </row>
    <row r="1112" spans="1:1" x14ac:dyDescent="0.25">
      <c r="A1112" s="35">
        <v>0.79945148148148137</v>
      </c>
    </row>
    <row r="1113" spans="1:1" x14ac:dyDescent="0.25">
      <c r="A1113" s="35">
        <v>0.79945148148148137</v>
      </c>
    </row>
    <row r="1114" spans="1:1" x14ac:dyDescent="0.25">
      <c r="A1114" s="35">
        <v>0.79945148148148137</v>
      </c>
    </row>
    <row r="1115" spans="1:1" x14ac:dyDescent="0.25">
      <c r="A1115" s="35">
        <v>0.79945148148148137</v>
      </c>
    </row>
    <row r="1116" spans="1:1" x14ac:dyDescent="0.25">
      <c r="A1116" s="35">
        <v>0.79945148148148137</v>
      </c>
    </row>
    <row r="1117" spans="1:1" x14ac:dyDescent="0.25">
      <c r="A1117" s="35">
        <v>0.79945148148148137</v>
      </c>
    </row>
    <row r="1118" spans="1:1" x14ac:dyDescent="0.25">
      <c r="A1118" s="35">
        <v>0.79945148148148137</v>
      </c>
    </row>
    <row r="1119" spans="1:1" x14ac:dyDescent="0.25">
      <c r="A1119" s="35">
        <v>0.79945148148148137</v>
      </c>
    </row>
    <row r="1120" spans="1:1" x14ac:dyDescent="0.25">
      <c r="A1120" s="35">
        <v>0.79945148148148137</v>
      </c>
    </row>
    <row r="1121" spans="1:1" x14ac:dyDescent="0.25">
      <c r="A1121" s="35">
        <v>0.79945148148148137</v>
      </c>
    </row>
    <row r="1122" spans="1:1" x14ac:dyDescent="0.25">
      <c r="A1122" s="35">
        <v>0.79945148148148137</v>
      </c>
    </row>
    <row r="1123" spans="1:1" x14ac:dyDescent="0.25">
      <c r="A1123" s="35">
        <v>0.79945148148148137</v>
      </c>
    </row>
    <row r="1124" spans="1:1" x14ac:dyDescent="0.25">
      <c r="A1124" s="35">
        <v>0.79945148148148137</v>
      </c>
    </row>
    <row r="1125" spans="1:1" x14ac:dyDescent="0.25">
      <c r="A1125" s="35">
        <v>0.79945148148148137</v>
      </c>
    </row>
    <row r="1126" spans="1:1" x14ac:dyDescent="0.25">
      <c r="A1126" s="35">
        <v>0.79945148148148137</v>
      </c>
    </row>
    <row r="1127" spans="1:1" x14ac:dyDescent="0.25">
      <c r="A1127" s="35">
        <v>0.79945148148148137</v>
      </c>
    </row>
    <row r="1128" spans="1:1" x14ac:dyDescent="0.25">
      <c r="A1128" s="35">
        <v>0.79945148148148137</v>
      </c>
    </row>
    <row r="1129" spans="1:1" x14ac:dyDescent="0.25">
      <c r="A1129" s="35">
        <v>0.79945148148148137</v>
      </c>
    </row>
    <row r="1130" spans="1:1" x14ac:dyDescent="0.25">
      <c r="A1130" s="35">
        <v>0.79945148148148137</v>
      </c>
    </row>
    <row r="1131" spans="1:1" x14ac:dyDescent="0.25">
      <c r="A1131" s="35">
        <v>0.79945148148148137</v>
      </c>
    </row>
    <row r="1132" spans="1:1" x14ac:dyDescent="0.25">
      <c r="A1132" s="35">
        <v>0.79945148148148137</v>
      </c>
    </row>
    <row r="1133" spans="1:1" x14ac:dyDescent="0.25">
      <c r="A1133" s="35">
        <v>0.79945148148148137</v>
      </c>
    </row>
    <row r="1134" spans="1:1" x14ac:dyDescent="0.25">
      <c r="A1134" s="35">
        <v>0.79945148148148137</v>
      </c>
    </row>
    <row r="1135" spans="1:1" x14ac:dyDescent="0.25">
      <c r="A1135" s="35">
        <v>0.79945148148148137</v>
      </c>
    </row>
    <row r="1136" spans="1:1" x14ac:dyDescent="0.25">
      <c r="A1136" s="35">
        <v>0.79945148148148137</v>
      </c>
    </row>
    <row r="1137" spans="1:1" x14ac:dyDescent="0.25">
      <c r="A1137" s="35">
        <v>0.79945148148148137</v>
      </c>
    </row>
    <row r="1138" spans="1:1" x14ac:dyDescent="0.25">
      <c r="A1138" s="35">
        <v>0.79945148148148137</v>
      </c>
    </row>
    <row r="1139" spans="1:1" x14ac:dyDescent="0.25">
      <c r="A1139" s="35">
        <v>0.79945148148148137</v>
      </c>
    </row>
    <row r="1140" spans="1:1" x14ac:dyDescent="0.25">
      <c r="A1140" s="35">
        <v>0.79945148148148137</v>
      </c>
    </row>
    <row r="1141" spans="1:1" x14ac:dyDescent="0.25">
      <c r="A1141" s="35">
        <v>0.79945148148148137</v>
      </c>
    </row>
    <row r="1142" spans="1:1" x14ac:dyDescent="0.25">
      <c r="A1142" s="35">
        <v>0.79945165509259253</v>
      </c>
    </row>
    <row r="1143" spans="1:1" x14ac:dyDescent="0.25">
      <c r="A1143" s="35">
        <v>0.79945165509259253</v>
      </c>
    </row>
    <row r="1144" spans="1:1" x14ac:dyDescent="0.25">
      <c r="A1144" s="35">
        <v>0.79945165509259253</v>
      </c>
    </row>
    <row r="1145" spans="1:1" x14ac:dyDescent="0.25">
      <c r="A1145" s="35">
        <v>0.79945165509259253</v>
      </c>
    </row>
    <row r="1146" spans="1:1" x14ac:dyDescent="0.25">
      <c r="A1146" s="35">
        <v>0.79945165509259253</v>
      </c>
    </row>
    <row r="1147" spans="1:1" x14ac:dyDescent="0.25">
      <c r="A1147" s="35">
        <v>0.79945165509259253</v>
      </c>
    </row>
    <row r="1148" spans="1:1" x14ac:dyDescent="0.25">
      <c r="A1148" s="35">
        <v>0.79945165509259253</v>
      </c>
    </row>
    <row r="1149" spans="1:1" x14ac:dyDescent="0.25">
      <c r="A1149" s="35">
        <v>0.79945165509259253</v>
      </c>
    </row>
    <row r="1150" spans="1:1" x14ac:dyDescent="0.25">
      <c r="A1150" s="35">
        <v>0.79945165509259253</v>
      </c>
    </row>
    <row r="1151" spans="1:1" x14ac:dyDescent="0.25">
      <c r="A1151" s="35">
        <v>0.79945165509259253</v>
      </c>
    </row>
    <row r="1152" spans="1:1" x14ac:dyDescent="0.25">
      <c r="A1152" s="35">
        <v>0.79945165509259253</v>
      </c>
    </row>
    <row r="1153" spans="1:1" x14ac:dyDescent="0.25">
      <c r="A1153" s="35">
        <v>0.79945165509259253</v>
      </c>
    </row>
    <row r="1154" spans="1:1" x14ac:dyDescent="0.25">
      <c r="A1154" s="35">
        <v>0.79945165509259253</v>
      </c>
    </row>
    <row r="1155" spans="1:1" x14ac:dyDescent="0.25">
      <c r="A1155" s="35">
        <v>0.79945165509259253</v>
      </c>
    </row>
    <row r="1156" spans="1:1" x14ac:dyDescent="0.25">
      <c r="A1156" s="35">
        <v>0.79945165509259253</v>
      </c>
    </row>
    <row r="1157" spans="1:1" x14ac:dyDescent="0.25">
      <c r="A1157" s="35">
        <v>0.79945165509259253</v>
      </c>
    </row>
    <row r="1158" spans="1:1" x14ac:dyDescent="0.25">
      <c r="A1158" s="35">
        <v>0.79945165509259253</v>
      </c>
    </row>
    <row r="1159" spans="1:1" x14ac:dyDescent="0.25">
      <c r="A1159" s="35">
        <v>0.79945165509259253</v>
      </c>
    </row>
    <row r="1160" spans="1:1" x14ac:dyDescent="0.25">
      <c r="A1160" s="35">
        <v>0.79945165509259253</v>
      </c>
    </row>
    <row r="1161" spans="1:1" x14ac:dyDescent="0.25">
      <c r="A1161" s="35">
        <v>0.79945165509259253</v>
      </c>
    </row>
    <row r="1162" spans="1:1" x14ac:dyDescent="0.25">
      <c r="A1162" s="35">
        <v>0.79945165509259253</v>
      </c>
    </row>
    <row r="1163" spans="1:1" x14ac:dyDescent="0.25">
      <c r="A1163" s="35">
        <v>0.79945165509259253</v>
      </c>
    </row>
    <row r="1164" spans="1:1" x14ac:dyDescent="0.25">
      <c r="A1164" s="35">
        <v>0.79945165509259253</v>
      </c>
    </row>
    <row r="1165" spans="1:1" x14ac:dyDescent="0.25">
      <c r="A1165" s="35">
        <v>0.79945165509259253</v>
      </c>
    </row>
    <row r="1166" spans="1:1" x14ac:dyDescent="0.25">
      <c r="A1166" s="35">
        <v>0.79945165509259253</v>
      </c>
    </row>
    <row r="1167" spans="1:1" x14ac:dyDescent="0.25">
      <c r="A1167" s="35">
        <v>0.79945165509259253</v>
      </c>
    </row>
    <row r="1168" spans="1:1" x14ac:dyDescent="0.25">
      <c r="A1168" s="35">
        <v>0.79945165509259253</v>
      </c>
    </row>
    <row r="1169" spans="1:1" x14ac:dyDescent="0.25">
      <c r="A1169" s="35">
        <v>0.79945165509259253</v>
      </c>
    </row>
    <row r="1170" spans="1:1" x14ac:dyDescent="0.25">
      <c r="A1170" s="35">
        <v>0.79945165509259253</v>
      </c>
    </row>
    <row r="1171" spans="1:1" x14ac:dyDescent="0.25">
      <c r="A1171" s="35">
        <v>0.79945165509259253</v>
      </c>
    </row>
    <row r="1172" spans="1:1" x14ac:dyDescent="0.25">
      <c r="A1172" s="35">
        <v>0.79945165509259253</v>
      </c>
    </row>
    <row r="1173" spans="1:1" x14ac:dyDescent="0.25">
      <c r="A1173" s="35">
        <v>0.79945165509259253</v>
      </c>
    </row>
    <row r="1174" spans="1:1" x14ac:dyDescent="0.25">
      <c r="A1174" s="35">
        <v>0.79945165509259253</v>
      </c>
    </row>
    <row r="1175" spans="1:1" x14ac:dyDescent="0.25">
      <c r="A1175" s="35">
        <v>0.79945165509259253</v>
      </c>
    </row>
    <row r="1176" spans="1:1" x14ac:dyDescent="0.25">
      <c r="A1176" s="35">
        <v>0.79945165509259253</v>
      </c>
    </row>
    <row r="1177" spans="1:1" x14ac:dyDescent="0.25">
      <c r="A1177" s="35">
        <v>0.79945165509259253</v>
      </c>
    </row>
    <row r="1178" spans="1:1" x14ac:dyDescent="0.25">
      <c r="A1178" s="35">
        <v>0.79945184027777783</v>
      </c>
    </row>
    <row r="1179" spans="1:1" x14ac:dyDescent="0.25">
      <c r="A1179" s="35">
        <v>0.79945184027777783</v>
      </c>
    </row>
    <row r="1180" spans="1:1" x14ac:dyDescent="0.25">
      <c r="A1180" s="35">
        <v>0.79945184027777783</v>
      </c>
    </row>
    <row r="1181" spans="1:1" x14ac:dyDescent="0.25">
      <c r="A1181" s="35">
        <v>0.79945184027777783</v>
      </c>
    </row>
    <row r="1182" spans="1:1" x14ac:dyDescent="0.25">
      <c r="A1182" s="35">
        <v>0.79945184027777783</v>
      </c>
    </row>
    <row r="1183" spans="1:1" x14ac:dyDescent="0.25">
      <c r="A1183" s="35">
        <v>0.79945184027777783</v>
      </c>
    </row>
    <row r="1184" spans="1:1" x14ac:dyDescent="0.25">
      <c r="A1184" s="35">
        <v>0.79945184027777783</v>
      </c>
    </row>
    <row r="1185" spans="1:1" x14ac:dyDescent="0.25">
      <c r="A1185" s="35">
        <v>0.79945184027777783</v>
      </c>
    </row>
    <row r="1186" spans="1:1" x14ac:dyDescent="0.25">
      <c r="A1186" s="35">
        <v>0.79945184027777783</v>
      </c>
    </row>
    <row r="1187" spans="1:1" x14ac:dyDescent="0.25">
      <c r="A1187" s="35">
        <v>0.79945184027777783</v>
      </c>
    </row>
    <row r="1188" spans="1:1" x14ac:dyDescent="0.25">
      <c r="A1188" s="35">
        <v>0.79945184027777783</v>
      </c>
    </row>
    <row r="1189" spans="1:1" x14ac:dyDescent="0.25">
      <c r="A1189" s="35">
        <v>0.79945184027777783</v>
      </c>
    </row>
    <row r="1190" spans="1:1" x14ac:dyDescent="0.25">
      <c r="A1190" s="35">
        <v>0.79945184027777783</v>
      </c>
    </row>
    <row r="1191" spans="1:1" x14ac:dyDescent="0.25">
      <c r="A1191" s="35">
        <v>0.79945184027777783</v>
      </c>
    </row>
    <row r="1192" spans="1:1" x14ac:dyDescent="0.25">
      <c r="A1192" s="35">
        <v>0.79945184027777783</v>
      </c>
    </row>
    <row r="1193" spans="1:1" x14ac:dyDescent="0.25">
      <c r="A1193" s="35">
        <v>0.79945184027777783</v>
      </c>
    </row>
    <row r="1194" spans="1:1" x14ac:dyDescent="0.25">
      <c r="A1194" s="35">
        <v>0.79945184027777783</v>
      </c>
    </row>
    <row r="1195" spans="1:1" x14ac:dyDescent="0.25">
      <c r="A1195" s="35">
        <v>0.79945184027777783</v>
      </c>
    </row>
    <row r="1196" spans="1:1" x14ac:dyDescent="0.25">
      <c r="A1196" s="35">
        <v>0.79945184027777783</v>
      </c>
    </row>
    <row r="1197" spans="1:1" x14ac:dyDescent="0.25">
      <c r="A1197" s="35">
        <v>0.79945184027777783</v>
      </c>
    </row>
    <row r="1198" spans="1:1" x14ac:dyDescent="0.25">
      <c r="A1198" s="35">
        <v>0.79945184027777783</v>
      </c>
    </row>
    <row r="1199" spans="1:1" x14ac:dyDescent="0.25">
      <c r="A1199" s="35">
        <v>0.79945184027777783</v>
      </c>
    </row>
    <row r="1200" spans="1:1" x14ac:dyDescent="0.25">
      <c r="A1200" s="35">
        <v>0.79945184027777783</v>
      </c>
    </row>
    <row r="1201" spans="1:1" x14ac:dyDescent="0.25">
      <c r="A1201" s="35">
        <v>0.79945184027777783</v>
      </c>
    </row>
    <row r="1202" spans="1:1" x14ac:dyDescent="0.25">
      <c r="A1202" s="35">
        <v>0.79945184027777783</v>
      </c>
    </row>
    <row r="1203" spans="1:1" x14ac:dyDescent="0.25">
      <c r="A1203" s="35">
        <v>0.79945184027777783</v>
      </c>
    </row>
    <row r="1204" spans="1:1" x14ac:dyDescent="0.25">
      <c r="A1204" s="35">
        <v>0.79945184027777783</v>
      </c>
    </row>
    <row r="1205" spans="1:1" x14ac:dyDescent="0.25">
      <c r="A1205" s="35">
        <v>0.79945184027777783</v>
      </c>
    </row>
    <row r="1206" spans="1:1" x14ac:dyDescent="0.25">
      <c r="A1206" s="35">
        <v>0.79945184027777783</v>
      </c>
    </row>
    <row r="1207" spans="1:1" x14ac:dyDescent="0.25">
      <c r="A1207" s="35">
        <v>0.79945184027777783</v>
      </c>
    </row>
    <row r="1208" spans="1:1" x14ac:dyDescent="0.25">
      <c r="A1208" s="35">
        <v>0.79945184027777783</v>
      </c>
    </row>
    <row r="1209" spans="1:1" x14ac:dyDescent="0.25">
      <c r="A1209" s="35">
        <v>0.79945184027777783</v>
      </c>
    </row>
    <row r="1210" spans="1:1" x14ac:dyDescent="0.25">
      <c r="A1210" s="35">
        <v>0.79945184027777783</v>
      </c>
    </row>
    <row r="1211" spans="1:1" x14ac:dyDescent="0.25">
      <c r="A1211" s="35">
        <v>0.79945184027777783</v>
      </c>
    </row>
    <row r="1212" spans="1:1" x14ac:dyDescent="0.25">
      <c r="A1212" s="35">
        <v>0.79945184027777783</v>
      </c>
    </row>
    <row r="1213" spans="1:1" x14ac:dyDescent="0.25">
      <c r="A1213" s="35">
        <v>0.79945184027777783</v>
      </c>
    </row>
    <row r="1214" spans="1:1" x14ac:dyDescent="0.25">
      <c r="A1214" s="35">
        <v>0.7994520254629629</v>
      </c>
    </row>
    <row r="1215" spans="1:1" x14ac:dyDescent="0.25">
      <c r="A1215" s="35">
        <v>0.7994520254629629</v>
      </c>
    </row>
    <row r="1216" spans="1:1" x14ac:dyDescent="0.25">
      <c r="A1216" s="35">
        <v>0.7994520254629629</v>
      </c>
    </row>
    <row r="1217" spans="1:1" x14ac:dyDescent="0.25">
      <c r="A1217" s="35">
        <v>0.7994520254629629</v>
      </c>
    </row>
    <row r="1218" spans="1:1" x14ac:dyDescent="0.25">
      <c r="A1218" s="35">
        <v>0.7994520254629629</v>
      </c>
    </row>
    <row r="1219" spans="1:1" x14ac:dyDescent="0.25">
      <c r="A1219" s="35">
        <v>0.7994520254629629</v>
      </c>
    </row>
    <row r="1220" spans="1:1" x14ac:dyDescent="0.25">
      <c r="A1220" s="35">
        <v>0.7994520254629629</v>
      </c>
    </row>
    <row r="1221" spans="1:1" x14ac:dyDescent="0.25">
      <c r="A1221" s="35">
        <v>0.7994520254629629</v>
      </c>
    </row>
    <row r="1222" spans="1:1" x14ac:dyDescent="0.25">
      <c r="A1222" s="35">
        <v>0.7994520254629629</v>
      </c>
    </row>
    <row r="1223" spans="1:1" x14ac:dyDescent="0.25">
      <c r="A1223" s="35">
        <v>0.7994520254629629</v>
      </c>
    </row>
    <row r="1224" spans="1:1" x14ac:dyDescent="0.25">
      <c r="A1224" s="35">
        <v>0.7994520254629629</v>
      </c>
    </row>
    <row r="1225" spans="1:1" x14ac:dyDescent="0.25">
      <c r="A1225" s="35">
        <v>0.7994520254629629</v>
      </c>
    </row>
    <row r="1226" spans="1:1" x14ac:dyDescent="0.25">
      <c r="A1226" s="35">
        <v>0.7994520254629629</v>
      </c>
    </row>
    <row r="1227" spans="1:1" x14ac:dyDescent="0.25">
      <c r="A1227" s="35">
        <v>0.7994520254629629</v>
      </c>
    </row>
    <row r="1228" spans="1:1" x14ac:dyDescent="0.25">
      <c r="A1228" s="35">
        <v>0.7994520254629629</v>
      </c>
    </row>
    <row r="1229" spans="1:1" x14ac:dyDescent="0.25">
      <c r="A1229" s="35">
        <v>0.7994520254629629</v>
      </c>
    </row>
    <row r="1230" spans="1:1" x14ac:dyDescent="0.25">
      <c r="A1230" s="35">
        <v>0.7994520254629629</v>
      </c>
    </row>
    <row r="1231" spans="1:1" x14ac:dyDescent="0.25">
      <c r="A1231" s="35">
        <v>0.7994520254629629</v>
      </c>
    </row>
    <row r="1232" spans="1:1" x14ac:dyDescent="0.25">
      <c r="A1232" s="35">
        <v>0.7994520254629629</v>
      </c>
    </row>
    <row r="1233" spans="1:1" x14ac:dyDescent="0.25">
      <c r="A1233" s="35">
        <v>0.7994520254629629</v>
      </c>
    </row>
    <row r="1234" spans="1:1" x14ac:dyDescent="0.25">
      <c r="A1234" s="35">
        <v>0.7994520254629629</v>
      </c>
    </row>
    <row r="1235" spans="1:1" x14ac:dyDescent="0.25">
      <c r="A1235" s="35">
        <v>0.7994520254629629</v>
      </c>
    </row>
    <row r="1236" spans="1:1" x14ac:dyDescent="0.25">
      <c r="A1236" s="35">
        <v>0.7994520254629629</v>
      </c>
    </row>
    <row r="1237" spans="1:1" x14ac:dyDescent="0.25">
      <c r="A1237" s="35">
        <v>0.7994520254629629</v>
      </c>
    </row>
    <row r="1238" spans="1:1" x14ac:dyDescent="0.25">
      <c r="A1238" s="35">
        <v>0.7994520254629629</v>
      </c>
    </row>
    <row r="1239" spans="1:1" x14ac:dyDescent="0.25">
      <c r="A1239" s="35">
        <v>0.7994520254629629</v>
      </c>
    </row>
    <row r="1240" spans="1:1" x14ac:dyDescent="0.25">
      <c r="A1240" s="35">
        <v>0.7994520254629629</v>
      </c>
    </row>
    <row r="1241" spans="1:1" x14ac:dyDescent="0.25">
      <c r="A1241" s="35">
        <v>0.7994520254629629</v>
      </c>
    </row>
    <row r="1242" spans="1:1" x14ac:dyDescent="0.25">
      <c r="A1242" s="35">
        <v>0.7994520254629629</v>
      </c>
    </row>
    <row r="1243" spans="1:1" x14ac:dyDescent="0.25">
      <c r="A1243" s="35">
        <v>0.7994520254629629</v>
      </c>
    </row>
    <row r="1244" spans="1:1" x14ac:dyDescent="0.25">
      <c r="A1244" s="35">
        <v>0.7994520254629629</v>
      </c>
    </row>
    <row r="1245" spans="1:1" x14ac:dyDescent="0.25">
      <c r="A1245" s="35">
        <v>0.7994520254629629</v>
      </c>
    </row>
    <row r="1246" spans="1:1" x14ac:dyDescent="0.25">
      <c r="A1246" s="35">
        <v>0.7994520254629629</v>
      </c>
    </row>
    <row r="1247" spans="1:1" x14ac:dyDescent="0.25">
      <c r="A1247" s="35">
        <v>0.7994520254629629</v>
      </c>
    </row>
    <row r="1248" spans="1:1" x14ac:dyDescent="0.25">
      <c r="A1248" s="35">
        <v>0.7994520254629629</v>
      </c>
    </row>
    <row r="1249" spans="1:1" x14ac:dyDescent="0.25">
      <c r="A1249" s="35">
        <v>0.79945219907407405</v>
      </c>
    </row>
    <row r="1250" spans="1:1" x14ac:dyDescent="0.25">
      <c r="A1250" s="35">
        <v>0.79945219907407405</v>
      </c>
    </row>
    <row r="1251" spans="1:1" x14ac:dyDescent="0.25">
      <c r="A1251" s="35">
        <v>0.79945219907407405</v>
      </c>
    </row>
    <row r="1252" spans="1:1" x14ac:dyDescent="0.25">
      <c r="A1252" s="35">
        <v>0.79945219907407405</v>
      </c>
    </row>
    <row r="1253" spans="1:1" x14ac:dyDescent="0.25">
      <c r="A1253" s="35">
        <v>0.79945219907407405</v>
      </c>
    </row>
    <row r="1254" spans="1:1" x14ac:dyDescent="0.25">
      <c r="A1254" s="35">
        <v>0.79945219907407405</v>
      </c>
    </row>
    <row r="1255" spans="1:1" x14ac:dyDescent="0.25">
      <c r="A1255" s="35">
        <v>0.79945219907407405</v>
      </c>
    </row>
    <row r="1256" spans="1:1" x14ac:dyDescent="0.25">
      <c r="A1256" s="35">
        <v>0.79945219907407405</v>
      </c>
    </row>
    <row r="1257" spans="1:1" x14ac:dyDescent="0.25">
      <c r="A1257" s="35">
        <v>0.79945219907407405</v>
      </c>
    </row>
    <row r="1258" spans="1:1" x14ac:dyDescent="0.25">
      <c r="A1258" s="35">
        <v>0.79945219907407405</v>
      </c>
    </row>
    <row r="1259" spans="1:1" x14ac:dyDescent="0.25">
      <c r="A1259" s="35">
        <v>0.79945219907407405</v>
      </c>
    </row>
    <row r="1260" spans="1:1" x14ac:dyDescent="0.25">
      <c r="A1260" s="35">
        <v>0.79945219907407405</v>
      </c>
    </row>
    <row r="1261" spans="1:1" x14ac:dyDescent="0.25">
      <c r="A1261" s="35">
        <v>0.79945219907407405</v>
      </c>
    </row>
    <row r="1262" spans="1:1" x14ac:dyDescent="0.25">
      <c r="A1262" s="35">
        <v>0.79945219907407405</v>
      </c>
    </row>
    <row r="1263" spans="1:1" x14ac:dyDescent="0.25">
      <c r="A1263" s="35">
        <v>0.79945219907407405</v>
      </c>
    </row>
    <row r="1264" spans="1:1" x14ac:dyDescent="0.25">
      <c r="A1264" s="35">
        <v>0.79945219907407405</v>
      </c>
    </row>
    <row r="1265" spans="1:1" x14ac:dyDescent="0.25">
      <c r="A1265" s="35">
        <v>0.79945219907407405</v>
      </c>
    </row>
    <row r="1266" spans="1:1" x14ac:dyDescent="0.25">
      <c r="A1266" s="35">
        <v>0.79945219907407405</v>
      </c>
    </row>
    <row r="1267" spans="1:1" x14ac:dyDescent="0.25">
      <c r="A1267" s="35">
        <v>0.79945219907407405</v>
      </c>
    </row>
    <row r="1268" spans="1:1" x14ac:dyDescent="0.25">
      <c r="A1268" s="35">
        <v>0.79945219907407405</v>
      </c>
    </row>
    <row r="1269" spans="1:1" x14ac:dyDescent="0.25">
      <c r="A1269" s="35">
        <v>0.79945219907407405</v>
      </c>
    </row>
    <row r="1270" spans="1:1" x14ac:dyDescent="0.25">
      <c r="A1270" s="35">
        <v>0.79945219907407405</v>
      </c>
    </row>
    <row r="1271" spans="1:1" x14ac:dyDescent="0.25">
      <c r="A1271" s="35">
        <v>0.79945219907407405</v>
      </c>
    </row>
    <row r="1272" spans="1:1" x14ac:dyDescent="0.25">
      <c r="A1272" s="35">
        <v>0.79945219907407405</v>
      </c>
    </row>
    <row r="1273" spans="1:1" x14ac:dyDescent="0.25">
      <c r="A1273" s="35">
        <v>0.79945219907407405</v>
      </c>
    </row>
    <row r="1274" spans="1:1" x14ac:dyDescent="0.25">
      <c r="A1274" s="35">
        <v>0.79945219907407405</v>
      </c>
    </row>
    <row r="1275" spans="1:1" x14ac:dyDescent="0.25">
      <c r="A1275" s="35">
        <v>0.79945219907407405</v>
      </c>
    </row>
    <row r="1276" spans="1:1" x14ac:dyDescent="0.25">
      <c r="A1276" s="35">
        <v>0.79945219907407405</v>
      </c>
    </row>
    <row r="1277" spans="1:1" x14ac:dyDescent="0.25">
      <c r="A1277" s="35">
        <v>0.79945219907407405</v>
      </c>
    </row>
    <row r="1278" spans="1:1" x14ac:dyDescent="0.25">
      <c r="A1278" s="35">
        <v>0.79945219907407405</v>
      </c>
    </row>
    <row r="1279" spans="1:1" x14ac:dyDescent="0.25">
      <c r="A1279" s="35">
        <v>0.79945219907407405</v>
      </c>
    </row>
    <row r="1280" spans="1:1" x14ac:dyDescent="0.25">
      <c r="A1280" s="35">
        <v>0.79945219907407405</v>
      </c>
    </row>
    <row r="1281" spans="1:1" x14ac:dyDescent="0.25">
      <c r="A1281" s="35">
        <v>0.79945219907407405</v>
      </c>
    </row>
    <row r="1282" spans="1:1" x14ac:dyDescent="0.25">
      <c r="A1282" s="35">
        <v>0.79945219907407405</v>
      </c>
    </row>
    <row r="1283" spans="1:1" x14ac:dyDescent="0.25">
      <c r="A1283" s="35">
        <v>0.79945219907407405</v>
      </c>
    </row>
    <row r="1284" spans="1:1" x14ac:dyDescent="0.25">
      <c r="A1284" s="35">
        <v>0.79945219907407405</v>
      </c>
    </row>
    <row r="1285" spans="1:1" x14ac:dyDescent="0.25">
      <c r="A1285" s="35">
        <v>0.79945219907407405</v>
      </c>
    </row>
    <row r="1286" spans="1:1" x14ac:dyDescent="0.25">
      <c r="A1286" s="35">
        <v>0.79945238425925924</v>
      </c>
    </row>
    <row r="1287" spans="1:1" x14ac:dyDescent="0.25">
      <c r="A1287" s="35">
        <v>0.79945238425925924</v>
      </c>
    </row>
    <row r="1288" spans="1:1" x14ac:dyDescent="0.25">
      <c r="A1288" s="35">
        <v>0.79945238425925924</v>
      </c>
    </row>
    <row r="1289" spans="1:1" x14ac:dyDescent="0.25">
      <c r="A1289" s="35">
        <v>0.79945238425925924</v>
      </c>
    </row>
    <row r="1290" spans="1:1" x14ac:dyDescent="0.25">
      <c r="A1290" s="35">
        <v>0.79945238425925924</v>
      </c>
    </row>
    <row r="1291" spans="1:1" x14ac:dyDescent="0.25">
      <c r="A1291" s="35">
        <v>0.79945238425925924</v>
      </c>
    </row>
    <row r="1292" spans="1:1" x14ac:dyDescent="0.25">
      <c r="A1292" s="35">
        <v>0.79945238425925924</v>
      </c>
    </row>
    <row r="1293" spans="1:1" x14ac:dyDescent="0.25">
      <c r="A1293" s="35">
        <v>0.79945238425925924</v>
      </c>
    </row>
    <row r="1294" spans="1:1" x14ac:dyDescent="0.25">
      <c r="A1294" s="35">
        <v>0.79945238425925924</v>
      </c>
    </row>
    <row r="1295" spans="1:1" x14ac:dyDescent="0.25">
      <c r="A1295" s="35">
        <v>0.79945238425925924</v>
      </c>
    </row>
    <row r="1296" spans="1:1" x14ac:dyDescent="0.25">
      <c r="A1296" s="35">
        <v>0.79945238425925924</v>
      </c>
    </row>
    <row r="1297" spans="1:1" x14ac:dyDescent="0.25">
      <c r="A1297" s="35">
        <v>0.79945238425925924</v>
      </c>
    </row>
    <row r="1298" spans="1:1" x14ac:dyDescent="0.25">
      <c r="A1298" s="35">
        <v>0.79945238425925924</v>
      </c>
    </row>
    <row r="1299" spans="1:1" x14ac:dyDescent="0.25">
      <c r="A1299" s="35">
        <v>0.79945238425925924</v>
      </c>
    </row>
    <row r="1300" spans="1:1" x14ac:dyDescent="0.25">
      <c r="A1300" s="35">
        <v>0.79945238425925924</v>
      </c>
    </row>
    <row r="1301" spans="1:1" x14ac:dyDescent="0.25">
      <c r="A1301" s="35">
        <v>0.79945238425925924</v>
      </c>
    </row>
    <row r="1302" spans="1:1" x14ac:dyDescent="0.25">
      <c r="A1302" s="35">
        <v>0.79945238425925924</v>
      </c>
    </row>
    <row r="1303" spans="1:1" x14ac:dyDescent="0.25">
      <c r="A1303" s="35">
        <v>0.79945238425925924</v>
      </c>
    </row>
    <row r="1304" spans="1:1" x14ac:dyDescent="0.25">
      <c r="A1304" s="35">
        <v>0.79945238425925924</v>
      </c>
    </row>
    <row r="1305" spans="1:1" x14ac:dyDescent="0.25">
      <c r="A1305" s="35">
        <v>0.79945238425925924</v>
      </c>
    </row>
    <row r="1306" spans="1:1" x14ac:dyDescent="0.25">
      <c r="A1306" s="35">
        <v>0.79945238425925924</v>
      </c>
    </row>
    <row r="1307" spans="1:1" x14ac:dyDescent="0.25">
      <c r="A1307" s="35">
        <v>0.79945238425925924</v>
      </c>
    </row>
    <row r="1308" spans="1:1" x14ac:dyDescent="0.25">
      <c r="A1308" s="35">
        <v>0.79945238425925924</v>
      </c>
    </row>
    <row r="1309" spans="1:1" x14ac:dyDescent="0.25">
      <c r="A1309" s="35">
        <v>0.79945238425925924</v>
      </c>
    </row>
    <row r="1310" spans="1:1" x14ac:dyDescent="0.25">
      <c r="A1310" s="35">
        <v>0.79945238425925924</v>
      </c>
    </row>
    <row r="1311" spans="1:1" x14ac:dyDescent="0.25">
      <c r="A1311" s="35">
        <v>0.79945238425925924</v>
      </c>
    </row>
    <row r="1312" spans="1:1" x14ac:dyDescent="0.25">
      <c r="A1312" s="35">
        <v>0.79945238425925924</v>
      </c>
    </row>
    <row r="1313" spans="1:1" x14ac:dyDescent="0.25">
      <c r="A1313" s="35">
        <v>0.79945238425925924</v>
      </c>
    </row>
    <row r="1314" spans="1:1" x14ac:dyDescent="0.25">
      <c r="A1314" s="35">
        <v>0.79945238425925924</v>
      </c>
    </row>
    <row r="1315" spans="1:1" x14ac:dyDescent="0.25">
      <c r="A1315" s="35">
        <v>0.79945238425925924</v>
      </c>
    </row>
    <row r="1316" spans="1:1" x14ac:dyDescent="0.25">
      <c r="A1316" s="35">
        <v>0.79945238425925924</v>
      </c>
    </row>
    <row r="1317" spans="1:1" x14ac:dyDescent="0.25">
      <c r="A1317" s="35">
        <v>0.79945238425925924</v>
      </c>
    </row>
    <row r="1318" spans="1:1" x14ac:dyDescent="0.25">
      <c r="A1318" s="35">
        <v>0.79945238425925924</v>
      </c>
    </row>
    <row r="1319" spans="1:1" x14ac:dyDescent="0.25">
      <c r="A1319" s="35">
        <v>0.79945238425925924</v>
      </c>
    </row>
    <row r="1320" spans="1:1" x14ac:dyDescent="0.25">
      <c r="A1320" s="35">
        <v>0.79945238425925924</v>
      </c>
    </row>
    <row r="1321" spans="1:1" x14ac:dyDescent="0.25">
      <c r="A1321" s="35">
        <v>0.79945255787037039</v>
      </c>
    </row>
    <row r="1322" spans="1:1" x14ac:dyDescent="0.25">
      <c r="A1322" s="35">
        <v>0.79945255787037039</v>
      </c>
    </row>
    <row r="1323" spans="1:1" x14ac:dyDescent="0.25">
      <c r="A1323" s="35">
        <v>0.79945255787037039</v>
      </c>
    </row>
    <row r="1324" spans="1:1" x14ac:dyDescent="0.25">
      <c r="A1324" s="35">
        <v>0.79945255787037039</v>
      </c>
    </row>
    <row r="1325" spans="1:1" x14ac:dyDescent="0.25">
      <c r="A1325" s="35">
        <v>0.79945255787037039</v>
      </c>
    </row>
    <row r="1326" spans="1:1" x14ac:dyDescent="0.25">
      <c r="A1326" s="35">
        <v>0.79945255787037039</v>
      </c>
    </row>
    <row r="1327" spans="1:1" x14ac:dyDescent="0.25">
      <c r="A1327" s="35">
        <v>0.79945255787037039</v>
      </c>
    </row>
    <row r="1328" spans="1:1" x14ac:dyDescent="0.25">
      <c r="A1328" s="35">
        <v>0.79945255787037039</v>
      </c>
    </row>
    <row r="1329" spans="1:1" x14ac:dyDescent="0.25">
      <c r="A1329" s="35">
        <v>0.79945255787037039</v>
      </c>
    </row>
    <row r="1330" spans="1:1" x14ac:dyDescent="0.25">
      <c r="A1330" s="35">
        <v>0.79945255787037039</v>
      </c>
    </row>
    <row r="1331" spans="1:1" x14ac:dyDescent="0.25">
      <c r="A1331" s="35">
        <v>0.79945255787037039</v>
      </c>
    </row>
    <row r="1332" spans="1:1" x14ac:dyDescent="0.25">
      <c r="A1332" s="35">
        <v>0.79945255787037039</v>
      </c>
    </row>
    <row r="1333" spans="1:1" x14ac:dyDescent="0.25">
      <c r="A1333" s="35">
        <v>0.79945255787037039</v>
      </c>
    </row>
    <row r="1334" spans="1:1" x14ac:dyDescent="0.25">
      <c r="A1334" s="35">
        <v>0.79945255787037039</v>
      </c>
    </row>
    <row r="1335" spans="1:1" x14ac:dyDescent="0.25">
      <c r="A1335" s="35">
        <v>0.79945255787037039</v>
      </c>
    </row>
    <row r="1336" spans="1:1" x14ac:dyDescent="0.25">
      <c r="A1336" s="35">
        <v>0.79945255787037039</v>
      </c>
    </row>
    <row r="1337" spans="1:1" x14ac:dyDescent="0.25">
      <c r="A1337" s="35">
        <v>0.79945255787037039</v>
      </c>
    </row>
    <row r="1338" spans="1:1" x14ac:dyDescent="0.25">
      <c r="A1338" s="35">
        <v>0.79945255787037039</v>
      </c>
    </row>
    <row r="1339" spans="1:1" x14ac:dyDescent="0.25">
      <c r="A1339" s="35">
        <v>0.79945255787037039</v>
      </c>
    </row>
    <row r="1340" spans="1:1" x14ac:dyDescent="0.25">
      <c r="A1340" s="35">
        <v>0.79945255787037039</v>
      </c>
    </row>
    <row r="1341" spans="1:1" x14ac:dyDescent="0.25">
      <c r="A1341" s="35">
        <v>0.79945255787037039</v>
      </c>
    </row>
    <row r="1342" spans="1:1" x14ac:dyDescent="0.25">
      <c r="A1342" s="35">
        <v>0.79945255787037039</v>
      </c>
    </row>
    <row r="1343" spans="1:1" x14ac:dyDescent="0.25">
      <c r="A1343" s="35">
        <v>0.79945255787037039</v>
      </c>
    </row>
    <row r="1344" spans="1:1" x14ac:dyDescent="0.25">
      <c r="A1344" s="35">
        <v>0.79945255787037039</v>
      </c>
    </row>
    <row r="1345" spans="1:1" x14ac:dyDescent="0.25">
      <c r="A1345" s="35">
        <v>0.79945255787037039</v>
      </c>
    </row>
    <row r="1346" spans="1:1" x14ac:dyDescent="0.25">
      <c r="A1346" s="35">
        <v>0.79945255787037039</v>
      </c>
    </row>
    <row r="1347" spans="1:1" x14ac:dyDescent="0.25">
      <c r="A1347" s="35">
        <v>0.79945255787037039</v>
      </c>
    </row>
    <row r="1348" spans="1:1" x14ac:dyDescent="0.25">
      <c r="A1348" s="35">
        <v>0.79945255787037039</v>
      </c>
    </row>
    <row r="1349" spans="1:1" x14ac:dyDescent="0.25">
      <c r="A1349" s="35">
        <v>0.79945255787037039</v>
      </c>
    </row>
    <row r="1350" spans="1:1" x14ac:dyDescent="0.25">
      <c r="A1350" s="35">
        <v>0.79945255787037039</v>
      </c>
    </row>
    <row r="1351" spans="1:1" x14ac:dyDescent="0.25">
      <c r="A1351" s="35">
        <v>0.79945255787037039</v>
      </c>
    </row>
    <row r="1352" spans="1:1" x14ac:dyDescent="0.25">
      <c r="A1352" s="35">
        <v>0.79945255787037039</v>
      </c>
    </row>
    <row r="1353" spans="1:1" x14ac:dyDescent="0.25">
      <c r="A1353" s="35">
        <v>0.79945255787037039</v>
      </c>
    </row>
    <row r="1354" spans="1:1" x14ac:dyDescent="0.25">
      <c r="A1354" s="35">
        <v>0.79945278935185182</v>
      </c>
    </row>
    <row r="1355" spans="1:1" x14ac:dyDescent="0.25">
      <c r="A1355" s="35">
        <v>0.79945278935185182</v>
      </c>
    </row>
    <row r="1356" spans="1:1" x14ac:dyDescent="0.25">
      <c r="A1356" s="35">
        <v>0.79945278935185182</v>
      </c>
    </row>
    <row r="1357" spans="1:1" x14ac:dyDescent="0.25">
      <c r="A1357" s="35">
        <v>0.79945278935185182</v>
      </c>
    </row>
    <row r="1358" spans="1:1" x14ac:dyDescent="0.25">
      <c r="A1358" s="35">
        <v>0.79945278935185182</v>
      </c>
    </row>
    <row r="1359" spans="1:1" x14ac:dyDescent="0.25">
      <c r="A1359" s="35">
        <v>0.79945278935185182</v>
      </c>
    </row>
    <row r="1360" spans="1:1" x14ac:dyDescent="0.25">
      <c r="A1360" s="35">
        <v>0.79945278935185182</v>
      </c>
    </row>
    <row r="1361" spans="1:1" x14ac:dyDescent="0.25">
      <c r="A1361" s="35">
        <v>0.79945278935185182</v>
      </c>
    </row>
    <row r="1362" spans="1:1" x14ac:dyDescent="0.25">
      <c r="A1362" s="35">
        <v>0.79945278935185182</v>
      </c>
    </row>
    <row r="1363" spans="1:1" x14ac:dyDescent="0.25">
      <c r="A1363" s="35">
        <v>0.79945278935185182</v>
      </c>
    </row>
    <row r="1364" spans="1:1" x14ac:dyDescent="0.25">
      <c r="A1364" s="35">
        <v>0.79945278935185182</v>
      </c>
    </row>
    <row r="1365" spans="1:1" x14ac:dyDescent="0.25">
      <c r="A1365" s="35">
        <v>0.79945278935185182</v>
      </c>
    </row>
    <row r="1366" spans="1:1" x14ac:dyDescent="0.25">
      <c r="A1366" s="35">
        <v>0.79945278935185182</v>
      </c>
    </row>
    <row r="1367" spans="1:1" x14ac:dyDescent="0.25">
      <c r="A1367" s="35">
        <v>0.79945278935185182</v>
      </c>
    </row>
    <row r="1368" spans="1:1" x14ac:dyDescent="0.25">
      <c r="A1368" s="35">
        <v>0.79945278935185182</v>
      </c>
    </row>
    <row r="1369" spans="1:1" x14ac:dyDescent="0.25">
      <c r="A1369" s="35">
        <v>0.79945278935185182</v>
      </c>
    </row>
    <row r="1370" spans="1:1" x14ac:dyDescent="0.25">
      <c r="A1370" s="35">
        <v>0.79945278935185182</v>
      </c>
    </row>
    <row r="1371" spans="1:1" x14ac:dyDescent="0.25">
      <c r="A1371" s="35">
        <v>0.79945278935185182</v>
      </c>
    </row>
    <row r="1372" spans="1:1" x14ac:dyDescent="0.25">
      <c r="A1372" s="35">
        <v>0.79945278935185182</v>
      </c>
    </row>
    <row r="1373" spans="1:1" x14ac:dyDescent="0.25">
      <c r="A1373" s="35">
        <v>0.79945278935185182</v>
      </c>
    </row>
    <row r="1374" spans="1:1" x14ac:dyDescent="0.25">
      <c r="A1374" s="35">
        <v>0.79945278935185182</v>
      </c>
    </row>
    <row r="1375" spans="1:1" x14ac:dyDescent="0.25">
      <c r="A1375" s="35">
        <v>0.79945278935185182</v>
      </c>
    </row>
    <row r="1376" spans="1:1" x14ac:dyDescent="0.25">
      <c r="A1376" s="35">
        <v>0.79945278935185182</v>
      </c>
    </row>
    <row r="1377" spans="1:1" x14ac:dyDescent="0.25">
      <c r="A1377" s="35">
        <v>0.79945278935185182</v>
      </c>
    </row>
    <row r="1378" spans="1:1" x14ac:dyDescent="0.25">
      <c r="A1378" s="35">
        <v>0.79945278935185182</v>
      </c>
    </row>
    <row r="1379" spans="1:1" x14ac:dyDescent="0.25">
      <c r="A1379" s="35">
        <v>0.79945278935185182</v>
      </c>
    </row>
    <row r="1380" spans="1:1" x14ac:dyDescent="0.25">
      <c r="A1380" s="35">
        <v>0.79945278935185182</v>
      </c>
    </row>
    <row r="1381" spans="1:1" x14ac:dyDescent="0.25">
      <c r="A1381" s="35">
        <v>0.79945292824074077</v>
      </c>
    </row>
    <row r="1382" spans="1:1" x14ac:dyDescent="0.25">
      <c r="A1382" s="35">
        <v>0.79945292824074077</v>
      </c>
    </row>
    <row r="1383" spans="1:1" x14ac:dyDescent="0.25">
      <c r="A1383" s="35">
        <v>0.79945292824074077</v>
      </c>
    </row>
    <row r="1384" spans="1:1" x14ac:dyDescent="0.25">
      <c r="A1384" s="35">
        <v>0.79945292824074077</v>
      </c>
    </row>
    <row r="1385" spans="1:1" x14ac:dyDescent="0.25">
      <c r="A1385" s="35">
        <v>0.79945292824074077</v>
      </c>
    </row>
    <row r="1386" spans="1:1" x14ac:dyDescent="0.25">
      <c r="A1386" s="35">
        <v>0.79945292824074077</v>
      </c>
    </row>
    <row r="1387" spans="1:1" x14ac:dyDescent="0.25">
      <c r="A1387" s="35">
        <v>0.79945292824074077</v>
      </c>
    </row>
    <row r="1388" spans="1:1" x14ac:dyDescent="0.25">
      <c r="A1388" s="35">
        <v>0.79945292824074077</v>
      </c>
    </row>
    <row r="1389" spans="1:1" x14ac:dyDescent="0.25">
      <c r="A1389" s="35">
        <v>0.79945292824074077</v>
      </c>
    </row>
    <row r="1390" spans="1:1" x14ac:dyDescent="0.25">
      <c r="A1390" s="35">
        <v>0.79945292824074077</v>
      </c>
    </row>
    <row r="1391" spans="1:1" x14ac:dyDescent="0.25">
      <c r="A1391" s="35">
        <v>0.79945292824074077</v>
      </c>
    </row>
    <row r="1392" spans="1:1" x14ac:dyDescent="0.25">
      <c r="A1392" s="35">
        <v>0.79945292824074077</v>
      </c>
    </row>
    <row r="1393" spans="1:1" x14ac:dyDescent="0.25">
      <c r="A1393" s="35">
        <v>0.79945292824074077</v>
      </c>
    </row>
    <row r="1394" spans="1:1" x14ac:dyDescent="0.25">
      <c r="A1394" s="35">
        <v>0.79945292824074077</v>
      </c>
    </row>
    <row r="1395" spans="1:1" x14ac:dyDescent="0.25">
      <c r="A1395" s="35">
        <v>0.79945292824074077</v>
      </c>
    </row>
    <row r="1396" spans="1:1" x14ac:dyDescent="0.25">
      <c r="A1396" s="35">
        <v>0.79945292824074077</v>
      </c>
    </row>
    <row r="1397" spans="1:1" x14ac:dyDescent="0.25">
      <c r="A1397" s="35">
        <v>0.79945292824074077</v>
      </c>
    </row>
    <row r="1398" spans="1:1" x14ac:dyDescent="0.25">
      <c r="A1398" s="35">
        <v>0.79945292824074077</v>
      </c>
    </row>
    <row r="1399" spans="1:1" x14ac:dyDescent="0.25">
      <c r="A1399" s="35">
        <v>0.79945292824074077</v>
      </c>
    </row>
    <row r="1400" spans="1:1" x14ac:dyDescent="0.25">
      <c r="A1400" s="35">
        <v>0.79945292824074077</v>
      </c>
    </row>
    <row r="1401" spans="1:1" x14ac:dyDescent="0.25">
      <c r="A1401" s="35">
        <v>0.79945292824074077</v>
      </c>
    </row>
    <row r="1402" spans="1:1" x14ac:dyDescent="0.25">
      <c r="A1402" s="35">
        <v>0.79945292824074077</v>
      </c>
    </row>
    <row r="1403" spans="1:1" x14ac:dyDescent="0.25">
      <c r="A1403" s="35">
        <v>0.79945292824074077</v>
      </c>
    </row>
    <row r="1404" spans="1:1" x14ac:dyDescent="0.25">
      <c r="A1404" s="35">
        <v>0.79945292824074077</v>
      </c>
    </row>
    <row r="1405" spans="1:1" x14ac:dyDescent="0.25">
      <c r="A1405" s="35">
        <v>0.79945292824074077</v>
      </c>
    </row>
    <row r="1406" spans="1:1" x14ac:dyDescent="0.25">
      <c r="A1406" s="35">
        <v>0.79945292824074077</v>
      </c>
    </row>
    <row r="1407" spans="1:1" x14ac:dyDescent="0.25">
      <c r="A1407" s="35">
        <v>0.79945292824074077</v>
      </c>
    </row>
    <row r="1408" spans="1:1" x14ac:dyDescent="0.25">
      <c r="A1408" s="35">
        <v>0.79945292824074077</v>
      </c>
    </row>
    <row r="1409" spans="1:1" x14ac:dyDescent="0.25">
      <c r="A1409" s="35">
        <v>0.79945292824074077</v>
      </c>
    </row>
    <row r="1410" spans="1:1" x14ac:dyDescent="0.25">
      <c r="A1410" s="35">
        <v>0.79945292824074077</v>
      </c>
    </row>
    <row r="1411" spans="1:1" x14ac:dyDescent="0.25">
      <c r="A1411" s="35">
        <v>0.79945292824074077</v>
      </c>
    </row>
    <row r="1412" spans="1:1" x14ac:dyDescent="0.25">
      <c r="A1412" s="35">
        <v>0.79945292824074077</v>
      </c>
    </row>
    <row r="1413" spans="1:1" x14ac:dyDescent="0.25">
      <c r="A1413" s="35">
        <v>0.79945292824074077</v>
      </c>
    </row>
    <row r="1414" spans="1:1" x14ac:dyDescent="0.25">
      <c r="A1414" s="35">
        <v>0.79945292824074077</v>
      </c>
    </row>
    <row r="1415" spans="1:1" x14ac:dyDescent="0.25">
      <c r="A1415" s="35">
        <v>0.79945292824074077</v>
      </c>
    </row>
    <row r="1416" spans="1:1" x14ac:dyDescent="0.25">
      <c r="A1416" s="35">
        <v>0.79945292824074077</v>
      </c>
    </row>
    <row r="1417" spans="1:1" x14ac:dyDescent="0.25">
      <c r="A1417" s="35">
        <v>0.79945310185185192</v>
      </c>
    </row>
    <row r="1418" spans="1:1" x14ac:dyDescent="0.25">
      <c r="A1418" s="35">
        <v>0.79945310185185192</v>
      </c>
    </row>
    <row r="1419" spans="1:1" x14ac:dyDescent="0.25">
      <c r="A1419" s="35">
        <v>0.79945310185185192</v>
      </c>
    </row>
    <row r="1420" spans="1:1" x14ac:dyDescent="0.25">
      <c r="A1420" s="35">
        <v>0.79945310185185192</v>
      </c>
    </row>
    <row r="1421" spans="1:1" x14ac:dyDescent="0.25">
      <c r="A1421" s="35">
        <v>0.79945310185185192</v>
      </c>
    </row>
    <row r="1422" spans="1:1" x14ac:dyDescent="0.25">
      <c r="A1422" s="35">
        <v>0.79945310185185192</v>
      </c>
    </row>
    <row r="1423" spans="1:1" x14ac:dyDescent="0.25">
      <c r="A1423" s="35">
        <v>0.79945310185185192</v>
      </c>
    </row>
    <row r="1424" spans="1:1" x14ac:dyDescent="0.25">
      <c r="A1424" s="35">
        <v>0.79945310185185192</v>
      </c>
    </row>
    <row r="1425" spans="1:1" x14ac:dyDescent="0.25">
      <c r="A1425" s="35">
        <v>0.79945310185185192</v>
      </c>
    </row>
    <row r="1426" spans="1:1" x14ac:dyDescent="0.25">
      <c r="A1426" s="35">
        <v>0.79945310185185192</v>
      </c>
    </row>
    <row r="1427" spans="1:1" x14ac:dyDescent="0.25">
      <c r="A1427" s="35">
        <v>0.79945310185185192</v>
      </c>
    </row>
    <row r="1428" spans="1:1" x14ac:dyDescent="0.25">
      <c r="A1428" s="35">
        <v>0.79945310185185192</v>
      </c>
    </row>
    <row r="1429" spans="1:1" x14ac:dyDescent="0.25">
      <c r="A1429" s="35">
        <v>0.79945310185185192</v>
      </c>
    </row>
    <row r="1430" spans="1:1" x14ac:dyDescent="0.25">
      <c r="A1430" s="35">
        <v>0.79945310185185192</v>
      </c>
    </row>
    <row r="1431" spans="1:1" x14ac:dyDescent="0.25">
      <c r="A1431" s="35">
        <v>0.79945310185185192</v>
      </c>
    </row>
    <row r="1432" spans="1:1" x14ac:dyDescent="0.25">
      <c r="A1432" s="35">
        <v>0.79945310185185192</v>
      </c>
    </row>
    <row r="1433" spans="1:1" x14ac:dyDescent="0.25">
      <c r="A1433" s="35">
        <v>0.79945310185185192</v>
      </c>
    </row>
    <row r="1434" spans="1:1" x14ac:dyDescent="0.25">
      <c r="A1434" s="35">
        <v>0.79945310185185192</v>
      </c>
    </row>
    <row r="1435" spans="1:1" x14ac:dyDescent="0.25">
      <c r="A1435" s="35">
        <v>0.79945310185185192</v>
      </c>
    </row>
    <row r="1436" spans="1:1" x14ac:dyDescent="0.25">
      <c r="A1436" s="35">
        <v>0.79945310185185192</v>
      </c>
    </row>
    <row r="1437" spans="1:1" x14ac:dyDescent="0.25">
      <c r="A1437" s="35">
        <v>0.79945310185185192</v>
      </c>
    </row>
    <row r="1438" spans="1:1" x14ac:dyDescent="0.25">
      <c r="A1438" s="35">
        <v>0.79945310185185192</v>
      </c>
    </row>
    <row r="1439" spans="1:1" x14ac:dyDescent="0.25">
      <c r="A1439" s="35">
        <v>0.79945310185185192</v>
      </c>
    </row>
    <row r="1440" spans="1:1" x14ac:dyDescent="0.25">
      <c r="A1440" s="35">
        <v>0.79945310185185192</v>
      </c>
    </row>
    <row r="1441" spans="1:1" x14ac:dyDescent="0.25">
      <c r="A1441" s="35">
        <v>0.79945310185185192</v>
      </c>
    </row>
    <row r="1442" spans="1:1" x14ac:dyDescent="0.25">
      <c r="A1442" s="35">
        <v>0.79945310185185192</v>
      </c>
    </row>
    <row r="1443" spans="1:1" x14ac:dyDescent="0.25">
      <c r="A1443" s="35">
        <v>0.79945310185185192</v>
      </c>
    </row>
    <row r="1444" spans="1:1" x14ac:dyDescent="0.25">
      <c r="A1444" s="35">
        <v>0.79945310185185192</v>
      </c>
    </row>
    <row r="1445" spans="1:1" x14ac:dyDescent="0.25">
      <c r="A1445" s="35">
        <v>0.79945310185185192</v>
      </c>
    </row>
    <row r="1446" spans="1:1" x14ac:dyDescent="0.25">
      <c r="A1446" s="35">
        <v>0.79945310185185192</v>
      </c>
    </row>
    <row r="1447" spans="1:1" x14ac:dyDescent="0.25">
      <c r="A1447" s="35">
        <v>0.79945310185185192</v>
      </c>
    </row>
    <row r="1448" spans="1:1" x14ac:dyDescent="0.25">
      <c r="A1448" s="35">
        <v>0.79945310185185192</v>
      </c>
    </row>
    <row r="1449" spans="1:1" x14ac:dyDescent="0.25">
      <c r="A1449" s="35">
        <v>0.79945310185185192</v>
      </c>
    </row>
    <row r="1450" spans="1:1" x14ac:dyDescent="0.25">
      <c r="A1450" s="35">
        <v>0.79945310185185192</v>
      </c>
    </row>
    <row r="1451" spans="1:1" x14ac:dyDescent="0.25">
      <c r="A1451" s="35">
        <v>0.79945310185185192</v>
      </c>
    </row>
    <row r="1452" spans="1:1" x14ac:dyDescent="0.25">
      <c r="A1452" s="35">
        <v>0.79945310185185192</v>
      </c>
    </row>
    <row r="1453" spans="1:1" x14ac:dyDescent="0.25">
      <c r="A1453" s="35">
        <v>0.79945310185185192</v>
      </c>
    </row>
    <row r="1454" spans="1:1" x14ac:dyDescent="0.25">
      <c r="A1454" s="35">
        <v>0.799453287037037</v>
      </c>
    </row>
    <row r="1455" spans="1:1" x14ac:dyDescent="0.25">
      <c r="A1455" s="35">
        <v>0.799453287037037</v>
      </c>
    </row>
    <row r="1456" spans="1:1" x14ac:dyDescent="0.25">
      <c r="A1456" s="35">
        <v>0.799453287037037</v>
      </c>
    </row>
    <row r="1457" spans="1:1" x14ac:dyDescent="0.25">
      <c r="A1457" s="35">
        <v>0.799453287037037</v>
      </c>
    </row>
    <row r="1458" spans="1:1" x14ac:dyDescent="0.25">
      <c r="A1458" s="35">
        <v>0.799453287037037</v>
      </c>
    </row>
    <row r="1459" spans="1:1" x14ac:dyDescent="0.25">
      <c r="A1459" s="35">
        <v>0.799453287037037</v>
      </c>
    </row>
    <row r="1460" spans="1:1" x14ac:dyDescent="0.25">
      <c r="A1460" s="35">
        <v>0.799453287037037</v>
      </c>
    </row>
    <row r="1461" spans="1:1" x14ac:dyDescent="0.25">
      <c r="A1461" s="35">
        <v>0.799453287037037</v>
      </c>
    </row>
    <row r="1462" spans="1:1" x14ac:dyDescent="0.25">
      <c r="A1462" s="35">
        <v>0.799453287037037</v>
      </c>
    </row>
    <row r="1463" spans="1:1" x14ac:dyDescent="0.25">
      <c r="A1463" s="35">
        <v>0.799453287037037</v>
      </c>
    </row>
    <row r="1464" spans="1:1" x14ac:dyDescent="0.25">
      <c r="A1464" s="35">
        <v>0.799453287037037</v>
      </c>
    </row>
    <row r="1465" spans="1:1" x14ac:dyDescent="0.25">
      <c r="A1465" s="35">
        <v>0.799453287037037</v>
      </c>
    </row>
    <row r="1466" spans="1:1" x14ac:dyDescent="0.25">
      <c r="A1466" s="35">
        <v>0.799453287037037</v>
      </c>
    </row>
    <row r="1467" spans="1:1" x14ac:dyDescent="0.25">
      <c r="A1467" s="35">
        <v>0.799453287037037</v>
      </c>
    </row>
    <row r="1468" spans="1:1" x14ac:dyDescent="0.25">
      <c r="A1468" s="35">
        <v>0.799453287037037</v>
      </c>
    </row>
    <row r="1469" spans="1:1" x14ac:dyDescent="0.25">
      <c r="A1469" s="35">
        <v>0.799453287037037</v>
      </c>
    </row>
    <row r="1470" spans="1:1" x14ac:dyDescent="0.25">
      <c r="A1470" s="35">
        <v>0.799453287037037</v>
      </c>
    </row>
    <row r="1471" spans="1:1" x14ac:dyDescent="0.25">
      <c r="A1471" s="35">
        <v>0.799453287037037</v>
      </c>
    </row>
    <row r="1472" spans="1:1" x14ac:dyDescent="0.25">
      <c r="A1472" s="35">
        <v>0.799453287037037</v>
      </c>
    </row>
    <row r="1473" spans="1:1" x14ac:dyDescent="0.25">
      <c r="A1473" s="35">
        <v>0.799453287037037</v>
      </c>
    </row>
    <row r="1474" spans="1:1" x14ac:dyDescent="0.25">
      <c r="A1474" s="35">
        <v>0.799453287037037</v>
      </c>
    </row>
    <row r="1475" spans="1:1" x14ac:dyDescent="0.25">
      <c r="A1475" s="35">
        <v>0.799453287037037</v>
      </c>
    </row>
    <row r="1476" spans="1:1" x14ac:dyDescent="0.25">
      <c r="A1476" s="35">
        <v>0.799453287037037</v>
      </c>
    </row>
    <row r="1477" spans="1:1" x14ac:dyDescent="0.25">
      <c r="A1477" s="35">
        <v>0.799453287037037</v>
      </c>
    </row>
    <row r="1478" spans="1:1" x14ac:dyDescent="0.25">
      <c r="A1478" s="35">
        <v>0.799453287037037</v>
      </c>
    </row>
    <row r="1479" spans="1:1" x14ac:dyDescent="0.25">
      <c r="A1479" s="35">
        <v>0.799453287037037</v>
      </c>
    </row>
    <row r="1480" spans="1:1" x14ac:dyDescent="0.25">
      <c r="A1480" s="35">
        <v>0.799453287037037</v>
      </c>
    </row>
    <row r="1481" spans="1:1" x14ac:dyDescent="0.25">
      <c r="A1481" s="35">
        <v>0.799453287037037</v>
      </c>
    </row>
    <row r="1482" spans="1:1" x14ac:dyDescent="0.25">
      <c r="A1482" s="35">
        <v>0.799453287037037</v>
      </c>
    </row>
    <row r="1483" spans="1:1" x14ac:dyDescent="0.25">
      <c r="A1483" s="35">
        <v>0.799453287037037</v>
      </c>
    </row>
    <row r="1484" spans="1:1" x14ac:dyDescent="0.25">
      <c r="A1484" s="35">
        <v>0.799453287037037</v>
      </c>
    </row>
    <row r="1485" spans="1:1" x14ac:dyDescent="0.25">
      <c r="A1485" s="35">
        <v>0.799453287037037</v>
      </c>
    </row>
    <row r="1486" spans="1:1" x14ac:dyDescent="0.25">
      <c r="A1486" s="35">
        <v>0.799453287037037</v>
      </c>
    </row>
    <row r="1487" spans="1:1" x14ac:dyDescent="0.25">
      <c r="A1487" s="35">
        <v>0.799453287037037</v>
      </c>
    </row>
    <row r="1488" spans="1:1" x14ac:dyDescent="0.25">
      <c r="A1488" s="35">
        <v>0.79945346064814815</v>
      </c>
    </row>
    <row r="1489" spans="1:1" x14ac:dyDescent="0.25">
      <c r="A1489" s="35">
        <v>0.79945346064814815</v>
      </c>
    </row>
    <row r="1490" spans="1:1" x14ac:dyDescent="0.25">
      <c r="A1490" s="35">
        <v>0.79945346064814815</v>
      </c>
    </row>
    <row r="1491" spans="1:1" x14ac:dyDescent="0.25">
      <c r="A1491" s="35">
        <v>0.79945346064814815</v>
      </c>
    </row>
    <row r="1492" spans="1:1" x14ac:dyDescent="0.25">
      <c r="A1492" s="35">
        <v>0.79945346064814815</v>
      </c>
    </row>
    <row r="1493" spans="1:1" x14ac:dyDescent="0.25">
      <c r="A1493" s="35">
        <v>0.79945346064814815</v>
      </c>
    </row>
    <row r="1494" spans="1:1" x14ac:dyDescent="0.25">
      <c r="A1494" s="35">
        <v>0.79945346064814815</v>
      </c>
    </row>
    <row r="1495" spans="1:1" x14ac:dyDescent="0.25">
      <c r="A1495" s="35">
        <v>0.79945346064814815</v>
      </c>
    </row>
    <row r="1496" spans="1:1" x14ac:dyDescent="0.25">
      <c r="A1496" s="35">
        <v>0.79945346064814815</v>
      </c>
    </row>
    <row r="1497" spans="1:1" x14ac:dyDescent="0.25">
      <c r="A1497" s="35">
        <v>0.79945346064814815</v>
      </c>
    </row>
    <row r="1498" spans="1:1" x14ac:dyDescent="0.25">
      <c r="A1498" s="35">
        <v>0.79945346064814815</v>
      </c>
    </row>
    <row r="1499" spans="1:1" x14ac:dyDescent="0.25">
      <c r="A1499" s="35">
        <v>0.79945346064814815</v>
      </c>
    </row>
    <row r="1500" spans="1:1" x14ac:dyDescent="0.25">
      <c r="A1500" s="35">
        <v>0.79945346064814815</v>
      </c>
    </row>
    <row r="1501" spans="1:1" x14ac:dyDescent="0.25">
      <c r="A1501" s="35">
        <v>0.79945346064814815</v>
      </c>
    </row>
    <row r="1502" spans="1:1" x14ac:dyDescent="0.25">
      <c r="A1502" s="35">
        <v>0.79945346064814815</v>
      </c>
    </row>
    <row r="1503" spans="1:1" x14ac:dyDescent="0.25">
      <c r="A1503" s="35">
        <v>0.79945346064814815</v>
      </c>
    </row>
    <row r="1504" spans="1:1" x14ac:dyDescent="0.25">
      <c r="A1504" s="35">
        <v>0.79945346064814815</v>
      </c>
    </row>
    <row r="1505" spans="1:1" x14ac:dyDescent="0.25">
      <c r="A1505" s="35">
        <v>0.79945346064814815</v>
      </c>
    </row>
    <row r="1506" spans="1:1" x14ac:dyDescent="0.25">
      <c r="A1506" s="35">
        <v>0.79945346064814815</v>
      </c>
    </row>
    <row r="1507" spans="1:1" x14ac:dyDescent="0.25">
      <c r="A1507" s="35">
        <v>0.79945346064814815</v>
      </c>
    </row>
    <row r="1508" spans="1:1" x14ac:dyDescent="0.25">
      <c r="A1508" s="35">
        <v>0.79945346064814815</v>
      </c>
    </row>
    <row r="1509" spans="1:1" x14ac:dyDescent="0.25">
      <c r="A1509" s="35">
        <v>0.79945346064814815</v>
      </c>
    </row>
    <row r="1510" spans="1:1" x14ac:dyDescent="0.25">
      <c r="A1510" s="35">
        <v>0.79945346064814815</v>
      </c>
    </row>
    <row r="1511" spans="1:1" x14ac:dyDescent="0.25">
      <c r="A1511" s="35">
        <v>0.79945346064814815</v>
      </c>
    </row>
    <row r="1512" spans="1:1" x14ac:dyDescent="0.25">
      <c r="A1512" s="35">
        <v>0.79945346064814815</v>
      </c>
    </row>
    <row r="1513" spans="1:1" x14ac:dyDescent="0.25">
      <c r="A1513" s="35">
        <v>0.79945346064814815</v>
      </c>
    </row>
    <row r="1514" spans="1:1" x14ac:dyDescent="0.25">
      <c r="A1514" s="35">
        <v>0.79945346064814815</v>
      </c>
    </row>
    <row r="1515" spans="1:1" x14ac:dyDescent="0.25">
      <c r="A1515" s="35">
        <v>0.79945346064814815</v>
      </c>
    </row>
    <row r="1516" spans="1:1" x14ac:dyDescent="0.25">
      <c r="A1516" s="35">
        <v>0.79945346064814815</v>
      </c>
    </row>
    <row r="1517" spans="1:1" x14ac:dyDescent="0.25">
      <c r="A1517" s="35">
        <v>0.79945346064814815</v>
      </c>
    </row>
    <row r="1518" spans="1:1" x14ac:dyDescent="0.25">
      <c r="A1518" s="35">
        <v>0.79945346064814815</v>
      </c>
    </row>
    <row r="1519" spans="1:1" x14ac:dyDescent="0.25">
      <c r="A1519" s="35">
        <v>0.79945346064814815</v>
      </c>
    </row>
    <row r="1520" spans="1:1" x14ac:dyDescent="0.25">
      <c r="A1520" s="35">
        <v>0.79945346064814815</v>
      </c>
    </row>
    <row r="1521" spans="1:1" x14ac:dyDescent="0.25">
      <c r="A1521" s="35">
        <v>0.79945346064814815</v>
      </c>
    </row>
    <row r="1522" spans="1:1" x14ac:dyDescent="0.25">
      <c r="A1522" s="35">
        <v>0.79945346064814815</v>
      </c>
    </row>
    <row r="1523" spans="1:1" x14ac:dyDescent="0.25">
      <c r="A1523" s="35">
        <v>0.79945346064814815</v>
      </c>
    </row>
    <row r="1524" spans="1:1" x14ac:dyDescent="0.25">
      <c r="A1524" s="35">
        <v>0.79945364583333334</v>
      </c>
    </row>
    <row r="1525" spans="1:1" x14ac:dyDescent="0.25">
      <c r="A1525" s="35">
        <v>0.79945364583333334</v>
      </c>
    </row>
    <row r="1526" spans="1:1" x14ac:dyDescent="0.25">
      <c r="A1526" s="35">
        <v>0.79945364583333334</v>
      </c>
    </row>
    <row r="1527" spans="1:1" x14ac:dyDescent="0.25">
      <c r="A1527" s="35">
        <v>0.79945364583333334</v>
      </c>
    </row>
    <row r="1528" spans="1:1" x14ac:dyDescent="0.25">
      <c r="A1528" s="35">
        <v>0.79945364583333334</v>
      </c>
    </row>
    <row r="1529" spans="1:1" x14ac:dyDescent="0.25">
      <c r="A1529" s="35">
        <v>0.79945364583333334</v>
      </c>
    </row>
    <row r="1530" spans="1:1" x14ac:dyDescent="0.25">
      <c r="A1530" s="35">
        <v>0.79945364583333334</v>
      </c>
    </row>
    <row r="1531" spans="1:1" x14ac:dyDescent="0.25">
      <c r="A1531" s="35">
        <v>0.79945364583333334</v>
      </c>
    </row>
    <row r="1532" spans="1:1" x14ac:dyDescent="0.25">
      <c r="A1532" s="35">
        <v>0.79945364583333334</v>
      </c>
    </row>
    <row r="1533" spans="1:1" x14ac:dyDescent="0.25">
      <c r="A1533" s="35">
        <v>0.79945364583333334</v>
      </c>
    </row>
    <row r="1534" spans="1:1" x14ac:dyDescent="0.25">
      <c r="A1534" s="35">
        <v>0.79945364583333334</v>
      </c>
    </row>
    <row r="1535" spans="1:1" x14ac:dyDescent="0.25">
      <c r="A1535" s="35">
        <v>0.79945364583333334</v>
      </c>
    </row>
    <row r="1536" spans="1:1" x14ac:dyDescent="0.25">
      <c r="A1536" s="35">
        <v>0.79945364583333334</v>
      </c>
    </row>
    <row r="1537" spans="1:1" x14ac:dyDescent="0.25">
      <c r="A1537" s="35">
        <v>0.79945364583333334</v>
      </c>
    </row>
    <row r="1538" spans="1:1" x14ac:dyDescent="0.25">
      <c r="A1538" s="35">
        <v>0.79945364583333334</v>
      </c>
    </row>
    <row r="1539" spans="1:1" x14ac:dyDescent="0.25">
      <c r="A1539" s="35">
        <v>0.79945364583333334</v>
      </c>
    </row>
    <row r="1540" spans="1:1" x14ac:dyDescent="0.25">
      <c r="A1540" s="35">
        <v>0.79945364583333334</v>
      </c>
    </row>
    <row r="1541" spans="1:1" x14ac:dyDescent="0.25">
      <c r="A1541" s="35">
        <v>0.79945364583333334</v>
      </c>
    </row>
    <row r="1542" spans="1:1" x14ac:dyDescent="0.25">
      <c r="A1542" s="35">
        <v>0.79945364583333334</v>
      </c>
    </row>
    <row r="1543" spans="1:1" x14ac:dyDescent="0.25">
      <c r="A1543" s="35">
        <v>0.79945364583333334</v>
      </c>
    </row>
    <row r="1544" spans="1:1" x14ac:dyDescent="0.25">
      <c r="A1544" s="35">
        <v>0.79945364583333334</v>
      </c>
    </row>
    <row r="1545" spans="1:1" x14ac:dyDescent="0.25">
      <c r="A1545" s="35">
        <v>0.79945364583333334</v>
      </c>
    </row>
    <row r="1546" spans="1:1" x14ac:dyDescent="0.25">
      <c r="A1546" s="35">
        <v>0.79945364583333334</v>
      </c>
    </row>
    <row r="1547" spans="1:1" x14ac:dyDescent="0.25">
      <c r="A1547" s="35">
        <v>0.79945364583333334</v>
      </c>
    </row>
    <row r="1548" spans="1:1" x14ac:dyDescent="0.25">
      <c r="A1548" s="35">
        <v>0.79945364583333334</v>
      </c>
    </row>
    <row r="1549" spans="1:1" x14ac:dyDescent="0.25">
      <c r="A1549" s="35">
        <v>0.79945364583333334</v>
      </c>
    </row>
    <row r="1550" spans="1:1" x14ac:dyDescent="0.25">
      <c r="A1550" s="35">
        <v>0.79945364583333334</v>
      </c>
    </row>
    <row r="1551" spans="1:1" x14ac:dyDescent="0.25">
      <c r="A1551" s="35">
        <v>0.79945364583333334</v>
      </c>
    </row>
    <row r="1552" spans="1:1" x14ac:dyDescent="0.25">
      <c r="A1552" s="35">
        <v>0.79945364583333334</v>
      </c>
    </row>
    <row r="1553" spans="1:1" x14ac:dyDescent="0.25">
      <c r="A1553" s="35">
        <v>0.79945364583333334</v>
      </c>
    </row>
    <row r="1554" spans="1:1" x14ac:dyDescent="0.25">
      <c r="A1554" s="35">
        <v>0.79945364583333334</v>
      </c>
    </row>
    <row r="1555" spans="1:1" x14ac:dyDescent="0.25">
      <c r="A1555" s="35">
        <v>0.79945364583333334</v>
      </c>
    </row>
    <row r="1556" spans="1:1" x14ac:dyDescent="0.25">
      <c r="A1556" s="35">
        <v>0.79945364583333334</v>
      </c>
    </row>
    <row r="1557" spans="1:1" x14ac:dyDescent="0.25">
      <c r="A1557" s="35">
        <v>0.79945364583333334</v>
      </c>
    </row>
    <row r="1558" spans="1:1" x14ac:dyDescent="0.25">
      <c r="A1558" s="35">
        <v>0.79945364583333334</v>
      </c>
    </row>
    <row r="1559" spans="1:1" x14ac:dyDescent="0.25">
      <c r="A1559" s="35">
        <v>0.79945364583333334</v>
      </c>
    </row>
    <row r="1560" spans="1:1" x14ac:dyDescent="0.25">
      <c r="A1560" s="35">
        <v>0.79945364583333334</v>
      </c>
    </row>
    <row r="1561" spans="1:1" x14ac:dyDescent="0.25">
      <c r="A1561" s="35">
        <v>0.79945383101851852</v>
      </c>
    </row>
    <row r="1562" spans="1:1" x14ac:dyDescent="0.25">
      <c r="A1562" s="35">
        <v>0.79945383101851852</v>
      </c>
    </row>
    <row r="1563" spans="1:1" x14ac:dyDescent="0.25">
      <c r="A1563" s="35">
        <v>0.79945383101851852</v>
      </c>
    </row>
    <row r="1564" spans="1:1" x14ac:dyDescent="0.25">
      <c r="A1564" s="35">
        <v>0.79945383101851852</v>
      </c>
    </row>
    <row r="1565" spans="1:1" x14ac:dyDescent="0.25">
      <c r="A1565" s="35">
        <v>0.79945383101851852</v>
      </c>
    </row>
    <row r="1566" spans="1:1" x14ac:dyDescent="0.25">
      <c r="A1566" s="35">
        <v>0.79945383101851852</v>
      </c>
    </row>
    <row r="1567" spans="1:1" x14ac:dyDescent="0.25">
      <c r="A1567" s="35">
        <v>0.79945383101851852</v>
      </c>
    </row>
    <row r="1568" spans="1:1" x14ac:dyDescent="0.25">
      <c r="A1568" s="35">
        <v>0.79945383101851852</v>
      </c>
    </row>
    <row r="1569" spans="1:1" x14ac:dyDescent="0.25">
      <c r="A1569" s="35">
        <v>0.79945383101851852</v>
      </c>
    </row>
    <row r="1570" spans="1:1" x14ac:dyDescent="0.25">
      <c r="A1570" s="35">
        <v>0.79945383101851852</v>
      </c>
    </row>
    <row r="1571" spans="1:1" x14ac:dyDescent="0.25">
      <c r="A1571" s="35">
        <v>0.79945383101851852</v>
      </c>
    </row>
    <row r="1572" spans="1:1" x14ac:dyDescent="0.25">
      <c r="A1572" s="35">
        <v>0.79945383101851852</v>
      </c>
    </row>
    <row r="1573" spans="1:1" x14ac:dyDescent="0.25">
      <c r="A1573" s="35">
        <v>0.79945383101851852</v>
      </c>
    </row>
    <row r="1574" spans="1:1" x14ac:dyDescent="0.25">
      <c r="A1574" s="35">
        <v>0.79945383101851852</v>
      </c>
    </row>
    <row r="1575" spans="1:1" x14ac:dyDescent="0.25">
      <c r="A1575" s="35">
        <v>0.79945383101851852</v>
      </c>
    </row>
    <row r="1576" spans="1:1" x14ac:dyDescent="0.25">
      <c r="A1576" s="35">
        <v>0.79945383101851852</v>
      </c>
    </row>
    <row r="1577" spans="1:1" x14ac:dyDescent="0.25">
      <c r="A1577" s="35">
        <v>0.79945383101851852</v>
      </c>
    </row>
    <row r="1578" spans="1:1" x14ac:dyDescent="0.25">
      <c r="A1578" s="35">
        <v>0.79945383101851852</v>
      </c>
    </row>
    <row r="1579" spans="1:1" x14ac:dyDescent="0.25">
      <c r="A1579" s="35">
        <v>0.79945383101851852</v>
      </c>
    </row>
    <row r="1580" spans="1:1" x14ac:dyDescent="0.25">
      <c r="A1580" s="35">
        <v>0.79945383101851852</v>
      </c>
    </row>
    <row r="1581" spans="1:1" x14ac:dyDescent="0.25">
      <c r="A1581" s="35">
        <v>0.79945383101851852</v>
      </c>
    </row>
    <row r="1582" spans="1:1" x14ac:dyDescent="0.25">
      <c r="A1582" s="35">
        <v>0.79945383101851852</v>
      </c>
    </row>
    <row r="1583" spans="1:1" x14ac:dyDescent="0.25">
      <c r="A1583" s="35">
        <v>0.79945383101851852</v>
      </c>
    </row>
    <row r="1584" spans="1:1" x14ac:dyDescent="0.25">
      <c r="A1584" s="35">
        <v>0.79945383101851852</v>
      </c>
    </row>
    <row r="1585" spans="1:1" x14ac:dyDescent="0.25">
      <c r="A1585" s="35">
        <v>0.79945383101851852</v>
      </c>
    </row>
    <row r="1586" spans="1:1" x14ac:dyDescent="0.25">
      <c r="A1586" s="35">
        <v>0.79945383101851852</v>
      </c>
    </row>
    <row r="1587" spans="1:1" x14ac:dyDescent="0.25">
      <c r="A1587" s="35">
        <v>0.79945383101851852</v>
      </c>
    </row>
    <row r="1588" spans="1:1" x14ac:dyDescent="0.25">
      <c r="A1588" s="35">
        <v>0.79945383101851852</v>
      </c>
    </row>
    <row r="1589" spans="1:1" x14ac:dyDescent="0.25">
      <c r="A1589" s="35">
        <v>0.79945383101851852</v>
      </c>
    </row>
    <row r="1590" spans="1:1" x14ac:dyDescent="0.25">
      <c r="A1590" s="35">
        <v>0.79945383101851852</v>
      </c>
    </row>
    <row r="1591" spans="1:1" x14ac:dyDescent="0.25">
      <c r="A1591" s="35">
        <v>0.79945383101851852</v>
      </c>
    </row>
    <row r="1592" spans="1:1" x14ac:dyDescent="0.25">
      <c r="A1592" s="35">
        <v>0.79945383101851852</v>
      </c>
    </row>
    <row r="1593" spans="1:1" x14ac:dyDescent="0.25">
      <c r="A1593" s="35">
        <v>0.79945383101851852</v>
      </c>
    </row>
    <row r="1594" spans="1:1" x14ac:dyDescent="0.25">
      <c r="A1594" s="35">
        <v>0.79945383101851852</v>
      </c>
    </row>
    <row r="1595" spans="1:1" x14ac:dyDescent="0.25">
      <c r="A1595" s="35">
        <v>0.79945400462962957</v>
      </c>
    </row>
    <row r="1596" spans="1:1" x14ac:dyDescent="0.25">
      <c r="A1596" s="35">
        <v>0.79945400462962957</v>
      </c>
    </row>
    <row r="1597" spans="1:1" x14ac:dyDescent="0.25">
      <c r="A1597" s="35">
        <v>0.79945400462962957</v>
      </c>
    </row>
    <row r="1598" spans="1:1" x14ac:dyDescent="0.25">
      <c r="A1598" s="35">
        <v>0.79945400462962957</v>
      </c>
    </row>
    <row r="1599" spans="1:1" x14ac:dyDescent="0.25">
      <c r="A1599" s="35">
        <v>0.79945400462962957</v>
      </c>
    </row>
    <row r="1600" spans="1:1" x14ac:dyDescent="0.25">
      <c r="A1600" s="35">
        <v>0.79945400462962957</v>
      </c>
    </row>
    <row r="1601" spans="1:1" x14ac:dyDescent="0.25">
      <c r="A1601" s="35">
        <v>0.79945400462962957</v>
      </c>
    </row>
    <row r="1602" spans="1:1" x14ac:dyDescent="0.25">
      <c r="A1602" s="35">
        <v>0.79945400462962957</v>
      </c>
    </row>
    <row r="1603" spans="1:1" x14ac:dyDescent="0.25">
      <c r="A1603" s="35">
        <v>0.79945400462962957</v>
      </c>
    </row>
    <row r="1604" spans="1:1" x14ac:dyDescent="0.25">
      <c r="A1604" s="35">
        <v>0.79945400462962957</v>
      </c>
    </row>
    <row r="1605" spans="1:1" x14ac:dyDescent="0.25">
      <c r="A1605" s="35">
        <v>0.79945400462962957</v>
      </c>
    </row>
    <row r="1606" spans="1:1" x14ac:dyDescent="0.25">
      <c r="A1606" s="35">
        <v>0.79945400462962957</v>
      </c>
    </row>
    <row r="1607" spans="1:1" x14ac:dyDescent="0.25">
      <c r="A1607" s="35">
        <v>0.79945400462962957</v>
      </c>
    </row>
    <row r="1608" spans="1:1" x14ac:dyDescent="0.25">
      <c r="A1608" s="35">
        <v>0.79945400462962957</v>
      </c>
    </row>
    <row r="1609" spans="1:1" x14ac:dyDescent="0.25">
      <c r="A1609" s="35">
        <v>0.79945400462962957</v>
      </c>
    </row>
    <row r="1610" spans="1:1" x14ac:dyDescent="0.25">
      <c r="A1610" s="35">
        <v>0.79945400462962957</v>
      </c>
    </row>
    <row r="1611" spans="1:1" x14ac:dyDescent="0.25">
      <c r="A1611" s="35">
        <v>0.79945400462962957</v>
      </c>
    </row>
    <row r="1612" spans="1:1" x14ac:dyDescent="0.25">
      <c r="A1612" s="35">
        <v>0.79945400462962957</v>
      </c>
    </row>
    <row r="1613" spans="1:1" x14ac:dyDescent="0.25">
      <c r="A1613" s="35">
        <v>0.79945400462962957</v>
      </c>
    </row>
    <row r="1614" spans="1:1" x14ac:dyDescent="0.25">
      <c r="A1614" s="35">
        <v>0.79945400462962957</v>
      </c>
    </row>
    <row r="1615" spans="1:1" x14ac:dyDescent="0.25">
      <c r="A1615" s="35">
        <v>0.79945400462962957</v>
      </c>
    </row>
    <row r="1616" spans="1:1" x14ac:dyDescent="0.25">
      <c r="A1616" s="35">
        <v>0.79945400462962957</v>
      </c>
    </row>
    <row r="1617" spans="1:1" x14ac:dyDescent="0.25">
      <c r="A1617" s="35">
        <v>0.79945400462962957</v>
      </c>
    </row>
    <row r="1618" spans="1:1" x14ac:dyDescent="0.25">
      <c r="A1618" s="35">
        <v>0.79945400462962957</v>
      </c>
    </row>
    <row r="1619" spans="1:1" x14ac:dyDescent="0.25">
      <c r="A1619" s="35">
        <v>0.79945400462962957</v>
      </c>
    </row>
    <row r="1620" spans="1:1" x14ac:dyDescent="0.25">
      <c r="A1620" s="35">
        <v>0.79945400462962957</v>
      </c>
    </row>
    <row r="1621" spans="1:1" x14ac:dyDescent="0.25">
      <c r="A1621" s="35">
        <v>0.79945400462962957</v>
      </c>
    </row>
    <row r="1622" spans="1:1" x14ac:dyDescent="0.25">
      <c r="A1622" s="35">
        <v>0.79945400462962957</v>
      </c>
    </row>
    <row r="1623" spans="1:1" x14ac:dyDescent="0.25">
      <c r="A1623" s="35">
        <v>0.79945400462962957</v>
      </c>
    </row>
    <row r="1624" spans="1:1" x14ac:dyDescent="0.25">
      <c r="A1624" s="35">
        <v>0.79945400462962957</v>
      </c>
    </row>
    <row r="1625" spans="1:1" x14ac:dyDescent="0.25">
      <c r="A1625" s="35">
        <v>0.79945400462962957</v>
      </c>
    </row>
    <row r="1626" spans="1:1" x14ac:dyDescent="0.25">
      <c r="A1626" s="35">
        <v>0.79945400462962957</v>
      </c>
    </row>
    <row r="1627" spans="1:1" x14ac:dyDescent="0.25">
      <c r="A1627" s="35">
        <v>0.79945400462962957</v>
      </c>
    </row>
    <row r="1628" spans="1:1" x14ac:dyDescent="0.25">
      <c r="A1628" s="35">
        <v>0.79945400462962957</v>
      </c>
    </row>
    <row r="1629" spans="1:1" x14ac:dyDescent="0.25">
      <c r="A1629" s="35">
        <v>0.79945400462962957</v>
      </c>
    </row>
    <row r="1630" spans="1:1" x14ac:dyDescent="0.25">
      <c r="A1630" s="35">
        <v>0.79945400462962957</v>
      </c>
    </row>
    <row r="1631" spans="1:1" x14ac:dyDescent="0.25">
      <c r="A1631" s="35">
        <v>0.79945400462962957</v>
      </c>
    </row>
    <row r="1632" spans="1:1" x14ac:dyDescent="0.25">
      <c r="A1632" s="35">
        <v>0.79945418981481486</v>
      </c>
    </row>
    <row r="1633" spans="1:1" x14ac:dyDescent="0.25">
      <c r="A1633" s="35">
        <v>0.79945418981481486</v>
      </c>
    </row>
    <row r="1634" spans="1:1" x14ac:dyDescent="0.25">
      <c r="A1634" s="35">
        <v>0.79945418981481486</v>
      </c>
    </row>
    <row r="1635" spans="1:1" x14ac:dyDescent="0.25">
      <c r="A1635" s="35">
        <v>0.79945418981481486</v>
      </c>
    </row>
    <row r="1636" spans="1:1" x14ac:dyDescent="0.25">
      <c r="A1636" s="35">
        <v>0.79945418981481486</v>
      </c>
    </row>
    <row r="1637" spans="1:1" x14ac:dyDescent="0.25">
      <c r="A1637" s="35">
        <v>0.79945418981481486</v>
      </c>
    </row>
    <row r="1638" spans="1:1" x14ac:dyDescent="0.25">
      <c r="A1638" s="35">
        <v>0.79945418981481486</v>
      </c>
    </row>
    <row r="1639" spans="1:1" x14ac:dyDescent="0.25">
      <c r="A1639" s="35">
        <v>0.79945418981481486</v>
      </c>
    </row>
    <row r="1640" spans="1:1" x14ac:dyDescent="0.25">
      <c r="A1640" s="35">
        <v>0.79945418981481486</v>
      </c>
    </row>
    <row r="1641" spans="1:1" x14ac:dyDescent="0.25">
      <c r="A1641" s="35">
        <v>0.79945418981481486</v>
      </c>
    </row>
    <row r="1642" spans="1:1" x14ac:dyDescent="0.25">
      <c r="A1642" s="35">
        <v>0.79945418981481486</v>
      </c>
    </row>
    <row r="1643" spans="1:1" x14ac:dyDescent="0.25">
      <c r="A1643" s="35">
        <v>0.79945418981481486</v>
      </c>
    </row>
    <row r="1644" spans="1:1" x14ac:dyDescent="0.25">
      <c r="A1644" s="35">
        <v>0.79945418981481486</v>
      </c>
    </row>
    <row r="1645" spans="1:1" x14ac:dyDescent="0.25">
      <c r="A1645" s="35">
        <v>0.79945418981481486</v>
      </c>
    </row>
    <row r="1646" spans="1:1" x14ac:dyDescent="0.25">
      <c r="A1646" s="35">
        <v>0.79945418981481486</v>
      </c>
    </row>
    <row r="1647" spans="1:1" x14ac:dyDescent="0.25">
      <c r="A1647" s="35">
        <v>0.79945418981481486</v>
      </c>
    </row>
    <row r="1648" spans="1:1" x14ac:dyDescent="0.25">
      <c r="A1648" s="35">
        <v>0.79945418981481486</v>
      </c>
    </row>
    <row r="1649" spans="1:1" x14ac:dyDescent="0.25">
      <c r="A1649" s="35">
        <v>0.79945418981481486</v>
      </c>
    </row>
    <row r="1650" spans="1:1" x14ac:dyDescent="0.25">
      <c r="A1650" s="35">
        <v>0.79945418981481486</v>
      </c>
    </row>
    <row r="1651" spans="1:1" x14ac:dyDescent="0.25">
      <c r="A1651" s="35">
        <v>0.79945418981481486</v>
      </c>
    </row>
    <row r="1652" spans="1:1" x14ac:dyDescent="0.25">
      <c r="A1652" s="35">
        <v>0.79945418981481486</v>
      </c>
    </row>
    <row r="1653" spans="1:1" x14ac:dyDescent="0.25">
      <c r="A1653" s="35">
        <v>0.79945418981481486</v>
      </c>
    </row>
    <row r="1654" spans="1:1" x14ac:dyDescent="0.25">
      <c r="A1654" s="35">
        <v>0.79945418981481486</v>
      </c>
    </row>
    <row r="1655" spans="1:1" x14ac:dyDescent="0.25">
      <c r="A1655" s="35">
        <v>0.79945418981481486</v>
      </c>
    </row>
    <row r="1656" spans="1:1" x14ac:dyDescent="0.25">
      <c r="A1656" s="35">
        <v>0.79945418981481486</v>
      </c>
    </row>
    <row r="1657" spans="1:1" x14ac:dyDescent="0.25">
      <c r="A1657" s="35">
        <v>0.79945418981481486</v>
      </c>
    </row>
    <row r="1658" spans="1:1" x14ac:dyDescent="0.25">
      <c r="A1658" s="35">
        <v>0.79945418981481486</v>
      </c>
    </row>
    <row r="1659" spans="1:1" x14ac:dyDescent="0.25">
      <c r="A1659" s="35">
        <v>0.79945418981481486</v>
      </c>
    </row>
    <row r="1660" spans="1:1" x14ac:dyDescent="0.25">
      <c r="A1660" s="35">
        <v>0.79945418981481486</v>
      </c>
    </row>
    <row r="1661" spans="1:1" x14ac:dyDescent="0.25">
      <c r="A1661" s="35">
        <v>0.79945418981481486</v>
      </c>
    </row>
    <row r="1662" spans="1:1" x14ac:dyDescent="0.25">
      <c r="A1662" s="35">
        <v>0.79945418981481486</v>
      </c>
    </row>
    <row r="1663" spans="1:1" x14ac:dyDescent="0.25">
      <c r="A1663" s="35">
        <v>0.79945418981481486</v>
      </c>
    </row>
    <row r="1664" spans="1:1" x14ac:dyDescent="0.25">
      <c r="A1664" s="35">
        <v>0.79945418981481486</v>
      </c>
    </row>
    <row r="1665" spans="1:1" x14ac:dyDescent="0.25">
      <c r="A1665" s="35">
        <v>0.79945418981481486</v>
      </c>
    </row>
    <row r="1666" spans="1:1" x14ac:dyDescent="0.25">
      <c r="A1666" s="35">
        <v>0.79945418981481486</v>
      </c>
    </row>
    <row r="1667" spans="1:1" x14ac:dyDescent="0.25">
      <c r="A1667" s="35">
        <v>0.79945436342592602</v>
      </c>
    </row>
    <row r="1668" spans="1:1" x14ac:dyDescent="0.25">
      <c r="A1668" s="35">
        <v>0.79945436342592602</v>
      </c>
    </row>
    <row r="1669" spans="1:1" x14ac:dyDescent="0.25">
      <c r="A1669" s="35">
        <v>0.79945436342592602</v>
      </c>
    </row>
    <row r="1670" spans="1:1" x14ac:dyDescent="0.25">
      <c r="A1670" s="35">
        <v>0.79945436342592602</v>
      </c>
    </row>
    <row r="1671" spans="1:1" x14ac:dyDescent="0.25">
      <c r="A1671" s="35">
        <v>0.79945436342592602</v>
      </c>
    </row>
    <row r="1672" spans="1:1" x14ac:dyDescent="0.25">
      <c r="A1672" s="35">
        <v>0.79945436342592602</v>
      </c>
    </row>
    <row r="1673" spans="1:1" x14ac:dyDescent="0.25">
      <c r="A1673" s="35">
        <v>0.79945436342592602</v>
      </c>
    </row>
    <row r="1674" spans="1:1" x14ac:dyDescent="0.25">
      <c r="A1674" s="35">
        <v>0.79945436342592602</v>
      </c>
    </row>
    <row r="1675" spans="1:1" x14ac:dyDescent="0.25">
      <c r="A1675" s="35">
        <v>0.79945436342592602</v>
      </c>
    </row>
    <row r="1676" spans="1:1" x14ac:dyDescent="0.25">
      <c r="A1676" s="35">
        <v>0.79945436342592602</v>
      </c>
    </row>
    <row r="1677" spans="1:1" x14ac:dyDescent="0.25">
      <c r="A1677" s="35">
        <v>0.79945436342592602</v>
      </c>
    </row>
    <row r="1678" spans="1:1" x14ac:dyDescent="0.25">
      <c r="A1678" s="35">
        <v>0.79945436342592602</v>
      </c>
    </row>
    <row r="1679" spans="1:1" x14ac:dyDescent="0.25">
      <c r="A1679" s="35">
        <v>0.79945436342592602</v>
      </c>
    </row>
    <row r="1680" spans="1:1" x14ac:dyDescent="0.25">
      <c r="A1680" s="35">
        <v>0.79945436342592602</v>
      </c>
    </row>
    <row r="1681" spans="1:1" x14ac:dyDescent="0.25">
      <c r="A1681" s="35">
        <v>0.79945436342592602</v>
      </c>
    </row>
    <row r="1682" spans="1:1" x14ac:dyDescent="0.25">
      <c r="A1682" s="35">
        <v>0.79945436342592602</v>
      </c>
    </row>
    <row r="1683" spans="1:1" x14ac:dyDescent="0.25">
      <c r="A1683" s="35">
        <v>0.79945436342592602</v>
      </c>
    </row>
    <row r="1684" spans="1:1" x14ac:dyDescent="0.25">
      <c r="A1684" s="35">
        <v>0.79945436342592602</v>
      </c>
    </row>
    <row r="1685" spans="1:1" x14ac:dyDescent="0.25">
      <c r="A1685" s="35">
        <v>0.79945436342592602</v>
      </c>
    </row>
    <row r="1686" spans="1:1" x14ac:dyDescent="0.25">
      <c r="A1686" s="35">
        <v>0.79945436342592602</v>
      </c>
    </row>
    <row r="1687" spans="1:1" x14ac:dyDescent="0.25">
      <c r="A1687" s="35">
        <v>0.79945436342592602</v>
      </c>
    </row>
    <row r="1688" spans="1:1" x14ac:dyDescent="0.25">
      <c r="A1688" s="35">
        <v>0.79945436342592602</v>
      </c>
    </row>
    <row r="1689" spans="1:1" x14ac:dyDescent="0.25">
      <c r="A1689" s="35">
        <v>0.79945436342592602</v>
      </c>
    </row>
    <row r="1690" spans="1:1" x14ac:dyDescent="0.25">
      <c r="A1690" s="35">
        <v>0.79945436342592602</v>
      </c>
    </row>
    <row r="1691" spans="1:1" x14ac:dyDescent="0.25">
      <c r="A1691" s="35">
        <v>0.79945436342592602</v>
      </c>
    </row>
    <row r="1692" spans="1:1" x14ac:dyDescent="0.25">
      <c r="A1692" s="35">
        <v>0.79945436342592602</v>
      </c>
    </row>
    <row r="1693" spans="1:1" x14ac:dyDescent="0.25">
      <c r="A1693" s="35">
        <v>0.79945436342592602</v>
      </c>
    </row>
    <row r="1694" spans="1:1" x14ac:dyDescent="0.25">
      <c r="A1694" s="35">
        <v>0.79945436342592602</v>
      </c>
    </row>
    <row r="1695" spans="1:1" x14ac:dyDescent="0.25">
      <c r="A1695" s="35">
        <v>0.79945436342592602</v>
      </c>
    </row>
    <row r="1696" spans="1:1" x14ac:dyDescent="0.25">
      <c r="A1696" s="35">
        <v>0.79945436342592602</v>
      </c>
    </row>
    <row r="1697" spans="1:1" x14ac:dyDescent="0.25">
      <c r="A1697" s="35">
        <v>0.79945436342592602</v>
      </c>
    </row>
    <row r="1698" spans="1:1" x14ac:dyDescent="0.25">
      <c r="A1698" s="35">
        <v>0.79945436342592602</v>
      </c>
    </row>
    <row r="1699" spans="1:1" x14ac:dyDescent="0.25">
      <c r="A1699" s="35">
        <v>0.79945436342592602</v>
      </c>
    </row>
    <row r="1700" spans="1:1" x14ac:dyDescent="0.25">
      <c r="A1700" s="35">
        <v>0.79945436342592602</v>
      </c>
    </row>
    <row r="1701" spans="1:1" x14ac:dyDescent="0.25">
      <c r="A1701" s="35">
        <v>0.79945436342592602</v>
      </c>
    </row>
    <row r="1702" spans="1:1" x14ac:dyDescent="0.25">
      <c r="A1702" s="35">
        <v>0.79945436342592602</v>
      </c>
    </row>
    <row r="1703" spans="1:1" x14ac:dyDescent="0.25">
      <c r="A1703" s="35">
        <v>0.79945436342592602</v>
      </c>
    </row>
    <row r="1704" spans="1:1" x14ac:dyDescent="0.25">
      <c r="A1704" s="35">
        <v>0.79945454861111109</v>
      </c>
    </row>
    <row r="1705" spans="1:1" x14ac:dyDescent="0.25">
      <c r="A1705" s="35">
        <v>0.79945454861111109</v>
      </c>
    </row>
    <row r="1706" spans="1:1" x14ac:dyDescent="0.25">
      <c r="A1706" s="35">
        <v>0.79945454861111109</v>
      </c>
    </row>
    <row r="1707" spans="1:1" x14ac:dyDescent="0.25">
      <c r="A1707" s="35">
        <v>0.79945454861111109</v>
      </c>
    </row>
    <row r="1708" spans="1:1" x14ac:dyDescent="0.25">
      <c r="A1708" s="35">
        <v>0.79945454861111109</v>
      </c>
    </row>
    <row r="1709" spans="1:1" x14ac:dyDescent="0.25">
      <c r="A1709" s="35">
        <v>0.79945454861111109</v>
      </c>
    </row>
    <row r="1710" spans="1:1" x14ac:dyDescent="0.25">
      <c r="A1710" s="35">
        <v>0.79945454861111109</v>
      </c>
    </row>
    <row r="1711" spans="1:1" x14ac:dyDescent="0.25">
      <c r="A1711" s="35">
        <v>0.79945454861111109</v>
      </c>
    </row>
    <row r="1712" spans="1:1" x14ac:dyDescent="0.25">
      <c r="A1712" s="35">
        <v>0.79945454861111109</v>
      </c>
    </row>
    <row r="1713" spans="1:1" x14ac:dyDescent="0.25">
      <c r="A1713" s="35">
        <v>0.79945454861111109</v>
      </c>
    </row>
    <row r="1714" spans="1:1" x14ac:dyDescent="0.25">
      <c r="A1714" s="35">
        <v>0.79945454861111109</v>
      </c>
    </row>
    <row r="1715" spans="1:1" x14ac:dyDescent="0.25">
      <c r="A1715" s="35">
        <v>0.79945454861111109</v>
      </c>
    </row>
    <row r="1716" spans="1:1" x14ac:dyDescent="0.25">
      <c r="A1716" s="35">
        <v>0.79945454861111109</v>
      </c>
    </row>
    <row r="1717" spans="1:1" x14ac:dyDescent="0.25">
      <c r="A1717" s="35">
        <v>0.79945454861111109</v>
      </c>
    </row>
    <row r="1718" spans="1:1" x14ac:dyDescent="0.25">
      <c r="A1718" s="35">
        <v>0.79945454861111109</v>
      </c>
    </row>
    <row r="1719" spans="1:1" x14ac:dyDescent="0.25">
      <c r="A1719" s="35">
        <v>0.79945454861111109</v>
      </c>
    </row>
    <row r="1720" spans="1:1" x14ac:dyDescent="0.25">
      <c r="A1720" s="35">
        <v>0.79945454861111109</v>
      </c>
    </row>
    <row r="1721" spans="1:1" x14ac:dyDescent="0.25">
      <c r="A1721" s="35">
        <v>0.79945454861111109</v>
      </c>
    </row>
    <row r="1722" spans="1:1" x14ac:dyDescent="0.25">
      <c r="A1722" s="35">
        <v>0.79945454861111109</v>
      </c>
    </row>
    <row r="1723" spans="1:1" x14ac:dyDescent="0.25">
      <c r="A1723" s="35">
        <v>0.79945454861111109</v>
      </c>
    </row>
    <row r="1724" spans="1:1" x14ac:dyDescent="0.25">
      <c r="A1724" s="35">
        <v>0.79945454861111109</v>
      </c>
    </row>
    <row r="1725" spans="1:1" x14ac:dyDescent="0.25">
      <c r="A1725" s="35">
        <v>0.79945454861111109</v>
      </c>
    </row>
    <row r="1726" spans="1:1" x14ac:dyDescent="0.25">
      <c r="A1726" s="35">
        <v>0.79945454861111109</v>
      </c>
    </row>
    <row r="1727" spans="1:1" x14ac:dyDescent="0.25">
      <c r="A1727" s="35">
        <v>0.79945454861111109</v>
      </c>
    </row>
    <row r="1728" spans="1:1" x14ac:dyDescent="0.25">
      <c r="A1728" s="35">
        <v>0.79945454861111109</v>
      </c>
    </row>
    <row r="1729" spans="1:1" x14ac:dyDescent="0.25">
      <c r="A1729" s="35">
        <v>0.79945454861111109</v>
      </c>
    </row>
    <row r="1730" spans="1:1" x14ac:dyDescent="0.25">
      <c r="A1730" s="35">
        <v>0.79945454861111109</v>
      </c>
    </row>
    <row r="1731" spans="1:1" x14ac:dyDescent="0.25">
      <c r="A1731" s="35">
        <v>0.79945454861111109</v>
      </c>
    </row>
    <row r="1732" spans="1:1" x14ac:dyDescent="0.25">
      <c r="A1732" s="35">
        <v>0.79945454861111109</v>
      </c>
    </row>
    <row r="1733" spans="1:1" x14ac:dyDescent="0.25">
      <c r="A1733" s="35">
        <v>0.79945454861111109</v>
      </c>
    </row>
    <row r="1734" spans="1:1" x14ac:dyDescent="0.25">
      <c r="A1734" s="35">
        <v>0.79945454861111109</v>
      </c>
    </row>
    <row r="1735" spans="1:1" x14ac:dyDescent="0.25">
      <c r="A1735" s="35">
        <v>0.79945454861111109</v>
      </c>
    </row>
    <row r="1736" spans="1:1" x14ac:dyDescent="0.25">
      <c r="A1736" s="35">
        <v>0.79945454861111109</v>
      </c>
    </row>
    <row r="1737" spans="1:1" x14ac:dyDescent="0.25">
      <c r="A1737" s="35">
        <v>0.79945454861111109</v>
      </c>
    </row>
    <row r="1738" spans="1:1" x14ac:dyDescent="0.25">
      <c r="A1738" s="35">
        <v>0.79945454861111109</v>
      </c>
    </row>
    <row r="1739" spans="1:1" x14ac:dyDescent="0.25">
      <c r="A1739" s="35">
        <v>0.79945454861111109</v>
      </c>
    </row>
    <row r="1740" spans="1:1" x14ac:dyDescent="0.25">
      <c r="A1740" s="35">
        <v>0.79945473379629639</v>
      </c>
    </row>
    <row r="1741" spans="1:1" x14ac:dyDescent="0.25">
      <c r="A1741" s="35">
        <v>0.79945473379629639</v>
      </c>
    </row>
    <row r="1742" spans="1:1" x14ac:dyDescent="0.25">
      <c r="A1742" s="35">
        <v>0.79945473379629639</v>
      </c>
    </row>
    <row r="1743" spans="1:1" x14ac:dyDescent="0.25">
      <c r="A1743" s="35">
        <v>0.79945473379629639</v>
      </c>
    </row>
    <row r="1744" spans="1:1" x14ac:dyDescent="0.25">
      <c r="A1744" s="35">
        <v>0.79945473379629639</v>
      </c>
    </row>
    <row r="1745" spans="1:1" x14ac:dyDescent="0.25">
      <c r="A1745" s="35">
        <v>0.79945473379629639</v>
      </c>
    </row>
    <row r="1746" spans="1:1" x14ac:dyDescent="0.25">
      <c r="A1746" s="35">
        <v>0.79945473379629639</v>
      </c>
    </row>
    <row r="1747" spans="1:1" x14ac:dyDescent="0.25">
      <c r="A1747" s="35">
        <v>0.79945473379629639</v>
      </c>
    </row>
    <row r="1748" spans="1:1" x14ac:dyDescent="0.25">
      <c r="A1748" s="35">
        <v>0.79945473379629639</v>
      </c>
    </row>
    <row r="1749" spans="1:1" x14ac:dyDescent="0.25">
      <c r="A1749" s="35">
        <v>0.79945473379629639</v>
      </c>
    </row>
    <row r="1750" spans="1:1" x14ac:dyDescent="0.25">
      <c r="A1750" s="35">
        <v>0.79945473379629639</v>
      </c>
    </row>
    <row r="1751" spans="1:1" x14ac:dyDescent="0.25">
      <c r="A1751" s="35">
        <v>0.79945473379629639</v>
      </c>
    </row>
    <row r="1752" spans="1:1" x14ac:dyDescent="0.25">
      <c r="A1752" s="35">
        <v>0.79945473379629639</v>
      </c>
    </row>
    <row r="1753" spans="1:1" x14ac:dyDescent="0.25">
      <c r="A1753" s="35">
        <v>0.79945473379629639</v>
      </c>
    </row>
    <row r="1754" spans="1:1" x14ac:dyDescent="0.25">
      <c r="A1754" s="35">
        <v>0.79945473379629639</v>
      </c>
    </row>
    <row r="1755" spans="1:1" x14ac:dyDescent="0.25">
      <c r="A1755" s="35">
        <v>0.79945473379629639</v>
      </c>
    </row>
    <row r="1756" spans="1:1" x14ac:dyDescent="0.25">
      <c r="A1756" s="35">
        <v>0.79945473379629639</v>
      </c>
    </row>
    <row r="1757" spans="1:1" x14ac:dyDescent="0.25">
      <c r="A1757" s="35">
        <v>0.79945473379629639</v>
      </c>
    </row>
    <row r="1758" spans="1:1" x14ac:dyDescent="0.25">
      <c r="A1758" s="35">
        <v>0.79945473379629639</v>
      </c>
    </row>
    <row r="1759" spans="1:1" x14ac:dyDescent="0.25">
      <c r="A1759" s="35">
        <v>0.79945473379629639</v>
      </c>
    </row>
    <row r="1760" spans="1:1" x14ac:dyDescent="0.25">
      <c r="A1760" s="35">
        <v>0.79945473379629639</v>
      </c>
    </row>
    <row r="1761" spans="1:1" x14ac:dyDescent="0.25">
      <c r="A1761" s="35">
        <v>0.79945473379629639</v>
      </c>
    </row>
    <row r="1762" spans="1:1" x14ac:dyDescent="0.25">
      <c r="A1762" s="35">
        <v>0.79945473379629639</v>
      </c>
    </row>
    <row r="1763" spans="1:1" x14ac:dyDescent="0.25">
      <c r="A1763" s="35">
        <v>0.79945473379629639</v>
      </c>
    </row>
    <row r="1764" spans="1:1" x14ac:dyDescent="0.25">
      <c r="A1764" s="35">
        <v>0.79945473379629639</v>
      </c>
    </row>
    <row r="1765" spans="1:1" x14ac:dyDescent="0.25">
      <c r="A1765" s="35">
        <v>0.79945473379629639</v>
      </c>
    </row>
    <row r="1766" spans="1:1" x14ac:dyDescent="0.25">
      <c r="A1766" s="35">
        <v>0.79945473379629639</v>
      </c>
    </row>
    <row r="1767" spans="1:1" x14ac:dyDescent="0.25">
      <c r="A1767" s="35">
        <v>0.79945473379629639</v>
      </c>
    </row>
    <row r="1768" spans="1:1" x14ac:dyDescent="0.25">
      <c r="A1768" s="35">
        <v>0.79945473379629639</v>
      </c>
    </row>
    <row r="1769" spans="1:1" x14ac:dyDescent="0.25">
      <c r="A1769" s="35">
        <v>0.79945473379629639</v>
      </c>
    </row>
    <row r="1770" spans="1:1" x14ac:dyDescent="0.25">
      <c r="A1770" s="35">
        <v>0.79945473379629639</v>
      </c>
    </row>
    <row r="1771" spans="1:1" x14ac:dyDescent="0.25">
      <c r="A1771" s="35">
        <v>0.79945473379629639</v>
      </c>
    </row>
    <row r="1772" spans="1:1" x14ac:dyDescent="0.25">
      <c r="A1772" s="35">
        <v>0.79945473379629639</v>
      </c>
    </row>
    <row r="1773" spans="1:1" x14ac:dyDescent="0.25">
      <c r="A1773" s="35">
        <v>0.79945473379629639</v>
      </c>
    </row>
    <row r="1774" spans="1:1" x14ac:dyDescent="0.25">
      <c r="A1774" s="35">
        <v>0.79945490740740743</v>
      </c>
    </row>
    <row r="1775" spans="1:1" x14ac:dyDescent="0.25">
      <c r="A1775" s="35">
        <v>0.79945490740740743</v>
      </c>
    </row>
    <row r="1776" spans="1:1" x14ac:dyDescent="0.25">
      <c r="A1776" s="35">
        <v>0.79945490740740743</v>
      </c>
    </row>
    <row r="1777" spans="1:1" x14ac:dyDescent="0.25">
      <c r="A1777" s="35">
        <v>0.79945490740740743</v>
      </c>
    </row>
    <row r="1778" spans="1:1" x14ac:dyDescent="0.25">
      <c r="A1778" s="35">
        <v>0.79945490740740743</v>
      </c>
    </row>
    <row r="1779" spans="1:1" x14ac:dyDescent="0.25">
      <c r="A1779" s="35">
        <v>0.79945490740740743</v>
      </c>
    </row>
    <row r="1780" spans="1:1" x14ac:dyDescent="0.25">
      <c r="A1780" s="35">
        <v>0.7994551851851851</v>
      </c>
    </row>
    <row r="1781" spans="1:1" x14ac:dyDescent="0.25">
      <c r="A1781" s="35">
        <v>0.7994551851851851</v>
      </c>
    </row>
    <row r="1782" spans="1:1" x14ac:dyDescent="0.25">
      <c r="A1782" s="35">
        <v>0.7994551851851851</v>
      </c>
    </row>
    <row r="1783" spans="1:1" x14ac:dyDescent="0.25">
      <c r="A1783" s="35">
        <v>0.7994551851851851</v>
      </c>
    </row>
    <row r="1784" spans="1:1" x14ac:dyDescent="0.25">
      <c r="A1784" s="35">
        <v>0.7994551851851851</v>
      </c>
    </row>
    <row r="1785" spans="1:1" x14ac:dyDescent="0.25">
      <c r="A1785" s="35">
        <v>0.7994551851851851</v>
      </c>
    </row>
    <row r="1786" spans="1:1" x14ac:dyDescent="0.25">
      <c r="A1786" s="35">
        <v>0.7994551851851851</v>
      </c>
    </row>
    <row r="1787" spans="1:1" x14ac:dyDescent="0.25">
      <c r="A1787" s="35">
        <v>0.7994551851851851</v>
      </c>
    </row>
    <row r="1788" spans="1:1" x14ac:dyDescent="0.25">
      <c r="A1788" s="35">
        <v>0.7994551851851851</v>
      </c>
    </row>
    <row r="1789" spans="1:1" x14ac:dyDescent="0.25">
      <c r="A1789" s="35">
        <v>0.7994551851851851</v>
      </c>
    </row>
    <row r="1790" spans="1:1" x14ac:dyDescent="0.25">
      <c r="A1790" s="35">
        <v>0.7994551851851851</v>
      </c>
    </row>
    <row r="1791" spans="1:1" x14ac:dyDescent="0.25">
      <c r="A1791" s="35">
        <v>0.7994551851851851</v>
      </c>
    </row>
    <row r="1792" spans="1:1" x14ac:dyDescent="0.25">
      <c r="A1792" s="35">
        <v>0.7994551851851851</v>
      </c>
    </row>
    <row r="1793" spans="1:1" x14ac:dyDescent="0.25">
      <c r="A1793" s="35">
        <v>0.7994551851851851</v>
      </c>
    </row>
    <row r="1794" spans="1:1" x14ac:dyDescent="0.25">
      <c r="A1794" s="35">
        <v>0.79945526620370366</v>
      </c>
    </row>
    <row r="1795" spans="1:1" x14ac:dyDescent="0.25">
      <c r="A1795" s="35">
        <v>0.79945526620370366</v>
      </c>
    </row>
    <row r="1796" spans="1:1" x14ac:dyDescent="0.25">
      <c r="A1796" s="35">
        <v>0.79945526620370366</v>
      </c>
    </row>
    <row r="1797" spans="1:1" x14ac:dyDescent="0.25">
      <c r="A1797" s="35">
        <v>0.79945526620370366</v>
      </c>
    </row>
    <row r="1798" spans="1:1" x14ac:dyDescent="0.25">
      <c r="A1798" s="35">
        <v>0.79945526620370366</v>
      </c>
    </row>
    <row r="1799" spans="1:1" x14ac:dyDescent="0.25">
      <c r="A1799" s="35">
        <v>0.79945526620370366</v>
      </c>
    </row>
    <row r="1800" spans="1:1" x14ac:dyDescent="0.25">
      <c r="A1800" s="35">
        <v>0.79945526620370366</v>
      </c>
    </row>
    <row r="1801" spans="1:1" x14ac:dyDescent="0.25">
      <c r="A1801" s="35">
        <v>0.79945526620370366</v>
      </c>
    </row>
    <row r="1802" spans="1:1" x14ac:dyDescent="0.25">
      <c r="A1802" s="35">
        <v>0.79945526620370366</v>
      </c>
    </row>
    <row r="1803" spans="1:1" x14ac:dyDescent="0.25">
      <c r="A1803" s="35">
        <v>0.79945526620370366</v>
      </c>
    </row>
    <row r="1804" spans="1:1" x14ac:dyDescent="0.25">
      <c r="A1804" s="35">
        <v>0.79945526620370366</v>
      </c>
    </row>
    <row r="1805" spans="1:1" x14ac:dyDescent="0.25">
      <c r="A1805" s="35">
        <v>0.79945526620370366</v>
      </c>
    </row>
    <row r="1806" spans="1:1" x14ac:dyDescent="0.25">
      <c r="A1806" s="35">
        <v>0.79945526620370366</v>
      </c>
    </row>
    <row r="1807" spans="1:1" x14ac:dyDescent="0.25">
      <c r="A1807" s="35">
        <v>0.79945526620370366</v>
      </c>
    </row>
    <row r="1808" spans="1:1" x14ac:dyDescent="0.25">
      <c r="A1808" s="35">
        <v>0.79945526620370366</v>
      </c>
    </row>
    <row r="1809" spans="1:1" x14ac:dyDescent="0.25">
      <c r="A1809" s="35">
        <v>0.79945526620370366</v>
      </c>
    </row>
    <row r="1810" spans="1:1" x14ac:dyDescent="0.25">
      <c r="A1810" s="35">
        <v>0.79945526620370366</v>
      </c>
    </row>
    <row r="1811" spans="1:1" x14ac:dyDescent="0.25">
      <c r="A1811" s="35">
        <v>0.79945526620370366</v>
      </c>
    </row>
    <row r="1812" spans="1:1" x14ac:dyDescent="0.25">
      <c r="A1812" s="35">
        <v>0.79945526620370366</v>
      </c>
    </row>
    <row r="1813" spans="1:1" x14ac:dyDescent="0.25">
      <c r="A1813" s="35">
        <v>0.79945526620370366</v>
      </c>
    </row>
    <row r="1814" spans="1:1" x14ac:dyDescent="0.25">
      <c r="A1814" s="35">
        <v>0.79945526620370366</v>
      </c>
    </row>
    <row r="1815" spans="1:1" x14ac:dyDescent="0.25">
      <c r="A1815" s="35">
        <v>0.79945526620370366</v>
      </c>
    </row>
    <row r="1816" spans="1:1" x14ac:dyDescent="0.25">
      <c r="A1816" s="35">
        <v>0.79945526620370366</v>
      </c>
    </row>
    <row r="1817" spans="1:1" x14ac:dyDescent="0.25">
      <c r="A1817" s="35">
        <v>0.79945526620370366</v>
      </c>
    </row>
    <row r="1818" spans="1:1" x14ac:dyDescent="0.25">
      <c r="A1818" s="35">
        <v>0.79945526620370366</v>
      </c>
    </row>
    <row r="1819" spans="1:1" x14ac:dyDescent="0.25">
      <c r="A1819" s="35">
        <v>0.79945526620370366</v>
      </c>
    </row>
    <row r="1820" spans="1:1" x14ac:dyDescent="0.25">
      <c r="A1820" s="35">
        <v>0.79945526620370366</v>
      </c>
    </row>
    <row r="1821" spans="1:1" x14ac:dyDescent="0.25">
      <c r="A1821" s="35">
        <v>0.79945526620370366</v>
      </c>
    </row>
    <row r="1822" spans="1:1" x14ac:dyDescent="0.25">
      <c r="A1822" s="35">
        <v>0.79945526620370366</v>
      </c>
    </row>
    <row r="1823" spans="1:1" x14ac:dyDescent="0.25">
      <c r="A1823" s="35">
        <v>0.79945526620370366</v>
      </c>
    </row>
    <row r="1824" spans="1:1" x14ac:dyDescent="0.25">
      <c r="A1824" s="35">
        <v>0.79945526620370366</v>
      </c>
    </row>
    <row r="1825" spans="1:1" x14ac:dyDescent="0.25">
      <c r="A1825" s="35">
        <v>0.79945526620370366</v>
      </c>
    </row>
    <row r="1826" spans="1:1" x14ac:dyDescent="0.25">
      <c r="A1826" s="35">
        <v>0.79945526620370366</v>
      </c>
    </row>
    <row r="1827" spans="1:1" x14ac:dyDescent="0.25">
      <c r="A1827" s="35">
        <v>0.79945526620370366</v>
      </c>
    </row>
    <row r="1828" spans="1:1" x14ac:dyDescent="0.25">
      <c r="A1828" s="35">
        <v>0.79945526620370366</v>
      </c>
    </row>
    <row r="1829" spans="1:1" x14ac:dyDescent="0.25">
      <c r="A1829" s="35">
        <v>0.79945526620370366</v>
      </c>
    </row>
    <row r="1830" spans="1:1" x14ac:dyDescent="0.25">
      <c r="A1830" s="35">
        <v>0.79945526620370366</v>
      </c>
    </row>
    <row r="1831" spans="1:1" x14ac:dyDescent="0.25">
      <c r="A1831" s="35">
        <v>0.79945545138888896</v>
      </c>
    </row>
    <row r="1832" spans="1:1" x14ac:dyDescent="0.25">
      <c r="A1832" s="35">
        <v>0.79945545138888896</v>
      </c>
    </row>
    <row r="1833" spans="1:1" x14ac:dyDescent="0.25">
      <c r="A1833" s="35">
        <v>0.79945545138888896</v>
      </c>
    </row>
    <row r="1834" spans="1:1" x14ac:dyDescent="0.25">
      <c r="A1834" s="35">
        <v>0.79945545138888896</v>
      </c>
    </row>
    <row r="1835" spans="1:1" x14ac:dyDescent="0.25">
      <c r="A1835" s="35">
        <v>0.79945545138888896</v>
      </c>
    </row>
    <row r="1836" spans="1:1" x14ac:dyDescent="0.25">
      <c r="A1836" s="35">
        <v>0.79945545138888896</v>
      </c>
    </row>
    <row r="1837" spans="1:1" x14ac:dyDescent="0.25">
      <c r="A1837" s="35">
        <v>0.79945545138888896</v>
      </c>
    </row>
    <row r="1838" spans="1:1" x14ac:dyDescent="0.25">
      <c r="A1838" s="35">
        <v>0.79945545138888896</v>
      </c>
    </row>
    <row r="1839" spans="1:1" x14ac:dyDescent="0.25">
      <c r="A1839" s="35">
        <v>0.79945545138888896</v>
      </c>
    </row>
    <row r="1840" spans="1:1" x14ac:dyDescent="0.25">
      <c r="A1840" s="35">
        <v>0.79945545138888896</v>
      </c>
    </row>
    <row r="1841" spans="1:1" x14ac:dyDescent="0.25">
      <c r="A1841" s="35">
        <v>0.79945545138888896</v>
      </c>
    </row>
    <row r="1842" spans="1:1" x14ac:dyDescent="0.25">
      <c r="A1842" s="35">
        <v>0.79945545138888896</v>
      </c>
    </row>
    <row r="1843" spans="1:1" x14ac:dyDescent="0.25">
      <c r="A1843" s="35">
        <v>0.79945545138888896</v>
      </c>
    </row>
    <row r="1844" spans="1:1" x14ac:dyDescent="0.25">
      <c r="A1844" s="35">
        <v>0.79945545138888896</v>
      </c>
    </row>
    <row r="1845" spans="1:1" x14ac:dyDescent="0.25">
      <c r="A1845" s="35">
        <v>0.79945545138888896</v>
      </c>
    </row>
    <row r="1846" spans="1:1" x14ac:dyDescent="0.25">
      <c r="A1846" s="35">
        <v>0.79945545138888896</v>
      </c>
    </row>
    <row r="1847" spans="1:1" x14ac:dyDescent="0.25">
      <c r="A1847" s="35">
        <v>0.79945545138888896</v>
      </c>
    </row>
    <row r="1848" spans="1:1" x14ac:dyDescent="0.25">
      <c r="A1848" s="35">
        <v>0.79945545138888896</v>
      </c>
    </row>
    <row r="1849" spans="1:1" x14ac:dyDescent="0.25">
      <c r="A1849" s="35">
        <v>0.79945545138888896</v>
      </c>
    </row>
    <row r="1850" spans="1:1" x14ac:dyDescent="0.25">
      <c r="A1850" s="35">
        <v>0.79945545138888896</v>
      </c>
    </row>
    <row r="1851" spans="1:1" x14ac:dyDescent="0.25">
      <c r="A1851" s="35">
        <v>0.79945545138888896</v>
      </c>
    </row>
    <row r="1852" spans="1:1" x14ac:dyDescent="0.25">
      <c r="A1852" s="35">
        <v>0.79945545138888896</v>
      </c>
    </row>
    <row r="1853" spans="1:1" x14ac:dyDescent="0.25">
      <c r="A1853" s="35">
        <v>0.79945545138888896</v>
      </c>
    </row>
    <row r="1854" spans="1:1" x14ac:dyDescent="0.25">
      <c r="A1854" s="35">
        <v>0.79945545138888896</v>
      </c>
    </row>
    <row r="1855" spans="1:1" x14ac:dyDescent="0.25">
      <c r="A1855" s="35">
        <v>0.79945545138888896</v>
      </c>
    </row>
    <row r="1856" spans="1:1" x14ac:dyDescent="0.25">
      <c r="A1856" s="35">
        <v>0.79945545138888896</v>
      </c>
    </row>
    <row r="1857" spans="1:1" x14ac:dyDescent="0.25">
      <c r="A1857" s="35">
        <v>0.79945545138888896</v>
      </c>
    </row>
    <row r="1858" spans="1:1" x14ac:dyDescent="0.25">
      <c r="A1858" s="35">
        <v>0.79945563657407404</v>
      </c>
    </row>
    <row r="1859" spans="1:1" x14ac:dyDescent="0.25">
      <c r="A1859" s="35">
        <v>0.79945563657407404</v>
      </c>
    </row>
    <row r="1860" spans="1:1" x14ac:dyDescent="0.25">
      <c r="A1860" s="35">
        <v>0.79945563657407404</v>
      </c>
    </row>
    <row r="1861" spans="1:1" x14ac:dyDescent="0.25">
      <c r="A1861" s="35">
        <v>0.79945563657407404</v>
      </c>
    </row>
    <row r="1862" spans="1:1" x14ac:dyDescent="0.25">
      <c r="A1862" s="35">
        <v>0.79945563657407404</v>
      </c>
    </row>
    <row r="1863" spans="1:1" x14ac:dyDescent="0.25">
      <c r="A1863" s="35">
        <v>0.79945563657407404</v>
      </c>
    </row>
    <row r="1864" spans="1:1" x14ac:dyDescent="0.25">
      <c r="A1864" s="35">
        <v>0.79945563657407404</v>
      </c>
    </row>
    <row r="1865" spans="1:1" x14ac:dyDescent="0.25">
      <c r="A1865" s="35">
        <v>0.79945563657407404</v>
      </c>
    </row>
    <row r="1866" spans="1:1" x14ac:dyDescent="0.25">
      <c r="A1866" s="35">
        <v>0.79945563657407404</v>
      </c>
    </row>
    <row r="1867" spans="1:1" x14ac:dyDescent="0.25">
      <c r="A1867" s="35">
        <v>0.79945563657407404</v>
      </c>
    </row>
    <row r="1868" spans="1:1" x14ac:dyDescent="0.25">
      <c r="A1868" s="35">
        <v>0.79945563657407404</v>
      </c>
    </row>
    <row r="1869" spans="1:1" x14ac:dyDescent="0.25">
      <c r="A1869" s="35">
        <v>0.79945563657407404</v>
      </c>
    </row>
    <row r="1870" spans="1:1" x14ac:dyDescent="0.25">
      <c r="A1870" s="35">
        <v>0.79945563657407404</v>
      </c>
    </row>
    <row r="1871" spans="1:1" x14ac:dyDescent="0.25">
      <c r="A1871" s="35">
        <v>0.79945563657407404</v>
      </c>
    </row>
    <row r="1872" spans="1:1" x14ac:dyDescent="0.25">
      <c r="A1872" s="35">
        <v>0.79945563657407404</v>
      </c>
    </row>
    <row r="1873" spans="1:1" x14ac:dyDescent="0.25">
      <c r="A1873" s="35">
        <v>0.79945563657407404</v>
      </c>
    </row>
    <row r="1874" spans="1:1" x14ac:dyDescent="0.25">
      <c r="A1874" s="35">
        <v>0.79945563657407404</v>
      </c>
    </row>
    <row r="1875" spans="1:1" x14ac:dyDescent="0.25">
      <c r="A1875" s="35">
        <v>0.79945563657407404</v>
      </c>
    </row>
    <row r="1876" spans="1:1" x14ac:dyDescent="0.25">
      <c r="A1876" s="35">
        <v>0.79945563657407404</v>
      </c>
    </row>
    <row r="1877" spans="1:1" x14ac:dyDescent="0.25">
      <c r="A1877" s="35">
        <v>0.79945563657407404</v>
      </c>
    </row>
    <row r="1878" spans="1:1" x14ac:dyDescent="0.25">
      <c r="A1878" s="35">
        <v>0.79945563657407404</v>
      </c>
    </row>
    <row r="1879" spans="1:1" x14ac:dyDescent="0.25">
      <c r="A1879" s="35">
        <v>0.79945563657407404</v>
      </c>
    </row>
    <row r="1880" spans="1:1" x14ac:dyDescent="0.25">
      <c r="A1880" s="35">
        <v>0.79945563657407404</v>
      </c>
    </row>
    <row r="1881" spans="1:1" x14ac:dyDescent="0.25">
      <c r="A1881" s="35">
        <v>0.79945563657407404</v>
      </c>
    </row>
    <row r="1882" spans="1:1" x14ac:dyDescent="0.25">
      <c r="A1882" s="35">
        <v>0.79945563657407404</v>
      </c>
    </row>
    <row r="1883" spans="1:1" x14ac:dyDescent="0.25">
      <c r="A1883" s="35">
        <v>0.79945563657407404</v>
      </c>
    </row>
    <row r="1884" spans="1:1" x14ac:dyDescent="0.25">
      <c r="A1884" s="35">
        <v>0.79945563657407404</v>
      </c>
    </row>
    <row r="1885" spans="1:1" x14ac:dyDescent="0.25">
      <c r="A1885" s="35">
        <v>0.79945563657407404</v>
      </c>
    </row>
    <row r="1886" spans="1:1" x14ac:dyDescent="0.25">
      <c r="A1886" s="35">
        <v>0.79945563657407404</v>
      </c>
    </row>
    <row r="1887" spans="1:1" x14ac:dyDescent="0.25">
      <c r="A1887" s="35">
        <v>0.79945563657407404</v>
      </c>
    </row>
    <row r="1888" spans="1:1" x14ac:dyDescent="0.25">
      <c r="A1888" s="35">
        <v>0.79945563657407404</v>
      </c>
    </row>
    <row r="1889" spans="1:1" x14ac:dyDescent="0.25">
      <c r="A1889" s="35">
        <v>0.79945563657407404</v>
      </c>
    </row>
    <row r="1890" spans="1:1" x14ac:dyDescent="0.25">
      <c r="A1890" s="35">
        <v>0.79945563657407404</v>
      </c>
    </row>
    <row r="1891" spans="1:1" x14ac:dyDescent="0.25">
      <c r="A1891" s="35">
        <v>0.79945563657407404</v>
      </c>
    </row>
    <row r="1892" spans="1:1" x14ac:dyDescent="0.25">
      <c r="A1892" s="35">
        <v>0.79945563657407404</v>
      </c>
    </row>
    <row r="1893" spans="1:1" x14ac:dyDescent="0.25">
      <c r="A1893" s="35">
        <v>0.79945581018518519</v>
      </c>
    </row>
    <row r="1894" spans="1:1" x14ac:dyDescent="0.25">
      <c r="A1894" s="35">
        <v>0.79945581018518519</v>
      </c>
    </row>
    <row r="1895" spans="1:1" x14ac:dyDescent="0.25">
      <c r="A1895" s="35">
        <v>0.79945581018518519</v>
      </c>
    </row>
    <row r="1896" spans="1:1" x14ac:dyDescent="0.25">
      <c r="A1896" s="35">
        <v>0.79945581018518519</v>
      </c>
    </row>
    <row r="1897" spans="1:1" x14ac:dyDescent="0.25">
      <c r="A1897" s="35">
        <v>0.79945581018518519</v>
      </c>
    </row>
    <row r="1898" spans="1:1" x14ac:dyDescent="0.25">
      <c r="A1898" s="35">
        <v>0.79945581018518519</v>
      </c>
    </row>
    <row r="1899" spans="1:1" x14ac:dyDescent="0.25">
      <c r="A1899" s="35">
        <v>0.79945581018518519</v>
      </c>
    </row>
    <row r="1900" spans="1:1" x14ac:dyDescent="0.25">
      <c r="A1900" s="35">
        <v>0.79945581018518519</v>
      </c>
    </row>
    <row r="1901" spans="1:1" x14ac:dyDescent="0.25">
      <c r="A1901" s="35">
        <v>0.79945581018518519</v>
      </c>
    </row>
    <row r="1902" spans="1:1" x14ac:dyDescent="0.25">
      <c r="A1902" s="35">
        <v>0.79945581018518519</v>
      </c>
    </row>
    <row r="1903" spans="1:1" x14ac:dyDescent="0.25">
      <c r="A1903" s="35">
        <v>0.79945581018518519</v>
      </c>
    </row>
    <row r="1904" spans="1:1" x14ac:dyDescent="0.25">
      <c r="A1904" s="35">
        <v>0.79945581018518519</v>
      </c>
    </row>
    <row r="1905" spans="1:1" x14ac:dyDescent="0.25">
      <c r="A1905" s="35">
        <v>0.79945581018518519</v>
      </c>
    </row>
    <row r="1906" spans="1:1" x14ac:dyDescent="0.25">
      <c r="A1906" s="35">
        <v>0.79945581018518519</v>
      </c>
    </row>
    <row r="1907" spans="1:1" x14ac:dyDescent="0.25">
      <c r="A1907" s="35">
        <v>0.79945581018518519</v>
      </c>
    </row>
    <row r="1908" spans="1:1" x14ac:dyDescent="0.25">
      <c r="A1908" s="35">
        <v>0.79945581018518519</v>
      </c>
    </row>
    <row r="1909" spans="1:1" x14ac:dyDescent="0.25">
      <c r="A1909" s="35">
        <v>0.79945581018518519</v>
      </c>
    </row>
    <row r="1910" spans="1:1" x14ac:dyDescent="0.25">
      <c r="A1910" s="35">
        <v>0.79945581018518519</v>
      </c>
    </row>
    <row r="1911" spans="1:1" x14ac:dyDescent="0.25">
      <c r="A1911" s="35">
        <v>0.79945581018518519</v>
      </c>
    </row>
    <row r="1912" spans="1:1" x14ac:dyDescent="0.25">
      <c r="A1912" s="35">
        <v>0.79945581018518519</v>
      </c>
    </row>
    <row r="1913" spans="1:1" x14ac:dyDescent="0.25">
      <c r="A1913" s="35">
        <v>0.79945581018518519</v>
      </c>
    </row>
    <row r="1914" spans="1:1" x14ac:dyDescent="0.25">
      <c r="A1914" s="35">
        <v>0.79945581018518519</v>
      </c>
    </row>
    <row r="1915" spans="1:1" x14ac:dyDescent="0.25">
      <c r="A1915" s="35">
        <v>0.79945581018518519</v>
      </c>
    </row>
    <row r="1916" spans="1:1" x14ac:dyDescent="0.25">
      <c r="A1916" s="35">
        <v>0.79945581018518519</v>
      </c>
    </row>
    <row r="1917" spans="1:1" x14ac:dyDescent="0.25">
      <c r="A1917" s="35">
        <v>0.79945581018518519</v>
      </c>
    </row>
    <row r="1918" spans="1:1" x14ac:dyDescent="0.25">
      <c r="A1918" s="35">
        <v>0.79945581018518519</v>
      </c>
    </row>
    <row r="1919" spans="1:1" x14ac:dyDescent="0.25">
      <c r="A1919" s="35">
        <v>0.79945581018518519</v>
      </c>
    </row>
    <row r="1920" spans="1:1" x14ac:dyDescent="0.25">
      <c r="A1920" s="35">
        <v>0.79945581018518519</v>
      </c>
    </row>
    <row r="1921" spans="1:1" x14ac:dyDescent="0.25">
      <c r="A1921" s="35">
        <v>0.79945581018518519</v>
      </c>
    </row>
    <row r="1922" spans="1:1" x14ac:dyDescent="0.25">
      <c r="A1922" s="35">
        <v>0.79945581018518519</v>
      </c>
    </row>
    <row r="1923" spans="1:1" x14ac:dyDescent="0.25">
      <c r="A1923" s="35">
        <v>0.79945581018518519</v>
      </c>
    </row>
    <row r="1924" spans="1:1" x14ac:dyDescent="0.25">
      <c r="A1924" s="35">
        <v>0.79945581018518519</v>
      </c>
    </row>
    <row r="1925" spans="1:1" x14ac:dyDescent="0.25">
      <c r="A1925" s="35">
        <v>0.79945581018518519</v>
      </c>
    </row>
    <row r="1926" spans="1:1" x14ac:dyDescent="0.25">
      <c r="A1926" s="35">
        <v>0.79945581018518519</v>
      </c>
    </row>
    <row r="1927" spans="1:1" x14ac:dyDescent="0.25">
      <c r="A1927" s="35">
        <v>0.79945581018518519</v>
      </c>
    </row>
    <row r="1928" spans="1:1" x14ac:dyDescent="0.25">
      <c r="A1928" s="35">
        <v>0.79945581018518519</v>
      </c>
    </row>
    <row r="1929" spans="1:1" x14ac:dyDescent="0.25">
      <c r="A1929" s="35">
        <v>0.79945581018518519</v>
      </c>
    </row>
    <row r="1930" spans="1:1" x14ac:dyDescent="0.25">
      <c r="A1930" s="35">
        <v>0.79945599537037026</v>
      </c>
    </row>
    <row r="1931" spans="1:1" x14ac:dyDescent="0.25">
      <c r="A1931" s="35">
        <v>0.79945599537037026</v>
      </c>
    </row>
    <row r="1932" spans="1:1" x14ac:dyDescent="0.25">
      <c r="A1932" s="35">
        <v>0.79945599537037026</v>
      </c>
    </row>
    <row r="1933" spans="1:1" x14ac:dyDescent="0.25">
      <c r="A1933" s="35">
        <v>0.79945599537037026</v>
      </c>
    </row>
    <row r="1934" spans="1:1" x14ac:dyDescent="0.25">
      <c r="A1934" s="35">
        <v>0.79945599537037026</v>
      </c>
    </row>
    <row r="1935" spans="1:1" x14ac:dyDescent="0.25">
      <c r="A1935" s="35">
        <v>0.79945599537037026</v>
      </c>
    </row>
    <row r="1936" spans="1:1" x14ac:dyDescent="0.25">
      <c r="A1936" s="35">
        <v>0.79945599537037026</v>
      </c>
    </row>
    <row r="1937" spans="1:1" x14ac:dyDescent="0.25">
      <c r="A1937" s="35">
        <v>0.79945599537037026</v>
      </c>
    </row>
    <row r="1938" spans="1:1" x14ac:dyDescent="0.25">
      <c r="A1938" s="35">
        <v>0.79945599537037026</v>
      </c>
    </row>
    <row r="1939" spans="1:1" x14ac:dyDescent="0.25">
      <c r="A1939" s="35">
        <v>0.79945599537037026</v>
      </c>
    </row>
    <row r="1940" spans="1:1" x14ac:dyDescent="0.25">
      <c r="A1940" s="35">
        <v>0.79945599537037026</v>
      </c>
    </row>
    <row r="1941" spans="1:1" x14ac:dyDescent="0.25">
      <c r="A1941" s="35">
        <v>0.79945599537037026</v>
      </c>
    </row>
    <row r="1942" spans="1:1" x14ac:dyDescent="0.25">
      <c r="A1942" s="35">
        <v>0.79945599537037026</v>
      </c>
    </row>
    <row r="1943" spans="1:1" x14ac:dyDescent="0.25">
      <c r="A1943" s="35">
        <v>0.79945599537037026</v>
      </c>
    </row>
    <row r="1944" spans="1:1" x14ac:dyDescent="0.25">
      <c r="A1944" s="35">
        <v>0.79945599537037026</v>
      </c>
    </row>
    <row r="1945" spans="1:1" x14ac:dyDescent="0.25">
      <c r="A1945" s="35">
        <v>0.79945599537037026</v>
      </c>
    </row>
    <row r="1946" spans="1:1" x14ac:dyDescent="0.25">
      <c r="A1946" s="35">
        <v>0.79945599537037026</v>
      </c>
    </row>
    <row r="1947" spans="1:1" x14ac:dyDescent="0.25">
      <c r="A1947" s="35">
        <v>0.79945599537037026</v>
      </c>
    </row>
    <row r="1948" spans="1:1" x14ac:dyDescent="0.25">
      <c r="A1948" s="35">
        <v>0.79945599537037026</v>
      </c>
    </row>
    <row r="1949" spans="1:1" x14ac:dyDescent="0.25">
      <c r="A1949" s="35">
        <v>0.79945599537037026</v>
      </c>
    </row>
    <row r="1950" spans="1:1" x14ac:dyDescent="0.25">
      <c r="A1950" s="35">
        <v>0.79945599537037026</v>
      </c>
    </row>
    <row r="1951" spans="1:1" x14ac:dyDescent="0.25">
      <c r="A1951" s="35">
        <v>0.79945599537037026</v>
      </c>
    </row>
    <row r="1952" spans="1:1" x14ac:dyDescent="0.25">
      <c r="A1952" s="35">
        <v>0.79945599537037026</v>
      </c>
    </row>
    <row r="1953" spans="1:1" x14ac:dyDescent="0.25">
      <c r="A1953" s="35">
        <v>0.79945599537037026</v>
      </c>
    </row>
    <row r="1954" spans="1:1" x14ac:dyDescent="0.25">
      <c r="A1954" s="35">
        <v>0.79945599537037026</v>
      </c>
    </row>
    <row r="1955" spans="1:1" x14ac:dyDescent="0.25">
      <c r="A1955" s="35">
        <v>0.79945599537037026</v>
      </c>
    </row>
    <row r="1956" spans="1:1" x14ac:dyDescent="0.25">
      <c r="A1956" s="35">
        <v>0.79945599537037026</v>
      </c>
    </row>
    <row r="1957" spans="1:1" x14ac:dyDescent="0.25">
      <c r="A1957" s="35">
        <v>0.79945599537037026</v>
      </c>
    </row>
    <row r="1958" spans="1:1" x14ac:dyDescent="0.25">
      <c r="A1958" s="35">
        <v>0.79945599537037026</v>
      </c>
    </row>
    <row r="1959" spans="1:1" x14ac:dyDescent="0.25">
      <c r="A1959" s="35">
        <v>0.79945599537037026</v>
      </c>
    </row>
    <row r="1960" spans="1:1" x14ac:dyDescent="0.25">
      <c r="A1960" s="35">
        <v>0.79945599537037026</v>
      </c>
    </row>
    <row r="1961" spans="1:1" x14ac:dyDescent="0.25">
      <c r="A1961" s="35">
        <v>0.79945599537037026</v>
      </c>
    </row>
    <row r="1962" spans="1:1" x14ac:dyDescent="0.25">
      <c r="A1962" s="35">
        <v>0.79945599537037026</v>
      </c>
    </row>
    <row r="1963" spans="1:1" x14ac:dyDescent="0.25">
      <c r="A1963" s="35">
        <v>0.79945599537037026</v>
      </c>
    </row>
    <row r="1964" spans="1:1" x14ac:dyDescent="0.25">
      <c r="A1964" s="35">
        <v>0.79945599537037026</v>
      </c>
    </row>
    <row r="1965" spans="1:1" x14ac:dyDescent="0.25">
      <c r="A1965" s="35">
        <v>0.79945616898148142</v>
      </c>
    </row>
    <row r="1966" spans="1:1" x14ac:dyDescent="0.25">
      <c r="A1966" s="35">
        <v>0.79945616898148142</v>
      </c>
    </row>
    <row r="1967" spans="1:1" x14ac:dyDescent="0.25">
      <c r="A1967" s="35">
        <v>0.79945616898148142</v>
      </c>
    </row>
    <row r="1968" spans="1:1" x14ac:dyDescent="0.25">
      <c r="A1968" s="35">
        <v>0.79945616898148142</v>
      </c>
    </row>
    <row r="1969" spans="1:1" x14ac:dyDescent="0.25">
      <c r="A1969" s="35">
        <v>0.79945616898148142</v>
      </c>
    </row>
    <row r="1970" spans="1:1" x14ac:dyDescent="0.25">
      <c r="A1970" s="35">
        <v>0.79945616898148142</v>
      </c>
    </row>
    <row r="1971" spans="1:1" x14ac:dyDescent="0.25">
      <c r="A1971" s="35">
        <v>0.79945616898148142</v>
      </c>
    </row>
    <row r="1972" spans="1:1" x14ac:dyDescent="0.25">
      <c r="A1972" s="35">
        <v>0.79945616898148142</v>
      </c>
    </row>
    <row r="1973" spans="1:1" x14ac:dyDescent="0.25">
      <c r="A1973" s="35">
        <v>0.79945616898148142</v>
      </c>
    </row>
    <row r="1974" spans="1:1" x14ac:dyDescent="0.25">
      <c r="A1974" s="35">
        <v>0.79945616898148142</v>
      </c>
    </row>
    <row r="1975" spans="1:1" x14ac:dyDescent="0.25">
      <c r="A1975" s="35">
        <v>0.79945616898148142</v>
      </c>
    </row>
    <row r="1976" spans="1:1" x14ac:dyDescent="0.25">
      <c r="A1976" s="35">
        <v>0.79945616898148142</v>
      </c>
    </row>
    <row r="1977" spans="1:1" x14ac:dyDescent="0.25">
      <c r="A1977" s="35">
        <v>0.79945616898148142</v>
      </c>
    </row>
    <row r="1978" spans="1:1" x14ac:dyDescent="0.25">
      <c r="A1978" s="35">
        <v>0.79945616898148142</v>
      </c>
    </row>
    <row r="1979" spans="1:1" x14ac:dyDescent="0.25">
      <c r="A1979" s="35">
        <v>0.79945616898148142</v>
      </c>
    </row>
    <row r="1980" spans="1:1" x14ac:dyDescent="0.25">
      <c r="A1980" s="35">
        <v>0.79945616898148142</v>
      </c>
    </row>
    <row r="1981" spans="1:1" x14ac:dyDescent="0.25">
      <c r="A1981" s="35">
        <v>0.79945616898148142</v>
      </c>
    </row>
    <row r="1982" spans="1:1" x14ac:dyDescent="0.25">
      <c r="A1982" s="35">
        <v>0.79945616898148142</v>
      </c>
    </row>
    <row r="1983" spans="1:1" x14ac:dyDescent="0.25">
      <c r="A1983" s="35">
        <v>0.79945616898148142</v>
      </c>
    </row>
    <row r="1984" spans="1:1" x14ac:dyDescent="0.25">
      <c r="A1984" s="35">
        <v>0.79945616898148142</v>
      </c>
    </row>
    <row r="1985" spans="1:1" x14ac:dyDescent="0.25">
      <c r="A1985" s="35">
        <v>0.79945616898148142</v>
      </c>
    </row>
    <row r="1986" spans="1:1" x14ac:dyDescent="0.25">
      <c r="A1986" s="35">
        <v>0.79945616898148142</v>
      </c>
    </row>
    <row r="1987" spans="1:1" x14ac:dyDescent="0.25">
      <c r="A1987" s="35">
        <v>0.79945616898148142</v>
      </c>
    </row>
    <row r="1988" spans="1:1" x14ac:dyDescent="0.25">
      <c r="A1988" s="35">
        <v>0.79945616898148142</v>
      </c>
    </row>
    <row r="1989" spans="1:1" x14ac:dyDescent="0.25">
      <c r="A1989" s="35">
        <v>0.79945616898148142</v>
      </c>
    </row>
    <row r="1990" spans="1:1" x14ac:dyDescent="0.25">
      <c r="A1990" s="35">
        <v>0.79945616898148142</v>
      </c>
    </row>
    <row r="1991" spans="1:1" x14ac:dyDescent="0.25">
      <c r="A1991" s="35">
        <v>0.79945616898148142</v>
      </c>
    </row>
    <row r="1992" spans="1:1" x14ac:dyDescent="0.25">
      <c r="A1992" s="35">
        <v>0.79945616898148142</v>
      </c>
    </row>
    <row r="1993" spans="1:1" x14ac:dyDescent="0.25">
      <c r="A1993" s="35">
        <v>0.79945616898148142</v>
      </c>
    </row>
    <row r="1994" spans="1:1" x14ac:dyDescent="0.25">
      <c r="A1994" s="35">
        <v>0.79945616898148142</v>
      </c>
    </row>
    <row r="1995" spans="1:1" x14ac:dyDescent="0.25">
      <c r="A1995" s="35">
        <v>0.79945616898148142</v>
      </c>
    </row>
    <row r="1996" spans="1:1" x14ac:dyDescent="0.25">
      <c r="A1996" s="35">
        <v>0.79945616898148142</v>
      </c>
    </row>
    <row r="1997" spans="1:1" x14ac:dyDescent="0.25">
      <c r="A1997" s="35">
        <v>0.79945616898148142</v>
      </c>
    </row>
    <row r="1998" spans="1:1" x14ac:dyDescent="0.25">
      <c r="A1998" s="35">
        <v>0.79945616898148142</v>
      </c>
    </row>
    <row r="1999" spans="1:1" x14ac:dyDescent="0.25">
      <c r="A1999" s="35">
        <v>0.79945616898148142</v>
      </c>
    </row>
    <row r="2000" spans="1:1" x14ac:dyDescent="0.25">
      <c r="A2000" s="35">
        <v>0.79945635416666672</v>
      </c>
    </row>
    <row r="2001" spans="1:1" x14ac:dyDescent="0.25">
      <c r="A2001" s="35">
        <v>0.79945635416666672</v>
      </c>
    </row>
    <row r="2002" spans="1:1" x14ac:dyDescent="0.25">
      <c r="A2002" s="35">
        <v>0.79945635416666672</v>
      </c>
    </row>
    <row r="2003" spans="1:1" x14ac:dyDescent="0.25">
      <c r="A2003" s="35">
        <v>0.79945635416666672</v>
      </c>
    </row>
    <row r="2004" spans="1:1" x14ac:dyDescent="0.25">
      <c r="A2004" s="35">
        <v>0.79945635416666672</v>
      </c>
    </row>
    <row r="2005" spans="1:1" x14ac:dyDescent="0.25">
      <c r="A2005" s="35">
        <v>0.79945635416666672</v>
      </c>
    </row>
    <row r="2006" spans="1:1" x14ac:dyDescent="0.25">
      <c r="A2006" s="35">
        <v>0.79945635416666672</v>
      </c>
    </row>
    <row r="2007" spans="1:1" x14ac:dyDescent="0.25">
      <c r="A2007" s="35">
        <v>0.79945635416666672</v>
      </c>
    </row>
    <row r="2008" spans="1:1" x14ac:dyDescent="0.25">
      <c r="A2008" s="35">
        <v>0.79945635416666672</v>
      </c>
    </row>
    <row r="2009" spans="1:1" x14ac:dyDescent="0.25">
      <c r="A2009" s="35">
        <v>0.79945635416666672</v>
      </c>
    </row>
    <row r="2010" spans="1:1" x14ac:dyDescent="0.25">
      <c r="A2010" s="35">
        <v>0.79945635416666672</v>
      </c>
    </row>
    <row r="2011" spans="1:1" x14ac:dyDescent="0.25">
      <c r="A2011" s="35">
        <v>0.79945635416666672</v>
      </c>
    </row>
    <row r="2012" spans="1:1" x14ac:dyDescent="0.25">
      <c r="A2012" s="35">
        <v>0.79945635416666672</v>
      </c>
    </row>
    <row r="2013" spans="1:1" x14ac:dyDescent="0.25">
      <c r="A2013" s="35">
        <v>0.79945635416666672</v>
      </c>
    </row>
    <row r="2014" spans="1:1" x14ac:dyDescent="0.25">
      <c r="A2014" s="35">
        <v>0.79945635416666672</v>
      </c>
    </row>
    <row r="2015" spans="1:1" x14ac:dyDescent="0.25">
      <c r="A2015" s="35">
        <v>0.79945635416666672</v>
      </c>
    </row>
    <row r="2016" spans="1:1" x14ac:dyDescent="0.25">
      <c r="A2016" s="35">
        <v>0.79945635416666672</v>
      </c>
    </row>
    <row r="2017" spans="1:1" x14ac:dyDescent="0.25">
      <c r="A2017" s="35">
        <v>0.79945635416666672</v>
      </c>
    </row>
    <row r="2018" spans="1:1" x14ac:dyDescent="0.25">
      <c r="A2018" s="35">
        <v>0.79945635416666672</v>
      </c>
    </row>
    <row r="2019" spans="1:1" x14ac:dyDescent="0.25">
      <c r="A2019" s="35">
        <v>0.79945635416666672</v>
      </c>
    </row>
    <row r="2020" spans="1:1" x14ac:dyDescent="0.25">
      <c r="A2020" s="35">
        <v>0.79945635416666672</v>
      </c>
    </row>
    <row r="2021" spans="1:1" x14ac:dyDescent="0.25">
      <c r="A2021" s="35">
        <v>0.79945635416666672</v>
      </c>
    </row>
    <row r="2022" spans="1:1" x14ac:dyDescent="0.25">
      <c r="A2022" s="35">
        <v>0.79945635416666672</v>
      </c>
    </row>
    <row r="2023" spans="1:1" x14ac:dyDescent="0.25">
      <c r="A2023" s="35">
        <v>0.79945635416666672</v>
      </c>
    </row>
    <row r="2024" spans="1:1" x14ac:dyDescent="0.25">
      <c r="A2024" s="35">
        <v>0.79945635416666672</v>
      </c>
    </row>
    <row r="2025" spans="1:1" x14ac:dyDescent="0.25">
      <c r="A2025" s="35">
        <v>0.79945635416666672</v>
      </c>
    </row>
    <row r="2026" spans="1:1" x14ac:dyDescent="0.25">
      <c r="A2026" s="35">
        <v>0.79945635416666672</v>
      </c>
    </row>
    <row r="2027" spans="1:1" x14ac:dyDescent="0.25">
      <c r="A2027" s="35">
        <v>0.79945635416666672</v>
      </c>
    </row>
    <row r="2028" spans="1:1" x14ac:dyDescent="0.25">
      <c r="A2028" s="35">
        <v>0.79945635416666672</v>
      </c>
    </row>
    <row r="2029" spans="1:1" x14ac:dyDescent="0.25">
      <c r="A2029" s="35">
        <v>0.79945635416666672</v>
      </c>
    </row>
    <row r="2030" spans="1:1" x14ac:dyDescent="0.25">
      <c r="A2030" s="35">
        <v>0.79945635416666672</v>
      </c>
    </row>
    <row r="2031" spans="1:1" x14ac:dyDescent="0.25">
      <c r="A2031" s="35">
        <v>0.79945635416666672</v>
      </c>
    </row>
    <row r="2032" spans="1:1" x14ac:dyDescent="0.25">
      <c r="A2032" s="35">
        <v>0.79945635416666672</v>
      </c>
    </row>
    <row r="2033" spans="1:1" x14ac:dyDescent="0.25">
      <c r="A2033" s="35">
        <v>0.79945635416666672</v>
      </c>
    </row>
    <row r="2034" spans="1:1" x14ac:dyDescent="0.25">
      <c r="A2034" s="35">
        <v>0.79945635416666672</v>
      </c>
    </row>
    <row r="2035" spans="1:1" x14ac:dyDescent="0.25">
      <c r="A2035" s="35">
        <v>0.79945635416666672</v>
      </c>
    </row>
    <row r="2036" spans="1:1" x14ac:dyDescent="0.25">
      <c r="A2036" s="35">
        <v>0.79945635416666672</v>
      </c>
    </row>
    <row r="2037" spans="1:1" x14ac:dyDescent="0.25">
      <c r="A2037" s="35">
        <v>0.79945653935185179</v>
      </c>
    </row>
    <row r="2038" spans="1:1" x14ac:dyDescent="0.25">
      <c r="A2038" s="35">
        <v>0.79945653935185179</v>
      </c>
    </row>
    <row r="2039" spans="1:1" x14ac:dyDescent="0.25">
      <c r="A2039" s="35">
        <v>0.79945653935185179</v>
      </c>
    </row>
    <row r="2040" spans="1:1" x14ac:dyDescent="0.25">
      <c r="A2040" s="35">
        <v>0.79945653935185179</v>
      </c>
    </row>
    <row r="2041" spans="1:1" x14ac:dyDescent="0.25">
      <c r="A2041" s="35">
        <v>0.79945653935185179</v>
      </c>
    </row>
    <row r="2042" spans="1:1" x14ac:dyDescent="0.25">
      <c r="A2042" s="35">
        <v>0.79945653935185179</v>
      </c>
    </row>
    <row r="2043" spans="1:1" x14ac:dyDescent="0.25">
      <c r="A2043" s="35">
        <v>0.79945653935185179</v>
      </c>
    </row>
    <row r="2044" spans="1:1" x14ac:dyDescent="0.25">
      <c r="A2044" s="35">
        <v>0.79945653935185179</v>
      </c>
    </row>
    <row r="2045" spans="1:1" x14ac:dyDescent="0.25">
      <c r="A2045" s="35">
        <v>0.79945653935185179</v>
      </c>
    </row>
    <row r="2046" spans="1:1" x14ac:dyDescent="0.25">
      <c r="A2046" s="35">
        <v>0.79945653935185179</v>
      </c>
    </row>
    <row r="2047" spans="1:1" x14ac:dyDescent="0.25">
      <c r="A2047" s="35">
        <v>0.79945653935185179</v>
      </c>
    </row>
    <row r="2048" spans="1:1" x14ac:dyDescent="0.25">
      <c r="A2048" s="35">
        <v>0.79945653935185179</v>
      </c>
    </row>
    <row r="2049" spans="1:1" x14ac:dyDescent="0.25">
      <c r="A2049" s="35">
        <v>0.79945653935185179</v>
      </c>
    </row>
    <row r="2050" spans="1:1" x14ac:dyDescent="0.25">
      <c r="A2050" s="35">
        <v>0.79945653935185179</v>
      </c>
    </row>
    <row r="2051" spans="1:1" x14ac:dyDescent="0.25">
      <c r="A2051" s="35">
        <v>0.79945653935185179</v>
      </c>
    </row>
    <row r="2052" spans="1:1" x14ac:dyDescent="0.25">
      <c r="A2052" s="35">
        <v>0.79945653935185179</v>
      </c>
    </row>
    <row r="2053" spans="1:1" x14ac:dyDescent="0.25">
      <c r="A2053" s="35">
        <v>0.79945653935185179</v>
      </c>
    </row>
    <row r="2054" spans="1:1" x14ac:dyDescent="0.25">
      <c r="A2054" s="35">
        <v>0.79945653935185179</v>
      </c>
    </row>
    <row r="2055" spans="1:1" x14ac:dyDescent="0.25">
      <c r="A2055" s="35">
        <v>0.79945653935185179</v>
      </c>
    </row>
    <row r="2056" spans="1:1" x14ac:dyDescent="0.25">
      <c r="A2056" s="35">
        <v>0.79945653935185179</v>
      </c>
    </row>
    <row r="2057" spans="1:1" x14ac:dyDescent="0.25">
      <c r="A2057" s="35">
        <v>0.79945653935185179</v>
      </c>
    </row>
    <row r="2058" spans="1:1" x14ac:dyDescent="0.25">
      <c r="A2058" s="35">
        <v>0.79945653935185179</v>
      </c>
    </row>
    <row r="2059" spans="1:1" x14ac:dyDescent="0.25">
      <c r="A2059" s="35">
        <v>0.79945653935185179</v>
      </c>
    </row>
    <row r="2060" spans="1:1" x14ac:dyDescent="0.25">
      <c r="A2060" s="35">
        <v>0.79945653935185179</v>
      </c>
    </row>
    <row r="2061" spans="1:1" x14ac:dyDescent="0.25">
      <c r="A2061" s="35">
        <v>0.79945653935185179</v>
      </c>
    </row>
    <row r="2062" spans="1:1" x14ac:dyDescent="0.25">
      <c r="A2062" s="35">
        <v>0.79945653935185179</v>
      </c>
    </row>
    <row r="2063" spans="1:1" x14ac:dyDescent="0.25">
      <c r="A2063" s="35">
        <v>0.79945653935185179</v>
      </c>
    </row>
    <row r="2064" spans="1:1" x14ac:dyDescent="0.25">
      <c r="A2064" s="35">
        <v>0.79945653935185179</v>
      </c>
    </row>
    <row r="2065" spans="1:1" x14ac:dyDescent="0.25">
      <c r="A2065" s="35">
        <v>0.79945653935185179</v>
      </c>
    </row>
    <row r="2066" spans="1:1" x14ac:dyDescent="0.25">
      <c r="A2066" s="35">
        <v>0.79945653935185179</v>
      </c>
    </row>
    <row r="2067" spans="1:1" x14ac:dyDescent="0.25">
      <c r="A2067" s="35">
        <v>0.79945653935185179</v>
      </c>
    </row>
    <row r="2068" spans="1:1" x14ac:dyDescent="0.25">
      <c r="A2068" s="35">
        <v>0.79945653935185179</v>
      </c>
    </row>
    <row r="2069" spans="1:1" x14ac:dyDescent="0.25">
      <c r="A2069" s="35">
        <v>0.79945653935185179</v>
      </c>
    </row>
    <row r="2070" spans="1:1" x14ac:dyDescent="0.25">
      <c r="A2070" s="35">
        <v>0.79945653935185179</v>
      </c>
    </row>
    <row r="2071" spans="1:1" x14ac:dyDescent="0.25">
      <c r="A2071" s="35">
        <v>0.79945671296296295</v>
      </c>
    </row>
    <row r="2072" spans="1:1" x14ac:dyDescent="0.25">
      <c r="A2072" s="35">
        <v>0.79945671296296295</v>
      </c>
    </row>
    <row r="2073" spans="1:1" x14ac:dyDescent="0.25">
      <c r="A2073" s="35">
        <v>0.79945671296296295</v>
      </c>
    </row>
    <row r="2074" spans="1:1" x14ac:dyDescent="0.25">
      <c r="A2074" s="35">
        <v>0.79945671296296295</v>
      </c>
    </row>
    <row r="2075" spans="1:1" x14ac:dyDescent="0.25">
      <c r="A2075" s="35">
        <v>0.79945671296296295</v>
      </c>
    </row>
    <row r="2076" spans="1:1" x14ac:dyDescent="0.25">
      <c r="A2076" s="35">
        <v>0.79945671296296295</v>
      </c>
    </row>
    <row r="2077" spans="1:1" x14ac:dyDescent="0.25">
      <c r="A2077" s="35">
        <v>0.79945671296296295</v>
      </c>
    </row>
    <row r="2078" spans="1:1" x14ac:dyDescent="0.25">
      <c r="A2078" s="35">
        <v>0.79945671296296295</v>
      </c>
    </row>
    <row r="2079" spans="1:1" x14ac:dyDescent="0.25">
      <c r="A2079" s="35">
        <v>0.79945671296296295</v>
      </c>
    </row>
    <row r="2080" spans="1:1" x14ac:dyDescent="0.25">
      <c r="A2080" s="35">
        <v>0.79945671296296295</v>
      </c>
    </row>
    <row r="2081" spans="1:1" x14ac:dyDescent="0.25">
      <c r="A2081" s="35">
        <v>0.79945671296296295</v>
      </c>
    </row>
    <row r="2082" spans="1:1" x14ac:dyDescent="0.25">
      <c r="A2082" s="35">
        <v>0.79945671296296295</v>
      </c>
    </row>
    <row r="2083" spans="1:1" x14ac:dyDescent="0.25">
      <c r="A2083" s="35">
        <v>0.79945671296296295</v>
      </c>
    </row>
    <row r="2084" spans="1:1" x14ac:dyDescent="0.25">
      <c r="A2084" s="35">
        <v>0.79945671296296295</v>
      </c>
    </row>
    <row r="2085" spans="1:1" x14ac:dyDescent="0.25">
      <c r="A2085" s="35">
        <v>0.79945671296296295</v>
      </c>
    </row>
    <row r="2086" spans="1:1" x14ac:dyDescent="0.25">
      <c r="A2086" s="35">
        <v>0.79945671296296295</v>
      </c>
    </row>
    <row r="2087" spans="1:1" x14ac:dyDescent="0.25">
      <c r="A2087" s="35">
        <v>0.79945671296296295</v>
      </c>
    </row>
    <row r="2088" spans="1:1" x14ac:dyDescent="0.25">
      <c r="A2088" s="35">
        <v>0.79945671296296295</v>
      </c>
    </row>
    <row r="2089" spans="1:1" x14ac:dyDescent="0.25">
      <c r="A2089" s="35">
        <v>0.79945671296296295</v>
      </c>
    </row>
    <row r="2090" spans="1:1" x14ac:dyDescent="0.25">
      <c r="A2090" s="35">
        <v>0.79945671296296295</v>
      </c>
    </row>
    <row r="2091" spans="1:1" x14ac:dyDescent="0.25">
      <c r="A2091" s="35">
        <v>0.79945671296296295</v>
      </c>
    </row>
    <row r="2092" spans="1:1" x14ac:dyDescent="0.25">
      <c r="A2092" s="35">
        <v>0.79945671296296295</v>
      </c>
    </row>
    <row r="2093" spans="1:1" x14ac:dyDescent="0.25">
      <c r="A2093" s="35">
        <v>0.79945671296296295</v>
      </c>
    </row>
    <row r="2094" spans="1:1" x14ac:dyDescent="0.25">
      <c r="A2094" s="35">
        <v>0.79945671296296295</v>
      </c>
    </row>
    <row r="2095" spans="1:1" x14ac:dyDescent="0.25">
      <c r="A2095" s="35">
        <v>0.79945671296296295</v>
      </c>
    </row>
    <row r="2096" spans="1:1" x14ac:dyDescent="0.25">
      <c r="A2096" s="35">
        <v>0.79945671296296295</v>
      </c>
    </row>
    <row r="2097" spans="1:1" x14ac:dyDescent="0.25">
      <c r="A2097" s="35">
        <v>0.79945671296296295</v>
      </c>
    </row>
    <row r="2098" spans="1:1" x14ac:dyDescent="0.25">
      <c r="A2098" s="35">
        <v>0.79945671296296295</v>
      </c>
    </row>
    <row r="2099" spans="1:1" x14ac:dyDescent="0.25">
      <c r="A2099" s="35">
        <v>0.79945671296296295</v>
      </c>
    </row>
    <row r="2100" spans="1:1" x14ac:dyDescent="0.25">
      <c r="A2100" s="35">
        <v>0.79945671296296295</v>
      </c>
    </row>
    <row r="2101" spans="1:1" x14ac:dyDescent="0.25">
      <c r="A2101" s="35">
        <v>0.79945671296296295</v>
      </c>
    </row>
    <row r="2102" spans="1:1" x14ac:dyDescent="0.25">
      <c r="A2102" s="35">
        <v>0.79945671296296295</v>
      </c>
    </row>
    <row r="2103" spans="1:1" x14ac:dyDescent="0.25">
      <c r="A2103" s="35">
        <v>0.79945671296296295</v>
      </c>
    </row>
    <row r="2104" spans="1:1" x14ac:dyDescent="0.25">
      <c r="A2104" s="35">
        <v>0.79945671296296295</v>
      </c>
    </row>
    <row r="2105" spans="1:1" x14ac:dyDescent="0.25">
      <c r="A2105" s="35">
        <v>0.79945671296296295</v>
      </c>
    </row>
    <row r="2106" spans="1:1" x14ac:dyDescent="0.25">
      <c r="A2106" s="35">
        <v>0.79945671296296295</v>
      </c>
    </row>
    <row r="2107" spans="1:1" x14ac:dyDescent="0.25">
      <c r="A2107" s="35">
        <v>0.79945671296296295</v>
      </c>
    </row>
    <row r="2108" spans="1:1" x14ac:dyDescent="0.25">
      <c r="A2108" s="35">
        <v>0.79945689814814813</v>
      </c>
    </row>
    <row r="2109" spans="1:1" x14ac:dyDescent="0.25">
      <c r="A2109" s="35">
        <v>0.79945689814814813</v>
      </c>
    </row>
    <row r="2110" spans="1:1" x14ac:dyDescent="0.25">
      <c r="A2110" s="35">
        <v>0.79945689814814813</v>
      </c>
    </row>
    <row r="2111" spans="1:1" x14ac:dyDescent="0.25">
      <c r="A2111" s="35">
        <v>0.79945689814814813</v>
      </c>
    </row>
    <row r="2112" spans="1:1" x14ac:dyDescent="0.25">
      <c r="A2112" s="35">
        <v>0.79945689814814813</v>
      </c>
    </row>
    <row r="2113" spans="1:1" x14ac:dyDescent="0.25">
      <c r="A2113" s="35">
        <v>0.79945689814814813</v>
      </c>
    </row>
    <row r="2114" spans="1:1" x14ac:dyDescent="0.25">
      <c r="A2114" s="35">
        <v>0.79945689814814813</v>
      </c>
    </row>
    <row r="2115" spans="1:1" x14ac:dyDescent="0.25">
      <c r="A2115" s="35">
        <v>0.79945689814814813</v>
      </c>
    </row>
    <row r="2116" spans="1:1" x14ac:dyDescent="0.25">
      <c r="A2116" s="35">
        <v>0.79945689814814813</v>
      </c>
    </row>
    <row r="2117" spans="1:1" x14ac:dyDescent="0.25">
      <c r="A2117" s="35">
        <v>0.79945689814814813</v>
      </c>
    </row>
    <row r="2118" spans="1:1" x14ac:dyDescent="0.25">
      <c r="A2118" s="35">
        <v>0.79945689814814813</v>
      </c>
    </row>
    <row r="2119" spans="1:1" x14ac:dyDescent="0.25">
      <c r="A2119" s="35">
        <v>0.79945689814814813</v>
      </c>
    </row>
    <row r="2120" spans="1:1" x14ac:dyDescent="0.25">
      <c r="A2120" s="35">
        <v>0.79945689814814813</v>
      </c>
    </row>
    <row r="2121" spans="1:1" x14ac:dyDescent="0.25">
      <c r="A2121" s="35">
        <v>0.79945689814814813</v>
      </c>
    </row>
    <row r="2122" spans="1:1" x14ac:dyDescent="0.25">
      <c r="A2122" s="35">
        <v>0.79945689814814813</v>
      </c>
    </row>
    <row r="2123" spans="1:1" x14ac:dyDescent="0.25">
      <c r="A2123" s="35">
        <v>0.79945689814814813</v>
      </c>
    </row>
    <row r="2124" spans="1:1" x14ac:dyDescent="0.25">
      <c r="A2124" s="35">
        <v>0.79945689814814813</v>
      </c>
    </row>
    <row r="2125" spans="1:1" x14ac:dyDescent="0.25">
      <c r="A2125" s="35">
        <v>0.79945689814814813</v>
      </c>
    </row>
    <row r="2126" spans="1:1" x14ac:dyDescent="0.25">
      <c r="A2126" s="35">
        <v>0.79945689814814813</v>
      </c>
    </row>
    <row r="2127" spans="1:1" x14ac:dyDescent="0.25">
      <c r="A2127" s="35">
        <v>0.79945689814814813</v>
      </c>
    </row>
    <row r="2128" spans="1:1" x14ac:dyDescent="0.25">
      <c r="A2128" s="35">
        <v>0.79945689814814813</v>
      </c>
    </row>
    <row r="2129" spans="1:1" x14ac:dyDescent="0.25">
      <c r="A2129" s="35">
        <v>0.79945689814814813</v>
      </c>
    </row>
    <row r="2130" spans="1:1" x14ac:dyDescent="0.25">
      <c r="A2130" s="35">
        <v>0.79945689814814813</v>
      </c>
    </row>
    <row r="2131" spans="1:1" x14ac:dyDescent="0.25">
      <c r="A2131" s="35">
        <v>0.79945689814814813</v>
      </c>
    </row>
    <row r="2132" spans="1:1" x14ac:dyDescent="0.25">
      <c r="A2132" s="35">
        <v>0.79945689814814813</v>
      </c>
    </row>
    <row r="2133" spans="1:1" x14ac:dyDescent="0.25">
      <c r="A2133" s="35">
        <v>0.79945689814814813</v>
      </c>
    </row>
    <row r="2134" spans="1:1" x14ac:dyDescent="0.25">
      <c r="A2134" s="35">
        <v>0.79945689814814813</v>
      </c>
    </row>
    <row r="2135" spans="1:1" x14ac:dyDescent="0.25">
      <c r="A2135" s="35">
        <v>0.79945689814814813</v>
      </c>
    </row>
    <row r="2136" spans="1:1" x14ac:dyDescent="0.25">
      <c r="A2136" s="35">
        <v>0.79945689814814813</v>
      </c>
    </row>
    <row r="2137" spans="1:1" x14ac:dyDescent="0.25">
      <c r="A2137" s="35">
        <v>0.79945689814814813</v>
      </c>
    </row>
    <row r="2138" spans="1:1" x14ac:dyDescent="0.25">
      <c r="A2138" s="35">
        <v>0.79945689814814813</v>
      </c>
    </row>
    <row r="2139" spans="1:1" x14ac:dyDescent="0.25">
      <c r="A2139" s="35">
        <v>0.79945689814814813</v>
      </c>
    </row>
    <row r="2140" spans="1:1" x14ac:dyDescent="0.25">
      <c r="A2140" s="35">
        <v>0.79945689814814813</v>
      </c>
    </row>
    <row r="2141" spans="1:1" x14ac:dyDescent="0.25">
      <c r="A2141" s="35">
        <v>0.79945689814814813</v>
      </c>
    </row>
    <row r="2142" spans="1:1" x14ac:dyDescent="0.25">
      <c r="A2142" s="35">
        <v>0.79945689814814813</v>
      </c>
    </row>
    <row r="2143" spans="1:1" x14ac:dyDescent="0.25">
      <c r="A2143" s="35">
        <v>0.79945707175925929</v>
      </c>
    </row>
    <row r="2144" spans="1:1" x14ac:dyDescent="0.25">
      <c r="A2144" s="35">
        <v>0.79945707175925929</v>
      </c>
    </row>
    <row r="2145" spans="1:1" x14ac:dyDescent="0.25">
      <c r="A2145" s="35">
        <v>0.79945707175925929</v>
      </c>
    </row>
    <row r="2146" spans="1:1" x14ac:dyDescent="0.25">
      <c r="A2146" s="35">
        <v>0.79945707175925929</v>
      </c>
    </row>
    <row r="2147" spans="1:1" x14ac:dyDescent="0.25">
      <c r="A2147" s="35">
        <v>0.79945707175925929</v>
      </c>
    </row>
    <row r="2148" spans="1:1" x14ac:dyDescent="0.25">
      <c r="A2148" s="35">
        <v>0.79945707175925929</v>
      </c>
    </row>
    <row r="2149" spans="1:1" x14ac:dyDescent="0.25">
      <c r="A2149" s="35">
        <v>0.79945707175925929</v>
      </c>
    </row>
    <row r="2150" spans="1:1" x14ac:dyDescent="0.25">
      <c r="A2150" s="35">
        <v>0.79945707175925929</v>
      </c>
    </row>
    <row r="2151" spans="1:1" x14ac:dyDescent="0.25">
      <c r="A2151" s="35">
        <v>0.79945707175925929</v>
      </c>
    </row>
    <row r="2152" spans="1:1" x14ac:dyDescent="0.25">
      <c r="A2152" s="35">
        <v>0.79945707175925929</v>
      </c>
    </row>
    <row r="2153" spans="1:1" x14ac:dyDescent="0.25">
      <c r="A2153" s="35">
        <v>0.79945707175925929</v>
      </c>
    </row>
    <row r="2154" spans="1:1" x14ac:dyDescent="0.25">
      <c r="A2154" s="35">
        <v>0.79945707175925929</v>
      </c>
    </row>
    <row r="2155" spans="1:1" x14ac:dyDescent="0.25">
      <c r="A2155" s="35">
        <v>0.79945707175925929</v>
      </c>
    </row>
    <row r="2156" spans="1:1" x14ac:dyDescent="0.25">
      <c r="A2156" s="35">
        <v>0.79945707175925929</v>
      </c>
    </row>
    <row r="2157" spans="1:1" x14ac:dyDescent="0.25">
      <c r="A2157" s="35">
        <v>0.79945707175925929</v>
      </c>
    </row>
    <row r="2158" spans="1:1" x14ac:dyDescent="0.25">
      <c r="A2158" s="35">
        <v>0.79945707175925929</v>
      </c>
    </row>
    <row r="2159" spans="1:1" x14ac:dyDescent="0.25">
      <c r="A2159" s="35">
        <v>0.79945707175925929</v>
      </c>
    </row>
    <row r="2160" spans="1:1" x14ac:dyDescent="0.25">
      <c r="A2160" s="35">
        <v>0.79945707175925929</v>
      </c>
    </row>
    <row r="2161" spans="1:1" x14ac:dyDescent="0.25">
      <c r="A2161" s="35">
        <v>0.79945707175925929</v>
      </c>
    </row>
    <row r="2162" spans="1:1" x14ac:dyDescent="0.25">
      <c r="A2162" s="35">
        <v>0.79945707175925929</v>
      </c>
    </row>
    <row r="2163" spans="1:1" x14ac:dyDescent="0.25">
      <c r="A2163" s="35">
        <v>0.79945707175925929</v>
      </c>
    </row>
    <row r="2164" spans="1:1" x14ac:dyDescent="0.25">
      <c r="A2164" s="35">
        <v>0.79945707175925929</v>
      </c>
    </row>
    <row r="2165" spans="1:1" x14ac:dyDescent="0.25">
      <c r="A2165" s="35">
        <v>0.79945707175925929</v>
      </c>
    </row>
    <row r="2166" spans="1:1" x14ac:dyDescent="0.25">
      <c r="A2166" s="35">
        <v>0.79945707175925929</v>
      </c>
    </row>
    <row r="2167" spans="1:1" x14ac:dyDescent="0.25">
      <c r="A2167" s="35">
        <v>0.79945707175925929</v>
      </c>
    </row>
    <row r="2168" spans="1:1" x14ac:dyDescent="0.25">
      <c r="A2168" s="35">
        <v>0.79945707175925929</v>
      </c>
    </row>
    <row r="2169" spans="1:1" x14ac:dyDescent="0.25">
      <c r="A2169" s="35">
        <v>0.79945707175925929</v>
      </c>
    </row>
    <row r="2170" spans="1:1" x14ac:dyDescent="0.25">
      <c r="A2170" s="35">
        <v>0.79945707175925929</v>
      </c>
    </row>
    <row r="2171" spans="1:1" x14ac:dyDescent="0.25">
      <c r="A2171" s="35">
        <v>0.79945707175925929</v>
      </c>
    </row>
    <row r="2172" spans="1:1" x14ac:dyDescent="0.25">
      <c r="A2172" s="35">
        <v>0.79945707175925929</v>
      </c>
    </row>
    <row r="2173" spans="1:1" x14ac:dyDescent="0.25">
      <c r="A2173" s="35">
        <v>0.79945707175925929</v>
      </c>
    </row>
    <row r="2174" spans="1:1" x14ac:dyDescent="0.25">
      <c r="A2174" s="35">
        <v>0.79945707175925929</v>
      </c>
    </row>
    <row r="2175" spans="1:1" x14ac:dyDescent="0.25">
      <c r="A2175" s="35">
        <v>0.79945707175925929</v>
      </c>
    </row>
    <row r="2176" spans="1:1" x14ac:dyDescent="0.25">
      <c r="A2176" s="35">
        <v>0.79945707175925929</v>
      </c>
    </row>
    <row r="2177" spans="1:1" x14ac:dyDescent="0.25">
      <c r="A2177" s="35">
        <v>0.79945707175925929</v>
      </c>
    </row>
    <row r="2178" spans="1:1" x14ac:dyDescent="0.25">
      <c r="A2178" s="35">
        <v>0.79945707175925929</v>
      </c>
    </row>
    <row r="2179" spans="1:1" x14ac:dyDescent="0.25">
      <c r="A2179" s="35">
        <v>0.79945707175925929</v>
      </c>
    </row>
    <row r="2180" spans="1:1" x14ac:dyDescent="0.25">
      <c r="A2180" s="35">
        <v>0.79945725694444436</v>
      </c>
    </row>
    <row r="2181" spans="1:1" x14ac:dyDescent="0.25">
      <c r="A2181" s="35">
        <v>0.79945725694444436</v>
      </c>
    </row>
    <row r="2182" spans="1:1" x14ac:dyDescent="0.25">
      <c r="A2182" s="35">
        <v>0.79945725694444436</v>
      </c>
    </row>
    <row r="2183" spans="1:1" x14ac:dyDescent="0.25">
      <c r="A2183" s="35">
        <v>0.79945725694444436</v>
      </c>
    </row>
    <row r="2184" spans="1:1" x14ac:dyDescent="0.25">
      <c r="A2184" s="35">
        <v>0.79945725694444436</v>
      </c>
    </row>
    <row r="2185" spans="1:1" x14ac:dyDescent="0.25">
      <c r="A2185" s="35">
        <v>0.79945725694444436</v>
      </c>
    </row>
    <row r="2186" spans="1:1" x14ac:dyDescent="0.25">
      <c r="A2186" s="35">
        <v>0.79945725694444436</v>
      </c>
    </row>
    <row r="2187" spans="1:1" x14ac:dyDescent="0.25">
      <c r="A2187" s="35">
        <v>0.79945725694444436</v>
      </c>
    </row>
    <row r="2188" spans="1:1" x14ac:dyDescent="0.25">
      <c r="A2188" s="35">
        <v>0.79945725694444436</v>
      </c>
    </row>
    <row r="2189" spans="1:1" x14ac:dyDescent="0.25">
      <c r="A2189" s="35">
        <v>0.79945725694444436</v>
      </c>
    </row>
    <row r="2190" spans="1:1" x14ac:dyDescent="0.25">
      <c r="A2190" s="35">
        <v>0.79945725694444436</v>
      </c>
    </row>
    <row r="2191" spans="1:1" x14ac:dyDescent="0.25">
      <c r="A2191" s="35">
        <v>0.79945725694444436</v>
      </c>
    </row>
    <row r="2192" spans="1:1" x14ac:dyDescent="0.25">
      <c r="A2192" s="35">
        <v>0.79945725694444436</v>
      </c>
    </row>
    <row r="2193" spans="1:1" x14ac:dyDescent="0.25">
      <c r="A2193" s="35">
        <v>0.79945725694444436</v>
      </c>
    </row>
    <row r="2194" spans="1:1" x14ac:dyDescent="0.25">
      <c r="A2194" s="35">
        <v>0.79945725694444436</v>
      </c>
    </row>
    <row r="2195" spans="1:1" x14ac:dyDescent="0.25">
      <c r="A2195" s="35">
        <v>0.79945725694444436</v>
      </c>
    </row>
    <row r="2196" spans="1:1" x14ac:dyDescent="0.25">
      <c r="A2196" s="35">
        <v>0.79945725694444436</v>
      </c>
    </row>
    <row r="2197" spans="1:1" x14ac:dyDescent="0.25">
      <c r="A2197" s="35">
        <v>0.79945725694444436</v>
      </c>
    </row>
    <row r="2198" spans="1:1" x14ac:dyDescent="0.25">
      <c r="A2198" s="35">
        <v>0.79945725694444436</v>
      </c>
    </row>
    <row r="2199" spans="1:1" x14ac:dyDescent="0.25">
      <c r="A2199" s="35">
        <v>0.79945725694444436</v>
      </c>
    </row>
    <row r="2200" spans="1:1" x14ac:dyDescent="0.25">
      <c r="A2200" s="35">
        <v>0.79945725694444436</v>
      </c>
    </row>
    <row r="2201" spans="1:1" x14ac:dyDescent="0.25">
      <c r="A2201" s="35">
        <v>0.79945725694444436</v>
      </c>
    </row>
    <row r="2202" spans="1:1" x14ac:dyDescent="0.25">
      <c r="A2202" s="35">
        <v>0.79945725694444436</v>
      </c>
    </row>
    <row r="2203" spans="1:1" x14ac:dyDescent="0.25">
      <c r="A2203" s="35">
        <v>0.79945725694444436</v>
      </c>
    </row>
    <row r="2204" spans="1:1" x14ac:dyDescent="0.25">
      <c r="A2204" s="35">
        <v>0.79945725694444436</v>
      </c>
    </row>
    <row r="2205" spans="1:1" x14ac:dyDescent="0.25">
      <c r="A2205" s="35">
        <v>0.79945725694444436</v>
      </c>
    </row>
    <row r="2206" spans="1:1" x14ac:dyDescent="0.25">
      <c r="A2206" s="35">
        <v>0.79945725694444436</v>
      </c>
    </row>
    <row r="2207" spans="1:1" x14ac:dyDescent="0.25">
      <c r="A2207" s="35">
        <v>0.79945725694444436</v>
      </c>
    </row>
    <row r="2208" spans="1:1" x14ac:dyDescent="0.25">
      <c r="A2208" s="35">
        <v>0.79945725694444436</v>
      </c>
    </row>
    <row r="2209" spans="1:1" x14ac:dyDescent="0.25">
      <c r="A2209" s="35">
        <v>0.79945725694444436</v>
      </c>
    </row>
    <row r="2210" spans="1:1" x14ac:dyDescent="0.25">
      <c r="A2210" s="35">
        <v>0.79945725694444436</v>
      </c>
    </row>
    <row r="2211" spans="1:1" x14ac:dyDescent="0.25">
      <c r="A2211" s="35">
        <v>0.79945725694444436</v>
      </c>
    </row>
    <row r="2212" spans="1:1" x14ac:dyDescent="0.25">
      <c r="A2212" s="35">
        <v>0.79945725694444436</v>
      </c>
    </row>
    <row r="2213" spans="1:1" x14ac:dyDescent="0.25">
      <c r="A2213" s="35">
        <v>0.79945725694444436</v>
      </c>
    </row>
    <row r="2214" spans="1:1" x14ac:dyDescent="0.25">
      <c r="A2214" s="35">
        <v>0.79945725694444436</v>
      </c>
    </row>
    <row r="2215" spans="1:1" x14ac:dyDescent="0.25">
      <c r="A2215" s="35">
        <v>0.79945725694444436</v>
      </c>
    </row>
    <row r="2216" spans="1:1" x14ac:dyDescent="0.25">
      <c r="A2216" s="35">
        <v>0.79945725694444436</v>
      </c>
    </row>
    <row r="2217" spans="1:1" x14ac:dyDescent="0.25">
      <c r="A2217" s="35">
        <v>0.79945725694444436</v>
      </c>
    </row>
    <row r="2218" spans="1:1" x14ac:dyDescent="0.25">
      <c r="A2218" s="35">
        <v>0.79945744212962966</v>
      </c>
    </row>
    <row r="2219" spans="1:1" x14ac:dyDescent="0.25">
      <c r="A2219" s="35">
        <v>0.79945744212962966</v>
      </c>
    </row>
    <row r="2220" spans="1:1" x14ac:dyDescent="0.25">
      <c r="A2220" s="35">
        <v>0.79945744212962966</v>
      </c>
    </row>
    <row r="2221" spans="1:1" x14ac:dyDescent="0.25">
      <c r="A2221" s="35">
        <v>0.79945744212962966</v>
      </c>
    </row>
    <row r="2222" spans="1:1" x14ac:dyDescent="0.25">
      <c r="A2222" s="35">
        <v>0.79945744212962966</v>
      </c>
    </row>
    <row r="2223" spans="1:1" x14ac:dyDescent="0.25">
      <c r="A2223" s="35">
        <v>0.79945744212962966</v>
      </c>
    </row>
    <row r="2224" spans="1:1" x14ac:dyDescent="0.25">
      <c r="A2224" s="35">
        <v>0.79945744212962966</v>
      </c>
    </row>
    <row r="2225" spans="1:1" x14ac:dyDescent="0.25">
      <c r="A2225" s="35">
        <v>0.79945744212962966</v>
      </c>
    </row>
    <row r="2226" spans="1:1" x14ac:dyDescent="0.25">
      <c r="A2226" s="35">
        <v>0.79945744212962966</v>
      </c>
    </row>
    <row r="2227" spans="1:1" x14ac:dyDescent="0.25">
      <c r="A2227" s="35">
        <v>0.79945744212962966</v>
      </c>
    </row>
    <row r="2228" spans="1:1" x14ac:dyDescent="0.25">
      <c r="A2228" s="35">
        <v>0.79945744212962966</v>
      </c>
    </row>
    <row r="2229" spans="1:1" x14ac:dyDescent="0.25">
      <c r="A2229" s="35">
        <v>0.79945744212962966</v>
      </c>
    </row>
    <row r="2230" spans="1:1" x14ac:dyDescent="0.25">
      <c r="A2230" s="35">
        <v>0.79945744212962966</v>
      </c>
    </row>
    <row r="2231" spans="1:1" x14ac:dyDescent="0.25">
      <c r="A2231" s="35">
        <v>0.79945744212962966</v>
      </c>
    </row>
    <row r="2232" spans="1:1" x14ac:dyDescent="0.25">
      <c r="A2232" s="35">
        <v>0.79945744212962966</v>
      </c>
    </row>
    <row r="2233" spans="1:1" x14ac:dyDescent="0.25">
      <c r="A2233" s="35">
        <v>0.79945744212962966</v>
      </c>
    </row>
    <row r="2234" spans="1:1" x14ac:dyDescent="0.25">
      <c r="A2234" s="35">
        <v>0.79945744212962966</v>
      </c>
    </row>
    <row r="2235" spans="1:1" x14ac:dyDescent="0.25">
      <c r="A2235" s="35">
        <v>0.79945744212962966</v>
      </c>
    </row>
    <row r="2236" spans="1:1" x14ac:dyDescent="0.25">
      <c r="A2236" s="35">
        <v>0.79945744212962966</v>
      </c>
    </row>
    <row r="2237" spans="1:1" x14ac:dyDescent="0.25">
      <c r="A2237" s="35">
        <v>0.79945744212962966</v>
      </c>
    </row>
    <row r="2238" spans="1:1" x14ac:dyDescent="0.25">
      <c r="A2238" s="35">
        <v>0.79945744212962966</v>
      </c>
    </row>
    <row r="2239" spans="1:1" x14ac:dyDescent="0.25">
      <c r="A2239" s="35">
        <v>0.79945744212962966</v>
      </c>
    </row>
    <row r="2240" spans="1:1" x14ac:dyDescent="0.25">
      <c r="A2240" s="35">
        <v>0.79945744212962966</v>
      </c>
    </row>
    <row r="2241" spans="1:1" x14ac:dyDescent="0.25">
      <c r="A2241" s="35">
        <v>0.79945744212962966</v>
      </c>
    </row>
    <row r="2242" spans="1:1" x14ac:dyDescent="0.25">
      <c r="A2242" s="35">
        <v>0.79945744212962966</v>
      </c>
    </row>
    <row r="2243" spans="1:1" x14ac:dyDescent="0.25">
      <c r="A2243" s="35">
        <v>0.79945744212962966</v>
      </c>
    </row>
    <row r="2244" spans="1:1" x14ac:dyDescent="0.25">
      <c r="A2244" s="35">
        <v>0.79945744212962966</v>
      </c>
    </row>
    <row r="2245" spans="1:1" x14ac:dyDescent="0.25">
      <c r="A2245" s="35">
        <v>0.79945744212962966</v>
      </c>
    </row>
    <row r="2246" spans="1:1" x14ac:dyDescent="0.25">
      <c r="A2246" s="35">
        <v>0.79945744212962966</v>
      </c>
    </row>
    <row r="2247" spans="1:1" x14ac:dyDescent="0.25">
      <c r="A2247" s="35">
        <v>0.79945744212962966</v>
      </c>
    </row>
    <row r="2248" spans="1:1" x14ac:dyDescent="0.25">
      <c r="A2248" s="35">
        <v>0.79945744212962966</v>
      </c>
    </row>
    <row r="2249" spans="1:1" x14ac:dyDescent="0.25">
      <c r="A2249" s="35">
        <v>0.79945744212962966</v>
      </c>
    </row>
    <row r="2250" spans="1:1" x14ac:dyDescent="0.25">
      <c r="A2250" s="35">
        <v>0.79945744212962966</v>
      </c>
    </row>
    <row r="2251" spans="1:1" x14ac:dyDescent="0.25">
      <c r="A2251" s="35">
        <v>0.79945744212962966</v>
      </c>
    </row>
    <row r="2252" spans="1:1" x14ac:dyDescent="0.25">
      <c r="A2252" s="35">
        <v>0.79945744212962966</v>
      </c>
    </row>
    <row r="2253" spans="1:1" x14ac:dyDescent="0.25">
      <c r="A2253" s="35">
        <v>0.79945761574074081</v>
      </c>
    </row>
    <row r="2254" spans="1:1" x14ac:dyDescent="0.25">
      <c r="A2254" s="35">
        <v>0.79945761574074081</v>
      </c>
    </row>
    <row r="2255" spans="1:1" x14ac:dyDescent="0.25">
      <c r="A2255" s="35">
        <v>0.79945761574074081</v>
      </c>
    </row>
    <row r="2256" spans="1:1" x14ac:dyDescent="0.25">
      <c r="A2256" s="35">
        <v>0.79945761574074081</v>
      </c>
    </row>
    <row r="2257" spans="1:1" x14ac:dyDescent="0.25">
      <c r="A2257" s="35">
        <v>0.79945761574074081</v>
      </c>
    </row>
    <row r="2258" spans="1:1" x14ac:dyDescent="0.25">
      <c r="A2258" s="35">
        <v>0.79945761574074081</v>
      </c>
    </row>
    <row r="2259" spans="1:1" x14ac:dyDescent="0.25">
      <c r="A2259" s="35">
        <v>0.79945761574074081</v>
      </c>
    </row>
    <row r="2260" spans="1:1" x14ac:dyDescent="0.25">
      <c r="A2260" s="35">
        <v>0.79945761574074081</v>
      </c>
    </row>
    <row r="2261" spans="1:1" x14ac:dyDescent="0.25">
      <c r="A2261" s="35">
        <v>0.79945761574074081</v>
      </c>
    </row>
    <row r="2262" spans="1:1" x14ac:dyDescent="0.25">
      <c r="A2262" s="35">
        <v>0.79945761574074081</v>
      </c>
    </row>
    <row r="2263" spans="1:1" x14ac:dyDescent="0.25">
      <c r="A2263" s="35">
        <v>0.79945761574074081</v>
      </c>
    </row>
    <row r="2264" spans="1:1" x14ac:dyDescent="0.25">
      <c r="A2264" s="35">
        <v>0.79945761574074081</v>
      </c>
    </row>
    <row r="2265" spans="1:1" x14ac:dyDescent="0.25">
      <c r="A2265" s="35">
        <v>0.79945761574074081</v>
      </c>
    </row>
    <row r="2266" spans="1:1" x14ac:dyDescent="0.25">
      <c r="A2266" s="35">
        <v>0.79945761574074081</v>
      </c>
    </row>
    <row r="2267" spans="1:1" x14ac:dyDescent="0.25">
      <c r="A2267" s="35">
        <v>0.79945761574074081</v>
      </c>
    </row>
    <row r="2268" spans="1:1" x14ac:dyDescent="0.25">
      <c r="A2268" s="35">
        <v>0.79945761574074081</v>
      </c>
    </row>
    <row r="2269" spans="1:1" x14ac:dyDescent="0.25">
      <c r="A2269" s="35">
        <v>0.79945761574074081</v>
      </c>
    </row>
    <row r="2270" spans="1:1" x14ac:dyDescent="0.25">
      <c r="A2270" s="35">
        <v>0.79945761574074081</v>
      </c>
    </row>
    <row r="2271" spans="1:1" x14ac:dyDescent="0.25">
      <c r="A2271" s="35">
        <v>0.79945780092592589</v>
      </c>
    </row>
    <row r="2272" spans="1:1" x14ac:dyDescent="0.25">
      <c r="A2272" s="35">
        <v>0.79945780092592589</v>
      </c>
    </row>
    <row r="2273" spans="1:1" x14ac:dyDescent="0.25">
      <c r="A2273" s="35">
        <v>0.79945780092592589</v>
      </c>
    </row>
    <row r="2274" spans="1:1" x14ac:dyDescent="0.25">
      <c r="A2274" s="35">
        <v>0.79945780092592589</v>
      </c>
    </row>
    <row r="2275" spans="1:1" x14ac:dyDescent="0.25">
      <c r="A2275" s="35">
        <v>0.79945780092592589</v>
      </c>
    </row>
    <row r="2276" spans="1:1" x14ac:dyDescent="0.25">
      <c r="A2276" s="35">
        <v>0.79945780092592589</v>
      </c>
    </row>
    <row r="2277" spans="1:1" x14ac:dyDescent="0.25">
      <c r="A2277" s="35">
        <v>0.79945780092592589</v>
      </c>
    </row>
    <row r="2278" spans="1:1" x14ac:dyDescent="0.25">
      <c r="A2278" s="35">
        <v>0.79945780092592589</v>
      </c>
    </row>
    <row r="2279" spans="1:1" x14ac:dyDescent="0.25">
      <c r="A2279" s="35">
        <v>0.79945780092592589</v>
      </c>
    </row>
    <row r="2280" spans="1:1" x14ac:dyDescent="0.25">
      <c r="A2280" s="35">
        <v>0.79945780092592589</v>
      </c>
    </row>
    <row r="2281" spans="1:1" x14ac:dyDescent="0.25">
      <c r="A2281" s="35">
        <v>0.79945780092592589</v>
      </c>
    </row>
    <row r="2282" spans="1:1" x14ac:dyDescent="0.25">
      <c r="A2282" s="35">
        <v>0.79945780092592589</v>
      </c>
    </row>
    <row r="2283" spans="1:1" x14ac:dyDescent="0.25">
      <c r="A2283" s="35">
        <v>0.79945780092592589</v>
      </c>
    </row>
    <row r="2284" spans="1:1" x14ac:dyDescent="0.25">
      <c r="A2284" s="35">
        <v>0.79945780092592589</v>
      </c>
    </row>
    <row r="2285" spans="1:1" x14ac:dyDescent="0.25">
      <c r="A2285" s="35">
        <v>0.79945780092592589</v>
      </c>
    </row>
    <row r="2286" spans="1:1" x14ac:dyDescent="0.25">
      <c r="A2286" s="35">
        <v>0.79945780092592589</v>
      </c>
    </row>
    <row r="2287" spans="1:1" x14ac:dyDescent="0.25">
      <c r="A2287" s="35">
        <v>0.79945780092592589</v>
      </c>
    </row>
    <row r="2288" spans="1:1" x14ac:dyDescent="0.25">
      <c r="A2288" s="35">
        <v>0.79945780092592589</v>
      </c>
    </row>
    <row r="2289" spans="1:1" x14ac:dyDescent="0.25">
      <c r="A2289" s="35">
        <v>0.79945780092592589</v>
      </c>
    </row>
    <row r="2290" spans="1:1" x14ac:dyDescent="0.25">
      <c r="A2290" s="35">
        <v>0.79945780092592589</v>
      </c>
    </row>
    <row r="2291" spans="1:1" x14ac:dyDescent="0.25">
      <c r="A2291" s="35">
        <v>0.79945780092592589</v>
      </c>
    </row>
    <row r="2292" spans="1:1" x14ac:dyDescent="0.25">
      <c r="A2292" s="35">
        <v>0.79945780092592589</v>
      </c>
    </row>
    <row r="2293" spans="1:1" x14ac:dyDescent="0.25">
      <c r="A2293" s="35">
        <v>0.79945780092592589</v>
      </c>
    </row>
    <row r="2294" spans="1:1" x14ac:dyDescent="0.25">
      <c r="A2294" s="35">
        <v>0.79945780092592589</v>
      </c>
    </row>
    <row r="2295" spans="1:1" x14ac:dyDescent="0.25">
      <c r="A2295" s="35">
        <v>0.79945797453703704</v>
      </c>
    </row>
    <row r="2296" spans="1:1" x14ac:dyDescent="0.25">
      <c r="A2296" s="35">
        <v>0.79945797453703704</v>
      </c>
    </row>
    <row r="2297" spans="1:1" x14ac:dyDescent="0.25">
      <c r="A2297" s="35">
        <v>0.79945797453703704</v>
      </c>
    </row>
    <row r="2298" spans="1:1" x14ac:dyDescent="0.25">
      <c r="A2298" s="35">
        <v>0.79945797453703704</v>
      </c>
    </row>
    <row r="2299" spans="1:1" x14ac:dyDescent="0.25">
      <c r="A2299" s="35">
        <v>0.79945797453703704</v>
      </c>
    </row>
    <row r="2300" spans="1:1" x14ac:dyDescent="0.25">
      <c r="A2300" s="35">
        <v>0.79945797453703704</v>
      </c>
    </row>
    <row r="2301" spans="1:1" x14ac:dyDescent="0.25">
      <c r="A2301" s="35">
        <v>0.79945797453703704</v>
      </c>
    </row>
    <row r="2302" spans="1:1" x14ac:dyDescent="0.25">
      <c r="A2302" s="35">
        <v>0.79945797453703704</v>
      </c>
    </row>
    <row r="2303" spans="1:1" x14ac:dyDescent="0.25">
      <c r="A2303" s="35">
        <v>0.79945797453703704</v>
      </c>
    </row>
    <row r="2304" spans="1:1" x14ac:dyDescent="0.25">
      <c r="A2304" s="35">
        <v>0.79945797453703704</v>
      </c>
    </row>
    <row r="2305" spans="1:1" x14ac:dyDescent="0.25">
      <c r="A2305" s="35">
        <v>0.79945797453703704</v>
      </c>
    </row>
    <row r="2306" spans="1:1" x14ac:dyDescent="0.25">
      <c r="A2306" s="35">
        <v>0.79945797453703704</v>
      </c>
    </row>
    <row r="2307" spans="1:1" x14ac:dyDescent="0.25">
      <c r="A2307" s="35">
        <v>0.79945797453703704</v>
      </c>
    </row>
    <row r="2308" spans="1:1" x14ac:dyDescent="0.25">
      <c r="A2308" s="35">
        <v>0.79945797453703704</v>
      </c>
    </row>
    <row r="2309" spans="1:1" x14ac:dyDescent="0.25">
      <c r="A2309" s="35">
        <v>0.79945797453703704</v>
      </c>
    </row>
    <row r="2310" spans="1:1" x14ac:dyDescent="0.25">
      <c r="A2310" s="35">
        <v>0.79945797453703704</v>
      </c>
    </row>
    <row r="2311" spans="1:1" x14ac:dyDescent="0.25">
      <c r="A2311" s="35">
        <v>0.79945797453703704</v>
      </c>
    </row>
    <row r="2312" spans="1:1" x14ac:dyDescent="0.25">
      <c r="A2312" s="35">
        <v>0.79945797453703704</v>
      </c>
    </row>
    <row r="2313" spans="1:1" x14ac:dyDescent="0.25">
      <c r="A2313" s="35">
        <v>0.79945797453703704</v>
      </c>
    </row>
    <row r="2314" spans="1:1" x14ac:dyDescent="0.25">
      <c r="A2314" s="35">
        <v>0.79945797453703704</v>
      </c>
    </row>
    <row r="2315" spans="1:1" x14ac:dyDescent="0.25">
      <c r="A2315" s="35">
        <v>0.79945797453703704</v>
      </c>
    </row>
    <row r="2316" spans="1:1" x14ac:dyDescent="0.25">
      <c r="A2316" s="35">
        <v>0.79945797453703704</v>
      </c>
    </row>
    <row r="2317" spans="1:1" x14ac:dyDescent="0.25">
      <c r="A2317" s="35">
        <v>0.79945797453703704</v>
      </c>
    </row>
    <row r="2318" spans="1:1" x14ac:dyDescent="0.25">
      <c r="A2318" s="35">
        <v>0.79945797453703704</v>
      </c>
    </row>
    <row r="2319" spans="1:1" x14ac:dyDescent="0.25">
      <c r="A2319" s="35">
        <v>0.79945797453703704</v>
      </c>
    </row>
    <row r="2320" spans="1:1" x14ac:dyDescent="0.25">
      <c r="A2320" s="35">
        <v>0.79945797453703704</v>
      </c>
    </row>
    <row r="2321" spans="1:1" x14ac:dyDescent="0.25">
      <c r="A2321" s="35">
        <v>0.79945797453703704</v>
      </c>
    </row>
    <row r="2322" spans="1:1" x14ac:dyDescent="0.25">
      <c r="A2322" s="35">
        <v>0.79945797453703704</v>
      </c>
    </row>
    <row r="2323" spans="1:1" x14ac:dyDescent="0.25">
      <c r="A2323" s="35">
        <v>0.79945797453703704</v>
      </c>
    </row>
    <row r="2324" spans="1:1" x14ac:dyDescent="0.25">
      <c r="A2324" s="35">
        <v>0.79945797453703704</v>
      </c>
    </row>
    <row r="2325" spans="1:1" x14ac:dyDescent="0.25">
      <c r="A2325" s="35">
        <v>0.79945797453703704</v>
      </c>
    </row>
    <row r="2326" spans="1:1" x14ac:dyDescent="0.25">
      <c r="A2326" s="35">
        <v>0.79945815972222223</v>
      </c>
    </row>
    <row r="2327" spans="1:1" x14ac:dyDescent="0.25">
      <c r="A2327" s="35">
        <v>0.79945815972222223</v>
      </c>
    </row>
    <row r="2328" spans="1:1" x14ac:dyDescent="0.25">
      <c r="A2328" s="35">
        <v>0.79945815972222223</v>
      </c>
    </row>
    <row r="2329" spans="1:1" x14ac:dyDescent="0.25">
      <c r="A2329" s="35">
        <v>0.79945815972222223</v>
      </c>
    </row>
    <row r="2330" spans="1:1" x14ac:dyDescent="0.25">
      <c r="A2330" s="35">
        <v>0.79945815972222223</v>
      </c>
    </row>
    <row r="2331" spans="1:1" x14ac:dyDescent="0.25">
      <c r="A2331" s="35">
        <v>0.79945815972222223</v>
      </c>
    </row>
    <row r="2332" spans="1:1" x14ac:dyDescent="0.25">
      <c r="A2332" s="35">
        <v>0.79945815972222223</v>
      </c>
    </row>
    <row r="2333" spans="1:1" x14ac:dyDescent="0.25">
      <c r="A2333" s="35">
        <v>0.79945815972222223</v>
      </c>
    </row>
    <row r="2334" spans="1:1" x14ac:dyDescent="0.25">
      <c r="A2334" s="35">
        <v>0.79945815972222223</v>
      </c>
    </row>
    <row r="2335" spans="1:1" x14ac:dyDescent="0.25">
      <c r="A2335" s="35">
        <v>0.79945815972222223</v>
      </c>
    </row>
    <row r="2336" spans="1:1" x14ac:dyDescent="0.25">
      <c r="A2336" s="35">
        <v>0.79945815972222223</v>
      </c>
    </row>
    <row r="2337" spans="1:1" x14ac:dyDescent="0.25">
      <c r="A2337" s="35">
        <v>0.79945815972222223</v>
      </c>
    </row>
    <row r="2338" spans="1:1" x14ac:dyDescent="0.25">
      <c r="A2338" s="35">
        <v>0.79945815972222223</v>
      </c>
    </row>
    <row r="2339" spans="1:1" x14ac:dyDescent="0.25">
      <c r="A2339" s="35">
        <v>0.79945815972222223</v>
      </c>
    </row>
    <row r="2340" spans="1:1" x14ac:dyDescent="0.25">
      <c r="A2340" s="35">
        <v>0.79945815972222223</v>
      </c>
    </row>
    <row r="2341" spans="1:1" x14ac:dyDescent="0.25">
      <c r="A2341" s="35">
        <v>0.79945815972222223</v>
      </c>
    </row>
    <row r="2342" spans="1:1" x14ac:dyDescent="0.25">
      <c r="A2342" s="35">
        <v>0.79945815972222223</v>
      </c>
    </row>
    <row r="2343" spans="1:1" x14ac:dyDescent="0.25">
      <c r="A2343" s="35">
        <v>0.79945815972222223</v>
      </c>
    </row>
    <row r="2344" spans="1:1" x14ac:dyDescent="0.25">
      <c r="A2344" s="35">
        <v>0.79945815972222223</v>
      </c>
    </row>
    <row r="2345" spans="1:1" x14ac:dyDescent="0.25">
      <c r="A2345" s="35">
        <v>0.79945815972222223</v>
      </c>
    </row>
    <row r="2346" spans="1:1" x14ac:dyDescent="0.25">
      <c r="A2346" s="35">
        <v>0.79945815972222223</v>
      </c>
    </row>
    <row r="2347" spans="1:1" x14ac:dyDescent="0.25">
      <c r="A2347" s="35">
        <v>0.79945815972222223</v>
      </c>
    </row>
    <row r="2348" spans="1:1" x14ac:dyDescent="0.25">
      <c r="A2348" s="35">
        <v>0.79945815972222223</v>
      </c>
    </row>
    <row r="2349" spans="1:1" x14ac:dyDescent="0.25">
      <c r="A2349" s="35">
        <v>0.79945815972222223</v>
      </c>
    </row>
    <row r="2350" spans="1:1" x14ac:dyDescent="0.25">
      <c r="A2350" s="35">
        <v>0.79945834490740741</v>
      </c>
    </row>
    <row r="2351" spans="1:1" x14ac:dyDescent="0.25">
      <c r="A2351" s="35">
        <v>0.79945834490740741</v>
      </c>
    </row>
    <row r="2352" spans="1:1" x14ac:dyDescent="0.25">
      <c r="A2352" s="35">
        <v>0.79945834490740741</v>
      </c>
    </row>
    <row r="2353" spans="1:1" x14ac:dyDescent="0.25">
      <c r="A2353" s="35">
        <v>0.79945834490740741</v>
      </c>
    </row>
    <row r="2354" spans="1:1" x14ac:dyDescent="0.25">
      <c r="A2354" s="35">
        <v>0.79945834490740741</v>
      </c>
    </row>
    <row r="2355" spans="1:1" x14ac:dyDescent="0.25">
      <c r="A2355" s="35">
        <v>0.79945834490740741</v>
      </c>
    </row>
    <row r="2356" spans="1:1" x14ac:dyDescent="0.25">
      <c r="A2356" s="35">
        <v>0.79945834490740741</v>
      </c>
    </row>
    <row r="2357" spans="1:1" x14ac:dyDescent="0.25">
      <c r="A2357" s="35">
        <v>0.79945834490740741</v>
      </c>
    </row>
    <row r="2358" spans="1:1" x14ac:dyDescent="0.25">
      <c r="A2358" s="35">
        <v>0.79945834490740741</v>
      </c>
    </row>
    <row r="2359" spans="1:1" x14ac:dyDescent="0.25">
      <c r="A2359" s="35">
        <v>0.79945834490740741</v>
      </c>
    </row>
    <row r="2360" spans="1:1" x14ac:dyDescent="0.25">
      <c r="A2360" s="35">
        <v>0.79945834490740741</v>
      </c>
    </row>
    <row r="2361" spans="1:1" x14ac:dyDescent="0.25">
      <c r="A2361" s="35">
        <v>0.79945834490740741</v>
      </c>
    </row>
    <row r="2362" spans="1:1" x14ac:dyDescent="0.25">
      <c r="A2362" s="35">
        <v>0.79945834490740741</v>
      </c>
    </row>
    <row r="2363" spans="1:1" x14ac:dyDescent="0.25">
      <c r="A2363" s="35">
        <v>0.79945834490740741</v>
      </c>
    </row>
    <row r="2364" spans="1:1" x14ac:dyDescent="0.25">
      <c r="A2364" s="35">
        <v>0.79945834490740741</v>
      </c>
    </row>
    <row r="2365" spans="1:1" x14ac:dyDescent="0.25">
      <c r="A2365" s="35">
        <v>0.79945834490740741</v>
      </c>
    </row>
    <row r="2366" spans="1:1" x14ac:dyDescent="0.25">
      <c r="A2366" s="35">
        <v>0.79945834490740741</v>
      </c>
    </row>
    <row r="2367" spans="1:1" x14ac:dyDescent="0.25">
      <c r="A2367" s="35">
        <v>0.79945834490740741</v>
      </c>
    </row>
    <row r="2368" spans="1:1" x14ac:dyDescent="0.25">
      <c r="A2368" s="35">
        <v>0.79945834490740741</v>
      </c>
    </row>
    <row r="2369" spans="1:1" x14ac:dyDescent="0.25">
      <c r="A2369" s="35">
        <v>0.79945834490740741</v>
      </c>
    </row>
    <row r="2370" spans="1:1" x14ac:dyDescent="0.25">
      <c r="A2370" s="35">
        <v>0.79945834490740741</v>
      </c>
    </row>
    <row r="2371" spans="1:1" x14ac:dyDescent="0.25">
      <c r="A2371" s="35">
        <v>0.79945834490740741</v>
      </c>
    </row>
    <row r="2372" spans="1:1" x14ac:dyDescent="0.25">
      <c r="A2372" s="35">
        <v>0.79945834490740741</v>
      </c>
    </row>
    <row r="2373" spans="1:1" x14ac:dyDescent="0.25">
      <c r="A2373" s="35">
        <v>0.79945834490740741</v>
      </c>
    </row>
    <row r="2374" spans="1:1" x14ac:dyDescent="0.25">
      <c r="A2374" s="35">
        <v>0.79945834490740741</v>
      </c>
    </row>
    <row r="2375" spans="1:1" x14ac:dyDescent="0.25">
      <c r="A2375" s="35">
        <v>0.79945834490740741</v>
      </c>
    </row>
    <row r="2376" spans="1:1" x14ac:dyDescent="0.25">
      <c r="A2376" s="35">
        <v>0.79945834490740741</v>
      </c>
    </row>
    <row r="2377" spans="1:1" x14ac:dyDescent="0.25">
      <c r="A2377" s="35">
        <v>0.79945834490740741</v>
      </c>
    </row>
    <row r="2378" spans="1:1" x14ac:dyDescent="0.25">
      <c r="A2378" s="35">
        <v>0.79945834490740741</v>
      </c>
    </row>
    <row r="2379" spans="1:1" x14ac:dyDescent="0.25">
      <c r="A2379" s="35">
        <v>0.79945851851851846</v>
      </c>
    </row>
    <row r="2380" spans="1:1" x14ac:dyDescent="0.25">
      <c r="A2380" s="35">
        <v>0.79945851851851846</v>
      </c>
    </row>
    <row r="2381" spans="1:1" x14ac:dyDescent="0.25">
      <c r="A2381" s="35">
        <v>0.79945851851851846</v>
      </c>
    </row>
    <row r="2382" spans="1:1" x14ac:dyDescent="0.25">
      <c r="A2382" s="35">
        <v>0.79945851851851846</v>
      </c>
    </row>
    <row r="2383" spans="1:1" x14ac:dyDescent="0.25">
      <c r="A2383" s="35">
        <v>0.79945851851851846</v>
      </c>
    </row>
    <row r="2384" spans="1:1" x14ac:dyDescent="0.25">
      <c r="A2384" s="35">
        <v>0.79945851851851846</v>
      </c>
    </row>
    <row r="2385" spans="1:1" x14ac:dyDescent="0.25">
      <c r="A2385" s="35">
        <v>0.79945851851851846</v>
      </c>
    </row>
    <row r="2386" spans="1:1" x14ac:dyDescent="0.25">
      <c r="A2386" s="35">
        <v>0.79945851851851846</v>
      </c>
    </row>
    <row r="2387" spans="1:1" x14ac:dyDescent="0.25">
      <c r="A2387" s="35">
        <v>0.79945851851851846</v>
      </c>
    </row>
    <row r="2388" spans="1:1" x14ac:dyDescent="0.25">
      <c r="A2388" s="35">
        <v>0.79945851851851846</v>
      </c>
    </row>
    <row r="2389" spans="1:1" x14ac:dyDescent="0.25">
      <c r="A2389" s="35">
        <v>0.79945851851851846</v>
      </c>
    </row>
    <row r="2390" spans="1:1" x14ac:dyDescent="0.25">
      <c r="A2390" s="35">
        <v>0.79945851851851846</v>
      </c>
    </row>
    <row r="2391" spans="1:1" x14ac:dyDescent="0.25">
      <c r="A2391" s="35">
        <v>0.79945851851851846</v>
      </c>
    </row>
    <row r="2392" spans="1:1" x14ac:dyDescent="0.25">
      <c r="A2392" s="35">
        <v>0.79945851851851846</v>
      </c>
    </row>
    <row r="2393" spans="1:1" x14ac:dyDescent="0.25">
      <c r="A2393" s="35">
        <v>0.79945851851851846</v>
      </c>
    </row>
    <row r="2394" spans="1:1" x14ac:dyDescent="0.25">
      <c r="A2394" s="35">
        <v>0.79945851851851846</v>
      </c>
    </row>
    <row r="2395" spans="1:1" x14ac:dyDescent="0.25">
      <c r="A2395" s="35">
        <v>0.79945851851851846</v>
      </c>
    </row>
    <row r="2396" spans="1:1" x14ac:dyDescent="0.25">
      <c r="A2396" s="35">
        <v>0.79945851851851846</v>
      </c>
    </row>
    <row r="2397" spans="1:1" x14ac:dyDescent="0.25">
      <c r="A2397" s="35">
        <v>0.79945851851851846</v>
      </c>
    </row>
    <row r="2398" spans="1:1" x14ac:dyDescent="0.25">
      <c r="A2398" s="35">
        <v>0.79945851851851846</v>
      </c>
    </row>
    <row r="2399" spans="1:1" x14ac:dyDescent="0.25">
      <c r="A2399" s="35">
        <v>0.79945851851851846</v>
      </c>
    </row>
    <row r="2400" spans="1:1" x14ac:dyDescent="0.25">
      <c r="A2400" s="35">
        <v>0.79945851851851846</v>
      </c>
    </row>
    <row r="2401" spans="1:1" x14ac:dyDescent="0.25">
      <c r="A2401" s="35">
        <v>0.79945851851851846</v>
      </c>
    </row>
    <row r="2402" spans="1:1" x14ac:dyDescent="0.25">
      <c r="A2402" s="35">
        <v>0.79945851851851846</v>
      </c>
    </row>
    <row r="2403" spans="1:1" x14ac:dyDescent="0.25">
      <c r="A2403" s="35">
        <v>0.79945851851851846</v>
      </c>
    </row>
    <row r="2404" spans="1:1" x14ac:dyDescent="0.25">
      <c r="A2404" s="35">
        <v>0.79945851851851846</v>
      </c>
    </row>
    <row r="2405" spans="1:1" x14ac:dyDescent="0.25">
      <c r="A2405" s="35">
        <v>0.79945851851851846</v>
      </c>
    </row>
    <row r="2406" spans="1:1" x14ac:dyDescent="0.25">
      <c r="A2406" s="35">
        <v>0.79945851851851846</v>
      </c>
    </row>
    <row r="2407" spans="1:1" x14ac:dyDescent="0.25">
      <c r="A2407" s="35">
        <v>0.79945851851851846</v>
      </c>
    </row>
    <row r="2408" spans="1:1" x14ac:dyDescent="0.25">
      <c r="A2408" s="35">
        <v>0.79945851851851846</v>
      </c>
    </row>
    <row r="2409" spans="1:1" x14ac:dyDescent="0.25">
      <c r="A2409" s="35">
        <v>0.79945851851851846</v>
      </c>
    </row>
    <row r="2410" spans="1:1" x14ac:dyDescent="0.25">
      <c r="A2410" s="35">
        <v>0.79945870370370375</v>
      </c>
    </row>
    <row r="2411" spans="1:1" x14ac:dyDescent="0.25">
      <c r="A2411" s="35">
        <v>0.79945870370370375</v>
      </c>
    </row>
    <row r="2412" spans="1:1" x14ac:dyDescent="0.25">
      <c r="A2412" s="35">
        <v>0.79945870370370375</v>
      </c>
    </row>
    <row r="2413" spans="1:1" x14ac:dyDescent="0.25">
      <c r="A2413" s="35">
        <v>0.79945870370370375</v>
      </c>
    </row>
    <row r="2414" spans="1:1" x14ac:dyDescent="0.25">
      <c r="A2414" s="35">
        <v>0.79945870370370375</v>
      </c>
    </row>
    <row r="2415" spans="1:1" x14ac:dyDescent="0.25">
      <c r="A2415" s="35">
        <v>0.79945870370370375</v>
      </c>
    </row>
    <row r="2416" spans="1:1" x14ac:dyDescent="0.25">
      <c r="A2416" s="35">
        <v>0.79945870370370375</v>
      </c>
    </row>
    <row r="2417" spans="1:1" x14ac:dyDescent="0.25">
      <c r="A2417" s="35">
        <v>0.79945870370370375</v>
      </c>
    </row>
    <row r="2418" spans="1:1" x14ac:dyDescent="0.25">
      <c r="A2418" s="35">
        <v>0.79945870370370375</v>
      </c>
    </row>
    <row r="2419" spans="1:1" x14ac:dyDescent="0.25">
      <c r="A2419" s="35">
        <v>0.79945870370370375</v>
      </c>
    </row>
    <row r="2420" spans="1:1" x14ac:dyDescent="0.25">
      <c r="A2420" s="35">
        <v>0.79945870370370375</v>
      </c>
    </row>
    <row r="2421" spans="1:1" x14ac:dyDescent="0.25">
      <c r="A2421" s="35">
        <v>0.79945870370370375</v>
      </c>
    </row>
    <row r="2422" spans="1:1" x14ac:dyDescent="0.25">
      <c r="A2422" s="35">
        <v>0.79945870370370375</v>
      </c>
    </row>
    <row r="2423" spans="1:1" x14ac:dyDescent="0.25">
      <c r="A2423" s="35">
        <v>0.79945870370370375</v>
      </c>
    </row>
    <row r="2424" spans="1:1" x14ac:dyDescent="0.25">
      <c r="A2424" s="35">
        <v>0.79945870370370375</v>
      </c>
    </row>
    <row r="2425" spans="1:1" x14ac:dyDescent="0.25">
      <c r="A2425" s="35">
        <v>0.79945870370370375</v>
      </c>
    </row>
    <row r="2426" spans="1:1" x14ac:dyDescent="0.25">
      <c r="A2426" s="35">
        <v>0.79945870370370375</v>
      </c>
    </row>
    <row r="2427" spans="1:1" x14ac:dyDescent="0.25">
      <c r="A2427" s="35">
        <v>0.79945870370370375</v>
      </c>
    </row>
    <row r="2428" spans="1:1" x14ac:dyDescent="0.25">
      <c r="A2428" s="35">
        <v>0.79945870370370375</v>
      </c>
    </row>
    <row r="2429" spans="1:1" x14ac:dyDescent="0.25">
      <c r="A2429" s="35">
        <v>0.79945870370370375</v>
      </c>
    </row>
    <row r="2430" spans="1:1" x14ac:dyDescent="0.25">
      <c r="A2430" s="35">
        <v>0.79945870370370375</v>
      </c>
    </row>
    <row r="2431" spans="1:1" x14ac:dyDescent="0.25">
      <c r="A2431" s="35">
        <v>0.79945870370370375</v>
      </c>
    </row>
    <row r="2432" spans="1:1" x14ac:dyDescent="0.25">
      <c r="A2432" s="35">
        <v>0.79945870370370375</v>
      </c>
    </row>
    <row r="2433" spans="1:1" x14ac:dyDescent="0.25">
      <c r="A2433" s="35">
        <v>0.79945870370370375</v>
      </c>
    </row>
    <row r="2434" spans="1:1" x14ac:dyDescent="0.25">
      <c r="A2434" s="35">
        <v>0.79945870370370375</v>
      </c>
    </row>
    <row r="2435" spans="1:1" x14ac:dyDescent="0.25">
      <c r="A2435" s="35">
        <v>0.79945870370370375</v>
      </c>
    </row>
    <row r="2436" spans="1:1" x14ac:dyDescent="0.25">
      <c r="A2436" s="35">
        <v>0.79945870370370375</v>
      </c>
    </row>
    <row r="2437" spans="1:1" x14ac:dyDescent="0.25">
      <c r="A2437" s="35">
        <v>0.79945870370370375</v>
      </c>
    </row>
    <row r="2438" spans="1:1" x14ac:dyDescent="0.25">
      <c r="A2438" s="35">
        <v>0.79945870370370375</v>
      </c>
    </row>
    <row r="2439" spans="1:1" x14ac:dyDescent="0.25">
      <c r="A2439" s="35">
        <v>0.79945870370370375</v>
      </c>
    </row>
    <row r="2440" spans="1:1" x14ac:dyDescent="0.25">
      <c r="A2440" s="35">
        <v>0.79945870370370375</v>
      </c>
    </row>
    <row r="2441" spans="1:1" x14ac:dyDescent="0.25">
      <c r="A2441" s="35">
        <v>0.79945870370370375</v>
      </c>
    </row>
    <row r="2442" spans="1:1" x14ac:dyDescent="0.25">
      <c r="A2442" s="35">
        <v>0.79945870370370375</v>
      </c>
    </row>
    <row r="2443" spans="1:1" x14ac:dyDescent="0.25">
      <c r="A2443" s="35">
        <v>0.79945887731481491</v>
      </c>
    </row>
    <row r="2444" spans="1:1" x14ac:dyDescent="0.25">
      <c r="A2444" s="35">
        <v>0.79945887731481491</v>
      </c>
    </row>
    <row r="2445" spans="1:1" x14ac:dyDescent="0.25">
      <c r="A2445" s="35">
        <v>0.79945887731481491</v>
      </c>
    </row>
    <row r="2446" spans="1:1" x14ac:dyDescent="0.25">
      <c r="A2446" s="35">
        <v>0.79945887731481491</v>
      </c>
    </row>
    <row r="2447" spans="1:1" x14ac:dyDescent="0.25">
      <c r="A2447" s="35">
        <v>0.79945887731481491</v>
      </c>
    </row>
    <row r="2448" spans="1:1" x14ac:dyDescent="0.25">
      <c r="A2448" s="35">
        <v>0.79945887731481491</v>
      </c>
    </row>
    <row r="2449" spans="1:1" x14ac:dyDescent="0.25">
      <c r="A2449" s="35">
        <v>0.79945887731481491</v>
      </c>
    </row>
    <row r="2450" spans="1:1" x14ac:dyDescent="0.25">
      <c r="A2450" s="35">
        <v>0.79945887731481491</v>
      </c>
    </row>
    <row r="2451" spans="1:1" x14ac:dyDescent="0.25">
      <c r="A2451" s="35">
        <v>0.79945887731481491</v>
      </c>
    </row>
    <row r="2452" spans="1:1" x14ac:dyDescent="0.25">
      <c r="A2452" s="35">
        <v>0.79945887731481491</v>
      </c>
    </row>
    <row r="2453" spans="1:1" x14ac:dyDescent="0.25">
      <c r="A2453" s="35">
        <v>0.79945887731481491</v>
      </c>
    </row>
    <row r="2454" spans="1:1" x14ac:dyDescent="0.25">
      <c r="A2454" s="35">
        <v>0.79945887731481491</v>
      </c>
    </row>
    <row r="2455" spans="1:1" x14ac:dyDescent="0.25">
      <c r="A2455" s="35">
        <v>0.79945887731481491</v>
      </c>
    </row>
    <row r="2456" spans="1:1" x14ac:dyDescent="0.25">
      <c r="A2456" s="35">
        <v>0.79945887731481491</v>
      </c>
    </row>
    <row r="2457" spans="1:1" x14ac:dyDescent="0.25">
      <c r="A2457" s="35">
        <v>0.79945887731481491</v>
      </c>
    </row>
    <row r="2458" spans="1:1" x14ac:dyDescent="0.25">
      <c r="A2458" s="35">
        <v>0.79945887731481491</v>
      </c>
    </row>
    <row r="2459" spans="1:1" x14ac:dyDescent="0.25">
      <c r="A2459" s="35">
        <v>0.79945887731481491</v>
      </c>
    </row>
    <row r="2460" spans="1:1" x14ac:dyDescent="0.25">
      <c r="A2460" s="35">
        <v>0.79945887731481491</v>
      </c>
    </row>
    <row r="2461" spans="1:1" x14ac:dyDescent="0.25">
      <c r="A2461" s="35">
        <v>0.79945887731481491</v>
      </c>
    </row>
    <row r="2462" spans="1:1" x14ac:dyDescent="0.25">
      <c r="A2462" s="35">
        <v>0.79945887731481491</v>
      </c>
    </row>
    <row r="2463" spans="1:1" x14ac:dyDescent="0.25">
      <c r="A2463" s="35">
        <v>0.79945887731481491</v>
      </c>
    </row>
    <row r="2464" spans="1:1" x14ac:dyDescent="0.25">
      <c r="A2464" s="35">
        <v>0.79945887731481491</v>
      </c>
    </row>
    <row r="2465" spans="1:1" x14ac:dyDescent="0.25">
      <c r="A2465" s="35">
        <v>0.79945887731481491</v>
      </c>
    </row>
    <row r="2466" spans="1:1" x14ac:dyDescent="0.25">
      <c r="A2466" s="35">
        <v>0.79945887731481491</v>
      </c>
    </row>
    <row r="2467" spans="1:1" x14ac:dyDescent="0.25">
      <c r="A2467" s="35">
        <v>0.79945887731481491</v>
      </c>
    </row>
    <row r="2468" spans="1:1" x14ac:dyDescent="0.25">
      <c r="A2468" s="35">
        <v>0.79945887731481491</v>
      </c>
    </row>
    <row r="2469" spans="1:1" x14ac:dyDescent="0.25">
      <c r="A2469" s="35">
        <v>0.79945887731481491</v>
      </c>
    </row>
    <row r="2470" spans="1:1" x14ac:dyDescent="0.25">
      <c r="A2470" s="35">
        <v>0.79945887731481491</v>
      </c>
    </row>
    <row r="2471" spans="1:1" x14ac:dyDescent="0.25">
      <c r="A2471" s="35">
        <v>0.79945887731481491</v>
      </c>
    </row>
    <row r="2472" spans="1:1" x14ac:dyDescent="0.25">
      <c r="A2472" s="35">
        <v>0.79945887731481491</v>
      </c>
    </row>
    <row r="2473" spans="1:1" x14ac:dyDescent="0.25">
      <c r="A2473" s="35">
        <v>0.79945887731481491</v>
      </c>
    </row>
    <row r="2474" spans="1:1" x14ac:dyDescent="0.25">
      <c r="A2474" s="35">
        <v>0.79945887731481491</v>
      </c>
    </row>
    <row r="2475" spans="1:1" x14ac:dyDescent="0.25">
      <c r="A2475" s="35">
        <v>0.79945887731481491</v>
      </c>
    </row>
    <row r="2476" spans="1:1" x14ac:dyDescent="0.25">
      <c r="A2476" s="35">
        <v>0.79945906249999998</v>
      </c>
    </row>
    <row r="2477" spans="1:1" x14ac:dyDescent="0.25">
      <c r="A2477" s="35">
        <v>0.79945906249999998</v>
      </c>
    </row>
    <row r="2478" spans="1:1" x14ac:dyDescent="0.25">
      <c r="A2478" s="35">
        <v>0.79945906249999998</v>
      </c>
    </row>
    <row r="2479" spans="1:1" x14ac:dyDescent="0.25">
      <c r="A2479" s="35">
        <v>0.79945906249999998</v>
      </c>
    </row>
    <row r="2480" spans="1:1" x14ac:dyDescent="0.25">
      <c r="A2480" s="35">
        <v>0.79945906249999998</v>
      </c>
    </row>
    <row r="2481" spans="1:1" x14ac:dyDescent="0.25">
      <c r="A2481" s="35">
        <v>0.79945906249999998</v>
      </c>
    </row>
    <row r="2482" spans="1:1" x14ac:dyDescent="0.25">
      <c r="A2482" s="35">
        <v>0.79945906249999998</v>
      </c>
    </row>
    <row r="2483" spans="1:1" x14ac:dyDescent="0.25">
      <c r="A2483" s="35">
        <v>0.79945906249999998</v>
      </c>
    </row>
    <row r="2484" spans="1:1" x14ac:dyDescent="0.25">
      <c r="A2484" s="35">
        <v>0.79945906249999998</v>
      </c>
    </row>
    <row r="2485" spans="1:1" x14ac:dyDescent="0.25">
      <c r="A2485" s="35">
        <v>0.79945906249999998</v>
      </c>
    </row>
    <row r="2486" spans="1:1" x14ac:dyDescent="0.25">
      <c r="A2486" s="35">
        <v>0.79945906249999998</v>
      </c>
    </row>
    <row r="2487" spans="1:1" x14ac:dyDescent="0.25">
      <c r="A2487" s="35">
        <v>0.79945906249999998</v>
      </c>
    </row>
    <row r="2488" spans="1:1" x14ac:dyDescent="0.25">
      <c r="A2488" s="35">
        <v>0.79945906249999998</v>
      </c>
    </row>
    <row r="2489" spans="1:1" x14ac:dyDescent="0.25">
      <c r="A2489" s="35">
        <v>0.79945906249999998</v>
      </c>
    </row>
    <row r="2490" spans="1:1" x14ac:dyDescent="0.25">
      <c r="A2490" s="35">
        <v>0.79945906249999998</v>
      </c>
    </row>
    <row r="2491" spans="1:1" x14ac:dyDescent="0.25">
      <c r="A2491" s="35">
        <v>0.79945906249999998</v>
      </c>
    </row>
    <row r="2492" spans="1:1" x14ac:dyDescent="0.25">
      <c r="A2492" s="35">
        <v>0.79945906249999998</v>
      </c>
    </row>
    <row r="2493" spans="1:1" x14ac:dyDescent="0.25">
      <c r="A2493" s="35">
        <v>0.79945906249999998</v>
      </c>
    </row>
    <row r="2494" spans="1:1" x14ac:dyDescent="0.25">
      <c r="A2494" s="35">
        <v>0.79945906249999998</v>
      </c>
    </row>
    <row r="2495" spans="1:1" x14ac:dyDescent="0.25">
      <c r="A2495" s="35">
        <v>0.79945906249999998</v>
      </c>
    </row>
    <row r="2496" spans="1:1" x14ac:dyDescent="0.25">
      <c r="A2496" s="35">
        <v>0.79945906249999998</v>
      </c>
    </row>
    <row r="2497" spans="1:1" x14ac:dyDescent="0.25">
      <c r="A2497" s="35">
        <v>0.79945906249999998</v>
      </c>
    </row>
    <row r="2498" spans="1:1" x14ac:dyDescent="0.25">
      <c r="A2498" s="35">
        <v>0.79945906249999998</v>
      </c>
    </row>
    <row r="2499" spans="1:1" x14ac:dyDescent="0.25">
      <c r="A2499" s="35">
        <v>0.79945906249999998</v>
      </c>
    </row>
    <row r="2500" spans="1:1" x14ac:dyDescent="0.25">
      <c r="A2500" s="35">
        <v>0.79945906249999998</v>
      </c>
    </row>
    <row r="2501" spans="1:1" x14ac:dyDescent="0.25">
      <c r="A2501" s="35">
        <v>0.79945906249999998</v>
      </c>
    </row>
    <row r="2502" spans="1:1" x14ac:dyDescent="0.25">
      <c r="A2502" s="35">
        <v>0.79945906249999998</v>
      </c>
    </row>
    <row r="2503" spans="1:1" x14ac:dyDescent="0.25">
      <c r="A2503" s="35">
        <v>0.79945906249999998</v>
      </c>
    </row>
    <row r="2504" spans="1:1" x14ac:dyDescent="0.25">
      <c r="A2504" s="35">
        <v>0.79945906249999998</v>
      </c>
    </row>
    <row r="2505" spans="1:1" x14ac:dyDescent="0.25">
      <c r="A2505" s="35">
        <v>0.79945906249999998</v>
      </c>
    </row>
    <row r="2506" spans="1:1" x14ac:dyDescent="0.25">
      <c r="A2506" s="35">
        <v>0.79945906249999998</v>
      </c>
    </row>
    <row r="2507" spans="1:1" x14ac:dyDescent="0.25">
      <c r="A2507" s="35">
        <v>0.79945906249999998</v>
      </c>
    </row>
    <row r="2508" spans="1:1" x14ac:dyDescent="0.25">
      <c r="A2508" s="35">
        <v>0.79945906249999998</v>
      </c>
    </row>
    <row r="2509" spans="1:1" x14ac:dyDescent="0.25">
      <c r="A2509" s="35">
        <v>0.79945924768518528</v>
      </c>
    </row>
    <row r="2510" spans="1:1" x14ac:dyDescent="0.25">
      <c r="A2510" s="35">
        <v>0.79945924768518528</v>
      </c>
    </row>
    <row r="2511" spans="1:1" x14ac:dyDescent="0.25">
      <c r="A2511" s="35">
        <v>0.79945924768518528</v>
      </c>
    </row>
    <row r="2512" spans="1:1" x14ac:dyDescent="0.25">
      <c r="A2512" s="35">
        <v>0.79945924768518528</v>
      </c>
    </row>
    <row r="2513" spans="1:1" x14ac:dyDescent="0.25">
      <c r="A2513" s="35">
        <v>0.79945924768518528</v>
      </c>
    </row>
    <row r="2514" spans="1:1" x14ac:dyDescent="0.25">
      <c r="A2514" s="35">
        <v>0.79945924768518528</v>
      </c>
    </row>
    <row r="2515" spans="1:1" x14ac:dyDescent="0.25">
      <c r="A2515" s="35">
        <v>0.79945924768518528</v>
      </c>
    </row>
    <row r="2516" spans="1:1" x14ac:dyDescent="0.25">
      <c r="A2516" s="35">
        <v>0.79945924768518528</v>
      </c>
    </row>
    <row r="2517" spans="1:1" x14ac:dyDescent="0.25">
      <c r="A2517" s="35">
        <v>0.79945924768518528</v>
      </c>
    </row>
    <row r="2518" spans="1:1" x14ac:dyDescent="0.25">
      <c r="A2518" s="35">
        <v>0.79945924768518528</v>
      </c>
    </row>
    <row r="2519" spans="1:1" x14ac:dyDescent="0.25">
      <c r="A2519" s="35">
        <v>0.79945924768518528</v>
      </c>
    </row>
    <row r="2520" spans="1:1" x14ac:dyDescent="0.25">
      <c r="A2520" s="35">
        <v>0.79945924768518528</v>
      </c>
    </row>
    <row r="2521" spans="1:1" x14ac:dyDescent="0.25">
      <c r="A2521" s="35">
        <v>0.79945924768518528</v>
      </c>
    </row>
    <row r="2522" spans="1:1" x14ac:dyDescent="0.25">
      <c r="A2522" s="35">
        <v>0.79945924768518528</v>
      </c>
    </row>
    <row r="2523" spans="1:1" x14ac:dyDescent="0.25">
      <c r="A2523" s="35">
        <v>0.79945924768518528</v>
      </c>
    </row>
    <row r="2524" spans="1:1" x14ac:dyDescent="0.25">
      <c r="A2524" s="35">
        <v>0.79945924768518528</v>
      </c>
    </row>
    <row r="2525" spans="1:1" x14ac:dyDescent="0.25">
      <c r="A2525" s="35">
        <v>0.79945924768518528</v>
      </c>
    </row>
    <row r="2526" spans="1:1" x14ac:dyDescent="0.25">
      <c r="A2526" s="35">
        <v>0.79945924768518528</v>
      </c>
    </row>
    <row r="2527" spans="1:1" x14ac:dyDescent="0.25">
      <c r="A2527" s="35">
        <v>0.79945924768518528</v>
      </c>
    </row>
    <row r="2528" spans="1:1" x14ac:dyDescent="0.25">
      <c r="A2528" s="35">
        <v>0.79945924768518528</v>
      </c>
    </row>
    <row r="2529" spans="1:1" x14ac:dyDescent="0.25">
      <c r="A2529" s="35">
        <v>0.79945924768518528</v>
      </c>
    </row>
    <row r="2530" spans="1:1" x14ac:dyDescent="0.25">
      <c r="A2530" s="35">
        <v>0.79945924768518528</v>
      </c>
    </row>
    <row r="2531" spans="1:1" x14ac:dyDescent="0.25">
      <c r="A2531" s="35">
        <v>0.79945924768518528</v>
      </c>
    </row>
    <row r="2532" spans="1:1" x14ac:dyDescent="0.25">
      <c r="A2532" s="35">
        <v>0.79945924768518528</v>
      </c>
    </row>
    <row r="2533" spans="1:1" x14ac:dyDescent="0.25">
      <c r="A2533" s="35">
        <v>0.79945924768518528</v>
      </c>
    </row>
    <row r="2534" spans="1:1" x14ac:dyDescent="0.25">
      <c r="A2534" s="35">
        <v>0.79945924768518528</v>
      </c>
    </row>
    <row r="2535" spans="1:1" x14ac:dyDescent="0.25">
      <c r="A2535" s="35">
        <v>0.79945924768518528</v>
      </c>
    </row>
    <row r="2536" spans="1:1" x14ac:dyDescent="0.25">
      <c r="A2536" s="35">
        <v>0.79945924768518528</v>
      </c>
    </row>
    <row r="2537" spans="1:1" x14ac:dyDescent="0.25">
      <c r="A2537" s="35">
        <v>0.79945924768518528</v>
      </c>
    </row>
    <row r="2538" spans="1:1" x14ac:dyDescent="0.25">
      <c r="A2538" s="35">
        <v>0.79945924768518528</v>
      </c>
    </row>
    <row r="2539" spans="1:1" x14ac:dyDescent="0.25">
      <c r="A2539" s="35">
        <v>0.79945924768518528</v>
      </c>
    </row>
    <row r="2540" spans="1:1" x14ac:dyDescent="0.25">
      <c r="A2540" s="35">
        <v>0.79945924768518528</v>
      </c>
    </row>
    <row r="2541" spans="1:1" x14ac:dyDescent="0.25">
      <c r="A2541" s="35">
        <v>0.79945924768518528</v>
      </c>
    </row>
    <row r="2542" spans="1:1" x14ac:dyDescent="0.25">
      <c r="A2542" s="35">
        <v>0.79945924768518528</v>
      </c>
    </row>
    <row r="2543" spans="1:1" x14ac:dyDescent="0.25">
      <c r="A2543" s="35">
        <v>0.79945942129629632</v>
      </c>
    </row>
    <row r="2544" spans="1:1" x14ac:dyDescent="0.25">
      <c r="A2544" s="35">
        <v>0.79945942129629632</v>
      </c>
    </row>
    <row r="2545" spans="1:1" x14ac:dyDescent="0.25">
      <c r="A2545" s="35">
        <v>0.79945942129629632</v>
      </c>
    </row>
    <row r="2546" spans="1:1" x14ac:dyDescent="0.25">
      <c r="A2546" s="35">
        <v>0.79945942129629632</v>
      </c>
    </row>
    <row r="2547" spans="1:1" x14ac:dyDescent="0.25">
      <c r="A2547" s="35">
        <v>0.79945942129629632</v>
      </c>
    </row>
    <row r="2548" spans="1:1" x14ac:dyDescent="0.25">
      <c r="A2548" s="35">
        <v>0.79945942129629632</v>
      </c>
    </row>
    <row r="2549" spans="1:1" x14ac:dyDescent="0.25">
      <c r="A2549" s="35">
        <v>0.79945942129629632</v>
      </c>
    </row>
    <row r="2550" spans="1:1" x14ac:dyDescent="0.25">
      <c r="A2550" s="35">
        <v>0.79945942129629632</v>
      </c>
    </row>
    <row r="2551" spans="1:1" x14ac:dyDescent="0.25">
      <c r="A2551" s="35">
        <v>0.79945942129629632</v>
      </c>
    </row>
    <row r="2552" spans="1:1" x14ac:dyDescent="0.25">
      <c r="A2552" s="35">
        <v>0.79945942129629632</v>
      </c>
    </row>
    <row r="2553" spans="1:1" x14ac:dyDescent="0.25">
      <c r="A2553" s="35">
        <v>0.79945942129629632</v>
      </c>
    </row>
    <row r="2554" spans="1:1" x14ac:dyDescent="0.25">
      <c r="A2554" s="35">
        <v>0.79945942129629632</v>
      </c>
    </row>
    <row r="2555" spans="1:1" x14ac:dyDescent="0.25">
      <c r="A2555" s="35">
        <v>0.79945942129629632</v>
      </c>
    </row>
    <row r="2556" spans="1:1" x14ac:dyDescent="0.25">
      <c r="A2556" s="35">
        <v>0.79945942129629632</v>
      </c>
    </row>
    <row r="2557" spans="1:1" x14ac:dyDescent="0.25">
      <c r="A2557" s="35">
        <v>0.79945942129629632</v>
      </c>
    </row>
    <row r="2558" spans="1:1" x14ac:dyDescent="0.25">
      <c r="A2558" s="35">
        <v>0.79945942129629632</v>
      </c>
    </row>
    <row r="2559" spans="1:1" x14ac:dyDescent="0.25">
      <c r="A2559" s="35">
        <v>0.79945942129629632</v>
      </c>
    </row>
    <row r="2560" spans="1:1" x14ac:dyDescent="0.25">
      <c r="A2560" s="35">
        <v>0.79945942129629632</v>
      </c>
    </row>
    <row r="2561" spans="1:1" x14ac:dyDescent="0.25">
      <c r="A2561" s="35">
        <v>0.79945942129629632</v>
      </c>
    </row>
    <row r="2562" spans="1:1" x14ac:dyDescent="0.25">
      <c r="A2562" s="35">
        <v>0.79945942129629632</v>
      </c>
    </row>
    <row r="2563" spans="1:1" x14ac:dyDescent="0.25">
      <c r="A2563" s="35">
        <v>0.79945942129629632</v>
      </c>
    </row>
    <row r="2564" spans="1:1" x14ac:dyDescent="0.25">
      <c r="A2564" s="35">
        <v>0.79945942129629632</v>
      </c>
    </row>
    <row r="2565" spans="1:1" x14ac:dyDescent="0.25">
      <c r="A2565" s="35">
        <v>0.79945942129629632</v>
      </c>
    </row>
    <row r="2566" spans="1:1" x14ac:dyDescent="0.25">
      <c r="A2566" s="35">
        <v>0.79945942129629632</v>
      </c>
    </row>
    <row r="2567" spans="1:1" x14ac:dyDescent="0.25">
      <c r="A2567" s="35">
        <v>0.79945942129629632</v>
      </c>
    </row>
    <row r="2568" spans="1:1" x14ac:dyDescent="0.25">
      <c r="A2568" s="35">
        <v>0.79945942129629632</v>
      </c>
    </row>
    <row r="2569" spans="1:1" x14ac:dyDescent="0.25">
      <c r="A2569" s="35">
        <v>0.79945942129629632</v>
      </c>
    </row>
    <row r="2570" spans="1:1" x14ac:dyDescent="0.25">
      <c r="A2570" s="35">
        <v>0.79945942129629632</v>
      </c>
    </row>
    <row r="2571" spans="1:1" x14ac:dyDescent="0.25">
      <c r="A2571" s="35">
        <v>0.79945942129629632</v>
      </c>
    </row>
    <row r="2572" spans="1:1" x14ac:dyDescent="0.25">
      <c r="A2572" s="35">
        <v>0.79945942129629632</v>
      </c>
    </row>
    <row r="2573" spans="1:1" x14ac:dyDescent="0.25">
      <c r="A2573" s="35">
        <v>0.79945942129629632</v>
      </c>
    </row>
    <row r="2574" spans="1:1" x14ac:dyDescent="0.25">
      <c r="A2574" s="35">
        <v>0.79945942129629632</v>
      </c>
    </row>
    <row r="2575" spans="1:1" x14ac:dyDescent="0.25">
      <c r="A2575" s="35">
        <v>0.79945942129629632</v>
      </c>
    </row>
    <row r="2576" spans="1:1" x14ac:dyDescent="0.25">
      <c r="A2576" s="35">
        <v>0.79945942129629632</v>
      </c>
    </row>
    <row r="2577" spans="1:1" x14ac:dyDescent="0.25">
      <c r="A2577" s="35">
        <v>0.79945942129629632</v>
      </c>
    </row>
    <row r="2578" spans="1:1" x14ac:dyDescent="0.25">
      <c r="A2578" s="35">
        <v>0.79945942129629632</v>
      </c>
    </row>
    <row r="2579" spans="1:1" x14ac:dyDescent="0.25">
      <c r="A2579" s="35">
        <v>0.79945942129629632</v>
      </c>
    </row>
    <row r="2580" spans="1:1" x14ac:dyDescent="0.25">
      <c r="A2580" s="35">
        <v>0.79945942129629632</v>
      </c>
    </row>
    <row r="2581" spans="1:1" x14ac:dyDescent="0.25">
      <c r="A2581" s="35">
        <v>0.79945960648148151</v>
      </c>
    </row>
    <row r="2582" spans="1:1" x14ac:dyDescent="0.25">
      <c r="A2582" s="35">
        <v>0.79945960648148151</v>
      </c>
    </row>
    <row r="2583" spans="1:1" x14ac:dyDescent="0.25">
      <c r="A2583" s="35">
        <v>0.79945960648148151</v>
      </c>
    </row>
    <row r="2584" spans="1:1" x14ac:dyDescent="0.25">
      <c r="A2584" s="35">
        <v>0.79945960648148151</v>
      </c>
    </row>
    <row r="2585" spans="1:1" x14ac:dyDescent="0.25">
      <c r="A2585" s="35">
        <v>0.79945960648148151</v>
      </c>
    </row>
    <row r="2586" spans="1:1" x14ac:dyDescent="0.25">
      <c r="A2586" s="35">
        <v>0.79945960648148151</v>
      </c>
    </row>
    <row r="2587" spans="1:1" x14ac:dyDescent="0.25">
      <c r="A2587" s="35">
        <v>0.79945960648148151</v>
      </c>
    </row>
    <row r="2588" spans="1:1" x14ac:dyDescent="0.25">
      <c r="A2588" s="35">
        <v>0.79945960648148151</v>
      </c>
    </row>
    <row r="2589" spans="1:1" x14ac:dyDescent="0.25">
      <c r="A2589" s="35">
        <v>0.79945960648148151</v>
      </c>
    </row>
    <row r="2590" spans="1:1" x14ac:dyDescent="0.25">
      <c r="A2590" s="35">
        <v>0.79945960648148151</v>
      </c>
    </row>
    <row r="2591" spans="1:1" x14ac:dyDescent="0.25">
      <c r="A2591" s="35">
        <v>0.79945960648148151</v>
      </c>
    </row>
    <row r="2592" spans="1:1" x14ac:dyDescent="0.25">
      <c r="A2592" s="35">
        <v>0.79945960648148151</v>
      </c>
    </row>
    <row r="2593" spans="1:1" x14ac:dyDescent="0.25">
      <c r="A2593" s="35">
        <v>0.79945960648148151</v>
      </c>
    </row>
    <row r="2594" spans="1:1" x14ac:dyDescent="0.25">
      <c r="A2594" s="35">
        <v>0.79945960648148151</v>
      </c>
    </row>
    <row r="2595" spans="1:1" x14ac:dyDescent="0.25">
      <c r="A2595" s="35">
        <v>0.79945960648148151</v>
      </c>
    </row>
    <row r="2596" spans="1:1" x14ac:dyDescent="0.25">
      <c r="A2596" s="35">
        <v>0.79945960648148151</v>
      </c>
    </row>
    <row r="2597" spans="1:1" x14ac:dyDescent="0.25">
      <c r="A2597" s="35">
        <v>0.79945960648148151</v>
      </c>
    </row>
    <row r="2598" spans="1:1" x14ac:dyDescent="0.25">
      <c r="A2598" s="35">
        <v>0.79945960648148151</v>
      </c>
    </row>
    <row r="2599" spans="1:1" x14ac:dyDescent="0.25">
      <c r="A2599" s="35">
        <v>0.79945960648148151</v>
      </c>
    </row>
    <row r="2600" spans="1:1" x14ac:dyDescent="0.25">
      <c r="A2600" s="35">
        <v>0.79945960648148151</v>
      </c>
    </row>
    <row r="2601" spans="1:1" x14ac:dyDescent="0.25">
      <c r="A2601" s="35">
        <v>0.79945960648148151</v>
      </c>
    </row>
    <row r="2602" spans="1:1" x14ac:dyDescent="0.25">
      <c r="A2602" s="35">
        <v>0.79945960648148151</v>
      </c>
    </row>
    <row r="2603" spans="1:1" x14ac:dyDescent="0.25">
      <c r="A2603" s="35">
        <v>0.79945960648148151</v>
      </c>
    </row>
    <row r="2604" spans="1:1" x14ac:dyDescent="0.25">
      <c r="A2604" s="35">
        <v>0.79945960648148151</v>
      </c>
    </row>
    <row r="2605" spans="1:1" x14ac:dyDescent="0.25">
      <c r="A2605" s="35">
        <v>0.79945960648148151</v>
      </c>
    </row>
    <row r="2606" spans="1:1" x14ac:dyDescent="0.25">
      <c r="A2606" s="35">
        <v>0.79945960648148151</v>
      </c>
    </row>
    <row r="2607" spans="1:1" x14ac:dyDescent="0.25">
      <c r="A2607" s="35">
        <v>0.79945960648148151</v>
      </c>
    </row>
    <row r="2608" spans="1:1" x14ac:dyDescent="0.25">
      <c r="A2608" s="35">
        <v>0.79945960648148151</v>
      </c>
    </row>
    <row r="2609" spans="1:1" x14ac:dyDescent="0.25">
      <c r="A2609" s="35">
        <v>0.79945960648148151</v>
      </c>
    </row>
    <row r="2610" spans="1:1" x14ac:dyDescent="0.25">
      <c r="A2610" s="35">
        <v>0.79945960648148151</v>
      </c>
    </row>
    <row r="2611" spans="1:1" x14ac:dyDescent="0.25">
      <c r="A2611" s="35">
        <v>0.79945960648148151</v>
      </c>
    </row>
    <row r="2612" spans="1:1" x14ac:dyDescent="0.25">
      <c r="A2612" s="35">
        <v>0.79945960648148151</v>
      </c>
    </row>
    <row r="2613" spans="1:1" x14ac:dyDescent="0.25">
      <c r="A2613" s="35">
        <v>0.79945960648148151</v>
      </c>
    </row>
    <row r="2614" spans="1:1" x14ac:dyDescent="0.25">
      <c r="A2614" s="35">
        <v>0.79945960648148151</v>
      </c>
    </row>
    <row r="2615" spans="1:1" x14ac:dyDescent="0.25">
      <c r="A2615" s="35">
        <v>0.79945978009259255</v>
      </c>
    </row>
    <row r="2616" spans="1:1" x14ac:dyDescent="0.25">
      <c r="A2616" s="35">
        <v>0.79945978009259255</v>
      </c>
    </row>
    <row r="2617" spans="1:1" x14ac:dyDescent="0.25">
      <c r="A2617" s="35">
        <v>0.79945978009259255</v>
      </c>
    </row>
    <row r="2618" spans="1:1" x14ac:dyDescent="0.25">
      <c r="A2618" s="35">
        <v>0.79945978009259255</v>
      </c>
    </row>
    <row r="2619" spans="1:1" x14ac:dyDescent="0.25">
      <c r="A2619" s="35">
        <v>0.79945978009259255</v>
      </c>
    </row>
    <row r="2620" spans="1:1" x14ac:dyDescent="0.25">
      <c r="A2620" s="35">
        <v>0.79945978009259255</v>
      </c>
    </row>
    <row r="2621" spans="1:1" x14ac:dyDescent="0.25">
      <c r="A2621" s="35">
        <v>0.79945978009259255</v>
      </c>
    </row>
    <row r="2622" spans="1:1" x14ac:dyDescent="0.25">
      <c r="A2622" s="35">
        <v>0.79945978009259255</v>
      </c>
    </row>
    <row r="2623" spans="1:1" x14ac:dyDescent="0.25">
      <c r="A2623" s="35">
        <v>0.79945978009259255</v>
      </c>
    </row>
    <row r="2624" spans="1:1" x14ac:dyDescent="0.25">
      <c r="A2624" s="35">
        <v>0.79945978009259255</v>
      </c>
    </row>
    <row r="2625" spans="1:1" x14ac:dyDescent="0.25">
      <c r="A2625" s="35">
        <v>0.79945978009259255</v>
      </c>
    </row>
    <row r="2626" spans="1:1" x14ac:dyDescent="0.25">
      <c r="A2626" s="35">
        <v>0.79945978009259255</v>
      </c>
    </row>
    <row r="2627" spans="1:1" x14ac:dyDescent="0.25">
      <c r="A2627" s="35">
        <v>0.79945978009259255</v>
      </c>
    </row>
    <row r="2628" spans="1:1" x14ac:dyDescent="0.25">
      <c r="A2628" s="35">
        <v>0.79945978009259255</v>
      </c>
    </row>
    <row r="2629" spans="1:1" x14ac:dyDescent="0.25">
      <c r="A2629" s="35">
        <v>0.79945978009259255</v>
      </c>
    </row>
    <row r="2630" spans="1:1" x14ac:dyDescent="0.25">
      <c r="A2630" s="35">
        <v>0.79945978009259255</v>
      </c>
    </row>
    <row r="2631" spans="1:1" x14ac:dyDescent="0.25">
      <c r="A2631" s="35">
        <v>0.79945978009259255</v>
      </c>
    </row>
    <row r="2632" spans="1:1" x14ac:dyDescent="0.25">
      <c r="A2632" s="35">
        <v>0.79945978009259255</v>
      </c>
    </row>
    <row r="2633" spans="1:1" x14ac:dyDescent="0.25">
      <c r="A2633" s="35">
        <v>0.79945978009259255</v>
      </c>
    </row>
    <row r="2634" spans="1:1" x14ac:dyDescent="0.25">
      <c r="A2634" s="35">
        <v>0.79945978009259255</v>
      </c>
    </row>
    <row r="2635" spans="1:1" x14ac:dyDescent="0.25">
      <c r="A2635" s="35">
        <v>0.79945978009259255</v>
      </c>
    </row>
    <row r="2636" spans="1:1" x14ac:dyDescent="0.25">
      <c r="A2636" s="35">
        <v>0.79945978009259255</v>
      </c>
    </row>
    <row r="2637" spans="1:1" x14ac:dyDescent="0.25">
      <c r="A2637" s="35">
        <v>0.79945978009259255</v>
      </c>
    </row>
    <row r="2638" spans="1:1" x14ac:dyDescent="0.25">
      <c r="A2638" s="35">
        <v>0.79945978009259255</v>
      </c>
    </row>
    <row r="2639" spans="1:1" x14ac:dyDescent="0.25">
      <c r="A2639" s="35">
        <v>0.79945978009259255</v>
      </c>
    </row>
    <row r="2640" spans="1:1" x14ac:dyDescent="0.25">
      <c r="A2640" s="35">
        <v>0.79945978009259255</v>
      </c>
    </row>
    <row r="2641" spans="1:1" x14ac:dyDescent="0.25">
      <c r="A2641" s="35">
        <v>0.79945978009259255</v>
      </c>
    </row>
    <row r="2642" spans="1:1" x14ac:dyDescent="0.25">
      <c r="A2642" s="35">
        <v>0.79945978009259255</v>
      </c>
    </row>
    <row r="2643" spans="1:1" x14ac:dyDescent="0.25">
      <c r="A2643" s="35">
        <v>0.79945978009259255</v>
      </c>
    </row>
    <row r="2644" spans="1:1" x14ac:dyDescent="0.25">
      <c r="A2644" s="35">
        <v>0.79945978009259255</v>
      </c>
    </row>
    <row r="2645" spans="1:1" x14ac:dyDescent="0.25">
      <c r="A2645" s="35">
        <v>0.79945978009259255</v>
      </c>
    </row>
    <row r="2646" spans="1:1" x14ac:dyDescent="0.25">
      <c r="A2646" s="35">
        <v>0.79945978009259255</v>
      </c>
    </row>
    <row r="2647" spans="1:1" x14ac:dyDescent="0.25">
      <c r="A2647" s="35">
        <v>0.79945978009259255</v>
      </c>
    </row>
    <row r="2648" spans="1:1" x14ac:dyDescent="0.25">
      <c r="A2648" s="35">
        <v>0.79945978009259255</v>
      </c>
    </row>
    <row r="2649" spans="1:1" x14ac:dyDescent="0.25">
      <c r="A2649" s="35">
        <v>0.79945978009259255</v>
      </c>
    </row>
    <row r="2650" spans="1:1" x14ac:dyDescent="0.25">
      <c r="A2650" s="35">
        <v>0.79945978009259255</v>
      </c>
    </row>
    <row r="2651" spans="1:1" x14ac:dyDescent="0.25">
      <c r="A2651" s="35">
        <v>0.79945996527777785</v>
      </c>
    </row>
    <row r="2652" spans="1:1" x14ac:dyDescent="0.25">
      <c r="A2652" s="35">
        <v>0.79945996527777785</v>
      </c>
    </row>
    <row r="2653" spans="1:1" x14ac:dyDescent="0.25">
      <c r="A2653" s="35">
        <v>0.79945996527777785</v>
      </c>
    </row>
    <row r="2654" spans="1:1" x14ac:dyDescent="0.25">
      <c r="A2654" s="35">
        <v>0.79945996527777785</v>
      </c>
    </row>
    <row r="2655" spans="1:1" x14ac:dyDescent="0.25">
      <c r="A2655" s="35">
        <v>0.79945996527777785</v>
      </c>
    </row>
    <row r="2656" spans="1:1" x14ac:dyDescent="0.25">
      <c r="A2656" s="35">
        <v>0.79945996527777785</v>
      </c>
    </row>
    <row r="2657" spans="1:1" x14ac:dyDescent="0.25">
      <c r="A2657" s="35">
        <v>0.79945996527777785</v>
      </c>
    </row>
    <row r="2658" spans="1:1" x14ac:dyDescent="0.25">
      <c r="A2658" s="35">
        <v>0.79945996527777785</v>
      </c>
    </row>
    <row r="2659" spans="1:1" x14ac:dyDescent="0.25">
      <c r="A2659" s="35">
        <v>0.79945996527777785</v>
      </c>
    </row>
    <row r="2660" spans="1:1" x14ac:dyDescent="0.25">
      <c r="A2660" s="35">
        <v>0.79945996527777785</v>
      </c>
    </row>
    <row r="2661" spans="1:1" x14ac:dyDescent="0.25">
      <c r="A2661" s="35">
        <v>0.79945996527777785</v>
      </c>
    </row>
    <row r="2662" spans="1:1" x14ac:dyDescent="0.25">
      <c r="A2662" s="35">
        <v>0.79945996527777785</v>
      </c>
    </row>
    <row r="2663" spans="1:1" x14ac:dyDescent="0.25">
      <c r="A2663" s="35">
        <v>0.79945996527777785</v>
      </c>
    </row>
    <row r="2664" spans="1:1" x14ac:dyDescent="0.25">
      <c r="A2664" s="35">
        <v>0.79945996527777785</v>
      </c>
    </row>
    <row r="2665" spans="1:1" x14ac:dyDescent="0.25">
      <c r="A2665" s="35">
        <v>0.79945996527777785</v>
      </c>
    </row>
    <row r="2666" spans="1:1" x14ac:dyDescent="0.25">
      <c r="A2666" s="35">
        <v>0.79945996527777785</v>
      </c>
    </row>
    <row r="2667" spans="1:1" x14ac:dyDescent="0.25">
      <c r="A2667" s="35">
        <v>0.79945996527777785</v>
      </c>
    </row>
    <row r="2668" spans="1:1" x14ac:dyDescent="0.25">
      <c r="A2668" s="35">
        <v>0.79945996527777785</v>
      </c>
    </row>
    <row r="2669" spans="1:1" x14ac:dyDescent="0.25">
      <c r="A2669" s="35">
        <v>0.79945996527777785</v>
      </c>
    </row>
    <row r="2670" spans="1:1" x14ac:dyDescent="0.25">
      <c r="A2670" s="35">
        <v>0.79945996527777785</v>
      </c>
    </row>
    <row r="2671" spans="1:1" x14ac:dyDescent="0.25">
      <c r="A2671" s="35">
        <v>0.79945996527777785</v>
      </c>
    </row>
    <row r="2672" spans="1:1" x14ac:dyDescent="0.25">
      <c r="A2672" s="35">
        <v>0.79945996527777785</v>
      </c>
    </row>
    <row r="2673" spans="1:1" x14ac:dyDescent="0.25">
      <c r="A2673" s="35">
        <v>0.79945996527777785</v>
      </c>
    </row>
    <row r="2674" spans="1:1" x14ac:dyDescent="0.25">
      <c r="A2674" s="35">
        <v>0.79945996527777785</v>
      </c>
    </row>
    <row r="2675" spans="1:1" x14ac:dyDescent="0.25">
      <c r="A2675" s="35">
        <v>0.79945996527777785</v>
      </c>
    </row>
    <row r="2676" spans="1:1" x14ac:dyDescent="0.25">
      <c r="A2676" s="35">
        <v>0.79945996527777785</v>
      </c>
    </row>
    <row r="2677" spans="1:1" x14ac:dyDescent="0.25">
      <c r="A2677" s="35">
        <v>0.79945996527777785</v>
      </c>
    </row>
    <row r="2678" spans="1:1" x14ac:dyDescent="0.25">
      <c r="A2678" s="35">
        <v>0.79945996527777785</v>
      </c>
    </row>
    <row r="2679" spans="1:1" x14ac:dyDescent="0.25">
      <c r="A2679" s="35">
        <v>0.79945996527777785</v>
      </c>
    </row>
    <row r="2680" spans="1:1" x14ac:dyDescent="0.25">
      <c r="A2680" s="35">
        <v>0.79945996527777785</v>
      </c>
    </row>
    <row r="2681" spans="1:1" x14ac:dyDescent="0.25">
      <c r="A2681" s="35">
        <v>0.79945996527777785</v>
      </c>
    </row>
    <row r="2682" spans="1:1" x14ac:dyDescent="0.25">
      <c r="A2682" s="35">
        <v>0.79945996527777785</v>
      </c>
    </row>
    <row r="2683" spans="1:1" x14ac:dyDescent="0.25">
      <c r="A2683" s="35">
        <v>0.79945996527777785</v>
      </c>
    </row>
    <row r="2684" spans="1:1" x14ac:dyDescent="0.25">
      <c r="A2684" s="35">
        <v>0.79945996527777785</v>
      </c>
    </row>
    <row r="2685" spans="1:1" x14ac:dyDescent="0.25">
      <c r="A2685" s="35">
        <v>0.79945996527777785</v>
      </c>
    </row>
    <row r="2686" spans="1:1" x14ac:dyDescent="0.25">
      <c r="A2686" s="35">
        <v>0.79945996527777785</v>
      </c>
    </row>
    <row r="2687" spans="1:1" x14ac:dyDescent="0.25">
      <c r="A2687" s="35">
        <v>0.79945996527777785</v>
      </c>
    </row>
    <row r="2688" spans="1:1" x14ac:dyDescent="0.25">
      <c r="A2688" s="35">
        <v>0.79945996527777785</v>
      </c>
    </row>
    <row r="2689" spans="1:1" x14ac:dyDescent="0.25">
      <c r="A2689" s="35">
        <v>0.79946015046296293</v>
      </c>
    </row>
    <row r="2690" spans="1:1" x14ac:dyDescent="0.25">
      <c r="A2690" s="35">
        <v>0.79946015046296293</v>
      </c>
    </row>
    <row r="2691" spans="1:1" x14ac:dyDescent="0.25">
      <c r="A2691" s="35">
        <v>0.79946015046296293</v>
      </c>
    </row>
    <row r="2692" spans="1:1" x14ac:dyDescent="0.25">
      <c r="A2692" s="35">
        <v>0.79946015046296293</v>
      </c>
    </row>
    <row r="2693" spans="1:1" x14ac:dyDescent="0.25">
      <c r="A2693" s="35">
        <v>0.79946015046296293</v>
      </c>
    </row>
    <row r="2694" spans="1:1" x14ac:dyDescent="0.25">
      <c r="A2694" s="35">
        <v>0.79946015046296293</v>
      </c>
    </row>
    <row r="2695" spans="1:1" x14ac:dyDescent="0.25">
      <c r="A2695" s="35">
        <v>0.79946015046296293</v>
      </c>
    </row>
    <row r="2696" spans="1:1" x14ac:dyDescent="0.25">
      <c r="A2696" s="35">
        <v>0.79946015046296293</v>
      </c>
    </row>
    <row r="2697" spans="1:1" x14ac:dyDescent="0.25">
      <c r="A2697" s="35">
        <v>0.79946015046296293</v>
      </c>
    </row>
    <row r="2698" spans="1:1" x14ac:dyDescent="0.25">
      <c r="A2698" s="35">
        <v>0.79946015046296293</v>
      </c>
    </row>
    <row r="2699" spans="1:1" x14ac:dyDescent="0.25">
      <c r="A2699" s="35">
        <v>0.79946015046296293</v>
      </c>
    </row>
    <row r="2700" spans="1:1" x14ac:dyDescent="0.25">
      <c r="A2700" s="35">
        <v>0.79946015046296293</v>
      </c>
    </row>
    <row r="2701" spans="1:1" x14ac:dyDescent="0.25">
      <c r="A2701" s="35">
        <v>0.79946015046296293</v>
      </c>
    </row>
    <row r="2702" spans="1:1" x14ac:dyDescent="0.25">
      <c r="A2702" s="35">
        <v>0.79946015046296293</v>
      </c>
    </row>
    <row r="2703" spans="1:1" x14ac:dyDescent="0.25">
      <c r="A2703" s="35">
        <v>0.79946015046296293</v>
      </c>
    </row>
    <row r="2704" spans="1:1" x14ac:dyDescent="0.25">
      <c r="A2704" s="35">
        <v>0.79946015046296293</v>
      </c>
    </row>
    <row r="2705" spans="1:1" x14ac:dyDescent="0.25">
      <c r="A2705" s="35">
        <v>0.79946015046296293</v>
      </c>
    </row>
    <row r="2706" spans="1:1" x14ac:dyDescent="0.25">
      <c r="A2706" s="35">
        <v>0.79946015046296293</v>
      </c>
    </row>
    <row r="2707" spans="1:1" x14ac:dyDescent="0.25">
      <c r="A2707" s="35">
        <v>0.79946015046296293</v>
      </c>
    </row>
    <row r="2708" spans="1:1" x14ac:dyDescent="0.25">
      <c r="A2708" s="35">
        <v>0.79946015046296293</v>
      </c>
    </row>
    <row r="2709" spans="1:1" x14ac:dyDescent="0.25">
      <c r="A2709" s="35">
        <v>0.79946015046296293</v>
      </c>
    </row>
    <row r="2710" spans="1:1" x14ac:dyDescent="0.25">
      <c r="A2710" s="35">
        <v>0.79946015046296293</v>
      </c>
    </row>
    <row r="2711" spans="1:1" x14ac:dyDescent="0.25">
      <c r="A2711" s="35">
        <v>0.79946015046296293</v>
      </c>
    </row>
    <row r="2712" spans="1:1" x14ac:dyDescent="0.25">
      <c r="A2712" s="35">
        <v>0.79946032407407408</v>
      </c>
    </row>
    <row r="2713" spans="1:1" x14ac:dyDescent="0.25">
      <c r="A2713" s="35">
        <v>0.79946032407407408</v>
      </c>
    </row>
    <row r="2714" spans="1:1" x14ac:dyDescent="0.25">
      <c r="A2714" s="35">
        <v>0.79946032407407408</v>
      </c>
    </row>
    <row r="2715" spans="1:1" x14ac:dyDescent="0.25">
      <c r="A2715" s="35">
        <v>0.79946032407407408</v>
      </c>
    </row>
    <row r="2716" spans="1:1" x14ac:dyDescent="0.25">
      <c r="A2716" s="35">
        <v>0.79946032407407408</v>
      </c>
    </row>
    <row r="2717" spans="1:1" x14ac:dyDescent="0.25">
      <c r="A2717" s="35">
        <v>0.79946032407407408</v>
      </c>
    </row>
    <row r="2718" spans="1:1" x14ac:dyDescent="0.25">
      <c r="A2718" s="35">
        <v>0.79946032407407408</v>
      </c>
    </row>
    <row r="2719" spans="1:1" x14ac:dyDescent="0.25">
      <c r="A2719" s="35">
        <v>0.79946032407407408</v>
      </c>
    </row>
    <row r="2720" spans="1:1" x14ac:dyDescent="0.25">
      <c r="A2720" s="35">
        <v>0.79946032407407408</v>
      </c>
    </row>
    <row r="2721" spans="1:1" x14ac:dyDescent="0.25">
      <c r="A2721" s="35">
        <v>0.79946032407407408</v>
      </c>
    </row>
    <row r="2722" spans="1:1" x14ac:dyDescent="0.25">
      <c r="A2722" s="35">
        <v>0.79946032407407408</v>
      </c>
    </row>
    <row r="2723" spans="1:1" x14ac:dyDescent="0.25">
      <c r="A2723" s="35">
        <v>0.79946032407407408</v>
      </c>
    </row>
    <row r="2724" spans="1:1" x14ac:dyDescent="0.25">
      <c r="A2724" s="35">
        <v>0.79946032407407408</v>
      </c>
    </row>
    <row r="2725" spans="1:1" x14ac:dyDescent="0.25">
      <c r="A2725" s="35">
        <v>0.79946032407407408</v>
      </c>
    </row>
    <row r="2726" spans="1:1" x14ac:dyDescent="0.25">
      <c r="A2726" s="35">
        <v>0.79946032407407408</v>
      </c>
    </row>
    <row r="2727" spans="1:1" x14ac:dyDescent="0.25">
      <c r="A2727" s="35">
        <v>0.79946032407407408</v>
      </c>
    </row>
    <row r="2728" spans="1:1" x14ac:dyDescent="0.25">
      <c r="A2728" s="35">
        <v>0.79946032407407408</v>
      </c>
    </row>
    <row r="2729" spans="1:1" x14ac:dyDescent="0.25">
      <c r="A2729" s="35">
        <v>0.79946032407407408</v>
      </c>
    </row>
    <row r="2730" spans="1:1" x14ac:dyDescent="0.25">
      <c r="A2730" s="35">
        <v>0.79946032407407408</v>
      </c>
    </row>
    <row r="2731" spans="1:1" x14ac:dyDescent="0.25">
      <c r="A2731" s="35">
        <v>0.79946032407407408</v>
      </c>
    </row>
    <row r="2732" spans="1:1" x14ac:dyDescent="0.25">
      <c r="A2732" s="35">
        <v>0.79946032407407408</v>
      </c>
    </row>
    <row r="2733" spans="1:1" x14ac:dyDescent="0.25">
      <c r="A2733" s="35">
        <v>0.79946032407407408</v>
      </c>
    </row>
    <row r="2734" spans="1:1" x14ac:dyDescent="0.25">
      <c r="A2734" s="35">
        <v>0.79946032407407408</v>
      </c>
    </row>
    <row r="2735" spans="1:1" x14ac:dyDescent="0.25">
      <c r="A2735" s="35">
        <v>0.79946032407407408</v>
      </c>
    </row>
    <row r="2736" spans="1:1" x14ac:dyDescent="0.25">
      <c r="A2736" s="35">
        <v>0.79946032407407408</v>
      </c>
    </row>
    <row r="2737" spans="1:1" x14ac:dyDescent="0.25">
      <c r="A2737" s="35">
        <v>0.79946032407407408</v>
      </c>
    </row>
    <row r="2738" spans="1:1" x14ac:dyDescent="0.25">
      <c r="A2738" s="35">
        <v>0.79946032407407408</v>
      </c>
    </row>
    <row r="2739" spans="1:1" x14ac:dyDescent="0.25">
      <c r="A2739" s="35">
        <v>0.79946032407407408</v>
      </c>
    </row>
    <row r="2740" spans="1:1" x14ac:dyDescent="0.25">
      <c r="A2740" s="35">
        <v>0.79946032407407408</v>
      </c>
    </row>
    <row r="2741" spans="1:1" x14ac:dyDescent="0.25">
      <c r="A2741" s="35">
        <v>0.79946032407407408</v>
      </c>
    </row>
    <row r="2742" spans="1:1" x14ac:dyDescent="0.25">
      <c r="A2742" s="35">
        <v>0.79946032407407408</v>
      </c>
    </row>
    <row r="2743" spans="1:1" x14ac:dyDescent="0.25">
      <c r="A2743" s="35">
        <v>0.79946032407407408</v>
      </c>
    </row>
    <row r="2744" spans="1:1" x14ac:dyDescent="0.25">
      <c r="A2744" s="35">
        <v>0.79946032407407408</v>
      </c>
    </row>
    <row r="2745" spans="1:1" x14ac:dyDescent="0.25">
      <c r="A2745" s="35">
        <v>0.79946050925925916</v>
      </c>
    </row>
    <row r="2746" spans="1:1" x14ac:dyDescent="0.25">
      <c r="A2746" s="35">
        <v>0.79946050925925916</v>
      </c>
    </row>
    <row r="2747" spans="1:1" x14ac:dyDescent="0.25">
      <c r="A2747" s="35">
        <v>0.79946050925925916</v>
      </c>
    </row>
    <row r="2748" spans="1:1" x14ac:dyDescent="0.25">
      <c r="A2748" s="35">
        <v>0.79946050925925916</v>
      </c>
    </row>
    <row r="2749" spans="1:1" x14ac:dyDescent="0.25">
      <c r="A2749" s="35">
        <v>0.79946050925925916</v>
      </c>
    </row>
    <row r="2750" spans="1:1" x14ac:dyDescent="0.25">
      <c r="A2750" s="35">
        <v>0.79946050925925916</v>
      </c>
    </row>
    <row r="2751" spans="1:1" x14ac:dyDescent="0.25">
      <c r="A2751" s="35">
        <v>0.79946050925925916</v>
      </c>
    </row>
    <row r="2752" spans="1:1" x14ac:dyDescent="0.25">
      <c r="A2752" s="35">
        <v>0.79946050925925916</v>
      </c>
    </row>
    <row r="2753" spans="1:1" x14ac:dyDescent="0.25">
      <c r="A2753" s="35">
        <v>0.79946050925925916</v>
      </c>
    </row>
    <row r="2754" spans="1:1" x14ac:dyDescent="0.25">
      <c r="A2754" s="35">
        <v>0.79946050925925916</v>
      </c>
    </row>
    <row r="2755" spans="1:1" x14ac:dyDescent="0.25">
      <c r="A2755" s="35">
        <v>0.79946050925925916</v>
      </c>
    </row>
    <row r="2756" spans="1:1" x14ac:dyDescent="0.25">
      <c r="A2756" s="35">
        <v>0.79946050925925916</v>
      </c>
    </row>
    <row r="2757" spans="1:1" x14ac:dyDescent="0.25">
      <c r="A2757" s="35">
        <v>0.79946050925925916</v>
      </c>
    </row>
    <row r="2758" spans="1:1" x14ac:dyDescent="0.25">
      <c r="A2758" s="35">
        <v>0.79946050925925916</v>
      </c>
    </row>
    <row r="2759" spans="1:1" x14ac:dyDescent="0.25">
      <c r="A2759" s="35">
        <v>0.79946050925925916</v>
      </c>
    </row>
    <row r="2760" spans="1:1" x14ac:dyDescent="0.25">
      <c r="A2760" s="35">
        <v>0.79946050925925916</v>
      </c>
    </row>
    <row r="2761" spans="1:1" x14ac:dyDescent="0.25">
      <c r="A2761" s="35">
        <v>0.79946050925925916</v>
      </c>
    </row>
    <row r="2762" spans="1:1" x14ac:dyDescent="0.25">
      <c r="A2762" s="35">
        <v>0.79946050925925916</v>
      </c>
    </row>
    <row r="2763" spans="1:1" x14ac:dyDescent="0.25">
      <c r="A2763" s="35">
        <v>0.79946050925925916</v>
      </c>
    </row>
    <row r="2764" spans="1:1" x14ac:dyDescent="0.25">
      <c r="A2764" s="35">
        <v>0.79946050925925916</v>
      </c>
    </row>
    <row r="2765" spans="1:1" x14ac:dyDescent="0.25">
      <c r="A2765" s="35">
        <v>0.79946050925925916</v>
      </c>
    </row>
    <row r="2766" spans="1:1" x14ac:dyDescent="0.25">
      <c r="A2766" s="35">
        <v>0.79946050925925916</v>
      </c>
    </row>
    <row r="2767" spans="1:1" x14ac:dyDescent="0.25">
      <c r="A2767" s="35">
        <v>0.79946050925925916</v>
      </c>
    </row>
    <row r="2768" spans="1:1" x14ac:dyDescent="0.25">
      <c r="A2768" s="35">
        <v>0.79946050925925916</v>
      </c>
    </row>
    <row r="2769" spans="1:1" x14ac:dyDescent="0.25">
      <c r="A2769" s="35">
        <v>0.79946050925925916</v>
      </c>
    </row>
    <row r="2770" spans="1:1" x14ac:dyDescent="0.25">
      <c r="A2770" s="35">
        <v>0.79946050925925916</v>
      </c>
    </row>
    <row r="2771" spans="1:1" x14ac:dyDescent="0.25">
      <c r="A2771" s="35">
        <v>0.79946050925925916</v>
      </c>
    </row>
    <row r="2772" spans="1:1" x14ac:dyDescent="0.25">
      <c r="A2772" s="35">
        <v>0.79946050925925916</v>
      </c>
    </row>
    <row r="2773" spans="1:1" x14ac:dyDescent="0.25">
      <c r="A2773" s="35">
        <v>0.79946074074074069</v>
      </c>
    </row>
    <row r="2774" spans="1:1" x14ac:dyDescent="0.25">
      <c r="A2774" s="35">
        <v>0.79946074074074069</v>
      </c>
    </row>
    <row r="2775" spans="1:1" x14ac:dyDescent="0.25">
      <c r="A2775" s="35">
        <v>0.79946074074074069</v>
      </c>
    </row>
    <row r="2776" spans="1:1" x14ac:dyDescent="0.25">
      <c r="A2776" s="35">
        <v>0.79946074074074069</v>
      </c>
    </row>
    <row r="2777" spans="1:1" x14ac:dyDescent="0.25">
      <c r="A2777" s="35">
        <v>0.79946074074074069</v>
      </c>
    </row>
    <row r="2778" spans="1:1" x14ac:dyDescent="0.25">
      <c r="A2778" s="35">
        <v>0.79946074074074069</v>
      </c>
    </row>
    <row r="2779" spans="1:1" x14ac:dyDescent="0.25">
      <c r="A2779" s="35">
        <v>0.79946074074074069</v>
      </c>
    </row>
    <row r="2780" spans="1:1" x14ac:dyDescent="0.25">
      <c r="A2780" s="35">
        <v>0.79946074074074069</v>
      </c>
    </row>
    <row r="2781" spans="1:1" x14ac:dyDescent="0.25">
      <c r="A2781" s="35">
        <v>0.79946074074074069</v>
      </c>
    </row>
    <row r="2782" spans="1:1" x14ac:dyDescent="0.25">
      <c r="A2782" s="35">
        <v>0.79946074074074069</v>
      </c>
    </row>
    <row r="2783" spans="1:1" x14ac:dyDescent="0.25">
      <c r="A2783" s="35">
        <v>0.79946074074074069</v>
      </c>
    </row>
    <row r="2784" spans="1:1" x14ac:dyDescent="0.25">
      <c r="A2784" s="35">
        <v>0.79946074074074069</v>
      </c>
    </row>
    <row r="2785" spans="1:1" x14ac:dyDescent="0.25">
      <c r="A2785" s="35">
        <v>0.79946074074074069</v>
      </c>
    </row>
    <row r="2786" spans="1:1" x14ac:dyDescent="0.25">
      <c r="A2786" s="35">
        <v>0.79946074074074069</v>
      </c>
    </row>
    <row r="2787" spans="1:1" x14ac:dyDescent="0.25">
      <c r="A2787" s="35">
        <v>0.79946074074074069</v>
      </c>
    </row>
    <row r="2788" spans="1:1" x14ac:dyDescent="0.25">
      <c r="A2788" s="35">
        <v>0.79946074074074069</v>
      </c>
    </row>
    <row r="2789" spans="1:1" x14ac:dyDescent="0.25">
      <c r="A2789" s="35">
        <v>0.79946074074074069</v>
      </c>
    </row>
    <row r="2790" spans="1:1" x14ac:dyDescent="0.25">
      <c r="A2790" s="35">
        <v>0.79946074074074069</v>
      </c>
    </row>
    <row r="2791" spans="1:1" x14ac:dyDescent="0.25">
      <c r="A2791" s="35">
        <v>0.79946074074074069</v>
      </c>
    </row>
    <row r="2792" spans="1:1" x14ac:dyDescent="0.25">
      <c r="A2792" s="35">
        <v>0.79946074074074069</v>
      </c>
    </row>
    <row r="2793" spans="1:1" x14ac:dyDescent="0.25">
      <c r="A2793" s="35">
        <v>0.79946074074074069</v>
      </c>
    </row>
    <row r="2794" spans="1:1" x14ac:dyDescent="0.25">
      <c r="A2794" s="35">
        <v>0.79946086805555561</v>
      </c>
    </row>
    <row r="2795" spans="1:1" x14ac:dyDescent="0.25">
      <c r="A2795" s="35">
        <v>0.79946086805555561</v>
      </c>
    </row>
    <row r="2796" spans="1:1" x14ac:dyDescent="0.25">
      <c r="A2796" s="35">
        <v>0.79946086805555561</v>
      </c>
    </row>
    <row r="2797" spans="1:1" x14ac:dyDescent="0.25">
      <c r="A2797" s="35">
        <v>0.79946086805555561</v>
      </c>
    </row>
    <row r="2798" spans="1:1" x14ac:dyDescent="0.25">
      <c r="A2798" s="35">
        <v>0.79946086805555561</v>
      </c>
    </row>
    <row r="2799" spans="1:1" x14ac:dyDescent="0.25">
      <c r="A2799" s="35">
        <v>0.79946086805555561</v>
      </c>
    </row>
    <row r="2800" spans="1:1" x14ac:dyDescent="0.25">
      <c r="A2800" s="35">
        <v>0.79946086805555561</v>
      </c>
    </row>
    <row r="2801" spans="1:1" x14ac:dyDescent="0.25">
      <c r="A2801" s="35">
        <v>0.79946086805555561</v>
      </c>
    </row>
    <row r="2802" spans="1:1" x14ac:dyDescent="0.25">
      <c r="A2802" s="35">
        <v>0.79946086805555561</v>
      </c>
    </row>
    <row r="2803" spans="1:1" x14ac:dyDescent="0.25">
      <c r="A2803" s="35">
        <v>0.79946086805555561</v>
      </c>
    </row>
    <row r="2804" spans="1:1" x14ac:dyDescent="0.25">
      <c r="A2804" s="35">
        <v>0.79946086805555561</v>
      </c>
    </row>
    <row r="2805" spans="1:1" x14ac:dyDescent="0.25">
      <c r="A2805" s="35">
        <v>0.79946086805555561</v>
      </c>
    </row>
    <row r="2806" spans="1:1" x14ac:dyDescent="0.25">
      <c r="A2806" s="35">
        <v>0.79946086805555561</v>
      </c>
    </row>
    <row r="2807" spans="1:1" x14ac:dyDescent="0.25">
      <c r="A2807" s="35">
        <v>0.79946086805555561</v>
      </c>
    </row>
    <row r="2808" spans="1:1" x14ac:dyDescent="0.25">
      <c r="A2808" s="35">
        <v>0.79946086805555561</v>
      </c>
    </row>
    <row r="2809" spans="1:1" x14ac:dyDescent="0.25">
      <c r="A2809" s="35">
        <v>0.79946086805555561</v>
      </c>
    </row>
    <row r="2810" spans="1:1" x14ac:dyDescent="0.25">
      <c r="A2810" s="35">
        <v>0.79946086805555561</v>
      </c>
    </row>
    <row r="2811" spans="1:1" x14ac:dyDescent="0.25">
      <c r="A2811" s="35">
        <v>0.79946086805555561</v>
      </c>
    </row>
    <row r="2812" spans="1:1" x14ac:dyDescent="0.25">
      <c r="A2812" s="35">
        <v>0.79946086805555561</v>
      </c>
    </row>
    <row r="2813" spans="1:1" x14ac:dyDescent="0.25">
      <c r="A2813" s="35">
        <v>0.79946086805555561</v>
      </c>
    </row>
    <row r="2814" spans="1:1" x14ac:dyDescent="0.25">
      <c r="A2814" s="35">
        <v>0.79946086805555561</v>
      </c>
    </row>
    <row r="2815" spans="1:1" x14ac:dyDescent="0.25">
      <c r="A2815" s="35">
        <v>0.79946086805555561</v>
      </c>
    </row>
    <row r="2816" spans="1:1" x14ac:dyDescent="0.25">
      <c r="A2816" s="35">
        <v>0.79946086805555561</v>
      </c>
    </row>
    <row r="2817" spans="1:1" x14ac:dyDescent="0.25">
      <c r="A2817" s="35">
        <v>0.79946086805555561</v>
      </c>
    </row>
    <row r="2818" spans="1:1" x14ac:dyDescent="0.25">
      <c r="A2818" s="35">
        <v>0.79946086805555561</v>
      </c>
    </row>
    <row r="2819" spans="1:1" x14ac:dyDescent="0.25">
      <c r="A2819" s="35">
        <v>0.79946086805555561</v>
      </c>
    </row>
    <row r="2820" spans="1:1" x14ac:dyDescent="0.25">
      <c r="A2820" s="35">
        <v>0.79946086805555561</v>
      </c>
    </row>
    <row r="2821" spans="1:1" x14ac:dyDescent="0.25">
      <c r="A2821" s="35">
        <v>0.79946086805555561</v>
      </c>
    </row>
    <row r="2822" spans="1:1" x14ac:dyDescent="0.25">
      <c r="A2822" s="35">
        <v>0.79946086805555561</v>
      </c>
    </row>
    <row r="2823" spans="1:1" x14ac:dyDescent="0.25">
      <c r="A2823" s="35">
        <v>0.79946086805555561</v>
      </c>
    </row>
    <row r="2824" spans="1:1" x14ac:dyDescent="0.25">
      <c r="A2824" s="35">
        <v>0.79946086805555561</v>
      </c>
    </row>
    <row r="2825" spans="1:1" x14ac:dyDescent="0.25">
      <c r="A2825" s="35">
        <v>0.79946086805555561</v>
      </c>
    </row>
    <row r="2826" spans="1:1" x14ac:dyDescent="0.25">
      <c r="A2826" s="35">
        <v>0.79946086805555561</v>
      </c>
    </row>
    <row r="2827" spans="1:1" x14ac:dyDescent="0.25">
      <c r="A2827" s="35">
        <v>0.79946086805555561</v>
      </c>
    </row>
    <row r="2828" spans="1:1" x14ac:dyDescent="0.25">
      <c r="A2828" s="35">
        <v>0.79946105324074068</v>
      </c>
    </row>
    <row r="2829" spans="1:1" x14ac:dyDescent="0.25">
      <c r="A2829" s="35">
        <v>0.79946105324074068</v>
      </c>
    </row>
    <row r="2830" spans="1:1" x14ac:dyDescent="0.25">
      <c r="A2830" s="35">
        <v>0.79946105324074068</v>
      </c>
    </row>
    <row r="2831" spans="1:1" x14ac:dyDescent="0.25">
      <c r="A2831" s="35">
        <v>0.79946105324074068</v>
      </c>
    </row>
    <row r="2832" spans="1:1" x14ac:dyDescent="0.25">
      <c r="A2832" s="35">
        <v>0.79946105324074068</v>
      </c>
    </row>
    <row r="2833" spans="1:1" x14ac:dyDescent="0.25">
      <c r="A2833" s="35">
        <v>0.79946105324074068</v>
      </c>
    </row>
    <row r="2834" spans="1:1" x14ac:dyDescent="0.25">
      <c r="A2834" s="35">
        <v>0.79946105324074068</v>
      </c>
    </row>
    <row r="2835" spans="1:1" x14ac:dyDescent="0.25">
      <c r="A2835" s="35">
        <v>0.79946105324074068</v>
      </c>
    </row>
    <row r="2836" spans="1:1" x14ac:dyDescent="0.25">
      <c r="A2836" s="35">
        <v>0.79946105324074068</v>
      </c>
    </row>
    <row r="2837" spans="1:1" x14ac:dyDescent="0.25">
      <c r="A2837" s="35">
        <v>0.79946105324074068</v>
      </c>
    </row>
    <row r="2838" spans="1:1" x14ac:dyDescent="0.25">
      <c r="A2838" s="35">
        <v>0.79946105324074068</v>
      </c>
    </row>
    <row r="2839" spans="1:1" x14ac:dyDescent="0.25">
      <c r="A2839" s="35">
        <v>0.79946105324074068</v>
      </c>
    </row>
    <row r="2840" spans="1:1" x14ac:dyDescent="0.25">
      <c r="A2840" s="35">
        <v>0.79946105324074068</v>
      </c>
    </row>
    <row r="2841" spans="1:1" x14ac:dyDescent="0.25">
      <c r="A2841" s="35">
        <v>0.79946105324074068</v>
      </c>
    </row>
    <row r="2842" spans="1:1" x14ac:dyDescent="0.25">
      <c r="A2842" s="35">
        <v>0.79946105324074068</v>
      </c>
    </row>
    <row r="2843" spans="1:1" x14ac:dyDescent="0.25">
      <c r="A2843" s="35">
        <v>0.79946105324074068</v>
      </c>
    </row>
    <row r="2844" spans="1:1" x14ac:dyDescent="0.25">
      <c r="A2844" s="35">
        <v>0.79946105324074068</v>
      </c>
    </row>
    <row r="2845" spans="1:1" x14ac:dyDescent="0.25">
      <c r="A2845" s="35">
        <v>0.79946105324074068</v>
      </c>
    </row>
    <row r="2846" spans="1:1" x14ac:dyDescent="0.25">
      <c r="A2846" s="35">
        <v>0.79946105324074068</v>
      </c>
    </row>
    <row r="2847" spans="1:1" x14ac:dyDescent="0.25">
      <c r="A2847" s="35">
        <v>0.79946105324074068</v>
      </c>
    </row>
    <row r="2848" spans="1:1" x14ac:dyDescent="0.25">
      <c r="A2848" s="35">
        <v>0.79946105324074068</v>
      </c>
    </row>
    <row r="2849" spans="1:1" x14ac:dyDescent="0.25">
      <c r="A2849" s="35">
        <v>0.79946105324074068</v>
      </c>
    </row>
    <row r="2850" spans="1:1" x14ac:dyDescent="0.25">
      <c r="A2850" s="35">
        <v>0.79946105324074068</v>
      </c>
    </row>
    <row r="2851" spans="1:1" x14ac:dyDescent="0.25">
      <c r="A2851" s="35">
        <v>0.79946105324074068</v>
      </c>
    </row>
    <row r="2852" spans="1:1" x14ac:dyDescent="0.25">
      <c r="A2852" s="35">
        <v>0.79946105324074068</v>
      </c>
    </row>
    <row r="2853" spans="1:1" x14ac:dyDescent="0.25">
      <c r="A2853" s="35">
        <v>0.79946105324074068</v>
      </c>
    </row>
    <row r="2854" spans="1:1" x14ac:dyDescent="0.25">
      <c r="A2854" s="35">
        <v>0.79946105324074068</v>
      </c>
    </row>
    <row r="2855" spans="1:1" x14ac:dyDescent="0.25">
      <c r="A2855" s="35">
        <v>0.79946105324074068</v>
      </c>
    </row>
    <row r="2856" spans="1:1" x14ac:dyDescent="0.25">
      <c r="A2856" s="35">
        <v>0.79946129629629636</v>
      </c>
    </row>
    <row r="2857" spans="1:1" x14ac:dyDescent="0.25">
      <c r="A2857" s="35">
        <v>0.79946129629629636</v>
      </c>
    </row>
    <row r="2858" spans="1:1" x14ac:dyDescent="0.25">
      <c r="A2858" s="35">
        <v>0.79946129629629636</v>
      </c>
    </row>
    <row r="2859" spans="1:1" x14ac:dyDescent="0.25">
      <c r="A2859" s="35">
        <v>0.79946129629629636</v>
      </c>
    </row>
    <row r="2860" spans="1:1" x14ac:dyDescent="0.25">
      <c r="A2860" s="35">
        <v>0.79946141203703702</v>
      </c>
    </row>
    <row r="2861" spans="1:1" x14ac:dyDescent="0.25">
      <c r="A2861" s="35">
        <v>0.79946141203703702</v>
      </c>
    </row>
    <row r="2862" spans="1:1" x14ac:dyDescent="0.25">
      <c r="A2862" s="35">
        <v>0.79946141203703702</v>
      </c>
    </row>
    <row r="2863" spans="1:1" x14ac:dyDescent="0.25">
      <c r="A2863" s="35">
        <v>0.79946141203703702</v>
      </c>
    </row>
    <row r="2864" spans="1:1" x14ac:dyDescent="0.25">
      <c r="A2864" s="35">
        <v>0.79946141203703702</v>
      </c>
    </row>
    <row r="2865" spans="1:1" x14ac:dyDescent="0.25">
      <c r="A2865" s="35">
        <v>0.79946141203703702</v>
      </c>
    </row>
    <row r="2866" spans="1:1" x14ac:dyDescent="0.25">
      <c r="A2866" s="35">
        <v>0.79946141203703702</v>
      </c>
    </row>
    <row r="2867" spans="1:1" x14ac:dyDescent="0.25">
      <c r="A2867" s="35">
        <v>0.79946141203703702</v>
      </c>
    </row>
    <row r="2868" spans="1:1" x14ac:dyDescent="0.25">
      <c r="A2868" s="35">
        <v>0.79946141203703702</v>
      </c>
    </row>
    <row r="2869" spans="1:1" x14ac:dyDescent="0.25">
      <c r="A2869" s="35">
        <v>0.79946141203703702</v>
      </c>
    </row>
    <row r="2870" spans="1:1" x14ac:dyDescent="0.25">
      <c r="A2870" s="35">
        <v>0.79946141203703702</v>
      </c>
    </row>
    <row r="2871" spans="1:1" x14ac:dyDescent="0.25">
      <c r="A2871" s="35">
        <v>0.79946141203703702</v>
      </c>
    </row>
    <row r="2872" spans="1:1" x14ac:dyDescent="0.25">
      <c r="A2872" s="35">
        <v>0.79946141203703702</v>
      </c>
    </row>
    <row r="2873" spans="1:1" x14ac:dyDescent="0.25">
      <c r="A2873" s="35">
        <v>0.79946141203703702</v>
      </c>
    </row>
    <row r="2874" spans="1:1" x14ac:dyDescent="0.25">
      <c r="A2874" s="35">
        <v>0.79946141203703702</v>
      </c>
    </row>
    <row r="2875" spans="1:1" x14ac:dyDescent="0.25">
      <c r="A2875" s="35">
        <v>0.79946141203703702</v>
      </c>
    </row>
    <row r="2876" spans="1:1" x14ac:dyDescent="0.25">
      <c r="A2876" s="35">
        <v>0.79946141203703702</v>
      </c>
    </row>
    <row r="2877" spans="1:1" x14ac:dyDescent="0.25">
      <c r="A2877" s="35">
        <v>0.79946141203703702</v>
      </c>
    </row>
    <row r="2878" spans="1:1" x14ac:dyDescent="0.25">
      <c r="A2878" s="35">
        <v>0.79946141203703702</v>
      </c>
    </row>
    <row r="2879" spans="1:1" x14ac:dyDescent="0.25">
      <c r="A2879" s="35">
        <v>0.79946141203703702</v>
      </c>
    </row>
    <row r="2880" spans="1:1" x14ac:dyDescent="0.25">
      <c r="A2880" s="35">
        <v>0.79946141203703702</v>
      </c>
    </row>
    <row r="2881" spans="1:1" x14ac:dyDescent="0.25">
      <c r="A2881" s="35">
        <v>0.79946141203703702</v>
      </c>
    </row>
    <row r="2882" spans="1:1" x14ac:dyDescent="0.25">
      <c r="A2882" s="35">
        <v>0.79946141203703702</v>
      </c>
    </row>
    <row r="2883" spans="1:1" x14ac:dyDescent="0.25">
      <c r="A2883" s="35">
        <v>0.79946141203703702</v>
      </c>
    </row>
    <row r="2884" spans="1:1" x14ac:dyDescent="0.25">
      <c r="A2884" s="35">
        <v>0.79946141203703702</v>
      </c>
    </row>
    <row r="2885" spans="1:1" x14ac:dyDescent="0.25">
      <c r="A2885" s="35">
        <v>0.79946141203703702</v>
      </c>
    </row>
    <row r="2886" spans="1:1" x14ac:dyDescent="0.25">
      <c r="A2886" s="35">
        <v>0.79946141203703702</v>
      </c>
    </row>
    <row r="2887" spans="1:1" x14ac:dyDescent="0.25">
      <c r="A2887" s="35">
        <v>0.79946141203703702</v>
      </c>
    </row>
    <row r="2888" spans="1:1" x14ac:dyDescent="0.25">
      <c r="A2888" s="35">
        <v>0.79946141203703702</v>
      </c>
    </row>
    <row r="2889" spans="1:1" x14ac:dyDescent="0.25">
      <c r="A2889" s="35">
        <v>0.79946141203703702</v>
      </c>
    </row>
    <row r="2890" spans="1:1" x14ac:dyDescent="0.25">
      <c r="A2890" s="35">
        <v>0.79946141203703702</v>
      </c>
    </row>
    <row r="2891" spans="1:1" x14ac:dyDescent="0.25">
      <c r="A2891" s="35">
        <v>0.79946158564814818</v>
      </c>
    </row>
    <row r="2892" spans="1:1" x14ac:dyDescent="0.25">
      <c r="A2892" s="35">
        <v>0.79946158564814818</v>
      </c>
    </row>
    <row r="2893" spans="1:1" x14ac:dyDescent="0.25">
      <c r="A2893" s="35">
        <v>0.79946158564814818</v>
      </c>
    </row>
    <row r="2894" spans="1:1" x14ac:dyDescent="0.25">
      <c r="A2894" s="35">
        <v>0.79946158564814818</v>
      </c>
    </row>
    <row r="2895" spans="1:1" x14ac:dyDescent="0.25">
      <c r="A2895" s="35">
        <v>0.79946158564814818</v>
      </c>
    </row>
    <row r="2896" spans="1:1" x14ac:dyDescent="0.25">
      <c r="A2896" s="35">
        <v>0.79946158564814818</v>
      </c>
    </row>
    <row r="2897" spans="1:1" x14ac:dyDescent="0.25">
      <c r="A2897" s="35">
        <v>0.79946158564814818</v>
      </c>
    </row>
    <row r="2898" spans="1:1" x14ac:dyDescent="0.25">
      <c r="A2898" s="35">
        <v>0.79946158564814818</v>
      </c>
    </row>
    <row r="2899" spans="1:1" x14ac:dyDescent="0.25">
      <c r="A2899" s="35">
        <v>0.79946158564814818</v>
      </c>
    </row>
    <row r="2900" spans="1:1" x14ac:dyDescent="0.25">
      <c r="A2900" s="35">
        <v>0.79946158564814818</v>
      </c>
    </row>
    <row r="2901" spans="1:1" x14ac:dyDescent="0.25">
      <c r="A2901" s="35">
        <v>0.79946158564814818</v>
      </c>
    </row>
    <row r="2902" spans="1:1" x14ac:dyDescent="0.25">
      <c r="A2902" s="35">
        <v>0.79946158564814818</v>
      </c>
    </row>
    <row r="2903" spans="1:1" x14ac:dyDescent="0.25">
      <c r="A2903" s="35">
        <v>0.79946158564814818</v>
      </c>
    </row>
    <row r="2904" spans="1:1" x14ac:dyDescent="0.25">
      <c r="A2904" s="35">
        <v>0.79946158564814818</v>
      </c>
    </row>
    <row r="2905" spans="1:1" x14ac:dyDescent="0.25">
      <c r="A2905" s="35">
        <v>0.79946158564814818</v>
      </c>
    </row>
    <row r="2906" spans="1:1" x14ac:dyDescent="0.25">
      <c r="A2906" s="35">
        <v>0.79946158564814818</v>
      </c>
    </row>
    <row r="2907" spans="1:1" x14ac:dyDescent="0.25">
      <c r="A2907" s="35">
        <v>0.79946158564814818</v>
      </c>
    </row>
    <row r="2908" spans="1:1" x14ac:dyDescent="0.25">
      <c r="A2908" s="35">
        <v>0.79946158564814818</v>
      </c>
    </row>
    <row r="2909" spans="1:1" x14ac:dyDescent="0.25">
      <c r="A2909" s="35">
        <v>0.79946158564814818</v>
      </c>
    </row>
    <row r="2910" spans="1:1" x14ac:dyDescent="0.25">
      <c r="A2910" s="35">
        <v>0.79946158564814818</v>
      </c>
    </row>
    <row r="2911" spans="1:1" x14ac:dyDescent="0.25">
      <c r="A2911" s="35">
        <v>0.79946158564814818</v>
      </c>
    </row>
    <row r="2912" spans="1:1" x14ac:dyDescent="0.25">
      <c r="A2912" s="35">
        <v>0.79946158564814818</v>
      </c>
    </row>
    <row r="2913" spans="1:1" x14ac:dyDescent="0.25">
      <c r="A2913" s="35">
        <v>0.79946158564814818</v>
      </c>
    </row>
    <row r="2914" spans="1:1" x14ac:dyDescent="0.25">
      <c r="A2914" s="35">
        <v>0.79946158564814818</v>
      </c>
    </row>
    <row r="2915" spans="1:1" x14ac:dyDescent="0.25">
      <c r="A2915" s="35">
        <v>0.79946158564814818</v>
      </c>
    </row>
    <row r="2916" spans="1:1" x14ac:dyDescent="0.25">
      <c r="A2916" s="35">
        <v>0.79946158564814818</v>
      </c>
    </row>
    <row r="2917" spans="1:1" x14ac:dyDescent="0.25">
      <c r="A2917" s="35">
        <v>0.79946158564814818</v>
      </c>
    </row>
    <row r="2918" spans="1:1" x14ac:dyDescent="0.25">
      <c r="A2918" s="35">
        <v>0.79946158564814818</v>
      </c>
    </row>
    <row r="2919" spans="1:1" x14ac:dyDescent="0.25">
      <c r="A2919" s="35">
        <v>0.79946158564814818</v>
      </c>
    </row>
    <row r="2920" spans="1:1" x14ac:dyDescent="0.25">
      <c r="A2920" s="35">
        <v>0.79946158564814818</v>
      </c>
    </row>
    <row r="2921" spans="1:1" x14ac:dyDescent="0.25">
      <c r="A2921" s="35">
        <v>0.79946158564814818</v>
      </c>
    </row>
    <row r="2922" spans="1:1" x14ac:dyDescent="0.25">
      <c r="A2922" s="35">
        <v>0.79946158564814818</v>
      </c>
    </row>
    <row r="2923" spans="1:1" x14ac:dyDescent="0.25">
      <c r="A2923" s="35">
        <v>0.79946177083333325</v>
      </c>
    </row>
    <row r="2924" spans="1:1" x14ac:dyDescent="0.25">
      <c r="A2924" s="35">
        <v>0.79946177083333325</v>
      </c>
    </row>
    <row r="2925" spans="1:1" x14ac:dyDescent="0.25">
      <c r="A2925" s="35">
        <v>0.79946177083333325</v>
      </c>
    </row>
    <row r="2926" spans="1:1" x14ac:dyDescent="0.25">
      <c r="A2926" s="35">
        <v>0.79946177083333325</v>
      </c>
    </row>
    <row r="2927" spans="1:1" x14ac:dyDescent="0.25">
      <c r="A2927" s="35">
        <v>0.79946177083333325</v>
      </c>
    </row>
    <row r="2928" spans="1:1" x14ac:dyDescent="0.25">
      <c r="A2928" s="35">
        <v>0.79946177083333325</v>
      </c>
    </row>
    <row r="2929" spans="1:1" x14ac:dyDescent="0.25">
      <c r="A2929" s="35">
        <v>0.79946177083333325</v>
      </c>
    </row>
    <row r="2930" spans="1:1" x14ac:dyDescent="0.25">
      <c r="A2930" s="35">
        <v>0.79946177083333325</v>
      </c>
    </row>
    <row r="2931" spans="1:1" x14ac:dyDescent="0.25">
      <c r="A2931" s="35">
        <v>0.79946177083333325</v>
      </c>
    </row>
    <row r="2932" spans="1:1" x14ac:dyDescent="0.25">
      <c r="A2932" s="35">
        <v>0.79946177083333325</v>
      </c>
    </row>
    <row r="2933" spans="1:1" x14ac:dyDescent="0.25">
      <c r="A2933" s="35">
        <v>0.79946177083333325</v>
      </c>
    </row>
    <row r="2934" spans="1:1" x14ac:dyDescent="0.25">
      <c r="A2934" s="35">
        <v>0.79946177083333325</v>
      </c>
    </row>
    <row r="2935" spans="1:1" x14ac:dyDescent="0.25">
      <c r="A2935" s="35">
        <v>0.79946177083333325</v>
      </c>
    </row>
    <row r="2936" spans="1:1" x14ac:dyDescent="0.25">
      <c r="A2936" s="35">
        <v>0.79946177083333325</v>
      </c>
    </row>
    <row r="2937" spans="1:1" x14ac:dyDescent="0.25">
      <c r="A2937" s="35">
        <v>0.79946177083333325</v>
      </c>
    </row>
    <row r="2938" spans="1:1" x14ac:dyDescent="0.25">
      <c r="A2938" s="35">
        <v>0.79946177083333325</v>
      </c>
    </row>
    <row r="2939" spans="1:1" x14ac:dyDescent="0.25">
      <c r="A2939" s="35">
        <v>0.79946177083333325</v>
      </c>
    </row>
    <row r="2940" spans="1:1" x14ac:dyDescent="0.25">
      <c r="A2940" s="35">
        <v>0.79946177083333325</v>
      </c>
    </row>
    <row r="2941" spans="1:1" x14ac:dyDescent="0.25">
      <c r="A2941" s="35">
        <v>0.79946177083333325</v>
      </c>
    </row>
    <row r="2942" spans="1:1" x14ac:dyDescent="0.25">
      <c r="A2942" s="35">
        <v>0.79946177083333325</v>
      </c>
    </row>
    <row r="2943" spans="1:1" x14ac:dyDescent="0.25">
      <c r="A2943" s="35">
        <v>0.79946177083333325</v>
      </c>
    </row>
    <row r="2944" spans="1:1" x14ac:dyDescent="0.25">
      <c r="A2944" s="35">
        <v>0.79946177083333325</v>
      </c>
    </row>
    <row r="2945" spans="1:1" x14ac:dyDescent="0.25">
      <c r="A2945" s="35">
        <v>0.79946177083333325</v>
      </c>
    </row>
    <row r="2946" spans="1:1" x14ac:dyDescent="0.25">
      <c r="A2946" s="35">
        <v>0.79946177083333325</v>
      </c>
    </row>
    <row r="2947" spans="1:1" x14ac:dyDescent="0.25">
      <c r="A2947" s="35">
        <v>0.79946177083333325</v>
      </c>
    </row>
    <row r="2948" spans="1:1" x14ac:dyDescent="0.25">
      <c r="A2948" s="35">
        <v>0.79946177083333325</v>
      </c>
    </row>
    <row r="2949" spans="1:1" x14ac:dyDescent="0.25">
      <c r="A2949" s="35">
        <v>0.79946177083333325</v>
      </c>
    </row>
    <row r="2950" spans="1:1" x14ac:dyDescent="0.25">
      <c r="A2950" s="35">
        <v>0.79946177083333325</v>
      </c>
    </row>
    <row r="2951" spans="1:1" x14ac:dyDescent="0.25">
      <c r="A2951" s="35">
        <v>0.79946177083333325</v>
      </c>
    </row>
    <row r="2952" spans="1:1" x14ac:dyDescent="0.25">
      <c r="A2952" s="35">
        <v>0.79946177083333325</v>
      </c>
    </row>
    <row r="2953" spans="1:1" x14ac:dyDescent="0.25">
      <c r="A2953" s="35">
        <v>0.79946177083333325</v>
      </c>
    </row>
    <row r="2954" spans="1:1" x14ac:dyDescent="0.25">
      <c r="A2954" s="35">
        <v>0.79946177083333325</v>
      </c>
    </row>
    <row r="2955" spans="1:1" x14ac:dyDescent="0.25">
      <c r="A2955" s="35">
        <v>0.79946177083333325</v>
      </c>
    </row>
    <row r="2956" spans="1:1" x14ac:dyDescent="0.25">
      <c r="A2956" s="35">
        <v>0.79946177083333325</v>
      </c>
    </row>
    <row r="2957" spans="1:1" x14ac:dyDescent="0.25">
      <c r="A2957" s="35">
        <v>0.79946195601851855</v>
      </c>
    </row>
    <row r="2958" spans="1:1" x14ac:dyDescent="0.25">
      <c r="A2958" s="35">
        <v>0.79946195601851855</v>
      </c>
    </row>
    <row r="2959" spans="1:1" x14ac:dyDescent="0.25">
      <c r="A2959" s="35">
        <v>0.79946195601851855</v>
      </c>
    </row>
    <row r="2960" spans="1:1" x14ac:dyDescent="0.25">
      <c r="A2960" s="35">
        <v>0.79946195601851855</v>
      </c>
    </row>
    <row r="2961" spans="1:1" x14ac:dyDescent="0.25">
      <c r="A2961" s="35">
        <v>0.79946195601851855</v>
      </c>
    </row>
    <row r="2962" spans="1:1" x14ac:dyDescent="0.25">
      <c r="A2962" s="35">
        <v>0.79946195601851855</v>
      </c>
    </row>
    <row r="2963" spans="1:1" x14ac:dyDescent="0.25">
      <c r="A2963" s="35">
        <v>0.79946195601851855</v>
      </c>
    </row>
    <row r="2964" spans="1:1" x14ac:dyDescent="0.25">
      <c r="A2964" s="35">
        <v>0.79946195601851855</v>
      </c>
    </row>
    <row r="2965" spans="1:1" x14ac:dyDescent="0.25">
      <c r="A2965" s="35">
        <v>0.79946195601851855</v>
      </c>
    </row>
    <row r="2966" spans="1:1" x14ac:dyDescent="0.25">
      <c r="A2966" s="35">
        <v>0.79946195601851855</v>
      </c>
    </row>
    <row r="2967" spans="1:1" x14ac:dyDescent="0.25">
      <c r="A2967" s="35">
        <v>0.79946195601851855</v>
      </c>
    </row>
    <row r="2968" spans="1:1" x14ac:dyDescent="0.25">
      <c r="A2968" s="35">
        <v>0.79946195601851855</v>
      </c>
    </row>
    <row r="2969" spans="1:1" x14ac:dyDescent="0.25">
      <c r="A2969" s="35">
        <v>0.79946195601851855</v>
      </c>
    </row>
    <row r="2970" spans="1:1" x14ac:dyDescent="0.25">
      <c r="A2970" s="35">
        <v>0.79946195601851855</v>
      </c>
    </row>
    <row r="2971" spans="1:1" x14ac:dyDescent="0.25">
      <c r="A2971" s="35">
        <v>0.79946195601851855</v>
      </c>
    </row>
    <row r="2972" spans="1:1" x14ac:dyDescent="0.25">
      <c r="A2972" s="35">
        <v>0.79946195601851855</v>
      </c>
    </row>
    <row r="2973" spans="1:1" x14ac:dyDescent="0.25">
      <c r="A2973" s="35">
        <v>0.79946195601851855</v>
      </c>
    </row>
    <row r="2974" spans="1:1" x14ac:dyDescent="0.25">
      <c r="A2974" s="35">
        <v>0.79946195601851855</v>
      </c>
    </row>
    <row r="2975" spans="1:1" x14ac:dyDescent="0.25">
      <c r="A2975" s="35">
        <v>0.79946195601851855</v>
      </c>
    </row>
    <row r="2976" spans="1:1" x14ac:dyDescent="0.25">
      <c r="A2976" s="35">
        <v>0.79946195601851855</v>
      </c>
    </row>
    <row r="2977" spans="1:1" x14ac:dyDescent="0.25">
      <c r="A2977" s="35">
        <v>0.79946195601851855</v>
      </c>
    </row>
    <row r="2978" spans="1:1" x14ac:dyDescent="0.25">
      <c r="A2978" s="35">
        <v>0.79946195601851855</v>
      </c>
    </row>
    <row r="2979" spans="1:1" x14ac:dyDescent="0.25">
      <c r="A2979" s="35">
        <v>0.79946195601851855</v>
      </c>
    </row>
    <row r="2980" spans="1:1" x14ac:dyDescent="0.25">
      <c r="A2980" s="35">
        <v>0.79946195601851855</v>
      </c>
    </row>
    <row r="2981" spans="1:1" x14ac:dyDescent="0.25">
      <c r="A2981" s="35">
        <v>0.79946195601851855</v>
      </c>
    </row>
    <row r="2982" spans="1:1" x14ac:dyDescent="0.25">
      <c r="A2982" s="35">
        <v>0.79946195601851855</v>
      </c>
    </row>
    <row r="2983" spans="1:1" x14ac:dyDescent="0.25">
      <c r="A2983" s="35">
        <v>0.79946195601851855</v>
      </c>
    </row>
    <row r="2984" spans="1:1" x14ac:dyDescent="0.25">
      <c r="A2984" s="35">
        <v>0.79946195601851855</v>
      </c>
    </row>
    <row r="2985" spans="1:1" x14ac:dyDescent="0.25">
      <c r="A2985" s="35">
        <v>0.79946195601851855</v>
      </c>
    </row>
    <row r="2986" spans="1:1" x14ac:dyDescent="0.25">
      <c r="A2986" s="35">
        <v>0.79946195601851855</v>
      </c>
    </row>
    <row r="2987" spans="1:1" x14ac:dyDescent="0.25">
      <c r="A2987" s="35">
        <v>0.79946195601851855</v>
      </c>
    </row>
    <row r="2988" spans="1:1" x14ac:dyDescent="0.25">
      <c r="A2988" s="35">
        <v>0.7994621296296297</v>
      </c>
    </row>
    <row r="2989" spans="1:1" x14ac:dyDescent="0.25">
      <c r="A2989" s="35">
        <v>0.7994621296296297</v>
      </c>
    </row>
    <row r="2990" spans="1:1" x14ac:dyDescent="0.25">
      <c r="A2990" s="35">
        <v>0.7994621296296297</v>
      </c>
    </row>
    <row r="2991" spans="1:1" x14ac:dyDescent="0.25">
      <c r="A2991" s="35">
        <v>0.7994621296296297</v>
      </c>
    </row>
    <row r="2992" spans="1:1" x14ac:dyDescent="0.25">
      <c r="A2992" s="35">
        <v>0.7994621296296297</v>
      </c>
    </row>
    <row r="2993" spans="1:1" x14ac:dyDescent="0.25">
      <c r="A2993" s="35">
        <v>0.7994621296296297</v>
      </c>
    </row>
    <row r="2994" spans="1:1" x14ac:dyDescent="0.25">
      <c r="A2994" s="35">
        <v>0.7994621296296297</v>
      </c>
    </row>
    <row r="2995" spans="1:1" x14ac:dyDescent="0.25">
      <c r="A2995" s="35">
        <v>0.7994621296296297</v>
      </c>
    </row>
    <row r="2996" spans="1:1" x14ac:dyDescent="0.25">
      <c r="A2996" s="35">
        <v>0.7994621296296297</v>
      </c>
    </row>
    <row r="2997" spans="1:1" x14ac:dyDescent="0.25">
      <c r="A2997" s="35">
        <v>0.7994621296296297</v>
      </c>
    </row>
    <row r="2998" spans="1:1" x14ac:dyDescent="0.25">
      <c r="A2998" s="35">
        <v>0.7994621296296297</v>
      </c>
    </row>
    <row r="2999" spans="1:1" x14ac:dyDescent="0.25">
      <c r="A2999" s="35">
        <v>0.7994621296296297</v>
      </c>
    </row>
    <row r="3000" spans="1:1" x14ac:dyDescent="0.25">
      <c r="A3000" s="35">
        <v>0.7994621296296297</v>
      </c>
    </row>
    <row r="3001" spans="1:1" x14ac:dyDescent="0.25">
      <c r="A3001" s="35">
        <v>0.79946362268518512</v>
      </c>
    </row>
    <row r="3002" spans="1:1" x14ac:dyDescent="0.25">
      <c r="A3002" s="35">
        <v>0.79946362268518512</v>
      </c>
    </row>
    <row r="3003" spans="1:1" x14ac:dyDescent="0.25">
      <c r="A3003" s="35">
        <v>0.79946362268518512</v>
      </c>
    </row>
    <row r="3004" spans="1:1" x14ac:dyDescent="0.25">
      <c r="A3004" s="35">
        <v>0.79946362268518512</v>
      </c>
    </row>
    <row r="3005" spans="1:1" x14ac:dyDescent="0.25">
      <c r="A3005" s="35">
        <v>0.79946362268518512</v>
      </c>
    </row>
    <row r="3006" spans="1:1" x14ac:dyDescent="0.25">
      <c r="A3006" s="35">
        <v>0.79946362268518512</v>
      </c>
    </row>
    <row r="3007" spans="1:1" x14ac:dyDescent="0.25">
      <c r="A3007" s="35">
        <v>0.79946362268518512</v>
      </c>
    </row>
    <row r="3008" spans="1:1" x14ac:dyDescent="0.25">
      <c r="A3008" s="35">
        <v>0.79946362268518512</v>
      </c>
    </row>
    <row r="3009" spans="1:1" x14ac:dyDescent="0.25">
      <c r="A3009" s="35">
        <v>0.79946362268518512</v>
      </c>
    </row>
    <row r="3010" spans="1:1" x14ac:dyDescent="0.25">
      <c r="A3010" s="35">
        <v>0.79946362268518512</v>
      </c>
    </row>
    <row r="3011" spans="1:1" x14ac:dyDescent="0.25">
      <c r="A3011" s="35">
        <v>0.79946362268518512</v>
      </c>
    </row>
    <row r="3012" spans="1:1" x14ac:dyDescent="0.25">
      <c r="A3012" s="35">
        <v>0.79946362268518512</v>
      </c>
    </row>
    <row r="3013" spans="1:1" x14ac:dyDescent="0.25">
      <c r="A3013" s="35">
        <v>0.79946362268518512</v>
      </c>
    </row>
    <row r="3014" spans="1:1" x14ac:dyDescent="0.25">
      <c r="A3014" s="35">
        <v>0.79946362268518512</v>
      </c>
    </row>
    <row r="3015" spans="1:1" x14ac:dyDescent="0.25">
      <c r="A3015" s="35">
        <v>0.79946362268518512</v>
      </c>
    </row>
    <row r="3016" spans="1:1" x14ac:dyDescent="0.25">
      <c r="A3016" s="35">
        <v>0.79946362268518512</v>
      </c>
    </row>
    <row r="3017" spans="1:1" x14ac:dyDescent="0.25">
      <c r="A3017" s="35">
        <v>0.79946362268518512</v>
      </c>
    </row>
    <row r="3018" spans="1:1" x14ac:dyDescent="0.25">
      <c r="A3018" s="35">
        <v>0.79946362268518512</v>
      </c>
    </row>
    <row r="3019" spans="1:1" x14ac:dyDescent="0.25">
      <c r="A3019" s="35">
        <v>0.79946362268518512</v>
      </c>
    </row>
    <row r="3020" spans="1:1" x14ac:dyDescent="0.25">
      <c r="A3020" s="35">
        <v>0.79946362268518512</v>
      </c>
    </row>
    <row r="3021" spans="1:1" x14ac:dyDescent="0.25">
      <c r="A3021" s="35">
        <v>0.79946362268518512</v>
      </c>
    </row>
    <row r="3022" spans="1:1" x14ac:dyDescent="0.25">
      <c r="A3022" s="35">
        <v>0.79946362268518512</v>
      </c>
    </row>
    <row r="3023" spans="1:1" x14ac:dyDescent="0.25">
      <c r="A3023" s="35">
        <v>0.79946362268518512</v>
      </c>
    </row>
    <row r="3024" spans="1:1" x14ac:dyDescent="0.25">
      <c r="A3024" s="35">
        <v>0.79946362268518512</v>
      </c>
    </row>
    <row r="3025" spans="1:1" x14ac:dyDescent="0.25">
      <c r="A3025" s="35">
        <v>0.79946362268518512</v>
      </c>
    </row>
    <row r="3026" spans="1:1" x14ac:dyDescent="0.25">
      <c r="A3026" s="35">
        <v>0.79946362268518512</v>
      </c>
    </row>
    <row r="3027" spans="1:1" x14ac:dyDescent="0.25">
      <c r="A3027" s="35">
        <v>0.79946376157407417</v>
      </c>
    </row>
    <row r="3028" spans="1:1" x14ac:dyDescent="0.25">
      <c r="A3028" s="35">
        <v>0.79946376157407417</v>
      </c>
    </row>
    <row r="3029" spans="1:1" x14ac:dyDescent="0.25">
      <c r="A3029" s="35">
        <v>0.79946376157407417</v>
      </c>
    </row>
    <row r="3030" spans="1:1" x14ac:dyDescent="0.25">
      <c r="A3030" s="35">
        <v>0.79946376157407417</v>
      </c>
    </row>
    <row r="3031" spans="1:1" x14ac:dyDescent="0.25">
      <c r="A3031" s="35">
        <v>0.79946376157407417</v>
      </c>
    </row>
    <row r="3032" spans="1:1" x14ac:dyDescent="0.25">
      <c r="A3032" s="35">
        <v>0.79946376157407417</v>
      </c>
    </row>
    <row r="3033" spans="1:1" x14ac:dyDescent="0.25">
      <c r="A3033" s="35">
        <v>0.79946376157407417</v>
      </c>
    </row>
    <row r="3034" spans="1:1" x14ac:dyDescent="0.25">
      <c r="A3034" s="35">
        <v>0.79946376157407417</v>
      </c>
    </row>
    <row r="3035" spans="1:1" x14ac:dyDescent="0.25">
      <c r="A3035" s="35">
        <v>0.79946376157407417</v>
      </c>
    </row>
    <row r="3036" spans="1:1" x14ac:dyDescent="0.25">
      <c r="A3036" s="35">
        <v>0.79946376157407417</v>
      </c>
    </row>
    <row r="3037" spans="1:1" x14ac:dyDescent="0.25">
      <c r="A3037" s="35">
        <v>0.79946376157407417</v>
      </c>
    </row>
    <row r="3038" spans="1:1" x14ac:dyDescent="0.25">
      <c r="A3038" s="35">
        <v>0.79946376157407417</v>
      </c>
    </row>
    <row r="3039" spans="1:1" x14ac:dyDescent="0.25">
      <c r="A3039" s="35">
        <v>0.79946376157407417</v>
      </c>
    </row>
    <row r="3040" spans="1:1" x14ac:dyDescent="0.25">
      <c r="A3040" s="35">
        <v>0.79946376157407417</v>
      </c>
    </row>
    <row r="3041" spans="1:1" x14ac:dyDescent="0.25">
      <c r="A3041" s="35">
        <v>0.79946376157407417</v>
      </c>
    </row>
    <row r="3042" spans="1:1" x14ac:dyDescent="0.25">
      <c r="A3042" s="35">
        <v>0.79946376157407417</v>
      </c>
    </row>
    <row r="3043" spans="1:1" x14ac:dyDescent="0.25">
      <c r="A3043" s="35">
        <v>0.79946376157407417</v>
      </c>
    </row>
    <row r="3044" spans="1:1" x14ac:dyDescent="0.25">
      <c r="A3044" s="35">
        <v>0.79946376157407417</v>
      </c>
    </row>
    <row r="3045" spans="1:1" x14ac:dyDescent="0.25">
      <c r="A3045" s="35">
        <v>0.79946376157407417</v>
      </c>
    </row>
    <row r="3046" spans="1:1" x14ac:dyDescent="0.25">
      <c r="A3046" s="35">
        <v>0.79946376157407417</v>
      </c>
    </row>
    <row r="3047" spans="1:1" x14ac:dyDescent="0.25">
      <c r="A3047" s="35">
        <v>0.79946376157407417</v>
      </c>
    </row>
    <row r="3048" spans="1:1" x14ac:dyDescent="0.25">
      <c r="A3048" s="35">
        <v>0.79946376157407417</v>
      </c>
    </row>
    <row r="3049" spans="1:1" x14ac:dyDescent="0.25">
      <c r="A3049" s="35">
        <v>0.79946376157407417</v>
      </c>
    </row>
    <row r="3050" spans="1:1" x14ac:dyDescent="0.25">
      <c r="A3050" s="35">
        <v>0.79946376157407417</v>
      </c>
    </row>
    <row r="3051" spans="1:1" x14ac:dyDescent="0.25">
      <c r="A3051" s="35">
        <v>0.79946376157407417</v>
      </c>
    </row>
    <row r="3052" spans="1:1" x14ac:dyDescent="0.25">
      <c r="A3052" s="35">
        <v>0.79946376157407417</v>
      </c>
    </row>
    <row r="3053" spans="1:1" x14ac:dyDescent="0.25">
      <c r="A3053" s="35">
        <v>0.79946376157407417</v>
      </c>
    </row>
    <row r="3054" spans="1:1" x14ac:dyDescent="0.25">
      <c r="A3054" s="35">
        <v>0.79946376157407417</v>
      </c>
    </row>
    <row r="3055" spans="1:1" x14ac:dyDescent="0.25">
      <c r="A3055" s="35">
        <v>0.79946376157407417</v>
      </c>
    </row>
    <row r="3056" spans="1:1" x14ac:dyDescent="0.25">
      <c r="A3056" s="35">
        <v>0.79946376157407417</v>
      </c>
    </row>
    <row r="3057" spans="1:1" x14ac:dyDescent="0.25">
      <c r="A3057" s="35">
        <v>0.79946376157407417</v>
      </c>
    </row>
    <row r="3058" spans="1:1" x14ac:dyDescent="0.25">
      <c r="A3058" s="35">
        <v>0.79946376157407417</v>
      </c>
    </row>
    <row r="3059" spans="1:1" x14ac:dyDescent="0.25">
      <c r="A3059" s="35">
        <v>0.79946376157407417</v>
      </c>
    </row>
    <row r="3060" spans="1:1" x14ac:dyDescent="0.25">
      <c r="A3060" s="35">
        <v>0.79946376157407417</v>
      </c>
    </row>
    <row r="3061" spans="1:1" x14ac:dyDescent="0.25">
      <c r="A3061" s="35">
        <v>0.79946376157407417</v>
      </c>
    </row>
    <row r="3062" spans="1:1" x14ac:dyDescent="0.25">
      <c r="A3062" s="35">
        <v>0.79946376157407417</v>
      </c>
    </row>
    <row r="3063" spans="1:1" x14ac:dyDescent="0.25">
      <c r="A3063" s="35">
        <v>0.79946393518518521</v>
      </c>
    </row>
    <row r="3064" spans="1:1" x14ac:dyDescent="0.25">
      <c r="A3064" s="35">
        <v>0.79946393518518521</v>
      </c>
    </row>
    <row r="3065" spans="1:1" x14ac:dyDescent="0.25">
      <c r="A3065" s="35">
        <v>0.79946393518518521</v>
      </c>
    </row>
    <row r="3066" spans="1:1" x14ac:dyDescent="0.25">
      <c r="A3066" s="35">
        <v>0.79946393518518521</v>
      </c>
    </row>
    <row r="3067" spans="1:1" x14ac:dyDescent="0.25">
      <c r="A3067" s="35">
        <v>0.79946393518518521</v>
      </c>
    </row>
    <row r="3068" spans="1:1" x14ac:dyDescent="0.25">
      <c r="A3068" s="35">
        <v>0.79946393518518521</v>
      </c>
    </row>
    <row r="3069" spans="1:1" x14ac:dyDescent="0.25">
      <c r="A3069" s="35">
        <v>0.79946393518518521</v>
      </c>
    </row>
    <row r="3070" spans="1:1" x14ac:dyDescent="0.25">
      <c r="A3070" s="35">
        <v>0.79946393518518521</v>
      </c>
    </row>
    <row r="3071" spans="1:1" x14ac:dyDescent="0.25">
      <c r="A3071" s="35">
        <v>0.79946393518518521</v>
      </c>
    </row>
    <row r="3072" spans="1:1" x14ac:dyDescent="0.25">
      <c r="A3072" s="35">
        <v>0.79946393518518521</v>
      </c>
    </row>
    <row r="3073" spans="1:1" x14ac:dyDescent="0.25">
      <c r="A3073" s="35">
        <v>0.79946393518518521</v>
      </c>
    </row>
    <row r="3074" spans="1:1" x14ac:dyDescent="0.25">
      <c r="A3074" s="35">
        <v>0.79946393518518521</v>
      </c>
    </row>
    <row r="3075" spans="1:1" x14ac:dyDescent="0.25">
      <c r="A3075" s="35">
        <v>0.79946393518518521</v>
      </c>
    </row>
    <row r="3076" spans="1:1" x14ac:dyDescent="0.25">
      <c r="A3076" s="35">
        <v>0.79946393518518521</v>
      </c>
    </row>
    <row r="3077" spans="1:1" x14ac:dyDescent="0.25">
      <c r="A3077" s="35">
        <v>0.79946393518518521</v>
      </c>
    </row>
    <row r="3078" spans="1:1" x14ac:dyDescent="0.25">
      <c r="A3078" s="35">
        <v>0.79946393518518521</v>
      </c>
    </row>
    <row r="3079" spans="1:1" x14ac:dyDescent="0.25">
      <c r="A3079" s="35">
        <v>0.79946393518518521</v>
      </c>
    </row>
    <row r="3080" spans="1:1" x14ac:dyDescent="0.25">
      <c r="A3080" s="35">
        <v>0.79946393518518521</v>
      </c>
    </row>
    <row r="3081" spans="1:1" x14ac:dyDescent="0.25">
      <c r="A3081" s="35">
        <v>0.79946393518518521</v>
      </c>
    </row>
    <row r="3082" spans="1:1" x14ac:dyDescent="0.25">
      <c r="A3082" s="35">
        <v>0.79946393518518521</v>
      </c>
    </row>
    <row r="3083" spans="1:1" x14ac:dyDescent="0.25">
      <c r="A3083" s="35">
        <v>0.79946393518518521</v>
      </c>
    </row>
    <row r="3084" spans="1:1" x14ac:dyDescent="0.25">
      <c r="A3084" s="35">
        <v>0.79946393518518521</v>
      </c>
    </row>
    <row r="3085" spans="1:1" x14ac:dyDescent="0.25">
      <c r="A3085" s="35">
        <v>0.79946393518518521</v>
      </c>
    </row>
    <row r="3086" spans="1:1" x14ac:dyDescent="0.25">
      <c r="A3086" s="35">
        <v>0.79946393518518521</v>
      </c>
    </row>
    <row r="3087" spans="1:1" x14ac:dyDescent="0.25">
      <c r="A3087" s="35">
        <v>0.79946393518518521</v>
      </c>
    </row>
    <row r="3088" spans="1:1" x14ac:dyDescent="0.25">
      <c r="A3088" s="35">
        <v>0.79946393518518521</v>
      </c>
    </row>
    <row r="3089" spans="1:1" x14ac:dyDescent="0.25">
      <c r="A3089" s="35">
        <v>0.79946393518518521</v>
      </c>
    </row>
    <row r="3090" spans="1:1" x14ac:dyDescent="0.25">
      <c r="A3090" s="35">
        <v>0.79946393518518521</v>
      </c>
    </row>
    <row r="3091" spans="1:1" x14ac:dyDescent="0.25">
      <c r="A3091" s="35">
        <v>0.79946393518518521</v>
      </c>
    </row>
    <row r="3092" spans="1:1" x14ac:dyDescent="0.25">
      <c r="A3092" s="35">
        <v>0.79946393518518521</v>
      </c>
    </row>
    <row r="3093" spans="1:1" x14ac:dyDescent="0.25">
      <c r="A3093" s="35">
        <v>0.79946393518518521</v>
      </c>
    </row>
    <row r="3094" spans="1:1" x14ac:dyDescent="0.25">
      <c r="A3094" s="35">
        <v>0.79946393518518521</v>
      </c>
    </row>
    <row r="3095" spans="1:1" x14ac:dyDescent="0.25">
      <c r="A3095" s="35">
        <v>0.79946393518518521</v>
      </c>
    </row>
    <row r="3096" spans="1:1" x14ac:dyDescent="0.25">
      <c r="A3096" s="35">
        <v>0.79946393518518521</v>
      </c>
    </row>
    <row r="3097" spans="1:1" x14ac:dyDescent="0.25">
      <c r="A3097" s="35">
        <v>0.79946393518518521</v>
      </c>
    </row>
    <row r="3098" spans="1:1" x14ac:dyDescent="0.25">
      <c r="A3098" s="35">
        <v>0.79946393518518521</v>
      </c>
    </row>
    <row r="3099" spans="1:1" x14ac:dyDescent="0.25">
      <c r="A3099" s="35">
        <v>0.79946393518518521</v>
      </c>
    </row>
    <row r="3100" spans="1:1" x14ac:dyDescent="0.25">
      <c r="A3100" s="35">
        <v>0.7994641203703704</v>
      </c>
    </row>
    <row r="3101" spans="1:1" x14ac:dyDescent="0.25">
      <c r="A3101" s="35">
        <v>0.7994641203703704</v>
      </c>
    </row>
    <row r="3102" spans="1:1" x14ac:dyDescent="0.25">
      <c r="A3102" s="35">
        <v>0.7994641203703704</v>
      </c>
    </row>
    <row r="3103" spans="1:1" x14ac:dyDescent="0.25">
      <c r="A3103" s="35">
        <v>0.7994641203703704</v>
      </c>
    </row>
    <row r="3104" spans="1:1" x14ac:dyDescent="0.25">
      <c r="A3104" s="35">
        <v>0.7994641203703704</v>
      </c>
    </row>
    <row r="3105" spans="1:1" x14ac:dyDescent="0.25">
      <c r="A3105" s="35">
        <v>0.7994641203703704</v>
      </c>
    </row>
    <row r="3106" spans="1:1" x14ac:dyDescent="0.25">
      <c r="A3106" s="35">
        <v>0.7994641203703704</v>
      </c>
    </row>
    <row r="3107" spans="1:1" x14ac:dyDescent="0.25">
      <c r="A3107" s="35">
        <v>0.7994641203703704</v>
      </c>
    </row>
    <row r="3108" spans="1:1" x14ac:dyDescent="0.25">
      <c r="A3108" s="35">
        <v>0.7994641203703704</v>
      </c>
    </row>
    <row r="3109" spans="1:1" x14ac:dyDescent="0.25">
      <c r="A3109" s="35">
        <v>0.7994641203703704</v>
      </c>
    </row>
    <row r="3110" spans="1:1" x14ac:dyDescent="0.25">
      <c r="A3110" s="35">
        <v>0.7994641203703704</v>
      </c>
    </row>
    <row r="3111" spans="1:1" x14ac:dyDescent="0.25">
      <c r="A3111" s="35">
        <v>0.7994641203703704</v>
      </c>
    </row>
    <row r="3112" spans="1:1" x14ac:dyDescent="0.25">
      <c r="A3112" s="35">
        <v>0.7994641203703704</v>
      </c>
    </row>
    <row r="3113" spans="1:1" x14ac:dyDescent="0.25">
      <c r="A3113" s="35">
        <v>0.7994641203703704</v>
      </c>
    </row>
    <row r="3114" spans="1:1" x14ac:dyDescent="0.25">
      <c r="A3114" s="35">
        <v>0.7994641203703704</v>
      </c>
    </row>
    <row r="3115" spans="1:1" x14ac:dyDescent="0.25">
      <c r="A3115" s="35">
        <v>0.7994641203703704</v>
      </c>
    </row>
    <row r="3116" spans="1:1" x14ac:dyDescent="0.25">
      <c r="A3116" s="35">
        <v>0.7994641203703704</v>
      </c>
    </row>
    <row r="3117" spans="1:1" x14ac:dyDescent="0.25">
      <c r="A3117" s="35">
        <v>0.7994641203703704</v>
      </c>
    </row>
    <row r="3118" spans="1:1" x14ac:dyDescent="0.25">
      <c r="A3118" s="35">
        <v>0.7994641203703704</v>
      </c>
    </row>
    <row r="3119" spans="1:1" x14ac:dyDescent="0.25">
      <c r="A3119" s="35">
        <v>0.7994641203703704</v>
      </c>
    </row>
    <row r="3120" spans="1:1" x14ac:dyDescent="0.25">
      <c r="A3120" s="35">
        <v>0.7994641203703704</v>
      </c>
    </row>
    <row r="3121" spans="1:1" x14ac:dyDescent="0.25">
      <c r="A3121" s="35">
        <v>0.7994641203703704</v>
      </c>
    </row>
    <row r="3122" spans="1:1" x14ac:dyDescent="0.25">
      <c r="A3122" s="35">
        <v>0.7994641203703704</v>
      </c>
    </row>
    <row r="3123" spans="1:1" x14ac:dyDescent="0.25">
      <c r="A3123" s="35">
        <v>0.7994641203703704</v>
      </c>
    </row>
    <row r="3124" spans="1:1" x14ac:dyDescent="0.25">
      <c r="A3124" s="35">
        <v>0.7994641203703704</v>
      </c>
    </row>
    <row r="3125" spans="1:1" x14ac:dyDescent="0.25">
      <c r="A3125" s="35">
        <v>0.7994641203703704</v>
      </c>
    </row>
    <row r="3126" spans="1:1" x14ac:dyDescent="0.25">
      <c r="A3126" s="35">
        <v>0.7994641203703704</v>
      </c>
    </row>
    <row r="3127" spans="1:1" x14ac:dyDescent="0.25">
      <c r="A3127" s="35">
        <v>0.7994641203703704</v>
      </c>
    </row>
    <row r="3128" spans="1:1" x14ac:dyDescent="0.25">
      <c r="A3128" s="35">
        <v>0.7994641203703704</v>
      </c>
    </row>
    <row r="3129" spans="1:1" x14ac:dyDescent="0.25">
      <c r="A3129" s="35">
        <v>0.7994641203703704</v>
      </c>
    </row>
    <row r="3130" spans="1:1" x14ac:dyDescent="0.25">
      <c r="A3130" s="35">
        <v>0.7994641203703704</v>
      </c>
    </row>
    <row r="3131" spans="1:1" x14ac:dyDescent="0.25">
      <c r="A3131" s="35">
        <v>0.7994641203703704</v>
      </c>
    </row>
    <row r="3132" spans="1:1" x14ac:dyDescent="0.25">
      <c r="A3132" s="35">
        <v>0.7994641203703704</v>
      </c>
    </row>
    <row r="3133" spans="1:1" x14ac:dyDescent="0.25">
      <c r="A3133" s="35">
        <v>0.7994641203703704</v>
      </c>
    </row>
    <row r="3134" spans="1:1" x14ac:dyDescent="0.25">
      <c r="A3134" s="35">
        <v>0.79946429398148144</v>
      </c>
    </row>
    <row r="3135" spans="1:1" x14ac:dyDescent="0.25">
      <c r="A3135" s="35">
        <v>0.79946429398148144</v>
      </c>
    </row>
    <row r="3136" spans="1:1" x14ac:dyDescent="0.25">
      <c r="A3136" s="35">
        <v>0.79946429398148144</v>
      </c>
    </row>
    <row r="3137" spans="1:1" x14ac:dyDescent="0.25">
      <c r="A3137" s="35">
        <v>0.79946429398148144</v>
      </c>
    </row>
    <row r="3138" spans="1:1" x14ac:dyDescent="0.25">
      <c r="A3138" s="35">
        <v>0.79946429398148144</v>
      </c>
    </row>
    <row r="3139" spans="1:1" x14ac:dyDescent="0.25">
      <c r="A3139" s="35">
        <v>0.79946429398148144</v>
      </c>
    </row>
    <row r="3140" spans="1:1" x14ac:dyDescent="0.25">
      <c r="A3140" s="35">
        <v>0.79946429398148144</v>
      </c>
    </row>
    <row r="3141" spans="1:1" x14ac:dyDescent="0.25">
      <c r="A3141" s="35">
        <v>0.79946429398148144</v>
      </c>
    </row>
    <row r="3142" spans="1:1" x14ac:dyDescent="0.25">
      <c r="A3142" s="35">
        <v>0.79946429398148144</v>
      </c>
    </row>
    <row r="3143" spans="1:1" x14ac:dyDescent="0.25">
      <c r="A3143" s="35">
        <v>0.79946429398148144</v>
      </c>
    </row>
    <row r="3144" spans="1:1" x14ac:dyDescent="0.25">
      <c r="A3144" s="35">
        <v>0.79946429398148144</v>
      </c>
    </row>
    <row r="3145" spans="1:1" x14ac:dyDescent="0.25">
      <c r="A3145" s="35">
        <v>0.79946429398148144</v>
      </c>
    </row>
    <row r="3146" spans="1:1" x14ac:dyDescent="0.25">
      <c r="A3146" s="35">
        <v>0.79946429398148144</v>
      </c>
    </row>
    <row r="3147" spans="1:1" x14ac:dyDescent="0.25">
      <c r="A3147" s="35">
        <v>0.79946429398148144</v>
      </c>
    </row>
    <row r="3148" spans="1:1" x14ac:dyDescent="0.25">
      <c r="A3148" s="35">
        <v>0.79946429398148144</v>
      </c>
    </row>
    <row r="3149" spans="1:1" x14ac:dyDescent="0.25">
      <c r="A3149" s="35">
        <v>0.79946429398148144</v>
      </c>
    </row>
    <row r="3150" spans="1:1" x14ac:dyDescent="0.25">
      <c r="A3150" s="35">
        <v>0.79946429398148144</v>
      </c>
    </row>
    <row r="3151" spans="1:1" x14ac:dyDescent="0.25">
      <c r="A3151" s="35">
        <v>0.79946429398148144</v>
      </c>
    </row>
    <row r="3152" spans="1:1" x14ac:dyDescent="0.25">
      <c r="A3152" s="35">
        <v>0.79946429398148144</v>
      </c>
    </row>
    <row r="3153" spans="1:1" x14ac:dyDescent="0.25">
      <c r="A3153" s="35">
        <v>0.79946429398148144</v>
      </c>
    </row>
    <row r="3154" spans="1:1" x14ac:dyDescent="0.25">
      <c r="A3154" s="35">
        <v>0.79946429398148144</v>
      </c>
    </row>
    <row r="3155" spans="1:1" x14ac:dyDescent="0.25">
      <c r="A3155" s="35">
        <v>0.79946429398148144</v>
      </c>
    </row>
    <row r="3156" spans="1:1" x14ac:dyDescent="0.25">
      <c r="A3156" s="35">
        <v>0.79946429398148144</v>
      </c>
    </row>
    <row r="3157" spans="1:1" x14ac:dyDescent="0.25">
      <c r="A3157" s="35">
        <v>0.79946429398148144</v>
      </c>
    </row>
    <row r="3158" spans="1:1" x14ac:dyDescent="0.25">
      <c r="A3158" s="35">
        <v>0.79946429398148144</v>
      </c>
    </row>
    <row r="3159" spans="1:1" x14ac:dyDescent="0.25">
      <c r="A3159" s="35">
        <v>0.79946429398148144</v>
      </c>
    </row>
    <row r="3160" spans="1:1" x14ac:dyDescent="0.25">
      <c r="A3160" s="35">
        <v>0.79946429398148144</v>
      </c>
    </row>
    <row r="3161" spans="1:1" x14ac:dyDescent="0.25">
      <c r="A3161" s="35">
        <v>0.79946429398148144</v>
      </c>
    </row>
    <row r="3162" spans="1:1" x14ac:dyDescent="0.25">
      <c r="A3162" s="35">
        <v>0.79946429398148144</v>
      </c>
    </row>
    <row r="3163" spans="1:1" x14ac:dyDescent="0.25">
      <c r="A3163" s="35">
        <v>0.79946429398148144</v>
      </c>
    </row>
    <row r="3164" spans="1:1" x14ac:dyDescent="0.25">
      <c r="A3164" s="35">
        <v>0.79946429398148144</v>
      </c>
    </row>
    <row r="3165" spans="1:1" x14ac:dyDescent="0.25">
      <c r="A3165" s="35">
        <v>0.79946429398148144</v>
      </c>
    </row>
    <row r="3166" spans="1:1" x14ac:dyDescent="0.25">
      <c r="A3166" s="35">
        <v>0.79946429398148144</v>
      </c>
    </row>
    <row r="3167" spans="1:1" x14ac:dyDescent="0.25">
      <c r="A3167" s="35">
        <v>0.79946429398148144</v>
      </c>
    </row>
    <row r="3168" spans="1:1" x14ac:dyDescent="0.25">
      <c r="A3168" s="35">
        <v>0.79946429398148144</v>
      </c>
    </row>
    <row r="3169" spans="1:1" x14ac:dyDescent="0.25">
      <c r="A3169" s="35">
        <v>0.79946429398148144</v>
      </c>
    </row>
    <row r="3170" spans="1:1" x14ac:dyDescent="0.25">
      <c r="A3170" s="35">
        <v>0.79946429398148144</v>
      </c>
    </row>
    <row r="3171" spans="1:1" x14ac:dyDescent="0.25">
      <c r="A3171" s="35">
        <v>0.79946447916666663</v>
      </c>
    </row>
    <row r="3172" spans="1:1" x14ac:dyDescent="0.25">
      <c r="A3172" s="35">
        <v>0.79946447916666663</v>
      </c>
    </row>
    <row r="3173" spans="1:1" x14ac:dyDescent="0.25">
      <c r="A3173" s="35">
        <v>0.79946447916666663</v>
      </c>
    </row>
    <row r="3174" spans="1:1" x14ac:dyDescent="0.25">
      <c r="A3174" s="35">
        <v>0.79946447916666663</v>
      </c>
    </row>
    <row r="3175" spans="1:1" x14ac:dyDescent="0.25">
      <c r="A3175" s="35">
        <v>0.79946447916666663</v>
      </c>
    </row>
    <row r="3176" spans="1:1" x14ac:dyDescent="0.25">
      <c r="A3176" s="35">
        <v>0.79946447916666663</v>
      </c>
    </row>
    <row r="3177" spans="1:1" x14ac:dyDescent="0.25">
      <c r="A3177" s="35">
        <v>0.79946447916666663</v>
      </c>
    </row>
    <row r="3178" spans="1:1" x14ac:dyDescent="0.25">
      <c r="A3178" s="35">
        <v>0.79946447916666663</v>
      </c>
    </row>
    <row r="3179" spans="1:1" x14ac:dyDescent="0.25">
      <c r="A3179" s="35">
        <v>0.79946447916666663</v>
      </c>
    </row>
    <row r="3180" spans="1:1" x14ac:dyDescent="0.25">
      <c r="A3180" s="35">
        <v>0.79946447916666663</v>
      </c>
    </row>
    <row r="3181" spans="1:1" x14ac:dyDescent="0.25">
      <c r="A3181" s="35">
        <v>0.79946447916666663</v>
      </c>
    </row>
    <row r="3182" spans="1:1" x14ac:dyDescent="0.25">
      <c r="A3182" s="35">
        <v>0.79946447916666663</v>
      </c>
    </row>
    <row r="3183" spans="1:1" x14ac:dyDescent="0.25">
      <c r="A3183" s="35">
        <v>0.79946447916666663</v>
      </c>
    </row>
    <row r="3184" spans="1:1" x14ac:dyDescent="0.25">
      <c r="A3184" s="35">
        <v>0.79946447916666663</v>
      </c>
    </row>
    <row r="3185" spans="1:1" x14ac:dyDescent="0.25">
      <c r="A3185" s="35">
        <v>0.79946447916666663</v>
      </c>
    </row>
    <row r="3186" spans="1:1" x14ac:dyDescent="0.25">
      <c r="A3186" s="35">
        <v>0.79946447916666663</v>
      </c>
    </row>
    <row r="3187" spans="1:1" x14ac:dyDescent="0.25">
      <c r="A3187" s="35">
        <v>0.79946447916666663</v>
      </c>
    </row>
    <row r="3188" spans="1:1" x14ac:dyDescent="0.25">
      <c r="A3188" s="35">
        <v>0.79946447916666663</v>
      </c>
    </row>
    <row r="3189" spans="1:1" x14ac:dyDescent="0.25">
      <c r="A3189" s="35">
        <v>0.79946447916666663</v>
      </c>
    </row>
    <row r="3190" spans="1:1" x14ac:dyDescent="0.25">
      <c r="A3190" s="35">
        <v>0.79946447916666663</v>
      </c>
    </row>
    <row r="3191" spans="1:1" x14ac:dyDescent="0.25">
      <c r="A3191" s="35">
        <v>0.79946447916666663</v>
      </c>
    </row>
    <row r="3192" spans="1:1" x14ac:dyDescent="0.25">
      <c r="A3192" s="35">
        <v>0.79946447916666663</v>
      </c>
    </row>
    <row r="3193" spans="1:1" x14ac:dyDescent="0.25">
      <c r="A3193" s="35">
        <v>0.79946447916666663</v>
      </c>
    </row>
    <row r="3194" spans="1:1" x14ac:dyDescent="0.25">
      <c r="A3194" s="35">
        <v>0.79946447916666663</v>
      </c>
    </row>
    <row r="3195" spans="1:1" x14ac:dyDescent="0.25">
      <c r="A3195" s="35">
        <v>0.79946447916666663</v>
      </c>
    </row>
    <row r="3196" spans="1:1" x14ac:dyDescent="0.25">
      <c r="A3196" s="35">
        <v>0.79946447916666663</v>
      </c>
    </row>
    <row r="3197" spans="1:1" x14ac:dyDescent="0.25">
      <c r="A3197" s="35">
        <v>0.79946447916666663</v>
      </c>
    </row>
    <row r="3198" spans="1:1" x14ac:dyDescent="0.25">
      <c r="A3198" s="35">
        <v>0.79946447916666663</v>
      </c>
    </row>
    <row r="3199" spans="1:1" x14ac:dyDescent="0.25">
      <c r="A3199" s="35">
        <v>0.79946447916666663</v>
      </c>
    </row>
    <row r="3200" spans="1:1" x14ac:dyDescent="0.25">
      <c r="A3200" s="35">
        <v>0.79946447916666663</v>
      </c>
    </row>
    <row r="3201" spans="1:1" x14ac:dyDescent="0.25">
      <c r="A3201" s="35">
        <v>0.79946447916666663</v>
      </c>
    </row>
    <row r="3202" spans="1:1" x14ac:dyDescent="0.25">
      <c r="A3202" s="35">
        <v>0.79946447916666663</v>
      </c>
    </row>
    <row r="3203" spans="1:1" x14ac:dyDescent="0.25">
      <c r="A3203" s="35">
        <v>0.79946447916666663</v>
      </c>
    </row>
    <row r="3204" spans="1:1" x14ac:dyDescent="0.25">
      <c r="A3204" s="35">
        <v>0.79946447916666663</v>
      </c>
    </row>
    <row r="3205" spans="1:1" x14ac:dyDescent="0.25">
      <c r="A3205" s="35">
        <v>0.79946447916666663</v>
      </c>
    </row>
    <row r="3206" spans="1:1" x14ac:dyDescent="0.25">
      <c r="A3206" s="35">
        <v>0.79946447916666663</v>
      </c>
    </row>
    <row r="3207" spans="1:1" x14ac:dyDescent="0.25">
      <c r="A3207" s="35">
        <v>0.79946447916666663</v>
      </c>
    </row>
    <row r="3208" spans="1:1" x14ac:dyDescent="0.25">
      <c r="A3208" s="35">
        <v>0.79946466435185182</v>
      </c>
    </row>
    <row r="3209" spans="1:1" x14ac:dyDescent="0.25">
      <c r="A3209" s="35">
        <v>0.79946466435185182</v>
      </c>
    </row>
    <row r="3210" spans="1:1" x14ac:dyDescent="0.25">
      <c r="A3210" s="35">
        <v>0.79946466435185182</v>
      </c>
    </row>
    <row r="3211" spans="1:1" x14ac:dyDescent="0.25">
      <c r="A3211" s="35">
        <v>0.79946466435185182</v>
      </c>
    </row>
    <row r="3212" spans="1:1" x14ac:dyDescent="0.25">
      <c r="A3212" s="35">
        <v>0.79946466435185182</v>
      </c>
    </row>
    <row r="3213" spans="1:1" x14ac:dyDescent="0.25">
      <c r="A3213" s="35">
        <v>0.79946466435185182</v>
      </c>
    </row>
    <row r="3214" spans="1:1" x14ac:dyDescent="0.25">
      <c r="A3214" s="35">
        <v>0.79946466435185182</v>
      </c>
    </row>
    <row r="3215" spans="1:1" x14ac:dyDescent="0.25">
      <c r="A3215" s="35">
        <v>0.79946466435185182</v>
      </c>
    </row>
    <row r="3216" spans="1:1" x14ac:dyDescent="0.25">
      <c r="A3216" s="35">
        <v>0.79946466435185182</v>
      </c>
    </row>
    <row r="3217" spans="1:1" x14ac:dyDescent="0.25">
      <c r="A3217" s="35">
        <v>0.79946466435185182</v>
      </c>
    </row>
    <row r="3218" spans="1:1" x14ac:dyDescent="0.25">
      <c r="A3218" s="35">
        <v>0.79946466435185182</v>
      </c>
    </row>
    <row r="3219" spans="1:1" x14ac:dyDescent="0.25">
      <c r="A3219" s="35">
        <v>0.79946466435185182</v>
      </c>
    </row>
    <row r="3220" spans="1:1" x14ac:dyDescent="0.25">
      <c r="A3220" s="35">
        <v>0.79946466435185182</v>
      </c>
    </row>
    <row r="3221" spans="1:1" x14ac:dyDescent="0.25">
      <c r="A3221" s="35">
        <v>0.79946466435185182</v>
      </c>
    </row>
    <row r="3222" spans="1:1" x14ac:dyDescent="0.25">
      <c r="A3222" s="35">
        <v>0.79946466435185182</v>
      </c>
    </row>
    <row r="3223" spans="1:1" x14ac:dyDescent="0.25">
      <c r="A3223" s="35">
        <v>0.79946466435185182</v>
      </c>
    </row>
    <row r="3224" spans="1:1" x14ac:dyDescent="0.25">
      <c r="A3224" s="35">
        <v>0.79946466435185182</v>
      </c>
    </row>
    <row r="3225" spans="1:1" x14ac:dyDescent="0.25">
      <c r="A3225" s="35">
        <v>0.79946466435185182</v>
      </c>
    </row>
    <row r="3226" spans="1:1" x14ac:dyDescent="0.25">
      <c r="A3226" s="35">
        <v>0.79946466435185182</v>
      </c>
    </row>
    <row r="3227" spans="1:1" x14ac:dyDescent="0.25">
      <c r="A3227" s="35">
        <v>0.79946466435185182</v>
      </c>
    </row>
    <row r="3228" spans="1:1" x14ac:dyDescent="0.25">
      <c r="A3228" s="35">
        <v>0.79946466435185182</v>
      </c>
    </row>
    <row r="3229" spans="1:1" x14ac:dyDescent="0.25">
      <c r="A3229" s="35">
        <v>0.79946466435185182</v>
      </c>
    </row>
    <row r="3230" spans="1:1" x14ac:dyDescent="0.25">
      <c r="A3230" s="35">
        <v>0.79946466435185182</v>
      </c>
    </row>
    <row r="3231" spans="1:1" x14ac:dyDescent="0.25">
      <c r="A3231" s="35">
        <v>0.79946466435185182</v>
      </c>
    </row>
    <row r="3232" spans="1:1" x14ac:dyDescent="0.25">
      <c r="A3232" s="35">
        <v>0.79946466435185182</v>
      </c>
    </row>
    <row r="3233" spans="1:1" x14ac:dyDescent="0.25">
      <c r="A3233" s="35">
        <v>0.79946466435185182</v>
      </c>
    </row>
    <row r="3234" spans="1:1" x14ac:dyDescent="0.25">
      <c r="A3234" s="35">
        <v>0.79946466435185182</v>
      </c>
    </row>
    <row r="3235" spans="1:1" x14ac:dyDescent="0.25">
      <c r="A3235" s="35">
        <v>0.79946466435185182</v>
      </c>
    </row>
    <row r="3236" spans="1:1" x14ac:dyDescent="0.25">
      <c r="A3236" s="35">
        <v>0.79946466435185182</v>
      </c>
    </row>
    <row r="3237" spans="1:1" x14ac:dyDescent="0.25">
      <c r="A3237" s="35">
        <v>0.79946466435185182</v>
      </c>
    </row>
    <row r="3238" spans="1:1" x14ac:dyDescent="0.25">
      <c r="A3238" s="35">
        <v>0.79946466435185182</v>
      </c>
    </row>
    <row r="3239" spans="1:1" x14ac:dyDescent="0.25">
      <c r="A3239" s="35">
        <v>0.79946466435185182</v>
      </c>
    </row>
    <row r="3240" spans="1:1" x14ac:dyDescent="0.25">
      <c r="A3240" s="35">
        <v>0.79946466435185182</v>
      </c>
    </row>
    <row r="3241" spans="1:1" x14ac:dyDescent="0.25">
      <c r="A3241" s="35">
        <v>0.79946466435185182</v>
      </c>
    </row>
    <row r="3242" spans="1:1" x14ac:dyDescent="0.25">
      <c r="A3242" s="35">
        <v>0.79946483796296297</v>
      </c>
    </row>
    <row r="3243" spans="1:1" x14ac:dyDescent="0.25">
      <c r="A3243" s="35">
        <v>0.79946483796296297</v>
      </c>
    </row>
    <row r="3244" spans="1:1" x14ac:dyDescent="0.25">
      <c r="A3244" s="35">
        <v>0.79946483796296297</v>
      </c>
    </row>
    <row r="3245" spans="1:1" x14ac:dyDescent="0.25">
      <c r="A3245" s="35">
        <v>0.79946483796296297</v>
      </c>
    </row>
    <row r="3246" spans="1:1" x14ac:dyDescent="0.25">
      <c r="A3246" s="35">
        <v>0.79946483796296297</v>
      </c>
    </row>
    <row r="3247" spans="1:1" x14ac:dyDescent="0.25">
      <c r="A3247" s="35">
        <v>0.79946483796296297</v>
      </c>
    </row>
    <row r="3248" spans="1:1" x14ac:dyDescent="0.25">
      <c r="A3248" s="35">
        <v>0.79946483796296297</v>
      </c>
    </row>
    <row r="3249" spans="1:1" x14ac:dyDescent="0.25">
      <c r="A3249" s="35">
        <v>0.79946483796296297</v>
      </c>
    </row>
    <row r="3250" spans="1:1" x14ac:dyDescent="0.25">
      <c r="A3250" s="35">
        <v>0.79946483796296297</v>
      </c>
    </row>
    <row r="3251" spans="1:1" x14ac:dyDescent="0.25">
      <c r="A3251" s="35">
        <v>0.79946483796296297</v>
      </c>
    </row>
    <row r="3252" spans="1:1" x14ac:dyDescent="0.25">
      <c r="A3252" s="35">
        <v>0.79946483796296297</v>
      </c>
    </row>
    <row r="3253" spans="1:1" x14ac:dyDescent="0.25">
      <c r="A3253" s="35">
        <v>0.79946483796296297</v>
      </c>
    </row>
    <row r="3254" spans="1:1" x14ac:dyDescent="0.25">
      <c r="A3254" s="35">
        <v>0.79946483796296297</v>
      </c>
    </row>
    <row r="3255" spans="1:1" x14ac:dyDescent="0.25">
      <c r="A3255" s="35">
        <v>0.79946483796296297</v>
      </c>
    </row>
    <row r="3256" spans="1:1" x14ac:dyDescent="0.25">
      <c r="A3256" s="35">
        <v>0.79946483796296297</v>
      </c>
    </row>
    <row r="3257" spans="1:1" x14ac:dyDescent="0.25">
      <c r="A3257" s="35">
        <v>0.79946483796296297</v>
      </c>
    </row>
    <row r="3258" spans="1:1" x14ac:dyDescent="0.25">
      <c r="A3258" s="35">
        <v>0.79946483796296297</v>
      </c>
    </row>
    <row r="3259" spans="1:1" x14ac:dyDescent="0.25">
      <c r="A3259" s="35">
        <v>0.79946483796296297</v>
      </c>
    </row>
    <row r="3260" spans="1:1" x14ac:dyDescent="0.25">
      <c r="A3260" s="35">
        <v>0.79946483796296297</v>
      </c>
    </row>
    <row r="3261" spans="1:1" x14ac:dyDescent="0.25">
      <c r="A3261" s="35">
        <v>0.79946483796296297</v>
      </c>
    </row>
    <row r="3262" spans="1:1" x14ac:dyDescent="0.25">
      <c r="A3262" s="35">
        <v>0.79946483796296297</v>
      </c>
    </row>
    <row r="3263" spans="1:1" x14ac:dyDescent="0.25">
      <c r="A3263" s="35">
        <v>0.79946483796296297</v>
      </c>
    </row>
    <row r="3264" spans="1:1" x14ac:dyDescent="0.25">
      <c r="A3264" s="35">
        <v>0.79946483796296297</v>
      </c>
    </row>
    <row r="3265" spans="1:1" x14ac:dyDescent="0.25">
      <c r="A3265" s="35">
        <v>0.79946483796296297</v>
      </c>
    </row>
    <row r="3266" spans="1:1" x14ac:dyDescent="0.25">
      <c r="A3266" s="35">
        <v>0.79946483796296297</v>
      </c>
    </row>
    <row r="3267" spans="1:1" x14ac:dyDescent="0.25">
      <c r="A3267" s="35">
        <v>0.79946483796296297</v>
      </c>
    </row>
    <row r="3268" spans="1:1" x14ac:dyDescent="0.25">
      <c r="A3268" s="35">
        <v>0.79946483796296297</v>
      </c>
    </row>
    <row r="3269" spans="1:1" x14ac:dyDescent="0.25">
      <c r="A3269" s="35">
        <v>0.79946483796296297</v>
      </c>
    </row>
    <row r="3270" spans="1:1" x14ac:dyDescent="0.25">
      <c r="A3270" s="35">
        <v>0.79946483796296297</v>
      </c>
    </row>
    <row r="3271" spans="1:1" x14ac:dyDescent="0.25">
      <c r="A3271" s="35">
        <v>0.79946483796296297</v>
      </c>
    </row>
    <row r="3272" spans="1:1" x14ac:dyDescent="0.25">
      <c r="A3272" s="35">
        <v>0.79946483796296297</v>
      </c>
    </row>
    <row r="3273" spans="1:1" x14ac:dyDescent="0.25">
      <c r="A3273" s="35">
        <v>0.79946483796296297</v>
      </c>
    </row>
    <row r="3274" spans="1:1" x14ac:dyDescent="0.25">
      <c r="A3274" s="35">
        <v>0.79946483796296297</v>
      </c>
    </row>
    <row r="3275" spans="1:1" x14ac:dyDescent="0.25">
      <c r="A3275" s="35">
        <v>0.79946483796296297</v>
      </c>
    </row>
    <row r="3276" spans="1:1" x14ac:dyDescent="0.25">
      <c r="A3276" s="35">
        <v>0.79946483796296297</v>
      </c>
    </row>
    <row r="3277" spans="1:1" x14ac:dyDescent="0.25">
      <c r="A3277" s="35">
        <v>0.79946483796296297</v>
      </c>
    </row>
    <row r="3278" spans="1:1" x14ac:dyDescent="0.25">
      <c r="A3278" s="35">
        <v>0.79946502314814805</v>
      </c>
    </row>
    <row r="3279" spans="1:1" x14ac:dyDescent="0.25">
      <c r="A3279" s="35">
        <v>0.79946502314814805</v>
      </c>
    </row>
    <row r="3280" spans="1:1" x14ac:dyDescent="0.25">
      <c r="A3280" s="35">
        <v>0.79946502314814805</v>
      </c>
    </row>
    <row r="3281" spans="1:1" x14ac:dyDescent="0.25">
      <c r="A3281" s="35">
        <v>0.79946502314814805</v>
      </c>
    </row>
    <row r="3282" spans="1:1" x14ac:dyDescent="0.25">
      <c r="A3282" s="35">
        <v>0.79946502314814805</v>
      </c>
    </row>
    <row r="3283" spans="1:1" x14ac:dyDescent="0.25">
      <c r="A3283" s="35">
        <v>0.79946502314814805</v>
      </c>
    </row>
    <row r="3284" spans="1:1" x14ac:dyDescent="0.25">
      <c r="A3284" s="35">
        <v>0.79946502314814805</v>
      </c>
    </row>
    <row r="3285" spans="1:1" x14ac:dyDescent="0.25">
      <c r="A3285" s="35">
        <v>0.79946502314814805</v>
      </c>
    </row>
    <row r="3286" spans="1:1" x14ac:dyDescent="0.25">
      <c r="A3286" s="35">
        <v>0.79946502314814805</v>
      </c>
    </row>
    <row r="3287" spans="1:1" x14ac:dyDescent="0.25">
      <c r="A3287" s="35">
        <v>0.79946502314814805</v>
      </c>
    </row>
    <row r="3288" spans="1:1" x14ac:dyDescent="0.25">
      <c r="A3288" s="35">
        <v>0.79946502314814805</v>
      </c>
    </row>
    <row r="3289" spans="1:1" x14ac:dyDescent="0.25">
      <c r="A3289" s="35">
        <v>0.79946502314814805</v>
      </c>
    </row>
    <row r="3290" spans="1:1" x14ac:dyDescent="0.25">
      <c r="A3290" s="35">
        <v>0.79946502314814805</v>
      </c>
    </row>
    <row r="3291" spans="1:1" x14ac:dyDescent="0.25">
      <c r="A3291" s="35">
        <v>0.79946502314814805</v>
      </c>
    </row>
    <row r="3292" spans="1:1" x14ac:dyDescent="0.25">
      <c r="A3292" s="35">
        <v>0.79946502314814805</v>
      </c>
    </row>
    <row r="3293" spans="1:1" x14ac:dyDescent="0.25">
      <c r="A3293" s="35">
        <v>0.79946502314814805</v>
      </c>
    </row>
    <row r="3294" spans="1:1" x14ac:dyDescent="0.25">
      <c r="A3294" s="35">
        <v>0.79946502314814805</v>
      </c>
    </row>
    <row r="3295" spans="1:1" x14ac:dyDescent="0.25">
      <c r="A3295" s="35">
        <v>0.79946502314814805</v>
      </c>
    </row>
    <row r="3296" spans="1:1" x14ac:dyDescent="0.25">
      <c r="A3296" s="35">
        <v>0.79946502314814805</v>
      </c>
    </row>
    <row r="3297" spans="1:1" x14ac:dyDescent="0.25">
      <c r="A3297" s="35">
        <v>0.79946502314814805</v>
      </c>
    </row>
    <row r="3298" spans="1:1" x14ac:dyDescent="0.25">
      <c r="A3298" s="35">
        <v>0.79946502314814805</v>
      </c>
    </row>
    <row r="3299" spans="1:1" x14ac:dyDescent="0.25">
      <c r="A3299" s="35">
        <v>0.79946502314814805</v>
      </c>
    </row>
    <row r="3300" spans="1:1" x14ac:dyDescent="0.25">
      <c r="A3300" s="35">
        <v>0.79946502314814805</v>
      </c>
    </row>
    <row r="3301" spans="1:1" x14ac:dyDescent="0.25">
      <c r="A3301" s="35">
        <v>0.79946502314814805</v>
      </c>
    </row>
    <row r="3302" spans="1:1" x14ac:dyDescent="0.25">
      <c r="A3302" s="35">
        <v>0.79946502314814805</v>
      </c>
    </row>
    <row r="3303" spans="1:1" x14ac:dyDescent="0.25">
      <c r="A3303" s="35">
        <v>0.79946502314814805</v>
      </c>
    </row>
    <row r="3304" spans="1:1" x14ac:dyDescent="0.25">
      <c r="A3304" s="35">
        <v>0.79946502314814805</v>
      </c>
    </row>
    <row r="3305" spans="1:1" x14ac:dyDescent="0.25">
      <c r="A3305" s="35">
        <v>0.79946502314814805</v>
      </c>
    </row>
    <row r="3306" spans="1:1" x14ac:dyDescent="0.25">
      <c r="A3306" s="35">
        <v>0.79946502314814805</v>
      </c>
    </row>
    <row r="3307" spans="1:1" x14ac:dyDescent="0.25">
      <c r="A3307" s="35">
        <v>0.79946502314814805</v>
      </c>
    </row>
    <row r="3308" spans="1:1" x14ac:dyDescent="0.25">
      <c r="A3308" s="35">
        <v>0.79946502314814805</v>
      </c>
    </row>
    <row r="3309" spans="1:1" x14ac:dyDescent="0.25">
      <c r="A3309" s="35">
        <v>0.79946502314814805</v>
      </c>
    </row>
    <row r="3310" spans="1:1" x14ac:dyDescent="0.25">
      <c r="A3310" s="35">
        <v>0.79946502314814805</v>
      </c>
    </row>
    <row r="3311" spans="1:1" x14ac:dyDescent="0.25">
      <c r="A3311" s="35">
        <v>0.79946502314814805</v>
      </c>
    </row>
    <row r="3312" spans="1:1" x14ac:dyDescent="0.25">
      <c r="A3312" s="35">
        <v>0.7994651967592592</v>
      </c>
    </row>
    <row r="3313" spans="1:1" x14ac:dyDescent="0.25">
      <c r="A3313" s="35">
        <v>0.7994651967592592</v>
      </c>
    </row>
    <row r="3314" spans="1:1" x14ac:dyDescent="0.25">
      <c r="A3314" s="35">
        <v>0.7994651967592592</v>
      </c>
    </row>
    <row r="3315" spans="1:1" x14ac:dyDescent="0.25">
      <c r="A3315" s="35">
        <v>0.7994651967592592</v>
      </c>
    </row>
    <row r="3316" spans="1:1" x14ac:dyDescent="0.25">
      <c r="A3316" s="35">
        <v>0.7994651967592592</v>
      </c>
    </row>
    <row r="3317" spans="1:1" x14ac:dyDescent="0.25">
      <c r="A3317" s="35">
        <v>0.7994651967592592</v>
      </c>
    </row>
    <row r="3318" spans="1:1" x14ac:dyDescent="0.25">
      <c r="A3318" s="35">
        <v>0.7994651967592592</v>
      </c>
    </row>
    <row r="3319" spans="1:1" x14ac:dyDescent="0.25">
      <c r="A3319" s="35">
        <v>0.7994651967592592</v>
      </c>
    </row>
    <row r="3320" spans="1:1" x14ac:dyDescent="0.25">
      <c r="A3320" s="35">
        <v>0.7994651967592592</v>
      </c>
    </row>
    <row r="3321" spans="1:1" x14ac:dyDescent="0.25">
      <c r="A3321" s="35">
        <v>0.7994651967592592</v>
      </c>
    </row>
    <row r="3322" spans="1:1" x14ac:dyDescent="0.25">
      <c r="A3322" s="35">
        <v>0.7994651967592592</v>
      </c>
    </row>
    <row r="3323" spans="1:1" x14ac:dyDescent="0.25">
      <c r="A3323" s="35">
        <v>0.7994651967592592</v>
      </c>
    </row>
    <row r="3324" spans="1:1" x14ac:dyDescent="0.25">
      <c r="A3324" s="35">
        <v>0.7994651967592592</v>
      </c>
    </row>
    <row r="3325" spans="1:1" x14ac:dyDescent="0.25">
      <c r="A3325" s="35">
        <v>0.7994651967592592</v>
      </c>
    </row>
    <row r="3326" spans="1:1" x14ac:dyDescent="0.25">
      <c r="A3326" s="35">
        <v>0.7994651967592592</v>
      </c>
    </row>
    <row r="3327" spans="1:1" x14ac:dyDescent="0.25">
      <c r="A3327" s="35">
        <v>0.7994651967592592</v>
      </c>
    </row>
    <row r="3328" spans="1:1" x14ac:dyDescent="0.25">
      <c r="A3328" s="35">
        <v>0.7994651967592592</v>
      </c>
    </row>
    <row r="3329" spans="1:1" x14ac:dyDescent="0.25">
      <c r="A3329" s="35">
        <v>0.7994651967592592</v>
      </c>
    </row>
    <row r="3330" spans="1:1" x14ac:dyDescent="0.25">
      <c r="A3330" s="35">
        <v>0.7994651967592592</v>
      </c>
    </row>
    <row r="3331" spans="1:1" x14ac:dyDescent="0.25">
      <c r="A3331" s="35">
        <v>0.7994651967592592</v>
      </c>
    </row>
    <row r="3332" spans="1:1" x14ac:dyDescent="0.25">
      <c r="A3332" s="35">
        <v>0.7994651967592592</v>
      </c>
    </row>
    <row r="3333" spans="1:1" x14ac:dyDescent="0.25">
      <c r="A3333" s="35">
        <v>0.7994651967592592</v>
      </c>
    </row>
    <row r="3334" spans="1:1" x14ac:dyDescent="0.25">
      <c r="A3334" s="35">
        <v>0.7994651967592592</v>
      </c>
    </row>
    <row r="3335" spans="1:1" x14ac:dyDescent="0.25">
      <c r="A3335" s="35">
        <v>0.7994651967592592</v>
      </c>
    </row>
    <row r="3336" spans="1:1" x14ac:dyDescent="0.25">
      <c r="A3336" s="35">
        <v>0.7994651967592592</v>
      </c>
    </row>
    <row r="3337" spans="1:1" x14ac:dyDescent="0.25">
      <c r="A3337" s="35">
        <v>0.7994651967592592</v>
      </c>
    </row>
    <row r="3338" spans="1:1" x14ac:dyDescent="0.25">
      <c r="A3338" s="35">
        <v>0.7994651967592592</v>
      </c>
    </row>
    <row r="3339" spans="1:1" x14ac:dyDescent="0.25">
      <c r="A3339" s="35">
        <v>0.7994651967592592</v>
      </c>
    </row>
    <row r="3340" spans="1:1" x14ac:dyDescent="0.25">
      <c r="A3340" s="35">
        <v>0.7994651967592592</v>
      </c>
    </row>
    <row r="3341" spans="1:1" x14ac:dyDescent="0.25">
      <c r="A3341" s="35">
        <v>0.7994651967592592</v>
      </c>
    </row>
    <row r="3342" spans="1:1" x14ac:dyDescent="0.25">
      <c r="A3342" s="35">
        <v>0.7994651967592592</v>
      </c>
    </row>
    <row r="3343" spans="1:1" x14ac:dyDescent="0.25">
      <c r="A3343" s="35">
        <v>0.7994651967592592</v>
      </c>
    </row>
    <row r="3344" spans="1:1" x14ac:dyDescent="0.25">
      <c r="A3344" s="35">
        <v>0.7994651967592592</v>
      </c>
    </row>
    <row r="3345" spans="1:1" x14ac:dyDescent="0.25">
      <c r="A3345" s="35">
        <v>0.7994651967592592</v>
      </c>
    </row>
    <row r="3346" spans="1:1" x14ac:dyDescent="0.25">
      <c r="A3346" s="35">
        <v>0.7994653819444445</v>
      </c>
    </row>
    <row r="3347" spans="1:1" x14ac:dyDescent="0.25">
      <c r="A3347" s="35">
        <v>0.7994653819444445</v>
      </c>
    </row>
    <row r="3348" spans="1:1" x14ac:dyDescent="0.25">
      <c r="A3348" s="35">
        <v>0.7994653819444445</v>
      </c>
    </row>
    <row r="3349" spans="1:1" x14ac:dyDescent="0.25">
      <c r="A3349" s="35">
        <v>0.7994653819444445</v>
      </c>
    </row>
    <row r="3350" spans="1:1" x14ac:dyDescent="0.25">
      <c r="A3350" s="35">
        <v>0.7994653819444445</v>
      </c>
    </row>
    <row r="3351" spans="1:1" x14ac:dyDescent="0.25">
      <c r="A3351" s="35">
        <v>0.7994653819444445</v>
      </c>
    </row>
    <row r="3352" spans="1:1" x14ac:dyDescent="0.25">
      <c r="A3352" s="35">
        <v>0.7994653819444445</v>
      </c>
    </row>
    <row r="3353" spans="1:1" x14ac:dyDescent="0.25">
      <c r="A3353" s="35">
        <v>0.7994653819444445</v>
      </c>
    </row>
    <row r="3354" spans="1:1" x14ac:dyDescent="0.25">
      <c r="A3354" s="35">
        <v>0.7994653819444445</v>
      </c>
    </row>
    <row r="3355" spans="1:1" x14ac:dyDescent="0.25">
      <c r="A3355" s="35">
        <v>0.7994653819444445</v>
      </c>
    </row>
    <row r="3356" spans="1:1" x14ac:dyDescent="0.25">
      <c r="A3356" s="35">
        <v>0.7994653819444445</v>
      </c>
    </row>
    <row r="3357" spans="1:1" x14ac:dyDescent="0.25">
      <c r="A3357" s="35">
        <v>0.7994653819444445</v>
      </c>
    </row>
    <row r="3358" spans="1:1" x14ac:dyDescent="0.25">
      <c r="A3358" s="35">
        <v>0.7994653819444445</v>
      </c>
    </row>
    <row r="3359" spans="1:1" x14ac:dyDescent="0.25">
      <c r="A3359" s="35">
        <v>0.7994653819444445</v>
      </c>
    </row>
    <row r="3360" spans="1:1" x14ac:dyDescent="0.25">
      <c r="A3360" s="35">
        <v>0.7994653819444445</v>
      </c>
    </row>
    <row r="3361" spans="1:1" x14ac:dyDescent="0.25">
      <c r="A3361" s="35">
        <v>0.7994653819444445</v>
      </c>
    </row>
    <row r="3362" spans="1:1" x14ac:dyDescent="0.25">
      <c r="A3362" s="35">
        <v>0.7994653819444445</v>
      </c>
    </row>
    <row r="3363" spans="1:1" x14ac:dyDescent="0.25">
      <c r="A3363" s="35">
        <v>0.7994653819444445</v>
      </c>
    </row>
    <row r="3364" spans="1:1" x14ac:dyDescent="0.25">
      <c r="A3364" s="35">
        <v>0.7994653819444445</v>
      </c>
    </row>
    <row r="3365" spans="1:1" x14ac:dyDescent="0.25">
      <c r="A3365" s="35">
        <v>0.7994653819444445</v>
      </c>
    </row>
    <row r="3366" spans="1:1" x14ac:dyDescent="0.25">
      <c r="A3366" s="35">
        <v>0.7994653819444445</v>
      </c>
    </row>
    <row r="3367" spans="1:1" x14ac:dyDescent="0.25">
      <c r="A3367" s="35">
        <v>0.7994653819444445</v>
      </c>
    </row>
    <row r="3368" spans="1:1" x14ac:dyDescent="0.25">
      <c r="A3368" s="35">
        <v>0.7994653819444445</v>
      </c>
    </row>
    <row r="3369" spans="1:1" x14ac:dyDescent="0.25">
      <c r="A3369" s="35">
        <v>0.7994653819444445</v>
      </c>
    </row>
    <row r="3370" spans="1:1" x14ac:dyDescent="0.25">
      <c r="A3370" s="35">
        <v>0.7994653819444445</v>
      </c>
    </row>
    <row r="3371" spans="1:1" x14ac:dyDescent="0.25">
      <c r="A3371" s="35">
        <v>0.7994653819444445</v>
      </c>
    </row>
    <row r="3372" spans="1:1" x14ac:dyDescent="0.25">
      <c r="A3372" s="35">
        <v>0.7994653819444445</v>
      </c>
    </row>
    <row r="3373" spans="1:1" x14ac:dyDescent="0.25">
      <c r="A3373" s="35">
        <v>0.7994653819444445</v>
      </c>
    </row>
    <row r="3374" spans="1:1" x14ac:dyDescent="0.25">
      <c r="A3374" s="35">
        <v>0.7994653819444445</v>
      </c>
    </row>
    <row r="3375" spans="1:1" x14ac:dyDescent="0.25">
      <c r="A3375" s="35">
        <v>0.7994653819444445</v>
      </c>
    </row>
    <row r="3376" spans="1:1" x14ac:dyDescent="0.25">
      <c r="A3376" s="35">
        <v>0.7994653819444445</v>
      </c>
    </row>
    <row r="3377" spans="1:1" x14ac:dyDescent="0.25">
      <c r="A3377" s="35">
        <v>0.7994653819444445</v>
      </c>
    </row>
    <row r="3378" spans="1:1" x14ac:dyDescent="0.25">
      <c r="A3378" s="35">
        <v>0.7994653819444445</v>
      </c>
    </row>
    <row r="3379" spans="1:1" x14ac:dyDescent="0.25">
      <c r="A3379" s="35">
        <v>0.79946556712962957</v>
      </c>
    </row>
    <row r="3380" spans="1:1" x14ac:dyDescent="0.25">
      <c r="A3380" s="35">
        <v>0.79946556712962957</v>
      </c>
    </row>
    <row r="3381" spans="1:1" x14ac:dyDescent="0.25">
      <c r="A3381" s="35">
        <v>0.79946556712962957</v>
      </c>
    </row>
    <row r="3382" spans="1:1" x14ac:dyDescent="0.25">
      <c r="A3382" s="35">
        <v>0.79946556712962957</v>
      </c>
    </row>
    <row r="3383" spans="1:1" x14ac:dyDescent="0.25">
      <c r="A3383" s="35">
        <v>0.79946556712962957</v>
      </c>
    </row>
    <row r="3384" spans="1:1" x14ac:dyDescent="0.25">
      <c r="A3384" s="35">
        <v>0.79946556712962957</v>
      </c>
    </row>
    <row r="3385" spans="1:1" x14ac:dyDescent="0.25">
      <c r="A3385" s="35">
        <v>0.79946556712962957</v>
      </c>
    </row>
    <row r="3386" spans="1:1" x14ac:dyDescent="0.25">
      <c r="A3386" s="35">
        <v>0.79946556712962957</v>
      </c>
    </row>
    <row r="3387" spans="1:1" x14ac:dyDescent="0.25">
      <c r="A3387" s="35">
        <v>0.79946556712962957</v>
      </c>
    </row>
    <row r="3388" spans="1:1" x14ac:dyDescent="0.25">
      <c r="A3388" s="35">
        <v>0.79946556712962957</v>
      </c>
    </row>
    <row r="3389" spans="1:1" x14ac:dyDescent="0.25">
      <c r="A3389" s="35">
        <v>0.79946556712962957</v>
      </c>
    </row>
    <row r="3390" spans="1:1" x14ac:dyDescent="0.25">
      <c r="A3390" s="35">
        <v>0.79946556712962957</v>
      </c>
    </row>
    <row r="3391" spans="1:1" x14ac:dyDescent="0.25">
      <c r="A3391" s="35">
        <v>0.79946556712962957</v>
      </c>
    </row>
    <row r="3392" spans="1:1" x14ac:dyDescent="0.25">
      <c r="A3392" s="35">
        <v>0.79946556712962957</v>
      </c>
    </row>
    <row r="3393" spans="1:1" x14ac:dyDescent="0.25">
      <c r="A3393" s="35">
        <v>0.79946556712962957</v>
      </c>
    </row>
    <row r="3394" spans="1:1" x14ac:dyDescent="0.25">
      <c r="A3394" s="35">
        <v>0.79946574074074073</v>
      </c>
    </row>
    <row r="3395" spans="1:1" x14ac:dyDescent="0.25">
      <c r="A3395" s="35">
        <v>0.79946574074074073</v>
      </c>
    </row>
    <row r="3396" spans="1:1" x14ac:dyDescent="0.25">
      <c r="A3396" s="35">
        <v>0.79946574074074073</v>
      </c>
    </row>
    <row r="3397" spans="1:1" x14ac:dyDescent="0.25">
      <c r="A3397" s="35">
        <v>0.79946574074074073</v>
      </c>
    </row>
    <row r="3398" spans="1:1" x14ac:dyDescent="0.25">
      <c r="A3398" s="35">
        <v>0.79946574074074073</v>
      </c>
    </row>
    <row r="3399" spans="1:1" x14ac:dyDescent="0.25">
      <c r="A3399" s="35">
        <v>0.79946574074074073</v>
      </c>
    </row>
    <row r="3400" spans="1:1" x14ac:dyDescent="0.25">
      <c r="A3400" s="35">
        <v>0.79946574074074073</v>
      </c>
    </row>
    <row r="3401" spans="1:1" x14ac:dyDescent="0.25">
      <c r="A3401" s="35">
        <v>0.79946574074074073</v>
      </c>
    </row>
    <row r="3402" spans="1:1" x14ac:dyDescent="0.25">
      <c r="A3402" s="35">
        <v>0.79946574074074073</v>
      </c>
    </row>
    <row r="3403" spans="1:1" x14ac:dyDescent="0.25">
      <c r="A3403" s="35">
        <v>0.79946574074074073</v>
      </c>
    </row>
    <row r="3404" spans="1:1" x14ac:dyDescent="0.25">
      <c r="A3404" s="35">
        <v>0.79946574074074073</v>
      </c>
    </row>
    <row r="3405" spans="1:1" x14ac:dyDescent="0.25">
      <c r="A3405" s="35">
        <v>0.79946574074074073</v>
      </c>
    </row>
    <row r="3406" spans="1:1" x14ac:dyDescent="0.25">
      <c r="A3406" s="35">
        <v>0.79946574074074073</v>
      </c>
    </row>
    <row r="3407" spans="1:1" x14ac:dyDescent="0.25">
      <c r="A3407" s="35">
        <v>0.79946574074074073</v>
      </c>
    </row>
    <row r="3408" spans="1:1" x14ac:dyDescent="0.25">
      <c r="A3408" s="35">
        <v>0.79946574074074073</v>
      </c>
    </row>
    <row r="3409" spans="1:1" x14ac:dyDescent="0.25">
      <c r="A3409" s="35">
        <v>0.79946574074074073</v>
      </c>
    </row>
    <row r="3410" spans="1:1" x14ac:dyDescent="0.25">
      <c r="A3410" s="35">
        <v>0.79946574074074073</v>
      </c>
    </row>
    <row r="3411" spans="1:1" x14ac:dyDescent="0.25">
      <c r="A3411" s="35">
        <v>0.79946574074074073</v>
      </c>
    </row>
    <row r="3412" spans="1:1" x14ac:dyDescent="0.25">
      <c r="A3412" s="35">
        <v>0.79946574074074073</v>
      </c>
    </row>
    <row r="3413" spans="1:1" x14ac:dyDescent="0.25">
      <c r="A3413" s="35">
        <v>0.79946574074074073</v>
      </c>
    </row>
    <row r="3414" spans="1:1" x14ac:dyDescent="0.25">
      <c r="A3414" s="35">
        <v>0.79946574074074073</v>
      </c>
    </row>
    <row r="3415" spans="1:1" x14ac:dyDescent="0.25">
      <c r="A3415" s="35">
        <v>0.79946574074074073</v>
      </c>
    </row>
    <row r="3416" spans="1:1" x14ac:dyDescent="0.25">
      <c r="A3416" s="35">
        <v>0.79946574074074073</v>
      </c>
    </row>
    <row r="3417" spans="1:1" x14ac:dyDescent="0.25">
      <c r="A3417" s="35">
        <v>0.79946574074074073</v>
      </c>
    </row>
    <row r="3418" spans="1:1" x14ac:dyDescent="0.25">
      <c r="A3418" s="35">
        <v>0.79946574074074073</v>
      </c>
    </row>
    <row r="3419" spans="1:1" x14ac:dyDescent="0.25">
      <c r="A3419" s="35">
        <v>0.79946574074074073</v>
      </c>
    </row>
    <row r="3420" spans="1:1" x14ac:dyDescent="0.25">
      <c r="A3420" s="35">
        <v>0.79946574074074073</v>
      </c>
    </row>
    <row r="3421" spans="1:1" x14ac:dyDescent="0.25">
      <c r="A3421" s="35">
        <v>0.79946574074074073</v>
      </c>
    </row>
    <row r="3422" spans="1:1" x14ac:dyDescent="0.25">
      <c r="A3422" s="35">
        <v>0.79946574074074073</v>
      </c>
    </row>
    <row r="3423" spans="1:1" x14ac:dyDescent="0.25">
      <c r="A3423" s="35">
        <v>0.79946574074074073</v>
      </c>
    </row>
    <row r="3424" spans="1:1" x14ac:dyDescent="0.25">
      <c r="A3424" s="35">
        <v>0.79946574074074073</v>
      </c>
    </row>
    <row r="3425" spans="1:1" x14ac:dyDescent="0.25">
      <c r="A3425" s="35">
        <v>0.79946574074074073</v>
      </c>
    </row>
    <row r="3426" spans="1:1" x14ac:dyDescent="0.25">
      <c r="A3426" s="35">
        <v>0.79946592592592591</v>
      </c>
    </row>
    <row r="3427" spans="1:1" x14ac:dyDescent="0.25">
      <c r="A3427" s="35">
        <v>0.79946592592592591</v>
      </c>
    </row>
    <row r="3428" spans="1:1" x14ac:dyDescent="0.25">
      <c r="A3428" s="35">
        <v>0.79946592592592591</v>
      </c>
    </row>
    <row r="3429" spans="1:1" x14ac:dyDescent="0.25">
      <c r="A3429" s="35">
        <v>0.79946592592592591</v>
      </c>
    </row>
    <row r="3430" spans="1:1" x14ac:dyDescent="0.25">
      <c r="A3430" s="35">
        <v>0.79946592592592591</v>
      </c>
    </row>
    <row r="3431" spans="1:1" x14ac:dyDescent="0.25">
      <c r="A3431" s="35">
        <v>0.79946592592592591</v>
      </c>
    </row>
    <row r="3432" spans="1:1" x14ac:dyDescent="0.25">
      <c r="A3432" s="35">
        <v>0.79946592592592591</v>
      </c>
    </row>
    <row r="3433" spans="1:1" x14ac:dyDescent="0.25">
      <c r="A3433" s="35">
        <v>0.79946592592592591</v>
      </c>
    </row>
    <row r="3434" spans="1:1" x14ac:dyDescent="0.25">
      <c r="A3434" s="35">
        <v>0.79946592592592591</v>
      </c>
    </row>
    <row r="3435" spans="1:1" x14ac:dyDescent="0.25">
      <c r="A3435" s="35">
        <v>0.79946592592592591</v>
      </c>
    </row>
    <row r="3436" spans="1:1" x14ac:dyDescent="0.25">
      <c r="A3436" s="35">
        <v>0.79946592592592591</v>
      </c>
    </row>
    <row r="3437" spans="1:1" x14ac:dyDescent="0.25">
      <c r="A3437" s="35">
        <v>0.79946592592592591</v>
      </c>
    </row>
    <row r="3438" spans="1:1" x14ac:dyDescent="0.25">
      <c r="A3438" s="35">
        <v>0.79946592592592591</v>
      </c>
    </row>
    <row r="3439" spans="1:1" x14ac:dyDescent="0.25">
      <c r="A3439" s="35">
        <v>0.79946592592592591</v>
      </c>
    </row>
    <row r="3440" spans="1:1" x14ac:dyDescent="0.25">
      <c r="A3440" s="35">
        <v>0.79946592592592591</v>
      </c>
    </row>
    <row r="3441" spans="1:1" x14ac:dyDescent="0.25">
      <c r="A3441" s="35">
        <v>0.79946592592592591</v>
      </c>
    </row>
    <row r="3442" spans="1:1" x14ac:dyDescent="0.25">
      <c r="A3442" s="35">
        <v>0.79946592592592591</v>
      </c>
    </row>
    <row r="3443" spans="1:1" x14ac:dyDescent="0.25">
      <c r="A3443" s="35">
        <v>0.79946592592592591</v>
      </c>
    </row>
    <row r="3444" spans="1:1" x14ac:dyDescent="0.25">
      <c r="A3444" s="35">
        <v>0.79946592592592591</v>
      </c>
    </row>
    <row r="3445" spans="1:1" x14ac:dyDescent="0.25">
      <c r="A3445" s="35">
        <v>0.79946592592592591</v>
      </c>
    </row>
    <row r="3446" spans="1:1" x14ac:dyDescent="0.25">
      <c r="A3446" s="35">
        <v>0.79946592592592591</v>
      </c>
    </row>
    <row r="3447" spans="1:1" x14ac:dyDescent="0.25">
      <c r="A3447" s="35">
        <v>0.79946592592592591</v>
      </c>
    </row>
    <row r="3448" spans="1:1" x14ac:dyDescent="0.25">
      <c r="A3448" s="35">
        <v>0.79946592592592591</v>
      </c>
    </row>
    <row r="3449" spans="1:1" x14ac:dyDescent="0.25">
      <c r="A3449" s="35">
        <v>0.79946592592592591</v>
      </c>
    </row>
    <row r="3450" spans="1:1" x14ac:dyDescent="0.25">
      <c r="A3450" s="35">
        <v>0.79946592592592591</v>
      </c>
    </row>
    <row r="3451" spans="1:1" x14ac:dyDescent="0.25">
      <c r="A3451" s="35">
        <v>0.79946592592592591</v>
      </c>
    </row>
    <row r="3452" spans="1:1" x14ac:dyDescent="0.25">
      <c r="A3452" s="35">
        <v>0.79946592592592591</v>
      </c>
    </row>
    <row r="3453" spans="1:1" x14ac:dyDescent="0.25">
      <c r="A3453" s="35">
        <v>0.79946592592592591</v>
      </c>
    </row>
    <row r="3454" spans="1:1" x14ac:dyDescent="0.25">
      <c r="A3454" s="35">
        <v>0.79946592592592591</v>
      </c>
    </row>
    <row r="3455" spans="1:1" x14ac:dyDescent="0.25">
      <c r="A3455" s="35">
        <v>0.79946592592592591</v>
      </c>
    </row>
    <row r="3456" spans="1:1" x14ac:dyDescent="0.25">
      <c r="A3456" s="35">
        <v>0.79946592592592591</v>
      </c>
    </row>
    <row r="3457" spans="1:1" x14ac:dyDescent="0.25">
      <c r="A3457" s="35">
        <v>0.79946592592592591</v>
      </c>
    </row>
    <row r="3458" spans="1:1" x14ac:dyDescent="0.25">
      <c r="A3458" s="35">
        <v>0.79946592592592591</v>
      </c>
    </row>
    <row r="3459" spans="1:1" x14ac:dyDescent="0.25">
      <c r="A3459" s="35">
        <v>0.79946609953703707</v>
      </c>
    </row>
    <row r="3460" spans="1:1" x14ac:dyDescent="0.25">
      <c r="A3460" s="35">
        <v>0.79946609953703707</v>
      </c>
    </row>
    <row r="3461" spans="1:1" x14ac:dyDescent="0.25">
      <c r="A3461" s="35">
        <v>0.79946609953703707</v>
      </c>
    </row>
    <row r="3462" spans="1:1" x14ac:dyDescent="0.25">
      <c r="A3462" s="35">
        <v>0.79946609953703707</v>
      </c>
    </row>
    <row r="3463" spans="1:1" x14ac:dyDescent="0.25">
      <c r="A3463" s="35">
        <v>0.79946609953703707</v>
      </c>
    </row>
    <row r="3464" spans="1:1" x14ac:dyDescent="0.25">
      <c r="A3464" s="35">
        <v>0.79946609953703707</v>
      </c>
    </row>
    <row r="3465" spans="1:1" x14ac:dyDescent="0.25">
      <c r="A3465" s="35">
        <v>0.79946609953703707</v>
      </c>
    </row>
    <row r="3466" spans="1:1" x14ac:dyDescent="0.25">
      <c r="A3466" s="35">
        <v>0.79946609953703707</v>
      </c>
    </row>
    <row r="3467" spans="1:1" x14ac:dyDescent="0.25">
      <c r="A3467" s="35">
        <v>0.79946609953703707</v>
      </c>
    </row>
    <row r="3468" spans="1:1" x14ac:dyDescent="0.25">
      <c r="A3468" s="35">
        <v>0.79946609953703707</v>
      </c>
    </row>
    <row r="3469" spans="1:1" x14ac:dyDescent="0.25">
      <c r="A3469" s="35">
        <v>0.79946609953703707</v>
      </c>
    </row>
    <row r="3470" spans="1:1" x14ac:dyDescent="0.25">
      <c r="A3470" s="35">
        <v>0.79946609953703707</v>
      </c>
    </row>
    <row r="3471" spans="1:1" x14ac:dyDescent="0.25">
      <c r="A3471" s="35">
        <v>0.79946609953703707</v>
      </c>
    </row>
    <row r="3472" spans="1:1" x14ac:dyDescent="0.25">
      <c r="A3472" s="35">
        <v>0.79946609953703707</v>
      </c>
    </row>
    <row r="3473" spans="1:1" x14ac:dyDescent="0.25">
      <c r="A3473" s="35">
        <v>0.79946609953703707</v>
      </c>
    </row>
    <row r="3474" spans="1:1" x14ac:dyDescent="0.25">
      <c r="A3474" s="35">
        <v>0.79946609953703707</v>
      </c>
    </row>
    <row r="3475" spans="1:1" x14ac:dyDescent="0.25">
      <c r="A3475" s="35">
        <v>0.79946609953703707</v>
      </c>
    </row>
    <row r="3476" spans="1:1" x14ac:dyDescent="0.25">
      <c r="A3476" s="35">
        <v>0.79946609953703707</v>
      </c>
    </row>
    <row r="3477" spans="1:1" x14ac:dyDescent="0.25">
      <c r="A3477" s="35">
        <v>0.79946609953703707</v>
      </c>
    </row>
    <row r="3478" spans="1:1" x14ac:dyDescent="0.25">
      <c r="A3478" s="35">
        <v>0.79946609953703707</v>
      </c>
    </row>
    <row r="3479" spans="1:1" x14ac:dyDescent="0.25">
      <c r="A3479" s="35">
        <v>0.79946609953703707</v>
      </c>
    </row>
    <row r="3480" spans="1:1" x14ac:dyDescent="0.25">
      <c r="A3480" s="35">
        <v>0.79946609953703707</v>
      </c>
    </row>
    <row r="3481" spans="1:1" x14ac:dyDescent="0.25">
      <c r="A3481" s="35">
        <v>0.79946609953703707</v>
      </c>
    </row>
    <row r="3482" spans="1:1" x14ac:dyDescent="0.25">
      <c r="A3482" s="35">
        <v>0.79946609953703707</v>
      </c>
    </row>
    <row r="3483" spans="1:1" x14ac:dyDescent="0.25">
      <c r="A3483" s="35">
        <v>0.79946609953703707</v>
      </c>
    </row>
    <row r="3484" spans="1:1" x14ac:dyDescent="0.25">
      <c r="A3484" s="35">
        <v>0.79946609953703707</v>
      </c>
    </row>
    <row r="3485" spans="1:1" x14ac:dyDescent="0.25">
      <c r="A3485" s="35">
        <v>0.79946609953703707</v>
      </c>
    </row>
    <row r="3486" spans="1:1" x14ac:dyDescent="0.25">
      <c r="A3486" s="35">
        <v>0.79946609953703707</v>
      </c>
    </row>
    <row r="3487" spans="1:1" x14ac:dyDescent="0.25">
      <c r="A3487" s="35">
        <v>0.79946609953703707</v>
      </c>
    </row>
    <row r="3488" spans="1:1" x14ac:dyDescent="0.25">
      <c r="A3488" s="35">
        <v>0.79946609953703707</v>
      </c>
    </row>
    <row r="3489" spans="1:1" x14ac:dyDescent="0.25">
      <c r="A3489" s="35">
        <v>0.79946609953703707</v>
      </c>
    </row>
    <row r="3490" spans="1:1" x14ac:dyDescent="0.25">
      <c r="A3490" s="35">
        <v>0.79946628472222214</v>
      </c>
    </row>
    <row r="3491" spans="1:1" x14ac:dyDescent="0.25">
      <c r="A3491" s="35">
        <v>0.79946628472222214</v>
      </c>
    </row>
    <row r="3492" spans="1:1" x14ac:dyDescent="0.25">
      <c r="A3492" s="35">
        <v>0.79946628472222214</v>
      </c>
    </row>
    <row r="3493" spans="1:1" x14ac:dyDescent="0.25">
      <c r="A3493" s="35">
        <v>0.79946628472222214</v>
      </c>
    </row>
    <row r="3494" spans="1:1" x14ac:dyDescent="0.25">
      <c r="A3494" s="35">
        <v>0.79946628472222214</v>
      </c>
    </row>
    <row r="3495" spans="1:1" x14ac:dyDescent="0.25">
      <c r="A3495" s="35">
        <v>0.79946628472222214</v>
      </c>
    </row>
    <row r="3496" spans="1:1" x14ac:dyDescent="0.25">
      <c r="A3496" s="35">
        <v>0.79946628472222214</v>
      </c>
    </row>
    <row r="3497" spans="1:1" x14ac:dyDescent="0.25">
      <c r="A3497" s="35">
        <v>0.79946628472222214</v>
      </c>
    </row>
    <row r="3498" spans="1:1" x14ac:dyDescent="0.25">
      <c r="A3498" s="35">
        <v>0.79946628472222214</v>
      </c>
    </row>
    <row r="3499" spans="1:1" x14ac:dyDescent="0.25">
      <c r="A3499" s="35">
        <v>0.79946628472222214</v>
      </c>
    </row>
    <row r="3500" spans="1:1" x14ac:dyDescent="0.25">
      <c r="A3500" s="35">
        <v>0.79946628472222214</v>
      </c>
    </row>
    <row r="3501" spans="1:1" x14ac:dyDescent="0.25">
      <c r="A3501" s="35">
        <v>0.79946628472222214</v>
      </c>
    </row>
    <row r="3502" spans="1:1" x14ac:dyDescent="0.25">
      <c r="A3502" s="35">
        <v>0.79946628472222214</v>
      </c>
    </row>
    <row r="3503" spans="1:1" x14ac:dyDescent="0.25">
      <c r="A3503" s="35">
        <v>0.79946628472222214</v>
      </c>
    </row>
    <row r="3504" spans="1:1" x14ac:dyDescent="0.25">
      <c r="A3504" s="35">
        <v>0.79946628472222214</v>
      </c>
    </row>
    <row r="3505" spans="1:1" x14ac:dyDescent="0.25">
      <c r="A3505" s="35">
        <v>0.79946628472222214</v>
      </c>
    </row>
    <row r="3506" spans="1:1" x14ac:dyDescent="0.25">
      <c r="A3506" s="35">
        <v>0.79946628472222214</v>
      </c>
    </row>
    <row r="3507" spans="1:1" x14ac:dyDescent="0.25">
      <c r="A3507" s="35">
        <v>0.79946628472222214</v>
      </c>
    </row>
    <row r="3508" spans="1:1" x14ac:dyDescent="0.25">
      <c r="A3508" s="35">
        <v>0.79946628472222214</v>
      </c>
    </row>
    <row r="3509" spans="1:1" x14ac:dyDescent="0.25">
      <c r="A3509" s="35">
        <v>0.79946628472222214</v>
      </c>
    </row>
    <row r="3510" spans="1:1" x14ac:dyDescent="0.25">
      <c r="A3510" s="35">
        <v>0.79946628472222214</v>
      </c>
    </row>
    <row r="3511" spans="1:1" x14ac:dyDescent="0.25">
      <c r="A3511" s="35">
        <v>0.79946628472222214</v>
      </c>
    </row>
    <row r="3512" spans="1:1" x14ac:dyDescent="0.25">
      <c r="A3512" s="35">
        <v>0.79946628472222214</v>
      </c>
    </row>
    <row r="3513" spans="1:1" x14ac:dyDescent="0.25">
      <c r="A3513" s="35">
        <v>0.79946628472222214</v>
      </c>
    </row>
    <row r="3514" spans="1:1" x14ac:dyDescent="0.25">
      <c r="A3514" s="35">
        <v>0.79946628472222214</v>
      </c>
    </row>
    <row r="3515" spans="1:1" x14ac:dyDescent="0.25">
      <c r="A3515" s="35">
        <v>0.79946628472222214</v>
      </c>
    </row>
    <row r="3516" spans="1:1" x14ac:dyDescent="0.25">
      <c r="A3516" s="35">
        <v>0.79946628472222214</v>
      </c>
    </row>
    <row r="3517" spans="1:1" x14ac:dyDescent="0.25">
      <c r="A3517" s="35">
        <v>0.79946628472222214</v>
      </c>
    </row>
    <row r="3518" spans="1:1" x14ac:dyDescent="0.25">
      <c r="A3518" s="35">
        <v>0.79946628472222214</v>
      </c>
    </row>
    <row r="3519" spans="1:1" x14ac:dyDescent="0.25">
      <c r="A3519" s="35">
        <v>0.79946628472222214</v>
      </c>
    </row>
    <row r="3520" spans="1:1" x14ac:dyDescent="0.25">
      <c r="A3520" s="35">
        <v>0.79946628472222214</v>
      </c>
    </row>
    <row r="3521" spans="1:1" x14ac:dyDescent="0.25">
      <c r="A3521" s="35">
        <v>0.79946628472222214</v>
      </c>
    </row>
    <row r="3522" spans="1:1" x14ac:dyDescent="0.25">
      <c r="A3522" s="35">
        <v>0.79946646990740744</v>
      </c>
    </row>
    <row r="3523" spans="1:1" x14ac:dyDescent="0.25">
      <c r="A3523" s="35">
        <v>0.79946646990740744</v>
      </c>
    </row>
    <row r="3524" spans="1:1" x14ac:dyDescent="0.25">
      <c r="A3524" s="35">
        <v>0.79946646990740744</v>
      </c>
    </row>
    <row r="3525" spans="1:1" x14ac:dyDescent="0.25">
      <c r="A3525" s="35">
        <v>0.79946646990740744</v>
      </c>
    </row>
    <row r="3526" spans="1:1" x14ac:dyDescent="0.25">
      <c r="A3526" s="35">
        <v>0.79946646990740744</v>
      </c>
    </row>
    <row r="3527" spans="1:1" x14ac:dyDescent="0.25">
      <c r="A3527" s="35">
        <v>0.79946646990740744</v>
      </c>
    </row>
    <row r="3528" spans="1:1" x14ac:dyDescent="0.25">
      <c r="A3528" s="35">
        <v>0.79946646990740744</v>
      </c>
    </row>
    <row r="3529" spans="1:1" x14ac:dyDescent="0.25">
      <c r="A3529" s="35">
        <v>0.79946646990740744</v>
      </c>
    </row>
    <row r="3530" spans="1:1" x14ac:dyDescent="0.25">
      <c r="A3530" s="35">
        <v>0.79946646990740744</v>
      </c>
    </row>
    <row r="3531" spans="1:1" x14ac:dyDescent="0.25">
      <c r="A3531" s="35">
        <v>0.79946646990740744</v>
      </c>
    </row>
    <row r="3532" spans="1:1" x14ac:dyDescent="0.25">
      <c r="A3532" s="35">
        <v>0.79946646990740744</v>
      </c>
    </row>
    <row r="3533" spans="1:1" x14ac:dyDescent="0.25">
      <c r="A3533" s="35">
        <v>0.79946646990740744</v>
      </c>
    </row>
    <row r="3534" spans="1:1" x14ac:dyDescent="0.25">
      <c r="A3534" s="35">
        <v>0.79946646990740744</v>
      </c>
    </row>
    <row r="3535" spans="1:1" x14ac:dyDescent="0.25">
      <c r="A3535" s="35">
        <v>0.79946646990740744</v>
      </c>
    </row>
    <row r="3536" spans="1:1" x14ac:dyDescent="0.25">
      <c r="A3536" s="35">
        <v>0.79946646990740744</v>
      </c>
    </row>
    <row r="3537" spans="1:1" x14ac:dyDescent="0.25">
      <c r="A3537" s="35">
        <v>0.79946646990740744</v>
      </c>
    </row>
    <row r="3538" spans="1:1" x14ac:dyDescent="0.25">
      <c r="A3538" s="35">
        <v>0.79946646990740744</v>
      </c>
    </row>
    <row r="3539" spans="1:1" x14ac:dyDescent="0.25">
      <c r="A3539" s="35">
        <v>0.79946646990740744</v>
      </c>
    </row>
    <row r="3540" spans="1:1" x14ac:dyDescent="0.25">
      <c r="A3540" s="35">
        <v>0.79946646990740744</v>
      </c>
    </row>
    <row r="3541" spans="1:1" x14ac:dyDescent="0.25">
      <c r="A3541" s="35">
        <v>0.79946646990740744</v>
      </c>
    </row>
    <row r="3542" spans="1:1" x14ac:dyDescent="0.25">
      <c r="A3542" s="35">
        <v>0.79946646990740744</v>
      </c>
    </row>
    <row r="3543" spans="1:1" x14ac:dyDescent="0.25">
      <c r="A3543" s="35">
        <v>0.79946646990740744</v>
      </c>
    </row>
    <row r="3544" spans="1:1" x14ac:dyDescent="0.25">
      <c r="A3544" s="35">
        <v>0.79946646990740744</v>
      </c>
    </row>
    <row r="3545" spans="1:1" x14ac:dyDescent="0.25">
      <c r="A3545" s="35">
        <v>0.79946646990740744</v>
      </c>
    </row>
    <row r="3546" spans="1:1" x14ac:dyDescent="0.25">
      <c r="A3546" s="35">
        <v>0.79946646990740744</v>
      </c>
    </row>
    <row r="3547" spans="1:1" x14ac:dyDescent="0.25">
      <c r="A3547" s="35">
        <v>0.79946646990740744</v>
      </c>
    </row>
    <row r="3548" spans="1:1" x14ac:dyDescent="0.25">
      <c r="A3548" s="35">
        <v>0.79946646990740744</v>
      </c>
    </row>
    <row r="3549" spans="1:1" x14ac:dyDescent="0.25">
      <c r="A3549" s="35">
        <v>0.79946646990740744</v>
      </c>
    </row>
    <row r="3550" spans="1:1" x14ac:dyDescent="0.25">
      <c r="A3550" s="35">
        <v>0.79946646990740744</v>
      </c>
    </row>
    <row r="3551" spans="1:1" x14ac:dyDescent="0.25">
      <c r="A3551" s="35">
        <v>0.79946646990740744</v>
      </c>
    </row>
    <row r="3552" spans="1:1" x14ac:dyDescent="0.25">
      <c r="A3552" s="35">
        <v>0.79946664351851859</v>
      </c>
    </row>
    <row r="3553" spans="1:1" x14ac:dyDescent="0.25">
      <c r="A3553" s="35">
        <v>0.79946664351851859</v>
      </c>
    </row>
    <row r="3554" spans="1:1" x14ac:dyDescent="0.25">
      <c r="A3554" s="35">
        <v>0.79946664351851859</v>
      </c>
    </row>
    <row r="3555" spans="1:1" x14ac:dyDescent="0.25">
      <c r="A3555" s="35">
        <v>0.79946664351851859</v>
      </c>
    </row>
    <row r="3556" spans="1:1" x14ac:dyDescent="0.25">
      <c r="A3556" s="35">
        <v>0.79946664351851859</v>
      </c>
    </row>
    <row r="3557" spans="1:1" x14ac:dyDescent="0.25">
      <c r="A3557" s="35">
        <v>0.79946664351851859</v>
      </c>
    </row>
    <row r="3558" spans="1:1" x14ac:dyDescent="0.25">
      <c r="A3558" s="35">
        <v>0.79946664351851859</v>
      </c>
    </row>
    <row r="3559" spans="1:1" x14ac:dyDescent="0.25">
      <c r="A3559" s="35">
        <v>0.79946664351851859</v>
      </c>
    </row>
    <row r="3560" spans="1:1" x14ac:dyDescent="0.25">
      <c r="A3560" s="35">
        <v>0.79946664351851859</v>
      </c>
    </row>
    <row r="3561" spans="1:1" x14ac:dyDescent="0.25">
      <c r="A3561" s="35">
        <v>0.79946664351851859</v>
      </c>
    </row>
    <row r="3562" spans="1:1" x14ac:dyDescent="0.25">
      <c r="A3562" s="35">
        <v>0.79946664351851859</v>
      </c>
    </row>
    <row r="3563" spans="1:1" x14ac:dyDescent="0.25">
      <c r="A3563" s="35">
        <v>0.79946664351851859</v>
      </c>
    </row>
    <row r="3564" spans="1:1" x14ac:dyDescent="0.25">
      <c r="A3564" s="35">
        <v>0.79946664351851859</v>
      </c>
    </row>
    <row r="3565" spans="1:1" x14ac:dyDescent="0.25">
      <c r="A3565" s="35">
        <v>0.79946664351851859</v>
      </c>
    </row>
    <row r="3566" spans="1:1" x14ac:dyDescent="0.25">
      <c r="A3566" s="35">
        <v>0.79946664351851859</v>
      </c>
    </row>
    <row r="3567" spans="1:1" x14ac:dyDescent="0.25">
      <c r="A3567" s="35">
        <v>0.79946664351851859</v>
      </c>
    </row>
    <row r="3568" spans="1:1" x14ac:dyDescent="0.25">
      <c r="A3568" s="35">
        <v>0.79946664351851859</v>
      </c>
    </row>
    <row r="3569" spans="1:1" x14ac:dyDescent="0.25">
      <c r="A3569" s="35">
        <v>0.79946664351851859</v>
      </c>
    </row>
    <row r="3570" spans="1:1" x14ac:dyDescent="0.25">
      <c r="A3570" s="35">
        <v>0.79946664351851859</v>
      </c>
    </row>
    <row r="3571" spans="1:1" x14ac:dyDescent="0.25">
      <c r="A3571" s="35">
        <v>0.79946664351851859</v>
      </c>
    </row>
    <row r="3572" spans="1:1" x14ac:dyDescent="0.25">
      <c r="A3572" s="35">
        <v>0.79946664351851859</v>
      </c>
    </row>
    <row r="3573" spans="1:1" x14ac:dyDescent="0.25">
      <c r="A3573" s="35">
        <v>0.79946664351851859</v>
      </c>
    </row>
    <row r="3574" spans="1:1" x14ac:dyDescent="0.25">
      <c r="A3574" s="35">
        <v>0.79946664351851859</v>
      </c>
    </row>
    <row r="3575" spans="1:1" x14ac:dyDescent="0.25">
      <c r="A3575" s="35">
        <v>0.79946664351851859</v>
      </c>
    </row>
    <row r="3576" spans="1:1" x14ac:dyDescent="0.25">
      <c r="A3576" s="35">
        <v>0.79946664351851859</v>
      </c>
    </row>
    <row r="3577" spans="1:1" x14ac:dyDescent="0.25">
      <c r="A3577" s="35">
        <v>0.79946664351851859</v>
      </c>
    </row>
    <row r="3578" spans="1:1" x14ac:dyDescent="0.25">
      <c r="A3578" s="35">
        <v>0.79946664351851859</v>
      </c>
    </row>
    <row r="3579" spans="1:1" x14ac:dyDescent="0.25">
      <c r="A3579" s="35">
        <v>0.79946664351851859</v>
      </c>
    </row>
    <row r="3580" spans="1:1" x14ac:dyDescent="0.25">
      <c r="A3580" s="35">
        <v>0.79946664351851859</v>
      </c>
    </row>
    <row r="3581" spans="1:1" x14ac:dyDescent="0.25">
      <c r="A3581" s="35">
        <v>0.79946664351851859</v>
      </c>
    </row>
    <row r="3582" spans="1:1" x14ac:dyDescent="0.25">
      <c r="A3582" s="35">
        <v>0.79946664351851859</v>
      </c>
    </row>
    <row r="3583" spans="1:1" x14ac:dyDescent="0.25">
      <c r="A3583" s="35">
        <v>0.79946664351851859</v>
      </c>
    </row>
    <row r="3584" spans="1:1" x14ac:dyDescent="0.25">
      <c r="A3584" s="35">
        <v>0.79946664351851859</v>
      </c>
    </row>
    <row r="3585" spans="1:1" x14ac:dyDescent="0.25">
      <c r="A3585" s="35">
        <v>0.79946664351851859</v>
      </c>
    </row>
    <row r="3586" spans="1:1" x14ac:dyDescent="0.25">
      <c r="A3586" s="35">
        <v>0.79946664351851859</v>
      </c>
    </row>
    <row r="3587" spans="1:1" x14ac:dyDescent="0.25">
      <c r="A3587" s="35">
        <v>0.79946682870370367</v>
      </c>
    </row>
    <row r="3588" spans="1:1" x14ac:dyDescent="0.25">
      <c r="A3588" s="35">
        <v>0.79946682870370367</v>
      </c>
    </row>
    <row r="3589" spans="1:1" x14ac:dyDescent="0.25">
      <c r="A3589" s="35">
        <v>0.79946682870370367</v>
      </c>
    </row>
    <row r="3590" spans="1:1" x14ac:dyDescent="0.25">
      <c r="A3590" s="35">
        <v>0.79946682870370367</v>
      </c>
    </row>
    <row r="3591" spans="1:1" x14ac:dyDescent="0.25">
      <c r="A3591" s="35">
        <v>0.79946682870370367</v>
      </c>
    </row>
    <row r="3592" spans="1:1" x14ac:dyDescent="0.25">
      <c r="A3592" s="35">
        <v>0.79946682870370367</v>
      </c>
    </row>
    <row r="3593" spans="1:1" x14ac:dyDescent="0.25">
      <c r="A3593" s="35">
        <v>0.79946682870370367</v>
      </c>
    </row>
    <row r="3594" spans="1:1" x14ac:dyDescent="0.25">
      <c r="A3594" s="35">
        <v>0.79946682870370367</v>
      </c>
    </row>
    <row r="3595" spans="1:1" x14ac:dyDescent="0.25">
      <c r="A3595" s="35">
        <v>0.79946682870370367</v>
      </c>
    </row>
    <row r="3596" spans="1:1" x14ac:dyDescent="0.25">
      <c r="A3596" s="35">
        <v>0.79946682870370367</v>
      </c>
    </row>
    <row r="3597" spans="1:1" x14ac:dyDescent="0.25">
      <c r="A3597" s="35">
        <v>0.79946682870370367</v>
      </c>
    </row>
    <row r="3598" spans="1:1" x14ac:dyDescent="0.25">
      <c r="A3598" s="35">
        <v>0.79946682870370367</v>
      </c>
    </row>
    <row r="3599" spans="1:1" x14ac:dyDescent="0.25">
      <c r="A3599" s="35">
        <v>0.79946682870370367</v>
      </c>
    </row>
    <row r="3600" spans="1:1" x14ac:dyDescent="0.25">
      <c r="A3600" s="35">
        <v>0.79946682870370367</v>
      </c>
    </row>
    <row r="3601" spans="1:1" x14ac:dyDescent="0.25">
      <c r="A3601" s="35">
        <v>0.79946682870370367</v>
      </c>
    </row>
    <row r="3602" spans="1:1" x14ac:dyDescent="0.25">
      <c r="A3602" s="35">
        <v>0.79946682870370367</v>
      </c>
    </row>
    <row r="3603" spans="1:1" x14ac:dyDescent="0.25">
      <c r="A3603" s="35">
        <v>0.79946682870370367</v>
      </c>
    </row>
    <row r="3604" spans="1:1" x14ac:dyDescent="0.25">
      <c r="A3604" s="35">
        <v>0.79946682870370367</v>
      </c>
    </row>
    <row r="3605" spans="1:1" x14ac:dyDescent="0.25">
      <c r="A3605" s="35">
        <v>0.79946682870370367</v>
      </c>
    </row>
    <row r="3606" spans="1:1" x14ac:dyDescent="0.25">
      <c r="A3606" s="35">
        <v>0.79946682870370367</v>
      </c>
    </row>
    <row r="3607" spans="1:1" x14ac:dyDescent="0.25">
      <c r="A3607" s="35">
        <v>0.79946682870370367</v>
      </c>
    </row>
    <row r="3608" spans="1:1" x14ac:dyDescent="0.25">
      <c r="A3608" s="35">
        <v>0.79946682870370367</v>
      </c>
    </row>
    <row r="3609" spans="1:1" x14ac:dyDescent="0.25">
      <c r="A3609" s="35">
        <v>0.79946682870370367</v>
      </c>
    </row>
    <row r="3610" spans="1:1" x14ac:dyDescent="0.25">
      <c r="A3610" s="35">
        <v>0.79946682870370367</v>
      </c>
    </row>
    <row r="3611" spans="1:1" x14ac:dyDescent="0.25">
      <c r="A3611" s="35">
        <v>0.79946682870370367</v>
      </c>
    </row>
    <row r="3612" spans="1:1" x14ac:dyDescent="0.25">
      <c r="A3612" s="35">
        <v>0.79946682870370367</v>
      </c>
    </row>
    <row r="3613" spans="1:1" x14ac:dyDescent="0.25">
      <c r="A3613" s="35">
        <v>0.79946682870370367</v>
      </c>
    </row>
    <row r="3614" spans="1:1" x14ac:dyDescent="0.25">
      <c r="A3614" s="35">
        <v>0.79946682870370367</v>
      </c>
    </row>
    <row r="3615" spans="1:1" x14ac:dyDescent="0.25">
      <c r="A3615" s="35">
        <v>0.79946682870370367</v>
      </c>
    </row>
    <row r="3616" spans="1:1" x14ac:dyDescent="0.25">
      <c r="A3616" s="35">
        <v>0.79946682870370367</v>
      </c>
    </row>
    <row r="3617" spans="1:1" x14ac:dyDescent="0.25">
      <c r="A3617" s="35">
        <v>0.79946682870370367</v>
      </c>
    </row>
    <row r="3618" spans="1:1" x14ac:dyDescent="0.25">
      <c r="A3618" s="35">
        <v>0.79946700231481482</v>
      </c>
    </row>
    <row r="3619" spans="1:1" x14ac:dyDescent="0.25">
      <c r="A3619" s="35">
        <v>0.79946700231481482</v>
      </c>
    </row>
    <row r="3620" spans="1:1" x14ac:dyDescent="0.25">
      <c r="A3620" s="35">
        <v>0.79946700231481482</v>
      </c>
    </row>
    <row r="3621" spans="1:1" x14ac:dyDescent="0.25">
      <c r="A3621" s="35">
        <v>0.79946700231481482</v>
      </c>
    </row>
    <row r="3622" spans="1:1" x14ac:dyDescent="0.25">
      <c r="A3622" s="35">
        <v>0.79946700231481482</v>
      </c>
    </row>
    <row r="3623" spans="1:1" x14ac:dyDescent="0.25">
      <c r="A3623" s="35">
        <v>0.79946700231481482</v>
      </c>
    </row>
    <row r="3624" spans="1:1" x14ac:dyDescent="0.25">
      <c r="A3624" s="35">
        <v>0.79946700231481482</v>
      </c>
    </row>
    <row r="3625" spans="1:1" x14ac:dyDescent="0.25">
      <c r="A3625" s="35">
        <v>0.79946700231481482</v>
      </c>
    </row>
    <row r="3626" spans="1:1" x14ac:dyDescent="0.25">
      <c r="A3626" s="35">
        <v>0.79946700231481482</v>
      </c>
    </row>
    <row r="3627" spans="1:1" x14ac:dyDescent="0.25">
      <c r="A3627" s="35">
        <v>0.79946700231481482</v>
      </c>
    </row>
    <row r="3628" spans="1:1" x14ac:dyDescent="0.25">
      <c r="A3628" s="35">
        <v>0.79946700231481482</v>
      </c>
    </row>
    <row r="3629" spans="1:1" x14ac:dyDescent="0.25">
      <c r="A3629" s="35">
        <v>0.79946700231481482</v>
      </c>
    </row>
    <row r="3630" spans="1:1" x14ac:dyDescent="0.25">
      <c r="A3630" s="35">
        <v>0.79946700231481482</v>
      </c>
    </row>
    <row r="3631" spans="1:1" x14ac:dyDescent="0.25">
      <c r="A3631" s="35">
        <v>0.79946700231481482</v>
      </c>
    </row>
    <row r="3632" spans="1:1" x14ac:dyDescent="0.25">
      <c r="A3632" s="35">
        <v>0.79946700231481482</v>
      </c>
    </row>
    <row r="3633" spans="1:1" x14ac:dyDescent="0.25">
      <c r="A3633" s="35">
        <v>0.79946700231481482</v>
      </c>
    </row>
    <row r="3634" spans="1:1" x14ac:dyDescent="0.25">
      <c r="A3634" s="35">
        <v>0.79946700231481482</v>
      </c>
    </row>
    <row r="3635" spans="1:1" x14ac:dyDescent="0.25">
      <c r="A3635" s="35">
        <v>0.79946700231481482</v>
      </c>
    </row>
    <row r="3636" spans="1:1" x14ac:dyDescent="0.25">
      <c r="A3636" s="35">
        <v>0.79946700231481482</v>
      </c>
    </row>
    <row r="3637" spans="1:1" x14ac:dyDescent="0.25">
      <c r="A3637" s="35">
        <v>0.79946700231481482</v>
      </c>
    </row>
    <row r="3638" spans="1:1" x14ac:dyDescent="0.25">
      <c r="A3638" s="35">
        <v>0.79946700231481482</v>
      </c>
    </row>
    <row r="3639" spans="1:1" x14ac:dyDescent="0.25">
      <c r="A3639" s="35">
        <v>0.79946700231481482</v>
      </c>
    </row>
    <row r="3640" spans="1:1" x14ac:dyDescent="0.25">
      <c r="A3640" s="35">
        <v>0.79946700231481482</v>
      </c>
    </row>
    <row r="3641" spans="1:1" x14ac:dyDescent="0.25">
      <c r="A3641" s="35">
        <v>0.79946700231481482</v>
      </c>
    </row>
    <row r="3642" spans="1:1" x14ac:dyDescent="0.25">
      <c r="A3642" s="35">
        <v>0.79946700231481482</v>
      </c>
    </row>
    <row r="3643" spans="1:1" x14ac:dyDescent="0.25">
      <c r="A3643" s="35">
        <v>0.79946700231481482</v>
      </c>
    </row>
    <row r="3644" spans="1:1" x14ac:dyDescent="0.25">
      <c r="A3644" s="35">
        <v>0.79946700231481482</v>
      </c>
    </row>
    <row r="3645" spans="1:1" x14ac:dyDescent="0.25">
      <c r="A3645" s="35">
        <v>0.79946700231481482</v>
      </c>
    </row>
    <row r="3646" spans="1:1" x14ac:dyDescent="0.25">
      <c r="A3646" s="35">
        <v>0.79946700231481482</v>
      </c>
    </row>
    <row r="3647" spans="1:1" x14ac:dyDescent="0.25">
      <c r="A3647" s="35">
        <v>0.79946700231481482</v>
      </c>
    </row>
    <row r="3648" spans="1:1" x14ac:dyDescent="0.25">
      <c r="A3648" s="35">
        <v>0.79946700231481482</v>
      </c>
    </row>
    <row r="3649" spans="1:1" x14ac:dyDescent="0.25">
      <c r="A3649" s="35">
        <v>0.79946718750000001</v>
      </c>
    </row>
    <row r="3650" spans="1:1" x14ac:dyDescent="0.25">
      <c r="A3650" s="35">
        <v>0.79946718750000001</v>
      </c>
    </row>
    <row r="3651" spans="1:1" x14ac:dyDescent="0.25">
      <c r="A3651" s="35">
        <v>0.79946718750000001</v>
      </c>
    </row>
    <row r="3652" spans="1:1" x14ac:dyDescent="0.25">
      <c r="A3652" s="35">
        <v>0.79946718750000001</v>
      </c>
    </row>
    <row r="3653" spans="1:1" x14ac:dyDescent="0.25">
      <c r="A3653" s="35">
        <v>0.79946718750000001</v>
      </c>
    </row>
    <row r="3654" spans="1:1" x14ac:dyDescent="0.25">
      <c r="A3654" s="35">
        <v>0.79946718750000001</v>
      </c>
    </row>
    <row r="3655" spans="1:1" x14ac:dyDescent="0.25">
      <c r="A3655" s="35">
        <v>0.79946718750000001</v>
      </c>
    </row>
    <row r="3656" spans="1:1" x14ac:dyDescent="0.25">
      <c r="A3656" s="35">
        <v>0.79946718750000001</v>
      </c>
    </row>
    <row r="3657" spans="1:1" x14ac:dyDescent="0.25">
      <c r="A3657" s="35">
        <v>0.79946718750000001</v>
      </c>
    </row>
    <row r="3658" spans="1:1" x14ac:dyDescent="0.25">
      <c r="A3658" s="35">
        <v>0.79946718750000001</v>
      </c>
    </row>
    <row r="3659" spans="1:1" x14ac:dyDescent="0.25">
      <c r="A3659" s="35">
        <v>0.79946718750000001</v>
      </c>
    </row>
    <row r="3660" spans="1:1" x14ac:dyDescent="0.25">
      <c r="A3660" s="35">
        <v>0.79946718750000001</v>
      </c>
    </row>
    <row r="3661" spans="1:1" x14ac:dyDescent="0.25">
      <c r="A3661" s="35">
        <v>0.79946718750000001</v>
      </c>
    </row>
    <row r="3662" spans="1:1" x14ac:dyDescent="0.25">
      <c r="A3662" s="35">
        <v>0.79946718750000001</v>
      </c>
    </row>
    <row r="3663" spans="1:1" x14ac:dyDescent="0.25">
      <c r="A3663" s="35">
        <v>0.79946718750000001</v>
      </c>
    </row>
    <row r="3664" spans="1:1" x14ac:dyDescent="0.25">
      <c r="A3664" s="35">
        <v>0.79946718750000001</v>
      </c>
    </row>
    <row r="3665" spans="1:1" x14ac:dyDescent="0.25">
      <c r="A3665" s="35">
        <v>0.79946718750000001</v>
      </c>
    </row>
    <row r="3666" spans="1:1" x14ac:dyDescent="0.25">
      <c r="A3666" s="35">
        <v>0.79946718750000001</v>
      </c>
    </row>
    <row r="3667" spans="1:1" x14ac:dyDescent="0.25">
      <c r="A3667" s="35">
        <v>0.79946718750000001</v>
      </c>
    </row>
    <row r="3668" spans="1:1" x14ac:dyDescent="0.25">
      <c r="A3668" s="35">
        <v>0.79946718750000001</v>
      </c>
    </row>
    <row r="3669" spans="1:1" x14ac:dyDescent="0.25">
      <c r="A3669" s="35">
        <v>0.79946718750000001</v>
      </c>
    </row>
    <row r="3670" spans="1:1" x14ac:dyDescent="0.25">
      <c r="A3670" s="35">
        <v>0.79946718750000001</v>
      </c>
    </row>
    <row r="3671" spans="1:1" x14ac:dyDescent="0.25">
      <c r="A3671" s="35">
        <v>0.79946718750000001</v>
      </c>
    </row>
    <row r="3672" spans="1:1" x14ac:dyDescent="0.25">
      <c r="A3672" s="35">
        <v>0.79946718750000001</v>
      </c>
    </row>
    <row r="3673" spans="1:1" x14ac:dyDescent="0.25">
      <c r="A3673" s="35">
        <v>0.79946718750000001</v>
      </c>
    </row>
    <row r="3674" spans="1:1" x14ac:dyDescent="0.25">
      <c r="A3674" s="35">
        <v>0.79946718750000001</v>
      </c>
    </row>
    <row r="3675" spans="1:1" x14ac:dyDescent="0.25">
      <c r="A3675" s="35">
        <v>0.79946718750000001</v>
      </c>
    </row>
    <row r="3676" spans="1:1" x14ac:dyDescent="0.25">
      <c r="A3676" s="35">
        <v>0.79946718750000001</v>
      </c>
    </row>
    <row r="3677" spans="1:1" x14ac:dyDescent="0.25">
      <c r="A3677" s="35">
        <v>0.79946718750000001</v>
      </c>
    </row>
    <row r="3678" spans="1:1" x14ac:dyDescent="0.25">
      <c r="A3678" s="35">
        <v>0.79946718750000001</v>
      </c>
    </row>
    <row r="3679" spans="1:1" x14ac:dyDescent="0.25">
      <c r="A3679" s="35">
        <v>0.79946718750000001</v>
      </c>
    </row>
    <row r="3680" spans="1:1" x14ac:dyDescent="0.25">
      <c r="A3680" s="35">
        <v>0.79946718750000001</v>
      </c>
    </row>
    <row r="3681" spans="1:1" x14ac:dyDescent="0.25">
      <c r="A3681" s="35">
        <v>0.79946718750000001</v>
      </c>
    </row>
    <row r="3682" spans="1:1" x14ac:dyDescent="0.25">
      <c r="A3682" s="35">
        <v>0.7994673726851852</v>
      </c>
    </row>
    <row r="3683" spans="1:1" x14ac:dyDescent="0.25">
      <c r="A3683" s="35">
        <v>0.7994673726851852</v>
      </c>
    </row>
    <row r="3684" spans="1:1" x14ac:dyDescent="0.25">
      <c r="A3684" s="35">
        <v>0.7994673726851852</v>
      </c>
    </row>
    <row r="3685" spans="1:1" x14ac:dyDescent="0.25">
      <c r="A3685" s="35">
        <v>0.7994673726851852</v>
      </c>
    </row>
    <row r="3686" spans="1:1" x14ac:dyDescent="0.25">
      <c r="A3686" s="35">
        <v>0.7994673726851852</v>
      </c>
    </row>
    <row r="3687" spans="1:1" x14ac:dyDescent="0.25">
      <c r="A3687" s="35">
        <v>0.7994673726851852</v>
      </c>
    </row>
    <row r="3688" spans="1:1" x14ac:dyDescent="0.25">
      <c r="A3688" s="35">
        <v>0.7994673726851852</v>
      </c>
    </row>
    <row r="3689" spans="1:1" x14ac:dyDescent="0.25">
      <c r="A3689" s="35">
        <v>0.7994673726851852</v>
      </c>
    </row>
    <row r="3690" spans="1:1" x14ac:dyDescent="0.25">
      <c r="A3690" s="35">
        <v>0.7994673726851852</v>
      </c>
    </row>
    <row r="3691" spans="1:1" x14ac:dyDescent="0.25">
      <c r="A3691" s="35">
        <v>0.7994673726851852</v>
      </c>
    </row>
    <row r="3692" spans="1:1" x14ac:dyDescent="0.25">
      <c r="A3692" s="35">
        <v>0.7994673726851852</v>
      </c>
    </row>
    <row r="3693" spans="1:1" x14ac:dyDescent="0.25">
      <c r="A3693" s="35">
        <v>0.7994673726851852</v>
      </c>
    </row>
    <row r="3694" spans="1:1" x14ac:dyDescent="0.25">
      <c r="A3694" s="35">
        <v>0.7994673726851852</v>
      </c>
    </row>
    <row r="3695" spans="1:1" x14ac:dyDescent="0.25">
      <c r="A3695" s="35">
        <v>0.7994673726851852</v>
      </c>
    </row>
    <row r="3696" spans="1:1" x14ac:dyDescent="0.25">
      <c r="A3696" s="35">
        <v>0.7994673726851852</v>
      </c>
    </row>
    <row r="3697" spans="1:1" x14ac:dyDescent="0.25">
      <c r="A3697" s="35">
        <v>0.7994673726851852</v>
      </c>
    </row>
    <row r="3698" spans="1:1" x14ac:dyDescent="0.25">
      <c r="A3698" s="35">
        <v>0.7994673726851852</v>
      </c>
    </row>
    <row r="3699" spans="1:1" x14ac:dyDescent="0.25">
      <c r="A3699" s="35">
        <v>0.7994673726851852</v>
      </c>
    </row>
    <row r="3700" spans="1:1" x14ac:dyDescent="0.25">
      <c r="A3700" s="35">
        <v>0.7994673726851852</v>
      </c>
    </row>
    <row r="3701" spans="1:1" x14ac:dyDescent="0.25">
      <c r="A3701" s="35">
        <v>0.7994673726851852</v>
      </c>
    </row>
    <row r="3702" spans="1:1" x14ac:dyDescent="0.25">
      <c r="A3702" s="35">
        <v>0.7994673726851852</v>
      </c>
    </row>
    <row r="3703" spans="1:1" x14ac:dyDescent="0.25">
      <c r="A3703" s="35">
        <v>0.7994673726851852</v>
      </c>
    </row>
    <row r="3704" spans="1:1" x14ac:dyDescent="0.25">
      <c r="A3704" s="35">
        <v>0.7994673726851852</v>
      </c>
    </row>
    <row r="3705" spans="1:1" x14ac:dyDescent="0.25">
      <c r="A3705" s="35">
        <v>0.7994673726851852</v>
      </c>
    </row>
    <row r="3706" spans="1:1" x14ac:dyDescent="0.25">
      <c r="A3706" s="35">
        <v>0.7994673726851852</v>
      </c>
    </row>
    <row r="3707" spans="1:1" x14ac:dyDescent="0.25">
      <c r="A3707" s="35">
        <v>0.7994673726851852</v>
      </c>
    </row>
    <row r="3708" spans="1:1" x14ac:dyDescent="0.25">
      <c r="A3708" s="35">
        <v>0.7994673726851852</v>
      </c>
    </row>
    <row r="3709" spans="1:1" x14ac:dyDescent="0.25">
      <c r="A3709" s="35">
        <v>0.7994673726851852</v>
      </c>
    </row>
    <row r="3710" spans="1:1" x14ac:dyDescent="0.25">
      <c r="A3710" s="35">
        <v>0.7994673726851852</v>
      </c>
    </row>
    <row r="3711" spans="1:1" x14ac:dyDescent="0.25">
      <c r="A3711" s="35">
        <v>0.7994673726851852</v>
      </c>
    </row>
    <row r="3712" spans="1:1" x14ac:dyDescent="0.25">
      <c r="A3712" s="35">
        <v>0.7994673726851852</v>
      </c>
    </row>
    <row r="3713" spans="1:1" x14ac:dyDescent="0.25">
      <c r="A3713" s="35">
        <v>0.79946754629629624</v>
      </c>
    </row>
    <row r="3714" spans="1:1" x14ac:dyDescent="0.25">
      <c r="A3714" s="35">
        <v>0.79946754629629624</v>
      </c>
    </row>
    <row r="3715" spans="1:1" x14ac:dyDescent="0.25">
      <c r="A3715" s="35">
        <v>0.79946754629629624</v>
      </c>
    </row>
    <row r="3716" spans="1:1" x14ac:dyDescent="0.25">
      <c r="A3716" s="35">
        <v>0.79946754629629624</v>
      </c>
    </row>
    <row r="3717" spans="1:1" x14ac:dyDescent="0.25">
      <c r="A3717" s="35">
        <v>0.79946754629629624</v>
      </c>
    </row>
    <row r="3718" spans="1:1" x14ac:dyDescent="0.25">
      <c r="A3718" s="35">
        <v>0.79946754629629624</v>
      </c>
    </row>
    <row r="3719" spans="1:1" x14ac:dyDescent="0.25">
      <c r="A3719" s="35">
        <v>0.79946754629629624</v>
      </c>
    </row>
    <row r="3720" spans="1:1" x14ac:dyDescent="0.25">
      <c r="A3720" s="35">
        <v>0.79946754629629624</v>
      </c>
    </row>
    <row r="3721" spans="1:1" x14ac:dyDescent="0.25">
      <c r="A3721" s="35">
        <v>0.79946754629629624</v>
      </c>
    </row>
    <row r="3722" spans="1:1" x14ac:dyDescent="0.25">
      <c r="A3722" s="35">
        <v>0.79946754629629624</v>
      </c>
    </row>
    <row r="3723" spans="1:1" x14ac:dyDescent="0.25">
      <c r="A3723" s="35">
        <v>0.79946754629629624</v>
      </c>
    </row>
    <row r="3724" spans="1:1" x14ac:dyDescent="0.25">
      <c r="A3724" s="35">
        <v>0.79946754629629624</v>
      </c>
    </row>
    <row r="3725" spans="1:1" x14ac:dyDescent="0.25">
      <c r="A3725" s="35">
        <v>0.79946754629629624</v>
      </c>
    </row>
    <row r="3726" spans="1:1" x14ac:dyDescent="0.25">
      <c r="A3726" s="35">
        <v>0.79946754629629624</v>
      </c>
    </row>
    <row r="3727" spans="1:1" x14ac:dyDescent="0.25">
      <c r="A3727" s="35">
        <v>0.79946754629629624</v>
      </c>
    </row>
    <row r="3728" spans="1:1" x14ac:dyDescent="0.25">
      <c r="A3728" s="35">
        <v>0.79946754629629624</v>
      </c>
    </row>
    <row r="3729" spans="1:1" x14ac:dyDescent="0.25">
      <c r="A3729" s="35">
        <v>0.79946754629629624</v>
      </c>
    </row>
    <row r="3730" spans="1:1" x14ac:dyDescent="0.25">
      <c r="A3730" s="35">
        <v>0.79946754629629624</v>
      </c>
    </row>
    <row r="3731" spans="1:1" x14ac:dyDescent="0.25">
      <c r="A3731" s="35">
        <v>0.79946754629629624</v>
      </c>
    </row>
    <row r="3732" spans="1:1" x14ac:dyDescent="0.25">
      <c r="A3732" s="35">
        <v>0.79946754629629624</v>
      </c>
    </row>
    <row r="3733" spans="1:1" x14ac:dyDescent="0.25">
      <c r="A3733" s="35">
        <v>0.79946754629629624</v>
      </c>
    </row>
    <row r="3734" spans="1:1" x14ac:dyDescent="0.25">
      <c r="A3734" s="35">
        <v>0.79946754629629624</v>
      </c>
    </row>
    <row r="3735" spans="1:1" x14ac:dyDescent="0.25">
      <c r="A3735" s="35">
        <v>0.79946754629629624</v>
      </c>
    </row>
    <row r="3736" spans="1:1" x14ac:dyDescent="0.25">
      <c r="A3736" s="35">
        <v>0.79946754629629624</v>
      </c>
    </row>
    <row r="3737" spans="1:1" x14ac:dyDescent="0.25">
      <c r="A3737" s="35">
        <v>0.79946754629629624</v>
      </c>
    </row>
    <row r="3738" spans="1:1" x14ac:dyDescent="0.25">
      <c r="A3738" s="35">
        <v>0.79946754629629624</v>
      </c>
    </row>
    <row r="3739" spans="1:1" x14ac:dyDescent="0.25">
      <c r="A3739" s="35">
        <v>0.79946754629629624</v>
      </c>
    </row>
    <row r="3740" spans="1:1" x14ac:dyDescent="0.25">
      <c r="A3740" s="35">
        <v>0.79946754629629624</v>
      </c>
    </row>
    <row r="3741" spans="1:1" x14ac:dyDescent="0.25">
      <c r="A3741" s="35">
        <v>0.79946754629629624</v>
      </c>
    </row>
    <row r="3742" spans="1:1" x14ac:dyDescent="0.25">
      <c r="A3742" s="35">
        <v>0.79946754629629624</v>
      </c>
    </row>
    <row r="3743" spans="1:1" x14ac:dyDescent="0.25">
      <c r="A3743" s="35">
        <v>0.79946754629629624</v>
      </c>
    </row>
    <row r="3744" spans="1:1" x14ac:dyDescent="0.25">
      <c r="A3744" s="35">
        <v>0.79946754629629624</v>
      </c>
    </row>
    <row r="3745" spans="1:1" x14ac:dyDescent="0.25">
      <c r="A3745" s="35">
        <v>0.79946773148148154</v>
      </c>
    </row>
    <row r="3746" spans="1:1" x14ac:dyDescent="0.25">
      <c r="A3746" s="35">
        <v>0.79946773148148154</v>
      </c>
    </row>
    <row r="3747" spans="1:1" x14ac:dyDescent="0.25">
      <c r="A3747" s="35">
        <v>0.79946773148148154</v>
      </c>
    </row>
    <row r="3748" spans="1:1" x14ac:dyDescent="0.25">
      <c r="A3748" s="35">
        <v>0.79946773148148154</v>
      </c>
    </row>
    <row r="3749" spans="1:1" x14ac:dyDescent="0.25">
      <c r="A3749" s="35">
        <v>0.79946773148148154</v>
      </c>
    </row>
    <row r="3750" spans="1:1" x14ac:dyDescent="0.25">
      <c r="A3750" s="35">
        <v>0.79946773148148154</v>
      </c>
    </row>
    <row r="3751" spans="1:1" x14ac:dyDescent="0.25">
      <c r="A3751" s="35">
        <v>0.79946773148148154</v>
      </c>
    </row>
    <row r="3752" spans="1:1" x14ac:dyDescent="0.25">
      <c r="A3752" s="35">
        <v>0.79946773148148154</v>
      </c>
    </row>
    <row r="3753" spans="1:1" x14ac:dyDescent="0.25">
      <c r="A3753" s="35">
        <v>0.79946773148148154</v>
      </c>
    </row>
    <row r="3754" spans="1:1" x14ac:dyDescent="0.25">
      <c r="A3754" s="35">
        <v>0.79946773148148154</v>
      </c>
    </row>
    <row r="3755" spans="1:1" x14ac:dyDescent="0.25">
      <c r="A3755" s="35">
        <v>0.79946773148148154</v>
      </c>
    </row>
    <row r="3756" spans="1:1" x14ac:dyDescent="0.25">
      <c r="A3756" s="35">
        <v>0.79946773148148154</v>
      </c>
    </row>
    <row r="3757" spans="1:1" x14ac:dyDescent="0.25">
      <c r="A3757" s="35">
        <v>0.79946773148148154</v>
      </c>
    </row>
    <row r="3758" spans="1:1" x14ac:dyDescent="0.25">
      <c r="A3758" s="35">
        <v>0.79946773148148154</v>
      </c>
    </row>
    <row r="3759" spans="1:1" x14ac:dyDescent="0.25">
      <c r="A3759" s="35">
        <v>0.79946773148148154</v>
      </c>
    </row>
    <row r="3760" spans="1:1" x14ac:dyDescent="0.25">
      <c r="A3760" s="35">
        <v>0.79946773148148154</v>
      </c>
    </row>
    <row r="3761" spans="1:1" x14ac:dyDescent="0.25">
      <c r="A3761" s="35">
        <v>0.79946773148148154</v>
      </c>
    </row>
    <row r="3762" spans="1:1" x14ac:dyDescent="0.25">
      <c r="A3762" s="35">
        <v>0.79946773148148154</v>
      </c>
    </row>
    <row r="3763" spans="1:1" x14ac:dyDescent="0.25">
      <c r="A3763" s="35">
        <v>0.79946773148148154</v>
      </c>
    </row>
    <row r="3764" spans="1:1" x14ac:dyDescent="0.25">
      <c r="A3764" s="35">
        <v>0.79946773148148154</v>
      </c>
    </row>
    <row r="3765" spans="1:1" x14ac:dyDescent="0.25">
      <c r="A3765" s="35">
        <v>0.79946773148148154</v>
      </c>
    </row>
    <row r="3766" spans="1:1" x14ac:dyDescent="0.25">
      <c r="A3766" s="35">
        <v>0.79946773148148154</v>
      </c>
    </row>
    <row r="3767" spans="1:1" x14ac:dyDescent="0.25">
      <c r="A3767" s="35">
        <v>0.79946773148148154</v>
      </c>
    </row>
    <row r="3768" spans="1:1" x14ac:dyDescent="0.25">
      <c r="A3768" s="35">
        <v>0.79946773148148154</v>
      </c>
    </row>
    <row r="3769" spans="1:1" x14ac:dyDescent="0.25">
      <c r="A3769" s="35">
        <v>0.79946773148148154</v>
      </c>
    </row>
    <row r="3770" spans="1:1" x14ac:dyDescent="0.25">
      <c r="A3770" s="35">
        <v>0.79946773148148154</v>
      </c>
    </row>
    <row r="3771" spans="1:1" x14ac:dyDescent="0.25">
      <c r="A3771" s="35">
        <v>0.79946773148148154</v>
      </c>
    </row>
    <row r="3772" spans="1:1" x14ac:dyDescent="0.25">
      <c r="A3772" s="35">
        <v>0.79946773148148154</v>
      </c>
    </row>
    <row r="3773" spans="1:1" x14ac:dyDescent="0.25">
      <c r="A3773" s="35">
        <v>0.79946773148148154</v>
      </c>
    </row>
    <row r="3774" spans="1:1" x14ac:dyDescent="0.25">
      <c r="A3774" s="35">
        <v>0.79946773148148154</v>
      </c>
    </row>
    <row r="3775" spans="1:1" x14ac:dyDescent="0.25">
      <c r="A3775" s="35">
        <v>0.79946790509259269</v>
      </c>
    </row>
    <row r="3776" spans="1:1" x14ac:dyDescent="0.25">
      <c r="A3776" s="35">
        <v>0.79946790509259269</v>
      </c>
    </row>
    <row r="3777" spans="1:1" x14ac:dyDescent="0.25">
      <c r="A3777" s="35">
        <v>0.79946790509259269</v>
      </c>
    </row>
    <row r="3778" spans="1:1" x14ac:dyDescent="0.25">
      <c r="A3778" s="35">
        <v>0.79946790509259269</v>
      </c>
    </row>
    <row r="3779" spans="1:1" x14ac:dyDescent="0.25">
      <c r="A3779" s="35">
        <v>0.79946790509259269</v>
      </c>
    </row>
    <row r="3780" spans="1:1" x14ac:dyDescent="0.25">
      <c r="A3780" s="35">
        <v>0.79946790509259269</v>
      </c>
    </row>
    <row r="3781" spans="1:1" x14ac:dyDescent="0.25">
      <c r="A3781" s="35">
        <v>0.79946790509259269</v>
      </c>
    </row>
    <row r="3782" spans="1:1" x14ac:dyDescent="0.25">
      <c r="A3782" s="35">
        <v>0.79946790509259269</v>
      </c>
    </row>
    <row r="3783" spans="1:1" x14ac:dyDescent="0.25">
      <c r="A3783" s="35">
        <v>0.79946790509259269</v>
      </c>
    </row>
    <row r="3784" spans="1:1" x14ac:dyDescent="0.25">
      <c r="A3784" s="35">
        <v>0.79946790509259269</v>
      </c>
    </row>
    <row r="3785" spans="1:1" x14ac:dyDescent="0.25">
      <c r="A3785" s="35">
        <v>0.79946790509259269</v>
      </c>
    </row>
    <row r="3786" spans="1:1" x14ac:dyDescent="0.25">
      <c r="A3786" s="35">
        <v>0.79946790509259269</v>
      </c>
    </row>
    <row r="3787" spans="1:1" x14ac:dyDescent="0.25">
      <c r="A3787" s="35">
        <v>0.79946790509259269</v>
      </c>
    </row>
    <row r="3788" spans="1:1" x14ac:dyDescent="0.25">
      <c r="A3788" s="35">
        <v>0.79946790509259269</v>
      </c>
    </row>
    <row r="3789" spans="1:1" x14ac:dyDescent="0.25">
      <c r="A3789" s="35">
        <v>0.79946790509259269</v>
      </c>
    </row>
    <row r="3790" spans="1:1" x14ac:dyDescent="0.25">
      <c r="A3790" s="35">
        <v>0.79946790509259269</v>
      </c>
    </row>
    <row r="3791" spans="1:1" x14ac:dyDescent="0.25">
      <c r="A3791" s="35">
        <v>0.79946790509259269</v>
      </c>
    </row>
    <row r="3792" spans="1:1" x14ac:dyDescent="0.25">
      <c r="A3792" s="35">
        <v>0.79946790509259269</v>
      </c>
    </row>
    <row r="3793" spans="1:1" x14ac:dyDescent="0.25">
      <c r="A3793" s="35">
        <v>0.79946790509259269</v>
      </c>
    </row>
    <row r="3794" spans="1:1" x14ac:dyDescent="0.25">
      <c r="A3794" s="35">
        <v>0.79946790509259269</v>
      </c>
    </row>
    <row r="3795" spans="1:1" x14ac:dyDescent="0.25">
      <c r="A3795" s="35">
        <v>0.79946790509259269</v>
      </c>
    </row>
    <row r="3796" spans="1:1" x14ac:dyDescent="0.25">
      <c r="A3796" s="35">
        <v>0.79946790509259269</v>
      </c>
    </row>
    <row r="3797" spans="1:1" x14ac:dyDescent="0.25">
      <c r="A3797" s="35">
        <v>0.79946790509259269</v>
      </c>
    </row>
    <row r="3798" spans="1:1" x14ac:dyDescent="0.25">
      <c r="A3798" s="35">
        <v>0.79946790509259269</v>
      </c>
    </row>
    <row r="3799" spans="1:1" x14ac:dyDescent="0.25">
      <c r="A3799" s="35">
        <v>0.79946790509259269</v>
      </c>
    </row>
    <row r="3800" spans="1:1" x14ac:dyDescent="0.25">
      <c r="A3800" s="35">
        <v>0.79946790509259269</v>
      </c>
    </row>
    <row r="3801" spans="1:1" x14ac:dyDescent="0.25">
      <c r="A3801" s="35">
        <v>0.79946790509259269</v>
      </c>
    </row>
    <row r="3802" spans="1:1" x14ac:dyDescent="0.25">
      <c r="A3802" s="35">
        <v>0.79946790509259269</v>
      </c>
    </row>
    <row r="3803" spans="1:1" x14ac:dyDescent="0.25">
      <c r="A3803" s="35">
        <v>0.79946790509259269</v>
      </c>
    </row>
    <row r="3804" spans="1:1" x14ac:dyDescent="0.25">
      <c r="A3804" s="35">
        <v>0.79946790509259269</v>
      </c>
    </row>
    <row r="3805" spans="1:1" x14ac:dyDescent="0.25">
      <c r="A3805" s="35">
        <v>0.79946790509259269</v>
      </c>
    </row>
    <row r="3806" spans="1:1" x14ac:dyDescent="0.25">
      <c r="A3806" s="35">
        <v>0.79946790509259269</v>
      </c>
    </row>
    <row r="3807" spans="1:1" x14ac:dyDescent="0.25">
      <c r="A3807" s="35">
        <v>0.79946790509259269</v>
      </c>
    </row>
    <row r="3808" spans="1:1" x14ac:dyDescent="0.25">
      <c r="A3808" s="35">
        <v>0.79946809027777777</v>
      </c>
    </row>
    <row r="3809" spans="1:1" x14ac:dyDescent="0.25">
      <c r="A3809" s="35">
        <v>0.79946809027777777</v>
      </c>
    </row>
    <row r="3810" spans="1:1" x14ac:dyDescent="0.25">
      <c r="A3810" s="35">
        <v>0.79946809027777777</v>
      </c>
    </row>
    <row r="3811" spans="1:1" x14ac:dyDescent="0.25">
      <c r="A3811" s="35">
        <v>0.79946809027777777</v>
      </c>
    </row>
    <row r="3812" spans="1:1" x14ac:dyDescent="0.25">
      <c r="A3812" s="35">
        <v>0.79946809027777777</v>
      </c>
    </row>
    <row r="3813" spans="1:1" x14ac:dyDescent="0.25">
      <c r="A3813" s="35">
        <v>0.79946809027777777</v>
      </c>
    </row>
    <row r="3814" spans="1:1" x14ac:dyDescent="0.25">
      <c r="A3814" s="35">
        <v>0.79946809027777777</v>
      </c>
    </row>
    <row r="3815" spans="1:1" x14ac:dyDescent="0.25">
      <c r="A3815" s="35">
        <v>0.79946809027777777</v>
      </c>
    </row>
    <row r="3816" spans="1:1" x14ac:dyDescent="0.25">
      <c r="A3816" s="35">
        <v>0.79946809027777777</v>
      </c>
    </row>
    <row r="3817" spans="1:1" x14ac:dyDescent="0.25">
      <c r="A3817" s="35">
        <v>0.79946809027777777</v>
      </c>
    </row>
    <row r="3818" spans="1:1" x14ac:dyDescent="0.25">
      <c r="A3818" s="35">
        <v>0.79946809027777777</v>
      </c>
    </row>
    <row r="3819" spans="1:1" x14ac:dyDescent="0.25">
      <c r="A3819" s="35">
        <v>0.79946809027777777</v>
      </c>
    </row>
    <row r="3820" spans="1:1" x14ac:dyDescent="0.25">
      <c r="A3820" s="35">
        <v>0.79946809027777777</v>
      </c>
    </row>
    <row r="3821" spans="1:1" x14ac:dyDescent="0.25">
      <c r="A3821" s="35">
        <v>0.79946809027777777</v>
      </c>
    </row>
    <row r="3822" spans="1:1" x14ac:dyDescent="0.25">
      <c r="A3822" s="35">
        <v>0.79946809027777777</v>
      </c>
    </row>
    <row r="3823" spans="1:1" x14ac:dyDescent="0.25">
      <c r="A3823" s="35">
        <v>0.79946809027777777</v>
      </c>
    </row>
    <row r="3824" spans="1:1" x14ac:dyDescent="0.25">
      <c r="A3824" s="35">
        <v>0.79946809027777777</v>
      </c>
    </row>
    <row r="3825" spans="1:1" x14ac:dyDescent="0.25">
      <c r="A3825" s="35">
        <v>0.79946809027777777</v>
      </c>
    </row>
    <row r="3826" spans="1:1" x14ac:dyDescent="0.25">
      <c r="A3826" s="35">
        <v>0.79946809027777777</v>
      </c>
    </row>
    <row r="3827" spans="1:1" x14ac:dyDescent="0.25">
      <c r="A3827" s="35">
        <v>0.79946809027777777</v>
      </c>
    </row>
    <row r="3828" spans="1:1" x14ac:dyDescent="0.25">
      <c r="A3828" s="35">
        <v>0.79946809027777777</v>
      </c>
    </row>
    <row r="3829" spans="1:1" x14ac:dyDescent="0.25">
      <c r="A3829" s="35">
        <v>0.79946809027777777</v>
      </c>
    </row>
    <row r="3830" spans="1:1" x14ac:dyDescent="0.25">
      <c r="A3830" s="35">
        <v>0.79946809027777777</v>
      </c>
    </row>
    <row r="3831" spans="1:1" x14ac:dyDescent="0.25">
      <c r="A3831" s="35">
        <v>0.79946809027777777</v>
      </c>
    </row>
    <row r="3832" spans="1:1" x14ac:dyDescent="0.25">
      <c r="A3832" s="35">
        <v>0.79946809027777777</v>
      </c>
    </row>
    <row r="3833" spans="1:1" x14ac:dyDescent="0.25">
      <c r="A3833" s="35">
        <v>0.79946809027777777</v>
      </c>
    </row>
    <row r="3834" spans="1:1" x14ac:dyDescent="0.25">
      <c r="A3834" s="35">
        <v>0.79946809027777777</v>
      </c>
    </row>
    <row r="3835" spans="1:1" x14ac:dyDescent="0.25">
      <c r="A3835" s="35">
        <v>0.79946809027777777</v>
      </c>
    </row>
    <row r="3836" spans="1:1" x14ac:dyDescent="0.25">
      <c r="A3836" s="35">
        <v>0.79946809027777777</v>
      </c>
    </row>
    <row r="3837" spans="1:1" x14ac:dyDescent="0.25">
      <c r="A3837" s="35">
        <v>0.79946809027777777</v>
      </c>
    </row>
    <row r="3838" spans="1:1" x14ac:dyDescent="0.25">
      <c r="A3838" s="35">
        <v>0.79946809027777777</v>
      </c>
    </row>
    <row r="3839" spans="1:1" x14ac:dyDescent="0.25">
      <c r="A3839" s="35">
        <v>0.79946809027777777</v>
      </c>
    </row>
    <row r="3840" spans="1:1" x14ac:dyDescent="0.25">
      <c r="A3840" s="35">
        <v>0.79946827546296306</v>
      </c>
    </row>
    <row r="3841" spans="1:1" x14ac:dyDescent="0.25">
      <c r="A3841" s="35">
        <v>0.79946827546296306</v>
      </c>
    </row>
    <row r="3842" spans="1:1" x14ac:dyDescent="0.25">
      <c r="A3842" s="35">
        <v>0.79946827546296306</v>
      </c>
    </row>
    <row r="3843" spans="1:1" x14ac:dyDescent="0.25">
      <c r="A3843" s="35">
        <v>0.79946827546296306</v>
      </c>
    </row>
    <row r="3844" spans="1:1" x14ac:dyDescent="0.25">
      <c r="A3844" s="35">
        <v>0.79946827546296306</v>
      </c>
    </row>
    <row r="3845" spans="1:1" x14ac:dyDescent="0.25">
      <c r="A3845" s="35">
        <v>0.79946827546296306</v>
      </c>
    </row>
    <row r="3846" spans="1:1" x14ac:dyDescent="0.25">
      <c r="A3846" s="35">
        <v>0.79946827546296306</v>
      </c>
    </row>
    <row r="3847" spans="1:1" x14ac:dyDescent="0.25">
      <c r="A3847" s="35">
        <v>0.79946827546296306</v>
      </c>
    </row>
    <row r="3848" spans="1:1" x14ac:dyDescent="0.25">
      <c r="A3848" s="35">
        <v>0.79946827546296306</v>
      </c>
    </row>
    <row r="3849" spans="1:1" x14ac:dyDescent="0.25">
      <c r="A3849" s="35">
        <v>0.79946827546296306</v>
      </c>
    </row>
    <row r="3850" spans="1:1" x14ac:dyDescent="0.25">
      <c r="A3850" s="35">
        <v>0.79946827546296306</v>
      </c>
    </row>
    <row r="3851" spans="1:1" x14ac:dyDescent="0.25">
      <c r="A3851" s="35">
        <v>0.79946827546296306</v>
      </c>
    </row>
    <row r="3852" spans="1:1" x14ac:dyDescent="0.25">
      <c r="A3852" s="35">
        <v>0.79946827546296306</v>
      </c>
    </row>
    <row r="3853" spans="1:1" x14ac:dyDescent="0.25">
      <c r="A3853" s="35">
        <v>0.79946827546296306</v>
      </c>
    </row>
    <row r="3854" spans="1:1" x14ac:dyDescent="0.25">
      <c r="A3854" s="35">
        <v>0.79946827546296306</v>
      </c>
    </row>
    <row r="3855" spans="1:1" x14ac:dyDescent="0.25">
      <c r="A3855" s="35">
        <v>0.79946827546296306</v>
      </c>
    </row>
    <row r="3856" spans="1:1" x14ac:dyDescent="0.25">
      <c r="A3856" s="35">
        <v>0.79946827546296306</v>
      </c>
    </row>
    <row r="3857" spans="1:1" x14ac:dyDescent="0.25">
      <c r="A3857" s="35">
        <v>0.79946827546296306</v>
      </c>
    </row>
    <row r="3858" spans="1:1" x14ac:dyDescent="0.25">
      <c r="A3858" s="35">
        <v>0.79946827546296306</v>
      </c>
    </row>
    <row r="3859" spans="1:1" x14ac:dyDescent="0.25">
      <c r="A3859" s="35">
        <v>0.79946827546296306</v>
      </c>
    </row>
    <row r="3860" spans="1:1" x14ac:dyDescent="0.25">
      <c r="A3860" s="35">
        <v>0.79946827546296306</v>
      </c>
    </row>
    <row r="3861" spans="1:1" x14ac:dyDescent="0.25">
      <c r="A3861" s="35">
        <v>0.79946827546296306</v>
      </c>
    </row>
    <row r="3862" spans="1:1" x14ac:dyDescent="0.25">
      <c r="A3862" s="35">
        <v>0.79946827546296306</v>
      </c>
    </row>
    <row r="3863" spans="1:1" x14ac:dyDescent="0.25">
      <c r="A3863" s="35">
        <v>0.79946827546296306</v>
      </c>
    </row>
    <row r="3864" spans="1:1" x14ac:dyDescent="0.25">
      <c r="A3864" s="35">
        <v>0.79946827546296306</v>
      </c>
    </row>
    <row r="3865" spans="1:1" x14ac:dyDescent="0.25">
      <c r="A3865" s="35">
        <v>0.79946827546296306</v>
      </c>
    </row>
    <row r="3866" spans="1:1" x14ac:dyDescent="0.25">
      <c r="A3866" s="35">
        <v>0.79946827546296306</v>
      </c>
    </row>
    <row r="3867" spans="1:1" x14ac:dyDescent="0.25">
      <c r="A3867" s="35">
        <v>0.79946827546296306</v>
      </c>
    </row>
    <row r="3868" spans="1:1" x14ac:dyDescent="0.25">
      <c r="A3868" s="35">
        <v>0.79946827546296306</v>
      </c>
    </row>
    <row r="3869" spans="1:1" x14ac:dyDescent="0.25">
      <c r="A3869" s="35">
        <v>0.79946827546296306</v>
      </c>
    </row>
    <row r="3870" spans="1:1" x14ac:dyDescent="0.25">
      <c r="A3870" s="35">
        <v>0.79946844907407411</v>
      </c>
    </row>
    <row r="3871" spans="1:1" x14ac:dyDescent="0.25">
      <c r="A3871" s="35">
        <v>0.79946844907407411</v>
      </c>
    </row>
    <row r="3872" spans="1:1" x14ac:dyDescent="0.25">
      <c r="A3872" s="35">
        <v>0.79946844907407411</v>
      </c>
    </row>
    <row r="3873" spans="1:1" x14ac:dyDescent="0.25">
      <c r="A3873" s="35">
        <v>0.79946844907407411</v>
      </c>
    </row>
    <row r="3874" spans="1:1" x14ac:dyDescent="0.25">
      <c r="A3874" s="35">
        <v>0.79946844907407411</v>
      </c>
    </row>
    <row r="3875" spans="1:1" x14ac:dyDescent="0.25">
      <c r="A3875" s="35">
        <v>0.79946844907407411</v>
      </c>
    </row>
    <row r="3876" spans="1:1" x14ac:dyDescent="0.25">
      <c r="A3876" s="35">
        <v>0.79946844907407411</v>
      </c>
    </row>
    <row r="3877" spans="1:1" x14ac:dyDescent="0.25">
      <c r="A3877" s="35">
        <v>0.79946844907407411</v>
      </c>
    </row>
    <row r="3878" spans="1:1" x14ac:dyDescent="0.25">
      <c r="A3878" s="35">
        <v>0.79946844907407411</v>
      </c>
    </row>
    <row r="3879" spans="1:1" x14ac:dyDescent="0.25">
      <c r="A3879" s="35">
        <v>0.79946844907407411</v>
      </c>
    </row>
    <row r="3880" spans="1:1" x14ac:dyDescent="0.25">
      <c r="A3880" s="35">
        <v>0.79946844907407411</v>
      </c>
    </row>
    <row r="3881" spans="1:1" x14ac:dyDescent="0.25">
      <c r="A3881" s="35">
        <v>0.79946844907407411</v>
      </c>
    </row>
    <row r="3882" spans="1:1" x14ac:dyDescent="0.25">
      <c r="A3882" s="35">
        <v>0.79946844907407411</v>
      </c>
    </row>
    <row r="3883" spans="1:1" x14ac:dyDescent="0.25">
      <c r="A3883" s="35">
        <v>0.79946844907407411</v>
      </c>
    </row>
    <row r="3884" spans="1:1" x14ac:dyDescent="0.25">
      <c r="A3884" s="35">
        <v>0.79946844907407411</v>
      </c>
    </row>
    <row r="3885" spans="1:1" x14ac:dyDescent="0.25">
      <c r="A3885" s="35">
        <v>0.79946844907407411</v>
      </c>
    </row>
    <row r="3886" spans="1:1" x14ac:dyDescent="0.25">
      <c r="A3886" s="35">
        <v>0.79946844907407411</v>
      </c>
    </row>
    <row r="3887" spans="1:1" x14ac:dyDescent="0.25">
      <c r="A3887" s="35">
        <v>0.79946844907407411</v>
      </c>
    </row>
    <row r="3888" spans="1:1" x14ac:dyDescent="0.25">
      <c r="A3888" s="35">
        <v>0.79946844907407411</v>
      </c>
    </row>
    <row r="3889" spans="1:1" x14ac:dyDescent="0.25">
      <c r="A3889" s="35">
        <v>0.79946844907407411</v>
      </c>
    </row>
    <row r="3890" spans="1:1" x14ac:dyDescent="0.25">
      <c r="A3890" s="35">
        <v>0.79946844907407411</v>
      </c>
    </row>
    <row r="3891" spans="1:1" x14ac:dyDescent="0.25">
      <c r="A3891" s="35">
        <v>0.79946844907407411</v>
      </c>
    </row>
    <row r="3892" spans="1:1" x14ac:dyDescent="0.25">
      <c r="A3892" s="35">
        <v>0.79946844907407411</v>
      </c>
    </row>
    <row r="3893" spans="1:1" x14ac:dyDescent="0.25">
      <c r="A3893" s="35">
        <v>0.79946844907407411</v>
      </c>
    </row>
    <row r="3894" spans="1:1" x14ac:dyDescent="0.25">
      <c r="A3894" s="35">
        <v>0.79946844907407411</v>
      </c>
    </row>
    <row r="3895" spans="1:1" x14ac:dyDescent="0.25">
      <c r="A3895" s="35">
        <v>0.79946844907407411</v>
      </c>
    </row>
    <row r="3896" spans="1:1" x14ac:dyDescent="0.25">
      <c r="A3896" s="35">
        <v>0.79946844907407411</v>
      </c>
    </row>
    <row r="3897" spans="1:1" x14ac:dyDescent="0.25">
      <c r="A3897" s="35">
        <v>0.79946844907407411</v>
      </c>
    </row>
    <row r="3898" spans="1:1" x14ac:dyDescent="0.25">
      <c r="A3898" s="35">
        <v>0.79946844907407411</v>
      </c>
    </row>
    <row r="3899" spans="1:1" x14ac:dyDescent="0.25">
      <c r="A3899" s="35">
        <v>0.79946844907407411</v>
      </c>
    </row>
    <row r="3900" spans="1:1" x14ac:dyDescent="0.25">
      <c r="A3900" s="35">
        <v>0.79946844907407411</v>
      </c>
    </row>
    <row r="3901" spans="1:1" x14ac:dyDescent="0.25">
      <c r="A3901" s="35">
        <v>0.79946844907407411</v>
      </c>
    </row>
    <row r="3902" spans="1:1" x14ac:dyDescent="0.25">
      <c r="A3902" s="35">
        <v>0.79946863425925929</v>
      </c>
    </row>
    <row r="3903" spans="1:1" x14ac:dyDescent="0.25">
      <c r="A3903" s="35">
        <v>0.79946863425925929</v>
      </c>
    </row>
    <row r="3904" spans="1:1" x14ac:dyDescent="0.25">
      <c r="A3904" s="35">
        <v>0.79946863425925929</v>
      </c>
    </row>
    <row r="3905" spans="1:1" x14ac:dyDescent="0.25">
      <c r="A3905" s="35">
        <v>0.79946863425925929</v>
      </c>
    </row>
    <row r="3906" spans="1:1" x14ac:dyDescent="0.25">
      <c r="A3906" s="35">
        <v>0.79946863425925929</v>
      </c>
    </row>
    <row r="3907" spans="1:1" x14ac:dyDescent="0.25">
      <c r="A3907" s="35">
        <v>0.79946863425925929</v>
      </c>
    </row>
    <row r="3908" spans="1:1" x14ac:dyDescent="0.25">
      <c r="A3908" s="35">
        <v>0.79946863425925929</v>
      </c>
    </row>
    <row r="3909" spans="1:1" x14ac:dyDescent="0.25">
      <c r="A3909" s="35">
        <v>0.79946863425925929</v>
      </c>
    </row>
    <row r="3910" spans="1:1" x14ac:dyDescent="0.25">
      <c r="A3910" s="35">
        <v>0.79946863425925929</v>
      </c>
    </row>
    <row r="3911" spans="1:1" x14ac:dyDescent="0.25">
      <c r="A3911" s="35">
        <v>0.79946863425925929</v>
      </c>
    </row>
    <row r="3912" spans="1:1" x14ac:dyDescent="0.25">
      <c r="A3912" s="35">
        <v>0.79946863425925929</v>
      </c>
    </row>
    <row r="3913" spans="1:1" x14ac:dyDescent="0.25">
      <c r="A3913" s="35">
        <v>0.79946863425925929</v>
      </c>
    </row>
    <row r="3914" spans="1:1" x14ac:dyDescent="0.25">
      <c r="A3914" s="35">
        <v>0.79946863425925929</v>
      </c>
    </row>
    <row r="3915" spans="1:1" x14ac:dyDescent="0.25">
      <c r="A3915" s="35">
        <v>0.79946863425925929</v>
      </c>
    </row>
    <row r="3916" spans="1:1" x14ac:dyDescent="0.25">
      <c r="A3916" s="35">
        <v>0.79946863425925929</v>
      </c>
    </row>
    <row r="3917" spans="1:1" x14ac:dyDescent="0.25">
      <c r="A3917" s="35">
        <v>0.79946863425925929</v>
      </c>
    </row>
    <row r="3918" spans="1:1" x14ac:dyDescent="0.25">
      <c r="A3918" s="35">
        <v>0.79946863425925929</v>
      </c>
    </row>
    <row r="3919" spans="1:1" x14ac:dyDescent="0.25">
      <c r="A3919" s="35">
        <v>0.79946863425925929</v>
      </c>
    </row>
    <row r="3920" spans="1:1" x14ac:dyDescent="0.25">
      <c r="A3920" s="35">
        <v>0.79946863425925929</v>
      </c>
    </row>
    <row r="3921" spans="1:1" x14ac:dyDescent="0.25">
      <c r="A3921" s="35">
        <v>0.79946863425925929</v>
      </c>
    </row>
    <row r="3922" spans="1:1" x14ac:dyDescent="0.25">
      <c r="A3922" s="35">
        <v>0.79946863425925929</v>
      </c>
    </row>
    <row r="3923" spans="1:1" x14ac:dyDescent="0.25">
      <c r="A3923" s="35">
        <v>0.79946863425925929</v>
      </c>
    </row>
    <row r="3924" spans="1:1" x14ac:dyDescent="0.25">
      <c r="A3924" s="35">
        <v>0.79946863425925929</v>
      </c>
    </row>
    <row r="3925" spans="1:1" x14ac:dyDescent="0.25">
      <c r="A3925" s="35">
        <v>0.79946863425925929</v>
      </c>
    </row>
    <row r="3926" spans="1:1" x14ac:dyDescent="0.25">
      <c r="A3926" s="35">
        <v>0.79946863425925929</v>
      </c>
    </row>
    <row r="3927" spans="1:1" x14ac:dyDescent="0.25">
      <c r="A3927" s="35">
        <v>0.79946863425925929</v>
      </c>
    </row>
    <row r="3928" spans="1:1" x14ac:dyDescent="0.25">
      <c r="A3928" s="35">
        <v>0.79946863425925929</v>
      </c>
    </row>
    <row r="3929" spans="1:1" x14ac:dyDescent="0.25">
      <c r="A3929" s="35">
        <v>0.79946863425925929</v>
      </c>
    </row>
    <row r="3930" spans="1:1" x14ac:dyDescent="0.25">
      <c r="A3930" s="35">
        <v>0.79946863425925929</v>
      </c>
    </row>
    <row r="3931" spans="1:1" x14ac:dyDescent="0.25">
      <c r="A3931" s="35">
        <v>0.79946863425925929</v>
      </c>
    </row>
    <row r="3932" spans="1:1" x14ac:dyDescent="0.25">
      <c r="A3932" s="35">
        <v>0.79946880787037033</v>
      </c>
    </row>
    <row r="3933" spans="1:1" x14ac:dyDescent="0.25">
      <c r="A3933" s="35">
        <v>0.79946880787037033</v>
      </c>
    </row>
    <row r="3934" spans="1:1" x14ac:dyDescent="0.25">
      <c r="A3934" s="35">
        <v>0.79946880787037033</v>
      </c>
    </row>
    <row r="3935" spans="1:1" x14ac:dyDescent="0.25">
      <c r="A3935" s="35">
        <v>0.79946880787037033</v>
      </c>
    </row>
    <row r="3936" spans="1:1" x14ac:dyDescent="0.25">
      <c r="A3936" s="35">
        <v>0.79946918981481474</v>
      </c>
    </row>
    <row r="3937" spans="1:1" x14ac:dyDescent="0.25">
      <c r="A3937" s="35">
        <v>0.79946918981481474</v>
      </c>
    </row>
    <row r="3938" spans="1:1" x14ac:dyDescent="0.25">
      <c r="A3938" s="35">
        <v>0.79946918981481474</v>
      </c>
    </row>
    <row r="3939" spans="1:1" x14ac:dyDescent="0.25">
      <c r="A3939" s="35">
        <v>0.79946918981481474</v>
      </c>
    </row>
    <row r="3940" spans="1:1" x14ac:dyDescent="0.25">
      <c r="A3940" s="35">
        <v>0.79946918981481474</v>
      </c>
    </row>
    <row r="3941" spans="1:1" x14ac:dyDescent="0.25">
      <c r="A3941" s="35">
        <v>0.79946918981481474</v>
      </c>
    </row>
    <row r="3942" spans="1:1" x14ac:dyDescent="0.25">
      <c r="A3942" s="35">
        <v>0.79946918981481474</v>
      </c>
    </row>
    <row r="3943" spans="1:1" x14ac:dyDescent="0.25">
      <c r="A3943" s="35">
        <v>0.79946918981481474</v>
      </c>
    </row>
    <row r="3944" spans="1:1" x14ac:dyDescent="0.25">
      <c r="A3944" s="35">
        <v>0.79946918981481474</v>
      </c>
    </row>
    <row r="3945" spans="1:1" x14ac:dyDescent="0.25">
      <c r="A3945" s="35">
        <v>0.79946918981481474</v>
      </c>
    </row>
    <row r="3946" spans="1:1" x14ac:dyDescent="0.25">
      <c r="A3946" s="35">
        <v>0.79946918981481474</v>
      </c>
    </row>
    <row r="3947" spans="1:1" x14ac:dyDescent="0.25">
      <c r="A3947" s="35">
        <v>0.79946918981481474</v>
      </c>
    </row>
    <row r="3948" spans="1:1" x14ac:dyDescent="0.25">
      <c r="A3948" s="35">
        <v>0.79946918981481474</v>
      </c>
    </row>
    <row r="3949" spans="1:1" x14ac:dyDescent="0.25">
      <c r="A3949" s="35">
        <v>0.79946918981481474</v>
      </c>
    </row>
    <row r="3950" spans="1:1" x14ac:dyDescent="0.25">
      <c r="A3950" s="35">
        <v>0.79946918981481474</v>
      </c>
    </row>
    <row r="3951" spans="1:1" x14ac:dyDescent="0.25">
      <c r="A3951" s="35">
        <v>0.79946918981481474</v>
      </c>
    </row>
    <row r="3952" spans="1:1" x14ac:dyDescent="0.25">
      <c r="A3952" s="35">
        <v>0.79946918981481474</v>
      </c>
    </row>
    <row r="3953" spans="1:1" x14ac:dyDescent="0.25">
      <c r="A3953" s="35">
        <v>0.79946918981481474</v>
      </c>
    </row>
    <row r="3954" spans="1:1" x14ac:dyDescent="0.25">
      <c r="A3954" s="35">
        <v>0.79946918981481474</v>
      </c>
    </row>
    <row r="3955" spans="1:1" x14ac:dyDescent="0.25">
      <c r="A3955" s="35">
        <v>0.79946918981481474</v>
      </c>
    </row>
    <row r="3956" spans="1:1" x14ac:dyDescent="0.25">
      <c r="A3956" s="35">
        <v>0.79946918981481474</v>
      </c>
    </row>
    <row r="3957" spans="1:1" x14ac:dyDescent="0.25">
      <c r="A3957" s="35">
        <v>0.79946918981481474</v>
      </c>
    </row>
    <row r="3958" spans="1:1" x14ac:dyDescent="0.25">
      <c r="A3958" s="35">
        <v>0.79946918981481474</v>
      </c>
    </row>
    <row r="3959" spans="1:1" x14ac:dyDescent="0.25">
      <c r="A3959" s="35">
        <v>0.79946918981481474</v>
      </c>
    </row>
    <row r="3960" spans="1:1" x14ac:dyDescent="0.25">
      <c r="A3960" s="35">
        <v>0.79946918981481474</v>
      </c>
    </row>
    <row r="3961" spans="1:1" x14ac:dyDescent="0.25">
      <c r="A3961" s="35">
        <v>0.79946918981481474</v>
      </c>
    </row>
    <row r="3962" spans="1:1" x14ac:dyDescent="0.25">
      <c r="A3962" s="35">
        <v>0.79946918981481474</v>
      </c>
    </row>
    <row r="3963" spans="1:1" x14ac:dyDescent="0.25">
      <c r="A3963" s="35">
        <v>0.79946935185185186</v>
      </c>
    </row>
    <row r="3964" spans="1:1" x14ac:dyDescent="0.25">
      <c r="A3964" s="35">
        <v>0.79946935185185186</v>
      </c>
    </row>
    <row r="3965" spans="1:1" x14ac:dyDescent="0.25">
      <c r="A3965" s="35">
        <v>0.79946935185185186</v>
      </c>
    </row>
    <row r="3966" spans="1:1" x14ac:dyDescent="0.25">
      <c r="A3966" s="35">
        <v>0.79946935185185186</v>
      </c>
    </row>
    <row r="3967" spans="1:1" x14ac:dyDescent="0.25">
      <c r="A3967" s="35">
        <v>0.79946935185185186</v>
      </c>
    </row>
    <row r="3968" spans="1:1" x14ac:dyDescent="0.25">
      <c r="A3968" s="35">
        <v>0.79946935185185186</v>
      </c>
    </row>
    <row r="3969" spans="1:1" x14ac:dyDescent="0.25">
      <c r="A3969" s="35">
        <v>0.79946935185185186</v>
      </c>
    </row>
    <row r="3970" spans="1:1" x14ac:dyDescent="0.25">
      <c r="A3970" s="35">
        <v>0.79946935185185186</v>
      </c>
    </row>
    <row r="3971" spans="1:1" x14ac:dyDescent="0.25">
      <c r="A3971" s="35">
        <v>0.79946935185185186</v>
      </c>
    </row>
    <row r="3972" spans="1:1" x14ac:dyDescent="0.25">
      <c r="A3972" s="35">
        <v>0.79946935185185186</v>
      </c>
    </row>
    <row r="3973" spans="1:1" x14ac:dyDescent="0.25">
      <c r="A3973" s="35">
        <v>0.79946935185185186</v>
      </c>
    </row>
    <row r="3974" spans="1:1" x14ac:dyDescent="0.25">
      <c r="A3974" s="35">
        <v>0.79946935185185186</v>
      </c>
    </row>
    <row r="3975" spans="1:1" x14ac:dyDescent="0.25">
      <c r="A3975" s="35">
        <v>0.79946935185185186</v>
      </c>
    </row>
    <row r="3976" spans="1:1" x14ac:dyDescent="0.25">
      <c r="A3976" s="35">
        <v>0.79946935185185186</v>
      </c>
    </row>
    <row r="3977" spans="1:1" x14ac:dyDescent="0.25">
      <c r="A3977" s="35">
        <v>0.79946935185185186</v>
      </c>
    </row>
    <row r="3978" spans="1:1" x14ac:dyDescent="0.25">
      <c r="A3978" s="35">
        <v>0.79946935185185186</v>
      </c>
    </row>
    <row r="3979" spans="1:1" x14ac:dyDescent="0.25">
      <c r="A3979" s="35">
        <v>0.79946935185185186</v>
      </c>
    </row>
    <row r="3980" spans="1:1" x14ac:dyDescent="0.25">
      <c r="A3980" s="35">
        <v>0.79946935185185186</v>
      </c>
    </row>
    <row r="3981" spans="1:1" x14ac:dyDescent="0.25">
      <c r="A3981" s="35">
        <v>0.79946935185185186</v>
      </c>
    </row>
    <row r="3982" spans="1:1" x14ac:dyDescent="0.25">
      <c r="A3982" s="35">
        <v>0.79946935185185186</v>
      </c>
    </row>
    <row r="3983" spans="1:1" x14ac:dyDescent="0.25">
      <c r="A3983" s="35">
        <v>0.79946935185185186</v>
      </c>
    </row>
    <row r="3984" spans="1:1" x14ac:dyDescent="0.25">
      <c r="A3984" s="35">
        <v>0.79946935185185186</v>
      </c>
    </row>
    <row r="3985" spans="1:1" x14ac:dyDescent="0.25">
      <c r="A3985" s="35">
        <v>0.79946935185185186</v>
      </c>
    </row>
    <row r="3986" spans="1:1" x14ac:dyDescent="0.25">
      <c r="A3986" s="35">
        <v>0.79946935185185186</v>
      </c>
    </row>
    <row r="3987" spans="1:1" x14ac:dyDescent="0.25">
      <c r="A3987" s="35">
        <v>0.79946935185185186</v>
      </c>
    </row>
    <row r="3988" spans="1:1" x14ac:dyDescent="0.25">
      <c r="A3988" s="35">
        <v>0.79946935185185186</v>
      </c>
    </row>
    <row r="3989" spans="1:1" x14ac:dyDescent="0.25">
      <c r="A3989" s="35">
        <v>0.79946935185185186</v>
      </c>
    </row>
    <row r="3990" spans="1:1" x14ac:dyDescent="0.25">
      <c r="A3990" s="35">
        <v>0.79946935185185186</v>
      </c>
    </row>
    <row r="3991" spans="1:1" x14ac:dyDescent="0.25">
      <c r="A3991" s="35">
        <v>0.79946953703703694</v>
      </c>
    </row>
    <row r="3992" spans="1:1" x14ac:dyDescent="0.25">
      <c r="A3992" s="35">
        <v>0.79946953703703694</v>
      </c>
    </row>
    <row r="3993" spans="1:1" x14ac:dyDescent="0.25">
      <c r="A3993" s="35">
        <v>0.79946953703703694</v>
      </c>
    </row>
    <row r="3994" spans="1:1" x14ac:dyDescent="0.25">
      <c r="A3994" s="35">
        <v>0.79946953703703694</v>
      </c>
    </row>
    <row r="3995" spans="1:1" x14ac:dyDescent="0.25">
      <c r="A3995" s="35">
        <v>0.79946953703703694</v>
      </c>
    </row>
    <row r="3996" spans="1:1" x14ac:dyDescent="0.25">
      <c r="A3996" s="35">
        <v>0.79946953703703694</v>
      </c>
    </row>
    <row r="3997" spans="1:1" x14ac:dyDescent="0.25">
      <c r="A3997" s="35">
        <v>0.79946953703703694</v>
      </c>
    </row>
    <row r="3998" spans="1:1" x14ac:dyDescent="0.25">
      <c r="A3998" s="35">
        <v>0.79946953703703694</v>
      </c>
    </row>
    <row r="3999" spans="1:1" x14ac:dyDescent="0.25">
      <c r="A3999" s="35">
        <v>0.79946953703703694</v>
      </c>
    </row>
    <row r="4000" spans="1:1" x14ac:dyDescent="0.25">
      <c r="A4000" s="35">
        <v>0.79946953703703694</v>
      </c>
    </row>
    <row r="4001" spans="1:1" x14ac:dyDescent="0.25">
      <c r="A4001" s="35">
        <v>0.79946953703703694</v>
      </c>
    </row>
    <row r="4002" spans="1:1" x14ac:dyDescent="0.25">
      <c r="A4002" s="35">
        <v>0.79946953703703694</v>
      </c>
    </row>
    <row r="4003" spans="1:1" x14ac:dyDescent="0.25">
      <c r="A4003" s="35">
        <v>0.79946953703703694</v>
      </c>
    </row>
    <row r="4004" spans="1:1" x14ac:dyDescent="0.25">
      <c r="A4004" s="35">
        <v>0.79946953703703694</v>
      </c>
    </row>
    <row r="4005" spans="1:1" x14ac:dyDescent="0.25">
      <c r="A4005" s="35">
        <v>0.79946953703703694</v>
      </c>
    </row>
    <row r="4006" spans="1:1" x14ac:dyDescent="0.25">
      <c r="A4006" s="35">
        <v>0.79946953703703694</v>
      </c>
    </row>
    <row r="4007" spans="1:1" x14ac:dyDescent="0.25">
      <c r="A4007" s="35">
        <v>0.79946953703703694</v>
      </c>
    </row>
    <row r="4008" spans="1:1" x14ac:dyDescent="0.25">
      <c r="A4008" s="35">
        <v>0.79946953703703694</v>
      </c>
    </row>
    <row r="4009" spans="1:1" x14ac:dyDescent="0.25">
      <c r="A4009" s="35">
        <v>0.79946953703703694</v>
      </c>
    </row>
    <row r="4010" spans="1:1" x14ac:dyDescent="0.25">
      <c r="A4010" s="35">
        <v>0.79946953703703694</v>
      </c>
    </row>
    <row r="4011" spans="1:1" x14ac:dyDescent="0.25">
      <c r="A4011" s="35">
        <v>0.79946953703703694</v>
      </c>
    </row>
    <row r="4012" spans="1:1" x14ac:dyDescent="0.25">
      <c r="A4012" s="35">
        <v>0.79946953703703694</v>
      </c>
    </row>
    <row r="4013" spans="1:1" x14ac:dyDescent="0.25">
      <c r="A4013" s="35">
        <v>0.79946953703703694</v>
      </c>
    </row>
    <row r="4014" spans="1:1" x14ac:dyDescent="0.25">
      <c r="A4014" s="35">
        <v>0.79946953703703694</v>
      </c>
    </row>
    <row r="4015" spans="1:1" x14ac:dyDescent="0.25">
      <c r="A4015" s="35">
        <v>0.79946953703703694</v>
      </c>
    </row>
    <row r="4016" spans="1:1" x14ac:dyDescent="0.25">
      <c r="A4016" s="35">
        <v>0.79946953703703694</v>
      </c>
    </row>
    <row r="4017" spans="1:1" x14ac:dyDescent="0.25">
      <c r="A4017" s="35">
        <v>0.79946953703703694</v>
      </c>
    </row>
    <row r="4018" spans="1:1" x14ac:dyDescent="0.25">
      <c r="A4018" s="35">
        <v>0.79946953703703694</v>
      </c>
    </row>
    <row r="4019" spans="1:1" x14ac:dyDescent="0.25">
      <c r="A4019" s="35">
        <v>0.79946953703703694</v>
      </c>
    </row>
    <row r="4020" spans="1:1" x14ac:dyDescent="0.25">
      <c r="A4020" s="35">
        <v>0.79946953703703694</v>
      </c>
    </row>
    <row r="4021" spans="1:1" x14ac:dyDescent="0.25">
      <c r="A4021" s="35">
        <v>0.79946971064814809</v>
      </c>
    </row>
    <row r="4022" spans="1:1" x14ac:dyDescent="0.25">
      <c r="A4022" s="35">
        <v>0.79946971064814809</v>
      </c>
    </row>
    <row r="4023" spans="1:1" x14ac:dyDescent="0.25">
      <c r="A4023" s="35">
        <v>0.79946971064814809</v>
      </c>
    </row>
    <row r="4024" spans="1:1" x14ac:dyDescent="0.25">
      <c r="A4024" s="35">
        <v>0.79946971064814809</v>
      </c>
    </row>
    <row r="4025" spans="1:1" x14ac:dyDescent="0.25">
      <c r="A4025" s="35">
        <v>0.79946971064814809</v>
      </c>
    </row>
    <row r="4026" spans="1:1" x14ac:dyDescent="0.25">
      <c r="A4026" s="35">
        <v>0.79946971064814809</v>
      </c>
    </row>
    <row r="4027" spans="1:1" x14ac:dyDescent="0.25">
      <c r="A4027" s="35">
        <v>0.79946971064814809</v>
      </c>
    </row>
    <row r="4028" spans="1:1" x14ac:dyDescent="0.25">
      <c r="A4028" s="35">
        <v>0.79946971064814809</v>
      </c>
    </row>
    <row r="4029" spans="1:1" x14ac:dyDescent="0.25">
      <c r="A4029" s="35">
        <v>0.79946971064814809</v>
      </c>
    </row>
    <row r="4030" spans="1:1" x14ac:dyDescent="0.25">
      <c r="A4030" s="35">
        <v>0.79946971064814809</v>
      </c>
    </row>
    <row r="4031" spans="1:1" x14ac:dyDescent="0.25">
      <c r="A4031" s="35">
        <v>0.79946971064814809</v>
      </c>
    </row>
    <row r="4032" spans="1:1" x14ac:dyDescent="0.25">
      <c r="A4032" s="35">
        <v>0.79946971064814809</v>
      </c>
    </row>
    <row r="4033" spans="1:1" x14ac:dyDescent="0.25">
      <c r="A4033" s="35">
        <v>0.79946971064814809</v>
      </c>
    </row>
    <row r="4034" spans="1:1" x14ac:dyDescent="0.25">
      <c r="A4034" s="35">
        <v>0.79946971064814809</v>
      </c>
    </row>
    <row r="4035" spans="1:1" x14ac:dyDescent="0.25">
      <c r="A4035" s="35">
        <v>0.79946971064814809</v>
      </c>
    </row>
    <row r="4036" spans="1:1" x14ac:dyDescent="0.25">
      <c r="A4036" s="35">
        <v>0.79946971064814809</v>
      </c>
    </row>
    <row r="4037" spans="1:1" x14ac:dyDescent="0.25">
      <c r="A4037" s="35">
        <v>0.79946971064814809</v>
      </c>
    </row>
    <row r="4038" spans="1:1" x14ac:dyDescent="0.25">
      <c r="A4038" s="35">
        <v>0.79946971064814809</v>
      </c>
    </row>
    <row r="4039" spans="1:1" x14ac:dyDescent="0.25">
      <c r="A4039" s="35">
        <v>0.79946971064814809</v>
      </c>
    </row>
    <row r="4040" spans="1:1" x14ac:dyDescent="0.25">
      <c r="A4040" s="35">
        <v>0.79946971064814809</v>
      </c>
    </row>
    <row r="4041" spans="1:1" x14ac:dyDescent="0.25">
      <c r="A4041" s="35">
        <v>0.79946971064814809</v>
      </c>
    </row>
    <row r="4042" spans="1:1" x14ac:dyDescent="0.25">
      <c r="A4042" s="35">
        <v>0.79946971064814809</v>
      </c>
    </row>
    <row r="4043" spans="1:1" x14ac:dyDescent="0.25">
      <c r="A4043" s="35">
        <v>0.79946971064814809</v>
      </c>
    </row>
    <row r="4044" spans="1:1" x14ac:dyDescent="0.25">
      <c r="A4044" s="35">
        <v>0.79946971064814809</v>
      </c>
    </row>
    <row r="4045" spans="1:1" x14ac:dyDescent="0.25">
      <c r="A4045" s="35">
        <v>0.79946971064814809</v>
      </c>
    </row>
    <row r="4046" spans="1:1" x14ac:dyDescent="0.25">
      <c r="A4046" s="35">
        <v>0.79946971064814809</v>
      </c>
    </row>
    <row r="4047" spans="1:1" x14ac:dyDescent="0.25">
      <c r="A4047" s="35">
        <v>0.79946971064814809</v>
      </c>
    </row>
    <row r="4048" spans="1:1" x14ac:dyDescent="0.25">
      <c r="A4048" s="35">
        <v>0.79946971064814809</v>
      </c>
    </row>
    <row r="4049" spans="1:1" x14ac:dyDescent="0.25">
      <c r="A4049" s="35">
        <v>0.79946971064814809</v>
      </c>
    </row>
    <row r="4050" spans="1:1" x14ac:dyDescent="0.25">
      <c r="A4050" s="35">
        <v>0.79946971064814809</v>
      </c>
    </row>
    <row r="4051" spans="1:1" x14ac:dyDescent="0.25">
      <c r="A4051" s="35">
        <v>0.79946971064814809</v>
      </c>
    </row>
    <row r="4052" spans="1:1" x14ac:dyDescent="0.25">
      <c r="A4052" s="35">
        <v>0.79946971064814809</v>
      </c>
    </row>
    <row r="4053" spans="1:1" x14ac:dyDescent="0.25">
      <c r="A4053" s="35">
        <v>0.79946971064814809</v>
      </c>
    </row>
    <row r="4054" spans="1:1" x14ac:dyDescent="0.25">
      <c r="A4054" s="35">
        <v>0.79946989583333339</v>
      </c>
    </row>
    <row r="4055" spans="1:1" x14ac:dyDescent="0.25">
      <c r="A4055" s="35">
        <v>0.79946989583333339</v>
      </c>
    </row>
    <row r="4056" spans="1:1" x14ac:dyDescent="0.25">
      <c r="A4056" s="35">
        <v>0.79946989583333339</v>
      </c>
    </row>
    <row r="4057" spans="1:1" x14ac:dyDescent="0.25">
      <c r="A4057" s="35">
        <v>0.79946989583333339</v>
      </c>
    </row>
    <row r="4058" spans="1:1" x14ac:dyDescent="0.25">
      <c r="A4058" s="35">
        <v>0.79946989583333339</v>
      </c>
    </row>
    <row r="4059" spans="1:1" x14ac:dyDescent="0.25">
      <c r="A4059" s="35">
        <v>0.79946989583333339</v>
      </c>
    </row>
    <row r="4060" spans="1:1" x14ac:dyDescent="0.25">
      <c r="A4060" s="35">
        <v>0.79946989583333339</v>
      </c>
    </row>
    <row r="4061" spans="1:1" x14ac:dyDescent="0.25">
      <c r="A4061" s="35">
        <v>0.79946989583333339</v>
      </c>
    </row>
    <row r="4062" spans="1:1" x14ac:dyDescent="0.25">
      <c r="A4062" s="35">
        <v>0.79946989583333339</v>
      </c>
    </row>
    <row r="4063" spans="1:1" x14ac:dyDescent="0.25">
      <c r="A4063" s="35">
        <v>0.79946989583333339</v>
      </c>
    </row>
    <row r="4064" spans="1:1" x14ac:dyDescent="0.25">
      <c r="A4064" s="35">
        <v>0.79946989583333339</v>
      </c>
    </row>
    <row r="4065" spans="1:1" x14ac:dyDescent="0.25">
      <c r="A4065" s="35">
        <v>0.79946989583333339</v>
      </c>
    </row>
    <row r="4066" spans="1:1" x14ac:dyDescent="0.25">
      <c r="A4066" s="35">
        <v>0.79946989583333339</v>
      </c>
    </row>
    <row r="4067" spans="1:1" x14ac:dyDescent="0.25">
      <c r="A4067" s="35">
        <v>0.79946989583333339</v>
      </c>
    </row>
    <row r="4068" spans="1:1" x14ac:dyDescent="0.25">
      <c r="A4068" s="35">
        <v>0.79946989583333339</v>
      </c>
    </row>
    <row r="4069" spans="1:1" x14ac:dyDescent="0.25">
      <c r="A4069" s="35">
        <v>0.79946989583333339</v>
      </c>
    </row>
    <row r="4070" spans="1:1" x14ac:dyDescent="0.25">
      <c r="A4070" s="35">
        <v>0.79946989583333339</v>
      </c>
    </row>
    <row r="4071" spans="1:1" x14ac:dyDescent="0.25">
      <c r="A4071" s="35">
        <v>0.79946989583333339</v>
      </c>
    </row>
    <row r="4072" spans="1:1" x14ac:dyDescent="0.25">
      <c r="A4072" s="35">
        <v>0.79946989583333339</v>
      </c>
    </row>
    <row r="4073" spans="1:1" x14ac:dyDescent="0.25">
      <c r="A4073" s="35">
        <v>0.79946989583333339</v>
      </c>
    </row>
    <row r="4074" spans="1:1" x14ac:dyDescent="0.25">
      <c r="A4074" s="35">
        <v>0.79946989583333339</v>
      </c>
    </row>
    <row r="4075" spans="1:1" x14ac:dyDescent="0.25">
      <c r="A4075" s="35">
        <v>0.79946989583333339</v>
      </c>
    </row>
    <row r="4076" spans="1:1" x14ac:dyDescent="0.25">
      <c r="A4076" s="35">
        <v>0.79946989583333339</v>
      </c>
    </row>
    <row r="4077" spans="1:1" x14ac:dyDescent="0.25">
      <c r="A4077" s="35">
        <v>0.79946989583333339</v>
      </c>
    </row>
    <row r="4078" spans="1:1" x14ac:dyDescent="0.25">
      <c r="A4078" s="35">
        <v>0.79946989583333339</v>
      </c>
    </row>
    <row r="4079" spans="1:1" x14ac:dyDescent="0.25">
      <c r="A4079" s="35">
        <v>0.79946989583333339</v>
      </c>
    </row>
    <row r="4080" spans="1:1" x14ac:dyDescent="0.25">
      <c r="A4080" s="35">
        <v>0.79946989583333339</v>
      </c>
    </row>
    <row r="4081" spans="1:1" x14ac:dyDescent="0.25">
      <c r="A4081" s="35">
        <v>0.79946989583333339</v>
      </c>
    </row>
    <row r="4082" spans="1:1" x14ac:dyDescent="0.25">
      <c r="A4082" s="35">
        <v>0.79946989583333339</v>
      </c>
    </row>
    <row r="4083" spans="1:1" x14ac:dyDescent="0.25">
      <c r="A4083" s="35">
        <v>0.79946989583333339</v>
      </c>
    </row>
    <row r="4084" spans="1:1" x14ac:dyDescent="0.25">
      <c r="A4084" s="35">
        <v>0.79947006944444443</v>
      </c>
    </row>
    <row r="4085" spans="1:1" x14ac:dyDescent="0.25">
      <c r="A4085" s="35">
        <v>0.79947006944444443</v>
      </c>
    </row>
    <row r="4086" spans="1:1" x14ac:dyDescent="0.25">
      <c r="A4086" s="35">
        <v>0.79947006944444443</v>
      </c>
    </row>
    <row r="4087" spans="1:1" x14ac:dyDescent="0.25">
      <c r="A4087" s="35">
        <v>0.79947006944444443</v>
      </c>
    </row>
    <row r="4088" spans="1:1" x14ac:dyDescent="0.25">
      <c r="A4088" s="35">
        <v>0.79947006944444443</v>
      </c>
    </row>
    <row r="4089" spans="1:1" x14ac:dyDescent="0.25">
      <c r="A4089" s="35">
        <v>0.79947006944444443</v>
      </c>
    </row>
    <row r="4090" spans="1:1" x14ac:dyDescent="0.25">
      <c r="A4090" s="35">
        <v>0.79947006944444443</v>
      </c>
    </row>
    <row r="4091" spans="1:1" x14ac:dyDescent="0.25">
      <c r="A4091" s="35">
        <v>0.79947006944444443</v>
      </c>
    </row>
    <row r="4092" spans="1:1" x14ac:dyDescent="0.25">
      <c r="A4092" s="35">
        <v>0.79947006944444443</v>
      </c>
    </row>
    <row r="4093" spans="1:1" x14ac:dyDescent="0.25">
      <c r="A4093" s="35">
        <v>0.79947006944444443</v>
      </c>
    </row>
    <row r="4094" spans="1:1" x14ac:dyDescent="0.25">
      <c r="A4094" s="35">
        <v>0.79947006944444443</v>
      </c>
    </row>
    <row r="4095" spans="1:1" x14ac:dyDescent="0.25">
      <c r="A4095" s="35">
        <v>0.79947006944444443</v>
      </c>
    </row>
    <row r="4096" spans="1:1" x14ac:dyDescent="0.25">
      <c r="A4096" s="35">
        <v>0.79947006944444443</v>
      </c>
    </row>
    <row r="4097" spans="1:1" x14ac:dyDescent="0.25">
      <c r="A4097" s="35">
        <v>0.79947006944444443</v>
      </c>
    </row>
    <row r="4098" spans="1:1" x14ac:dyDescent="0.25">
      <c r="A4098" s="35">
        <v>0.79947006944444443</v>
      </c>
    </row>
    <row r="4099" spans="1:1" x14ac:dyDescent="0.25">
      <c r="A4099" s="35">
        <v>0.79947006944444443</v>
      </c>
    </row>
    <row r="4100" spans="1:1" x14ac:dyDescent="0.25">
      <c r="A4100" s="35">
        <v>0.79947006944444443</v>
      </c>
    </row>
    <row r="4101" spans="1:1" x14ac:dyDescent="0.25">
      <c r="A4101" s="35">
        <v>0.79947006944444443</v>
      </c>
    </row>
    <row r="4102" spans="1:1" x14ac:dyDescent="0.25">
      <c r="A4102" s="35">
        <v>0.79947006944444443</v>
      </c>
    </row>
    <row r="4103" spans="1:1" x14ac:dyDescent="0.25">
      <c r="A4103" s="35">
        <v>0.79947006944444443</v>
      </c>
    </row>
    <row r="4104" spans="1:1" x14ac:dyDescent="0.25">
      <c r="A4104" s="35">
        <v>0.79947006944444443</v>
      </c>
    </row>
    <row r="4105" spans="1:1" x14ac:dyDescent="0.25">
      <c r="A4105" s="35">
        <v>0.79947006944444443</v>
      </c>
    </row>
    <row r="4106" spans="1:1" x14ac:dyDescent="0.25">
      <c r="A4106" s="35">
        <v>0.79947006944444443</v>
      </c>
    </row>
    <row r="4107" spans="1:1" x14ac:dyDescent="0.25">
      <c r="A4107" s="35">
        <v>0.79947006944444443</v>
      </c>
    </row>
    <row r="4108" spans="1:1" x14ac:dyDescent="0.25">
      <c r="A4108" s="35">
        <v>0.79947006944444443</v>
      </c>
    </row>
    <row r="4109" spans="1:1" x14ac:dyDescent="0.25">
      <c r="A4109" s="35">
        <v>0.79947006944444443</v>
      </c>
    </row>
    <row r="4110" spans="1:1" x14ac:dyDescent="0.25">
      <c r="A4110" s="35">
        <v>0.79947006944444443</v>
      </c>
    </row>
    <row r="4111" spans="1:1" x14ac:dyDescent="0.25">
      <c r="A4111" s="35">
        <v>0.79947006944444443</v>
      </c>
    </row>
    <row r="4112" spans="1:1" x14ac:dyDescent="0.25">
      <c r="A4112" s="35">
        <v>0.79947006944444443</v>
      </c>
    </row>
    <row r="4113" spans="1:1" x14ac:dyDescent="0.25">
      <c r="A4113" s="35">
        <v>0.79947006944444443</v>
      </c>
    </row>
    <row r="4114" spans="1:1" x14ac:dyDescent="0.25">
      <c r="A4114" s="35">
        <v>0.79947006944444443</v>
      </c>
    </row>
    <row r="4115" spans="1:1" x14ac:dyDescent="0.25">
      <c r="A4115" s="35">
        <v>0.79947006944444443</v>
      </c>
    </row>
    <row r="4116" spans="1:1" x14ac:dyDescent="0.25">
      <c r="A4116" s="35">
        <v>0.79947006944444443</v>
      </c>
    </row>
    <row r="4117" spans="1:1" x14ac:dyDescent="0.25">
      <c r="A4117" s="35">
        <v>0.79947025462962962</v>
      </c>
    </row>
    <row r="4118" spans="1:1" x14ac:dyDescent="0.25">
      <c r="A4118" s="35">
        <v>0.79947025462962962</v>
      </c>
    </row>
    <row r="4119" spans="1:1" x14ac:dyDescent="0.25">
      <c r="A4119" s="35">
        <v>0.79947025462962962</v>
      </c>
    </row>
    <row r="4120" spans="1:1" x14ac:dyDescent="0.25">
      <c r="A4120" s="35">
        <v>0.79947025462962962</v>
      </c>
    </row>
    <row r="4121" spans="1:1" x14ac:dyDescent="0.25">
      <c r="A4121" s="35">
        <v>0.79947025462962962</v>
      </c>
    </row>
    <row r="4122" spans="1:1" x14ac:dyDescent="0.25">
      <c r="A4122" s="35">
        <v>0.79947025462962962</v>
      </c>
    </row>
    <row r="4123" spans="1:1" x14ac:dyDescent="0.25">
      <c r="A4123" s="35">
        <v>0.79947025462962962</v>
      </c>
    </row>
    <row r="4124" spans="1:1" x14ac:dyDescent="0.25">
      <c r="A4124" s="35">
        <v>0.79947025462962962</v>
      </c>
    </row>
    <row r="4125" spans="1:1" x14ac:dyDescent="0.25">
      <c r="A4125" s="35">
        <v>0.79947025462962962</v>
      </c>
    </row>
    <row r="4126" spans="1:1" x14ac:dyDescent="0.25">
      <c r="A4126" s="35">
        <v>0.79947025462962962</v>
      </c>
    </row>
    <row r="4127" spans="1:1" x14ac:dyDescent="0.25">
      <c r="A4127" s="35">
        <v>0.79947025462962962</v>
      </c>
    </row>
    <row r="4128" spans="1:1" x14ac:dyDescent="0.25">
      <c r="A4128" s="35">
        <v>0.79947025462962962</v>
      </c>
    </row>
    <row r="4129" spans="1:1" x14ac:dyDescent="0.25">
      <c r="A4129" s="35">
        <v>0.79947025462962962</v>
      </c>
    </row>
    <row r="4130" spans="1:1" x14ac:dyDescent="0.25">
      <c r="A4130" s="35">
        <v>0.79947025462962962</v>
      </c>
    </row>
    <row r="4131" spans="1:1" x14ac:dyDescent="0.25">
      <c r="A4131" s="35">
        <v>0.79947025462962962</v>
      </c>
    </row>
    <row r="4132" spans="1:1" x14ac:dyDescent="0.25">
      <c r="A4132" s="35">
        <v>0.79947025462962962</v>
      </c>
    </row>
    <row r="4133" spans="1:1" x14ac:dyDescent="0.25">
      <c r="A4133" s="35">
        <v>0.79947025462962962</v>
      </c>
    </row>
    <row r="4134" spans="1:1" x14ac:dyDescent="0.25">
      <c r="A4134" s="35">
        <v>0.79947025462962962</v>
      </c>
    </row>
    <row r="4135" spans="1:1" x14ac:dyDescent="0.25">
      <c r="A4135" s="35">
        <v>0.79947025462962962</v>
      </c>
    </row>
    <row r="4136" spans="1:1" x14ac:dyDescent="0.25">
      <c r="A4136" s="35">
        <v>0.79947025462962962</v>
      </c>
    </row>
    <row r="4137" spans="1:1" x14ac:dyDescent="0.25">
      <c r="A4137" s="35">
        <v>0.79947025462962962</v>
      </c>
    </row>
    <row r="4138" spans="1:1" x14ac:dyDescent="0.25">
      <c r="A4138" s="35">
        <v>0.79947025462962962</v>
      </c>
    </row>
    <row r="4139" spans="1:1" x14ac:dyDescent="0.25">
      <c r="A4139" s="35">
        <v>0.79947025462962962</v>
      </c>
    </row>
    <row r="4140" spans="1:1" x14ac:dyDescent="0.25">
      <c r="A4140" s="35">
        <v>0.79947025462962962</v>
      </c>
    </row>
    <row r="4141" spans="1:1" x14ac:dyDescent="0.25">
      <c r="A4141" s="35">
        <v>0.79947025462962962</v>
      </c>
    </row>
    <row r="4142" spans="1:1" x14ac:dyDescent="0.25">
      <c r="A4142" s="35">
        <v>0.79947025462962962</v>
      </c>
    </row>
    <row r="4143" spans="1:1" x14ac:dyDescent="0.25">
      <c r="A4143" s="35">
        <v>0.79947025462962962</v>
      </c>
    </row>
    <row r="4144" spans="1:1" x14ac:dyDescent="0.25">
      <c r="A4144" s="35">
        <v>0.79947025462962962</v>
      </c>
    </row>
    <row r="4145" spans="1:1" x14ac:dyDescent="0.25">
      <c r="A4145" s="35">
        <v>0.79947025462962962</v>
      </c>
    </row>
    <row r="4146" spans="1:1" x14ac:dyDescent="0.25">
      <c r="A4146" s="35">
        <v>0.79947025462962962</v>
      </c>
    </row>
    <row r="4147" spans="1:1" x14ac:dyDescent="0.25">
      <c r="A4147" s="35">
        <v>0.79947025462962962</v>
      </c>
    </row>
    <row r="4148" spans="1:1" x14ac:dyDescent="0.25">
      <c r="A4148" s="35">
        <v>0.79947025462962962</v>
      </c>
    </row>
    <row r="4149" spans="1:1" x14ac:dyDescent="0.25">
      <c r="A4149" s="35">
        <v>0.7994704398148148</v>
      </c>
    </row>
    <row r="4150" spans="1:1" x14ac:dyDescent="0.25">
      <c r="A4150" s="35">
        <v>0.7994704398148148</v>
      </c>
    </row>
    <row r="4151" spans="1:1" x14ac:dyDescent="0.25">
      <c r="A4151" s="35">
        <v>0.7994704398148148</v>
      </c>
    </row>
    <row r="4152" spans="1:1" x14ac:dyDescent="0.25">
      <c r="A4152" s="35">
        <v>0.7994704398148148</v>
      </c>
    </row>
    <row r="4153" spans="1:1" x14ac:dyDescent="0.25">
      <c r="A4153" s="35">
        <v>0.7994704398148148</v>
      </c>
    </row>
    <row r="4154" spans="1:1" x14ac:dyDescent="0.25">
      <c r="A4154" s="35">
        <v>0.7994704398148148</v>
      </c>
    </row>
    <row r="4155" spans="1:1" x14ac:dyDescent="0.25">
      <c r="A4155" s="35">
        <v>0.7994704398148148</v>
      </c>
    </row>
    <row r="4156" spans="1:1" x14ac:dyDescent="0.25">
      <c r="A4156" s="35">
        <v>0.7994704398148148</v>
      </c>
    </row>
    <row r="4157" spans="1:1" x14ac:dyDescent="0.25">
      <c r="A4157" s="35">
        <v>0.7994704398148148</v>
      </c>
    </row>
    <row r="4158" spans="1:1" x14ac:dyDescent="0.25">
      <c r="A4158" s="35">
        <v>0.7994704398148148</v>
      </c>
    </row>
    <row r="4159" spans="1:1" x14ac:dyDescent="0.25">
      <c r="A4159" s="35">
        <v>0.7994704398148148</v>
      </c>
    </row>
    <row r="4160" spans="1:1" x14ac:dyDescent="0.25">
      <c r="A4160" s="35">
        <v>0.7994704398148148</v>
      </c>
    </row>
    <row r="4161" spans="1:1" x14ac:dyDescent="0.25">
      <c r="A4161" s="35">
        <v>0.7994704398148148</v>
      </c>
    </row>
    <row r="4162" spans="1:1" x14ac:dyDescent="0.25">
      <c r="A4162" s="35">
        <v>0.7994704398148148</v>
      </c>
    </row>
    <row r="4163" spans="1:1" x14ac:dyDescent="0.25">
      <c r="A4163" s="35">
        <v>0.7994704398148148</v>
      </c>
    </row>
    <row r="4164" spans="1:1" x14ac:dyDescent="0.25">
      <c r="A4164" s="35">
        <v>0.7994704398148148</v>
      </c>
    </row>
    <row r="4165" spans="1:1" x14ac:dyDescent="0.25">
      <c r="A4165" s="35">
        <v>0.7994704398148148</v>
      </c>
    </row>
    <row r="4166" spans="1:1" x14ac:dyDescent="0.25">
      <c r="A4166" s="35">
        <v>0.7994704398148148</v>
      </c>
    </row>
    <row r="4167" spans="1:1" x14ac:dyDescent="0.25">
      <c r="A4167" s="35">
        <v>0.7994704398148148</v>
      </c>
    </row>
    <row r="4168" spans="1:1" x14ac:dyDescent="0.25">
      <c r="A4168" s="35">
        <v>0.7994704398148148</v>
      </c>
    </row>
    <row r="4169" spans="1:1" x14ac:dyDescent="0.25">
      <c r="A4169" s="35">
        <v>0.7994704398148148</v>
      </c>
    </row>
    <row r="4170" spans="1:1" x14ac:dyDescent="0.25">
      <c r="A4170" s="35">
        <v>0.7994704398148148</v>
      </c>
    </row>
    <row r="4171" spans="1:1" x14ac:dyDescent="0.25">
      <c r="A4171" s="35">
        <v>0.7994704398148148</v>
      </c>
    </row>
    <row r="4172" spans="1:1" x14ac:dyDescent="0.25">
      <c r="A4172" s="35">
        <v>0.7994704398148148</v>
      </c>
    </row>
    <row r="4173" spans="1:1" x14ac:dyDescent="0.25">
      <c r="A4173" s="35">
        <v>0.7994704398148148</v>
      </c>
    </row>
    <row r="4174" spans="1:1" x14ac:dyDescent="0.25">
      <c r="A4174" s="35">
        <v>0.7994704398148148</v>
      </c>
    </row>
    <row r="4175" spans="1:1" x14ac:dyDescent="0.25">
      <c r="A4175" s="35">
        <v>0.7994704398148148</v>
      </c>
    </row>
    <row r="4176" spans="1:1" x14ac:dyDescent="0.25">
      <c r="A4176" s="35">
        <v>0.7994704398148148</v>
      </c>
    </row>
    <row r="4177" spans="1:1" x14ac:dyDescent="0.25">
      <c r="A4177" s="35">
        <v>0.7994704398148148</v>
      </c>
    </row>
    <row r="4178" spans="1:1" x14ac:dyDescent="0.25">
      <c r="A4178" s="35">
        <v>0.7994704398148148</v>
      </c>
    </row>
    <row r="4179" spans="1:1" x14ac:dyDescent="0.25">
      <c r="A4179" s="35">
        <v>0.7994704398148148</v>
      </c>
    </row>
    <row r="4180" spans="1:1" x14ac:dyDescent="0.25">
      <c r="A4180" s="35">
        <v>0.79947061342592596</v>
      </c>
    </row>
    <row r="4181" spans="1:1" x14ac:dyDescent="0.25">
      <c r="A4181" s="35">
        <v>0.79947061342592596</v>
      </c>
    </row>
    <row r="4182" spans="1:1" x14ac:dyDescent="0.25">
      <c r="A4182" s="35">
        <v>0.79947061342592596</v>
      </c>
    </row>
    <row r="4183" spans="1:1" x14ac:dyDescent="0.25">
      <c r="A4183" s="35">
        <v>0.79947061342592596</v>
      </c>
    </row>
    <row r="4184" spans="1:1" x14ac:dyDescent="0.25">
      <c r="A4184" s="35">
        <v>0.79947061342592596</v>
      </c>
    </row>
    <row r="4185" spans="1:1" x14ac:dyDescent="0.25">
      <c r="A4185" s="35">
        <v>0.79947061342592596</v>
      </c>
    </row>
    <row r="4186" spans="1:1" x14ac:dyDescent="0.25">
      <c r="A4186" s="35">
        <v>0.79947061342592596</v>
      </c>
    </row>
    <row r="4187" spans="1:1" x14ac:dyDescent="0.25">
      <c r="A4187" s="35">
        <v>0.79947061342592596</v>
      </c>
    </row>
    <row r="4188" spans="1:1" x14ac:dyDescent="0.25">
      <c r="A4188" s="35">
        <v>0.79947061342592596</v>
      </c>
    </row>
    <row r="4189" spans="1:1" x14ac:dyDescent="0.25">
      <c r="A4189" s="35">
        <v>0.79947061342592596</v>
      </c>
    </row>
    <row r="4190" spans="1:1" x14ac:dyDescent="0.25">
      <c r="A4190" s="35">
        <v>0.79947061342592596</v>
      </c>
    </row>
    <row r="4191" spans="1:1" x14ac:dyDescent="0.25">
      <c r="A4191" s="35">
        <v>0.79947061342592596</v>
      </c>
    </row>
    <row r="4192" spans="1:1" x14ac:dyDescent="0.25">
      <c r="A4192" s="35">
        <v>0.79947061342592596</v>
      </c>
    </row>
    <row r="4193" spans="1:1" x14ac:dyDescent="0.25">
      <c r="A4193" s="35">
        <v>0.79947061342592596</v>
      </c>
    </row>
    <row r="4194" spans="1:1" x14ac:dyDescent="0.25">
      <c r="A4194" s="35">
        <v>0.79947061342592596</v>
      </c>
    </row>
    <row r="4195" spans="1:1" x14ac:dyDescent="0.25">
      <c r="A4195" s="35">
        <v>0.79947061342592596</v>
      </c>
    </row>
    <row r="4196" spans="1:1" x14ac:dyDescent="0.25">
      <c r="A4196" s="35">
        <v>0.79947061342592596</v>
      </c>
    </row>
    <row r="4197" spans="1:1" x14ac:dyDescent="0.25">
      <c r="A4197" s="35">
        <v>0.79947061342592596</v>
      </c>
    </row>
    <row r="4198" spans="1:1" x14ac:dyDescent="0.25">
      <c r="A4198" s="35">
        <v>0.79947061342592596</v>
      </c>
    </row>
    <row r="4199" spans="1:1" x14ac:dyDescent="0.25">
      <c r="A4199" s="35">
        <v>0.79947061342592596</v>
      </c>
    </row>
    <row r="4200" spans="1:1" x14ac:dyDescent="0.25">
      <c r="A4200" s="35">
        <v>0.79947061342592596</v>
      </c>
    </row>
    <row r="4201" spans="1:1" x14ac:dyDescent="0.25">
      <c r="A4201" s="35">
        <v>0.79947061342592596</v>
      </c>
    </row>
    <row r="4202" spans="1:1" x14ac:dyDescent="0.25">
      <c r="A4202" s="35">
        <v>0.79947061342592596</v>
      </c>
    </row>
    <row r="4203" spans="1:1" x14ac:dyDescent="0.25">
      <c r="A4203" s="35">
        <v>0.79947061342592596</v>
      </c>
    </row>
    <row r="4204" spans="1:1" x14ac:dyDescent="0.25">
      <c r="A4204" s="35">
        <v>0.79947061342592596</v>
      </c>
    </row>
    <row r="4205" spans="1:1" x14ac:dyDescent="0.25">
      <c r="A4205" s="35">
        <v>0.79947061342592596</v>
      </c>
    </row>
    <row r="4206" spans="1:1" x14ac:dyDescent="0.25">
      <c r="A4206" s="35">
        <v>0.79947061342592596</v>
      </c>
    </row>
    <row r="4207" spans="1:1" x14ac:dyDescent="0.25">
      <c r="A4207" s="35">
        <v>0.79947061342592596</v>
      </c>
    </row>
    <row r="4208" spans="1:1" x14ac:dyDescent="0.25">
      <c r="A4208" s="35">
        <v>0.79947061342592596</v>
      </c>
    </row>
    <row r="4209" spans="1:1" x14ac:dyDescent="0.25">
      <c r="A4209" s="35">
        <v>0.79947061342592596</v>
      </c>
    </row>
    <row r="4210" spans="1:1" x14ac:dyDescent="0.25">
      <c r="A4210" s="35">
        <v>0.79947061342592596</v>
      </c>
    </row>
    <row r="4211" spans="1:1" x14ac:dyDescent="0.25">
      <c r="A4211" s="35">
        <v>0.79947079861111103</v>
      </c>
    </row>
    <row r="4212" spans="1:1" x14ac:dyDescent="0.25">
      <c r="A4212" s="35">
        <v>0.79947079861111103</v>
      </c>
    </row>
    <row r="4213" spans="1:1" x14ac:dyDescent="0.25">
      <c r="A4213" s="35">
        <v>0.79947079861111103</v>
      </c>
    </row>
    <row r="4214" spans="1:1" x14ac:dyDescent="0.25">
      <c r="A4214" s="35">
        <v>0.79947079861111103</v>
      </c>
    </row>
    <row r="4215" spans="1:1" x14ac:dyDescent="0.25">
      <c r="A4215" s="35">
        <v>0.79947079861111103</v>
      </c>
    </row>
    <row r="4216" spans="1:1" x14ac:dyDescent="0.25">
      <c r="A4216" s="35">
        <v>0.79947079861111103</v>
      </c>
    </row>
    <row r="4217" spans="1:1" x14ac:dyDescent="0.25">
      <c r="A4217" s="35">
        <v>0.79947079861111103</v>
      </c>
    </row>
    <row r="4218" spans="1:1" x14ac:dyDescent="0.25">
      <c r="A4218" s="35">
        <v>0.79947079861111103</v>
      </c>
    </row>
    <row r="4219" spans="1:1" x14ac:dyDescent="0.25">
      <c r="A4219" s="35">
        <v>0.79947079861111103</v>
      </c>
    </row>
    <row r="4220" spans="1:1" x14ac:dyDescent="0.25">
      <c r="A4220" s="35">
        <v>0.79947079861111103</v>
      </c>
    </row>
    <row r="4221" spans="1:1" x14ac:dyDescent="0.25">
      <c r="A4221" s="35">
        <v>0.79947079861111103</v>
      </c>
    </row>
    <row r="4222" spans="1:1" x14ac:dyDescent="0.25">
      <c r="A4222" s="35">
        <v>0.79947079861111103</v>
      </c>
    </row>
    <row r="4223" spans="1:1" x14ac:dyDescent="0.25">
      <c r="A4223" s="35">
        <v>0.79947079861111103</v>
      </c>
    </row>
    <row r="4224" spans="1:1" x14ac:dyDescent="0.25">
      <c r="A4224" s="35">
        <v>0.79947079861111103</v>
      </c>
    </row>
    <row r="4225" spans="1:1" x14ac:dyDescent="0.25">
      <c r="A4225" s="35">
        <v>0.79947079861111103</v>
      </c>
    </row>
    <row r="4226" spans="1:1" x14ac:dyDescent="0.25">
      <c r="A4226" s="35">
        <v>0.79947079861111103</v>
      </c>
    </row>
    <row r="4227" spans="1:1" x14ac:dyDescent="0.25">
      <c r="A4227" s="35">
        <v>0.79947079861111103</v>
      </c>
    </row>
    <row r="4228" spans="1:1" x14ac:dyDescent="0.25">
      <c r="A4228" s="35">
        <v>0.79947079861111103</v>
      </c>
    </row>
    <row r="4229" spans="1:1" x14ac:dyDescent="0.25">
      <c r="A4229" s="35">
        <v>0.79947079861111103</v>
      </c>
    </row>
    <row r="4230" spans="1:1" x14ac:dyDescent="0.25">
      <c r="A4230" s="35">
        <v>0.79947079861111103</v>
      </c>
    </row>
    <row r="4231" spans="1:1" x14ac:dyDescent="0.25">
      <c r="A4231" s="35">
        <v>0.79947079861111103</v>
      </c>
    </row>
    <row r="4232" spans="1:1" x14ac:dyDescent="0.25">
      <c r="A4232" s="35">
        <v>0.79947079861111103</v>
      </c>
    </row>
    <row r="4233" spans="1:1" x14ac:dyDescent="0.25">
      <c r="A4233" s="35">
        <v>0.79947079861111103</v>
      </c>
    </row>
    <row r="4234" spans="1:1" x14ac:dyDescent="0.25">
      <c r="A4234" s="35">
        <v>0.79947079861111103</v>
      </c>
    </row>
    <row r="4235" spans="1:1" x14ac:dyDescent="0.25">
      <c r="A4235" s="35">
        <v>0.79947079861111103</v>
      </c>
    </row>
    <row r="4236" spans="1:1" x14ac:dyDescent="0.25">
      <c r="A4236" s="35">
        <v>0.79947079861111103</v>
      </c>
    </row>
    <row r="4237" spans="1:1" x14ac:dyDescent="0.25">
      <c r="A4237" s="35">
        <v>0.79947079861111103</v>
      </c>
    </row>
    <row r="4238" spans="1:1" x14ac:dyDescent="0.25">
      <c r="A4238" s="35">
        <v>0.79947079861111103</v>
      </c>
    </row>
    <row r="4239" spans="1:1" x14ac:dyDescent="0.25">
      <c r="A4239" s="35">
        <v>0.79947079861111103</v>
      </c>
    </row>
    <row r="4240" spans="1:1" x14ac:dyDescent="0.25">
      <c r="A4240" s="35">
        <v>0.79947079861111103</v>
      </c>
    </row>
    <row r="4241" spans="1:1" x14ac:dyDescent="0.25">
      <c r="A4241" s="35">
        <v>0.79947079861111103</v>
      </c>
    </row>
    <row r="4242" spans="1:1" x14ac:dyDescent="0.25">
      <c r="A4242" s="35">
        <v>0.79947097222222219</v>
      </c>
    </row>
    <row r="4243" spans="1:1" x14ac:dyDescent="0.25">
      <c r="A4243" s="35">
        <v>0.79947097222222219</v>
      </c>
    </row>
    <row r="4244" spans="1:1" x14ac:dyDescent="0.25">
      <c r="A4244" s="35">
        <v>0.79947097222222219</v>
      </c>
    </row>
    <row r="4245" spans="1:1" x14ac:dyDescent="0.25">
      <c r="A4245" s="35">
        <v>0.79947097222222219</v>
      </c>
    </row>
    <row r="4246" spans="1:1" x14ac:dyDescent="0.25">
      <c r="A4246" s="35">
        <v>0.79947097222222219</v>
      </c>
    </row>
    <row r="4247" spans="1:1" x14ac:dyDescent="0.25">
      <c r="A4247" s="35">
        <v>0.79947097222222219</v>
      </c>
    </row>
    <row r="4248" spans="1:1" x14ac:dyDescent="0.25">
      <c r="A4248" s="35">
        <v>0.79947097222222219</v>
      </c>
    </row>
    <row r="4249" spans="1:1" x14ac:dyDescent="0.25">
      <c r="A4249" s="35">
        <v>0.79947097222222219</v>
      </c>
    </row>
    <row r="4250" spans="1:1" x14ac:dyDescent="0.25">
      <c r="A4250" s="35">
        <v>0.79947097222222219</v>
      </c>
    </row>
    <row r="4251" spans="1:1" x14ac:dyDescent="0.25">
      <c r="A4251" s="35">
        <v>0.79947097222222219</v>
      </c>
    </row>
    <row r="4252" spans="1:1" x14ac:dyDescent="0.25">
      <c r="A4252" s="35">
        <v>0.79947097222222219</v>
      </c>
    </row>
    <row r="4253" spans="1:1" x14ac:dyDescent="0.25">
      <c r="A4253" s="35">
        <v>0.79947097222222219</v>
      </c>
    </row>
    <row r="4254" spans="1:1" x14ac:dyDescent="0.25">
      <c r="A4254" s="35">
        <v>0.79947097222222219</v>
      </c>
    </row>
    <row r="4255" spans="1:1" x14ac:dyDescent="0.25">
      <c r="A4255" s="35">
        <v>0.79947097222222219</v>
      </c>
    </row>
    <row r="4256" spans="1:1" x14ac:dyDescent="0.25">
      <c r="A4256" s="35">
        <v>0.79947097222222219</v>
      </c>
    </row>
    <row r="4257" spans="1:1" x14ac:dyDescent="0.25">
      <c r="A4257" s="35">
        <v>0.79947097222222219</v>
      </c>
    </row>
    <row r="4258" spans="1:1" x14ac:dyDescent="0.25">
      <c r="A4258" s="35">
        <v>0.79947097222222219</v>
      </c>
    </row>
    <row r="4259" spans="1:1" x14ac:dyDescent="0.25">
      <c r="A4259" s="35">
        <v>0.79947097222222219</v>
      </c>
    </row>
    <row r="4260" spans="1:1" x14ac:dyDescent="0.25">
      <c r="A4260" s="35">
        <v>0.79947097222222219</v>
      </c>
    </row>
    <row r="4261" spans="1:1" x14ac:dyDescent="0.25">
      <c r="A4261" s="35">
        <v>0.79947097222222219</v>
      </c>
    </row>
    <row r="4262" spans="1:1" x14ac:dyDescent="0.25">
      <c r="A4262" s="35">
        <v>0.79947097222222219</v>
      </c>
    </row>
    <row r="4263" spans="1:1" x14ac:dyDescent="0.25">
      <c r="A4263" s="35">
        <v>0.79947097222222219</v>
      </c>
    </row>
    <row r="4264" spans="1:1" x14ac:dyDescent="0.25">
      <c r="A4264" s="35">
        <v>0.79947097222222219</v>
      </c>
    </row>
    <row r="4265" spans="1:1" x14ac:dyDescent="0.25">
      <c r="A4265" s="35">
        <v>0.79947097222222219</v>
      </c>
    </row>
    <row r="4266" spans="1:1" x14ac:dyDescent="0.25">
      <c r="A4266" s="35">
        <v>0.79947097222222219</v>
      </c>
    </row>
    <row r="4267" spans="1:1" x14ac:dyDescent="0.25">
      <c r="A4267" s="35">
        <v>0.79947097222222219</v>
      </c>
    </row>
    <row r="4268" spans="1:1" x14ac:dyDescent="0.25">
      <c r="A4268" s="35">
        <v>0.79947097222222219</v>
      </c>
    </row>
    <row r="4269" spans="1:1" x14ac:dyDescent="0.25">
      <c r="A4269" s="35">
        <v>0.79947097222222219</v>
      </c>
    </row>
    <row r="4270" spans="1:1" x14ac:dyDescent="0.25">
      <c r="A4270" s="35">
        <v>0.79947097222222219</v>
      </c>
    </row>
    <row r="4271" spans="1:1" x14ac:dyDescent="0.25">
      <c r="A4271" s="35">
        <v>0.79947097222222219</v>
      </c>
    </row>
    <row r="4272" spans="1:1" x14ac:dyDescent="0.25">
      <c r="A4272" s="35">
        <v>0.79947097222222219</v>
      </c>
    </row>
    <row r="4273" spans="1:1" x14ac:dyDescent="0.25">
      <c r="A4273" s="35">
        <v>0.79947097222222219</v>
      </c>
    </row>
    <row r="4274" spans="1:1" x14ac:dyDescent="0.25">
      <c r="A4274" s="35">
        <v>0.79947115740740748</v>
      </c>
    </row>
    <row r="4275" spans="1:1" x14ac:dyDescent="0.25">
      <c r="A4275" s="35">
        <v>0.79947115740740748</v>
      </c>
    </row>
    <row r="4276" spans="1:1" x14ac:dyDescent="0.25">
      <c r="A4276" s="35">
        <v>0.79947115740740748</v>
      </c>
    </row>
    <row r="4277" spans="1:1" x14ac:dyDescent="0.25">
      <c r="A4277" s="35">
        <v>0.79947115740740748</v>
      </c>
    </row>
    <row r="4278" spans="1:1" x14ac:dyDescent="0.25">
      <c r="A4278" s="35">
        <v>0.79947115740740748</v>
      </c>
    </row>
    <row r="4279" spans="1:1" x14ac:dyDescent="0.25">
      <c r="A4279" s="35">
        <v>0.79947115740740748</v>
      </c>
    </row>
    <row r="4280" spans="1:1" x14ac:dyDescent="0.25">
      <c r="A4280" s="35">
        <v>0.79947115740740748</v>
      </c>
    </row>
    <row r="4281" spans="1:1" x14ac:dyDescent="0.25">
      <c r="A4281" s="35">
        <v>0.79947115740740748</v>
      </c>
    </row>
    <row r="4282" spans="1:1" x14ac:dyDescent="0.25">
      <c r="A4282" s="35">
        <v>0.79947115740740748</v>
      </c>
    </row>
    <row r="4283" spans="1:1" x14ac:dyDescent="0.25">
      <c r="A4283" s="35">
        <v>0.79947115740740748</v>
      </c>
    </row>
    <row r="4284" spans="1:1" x14ac:dyDescent="0.25">
      <c r="A4284" s="35">
        <v>0.79947115740740748</v>
      </c>
    </row>
    <row r="4285" spans="1:1" x14ac:dyDescent="0.25">
      <c r="A4285" s="35">
        <v>0.79947115740740748</v>
      </c>
    </row>
    <row r="4286" spans="1:1" x14ac:dyDescent="0.25">
      <c r="A4286" s="35">
        <v>0.79947115740740748</v>
      </c>
    </row>
    <row r="4287" spans="1:1" x14ac:dyDescent="0.25">
      <c r="A4287" s="35">
        <v>0.79947115740740748</v>
      </c>
    </row>
    <row r="4288" spans="1:1" x14ac:dyDescent="0.25">
      <c r="A4288" s="35">
        <v>0.79947115740740748</v>
      </c>
    </row>
    <row r="4289" spans="1:1" x14ac:dyDescent="0.25">
      <c r="A4289" s="35">
        <v>0.79947115740740748</v>
      </c>
    </row>
    <row r="4290" spans="1:1" x14ac:dyDescent="0.25">
      <c r="A4290" s="35">
        <v>0.79947115740740748</v>
      </c>
    </row>
    <row r="4291" spans="1:1" x14ac:dyDescent="0.25">
      <c r="A4291" s="35">
        <v>0.79947115740740748</v>
      </c>
    </row>
    <row r="4292" spans="1:1" x14ac:dyDescent="0.25">
      <c r="A4292" s="35">
        <v>0.79947115740740748</v>
      </c>
    </row>
    <row r="4293" spans="1:1" x14ac:dyDescent="0.25">
      <c r="A4293" s="35">
        <v>0.79947115740740748</v>
      </c>
    </row>
    <row r="4294" spans="1:1" x14ac:dyDescent="0.25">
      <c r="A4294" s="35">
        <v>0.79947115740740748</v>
      </c>
    </row>
    <row r="4295" spans="1:1" x14ac:dyDescent="0.25">
      <c r="A4295" s="35">
        <v>0.79947115740740748</v>
      </c>
    </row>
    <row r="4296" spans="1:1" x14ac:dyDescent="0.25">
      <c r="A4296" s="35">
        <v>0.79947140046296294</v>
      </c>
    </row>
    <row r="4297" spans="1:1" x14ac:dyDescent="0.25">
      <c r="A4297" s="35">
        <v>0.79947140046296294</v>
      </c>
    </row>
    <row r="4298" spans="1:1" x14ac:dyDescent="0.25">
      <c r="A4298" s="35">
        <v>0.79947140046296294</v>
      </c>
    </row>
    <row r="4299" spans="1:1" x14ac:dyDescent="0.25">
      <c r="A4299" s="35">
        <v>0.79947140046296294</v>
      </c>
    </row>
    <row r="4300" spans="1:1" x14ac:dyDescent="0.25">
      <c r="A4300" s="35">
        <v>0.79947140046296294</v>
      </c>
    </row>
    <row r="4301" spans="1:1" x14ac:dyDescent="0.25">
      <c r="A4301" s="35">
        <v>0.79947140046296294</v>
      </c>
    </row>
    <row r="4302" spans="1:1" x14ac:dyDescent="0.25">
      <c r="A4302" s="35">
        <v>0.79947140046296294</v>
      </c>
    </row>
    <row r="4303" spans="1:1" x14ac:dyDescent="0.25">
      <c r="A4303" s="35">
        <v>0.79947140046296294</v>
      </c>
    </row>
    <row r="4304" spans="1:1" x14ac:dyDescent="0.25">
      <c r="A4304" s="35">
        <v>0.79947140046296294</v>
      </c>
    </row>
    <row r="4305" spans="1:1" x14ac:dyDescent="0.25">
      <c r="A4305" s="35">
        <v>0.79947140046296294</v>
      </c>
    </row>
    <row r="4306" spans="1:1" x14ac:dyDescent="0.25">
      <c r="A4306" s="35">
        <v>0.79947140046296294</v>
      </c>
    </row>
    <row r="4307" spans="1:1" x14ac:dyDescent="0.25">
      <c r="A4307" s="35">
        <v>0.79947140046296294</v>
      </c>
    </row>
    <row r="4308" spans="1:1" x14ac:dyDescent="0.25">
      <c r="A4308" s="35">
        <v>0.79947151620370371</v>
      </c>
    </row>
    <row r="4309" spans="1:1" x14ac:dyDescent="0.25">
      <c r="A4309" s="35">
        <v>0.79947151620370371</v>
      </c>
    </row>
    <row r="4310" spans="1:1" x14ac:dyDescent="0.25">
      <c r="A4310" s="35">
        <v>0.79947151620370371</v>
      </c>
    </row>
    <row r="4311" spans="1:1" x14ac:dyDescent="0.25">
      <c r="A4311" s="35">
        <v>0.79947151620370371</v>
      </c>
    </row>
    <row r="4312" spans="1:1" x14ac:dyDescent="0.25">
      <c r="A4312" s="35">
        <v>0.79947151620370371</v>
      </c>
    </row>
    <row r="4313" spans="1:1" x14ac:dyDescent="0.25">
      <c r="A4313" s="35">
        <v>0.79947151620370371</v>
      </c>
    </row>
    <row r="4314" spans="1:1" x14ac:dyDescent="0.25">
      <c r="A4314" s="35">
        <v>0.79947151620370371</v>
      </c>
    </row>
    <row r="4315" spans="1:1" x14ac:dyDescent="0.25">
      <c r="A4315" s="35">
        <v>0.79947151620370371</v>
      </c>
    </row>
    <row r="4316" spans="1:1" x14ac:dyDescent="0.25">
      <c r="A4316" s="35">
        <v>0.79947151620370371</v>
      </c>
    </row>
    <row r="4317" spans="1:1" x14ac:dyDescent="0.25">
      <c r="A4317" s="35">
        <v>0.79947151620370371</v>
      </c>
    </row>
    <row r="4318" spans="1:1" x14ac:dyDescent="0.25">
      <c r="A4318" s="35">
        <v>0.79947151620370371</v>
      </c>
    </row>
    <row r="4319" spans="1:1" x14ac:dyDescent="0.25">
      <c r="A4319" s="35">
        <v>0.79947151620370371</v>
      </c>
    </row>
    <row r="4320" spans="1:1" x14ac:dyDescent="0.25">
      <c r="A4320" s="35">
        <v>0.79947151620370371</v>
      </c>
    </row>
    <row r="4321" spans="1:1" x14ac:dyDescent="0.25">
      <c r="A4321" s="35">
        <v>0.79947151620370371</v>
      </c>
    </row>
    <row r="4322" spans="1:1" x14ac:dyDescent="0.25">
      <c r="A4322" s="35">
        <v>0.79947151620370371</v>
      </c>
    </row>
    <row r="4323" spans="1:1" x14ac:dyDescent="0.25">
      <c r="A4323" s="35">
        <v>0.79947151620370371</v>
      </c>
    </row>
    <row r="4324" spans="1:1" x14ac:dyDescent="0.25">
      <c r="A4324" s="35">
        <v>0.79947151620370371</v>
      </c>
    </row>
    <row r="4325" spans="1:1" x14ac:dyDescent="0.25">
      <c r="A4325" s="35">
        <v>0.79947151620370371</v>
      </c>
    </row>
    <row r="4326" spans="1:1" x14ac:dyDescent="0.25">
      <c r="A4326" s="35">
        <v>0.79947151620370371</v>
      </c>
    </row>
    <row r="4327" spans="1:1" x14ac:dyDescent="0.25">
      <c r="A4327" s="35">
        <v>0.79947151620370371</v>
      </c>
    </row>
    <row r="4328" spans="1:1" x14ac:dyDescent="0.25">
      <c r="A4328" s="35">
        <v>0.79947151620370371</v>
      </c>
    </row>
    <row r="4329" spans="1:1" x14ac:dyDescent="0.25">
      <c r="A4329" s="35">
        <v>0.79947151620370371</v>
      </c>
    </row>
    <row r="4330" spans="1:1" x14ac:dyDescent="0.25">
      <c r="A4330" s="35">
        <v>0.79947151620370371</v>
      </c>
    </row>
    <row r="4331" spans="1:1" x14ac:dyDescent="0.25">
      <c r="A4331" s="35">
        <v>0.79947151620370371</v>
      </c>
    </row>
    <row r="4332" spans="1:1" x14ac:dyDescent="0.25">
      <c r="A4332" s="35">
        <v>0.79947151620370371</v>
      </c>
    </row>
    <row r="4333" spans="1:1" x14ac:dyDescent="0.25">
      <c r="A4333" s="35">
        <v>0.79947151620370371</v>
      </c>
    </row>
    <row r="4334" spans="1:1" x14ac:dyDescent="0.25">
      <c r="A4334" s="35">
        <v>0.79947151620370371</v>
      </c>
    </row>
    <row r="4335" spans="1:1" x14ac:dyDescent="0.25">
      <c r="A4335" s="35">
        <v>0.79947151620370371</v>
      </c>
    </row>
    <row r="4336" spans="1:1" x14ac:dyDescent="0.25">
      <c r="A4336" s="35">
        <v>0.79947151620370371</v>
      </c>
    </row>
    <row r="4337" spans="1:1" x14ac:dyDescent="0.25">
      <c r="A4337" s="35">
        <v>0.79947151620370371</v>
      </c>
    </row>
    <row r="4338" spans="1:1" x14ac:dyDescent="0.25">
      <c r="A4338" s="35">
        <v>0.79947151620370371</v>
      </c>
    </row>
    <row r="4339" spans="1:1" x14ac:dyDescent="0.25">
      <c r="A4339" s="35">
        <v>0.79947151620370371</v>
      </c>
    </row>
    <row r="4340" spans="1:1" x14ac:dyDescent="0.25">
      <c r="A4340" s="35">
        <v>0.79947151620370371</v>
      </c>
    </row>
    <row r="4341" spans="1:1" x14ac:dyDescent="0.25">
      <c r="A4341" s="35">
        <v>0.7994717013888889</v>
      </c>
    </row>
    <row r="4342" spans="1:1" x14ac:dyDescent="0.25">
      <c r="A4342" s="35">
        <v>0.7994717013888889</v>
      </c>
    </row>
    <row r="4343" spans="1:1" x14ac:dyDescent="0.25">
      <c r="A4343" s="35">
        <v>0.7994717013888889</v>
      </c>
    </row>
    <row r="4344" spans="1:1" x14ac:dyDescent="0.25">
      <c r="A4344" s="35">
        <v>0.7994717013888889</v>
      </c>
    </row>
    <row r="4345" spans="1:1" x14ac:dyDescent="0.25">
      <c r="A4345" s="35">
        <v>0.7994717013888889</v>
      </c>
    </row>
    <row r="4346" spans="1:1" x14ac:dyDescent="0.25">
      <c r="A4346" s="35">
        <v>0.7994717013888889</v>
      </c>
    </row>
    <row r="4347" spans="1:1" x14ac:dyDescent="0.25">
      <c r="A4347" s="35">
        <v>0.7994717013888889</v>
      </c>
    </row>
    <row r="4348" spans="1:1" x14ac:dyDescent="0.25">
      <c r="A4348" s="35">
        <v>0.7994717013888889</v>
      </c>
    </row>
    <row r="4349" spans="1:1" x14ac:dyDescent="0.25">
      <c r="A4349" s="35">
        <v>0.7994717013888889</v>
      </c>
    </row>
    <row r="4350" spans="1:1" x14ac:dyDescent="0.25">
      <c r="A4350" s="35">
        <v>0.7994717013888889</v>
      </c>
    </row>
    <row r="4351" spans="1:1" x14ac:dyDescent="0.25">
      <c r="A4351" s="35">
        <v>0.7994717013888889</v>
      </c>
    </row>
    <row r="4352" spans="1:1" x14ac:dyDescent="0.25">
      <c r="A4352" s="35">
        <v>0.7994717013888889</v>
      </c>
    </row>
    <row r="4353" spans="1:1" x14ac:dyDescent="0.25">
      <c r="A4353" s="35">
        <v>0.7994717013888889</v>
      </c>
    </row>
    <row r="4354" spans="1:1" x14ac:dyDescent="0.25">
      <c r="A4354" s="35">
        <v>0.7994717013888889</v>
      </c>
    </row>
    <row r="4355" spans="1:1" x14ac:dyDescent="0.25">
      <c r="A4355" s="35">
        <v>0.7994717013888889</v>
      </c>
    </row>
    <row r="4356" spans="1:1" x14ac:dyDescent="0.25">
      <c r="A4356" s="35">
        <v>0.7994717013888889</v>
      </c>
    </row>
    <row r="4357" spans="1:1" x14ac:dyDescent="0.25">
      <c r="A4357" s="35">
        <v>0.7994717013888889</v>
      </c>
    </row>
    <row r="4358" spans="1:1" x14ac:dyDescent="0.25">
      <c r="A4358" s="35">
        <v>0.7994717013888889</v>
      </c>
    </row>
    <row r="4359" spans="1:1" x14ac:dyDescent="0.25">
      <c r="A4359" s="35">
        <v>0.7994717013888889</v>
      </c>
    </row>
    <row r="4360" spans="1:1" x14ac:dyDescent="0.25">
      <c r="A4360" s="35">
        <v>0.7994717013888889</v>
      </c>
    </row>
    <row r="4361" spans="1:1" x14ac:dyDescent="0.25">
      <c r="A4361" s="35">
        <v>0.7994717013888889</v>
      </c>
    </row>
    <row r="4362" spans="1:1" x14ac:dyDescent="0.25">
      <c r="A4362" s="35">
        <v>0.7994717013888889</v>
      </c>
    </row>
    <row r="4363" spans="1:1" x14ac:dyDescent="0.25">
      <c r="A4363" s="35">
        <v>0.7994717013888889</v>
      </c>
    </row>
    <row r="4364" spans="1:1" x14ac:dyDescent="0.25">
      <c r="A4364" s="35">
        <v>0.7994717013888889</v>
      </c>
    </row>
    <row r="4365" spans="1:1" x14ac:dyDescent="0.25">
      <c r="A4365" s="35">
        <v>0.7994717013888889</v>
      </c>
    </row>
    <row r="4366" spans="1:1" x14ac:dyDescent="0.25">
      <c r="A4366" s="35">
        <v>0.7994717013888889</v>
      </c>
    </row>
    <row r="4367" spans="1:1" x14ac:dyDescent="0.25">
      <c r="A4367" s="35">
        <v>0.7994717013888889</v>
      </c>
    </row>
    <row r="4368" spans="1:1" x14ac:dyDescent="0.25">
      <c r="A4368" s="35">
        <v>0.7994717013888889</v>
      </c>
    </row>
    <row r="4369" spans="1:1" x14ac:dyDescent="0.25">
      <c r="A4369" s="35">
        <v>0.7994717013888889</v>
      </c>
    </row>
    <row r="4370" spans="1:1" x14ac:dyDescent="0.25">
      <c r="A4370" s="35">
        <v>0.7994717013888889</v>
      </c>
    </row>
    <row r="4371" spans="1:1" x14ac:dyDescent="0.25">
      <c r="A4371" s="35">
        <v>0.7994717013888889</v>
      </c>
    </row>
    <row r="4372" spans="1:1" x14ac:dyDescent="0.25">
      <c r="A4372" s="35">
        <v>0.79947187500000005</v>
      </c>
    </row>
    <row r="4373" spans="1:1" x14ac:dyDescent="0.25">
      <c r="A4373" s="35">
        <v>0.79947187500000005</v>
      </c>
    </row>
    <row r="4374" spans="1:1" x14ac:dyDescent="0.25">
      <c r="A4374" s="35">
        <v>0.79947187500000005</v>
      </c>
    </row>
    <row r="4375" spans="1:1" x14ac:dyDescent="0.25">
      <c r="A4375" s="35">
        <v>0.79947187500000005</v>
      </c>
    </row>
    <row r="4376" spans="1:1" x14ac:dyDescent="0.25">
      <c r="A4376" s="35">
        <v>0.79947187500000005</v>
      </c>
    </row>
    <row r="4377" spans="1:1" x14ac:dyDescent="0.25">
      <c r="A4377" s="35">
        <v>0.79947187500000005</v>
      </c>
    </row>
    <row r="4378" spans="1:1" x14ac:dyDescent="0.25">
      <c r="A4378" s="35">
        <v>0.79947187500000005</v>
      </c>
    </row>
    <row r="4379" spans="1:1" x14ac:dyDescent="0.25">
      <c r="A4379" s="35">
        <v>0.79947187500000005</v>
      </c>
    </row>
    <row r="4380" spans="1:1" x14ac:dyDescent="0.25">
      <c r="A4380" s="35">
        <v>0.79947187500000005</v>
      </c>
    </row>
    <row r="4381" spans="1:1" x14ac:dyDescent="0.25">
      <c r="A4381" s="35">
        <v>0.79947187500000005</v>
      </c>
    </row>
    <row r="4382" spans="1:1" x14ac:dyDescent="0.25">
      <c r="A4382" s="35">
        <v>0.79947187500000005</v>
      </c>
    </row>
    <row r="4383" spans="1:1" x14ac:dyDescent="0.25">
      <c r="A4383" s="35">
        <v>0.79947187500000005</v>
      </c>
    </row>
    <row r="4384" spans="1:1" x14ac:dyDescent="0.25">
      <c r="A4384" s="35">
        <v>0.79947187500000005</v>
      </c>
    </row>
    <row r="4385" spans="1:1" x14ac:dyDescent="0.25">
      <c r="A4385" s="35">
        <v>0.79947187500000005</v>
      </c>
    </row>
    <row r="4386" spans="1:1" x14ac:dyDescent="0.25">
      <c r="A4386" s="35">
        <v>0.79947187500000005</v>
      </c>
    </row>
    <row r="4387" spans="1:1" x14ac:dyDescent="0.25">
      <c r="A4387" s="35">
        <v>0.79947187500000005</v>
      </c>
    </row>
    <row r="4388" spans="1:1" x14ac:dyDescent="0.25">
      <c r="A4388" s="35">
        <v>0.79947187500000005</v>
      </c>
    </row>
    <row r="4389" spans="1:1" x14ac:dyDescent="0.25">
      <c r="A4389" s="35">
        <v>0.79947187500000005</v>
      </c>
    </row>
    <row r="4390" spans="1:1" x14ac:dyDescent="0.25">
      <c r="A4390" s="35">
        <v>0.79947187500000005</v>
      </c>
    </row>
    <row r="4391" spans="1:1" x14ac:dyDescent="0.25">
      <c r="A4391" s="35">
        <v>0.79947187500000005</v>
      </c>
    </row>
    <row r="4392" spans="1:1" x14ac:dyDescent="0.25">
      <c r="A4392" s="35">
        <v>0.79947187500000005</v>
      </c>
    </row>
    <row r="4393" spans="1:1" x14ac:dyDescent="0.25">
      <c r="A4393" s="35">
        <v>0.79947187500000005</v>
      </c>
    </row>
    <row r="4394" spans="1:1" x14ac:dyDescent="0.25">
      <c r="A4394" s="35">
        <v>0.79947187500000005</v>
      </c>
    </row>
    <row r="4395" spans="1:1" x14ac:dyDescent="0.25">
      <c r="A4395" s="35">
        <v>0.79947187500000005</v>
      </c>
    </row>
    <row r="4396" spans="1:1" x14ac:dyDescent="0.25">
      <c r="A4396" s="35">
        <v>0.79947187500000005</v>
      </c>
    </row>
    <row r="4397" spans="1:1" x14ac:dyDescent="0.25">
      <c r="A4397" s="35">
        <v>0.79947187500000005</v>
      </c>
    </row>
    <row r="4398" spans="1:1" x14ac:dyDescent="0.25">
      <c r="A4398" s="35">
        <v>0.79947187500000005</v>
      </c>
    </row>
    <row r="4399" spans="1:1" x14ac:dyDescent="0.25">
      <c r="A4399" s="35">
        <v>0.79947187500000005</v>
      </c>
    </row>
    <row r="4400" spans="1:1" x14ac:dyDescent="0.25">
      <c r="A4400" s="35">
        <v>0.79947187500000005</v>
      </c>
    </row>
    <row r="4401" spans="1:1" x14ac:dyDescent="0.25">
      <c r="A4401" s="35">
        <v>0.79947187500000005</v>
      </c>
    </row>
    <row r="4402" spans="1:1" x14ac:dyDescent="0.25">
      <c r="A4402" s="35">
        <v>0.79947187500000005</v>
      </c>
    </row>
    <row r="4403" spans="1:1" x14ac:dyDescent="0.25">
      <c r="A4403" s="35">
        <v>0.79947187500000005</v>
      </c>
    </row>
    <row r="4404" spans="1:1" x14ac:dyDescent="0.25">
      <c r="A4404" s="35">
        <v>0.79947187500000005</v>
      </c>
    </row>
    <row r="4405" spans="1:1" x14ac:dyDescent="0.25">
      <c r="A4405" s="35">
        <v>0.79947206018518513</v>
      </c>
    </row>
    <row r="4406" spans="1:1" x14ac:dyDescent="0.25">
      <c r="A4406" s="35">
        <v>0.79947206018518513</v>
      </c>
    </row>
    <row r="4407" spans="1:1" x14ac:dyDescent="0.25">
      <c r="A4407" s="35">
        <v>0.79947206018518513</v>
      </c>
    </row>
    <row r="4408" spans="1:1" x14ac:dyDescent="0.25">
      <c r="A4408" s="35">
        <v>0.79947206018518513</v>
      </c>
    </row>
    <row r="4409" spans="1:1" x14ac:dyDescent="0.25">
      <c r="A4409" s="35">
        <v>0.79947206018518513</v>
      </c>
    </row>
    <row r="4410" spans="1:1" x14ac:dyDescent="0.25">
      <c r="A4410" s="35">
        <v>0.79947206018518513</v>
      </c>
    </row>
    <row r="4411" spans="1:1" x14ac:dyDescent="0.25">
      <c r="A4411" s="35">
        <v>0.79947206018518513</v>
      </c>
    </row>
    <row r="4412" spans="1:1" x14ac:dyDescent="0.25">
      <c r="A4412" s="35">
        <v>0.79947206018518513</v>
      </c>
    </row>
    <row r="4413" spans="1:1" x14ac:dyDescent="0.25">
      <c r="A4413" s="35">
        <v>0.79947206018518513</v>
      </c>
    </row>
    <row r="4414" spans="1:1" x14ac:dyDescent="0.25">
      <c r="A4414" s="35">
        <v>0.79947206018518513</v>
      </c>
    </row>
    <row r="4415" spans="1:1" x14ac:dyDescent="0.25">
      <c r="A4415" s="35">
        <v>0.79947206018518513</v>
      </c>
    </row>
    <row r="4416" spans="1:1" x14ac:dyDescent="0.25">
      <c r="A4416" s="35">
        <v>0.79947206018518513</v>
      </c>
    </row>
    <row r="4417" spans="1:1" x14ac:dyDescent="0.25">
      <c r="A4417" s="35">
        <v>0.79947206018518513</v>
      </c>
    </row>
    <row r="4418" spans="1:1" x14ac:dyDescent="0.25">
      <c r="A4418" s="35">
        <v>0.79947206018518513</v>
      </c>
    </row>
    <row r="4419" spans="1:1" x14ac:dyDescent="0.25">
      <c r="A4419" s="35">
        <v>0.79947206018518513</v>
      </c>
    </row>
    <row r="4420" spans="1:1" x14ac:dyDescent="0.25">
      <c r="A4420" s="35">
        <v>0.79947206018518513</v>
      </c>
    </row>
    <row r="4421" spans="1:1" x14ac:dyDescent="0.25">
      <c r="A4421" s="35">
        <v>0.79947206018518513</v>
      </c>
    </row>
    <row r="4422" spans="1:1" x14ac:dyDescent="0.25">
      <c r="A4422" s="35">
        <v>0.79947206018518513</v>
      </c>
    </row>
    <row r="4423" spans="1:1" x14ac:dyDescent="0.25">
      <c r="A4423" s="35">
        <v>0.79947206018518513</v>
      </c>
    </row>
    <row r="4424" spans="1:1" x14ac:dyDescent="0.25">
      <c r="A4424" s="35">
        <v>0.79947206018518513</v>
      </c>
    </row>
    <row r="4425" spans="1:1" x14ac:dyDescent="0.25">
      <c r="A4425" s="35">
        <v>0.79947206018518513</v>
      </c>
    </row>
    <row r="4426" spans="1:1" x14ac:dyDescent="0.25">
      <c r="A4426" s="35">
        <v>0.79947206018518513</v>
      </c>
    </row>
    <row r="4427" spans="1:1" x14ac:dyDescent="0.25">
      <c r="A4427" s="35">
        <v>0.79947206018518513</v>
      </c>
    </row>
    <row r="4428" spans="1:1" x14ac:dyDescent="0.25">
      <c r="A4428" s="35">
        <v>0.79947206018518513</v>
      </c>
    </row>
    <row r="4429" spans="1:1" x14ac:dyDescent="0.25">
      <c r="A4429" s="35">
        <v>0.79947206018518513</v>
      </c>
    </row>
    <row r="4430" spans="1:1" x14ac:dyDescent="0.25">
      <c r="A4430" s="35">
        <v>0.79947206018518513</v>
      </c>
    </row>
    <row r="4431" spans="1:1" x14ac:dyDescent="0.25">
      <c r="A4431" s="35">
        <v>0.79947206018518513</v>
      </c>
    </row>
    <row r="4432" spans="1:1" x14ac:dyDescent="0.25">
      <c r="A4432" s="35">
        <v>0.79947206018518513</v>
      </c>
    </row>
    <row r="4433" spans="1:1" x14ac:dyDescent="0.25">
      <c r="A4433" s="35">
        <v>0.79947206018518513</v>
      </c>
    </row>
    <row r="4434" spans="1:1" x14ac:dyDescent="0.25">
      <c r="A4434" s="35">
        <v>0.79947206018518513</v>
      </c>
    </row>
    <row r="4435" spans="1:1" x14ac:dyDescent="0.25">
      <c r="A4435" s="35">
        <v>0.79947206018518513</v>
      </c>
    </row>
    <row r="4436" spans="1:1" x14ac:dyDescent="0.25">
      <c r="A4436" s="35">
        <v>0.79947206018518513</v>
      </c>
    </row>
    <row r="4437" spans="1:1" x14ac:dyDescent="0.25">
      <c r="A4437" s="35">
        <v>0.79947224537037043</v>
      </c>
    </row>
    <row r="4438" spans="1:1" x14ac:dyDescent="0.25">
      <c r="A4438" s="35">
        <v>0.79947224537037043</v>
      </c>
    </row>
    <row r="4439" spans="1:1" x14ac:dyDescent="0.25">
      <c r="A4439" s="35">
        <v>0.79947224537037043</v>
      </c>
    </row>
    <row r="4440" spans="1:1" x14ac:dyDescent="0.25">
      <c r="A4440" s="35">
        <v>0.79947224537037043</v>
      </c>
    </row>
    <row r="4441" spans="1:1" x14ac:dyDescent="0.25">
      <c r="A4441" s="35">
        <v>0.79947224537037043</v>
      </c>
    </row>
    <row r="4442" spans="1:1" x14ac:dyDescent="0.25">
      <c r="A4442" s="35">
        <v>0.79947224537037043</v>
      </c>
    </row>
    <row r="4443" spans="1:1" x14ac:dyDescent="0.25">
      <c r="A4443" s="35">
        <v>0.79947224537037043</v>
      </c>
    </row>
    <row r="4444" spans="1:1" x14ac:dyDescent="0.25">
      <c r="A4444" s="35">
        <v>0.79947224537037043</v>
      </c>
    </row>
    <row r="4445" spans="1:1" x14ac:dyDescent="0.25">
      <c r="A4445" s="35">
        <v>0.79947224537037043</v>
      </c>
    </row>
    <row r="4446" spans="1:1" x14ac:dyDescent="0.25">
      <c r="A4446" s="35">
        <v>0.79947224537037043</v>
      </c>
    </row>
    <row r="4447" spans="1:1" x14ac:dyDescent="0.25">
      <c r="A4447" s="35">
        <v>0.79947224537037043</v>
      </c>
    </row>
    <row r="4448" spans="1:1" x14ac:dyDescent="0.25">
      <c r="A4448" s="35">
        <v>0.79947224537037043</v>
      </c>
    </row>
    <row r="4449" spans="1:1" x14ac:dyDescent="0.25">
      <c r="A4449" s="35">
        <v>0.79947224537037043</v>
      </c>
    </row>
    <row r="4450" spans="1:1" x14ac:dyDescent="0.25">
      <c r="A4450" s="35">
        <v>0.79947224537037043</v>
      </c>
    </row>
    <row r="4451" spans="1:1" x14ac:dyDescent="0.25">
      <c r="A4451" s="35">
        <v>0.79947224537037043</v>
      </c>
    </row>
    <row r="4452" spans="1:1" x14ac:dyDescent="0.25">
      <c r="A4452" s="35">
        <v>0.79947224537037043</v>
      </c>
    </row>
    <row r="4453" spans="1:1" x14ac:dyDescent="0.25">
      <c r="A4453" s="35">
        <v>0.79947224537037043</v>
      </c>
    </row>
    <row r="4454" spans="1:1" x14ac:dyDescent="0.25">
      <c r="A4454" s="35">
        <v>0.79947224537037043</v>
      </c>
    </row>
    <row r="4455" spans="1:1" x14ac:dyDescent="0.25">
      <c r="A4455" s="35">
        <v>0.79947224537037043</v>
      </c>
    </row>
    <row r="4456" spans="1:1" x14ac:dyDescent="0.25">
      <c r="A4456" s="35">
        <v>0.79947224537037043</v>
      </c>
    </row>
    <row r="4457" spans="1:1" x14ac:dyDescent="0.25">
      <c r="A4457" s="35">
        <v>0.79947224537037043</v>
      </c>
    </row>
    <row r="4458" spans="1:1" x14ac:dyDescent="0.25">
      <c r="A4458" s="35">
        <v>0.79947224537037043</v>
      </c>
    </row>
    <row r="4459" spans="1:1" x14ac:dyDescent="0.25">
      <c r="A4459" s="35">
        <v>0.79947224537037043</v>
      </c>
    </row>
    <row r="4460" spans="1:1" x14ac:dyDescent="0.25">
      <c r="A4460" s="35">
        <v>0.79947224537037043</v>
      </c>
    </row>
    <row r="4461" spans="1:1" x14ac:dyDescent="0.25">
      <c r="A4461" s="35">
        <v>0.79947224537037043</v>
      </c>
    </row>
    <row r="4462" spans="1:1" x14ac:dyDescent="0.25">
      <c r="A4462" s="35">
        <v>0.79947224537037043</v>
      </c>
    </row>
    <row r="4463" spans="1:1" x14ac:dyDescent="0.25">
      <c r="A4463" s="35">
        <v>0.79947224537037043</v>
      </c>
    </row>
    <row r="4464" spans="1:1" x14ac:dyDescent="0.25">
      <c r="A4464" s="35">
        <v>0.79947224537037043</v>
      </c>
    </row>
    <row r="4465" spans="1:1" x14ac:dyDescent="0.25">
      <c r="A4465" s="35">
        <v>0.79947224537037043</v>
      </c>
    </row>
    <row r="4466" spans="1:1" x14ac:dyDescent="0.25">
      <c r="A4466" s="35">
        <v>0.79947224537037043</v>
      </c>
    </row>
    <row r="4467" spans="1:1" x14ac:dyDescent="0.25">
      <c r="A4467" s="35">
        <v>0.79947224537037043</v>
      </c>
    </row>
    <row r="4468" spans="1:1" x14ac:dyDescent="0.25">
      <c r="A4468" s="35">
        <v>0.79947241898148158</v>
      </c>
    </row>
    <row r="4469" spans="1:1" x14ac:dyDescent="0.25">
      <c r="A4469" s="35">
        <v>0.79947241898148158</v>
      </c>
    </row>
    <row r="4470" spans="1:1" x14ac:dyDescent="0.25">
      <c r="A4470" s="35">
        <v>0.79947241898148158</v>
      </c>
    </row>
    <row r="4471" spans="1:1" x14ac:dyDescent="0.25">
      <c r="A4471" s="35">
        <v>0.79947241898148158</v>
      </c>
    </row>
    <row r="4472" spans="1:1" x14ac:dyDescent="0.25">
      <c r="A4472" s="35">
        <v>0.79947241898148158</v>
      </c>
    </row>
    <row r="4473" spans="1:1" x14ac:dyDescent="0.25">
      <c r="A4473" s="35">
        <v>0.79947241898148158</v>
      </c>
    </row>
    <row r="4474" spans="1:1" x14ac:dyDescent="0.25">
      <c r="A4474" s="35">
        <v>0.79947241898148158</v>
      </c>
    </row>
    <row r="4475" spans="1:1" x14ac:dyDescent="0.25">
      <c r="A4475" s="35">
        <v>0.79947241898148158</v>
      </c>
    </row>
    <row r="4476" spans="1:1" x14ac:dyDescent="0.25">
      <c r="A4476" s="35">
        <v>0.79947241898148158</v>
      </c>
    </row>
    <row r="4477" spans="1:1" x14ac:dyDescent="0.25">
      <c r="A4477" s="35">
        <v>0.79947241898148158</v>
      </c>
    </row>
    <row r="4478" spans="1:1" x14ac:dyDescent="0.25">
      <c r="A4478" s="35">
        <v>0.79947241898148158</v>
      </c>
    </row>
    <row r="4479" spans="1:1" x14ac:dyDescent="0.25">
      <c r="A4479" s="35">
        <v>0.79947241898148158</v>
      </c>
    </row>
    <row r="4480" spans="1:1" x14ac:dyDescent="0.25">
      <c r="A4480" s="35">
        <v>0.79947241898148158</v>
      </c>
    </row>
    <row r="4481" spans="1:1" x14ac:dyDescent="0.25">
      <c r="A4481" s="35">
        <v>0.79947241898148158</v>
      </c>
    </row>
    <row r="4482" spans="1:1" x14ac:dyDescent="0.25">
      <c r="A4482" s="35">
        <v>0.79947241898148158</v>
      </c>
    </row>
    <row r="4483" spans="1:1" x14ac:dyDescent="0.25">
      <c r="A4483" s="35">
        <v>0.79947241898148158</v>
      </c>
    </row>
    <row r="4484" spans="1:1" x14ac:dyDescent="0.25">
      <c r="A4484" s="35">
        <v>0.79947241898148158</v>
      </c>
    </row>
    <row r="4485" spans="1:1" x14ac:dyDescent="0.25">
      <c r="A4485" s="35">
        <v>0.79947241898148158</v>
      </c>
    </row>
    <row r="4486" spans="1:1" x14ac:dyDescent="0.25">
      <c r="A4486" s="35">
        <v>0.79947241898148158</v>
      </c>
    </row>
    <row r="4487" spans="1:1" x14ac:dyDescent="0.25">
      <c r="A4487" s="35">
        <v>0.79947241898148158</v>
      </c>
    </row>
    <row r="4488" spans="1:1" x14ac:dyDescent="0.25">
      <c r="A4488" s="35">
        <v>0.79947241898148158</v>
      </c>
    </row>
    <row r="4489" spans="1:1" x14ac:dyDescent="0.25">
      <c r="A4489" s="35">
        <v>0.79947241898148158</v>
      </c>
    </row>
    <row r="4490" spans="1:1" x14ac:dyDescent="0.25">
      <c r="A4490" s="35">
        <v>0.79947241898148158</v>
      </c>
    </row>
    <row r="4491" spans="1:1" x14ac:dyDescent="0.25">
      <c r="A4491" s="35">
        <v>0.79947241898148158</v>
      </c>
    </row>
    <row r="4492" spans="1:1" x14ac:dyDescent="0.25">
      <c r="A4492" s="35">
        <v>0.79947241898148158</v>
      </c>
    </row>
    <row r="4493" spans="1:1" x14ac:dyDescent="0.25">
      <c r="A4493" s="35">
        <v>0.79947241898148158</v>
      </c>
    </row>
    <row r="4494" spans="1:1" x14ac:dyDescent="0.25">
      <c r="A4494" s="35">
        <v>0.79947241898148158</v>
      </c>
    </row>
    <row r="4495" spans="1:1" x14ac:dyDescent="0.25">
      <c r="A4495" s="35">
        <v>0.79947241898148158</v>
      </c>
    </row>
    <row r="4496" spans="1:1" x14ac:dyDescent="0.25">
      <c r="A4496" s="35">
        <v>0.79947241898148158</v>
      </c>
    </row>
    <row r="4497" spans="1:1" x14ac:dyDescent="0.25">
      <c r="A4497" s="35">
        <v>0.79947241898148158</v>
      </c>
    </row>
    <row r="4498" spans="1:1" x14ac:dyDescent="0.25">
      <c r="A4498" s="35">
        <v>0.79947241898148158</v>
      </c>
    </row>
    <row r="4499" spans="1:1" x14ac:dyDescent="0.25">
      <c r="A4499" s="35">
        <v>0.79947241898148158</v>
      </c>
    </row>
    <row r="4500" spans="1:1" x14ac:dyDescent="0.25">
      <c r="A4500" s="35">
        <v>0.79947260416666666</v>
      </c>
    </row>
    <row r="4501" spans="1:1" x14ac:dyDescent="0.25">
      <c r="A4501" s="35">
        <v>0.79947260416666666</v>
      </c>
    </row>
    <row r="4502" spans="1:1" x14ac:dyDescent="0.25">
      <c r="A4502" s="35">
        <v>0.79947260416666666</v>
      </c>
    </row>
    <row r="4503" spans="1:1" x14ac:dyDescent="0.25">
      <c r="A4503" s="35">
        <v>0.79947260416666666</v>
      </c>
    </row>
    <row r="4504" spans="1:1" x14ac:dyDescent="0.25">
      <c r="A4504" s="35">
        <v>0.79947260416666666</v>
      </c>
    </row>
    <row r="4505" spans="1:1" x14ac:dyDescent="0.25">
      <c r="A4505" s="35">
        <v>0.79947260416666666</v>
      </c>
    </row>
    <row r="4506" spans="1:1" x14ac:dyDescent="0.25">
      <c r="A4506" s="35">
        <v>0.79947260416666666</v>
      </c>
    </row>
    <row r="4507" spans="1:1" x14ac:dyDescent="0.25">
      <c r="A4507" s="35">
        <v>0.79947260416666666</v>
      </c>
    </row>
    <row r="4508" spans="1:1" x14ac:dyDescent="0.25">
      <c r="A4508" s="35">
        <v>0.79947260416666666</v>
      </c>
    </row>
    <row r="4509" spans="1:1" x14ac:dyDescent="0.25">
      <c r="A4509" s="35">
        <v>0.79947260416666666</v>
      </c>
    </row>
    <row r="4510" spans="1:1" x14ac:dyDescent="0.25">
      <c r="A4510" s="35">
        <v>0.79947260416666666</v>
      </c>
    </row>
    <row r="4511" spans="1:1" x14ac:dyDescent="0.25">
      <c r="A4511" s="35">
        <v>0.79947260416666666</v>
      </c>
    </row>
    <row r="4512" spans="1:1" x14ac:dyDescent="0.25">
      <c r="A4512" s="35">
        <v>0.79947260416666666</v>
      </c>
    </row>
    <row r="4513" spans="1:1" x14ac:dyDescent="0.25">
      <c r="A4513" s="35">
        <v>0.79947260416666666</v>
      </c>
    </row>
    <row r="4514" spans="1:1" x14ac:dyDescent="0.25">
      <c r="A4514" s="35">
        <v>0.79947260416666666</v>
      </c>
    </row>
    <row r="4515" spans="1:1" x14ac:dyDescent="0.25">
      <c r="A4515" s="35">
        <v>0.79947260416666666</v>
      </c>
    </row>
    <row r="4516" spans="1:1" x14ac:dyDescent="0.25">
      <c r="A4516" s="35">
        <v>0.79947260416666666</v>
      </c>
    </row>
    <row r="4517" spans="1:1" x14ac:dyDescent="0.25">
      <c r="A4517" s="35">
        <v>0.79947260416666666</v>
      </c>
    </row>
    <row r="4518" spans="1:1" x14ac:dyDescent="0.25">
      <c r="A4518" s="35">
        <v>0.79947260416666666</v>
      </c>
    </row>
    <row r="4519" spans="1:1" x14ac:dyDescent="0.25">
      <c r="A4519" s="35">
        <v>0.79947260416666666</v>
      </c>
    </row>
    <row r="4520" spans="1:1" x14ac:dyDescent="0.25">
      <c r="A4520" s="35">
        <v>0.79947260416666666</v>
      </c>
    </row>
    <row r="4521" spans="1:1" x14ac:dyDescent="0.25">
      <c r="A4521" s="35">
        <v>0.79947260416666666</v>
      </c>
    </row>
    <row r="4522" spans="1:1" x14ac:dyDescent="0.25">
      <c r="A4522" s="35">
        <v>0.79947260416666666</v>
      </c>
    </row>
    <row r="4523" spans="1:1" x14ac:dyDescent="0.25">
      <c r="A4523" s="35">
        <v>0.79947260416666666</v>
      </c>
    </row>
    <row r="4524" spans="1:1" x14ac:dyDescent="0.25">
      <c r="A4524" s="35">
        <v>0.79947260416666666</v>
      </c>
    </row>
    <row r="4525" spans="1:1" x14ac:dyDescent="0.25">
      <c r="A4525" s="35">
        <v>0.79947260416666666</v>
      </c>
    </row>
    <row r="4526" spans="1:1" x14ac:dyDescent="0.25">
      <c r="A4526" s="35">
        <v>0.79947260416666666</v>
      </c>
    </row>
    <row r="4527" spans="1:1" x14ac:dyDescent="0.25">
      <c r="A4527" s="35">
        <v>0.79947260416666666</v>
      </c>
    </row>
    <row r="4528" spans="1:1" x14ac:dyDescent="0.25">
      <c r="A4528" s="35">
        <v>0.79947260416666666</v>
      </c>
    </row>
    <row r="4529" spans="1:1" x14ac:dyDescent="0.25">
      <c r="A4529" s="35">
        <v>0.79947260416666666</v>
      </c>
    </row>
    <row r="4530" spans="1:1" x14ac:dyDescent="0.25">
      <c r="A4530" s="35">
        <v>0.79947277777777781</v>
      </c>
    </row>
    <row r="4531" spans="1:1" x14ac:dyDescent="0.25">
      <c r="A4531" s="35">
        <v>0.79947277777777781</v>
      </c>
    </row>
    <row r="4532" spans="1:1" x14ac:dyDescent="0.25">
      <c r="A4532" s="35">
        <v>0.79947277777777781</v>
      </c>
    </row>
    <row r="4533" spans="1:1" x14ac:dyDescent="0.25">
      <c r="A4533" s="35">
        <v>0.79947277777777781</v>
      </c>
    </row>
    <row r="4534" spans="1:1" x14ac:dyDescent="0.25">
      <c r="A4534" s="35">
        <v>0.79947277777777781</v>
      </c>
    </row>
    <row r="4535" spans="1:1" x14ac:dyDescent="0.25">
      <c r="A4535" s="35">
        <v>0.79947277777777781</v>
      </c>
    </row>
    <row r="4536" spans="1:1" x14ac:dyDescent="0.25">
      <c r="A4536" s="35">
        <v>0.79947277777777781</v>
      </c>
    </row>
    <row r="4537" spans="1:1" x14ac:dyDescent="0.25">
      <c r="A4537" s="35">
        <v>0.79947277777777781</v>
      </c>
    </row>
    <row r="4538" spans="1:1" x14ac:dyDescent="0.25">
      <c r="A4538" s="35">
        <v>0.79947277777777781</v>
      </c>
    </row>
    <row r="4539" spans="1:1" x14ac:dyDescent="0.25">
      <c r="A4539" s="35">
        <v>0.79947277777777781</v>
      </c>
    </row>
    <row r="4540" spans="1:1" x14ac:dyDescent="0.25">
      <c r="A4540" s="35">
        <v>0.79947277777777781</v>
      </c>
    </row>
    <row r="4541" spans="1:1" x14ac:dyDescent="0.25">
      <c r="A4541" s="35">
        <v>0.79947277777777781</v>
      </c>
    </row>
    <row r="4542" spans="1:1" x14ac:dyDescent="0.25">
      <c r="A4542" s="35">
        <v>0.79947277777777781</v>
      </c>
    </row>
    <row r="4543" spans="1:1" x14ac:dyDescent="0.25">
      <c r="A4543" s="35">
        <v>0.79947277777777781</v>
      </c>
    </row>
    <row r="4544" spans="1:1" x14ac:dyDescent="0.25">
      <c r="A4544" s="35">
        <v>0.79947277777777781</v>
      </c>
    </row>
    <row r="4545" spans="1:1" x14ac:dyDescent="0.25">
      <c r="A4545" s="35">
        <v>0.79947277777777781</v>
      </c>
    </row>
    <row r="4546" spans="1:1" x14ac:dyDescent="0.25">
      <c r="A4546" s="35">
        <v>0.79947277777777781</v>
      </c>
    </row>
    <row r="4547" spans="1:1" x14ac:dyDescent="0.25">
      <c r="A4547" s="35">
        <v>0.79947277777777781</v>
      </c>
    </row>
    <row r="4548" spans="1:1" x14ac:dyDescent="0.25">
      <c r="A4548" s="35">
        <v>0.79947277777777781</v>
      </c>
    </row>
    <row r="4549" spans="1:1" x14ac:dyDescent="0.25">
      <c r="A4549" s="35">
        <v>0.79947277777777781</v>
      </c>
    </row>
    <row r="4550" spans="1:1" x14ac:dyDescent="0.25">
      <c r="A4550" s="35">
        <v>0.79947277777777781</v>
      </c>
    </row>
    <row r="4551" spans="1:1" x14ac:dyDescent="0.25">
      <c r="A4551" s="35">
        <v>0.79947277777777781</v>
      </c>
    </row>
    <row r="4552" spans="1:1" x14ac:dyDescent="0.25">
      <c r="A4552" s="35">
        <v>0.79947277777777781</v>
      </c>
    </row>
    <row r="4553" spans="1:1" x14ac:dyDescent="0.25">
      <c r="A4553" s="35">
        <v>0.79947277777777781</v>
      </c>
    </row>
    <row r="4554" spans="1:1" x14ac:dyDescent="0.25">
      <c r="A4554" s="35">
        <v>0.79947277777777781</v>
      </c>
    </row>
    <row r="4555" spans="1:1" x14ac:dyDescent="0.25">
      <c r="A4555" s="35">
        <v>0.79947277777777781</v>
      </c>
    </row>
    <row r="4556" spans="1:1" x14ac:dyDescent="0.25">
      <c r="A4556" s="35">
        <v>0.79947277777777781</v>
      </c>
    </row>
    <row r="4557" spans="1:1" x14ac:dyDescent="0.25">
      <c r="A4557" s="35">
        <v>0.79947277777777781</v>
      </c>
    </row>
    <row r="4558" spans="1:1" x14ac:dyDescent="0.25">
      <c r="A4558" s="35">
        <v>0.79947277777777781</v>
      </c>
    </row>
    <row r="4559" spans="1:1" x14ac:dyDescent="0.25">
      <c r="A4559" s="35">
        <v>0.79947277777777781</v>
      </c>
    </row>
    <row r="4560" spans="1:1" x14ac:dyDescent="0.25">
      <c r="A4560" s="35">
        <v>0.79947277777777781</v>
      </c>
    </row>
    <row r="4561" spans="1:1" x14ac:dyDescent="0.25">
      <c r="A4561" s="35">
        <v>0.79947277777777781</v>
      </c>
    </row>
    <row r="4562" spans="1:1" x14ac:dyDescent="0.25">
      <c r="A4562" s="35">
        <v>0.799472962962963</v>
      </c>
    </row>
    <row r="4563" spans="1:1" x14ac:dyDescent="0.25">
      <c r="A4563" s="35">
        <v>0.799472962962963</v>
      </c>
    </row>
    <row r="4564" spans="1:1" x14ac:dyDescent="0.25">
      <c r="A4564" s="35">
        <v>0.799472962962963</v>
      </c>
    </row>
    <row r="4565" spans="1:1" x14ac:dyDescent="0.25">
      <c r="A4565" s="35">
        <v>0.799472962962963</v>
      </c>
    </row>
    <row r="4566" spans="1:1" x14ac:dyDescent="0.25">
      <c r="A4566" s="35">
        <v>0.799472962962963</v>
      </c>
    </row>
    <row r="4567" spans="1:1" x14ac:dyDescent="0.25">
      <c r="A4567" s="35">
        <v>0.799472962962963</v>
      </c>
    </row>
    <row r="4568" spans="1:1" x14ac:dyDescent="0.25">
      <c r="A4568" s="35">
        <v>0.799472962962963</v>
      </c>
    </row>
    <row r="4569" spans="1:1" x14ac:dyDescent="0.25">
      <c r="A4569" s="35">
        <v>0.799472962962963</v>
      </c>
    </row>
    <row r="4570" spans="1:1" x14ac:dyDescent="0.25">
      <c r="A4570" s="35">
        <v>0.799472962962963</v>
      </c>
    </row>
    <row r="4571" spans="1:1" x14ac:dyDescent="0.25">
      <c r="A4571" s="35">
        <v>0.799472962962963</v>
      </c>
    </row>
    <row r="4572" spans="1:1" x14ac:dyDescent="0.25">
      <c r="A4572" s="35">
        <v>0.799472962962963</v>
      </c>
    </row>
    <row r="4573" spans="1:1" x14ac:dyDescent="0.25">
      <c r="A4573" s="35">
        <v>0.799472962962963</v>
      </c>
    </row>
    <row r="4574" spans="1:1" x14ac:dyDescent="0.25">
      <c r="A4574" s="35">
        <v>0.799472962962963</v>
      </c>
    </row>
    <row r="4575" spans="1:1" x14ac:dyDescent="0.25">
      <c r="A4575" s="35">
        <v>0.799472962962963</v>
      </c>
    </row>
    <row r="4576" spans="1:1" x14ac:dyDescent="0.25">
      <c r="A4576" s="35">
        <v>0.799472962962963</v>
      </c>
    </row>
    <row r="4577" spans="1:1" x14ac:dyDescent="0.25">
      <c r="A4577" s="35">
        <v>0.799472962962963</v>
      </c>
    </row>
    <row r="4578" spans="1:1" x14ac:dyDescent="0.25">
      <c r="A4578" s="35">
        <v>0.799472962962963</v>
      </c>
    </row>
    <row r="4579" spans="1:1" x14ac:dyDescent="0.25">
      <c r="A4579" s="35">
        <v>0.799472962962963</v>
      </c>
    </row>
    <row r="4580" spans="1:1" x14ac:dyDescent="0.25">
      <c r="A4580" s="35">
        <v>0.799472962962963</v>
      </c>
    </row>
    <row r="4581" spans="1:1" x14ac:dyDescent="0.25">
      <c r="A4581" s="35">
        <v>0.799472962962963</v>
      </c>
    </row>
    <row r="4582" spans="1:1" x14ac:dyDescent="0.25">
      <c r="A4582" s="35">
        <v>0.799472962962963</v>
      </c>
    </row>
    <row r="4583" spans="1:1" x14ac:dyDescent="0.25">
      <c r="A4583" s="35">
        <v>0.799472962962963</v>
      </c>
    </row>
    <row r="4584" spans="1:1" x14ac:dyDescent="0.25">
      <c r="A4584" s="35">
        <v>0.799472962962963</v>
      </c>
    </row>
    <row r="4585" spans="1:1" x14ac:dyDescent="0.25">
      <c r="A4585" s="35">
        <v>0.799472962962963</v>
      </c>
    </row>
    <row r="4586" spans="1:1" x14ac:dyDescent="0.25">
      <c r="A4586" s="35">
        <v>0.799472962962963</v>
      </c>
    </row>
    <row r="4587" spans="1:1" x14ac:dyDescent="0.25">
      <c r="A4587" s="35">
        <v>0.799472962962963</v>
      </c>
    </row>
    <row r="4588" spans="1:1" x14ac:dyDescent="0.25">
      <c r="A4588" s="35">
        <v>0.799472962962963</v>
      </c>
    </row>
    <row r="4589" spans="1:1" x14ac:dyDescent="0.25">
      <c r="A4589" s="35">
        <v>0.799472962962963</v>
      </c>
    </row>
    <row r="4590" spans="1:1" x14ac:dyDescent="0.25">
      <c r="A4590" s="35">
        <v>0.799472962962963</v>
      </c>
    </row>
    <row r="4591" spans="1:1" x14ac:dyDescent="0.25">
      <c r="A4591" s="35">
        <v>0.799472962962963</v>
      </c>
    </row>
    <row r="4592" spans="1:1" x14ac:dyDescent="0.25">
      <c r="A4592" s="35">
        <v>0.799472962962963</v>
      </c>
    </row>
    <row r="4593" spans="1:1" x14ac:dyDescent="0.25">
      <c r="A4593" s="35">
        <v>0.799472962962963</v>
      </c>
    </row>
    <row r="4594" spans="1:1" x14ac:dyDescent="0.25">
      <c r="A4594" s="35">
        <v>0.799472962962963</v>
      </c>
    </row>
    <row r="4595" spans="1:1" x14ac:dyDescent="0.25">
      <c r="A4595" s="35">
        <v>0.79947314814814818</v>
      </c>
    </row>
    <row r="4596" spans="1:1" x14ac:dyDescent="0.25">
      <c r="A4596" s="35">
        <v>0.79947314814814818</v>
      </c>
    </row>
    <row r="4597" spans="1:1" x14ac:dyDescent="0.25">
      <c r="A4597" s="35">
        <v>0.79947314814814818</v>
      </c>
    </row>
    <row r="4598" spans="1:1" x14ac:dyDescent="0.25">
      <c r="A4598" s="35">
        <v>0.79947314814814818</v>
      </c>
    </row>
    <row r="4599" spans="1:1" x14ac:dyDescent="0.25">
      <c r="A4599" s="35">
        <v>0.79947314814814818</v>
      </c>
    </row>
    <row r="4600" spans="1:1" x14ac:dyDescent="0.25">
      <c r="A4600" s="35">
        <v>0.79947314814814818</v>
      </c>
    </row>
    <row r="4601" spans="1:1" x14ac:dyDescent="0.25">
      <c r="A4601" s="35">
        <v>0.79947314814814818</v>
      </c>
    </row>
    <row r="4602" spans="1:1" x14ac:dyDescent="0.25">
      <c r="A4602" s="35">
        <v>0.79947314814814818</v>
      </c>
    </row>
    <row r="4603" spans="1:1" x14ac:dyDescent="0.25">
      <c r="A4603" s="35">
        <v>0.79947314814814818</v>
      </c>
    </row>
    <row r="4604" spans="1:1" x14ac:dyDescent="0.25">
      <c r="A4604" s="35">
        <v>0.79947314814814818</v>
      </c>
    </row>
    <row r="4605" spans="1:1" x14ac:dyDescent="0.25">
      <c r="A4605" s="35">
        <v>0.79947314814814818</v>
      </c>
    </row>
    <row r="4606" spans="1:1" x14ac:dyDescent="0.25">
      <c r="A4606" s="35">
        <v>0.79947314814814818</v>
      </c>
    </row>
    <row r="4607" spans="1:1" x14ac:dyDescent="0.25">
      <c r="A4607" s="35">
        <v>0.79947314814814818</v>
      </c>
    </row>
    <row r="4608" spans="1:1" x14ac:dyDescent="0.25">
      <c r="A4608" s="35">
        <v>0.79947314814814818</v>
      </c>
    </row>
    <row r="4609" spans="1:1" x14ac:dyDescent="0.25">
      <c r="A4609" s="35">
        <v>0.79947314814814818</v>
      </c>
    </row>
    <row r="4610" spans="1:1" x14ac:dyDescent="0.25">
      <c r="A4610" s="35">
        <v>0.79947314814814818</v>
      </c>
    </row>
    <row r="4611" spans="1:1" x14ac:dyDescent="0.25">
      <c r="A4611" s="35">
        <v>0.79947314814814818</v>
      </c>
    </row>
    <row r="4612" spans="1:1" x14ac:dyDescent="0.25">
      <c r="A4612" s="35">
        <v>0.79947314814814818</v>
      </c>
    </row>
    <row r="4613" spans="1:1" x14ac:dyDescent="0.25">
      <c r="A4613" s="35">
        <v>0.79947314814814818</v>
      </c>
    </row>
    <row r="4614" spans="1:1" x14ac:dyDescent="0.25">
      <c r="A4614" s="35">
        <v>0.79947314814814818</v>
      </c>
    </row>
    <row r="4615" spans="1:1" x14ac:dyDescent="0.25">
      <c r="A4615" s="35">
        <v>0.79947314814814818</v>
      </c>
    </row>
    <row r="4616" spans="1:1" x14ac:dyDescent="0.25">
      <c r="A4616" s="35">
        <v>0.79947314814814818</v>
      </c>
    </row>
    <row r="4617" spans="1:1" x14ac:dyDescent="0.25">
      <c r="A4617" s="35">
        <v>0.79947314814814818</v>
      </c>
    </row>
    <row r="4618" spans="1:1" x14ac:dyDescent="0.25">
      <c r="A4618" s="35">
        <v>0.79947314814814818</v>
      </c>
    </row>
    <row r="4619" spans="1:1" x14ac:dyDescent="0.25">
      <c r="A4619" s="35">
        <v>0.79947314814814818</v>
      </c>
    </row>
    <row r="4620" spans="1:1" x14ac:dyDescent="0.25">
      <c r="A4620" s="35">
        <v>0.79947314814814818</v>
      </c>
    </row>
    <row r="4621" spans="1:1" x14ac:dyDescent="0.25">
      <c r="A4621" s="35">
        <v>0.79947314814814818</v>
      </c>
    </row>
    <row r="4622" spans="1:1" x14ac:dyDescent="0.25">
      <c r="A4622" s="35">
        <v>0.79947314814814818</v>
      </c>
    </row>
    <row r="4623" spans="1:1" x14ac:dyDescent="0.25">
      <c r="A4623" s="35">
        <v>0.79947314814814818</v>
      </c>
    </row>
    <row r="4624" spans="1:1" x14ac:dyDescent="0.25">
      <c r="A4624" s="35">
        <v>0.79947314814814818</v>
      </c>
    </row>
    <row r="4625" spans="1:1" x14ac:dyDescent="0.25">
      <c r="A4625" s="35">
        <v>0.79947332175925923</v>
      </c>
    </row>
    <row r="4626" spans="1:1" x14ac:dyDescent="0.25">
      <c r="A4626" s="35">
        <v>0.79947332175925923</v>
      </c>
    </row>
    <row r="4627" spans="1:1" x14ac:dyDescent="0.25">
      <c r="A4627" s="35">
        <v>0.79947332175925923</v>
      </c>
    </row>
    <row r="4628" spans="1:1" x14ac:dyDescent="0.25">
      <c r="A4628" s="35">
        <v>0.79947332175925923</v>
      </c>
    </row>
    <row r="4629" spans="1:1" x14ac:dyDescent="0.25">
      <c r="A4629" s="35">
        <v>0.79947332175925923</v>
      </c>
    </row>
    <row r="4630" spans="1:1" x14ac:dyDescent="0.25">
      <c r="A4630" s="35">
        <v>0.79947332175925923</v>
      </c>
    </row>
    <row r="4631" spans="1:1" x14ac:dyDescent="0.25">
      <c r="A4631" s="35">
        <v>0.79947332175925923</v>
      </c>
    </row>
    <row r="4632" spans="1:1" x14ac:dyDescent="0.25">
      <c r="A4632" s="35">
        <v>0.79947332175925923</v>
      </c>
    </row>
    <row r="4633" spans="1:1" x14ac:dyDescent="0.25">
      <c r="A4633" s="35">
        <v>0.79947332175925923</v>
      </c>
    </row>
    <row r="4634" spans="1:1" x14ac:dyDescent="0.25">
      <c r="A4634" s="35">
        <v>0.79947332175925923</v>
      </c>
    </row>
    <row r="4635" spans="1:1" x14ac:dyDescent="0.25">
      <c r="A4635" s="35">
        <v>0.79947332175925923</v>
      </c>
    </row>
    <row r="4636" spans="1:1" x14ac:dyDescent="0.25">
      <c r="A4636" s="35">
        <v>0.79947332175925923</v>
      </c>
    </row>
    <row r="4637" spans="1:1" x14ac:dyDescent="0.25">
      <c r="A4637" s="35">
        <v>0.79947332175925923</v>
      </c>
    </row>
    <row r="4638" spans="1:1" x14ac:dyDescent="0.25">
      <c r="A4638" s="35">
        <v>0.79947332175925923</v>
      </c>
    </row>
    <row r="4639" spans="1:1" x14ac:dyDescent="0.25">
      <c r="A4639" s="35">
        <v>0.79947332175925923</v>
      </c>
    </row>
    <row r="4640" spans="1:1" x14ac:dyDescent="0.25">
      <c r="A4640" s="35">
        <v>0.79947332175925923</v>
      </c>
    </row>
    <row r="4641" spans="1:1" x14ac:dyDescent="0.25">
      <c r="A4641" s="35">
        <v>0.79947332175925923</v>
      </c>
    </row>
    <row r="4642" spans="1:1" x14ac:dyDescent="0.25">
      <c r="A4642" s="35">
        <v>0.79947332175925923</v>
      </c>
    </row>
    <row r="4643" spans="1:1" x14ac:dyDescent="0.25">
      <c r="A4643" s="35">
        <v>0.79947332175925923</v>
      </c>
    </row>
    <row r="4644" spans="1:1" x14ac:dyDescent="0.25">
      <c r="A4644" s="35">
        <v>0.79947332175925923</v>
      </c>
    </row>
    <row r="4645" spans="1:1" x14ac:dyDescent="0.25">
      <c r="A4645" s="35">
        <v>0.79947332175925923</v>
      </c>
    </row>
    <row r="4646" spans="1:1" x14ac:dyDescent="0.25">
      <c r="A4646" s="35">
        <v>0.79947332175925923</v>
      </c>
    </row>
    <row r="4647" spans="1:1" x14ac:dyDescent="0.25">
      <c r="A4647" s="35">
        <v>0.79947332175925923</v>
      </c>
    </row>
    <row r="4648" spans="1:1" x14ac:dyDescent="0.25">
      <c r="A4648" s="35">
        <v>0.79947332175925923</v>
      </c>
    </row>
    <row r="4649" spans="1:1" x14ac:dyDescent="0.25">
      <c r="A4649" s="35">
        <v>0.79947332175925923</v>
      </c>
    </row>
    <row r="4650" spans="1:1" x14ac:dyDescent="0.25">
      <c r="A4650" s="35">
        <v>0.79947332175925923</v>
      </c>
    </row>
    <row r="4651" spans="1:1" x14ac:dyDescent="0.25">
      <c r="A4651" s="35">
        <v>0.79947332175925923</v>
      </c>
    </row>
    <row r="4652" spans="1:1" x14ac:dyDescent="0.25">
      <c r="A4652" s="35">
        <v>0.79947332175925923</v>
      </c>
    </row>
    <row r="4653" spans="1:1" x14ac:dyDescent="0.25">
      <c r="A4653" s="35">
        <v>0.79947332175925923</v>
      </c>
    </row>
    <row r="4654" spans="1:1" x14ac:dyDescent="0.25">
      <c r="A4654" s="35">
        <v>0.79947332175925923</v>
      </c>
    </row>
    <row r="4655" spans="1:1" x14ac:dyDescent="0.25">
      <c r="A4655" s="35">
        <v>0.7994735648148148</v>
      </c>
    </row>
    <row r="4656" spans="1:1" x14ac:dyDescent="0.25">
      <c r="A4656" s="35">
        <v>0.7994735648148148</v>
      </c>
    </row>
    <row r="4657" spans="1:1" x14ac:dyDescent="0.25">
      <c r="A4657" s="35">
        <v>0.7994735648148148</v>
      </c>
    </row>
    <row r="4658" spans="1:1" x14ac:dyDescent="0.25">
      <c r="A4658" s="35">
        <v>0.7994735648148148</v>
      </c>
    </row>
    <row r="4659" spans="1:1" x14ac:dyDescent="0.25">
      <c r="A4659" s="35">
        <v>0.7994735648148148</v>
      </c>
    </row>
    <row r="4660" spans="1:1" x14ac:dyDescent="0.25">
      <c r="A4660" s="35">
        <v>0.7994735648148148</v>
      </c>
    </row>
    <row r="4661" spans="1:1" x14ac:dyDescent="0.25">
      <c r="A4661" s="35">
        <v>0.7994735648148148</v>
      </c>
    </row>
    <row r="4662" spans="1:1" x14ac:dyDescent="0.25">
      <c r="A4662" s="35">
        <v>0.7994735648148148</v>
      </c>
    </row>
    <row r="4663" spans="1:1" x14ac:dyDescent="0.25">
      <c r="A4663" s="35">
        <v>0.7994735648148148</v>
      </c>
    </row>
    <row r="4664" spans="1:1" x14ac:dyDescent="0.25">
      <c r="A4664" s="35">
        <v>0.7994735648148148</v>
      </c>
    </row>
    <row r="4665" spans="1:1" x14ac:dyDescent="0.25">
      <c r="A4665" s="35">
        <v>0.7994735648148148</v>
      </c>
    </row>
    <row r="4666" spans="1:1" x14ac:dyDescent="0.25">
      <c r="A4666" s="35">
        <v>0.7994735648148148</v>
      </c>
    </row>
    <row r="4667" spans="1:1" x14ac:dyDescent="0.25">
      <c r="A4667" s="35">
        <v>0.7994735648148148</v>
      </c>
    </row>
    <row r="4668" spans="1:1" x14ac:dyDescent="0.25">
      <c r="A4668" s="35">
        <v>0.7994735648148148</v>
      </c>
    </row>
    <row r="4669" spans="1:1" x14ac:dyDescent="0.25">
      <c r="A4669" s="35">
        <v>0.79947368055555545</v>
      </c>
    </row>
    <row r="4670" spans="1:1" x14ac:dyDescent="0.25">
      <c r="A4670" s="35">
        <v>0.79947368055555545</v>
      </c>
    </row>
    <row r="4671" spans="1:1" x14ac:dyDescent="0.25">
      <c r="A4671" s="35">
        <v>0.79947368055555545</v>
      </c>
    </row>
    <row r="4672" spans="1:1" x14ac:dyDescent="0.25">
      <c r="A4672" s="35">
        <v>0.79947368055555545</v>
      </c>
    </row>
    <row r="4673" spans="1:1" x14ac:dyDescent="0.25">
      <c r="A4673" s="35">
        <v>0.79947368055555545</v>
      </c>
    </row>
    <row r="4674" spans="1:1" x14ac:dyDescent="0.25">
      <c r="A4674" s="35">
        <v>0.79947368055555545</v>
      </c>
    </row>
    <row r="4675" spans="1:1" x14ac:dyDescent="0.25">
      <c r="A4675" s="35">
        <v>0.79947368055555545</v>
      </c>
    </row>
    <row r="4676" spans="1:1" x14ac:dyDescent="0.25">
      <c r="A4676" s="35">
        <v>0.79947368055555545</v>
      </c>
    </row>
    <row r="4677" spans="1:1" x14ac:dyDescent="0.25">
      <c r="A4677" s="35">
        <v>0.79947368055555545</v>
      </c>
    </row>
    <row r="4678" spans="1:1" x14ac:dyDescent="0.25">
      <c r="A4678" s="35">
        <v>0.79947368055555545</v>
      </c>
    </row>
    <row r="4679" spans="1:1" x14ac:dyDescent="0.25">
      <c r="A4679" s="35">
        <v>0.79947368055555545</v>
      </c>
    </row>
    <row r="4680" spans="1:1" x14ac:dyDescent="0.25">
      <c r="A4680" s="35">
        <v>0.79947368055555545</v>
      </c>
    </row>
    <row r="4681" spans="1:1" x14ac:dyDescent="0.25">
      <c r="A4681" s="35">
        <v>0.79947368055555545</v>
      </c>
    </row>
    <row r="4682" spans="1:1" x14ac:dyDescent="0.25">
      <c r="A4682" s="35">
        <v>0.79947368055555545</v>
      </c>
    </row>
    <row r="4683" spans="1:1" x14ac:dyDescent="0.25">
      <c r="A4683" s="35">
        <v>0.79947368055555545</v>
      </c>
    </row>
    <row r="4684" spans="1:1" x14ac:dyDescent="0.25">
      <c r="A4684" s="35">
        <v>0.79947368055555545</v>
      </c>
    </row>
    <row r="4685" spans="1:1" x14ac:dyDescent="0.25">
      <c r="A4685" s="35">
        <v>0.79947368055555545</v>
      </c>
    </row>
    <row r="4686" spans="1:1" x14ac:dyDescent="0.25">
      <c r="A4686" s="35">
        <v>0.79947368055555545</v>
      </c>
    </row>
    <row r="4687" spans="1:1" x14ac:dyDescent="0.25">
      <c r="A4687" s="35">
        <v>0.79947368055555545</v>
      </c>
    </row>
    <row r="4688" spans="1:1" x14ac:dyDescent="0.25">
      <c r="A4688" s="35">
        <v>0.79947368055555545</v>
      </c>
    </row>
    <row r="4689" spans="1:1" x14ac:dyDescent="0.25">
      <c r="A4689" s="35">
        <v>0.79947368055555545</v>
      </c>
    </row>
    <row r="4690" spans="1:1" x14ac:dyDescent="0.25">
      <c r="A4690" s="35">
        <v>0.79947368055555545</v>
      </c>
    </row>
    <row r="4691" spans="1:1" x14ac:dyDescent="0.25">
      <c r="A4691" s="35">
        <v>0.79947368055555545</v>
      </c>
    </row>
    <row r="4692" spans="1:1" x14ac:dyDescent="0.25">
      <c r="A4692" s="35">
        <v>0.79947368055555545</v>
      </c>
    </row>
    <row r="4693" spans="1:1" x14ac:dyDescent="0.25">
      <c r="A4693" s="35">
        <v>0.79947368055555545</v>
      </c>
    </row>
    <row r="4694" spans="1:1" x14ac:dyDescent="0.25">
      <c r="A4694" s="35">
        <v>0.79947392361111114</v>
      </c>
    </row>
    <row r="4695" spans="1:1" x14ac:dyDescent="0.25">
      <c r="A4695" s="35">
        <v>0.79947392361111114</v>
      </c>
    </row>
    <row r="4696" spans="1:1" x14ac:dyDescent="0.25">
      <c r="A4696" s="35">
        <v>0.79947392361111114</v>
      </c>
    </row>
    <row r="4697" spans="1:1" x14ac:dyDescent="0.25">
      <c r="A4697" s="35">
        <v>0.79947392361111114</v>
      </c>
    </row>
    <row r="4698" spans="1:1" x14ac:dyDescent="0.25">
      <c r="A4698" s="35">
        <v>0.79947392361111114</v>
      </c>
    </row>
    <row r="4699" spans="1:1" x14ac:dyDescent="0.25">
      <c r="A4699" s="35">
        <v>0.79947392361111114</v>
      </c>
    </row>
    <row r="4700" spans="1:1" x14ac:dyDescent="0.25">
      <c r="A4700" s="35">
        <v>0.79947392361111114</v>
      </c>
    </row>
    <row r="4701" spans="1:1" x14ac:dyDescent="0.25">
      <c r="A4701" s="35">
        <v>0.79947392361111114</v>
      </c>
    </row>
    <row r="4702" spans="1:1" x14ac:dyDescent="0.25">
      <c r="A4702" s="35">
        <v>0.79947392361111114</v>
      </c>
    </row>
    <row r="4703" spans="1:1" x14ac:dyDescent="0.25">
      <c r="A4703" s="35">
        <v>0.79947392361111114</v>
      </c>
    </row>
    <row r="4704" spans="1:1" x14ac:dyDescent="0.25">
      <c r="A4704" s="35">
        <v>0.79947392361111114</v>
      </c>
    </row>
    <row r="4705" spans="1:1" x14ac:dyDescent="0.25">
      <c r="A4705" s="35">
        <v>0.79947392361111114</v>
      </c>
    </row>
    <row r="4706" spans="1:1" x14ac:dyDescent="0.25">
      <c r="A4706" s="35">
        <v>0.79947392361111114</v>
      </c>
    </row>
    <row r="4707" spans="1:1" x14ac:dyDescent="0.25">
      <c r="A4707" s="35">
        <v>0.79947392361111114</v>
      </c>
    </row>
    <row r="4708" spans="1:1" x14ac:dyDescent="0.25">
      <c r="A4708" s="35">
        <v>0.79947392361111114</v>
      </c>
    </row>
    <row r="4709" spans="1:1" x14ac:dyDescent="0.25">
      <c r="A4709" s="35">
        <v>0.79947392361111114</v>
      </c>
    </row>
    <row r="4710" spans="1:1" x14ac:dyDescent="0.25">
      <c r="A4710" s="35">
        <v>0.79947392361111114</v>
      </c>
    </row>
    <row r="4711" spans="1:1" x14ac:dyDescent="0.25">
      <c r="A4711" s="35">
        <v>0.79947392361111114</v>
      </c>
    </row>
    <row r="4712" spans="1:1" x14ac:dyDescent="0.25">
      <c r="A4712" s="35">
        <v>0.79947392361111114</v>
      </c>
    </row>
    <row r="4713" spans="1:1" x14ac:dyDescent="0.25">
      <c r="A4713" s="35">
        <v>0.79947392361111114</v>
      </c>
    </row>
    <row r="4714" spans="1:1" x14ac:dyDescent="0.25">
      <c r="A4714" s="35">
        <v>0.79947392361111114</v>
      </c>
    </row>
    <row r="4715" spans="1:1" x14ac:dyDescent="0.25">
      <c r="A4715" s="35">
        <v>0.79947392361111114</v>
      </c>
    </row>
    <row r="4716" spans="1:1" x14ac:dyDescent="0.25">
      <c r="A4716" s="35">
        <v>0.79947392361111114</v>
      </c>
    </row>
    <row r="4717" spans="1:1" x14ac:dyDescent="0.25">
      <c r="A4717" s="35">
        <v>0.79947392361111114</v>
      </c>
    </row>
    <row r="4718" spans="1:1" x14ac:dyDescent="0.25">
      <c r="A4718" s="35">
        <v>0.79947405092592583</v>
      </c>
    </row>
    <row r="4719" spans="1:1" x14ac:dyDescent="0.25">
      <c r="A4719" s="35">
        <v>0.79947405092592583</v>
      </c>
    </row>
    <row r="4720" spans="1:1" x14ac:dyDescent="0.25">
      <c r="A4720" s="35">
        <v>0.79947405092592583</v>
      </c>
    </row>
    <row r="4721" spans="1:1" x14ac:dyDescent="0.25">
      <c r="A4721" s="35">
        <v>0.79947405092592583</v>
      </c>
    </row>
    <row r="4722" spans="1:1" x14ac:dyDescent="0.25">
      <c r="A4722" s="35">
        <v>0.79947405092592583</v>
      </c>
    </row>
    <row r="4723" spans="1:1" x14ac:dyDescent="0.25">
      <c r="A4723" s="35">
        <v>0.79947405092592583</v>
      </c>
    </row>
    <row r="4724" spans="1:1" x14ac:dyDescent="0.25">
      <c r="A4724" s="35">
        <v>0.79947405092592583</v>
      </c>
    </row>
    <row r="4725" spans="1:1" x14ac:dyDescent="0.25">
      <c r="A4725" s="35">
        <v>0.79947405092592583</v>
      </c>
    </row>
    <row r="4726" spans="1:1" x14ac:dyDescent="0.25">
      <c r="A4726" s="35">
        <v>0.79947405092592583</v>
      </c>
    </row>
    <row r="4727" spans="1:1" x14ac:dyDescent="0.25">
      <c r="A4727" s="35">
        <v>0.79947405092592583</v>
      </c>
    </row>
    <row r="4728" spans="1:1" x14ac:dyDescent="0.25">
      <c r="A4728" s="35">
        <v>0.79947405092592583</v>
      </c>
    </row>
    <row r="4729" spans="1:1" x14ac:dyDescent="0.25">
      <c r="A4729" s="35">
        <v>0.79947405092592583</v>
      </c>
    </row>
    <row r="4730" spans="1:1" x14ac:dyDescent="0.25">
      <c r="A4730" s="35">
        <v>0.79947405092592583</v>
      </c>
    </row>
    <row r="4731" spans="1:1" x14ac:dyDescent="0.25">
      <c r="A4731" s="35">
        <v>0.79947405092592583</v>
      </c>
    </row>
    <row r="4732" spans="1:1" x14ac:dyDescent="0.25">
      <c r="A4732" s="35">
        <v>0.79947405092592583</v>
      </c>
    </row>
    <row r="4733" spans="1:1" x14ac:dyDescent="0.25">
      <c r="A4733" s="35">
        <v>0.79947405092592583</v>
      </c>
    </row>
    <row r="4734" spans="1:1" x14ac:dyDescent="0.25">
      <c r="A4734" s="35">
        <v>0.79947405092592583</v>
      </c>
    </row>
    <row r="4735" spans="1:1" x14ac:dyDescent="0.25">
      <c r="A4735" s="35">
        <v>0.79947405092592583</v>
      </c>
    </row>
    <row r="4736" spans="1:1" x14ac:dyDescent="0.25">
      <c r="A4736" s="35">
        <v>0.79947405092592583</v>
      </c>
    </row>
    <row r="4737" spans="1:1" x14ac:dyDescent="0.25">
      <c r="A4737" s="35">
        <v>0.79947405092592583</v>
      </c>
    </row>
    <row r="4738" spans="1:1" x14ac:dyDescent="0.25">
      <c r="A4738" s="35">
        <v>0.79947405092592583</v>
      </c>
    </row>
    <row r="4739" spans="1:1" x14ac:dyDescent="0.25">
      <c r="A4739" s="35">
        <v>0.79947405092592583</v>
      </c>
    </row>
    <row r="4740" spans="1:1" x14ac:dyDescent="0.25">
      <c r="A4740" s="35">
        <v>0.79947405092592583</v>
      </c>
    </row>
    <row r="4741" spans="1:1" x14ac:dyDescent="0.25">
      <c r="A4741" s="35">
        <v>0.79947405092592583</v>
      </c>
    </row>
    <row r="4742" spans="1:1" x14ac:dyDescent="0.25">
      <c r="A4742" s="35">
        <v>0.79947405092592583</v>
      </c>
    </row>
    <row r="4743" spans="1:1" x14ac:dyDescent="0.25">
      <c r="A4743" s="35">
        <v>0.79947405092592583</v>
      </c>
    </row>
    <row r="4744" spans="1:1" x14ac:dyDescent="0.25">
      <c r="A4744" s="35">
        <v>0.79947405092592583</v>
      </c>
    </row>
    <row r="4745" spans="1:1" x14ac:dyDescent="0.25">
      <c r="A4745" s="35">
        <v>0.79947405092592583</v>
      </c>
    </row>
    <row r="4746" spans="1:1" x14ac:dyDescent="0.25">
      <c r="A4746" s="35">
        <v>0.79947405092592583</v>
      </c>
    </row>
    <row r="4747" spans="1:1" x14ac:dyDescent="0.25">
      <c r="A4747" s="35">
        <v>0.79947405092592583</v>
      </c>
    </row>
    <row r="4748" spans="1:1" x14ac:dyDescent="0.25">
      <c r="A4748" s="35">
        <v>0.79947405092592583</v>
      </c>
    </row>
    <row r="4749" spans="1:1" x14ac:dyDescent="0.25">
      <c r="A4749" s="35">
        <v>0.79947405092592583</v>
      </c>
    </row>
    <row r="4750" spans="1:1" x14ac:dyDescent="0.25">
      <c r="A4750" s="35">
        <v>0.79947405092592583</v>
      </c>
    </row>
    <row r="4751" spans="1:1" x14ac:dyDescent="0.25">
      <c r="A4751" s="35">
        <v>0.79947405092592583</v>
      </c>
    </row>
    <row r="4752" spans="1:1" x14ac:dyDescent="0.25">
      <c r="A4752" s="35">
        <v>0.79947405092592583</v>
      </c>
    </row>
    <row r="4753" spans="1:1" x14ac:dyDescent="0.25">
      <c r="A4753" s="35">
        <v>0.79947422453703698</v>
      </c>
    </row>
    <row r="4754" spans="1:1" x14ac:dyDescent="0.25">
      <c r="A4754" s="35">
        <v>0.79947422453703698</v>
      </c>
    </row>
    <row r="4755" spans="1:1" x14ac:dyDescent="0.25">
      <c r="A4755" s="35">
        <v>0.79947422453703698</v>
      </c>
    </row>
    <row r="4756" spans="1:1" x14ac:dyDescent="0.25">
      <c r="A4756" s="35">
        <v>0.79947422453703698</v>
      </c>
    </row>
    <row r="4757" spans="1:1" x14ac:dyDescent="0.25">
      <c r="A4757" s="35">
        <v>0.79947422453703698</v>
      </c>
    </row>
    <row r="4758" spans="1:1" x14ac:dyDescent="0.25">
      <c r="A4758" s="35">
        <v>0.79947422453703698</v>
      </c>
    </row>
    <row r="4759" spans="1:1" x14ac:dyDescent="0.25">
      <c r="A4759" s="35">
        <v>0.79947422453703698</v>
      </c>
    </row>
    <row r="4760" spans="1:1" x14ac:dyDescent="0.25">
      <c r="A4760" s="35">
        <v>0.79947422453703698</v>
      </c>
    </row>
    <row r="4761" spans="1:1" x14ac:dyDescent="0.25">
      <c r="A4761" s="35">
        <v>0.79947422453703698</v>
      </c>
    </row>
    <row r="4762" spans="1:1" x14ac:dyDescent="0.25">
      <c r="A4762" s="35">
        <v>0.79947422453703698</v>
      </c>
    </row>
    <row r="4763" spans="1:1" x14ac:dyDescent="0.25">
      <c r="A4763" s="35">
        <v>0.79947422453703698</v>
      </c>
    </row>
    <row r="4764" spans="1:1" x14ac:dyDescent="0.25">
      <c r="A4764" s="35">
        <v>0.79947422453703698</v>
      </c>
    </row>
    <row r="4765" spans="1:1" x14ac:dyDescent="0.25">
      <c r="A4765" s="35">
        <v>0.79947422453703698</v>
      </c>
    </row>
    <row r="4766" spans="1:1" x14ac:dyDescent="0.25">
      <c r="A4766" s="35">
        <v>0.79947422453703698</v>
      </c>
    </row>
    <row r="4767" spans="1:1" x14ac:dyDescent="0.25">
      <c r="A4767" s="35">
        <v>0.79947422453703698</v>
      </c>
    </row>
    <row r="4768" spans="1:1" x14ac:dyDescent="0.25">
      <c r="A4768" s="35">
        <v>0.79947422453703698</v>
      </c>
    </row>
    <row r="4769" spans="1:1" x14ac:dyDescent="0.25">
      <c r="A4769" s="35">
        <v>0.79947422453703698</v>
      </c>
    </row>
    <row r="4770" spans="1:1" x14ac:dyDescent="0.25">
      <c r="A4770" s="35">
        <v>0.79947422453703698</v>
      </c>
    </row>
    <row r="4771" spans="1:1" x14ac:dyDescent="0.25">
      <c r="A4771" s="35">
        <v>0.79947422453703698</v>
      </c>
    </row>
    <row r="4772" spans="1:1" x14ac:dyDescent="0.25">
      <c r="A4772" s="35">
        <v>0.79947422453703698</v>
      </c>
    </row>
    <row r="4773" spans="1:1" x14ac:dyDescent="0.25">
      <c r="A4773" s="35">
        <v>0.79947422453703698</v>
      </c>
    </row>
    <row r="4774" spans="1:1" x14ac:dyDescent="0.25">
      <c r="A4774" s="35">
        <v>0.79947422453703698</v>
      </c>
    </row>
    <row r="4775" spans="1:1" x14ac:dyDescent="0.25">
      <c r="A4775" s="35">
        <v>0.79947422453703698</v>
      </c>
    </row>
    <row r="4776" spans="1:1" x14ac:dyDescent="0.25">
      <c r="A4776" s="35">
        <v>0.79947422453703698</v>
      </c>
    </row>
    <row r="4777" spans="1:1" x14ac:dyDescent="0.25">
      <c r="A4777" s="35">
        <v>0.79947422453703698</v>
      </c>
    </row>
    <row r="4778" spans="1:1" x14ac:dyDescent="0.25">
      <c r="A4778" s="35">
        <v>0.79947422453703698</v>
      </c>
    </row>
    <row r="4779" spans="1:1" x14ac:dyDescent="0.25">
      <c r="A4779" s="35">
        <v>0.79947422453703698</v>
      </c>
    </row>
    <row r="4780" spans="1:1" x14ac:dyDescent="0.25">
      <c r="A4780" s="35">
        <v>0.79947422453703698</v>
      </c>
    </row>
    <row r="4781" spans="1:1" x14ac:dyDescent="0.25">
      <c r="A4781" s="35">
        <v>0.79947422453703698</v>
      </c>
    </row>
    <row r="4782" spans="1:1" x14ac:dyDescent="0.25">
      <c r="A4782" s="35">
        <v>0.79947422453703698</v>
      </c>
    </row>
    <row r="4783" spans="1:1" x14ac:dyDescent="0.25">
      <c r="A4783" s="35">
        <v>0.79947422453703698</v>
      </c>
    </row>
    <row r="4784" spans="1:1" x14ac:dyDescent="0.25">
      <c r="A4784" s="35">
        <v>0.79947422453703698</v>
      </c>
    </row>
    <row r="4785" spans="1:1" x14ac:dyDescent="0.25">
      <c r="A4785" s="35">
        <v>0.79947422453703698</v>
      </c>
    </row>
    <row r="4786" spans="1:1" x14ac:dyDescent="0.25">
      <c r="A4786" s="35">
        <v>0.79947422453703698</v>
      </c>
    </row>
    <row r="4787" spans="1:1" x14ac:dyDescent="0.25">
      <c r="A4787" s="35">
        <v>0.79947422453703698</v>
      </c>
    </row>
    <row r="4788" spans="1:1" x14ac:dyDescent="0.25">
      <c r="A4788" s="35">
        <v>0.79947422453703698</v>
      </c>
    </row>
    <row r="4789" spans="1:1" x14ac:dyDescent="0.25">
      <c r="A4789" s="35">
        <v>0.79947422453703698</v>
      </c>
    </row>
    <row r="4790" spans="1:1" x14ac:dyDescent="0.25">
      <c r="A4790" s="35">
        <v>0.79947440972222228</v>
      </c>
    </row>
    <row r="4791" spans="1:1" x14ac:dyDescent="0.25">
      <c r="A4791" s="35">
        <v>0.79947440972222228</v>
      </c>
    </row>
    <row r="4792" spans="1:1" x14ac:dyDescent="0.25">
      <c r="A4792" s="35">
        <v>0.79947440972222228</v>
      </c>
    </row>
    <row r="4793" spans="1:1" x14ac:dyDescent="0.25">
      <c r="A4793" s="35">
        <v>0.79947440972222228</v>
      </c>
    </row>
    <row r="4794" spans="1:1" x14ac:dyDescent="0.25">
      <c r="A4794" s="35">
        <v>0.79947440972222228</v>
      </c>
    </row>
    <row r="4795" spans="1:1" x14ac:dyDescent="0.25">
      <c r="A4795" s="35">
        <v>0.79947440972222228</v>
      </c>
    </row>
    <row r="4796" spans="1:1" x14ac:dyDescent="0.25">
      <c r="A4796" s="35">
        <v>0.79947440972222228</v>
      </c>
    </row>
    <row r="4797" spans="1:1" x14ac:dyDescent="0.25">
      <c r="A4797" s="35">
        <v>0.79947440972222228</v>
      </c>
    </row>
    <row r="4798" spans="1:1" x14ac:dyDescent="0.25">
      <c r="A4798" s="35">
        <v>0.79947440972222228</v>
      </c>
    </row>
    <row r="4799" spans="1:1" x14ac:dyDescent="0.25">
      <c r="A4799" s="35">
        <v>0.79947440972222228</v>
      </c>
    </row>
    <row r="4800" spans="1:1" x14ac:dyDescent="0.25">
      <c r="A4800" s="35">
        <v>0.79947440972222228</v>
      </c>
    </row>
    <row r="4801" spans="1:1" x14ac:dyDescent="0.25">
      <c r="A4801" s="35">
        <v>0.79947440972222228</v>
      </c>
    </row>
    <row r="4802" spans="1:1" x14ac:dyDescent="0.25">
      <c r="A4802" s="35">
        <v>0.79947440972222228</v>
      </c>
    </row>
    <row r="4803" spans="1:1" x14ac:dyDescent="0.25">
      <c r="A4803" s="35">
        <v>0.79947440972222228</v>
      </c>
    </row>
    <row r="4804" spans="1:1" x14ac:dyDescent="0.25">
      <c r="A4804" s="35">
        <v>0.79947440972222228</v>
      </c>
    </row>
    <row r="4805" spans="1:1" x14ac:dyDescent="0.25">
      <c r="A4805" s="35">
        <v>0.79947440972222228</v>
      </c>
    </row>
    <row r="4806" spans="1:1" x14ac:dyDescent="0.25">
      <c r="A4806" s="35">
        <v>0.79947440972222228</v>
      </c>
    </row>
    <row r="4807" spans="1:1" x14ac:dyDescent="0.25">
      <c r="A4807" s="35">
        <v>0.79947440972222228</v>
      </c>
    </row>
    <row r="4808" spans="1:1" x14ac:dyDescent="0.25">
      <c r="A4808" s="35">
        <v>0.79947440972222228</v>
      </c>
    </row>
    <row r="4809" spans="1:1" x14ac:dyDescent="0.25">
      <c r="A4809" s="35">
        <v>0.79947440972222228</v>
      </c>
    </row>
    <row r="4810" spans="1:1" x14ac:dyDescent="0.25">
      <c r="A4810" s="35">
        <v>0.79947440972222228</v>
      </c>
    </row>
    <row r="4811" spans="1:1" x14ac:dyDescent="0.25">
      <c r="A4811" s="35">
        <v>0.79947440972222228</v>
      </c>
    </row>
    <row r="4812" spans="1:1" x14ac:dyDescent="0.25">
      <c r="A4812" s="35">
        <v>0.79947440972222228</v>
      </c>
    </row>
    <row r="4813" spans="1:1" x14ac:dyDescent="0.25">
      <c r="A4813" s="35">
        <v>0.79947440972222228</v>
      </c>
    </row>
    <row r="4814" spans="1:1" x14ac:dyDescent="0.25">
      <c r="A4814" s="35">
        <v>0.79947440972222228</v>
      </c>
    </row>
    <row r="4815" spans="1:1" x14ac:dyDescent="0.25">
      <c r="A4815" s="35">
        <v>0.79947440972222228</v>
      </c>
    </row>
    <row r="4816" spans="1:1" x14ac:dyDescent="0.25">
      <c r="A4816" s="35">
        <v>0.79947440972222228</v>
      </c>
    </row>
    <row r="4817" spans="1:1" x14ac:dyDescent="0.25">
      <c r="A4817" s="35">
        <v>0.79947440972222228</v>
      </c>
    </row>
    <row r="4818" spans="1:1" x14ac:dyDescent="0.25">
      <c r="A4818" s="35">
        <v>0.79947440972222228</v>
      </c>
    </row>
    <row r="4819" spans="1:1" x14ac:dyDescent="0.25">
      <c r="A4819" s="35">
        <v>0.79947440972222228</v>
      </c>
    </row>
    <row r="4820" spans="1:1" x14ac:dyDescent="0.25">
      <c r="A4820" s="35">
        <v>0.79947440972222228</v>
      </c>
    </row>
    <row r="4821" spans="1:1" x14ac:dyDescent="0.25">
      <c r="A4821" s="35">
        <v>0.79947440972222228</v>
      </c>
    </row>
    <row r="4822" spans="1:1" x14ac:dyDescent="0.25">
      <c r="A4822" s="35">
        <v>0.79947440972222228</v>
      </c>
    </row>
    <row r="4823" spans="1:1" x14ac:dyDescent="0.25">
      <c r="A4823" s="35">
        <v>0.79947440972222228</v>
      </c>
    </row>
    <row r="4824" spans="1:1" x14ac:dyDescent="0.25">
      <c r="A4824" s="35">
        <v>0.79947440972222228</v>
      </c>
    </row>
    <row r="4825" spans="1:1" x14ac:dyDescent="0.25">
      <c r="A4825" s="35">
        <v>0.79947458333333332</v>
      </c>
    </row>
    <row r="4826" spans="1:1" x14ac:dyDescent="0.25">
      <c r="A4826" s="35">
        <v>0.79947458333333332</v>
      </c>
    </row>
    <row r="4827" spans="1:1" x14ac:dyDescent="0.25">
      <c r="A4827" s="35">
        <v>0.79947458333333332</v>
      </c>
    </row>
    <row r="4828" spans="1:1" x14ac:dyDescent="0.25">
      <c r="A4828" s="35">
        <v>0.79947458333333332</v>
      </c>
    </row>
    <row r="4829" spans="1:1" x14ac:dyDescent="0.25">
      <c r="A4829" s="35">
        <v>0.79947458333333332</v>
      </c>
    </row>
    <row r="4830" spans="1:1" x14ac:dyDescent="0.25">
      <c r="A4830" s="35">
        <v>0.79947458333333332</v>
      </c>
    </row>
    <row r="4831" spans="1:1" x14ac:dyDescent="0.25">
      <c r="A4831" s="35">
        <v>0.79947458333333332</v>
      </c>
    </row>
    <row r="4832" spans="1:1" x14ac:dyDescent="0.25">
      <c r="A4832" s="35">
        <v>0.79947458333333332</v>
      </c>
    </row>
    <row r="4833" spans="1:1" x14ac:dyDescent="0.25">
      <c r="A4833" s="35">
        <v>0.79947458333333332</v>
      </c>
    </row>
    <row r="4834" spans="1:1" x14ac:dyDescent="0.25">
      <c r="A4834" s="35">
        <v>0.79947458333333332</v>
      </c>
    </row>
    <row r="4835" spans="1:1" x14ac:dyDescent="0.25">
      <c r="A4835" s="35">
        <v>0.79947458333333332</v>
      </c>
    </row>
    <row r="4836" spans="1:1" x14ac:dyDescent="0.25">
      <c r="A4836" s="35">
        <v>0.79947458333333332</v>
      </c>
    </row>
    <row r="4837" spans="1:1" x14ac:dyDescent="0.25">
      <c r="A4837" s="35">
        <v>0.79947458333333332</v>
      </c>
    </row>
    <row r="4838" spans="1:1" x14ac:dyDescent="0.25">
      <c r="A4838" s="35">
        <v>0.79947458333333332</v>
      </c>
    </row>
    <row r="4839" spans="1:1" x14ac:dyDescent="0.25">
      <c r="A4839" s="35">
        <v>0.79947458333333332</v>
      </c>
    </row>
    <row r="4840" spans="1:1" x14ac:dyDescent="0.25">
      <c r="A4840" s="35">
        <v>0.79947458333333332</v>
      </c>
    </row>
    <row r="4841" spans="1:1" x14ac:dyDescent="0.25">
      <c r="A4841" s="35">
        <v>0.79947458333333332</v>
      </c>
    </row>
    <row r="4842" spans="1:1" x14ac:dyDescent="0.25">
      <c r="A4842" s="35">
        <v>0.79947458333333332</v>
      </c>
    </row>
    <row r="4843" spans="1:1" x14ac:dyDescent="0.25">
      <c r="A4843" s="35">
        <v>0.79947458333333332</v>
      </c>
    </row>
    <row r="4844" spans="1:1" x14ac:dyDescent="0.25">
      <c r="A4844" s="35">
        <v>0.79947458333333332</v>
      </c>
    </row>
    <row r="4845" spans="1:1" x14ac:dyDescent="0.25">
      <c r="A4845" s="35">
        <v>0.79947458333333332</v>
      </c>
    </row>
    <row r="4846" spans="1:1" x14ac:dyDescent="0.25">
      <c r="A4846" s="35">
        <v>0.79947458333333332</v>
      </c>
    </row>
    <row r="4847" spans="1:1" x14ac:dyDescent="0.25">
      <c r="A4847" s="35">
        <v>0.79947458333333332</v>
      </c>
    </row>
    <row r="4848" spans="1:1" x14ac:dyDescent="0.25">
      <c r="A4848" s="35">
        <v>0.79947458333333332</v>
      </c>
    </row>
    <row r="4849" spans="1:1" x14ac:dyDescent="0.25">
      <c r="A4849" s="35">
        <v>0.79947458333333332</v>
      </c>
    </row>
    <row r="4850" spans="1:1" x14ac:dyDescent="0.25">
      <c r="A4850" s="35">
        <v>0.79947458333333332</v>
      </c>
    </row>
    <row r="4851" spans="1:1" x14ac:dyDescent="0.25">
      <c r="A4851" s="35">
        <v>0.79947458333333332</v>
      </c>
    </row>
    <row r="4852" spans="1:1" x14ac:dyDescent="0.25">
      <c r="A4852" s="35">
        <v>0.79947458333333332</v>
      </c>
    </row>
    <row r="4853" spans="1:1" x14ac:dyDescent="0.25">
      <c r="A4853" s="35">
        <v>0.79947458333333332</v>
      </c>
    </row>
    <row r="4854" spans="1:1" x14ac:dyDescent="0.25">
      <c r="A4854" s="35">
        <v>0.79947458333333332</v>
      </c>
    </row>
    <row r="4855" spans="1:1" x14ac:dyDescent="0.25">
      <c r="A4855" s="35">
        <v>0.79947458333333332</v>
      </c>
    </row>
    <row r="4856" spans="1:1" x14ac:dyDescent="0.25">
      <c r="A4856" s="35">
        <v>0.79947458333333332</v>
      </c>
    </row>
    <row r="4857" spans="1:1" x14ac:dyDescent="0.25">
      <c r="A4857" s="35">
        <v>0.79947458333333332</v>
      </c>
    </row>
    <row r="4858" spans="1:1" x14ac:dyDescent="0.25">
      <c r="A4858" s="35">
        <v>0.79947458333333332</v>
      </c>
    </row>
    <row r="4859" spans="1:1" x14ac:dyDescent="0.25">
      <c r="A4859" s="35">
        <v>0.79947458333333332</v>
      </c>
    </row>
    <row r="4860" spans="1:1" x14ac:dyDescent="0.25">
      <c r="A4860" s="35">
        <v>0.79947458333333332</v>
      </c>
    </row>
    <row r="4861" spans="1:1" x14ac:dyDescent="0.25">
      <c r="A4861" s="35">
        <v>0.79947458333333332</v>
      </c>
    </row>
    <row r="4862" spans="1:1" x14ac:dyDescent="0.25">
      <c r="A4862" s="35">
        <v>0.79947476851851851</v>
      </c>
    </row>
    <row r="4863" spans="1:1" x14ac:dyDescent="0.25">
      <c r="A4863" s="35">
        <v>0.79947476851851851</v>
      </c>
    </row>
    <row r="4864" spans="1:1" x14ac:dyDescent="0.25">
      <c r="A4864" s="35">
        <v>0.79947476851851851</v>
      </c>
    </row>
    <row r="4865" spans="1:1" x14ac:dyDescent="0.25">
      <c r="A4865" s="35">
        <v>0.79947476851851851</v>
      </c>
    </row>
    <row r="4866" spans="1:1" x14ac:dyDescent="0.25">
      <c r="A4866" s="35">
        <v>0.79947476851851851</v>
      </c>
    </row>
    <row r="4867" spans="1:1" x14ac:dyDescent="0.25">
      <c r="A4867" s="35">
        <v>0.79947476851851851</v>
      </c>
    </row>
    <row r="4868" spans="1:1" x14ac:dyDescent="0.25">
      <c r="A4868" s="35">
        <v>0.79947476851851851</v>
      </c>
    </row>
    <row r="4869" spans="1:1" x14ac:dyDescent="0.25">
      <c r="A4869" s="35">
        <v>0.79947476851851851</v>
      </c>
    </row>
    <row r="4870" spans="1:1" x14ac:dyDescent="0.25">
      <c r="A4870" s="35">
        <v>0.79947476851851851</v>
      </c>
    </row>
    <row r="4871" spans="1:1" x14ac:dyDescent="0.25">
      <c r="A4871" s="35">
        <v>0.79947476851851851</v>
      </c>
    </row>
    <row r="4872" spans="1:1" x14ac:dyDescent="0.25">
      <c r="A4872" s="35">
        <v>0.79947476851851851</v>
      </c>
    </row>
    <row r="4873" spans="1:1" x14ac:dyDescent="0.25">
      <c r="A4873" s="35">
        <v>0.79947476851851851</v>
      </c>
    </row>
    <row r="4874" spans="1:1" x14ac:dyDescent="0.25">
      <c r="A4874" s="35">
        <v>0.79947476851851851</v>
      </c>
    </row>
    <row r="4875" spans="1:1" x14ac:dyDescent="0.25">
      <c r="A4875" s="35">
        <v>0.79947476851851851</v>
      </c>
    </row>
    <row r="4876" spans="1:1" x14ac:dyDescent="0.25">
      <c r="A4876" s="35">
        <v>0.79947476851851851</v>
      </c>
    </row>
    <row r="4877" spans="1:1" x14ac:dyDescent="0.25">
      <c r="A4877" s="35">
        <v>0.79947476851851851</v>
      </c>
    </row>
    <row r="4878" spans="1:1" x14ac:dyDescent="0.25">
      <c r="A4878" s="35">
        <v>0.79947476851851851</v>
      </c>
    </row>
    <row r="4879" spans="1:1" x14ac:dyDescent="0.25">
      <c r="A4879" s="35">
        <v>0.79947476851851851</v>
      </c>
    </row>
    <row r="4880" spans="1:1" x14ac:dyDescent="0.25">
      <c r="A4880" s="35">
        <v>0.79947476851851851</v>
      </c>
    </row>
    <row r="4881" spans="1:1" x14ac:dyDescent="0.25">
      <c r="A4881" s="35">
        <v>0.79947476851851851</v>
      </c>
    </row>
    <row r="4882" spans="1:1" x14ac:dyDescent="0.25">
      <c r="A4882" s="35">
        <v>0.79947476851851851</v>
      </c>
    </row>
    <row r="4883" spans="1:1" x14ac:dyDescent="0.25">
      <c r="A4883" s="35">
        <v>0.79947476851851851</v>
      </c>
    </row>
    <row r="4884" spans="1:1" x14ac:dyDescent="0.25">
      <c r="A4884" s="35">
        <v>0.79947476851851851</v>
      </c>
    </row>
    <row r="4885" spans="1:1" x14ac:dyDescent="0.25">
      <c r="A4885" s="35">
        <v>0.79947476851851851</v>
      </c>
    </row>
    <row r="4886" spans="1:1" x14ac:dyDescent="0.25">
      <c r="A4886" s="35">
        <v>0.79947476851851851</v>
      </c>
    </row>
    <row r="4887" spans="1:1" x14ac:dyDescent="0.25">
      <c r="A4887" s="35">
        <v>0.79947476851851851</v>
      </c>
    </row>
    <row r="4888" spans="1:1" x14ac:dyDescent="0.25">
      <c r="A4888" s="35">
        <v>0.79947476851851851</v>
      </c>
    </row>
    <row r="4889" spans="1:1" x14ac:dyDescent="0.25">
      <c r="A4889" s="35">
        <v>0.79947476851851851</v>
      </c>
    </row>
    <row r="4890" spans="1:1" x14ac:dyDescent="0.25">
      <c r="A4890" s="35">
        <v>0.79947476851851851</v>
      </c>
    </row>
    <row r="4891" spans="1:1" x14ac:dyDescent="0.25">
      <c r="A4891" s="35">
        <v>0.79947476851851851</v>
      </c>
    </row>
    <row r="4892" spans="1:1" x14ac:dyDescent="0.25">
      <c r="A4892" s="35">
        <v>0.79947476851851851</v>
      </c>
    </row>
    <row r="4893" spans="1:1" x14ac:dyDescent="0.25">
      <c r="A4893" s="35">
        <v>0.79947476851851851</v>
      </c>
    </row>
    <row r="4894" spans="1:1" x14ac:dyDescent="0.25">
      <c r="A4894" s="35">
        <v>0.79947476851851851</v>
      </c>
    </row>
    <row r="4895" spans="1:1" x14ac:dyDescent="0.25">
      <c r="A4895" s="35">
        <v>0.79947476851851851</v>
      </c>
    </row>
    <row r="4896" spans="1:1" x14ac:dyDescent="0.25">
      <c r="A4896" s="35">
        <v>0.79947476851851851</v>
      </c>
    </row>
    <row r="4897" spans="1:1" x14ac:dyDescent="0.25">
      <c r="A4897" s="35">
        <v>0.79947476851851851</v>
      </c>
    </row>
    <row r="4898" spans="1:1" x14ac:dyDescent="0.25">
      <c r="A4898" s="35">
        <v>0.79947476851851851</v>
      </c>
    </row>
    <row r="4899" spans="1:1" x14ac:dyDescent="0.25">
      <c r="A4899" s="35">
        <v>0.79947495370370369</v>
      </c>
    </row>
    <row r="4900" spans="1:1" x14ac:dyDescent="0.25">
      <c r="A4900" s="35">
        <v>0.79947495370370369</v>
      </c>
    </row>
    <row r="4901" spans="1:1" x14ac:dyDescent="0.25">
      <c r="A4901" s="35">
        <v>0.79947495370370369</v>
      </c>
    </row>
    <row r="4902" spans="1:1" x14ac:dyDescent="0.25">
      <c r="A4902" s="35">
        <v>0.79947495370370369</v>
      </c>
    </row>
    <row r="4903" spans="1:1" x14ac:dyDescent="0.25">
      <c r="A4903" s="35">
        <v>0.79947495370370369</v>
      </c>
    </row>
    <row r="4904" spans="1:1" x14ac:dyDescent="0.25">
      <c r="A4904" s="35">
        <v>0.79947495370370369</v>
      </c>
    </row>
    <row r="4905" spans="1:1" x14ac:dyDescent="0.25">
      <c r="A4905" s="35">
        <v>0.79947495370370369</v>
      </c>
    </row>
    <row r="4906" spans="1:1" x14ac:dyDescent="0.25">
      <c r="A4906" s="35">
        <v>0.79947495370370369</v>
      </c>
    </row>
    <row r="4907" spans="1:1" x14ac:dyDescent="0.25">
      <c r="A4907" s="35">
        <v>0.79947495370370369</v>
      </c>
    </row>
    <row r="4908" spans="1:1" x14ac:dyDescent="0.25">
      <c r="A4908" s="35">
        <v>0.79947495370370369</v>
      </c>
    </row>
    <row r="4909" spans="1:1" x14ac:dyDescent="0.25">
      <c r="A4909" s="35">
        <v>0.79947495370370369</v>
      </c>
    </row>
    <row r="4910" spans="1:1" x14ac:dyDescent="0.25">
      <c r="A4910" s="35">
        <v>0.79947495370370369</v>
      </c>
    </row>
    <row r="4911" spans="1:1" x14ac:dyDescent="0.25">
      <c r="A4911" s="35">
        <v>0.79947495370370369</v>
      </c>
    </row>
    <row r="4912" spans="1:1" x14ac:dyDescent="0.25">
      <c r="A4912" s="35">
        <v>0.79947495370370369</v>
      </c>
    </row>
    <row r="4913" spans="1:1" x14ac:dyDescent="0.25">
      <c r="A4913" s="35">
        <v>0.79947495370370369</v>
      </c>
    </row>
    <row r="4914" spans="1:1" x14ac:dyDescent="0.25">
      <c r="A4914" s="35">
        <v>0.79947495370370369</v>
      </c>
    </row>
    <row r="4915" spans="1:1" x14ac:dyDescent="0.25">
      <c r="A4915" s="35">
        <v>0.79947495370370369</v>
      </c>
    </row>
    <row r="4916" spans="1:1" x14ac:dyDescent="0.25">
      <c r="A4916" s="35">
        <v>0.79947495370370369</v>
      </c>
    </row>
    <row r="4917" spans="1:1" x14ac:dyDescent="0.25">
      <c r="A4917" s="35">
        <v>0.79947495370370369</v>
      </c>
    </row>
    <row r="4918" spans="1:1" x14ac:dyDescent="0.25">
      <c r="A4918" s="35">
        <v>0.79947495370370369</v>
      </c>
    </row>
    <row r="4919" spans="1:1" x14ac:dyDescent="0.25">
      <c r="A4919" s="35">
        <v>0.79947495370370369</v>
      </c>
    </row>
    <row r="4920" spans="1:1" x14ac:dyDescent="0.25">
      <c r="A4920" s="35">
        <v>0.79947495370370369</v>
      </c>
    </row>
    <row r="4921" spans="1:1" x14ac:dyDescent="0.25">
      <c r="A4921" s="35">
        <v>0.79947495370370369</v>
      </c>
    </row>
    <row r="4922" spans="1:1" x14ac:dyDescent="0.25">
      <c r="A4922" s="35">
        <v>0.79947495370370369</v>
      </c>
    </row>
    <row r="4923" spans="1:1" x14ac:dyDescent="0.25">
      <c r="A4923" s="35">
        <v>0.79947495370370369</v>
      </c>
    </row>
    <row r="4924" spans="1:1" x14ac:dyDescent="0.25">
      <c r="A4924" s="35">
        <v>0.79947495370370369</v>
      </c>
    </row>
    <row r="4925" spans="1:1" x14ac:dyDescent="0.25">
      <c r="A4925" s="35">
        <v>0.79947495370370369</v>
      </c>
    </row>
    <row r="4926" spans="1:1" x14ac:dyDescent="0.25">
      <c r="A4926" s="35">
        <v>0.79947495370370369</v>
      </c>
    </row>
    <row r="4927" spans="1:1" x14ac:dyDescent="0.25">
      <c r="A4927" s="35">
        <v>0.79947495370370369</v>
      </c>
    </row>
    <row r="4928" spans="1:1" x14ac:dyDescent="0.25">
      <c r="A4928" s="35">
        <v>0.79947495370370369</v>
      </c>
    </row>
    <row r="4929" spans="1:1" x14ac:dyDescent="0.25">
      <c r="A4929" s="35">
        <v>0.79947495370370369</v>
      </c>
    </row>
    <row r="4930" spans="1:1" x14ac:dyDescent="0.25">
      <c r="A4930" s="35">
        <v>0.79947495370370369</v>
      </c>
    </row>
    <row r="4931" spans="1:1" x14ac:dyDescent="0.25">
      <c r="A4931" s="35">
        <v>0.79947495370370369</v>
      </c>
    </row>
    <row r="4932" spans="1:1" x14ac:dyDescent="0.25">
      <c r="A4932" s="35">
        <v>0.79947495370370369</v>
      </c>
    </row>
    <row r="4933" spans="1:1" x14ac:dyDescent="0.25">
      <c r="A4933" s="35">
        <v>0.79947512731481485</v>
      </c>
    </row>
    <row r="4934" spans="1:1" x14ac:dyDescent="0.25">
      <c r="A4934" s="35">
        <v>0.79947512731481485</v>
      </c>
    </row>
    <row r="4935" spans="1:1" x14ac:dyDescent="0.25">
      <c r="A4935" s="35">
        <v>0.79947512731481485</v>
      </c>
    </row>
    <row r="4936" spans="1:1" x14ac:dyDescent="0.25">
      <c r="A4936" s="35">
        <v>0.79947512731481485</v>
      </c>
    </row>
    <row r="4937" spans="1:1" x14ac:dyDescent="0.25">
      <c r="A4937" s="35">
        <v>0.79947512731481485</v>
      </c>
    </row>
    <row r="4938" spans="1:1" x14ac:dyDescent="0.25">
      <c r="A4938" s="35">
        <v>0.79947512731481485</v>
      </c>
    </row>
    <row r="4939" spans="1:1" x14ac:dyDescent="0.25">
      <c r="A4939" s="35">
        <v>0.79947512731481485</v>
      </c>
    </row>
    <row r="4940" spans="1:1" x14ac:dyDescent="0.25">
      <c r="A4940" s="35">
        <v>0.79947512731481485</v>
      </c>
    </row>
    <row r="4941" spans="1:1" x14ac:dyDescent="0.25">
      <c r="A4941" s="35">
        <v>0.79947512731481485</v>
      </c>
    </row>
    <row r="4942" spans="1:1" x14ac:dyDescent="0.25">
      <c r="A4942" s="35">
        <v>0.79947512731481485</v>
      </c>
    </row>
    <row r="4943" spans="1:1" x14ac:dyDescent="0.25">
      <c r="A4943" s="35">
        <v>0.79947512731481485</v>
      </c>
    </row>
    <row r="4944" spans="1:1" x14ac:dyDescent="0.25">
      <c r="A4944" s="35">
        <v>0.79947512731481485</v>
      </c>
    </row>
    <row r="4945" spans="1:1" x14ac:dyDescent="0.25">
      <c r="A4945" s="35">
        <v>0.79947512731481485</v>
      </c>
    </row>
    <row r="4946" spans="1:1" x14ac:dyDescent="0.25">
      <c r="A4946" s="35">
        <v>0.79947512731481485</v>
      </c>
    </row>
    <row r="4947" spans="1:1" x14ac:dyDescent="0.25">
      <c r="A4947" s="35">
        <v>0.79947512731481485</v>
      </c>
    </row>
    <row r="4948" spans="1:1" x14ac:dyDescent="0.25">
      <c r="A4948" s="35">
        <v>0.79947512731481485</v>
      </c>
    </row>
    <row r="4949" spans="1:1" x14ac:dyDescent="0.25">
      <c r="A4949" s="35">
        <v>0.79947512731481485</v>
      </c>
    </row>
    <row r="4950" spans="1:1" x14ac:dyDescent="0.25">
      <c r="A4950" s="35">
        <v>0.79947512731481485</v>
      </c>
    </row>
    <row r="4951" spans="1:1" x14ac:dyDescent="0.25">
      <c r="A4951" s="35">
        <v>0.79947512731481485</v>
      </c>
    </row>
    <row r="4952" spans="1:1" x14ac:dyDescent="0.25">
      <c r="A4952" s="35">
        <v>0.79947512731481485</v>
      </c>
    </row>
    <row r="4953" spans="1:1" x14ac:dyDescent="0.25">
      <c r="A4953" s="35">
        <v>0.79947512731481485</v>
      </c>
    </row>
    <row r="4954" spans="1:1" x14ac:dyDescent="0.25">
      <c r="A4954" s="35">
        <v>0.79947512731481485</v>
      </c>
    </row>
    <row r="4955" spans="1:1" x14ac:dyDescent="0.25">
      <c r="A4955" s="35">
        <v>0.79947512731481485</v>
      </c>
    </row>
    <row r="4956" spans="1:1" x14ac:dyDescent="0.25">
      <c r="A4956" s="35">
        <v>0.79947512731481485</v>
      </c>
    </row>
    <row r="4957" spans="1:1" x14ac:dyDescent="0.25">
      <c r="A4957" s="35">
        <v>0.79947512731481485</v>
      </c>
    </row>
    <row r="4958" spans="1:1" x14ac:dyDescent="0.25">
      <c r="A4958" s="35">
        <v>0.79947512731481485</v>
      </c>
    </row>
    <row r="4959" spans="1:1" x14ac:dyDescent="0.25">
      <c r="A4959" s="35">
        <v>0.79947512731481485</v>
      </c>
    </row>
    <row r="4960" spans="1:1" x14ac:dyDescent="0.25">
      <c r="A4960" s="35">
        <v>0.79947512731481485</v>
      </c>
    </row>
    <row r="4961" spans="1:1" x14ac:dyDescent="0.25">
      <c r="A4961" s="35">
        <v>0.79947512731481485</v>
      </c>
    </row>
    <row r="4962" spans="1:1" x14ac:dyDescent="0.25">
      <c r="A4962" s="35">
        <v>0.79947512731481485</v>
      </c>
    </row>
    <row r="4963" spans="1:1" x14ac:dyDescent="0.25">
      <c r="A4963" s="35">
        <v>0.79947512731481485</v>
      </c>
    </row>
    <row r="4964" spans="1:1" x14ac:dyDescent="0.25">
      <c r="A4964" s="35">
        <v>0.79947512731481485</v>
      </c>
    </row>
    <row r="4965" spans="1:1" x14ac:dyDescent="0.25">
      <c r="A4965" s="35">
        <v>0.79947512731481485</v>
      </c>
    </row>
    <row r="4966" spans="1:1" x14ac:dyDescent="0.25">
      <c r="A4966" s="35">
        <v>0.79947531249999992</v>
      </c>
    </row>
    <row r="4967" spans="1:1" x14ac:dyDescent="0.25">
      <c r="A4967" s="35">
        <v>0.79947531249999992</v>
      </c>
    </row>
    <row r="4968" spans="1:1" x14ac:dyDescent="0.25">
      <c r="A4968" s="35">
        <v>0.79947531249999992</v>
      </c>
    </row>
    <row r="4969" spans="1:1" x14ac:dyDescent="0.25">
      <c r="A4969" s="35">
        <v>0.79947531249999992</v>
      </c>
    </row>
    <row r="4970" spans="1:1" x14ac:dyDescent="0.25">
      <c r="A4970" s="35">
        <v>0.79947531249999992</v>
      </c>
    </row>
    <row r="4971" spans="1:1" x14ac:dyDescent="0.25">
      <c r="A4971" s="35">
        <v>0.79947531249999992</v>
      </c>
    </row>
    <row r="4972" spans="1:1" x14ac:dyDescent="0.25">
      <c r="A4972" s="35">
        <v>0.79947531249999992</v>
      </c>
    </row>
    <row r="4973" spans="1:1" x14ac:dyDescent="0.25">
      <c r="A4973" s="35">
        <v>0.79947531249999992</v>
      </c>
    </row>
    <row r="4974" spans="1:1" x14ac:dyDescent="0.25">
      <c r="A4974" s="35">
        <v>0.79947531249999992</v>
      </c>
    </row>
    <row r="4975" spans="1:1" x14ac:dyDescent="0.25">
      <c r="A4975" s="35">
        <v>0.79947531249999992</v>
      </c>
    </row>
    <row r="4976" spans="1:1" x14ac:dyDescent="0.25">
      <c r="A4976" s="35">
        <v>0.79947531249999992</v>
      </c>
    </row>
    <row r="4977" spans="1:1" x14ac:dyDescent="0.25">
      <c r="A4977" s="35">
        <v>0.79947531249999992</v>
      </c>
    </row>
    <row r="4978" spans="1:1" x14ac:dyDescent="0.25">
      <c r="A4978" s="35">
        <v>0.79947531249999992</v>
      </c>
    </row>
    <row r="4979" spans="1:1" x14ac:dyDescent="0.25">
      <c r="A4979" s="35">
        <v>0.79947531249999992</v>
      </c>
    </row>
    <row r="4980" spans="1:1" x14ac:dyDescent="0.25">
      <c r="A4980" s="35">
        <v>0.79947531249999992</v>
      </c>
    </row>
    <row r="4981" spans="1:1" x14ac:dyDescent="0.25">
      <c r="A4981" s="35">
        <v>0.79947531249999992</v>
      </c>
    </row>
    <row r="4982" spans="1:1" x14ac:dyDescent="0.25">
      <c r="A4982" s="35">
        <v>0.79947531249999992</v>
      </c>
    </row>
    <row r="4983" spans="1:1" x14ac:dyDescent="0.25">
      <c r="A4983" s="35">
        <v>0.79947531249999992</v>
      </c>
    </row>
    <row r="4984" spans="1:1" x14ac:dyDescent="0.25">
      <c r="A4984" s="35">
        <v>0.79947531249999992</v>
      </c>
    </row>
    <row r="4985" spans="1:1" x14ac:dyDescent="0.25">
      <c r="A4985" s="35">
        <v>0.79947531249999992</v>
      </c>
    </row>
    <row r="4986" spans="1:1" x14ac:dyDescent="0.25">
      <c r="A4986" s="35">
        <v>0.79947531249999992</v>
      </c>
    </row>
    <row r="4987" spans="1:1" x14ac:dyDescent="0.25">
      <c r="A4987" s="35">
        <v>0.79947531249999992</v>
      </c>
    </row>
    <row r="4988" spans="1:1" x14ac:dyDescent="0.25">
      <c r="A4988" s="35">
        <v>0.79947531249999992</v>
      </c>
    </row>
    <row r="4989" spans="1:1" x14ac:dyDescent="0.25">
      <c r="A4989" s="35">
        <v>0.79947531249999992</v>
      </c>
    </row>
    <row r="4990" spans="1:1" x14ac:dyDescent="0.25">
      <c r="A4990" s="35">
        <v>0.79947531249999992</v>
      </c>
    </row>
    <row r="4991" spans="1:1" x14ac:dyDescent="0.25">
      <c r="A4991" s="35">
        <v>0.79947531249999992</v>
      </c>
    </row>
    <row r="4992" spans="1:1" x14ac:dyDescent="0.25">
      <c r="A4992" s="35">
        <v>0.79947531249999992</v>
      </c>
    </row>
    <row r="4993" spans="1:1" x14ac:dyDescent="0.25">
      <c r="A4993" s="35">
        <v>0.79947531249999992</v>
      </c>
    </row>
    <row r="4994" spans="1:1" x14ac:dyDescent="0.25">
      <c r="A4994" s="35">
        <v>0.79947531249999992</v>
      </c>
    </row>
    <row r="4995" spans="1:1" x14ac:dyDescent="0.25">
      <c r="A4995" s="35">
        <v>0.79947531249999992</v>
      </c>
    </row>
    <row r="4996" spans="1:1" x14ac:dyDescent="0.25">
      <c r="A4996" s="35">
        <v>0.79947531249999992</v>
      </c>
    </row>
    <row r="4997" spans="1:1" x14ac:dyDescent="0.25">
      <c r="A4997" s="35">
        <v>0.79947531249999992</v>
      </c>
    </row>
    <row r="4998" spans="1:1" x14ac:dyDescent="0.25">
      <c r="A4998" s="35">
        <v>0.79947531249999992</v>
      </c>
    </row>
    <row r="4999" spans="1:1" x14ac:dyDescent="0.25">
      <c r="A4999" s="35">
        <v>0.79947531249999992</v>
      </c>
    </row>
    <row r="5000" spans="1:1" x14ac:dyDescent="0.25">
      <c r="A5000" s="35">
        <v>0.79947548611111108</v>
      </c>
    </row>
    <row r="5001" spans="1:1" x14ac:dyDescent="0.25">
      <c r="A5001" s="35">
        <v>0.79947548611111108</v>
      </c>
    </row>
    <row r="5002" spans="1:1" x14ac:dyDescent="0.25">
      <c r="A5002" s="35">
        <v>0.79947548611111108</v>
      </c>
    </row>
    <row r="5003" spans="1:1" x14ac:dyDescent="0.25">
      <c r="A5003" s="35">
        <v>0.79947548611111108</v>
      </c>
    </row>
    <row r="5004" spans="1:1" x14ac:dyDescent="0.25">
      <c r="A5004" s="35">
        <v>0.79947548611111108</v>
      </c>
    </row>
    <row r="5005" spans="1:1" x14ac:dyDescent="0.25">
      <c r="A5005" s="35">
        <v>0.79947548611111108</v>
      </c>
    </row>
    <row r="5006" spans="1:1" x14ac:dyDescent="0.25">
      <c r="A5006" s="35">
        <v>0.79947548611111108</v>
      </c>
    </row>
    <row r="5007" spans="1:1" x14ac:dyDescent="0.25">
      <c r="A5007" s="35">
        <v>0.79947548611111108</v>
      </c>
    </row>
    <row r="5008" spans="1:1" x14ac:dyDescent="0.25">
      <c r="A5008" s="35">
        <v>0.79947548611111108</v>
      </c>
    </row>
    <row r="5009" spans="1:1" x14ac:dyDescent="0.25">
      <c r="A5009" s="35">
        <v>0.79947548611111108</v>
      </c>
    </row>
    <row r="5010" spans="1:1" x14ac:dyDescent="0.25">
      <c r="A5010" s="35">
        <v>0.79947548611111108</v>
      </c>
    </row>
    <row r="5011" spans="1:1" x14ac:dyDescent="0.25">
      <c r="A5011" s="35">
        <v>0.79947548611111108</v>
      </c>
    </row>
    <row r="5012" spans="1:1" x14ac:dyDescent="0.25">
      <c r="A5012" s="35">
        <v>0.79947548611111108</v>
      </c>
    </row>
    <row r="5013" spans="1:1" x14ac:dyDescent="0.25">
      <c r="A5013" s="35">
        <v>0.79947548611111108</v>
      </c>
    </row>
    <row r="5014" spans="1:1" x14ac:dyDescent="0.25">
      <c r="A5014" s="35">
        <v>0.79947548611111108</v>
      </c>
    </row>
    <row r="5015" spans="1:1" x14ac:dyDescent="0.25">
      <c r="A5015" s="35">
        <v>0.79947548611111108</v>
      </c>
    </row>
    <row r="5016" spans="1:1" x14ac:dyDescent="0.25">
      <c r="A5016" s="35">
        <v>0.79947548611111108</v>
      </c>
    </row>
    <row r="5017" spans="1:1" x14ac:dyDescent="0.25">
      <c r="A5017" s="35">
        <v>0.79947548611111108</v>
      </c>
    </row>
    <row r="5018" spans="1:1" x14ac:dyDescent="0.25">
      <c r="A5018" s="35">
        <v>0.79947548611111108</v>
      </c>
    </row>
    <row r="5019" spans="1:1" x14ac:dyDescent="0.25">
      <c r="A5019" s="35">
        <v>0.79947548611111108</v>
      </c>
    </row>
    <row r="5020" spans="1:1" x14ac:dyDescent="0.25">
      <c r="A5020" s="35">
        <v>0.79947567129629638</v>
      </c>
    </row>
    <row r="5021" spans="1:1" x14ac:dyDescent="0.25">
      <c r="A5021" s="35">
        <v>0.79947567129629638</v>
      </c>
    </row>
    <row r="5022" spans="1:1" x14ac:dyDescent="0.25">
      <c r="A5022" s="35">
        <v>0.79947567129629638</v>
      </c>
    </row>
    <row r="5023" spans="1:1" x14ac:dyDescent="0.25">
      <c r="A5023" s="35">
        <v>0.79947567129629638</v>
      </c>
    </row>
    <row r="5024" spans="1:1" x14ac:dyDescent="0.25">
      <c r="A5024" s="35">
        <v>0.79947567129629638</v>
      </c>
    </row>
    <row r="5025" spans="1:1" x14ac:dyDescent="0.25">
      <c r="A5025" s="35">
        <v>0.79947567129629638</v>
      </c>
    </row>
    <row r="5026" spans="1:1" x14ac:dyDescent="0.25">
      <c r="A5026" s="35">
        <v>0.79947567129629638</v>
      </c>
    </row>
    <row r="5027" spans="1:1" x14ac:dyDescent="0.25">
      <c r="A5027" s="35">
        <v>0.79947567129629638</v>
      </c>
    </row>
    <row r="5028" spans="1:1" x14ac:dyDescent="0.25">
      <c r="A5028" s="35">
        <v>0.79947567129629638</v>
      </c>
    </row>
    <row r="5029" spans="1:1" x14ac:dyDescent="0.25">
      <c r="A5029" s="35">
        <v>0.79947567129629638</v>
      </c>
    </row>
    <row r="5030" spans="1:1" x14ac:dyDescent="0.25">
      <c r="A5030" s="35">
        <v>0.79947567129629638</v>
      </c>
    </row>
    <row r="5031" spans="1:1" x14ac:dyDescent="0.25">
      <c r="A5031" s="35">
        <v>0.79947567129629638</v>
      </c>
    </row>
    <row r="5032" spans="1:1" x14ac:dyDescent="0.25">
      <c r="A5032" s="35">
        <v>0.79947567129629638</v>
      </c>
    </row>
    <row r="5033" spans="1:1" x14ac:dyDescent="0.25">
      <c r="A5033" s="35">
        <v>0.79947567129629638</v>
      </c>
    </row>
    <row r="5034" spans="1:1" x14ac:dyDescent="0.25">
      <c r="A5034" s="35">
        <v>0.79947567129629638</v>
      </c>
    </row>
    <row r="5035" spans="1:1" x14ac:dyDescent="0.25">
      <c r="A5035" s="35">
        <v>0.79947567129629638</v>
      </c>
    </row>
    <row r="5036" spans="1:1" x14ac:dyDescent="0.25">
      <c r="A5036" s="35">
        <v>0.79947567129629638</v>
      </c>
    </row>
    <row r="5037" spans="1:1" x14ac:dyDescent="0.25">
      <c r="A5037" s="35">
        <v>0.79947567129629638</v>
      </c>
    </row>
    <row r="5038" spans="1:1" x14ac:dyDescent="0.25">
      <c r="A5038" s="35">
        <v>0.79947567129629638</v>
      </c>
    </row>
    <row r="5039" spans="1:1" x14ac:dyDescent="0.25">
      <c r="A5039" s="35">
        <v>0.79947567129629638</v>
      </c>
    </row>
    <row r="5040" spans="1:1" x14ac:dyDescent="0.25">
      <c r="A5040" s="35">
        <v>0.79947567129629638</v>
      </c>
    </row>
    <row r="5041" spans="1:1" x14ac:dyDescent="0.25">
      <c r="A5041" s="35">
        <v>0.79947567129629638</v>
      </c>
    </row>
    <row r="5042" spans="1:1" x14ac:dyDescent="0.25">
      <c r="A5042" s="35">
        <v>0.79947567129629638</v>
      </c>
    </row>
    <row r="5043" spans="1:1" x14ac:dyDescent="0.25">
      <c r="A5043" s="35">
        <v>0.79947567129629638</v>
      </c>
    </row>
    <row r="5044" spans="1:1" x14ac:dyDescent="0.25">
      <c r="A5044" s="35">
        <v>0.79947567129629638</v>
      </c>
    </row>
    <row r="5045" spans="1:1" x14ac:dyDescent="0.25">
      <c r="A5045" s="35">
        <v>0.79947567129629638</v>
      </c>
    </row>
    <row r="5046" spans="1:1" x14ac:dyDescent="0.25">
      <c r="A5046" s="35">
        <v>0.79947567129629638</v>
      </c>
    </row>
    <row r="5047" spans="1:1" x14ac:dyDescent="0.25">
      <c r="A5047" s="35">
        <v>0.79947567129629638</v>
      </c>
    </row>
    <row r="5048" spans="1:1" x14ac:dyDescent="0.25">
      <c r="A5048" s="35">
        <v>0.79947567129629638</v>
      </c>
    </row>
    <row r="5049" spans="1:1" x14ac:dyDescent="0.25">
      <c r="A5049" s="35">
        <v>0.79947567129629638</v>
      </c>
    </row>
    <row r="5050" spans="1:1" x14ac:dyDescent="0.25">
      <c r="A5050" s="35">
        <v>0.79947567129629638</v>
      </c>
    </row>
    <row r="5051" spans="1:1" x14ac:dyDescent="0.25">
      <c r="A5051" s="35">
        <v>0.79947567129629638</v>
      </c>
    </row>
    <row r="5052" spans="1:1" x14ac:dyDescent="0.25">
      <c r="A5052" s="35">
        <v>0.79947567129629638</v>
      </c>
    </row>
    <row r="5053" spans="1:1" x14ac:dyDescent="0.25">
      <c r="A5053" s="35">
        <v>0.79947567129629638</v>
      </c>
    </row>
    <row r="5054" spans="1:1" x14ac:dyDescent="0.25">
      <c r="A5054" s="35">
        <v>0.79947567129629638</v>
      </c>
    </row>
    <row r="5055" spans="1:1" x14ac:dyDescent="0.25">
      <c r="A5055" s="35">
        <v>0.79947567129629638</v>
      </c>
    </row>
    <row r="5056" spans="1:1" x14ac:dyDescent="0.25">
      <c r="A5056" s="35">
        <v>0.79947585648148145</v>
      </c>
    </row>
    <row r="5057" spans="1:1" x14ac:dyDescent="0.25">
      <c r="A5057" s="35">
        <v>0.79947585648148145</v>
      </c>
    </row>
    <row r="5058" spans="1:1" x14ac:dyDescent="0.25">
      <c r="A5058" s="35">
        <v>0.79947585648148145</v>
      </c>
    </row>
    <row r="5059" spans="1:1" x14ac:dyDescent="0.25">
      <c r="A5059" s="35">
        <v>0.79947585648148145</v>
      </c>
    </row>
    <row r="5060" spans="1:1" x14ac:dyDescent="0.25">
      <c r="A5060" s="35">
        <v>0.79947585648148145</v>
      </c>
    </row>
    <row r="5061" spans="1:1" x14ac:dyDescent="0.25">
      <c r="A5061" s="35">
        <v>0.79947585648148145</v>
      </c>
    </row>
    <row r="5062" spans="1:1" x14ac:dyDescent="0.25">
      <c r="A5062" s="35">
        <v>0.79947585648148145</v>
      </c>
    </row>
    <row r="5063" spans="1:1" x14ac:dyDescent="0.25">
      <c r="A5063" s="35">
        <v>0.79947585648148145</v>
      </c>
    </row>
    <row r="5064" spans="1:1" x14ac:dyDescent="0.25">
      <c r="A5064" s="35">
        <v>0.79947585648148145</v>
      </c>
    </row>
    <row r="5065" spans="1:1" x14ac:dyDescent="0.25">
      <c r="A5065" s="35">
        <v>0.79947585648148145</v>
      </c>
    </row>
    <row r="5066" spans="1:1" x14ac:dyDescent="0.25">
      <c r="A5066" s="35">
        <v>0.79947585648148145</v>
      </c>
    </row>
    <row r="5067" spans="1:1" x14ac:dyDescent="0.25">
      <c r="A5067" s="35">
        <v>0.79947585648148145</v>
      </c>
    </row>
    <row r="5068" spans="1:1" x14ac:dyDescent="0.25">
      <c r="A5068" s="35">
        <v>0.79947585648148145</v>
      </c>
    </row>
    <row r="5069" spans="1:1" x14ac:dyDescent="0.25">
      <c r="A5069" s="35">
        <v>0.79947585648148145</v>
      </c>
    </row>
    <row r="5070" spans="1:1" x14ac:dyDescent="0.25">
      <c r="A5070" s="35">
        <v>0.79947585648148145</v>
      </c>
    </row>
    <row r="5071" spans="1:1" x14ac:dyDescent="0.25">
      <c r="A5071" s="35">
        <v>0.79947585648148145</v>
      </c>
    </row>
    <row r="5072" spans="1:1" x14ac:dyDescent="0.25">
      <c r="A5072" s="35">
        <v>0.79947585648148145</v>
      </c>
    </row>
    <row r="5073" spans="1:1" x14ac:dyDescent="0.25">
      <c r="A5073" s="35">
        <v>0.79947585648148145</v>
      </c>
    </row>
    <row r="5074" spans="1:1" x14ac:dyDescent="0.25">
      <c r="A5074" s="35">
        <v>0.79947585648148145</v>
      </c>
    </row>
    <row r="5075" spans="1:1" x14ac:dyDescent="0.25">
      <c r="A5075" s="35">
        <v>0.79947585648148145</v>
      </c>
    </row>
    <row r="5076" spans="1:1" x14ac:dyDescent="0.25">
      <c r="A5076" s="35">
        <v>0.79947585648148145</v>
      </c>
    </row>
    <row r="5077" spans="1:1" x14ac:dyDescent="0.25">
      <c r="A5077" s="35">
        <v>0.79947585648148145</v>
      </c>
    </row>
    <row r="5078" spans="1:1" x14ac:dyDescent="0.25">
      <c r="A5078" s="35">
        <v>0.79947585648148145</v>
      </c>
    </row>
    <row r="5079" spans="1:1" x14ac:dyDescent="0.25">
      <c r="A5079" s="35">
        <v>0.79947585648148145</v>
      </c>
    </row>
    <row r="5080" spans="1:1" x14ac:dyDescent="0.25">
      <c r="A5080" s="35">
        <v>0.79947585648148145</v>
      </c>
    </row>
    <row r="5081" spans="1:1" x14ac:dyDescent="0.25">
      <c r="A5081" s="35">
        <v>0.79947585648148145</v>
      </c>
    </row>
    <row r="5082" spans="1:1" x14ac:dyDescent="0.25">
      <c r="A5082" s="35">
        <v>0.79947585648148145</v>
      </c>
    </row>
    <row r="5083" spans="1:1" x14ac:dyDescent="0.25">
      <c r="A5083" s="35">
        <v>0.79947585648148145</v>
      </c>
    </row>
    <row r="5084" spans="1:1" x14ac:dyDescent="0.25">
      <c r="A5084" s="35">
        <v>0.79947585648148145</v>
      </c>
    </row>
    <row r="5085" spans="1:1" x14ac:dyDescent="0.25">
      <c r="A5085" s="35">
        <v>0.79947585648148145</v>
      </c>
    </row>
    <row r="5086" spans="1:1" x14ac:dyDescent="0.25">
      <c r="A5086" s="35">
        <v>0.79947585648148145</v>
      </c>
    </row>
    <row r="5087" spans="1:1" x14ac:dyDescent="0.25">
      <c r="A5087" s="35">
        <v>0.79947585648148145</v>
      </c>
    </row>
    <row r="5088" spans="1:1" x14ac:dyDescent="0.25">
      <c r="A5088" s="35">
        <v>0.79947585648148145</v>
      </c>
    </row>
    <row r="5089" spans="1:1" x14ac:dyDescent="0.25">
      <c r="A5089" s="35">
        <v>0.79947585648148145</v>
      </c>
    </row>
    <row r="5090" spans="1:1" x14ac:dyDescent="0.25">
      <c r="A5090" s="35">
        <v>0.79947585648148145</v>
      </c>
    </row>
    <row r="5091" spans="1:1" x14ac:dyDescent="0.25">
      <c r="A5091" s="35">
        <v>0.7994760300925926</v>
      </c>
    </row>
    <row r="5092" spans="1:1" x14ac:dyDescent="0.25">
      <c r="A5092" s="35">
        <v>0.7994760300925926</v>
      </c>
    </row>
    <row r="5093" spans="1:1" x14ac:dyDescent="0.25">
      <c r="A5093" s="35">
        <v>0.7994760300925926</v>
      </c>
    </row>
    <row r="5094" spans="1:1" x14ac:dyDescent="0.25">
      <c r="A5094" s="35">
        <v>0.7994760300925926</v>
      </c>
    </row>
    <row r="5095" spans="1:1" x14ac:dyDescent="0.25">
      <c r="A5095" s="35">
        <v>0.7994760300925926</v>
      </c>
    </row>
    <row r="5096" spans="1:1" x14ac:dyDescent="0.25">
      <c r="A5096" s="35">
        <v>0.7994760300925926</v>
      </c>
    </row>
    <row r="5097" spans="1:1" x14ac:dyDescent="0.25">
      <c r="A5097" s="35">
        <v>0.7994760300925926</v>
      </c>
    </row>
    <row r="5098" spans="1:1" x14ac:dyDescent="0.25">
      <c r="A5098" s="35">
        <v>0.7994760300925926</v>
      </c>
    </row>
    <row r="5099" spans="1:1" x14ac:dyDescent="0.25">
      <c r="A5099" s="35">
        <v>0.7994760300925926</v>
      </c>
    </row>
    <row r="5100" spans="1:1" x14ac:dyDescent="0.25">
      <c r="A5100" s="35">
        <v>0.7994760300925926</v>
      </c>
    </row>
    <row r="5101" spans="1:1" x14ac:dyDescent="0.25">
      <c r="A5101" s="35">
        <v>0.7994760300925926</v>
      </c>
    </row>
    <row r="5102" spans="1:1" x14ac:dyDescent="0.25">
      <c r="A5102" s="35">
        <v>0.7994760300925926</v>
      </c>
    </row>
    <row r="5103" spans="1:1" x14ac:dyDescent="0.25">
      <c r="A5103" s="35">
        <v>0.7994760300925926</v>
      </c>
    </row>
    <row r="5104" spans="1:1" x14ac:dyDescent="0.25">
      <c r="A5104" s="35">
        <v>0.7994760300925926</v>
      </c>
    </row>
    <row r="5105" spans="1:1" x14ac:dyDescent="0.25">
      <c r="A5105" s="35">
        <v>0.7994760300925926</v>
      </c>
    </row>
    <row r="5106" spans="1:1" x14ac:dyDescent="0.25">
      <c r="A5106" s="35">
        <v>0.7994760300925926</v>
      </c>
    </row>
    <row r="5107" spans="1:1" x14ac:dyDescent="0.25">
      <c r="A5107" s="35">
        <v>0.7994760300925926</v>
      </c>
    </row>
    <row r="5108" spans="1:1" x14ac:dyDescent="0.25">
      <c r="A5108" s="35">
        <v>0.7994760300925926</v>
      </c>
    </row>
    <row r="5109" spans="1:1" x14ac:dyDescent="0.25">
      <c r="A5109" s="35">
        <v>0.7994760300925926</v>
      </c>
    </row>
    <row r="5110" spans="1:1" x14ac:dyDescent="0.25">
      <c r="A5110" s="35">
        <v>0.7994760300925926</v>
      </c>
    </row>
    <row r="5111" spans="1:1" x14ac:dyDescent="0.25">
      <c r="A5111" s="35">
        <v>0.7994760300925926</v>
      </c>
    </row>
    <row r="5112" spans="1:1" x14ac:dyDescent="0.25">
      <c r="A5112" s="35">
        <v>0.7994760300925926</v>
      </c>
    </row>
    <row r="5113" spans="1:1" x14ac:dyDescent="0.25">
      <c r="A5113" s="35">
        <v>0.7994760300925926</v>
      </c>
    </row>
    <row r="5114" spans="1:1" x14ac:dyDescent="0.25">
      <c r="A5114" s="35">
        <v>0.7994760300925926</v>
      </c>
    </row>
    <row r="5115" spans="1:1" x14ac:dyDescent="0.25">
      <c r="A5115" s="35">
        <v>0.7994760300925926</v>
      </c>
    </row>
    <row r="5116" spans="1:1" x14ac:dyDescent="0.25">
      <c r="A5116" s="35">
        <v>0.7994760300925926</v>
      </c>
    </row>
    <row r="5117" spans="1:1" x14ac:dyDescent="0.25">
      <c r="A5117" s="35">
        <v>0.7994760300925926</v>
      </c>
    </row>
    <row r="5118" spans="1:1" x14ac:dyDescent="0.25">
      <c r="A5118" s="35">
        <v>0.7994760300925926</v>
      </c>
    </row>
    <row r="5119" spans="1:1" x14ac:dyDescent="0.25">
      <c r="A5119" s="35">
        <v>0.7994760300925926</v>
      </c>
    </row>
    <row r="5120" spans="1:1" x14ac:dyDescent="0.25">
      <c r="A5120" s="35">
        <v>0.7994760300925926</v>
      </c>
    </row>
    <row r="5121" spans="1:1" x14ac:dyDescent="0.25">
      <c r="A5121" s="35">
        <v>0.7994760300925926</v>
      </c>
    </row>
    <row r="5122" spans="1:1" x14ac:dyDescent="0.25">
      <c r="A5122" s="35">
        <v>0.7994760300925926</v>
      </c>
    </row>
    <row r="5123" spans="1:1" x14ac:dyDescent="0.25">
      <c r="A5123" s="35">
        <v>0.7994760300925926</v>
      </c>
    </row>
    <row r="5124" spans="1:1" x14ac:dyDescent="0.25">
      <c r="A5124" s="35">
        <v>0.7994760300925926</v>
      </c>
    </row>
    <row r="5125" spans="1:1" x14ac:dyDescent="0.25">
      <c r="A5125" s="35">
        <v>0.7994760300925926</v>
      </c>
    </row>
    <row r="5126" spans="1:1" x14ac:dyDescent="0.25">
      <c r="A5126" s="35">
        <v>0.7994760300925926</v>
      </c>
    </row>
    <row r="5127" spans="1:1" x14ac:dyDescent="0.25">
      <c r="A5127" s="35">
        <v>0.7994760300925926</v>
      </c>
    </row>
    <row r="5128" spans="1:1" x14ac:dyDescent="0.25">
      <c r="A5128" s="35">
        <v>0.7994760300925926</v>
      </c>
    </row>
    <row r="5129" spans="1:1" x14ac:dyDescent="0.25">
      <c r="A5129" s="35">
        <v>0.79947621527777779</v>
      </c>
    </row>
    <row r="5130" spans="1:1" x14ac:dyDescent="0.25">
      <c r="A5130" s="35">
        <v>0.79947621527777779</v>
      </c>
    </row>
    <row r="5131" spans="1:1" x14ac:dyDescent="0.25">
      <c r="A5131" s="35">
        <v>0.79947621527777779</v>
      </c>
    </row>
    <row r="5132" spans="1:1" x14ac:dyDescent="0.25">
      <c r="A5132" s="35">
        <v>0.79947621527777779</v>
      </c>
    </row>
    <row r="5133" spans="1:1" x14ac:dyDescent="0.25">
      <c r="A5133" s="35">
        <v>0.79947621527777779</v>
      </c>
    </row>
    <row r="5134" spans="1:1" x14ac:dyDescent="0.25">
      <c r="A5134" s="35">
        <v>0.79947621527777779</v>
      </c>
    </row>
    <row r="5135" spans="1:1" x14ac:dyDescent="0.25">
      <c r="A5135" s="35">
        <v>0.79947621527777779</v>
      </c>
    </row>
    <row r="5136" spans="1:1" x14ac:dyDescent="0.25">
      <c r="A5136" s="35">
        <v>0.79947621527777779</v>
      </c>
    </row>
    <row r="5137" spans="1:1" x14ac:dyDescent="0.25">
      <c r="A5137" s="35">
        <v>0.79947621527777779</v>
      </c>
    </row>
    <row r="5138" spans="1:1" x14ac:dyDescent="0.25">
      <c r="A5138" s="35">
        <v>0.79947621527777779</v>
      </c>
    </row>
    <row r="5139" spans="1:1" x14ac:dyDescent="0.25">
      <c r="A5139" s="35">
        <v>0.79947621527777779</v>
      </c>
    </row>
    <row r="5140" spans="1:1" x14ac:dyDescent="0.25">
      <c r="A5140" s="35">
        <v>0.79947621527777779</v>
      </c>
    </row>
    <row r="5141" spans="1:1" x14ac:dyDescent="0.25">
      <c r="A5141" s="35">
        <v>0.79947621527777779</v>
      </c>
    </row>
    <row r="5142" spans="1:1" x14ac:dyDescent="0.25">
      <c r="A5142" s="35">
        <v>0.79947621527777779</v>
      </c>
    </row>
    <row r="5143" spans="1:1" x14ac:dyDescent="0.25">
      <c r="A5143" s="35">
        <v>0.79947621527777779</v>
      </c>
    </row>
    <row r="5144" spans="1:1" x14ac:dyDescent="0.25">
      <c r="A5144" s="35">
        <v>0.79947621527777779</v>
      </c>
    </row>
    <row r="5145" spans="1:1" x14ac:dyDescent="0.25">
      <c r="A5145" s="35">
        <v>0.79947621527777779</v>
      </c>
    </row>
    <row r="5146" spans="1:1" x14ac:dyDescent="0.25">
      <c r="A5146" s="35">
        <v>0.79947621527777779</v>
      </c>
    </row>
    <row r="5147" spans="1:1" x14ac:dyDescent="0.25">
      <c r="A5147" s="35">
        <v>0.79947621527777779</v>
      </c>
    </row>
    <row r="5148" spans="1:1" x14ac:dyDescent="0.25">
      <c r="A5148" s="35">
        <v>0.79947621527777779</v>
      </c>
    </row>
    <row r="5149" spans="1:1" x14ac:dyDescent="0.25">
      <c r="A5149" s="35">
        <v>0.79947621527777779</v>
      </c>
    </row>
    <row r="5150" spans="1:1" x14ac:dyDescent="0.25">
      <c r="A5150" s="35">
        <v>0.79947621527777779</v>
      </c>
    </row>
    <row r="5151" spans="1:1" x14ac:dyDescent="0.25">
      <c r="A5151" s="35">
        <v>0.79947621527777779</v>
      </c>
    </row>
    <row r="5152" spans="1:1" x14ac:dyDescent="0.25">
      <c r="A5152" s="35">
        <v>0.79947621527777779</v>
      </c>
    </row>
    <row r="5153" spans="1:1" x14ac:dyDescent="0.25">
      <c r="A5153" s="35">
        <v>0.79947621527777779</v>
      </c>
    </row>
    <row r="5154" spans="1:1" x14ac:dyDescent="0.25">
      <c r="A5154" s="35">
        <v>0.79947621527777779</v>
      </c>
    </row>
    <row r="5155" spans="1:1" x14ac:dyDescent="0.25">
      <c r="A5155" s="35">
        <v>0.79947621527777779</v>
      </c>
    </row>
    <row r="5156" spans="1:1" x14ac:dyDescent="0.25">
      <c r="A5156" s="35">
        <v>0.79947621527777779</v>
      </c>
    </row>
    <row r="5157" spans="1:1" x14ac:dyDescent="0.25">
      <c r="A5157" s="35">
        <v>0.79947621527777779</v>
      </c>
    </row>
    <row r="5158" spans="1:1" x14ac:dyDescent="0.25">
      <c r="A5158" s="35">
        <v>0.79947621527777779</v>
      </c>
    </row>
    <row r="5159" spans="1:1" x14ac:dyDescent="0.25">
      <c r="A5159" s="35">
        <v>0.79947621527777779</v>
      </c>
    </row>
    <row r="5160" spans="1:1" x14ac:dyDescent="0.25">
      <c r="A5160" s="35">
        <v>0.79947621527777779</v>
      </c>
    </row>
    <row r="5161" spans="1:1" x14ac:dyDescent="0.25">
      <c r="A5161" s="35">
        <v>0.79947621527777779</v>
      </c>
    </row>
    <row r="5162" spans="1:1" x14ac:dyDescent="0.25">
      <c r="A5162" s="35">
        <v>0.79947621527777779</v>
      </c>
    </row>
    <row r="5163" spans="1:1" x14ac:dyDescent="0.25">
      <c r="A5163" s="35">
        <v>0.79947621527777779</v>
      </c>
    </row>
    <row r="5164" spans="1:1" x14ac:dyDescent="0.25">
      <c r="A5164" s="35">
        <v>0.79947638888888894</v>
      </c>
    </row>
    <row r="5165" spans="1:1" x14ac:dyDescent="0.25">
      <c r="A5165" s="35">
        <v>0.79947638888888894</v>
      </c>
    </row>
    <row r="5166" spans="1:1" x14ac:dyDescent="0.25">
      <c r="A5166" s="35">
        <v>0.79947638888888894</v>
      </c>
    </row>
    <row r="5167" spans="1:1" x14ac:dyDescent="0.25">
      <c r="A5167" s="35">
        <v>0.79947638888888894</v>
      </c>
    </row>
    <row r="5168" spans="1:1" x14ac:dyDescent="0.25">
      <c r="A5168" s="35">
        <v>0.79947638888888894</v>
      </c>
    </row>
    <row r="5169" spans="1:1" x14ac:dyDescent="0.25">
      <c r="A5169" s="35">
        <v>0.79947638888888894</v>
      </c>
    </row>
    <row r="5170" spans="1:1" x14ac:dyDescent="0.25">
      <c r="A5170" s="35">
        <v>0.79947638888888894</v>
      </c>
    </row>
    <row r="5171" spans="1:1" x14ac:dyDescent="0.25">
      <c r="A5171" s="35">
        <v>0.79947638888888894</v>
      </c>
    </row>
    <row r="5172" spans="1:1" x14ac:dyDescent="0.25">
      <c r="A5172" s="35">
        <v>0.79947638888888894</v>
      </c>
    </row>
    <row r="5173" spans="1:1" x14ac:dyDescent="0.25">
      <c r="A5173" s="35">
        <v>0.79947638888888894</v>
      </c>
    </row>
    <row r="5174" spans="1:1" x14ac:dyDescent="0.25">
      <c r="A5174" s="35">
        <v>0.79947638888888894</v>
      </c>
    </row>
    <row r="5175" spans="1:1" x14ac:dyDescent="0.25">
      <c r="A5175" s="35">
        <v>0.79947638888888894</v>
      </c>
    </row>
    <row r="5176" spans="1:1" x14ac:dyDescent="0.25">
      <c r="A5176" s="35">
        <v>0.79947638888888894</v>
      </c>
    </row>
    <row r="5177" spans="1:1" x14ac:dyDescent="0.25">
      <c r="A5177" s="35">
        <v>0.79947638888888894</v>
      </c>
    </row>
    <row r="5178" spans="1:1" x14ac:dyDescent="0.25">
      <c r="A5178" s="35">
        <v>0.79947638888888894</v>
      </c>
    </row>
    <row r="5179" spans="1:1" x14ac:dyDescent="0.25">
      <c r="A5179" s="35">
        <v>0.79947638888888894</v>
      </c>
    </row>
    <row r="5180" spans="1:1" x14ac:dyDescent="0.25">
      <c r="A5180" s="35">
        <v>0.79947638888888894</v>
      </c>
    </row>
    <row r="5181" spans="1:1" x14ac:dyDescent="0.25">
      <c r="A5181" s="35">
        <v>0.79947638888888894</v>
      </c>
    </row>
    <row r="5182" spans="1:1" x14ac:dyDescent="0.25">
      <c r="A5182" s="35">
        <v>0.79947638888888894</v>
      </c>
    </row>
    <row r="5183" spans="1:1" x14ac:dyDescent="0.25">
      <c r="A5183" s="35">
        <v>0.79947638888888894</v>
      </c>
    </row>
    <row r="5184" spans="1:1" x14ac:dyDescent="0.25">
      <c r="A5184" s="35">
        <v>0.79947638888888894</v>
      </c>
    </row>
    <row r="5185" spans="1:1" x14ac:dyDescent="0.25">
      <c r="A5185" s="35">
        <v>0.79947638888888894</v>
      </c>
    </row>
    <row r="5186" spans="1:1" x14ac:dyDescent="0.25">
      <c r="A5186" s="35">
        <v>0.79947638888888894</v>
      </c>
    </row>
    <row r="5187" spans="1:1" x14ac:dyDescent="0.25">
      <c r="A5187" s="35">
        <v>0.79947638888888894</v>
      </c>
    </row>
    <row r="5188" spans="1:1" x14ac:dyDescent="0.25">
      <c r="A5188" s="35">
        <v>0.79947638888888894</v>
      </c>
    </row>
    <row r="5189" spans="1:1" x14ac:dyDescent="0.25">
      <c r="A5189" s="35">
        <v>0.79947638888888894</v>
      </c>
    </row>
    <row r="5190" spans="1:1" x14ac:dyDescent="0.25">
      <c r="A5190" s="35">
        <v>0.79947638888888894</v>
      </c>
    </row>
    <row r="5191" spans="1:1" x14ac:dyDescent="0.25">
      <c r="A5191" s="35">
        <v>0.79947638888888894</v>
      </c>
    </row>
    <row r="5192" spans="1:1" x14ac:dyDescent="0.25">
      <c r="A5192" s="35">
        <v>0.79947638888888894</v>
      </c>
    </row>
    <row r="5193" spans="1:1" x14ac:dyDescent="0.25">
      <c r="A5193" s="35">
        <v>0.79947638888888894</v>
      </c>
    </row>
    <row r="5194" spans="1:1" x14ac:dyDescent="0.25">
      <c r="A5194" s="35">
        <v>0.79947638888888894</v>
      </c>
    </row>
    <row r="5195" spans="1:1" x14ac:dyDescent="0.25">
      <c r="A5195" s="35">
        <v>0.79947638888888894</v>
      </c>
    </row>
    <row r="5196" spans="1:1" x14ac:dyDescent="0.25">
      <c r="A5196" s="35">
        <v>0.79947638888888894</v>
      </c>
    </row>
    <row r="5197" spans="1:1" x14ac:dyDescent="0.25">
      <c r="A5197" s="35">
        <v>0.79947638888888894</v>
      </c>
    </row>
    <row r="5198" spans="1:1" x14ac:dyDescent="0.25">
      <c r="A5198" s="35">
        <v>0.79947638888888894</v>
      </c>
    </row>
    <row r="5199" spans="1:1" x14ac:dyDescent="0.25">
      <c r="A5199" s="35">
        <v>0.79947638888888894</v>
      </c>
    </row>
    <row r="5200" spans="1:1" x14ac:dyDescent="0.25">
      <c r="A5200" s="35">
        <v>0.79947638888888894</v>
      </c>
    </row>
    <row r="5201" spans="1:1" x14ac:dyDescent="0.25">
      <c r="A5201" s="35">
        <v>0.79947657407407402</v>
      </c>
    </row>
    <row r="5202" spans="1:1" x14ac:dyDescent="0.25">
      <c r="A5202" s="35">
        <v>0.79947657407407402</v>
      </c>
    </row>
    <row r="5203" spans="1:1" x14ac:dyDescent="0.25">
      <c r="A5203" s="35">
        <v>0.79947657407407402</v>
      </c>
    </row>
    <row r="5204" spans="1:1" x14ac:dyDescent="0.25">
      <c r="A5204" s="35">
        <v>0.79947657407407402</v>
      </c>
    </row>
    <row r="5205" spans="1:1" x14ac:dyDescent="0.25">
      <c r="A5205" s="35">
        <v>0.79947657407407402</v>
      </c>
    </row>
    <row r="5206" spans="1:1" x14ac:dyDescent="0.25">
      <c r="A5206" s="35">
        <v>0.79947657407407402</v>
      </c>
    </row>
    <row r="5207" spans="1:1" x14ac:dyDescent="0.25">
      <c r="A5207" s="35">
        <v>0.79947657407407402</v>
      </c>
    </row>
    <row r="5208" spans="1:1" x14ac:dyDescent="0.25">
      <c r="A5208" s="35">
        <v>0.79947657407407402</v>
      </c>
    </row>
    <row r="5209" spans="1:1" x14ac:dyDescent="0.25">
      <c r="A5209" s="35">
        <v>0.79947657407407402</v>
      </c>
    </row>
    <row r="5210" spans="1:1" x14ac:dyDescent="0.25">
      <c r="A5210" s="35">
        <v>0.79947657407407402</v>
      </c>
    </row>
    <row r="5211" spans="1:1" x14ac:dyDescent="0.25">
      <c r="A5211" s="35">
        <v>0.79947657407407402</v>
      </c>
    </row>
    <row r="5212" spans="1:1" x14ac:dyDescent="0.25">
      <c r="A5212" s="35">
        <v>0.79947657407407402</v>
      </c>
    </row>
    <row r="5213" spans="1:1" x14ac:dyDescent="0.25">
      <c r="A5213" s="35">
        <v>0.79947657407407402</v>
      </c>
    </row>
    <row r="5214" spans="1:1" x14ac:dyDescent="0.25">
      <c r="A5214" s="35">
        <v>0.79947657407407402</v>
      </c>
    </row>
    <row r="5215" spans="1:1" x14ac:dyDescent="0.25">
      <c r="A5215" s="35">
        <v>0.79947657407407402</v>
      </c>
    </row>
    <row r="5216" spans="1:1" x14ac:dyDescent="0.25">
      <c r="A5216" s="35">
        <v>0.79947657407407402</v>
      </c>
    </row>
    <row r="5217" spans="1:1" x14ac:dyDescent="0.25">
      <c r="A5217" s="35">
        <v>0.79947657407407402</v>
      </c>
    </row>
    <row r="5218" spans="1:1" x14ac:dyDescent="0.25">
      <c r="A5218" s="35">
        <v>0.79947657407407402</v>
      </c>
    </row>
    <row r="5219" spans="1:1" x14ac:dyDescent="0.25">
      <c r="A5219" s="35">
        <v>0.79947657407407402</v>
      </c>
    </row>
    <row r="5220" spans="1:1" x14ac:dyDescent="0.25">
      <c r="A5220" s="35">
        <v>0.79947657407407402</v>
      </c>
    </row>
    <row r="5221" spans="1:1" x14ac:dyDescent="0.25">
      <c r="A5221" s="35">
        <v>0.79947657407407402</v>
      </c>
    </row>
    <row r="5222" spans="1:1" x14ac:dyDescent="0.25">
      <c r="A5222" s="35">
        <v>0.79947657407407402</v>
      </c>
    </row>
    <row r="5223" spans="1:1" x14ac:dyDescent="0.25">
      <c r="A5223" s="35">
        <v>0.79947657407407402</v>
      </c>
    </row>
    <row r="5224" spans="1:1" x14ac:dyDescent="0.25">
      <c r="A5224" s="35">
        <v>0.79947657407407402</v>
      </c>
    </row>
    <row r="5225" spans="1:1" x14ac:dyDescent="0.25">
      <c r="A5225" s="35">
        <v>0.79947657407407402</v>
      </c>
    </row>
    <row r="5226" spans="1:1" x14ac:dyDescent="0.25">
      <c r="A5226" s="35">
        <v>0.79947657407407402</v>
      </c>
    </row>
    <row r="5227" spans="1:1" x14ac:dyDescent="0.25">
      <c r="A5227" s="35">
        <v>0.79947657407407402</v>
      </c>
    </row>
    <row r="5228" spans="1:1" x14ac:dyDescent="0.25">
      <c r="A5228" s="35">
        <v>0.79947657407407402</v>
      </c>
    </row>
    <row r="5229" spans="1:1" x14ac:dyDescent="0.25">
      <c r="A5229" s="35">
        <v>0.79947657407407402</v>
      </c>
    </row>
    <row r="5230" spans="1:1" x14ac:dyDescent="0.25">
      <c r="A5230" s="35">
        <v>0.79947657407407402</v>
      </c>
    </row>
    <row r="5231" spans="1:1" x14ac:dyDescent="0.25">
      <c r="A5231" s="35">
        <v>0.79947657407407402</v>
      </c>
    </row>
    <row r="5232" spans="1:1" x14ac:dyDescent="0.25">
      <c r="A5232" s="35">
        <v>0.79947657407407402</v>
      </c>
    </row>
    <row r="5233" spans="1:1" x14ac:dyDescent="0.25">
      <c r="A5233" s="35">
        <v>0.79947657407407402</v>
      </c>
    </row>
    <row r="5234" spans="1:1" x14ac:dyDescent="0.25">
      <c r="A5234" s="35">
        <v>0.79947657407407402</v>
      </c>
    </row>
    <row r="5235" spans="1:1" x14ac:dyDescent="0.25">
      <c r="A5235" s="35">
        <v>0.79947657407407402</v>
      </c>
    </row>
    <row r="5236" spans="1:1" x14ac:dyDescent="0.25">
      <c r="A5236" s="35">
        <v>0.79947657407407402</v>
      </c>
    </row>
    <row r="5237" spans="1:1" x14ac:dyDescent="0.25">
      <c r="A5237" s="35">
        <v>0.79947657407407402</v>
      </c>
    </row>
    <row r="5238" spans="1:1" x14ac:dyDescent="0.25">
      <c r="A5238" s="35">
        <v>0.79947657407407402</v>
      </c>
    </row>
    <row r="5239" spans="1:1" x14ac:dyDescent="0.25">
      <c r="A5239" s="35">
        <v>0.79947675925925932</v>
      </c>
    </row>
    <row r="5240" spans="1:1" x14ac:dyDescent="0.25">
      <c r="A5240" s="35">
        <v>0.79947675925925932</v>
      </c>
    </row>
    <row r="5241" spans="1:1" x14ac:dyDescent="0.25">
      <c r="A5241" s="35">
        <v>0.79947675925925932</v>
      </c>
    </row>
    <row r="5242" spans="1:1" x14ac:dyDescent="0.25">
      <c r="A5242" s="35">
        <v>0.79947675925925932</v>
      </c>
    </row>
    <row r="5243" spans="1:1" x14ac:dyDescent="0.25">
      <c r="A5243" s="35">
        <v>0.79947675925925932</v>
      </c>
    </row>
    <row r="5244" spans="1:1" x14ac:dyDescent="0.25">
      <c r="A5244" s="35">
        <v>0.79947675925925932</v>
      </c>
    </row>
    <row r="5245" spans="1:1" x14ac:dyDescent="0.25">
      <c r="A5245" s="35">
        <v>0.79947675925925932</v>
      </c>
    </row>
    <row r="5246" spans="1:1" x14ac:dyDescent="0.25">
      <c r="A5246" s="35">
        <v>0.79947675925925932</v>
      </c>
    </row>
    <row r="5247" spans="1:1" x14ac:dyDescent="0.25">
      <c r="A5247" s="35">
        <v>0.79947675925925932</v>
      </c>
    </row>
    <row r="5248" spans="1:1" x14ac:dyDescent="0.25">
      <c r="A5248" s="35">
        <v>0.79947675925925932</v>
      </c>
    </row>
    <row r="5249" spans="1:1" x14ac:dyDescent="0.25">
      <c r="A5249" s="35">
        <v>0.79947675925925932</v>
      </c>
    </row>
    <row r="5250" spans="1:1" x14ac:dyDescent="0.25">
      <c r="A5250" s="35">
        <v>0.79947675925925932</v>
      </c>
    </row>
    <row r="5251" spans="1:1" x14ac:dyDescent="0.25">
      <c r="A5251" s="35">
        <v>0.79947675925925932</v>
      </c>
    </row>
    <row r="5252" spans="1:1" x14ac:dyDescent="0.25">
      <c r="A5252" s="35">
        <v>0.79947675925925932</v>
      </c>
    </row>
    <row r="5253" spans="1:1" x14ac:dyDescent="0.25">
      <c r="A5253" s="35">
        <v>0.79947675925925932</v>
      </c>
    </row>
    <row r="5254" spans="1:1" x14ac:dyDescent="0.25">
      <c r="A5254" s="35">
        <v>0.79947675925925932</v>
      </c>
    </row>
    <row r="5255" spans="1:1" x14ac:dyDescent="0.25">
      <c r="A5255" s="35">
        <v>0.79947675925925932</v>
      </c>
    </row>
    <row r="5256" spans="1:1" x14ac:dyDescent="0.25">
      <c r="A5256" s="35">
        <v>0.79947675925925932</v>
      </c>
    </row>
    <row r="5257" spans="1:1" x14ac:dyDescent="0.25">
      <c r="A5257" s="35">
        <v>0.79947675925925932</v>
      </c>
    </row>
    <row r="5258" spans="1:1" x14ac:dyDescent="0.25">
      <c r="A5258" s="35">
        <v>0.79947675925925932</v>
      </c>
    </row>
    <row r="5259" spans="1:1" x14ac:dyDescent="0.25">
      <c r="A5259" s="35">
        <v>0.79947675925925932</v>
      </c>
    </row>
    <row r="5260" spans="1:1" x14ac:dyDescent="0.25">
      <c r="A5260" s="35">
        <v>0.79947675925925932</v>
      </c>
    </row>
    <row r="5261" spans="1:1" x14ac:dyDescent="0.25">
      <c r="A5261" s="35">
        <v>0.79947675925925932</v>
      </c>
    </row>
    <row r="5262" spans="1:1" x14ac:dyDescent="0.25">
      <c r="A5262" s="35">
        <v>0.79947675925925932</v>
      </c>
    </row>
    <row r="5263" spans="1:1" x14ac:dyDescent="0.25">
      <c r="A5263" s="35">
        <v>0.79947675925925932</v>
      </c>
    </row>
    <row r="5264" spans="1:1" x14ac:dyDescent="0.25">
      <c r="A5264" s="35">
        <v>0.79947675925925932</v>
      </c>
    </row>
    <row r="5265" spans="1:1" x14ac:dyDescent="0.25">
      <c r="A5265" s="35">
        <v>0.79947675925925932</v>
      </c>
    </row>
    <row r="5266" spans="1:1" x14ac:dyDescent="0.25">
      <c r="A5266" s="35">
        <v>0.79947675925925932</v>
      </c>
    </row>
    <row r="5267" spans="1:1" x14ac:dyDescent="0.25">
      <c r="A5267" s="35">
        <v>0.79947675925925932</v>
      </c>
    </row>
    <row r="5268" spans="1:1" x14ac:dyDescent="0.25">
      <c r="A5268" s="35">
        <v>0.79947675925925932</v>
      </c>
    </row>
    <row r="5269" spans="1:1" x14ac:dyDescent="0.25">
      <c r="A5269" s="35">
        <v>0.79947675925925932</v>
      </c>
    </row>
    <row r="5270" spans="1:1" x14ac:dyDescent="0.25">
      <c r="A5270" s="35">
        <v>0.79947675925925932</v>
      </c>
    </row>
    <row r="5271" spans="1:1" x14ac:dyDescent="0.25">
      <c r="A5271" s="35">
        <v>0.79947675925925932</v>
      </c>
    </row>
    <row r="5272" spans="1:1" x14ac:dyDescent="0.25">
      <c r="A5272" s="35">
        <v>0.79947675925925932</v>
      </c>
    </row>
    <row r="5273" spans="1:1" x14ac:dyDescent="0.25">
      <c r="A5273" s="35">
        <v>0.79947693287037047</v>
      </c>
    </row>
    <row r="5274" spans="1:1" x14ac:dyDescent="0.25">
      <c r="A5274" s="35">
        <v>0.79947693287037047</v>
      </c>
    </row>
    <row r="5275" spans="1:1" x14ac:dyDescent="0.25">
      <c r="A5275" s="35">
        <v>0.79947693287037047</v>
      </c>
    </row>
    <row r="5276" spans="1:1" x14ac:dyDescent="0.25">
      <c r="A5276" s="35">
        <v>0.79947693287037047</v>
      </c>
    </row>
    <row r="5277" spans="1:1" x14ac:dyDescent="0.25">
      <c r="A5277" s="35">
        <v>0.79947693287037047</v>
      </c>
    </row>
    <row r="5278" spans="1:1" x14ac:dyDescent="0.25">
      <c r="A5278" s="35">
        <v>0.79947693287037047</v>
      </c>
    </row>
    <row r="5279" spans="1:1" x14ac:dyDescent="0.25">
      <c r="A5279" s="35">
        <v>0.79947693287037047</v>
      </c>
    </row>
    <row r="5280" spans="1:1" x14ac:dyDescent="0.25">
      <c r="A5280" s="35">
        <v>0.79947693287037047</v>
      </c>
    </row>
    <row r="5281" spans="1:1" x14ac:dyDescent="0.25">
      <c r="A5281" s="35">
        <v>0.79947693287037047</v>
      </c>
    </row>
    <row r="5282" spans="1:1" x14ac:dyDescent="0.25">
      <c r="A5282" s="35">
        <v>0.79947693287037047</v>
      </c>
    </row>
    <row r="5283" spans="1:1" x14ac:dyDescent="0.25">
      <c r="A5283" s="35">
        <v>0.79947693287037047</v>
      </c>
    </row>
    <row r="5284" spans="1:1" x14ac:dyDescent="0.25">
      <c r="A5284" s="35">
        <v>0.79947693287037047</v>
      </c>
    </row>
    <row r="5285" spans="1:1" x14ac:dyDescent="0.25">
      <c r="A5285" s="35">
        <v>0.79947693287037047</v>
      </c>
    </row>
    <row r="5286" spans="1:1" x14ac:dyDescent="0.25">
      <c r="A5286" s="35">
        <v>0.79947693287037047</v>
      </c>
    </row>
    <row r="5287" spans="1:1" x14ac:dyDescent="0.25">
      <c r="A5287" s="35">
        <v>0.79947693287037047</v>
      </c>
    </row>
    <row r="5288" spans="1:1" x14ac:dyDescent="0.25">
      <c r="A5288" s="35">
        <v>0.79947693287037047</v>
      </c>
    </row>
    <row r="5289" spans="1:1" x14ac:dyDescent="0.25">
      <c r="A5289" s="35">
        <v>0.79947693287037047</v>
      </c>
    </row>
    <row r="5290" spans="1:1" x14ac:dyDescent="0.25">
      <c r="A5290" s="35">
        <v>0.79947693287037047</v>
      </c>
    </row>
    <row r="5291" spans="1:1" x14ac:dyDescent="0.25">
      <c r="A5291" s="35">
        <v>0.79947693287037047</v>
      </c>
    </row>
    <row r="5292" spans="1:1" x14ac:dyDescent="0.25">
      <c r="A5292" s="35">
        <v>0.79947693287037047</v>
      </c>
    </row>
    <row r="5293" spans="1:1" x14ac:dyDescent="0.25">
      <c r="A5293" s="35">
        <v>0.79947693287037047</v>
      </c>
    </row>
    <row r="5294" spans="1:1" x14ac:dyDescent="0.25">
      <c r="A5294" s="35">
        <v>0.79947693287037047</v>
      </c>
    </row>
    <row r="5295" spans="1:1" x14ac:dyDescent="0.25">
      <c r="A5295" s="35">
        <v>0.79947693287037047</v>
      </c>
    </row>
    <row r="5296" spans="1:1" x14ac:dyDescent="0.25">
      <c r="A5296" s="35">
        <v>0.79947693287037047</v>
      </c>
    </row>
    <row r="5297" spans="1:1" x14ac:dyDescent="0.25">
      <c r="A5297" s="35">
        <v>0.79947693287037047</v>
      </c>
    </row>
    <row r="5298" spans="1:1" x14ac:dyDescent="0.25">
      <c r="A5298" s="35">
        <v>0.79947693287037047</v>
      </c>
    </row>
    <row r="5299" spans="1:1" x14ac:dyDescent="0.25">
      <c r="A5299" s="35">
        <v>0.79947693287037047</v>
      </c>
    </row>
    <row r="5300" spans="1:1" x14ac:dyDescent="0.25">
      <c r="A5300" s="35">
        <v>0.79947693287037047</v>
      </c>
    </row>
    <row r="5301" spans="1:1" x14ac:dyDescent="0.25">
      <c r="A5301" s="35">
        <v>0.79947693287037047</v>
      </c>
    </row>
    <row r="5302" spans="1:1" x14ac:dyDescent="0.25">
      <c r="A5302" s="35">
        <v>0.79947693287037047</v>
      </c>
    </row>
    <row r="5303" spans="1:1" x14ac:dyDescent="0.25">
      <c r="A5303" s="35">
        <v>0.79947693287037047</v>
      </c>
    </row>
    <row r="5304" spans="1:1" x14ac:dyDescent="0.25">
      <c r="A5304" s="35">
        <v>0.79947693287037047</v>
      </c>
    </row>
    <row r="5305" spans="1:1" x14ac:dyDescent="0.25">
      <c r="A5305" s="35">
        <v>0.79947693287037047</v>
      </c>
    </row>
    <row r="5306" spans="1:1" x14ac:dyDescent="0.25">
      <c r="A5306" s="35">
        <v>0.79947693287037047</v>
      </c>
    </row>
    <row r="5307" spans="1:1" x14ac:dyDescent="0.25">
      <c r="A5307" s="35">
        <v>0.79947693287037047</v>
      </c>
    </row>
    <row r="5308" spans="1:1" x14ac:dyDescent="0.25">
      <c r="A5308" s="35">
        <v>0.79947693287037047</v>
      </c>
    </row>
    <row r="5309" spans="1:1" x14ac:dyDescent="0.25">
      <c r="A5309" s="35">
        <v>0.79947693287037047</v>
      </c>
    </row>
    <row r="5310" spans="1:1" x14ac:dyDescent="0.25">
      <c r="A5310" s="35">
        <v>0.79947693287037047</v>
      </c>
    </row>
    <row r="5311" spans="1:1" x14ac:dyDescent="0.25">
      <c r="A5311" s="35">
        <v>0.79947711805555555</v>
      </c>
    </row>
    <row r="5312" spans="1:1" x14ac:dyDescent="0.25">
      <c r="A5312" s="35">
        <v>0.79947711805555555</v>
      </c>
    </row>
    <row r="5313" spans="1:1" x14ac:dyDescent="0.25">
      <c r="A5313" s="35">
        <v>0.79947711805555555</v>
      </c>
    </row>
    <row r="5314" spans="1:1" x14ac:dyDescent="0.25">
      <c r="A5314" s="35">
        <v>0.79947711805555555</v>
      </c>
    </row>
    <row r="5315" spans="1:1" x14ac:dyDescent="0.25">
      <c r="A5315" s="35">
        <v>0.79947711805555555</v>
      </c>
    </row>
    <row r="5316" spans="1:1" x14ac:dyDescent="0.25">
      <c r="A5316" s="35">
        <v>0.79947711805555555</v>
      </c>
    </row>
    <row r="5317" spans="1:1" x14ac:dyDescent="0.25">
      <c r="A5317" s="35">
        <v>0.79947711805555555</v>
      </c>
    </row>
    <row r="5318" spans="1:1" x14ac:dyDescent="0.25">
      <c r="A5318" s="35">
        <v>0.79947711805555555</v>
      </c>
    </row>
    <row r="5319" spans="1:1" x14ac:dyDescent="0.25">
      <c r="A5319" s="35">
        <v>0.79947711805555555</v>
      </c>
    </row>
    <row r="5320" spans="1:1" x14ac:dyDescent="0.25">
      <c r="A5320" s="35">
        <v>0.79947711805555555</v>
      </c>
    </row>
    <row r="5321" spans="1:1" x14ac:dyDescent="0.25">
      <c r="A5321" s="35">
        <v>0.79947711805555555</v>
      </c>
    </row>
    <row r="5322" spans="1:1" x14ac:dyDescent="0.25">
      <c r="A5322" s="35">
        <v>0.79947711805555555</v>
      </c>
    </row>
    <row r="5323" spans="1:1" x14ac:dyDescent="0.25">
      <c r="A5323" s="35">
        <v>0.79947711805555555</v>
      </c>
    </row>
    <row r="5324" spans="1:1" x14ac:dyDescent="0.25">
      <c r="A5324" s="35">
        <v>0.79947711805555555</v>
      </c>
    </row>
    <row r="5325" spans="1:1" x14ac:dyDescent="0.25">
      <c r="A5325" s="35">
        <v>0.79947711805555555</v>
      </c>
    </row>
    <row r="5326" spans="1:1" x14ac:dyDescent="0.25">
      <c r="A5326" s="35">
        <v>0.79947711805555555</v>
      </c>
    </row>
    <row r="5327" spans="1:1" x14ac:dyDescent="0.25">
      <c r="A5327" s="35">
        <v>0.79947711805555555</v>
      </c>
    </row>
    <row r="5328" spans="1:1" x14ac:dyDescent="0.25">
      <c r="A5328" s="35">
        <v>0.79947711805555555</v>
      </c>
    </row>
    <row r="5329" spans="1:1" x14ac:dyDescent="0.25">
      <c r="A5329" s="35">
        <v>0.79947711805555555</v>
      </c>
    </row>
    <row r="5330" spans="1:1" x14ac:dyDescent="0.25">
      <c r="A5330" s="35">
        <v>0.79947711805555555</v>
      </c>
    </row>
    <row r="5331" spans="1:1" x14ac:dyDescent="0.25">
      <c r="A5331" s="35">
        <v>0.79947711805555555</v>
      </c>
    </row>
    <row r="5332" spans="1:1" x14ac:dyDescent="0.25">
      <c r="A5332" s="35">
        <v>0.79947711805555555</v>
      </c>
    </row>
    <row r="5333" spans="1:1" x14ac:dyDescent="0.25">
      <c r="A5333" s="35">
        <v>0.79947711805555555</v>
      </c>
    </row>
    <row r="5334" spans="1:1" x14ac:dyDescent="0.25">
      <c r="A5334" s="35">
        <v>0.79947711805555555</v>
      </c>
    </row>
    <row r="5335" spans="1:1" x14ac:dyDescent="0.25">
      <c r="A5335" s="35">
        <v>0.79947711805555555</v>
      </c>
    </row>
    <row r="5336" spans="1:1" x14ac:dyDescent="0.25">
      <c r="A5336" s="35">
        <v>0.79947711805555555</v>
      </c>
    </row>
    <row r="5337" spans="1:1" x14ac:dyDescent="0.25">
      <c r="A5337" s="35">
        <v>0.79947711805555555</v>
      </c>
    </row>
    <row r="5338" spans="1:1" x14ac:dyDescent="0.25">
      <c r="A5338" s="35">
        <v>0.79947711805555555</v>
      </c>
    </row>
    <row r="5339" spans="1:1" x14ac:dyDescent="0.25">
      <c r="A5339" s="35">
        <v>0.79947711805555555</v>
      </c>
    </row>
    <row r="5340" spans="1:1" x14ac:dyDescent="0.25">
      <c r="A5340" s="35">
        <v>0.79947711805555555</v>
      </c>
    </row>
    <row r="5341" spans="1:1" x14ac:dyDescent="0.25">
      <c r="A5341" s="35">
        <v>0.79947711805555555</v>
      </c>
    </row>
    <row r="5342" spans="1:1" x14ac:dyDescent="0.25">
      <c r="A5342" s="35">
        <v>0.79947711805555555</v>
      </c>
    </row>
    <row r="5343" spans="1:1" x14ac:dyDescent="0.25">
      <c r="A5343" s="35">
        <v>0.79947711805555555</v>
      </c>
    </row>
    <row r="5344" spans="1:1" x14ac:dyDescent="0.25">
      <c r="A5344" s="35">
        <v>0.79947711805555555</v>
      </c>
    </row>
    <row r="5345" spans="1:1" x14ac:dyDescent="0.25">
      <c r="A5345" s="35">
        <v>0.7994772916666667</v>
      </c>
    </row>
    <row r="5346" spans="1:1" x14ac:dyDescent="0.25">
      <c r="A5346" s="35">
        <v>0.7994772916666667</v>
      </c>
    </row>
    <row r="5347" spans="1:1" x14ac:dyDescent="0.25">
      <c r="A5347" s="35">
        <v>0.7994772916666667</v>
      </c>
    </row>
    <row r="5348" spans="1:1" x14ac:dyDescent="0.25">
      <c r="A5348" s="35">
        <v>0.7994772916666667</v>
      </c>
    </row>
    <row r="5349" spans="1:1" x14ac:dyDescent="0.25">
      <c r="A5349" s="35">
        <v>0.7994772916666667</v>
      </c>
    </row>
    <row r="5350" spans="1:1" x14ac:dyDescent="0.25">
      <c r="A5350" s="35">
        <v>0.7994772916666667</v>
      </c>
    </row>
    <row r="5351" spans="1:1" x14ac:dyDescent="0.25">
      <c r="A5351" s="35">
        <v>0.7994772916666667</v>
      </c>
    </row>
    <row r="5352" spans="1:1" x14ac:dyDescent="0.25">
      <c r="A5352" s="35">
        <v>0.7994772916666667</v>
      </c>
    </row>
    <row r="5353" spans="1:1" x14ac:dyDescent="0.25">
      <c r="A5353" s="35">
        <v>0.7994772916666667</v>
      </c>
    </row>
    <row r="5354" spans="1:1" x14ac:dyDescent="0.25">
      <c r="A5354" s="35">
        <v>0.7994772916666667</v>
      </c>
    </row>
    <row r="5355" spans="1:1" x14ac:dyDescent="0.25">
      <c r="A5355" s="35">
        <v>0.7994772916666667</v>
      </c>
    </row>
    <row r="5356" spans="1:1" x14ac:dyDescent="0.25">
      <c r="A5356" s="35">
        <v>0.7994772916666667</v>
      </c>
    </row>
    <row r="5357" spans="1:1" x14ac:dyDescent="0.25">
      <c r="A5357" s="35">
        <v>0.7994772916666667</v>
      </c>
    </row>
    <row r="5358" spans="1:1" x14ac:dyDescent="0.25">
      <c r="A5358" s="35">
        <v>0.7994772916666667</v>
      </c>
    </row>
    <row r="5359" spans="1:1" x14ac:dyDescent="0.25">
      <c r="A5359" s="35">
        <v>0.7994772916666667</v>
      </c>
    </row>
    <row r="5360" spans="1:1" x14ac:dyDescent="0.25">
      <c r="A5360" s="35">
        <v>0.7994772916666667</v>
      </c>
    </row>
    <row r="5361" spans="1:1" x14ac:dyDescent="0.25">
      <c r="A5361" s="35">
        <v>0.7994772916666667</v>
      </c>
    </row>
    <row r="5362" spans="1:1" x14ac:dyDescent="0.25">
      <c r="A5362" s="35">
        <v>0.7994772916666667</v>
      </c>
    </row>
    <row r="5363" spans="1:1" x14ac:dyDescent="0.25">
      <c r="A5363" s="35">
        <v>0.7994772916666667</v>
      </c>
    </row>
    <row r="5364" spans="1:1" x14ac:dyDescent="0.25">
      <c r="A5364" s="35">
        <v>0.7994772916666667</v>
      </c>
    </row>
    <row r="5365" spans="1:1" x14ac:dyDescent="0.25">
      <c r="A5365" s="35">
        <v>0.7994772916666667</v>
      </c>
    </row>
    <row r="5366" spans="1:1" x14ac:dyDescent="0.25">
      <c r="A5366" s="35">
        <v>0.7994772916666667</v>
      </c>
    </row>
    <row r="5367" spans="1:1" x14ac:dyDescent="0.25">
      <c r="A5367" s="35">
        <v>0.7994772916666667</v>
      </c>
    </row>
    <row r="5368" spans="1:1" x14ac:dyDescent="0.25">
      <c r="A5368" s="35">
        <v>0.7994772916666667</v>
      </c>
    </row>
    <row r="5369" spans="1:1" x14ac:dyDescent="0.25">
      <c r="A5369" s="35">
        <v>0.7994772916666667</v>
      </c>
    </row>
    <row r="5370" spans="1:1" x14ac:dyDescent="0.25">
      <c r="A5370" s="35">
        <v>0.7994772916666667</v>
      </c>
    </row>
    <row r="5371" spans="1:1" x14ac:dyDescent="0.25">
      <c r="A5371" s="35">
        <v>0.7994772916666667</v>
      </c>
    </row>
    <row r="5372" spans="1:1" x14ac:dyDescent="0.25">
      <c r="A5372" s="35">
        <v>0.7994772916666667</v>
      </c>
    </row>
    <row r="5373" spans="1:1" x14ac:dyDescent="0.25">
      <c r="A5373" s="35">
        <v>0.7994772916666667</v>
      </c>
    </row>
    <row r="5374" spans="1:1" x14ac:dyDescent="0.25">
      <c r="A5374" s="35">
        <v>0.7994772916666667</v>
      </c>
    </row>
    <row r="5375" spans="1:1" x14ac:dyDescent="0.25">
      <c r="A5375" s="35">
        <v>0.79947752314814824</v>
      </c>
    </row>
    <row r="5376" spans="1:1" x14ac:dyDescent="0.25">
      <c r="A5376" s="35">
        <v>0.79947752314814824</v>
      </c>
    </row>
    <row r="5377" spans="1:1" x14ac:dyDescent="0.25">
      <c r="A5377" s="35">
        <v>0.79947752314814824</v>
      </c>
    </row>
    <row r="5378" spans="1:1" x14ac:dyDescent="0.25">
      <c r="A5378" s="35">
        <v>0.79947752314814824</v>
      </c>
    </row>
    <row r="5379" spans="1:1" x14ac:dyDescent="0.25">
      <c r="A5379" s="35">
        <v>0.79947752314814824</v>
      </c>
    </row>
    <row r="5380" spans="1:1" x14ac:dyDescent="0.25">
      <c r="A5380" s="35">
        <v>0.79947752314814824</v>
      </c>
    </row>
    <row r="5381" spans="1:1" x14ac:dyDescent="0.25">
      <c r="A5381" s="35">
        <v>0.79947752314814824</v>
      </c>
    </row>
    <row r="5382" spans="1:1" x14ac:dyDescent="0.25">
      <c r="A5382" s="35">
        <v>0.79947752314814824</v>
      </c>
    </row>
    <row r="5383" spans="1:1" x14ac:dyDescent="0.25">
      <c r="A5383" s="35">
        <v>0.79947752314814824</v>
      </c>
    </row>
    <row r="5384" spans="1:1" x14ac:dyDescent="0.25">
      <c r="A5384" s="35">
        <v>0.79947752314814824</v>
      </c>
    </row>
    <row r="5385" spans="1:1" x14ac:dyDescent="0.25">
      <c r="A5385" s="35">
        <v>0.79947752314814824</v>
      </c>
    </row>
    <row r="5386" spans="1:1" x14ac:dyDescent="0.25">
      <c r="A5386" s="35">
        <v>0.79947752314814824</v>
      </c>
    </row>
    <row r="5387" spans="1:1" x14ac:dyDescent="0.25">
      <c r="A5387" s="35">
        <v>0.79947752314814824</v>
      </c>
    </row>
    <row r="5388" spans="1:1" x14ac:dyDescent="0.25">
      <c r="A5388" s="35">
        <v>0.79947752314814824</v>
      </c>
    </row>
    <row r="5389" spans="1:1" x14ac:dyDescent="0.25">
      <c r="A5389" s="35">
        <v>0.79947752314814824</v>
      </c>
    </row>
    <row r="5390" spans="1:1" x14ac:dyDescent="0.25">
      <c r="A5390" s="35">
        <v>0.79947752314814824</v>
      </c>
    </row>
    <row r="5391" spans="1:1" x14ac:dyDescent="0.25">
      <c r="A5391" s="35">
        <v>0.79947752314814824</v>
      </c>
    </row>
    <row r="5392" spans="1:1" x14ac:dyDescent="0.25">
      <c r="A5392" s="35">
        <v>0.79947752314814824</v>
      </c>
    </row>
    <row r="5393" spans="1:1" x14ac:dyDescent="0.25">
      <c r="A5393" s="35">
        <v>0.79947752314814824</v>
      </c>
    </row>
    <row r="5394" spans="1:1" x14ac:dyDescent="0.25">
      <c r="A5394" s="35">
        <v>0.79947752314814824</v>
      </c>
    </row>
    <row r="5395" spans="1:1" x14ac:dyDescent="0.25">
      <c r="A5395" s="35">
        <v>0.79947752314814824</v>
      </c>
    </row>
    <row r="5396" spans="1:1" x14ac:dyDescent="0.25">
      <c r="A5396" s="35">
        <v>0.79947752314814824</v>
      </c>
    </row>
    <row r="5397" spans="1:1" x14ac:dyDescent="0.25">
      <c r="A5397" s="35">
        <v>0.79947752314814824</v>
      </c>
    </row>
    <row r="5398" spans="1:1" x14ac:dyDescent="0.25">
      <c r="A5398" s="35">
        <v>0.79947752314814824</v>
      </c>
    </row>
    <row r="5399" spans="1:1" x14ac:dyDescent="0.25">
      <c r="A5399" s="35">
        <v>0.79947752314814824</v>
      </c>
    </row>
    <row r="5400" spans="1:1" x14ac:dyDescent="0.25">
      <c r="A5400" s="35">
        <v>0.79947752314814824</v>
      </c>
    </row>
    <row r="5401" spans="1:1" x14ac:dyDescent="0.25">
      <c r="A5401" s="35">
        <v>0.79947752314814824</v>
      </c>
    </row>
    <row r="5402" spans="1:1" x14ac:dyDescent="0.25">
      <c r="A5402" s="35">
        <v>0.79947766203703707</v>
      </c>
    </row>
    <row r="5403" spans="1:1" x14ac:dyDescent="0.25">
      <c r="A5403" s="35">
        <v>0.79947766203703707</v>
      </c>
    </row>
    <row r="5404" spans="1:1" x14ac:dyDescent="0.25">
      <c r="A5404" s="35">
        <v>0.79947766203703707</v>
      </c>
    </row>
    <row r="5405" spans="1:1" x14ac:dyDescent="0.25">
      <c r="A5405" s="35">
        <v>0.79947766203703707</v>
      </c>
    </row>
    <row r="5406" spans="1:1" x14ac:dyDescent="0.25">
      <c r="A5406" s="35">
        <v>0.79947766203703707</v>
      </c>
    </row>
    <row r="5407" spans="1:1" x14ac:dyDescent="0.25">
      <c r="A5407" s="35">
        <v>0.79947766203703707</v>
      </c>
    </row>
    <row r="5408" spans="1:1" x14ac:dyDescent="0.25">
      <c r="A5408" s="35">
        <v>0.79947766203703707</v>
      </c>
    </row>
    <row r="5409" spans="1:1" x14ac:dyDescent="0.25">
      <c r="A5409" s="35">
        <v>0.79947766203703707</v>
      </c>
    </row>
    <row r="5410" spans="1:1" x14ac:dyDescent="0.25">
      <c r="A5410" s="35">
        <v>0.79947766203703707</v>
      </c>
    </row>
    <row r="5411" spans="1:1" x14ac:dyDescent="0.25">
      <c r="A5411" s="35">
        <v>0.79947766203703707</v>
      </c>
    </row>
    <row r="5412" spans="1:1" x14ac:dyDescent="0.25">
      <c r="A5412" s="35">
        <v>0.79947766203703707</v>
      </c>
    </row>
    <row r="5413" spans="1:1" x14ac:dyDescent="0.25">
      <c r="A5413" s="35">
        <v>0.79947766203703707</v>
      </c>
    </row>
    <row r="5414" spans="1:1" x14ac:dyDescent="0.25">
      <c r="A5414" s="35">
        <v>0.79947766203703707</v>
      </c>
    </row>
    <row r="5415" spans="1:1" x14ac:dyDescent="0.25">
      <c r="A5415" s="35">
        <v>0.79947766203703707</v>
      </c>
    </row>
    <row r="5416" spans="1:1" x14ac:dyDescent="0.25">
      <c r="A5416" s="35">
        <v>0.79947766203703707</v>
      </c>
    </row>
    <row r="5417" spans="1:1" x14ac:dyDescent="0.25">
      <c r="A5417" s="35">
        <v>0.79947766203703707</v>
      </c>
    </row>
    <row r="5418" spans="1:1" x14ac:dyDescent="0.25">
      <c r="A5418" s="35">
        <v>0.79947766203703707</v>
      </c>
    </row>
    <row r="5419" spans="1:1" x14ac:dyDescent="0.25">
      <c r="A5419" s="35">
        <v>0.79947766203703707</v>
      </c>
    </row>
    <row r="5420" spans="1:1" x14ac:dyDescent="0.25">
      <c r="A5420" s="35">
        <v>0.79947766203703707</v>
      </c>
    </row>
    <row r="5421" spans="1:1" x14ac:dyDescent="0.25">
      <c r="A5421" s="35">
        <v>0.79947766203703707</v>
      </c>
    </row>
    <row r="5422" spans="1:1" x14ac:dyDescent="0.25">
      <c r="A5422" s="35">
        <v>0.79947766203703707</v>
      </c>
    </row>
    <row r="5423" spans="1:1" x14ac:dyDescent="0.25">
      <c r="A5423" s="35">
        <v>0.79947766203703707</v>
      </c>
    </row>
    <row r="5424" spans="1:1" x14ac:dyDescent="0.25">
      <c r="A5424" s="35">
        <v>0.79947766203703707</v>
      </c>
    </row>
    <row r="5425" spans="1:1" x14ac:dyDescent="0.25">
      <c r="A5425" s="35">
        <v>0.79947766203703707</v>
      </c>
    </row>
    <row r="5426" spans="1:1" x14ac:dyDescent="0.25">
      <c r="A5426" s="35">
        <v>0.79947766203703707</v>
      </c>
    </row>
    <row r="5427" spans="1:1" x14ac:dyDescent="0.25">
      <c r="A5427" s="35">
        <v>0.79947766203703707</v>
      </c>
    </row>
    <row r="5428" spans="1:1" x14ac:dyDescent="0.25">
      <c r="A5428" s="35">
        <v>0.79947766203703707</v>
      </c>
    </row>
    <row r="5429" spans="1:1" x14ac:dyDescent="0.25">
      <c r="A5429" s="35">
        <v>0.79947766203703707</v>
      </c>
    </row>
    <row r="5430" spans="1:1" x14ac:dyDescent="0.25">
      <c r="A5430" s="35">
        <v>0.79947766203703707</v>
      </c>
    </row>
    <row r="5431" spans="1:1" x14ac:dyDescent="0.25">
      <c r="A5431" s="35">
        <v>0.79947766203703707</v>
      </c>
    </row>
    <row r="5432" spans="1:1" x14ac:dyDescent="0.25">
      <c r="A5432" s="35">
        <v>0.79947766203703707</v>
      </c>
    </row>
    <row r="5433" spans="1:1" x14ac:dyDescent="0.25">
      <c r="A5433" s="35">
        <v>0.79947766203703707</v>
      </c>
    </row>
    <row r="5434" spans="1:1" x14ac:dyDescent="0.25">
      <c r="A5434" s="35">
        <v>0.79947766203703707</v>
      </c>
    </row>
    <row r="5435" spans="1:1" x14ac:dyDescent="0.25">
      <c r="A5435" s="35">
        <v>0.79947766203703707</v>
      </c>
    </row>
    <row r="5436" spans="1:1" x14ac:dyDescent="0.25">
      <c r="A5436" s="35">
        <v>0.79947766203703707</v>
      </c>
    </row>
    <row r="5437" spans="1:1" x14ac:dyDescent="0.25">
      <c r="A5437" s="35">
        <v>0.79947783564814812</v>
      </c>
    </row>
    <row r="5438" spans="1:1" x14ac:dyDescent="0.25">
      <c r="A5438" s="35">
        <v>0.79947783564814812</v>
      </c>
    </row>
    <row r="5439" spans="1:1" x14ac:dyDescent="0.25">
      <c r="A5439" s="35">
        <v>0.79947783564814812</v>
      </c>
    </row>
    <row r="5440" spans="1:1" x14ac:dyDescent="0.25">
      <c r="A5440" s="35">
        <v>0.79947783564814812</v>
      </c>
    </row>
    <row r="5441" spans="1:1" x14ac:dyDescent="0.25">
      <c r="A5441" s="35">
        <v>0.79947783564814812</v>
      </c>
    </row>
    <row r="5442" spans="1:1" x14ac:dyDescent="0.25">
      <c r="A5442" s="35">
        <v>0.79947783564814812</v>
      </c>
    </row>
    <row r="5443" spans="1:1" x14ac:dyDescent="0.25">
      <c r="A5443" s="35">
        <v>0.79947783564814812</v>
      </c>
    </row>
    <row r="5444" spans="1:1" x14ac:dyDescent="0.25">
      <c r="A5444" s="35">
        <v>0.79947783564814812</v>
      </c>
    </row>
    <row r="5445" spans="1:1" x14ac:dyDescent="0.25">
      <c r="A5445" s="35">
        <v>0.79947783564814812</v>
      </c>
    </row>
    <row r="5446" spans="1:1" x14ac:dyDescent="0.25">
      <c r="A5446" s="35">
        <v>0.79947783564814812</v>
      </c>
    </row>
    <row r="5447" spans="1:1" x14ac:dyDescent="0.25">
      <c r="A5447" s="35">
        <v>0.79947783564814812</v>
      </c>
    </row>
    <row r="5448" spans="1:1" x14ac:dyDescent="0.25">
      <c r="A5448" s="35">
        <v>0.79947783564814812</v>
      </c>
    </row>
    <row r="5449" spans="1:1" x14ac:dyDescent="0.25">
      <c r="A5449" s="35">
        <v>0.79947783564814812</v>
      </c>
    </row>
    <row r="5450" spans="1:1" x14ac:dyDescent="0.25">
      <c r="A5450" s="35">
        <v>0.79947783564814812</v>
      </c>
    </row>
    <row r="5451" spans="1:1" x14ac:dyDescent="0.25">
      <c r="A5451" s="35">
        <v>0.79947783564814812</v>
      </c>
    </row>
    <row r="5452" spans="1:1" x14ac:dyDescent="0.25">
      <c r="A5452" s="35">
        <v>0.79947783564814812</v>
      </c>
    </row>
    <row r="5453" spans="1:1" x14ac:dyDescent="0.25">
      <c r="A5453" s="35">
        <v>0.79947783564814812</v>
      </c>
    </row>
    <row r="5454" spans="1:1" x14ac:dyDescent="0.25">
      <c r="A5454" s="35">
        <v>0.79947783564814812</v>
      </c>
    </row>
    <row r="5455" spans="1:1" x14ac:dyDescent="0.25">
      <c r="A5455" s="35">
        <v>0.79947783564814812</v>
      </c>
    </row>
    <row r="5456" spans="1:1" x14ac:dyDescent="0.25">
      <c r="A5456" s="35">
        <v>0.79947783564814812</v>
      </c>
    </row>
    <row r="5457" spans="1:1" x14ac:dyDescent="0.25">
      <c r="A5457" s="35">
        <v>0.79947783564814812</v>
      </c>
    </row>
    <row r="5458" spans="1:1" x14ac:dyDescent="0.25">
      <c r="A5458" s="35">
        <v>0.79947783564814812</v>
      </c>
    </row>
    <row r="5459" spans="1:1" x14ac:dyDescent="0.25">
      <c r="A5459" s="35">
        <v>0.79947783564814812</v>
      </c>
    </row>
    <row r="5460" spans="1:1" x14ac:dyDescent="0.25">
      <c r="A5460" s="35">
        <v>0.79947783564814812</v>
      </c>
    </row>
    <row r="5461" spans="1:1" x14ac:dyDescent="0.25">
      <c r="A5461" s="35">
        <v>0.79947783564814812</v>
      </c>
    </row>
    <row r="5462" spans="1:1" x14ac:dyDescent="0.25">
      <c r="A5462" s="35">
        <v>0.79947783564814812</v>
      </c>
    </row>
    <row r="5463" spans="1:1" x14ac:dyDescent="0.25">
      <c r="A5463" s="35">
        <v>0.79947783564814812</v>
      </c>
    </row>
    <row r="5464" spans="1:1" x14ac:dyDescent="0.25">
      <c r="A5464" s="35">
        <v>0.79947783564814812</v>
      </c>
    </row>
    <row r="5465" spans="1:1" x14ac:dyDescent="0.25">
      <c r="A5465" s="35">
        <v>0.79947783564814812</v>
      </c>
    </row>
    <row r="5466" spans="1:1" x14ac:dyDescent="0.25">
      <c r="A5466" s="35">
        <v>0.79947783564814812</v>
      </c>
    </row>
    <row r="5467" spans="1:1" x14ac:dyDescent="0.25">
      <c r="A5467" s="35">
        <v>0.79947783564814812</v>
      </c>
    </row>
    <row r="5468" spans="1:1" x14ac:dyDescent="0.25">
      <c r="A5468" s="35">
        <v>0.79947783564814812</v>
      </c>
    </row>
    <row r="5469" spans="1:1" x14ac:dyDescent="0.25">
      <c r="A5469" s="35">
        <v>0.79947783564814812</v>
      </c>
    </row>
    <row r="5470" spans="1:1" x14ac:dyDescent="0.25">
      <c r="A5470" s="35">
        <v>0.79947783564814812</v>
      </c>
    </row>
    <row r="5471" spans="1:1" x14ac:dyDescent="0.25">
      <c r="A5471" s="35">
        <v>0.79947783564814812</v>
      </c>
    </row>
    <row r="5472" spans="1:1" x14ac:dyDescent="0.25">
      <c r="A5472" s="35">
        <v>0.79947783564814812</v>
      </c>
    </row>
    <row r="5473" spans="1:1" x14ac:dyDescent="0.25">
      <c r="A5473" s="35">
        <v>0.79947783564814812</v>
      </c>
    </row>
    <row r="5474" spans="1:1" x14ac:dyDescent="0.25">
      <c r="A5474" s="35">
        <v>0.7994780208333333</v>
      </c>
    </row>
    <row r="5475" spans="1:1" x14ac:dyDescent="0.25">
      <c r="A5475" s="35">
        <v>0.7994780208333333</v>
      </c>
    </row>
    <row r="5476" spans="1:1" x14ac:dyDescent="0.25">
      <c r="A5476" s="35">
        <v>0.7994780208333333</v>
      </c>
    </row>
    <row r="5477" spans="1:1" x14ac:dyDescent="0.25">
      <c r="A5477" s="35">
        <v>0.7994780208333333</v>
      </c>
    </row>
    <row r="5478" spans="1:1" x14ac:dyDescent="0.25">
      <c r="A5478" s="35">
        <v>0.7994780208333333</v>
      </c>
    </row>
    <row r="5479" spans="1:1" x14ac:dyDescent="0.25">
      <c r="A5479" s="35">
        <v>0.7994780208333333</v>
      </c>
    </row>
    <row r="5480" spans="1:1" x14ac:dyDescent="0.25">
      <c r="A5480" s="35">
        <v>0.7994780208333333</v>
      </c>
    </row>
    <row r="5481" spans="1:1" x14ac:dyDescent="0.25">
      <c r="A5481" s="35">
        <v>0.7994780208333333</v>
      </c>
    </row>
    <row r="5482" spans="1:1" x14ac:dyDescent="0.25">
      <c r="A5482" s="35">
        <v>0.7994780208333333</v>
      </c>
    </row>
    <row r="5483" spans="1:1" x14ac:dyDescent="0.25">
      <c r="A5483" s="35">
        <v>0.7994780208333333</v>
      </c>
    </row>
    <row r="5484" spans="1:1" x14ac:dyDescent="0.25">
      <c r="A5484" s="35">
        <v>0.7994780208333333</v>
      </c>
    </row>
    <row r="5485" spans="1:1" x14ac:dyDescent="0.25">
      <c r="A5485" s="35">
        <v>0.7994780208333333</v>
      </c>
    </row>
    <row r="5486" spans="1:1" x14ac:dyDescent="0.25">
      <c r="A5486" s="35">
        <v>0.7994780208333333</v>
      </c>
    </row>
    <row r="5487" spans="1:1" x14ac:dyDescent="0.25">
      <c r="A5487" s="35">
        <v>0.7994780208333333</v>
      </c>
    </row>
    <row r="5488" spans="1:1" x14ac:dyDescent="0.25">
      <c r="A5488" s="35">
        <v>0.7994780208333333</v>
      </c>
    </row>
    <row r="5489" spans="1:1" x14ac:dyDescent="0.25">
      <c r="A5489" s="35">
        <v>0.7994780208333333</v>
      </c>
    </row>
    <row r="5490" spans="1:1" x14ac:dyDescent="0.25">
      <c r="A5490" s="35">
        <v>0.7994780208333333</v>
      </c>
    </row>
    <row r="5491" spans="1:1" x14ac:dyDescent="0.25">
      <c r="A5491" s="35">
        <v>0.7994780208333333</v>
      </c>
    </row>
    <row r="5492" spans="1:1" x14ac:dyDescent="0.25">
      <c r="A5492" s="35">
        <v>0.7994780208333333</v>
      </c>
    </row>
    <row r="5493" spans="1:1" x14ac:dyDescent="0.25">
      <c r="A5493" s="35">
        <v>0.7994780208333333</v>
      </c>
    </row>
    <row r="5494" spans="1:1" x14ac:dyDescent="0.25">
      <c r="A5494" s="35">
        <v>0.7994780208333333</v>
      </c>
    </row>
    <row r="5495" spans="1:1" x14ac:dyDescent="0.25">
      <c r="A5495" s="35">
        <v>0.7994780208333333</v>
      </c>
    </row>
    <row r="5496" spans="1:1" x14ac:dyDescent="0.25">
      <c r="A5496" s="35">
        <v>0.7994780208333333</v>
      </c>
    </row>
    <row r="5497" spans="1:1" x14ac:dyDescent="0.25">
      <c r="A5497" s="35">
        <v>0.7994780208333333</v>
      </c>
    </row>
    <row r="5498" spans="1:1" x14ac:dyDescent="0.25">
      <c r="A5498" s="35">
        <v>0.7994780208333333</v>
      </c>
    </row>
    <row r="5499" spans="1:1" x14ac:dyDescent="0.25">
      <c r="A5499" s="35">
        <v>0.7994780208333333</v>
      </c>
    </row>
    <row r="5500" spans="1:1" x14ac:dyDescent="0.25">
      <c r="A5500" s="35">
        <v>0.7994780208333333</v>
      </c>
    </row>
    <row r="5501" spans="1:1" x14ac:dyDescent="0.25">
      <c r="A5501" s="35">
        <v>0.7994780208333333</v>
      </c>
    </row>
    <row r="5502" spans="1:1" x14ac:dyDescent="0.25">
      <c r="A5502" s="35">
        <v>0.7994780208333333</v>
      </c>
    </row>
    <row r="5503" spans="1:1" x14ac:dyDescent="0.25">
      <c r="A5503" s="35">
        <v>0.7994780208333333</v>
      </c>
    </row>
    <row r="5504" spans="1:1" x14ac:dyDescent="0.25">
      <c r="A5504" s="35">
        <v>0.7994780208333333</v>
      </c>
    </row>
    <row r="5505" spans="1:1" x14ac:dyDescent="0.25">
      <c r="A5505" s="35">
        <v>0.7994780208333333</v>
      </c>
    </row>
    <row r="5506" spans="1:1" x14ac:dyDescent="0.25">
      <c r="A5506" s="35">
        <v>0.7994780208333333</v>
      </c>
    </row>
    <row r="5507" spans="1:1" x14ac:dyDescent="0.25">
      <c r="A5507" s="35">
        <v>0.7994780208333333</v>
      </c>
    </row>
    <row r="5508" spans="1:1" x14ac:dyDescent="0.25">
      <c r="A5508" s="35">
        <v>0.7994780208333333</v>
      </c>
    </row>
    <row r="5509" spans="1:1" x14ac:dyDescent="0.25">
      <c r="A5509" s="35">
        <v>0.79947819444444435</v>
      </c>
    </row>
    <row r="5510" spans="1:1" x14ac:dyDescent="0.25">
      <c r="A5510" s="35">
        <v>0.79947819444444435</v>
      </c>
    </row>
    <row r="5511" spans="1:1" x14ac:dyDescent="0.25">
      <c r="A5511" s="35">
        <v>0.79947819444444435</v>
      </c>
    </row>
    <row r="5512" spans="1:1" x14ac:dyDescent="0.25">
      <c r="A5512" s="35">
        <v>0.79947819444444435</v>
      </c>
    </row>
    <row r="5513" spans="1:1" x14ac:dyDescent="0.25">
      <c r="A5513" s="35">
        <v>0.79947819444444435</v>
      </c>
    </row>
    <row r="5514" spans="1:1" x14ac:dyDescent="0.25">
      <c r="A5514" s="35">
        <v>0.79947819444444435</v>
      </c>
    </row>
    <row r="5515" spans="1:1" x14ac:dyDescent="0.25">
      <c r="A5515" s="35">
        <v>0.79947819444444435</v>
      </c>
    </row>
    <row r="5516" spans="1:1" x14ac:dyDescent="0.25">
      <c r="A5516" s="35">
        <v>0.79947819444444435</v>
      </c>
    </row>
    <row r="5517" spans="1:1" x14ac:dyDescent="0.25">
      <c r="A5517" s="35">
        <v>0.79947819444444435</v>
      </c>
    </row>
    <row r="5518" spans="1:1" x14ac:dyDescent="0.25">
      <c r="A5518" s="35">
        <v>0.79947819444444435</v>
      </c>
    </row>
    <row r="5519" spans="1:1" x14ac:dyDescent="0.25">
      <c r="A5519" s="35">
        <v>0.79947819444444435</v>
      </c>
    </row>
    <row r="5520" spans="1:1" x14ac:dyDescent="0.25">
      <c r="A5520" s="35">
        <v>0.79947819444444435</v>
      </c>
    </row>
    <row r="5521" spans="1:1" x14ac:dyDescent="0.25">
      <c r="A5521" s="35">
        <v>0.79947819444444435</v>
      </c>
    </row>
    <row r="5522" spans="1:1" x14ac:dyDescent="0.25">
      <c r="A5522" s="35">
        <v>0.79947819444444435</v>
      </c>
    </row>
    <row r="5523" spans="1:1" x14ac:dyDescent="0.25">
      <c r="A5523" s="35">
        <v>0.79947819444444435</v>
      </c>
    </row>
    <row r="5524" spans="1:1" x14ac:dyDescent="0.25">
      <c r="A5524" s="35">
        <v>0.79947819444444435</v>
      </c>
    </row>
    <row r="5525" spans="1:1" x14ac:dyDescent="0.25">
      <c r="A5525" s="35">
        <v>0.79947819444444435</v>
      </c>
    </row>
    <row r="5526" spans="1:1" x14ac:dyDescent="0.25">
      <c r="A5526" s="35">
        <v>0.79947819444444435</v>
      </c>
    </row>
    <row r="5527" spans="1:1" x14ac:dyDescent="0.25">
      <c r="A5527" s="35">
        <v>0.79947819444444435</v>
      </c>
    </row>
    <row r="5528" spans="1:1" x14ac:dyDescent="0.25">
      <c r="A5528" s="35">
        <v>0.79947819444444435</v>
      </c>
    </row>
    <row r="5529" spans="1:1" x14ac:dyDescent="0.25">
      <c r="A5529" s="35">
        <v>0.79947819444444435</v>
      </c>
    </row>
    <row r="5530" spans="1:1" x14ac:dyDescent="0.25">
      <c r="A5530" s="35">
        <v>0.79947819444444435</v>
      </c>
    </row>
    <row r="5531" spans="1:1" x14ac:dyDescent="0.25">
      <c r="A5531" s="35">
        <v>0.79947819444444435</v>
      </c>
    </row>
    <row r="5532" spans="1:1" x14ac:dyDescent="0.25">
      <c r="A5532" s="35">
        <v>0.79947819444444435</v>
      </c>
    </row>
    <row r="5533" spans="1:1" x14ac:dyDescent="0.25">
      <c r="A5533" s="35">
        <v>0.79947819444444435</v>
      </c>
    </row>
    <row r="5534" spans="1:1" x14ac:dyDescent="0.25">
      <c r="A5534" s="35">
        <v>0.79947819444444435</v>
      </c>
    </row>
    <row r="5535" spans="1:1" x14ac:dyDescent="0.25">
      <c r="A5535" s="35">
        <v>0.79947819444444435</v>
      </c>
    </row>
    <row r="5536" spans="1:1" x14ac:dyDescent="0.25">
      <c r="A5536" s="35">
        <v>0.79947819444444435</v>
      </c>
    </row>
    <row r="5537" spans="1:1" x14ac:dyDescent="0.25">
      <c r="A5537" s="35">
        <v>0.79947819444444435</v>
      </c>
    </row>
    <row r="5538" spans="1:1" x14ac:dyDescent="0.25">
      <c r="A5538" s="35">
        <v>0.79947819444444435</v>
      </c>
    </row>
    <row r="5539" spans="1:1" x14ac:dyDescent="0.25">
      <c r="A5539" s="35">
        <v>0.79947819444444435</v>
      </c>
    </row>
    <row r="5540" spans="1:1" x14ac:dyDescent="0.25">
      <c r="A5540" s="35">
        <v>0.79947819444444435</v>
      </c>
    </row>
    <row r="5541" spans="1:1" x14ac:dyDescent="0.25">
      <c r="A5541" s="35">
        <v>0.79947819444444435</v>
      </c>
    </row>
    <row r="5542" spans="1:1" x14ac:dyDescent="0.25">
      <c r="A5542" s="35">
        <v>0.79947819444444435</v>
      </c>
    </row>
    <row r="5543" spans="1:1" x14ac:dyDescent="0.25">
      <c r="A5543" s="35">
        <v>0.79947819444444435</v>
      </c>
    </row>
    <row r="5544" spans="1:1" x14ac:dyDescent="0.25">
      <c r="A5544" s="35">
        <v>0.79947819444444435</v>
      </c>
    </row>
    <row r="5545" spans="1:1" x14ac:dyDescent="0.25">
      <c r="A5545" s="35">
        <v>0.79947819444444435</v>
      </c>
    </row>
    <row r="5546" spans="1:1" x14ac:dyDescent="0.25">
      <c r="A5546" s="35">
        <v>0.79947837962962964</v>
      </c>
    </row>
    <row r="5547" spans="1:1" x14ac:dyDescent="0.25">
      <c r="A5547" s="35">
        <v>0.79947837962962964</v>
      </c>
    </row>
    <row r="5548" spans="1:1" x14ac:dyDescent="0.25">
      <c r="A5548" s="35">
        <v>0.79947837962962964</v>
      </c>
    </row>
    <row r="5549" spans="1:1" x14ac:dyDescent="0.25">
      <c r="A5549" s="35">
        <v>0.79947837962962964</v>
      </c>
    </row>
    <row r="5550" spans="1:1" x14ac:dyDescent="0.25">
      <c r="A5550" s="35">
        <v>0.79947837962962964</v>
      </c>
    </row>
    <row r="5551" spans="1:1" x14ac:dyDescent="0.25">
      <c r="A5551" s="35">
        <v>0.79947837962962964</v>
      </c>
    </row>
    <row r="5552" spans="1:1" x14ac:dyDescent="0.25">
      <c r="A5552" s="35">
        <v>0.79947837962962964</v>
      </c>
    </row>
    <row r="5553" spans="1:1" x14ac:dyDescent="0.25">
      <c r="A5553" s="35">
        <v>0.79947837962962964</v>
      </c>
    </row>
    <row r="5554" spans="1:1" x14ac:dyDescent="0.25">
      <c r="A5554" s="35">
        <v>0.79947837962962964</v>
      </c>
    </row>
    <row r="5555" spans="1:1" x14ac:dyDescent="0.25">
      <c r="A5555" s="35">
        <v>0.79947837962962964</v>
      </c>
    </row>
    <row r="5556" spans="1:1" x14ac:dyDescent="0.25">
      <c r="A5556" s="35">
        <v>0.79947837962962964</v>
      </c>
    </row>
    <row r="5557" spans="1:1" x14ac:dyDescent="0.25">
      <c r="A5557" s="35">
        <v>0.79947837962962964</v>
      </c>
    </row>
    <row r="5558" spans="1:1" x14ac:dyDescent="0.25">
      <c r="A5558" s="35">
        <v>0.79947837962962964</v>
      </c>
    </row>
    <row r="5559" spans="1:1" x14ac:dyDescent="0.25">
      <c r="A5559" s="35">
        <v>0.79947837962962964</v>
      </c>
    </row>
    <row r="5560" spans="1:1" x14ac:dyDescent="0.25">
      <c r="A5560" s="35">
        <v>0.79947837962962964</v>
      </c>
    </row>
    <row r="5561" spans="1:1" x14ac:dyDescent="0.25">
      <c r="A5561" s="35">
        <v>0.79947837962962964</v>
      </c>
    </row>
    <row r="5562" spans="1:1" x14ac:dyDescent="0.25">
      <c r="A5562" s="35">
        <v>0.79947837962962964</v>
      </c>
    </row>
    <row r="5563" spans="1:1" x14ac:dyDescent="0.25">
      <c r="A5563" s="35">
        <v>0.79947837962962964</v>
      </c>
    </row>
    <row r="5564" spans="1:1" x14ac:dyDescent="0.25">
      <c r="A5564" s="35">
        <v>0.79947837962962964</v>
      </c>
    </row>
    <row r="5565" spans="1:1" x14ac:dyDescent="0.25">
      <c r="A5565" s="35">
        <v>0.79947837962962964</v>
      </c>
    </row>
    <row r="5566" spans="1:1" x14ac:dyDescent="0.25">
      <c r="A5566" s="35">
        <v>0.79947837962962964</v>
      </c>
    </row>
    <row r="5567" spans="1:1" x14ac:dyDescent="0.25">
      <c r="A5567" s="35">
        <v>0.79947837962962964</v>
      </c>
    </row>
    <row r="5568" spans="1:1" x14ac:dyDescent="0.25">
      <c r="A5568" s="35">
        <v>0.79947837962962964</v>
      </c>
    </row>
    <row r="5569" spans="1:1" x14ac:dyDescent="0.25">
      <c r="A5569" s="35">
        <v>0.79947837962962964</v>
      </c>
    </row>
    <row r="5570" spans="1:1" x14ac:dyDescent="0.25">
      <c r="A5570" s="35">
        <v>0.79947837962962964</v>
      </c>
    </row>
    <row r="5571" spans="1:1" x14ac:dyDescent="0.25">
      <c r="A5571" s="35">
        <v>0.79947837962962964</v>
      </c>
    </row>
    <row r="5572" spans="1:1" x14ac:dyDescent="0.25">
      <c r="A5572" s="35">
        <v>0.79947837962962964</v>
      </c>
    </row>
    <row r="5573" spans="1:1" x14ac:dyDescent="0.25">
      <c r="A5573" s="35">
        <v>0.79947837962962964</v>
      </c>
    </row>
    <row r="5574" spans="1:1" x14ac:dyDescent="0.25">
      <c r="A5574" s="35">
        <v>0.79947837962962964</v>
      </c>
    </row>
    <row r="5575" spans="1:1" x14ac:dyDescent="0.25">
      <c r="A5575" s="35">
        <v>0.79947837962962964</v>
      </c>
    </row>
    <row r="5576" spans="1:1" x14ac:dyDescent="0.25">
      <c r="A5576" s="35">
        <v>0.79947837962962964</v>
      </c>
    </row>
    <row r="5577" spans="1:1" x14ac:dyDescent="0.25">
      <c r="A5577" s="35">
        <v>0.79947837962962964</v>
      </c>
    </row>
    <row r="5578" spans="1:1" x14ac:dyDescent="0.25">
      <c r="A5578" s="35">
        <v>0.79947837962962964</v>
      </c>
    </row>
    <row r="5579" spans="1:1" x14ac:dyDescent="0.25">
      <c r="A5579" s="35">
        <v>0.79947837962962964</v>
      </c>
    </row>
    <row r="5580" spans="1:1" x14ac:dyDescent="0.25">
      <c r="A5580" s="35">
        <v>0.79947837962962964</v>
      </c>
    </row>
    <row r="5581" spans="1:1" x14ac:dyDescent="0.25">
      <c r="A5581" s="35">
        <v>0.79947837962962964</v>
      </c>
    </row>
    <row r="5582" spans="1:1" x14ac:dyDescent="0.25">
      <c r="A5582" s="35">
        <v>0.79947837962962964</v>
      </c>
    </row>
    <row r="5583" spans="1:1" x14ac:dyDescent="0.25">
      <c r="A5583" s="35">
        <v>0.79947837962962964</v>
      </c>
    </row>
    <row r="5584" spans="1:1" x14ac:dyDescent="0.25">
      <c r="A5584" s="35">
        <v>0.79947856481481472</v>
      </c>
    </row>
    <row r="5585" spans="1:1" x14ac:dyDescent="0.25">
      <c r="A5585" s="35">
        <v>0.79947856481481472</v>
      </c>
    </row>
    <row r="5586" spans="1:1" x14ac:dyDescent="0.25">
      <c r="A5586" s="35">
        <v>0.79947856481481472</v>
      </c>
    </row>
    <row r="5587" spans="1:1" x14ac:dyDescent="0.25">
      <c r="A5587" s="35">
        <v>0.79947856481481472</v>
      </c>
    </row>
    <row r="5588" spans="1:1" x14ac:dyDescent="0.25">
      <c r="A5588" s="35">
        <v>0.79947856481481472</v>
      </c>
    </row>
    <row r="5589" spans="1:1" x14ac:dyDescent="0.25">
      <c r="A5589" s="35">
        <v>0.79947856481481472</v>
      </c>
    </row>
    <row r="5590" spans="1:1" x14ac:dyDescent="0.25">
      <c r="A5590" s="35">
        <v>0.79947856481481472</v>
      </c>
    </row>
    <row r="5591" spans="1:1" x14ac:dyDescent="0.25">
      <c r="A5591" s="35">
        <v>0.79947856481481472</v>
      </c>
    </row>
    <row r="5592" spans="1:1" x14ac:dyDescent="0.25">
      <c r="A5592" s="35">
        <v>0.79947856481481472</v>
      </c>
    </row>
    <row r="5593" spans="1:1" x14ac:dyDescent="0.25">
      <c r="A5593" s="35">
        <v>0.79947856481481472</v>
      </c>
    </row>
    <row r="5594" spans="1:1" x14ac:dyDescent="0.25">
      <c r="A5594" s="35">
        <v>0.79947856481481472</v>
      </c>
    </row>
    <row r="5595" spans="1:1" x14ac:dyDescent="0.25">
      <c r="A5595" s="35">
        <v>0.79947856481481472</v>
      </c>
    </row>
    <row r="5596" spans="1:1" x14ac:dyDescent="0.25">
      <c r="A5596" s="35">
        <v>0.79947856481481472</v>
      </c>
    </row>
    <row r="5597" spans="1:1" x14ac:dyDescent="0.25">
      <c r="A5597" s="35">
        <v>0.79947856481481472</v>
      </c>
    </row>
    <row r="5598" spans="1:1" x14ac:dyDescent="0.25">
      <c r="A5598" s="35">
        <v>0.79947856481481472</v>
      </c>
    </row>
    <row r="5599" spans="1:1" x14ac:dyDescent="0.25">
      <c r="A5599" s="35">
        <v>0.79947856481481472</v>
      </c>
    </row>
    <row r="5600" spans="1:1" x14ac:dyDescent="0.25">
      <c r="A5600" s="35">
        <v>0.79947856481481472</v>
      </c>
    </row>
    <row r="5601" spans="1:1" x14ac:dyDescent="0.25">
      <c r="A5601" s="35">
        <v>0.79947856481481472</v>
      </c>
    </row>
    <row r="5602" spans="1:1" x14ac:dyDescent="0.25">
      <c r="A5602" s="35">
        <v>0.79947856481481472</v>
      </c>
    </row>
    <row r="5603" spans="1:1" x14ac:dyDescent="0.25">
      <c r="A5603" s="35">
        <v>0.79947856481481472</v>
      </c>
    </row>
    <row r="5604" spans="1:1" x14ac:dyDescent="0.25">
      <c r="A5604" s="35">
        <v>0.79947856481481472</v>
      </c>
    </row>
    <row r="5605" spans="1:1" x14ac:dyDescent="0.25">
      <c r="A5605" s="35">
        <v>0.79947856481481472</v>
      </c>
    </row>
    <row r="5606" spans="1:1" x14ac:dyDescent="0.25">
      <c r="A5606" s="35">
        <v>0.79947856481481472</v>
      </c>
    </row>
    <row r="5607" spans="1:1" x14ac:dyDescent="0.25">
      <c r="A5607" s="35">
        <v>0.79947856481481472</v>
      </c>
    </row>
    <row r="5608" spans="1:1" x14ac:dyDescent="0.25">
      <c r="A5608" s="35">
        <v>0.79947856481481472</v>
      </c>
    </row>
    <row r="5609" spans="1:1" x14ac:dyDescent="0.25">
      <c r="A5609" s="35">
        <v>0.79947856481481472</v>
      </c>
    </row>
    <row r="5610" spans="1:1" x14ac:dyDescent="0.25">
      <c r="A5610" s="35">
        <v>0.79947856481481472</v>
      </c>
    </row>
    <row r="5611" spans="1:1" x14ac:dyDescent="0.25">
      <c r="A5611" s="35">
        <v>0.79947856481481472</v>
      </c>
    </row>
    <row r="5612" spans="1:1" x14ac:dyDescent="0.25">
      <c r="A5612" s="35">
        <v>0.79947856481481472</v>
      </c>
    </row>
    <row r="5613" spans="1:1" x14ac:dyDescent="0.25">
      <c r="A5613" s="35">
        <v>0.79947856481481472</v>
      </c>
    </row>
    <row r="5614" spans="1:1" x14ac:dyDescent="0.25">
      <c r="A5614" s="35">
        <v>0.79947856481481472</v>
      </c>
    </row>
    <row r="5615" spans="1:1" x14ac:dyDescent="0.25">
      <c r="A5615" s="35">
        <v>0.79947856481481472</v>
      </c>
    </row>
    <row r="5616" spans="1:1" x14ac:dyDescent="0.25">
      <c r="A5616" s="35">
        <v>0.79947856481481472</v>
      </c>
    </row>
    <row r="5617" spans="1:1" x14ac:dyDescent="0.25">
      <c r="A5617" s="35">
        <v>0.79947856481481472</v>
      </c>
    </row>
    <row r="5618" spans="1:1" x14ac:dyDescent="0.25">
      <c r="A5618" s="35">
        <v>0.79947873842592587</v>
      </c>
    </row>
    <row r="5619" spans="1:1" x14ac:dyDescent="0.25">
      <c r="A5619" s="35">
        <v>0.79947873842592587</v>
      </c>
    </row>
    <row r="5620" spans="1:1" x14ac:dyDescent="0.25">
      <c r="A5620" s="35">
        <v>0.79947873842592587</v>
      </c>
    </row>
    <row r="5621" spans="1:1" x14ac:dyDescent="0.25">
      <c r="A5621" s="35">
        <v>0.79947873842592587</v>
      </c>
    </row>
    <row r="5622" spans="1:1" x14ac:dyDescent="0.25">
      <c r="A5622" s="35">
        <v>0.79947873842592587</v>
      </c>
    </row>
    <row r="5623" spans="1:1" x14ac:dyDescent="0.25">
      <c r="A5623" s="35">
        <v>0.79947873842592587</v>
      </c>
    </row>
    <row r="5624" spans="1:1" x14ac:dyDescent="0.25">
      <c r="A5624" s="35">
        <v>0.79947873842592587</v>
      </c>
    </row>
    <row r="5625" spans="1:1" x14ac:dyDescent="0.25">
      <c r="A5625" s="35">
        <v>0.79947873842592587</v>
      </c>
    </row>
    <row r="5626" spans="1:1" x14ac:dyDescent="0.25">
      <c r="A5626" s="35">
        <v>0.79947873842592587</v>
      </c>
    </row>
    <row r="5627" spans="1:1" x14ac:dyDescent="0.25">
      <c r="A5627" s="35">
        <v>0.79947873842592587</v>
      </c>
    </row>
    <row r="5628" spans="1:1" x14ac:dyDescent="0.25">
      <c r="A5628" s="35">
        <v>0.79947873842592587</v>
      </c>
    </row>
    <row r="5629" spans="1:1" x14ac:dyDescent="0.25">
      <c r="A5629" s="35">
        <v>0.79947873842592587</v>
      </c>
    </row>
    <row r="5630" spans="1:1" x14ac:dyDescent="0.25">
      <c r="A5630" s="35">
        <v>0.79947873842592587</v>
      </c>
    </row>
    <row r="5631" spans="1:1" x14ac:dyDescent="0.25">
      <c r="A5631" s="35">
        <v>0.79947873842592587</v>
      </c>
    </row>
    <row r="5632" spans="1:1" x14ac:dyDescent="0.25">
      <c r="A5632" s="35">
        <v>0.79947873842592587</v>
      </c>
    </row>
    <row r="5633" spans="1:1" x14ac:dyDescent="0.25">
      <c r="A5633" s="35">
        <v>0.79947873842592587</v>
      </c>
    </row>
    <row r="5634" spans="1:1" x14ac:dyDescent="0.25">
      <c r="A5634" s="35">
        <v>0.79947873842592587</v>
      </c>
    </row>
    <row r="5635" spans="1:1" x14ac:dyDescent="0.25">
      <c r="A5635" s="35">
        <v>0.79947873842592587</v>
      </c>
    </row>
    <row r="5636" spans="1:1" x14ac:dyDescent="0.25">
      <c r="A5636" s="35">
        <v>0.79947873842592587</v>
      </c>
    </row>
    <row r="5637" spans="1:1" x14ac:dyDescent="0.25">
      <c r="A5637" s="35">
        <v>0.79947873842592587</v>
      </c>
    </row>
    <row r="5638" spans="1:1" x14ac:dyDescent="0.25">
      <c r="A5638" s="35">
        <v>0.79947873842592587</v>
      </c>
    </row>
    <row r="5639" spans="1:1" x14ac:dyDescent="0.25">
      <c r="A5639" s="35">
        <v>0.79947873842592587</v>
      </c>
    </row>
    <row r="5640" spans="1:1" x14ac:dyDescent="0.25">
      <c r="A5640" s="35">
        <v>0.79947873842592587</v>
      </c>
    </row>
    <row r="5641" spans="1:1" x14ac:dyDescent="0.25">
      <c r="A5641" s="35">
        <v>0.79947873842592587</v>
      </c>
    </row>
    <row r="5642" spans="1:1" x14ac:dyDescent="0.25">
      <c r="A5642" s="35">
        <v>0.79947873842592587</v>
      </c>
    </row>
    <row r="5643" spans="1:1" x14ac:dyDescent="0.25">
      <c r="A5643" s="35">
        <v>0.79947873842592587</v>
      </c>
    </row>
    <row r="5644" spans="1:1" x14ac:dyDescent="0.25">
      <c r="A5644" s="35">
        <v>0.79947873842592587</v>
      </c>
    </row>
    <row r="5645" spans="1:1" x14ac:dyDescent="0.25">
      <c r="A5645" s="35">
        <v>0.79947873842592587</v>
      </c>
    </row>
    <row r="5646" spans="1:1" x14ac:dyDescent="0.25">
      <c r="A5646" s="35">
        <v>0.79947873842592587</v>
      </c>
    </row>
    <row r="5647" spans="1:1" x14ac:dyDescent="0.25">
      <c r="A5647" s="35">
        <v>0.79947873842592587</v>
      </c>
    </row>
    <row r="5648" spans="1:1" x14ac:dyDescent="0.25">
      <c r="A5648" s="35">
        <v>0.79947873842592587</v>
      </c>
    </row>
    <row r="5649" spans="1:1" x14ac:dyDescent="0.25">
      <c r="A5649" s="35">
        <v>0.79947873842592587</v>
      </c>
    </row>
    <row r="5650" spans="1:1" x14ac:dyDescent="0.25">
      <c r="A5650" s="35">
        <v>0.79947873842592587</v>
      </c>
    </row>
    <row r="5651" spans="1:1" x14ac:dyDescent="0.25">
      <c r="A5651" s="35">
        <v>0.79947873842592587</v>
      </c>
    </row>
    <row r="5652" spans="1:1" x14ac:dyDescent="0.25">
      <c r="A5652" s="35">
        <v>0.79947873842592587</v>
      </c>
    </row>
    <row r="5653" spans="1:1" x14ac:dyDescent="0.25">
      <c r="A5653" s="35">
        <v>0.79947873842592587</v>
      </c>
    </row>
    <row r="5654" spans="1:1" x14ac:dyDescent="0.25">
      <c r="A5654" s="35">
        <v>0.79947873842592587</v>
      </c>
    </row>
    <row r="5655" spans="1:1" x14ac:dyDescent="0.25">
      <c r="A5655" s="35">
        <v>0.79947892361111117</v>
      </c>
    </row>
    <row r="5656" spans="1:1" x14ac:dyDescent="0.25">
      <c r="A5656" s="35">
        <v>0.79947892361111117</v>
      </c>
    </row>
    <row r="5657" spans="1:1" x14ac:dyDescent="0.25">
      <c r="A5657" s="35">
        <v>0.79947892361111117</v>
      </c>
    </row>
    <row r="5658" spans="1:1" x14ac:dyDescent="0.25">
      <c r="A5658" s="35">
        <v>0.79947892361111117</v>
      </c>
    </row>
    <row r="5659" spans="1:1" x14ac:dyDescent="0.25">
      <c r="A5659" s="35">
        <v>0.79947892361111117</v>
      </c>
    </row>
    <row r="5660" spans="1:1" x14ac:dyDescent="0.25">
      <c r="A5660" s="35">
        <v>0.79947892361111117</v>
      </c>
    </row>
    <row r="5661" spans="1:1" x14ac:dyDescent="0.25">
      <c r="A5661" s="35">
        <v>0.79947892361111117</v>
      </c>
    </row>
    <row r="5662" spans="1:1" x14ac:dyDescent="0.25">
      <c r="A5662" s="35">
        <v>0.79947892361111117</v>
      </c>
    </row>
    <row r="5663" spans="1:1" x14ac:dyDescent="0.25">
      <c r="A5663" s="35">
        <v>0.79947892361111117</v>
      </c>
    </row>
    <row r="5664" spans="1:1" x14ac:dyDescent="0.25">
      <c r="A5664" s="35">
        <v>0.79947892361111117</v>
      </c>
    </row>
    <row r="5665" spans="1:1" x14ac:dyDescent="0.25">
      <c r="A5665" s="35">
        <v>0.79947892361111117</v>
      </c>
    </row>
    <row r="5666" spans="1:1" x14ac:dyDescent="0.25">
      <c r="A5666" s="35">
        <v>0.79947892361111117</v>
      </c>
    </row>
    <row r="5667" spans="1:1" x14ac:dyDescent="0.25">
      <c r="A5667" s="35">
        <v>0.79947892361111117</v>
      </c>
    </row>
    <row r="5668" spans="1:1" x14ac:dyDescent="0.25">
      <c r="A5668" s="35">
        <v>0.79947892361111117</v>
      </c>
    </row>
    <row r="5669" spans="1:1" x14ac:dyDescent="0.25">
      <c r="A5669" s="35">
        <v>0.79947892361111117</v>
      </c>
    </row>
    <row r="5670" spans="1:1" x14ac:dyDescent="0.25">
      <c r="A5670" s="35">
        <v>0.79947892361111117</v>
      </c>
    </row>
    <row r="5671" spans="1:1" x14ac:dyDescent="0.25">
      <c r="A5671" s="35">
        <v>0.79947892361111117</v>
      </c>
    </row>
    <row r="5672" spans="1:1" x14ac:dyDescent="0.25">
      <c r="A5672" s="35">
        <v>0.79947892361111117</v>
      </c>
    </row>
    <row r="5673" spans="1:1" x14ac:dyDescent="0.25">
      <c r="A5673" s="35">
        <v>0.79947892361111117</v>
      </c>
    </row>
    <row r="5674" spans="1:1" x14ac:dyDescent="0.25">
      <c r="A5674" s="35">
        <v>0.79947892361111117</v>
      </c>
    </row>
    <row r="5675" spans="1:1" x14ac:dyDescent="0.25">
      <c r="A5675" s="35">
        <v>0.79947892361111117</v>
      </c>
    </row>
    <row r="5676" spans="1:1" x14ac:dyDescent="0.25">
      <c r="A5676" s="35">
        <v>0.79947892361111117</v>
      </c>
    </row>
    <row r="5677" spans="1:1" x14ac:dyDescent="0.25">
      <c r="A5677" s="35">
        <v>0.79947892361111117</v>
      </c>
    </row>
    <row r="5678" spans="1:1" x14ac:dyDescent="0.25">
      <c r="A5678" s="35">
        <v>0.79947892361111117</v>
      </c>
    </row>
    <row r="5679" spans="1:1" x14ac:dyDescent="0.25">
      <c r="A5679" s="35">
        <v>0.79947892361111117</v>
      </c>
    </row>
    <row r="5680" spans="1:1" x14ac:dyDescent="0.25">
      <c r="A5680" s="35">
        <v>0.79947892361111117</v>
      </c>
    </row>
    <row r="5681" spans="1:1" x14ac:dyDescent="0.25">
      <c r="A5681" s="35">
        <v>0.79947892361111117</v>
      </c>
    </row>
    <row r="5682" spans="1:1" x14ac:dyDescent="0.25">
      <c r="A5682" s="35">
        <v>0.79947892361111117</v>
      </c>
    </row>
    <row r="5683" spans="1:1" x14ac:dyDescent="0.25">
      <c r="A5683" s="35">
        <v>0.79947892361111117</v>
      </c>
    </row>
    <row r="5684" spans="1:1" x14ac:dyDescent="0.25">
      <c r="A5684" s="35">
        <v>0.79947892361111117</v>
      </c>
    </row>
    <row r="5685" spans="1:1" x14ac:dyDescent="0.25">
      <c r="A5685" s="35">
        <v>0.79947892361111117</v>
      </c>
    </row>
    <row r="5686" spans="1:1" x14ac:dyDescent="0.25">
      <c r="A5686" s="35">
        <v>0.79947892361111117</v>
      </c>
    </row>
    <row r="5687" spans="1:1" x14ac:dyDescent="0.25">
      <c r="A5687" s="35">
        <v>0.79947892361111117</v>
      </c>
    </row>
    <row r="5688" spans="1:1" x14ac:dyDescent="0.25">
      <c r="A5688" s="35">
        <v>0.79947892361111117</v>
      </c>
    </row>
    <row r="5689" spans="1:1" x14ac:dyDescent="0.25">
      <c r="A5689" s="35">
        <v>0.79947892361111117</v>
      </c>
    </row>
    <row r="5690" spans="1:1" x14ac:dyDescent="0.25">
      <c r="A5690" s="35">
        <v>0.79947909722222221</v>
      </c>
    </row>
    <row r="5691" spans="1:1" x14ac:dyDescent="0.25">
      <c r="A5691" s="35">
        <v>0.79947909722222221</v>
      </c>
    </row>
    <row r="5692" spans="1:1" x14ac:dyDescent="0.25">
      <c r="A5692" s="35">
        <v>0.79947909722222221</v>
      </c>
    </row>
    <row r="5693" spans="1:1" x14ac:dyDescent="0.25">
      <c r="A5693" s="35">
        <v>0.79947909722222221</v>
      </c>
    </row>
    <row r="5694" spans="1:1" x14ac:dyDescent="0.25">
      <c r="A5694" s="35">
        <v>0.79947909722222221</v>
      </c>
    </row>
    <row r="5695" spans="1:1" x14ac:dyDescent="0.25">
      <c r="A5695" s="35">
        <v>0.79947909722222221</v>
      </c>
    </row>
    <row r="5696" spans="1:1" x14ac:dyDescent="0.25">
      <c r="A5696" s="35">
        <v>0.79947909722222221</v>
      </c>
    </row>
    <row r="5697" spans="1:1" x14ac:dyDescent="0.25">
      <c r="A5697" s="35">
        <v>0.79947909722222221</v>
      </c>
    </row>
    <row r="5698" spans="1:1" x14ac:dyDescent="0.25">
      <c r="A5698" s="35">
        <v>0.79947909722222221</v>
      </c>
    </row>
    <row r="5699" spans="1:1" x14ac:dyDescent="0.25">
      <c r="A5699" s="35">
        <v>0.79947909722222221</v>
      </c>
    </row>
    <row r="5700" spans="1:1" x14ac:dyDescent="0.25">
      <c r="A5700" s="35">
        <v>0.79947909722222221</v>
      </c>
    </row>
    <row r="5701" spans="1:1" x14ac:dyDescent="0.25">
      <c r="A5701" s="35">
        <v>0.79947909722222221</v>
      </c>
    </row>
    <row r="5702" spans="1:1" x14ac:dyDescent="0.25">
      <c r="A5702" s="35">
        <v>0.79947909722222221</v>
      </c>
    </row>
    <row r="5703" spans="1:1" x14ac:dyDescent="0.25">
      <c r="A5703" s="35">
        <v>0.79947909722222221</v>
      </c>
    </row>
    <row r="5704" spans="1:1" x14ac:dyDescent="0.25">
      <c r="A5704" s="35">
        <v>0.79947909722222221</v>
      </c>
    </row>
    <row r="5705" spans="1:1" x14ac:dyDescent="0.25">
      <c r="A5705" s="35">
        <v>0.79947909722222221</v>
      </c>
    </row>
    <row r="5706" spans="1:1" x14ac:dyDescent="0.25">
      <c r="A5706" s="35">
        <v>0.79947909722222221</v>
      </c>
    </row>
    <row r="5707" spans="1:1" x14ac:dyDescent="0.25">
      <c r="A5707" s="35">
        <v>0.79947909722222221</v>
      </c>
    </row>
    <row r="5708" spans="1:1" x14ac:dyDescent="0.25">
      <c r="A5708" s="35">
        <v>0.79947909722222221</v>
      </c>
    </row>
    <row r="5709" spans="1:1" x14ac:dyDescent="0.25">
      <c r="A5709" s="35">
        <v>0.79947909722222221</v>
      </c>
    </row>
    <row r="5710" spans="1:1" x14ac:dyDescent="0.25">
      <c r="A5710" s="35">
        <v>0.79947909722222221</v>
      </c>
    </row>
    <row r="5711" spans="1:1" x14ac:dyDescent="0.25">
      <c r="A5711" s="35">
        <v>0.79947909722222221</v>
      </c>
    </row>
    <row r="5712" spans="1:1" x14ac:dyDescent="0.25">
      <c r="A5712" s="35">
        <v>0.79947909722222221</v>
      </c>
    </row>
    <row r="5713" spans="1:1" x14ac:dyDescent="0.25">
      <c r="A5713" s="35">
        <v>0.79947909722222221</v>
      </c>
    </row>
    <row r="5714" spans="1:1" x14ac:dyDescent="0.25">
      <c r="A5714" s="35">
        <v>0.79947909722222221</v>
      </c>
    </row>
    <row r="5715" spans="1:1" x14ac:dyDescent="0.25">
      <c r="A5715" s="35">
        <v>0.79947909722222221</v>
      </c>
    </row>
    <row r="5716" spans="1:1" x14ac:dyDescent="0.25">
      <c r="A5716" s="35">
        <v>0.79947909722222221</v>
      </c>
    </row>
    <row r="5717" spans="1:1" x14ac:dyDescent="0.25">
      <c r="A5717" s="35">
        <v>0.79947909722222221</v>
      </c>
    </row>
    <row r="5718" spans="1:1" x14ac:dyDescent="0.25">
      <c r="A5718" s="35">
        <v>0.79947909722222221</v>
      </c>
    </row>
    <row r="5719" spans="1:1" x14ac:dyDescent="0.25">
      <c r="A5719" s="35">
        <v>0.79947909722222221</v>
      </c>
    </row>
    <row r="5720" spans="1:1" x14ac:dyDescent="0.25">
      <c r="A5720" s="35">
        <v>0.79947909722222221</v>
      </c>
    </row>
    <row r="5721" spans="1:1" x14ac:dyDescent="0.25">
      <c r="A5721" s="35">
        <v>0.79947909722222221</v>
      </c>
    </row>
    <row r="5722" spans="1:1" x14ac:dyDescent="0.25">
      <c r="A5722" s="35">
        <v>0.79947909722222221</v>
      </c>
    </row>
    <row r="5723" spans="1:1" x14ac:dyDescent="0.25">
      <c r="A5723" s="35">
        <v>0.79947909722222221</v>
      </c>
    </row>
    <row r="5724" spans="1:1" x14ac:dyDescent="0.25">
      <c r="A5724" s="35">
        <v>0.79947909722222221</v>
      </c>
    </row>
    <row r="5725" spans="1:1" x14ac:dyDescent="0.25">
      <c r="A5725" s="35">
        <v>0.7994792824074074</v>
      </c>
    </row>
    <row r="5726" spans="1:1" x14ac:dyDescent="0.25">
      <c r="A5726" s="35">
        <v>0.7994792824074074</v>
      </c>
    </row>
    <row r="5727" spans="1:1" x14ac:dyDescent="0.25">
      <c r="A5727" s="35">
        <v>0.7994792824074074</v>
      </c>
    </row>
    <row r="5728" spans="1:1" x14ac:dyDescent="0.25">
      <c r="A5728" s="35">
        <v>0.7994792824074074</v>
      </c>
    </row>
    <row r="5729" spans="1:1" x14ac:dyDescent="0.25">
      <c r="A5729" s="35">
        <v>0.7994792824074074</v>
      </c>
    </row>
    <row r="5730" spans="1:1" x14ac:dyDescent="0.25">
      <c r="A5730" s="35">
        <v>0.7994792824074074</v>
      </c>
    </row>
    <row r="5731" spans="1:1" x14ac:dyDescent="0.25">
      <c r="A5731" s="35">
        <v>0.7994792824074074</v>
      </c>
    </row>
    <row r="5732" spans="1:1" x14ac:dyDescent="0.25">
      <c r="A5732" s="35">
        <v>0.7994792824074074</v>
      </c>
    </row>
    <row r="5733" spans="1:1" x14ac:dyDescent="0.25">
      <c r="A5733" s="35">
        <v>0.7994792824074074</v>
      </c>
    </row>
    <row r="5734" spans="1:1" x14ac:dyDescent="0.25">
      <c r="A5734" s="35">
        <v>0.7994792824074074</v>
      </c>
    </row>
    <row r="5735" spans="1:1" x14ac:dyDescent="0.25">
      <c r="A5735" s="35">
        <v>0.7994792824074074</v>
      </c>
    </row>
    <row r="5736" spans="1:1" x14ac:dyDescent="0.25">
      <c r="A5736" s="35">
        <v>0.7994792824074074</v>
      </c>
    </row>
    <row r="5737" spans="1:1" x14ac:dyDescent="0.25">
      <c r="A5737" s="35">
        <v>0.7994792824074074</v>
      </c>
    </row>
    <row r="5738" spans="1:1" x14ac:dyDescent="0.25">
      <c r="A5738" s="35">
        <v>0.7994792824074074</v>
      </c>
    </row>
    <row r="5739" spans="1:1" x14ac:dyDescent="0.25">
      <c r="A5739" s="35">
        <v>0.7994792824074074</v>
      </c>
    </row>
    <row r="5740" spans="1:1" x14ac:dyDescent="0.25">
      <c r="A5740" s="35">
        <v>0.79947946759259259</v>
      </c>
    </row>
    <row r="5741" spans="1:1" x14ac:dyDescent="0.25">
      <c r="A5741" s="35">
        <v>0.79947946759259259</v>
      </c>
    </row>
    <row r="5742" spans="1:1" x14ac:dyDescent="0.25">
      <c r="A5742" s="35">
        <v>0.79947946759259259</v>
      </c>
    </row>
    <row r="5743" spans="1:1" x14ac:dyDescent="0.25">
      <c r="A5743" s="35">
        <v>0.79947946759259259</v>
      </c>
    </row>
    <row r="5744" spans="1:1" x14ac:dyDescent="0.25">
      <c r="A5744" s="35">
        <v>0.79947946759259259</v>
      </c>
    </row>
    <row r="5745" spans="1:1" x14ac:dyDescent="0.25">
      <c r="A5745" s="35">
        <v>0.79947946759259259</v>
      </c>
    </row>
    <row r="5746" spans="1:1" x14ac:dyDescent="0.25">
      <c r="A5746" s="35">
        <v>0.79947946759259259</v>
      </c>
    </row>
    <row r="5747" spans="1:1" x14ac:dyDescent="0.25">
      <c r="A5747" s="35">
        <v>0.79947946759259259</v>
      </c>
    </row>
    <row r="5748" spans="1:1" x14ac:dyDescent="0.25">
      <c r="A5748" s="35">
        <v>0.79947946759259259</v>
      </c>
    </row>
    <row r="5749" spans="1:1" x14ac:dyDescent="0.25">
      <c r="A5749" s="35">
        <v>0.79947946759259259</v>
      </c>
    </row>
    <row r="5750" spans="1:1" x14ac:dyDescent="0.25">
      <c r="A5750" s="35">
        <v>0.79947946759259259</v>
      </c>
    </row>
    <row r="5751" spans="1:1" x14ac:dyDescent="0.25">
      <c r="A5751" s="35">
        <v>0.79947946759259259</v>
      </c>
    </row>
    <row r="5752" spans="1:1" x14ac:dyDescent="0.25">
      <c r="A5752" s="35">
        <v>0.79947946759259259</v>
      </c>
    </row>
    <row r="5753" spans="1:1" x14ac:dyDescent="0.25">
      <c r="A5753" s="35">
        <v>0.79947946759259259</v>
      </c>
    </row>
    <row r="5754" spans="1:1" x14ac:dyDescent="0.25">
      <c r="A5754" s="35">
        <v>0.79947946759259259</v>
      </c>
    </row>
    <row r="5755" spans="1:1" x14ac:dyDescent="0.25">
      <c r="A5755" s="35">
        <v>0.79947946759259259</v>
      </c>
    </row>
    <row r="5756" spans="1:1" x14ac:dyDescent="0.25">
      <c r="A5756" s="35">
        <v>0.79947946759259259</v>
      </c>
    </row>
    <row r="5757" spans="1:1" x14ac:dyDescent="0.25">
      <c r="A5757" s="35">
        <v>0.79947946759259259</v>
      </c>
    </row>
    <row r="5758" spans="1:1" x14ac:dyDescent="0.25">
      <c r="A5758" s="35">
        <v>0.79947946759259259</v>
      </c>
    </row>
    <row r="5759" spans="1:1" x14ac:dyDescent="0.25">
      <c r="A5759" s="35">
        <v>0.79947946759259259</v>
      </c>
    </row>
    <row r="5760" spans="1:1" x14ac:dyDescent="0.25">
      <c r="A5760" s="35">
        <v>0.79947946759259259</v>
      </c>
    </row>
    <row r="5761" spans="1:1" x14ac:dyDescent="0.25">
      <c r="A5761" s="35">
        <v>0.79947946759259259</v>
      </c>
    </row>
    <row r="5762" spans="1:1" x14ac:dyDescent="0.25">
      <c r="A5762" s="35">
        <v>0.79947946759259259</v>
      </c>
    </row>
    <row r="5763" spans="1:1" x14ac:dyDescent="0.25">
      <c r="A5763" s="35">
        <v>0.79947946759259259</v>
      </c>
    </row>
    <row r="5764" spans="1:1" x14ac:dyDescent="0.25">
      <c r="A5764" s="35">
        <v>0.79947946759259259</v>
      </c>
    </row>
    <row r="5765" spans="1:1" x14ac:dyDescent="0.25">
      <c r="A5765" s="35">
        <v>0.79947946759259259</v>
      </c>
    </row>
    <row r="5766" spans="1:1" x14ac:dyDescent="0.25">
      <c r="A5766" s="35">
        <v>0.79947946759259259</v>
      </c>
    </row>
    <row r="5767" spans="1:1" x14ac:dyDescent="0.25">
      <c r="A5767" s="35">
        <v>0.79947946759259259</v>
      </c>
    </row>
    <row r="5768" spans="1:1" x14ac:dyDescent="0.25">
      <c r="A5768" s="35">
        <v>0.79947946759259259</v>
      </c>
    </row>
    <row r="5769" spans="1:1" x14ac:dyDescent="0.25">
      <c r="A5769" s="35">
        <v>0.79947964120370374</v>
      </c>
    </row>
    <row r="5770" spans="1:1" x14ac:dyDescent="0.25">
      <c r="A5770" s="35">
        <v>0.79947964120370374</v>
      </c>
    </row>
    <row r="5771" spans="1:1" x14ac:dyDescent="0.25">
      <c r="A5771" s="35">
        <v>0.79947964120370374</v>
      </c>
    </row>
    <row r="5772" spans="1:1" x14ac:dyDescent="0.25">
      <c r="A5772" s="35">
        <v>0.79947964120370374</v>
      </c>
    </row>
    <row r="5773" spans="1:1" x14ac:dyDescent="0.25">
      <c r="A5773" s="35">
        <v>0.79947964120370374</v>
      </c>
    </row>
    <row r="5774" spans="1:1" x14ac:dyDescent="0.25">
      <c r="A5774" s="35">
        <v>0.79947964120370374</v>
      </c>
    </row>
    <row r="5775" spans="1:1" x14ac:dyDescent="0.25">
      <c r="A5775" s="35">
        <v>0.79947964120370374</v>
      </c>
    </row>
    <row r="5776" spans="1:1" x14ac:dyDescent="0.25">
      <c r="A5776" s="35">
        <v>0.79947964120370374</v>
      </c>
    </row>
    <row r="5777" spans="1:1" x14ac:dyDescent="0.25">
      <c r="A5777" s="35">
        <v>0.79947964120370374</v>
      </c>
    </row>
    <row r="5778" spans="1:1" x14ac:dyDescent="0.25">
      <c r="A5778" s="35">
        <v>0.79947964120370374</v>
      </c>
    </row>
    <row r="5779" spans="1:1" x14ac:dyDescent="0.25">
      <c r="A5779" s="35">
        <v>0.79947964120370374</v>
      </c>
    </row>
    <row r="5780" spans="1:1" x14ac:dyDescent="0.25">
      <c r="A5780" s="35">
        <v>0.79947964120370374</v>
      </c>
    </row>
    <row r="5781" spans="1:1" x14ac:dyDescent="0.25">
      <c r="A5781" s="35">
        <v>0.79947964120370374</v>
      </c>
    </row>
    <row r="5782" spans="1:1" x14ac:dyDescent="0.25">
      <c r="A5782" s="35">
        <v>0.79947964120370374</v>
      </c>
    </row>
    <row r="5783" spans="1:1" x14ac:dyDescent="0.25">
      <c r="A5783" s="35">
        <v>0.79947964120370374</v>
      </c>
    </row>
    <row r="5784" spans="1:1" x14ac:dyDescent="0.25">
      <c r="A5784" s="35">
        <v>0.79947964120370374</v>
      </c>
    </row>
    <row r="5785" spans="1:1" x14ac:dyDescent="0.25">
      <c r="A5785" s="35">
        <v>0.79947964120370374</v>
      </c>
    </row>
    <row r="5786" spans="1:1" x14ac:dyDescent="0.25">
      <c r="A5786" s="35">
        <v>0.79947964120370374</v>
      </c>
    </row>
    <row r="5787" spans="1:1" x14ac:dyDescent="0.25">
      <c r="A5787" s="35">
        <v>0.79947964120370374</v>
      </c>
    </row>
    <row r="5788" spans="1:1" x14ac:dyDescent="0.25">
      <c r="A5788" s="35">
        <v>0.79947964120370374</v>
      </c>
    </row>
    <row r="5789" spans="1:1" x14ac:dyDescent="0.25">
      <c r="A5789" s="35">
        <v>0.79947964120370374</v>
      </c>
    </row>
    <row r="5790" spans="1:1" x14ac:dyDescent="0.25">
      <c r="A5790" s="35">
        <v>0.79947964120370374</v>
      </c>
    </row>
    <row r="5791" spans="1:1" x14ac:dyDescent="0.25">
      <c r="A5791" s="35">
        <v>0.79947964120370374</v>
      </c>
    </row>
    <row r="5792" spans="1:1" x14ac:dyDescent="0.25">
      <c r="A5792" s="35">
        <v>0.79947964120370374</v>
      </c>
    </row>
    <row r="5793" spans="1:1" x14ac:dyDescent="0.25">
      <c r="A5793" s="35">
        <v>0.79947964120370374</v>
      </c>
    </row>
    <row r="5794" spans="1:1" x14ac:dyDescent="0.25">
      <c r="A5794" s="35">
        <v>0.79947964120370374</v>
      </c>
    </row>
    <row r="5795" spans="1:1" x14ac:dyDescent="0.25">
      <c r="A5795" s="35">
        <v>0.79947964120370374</v>
      </c>
    </row>
    <row r="5796" spans="1:1" x14ac:dyDescent="0.25">
      <c r="A5796" s="35">
        <v>0.79947964120370374</v>
      </c>
    </row>
    <row r="5797" spans="1:1" x14ac:dyDescent="0.25">
      <c r="A5797" s="35">
        <v>0.79947964120370374</v>
      </c>
    </row>
    <row r="5798" spans="1:1" x14ac:dyDescent="0.25">
      <c r="A5798" s="35">
        <v>0.79947964120370374</v>
      </c>
    </row>
    <row r="5799" spans="1:1" x14ac:dyDescent="0.25">
      <c r="A5799" s="35">
        <v>0.79947964120370374</v>
      </c>
    </row>
    <row r="5800" spans="1:1" x14ac:dyDescent="0.25">
      <c r="A5800" s="35">
        <v>0.79947964120370374</v>
      </c>
    </row>
    <row r="5801" spans="1:1" x14ac:dyDescent="0.25">
      <c r="A5801" s="35">
        <v>0.79947982638888881</v>
      </c>
    </row>
    <row r="5802" spans="1:1" x14ac:dyDescent="0.25">
      <c r="A5802" s="35">
        <v>0.79947982638888881</v>
      </c>
    </row>
    <row r="5803" spans="1:1" x14ac:dyDescent="0.25">
      <c r="A5803" s="35">
        <v>0.79947982638888881</v>
      </c>
    </row>
    <row r="5804" spans="1:1" x14ac:dyDescent="0.25">
      <c r="A5804" s="35">
        <v>0.79947982638888881</v>
      </c>
    </row>
    <row r="5805" spans="1:1" x14ac:dyDescent="0.25">
      <c r="A5805" s="35">
        <v>0.79947982638888881</v>
      </c>
    </row>
    <row r="5806" spans="1:1" x14ac:dyDescent="0.25">
      <c r="A5806" s="35">
        <v>0.79947982638888881</v>
      </c>
    </row>
    <row r="5807" spans="1:1" x14ac:dyDescent="0.25">
      <c r="A5807" s="35">
        <v>0.79947982638888881</v>
      </c>
    </row>
    <row r="5808" spans="1:1" x14ac:dyDescent="0.25">
      <c r="A5808" s="35">
        <v>0.79947982638888881</v>
      </c>
    </row>
    <row r="5809" spans="1:1" x14ac:dyDescent="0.25">
      <c r="A5809" s="35">
        <v>0.79947982638888881</v>
      </c>
    </row>
    <row r="5810" spans="1:1" x14ac:dyDescent="0.25">
      <c r="A5810" s="35">
        <v>0.79947982638888881</v>
      </c>
    </row>
    <row r="5811" spans="1:1" x14ac:dyDescent="0.25">
      <c r="A5811" s="35">
        <v>0.79947982638888881</v>
      </c>
    </row>
    <row r="5812" spans="1:1" x14ac:dyDescent="0.25">
      <c r="A5812" s="35">
        <v>0.79947982638888881</v>
      </c>
    </row>
    <row r="5813" spans="1:1" x14ac:dyDescent="0.25">
      <c r="A5813" s="35">
        <v>0.79947982638888881</v>
      </c>
    </row>
    <row r="5814" spans="1:1" x14ac:dyDescent="0.25">
      <c r="A5814" s="35">
        <v>0.79947982638888881</v>
      </c>
    </row>
    <row r="5815" spans="1:1" x14ac:dyDescent="0.25">
      <c r="A5815" s="35">
        <v>0.79947982638888881</v>
      </c>
    </row>
    <row r="5816" spans="1:1" x14ac:dyDescent="0.25">
      <c r="A5816" s="35">
        <v>0.79947982638888881</v>
      </c>
    </row>
    <row r="5817" spans="1:1" x14ac:dyDescent="0.25">
      <c r="A5817" s="35">
        <v>0.79947982638888881</v>
      </c>
    </row>
    <row r="5818" spans="1:1" x14ac:dyDescent="0.25">
      <c r="A5818" s="35">
        <v>0.79947982638888881</v>
      </c>
    </row>
    <row r="5819" spans="1:1" x14ac:dyDescent="0.25">
      <c r="A5819" s="35">
        <v>0.79947982638888881</v>
      </c>
    </row>
    <row r="5820" spans="1:1" x14ac:dyDescent="0.25">
      <c r="A5820" s="35">
        <v>0.79947982638888881</v>
      </c>
    </row>
    <row r="5821" spans="1:1" x14ac:dyDescent="0.25">
      <c r="A5821" s="35">
        <v>0.79947982638888881</v>
      </c>
    </row>
    <row r="5822" spans="1:1" x14ac:dyDescent="0.25">
      <c r="A5822" s="35">
        <v>0.79947982638888881</v>
      </c>
    </row>
    <row r="5823" spans="1:1" x14ac:dyDescent="0.25">
      <c r="A5823" s="35">
        <v>0.79947982638888881</v>
      </c>
    </row>
    <row r="5824" spans="1:1" x14ac:dyDescent="0.25">
      <c r="A5824" s="35">
        <v>0.79947982638888881</v>
      </c>
    </row>
    <row r="5825" spans="1:1" x14ac:dyDescent="0.25">
      <c r="A5825" s="35">
        <v>0.79947982638888881</v>
      </c>
    </row>
    <row r="5826" spans="1:1" x14ac:dyDescent="0.25">
      <c r="A5826" s="35">
        <v>0.79947982638888881</v>
      </c>
    </row>
    <row r="5827" spans="1:1" x14ac:dyDescent="0.25">
      <c r="A5827" s="35">
        <v>0.79947982638888881</v>
      </c>
    </row>
    <row r="5828" spans="1:1" x14ac:dyDescent="0.25">
      <c r="A5828" s="35">
        <v>0.79947982638888881</v>
      </c>
    </row>
    <row r="5829" spans="1:1" x14ac:dyDescent="0.25">
      <c r="A5829" s="35">
        <v>0.79947982638888881</v>
      </c>
    </row>
    <row r="5830" spans="1:1" x14ac:dyDescent="0.25">
      <c r="A5830" s="35">
        <v>0.79947982638888881</v>
      </c>
    </row>
    <row r="5831" spans="1:1" x14ac:dyDescent="0.25">
      <c r="A5831" s="35">
        <v>0.79947982638888881</v>
      </c>
    </row>
    <row r="5832" spans="1:1" x14ac:dyDescent="0.25">
      <c r="A5832" s="35">
        <v>0.79947999999999997</v>
      </c>
    </row>
    <row r="5833" spans="1:1" x14ac:dyDescent="0.25">
      <c r="A5833" s="35">
        <v>0.79947999999999997</v>
      </c>
    </row>
    <row r="5834" spans="1:1" x14ac:dyDescent="0.25">
      <c r="A5834" s="35">
        <v>0.79947999999999997</v>
      </c>
    </row>
    <row r="5835" spans="1:1" x14ac:dyDescent="0.25">
      <c r="A5835" s="35">
        <v>0.79947999999999997</v>
      </c>
    </row>
    <row r="5836" spans="1:1" x14ac:dyDescent="0.25">
      <c r="A5836" s="35">
        <v>0.79947999999999997</v>
      </c>
    </row>
    <row r="5837" spans="1:1" x14ac:dyDescent="0.25">
      <c r="A5837" s="35">
        <v>0.79947999999999997</v>
      </c>
    </row>
    <row r="5838" spans="1:1" x14ac:dyDescent="0.25">
      <c r="A5838" s="35">
        <v>0.79947999999999997</v>
      </c>
    </row>
    <row r="5839" spans="1:1" x14ac:dyDescent="0.25">
      <c r="A5839" s="35">
        <v>0.79947999999999997</v>
      </c>
    </row>
    <row r="5840" spans="1:1" x14ac:dyDescent="0.25">
      <c r="A5840" s="35">
        <v>0.79947999999999997</v>
      </c>
    </row>
    <row r="5841" spans="1:1" x14ac:dyDescent="0.25">
      <c r="A5841" s="35">
        <v>0.79947999999999997</v>
      </c>
    </row>
    <row r="5842" spans="1:1" x14ac:dyDescent="0.25">
      <c r="A5842" s="35">
        <v>0.79947999999999997</v>
      </c>
    </row>
    <row r="5843" spans="1:1" x14ac:dyDescent="0.25">
      <c r="A5843" s="35">
        <v>0.79947999999999997</v>
      </c>
    </row>
    <row r="5844" spans="1:1" x14ac:dyDescent="0.25">
      <c r="A5844" s="35">
        <v>0.79947999999999997</v>
      </c>
    </row>
    <row r="5845" spans="1:1" x14ac:dyDescent="0.25">
      <c r="A5845" s="35">
        <v>0.79947999999999997</v>
      </c>
    </row>
    <row r="5846" spans="1:1" x14ac:dyDescent="0.25">
      <c r="A5846" s="35">
        <v>0.79947999999999997</v>
      </c>
    </row>
    <row r="5847" spans="1:1" x14ac:dyDescent="0.25">
      <c r="A5847" s="35">
        <v>0.79947999999999997</v>
      </c>
    </row>
    <row r="5848" spans="1:1" x14ac:dyDescent="0.25">
      <c r="A5848" s="35">
        <v>0.79947999999999997</v>
      </c>
    </row>
    <row r="5849" spans="1:1" x14ac:dyDescent="0.25">
      <c r="A5849" s="35">
        <v>0.79947999999999997</v>
      </c>
    </row>
    <row r="5850" spans="1:1" x14ac:dyDescent="0.25">
      <c r="A5850" s="35">
        <v>0.79947999999999997</v>
      </c>
    </row>
    <row r="5851" spans="1:1" x14ac:dyDescent="0.25">
      <c r="A5851" s="35">
        <v>0.79947999999999997</v>
      </c>
    </row>
    <row r="5852" spans="1:1" x14ac:dyDescent="0.25">
      <c r="A5852" s="35">
        <v>0.79947999999999997</v>
      </c>
    </row>
    <row r="5853" spans="1:1" x14ac:dyDescent="0.25">
      <c r="A5853" s="35">
        <v>0.79947999999999997</v>
      </c>
    </row>
    <row r="5854" spans="1:1" x14ac:dyDescent="0.25">
      <c r="A5854" s="35">
        <v>0.79947999999999997</v>
      </c>
    </row>
    <row r="5855" spans="1:1" x14ac:dyDescent="0.25">
      <c r="A5855" s="35">
        <v>0.79947999999999997</v>
      </c>
    </row>
    <row r="5856" spans="1:1" x14ac:dyDescent="0.25">
      <c r="A5856" s="35">
        <v>0.79947999999999997</v>
      </c>
    </row>
    <row r="5857" spans="1:1" x14ac:dyDescent="0.25">
      <c r="A5857" s="35">
        <v>0.79947999999999997</v>
      </c>
    </row>
    <row r="5858" spans="1:1" x14ac:dyDescent="0.25">
      <c r="A5858" s="35">
        <v>0.79947999999999997</v>
      </c>
    </row>
    <row r="5859" spans="1:1" x14ac:dyDescent="0.25">
      <c r="A5859" s="35">
        <v>0.79947999999999997</v>
      </c>
    </row>
    <row r="5860" spans="1:1" x14ac:dyDescent="0.25">
      <c r="A5860" s="35">
        <v>0.79947999999999997</v>
      </c>
    </row>
    <row r="5861" spans="1:1" x14ac:dyDescent="0.25">
      <c r="A5861" s="35">
        <v>0.79947999999999997</v>
      </c>
    </row>
    <row r="5862" spans="1:1" x14ac:dyDescent="0.25">
      <c r="A5862" s="35">
        <v>0.79947999999999997</v>
      </c>
    </row>
    <row r="5863" spans="1:1" x14ac:dyDescent="0.25">
      <c r="A5863" s="35">
        <v>0.79947999999999997</v>
      </c>
    </row>
    <row r="5864" spans="1:1" x14ac:dyDescent="0.25">
      <c r="A5864" s="35">
        <v>0.79948018518518527</v>
      </c>
    </row>
    <row r="5865" spans="1:1" x14ac:dyDescent="0.25">
      <c r="A5865" s="35">
        <v>0.79948018518518527</v>
      </c>
    </row>
    <row r="5866" spans="1:1" x14ac:dyDescent="0.25">
      <c r="A5866" s="35">
        <v>0.79948018518518527</v>
      </c>
    </row>
    <row r="5867" spans="1:1" x14ac:dyDescent="0.25">
      <c r="A5867" s="35">
        <v>0.79948018518518527</v>
      </c>
    </row>
    <row r="5868" spans="1:1" x14ac:dyDescent="0.25">
      <c r="A5868" s="35">
        <v>0.79948018518518527</v>
      </c>
    </row>
    <row r="5869" spans="1:1" x14ac:dyDescent="0.25">
      <c r="A5869" s="35">
        <v>0.79948018518518527</v>
      </c>
    </row>
    <row r="5870" spans="1:1" x14ac:dyDescent="0.25">
      <c r="A5870" s="35">
        <v>0.79948018518518527</v>
      </c>
    </row>
    <row r="5871" spans="1:1" x14ac:dyDescent="0.25">
      <c r="A5871" s="35">
        <v>0.79948018518518527</v>
      </c>
    </row>
    <row r="5872" spans="1:1" x14ac:dyDescent="0.25">
      <c r="A5872" s="35">
        <v>0.79948018518518527</v>
      </c>
    </row>
    <row r="5873" spans="1:1" x14ac:dyDescent="0.25">
      <c r="A5873" s="35">
        <v>0.79948018518518527</v>
      </c>
    </row>
    <row r="5874" spans="1:1" x14ac:dyDescent="0.25">
      <c r="A5874" s="35">
        <v>0.79948018518518527</v>
      </c>
    </row>
    <row r="5875" spans="1:1" x14ac:dyDescent="0.25">
      <c r="A5875" s="35">
        <v>0.79948018518518527</v>
      </c>
    </row>
    <row r="5876" spans="1:1" x14ac:dyDescent="0.25">
      <c r="A5876" s="35">
        <v>0.79948018518518527</v>
      </c>
    </row>
    <row r="5877" spans="1:1" x14ac:dyDescent="0.25">
      <c r="A5877" s="35">
        <v>0.79948018518518527</v>
      </c>
    </row>
    <row r="5878" spans="1:1" x14ac:dyDescent="0.25">
      <c r="A5878" s="35">
        <v>0.79948018518518527</v>
      </c>
    </row>
    <row r="5879" spans="1:1" x14ac:dyDescent="0.25">
      <c r="A5879" s="35">
        <v>0.79948018518518527</v>
      </c>
    </row>
    <row r="5880" spans="1:1" x14ac:dyDescent="0.25">
      <c r="A5880" s="35">
        <v>0.79948018518518527</v>
      </c>
    </row>
    <row r="5881" spans="1:1" x14ac:dyDescent="0.25">
      <c r="A5881" s="35">
        <v>0.79948018518518527</v>
      </c>
    </row>
    <row r="5882" spans="1:1" x14ac:dyDescent="0.25">
      <c r="A5882" s="35">
        <v>0.79948018518518527</v>
      </c>
    </row>
    <row r="5883" spans="1:1" x14ac:dyDescent="0.25">
      <c r="A5883" s="35">
        <v>0.79948018518518527</v>
      </c>
    </row>
    <row r="5884" spans="1:1" x14ac:dyDescent="0.25">
      <c r="A5884" s="35">
        <v>0.79948018518518527</v>
      </c>
    </row>
    <row r="5885" spans="1:1" x14ac:dyDescent="0.25">
      <c r="A5885" s="35">
        <v>0.79948018518518527</v>
      </c>
    </row>
    <row r="5886" spans="1:1" x14ac:dyDescent="0.25">
      <c r="A5886" s="35">
        <v>0.79948018518518527</v>
      </c>
    </row>
    <row r="5887" spans="1:1" x14ac:dyDescent="0.25">
      <c r="A5887" s="35">
        <v>0.79948018518518527</v>
      </c>
    </row>
    <row r="5888" spans="1:1" x14ac:dyDescent="0.25">
      <c r="A5888" s="35">
        <v>0.79948018518518527</v>
      </c>
    </row>
    <row r="5889" spans="1:1" x14ac:dyDescent="0.25">
      <c r="A5889" s="35">
        <v>0.79948018518518527</v>
      </c>
    </row>
    <row r="5890" spans="1:1" x14ac:dyDescent="0.25">
      <c r="A5890" s="35">
        <v>0.79948018518518527</v>
      </c>
    </row>
    <row r="5891" spans="1:1" x14ac:dyDescent="0.25">
      <c r="A5891" s="35">
        <v>0.79948018518518527</v>
      </c>
    </row>
    <row r="5892" spans="1:1" x14ac:dyDescent="0.25">
      <c r="A5892" s="35">
        <v>0.79948018518518527</v>
      </c>
    </row>
    <row r="5893" spans="1:1" x14ac:dyDescent="0.25">
      <c r="A5893" s="35">
        <v>0.79948018518518527</v>
      </c>
    </row>
    <row r="5894" spans="1:1" x14ac:dyDescent="0.25">
      <c r="A5894" s="35">
        <v>0.79948018518518527</v>
      </c>
    </row>
    <row r="5895" spans="1:1" x14ac:dyDescent="0.25">
      <c r="A5895" s="35">
        <v>0.79948018518518527</v>
      </c>
    </row>
    <row r="5896" spans="1:1" x14ac:dyDescent="0.25">
      <c r="A5896" s="35">
        <v>0.79948018518518527</v>
      </c>
    </row>
    <row r="5897" spans="1:1" x14ac:dyDescent="0.25">
      <c r="A5897" s="35">
        <v>0.79948018518518527</v>
      </c>
    </row>
    <row r="5898" spans="1:1" x14ac:dyDescent="0.25">
      <c r="A5898" s="35">
        <v>0.79948037037037034</v>
      </c>
    </row>
    <row r="5899" spans="1:1" x14ac:dyDescent="0.25">
      <c r="A5899" s="35">
        <v>0.79948037037037034</v>
      </c>
    </row>
    <row r="5900" spans="1:1" x14ac:dyDescent="0.25">
      <c r="A5900" s="35">
        <v>0.79948037037037034</v>
      </c>
    </row>
    <row r="5901" spans="1:1" x14ac:dyDescent="0.25">
      <c r="A5901" s="35">
        <v>0.79948037037037034</v>
      </c>
    </row>
    <row r="5902" spans="1:1" x14ac:dyDescent="0.25">
      <c r="A5902" s="35">
        <v>0.79948037037037034</v>
      </c>
    </row>
    <row r="5903" spans="1:1" x14ac:dyDescent="0.25">
      <c r="A5903" s="35">
        <v>0.79948037037037034</v>
      </c>
    </row>
    <row r="5904" spans="1:1" x14ac:dyDescent="0.25">
      <c r="A5904" s="35">
        <v>0.79948037037037034</v>
      </c>
    </row>
    <row r="5905" spans="1:1" x14ac:dyDescent="0.25">
      <c r="A5905" s="35">
        <v>0.79948037037037034</v>
      </c>
    </row>
    <row r="5906" spans="1:1" x14ac:dyDescent="0.25">
      <c r="A5906" s="35">
        <v>0.79948037037037034</v>
      </c>
    </row>
    <row r="5907" spans="1:1" x14ac:dyDescent="0.25">
      <c r="A5907" s="35">
        <v>0.79948037037037034</v>
      </c>
    </row>
    <row r="5908" spans="1:1" x14ac:dyDescent="0.25">
      <c r="A5908" s="35">
        <v>0.79948037037037034</v>
      </c>
    </row>
    <row r="5909" spans="1:1" x14ac:dyDescent="0.25">
      <c r="A5909" s="35">
        <v>0.79948037037037034</v>
      </c>
    </row>
    <row r="5910" spans="1:1" x14ac:dyDescent="0.25">
      <c r="A5910" s="35">
        <v>0.79948037037037034</v>
      </c>
    </row>
    <row r="5911" spans="1:1" x14ac:dyDescent="0.25">
      <c r="A5911" s="35">
        <v>0.79948037037037034</v>
      </c>
    </row>
    <row r="5912" spans="1:1" x14ac:dyDescent="0.25">
      <c r="A5912" s="35">
        <v>0.79948037037037034</v>
      </c>
    </row>
    <row r="5913" spans="1:1" x14ac:dyDescent="0.25">
      <c r="A5913" s="35">
        <v>0.79948037037037034</v>
      </c>
    </row>
    <row r="5914" spans="1:1" x14ac:dyDescent="0.25">
      <c r="A5914" s="35">
        <v>0.79948037037037034</v>
      </c>
    </row>
    <row r="5915" spans="1:1" x14ac:dyDescent="0.25">
      <c r="A5915" s="35">
        <v>0.79948037037037034</v>
      </c>
    </row>
    <row r="5916" spans="1:1" x14ac:dyDescent="0.25">
      <c r="A5916" s="35">
        <v>0.79948037037037034</v>
      </c>
    </row>
    <row r="5917" spans="1:1" x14ac:dyDescent="0.25">
      <c r="A5917" s="35">
        <v>0.79948037037037034</v>
      </c>
    </row>
    <row r="5918" spans="1:1" x14ac:dyDescent="0.25">
      <c r="A5918" s="35">
        <v>0.79948037037037034</v>
      </c>
    </row>
    <row r="5919" spans="1:1" x14ac:dyDescent="0.25">
      <c r="A5919" s="35">
        <v>0.79948037037037034</v>
      </c>
    </row>
    <row r="5920" spans="1:1" x14ac:dyDescent="0.25">
      <c r="A5920" s="35">
        <v>0.79948037037037034</v>
      </c>
    </row>
    <row r="5921" spans="1:1" x14ac:dyDescent="0.25">
      <c r="A5921" s="35">
        <v>0.79948037037037034</v>
      </c>
    </row>
    <row r="5922" spans="1:1" x14ac:dyDescent="0.25">
      <c r="A5922" s="35">
        <v>0.79948037037037034</v>
      </c>
    </row>
    <row r="5923" spans="1:1" x14ac:dyDescent="0.25">
      <c r="A5923" s="35">
        <v>0.79948037037037034</v>
      </c>
    </row>
    <row r="5924" spans="1:1" x14ac:dyDescent="0.25">
      <c r="A5924" s="35">
        <v>0.79948037037037034</v>
      </c>
    </row>
    <row r="5925" spans="1:1" x14ac:dyDescent="0.25">
      <c r="A5925" s="35">
        <v>0.79948037037037034</v>
      </c>
    </row>
    <row r="5926" spans="1:1" x14ac:dyDescent="0.25">
      <c r="A5926" s="35">
        <v>0.79948037037037034</v>
      </c>
    </row>
    <row r="5927" spans="1:1" x14ac:dyDescent="0.25">
      <c r="A5927" s="35">
        <v>0.79948037037037034</v>
      </c>
    </row>
    <row r="5928" spans="1:1" x14ac:dyDescent="0.25">
      <c r="A5928" s="35">
        <v>0.7994805439814815</v>
      </c>
    </row>
    <row r="5929" spans="1:1" x14ac:dyDescent="0.25">
      <c r="A5929" s="35">
        <v>0.7994805439814815</v>
      </c>
    </row>
    <row r="5930" spans="1:1" x14ac:dyDescent="0.25">
      <c r="A5930" s="35">
        <v>0.7994805439814815</v>
      </c>
    </row>
    <row r="5931" spans="1:1" x14ac:dyDescent="0.25">
      <c r="A5931" s="35">
        <v>0.7994805439814815</v>
      </c>
    </row>
    <row r="5932" spans="1:1" x14ac:dyDescent="0.25">
      <c r="A5932" s="35">
        <v>0.7994805439814815</v>
      </c>
    </row>
    <row r="5933" spans="1:1" x14ac:dyDescent="0.25">
      <c r="A5933" s="35">
        <v>0.7994805439814815</v>
      </c>
    </row>
    <row r="5934" spans="1:1" x14ac:dyDescent="0.25">
      <c r="A5934" s="35">
        <v>0.7994805439814815</v>
      </c>
    </row>
    <row r="5935" spans="1:1" x14ac:dyDescent="0.25">
      <c r="A5935" s="35">
        <v>0.7994805439814815</v>
      </c>
    </row>
    <row r="5936" spans="1:1" x14ac:dyDescent="0.25">
      <c r="A5936" s="35">
        <v>0.7994805439814815</v>
      </c>
    </row>
    <row r="5937" spans="1:1" x14ac:dyDescent="0.25">
      <c r="A5937" s="35">
        <v>0.7994805439814815</v>
      </c>
    </row>
    <row r="5938" spans="1:1" x14ac:dyDescent="0.25">
      <c r="A5938" s="35">
        <v>0.7994805439814815</v>
      </c>
    </row>
    <row r="5939" spans="1:1" x14ac:dyDescent="0.25">
      <c r="A5939" s="35">
        <v>0.7994805439814815</v>
      </c>
    </row>
    <row r="5940" spans="1:1" x14ac:dyDescent="0.25">
      <c r="A5940" s="35">
        <v>0.7994805439814815</v>
      </c>
    </row>
    <row r="5941" spans="1:1" x14ac:dyDescent="0.25">
      <c r="A5941" s="35">
        <v>0.7994805439814815</v>
      </c>
    </row>
    <row r="5942" spans="1:1" x14ac:dyDescent="0.25">
      <c r="A5942" s="35">
        <v>0.7994805439814815</v>
      </c>
    </row>
    <row r="5943" spans="1:1" x14ac:dyDescent="0.25">
      <c r="A5943" s="35">
        <v>0.7994805439814815</v>
      </c>
    </row>
    <row r="5944" spans="1:1" x14ac:dyDescent="0.25">
      <c r="A5944" s="35">
        <v>0.7994805439814815</v>
      </c>
    </row>
    <row r="5945" spans="1:1" x14ac:dyDescent="0.25">
      <c r="A5945" s="35">
        <v>0.7994805439814815</v>
      </c>
    </row>
    <row r="5946" spans="1:1" x14ac:dyDescent="0.25">
      <c r="A5946" s="35">
        <v>0.7994805439814815</v>
      </c>
    </row>
    <row r="5947" spans="1:1" x14ac:dyDescent="0.25">
      <c r="A5947" s="35">
        <v>0.7994805439814815</v>
      </c>
    </row>
    <row r="5948" spans="1:1" x14ac:dyDescent="0.25">
      <c r="A5948" s="35">
        <v>0.7994805439814815</v>
      </c>
    </row>
    <row r="5949" spans="1:1" x14ac:dyDescent="0.25">
      <c r="A5949" s="35">
        <v>0.7994805439814815</v>
      </c>
    </row>
    <row r="5950" spans="1:1" x14ac:dyDescent="0.25">
      <c r="A5950" s="35">
        <v>0.7994805439814815</v>
      </c>
    </row>
    <row r="5951" spans="1:1" x14ac:dyDescent="0.25">
      <c r="A5951" s="35">
        <v>0.7994805439814815</v>
      </c>
    </row>
    <row r="5952" spans="1:1" x14ac:dyDescent="0.25">
      <c r="A5952" s="35">
        <v>0.7994805439814815</v>
      </c>
    </row>
    <row r="5953" spans="1:1" x14ac:dyDescent="0.25">
      <c r="A5953" s="35">
        <v>0.7994805439814815</v>
      </c>
    </row>
    <row r="5954" spans="1:1" x14ac:dyDescent="0.25">
      <c r="A5954" s="35">
        <v>0.7994805439814815</v>
      </c>
    </row>
    <row r="5955" spans="1:1" x14ac:dyDescent="0.25">
      <c r="A5955" s="35">
        <v>0.7994805439814815</v>
      </c>
    </row>
    <row r="5956" spans="1:1" x14ac:dyDescent="0.25">
      <c r="A5956" s="35">
        <v>0.7994805439814815</v>
      </c>
    </row>
    <row r="5957" spans="1:1" x14ac:dyDescent="0.25">
      <c r="A5957" s="35">
        <v>0.7994805439814815</v>
      </c>
    </row>
    <row r="5958" spans="1:1" x14ac:dyDescent="0.25">
      <c r="A5958" s="35">
        <v>0.7994805439814815</v>
      </c>
    </row>
    <row r="5959" spans="1:1" x14ac:dyDescent="0.25">
      <c r="A5959" s="35">
        <v>0.7994805439814815</v>
      </c>
    </row>
    <row r="5960" spans="1:1" x14ac:dyDescent="0.25">
      <c r="A5960" s="35">
        <v>0.79948072916666668</v>
      </c>
    </row>
    <row r="5961" spans="1:1" x14ac:dyDescent="0.25">
      <c r="A5961" s="35">
        <v>0.79948072916666668</v>
      </c>
    </row>
    <row r="5962" spans="1:1" x14ac:dyDescent="0.25">
      <c r="A5962" s="35">
        <v>0.79948072916666668</v>
      </c>
    </row>
    <row r="5963" spans="1:1" x14ac:dyDescent="0.25">
      <c r="A5963" s="35">
        <v>0.79948072916666668</v>
      </c>
    </row>
    <row r="5964" spans="1:1" x14ac:dyDescent="0.25">
      <c r="A5964" s="35">
        <v>0.79948072916666668</v>
      </c>
    </row>
    <row r="5965" spans="1:1" x14ac:dyDescent="0.25">
      <c r="A5965" s="35">
        <v>0.79948072916666668</v>
      </c>
    </row>
    <row r="5966" spans="1:1" x14ac:dyDescent="0.25">
      <c r="A5966" s="35">
        <v>0.79948072916666668</v>
      </c>
    </row>
    <row r="5967" spans="1:1" x14ac:dyDescent="0.25">
      <c r="A5967" s="35">
        <v>0.79948072916666668</v>
      </c>
    </row>
    <row r="5968" spans="1:1" x14ac:dyDescent="0.25">
      <c r="A5968" s="35">
        <v>0.79948072916666668</v>
      </c>
    </row>
    <row r="5969" spans="1:1" x14ac:dyDescent="0.25">
      <c r="A5969" s="35">
        <v>0.79948072916666668</v>
      </c>
    </row>
    <row r="5970" spans="1:1" x14ac:dyDescent="0.25">
      <c r="A5970" s="35">
        <v>0.79948072916666668</v>
      </c>
    </row>
    <row r="5971" spans="1:1" x14ac:dyDescent="0.25">
      <c r="A5971" s="35">
        <v>0.79948072916666668</v>
      </c>
    </row>
    <row r="5972" spans="1:1" x14ac:dyDescent="0.25">
      <c r="A5972" s="35">
        <v>0.79948072916666668</v>
      </c>
    </row>
    <row r="5973" spans="1:1" x14ac:dyDescent="0.25">
      <c r="A5973" s="35">
        <v>0.79948072916666668</v>
      </c>
    </row>
    <row r="5974" spans="1:1" x14ac:dyDescent="0.25">
      <c r="A5974" s="35">
        <v>0.79948072916666668</v>
      </c>
    </row>
    <row r="5975" spans="1:1" x14ac:dyDescent="0.25">
      <c r="A5975" s="35">
        <v>0.79948072916666668</v>
      </c>
    </row>
    <row r="5976" spans="1:1" x14ac:dyDescent="0.25">
      <c r="A5976" s="35">
        <v>0.79948072916666668</v>
      </c>
    </row>
    <row r="5977" spans="1:1" x14ac:dyDescent="0.25">
      <c r="A5977" s="35">
        <v>0.79948072916666668</v>
      </c>
    </row>
    <row r="5978" spans="1:1" x14ac:dyDescent="0.25">
      <c r="A5978" s="35">
        <v>0.79948072916666668</v>
      </c>
    </row>
    <row r="5979" spans="1:1" x14ac:dyDescent="0.25">
      <c r="A5979" s="35">
        <v>0.79948072916666668</v>
      </c>
    </row>
    <row r="5980" spans="1:1" x14ac:dyDescent="0.25">
      <c r="A5980" s="35">
        <v>0.79948072916666668</v>
      </c>
    </row>
    <row r="5981" spans="1:1" x14ac:dyDescent="0.25">
      <c r="A5981" s="35">
        <v>0.79948072916666668</v>
      </c>
    </row>
    <row r="5982" spans="1:1" x14ac:dyDescent="0.25">
      <c r="A5982" s="35">
        <v>0.79948072916666668</v>
      </c>
    </row>
    <row r="5983" spans="1:1" x14ac:dyDescent="0.25">
      <c r="A5983" s="35">
        <v>0.79948072916666668</v>
      </c>
    </row>
    <row r="5984" spans="1:1" x14ac:dyDescent="0.25">
      <c r="A5984" s="35">
        <v>0.79948072916666668</v>
      </c>
    </row>
    <row r="5985" spans="1:1" x14ac:dyDescent="0.25">
      <c r="A5985" s="35">
        <v>0.79948072916666668</v>
      </c>
    </row>
    <row r="5986" spans="1:1" x14ac:dyDescent="0.25">
      <c r="A5986" s="35">
        <v>0.79948072916666668</v>
      </c>
    </row>
    <row r="5987" spans="1:1" x14ac:dyDescent="0.25">
      <c r="A5987" s="35">
        <v>0.79948072916666668</v>
      </c>
    </row>
    <row r="5988" spans="1:1" x14ac:dyDescent="0.25">
      <c r="A5988" s="35">
        <v>0.79948072916666668</v>
      </c>
    </row>
    <row r="5989" spans="1:1" x14ac:dyDescent="0.25">
      <c r="A5989" s="35">
        <v>0.79948072916666668</v>
      </c>
    </row>
    <row r="5990" spans="1:1" x14ac:dyDescent="0.25">
      <c r="A5990" s="35">
        <v>0.79948090277777784</v>
      </c>
    </row>
    <row r="5991" spans="1:1" x14ac:dyDescent="0.25">
      <c r="A5991" s="35">
        <v>0.79948090277777784</v>
      </c>
    </row>
    <row r="5992" spans="1:1" x14ac:dyDescent="0.25">
      <c r="A5992" s="35">
        <v>0.79948090277777784</v>
      </c>
    </row>
    <row r="5993" spans="1:1" x14ac:dyDescent="0.25">
      <c r="A5993" s="35">
        <v>0.79948090277777784</v>
      </c>
    </row>
    <row r="5994" spans="1:1" x14ac:dyDescent="0.25">
      <c r="A5994" s="35">
        <v>0.79948090277777784</v>
      </c>
    </row>
    <row r="5995" spans="1:1" x14ac:dyDescent="0.25">
      <c r="A5995" s="35">
        <v>0.79948090277777784</v>
      </c>
    </row>
    <row r="5996" spans="1:1" x14ac:dyDescent="0.25">
      <c r="A5996" s="35">
        <v>0.79948090277777784</v>
      </c>
    </row>
    <row r="5997" spans="1:1" x14ac:dyDescent="0.25">
      <c r="A5997" s="35">
        <v>0.79948090277777784</v>
      </c>
    </row>
    <row r="5998" spans="1:1" x14ac:dyDescent="0.25">
      <c r="A5998" s="35">
        <v>0.79948090277777784</v>
      </c>
    </row>
    <row r="5999" spans="1:1" x14ac:dyDescent="0.25">
      <c r="A5999" s="35">
        <v>0.79948090277777784</v>
      </c>
    </row>
    <row r="6000" spans="1:1" x14ac:dyDescent="0.25">
      <c r="A6000" s="35">
        <v>0.79948090277777784</v>
      </c>
    </row>
    <row r="6001" spans="1:1" x14ac:dyDescent="0.25">
      <c r="A6001" s="35">
        <v>0.79948234953703701</v>
      </c>
    </row>
    <row r="6002" spans="1:1" x14ac:dyDescent="0.25">
      <c r="A6002" s="35">
        <v>0.79948234953703701</v>
      </c>
    </row>
    <row r="6003" spans="1:1" x14ac:dyDescent="0.25">
      <c r="A6003" s="35">
        <v>0.79948253472222219</v>
      </c>
    </row>
    <row r="6004" spans="1:1" x14ac:dyDescent="0.25">
      <c r="A6004" s="35">
        <v>0.79948253472222219</v>
      </c>
    </row>
    <row r="6005" spans="1:1" x14ac:dyDescent="0.25">
      <c r="A6005" s="35">
        <v>0.79948253472222219</v>
      </c>
    </row>
    <row r="6006" spans="1:1" x14ac:dyDescent="0.25">
      <c r="A6006" s="35">
        <v>0.79948253472222219</v>
      </c>
    </row>
    <row r="6007" spans="1:1" x14ac:dyDescent="0.25">
      <c r="A6007" s="35">
        <v>0.79948253472222219</v>
      </c>
    </row>
    <row r="6008" spans="1:1" x14ac:dyDescent="0.25">
      <c r="A6008" s="35">
        <v>0.79948253472222219</v>
      </c>
    </row>
    <row r="6009" spans="1:1" x14ac:dyDescent="0.25">
      <c r="A6009" s="35">
        <v>0.79948253472222219</v>
      </c>
    </row>
    <row r="6010" spans="1:1" x14ac:dyDescent="0.25">
      <c r="A6010" s="35">
        <v>0.79948253472222219</v>
      </c>
    </row>
    <row r="6011" spans="1:1" x14ac:dyDescent="0.25">
      <c r="A6011" s="35">
        <v>0.79948253472222219</v>
      </c>
    </row>
    <row r="6012" spans="1:1" x14ac:dyDescent="0.25">
      <c r="A6012" s="35">
        <v>0.79948253472222219</v>
      </c>
    </row>
    <row r="6013" spans="1:1" x14ac:dyDescent="0.25">
      <c r="A6013" s="35">
        <v>0.79948253472222219</v>
      </c>
    </row>
    <row r="6014" spans="1:1" x14ac:dyDescent="0.25">
      <c r="A6014" s="35">
        <v>0.79948253472222219</v>
      </c>
    </row>
    <row r="6015" spans="1:1" x14ac:dyDescent="0.25">
      <c r="A6015" s="35">
        <v>0.79948253472222219</v>
      </c>
    </row>
    <row r="6016" spans="1:1" x14ac:dyDescent="0.25">
      <c r="A6016" s="35">
        <v>0.79948253472222219</v>
      </c>
    </row>
    <row r="6017" spans="1:1" x14ac:dyDescent="0.25">
      <c r="A6017" s="35">
        <v>0.79948253472222219</v>
      </c>
    </row>
    <row r="6018" spans="1:1" x14ac:dyDescent="0.25">
      <c r="A6018" s="35">
        <v>0.79948253472222219</v>
      </c>
    </row>
    <row r="6019" spans="1:1" x14ac:dyDescent="0.25">
      <c r="A6019" s="35">
        <v>0.79948253472222219</v>
      </c>
    </row>
    <row r="6020" spans="1:1" x14ac:dyDescent="0.25">
      <c r="A6020" s="35">
        <v>0.79948253472222219</v>
      </c>
    </row>
    <row r="6021" spans="1:1" x14ac:dyDescent="0.25">
      <c r="A6021" s="35">
        <v>0.79948253472222219</v>
      </c>
    </row>
    <row r="6022" spans="1:1" x14ac:dyDescent="0.25">
      <c r="A6022" s="35">
        <v>0.79948253472222219</v>
      </c>
    </row>
    <row r="6023" spans="1:1" x14ac:dyDescent="0.25">
      <c r="A6023" s="35">
        <v>0.79948253472222219</v>
      </c>
    </row>
    <row r="6024" spans="1:1" x14ac:dyDescent="0.25">
      <c r="A6024" s="35">
        <v>0.79948253472222219</v>
      </c>
    </row>
    <row r="6025" spans="1:1" x14ac:dyDescent="0.25">
      <c r="A6025" s="35">
        <v>0.79948253472222219</v>
      </c>
    </row>
    <row r="6026" spans="1:1" x14ac:dyDescent="0.25">
      <c r="A6026" s="35">
        <v>0.79948253472222219</v>
      </c>
    </row>
    <row r="6027" spans="1:1" x14ac:dyDescent="0.25">
      <c r="A6027" s="35">
        <v>0.79948253472222219</v>
      </c>
    </row>
    <row r="6028" spans="1:1" x14ac:dyDescent="0.25">
      <c r="A6028" s="35">
        <v>0.79948253472222219</v>
      </c>
    </row>
    <row r="6029" spans="1:1" x14ac:dyDescent="0.25">
      <c r="A6029" s="35">
        <v>0.79948253472222219</v>
      </c>
    </row>
    <row r="6030" spans="1:1" x14ac:dyDescent="0.25">
      <c r="A6030" s="35">
        <v>0.79948253472222219</v>
      </c>
    </row>
    <row r="6031" spans="1:1" x14ac:dyDescent="0.25">
      <c r="A6031" s="35">
        <v>0.79948253472222219</v>
      </c>
    </row>
    <row r="6032" spans="1:1" x14ac:dyDescent="0.25">
      <c r="A6032" s="35">
        <v>0.79948253472222219</v>
      </c>
    </row>
    <row r="6033" spans="1:1" x14ac:dyDescent="0.25">
      <c r="A6033" s="35">
        <v>0.79948253472222219</v>
      </c>
    </row>
    <row r="6034" spans="1:1" x14ac:dyDescent="0.25">
      <c r="A6034" s="35">
        <v>0.79948253472222219</v>
      </c>
    </row>
    <row r="6035" spans="1:1" x14ac:dyDescent="0.25">
      <c r="A6035" s="35">
        <v>0.79948253472222219</v>
      </c>
    </row>
    <row r="6036" spans="1:1" x14ac:dyDescent="0.25">
      <c r="A6036" s="35">
        <v>0.79948253472222219</v>
      </c>
    </row>
    <row r="6037" spans="1:1" x14ac:dyDescent="0.25">
      <c r="A6037" s="35">
        <v>0.79948270833333324</v>
      </c>
    </row>
    <row r="6038" spans="1:1" x14ac:dyDescent="0.25">
      <c r="A6038" s="35">
        <v>0.79948270833333324</v>
      </c>
    </row>
    <row r="6039" spans="1:1" x14ac:dyDescent="0.25">
      <c r="A6039" s="35">
        <v>0.79948270833333324</v>
      </c>
    </row>
    <row r="6040" spans="1:1" x14ac:dyDescent="0.25">
      <c r="A6040" s="35">
        <v>0.79948270833333324</v>
      </c>
    </row>
    <row r="6041" spans="1:1" x14ac:dyDescent="0.25">
      <c r="A6041" s="35">
        <v>0.79948270833333324</v>
      </c>
    </row>
    <row r="6042" spans="1:1" x14ac:dyDescent="0.25">
      <c r="A6042" s="35">
        <v>0.79948270833333324</v>
      </c>
    </row>
    <row r="6043" spans="1:1" x14ac:dyDescent="0.25">
      <c r="A6043" s="35">
        <v>0.79948270833333324</v>
      </c>
    </row>
    <row r="6044" spans="1:1" x14ac:dyDescent="0.25">
      <c r="A6044" s="35">
        <v>0.79948270833333324</v>
      </c>
    </row>
    <row r="6045" spans="1:1" x14ac:dyDescent="0.25">
      <c r="A6045" s="35">
        <v>0.79948270833333324</v>
      </c>
    </row>
    <row r="6046" spans="1:1" x14ac:dyDescent="0.25">
      <c r="A6046" s="35">
        <v>0.79948270833333324</v>
      </c>
    </row>
    <row r="6047" spans="1:1" x14ac:dyDescent="0.25">
      <c r="A6047" s="35">
        <v>0.79948270833333324</v>
      </c>
    </row>
    <row r="6048" spans="1:1" x14ac:dyDescent="0.25">
      <c r="A6048" s="35">
        <v>0.79948270833333324</v>
      </c>
    </row>
    <row r="6049" spans="1:1" x14ac:dyDescent="0.25">
      <c r="A6049" s="35">
        <v>0.79948270833333324</v>
      </c>
    </row>
    <row r="6050" spans="1:1" x14ac:dyDescent="0.25">
      <c r="A6050" s="35">
        <v>0.79948270833333324</v>
      </c>
    </row>
    <row r="6051" spans="1:1" x14ac:dyDescent="0.25">
      <c r="A6051" s="35">
        <v>0.79948270833333324</v>
      </c>
    </row>
    <row r="6052" spans="1:1" x14ac:dyDescent="0.25">
      <c r="A6052" s="35">
        <v>0.79948270833333324</v>
      </c>
    </row>
    <row r="6053" spans="1:1" x14ac:dyDescent="0.25">
      <c r="A6053" s="35">
        <v>0.79948270833333324</v>
      </c>
    </row>
    <row r="6054" spans="1:1" x14ac:dyDescent="0.25">
      <c r="A6054" s="35">
        <v>0.79948270833333324</v>
      </c>
    </row>
    <row r="6055" spans="1:1" x14ac:dyDescent="0.25">
      <c r="A6055" s="35">
        <v>0.79948270833333324</v>
      </c>
    </row>
    <row r="6056" spans="1:1" x14ac:dyDescent="0.25">
      <c r="A6056" s="35">
        <v>0.79948270833333324</v>
      </c>
    </row>
    <row r="6057" spans="1:1" x14ac:dyDescent="0.25">
      <c r="A6057" s="35">
        <v>0.79948270833333324</v>
      </c>
    </row>
    <row r="6058" spans="1:1" x14ac:dyDescent="0.25">
      <c r="A6058" s="35">
        <v>0.79948270833333324</v>
      </c>
    </row>
    <row r="6059" spans="1:1" x14ac:dyDescent="0.25">
      <c r="A6059" s="35">
        <v>0.79948270833333324</v>
      </c>
    </row>
    <row r="6060" spans="1:1" x14ac:dyDescent="0.25">
      <c r="A6060" s="35">
        <v>0.79948270833333324</v>
      </c>
    </row>
    <row r="6061" spans="1:1" x14ac:dyDescent="0.25">
      <c r="A6061" s="35">
        <v>0.79948270833333324</v>
      </c>
    </row>
    <row r="6062" spans="1:1" x14ac:dyDescent="0.25">
      <c r="A6062" s="35">
        <v>0.79948270833333324</v>
      </c>
    </row>
    <row r="6063" spans="1:1" x14ac:dyDescent="0.25">
      <c r="A6063" s="35">
        <v>0.79948270833333324</v>
      </c>
    </row>
    <row r="6064" spans="1:1" x14ac:dyDescent="0.25">
      <c r="A6064" s="35">
        <v>0.79948270833333324</v>
      </c>
    </row>
    <row r="6065" spans="1:1" x14ac:dyDescent="0.25">
      <c r="A6065" s="35">
        <v>0.79948270833333324</v>
      </c>
    </row>
    <row r="6066" spans="1:1" x14ac:dyDescent="0.25">
      <c r="A6066" s="35">
        <v>0.79948270833333324</v>
      </c>
    </row>
    <row r="6067" spans="1:1" x14ac:dyDescent="0.25">
      <c r="A6067" s="35">
        <v>0.79948270833333324</v>
      </c>
    </row>
    <row r="6068" spans="1:1" x14ac:dyDescent="0.25">
      <c r="A6068" s="35">
        <v>0.79948270833333324</v>
      </c>
    </row>
    <row r="6069" spans="1:1" x14ac:dyDescent="0.25">
      <c r="A6069" s="35">
        <v>0.79948270833333324</v>
      </c>
    </row>
    <row r="6070" spans="1:1" x14ac:dyDescent="0.25">
      <c r="A6070" s="35">
        <v>0.79948270833333324</v>
      </c>
    </row>
    <row r="6071" spans="1:1" x14ac:dyDescent="0.25">
      <c r="A6071" s="35">
        <v>0.79948270833333324</v>
      </c>
    </row>
    <row r="6072" spans="1:1" x14ac:dyDescent="0.25">
      <c r="A6072" s="35">
        <v>0.79948270833333324</v>
      </c>
    </row>
    <row r="6073" spans="1:1" x14ac:dyDescent="0.25">
      <c r="A6073" s="35">
        <v>0.79948270833333324</v>
      </c>
    </row>
    <row r="6074" spans="1:1" x14ac:dyDescent="0.25">
      <c r="A6074" s="35">
        <v>0.79948289351851853</v>
      </c>
    </row>
    <row r="6075" spans="1:1" x14ac:dyDescent="0.25">
      <c r="A6075" s="35">
        <v>0.79948289351851853</v>
      </c>
    </row>
    <row r="6076" spans="1:1" x14ac:dyDescent="0.25">
      <c r="A6076" s="35">
        <v>0.79948289351851853</v>
      </c>
    </row>
    <row r="6077" spans="1:1" x14ac:dyDescent="0.25">
      <c r="A6077" s="35">
        <v>0.79948289351851853</v>
      </c>
    </row>
    <row r="6078" spans="1:1" x14ac:dyDescent="0.25">
      <c r="A6078" s="35">
        <v>0.79948289351851853</v>
      </c>
    </row>
    <row r="6079" spans="1:1" x14ac:dyDescent="0.25">
      <c r="A6079" s="35">
        <v>0.79948289351851853</v>
      </c>
    </row>
    <row r="6080" spans="1:1" x14ac:dyDescent="0.25">
      <c r="A6080" s="35">
        <v>0.79948289351851853</v>
      </c>
    </row>
    <row r="6081" spans="1:1" x14ac:dyDescent="0.25">
      <c r="A6081" s="35">
        <v>0.79948289351851853</v>
      </c>
    </row>
    <row r="6082" spans="1:1" x14ac:dyDescent="0.25">
      <c r="A6082" s="35">
        <v>0.79948289351851853</v>
      </c>
    </row>
    <row r="6083" spans="1:1" x14ac:dyDescent="0.25">
      <c r="A6083" s="35">
        <v>0.79948289351851853</v>
      </c>
    </row>
    <row r="6084" spans="1:1" x14ac:dyDescent="0.25">
      <c r="A6084" s="35">
        <v>0.79948289351851853</v>
      </c>
    </row>
    <row r="6085" spans="1:1" x14ac:dyDescent="0.25">
      <c r="A6085" s="35">
        <v>0.79948289351851853</v>
      </c>
    </row>
    <row r="6086" spans="1:1" x14ac:dyDescent="0.25">
      <c r="A6086" s="35">
        <v>0.79948289351851853</v>
      </c>
    </row>
    <row r="6087" spans="1:1" x14ac:dyDescent="0.25">
      <c r="A6087" s="35">
        <v>0.79948289351851853</v>
      </c>
    </row>
    <row r="6088" spans="1:1" x14ac:dyDescent="0.25">
      <c r="A6088" s="35">
        <v>0.79948289351851853</v>
      </c>
    </row>
    <row r="6089" spans="1:1" x14ac:dyDescent="0.25">
      <c r="A6089" s="35">
        <v>0.79948289351851853</v>
      </c>
    </row>
    <row r="6090" spans="1:1" x14ac:dyDescent="0.25">
      <c r="A6090" s="35">
        <v>0.79948289351851853</v>
      </c>
    </row>
    <row r="6091" spans="1:1" x14ac:dyDescent="0.25">
      <c r="A6091" s="35">
        <v>0.79948289351851853</v>
      </c>
    </row>
    <row r="6092" spans="1:1" x14ac:dyDescent="0.25">
      <c r="A6092" s="35">
        <v>0.79948289351851853</v>
      </c>
    </row>
    <row r="6093" spans="1:1" x14ac:dyDescent="0.25">
      <c r="A6093" s="35">
        <v>0.79948307870370361</v>
      </c>
    </row>
    <row r="6094" spans="1:1" x14ac:dyDescent="0.25">
      <c r="A6094" s="35">
        <v>0.79948307870370361</v>
      </c>
    </row>
    <row r="6095" spans="1:1" x14ac:dyDescent="0.25">
      <c r="A6095" s="35">
        <v>0.79948307870370361</v>
      </c>
    </row>
    <row r="6096" spans="1:1" x14ac:dyDescent="0.25">
      <c r="A6096" s="35">
        <v>0.79948307870370361</v>
      </c>
    </row>
    <row r="6097" spans="1:1" x14ac:dyDescent="0.25">
      <c r="A6097" s="35">
        <v>0.79948307870370361</v>
      </c>
    </row>
    <row r="6098" spans="1:1" x14ac:dyDescent="0.25">
      <c r="A6098" s="35">
        <v>0.79948307870370361</v>
      </c>
    </row>
    <row r="6099" spans="1:1" x14ac:dyDescent="0.25">
      <c r="A6099" s="35">
        <v>0.79948307870370361</v>
      </c>
    </row>
    <row r="6100" spans="1:1" x14ac:dyDescent="0.25">
      <c r="A6100" s="35">
        <v>0.79948307870370361</v>
      </c>
    </row>
    <row r="6101" spans="1:1" x14ac:dyDescent="0.25">
      <c r="A6101" s="35">
        <v>0.79948307870370361</v>
      </c>
    </row>
    <row r="6102" spans="1:1" x14ac:dyDescent="0.25">
      <c r="A6102" s="35">
        <v>0.79948307870370361</v>
      </c>
    </row>
    <row r="6103" spans="1:1" x14ac:dyDescent="0.25">
      <c r="A6103" s="35">
        <v>0.79948307870370361</v>
      </c>
    </row>
    <row r="6104" spans="1:1" x14ac:dyDescent="0.25">
      <c r="A6104" s="35">
        <v>0.79948307870370361</v>
      </c>
    </row>
    <row r="6105" spans="1:1" x14ac:dyDescent="0.25">
      <c r="A6105" s="35">
        <v>0.79948307870370361</v>
      </c>
    </row>
    <row r="6106" spans="1:1" x14ac:dyDescent="0.25">
      <c r="A6106" s="35">
        <v>0.79948307870370361</v>
      </c>
    </row>
    <row r="6107" spans="1:1" x14ac:dyDescent="0.25">
      <c r="A6107" s="35">
        <v>0.79948307870370361</v>
      </c>
    </row>
    <row r="6108" spans="1:1" x14ac:dyDescent="0.25">
      <c r="A6108" s="35">
        <v>0.79948307870370361</v>
      </c>
    </row>
    <row r="6109" spans="1:1" x14ac:dyDescent="0.25">
      <c r="A6109" s="35">
        <v>0.79948307870370361</v>
      </c>
    </row>
    <row r="6110" spans="1:1" x14ac:dyDescent="0.25">
      <c r="A6110" s="35">
        <v>0.79948307870370361</v>
      </c>
    </row>
    <row r="6111" spans="1:1" x14ac:dyDescent="0.25">
      <c r="A6111" s="35">
        <v>0.79948307870370361</v>
      </c>
    </row>
    <row r="6112" spans="1:1" x14ac:dyDescent="0.25">
      <c r="A6112" s="35">
        <v>0.79948307870370361</v>
      </c>
    </row>
    <row r="6113" spans="1:1" x14ac:dyDescent="0.25">
      <c r="A6113" s="35">
        <v>0.79948307870370361</v>
      </c>
    </row>
    <row r="6114" spans="1:1" x14ac:dyDescent="0.25">
      <c r="A6114" s="35">
        <v>0.79948307870370361</v>
      </c>
    </row>
    <row r="6115" spans="1:1" x14ac:dyDescent="0.25">
      <c r="A6115" s="35">
        <v>0.79948307870370361</v>
      </c>
    </row>
    <row r="6116" spans="1:1" x14ac:dyDescent="0.25">
      <c r="A6116" s="35">
        <v>0.79948307870370361</v>
      </c>
    </row>
    <row r="6117" spans="1:1" x14ac:dyDescent="0.25">
      <c r="A6117" s="35">
        <v>0.79948307870370361</v>
      </c>
    </row>
    <row r="6118" spans="1:1" x14ac:dyDescent="0.25">
      <c r="A6118" s="35">
        <v>0.79948307870370361</v>
      </c>
    </row>
    <row r="6119" spans="1:1" x14ac:dyDescent="0.25">
      <c r="A6119" s="35">
        <v>0.79948307870370361</v>
      </c>
    </row>
    <row r="6120" spans="1:1" x14ac:dyDescent="0.25">
      <c r="A6120" s="35">
        <v>0.79948307870370361</v>
      </c>
    </row>
    <row r="6121" spans="1:1" x14ac:dyDescent="0.25">
      <c r="A6121" s="35">
        <v>0.79948325231481476</v>
      </c>
    </row>
    <row r="6122" spans="1:1" x14ac:dyDescent="0.25">
      <c r="A6122" s="35">
        <v>0.79948325231481476</v>
      </c>
    </row>
    <row r="6123" spans="1:1" x14ac:dyDescent="0.25">
      <c r="A6123" s="35">
        <v>0.79948325231481476</v>
      </c>
    </row>
    <row r="6124" spans="1:1" x14ac:dyDescent="0.25">
      <c r="A6124" s="35">
        <v>0.79948325231481476</v>
      </c>
    </row>
    <row r="6125" spans="1:1" x14ac:dyDescent="0.25">
      <c r="A6125" s="35">
        <v>0.79948325231481476</v>
      </c>
    </row>
    <row r="6126" spans="1:1" x14ac:dyDescent="0.25">
      <c r="A6126" s="35">
        <v>0.79948325231481476</v>
      </c>
    </row>
    <row r="6127" spans="1:1" x14ac:dyDescent="0.25">
      <c r="A6127" s="35">
        <v>0.79948325231481476</v>
      </c>
    </row>
    <row r="6128" spans="1:1" x14ac:dyDescent="0.25">
      <c r="A6128" s="35">
        <v>0.79948325231481476</v>
      </c>
    </row>
    <row r="6129" spans="1:1" x14ac:dyDescent="0.25">
      <c r="A6129" s="35">
        <v>0.79948325231481476</v>
      </c>
    </row>
    <row r="6130" spans="1:1" x14ac:dyDescent="0.25">
      <c r="A6130" s="35">
        <v>0.79948325231481476</v>
      </c>
    </row>
    <row r="6131" spans="1:1" x14ac:dyDescent="0.25">
      <c r="A6131" s="35">
        <v>0.79948325231481476</v>
      </c>
    </row>
    <row r="6132" spans="1:1" x14ac:dyDescent="0.25">
      <c r="A6132" s="35">
        <v>0.79948325231481476</v>
      </c>
    </row>
    <row r="6133" spans="1:1" x14ac:dyDescent="0.25">
      <c r="A6133" s="35">
        <v>0.79948325231481476</v>
      </c>
    </row>
    <row r="6134" spans="1:1" x14ac:dyDescent="0.25">
      <c r="A6134" s="35">
        <v>0.79948325231481476</v>
      </c>
    </row>
    <row r="6135" spans="1:1" x14ac:dyDescent="0.25">
      <c r="A6135" s="35">
        <v>0.79948325231481476</v>
      </c>
    </row>
    <row r="6136" spans="1:1" x14ac:dyDescent="0.25">
      <c r="A6136" s="35">
        <v>0.79948325231481476</v>
      </c>
    </row>
    <row r="6137" spans="1:1" x14ac:dyDescent="0.25">
      <c r="A6137" s="35">
        <v>0.79948325231481476</v>
      </c>
    </row>
    <row r="6138" spans="1:1" x14ac:dyDescent="0.25">
      <c r="A6138" s="35">
        <v>0.79948325231481476</v>
      </c>
    </row>
    <row r="6139" spans="1:1" x14ac:dyDescent="0.25">
      <c r="A6139" s="35">
        <v>0.79948325231481476</v>
      </c>
    </row>
    <row r="6140" spans="1:1" x14ac:dyDescent="0.25">
      <c r="A6140" s="35">
        <v>0.79948325231481476</v>
      </c>
    </row>
    <row r="6141" spans="1:1" x14ac:dyDescent="0.25">
      <c r="A6141" s="35">
        <v>0.79948325231481476</v>
      </c>
    </row>
    <row r="6142" spans="1:1" x14ac:dyDescent="0.25">
      <c r="A6142" s="35">
        <v>0.79948325231481476</v>
      </c>
    </row>
    <row r="6143" spans="1:1" x14ac:dyDescent="0.25">
      <c r="A6143" s="35">
        <v>0.79948325231481476</v>
      </c>
    </row>
    <row r="6144" spans="1:1" x14ac:dyDescent="0.25">
      <c r="A6144" s="35">
        <v>0.79948325231481476</v>
      </c>
    </row>
    <row r="6145" spans="1:1" x14ac:dyDescent="0.25">
      <c r="A6145" s="35">
        <v>0.79948325231481476</v>
      </c>
    </row>
    <row r="6146" spans="1:1" x14ac:dyDescent="0.25">
      <c r="A6146" s="35">
        <v>0.79948325231481476</v>
      </c>
    </row>
    <row r="6147" spans="1:1" x14ac:dyDescent="0.25">
      <c r="A6147" s="35">
        <v>0.79948325231481476</v>
      </c>
    </row>
    <row r="6148" spans="1:1" x14ac:dyDescent="0.25">
      <c r="A6148" s="35">
        <v>0.79948325231481476</v>
      </c>
    </row>
    <row r="6149" spans="1:1" x14ac:dyDescent="0.25">
      <c r="A6149" s="35">
        <v>0.79948325231481476</v>
      </c>
    </row>
    <row r="6150" spans="1:1" x14ac:dyDescent="0.25">
      <c r="A6150" s="35">
        <v>0.79948325231481476</v>
      </c>
    </row>
    <row r="6151" spans="1:1" x14ac:dyDescent="0.25">
      <c r="A6151" s="35">
        <v>0.79948325231481476</v>
      </c>
    </row>
    <row r="6152" spans="1:1" x14ac:dyDescent="0.25">
      <c r="A6152" s="35">
        <v>0.79948325231481476</v>
      </c>
    </row>
    <row r="6153" spans="1:1" x14ac:dyDescent="0.25">
      <c r="A6153" s="35">
        <v>0.79948325231481476</v>
      </c>
    </row>
    <row r="6154" spans="1:1" x14ac:dyDescent="0.25">
      <c r="A6154" s="35">
        <v>0.79948325231481476</v>
      </c>
    </row>
    <row r="6155" spans="1:1" x14ac:dyDescent="0.25">
      <c r="A6155" s="35">
        <v>0.79948325231481476</v>
      </c>
    </row>
    <row r="6156" spans="1:1" x14ac:dyDescent="0.25">
      <c r="A6156" s="35">
        <v>0.79948325231481476</v>
      </c>
    </row>
    <row r="6157" spans="1:1" x14ac:dyDescent="0.25">
      <c r="A6157" s="35">
        <v>0.79948343750000006</v>
      </c>
    </row>
    <row r="6158" spans="1:1" x14ac:dyDescent="0.25">
      <c r="A6158" s="35">
        <v>0.79948343750000006</v>
      </c>
    </row>
    <row r="6159" spans="1:1" x14ac:dyDescent="0.25">
      <c r="A6159" s="35">
        <v>0.79948343750000006</v>
      </c>
    </row>
    <row r="6160" spans="1:1" x14ac:dyDescent="0.25">
      <c r="A6160" s="35">
        <v>0.79948343750000006</v>
      </c>
    </row>
    <row r="6161" spans="1:1" x14ac:dyDescent="0.25">
      <c r="A6161" s="35">
        <v>0.79948343750000006</v>
      </c>
    </row>
    <row r="6162" spans="1:1" x14ac:dyDescent="0.25">
      <c r="A6162" s="35">
        <v>0.79948343750000006</v>
      </c>
    </row>
    <row r="6163" spans="1:1" x14ac:dyDescent="0.25">
      <c r="A6163" s="35">
        <v>0.79948343750000006</v>
      </c>
    </row>
    <row r="6164" spans="1:1" x14ac:dyDescent="0.25">
      <c r="A6164" s="35">
        <v>0.79948343750000006</v>
      </c>
    </row>
    <row r="6165" spans="1:1" x14ac:dyDescent="0.25">
      <c r="A6165" s="35">
        <v>0.79948343750000006</v>
      </c>
    </row>
    <row r="6166" spans="1:1" x14ac:dyDescent="0.25">
      <c r="A6166" s="35">
        <v>0.79948343750000006</v>
      </c>
    </row>
    <row r="6167" spans="1:1" x14ac:dyDescent="0.25">
      <c r="A6167" s="35">
        <v>0.79948343750000006</v>
      </c>
    </row>
    <row r="6168" spans="1:1" x14ac:dyDescent="0.25">
      <c r="A6168" s="35">
        <v>0.79948343750000006</v>
      </c>
    </row>
    <row r="6169" spans="1:1" x14ac:dyDescent="0.25">
      <c r="A6169" s="35">
        <v>0.79948343750000006</v>
      </c>
    </row>
    <row r="6170" spans="1:1" x14ac:dyDescent="0.25">
      <c r="A6170" s="35">
        <v>0.79948343750000006</v>
      </c>
    </row>
    <row r="6171" spans="1:1" x14ac:dyDescent="0.25">
      <c r="A6171" s="35">
        <v>0.79948343750000006</v>
      </c>
    </row>
    <row r="6172" spans="1:1" x14ac:dyDescent="0.25">
      <c r="A6172" s="35">
        <v>0.79948343750000006</v>
      </c>
    </row>
    <row r="6173" spans="1:1" x14ac:dyDescent="0.25">
      <c r="A6173" s="35">
        <v>0.79948343750000006</v>
      </c>
    </row>
    <row r="6174" spans="1:1" x14ac:dyDescent="0.25">
      <c r="A6174" s="35">
        <v>0.79948343750000006</v>
      </c>
    </row>
    <row r="6175" spans="1:1" x14ac:dyDescent="0.25">
      <c r="A6175" s="35">
        <v>0.79948343750000006</v>
      </c>
    </row>
    <row r="6176" spans="1:1" x14ac:dyDescent="0.25">
      <c r="A6176" s="35">
        <v>0.79948343750000006</v>
      </c>
    </row>
    <row r="6177" spans="1:1" x14ac:dyDescent="0.25">
      <c r="A6177" s="35">
        <v>0.79948343750000006</v>
      </c>
    </row>
    <row r="6178" spans="1:1" x14ac:dyDescent="0.25">
      <c r="A6178" s="35">
        <v>0.79948343750000006</v>
      </c>
    </row>
    <row r="6179" spans="1:1" x14ac:dyDescent="0.25">
      <c r="A6179" s="35">
        <v>0.79948343750000006</v>
      </c>
    </row>
    <row r="6180" spans="1:1" x14ac:dyDescent="0.25">
      <c r="A6180" s="35">
        <v>0.79948343750000006</v>
      </c>
    </row>
    <row r="6181" spans="1:1" x14ac:dyDescent="0.25">
      <c r="A6181" s="35">
        <v>0.79948343750000006</v>
      </c>
    </row>
    <row r="6182" spans="1:1" x14ac:dyDescent="0.25">
      <c r="A6182" s="35">
        <v>0.79948343750000006</v>
      </c>
    </row>
    <row r="6183" spans="1:1" x14ac:dyDescent="0.25">
      <c r="A6183" s="35">
        <v>0.79948343750000006</v>
      </c>
    </row>
    <row r="6184" spans="1:1" x14ac:dyDescent="0.25">
      <c r="A6184" s="35">
        <v>0.79948343750000006</v>
      </c>
    </row>
    <row r="6185" spans="1:1" x14ac:dyDescent="0.25">
      <c r="A6185" s="35">
        <v>0.79948343750000006</v>
      </c>
    </row>
    <row r="6186" spans="1:1" x14ac:dyDescent="0.25">
      <c r="A6186" s="35">
        <v>0.79948343750000006</v>
      </c>
    </row>
    <row r="6187" spans="1:1" x14ac:dyDescent="0.25">
      <c r="A6187" s="35">
        <v>0.79948343750000006</v>
      </c>
    </row>
    <row r="6188" spans="1:1" x14ac:dyDescent="0.25">
      <c r="A6188" s="35">
        <v>0.79948343750000006</v>
      </c>
    </row>
    <row r="6189" spans="1:1" x14ac:dyDescent="0.25">
      <c r="A6189" s="35">
        <v>0.79948343750000006</v>
      </c>
    </row>
    <row r="6190" spans="1:1" x14ac:dyDescent="0.25">
      <c r="A6190" s="35">
        <v>0.79948343750000006</v>
      </c>
    </row>
    <row r="6191" spans="1:1" x14ac:dyDescent="0.25">
      <c r="A6191" s="35">
        <v>0.79948343750000006</v>
      </c>
    </row>
    <row r="6192" spans="1:1" x14ac:dyDescent="0.25">
      <c r="A6192" s="35">
        <v>0.7994836111111111</v>
      </c>
    </row>
    <row r="6193" spans="1:1" x14ac:dyDescent="0.25">
      <c r="A6193" s="35">
        <v>0.7994836111111111</v>
      </c>
    </row>
    <row r="6194" spans="1:1" x14ac:dyDescent="0.25">
      <c r="A6194" s="35">
        <v>0.7994836111111111</v>
      </c>
    </row>
    <row r="6195" spans="1:1" x14ac:dyDescent="0.25">
      <c r="A6195" s="35">
        <v>0.7994836111111111</v>
      </c>
    </row>
    <row r="6196" spans="1:1" x14ac:dyDescent="0.25">
      <c r="A6196" s="35">
        <v>0.7994836111111111</v>
      </c>
    </row>
    <row r="6197" spans="1:1" x14ac:dyDescent="0.25">
      <c r="A6197" s="35">
        <v>0.7994836111111111</v>
      </c>
    </row>
    <row r="6198" spans="1:1" x14ac:dyDescent="0.25">
      <c r="A6198" s="35">
        <v>0.7994836111111111</v>
      </c>
    </row>
    <row r="6199" spans="1:1" x14ac:dyDescent="0.25">
      <c r="A6199" s="35">
        <v>0.7994836111111111</v>
      </c>
    </row>
    <row r="6200" spans="1:1" x14ac:dyDescent="0.25">
      <c r="A6200" s="35">
        <v>0.7994836111111111</v>
      </c>
    </row>
    <row r="6201" spans="1:1" x14ac:dyDescent="0.25">
      <c r="A6201" s="35">
        <v>0.7994836111111111</v>
      </c>
    </row>
    <row r="6202" spans="1:1" x14ac:dyDescent="0.25">
      <c r="A6202" s="35">
        <v>0.7994836111111111</v>
      </c>
    </row>
    <row r="6203" spans="1:1" x14ac:dyDescent="0.25">
      <c r="A6203" s="35">
        <v>0.7994836111111111</v>
      </c>
    </row>
    <row r="6204" spans="1:1" x14ac:dyDescent="0.25">
      <c r="A6204" s="35">
        <v>0.7994836111111111</v>
      </c>
    </row>
    <row r="6205" spans="1:1" x14ac:dyDescent="0.25">
      <c r="A6205" s="35">
        <v>0.7994836111111111</v>
      </c>
    </row>
    <row r="6206" spans="1:1" x14ac:dyDescent="0.25">
      <c r="A6206" s="35">
        <v>0.7994836111111111</v>
      </c>
    </row>
    <row r="6207" spans="1:1" x14ac:dyDescent="0.25">
      <c r="A6207" s="35">
        <v>0.7994836111111111</v>
      </c>
    </row>
    <row r="6208" spans="1:1" x14ac:dyDescent="0.25">
      <c r="A6208" s="35">
        <v>0.7994836111111111</v>
      </c>
    </row>
    <row r="6209" spans="1:1" x14ac:dyDescent="0.25">
      <c r="A6209" s="35">
        <v>0.7994836111111111</v>
      </c>
    </row>
    <row r="6210" spans="1:1" x14ac:dyDescent="0.25">
      <c r="A6210" s="35">
        <v>0.7994836111111111</v>
      </c>
    </row>
    <row r="6211" spans="1:1" x14ac:dyDescent="0.25">
      <c r="A6211" s="35">
        <v>0.7994836111111111</v>
      </c>
    </row>
    <row r="6212" spans="1:1" x14ac:dyDescent="0.25">
      <c r="A6212" s="35">
        <v>0.7994836111111111</v>
      </c>
    </row>
    <row r="6213" spans="1:1" x14ac:dyDescent="0.25">
      <c r="A6213" s="35">
        <v>0.7994836111111111</v>
      </c>
    </row>
    <row r="6214" spans="1:1" x14ac:dyDescent="0.25">
      <c r="A6214" s="35">
        <v>0.7994836111111111</v>
      </c>
    </row>
    <row r="6215" spans="1:1" x14ac:dyDescent="0.25">
      <c r="A6215" s="35">
        <v>0.7994836111111111</v>
      </c>
    </row>
    <row r="6216" spans="1:1" x14ac:dyDescent="0.25">
      <c r="A6216" s="35">
        <v>0.7994836111111111</v>
      </c>
    </row>
    <row r="6217" spans="1:1" x14ac:dyDescent="0.25">
      <c r="A6217" s="35">
        <v>0.7994836111111111</v>
      </c>
    </row>
    <row r="6218" spans="1:1" x14ac:dyDescent="0.25">
      <c r="A6218" s="35">
        <v>0.7994836111111111</v>
      </c>
    </row>
    <row r="6219" spans="1:1" x14ac:dyDescent="0.25">
      <c r="A6219" s="35">
        <v>0.7994836111111111</v>
      </c>
    </row>
    <row r="6220" spans="1:1" x14ac:dyDescent="0.25">
      <c r="A6220" s="35">
        <v>0.7994836111111111</v>
      </c>
    </row>
    <row r="6221" spans="1:1" x14ac:dyDescent="0.25">
      <c r="A6221" s="35">
        <v>0.7994836111111111</v>
      </c>
    </row>
    <row r="6222" spans="1:1" x14ac:dyDescent="0.25">
      <c r="A6222" s="35">
        <v>0.7994836111111111</v>
      </c>
    </row>
    <row r="6223" spans="1:1" x14ac:dyDescent="0.25">
      <c r="A6223" s="35">
        <v>0.7994836111111111</v>
      </c>
    </row>
    <row r="6224" spans="1:1" x14ac:dyDescent="0.25">
      <c r="A6224" s="35">
        <v>0.7994836111111111</v>
      </c>
    </row>
    <row r="6225" spans="1:1" x14ac:dyDescent="0.25">
      <c r="A6225" s="35">
        <v>0.7994836111111111</v>
      </c>
    </row>
    <row r="6226" spans="1:1" x14ac:dyDescent="0.25">
      <c r="A6226" s="35">
        <v>0.7994836111111111</v>
      </c>
    </row>
    <row r="6227" spans="1:1" x14ac:dyDescent="0.25">
      <c r="A6227" s="35">
        <v>0.7994836111111111</v>
      </c>
    </row>
    <row r="6228" spans="1:1" x14ac:dyDescent="0.25">
      <c r="A6228" s="35">
        <v>0.79948379629629629</v>
      </c>
    </row>
    <row r="6229" spans="1:1" x14ac:dyDescent="0.25">
      <c r="A6229" s="35">
        <v>0.79948379629629629</v>
      </c>
    </row>
    <row r="6230" spans="1:1" x14ac:dyDescent="0.25">
      <c r="A6230" s="35">
        <v>0.79948379629629629</v>
      </c>
    </row>
    <row r="6231" spans="1:1" x14ac:dyDescent="0.25">
      <c r="A6231" s="35">
        <v>0.79948379629629629</v>
      </c>
    </row>
    <row r="6232" spans="1:1" x14ac:dyDescent="0.25">
      <c r="A6232" s="35">
        <v>0.79948379629629629</v>
      </c>
    </row>
    <row r="6233" spans="1:1" x14ac:dyDescent="0.25">
      <c r="A6233" s="35">
        <v>0.79948379629629629</v>
      </c>
    </row>
    <row r="6234" spans="1:1" x14ac:dyDescent="0.25">
      <c r="A6234" s="35">
        <v>0.79948379629629629</v>
      </c>
    </row>
    <row r="6235" spans="1:1" x14ac:dyDescent="0.25">
      <c r="A6235" s="35">
        <v>0.79948379629629629</v>
      </c>
    </row>
    <row r="6236" spans="1:1" x14ac:dyDescent="0.25">
      <c r="A6236" s="35">
        <v>0.79948379629629629</v>
      </c>
    </row>
    <row r="6237" spans="1:1" x14ac:dyDescent="0.25">
      <c r="A6237" s="35">
        <v>0.79948379629629629</v>
      </c>
    </row>
    <row r="6238" spans="1:1" x14ac:dyDescent="0.25">
      <c r="A6238" s="35">
        <v>0.79948379629629629</v>
      </c>
    </row>
    <row r="6239" spans="1:1" x14ac:dyDescent="0.25">
      <c r="A6239" s="35">
        <v>0.79948379629629629</v>
      </c>
    </row>
    <row r="6240" spans="1:1" x14ac:dyDescent="0.25">
      <c r="A6240" s="35">
        <v>0.79948379629629629</v>
      </c>
    </row>
    <row r="6241" spans="1:1" x14ac:dyDescent="0.25">
      <c r="A6241" s="35">
        <v>0.79948379629629629</v>
      </c>
    </row>
    <row r="6242" spans="1:1" x14ac:dyDescent="0.25">
      <c r="A6242" s="35">
        <v>0.79948379629629629</v>
      </c>
    </row>
    <row r="6243" spans="1:1" x14ac:dyDescent="0.25">
      <c r="A6243" s="35">
        <v>0.79948379629629629</v>
      </c>
    </row>
    <row r="6244" spans="1:1" x14ac:dyDescent="0.25">
      <c r="A6244" s="35">
        <v>0.79948379629629629</v>
      </c>
    </row>
    <row r="6245" spans="1:1" x14ac:dyDescent="0.25">
      <c r="A6245" s="35">
        <v>0.79948379629629629</v>
      </c>
    </row>
    <row r="6246" spans="1:1" x14ac:dyDescent="0.25">
      <c r="A6246" s="35">
        <v>0.79948379629629629</v>
      </c>
    </row>
    <row r="6247" spans="1:1" x14ac:dyDescent="0.25">
      <c r="A6247" s="35">
        <v>0.79948379629629629</v>
      </c>
    </row>
    <row r="6248" spans="1:1" x14ac:dyDescent="0.25">
      <c r="A6248" s="35">
        <v>0.79948379629629629</v>
      </c>
    </row>
    <row r="6249" spans="1:1" x14ac:dyDescent="0.25">
      <c r="A6249" s="35">
        <v>0.79948379629629629</v>
      </c>
    </row>
    <row r="6250" spans="1:1" x14ac:dyDescent="0.25">
      <c r="A6250" s="35">
        <v>0.79948379629629629</v>
      </c>
    </row>
    <row r="6251" spans="1:1" x14ac:dyDescent="0.25">
      <c r="A6251" s="35">
        <v>0.79948379629629629</v>
      </c>
    </row>
    <row r="6252" spans="1:1" x14ac:dyDescent="0.25">
      <c r="A6252" s="35">
        <v>0.79948379629629629</v>
      </c>
    </row>
    <row r="6253" spans="1:1" x14ac:dyDescent="0.25">
      <c r="A6253" s="35">
        <v>0.79948379629629629</v>
      </c>
    </row>
    <row r="6254" spans="1:1" x14ac:dyDescent="0.25">
      <c r="A6254" s="35">
        <v>0.79948379629629629</v>
      </c>
    </row>
    <row r="6255" spans="1:1" x14ac:dyDescent="0.25">
      <c r="A6255" s="35">
        <v>0.79948379629629629</v>
      </c>
    </row>
    <row r="6256" spans="1:1" x14ac:dyDescent="0.25">
      <c r="A6256" s="35">
        <v>0.79948379629629629</v>
      </c>
    </row>
    <row r="6257" spans="1:1" x14ac:dyDescent="0.25">
      <c r="A6257" s="35">
        <v>0.79948379629629629</v>
      </c>
    </row>
    <row r="6258" spans="1:1" x14ac:dyDescent="0.25">
      <c r="A6258" s="35">
        <v>0.79948379629629629</v>
      </c>
    </row>
    <row r="6259" spans="1:1" x14ac:dyDescent="0.25">
      <c r="A6259" s="35">
        <v>0.79948379629629629</v>
      </c>
    </row>
    <row r="6260" spans="1:1" x14ac:dyDescent="0.25">
      <c r="A6260" s="35">
        <v>0.79948379629629629</v>
      </c>
    </row>
    <row r="6261" spans="1:1" x14ac:dyDescent="0.25">
      <c r="A6261" s="35">
        <v>0.79948379629629629</v>
      </c>
    </row>
    <row r="6262" spans="1:1" x14ac:dyDescent="0.25">
      <c r="A6262" s="35">
        <v>0.79948379629629629</v>
      </c>
    </row>
    <row r="6263" spans="1:1" x14ac:dyDescent="0.25">
      <c r="A6263" s="35">
        <v>0.79948379629629629</v>
      </c>
    </row>
    <row r="6264" spans="1:1" x14ac:dyDescent="0.25">
      <c r="A6264" s="35">
        <v>0.79948379629629629</v>
      </c>
    </row>
    <row r="6265" spans="1:1" x14ac:dyDescent="0.25">
      <c r="A6265" s="35">
        <v>0.79948398148148148</v>
      </c>
    </row>
    <row r="6266" spans="1:1" x14ac:dyDescent="0.25">
      <c r="A6266" s="35">
        <v>0.79948398148148148</v>
      </c>
    </row>
    <row r="6267" spans="1:1" x14ac:dyDescent="0.25">
      <c r="A6267" s="35">
        <v>0.79948398148148148</v>
      </c>
    </row>
    <row r="6268" spans="1:1" x14ac:dyDescent="0.25">
      <c r="A6268" s="35">
        <v>0.79948398148148148</v>
      </c>
    </row>
    <row r="6269" spans="1:1" x14ac:dyDescent="0.25">
      <c r="A6269" s="35">
        <v>0.79948398148148148</v>
      </c>
    </row>
    <row r="6270" spans="1:1" x14ac:dyDescent="0.25">
      <c r="A6270" s="35">
        <v>0.79948398148148148</v>
      </c>
    </row>
    <row r="6271" spans="1:1" x14ac:dyDescent="0.25">
      <c r="A6271" s="35">
        <v>0.79948398148148148</v>
      </c>
    </row>
    <row r="6272" spans="1:1" x14ac:dyDescent="0.25">
      <c r="A6272" s="35">
        <v>0.79948398148148148</v>
      </c>
    </row>
    <row r="6273" spans="1:1" x14ac:dyDescent="0.25">
      <c r="A6273" s="35">
        <v>0.79948398148148148</v>
      </c>
    </row>
    <row r="6274" spans="1:1" x14ac:dyDescent="0.25">
      <c r="A6274" s="35">
        <v>0.79948398148148148</v>
      </c>
    </row>
    <row r="6275" spans="1:1" x14ac:dyDescent="0.25">
      <c r="A6275" s="35">
        <v>0.79948398148148148</v>
      </c>
    </row>
    <row r="6276" spans="1:1" x14ac:dyDescent="0.25">
      <c r="A6276" s="35">
        <v>0.79948398148148148</v>
      </c>
    </row>
    <row r="6277" spans="1:1" x14ac:dyDescent="0.25">
      <c r="A6277" s="35">
        <v>0.79948398148148148</v>
      </c>
    </row>
    <row r="6278" spans="1:1" x14ac:dyDescent="0.25">
      <c r="A6278" s="35">
        <v>0.79948398148148148</v>
      </c>
    </row>
    <row r="6279" spans="1:1" x14ac:dyDescent="0.25">
      <c r="A6279" s="35">
        <v>0.79948398148148148</v>
      </c>
    </row>
    <row r="6280" spans="1:1" x14ac:dyDescent="0.25">
      <c r="A6280" s="35">
        <v>0.79948398148148148</v>
      </c>
    </row>
    <row r="6281" spans="1:1" x14ac:dyDescent="0.25">
      <c r="A6281" s="35">
        <v>0.79948398148148148</v>
      </c>
    </row>
    <row r="6282" spans="1:1" x14ac:dyDescent="0.25">
      <c r="A6282" s="35">
        <v>0.79948398148148148</v>
      </c>
    </row>
    <row r="6283" spans="1:1" x14ac:dyDescent="0.25">
      <c r="A6283" s="35">
        <v>0.79948398148148148</v>
      </c>
    </row>
    <row r="6284" spans="1:1" x14ac:dyDescent="0.25">
      <c r="A6284" s="35">
        <v>0.79948398148148148</v>
      </c>
    </row>
    <row r="6285" spans="1:1" x14ac:dyDescent="0.25">
      <c r="A6285" s="35">
        <v>0.79948398148148148</v>
      </c>
    </row>
    <row r="6286" spans="1:1" x14ac:dyDescent="0.25">
      <c r="A6286" s="35">
        <v>0.79948398148148148</v>
      </c>
    </row>
    <row r="6287" spans="1:1" x14ac:dyDescent="0.25">
      <c r="A6287" s="35">
        <v>0.79948398148148148</v>
      </c>
    </row>
    <row r="6288" spans="1:1" x14ac:dyDescent="0.25">
      <c r="A6288" s="35">
        <v>0.79948398148148148</v>
      </c>
    </row>
    <row r="6289" spans="1:1" x14ac:dyDescent="0.25">
      <c r="A6289" s="35">
        <v>0.79948398148148148</v>
      </c>
    </row>
    <row r="6290" spans="1:1" x14ac:dyDescent="0.25">
      <c r="A6290" s="35">
        <v>0.79948398148148148</v>
      </c>
    </row>
    <row r="6291" spans="1:1" x14ac:dyDescent="0.25">
      <c r="A6291" s="35">
        <v>0.79948398148148148</v>
      </c>
    </row>
    <row r="6292" spans="1:1" x14ac:dyDescent="0.25">
      <c r="A6292" s="35">
        <v>0.79948398148148148</v>
      </c>
    </row>
    <row r="6293" spans="1:1" x14ac:dyDescent="0.25">
      <c r="A6293" s="35">
        <v>0.79948398148148148</v>
      </c>
    </row>
    <row r="6294" spans="1:1" x14ac:dyDescent="0.25">
      <c r="A6294" s="35">
        <v>0.79948398148148148</v>
      </c>
    </row>
    <row r="6295" spans="1:1" x14ac:dyDescent="0.25">
      <c r="A6295" s="35">
        <v>0.79948398148148148</v>
      </c>
    </row>
    <row r="6296" spans="1:1" x14ac:dyDescent="0.25">
      <c r="A6296" s="35">
        <v>0.79948398148148148</v>
      </c>
    </row>
    <row r="6297" spans="1:1" x14ac:dyDescent="0.25">
      <c r="A6297" s="35">
        <v>0.79948398148148148</v>
      </c>
    </row>
    <row r="6298" spans="1:1" x14ac:dyDescent="0.25">
      <c r="A6298" s="35">
        <v>0.79948398148148148</v>
      </c>
    </row>
    <row r="6299" spans="1:1" x14ac:dyDescent="0.25">
      <c r="A6299" s="35">
        <v>0.79948398148148148</v>
      </c>
    </row>
    <row r="6300" spans="1:1" x14ac:dyDescent="0.25">
      <c r="A6300" s="35">
        <v>0.79948415509259263</v>
      </c>
    </row>
    <row r="6301" spans="1:1" x14ac:dyDescent="0.25">
      <c r="A6301" s="35">
        <v>0.79948415509259263</v>
      </c>
    </row>
    <row r="6302" spans="1:1" x14ac:dyDescent="0.25">
      <c r="A6302" s="35">
        <v>0.79948415509259263</v>
      </c>
    </row>
    <row r="6303" spans="1:1" x14ac:dyDescent="0.25">
      <c r="A6303" s="35">
        <v>0.79948415509259263</v>
      </c>
    </row>
    <row r="6304" spans="1:1" x14ac:dyDescent="0.25">
      <c r="A6304" s="35">
        <v>0.79948415509259263</v>
      </c>
    </row>
    <row r="6305" spans="1:1" x14ac:dyDescent="0.25">
      <c r="A6305" s="35">
        <v>0.79948415509259263</v>
      </c>
    </row>
    <row r="6306" spans="1:1" x14ac:dyDescent="0.25">
      <c r="A6306" s="35">
        <v>0.79948415509259263</v>
      </c>
    </row>
    <row r="6307" spans="1:1" x14ac:dyDescent="0.25">
      <c r="A6307" s="35">
        <v>0.79948415509259263</v>
      </c>
    </row>
    <row r="6308" spans="1:1" x14ac:dyDescent="0.25">
      <c r="A6308" s="35">
        <v>0.79948415509259263</v>
      </c>
    </row>
    <row r="6309" spans="1:1" x14ac:dyDescent="0.25">
      <c r="A6309" s="35">
        <v>0.79948415509259263</v>
      </c>
    </row>
    <row r="6310" spans="1:1" x14ac:dyDescent="0.25">
      <c r="A6310" s="35">
        <v>0.79948415509259263</v>
      </c>
    </row>
    <row r="6311" spans="1:1" x14ac:dyDescent="0.25">
      <c r="A6311" s="35">
        <v>0.79948415509259263</v>
      </c>
    </row>
    <row r="6312" spans="1:1" x14ac:dyDescent="0.25">
      <c r="A6312" s="35">
        <v>0.79948415509259263</v>
      </c>
    </row>
    <row r="6313" spans="1:1" x14ac:dyDescent="0.25">
      <c r="A6313" s="35">
        <v>0.79948415509259263</v>
      </c>
    </row>
    <row r="6314" spans="1:1" x14ac:dyDescent="0.25">
      <c r="A6314" s="35">
        <v>0.79948415509259263</v>
      </c>
    </row>
    <row r="6315" spans="1:1" x14ac:dyDescent="0.25">
      <c r="A6315" s="35">
        <v>0.79948415509259263</v>
      </c>
    </row>
    <row r="6316" spans="1:1" x14ac:dyDescent="0.25">
      <c r="A6316" s="35">
        <v>0.79948415509259263</v>
      </c>
    </row>
    <row r="6317" spans="1:1" x14ac:dyDescent="0.25">
      <c r="A6317" s="35">
        <v>0.79948415509259263</v>
      </c>
    </row>
    <row r="6318" spans="1:1" x14ac:dyDescent="0.25">
      <c r="A6318" s="35">
        <v>0.79948415509259263</v>
      </c>
    </row>
    <row r="6319" spans="1:1" x14ac:dyDescent="0.25">
      <c r="A6319" s="35">
        <v>0.79948415509259263</v>
      </c>
    </row>
    <row r="6320" spans="1:1" x14ac:dyDescent="0.25">
      <c r="A6320" s="35">
        <v>0.79948415509259263</v>
      </c>
    </row>
    <row r="6321" spans="1:1" x14ac:dyDescent="0.25">
      <c r="A6321" s="35">
        <v>0.79948415509259263</v>
      </c>
    </row>
    <row r="6322" spans="1:1" x14ac:dyDescent="0.25">
      <c r="A6322" s="35">
        <v>0.79948415509259263</v>
      </c>
    </row>
    <row r="6323" spans="1:1" x14ac:dyDescent="0.25">
      <c r="A6323" s="35">
        <v>0.79948415509259263</v>
      </c>
    </row>
    <row r="6324" spans="1:1" x14ac:dyDescent="0.25">
      <c r="A6324" s="35">
        <v>0.79948415509259263</v>
      </c>
    </row>
    <row r="6325" spans="1:1" x14ac:dyDescent="0.25">
      <c r="A6325" s="35">
        <v>0.79948415509259263</v>
      </c>
    </row>
    <row r="6326" spans="1:1" x14ac:dyDescent="0.25">
      <c r="A6326" s="35">
        <v>0.79948415509259263</v>
      </c>
    </row>
    <row r="6327" spans="1:1" x14ac:dyDescent="0.25">
      <c r="A6327" s="35">
        <v>0.79948415509259263</v>
      </c>
    </row>
    <row r="6328" spans="1:1" x14ac:dyDescent="0.25">
      <c r="A6328" s="35">
        <v>0.79948415509259263</v>
      </c>
    </row>
    <row r="6329" spans="1:1" x14ac:dyDescent="0.25">
      <c r="A6329" s="35">
        <v>0.79948415509259263</v>
      </c>
    </row>
    <row r="6330" spans="1:1" x14ac:dyDescent="0.25">
      <c r="A6330" s="35">
        <v>0.79948415509259263</v>
      </c>
    </row>
    <row r="6331" spans="1:1" x14ac:dyDescent="0.25">
      <c r="A6331" s="35">
        <v>0.79948415509259263</v>
      </c>
    </row>
    <row r="6332" spans="1:1" x14ac:dyDescent="0.25">
      <c r="A6332" s="35">
        <v>0.79948415509259263</v>
      </c>
    </row>
    <row r="6333" spans="1:1" x14ac:dyDescent="0.25">
      <c r="A6333" s="35">
        <v>0.79948415509259263</v>
      </c>
    </row>
    <row r="6334" spans="1:1" x14ac:dyDescent="0.25">
      <c r="A6334" s="35">
        <v>0.79948415509259263</v>
      </c>
    </row>
    <row r="6335" spans="1:1" x14ac:dyDescent="0.25">
      <c r="A6335" s="35">
        <v>0.79948415509259263</v>
      </c>
    </row>
    <row r="6336" spans="1:1" x14ac:dyDescent="0.25">
      <c r="A6336" s="35">
        <v>0.79948415509259263</v>
      </c>
    </row>
    <row r="6337" spans="1:1" x14ac:dyDescent="0.25">
      <c r="A6337" s="35">
        <v>0.79948415509259263</v>
      </c>
    </row>
    <row r="6338" spans="1:1" x14ac:dyDescent="0.25">
      <c r="A6338" s="35">
        <v>0.79948434027777771</v>
      </c>
    </row>
    <row r="6339" spans="1:1" x14ac:dyDescent="0.25">
      <c r="A6339" s="35">
        <v>0.79948434027777771</v>
      </c>
    </row>
    <row r="6340" spans="1:1" x14ac:dyDescent="0.25">
      <c r="A6340" s="35">
        <v>0.79948434027777771</v>
      </c>
    </row>
    <row r="6341" spans="1:1" x14ac:dyDescent="0.25">
      <c r="A6341" s="35">
        <v>0.79948434027777771</v>
      </c>
    </row>
    <row r="6342" spans="1:1" x14ac:dyDescent="0.25">
      <c r="A6342" s="35">
        <v>0.79948434027777771</v>
      </c>
    </row>
    <row r="6343" spans="1:1" x14ac:dyDescent="0.25">
      <c r="A6343" s="35">
        <v>0.79948434027777771</v>
      </c>
    </row>
    <row r="6344" spans="1:1" x14ac:dyDescent="0.25">
      <c r="A6344" s="35">
        <v>0.79948434027777771</v>
      </c>
    </row>
    <row r="6345" spans="1:1" x14ac:dyDescent="0.25">
      <c r="A6345" s="35">
        <v>0.79948434027777771</v>
      </c>
    </row>
    <row r="6346" spans="1:1" x14ac:dyDescent="0.25">
      <c r="A6346" s="35">
        <v>0.79948434027777771</v>
      </c>
    </row>
    <row r="6347" spans="1:1" x14ac:dyDescent="0.25">
      <c r="A6347" s="35">
        <v>0.79948434027777771</v>
      </c>
    </row>
    <row r="6348" spans="1:1" x14ac:dyDescent="0.25">
      <c r="A6348" s="35">
        <v>0.79948434027777771</v>
      </c>
    </row>
    <row r="6349" spans="1:1" x14ac:dyDescent="0.25">
      <c r="A6349" s="35">
        <v>0.79948434027777771</v>
      </c>
    </row>
    <row r="6350" spans="1:1" x14ac:dyDescent="0.25">
      <c r="A6350" s="35">
        <v>0.79948434027777771</v>
      </c>
    </row>
    <row r="6351" spans="1:1" x14ac:dyDescent="0.25">
      <c r="A6351" s="35">
        <v>0.79948434027777771</v>
      </c>
    </row>
    <row r="6352" spans="1:1" x14ac:dyDescent="0.25">
      <c r="A6352" s="35">
        <v>0.79948434027777771</v>
      </c>
    </row>
    <row r="6353" spans="1:1" x14ac:dyDescent="0.25">
      <c r="A6353" s="35">
        <v>0.79948434027777771</v>
      </c>
    </row>
    <row r="6354" spans="1:1" x14ac:dyDescent="0.25">
      <c r="A6354" s="35">
        <v>0.79948434027777771</v>
      </c>
    </row>
    <row r="6355" spans="1:1" x14ac:dyDescent="0.25">
      <c r="A6355" s="35">
        <v>0.79948434027777771</v>
      </c>
    </row>
    <row r="6356" spans="1:1" x14ac:dyDescent="0.25">
      <c r="A6356" s="35">
        <v>0.79948434027777771</v>
      </c>
    </row>
    <row r="6357" spans="1:1" x14ac:dyDescent="0.25">
      <c r="A6357" s="35">
        <v>0.79948434027777771</v>
      </c>
    </row>
    <row r="6358" spans="1:1" x14ac:dyDescent="0.25">
      <c r="A6358" s="35">
        <v>0.79948434027777771</v>
      </c>
    </row>
    <row r="6359" spans="1:1" x14ac:dyDescent="0.25">
      <c r="A6359" s="35">
        <v>0.79948434027777771</v>
      </c>
    </row>
    <row r="6360" spans="1:1" x14ac:dyDescent="0.25">
      <c r="A6360" s="35">
        <v>0.79948434027777771</v>
      </c>
    </row>
    <row r="6361" spans="1:1" x14ac:dyDescent="0.25">
      <c r="A6361" s="35">
        <v>0.79948434027777771</v>
      </c>
    </row>
    <row r="6362" spans="1:1" x14ac:dyDescent="0.25">
      <c r="A6362" s="35">
        <v>0.79948434027777771</v>
      </c>
    </row>
    <row r="6363" spans="1:1" x14ac:dyDescent="0.25">
      <c r="A6363" s="35">
        <v>0.79948434027777771</v>
      </c>
    </row>
    <row r="6364" spans="1:1" x14ac:dyDescent="0.25">
      <c r="A6364" s="35">
        <v>0.79948434027777771</v>
      </c>
    </row>
    <row r="6365" spans="1:1" x14ac:dyDescent="0.25">
      <c r="A6365" s="35">
        <v>0.79948434027777771</v>
      </c>
    </row>
    <row r="6366" spans="1:1" x14ac:dyDescent="0.25">
      <c r="A6366" s="35">
        <v>0.79948434027777771</v>
      </c>
    </row>
    <row r="6367" spans="1:1" x14ac:dyDescent="0.25">
      <c r="A6367" s="35">
        <v>0.79948434027777771</v>
      </c>
    </row>
    <row r="6368" spans="1:1" x14ac:dyDescent="0.25">
      <c r="A6368" s="35">
        <v>0.79948434027777771</v>
      </c>
    </row>
    <row r="6369" spans="1:1" x14ac:dyDescent="0.25">
      <c r="A6369" s="35">
        <v>0.79948434027777771</v>
      </c>
    </row>
    <row r="6370" spans="1:1" x14ac:dyDescent="0.25">
      <c r="A6370" s="35">
        <v>0.79948434027777771</v>
      </c>
    </row>
    <row r="6371" spans="1:1" x14ac:dyDescent="0.25">
      <c r="A6371" s="35">
        <v>0.79948434027777771</v>
      </c>
    </row>
    <row r="6372" spans="1:1" x14ac:dyDescent="0.25">
      <c r="A6372" s="35">
        <v>0.79948434027777771</v>
      </c>
    </row>
    <row r="6373" spans="1:1" x14ac:dyDescent="0.25">
      <c r="A6373" s="35">
        <v>0.79948434027777771</v>
      </c>
    </row>
    <row r="6374" spans="1:1" x14ac:dyDescent="0.25">
      <c r="A6374" s="35">
        <v>0.79948451388888886</v>
      </c>
    </row>
    <row r="6375" spans="1:1" x14ac:dyDescent="0.25">
      <c r="A6375" s="35">
        <v>0.79948451388888886</v>
      </c>
    </row>
    <row r="6376" spans="1:1" x14ac:dyDescent="0.25">
      <c r="A6376" s="35">
        <v>0.79948451388888886</v>
      </c>
    </row>
    <row r="6377" spans="1:1" x14ac:dyDescent="0.25">
      <c r="A6377" s="35">
        <v>0.79948451388888886</v>
      </c>
    </row>
    <row r="6378" spans="1:1" x14ac:dyDescent="0.25">
      <c r="A6378" s="35">
        <v>0.79948451388888886</v>
      </c>
    </row>
    <row r="6379" spans="1:1" x14ac:dyDescent="0.25">
      <c r="A6379" s="35">
        <v>0.79948451388888886</v>
      </c>
    </row>
    <row r="6380" spans="1:1" x14ac:dyDescent="0.25">
      <c r="A6380" s="35">
        <v>0.79948451388888886</v>
      </c>
    </row>
    <row r="6381" spans="1:1" x14ac:dyDescent="0.25">
      <c r="A6381" s="35">
        <v>0.79948451388888886</v>
      </c>
    </row>
    <row r="6382" spans="1:1" x14ac:dyDescent="0.25">
      <c r="A6382" s="35">
        <v>0.79948451388888886</v>
      </c>
    </row>
    <row r="6383" spans="1:1" x14ac:dyDescent="0.25">
      <c r="A6383" s="35">
        <v>0.79948451388888886</v>
      </c>
    </row>
    <row r="6384" spans="1:1" x14ac:dyDescent="0.25">
      <c r="A6384" s="35">
        <v>0.79948451388888886</v>
      </c>
    </row>
    <row r="6385" spans="1:1" x14ac:dyDescent="0.25">
      <c r="A6385" s="35">
        <v>0.79948451388888886</v>
      </c>
    </row>
    <row r="6386" spans="1:1" x14ac:dyDescent="0.25">
      <c r="A6386" s="35">
        <v>0.79948451388888886</v>
      </c>
    </row>
    <row r="6387" spans="1:1" x14ac:dyDescent="0.25">
      <c r="A6387" s="35">
        <v>0.79948451388888886</v>
      </c>
    </row>
    <row r="6388" spans="1:1" x14ac:dyDescent="0.25">
      <c r="A6388" s="35">
        <v>0.79948451388888886</v>
      </c>
    </row>
    <row r="6389" spans="1:1" x14ac:dyDescent="0.25">
      <c r="A6389" s="35">
        <v>0.79948451388888886</v>
      </c>
    </row>
    <row r="6390" spans="1:1" x14ac:dyDescent="0.25">
      <c r="A6390" s="35">
        <v>0.79948451388888886</v>
      </c>
    </row>
    <row r="6391" spans="1:1" x14ac:dyDescent="0.25">
      <c r="A6391" s="35">
        <v>0.79948451388888886</v>
      </c>
    </row>
    <row r="6392" spans="1:1" x14ac:dyDescent="0.25">
      <c r="A6392" s="35">
        <v>0.79948451388888886</v>
      </c>
    </row>
    <row r="6393" spans="1:1" x14ac:dyDescent="0.25">
      <c r="A6393" s="35">
        <v>0.79948451388888886</v>
      </c>
    </row>
    <row r="6394" spans="1:1" x14ac:dyDescent="0.25">
      <c r="A6394" s="35">
        <v>0.79948451388888886</v>
      </c>
    </row>
    <row r="6395" spans="1:1" x14ac:dyDescent="0.25">
      <c r="A6395" s="35">
        <v>0.79948451388888886</v>
      </c>
    </row>
    <row r="6396" spans="1:1" x14ac:dyDescent="0.25">
      <c r="A6396" s="35">
        <v>0.79948451388888886</v>
      </c>
    </row>
    <row r="6397" spans="1:1" x14ac:dyDescent="0.25">
      <c r="A6397" s="35">
        <v>0.79948451388888886</v>
      </c>
    </row>
    <row r="6398" spans="1:1" x14ac:dyDescent="0.25">
      <c r="A6398" s="35">
        <v>0.79948451388888886</v>
      </c>
    </row>
    <row r="6399" spans="1:1" x14ac:dyDescent="0.25">
      <c r="A6399" s="35">
        <v>0.79948451388888886</v>
      </c>
    </row>
    <row r="6400" spans="1:1" x14ac:dyDescent="0.25">
      <c r="A6400" s="35">
        <v>0.79948451388888886</v>
      </c>
    </row>
    <row r="6401" spans="1:1" x14ac:dyDescent="0.25">
      <c r="A6401" s="35">
        <v>0.79948451388888886</v>
      </c>
    </row>
    <row r="6402" spans="1:1" x14ac:dyDescent="0.25">
      <c r="A6402" s="35">
        <v>0.79948451388888886</v>
      </c>
    </row>
    <row r="6403" spans="1:1" x14ac:dyDescent="0.25">
      <c r="A6403" s="35">
        <v>0.79948451388888886</v>
      </c>
    </row>
    <row r="6404" spans="1:1" x14ac:dyDescent="0.25">
      <c r="A6404" s="35">
        <v>0.79948451388888886</v>
      </c>
    </row>
    <row r="6405" spans="1:1" x14ac:dyDescent="0.25">
      <c r="A6405" s="35">
        <v>0.79948451388888886</v>
      </c>
    </row>
    <row r="6406" spans="1:1" x14ac:dyDescent="0.25">
      <c r="A6406" s="35">
        <v>0.79948451388888886</v>
      </c>
    </row>
    <row r="6407" spans="1:1" x14ac:dyDescent="0.25">
      <c r="A6407" s="35">
        <v>0.79948451388888886</v>
      </c>
    </row>
    <row r="6408" spans="1:1" x14ac:dyDescent="0.25">
      <c r="A6408" s="35">
        <v>0.79948451388888886</v>
      </c>
    </row>
    <row r="6409" spans="1:1" x14ac:dyDescent="0.25">
      <c r="A6409" s="35">
        <v>0.79948451388888886</v>
      </c>
    </row>
    <row r="6410" spans="1:1" x14ac:dyDescent="0.25">
      <c r="A6410" s="35">
        <v>0.79948469907407416</v>
      </c>
    </row>
    <row r="6411" spans="1:1" x14ac:dyDescent="0.25">
      <c r="A6411" s="35">
        <v>0.79948469907407416</v>
      </c>
    </row>
    <row r="6412" spans="1:1" x14ac:dyDescent="0.25">
      <c r="A6412" s="35">
        <v>0.79948469907407416</v>
      </c>
    </row>
    <row r="6413" spans="1:1" x14ac:dyDescent="0.25">
      <c r="A6413" s="35">
        <v>0.79948469907407416</v>
      </c>
    </row>
    <row r="6414" spans="1:1" x14ac:dyDescent="0.25">
      <c r="A6414" s="35">
        <v>0.79948469907407416</v>
      </c>
    </row>
    <row r="6415" spans="1:1" x14ac:dyDescent="0.25">
      <c r="A6415" s="35">
        <v>0.79948469907407416</v>
      </c>
    </row>
    <row r="6416" spans="1:1" x14ac:dyDescent="0.25">
      <c r="A6416" s="35">
        <v>0.79948469907407416</v>
      </c>
    </row>
    <row r="6417" spans="1:1" x14ac:dyDescent="0.25">
      <c r="A6417" s="35">
        <v>0.79948469907407416</v>
      </c>
    </row>
    <row r="6418" spans="1:1" x14ac:dyDescent="0.25">
      <c r="A6418" s="35">
        <v>0.79948469907407416</v>
      </c>
    </row>
    <row r="6419" spans="1:1" x14ac:dyDescent="0.25">
      <c r="A6419" s="35">
        <v>0.79948469907407416</v>
      </c>
    </row>
    <row r="6420" spans="1:1" x14ac:dyDescent="0.25">
      <c r="A6420" s="35">
        <v>0.79948469907407416</v>
      </c>
    </row>
    <row r="6421" spans="1:1" x14ac:dyDescent="0.25">
      <c r="A6421" s="35">
        <v>0.79948469907407416</v>
      </c>
    </row>
    <row r="6422" spans="1:1" x14ac:dyDescent="0.25">
      <c r="A6422" s="35">
        <v>0.79948469907407416</v>
      </c>
    </row>
    <row r="6423" spans="1:1" x14ac:dyDescent="0.25">
      <c r="A6423" s="35">
        <v>0.79948469907407416</v>
      </c>
    </row>
    <row r="6424" spans="1:1" x14ac:dyDescent="0.25">
      <c r="A6424" s="35">
        <v>0.79948469907407416</v>
      </c>
    </row>
    <row r="6425" spans="1:1" x14ac:dyDescent="0.25">
      <c r="A6425" s="35">
        <v>0.79948469907407416</v>
      </c>
    </row>
    <row r="6426" spans="1:1" x14ac:dyDescent="0.25">
      <c r="A6426" s="35">
        <v>0.79948469907407416</v>
      </c>
    </row>
    <row r="6427" spans="1:1" x14ac:dyDescent="0.25">
      <c r="A6427" s="35">
        <v>0.79948469907407416</v>
      </c>
    </row>
    <row r="6428" spans="1:1" x14ac:dyDescent="0.25">
      <c r="A6428" s="35">
        <v>0.79948469907407416</v>
      </c>
    </row>
    <row r="6429" spans="1:1" x14ac:dyDescent="0.25">
      <c r="A6429" s="35">
        <v>0.79948469907407416</v>
      </c>
    </row>
    <row r="6430" spans="1:1" x14ac:dyDescent="0.25">
      <c r="A6430" s="35">
        <v>0.79948469907407416</v>
      </c>
    </row>
    <row r="6431" spans="1:1" x14ac:dyDescent="0.25">
      <c r="A6431" s="35">
        <v>0.79948469907407416</v>
      </c>
    </row>
    <row r="6432" spans="1:1" x14ac:dyDescent="0.25">
      <c r="A6432" s="35">
        <v>0.79948469907407416</v>
      </c>
    </row>
    <row r="6433" spans="1:1" x14ac:dyDescent="0.25">
      <c r="A6433" s="35">
        <v>0.79948469907407416</v>
      </c>
    </row>
    <row r="6434" spans="1:1" x14ac:dyDescent="0.25">
      <c r="A6434" s="35">
        <v>0.79948469907407416</v>
      </c>
    </row>
    <row r="6435" spans="1:1" x14ac:dyDescent="0.25">
      <c r="A6435" s="35">
        <v>0.79948469907407416</v>
      </c>
    </row>
    <row r="6436" spans="1:1" x14ac:dyDescent="0.25">
      <c r="A6436" s="35">
        <v>0.79948469907407416</v>
      </c>
    </row>
    <row r="6437" spans="1:1" x14ac:dyDescent="0.25">
      <c r="A6437" s="35">
        <v>0.79948469907407416</v>
      </c>
    </row>
    <row r="6438" spans="1:1" x14ac:dyDescent="0.25">
      <c r="A6438" s="35">
        <v>0.79948469907407416</v>
      </c>
    </row>
    <row r="6439" spans="1:1" x14ac:dyDescent="0.25">
      <c r="A6439" s="35">
        <v>0.79948469907407416</v>
      </c>
    </row>
    <row r="6440" spans="1:1" x14ac:dyDescent="0.25">
      <c r="A6440" s="35">
        <v>0.79948469907407416</v>
      </c>
    </row>
    <row r="6441" spans="1:1" x14ac:dyDescent="0.25">
      <c r="A6441" s="35">
        <v>0.79948469907407416</v>
      </c>
    </row>
    <row r="6442" spans="1:1" x14ac:dyDescent="0.25">
      <c r="A6442" s="35">
        <v>0.79948469907407416</v>
      </c>
    </row>
    <row r="6443" spans="1:1" x14ac:dyDescent="0.25">
      <c r="A6443" s="35">
        <v>0.79948469907407416</v>
      </c>
    </row>
    <row r="6444" spans="1:1" x14ac:dyDescent="0.25">
      <c r="A6444" s="35">
        <v>0.79948469907407416</v>
      </c>
    </row>
    <row r="6445" spans="1:1" x14ac:dyDescent="0.25">
      <c r="A6445" s="35">
        <v>0.79948469907407416</v>
      </c>
    </row>
    <row r="6446" spans="1:1" x14ac:dyDescent="0.25">
      <c r="A6446" s="35">
        <v>0.79948469907407416</v>
      </c>
    </row>
    <row r="6447" spans="1:1" x14ac:dyDescent="0.25">
      <c r="A6447" s="35">
        <v>0.79948469907407416</v>
      </c>
    </row>
    <row r="6448" spans="1:1" x14ac:dyDescent="0.25">
      <c r="A6448" s="35">
        <v>0.79948488425925923</v>
      </c>
    </row>
    <row r="6449" spans="1:1" x14ac:dyDescent="0.25">
      <c r="A6449" s="35">
        <v>0.79948488425925923</v>
      </c>
    </row>
    <row r="6450" spans="1:1" x14ac:dyDescent="0.25">
      <c r="A6450" s="35">
        <v>0.79948488425925923</v>
      </c>
    </row>
    <row r="6451" spans="1:1" x14ac:dyDescent="0.25">
      <c r="A6451" s="35">
        <v>0.79948488425925923</v>
      </c>
    </row>
    <row r="6452" spans="1:1" x14ac:dyDescent="0.25">
      <c r="A6452" s="35">
        <v>0.79948488425925923</v>
      </c>
    </row>
    <row r="6453" spans="1:1" x14ac:dyDescent="0.25">
      <c r="A6453" s="35">
        <v>0.79948488425925923</v>
      </c>
    </row>
    <row r="6454" spans="1:1" x14ac:dyDescent="0.25">
      <c r="A6454" s="35">
        <v>0.79948488425925923</v>
      </c>
    </row>
    <row r="6455" spans="1:1" x14ac:dyDescent="0.25">
      <c r="A6455" s="35">
        <v>0.79948488425925923</v>
      </c>
    </row>
    <row r="6456" spans="1:1" x14ac:dyDescent="0.25">
      <c r="A6456" s="35">
        <v>0.79948488425925923</v>
      </c>
    </row>
    <row r="6457" spans="1:1" x14ac:dyDescent="0.25">
      <c r="A6457" s="35">
        <v>0.79948488425925923</v>
      </c>
    </row>
    <row r="6458" spans="1:1" x14ac:dyDescent="0.25">
      <c r="A6458" s="35">
        <v>0.79948488425925923</v>
      </c>
    </row>
    <row r="6459" spans="1:1" x14ac:dyDescent="0.25">
      <c r="A6459" s="35">
        <v>0.79948488425925923</v>
      </c>
    </row>
    <row r="6460" spans="1:1" x14ac:dyDescent="0.25">
      <c r="A6460" s="35">
        <v>0.79948488425925923</v>
      </c>
    </row>
    <row r="6461" spans="1:1" x14ac:dyDescent="0.25">
      <c r="A6461" s="35">
        <v>0.79948488425925923</v>
      </c>
    </row>
    <row r="6462" spans="1:1" x14ac:dyDescent="0.25">
      <c r="A6462" s="35">
        <v>0.79948488425925923</v>
      </c>
    </row>
    <row r="6463" spans="1:1" x14ac:dyDescent="0.25">
      <c r="A6463" s="35">
        <v>0.79948488425925923</v>
      </c>
    </row>
    <row r="6464" spans="1:1" x14ac:dyDescent="0.25">
      <c r="A6464" s="35">
        <v>0.79948488425925923</v>
      </c>
    </row>
    <row r="6465" spans="1:1" x14ac:dyDescent="0.25">
      <c r="A6465" s="35">
        <v>0.79948505787037039</v>
      </c>
    </row>
    <row r="6466" spans="1:1" x14ac:dyDescent="0.25">
      <c r="A6466" s="35">
        <v>0.79948505787037039</v>
      </c>
    </row>
    <row r="6467" spans="1:1" x14ac:dyDescent="0.25">
      <c r="A6467" s="35">
        <v>0.79948505787037039</v>
      </c>
    </row>
    <row r="6468" spans="1:1" x14ac:dyDescent="0.25">
      <c r="A6468" s="35">
        <v>0.79948505787037039</v>
      </c>
    </row>
    <row r="6469" spans="1:1" x14ac:dyDescent="0.25">
      <c r="A6469" s="35">
        <v>0.79948505787037039</v>
      </c>
    </row>
    <row r="6470" spans="1:1" x14ac:dyDescent="0.25">
      <c r="A6470" s="35">
        <v>0.79948505787037039</v>
      </c>
    </row>
    <row r="6471" spans="1:1" x14ac:dyDescent="0.25">
      <c r="A6471" s="35">
        <v>0.79948505787037039</v>
      </c>
    </row>
    <row r="6472" spans="1:1" x14ac:dyDescent="0.25">
      <c r="A6472" s="35">
        <v>0.79948505787037039</v>
      </c>
    </row>
    <row r="6473" spans="1:1" x14ac:dyDescent="0.25">
      <c r="A6473" s="35">
        <v>0.79948505787037039</v>
      </c>
    </row>
    <row r="6474" spans="1:1" x14ac:dyDescent="0.25">
      <c r="A6474" s="35">
        <v>0.79948505787037039</v>
      </c>
    </row>
    <row r="6475" spans="1:1" x14ac:dyDescent="0.25">
      <c r="A6475" s="35">
        <v>0.79948505787037039</v>
      </c>
    </row>
    <row r="6476" spans="1:1" x14ac:dyDescent="0.25">
      <c r="A6476" s="35">
        <v>0.79948505787037039</v>
      </c>
    </row>
    <row r="6477" spans="1:1" x14ac:dyDescent="0.25">
      <c r="A6477" s="35">
        <v>0.79948505787037039</v>
      </c>
    </row>
    <row r="6478" spans="1:1" x14ac:dyDescent="0.25">
      <c r="A6478" s="35">
        <v>0.79948505787037039</v>
      </c>
    </row>
    <row r="6479" spans="1:1" x14ac:dyDescent="0.25">
      <c r="A6479" s="35">
        <v>0.79948505787037039</v>
      </c>
    </row>
    <row r="6480" spans="1:1" x14ac:dyDescent="0.25">
      <c r="A6480" s="35">
        <v>0.79948505787037039</v>
      </c>
    </row>
    <row r="6481" spans="1:1" x14ac:dyDescent="0.25">
      <c r="A6481" s="35">
        <v>0.79948505787037039</v>
      </c>
    </row>
    <row r="6482" spans="1:1" x14ac:dyDescent="0.25">
      <c r="A6482" s="35">
        <v>0.79948505787037039</v>
      </c>
    </row>
    <row r="6483" spans="1:1" x14ac:dyDescent="0.25">
      <c r="A6483" s="35">
        <v>0.79948505787037039</v>
      </c>
    </row>
    <row r="6484" spans="1:1" x14ac:dyDescent="0.25">
      <c r="A6484" s="35">
        <v>0.79948505787037039</v>
      </c>
    </row>
    <row r="6485" spans="1:1" x14ac:dyDescent="0.25">
      <c r="A6485" s="35">
        <v>0.79948505787037039</v>
      </c>
    </row>
    <row r="6486" spans="1:1" x14ac:dyDescent="0.25">
      <c r="A6486" s="35">
        <v>0.79948505787037039</v>
      </c>
    </row>
    <row r="6487" spans="1:1" x14ac:dyDescent="0.25">
      <c r="A6487" s="35">
        <v>0.79948505787037039</v>
      </c>
    </row>
    <row r="6488" spans="1:1" x14ac:dyDescent="0.25">
      <c r="A6488" s="35">
        <v>0.79948505787037039</v>
      </c>
    </row>
    <row r="6489" spans="1:1" x14ac:dyDescent="0.25">
      <c r="A6489" s="35">
        <v>0.79948505787037039</v>
      </c>
    </row>
    <row r="6490" spans="1:1" x14ac:dyDescent="0.25">
      <c r="A6490" s="35">
        <v>0.79948505787037039</v>
      </c>
    </row>
    <row r="6491" spans="1:1" x14ac:dyDescent="0.25">
      <c r="A6491" s="35">
        <v>0.79948505787037039</v>
      </c>
    </row>
    <row r="6492" spans="1:1" x14ac:dyDescent="0.25">
      <c r="A6492" s="35">
        <v>0.79948505787037039</v>
      </c>
    </row>
    <row r="6493" spans="1:1" x14ac:dyDescent="0.25">
      <c r="A6493" s="35">
        <v>0.79948505787037039</v>
      </c>
    </row>
    <row r="6494" spans="1:1" x14ac:dyDescent="0.25">
      <c r="A6494" s="35">
        <v>0.79948505787037039</v>
      </c>
    </row>
    <row r="6495" spans="1:1" x14ac:dyDescent="0.25">
      <c r="A6495" s="35">
        <v>0.79948505787037039</v>
      </c>
    </row>
    <row r="6496" spans="1:1" x14ac:dyDescent="0.25">
      <c r="A6496" s="35">
        <v>0.79948505787037039</v>
      </c>
    </row>
    <row r="6497" spans="1:1" x14ac:dyDescent="0.25">
      <c r="A6497" s="35">
        <v>0.79948505787037039</v>
      </c>
    </row>
    <row r="6498" spans="1:1" x14ac:dyDescent="0.25">
      <c r="A6498" s="35">
        <v>0.79948505787037039</v>
      </c>
    </row>
    <row r="6499" spans="1:1" x14ac:dyDescent="0.25">
      <c r="A6499" s="35">
        <v>0.79948505787037039</v>
      </c>
    </row>
    <row r="6500" spans="1:1" x14ac:dyDescent="0.25">
      <c r="A6500" s="35">
        <v>0.79948505787037039</v>
      </c>
    </row>
    <row r="6501" spans="1:1" x14ac:dyDescent="0.25">
      <c r="A6501" s="35">
        <v>0.79948505787037039</v>
      </c>
    </row>
    <row r="6502" spans="1:1" x14ac:dyDescent="0.25">
      <c r="A6502" s="35">
        <v>0.79948524305555557</v>
      </c>
    </row>
    <row r="6503" spans="1:1" x14ac:dyDescent="0.25">
      <c r="A6503" s="35">
        <v>0.79948524305555557</v>
      </c>
    </row>
    <row r="6504" spans="1:1" x14ac:dyDescent="0.25">
      <c r="A6504" s="35">
        <v>0.79948524305555557</v>
      </c>
    </row>
    <row r="6505" spans="1:1" x14ac:dyDescent="0.25">
      <c r="A6505" s="35">
        <v>0.79948524305555557</v>
      </c>
    </row>
    <row r="6506" spans="1:1" x14ac:dyDescent="0.25">
      <c r="A6506" s="35">
        <v>0.79948524305555557</v>
      </c>
    </row>
    <row r="6507" spans="1:1" x14ac:dyDescent="0.25">
      <c r="A6507" s="35">
        <v>0.79948524305555557</v>
      </c>
    </row>
    <row r="6508" spans="1:1" x14ac:dyDescent="0.25">
      <c r="A6508" s="35">
        <v>0.79948524305555557</v>
      </c>
    </row>
    <row r="6509" spans="1:1" x14ac:dyDescent="0.25">
      <c r="A6509" s="35">
        <v>0.79948524305555557</v>
      </c>
    </row>
    <row r="6510" spans="1:1" x14ac:dyDescent="0.25">
      <c r="A6510" s="35">
        <v>0.79948524305555557</v>
      </c>
    </row>
    <row r="6511" spans="1:1" x14ac:dyDescent="0.25">
      <c r="A6511" s="35">
        <v>0.79948524305555557</v>
      </c>
    </row>
    <row r="6512" spans="1:1" x14ac:dyDescent="0.25">
      <c r="A6512" s="35">
        <v>0.79948524305555557</v>
      </c>
    </row>
    <row r="6513" spans="1:1" x14ac:dyDescent="0.25">
      <c r="A6513" s="35">
        <v>0.79948524305555557</v>
      </c>
    </row>
    <row r="6514" spans="1:1" x14ac:dyDescent="0.25">
      <c r="A6514" s="35">
        <v>0.79948524305555557</v>
      </c>
    </row>
    <row r="6515" spans="1:1" x14ac:dyDescent="0.25">
      <c r="A6515" s="35">
        <v>0.79948524305555557</v>
      </c>
    </row>
    <row r="6516" spans="1:1" x14ac:dyDescent="0.25">
      <c r="A6516" s="35">
        <v>0.79948524305555557</v>
      </c>
    </row>
    <row r="6517" spans="1:1" x14ac:dyDescent="0.25">
      <c r="A6517" s="35">
        <v>0.79948524305555557</v>
      </c>
    </row>
    <row r="6518" spans="1:1" x14ac:dyDescent="0.25">
      <c r="A6518" s="35">
        <v>0.79948524305555557</v>
      </c>
    </row>
    <row r="6519" spans="1:1" x14ac:dyDescent="0.25">
      <c r="A6519" s="35">
        <v>0.79948524305555557</v>
      </c>
    </row>
    <row r="6520" spans="1:1" x14ac:dyDescent="0.25">
      <c r="A6520" s="35">
        <v>0.79948524305555557</v>
      </c>
    </row>
    <row r="6521" spans="1:1" x14ac:dyDescent="0.25">
      <c r="A6521" s="35">
        <v>0.79948524305555557</v>
      </c>
    </row>
    <row r="6522" spans="1:1" x14ac:dyDescent="0.25">
      <c r="A6522" s="35">
        <v>0.79948524305555557</v>
      </c>
    </row>
    <row r="6523" spans="1:1" x14ac:dyDescent="0.25">
      <c r="A6523" s="35">
        <v>0.79948524305555557</v>
      </c>
    </row>
    <row r="6524" spans="1:1" x14ac:dyDescent="0.25">
      <c r="A6524" s="35">
        <v>0.79948524305555557</v>
      </c>
    </row>
    <row r="6525" spans="1:1" x14ac:dyDescent="0.25">
      <c r="A6525" s="35">
        <v>0.79948524305555557</v>
      </c>
    </row>
    <row r="6526" spans="1:1" x14ac:dyDescent="0.25">
      <c r="A6526" s="35">
        <v>0.79948524305555557</v>
      </c>
    </row>
    <row r="6527" spans="1:1" x14ac:dyDescent="0.25">
      <c r="A6527" s="35">
        <v>0.79948524305555557</v>
      </c>
    </row>
    <row r="6528" spans="1:1" x14ac:dyDescent="0.25">
      <c r="A6528" s="35">
        <v>0.79948524305555557</v>
      </c>
    </row>
    <row r="6529" spans="1:1" x14ac:dyDescent="0.25">
      <c r="A6529" s="35">
        <v>0.79948524305555557</v>
      </c>
    </row>
    <row r="6530" spans="1:1" x14ac:dyDescent="0.25">
      <c r="A6530" s="35">
        <v>0.79948524305555557</v>
      </c>
    </row>
    <row r="6531" spans="1:1" x14ac:dyDescent="0.25">
      <c r="A6531" s="35">
        <v>0.79948524305555557</v>
      </c>
    </row>
    <row r="6532" spans="1:1" x14ac:dyDescent="0.25">
      <c r="A6532" s="35">
        <v>0.79948524305555557</v>
      </c>
    </row>
    <row r="6533" spans="1:1" x14ac:dyDescent="0.25">
      <c r="A6533" s="35">
        <v>0.79948524305555557</v>
      </c>
    </row>
    <row r="6534" spans="1:1" x14ac:dyDescent="0.25">
      <c r="A6534" s="35">
        <v>0.79948524305555557</v>
      </c>
    </row>
    <row r="6535" spans="1:1" x14ac:dyDescent="0.25">
      <c r="A6535" s="35">
        <v>0.79948524305555557</v>
      </c>
    </row>
    <row r="6536" spans="1:1" x14ac:dyDescent="0.25">
      <c r="A6536" s="35">
        <v>0.79948524305555557</v>
      </c>
    </row>
    <row r="6537" spans="1:1" x14ac:dyDescent="0.25">
      <c r="A6537" s="35">
        <v>0.79948541666666673</v>
      </c>
    </row>
    <row r="6538" spans="1:1" x14ac:dyDescent="0.25">
      <c r="A6538" s="35">
        <v>0.79948541666666673</v>
      </c>
    </row>
    <row r="6539" spans="1:1" x14ac:dyDescent="0.25">
      <c r="A6539" s="35">
        <v>0.79948541666666673</v>
      </c>
    </row>
    <row r="6540" spans="1:1" x14ac:dyDescent="0.25">
      <c r="A6540" s="35">
        <v>0.79948541666666673</v>
      </c>
    </row>
    <row r="6541" spans="1:1" x14ac:dyDescent="0.25">
      <c r="A6541" s="35">
        <v>0.79948541666666673</v>
      </c>
    </row>
    <row r="6542" spans="1:1" x14ac:dyDescent="0.25">
      <c r="A6542" s="35">
        <v>0.79948541666666673</v>
      </c>
    </row>
    <row r="6543" spans="1:1" x14ac:dyDescent="0.25">
      <c r="A6543" s="35">
        <v>0.79948541666666673</v>
      </c>
    </row>
    <row r="6544" spans="1:1" x14ac:dyDescent="0.25">
      <c r="A6544" s="35">
        <v>0.79948541666666673</v>
      </c>
    </row>
    <row r="6545" spans="1:1" x14ac:dyDescent="0.25">
      <c r="A6545" s="35">
        <v>0.79948541666666673</v>
      </c>
    </row>
    <row r="6546" spans="1:1" x14ac:dyDescent="0.25">
      <c r="A6546" s="35">
        <v>0.79948541666666673</v>
      </c>
    </row>
    <row r="6547" spans="1:1" x14ac:dyDescent="0.25">
      <c r="A6547" s="35">
        <v>0.79948541666666673</v>
      </c>
    </row>
    <row r="6548" spans="1:1" x14ac:dyDescent="0.25">
      <c r="A6548" s="35">
        <v>0.79948541666666673</v>
      </c>
    </row>
    <row r="6549" spans="1:1" x14ac:dyDescent="0.25">
      <c r="A6549" s="35">
        <v>0.79948541666666673</v>
      </c>
    </row>
    <row r="6550" spans="1:1" x14ac:dyDescent="0.25">
      <c r="A6550" s="35">
        <v>0.79948541666666673</v>
      </c>
    </row>
    <row r="6551" spans="1:1" x14ac:dyDescent="0.25">
      <c r="A6551" s="35">
        <v>0.79948541666666673</v>
      </c>
    </row>
    <row r="6552" spans="1:1" x14ac:dyDescent="0.25">
      <c r="A6552" s="35">
        <v>0.79948541666666673</v>
      </c>
    </row>
    <row r="6553" spans="1:1" x14ac:dyDescent="0.25">
      <c r="A6553" s="35">
        <v>0.79948541666666673</v>
      </c>
    </row>
    <row r="6554" spans="1:1" x14ac:dyDescent="0.25">
      <c r="A6554" s="35">
        <v>0.79948541666666673</v>
      </c>
    </row>
    <row r="6555" spans="1:1" x14ac:dyDescent="0.25">
      <c r="A6555" s="35">
        <v>0.79948541666666673</v>
      </c>
    </row>
    <row r="6556" spans="1:1" x14ac:dyDescent="0.25">
      <c r="A6556" s="35">
        <v>0.79948541666666673</v>
      </c>
    </row>
    <row r="6557" spans="1:1" x14ac:dyDescent="0.25">
      <c r="A6557" s="35">
        <v>0.79948541666666673</v>
      </c>
    </row>
    <row r="6558" spans="1:1" x14ac:dyDescent="0.25">
      <c r="A6558" s="35">
        <v>0.79948541666666673</v>
      </c>
    </row>
    <row r="6559" spans="1:1" x14ac:dyDescent="0.25">
      <c r="A6559" s="35">
        <v>0.79948541666666673</v>
      </c>
    </row>
    <row r="6560" spans="1:1" x14ac:dyDescent="0.25">
      <c r="A6560" s="35">
        <v>0.79948541666666673</v>
      </c>
    </row>
    <row r="6561" spans="1:1" x14ac:dyDescent="0.25">
      <c r="A6561" s="35">
        <v>0.79948541666666673</v>
      </c>
    </row>
    <row r="6562" spans="1:1" x14ac:dyDescent="0.25">
      <c r="A6562" s="35">
        <v>0.79948541666666673</v>
      </c>
    </row>
    <row r="6563" spans="1:1" x14ac:dyDescent="0.25">
      <c r="A6563" s="35">
        <v>0.79948541666666673</v>
      </c>
    </row>
    <row r="6564" spans="1:1" x14ac:dyDescent="0.25">
      <c r="A6564" s="35">
        <v>0.79948541666666673</v>
      </c>
    </row>
    <row r="6565" spans="1:1" x14ac:dyDescent="0.25">
      <c r="A6565" s="35">
        <v>0.79948541666666673</v>
      </c>
    </row>
    <row r="6566" spans="1:1" x14ac:dyDescent="0.25">
      <c r="A6566" s="35">
        <v>0.79948541666666673</v>
      </c>
    </row>
    <row r="6567" spans="1:1" x14ac:dyDescent="0.25">
      <c r="A6567" s="35">
        <v>0.79948541666666673</v>
      </c>
    </row>
    <row r="6568" spans="1:1" x14ac:dyDescent="0.25">
      <c r="A6568" s="35">
        <v>0.79948541666666673</v>
      </c>
    </row>
    <row r="6569" spans="1:1" x14ac:dyDescent="0.25">
      <c r="A6569" s="35">
        <v>0.79948541666666673</v>
      </c>
    </row>
    <row r="6570" spans="1:1" x14ac:dyDescent="0.25">
      <c r="A6570" s="35">
        <v>0.79948541666666673</v>
      </c>
    </row>
    <row r="6571" spans="1:1" x14ac:dyDescent="0.25">
      <c r="A6571" s="35">
        <v>0.79948541666666673</v>
      </c>
    </row>
    <row r="6572" spans="1:1" x14ac:dyDescent="0.25">
      <c r="A6572" s="35">
        <v>0.79948541666666673</v>
      </c>
    </row>
    <row r="6573" spans="1:1" x14ac:dyDescent="0.25">
      <c r="A6573" s="35">
        <v>0.79948541666666673</v>
      </c>
    </row>
    <row r="6574" spans="1:1" x14ac:dyDescent="0.25">
      <c r="A6574" s="35">
        <v>0.7994856018518518</v>
      </c>
    </row>
    <row r="6575" spans="1:1" x14ac:dyDescent="0.25">
      <c r="A6575" s="35">
        <v>0.7994856018518518</v>
      </c>
    </row>
    <row r="6576" spans="1:1" x14ac:dyDescent="0.25">
      <c r="A6576" s="35">
        <v>0.7994856018518518</v>
      </c>
    </row>
    <row r="6577" spans="1:1" x14ac:dyDescent="0.25">
      <c r="A6577" s="35">
        <v>0.7994856018518518</v>
      </c>
    </row>
    <row r="6578" spans="1:1" x14ac:dyDescent="0.25">
      <c r="A6578" s="35">
        <v>0.7994856018518518</v>
      </c>
    </row>
    <row r="6579" spans="1:1" x14ac:dyDescent="0.25">
      <c r="A6579" s="35">
        <v>0.7994856018518518</v>
      </c>
    </row>
    <row r="6580" spans="1:1" x14ac:dyDescent="0.25">
      <c r="A6580" s="35">
        <v>0.7994856018518518</v>
      </c>
    </row>
    <row r="6581" spans="1:1" x14ac:dyDescent="0.25">
      <c r="A6581" s="35">
        <v>0.7994856018518518</v>
      </c>
    </row>
    <row r="6582" spans="1:1" x14ac:dyDescent="0.25">
      <c r="A6582" s="35">
        <v>0.7994856018518518</v>
      </c>
    </row>
    <row r="6583" spans="1:1" x14ac:dyDescent="0.25">
      <c r="A6583" s="35">
        <v>0.7994856018518518</v>
      </c>
    </row>
    <row r="6584" spans="1:1" x14ac:dyDescent="0.25">
      <c r="A6584" s="35">
        <v>0.7994856018518518</v>
      </c>
    </row>
    <row r="6585" spans="1:1" x14ac:dyDescent="0.25">
      <c r="A6585" s="35">
        <v>0.7994856018518518</v>
      </c>
    </row>
    <row r="6586" spans="1:1" x14ac:dyDescent="0.25">
      <c r="A6586" s="35">
        <v>0.7994856018518518</v>
      </c>
    </row>
    <row r="6587" spans="1:1" x14ac:dyDescent="0.25">
      <c r="A6587" s="35">
        <v>0.7994856018518518</v>
      </c>
    </row>
    <row r="6588" spans="1:1" x14ac:dyDescent="0.25">
      <c r="A6588" s="35">
        <v>0.7994856018518518</v>
      </c>
    </row>
    <row r="6589" spans="1:1" x14ac:dyDescent="0.25">
      <c r="A6589" s="35">
        <v>0.7994856018518518</v>
      </c>
    </row>
    <row r="6590" spans="1:1" x14ac:dyDescent="0.25">
      <c r="A6590" s="35">
        <v>0.7994856018518518</v>
      </c>
    </row>
    <row r="6591" spans="1:1" x14ac:dyDescent="0.25">
      <c r="A6591" s="35">
        <v>0.7994856018518518</v>
      </c>
    </row>
    <row r="6592" spans="1:1" x14ac:dyDescent="0.25">
      <c r="A6592" s="35">
        <v>0.7994856018518518</v>
      </c>
    </row>
    <row r="6593" spans="1:1" x14ac:dyDescent="0.25">
      <c r="A6593" s="35">
        <v>0.7994856018518518</v>
      </c>
    </row>
    <row r="6594" spans="1:1" x14ac:dyDescent="0.25">
      <c r="A6594" s="35">
        <v>0.7994856018518518</v>
      </c>
    </row>
    <row r="6595" spans="1:1" x14ac:dyDescent="0.25">
      <c r="A6595" s="35">
        <v>0.7994856018518518</v>
      </c>
    </row>
    <row r="6596" spans="1:1" x14ac:dyDescent="0.25">
      <c r="A6596" s="35">
        <v>0.7994856018518518</v>
      </c>
    </row>
    <row r="6597" spans="1:1" x14ac:dyDescent="0.25">
      <c r="A6597" s="35">
        <v>0.7994856018518518</v>
      </c>
    </row>
    <row r="6598" spans="1:1" x14ac:dyDescent="0.25">
      <c r="A6598" s="35">
        <v>0.7994856018518518</v>
      </c>
    </row>
    <row r="6599" spans="1:1" x14ac:dyDescent="0.25">
      <c r="A6599" s="35">
        <v>0.7994856018518518</v>
      </c>
    </row>
    <row r="6600" spans="1:1" x14ac:dyDescent="0.25">
      <c r="A6600" s="35">
        <v>0.7994856018518518</v>
      </c>
    </row>
    <row r="6601" spans="1:1" x14ac:dyDescent="0.25">
      <c r="A6601" s="35">
        <v>0.7994856018518518</v>
      </c>
    </row>
    <row r="6602" spans="1:1" x14ac:dyDescent="0.25">
      <c r="A6602" s="35">
        <v>0.7994856018518518</v>
      </c>
    </row>
    <row r="6603" spans="1:1" x14ac:dyDescent="0.25">
      <c r="A6603" s="35">
        <v>0.7994856018518518</v>
      </c>
    </row>
    <row r="6604" spans="1:1" x14ac:dyDescent="0.25">
      <c r="A6604" s="35">
        <v>0.7994856018518518</v>
      </c>
    </row>
    <row r="6605" spans="1:1" x14ac:dyDescent="0.25">
      <c r="A6605" s="35">
        <v>0.7994856018518518</v>
      </c>
    </row>
    <row r="6606" spans="1:1" x14ac:dyDescent="0.25">
      <c r="A6606" s="35">
        <v>0.7994856018518518</v>
      </c>
    </row>
    <row r="6607" spans="1:1" x14ac:dyDescent="0.25">
      <c r="A6607" s="35">
        <v>0.7994856018518518</v>
      </c>
    </row>
    <row r="6608" spans="1:1" x14ac:dyDescent="0.25">
      <c r="A6608" s="35">
        <v>0.7994856018518518</v>
      </c>
    </row>
    <row r="6609" spans="1:1" x14ac:dyDescent="0.25">
      <c r="A6609" s="35">
        <v>0.7994856018518518</v>
      </c>
    </row>
    <row r="6610" spans="1:1" x14ac:dyDescent="0.25">
      <c r="A6610" s="35">
        <v>0.7994856018518518</v>
      </c>
    </row>
    <row r="6611" spans="1:1" x14ac:dyDescent="0.25">
      <c r="A6611" s="35">
        <v>0.7994856018518518</v>
      </c>
    </row>
    <row r="6612" spans="1:1" x14ac:dyDescent="0.25">
      <c r="A6612" s="35">
        <v>0.7994857870370371</v>
      </c>
    </row>
    <row r="6613" spans="1:1" x14ac:dyDescent="0.25">
      <c r="A6613" s="35">
        <v>0.7994857870370371</v>
      </c>
    </row>
    <row r="6614" spans="1:1" x14ac:dyDescent="0.25">
      <c r="A6614" s="35">
        <v>0.7994857870370371</v>
      </c>
    </row>
    <row r="6615" spans="1:1" x14ac:dyDescent="0.25">
      <c r="A6615" s="35">
        <v>0.7994857870370371</v>
      </c>
    </row>
    <row r="6616" spans="1:1" x14ac:dyDescent="0.25">
      <c r="A6616" s="35">
        <v>0.7994857870370371</v>
      </c>
    </row>
    <row r="6617" spans="1:1" x14ac:dyDescent="0.25">
      <c r="A6617" s="35">
        <v>0.7994857870370371</v>
      </c>
    </row>
    <row r="6618" spans="1:1" x14ac:dyDescent="0.25">
      <c r="A6618" s="35">
        <v>0.7994857870370371</v>
      </c>
    </row>
    <row r="6619" spans="1:1" x14ac:dyDescent="0.25">
      <c r="A6619" s="35">
        <v>0.7994857870370371</v>
      </c>
    </row>
    <row r="6620" spans="1:1" x14ac:dyDescent="0.25">
      <c r="A6620" s="35">
        <v>0.7994857870370371</v>
      </c>
    </row>
    <row r="6621" spans="1:1" x14ac:dyDescent="0.25">
      <c r="A6621" s="35">
        <v>0.7994857870370371</v>
      </c>
    </row>
    <row r="6622" spans="1:1" x14ac:dyDescent="0.25">
      <c r="A6622" s="35">
        <v>0.7994857870370371</v>
      </c>
    </row>
    <row r="6623" spans="1:1" x14ac:dyDescent="0.25">
      <c r="A6623" s="35">
        <v>0.7994857870370371</v>
      </c>
    </row>
    <row r="6624" spans="1:1" x14ac:dyDescent="0.25">
      <c r="A6624" s="35">
        <v>0.7994857870370371</v>
      </c>
    </row>
    <row r="6625" spans="1:1" x14ac:dyDescent="0.25">
      <c r="A6625" s="35">
        <v>0.7994857870370371</v>
      </c>
    </row>
    <row r="6626" spans="1:1" x14ac:dyDescent="0.25">
      <c r="A6626" s="35">
        <v>0.7994857870370371</v>
      </c>
    </row>
    <row r="6627" spans="1:1" x14ac:dyDescent="0.25">
      <c r="A6627" s="35">
        <v>0.7994857870370371</v>
      </c>
    </row>
    <row r="6628" spans="1:1" x14ac:dyDescent="0.25">
      <c r="A6628" s="35">
        <v>0.7994857870370371</v>
      </c>
    </row>
    <row r="6629" spans="1:1" x14ac:dyDescent="0.25">
      <c r="A6629" s="35">
        <v>0.7994857870370371</v>
      </c>
    </row>
    <row r="6630" spans="1:1" x14ac:dyDescent="0.25">
      <c r="A6630" s="35">
        <v>0.7994857870370371</v>
      </c>
    </row>
    <row r="6631" spans="1:1" x14ac:dyDescent="0.25">
      <c r="A6631" s="35">
        <v>0.7994857870370371</v>
      </c>
    </row>
    <row r="6632" spans="1:1" x14ac:dyDescent="0.25">
      <c r="A6632" s="35">
        <v>0.7994857870370371</v>
      </c>
    </row>
    <row r="6633" spans="1:1" x14ac:dyDescent="0.25">
      <c r="A6633" s="35">
        <v>0.7994857870370371</v>
      </c>
    </row>
    <row r="6634" spans="1:1" x14ac:dyDescent="0.25">
      <c r="A6634" s="35">
        <v>0.7994857870370371</v>
      </c>
    </row>
    <row r="6635" spans="1:1" x14ac:dyDescent="0.25">
      <c r="A6635" s="35">
        <v>0.7994857870370371</v>
      </c>
    </row>
    <row r="6636" spans="1:1" x14ac:dyDescent="0.25">
      <c r="A6636" s="35">
        <v>0.7994857870370371</v>
      </c>
    </row>
    <row r="6637" spans="1:1" x14ac:dyDescent="0.25">
      <c r="A6637" s="35">
        <v>0.7994857870370371</v>
      </c>
    </row>
    <row r="6638" spans="1:1" x14ac:dyDescent="0.25">
      <c r="A6638" s="35">
        <v>0.7994857870370371</v>
      </c>
    </row>
    <row r="6639" spans="1:1" x14ac:dyDescent="0.25">
      <c r="A6639" s="35">
        <v>0.7994857870370371</v>
      </c>
    </row>
    <row r="6640" spans="1:1" x14ac:dyDescent="0.25">
      <c r="A6640" s="35">
        <v>0.7994857870370371</v>
      </c>
    </row>
    <row r="6641" spans="1:1" x14ac:dyDescent="0.25">
      <c r="A6641" s="35">
        <v>0.7994857870370371</v>
      </c>
    </row>
    <row r="6642" spans="1:1" x14ac:dyDescent="0.25">
      <c r="A6642" s="35">
        <v>0.7994857870370371</v>
      </c>
    </row>
    <row r="6643" spans="1:1" x14ac:dyDescent="0.25">
      <c r="A6643" s="35">
        <v>0.7994857870370371</v>
      </c>
    </row>
    <row r="6644" spans="1:1" x14ac:dyDescent="0.25">
      <c r="A6644" s="35">
        <v>0.7994857870370371</v>
      </c>
    </row>
    <row r="6645" spans="1:1" x14ac:dyDescent="0.25">
      <c r="A6645" s="35">
        <v>0.7994857870370371</v>
      </c>
    </row>
    <row r="6646" spans="1:1" x14ac:dyDescent="0.25">
      <c r="A6646" s="35">
        <v>0.7994857870370371</v>
      </c>
    </row>
    <row r="6647" spans="1:1" x14ac:dyDescent="0.25">
      <c r="A6647" s="35">
        <v>0.79948596064814825</v>
      </c>
    </row>
    <row r="6648" spans="1:1" x14ac:dyDescent="0.25">
      <c r="A6648" s="35">
        <v>0.79948596064814825</v>
      </c>
    </row>
    <row r="6649" spans="1:1" x14ac:dyDescent="0.25">
      <c r="A6649" s="35">
        <v>0.79948596064814825</v>
      </c>
    </row>
    <row r="6650" spans="1:1" x14ac:dyDescent="0.25">
      <c r="A6650" s="35">
        <v>0.79948596064814825</v>
      </c>
    </row>
    <row r="6651" spans="1:1" x14ac:dyDescent="0.25">
      <c r="A6651" s="35">
        <v>0.79948596064814825</v>
      </c>
    </row>
    <row r="6652" spans="1:1" x14ac:dyDescent="0.25">
      <c r="A6652" s="35">
        <v>0.79948596064814825</v>
      </c>
    </row>
    <row r="6653" spans="1:1" x14ac:dyDescent="0.25">
      <c r="A6653" s="35">
        <v>0.79948596064814825</v>
      </c>
    </row>
    <row r="6654" spans="1:1" x14ac:dyDescent="0.25">
      <c r="A6654" s="35">
        <v>0.79948596064814825</v>
      </c>
    </row>
    <row r="6655" spans="1:1" x14ac:dyDescent="0.25">
      <c r="A6655" s="35">
        <v>0.79948596064814825</v>
      </c>
    </row>
    <row r="6656" spans="1:1" x14ac:dyDescent="0.25">
      <c r="A6656" s="35">
        <v>0.79948596064814825</v>
      </c>
    </row>
    <row r="6657" spans="1:1" x14ac:dyDescent="0.25">
      <c r="A6657" s="35">
        <v>0.79948596064814825</v>
      </c>
    </row>
    <row r="6658" spans="1:1" x14ac:dyDescent="0.25">
      <c r="A6658" s="35">
        <v>0.79948596064814825</v>
      </c>
    </row>
    <row r="6659" spans="1:1" x14ac:dyDescent="0.25">
      <c r="A6659" s="35">
        <v>0.79948596064814825</v>
      </c>
    </row>
    <row r="6660" spans="1:1" x14ac:dyDescent="0.25">
      <c r="A6660" s="35">
        <v>0.79948596064814825</v>
      </c>
    </row>
    <row r="6661" spans="1:1" x14ac:dyDescent="0.25">
      <c r="A6661" s="35">
        <v>0.79948596064814825</v>
      </c>
    </row>
    <row r="6662" spans="1:1" x14ac:dyDescent="0.25">
      <c r="A6662" s="35">
        <v>0.79948596064814825</v>
      </c>
    </row>
    <row r="6663" spans="1:1" x14ac:dyDescent="0.25">
      <c r="A6663" s="35">
        <v>0.79948596064814825</v>
      </c>
    </row>
    <row r="6664" spans="1:1" x14ac:dyDescent="0.25">
      <c r="A6664" s="35">
        <v>0.79948596064814825</v>
      </c>
    </row>
    <row r="6665" spans="1:1" x14ac:dyDescent="0.25">
      <c r="A6665" s="35">
        <v>0.79948596064814825</v>
      </c>
    </row>
    <row r="6666" spans="1:1" x14ac:dyDescent="0.25">
      <c r="A6666" s="35">
        <v>0.79948596064814825</v>
      </c>
    </row>
    <row r="6667" spans="1:1" x14ac:dyDescent="0.25">
      <c r="A6667" s="35">
        <v>0.79948596064814825</v>
      </c>
    </row>
    <row r="6668" spans="1:1" x14ac:dyDescent="0.25">
      <c r="A6668" s="35">
        <v>0.79948596064814825</v>
      </c>
    </row>
    <row r="6669" spans="1:1" x14ac:dyDescent="0.25">
      <c r="A6669" s="35">
        <v>0.79948596064814825</v>
      </c>
    </row>
    <row r="6670" spans="1:1" x14ac:dyDescent="0.25">
      <c r="A6670" s="35">
        <v>0.79948596064814825</v>
      </c>
    </row>
    <row r="6671" spans="1:1" x14ac:dyDescent="0.25">
      <c r="A6671" s="35">
        <v>0.79948596064814825</v>
      </c>
    </row>
    <row r="6672" spans="1:1" x14ac:dyDescent="0.25">
      <c r="A6672" s="35">
        <v>0.79948596064814825</v>
      </c>
    </row>
    <row r="6673" spans="1:1" x14ac:dyDescent="0.25">
      <c r="A6673" s="35">
        <v>0.79948596064814825</v>
      </c>
    </row>
    <row r="6674" spans="1:1" x14ac:dyDescent="0.25">
      <c r="A6674" s="35">
        <v>0.79948596064814825</v>
      </c>
    </row>
    <row r="6675" spans="1:1" x14ac:dyDescent="0.25">
      <c r="A6675" s="35">
        <v>0.79948596064814825</v>
      </c>
    </row>
    <row r="6676" spans="1:1" x14ac:dyDescent="0.25">
      <c r="A6676" s="35">
        <v>0.79948596064814825</v>
      </c>
    </row>
    <row r="6677" spans="1:1" x14ac:dyDescent="0.25">
      <c r="A6677" s="35">
        <v>0.79948596064814825</v>
      </c>
    </row>
    <row r="6678" spans="1:1" x14ac:dyDescent="0.25">
      <c r="A6678" s="35">
        <v>0.79948596064814825</v>
      </c>
    </row>
    <row r="6679" spans="1:1" x14ac:dyDescent="0.25">
      <c r="A6679" s="35">
        <v>0.79948596064814825</v>
      </c>
    </row>
    <row r="6680" spans="1:1" x14ac:dyDescent="0.25">
      <c r="A6680" s="35">
        <v>0.79948596064814825</v>
      </c>
    </row>
    <row r="6681" spans="1:1" x14ac:dyDescent="0.25">
      <c r="A6681" s="35">
        <v>0.79948596064814825</v>
      </c>
    </row>
    <row r="6682" spans="1:1" x14ac:dyDescent="0.25">
      <c r="A6682" s="35">
        <v>0.79948596064814825</v>
      </c>
    </row>
    <row r="6683" spans="1:1" x14ac:dyDescent="0.25">
      <c r="A6683" s="35">
        <v>0.79948614583333333</v>
      </c>
    </row>
    <row r="6684" spans="1:1" x14ac:dyDescent="0.25">
      <c r="A6684" s="35">
        <v>0.79948614583333333</v>
      </c>
    </row>
    <row r="6685" spans="1:1" x14ac:dyDescent="0.25">
      <c r="A6685" s="35">
        <v>0.79948614583333333</v>
      </c>
    </row>
    <row r="6686" spans="1:1" x14ac:dyDescent="0.25">
      <c r="A6686" s="35">
        <v>0.79948614583333333</v>
      </c>
    </row>
    <row r="6687" spans="1:1" x14ac:dyDescent="0.25">
      <c r="A6687" s="35">
        <v>0.79948614583333333</v>
      </c>
    </row>
    <row r="6688" spans="1:1" x14ac:dyDescent="0.25">
      <c r="A6688" s="35">
        <v>0.79948614583333333</v>
      </c>
    </row>
    <row r="6689" spans="1:1" x14ac:dyDescent="0.25">
      <c r="A6689" s="35">
        <v>0.79948614583333333</v>
      </c>
    </row>
    <row r="6690" spans="1:1" x14ac:dyDescent="0.25">
      <c r="A6690" s="35">
        <v>0.79948614583333333</v>
      </c>
    </row>
    <row r="6691" spans="1:1" x14ac:dyDescent="0.25">
      <c r="A6691" s="35">
        <v>0.79948614583333333</v>
      </c>
    </row>
    <row r="6692" spans="1:1" x14ac:dyDescent="0.25">
      <c r="A6692" s="35">
        <v>0.79948614583333333</v>
      </c>
    </row>
    <row r="6693" spans="1:1" x14ac:dyDescent="0.25">
      <c r="A6693" s="35">
        <v>0.79948614583333333</v>
      </c>
    </row>
    <row r="6694" spans="1:1" x14ac:dyDescent="0.25">
      <c r="A6694" s="35">
        <v>0.79948614583333333</v>
      </c>
    </row>
    <row r="6695" spans="1:1" x14ac:dyDescent="0.25">
      <c r="A6695" s="35">
        <v>0.79948614583333333</v>
      </c>
    </row>
    <row r="6696" spans="1:1" x14ac:dyDescent="0.25">
      <c r="A6696" s="35">
        <v>0.79948614583333333</v>
      </c>
    </row>
    <row r="6697" spans="1:1" x14ac:dyDescent="0.25">
      <c r="A6697" s="35">
        <v>0.79948614583333333</v>
      </c>
    </row>
    <row r="6698" spans="1:1" x14ac:dyDescent="0.25">
      <c r="A6698" s="35">
        <v>0.79948614583333333</v>
      </c>
    </row>
    <row r="6699" spans="1:1" x14ac:dyDescent="0.25">
      <c r="A6699" s="35">
        <v>0.79948614583333333</v>
      </c>
    </row>
    <row r="6700" spans="1:1" x14ac:dyDescent="0.25">
      <c r="A6700" s="35">
        <v>0.79948614583333333</v>
      </c>
    </row>
    <row r="6701" spans="1:1" x14ac:dyDescent="0.25">
      <c r="A6701" s="35">
        <v>0.79948614583333333</v>
      </c>
    </row>
    <row r="6702" spans="1:1" x14ac:dyDescent="0.25">
      <c r="A6702" s="35">
        <v>0.79948614583333333</v>
      </c>
    </row>
    <row r="6703" spans="1:1" x14ac:dyDescent="0.25">
      <c r="A6703" s="35">
        <v>0.79948614583333333</v>
      </c>
    </row>
    <row r="6704" spans="1:1" x14ac:dyDescent="0.25">
      <c r="A6704" s="35">
        <v>0.79948614583333333</v>
      </c>
    </row>
    <row r="6705" spans="1:1" x14ac:dyDescent="0.25">
      <c r="A6705" s="35">
        <v>0.79948614583333333</v>
      </c>
    </row>
    <row r="6706" spans="1:1" x14ac:dyDescent="0.25">
      <c r="A6706" s="35">
        <v>0.79948614583333333</v>
      </c>
    </row>
    <row r="6707" spans="1:1" x14ac:dyDescent="0.25">
      <c r="A6707" s="35">
        <v>0.79948614583333333</v>
      </c>
    </row>
    <row r="6708" spans="1:1" x14ac:dyDescent="0.25">
      <c r="A6708" s="35">
        <v>0.79948614583333333</v>
      </c>
    </row>
    <row r="6709" spans="1:1" x14ac:dyDescent="0.25">
      <c r="A6709" s="35">
        <v>0.79948614583333333</v>
      </c>
    </row>
    <row r="6710" spans="1:1" x14ac:dyDescent="0.25">
      <c r="A6710" s="35">
        <v>0.79948614583333333</v>
      </c>
    </row>
    <row r="6711" spans="1:1" x14ac:dyDescent="0.25">
      <c r="A6711" s="35">
        <v>0.79948614583333333</v>
      </c>
    </row>
    <row r="6712" spans="1:1" x14ac:dyDescent="0.25">
      <c r="A6712" s="35">
        <v>0.79948614583333333</v>
      </c>
    </row>
    <row r="6713" spans="1:1" x14ac:dyDescent="0.25">
      <c r="A6713" s="35">
        <v>0.79948614583333333</v>
      </c>
    </row>
    <row r="6714" spans="1:1" x14ac:dyDescent="0.25">
      <c r="A6714" s="35">
        <v>0.79948614583333333</v>
      </c>
    </row>
    <row r="6715" spans="1:1" x14ac:dyDescent="0.25">
      <c r="A6715" s="35">
        <v>0.79948614583333333</v>
      </c>
    </row>
    <row r="6716" spans="1:1" x14ac:dyDescent="0.25">
      <c r="A6716" s="35">
        <v>0.79948614583333333</v>
      </c>
    </row>
    <row r="6717" spans="1:1" x14ac:dyDescent="0.25">
      <c r="A6717" s="35">
        <v>0.79948614583333333</v>
      </c>
    </row>
    <row r="6718" spans="1:1" x14ac:dyDescent="0.25">
      <c r="A6718" s="35">
        <v>0.79948614583333333</v>
      </c>
    </row>
    <row r="6719" spans="1:1" x14ac:dyDescent="0.25">
      <c r="A6719" s="35">
        <v>0.79948631944444448</v>
      </c>
    </row>
    <row r="6720" spans="1:1" x14ac:dyDescent="0.25">
      <c r="A6720" s="35">
        <v>0.79948631944444448</v>
      </c>
    </row>
    <row r="6721" spans="1:1" x14ac:dyDescent="0.25">
      <c r="A6721" s="35">
        <v>0.79948631944444448</v>
      </c>
    </row>
    <row r="6722" spans="1:1" x14ac:dyDescent="0.25">
      <c r="A6722" s="35">
        <v>0.79948631944444448</v>
      </c>
    </row>
    <row r="6723" spans="1:1" x14ac:dyDescent="0.25">
      <c r="A6723" s="35">
        <v>0.79948631944444448</v>
      </c>
    </row>
    <row r="6724" spans="1:1" x14ac:dyDescent="0.25">
      <c r="A6724" s="35">
        <v>0.79948631944444448</v>
      </c>
    </row>
    <row r="6725" spans="1:1" x14ac:dyDescent="0.25">
      <c r="A6725" s="35">
        <v>0.79948631944444448</v>
      </c>
    </row>
    <row r="6726" spans="1:1" x14ac:dyDescent="0.25">
      <c r="A6726" s="35">
        <v>0.79948631944444448</v>
      </c>
    </row>
    <row r="6727" spans="1:1" x14ac:dyDescent="0.25">
      <c r="A6727" s="35">
        <v>0.79948631944444448</v>
      </c>
    </row>
    <row r="6728" spans="1:1" x14ac:dyDescent="0.25">
      <c r="A6728" s="35">
        <v>0.79948631944444448</v>
      </c>
    </row>
    <row r="6729" spans="1:1" x14ac:dyDescent="0.25">
      <c r="A6729" s="35">
        <v>0.79948631944444448</v>
      </c>
    </row>
    <row r="6730" spans="1:1" x14ac:dyDescent="0.25">
      <c r="A6730" s="35">
        <v>0.79948631944444448</v>
      </c>
    </row>
    <row r="6731" spans="1:1" x14ac:dyDescent="0.25">
      <c r="A6731" s="35">
        <v>0.79948631944444448</v>
      </c>
    </row>
    <row r="6732" spans="1:1" x14ac:dyDescent="0.25">
      <c r="A6732" s="35">
        <v>0.79948631944444448</v>
      </c>
    </row>
    <row r="6733" spans="1:1" x14ac:dyDescent="0.25">
      <c r="A6733" s="35">
        <v>0.79948631944444448</v>
      </c>
    </row>
    <row r="6734" spans="1:1" x14ac:dyDescent="0.25">
      <c r="A6734" s="35">
        <v>0.79948631944444448</v>
      </c>
    </row>
    <row r="6735" spans="1:1" x14ac:dyDescent="0.25">
      <c r="A6735" s="35">
        <v>0.79948631944444448</v>
      </c>
    </row>
    <row r="6736" spans="1:1" x14ac:dyDescent="0.25">
      <c r="A6736" s="35">
        <v>0.79948631944444448</v>
      </c>
    </row>
    <row r="6737" spans="1:1" x14ac:dyDescent="0.25">
      <c r="A6737" s="35">
        <v>0.79948631944444448</v>
      </c>
    </row>
    <row r="6738" spans="1:1" x14ac:dyDescent="0.25">
      <c r="A6738" s="35">
        <v>0.79948631944444448</v>
      </c>
    </row>
    <row r="6739" spans="1:1" x14ac:dyDescent="0.25">
      <c r="A6739" s="35">
        <v>0.79948631944444448</v>
      </c>
    </row>
    <row r="6740" spans="1:1" x14ac:dyDescent="0.25">
      <c r="A6740" s="35">
        <v>0.79948631944444448</v>
      </c>
    </row>
    <row r="6741" spans="1:1" x14ac:dyDescent="0.25">
      <c r="A6741" s="35">
        <v>0.79948631944444448</v>
      </c>
    </row>
    <row r="6742" spans="1:1" x14ac:dyDescent="0.25">
      <c r="A6742" s="35">
        <v>0.79948631944444448</v>
      </c>
    </row>
    <row r="6743" spans="1:1" x14ac:dyDescent="0.25">
      <c r="A6743" s="35">
        <v>0.79948631944444448</v>
      </c>
    </row>
    <row r="6744" spans="1:1" x14ac:dyDescent="0.25">
      <c r="A6744" s="35">
        <v>0.79948631944444448</v>
      </c>
    </row>
    <row r="6745" spans="1:1" x14ac:dyDescent="0.25">
      <c r="A6745" s="35">
        <v>0.79948631944444448</v>
      </c>
    </row>
    <row r="6746" spans="1:1" x14ac:dyDescent="0.25">
      <c r="A6746" s="35">
        <v>0.79948631944444448</v>
      </c>
    </row>
    <row r="6747" spans="1:1" x14ac:dyDescent="0.25">
      <c r="A6747" s="35">
        <v>0.79948631944444448</v>
      </c>
    </row>
    <row r="6748" spans="1:1" x14ac:dyDescent="0.25">
      <c r="A6748" s="35">
        <v>0.79948631944444448</v>
      </c>
    </row>
    <row r="6749" spans="1:1" x14ac:dyDescent="0.25">
      <c r="A6749" s="35">
        <v>0.79948631944444448</v>
      </c>
    </row>
    <row r="6750" spans="1:1" x14ac:dyDescent="0.25">
      <c r="A6750" s="35">
        <v>0.79948631944444448</v>
      </c>
    </row>
    <row r="6751" spans="1:1" x14ac:dyDescent="0.25">
      <c r="A6751" s="35">
        <v>0.79948631944444448</v>
      </c>
    </row>
    <row r="6752" spans="1:1" x14ac:dyDescent="0.25">
      <c r="A6752" s="35">
        <v>0.79948631944444448</v>
      </c>
    </row>
    <row r="6753" spans="1:1" x14ac:dyDescent="0.25">
      <c r="A6753" s="35">
        <v>0.79948631944444448</v>
      </c>
    </row>
    <row r="6754" spans="1:1" x14ac:dyDescent="0.25">
      <c r="A6754" s="35">
        <v>0.79948631944444448</v>
      </c>
    </row>
    <row r="6755" spans="1:1" x14ac:dyDescent="0.25">
      <c r="A6755" s="35">
        <v>0.79948631944444448</v>
      </c>
    </row>
    <row r="6756" spans="1:1" x14ac:dyDescent="0.25">
      <c r="A6756" s="35">
        <v>0.79948631944444448</v>
      </c>
    </row>
    <row r="6757" spans="1:1" x14ac:dyDescent="0.25">
      <c r="A6757" s="35">
        <v>0.79948650462962956</v>
      </c>
    </row>
    <row r="6758" spans="1:1" x14ac:dyDescent="0.25">
      <c r="A6758" s="35">
        <v>0.79948650462962956</v>
      </c>
    </row>
    <row r="6759" spans="1:1" x14ac:dyDescent="0.25">
      <c r="A6759" s="35">
        <v>0.79948650462962956</v>
      </c>
    </row>
    <row r="6760" spans="1:1" x14ac:dyDescent="0.25">
      <c r="A6760" s="35">
        <v>0.79948650462962956</v>
      </c>
    </row>
    <row r="6761" spans="1:1" x14ac:dyDescent="0.25">
      <c r="A6761" s="35">
        <v>0.79948650462962956</v>
      </c>
    </row>
    <row r="6762" spans="1:1" x14ac:dyDescent="0.25">
      <c r="A6762" s="35">
        <v>0.79948650462962956</v>
      </c>
    </row>
    <row r="6763" spans="1:1" x14ac:dyDescent="0.25">
      <c r="A6763" s="35">
        <v>0.79948650462962956</v>
      </c>
    </row>
    <row r="6764" spans="1:1" x14ac:dyDescent="0.25">
      <c r="A6764" s="35">
        <v>0.79948650462962956</v>
      </c>
    </row>
    <row r="6765" spans="1:1" x14ac:dyDescent="0.25">
      <c r="A6765" s="35">
        <v>0.79948650462962956</v>
      </c>
    </row>
    <row r="6766" spans="1:1" x14ac:dyDescent="0.25">
      <c r="A6766" s="35">
        <v>0.79948650462962956</v>
      </c>
    </row>
    <row r="6767" spans="1:1" x14ac:dyDescent="0.25">
      <c r="A6767" s="35">
        <v>0.79948650462962956</v>
      </c>
    </row>
    <row r="6768" spans="1:1" x14ac:dyDescent="0.25">
      <c r="A6768" s="35">
        <v>0.79948650462962956</v>
      </c>
    </row>
    <row r="6769" spans="1:1" x14ac:dyDescent="0.25">
      <c r="A6769" s="35">
        <v>0.79948650462962956</v>
      </c>
    </row>
    <row r="6770" spans="1:1" x14ac:dyDescent="0.25">
      <c r="A6770" s="35">
        <v>0.79948650462962956</v>
      </c>
    </row>
    <row r="6771" spans="1:1" x14ac:dyDescent="0.25">
      <c r="A6771" s="35">
        <v>0.79948650462962956</v>
      </c>
    </row>
    <row r="6772" spans="1:1" x14ac:dyDescent="0.25">
      <c r="A6772" s="35">
        <v>0.79948650462962956</v>
      </c>
    </row>
    <row r="6773" spans="1:1" x14ac:dyDescent="0.25">
      <c r="A6773" s="35">
        <v>0.79948650462962956</v>
      </c>
    </row>
    <row r="6774" spans="1:1" x14ac:dyDescent="0.25">
      <c r="A6774" s="35">
        <v>0.79948650462962956</v>
      </c>
    </row>
    <row r="6775" spans="1:1" x14ac:dyDescent="0.25">
      <c r="A6775" s="35">
        <v>0.79948650462962956</v>
      </c>
    </row>
    <row r="6776" spans="1:1" x14ac:dyDescent="0.25">
      <c r="A6776" s="35">
        <v>0.79948650462962956</v>
      </c>
    </row>
    <row r="6777" spans="1:1" x14ac:dyDescent="0.25">
      <c r="A6777" s="35">
        <v>0.79948650462962956</v>
      </c>
    </row>
    <row r="6778" spans="1:1" x14ac:dyDescent="0.25">
      <c r="A6778" s="35">
        <v>0.79948650462962956</v>
      </c>
    </row>
    <row r="6779" spans="1:1" x14ac:dyDescent="0.25">
      <c r="A6779" s="35">
        <v>0.79948650462962956</v>
      </c>
    </row>
    <row r="6780" spans="1:1" x14ac:dyDescent="0.25">
      <c r="A6780" s="35">
        <v>0.79948650462962956</v>
      </c>
    </row>
    <row r="6781" spans="1:1" x14ac:dyDescent="0.25">
      <c r="A6781" s="35">
        <v>0.79948650462962956</v>
      </c>
    </row>
    <row r="6782" spans="1:1" x14ac:dyDescent="0.25">
      <c r="A6782" s="35">
        <v>0.79948650462962956</v>
      </c>
    </row>
    <row r="6783" spans="1:1" x14ac:dyDescent="0.25">
      <c r="A6783" s="35">
        <v>0.79948650462962956</v>
      </c>
    </row>
    <row r="6784" spans="1:1" x14ac:dyDescent="0.25">
      <c r="A6784" s="35">
        <v>0.79948650462962956</v>
      </c>
    </row>
    <row r="6785" spans="1:1" x14ac:dyDescent="0.25">
      <c r="A6785" s="35">
        <v>0.79948650462962956</v>
      </c>
    </row>
    <row r="6786" spans="1:1" x14ac:dyDescent="0.25">
      <c r="A6786" s="35">
        <v>0.79948650462962956</v>
      </c>
    </row>
    <row r="6787" spans="1:1" x14ac:dyDescent="0.25">
      <c r="A6787" s="35">
        <v>0.79948650462962956</v>
      </c>
    </row>
    <row r="6788" spans="1:1" x14ac:dyDescent="0.25">
      <c r="A6788" s="35">
        <v>0.79948650462962956</v>
      </c>
    </row>
    <row r="6789" spans="1:1" x14ac:dyDescent="0.25">
      <c r="A6789" s="35">
        <v>0.79948650462962956</v>
      </c>
    </row>
    <row r="6790" spans="1:1" x14ac:dyDescent="0.25">
      <c r="A6790" s="35">
        <v>0.79948650462962956</v>
      </c>
    </row>
    <row r="6791" spans="1:1" x14ac:dyDescent="0.25">
      <c r="A6791" s="35">
        <v>0.79948650462962956</v>
      </c>
    </row>
    <row r="6792" spans="1:1" x14ac:dyDescent="0.25">
      <c r="A6792" s="35">
        <v>0.79948650462962956</v>
      </c>
    </row>
    <row r="6793" spans="1:1" x14ac:dyDescent="0.25">
      <c r="A6793" s="35">
        <v>0.79948650462962956</v>
      </c>
    </row>
    <row r="6794" spans="1:1" x14ac:dyDescent="0.25">
      <c r="A6794" s="35">
        <v>0.79948668981481485</v>
      </c>
    </row>
    <row r="6795" spans="1:1" x14ac:dyDescent="0.25">
      <c r="A6795" s="35">
        <v>0.79948668981481485</v>
      </c>
    </row>
    <row r="6796" spans="1:1" x14ac:dyDescent="0.25">
      <c r="A6796" s="35">
        <v>0.79948668981481485</v>
      </c>
    </row>
    <row r="6797" spans="1:1" x14ac:dyDescent="0.25">
      <c r="A6797" s="35">
        <v>0.79948668981481485</v>
      </c>
    </row>
    <row r="6798" spans="1:1" x14ac:dyDescent="0.25">
      <c r="A6798" s="35">
        <v>0.79948668981481485</v>
      </c>
    </row>
    <row r="6799" spans="1:1" x14ac:dyDescent="0.25">
      <c r="A6799" s="35">
        <v>0.79948668981481485</v>
      </c>
    </row>
    <row r="6800" spans="1:1" x14ac:dyDescent="0.25">
      <c r="A6800" s="35">
        <v>0.79948668981481485</v>
      </c>
    </row>
    <row r="6801" spans="1:1" x14ac:dyDescent="0.25">
      <c r="A6801" s="35">
        <v>0.79948668981481485</v>
      </c>
    </row>
    <row r="6802" spans="1:1" x14ac:dyDescent="0.25">
      <c r="A6802" s="35">
        <v>0.79948668981481485</v>
      </c>
    </row>
    <row r="6803" spans="1:1" x14ac:dyDescent="0.25">
      <c r="A6803" s="35">
        <v>0.79948668981481485</v>
      </c>
    </row>
    <row r="6804" spans="1:1" x14ac:dyDescent="0.25">
      <c r="A6804" s="35">
        <v>0.79948668981481485</v>
      </c>
    </row>
    <row r="6805" spans="1:1" x14ac:dyDescent="0.25">
      <c r="A6805" s="35">
        <v>0.79948668981481485</v>
      </c>
    </row>
    <row r="6806" spans="1:1" x14ac:dyDescent="0.25">
      <c r="A6806" s="35">
        <v>0.79948668981481485</v>
      </c>
    </row>
    <row r="6807" spans="1:1" x14ac:dyDescent="0.25">
      <c r="A6807" s="35">
        <v>0.79948668981481485</v>
      </c>
    </row>
    <row r="6808" spans="1:1" x14ac:dyDescent="0.25">
      <c r="A6808" s="35">
        <v>0.79948668981481485</v>
      </c>
    </row>
    <row r="6809" spans="1:1" x14ac:dyDescent="0.25">
      <c r="A6809" s="35">
        <v>0.79948668981481485</v>
      </c>
    </row>
    <row r="6810" spans="1:1" x14ac:dyDescent="0.25">
      <c r="A6810" s="35">
        <v>0.79948668981481485</v>
      </c>
    </row>
    <row r="6811" spans="1:1" x14ac:dyDescent="0.25">
      <c r="A6811" s="35">
        <v>0.79948668981481485</v>
      </c>
    </row>
    <row r="6812" spans="1:1" x14ac:dyDescent="0.25">
      <c r="A6812" s="35">
        <v>0.79948668981481485</v>
      </c>
    </row>
    <row r="6813" spans="1:1" x14ac:dyDescent="0.25">
      <c r="A6813" s="35">
        <v>0.79948687499999993</v>
      </c>
    </row>
    <row r="6814" spans="1:1" x14ac:dyDescent="0.25">
      <c r="A6814" s="35">
        <v>0.79948687499999993</v>
      </c>
    </row>
    <row r="6815" spans="1:1" x14ac:dyDescent="0.25">
      <c r="A6815" s="35">
        <v>0.79948687499999993</v>
      </c>
    </row>
    <row r="6816" spans="1:1" x14ac:dyDescent="0.25">
      <c r="A6816" s="35">
        <v>0.79948687499999993</v>
      </c>
    </row>
    <row r="6817" spans="1:1" x14ac:dyDescent="0.25">
      <c r="A6817" s="35">
        <v>0.79948687499999993</v>
      </c>
    </row>
    <row r="6818" spans="1:1" x14ac:dyDescent="0.25">
      <c r="A6818" s="35">
        <v>0.79948687499999993</v>
      </c>
    </row>
    <row r="6819" spans="1:1" x14ac:dyDescent="0.25">
      <c r="A6819" s="35">
        <v>0.79948687499999993</v>
      </c>
    </row>
    <row r="6820" spans="1:1" x14ac:dyDescent="0.25">
      <c r="A6820" s="35">
        <v>0.79948687499999993</v>
      </c>
    </row>
    <row r="6821" spans="1:1" x14ac:dyDescent="0.25">
      <c r="A6821" s="35">
        <v>0.79948687499999993</v>
      </c>
    </row>
    <row r="6822" spans="1:1" x14ac:dyDescent="0.25">
      <c r="A6822" s="35">
        <v>0.79948687499999993</v>
      </c>
    </row>
    <row r="6823" spans="1:1" x14ac:dyDescent="0.25">
      <c r="A6823" s="35">
        <v>0.79948687499999993</v>
      </c>
    </row>
    <row r="6824" spans="1:1" x14ac:dyDescent="0.25">
      <c r="A6824" s="35">
        <v>0.79948687499999993</v>
      </c>
    </row>
    <row r="6825" spans="1:1" x14ac:dyDescent="0.25">
      <c r="A6825" s="35">
        <v>0.79948687499999993</v>
      </c>
    </row>
    <row r="6826" spans="1:1" x14ac:dyDescent="0.25">
      <c r="A6826" s="35">
        <v>0.79948687499999993</v>
      </c>
    </row>
    <row r="6827" spans="1:1" x14ac:dyDescent="0.25">
      <c r="A6827" s="35">
        <v>0.79948687499999993</v>
      </c>
    </row>
    <row r="6828" spans="1:1" x14ac:dyDescent="0.25">
      <c r="A6828" s="35">
        <v>0.79948687499999993</v>
      </c>
    </row>
    <row r="6829" spans="1:1" x14ac:dyDescent="0.25">
      <c r="A6829" s="35">
        <v>0.79948687499999993</v>
      </c>
    </row>
    <row r="6830" spans="1:1" x14ac:dyDescent="0.25">
      <c r="A6830" s="35">
        <v>0.79948687499999993</v>
      </c>
    </row>
    <row r="6831" spans="1:1" x14ac:dyDescent="0.25">
      <c r="A6831" s="35">
        <v>0.79948687499999993</v>
      </c>
    </row>
    <row r="6832" spans="1:1" x14ac:dyDescent="0.25">
      <c r="A6832" s="35">
        <v>0.79948687499999993</v>
      </c>
    </row>
    <row r="6833" spans="1:1" x14ac:dyDescent="0.25">
      <c r="A6833" s="35">
        <v>0.79948687499999993</v>
      </c>
    </row>
    <row r="6834" spans="1:1" x14ac:dyDescent="0.25">
      <c r="A6834" s="35">
        <v>0.79948687499999993</v>
      </c>
    </row>
    <row r="6835" spans="1:1" x14ac:dyDescent="0.25">
      <c r="A6835" s="35">
        <v>0.79948687499999993</v>
      </c>
    </row>
    <row r="6836" spans="1:1" x14ac:dyDescent="0.25">
      <c r="A6836" s="35">
        <v>0.79948687499999993</v>
      </c>
    </row>
    <row r="6837" spans="1:1" x14ac:dyDescent="0.25">
      <c r="A6837" s="35">
        <v>0.79948687499999993</v>
      </c>
    </row>
    <row r="6838" spans="1:1" x14ac:dyDescent="0.25">
      <c r="A6838" s="35">
        <v>0.79948687499999993</v>
      </c>
    </row>
    <row r="6839" spans="1:1" x14ac:dyDescent="0.25">
      <c r="A6839" s="35">
        <v>0.79948687499999993</v>
      </c>
    </row>
    <row r="6840" spans="1:1" x14ac:dyDescent="0.25">
      <c r="A6840" s="35">
        <v>0.79948687499999993</v>
      </c>
    </row>
    <row r="6841" spans="1:1" x14ac:dyDescent="0.25">
      <c r="A6841" s="35">
        <v>0.79948687499999993</v>
      </c>
    </row>
    <row r="6842" spans="1:1" x14ac:dyDescent="0.25">
      <c r="A6842" s="35">
        <v>0.79948687499999993</v>
      </c>
    </row>
    <row r="6843" spans="1:1" x14ac:dyDescent="0.25">
      <c r="A6843" s="35">
        <v>0.79948704861111108</v>
      </c>
    </row>
    <row r="6844" spans="1:1" x14ac:dyDescent="0.25">
      <c r="A6844" s="35">
        <v>0.79948704861111108</v>
      </c>
    </row>
    <row r="6845" spans="1:1" x14ac:dyDescent="0.25">
      <c r="A6845" s="35">
        <v>0.79948704861111108</v>
      </c>
    </row>
    <row r="6846" spans="1:1" x14ac:dyDescent="0.25">
      <c r="A6846" s="35">
        <v>0.79948704861111108</v>
      </c>
    </row>
    <row r="6847" spans="1:1" x14ac:dyDescent="0.25">
      <c r="A6847" s="35">
        <v>0.79948704861111108</v>
      </c>
    </row>
    <row r="6848" spans="1:1" x14ac:dyDescent="0.25">
      <c r="A6848" s="35">
        <v>0.79948704861111108</v>
      </c>
    </row>
    <row r="6849" spans="1:1" x14ac:dyDescent="0.25">
      <c r="A6849" s="35">
        <v>0.79948704861111108</v>
      </c>
    </row>
    <row r="6850" spans="1:1" x14ac:dyDescent="0.25">
      <c r="A6850" s="35">
        <v>0.79948704861111108</v>
      </c>
    </row>
    <row r="6851" spans="1:1" x14ac:dyDescent="0.25">
      <c r="A6851" s="35">
        <v>0.79948704861111108</v>
      </c>
    </row>
    <row r="6852" spans="1:1" x14ac:dyDescent="0.25">
      <c r="A6852" s="35">
        <v>0.79948704861111108</v>
      </c>
    </row>
    <row r="6853" spans="1:1" x14ac:dyDescent="0.25">
      <c r="A6853" s="35">
        <v>0.79948704861111108</v>
      </c>
    </row>
    <row r="6854" spans="1:1" x14ac:dyDescent="0.25">
      <c r="A6854" s="35">
        <v>0.79948704861111108</v>
      </c>
    </row>
    <row r="6855" spans="1:1" x14ac:dyDescent="0.25">
      <c r="A6855" s="35">
        <v>0.79948704861111108</v>
      </c>
    </row>
    <row r="6856" spans="1:1" x14ac:dyDescent="0.25">
      <c r="A6856" s="35">
        <v>0.79948704861111108</v>
      </c>
    </row>
    <row r="6857" spans="1:1" x14ac:dyDescent="0.25">
      <c r="A6857" s="35">
        <v>0.79948704861111108</v>
      </c>
    </row>
    <row r="6858" spans="1:1" x14ac:dyDescent="0.25">
      <c r="A6858" s="35">
        <v>0.79948704861111108</v>
      </c>
    </row>
    <row r="6859" spans="1:1" x14ac:dyDescent="0.25">
      <c r="A6859" s="35">
        <v>0.79948704861111108</v>
      </c>
    </row>
    <row r="6860" spans="1:1" x14ac:dyDescent="0.25">
      <c r="A6860" s="35">
        <v>0.79948704861111108</v>
      </c>
    </row>
    <row r="6861" spans="1:1" x14ac:dyDescent="0.25">
      <c r="A6861" s="35">
        <v>0.79948704861111108</v>
      </c>
    </row>
    <row r="6862" spans="1:1" x14ac:dyDescent="0.25">
      <c r="A6862" s="35">
        <v>0.79948704861111108</v>
      </c>
    </row>
    <row r="6863" spans="1:1" x14ac:dyDescent="0.25">
      <c r="A6863" s="35">
        <v>0.79948704861111108</v>
      </c>
    </row>
    <row r="6864" spans="1:1" x14ac:dyDescent="0.25">
      <c r="A6864" s="35">
        <v>0.79948704861111108</v>
      </c>
    </row>
    <row r="6865" spans="1:1" x14ac:dyDescent="0.25">
      <c r="A6865" s="35">
        <v>0.79948704861111108</v>
      </c>
    </row>
    <row r="6866" spans="1:1" x14ac:dyDescent="0.25">
      <c r="A6866" s="35">
        <v>0.79948704861111108</v>
      </c>
    </row>
    <row r="6867" spans="1:1" x14ac:dyDescent="0.25">
      <c r="A6867" s="35">
        <v>0.79948704861111108</v>
      </c>
    </row>
    <row r="6868" spans="1:1" x14ac:dyDescent="0.25">
      <c r="A6868" s="35">
        <v>0.79948704861111108</v>
      </c>
    </row>
    <row r="6869" spans="1:1" x14ac:dyDescent="0.25">
      <c r="A6869" s="35">
        <v>0.79948704861111108</v>
      </c>
    </row>
    <row r="6870" spans="1:1" x14ac:dyDescent="0.25">
      <c r="A6870" s="35">
        <v>0.79948704861111108</v>
      </c>
    </row>
    <row r="6871" spans="1:1" x14ac:dyDescent="0.25">
      <c r="A6871" s="35">
        <v>0.79948704861111108</v>
      </c>
    </row>
    <row r="6872" spans="1:1" x14ac:dyDescent="0.25">
      <c r="A6872" s="35">
        <v>0.79948704861111108</v>
      </c>
    </row>
    <row r="6873" spans="1:1" x14ac:dyDescent="0.25">
      <c r="A6873" s="35">
        <v>0.79948704861111108</v>
      </c>
    </row>
    <row r="6874" spans="1:1" x14ac:dyDescent="0.25">
      <c r="A6874" s="35">
        <v>0.79948704861111108</v>
      </c>
    </row>
    <row r="6875" spans="1:1" x14ac:dyDescent="0.25">
      <c r="A6875" s="35">
        <v>0.79948704861111108</v>
      </c>
    </row>
    <row r="6876" spans="1:1" x14ac:dyDescent="0.25">
      <c r="A6876" s="35">
        <v>0.79948704861111108</v>
      </c>
    </row>
    <row r="6877" spans="1:1" x14ac:dyDescent="0.25">
      <c r="A6877" s="35">
        <v>0.79948704861111108</v>
      </c>
    </row>
    <row r="6878" spans="1:1" x14ac:dyDescent="0.25">
      <c r="A6878" s="35">
        <v>0.79948722222222213</v>
      </c>
    </row>
    <row r="6879" spans="1:1" x14ac:dyDescent="0.25">
      <c r="A6879" s="35">
        <v>0.79948722222222213</v>
      </c>
    </row>
    <row r="6880" spans="1:1" x14ac:dyDescent="0.25">
      <c r="A6880" s="35">
        <v>0.79948722222222213</v>
      </c>
    </row>
    <row r="6881" spans="1:1" x14ac:dyDescent="0.25">
      <c r="A6881" s="35">
        <v>0.79948722222222213</v>
      </c>
    </row>
    <row r="6882" spans="1:1" x14ac:dyDescent="0.25">
      <c r="A6882" s="35">
        <v>0.79948722222222213</v>
      </c>
    </row>
    <row r="6883" spans="1:1" x14ac:dyDescent="0.25">
      <c r="A6883" s="35">
        <v>0.79948722222222213</v>
      </c>
    </row>
    <row r="6884" spans="1:1" x14ac:dyDescent="0.25">
      <c r="A6884" s="35">
        <v>0.79948722222222213</v>
      </c>
    </row>
    <row r="6885" spans="1:1" x14ac:dyDescent="0.25">
      <c r="A6885" s="35">
        <v>0.79948722222222213</v>
      </c>
    </row>
    <row r="6886" spans="1:1" x14ac:dyDescent="0.25">
      <c r="A6886" s="35">
        <v>0.79948722222222213</v>
      </c>
    </row>
    <row r="6887" spans="1:1" x14ac:dyDescent="0.25">
      <c r="A6887" s="35">
        <v>0.79948722222222213</v>
      </c>
    </row>
    <row r="6888" spans="1:1" x14ac:dyDescent="0.25">
      <c r="A6888" s="35">
        <v>0.79948722222222213</v>
      </c>
    </row>
    <row r="6889" spans="1:1" x14ac:dyDescent="0.25">
      <c r="A6889" s="35">
        <v>0.79948722222222213</v>
      </c>
    </row>
    <row r="6890" spans="1:1" x14ac:dyDescent="0.25">
      <c r="A6890" s="35">
        <v>0.79948722222222213</v>
      </c>
    </row>
    <row r="6891" spans="1:1" x14ac:dyDescent="0.25">
      <c r="A6891" s="35">
        <v>0.79948722222222213</v>
      </c>
    </row>
    <row r="6892" spans="1:1" x14ac:dyDescent="0.25">
      <c r="A6892" s="35">
        <v>0.79948722222222213</v>
      </c>
    </row>
    <row r="6893" spans="1:1" x14ac:dyDescent="0.25">
      <c r="A6893" s="35">
        <v>0.79948722222222213</v>
      </c>
    </row>
    <row r="6894" spans="1:1" x14ac:dyDescent="0.25">
      <c r="A6894" s="35">
        <v>0.79948722222222213</v>
      </c>
    </row>
    <row r="6895" spans="1:1" x14ac:dyDescent="0.25">
      <c r="A6895" s="35">
        <v>0.79948722222222213</v>
      </c>
    </row>
    <row r="6896" spans="1:1" x14ac:dyDescent="0.25">
      <c r="A6896" s="35">
        <v>0.79948722222222213</v>
      </c>
    </row>
    <row r="6897" spans="1:1" x14ac:dyDescent="0.25">
      <c r="A6897" s="35">
        <v>0.79948722222222213</v>
      </c>
    </row>
    <row r="6898" spans="1:1" x14ac:dyDescent="0.25">
      <c r="A6898" s="35">
        <v>0.79948722222222213</v>
      </c>
    </row>
    <row r="6899" spans="1:1" x14ac:dyDescent="0.25">
      <c r="A6899" s="35">
        <v>0.79948722222222213</v>
      </c>
    </row>
    <row r="6900" spans="1:1" x14ac:dyDescent="0.25">
      <c r="A6900" s="35">
        <v>0.79948722222222213</v>
      </c>
    </row>
    <row r="6901" spans="1:1" x14ac:dyDescent="0.25">
      <c r="A6901" s="35">
        <v>0.79948722222222213</v>
      </c>
    </row>
    <row r="6902" spans="1:1" x14ac:dyDescent="0.25">
      <c r="A6902" s="35">
        <v>0.79948722222222213</v>
      </c>
    </row>
    <row r="6903" spans="1:1" x14ac:dyDescent="0.25">
      <c r="A6903" s="35">
        <v>0.79948722222222213</v>
      </c>
    </row>
    <row r="6904" spans="1:1" x14ac:dyDescent="0.25">
      <c r="A6904" s="35">
        <v>0.79948722222222213</v>
      </c>
    </row>
    <row r="6905" spans="1:1" x14ac:dyDescent="0.25">
      <c r="A6905" s="35">
        <v>0.79948722222222213</v>
      </c>
    </row>
    <row r="6906" spans="1:1" x14ac:dyDescent="0.25">
      <c r="A6906" s="35">
        <v>0.79948722222222213</v>
      </c>
    </row>
    <row r="6907" spans="1:1" x14ac:dyDescent="0.25">
      <c r="A6907" s="35">
        <v>0.79948722222222213</v>
      </c>
    </row>
    <row r="6908" spans="1:1" x14ac:dyDescent="0.25">
      <c r="A6908" s="35">
        <v>0.79948722222222213</v>
      </c>
    </row>
    <row r="6909" spans="1:1" x14ac:dyDescent="0.25">
      <c r="A6909" s="35">
        <v>0.79948722222222213</v>
      </c>
    </row>
    <row r="6910" spans="1:1" x14ac:dyDescent="0.25">
      <c r="A6910" s="35">
        <v>0.79948722222222213</v>
      </c>
    </row>
    <row r="6911" spans="1:1" x14ac:dyDescent="0.25">
      <c r="A6911" s="35">
        <v>0.79948722222222213</v>
      </c>
    </row>
    <row r="6912" spans="1:1" x14ac:dyDescent="0.25">
      <c r="A6912" s="35">
        <v>0.79948722222222213</v>
      </c>
    </row>
    <row r="6913" spans="1:1" x14ac:dyDescent="0.25">
      <c r="A6913" s="35">
        <v>0.79948722222222213</v>
      </c>
    </row>
    <row r="6914" spans="1:1" x14ac:dyDescent="0.25">
      <c r="A6914" s="35">
        <v>0.79948722222222213</v>
      </c>
    </row>
    <row r="6915" spans="1:1" x14ac:dyDescent="0.25">
      <c r="A6915" s="35">
        <v>0.79948722222222213</v>
      </c>
    </row>
    <row r="6916" spans="1:1" x14ac:dyDescent="0.25">
      <c r="A6916" s="35">
        <v>0.79948740740740742</v>
      </c>
    </row>
    <row r="6917" spans="1:1" x14ac:dyDescent="0.25">
      <c r="A6917" s="35">
        <v>0.79948740740740742</v>
      </c>
    </row>
    <row r="6918" spans="1:1" x14ac:dyDescent="0.25">
      <c r="A6918" s="35">
        <v>0.79948740740740742</v>
      </c>
    </row>
    <row r="6919" spans="1:1" x14ac:dyDescent="0.25">
      <c r="A6919" s="35">
        <v>0.79948740740740742</v>
      </c>
    </row>
    <row r="6920" spans="1:1" x14ac:dyDescent="0.25">
      <c r="A6920" s="35">
        <v>0.79948740740740742</v>
      </c>
    </row>
    <row r="6921" spans="1:1" x14ac:dyDescent="0.25">
      <c r="A6921" s="35">
        <v>0.79948740740740742</v>
      </c>
    </row>
    <row r="6922" spans="1:1" x14ac:dyDescent="0.25">
      <c r="A6922" s="35">
        <v>0.79948740740740742</v>
      </c>
    </row>
    <row r="6923" spans="1:1" x14ac:dyDescent="0.25">
      <c r="A6923" s="35">
        <v>0.79948740740740742</v>
      </c>
    </row>
    <row r="6924" spans="1:1" x14ac:dyDescent="0.25">
      <c r="A6924" s="35">
        <v>0.79948740740740742</v>
      </c>
    </row>
    <row r="6925" spans="1:1" x14ac:dyDescent="0.25">
      <c r="A6925" s="35">
        <v>0.79948740740740742</v>
      </c>
    </row>
    <row r="6926" spans="1:1" x14ac:dyDescent="0.25">
      <c r="A6926" s="35">
        <v>0.79948740740740742</v>
      </c>
    </row>
    <row r="6927" spans="1:1" x14ac:dyDescent="0.25">
      <c r="A6927" s="35">
        <v>0.79948740740740742</v>
      </c>
    </row>
    <row r="6928" spans="1:1" x14ac:dyDescent="0.25">
      <c r="A6928" s="35">
        <v>0.79948740740740742</v>
      </c>
    </row>
    <row r="6929" spans="1:1" x14ac:dyDescent="0.25">
      <c r="A6929" s="35">
        <v>0.79948740740740742</v>
      </c>
    </row>
    <row r="6930" spans="1:1" x14ac:dyDescent="0.25">
      <c r="A6930" s="35">
        <v>0.79948740740740742</v>
      </c>
    </row>
    <row r="6931" spans="1:1" x14ac:dyDescent="0.25">
      <c r="A6931" s="35">
        <v>0.79948740740740742</v>
      </c>
    </row>
    <row r="6932" spans="1:1" x14ac:dyDescent="0.25">
      <c r="A6932" s="35">
        <v>0.79948740740740742</v>
      </c>
    </row>
    <row r="6933" spans="1:1" x14ac:dyDescent="0.25">
      <c r="A6933" s="35">
        <v>0.79948740740740742</v>
      </c>
    </row>
    <row r="6934" spans="1:1" x14ac:dyDescent="0.25">
      <c r="A6934" s="35">
        <v>0.79948740740740742</v>
      </c>
    </row>
    <row r="6935" spans="1:1" x14ac:dyDescent="0.25">
      <c r="A6935" s="35">
        <v>0.79948740740740742</v>
      </c>
    </row>
    <row r="6936" spans="1:1" x14ac:dyDescent="0.25">
      <c r="A6936" s="35">
        <v>0.79948740740740742</v>
      </c>
    </row>
    <row r="6937" spans="1:1" x14ac:dyDescent="0.25">
      <c r="A6937" s="35">
        <v>0.79948740740740742</v>
      </c>
    </row>
    <row r="6938" spans="1:1" x14ac:dyDescent="0.25">
      <c r="A6938" s="35">
        <v>0.79948740740740742</v>
      </c>
    </row>
    <row r="6939" spans="1:1" x14ac:dyDescent="0.25">
      <c r="A6939" s="35">
        <v>0.79948740740740742</v>
      </c>
    </row>
    <row r="6940" spans="1:1" x14ac:dyDescent="0.25">
      <c r="A6940" s="35">
        <v>0.79948740740740742</v>
      </c>
    </row>
    <row r="6941" spans="1:1" x14ac:dyDescent="0.25">
      <c r="A6941" s="35">
        <v>0.79948740740740742</v>
      </c>
    </row>
    <row r="6942" spans="1:1" x14ac:dyDescent="0.25">
      <c r="A6942" s="35">
        <v>0.79948740740740742</v>
      </c>
    </row>
    <row r="6943" spans="1:1" x14ac:dyDescent="0.25">
      <c r="A6943" s="35">
        <v>0.79948740740740742</v>
      </c>
    </row>
    <row r="6944" spans="1:1" x14ac:dyDescent="0.25">
      <c r="A6944" s="35">
        <v>0.79948740740740742</v>
      </c>
    </row>
    <row r="6945" spans="1:1" x14ac:dyDescent="0.25">
      <c r="A6945" s="35">
        <v>0.79948740740740742</v>
      </c>
    </row>
    <row r="6946" spans="1:1" x14ac:dyDescent="0.25">
      <c r="A6946" s="35">
        <v>0.79948740740740742</v>
      </c>
    </row>
    <row r="6947" spans="1:1" x14ac:dyDescent="0.25">
      <c r="A6947" s="35">
        <v>0.79948740740740742</v>
      </c>
    </row>
    <row r="6948" spans="1:1" x14ac:dyDescent="0.25">
      <c r="A6948" s="35">
        <v>0.79948740740740742</v>
      </c>
    </row>
    <row r="6949" spans="1:1" x14ac:dyDescent="0.25">
      <c r="A6949" s="35">
        <v>0.79948740740740742</v>
      </c>
    </row>
    <row r="6950" spans="1:1" x14ac:dyDescent="0.25">
      <c r="A6950" s="35">
        <v>0.79948740740740742</v>
      </c>
    </row>
    <row r="6951" spans="1:1" x14ac:dyDescent="0.25">
      <c r="A6951" s="35">
        <v>0.79948740740740742</v>
      </c>
    </row>
    <row r="6952" spans="1:1" x14ac:dyDescent="0.25">
      <c r="A6952" s="35">
        <v>0.7994875925925925</v>
      </c>
    </row>
    <row r="6953" spans="1:1" x14ac:dyDescent="0.25">
      <c r="A6953" s="35">
        <v>0.7994875925925925</v>
      </c>
    </row>
    <row r="6954" spans="1:1" x14ac:dyDescent="0.25">
      <c r="A6954" s="35">
        <v>0.7994875925925925</v>
      </c>
    </row>
    <row r="6955" spans="1:1" x14ac:dyDescent="0.25">
      <c r="A6955" s="35">
        <v>0.7994875925925925</v>
      </c>
    </row>
    <row r="6956" spans="1:1" x14ac:dyDescent="0.25">
      <c r="A6956" s="35">
        <v>0.7994875925925925</v>
      </c>
    </row>
    <row r="6957" spans="1:1" x14ac:dyDescent="0.25">
      <c r="A6957" s="35">
        <v>0.7994875925925925</v>
      </c>
    </row>
    <row r="6958" spans="1:1" x14ac:dyDescent="0.25">
      <c r="A6958" s="35">
        <v>0.7994875925925925</v>
      </c>
    </row>
    <row r="6959" spans="1:1" x14ac:dyDescent="0.25">
      <c r="A6959" s="35">
        <v>0.7994875925925925</v>
      </c>
    </row>
    <row r="6960" spans="1:1" x14ac:dyDescent="0.25">
      <c r="A6960" s="35">
        <v>0.7994875925925925</v>
      </c>
    </row>
    <row r="6961" spans="1:1" x14ac:dyDescent="0.25">
      <c r="A6961" s="35">
        <v>0.7994875925925925</v>
      </c>
    </row>
    <row r="6962" spans="1:1" x14ac:dyDescent="0.25">
      <c r="A6962" s="35">
        <v>0.7994875925925925</v>
      </c>
    </row>
    <row r="6963" spans="1:1" x14ac:dyDescent="0.25">
      <c r="A6963" s="35">
        <v>0.7994875925925925</v>
      </c>
    </row>
    <row r="6964" spans="1:1" x14ac:dyDescent="0.25">
      <c r="A6964" s="35">
        <v>0.7994875925925925</v>
      </c>
    </row>
    <row r="6965" spans="1:1" x14ac:dyDescent="0.25">
      <c r="A6965" s="35">
        <v>0.7994875925925925</v>
      </c>
    </row>
    <row r="6966" spans="1:1" x14ac:dyDescent="0.25">
      <c r="A6966" s="35">
        <v>0.7994875925925925</v>
      </c>
    </row>
    <row r="6967" spans="1:1" x14ac:dyDescent="0.25">
      <c r="A6967" s="35">
        <v>0.7994875925925925</v>
      </c>
    </row>
    <row r="6968" spans="1:1" x14ac:dyDescent="0.25">
      <c r="A6968" s="35">
        <v>0.7994875925925925</v>
      </c>
    </row>
    <row r="6969" spans="1:1" x14ac:dyDescent="0.25">
      <c r="A6969" s="35">
        <v>0.7994875925925925</v>
      </c>
    </row>
    <row r="6970" spans="1:1" x14ac:dyDescent="0.25">
      <c r="A6970" s="35">
        <v>0.7994875925925925</v>
      </c>
    </row>
    <row r="6971" spans="1:1" x14ac:dyDescent="0.25">
      <c r="A6971" s="35">
        <v>0.7994875925925925</v>
      </c>
    </row>
    <row r="6972" spans="1:1" x14ac:dyDescent="0.25">
      <c r="A6972" s="35">
        <v>0.7994875925925925</v>
      </c>
    </row>
    <row r="6973" spans="1:1" x14ac:dyDescent="0.25">
      <c r="A6973" s="35">
        <v>0.7994875925925925</v>
      </c>
    </row>
    <row r="6974" spans="1:1" x14ac:dyDescent="0.25">
      <c r="A6974" s="35">
        <v>0.7994875925925925</v>
      </c>
    </row>
    <row r="6975" spans="1:1" x14ac:dyDescent="0.25">
      <c r="A6975" s="35">
        <v>0.7994875925925925</v>
      </c>
    </row>
    <row r="6976" spans="1:1" x14ac:dyDescent="0.25">
      <c r="A6976" s="35">
        <v>0.7994875925925925</v>
      </c>
    </row>
    <row r="6977" spans="1:1" x14ac:dyDescent="0.25">
      <c r="A6977" s="35">
        <v>0.7994875925925925</v>
      </c>
    </row>
    <row r="6978" spans="1:1" x14ac:dyDescent="0.25">
      <c r="A6978" s="35">
        <v>0.7994875925925925</v>
      </c>
    </row>
    <row r="6979" spans="1:1" x14ac:dyDescent="0.25">
      <c r="A6979" s="35">
        <v>0.7994875925925925</v>
      </c>
    </row>
    <row r="6980" spans="1:1" x14ac:dyDescent="0.25">
      <c r="A6980" s="35">
        <v>0.7994875925925925</v>
      </c>
    </row>
    <row r="6981" spans="1:1" x14ac:dyDescent="0.25">
      <c r="A6981" s="35">
        <v>0.7994875925925925</v>
      </c>
    </row>
    <row r="6982" spans="1:1" x14ac:dyDescent="0.25">
      <c r="A6982" s="35">
        <v>0.7994875925925925</v>
      </c>
    </row>
    <row r="6983" spans="1:1" x14ac:dyDescent="0.25">
      <c r="A6983" s="35">
        <v>0.7994875925925925</v>
      </c>
    </row>
    <row r="6984" spans="1:1" x14ac:dyDescent="0.25">
      <c r="A6984" s="35">
        <v>0.7994875925925925</v>
      </c>
    </row>
    <row r="6985" spans="1:1" x14ac:dyDescent="0.25">
      <c r="A6985" s="35">
        <v>0.7994875925925925</v>
      </c>
    </row>
    <row r="6986" spans="1:1" x14ac:dyDescent="0.25">
      <c r="A6986" s="35">
        <v>0.7994875925925925</v>
      </c>
    </row>
    <row r="6987" spans="1:1" x14ac:dyDescent="0.25">
      <c r="A6987" s="35">
        <v>0.79948776620370365</v>
      </c>
    </row>
    <row r="6988" spans="1:1" x14ac:dyDescent="0.25">
      <c r="A6988" s="35">
        <v>0.79948776620370365</v>
      </c>
    </row>
    <row r="6989" spans="1:1" x14ac:dyDescent="0.25">
      <c r="A6989" s="35">
        <v>0.79948776620370365</v>
      </c>
    </row>
    <row r="6990" spans="1:1" x14ac:dyDescent="0.25">
      <c r="A6990" s="35">
        <v>0.79948776620370365</v>
      </c>
    </row>
    <row r="6991" spans="1:1" x14ac:dyDescent="0.25">
      <c r="A6991" s="35">
        <v>0.79948776620370365</v>
      </c>
    </row>
    <row r="6992" spans="1:1" x14ac:dyDescent="0.25">
      <c r="A6992" s="35">
        <v>0.79948776620370365</v>
      </c>
    </row>
    <row r="6993" spans="1:1" x14ac:dyDescent="0.25">
      <c r="A6993" s="35">
        <v>0.79948776620370365</v>
      </c>
    </row>
    <row r="6994" spans="1:1" x14ac:dyDescent="0.25">
      <c r="A6994" s="35">
        <v>0.79948776620370365</v>
      </c>
    </row>
    <row r="6995" spans="1:1" x14ac:dyDescent="0.25">
      <c r="A6995" s="35">
        <v>0.79948776620370365</v>
      </c>
    </row>
    <row r="6996" spans="1:1" x14ac:dyDescent="0.25">
      <c r="A6996" s="35">
        <v>0.79948776620370365</v>
      </c>
    </row>
    <row r="6997" spans="1:1" x14ac:dyDescent="0.25">
      <c r="A6997" s="35">
        <v>0.79948776620370365</v>
      </c>
    </row>
    <row r="6998" spans="1:1" x14ac:dyDescent="0.25">
      <c r="A6998" s="35">
        <v>0.79948776620370365</v>
      </c>
    </row>
    <row r="6999" spans="1:1" x14ac:dyDescent="0.25">
      <c r="A6999" s="35">
        <v>0.79948776620370365</v>
      </c>
    </row>
    <row r="7000" spans="1:1" x14ac:dyDescent="0.25">
      <c r="A7000" s="35">
        <v>0.79948776620370365</v>
      </c>
    </row>
    <row r="7001" spans="1:1" x14ac:dyDescent="0.25">
      <c r="A7001" s="35">
        <v>0.79948776620370365</v>
      </c>
    </row>
    <row r="7002" spans="1:1" x14ac:dyDescent="0.25">
      <c r="A7002" s="35">
        <v>0.79948776620370365</v>
      </c>
    </row>
    <row r="7003" spans="1:1" x14ac:dyDescent="0.25">
      <c r="A7003" s="35">
        <v>0.79948776620370365</v>
      </c>
    </row>
    <row r="7004" spans="1:1" x14ac:dyDescent="0.25">
      <c r="A7004" s="35">
        <v>0.79948776620370365</v>
      </c>
    </row>
    <row r="7005" spans="1:1" x14ac:dyDescent="0.25">
      <c r="A7005" s="35">
        <v>0.79948776620370365</v>
      </c>
    </row>
    <row r="7006" spans="1:1" x14ac:dyDescent="0.25">
      <c r="A7006" s="35">
        <v>0.79948776620370365</v>
      </c>
    </row>
    <row r="7007" spans="1:1" x14ac:dyDescent="0.25">
      <c r="A7007" s="35">
        <v>0.79948776620370365</v>
      </c>
    </row>
    <row r="7008" spans="1:1" x14ac:dyDescent="0.25">
      <c r="A7008" s="35">
        <v>0.79948776620370365</v>
      </c>
    </row>
    <row r="7009" spans="1:1" x14ac:dyDescent="0.25">
      <c r="A7009" s="35">
        <v>0.79948776620370365</v>
      </c>
    </row>
    <row r="7010" spans="1:1" x14ac:dyDescent="0.25">
      <c r="A7010" s="35">
        <v>0.79948776620370365</v>
      </c>
    </row>
    <row r="7011" spans="1:1" x14ac:dyDescent="0.25">
      <c r="A7011" s="35">
        <v>0.79948776620370365</v>
      </c>
    </row>
    <row r="7012" spans="1:1" x14ac:dyDescent="0.25">
      <c r="A7012" s="35">
        <v>0.79948776620370365</v>
      </c>
    </row>
    <row r="7013" spans="1:1" x14ac:dyDescent="0.25">
      <c r="A7013" s="35">
        <v>0.79948776620370365</v>
      </c>
    </row>
    <row r="7014" spans="1:1" x14ac:dyDescent="0.25">
      <c r="A7014" s="35">
        <v>0.79948776620370365</v>
      </c>
    </row>
    <row r="7015" spans="1:1" x14ac:dyDescent="0.25">
      <c r="A7015" s="35">
        <v>0.79948776620370365</v>
      </c>
    </row>
    <row r="7016" spans="1:1" x14ac:dyDescent="0.25">
      <c r="A7016" s="35">
        <v>0.79948776620370365</v>
      </c>
    </row>
    <row r="7017" spans="1:1" x14ac:dyDescent="0.25">
      <c r="A7017" s="35">
        <v>0.79948776620370365</v>
      </c>
    </row>
    <row r="7018" spans="1:1" x14ac:dyDescent="0.25">
      <c r="A7018" s="35">
        <v>0.79948776620370365</v>
      </c>
    </row>
    <row r="7019" spans="1:1" x14ac:dyDescent="0.25">
      <c r="A7019" s="35">
        <v>0.79948776620370365</v>
      </c>
    </row>
    <row r="7020" spans="1:1" x14ac:dyDescent="0.25">
      <c r="A7020" s="35">
        <v>0.79948776620370365</v>
      </c>
    </row>
    <row r="7021" spans="1:1" x14ac:dyDescent="0.25">
      <c r="A7021" s="35">
        <v>0.79948776620370365</v>
      </c>
    </row>
    <row r="7022" spans="1:1" x14ac:dyDescent="0.25">
      <c r="A7022" s="35">
        <v>0.79948776620370365</v>
      </c>
    </row>
    <row r="7023" spans="1:1" x14ac:dyDescent="0.25">
      <c r="A7023" s="35">
        <v>0.79948795138888895</v>
      </c>
    </row>
    <row r="7024" spans="1:1" x14ac:dyDescent="0.25">
      <c r="A7024" s="35">
        <v>0.79948795138888895</v>
      </c>
    </row>
    <row r="7025" spans="1:1" x14ac:dyDescent="0.25">
      <c r="A7025" s="35">
        <v>0.79948795138888895</v>
      </c>
    </row>
    <row r="7026" spans="1:1" x14ac:dyDescent="0.25">
      <c r="A7026" s="35">
        <v>0.79948795138888895</v>
      </c>
    </row>
    <row r="7027" spans="1:1" x14ac:dyDescent="0.25">
      <c r="A7027" s="35">
        <v>0.79948795138888895</v>
      </c>
    </row>
    <row r="7028" spans="1:1" x14ac:dyDescent="0.25">
      <c r="A7028" s="35">
        <v>0.79948795138888895</v>
      </c>
    </row>
    <row r="7029" spans="1:1" x14ac:dyDescent="0.25">
      <c r="A7029" s="35">
        <v>0.79948795138888895</v>
      </c>
    </row>
    <row r="7030" spans="1:1" x14ac:dyDescent="0.25">
      <c r="A7030" s="35">
        <v>0.79948795138888895</v>
      </c>
    </row>
    <row r="7031" spans="1:1" x14ac:dyDescent="0.25">
      <c r="A7031" s="35">
        <v>0.79948795138888895</v>
      </c>
    </row>
    <row r="7032" spans="1:1" x14ac:dyDescent="0.25">
      <c r="A7032" s="35">
        <v>0.79948795138888895</v>
      </c>
    </row>
    <row r="7033" spans="1:1" x14ac:dyDescent="0.25">
      <c r="A7033" s="35">
        <v>0.79948795138888895</v>
      </c>
    </row>
    <row r="7034" spans="1:1" x14ac:dyDescent="0.25">
      <c r="A7034" s="35">
        <v>0.79948795138888895</v>
      </c>
    </row>
    <row r="7035" spans="1:1" x14ac:dyDescent="0.25">
      <c r="A7035" s="35">
        <v>0.79948795138888895</v>
      </c>
    </row>
    <row r="7036" spans="1:1" x14ac:dyDescent="0.25">
      <c r="A7036" s="35">
        <v>0.79948795138888895</v>
      </c>
    </row>
    <row r="7037" spans="1:1" x14ac:dyDescent="0.25">
      <c r="A7037" s="35">
        <v>0.79948795138888895</v>
      </c>
    </row>
    <row r="7038" spans="1:1" x14ac:dyDescent="0.25">
      <c r="A7038" s="35">
        <v>0.79948795138888895</v>
      </c>
    </row>
    <row r="7039" spans="1:1" x14ac:dyDescent="0.25">
      <c r="A7039" s="35">
        <v>0.79948795138888895</v>
      </c>
    </row>
    <row r="7040" spans="1:1" x14ac:dyDescent="0.25">
      <c r="A7040" s="35">
        <v>0.79948795138888895</v>
      </c>
    </row>
    <row r="7041" spans="1:1" x14ac:dyDescent="0.25">
      <c r="A7041" s="35">
        <v>0.79948795138888895</v>
      </c>
    </row>
    <row r="7042" spans="1:1" x14ac:dyDescent="0.25">
      <c r="A7042" s="35">
        <v>0.79948795138888895</v>
      </c>
    </row>
    <row r="7043" spans="1:1" x14ac:dyDescent="0.25">
      <c r="A7043" s="35">
        <v>0.79948795138888895</v>
      </c>
    </row>
    <row r="7044" spans="1:1" x14ac:dyDescent="0.25">
      <c r="A7044" s="35">
        <v>0.79948795138888895</v>
      </c>
    </row>
    <row r="7045" spans="1:1" x14ac:dyDescent="0.25">
      <c r="A7045" s="35">
        <v>0.79948795138888895</v>
      </c>
    </row>
    <row r="7046" spans="1:1" x14ac:dyDescent="0.25">
      <c r="A7046" s="35">
        <v>0.79948795138888895</v>
      </c>
    </row>
    <row r="7047" spans="1:1" x14ac:dyDescent="0.25">
      <c r="A7047" s="35">
        <v>0.79948795138888895</v>
      </c>
    </row>
    <row r="7048" spans="1:1" x14ac:dyDescent="0.25">
      <c r="A7048" s="35">
        <v>0.79948795138888895</v>
      </c>
    </row>
    <row r="7049" spans="1:1" x14ac:dyDescent="0.25">
      <c r="A7049" s="35">
        <v>0.79948795138888895</v>
      </c>
    </row>
    <row r="7050" spans="1:1" x14ac:dyDescent="0.25">
      <c r="A7050" s="35">
        <v>0.79948795138888895</v>
      </c>
    </row>
    <row r="7051" spans="1:1" x14ac:dyDescent="0.25">
      <c r="A7051" s="35">
        <v>0.79948795138888895</v>
      </c>
    </row>
    <row r="7052" spans="1:1" x14ac:dyDescent="0.25">
      <c r="A7052" s="35">
        <v>0.79948795138888895</v>
      </c>
    </row>
    <row r="7053" spans="1:1" x14ac:dyDescent="0.25">
      <c r="A7053" s="35">
        <v>0.79948795138888895</v>
      </c>
    </row>
    <row r="7054" spans="1:1" x14ac:dyDescent="0.25">
      <c r="A7054" s="35">
        <v>0.79948795138888895</v>
      </c>
    </row>
    <row r="7055" spans="1:1" x14ac:dyDescent="0.25">
      <c r="A7055" s="35">
        <v>0.79948795138888895</v>
      </c>
    </row>
    <row r="7056" spans="1:1" x14ac:dyDescent="0.25">
      <c r="A7056" s="35">
        <v>0.79948795138888895</v>
      </c>
    </row>
    <row r="7057" spans="1:1" x14ac:dyDescent="0.25">
      <c r="A7057" s="35">
        <v>0.79948812499999999</v>
      </c>
    </row>
    <row r="7058" spans="1:1" x14ac:dyDescent="0.25">
      <c r="A7058" s="35">
        <v>0.79948812499999999</v>
      </c>
    </row>
    <row r="7059" spans="1:1" x14ac:dyDescent="0.25">
      <c r="A7059" s="35">
        <v>0.79948812499999999</v>
      </c>
    </row>
    <row r="7060" spans="1:1" x14ac:dyDescent="0.25">
      <c r="A7060" s="35">
        <v>0.79948812499999999</v>
      </c>
    </row>
    <row r="7061" spans="1:1" x14ac:dyDescent="0.25">
      <c r="A7061" s="35">
        <v>0.79948812499999999</v>
      </c>
    </row>
    <row r="7062" spans="1:1" x14ac:dyDescent="0.25">
      <c r="A7062" s="35">
        <v>0.79948812499999999</v>
      </c>
    </row>
    <row r="7063" spans="1:1" x14ac:dyDescent="0.25">
      <c r="A7063" s="35">
        <v>0.79948812499999999</v>
      </c>
    </row>
    <row r="7064" spans="1:1" x14ac:dyDescent="0.25">
      <c r="A7064" s="35">
        <v>0.79948812499999999</v>
      </c>
    </row>
    <row r="7065" spans="1:1" x14ac:dyDescent="0.25">
      <c r="A7065" s="35">
        <v>0.79948812499999999</v>
      </c>
    </row>
    <row r="7066" spans="1:1" x14ac:dyDescent="0.25">
      <c r="A7066" s="35">
        <v>0.79948812499999999</v>
      </c>
    </row>
    <row r="7067" spans="1:1" x14ac:dyDescent="0.25">
      <c r="A7067" s="35">
        <v>0.79948812499999999</v>
      </c>
    </row>
    <row r="7068" spans="1:1" x14ac:dyDescent="0.25">
      <c r="A7068" s="35">
        <v>0.79948812499999999</v>
      </c>
    </row>
    <row r="7069" spans="1:1" x14ac:dyDescent="0.25">
      <c r="A7069" s="35">
        <v>0.79948812499999999</v>
      </c>
    </row>
    <row r="7070" spans="1:1" x14ac:dyDescent="0.25">
      <c r="A7070" s="35">
        <v>0.79948812499999999</v>
      </c>
    </row>
    <row r="7071" spans="1:1" x14ac:dyDescent="0.25">
      <c r="A7071" s="35">
        <v>0.79948812499999999</v>
      </c>
    </row>
    <row r="7072" spans="1:1" x14ac:dyDescent="0.25">
      <c r="A7072" s="35">
        <v>0.79948812499999999</v>
      </c>
    </row>
    <row r="7073" spans="1:1" x14ac:dyDescent="0.25">
      <c r="A7073" s="35">
        <v>0.79948812499999999</v>
      </c>
    </row>
    <row r="7074" spans="1:1" x14ac:dyDescent="0.25">
      <c r="A7074" s="35">
        <v>0.79948812499999999</v>
      </c>
    </row>
    <row r="7075" spans="1:1" x14ac:dyDescent="0.25">
      <c r="A7075" s="35">
        <v>0.79948812499999999</v>
      </c>
    </row>
    <row r="7076" spans="1:1" x14ac:dyDescent="0.25">
      <c r="A7076" s="35">
        <v>0.79948812499999999</v>
      </c>
    </row>
    <row r="7077" spans="1:1" x14ac:dyDescent="0.25">
      <c r="A7077" s="35">
        <v>0.79948812499999999</v>
      </c>
    </row>
    <row r="7078" spans="1:1" x14ac:dyDescent="0.25">
      <c r="A7078" s="35">
        <v>0.79948812499999999</v>
      </c>
    </row>
    <row r="7079" spans="1:1" x14ac:dyDescent="0.25">
      <c r="A7079" s="35">
        <v>0.79948812499999999</v>
      </c>
    </row>
    <row r="7080" spans="1:1" x14ac:dyDescent="0.25">
      <c r="A7080" s="35">
        <v>0.79948812499999999</v>
      </c>
    </row>
    <row r="7081" spans="1:1" x14ac:dyDescent="0.25">
      <c r="A7081" s="35">
        <v>0.79948812499999999</v>
      </c>
    </row>
    <row r="7082" spans="1:1" x14ac:dyDescent="0.25">
      <c r="A7082" s="35">
        <v>0.79948812499999999</v>
      </c>
    </row>
    <row r="7083" spans="1:1" x14ac:dyDescent="0.25">
      <c r="A7083" s="35">
        <v>0.79948812499999999</v>
      </c>
    </row>
    <row r="7084" spans="1:1" x14ac:dyDescent="0.25">
      <c r="A7084" s="35">
        <v>0.79948812499999999</v>
      </c>
    </row>
    <row r="7085" spans="1:1" x14ac:dyDescent="0.25">
      <c r="A7085" s="35">
        <v>0.79948812499999999</v>
      </c>
    </row>
    <row r="7086" spans="1:1" x14ac:dyDescent="0.25">
      <c r="A7086" s="35">
        <v>0.79948812499999999</v>
      </c>
    </row>
    <row r="7087" spans="1:1" x14ac:dyDescent="0.25">
      <c r="A7087" s="35">
        <v>0.79948812499999999</v>
      </c>
    </row>
    <row r="7088" spans="1:1" x14ac:dyDescent="0.25">
      <c r="A7088" s="35">
        <v>0.79948812499999999</v>
      </c>
    </row>
    <row r="7089" spans="1:1" x14ac:dyDescent="0.25">
      <c r="A7089" s="35">
        <v>0.79948812499999999</v>
      </c>
    </row>
    <row r="7090" spans="1:1" x14ac:dyDescent="0.25">
      <c r="A7090" s="35">
        <v>0.79948812499999999</v>
      </c>
    </row>
    <row r="7091" spans="1:1" x14ac:dyDescent="0.25">
      <c r="A7091" s="35">
        <v>0.79948812499999999</v>
      </c>
    </row>
    <row r="7092" spans="1:1" x14ac:dyDescent="0.25">
      <c r="A7092" s="35">
        <v>0.79948812499999999</v>
      </c>
    </row>
    <row r="7093" spans="1:1" x14ac:dyDescent="0.25">
      <c r="A7093" s="35">
        <v>0.79948831018518518</v>
      </c>
    </row>
    <row r="7094" spans="1:1" x14ac:dyDescent="0.25">
      <c r="A7094" s="35">
        <v>0.79948831018518518</v>
      </c>
    </row>
    <row r="7095" spans="1:1" x14ac:dyDescent="0.25">
      <c r="A7095" s="35">
        <v>0.79948831018518518</v>
      </c>
    </row>
    <row r="7096" spans="1:1" x14ac:dyDescent="0.25">
      <c r="A7096" s="35">
        <v>0.79948831018518518</v>
      </c>
    </row>
    <row r="7097" spans="1:1" x14ac:dyDescent="0.25">
      <c r="A7097" s="35">
        <v>0.79948831018518518</v>
      </c>
    </row>
    <row r="7098" spans="1:1" x14ac:dyDescent="0.25">
      <c r="A7098" s="35">
        <v>0.79948831018518518</v>
      </c>
    </row>
    <row r="7099" spans="1:1" x14ac:dyDescent="0.25">
      <c r="A7099" s="35">
        <v>0.79948831018518518</v>
      </c>
    </row>
    <row r="7100" spans="1:1" x14ac:dyDescent="0.25">
      <c r="A7100" s="35">
        <v>0.79948831018518518</v>
      </c>
    </row>
    <row r="7101" spans="1:1" x14ac:dyDescent="0.25">
      <c r="A7101" s="35">
        <v>0.79948831018518518</v>
      </c>
    </row>
    <row r="7102" spans="1:1" x14ac:dyDescent="0.25">
      <c r="A7102" s="35">
        <v>0.79948831018518518</v>
      </c>
    </row>
    <row r="7103" spans="1:1" x14ac:dyDescent="0.25">
      <c r="A7103" s="35">
        <v>0.79948831018518518</v>
      </c>
    </row>
    <row r="7104" spans="1:1" x14ac:dyDescent="0.25">
      <c r="A7104" s="35">
        <v>0.79948831018518518</v>
      </c>
    </row>
    <row r="7105" spans="1:1" x14ac:dyDescent="0.25">
      <c r="A7105" s="35">
        <v>0.79948831018518518</v>
      </c>
    </row>
    <row r="7106" spans="1:1" x14ac:dyDescent="0.25">
      <c r="A7106" s="35">
        <v>0.79948831018518518</v>
      </c>
    </row>
    <row r="7107" spans="1:1" x14ac:dyDescent="0.25">
      <c r="A7107" s="35">
        <v>0.79948831018518518</v>
      </c>
    </row>
    <row r="7108" spans="1:1" x14ac:dyDescent="0.25">
      <c r="A7108" s="35">
        <v>0.79948831018518518</v>
      </c>
    </row>
    <row r="7109" spans="1:1" x14ac:dyDescent="0.25">
      <c r="A7109" s="35">
        <v>0.79948831018518518</v>
      </c>
    </row>
    <row r="7110" spans="1:1" x14ac:dyDescent="0.25">
      <c r="A7110" s="35">
        <v>0.79948831018518518</v>
      </c>
    </row>
    <row r="7111" spans="1:1" x14ac:dyDescent="0.25">
      <c r="A7111" s="35">
        <v>0.79948831018518518</v>
      </c>
    </row>
    <row r="7112" spans="1:1" x14ac:dyDescent="0.25">
      <c r="A7112" s="35">
        <v>0.79948831018518518</v>
      </c>
    </row>
    <row r="7113" spans="1:1" x14ac:dyDescent="0.25">
      <c r="A7113" s="35">
        <v>0.79948831018518518</v>
      </c>
    </row>
    <row r="7114" spans="1:1" x14ac:dyDescent="0.25">
      <c r="A7114" s="35">
        <v>0.79948831018518518</v>
      </c>
    </row>
    <row r="7115" spans="1:1" x14ac:dyDescent="0.25">
      <c r="A7115" s="35">
        <v>0.79948831018518518</v>
      </c>
    </row>
    <row r="7116" spans="1:1" x14ac:dyDescent="0.25">
      <c r="A7116" s="35">
        <v>0.79948831018518518</v>
      </c>
    </row>
    <row r="7117" spans="1:1" x14ac:dyDescent="0.25">
      <c r="A7117" s="35">
        <v>0.79948831018518518</v>
      </c>
    </row>
    <row r="7118" spans="1:1" x14ac:dyDescent="0.25">
      <c r="A7118" s="35">
        <v>0.79948831018518518</v>
      </c>
    </row>
    <row r="7119" spans="1:1" x14ac:dyDescent="0.25">
      <c r="A7119" s="35">
        <v>0.79948831018518518</v>
      </c>
    </row>
    <row r="7120" spans="1:1" x14ac:dyDescent="0.25">
      <c r="A7120" s="35">
        <v>0.79948831018518518</v>
      </c>
    </row>
    <row r="7121" spans="1:1" x14ac:dyDescent="0.25">
      <c r="A7121" s="35">
        <v>0.79948831018518518</v>
      </c>
    </row>
    <row r="7122" spans="1:1" x14ac:dyDescent="0.25">
      <c r="A7122" s="35">
        <v>0.79948831018518518</v>
      </c>
    </row>
    <row r="7123" spans="1:1" x14ac:dyDescent="0.25">
      <c r="A7123" s="35">
        <v>0.79948831018518518</v>
      </c>
    </row>
    <row r="7124" spans="1:1" x14ac:dyDescent="0.25">
      <c r="A7124" s="35">
        <v>0.79948831018518518</v>
      </c>
    </row>
    <row r="7125" spans="1:1" x14ac:dyDescent="0.25">
      <c r="A7125" s="35">
        <v>0.79948831018518518</v>
      </c>
    </row>
    <row r="7126" spans="1:1" x14ac:dyDescent="0.25">
      <c r="A7126" s="35">
        <v>0.79948831018518518</v>
      </c>
    </row>
    <row r="7127" spans="1:1" x14ac:dyDescent="0.25">
      <c r="A7127" s="35">
        <v>0.79948831018518518</v>
      </c>
    </row>
    <row r="7128" spans="1:1" x14ac:dyDescent="0.25">
      <c r="A7128" s="35">
        <v>0.79948849537037037</v>
      </c>
    </row>
    <row r="7129" spans="1:1" x14ac:dyDescent="0.25">
      <c r="A7129" s="35">
        <v>0.79948849537037037</v>
      </c>
    </row>
    <row r="7130" spans="1:1" x14ac:dyDescent="0.25">
      <c r="A7130" s="35">
        <v>0.79948849537037037</v>
      </c>
    </row>
    <row r="7131" spans="1:1" x14ac:dyDescent="0.25">
      <c r="A7131" s="35">
        <v>0.79948849537037037</v>
      </c>
    </row>
    <row r="7132" spans="1:1" x14ac:dyDescent="0.25">
      <c r="A7132" s="35">
        <v>0.79948849537037037</v>
      </c>
    </row>
    <row r="7133" spans="1:1" x14ac:dyDescent="0.25">
      <c r="A7133" s="35">
        <v>0.79948849537037037</v>
      </c>
    </row>
    <row r="7134" spans="1:1" x14ac:dyDescent="0.25">
      <c r="A7134" s="35">
        <v>0.79948849537037037</v>
      </c>
    </row>
    <row r="7135" spans="1:1" x14ac:dyDescent="0.25">
      <c r="A7135" s="35">
        <v>0.79948849537037037</v>
      </c>
    </row>
    <row r="7136" spans="1:1" x14ac:dyDescent="0.25">
      <c r="A7136" s="35">
        <v>0.79948849537037037</v>
      </c>
    </row>
    <row r="7137" spans="1:1" x14ac:dyDescent="0.25">
      <c r="A7137" s="35">
        <v>0.79948849537037037</v>
      </c>
    </row>
    <row r="7138" spans="1:1" x14ac:dyDescent="0.25">
      <c r="A7138" s="35">
        <v>0.79948849537037037</v>
      </c>
    </row>
    <row r="7139" spans="1:1" x14ac:dyDescent="0.25">
      <c r="A7139" s="35">
        <v>0.79948849537037037</v>
      </c>
    </row>
    <row r="7140" spans="1:1" x14ac:dyDescent="0.25">
      <c r="A7140" s="35">
        <v>0.79948849537037037</v>
      </c>
    </row>
    <row r="7141" spans="1:1" x14ac:dyDescent="0.25">
      <c r="A7141" s="35">
        <v>0.79948849537037037</v>
      </c>
    </row>
    <row r="7142" spans="1:1" x14ac:dyDescent="0.25">
      <c r="A7142" s="35">
        <v>0.79948849537037037</v>
      </c>
    </row>
    <row r="7143" spans="1:1" x14ac:dyDescent="0.25">
      <c r="A7143" s="35">
        <v>0.79948849537037037</v>
      </c>
    </row>
    <row r="7144" spans="1:1" x14ac:dyDescent="0.25">
      <c r="A7144" s="35">
        <v>0.79948849537037037</v>
      </c>
    </row>
    <row r="7145" spans="1:1" x14ac:dyDescent="0.25">
      <c r="A7145" s="35">
        <v>0.79948849537037037</v>
      </c>
    </row>
    <row r="7146" spans="1:1" x14ac:dyDescent="0.25">
      <c r="A7146" s="35">
        <v>0.79948849537037037</v>
      </c>
    </row>
    <row r="7147" spans="1:1" x14ac:dyDescent="0.25">
      <c r="A7147" s="35">
        <v>0.79948849537037037</v>
      </c>
    </row>
    <row r="7148" spans="1:1" x14ac:dyDescent="0.25">
      <c r="A7148" s="35">
        <v>0.79948849537037037</v>
      </c>
    </row>
    <row r="7149" spans="1:1" x14ac:dyDescent="0.25">
      <c r="A7149" s="35">
        <v>0.79948849537037037</v>
      </c>
    </row>
    <row r="7150" spans="1:1" x14ac:dyDescent="0.25">
      <c r="A7150" s="35">
        <v>0.79948849537037037</v>
      </c>
    </row>
    <row r="7151" spans="1:1" x14ac:dyDescent="0.25">
      <c r="A7151" s="35">
        <v>0.79948849537037037</v>
      </c>
    </row>
    <row r="7152" spans="1:1" x14ac:dyDescent="0.25">
      <c r="A7152" s="35">
        <v>0.79948849537037037</v>
      </c>
    </row>
    <row r="7153" spans="1:1" x14ac:dyDescent="0.25">
      <c r="A7153" s="35">
        <v>0.79948849537037037</v>
      </c>
    </row>
    <row r="7154" spans="1:1" x14ac:dyDescent="0.25">
      <c r="A7154" s="35">
        <v>0.79948849537037037</v>
      </c>
    </row>
    <row r="7155" spans="1:1" x14ac:dyDescent="0.25">
      <c r="A7155" s="35">
        <v>0.79948849537037037</v>
      </c>
    </row>
    <row r="7156" spans="1:1" x14ac:dyDescent="0.25">
      <c r="A7156" s="35">
        <v>0.79948849537037037</v>
      </c>
    </row>
    <row r="7157" spans="1:1" x14ac:dyDescent="0.25">
      <c r="A7157" s="35">
        <v>0.79948849537037037</v>
      </c>
    </row>
    <row r="7158" spans="1:1" x14ac:dyDescent="0.25">
      <c r="A7158" s="35">
        <v>0.79948849537037037</v>
      </c>
    </row>
    <row r="7159" spans="1:1" x14ac:dyDescent="0.25">
      <c r="A7159" s="35">
        <v>0.79948849537037037</v>
      </c>
    </row>
    <row r="7160" spans="1:1" x14ac:dyDescent="0.25">
      <c r="A7160" s="35">
        <v>0.79948866898148152</v>
      </c>
    </row>
    <row r="7161" spans="1:1" x14ac:dyDescent="0.25">
      <c r="A7161" s="35">
        <v>0.79948866898148152</v>
      </c>
    </row>
    <row r="7162" spans="1:1" x14ac:dyDescent="0.25">
      <c r="A7162" s="35">
        <v>0.79948866898148152</v>
      </c>
    </row>
    <row r="7163" spans="1:1" x14ac:dyDescent="0.25">
      <c r="A7163" s="35">
        <v>0.79948866898148152</v>
      </c>
    </row>
    <row r="7164" spans="1:1" x14ac:dyDescent="0.25">
      <c r="A7164" s="35">
        <v>0.79948866898148152</v>
      </c>
    </row>
    <row r="7165" spans="1:1" x14ac:dyDescent="0.25">
      <c r="A7165" s="35">
        <v>0.79948866898148152</v>
      </c>
    </row>
    <row r="7166" spans="1:1" x14ac:dyDescent="0.25">
      <c r="A7166" s="35">
        <v>0.79948866898148152</v>
      </c>
    </row>
    <row r="7167" spans="1:1" x14ac:dyDescent="0.25">
      <c r="A7167" s="35">
        <v>0.79948866898148152</v>
      </c>
    </row>
    <row r="7168" spans="1:1" x14ac:dyDescent="0.25">
      <c r="A7168" s="35">
        <v>0.79948866898148152</v>
      </c>
    </row>
    <row r="7169" spans="1:1" x14ac:dyDescent="0.25">
      <c r="A7169" s="35">
        <v>0.79948866898148152</v>
      </c>
    </row>
    <row r="7170" spans="1:1" x14ac:dyDescent="0.25">
      <c r="A7170" s="35">
        <v>0.79948866898148152</v>
      </c>
    </row>
    <row r="7171" spans="1:1" x14ac:dyDescent="0.25">
      <c r="A7171" s="35">
        <v>0.79948866898148152</v>
      </c>
    </row>
    <row r="7172" spans="1:1" x14ac:dyDescent="0.25">
      <c r="A7172" s="35">
        <v>0.79948866898148152</v>
      </c>
    </row>
    <row r="7173" spans="1:1" x14ac:dyDescent="0.25">
      <c r="A7173" s="35">
        <v>0.79948866898148152</v>
      </c>
    </row>
    <row r="7174" spans="1:1" x14ac:dyDescent="0.25">
      <c r="A7174" s="35">
        <v>0.79948866898148152</v>
      </c>
    </row>
    <row r="7175" spans="1:1" x14ac:dyDescent="0.25">
      <c r="A7175" s="35">
        <v>0.79948866898148152</v>
      </c>
    </row>
    <row r="7176" spans="1:1" x14ac:dyDescent="0.25">
      <c r="A7176" s="35">
        <v>0.79948866898148152</v>
      </c>
    </row>
    <row r="7177" spans="1:1" x14ac:dyDescent="0.25">
      <c r="A7177" s="35">
        <v>0.79948866898148152</v>
      </c>
    </row>
    <row r="7178" spans="1:1" x14ac:dyDescent="0.25">
      <c r="A7178" s="35">
        <v>0.7994888541666666</v>
      </c>
    </row>
    <row r="7179" spans="1:1" x14ac:dyDescent="0.25">
      <c r="A7179" s="35">
        <v>0.7994888541666666</v>
      </c>
    </row>
    <row r="7180" spans="1:1" x14ac:dyDescent="0.25">
      <c r="A7180" s="35">
        <v>0.7994888541666666</v>
      </c>
    </row>
    <row r="7181" spans="1:1" x14ac:dyDescent="0.25">
      <c r="A7181" s="35">
        <v>0.7994888541666666</v>
      </c>
    </row>
    <row r="7182" spans="1:1" x14ac:dyDescent="0.25">
      <c r="A7182" s="35">
        <v>0.7994888541666666</v>
      </c>
    </row>
    <row r="7183" spans="1:1" x14ac:dyDescent="0.25">
      <c r="A7183" s="35">
        <v>0.7994888541666666</v>
      </c>
    </row>
    <row r="7184" spans="1:1" x14ac:dyDescent="0.25">
      <c r="A7184" s="35">
        <v>0.7994888541666666</v>
      </c>
    </row>
    <row r="7185" spans="1:1" x14ac:dyDescent="0.25">
      <c r="A7185" s="35">
        <v>0.7994888541666666</v>
      </c>
    </row>
    <row r="7186" spans="1:1" x14ac:dyDescent="0.25">
      <c r="A7186" s="35">
        <v>0.7994888541666666</v>
      </c>
    </row>
    <row r="7187" spans="1:1" x14ac:dyDescent="0.25">
      <c r="A7187" s="35">
        <v>0.7994888541666666</v>
      </c>
    </row>
    <row r="7188" spans="1:1" x14ac:dyDescent="0.25">
      <c r="A7188" s="35">
        <v>0.7994888541666666</v>
      </c>
    </row>
    <row r="7189" spans="1:1" x14ac:dyDescent="0.25">
      <c r="A7189" s="35">
        <v>0.7994888541666666</v>
      </c>
    </row>
    <row r="7190" spans="1:1" x14ac:dyDescent="0.25">
      <c r="A7190" s="35">
        <v>0.7994888541666666</v>
      </c>
    </row>
    <row r="7191" spans="1:1" x14ac:dyDescent="0.25">
      <c r="A7191" s="35">
        <v>0.7994888541666666</v>
      </c>
    </row>
    <row r="7192" spans="1:1" x14ac:dyDescent="0.25">
      <c r="A7192" s="35">
        <v>0.7994888541666666</v>
      </c>
    </row>
    <row r="7193" spans="1:1" x14ac:dyDescent="0.25">
      <c r="A7193" s="35">
        <v>0.7994888541666666</v>
      </c>
    </row>
    <row r="7194" spans="1:1" x14ac:dyDescent="0.25">
      <c r="A7194" s="35">
        <v>0.7994888541666666</v>
      </c>
    </row>
    <row r="7195" spans="1:1" x14ac:dyDescent="0.25">
      <c r="A7195" s="35">
        <v>0.7994888541666666</v>
      </c>
    </row>
    <row r="7196" spans="1:1" x14ac:dyDescent="0.25">
      <c r="A7196" s="35">
        <v>0.7994888541666666</v>
      </c>
    </row>
    <row r="7197" spans="1:1" x14ac:dyDescent="0.25">
      <c r="A7197" s="35">
        <v>0.7994888541666666</v>
      </c>
    </row>
    <row r="7198" spans="1:1" x14ac:dyDescent="0.25">
      <c r="A7198" s="35">
        <v>0.7994888541666666</v>
      </c>
    </row>
    <row r="7199" spans="1:1" x14ac:dyDescent="0.25">
      <c r="A7199" s="35">
        <v>0.7994888541666666</v>
      </c>
    </row>
    <row r="7200" spans="1:1" x14ac:dyDescent="0.25">
      <c r="A7200" s="35">
        <v>0.7994888541666666</v>
      </c>
    </row>
    <row r="7201" spans="1:1" x14ac:dyDescent="0.25">
      <c r="A7201" s="35">
        <v>0.7994888541666666</v>
      </c>
    </row>
    <row r="7202" spans="1:1" x14ac:dyDescent="0.25">
      <c r="A7202" s="35">
        <v>0.7994888541666666</v>
      </c>
    </row>
    <row r="7203" spans="1:1" x14ac:dyDescent="0.25">
      <c r="A7203" s="35">
        <v>0.7994888541666666</v>
      </c>
    </row>
    <row r="7204" spans="1:1" x14ac:dyDescent="0.25">
      <c r="A7204" s="35">
        <v>0.7994888541666666</v>
      </c>
    </row>
    <row r="7205" spans="1:1" x14ac:dyDescent="0.25">
      <c r="A7205" s="35">
        <v>0.7994888541666666</v>
      </c>
    </row>
    <row r="7206" spans="1:1" x14ac:dyDescent="0.25">
      <c r="A7206" s="35">
        <v>0.7994888541666666</v>
      </c>
    </row>
    <row r="7207" spans="1:1" x14ac:dyDescent="0.25">
      <c r="A7207" s="35">
        <v>0.7994888541666666</v>
      </c>
    </row>
    <row r="7208" spans="1:1" x14ac:dyDescent="0.25">
      <c r="A7208" s="35">
        <v>0.79948902777777775</v>
      </c>
    </row>
    <row r="7209" spans="1:1" x14ac:dyDescent="0.25">
      <c r="A7209" s="35">
        <v>0.79948902777777775</v>
      </c>
    </row>
    <row r="7210" spans="1:1" x14ac:dyDescent="0.25">
      <c r="A7210" s="35">
        <v>0.79948902777777775</v>
      </c>
    </row>
    <row r="7211" spans="1:1" x14ac:dyDescent="0.25">
      <c r="A7211" s="35">
        <v>0.79948902777777775</v>
      </c>
    </row>
    <row r="7212" spans="1:1" x14ac:dyDescent="0.25">
      <c r="A7212" s="35">
        <v>0.79948902777777775</v>
      </c>
    </row>
    <row r="7213" spans="1:1" x14ac:dyDescent="0.25">
      <c r="A7213" s="35">
        <v>0.79948902777777775</v>
      </c>
    </row>
    <row r="7214" spans="1:1" x14ac:dyDescent="0.25">
      <c r="A7214" s="35">
        <v>0.79948902777777775</v>
      </c>
    </row>
    <row r="7215" spans="1:1" x14ac:dyDescent="0.25">
      <c r="A7215" s="35">
        <v>0.79948902777777775</v>
      </c>
    </row>
    <row r="7216" spans="1:1" x14ac:dyDescent="0.25">
      <c r="A7216" s="35">
        <v>0.79948902777777775</v>
      </c>
    </row>
    <row r="7217" spans="1:1" x14ac:dyDescent="0.25">
      <c r="A7217" s="35">
        <v>0.79948902777777775</v>
      </c>
    </row>
    <row r="7218" spans="1:1" x14ac:dyDescent="0.25">
      <c r="A7218" s="35">
        <v>0.79948902777777775</v>
      </c>
    </row>
    <row r="7219" spans="1:1" x14ac:dyDescent="0.25">
      <c r="A7219" s="35">
        <v>0.79948902777777775</v>
      </c>
    </row>
    <row r="7220" spans="1:1" x14ac:dyDescent="0.25">
      <c r="A7220" s="35">
        <v>0.79948902777777775</v>
      </c>
    </row>
    <row r="7221" spans="1:1" x14ac:dyDescent="0.25">
      <c r="A7221" s="35">
        <v>0.79948902777777775</v>
      </c>
    </row>
    <row r="7222" spans="1:1" x14ac:dyDescent="0.25">
      <c r="A7222" s="35">
        <v>0.79948902777777775</v>
      </c>
    </row>
    <row r="7223" spans="1:1" x14ac:dyDescent="0.25">
      <c r="A7223" s="35">
        <v>0.79948902777777775</v>
      </c>
    </row>
    <row r="7224" spans="1:1" x14ac:dyDescent="0.25">
      <c r="A7224" s="35">
        <v>0.79948902777777775</v>
      </c>
    </row>
    <row r="7225" spans="1:1" x14ac:dyDescent="0.25">
      <c r="A7225" s="35">
        <v>0.79948902777777775</v>
      </c>
    </row>
    <row r="7226" spans="1:1" x14ac:dyDescent="0.25">
      <c r="A7226" s="35">
        <v>0.79948902777777775</v>
      </c>
    </row>
    <row r="7227" spans="1:1" x14ac:dyDescent="0.25">
      <c r="A7227" s="35">
        <v>0.79948902777777775</v>
      </c>
    </row>
    <row r="7228" spans="1:1" x14ac:dyDescent="0.25">
      <c r="A7228" s="35">
        <v>0.79948902777777775</v>
      </c>
    </row>
    <row r="7229" spans="1:1" x14ac:dyDescent="0.25">
      <c r="A7229" s="35">
        <v>0.79948902777777775</v>
      </c>
    </row>
    <row r="7230" spans="1:1" x14ac:dyDescent="0.25">
      <c r="A7230" s="35">
        <v>0.79948902777777775</v>
      </c>
    </row>
    <row r="7231" spans="1:1" x14ac:dyDescent="0.25">
      <c r="A7231" s="35">
        <v>0.79948902777777775</v>
      </c>
    </row>
    <row r="7232" spans="1:1" x14ac:dyDescent="0.25">
      <c r="A7232" s="35">
        <v>0.79948902777777775</v>
      </c>
    </row>
    <row r="7233" spans="1:1" x14ac:dyDescent="0.25">
      <c r="A7233" s="35">
        <v>0.79948902777777775</v>
      </c>
    </row>
    <row r="7234" spans="1:1" x14ac:dyDescent="0.25">
      <c r="A7234" s="35">
        <v>0.79948902777777775</v>
      </c>
    </row>
    <row r="7235" spans="1:1" x14ac:dyDescent="0.25">
      <c r="A7235" s="35">
        <v>0.79948902777777775</v>
      </c>
    </row>
    <row r="7236" spans="1:1" x14ac:dyDescent="0.25">
      <c r="A7236" s="35">
        <v>0.79948902777777775</v>
      </c>
    </row>
    <row r="7237" spans="1:1" x14ac:dyDescent="0.25">
      <c r="A7237" s="35">
        <v>0.79948902777777775</v>
      </c>
    </row>
    <row r="7238" spans="1:1" x14ac:dyDescent="0.25">
      <c r="A7238" s="35">
        <v>0.79948902777777775</v>
      </c>
    </row>
    <row r="7239" spans="1:1" x14ac:dyDescent="0.25">
      <c r="A7239" s="35">
        <v>0.79948902777777775</v>
      </c>
    </row>
    <row r="7240" spans="1:1" x14ac:dyDescent="0.25">
      <c r="A7240" s="35">
        <v>0.79948902777777775</v>
      </c>
    </row>
    <row r="7241" spans="1:1" x14ac:dyDescent="0.25">
      <c r="A7241" s="35">
        <v>0.79948921296296305</v>
      </c>
    </row>
    <row r="7242" spans="1:1" x14ac:dyDescent="0.25">
      <c r="A7242" s="35">
        <v>0.79948921296296305</v>
      </c>
    </row>
    <row r="7243" spans="1:1" x14ac:dyDescent="0.25">
      <c r="A7243" s="35">
        <v>0.79948921296296305</v>
      </c>
    </row>
    <row r="7244" spans="1:1" x14ac:dyDescent="0.25">
      <c r="A7244" s="35">
        <v>0.79948921296296305</v>
      </c>
    </row>
    <row r="7245" spans="1:1" x14ac:dyDescent="0.25">
      <c r="A7245" s="35">
        <v>0.79948921296296305</v>
      </c>
    </row>
    <row r="7246" spans="1:1" x14ac:dyDescent="0.25">
      <c r="A7246" s="35">
        <v>0.79948921296296305</v>
      </c>
    </row>
    <row r="7247" spans="1:1" x14ac:dyDescent="0.25">
      <c r="A7247" s="35">
        <v>0.79948921296296305</v>
      </c>
    </row>
    <row r="7248" spans="1:1" x14ac:dyDescent="0.25">
      <c r="A7248" s="35">
        <v>0.79948921296296305</v>
      </c>
    </row>
    <row r="7249" spans="1:1" x14ac:dyDescent="0.25">
      <c r="A7249" s="35">
        <v>0.79948921296296305</v>
      </c>
    </row>
    <row r="7250" spans="1:1" x14ac:dyDescent="0.25">
      <c r="A7250" s="35">
        <v>0.79948921296296305</v>
      </c>
    </row>
    <row r="7251" spans="1:1" x14ac:dyDescent="0.25">
      <c r="A7251" s="35">
        <v>0.79948921296296305</v>
      </c>
    </row>
    <row r="7252" spans="1:1" x14ac:dyDescent="0.25">
      <c r="A7252" s="35">
        <v>0.79948921296296305</v>
      </c>
    </row>
    <row r="7253" spans="1:1" x14ac:dyDescent="0.25">
      <c r="A7253" s="35">
        <v>0.79948921296296305</v>
      </c>
    </row>
    <row r="7254" spans="1:1" x14ac:dyDescent="0.25">
      <c r="A7254" s="35">
        <v>0.79948921296296305</v>
      </c>
    </row>
    <row r="7255" spans="1:1" x14ac:dyDescent="0.25">
      <c r="A7255" s="35">
        <v>0.79948921296296305</v>
      </c>
    </row>
    <row r="7256" spans="1:1" x14ac:dyDescent="0.25">
      <c r="A7256" s="35">
        <v>0.79948921296296305</v>
      </c>
    </row>
    <row r="7257" spans="1:1" x14ac:dyDescent="0.25">
      <c r="A7257" s="35">
        <v>0.79948921296296305</v>
      </c>
    </row>
    <row r="7258" spans="1:1" x14ac:dyDescent="0.25">
      <c r="A7258" s="35">
        <v>0.79948921296296305</v>
      </c>
    </row>
    <row r="7259" spans="1:1" x14ac:dyDescent="0.25">
      <c r="A7259" s="35">
        <v>0.79948921296296305</v>
      </c>
    </row>
    <row r="7260" spans="1:1" x14ac:dyDescent="0.25">
      <c r="A7260" s="35">
        <v>0.79948921296296305</v>
      </c>
    </row>
    <row r="7261" spans="1:1" x14ac:dyDescent="0.25">
      <c r="A7261" s="35">
        <v>0.79948921296296305</v>
      </c>
    </row>
    <row r="7262" spans="1:1" x14ac:dyDescent="0.25">
      <c r="A7262" s="35">
        <v>0.79948921296296305</v>
      </c>
    </row>
    <row r="7263" spans="1:1" x14ac:dyDescent="0.25">
      <c r="A7263" s="35">
        <v>0.79948921296296305</v>
      </c>
    </row>
    <row r="7264" spans="1:1" x14ac:dyDescent="0.25">
      <c r="A7264" s="35">
        <v>0.79948921296296305</v>
      </c>
    </row>
    <row r="7265" spans="1:1" x14ac:dyDescent="0.25">
      <c r="A7265" s="35">
        <v>0.79948921296296305</v>
      </c>
    </row>
    <row r="7266" spans="1:1" x14ac:dyDescent="0.25">
      <c r="A7266" s="35">
        <v>0.79948921296296305</v>
      </c>
    </row>
    <row r="7267" spans="1:1" x14ac:dyDescent="0.25">
      <c r="A7267" s="35">
        <v>0.79948921296296305</v>
      </c>
    </row>
    <row r="7268" spans="1:1" x14ac:dyDescent="0.25">
      <c r="A7268" s="35">
        <v>0.79948921296296305</v>
      </c>
    </row>
    <row r="7269" spans="1:1" x14ac:dyDescent="0.25">
      <c r="A7269" s="35">
        <v>0.79948921296296305</v>
      </c>
    </row>
    <row r="7270" spans="1:1" x14ac:dyDescent="0.25">
      <c r="A7270" s="35">
        <v>0.79948921296296305</v>
      </c>
    </row>
    <row r="7271" spans="1:1" x14ac:dyDescent="0.25">
      <c r="A7271" s="35">
        <v>0.79948921296296305</v>
      </c>
    </row>
    <row r="7272" spans="1:1" x14ac:dyDescent="0.25">
      <c r="A7272" s="35">
        <v>0.79948921296296305</v>
      </c>
    </row>
    <row r="7273" spans="1:1" x14ac:dyDescent="0.25">
      <c r="A7273" s="35">
        <v>0.79948921296296305</v>
      </c>
    </row>
    <row r="7274" spans="1:1" x14ac:dyDescent="0.25">
      <c r="A7274" s="35">
        <v>0.79948939814814812</v>
      </c>
    </row>
    <row r="7275" spans="1:1" x14ac:dyDescent="0.25">
      <c r="A7275" s="35">
        <v>0.79948939814814812</v>
      </c>
    </row>
    <row r="7276" spans="1:1" x14ac:dyDescent="0.25">
      <c r="A7276" s="35">
        <v>0.79948939814814812</v>
      </c>
    </row>
    <row r="7277" spans="1:1" x14ac:dyDescent="0.25">
      <c r="A7277" s="35">
        <v>0.79948939814814812</v>
      </c>
    </row>
    <row r="7278" spans="1:1" x14ac:dyDescent="0.25">
      <c r="A7278" s="35">
        <v>0.79948939814814812</v>
      </c>
    </row>
    <row r="7279" spans="1:1" x14ac:dyDescent="0.25">
      <c r="A7279" s="35">
        <v>0.79948939814814812</v>
      </c>
    </row>
    <row r="7280" spans="1:1" x14ac:dyDescent="0.25">
      <c r="A7280" s="35">
        <v>0.79948939814814812</v>
      </c>
    </row>
    <row r="7281" spans="1:1" x14ac:dyDescent="0.25">
      <c r="A7281" s="35">
        <v>0.79948939814814812</v>
      </c>
    </row>
    <row r="7282" spans="1:1" x14ac:dyDescent="0.25">
      <c r="A7282" s="35">
        <v>0.79948939814814812</v>
      </c>
    </row>
    <row r="7283" spans="1:1" x14ac:dyDescent="0.25">
      <c r="A7283" s="35">
        <v>0.79948939814814812</v>
      </c>
    </row>
    <row r="7284" spans="1:1" x14ac:dyDescent="0.25">
      <c r="A7284" s="35">
        <v>0.79948939814814812</v>
      </c>
    </row>
    <row r="7285" spans="1:1" x14ac:dyDescent="0.25">
      <c r="A7285" s="35">
        <v>0.79948939814814812</v>
      </c>
    </row>
    <row r="7286" spans="1:1" x14ac:dyDescent="0.25">
      <c r="A7286" s="35">
        <v>0.79948939814814812</v>
      </c>
    </row>
    <row r="7287" spans="1:1" x14ac:dyDescent="0.25">
      <c r="A7287" s="35">
        <v>0.79948939814814812</v>
      </c>
    </row>
    <row r="7288" spans="1:1" x14ac:dyDescent="0.25">
      <c r="A7288" s="35">
        <v>0.79948939814814812</v>
      </c>
    </row>
    <row r="7289" spans="1:1" x14ac:dyDescent="0.25">
      <c r="A7289" s="35">
        <v>0.79948939814814812</v>
      </c>
    </row>
    <row r="7290" spans="1:1" x14ac:dyDescent="0.25">
      <c r="A7290" s="35">
        <v>0.79948939814814812</v>
      </c>
    </row>
    <row r="7291" spans="1:1" x14ac:dyDescent="0.25">
      <c r="A7291" s="35">
        <v>0.79948939814814812</v>
      </c>
    </row>
    <row r="7292" spans="1:1" x14ac:dyDescent="0.25">
      <c r="A7292" s="35">
        <v>0.79948939814814812</v>
      </c>
    </row>
    <row r="7293" spans="1:1" x14ac:dyDescent="0.25">
      <c r="A7293" s="35">
        <v>0.79948939814814812</v>
      </c>
    </row>
    <row r="7294" spans="1:1" x14ac:dyDescent="0.25">
      <c r="A7294" s="35">
        <v>0.79948939814814812</v>
      </c>
    </row>
    <row r="7295" spans="1:1" x14ac:dyDescent="0.25">
      <c r="A7295" s="35">
        <v>0.79948939814814812</v>
      </c>
    </row>
    <row r="7296" spans="1:1" x14ac:dyDescent="0.25">
      <c r="A7296" s="35">
        <v>0.79948939814814812</v>
      </c>
    </row>
    <row r="7297" spans="1:1" x14ac:dyDescent="0.25">
      <c r="A7297" s="35">
        <v>0.79948939814814812</v>
      </c>
    </row>
    <row r="7298" spans="1:1" x14ac:dyDescent="0.25">
      <c r="A7298" s="35">
        <v>0.79948939814814812</v>
      </c>
    </row>
    <row r="7299" spans="1:1" x14ac:dyDescent="0.25">
      <c r="A7299" s="35">
        <v>0.79948939814814812</v>
      </c>
    </row>
    <row r="7300" spans="1:1" x14ac:dyDescent="0.25">
      <c r="A7300" s="35">
        <v>0.79948939814814812</v>
      </c>
    </row>
    <row r="7301" spans="1:1" x14ac:dyDescent="0.25">
      <c r="A7301" s="35">
        <v>0.79948939814814812</v>
      </c>
    </row>
    <row r="7302" spans="1:1" x14ac:dyDescent="0.25">
      <c r="A7302" s="35">
        <v>0.79948939814814812</v>
      </c>
    </row>
    <row r="7303" spans="1:1" x14ac:dyDescent="0.25">
      <c r="A7303" s="35">
        <v>0.79948939814814812</v>
      </c>
    </row>
    <row r="7304" spans="1:1" x14ac:dyDescent="0.25">
      <c r="A7304" s="35">
        <v>0.79948957175925928</v>
      </c>
    </row>
    <row r="7305" spans="1:1" x14ac:dyDescent="0.25">
      <c r="A7305" s="35">
        <v>0.79948957175925928</v>
      </c>
    </row>
    <row r="7306" spans="1:1" x14ac:dyDescent="0.25">
      <c r="A7306" s="35">
        <v>0.79948957175925928</v>
      </c>
    </row>
    <row r="7307" spans="1:1" x14ac:dyDescent="0.25">
      <c r="A7307" s="35">
        <v>0.79948957175925928</v>
      </c>
    </row>
    <row r="7308" spans="1:1" x14ac:dyDescent="0.25">
      <c r="A7308" s="35">
        <v>0.79948957175925928</v>
      </c>
    </row>
    <row r="7309" spans="1:1" x14ac:dyDescent="0.25">
      <c r="A7309" s="35">
        <v>0.79948957175925928</v>
      </c>
    </row>
    <row r="7310" spans="1:1" x14ac:dyDescent="0.25">
      <c r="A7310" s="35">
        <v>0.79948957175925928</v>
      </c>
    </row>
    <row r="7311" spans="1:1" x14ac:dyDescent="0.25">
      <c r="A7311" s="35">
        <v>0.79948957175925928</v>
      </c>
    </row>
    <row r="7312" spans="1:1" x14ac:dyDescent="0.25">
      <c r="A7312" s="35">
        <v>0.79948957175925928</v>
      </c>
    </row>
    <row r="7313" spans="1:1" x14ac:dyDescent="0.25">
      <c r="A7313" s="35">
        <v>0.79948957175925928</v>
      </c>
    </row>
    <row r="7314" spans="1:1" x14ac:dyDescent="0.25">
      <c r="A7314" s="35">
        <v>0.79948957175925928</v>
      </c>
    </row>
    <row r="7315" spans="1:1" x14ac:dyDescent="0.25">
      <c r="A7315" s="35">
        <v>0.79948957175925928</v>
      </c>
    </row>
    <row r="7316" spans="1:1" x14ac:dyDescent="0.25">
      <c r="A7316" s="35">
        <v>0.79948957175925928</v>
      </c>
    </row>
    <row r="7317" spans="1:1" x14ac:dyDescent="0.25">
      <c r="A7317" s="35">
        <v>0.79948957175925928</v>
      </c>
    </row>
    <row r="7318" spans="1:1" x14ac:dyDescent="0.25">
      <c r="A7318" s="35">
        <v>0.79948957175925928</v>
      </c>
    </row>
    <row r="7319" spans="1:1" x14ac:dyDescent="0.25">
      <c r="A7319" s="35">
        <v>0.79948957175925928</v>
      </c>
    </row>
    <row r="7320" spans="1:1" x14ac:dyDescent="0.25">
      <c r="A7320" s="35">
        <v>0.79948957175925928</v>
      </c>
    </row>
    <row r="7321" spans="1:1" x14ac:dyDescent="0.25">
      <c r="A7321" s="35">
        <v>0.79948957175925928</v>
      </c>
    </row>
    <row r="7322" spans="1:1" x14ac:dyDescent="0.25">
      <c r="A7322" s="35">
        <v>0.79948957175925928</v>
      </c>
    </row>
    <row r="7323" spans="1:1" x14ac:dyDescent="0.25">
      <c r="A7323" s="35">
        <v>0.79948957175925928</v>
      </c>
    </row>
    <row r="7324" spans="1:1" x14ac:dyDescent="0.25">
      <c r="A7324" s="35">
        <v>0.79948957175925928</v>
      </c>
    </row>
    <row r="7325" spans="1:1" x14ac:dyDescent="0.25">
      <c r="A7325" s="35">
        <v>0.79948957175925928</v>
      </c>
    </row>
    <row r="7326" spans="1:1" x14ac:dyDescent="0.25">
      <c r="A7326" s="35">
        <v>0.79948957175925928</v>
      </c>
    </row>
    <row r="7327" spans="1:1" x14ac:dyDescent="0.25">
      <c r="A7327" s="35">
        <v>0.79948957175925928</v>
      </c>
    </row>
    <row r="7328" spans="1:1" x14ac:dyDescent="0.25">
      <c r="A7328" s="35">
        <v>0.79948957175925928</v>
      </c>
    </row>
    <row r="7329" spans="1:1" x14ac:dyDescent="0.25">
      <c r="A7329" s="35">
        <v>0.79948957175925928</v>
      </c>
    </row>
    <row r="7330" spans="1:1" x14ac:dyDescent="0.25">
      <c r="A7330" s="35">
        <v>0.79948957175925928</v>
      </c>
    </row>
    <row r="7331" spans="1:1" x14ac:dyDescent="0.25">
      <c r="A7331" s="35">
        <v>0.79948957175925928</v>
      </c>
    </row>
    <row r="7332" spans="1:1" x14ac:dyDescent="0.25">
      <c r="A7332" s="35">
        <v>0.79948987268518523</v>
      </c>
    </row>
    <row r="7333" spans="1:1" x14ac:dyDescent="0.25">
      <c r="A7333" s="35">
        <v>0.79948987268518523</v>
      </c>
    </row>
    <row r="7334" spans="1:1" x14ac:dyDescent="0.25">
      <c r="A7334" s="35">
        <v>0.79948987268518523</v>
      </c>
    </row>
    <row r="7335" spans="1:1" x14ac:dyDescent="0.25">
      <c r="A7335" s="35">
        <v>0.79948987268518523</v>
      </c>
    </row>
    <row r="7336" spans="1:1" x14ac:dyDescent="0.25">
      <c r="A7336" s="35">
        <v>0.79948987268518523</v>
      </c>
    </row>
    <row r="7337" spans="1:1" x14ac:dyDescent="0.25">
      <c r="A7337" s="35">
        <v>0.79948987268518523</v>
      </c>
    </row>
    <row r="7338" spans="1:1" x14ac:dyDescent="0.25">
      <c r="A7338" s="35">
        <v>0.79948987268518523</v>
      </c>
    </row>
    <row r="7339" spans="1:1" x14ac:dyDescent="0.25">
      <c r="A7339" s="35">
        <v>0.79948987268518523</v>
      </c>
    </row>
    <row r="7340" spans="1:1" x14ac:dyDescent="0.25">
      <c r="A7340" s="35">
        <v>0.79948987268518523</v>
      </c>
    </row>
    <row r="7341" spans="1:1" x14ac:dyDescent="0.25">
      <c r="A7341" s="35">
        <v>0.79948987268518523</v>
      </c>
    </row>
    <row r="7342" spans="1:1" x14ac:dyDescent="0.25">
      <c r="A7342" s="35">
        <v>0.79948987268518523</v>
      </c>
    </row>
    <row r="7343" spans="1:1" x14ac:dyDescent="0.25">
      <c r="A7343" s="35">
        <v>0.79948993055555562</v>
      </c>
    </row>
    <row r="7344" spans="1:1" x14ac:dyDescent="0.25">
      <c r="A7344" s="35">
        <v>0.79948993055555562</v>
      </c>
    </row>
    <row r="7345" spans="1:1" x14ac:dyDescent="0.25">
      <c r="A7345" s="35">
        <v>0.79948993055555562</v>
      </c>
    </row>
    <row r="7346" spans="1:1" x14ac:dyDescent="0.25">
      <c r="A7346" s="35">
        <v>0.79948993055555562</v>
      </c>
    </row>
    <row r="7347" spans="1:1" x14ac:dyDescent="0.25">
      <c r="A7347" s="35">
        <v>0.79948993055555562</v>
      </c>
    </row>
    <row r="7348" spans="1:1" x14ac:dyDescent="0.25">
      <c r="A7348" s="35">
        <v>0.79948993055555562</v>
      </c>
    </row>
    <row r="7349" spans="1:1" x14ac:dyDescent="0.25">
      <c r="A7349" s="35">
        <v>0.79948993055555562</v>
      </c>
    </row>
    <row r="7350" spans="1:1" x14ac:dyDescent="0.25">
      <c r="A7350" s="35">
        <v>0.79948993055555562</v>
      </c>
    </row>
    <row r="7351" spans="1:1" x14ac:dyDescent="0.25">
      <c r="A7351" s="35">
        <v>0.79948993055555562</v>
      </c>
    </row>
    <row r="7352" spans="1:1" x14ac:dyDescent="0.25">
      <c r="A7352" s="35">
        <v>0.79948993055555562</v>
      </c>
    </row>
    <row r="7353" spans="1:1" x14ac:dyDescent="0.25">
      <c r="A7353" s="35">
        <v>0.79948993055555562</v>
      </c>
    </row>
    <row r="7354" spans="1:1" x14ac:dyDescent="0.25">
      <c r="A7354" s="35">
        <v>0.79948993055555562</v>
      </c>
    </row>
    <row r="7355" spans="1:1" x14ac:dyDescent="0.25">
      <c r="A7355" s="35">
        <v>0.79948993055555562</v>
      </c>
    </row>
    <row r="7356" spans="1:1" x14ac:dyDescent="0.25">
      <c r="A7356" s="35">
        <v>0.79948993055555562</v>
      </c>
    </row>
    <row r="7357" spans="1:1" x14ac:dyDescent="0.25">
      <c r="A7357" s="35">
        <v>0.79948993055555562</v>
      </c>
    </row>
    <row r="7358" spans="1:1" x14ac:dyDescent="0.25">
      <c r="A7358" s="35">
        <v>0.79948993055555562</v>
      </c>
    </row>
    <row r="7359" spans="1:1" x14ac:dyDescent="0.25">
      <c r="A7359" s="35">
        <v>0.79948993055555562</v>
      </c>
    </row>
    <row r="7360" spans="1:1" x14ac:dyDescent="0.25">
      <c r="A7360" s="35">
        <v>0.79948993055555562</v>
      </c>
    </row>
    <row r="7361" spans="1:1" x14ac:dyDescent="0.25">
      <c r="A7361" s="35">
        <v>0.79948993055555562</v>
      </c>
    </row>
    <row r="7362" spans="1:1" x14ac:dyDescent="0.25">
      <c r="A7362" s="35">
        <v>0.79948993055555562</v>
      </c>
    </row>
    <row r="7363" spans="1:1" x14ac:dyDescent="0.25">
      <c r="A7363" s="35">
        <v>0.79948993055555562</v>
      </c>
    </row>
    <row r="7364" spans="1:1" x14ac:dyDescent="0.25">
      <c r="A7364" s="35">
        <v>0.79948993055555562</v>
      </c>
    </row>
    <row r="7365" spans="1:1" x14ac:dyDescent="0.25">
      <c r="A7365" s="35">
        <v>0.79948993055555562</v>
      </c>
    </row>
    <row r="7366" spans="1:1" x14ac:dyDescent="0.25">
      <c r="A7366" s="35">
        <v>0.79948993055555562</v>
      </c>
    </row>
    <row r="7367" spans="1:1" x14ac:dyDescent="0.25">
      <c r="A7367" s="35">
        <v>0.79948993055555562</v>
      </c>
    </row>
    <row r="7368" spans="1:1" x14ac:dyDescent="0.25">
      <c r="A7368" s="35">
        <v>0.79948993055555562</v>
      </c>
    </row>
    <row r="7369" spans="1:1" x14ac:dyDescent="0.25">
      <c r="A7369" s="35">
        <v>0.79948993055555562</v>
      </c>
    </row>
    <row r="7370" spans="1:1" x14ac:dyDescent="0.25">
      <c r="A7370" s="35">
        <v>0.79948993055555562</v>
      </c>
    </row>
    <row r="7371" spans="1:1" x14ac:dyDescent="0.25">
      <c r="A7371" s="35">
        <v>0.79948993055555562</v>
      </c>
    </row>
    <row r="7372" spans="1:1" x14ac:dyDescent="0.25">
      <c r="A7372" s="35">
        <v>0.79948993055555562</v>
      </c>
    </row>
    <row r="7373" spans="1:1" x14ac:dyDescent="0.25">
      <c r="A7373" s="35">
        <v>0.79948993055555562</v>
      </c>
    </row>
    <row r="7374" spans="1:1" x14ac:dyDescent="0.25">
      <c r="A7374" s="35">
        <v>0.79948993055555562</v>
      </c>
    </row>
    <row r="7375" spans="1:1" x14ac:dyDescent="0.25">
      <c r="A7375" s="35">
        <v>0.79948993055555562</v>
      </c>
    </row>
    <row r="7376" spans="1:1" x14ac:dyDescent="0.25">
      <c r="A7376" s="35">
        <v>0.79949011574074069</v>
      </c>
    </row>
    <row r="7377" spans="1:1" x14ac:dyDescent="0.25">
      <c r="A7377" s="35">
        <v>0.79949011574074069</v>
      </c>
    </row>
    <row r="7378" spans="1:1" x14ac:dyDescent="0.25">
      <c r="A7378" s="35">
        <v>0.79949011574074069</v>
      </c>
    </row>
    <row r="7379" spans="1:1" x14ac:dyDescent="0.25">
      <c r="A7379" s="35">
        <v>0.79949011574074069</v>
      </c>
    </row>
    <row r="7380" spans="1:1" x14ac:dyDescent="0.25">
      <c r="A7380" s="35">
        <v>0.79949011574074069</v>
      </c>
    </row>
    <row r="7381" spans="1:1" x14ac:dyDescent="0.25">
      <c r="A7381" s="35">
        <v>0.79949011574074069</v>
      </c>
    </row>
    <row r="7382" spans="1:1" x14ac:dyDescent="0.25">
      <c r="A7382" s="35">
        <v>0.79949011574074069</v>
      </c>
    </row>
    <row r="7383" spans="1:1" x14ac:dyDescent="0.25">
      <c r="A7383" s="35">
        <v>0.79949011574074069</v>
      </c>
    </row>
    <row r="7384" spans="1:1" x14ac:dyDescent="0.25">
      <c r="A7384" s="35">
        <v>0.79949011574074069</v>
      </c>
    </row>
    <row r="7385" spans="1:1" x14ac:dyDescent="0.25">
      <c r="A7385" s="35">
        <v>0.79949011574074069</v>
      </c>
    </row>
    <row r="7386" spans="1:1" x14ac:dyDescent="0.25">
      <c r="A7386" s="35">
        <v>0.79949011574074069</v>
      </c>
    </row>
    <row r="7387" spans="1:1" x14ac:dyDescent="0.25">
      <c r="A7387" s="35">
        <v>0.79949011574074069</v>
      </c>
    </row>
    <row r="7388" spans="1:1" x14ac:dyDescent="0.25">
      <c r="A7388" s="35">
        <v>0.79949011574074069</v>
      </c>
    </row>
    <row r="7389" spans="1:1" x14ac:dyDescent="0.25">
      <c r="A7389" s="35">
        <v>0.79949011574074069</v>
      </c>
    </row>
    <row r="7390" spans="1:1" x14ac:dyDescent="0.25">
      <c r="A7390" s="35">
        <v>0.79949011574074069</v>
      </c>
    </row>
    <row r="7391" spans="1:1" x14ac:dyDescent="0.25">
      <c r="A7391" s="35">
        <v>0.79949011574074069</v>
      </c>
    </row>
    <row r="7392" spans="1:1" x14ac:dyDescent="0.25">
      <c r="A7392" s="35">
        <v>0.79949011574074069</v>
      </c>
    </row>
    <row r="7393" spans="1:1" x14ac:dyDescent="0.25">
      <c r="A7393" s="35">
        <v>0.79949011574074069</v>
      </c>
    </row>
    <row r="7394" spans="1:1" x14ac:dyDescent="0.25">
      <c r="A7394" s="35">
        <v>0.79949011574074069</v>
      </c>
    </row>
    <row r="7395" spans="1:1" x14ac:dyDescent="0.25">
      <c r="A7395" s="35">
        <v>0.79949011574074069</v>
      </c>
    </row>
    <row r="7396" spans="1:1" x14ac:dyDescent="0.25">
      <c r="A7396" s="35">
        <v>0.79949011574074069</v>
      </c>
    </row>
    <row r="7397" spans="1:1" x14ac:dyDescent="0.25">
      <c r="A7397" s="35">
        <v>0.79949011574074069</v>
      </c>
    </row>
    <row r="7398" spans="1:1" x14ac:dyDescent="0.25">
      <c r="A7398" s="35">
        <v>0.79949011574074069</v>
      </c>
    </row>
    <row r="7399" spans="1:1" x14ac:dyDescent="0.25">
      <c r="A7399" s="35">
        <v>0.79949011574074069</v>
      </c>
    </row>
    <row r="7400" spans="1:1" x14ac:dyDescent="0.25">
      <c r="A7400" s="35">
        <v>0.79949011574074069</v>
      </c>
    </row>
    <row r="7401" spans="1:1" x14ac:dyDescent="0.25">
      <c r="A7401" s="35">
        <v>0.79949011574074069</v>
      </c>
    </row>
    <row r="7402" spans="1:1" x14ac:dyDescent="0.25">
      <c r="A7402" s="35">
        <v>0.79949011574074069</v>
      </c>
    </row>
    <row r="7403" spans="1:1" x14ac:dyDescent="0.25">
      <c r="A7403" s="35">
        <v>0.79949011574074069</v>
      </c>
    </row>
    <row r="7404" spans="1:1" x14ac:dyDescent="0.25">
      <c r="A7404" s="35">
        <v>0.79949011574074069</v>
      </c>
    </row>
    <row r="7405" spans="1:1" x14ac:dyDescent="0.25">
      <c r="A7405" s="35">
        <v>0.79949011574074069</v>
      </c>
    </row>
    <row r="7406" spans="1:1" x14ac:dyDescent="0.25">
      <c r="A7406" s="35">
        <v>0.79949011574074069</v>
      </c>
    </row>
    <row r="7407" spans="1:1" x14ac:dyDescent="0.25">
      <c r="A7407" s="35">
        <v>0.79949011574074069</v>
      </c>
    </row>
    <row r="7408" spans="1:1" x14ac:dyDescent="0.25">
      <c r="A7408" s="35">
        <v>0.79949011574074069</v>
      </c>
    </row>
    <row r="7409" spans="1:1" x14ac:dyDescent="0.25">
      <c r="A7409" s="35">
        <v>0.79949030092592599</v>
      </c>
    </row>
    <row r="7410" spans="1:1" x14ac:dyDescent="0.25">
      <c r="A7410" s="35">
        <v>0.79949030092592599</v>
      </c>
    </row>
    <row r="7411" spans="1:1" x14ac:dyDescent="0.25">
      <c r="A7411" s="35">
        <v>0.79949030092592599</v>
      </c>
    </row>
    <row r="7412" spans="1:1" x14ac:dyDescent="0.25">
      <c r="A7412" s="35">
        <v>0.79949030092592599</v>
      </c>
    </row>
    <row r="7413" spans="1:1" x14ac:dyDescent="0.25">
      <c r="A7413" s="35">
        <v>0.79949030092592599</v>
      </c>
    </row>
    <row r="7414" spans="1:1" x14ac:dyDescent="0.25">
      <c r="A7414" s="35">
        <v>0.79949030092592599</v>
      </c>
    </row>
    <row r="7415" spans="1:1" x14ac:dyDescent="0.25">
      <c r="A7415" s="35">
        <v>0.79949030092592599</v>
      </c>
    </row>
    <row r="7416" spans="1:1" x14ac:dyDescent="0.25">
      <c r="A7416" s="35">
        <v>0.79949030092592599</v>
      </c>
    </row>
    <row r="7417" spans="1:1" x14ac:dyDescent="0.25">
      <c r="A7417" s="35">
        <v>0.79949030092592599</v>
      </c>
    </row>
    <row r="7418" spans="1:1" x14ac:dyDescent="0.25">
      <c r="A7418" s="35">
        <v>0.79949030092592599</v>
      </c>
    </row>
    <row r="7419" spans="1:1" x14ac:dyDescent="0.25">
      <c r="A7419" s="35">
        <v>0.79949030092592599</v>
      </c>
    </row>
    <row r="7420" spans="1:1" x14ac:dyDescent="0.25">
      <c r="A7420" s="35">
        <v>0.79949030092592599</v>
      </c>
    </row>
    <row r="7421" spans="1:1" x14ac:dyDescent="0.25">
      <c r="A7421" s="35">
        <v>0.79949030092592599</v>
      </c>
    </row>
    <row r="7422" spans="1:1" x14ac:dyDescent="0.25">
      <c r="A7422" s="35">
        <v>0.79949030092592599</v>
      </c>
    </row>
    <row r="7423" spans="1:1" x14ac:dyDescent="0.25">
      <c r="A7423" s="35">
        <v>0.79949030092592599</v>
      </c>
    </row>
    <row r="7424" spans="1:1" x14ac:dyDescent="0.25">
      <c r="A7424" s="35">
        <v>0.79949030092592599</v>
      </c>
    </row>
    <row r="7425" spans="1:1" x14ac:dyDescent="0.25">
      <c r="A7425" s="35">
        <v>0.79949030092592599</v>
      </c>
    </row>
    <row r="7426" spans="1:1" x14ac:dyDescent="0.25">
      <c r="A7426" s="35">
        <v>0.79949030092592599</v>
      </c>
    </row>
    <row r="7427" spans="1:1" x14ac:dyDescent="0.25">
      <c r="A7427" s="35">
        <v>0.79949030092592599</v>
      </c>
    </row>
    <row r="7428" spans="1:1" x14ac:dyDescent="0.25">
      <c r="A7428" s="35">
        <v>0.79949030092592599</v>
      </c>
    </row>
    <row r="7429" spans="1:1" x14ac:dyDescent="0.25">
      <c r="A7429" s="35">
        <v>0.79949030092592599</v>
      </c>
    </row>
    <row r="7430" spans="1:1" x14ac:dyDescent="0.25">
      <c r="A7430" s="35">
        <v>0.79949030092592599</v>
      </c>
    </row>
    <row r="7431" spans="1:1" x14ac:dyDescent="0.25">
      <c r="A7431" s="35">
        <v>0.79949030092592599</v>
      </c>
    </row>
    <row r="7432" spans="1:1" x14ac:dyDescent="0.25">
      <c r="A7432" s="35">
        <v>0.79949030092592599</v>
      </c>
    </row>
    <row r="7433" spans="1:1" x14ac:dyDescent="0.25">
      <c r="A7433" s="35">
        <v>0.79949030092592599</v>
      </c>
    </row>
    <row r="7434" spans="1:1" x14ac:dyDescent="0.25">
      <c r="A7434" s="35">
        <v>0.79949030092592599</v>
      </c>
    </row>
    <row r="7435" spans="1:1" x14ac:dyDescent="0.25">
      <c r="A7435" s="35">
        <v>0.79949030092592599</v>
      </c>
    </row>
    <row r="7436" spans="1:1" x14ac:dyDescent="0.25">
      <c r="A7436" s="35">
        <v>0.79949030092592599</v>
      </c>
    </row>
    <row r="7437" spans="1:1" x14ac:dyDescent="0.25">
      <c r="A7437" s="35">
        <v>0.79949030092592599</v>
      </c>
    </row>
    <row r="7438" spans="1:1" x14ac:dyDescent="0.25">
      <c r="A7438" s="35">
        <v>0.79949030092592599</v>
      </c>
    </row>
    <row r="7439" spans="1:1" x14ac:dyDescent="0.25">
      <c r="A7439" s="35">
        <v>0.79949047453703714</v>
      </c>
    </row>
    <row r="7440" spans="1:1" x14ac:dyDescent="0.25">
      <c r="A7440" s="35">
        <v>0.79949047453703714</v>
      </c>
    </row>
    <row r="7441" spans="1:1" x14ac:dyDescent="0.25">
      <c r="A7441" s="35">
        <v>0.79949047453703714</v>
      </c>
    </row>
    <row r="7442" spans="1:1" x14ac:dyDescent="0.25">
      <c r="A7442" s="35">
        <v>0.79949047453703714</v>
      </c>
    </row>
    <row r="7443" spans="1:1" x14ac:dyDescent="0.25">
      <c r="A7443" s="35">
        <v>0.79949047453703714</v>
      </c>
    </row>
    <row r="7444" spans="1:1" x14ac:dyDescent="0.25">
      <c r="A7444" s="35">
        <v>0.79949047453703714</v>
      </c>
    </row>
    <row r="7445" spans="1:1" x14ac:dyDescent="0.25">
      <c r="A7445" s="35">
        <v>0.79949047453703714</v>
      </c>
    </row>
    <row r="7446" spans="1:1" x14ac:dyDescent="0.25">
      <c r="A7446" s="35">
        <v>0.79949047453703714</v>
      </c>
    </row>
    <row r="7447" spans="1:1" x14ac:dyDescent="0.25">
      <c r="A7447" s="35">
        <v>0.79949047453703714</v>
      </c>
    </row>
    <row r="7448" spans="1:1" x14ac:dyDescent="0.25">
      <c r="A7448" s="35">
        <v>0.79949047453703714</v>
      </c>
    </row>
    <row r="7449" spans="1:1" x14ac:dyDescent="0.25">
      <c r="A7449" s="35">
        <v>0.79949047453703714</v>
      </c>
    </row>
    <row r="7450" spans="1:1" x14ac:dyDescent="0.25">
      <c r="A7450" s="35">
        <v>0.79949047453703714</v>
      </c>
    </row>
    <row r="7451" spans="1:1" x14ac:dyDescent="0.25">
      <c r="A7451" s="35">
        <v>0.79949047453703714</v>
      </c>
    </row>
    <row r="7452" spans="1:1" x14ac:dyDescent="0.25">
      <c r="A7452" s="35">
        <v>0.79949047453703714</v>
      </c>
    </row>
    <row r="7453" spans="1:1" x14ac:dyDescent="0.25">
      <c r="A7453" s="35">
        <v>0.79949047453703714</v>
      </c>
    </row>
    <row r="7454" spans="1:1" x14ac:dyDescent="0.25">
      <c r="A7454" s="35">
        <v>0.79949047453703714</v>
      </c>
    </row>
    <row r="7455" spans="1:1" x14ac:dyDescent="0.25">
      <c r="A7455" s="35">
        <v>0.79949047453703714</v>
      </c>
    </row>
    <row r="7456" spans="1:1" x14ac:dyDescent="0.25">
      <c r="A7456" s="35">
        <v>0.79949047453703714</v>
      </c>
    </row>
    <row r="7457" spans="1:1" x14ac:dyDescent="0.25">
      <c r="A7457" s="35">
        <v>0.79949047453703714</v>
      </c>
    </row>
    <row r="7458" spans="1:1" x14ac:dyDescent="0.25">
      <c r="A7458" s="35">
        <v>0.79949047453703714</v>
      </c>
    </row>
    <row r="7459" spans="1:1" x14ac:dyDescent="0.25">
      <c r="A7459" s="35">
        <v>0.79949047453703714</v>
      </c>
    </row>
    <row r="7460" spans="1:1" x14ac:dyDescent="0.25">
      <c r="A7460" s="35">
        <v>0.79949047453703714</v>
      </c>
    </row>
    <row r="7461" spans="1:1" x14ac:dyDescent="0.25">
      <c r="A7461" s="35">
        <v>0.79949047453703714</v>
      </c>
    </row>
    <row r="7462" spans="1:1" x14ac:dyDescent="0.25">
      <c r="A7462" s="35">
        <v>0.79949047453703714</v>
      </c>
    </row>
    <row r="7463" spans="1:1" x14ac:dyDescent="0.25">
      <c r="A7463" s="35">
        <v>0.79949047453703714</v>
      </c>
    </row>
    <row r="7464" spans="1:1" x14ac:dyDescent="0.25">
      <c r="A7464" s="35">
        <v>0.79949047453703714</v>
      </c>
    </row>
    <row r="7465" spans="1:1" x14ac:dyDescent="0.25">
      <c r="A7465" s="35">
        <v>0.79949047453703714</v>
      </c>
    </row>
    <row r="7466" spans="1:1" x14ac:dyDescent="0.25">
      <c r="A7466" s="35">
        <v>0.79949047453703714</v>
      </c>
    </row>
    <row r="7467" spans="1:1" x14ac:dyDescent="0.25">
      <c r="A7467" s="35">
        <v>0.79949047453703714</v>
      </c>
    </row>
    <row r="7468" spans="1:1" x14ac:dyDescent="0.25">
      <c r="A7468" s="35">
        <v>0.79949047453703714</v>
      </c>
    </row>
    <row r="7469" spans="1:1" x14ac:dyDescent="0.25">
      <c r="A7469" s="35">
        <v>0.79949047453703714</v>
      </c>
    </row>
    <row r="7470" spans="1:1" x14ac:dyDescent="0.25">
      <c r="A7470" s="35">
        <v>0.79949047453703714</v>
      </c>
    </row>
    <row r="7471" spans="1:1" x14ac:dyDescent="0.25">
      <c r="A7471" s="35">
        <v>0.79949047453703714</v>
      </c>
    </row>
    <row r="7472" spans="1:1" x14ac:dyDescent="0.25">
      <c r="A7472" s="35">
        <v>0.79949065972222222</v>
      </c>
    </row>
    <row r="7473" spans="1:1" x14ac:dyDescent="0.25">
      <c r="A7473" s="35">
        <v>0.79949065972222222</v>
      </c>
    </row>
    <row r="7474" spans="1:1" x14ac:dyDescent="0.25">
      <c r="A7474" s="35">
        <v>0.79949065972222222</v>
      </c>
    </row>
    <row r="7475" spans="1:1" x14ac:dyDescent="0.25">
      <c r="A7475" s="35">
        <v>0.79949065972222222</v>
      </c>
    </row>
    <row r="7476" spans="1:1" x14ac:dyDescent="0.25">
      <c r="A7476" s="35">
        <v>0.79949065972222222</v>
      </c>
    </row>
    <row r="7477" spans="1:1" x14ac:dyDescent="0.25">
      <c r="A7477" s="35">
        <v>0.79949065972222222</v>
      </c>
    </row>
    <row r="7478" spans="1:1" x14ac:dyDescent="0.25">
      <c r="A7478" s="35">
        <v>0.79949065972222222</v>
      </c>
    </row>
    <row r="7479" spans="1:1" x14ac:dyDescent="0.25">
      <c r="A7479" s="35">
        <v>0.79949065972222222</v>
      </c>
    </row>
    <row r="7480" spans="1:1" x14ac:dyDescent="0.25">
      <c r="A7480" s="35">
        <v>0.79949065972222222</v>
      </c>
    </row>
    <row r="7481" spans="1:1" x14ac:dyDescent="0.25">
      <c r="A7481" s="35">
        <v>0.79949065972222222</v>
      </c>
    </row>
    <row r="7482" spans="1:1" x14ac:dyDescent="0.25">
      <c r="A7482" s="35">
        <v>0.79949065972222222</v>
      </c>
    </row>
    <row r="7483" spans="1:1" x14ac:dyDescent="0.25">
      <c r="A7483" s="35">
        <v>0.79949065972222222</v>
      </c>
    </row>
    <row r="7484" spans="1:1" x14ac:dyDescent="0.25">
      <c r="A7484" s="35">
        <v>0.79949065972222222</v>
      </c>
    </row>
    <row r="7485" spans="1:1" x14ac:dyDescent="0.25">
      <c r="A7485" s="35">
        <v>0.79949065972222222</v>
      </c>
    </row>
    <row r="7486" spans="1:1" x14ac:dyDescent="0.25">
      <c r="A7486" s="35">
        <v>0.79949065972222222</v>
      </c>
    </row>
    <row r="7487" spans="1:1" x14ac:dyDescent="0.25">
      <c r="A7487" s="35">
        <v>0.79949065972222222</v>
      </c>
    </row>
    <row r="7488" spans="1:1" x14ac:dyDescent="0.25">
      <c r="A7488" s="35">
        <v>0.79949065972222222</v>
      </c>
    </row>
    <row r="7489" spans="1:1" x14ac:dyDescent="0.25">
      <c r="A7489" s="35">
        <v>0.79949065972222222</v>
      </c>
    </row>
    <row r="7490" spans="1:1" x14ac:dyDescent="0.25">
      <c r="A7490" s="35">
        <v>0.79949065972222222</v>
      </c>
    </row>
    <row r="7491" spans="1:1" x14ac:dyDescent="0.25">
      <c r="A7491" s="35">
        <v>0.79949065972222222</v>
      </c>
    </row>
    <row r="7492" spans="1:1" x14ac:dyDescent="0.25">
      <c r="A7492" s="35">
        <v>0.79949065972222222</v>
      </c>
    </row>
    <row r="7493" spans="1:1" x14ac:dyDescent="0.25">
      <c r="A7493" s="35">
        <v>0.79949065972222222</v>
      </c>
    </row>
    <row r="7494" spans="1:1" x14ac:dyDescent="0.25">
      <c r="A7494" s="35">
        <v>0.79949065972222222</v>
      </c>
    </row>
    <row r="7495" spans="1:1" x14ac:dyDescent="0.25">
      <c r="A7495" s="35">
        <v>0.79949065972222222</v>
      </c>
    </row>
    <row r="7496" spans="1:1" x14ac:dyDescent="0.25">
      <c r="A7496" s="35">
        <v>0.79949065972222222</v>
      </c>
    </row>
    <row r="7497" spans="1:1" x14ac:dyDescent="0.25">
      <c r="A7497" s="35">
        <v>0.79949065972222222</v>
      </c>
    </row>
    <row r="7498" spans="1:1" x14ac:dyDescent="0.25">
      <c r="A7498" s="35">
        <v>0.79949065972222222</v>
      </c>
    </row>
    <row r="7499" spans="1:1" x14ac:dyDescent="0.25">
      <c r="A7499" s="35">
        <v>0.79949065972222222</v>
      </c>
    </row>
    <row r="7500" spans="1:1" x14ac:dyDescent="0.25">
      <c r="A7500" s="35">
        <v>0.79949065972222222</v>
      </c>
    </row>
    <row r="7501" spans="1:1" x14ac:dyDescent="0.25">
      <c r="A7501" s="35">
        <v>0.79949065972222222</v>
      </c>
    </row>
    <row r="7502" spans="1:1" x14ac:dyDescent="0.25">
      <c r="A7502" s="35">
        <v>0.79949083333333337</v>
      </c>
    </row>
    <row r="7503" spans="1:1" x14ac:dyDescent="0.25">
      <c r="A7503" s="35">
        <v>0.79949083333333337</v>
      </c>
    </row>
    <row r="7504" spans="1:1" x14ac:dyDescent="0.25">
      <c r="A7504" s="35">
        <v>0.79949083333333337</v>
      </c>
    </row>
    <row r="7505" spans="1:1" x14ac:dyDescent="0.25">
      <c r="A7505" s="35">
        <v>0.79949083333333337</v>
      </c>
    </row>
    <row r="7506" spans="1:1" x14ac:dyDescent="0.25">
      <c r="A7506" s="35">
        <v>0.79949083333333337</v>
      </c>
    </row>
    <row r="7507" spans="1:1" x14ac:dyDescent="0.25">
      <c r="A7507" s="35">
        <v>0.79949083333333337</v>
      </c>
    </row>
    <row r="7508" spans="1:1" x14ac:dyDescent="0.25">
      <c r="A7508" s="35">
        <v>0.79949083333333337</v>
      </c>
    </row>
    <row r="7509" spans="1:1" x14ac:dyDescent="0.25">
      <c r="A7509" s="35">
        <v>0.79949083333333337</v>
      </c>
    </row>
    <row r="7510" spans="1:1" x14ac:dyDescent="0.25">
      <c r="A7510" s="35">
        <v>0.79949083333333337</v>
      </c>
    </row>
    <row r="7511" spans="1:1" x14ac:dyDescent="0.25">
      <c r="A7511" s="35">
        <v>0.79949083333333337</v>
      </c>
    </row>
    <row r="7512" spans="1:1" x14ac:dyDescent="0.25">
      <c r="A7512" s="35">
        <v>0.79949083333333337</v>
      </c>
    </row>
    <row r="7513" spans="1:1" x14ac:dyDescent="0.25">
      <c r="A7513" s="35">
        <v>0.79949083333333337</v>
      </c>
    </row>
    <row r="7514" spans="1:1" x14ac:dyDescent="0.25">
      <c r="A7514" s="35">
        <v>0.79949083333333337</v>
      </c>
    </row>
    <row r="7515" spans="1:1" x14ac:dyDescent="0.25">
      <c r="A7515" s="35">
        <v>0.79949083333333337</v>
      </c>
    </row>
    <row r="7516" spans="1:1" x14ac:dyDescent="0.25">
      <c r="A7516" s="35">
        <v>0.79949083333333337</v>
      </c>
    </row>
    <row r="7517" spans="1:1" x14ac:dyDescent="0.25">
      <c r="A7517" s="35">
        <v>0.79949083333333337</v>
      </c>
    </row>
    <row r="7518" spans="1:1" x14ac:dyDescent="0.25">
      <c r="A7518" s="35">
        <v>0.79949083333333337</v>
      </c>
    </row>
    <row r="7519" spans="1:1" x14ac:dyDescent="0.25">
      <c r="A7519" s="35">
        <v>0.79949083333333337</v>
      </c>
    </row>
    <row r="7520" spans="1:1" x14ac:dyDescent="0.25">
      <c r="A7520" s="35">
        <v>0.79949083333333337</v>
      </c>
    </row>
    <row r="7521" spans="1:1" x14ac:dyDescent="0.25">
      <c r="A7521" s="35">
        <v>0.79949083333333337</v>
      </c>
    </row>
    <row r="7522" spans="1:1" x14ac:dyDescent="0.25">
      <c r="A7522" s="35">
        <v>0.79949083333333337</v>
      </c>
    </row>
    <row r="7523" spans="1:1" x14ac:dyDescent="0.25">
      <c r="A7523" s="35">
        <v>0.79949083333333337</v>
      </c>
    </row>
    <row r="7524" spans="1:1" x14ac:dyDescent="0.25">
      <c r="A7524" s="35">
        <v>0.79949083333333337</v>
      </c>
    </row>
    <row r="7525" spans="1:1" x14ac:dyDescent="0.25">
      <c r="A7525" s="35">
        <v>0.79949083333333337</v>
      </c>
    </row>
    <row r="7526" spans="1:1" x14ac:dyDescent="0.25">
      <c r="A7526" s="35">
        <v>0.79949083333333337</v>
      </c>
    </row>
    <row r="7527" spans="1:1" x14ac:dyDescent="0.25">
      <c r="A7527" s="35">
        <v>0.79949083333333337</v>
      </c>
    </row>
    <row r="7528" spans="1:1" x14ac:dyDescent="0.25">
      <c r="A7528" s="35">
        <v>0.79949083333333337</v>
      </c>
    </row>
    <row r="7529" spans="1:1" x14ac:dyDescent="0.25">
      <c r="A7529" s="35">
        <v>0.79949083333333337</v>
      </c>
    </row>
    <row r="7530" spans="1:1" x14ac:dyDescent="0.25">
      <c r="A7530" s="35">
        <v>0.79949083333333337</v>
      </c>
    </row>
    <row r="7531" spans="1:1" x14ac:dyDescent="0.25">
      <c r="A7531" s="35">
        <v>0.79949106481481491</v>
      </c>
    </row>
    <row r="7532" spans="1:1" x14ac:dyDescent="0.25">
      <c r="A7532" s="35">
        <v>0.79949106481481491</v>
      </c>
    </row>
    <row r="7533" spans="1:1" x14ac:dyDescent="0.25">
      <c r="A7533" s="35">
        <v>0.79949106481481491</v>
      </c>
    </row>
    <row r="7534" spans="1:1" x14ac:dyDescent="0.25">
      <c r="A7534" s="35">
        <v>0.79949106481481491</v>
      </c>
    </row>
    <row r="7535" spans="1:1" x14ac:dyDescent="0.25">
      <c r="A7535" s="35">
        <v>0.79949106481481491</v>
      </c>
    </row>
    <row r="7536" spans="1:1" x14ac:dyDescent="0.25">
      <c r="A7536" s="35">
        <v>0.79949106481481491</v>
      </c>
    </row>
    <row r="7537" spans="1:1" x14ac:dyDescent="0.25">
      <c r="A7537" s="35">
        <v>0.79949106481481491</v>
      </c>
    </row>
    <row r="7538" spans="1:1" x14ac:dyDescent="0.25">
      <c r="A7538" s="35">
        <v>0.79949106481481491</v>
      </c>
    </row>
    <row r="7539" spans="1:1" x14ac:dyDescent="0.25">
      <c r="A7539" s="35">
        <v>0.79949106481481491</v>
      </c>
    </row>
    <row r="7540" spans="1:1" x14ac:dyDescent="0.25">
      <c r="A7540" s="35">
        <v>0.79949106481481491</v>
      </c>
    </row>
    <row r="7541" spans="1:1" x14ac:dyDescent="0.25">
      <c r="A7541" s="35">
        <v>0.79949106481481491</v>
      </c>
    </row>
    <row r="7542" spans="1:1" x14ac:dyDescent="0.25">
      <c r="A7542" s="35">
        <v>0.79949106481481491</v>
      </c>
    </row>
    <row r="7543" spans="1:1" x14ac:dyDescent="0.25">
      <c r="A7543" s="35">
        <v>0.79949106481481491</v>
      </c>
    </row>
    <row r="7544" spans="1:1" x14ac:dyDescent="0.25">
      <c r="A7544" s="35">
        <v>0.79949106481481491</v>
      </c>
    </row>
    <row r="7545" spans="1:1" x14ac:dyDescent="0.25">
      <c r="A7545" s="35">
        <v>0.79949106481481491</v>
      </c>
    </row>
    <row r="7546" spans="1:1" x14ac:dyDescent="0.25">
      <c r="A7546" s="35">
        <v>0.79949106481481491</v>
      </c>
    </row>
    <row r="7547" spans="1:1" x14ac:dyDescent="0.25">
      <c r="A7547" s="35">
        <v>0.79949106481481491</v>
      </c>
    </row>
    <row r="7548" spans="1:1" x14ac:dyDescent="0.25">
      <c r="A7548" s="35">
        <v>0.79949106481481491</v>
      </c>
    </row>
    <row r="7549" spans="1:1" x14ac:dyDescent="0.25">
      <c r="A7549" s="35">
        <v>0.79949106481481491</v>
      </c>
    </row>
    <row r="7550" spans="1:1" x14ac:dyDescent="0.25">
      <c r="A7550" s="35">
        <v>0.79949106481481491</v>
      </c>
    </row>
    <row r="7551" spans="1:1" x14ac:dyDescent="0.25">
      <c r="A7551" s="35">
        <v>0.79949120370370375</v>
      </c>
    </row>
    <row r="7552" spans="1:1" x14ac:dyDescent="0.25">
      <c r="A7552" s="35">
        <v>0.79949120370370375</v>
      </c>
    </row>
    <row r="7553" spans="1:1" x14ac:dyDescent="0.25">
      <c r="A7553" s="35">
        <v>0.79949120370370375</v>
      </c>
    </row>
    <row r="7554" spans="1:1" x14ac:dyDescent="0.25">
      <c r="A7554" s="35">
        <v>0.79949120370370375</v>
      </c>
    </row>
    <row r="7555" spans="1:1" x14ac:dyDescent="0.25">
      <c r="A7555" s="35">
        <v>0.79949120370370375</v>
      </c>
    </row>
    <row r="7556" spans="1:1" x14ac:dyDescent="0.25">
      <c r="A7556" s="35">
        <v>0.79949120370370375</v>
      </c>
    </row>
    <row r="7557" spans="1:1" x14ac:dyDescent="0.25">
      <c r="A7557" s="35">
        <v>0.79949120370370375</v>
      </c>
    </row>
    <row r="7558" spans="1:1" x14ac:dyDescent="0.25">
      <c r="A7558" s="35">
        <v>0.79949120370370375</v>
      </c>
    </row>
    <row r="7559" spans="1:1" x14ac:dyDescent="0.25">
      <c r="A7559" s="35">
        <v>0.79949120370370375</v>
      </c>
    </row>
    <row r="7560" spans="1:1" x14ac:dyDescent="0.25">
      <c r="A7560" s="35">
        <v>0.79949120370370375</v>
      </c>
    </row>
    <row r="7561" spans="1:1" x14ac:dyDescent="0.25">
      <c r="A7561" s="35">
        <v>0.79949120370370375</v>
      </c>
    </row>
    <row r="7562" spans="1:1" x14ac:dyDescent="0.25">
      <c r="A7562" s="35">
        <v>0.79949120370370375</v>
      </c>
    </row>
    <row r="7563" spans="1:1" x14ac:dyDescent="0.25">
      <c r="A7563" s="35">
        <v>0.79949120370370375</v>
      </c>
    </row>
    <row r="7564" spans="1:1" x14ac:dyDescent="0.25">
      <c r="A7564" s="35">
        <v>0.79949120370370375</v>
      </c>
    </row>
    <row r="7565" spans="1:1" x14ac:dyDescent="0.25">
      <c r="A7565" s="35">
        <v>0.79949120370370375</v>
      </c>
    </row>
    <row r="7566" spans="1:1" x14ac:dyDescent="0.25">
      <c r="A7566" s="35">
        <v>0.79949120370370375</v>
      </c>
    </row>
    <row r="7567" spans="1:1" x14ac:dyDescent="0.25">
      <c r="A7567" s="35">
        <v>0.79949120370370375</v>
      </c>
    </row>
    <row r="7568" spans="1:1" x14ac:dyDescent="0.25">
      <c r="A7568" s="35">
        <v>0.79949120370370375</v>
      </c>
    </row>
    <row r="7569" spans="1:1" x14ac:dyDescent="0.25">
      <c r="A7569" s="35">
        <v>0.79949120370370375</v>
      </c>
    </row>
    <row r="7570" spans="1:1" x14ac:dyDescent="0.25">
      <c r="A7570" s="35">
        <v>0.79949120370370375</v>
      </c>
    </row>
    <row r="7571" spans="1:1" x14ac:dyDescent="0.25">
      <c r="A7571" s="35">
        <v>0.79949120370370375</v>
      </c>
    </row>
    <row r="7572" spans="1:1" x14ac:dyDescent="0.25">
      <c r="A7572" s="35">
        <v>0.79949120370370375</v>
      </c>
    </row>
    <row r="7573" spans="1:1" x14ac:dyDescent="0.25">
      <c r="A7573" s="35">
        <v>0.79949120370370375</v>
      </c>
    </row>
    <row r="7574" spans="1:1" x14ac:dyDescent="0.25">
      <c r="A7574" s="35">
        <v>0.79949120370370375</v>
      </c>
    </row>
    <row r="7575" spans="1:1" x14ac:dyDescent="0.25">
      <c r="A7575" s="35">
        <v>0.79949120370370375</v>
      </c>
    </row>
    <row r="7576" spans="1:1" x14ac:dyDescent="0.25">
      <c r="A7576" s="35">
        <v>0.79949120370370375</v>
      </c>
    </row>
    <row r="7577" spans="1:1" x14ac:dyDescent="0.25">
      <c r="A7577" s="35">
        <v>0.79949120370370375</v>
      </c>
    </row>
    <row r="7578" spans="1:1" x14ac:dyDescent="0.25">
      <c r="A7578" s="35">
        <v>0.79949120370370375</v>
      </c>
    </row>
    <row r="7579" spans="1:1" x14ac:dyDescent="0.25">
      <c r="A7579" s="35">
        <v>0.79949120370370375</v>
      </c>
    </row>
    <row r="7580" spans="1:1" x14ac:dyDescent="0.25">
      <c r="A7580" s="35">
        <v>0.79949120370370375</v>
      </c>
    </row>
    <row r="7581" spans="1:1" x14ac:dyDescent="0.25">
      <c r="A7581" s="35">
        <v>0.79949120370370375</v>
      </c>
    </row>
    <row r="7582" spans="1:1" x14ac:dyDescent="0.25">
      <c r="A7582" s="35">
        <v>0.79949137731481479</v>
      </c>
    </row>
    <row r="7583" spans="1:1" x14ac:dyDescent="0.25">
      <c r="A7583" s="35">
        <v>0.79949137731481479</v>
      </c>
    </row>
    <row r="7584" spans="1:1" x14ac:dyDescent="0.25">
      <c r="A7584" s="35">
        <v>0.79949137731481479</v>
      </c>
    </row>
    <row r="7585" spans="1:1" x14ac:dyDescent="0.25">
      <c r="A7585" s="35">
        <v>0.79949137731481479</v>
      </c>
    </row>
    <row r="7586" spans="1:1" x14ac:dyDescent="0.25">
      <c r="A7586" s="35">
        <v>0.79949137731481479</v>
      </c>
    </row>
    <row r="7587" spans="1:1" x14ac:dyDescent="0.25">
      <c r="A7587" s="35">
        <v>0.79949137731481479</v>
      </c>
    </row>
    <row r="7588" spans="1:1" x14ac:dyDescent="0.25">
      <c r="A7588" s="35">
        <v>0.79949137731481479</v>
      </c>
    </row>
    <row r="7589" spans="1:1" x14ac:dyDescent="0.25">
      <c r="A7589" s="35">
        <v>0.79949137731481479</v>
      </c>
    </row>
    <row r="7590" spans="1:1" x14ac:dyDescent="0.25">
      <c r="A7590" s="35">
        <v>0.79949137731481479</v>
      </c>
    </row>
    <row r="7591" spans="1:1" x14ac:dyDescent="0.25">
      <c r="A7591" s="35">
        <v>0.79949137731481479</v>
      </c>
    </row>
    <row r="7592" spans="1:1" x14ac:dyDescent="0.25">
      <c r="A7592" s="35">
        <v>0.79949137731481479</v>
      </c>
    </row>
    <row r="7593" spans="1:1" x14ac:dyDescent="0.25">
      <c r="A7593" s="35">
        <v>0.79949137731481479</v>
      </c>
    </row>
    <row r="7594" spans="1:1" x14ac:dyDescent="0.25">
      <c r="A7594" s="35">
        <v>0.79949137731481479</v>
      </c>
    </row>
    <row r="7595" spans="1:1" x14ac:dyDescent="0.25">
      <c r="A7595" s="35">
        <v>0.79949137731481479</v>
      </c>
    </row>
    <row r="7596" spans="1:1" x14ac:dyDescent="0.25">
      <c r="A7596" s="35">
        <v>0.79949137731481479</v>
      </c>
    </row>
    <row r="7597" spans="1:1" x14ac:dyDescent="0.25">
      <c r="A7597" s="35">
        <v>0.79949137731481479</v>
      </c>
    </row>
    <row r="7598" spans="1:1" x14ac:dyDescent="0.25">
      <c r="A7598" s="35">
        <v>0.79949137731481479</v>
      </c>
    </row>
    <row r="7599" spans="1:1" x14ac:dyDescent="0.25">
      <c r="A7599" s="35">
        <v>0.79949137731481479</v>
      </c>
    </row>
    <row r="7600" spans="1:1" x14ac:dyDescent="0.25">
      <c r="A7600" s="35">
        <v>0.79949137731481479</v>
      </c>
    </row>
    <row r="7601" spans="1:1" x14ac:dyDescent="0.25">
      <c r="A7601" s="35">
        <v>0.79949137731481479</v>
      </c>
    </row>
    <row r="7602" spans="1:1" x14ac:dyDescent="0.25">
      <c r="A7602" s="35">
        <v>0.79949137731481479</v>
      </c>
    </row>
    <row r="7603" spans="1:1" x14ac:dyDescent="0.25">
      <c r="A7603" s="35">
        <v>0.79949137731481479</v>
      </c>
    </row>
    <row r="7604" spans="1:1" x14ac:dyDescent="0.25">
      <c r="A7604" s="35">
        <v>0.79949137731481479</v>
      </c>
    </row>
    <row r="7605" spans="1:1" x14ac:dyDescent="0.25">
      <c r="A7605" s="35">
        <v>0.79949137731481479</v>
      </c>
    </row>
    <row r="7606" spans="1:1" x14ac:dyDescent="0.25">
      <c r="A7606" s="35">
        <v>0.79949137731481479</v>
      </c>
    </row>
    <row r="7607" spans="1:1" x14ac:dyDescent="0.25">
      <c r="A7607" s="35">
        <v>0.79949137731481479</v>
      </c>
    </row>
    <row r="7608" spans="1:1" x14ac:dyDescent="0.25">
      <c r="A7608" s="35">
        <v>0.79949137731481479</v>
      </c>
    </row>
    <row r="7609" spans="1:1" x14ac:dyDescent="0.25">
      <c r="A7609" s="35">
        <v>0.79949137731481479</v>
      </c>
    </row>
    <row r="7610" spans="1:1" x14ac:dyDescent="0.25">
      <c r="A7610" s="35">
        <v>0.79949137731481479</v>
      </c>
    </row>
    <row r="7611" spans="1:1" x14ac:dyDescent="0.25">
      <c r="A7611" s="35">
        <v>0.79949137731481479</v>
      </c>
    </row>
    <row r="7612" spans="1:1" x14ac:dyDescent="0.25">
      <c r="A7612" s="35">
        <v>0.79949137731481479</v>
      </c>
    </row>
    <row r="7613" spans="1:1" x14ac:dyDescent="0.25">
      <c r="A7613" s="35">
        <v>0.79949137731481479</v>
      </c>
    </row>
    <row r="7614" spans="1:1" x14ac:dyDescent="0.25">
      <c r="A7614" s="35">
        <v>0.79949156249999997</v>
      </c>
    </row>
    <row r="7615" spans="1:1" x14ac:dyDescent="0.25">
      <c r="A7615" s="35">
        <v>0.79949156249999997</v>
      </c>
    </row>
    <row r="7616" spans="1:1" x14ac:dyDescent="0.25">
      <c r="A7616" s="35">
        <v>0.79949156249999997</v>
      </c>
    </row>
    <row r="7617" spans="1:1" x14ac:dyDescent="0.25">
      <c r="A7617" s="35">
        <v>0.79949156249999997</v>
      </c>
    </row>
    <row r="7618" spans="1:1" x14ac:dyDescent="0.25">
      <c r="A7618" s="35">
        <v>0.79949156249999997</v>
      </c>
    </row>
    <row r="7619" spans="1:1" x14ac:dyDescent="0.25">
      <c r="A7619" s="35">
        <v>0.79949156249999997</v>
      </c>
    </row>
    <row r="7620" spans="1:1" x14ac:dyDescent="0.25">
      <c r="A7620" s="35">
        <v>0.79949156249999997</v>
      </c>
    </row>
    <row r="7621" spans="1:1" x14ac:dyDescent="0.25">
      <c r="A7621" s="35">
        <v>0.79949156249999997</v>
      </c>
    </row>
    <row r="7622" spans="1:1" x14ac:dyDescent="0.25">
      <c r="A7622" s="35">
        <v>0.79949156249999997</v>
      </c>
    </row>
    <row r="7623" spans="1:1" x14ac:dyDescent="0.25">
      <c r="A7623" s="35">
        <v>0.79949156249999997</v>
      </c>
    </row>
    <row r="7624" spans="1:1" x14ac:dyDescent="0.25">
      <c r="A7624" s="35">
        <v>0.79949156249999997</v>
      </c>
    </row>
    <row r="7625" spans="1:1" x14ac:dyDescent="0.25">
      <c r="A7625" s="35">
        <v>0.79949156249999997</v>
      </c>
    </row>
    <row r="7626" spans="1:1" x14ac:dyDescent="0.25">
      <c r="A7626" s="35">
        <v>0.79949156249999997</v>
      </c>
    </row>
    <row r="7627" spans="1:1" x14ac:dyDescent="0.25">
      <c r="A7627" s="35">
        <v>0.79949156249999997</v>
      </c>
    </row>
    <row r="7628" spans="1:1" x14ac:dyDescent="0.25">
      <c r="A7628" s="35">
        <v>0.79949156249999997</v>
      </c>
    </row>
    <row r="7629" spans="1:1" x14ac:dyDescent="0.25">
      <c r="A7629" s="35">
        <v>0.79949156249999997</v>
      </c>
    </row>
    <row r="7630" spans="1:1" x14ac:dyDescent="0.25">
      <c r="A7630" s="35">
        <v>0.79949156249999997</v>
      </c>
    </row>
    <row r="7631" spans="1:1" x14ac:dyDescent="0.25">
      <c r="A7631" s="35">
        <v>0.79949156249999997</v>
      </c>
    </row>
    <row r="7632" spans="1:1" x14ac:dyDescent="0.25">
      <c r="A7632" s="35">
        <v>0.79949156249999997</v>
      </c>
    </row>
    <row r="7633" spans="1:1" x14ac:dyDescent="0.25">
      <c r="A7633" s="35">
        <v>0.79949156249999997</v>
      </c>
    </row>
    <row r="7634" spans="1:1" x14ac:dyDescent="0.25">
      <c r="A7634" s="35">
        <v>0.79949156249999997</v>
      </c>
    </row>
    <row r="7635" spans="1:1" x14ac:dyDescent="0.25">
      <c r="A7635" s="35">
        <v>0.79949156249999997</v>
      </c>
    </row>
    <row r="7636" spans="1:1" x14ac:dyDescent="0.25">
      <c r="A7636" s="35">
        <v>0.79949156249999997</v>
      </c>
    </row>
    <row r="7637" spans="1:1" x14ac:dyDescent="0.25">
      <c r="A7637" s="35">
        <v>0.79949156249999997</v>
      </c>
    </row>
    <row r="7638" spans="1:1" x14ac:dyDescent="0.25">
      <c r="A7638" s="35">
        <v>0.79949156249999997</v>
      </c>
    </row>
    <row r="7639" spans="1:1" x14ac:dyDescent="0.25">
      <c r="A7639" s="35">
        <v>0.79949156249999997</v>
      </c>
    </row>
    <row r="7640" spans="1:1" x14ac:dyDescent="0.25">
      <c r="A7640" s="35">
        <v>0.79949156249999997</v>
      </c>
    </row>
    <row r="7641" spans="1:1" x14ac:dyDescent="0.25">
      <c r="A7641" s="35">
        <v>0.79949156249999997</v>
      </c>
    </row>
    <row r="7642" spans="1:1" x14ac:dyDescent="0.25">
      <c r="A7642" s="35">
        <v>0.79949156249999997</v>
      </c>
    </row>
    <row r="7643" spans="1:1" x14ac:dyDescent="0.25">
      <c r="A7643" s="35">
        <v>0.79949156249999997</v>
      </c>
    </row>
    <row r="7644" spans="1:1" x14ac:dyDescent="0.25">
      <c r="A7644" s="35">
        <v>0.79949173611111102</v>
      </c>
    </row>
    <row r="7645" spans="1:1" x14ac:dyDescent="0.25">
      <c r="A7645" s="35">
        <v>0.79949173611111102</v>
      </c>
    </row>
    <row r="7646" spans="1:1" x14ac:dyDescent="0.25">
      <c r="A7646" s="35">
        <v>0.79949173611111102</v>
      </c>
    </row>
    <row r="7647" spans="1:1" x14ac:dyDescent="0.25">
      <c r="A7647" s="35">
        <v>0.79949173611111102</v>
      </c>
    </row>
    <row r="7648" spans="1:1" x14ac:dyDescent="0.25">
      <c r="A7648" s="35">
        <v>0.79949173611111102</v>
      </c>
    </row>
    <row r="7649" spans="1:1" x14ac:dyDescent="0.25">
      <c r="A7649" s="35">
        <v>0.79949173611111102</v>
      </c>
    </row>
    <row r="7650" spans="1:1" x14ac:dyDescent="0.25">
      <c r="A7650" s="35">
        <v>0.79949173611111102</v>
      </c>
    </row>
    <row r="7651" spans="1:1" x14ac:dyDescent="0.25">
      <c r="A7651" s="35">
        <v>0.79949173611111102</v>
      </c>
    </row>
    <row r="7652" spans="1:1" x14ac:dyDescent="0.25">
      <c r="A7652" s="35">
        <v>0.79949173611111102</v>
      </c>
    </row>
    <row r="7653" spans="1:1" x14ac:dyDescent="0.25">
      <c r="A7653" s="35">
        <v>0.79949173611111102</v>
      </c>
    </row>
    <row r="7654" spans="1:1" x14ac:dyDescent="0.25">
      <c r="A7654" s="35">
        <v>0.79949173611111102</v>
      </c>
    </row>
    <row r="7655" spans="1:1" x14ac:dyDescent="0.25">
      <c r="A7655" s="35">
        <v>0.79949173611111102</v>
      </c>
    </row>
    <row r="7656" spans="1:1" x14ac:dyDescent="0.25">
      <c r="A7656" s="35">
        <v>0.79949173611111102</v>
      </c>
    </row>
    <row r="7657" spans="1:1" x14ac:dyDescent="0.25">
      <c r="A7657" s="35">
        <v>0.79949173611111102</v>
      </c>
    </row>
    <row r="7658" spans="1:1" x14ac:dyDescent="0.25">
      <c r="A7658" s="35">
        <v>0.79949173611111102</v>
      </c>
    </row>
    <row r="7659" spans="1:1" x14ac:dyDescent="0.25">
      <c r="A7659" s="35">
        <v>0.79949173611111102</v>
      </c>
    </row>
    <row r="7660" spans="1:1" x14ac:dyDescent="0.25">
      <c r="A7660" s="35">
        <v>0.79949173611111102</v>
      </c>
    </row>
    <row r="7661" spans="1:1" x14ac:dyDescent="0.25">
      <c r="A7661" s="35">
        <v>0.79949173611111102</v>
      </c>
    </row>
    <row r="7662" spans="1:1" x14ac:dyDescent="0.25">
      <c r="A7662" s="35">
        <v>0.79949173611111102</v>
      </c>
    </row>
    <row r="7663" spans="1:1" x14ac:dyDescent="0.25">
      <c r="A7663" s="35">
        <v>0.79949173611111102</v>
      </c>
    </row>
    <row r="7664" spans="1:1" x14ac:dyDescent="0.25">
      <c r="A7664" s="35">
        <v>0.79949173611111102</v>
      </c>
    </row>
    <row r="7665" spans="1:1" x14ac:dyDescent="0.25">
      <c r="A7665" s="35">
        <v>0.79949173611111102</v>
      </c>
    </row>
    <row r="7666" spans="1:1" x14ac:dyDescent="0.25">
      <c r="A7666" s="35">
        <v>0.79949173611111102</v>
      </c>
    </row>
    <row r="7667" spans="1:1" x14ac:dyDescent="0.25">
      <c r="A7667" s="35">
        <v>0.79949173611111102</v>
      </c>
    </row>
    <row r="7668" spans="1:1" x14ac:dyDescent="0.25">
      <c r="A7668" s="35">
        <v>0.79949173611111102</v>
      </c>
    </row>
    <row r="7669" spans="1:1" x14ac:dyDescent="0.25">
      <c r="A7669" s="35">
        <v>0.79949173611111102</v>
      </c>
    </row>
    <row r="7670" spans="1:1" x14ac:dyDescent="0.25">
      <c r="A7670" s="35">
        <v>0.79949173611111102</v>
      </c>
    </row>
    <row r="7671" spans="1:1" x14ac:dyDescent="0.25">
      <c r="A7671" s="35">
        <v>0.79949173611111102</v>
      </c>
    </row>
    <row r="7672" spans="1:1" x14ac:dyDescent="0.25">
      <c r="A7672" s="35">
        <v>0.79949173611111102</v>
      </c>
    </row>
    <row r="7673" spans="1:1" x14ac:dyDescent="0.25">
      <c r="A7673" s="35">
        <v>0.79949173611111102</v>
      </c>
    </row>
    <row r="7674" spans="1:1" x14ac:dyDescent="0.25">
      <c r="A7674" s="35">
        <v>0.79949173611111102</v>
      </c>
    </row>
    <row r="7675" spans="1:1" x14ac:dyDescent="0.25">
      <c r="A7675" s="35">
        <v>0.79949173611111102</v>
      </c>
    </row>
    <row r="7676" spans="1:1" x14ac:dyDescent="0.25">
      <c r="A7676" s="35">
        <v>0.79949173611111102</v>
      </c>
    </row>
    <row r="7677" spans="1:1" x14ac:dyDescent="0.25">
      <c r="A7677" s="35">
        <v>0.79949192129629632</v>
      </c>
    </row>
    <row r="7678" spans="1:1" x14ac:dyDescent="0.25">
      <c r="A7678" s="35">
        <v>0.79949192129629632</v>
      </c>
    </row>
    <row r="7679" spans="1:1" x14ac:dyDescent="0.25">
      <c r="A7679" s="35">
        <v>0.79949192129629632</v>
      </c>
    </row>
    <row r="7680" spans="1:1" x14ac:dyDescent="0.25">
      <c r="A7680" s="35">
        <v>0.79949192129629632</v>
      </c>
    </row>
    <row r="7681" spans="1:1" x14ac:dyDescent="0.25">
      <c r="A7681" s="35">
        <v>0.79949192129629632</v>
      </c>
    </row>
    <row r="7682" spans="1:1" x14ac:dyDescent="0.25">
      <c r="A7682" s="35">
        <v>0.79949192129629632</v>
      </c>
    </row>
    <row r="7683" spans="1:1" x14ac:dyDescent="0.25">
      <c r="A7683" s="35">
        <v>0.79949192129629632</v>
      </c>
    </row>
    <row r="7684" spans="1:1" x14ac:dyDescent="0.25">
      <c r="A7684" s="35">
        <v>0.79949192129629632</v>
      </c>
    </row>
    <row r="7685" spans="1:1" x14ac:dyDescent="0.25">
      <c r="A7685" s="35">
        <v>0.79949192129629632</v>
      </c>
    </row>
    <row r="7686" spans="1:1" x14ac:dyDescent="0.25">
      <c r="A7686" s="35">
        <v>0.79949192129629632</v>
      </c>
    </row>
    <row r="7687" spans="1:1" x14ac:dyDescent="0.25">
      <c r="A7687" s="35">
        <v>0.79949192129629632</v>
      </c>
    </row>
    <row r="7688" spans="1:1" x14ac:dyDescent="0.25">
      <c r="A7688" s="35">
        <v>0.79949192129629632</v>
      </c>
    </row>
    <row r="7689" spans="1:1" x14ac:dyDescent="0.25">
      <c r="A7689" s="35">
        <v>0.79949192129629632</v>
      </c>
    </row>
    <row r="7690" spans="1:1" x14ac:dyDescent="0.25">
      <c r="A7690" s="35">
        <v>0.79949192129629632</v>
      </c>
    </row>
    <row r="7691" spans="1:1" x14ac:dyDescent="0.25">
      <c r="A7691" s="35">
        <v>0.79949192129629632</v>
      </c>
    </row>
    <row r="7692" spans="1:1" x14ac:dyDescent="0.25">
      <c r="A7692" s="35">
        <v>0.79949192129629632</v>
      </c>
    </row>
    <row r="7693" spans="1:1" x14ac:dyDescent="0.25">
      <c r="A7693" s="35">
        <v>0.79949192129629632</v>
      </c>
    </row>
    <row r="7694" spans="1:1" x14ac:dyDescent="0.25">
      <c r="A7694" s="35">
        <v>0.79949192129629632</v>
      </c>
    </row>
    <row r="7695" spans="1:1" x14ac:dyDescent="0.25">
      <c r="A7695" s="35">
        <v>0.79949192129629632</v>
      </c>
    </row>
    <row r="7696" spans="1:1" x14ac:dyDescent="0.25">
      <c r="A7696" s="35">
        <v>0.79949192129629632</v>
      </c>
    </row>
    <row r="7697" spans="1:1" x14ac:dyDescent="0.25">
      <c r="A7697" s="35">
        <v>0.79949192129629632</v>
      </c>
    </row>
    <row r="7698" spans="1:1" x14ac:dyDescent="0.25">
      <c r="A7698" s="35">
        <v>0.79949192129629632</v>
      </c>
    </row>
    <row r="7699" spans="1:1" x14ac:dyDescent="0.25">
      <c r="A7699" s="35">
        <v>0.79949192129629632</v>
      </c>
    </row>
    <row r="7700" spans="1:1" x14ac:dyDescent="0.25">
      <c r="A7700" s="35">
        <v>0.79949192129629632</v>
      </c>
    </row>
    <row r="7701" spans="1:1" x14ac:dyDescent="0.25">
      <c r="A7701" s="35">
        <v>0.79949192129629632</v>
      </c>
    </row>
    <row r="7702" spans="1:1" x14ac:dyDescent="0.25">
      <c r="A7702" s="35">
        <v>0.79949192129629632</v>
      </c>
    </row>
    <row r="7703" spans="1:1" x14ac:dyDescent="0.25">
      <c r="A7703" s="35">
        <v>0.79949192129629632</v>
      </c>
    </row>
    <row r="7704" spans="1:1" x14ac:dyDescent="0.25">
      <c r="A7704" s="35">
        <v>0.79949192129629632</v>
      </c>
    </row>
    <row r="7705" spans="1:1" x14ac:dyDescent="0.25">
      <c r="A7705" s="35">
        <v>0.79949192129629632</v>
      </c>
    </row>
    <row r="7706" spans="1:1" x14ac:dyDescent="0.25">
      <c r="A7706" s="35">
        <v>0.79949192129629632</v>
      </c>
    </row>
    <row r="7707" spans="1:1" x14ac:dyDescent="0.25">
      <c r="A7707" s="35">
        <v>0.79949192129629632</v>
      </c>
    </row>
    <row r="7708" spans="1:1" x14ac:dyDescent="0.25">
      <c r="A7708" s="35">
        <v>0.79949192129629632</v>
      </c>
    </row>
    <row r="7709" spans="1:1" x14ac:dyDescent="0.25">
      <c r="A7709" s="35">
        <v>0.79949192129629632</v>
      </c>
    </row>
    <row r="7710" spans="1:1" x14ac:dyDescent="0.25">
      <c r="A7710" s="35">
        <v>0.79949192129629632</v>
      </c>
    </row>
    <row r="7711" spans="1:1" x14ac:dyDescent="0.25">
      <c r="A7711" s="35">
        <v>0.79949192129629632</v>
      </c>
    </row>
    <row r="7712" spans="1:1" x14ac:dyDescent="0.25">
      <c r="A7712" s="35">
        <v>0.79949192129629632</v>
      </c>
    </row>
    <row r="7713" spans="1:1" x14ac:dyDescent="0.25">
      <c r="A7713" s="35">
        <v>0.79949192129629632</v>
      </c>
    </row>
    <row r="7714" spans="1:1" x14ac:dyDescent="0.25">
      <c r="A7714" s="35">
        <v>0.79949210648148139</v>
      </c>
    </row>
    <row r="7715" spans="1:1" x14ac:dyDescent="0.25">
      <c r="A7715" s="35">
        <v>0.79949210648148139</v>
      </c>
    </row>
    <row r="7716" spans="1:1" x14ac:dyDescent="0.25">
      <c r="A7716" s="35">
        <v>0.79949210648148139</v>
      </c>
    </row>
    <row r="7717" spans="1:1" x14ac:dyDescent="0.25">
      <c r="A7717" s="35">
        <v>0.79949210648148139</v>
      </c>
    </row>
    <row r="7718" spans="1:1" x14ac:dyDescent="0.25">
      <c r="A7718" s="35">
        <v>0.79949210648148139</v>
      </c>
    </row>
    <row r="7719" spans="1:1" x14ac:dyDescent="0.25">
      <c r="A7719" s="35">
        <v>0.79949210648148139</v>
      </c>
    </row>
    <row r="7720" spans="1:1" x14ac:dyDescent="0.25">
      <c r="A7720" s="35">
        <v>0.79949210648148139</v>
      </c>
    </row>
    <row r="7721" spans="1:1" x14ac:dyDescent="0.25">
      <c r="A7721" s="35">
        <v>0.79949210648148139</v>
      </c>
    </row>
    <row r="7722" spans="1:1" x14ac:dyDescent="0.25">
      <c r="A7722" s="35">
        <v>0.79949210648148139</v>
      </c>
    </row>
    <row r="7723" spans="1:1" x14ac:dyDescent="0.25">
      <c r="A7723" s="35">
        <v>0.79949210648148139</v>
      </c>
    </row>
    <row r="7724" spans="1:1" x14ac:dyDescent="0.25">
      <c r="A7724" s="35">
        <v>0.79949210648148139</v>
      </c>
    </row>
    <row r="7725" spans="1:1" x14ac:dyDescent="0.25">
      <c r="A7725" s="35">
        <v>0.79949210648148139</v>
      </c>
    </row>
    <row r="7726" spans="1:1" x14ac:dyDescent="0.25">
      <c r="A7726" s="35">
        <v>0.79949210648148139</v>
      </c>
    </row>
    <row r="7727" spans="1:1" x14ac:dyDescent="0.25">
      <c r="A7727" s="35">
        <v>0.79949210648148139</v>
      </c>
    </row>
    <row r="7728" spans="1:1" x14ac:dyDescent="0.25">
      <c r="A7728" s="35">
        <v>0.79949210648148139</v>
      </c>
    </row>
    <row r="7729" spans="1:1" x14ac:dyDescent="0.25">
      <c r="A7729" s="35">
        <v>0.79949210648148139</v>
      </c>
    </row>
    <row r="7730" spans="1:1" x14ac:dyDescent="0.25">
      <c r="A7730" s="35">
        <v>0.79949210648148139</v>
      </c>
    </row>
    <row r="7731" spans="1:1" x14ac:dyDescent="0.25">
      <c r="A7731" s="35">
        <v>0.79949210648148139</v>
      </c>
    </row>
    <row r="7732" spans="1:1" x14ac:dyDescent="0.25">
      <c r="A7732" s="35">
        <v>0.79949210648148139</v>
      </c>
    </row>
    <row r="7733" spans="1:1" x14ac:dyDescent="0.25">
      <c r="A7733" s="35">
        <v>0.79949210648148139</v>
      </c>
    </row>
    <row r="7734" spans="1:1" x14ac:dyDescent="0.25">
      <c r="A7734" s="35">
        <v>0.79949210648148139</v>
      </c>
    </row>
    <row r="7735" spans="1:1" x14ac:dyDescent="0.25">
      <c r="A7735" s="35">
        <v>0.79949210648148139</v>
      </c>
    </row>
    <row r="7736" spans="1:1" x14ac:dyDescent="0.25">
      <c r="A7736" s="35">
        <v>0.79949210648148139</v>
      </c>
    </row>
    <row r="7737" spans="1:1" x14ac:dyDescent="0.25">
      <c r="A7737" s="35">
        <v>0.79949210648148139</v>
      </c>
    </row>
    <row r="7738" spans="1:1" x14ac:dyDescent="0.25">
      <c r="A7738" s="35">
        <v>0.79949210648148139</v>
      </c>
    </row>
    <row r="7739" spans="1:1" x14ac:dyDescent="0.25">
      <c r="A7739" s="35">
        <v>0.79949210648148139</v>
      </c>
    </row>
    <row r="7740" spans="1:1" x14ac:dyDescent="0.25">
      <c r="A7740" s="35">
        <v>0.79949210648148139</v>
      </c>
    </row>
    <row r="7741" spans="1:1" x14ac:dyDescent="0.25">
      <c r="A7741" s="35">
        <v>0.79949210648148139</v>
      </c>
    </row>
    <row r="7742" spans="1:1" x14ac:dyDescent="0.25">
      <c r="A7742" s="35">
        <v>0.79949210648148139</v>
      </c>
    </row>
    <row r="7743" spans="1:1" x14ac:dyDescent="0.25">
      <c r="A7743" s="35">
        <v>0.79949210648148139</v>
      </c>
    </row>
    <row r="7744" spans="1:1" x14ac:dyDescent="0.25">
      <c r="A7744" s="35">
        <v>0.79949210648148139</v>
      </c>
    </row>
    <row r="7745" spans="1:1" x14ac:dyDescent="0.25">
      <c r="A7745" s="35">
        <v>0.79949210648148139</v>
      </c>
    </row>
    <row r="7746" spans="1:1" x14ac:dyDescent="0.25">
      <c r="A7746" s="35">
        <v>0.79949210648148139</v>
      </c>
    </row>
    <row r="7747" spans="1:1" x14ac:dyDescent="0.25">
      <c r="A7747" s="35">
        <v>0.79949210648148139</v>
      </c>
    </row>
    <row r="7748" spans="1:1" x14ac:dyDescent="0.25">
      <c r="A7748" s="35">
        <v>0.79949210648148139</v>
      </c>
    </row>
    <row r="7749" spans="1:1" x14ac:dyDescent="0.25">
      <c r="A7749" s="35">
        <v>0.79949228009259254</v>
      </c>
    </row>
    <row r="7750" spans="1:1" x14ac:dyDescent="0.25">
      <c r="A7750" s="35">
        <v>0.79949228009259254</v>
      </c>
    </row>
    <row r="7751" spans="1:1" x14ac:dyDescent="0.25">
      <c r="A7751" s="35">
        <v>0.79949228009259254</v>
      </c>
    </row>
    <row r="7752" spans="1:1" x14ac:dyDescent="0.25">
      <c r="A7752" s="35">
        <v>0.79949228009259254</v>
      </c>
    </row>
    <row r="7753" spans="1:1" x14ac:dyDescent="0.25">
      <c r="A7753" s="35">
        <v>0.79949228009259254</v>
      </c>
    </row>
    <row r="7754" spans="1:1" x14ac:dyDescent="0.25">
      <c r="A7754" s="35">
        <v>0.79949228009259254</v>
      </c>
    </row>
    <row r="7755" spans="1:1" x14ac:dyDescent="0.25">
      <c r="A7755" s="35">
        <v>0.79949228009259254</v>
      </c>
    </row>
    <row r="7756" spans="1:1" x14ac:dyDescent="0.25">
      <c r="A7756" s="35">
        <v>0.79949228009259254</v>
      </c>
    </row>
    <row r="7757" spans="1:1" x14ac:dyDescent="0.25">
      <c r="A7757" s="35">
        <v>0.79949228009259254</v>
      </c>
    </row>
    <row r="7758" spans="1:1" x14ac:dyDescent="0.25">
      <c r="A7758" s="35">
        <v>0.79949228009259254</v>
      </c>
    </row>
    <row r="7759" spans="1:1" x14ac:dyDescent="0.25">
      <c r="A7759" s="35">
        <v>0.79949228009259254</v>
      </c>
    </row>
    <row r="7760" spans="1:1" x14ac:dyDescent="0.25">
      <c r="A7760" s="35">
        <v>0.79949228009259254</v>
      </c>
    </row>
    <row r="7761" spans="1:1" x14ac:dyDescent="0.25">
      <c r="A7761" s="35">
        <v>0.79949228009259254</v>
      </c>
    </row>
    <row r="7762" spans="1:1" x14ac:dyDescent="0.25">
      <c r="A7762" s="35">
        <v>0.79949228009259254</v>
      </c>
    </row>
    <row r="7763" spans="1:1" x14ac:dyDescent="0.25">
      <c r="A7763" s="35">
        <v>0.79949228009259254</v>
      </c>
    </row>
    <row r="7764" spans="1:1" x14ac:dyDescent="0.25">
      <c r="A7764" s="35">
        <v>0.79949228009259254</v>
      </c>
    </row>
    <row r="7765" spans="1:1" x14ac:dyDescent="0.25">
      <c r="A7765" s="35">
        <v>0.79949228009259254</v>
      </c>
    </row>
    <row r="7766" spans="1:1" x14ac:dyDescent="0.25">
      <c r="A7766" s="35">
        <v>0.79949228009259254</v>
      </c>
    </row>
    <row r="7767" spans="1:1" x14ac:dyDescent="0.25">
      <c r="A7767" s="35">
        <v>0.79949228009259254</v>
      </c>
    </row>
    <row r="7768" spans="1:1" x14ac:dyDescent="0.25">
      <c r="A7768" s="35">
        <v>0.79949228009259254</v>
      </c>
    </row>
    <row r="7769" spans="1:1" x14ac:dyDescent="0.25">
      <c r="A7769" s="35">
        <v>0.79949228009259254</v>
      </c>
    </row>
    <row r="7770" spans="1:1" x14ac:dyDescent="0.25">
      <c r="A7770" s="35">
        <v>0.79949228009259254</v>
      </c>
    </row>
    <row r="7771" spans="1:1" x14ac:dyDescent="0.25">
      <c r="A7771" s="35">
        <v>0.79949228009259254</v>
      </c>
    </row>
    <row r="7772" spans="1:1" x14ac:dyDescent="0.25">
      <c r="A7772" s="35">
        <v>0.79949228009259254</v>
      </c>
    </row>
    <row r="7773" spans="1:1" x14ac:dyDescent="0.25">
      <c r="A7773" s="35">
        <v>0.79949228009259254</v>
      </c>
    </row>
    <row r="7774" spans="1:1" x14ac:dyDescent="0.25">
      <c r="A7774" s="35">
        <v>0.79949228009259254</v>
      </c>
    </row>
    <row r="7775" spans="1:1" x14ac:dyDescent="0.25">
      <c r="A7775" s="35">
        <v>0.79949228009259254</v>
      </c>
    </row>
    <row r="7776" spans="1:1" x14ac:dyDescent="0.25">
      <c r="A7776" s="35">
        <v>0.79949228009259254</v>
      </c>
    </row>
    <row r="7777" spans="1:1" x14ac:dyDescent="0.25">
      <c r="A7777" s="35">
        <v>0.79949228009259254</v>
      </c>
    </row>
    <row r="7778" spans="1:1" x14ac:dyDescent="0.25">
      <c r="A7778" s="35">
        <v>0.79949228009259254</v>
      </c>
    </row>
    <row r="7779" spans="1:1" x14ac:dyDescent="0.25">
      <c r="A7779" s="35">
        <v>0.79949228009259254</v>
      </c>
    </row>
    <row r="7780" spans="1:1" x14ac:dyDescent="0.25">
      <c r="A7780" s="35">
        <v>0.79949228009259254</v>
      </c>
    </row>
    <row r="7781" spans="1:1" x14ac:dyDescent="0.25">
      <c r="A7781" s="35">
        <v>0.79949228009259254</v>
      </c>
    </row>
    <row r="7782" spans="1:1" x14ac:dyDescent="0.25">
      <c r="A7782" s="35">
        <v>0.79949228009259254</v>
      </c>
    </row>
    <row r="7783" spans="1:1" x14ac:dyDescent="0.25">
      <c r="A7783" s="35">
        <v>0.79949228009259254</v>
      </c>
    </row>
    <row r="7784" spans="1:1" x14ac:dyDescent="0.25">
      <c r="A7784" s="35">
        <v>0.79949228009259254</v>
      </c>
    </row>
    <row r="7785" spans="1:1" x14ac:dyDescent="0.25">
      <c r="A7785" s="35">
        <v>0.79949228009259254</v>
      </c>
    </row>
    <row r="7786" spans="1:1" x14ac:dyDescent="0.25">
      <c r="A7786" s="35">
        <v>0.79949228009259254</v>
      </c>
    </row>
    <row r="7787" spans="1:1" x14ac:dyDescent="0.25">
      <c r="A7787" s="35">
        <v>0.79949246527777784</v>
      </c>
    </row>
    <row r="7788" spans="1:1" x14ac:dyDescent="0.25">
      <c r="A7788" s="35">
        <v>0.79949246527777784</v>
      </c>
    </row>
    <row r="7789" spans="1:1" x14ac:dyDescent="0.25">
      <c r="A7789" s="35">
        <v>0.79949246527777784</v>
      </c>
    </row>
    <row r="7790" spans="1:1" x14ac:dyDescent="0.25">
      <c r="A7790" s="35">
        <v>0.79949246527777784</v>
      </c>
    </row>
    <row r="7791" spans="1:1" x14ac:dyDescent="0.25">
      <c r="A7791" s="35">
        <v>0.79949246527777784</v>
      </c>
    </row>
    <row r="7792" spans="1:1" x14ac:dyDescent="0.25">
      <c r="A7792" s="35">
        <v>0.79949246527777784</v>
      </c>
    </row>
    <row r="7793" spans="1:1" x14ac:dyDescent="0.25">
      <c r="A7793" s="35">
        <v>0.79949246527777784</v>
      </c>
    </row>
    <row r="7794" spans="1:1" x14ac:dyDescent="0.25">
      <c r="A7794" s="35">
        <v>0.79949246527777784</v>
      </c>
    </row>
    <row r="7795" spans="1:1" x14ac:dyDescent="0.25">
      <c r="A7795" s="35">
        <v>0.79949246527777784</v>
      </c>
    </row>
    <row r="7796" spans="1:1" x14ac:dyDescent="0.25">
      <c r="A7796" s="35">
        <v>0.79949246527777784</v>
      </c>
    </row>
    <row r="7797" spans="1:1" x14ac:dyDescent="0.25">
      <c r="A7797" s="35">
        <v>0.79949246527777784</v>
      </c>
    </row>
    <row r="7798" spans="1:1" x14ac:dyDescent="0.25">
      <c r="A7798" s="35">
        <v>0.79949246527777784</v>
      </c>
    </row>
    <row r="7799" spans="1:1" x14ac:dyDescent="0.25">
      <c r="A7799" s="35">
        <v>0.79949246527777784</v>
      </c>
    </row>
    <row r="7800" spans="1:1" x14ac:dyDescent="0.25">
      <c r="A7800" s="35">
        <v>0.79949246527777784</v>
      </c>
    </row>
    <row r="7801" spans="1:1" x14ac:dyDescent="0.25">
      <c r="A7801" s="35">
        <v>0.79949246527777784</v>
      </c>
    </row>
    <row r="7802" spans="1:1" x14ac:dyDescent="0.25">
      <c r="A7802" s="35">
        <v>0.79949246527777784</v>
      </c>
    </row>
    <row r="7803" spans="1:1" x14ac:dyDescent="0.25">
      <c r="A7803" s="35">
        <v>0.79949246527777784</v>
      </c>
    </row>
    <row r="7804" spans="1:1" x14ac:dyDescent="0.25">
      <c r="A7804" s="35">
        <v>0.79949246527777784</v>
      </c>
    </row>
    <row r="7805" spans="1:1" x14ac:dyDescent="0.25">
      <c r="A7805" s="35">
        <v>0.79949246527777784</v>
      </c>
    </row>
    <row r="7806" spans="1:1" x14ac:dyDescent="0.25">
      <c r="A7806" s="35">
        <v>0.79949246527777784</v>
      </c>
    </row>
    <row r="7807" spans="1:1" x14ac:dyDescent="0.25">
      <c r="A7807" s="35">
        <v>0.79949246527777784</v>
      </c>
    </row>
    <row r="7808" spans="1:1" x14ac:dyDescent="0.25">
      <c r="A7808" s="35">
        <v>0.79949246527777784</v>
      </c>
    </row>
    <row r="7809" spans="1:1" x14ac:dyDescent="0.25">
      <c r="A7809" s="35">
        <v>0.79949246527777784</v>
      </c>
    </row>
    <row r="7810" spans="1:1" x14ac:dyDescent="0.25">
      <c r="A7810" s="35">
        <v>0.79949246527777784</v>
      </c>
    </row>
    <row r="7811" spans="1:1" x14ac:dyDescent="0.25">
      <c r="A7811" s="35">
        <v>0.79949246527777784</v>
      </c>
    </row>
    <row r="7812" spans="1:1" x14ac:dyDescent="0.25">
      <c r="A7812" s="35">
        <v>0.79949246527777784</v>
      </c>
    </row>
    <row r="7813" spans="1:1" x14ac:dyDescent="0.25">
      <c r="A7813" s="35">
        <v>0.79949246527777784</v>
      </c>
    </row>
    <row r="7814" spans="1:1" x14ac:dyDescent="0.25">
      <c r="A7814" s="35">
        <v>0.79949246527777784</v>
      </c>
    </row>
    <row r="7815" spans="1:1" x14ac:dyDescent="0.25">
      <c r="A7815" s="35">
        <v>0.79949246527777784</v>
      </c>
    </row>
    <row r="7816" spans="1:1" x14ac:dyDescent="0.25">
      <c r="A7816" s="35">
        <v>0.79949246527777784</v>
      </c>
    </row>
    <row r="7817" spans="1:1" x14ac:dyDescent="0.25">
      <c r="A7817" s="35">
        <v>0.79949246527777784</v>
      </c>
    </row>
    <row r="7818" spans="1:1" x14ac:dyDescent="0.25">
      <c r="A7818" s="35">
        <v>0.79949246527777784</v>
      </c>
    </row>
    <row r="7819" spans="1:1" x14ac:dyDescent="0.25">
      <c r="A7819" s="35">
        <v>0.79949246527777784</v>
      </c>
    </row>
    <row r="7820" spans="1:1" x14ac:dyDescent="0.25">
      <c r="A7820" s="35">
        <v>0.79949263888888888</v>
      </c>
    </row>
    <row r="7821" spans="1:1" x14ac:dyDescent="0.25">
      <c r="A7821" s="35">
        <v>0.79949263888888888</v>
      </c>
    </row>
    <row r="7822" spans="1:1" x14ac:dyDescent="0.25">
      <c r="A7822" s="35">
        <v>0.79949263888888888</v>
      </c>
    </row>
    <row r="7823" spans="1:1" x14ac:dyDescent="0.25">
      <c r="A7823" s="35">
        <v>0.79949263888888888</v>
      </c>
    </row>
    <row r="7824" spans="1:1" x14ac:dyDescent="0.25">
      <c r="A7824" s="35">
        <v>0.79949263888888888</v>
      </c>
    </row>
    <row r="7825" spans="1:1" x14ac:dyDescent="0.25">
      <c r="A7825" s="35">
        <v>0.79949263888888888</v>
      </c>
    </row>
    <row r="7826" spans="1:1" x14ac:dyDescent="0.25">
      <c r="A7826" s="35">
        <v>0.79949263888888888</v>
      </c>
    </row>
    <row r="7827" spans="1:1" x14ac:dyDescent="0.25">
      <c r="A7827" s="35">
        <v>0.79949263888888888</v>
      </c>
    </row>
    <row r="7828" spans="1:1" x14ac:dyDescent="0.25">
      <c r="A7828" s="35">
        <v>0.79949263888888888</v>
      </c>
    </row>
    <row r="7829" spans="1:1" x14ac:dyDescent="0.25">
      <c r="A7829" s="35">
        <v>0.79949263888888888</v>
      </c>
    </row>
    <row r="7830" spans="1:1" x14ac:dyDescent="0.25">
      <c r="A7830" s="35">
        <v>0.79949263888888888</v>
      </c>
    </row>
    <row r="7831" spans="1:1" x14ac:dyDescent="0.25">
      <c r="A7831" s="35">
        <v>0.79949263888888888</v>
      </c>
    </row>
    <row r="7832" spans="1:1" x14ac:dyDescent="0.25">
      <c r="A7832" s="35">
        <v>0.79949263888888888</v>
      </c>
    </row>
    <row r="7833" spans="1:1" x14ac:dyDescent="0.25">
      <c r="A7833" s="35">
        <v>0.79949263888888888</v>
      </c>
    </row>
    <row r="7834" spans="1:1" x14ac:dyDescent="0.25">
      <c r="A7834" s="35">
        <v>0.79949263888888888</v>
      </c>
    </row>
    <row r="7835" spans="1:1" x14ac:dyDescent="0.25">
      <c r="A7835" s="35">
        <v>0.79949263888888888</v>
      </c>
    </row>
    <row r="7836" spans="1:1" x14ac:dyDescent="0.25">
      <c r="A7836" s="35">
        <v>0.79949263888888888</v>
      </c>
    </row>
    <row r="7837" spans="1:1" x14ac:dyDescent="0.25">
      <c r="A7837" s="35">
        <v>0.79949263888888888</v>
      </c>
    </row>
    <row r="7838" spans="1:1" x14ac:dyDescent="0.25">
      <c r="A7838" s="35">
        <v>0.79949263888888888</v>
      </c>
    </row>
    <row r="7839" spans="1:1" x14ac:dyDescent="0.25">
      <c r="A7839" s="35">
        <v>0.79949263888888888</v>
      </c>
    </row>
    <row r="7840" spans="1:1" x14ac:dyDescent="0.25">
      <c r="A7840" s="35">
        <v>0.79949263888888888</v>
      </c>
    </row>
    <row r="7841" spans="1:1" x14ac:dyDescent="0.25">
      <c r="A7841" s="35">
        <v>0.79949263888888888</v>
      </c>
    </row>
    <row r="7842" spans="1:1" x14ac:dyDescent="0.25">
      <c r="A7842" s="35">
        <v>0.79949263888888888</v>
      </c>
    </row>
    <row r="7843" spans="1:1" x14ac:dyDescent="0.25">
      <c r="A7843" s="35">
        <v>0.79949263888888888</v>
      </c>
    </row>
    <row r="7844" spans="1:1" x14ac:dyDescent="0.25">
      <c r="A7844" s="35">
        <v>0.79949263888888888</v>
      </c>
    </row>
    <row r="7845" spans="1:1" x14ac:dyDescent="0.25">
      <c r="A7845" s="35">
        <v>0.79949263888888888</v>
      </c>
    </row>
    <row r="7846" spans="1:1" x14ac:dyDescent="0.25">
      <c r="A7846" s="35">
        <v>0.79949263888888888</v>
      </c>
    </row>
    <row r="7847" spans="1:1" x14ac:dyDescent="0.25">
      <c r="A7847" s="35">
        <v>0.79949263888888888</v>
      </c>
    </row>
    <row r="7848" spans="1:1" x14ac:dyDescent="0.25">
      <c r="A7848" s="35">
        <v>0.79949263888888888</v>
      </c>
    </row>
    <row r="7849" spans="1:1" x14ac:dyDescent="0.25">
      <c r="A7849" s="35">
        <v>0.79949263888888888</v>
      </c>
    </row>
    <row r="7850" spans="1:1" x14ac:dyDescent="0.25">
      <c r="A7850" s="35">
        <v>0.79949263888888888</v>
      </c>
    </row>
    <row r="7851" spans="1:1" x14ac:dyDescent="0.25">
      <c r="A7851" s="35">
        <v>0.79949263888888888</v>
      </c>
    </row>
    <row r="7852" spans="1:1" x14ac:dyDescent="0.25">
      <c r="A7852" s="35">
        <v>0.79949263888888888</v>
      </c>
    </row>
    <row r="7853" spans="1:1" x14ac:dyDescent="0.25">
      <c r="A7853" s="35">
        <v>0.79949263888888888</v>
      </c>
    </row>
    <row r="7854" spans="1:1" x14ac:dyDescent="0.25">
      <c r="A7854" s="35">
        <v>0.79949263888888888</v>
      </c>
    </row>
    <row r="7855" spans="1:1" x14ac:dyDescent="0.25">
      <c r="A7855" s="35">
        <v>0.79949263888888888</v>
      </c>
    </row>
    <row r="7856" spans="1:1" x14ac:dyDescent="0.25">
      <c r="A7856" s="35">
        <v>0.79949263888888888</v>
      </c>
    </row>
    <row r="7857" spans="1:1" x14ac:dyDescent="0.25">
      <c r="A7857" s="35">
        <v>0.79949263888888888</v>
      </c>
    </row>
    <row r="7858" spans="1:1" x14ac:dyDescent="0.25">
      <c r="A7858" s="35">
        <v>0.79949282407407407</v>
      </c>
    </row>
    <row r="7859" spans="1:1" x14ac:dyDescent="0.25">
      <c r="A7859" s="35">
        <v>0.79949282407407407</v>
      </c>
    </row>
    <row r="7860" spans="1:1" x14ac:dyDescent="0.25">
      <c r="A7860" s="35">
        <v>0.79949282407407407</v>
      </c>
    </row>
    <row r="7861" spans="1:1" x14ac:dyDescent="0.25">
      <c r="A7861" s="35">
        <v>0.79949282407407407</v>
      </c>
    </row>
    <row r="7862" spans="1:1" x14ac:dyDescent="0.25">
      <c r="A7862" s="35">
        <v>0.79949282407407407</v>
      </c>
    </row>
    <row r="7863" spans="1:1" x14ac:dyDescent="0.25">
      <c r="A7863" s="35">
        <v>0.79949282407407407</v>
      </c>
    </row>
    <row r="7864" spans="1:1" x14ac:dyDescent="0.25">
      <c r="A7864" s="35">
        <v>0.79949282407407407</v>
      </c>
    </row>
    <row r="7865" spans="1:1" x14ac:dyDescent="0.25">
      <c r="A7865" s="35">
        <v>0.79949282407407407</v>
      </c>
    </row>
    <row r="7866" spans="1:1" x14ac:dyDescent="0.25">
      <c r="A7866" s="35">
        <v>0.79949282407407407</v>
      </c>
    </row>
    <row r="7867" spans="1:1" x14ac:dyDescent="0.25">
      <c r="A7867" s="35">
        <v>0.79949282407407407</v>
      </c>
    </row>
    <row r="7868" spans="1:1" x14ac:dyDescent="0.25">
      <c r="A7868" s="35">
        <v>0.79949282407407407</v>
      </c>
    </row>
    <row r="7869" spans="1:1" x14ac:dyDescent="0.25">
      <c r="A7869" s="35">
        <v>0.79949282407407407</v>
      </c>
    </row>
    <row r="7870" spans="1:1" x14ac:dyDescent="0.25">
      <c r="A7870" s="35">
        <v>0.79949282407407407</v>
      </c>
    </row>
    <row r="7871" spans="1:1" x14ac:dyDescent="0.25">
      <c r="A7871" s="35">
        <v>0.79949282407407407</v>
      </c>
    </row>
    <row r="7872" spans="1:1" x14ac:dyDescent="0.25">
      <c r="A7872" s="35">
        <v>0.79949282407407407</v>
      </c>
    </row>
    <row r="7873" spans="1:1" x14ac:dyDescent="0.25">
      <c r="A7873" s="35">
        <v>0.79949282407407407</v>
      </c>
    </row>
    <row r="7874" spans="1:1" x14ac:dyDescent="0.25">
      <c r="A7874" s="35">
        <v>0.79949282407407407</v>
      </c>
    </row>
    <row r="7875" spans="1:1" x14ac:dyDescent="0.25">
      <c r="A7875" s="35">
        <v>0.79949282407407407</v>
      </c>
    </row>
    <row r="7876" spans="1:1" x14ac:dyDescent="0.25">
      <c r="A7876" s="35">
        <v>0.79949282407407407</v>
      </c>
    </row>
    <row r="7877" spans="1:1" x14ac:dyDescent="0.25">
      <c r="A7877" s="35">
        <v>0.79949282407407407</v>
      </c>
    </row>
    <row r="7878" spans="1:1" x14ac:dyDescent="0.25">
      <c r="A7878" s="35">
        <v>0.79949282407407407</v>
      </c>
    </row>
    <row r="7879" spans="1:1" x14ac:dyDescent="0.25">
      <c r="A7879" s="35">
        <v>0.79949282407407407</v>
      </c>
    </row>
    <row r="7880" spans="1:1" x14ac:dyDescent="0.25">
      <c r="A7880" s="35">
        <v>0.79949282407407407</v>
      </c>
    </row>
    <row r="7881" spans="1:1" x14ac:dyDescent="0.25">
      <c r="A7881" s="35">
        <v>0.79949282407407407</v>
      </c>
    </row>
    <row r="7882" spans="1:1" x14ac:dyDescent="0.25">
      <c r="A7882" s="35">
        <v>0.79949282407407407</v>
      </c>
    </row>
    <row r="7883" spans="1:1" x14ac:dyDescent="0.25">
      <c r="A7883" s="35">
        <v>0.79949282407407407</v>
      </c>
    </row>
    <row r="7884" spans="1:1" x14ac:dyDescent="0.25">
      <c r="A7884" s="35">
        <v>0.79949282407407407</v>
      </c>
    </row>
    <row r="7885" spans="1:1" x14ac:dyDescent="0.25">
      <c r="A7885" s="35">
        <v>0.79949282407407407</v>
      </c>
    </row>
    <row r="7886" spans="1:1" x14ac:dyDescent="0.25">
      <c r="A7886" s="35">
        <v>0.79949282407407407</v>
      </c>
    </row>
    <row r="7887" spans="1:1" x14ac:dyDescent="0.25">
      <c r="A7887" s="35">
        <v>0.79949282407407407</v>
      </c>
    </row>
    <row r="7888" spans="1:1" x14ac:dyDescent="0.25">
      <c r="A7888" s="35">
        <v>0.79949282407407407</v>
      </c>
    </row>
    <row r="7889" spans="1:1" x14ac:dyDescent="0.25">
      <c r="A7889" s="35">
        <v>0.79949282407407407</v>
      </c>
    </row>
    <row r="7890" spans="1:1" x14ac:dyDescent="0.25">
      <c r="A7890" s="35">
        <v>0.79949282407407407</v>
      </c>
    </row>
    <row r="7891" spans="1:1" x14ac:dyDescent="0.25">
      <c r="A7891" s="35">
        <v>0.79949310185185185</v>
      </c>
    </row>
    <row r="7892" spans="1:1" x14ac:dyDescent="0.25">
      <c r="A7892" s="35">
        <v>0.79949310185185185</v>
      </c>
    </row>
    <row r="7893" spans="1:1" x14ac:dyDescent="0.25">
      <c r="A7893" s="35">
        <v>0.79949310185185185</v>
      </c>
    </row>
    <row r="7894" spans="1:1" x14ac:dyDescent="0.25">
      <c r="A7894" s="35">
        <v>0.79949310185185185</v>
      </c>
    </row>
    <row r="7895" spans="1:1" x14ac:dyDescent="0.25">
      <c r="A7895" s="35">
        <v>0.79949310185185185</v>
      </c>
    </row>
    <row r="7896" spans="1:1" x14ac:dyDescent="0.25">
      <c r="A7896" s="35">
        <v>0.79949310185185185</v>
      </c>
    </row>
    <row r="7897" spans="1:1" x14ac:dyDescent="0.25">
      <c r="A7897" s="35">
        <v>0.79949310185185185</v>
      </c>
    </row>
    <row r="7898" spans="1:1" x14ac:dyDescent="0.25">
      <c r="A7898" s="35">
        <v>0.79949310185185185</v>
      </c>
    </row>
    <row r="7899" spans="1:1" x14ac:dyDescent="0.25">
      <c r="A7899" s="35">
        <v>0.79949310185185185</v>
      </c>
    </row>
    <row r="7900" spans="1:1" x14ac:dyDescent="0.25">
      <c r="A7900" s="35">
        <v>0.79949310185185185</v>
      </c>
    </row>
    <row r="7901" spans="1:1" x14ac:dyDescent="0.25">
      <c r="A7901" s="35">
        <v>0.79949310185185185</v>
      </c>
    </row>
    <row r="7902" spans="1:1" x14ac:dyDescent="0.25">
      <c r="A7902" s="35">
        <v>0.79949310185185185</v>
      </c>
    </row>
    <row r="7903" spans="1:1" x14ac:dyDescent="0.25">
      <c r="A7903" s="35">
        <v>0.79949310185185185</v>
      </c>
    </row>
    <row r="7904" spans="1:1" x14ac:dyDescent="0.25">
      <c r="A7904" s="35">
        <v>0.79949310185185185</v>
      </c>
    </row>
    <row r="7905" spans="1:1" x14ac:dyDescent="0.25">
      <c r="A7905" s="35">
        <v>0.79949310185185185</v>
      </c>
    </row>
    <row r="7906" spans="1:1" x14ac:dyDescent="0.25">
      <c r="A7906" s="35">
        <v>0.79949310185185185</v>
      </c>
    </row>
    <row r="7907" spans="1:1" x14ac:dyDescent="0.25">
      <c r="A7907" s="35">
        <v>0.79949310185185185</v>
      </c>
    </row>
    <row r="7908" spans="1:1" x14ac:dyDescent="0.25">
      <c r="A7908" s="35">
        <v>0.79949318287037041</v>
      </c>
    </row>
    <row r="7909" spans="1:1" x14ac:dyDescent="0.25">
      <c r="A7909" s="35">
        <v>0.79949318287037041</v>
      </c>
    </row>
    <row r="7910" spans="1:1" x14ac:dyDescent="0.25">
      <c r="A7910" s="35">
        <v>0.79949318287037041</v>
      </c>
    </row>
    <row r="7911" spans="1:1" x14ac:dyDescent="0.25">
      <c r="A7911" s="35">
        <v>0.79949318287037041</v>
      </c>
    </row>
    <row r="7912" spans="1:1" x14ac:dyDescent="0.25">
      <c r="A7912" s="35">
        <v>0.79949318287037041</v>
      </c>
    </row>
    <row r="7913" spans="1:1" x14ac:dyDescent="0.25">
      <c r="A7913" s="35">
        <v>0.79949318287037041</v>
      </c>
    </row>
    <row r="7914" spans="1:1" x14ac:dyDescent="0.25">
      <c r="A7914" s="35">
        <v>0.79949318287037041</v>
      </c>
    </row>
    <row r="7915" spans="1:1" x14ac:dyDescent="0.25">
      <c r="A7915" s="35">
        <v>0.79949318287037041</v>
      </c>
    </row>
    <row r="7916" spans="1:1" x14ac:dyDescent="0.25">
      <c r="A7916" s="35">
        <v>0.79949318287037041</v>
      </c>
    </row>
    <row r="7917" spans="1:1" x14ac:dyDescent="0.25">
      <c r="A7917" s="35">
        <v>0.79949318287037041</v>
      </c>
    </row>
    <row r="7918" spans="1:1" x14ac:dyDescent="0.25">
      <c r="A7918" s="35">
        <v>0.79949318287037041</v>
      </c>
    </row>
    <row r="7919" spans="1:1" x14ac:dyDescent="0.25">
      <c r="A7919" s="35">
        <v>0.79949318287037041</v>
      </c>
    </row>
    <row r="7920" spans="1:1" x14ac:dyDescent="0.25">
      <c r="A7920" s="35">
        <v>0.79949318287037041</v>
      </c>
    </row>
    <row r="7921" spans="1:1" x14ac:dyDescent="0.25">
      <c r="A7921" s="35">
        <v>0.79949318287037041</v>
      </c>
    </row>
    <row r="7922" spans="1:1" x14ac:dyDescent="0.25">
      <c r="A7922" s="35">
        <v>0.79949318287037041</v>
      </c>
    </row>
    <row r="7923" spans="1:1" x14ac:dyDescent="0.25">
      <c r="A7923" s="35">
        <v>0.79949318287037041</v>
      </c>
    </row>
    <row r="7924" spans="1:1" x14ac:dyDescent="0.25">
      <c r="A7924" s="35">
        <v>0.79949318287037041</v>
      </c>
    </row>
    <row r="7925" spans="1:1" x14ac:dyDescent="0.25">
      <c r="A7925" s="35">
        <v>0.79949318287037041</v>
      </c>
    </row>
    <row r="7926" spans="1:1" x14ac:dyDescent="0.25">
      <c r="A7926" s="35">
        <v>0.79949318287037041</v>
      </c>
    </row>
    <row r="7927" spans="1:1" x14ac:dyDescent="0.25">
      <c r="A7927" s="35">
        <v>0.79949318287037041</v>
      </c>
    </row>
    <row r="7928" spans="1:1" x14ac:dyDescent="0.25">
      <c r="A7928" s="35">
        <v>0.79949318287037041</v>
      </c>
    </row>
    <row r="7929" spans="1:1" x14ac:dyDescent="0.25">
      <c r="A7929" s="35">
        <v>0.79949318287037041</v>
      </c>
    </row>
    <row r="7930" spans="1:1" x14ac:dyDescent="0.25">
      <c r="A7930" s="35">
        <v>0.79949318287037041</v>
      </c>
    </row>
    <row r="7931" spans="1:1" x14ac:dyDescent="0.25">
      <c r="A7931" s="35">
        <v>0.79949318287037041</v>
      </c>
    </row>
    <row r="7932" spans="1:1" x14ac:dyDescent="0.25">
      <c r="A7932" s="35">
        <v>0.79949318287037041</v>
      </c>
    </row>
    <row r="7933" spans="1:1" x14ac:dyDescent="0.25">
      <c r="A7933" s="35">
        <v>0.79949318287037041</v>
      </c>
    </row>
    <row r="7934" spans="1:1" x14ac:dyDescent="0.25">
      <c r="A7934" s="35">
        <v>0.79949318287037041</v>
      </c>
    </row>
    <row r="7935" spans="1:1" x14ac:dyDescent="0.25">
      <c r="A7935" s="35">
        <v>0.79949318287037041</v>
      </c>
    </row>
    <row r="7936" spans="1:1" x14ac:dyDescent="0.25">
      <c r="A7936" s="35">
        <v>0.79949318287037041</v>
      </c>
    </row>
    <row r="7937" spans="1:1" x14ac:dyDescent="0.25">
      <c r="A7937" s="35">
        <v>0.79949318287037041</v>
      </c>
    </row>
    <row r="7938" spans="1:1" x14ac:dyDescent="0.25">
      <c r="A7938" s="35">
        <v>0.79949318287037041</v>
      </c>
    </row>
    <row r="7939" spans="1:1" x14ac:dyDescent="0.25">
      <c r="A7939" s="35">
        <v>0.79949318287037041</v>
      </c>
    </row>
    <row r="7940" spans="1:1" x14ac:dyDescent="0.25">
      <c r="A7940" s="35">
        <v>0.79949318287037041</v>
      </c>
    </row>
    <row r="7941" spans="1:1" x14ac:dyDescent="0.25">
      <c r="A7941" s="35">
        <v>0.79949318287037041</v>
      </c>
    </row>
    <row r="7942" spans="1:1" x14ac:dyDescent="0.25">
      <c r="A7942" s="35">
        <v>0.79949318287037041</v>
      </c>
    </row>
    <row r="7943" spans="1:1" x14ac:dyDescent="0.25">
      <c r="A7943" s="35">
        <v>0.79949318287037041</v>
      </c>
    </row>
    <row r="7944" spans="1:1" x14ac:dyDescent="0.25">
      <c r="A7944" s="35">
        <v>0.79949336805555549</v>
      </c>
    </row>
    <row r="7945" spans="1:1" x14ac:dyDescent="0.25">
      <c r="A7945" s="35">
        <v>0.79949336805555549</v>
      </c>
    </row>
    <row r="7946" spans="1:1" x14ac:dyDescent="0.25">
      <c r="A7946" s="35">
        <v>0.79949336805555549</v>
      </c>
    </row>
    <row r="7947" spans="1:1" x14ac:dyDescent="0.25">
      <c r="A7947" s="35">
        <v>0.79949336805555549</v>
      </c>
    </row>
    <row r="7948" spans="1:1" x14ac:dyDescent="0.25">
      <c r="A7948" s="35">
        <v>0.79949336805555549</v>
      </c>
    </row>
    <row r="7949" spans="1:1" x14ac:dyDescent="0.25">
      <c r="A7949" s="35">
        <v>0.79949336805555549</v>
      </c>
    </row>
    <row r="7950" spans="1:1" x14ac:dyDescent="0.25">
      <c r="A7950" s="35">
        <v>0.79949336805555549</v>
      </c>
    </row>
    <row r="7951" spans="1:1" x14ac:dyDescent="0.25">
      <c r="A7951" s="35">
        <v>0.79949336805555549</v>
      </c>
    </row>
    <row r="7952" spans="1:1" x14ac:dyDescent="0.25">
      <c r="A7952" s="35">
        <v>0.79949336805555549</v>
      </c>
    </row>
    <row r="7953" spans="1:1" x14ac:dyDescent="0.25">
      <c r="A7953" s="35">
        <v>0.79949336805555549</v>
      </c>
    </row>
    <row r="7954" spans="1:1" x14ac:dyDescent="0.25">
      <c r="A7954" s="35">
        <v>0.79949336805555549</v>
      </c>
    </row>
    <row r="7955" spans="1:1" x14ac:dyDescent="0.25">
      <c r="A7955" s="35">
        <v>0.79949336805555549</v>
      </c>
    </row>
    <row r="7956" spans="1:1" x14ac:dyDescent="0.25">
      <c r="A7956" s="35">
        <v>0.79949336805555549</v>
      </c>
    </row>
    <row r="7957" spans="1:1" x14ac:dyDescent="0.25">
      <c r="A7957" s="35">
        <v>0.79949336805555549</v>
      </c>
    </row>
    <row r="7958" spans="1:1" x14ac:dyDescent="0.25">
      <c r="A7958" s="35">
        <v>0.79949336805555549</v>
      </c>
    </row>
    <row r="7959" spans="1:1" x14ac:dyDescent="0.25">
      <c r="A7959" s="35">
        <v>0.79949336805555549</v>
      </c>
    </row>
    <row r="7960" spans="1:1" x14ac:dyDescent="0.25">
      <c r="A7960" s="35">
        <v>0.79949336805555549</v>
      </c>
    </row>
    <row r="7961" spans="1:1" x14ac:dyDescent="0.25">
      <c r="A7961" s="35">
        <v>0.79949336805555549</v>
      </c>
    </row>
    <row r="7962" spans="1:1" x14ac:dyDescent="0.25">
      <c r="A7962" s="35">
        <v>0.79949336805555549</v>
      </c>
    </row>
    <row r="7963" spans="1:1" x14ac:dyDescent="0.25">
      <c r="A7963" s="35">
        <v>0.79949336805555549</v>
      </c>
    </row>
    <row r="7964" spans="1:1" x14ac:dyDescent="0.25">
      <c r="A7964" s="35">
        <v>0.79949336805555549</v>
      </c>
    </row>
    <row r="7965" spans="1:1" x14ac:dyDescent="0.25">
      <c r="A7965" s="35">
        <v>0.79949336805555549</v>
      </c>
    </row>
    <row r="7966" spans="1:1" x14ac:dyDescent="0.25">
      <c r="A7966" s="35">
        <v>0.79949336805555549</v>
      </c>
    </row>
    <row r="7967" spans="1:1" x14ac:dyDescent="0.25">
      <c r="A7967" s="35">
        <v>0.79949336805555549</v>
      </c>
    </row>
    <row r="7968" spans="1:1" x14ac:dyDescent="0.25">
      <c r="A7968" s="35">
        <v>0.79949336805555549</v>
      </c>
    </row>
    <row r="7969" spans="1:1" x14ac:dyDescent="0.25">
      <c r="A7969" s="35">
        <v>0.79949336805555549</v>
      </c>
    </row>
    <row r="7970" spans="1:1" x14ac:dyDescent="0.25">
      <c r="A7970" s="35">
        <v>0.79949336805555549</v>
      </c>
    </row>
    <row r="7971" spans="1:1" x14ac:dyDescent="0.25">
      <c r="A7971" s="35">
        <v>0.79949336805555549</v>
      </c>
    </row>
    <row r="7972" spans="1:1" x14ac:dyDescent="0.25">
      <c r="A7972" s="35">
        <v>0.79949336805555549</v>
      </c>
    </row>
    <row r="7973" spans="1:1" x14ac:dyDescent="0.25">
      <c r="A7973" s="35">
        <v>0.79949336805555549</v>
      </c>
    </row>
    <row r="7974" spans="1:1" x14ac:dyDescent="0.25">
      <c r="A7974" s="35">
        <v>0.79949336805555549</v>
      </c>
    </row>
    <row r="7975" spans="1:1" x14ac:dyDescent="0.25">
      <c r="A7975" s="35">
        <v>0.79949336805555549</v>
      </c>
    </row>
    <row r="7976" spans="1:1" x14ac:dyDescent="0.25">
      <c r="A7976" s="35">
        <v>0.79949336805555549</v>
      </c>
    </row>
    <row r="7977" spans="1:1" x14ac:dyDescent="0.25">
      <c r="A7977" s="35">
        <v>0.79949336805555549</v>
      </c>
    </row>
    <row r="7978" spans="1:1" x14ac:dyDescent="0.25">
      <c r="A7978" s="35">
        <v>0.79949336805555549</v>
      </c>
    </row>
    <row r="7979" spans="1:1" x14ac:dyDescent="0.25">
      <c r="A7979" s="35">
        <v>0.79949336805555549</v>
      </c>
    </row>
    <row r="7980" spans="1:1" x14ac:dyDescent="0.25">
      <c r="A7980" s="35">
        <v>0.79949354166666664</v>
      </c>
    </row>
    <row r="7981" spans="1:1" x14ac:dyDescent="0.25">
      <c r="A7981" s="35">
        <v>0.79949354166666664</v>
      </c>
    </row>
    <row r="7982" spans="1:1" x14ac:dyDescent="0.25">
      <c r="A7982" s="35">
        <v>0.79949354166666664</v>
      </c>
    </row>
    <row r="7983" spans="1:1" x14ac:dyDescent="0.25">
      <c r="A7983" s="35">
        <v>0.79949354166666664</v>
      </c>
    </row>
    <row r="7984" spans="1:1" x14ac:dyDescent="0.25">
      <c r="A7984" s="35">
        <v>0.79949354166666664</v>
      </c>
    </row>
    <row r="7985" spans="1:1" x14ac:dyDescent="0.25">
      <c r="A7985" s="35">
        <v>0.79949354166666664</v>
      </c>
    </row>
    <row r="7986" spans="1:1" x14ac:dyDescent="0.25">
      <c r="A7986" s="35">
        <v>0.79949354166666664</v>
      </c>
    </row>
    <row r="7987" spans="1:1" x14ac:dyDescent="0.25">
      <c r="A7987" s="35">
        <v>0.79949354166666664</v>
      </c>
    </row>
    <row r="7988" spans="1:1" x14ac:dyDescent="0.25">
      <c r="A7988" s="35">
        <v>0.79949354166666664</v>
      </c>
    </row>
    <row r="7989" spans="1:1" x14ac:dyDescent="0.25">
      <c r="A7989" s="35">
        <v>0.79949354166666664</v>
      </c>
    </row>
    <row r="7990" spans="1:1" x14ac:dyDescent="0.25">
      <c r="A7990" s="35">
        <v>0.79949354166666664</v>
      </c>
    </row>
    <row r="7991" spans="1:1" x14ac:dyDescent="0.25">
      <c r="A7991" s="35">
        <v>0.79949354166666664</v>
      </c>
    </row>
    <row r="7992" spans="1:1" x14ac:dyDescent="0.25">
      <c r="A7992" s="35">
        <v>0.79949354166666664</v>
      </c>
    </row>
    <row r="7993" spans="1:1" x14ac:dyDescent="0.25">
      <c r="A7993" s="35">
        <v>0.79949354166666664</v>
      </c>
    </row>
    <row r="7994" spans="1:1" x14ac:dyDescent="0.25">
      <c r="A7994" s="35">
        <v>0.79949354166666664</v>
      </c>
    </row>
    <row r="7995" spans="1:1" x14ac:dyDescent="0.25">
      <c r="A7995" s="35">
        <v>0.79949354166666664</v>
      </c>
    </row>
    <row r="7996" spans="1:1" x14ac:dyDescent="0.25">
      <c r="A7996" s="35">
        <v>0.79949354166666664</v>
      </c>
    </row>
    <row r="7997" spans="1:1" x14ac:dyDescent="0.25">
      <c r="A7997" s="35">
        <v>0.79949354166666664</v>
      </c>
    </row>
    <row r="7998" spans="1:1" x14ac:dyDescent="0.25">
      <c r="A7998" s="35">
        <v>0.79949354166666664</v>
      </c>
    </row>
    <row r="7999" spans="1:1" x14ac:dyDescent="0.25">
      <c r="A7999" s="35">
        <v>0.79949354166666664</v>
      </c>
    </row>
    <row r="8000" spans="1:1" x14ac:dyDescent="0.25">
      <c r="A8000" s="35">
        <v>0.79949354166666664</v>
      </c>
    </row>
    <row r="8001" spans="1:1" x14ac:dyDescent="0.25">
      <c r="A8001" s="35">
        <v>0.79949354166666664</v>
      </c>
    </row>
    <row r="8002" spans="1:1" x14ac:dyDescent="0.25">
      <c r="A8002" s="35">
        <v>0.79949354166666664</v>
      </c>
    </row>
    <row r="8003" spans="1:1" x14ac:dyDescent="0.25">
      <c r="A8003" s="35">
        <v>0.79949354166666664</v>
      </c>
    </row>
    <row r="8004" spans="1:1" x14ac:dyDescent="0.25">
      <c r="A8004" s="35">
        <v>0.79949354166666664</v>
      </c>
    </row>
    <row r="8005" spans="1:1" x14ac:dyDescent="0.25">
      <c r="A8005" s="35">
        <v>0.79949354166666664</v>
      </c>
    </row>
    <row r="8006" spans="1:1" x14ac:dyDescent="0.25">
      <c r="A8006" s="35">
        <v>0.79949354166666664</v>
      </c>
    </row>
    <row r="8007" spans="1:1" x14ac:dyDescent="0.25">
      <c r="A8007" s="35">
        <v>0.79949354166666664</v>
      </c>
    </row>
    <row r="8008" spans="1:1" x14ac:dyDescent="0.25">
      <c r="A8008" s="35">
        <v>0.79949354166666664</v>
      </c>
    </row>
    <row r="8009" spans="1:1" x14ac:dyDescent="0.25">
      <c r="A8009" s="35">
        <v>0.79949354166666664</v>
      </c>
    </row>
    <row r="8010" spans="1:1" x14ac:dyDescent="0.25">
      <c r="A8010" s="35">
        <v>0.79949354166666664</v>
      </c>
    </row>
    <row r="8011" spans="1:1" x14ac:dyDescent="0.25">
      <c r="A8011" s="35">
        <v>0.79949354166666664</v>
      </c>
    </row>
    <row r="8012" spans="1:1" x14ac:dyDescent="0.25">
      <c r="A8012" s="35">
        <v>0.79949354166666664</v>
      </c>
    </row>
    <row r="8013" spans="1:1" x14ac:dyDescent="0.25">
      <c r="A8013" s="35">
        <v>0.79949354166666664</v>
      </c>
    </row>
    <row r="8014" spans="1:1" x14ac:dyDescent="0.25">
      <c r="A8014" s="35">
        <v>0.79949354166666664</v>
      </c>
    </row>
    <row r="8015" spans="1:1" x14ac:dyDescent="0.25">
      <c r="A8015" s="35">
        <v>0.79949354166666664</v>
      </c>
    </row>
    <row r="8016" spans="1:1" x14ac:dyDescent="0.25">
      <c r="A8016" s="35">
        <v>0.79949354166666664</v>
      </c>
    </row>
    <row r="8017" spans="1:1" x14ac:dyDescent="0.25">
      <c r="A8017" s="35">
        <v>0.79949354166666664</v>
      </c>
    </row>
    <row r="8018" spans="1:1" x14ac:dyDescent="0.25">
      <c r="A8018" s="35">
        <v>0.79949372685185194</v>
      </c>
    </row>
    <row r="8019" spans="1:1" x14ac:dyDescent="0.25">
      <c r="A8019" s="35">
        <v>0.79949372685185194</v>
      </c>
    </row>
    <row r="8020" spans="1:1" x14ac:dyDescent="0.25">
      <c r="A8020" s="35">
        <v>0.79949372685185194</v>
      </c>
    </row>
    <row r="8021" spans="1:1" x14ac:dyDescent="0.25">
      <c r="A8021" s="35">
        <v>0.79949372685185194</v>
      </c>
    </row>
    <row r="8022" spans="1:1" x14ac:dyDescent="0.25">
      <c r="A8022" s="35">
        <v>0.79949372685185194</v>
      </c>
    </row>
    <row r="8023" spans="1:1" x14ac:dyDescent="0.25">
      <c r="A8023" s="35">
        <v>0.79949372685185194</v>
      </c>
    </row>
    <row r="8024" spans="1:1" x14ac:dyDescent="0.25">
      <c r="A8024" s="35">
        <v>0.79949372685185194</v>
      </c>
    </row>
    <row r="8025" spans="1:1" x14ac:dyDescent="0.25">
      <c r="A8025" s="35">
        <v>0.79949372685185194</v>
      </c>
    </row>
    <row r="8026" spans="1:1" x14ac:dyDescent="0.25">
      <c r="A8026" s="35">
        <v>0.79949372685185194</v>
      </c>
    </row>
    <row r="8027" spans="1:1" x14ac:dyDescent="0.25">
      <c r="A8027" s="35">
        <v>0.79949372685185194</v>
      </c>
    </row>
    <row r="8028" spans="1:1" x14ac:dyDescent="0.25">
      <c r="A8028" s="35">
        <v>0.79949372685185194</v>
      </c>
    </row>
    <row r="8029" spans="1:1" x14ac:dyDescent="0.25">
      <c r="A8029" s="35">
        <v>0.79949372685185194</v>
      </c>
    </row>
    <row r="8030" spans="1:1" x14ac:dyDescent="0.25">
      <c r="A8030" s="35">
        <v>0.79949372685185194</v>
      </c>
    </row>
    <row r="8031" spans="1:1" x14ac:dyDescent="0.25">
      <c r="A8031" s="35">
        <v>0.79949372685185194</v>
      </c>
    </row>
    <row r="8032" spans="1:1" x14ac:dyDescent="0.25">
      <c r="A8032" s="35">
        <v>0.79949372685185194</v>
      </c>
    </row>
    <row r="8033" spans="1:1" x14ac:dyDescent="0.25">
      <c r="A8033" s="35">
        <v>0.79949372685185194</v>
      </c>
    </row>
    <row r="8034" spans="1:1" x14ac:dyDescent="0.25">
      <c r="A8034" s="35">
        <v>0.79949372685185194</v>
      </c>
    </row>
    <row r="8035" spans="1:1" x14ac:dyDescent="0.25">
      <c r="A8035" s="35">
        <v>0.79949372685185194</v>
      </c>
    </row>
    <row r="8036" spans="1:1" x14ac:dyDescent="0.25">
      <c r="A8036" s="35">
        <v>0.79949372685185194</v>
      </c>
    </row>
    <row r="8037" spans="1:1" x14ac:dyDescent="0.25">
      <c r="A8037" s="35">
        <v>0.79949372685185194</v>
      </c>
    </row>
    <row r="8038" spans="1:1" x14ac:dyDescent="0.25">
      <c r="A8038" s="35">
        <v>0.79949372685185194</v>
      </c>
    </row>
    <row r="8039" spans="1:1" x14ac:dyDescent="0.25">
      <c r="A8039" s="35">
        <v>0.79949372685185194</v>
      </c>
    </row>
    <row r="8040" spans="1:1" x14ac:dyDescent="0.25">
      <c r="A8040" s="35">
        <v>0.79949372685185194</v>
      </c>
    </row>
    <row r="8041" spans="1:1" x14ac:dyDescent="0.25">
      <c r="A8041" s="35">
        <v>0.79949372685185194</v>
      </c>
    </row>
    <row r="8042" spans="1:1" x14ac:dyDescent="0.25">
      <c r="A8042" s="35">
        <v>0.79949372685185194</v>
      </c>
    </row>
    <row r="8043" spans="1:1" x14ac:dyDescent="0.25">
      <c r="A8043" s="35">
        <v>0.79949372685185194</v>
      </c>
    </row>
    <row r="8044" spans="1:1" x14ac:dyDescent="0.25">
      <c r="A8044" s="35">
        <v>0.79949372685185194</v>
      </c>
    </row>
    <row r="8045" spans="1:1" x14ac:dyDescent="0.25">
      <c r="A8045" s="35">
        <v>0.79949372685185194</v>
      </c>
    </row>
    <row r="8046" spans="1:1" x14ac:dyDescent="0.25">
      <c r="A8046" s="35">
        <v>0.79949372685185194</v>
      </c>
    </row>
    <row r="8047" spans="1:1" x14ac:dyDescent="0.25">
      <c r="A8047" s="35">
        <v>0.79949372685185194</v>
      </c>
    </row>
    <row r="8048" spans="1:1" x14ac:dyDescent="0.25">
      <c r="A8048" s="35">
        <v>0.79949372685185194</v>
      </c>
    </row>
    <row r="8049" spans="1:1" x14ac:dyDescent="0.25">
      <c r="A8049" s="35">
        <v>0.79949372685185194</v>
      </c>
    </row>
    <row r="8050" spans="1:1" x14ac:dyDescent="0.25">
      <c r="A8050" s="35">
        <v>0.79949372685185194</v>
      </c>
    </row>
    <row r="8051" spans="1:1" x14ac:dyDescent="0.25">
      <c r="A8051" s="35">
        <v>0.79949372685185194</v>
      </c>
    </row>
    <row r="8052" spans="1:1" x14ac:dyDescent="0.25">
      <c r="A8052" s="35">
        <v>0.79949372685185194</v>
      </c>
    </row>
    <row r="8053" spans="1:1" x14ac:dyDescent="0.25">
      <c r="A8053" s="35">
        <v>0.79949372685185194</v>
      </c>
    </row>
    <row r="8054" spans="1:1" x14ac:dyDescent="0.25">
      <c r="A8054" s="35">
        <v>0.79949372685185194</v>
      </c>
    </row>
    <row r="8055" spans="1:1" x14ac:dyDescent="0.25">
      <c r="A8055" s="35">
        <v>0.79949391203703701</v>
      </c>
    </row>
    <row r="8056" spans="1:1" x14ac:dyDescent="0.25">
      <c r="A8056" s="35">
        <v>0.79949391203703701</v>
      </c>
    </row>
    <row r="8057" spans="1:1" x14ac:dyDescent="0.25">
      <c r="A8057" s="35">
        <v>0.79949391203703701</v>
      </c>
    </row>
    <row r="8058" spans="1:1" x14ac:dyDescent="0.25">
      <c r="A8058" s="35">
        <v>0.79949391203703701</v>
      </c>
    </row>
    <row r="8059" spans="1:1" x14ac:dyDescent="0.25">
      <c r="A8059" s="35">
        <v>0.79949391203703701</v>
      </c>
    </row>
    <row r="8060" spans="1:1" x14ac:dyDescent="0.25">
      <c r="A8060" s="35">
        <v>0.79949391203703701</v>
      </c>
    </row>
    <row r="8061" spans="1:1" x14ac:dyDescent="0.25">
      <c r="A8061" s="35">
        <v>0.79949391203703701</v>
      </c>
    </row>
    <row r="8062" spans="1:1" x14ac:dyDescent="0.25">
      <c r="A8062" s="35">
        <v>0.79949391203703701</v>
      </c>
    </row>
    <row r="8063" spans="1:1" x14ac:dyDescent="0.25">
      <c r="A8063" s="35">
        <v>0.79949391203703701</v>
      </c>
    </row>
    <row r="8064" spans="1:1" x14ac:dyDescent="0.25">
      <c r="A8064" s="35">
        <v>0.79949391203703701</v>
      </c>
    </row>
    <row r="8065" spans="1:1" x14ac:dyDescent="0.25">
      <c r="A8065" s="35">
        <v>0.79949391203703701</v>
      </c>
    </row>
    <row r="8066" spans="1:1" x14ac:dyDescent="0.25">
      <c r="A8066" s="35">
        <v>0.79949391203703701</v>
      </c>
    </row>
    <row r="8067" spans="1:1" x14ac:dyDescent="0.25">
      <c r="A8067" s="35">
        <v>0.79949391203703701</v>
      </c>
    </row>
    <row r="8068" spans="1:1" x14ac:dyDescent="0.25">
      <c r="A8068" s="35">
        <v>0.79949391203703701</v>
      </c>
    </row>
    <row r="8069" spans="1:1" x14ac:dyDescent="0.25">
      <c r="A8069" s="35">
        <v>0.79949391203703701</v>
      </c>
    </row>
    <row r="8070" spans="1:1" x14ac:dyDescent="0.25">
      <c r="A8070" s="35">
        <v>0.79949391203703701</v>
      </c>
    </row>
    <row r="8071" spans="1:1" x14ac:dyDescent="0.25">
      <c r="A8071" s="35">
        <v>0.79949391203703701</v>
      </c>
    </row>
    <row r="8072" spans="1:1" x14ac:dyDescent="0.25">
      <c r="A8072" s="35">
        <v>0.79949391203703701</v>
      </c>
    </row>
    <row r="8073" spans="1:1" x14ac:dyDescent="0.25">
      <c r="A8073" s="35">
        <v>0.79949391203703701</v>
      </c>
    </row>
    <row r="8074" spans="1:1" x14ac:dyDescent="0.25">
      <c r="A8074" s="35">
        <v>0.79949391203703701</v>
      </c>
    </row>
    <row r="8075" spans="1:1" x14ac:dyDescent="0.25">
      <c r="A8075" s="35">
        <v>0.79949391203703701</v>
      </c>
    </row>
    <row r="8076" spans="1:1" x14ac:dyDescent="0.25">
      <c r="A8076" s="35">
        <v>0.79949391203703701</v>
      </c>
    </row>
    <row r="8077" spans="1:1" x14ac:dyDescent="0.25">
      <c r="A8077" s="35">
        <v>0.79949391203703701</v>
      </c>
    </row>
    <row r="8078" spans="1:1" x14ac:dyDescent="0.25">
      <c r="A8078" s="35">
        <v>0.79949391203703701</v>
      </c>
    </row>
    <row r="8079" spans="1:1" x14ac:dyDescent="0.25">
      <c r="A8079" s="35">
        <v>0.79949391203703701</v>
      </c>
    </row>
    <row r="8080" spans="1:1" x14ac:dyDescent="0.25">
      <c r="A8080" s="35">
        <v>0.79949391203703701</v>
      </c>
    </row>
    <row r="8081" spans="1:1" x14ac:dyDescent="0.25">
      <c r="A8081" s="35">
        <v>0.79949391203703701</v>
      </c>
    </row>
    <row r="8082" spans="1:1" x14ac:dyDescent="0.25">
      <c r="A8082" s="35">
        <v>0.79949391203703701</v>
      </c>
    </row>
    <row r="8083" spans="1:1" x14ac:dyDescent="0.25">
      <c r="A8083" s="35">
        <v>0.79949391203703701</v>
      </c>
    </row>
    <row r="8084" spans="1:1" x14ac:dyDescent="0.25">
      <c r="A8084" s="35">
        <v>0.79949391203703701</v>
      </c>
    </row>
    <row r="8085" spans="1:1" x14ac:dyDescent="0.25">
      <c r="A8085" s="35">
        <v>0.79949391203703701</v>
      </c>
    </row>
    <row r="8086" spans="1:1" x14ac:dyDescent="0.25">
      <c r="A8086" s="35">
        <v>0.79949391203703701</v>
      </c>
    </row>
    <row r="8087" spans="1:1" x14ac:dyDescent="0.25">
      <c r="A8087" s="35">
        <v>0.79949391203703701</v>
      </c>
    </row>
    <row r="8088" spans="1:1" x14ac:dyDescent="0.25">
      <c r="A8088" s="35">
        <v>0.79949391203703701</v>
      </c>
    </row>
    <row r="8089" spans="1:1" x14ac:dyDescent="0.25">
      <c r="A8089" s="35">
        <v>0.79949391203703701</v>
      </c>
    </row>
    <row r="8090" spans="1:1" x14ac:dyDescent="0.25">
      <c r="A8090" s="35">
        <v>0.79949408564814817</v>
      </c>
    </row>
    <row r="8091" spans="1:1" x14ac:dyDescent="0.25">
      <c r="A8091" s="35">
        <v>0.79949408564814817</v>
      </c>
    </row>
    <row r="8092" spans="1:1" x14ac:dyDescent="0.25">
      <c r="A8092" s="35">
        <v>0.79949408564814817</v>
      </c>
    </row>
    <row r="8093" spans="1:1" x14ac:dyDescent="0.25">
      <c r="A8093" s="35">
        <v>0.79949408564814817</v>
      </c>
    </row>
    <row r="8094" spans="1:1" x14ac:dyDescent="0.25">
      <c r="A8094" s="35">
        <v>0.79949408564814817</v>
      </c>
    </row>
    <row r="8095" spans="1:1" x14ac:dyDescent="0.25">
      <c r="A8095" s="35">
        <v>0.79949408564814817</v>
      </c>
    </row>
    <row r="8096" spans="1:1" x14ac:dyDescent="0.25">
      <c r="A8096" s="35">
        <v>0.79949408564814817</v>
      </c>
    </row>
    <row r="8097" spans="1:1" x14ac:dyDescent="0.25">
      <c r="A8097" s="35">
        <v>0.79949408564814817</v>
      </c>
    </row>
    <row r="8098" spans="1:1" x14ac:dyDescent="0.25">
      <c r="A8098" s="35">
        <v>0.79949408564814817</v>
      </c>
    </row>
    <row r="8099" spans="1:1" x14ac:dyDescent="0.25">
      <c r="A8099" s="35">
        <v>0.79949408564814817</v>
      </c>
    </row>
    <row r="8100" spans="1:1" x14ac:dyDescent="0.25">
      <c r="A8100" s="35">
        <v>0.79949408564814817</v>
      </c>
    </row>
    <row r="8101" spans="1:1" x14ac:dyDescent="0.25">
      <c r="A8101" s="35">
        <v>0.79949408564814817</v>
      </c>
    </row>
    <row r="8102" spans="1:1" x14ac:dyDescent="0.25">
      <c r="A8102" s="35">
        <v>0.79949408564814817</v>
      </c>
    </row>
    <row r="8103" spans="1:1" x14ac:dyDescent="0.25">
      <c r="A8103" s="35">
        <v>0.79949408564814817</v>
      </c>
    </row>
    <row r="8104" spans="1:1" x14ac:dyDescent="0.25">
      <c r="A8104" s="35">
        <v>0.79949408564814817</v>
      </c>
    </row>
    <row r="8105" spans="1:1" x14ac:dyDescent="0.25">
      <c r="A8105" s="35">
        <v>0.79949408564814817</v>
      </c>
    </row>
    <row r="8106" spans="1:1" x14ac:dyDescent="0.25">
      <c r="A8106" s="35">
        <v>0.79949408564814817</v>
      </c>
    </row>
    <row r="8107" spans="1:1" x14ac:dyDescent="0.25">
      <c r="A8107" s="35">
        <v>0.79949408564814817</v>
      </c>
    </row>
    <row r="8108" spans="1:1" x14ac:dyDescent="0.25">
      <c r="A8108" s="35">
        <v>0.79949408564814817</v>
      </c>
    </row>
    <row r="8109" spans="1:1" x14ac:dyDescent="0.25">
      <c r="A8109" s="35">
        <v>0.79949408564814817</v>
      </c>
    </row>
    <row r="8110" spans="1:1" x14ac:dyDescent="0.25">
      <c r="A8110" s="35">
        <v>0.79949408564814817</v>
      </c>
    </row>
    <row r="8111" spans="1:1" x14ac:dyDescent="0.25">
      <c r="A8111" s="35">
        <v>0.79949408564814817</v>
      </c>
    </row>
    <row r="8112" spans="1:1" x14ac:dyDescent="0.25">
      <c r="A8112" s="35">
        <v>0.79949408564814817</v>
      </c>
    </row>
    <row r="8113" spans="1:1" x14ac:dyDescent="0.25">
      <c r="A8113" s="35">
        <v>0.79949408564814817</v>
      </c>
    </row>
    <row r="8114" spans="1:1" x14ac:dyDescent="0.25">
      <c r="A8114" s="35">
        <v>0.79949408564814817</v>
      </c>
    </row>
    <row r="8115" spans="1:1" x14ac:dyDescent="0.25">
      <c r="A8115" s="35">
        <v>0.79949408564814817</v>
      </c>
    </row>
    <row r="8116" spans="1:1" x14ac:dyDescent="0.25">
      <c r="A8116" s="35">
        <v>0.79949408564814817</v>
      </c>
    </row>
    <row r="8117" spans="1:1" x14ac:dyDescent="0.25">
      <c r="A8117" s="35">
        <v>0.79949408564814817</v>
      </c>
    </row>
    <row r="8118" spans="1:1" x14ac:dyDescent="0.25">
      <c r="A8118" s="35">
        <v>0.79949408564814817</v>
      </c>
    </row>
    <row r="8119" spans="1:1" x14ac:dyDescent="0.25">
      <c r="A8119" s="35">
        <v>0.79949408564814817</v>
      </c>
    </row>
    <row r="8120" spans="1:1" x14ac:dyDescent="0.25">
      <c r="A8120" s="35">
        <v>0.79949408564814817</v>
      </c>
    </row>
    <row r="8121" spans="1:1" x14ac:dyDescent="0.25">
      <c r="A8121" s="35">
        <v>0.79949408564814817</v>
      </c>
    </row>
    <row r="8122" spans="1:1" x14ac:dyDescent="0.25">
      <c r="A8122" s="35">
        <v>0.79949408564814817</v>
      </c>
    </row>
    <row r="8123" spans="1:1" x14ac:dyDescent="0.25">
      <c r="A8123" s="35">
        <v>0.79949408564814817</v>
      </c>
    </row>
    <row r="8124" spans="1:1" x14ac:dyDescent="0.25">
      <c r="A8124" s="35">
        <v>0.79949408564814817</v>
      </c>
    </row>
    <row r="8125" spans="1:1" x14ac:dyDescent="0.25">
      <c r="A8125" s="35">
        <v>0.79949408564814817</v>
      </c>
    </row>
    <row r="8126" spans="1:1" x14ac:dyDescent="0.25">
      <c r="A8126" s="35">
        <v>0.79949408564814817</v>
      </c>
    </row>
    <row r="8127" spans="1:1" x14ac:dyDescent="0.25">
      <c r="A8127" s="35">
        <v>0.79949427083333335</v>
      </c>
    </row>
    <row r="8128" spans="1:1" x14ac:dyDescent="0.25">
      <c r="A8128" s="35">
        <v>0.79949427083333335</v>
      </c>
    </row>
    <row r="8129" spans="1:1" x14ac:dyDescent="0.25">
      <c r="A8129" s="35">
        <v>0.79949427083333335</v>
      </c>
    </row>
    <row r="8130" spans="1:1" x14ac:dyDescent="0.25">
      <c r="A8130" s="35">
        <v>0.79949427083333335</v>
      </c>
    </row>
    <row r="8131" spans="1:1" x14ac:dyDescent="0.25">
      <c r="A8131" s="35">
        <v>0.79949427083333335</v>
      </c>
    </row>
    <row r="8132" spans="1:1" x14ac:dyDescent="0.25">
      <c r="A8132" s="35">
        <v>0.79949427083333335</v>
      </c>
    </row>
    <row r="8133" spans="1:1" x14ac:dyDescent="0.25">
      <c r="A8133" s="35">
        <v>0.79949427083333335</v>
      </c>
    </row>
    <row r="8134" spans="1:1" x14ac:dyDescent="0.25">
      <c r="A8134" s="35">
        <v>0.79949427083333335</v>
      </c>
    </row>
    <row r="8135" spans="1:1" x14ac:dyDescent="0.25">
      <c r="A8135" s="35">
        <v>0.79949427083333335</v>
      </c>
    </row>
    <row r="8136" spans="1:1" x14ac:dyDescent="0.25">
      <c r="A8136" s="35">
        <v>0.79949427083333335</v>
      </c>
    </row>
    <row r="8137" spans="1:1" x14ac:dyDescent="0.25">
      <c r="A8137" s="35">
        <v>0.79949427083333335</v>
      </c>
    </row>
    <row r="8138" spans="1:1" x14ac:dyDescent="0.25">
      <c r="A8138" s="35">
        <v>0.79949427083333335</v>
      </c>
    </row>
    <row r="8139" spans="1:1" x14ac:dyDescent="0.25">
      <c r="A8139" s="35">
        <v>0.79949427083333335</v>
      </c>
    </row>
    <row r="8140" spans="1:1" x14ac:dyDescent="0.25">
      <c r="A8140" s="35">
        <v>0.79949427083333335</v>
      </c>
    </row>
    <row r="8141" spans="1:1" x14ac:dyDescent="0.25">
      <c r="A8141" s="35">
        <v>0.79949427083333335</v>
      </c>
    </row>
    <row r="8142" spans="1:1" x14ac:dyDescent="0.25">
      <c r="A8142" s="35">
        <v>0.79949427083333335</v>
      </c>
    </row>
    <row r="8143" spans="1:1" x14ac:dyDescent="0.25">
      <c r="A8143" s="35">
        <v>0.79949427083333335</v>
      </c>
    </row>
    <row r="8144" spans="1:1" x14ac:dyDescent="0.25">
      <c r="A8144" s="35">
        <v>0.79949427083333335</v>
      </c>
    </row>
    <row r="8145" spans="1:1" x14ac:dyDescent="0.25">
      <c r="A8145" s="35">
        <v>0.79949427083333335</v>
      </c>
    </row>
    <row r="8146" spans="1:1" x14ac:dyDescent="0.25">
      <c r="A8146" s="35">
        <v>0.79949427083333335</v>
      </c>
    </row>
    <row r="8147" spans="1:1" x14ac:dyDescent="0.25">
      <c r="A8147" s="35">
        <v>0.79949427083333335</v>
      </c>
    </row>
    <row r="8148" spans="1:1" x14ac:dyDescent="0.25">
      <c r="A8148" s="35">
        <v>0.79949427083333335</v>
      </c>
    </row>
    <row r="8149" spans="1:1" x14ac:dyDescent="0.25">
      <c r="A8149" s="35">
        <v>0.79949427083333335</v>
      </c>
    </row>
    <row r="8150" spans="1:1" x14ac:dyDescent="0.25">
      <c r="A8150" s="35">
        <v>0.79949427083333335</v>
      </c>
    </row>
    <row r="8151" spans="1:1" x14ac:dyDescent="0.25">
      <c r="A8151" s="35">
        <v>0.79949427083333335</v>
      </c>
    </row>
    <row r="8152" spans="1:1" x14ac:dyDescent="0.25">
      <c r="A8152" s="35">
        <v>0.79949427083333335</v>
      </c>
    </row>
    <row r="8153" spans="1:1" x14ac:dyDescent="0.25">
      <c r="A8153" s="35">
        <v>0.79949427083333335</v>
      </c>
    </row>
    <row r="8154" spans="1:1" x14ac:dyDescent="0.25">
      <c r="A8154" s="35">
        <v>0.79949427083333335</v>
      </c>
    </row>
    <row r="8155" spans="1:1" x14ac:dyDescent="0.25">
      <c r="A8155" s="35">
        <v>0.79949427083333335</v>
      </c>
    </row>
    <row r="8156" spans="1:1" x14ac:dyDescent="0.25">
      <c r="A8156" s="35">
        <v>0.79949427083333335</v>
      </c>
    </row>
    <row r="8157" spans="1:1" x14ac:dyDescent="0.25">
      <c r="A8157" s="35">
        <v>0.79949427083333335</v>
      </c>
    </row>
    <row r="8158" spans="1:1" x14ac:dyDescent="0.25">
      <c r="A8158" s="35">
        <v>0.79949427083333335</v>
      </c>
    </row>
    <row r="8159" spans="1:1" x14ac:dyDescent="0.25">
      <c r="A8159" s="35">
        <v>0.79949427083333335</v>
      </c>
    </row>
    <row r="8160" spans="1:1" x14ac:dyDescent="0.25">
      <c r="A8160" s="35">
        <v>0.79949427083333335</v>
      </c>
    </row>
    <row r="8161" spans="1:1" x14ac:dyDescent="0.25">
      <c r="A8161" s="35">
        <v>0.79949427083333335</v>
      </c>
    </row>
    <row r="8162" spans="1:1" x14ac:dyDescent="0.25">
      <c r="A8162" s="35">
        <v>0.79949444444444451</v>
      </c>
    </row>
    <row r="8163" spans="1:1" x14ac:dyDescent="0.25">
      <c r="A8163" s="35">
        <v>0.79949444444444451</v>
      </c>
    </row>
    <row r="8164" spans="1:1" x14ac:dyDescent="0.25">
      <c r="A8164" s="35">
        <v>0.79949444444444451</v>
      </c>
    </row>
    <row r="8165" spans="1:1" x14ac:dyDescent="0.25">
      <c r="A8165" s="35">
        <v>0.79949444444444451</v>
      </c>
    </row>
    <row r="8166" spans="1:1" x14ac:dyDescent="0.25">
      <c r="A8166" s="35">
        <v>0.79949444444444451</v>
      </c>
    </row>
    <row r="8167" spans="1:1" x14ac:dyDescent="0.25">
      <c r="A8167" s="35">
        <v>0.79949444444444451</v>
      </c>
    </row>
    <row r="8168" spans="1:1" x14ac:dyDescent="0.25">
      <c r="A8168" s="35">
        <v>0.79949444444444451</v>
      </c>
    </row>
    <row r="8169" spans="1:1" x14ac:dyDescent="0.25">
      <c r="A8169" s="35">
        <v>0.79949444444444451</v>
      </c>
    </row>
    <row r="8170" spans="1:1" x14ac:dyDescent="0.25">
      <c r="A8170" s="35">
        <v>0.79949444444444451</v>
      </c>
    </row>
    <row r="8171" spans="1:1" x14ac:dyDescent="0.25">
      <c r="A8171" s="35">
        <v>0.79949444444444451</v>
      </c>
    </row>
    <row r="8172" spans="1:1" x14ac:dyDescent="0.25">
      <c r="A8172" s="35">
        <v>0.79949444444444451</v>
      </c>
    </row>
    <row r="8173" spans="1:1" x14ac:dyDescent="0.25">
      <c r="A8173" s="35">
        <v>0.79949444444444451</v>
      </c>
    </row>
    <row r="8174" spans="1:1" x14ac:dyDescent="0.25">
      <c r="A8174" s="35">
        <v>0.79949444444444451</v>
      </c>
    </row>
    <row r="8175" spans="1:1" x14ac:dyDescent="0.25">
      <c r="A8175" s="35">
        <v>0.79949444444444451</v>
      </c>
    </row>
    <row r="8176" spans="1:1" x14ac:dyDescent="0.25">
      <c r="A8176" s="35">
        <v>0.79949444444444451</v>
      </c>
    </row>
    <row r="8177" spans="1:1" x14ac:dyDescent="0.25">
      <c r="A8177" s="35">
        <v>0.79949444444444451</v>
      </c>
    </row>
    <row r="8178" spans="1:1" x14ac:dyDescent="0.25">
      <c r="A8178" s="35">
        <v>0.79949444444444451</v>
      </c>
    </row>
    <row r="8179" spans="1:1" x14ac:dyDescent="0.25">
      <c r="A8179" s="35">
        <v>0.79949444444444451</v>
      </c>
    </row>
    <row r="8180" spans="1:1" x14ac:dyDescent="0.25">
      <c r="A8180" s="35">
        <v>0.79949444444444451</v>
      </c>
    </row>
    <row r="8181" spans="1:1" x14ac:dyDescent="0.25">
      <c r="A8181" s="35">
        <v>0.79949444444444451</v>
      </c>
    </row>
    <row r="8182" spans="1:1" x14ac:dyDescent="0.25">
      <c r="A8182" s="35">
        <v>0.79949444444444451</v>
      </c>
    </row>
    <row r="8183" spans="1:1" x14ac:dyDescent="0.25">
      <c r="A8183" s="35">
        <v>0.79949444444444451</v>
      </c>
    </row>
    <row r="8184" spans="1:1" x14ac:dyDescent="0.25">
      <c r="A8184" s="35">
        <v>0.79949444444444451</v>
      </c>
    </row>
    <row r="8185" spans="1:1" x14ac:dyDescent="0.25">
      <c r="A8185" s="35">
        <v>0.79949444444444451</v>
      </c>
    </row>
    <row r="8186" spans="1:1" x14ac:dyDescent="0.25">
      <c r="A8186" s="35">
        <v>0.79949444444444451</v>
      </c>
    </row>
    <row r="8187" spans="1:1" x14ac:dyDescent="0.25">
      <c r="A8187" s="35">
        <v>0.79949444444444451</v>
      </c>
    </row>
    <row r="8188" spans="1:1" x14ac:dyDescent="0.25">
      <c r="A8188" s="35">
        <v>0.79949444444444451</v>
      </c>
    </row>
    <row r="8189" spans="1:1" x14ac:dyDescent="0.25">
      <c r="A8189" s="35">
        <v>0.79949444444444451</v>
      </c>
    </row>
    <row r="8190" spans="1:1" x14ac:dyDescent="0.25">
      <c r="A8190" s="35">
        <v>0.79949444444444451</v>
      </c>
    </row>
    <row r="8191" spans="1:1" x14ac:dyDescent="0.25">
      <c r="A8191" s="35">
        <v>0.79949444444444451</v>
      </c>
    </row>
    <row r="8192" spans="1:1" x14ac:dyDescent="0.25">
      <c r="A8192" s="35">
        <v>0.79949444444444451</v>
      </c>
    </row>
    <row r="8193" spans="1:1" x14ac:dyDescent="0.25">
      <c r="A8193" s="35">
        <v>0.79949444444444451</v>
      </c>
    </row>
    <row r="8194" spans="1:1" x14ac:dyDescent="0.25">
      <c r="A8194" s="35">
        <v>0.79949444444444451</v>
      </c>
    </row>
    <row r="8195" spans="1:1" x14ac:dyDescent="0.25">
      <c r="A8195" s="35">
        <v>0.79949444444444451</v>
      </c>
    </row>
    <row r="8196" spans="1:1" x14ac:dyDescent="0.25">
      <c r="A8196" s="35">
        <v>0.79949444444444451</v>
      </c>
    </row>
    <row r="8197" spans="1:1" x14ac:dyDescent="0.25">
      <c r="A8197" s="35">
        <v>0.79949444444444451</v>
      </c>
    </row>
    <row r="8198" spans="1:1" x14ac:dyDescent="0.25">
      <c r="A8198" s="35">
        <v>0.79949444444444451</v>
      </c>
    </row>
    <row r="8199" spans="1:1" x14ac:dyDescent="0.25">
      <c r="A8199" s="35">
        <v>0.79949462962962958</v>
      </c>
    </row>
    <row r="8200" spans="1:1" x14ac:dyDescent="0.25">
      <c r="A8200" s="35">
        <v>0.79949462962962958</v>
      </c>
    </row>
    <row r="8201" spans="1:1" x14ac:dyDescent="0.25">
      <c r="A8201" s="35">
        <v>0.79949462962962958</v>
      </c>
    </row>
    <row r="8202" spans="1:1" x14ac:dyDescent="0.25">
      <c r="A8202" s="35">
        <v>0.79949462962962958</v>
      </c>
    </row>
    <row r="8203" spans="1:1" x14ac:dyDescent="0.25">
      <c r="A8203" s="35">
        <v>0.79949462962962958</v>
      </c>
    </row>
    <row r="8204" spans="1:1" x14ac:dyDescent="0.25">
      <c r="A8204" s="35">
        <v>0.79949462962962958</v>
      </c>
    </row>
    <row r="8205" spans="1:1" x14ac:dyDescent="0.25">
      <c r="A8205" s="35">
        <v>0.79949462962962958</v>
      </c>
    </row>
    <row r="8206" spans="1:1" x14ac:dyDescent="0.25">
      <c r="A8206" s="35">
        <v>0.79949462962962958</v>
      </c>
    </row>
    <row r="8207" spans="1:1" x14ac:dyDescent="0.25">
      <c r="A8207" s="35">
        <v>0.79949462962962958</v>
      </c>
    </row>
    <row r="8208" spans="1:1" x14ac:dyDescent="0.25">
      <c r="A8208" s="35">
        <v>0.79949462962962958</v>
      </c>
    </row>
    <row r="8209" spans="1:1" x14ac:dyDescent="0.25">
      <c r="A8209" s="35">
        <v>0.79949462962962958</v>
      </c>
    </row>
    <row r="8210" spans="1:1" x14ac:dyDescent="0.25">
      <c r="A8210" s="35">
        <v>0.79949462962962958</v>
      </c>
    </row>
    <row r="8211" spans="1:1" x14ac:dyDescent="0.25">
      <c r="A8211" s="35">
        <v>0.79949462962962958</v>
      </c>
    </row>
    <row r="8212" spans="1:1" x14ac:dyDescent="0.25">
      <c r="A8212" s="35">
        <v>0.79949462962962958</v>
      </c>
    </row>
    <row r="8213" spans="1:1" x14ac:dyDescent="0.25">
      <c r="A8213" s="35">
        <v>0.79949462962962958</v>
      </c>
    </row>
    <row r="8214" spans="1:1" x14ac:dyDescent="0.25">
      <c r="A8214" s="35">
        <v>0.79949462962962958</v>
      </c>
    </row>
    <row r="8215" spans="1:1" x14ac:dyDescent="0.25">
      <c r="A8215" s="35">
        <v>0.79949462962962958</v>
      </c>
    </row>
    <row r="8216" spans="1:1" x14ac:dyDescent="0.25">
      <c r="A8216" s="35">
        <v>0.79949462962962958</v>
      </c>
    </row>
    <row r="8217" spans="1:1" x14ac:dyDescent="0.25">
      <c r="A8217" s="35">
        <v>0.79949462962962958</v>
      </c>
    </row>
    <row r="8218" spans="1:1" x14ac:dyDescent="0.25">
      <c r="A8218" s="35">
        <v>0.79949462962962958</v>
      </c>
    </row>
    <row r="8219" spans="1:1" x14ac:dyDescent="0.25">
      <c r="A8219" s="35">
        <v>0.79949462962962958</v>
      </c>
    </row>
    <row r="8220" spans="1:1" x14ac:dyDescent="0.25">
      <c r="A8220" s="35">
        <v>0.79949462962962958</v>
      </c>
    </row>
    <row r="8221" spans="1:1" x14ac:dyDescent="0.25">
      <c r="A8221" s="35">
        <v>0.79949462962962958</v>
      </c>
    </row>
    <row r="8222" spans="1:1" x14ac:dyDescent="0.25">
      <c r="A8222" s="35">
        <v>0.79949462962962958</v>
      </c>
    </row>
    <row r="8223" spans="1:1" x14ac:dyDescent="0.25">
      <c r="A8223" s="35">
        <v>0.79949462962962958</v>
      </c>
    </row>
    <row r="8224" spans="1:1" x14ac:dyDescent="0.25">
      <c r="A8224" s="35">
        <v>0.79949462962962958</v>
      </c>
    </row>
    <row r="8225" spans="1:1" x14ac:dyDescent="0.25">
      <c r="A8225" s="35">
        <v>0.79949462962962958</v>
      </c>
    </row>
    <row r="8226" spans="1:1" x14ac:dyDescent="0.25">
      <c r="A8226" s="35">
        <v>0.79949462962962958</v>
      </c>
    </row>
    <row r="8227" spans="1:1" x14ac:dyDescent="0.25">
      <c r="A8227" s="35">
        <v>0.79949462962962958</v>
      </c>
    </row>
    <row r="8228" spans="1:1" x14ac:dyDescent="0.25">
      <c r="A8228" s="35">
        <v>0.79949462962962958</v>
      </c>
    </row>
    <row r="8229" spans="1:1" x14ac:dyDescent="0.25">
      <c r="A8229" s="35">
        <v>0.79949462962962958</v>
      </c>
    </row>
    <row r="8230" spans="1:1" x14ac:dyDescent="0.25">
      <c r="A8230" s="35">
        <v>0.79949462962962958</v>
      </c>
    </row>
    <row r="8231" spans="1:1" x14ac:dyDescent="0.25">
      <c r="A8231" s="35">
        <v>0.79949462962962958</v>
      </c>
    </row>
    <row r="8232" spans="1:1" x14ac:dyDescent="0.25">
      <c r="A8232" s="35">
        <v>0.79949462962962958</v>
      </c>
    </row>
    <row r="8233" spans="1:1" x14ac:dyDescent="0.25">
      <c r="A8233" s="35">
        <v>0.79949462962962958</v>
      </c>
    </row>
    <row r="8234" spans="1:1" x14ac:dyDescent="0.25">
      <c r="A8234" s="35">
        <v>0.79949462962962958</v>
      </c>
    </row>
    <row r="8235" spans="1:1" x14ac:dyDescent="0.25">
      <c r="A8235" s="35">
        <v>0.79949481481481488</v>
      </c>
    </row>
    <row r="8236" spans="1:1" x14ac:dyDescent="0.25">
      <c r="A8236" s="35">
        <v>0.79949481481481488</v>
      </c>
    </row>
    <row r="8237" spans="1:1" x14ac:dyDescent="0.25">
      <c r="A8237" s="35">
        <v>0.79949481481481488</v>
      </c>
    </row>
    <row r="8238" spans="1:1" x14ac:dyDescent="0.25">
      <c r="A8238" s="35">
        <v>0.79949481481481488</v>
      </c>
    </row>
    <row r="8239" spans="1:1" x14ac:dyDescent="0.25">
      <c r="A8239" s="35">
        <v>0.79949481481481488</v>
      </c>
    </row>
    <row r="8240" spans="1:1" x14ac:dyDescent="0.25">
      <c r="A8240" s="35">
        <v>0.79949481481481488</v>
      </c>
    </row>
    <row r="8241" spans="1:1" x14ac:dyDescent="0.25">
      <c r="A8241" s="35">
        <v>0.79949481481481488</v>
      </c>
    </row>
    <row r="8242" spans="1:1" x14ac:dyDescent="0.25">
      <c r="A8242" s="35">
        <v>0.79949481481481488</v>
      </c>
    </row>
    <row r="8243" spans="1:1" x14ac:dyDescent="0.25">
      <c r="A8243" s="35">
        <v>0.79949481481481488</v>
      </c>
    </row>
    <row r="8244" spans="1:1" x14ac:dyDescent="0.25">
      <c r="A8244" s="35">
        <v>0.79949481481481488</v>
      </c>
    </row>
    <row r="8245" spans="1:1" x14ac:dyDescent="0.25">
      <c r="A8245" s="35">
        <v>0.79949481481481488</v>
      </c>
    </row>
    <row r="8246" spans="1:1" x14ac:dyDescent="0.25">
      <c r="A8246" s="35">
        <v>0.79949481481481488</v>
      </c>
    </row>
    <row r="8247" spans="1:1" x14ac:dyDescent="0.25">
      <c r="A8247" s="35">
        <v>0.79949481481481488</v>
      </c>
    </row>
    <row r="8248" spans="1:1" x14ac:dyDescent="0.25">
      <c r="A8248" s="35">
        <v>0.79949481481481488</v>
      </c>
    </row>
    <row r="8249" spans="1:1" x14ac:dyDescent="0.25">
      <c r="A8249" s="35">
        <v>0.79949481481481488</v>
      </c>
    </row>
    <row r="8250" spans="1:1" x14ac:dyDescent="0.25">
      <c r="A8250" s="35">
        <v>0.79949481481481488</v>
      </c>
    </row>
    <row r="8251" spans="1:1" x14ac:dyDescent="0.25">
      <c r="A8251" s="35">
        <v>0.79949505787037045</v>
      </c>
    </row>
    <row r="8252" spans="1:1" x14ac:dyDescent="0.25">
      <c r="A8252" s="35">
        <v>0.79949505787037045</v>
      </c>
    </row>
    <row r="8253" spans="1:1" x14ac:dyDescent="0.25">
      <c r="A8253" s="35">
        <v>0.79949505787037045</v>
      </c>
    </row>
    <row r="8254" spans="1:1" x14ac:dyDescent="0.25">
      <c r="A8254" s="35">
        <v>0.79949505787037045</v>
      </c>
    </row>
    <row r="8255" spans="1:1" x14ac:dyDescent="0.25">
      <c r="A8255" s="35">
        <v>0.79949505787037045</v>
      </c>
    </row>
    <row r="8256" spans="1:1" x14ac:dyDescent="0.25">
      <c r="A8256" s="35">
        <v>0.79949505787037045</v>
      </c>
    </row>
    <row r="8257" spans="1:1" x14ac:dyDescent="0.25">
      <c r="A8257" s="35">
        <v>0.79949505787037045</v>
      </c>
    </row>
    <row r="8258" spans="1:1" x14ac:dyDescent="0.25">
      <c r="A8258" s="35">
        <v>0.79949505787037045</v>
      </c>
    </row>
    <row r="8259" spans="1:1" x14ac:dyDescent="0.25">
      <c r="A8259" s="35">
        <v>0.79949505787037045</v>
      </c>
    </row>
    <row r="8260" spans="1:1" x14ac:dyDescent="0.25">
      <c r="A8260" s="35">
        <v>0.79949505787037045</v>
      </c>
    </row>
    <row r="8261" spans="1:1" x14ac:dyDescent="0.25">
      <c r="A8261" s="35">
        <v>0.79949505787037045</v>
      </c>
    </row>
    <row r="8262" spans="1:1" x14ac:dyDescent="0.25">
      <c r="A8262" s="35">
        <v>0.79949505787037045</v>
      </c>
    </row>
    <row r="8263" spans="1:1" x14ac:dyDescent="0.25">
      <c r="A8263" s="35">
        <v>0.79949505787037045</v>
      </c>
    </row>
    <row r="8264" spans="1:1" x14ac:dyDescent="0.25">
      <c r="A8264" s="35">
        <v>0.79949505787037045</v>
      </c>
    </row>
    <row r="8265" spans="1:1" x14ac:dyDescent="0.25">
      <c r="A8265" s="35">
        <v>0.79949505787037045</v>
      </c>
    </row>
    <row r="8266" spans="1:1" x14ac:dyDescent="0.25">
      <c r="A8266" s="35">
        <v>0.79949505787037045</v>
      </c>
    </row>
    <row r="8267" spans="1:1" x14ac:dyDescent="0.25">
      <c r="A8267" s="35">
        <v>0.79949505787037045</v>
      </c>
    </row>
    <row r="8268" spans="1:1" x14ac:dyDescent="0.25">
      <c r="A8268" s="35">
        <v>0.79949505787037045</v>
      </c>
    </row>
    <row r="8269" spans="1:1" x14ac:dyDescent="0.25">
      <c r="A8269" s="35">
        <v>0.79949505787037045</v>
      </c>
    </row>
    <row r="8270" spans="1:1" x14ac:dyDescent="0.25">
      <c r="A8270" s="35">
        <v>0.79949505787037045</v>
      </c>
    </row>
    <row r="8271" spans="1:1" x14ac:dyDescent="0.25">
      <c r="A8271" s="35">
        <v>0.79949505787037045</v>
      </c>
    </row>
    <row r="8272" spans="1:1" x14ac:dyDescent="0.25">
      <c r="A8272" s="35">
        <v>0.79949505787037045</v>
      </c>
    </row>
    <row r="8273" spans="1:1" x14ac:dyDescent="0.25">
      <c r="A8273" s="35">
        <v>0.79949517361111111</v>
      </c>
    </row>
    <row r="8274" spans="1:1" x14ac:dyDescent="0.25">
      <c r="A8274" s="35">
        <v>0.79949517361111111</v>
      </c>
    </row>
    <row r="8275" spans="1:1" x14ac:dyDescent="0.25">
      <c r="A8275" s="35">
        <v>0.79949517361111111</v>
      </c>
    </row>
    <row r="8276" spans="1:1" x14ac:dyDescent="0.25">
      <c r="A8276" s="35">
        <v>0.79949517361111111</v>
      </c>
    </row>
    <row r="8277" spans="1:1" x14ac:dyDescent="0.25">
      <c r="A8277" s="35">
        <v>0.79949517361111111</v>
      </c>
    </row>
    <row r="8278" spans="1:1" x14ac:dyDescent="0.25">
      <c r="A8278" s="35">
        <v>0.79949517361111111</v>
      </c>
    </row>
    <row r="8279" spans="1:1" x14ac:dyDescent="0.25">
      <c r="A8279" s="35">
        <v>0.79949517361111111</v>
      </c>
    </row>
    <row r="8280" spans="1:1" x14ac:dyDescent="0.25">
      <c r="A8280" s="35">
        <v>0.79949517361111111</v>
      </c>
    </row>
    <row r="8281" spans="1:1" x14ac:dyDescent="0.25">
      <c r="A8281" s="35">
        <v>0.79949517361111111</v>
      </c>
    </row>
    <row r="8282" spans="1:1" x14ac:dyDescent="0.25">
      <c r="A8282" s="35">
        <v>0.79949517361111111</v>
      </c>
    </row>
    <row r="8283" spans="1:1" x14ac:dyDescent="0.25">
      <c r="A8283" s="35">
        <v>0.79949517361111111</v>
      </c>
    </row>
    <row r="8284" spans="1:1" x14ac:dyDescent="0.25">
      <c r="A8284" s="35">
        <v>0.79949517361111111</v>
      </c>
    </row>
    <row r="8285" spans="1:1" x14ac:dyDescent="0.25">
      <c r="A8285" s="35">
        <v>0.79949517361111111</v>
      </c>
    </row>
    <row r="8286" spans="1:1" x14ac:dyDescent="0.25">
      <c r="A8286" s="35">
        <v>0.79949517361111111</v>
      </c>
    </row>
    <row r="8287" spans="1:1" x14ac:dyDescent="0.25">
      <c r="A8287" s="35">
        <v>0.79949517361111111</v>
      </c>
    </row>
    <row r="8288" spans="1:1" x14ac:dyDescent="0.25">
      <c r="A8288" s="35">
        <v>0.79949517361111111</v>
      </c>
    </row>
    <row r="8289" spans="1:1" x14ac:dyDescent="0.25">
      <c r="A8289" s="35">
        <v>0.79949517361111111</v>
      </c>
    </row>
    <row r="8290" spans="1:1" x14ac:dyDescent="0.25">
      <c r="A8290" s="35">
        <v>0.79949517361111111</v>
      </c>
    </row>
    <row r="8291" spans="1:1" x14ac:dyDescent="0.25">
      <c r="A8291" s="35">
        <v>0.79949517361111111</v>
      </c>
    </row>
    <row r="8292" spans="1:1" x14ac:dyDescent="0.25">
      <c r="A8292" s="35">
        <v>0.79949517361111111</v>
      </c>
    </row>
    <row r="8293" spans="1:1" x14ac:dyDescent="0.25">
      <c r="A8293" s="35">
        <v>0.79949517361111111</v>
      </c>
    </row>
    <row r="8294" spans="1:1" x14ac:dyDescent="0.25">
      <c r="A8294" s="35">
        <v>0.79949517361111111</v>
      </c>
    </row>
    <row r="8295" spans="1:1" x14ac:dyDescent="0.25">
      <c r="A8295" s="35">
        <v>0.79949517361111111</v>
      </c>
    </row>
    <row r="8296" spans="1:1" x14ac:dyDescent="0.25">
      <c r="A8296" s="35">
        <v>0.79949517361111111</v>
      </c>
    </row>
    <row r="8297" spans="1:1" x14ac:dyDescent="0.25">
      <c r="A8297" s="35">
        <v>0.79949517361111111</v>
      </c>
    </row>
    <row r="8298" spans="1:1" x14ac:dyDescent="0.25">
      <c r="A8298" s="35">
        <v>0.79949517361111111</v>
      </c>
    </row>
    <row r="8299" spans="1:1" x14ac:dyDescent="0.25">
      <c r="A8299" s="35">
        <v>0.79949517361111111</v>
      </c>
    </row>
    <row r="8300" spans="1:1" x14ac:dyDescent="0.25">
      <c r="A8300" s="35">
        <v>0.79949517361111111</v>
      </c>
    </row>
    <row r="8301" spans="1:1" x14ac:dyDescent="0.25">
      <c r="A8301" s="35">
        <v>0.79949517361111111</v>
      </c>
    </row>
    <row r="8302" spans="1:1" x14ac:dyDescent="0.25">
      <c r="A8302" s="35">
        <v>0.79949517361111111</v>
      </c>
    </row>
    <row r="8303" spans="1:1" x14ac:dyDescent="0.25">
      <c r="A8303" s="35">
        <v>0.79949517361111111</v>
      </c>
    </row>
    <row r="8304" spans="1:1" x14ac:dyDescent="0.25">
      <c r="A8304" s="35">
        <v>0.79949517361111111</v>
      </c>
    </row>
    <row r="8305" spans="1:1" x14ac:dyDescent="0.25">
      <c r="A8305" s="35">
        <v>0.79949517361111111</v>
      </c>
    </row>
    <row r="8306" spans="1:1" x14ac:dyDescent="0.25">
      <c r="A8306" s="35">
        <v>0.79949517361111111</v>
      </c>
    </row>
    <row r="8307" spans="1:1" x14ac:dyDescent="0.25">
      <c r="A8307" s="35">
        <v>0.79949517361111111</v>
      </c>
    </row>
    <row r="8308" spans="1:1" x14ac:dyDescent="0.25">
      <c r="A8308" s="35">
        <v>0.79949534722222226</v>
      </c>
    </row>
    <row r="8309" spans="1:1" x14ac:dyDescent="0.25">
      <c r="A8309" s="35">
        <v>0.79949534722222226</v>
      </c>
    </row>
    <row r="8310" spans="1:1" x14ac:dyDescent="0.25">
      <c r="A8310" s="35">
        <v>0.79949534722222226</v>
      </c>
    </row>
    <row r="8311" spans="1:1" x14ac:dyDescent="0.25">
      <c r="A8311" s="35">
        <v>0.79949534722222226</v>
      </c>
    </row>
    <row r="8312" spans="1:1" x14ac:dyDescent="0.25">
      <c r="A8312" s="35">
        <v>0.79949534722222226</v>
      </c>
    </row>
    <row r="8313" spans="1:1" x14ac:dyDescent="0.25">
      <c r="A8313" s="35">
        <v>0.79949534722222226</v>
      </c>
    </row>
    <row r="8314" spans="1:1" x14ac:dyDescent="0.25">
      <c r="A8314" s="35">
        <v>0.79949534722222226</v>
      </c>
    </row>
    <row r="8315" spans="1:1" x14ac:dyDescent="0.25">
      <c r="A8315" s="35">
        <v>0.79949534722222226</v>
      </c>
    </row>
    <row r="8316" spans="1:1" x14ac:dyDescent="0.25">
      <c r="A8316" s="35">
        <v>0.79949534722222226</v>
      </c>
    </row>
    <row r="8317" spans="1:1" x14ac:dyDescent="0.25">
      <c r="A8317" s="35">
        <v>0.79949534722222226</v>
      </c>
    </row>
    <row r="8318" spans="1:1" x14ac:dyDescent="0.25">
      <c r="A8318" s="35">
        <v>0.79949534722222226</v>
      </c>
    </row>
    <row r="8319" spans="1:1" x14ac:dyDescent="0.25">
      <c r="A8319" s="35">
        <v>0.79949534722222226</v>
      </c>
    </row>
    <row r="8320" spans="1:1" x14ac:dyDescent="0.25">
      <c r="A8320" s="35">
        <v>0.79949534722222226</v>
      </c>
    </row>
    <row r="8321" spans="1:1" x14ac:dyDescent="0.25">
      <c r="A8321" s="35">
        <v>0.79949534722222226</v>
      </c>
    </row>
    <row r="8322" spans="1:1" x14ac:dyDescent="0.25">
      <c r="A8322" s="35">
        <v>0.79949534722222226</v>
      </c>
    </row>
    <row r="8323" spans="1:1" x14ac:dyDescent="0.25">
      <c r="A8323" s="35">
        <v>0.79949534722222226</v>
      </c>
    </row>
    <row r="8324" spans="1:1" x14ac:dyDescent="0.25">
      <c r="A8324" s="35">
        <v>0.79949534722222226</v>
      </c>
    </row>
    <row r="8325" spans="1:1" x14ac:dyDescent="0.25">
      <c r="A8325" s="35">
        <v>0.79949534722222226</v>
      </c>
    </row>
    <row r="8326" spans="1:1" x14ac:dyDescent="0.25">
      <c r="A8326" s="35">
        <v>0.79949534722222226</v>
      </c>
    </row>
    <row r="8327" spans="1:1" x14ac:dyDescent="0.25">
      <c r="A8327" s="35">
        <v>0.79949534722222226</v>
      </c>
    </row>
    <row r="8328" spans="1:1" x14ac:dyDescent="0.25">
      <c r="A8328" s="35">
        <v>0.79949534722222226</v>
      </c>
    </row>
    <row r="8329" spans="1:1" x14ac:dyDescent="0.25">
      <c r="A8329" s="35">
        <v>0.79949534722222226</v>
      </c>
    </row>
    <row r="8330" spans="1:1" x14ac:dyDescent="0.25">
      <c r="A8330" s="35">
        <v>0.79949534722222226</v>
      </c>
    </row>
    <row r="8331" spans="1:1" x14ac:dyDescent="0.25">
      <c r="A8331" s="35">
        <v>0.79949534722222226</v>
      </c>
    </row>
    <row r="8332" spans="1:1" x14ac:dyDescent="0.25">
      <c r="A8332" s="35">
        <v>0.79949534722222226</v>
      </c>
    </row>
    <row r="8333" spans="1:1" x14ac:dyDescent="0.25">
      <c r="A8333" s="35">
        <v>0.79949534722222226</v>
      </c>
    </row>
    <row r="8334" spans="1:1" x14ac:dyDescent="0.25">
      <c r="A8334" s="35">
        <v>0.79949534722222226</v>
      </c>
    </row>
    <row r="8335" spans="1:1" x14ac:dyDescent="0.25">
      <c r="A8335" s="35">
        <v>0.79949534722222226</v>
      </c>
    </row>
    <row r="8336" spans="1:1" x14ac:dyDescent="0.25">
      <c r="A8336" s="35">
        <v>0.79949534722222226</v>
      </c>
    </row>
    <row r="8337" spans="1:1" x14ac:dyDescent="0.25">
      <c r="A8337" s="35">
        <v>0.79949534722222226</v>
      </c>
    </row>
    <row r="8338" spans="1:1" x14ac:dyDescent="0.25">
      <c r="A8338" s="35">
        <v>0.79949534722222226</v>
      </c>
    </row>
    <row r="8339" spans="1:1" x14ac:dyDescent="0.25">
      <c r="A8339" s="35">
        <v>0.79949534722222226</v>
      </c>
    </row>
    <row r="8340" spans="1:1" x14ac:dyDescent="0.25">
      <c r="A8340" s="35">
        <v>0.79949534722222226</v>
      </c>
    </row>
    <row r="8341" spans="1:1" x14ac:dyDescent="0.25">
      <c r="A8341" s="35">
        <v>0.79949534722222226</v>
      </c>
    </row>
    <row r="8342" spans="1:1" x14ac:dyDescent="0.25">
      <c r="A8342" s="35">
        <v>0.79949534722222226</v>
      </c>
    </row>
    <row r="8343" spans="1:1" x14ac:dyDescent="0.25">
      <c r="A8343" s="35">
        <v>0.79949534722222226</v>
      </c>
    </row>
    <row r="8344" spans="1:1" x14ac:dyDescent="0.25">
      <c r="A8344" s="35">
        <v>0.79949553240740734</v>
      </c>
    </row>
    <row r="8345" spans="1:1" x14ac:dyDescent="0.25">
      <c r="A8345" s="35">
        <v>0.79949553240740734</v>
      </c>
    </row>
    <row r="8346" spans="1:1" x14ac:dyDescent="0.25">
      <c r="A8346" s="35">
        <v>0.79949553240740734</v>
      </c>
    </row>
    <row r="8347" spans="1:1" x14ac:dyDescent="0.25">
      <c r="A8347" s="35">
        <v>0.79949553240740734</v>
      </c>
    </row>
    <row r="8348" spans="1:1" x14ac:dyDescent="0.25">
      <c r="A8348" s="35">
        <v>0.79949553240740734</v>
      </c>
    </row>
    <row r="8349" spans="1:1" x14ac:dyDescent="0.25">
      <c r="A8349" s="35">
        <v>0.79949553240740734</v>
      </c>
    </row>
    <row r="8350" spans="1:1" x14ac:dyDescent="0.25">
      <c r="A8350" s="35">
        <v>0.79949553240740734</v>
      </c>
    </row>
    <row r="8351" spans="1:1" x14ac:dyDescent="0.25">
      <c r="A8351" s="35">
        <v>0.79949553240740734</v>
      </c>
    </row>
    <row r="8352" spans="1:1" x14ac:dyDescent="0.25">
      <c r="A8352" s="35">
        <v>0.79949553240740734</v>
      </c>
    </row>
    <row r="8353" spans="1:1" x14ac:dyDescent="0.25">
      <c r="A8353" s="35">
        <v>0.79949553240740734</v>
      </c>
    </row>
    <row r="8354" spans="1:1" x14ac:dyDescent="0.25">
      <c r="A8354" s="35">
        <v>0.79949553240740734</v>
      </c>
    </row>
    <row r="8355" spans="1:1" x14ac:dyDescent="0.25">
      <c r="A8355" s="35">
        <v>0.79949553240740734</v>
      </c>
    </row>
    <row r="8356" spans="1:1" x14ac:dyDescent="0.25">
      <c r="A8356" s="35">
        <v>0.79949553240740734</v>
      </c>
    </row>
    <row r="8357" spans="1:1" x14ac:dyDescent="0.25">
      <c r="A8357" s="35">
        <v>0.79949553240740734</v>
      </c>
    </row>
    <row r="8358" spans="1:1" x14ac:dyDescent="0.25">
      <c r="A8358" s="35">
        <v>0.79949553240740734</v>
      </c>
    </row>
    <row r="8359" spans="1:1" x14ac:dyDescent="0.25">
      <c r="A8359" s="35">
        <v>0.79949553240740734</v>
      </c>
    </row>
    <row r="8360" spans="1:1" x14ac:dyDescent="0.25">
      <c r="A8360" s="35">
        <v>0.79949553240740734</v>
      </c>
    </row>
    <row r="8361" spans="1:1" x14ac:dyDescent="0.25">
      <c r="A8361" s="35">
        <v>0.79949553240740734</v>
      </c>
    </row>
    <row r="8362" spans="1:1" x14ac:dyDescent="0.25">
      <c r="A8362" s="35">
        <v>0.79949553240740734</v>
      </c>
    </row>
    <row r="8363" spans="1:1" x14ac:dyDescent="0.25">
      <c r="A8363" s="35">
        <v>0.79949553240740734</v>
      </c>
    </row>
    <row r="8364" spans="1:1" x14ac:dyDescent="0.25">
      <c r="A8364" s="35">
        <v>0.79949553240740734</v>
      </c>
    </row>
    <row r="8365" spans="1:1" x14ac:dyDescent="0.25">
      <c r="A8365" s="35">
        <v>0.79949553240740734</v>
      </c>
    </row>
    <row r="8366" spans="1:1" x14ac:dyDescent="0.25">
      <c r="A8366" s="35">
        <v>0.79949553240740734</v>
      </c>
    </row>
    <row r="8367" spans="1:1" x14ac:dyDescent="0.25">
      <c r="A8367" s="35">
        <v>0.79949553240740734</v>
      </c>
    </row>
    <row r="8368" spans="1:1" x14ac:dyDescent="0.25">
      <c r="A8368" s="35">
        <v>0.79949553240740734</v>
      </c>
    </row>
    <row r="8369" spans="1:1" x14ac:dyDescent="0.25">
      <c r="A8369" s="35">
        <v>0.79949553240740734</v>
      </c>
    </row>
    <row r="8370" spans="1:1" x14ac:dyDescent="0.25">
      <c r="A8370" s="35">
        <v>0.79949553240740734</v>
      </c>
    </row>
    <row r="8371" spans="1:1" x14ac:dyDescent="0.25">
      <c r="A8371" s="35">
        <v>0.79949553240740734</v>
      </c>
    </row>
    <row r="8372" spans="1:1" x14ac:dyDescent="0.25">
      <c r="A8372" s="35">
        <v>0.79949553240740734</v>
      </c>
    </row>
    <row r="8373" spans="1:1" x14ac:dyDescent="0.25">
      <c r="A8373" s="35">
        <v>0.79949553240740734</v>
      </c>
    </row>
    <row r="8374" spans="1:1" x14ac:dyDescent="0.25">
      <c r="A8374" s="35">
        <v>0.79949553240740734</v>
      </c>
    </row>
    <row r="8375" spans="1:1" x14ac:dyDescent="0.25">
      <c r="A8375" s="35">
        <v>0.79949553240740734</v>
      </c>
    </row>
    <row r="8376" spans="1:1" x14ac:dyDescent="0.25">
      <c r="A8376" s="35">
        <v>0.79949553240740734</v>
      </c>
    </row>
    <row r="8377" spans="1:1" x14ac:dyDescent="0.25">
      <c r="A8377" s="35">
        <v>0.79949553240740734</v>
      </c>
    </row>
    <row r="8378" spans="1:1" x14ac:dyDescent="0.25">
      <c r="A8378" s="35">
        <v>0.79949553240740734</v>
      </c>
    </row>
    <row r="8379" spans="1:1" x14ac:dyDescent="0.25">
      <c r="A8379" s="35">
        <v>0.79949553240740734</v>
      </c>
    </row>
    <row r="8380" spans="1:1" x14ac:dyDescent="0.25">
      <c r="A8380" s="35">
        <v>0.79949553240740734</v>
      </c>
    </row>
    <row r="8381" spans="1:1" x14ac:dyDescent="0.25">
      <c r="A8381" s="35">
        <v>0.79949553240740734</v>
      </c>
    </row>
    <row r="8382" spans="1:1" x14ac:dyDescent="0.25">
      <c r="A8382" s="35">
        <v>0.79949571759259264</v>
      </c>
    </row>
    <row r="8383" spans="1:1" x14ac:dyDescent="0.25">
      <c r="A8383" s="35">
        <v>0.79949571759259264</v>
      </c>
    </row>
    <row r="8384" spans="1:1" x14ac:dyDescent="0.25">
      <c r="A8384" s="35">
        <v>0.79949571759259264</v>
      </c>
    </row>
    <row r="8385" spans="1:1" x14ac:dyDescent="0.25">
      <c r="A8385" s="35">
        <v>0.79949571759259264</v>
      </c>
    </row>
    <row r="8386" spans="1:1" x14ac:dyDescent="0.25">
      <c r="A8386" s="35">
        <v>0.79949571759259264</v>
      </c>
    </row>
    <row r="8387" spans="1:1" x14ac:dyDescent="0.25">
      <c r="A8387" s="35">
        <v>0.79949571759259264</v>
      </c>
    </row>
    <row r="8388" spans="1:1" x14ac:dyDescent="0.25">
      <c r="A8388" s="35">
        <v>0.79949571759259264</v>
      </c>
    </row>
    <row r="8389" spans="1:1" x14ac:dyDescent="0.25">
      <c r="A8389" s="35">
        <v>0.79949571759259264</v>
      </c>
    </row>
    <row r="8390" spans="1:1" x14ac:dyDescent="0.25">
      <c r="A8390" s="35">
        <v>0.79949571759259264</v>
      </c>
    </row>
    <row r="8391" spans="1:1" x14ac:dyDescent="0.25">
      <c r="A8391" s="35">
        <v>0.79949571759259264</v>
      </c>
    </row>
    <row r="8392" spans="1:1" x14ac:dyDescent="0.25">
      <c r="A8392" s="35">
        <v>0.79949571759259264</v>
      </c>
    </row>
    <row r="8393" spans="1:1" x14ac:dyDescent="0.25">
      <c r="A8393" s="35">
        <v>0.79949571759259264</v>
      </c>
    </row>
    <row r="8394" spans="1:1" x14ac:dyDescent="0.25">
      <c r="A8394" s="35">
        <v>0.79949571759259264</v>
      </c>
    </row>
    <row r="8395" spans="1:1" x14ac:dyDescent="0.25">
      <c r="A8395" s="35">
        <v>0.79949571759259264</v>
      </c>
    </row>
    <row r="8396" spans="1:1" x14ac:dyDescent="0.25">
      <c r="A8396" s="35">
        <v>0.79949571759259264</v>
      </c>
    </row>
    <row r="8397" spans="1:1" x14ac:dyDescent="0.25">
      <c r="A8397" s="35">
        <v>0.79949571759259264</v>
      </c>
    </row>
    <row r="8398" spans="1:1" x14ac:dyDescent="0.25">
      <c r="A8398" s="35">
        <v>0.79949571759259264</v>
      </c>
    </row>
    <row r="8399" spans="1:1" x14ac:dyDescent="0.25">
      <c r="A8399" s="35">
        <v>0.79949571759259264</v>
      </c>
    </row>
    <row r="8400" spans="1:1" x14ac:dyDescent="0.25">
      <c r="A8400" s="35">
        <v>0.79949571759259264</v>
      </c>
    </row>
    <row r="8401" spans="1:1" x14ac:dyDescent="0.25">
      <c r="A8401" s="35">
        <v>0.79949571759259264</v>
      </c>
    </row>
    <row r="8402" spans="1:1" x14ac:dyDescent="0.25">
      <c r="A8402" s="35">
        <v>0.79949571759259264</v>
      </c>
    </row>
    <row r="8403" spans="1:1" x14ac:dyDescent="0.25">
      <c r="A8403" s="35">
        <v>0.79949571759259264</v>
      </c>
    </row>
    <row r="8404" spans="1:1" x14ac:dyDescent="0.25">
      <c r="A8404" s="35">
        <v>0.79949571759259264</v>
      </c>
    </row>
    <row r="8405" spans="1:1" x14ac:dyDescent="0.25">
      <c r="A8405" s="35">
        <v>0.79949571759259264</v>
      </c>
    </row>
    <row r="8406" spans="1:1" x14ac:dyDescent="0.25">
      <c r="A8406" s="35">
        <v>0.79949571759259264</v>
      </c>
    </row>
    <row r="8407" spans="1:1" x14ac:dyDescent="0.25">
      <c r="A8407" s="35">
        <v>0.79949571759259264</v>
      </c>
    </row>
    <row r="8408" spans="1:1" x14ac:dyDescent="0.25">
      <c r="A8408" s="35">
        <v>0.79949571759259264</v>
      </c>
    </row>
    <row r="8409" spans="1:1" x14ac:dyDescent="0.25">
      <c r="A8409" s="35">
        <v>0.79949571759259264</v>
      </c>
    </row>
    <row r="8410" spans="1:1" x14ac:dyDescent="0.25">
      <c r="A8410" s="35">
        <v>0.79949571759259264</v>
      </c>
    </row>
    <row r="8411" spans="1:1" x14ac:dyDescent="0.25">
      <c r="A8411" s="35">
        <v>0.79949571759259264</v>
      </c>
    </row>
    <row r="8412" spans="1:1" x14ac:dyDescent="0.25">
      <c r="A8412" s="35">
        <v>0.79949571759259264</v>
      </c>
    </row>
    <row r="8413" spans="1:1" x14ac:dyDescent="0.25">
      <c r="A8413" s="35">
        <v>0.79949571759259264</v>
      </c>
    </row>
    <row r="8414" spans="1:1" x14ac:dyDescent="0.25">
      <c r="A8414" s="35">
        <v>0.79949571759259264</v>
      </c>
    </row>
    <row r="8415" spans="1:1" x14ac:dyDescent="0.25">
      <c r="A8415" s="35">
        <v>0.79949571759259264</v>
      </c>
    </row>
    <row r="8416" spans="1:1" x14ac:dyDescent="0.25">
      <c r="A8416" s="35">
        <v>0.79949571759259264</v>
      </c>
    </row>
    <row r="8417" spans="1:1" x14ac:dyDescent="0.25">
      <c r="A8417" s="35">
        <v>0.79949589120370368</v>
      </c>
    </row>
    <row r="8418" spans="1:1" x14ac:dyDescent="0.25">
      <c r="A8418" s="35">
        <v>0.79949589120370368</v>
      </c>
    </row>
    <row r="8419" spans="1:1" x14ac:dyDescent="0.25">
      <c r="A8419" s="35">
        <v>0.79949589120370368</v>
      </c>
    </row>
    <row r="8420" spans="1:1" x14ac:dyDescent="0.25">
      <c r="A8420" s="35">
        <v>0.79949589120370368</v>
      </c>
    </row>
    <row r="8421" spans="1:1" x14ac:dyDescent="0.25">
      <c r="A8421" s="35">
        <v>0.79949589120370368</v>
      </c>
    </row>
    <row r="8422" spans="1:1" x14ac:dyDescent="0.25">
      <c r="A8422" s="35">
        <v>0.79949589120370368</v>
      </c>
    </row>
    <row r="8423" spans="1:1" x14ac:dyDescent="0.25">
      <c r="A8423" s="35">
        <v>0.79949589120370368</v>
      </c>
    </row>
    <row r="8424" spans="1:1" x14ac:dyDescent="0.25">
      <c r="A8424" s="35">
        <v>0.79949589120370368</v>
      </c>
    </row>
    <row r="8425" spans="1:1" x14ac:dyDescent="0.25">
      <c r="A8425" s="35">
        <v>0.79949589120370368</v>
      </c>
    </row>
    <row r="8426" spans="1:1" x14ac:dyDescent="0.25">
      <c r="A8426" s="35">
        <v>0.79949589120370368</v>
      </c>
    </row>
    <row r="8427" spans="1:1" x14ac:dyDescent="0.25">
      <c r="A8427" s="35">
        <v>0.79949589120370368</v>
      </c>
    </row>
    <row r="8428" spans="1:1" x14ac:dyDescent="0.25">
      <c r="A8428" s="35">
        <v>0.79949589120370368</v>
      </c>
    </row>
    <row r="8429" spans="1:1" x14ac:dyDescent="0.25">
      <c r="A8429" s="35">
        <v>0.79949589120370368</v>
      </c>
    </row>
    <row r="8430" spans="1:1" x14ac:dyDescent="0.25">
      <c r="A8430" s="35">
        <v>0.79949589120370368</v>
      </c>
    </row>
    <row r="8431" spans="1:1" x14ac:dyDescent="0.25">
      <c r="A8431" s="35">
        <v>0.79949589120370368</v>
      </c>
    </row>
    <row r="8432" spans="1:1" x14ac:dyDescent="0.25">
      <c r="A8432" s="35">
        <v>0.79949589120370368</v>
      </c>
    </row>
    <row r="8433" spans="1:1" x14ac:dyDescent="0.25">
      <c r="A8433" s="35">
        <v>0.79949589120370368</v>
      </c>
    </row>
    <row r="8434" spans="1:1" x14ac:dyDescent="0.25">
      <c r="A8434" s="35">
        <v>0.79949589120370368</v>
      </c>
    </row>
    <row r="8435" spans="1:1" x14ac:dyDescent="0.25">
      <c r="A8435" s="35">
        <v>0.79949589120370368</v>
      </c>
    </row>
    <row r="8436" spans="1:1" x14ac:dyDescent="0.25">
      <c r="A8436" s="35">
        <v>0.79949589120370368</v>
      </c>
    </row>
    <row r="8437" spans="1:1" x14ac:dyDescent="0.25">
      <c r="A8437" s="35">
        <v>0.79949589120370368</v>
      </c>
    </row>
    <row r="8438" spans="1:1" x14ac:dyDescent="0.25">
      <c r="A8438" s="35">
        <v>0.79949589120370368</v>
      </c>
    </row>
    <row r="8439" spans="1:1" x14ac:dyDescent="0.25">
      <c r="A8439" s="35">
        <v>0.79949589120370368</v>
      </c>
    </row>
    <row r="8440" spans="1:1" x14ac:dyDescent="0.25">
      <c r="A8440" s="35">
        <v>0.79949589120370368</v>
      </c>
    </row>
    <row r="8441" spans="1:1" x14ac:dyDescent="0.25">
      <c r="A8441" s="35">
        <v>0.79949589120370368</v>
      </c>
    </row>
    <row r="8442" spans="1:1" x14ac:dyDescent="0.25">
      <c r="A8442" s="35">
        <v>0.79949589120370368</v>
      </c>
    </row>
    <row r="8443" spans="1:1" x14ac:dyDescent="0.25">
      <c r="A8443" s="35">
        <v>0.79949589120370368</v>
      </c>
    </row>
    <row r="8444" spans="1:1" x14ac:dyDescent="0.25">
      <c r="A8444" s="35">
        <v>0.79949589120370368</v>
      </c>
    </row>
    <row r="8445" spans="1:1" x14ac:dyDescent="0.25">
      <c r="A8445" s="35">
        <v>0.79949589120370368</v>
      </c>
    </row>
    <row r="8446" spans="1:1" x14ac:dyDescent="0.25">
      <c r="A8446" s="35">
        <v>0.79949589120370368</v>
      </c>
    </row>
    <row r="8447" spans="1:1" x14ac:dyDescent="0.25">
      <c r="A8447" s="35">
        <v>0.79949589120370368</v>
      </c>
    </row>
    <row r="8448" spans="1:1" x14ac:dyDescent="0.25">
      <c r="A8448" s="35">
        <v>0.79949589120370368</v>
      </c>
    </row>
    <row r="8449" spans="1:1" x14ac:dyDescent="0.25">
      <c r="A8449" s="35">
        <v>0.79949589120370368</v>
      </c>
    </row>
    <row r="8450" spans="1:1" x14ac:dyDescent="0.25">
      <c r="A8450" s="35">
        <v>0.79949589120370368</v>
      </c>
    </row>
    <row r="8451" spans="1:1" x14ac:dyDescent="0.25">
      <c r="A8451" s="35">
        <v>0.79949589120370368</v>
      </c>
    </row>
    <row r="8452" spans="1:1" x14ac:dyDescent="0.25">
      <c r="A8452" s="35">
        <v>0.79949589120370368</v>
      </c>
    </row>
    <row r="8453" spans="1:1" x14ac:dyDescent="0.25">
      <c r="A8453" s="35">
        <v>0.79949589120370368</v>
      </c>
    </row>
    <row r="8454" spans="1:1" x14ac:dyDescent="0.25">
      <c r="A8454" s="35">
        <v>0.79949607638888887</v>
      </c>
    </row>
    <row r="8455" spans="1:1" x14ac:dyDescent="0.25">
      <c r="A8455" s="35">
        <v>0.79949607638888887</v>
      </c>
    </row>
    <row r="8456" spans="1:1" x14ac:dyDescent="0.25">
      <c r="A8456" s="35">
        <v>0.79949607638888887</v>
      </c>
    </row>
    <row r="8457" spans="1:1" x14ac:dyDescent="0.25">
      <c r="A8457" s="35">
        <v>0.79949607638888887</v>
      </c>
    </row>
    <row r="8458" spans="1:1" x14ac:dyDescent="0.25">
      <c r="A8458" s="35">
        <v>0.79949607638888887</v>
      </c>
    </row>
    <row r="8459" spans="1:1" x14ac:dyDescent="0.25">
      <c r="A8459" s="35">
        <v>0.79949607638888887</v>
      </c>
    </row>
    <row r="8460" spans="1:1" x14ac:dyDescent="0.25">
      <c r="A8460" s="35">
        <v>0.79949607638888887</v>
      </c>
    </row>
    <row r="8461" spans="1:1" x14ac:dyDescent="0.25">
      <c r="A8461" s="35">
        <v>0.79949607638888887</v>
      </c>
    </row>
    <row r="8462" spans="1:1" x14ac:dyDescent="0.25">
      <c r="A8462" s="35">
        <v>0.79949607638888887</v>
      </c>
    </row>
    <row r="8463" spans="1:1" x14ac:dyDescent="0.25">
      <c r="A8463" s="35">
        <v>0.79949607638888887</v>
      </c>
    </row>
    <row r="8464" spans="1:1" x14ac:dyDescent="0.25">
      <c r="A8464" s="35">
        <v>0.79949607638888887</v>
      </c>
    </row>
    <row r="8465" spans="1:1" x14ac:dyDescent="0.25">
      <c r="A8465" s="35">
        <v>0.79949607638888887</v>
      </c>
    </row>
    <row r="8466" spans="1:1" x14ac:dyDescent="0.25">
      <c r="A8466" s="35">
        <v>0.79949607638888887</v>
      </c>
    </row>
    <row r="8467" spans="1:1" x14ac:dyDescent="0.25">
      <c r="A8467" s="35">
        <v>0.79949607638888887</v>
      </c>
    </row>
    <row r="8468" spans="1:1" x14ac:dyDescent="0.25">
      <c r="A8468" s="35">
        <v>0.79949607638888887</v>
      </c>
    </row>
    <row r="8469" spans="1:1" x14ac:dyDescent="0.25">
      <c r="A8469" s="35">
        <v>0.79949607638888887</v>
      </c>
    </row>
    <row r="8470" spans="1:1" x14ac:dyDescent="0.25">
      <c r="A8470" s="35">
        <v>0.79949607638888887</v>
      </c>
    </row>
    <row r="8471" spans="1:1" x14ac:dyDescent="0.25">
      <c r="A8471" s="35">
        <v>0.79949607638888887</v>
      </c>
    </row>
    <row r="8472" spans="1:1" x14ac:dyDescent="0.25">
      <c r="A8472" s="35">
        <v>0.79949607638888887</v>
      </c>
    </row>
    <row r="8473" spans="1:1" x14ac:dyDescent="0.25">
      <c r="A8473" s="35">
        <v>0.79949607638888887</v>
      </c>
    </row>
    <row r="8474" spans="1:1" x14ac:dyDescent="0.25">
      <c r="A8474" s="35">
        <v>0.79949607638888887</v>
      </c>
    </row>
    <row r="8475" spans="1:1" x14ac:dyDescent="0.25">
      <c r="A8475" s="35">
        <v>0.79949607638888887</v>
      </c>
    </row>
    <row r="8476" spans="1:1" x14ac:dyDescent="0.25">
      <c r="A8476" s="35">
        <v>0.79949607638888887</v>
      </c>
    </row>
    <row r="8477" spans="1:1" x14ac:dyDescent="0.25">
      <c r="A8477" s="35">
        <v>0.79949607638888887</v>
      </c>
    </row>
    <row r="8478" spans="1:1" x14ac:dyDescent="0.25">
      <c r="A8478" s="35">
        <v>0.79949607638888887</v>
      </c>
    </row>
    <row r="8479" spans="1:1" x14ac:dyDescent="0.25">
      <c r="A8479" s="35">
        <v>0.79949607638888887</v>
      </c>
    </row>
    <row r="8480" spans="1:1" x14ac:dyDescent="0.25">
      <c r="A8480" s="35">
        <v>0.79949607638888887</v>
      </c>
    </row>
    <row r="8481" spans="1:1" x14ac:dyDescent="0.25">
      <c r="A8481" s="35">
        <v>0.79949607638888887</v>
      </c>
    </row>
    <row r="8482" spans="1:1" x14ac:dyDescent="0.25">
      <c r="A8482" s="35">
        <v>0.79949607638888887</v>
      </c>
    </row>
    <row r="8483" spans="1:1" x14ac:dyDescent="0.25">
      <c r="A8483" s="35">
        <v>0.79949607638888887</v>
      </c>
    </row>
    <row r="8484" spans="1:1" x14ac:dyDescent="0.25">
      <c r="A8484" s="35">
        <v>0.79949607638888887</v>
      </c>
    </row>
    <row r="8485" spans="1:1" x14ac:dyDescent="0.25">
      <c r="A8485" s="35">
        <v>0.79949607638888887</v>
      </c>
    </row>
    <row r="8486" spans="1:1" x14ac:dyDescent="0.25">
      <c r="A8486" s="35">
        <v>0.79949607638888887</v>
      </c>
    </row>
    <row r="8487" spans="1:1" x14ac:dyDescent="0.25">
      <c r="A8487" s="35">
        <v>0.79949607638888887</v>
      </c>
    </row>
    <row r="8488" spans="1:1" x14ac:dyDescent="0.25">
      <c r="A8488" s="35">
        <v>0.79949624999999991</v>
      </c>
    </row>
    <row r="8489" spans="1:1" x14ac:dyDescent="0.25">
      <c r="A8489" s="35">
        <v>0.79949624999999991</v>
      </c>
    </row>
    <row r="8490" spans="1:1" x14ac:dyDescent="0.25">
      <c r="A8490" s="35">
        <v>0.79949624999999991</v>
      </c>
    </row>
    <row r="8491" spans="1:1" x14ac:dyDescent="0.25">
      <c r="A8491" s="35">
        <v>0.79949624999999991</v>
      </c>
    </row>
    <row r="8492" spans="1:1" x14ac:dyDescent="0.25">
      <c r="A8492" s="35">
        <v>0.79949624999999991</v>
      </c>
    </row>
    <row r="8493" spans="1:1" x14ac:dyDescent="0.25">
      <c r="A8493" s="35">
        <v>0.79949624999999991</v>
      </c>
    </row>
    <row r="8494" spans="1:1" x14ac:dyDescent="0.25">
      <c r="A8494" s="35">
        <v>0.79949624999999991</v>
      </c>
    </row>
    <row r="8495" spans="1:1" x14ac:dyDescent="0.25">
      <c r="A8495" s="35">
        <v>0.79949624999999991</v>
      </c>
    </row>
    <row r="8496" spans="1:1" x14ac:dyDescent="0.25">
      <c r="A8496" s="35">
        <v>0.79949624999999991</v>
      </c>
    </row>
    <row r="8497" spans="1:1" x14ac:dyDescent="0.25">
      <c r="A8497" s="35">
        <v>0.79949624999999991</v>
      </c>
    </row>
    <row r="8498" spans="1:1" x14ac:dyDescent="0.25">
      <c r="A8498" s="35">
        <v>0.79949624999999991</v>
      </c>
    </row>
    <row r="8499" spans="1:1" x14ac:dyDescent="0.25">
      <c r="A8499" s="35">
        <v>0.79949624999999991</v>
      </c>
    </row>
    <row r="8500" spans="1:1" x14ac:dyDescent="0.25">
      <c r="A8500" s="35">
        <v>0.79949624999999991</v>
      </c>
    </row>
    <row r="8501" spans="1:1" x14ac:dyDescent="0.25">
      <c r="A8501" s="35">
        <v>0.79949624999999991</v>
      </c>
    </row>
    <row r="8502" spans="1:1" x14ac:dyDescent="0.25">
      <c r="A8502" s="35">
        <v>0.79949624999999991</v>
      </c>
    </row>
    <row r="8503" spans="1:1" x14ac:dyDescent="0.25">
      <c r="A8503" s="35">
        <v>0.79949624999999991</v>
      </c>
    </row>
    <row r="8504" spans="1:1" x14ac:dyDescent="0.25">
      <c r="A8504" s="35">
        <v>0.79949624999999991</v>
      </c>
    </row>
    <row r="8505" spans="1:1" x14ac:dyDescent="0.25">
      <c r="A8505" s="35">
        <v>0.79949624999999991</v>
      </c>
    </row>
    <row r="8506" spans="1:1" x14ac:dyDescent="0.25">
      <c r="A8506" s="35">
        <v>0.79949624999999991</v>
      </c>
    </row>
    <row r="8507" spans="1:1" x14ac:dyDescent="0.25">
      <c r="A8507" s="35">
        <v>0.79949624999999991</v>
      </c>
    </row>
    <row r="8508" spans="1:1" x14ac:dyDescent="0.25">
      <c r="A8508" s="35">
        <v>0.79949624999999991</v>
      </c>
    </row>
    <row r="8509" spans="1:1" x14ac:dyDescent="0.25">
      <c r="A8509" s="35">
        <v>0.79949624999999991</v>
      </c>
    </row>
    <row r="8510" spans="1:1" x14ac:dyDescent="0.25">
      <c r="A8510" s="35">
        <v>0.79949624999999991</v>
      </c>
    </row>
    <row r="8511" spans="1:1" x14ac:dyDescent="0.25">
      <c r="A8511" s="35">
        <v>0.79949624999999991</v>
      </c>
    </row>
    <row r="8512" spans="1:1" x14ac:dyDescent="0.25">
      <c r="A8512" s="35">
        <v>0.79949624999999991</v>
      </c>
    </row>
    <row r="8513" spans="1:1" x14ac:dyDescent="0.25">
      <c r="A8513" s="35">
        <v>0.79949624999999991</v>
      </c>
    </row>
    <row r="8514" spans="1:1" x14ac:dyDescent="0.25">
      <c r="A8514" s="35">
        <v>0.79949624999999991</v>
      </c>
    </row>
    <row r="8515" spans="1:1" x14ac:dyDescent="0.25">
      <c r="A8515" s="35">
        <v>0.79949624999999991</v>
      </c>
    </row>
    <row r="8516" spans="1:1" x14ac:dyDescent="0.25">
      <c r="A8516" s="35">
        <v>0.79949624999999991</v>
      </c>
    </row>
    <row r="8517" spans="1:1" x14ac:dyDescent="0.25">
      <c r="A8517" s="35">
        <v>0.79949624999999991</v>
      </c>
    </row>
    <row r="8518" spans="1:1" x14ac:dyDescent="0.25">
      <c r="A8518" s="35">
        <v>0.79949624999999991</v>
      </c>
    </row>
    <row r="8519" spans="1:1" x14ac:dyDescent="0.25">
      <c r="A8519" s="35">
        <v>0.79949624999999991</v>
      </c>
    </row>
    <row r="8520" spans="1:1" x14ac:dyDescent="0.25">
      <c r="A8520" s="35">
        <v>0.79949624999999991</v>
      </c>
    </row>
    <row r="8521" spans="1:1" x14ac:dyDescent="0.25">
      <c r="A8521" s="35">
        <v>0.79949624999999991</v>
      </c>
    </row>
    <row r="8522" spans="1:1" x14ac:dyDescent="0.25">
      <c r="A8522" s="35">
        <v>0.79949624999999991</v>
      </c>
    </row>
    <row r="8523" spans="1:1" x14ac:dyDescent="0.25">
      <c r="A8523" s="35">
        <v>0.79949624999999991</v>
      </c>
    </row>
    <row r="8524" spans="1:1" x14ac:dyDescent="0.25">
      <c r="A8524" s="35">
        <v>0.79949624999999991</v>
      </c>
    </row>
    <row r="8525" spans="1:1" x14ac:dyDescent="0.25">
      <c r="A8525" s="35">
        <v>0.79949624999999991</v>
      </c>
    </row>
    <row r="8526" spans="1:1" x14ac:dyDescent="0.25">
      <c r="A8526" s="35">
        <v>0.79949643518518521</v>
      </c>
    </row>
    <row r="8527" spans="1:1" x14ac:dyDescent="0.25">
      <c r="A8527" s="35">
        <v>0.79949643518518521</v>
      </c>
    </row>
    <row r="8528" spans="1:1" x14ac:dyDescent="0.25">
      <c r="A8528" s="35">
        <v>0.79949643518518521</v>
      </c>
    </row>
    <row r="8529" spans="1:1" x14ac:dyDescent="0.25">
      <c r="A8529" s="35">
        <v>0.79949643518518521</v>
      </c>
    </row>
    <row r="8530" spans="1:1" x14ac:dyDescent="0.25">
      <c r="A8530" s="35">
        <v>0.79949643518518521</v>
      </c>
    </row>
    <row r="8531" spans="1:1" x14ac:dyDescent="0.25">
      <c r="A8531" s="35">
        <v>0.79949643518518521</v>
      </c>
    </row>
    <row r="8532" spans="1:1" x14ac:dyDescent="0.25">
      <c r="A8532" s="35">
        <v>0.79949643518518521</v>
      </c>
    </row>
    <row r="8533" spans="1:1" x14ac:dyDescent="0.25">
      <c r="A8533" s="35">
        <v>0.79949643518518521</v>
      </c>
    </row>
    <row r="8534" spans="1:1" x14ac:dyDescent="0.25">
      <c r="A8534" s="35">
        <v>0.79949643518518521</v>
      </c>
    </row>
    <row r="8535" spans="1:1" x14ac:dyDescent="0.25">
      <c r="A8535" s="35">
        <v>0.79949643518518521</v>
      </c>
    </row>
    <row r="8536" spans="1:1" x14ac:dyDescent="0.25">
      <c r="A8536" s="35">
        <v>0.79949643518518521</v>
      </c>
    </row>
    <row r="8537" spans="1:1" x14ac:dyDescent="0.25">
      <c r="A8537" s="35">
        <v>0.79949643518518521</v>
      </c>
    </row>
    <row r="8538" spans="1:1" x14ac:dyDescent="0.25">
      <c r="A8538" s="35">
        <v>0.79949643518518521</v>
      </c>
    </row>
    <row r="8539" spans="1:1" x14ac:dyDescent="0.25">
      <c r="A8539" s="35">
        <v>0.79949643518518521</v>
      </c>
    </row>
    <row r="8540" spans="1:1" x14ac:dyDescent="0.25">
      <c r="A8540" s="35">
        <v>0.79949643518518521</v>
      </c>
    </row>
    <row r="8541" spans="1:1" x14ac:dyDescent="0.25">
      <c r="A8541" s="35">
        <v>0.79949643518518521</v>
      </c>
    </row>
    <row r="8542" spans="1:1" x14ac:dyDescent="0.25">
      <c r="A8542" s="35">
        <v>0.79949643518518521</v>
      </c>
    </row>
    <row r="8543" spans="1:1" x14ac:dyDescent="0.25">
      <c r="A8543" s="35">
        <v>0.79949643518518521</v>
      </c>
    </row>
    <row r="8544" spans="1:1" x14ac:dyDescent="0.25">
      <c r="A8544" s="35">
        <v>0.79949643518518521</v>
      </c>
    </row>
    <row r="8545" spans="1:1" x14ac:dyDescent="0.25">
      <c r="A8545" s="35">
        <v>0.79949643518518521</v>
      </c>
    </row>
    <row r="8546" spans="1:1" x14ac:dyDescent="0.25">
      <c r="A8546" s="35">
        <v>0.79949643518518521</v>
      </c>
    </row>
    <row r="8547" spans="1:1" x14ac:dyDescent="0.25">
      <c r="A8547" s="35">
        <v>0.79949643518518521</v>
      </c>
    </row>
    <row r="8548" spans="1:1" x14ac:dyDescent="0.25">
      <c r="A8548" s="35">
        <v>0.79949643518518521</v>
      </c>
    </row>
    <row r="8549" spans="1:1" x14ac:dyDescent="0.25">
      <c r="A8549" s="35">
        <v>0.79949643518518521</v>
      </c>
    </row>
    <row r="8550" spans="1:1" x14ac:dyDescent="0.25">
      <c r="A8550" s="35">
        <v>0.79949643518518521</v>
      </c>
    </row>
    <row r="8551" spans="1:1" x14ac:dyDescent="0.25">
      <c r="A8551" s="35">
        <v>0.79949643518518521</v>
      </c>
    </row>
    <row r="8552" spans="1:1" x14ac:dyDescent="0.25">
      <c r="A8552" s="35">
        <v>0.79949643518518521</v>
      </c>
    </row>
    <row r="8553" spans="1:1" x14ac:dyDescent="0.25">
      <c r="A8553" s="35">
        <v>0.79949643518518521</v>
      </c>
    </row>
    <row r="8554" spans="1:1" x14ac:dyDescent="0.25">
      <c r="A8554" s="35">
        <v>0.79949643518518521</v>
      </c>
    </row>
    <row r="8555" spans="1:1" x14ac:dyDescent="0.25">
      <c r="A8555" s="35">
        <v>0.79949643518518521</v>
      </c>
    </row>
    <row r="8556" spans="1:1" x14ac:dyDescent="0.25">
      <c r="A8556" s="35">
        <v>0.79949643518518521</v>
      </c>
    </row>
    <row r="8557" spans="1:1" x14ac:dyDescent="0.25">
      <c r="A8557" s="35">
        <v>0.79949643518518521</v>
      </c>
    </row>
    <row r="8558" spans="1:1" x14ac:dyDescent="0.25">
      <c r="A8558" s="35">
        <v>0.79949643518518521</v>
      </c>
    </row>
    <row r="8559" spans="1:1" x14ac:dyDescent="0.25">
      <c r="A8559" s="35">
        <v>0.79949643518518521</v>
      </c>
    </row>
    <row r="8560" spans="1:1" x14ac:dyDescent="0.25">
      <c r="A8560" s="35">
        <v>0.79949643518518521</v>
      </c>
    </row>
    <row r="8561" spans="1:1" x14ac:dyDescent="0.25">
      <c r="A8561" s="35">
        <v>0.79949643518518521</v>
      </c>
    </row>
    <row r="8562" spans="1:1" x14ac:dyDescent="0.25">
      <c r="A8562" s="35">
        <v>0.79949643518518521</v>
      </c>
    </row>
    <row r="8563" spans="1:1" x14ac:dyDescent="0.25">
      <c r="A8563" s="35">
        <v>0.79949662037037028</v>
      </c>
    </row>
    <row r="8564" spans="1:1" x14ac:dyDescent="0.25">
      <c r="A8564" s="35">
        <v>0.79949662037037028</v>
      </c>
    </row>
    <row r="8565" spans="1:1" x14ac:dyDescent="0.25">
      <c r="A8565" s="35">
        <v>0.79949662037037028</v>
      </c>
    </row>
    <row r="8566" spans="1:1" x14ac:dyDescent="0.25">
      <c r="A8566" s="35">
        <v>0.79949662037037028</v>
      </c>
    </row>
    <row r="8567" spans="1:1" x14ac:dyDescent="0.25">
      <c r="A8567" s="35">
        <v>0.79949662037037028</v>
      </c>
    </row>
    <row r="8568" spans="1:1" x14ac:dyDescent="0.25">
      <c r="A8568" s="35">
        <v>0.79949662037037028</v>
      </c>
    </row>
    <row r="8569" spans="1:1" x14ac:dyDescent="0.25">
      <c r="A8569" s="35">
        <v>0.79949662037037028</v>
      </c>
    </row>
    <row r="8570" spans="1:1" x14ac:dyDescent="0.25">
      <c r="A8570" s="35">
        <v>0.79949662037037028</v>
      </c>
    </row>
    <row r="8571" spans="1:1" x14ac:dyDescent="0.25">
      <c r="A8571" s="35">
        <v>0.79949662037037028</v>
      </c>
    </row>
    <row r="8572" spans="1:1" x14ac:dyDescent="0.25">
      <c r="A8572" s="35">
        <v>0.79949662037037028</v>
      </c>
    </row>
    <row r="8573" spans="1:1" x14ac:dyDescent="0.25">
      <c r="A8573" s="35">
        <v>0.79949662037037028</v>
      </c>
    </row>
    <row r="8574" spans="1:1" x14ac:dyDescent="0.25">
      <c r="A8574" s="35">
        <v>0.79949662037037028</v>
      </c>
    </row>
    <row r="8575" spans="1:1" x14ac:dyDescent="0.25">
      <c r="A8575" s="35">
        <v>0.79949662037037028</v>
      </c>
    </row>
    <row r="8576" spans="1:1" x14ac:dyDescent="0.25">
      <c r="A8576" s="35">
        <v>0.79949662037037028</v>
      </c>
    </row>
    <row r="8577" spans="1:1" x14ac:dyDescent="0.25">
      <c r="A8577" s="35">
        <v>0.79949662037037028</v>
      </c>
    </row>
    <row r="8578" spans="1:1" x14ac:dyDescent="0.25">
      <c r="A8578" s="35">
        <v>0.79949662037037028</v>
      </c>
    </row>
    <row r="8579" spans="1:1" x14ac:dyDescent="0.25">
      <c r="A8579" s="35">
        <v>0.79949662037037028</v>
      </c>
    </row>
    <row r="8580" spans="1:1" x14ac:dyDescent="0.25">
      <c r="A8580" s="35">
        <v>0.79949662037037028</v>
      </c>
    </row>
    <row r="8581" spans="1:1" x14ac:dyDescent="0.25">
      <c r="A8581" s="35">
        <v>0.79949662037037028</v>
      </c>
    </row>
    <row r="8582" spans="1:1" x14ac:dyDescent="0.25">
      <c r="A8582" s="35">
        <v>0.79949662037037028</v>
      </c>
    </row>
    <row r="8583" spans="1:1" x14ac:dyDescent="0.25">
      <c r="A8583" s="35">
        <v>0.79949662037037028</v>
      </c>
    </row>
    <row r="8584" spans="1:1" x14ac:dyDescent="0.25">
      <c r="A8584" s="35">
        <v>0.79949662037037028</v>
      </c>
    </row>
    <row r="8585" spans="1:1" x14ac:dyDescent="0.25">
      <c r="A8585" s="35">
        <v>0.79949662037037028</v>
      </c>
    </row>
    <row r="8586" spans="1:1" x14ac:dyDescent="0.25">
      <c r="A8586" s="35">
        <v>0.79949662037037028</v>
      </c>
    </row>
    <row r="8587" spans="1:1" x14ac:dyDescent="0.25">
      <c r="A8587" s="35">
        <v>0.79949662037037028</v>
      </c>
    </row>
    <row r="8588" spans="1:1" x14ac:dyDescent="0.25">
      <c r="A8588" s="35">
        <v>0.79949662037037028</v>
      </c>
    </row>
    <row r="8589" spans="1:1" x14ac:dyDescent="0.25">
      <c r="A8589" s="35">
        <v>0.79949662037037028</v>
      </c>
    </row>
    <row r="8590" spans="1:1" x14ac:dyDescent="0.25">
      <c r="A8590" s="35">
        <v>0.79949662037037028</v>
      </c>
    </row>
    <row r="8591" spans="1:1" x14ac:dyDescent="0.25">
      <c r="A8591" s="35">
        <v>0.79949662037037028</v>
      </c>
    </row>
    <row r="8592" spans="1:1" x14ac:dyDescent="0.25">
      <c r="A8592" s="35">
        <v>0.79949662037037028</v>
      </c>
    </row>
    <row r="8593" spans="1:1" x14ac:dyDescent="0.25">
      <c r="A8593" s="35">
        <v>0.79949662037037028</v>
      </c>
    </row>
    <row r="8594" spans="1:1" x14ac:dyDescent="0.25">
      <c r="A8594" s="35">
        <v>0.79949662037037028</v>
      </c>
    </row>
    <row r="8595" spans="1:1" x14ac:dyDescent="0.25">
      <c r="A8595" s="35">
        <v>0.79949662037037028</v>
      </c>
    </row>
    <row r="8596" spans="1:1" x14ac:dyDescent="0.25">
      <c r="A8596" s="35">
        <v>0.79949662037037028</v>
      </c>
    </row>
    <row r="8597" spans="1:1" x14ac:dyDescent="0.25">
      <c r="A8597" s="35">
        <v>0.79949662037037028</v>
      </c>
    </row>
    <row r="8598" spans="1:1" x14ac:dyDescent="0.25">
      <c r="A8598" s="35">
        <v>0.79949679398148144</v>
      </c>
    </row>
    <row r="8599" spans="1:1" x14ac:dyDescent="0.25">
      <c r="A8599" s="35">
        <v>0.79949679398148144</v>
      </c>
    </row>
    <row r="8600" spans="1:1" x14ac:dyDescent="0.25">
      <c r="A8600" s="35">
        <v>0.79949679398148144</v>
      </c>
    </row>
    <row r="8601" spans="1:1" x14ac:dyDescent="0.25">
      <c r="A8601" s="35">
        <v>0.79949679398148144</v>
      </c>
    </row>
    <row r="8602" spans="1:1" x14ac:dyDescent="0.25">
      <c r="A8602" s="35">
        <v>0.79949679398148144</v>
      </c>
    </row>
    <row r="8603" spans="1:1" x14ac:dyDescent="0.25">
      <c r="A8603" s="35">
        <v>0.79949679398148144</v>
      </c>
    </row>
    <row r="8604" spans="1:1" x14ac:dyDescent="0.25">
      <c r="A8604" s="35">
        <v>0.79949679398148144</v>
      </c>
    </row>
    <row r="8605" spans="1:1" x14ac:dyDescent="0.25">
      <c r="A8605" s="35">
        <v>0.79949679398148144</v>
      </c>
    </row>
    <row r="8606" spans="1:1" x14ac:dyDescent="0.25">
      <c r="A8606" s="35">
        <v>0.79949679398148144</v>
      </c>
    </row>
    <row r="8607" spans="1:1" x14ac:dyDescent="0.25">
      <c r="A8607" s="35">
        <v>0.79949679398148144</v>
      </c>
    </row>
    <row r="8608" spans="1:1" x14ac:dyDescent="0.25">
      <c r="A8608" s="35">
        <v>0.79949679398148144</v>
      </c>
    </row>
    <row r="8609" spans="1:1" x14ac:dyDescent="0.25">
      <c r="A8609" s="35">
        <v>0.79949679398148144</v>
      </c>
    </row>
    <row r="8610" spans="1:1" x14ac:dyDescent="0.25">
      <c r="A8610" s="35">
        <v>0.79949679398148144</v>
      </c>
    </row>
    <row r="8611" spans="1:1" x14ac:dyDescent="0.25">
      <c r="A8611" s="35">
        <v>0.79949679398148144</v>
      </c>
    </row>
    <row r="8612" spans="1:1" x14ac:dyDescent="0.25">
      <c r="A8612" s="35">
        <v>0.79949679398148144</v>
      </c>
    </row>
    <row r="8613" spans="1:1" x14ac:dyDescent="0.25">
      <c r="A8613" s="35">
        <v>0.79949679398148144</v>
      </c>
    </row>
    <row r="8614" spans="1:1" x14ac:dyDescent="0.25">
      <c r="A8614" s="35">
        <v>0.79949679398148144</v>
      </c>
    </row>
    <row r="8615" spans="1:1" x14ac:dyDescent="0.25">
      <c r="A8615" s="35">
        <v>0.79949679398148144</v>
      </c>
    </row>
    <row r="8616" spans="1:1" x14ac:dyDescent="0.25">
      <c r="A8616" s="35">
        <v>0.79949679398148144</v>
      </c>
    </row>
    <row r="8617" spans="1:1" x14ac:dyDescent="0.25">
      <c r="A8617" s="35">
        <v>0.79949679398148144</v>
      </c>
    </row>
    <row r="8618" spans="1:1" x14ac:dyDescent="0.25">
      <c r="A8618" s="35">
        <v>0.79949679398148144</v>
      </c>
    </row>
    <row r="8619" spans="1:1" x14ac:dyDescent="0.25">
      <c r="A8619" s="35">
        <v>0.79949679398148144</v>
      </c>
    </row>
    <row r="8620" spans="1:1" x14ac:dyDescent="0.25">
      <c r="A8620" s="35">
        <v>0.79949697916666673</v>
      </c>
    </row>
    <row r="8621" spans="1:1" x14ac:dyDescent="0.25">
      <c r="A8621" s="35">
        <v>0.79949697916666673</v>
      </c>
    </row>
    <row r="8622" spans="1:1" x14ac:dyDescent="0.25">
      <c r="A8622" s="35">
        <v>0.79949697916666673</v>
      </c>
    </row>
    <row r="8623" spans="1:1" x14ac:dyDescent="0.25">
      <c r="A8623" s="35">
        <v>0.79949697916666673</v>
      </c>
    </row>
    <row r="8624" spans="1:1" x14ac:dyDescent="0.25">
      <c r="A8624" s="35">
        <v>0.79949697916666673</v>
      </c>
    </row>
    <row r="8625" spans="1:1" x14ac:dyDescent="0.25">
      <c r="A8625" s="35">
        <v>0.79949697916666673</v>
      </c>
    </row>
    <row r="8626" spans="1:1" x14ac:dyDescent="0.25">
      <c r="A8626" s="35">
        <v>0.79949697916666673</v>
      </c>
    </row>
    <row r="8627" spans="1:1" x14ac:dyDescent="0.25">
      <c r="A8627" s="35">
        <v>0.79949697916666673</v>
      </c>
    </row>
    <row r="8628" spans="1:1" x14ac:dyDescent="0.25">
      <c r="A8628" s="35">
        <v>0.79949697916666673</v>
      </c>
    </row>
    <row r="8629" spans="1:1" x14ac:dyDescent="0.25">
      <c r="A8629" s="35">
        <v>0.79949697916666673</v>
      </c>
    </row>
    <row r="8630" spans="1:1" x14ac:dyDescent="0.25">
      <c r="A8630" s="35">
        <v>0.79949697916666673</v>
      </c>
    </row>
    <row r="8631" spans="1:1" x14ac:dyDescent="0.25">
      <c r="A8631" s="35">
        <v>0.79949697916666673</v>
      </c>
    </row>
    <row r="8632" spans="1:1" x14ac:dyDescent="0.25">
      <c r="A8632" s="35">
        <v>0.79949697916666673</v>
      </c>
    </row>
    <row r="8633" spans="1:1" x14ac:dyDescent="0.25">
      <c r="A8633" s="35">
        <v>0.79949697916666673</v>
      </c>
    </row>
    <row r="8634" spans="1:1" x14ac:dyDescent="0.25">
      <c r="A8634" s="35">
        <v>0.79949697916666673</v>
      </c>
    </row>
    <row r="8635" spans="1:1" x14ac:dyDescent="0.25">
      <c r="A8635" s="35">
        <v>0.79949697916666673</v>
      </c>
    </row>
    <row r="8636" spans="1:1" x14ac:dyDescent="0.25">
      <c r="A8636" s="35">
        <v>0.79949697916666673</v>
      </c>
    </row>
    <row r="8637" spans="1:1" x14ac:dyDescent="0.25">
      <c r="A8637" s="35">
        <v>0.79949697916666673</v>
      </c>
    </row>
    <row r="8638" spans="1:1" x14ac:dyDescent="0.25">
      <c r="A8638" s="35">
        <v>0.79949697916666673</v>
      </c>
    </row>
    <row r="8639" spans="1:1" x14ac:dyDescent="0.25">
      <c r="A8639" s="35">
        <v>0.79949697916666673</v>
      </c>
    </row>
    <row r="8640" spans="1:1" x14ac:dyDescent="0.25">
      <c r="A8640" s="35">
        <v>0.79949697916666673</v>
      </c>
    </row>
    <row r="8641" spans="1:1" x14ac:dyDescent="0.25">
      <c r="A8641" s="35">
        <v>0.79949697916666673</v>
      </c>
    </row>
    <row r="8642" spans="1:1" x14ac:dyDescent="0.25">
      <c r="A8642" s="35">
        <v>0.79949697916666673</v>
      </c>
    </row>
    <row r="8643" spans="1:1" x14ac:dyDescent="0.25">
      <c r="A8643" s="35">
        <v>0.79949697916666673</v>
      </c>
    </row>
    <row r="8644" spans="1:1" x14ac:dyDescent="0.25">
      <c r="A8644" s="35">
        <v>0.79949697916666673</v>
      </c>
    </row>
    <row r="8645" spans="1:1" x14ac:dyDescent="0.25">
      <c r="A8645" s="35">
        <v>0.79949697916666673</v>
      </c>
    </row>
    <row r="8646" spans="1:1" x14ac:dyDescent="0.25">
      <c r="A8646" s="35">
        <v>0.79949697916666673</v>
      </c>
    </row>
    <row r="8647" spans="1:1" x14ac:dyDescent="0.25">
      <c r="A8647" s="35">
        <v>0.79949697916666673</v>
      </c>
    </row>
    <row r="8648" spans="1:1" x14ac:dyDescent="0.25">
      <c r="A8648" s="35">
        <v>0.79949697916666673</v>
      </c>
    </row>
    <row r="8649" spans="1:1" x14ac:dyDescent="0.25">
      <c r="A8649" s="35">
        <v>0.79949697916666673</v>
      </c>
    </row>
    <row r="8650" spans="1:1" x14ac:dyDescent="0.25">
      <c r="A8650" s="35">
        <v>0.79949697916666673</v>
      </c>
    </row>
    <row r="8651" spans="1:1" x14ac:dyDescent="0.25">
      <c r="A8651" s="35">
        <v>0.79949697916666673</v>
      </c>
    </row>
    <row r="8652" spans="1:1" x14ac:dyDescent="0.25">
      <c r="A8652" s="35">
        <v>0.79949697916666673</v>
      </c>
    </row>
    <row r="8653" spans="1:1" x14ac:dyDescent="0.25">
      <c r="A8653" s="35">
        <v>0.79949697916666673</v>
      </c>
    </row>
    <row r="8654" spans="1:1" x14ac:dyDescent="0.25">
      <c r="A8654" s="35">
        <v>0.79949697916666673</v>
      </c>
    </row>
    <row r="8655" spans="1:1" x14ac:dyDescent="0.25">
      <c r="A8655" s="35">
        <v>0.79949715277777778</v>
      </c>
    </row>
    <row r="8656" spans="1:1" x14ac:dyDescent="0.25">
      <c r="A8656" s="35">
        <v>0.79949715277777778</v>
      </c>
    </row>
    <row r="8657" spans="1:1" x14ac:dyDescent="0.25">
      <c r="A8657" s="35">
        <v>0.79949715277777778</v>
      </c>
    </row>
    <row r="8658" spans="1:1" x14ac:dyDescent="0.25">
      <c r="A8658" s="35">
        <v>0.79949715277777778</v>
      </c>
    </row>
    <row r="8659" spans="1:1" x14ac:dyDescent="0.25">
      <c r="A8659" s="35">
        <v>0.79949715277777778</v>
      </c>
    </row>
    <row r="8660" spans="1:1" x14ac:dyDescent="0.25">
      <c r="A8660" s="35">
        <v>0.79949715277777778</v>
      </c>
    </row>
    <row r="8661" spans="1:1" x14ac:dyDescent="0.25">
      <c r="A8661" s="35">
        <v>0.79949715277777778</v>
      </c>
    </row>
    <row r="8662" spans="1:1" x14ac:dyDescent="0.25">
      <c r="A8662" s="35">
        <v>0.79949715277777778</v>
      </c>
    </row>
    <row r="8663" spans="1:1" x14ac:dyDescent="0.25">
      <c r="A8663" s="35">
        <v>0.79949715277777778</v>
      </c>
    </row>
    <row r="8664" spans="1:1" x14ac:dyDescent="0.25">
      <c r="A8664" s="35">
        <v>0.79949715277777778</v>
      </c>
    </row>
    <row r="8665" spans="1:1" x14ac:dyDescent="0.25">
      <c r="A8665" s="35">
        <v>0.79949715277777778</v>
      </c>
    </row>
    <row r="8666" spans="1:1" x14ac:dyDescent="0.25">
      <c r="A8666" s="35">
        <v>0.79949715277777778</v>
      </c>
    </row>
    <row r="8667" spans="1:1" x14ac:dyDescent="0.25">
      <c r="A8667" s="35">
        <v>0.79949715277777778</v>
      </c>
    </row>
    <row r="8668" spans="1:1" x14ac:dyDescent="0.25">
      <c r="A8668" s="35">
        <v>0.79949715277777778</v>
      </c>
    </row>
    <row r="8669" spans="1:1" x14ac:dyDescent="0.25">
      <c r="A8669" s="35">
        <v>0.79949715277777778</v>
      </c>
    </row>
    <row r="8670" spans="1:1" x14ac:dyDescent="0.25">
      <c r="A8670" s="35">
        <v>0.79949715277777778</v>
      </c>
    </row>
    <row r="8671" spans="1:1" x14ac:dyDescent="0.25">
      <c r="A8671" s="35">
        <v>0.79949715277777778</v>
      </c>
    </row>
    <row r="8672" spans="1:1" x14ac:dyDescent="0.25">
      <c r="A8672" s="35">
        <v>0.79949715277777778</v>
      </c>
    </row>
    <row r="8673" spans="1:1" x14ac:dyDescent="0.25">
      <c r="A8673" s="35">
        <v>0.79949715277777778</v>
      </c>
    </row>
    <row r="8674" spans="1:1" x14ac:dyDescent="0.25">
      <c r="A8674" s="35">
        <v>0.79949715277777778</v>
      </c>
    </row>
    <row r="8675" spans="1:1" x14ac:dyDescent="0.25">
      <c r="A8675" s="35">
        <v>0.79949715277777778</v>
      </c>
    </row>
    <row r="8676" spans="1:1" x14ac:dyDescent="0.25">
      <c r="A8676" s="35">
        <v>0.79949715277777778</v>
      </c>
    </row>
    <row r="8677" spans="1:1" x14ac:dyDescent="0.25">
      <c r="A8677" s="35">
        <v>0.79949715277777778</v>
      </c>
    </row>
    <row r="8678" spans="1:1" x14ac:dyDescent="0.25">
      <c r="A8678" s="35">
        <v>0.79949715277777778</v>
      </c>
    </row>
    <row r="8679" spans="1:1" x14ac:dyDescent="0.25">
      <c r="A8679" s="35">
        <v>0.79949715277777778</v>
      </c>
    </row>
    <row r="8680" spans="1:1" x14ac:dyDescent="0.25">
      <c r="A8680" s="35">
        <v>0.79949715277777778</v>
      </c>
    </row>
    <row r="8681" spans="1:1" x14ac:dyDescent="0.25">
      <c r="A8681" s="35">
        <v>0.79949715277777778</v>
      </c>
    </row>
    <row r="8682" spans="1:1" x14ac:dyDescent="0.25">
      <c r="A8682" s="35">
        <v>0.79949715277777778</v>
      </c>
    </row>
    <row r="8683" spans="1:1" x14ac:dyDescent="0.25">
      <c r="A8683" s="35">
        <v>0.79949715277777778</v>
      </c>
    </row>
    <row r="8684" spans="1:1" x14ac:dyDescent="0.25">
      <c r="A8684" s="35">
        <v>0.79949715277777778</v>
      </c>
    </row>
    <row r="8685" spans="1:1" x14ac:dyDescent="0.25">
      <c r="A8685" s="35">
        <v>0.79949715277777778</v>
      </c>
    </row>
    <row r="8686" spans="1:1" x14ac:dyDescent="0.25">
      <c r="A8686" s="35">
        <v>0.79949715277777778</v>
      </c>
    </row>
    <row r="8687" spans="1:1" x14ac:dyDescent="0.25">
      <c r="A8687" s="35">
        <v>0.79949715277777778</v>
      </c>
    </row>
    <row r="8688" spans="1:1" x14ac:dyDescent="0.25">
      <c r="A8688" s="35">
        <v>0.79949715277777778</v>
      </c>
    </row>
    <row r="8689" spans="1:1" x14ac:dyDescent="0.25">
      <c r="A8689" s="35">
        <v>0.79949715277777778</v>
      </c>
    </row>
    <row r="8690" spans="1:1" x14ac:dyDescent="0.25">
      <c r="A8690" s="35">
        <v>0.79949715277777778</v>
      </c>
    </row>
    <row r="8691" spans="1:1" x14ac:dyDescent="0.25">
      <c r="A8691" s="35">
        <v>0.79949715277777778</v>
      </c>
    </row>
    <row r="8692" spans="1:1" x14ac:dyDescent="0.25">
      <c r="A8692" s="35">
        <v>0.79949715277777778</v>
      </c>
    </row>
    <row r="8693" spans="1:1" x14ac:dyDescent="0.25">
      <c r="A8693" s="35">
        <v>0.79949733796296296</v>
      </c>
    </row>
    <row r="8694" spans="1:1" x14ac:dyDescent="0.25">
      <c r="A8694" s="35">
        <v>0.79949733796296296</v>
      </c>
    </row>
    <row r="8695" spans="1:1" x14ac:dyDescent="0.25">
      <c r="A8695" s="35">
        <v>0.79949733796296296</v>
      </c>
    </row>
    <row r="8696" spans="1:1" x14ac:dyDescent="0.25">
      <c r="A8696" s="35">
        <v>0.79949733796296296</v>
      </c>
    </row>
    <row r="8697" spans="1:1" x14ac:dyDescent="0.25">
      <c r="A8697" s="35">
        <v>0.79949733796296296</v>
      </c>
    </row>
    <row r="8698" spans="1:1" x14ac:dyDescent="0.25">
      <c r="A8698" s="35">
        <v>0.79949733796296296</v>
      </c>
    </row>
    <row r="8699" spans="1:1" x14ac:dyDescent="0.25">
      <c r="A8699" s="35">
        <v>0.79949733796296296</v>
      </c>
    </row>
    <row r="8700" spans="1:1" x14ac:dyDescent="0.25">
      <c r="A8700" s="35">
        <v>0.79949733796296296</v>
      </c>
    </row>
    <row r="8701" spans="1:1" x14ac:dyDescent="0.25">
      <c r="A8701" s="35">
        <v>0.79949733796296296</v>
      </c>
    </row>
    <row r="8702" spans="1:1" x14ac:dyDescent="0.25">
      <c r="A8702" s="35">
        <v>0.79949733796296296</v>
      </c>
    </row>
    <row r="8703" spans="1:1" x14ac:dyDescent="0.25">
      <c r="A8703" s="35">
        <v>0.79949733796296296</v>
      </c>
    </row>
    <row r="8704" spans="1:1" x14ac:dyDescent="0.25">
      <c r="A8704" s="35">
        <v>0.79949733796296296</v>
      </c>
    </row>
    <row r="8705" spans="1:1" x14ac:dyDescent="0.25">
      <c r="A8705" s="35">
        <v>0.79949733796296296</v>
      </c>
    </row>
    <row r="8706" spans="1:1" x14ac:dyDescent="0.25">
      <c r="A8706" s="35">
        <v>0.79949733796296296</v>
      </c>
    </row>
    <row r="8707" spans="1:1" x14ac:dyDescent="0.25">
      <c r="A8707" s="35">
        <v>0.79949733796296296</v>
      </c>
    </row>
    <row r="8708" spans="1:1" x14ac:dyDescent="0.25">
      <c r="A8708" s="35">
        <v>0.79949733796296296</v>
      </c>
    </row>
    <row r="8709" spans="1:1" x14ac:dyDescent="0.25">
      <c r="A8709" s="35">
        <v>0.79949733796296296</v>
      </c>
    </row>
    <row r="8710" spans="1:1" x14ac:dyDescent="0.25">
      <c r="A8710" s="35">
        <v>0.79949733796296296</v>
      </c>
    </row>
    <row r="8711" spans="1:1" x14ac:dyDescent="0.25">
      <c r="A8711" s="35">
        <v>0.79949733796296296</v>
      </c>
    </row>
    <row r="8712" spans="1:1" x14ac:dyDescent="0.25">
      <c r="A8712" s="35">
        <v>0.79949733796296296</v>
      </c>
    </row>
    <row r="8713" spans="1:1" x14ac:dyDescent="0.25">
      <c r="A8713" s="35">
        <v>0.79949733796296296</v>
      </c>
    </row>
    <row r="8714" spans="1:1" x14ac:dyDescent="0.25">
      <c r="A8714" s="35">
        <v>0.79949733796296296</v>
      </c>
    </row>
    <row r="8715" spans="1:1" x14ac:dyDescent="0.25">
      <c r="A8715" s="35">
        <v>0.79949733796296296</v>
      </c>
    </row>
    <row r="8716" spans="1:1" x14ac:dyDescent="0.25">
      <c r="A8716" s="35">
        <v>0.79949733796296296</v>
      </c>
    </row>
    <row r="8717" spans="1:1" x14ac:dyDescent="0.25">
      <c r="A8717" s="35">
        <v>0.79949733796296296</v>
      </c>
    </row>
    <row r="8718" spans="1:1" x14ac:dyDescent="0.25">
      <c r="A8718" s="35">
        <v>0.79949733796296296</v>
      </c>
    </row>
    <row r="8719" spans="1:1" x14ac:dyDescent="0.25">
      <c r="A8719" s="35">
        <v>0.79949733796296296</v>
      </c>
    </row>
    <row r="8720" spans="1:1" x14ac:dyDescent="0.25">
      <c r="A8720" s="35">
        <v>0.79949733796296296</v>
      </c>
    </row>
    <row r="8721" spans="1:1" x14ac:dyDescent="0.25">
      <c r="A8721" s="35">
        <v>0.79949733796296296</v>
      </c>
    </row>
    <row r="8722" spans="1:1" x14ac:dyDescent="0.25">
      <c r="A8722" s="35">
        <v>0.79949733796296296</v>
      </c>
    </row>
    <row r="8723" spans="1:1" x14ac:dyDescent="0.25">
      <c r="A8723" s="35">
        <v>0.79949733796296296</v>
      </c>
    </row>
    <row r="8724" spans="1:1" x14ac:dyDescent="0.25">
      <c r="A8724" s="35">
        <v>0.79949733796296296</v>
      </c>
    </row>
    <row r="8725" spans="1:1" x14ac:dyDescent="0.25">
      <c r="A8725" s="35">
        <v>0.79949733796296296</v>
      </c>
    </row>
    <row r="8726" spans="1:1" x14ac:dyDescent="0.25">
      <c r="A8726" s="35">
        <v>0.79949733796296296</v>
      </c>
    </row>
    <row r="8727" spans="1:1" x14ac:dyDescent="0.25">
      <c r="A8727" s="35">
        <v>0.79949752314814815</v>
      </c>
    </row>
    <row r="8728" spans="1:1" x14ac:dyDescent="0.25">
      <c r="A8728" s="35">
        <v>0.79949752314814815</v>
      </c>
    </row>
    <row r="8729" spans="1:1" x14ac:dyDescent="0.25">
      <c r="A8729" s="35">
        <v>0.79949752314814815</v>
      </c>
    </row>
    <row r="8730" spans="1:1" x14ac:dyDescent="0.25">
      <c r="A8730" s="35">
        <v>0.79949752314814815</v>
      </c>
    </row>
    <row r="8731" spans="1:1" x14ac:dyDescent="0.25">
      <c r="A8731" s="35">
        <v>0.79949752314814815</v>
      </c>
    </row>
    <row r="8732" spans="1:1" x14ac:dyDescent="0.25">
      <c r="A8732" s="35">
        <v>0.79949752314814815</v>
      </c>
    </row>
    <row r="8733" spans="1:1" x14ac:dyDescent="0.25">
      <c r="A8733" s="35">
        <v>0.79949752314814815</v>
      </c>
    </row>
    <row r="8734" spans="1:1" x14ac:dyDescent="0.25">
      <c r="A8734" s="35">
        <v>0.79949752314814815</v>
      </c>
    </row>
    <row r="8735" spans="1:1" x14ac:dyDescent="0.25">
      <c r="A8735" s="35">
        <v>0.79949752314814815</v>
      </c>
    </row>
    <row r="8736" spans="1:1" x14ac:dyDescent="0.25">
      <c r="A8736" s="35">
        <v>0.79949752314814815</v>
      </c>
    </row>
    <row r="8737" spans="1:1" x14ac:dyDescent="0.25">
      <c r="A8737" s="35">
        <v>0.79949752314814815</v>
      </c>
    </row>
    <row r="8738" spans="1:1" x14ac:dyDescent="0.25">
      <c r="A8738" s="35">
        <v>0.79949752314814815</v>
      </c>
    </row>
    <row r="8739" spans="1:1" x14ac:dyDescent="0.25">
      <c r="A8739" s="35">
        <v>0.79949752314814815</v>
      </c>
    </row>
    <row r="8740" spans="1:1" x14ac:dyDescent="0.25">
      <c r="A8740" s="35">
        <v>0.79949752314814815</v>
      </c>
    </row>
    <row r="8741" spans="1:1" x14ac:dyDescent="0.25">
      <c r="A8741" s="35">
        <v>0.79949752314814815</v>
      </c>
    </row>
    <row r="8742" spans="1:1" x14ac:dyDescent="0.25">
      <c r="A8742" s="35">
        <v>0.79949752314814815</v>
      </c>
    </row>
    <row r="8743" spans="1:1" x14ac:dyDescent="0.25">
      <c r="A8743" s="35">
        <v>0.79949752314814815</v>
      </c>
    </row>
    <row r="8744" spans="1:1" x14ac:dyDescent="0.25">
      <c r="A8744" s="35">
        <v>0.79949752314814815</v>
      </c>
    </row>
    <row r="8745" spans="1:1" x14ac:dyDescent="0.25">
      <c r="A8745" s="35">
        <v>0.79949752314814815</v>
      </c>
    </row>
    <row r="8746" spans="1:1" x14ac:dyDescent="0.25">
      <c r="A8746" s="35">
        <v>0.79949752314814815</v>
      </c>
    </row>
    <row r="8747" spans="1:1" x14ac:dyDescent="0.25">
      <c r="A8747" s="35">
        <v>0.79949752314814815</v>
      </c>
    </row>
    <row r="8748" spans="1:1" x14ac:dyDescent="0.25">
      <c r="A8748" s="35">
        <v>0.79949752314814815</v>
      </c>
    </row>
    <row r="8749" spans="1:1" x14ac:dyDescent="0.25">
      <c r="A8749" s="35">
        <v>0.79949752314814815</v>
      </c>
    </row>
    <row r="8750" spans="1:1" x14ac:dyDescent="0.25">
      <c r="A8750" s="35">
        <v>0.79949752314814815</v>
      </c>
    </row>
    <row r="8751" spans="1:1" x14ac:dyDescent="0.25">
      <c r="A8751" s="35">
        <v>0.79949752314814815</v>
      </c>
    </row>
    <row r="8752" spans="1:1" x14ac:dyDescent="0.25">
      <c r="A8752" s="35">
        <v>0.79949752314814815</v>
      </c>
    </row>
    <row r="8753" spans="1:1" x14ac:dyDescent="0.25">
      <c r="A8753" s="35">
        <v>0.79949752314814815</v>
      </c>
    </row>
    <row r="8754" spans="1:1" x14ac:dyDescent="0.25">
      <c r="A8754" s="35">
        <v>0.79949752314814815</v>
      </c>
    </row>
    <row r="8755" spans="1:1" x14ac:dyDescent="0.25">
      <c r="A8755" s="35">
        <v>0.79949752314814815</v>
      </c>
    </row>
    <row r="8756" spans="1:1" x14ac:dyDescent="0.25">
      <c r="A8756" s="35">
        <v>0.79949752314814815</v>
      </c>
    </row>
    <row r="8757" spans="1:1" x14ac:dyDescent="0.25">
      <c r="A8757" s="35">
        <v>0.7994976967592593</v>
      </c>
    </row>
    <row r="8758" spans="1:1" x14ac:dyDescent="0.25">
      <c r="A8758" s="35">
        <v>0.7994976967592593</v>
      </c>
    </row>
    <row r="8759" spans="1:1" x14ac:dyDescent="0.25">
      <c r="A8759" s="35">
        <v>0.7994976967592593</v>
      </c>
    </row>
    <row r="8760" spans="1:1" x14ac:dyDescent="0.25">
      <c r="A8760" s="35">
        <v>0.7994976967592593</v>
      </c>
    </row>
    <row r="8761" spans="1:1" x14ac:dyDescent="0.25">
      <c r="A8761" s="35">
        <v>0.7994976967592593</v>
      </c>
    </row>
    <row r="8762" spans="1:1" x14ac:dyDescent="0.25">
      <c r="A8762" s="35">
        <v>0.7994976967592593</v>
      </c>
    </row>
    <row r="8763" spans="1:1" x14ac:dyDescent="0.25">
      <c r="A8763" s="35">
        <v>0.7994976967592593</v>
      </c>
    </row>
    <row r="8764" spans="1:1" x14ac:dyDescent="0.25">
      <c r="A8764" s="35">
        <v>0.7994976967592593</v>
      </c>
    </row>
    <row r="8765" spans="1:1" x14ac:dyDescent="0.25">
      <c r="A8765" s="35">
        <v>0.7994976967592593</v>
      </c>
    </row>
    <row r="8766" spans="1:1" x14ac:dyDescent="0.25">
      <c r="A8766" s="35">
        <v>0.7994976967592593</v>
      </c>
    </row>
    <row r="8767" spans="1:1" x14ac:dyDescent="0.25">
      <c r="A8767" s="35">
        <v>0.7994976967592593</v>
      </c>
    </row>
    <row r="8768" spans="1:1" x14ac:dyDescent="0.25">
      <c r="A8768" s="35">
        <v>0.79949788194444438</v>
      </c>
    </row>
    <row r="8769" spans="1:1" x14ac:dyDescent="0.25">
      <c r="A8769" s="35">
        <v>0.79949788194444438</v>
      </c>
    </row>
    <row r="8770" spans="1:1" x14ac:dyDescent="0.25">
      <c r="A8770" s="35">
        <v>0.79949788194444438</v>
      </c>
    </row>
    <row r="8771" spans="1:1" x14ac:dyDescent="0.25">
      <c r="A8771" s="35">
        <v>0.79949788194444438</v>
      </c>
    </row>
    <row r="8772" spans="1:1" x14ac:dyDescent="0.25">
      <c r="A8772" s="35">
        <v>0.79949788194444438</v>
      </c>
    </row>
    <row r="8773" spans="1:1" x14ac:dyDescent="0.25">
      <c r="A8773" s="35">
        <v>0.79949788194444438</v>
      </c>
    </row>
    <row r="8774" spans="1:1" x14ac:dyDescent="0.25">
      <c r="A8774" s="35">
        <v>0.79949788194444438</v>
      </c>
    </row>
    <row r="8775" spans="1:1" x14ac:dyDescent="0.25">
      <c r="A8775" s="35">
        <v>0.79949788194444438</v>
      </c>
    </row>
    <row r="8776" spans="1:1" x14ac:dyDescent="0.25">
      <c r="A8776" s="35">
        <v>0.79949788194444438</v>
      </c>
    </row>
    <row r="8777" spans="1:1" x14ac:dyDescent="0.25">
      <c r="A8777" s="35">
        <v>0.79949788194444438</v>
      </c>
    </row>
    <row r="8778" spans="1:1" x14ac:dyDescent="0.25">
      <c r="A8778" s="35">
        <v>0.79949788194444438</v>
      </c>
    </row>
    <row r="8779" spans="1:1" x14ac:dyDescent="0.25">
      <c r="A8779" s="35">
        <v>0.79949788194444438</v>
      </c>
    </row>
    <row r="8780" spans="1:1" x14ac:dyDescent="0.25">
      <c r="A8780" s="35">
        <v>0.79949788194444438</v>
      </c>
    </row>
    <row r="8781" spans="1:1" x14ac:dyDescent="0.25">
      <c r="A8781" s="35">
        <v>0.79949788194444438</v>
      </c>
    </row>
    <row r="8782" spans="1:1" x14ac:dyDescent="0.25">
      <c r="A8782" s="35">
        <v>0.79949788194444438</v>
      </c>
    </row>
    <row r="8783" spans="1:1" x14ac:dyDescent="0.25">
      <c r="A8783" s="35">
        <v>0.79949788194444438</v>
      </c>
    </row>
    <row r="8784" spans="1:1" x14ac:dyDescent="0.25">
      <c r="A8784" s="35">
        <v>0.79949788194444438</v>
      </c>
    </row>
    <row r="8785" spans="1:1" x14ac:dyDescent="0.25">
      <c r="A8785" s="35">
        <v>0.79949788194444438</v>
      </c>
    </row>
    <row r="8786" spans="1:1" x14ac:dyDescent="0.25">
      <c r="A8786" s="35">
        <v>0.79949788194444438</v>
      </c>
    </row>
    <row r="8787" spans="1:1" x14ac:dyDescent="0.25">
      <c r="A8787" s="35">
        <v>0.79949788194444438</v>
      </c>
    </row>
    <row r="8788" spans="1:1" x14ac:dyDescent="0.25">
      <c r="A8788" s="35">
        <v>0.79949788194444438</v>
      </c>
    </row>
    <row r="8789" spans="1:1" x14ac:dyDescent="0.25">
      <c r="A8789" s="35">
        <v>0.79949788194444438</v>
      </c>
    </row>
    <row r="8790" spans="1:1" x14ac:dyDescent="0.25">
      <c r="A8790" s="35">
        <v>0.79949788194444438</v>
      </c>
    </row>
    <row r="8791" spans="1:1" x14ac:dyDescent="0.25">
      <c r="A8791" s="35">
        <v>0.79949805555555553</v>
      </c>
    </row>
    <row r="8792" spans="1:1" x14ac:dyDescent="0.25">
      <c r="A8792" s="35">
        <v>0.79949805555555553</v>
      </c>
    </row>
    <row r="8793" spans="1:1" x14ac:dyDescent="0.25">
      <c r="A8793" s="35">
        <v>0.79949805555555553</v>
      </c>
    </row>
    <row r="8794" spans="1:1" x14ac:dyDescent="0.25">
      <c r="A8794" s="35">
        <v>0.79949805555555553</v>
      </c>
    </row>
    <row r="8795" spans="1:1" x14ac:dyDescent="0.25">
      <c r="A8795" s="35">
        <v>0.79949805555555553</v>
      </c>
    </row>
    <row r="8796" spans="1:1" x14ac:dyDescent="0.25">
      <c r="A8796" s="35">
        <v>0.79949805555555553</v>
      </c>
    </row>
    <row r="8797" spans="1:1" x14ac:dyDescent="0.25">
      <c r="A8797" s="35">
        <v>0.79949805555555553</v>
      </c>
    </row>
    <row r="8798" spans="1:1" x14ac:dyDescent="0.25">
      <c r="A8798" s="35">
        <v>0.79949805555555553</v>
      </c>
    </row>
    <row r="8799" spans="1:1" x14ac:dyDescent="0.25">
      <c r="A8799" s="35">
        <v>0.79949805555555553</v>
      </c>
    </row>
    <row r="8800" spans="1:1" x14ac:dyDescent="0.25">
      <c r="A8800" s="35">
        <v>0.79949805555555553</v>
      </c>
    </row>
    <row r="8801" spans="1:1" x14ac:dyDescent="0.25">
      <c r="A8801" s="35">
        <v>0.79949805555555553</v>
      </c>
    </row>
    <row r="8802" spans="1:1" x14ac:dyDescent="0.25">
      <c r="A8802" s="35">
        <v>0.79949805555555553</v>
      </c>
    </row>
    <row r="8803" spans="1:1" x14ac:dyDescent="0.25">
      <c r="A8803" s="35">
        <v>0.79949805555555553</v>
      </c>
    </row>
    <row r="8804" spans="1:1" x14ac:dyDescent="0.25">
      <c r="A8804" s="35">
        <v>0.79949805555555553</v>
      </c>
    </row>
    <row r="8805" spans="1:1" x14ac:dyDescent="0.25">
      <c r="A8805" s="35">
        <v>0.79949805555555553</v>
      </c>
    </row>
    <row r="8806" spans="1:1" x14ac:dyDescent="0.25">
      <c r="A8806" s="35">
        <v>0.79949805555555553</v>
      </c>
    </row>
    <row r="8807" spans="1:1" x14ac:dyDescent="0.25">
      <c r="A8807" s="35">
        <v>0.79949805555555553</v>
      </c>
    </row>
    <row r="8808" spans="1:1" x14ac:dyDescent="0.25">
      <c r="A8808" s="35">
        <v>0.79949805555555553</v>
      </c>
    </row>
    <row r="8809" spans="1:1" x14ac:dyDescent="0.25">
      <c r="A8809" s="35">
        <v>0.79949805555555553</v>
      </c>
    </row>
    <row r="8810" spans="1:1" x14ac:dyDescent="0.25">
      <c r="A8810" s="35">
        <v>0.79949805555555553</v>
      </c>
    </row>
    <row r="8811" spans="1:1" x14ac:dyDescent="0.25">
      <c r="A8811" s="35">
        <v>0.79949805555555553</v>
      </c>
    </row>
    <row r="8812" spans="1:1" x14ac:dyDescent="0.25">
      <c r="A8812" s="35">
        <v>0.79949805555555553</v>
      </c>
    </row>
    <row r="8813" spans="1:1" x14ac:dyDescent="0.25">
      <c r="A8813" s="35">
        <v>0.79949805555555553</v>
      </c>
    </row>
    <row r="8814" spans="1:1" x14ac:dyDescent="0.25">
      <c r="A8814" s="35">
        <v>0.79949805555555553</v>
      </c>
    </row>
    <row r="8815" spans="1:1" x14ac:dyDescent="0.25">
      <c r="A8815" s="35">
        <v>0.79949805555555553</v>
      </c>
    </row>
    <row r="8816" spans="1:1" x14ac:dyDescent="0.25">
      <c r="A8816" s="35">
        <v>0.79949805555555553</v>
      </c>
    </row>
    <row r="8817" spans="1:1" x14ac:dyDescent="0.25">
      <c r="A8817" s="35">
        <v>0.79949805555555553</v>
      </c>
    </row>
    <row r="8818" spans="1:1" x14ac:dyDescent="0.25">
      <c r="A8818" s="35">
        <v>0.79949805555555553</v>
      </c>
    </row>
    <row r="8819" spans="1:1" x14ac:dyDescent="0.25">
      <c r="A8819" s="35">
        <v>0.79949805555555553</v>
      </c>
    </row>
    <row r="8820" spans="1:1" x14ac:dyDescent="0.25">
      <c r="A8820" s="35">
        <v>0.79949805555555553</v>
      </c>
    </row>
    <row r="8821" spans="1:1" x14ac:dyDescent="0.25">
      <c r="A8821" s="35">
        <v>0.79949805555555553</v>
      </c>
    </row>
    <row r="8822" spans="1:1" x14ac:dyDescent="0.25">
      <c r="A8822" s="35">
        <v>0.79949825231481475</v>
      </c>
    </row>
    <row r="8823" spans="1:1" x14ac:dyDescent="0.25">
      <c r="A8823" s="35">
        <v>0.79949825231481475</v>
      </c>
    </row>
    <row r="8824" spans="1:1" x14ac:dyDescent="0.25">
      <c r="A8824" s="35">
        <v>0.79949825231481475</v>
      </c>
    </row>
    <row r="8825" spans="1:1" x14ac:dyDescent="0.25">
      <c r="A8825" s="35">
        <v>0.79949825231481475</v>
      </c>
    </row>
    <row r="8826" spans="1:1" x14ac:dyDescent="0.25">
      <c r="A8826" s="35">
        <v>0.79949825231481475</v>
      </c>
    </row>
    <row r="8827" spans="1:1" x14ac:dyDescent="0.25">
      <c r="A8827" s="35">
        <v>0.79949825231481475</v>
      </c>
    </row>
    <row r="8828" spans="1:1" x14ac:dyDescent="0.25">
      <c r="A8828" s="35">
        <v>0.79949825231481475</v>
      </c>
    </row>
    <row r="8829" spans="1:1" x14ac:dyDescent="0.25">
      <c r="A8829" s="35">
        <v>0.79949825231481475</v>
      </c>
    </row>
    <row r="8830" spans="1:1" x14ac:dyDescent="0.25">
      <c r="A8830" s="35">
        <v>0.79949825231481475</v>
      </c>
    </row>
    <row r="8831" spans="1:1" x14ac:dyDescent="0.25">
      <c r="A8831" s="35">
        <v>0.79949825231481475</v>
      </c>
    </row>
    <row r="8832" spans="1:1" x14ac:dyDescent="0.25">
      <c r="A8832" s="35">
        <v>0.79949825231481475</v>
      </c>
    </row>
    <row r="8833" spans="1:1" x14ac:dyDescent="0.25">
      <c r="A8833" s="35">
        <v>0.79949825231481475</v>
      </c>
    </row>
    <row r="8834" spans="1:1" x14ac:dyDescent="0.25">
      <c r="A8834" s="35">
        <v>0.79949825231481475</v>
      </c>
    </row>
    <row r="8835" spans="1:1" x14ac:dyDescent="0.25">
      <c r="A8835" s="35">
        <v>0.79949825231481475</v>
      </c>
    </row>
    <row r="8836" spans="1:1" x14ac:dyDescent="0.25">
      <c r="A8836" s="35">
        <v>0.79949825231481475</v>
      </c>
    </row>
    <row r="8837" spans="1:1" x14ac:dyDescent="0.25">
      <c r="A8837" s="35">
        <v>0.79949825231481475</v>
      </c>
    </row>
    <row r="8838" spans="1:1" x14ac:dyDescent="0.25">
      <c r="A8838" s="35">
        <v>0.79949825231481475</v>
      </c>
    </row>
    <row r="8839" spans="1:1" x14ac:dyDescent="0.25">
      <c r="A8839" s="35">
        <v>0.79949825231481475</v>
      </c>
    </row>
    <row r="8840" spans="1:1" x14ac:dyDescent="0.25">
      <c r="A8840" s="35">
        <v>0.79949825231481475</v>
      </c>
    </row>
    <row r="8841" spans="1:1" x14ac:dyDescent="0.25">
      <c r="A8841" s="35">
        <v>0.79949825231481475</v>
      </c>
    </row>
    <row r="8842" spans="1:1" x14ac:dyDescent="0.25">
      <c r="A8842" s="35">
        <v>0.79949825231481475</v>
      </c>
    </row>
    <row r="8843" spans="1:1" x14ac:dyDescent="0.25">
      <c r="A8843" s="35">
        <v>0.79949825231481475</v>
      </c>
    </row>
    <row r="8844" spans="1:1" x14ac:dyDescent="0.25">
      <c r="A8844" s="35">
        <v>0.79949825231481475</v>
      </c>
    </row>
    <row r="8845" spans="1:1" x14ac:dyDescent="0.25">
      <c r="A8845" s="35">
        <v>0.79949825231481475</v>
      </c>
    </row>
    <row r="8846" spans="1:1" x14ac:dyDescent="0.25">
      <c r="A8846" s="35">
        <v>0.79949825231481475</v>
      </c>
    </row>
    <row r="8847" spans="1:1" x14ac:dyDescent="0.25">
      <c r="A8847" s="35">
        <v>0.79949825231481475</v>
      </c>
    </row>
    <row r="8848" spans="1:1" x14ac:dyDescent="0.25">
      <c r="A8848" s="35">
        <v>0.79949847222222215</v>
      </c>
    </row>
    <row r="8849" spans="1:1" x14ac:dyDescent="0.25">
      <c r="A8849" s="35">
        <v>0.79949847222222215</v>
      </c>
    </row>
    <row r="8850" spans="1:1" x14ac:dyDescent="0.25">
      <c r="A8850" s="35">
        <v>0.79949847222222215</v>
      </c>
    </row>
    <row r="8851" spans="1:1" x14ac:dyDescent="0.25">
      <c r="A8851" s="35">
        <v>0.79949847222222215</v>
      </c>
    </row>
    <row r="8852" spans="1:1" x14ac:dyDescent="0.25">
      <c r="A8852" s="35">
        <v>0.79949847222222215</v>
      </c>
    </row>
    <row r="8853" spans="1:1" x14ac:dyDescent="0.25">
      <c r="A8853" s="35">
        <v>0.79949847222222215</v>
      </c>
    </row>
    <row r="8854" spans="1:1" x14ac:dyDescent="0.25">
      <c r="A8854" s="35">
        <v>0.79949847222222215</v>
      </c>
    </row>
    <row r="8855" spans="1:1" x14ac:dyDescent="0.25">
      <c r="A8855" s="35">
        <v>0.79949847222222215</v>
      </c>
    </row>
    <row r="8856" spans="1:1" x14ac:dyDescent="0.25">
      <c r="A8856" s="35">
        <v>0.79949847222222215</v>
      </c>
    </row>
    <row r="8857" spans="1:1" x14ac:dyDescent="0.25">
      <c r="A8857" s="35">
        <v>0.79949847222222215</v>
      </c>
    </row>
    <row r="8858" spans="1:1" x14ac:dyDescent="0.25">
      <c r="A8858" s="35">
        <v>0.79949847222222215</v>
      </c>
    </row>
    <row r="8859" spans="1:1" x14ac:dyDescent="0.25">
      <c r="A8859" s="35">
        <v>0.79949847222222215</v>
      </c>
    </row>
    <row r="8860" spans="1:1" x14ac:dyDescent="0.25">
      <c r="A8860" s="35">
        <v>0.79949847222222215</v>
      </c>
    </row>
    <row r="8861" spans="1:1" x14ac:dyDescent="0.25">
      <c r="A8861" s="35">
        <v>0.79949847222222215</v>
      </c>
    </row>
    <row r="8862" spans="1:1" x14ac:dyDescent="0.25">
      <c r="A8862" s="35">
        <v>0.79949847222222215</v>
      </c>
    </row>
    <row r="8863" spans="1:1" x14ac:dyDescent="0.25">
      <c r="A8863" s="35">
        <v>0.79949847222222215</v>
      </c>
    </row>
    <row r="8864" spans="1:1" x14ac:dyDescent="0.25">
      <c r="A8864" s="35">
        <v>0.79949847222222215</v>
      </c>
    </row>
    <row r="8865" spans="1:1" x14ac:dyDescent="0.25">
      <c r="A8865" s="35">
        <v>0.79949847222222215</v>
      </c>
    </row>
    <row r="8866" spans="1:1" x14ac:dyDescent="0.25">
      <c r="A8866" s="35">
        <v>0.79949847222222215</v>
      </c>
    </row>
    <row r="8867" spans="1:1" x14ac:dyDescent="0.25">
      <c r="A8867" s="35">
        <v>0.79949847222222215</v>
      </c>
    </row>
    <row r="8868" spans="1:1" x14ac:dyDescent="0.25">
      <c r="A8868" s="35">
        <v>0.79949859953703706</v>
      </c>
    </row>
    <row r="8869" spans="1:1" x14ac:dyDescent="0.25">
      <c r="A8869" s="35">
        <v>0.79949859953703706</v>
      </c>
    </row>
    <row r="8870" spans="1:1" x14ac:dyDescent="0.25">
      <c r="A8870" s="35">
        <v>0.79949859953703706</v>
      </c>
    </row>
    <row r="8871" spans="1:1" x14ac:dyDescent="0.25">
      <c r="A8871" s="35">
        <v>0.79949859953703706</v>
      </c>
    </row>
    <row r="8872" spans="1:1" x14ac:dyDescent="0.25">
      <c r="A8872" s="35">
        <v>0.79949859953703706</v>
      </c>
    </row>
    <row r="8873" spans="1:1" x14ac:dyDescent="0.25">
      <c r="A8873" s="35">
        <v>0.79949859953703706</v>
      </c>
    </row>
    <row r="8874" spans="1:1" x14ac:dyDescent="0.25">
      <c r="A8874" s="35">
        <v>0.79949859953703706</v>
      </c>
    </row>
    <row r="8875" spans="1:1" x14ac:dyDescent="0.25">
      <c r="A8875" s="35">
        <v>0.79949859953703706</v>
      </c>
    </row>
    <row r="8876" spans="1:1" x14ac:dyDescent="0.25">
      <c r="A8876" s="35">
        <v>0.79949859953703706</v>
      </c>
    </row>
    <row r="8877" spans="1:1" x14ac:dyDescent="0.25">
      <c r="A8877" s="35">
        <v>0.79949859953703706</v>
      </c>
    </row>
    <row r="8878" spans="1:1" x14ac:dyDescent="0.25">
      <c r="A8878" s="35">
        <v>0.79949859953703706</v>
      </c>
    </row>
    <row r="8879" spans="1:1" x14ac:dyDescent="0.25">
      <c r="A8879" s="35">
        <v>0.79949859953703706</v>
      </c>
    </row>
    <row r="8880" spans="1:1" x14ac:dyDescent="0.25">
      <c r="A8880" s="35">
        <v>0.79949859953703706</v>
      </c>
    </row>
    <row r="8881" spans="1:1" x14ac:dyDescent="0.25">
      <c r="A8881" s="35">
        <v>0.79949859953703706</v>
      </c>
    </row>
    <row r="8882" spans="1:1" x14ac:dyDescent="0.25">
      <c r="A8882" s="35">
        <v>0.79949859953703706</v>
      </c>
    </row>
    <row r="8883" spans="1:1" x14ac:dyDescent="0.25">
      <c r="A8883" s="35">
        <v>0.79949859953703706</v>
      </c>
    </row>
    <row r="8884" spans="1:1" x14ac:dyDescent="0.25">
      <c r="A8884" s="35">
        <v>0.79949859953703706</v>
      </c>
    </row>
    <row r="8885" spans="1:1" x14ac:dyDescent="0.25">
      <c r="A8885" s="35">
        <v>0.79949859953703706</v>
      </c>
    </row>
    <row r="8886" spans="1:1" x14ac:dyDescent="0.25">
      <c r="A8886" s="35">
        <v>0.79949859953703706</v>
      </c>
    </row>
    <row r="8887" spans="1:1" x14ac:dyDescent="0.25">
      <c r="A8887" s="35">
        <v>0.79949859953703706</v>
      </c>
    </row>
    <row r="8888" spans="1:1" x14ac:dyDescent="0.25">
      <c r="A8888" s="35">
        <v>0.79949859953703706</v>
      </c>
    </row>
    <row r="8889" spans="1:1" x14ac:dyDescent="0.25">
      <c r="A8889" s="35">
        <v>0.79949859953703706</v>
      </c>
    </row>
    <row r="8890" spans="1:1" x14ac:dyDescent="0.25">
      <c r="A8890" s="35">
        <v>0.79949859953703706</v>
      </c>
    </row>
    <row r="8891" spans="1:1" x14ac:dyDescent="0.25">
      <c r="A8891" s="35">
        <v>0.79949859953703706</v>
      </c>
    </row>
    <row r="8892" spans="1:1" x14ac:dyDescent="0.25">
      <c r="A8892" s="35">
        <v>0.79949859953703706</v>
      </c>
    </row>
    <row r="8893" spans="1:1" x14ac:dyDescent="0.25">
      <c r="A8893" s="35">
        <v>0.79949859953703706</v>
      </c>
    </row>
    <row r="8894" spans="1:1" x14ac:dyDescent="0.25">
      <c r="A8894" s="35">
        <v>0.79949859953703706</v>
      </c>
    </row>
    <row r="8895" spans="1:1" x14ac:dyDescent="0.25">
      <c r="A8895" s="35">
        <v>0.79949859953703706</v>
      </c>
    </row>
    <row r="8896" spans="1:1" x14ac:dyDescent="0.25">
      <c r="A8896" s="35">
        <v>0.79949878472222224</v>
      </c>
    </row>
    <row r="8897" spans="1:1" x14ac:dyDescent="0.25">
      <c r="A8897" s="35">
        <v>0.79949878472222224</v>
      </c>
    </row>
    <row r="8898" spans="1:1" x14ac:dyDescent="0.25">
      <c r="A8898" s="35">
        <v>0.79949878472222224</v>
      </c>
    </row>
    <row r="8899" spans="1:1" x14ac:dyDescent="0.25">
      <c r="A8899" s="35">
        <v>0.79949878472222224</v>
      </c>
    </row>
    <row r="8900" spans="1:1" x14ac:dyDescent="0.25">
      <c r="A8900" s="35">
        <v>0.79949878472222224</v>
      </c>
    </row>
    <row r="8901" spans="1:1" x14ac:dyDescent="0.25">
      <c r="A8901" s="35">
        <v>0.79949878472222224</v>
      </c>
    </row>
    <row r="8902" spans="1:1" x14ac:dyDescent="0.25">
      <c r="A8902" s="35">
        <v>0.79949878472222224</v>
      </c>
    </row>
    <row r="8903" spans="1:1" x14ac:dyDescent="0.25">
      <c r="A8903" s="35">
        <v>0.79949878472222224</v>
      </c>
    </row>
    <row r="8904" spans="1:1" x14ac:dyDescent="0.25">
      <c r="A8904" s="35">
        <v>0.79949878472222224</v>
      </c>
    </row>
    <row r="8905" spans="1:1" x14ac:dyDescent="0.25">
      <c r="A8905" s="35">
        <v>0.79949878472222224</v>
      </c>
    </row>
    <row r="8906" spans="1:1" x14ac:dyDescent="0.25">
      <c r="A8906" s="35">
        <v>0.79949878472222224</v>
      </c>
    </row>
    <row r="8907" spans="1:1" x14ac:dyDescent="0.25">
      <c r="A8907" s="35">
        <v>0.79949878472222224</v>
      </c>
    </row>
    <row r="8908" spans="1:1" x14ac:dyDescent="0.25">
      <c r="A8908" s="35">
        <v>0.79949878472222224</v>
      </c>
    </row>
    <row r="8909" spans="1:1" x14ac:dyDescent="0.25">
      <c r="A8909" s="35">
        <v>0.79949878472222224</v>
      </c>
    </row>
    <row r="8910" spans="1:1" x14ac:dyDescent="0.25">
      <c r="A8910" s="35">
        <v>0.79949878472222224</v>
      </c>
    </row>
    <row r="8911" spans="1:1" x14ac:dyDescent="0.25">
      <c r="A8911" s="35">
        <v>0.79949878472222224</v>
      </c>
    </row>
    <row r="8912" spans="1:1" x14ac:dyDescent="0.25">
      <c r="A8912" s="35">
        <v>0.79949878472222224</v>
      </c>
    </row>
    <row r="8913" spans="1:1" x14ac:dyDescent="0.25">
      <c r="A8913" s="35">
        <v>0.79949878472222224</v>
      </c>
    </row>
    <row r="8914" spans="1:1" x14ac:dyDescent="0.25">
      <c r="A8914" s="35">
        <v>0.79949878472222224</v>
      </c>
    </row>
    <row r="8915" spans="1:1" x14ac:dyDescent="0.25">
      <c r="A8915" s="35">
        <v>0.79949878472222224</v>
      </c>
    </row>
    <row r="8916" spans="1:1" x14ac:dyDescent="0.25">
      <c r="A8916" s="35">
        <v>0.79949878472222224</v>
      </c>
    </row>
    <row r="8917" spans="1:1" x14ac:dyDescent="0.25">
      <c r="A8917" s="35">
        <v>0.79949878472222224</v>
      </c>
    </row>
    <row r="8918" spans="1:1" x14ac:dyDescent="0.25">
      <c r="A8918" s="35">
        <v>0.79949878472222224</v>
      </c>
    </row>
    <row r="8919" spans="1:1" x14ac:dyDescent="0.25">
      <c r="A8919" s="35">
        <v>0.79949878472222224</v>
      </c>
    </row>
    <row r="8920" spans="1:1" x14ac:dyDescent="0.25">
      <c r="A8920" s="35">
        <v>0.79949878472222224</v>
      </c>
    </row>
    <row r="8921" spans="1:1" x14ac:dyDescent="0.25">
      <c r="A8921" s="35">
        <v>0.79949878472222224</v>
      </c>
    </row>
    <row r="8922" spans="1:1" x14ac:dyDescent="0.25">
      <c r="A8922" s="35">
        <v>0.79949878472222224</v>
      </c>
    </row>
    <row r="8923" spans="1:1" x14ac:dyDescent="0.25">
      <c r="A8923" s="35">
        <v>0.79949878472222224</v>
      </c>
    </row>
    <row r="8924" spans="1:1" x14ac:dyDescent="0.25">
      <c r="A8924" s="35">
        <v>0.79949878472222224</v>
      </c>
    </row>
    <row r="8925" spans="1:1" x14ac:dyDescent="0.25">
      <c r="A8925" s="35">
        <v>0.79949878472222224</v>
      </c>
    </row>
    <row r="8926" spans="1:1" x14ac:dyDescent="0.25">
      <c r="A8926" s="35">
        <v>0.79949878472222224</v>
      </c>
    </row>
    <row r="8927" spans="1:1" x14ac:dyDescent="0.25">
      <c r="A8927" s="35">
        <v>0.7994989583333334</v>
      </c>
    </row>
    <row r="8928" spans="1:1" x14ac:dyDescent="0.25">
      <c r="A8928" s="35">
        <v>0.7994989583333334</v>
      </c>
    </row>
    <row r="8929" spans="1:1" x14ac:dyDescent="0.25">
      <c r="A8929" s="35">
        <v>0.7994989583333334</v>
      </c>
    </row>
    <row r="8930" spans="1:1" x14ac:dyDescent="0.25">
      <c r="A8930" s="35">
        <v>0.7994989583333334</v>
      </c>
    </row>
    <row r="8931" spans="1:1" x14ac:dyDescent="0.25">
      <c r="A8931" s="35">
        <v>0.7994989583333334</v>
      </c>
    </row>
    <row r="8932" spans="1:1" x14ac:dyDescent="0.25">
      <c r="A8932" s="35">
        <v>0.7994989583333334</v>
      </c>
    </row>
    <row r="8933" spans="1:1" x14ac:dyDescent="0.25">
      <c r="A8933" s="35">
        <v>0.7994989583333334</v>
      </c>
    </row>
    <row r="8934" spans="1:1" x14ac:dyDescent="0.25">
      <c r="A8934" s="35">
        <v>0.7994989583333334</v>
      </c>
    </row>
    <row r="8935" spans="1:1" x14ac:dyDescent="0.25">
      <c r="A8935" s="35">
        <v>0.7994989583333334</v>
      </c>
    </row>
    <row r="8936" spans="1:1" x14ac:dyDescent="0.25">
      <c r="A8936" s="35">
        <v>0.7994989583333334</v>
      </c>
    </row>
    <row r="8937" spans="1:1" x14ac:dyDescent="0.25">
      <c r="A8937" s="35">
        <v>0.7994989583333334</v>
      </c>
    </row>
    <row r="8938" spans="1:1" x14ac:dyDescent="0.25">
      <c r="A8938" s="35">
        <v>0.7994989583333334</v>
      </c>
    </row>
    <row r="8939" spans="1:1" x14ac:dyDescent="0.25">
      <c r="A8939" s="35">
        <v>0.7994989583333334</v>
      </c>
    </row>
    <row r="8940" spans="1:1" x14ac:dyDescent="0.25">
      <c r="A8940" s="35">
        <v>0.7994989583333334</v>
      </c>
    </row>
    <row r="8941" spans="1:1" x14ac:dyDescent="0.25">
      <c r="A8941" s="35">
        <v>0.7994989583333334</v>
      </c>
    </row>
    <row r="8942" spans="1:1" x14ac:dyDescent="0.25">
      <c r="A8942" s="35">
        <v>0.7994989583333334</v>
      </c>
    </row>
    <row r="8943" spans="1:1" x14ac:dyDescent="0.25">
      <c r="A8943" s="35">
        <v>0.7994989583333334</v>
      </c>
    </row>
    <row r="8944" spans="1:1" x14ac:dyDescent="0.25">
      <c r="A8944" s="35">
        <v>0.7994989583333334</v>
      </c>
    </row>
    <row r="8945" spans="1:1" x14ac:dyDescent="0.25">
      <c r="A8945" s="35">
        <v>0.7994989583333334</v>
      </c>
    </row>
    <row r="8946" spans="1:1" x14ac:dyDescent="0.25">
      <c r="A8946" s="35">
        <v>0.7994989583333334</v>
      </c>
    </row>
    <row r="8947" spans="1:1" x14ac:dyDescent="0.25">
      <c r="A8947" s="35">
        <v>0.7994989583333334</v>
      </c>
    </row>
    <row r="8948" spans="1:1" x14ac:dyDescent="0.25">
      <c r="A8948" s="35">
        <v>0.7994989583333334</v>
      </c>
    </row>
    <row r="8949" spans="1:1" x14ac:dyDescent="0.25">
      <c r="A8949" s="35">
        <v>0.7994989583333334</v>
      </c>
    </row>
    <row r="8950" spans="1:1" x14ac:dyDescent="0.25">
      <c r="A8950" s="35">
        <v>0.7994989583333334</v>
      </c>
    </row>
    <row r="8951" spans="1:1" x14ac:dyDescent="0.25">
      <c r="A8951" s="35">
        <v>0.7994989583333334</v>
      </c>
    </row>
    <row r="8952" spans="1:1" x14ac:dyDescent="0.25">
      <c r="A8952" s="35">
        <v>0.7994989583333334</v>
      </c>
    </row>
    <row r="8953" spans="1:1" x14ac:dyDescent="0.25">
      <c r="A8953" s="35">
        <v>0.7994989583333334</v>
      </c>
    </row>
    <row r="8954" spans="1:1" x14ac:dyDescent="0.25">
      <c r="A8954" s="35">
        <v>0.7994989583333334</v>
      </c>
    </row>
    <row r="8955" spans="1:1" x14ac:dyDescent="0.25">
      <c r="A8955" s="35">
        <v>0.7994989583333334</v>
      </c>
    </row>
    <row r="8956" spans="1:1" x14ac:dyDescent="0.25">
      <c r="A8956" s="35">
        <v>0.79949920138888897</v>
      </c>
    </row>
    <row r="8957" spans="1:1" x14ac:dyDescent="0.25">
      <c r="A8957" s="35">
        <v>0.79949920138888897</v>
      </c>
    </row>
    <row r="8958" spans="1:1" x14ac:dyDescent="0.25">
      <c r="A8958" s="35">
        <v>0.79949920138888897</v>
      </c>
    </row>
    <row r="8959" spans="1:1" x14ac:dyDescent="0.25">
      <c r="A8959" s="35">
        <v>0.79949920138888897</v>
      </c>
    </row>
    <row r="8960" spans="1:1" x14ac:dyDescent="0.25">
      <c r="A8960" s="35">
        <v>0.79949920138888897</v>
      </c>
    </row>
    <row r="8961" spans="1:1" x14ac:dyDescent="0.25">
      <c r="A8961" s="35">
        <v>0.79949920138888897</v>
      </c>
    </row>
    <row r="8962" spans="1:1" x14ac:dyDescent="0.25">
      <c r="A8962" s="35">
        <v>0.79949920138888897</v>
      </c>
    </row>
    <row r="8963" spans="1:1" x14ac:dyDescent="0.25">
      <c r="A8963" s="35">
        <v>0.79949920138888897</v>
      </c>
    </row>
    <row r="8964" spans="1:1" x14ac:dyDescent="0.25">
      <c r="A8964" s="35">
        <v>0.79949920138888897</v>
      </c>
    </row>
    <row r="8965" spans="1:1" x14ac:dyDescent="0.25">
      <c r="A8965" s="35">
        <v>0.79949920138888897</v>
      </c>
    </row>
    <row r="8966" spans="1:1" x14ac:dyDescent="0.25">
      <c r="A8966" s="35">
        <v>0.79949920138888897</v>
      </c>
    </row>
    <row r="8967" spans="1:1" x14ac:dyDescent="0.25">
      <c r="A8967" s="35">
        <v>0.79949920138888897</v>
      </c>
    </row>
    <row r="8968" spans="1:1" x14ac:dyDescent="0.25">
      <c r="A8968" s="35">
        <v>0.79949920138888897</v>
      </c>
    </row>
    <row r="8969" spans="1:1" x14ac:dyDescent="0.25">
      <c r="A8969" s="35">
        <v>0.79949920138888897</v>
      </c>
    </row>
    <row r="8970" spans="1:1" x14ac:dyDescent="0.25">
      <c r="A8970" s="35">
        <v>0.79949920138888897</v>
      </c>
    </row>
    <row r="8971" spans="1:1" x14ac:dyDescent="0.25">
      <c r="A8971" s="35">
        <v>0.79949920138888897</v>
      </c>
    </row>
    <row r="8972" spans="1:1" x14ac:dyDescent="0.25">
      <c r="A8972" s="35">
        <v>0.79949920138888897</v>
      </c>
    </row>
    <row r="8973" spans="1:1" x14ac:dyDescent="0.25">
      <c r="A8973" s="35">
        <v>0.79949920138888897</v>
      </c>
    </row>
    <row r="8974" spans="1:1" x14ac:dyDescent="0.25">
      <c r="A8974" s="35">
        <v>0.79949920138888897</v>
      </c>
    </row>
    <row r="8975" spans="1:1" x14ac:dyDescent="0.25">
      <c r="A8975" s="35">
        <v>0.79949920138888897</v>
      </c>
    </row>
    <row r="8976" spans="1:1" x14ac:dyDescent="0.25">
      <c r="A8976" s="35">
        <v>0.79949920138888897</v>
      </c>
    </row>
    <row r="8977" spans="1:1" x14ac:dyDescent="0.25">
      <c r="A8977" s="35">
        <v>0.79949920138888897</v>
      </c>
    </row>
    <row r="8978" spans="1:1" x14ac:dyDescent="0.25">
      <c r="A8978" s="35">
        <v>0.79949920138888897</v>
      </c>
    </row>
    <row r="8979" spans="1:1" x14ac:dyDescent="0.25">
      <c r="A8979" s="35">
        <v>0.79949932870370377</v>
      </c>
    </row>
    <row r="8980" spans="1:1" x14ac:dyDescent="0.25">
      <c r="A8980" s="35">
        <v>0.79949932870370377</v>
      </c>
    </row>
    <row r="8981" spans="1:1" x14ac:dyDescent="0.25">
      <c r="A8981" s="35">
        <v>0.79949932870370377</v>
      </c>
    </row>
    <row r="8982" spans="1:1" x14ac:dyDescent="0.25">
      <c r="A8982" s="35">
        <v>0.79949932870370377</v>
      </c>
    </row>
    <row r="8983" spans="1:1" x14ac:dyDescent="0.25">
      <c r="A8983" s="35">
        <v>0.79949932870370377</v>
      </c>
    </row>
    <row r="8984" spans="1:1" x14ac:dyDescent="0.25">
      <c r="A8984" s="35">
        <v>0.79949932870370377</v>
      </c>
    </row>
    <row r="8985" spans="1:1" x14ac:dyDescent="0.25">
      <c r="A8985" s="35">
        <v>0.79949932870370377</v>
      </c>
    </row>
    <row r="8986" spans="1:1" x14ac:dyDescent="0.25">
      <c r="A8986" s="35">
        <v>0.79949932870370377</v>
      </c>
    </row>
    <row r="8987" spans="1:1" x14ac:dyDescent="0.25">
      <c r="A8987" s="35">
        <v>0.79949932870370377</v>
      </c>
    </row>
    <row r="8988" spans="1:1" x14ac:dyDescent="0.25">
      <c r="A8988" s="35">
        <v>0.79949932870370377</v>
      </c>
    </row>
    <row r="8989" spans="1:1" x14ac:dyDescent="0.25">
      <c r="A8989" s="35">
        <v>0.79949932870370377</v>
      </c>
    </row>
    <row r="8990" spans="1:1" x14ac:dyDescent="0.25">
      <c r="A8990" s="35">
        <v>0.79949932870370377</v>
      </c>
    </row>
    <row r="8991" spans="1:1" x14ac:dyDescent="0.25">
      <c r="A8991" s="35">
        <v>0.79949932870370377</v>
      </c>
    </row>
    <row r="8992" spans="1:1" x14ac:dyDescent="0.25">
      <c r="A8992" s="35">
        <v>0.79949932870370377</v>
      </c>
    </row>
    <row r="8993" spans="1:1" x14ac:dyDescent="0.25">
      <c r="A8993" s="35">
        <v>0.79949932870370377</v>
      </c>
    </row>
    <row r="8994" spans="1:1" x14ac:dyDescent="0.25">
      <c r="A8994" s="35">
        <v>0.79949932870370377</v>
      </c>
    </row>
    <row r="8995" spans="1:1" x14ac:dyDescent="0.25">
      <c r="A8995" s="35">
        <v>0.79949932870370377</v>
      </c>
    </row>
    <row r="8996" spans="1:1" x14ac:dyDescent="0.25">
      <c r="A8996" s="35">
        <v>0.79949932870370377</v>
      </c>
    </row>
    <row r="8997" spans="1:1" x14ac:dyDescent="0.25">
      <c r="A8997" s="35">
        <v>0.79949932870370377</v>
      </c>
    </row>
    <row r="8998" spans="1:1" x14ac:dyDescent="0.25">
      <c r="A8998" s="35">
        <v>0.79949932870370377</v>
      </c>
    </row>
    <row r="8999" spans="1:1" x14ac:dyDescent="0.25">
      <c r="A8999" s="35">
        <v>0.79949932870370377</v>
      </c>
    </row>
    <row r="9000" spans="1:1" x14ac:dyDescent="0.25">
      <c r="A9000" s="35">
        <v>0.79949932870370377</v>
      </c>
    </row>
    <row r="9001" spans="1:1" x14ac:dyDescent="0.25">
      <c r="A9001" s="35">
        <v>0.79950083333333344</v>
      </c>
    </row>
    <row r="9002" spans="1:1" x14ac:dyDescent="0.25">
      <c r="A9002" s="35">
        <v>0.79950083333333344</v>
      </c>
    </row>
    <row r="9003" spans="1:1" x14ac:dyDescent="0.25">
      <c r="A9003" s="35">
        <v>0.79950083333333344</v>
      </c>
    </row>
    <row r="9004" spans="1:1" x14ac:dyDescent="0.25">
      <c r="A9004" s="35">
        <v>0.79950083333333344</v>
      </c>
    </row>
    <row r="9005" spans="1:1" x14ac:dyDescent="0.25">
      <c r="A9005" s="35">
        <v>0.79950083333333344</v>
      </c>
    </row>
    <row r="9006" spans="1:1" x14ac:dyDescent="0.25">
      <c r="A9006" s="35">
        <v>0.79950083333333344</v>
      </c>
    </row>
    <row r="9007" spans="1:1" x14ac:dyDescent="0.25">
      <c r="A9007" s="35">
        <v>0.79950083333333344</v>
      </c>
    </row>
    <row r="9008" spans="1:1" x14ac:dyDescent="0.25">
      <c r="A9008" s="35">
        <v>0.79950083333333344</v>
      </c>
    </row>
    <row r="9009" spans="1:1" x14ac:dyDescent="0.25">
      <c r="A9009" s="35">
        <v>0.79950083333333344</v>
      </c>
    </row>
    <row r="9010" spans="1:1" x14ac:dyDescent="0.25">
      <c r="A9010" s="35">
        <v>0.79950083333333344</v>
      </c>
    </row>
    <row r="9011" spans="1:1" x14ac:dyDescent="0.25">
      <c r="A9011" s="35">
        <v>0.79950083333333344</v>
      </c>
    </row>
    <row r="9012" spans="1:1" x14ac:dyDescent="0.25">
      <c r="A9012" s="35">
        <v>0.79950083333333344</v>
      </c>
    </row>
    <row r="9013" spans="1:1" x14ac:dyDescent="0.25">
      <c r="A9013" s="35">
        <v>0.79950083333333344</v>
      </c>
    </row>
    <row r="9014" spans="1:1" x14ac:dyDescent="0.25">
      <c r="A9014" s="35">
        <v>0.79950083333333344</v>
      </c>
    </row>
    <row r="9015" spans="1:1" x14ac:dyDescent="0.25">
      <c r="A9015" s="35">
        <v>0.79950083333333344</v>
      </c>
    </row>
    <row r="9016" spans="1:1" x14ac:dyDescent="0.25">
      <c r="A9016" s="35">
        <v>0.79950083333333344</v>
      </c>
    </row>
    <row r="9017" spans="1:1" x14ac:dyDescent="0.25">
      <c r="A9017" s="35">
        <v>0.79950083333333344</v>
      </c>
    </row>
    <row r="9018" spans="1:1" x14ac:dyDescent="0.25">
      <c r="A9018" s="35">
        <v>0.79950083333333344</v>
      </c>
    </row>
    <row r="9019" spans="1:1" x14ac:dyDescent="0.25">
      <c r="A9019" s="35">
        <v>0.79950083333333344</v>
      </c>
    </row>
    <row r="9020" spans="1:1" x14ac:dyDescent="0.25">
      <c r="A9020" s="35">
        <v>0.79950083333333344</v>
      </c>
    </row>
    <row r="9021" spans="1:1" x14ac:dyDescent="0.25">
      <c r="A9021" s="35">
        <v>0.79950083333333344</v>
      </c>
    </row>
    <row r="9022" spans="1:1" x14ac:dyDescent="0.25">
      <c r="A9022" s="35">
        <v>0.7995009490740741</v>
      </c>
    </row>
    <row r="9023" spans="1:1" x14ac:dyDescent="0.25">
      <c r="A9023" s="35">
        <v>0.7995009490740741</v>
      </c>
    </row>
    <row r="9024" spans="1:1" x14ac:dyDescent="0.25">
      <c r="A9024" s="35">
        <v>0.7995009490740741</v>
      </c>
    </row>
    <row r="9025" spans="1:1" x14ac:dyDescent="0.25">
      <c r="A9025" s="35">
        <v>0.7995009490740741</v>
      </c>
    </row>
    <row r="9026" spans="1:1" x14ac:dyDescent="0.25">
      <c r="A9026" s="35">
        <v>0.7995009490740741</v>
      </c>
    </row>
    <row r="9027" spans="1:1" x14ac:dyDescent="0.25">
      <c r="A9027" s="35">
        <v>0.7995009490740741</v>
      </c>
    </row>
    <row r="9028" spans="1:1" x14ac:dyDescent="0.25">
      <c r="A9028" s="35">
        <v>0.7995009490740741</v>
      </c>
    </row>
    <row r="9029" spans="1:1" x14ac:dyDescent="0.25">
      <c r="A9029" s="35">
        <v>0.7995009490740741</v>
      </c>
    </row>
    <row r="9030" spans="1:1" x14ac:dyDescent="0.25">
      <c r="A9030" s="35">
        <v>0.7995009490740741</v>
      </c>
    </row>
    <row r="9031" spans="1:1" x14ac:dyDescent="0.25">
      <c r="A9031" s="35">
        <v>0.7995009490740741</v>
      </c>
    </row>
    <row r="9032" spans="1:1" x14ac:dyDescent="0.25">
      <c r="A9032" s="35">
        <v>0.7995009490740741</v>
      </c>
    </row>
    <row r="9033" spans="1:1" x14ac:dyDescent="0.25">
      <c r="A9033" s="35">
        <v>0.7995009490740741</v>
      </c>
    </row>
    <row r="9034" spans="1:1" x14ac:dyDescent="0.25">
      <c r="A9034" s="35">
        <v>0.7995009490740741</v>
      </c>
    </row>
    <row r="9035" spans="1:1" x14ac:dyDescent="0.25">
      <c r="A9035" s="35">
        <v>0.7995009490740741</v>
      </c>
    </row>
    <row r="9036" spans="1:1" x14ac:dyDescent="0.25">
      <c r="A9036" s="35">
        <v>0.7995009490740741</v>
      </c>
    </row>
    <row r="9037" spans="1:1" x14ac:dyDescent="0.25">
      <c r="A9037" s="35">
        <v>0.7995009490740741</v>
      </c>
    </row>
    <row r="9038" spans="1:1" x14ac:dyDescent="0.25">
      <c r="A9038" s="35">
        <v>0.7995009490740741</v>
      </c>
    </row>
    <row r="9039" spans="1:1" x14ac:dyDescent="0.25">
      <c r="A9039" s="35">
        <v>0.7995009490740741</v>
      </c>
    </row>
    <row r="9040" spans="1:1" x14ac:dyDescent="0.25">
      <c r="A9040" s="35">
        <v>0.7995009490740741</v>
      </c>
    </row>
    <row r="9041" spans="1:1" x14ac:dyDescent="0.25">
      <c r="A9041" s="35">
        <v>0.7995009490740741</v>
      </c>
    </row>
    <row r="9042" spans="1:1" x14ac:dyDescent="0.25">
      <c r="A9042" s="35">
        <v>0.7995009490740741</v>
      </c>
    </row>
    <row r="9043" spans="1:1" x14ac:dyDescent="0.25">
      <c r="A9043" s="35">
        <v>0.7995009490740741</v>
      </c>
    </row>
    <row r="9044" spans="1:1" x14ac:dyDescent="0.25">
      <c r="A9044" s="35">
        <v>0.7995009490740741</v>
      </c>
    </row>
    <row r="9045" spans="1:1" x14ac:dyDescent="0.25">
      <c r="A9045" s="35">
        <v>0.7995009490740741</v>
      </c>
    </row>
    <row r="9046" spans="1:1" x14ac:dyDescent="0.25">
      <c r="A9046" s="35">
        <v>0.7995009490740741</v>
      </c>
    </row>
    <row r="9047" spans="1:1" x14ac:dyDescent="0.25">
      <c r="A9047" s="35">
        <v>0.7995009490740741</v>
      </c>
    </row>
    <row r="9048" spans="1:1" x14ac:dyDescent="0.25">
      <c r="A9048" s="35">
        <v>0.7995009490740741</v>
      </c>
    </row>
    <row r="9049" spans="1:1" x14ac:dyDescent="0.25">
      <c r="A9049" s="35">
        <v>0.7995009490740741</v>
      </c>
    </row>
    <row r="9050" spans="1:1" x14ac:dyDescent="0.25">
      <c r="A9050" s="35">
        <v>0.7995009490740741</v>
      </c>
    </row>
    <row r="9051" spans="1:1" x14ac:dyDescent="0.25">
      <c r="A9051" s="35">
        <v>0.7995009490740741</v>
      </c>
    </row>
    <row r="9052" spans="1:1" x14ac:dyDescent="0.25">
      <c r="A9052" s="35">
        <v>0.7995009490740741</v>
      </c>
    </row>
    <row r="9053" spans="1:1" x14ac:dyDescent="0.25">
      <c r="A9053" s="35">
        <v>0.7995009490740741</v>
      </c>
    </row>
    <row r="9054" spans="1:1" x14ac:dyDescent="0.25">
      <c r="A9054" s="35">
        <v>0.7995009490740741</v>
      </c>
    </row>
    <row r="9055" spans="1:1" x14ac:dyDescent="0.25">
      <c r="A9055" s="35">
        <v>0.7995009490740741</v>
      </c>
    </row>
    <row r="9056" spans="1:1" x14ac:dyDescent="0.25">
      <c r="A9056" s="35">
        <v>0.7995009490740741</v>
      </c>
    </row>
    <row r="9057" spans="1:1" x14ac:dyDescent="0.25">
      <c r="A9057" s="35">
        <v>0.7995009490740741</v>
      </c>
    </row>
    <row r="9058" spans="1:1" x14ac:dyDescent="0.25">
      <c r="A9058" s="35">
        <v>0.7995009490740741</v>
      </c>
    </row>
    <row r="9059" spans="1:1" x14ac:dyDescent="0.25">
      <c r="A9059" s="35">
        <v>0.7995009490740741</v>
      </c>
    </row>
    <row r="9060" spans="1:1" x14ac:dyDescent="0.25">
      <c r="A9060" s="35">
        <v>0.79950113425925917</v>
      </c>
    </row>
    <row r="9061" spans="1:1" x14ac:dyDescent="0.25">
      <c r="A9061" s="35">
        <v>0.79950113425925917</v>
      </c>
    </row>
    <row r="9062" spans="1:1" x14ac:dyDescent="0.25">
      <c r="A9062" s="35">
        <v>0.79950113425925917</v>
      </c>
    </row>
    <row r="9063" spans="1:1" x14ac:dyDescent="0.25">
      <c r="A9063" s="35">
        <v>0.79950113425925917</v>
      </c>
    </row>
    <row r="9064" spans="1:1" x14ac:dyDescent="0.25">
      <c r="A9064" s="35">
        <v>0.79950113425925917</v>
      </c>
    </row>
    <row r="9065" spans="1:1" x14ac:dyDescent="0.25">
      <c r="A9065" s="35">
        <v>0.79950113425925917</v>
      </c>
    </row>
    <row r="9066" spans="1:1" x14ac:dyDescent="0.25">
      <c r="A9066" s="35">
        <v>0.79950113425925917</v>
      </c>
    </row>
    <row r="9067" spans="1:1" x14ac:dyDescent="0.25">
      <c r="A9067" s="35">
        <v>0.79950113425925917</v>
      </c>
    </row>
    <row r="9068" spans="1:1" x14ac:dyDescent="0.25">
      <c r="A9068" s="35">
        <v>0.79950113425925917</v>
      </c>
    </row>
    <row r="9069" spans="1:1" x14ac:dyDescent="0.25">
      <c r="A9069" s="35">
        <v>0.79950113425925917</v>
      </c>
    </row>
    <row r="9070" spans="1:1" x14ac:dyDescent="0.25">
      <c r="A9070" s="35">
        <v>0.79950113425925917</v>
      </c>
    </row>
    <row r="9071" spans="1:1" x14ac:dyDescent="0.25">
      <c r="A9071" s="35">
        <v>0.79950113425925917</v>
      </c>
    </row>
    <row r="9072" spans="1:1" x14ac:dyDescent="0.25">
      <c r="A9072" s="35">
        <v>0.79950113425925917</v>
      </c>
    </row>
    <row r="9073" spans="1:1" x14ac:dyDescent="0.25">
      <c r="A9073" s="35">
        <v>0.79950113425925917</v>
      </c>
    </row>
    <row r="9074" spans="1:1" x14ac:dyDescent="0.25">
      <c r="A9074" s="35">
        <v>0.79950113425925917</v>
      </c>
    </row>
    <row r="9075" spans="1:1" x14ac:dyDescent="0.25">
      <c r="A9075" s="35">
        <v>0.79950113425925917</v>
      </c>
    </row>
    <row r="9076" spans="1:1" x14ac:dyDescent="0.25">
      <c r="A9076" s="35">
        <v>0.79950113425925917</v>
      </c>
    </row>
    <row r="9077" spans="1:1" x14ac:dyDescent="0.25">
      <c r="A9077" s="35">
        <v>0.79950113425925917</v>
      </c>
    </row>
    <row r="9078" spans="1:1" x14ac:dyDescent="0.25">
      <c r="A9078" s="35">
        <v>0.79950113425925917</v>
      </c>
    </row>
    <row r="9079" spans="1:1" x14ac:dyDescent="0.25">
      <c r="A9079" s="35">
        <v>0.79950113425925917</v>
      </c>
    </row>
    <row r="9080" spans="1:1" x14ac:dyDescent="0.25">
      <c r="A9080" s="35">
        <v>0.79950113425925917</v>
      </c>
    </row>
    <row r="9081" spans="1:1" x14ac:dyDescent="0.25">
      <c r="A9081" s="35">
        <v>0.79950113425925917</v>
      </c>
    </row>
    <row r="9082" spans="1:1" x14ac:dyDescent="0.25">
      <c r="A9082" s="35">
        <v>0.79950113425925917</v>
      </c>
    </row>
    <row r="9083" spans="1:1" x14ac:dyDescent="0.25">
      <c r="A9083" s="35">
        <v>0.79950113425925917</v>
      </c>
    </row>
    <row r="9084" spans="1:1" x14ac:dyDescent="0.25">
      <c r="A9084" s="35">
        <v>0.79950113425925917</v>
      </c>
    </row>
    <row r="9085" spans="1:1" x14ac:dyDescent="0.25">
      <c r="A9085" s="35">
        <v>0.79950113425925917</v>
      </c>
    </row>
    <row r="9086" spans="1:1" x14ac:dyDescent="0.25">
      <c r="A9086" s="35">
        <v>0.79950113425925917</v>
      </c>
    </row>
    <row r="9087" spans="1:1" x14ac:dyDescent="0.25">
      <c r="A9087" s="35">
        <v>0.79950113425925917</v>
      </c>
    </row>
    <row r="9088" spans="1:1" x14ac:dyDescent="0.25">
      <c r="A9088" s="35">
        <v>0.79950113425925917</v>
      </c>
    </row>
    <row r="9089" spans="1:1" x14ac:dyDescent="0.25">
      <c r="A9089" s="35">
        <v>0.79950113425925917</v>
      </c>
    </row>
    <row r="9090" spans="1:1" x14ac:dyDescent="0.25">
      <c r="A9090" s="35">
        <v>0.79950113425925917</v>
      </c>
    </row>
    <row r="9091" spans="1:1" x14ac:dyDescent="0.25">
      <c r="A9091" s="35">
        <v>0.79950113425925917</v>
      </c>
    </row>
    <row r="9092" spans="1:1" x14ac:dyDescent="0.25">
      <c r="A9092" s="35">
        <v>0.79950113425925917</v>
      </c>
    </row>
    <row r="9093" spans="1:1" x14ac:dyDescent="0.25">
      <c r="A9093" s="35">
        <v>0.79950113425925917</v>
      </c>
    </row>
    <row r="9094" spans="1:1" x14ac:dyDescent="0.25">
      <c r="A9094" s="35">
        <v>0.79950113425925917</v>
      </c>
    </row>
    <row r="9095" spans="1:1" x14ac:dyDescent="0.25">
      <c r="A9095" s="35">
        <v>0.79950130787037033</v>
      </c>
    </row>
    <row r="9096" spans="1:1" x14ac:dyDescent="0.25">
      <c r="A9096" s="35">
        <v>0.79950130787037033</v>
      </c>
    </row>
    <row r="9097" spans="1:1" x14ac:dyDescent="0.25">
      <c r="A9097" s="35">
        <v>0.79950130787037033</v>
      </c>
    </row>
    <row r="9098" spans="1:1" x14ac:dyDescent="0.25">
      <c r="A9098" s="35">
        <v>0.79950130787037033</v>
      </c>
    </row>
    <row r="9099" spans="1:1" x14ac:dyDescent="0.25">
      <c r="A9099" s="35">
        <v>0.79950130787037033</v>
      </c>
    </row>
    <row r="9100" spans="1:1" x14ac:dyDescent="0.25">
      <c r="A9100" s="35">
        <v>0.79950130787037033</v>
      </c>
    </row>
    <row r="9101" spans="1:1" x14ac:dyDescent="0.25">
      <c r="A9101" s="35">
        <v>0.79950130787037033</v>
      </c>
    </row>
    <row r="9102" spans="1:1" x14ac:dyDescent="0.25">
      <c r="A9102" s="35">
        <v>0.79950130787037033</v>
      </c>
    </row>
    <row r="9103" spans="1:1" x14ac:dyDescent="0.25">
      <c r="A9103" s="35">
        <v>0.79950130787037033</v>
      </c>
    </row>
    <row r="9104" spans="1:1" x14ac:dyDescent="0.25">
      <c r="A9104" s="35">
        <v>0.79950130787037033</v>
      </c>
    </row>
    <row r="9105" spans="1:1" x14ac:dyDescent="0.25">
      <c r="A9105" s="35">
        <v>0.79950130787037033</v>
      </c>
    </row>
    <row r="9106" spans="1:1" x14ac:dyDescent="0.25">
      <c r="A9106" s="35">
        <v>0.79950130787037033</v>
      </c>
    </row>
    <row r="9107" spans="1:1" x14ac:dyDescent="0.25">
      <c r="A9107" s="35">
        <v>0.79950130787037033</v>
      </c>
    </row>
    <row r="9108" spans="1:1" x14ac:dyDescent="0.25">
      <c r="A9108" s="35">
        <v>0.79950130787037033</v>
      </c>
    </row>
    <row r="9109" spans="1:1" x14ac:dyDescent="0.25">
      <c r="A9109" s="35">
        <v>0.79950130787037033</v>
      </c>
    </row>
    <row r="9110" spans="1:1" x14ac:dyDescent="0.25">
      <c r="A9110" s="35">
        <v>0.79950130787037033</v>
      </c>
    </row>
    <row r="9111" spans="1:1" x14ac:dyDescent="0.25">
      <c r="A9111" s="35">
        <v>0.79950130787037033</v>
      </c>
    </row>
    <row r="9112" spans="1:1" x14ac:dyDescent="0.25">
      <c r="A9112" s="35">
        <v>0.79950130787037033</v>
      </c>
    </row>
    <row r="9113" spans="1:1" x14ac:dyDescent="0.25">
      <c r="A9113" s="35">
        <v>0.79950130787037033</v>
      </c>
    </row>
    <row r="9114" spans="1:1" x14ac:dyDescent="0.25">
      <c r="A9114" s="35">
        <v>0.79950130787037033</v>
      </c>
    </row>
    <row r="9115" spans="1:1" x14ac:dyDescent="0.25">
      <c r="A9115" s="35">
        <v>0.79950130787037033</v>
      </c>
    </row>
    <row r="9116" spans="1:1" x14ac:dyDescent="0.25">
      <c r="A9116" s="35">
        <v>0.79950130787037033</v>
      </c>
    </row>
    <row r="9117" spans="1:1" x14ac:dyDescent="0.25">
      <c r="A9117" s="35">
        <v>0.79950130787037033</v>
      </c>
    </row>
    <row r="9118" spans="1:1" x14ac:dyDescent="0.25">
      <c r="A9118" s="35">
        <v>0.79950130787037033</v>
      </c>
    </row>
    <row r="9119" spans="1:1" x14ac:dyDescent="0.25">
      <c r="A9119" s="35">
        <v>0.79950130787037033</v>
      </c>
    </row>
    <row r="9120" spans="1:1" x14ac:dyDescent="0.25">
      <c r="A9120" s="35">
        <v>0.79950130787037033</v>
      </c>
    </row>
    <row r="9121" spans="1:1" x14ac:dyDescent="0.25">
      <c r="A9121" s="35">
        <v>0.79950130787037033</v>
      </c>
    </row>
    <row r="9122" spans="1:1" x14ac:dyDescent="0.25">
      <c r="A9122" s="35">
        <v>0.79950130787037033</v>
      </c>
    </row>
    <row r="9123" spans="1:1" x14ac:dyDescent="0.25">
      <c r="A9123" s="35">
        <v>0.79950130787037033</v>
      </c>
    </row>
    <row r="9124" spans="1:1" x14ac:dyDescent="0.25">
      <c r="A9124" s="35">
        <v>0.79950130787037033</v>
      </c>
    </row>
    <row r="9125" spans="1:1" x14ac:dyDescent="0.25">
      <c r="A9125" s="35">
        <v>0.79950130787037033</v>
      </c>
    </row>
    <row r="9126" spans="1:1" x14ac:dyDescent="0.25">
      <c r="A9126" s="35">
        <v>0.79950130787037033</v>
      </c>
    </row>
    <row r="9127" spans="1:1" x14ac:dyDescent="0.25">
      <c r="A9127" s="35">
        <v>0.79950130787037033</v>
      </c>
    </row>
    <row r="9128" spans="1:1" x14ac:dyDescent="0.25">
      <c r="A9128" s="35">
        <v>0.79950130787037033</v>
      </c>
    </row>
    <row r="9129" spans="1:1" x14ac:dyDescent="0.25">
      <c r="A9129" s="35">
        <v>0.79950130787037033</v>
      </c>
    </row>
    <row r="9130" spans="1:1" x14ac:dyDescent="0.25">
      <c r="A9130" s="35">
        <v>0.79950130787037033</v>
      </c>
    </row>
    <row r="9131" spans="1:1" x14ac:dyDescent="0.25">
      <c r="A9131" s="35">
        <v>0.79950130787037033</v>
      </c>
    </row>
    <row r="9132" spans="1:1" x14ac:dyDescent="0.25">
      <c r="A9132" s="35">
        <v>0.79950130787037033</v>
      </c>
    </row>
    <row r="9133" spans="1:1" x14ac:dyDescent="0.25">
      <c r="A9133" s="35">
        <v>0.79950149305555562</v>
      </c>
    </row>
    <row r="9134" spans="1:1" x14ac:dyDescent="0.25">
      <c r="A9134" s="35">
        <v>0.79950149305555562</v>
      </c>
    </row>
    <row r="9135" spans="1:1" x14ac:dyDescent="0.25">
      <c r="A9135" s="35">
        <v>0.79950149305555562</v>
      </c>
    </row>
    <row r="9136" spans="1:1" x14ac:dyDescent="0.25">
      <c r="A9136" s="35">
        <v>0.79950149305555562</v>
      </c>
    </row>
    <row r="9137" spans="1:1" x14ac:dyDescent="0.25">
      <c r="A9137" s="35">
        <v>0.79950149305555562</v>
      </c>
    </row>
    <row r="9138" spans="1:1" x14ac:dyDescent="0.25">
      <c r="A9138" s="35">
        <v>0.79950149305555562</v>
      </c>
    </row>
    <row r="9139" spans="1:1" x14ac:dyDescent="0.25">
      <c r="A9139" s="35">
        <v>0.79950149305555562</v>
      </c>
    </row>
    <row r="9140" spans="1:1" x14ac:dyDescent="0.25">
      <c r="A9140" s="35">
        <v>0.79950149305555562</v>
      </c>
    </row>
    <row r="9141" spans="1:1" x14ac:dyDescent="0.25">
      <c r="A9141" s="35">
        <v>0.79950149305555562</v>
      </c>
    </row>
    <row r="9142" spans="1:1" x14ac:dyDescent="0.25">
      <c r="A9142" s="35">
        <v>0.79950149305555562</v>
      </c>
    </row>
    <row r="9143" spans="1:1" x14ac:dyDescent="0.25">
      <c r="A9143" s="35">
        <v>0.79950149305555562</v>
      </c>
    </row>
    <row r="9144" spans="1:1" x14ac:dyDescent="0.25">
      <c r="A9144" s="35">
        <v>0.79950149305555562</v>
      </c>
    </row>
    <row r="9145" spans="1:1" x14ac:dyDescent="0.25">
      <c r="A9145" s="35">
        <v>0.79950149305555562</v>
      </c>
    </row>
    <row r="9146" spans="1:1" x14ac:dyDescent="0.25">
      <c r="A9146" s="35">
        <v>0.79950149305555562</v>
      </c>
    </row>
    <row r="9147" spans="1:1" x14ac:dyDescent="0.25">
      <c r="A9147" s="35">
        <v>0.79950149305555562</v>
      </c>
    </row>
    <row r="9148" spans="1:1" x14ac:dyDescent="0.25">
      <c r="A9148" s="35">
        <v>0.79950149305555562</v>
      </c>
    </row>
    <row r="9149" spans="1:1" x14ac:dyDescent="0.25">
      <c r="A9149" s="35">
        <v>0.79950149305555562</v>
      </c>
    </row>
    <row r="9150" spans="1:1" x14ac:dyDescent="0.25">
      <c r="A9150" s="35">
        <v>0.79950149305555562</v>
      </c>
    </row>
    <row r="9151" spans="1:1" x14ac:dyDescent="0.25">
      <c r="A9151" s="35">
        <v>0.79950149305555562</v>
      </c>
    </row>
    <row r="9152" spans="1:1" x14ac:dyDescent="0.25">
      <c r="A9152" s="35">
        <v>0.79950149305555562</v>
      </c>
    </row>
    <row r="9153" spans="1:1" x14ac:dyDescent="0.25">
      <c r="A9153" s="35">
        <v>0.79950149305555562</v>
      </c>
    </row>
    <row r="9154" spans="1:1" x14ac:dyDescent="0.25">
      <c r="A9154" s="35">
        <v>0.79950149305555562</v>
      </c>
    </row>
    <row r="9155" spans="1:1" x14ac:dyDescent="0.25">
      <c r="A9155" s="35">
        <v>0.79950149305555562</v>
      </c>
    </row>
    <row r="9156" spans="1:1" x14ac:dyDescent="0.25">
      <c r="A9156" s="35">
        <v>0.79950149305555562</v>
      </c>
    </row>
    <row r="9157" spans="1:1" x14ac:dyDescent="0.25">
      <c r="A9157" s="35">
        <v>0.79950149305555562</v>
      </c>
    </row>
    <row r="9158" spans="1:1" x14ac:dyDescent="0.25">
      <c r="A9158" s="35">
        <v>0.79950149305555562</v>
      </c>
    </row>
    <row r="9159" spans="1:1" x14ac:dyDescent="0.25">
      <c r="A9159" s="35">
        <v>0.79950149305555562</v>
      </c>
    </row>
    <row r="9160" spans="1:1" x14ac:dyDescent="0.25">
      <c r="A9160" s="35">
        <v>0.79950149305555562</v>
      </c>
    </row>
    <row r="9161" spans="1:1" x14ac:dyDescent="0.25">
      <c r="A9161" s="35">
        <v>0.79950149305555562</v>
      </c>
    </row>
    <row r="9162" spans="1:1" x14ac:dyDescent="0.25">
      <c r="A9162" s="35">
        <v>0.79950149305555562</v>
      </c>
    </row>
    <row r="9163" spans="1:1" x14ac:dyDescent="0.25">
      <c r="A9163" s="35">
        <v>0.79950149305555562</v>
      </c>
    </row>
    <row r="9164" spans="1:1" x14ac:dyDescent="0.25">
      <c r="A9164" s="35">
        <v>0.79950149305555562</v>
      </c>
    </row>
    <row r="9165" spans="1:1" x14ac:dyDescent="0.25">
      <c r="A9165" s="35">
        <v>0.79950149305555562</v>
      </c>
    </row>
    <row r="9166" spans="1:1" x14ac:dyDescent="0.25">
      <c r="A9166" s="35">
        <v>0.79950166666666667</v>
      </c>
    </row>
    <row r="9167" spans="1:1" x14ac:dyDescent="0.25">
      <c r="A9167" s="35">
        <v>0.79950166666666667</v>
      </c>
    </row>
    <row r="9168" spans="1:1" x14ac:dyDescent="0.25">
      <c r="A9168" s="35">
        <v>0.79950166666666667</v>
      </c>
    </row>
    <row r="9169" spans="1:1" x14ac:dyDescent="0.25">
      <c r="A9169" s="35">
        <v>0.79950166666666667</v>
      </c>
    </row>
    <row r="9170" spans="1:1" x14ac:dyDescent="0.25">
      <c r="A9170" s="35">
        <v>0.79950166666666667</v>
      </c>
    </row>
    <row r="9171" spans="1:1" x14ac:dyDescent="0.25">
      <c r="A9171" s="35">
        <v>0.79950166666666667</v>
      </c>
    </row>
    <row r="9172" spans="1:1" x14ac:dyDescent="0.25">
      <c r="A9172" s="35">
        <v>0.79950166666666667</v>
      </c>
    </row>
    <row r="9173" spans="1:1" x14ac:dyDescent="0.25">
      <c r="A9173" s="35">
        <v>0.79950166666666667</v>
      </c>
    </row>
    <row r="9174" spans="1:1" x14ac:dyDescent="0.25">
      <c r="A9174" s="35">
        <v>0.79950166666666667</v>
      </c>
    </row>
    <row r="9175" spans="1:1" x14ac:dyDescent="0.25">
      <c r="A9175" s="35">
        <v>0.79950166666666667</v>
      </c>
    </row>
    <row r="9176" spans="1:1" x14ac:dyDescent="0.25">
      <c r="A9176" s="35">
        <v>0.79950166666666667</v>
      </c>
    </row>
    <row r="9177" spans="1:1" x14ac:dyDescent="0.25">
      <c r="A9177" s="35">
        <v>0.79950166666666667</v>
      </c>
    </row>
    <row r="9178" spans="1:1" x14ac:dyDescent="0.25">
      <c r="A9178" s="35">
        <v>0.79950166666666667</v>
      </c>
    </row>
    <row r="9179" spans="1:1" x14ac:dyDescent="0.25">
      <c r="A9179" s="35">
        <v>0.79950166666666667</v>
      </c>
    </row>
    <row r="9180" spans="1:1" x14ac:dyDescent="0.25">
      <c r="A9180" s="35">
        <v>0.79950166666666667</v>
      </c>
    </row>
    <row r="9181" spans="1:1" x14ac:dyDescent="0.25">
      <c r="A9181" s="35">
        <v>0.79950166666666667</v>
      </c>
    </row>
    <row r="9182" spans="1:1" x14ac:dyDescent="0.25">
      <c r="A9182" s="35">
        <v>0.79950166666666667</v>
      </c>
    </row>
    <row r="9183" spans="1:1" x14ac:dyDescent="0.25">
      <c r="A9183" s="35">
        <v>0.79950166666666667</v>
      </c>
    </row>
    <row r="9184" spans="1:1" x14ac:dyDescent="0.25">
      <c r="A9184" s="35">
        <v>0.79950166666666667</v>
      </c>
    </row>
    <row r="9185" spans="1:1" x14ac:dyDescent="0.25">
      <c r="A9185" s="35">
        <v>0.79950166666666667</v>
      </c>
    </row>
    <row r="9186" spans="1:1" x14ac:dyDescent="0.25">
      <c r="A9186" s="35">
        <v>0.79950166666666667</v>
      </c>
    </row>
    <row r="9187" spans="1:1" x14ac:dyDescent="0.25">
      <c r="A9187" s="35">
        <v>0.79950166666666667</v>
      </c>
    </row>
    <row r="9188" spans="1:1" x14ac:dyDescent="0.25">
      <c r="A9188" s="35">
        <v>0.79950166666666667</v>
      </c>
    </row>
    <row r="9189" spans="1:1" x14ac:dyDescent="0.25">
      <c r="A9189" s="35">
        <v>0.79950166666666667</v>
      </c>
    </row>
    <row r="9190" spans="1:1" x14ac:dyDescent="0.25">
      <c r="A9190" s="35">
        <v>0.79950166666666667</v>
      </c>
    </row>
    <row r="9191" spans="1:1" x14ac:dyDescent="0.25">
      <c r="A9191" s="35">
        <v>0.79950166666666667</v>
      </c>
    </row>
    <row r="9192" spans="1:1" x14ac:dyDescent="0.25">
      <c r="A9192" s="35">
        <v>0.79950166666666667</v>
      </c>
    </row>
    <row r="9193" spans="1:1" x14ac:dyDescent="0.25">
      <c r="A9193" s="35">
        <v>0.79950166666666667</v>
      </c>
    </row>
    <row r="9194" spans="1:1" x14ac:dyDescent="0.25">
      <c r="A9194" s="35">
        <v>0.79950166666666667</v>
      </c>
    </row>
    <row r="9195" spans="1:1" x14ac:dyDescent="0.25">
      <c r="A9195" s="35">
        <v>0.79950166666666667</v>
      </c>
    </row>
    <row r="9196" spans="1:1" x14ac:dyDescent="0.25">
      <c r="A9196" s="35">
        <v>0.79950166666666667</v>
      </c>
    </row>
    <row r="9197" spans="1:1" x14ac:dyDescent="0.25">
      <c r="A9197" s="35">
        <v>0.79950166666666667</v>
      </c>
    </row>
    <row r="9198" spans="1:1" x14ac:dyDescent="0.25">
      <c r="A9198" s="35">
        <v>0.79950166666666667</v>
      </c>
    </row>
    <row r="9199" spans="1:1" x14ac:dyDescent="0.25">
      <c r="A9199" s="35">
        <v>0.79950166666666667</v>
      </c>
    </row>
    <row r="9200" spans="1:1" x14ac:dyDescent="0.25">
      <c r="A9200" s="35">
        <v>0.79950166666666667</v>
      </c>
    </row>
    <row r="9201" spans="1:1" x14ac:dyDescent="0.25">
      <c r="A9201" s="35">
        <v>0.79950166666666667</v>
      </c>
    </row>
    <row r="9202" spans="1:1" x14ac:dyDescent="0.25">
      <c r="A9202" s="35">
        <v>0.79950166666666667</v>
      </c>
    </row>
    <row r="9203" spans="1:1" x14ac:dyDescent="0.25">
      <c r="A9203" s="35">
        <v>0.79950166666666667</v>
      </c>
    </row>
    <row r="9204" spans="1:1" x14ac:dyDescent="0.25">
      <c r="A9204" s="35">
        <v>0.79950185185185185</v>
      </c>
    </row>
    <row r="9205" spans="1:1" x14ac:dyDescent="0.25">
      <c r="A9205" s="35">
        <v>0.79950185185185185</v>
      </c>
    </row>
    <row r="9206" spans="1:1" x14ac:dyDescent="0.25">
      <c r="A9206" s="35">
        <v>0.79950185185185185</v>
      </c>
    </row>
    <row r="9207" spans="1:1" x14ac:dyDescent="0.25">
      <c r="A9207" s="35">
        <v>0.79950185185185185</v>
      </c>
    </row>
    <row r="9208" spans="1:1" x14ac:dyDescent="0.25">
      <c r="A9208" s="35">
        <v>0.79950185185185185</v>
      </c>
    </row>
    <row r="9209" spans="1:1" x14ac:dyDescent="0.25">
      <c r="A9209" s="35">
        <v>0.79950185185185185</v>
      </c>
    </row>
    <row r="9210" spans="1:1" x14ac:dyDescent="0.25">
      <c r="A9210" s="35">
        <v>0.79950185185185185</v>
      </c>
    </row>
    <row r="9211" spans="1:1" x14ac:dyDescent="0.25">
      <c r="A9211" s="35">
        <v>0.79950185185185185</v>
      </c>
    </row>
    <row r="9212" spans="1:1" x14ac:dyDescent="0.25">
      <c r="A9212" s="35">
        <v>0.79950185185185185</v>
      </c>
    </row>
    <row r="9213" spans="1:1" x14ac:dyDescent="0.25">
      <c r="A9213" s="35">
        <v>0.79950185185185185</v>
      </c>
    </row>
    <row r="9214" spans="1:1" x14ac:dyDescent="0.25">
      <c r="A9214" s="35">
        <v>0.79950185185185185</v>
      </c>
    </row>
    <row r="9215" spans="1:1" x14ac:dyDescent="0.25">
      <c r="A9215" s="35">
        <v>0.79950185185185185</v>
      </c>
    </row>
    <row r="9216" spans="1:1" x14ac:dyDescent="0.25">
      <c r="A9216" s="35">
        <v>0.79950185185185185</v>
      </c>
    </row>
    <row r="9217" spans="1:1" x14ac:dyDescent="0.25">
      <c r="A9217" s="35">
        <v>0.79950185185185185</v>
      </c>
    </row>
    <row r="9218" spans="1:1" x14ac:dyDescent="0.25">
      <c r="A9218" s="35">
        <v>0.79950185185185185</v>
      </c>
    </row>
    <row r="9219" spans="1:1" x14ac:dyDescent="0.25">
      <c r="A9219" s="35">
        <v>0.79950185185185185</v>
      </c>
    </row>
    <row r="9220" spans="1:1" x14ac:dyDescent="0.25">
      <c r="A9220" s="35">
        <v>0.79950185185185185</v>
      </c>
    </row>
    <row r="9221" spans="1:1" x14ac:dyDescent="0.25">
      <c r="A9221" s="35">
        <v>0.79950185185185185</v>
      </c>
    </row>
    <row r="9222" spans="1:1" x14ac:dyDescent="0.25">
      <c r="A9222" s="35">
        <v>0.79950185185185185</v>
      </c>
    </row>
    <row r="9223" spans="1:1" x14ac:dyDescent="0.25">
      <c r="A9223" s="35">
        <v>0.79950185185185185</v>
      </c>
    </row>
    <row r="9224" spans="1:1" x14ac:dyDescent="0.25">
      <c r="A9224" s="35">
        <v>0.79950185185185185</v>
      </c>
    </row>
    <row r="9225" spans="1:1" x14ac:dyDescent="0.25">
      <c r="A9225" s="35">
        <v>0.79950185185185185</v>
      </c>
    </row>
    <row r="9226" spans="1:1" x14ac:dyDescent="0.25">
      <c r="A9226" s="35">
        <v>0.79950185185185185</v>
      </c>
    </row>
    <row r="9227" spans="1:1" x14ac:dyDescent="0.25">
      <c r="A9227" s="35">
        <v>0.79950185185185185</v>
      </c>
    </row>
    <row r="9228" spans="1:1" x14ac:dyDescent="0.25">
      <c r="A9228" s="35">
        <v>0.79950185185185185</v>
      </c>
    </row>
    <row r="9229" spans="1:1" x14ac:dyDescent="0.25">
      <c r="A9229" s="35">
        <v>0.79950185185185185</v>
      </c>
    </row>
    <row r="9230" spans="1:1" x14ac:dyDescent="0.25">
      <c r="A9230" s="35">
        <v>0.79950185185185185</v>
      </c>
    </row>
    <row r="9231" spans="1:1" x14ac:dyDescent="0.25">
      <c r="A9231" s="35">
        <v>0.79950185185185185</v>
      </c>
    </row>
    <row r="9232" spans="1:1" x14ac:dyDescent="0.25">
      <c r="A9232" s="35">
        <v>0.79950185185185185</v>
      </c>
    </row>
    <row r="9233" spans="1:1" x14ac:dyDescent="0.25">
      <c r="A9233" s="35">
        <v>0.79950185185185185</v>
      </c>
    </row>
    <row r="9234" spans="1:1" x14ac:dyDescent="0.25">
      <c r="A9234" s="35">
        <v>0.79950185185185185</v>
      </c>
    </row>
    <row r="9235" spans="1:1" x14ac:dyDescent="0.25">
      <c r="A9235" s="35">
        <v>0.79950185185185185</v>
      </c>
    </row>
    <row r="9236" spans="1:1" x14ac:dyDescent="0.25">
      <c r="A9236" s="35">
        <v>0.79950185185185185</v>
      </c>
    </row>
    <row r="9237" spans="1:1" x14ac:dyDescent="0.25">
      <c r="A9237" s="35">
        <v>0.79950185185185185</v>
      </c>
    </row>
    <row r="9238" spans="1:1" x14ac:dyDescent="0.25">
      <c r="A9238" s="35">
        <v>0.79950185185185185</v>
      </c>
    </row>
    <row r="9239" spans="1:1" x14ac:dyDescent="0.25">
      <c r="A9239" s="35">
        <v>0.79950185185185185</v>
      </c>
    </row>
    <row r="9240" spans="1:1" x14ac:dyDescent="0.25">
      <c r="A9240" s="35">
        <v>0.79950203703703704</v>
      </c>
    </row>
    <row r="9241" spans="1:1" x14ac:dyDescent="0.25">
      <c r="A9241" s="35">
        <v>0.79950203703703704</v>
      </c>
    </row>
    <row r="9242" spans="1:1" x14ac:dyDescent="0.25">
      <c r="A9242" s="35">
        <v>0.79950203703703704</v>
      </c>
    </row>
    <row r="9243" spans="1:1" x14ac:dyDescent="0.25">
      <c r="A9243" s="35">
        <v>0.79950203703703704</v>
      </c>
    </row>
    <row r="9244" spans="1:1" x14ac:dyDescent="0.25">
      <c r="A9244" s="35">
        <v>0.79950203703703704</v>
      </c>
    </row>
    <row r="9245" spans="1:1" x14ac:dyDescent="0.25">
      <c r="A9245" s="35">
        <v>0.79950203703703704</v>
      </c>
    </row>
    <row r="9246" spans="1:1" x14ac:dyDescent="0.25">
      <c r="A9246" s="35">
        <v>0.79950203703703704</v>
      </c>
    </row>
    <row r="9247" spans="1:1" x14ac:dyDescent="0.25">
      <c r="A9247" s="35">
        <v>0.79950203703703704</v>
      </c>
    </row>
    <row r="9248" spans="1:1" x14ac:dyDescent="0.25">
      <c r="A9248" s="35">
        <v>0.79950203703703704</v>
      </c>
    </row>
    <row r="9249" spans="1:1" x14ac:dyDescent="0.25">
      <c r="A9249" s="35">
        <v>0.79950203703703704</v>
      </c>
    </row>
    <row r="9250" spans="1:1" x14ac:dyDescent="0.25">
      <c r="A9250" s="35">
        <v>0.79950203703703704</v>
      </c>
    </row>
    <row r="9251" spans="1:1" x14ac:dyDescent="0.25">
      <c r="A9251" s="35">
        <v>0.79950203703703704</v>
      </c>
    </row>
    <row r="9252" spans="1:1" x14ac:dyDescent="0.25">
      <c r="A9252" s="35">
        <v>0.79950203703703704</v>
      </c>
    </row>
    <row r="9253" spans="1:1" x14ac:dyDescent="0.25">
      <c r="A9253" s="35">
        <v>0.79950203703703704</v>
      </c>
    </row>
    <row r="9254" spans="1:1" x14ac:dyDescent="0.25">
      <c r="A9254" s="35">
        <v>0.79950203703703704</v>
      </c>
    </row>
    <row r="9255" spans="1:1" x14ac:dyDescent="0.25">
      <c r="A9255" s="35">
        <v>0.79950203703703704</v>
      </c>
    </row>
    <row r="9256" spans="1:1" x14ac:dyDescent="0.25">
      <c r="A9256" s="35">
        <v>0.79950203703703704</v>
      </c>
    </row>
    <row r="9257" spans="1:1" x14ac:dyDescent="0.25">
      <c r="A9257" s="35">
        <v>0.79950203703703704</v>
      </c>
    </row>
    <row r="9258" spans="1:1" x14ac:dyDescent="0.25">
      <c r="A9258" s="35">
        <v>0.79950203703703704</v>
      </c>
    </row>
    <row r="9259" spans="1:1" x14ac:dyDescent="0.25">
      <c r="A9259" s="35">
        <v>0.79950203703703704</v>
      </c>
    </row>
    <row r="9260" spans="1:1" x14ac:dyDescent="0.25">
      <c r="A9260" s="35">
        <v>0.79950203703703704</v>
      </c>
    </row>
    <row r="9261" spans="1:1" x14ac:dyDescent="0.25">
      <c r="A9261" s="35">
        <v>0.79950203703703704</v>
      </c>
    </row>
    <row r="9262" spans="1:1" x14ac:dyDescent="0.25">
      <c r="A9262" s="35">
        <v>0.79950203703703704</v>
      </c>
    </row>
    <row r="9263" spans="1:1" x14ac:dyDescent="0.25">
      <c r="A9263" s="35">
        <v>0.79950203703703704</v>
      </c>
    </row>
    <row r="9264" spans="1:1" x14ac:dyDescent="0.25">
      <c r="A9264" s="35">
        <v>0.79950203703703704</v>
      </c>
    </row>
    <row r="9265" spans="1:1" x14ac:dyDescent="0.25">
      <c r="A9265" s="35">
        <v>0.79950203703703704</v>
      </c>
    </row>
    <row r="9266" spans="1:1" x14ac:dyDescent="0.25">
      <c r="A9266" s="35">
        <v>0.79950203703703704</v>
      </c>
    </row>
    <row r="9267" spans="1:1" x14ac:dyDescent="0.25">
      <c r="A9267" s="35">
        <v>0.79950203703703704</v>
      </c>
    </row>
    <row r="9268" spans="1:1" x14ac:dyDescent="0.25">
      <c r="A9268" s="35">
        <v>0.79950203703703704</v>
      </c>
    </row>
    <row r="9269" spans="1:1" x14ac:dyDescent="0.25">
      <c r="A9269" s="35">
        <v>0.79950203703703704</v>
      </c>
    </row>
    <row r="9270" spans="1:1" x14ac:dyDescent="0.25">
      <c r="A9270" s="35">
        <v>0.79950203703703704</v>
      </c>
    </row>
    <row r="9271" spans="1:1" x14ac:dyDescent="0.25">
      <c r="A9271" s="35">
        <v>0.79950203703703704</v>
      </c>
    </row>
    <row r="9272" spans="1:1" x14ac:dyDescent="0.25">
      <c r="A9272" s="35">
        <v>0.79950203703703704</v>
      </c>
    </row>
    <row r="9273" spans="1:1" x14ac:dyDescent="0.25">
      <c r="A9273" s="35">
        <v>0.79950203703703704</v>
      </c>
    </row>
    <row r="9274" spans="1:1" x14ac:dyDescent="0.25">
      <c r="A9274" s="35">
        <v>0.79950203703703704</v>
      </c>
    </row>
    <row r="9275" spans="1:1" x14ac:dyDescent="0.25">
      <c r="A9275" s="35">
        <v>0.79950203703703704</v>
      </c>
    </row>
    <row r="9276" spans="1:1" x14ac:dyDescent="0.25">
      <c r="A9276" s="35">
        <v>0.79950221064814819</v>
      </c>
    </row>
    <row r="9277" spans="1:1" x14ac:dyDescent="0.25">
      <c r="A9277" s="35">
        <v>0.79950221064814819</v>
      </c>
    </row>
    <row r="9278" spans="1:1" x14ac:dyDescent="0.25">
      <c r="A9278" s="35">
        <v>0.79950221064814819</v>
      </c>
    </row>
    <row r="9279" spans="1:1" x14ac:dyDescent="0.25">
      <c r="A9279" s="35">
        <v>0.79950221064814819</v>
      </c>
    </row>
    <row r="9280" spans="1:1" x14ac:dyDescent="0.25">
      <c r="A9280" s="35">
        <v>0.79950221064814819</v>
      </c>
    </row>
    <row r="9281" spans="1:1" x14ac:dyDescent="0.25">
      <c r="A9281" s="35">
        <v>0.79950221064814819</v>
      </c>
    </row>
    <row r="9282" spans="1:1" x14ac:dyDescent="0.25">
      <c r="A9282" s="35">
        <v>0.79950221064814819</v>
      </c>
    </row>
    <row r="9283" spans="1:1" x14ac:dyDescent="0.25">
      <c r="A9283" s="35">
        <v>0.79950221064814819</v>
      </c>
    </row>
    <row r="9284" spans="1:1" x14ac:dyDescent="0.25">
      <c r="A9284" s="35">
        <v>0.79950221064814819</v>
      </c>
    </row>
    <row r="9285" spans="1:1" x14ac:dyDescent="0.25">
      <c r="A9285" s="35">
        <v>0.79950221064814819</v>
      </c>
    </row>
    <row r="9286" spans="1:1" x14ac:dyDescent="0.25">
      <c r="A9286" s="35">
        <v>0.79950221064814819</v>
      </c>
    </row>
    <row r="9287" spans="1:1" x14ac:dyDescent="0.25">
      <c r="A9287" s="35">
        <v>0.79950221064814819</v>
      </c>
    </row>
    <row r="9288" spans="1:1" x14ac:dyDescent="0.25">
      <c r="A9288" s="35">
        <v>0.79950221064814819</v>
      </c>
    </row>
    <row r="9289" spans="1:1" x14ac:dyDescent="0.25">
      <c r="A9289" s="35">
        <v>0.79950221064814819</v>
      </c>
    </row>
    <row r="9290" spans="1:1" x14ac:dyDescent="0.25">
      <c r="A9290" s="35">
        <v>0.79950221064814819</v>
      </c>
    </row>
    <row r="9291" spans="1:1" x14ac:dyDescent="0.25">
      <c r="A9291" s="35">
        <v>0.79950221064814819</v>
      </c>
    </row>
    <row r="9292" spans="1:1" x14ac:dyDescent="0.25">
      <c r="A9292" s="35">
        <v>0.79950221064814819</v>
      </c>
    </row>
    <row r="9293" spans="1:1" x14ac:dyDescent="0.25">
      <c r="A9293" s="35">
        <v>0.79950221064814819</v>
      </c>
    </row>
    <row r="9294" spans="1:1" x14ac:dyDescent="0.25">
      <c r="A9294" s="35">
        <v>0.79950221064814819</v>
      </c>
    </row>
    <row r="9295" spans="1:1" x14ac:dyDescent="0.25">
      <c r="A9295" s="35">
        <v>0.79950221064814819</v>
      </c>
    </row>
    <row r="9296" spans="1:1" x14ac:dyDescent="0.25">
      <c r="A9296" s="35">
        <v>0.79950221064814819</v>
      </c>
    </row>
    <row r="9297" spans="1:1" x14ac:dyDescent="0.25">
      <c r="A9297" s="35">
        <v>0.79950221064814819</v>
      </c>
    </row>
    <row r="9298" spans="1:1" x14ac:dyDescent="0.25">
      <c r="A9298" s="35">
        <v>0.79950221064814819</v>
      </c>
    </row>
    <row r="9299" spans="1:1" x14ac:dyDescent="0.25">
      <c r="A9299" s="35">
        <v>0.79950221064814819</v>
      </c>
    </row>
    <row r="9300" spans="1:1" x14ac:dyDescent="0.25">
      <c r="A9300" s="35">
        <v>0.79950221064814819</v>
      </c>
    </row>
    <row r="9301" spans="1:1" x14ac:dyDescent="0.25">
      <c r="A9301" s="35">
        <v>0.79950221064814819</v>
      </c>
    </row>
    <row r="9302" spans="1:1" x14ac:dyDescent="0.25">
      <c r="A9302" s="35">
        <v>0.79950221064814819</v>
      </c>
    </row>
    <row r="9303" spans="1:1" x14ac:dyDescent="0.25">
      <c r="A9303" s="35">
        <v>0.79950221064814819</v>
      </c>
    </row>
    <row r="9304" spans="1:1" x14ac:dyDescent="0.25">
      <c r="A9304" s="35">
        <v>0.79950221064814819</v>
      </c>
    </row>
    <row r="9305" spans="1:1" x14ac:dyDescent="0.25">
      <c r="A9305" s="35">
        <v>0.79950221064814819</v>
      </c>
    </row>
    <row r="9306" spans="1:1" x14ac:dyDescent="0.25">
      <c r="A9306" s="35">
        <v>0.79950221064814819</v>
      </c>
    </row>
    <row r="9307" spans="1:1" x14ac:dyDescent="0.25">
      <c r="A9307" s="35">
        <v>0.79950221064814819</v>
      </c>
    </row>
    <row r="9308" spans="1:1" x14ac:dyDescent="0.25">
      <c r="A9308" s="35">
        <v>0.79950221064814819</v>
      </c>
    </row>
    <row r="9309" spans="1:1" x14ac:dyDescent="0.25">
      <c r="A9309" s="35">
        <v>0.79950221064814819</v>
      </c>
    </row>
    <row r="9310" spans="1:1" x14ac:dyDescent="0.25">
      <c r="A9310" s="35">
        <v>0.79950221064814819</v>
      </c>
    </row>
    <row r="9311" spans="1:1" x14ac:dyDescent="0.25">
      <c r="A9311" s="35">
        <v>0.79950247685185183</v>
      </c>
    </row>
    <row r="9312" spans="1:1" x14ac:dyDescent="0.25">
      <c r="A9312" s="35">
        <v>0.79950247685185183</v>
      </c>
    </row>
    <row r="9313" spans="1:1" x14ac:dyDescent="0.25">
      <c r="A9313" s="35">
        <v>0.79950247685185183</v>
      </c>
    </row>
    <row r="9314" spans="1:1" x14ac:dyDescent="0.25">
      <c r="A9314" s="35">
        <v>0.79950247685185183</v>
      </c>
    </row>
    <row r="9315" spans="1:1" x14ac:dyDescent="0.25">
      <c r="A9315" s="35">
        <v>0.79950247685185183</v>
      </c>
    </row>
    <row r="9316" spans="1:1" x14ac:dyDescent="0.25">
      <c r="A9316" s="35">
        <v>0.79950247685185183</v>
      </c>
    </row>
    <row r="9317" spans="1:1" x14ac:dyDescent="0.25">
      <c r="A9317" s="35">
        <v>0.79950247685185183</v>
      </c>
    </row>
    <row r="9318" spans="1:1" x14ac:dyDescent="0.25">
      <c r="A9318" s="35">
        <v>0.79950247685185183</v>
      </c>
    </row>
    <row r="9319" spans="1:1" x14ac:dyDescent="0.25">
      <c r="A9319" s="35">
        <v>0.79950247685185183</v>
      </c>
    </row>
    <row r="9320" spans="1:1" x14ac:dyDescent="0.25">
      <c r="A9320" s="35">
        <v>0.79950247685185183</v>
      </c>
    </row>
    <row r="9321" spans="1:1" x14ac:dyDescent="0.25">
      <c r="A9321" s="35">
        <v>0.79950247685185183</v>
      </c>
    </row>
    <row r="9322" spans="1:1" x14ac:dyDescent="0.25">
      <c r="A9322" s="35">
        <v>0.79950247685185183</v>
      </c>
    </row>
    <row r="9323" spans="1:1" x14ac:dyDescent="0.25">
      <c r="A9323" s="35">
        <v>0.79950247685185183</v>
      </c>
    </row>
    <row r="9324" spans="1:1" x14ac:dyDescent="0.25">
      <c r="A9324" s="35">
        <v>0.79950247685185183</v>
      </c>
    </row>
    <row r="9325" spans="1:1" x14ac:dyDescent="0.25">
      <c r="A9325" s="35">
        <v>0.79950247685185183</v>
      </c>
    </row>
    <row r="9326" spans="1:1" x14ac:dyDescent="0.25">
      <c r="A9326" s="35">
        <v>0.79950247685185183</v>
      </c>
    </row>
    <row r="9327" spans="1:1" x14ac:dyDescent="0.25">
      <c r="A9327" s="35">
        <v>0.79950247685185183</v>
      </c>
    </row>
    <row r="9328" spans="1:1" x14ac:dyDescent="0.25">
      <c r="A9328" s="35">
        <v>0.79950247685185183</v>
      </c>
    </row>
    <row r="9329" spans="1:1" x14ac:dyDescent="0.25">
      <c r="A9329" s="35">
        <v>0.79950256944444442</v>
      </c>
    </row>
    <row r="9330" spans="1:1" x14ac:dyDescent="0.25">
      <c r="A9330" s="35">
        <v>0.79950256944444442</v>
      </c>
    </row>
    <row r="9331" spans="1:1" x14ac:dyDescent="0.25">
      <c r="A9331" s="35">
        <v>0.79950256944444442</v>
      </c>
    </row>
    <row r="9332" spans="1:1" x14ac:dyDescent="0.25">
      <c r="A9332" s="35">
        <v>0.79950256944444442</v>
      </c>
    </row>
    <row r="9333" spans="1:1" x14ac:dyDescent="0.25">
      <c r="A9333" s="35">
        <v>0.79950256944444442</v>
      </c>
    </row>
    <row r="9334" spans="1:1" x14ac:dyDescent="0.25">
      <c r="A9334" s="35">
        <v>0.79950256944444442</v>
      </c>
    </row>
    <row r="9335" spans="1:1" x14ac:dyDescent="0.25">
      <c r="A9335" s="35">
        <v>0.79950256944444442</v>
      </c>
    </row>
    <row r="9336" spans="1:1" x14ac:dyDescent="0.25">
      <c r="A9336" s="35">
        <v>0.79950256944444442</v>
      </c>
    </row>
    <row r="9337" spans="1:1" x14ac:dyDescent="0.25">
      <c r="A9337" s="35">
        <v>0.79950256944444442</v>
      </c>
    </row>
    <row r="9338" spans="1:1" x14ac:dyDescent="0.25">
      <c r="A9338" s="35">
        <v>0.79950256944444442</v>
      </c>
    </row>
    <row r="9339" spans="1:1" x14ac:dyDescent="0.25">
      <c r="A9339" s="35">
        <v>0.79950256944444442</v>
      </c>
    </row>
    <row r="9340" spans="1:1" x14ac:dyDescent="0.25">
      <c r="A9340" s="35">
        <v>0.79950256944444442</v>
      </c>
    </row>
    <row r="9341" spans="1:1" x14ac:dyDescent="0.25">
      <c r="A9341" s="35">
        <v>0.79950256944444442</v>
      </c>
    </row>
    <row r="9342" spans="1:1" x14ac:dyDescent="0.25">
      <c r="A9342" s="35">
        <v>0.79950256944444442</v>
      </c>
    </row>
    <row r="9343" spans="1:1" x14ac:dyDescent="0.25">
      <c r="A9343" s="35">
        <v>0.79950256944444442</v>
      </c>
    </row>
    <row r="9344" spans="1:1" x14ac:dyDescent="0.25">
      <c r="A9344" s="35">
        <v>0.79950256944444442</v>
      </c>
    </row>
    <row r="9345" spans="1:1" x14ac:dyDescent="0.25">
      <c r="A9345" s="35">
        <v>0.79950256944444442</v>
      </c>
    </row>
    <row r="9346" spans="1:1" x14ac:dyDescent="0.25">
      <c r="A9346" s="35">
        <v>0.79950256944444442</v>
      </c>
    </row>
    <row r="9347" spans="1:1" x14ac:dyDescent="0.25">
      <c r="A9347" s="35">
        <v>0.79950256944444442</v>
      </c>
    </row>
    <row r="9348" spans="1:1" x14ac:dyDescent="0.25">
      <c r="A9348" s="35">
        <v>0.79950256944444442</v>
      </c>
    </row>
    <row r="9349" spans="1:1" x14ac:dyDescent="0.25">
      <c r="A9349" s="35">
        <v>0.79950256944444442</v>
      </c>
    </row>
    <row r="9350" spans="1:1" x14ac:dyDescent="0.25">
      <c r="A9350" s="35">
        <v>0.79950256944444442</v>
      </c>
    </row>
    <row r="9351" spans="1:1" x14ac:dyDescent="0.25">
      <c r="A9351" s="35">
        <v>0.79950256944444442</v>
      </c>
    </row>
    <row r="9352" spans="1:1" x14ac:dyDescent="0.25">
      <c r="A9352" s="35">
        <v>0.79950256944444442</v>
      </c>
    </row>
    <row r="9353" spans="1:1" x14ac:dyDescent="0.25">
      <c r="A9353" s="35">
        <v>0.79950256944444442</v>
      </c>
    </row>
    <row r="9354" spans="1:1" x14ac:dyDescent="0.25">
      <c r="A9354" s="35">
        <v>0.79950256944444442</v>
      </c>
    </row>
    <row r="9355" spans="1:1" x14ac:dyDescent="0.25">
      <c r="A9355" s="35">
        <v>0.79950256944444442</v>
      </c>
    </row>
    <row r="9356" spans="1:1" x14ac:dyDescent="0.25">
      <c r="A9356" s="35">
        <v>0.79950256944444442</v>
      </c>
    </row>
    <row r="9357" spans="1:1" x14ac:dyDescent="0.25">
      <c r="A9357" s="35">
        <v>0.79950256944444442</v>
      </c>
    </row>
    <row r="9358" spans="1:1" x14ac:dyDescent="0.25">
      <c r="A9358" s="35">
        <v>0.79950256944444442</v>
      </c>
    </row>
    <row r="9359" spans="1:1" x14ac:dyDescent="0.25">
      <c r="A9359" s="35">
        <v>0.79950256944444442</v>
      </c>
    </row>
    <row r="9360" spans="1:1" x14ac:dyDescent="0.25">
      <c r="A9360" s="35">
        <v>0.79950256944444442</v>
      </c>
    </row>
    <row r="9361" spans="1:1" x14ac:dyDescent="0.25">
      <c r="A9361" s="35">
        <v>0.79950256944444442</v>
      </c>
    </row>
    <row r="9362" spans="1:1" x14ac:dyDescent="0.25">
      <c r="A9362" s="35">
        <v>0.79950256944444442</v>
      </c>
    </row>
    <row r="9363" spans="1:1" x14ac:dyDescent="0.25">
      <c r="A9363" s="35">
        <v>0.79950256944444442</v>
      </c>
    </row>
    <row r="9364" spans="1:1" x14ac:dyDescent="0.25">
      <c r="A9364" s="35">
        <v>0.79950256944444442</v>
      </c>
    </row>
    <row r="9365" spans="1:1" x14ac:dyDescent="0.25">
      <c r="A9365" s="35">
        <v>0.79950256944444442</v>
      </c>
    </row>
    <row r="9366" spans="1:1" x14ac:dyDescent="0.25">
      <c r="A9366" s="35">
        <v>0.79950256944444442</v>
      </c>
    </row>
    <row r="9367" spans="1:1" x14ac:dyDescent="0.25">
      <c r="A9367" s="35">
        <v>0.79950275462962972</v>
      </c>
    </row>
    <row r="9368" spans="1:1" x14ac:dyDescent="0.25">
      <c r="A9368" s="35">
        <v>0.79950275462962972</v>
      </c>
    </row>
    <row r="9369" spans="1:1" x14ac:dyDescent="0.25">
      <c r="A9369" s="35">
        <v>0.79950275462962972</v>
      </c>
    </row>
    <row r="9370" spans="1:1" x14ac:dyDescent="0.25">
      <c r="A9370" s="35">
        <v>0.79950275462962972</v>
      </c>
    </row>
    <row r="9371" spans="1:1" x14ac:dyDescent="0.25">
      <c r="A9371" s="35">
        <v>0.79950275462962972</v>
      </c>
    </row>
    <row r="9372" spans="1:1" x14ac:dyDescent="0.25">
      <c r="A9372" s="35">
        <v>0.79950275462962972</v>
      </c>
    </row>
    <row r="9373" spans="1:1" x14ac:dyDescent="0.25">
      <c r="A9373" s="35">
        <v>0.79950275462962972</v>
      </c>
    </row>
    <row r="9374" spans="1:1" x14ac:dyDescent="0.25">
      <c r="A9374" s="35">
        <v>0.79950275462962972</v>
      </c>
    </row>
    <row r="9375" spans="1:1" x14ac:dyDescent="0.25">
      <c r="A9375" s="35">
        <v>0.79950275462962972</v>
      </c>
    </row>
    <row r="9376" spans="1:1" x14ac:dyDescent="0.25">
      <c r="A9376" s="35">
        <v>0.79950275462962972</v>
      </c>
    </row>
    <row r="9377" spans="1:1" x14ac:dyDescent="0.25">
      <c r="A9377" s="35">
        <v>0.79950275462962972</v>
      </c>
    </row>
    <row r="9378" spans="1:1" x14ac:dyDescent="0.25">
      <c r="A9378" s="35">
        <v>0.79950275462962972</v>
      </c>
    </row>
    <row r="9379" spans="1:1" x14ac:dyDescent="0.25">
      <c r="A9379" s="35">
        <v>0.79950275462962972</v>
      </c>
    </row>
    <row r="9380" spans="1:1" x14ac:dyDescent="0.25">
      <c r="A9380" s="35">
        <v>0.79950275462962972</v>
      </c>
    </row>
    <row r="9381" spans="1:1" x14ac:dyDescent="0.25">
      <c r="A9381" s="35">
        <v>0.79950275462962972</v>
      </c>
    </row>
    <row r="9382" spans="1:1" x14ac:dyDescent="0.25">
      <c r="A9382" s="35">
        <v>0.79950275462962972</v>
      </c>
    </row>
    <row r="9383" spans="1:1" x14ac:dyDescent="0.25">
      <c r="A9383" s="35">
        <v>0.79950275462962972</v>
      </c>
    </row>
    <row r="9384" spans="1:1" x14ac:dyDescent="0.25">
      <c r="A9384" s="35">
        <v>0.79950275462962972</v>
      </c>
    </row>
    <row r="9385" spans="1:1" x14ac:dyDescent="0.25">
      <c r="A9385" s="35">
        <v>0.79950275462962972</v>
      </c>
    </row>
    <row r="9386" spans="1:1" x14ac:dyDescent="0.25">
      <c r="A9386" s="35">
        <v>0.79950275462962972</v>
      </c>
    </row>
    <row r="9387" spans="1:1" x14ac:dyDescent="0.25">
      <c r="A9387" s="35">
        <v>0.79950275462962972</v>
      </c>
    </row>
    <row r="9388" spans="1:1" x14ac:dyDescent="0.25">
      <c r="A9388" s="35">
        <v>0.79950275462962972</v>
      </c>
    </row>
    <row r="9389" spans="1:1" x14ac:dyDescent="0.25">
      <c r="A9389" s="35">
        <v>0.79950275462962972</v>
      </c>
    </row>
    <row r="9390" spans="1:1" x14ac:dyDescent="0.25">
      <c r="A9390" s="35">
        <v>0.79950275462962972</v>
      </c>
    </row>
    <row r="9391" spans="1:1" x14ac:dyDescent="0.25">
      <c r="A9391" s="35">
        <v>0.79950275462962972</v>
      </c>
    </row>
    <row r="9392" spans="1:1" x14ac:dyDescent="0.25">
      <c r="A9392" s="35">
        <v>0.79950275462962972</v>
      </c>
    </row>
    <row r="9393" spans="1:1" x14ac:dyDescent="0.25">
      <c r="A9393" s="35">
        <v>0.79950275462962972</v>
      </c>
    </row>
    <row r="9394" spans="1:1" x14ac:dyDescent="0.25">
      <c r="A9394" s="35">
        <v>0.79950275462962972</v>
      </c>
    </row>
    <row r="9395" spans="1:1" x14ac:dyDescent="0.25">
      <c r="A9395" s="35">
        <v>0.79950275462962972</v>
      </c>
    </row>
    <row r="9396" spans="1:1" x14ac:dyDescent="0.25">
      <c r="A9396" s="35">
        <v>0.79950275462962972</v>
      </c>
    </row>
    <row r="9397" spans="1:1" x14ac:dyDescent="0.25">
      <c r="A9397" s="35">
        <v>0.79950275462962972</v>
      </c>
    </row>
    <row r="9398" spans="1:1" x14ac:dyDescent="0.25">
      <c r="A9398" s="35">
        <v>0.79950275462962972</v>
      </c>
    </row>
    <row r="9399" spans="1:1" x14ac:dyDescent="0.25">
      <c r="A9399" s="35">
        <v>0.79950275462962972</v>
      </c>
    </row>
    <row r="9400" spans="1:1" x14ac:dyDescent="0.25">
      <c r="A9400" s="35">
        <v>0.79950275462962972</v>
      </c>
    </row>
    <row r="9401" spans="1:1" x14ac:dyDescent="0.25">
      <c r="A9401" s="35">
        <v>0.79950275462962972</v>
      </c>
    </row>
    <row r="9402" spans="1:1" x14ac:dyDescent="0.25">
      <c r="A9402" s="35">
        <v>0.79950275462962972</v>
      </c>
    </row>
    <row r="9403" spans="1:1" x14ac:dyDescent="0.25">
      <c r="A9403" s="35">
        <v>0.79950293981481479</v>
      </c>
    </row>
    <row r="9404" spans="1:1" x14ac:dyDescent="0.25">
      <c r="A9404" s="35">
        <v>0.79950293981481479</v>
      </c>
    </row>
    <row r="9405" spans="1:1" x14ac:dyDescent="0.25">
      <c r="A9405" s="35">
        <v>0.79950293981481479</v>
      </c>
    </row>
    <row r="9406" spans="1:1" x14ac:dyDescent="0.25">
      <c r="A9406" s="35">
        <v>0.79950293981481479</v>
      </c>
    </row>
    <row r="9407" spans="1:1" x14ac:dyDescent="0.25">
      <c r="A9407" s="35">
        <v>0.79950293981481479</v>
      </c>
    </row>
    <row r="9408" spans="1:1" x14ac:dyDescent="0.25">
      <c r="A9408" s="35">
        <v>0.79950293981481479</v>
      </c>
    </row>
    <row r="9409" spans="1:1" x14ac:dyDescent="0.25">
      <c r="A9409" s="35">
        <v>0.79950293981481479</v>
      </c>
    </row>
    <row r="9410" spans="1:1" x14ac:dyDescent="0.25">
      <c r="A9410" s="35">
        <v>0.79950293981481479</v>
      </c>
    </row>
    <row r="9411" spans="1:1" x14ac:dyDescent="0.25">
      <c r="A9411" s="35">
        <v>0.79950293981481479</v>
      </c>
    </row>
    <row r="9412" spans="1:1" x14ac:dyDescent="0.25">
      <c r="A9412" s="35">
        <v>0.79950293981481479</v>
      </c>
    </row>
    <row r="9413" spans="1:1" x14ac:dyDescent="0.25">
      <c r="A9413" s="35">
        <v>0.79950293981481479</v>
      </c>
    </row>
    <row r="9414" spans="1:1" x14ac:dyDescent="0.25">
      <c r="A9414" s="35">
        <v>0.79950293981481479</v>
      </c>
    </row>
    <row r="9415" spans="1:1" x14ac:dyDescent="0.25">
      <c r="A9415" s="35">
        <v>0.79950293981481479</v>
      </c>
    </row>
    <row r="9416" spans="1:1" x14ac:dyDescent="0.25">
      <c r="A9416" s="35">
        <v>0.79950293981481479</v>
      </c>
    </row>
    <row r="9417" spans="1:1" x14ac:dyDescent="0.25">
      <c r="A9417" s="35">
        <v>0.79950293981481479</v>
      </c>
    </row>
    <row r="9418" spans="1:1" x14ac:dyDescent="0.25">
      <c r="A9418" s="35">
        <v>0.79950293981481479</v>
      </c>
    </row>
    <row r="9419" spans="1:1" x14ac:dyDescent="0.25">
      <c r="A9419" s="35">
        <v>0.79950293981481479</v>
      </c>
    </row>
    <row r="9420" spans="1:1" x14ac:dyDescent="0.25">
      <c r="A9420" s="35">
        <v>0.79950293981481479</v>
      </c>
    </row>
    <row r="9421" spans="1:1" x14ac:dyDescent="0.25">
      <c r="A9421" s="35">
        <v>0.79950293981481479</v>
      </c>
    </row>
    <row r="9422" spans="1:1" x14ac:dyDescent="0.25">
      <c r="A9422" s="35">
        <v>0.79950293981481479</v>
      </c>
    </row>
    <row r="9423" spans="1:1" x14ac:dyDescent="0.25">
      <c r="A9423" s="35">
        <v>0.79950293981481479</v>
      </c>
    </row>
    <row r="9424" spans="1:1" x14ac:dyDescent="0.25">
      <c r="A9424" s="35">
        <v>0.79950293981481479</v>
      </c>
    </row>
    <row r="9425" spans="1:1" x14ac:dyDescent="0.25">
      <c r="A9425" s="35">
        <v>0.79950293981481479</v>
      </c>
    </row>
    <row r="9426" spans="1:1" x14ac:dyDescent="0.25">
      <c r="A9426" s="35">
        <v>0.79950293981481479</v>
      </c>
    </row>
    <row r="9427" spans="1:1" x14ac:dyDescent="0.25">
      <c r="A9427" s="35">
        <v>0.79950293981481479</v>
      </c>
    </row>
    <row r="9428" spans="1:1" x14ac:dyDescent="0.25">
      <c r="A9428" s="35">
        <v>0.79950293981481479</v>
      </c>
    </row>
    <row r="9429" spans="1:1" x14ac:dyDescent="0.25">
      <c r="A9429" s="35">
        <v>0.79950293981481479</v>
      </c>
    </row>
    <row r="9430" spans="1:1" x14ac:dyDescent="0.25">
      <c r="A9430" s="35">
        <v>0.79950293981481479</v>
      </c>
    </row>
    <row r="9431" spans="1:1" x14ac:dyDescent="0.25">
      <c r="A9431" s="35">
        <v>0.79950293981481479</v>
      </c>
    </row>
    <row r="9432" spans="1:1" x14ac:dyDescent="0.25">
      <c r="A9432" s="35">
        <v>0.79950293981481479</v>
      </c>
    </row>
    <row r="9433" spans="1:1" x14ac:dyDescent="0.25">
      <c r="A9433" s="35">
        <v>0.79950293981481479</v>
      </c>
    </row>
    <row r="9434" spans="1:1" x14ac:dyDescent="0.25">
      <c r="A9434" s="35">
        <v>0.79950293981481479</v>
      </c>
    </row>
    <row r="9435" spans="1:1" x14ac:dyDescent="0.25">
      <c r="A9435" s="35">
        <v>0.79950293981481479</v>
      </c>
    </row>
    <row r="9436" spans="1:1" x14ac:dyDescent="0.25">
      <c r="A9436" s="35">
        <v>0.79950293981481479</v>
      </c>
    </row>
    <row r="9437" spans="1:1" x14ac:dyDescent="0.25">
      <c r="A9437" s="35">
        <v>0.79950293981481479</v>
      </c>
    </row>
    <row r="9438" spans="1:1" x14ac:dyDescent="0.25">
      <c r="A9438" s="35">
        <v>0.79950311342592595</v>
      </c>
    </row>
    <row r="9439" spans="1:1" x14ac:dyDescent="0.25">
      <c r="A9439" s="35">
        <v>0.79950311342592595</v>
      </c>
    </row>
    <row r="9440" spans="1:1" x14ac:dyDescent="0.25">
      <c r="A9440" s="35">
        <v>0.79950311342592595</v>
      </c>
    </row>
    <row r="9441" spans="1:1" x14ac:dyDescent="0.25">
      <c r="A9441" s="35">
        <v>0.79950311342592595</v>
      </c>
    </row>
    <row r="9442" spans="1:1" x14ac:dyDescent="0.25">
      <c r="A9442" s="35">
        <v>0.79950311342592595</v>
      </c>
    </row>
    <row r="9443" spans="1:1" x14ac:dyDescent="0.25">
      <c r="A9443" s="35">
        <v>0.79950311342592595</v>
      </c>
    </row>
    <row r="9444" spans="1:1" x14ac:dyDescent="0.25">
      <c r="A9444" s="35">
        <v>0.79950311342592595</v>
      </c>
    </row>
    <row r="9445" spans="1:1" x14ac:dyDescent="0.25">
      <c r="A9445" s="35">
        <v>0.79950311342592595</v>
      </c>
    </row>
    <row r="9446" spans="1:1" x14ac:dyDescent="0.25">
      <c r="A9446" s="35">
        <v>0.79950311342592595</v>
      </c>
    </row>
    <row r="9447" spans="1:1" x14ac:dyDescent="0.25">
      <c r="A9447" s="35">
        <v>0.79950311342592595</v>
      </c>
    </row>
    <row r="9448" spans="1:1" x14ac:dyDescent="0.25">
      <c r="A9448" s="35">
        <v>0.79950311342592595</v>
      </c>
    </row>
    <row r="9449" spans="1:1" x14ac:dyDescent="0.25">
      <c r="A9449" s="35">
        <v>0.79950311342592595</v>
      </c>
    </row>
    <row r="9450" spans="1:1" x14ac:dyDescent="0.25">
      <c r="A9450" s="35">
        <v>0.79950311342592595</v>
      </c>
    </row>
    <row r="9451" spans="1:1" x14ac:dyDescent="0.25">
      <c r="A9451" s="35">
        <v>0.79950311342592595</v>
      </c>
    </row>
    <row r="9452" spans="1:1" x14ac:dyDescent="0.25">
      <c r="A9452" s="35">
        <v>0.79950311342592595</v>
      </c>
    </row>
    <row r="9453" spans="1:1" x14ac:dyDescent="0.25">
      <c r="A9453" s="35">
        <v>0.79950311342592595</v>
      </c>
    </row>
    <row r="9454" spans="1:1" x14ac:dyDescent="0.25">
      <c r="A9454" s="35">
        <v>0.79950311342592595</v>
      </c>
    </row>
    <row r="9455" spans="1:1" x14ac:dyDescent="0.25">
      <c r="A9455" s="35">
        <v>0.79950311342592595</v>
      </c>
    </row>
    <row r="9456" spans="1:1" x14ac:dyDescent="0.25">
      <c r="A9456" s="35">
        <v>0.79950311342592595</v>
      </c>
    </row>
    <row r="9457" spans="1:1" x14ac:dyDescent="0.25">
      <c r="A9457" s="35">
        <v>0.79950311342592595</v>
      </c>
    </row>
    <row r="9458" spans="1:1" x14ac:dyDescent="0.25">
      <c r="A9458" s="35">
        <v>0.79950311342592595</v>
      </c>
    </row>
    <row r="9459" spans="1:1" x14ac:dyDescent="0.25">
      <c r="A9459" s="35">
        <v>0.79950311342592595</v>
      </c>
    </row>
    <row r="9460" spans="1:1" x14ac:dyDescent="0.25">
      <c r="A9460" s="35">
        <v>0.79950311342592595</v>
      </c>
    </row>
    <row r="9461" spans="1:1" x14ac:dyDescent="0.25">
      <c r="A9461" s="35">
        <v>0.79950311342592595</v>
      </c>
    </row>
    <row r="9462" spans="1:1" x14ac:dyDescent="0.25">
      <c r="A9462" s="35">
        <v>0.79950311342592595</v>
      </c>
    </row>
    <row r="9463" spans="1:1" x14ac:dyDescent="0.25">
      <c r="A9463" s="35">
        <v>0.79950311342592595</v>
      </c>
    </row>
    <row r="9464" spans="1:1" x14ac:dyDescent="0.25">
      <c r="A9464" s="35">
        <v>0.79950311342592595</v>
      </c>
    </row>
    <row r="9465" spans="1:1" x14ac:dyDescent="0.25">
      <c r="A9465" s="35">
        <v>0.79950311342592595</v>
      </c>
    </row>
    <row r="9466" spans="1:1" x14ac:dyDescent="0.25">
      <c r="A9466" s="35">
        <v>0.79950311342592595</v>
      </c>
    </row>
    <row r="9467" spans="1:1" x14ac:dyDescent="0.25">
      <c r="A9467" s="35">
        <v>0.79950311342592595</v>
      </c>
    </row>
    <row r="9468" spans="1:1" x14ac:dyDescent="0.25">
      <c r="A9468" s="35">
        <v>0.79950311342592595</v>
      </c>
    </row>
    <row r="9469" spans="1:1" x14ac:dyDescent="0.25">
      <c r="A9469" s="35">
        <v>0.79950311342592595</v>
      </c>
    </row>
    <row r="9470" spans="1:1" x14ac:dyDescent="0.25">
      <c r="A9470" s="35">
        <v>0.79950311342592595</v>
      </c>
    </row>
    <row r="9471" spans="1:1" x14ac:dyDescent="0.25">
      <c r="A9471" s="35">
        <v>0.79950311342592595</v>
      </c>
    </row>
    <row r="9472" spans="1:1" x14ac:dyDescent="0.25">
      <c r="A9472" s="35">
        <v>0.79950311342592595</v>
      </c>
    </row>
    <row r="9473" spans="1:1" x14ac:dyDescent="0.25">
      <c r="A9473" s="35">
        <v>0.79950311342592595</v>
      </c>
    </row>
    <row r="9474" spans="1:1" x14ac:dyDescent="0.25">
      <c r="A9474" s="35">
        <v>0.79950311342592595</v>
      </c>
    </row>
    <row r="9475" spans="1:1" x14ac:dyDescent="0.25">
      <c r="A9475" s="35">
        <v>0.79950311342592595</v>
      </c>
    </row>
    <row r="9476" spans="1:1" x14ac:dyDescent="0.25">
      <c r="A9476" s="35">
        <v>0.79950329861111114</v>
      </c>
    </row>
    <row r="9477" spans="1:1" x14ac:dyDescent="0.25">
      <c r="A9477" s="35">
        <v>0.79950329861111114</v>
      </c>
    </row>
    <row r="9478" spans="1:1" x14ac:dyDescent="0.25">
      <c r="A9478" s="35">
        <v>0.79950329861111114</v>
      </c>
    </row>
    <row r="9479" spans="1:1" x14ac:dyDescent="0.25">
      <c r="A9479" s="35">
        <v>0.79950329861111114</v>
      </c>
    </row>
    <row r="9480" spans="1:1" x14ac:dyDescent="0.25">
      <c r="A9480" s="35">
        <v>0.79950329861111114</v>
      </c>
    </row>
    <row r="9481" spans="1:1" x14ac:dyDescent="0.25">
      <c r="A9481" s="35">
        <v>0.79950329861111114</v>
      </c>
    </row>
    <row r="9482" spans="1:1" x14ac:dyDescent="0.25">
      <c r="A9482" s="35">
        <v>0.79950329861111114</v>
      </c>
    </row>
    <row r="9483" spans="1:1" x14ac:dyDescent="0.25">
      <c r="A9483" s="35">
        <v>0.79950329861111114</v>
      </c>
    </row>
    <row r="9484" spans="1:1" x14ac:dyDescent="0.25">
      <c r="A9484" s="35">
        <v>0.79950329861111114</v>
      </c>
    </row>
    <row r="9485" spans="1:1" x14ac:dyDescent="0.25">
      <c r="A9485" s="35">
        <v>0.79950329861111114</v>
      </c>
    </row>
    <row r="9486" spans="1:1" x14ac:dyDescent="0.25">
      <c r="A9486" s="35">
        <v>0.79950329861111114</v>
      </c>
    </row>
    <row r="9487" spans="1:1" x14ac:dyDescent="0.25">
      <c r="A9487" s="35">
        <v>0.79950329861111114</v>
      </c>
    </row>
    <row r="9488" spans="1:1" x14ac:dyDescent="0.25">
      <c r="A9488" s="35">
        <v>0.79950329861111114</v>
      </c>
    </row>
    <row r="9489" spans="1:1" x14ac:dyDescent="0.25">
      <c r="A9489" s="35">
        <v>0.79950329861111114</v>
      </c>
    </row>
    <row r="9490" spans="1:1" x14ac:dyDescent="0.25">
      <c r="A9490" s="35">
        <v>0.79950329861111114</v>
      </c>
    </row>
    <row r="9491" spans="1:1" x14ac:dyDescent="0.25">
      <c r="A9491" s="35">
        <v>0.79950329861111114</v>
      </c>
    </row>
    <row r="9492" spans="1:1" x14ac:dyDescent="0.25">
      <c r="A9492" s="35">
        <v>0.79950329861111114</v>
      </c>
    </row>
    <row r="9493" spans="1:1" x14ac:dyDescent="0.25">
      <c r="A9493" s="35">
        <v>0.79950329861111114</v>
      </c>
    </row>
    <row r="9494" spans="1:1" x14ac:dyDescent="0.25">
      <c r="A9494" s="35">
        <v>0.79950329861111114</v>
      </c>
    </row>
    <row r="9495" spans="1:1" x14ac:dyDescent="0.25">
      <c r="A9495" s="35">
        <v>0.79950329861111114</v>
      </c>
    </row>
    <row r="9496" spans="1:1" x14ac:dyDescent="0.25">
      <c r="A9496" s="35">
        <v>0.79950329861111114</v>
      </c>
    </row>
    <row r="9497" spans="1:1" x14ac:dyDescent="0.25">
      <c r="A9497" s="35">
        <v>0.79950329861111114</v>
      </c>
    </row>
    <row r="9498" spans="1:1" x14ac:dyDescent="0.25">
      <c r="A9498" s="35">
        <v>0.79950329861111114</v>
      </c>
    </row>
    <row r="9499" spans="1:1" x14ac:dyDescent="0.25">
      <c r="A9499" s="35">
        <v>0.79950329861111114</v>
      </c>
    </row>
    <row r="9500" spans="1:1" x14ac:dyDescent="0.25">
      <c r="A9500" s="35">
        <v>0.79950329861111114</v>
      </c>
    </row>
    <row r="9501" spans="1:1" x14ac:dyDescent="0.25">
      <c r="A9501" s="35">
        <v>0.79950329861111114</v>
      </c>
    </row>
    <row r="9502" spans="1:1" x14ac:dyDescent="0.25">
      <c r="A9502" s="35">
        <v>0.79950329861111114</v>
      </c>
    </row>
    <row r="9503" spans="1:1" x14ac:dyDescent="0.25">
      <c r="A9503" s="35">
        <v>0.79950329861111114</v>
      </c>
    </row>
    <row r="9504" spans="1:1" x14ac:dyDescent="0.25">
      <c r="A9504" s="35">
        <v>0.79950329861111114</v>
      </c>
    </row>
    <row r="9505" spans="1:1" x14ac:dyDescent="0.25">
      <c r="A9505" s="35">
        <v>0.79950329861111114</v>
      </c>
    </row>
    <row r="9506" spans="1:1" x14ac:dyDescent="0.25">
      <c r="A9506" s="35">
        <v>0.79950329861111114</v>
      </c>
    </row>
    <row r="9507" spans="1:1" x14ac:dyDescent="0.25">
      <c r="A9507" s="35">
        <v>0.79950329861111114</v>
      </c>
    </row>
    <row r="9508" spans="1:1" x14ac:dyDescent="0.25">
      <c r="A9508" s="35">
        <v>0.79950329861111114</v>
      </c>
    </row>
    <row r="9509" spans="1:1" x14ac:dyDescent="0.25">
      <c r="A9509" s="35">
        <v>0.79950329861111114</v>
      </c>
    </row>
    <row r="9510" spans="1:1" x14ac:dyDescent="0.25">
      <c r="A9510" s="35">
        <v>0.79950347222222229</v>
      </c>
    </row>
    <row r="9511" spans="1:1" x14ac:dyDescent="0.25">
      <c r="A9511" s="35">
        <v>0.79950347222222229</v>
      </c>
    </row>
    <row r="9512" spans="1:1" x14ac:dyDescent="0.25">
      <c r="A9512" s="35">
        <v>0.79950347222222229</v>
      </c>
    </row>
    <row r="9513" spans="1:1" x14ac:dyDescent="0.25">
      <c r="A9513" s="35">
        <v>0.79950347222222229</v>
      </c>
    </row>
    <row r="9514" spans="1:1" x14ac:dyDescent="0.25">
      <c r="A9514" s="35">
        <v>0.79950347222222229</v>
      </c>
    </row>
    <row r="9515" spans="1:1" x14ac:dyDescent="0.25">
      <c r="A9515" s="35">
        <v>0.79950347222222229</v>
      </c>
    </row>
    <row r="9516" spans="1:1" x14ac:dyDescent="0.25">
      <c r="A9516" s="35">
        <v>0.79950347222222229</v>
      </c>
    </row>
    <row r="9517" spans="1:1" x14ac:dyDescent="0.25">
      <c r="A9517" s="35">
        <v>0.79950347222222229</v>
      </c>
    </row>
    <row r="9518" spans="1:1" x14ac:dyDescent="0.25">
      <c r="A9518" s="35">
        <v>0.79950347222222229</v>
      </c>
    </row>
    <row r="9519" spans="1:1" x14ac:dyDescent="0.25">
      <c r="A9519" s="35">
        <v>0.79950347222222229</v>
      </c>
    </row>
    <row r="9520" spans="1:1" x14ac:dyDescent="0.25">
      <c r="A9520" s="35">
        <v>0.79950347222222229</v>
      </c>
    </row>
    <row r="9521" spans="1:1" x14ac:dyDescent="0.25">
      <c r="A9521" s="35">
        <v>0.79950347222222229</v>
      </c>
    </row>
    <row r="9522" spans="1:1" x14ac:dyDescent="0.25">
      <c r="A9522" s="35">
        <v>0.79950347222222229</v>
      </c>
    </row>
    <row r="9523" spans="1:1" x14ac:dyDescent="0.25">
      <c r="A9523" s="35">
        <v>0.79950347222222229</v>
      </c>
    </row>
    <row r="9524" spans="1:1" x14ac:dyDescent="0.25">
      <c r="A9524" s="35">
        <v>0.79950347222222229</v>
      </c>
    </row>
    <row r="9525" spans="1:1" x14ac:dyDescent="0.25">
      <c r="A9525" s="35">
        <v>0.79950347222222229</v>
      </c>
    </row>
    <row r="9526" spans="1:1" x14ac:dyDescent="0.25">
      <c r="A9526" s="35">
        <v>0.79950347222222229</v>
      </c>
    </row>
    <row r="9527" spans="1:1" x14ac:dyDescent="0.25">
      <c r="A9527" s="35">
        <v>0.79950347222222229</v>
      </c>
    </row>
    <row r="9528" spans="1:1" x14ac:dyDescent="0.25">
      <c r="A9528" s="35">
        <v>0.79950347222222229</v>
      </c>
    </row>
    <row r="9529" spans="1:1" x14ac:dyDescent="0.25">
      <c r="A9529" s="35">
        <v>0.79950347222222229</v>
      </c>
    </row>
    <row r="9530" spans="1:1" x14ac:dyDescent="0.25">
      <c r="A9530" s="35">
        <v>0.79950347222222229</v>
      </c>
    </row>
    <row r="9531" spans="1:1" x14ac:dyDescent="0.25">
      <c r="A9531" s="35">
        <v>0.79950347222222229</v>
      </c>
    </row>
    <row r="9532" spans="1:1" x14ac:dyDescent="0.25">
      <c r="A9532" s="35">
        <v>0.79950347222222229</v>
      </c>
    </row>
    <row r="9533" spans="1:1" x14ac:dyDescent="0.25">
      <c r="A9533" s="35">
        <v>0.79950347222222229</v>
      </c>
    </row>
    <row r="9534" spans="1:1" x14ac:dyDescent="0.25">
      <c r="A9534" s="35">
        <v>0.79950347222222229</v>
      </c>
    </row>
    <row r="9535" spans="1:1" x14ac:dyDescent="0.25">
      <c r="A9535" s="35">
        <v>0.79950347222222229</v>
      </c>
    </row>
    <row r="9536" spans="1:1" x14ac:dyDescent="0.25">
      <c r="A9536" s="35">
        <v>0.79950347222222229</v>
      </c>
    </row>
    <row r="9537" spans="1:1" x14ac:dyDescent="0.25">
      <c r="A9537" s="35">
        <v>0.79950347222222229</v>
      </c>
    </row>
    <row r="9538" spans="1:1" x14ac:dyDescent="0.25">
      <c r="A9538" s="35">
        <v>0.79950347222222229</v>
      </c>
    </row>
    <row r="9539" spans="1:1" x14ac:dyDescent="0.25">
      <c r="A9539" s="35">
        <v>0.79950347222222229</v>
      </c>
    </row>
    <row r="9540" spans="1:1" x14ac:dyDescent="0.25">
      <c r="A9540" s="35">
        <v>0.79950347222222229</v>
      </c>
    </row>
    <row r="9541" spans="1:1" x14ac:dyDescent="0.25">
      <c r="A9541" s="35">
        <v>0.79950347222222229</v>
      </c>
    </row>
    <row r="9542" spans="1:1" x14ac:dyDescent="0.25">
      <c r="A9542" s="35">
        <v>0.79950347222222229</v>
      </c>
    </row>
    <row r="9543" spans="1:1" x14ac:dyDescent="0.25">
      <c r="A9543" s="35">
        <v>0.79950347222222229</v>
      </c>
    </row>
    <row r="9544" spans="1:1" x14ac:dyDescent="0.25">
      <c r="A9544" s="35">
        <v>0.79950347222222229</v>
      </c>
    </row>
    <row r="9545" spans="1:1" x14ac:dyDescent="0.25">
      <c r="A9545" s="35">
        <v>0.79950347222222229</v>
      </c>
    </row>
    <row r="9546" spans="1:1" x14ac:dyDescent="0.25">
      <c r="A9546" s="35">
        <v>0.79950365740740736</v>
      </c>
    </row>
    <row r="9547" spans="1:1" x14ac:dyDescent="0.25">
      <c r="A9547" s="35">
        <v>0.79950365740740736</v>
      </c>
    </row>
    <row r="9548" spans="1:1" x14ac:dyDescent="0.25">
      <c r="A9548" s="35">
        <v>0.79950365740740736</v>
      </c>
    </row>
    <row r="9549" spans="1:1" x14ac:dyDescent="0.25">
      <c r="A9549" s="35">
        <v>0.79950365740740736</v>
      </c>
    </row>
    <row r="9550" spans="1:1" x14ac:dyDescent="0.25">
      <c r="A9550" s="35">
        <v>0.79950365740740736</v>
      </c>
    </row>
    <row r="9551" spans="1:1" x14ac:dyDescent="0.25">
      <c r="A9551" s="35">
        <v>0.79950365740740736</v>
      </c>
    </row>
    <row r="9552" spans="1:1" x14ac:dyDescent="0.25">
      <c r="A9552" s="35">
        <v>0.79950365740740736</v>
      </c>
    </row>
    <row r="9553" spans="1:1" x14ac:dyDescent="0.25">
      <c r="A9553" s="35">
        <v>0.79950365740740736</v>
      </c>
    </row>
    <row r="9554" spans="1:1" x14ac:dyDescent="0.25">
      <c r="A9554" s="35">
        <v>0.79950365740740736</v>
      </c>
    </row>
    <row r="9555" spans="1:1" x14ac:dyDescent="0.25">
      <c r="A9555" s="35">
        <v>0.79950365740740736</v>
      </c>
    </row>
    <row r="9556" spans="1:1" x14ac:dyDescent="0.25">
      <c r="A9556" s="35">
        <v>0.79950365740740736</v>
      </c>
    </row>
    <row r="9557" spans="1:1" x14ac:dyDescent="0.25">
      <c r="A9557" s="35">
        <v>0.79950365740740736</v>
      </c>
    </row>
    <row r="9558" spans="1:1" x14ac:dyDescent="0.25">
      <c r="A9558" s="35">
        <v>0.79950365740740736</v>
      </c>
    </row>
    <row r="9559" spans="1:1" x14ac:dyDescent="0.25">
      <c r="A9559" s="35">
        <v>0.79950365740740736</v>
      </c>
    </row>
    <row r="9560" spans="1:1" x14ac:dyDescent="0.25">
      <c r="A9560" s="35">
        <v>0.79950365740740736</v>
      </c>
    </row>
    <row r="9561" spans="1:1" x14ac:dyDescent="0.25">
      <c r="A9561" s="35">
        <v>0.79950365740740736</v>
      </c>
    </row>
    <row r="9562" spans="1:1" x14ac:dyDescent="0.25">
      <c r="A9562" s="35">
        <v>0.79950365740740736</v>
      </c>
    </row>
    <row r="9563" spans="1:1" x14ac:dyDescent="0.25">
      <c r="A9563" s="35">
        <v>0.79950365740740736</v>
      </c>
    </row>
    <row r="9564" spans="1:1" x14ac:dyDescent="0.25">
      <c r="A9564" s="35">
        <v>0.79950365740740736</v>
      </c>
    </row>
    <row r="9565" spans="1:1" x14ac:dyDescent="0.25">
      <c r="A9565" s="35">
        <v>0.79950365740740736</v>
      </c>
    </row>
    <row r="9566" spans="1:1" x14ac:dyDescent="0.25">
      <c r="A9566" s="35">
        <v>0.79950365740740736</v>
      </c>
    </row>
    <row r="9567" spans="1:1" x14ac:dyDescent="0.25">
      <c r="A9567" s="35">
        <v>0.79950365740740736</v>
      </c>
    </row>
    <row r="9568" spans="1:1" x14ac:dyDescent="0.25">
      <c r="A9568" s="35">
        <v>0.79950365740740736</v>
      </c>
    </row>
    <row r="9569" spans="1:1" x14ac:dyDescent="0.25">
      <c r="A9569" s="35">
        <v>0.79950365740740736</v>
      </c>
    </row>
    <row r="9570" spans="1:1" x14ac:dyDescent="0.25">
      <c r="A9570" s="35">
        <v>0.79950365740740736</v>
      </c>
    </row>
    <row r="9571" spans="1:1" x14ac:dyDescent="0.25">
      <c r="A9571" s="35">
        <v>0.79950365740740736</v>
      </c>
    </row>
    <row r="9572" spans="1:1" x14ac:dyDescent="0.25">
      <c r="A9572" s="35">
        <v>0.79950365740740736</v>
      </c>
    </row>
    <row r="9573" spans="1:1" x14ac:dyDescent="0.25">
      <c r="A9573" s="35">
        <v>0.79950365740740736</v>
      </c>
    </row>
    <row r="9574" spans="1:1" x14ac:dyDescent="0.25">
      <c r="A9574" s="35">
        <v>0.79950365740740736</v>
      </c>
    </row>
    <row r="9575" spans="1:1" x14ac:dyDescent="0.25">
      <c r="A9575" s="35">
        <v>0.79950365740740736</v>
      </c>
    </row>
    <row r="9576" spans="1:1" x14ac:dyDescent="0.25">
      <c r="A9576" s="35">
        <v>0.79950365740740736</v>
      </c>
    </row>
    <row r="9577" spans="1:1" x14ac:dyDescent="0.25">
      <c r="A9577" s="35">
        <v>0.79950365740740736</v>
      </c>
    </row>
    <row r="9578" spans="1:1" x14ac:dyDescent="0.25">
      <c r="A9578" s="35">
        <v>0.79950365740740736</v>
      </c>
    </row>
    <row r="9579" spans="1:1" x14ac:dyDescent="0.25">
      <c r="A9579" s="35">
        <v>0.79950365740740736</v>
      </c>
    </row>
    <row r="9580" spans="1:1" x14ac:dyDescent="0.25">
      <c r="A9580" s="35">
        <v>0.79950365740740736</v>
      </c>
    </row>
    <row r="9581" spans="1:1" x14ac:dyDescent="0.25">
      <c r="A9581" s="35">
        <v>0.79950365740740736</v>
      </c>
    </row>
    <row r="9582" spans="1:1" x14ac:dyDescent="0.25">
      <c r="A9582" s="35">
        <v>0.79950365740740736</v>
      </c>
    </row>
    <row r="9583" spans="1:1" x14ac:dyDescent="0.25">
      <c r="A9583" s="35">
        <v>0.79950365740740736</v>
      </c>
    </row>
    <row r="9584" spans="1:1" x14ac:dyDescent="0.25">
      <c r="A9584" s="35">
        <v>0.79950384259259266</v>
      </c>
    </row>
    <row r="9585" spans="1:1" x14ac:dyDescent="0.25">
      <c r="A9585" s="35">
        <v>0.79950384259259266</v>
      </c>
    </row>
    <row r="9586" spans="1:1" x14ac:dyDescent="0.25">
      <c r="A9586" s="35">
        <v>0.79950384259259266</v>
      </c>
    </row>
    <row r="9587" spans="1:1" x14ac:dyDescent="0.25">
      <c r="A9587" s="35">
        <v>0.79950384259259266</v>
      </c>
    </row>
    <row r="9588" spans="1:1" x14ac:dyDescent="0.25">
      <c r="A9588" s="35">
        <v>0.79950384259259266</v>
      </c>
    </row>
    <row r="9589" spans="1:1" x14ac:dyDescent="0.25">
      <c r="A9589" s="35">
        <v>0.79950384259259266</v>
      </c>
    </row>
    <row r="9590" spans="1:1" x14ac:dyDescent="0.25">
      <c r="A9590" s="35">
        <v>0.79950384259259266</v>
      </c>
    </row>
    <row r="9591" spans="1:1" x14ac:dyDescent="0.25">
      <c r="A9591" s="35">
        <v>0.79950384259259266</v>
      </c>
    </row>
    <row r="9592" spans="1:1" x14ac:dyDescent="0.25">
      <c r="A9592" s="35">
        <v>0.79950384259259266</v>
      </c>
    </row>
    <row r="9593" spans="1:1" x14ac:dyDescent="0.25">
      <c r="A9593" s="35">
        <v>0.79950384259259266</v>
      </c>
    </row>
    <row r="9594" spans="1:1" x14ac:dyDescent="0.25">
      <c r="A9594" s="35">
        <v>0.79950384259259266</v>
      </c>
    </row>
    <row r="9595" spans="1:1" x14ac:dyDescent="0.25">
      <c r="A9595" s="35">
        <v>0.79950384259259266</v>
      </c>
    </row>
    <row r="9596" spans="1:1" x14ac:dyDescent="0.25">
      <c r="A9596" s="35">
        <v>0.79950384259259266</v>
      </c>
    </row>
    <row r="9597" spans="1:1" x14ac:dyDescent="0.25">
      <c r="A9597" s="35">
        <v>0.79950384259259266</v>
      </c>
    </row>
    <row r="9598" spans="1:1" x14ac:dyDescent="0.25">
      <c r="A9598" s="35">
        <v>0.79950384259259266</v>
      </c>
    </row>
    <row r="9599" spans="1:1" x14ac:dyDescent="0.25">
      <c r="A9599" s="35">
        <v>0.79950384259259266</v>
      </c>
    </row>
    <row r="9600" spans="1:1" x14ac:dyDescent="0.25">
      <c r="A9600" s="35">
        <v>0.79950384259259266</v>
      </c>
    </row>
    <row r="9601" spans="1:1" x14ac:dyDescent="0.25">
      <c r="A9601" s="35">
        <v>0.79950384259259266</v>
      </c>
    </row>
    <row r="9602" spans="1:1" x14ac:dyDescent="0.25">
      <c r="A9602" s="35">
        <v>0.79950384259259266</v>
      </c>
    </row>
    <row r="9603" spans="1:1" x14ac:dyDescent="0.25">
      <c r="A9603" s="35">
        <v>0.79950384259259266</v>
      </c>
    </row>
    <row r="9604" spans="1:1" x14ac:dyDescent="0.25">
      <c r="A9604" s="35">
        <v>0.79950384259259266</v>
      </c>
    </row>
    <row r="9605" spans="1:1" x14ac:dyDescent="0.25">
      <c r="A9605" s="35">
        <v>0.79950384259259266</v>
      </c>
    </row>
    <row r="9606" spans="1:1" x14ac:dyDescent="0.25">
      <c r="A9606" s="35">
        <v>0.79950384259259266</v>
      </c>
    </row>
    <row r="9607" spans="1:1" x14ac:dyDescent="0.25">
      <c r="A9607" s="35">
        <v>0.79950384259259266</v>
      </c>
    </row>
    <row r="9608" spans="1:1" x14ac:dyDescent="0.25">
      <c r="A9608" s="35">
        <v>0.79950384259259266</v>
      </c>
    </row>
    <row r="9609" spans="1:1" x14ac:dyDescent="0.25">
      <c r="A9609" s="35">
        <v>0.79950384259259266</v>
      </c>
    </row>
    <row r="9610" spans="1:1" x14ac:dyDescent="0.25">
      <c r="A9610" s="35">
        <v>0.79950384259259266</v>
      </c>
    </row>
    <row r="9611" spans="1:1" x14ac:dyDescent="0.25">
      <c r="A9611" s="35">
        <v>0.79950384259259266</v>
      </c>
    </row>
    <row r="9612" spans="1:1" x14ac:dyDescent="0.25">
      <c r="A9612" s="35">
        <v>0.79950384259259266</v>
      </c>
    </row>
    <row r="9613" spans="1:1" x14ac:dyDescent="0.25">
      <c r="A9613" s="35">
        <v>0.79950384259259266</v>
      </c>
    </row>
    <row r="9614" spans="1:1" x14ac:dyDescent="0.25">
      <c r="A9614" s="35">
        <v>0.79950384259259266</v>
      </c>
    </row>
    <row r="9615" spans="1:1" x14ac:dyDescent="0.25">
      <c r="A9615" s="35">
        <v>0.79950384259259266</v>
      </c>
    </row>
    <row r="9616" spans="1:1" x14ac:dyDescent="0.25">
      <c r="A9616" s="35">
        <v>0.79950384259259266</v>
      </c>
    </row>
    <row r="9617" spans="1:1" x14ac:dyDescent="0.25">
      <c r="A9617" s="35">
        <v>0.79950384259259266</v>
      </c>
    </row>
    <row r="9618" spans="1:1" x14ac:dyDescent="0.25">
      <c r="A9618" s="35">
        <v>0.79950384259259266</v>
      </c>
    </row>
    <row r="9619" spans="1:1" x14ac:dyDescent="0.25">
      <c r="A9619" s="35">
        <v>0.79950401620370359</v>
      </c>
    </row>
    <row r="9620" spans="1:1" x14ac:dyDescent="0.25">
      <c r="A9620" s="35">
        <v>0.79950401620370359</v>
      </c>
    </row>
    <row r="9621" spans="1:1" x14ac:dyDescent="0.25">
      <c r="A9621" s="35">
        <v>0.79950401620370359</v>
      </c>
    </row>
    <row r="9622" spans="1:1" x14ac:dyDescent="0.25">
      <c r="A9622" s="35">
        <v>0.79950401620370359</v>
      </c>
    </row>
    <row r="9623" spans="1:1" x14ac:dyDescent="0.25">
      <c r="A9623" s="35">
        <v>0.79950401620370359</v>
      </c>
    </row>
    <row r="9624" spans="1:1" x14ac:dyDescent="0.25">
      <c r="A9624" s="35">
        <v>0.79950401620370359</v>
      </c>
    </row>
    <row r="9625" spans="1:1" x14ac:dyDescent="0.25">
      <c r="A9625" s="35">
        <v>0.79950401620370359</v>
      </c>
    </row>
    <row r="9626" spans="1:1" x14ac:dyDescent="0.25">
      <c r="A9626" s="35">
        <v>0.79950401620370359</v>
      </c>
    </row>
    <row r="9627" spans="1:1" x14ac:dyDescent="0.25">
      <c r="A9627" s="35">
        <v>0.79950401620370359</v>
      </c>
    </row>
    <row r="9628" spans="1:1" x14ac:dyDescent="0.25">
      <c r="A9628" s="35">
        <v>0.79950401620370359</v>
      </c>
    </row>
    <row r="9629" spans="1:1" x14ac:dyDescent="0.25">
      <c r="A9629" s="35">
        <v>0.79950401620370359</v>
      </c>
    </row>
    <row r="9630" spans="1:1" x14ac:dyDescent="0.25">
      <c r="A9630" s="35">
        <v>0.79950401620370359</v>
      </c>
    </row>
    <row r="9631" spans="1:1" x14ac:dyDescent="0.25">
      <c r="A9631" s="35">
        <v>0.79950401620370359</v>
      </c>
    </row>
    <row r="9632" spans="1:1" x14ac:dyDescent="0.25">
      <c r="A9632" s="35">
        <v>0.79950401620370359</v>
      </c>
    </row>
    <row r="9633" spans="1:1" x14ac:dyDescent="0.25">
      <c r="A9633" s="35">
        <v>0.79950401620370359</v>
      </c>
    </row>
    <row r="9634" spans="1:1" x14ac:dyDescent="0.25">
      <c r="A9634" s="35">
        <v>0.79950401620370359</v>
      </c>
    </row>
    <row r="9635" spans="1:1" x14ac:dyDescent="0.25">
      <c r="A9635" s="35">
        <v>0.79950401620370359</v>
      </c>
    </row>
    <row r="9636" spans="1:1" x14ac:dyDescent="0.25">
      <c r="A9636" s="35">
        <v>0.79950401620370359</v>
      </c>
    </row>
    <row r="9637" spans="1:1" x14ac:dyDescent="0.25">
      <c r="A9637" s="35">
        <v>0.79950401620370359</v>
      </c>
    </row>
    <row r="9638" spans="1:1" x14ac:dyDescent="0.25">
      <c r="A9638" s="35">
        <v>0.79950401620370359</v>
      </c>
    </row>
    <row r="9639" spans="1:1" x14ac:dyDescent="0.25">
      <c r="A9639" s="35">
        <v>0.79950401620370359</v>
      </c>
    </row>
    <row r="9640" spans="1:1" x14ac:dyDescent="0.25">
      <c r="A9640" s="35">
        <v>0.79950401620370359</v>
      </c>
    </row>
    <row r="9641" spans="1:1" x14ac:dyDescent="0.25">
      <c r="A9641" s="35">
        <v>0.79950401620370359</v>
      </c>
    </row>
    <row r="9642" spans="1:1" x14ac:dyDescent="0.25">
      <c r="A9642" s="35">
        <v>0.79950401620370359</v>
      </c>
    </row>
    <row r="9643" spans="1:1" x14ac:dyDescent="0.25">
      <c r="A9643" s="35">
        <v>0.79950401620370359</v>
      </c>
    </row>
    <row r="9644" spans="1:1" x14ac:dyDescent="0.25">
      <c r="A9644" s="35">
        <v>0.79950401620370359</v>
      </c>
    </row>
    <row r="9645" spans="1:1" x14ac:dyDescent="0.25">
      <c r="A9645" s="35">
        <v>0.79950401620370359</v>
      </c>
    </row>
    <row r="9646" spans="1:1" x14ac:dyDescent="0.25">
      <c r="A9646" s="35">
        <v>0.79950401620370359</v>
      </c>
    </row>
    <row r="9647" spans="1:1" x14ac:dyDescent="0.25">
      <c r="A9647" s="35">
        <v>0.79950401620370359</v>
      </c>
    </row>
    <row r="9648" spans="1:1" x14ac:dyDescent="0.25">
      <c r="A9648" s="35">
        <v>0.79950401620370359</v>
      </c>
    </row>
    <row r="9649" spans="1:1" x14ac:dyDescent="0.25">
      <c r="A9649" s="35">
        <v>0.79950401620370359</v>
      </c>
    </row>
    <row r="9650" spans="1:1" x14ac:dyDescent="0.25">
      <c r="A9650" s="35">
        <v>0.79950401620370359</v>
      </c>
    </row>
    <row r="9651" spans="1:1" x14ac:dyDescent="0.25">
      <c r="A9651" s="35">
        <v>0.79950401620370359</v>
      </c>
    </row>
    <row r="9652" spans="1:1" x14ac:dyDescent="0.25">
      <c r="A9652" s="35">
        <v>0.79950401620370359</v>
      </c>
    </row>
    <row r="9653" spans="1:1" x14ac:dyDescent="0.25">
      <c r="A9653" s="35">
        <v>0.79950401620370359</v>
      </c>
    </row>
    <row r="9654" spans="1:1" x14ac:dyDescent="0.25">
      <c r="A9654" s="35">
        <v>0.79950401620370359</v>
      </c>
    </row>
    <row r="9655" spans="1:1" x14ac:dyDescent="0.25">
      <c r="A9655" s="35">
        <v>0.79950401620370359</v>
      </c>
    </row>
    <row r="9656" spans="1:1" x14ac:dyDescent="0.25">
      <c r="A9656" s="35">
        <v>0.79950420138888889</v>
      </c>
    </row>
    <row r="9657" spans="1:1" x14ac:dyDescent="0.25">
      <c r="A9657" s="35">
        <v>0.79950420138888889</v>
      </c>
    </row>
    <row r="9658" spans="1:1" x14ac:dyDescent="0.25">
      <c r="A9658" s="35">
        <v>0.79950420138888889</v>
      </c>
    </row>
    <row r="9659" spans="1:1" x14ac:dyDescent="0.25">
      <c r="A9659" s="35">
        <v>0.79950420138888889</v>
      </c>
    </row>
    <row r="9660" spans="1:1" x14ac:dyDescent="0.25">
      <c r="A9660" s="35">
        <v>0.79950420138888889</v>
      </c>
    </row>
    <row r="9661" spans="1:1" x14ac:dyDescent="0.25">
      <c r="A9661" s="35">
        <v>0.79950420138888889</v>
      </c>
    </row>
    <row r="9662" spans="1:1" x14ac:dyDescent="0.25">
      <c r="A9662" s="35">
        <v>0.79950420138888889</v>
      </c>
    </row>
    <row r="9663" spans="1:1" x14ac:dyDescent="0.25">
      <c r="A9663" s="35">
        <v>0.79950420138888889</v>
      </c>
    </row>
    <row r="9664" spans="1:1" x14ac:dyDescent="0.25">
      <c r="A9664" s="35">
        <v>0.79950420138888889</v>
      </c>
    </row>
    <row r="9665" spans="1:1" x14ac:dyDescent="0.25">
      <c r="A9665" s="35">
        <v>0.79950420138888889</v>
      </c>
    </row>
    <row r="9666" spans="1:1" x14ac:dyDescent="0.25">
      <c r="A9666" s="35">
        <v>0.79950420138888889</v>
      </c>
    </row>
    <row r="9667" spans="1:1" x14ac:dyDescent="0.25">
      <c r="A9667" s="35">
        <v>0.79950420138888889</v>
      </c>
    </row>
    <row r="9668" spans="1:1" x14ac:dyDescent="0.25">
      <c r="A9668" s="35">
        <v>0.79950420138888889</v>
      </c>
    </row>
    <row r="9669" spans="1:1" x14ac:dyDescent="0.25">
      <c r="A9669" s="35">
        <v>0.79950420138888889</v>
      </c>
    </row>
    <row r="9670" spans="1:1" x14ac:dyDescent="0.25">
      <c r="A9670" s="35">
        <v>0.79950420138888889</v>
      </c>
    </row>
    <row r="9671" spans="1:1" x14ac:dyDescent="0.25">
      <c r="A9671" s="35">
        <v>0.79950439814814811</v>
      </c>
    </row>
    <row r="9672" spans="1:1" x14ac:dyDescent="0.25">
      <c r="A9672" s="35">
        <v>0.79950439814814811</v>
      </c>
    </row>
    <row r="9673" spans="1:1" x14ac:dyDescent="0.25">
      <c r="A9673" s="35">
        <v>0.79950439814814811</v>
      </c>
    </row>
    <row r="9674" spans="1:1" x14ac:dyDescent="0.25">
      <c r="A9674" s="35">
        <v>0.79950439814814811</v>
      </c>
    </row>
    <row r="9675" spans="1:1" x14ac:dyDescent="0.25">
      <c r="A9675" s="35">
        <v>0.79950439814814811</v>
      </c>
    </row>
    <row r="9676" spans="1:1" x14ac:dyDescent="0.25">
      <c r="A9676" s="35">
        <v>0.79950439814814811</v>
      </c>
    </row>
    <row r="9677" spans="1:1" x14ac:dyDescent="0.25">
      <c r="A9677" s="35">
        <v>0.79950439814814811</v>
      </c>
    </row>
    <row r="9678" spans="1:1" x14ac:dyDescent="0.25">
      <c r="A9678" s="35">
        <v>0.79950439814814811</v>
      </c>
    </row>
    <row r="9679" spans="1:1" x14ac:dyDescent="0.25">
      <c r="A9679" s="35">
        <v>0.79950439814814811</v>
      </c>
    </row>
    <row r="9680" spans="1:1" x14ac:dyDescent="0.25">
      <c r="A9680" s="35">
        <v>0.79950439814814811</v>
      </c>
    </row>
    <row r="9681" spans="1:1" x14ac:dyDescent="0.25">
      <c r="A9681" s="35">
        <v>0.79950439814814811</v>
      </c>
    </row>
    <row r="9682" spans="1:1" x14ac:dyDescent="0.25">
      <c r="A9682" s="35">
        <v>0.79950439814814811</v>
      </c>
    </row>
    <row r="9683" spans="1:1" x14ac:dyDescent="0.25">
      <c r="A9683" s="35">
        <v>0.79950439814814811</v>
      </c>
    </row>
    <row r="9684" spans="1:1" x14ac:dyDescent="0.25">
      <c r="A9684" s="35">
        <v>0.79950439814814811</v>
      </c>
    </row>
    <row r="9685" spans="1:1" x14ac:dyDescent="0.25">
      <c r="A9685" s="35">
        <v>0.79950439814814811</v>
      </c>
    </row>
    <row r="9686" spans="1:1" x14ac:dyDescent="0.25">
      <c r="A9686" s="35">
        <v>0.79950439814814811</v>
      </c>
    </row>
    <row r="9687" spans="1:1" x14ac:dyDescent="0.25">
      <c r="A9687" s="35">
        <v>0.79950439814814811</v>
      </c>
    </row>
    <row r="9688" spans="1:1" x14ac:dyDescent="0.25">
      <c r="A9688" s="35">
        <v>0.79950439814814811</v>
      </c>
    </row>
    <row r="9689" spans="1:1" x14ac:dyDescent="0.25">
      <c r="A9689" s="35">
        <v>0.79950439814814811</v>
      </c>
    </row>
    <row r="9690" spans="1:1" x14ac:dyDescent="0.25">
      <c r="A9690" s="35">
        <v>0.79950439814814811</v>
      </c>
    </row>
    <row r="9691" spans="1:1" x14ac:dyDescent="0.25">
      <c r="A9691" s="35">
        <v>0.79950439814814811</v>
      </c>
    </row>
    <row r="9692" spans="1:1" x14ac:dyDescent="0.25">
      <c r="A9692" s="35">
        <v>0.79950439814814811</v>
      </c>
    </row>
    <row r="9693" spans="1:1" x14ac:dyDescent="0.25">
      <c r="A9693" s="35">
        <v>0.79950439814814811</v>
      </c>
    </row>
    <row r="9694" spans="1:1" x14ac:dyDescent="0.25">
      <c r="A9694" s="35">
        <v>0.79950439814814811</v>
      </c>
    </row>
    <row r="9695" spans="1:1" x14ac:dyDescent="0.25">
      <c r="A9695" s="35">
        <v>0.79950439814814811</v>
      </c>
    </row>
    <row r="9696" spans="1:1" x14ac:dyDescent="0.25">
      <c r="A9696" s="35">
        <v>0.79950439814814811</v>
      </c>
    </row>
    <row r="9697" spans="1:1" x14ac:dyDescent="0.25">
      <c r="A9697" s="35">
        <v>0.79950439814814811</v>
      </c>
    </row>
    <row r="9698" spans="1:1" x14ac:dyDescent="0.25">
      <c r="A9698" s="35">
        <v>0.79950439814814811</v>
      </c>
    </row>
    <row r="9699" spans="1:1" x14ac:dyDescent="0.25">
      <c r="A9699" s="35">
        <v>0.79950439814814811</v>
      </c>
    </row>
    <row r="9700" spans="1:1" x14ac:dyDescent="0.25">
      <c r="A9700" s="35">
        <v>0.79950439814814811</v>
      </c>
    </row>
    <row r="9701" spans="1:1" x14ac:dyDescent="0.25">
      <c r="A9701" s="35">
        <v>0.79950456018518512</v>
      </c>
    </row>
    <row r="9702" spans="1:1" x14ac:dyDescent="0.25">
      <c r="A9702" s="35">
        <v>0.79950481481481483</v>
      </c>
    </row>
    <row r="9703" spans="1:1" x14ac:dyDescent="0.25">
      <c r="A9703" s="35">
        <v>0.79950481481481483</v>
      </c>
    </row>
    <row r="9704" spans="1:1" x14ac:dyDescent="0.25">
      <c r="A9704" s="35">
        <v>0.79950481481481483</v>
      </c>
    </row>
    <row r="9705" spans="1:1" x14ac:dyDescent="0.25">
      <c r="A9705" s="35">
        <v>0.79950481481481483</v>
      </c>
    </row>
    <row r="9706" spans="1:1" x14ac:dyDescent="0.25">
      <c r="A9706" s="35">
        <v>0.79950481481481483</v>
      </c>
    </row>
    <row r="9707" spans="1:1" x14ac:dyDescent="0.25">
      <c r="A9707" s="35">
        <v>0.79950481481481483</v>
      </c>
    </row>
    <row r="9708" spans="1:1" x14ac:dyDescent="0.25">
      <c r="A9708" s="35">
        <v>0.79950481481481483</v>
      </c>
    </row>
    <row r="9709" spans="1:1" x14ac:dyDescent="0.25">
      <c r="A9709" s="35">
        <v>0.79950481481481483</v>
      </c>
    </row>
    <row r="9710" spans="1:1" x14ac:dyDescent="0.25">
      <c r="A9710" s="35">
        <v>0.79950481481481483</v>
      </c>
    </row>
    <row r="9711" spans="1:1" x14ac:dyDescent="0.25">
      <c r="A9711" s="35">
        <v>0.79950481481481483</v>
      </c>
    </row>
    <row r="9712" spans="1:1" x14ac:dyDescent="0.25">
      <c r="A9712" s="35">
        <v>0.79950481481481483</v>
      </c>
    </row>
    <row r="9713" spans="1:1" x14ac:dyDescent="0.25">
      <c r="A9713" s="35">
        <v>0.79950481481481483</v>
      </c>
    </row>
    <row r="9714" spans="1:1" x14ac:dyDescent="0.25">
      <c r="A9714" s="35">
        <v>0.79950481481481483</v>
      </c>
    </row>
    <row r="9715" spans="1:1" x14ac:dyDescent="0.25">
      <c r="A9715" s="35">
        <v>0.79950481481481483</v>
      </c>
    </row>
    <row r="9716" spans="1:1" x14ac:dyDescent="0.25">
      <c r="A9716" s="35">
        <v>0.79950481481481483</v>
      </c>
    </row>
    <row r="9717" spans="1:1" x14ac:dyDescent="0.25">
      <c r="A9717" s="35">
        <v>0.79950481481481483</v>
      </c>
    </row>
    <row r="9718" spans="1:1" x14ac:dyDescent="0.25">
      <c r="A9718" s="35">
        <v>0.79950481481481483</v>
      </c>
    </row>
    <row r="9719" spans="1:1" x14ac:dyDescent="0.25">
      <c r="A9719" s="35">
        <v>0.79950481481481483</v>
      </c>
    </row>
    <row r="9720" spans="1:1" x14ac:dyDescent="0.25">
      <c r="A9720" s="35">
        <v>0.79950491898148146</v>
      </c>
    </row>
    <row r="9721" spans="1:1" x14ac:dyDescent="0.25">
      <c r="A9721" s="35">
        <v>0.79950491898148146</v>
      </c>
    </row>
    <row r="9722" spans="1:1" x14ac:dyDescent="0.25">
      <c r="A9722" s="35">
        <v>0.79950491898148146</v>
      </c>
    </row>
    <row r="9723" spans="1:1" x14ac:dyDescent="0.25">
      <c r="A9723" s="35">
        <v>0.79950491898148146</v>
      </c>
    </row>
    <row r="9724" spans="1:1" x14ac:dyDescent="0.25">
      <c r="A9724" s="35">
        <v>0.79950491898148146</v>
      </c>
    </row>
    <row r="9725" spans="1:1" x14ac:dyDescent="0.25">
      <c r="A9725" s="35">
        <v>0.79950491898148146</v>
      </c>
    </row>
    <row r="9726" spans="1:1" x14ac:dyDescent="0.25">
      <c r="A9726" s="35">
        <v>0.79950491898148146</v>
      </c>
    </row>
    <row r="9727" spans="1:1" x14ac:dyDescent="0.25">
      <c r="A9727" s="35">
        <v>0.79950491898148146</v>
      </c>
    </row>
    <row r="9728" spans="1:1" x14ac:dyDescent="0.25">
      <c r="A9728" s="35">
        <v>0.79950491898148146</v>
      </c>
    </row>
    <row r="9729" spans="1:1" x14ac:dyDescent="0.25">
      <c r="A9729" s="35">
        <v>0.79950491898148146</v>
      </c>
    </row>
    <row r="9730" spans="1:1" x14ac:dyDescent="0.25">
      <c r="A9730" s="35">
        <v>0.79950491898148146</v>
      </c>
    </row>
    <row r="9731" spans="1:1" x14ac:dyDescent="0.25">
      <c r="A9731" s="35">
        <v>0.79950491898148146</v>
      </c>
    </row>
    <row r="9732" spans="1:1" x14ac:dyDescent="0.25">
      <c r="A9732" s="35">
        <v>0.79950491898148146</v>
      </c>
    </row>
    <row r="9733" spans="1:1" x14ac:dyDescent="0.25">
      <c r="A9733" s="35">
        <v>0.79950491898148146</v>
      </c>
    </row>
    <row r="9734" spans="1:1" x14ac:dyDescent="0.25">
      <c r="A9734" s="35">
        <v>0.79950491898148146</v>
      </c>
    </row>
    <row r="9735" spans="1:1" x14ac:dyDescent="0.25">
      <c r="A9735" s="35">
        <v>0.79950491898148146</v>
      </c>
    </row>
    <row r="9736" spans="1:1" x14ac:dyDescent="0.25">
      <c r="A9736" s="35">
        <v>0.79950491898148146</v>
      </c>
    </row>
    <row r="9737" spans="1:1" x14ac:dyDescent="0.25">
      <c r="A9737" s="35">
        <v>0.79950491898148146</v>
      </c>
    </row>
    <row r="9738" spans="1:1" x14ac:dyDescent="0.25">
      <c r="A9738" s="35">
        <v>0.79950491898148146</v>
      </c>
    </row>
    <row r="9739" spans="1:1" x14ac:dyDescent="0.25">
      <c r="A9739" s="35">
        <v>0.79950491898148146</v>
      </c>
    </row>
    <row r="9740" spans="1:1" x14ac:dyDescent="0.25">
      <c r="A9740" s="35">
        <v>0.79950491898148146</v>
      </c>
    </row>
    <row r="9741" spans="1:1" x14ac:dyDescent="0.25">
      <c r="A9741" s="35">
        <v>0.79950491898148146</v>
      </c>
    </row>
    <row r="9742" spans="1:1" x14ac:dyDescent="0.25">
      <c r="A9742" s="35">
        <v>0.79950491898148146</v>
      </c>
    </row>
    <row r="9743" spans="1:1" x14ac:dyDescent="0.25">
      <c r="A9743" s="35">
        <v>0.79950491898148146</v>
      </c>
    </row>
    <row r="9744" spans="1:1" x14ac:dyDescent="0.25">
      <c r="A9744" s="35">
        <v>0.79950491898148146</v>
      </c>
    </row>
    <row r="9745" spans="1:1" x14ac:dyDescent="0.25">
      <c r="A9745" s="35">
        <v>0.79950491898148146</v>
      </c>
    </row>
    <row r="9746" spans="1:1" x14ac:dyDescent="0.25">
      <c r="A9746" s="35">
        <v>0.79950491898148146</v>
      </c>
    </row>
    <row r="9747" spans="1:1" x14ac:dyDescent="0.25">
      <c r="A9747" s="35">
        <v>0.79950491898148146</v>
      </c>
    </row>
    <row r="9748" spans="1:1" x14ac:dyDescent="0.25">
      <c r="A9748" s="35">
        <v>0.79950491898148146</v>
      </c>
    </row>
    <row r="9749" spans="1:1" x14ac:dyDescent="0.25">
      <c r="A9749" s="35">
        <v>0.79950491898148146</v>
      </c>
    </row>
    <row r="9750" spans="1:1" x14ac:dyDescent="0.25">
      <c r="A9750" s="35">
        <v>0.79950491898148146</v>
      </c>
    </row>
    <row r="9751" spans="1:1" x14ac:dyDescent="0.25">
      <c r="A9751" s="35">
        <v>0.79950491898148146</v>
      </c>
    </row>
    <row r="9752" spans="1:1" x14ac:dyDescent="0.25">
      <c r="A9752" s="35">
        <v>0.79950491898148146</v>
      </c>
    </row>
    <row r="9753" spans="1:1" x14ac:dyDescent="0.25">
      <c r="A9753" s="35">
        <v>0.79950491898148146</v>
      </c>
    </row>
    <row r="9754" spans="1:1" x14ac:dyDescent="0.25">
      <c r="A9754" s="35">
        <v>0.79950491898148146</v>
      </c>
    </row>
    <row r="9755" spans="1:1" x14ac:dyDescent="0.25">
      <c r="A9755" s="35">
        <v>0.79950491898148146</v>
      </c>
    </row>
    <row r="9756" spans="1:1" x14ac:dyDescent="0.25">
      <c r="A9756" s="35">
        <v>0.79950491898148146</v>
      </c>
    </row>
    <row r="9757" spans="1:1" x14ac:dyDescent="0.25">
      <c r="A9757" s="35">
        <v>0.79950510416666665</v>
      </c>
    </row>
    <row r="9758" spans="1:1" x14ac:dyDescent="0.25">
      <c r="A9758" s="35">
        <v>0.79950510416666665</v>
      </c>
    </row>
    <row r="9759" spans="1:1" x14ac:dyDescent="0.25">
      <c r="A9759" s="35">
        <v>0.79950510416666665</v>
      </c>
    </row>
    <row r="9760" spans="1:1" x14ac:dyDescent="0.25">
      <c r="A9760" s="35">
        <v>0.79950510416666665</v>
      </c>
    </row>
    <row r="9761" spans="1:1" x14ac:dyDescent="0.25">
      <c r="A9761" s="35">
        <v>0.79950510416666665</v>
      </c>
    </row>
    <row r="9762" spans="1:1" x14ac:dyDescent="0.25">
      <c r="A9762" s="35">
        <v>0.79950510416666665</v>
      </c>
    </row>
    <row r="9763" spans="1:1" x14ac:dyDescent="0.25">
      <c r="A9763" s="35">
        <v>0.79950510416666665</v>
      </c>
    </row>
    <row r="9764" spans="1:1" x14ac:dyDescent="0.25">
      <c r="A9764" s="35">
        <v>0.79950510416666665</v>
      </c>
    </row>
    <row r="9765" spans="1:1" x14ac:dyDescent="0.25">
      <c r="A9765" s="35">
        <v>0.79950510416666665</v>
      </c>
    </row>
    <row r="9766" spans="1:1" x14ac:dyDescent="0.25">
      <c r="A9766" s="35">
        <v>0.79950510416666665</v>
      </c>
    </row>
    <row r="9767" spans="1:1" x14ac:dyDescent="0.25">
      <c r="A9767" s="35">
        <v>0.79950510416666665</v>
      </c>
    </row>
    <row r="9768" spans="1:1" x14ac:dyDescent="0.25">
      <c r="A9768" s="35">
        <v>0.79950510416666665</v>
      </c>
    </row>
    <row r="9769" spans="1:1" x14ac:dyDescent="0.25">
      <c r="A9769" s="35">
        <v>0.79950510416666665</v>
      </c>
    </row>
    <row r="9770" spans="1:1" x14ac:dyDescent="0.25">
      <c r="A9770" s="35">
        <v>0.79950510416666665</v>
      </c>
    </row>
    <row r="9771" spans="1:1" x14ac:dyDescent="0.25">
      <c r="A9771" s="35">
        <v>0.79950510416666665</v>
      </c>
    </row>
    <row r="9772" spans="1:1" x14ac:dyDescent="0.25">
      <c r="A9772" s="35">
        <v>0.79950510416666665</v>
      </c>
    </row>
    <row r="9773" spans="1:1" x14ac:dyDescent="0.25">
      <c r="A9773" s="35">
        <v>0.79950510416666665</v>
      </c>
    </row>
    <row r="9774" spans="1:1" x14ac:dyDescent="0.25">
      <c r="A9774" s="35">
        <v>0.79950510416666665</v>
      </c>
    </row>
    <row r="9775" spans="1:1" x14ac:dyDescent="0.25">
      <c r="A9775" s="35">
        <v>0.79950510416666665</v>
      </c>
    </row>
    <row r="9776" spans="1:1" x14ac:dyDescent="0.25">
      <c r="A9776" s="35">
        <v>0.79950510416666665</v>
      </c>
    </row>
    <row r="9777" spans="1:1" x14ac:dyDescent="0.25">
      <c r="A9777" s="35">
        <v>0.79950510416666665</v>
      </c>
    </row>
    <row r="9778" spans="1:1" x14ac:dyDescent="0.25">
      <c r="A9778" s="35">
        <v>0.79950510416666665</v>
      </c>
    </row>
    <row r="9779" spans="1:1" x14ac:dyDescent="0.25">
      <c r="A9779" s="35">
        <v>0.79950510416666665</v>
      </c>
    </row>
    <row r="9780" spans="1:1" x14ac:dyDescent="0.25">
      <c r="A9780" s="35">
        <v>0.79950510416666665</v>
      </c>
    </row>
    <row r="9781" spans="1:1" x14ac:dyDescent="0.25">
      <c r="A9781" s="35">
        <v>0.79950510416666665</v>
      </c>
    </row>
    <row r="9782" spans="1:1" x14ac:dyDescent="0.25">
      <c r="A9782" s="35">
        <v>0.79950510416666665</v>
      </c>
    </row>
    <row r="9783" spans="1:1" x14ac:dyDescent="0.25">
      <c r="A9783" s="35">
        <v>0.79950510416666665</v>
      </c>
    </row>
    <row r="9784" spans="1:1" x14ac:dyDescent="0.25">
      <c r="A9784" s="35">
        <v>0.79950510416666665</v>
      </c>
    </row>
    <row r="9785" spans="1:1" x14ac:dyDescent="0.25">
      <c r="A9785" s="35">
        <v>0.79950510416666665</v>
      </c>
    </row>
    <row r="9786" spans="1:1" x14ac:dyDescent="0.25">
      <c r="A9786" s="35">
        <v>0.79950510416666665</v>
      </c>
    </row>
    <row r="9787" spans="1:1" x14ac:dyDescent="0.25">
      <c r="A9787" s="35">
        <v>0.79950510416666665</v>
      </c>
    </row>
    <row r="9788" spans="1:1" x14ac:dyDescent="0.25">
      <c r="A9788" s="35">
        <v>0.79950510416666665</v>
      </c>
    </row>
    <row r="9789" spans="1:1" x14ac:dyDescent="0.25">
      <c r="A9789" s="35">
        <v>0.79950510416666665</v>
      </c>
    </row>
    <row r="9790" spans="1:1" x14ac:dyDescent="0.25">
      <c r="A9790" s="35">
        <v>0.79950510416666665</v>
      </c>
    </row>
    <row r="9791" spans="1:1" x14ac:dyDescent="0.25">
      <c r="A9791" s="35">
        <v>0.79950510416666665</v>
      </c>
    </row>
    <row r="9792" spans="1:1" x14ac:dyDescent="0.25">
      <c r="A9792" s="35">
        <v>0.79950527777777769</v>
      </c>
    </row>
    <row r="9793" spans="1:1" x14ac:dyDescent="0.25">
      <c r="A9793" s="35">
        <v>0.79950527777777769</v>
      </c>
    </row>
    <row r="9794" spans="1:1" x14ac:dyDescent="0.25">
      <c r="A9794" s="35">
        <v>0.79950527777777769</v>
      </c>
    </row>
    <row r="9795" spans="1:1" x14ac:dyDescent="0.25">
      <c r="A9795" s="35">
        <v>0.79950527777777769</v>
      </c>
    </row>
    <row r="9796" spans="1:1" x14ac:dyDescent="0.25">
      <c r="A9796" s="35">
        <v>0.79950527777777769</v>
      </c>
    </row>
    <row r="9797" spans="1:1" x14ac:dyDescent="0.25">
      <c r="A9797" s="35">
        <v>0.79950527777777769</v>
      </c>
    </row>
    <row r="9798" spans="1:1" x14ac:dyDescent="0.25">
      <c r="A9798" s="35">
        <v>0.79950527777777769</v>
      </c>
    </row>
    <row r="9799" spans="1:1" x14ac:dyDescent="0.25">
      <c r="A9799" s="35">
        <v>0.79950527777777769</v>
      </c>
    </row>
    <row r="9800" spans="1:1" x14ac:dyDescent="0.25">
      <c r="A9800" s="35">
        <v>0.79950527777777769</v>
      </c>
    </row>
    <row r="9801" spans="1:1" x14ac:dyDescent="0.25">
      <c r="A9801" s="35">
        <v>0.79950527777777769</v>
      </c>
    </row>
    <row r="9802" spans="1:1" x14ac:dyDescent="0.25">
      <c r="A9802" s="35">
        <v>0.79950527777777769</v>
      </c>
    </row>
    <row r="9803" spans="1:1" x14ac:dyDescent="0.25">
      <c r="A9803" s="35">
        <v>0.79950527777777769</v>
      </c>
    </row>
    <row r="9804" spans="1:1" x14ac:dyDescent="0.25">
      <c r="A9804" s="35">
        <v>0.79950527777777769</v>
      </c>
    </row>
    <row r="9805" spans="1:1" x14ac:dyDescent="0.25">
      <c r="A9805" s="35">
        <v>0.79950527777777769</v>
      </c>
    </row>
    <row r="9806" spans="1:1" x14ac:dyDescent="0.25">
      <c r="A9806" s="35">
        <v>0.79950527777777769</v>
      </c>
    </row>
    <row r="9807" spans="1:1" x14ac:dyDescent="0.25">
      <c r="A9807" s="35">
        <v>0.79950527777777769</v>
      </c>
    </row>
    <row r="9808" spans="1:1" x14ac:dyDescent="0.25">
      <c r="A9808" s="35">
        <v>0.79950527777777769</v>
      </c>
    </row>
    <row r="9809" spans="1:1" x14ac:dyDescent="0.25">
      <c r="A9809" s="35">
        <v>0.79950527777777769</v>
      </c>
    </row>
    <row r="9810" spans="1:1" x14ac:dyDescent="0.25">
      <c r="A9810" s="35">
        <v>0.79950527777777769</v>
      </c>
    </row>
    <row r="9811" spans="1:1" x14ac:dyDescent="0.25">
      <c r="A9811" s="35">
        <v>0.79950527777777769</v>
      </c>
    </row>
    <row r="9812" spans="1:1" x14ac:dyDescent="0.25">
      <c r="A9812" s="35">
        <v>0.79950527777777769</v>
      </c>
    </row>
    <row r="9813" spans="1:1" x14ac:dyDescent="0.25">
      <c r="A9813" s="35">
        <v>0.79950527777777769</v>
      </c>
    </row>
    <row r="9814" spans="1:1" x14ac:dyDescent="0.25">
      <c r="A9814" s="35">
        <v>0.79950527777777769</v>
      </c>
    </row>
    <row r="9815" spans="1:1" x14ac:dyDescent="0.25">
      <c r="A9815" s="35">
        <v>0.79950527777777769</v>
      </c>
    </row>
    <row r="9816" spans="1:1" x14ac:dyDescent="0.25">
      <c r="A9816" s="35">
        <v>0.79950527777777769</v>
      </c>
    </row>
    <row r="9817" spans="1:1" x14ac:dyDescent="0.25">
      <c r="A9817" s="35">
        <v>0.79950527777777769</v>
      </c>
    </row>
    <row r="9818" spans="1:1" x14ac:dyDescent="0.25">
      <c r="A9818" s="35">
        <v>0.79950527777777769</v>
      </c>
    </row>
    <row r="9819" spans="1:1" x14ac:dyDescent="0.25">
      <c r="A9819" s="35">
        <v>0.79950527777777769</v>
      </c>
    </row>
    <row r="9820" spans="1:1" x14ac:dyDescent="0.25">
      <c r="A9820" s="35">
        <v>0.79950527777777769</v>
      </c>
    </row>
    <row r="9821" spans="1:1" x14ac:dyDescent="0.25">
      <c r="A9821" s="35">
        <v>0.79950527777777769</v>
      </c>
    </row>
    <row r="9822" spans="1:1" x14ac:dyDescent="0.25">
      <c r="A9822" s="35">
        <v>0.79950527777777769</v>
      </c>
    </row>
    <row r="9823" spans="1:1" x14ac:dyDescent="0.25">
      <c r="A9823" s="35">
        <v>0.79950527777777769</v>
      </c>
    </row>
    <row r="9824" spans="1:1" x14ac:dyDescent="0.25">
      <c r="A9824" s="35">
        <v>0.79950527777777769</v>
      </c>
    </row>
    <row r="9825" spans="1:1" x14ac:dyDescent="0.25">
      <c r="A9825" s="35">
        <v>0.79950527777777769</v>
      </c>
    </row>
    <row r="9826" spans="1:1" x14ac:dyDescent="0.25">
      <c r="A9826" s="35">
        <v>0.79950527777777769</v>
      </c>
    </row>
    <row r="9827" spans="1:1" x14ac:dyDescent="0.25">
      <c r="A9827" s="35">
        <v>0.79950527777777769</v>
      </c>
    </row>
    <row r="9828" spans="1:1" x14ac:dyDescent="0.25">
      <c r="A9828" s="35">
        <v>0.79950527777777769</v>
      </c>
    </row>
    <row r="9829" spans="1:1" x14ac:dyDescent="0.25">
      <c r="A9829" s="35">
        <v>0.79950546296296299</v>
      </c>
    </row>
    <row r="9830" spans="1:1" x14ac:dyDescent="0.25">
      <c r="A9830" s="35">
        <v>0.79950546296296299</v>
      </c>
    </row>
    <row r="9831" spans="1:1" x14ac:dyDescent="0.25">
      <c r="A9831" s="35">
        <v>0.79950564814814806</v>
      </c>
    </row>
    <row r="9832" spans="1:1" x14ac:dyDescent="0.25">
      <c r="A9832" s="35">
        <v>0.79950564814814806</v>
      </c>
    </row>
    <row r="9833" spans="1:1" x14ac:dyDescent="0.25">
      <c r="A9833" s="35">
        <v>0.79950564814814806</v>
      </c>
    </row>
    <row r="9834" spans="1:1" x14ac:dyDescent="0.25">
      <c r="A9834" s="35">
        <v>0.79950564814814806</v>
      </c>
    </row>
    <row r="9835" spans="1:1" x14ac:dyDescent="0.25">
      <c r="A9835" s="35">
        <v>0.79950564814814806</v>
      </c>
    </row>
    <row r="9836" spans="1:1" x14ac:dyDescent="0.25">
      <c r="A9836" s="35">
        <v>0.79950564814814806</v>
      </c>
    </row>
    <row r="9837" spans="1:1" x14ac:dyDescent="0.25">
      <c r="A9837" s="35">
        <v>0.79950564814814806</v>
      </c>
    </row>
    <row r="9838" spans="1:1" x14ac:dyDescent="0.25">
      <c r="A9838" s="35">
        <v>0.79950564814814806</v>
      </c>
    </row>
    <row r="9839" spans="1:1" x14ac:dyDescent="0.25">
      <c r="A9839" s="35">
        <v>0.79950564814814806</v>
      </c>
    </row>
    <row r="9840" spans="1:1" x14ac:dyDescent="0.25">
      <c r="A9840" s="35">
        <v>0.79950564814814806</v>
      </c>
    </row>
    <row r="9841" spans="1:1" x14ac:dyDescent="0.25">
      <c r="A9841" s="35">
        <v>0.79950564814814806</v>
      </c>
    </row>
    <row r="9842" spans="1:1" x14ac:dyDescent="0.25">
      <c r="A9842" s="35">
        <v>0.79950564814814806</v>
      </c>
    </row>
    <row r="9843" spans="1:1" x14ac:dyDescent="0.25">
      <c r="A9843" s="35">
        <v>0.79950564814814806</v>
      </c>
    </row>
    <row r="9844" spans="1:1" x14ac:dyDescent="0.25">
      <c r="A9844" s="35">
        <v>0.79950564814814806</v>
      </c>
    </row>
    <row r="9845" spans="1:1" x14ac:dyDescent="0.25">
      <c r="A9845" s="35">
        <v>0.79950564814814806</v>
      </c>
    </row>
    <row r="9846" spans="1:1" x14ac:dyDescent="0.25">
      <c r="A9846" s="35">
        <v>0.79950564814814806</v>
      </c>
    </row>
    <row r="9847" spans="1:1" x14ac:dyDescent="0.25">
      <c r="A9847" s="35">
        <v>0.79950564814814806</v>
      </c>
    </row>
    <row r="9848" spans="1:1" x14ac:dyDescent="0.25">
      <c r="A9848" s="35">
        <v>0.79950564814814806</v>
      </c>
    </row>
    <row r="9849" spans="1:1" x14ac:dyDescent="0.25">
      <c r="A9849" s="35">
        <v>0.79950564814814806</v>
      </c>
    </row>
    <row r="9850" spans="1:1" x14ac:dyDescent="0.25">
      <c r="A9850" s="35">
        <v>0.79950564814814806</v>
      </c>
    </row>
    <row r="9851" spans="1:1" x14ac:dyDescent="0.25">
      <c r="A9851" s="35">
        <v>0.79950564814814806</v>
      </c>
    </row>
    <row r="9852" spans="1:1" x14ac:dyDescent="0.25">
      <c r="A9852" s="35">
        <v>0.79950564814814806</v>
      </c>
    </row>
    <row r="9853" spans="1:1" x14ac:dyDescent="0.25">
      <c r="A9853" s="35">
        <v>0.79950564814814806</v>
      </c>
    </row>
    <row r="9854" spans="1:1" x14ac:dyDescent="0.25">
      <c r="A9854" s="35">
        <v>0.79950564814814806</v>
      </c>
    </row>
    <row r="9855" spans="1:1" x14ac:dyDescent="0.25">
      <c r="A9855" s="35">
        <v>0.79950564814814806</v>
      </c>
    </row>
    <row r="9856" spans="1:1" x14ac:dyDescent="0.25">
      <c r="A9856" s="35">
        <v>0.79950564814814806</v>
      </c>
    </row>
    <row r="9857" spans="1:1" x14ac:dyDescent="0.25">
      <c r="A9857" s="35">
        <v>0.79950564814814806</v>
      </c>
    </row>
    <row r="9858" spans="1:1" x14ac:dyDescent="0.25">
      <c r="A9858" s="35">
        <v>0.79950564814814806</v>
      </c>
    </row>
    <row r="9859" spans="1:1" x14ac:dyDescent="0.25">
      <c r="A9859" s="35">
        <v>0.79950564814814806</v>
      </c>
    </row>
    <row r="9860" spans="1:1" x14ac:dyDescent="0.25">
      <c r="A9860" s="35">
        <v>0.79950564814814806</v>
      </c>
    </row>
    <row r="9861" spans="1:1" x14ac:dyDescent="0.25">
      <c r="A9861" s="35">
        <v>0.79950564814814806</v>
      </c>
    </row>
    <row r="9862" spans="1:1" x14ac:dyDescent="0.25">
      <c r="A9862" s="35">
        <v>0.79950564814814806</v>
      </c>
    </row>
    <row r="9863" spans="1:1" x14ac:dyDescent="0.25">
      <c r="A9863" s="35">
        <v>0.79950582175925922</v>
      </c>
    </row>
    <row r="9864" spans="1:1" x14ac:dyDescent="0.25">
      <c r="A9864" s="35">
        <v>0.79950582175925922</v>
      </c>
    </row>
    <row r="9865" spans="1:1" x14ac:dyDescent="0.25">
      <c r="A9865" s="35">
        <v>0.79950582175925922</v>
      </c>
    </row>
    <row r="9866" spans="1:1" x14ac:dyDescent="0.25">
      <c r="A9866" s="35">
        <v>0.79950582175925922</v>
      </c>
    </row>
    <row r="9867" spans="1:1" x14ac:dyDescent="0.25">
      <c r="A9867" s="35">
        <v>0.79950582175925922</v>
      </c>
    </row>
    <row r="9868" spans="1:1" x14ac:dyDescent="0.25">
      <c r="A9868" s="35">
        <v>0.79950582175925922</v>
      </c>
    </row>
    <row r="9869" spans="1:1" x14ac:dyDescent="0.25">
      <c r="A9869" s="35">
        <v>0.79950582175925922</v>
      </c>
    </row>
    <row r="9870" spans="1:1" x14ac:dyDescent="0.25">
      <c r="A9870" s="35">
        <v>0.79950582175925922</v>
      </c>
    </row>
    <row r="9871" spans="1:1" x14ac:dyDescent="0.25">
      <c r="A9871" s="35">
        <v>0.79950582175925922</v>
      </c>
    </row>
    <row r="9872" spans="1:1" x14ac:dyDescent="0.25">
      <c r="A9872" s="35">
        <v>0.79950582175925922</v>
      </c>
    </row>
    <row r="9873" spans="1:1" x14ac:dyDescent="0.25">
      <c r="A9873" s="35">
        <v>0.79950582175925922</v>
      </c>
    </row>
    <row r="9874" spans="1:1" x14ac:dyDescent="0.25">
      <c r="A9874" s="35">
        <v>0.79950582175925922</v>
      </c>
    </row>
    <row r="9875" spans="1:1" x14ac:dyDescent="0.25">
      <c r="A9875" s="35">
        <v>0.79950582175925922</v>
      </c>
    </row>
    <row r="9876" spans="1:1" x14ac:dyDescent="0.25">
      <c r="A9876" s="35">
        <v>0.79950582175925922</v>
      </c>
    </row>
    <row r="9877" spans="1:1" x14ac:dyDescent="0.25">
      <c r="A9877" s="35">
        <v>0.79950582175925922</v>
      </c>
    </row>
    <row r="9878" spans="1:1" x14ac:dyDescent="0.25">
      <c r="A9878" s="35">
        <v>0.79950582175925922</v>
      </c>
    </row>
    <row r="9879" spans="1:1" x14ac:dyDescent="0.25">
      <c r="A9879" s="35">
        <v>0.79950582175925922</v>
      </c>
    </row>
    <row r="9880" spans="1:1" x14ac:dyDescent="0.25">
      <c r="A9880" s="35">
        <v>0.79950582175925922</v>
      </c>
    </row>
    <row r="9881" spans="1:1" x14ac:dyDescent="0.25">
      <c r="A9881" s="35">
        <v>0.79950582175925922</v>
      </c>
    </row>
    <row r="9882" spans="1:1" x14ac:dyDescent="0.25">
      <c r="A9882" s="35">
        <v>0.79950582175925922</v>
      </c>
    </row>
    <row r="9883" spans="1:1" x14ac:dyDescent="0.25">
      <c r="A9883" s="35">
        <v>0.79950582175925922</v>
      </c>
    </row>
    <row r="9884" spans="1:1" x14ac:dyDescent="0.25">
      <c r="A9884" s="35">
        <v>0.79950582175925922</v>
      </c>
    </row>
    <row r="9885" spans="1:1" x14ac:dyDescent="0.25">
      <c r="A9885" s="35">
        <v>0.79950582175925922</v>
      </c>
    </row>
    <row r="9886" spans="1:1" x14ac:dyDescent="0.25">
      <c r="A9886" s="35">
        <v>0.79950582175925922</v>
      </c>
    </row>
    <row r="9887" spans="1:1" x14ac:dyDescent="0.25">
      <c r="A9887" s="35">
        <v>0.79950582175925922</v>
      </c>
    </row>
    <row r="9888" spans="1:1" x14ac:dyDescent="0.25">
      <c r="A9888" s="35">
        <v>0.79950582175925922</v>
      </c>
    </row>
    <row r="9889" spans="1:1" x14ac:dyDescent="0.25">
      <c r="A9889" s="35">
        <v>0.79950582175925922</v>
      </c>
    </row>
    <row r="9890" spans="1:1" x14ac:dyDescent="0.25">
      <c r="A9890" s="35">
        <v>0.79950582175925922</v>
      </c>
    </row>
    <row r="9891" spans="1:1" x14ac:dyDescent="0.25">
      <c r="A9891" s="35">
        <v>0.79950582175925922</v>
      </c>
    </row>
    <row r="9892" spans="1:1" x14ac:dyDescent="0.25">
      <c r="A9892" s="35">
        <v>0.79950582175925922</v>
      </c>
    </row>
    <row r="9893" spans="1:1" x14ac:dyDescent="0.25">
      <c r="A9893" s="35">
        <v>0.79950582175925922</v>
      </c>
    </row>
    <row r="9894" spans="1:1" x14ac:dyDescent="0.25">
      <c r="A9894" s="35">
        <v>0.79950582175925922</v>
      </c>
    </row>
    <row r="9895" spans="1:1" x14ac:dyDescent="0.25">
      <c r="A9895" s="35">
        <v>0.79950582175925922</v>
      </c>
    </row>
    <row r="9896" spans="1:1" x14ac:dyDescent="0.25">
      <c r="A9896" s="35">
        <v>0.79950582175925922</v>
      </c>
    </row>
    <row r="9897" spans="1:1" x14ac:dyDescent="0.25">
      <c r="A9897" s="35">
        <v>0.79950582175925922</v>
      </c>
    </row>
    <row r="9898" spans="1:1" x14ac:dyDescent="0.25">
      <c r="A9898" s="35">
        <v>0.79950582175925922</v>
      </c>
    </row>
    <row r="9899" spans="1:1" x14ac:dyDescent="0.25">
      <c r="A9899" s="35">
        <v>0.79950582175925922</v>
      </c>
    </row>
    <row r="9900" spans="1:1" x14ac:dyDescent="0.25">
      <c r="A9900" s="35">
        <v>0.79950600694444451</v>
      </c>
    </row>
    <row r="9901" spans="1:1" x14ac:dyDescent="0.25">
      <c r="A9901" s="35">
        <v>0.79950600694444451</v>
      </c>
    </row>
    <row r="9902" spans="1:1" x14ac:dyDescent="0.25">
      <c r="A9902" s="35">
        <v>0.79950600694444451</v>
      </c>
    </row>
    <row r="9903" spans="1:1" x14ac:dyDescent="0.25">
      <c r="A9903" s="35">
        <v>0.79950600694444451</v>
      </c>
    </row>
    <row r="9904" spans="1:1" x14ac:dyDescent="0.25">
      <c r="A9904" s="35">
        <v>0.79950600694444451</v>
      </c>
    </row>
    <row r="9905" spans="1:1" x14ac:dyDescent="0.25">
      <c r="A9905" s="35">
        <v>0.79950600694444451</v>
      </c>
    </row>
    <row r="9906" spans="1:1" x14ac:dyDescent="0.25">
      <c r="A9906" s="35">
        <v>0.79950600694444451</v>
      </c>
    </row>
    <row r="9907" spans="1:1" x14ac:dyDescent="0.25">
      <c r="A9907" s="35">
        <v>0.79950600694444451</v>
      </c>
    </row>
    <row r="9908" spans="1:1" x14ac:dyDescent="0.25">
      <c r="A9908" s="35">
        <v>0.79950600694444451</v>
      </c>
    </row>
    <row r="9909" spans="1:1" x14ac:dyDescent="0.25">
      <c r="A9909" s="35">
        <v>0.79950600694444451</v>
      </c>
    </row>
    <row r="9910" spans="1:1" x14ac:dyDescent="0.25">
      <c r="A9910" s="35">
        <v>0.79950600694444451</v>
      </c>
    </row>
    <row r="9911" spans="1:1" x14ac:dyDescent="0.25">
      <c r="A9911" s="35">
        <v>0.79950600694444451</v>
      </c>
    </row>
    <row r="9912" spans="1:1" x14ac:dyDescent="0.25">
      <c r="A9912" s="35">
        <v>0.79950600694444451</v>
      </c>
    </row>
    <row r="9913" spans="1:1" x14ac:dyDescent="0.25">
      <c r="A9913" s="35">
        <v>0.79950600694444451</v>
      </c>
    </row>
    <row r="9914" spans="1:1" x14ac:dyDescent="0.25">
      <c r="A9914" s="35">
        <v>0.79950600694444451</v>
      </c>
    </row>
    <row r="9915" spans="1:1" x14ac:dyDescent="0.25">
      <c r="A9915" s="35">
        <v>0.79950600694444451</v>
      </c>
    </row>
    <row r="9916" spans="1:1" x14ac:dyDescent="0.25">
      <c r="A9916" s="35">
        <v>0.79950600694444451</v>
      </c>
    </row>
    <row r="9917" spans="1:1" x14ac:dyDescent="0.25">
      <c r="A9917" s="35">
        <v>0.79950600694444451</v>
      </c>
    </row>
    <row r="9918" spans="1:1" x14ac:dyDescent="0.25">
      <c r="A9918" s="35">
        <v>0.79950600694444451</v>
      </c>
    </row>
    <row r="9919" spans="1:1" x14ac:dyDescent="0.25">
      <c r="A9919" s="35">
        <v>0.79950600694444451</v>
      </c>
    </row>
    <row r="9920" spans="1:1" x14ac:dyDescent="0.25">
      <c r="A9920" s="35">
        <v>0.79950600694444451</v>
      </c>
    </row>
    <row r="9921" spans="1:1" x14ac:dyDescent="0.25">
      <c r="A9921" s="35">
        <v>0.79950600694444451</v>
      </c>
    </row>
    <row r="9922" spans="1:1" x14ac:dyDescent="0.25">
      <c r="A9922" s="35">
        <v>0.79950600694444451</v>
      </c>
    </row>
    <row r="9923" spans="1:1" x14ac:dyDescent="0.25">
      <c r="A9923" s="35">
        <v>0.79950600694444451</v>
      </c>
    </row>
    <row r="9924" spans="1:1" x14ac:dyDescent="0.25">
      <c r="A9924" s="35">
        <v>0.79950600694444451</v>
      </c>
    </row>
    <row r="9925" spans="1:1" x14ac:dyDescent="0.25">
      <c r="A9925" s="35">
        <v>0.79950600694444451</v>
      </c>
    </row>
    <row r="9926" spans="1:1" x14ac:dyDescent="0.25">
      <c r="A9926" s="35">
        <v>0.79950600694444451</v>
      </c>
    </row>
    <row r="9927" spans="1:1" x14ac:dyDescent="0.25">
      <c r="A9927" s="35">
        <v>0.79950600694444451</v>
      </c>
    </row>
    <row r="9928" spans="1:1" x14ac:dyDescent="0.25">
      <c r="A9928" s="35">
        <v>0.79950600694444451</v>
      </c>
    </row>
    <row r="9929" spans="1:1" x14ac:dyDescent="0.25">
      <c r="A9929" s="35">
        <v>0.79950600694444451</v>
      </c>
    </row>
    <row r="9930" spans="1:1" x14ac:dyDescent="0.25">
      <c r="A9930" s="35">
        <v>0.79950600694444451</v>
      </c>
    </row>
    <row r="9931" spans="1:1" x14ac:dyDescent="0.25">
      <c r="A9931" s="35">
        <v>0.79950600694444451</v>
      </c>
    </row>
    <row r="9932" spans="1:1" x14ac:dyDescent="0.25">
      <c r="A9932" s="35">
        <v>0.79950600694444451</v>
      </c>
    </row>
    <row r="9933" spans="1:1" x14ac:dyDescent="0.25">
      <c r="A9933" s="35">
        <v>0.79950600694444451</v>
      </c>
    </row>
    <row r="9934" spans="1:1" x14ac:dyDescent="0.25">
      <c r="A9934" s="35">
        <v>0.79950600694444451</v>
      </c>
    </row>
    <row r="9935" spans="1:1" x14ac:dyDescent="0.25">
      <c r="A9935" s="35">
        <v>0.79950618055555556</v>
      </c>
    </row>
    <row r="9936" spans="1:1" x14ac:dyDescent="0.25">
      <c r="A9936" s="35">
        <v>0.79950618055555556</v>
      </c>
    </row>
    <row r="9937" spans="1:1" x14ac:dyDescent="0.25">
      <c r="A9937" s="35">
        <v>0.79950618055555556</v>
      </c>
    </row>
    <row r="9938" spans="1:1" x14ac:dyDescent="0.25">
      <c r="A9938" s="35">
        <v>0.79950618055555556</v>
      </c>
    </row>
    <row r="9939" spans="1:1" x14ac:dyDescent="0.25">
      <c r="A9939" s="35">
        <v>0.79950618055555556</v>
      </c>
    </row>
    <row r="9940" spans="1:1" x14ac:dyDescent="0.25">
      <c r="A9940" s="35">
        <v>0.79950618055555556</v>
      </c>
    </row>
    <row r="9941" spans="1:1" x14ac:dyDescent="0.25">
      <c r="A9941" s="35">
        <v>0.79950618055555556</v>
      </c>
    </row>
    <row r="9942" spans="1:1" x14ac:dyDescent="0.25">
      <c r="A9942" s="35">
        <v>0.79950618055555556</v>
      </c>
    </row>
    <row r="9943" spans="1:1" x14ac:dyDescent="0.25">
      <c r="A9943" s="35">
        <v>0.79950618055555556</v>
      </c>
    </row>
    <row r="9944" spans="1:1" x14ac:dyDescent="0.25">
      <c r="A9944" s="35">
        <v>0.79950618055555556</v>
      </c>
    </row>
    <row r="9945" spans="1:1" x14ac:dyDescent="0.25">
      <c r="A9945" s="35">
        <v>0.79950618055555556</v>
      </c>
    </row>
    <row r="9946" spans="1:1" x14ac:dyDescent="0.25">
      <c r="A9946" s="35">
        <v>0.79950618055555556</v>
      </c>
    </row>
    <row r="9947" spans="1:1" x14ac:dyDescent="0.25">
      <c r="A9947" s="35">
        <v>0.79950618055555556</v>
      </c>
    </row>
    <row r="9948" spans="1:1" x14ac:dyDescent="0.25">
      <c r="A9948" s="35">
        <v>0.79950618055555556</v>
      </c>
    </row>
    <row r="9949" spans="1:1" x14ac:dyDescent="0.25">
      <c r="A9949" s="35">
        <v>0.79950618055555556</v>
      </c>
    </row>
    <row r="9950" spans="1:1" x14ac:dyDescent="0.25">
      <c r="A9950" s="35">
        <v>0.79950618055555556</v>
      </c>
    </row>
    <row r="9951" spans="1:1" x14ac:dyDescent="0.25">
      <c r="A9951" s="35">
        <v>0.79950618055555556</v>
      </c>
    </row>
    <row r="9952" spans="1:1" x14ac:dyDescent="0.25">
      <c r="A9952" s="35">
        <v>0.79950618055555556</v>
      </c>
    </row>
    <row r="9953" spans="1:1" x14ac:dyDescent="0.25">
      <c r="A9953" s="35">
        <v>0.79950618055555556</v>
      </c>
    </row>
    <row r="9954" spans="1:1" x14ac:dyDescent="0.25">
      <c r="A9954" s="35">
        <v>0.79950618055555556</v>
      </c>
    </row>
    <row r="9955" spans="1:1" x14ac:dyDescent="0.25">
      <c r="A9955" s="35">
        <v>0.79950618055555556</v>
      </c>
    </row>
    <row r="9956" spans="1:1" x14ac:dyDescent="0.25">
      <c r="A9956" s="35">
        <v>0.79950618055555556</v>
      </c>
    </row>
    <row r="9957" spans="1:1" x14ac:dyDescent="0.25">
      <c r="A9957" s="35">
        <v>0.79950618055555556</v>
      </c>
    </row>
    <row r="9958" spans="1:1" x14ac:dyDescent="0.25">
      <c r="A9958" s="35">
        <v>0.79950618055555556</v>
      </c>
    </row>
    <row r="9959" spans="1:1" x14ac:dyDescent="0.25">
      <c r="A9959" s="35">
        <v>0.79950618055555556</v>
      </c>
    </row>
    <row r="9960" spans="1:1" x14ac:dyDescent="0.25">
      <c r="A9960" s="35">
        <v>0.79950618055555556</v>
      </c>
    </row>
    <row r="9961" spans="1:1" x14ac:dyDescent="0.25">
      <c r="A9961" s="35">
        <v>0.79950618055555556</v>
      </c>
    </row>
    <row r="9962" spans="1:1" x14ac:dyDescent="0.25">
      <c r="A9962" s="35">
        <v>0.79950618055555556</v>
      </c>
    </row>
    <row r="9963" spans="1:1" x14ac:dyDescent="0.25">
      <c r="A9963" s="35">
        <v>0.79950618055555556</v>
      </c>
    </row>
    <row r="9964" spans="1:1" x14ac:dyDescent="0.25">
      <c r="A9964" s="35">
        <v>0.79950618055555556</v>
      </c>
    </row>
    <row r="9965" spans="1:1" x14ac:dyDescent="0.25">
      <c r="A9965" s="35">
        <v>0.79950618055555556</v>
      </c>
    </row>
    <row r="9966" spans="1:1" x14ac:dyDescent="0.25">
      <c r="A9966" s="35">
        <v>0.79950618055555556</v>
      </c>
    </row>
    <row r="9967" spans="1:1" x14ac:dyDescent="0.25">
      <c r="A9967" s="35">
        <v>0.79950618055555556</v>
      </c>
    </row>
    <row r="9968" spans="1:1" x14ac:dyDescent="0.25">
      <c r="A9968" s="35">
        <v>0.79950618055555556</v>
      </c>
    </row>
    <row r="9969" spans="1:1" x14ac:dyDescent="0.25">
      <c r="A9969" s="35">
        <v>0.79950618055555556</v>
      </c>
    </row>
    <row r="9970" spans="1:1" x14ac:dyDescent="0.25">
      <c r="A9970" s="35">
        <v>0.79950618055555556</v>
      </c>
    </row>
    <row r="9971" spans="1:1" x14ac:dyDescent="0.25">
      <c r="A9971" s="35">
        <v>0.79950636574074074</v>
      </c>
    </row>
    <row r="9972" spans="1:1" x14ac:dyDescent="0.25">
      <c r="A9972" s="35">
        <v>0.79950636574074074</v>
      </c>
    </row>
    <row r="9973" spans="1:1" x14ac:dyDescent="0.25">
      <c r="A9973" s="35">
        <v>0.79950636574074074</v>
      </c>
    </row>
    <row r="9974" spans="1:1" x14ac:dyDescent="0.25">
      <c r="A9974" s="35">
        <v>0.79950636574074074</v>
      </c>
    </row>
    <row r="9975" spans="1:1" x14ac:dyDescent="0.25">
      <c r="A9975" s="35">
        <v>0.79950636574074074</v>
      </c>
    </row>
    <row r="9976" spans="1:1" x14ac:dyDescent="0.25">
      <c r="A9976" s="35">
        <v>0.79950636574074074</v>
      </c>
    </row>
    <row r="9977" spans="1:1" x14ac:dyDescent="0.25">
      <c r="A9977" s="35">
        <v>0.79950636574074074</v>
      </c>
    </row>
    <row r="9978" spans="1:1" x14ac:dyDescent="0.25">
      <c r="A9978" s="35">
        <v>0.79950636574074074</v>
      </c>
    </row>
    <row r="9979" spans="1:1" x14ac:dyDescent="0.25">
      <c r="A9979" s="35">
        <v>0.79950636574074074</v>
      </c>
    </row>
    <row r="9980" spans="1:1" x14ac:dyDescent="0.25">
      <c r="A9980" s="35">
        <v>0.79950636574074074</v>
      </c>
    </row>
    <row r="9981" spans="1:1" x14ac:dyDescent="0.25">
      <c r="A9981" s="35">
        <v>0.79950636574074074</v>
      </c>
    </row>
    <row r="9982" spans="1:1" x14ac:dyDescent="0.25">
      <c r="A9982" s="35">
        <v>0.79950636574074074</v>
      </c>
    </row>
    <row r="9983" spans="1:1" x14ac:dyDescent="0.25">
      <c r="A9983" s="35">
        <v>0.79950636574074074</v>
      </c>
    </row>
    <row r="9984" spans="1:1" x14ac:dyDescent="0.25">
      <c r="A9984" s="35">
        <v>0.79950636574074074</v>
      </c>
    </row>
    <row r="9985" spans="1:1" x14ac:dyDescent="0.25">
      <c r="A9985" s="35">
        <v>0.79950636574074074</v>
      </c>
    </row>
    <row r="9986" spans="1:1" x14ac:dyDescent="0.25">
      <c r="A9986" s="35">
        <v>0.79950636574074074</v>
      </c>
    </row>
    <row r="9987" spans="1:1" x14ac:dyDescent="0.25">
      <c r="A9987" s="35">
        <v>0.79950636574074074</v>
      </c>
    </row>
    <row r="9988" spans="1:1" x14ac:dyDescent="0.25">
      <c r="A9988" s="35">
        <v>0.79950636574074074</v>
      </c>
    </row>
    <row r="9989" spans="1:1" x14ac:dyDescent="0.25">
      <c r="A9989" s="35">
        <v>0.79950636574074074</v>
      </c>
    </row>
    <row r="9990" spans="1:1" x14ac:dyDescent="0.25">
      <c r="A9990" s="35">
        <v>0.79950636574074074</v>
      </c>
    </row>
    <row r="9991" spans="1:1" x14ac:dyDescent="0.25">
      <c r="A9991" s="35">
        <v>0.79950636574074074</v>
      </c>
    </row>
    <row r="9992" spans="1:1" x14ac:dyDescent="0.25">
      <c r="A9992" s="35">
        <v>0.79950636574074074</v>
      </c>
    </row>
    <row r="9993" spans="1:1" x14ac:dyDescent="0.25">
      <c r="A9993" s="35">
        <v>0.79950636574074074</v>
      </c>
    </row>
    <row r="9994" spans="1:1" x14ac:dyDescent="0.25">
      <c r="A9994" s="35">
        <v>0.79950636574074074</v>
      </c>
    </row>
    <row r="9995" spans="1:1" x14ac:dyDescent="0.25">
      <c r="A9995" s="35">
        <v>0.79950636574074074</v>
      </c>
    </row>
    <row r="9996" spans="1:1" x14ac:dyDescent="0.25">
      <c r="A9996" s="35">
        <v>0.79950636574074074</v>
      </c>
    </row>
    <row r="9997" spans="1:1" x14ac:dyDescent="0.25">
      <c r="A9997" s="35">
        <v>0.79950636574074074</v>
      </c>
    </row>
    <row r="9998" spans="1:1" x14ac:dyDescent="0.25">
      <c r="A9998" s="35">
        <v>0.79950636574074074</v>
      </c>
    </row>
    <row r="9999" spans="1:1" x14ac:dyDescent="0.25">
      <c r="A9999" s="35">
        <v>0.79950636574074074</v>
      </c>
    </row>
    <row r="10000" spans="1:1" x14ac:dyDescent="0.25">
      <c r="A10000" s="35">
        <v>0.79950636574074074</v>
      </c>
    </row>
    <row r="10001" spans="1:1" x14ac:dyDescent="0.25">
      <c r="A10001" s="35">
        <v>0.79950636574074074</v>
      </c>
    </row>
    <row r="10002" spans="1:1" x14ac:dyDescent="0.25">
      <c r="A10002" s="35">
        <v>0.79950636574074074</v>
      </c>
    </row>
    <row r="10003" spans="1:1" x14ac:dyDescent="0.25">
      <c r="A10003" s="35">
        <v>0.79950636574074074</v>
      </c>
    </row>
    <row r="10004" spans="1:1" x14ac:dyDescent="0.25">
      <c r="A10004" s="35">
        <v>0.79950636574074074</v>
      </c>
    </row>
    <row r="10005" spans="1:1" x14ac:dyDescent="0.25">
      <c r="A10005" s="35">
        <v>0.79950636574074074</v>
      </c>
    </row>
    <row r="10006" spans="1:1" x14ac:dyDescent="0.25">
      <c r="A10006" s="35">
        <v>0.79950636574074074</v>
      </c>
    </row>
    <row r="10007" spans="1:1" x14ac:dyDescent="0.25">
      <c r="A10007" s="35">
        <v>0.79950655092592593</v>
      </c>
    </row>
    <row r="10008" spans="1:1" x14ac:dyDescent="0.25">
      <c r="A10008" s="35">
        <v>0.79950655092592593</v>
      </c>
    </row>
    <row r="10009" spans="1:1" x14ac:dyDescent="0.25">
      <c r="A10009" s="35">
        <v>0.79950655092592593</v>
      </c>
    </row>
    <row r="10010" spans="1:1" x14ac:dyDescent="0.25">
      <c r="A10010" s="35">
        <v>0.79950655092592593</v>
      </c>
    </row>
    <row r="10011" spans="1:1" x14ac:dyDescent="0.25">
      <c r="A10011" s="35">
        <v>0.79950655092592593</v>
      </c>
    </row>
    <row r="10012" spans="1:1" x14ac:dyDescent="0.25">
      <c r="A10012" s="35">
        <v>0.79950655092592593</v>
      </c>
    </row>
    <row r="10013" spans="1:1" x14ac:dyDescent="0.25">
      <c r="A10013" s="35">
        <v>0.79950655092592593</v>
      </c>
    </row>
    <row r="10014" spans="1:1" x14ac:dyDescent="0.25">
      <c r="A10014" s="35">
        <v>0.79950655092592593</v>
      </c>
    </row>
    <row r="10015" spans="1:1" x14ac:dyDescent="0.25">
      <c r="A10015" s="35">
        <v>0.79950655092592593</v>
      </c>
    </row>
    <row r="10016" spans="1:1" x14ac:dyDescent="0.25">
      <c r="A10016" s="35">
        <v>0.79950655092592593</v>
      </c>
    </row>
    <row r="10017" spans="1:1" x14ac:dyDescent="0.25">
      <c r="A10017" s="35">
        <v>0.79950655092592593</v>
      </c>
    </row>
    <row r="10018" spans="1:1" x14ac:dyDescent="0.25">
      <c r="A10018" s="35">
        <v>0.79950655092592593</v>
      </c>
    </row>
    <row r="10019" spans="1:1" x14ac:dyDescent="0.25">
      <c r="A10019" s="35">
        <v>0.79950655092592593</v>
      </c>
    </row>
    <row r="10020" spans="1:1" x14ac:dyDescent="0.25">
      <c r="A10020" s="35">
        <v>0.79950655092592593</v>
      </c>
    </row>
    <row r="10021" spans="1:1" x14ac:dyDescent="0.25">
      <c r="A10021" s="35">
        <v>0.79950655092592593</v>
      </c>
    </row>
    <row r="10022" spans="1:1" x14ac:dyDescent="0.25">
      <c r="A10022" s="35">
        <v>0.79950655092592593</v>
      </c>
    </row>
    <row r="10023" spans="1:1" x14ac:dyDescent="0.25">
      <c r="A10023" s="35">
        <v>0.79950655092592593</v>
      </c>
    </row>
    <row r="10024" spans="1:1" x14ac:dyDescent="0.25">
      <c r="A10024" s="35">
        <v>0.79950655092592593</v>
      </c>
    </row>
    <row r="10025" spans="1:1" x14ac:dyDescent="0.25">
      <c r="A10025" s="35">
        <v>0.79950655092592593</v>
      </c>
    </row>
    <row r="10026" spans="1:1" x14ac:dyDescent="0.25">
      <c r="A10026" s="35">
        <v>0.79950655092592593</v>
      </c>
    </row>
    <row r="10027" spans="1:1" x14ac:dyDescent="0.25">
      <c r="A10027" s="35">
        <v>0.79950655092592593</v>
      </c>
    </row>
    <row r="10028" spans="1:1" x14ac:dyDescent="0.25">
      <c r="A10028" s="35">
        <v>0.79950655092592593</v>
      </c>
    </row>
    <row r="10029" spans="1:1" x14ac:dyDescent="0.25">
      <c r="A10029" s="35">
        <v>0.79950655092592593</v>
      </c>
    </row>
    <row r="10030" spans="1:1" x14ac:dyDescent="0.25">
      <c r="A10030" s="35">
        <v>0.79950655092592593</v>
      </c>
    </row>
    <row r="10031" spans="1:1" x14ac:dyDescent="0.25">
      <c r="A10031" s="35">
        <v>0.79950655092592593</v>
      </c>
    </row>
    <row r="10032" spans="1:1" x14ac:dyDescent="0.25">
      <c r="A10032" s="35">
        <v>0.79950655092592593</v>
      </c>
    </row>
    <row r="10033" spans="1:1" x14ac:dyDescent="0.25">
      <c r="A10033" s="35">
        <v>0.79950655092592593</v>
      </c>
    </row>
    <row r="10034" spans="1:1" x14ac:dyDescent="0.25">
      <c r="A10034" s="35">
        <v>0.79950655092592593</v>
      </c>
    </row>
    <row r="10035" spans="1:1" x14ac:dyDescent="0.25">
      <c r="A10035" s="35">
        <v>0.79950655092592593</v>
      </c>
    </row>
    <row r="10036" spans="1:1" x14ac:dyDescent="0.25">
      <c r="A10036" s="35">
        <v>0.79950655092592593</v>
      </c>
    </row>
    <row r="10037" spans="1:1" x14ac:dyDescent="0.25">
      <c r="A10037" s="35">
        <v>0.79950655092592593</v>
      </c>
    </row>
    <row r="10038" spans="1:1" x14ac:dyDescent="0.25">
      <c r="A10038" s="35">
        <v>0.79950655092592593</v>
      </c>
    </row>
    <row r="10039" spans="1:1" x14ac:dyDescent="0.25">
      <c r="A10039" s="35">
        <v>0.79950655092592593</v>
      </c>
    </row>
    <row r="10040" spans="1:1" x14ac:dyDescent="0.25">
      <c r="A10040" s="35">
        <v>0.79950655092592593</v>
      </c>
    </row>
    <row r="10041" spans="1:1" x14ac:dyDescent="0.25">
      <c r="A10041" s="35">
        <v>0.79950655092592593</v>
      </c>
    </row>
    <row r="10042" spans="1:1" x14ac:dyDescent="0.25">
      <c r="A10042" s="35">
        <v>0.79950672453703708</v>
      </c>
    </row>
    <row r="10043" spans="1:1" x14ac:dyDescent="0.25">
      <c r="A10043" s="35">
        <v>0.79950672453703708</v>
      </c>
    </row>
    <row r="10044" spans="1:1" x14ac:dyDescent="0.25">
      <c r="A10044" s="35">
        <v>0.79950672453703708</v>
      </c>
    </row>
    <row r="10045" spans="1:1" x14ac:dyDescent="0.25">
      <c r="A10045" s="35">
        <v>0.79950672453703708</v>
      </c>
    </row>
    <row r="10046" spans="1:1" x14ac:dyDescent="0.25">
      <c r="A10046" s="35">
        <v>0.79950672453703708</v>
      </c>
    </row>
    <row r="10047" spans="1:1" x14ac:dyDescent="0.25">
      <c r="A10047" s="35">
        <v>0.79950672453703708</v>
      </c>
    </row>
    <row r="10048" spans="1:1" x14ac:dyDescent="0.25">
      <c r="A10048" s="35">
        <v>0.79950672453703708</v>
      </c>
    </row>
    <row r="10049" spans="1:1" x14ac:dyDescent="0.25">
      <c r="A10049" s="35">
        <v>0.79950672453703708</v>
      </c>
    </row>
    <row r="10050" spans="1:1" x14ac:dyDescent="0.25">
      <c r="A10050" s="35">
        <v>0.79950672453703708</v>
      </c>
    </row>
    <row r="10051" spans="1:1" x14ac:dyDescent="0.25">
      <c r="A10051" s="35">
        <v>0.79950672453703708</v>
      </c>
    </row>
    <row r="10052" spans="1:1" x14ac:dyDescent="0.25">
      <c r="A10052" s="35">
        <v>0.79950672453703708</v>
      </c>
    </row>
    <row r="10053" spans="1:1" x14ac:dyDescent="0.25">
      <c r="A10053" s="35">
        <v>0.79950672453703708</v>
      </c>
    </row>
    <row r="10054" spans="1:1" x14ac:dyDescent="0.25">
      <c r="A10054" s="35">
        <v>0.79950672453703708</v>
      </c>
    </row>
    <row r="10055" spans="1:1" x14ac:dyDescent="0.25">
      <c r="A10055" s="35">
        <v>0.79950672453703708</v>
      </c>
    </row>
    <row r="10056" spans="1:1" x14ac:dyDescent="0.25">
      <c r="A10056" s="35">
        <v>0.79950672453703708</v>
      </c>
    </row>
    <row r="10057" spans="1:1" x14ac:dyDescent="0.25">
      <c r="A10057" s="35">
        <v>0.79950672453703708</v>
      </c>
    </row>
    <row r="10058" spans="1:1" x14ac:dyDescent="0.25">
      <c r="A10058" s="35">
        <v>0.79950672453703708</v>
      </c>
    </row>
    <row r="10059" spans="1:1" x14ac:dyDescent="0.25">
      <c r="A10059" s="35">
        <v>0.79950672453703708</v>
      </c>
    </row>
    <row r="10060" spans="1:1" x14ac:dyDescent="0.25">
      <c r="A10060" s="35">
        <v>0.79950672453703708</v>
      </c>
    </row>
    <row r="10061" spans="1:1" x14ac:dyDescent="0.25">
      <c r="A10061" s="35">
        <v>0.79950672453703708</v>
      </c>
    </row>
    <row r="10062" spans="1:1" x14ac:dyDescent="0.25">
      <c r="A10062" s="35">
        <v>0.79950672453703708</v>
      </c>
    </row>
    <row r="10063" spans="1:1" x14ac:dyDescent="0.25">
      <c r="A10063" s="35">
        <v>0.79950672453703708</v>
      </c>
    </row>
    <row r="10064" spans="1:1" x14ac:dyDescent="0.25">
      <c r="A10064" s="35">
        <v>0.79950672453703708</v>
      </c>
    </row>
    <row r="10065" spans="1:1" x14ac:dyDescent="0.25">
      <c r="A10065" s="35">
        <v>0.79950672453703708</v>
      </c>
    </row>
    <row r="10066" spans="1:1" x14ac:dyDescent="0.25">
      <c r="A10066" s="35">
        <v>0.79950672453703708</v>
      </c>
    </row>
    <row r="10067" spans="1:1" x14ac:dyDescent="0.25">
      <c r="A10067" s="35">
        <v>0.79950672453703708</v>
      </c>
    </row>
    <row r="10068" spans="1:1" x14ac:dyDescent="0.25">
      <c r="A10068" s="35">
        <v>0.79950672453703708</v>
      </c>
    </row>
    <row r="10069" spans="1:1" x14ac:dyDescent="0.25">
      <c r="A10069" s="35">
        <v>0.79950672453703708</v>
      </c>
    </row>
    <row r="10070" spans="1:1" x14ac:dyDescent="0.25">
      <c r="A10070" s="35">
        <v>0.79950672453703708</v>
      </c>
    </row>
    <row r="10071" spans="1:1" x14ac:dyDescent="0.25">
      <c r="A10071" s="35">
        <v>0.79950672453703708</v>
      </c>
    </row>
    <row r="10072" spans="1:1" x14ac:dyDescent="0.25">
      <c r="A10072" s="35">
        <v>0.79950672453703708</v>
      </c>
    </row>
    <row r="10073" spans="1:1" x14ac:dyDescent="0.25">
      <c r="A10073" s="35">
        <v>0.79950672453703708</v>
      </c>
    </row>
    <row r="10074" spans="1:1" x14ac:dyDescent="0.25">
      <c r="A10074" s="35">
        <v>0.79950672453703708</v>
      </c>
    </row>
    <row r="10075" spans="1:1" x14ac:dyDescent="0.25">
      <c r="A10075" s="35">
        <v>0.79950672453703708</v>
      </c>
    </row>
    <row r="10076" spans="1:1" x14ac:dyDescent="0.25">
      <c r="A10076" s="35">
        <v>0.79950672453703708</v>
      </c>
    </row>
    <row r="10077" spans="1:1" x14ac:dyDescent="0.25">
      <c r="A10077" s="35">
        <v>0.79950672453703708</v>
      </c>
    </row>
    <row r="10078" spans="1:1" x14ac:dyDescent="0.25">
      <c r="A10078" s="35">
        <v>0.79950672453703708</v>
      </c>
    </row>
    <row r="10079" spans="1:1" x14ac:dyDescent="0.25">
      <c r="A10079" s="35">
        <v>0.79950690972222216</v>
      </c>
    </row>
    <row r="10080" spans="1:1" x14ac:dyDescent="0.25">
      <c r="A10080" s="35">
        <v>0.79950690972222216</v>
      </c>
    </row>
    <row r="10081" spans="1:1" x14ac:dyDescent="0.25">
      <c r="A10081" s="35">
        <v>0.79950690972222216</v>
      </c>
    </row>
    <row r="10082" spans="1:1" x14ac:dyDescent="0.25">
      <c r="A10082" s="35">
        <v>0.79950690972222216</v>
      </c>
    </row>
    <row r="10083" spans="1:1" x14ac:dyDescent="0.25">
      <c r="A10083" s="35">
        <v>0.79950690972222216</v>
      </c>
    </row>
    <row r="10084" spans="1:1" x14ac:dyDescent="0.25">
      <c r="A10084" s="35">
        <v>0.79950690972222216</v>
      </c>
    </row>
    <row r="10085" spans="1:1" x14ac:dyDescent="0.25">
      <c r="A10085" s="35">
        <v>0.79950690972222216</v>
      </c>
    </row>
    <row r="10086" spans="1:1" x14ac:dyDescent="0.25">
      <c r="A10086" s="35">
        <v>0.79950690972222216</v>
      </c>
    </row>
    <row r="10087" spans="1:1" x14ac:dyDescent="0.25">
      <c r="A10087" s="35">
        <v>0.79950690972222216</v>
      </c>
    </row>
    <row r="10088" spans="1:1" x14ac:dyDescent="0.25">
      <c r="A10088" s="35">
        <v>0.79950690972222216</v>
      </c>
    </row>
    <row r="10089" spans="1:1" x14ac:dyDescent="0.25">
      <c r="A10089" s="35">
        <v>0.79950690972222216</v>
      </c>
    </row>
    <row r="10090" spans="1:1" x14ac:dyDescent="0.25">
      <c r="A10090" s="35">
        <v>0.79950690972222216</v>
      </c>
    </row>
    <row r="10091" spans="1:1" x14ac:dyDescent="0.25">
      <c r="A10091" s="35">
        <v>0.79950690972222216</v>
      </c>
    </row>
    <row r="10092" spans="1:1" x14ac:dyDescent="0.25">
      <c r="A10092" s="35">
        <v>0.79950690972222216</v>
      </c>
    </row>
    <row r="10093" spans="1:1" x14ac:dyDescent="0.25">
      <c r="A10093" s="35">
        <v>0.79950690972222216</v>
      </c>
    </row>
    <row r="10094" spans="1:1" x14ac:dyDescent="0.25">
      <c r="A10094" s="35">
        <v>0.79950690972222216</v>
      </c>
    </row>
    <row r="10095" spans="1:1" x14ac:dyDescent="0.25">
      <c r="A10095" s="35">
        <v>0.79950690972222216</v>
      </c>
    </row>
    <row r="10096" spans="1:1" x14ac:dyDescent="0.25">
      <c r="A10096" s="35">
        <v>0.79950690972222216</v>
      </c>
    </row>
    <row r="10097" spans="1:1" x14ac:dyDescent="0.25">
      <c r="A10097" s="35">
        <v>0.79950690972222216</v>
      </c>
    </row>
    <row r="10098" spans="1:1" x14ac:dyDescent="0.25">
      <c r="A10098" s="35">
        <v>0.79950690972222216</v>
      </c>
    </row>
    <row r="10099" spans="1:1" x14ac:dyDescent="0.25">
      <c r="A10099" s="35">
        <v>0.79950690972222216</v>
      </c>
    </row>
    <row r="10100" spans="1:1" x14ac:dyDescent="0.25">
      <c r="A10100" s="35">
        <v>0.79950690972222216</v>
      </c>
    </row>
    <row r="10101" spans="1:1" x14ac:dyDescent="0.25">
      <c r="A10101" s="35">
        <v>0.79950690972222216</v>
      </c>
    </row>
    <row r="10102" spans="1:1" x14ac:dyDescent="0.25">
      <c r="A10102" s="35">
        <v>0.79950690972222216</v>
      </c>
    </row>
    <row r="10103" spans="1:1" x14ac:dyDescent="0.25">
      <c r="A10103" s="35">
        <v>0.79950690972222216</v>
      </c>
    </row>
    <row r="10104" spans="1:1" x14ac:dyDescent="0.25">
      <c r="A10104" s="35">
        <v>0.79950690972222216</v>
      </c>
    </row>
    <row r="10105" spans="1:1" x14ac:dyDescent="0.25">
      <c r="A10105" s="35">
        <v>0.79950690972222216</v>
      </c>
    </row>
    <row r="10106" spans="1:1" x14ac:dyDescent="0.25">
      <c r="A10106" s="35">
        <v>0.79950690972222216</v>
      </c>
    </row>
    <row r="10107" spans="1:1" x14ac:dyDescent="0.25">
      <c r="A10107" s="35">
        <v>0.79950690972222216</v>
      </c>
    </row>
    <row r="10108" spans="1:1" x14ac:dyDescent="0.25">
      <c r="A10108" s="35">
        <v>0.79950690972222216</v>
      </c>
    </row>
    <row r="10109" spans="1:1" x14ac:dyDescent="0.25">
      <c r="A10109" s="35">
        <v>0.79950690972222216</v>
      </c>
    </row>
    <row r="10110" spans="1:1" x14ac:dyDescent="0.25">
      <c r="A10110" s="35">
        <v>0.79950690972222216</v>
      </c>
    </row>
    <row r="10111" spans="1:1" x14ac:dyDescent="0.25">
      <c r="A10111" s="35">
        <v>0.79950690972222216</v>
      </c>
    </row>
    <row r="10112" spans="1:1" x14ac:dyDescent="0.25">
      <c r="A10112" s="35">
        <v>0.79950690972222216</v>
      </c>
    </row>
    <row r="10113" spans="1:1" x14ac:dyDescent="0.25">
      <c r="A10113" s="35">
        <v>0.79950690972222216</v>
      </c>
    </row>
    <row r="10114" spans="1:1" x14ac:dyDescent="0.25">
      <c r="A10114" s="35">
        <v>0.79950708333333331</v>
      </c>
    </row>
    <row r="10115" spans="1:1" x14ac:dyDescent="0.25">
      <c r="A10115" s="35">
        <v>0.79950708333333331</v>
      </c>
    </row>
    <row r="10116" spans="1:1" x14ac:dyDescent="0.25">
      <c r="A10116" s="35">
        <v>0.79950708333333331</v>
      </c>
    </row>
    <row r="10117" spans="1:1" x14ac:dyDescent="0.25">
      <c r="A10117" s="35">
        <v>0.79950708333333331</v>
      </c>
    </row>
    <row r="10118" spans="1:1" x14ac:dyDescent="0.25">
      <c r="A10118" s="35">
        <v>0.79950708333333331</v>
      </c>
    </row>
    <row r="10119" spans="1:1" x14ac:dyDescent="0.25">
      <c r="A10119" s="35">
        <v>0.79950708333333331</v>
      </c>
    </row>
    <row r="10120" spans="1:1" x14ac:dyDescent="0.25">
      <c r="A10120" s="35">
        <v>0.79950708333333331</v>
      </c>
    </row>
    <row r="10121" spans="1:1" x14ac:dyDescent="0.25">
      <c r="A10121" s="35">
        <v>0.79950708333333331</v>
      </c>
    </row>
    <row r="10122" spans="1:1" x14ac:dyDescent="0.25">
      <c r="A10122" s="35">
        <v>0.79950708333333331</v>
      </c>
    </row>
    <row r="10123" spans="1:1" x14ac:dyDescent="0.25">
      <c r="A10123" s="35">
        <v>0.79950708333333331</v>
      </c>
    </row>
    <row r="10124" spans="1:1" x14ac:dyDescent="0.25">
      <c r="A10124" s="35">
        <v>0.79950708333333331</v>
      </c>
    </row>
    <row r="10125" spans="1:1" x14ac:dyDescent="0.25">
      <c r="A10125" s="35">
        <v>0.79950708333333331</v>
      </c>
    </row>
    <row r="10126" spans="1:1" x14ac:dyDescent="0.25">
      <c r="A10126" s="35">
        <v>0.79950708333333331</v>
      </c>
    </row>
    <row r="10127" spans="1:1" x14ac:dyDescent="0.25">
      <c r="A10127" s="35">
        <v>0.79950708333333331</v>
      </c>
    </row>
    <row r="10128" spans="1:1" x14ac:dyDescent="0.25">
      <c r="A10128" s="35">
        <v>0.79950708333333331</v>
      </c>
    </row>
    <row r="10129" spans="1:1" x14ac:dyDescent="0.25">
      <c r="A10129" s="35">
        <v>0.79950708333333331</v>
      </c>
    </row>
    <row r="10130" spans="1:1" x14ac:dyDescent="0.25">
      <c r="A10130" s="35">
        <v>0.79950708333333331</v>
      </c>
    </row>
    <row r="10131" spans="1:1" x14ac:dyDescent="0.25">
      <c r="A10131" s="35">
        <v>0.79950708333333331</v>
      </c>
    </row>
    <row r="10132" spans="1:1" x14ac:dyDescent="0.25">
      <c r="A10132" s="35">
        <v>0.79950708333333331</v>
      </c>
    </row>
    <row r="10133" spans="1:1" x14ac:dyDescent="0.25">
      <c r="A10133" s="35">
        <v>0.79950708333333331</v>
      </c>
    </row>
    <row r="10134" spans="1:1" x14ac:dyDescent="0.25">
      <c r="A10134" s="35">
        <v>0.79950708333333331</v>
      </c>
    </row>
    <row r="10135" spans="1:1" x14ac:dyDescent="0.25">
      <c r="A10135" s="35">
        <v>0.79950708333333331</v>
      </c>
    </row>
    <row r="10136" spans="1:1" x14ac:dyDescent="0.25">
      <c r="A10136" s="35">
        <v>0.79950708333333331</v>
      </c>
    </row>
    <row r="10137" spans="1:1" x14ac:dyDescent="0.25">
      <c r="A10137" s="35">
        <v>0.79950708333333331</v>
      </c>
    </row>
    <row r="10138" spans="1:1" x14ac:dyDescent="0.25">
      <c r="A10138" s="35">
        <v>0.79950708333333331</v>
      </c>
    </row>
    <row r="10139" spans="1:1" x14ac:dyDescent="0.25">
      <c r="A10139" s="35">
        <v>0.79950708333333331</v>
      </c>
    </row>
    <row r="10140" spans="1:1" x14ac:dyDescent="0.25">
      <c r="A10140" s="35">
        <v>0.79950708333333331</v>
      </c>
    </row>
    <row r="10141" spans="1:1" x14ac:dyDescent="0.25">
      <c r="A10141" s="35">
        <v>0.79950708333333331</v>
      </c>
    </row>
    <row r="10142" spans="1:1" x14ac:dyDescent="0.25">
      <c r="A10142" s="35">
        <v>0.79950708333333331</v>
      </c>
    </row>
    <row r="10143" spans="1:1" x14ac:dyDescent="0.25">
      <c r="A10143" s="35">
        <v>0.79950708333333331</v>
      </c>
    </row>
    <row r="10144" spans="1:1" x14ac:dyDescent="0.25">
      <c r="A10144" s="35">
        <v>0.79950708333333331</v>
      </c>
    </row>
    <row r="10145" spans="1:1" x14ac:dyDescent="0.25">
      <c r="A10145" s="35">
        <v>0.79950708333333331</v>
      </c>
    </row>
    <row r="10146" spans="1:1" x14ac:dyDescent="0.25">
      <c r="A10146" s="35">
        <v>0.79950708333333331</v>
      </c>
    </row>
    <row r="10147" spans="1:1" x14ac:dyDescent="0.25">
      <c r="A10147" s="35">
        <v>0.79950708333333331</v>
      </c>
    </row>
    <row r="10148" spans="1:1" x14ac:dyDescent="0.25">
      <c r="A10148" s="35">
        <v>0.79950708333333331</v>
      </c>
    </row>
    <row r="10149" spans="1:1" x14ac:dyDescent="0.25">
      <c r="A10149" s="35">
        <v>0.79950708333333331</v>
      </c>
    </row>
    <row r="10150" spans="1:1" x14ac:dyDescent="0.25">
      <c r="A10150" s="35">
        <v>0.79950726851851861</v>
      </c>
    </row>
    <row r="10151" spans="1:1" x14ac:dyDescent="0.25">
      <c r="A10151" s="35">
        <v>0.79950726851851861</v>
      </c>
    </row>
    <row r="10152" spans="1:1" x14ac:dyDescent="0.25">
      <c r="A10152" s="35">
        <v>0.79950726851851861</v>
      </c>
    </row>
    <row r="10153" spans="1:1" x14ac:dyDescent="0.25">
      <c r="A10153" s="35">
        <v>0.79950726851851861</v>
      </c>
    </row>
    <row r="10154" spans="1:1" x14ac:dyDescent="0.25">
      <c r="A10154" s="35">
        <v>0.79950726851851861</v>
      </c>
    </row>
    <row r="10155" spans="1:1" x14ac:dyDescent="0.25">
      <c r="A10155" s="35">
        <v>0.79950726851851861</v>
      </c>
    </row>
    <row r="10156" spans="1:1" x14ac:dyDescent="0.25">
      <c r="A10156" s="35">
        <v>0.79950726851851861</v>
      </c>
    </row>
    <row r="10157" spans="1:1" x14ac:dyDescent="0.25">
      <c r="A10157" s="35">
        <v>0.79950726851851861</v>
      </c>
    </row>
    <row r="10158" spans="1:1" x14ac:dyDescent="0.25">
      <c r="A10158" s="35">
        <v>0.79950726851851861</v>
      </c>
    </row>
    <row r="10159" spans="1:1" x14ac:dyDescent="0.25">
      <c r="A10159" s="35">
        <v>0.79950726851851861</v>
      </c>
    </row>
    <row r="10160" spans="1:1" x14ac:dyDescent="0.25">
      <c r="A10160" s="35">
        <v>0.79950726851851861</v>
      </c>
    </row>
    <row r="10161" spans="1:1" x14ac:dyDescent="0.25">
      <c r="A10161" s="35">
        <v>0.79950726851851861</v>
      </c>
    </row>
    <row r="10162" spans="1:1" x14ac:dyDescent="0.25">
      <c r="A10162" s="35">
        <v>0.79950726851851861</v>
      </c>
    </row>
    <row r="10163" spans="1:1" x14ac:dyDescent="0.25">
      <c r="A10163" s="35">
        <v>0.79950726851851861</v>
      </c>
    </row>
    <row r="10164" spans="1:1" x14ac:dyDescent="0.25">
      <c r="A10164" s="35">
        <v>0.79950726851851861</v>
      </c>
    </row>
    <row r="10165" spans="1:1" x14ac:dyDescent="0.25">
      <c r="A10165" s="35">
        <v>0.79950726851851861</v>
      </c>
    </row>
    <row r="10166" spans="1:1" x14ac:dyDescent="0.25">
      <c r="A10166" s="35">
        <v>0.79950726851851861</v>
      </c>
    </row>
    <row r="10167" spans="1:1" x14ac:dyDescent="0.25">
      <c r="A10167" s="35">
        <v>0.79950726851851861</v>
      </c>
    </row>
    <row r="10168" spans="1:1" x14ac:dyDescent="0.25">
      <c r="A10168" s="35">
        <v>0.79950726851851861</v>
      </c>
    </row>
    <row r="10169" spans="1:1" x14ac:dyDescent="0.25">
      <c r="A10169" s="35">
        <v>0.79950726851851861</v>
      </c>
    </row>
    <row r="10170" spans="1:1" x14ac:dyDescent="0.25">
      <c r="A10170" s="35">
        <v>0.79950726851851861</v>
      </c>
    </row>
    <row r="10171" spans="1:1" x14ac:dyDescent="0.25">
      <c r="A10171" s="35">
        <v>0.79950726851851861</v>
      </c>
    </row>
    <row r="10172" spans="1:1" x14ac:dyDescent="0.25">
      <c r="A10172" s="35">
        <v>0.79950726851851861</v>
      </c>
    </row>
    <row r="10173" spans="1:1" x14ac:dyDescent="0.25">
      <c r="A10173" s="35">
        <v>0.79950726851851861</v>
      </c>
    </row>
    <row r="10174" spans="1:1" x14ac:dyDescent="0.25">
      <c r="A10174" s="35">
        <v>0.79950726851851861</v>
      </c>
    </row>
    <row r="10175" spans="1:1" x14ac:dyDescent="0.25">
      <c r="A10175" s="35">
        <v>0.79950726851851861</v>
      </c>
    </row>
    <row r="10176" spans="1:1" x14ac:dyDescent="0.25">
      <c r="A10176" s="35">
        <v>0.79950726851851861</v>
      </c>
    </row>
    <row r="10177" spans="1:1" x14ac:dyDescent="0.25">
      <c r="A10177" s="35">
        <v>0.79950726851851861</v>
      </c>
    </row>
    <row r="10178" spans="1:1" x14ac:dyDescent="0.25">
      <c r="A10178" s="35">
        <v>0.79950726851851861</v>
      </c>
    </row>
    <row r="10179" spans="1:1" x14ac:dyDescent="0.25">
      <c r="A10179" s="35">
        <v>0.79950726851851861</v>
      </c>
    </row>
    <row r="10180" spans="1:1" x14ac:dyDescent="0.25">
      <c r="A10180" s="35">
        <v>0.79950726851851861</v>
      </c>
    </row>
    <row r="10181" spans="1:1" x14ac:dyDescent="0.25">
      <c r="A10181" s="35">
        <v>0.79950726851851861</v>
      </c>
    </row>
    <row r="10182" spans="1:1" x14ac:dyDescent="0.25">
      <c r="A10182" s="35">
        <v>0.79950726851851861</v>
      </c>
    </row>
    <row r="10183" spans="1:1" x14ac:dyDescent="0.25">
      <c r="A10183" s="35">
        <v>0.79950726851851861</v>
      </c>
    </row>
    <row r="10184" spans="1:1" x14ac:dyDescent="0.25">
      <c r="A10184" s="35">
        <v>0.79950726851851861</v>
      </c>
    </row>
    <row r="10185" spans="1:1" x14ac:dyDescent="0.25">
      <c r="A10185" s="35">
        <v>0.79950726851851861</v>
      </c>
    </row>
    <row r="10186" spans="1:1" x14ac:dyDescent="0.25">
      <c r="A10186" s="35">
        <v>0.79950726851851861</v>
      </c>
    </row>
    <row r="10187" spans="1:1" x14ac:dyDescent="0.25">
      <c r="A10187" s="35">
        <v>0.79950726851851861</v>
      </c>
    </row>
    <row r="10188" spans="1:1" x14ac:dyDescent="0.25">
      <c r="A10188" s="35">
        <v>0.79950745370370369</v>
      </c>
    </row>
    <row r="10189" spans="1:1" x14ac:dyDescent="0.25">
      <c r="A10189" s="35">
        <v>0.79950745370370369</v>
      </c>
    </row>
    <row r="10190" spans="1:1" x14ac:dyDescent="0.25">
      <c r="A10190" s="35">
        <v>0.79950745370370369</v>
      </c>
    </row>
    <row r="10191" spans="1:1" x14ac:dyDescent="0.25">
      <c r="A10191" s="35">
        <v>0.79950745370370369</v>
      </c>
    </row>
    <row r="10192" spans="1:1" x14ac:dyDescent="0.25">
      <c r="A10192" s="35">
        <v>0.79950745370370369</v>
      </c>
    </row>
    <row r="10193" spans="1:1" x14ac:dyDescent="0.25">
      <c r="A10193" s="35">
        <v>0.79950745370370369</v>
      </c>
    </row>
    <row r="10194" spans="1:1" x14ac:dyDescent="0.25">
      <c r="A10194" s="35">
        <v>0.79950745370370369</v>
      </c>
    </row>
    <row r="10195" spans="1:1" x14ac:dyDescent="0.25">
      <c r="A10195" s="35">
        <v>0.79950745370370369</v>
      </c>
    </row>
    <row r="10196" spans="1:1" x14ac:dyDescent="0.25">
      <c r="A10196" s="35">
        <v>0.79950745370370369</v>
      </c>
    </row>
    <row r="10197" spans="1:1" x14ac:dyDescent="0.25">
      <c r="A10197" s="35">
        <v>0.79950745370370369</v>
      </c>
    </row>
    <row r="10198" spans="1:1" x14ac:dyDescent="0.25">
      <c r="A10198" s="35">
        <v>0.79950745370370369</v>
      </c>
    </row>
    <row r="10199" spans="1:1" x14ac:dyDescent="0.25">
      <c r="A10199" s="35">
        <v>0.79950745370370369</v>
      </c>
    </row>
    <row r="10200" spans="1:1" x14ac:dyDescent="0.25">
      <c r="A10200" s="35">
        <v>0.79950745370370369</v>
      </c>
    </row>
    <row r="10201" spans="1:1" x14ac:dyDescent="0.25">
      <c r="A10201" s="35">
        <v>0.79950745370370369</v>
      </c>
    </row>
    <row r="10202" spans="1:1" x14ac:dyDescent="0.25">
      <c r="A10202" s="35">
        <v>0.79950745370370369</v>
      </c>
    </row>
    <row r="10203" spans="1:1" x14ac:dyDescent="0.25">
      <c r="A10203" s="35">
        <v>0.79950745370370369</v>
      </c>
    </row>
    <row r="10204" spans="1:1" x14ac:dyDescent="0.25">
      <c r="A10204" s="35">
        <v>0.79950745370370369</v>
      </c>
    </row>
    <row r="10205" spans="1:1" x14ac:dyDescent="0.25">
      <c r="A10205" s="35">
        <v>0.79950745370370369</v>
      </c>
    </row>
    <row r="10206" spans="1:1" x14ac:dyDescent="0.25">
      <c r="A10206" s="35">
        <v>0.79950745370370369</v>
      </c>
    </row>
    <row r="10207" spans="1:1" x14ac:dyDescent="0.25">
      <c r="A10207" s="35">
        <v>0.79950745370370369</v>
      </c>
    </row>
    <row r="10208" spans="1:1" x14ac:dyDescent="0.25">
      <c r="A10208" s="35">
        <v>0.79950745370370369</v>
      </c>
    </row>
    <row r="10209" spans="1:1" x14ac:dyDescent="0.25">
      <c r="A10209" s="35">
        <v>0.79950745370370369</v>
      </c>
    </row>
    <row r="10210" spans="1:1" x14ac:dyDescent="0.25">
      <c r="A10210" s="35">
        <v>0.79950745370370369</v>
      </c>
    </row>
    <row r="10211" spans="1:1" x14ac:dyDescent="0.25">
      <c r="A10211" s="35">
        <v>0.79950745370370369</v>
      </c>
    </row>
    <row r="10212" spans="1:1" x14ac:dyDescent="0.25">
      <c r="A10212" s="35">
        <v>0.79950745370370369</v>
      </c>
    </row>
    <row r="10213" spans="1:1" x14ac:dyDescent="0.25">
      <c r="A10213" s="35">
        <v>0.79950745370370369</v>
      </c>
    </row>
    <row r="10214" spans="1:1" x14ac:dyDescent="0.25">
      <c r="A10214" s="35">
        <v>0.79950745370370369</v>
      </c>
    </row>
    <row r="10215" spans="1:1" x14ac:dyDescent="0.25">
      <c r="A10215" s="35">
        <v>0.79950745370370369</v>
      </c>
    </row>
    <row r="10216" spans="1:1" x14ac:dyDescent="0.25">
      <c r="A10216" s="35">
        <v>0.79950745370370369</v>
      </c>
    </row>
    <row r="10217" spans="1:1" x14ac:dyDescent="0.25">
      <c r="A10217" s="35">
        <v>0.79950745370370369</v>
      </c>
    </row>
    <row r="10218" spans="1:1" x14ac:dyDescent="0.25">
      <c r="A10218" s="35">
        <v>0.79950745370370369</v>
      </c>
    </row>
    <row r="10219" spans="1:1" x14ac:dyDescent="0.25">
      <c r="A10219" s="35">
        <v>0.79950745370370369</v>
      </c>
    </row>
    <row r="10220" spans="1:1" x14ac:dyDescent="0.25">
      <c r="A10220" s="35">
        <v>0.79950745370370369</v>
      </c>
    </row>
    <row r="10221" spans="1:1" x14ac:dyDescent="0.25">
      <c r="A10221" s="35">
        <v>0.79950745370370369</v>
      </c>
    </row>
    <row r="10222" spans="1:1" x14ac:dyDescent="0.25">
      <c r="A10222" s="35">
        <v>0.79950745370370369</v>
      </c>
    </row>
    <row r="10223" spans="1:1" x14ac:dyDescent="0.25">
      <c r="A10223" s="35">
        <v>0.79950762731481484</v>
      </c>
    </row>
    <row r="10224" spans="1:1" x14ac:dyDescent="0.25">
      <c r="A10224" s="35">
        <v>0.79950762731481484</v>
      </c>
    </row>
    <row r="10225" spans="1:1" x14ac:dyDescent="0.25">
      <c r="A10225" s="35">
        <v>0.79950762731481484</v>
      </c>
    </row>
    <row r="10226" spans="1:1" x14ac:dyDescent="0.25">
      <c r="A10226" s="35">
        <v>0.79950762731481484</v>
      </c>
    </row>
    <row r="10227" spans="1:1" x14ac:dyDescent="0.25">
      <c r="A10227" s="35">
        <v>0.79950762731481484</v>
      </c>
    </row>
    <row r="10228" spans="1:1" x14ac:dyDescent="0.25">
      <c r="A10228" s="35">
        <v>0.79950762731481484</v>
      </c>
    </row>
    <row r="10229" spans="1:1" x14ac:dyDescent="0.25">
      <c r="A10229" s="35">
        <v>0.79950762731481484</v>
      </c>
    </row>
    <row r="10230" spans="1:1" x14ac:dyDescent="0.25">
      <c r="A10230" s="35">
        <v>0.79950762731481484</v>
      </c>
    </row>
    <row r="10231" spans="1:1" x14ac:dyDescent="0.25">
      <c r="A10231" s="35">
        <v>0.79950762731481484</v>
      </c>
    </row>
    <row r="10232" spans="1:1" x14ac:dyDescent="0.25">
      <c r="A10232" s="35">
        <v>0.79950762731481484</v>
      </c>
    </row>
    <row r="10233" spans="1:1" x14ac:dyDescent="0.25">
      <c r="A10233" s="35">
        <v>0.79950762731481484</v>
      </c>
    </row>
    <row r="10234" spans="1:1" x14ac:dyDescent="0.25">
      <c r="A10234" s="35">
        <v>0.79950762731481484</v>
      </c>
    </row>
    <row r="10235" spans="1:1" x14ac:dyDescent="0.25">
      <c r="A10235" s="35">
        <v>0.79950762731481484</v>
      </c>
    </row>
    <row r="10236" spans="1:1" x14ac:dyDescent="0.25">
      <c r="A10236" s="35">
        <v>0.79950762731481484</v>
      </c>
    </row>
    <row r="10237" spans="1:1" x14ac:dyDescent="0.25">
      <c r="A10237" s="35">
        <v>0.79950762731481484</v>
      </c>
    </row>
    <row r="10238" spans="1:1" x14ac:dyDescent="0.25">
      <c r="A10238" s="35">
        <v>0.79950762731481484</v>
      </c>
    </row>
    <row r="10239" spans="1:1" x14ac:dyDescent="0.25">
      <c r="A10239" s="35">
        <v>0.79950762731481484</v>
      </c>
    </row>
    <row r="10240" spans="1:1" x14ac:dyDescent="0.25">
      <c r="A10240" s="35">
        <v>0.79950762731481484</v>
      </c>
    </row>
    <row r="10241" spans="1:1" x14ac:dyDescent="0.25">
      <c r="A10241" s="35">
        <v>0.79950762731481484</v>
      </c>
    </row>
    <row r="10242" spans="1:1" x14ac:dyDescent="0.25">
      <c r="A10242" s="35">
        <v>0.79950762731481484</v>
      </c>
    </row>
    <row r="10243" spans="1:1" x14ac:dyDescent="0.25">
      <c r="A10243" s="35">
        <v>0.79950762731481484</v>
      </c>
    </row>
    <row r="10244" spans="1:1" x14ac:dyDescent="0.25">
      <c r="A10244" s="35">
        <v>0.79950762731481484</v>
      </c>
    </row>
    <row r="10245" spans="1:1" x14ac:dyDescent="0.25">
      <c r="A10245" s="35">
        <v>0.79950762731481484</v>
      </c>
    </row>
    <row r="10246" spans="1:1" x14ac:dyDescent="0.25">
      <c r="A10246" s="35">
        <v>0.79950762731481484</v>
      </c>
    </row>
    <row r="10247" spans="1:1" x14ac:dyDescent="0.25">
      <c r="A10247" s="35">
        <v>0.79950762731481484</v>
      </c>
    </row>
    <row r="10248" spans="1:1" x14ac:dyDescent="0.25">
      <c r="A10248" s="35">
        <v>0.79950762731481484</v>
      </c>
    </row>
    <row r="10249" spans="1:1" x14ac:dyDescent="0.25">
      <c r="A10249" s="35">
        <v>0.79950762731481484</v>
      </c>
    </row>
    <row r="10250" spans="1:1" x14ac:dyDescent="0.25">
      <c r="A10250" s="35">
        <v>0.79950762731481484</v>
      </c>
    </row>
    <row r="10251" spans="1:1" x14ac:dyDescent="0.25">
      <c r="A10251" s="35">
        <v>0.79950762731481484</v>
      </c>
    </row>
    <row r="10252" spans="1:1" x14ac:dyDescent="0.25">
      <c r="A10252" s="35">
        <v>0.79950762731481484</v>
      </c>
    </row>
    <row r="10253" spans="1:1" x14ac:dyDescent="0.25">
      <c r="A10253" s="35">
        <v>0.79950762731481484</v>
      </c>
    </row>
    <row r="10254" spans="1:1" x14ac:dyDescent="0.25">
      <c r="A10254" s="35">
        <v>0.79950762731481484</v>
      </c>
    </row>
    <row r="10255" spans="1:1" x14ac:dyDescent="0.25">
      <c r="A10255" s="35">
        <v>0.79950762731481484</v>
      </c>
    </row>
    <row r="10256" spans="1:1" x14ac:dyDescent="0.25">
      <c r="A10256" s="35">
        <v>0.79950762731481484</v>
      </c>
    </row>
    <row r="10257" spans="1:1" x14ac:dyDescent="0.25">
      <c r="A10257" s="35">
        <v>0.79950762731481484</v>
      </c>
    </row>
    <row r="10258" spans="1:1" x14ac:dyDescent="0.25">
      <c r="A10258" s="35">
        <v>0.79950762731481484</v>
      </c>
    </row>
    <row r="10259" spans="1:1" x14ac:dyDescent="0.25">
      <c r="A10259" s="35">
        <v>0.79950781250000003</v>
      </c>
    </row>
    <row r="10260" spans="1:1" x14ac:dyDescent="0.25">
      <c r="A10260" s="35">
        <v>0.79950781250000003</v>
      </c>
    </row>
    <row r="10261" spans="1:1" x14ac:dyDescent="0.25">
      <c r="A10261" s="35">
        <v>0.79950781250000003</v>
      </c>
    </row>
    <row r="10262" spans="1:1" x14ac:dyDescent="0.25">
      <c r="A10262" s="35">
        <v>0.79950781250000003</v>
      </c>
    </row>
    <row r="10263" spans="1:1" x14ac:dyDescent="0.25">
      <c r="A10263" s="35">
        <v>0.79950781250000003</v>
      </c>
    </row>
    <row r="10264" spans="1:1" x14ac:dyDescent="0.25">
      <c r="A10264" s="35">
        <v>0.79950781250000003</v>
      </c>
    </row>
    <row r="10265" spans="1:1" x14ac:dyDescent="0.25">
      <c r="A10265" s="35">
        <v>0.79950781250000003</v>
      </c>
    </row>
    <row r="10266" spans="1:1" x14ac:dyDescent="0.25">
      <c r="A10266" s="35">
        <v>0.79950781250000003</v>
      </c>
    </row>
    <row r="10267" spans="1:1" x14ac:dyDescent="0.25">
      <c r="A10267" s="35">
        <v>0.79950781250000003</v>
      </c>
    </row>
    <row r="10268" spans="1:1" x14ac:dyDescent="0.25">
      <c r="A10268" s="35">
        <v>0.79950781250000003</v>
      </c>
    </row>
    <row r="10269" spans="1:1" x14ac:dyDescent="0.25">
      <c r="A10269" s="35">
        <v>0.79950781250000003</v>
      </c>
    </row>
    <row r="10270" spans="1:1" x14ac:dyDescent="0.25">
      <c r="A10270" s="35">
        <v>0.79950781250000003</v>
      </c>
    </row>
    <row r="10271" spans="1:1" x14ac:dyDescent="0.25">
      <c r="A10271" s="35">
        <v>0.79950781250000003</v>
      </c>
    </row>
    <row r="10272" spans="1:1" x14ac:dyDescent="0.25">
      <c r="A10272" s="35">
        <v>0.79950781250000003</v>
      </c>
    </row>
    <row r="10273" spans="1:1" x14ac:dyDescent="0.25">
      <c r="A10273" s="35">
        <v>0.79950781250000003</v>
      </c>
    </row>
    <row r="10274" spans="1:1" x14ac:dyDescent="0.25">
      <c r="A10274" s="35">
        <v>0.79950781250000003</v>
      </c>
    </row>
    <row r="10275" spans="1:1" x14ac:dyDescent="0.25">
      <c r="A10275" s="35">
        <v>0.79950781250000003</v>
      </c>
    </row>
    <row r="10276" spans="1:1" x14ac:dyDescent="0.25">
      <c r="A10276" s="35">
        <v>0.79950781250000003</v>
      </c>
    </row>
    <row r="10277" spans="1:1" x14ac:dyDescent="0.25">
      <c r="A10277" s="35">
        <v>0.79950781250000003</v>
      </c>
    </row>
    <row r="10278" spans="1:1" x14ac:dyDescent="0.25">
      <c r="A10278" s="35">
        <v>0.79950781250000003</v>
      </c>
    </row>
    <row r="10279" spans="1:1" x14ac:dyDescent="0.25">
      <c r="A10279" s="35">
        <v>0.79950781250000003</v>
      </c>
    </row>
    <row r="10280" spans="1:1" x14ac:dyDescent="0.25">
      <c r="A10280" s="35">
        <v>0.79950781250000003</v>
      </c>
    </row>
    <row r="10281" spans="1:1" x14ac:dyDescent="0.25">
      <c r="A10281" s="35">
        <v>0.79950781250000003</v>
      </c>
    </row>
    <row r="10282" spans="1:1" x14ac:dyDescent="0.25">
      <c r="A10282" s="35">
        <v>0.79950781250000003</v>
      </c>
    </row>
    <row r="10283" spans="1:1" x14ac:dyDescent="0.25">
      <c r="A10283" s="35">
        <v>0.79950781250000003</v>
      </c>
    </row>
    <row r="10284" spans="1:1" x14ac:dyDescent="0.25">
      <c r="A10284" s="35">
        <v>0.79950781250000003</v>
      </c>
    </row>
    <row r="10285" spans="1:1" x14ac:dyDescent="0.25">
      <c r="A10285" s="35">
        <v>0.79950781250000003</v>
      </c>
    </row>
    <row r="10286" spans="1:1" x14ac:dyDescent="0.25">
      <c r="A10286" s="35">
        <v>0.79950781250000003</v>
      </c>
    </row>
    <row r="10287" spans="1:1" x14ac:dyDescent="0.25">
      <c r="A10287" s="35">
        <v>0.79950781250000003</v>
      </c>
    </row>
    <row r="10288" spans="1:1" x14ac:dyDescent="0.25">
      <c r="A10288" s="35">
        <v>0.79950781250000003</v>
      </c>
    </row>
    <row r="10289" spans="1:1" x14ac:dyDescent="0.25">
      <c r="A10289" s="35">
        <v>0.79950781250000003</v>
      </c>
    </row>
    <row r="10290" spans="1:1" x14ac:dyDescent="0.25">
      <c r="A10290" s="35">
        <v>0.79950781250000003</v>
      </c>
    </row>
    <row r="10291" spans="1:1" x14ac:dyDescent="0.25">
      <c r="A10291" s="35">
        <v>0.79950781250000003</v>
      </c>
    </row>
    <row r="10292" spans="1:1" x14ac:dyDescent="0.25">
      <c r="A10292" s="35">
        <v>0.79950781250000003</v>
      </c>
    </row>
    <row r="10293" spans="1:1" x14ac:dyDescent="0.25">
      <c r="A10293" s="35">
        <v>0.79950798611111118</v>
      </c>
    </row>
    <row r="10294" spans="1:1" x14ac:dyDescent="0.25">
      <c r="A10294" s="35">
        <v>0.79950798611111118</v>
      </c>
    </row>
    <row r="10295" spans="1:1" x14ac:dyDescent="0.25">
      <c r="A10295" s="35">
        <v>0.79950798611111118</v>
      </c>
    </row>
    <row r="10296" spans="1:1" x14ac:dyDescent="0.25">
      <c r="A10296" s="35">
        <v>0.79950798611111118</v>
      </c>
    </row>
    <row r="10297" spans="1:1" x14ac:dyDescent="0.25">
      <c r="A10297" s="35">
        <v>0.79950798611111118</v>
      </c>
    </row>
    <row r="10298" spans="1:1" x14ac:dyDescent="0.25">
      <c r="A10298" s="35">
        <v>0.79950798611111118</v>
      </c>
    </row>
    <row r="10299" spans="1:1" x14ac:dyDescent="0.25">
      <c r="A10299" s="35">
        <v>0.79950798611111118</v>
      </c>
    </row>
    <row r="10300" spans="1:1" x14ac:dyDescent="0.25">
      <c r="A10300" s="35">
        <v>0.79950798611111118</v>
      </c>
    </row>
    <row r="10301" spans="1:1" x14ac:dyDescent="0.25">
      <c r="A10301" s="35">
        <v>0.79950798611111118</v>
      </c>
    </row>
    <row r="10302" spans="1:1" x14ac:dyDescent="0.25">
      <c r="A10302" s="35">
        <v>0.79950798611111118</v>
      </c>
    </row>
    <row r="10303" spans="1:1" x14ac:dyDescent="0.25">
      <c r="A10303" s="35">
        <v>0.79950798611111118</v>
      </c>
    </row>
    <row r="10304" spans="1:1" x14ac:dyDescent="0.25">
      <c r="A10304" s="35">
        <v>0.79950798611111118</v>
      </c>
    </row>
    <row r="10305" spans="1:1" x14ac:dyDescent="0.25">
      <c r="A10305" s="35">
        <v>0.79950798611111118</v>
      </c>
    </row>
    <row r="10306" spans="1:1" x14ac:dyDescent="0.25">
      <c r="A10306" s="35">
        <v>0.79950798611111118</v>
      </c>
    </row>
    <row r="10307" spans="1:1" x14ac:dyDescent="0.25">
      <c r="A10307" s="35">
        <v>0.79950798611111118</v>
      </c>
    </row>
    <row r="10308" spans="1:1" x14ac:dyDescent="0.25">
      <c r="A10308" s="35">
        <v>0.79950798611111118</v>
      </c>
    </row>
    <row r="10309" spans="1:1" x14ac:dyDescent="0.25">
      <c r="A10309" s="35">
        <v>0.79950798611111118</v>
      </c>
    </row>
    <row r="10310" spans="1:1" x14ac:dyDescent="0.25">
      <c r="A10310" s="35">
        <v>0.79950798611111118</v>
      </c>
    </row>
    <row r="10311" spans="1:1" x14ac:dyDescent="0.25">
      <c r="A10311" s="35">
        <v>0.79950798611111118</v>
      </c>
    </row>
    <row r="10312" spans="1:1" x14ac:dyDescent="0.25">
      <c r="A10312" s="35">
        <v>0.79950798611111118</v>
      </c>
    </row>
    <row r="10313" spans="1:1" x14ac:dyDescent="0.25">
      <c r="A10313" s="35">
        <v>0.79950798611111118</v>
      </c>
    </row>
    <row r="10314" spans="1:1" x14ac:dyDescent="0.25">
      <c r="A10314" s="35">
        <v>0.79950798611111118</v>
      </c>
    </row>
    <row r="10315" spans="1:1" x14ac:dyDescent="0.25">
      <c r="A10315" s="35">
        <v>0.79950798611111118</v>
      </c>
    </row>
    <row r="10316" spans="1:1" x14ac:dyDescent="0.25">
      <c r="A10316" s="35">
        <v>0.79950798611111118</v>
      </c>
    </row>
    <row r="10317" spans="1:1" x14ac:dyDescent="0.25">
      <c r="A10317" s="35">
        <v>0.79950798611111118</v>
      </c>
    </row>
    <row r="10318" spans="1:1" x14ac:dyDescent="0.25">
      <c r="A10318" s="35">
        <v>0.79950798611111118</v>
      </c>
    </row>
    <row r="10319" spans="1:1" x14ac:dyDescent="0.25">
      <c r="A10319" s="35">
        <v>0.79950798611111118</v>
      </c>
    </row>
    <row r="10320" spans="1:1" x14ac:dyDescent="0.25">
      <c r="A10320" s="35">
        <v>0.79950798611111118</v>
      </c>
    </row>
    <row r="10321" spans="1:1" x14ac:dyDescent="0.25">
      <c r="A10321" s="35">
        <v>0.79950798611111118</v>
      </c>
    </row>
    <row r="10322" spans="1:1" x14ac:dyDescent="0.25">
      <c r="A10322" s="35">
        <v>0.79950798611111118</v>
      </c>
    </row>
    <row r="10323" spans="1:1" x14ac:dyDescent="0.25">
      <c r="A10323" s="35">
        <v>0.79950798611111118</v>
      </c>
    </row>
    <row r="10324" spans="1:1" x14ac:dyDescent="0.25">
      <c r="A10324" s="35">
        <v>0.79950798611111118</v>
      </c>
    </row>
    <row r="10325" spans="1:1" x14ac:dyDescent="0.25">
      <c r="A10325" s="35">
        <v>0.79950798611111118</v>
      </c>
    </row>
    <row r="10326" spans="1:1" x14ac:dyDescent="0.25">
      <c r="A10326" s="35">
        <v>0.79950798611111118</v>
      </c>
    </row>
    <row r="10327" spans="1:1" x14ac:dyDescent="0.25">
      <c r="A10327" s="35">
        <v>0.79950798611111118</v>
      </c>
    </row>
    <row r="10328" spans="1:1" x14ac:dyDescent="0.25">
      <c r="A10328" s="35">
        <v>0.79950798611111118</v>
      </c>
    </row>
    <row r="10329" spans="1:1" x14ac:dyDescent="0.25">
      <c r="A10329" s="35">
        <v>0.79950798611111118</v>
      </c>
    </row>
    <row r="10330" spans="1:1" x14ac:dyDescent="0.25">
      <c r="A10330" s="35">
        <v>0.79950817129629626</v>
      </c>
    </row>
    <row r="10331" spans="1:1" x14ac:dyDescent="0.25">
      <c r="A10331" s="35">
        <v>0.79950817129629626</v>
      </c>
    </row>
    <row r="10332" spans="1:1" x14ac:dyDescent="0.25">
      <c r="A10332" s="35">
        <v>0.79950817129629626</v>
      </c>
    </row>
    <row r="10333" spans="1:1" x14ac:dyDescent="0.25">
      <c r="A10333" s="35">
        <v>0.79950817129629626</v>
      </c>
    </row>
    <row r="10334" spans="1:1" x14ac:dyDescent="0.25">
      <c r="A10334" s="35">
        <v>0.79950817129629626</v>
      </c>
    </row>
    <row r="10335" spans="1:1" x14ac:dyDescent="0.25">
      <c r="A10335" s="35">
        <v>0.79950817129629626</v>
      </c>
    </row>
    <row r="10336" spans="1:1" x14ac:dyDescent="0.25">
      <c r="A10336" s="35">
        <v>0.79950817129629626</v>
      </c>
    </row>
    <row r="10337" spans="1:1" x14ac:dyDescent="0.25">
      <c r="A10337" s="35">
        <v>0.79950817129629626</v>
      </c>
    </row>
    <row r="10338" spans="1:1" x14ac:dyDescent="0.25">
      <c r="A10338" s="35">
        <v>0.79950817129629626</v>
      </c>
    </row>
    <row r="10339" spans="1:1" x14ac:dyDescent="0.25">
      <c r="A10339" s="35">
        <v>0.79950817129629626</v>
      </c>
    </row>
    <row r="10340" spans="1:1" x14ac:dyDescent="0.25">
      <c r="A10340" s="35">
        <v>0.79950817129629626</v>
      </c>
    </row>
    <row r="10341" spans="1:1" x14ac:dyDescent="0.25">
      <c r="A10341" s="35">
        <v>0.79950817129629626</v>
      </c>
    </row>
    <row r="10342" spans="1:1" x14ac:dyDescent="0.25">
      <c r="A10342" s="35">
        <v>0.79950817129629626</v>
      </c>
    </row>
    <row r="10343" spans="1:1" x14ac:dyDescent="0.25">
      <c r="A10343" s="35">
        <v>0.79950817129629626</v>
      </c>
    </row>
    <row r="10344" spans="1:1" x14ac:dyDescent="0.25">
      <c r="A10344" s="35">
        <v>0.79950817129629626</v>
      </c>
    </row>
    <row r="10345" spans="1:1" x14ac:dyDescent="0.25">
      <c r="A10345" s="35">
        <v>0.79950817129629626</v>
      </c>
    </row>
    <row r="10346" spans="1:1" x14ac:dyDescent="0.25">
      <c r="A10346" s="35">
        <v>0.79950817129629626</v>
      </c>
    </row>
    <row r="10347" spans="1:1" x14ac:dyDescent="0.25">
      <c r="A10347" s="35">
        <v>0.79950817129629626</v>
      </c>
    </row>
    <row r="10348" spans="1:1" x14ac:dyDescent="0.25">
      <c r="A10348" s="35">
        <v>0.79950817129629626</v>
      </c>
    </row>
    <row r="10349" spans="1:1" x14ac:dyDescent="0.25">
      <c r="A10349" s="35">
        <v>0.79950817129629626</v>
      </c>
    </row>
    <row r="10350" spans="1:1" x14ac:dyDescent="0.25">
      <c r="A10350" s="35">
        <v>0.79950817129629626</v>
      </c>
    </row>
    <row r="10351" spans="1:1" x14ac:dyDescent="0.25">
      <c r="A10351" s="35">
        <v>0.79950817129629626</v>
      </c>
    </row>
    <row r="10352" spans="1:1" x14ac:dyDescent="0.25">
      <c r="A10352" s="35">
        <v>0.79950817129629626</v>
      </c>
    </row>
    <row r="10353" spans="1:1" x14ac:dyDescent="0.25">
      <c r="A10353" s="35">
        <v>0.79950817129629626</v>
      </c>
    </row>
    <row r="10354" spans="1:1" x14ac:dyDescent="0.25">
      <c r="A10354" s="35">
        <v>0.79950817129629626</v>
      </c>
    </row>
    <row r="10355" spans="1:1" x14ac:dyDescent="0.25">
      <c r="A10355" s="35">
        <v>0.79950817129629626</v>
      </c>
    </row>
    <row r="10356" spans="1:1" x14ac:dyDescent="0.25">
      <c r="A10356" s="35">
        <v>0.79950817129629626</v>
      </c>
    </row>
    <row r="10357" spans="1:1" x14ac:dyDescent="0.25">
      <c r="A10357" s="35">
        <v>0.79950817129629626</v>
      </c>
    </row>
    <row r="10358" spans="1:1" x14ac:dyDescent="0.25">
      <c r="A10358" s="35">
        <v>0.79950817129629626</v>
      </c>
    </row>
    <row r="10359" spans="1:1" x14ac:dyDescent="0.25">
      <c r="A10359" s="35">
        <v>0.79950817129629626</v>
      </c>
    </row>
    <row r="10360" spans="1:1" x14ac:dyDescent="0.25">
      <c r="A10360" s="35">
        <v>0.79950817129629626</v>
      </c>
    </row>
    <row r="10361" spans="1:1" x14ac:dyDescent="0.25">
      <c r="A10361" s="35">
        <v>0.79950817129629626</v>
      </c>
    </row>
    <row r="10362" spans="1:1" x14ac:dyDescent="0.25">
      <c r="A10362" s="35">
        <v>0.79950817129629626</v>
      </c>
    </row>
    <row r="10363" spans="1:1" x14ac:dyDescent="0.25">
      <c r="A10363" s="35">
        <v>0.79950817129629626</v>
      </c>
    </row>
    <row r="10364" spans="1:1" x14ac:dyDescent="0.25">
      <c r="A10364" s="35">
        <v>0.79950817129629626</v>
      </c>
    </row>
    <row r="10365" spans="1:1" x14ac:dyDescent="0.25">
      <c r="A10365" s="35">
        <v>0.79950817129629626</v>
      </c>
    </row>
    <row r="10366" spans="1:1" x14ac:dyDescent="0.25">
      <c r="A10366" s="35">
        <v>0.79950835648148155</v>
      </c>
    </row>
    <row r="10367" spans="1:1" x14ac:dyDescent="0.25">
      <c r="A10367" s="35">
        <v>0.79950835648148155</v>
      </c>
    </row>
    <row r="10368" spans="1:1" x14ac:dyDescent="0.25">
      <c r="A10368" s="35">
        <v>0.79950835648148155</v>
      </c>
    </row>
    <row r="10369" spans="1:1" x14ac:dyDescent="0.25">
      <c r="A10369" s="35">
        <v>0.79950835648148155</v>
      </c>
    </row>
    <row r="10370" spans="1:1" x14ac:dyDescent="0.25">
      <c r="A10370" s="35">
        <v>0.79950835648148155</v>
      </c>
    </row>
    <row r="10371" spans="1:1" x14ac:dyDescent="0.25">
      <c r="A10371" s="35">
        <v>0.79950835648148155</v>
      </c>
    </row>
    <row r="10372" spans="1:1" x14ac:dyDescent="0.25">
      <c r="A10372" s="35">
        <v>0.79950835648148155</v>
      </c>
    </row>
    <row r="10373" spans="1:1" x14ac:dyDescent="0.25">
      <c r="A10373" s="35">
        <v>0.79950835648148155</v>
      </c>
    </row>
    <row r="10374" spans="1:1" x14ac:dyDescent="0.25">
      <c r="A10374" s="35">
        <v>0.79950835648148155</v>
      </c>
    </row>
    <row r="10375" spans="1:1" x14ac:dyDescent="0.25">
      <c r="A10375" s="35">
        <v>0.79950835648148155</v>
      </c>
    </row>
    <row r="10376" spans="1:1" x14ac:dyDescent="0.25">
      <c r="A10376" s="35">
        <v>0.79950835648148155</v>
      </c>
    </row>
    <row r="10377" spans="1:1" x14ac:dyDescent="0.25">
      <c r="A10377" s="35">
        <v>0.79950835648148155</v>
      </c>
    </row>
    <row r="10378" spans="1:1" x14ac:dyDescent="0.25">
      <c r="A10378" s="35">
        <v>0.79950835648148155</v>
      </c>
    </row>
    <row r="10379" spans="1:1" x14ac:dyDescent="0.25">
      <c r="A10379" s="35">
        <v>0.79950835648148155</v>
      </c>
    </row>
    <row r="10380" spans="1:1" x14ac:dyDescent="0.25">
      <c r="A10380" s="35">
        <v>0.79950835648148155</v>
      </c>
    </row>
    <row r="10381" spans="1:1" x14ac:dyDescent="0.25">
      <c r="A10381" s="35">
        <v>0.79950835648148155</v>
      </c>
    </row>
    <row r="10382" spans="1:1" x14ac:dyDescent="0.25">
      <c r="A10382" s="35">
        <v>0.79950853009259248</v>
      </c>
    </row>
    <row r="10383" spans="1:1" x14ac:dyDescent="0.25">
      <c r="A10383" s="35">
        <v>0.79950853009259248</v>
      </c>
    </row>
    <row r="10384" spans="1:1" x14ac:dyDescent="0.25">
      <c r="A10384" s="35">
        <v>0.79950853009259248</v>
      </c>
    </row>
    <row r="10385" spans="1:1" x14ac:dyDescent="0.25">
      <c r="A10385" s="35">
        <v>0.79950853009259248</v>
      </c>
    </row>
    <row r="10386" spans="1:1" x14ac:dyDescent="0.25">
      <c r="A10386" s="35">
        <v>0.79950853009259248</v>
      </c>
    </row>
    <row r="10387" spans="1:1" x14ac:dyDescent="0.25">
      <c r="A10387" s="35">
        <v>0.79950853009259248</v>
      </c>
    </row>
    <row r="10388" spans="1:1" x14ac:dyDescent="0.25">
      <c r="A10388" s="35">
        <v>0.79950853009259248</v>
      </c>
    </row>
    <row r="10389" spans="1:1" x14ac:dyDescent="0.25">
      <c r="A10389" s="35">
        <v>0.79950853009259248</v>
      </c>
    </row>
    <row r="10390" spans="1:1" x14ac:dyDescent="0.25">
      <c r="A10390" s="35">
        <v>0.79950853009259248</v>
      </c>
    </row>
    <row r="10391" spans="1:1" x14ac:dyDescent="0.25">
      <c r="A10391" s="35">
        <v>0.79950853009259248</v>
      </c>
    </row>
    <row r="10392" spans="1:1" x14ac:dyDescent="0.25">
      <c r="A10392" s="35">
        <v>0.79950853009259248</v>
      </c>
    </row>
    <row r="10393" spans="1:1" x14ac:dyDescent="0.25">
      <c r="A10393" s="35">
        <v>0.79950853009259248</v>
      </c>
    </row>
    <row r="10394" spans="1:1" x14ac:dyDescent="0.25">
      <c r="A10394" s="35">
        <v>0.79950853009259248</v>
      </c>
    </row>
    <row r="10395" spans="1:1" x14ac:dyDescent="0.25">
      <c r="A10395" s="35">
        <v>0.79950853009259248</v>
      </c>
    </row>
    <row r="10396" spans="1:1" x14ac:dyDescent="0.25">
      <c r="A10396" s="35">
        <v>0.79950853009259248</v>
      </c>
    </row>
    <row r="10397" spans="1:1" x14ac:dyDescent="0.25">
      <c r="A10397" s="35">
        <v>0.79950853009259248</v>
      </c>
    </row>
    <row r="10398" spans="1:1" x14ac:dyDescent="0.25">
      <c r="A10398" s="35">
        <v>0.79950853009259248</v>
      </c>
    </row>
    <row r="10399" spans="1:1" x14ac:dyDescent="0.25">
      <c r="A10399" s="35">
        <v>0.79950853009259248</v>
      </c>
    </row>
    <row r="10400" spans="1:1" x14ac:dyDescent="0.25">
      <c r="A10400" s="35">
        <v>0.79950853009259248</v>
      </c>
    </row>
    <row r="10401" spans="1:1" x14ac:dyDescent="0.25">
      <c r="A10401" s="35">
        <v>0.79950853009259248</v>
      </c>
    </row>
    <row r="10402" spans="1:1" x14ac:dyDescent="0.25">
      <c r="A10402" s="35">
        <v>0.79950853009259248</v>
      </c>
    </row>
    <row r="10403" spans="1:1" x14ac:dyDescent="0.25">
      <c r="A10403" s="35">
        <v>0.79950853009259248</v>
      </c>
    </row>
    <row r="10404" spans="1:1" x14ac:dyDescent="0.25">
      <c r="A10404" s="35">
        <v>0.79950853009259248</v>
      </c>
    </row>
    <row r="10405" spans="1:1" x14ac:dyDescent="0.25">
      <c r="A10405" s="35">
        <v>0.79950853009259248</v>
      </c>
    </row>
    <row r="10406" spans="1:1" x14ac:dyDescent="0.25">
      <c r="A10406" s="35">
        <v>0.79950853009259248</v>
      </c>
    </row>
    <row r="10407" spans="1:1" x14ac:dyDescent="0.25">
      <c r="A10407" s="35">
        <v>0.79950853009259248</v>
      </c>
    </row>
    <row r="10408" spans="1:1" x14ac:dyDescent="0.25">
      <c r="A10408" s="35">
        <v>0.79950853009259248</v>
      </c>
    </row>
    <row r="10409" spans="1:1" x14ac:dyDescent="0.25">
      <c r="A10409" s="35">
        <v>0.79950853009259248</v>
      </c>
    </row>
    <row r="10410" spans="1:1" x14ac:dyDescent="0.25">
      <c r="A10410" s="35">
        <v>0.79950853009259248</v>
      </c>
    </row>
    <row r="10411" spans="1:1" x14ac:dyDescent="0.25">
      <c r="A10411" s="35">
        <v>0.79950853009259248</v>
      </c>
    </row>
    <row r="10412" spans="1:1" x14ac:dyDescent="0.25">
      <c r="A10412" s="35">
        <v>0.79950853009259248</v>
      </c>
    </row>
    <row r="10413" spans="1:1" x14ac:dyDescent="0.25">
      <c r="A10413" s="35">
        <v>0.79950853009259248</v>
      </c>
    </row>
    <row r="10414" spans="1:1" x14ac:dyDescent="0.25">
      <c r="A10414" s="35">
        <v>0.79950853009259248</v>
      </c>
    </row>
    <row r="10415" spans="1:1" x14ac:dyDescent="0.25">
      <c r="A10415" s="35">
        <v>0.79950853009259248</v>
      </c>
    </row>
    <row r="10416" spans="1:1" x14ac:dyDescent="0.25">
      <c r="A10416" s="35">
        <v>0.79950853009259248</v>
      </c>
    </row>
    <row r="10417" spans="1:1" x14ac:dyDescent="0.25">
      <c r="A10417" s="35">
        <v>0.79950853009259248</v>
      </c>
    </row>
    <row r="10418" spans="1:1" x14ac:dyDescent="0.25">
      <c r="A10418" s="35">
        <v>0.79950871527777778</v>
      </c>
    </row>
    <row r="10419" spans="1:1" x14ac:dyDescent="0.25">
      <c r="A10419" s="35">
        <v>0.79950871527777778</v>
      </c>
    </row>
    <row r="10420" spans="1:1" x14ac:dyDescent="0.25">
      <c r="A10420" s="35">
        <v>0.79950871527777778</v>
      </c>
    </row>
    <row r="10421" spans="1:1" x14ac:dyDescent="0.25">
      <c r="A10421" s="35">
        <v>0.79950871527777778</v>
      </c>
    </row>
    <row r="10422" spans="1:1" x14ac:dyDescent="0.25">
      <c r="A10422" s="35">
        <v>0.79950871527777778</v>
      </c>
    </row>
    <row r="10423" spans="1:1" x14ac:dyDescent="0.25">
      <c r="A10423" s="35">
        <v>0.79950871527777778</v>
      </c>
    </row>
    <row r="10424" spans="1:1" x14ac:dyDescent="0.25">
      <c r="A10424" s="35">
        <v>0.79950871527777778</v>
      </c>
    </row>
    <row r="10425" spans="1:1" x14ac:dyDescent="0.25">
      <c r="A10425" s="35">
        <v>0.79950871527777778</v>
      </c>
    </row>
    <row r="10426" spans="1:1" x14ac:dyDescent="0.25">
      <c r="A10426" s="35">
        <v>0.79950871527777778</v>
      </c>
    </row>
    <row r="10427" spans="1:1" x14ac:dyDescent="0.25">
      <c r="A10427" s="35">
        <v>0.79950871527777778</v>
      </c>
    </row>
    <row r="10428" spans="1:1" x14ac:dyDescent="0.25">
      <c r="A10428" s="35">
        <v>0.79950871527777778</v>
      </c>
    </row>
    <row r="10429" spans="1:1" x14ac:dyDescent="0.25">
      <c r="A10429" s="35">
        <v>0.79950871527777778</v>
      </c>
    </row>
    <row r="10430" spans="1:1" x14ac:dyDescent="0.25">
      <c r="A10430" s="35">
        <v>0.79950871527777778</v>
      </c>
    </row>
    <row r="10431" spans="1:1" x14ac:dyDescent="0.25">
      <c r="A10431" s="35">
        <v>0.79950871527777778</v>
      </c>
    </row>
    <row r="10432" spans="1:1" x14ac:dyDescent="0.25">
      <c r="A10432" s="35">
        <v>0.79950871527777778</v>
      </c>
    </row>
    <row r="10433" spans="1:1" x14ac:dyDescent="0.25">
      <c r="A10433" s="35">
        <v>0.79950871527777778</v>
      </c>
    </row>
    <row r="10434" spans="1:1" x14ac:dyDescent="0.25">
      <c r="A10434" s="35">
        <v>0.79950871527777778</v>
      </c>
    </row>
    <row r="10435" spans="1:1" x14ac:dyDescent="0.25">
      <c r="A10435" s="35">
        <v>0.79950871527777778</v>
      </c>
    </row>
    <row r="10436" spans="1:1" x14ac:dyDescent="0.25">
      <c r="A10436" s="35">
        <v>0.79950871527777778</v>
      </c>
    </row>
    <row r="10437" spans="1:1" x14ac:dyDescent="0.25">
      <c r="A10437" s="35">
        <v>0.79950871527777778</v>
      </c>
    </row>
    <row r="10438" spans="1:1" x14ac:dyDescent="0.25">
      <c r="A10438" s="35">
        <v>0.79950871527777778</v>
      </c>
    </row>
    <row r="10439" spans="1:1" x14ac:dyDescent="0.25">
      <c r="A10439" s="35">
        <v>0.79950871527777778</v>
      </c>
    </row>
    <row r="10440" spans="1:1" x14ac:dyDescent="0.25">
      <c r="A10440" s="35">
        <v>0.79950871527777778</v>
      </c>
    </row>
    <row r="10441" spans="1:1" x14ac:dyDescent="0.25">
      <c r="A10441" s="35">
        <v>0.79950871527777778</v>
      </c>
    </row>
    <row r="10442" spans="1:1" x14ac:dyDescent="0.25">
      <c r="A10442" s="35">
        <v>0.79950871527777778</v>
      </c>
    </row>
    <row r="10443" spans="1:1" x14ac:dyDescent="0.25">
      <c r="A10443" s="35">
        <v>0.79950871527777778</v>
      </c>
    </row>
    <row r="10444" spans="1:1" x14ac:dyDescent="0.25">
      <c r="A10444" s="35">
        <v>0.79950871527777778</v>
      </c>
    </row>
    <row r="10445" spans="1:1" x14ac:dyDescent="0.25">
      <c r="A10445" s="35">
        <v>0.79950871527777778</v>
      </c>
    </row>
    <row r="10446" spans="1:1" x14ac:dyDescent="0.25">
      <c r="A10446" s="35">
        <v>0.79950871527777778</v>
      </c>
    </row>
    <row r="10447" spans="1:1" x14ac:dyDescent="0.25">
      <c r="A10447" s="35">
        <v>0.79950871527777778</v>
      </c>
    </row>
    <row r="10448" spans="1:1" x14ac:dyDescent="0.25">
      <c r="A10448" s="35">
        <v>0.79950871527777778</v>
      </c>
    </row>
    <row r="10449" spans="1:1" x14ac:dyDescent="0.25">
      <c r="A10449" s="35">
        <v>0.79950871527777778</v>
      </c>
    </row>
    <row r="10450" spans="1:1" x14ac:dyDescent="0.25">
      <c r="A10450" s="35">
        <v>0.79950871527777778</v>
      </c>
    </row>
    <row r="10451" spans="1:1" x14ac:dyDescent="0.25">
      <c r="A10451" s="35">
        <v>0.79950871527777778</v>
      </c>
    </row>
    <row r="10452" spans="1:1" x14ac:dyDescent="0.25">
      <c r="A10452" s="35">
        <v>0.79950871527777778</v>
      </c>
    </row>
    <row r="10453" spans="1:1" x14ac:dyDescent="0.25">
      <c r="A10453" s="35">
        <v>0.79950888888888894</v>
      </c>
    </row>
    <row r="10454" spans="1:1" x14ac:dyDescent="0.25">
      <c r="A10454" s="35">
        <v>0.79950888888888894</v>
      </c>
    </row>
    <row r="10455" spans="1:1" x14ac:dyDescent="0.25">
      <c r="A10455" s="35">
        <v>0.79950888888888894</v>
      </c>
    </row>
    <row r="10456" spans="1:1" x14ac:dyDescent="0.25">
      <c r="A10456" s="35">
        <v>0.79950888888888894</v>
      </c>
    </row>
    <row r="10457" spans="1:1" x14ac:dyDescent="0.25">
      <c r="A10457" s="35">
        <v>0.79950888888888894</v>
      </c>
    </row>
    <row r="10458" spans="1:1" x14ac:dyDescent="0.25">
      <c r="A10458" s="35">
        <v>0.79950888888888894</v>
      </c>
    </row>
    <row r="10459" spans="1:1" x14ac:dyDescent="0.25">
      <c r="A10459" s="35">
        <v>0.79950888888888894</v>
      </c>
    </row>
    <row r="10460" spans="1:1" x14ac:dyDescent="0.25">
      <c r="A10460" s="35">
        <v>0.79950888888888894</v>
      </c>
    </row>
    <row r="10461" spans="1:1" x14ac:dyDescent="0.25">
      <c r="A10461" s="35">
        <v>0.79950888888888894</v>
      </c>
    </row>
    <row r="10462" spans="1:1" x14ac:dyDescent="0.25">
      <c r="A10462" s="35">
        <v>0.79950888888888894</v>
      </c>
    </row>
    <row r="10463" spans="1:1" x14ac:dyDescent="0.25">
      <c r="A10463" s="35">
        <v>0.79950888888888894</v>
      </c>
    </row>
    <row r="10464" spans="1:1" x14ac:dyDescent="0.25">
      <c r="A10464" s="35">
        <v>0.79950888888888894</v>
      </c>
    </row>
    <row r="10465" spans="1:1" x14ac:dyDescent="0.25">
      <c r="A10465" s="35">
        <v>0.79950888888888894</v>
      </c>
    </row>
    <row r="10466" spans="1:1" x14ac:dyDescent="0.25">
      <c r="A10466" s="35">
        <v>0.79950888888888894</v>
      </c>
    </row>
    <row r="10467" spans="1:1" x14ac:dyDescent="0.25">
      <c r="A10467" s="35">
        <v>0.79950888888888894</v>
      </c>
    </row>
    <row r="10468" spans="1:1" x14ac:dyDescent="0.25">
      <c r="A10468" s="35">
        <v>0.79950888888888894</v>
      </c>
    </row>
    <row r="10469" spans="1:1" x14ac:dyDescent="0.25">
      <c r="A10469" s="35">
        <v>0.79950888888888894</v>
      </c>
    </row>
    <row r="10470" spans="1:1" x14ac:dyDescent="0.25">
      <c r="A10470" s="35">
        <v>0.79950888888888894</v>
      </c>
    </row>
    <row r="10471" spans="1:1" x14ac:dyDescent="0.25">
      <c r="A10471" s="35">
        <v>0.79950888888888894</v>
      </c>
    </row>
    <row r="10472" spans="1:1" x14ac:dyDescent="0.25">
      <c r="A10472" s="35">
        <v>0.79950888888888894</v>
      </c>
    </row>
    <row r="10473" spans="1:1" x14ac:dyDescent="0.25">
      <c r="A10473" s="35">
        <v>0.79950888888888894</v>
      </c>
    </row>
    <row r="10474" spans="1:1" x14ac:dyDescent="0.25">
      <c r="A10474" s="35">
        <v>0.79950888888888894</v>
      </c>
    </row>
    <row r="10475" spans="1:1" x14ac:dyDescent="0.25">
      <c r="A10475" s="35">
        <v>0.79950888888888894</v>
      </c>
    </row>
    <row r="10476" spans="1:1" x14ac:dyDescent="0.25">
      <c r="A10476" s="35">
        <v>0.79950888888888894</v>
      </c>
    </row>
    <row r="10477" spans="1:1" x14ac:dyDescent="0.25">
      <c r="A10477" s="35">
        <v>0.79950888888888894</v>
      </c>
    </row>
    <row r="10478" spans="1:1" x14ac:dyDescent="0.25">
      <c r="A10478" s="35">
        <v>0.79950888888888894</v>
      </c>
    </row>
    <row r="10479" spans="1:1" x14ac:dyDescent="0.25">
      <c r="A10479" s="35">
        <v>0.79950888888888894</v>
      </c>
    </row>
    <row r="10480" spans="1:1" x14ac:dyDescent="0.25">
      <c r="A10480" s="35">
        <v>0.79950888888888894</v>
      </c>
    </row>
    <row r="10481" spans="1:1" x14ac:dyDescent="0.25">
      <c r="A10481" s="35">
        <v>0.79950888888888894</v>
      </c>
    </row>
    <row r="10482" spans="1:1" x14ac:dyDescent="0.25">
      <c r="A10482" s="35">
        <v>0.79950888888888894</v>
      </c>
    </row>
    <row r="10483" spans="1:1" x14ac:dyDescent="0.25">
      <c r="A10483" s="35">
        <v>0.79950888888888894</v>
      </c>
    </row>
    <row r="10484" spans="1:1" x14ac:dyDescent="0.25">
      <c r="A10484" s="35">
        <v>0.79950888888888894</v>
      </c>
    </row>
    <row r="10485" spans="1:1" x14ac:dyDescent="0.25">
      <c r="A10485" s="35">
        <v>0.79950888888888894</v>
      </c>
    </row>
    <row r="10486" spans="1:1" x14ac:dyDescent="0.25">
      <c r="A10486" s="35">
        <v>0.79950888888888894</v>
      </c>
    </row>
    <row r="10487" spans="1:1" x14ac:dyDescent="0.25">
      <c r="A10487" s="35">
        <v>0.79950888888888894</v>
      </c>
    </row>
    <row r="10488" spans="1:1" x14ac:dyDescent="0.25">
      <c r="A10488" s="35">
        <v>0.79950888888888894</v>
      </c>
    </row>
    <row r="10489" spans="1:1" x14ac:dyDescent="0.25">
      <c r="A10489" s="35">
        <v>0.79950931712962969</v>
      </c>
    </row>
    <row r="10490" spans="1:1" x14ac:dyDescent="0.25">
      <c r="A10490" s="35">
        <v>0.79950931712962969</v>
      </c>
    </row>
    <row r="10491" spans="1:1" x14ac:dyDescent="0.25">
      <c r="A10491" s="35">
        <v>0.79950931712962969</v>
      </c>
    </row>
    <row r="10492" spans="1:1" x14ac:dyDescent="0.25">
      <c r="A10492" s="35">
        <v>0.79950931712962969</v>
      </c>
    </row>
    <row r="10493" spans="1:1" x14ac:dyDescent="0.25">
      <c r="A10493" s="35">
        <v>0.79950931712962969</v>
      </c>
    </row>
    <row r="10494" spans="1:1" x14ac:dyDescent="0.25">
      <c r="A10494" s="35">
        <v>0.79950931712962969</v>
      </c>
    </row>
    <row r="10495" spans="1:1" x14ac:dyDescent="0.25">
      <c r="A10495" s="35">
        <v>0.79950931712962969</v>
      </c>
    </row>
    <row r="10496" spans="1:1" x14ac:dyDescent="0.25">
      <c r="A10496" s="35">
        <v>0.79950931712962969</v>
      </c>
    </row>
    <row r="10497" spans="1:1" x14ac:dyDescent="0.25">
      <c r="A10497" s="35">
        <v>0.79950931712962969</v>
      </c>
    </row>
    <row r="10498" spans="1:1" x14ac:dyDescent="0.25">
      <c r="A10498" s="35">
        <v>0.79950931712962969</v>
      </c>
    </row>
    <row r="10499" spans="1:1" x14ac:dyDescent="0.25">
      <c r="A10499" s="35">
        <v>0.79950931712962969</v>
      </c>
    </row>
    <row r="10500" spans="1:1" x14ac:dyDescent="0.25">
      <c r="A10500" s="35">
        <v>0.79950931712962969</v>
      </c>
    </row>
    <row r="10501" spans="1:1" x14ac:dyDescent="0.25">
      <c r="A10501" s="35">
        <v>0.79950931712962969</v>
      </c>
    </row>
    <row r="10502" spans="1:1" x14ac:dyDescent="0.25">
      <c r="A10502" s="35">
        <v>0.79950931712962969</v>
      </c>
    </row>
    <row r="10503" spans="1:1" x14ac:dyDescent="0.25">
      <c r="A10503" s="35">
        <v>0.79950931712962969</v>
      </c>
    </row>
    <row r="10504" spans="1:1" x14ac:dyDescent="0.25">
      <c r="A10504" s="35">
        <v>0.79950931712962969</v>
      </c>
    </row>
    <row r="10505" spans="1:1" x14ac:dyDescent="0.25">
      <c r="A10505" s="35">
        <v>0.79950931712962969</v>
      </c>
    </row>
    <row r="10506" spans="1:1" x14ac:dyDescent="0.25">
      <c r="A10506" s="35">
        <v>0.79950931712962969</v>
      </c>
    </row>
    <row r="10507" spans="1:1" x14ac:dyDescent="0.25">
      <c r="A10507" s="35">
        <v>0.79950931712962969</v>
      </c>
    </row>
    <row r="10508" spans="1:1" x14ac:dyDescent="0.25">
      <c r="A10508" s="35">
        <v>0.79950931712962969</v>
      </c>
    </row>
    <row r="10509" spans="1:1" x14ac:dyDescent="0.25">
      <c r="A10509" s="35">
        <v>0.79950931712962969</v>
      </c>
    </row>
    <row r="10510" spans="1:1" x14ac:dyDescent="0.25">
      <c r="A10510" s="35">
        <v>0.79950931712962969</v>
      </c>
    </row>
    <row r="10511" spans="1:1" x14ac:dyDescent="0.25">
      <c r="A10511" s="35">
        <v>0.79950931712962969</v>
      </c>
    </row>
    <row r="10512" spans="1:1" x14ac:dyDescent="0.25">
      <c r="A10512" s="35">
        <v>0.79950943287037035</v>
      </c>
    </row>
    <row r="10513" spans="1:1" x14ac:dyDescent="0.25">
      <c r="A10513" s="35">
        <v>0.79950943287037035</v>
      </c>
    </row>
    <row r="10514" spans="1:1" x14ac:dyDescent="0.25">
      <c r="A10514" s="35">
        <v>0.79950943287037035</v>
      </c>
    </row>
    <row r="10515" spans="1:1" x14ac:dyDescent="0.25">
      <c r="A10515" s="35">
        <v>0.79950943287037035</v>
      </c>
    </row>
    <row r="10516" spans="1:1" x14ac:dyDescent="0.25">
      <c r="A10516" s="35">
        <v>0.79950943287037035</v>
      </c>
    </row>
    <row r="10517" spans="1:1" x14ac:dyDescent="0.25">
      <c r="A10517" s="35">
        <v>0.79950943287037035</v>
      </c>
    </row>
    <row r="10518" spans="1:1" x14ac:dyDescent="0.25">
      <c r="A10518" s="35">
        <v>0.79950943287037035</v>
      </c>
    </row>
    <row r="10519" spans="1:1" x14ac:dyDescent="0.25">
      <c r="A10519" s="35">
        <v>0.79950943287037035</v>
      </c>
    </row>
    <row r="10520" spans="1:1" x14ac:dyDescent="0.25">
      <c r="A10520" s="35">
        <v>0.79950943287037035</v>
      </c>
    </row>
    <row r="10521" spans="1:1" x14ac:dyDescent="0.25">
      <c r="A10521" s="35">
        <v>0.79950943287037035</v>
      </c>
    </row>
    <row r="10522" spans="1:1" x14ac:dyDescent="0.25">
      <c r="A10522" s="35">
        <v>0.79950943287037035</v>
      </c>
    </row>
    <row r="10523" spans="1:1" x14ac:dyDescent="0.25">
      <c r="A10523" s="35">
        <v>0.79950943287037035</v>
      </c>
    </row>
    <row r="10524" spans="1:1" x14ac:dyDescent="0.25">
      <c r="A10524" s="35">
        <v>0.79950943287037035</v>
      </c>
    </row>
    <row r="10525" spans="1:1" x14ac:dyDescent="0.25">
      <c r="A10525" s="35">
        <v>0.79950943287037035</v>
      </c>
    </row>
    <row r="10526" spans="1:1" x14ac:dyDescent="0.25">
      <c r="A10526" s="35">
        <v>0.79950943287037035</v>
      </c>
    </row>
    <row r="10527" spans="1:1" x14ac:dyDescent="0.25">
      <c r="A10527" s="35">
        <v>0.79950943287037035</v>
      </c>
    </row>
    <row r="10528" spans="1:1" x14ac:dyDescent="0.25">
      <c r="A10528" s="35">
        <v>0.79950943287037035</v>
      </c>
    </row>
    <row r="10529" spans="1:1" x14ac:dyDescent="0.25">
      <c r="A10529" s="35">
        <v>0.79950943287037035</v>
      </c>
    </row>
    <row r="10530" spans="1:1" x14ac:dyDescent="0.25">
      <c r="A10530" s="35">
        <v>0.79950943287037035</v>
      </c>
    </row>
    <row r="10531" spans="1:1" x14ac:dyDescent="0.25">
      <c r="A10531" s="35">
        <v>0.79950943287037035</v>
      </c>
    </row>
    <row r="10532" spans="1:1" x14ac:dyDescent="0.25">
      <c r="A10532" s="35">
        <v>0.79950943287037035</v>
      </c>
    </row>
    <row r="10533" spans="1:1" x14ac:dyDescent="0.25">
      <c r="A10533" s="35">
        <v>0.79950943287037035</v>
      </c>
    </row>
    <row r="10534" spans="1:1" x14ac:dyDescent="0.25">
      <c r="A10534" s="35">
        <v>0.79950943287037035</v>
      </c>
    </row>
    <row r="10535" spans="1:1" x14ac:dyDescent="0.25">
      <c r="A10535" s="35">
        <v>0.79950943287037035</v>
      </c>
    </row>
    <row r="10536" spans="1:1" x14ac:dyDescent="0.25">
      <c r="A10536" s="35">
        <v>0.79950943287037035</v>
      </c>
    </row>
    <row r="10537" spans="1:1" x14ac:dyDescent="0.25">
      <c r="A10537" s="35">
        <v>0.79950943287037035</v>
      </c>
    </row>
    <row r="10538" spans="1:1" x14ac:dyDescent="0.25">
      <c r="A10538" s="35">
        <v>0.79950943287037035</v>
      </c>
    </row>
    <row r="10539" spans="1:1" x14ac:dyDescent="0.25">
      <c r="A10539" s="35">
        <v>0.79950943287037035</v>
      </c>
    </row>
    <row r="10540" spans="1:1" x14ac:dyDescent="0.25">
      <c r="A10540" s="35">
        <v>0.79950943287037035</v>
      </c>
    </row>
    <row r="10541" spans="1:1" x14ac:dyDescent="0.25">
      <c r="A10541" s="35">
        <v>0.79950943287037035</v>
      </c>
    </row>
    <row r="10542" spans="1:1" x14ac:dyDescent="0.25">
      <c r="A10542" s="35">
        <v>0.79950943287037035</v>
      </c>
    </row>
    <row r="10543" spans="1:1" x14ac:dyDescent="0.25">
      <c r="A10543" s="35">
        <v>0.79950943287037035</v>
      </c>
    </row>
    <row r="10544" spans="1:1" x14ac:dyDescent="0.25">
      <c r="A10544" s="35">
        <v>0.79950943287037035</v>
      </c>
    </row>
    <row r="10545" spans="1:1" x14ac:dyDescent="0.25">
      <c r="A10545" s="35">
        <v>0.79950943287037035</v>
      </c>
    </row>
    <row r="10546" spans="1:1" x14ac:dyDescent="0.25">
      <c r="A10546" s="35">
        <v>0.79950943287037035</v>
      </c>
    </row>
    <row r="10547" spans="1:1" x14ac:dyDescent="0.25">
      <c r="A10547" s="35">
        <v>0.79950943287037035</v>
      </c>
    </row>
    <row r="10548" spans="1:1" x14ac:dyDescent="0.25">
      <c r="A10548" s="35">
        <v>0.79950961805555554</v>
      </c>
    </row>
    <row r="10549" spans="1:1" x14ac:dyDescent="0.25">
      <c r="A10549" s="35">
        <v>0.79950961805555554</v>
      </c>
    </row>
    <row r="10550" spans="1:1" x14ac:dyDescent="0.25">
      <c r="A10550" s="35">
        <v>0.79950961805555554</v>
      </c>
    </row>
    <row r="10551" spans="1:1" x14ac:dyDescent="0.25">
      <c r="A10551" s="35">
        <v>0.79950961805555554</v>
      </c>
    </row>
    <row r="10552" spans="1:1" x14ac:dyDescent="0.25">
      <c r="A10552" s="35">
        <v>0.79950961805555554</v>
      </c>
    </row>
    <row r="10553" spans="1:1" x14ac:dyDescent="0.25">
      <c r="A10553" s="35">
        <v>0.79950961805555554</v>
      </c>
    </row>
    <row r="10554" spans="1:1" x14ac:dyDescent="0.25">
      <c r="A10554" s="35">
        <v>0.79950961805555554</v>
      </c>
    </row>
    <row r="10555" spans="1:1" x14ac:dyDescent="0.25">
      <c r="A10555" s="35">
        <v>0.79950961805555554</v>
      </c>
    </row>
    <row r="10556" spans="1:1" x14ac:dyDescent="0.25">
      <c r="A10556" s="35">
        <v>0.79950961805555554</v>
      </c>
    </row>
    <row r="10557" spans="1:1" x14ac:dyDescent="0.25">
      <c r="A10557" s="35">
        <v>0.79950961805555554</v>
      </c>
    </row>
    <row r="10558" spans="1:1" x14ac:dyDescent="0.25">
      <c r="A10558" s="35">
        <v>0.79950961805555554</v>
      </c>
    </row>
    <row r="10559" spans="1:1" x14ac:dyDescent="0.25">
      <c r="A10559" s="35">
        <v>0.79950961805555554</v>
      </c>
    </row>
    <row r="10560" spans="1:1" x14ac:dyDescent="0.25">
      <c r="A10560" s="35">
        <v>0.79950961805555554</v>
      </c>
    </row>
    <row r="10561" spans="1:1" x14ac:dyDescent="0.25">
      <c r="A10561" s="35">
        <v>0.79950961805555554</v>
      </c>
    </row>
    <row r="10562" spans="1:1" x14ac:dyDescent="0.25">
      <c r="A10562" s="35">
        <v>0.79950961805555554</v>
      </c>
    </row>
    <row r="10563" spans="1:1" x14ac:dyDescent="0.25">
      <c r="A10563" s="35">
        <v>0.79950961805555554</v>
      </c>
    </row>
    <row r="10564" spans="1:1" x14ac:dyDescent="0.25">
      <c r="A10564" s="35">
        <v>0.79950961805555554</v>
      </c>
    </row>
    <row r="10565" spans="1:1" x14ac:dyDescent="0.25">
      <c r="A10565" s="35">
        <v>0.79950961805555554</v>
      </c>
    </row>
    <row r="10566" spans="1:1" x14ac:dyDescent="0.25">
      <c r="A10566" s="35">
        <v>0.79950961805555554</v>
      </c>
    </row>
    <row r="10567" spans="1:1" x14ac:dyDescent="0.25">
      <c r="A10567" s="35">
        <v>0.79950961805555554</v>
      </c>
    </row>
    <row r="10568" spans="1:1" x14ac:dyDescent="0.25">
      <c r="A10568" s="35">
        <v>0.79950961805555554</v>
      </c>
    </row>
    <row r="10569" spans="1:1" x14ac:dyDescent="0.25">
      <c r="A10569" s="35">
        <v>0.79950961805555554</v>
      </c>
    </row>
    <row r="10570" spans="1:1" x14ac:dyDescent="0.25">
      <c r="A10570" s="35">
        <v>0.79950961805555554</v>
      </c>
    </row>
    <row r="10571" spans="1:1" x14ac:dyDescent="0.25">
      <c r="A10571" s="35">
        <v>0.79950961805555554</v>
      </c>
    </row>
    <row r="10572" spans="1:1" x14ac:dyDescent="0.25">
      <c r="A10572" s="35">
        <v>0.79950961805555554</v>
      </c>
    </row>
    <row r="10573" spans="1:1" x14ac:dyDescent="0.25">
      <c r="A10573" s="35">
        <v>0.79950961805555554</v>
      </c>
    </row>
    <row r="10574" spans="1:1" x14ac:dyDescent="0.25">
      <c r="A10574" s="35">
        <v>0.79950961805555554</v>
      </c>
    </row>
    <row r="10575" spans="1:1" x14ac:dyDescent="0.25">
      <c r="A10575" s="35">
        <v>0.79950961805555554</v>
      </c>
    </row>
    <row r="10576" spans="1:1" x14ac:dyDescent="0.25">
      <c r="A10576" s="35">
        <v>0.79950961805555554</v>
      </c>
    </row>
    <row r="10577" spans="1:1" x14ac:dyDescent="0.25">
      <c r="A10577" s="35">
        <v>0.79950961805555554</v>
      </c>
    </row>
    <row r="10578" spans="1:1" x14ac:dyDescent="0.25">
      <c r="A10578" s="35">
        <v>0.79950961805555554</v>
      </c>
    </row>
    <row r="10579" spans="1:1" x14ac:dyDescent="0.25">
      <c r="A10579" s="35">
        <v>0.79950961805555554</v>
      </c>
    </row>
    <row r="10580" spans="1:1" x14ac:dyDescent="0.25">
      <c r="A10580" s="35">
        <v>0.79950961805555554</v>
      </c>
    </row>
    <row r="10581" spans="1:1" x14ac:dyDescent="0.25">
      <c r="A10581" s="35">
        <v>0.79950961805555554</v>
      </c>
    </row>
    <row r="10582" spans="1:1" x14ac:dyDescent="0.25">
      <c r="A10582" s="35">
        <v>0.79950961805555554</v>
      </c>
    </row>
    <row r="10583" spans="1:1" x14ac:dyDescent="0.25">
      <c r="A10583" s="35">
        <v>0.79950979166666658</v>
      </c>
    </row>
    <row r="10584" spans="1:1" x14ac:dyDescent="0.25">
      <c r="A10584" s="35">
        <v>0.79950979166666658</v>
      </c>
    </row>
    <row r="10585" spans="1:1" x14ac:dyDescent="0.25">
      <c r="A10585" s="35">
        <v>0.79950979166666658</v>
      </c>
    </row>
    <row r="10586" spans="1:1" x14ac:dyDescent="0.25">
      <c r="A10586" s="35">
        <v>0.79950979166666658</v>
      </c>
    </row>
    <row r="10587" spans="1:1" x14ac:dyDescent="0.25">
      <c r="A10587" s="35">
        <v>0.79950979166666658</v>
      </c>
    </row>
    <row r="10588" spans="1:1" x14ac:dyDescent="0.25">
      <c r="A10588" s="35">
        <v>0.79950979166666658</v>
      </c>
    </row>
    <row r="10589" spans="1:1" x14ac:dyDescent="0.25">
      <c r="A10589" s="35">
        <v>0.79950979166666658</v>
      </c>
    </row>
    <row r="10590" spans="1:1" x14ac:dyDescent="0.25">
      <c r="A10590" s="35">
        <v>0.79950979166666658</v>
      </c>
    </row>
    <row r="10591" spans="1:1" x14ac:dyDescent="0.25">
      <c r="A10591" s="35">
        <v>0.79950979166666658</v>
      </c>
    </row>
    <row r="10592" spans="1:1" x14ac:dyDescent="0.25">
      <c r="A10592" s="35">
        <v>0.79950979166666658</v>
      </c>
    </row>
    <row r="10593" spans="1:1" x14ac:dyDescent="0.25">
      <c r="A10593" s="35">
        <v>0.79950979166666658</v>
      </c>
    </row>
    <row r="10594" spans="1:1" x14ac:dyDescent="0.25">
      <c r="A10594" s="35">
        <v>0.79950979166666658</v>
      </c>
    </row>
    <row r="10595" spans="1:1" x14ac:dyDescent="0.25">
      <c r="A10595" s="35">
        <v>0.79950979166666658</v>
      </c>
    </row>
    <row r="10596" spans="1:1" x14ac:dyDescent="0.25">
      <c r="A10596" s="35">
        <v>0.79950979166666658</v>
      </c>
    </row>
    <row r="10597" spans="1:1" x14ac:dyDescent="0.25">
      <c r="A10597" s="35">
        <v>0.79950979166666658</v>
      </c>
    </row>
    <row r="10598" spans="1:1" x14ac:dyDescent="0.25">
      <c r="A10598" s="35">
        <v>0.79950979166666658</v>
      </c>
    </row>
    <row r="10599" spans="1:1" x14ac:dyDescent="0.25">
      <c r="A10599" s="35">
        <v>0.79950979166666658</v>
      </c>
    </row>
    <row r="10600" spans="1:1" x14ac:dyDescent="0.25">
      <c r="A10600" s="35">
        <v>0.79950979166666658</v>
      </c>
    </row>
    <row r="10601" spans="1:1" x14ac:dyDescent="0.25">
      <c r="A10601" s="35">
        <v>0.79950979166666658</v>
      </c>
    </row>
    <row r="10602" spans="1:1" x14ac:dyDescent="0.25">
      <c r="A10602" s="35">
        <v>0.79950979166666658</v>
      </c>
    </row>
    <row r="10603" spans="1:1" x14ac:dyDescent="0.25">
      <c r="A10603" s="35">
        <v>0.79950979166666658</v>
      </c>
    </row>
    <row r="10604" spans="1:1" x14ac:dyDescent="0.25">
      <c r="A10604" s="35">
        <v>0.79950979166666658</v>
      </c>
    </row>
    <row r="10605" spans="1:1" x14ac:dyDescent="0.25">
      <c r="A10605" s="35">
        <v>0.79950979166666658</v>
      </c>
    </row>
    <row r="10606" spans="1:1" x14ac:dyDescent="0.25">
      <c r="A10606" s="35">
        <v>0.79950979166666658</v>
      </c>
    </row>
    <row r="10607" spans="1:1" x14ac:dyDescent="0.25">
      <c r="A10607" s="35">
        <v>0.79950979166666658</v>
      </c>
    </row>
    <row r="10608" spans="1:1" x14ac:dyDescent="0.25">
      <c r="A10608" s="35">
        <v>0.79950979166666658</v>
      </c>
    </row>
    <row r="10609" spans="1:1" x14ac:dyDescent="0.25">
      <c r="A10609" s="35">
        <v>0.79950979166666658</v>
      </c>
    </row>
    <row r="10610" spans="1:1" x14ac:dyDescent="0.25">
      <c r="A10610" s="35">
        <v>0.79950979166666658</v>
      </c>
    </row>
    <row r="10611" spans="1:1" x14ac:dyDescent="0.25">
      <c r="A10611" s="35">
        <v>0.79950979166666658</v>
      </c>
    </row>
    <row r="10612" spans="1:1" x14ac:dyDescent="0.25">
      <c r="A10612" s="35">
        <v>0.79950979166666658</v>
      </c>
    </row>
    <row r="10613" spans="1:1" x14ac:dyDescent="0.25">
      <c r="A10613" s="35">
        <v>0.79950979166666658</v>
      </c>
    </row>
    <row r="10614" spans="1:1" x14ac:dyDescent="0.25">
      <c r="A10614" s="35">
        <v>0.79950979166666658</v>
      </c>
    </row>
    <row r="10615" spans="1:1" x14ac:dyDescent="0.25">
      <c r="A10615" s="35">
        <v>0.79950979166666658</v>
      </c>
    </row>
    <row r="10616" spans="1:1" x14ac:dyDescent="0.25">
      <c r="A10616" s="35">
        <v>0.79950979166666658</v>
      </c>
    </row>
    <row r="10617" spans="1:1" x14ac:dyDescent="0.25">
      <c r="A10617" s="35">
        <v>0.79950979166666658</v>
      </c>
    </row>
    <row r="10618" spans="1:1" x14ac:dyDescent="0.25">
      <c r="A10618" s="35">
        <v>0.79950979166666658</v>
      </c>
    </row>
    <row r="10619" spans="1:1" x14ac:dyDescent="0.25">
      <c r="A10619" s="35">
        <v>0.79950979166666658</v>
      </c>
    </row>
    <row r="10620" spans="1:1" x14ac:dyDescent="0.25">
      <c r="A10620" s="35">
        <v>0.79950979166666658</v>
      </c>
    </row>
    <row r="10621" spans="1:1" x14ac:dyDescent="0.25">
      <c r="A10621" s="35">
        <v>0.79950997685185188</v>
      </c>
    </row>
    <row r="10622" spans="1:1" x14ac:dyDescent="0.25">
      <c r="A10622" s="35">
        <v>0.79950997685185188</v>
      </c>
    </row>
    <row r="10623" spans="1:1" x14ac:dyDescent="0.25">
      <c r="A10623" s="35">
        <v>0.79950997685185188</v>
      </c>
    </row>
    <row r="10624" spans="1:1" x14ac:dyDescent="0.25">
      <c r="A10624" s="35">
        <v>0.79950997685185188</v>
      </c>
    </row>
    <row r="10625" spans="1:1" x14ac:dyDescent="0.25">
      <c r="A10625" s="35">
        <v>0.79950997685185188</v>
      </c>
    </row>
    <row r="10626" spans="1:1" x14ac:dyDescent="0.25">
      <c r="A10626" s="35">
        <v>0.79950997685185188</v>
      </c>
    </row>
    <row r="10627" spans="1:1" x14ac:dyDescent="0.25">
      <c r="A10627" s="35">
        <v>0.79950997685185188</v>
      </c>
    </row>
    <row r="10628" spans="1:1" x14ac:dyDescent="0.25">
      <c r="A10628" s="35">
        <v>0.79950997685185188</v>
      </c>
    </row>
    <row r="10629" spans="1:1" x14ac:dyDescent="0.25">
      <c r="A10629" s="35">
        <v>0.79950997685185188</v>
      </c>
    </row>
    <row r="10630" spans="1:1" x14ac:dyDescent="0.25">
      <c r="A10630" s="35">
        <v>0.79950997685185188</v>
      </c>
    </row>
    <row r="10631" spans="1:1" x14ac:dyDescent="0.25">
      <c r="A10631" s="35">
        <v>0.79950997685185188</v>
      </c>
    </row>
    <row r="10632" spans="1:1" x14ac:dyDescent="0.25">
      <c r="A10632" s="35">
        <v>0.79950997685185188</v>
      </c>
    </row>
    <row r="10633" spans="1:1" x14ac:dyDescent="0.25">
      <c r="A10633" s="35">
        <v>0.79950997685185188</v>
      </c>
    </row>
    <row r="10634" spans="1:1" x14ac:dyDescent="0.25">
      <c r="A10634" s="35">
        <v>0.79950997685185188</v>
      </c>
    </row>
    <row r="10635" spans="1:1" x14ac:dyDescent="0.25">
      <c r="A10635" s="35">
        <v>0.79950997685185188</v>
      </c>
    </row>
    <row r="10636" spans="1:1" x14ac:dyDescent="0.25">
      <c r="A10636" s="35">
        <v>0.79950997685185188</v>
      </c>
    </row>
    <row r="10637" spans="1:1" x14ac:dyDescent="0.25">
      <c r="A10637" s="35">
        <v>0.79950997685185188</v>
      </c>
    </row>
    <row r="10638" spans="1:1" x14ac:dyDescent="0.25">
      <c r="A10638" s="35">
        <v>0.79950997685185188</v>
      </c>
    </row>
    <row r="10639" spans="1:1" x14ac:dyDescent="0.25">
      <c r="A10639" s="35">
        <v>0.79950997685185188</v>
      </c>
    </row>
    <row r="10640" spans="1:1" x14ac:dyDescent="0.25">
      <c r="A10640" s="35">
        <v>0.79950997685185188</v>
      </c>
    </row>
    <row r="10641" spans="1:1" x14ac:dyDescent="0.25">
      <c r="A10641" s="35">
        <v>0.79950997685185188</v>
      </c>
    </row>
    <row r="10642" spans="1:1" x14ac:dyDescent="0.25">
      <c r="A10642" s="35">
        <v>0.79950997685185188</v>
      </c>
    </row>
    <row r="10643" spans="1:1" x14ac:dyDescent="0.25">
      <c r="A10643" s="35">
        <v>0.79950997685185188</v>
      </c>
    </row>
    <row r="10644" spans="1:1" x14ac:dyDescent="0.25">
      <c r="A10644" s="35">
        <v>0.79950997685185188</v>
      </c>
    </row>
    <row r="10645" spans="1:1" x14ac:dyDescent="0.25">
      <c r="A10645" s="35">
        <v>0.79950997685185188</v>
      </c>
    </row>
    <row r="10646" spans="1:1" x14ac:dyDescent="0.25">
      <c r="A10646" s="35">
        <v>0.79950997685185188</v>
      </c>
    </row>
    <row r="10647" spans="1:1" x14ac:dyDescent="0.25">
      <c r="A10647" s="35">
        <v>0.79950997685185188</v>
      </c>
    </row>
    <row r="10648" spans="1:1" x14ac:dyDescent="0.25">
      <c r="A10648" s="35">
        <v>0.79950997685185188</v>
      </c>
    </row>
    <row r="10649" spans="1:1" x14ac:dyDescent="0.25">
      <c r="A10649" s="35">
        <v>0.79950997685185188</v>
      </c>
    </row>
    <row r="10650" spans="1:1" x14ac:dyDescent="0.25">
      <c r="A10650" s="35">
        <v>0.79950997685185188</v>
      </c>
    </row>
    <row r="10651" spans="1:1" x14ac:dyDescent="0.25">
      <c r="A10651" s="35">
        <v>0.79950997685185188</v>
      </c>
    </row>
    <row r="10652" spans="1:1" x14ac:dyDescent="0.25">
      <c r="A10652" s="35">
        <v>0.79950997685185188</v>
      </c>
    </row>
    <row r="10653" spans="1:1" x14ac:dyDescent="0.25">
      <c r="A10653" s="35">
        <v>0.79950997685185188</v>
      </c>
    </row>
    <row r="10654" spans="1:1" x14ac:dyDescent="0.25">
      <c r="A10654" s="35">
        <v>0.79950997685185188</v>
      </c>
    </row>
    <row r="10655" spans="1:1" x14ac:dyDescent="0.25">
      <c r="A10655" s="35">
        <v>0.79950997685185188</v>
      </c>
    </row>
    <row r="10656" spans="1:1" x14ac:dyDescent="0.25">
      <c r="A10656" s="35">
        <v>0.79950997685185188</v>
      </c>
    </row>
    <row r="10657" spans="1:1" x14ac:dyDescent="0.25">
      <c r="A10657" s="35">
        <v>0.79951016203703695</v>
      </c>
    </row>
    <row r="10658" spans="1:1" x14ac:dyDescent="0.25">
      <c r="A10658" s="35">
        <v>0.79951016203703695</v>
      </c>
    </row>
    <row r="10659" spans="1:1" x14ac:dyDescent="0.25">
      <c r="A10659" s="35">
        <v>0.79951016203703695</v>
      </c>
    </row>
    <row r="10660" spans="1:1" x14ac:dyDescent="0.25">
      <c r="A10660" s="35">
        <v>0.79951016203703695</v>
      </c>
    </row>
    <row r="10661" spans="1:1" x14ac:dyDescent="0.25">
      <c r="A10661" s="35">
        <v>0.79951016203703695</v>
      </c>
    </row>
    <row r="10662" spans="1:1" x14ac:dyDescent="0.25">
      <c r="A10662" s="35">
        <v>0.79951016203703695</v>
      </c>
    </row>
    <row r="10663" spans="1:1" x14ac:dyDescent="0.25">
      <c r="A10663" s="35">
        <v>0.79951016203703695</v>
      </c>
    </row>
    <row r="10664" spans="1:1" x14ac:dyDescent="0.25">
      <c r="A10664" s="35">
        <v>0.79951016203703695</v>
      </c>
    </row>
    <row r="10665" spans="1:1" x14ac:dyDescent="0.25">
      <c r="A10665" s="35">
        <v>0.79951016203703695</v>
      </c>
    </row>
    <row r="10666" spans="1:1" x14ac:dyDescent="0.25">
      <c r="A10666" s="35">
        <v>0.79951016203703695</v>
      </c>
    </row>
    <row r="10667" spans="1:1" x14ac:dyDescent="0.25">
      <c r="A10667" s="35">
        <v>0.79951016203703695</v>
      </c>
    </row>
    <row r="10668" spans="1:1" x14ac:dyDescent="0.25">
      <c r="A10668" s="35">
        <v>0.79951016203703695</v>
      </c>
    </row>
    <row r="10669" spans="1:1" x14ac:dyDescent="0.25">
      <c r="A10669" s="35">
        <v>0.79951016203703695</v>
      </c>
    </row>
    <row r="10670" spans="1:1" x14ac:dyDescent="0.25">
      <c r="A10670" s="35">
        <v>0.79951016203703695</v>
      </c>
    </row>
    <row r="10671" spans="1:1" x14ac:dyDescent="0.25">
      <c r="A10671" s="35">
        <v>0.79951016203703695</v>
      </c>
    </row>
    <row r="10672" spans="1:1" x14ac:dyDescent="0.25">
      <c r="A10672" s="35">
        <v>0.79951016203703695</v>
      </c>
    </row>
    <row r="10673" spans="1:1" x14ac:dyDescent="0.25">
      <c r="A10673" s="35">
        <v>0.79951016203703695</v>
      </c>
    </row>
    <row r="10674" spans="1:1" x14ac:dyDescent="0.25">
      <c r="A10674" s="35">
        <v>0.79951016203703695</v>
      </c>
    </row>
    <row r="10675" spans="1:1" x14ac:dyDescent="0.25">
      <c r="A10675" s="35">
        <v>0.79951016203703695</v>
      </c>
    </row>
    <row r="10676" spans="1:1" x14ac:dyDescent="0.25">
      <c r="A10676" s="35">
        <v>0.79951016203703695</v>
      </c>
    </row>
    <row r="10677" spans="1:1" x14ac:dyDescent="0.25">
      <c r="A10677" s="35">
        <v>0.79951016203703695</v>
      </c>
    </row>
    <row r="10678" spans="1:1" x14ac:dyDescent="0.25">
      <c r="A10678" s="35">
        <v>0.79951016203703695</v>
      </c>
    </row>
    <row r="10679" spans="1:1" x14ac:dyDescent="0.25">
      <c r="A10679" s="35">
        <v>0.79951016203703695</v>
      </c>
    </row>
    <row r="10680" spans="1:1" x14ac:dyDescent="0.25">
      <c r="A10680" s="35">
        <v>0.79951016203703695</v>
      </c>
    </row>
    <row r="10681" spans="1:1" x14ac:dyDescent="0.25">
      <c r="A10681" s="35">
        <v>0.79951016203703695</v>
      </c>
    </row>
    <row r="10682" spans="1:1" x14ac:dyDescent="0.25">
      <c r="A10682" s="35">
        <v>0.79951016203703695</v>
      </c>
    </row>
    <row r="10683" spans="1:1" x14ac:dyDescent="0.25">
      <c r="A10683" s="35">
        <v>0.79951016203703695</v>
      </c>
    </row>
    <row r="10684" spans="1:1" x14ac:dyDescent="0.25">
      <c r="A10684" s="35">
        <v>0.79951016203703695</v>
      </c>
    </row>
    <row r="10685" spans="1:1" x14ac:dyDescent="0.25">
      <c r="A10685" s="35">
        <v>0.79951016203703695</v>
      </c>
    </row>
    <row r="10686" spans="1:1" x14ac:dyDescent="0.25">
      <c r="A10686" s="35">
        <v>0.79951016203703695</v>
      </c>
    </row>
    <row r="10687" spans="1:1" x14ac:dyDescent="0.25">
      <c r="A10687" s="35">
        <v>0.79951016203703695</v>
      </c>
    </row>
    <row r="10688" spans="1:1" x14ac:dyDescent="0.25">
      <c r="A10688" s="35">
        <v>0.79951016203703695</v>
      </c>
    </row>
    <row r="10689" spans="1:1" x14ac:dyDescent="0.25">
      <c r="A10689" s="35">
        <v>0.79951016203703695</v>
      </c>
    </row>
    <row r="10690" spans="1:1" x14ac:dyDescent="0.25">
      <c r="A10690" s="35">
        <v>0.79951016203703695</v>
      </c>
    </row>
    <row r="10691" spans="1:1" x14ac:dyDescent="0.25">
      <c r="A10691" s="35">
        <v>0.79951016203703695</v>
      </c>
    </row>
    <row r="10692" spans="1:1" x14ac:dyDescent="0.25">
      <c r="A10692" s="35">
        <v>0.79951016203703695</v>
      </c>
    </row>
    <row r="10693" spans="1:1" x14ac:dyDescent="0.25">
      <c r="A10693" s="35">
        <v>0.79951033564814811</v>
      </c>
    </row>
    <row r="10694" spans="1:1" x14ac:dyDescent="0.25">
      <c r="A10694" s="35">
        <v>0.79951033564814811</v>
      </c>
    </row>
    <row r="10695" spans="1:1" x14ac:dyDescent="0.25">
      <c r="A10695" s="35">
        <v>0.79951033564814811</v>
      </c>
    </row>
    <row r="10696" spans="1:1" x14ac:dyDescent="0.25">
      <c r="A10696" s="35">
        <v>0.79951033564814811</v>
      </c>
    </row>
    <row r="10697" spans="1:1" x14ac:dyDescent="0.25">
      <c r="A10697" s="35">
        <v>0.79951033564814811</v>
      </c>
    </row>
    <row r="10698" spans="1:1" x14ac:dyDescent="0.25">
      <c r="A10698" s="35">
        <v>0.79951033564814811</v>
      </c>
    </row>
    <row r="10699" spans="1:1" x14ac:dyDescent="0.25">
      <c r="A10699" s="35">
        <v>0.79951033564814811</v>
      </c>
    </row>
    <row r="10700" spans="1:1" x14ac:dyDescent="0.25">
      <c r="A10700" s="35">
        <v>0.79951033564814811</v>
      </c>
    </row>
    <row r="10701" spans="1:1" x14ac:dyDescent="0.25">
      <c r="A10701" s="35">
        <v>0.79951033564814811</v>
      </c>
    </row>
    <row r="10702" spans="1:1" x14ac:dyDescent="0.25">
      <c r="A10702" s="35">
        <v>0.79951033564814811</v>
      </c>
    </row>
    <row r="10703" spans="1:1" x14ac:dyDescent="0.25">
      <c r="A10703" s="35">
        <v>0.79951033564814811</v>
      </c>
    </row>
    <row r="10704" spans="1:1" x14ac:dyDescent="0.25">
      <c r="A10704" s="35">
        <v>0.79951033564814811</v>
      </c>
    </row>
    <row r="10705" spans="1:1" x14ac:dyDescent="0.25">
      <c r="A10705" s="35">
        <v>0.79951033564814811</v>
      </c>
    </row>
    <row r="10706" spans="1:1" x14ac:dyDescent="0.25">
      <c r="A10706" s="35">
        <v>0.79951033564814811</v>
      </c>
    </row>
    <row r="10707" spans="1:1" x14ac:dyDescent="0.25">
      <c r="A10707" s="35">
        <v>0.79951033564814811</v>
      </c>
    </row>
    <row r="10708" spans="1:1" x14ac:dyDescent="0.25">
      <c r="A10708" s="35">
        <v>0.79951033564814811</v>
      </c>
    </row>
    <row r="10709" spans="1:1" x14ac:dyDescent="0.25">
      <c r="A10709" s="35">
        <v>0.79951033564814811</v>
      </c>
    </row>
    <row r="10710" spans="1:1" x14ac:dyDescent="0.25">
      <c r="A10710" s="35">
        <v>0.79951033564814811</v>
      </c>
    </row>
    <row r="10711" spans="1:1" x14ac:dyDescent="0.25">
      <c r="A10711" s="35">
        <v>0.79951033564814811</v>
      </c>
    </row>
    <row r="10712" spans="1:1" x14ac:dyDescent="0.25">
      <c r="A10712" s="35">
        <v>0.79951033564814811</v>
      </c>
    </row>
    <row r="10713" spans="1:1" x14ac:dyDescent="0.25">
      <c r="A10713" s="35">
        <v>0.79951033564814811</v>
      </c>
    </row>
    <row r="10714" spans="1:1" x14ac:dyDescent="0.25">
      <c r="A10714" s="35">
        <v>0.79951033564814811</v>
      </c>
    </row>
    <row r="10715" spans="1:1" x14ac:dyDescent="0.25">
      <c r="A10715" s="35">
        <v>0.79951033564814811</v>
      </c>
    </row>
    <row r="10716" spans="1:1" x14ac:dyDescent="0.25">
      <c r="A10716" s="35">
        <v>0.79951033564814811</v>
      </c>
    </row>
    <row r="10717" spans="1:1" x14ac:dyDescent="0.25">
      <c r="A10717" s="35">
        <v>0.79951033564814811</v>
      </c>
    </row>
    <row r="10718" spans="1:1" x14ac:dyDescent="0.25">
      <c r="A10718" s="35">
        <v>0.79951033564814811</v>
      </c>
    </row>
    <row r="10719" spans="1:1" x14ac:dyDescent="0.25">
      <c r="A10719" s="35">
        <v>0.79951033564814811</v>
      </c>
    </row>
    <row r="10720" spans="1:1" x14ac:dyDescent="0.25">
      <c r="A10720" s="35">
        <v>0.79951033564814811</v>
      </c>
    </row>
    <row r="10721" spans="1:1" x14ac:dyDescent="0.25">
      <c r="A10721" s="35">
        <v>0.79951033564814811</v>
      </c>
    </row>
    <row r="10722" spans="1:1" x14ac:dyDescent="0.25">
      <c r="A10722" s="35">
        <v>0.79951033564814811</v>
      </c>
    </row>
    <row r="10723" spans="1:1" x14ac:dyDescent="0.25">
      <c r="A10723" s="35">
        <v>0.79951033564814811</v>
      </c>
    </row>
    <row r="10724" spans="1:1" x14ac:dyDescent="0.25">
      <c r="A10724" s="35">
        <v>0.79951033564814811</v>
      </c>
    </row>
    <row r="10725" spans="1:1" x14ac:dyDescent="0.25">
      <c r="A10725" s="35">
        <v>0.7995105208333334</v>
      </c>
    </row>
    <row r="10726" spans="1:1" x14ac:dyDescent="0.25">
      <c r="A10726" s="35">
        <v>0.7995105208333334</v>
      </c>
    </row>
    <row r="10727" spans="1:1" x14ac:dyDescent="0.25">
      <c r="A10727" s="35">
        <v>0.7995105208333334</v>
      </c>
    </row>
    <row r="10728" spans="1:1" x14ac:dyDescent="0.25">
      <c r="A10728" s="35">
        <v>0.7995105208333334</v>
      </c>
    </row>
    <row r="10729" spans="1:1" x14ac:dyDescent="0.25">
      <c r="A10729" s="35">
        <v>0.7995105208333334</v>
      </c>
    </row>
    <row r="10730" spans="1:1" x14ac:dyDescent="0.25">
      <c r="A10730" s="35">
        <v>0.7995105208333334</v>
      </c>
    </row>
    <row r="10731" spans="1:1" x14ac:dyDescent="0.25">
      <c r="A10731" s="35">
        <v>0.7995105208333334</v>
      </c>
    </row>
    <row r="10732" spans="1:1" x14ac:dyDescent="0.25">
      <c r="A10732" s="35">
        <v>0.7995105208333334</v>
      </c>
    </row>
    <row r="10733" spans="1:1" x14ac:dyDescent="0.25">
      <c r="A10733" s="35">
        <v>0.7995105208333334</v>
      </c>
    </row>
    <row r="10734" spans="1:1" x14ac:dyDescent="0.25">
      <c r="A10734" s="35">
        <v>0.7995105208333334</v>
      </c>
    </row>
    <row r="10735" spans="1:1" x14ac:dyDescent="0.25">
      <c r="A10735" s="35">
        <v>0.7995105208333334</v>
      </c>
    </row>
    <row r="10736" spans="1:1" x14ac:dyDescent="0.25">
      <c r="A10736" s="35">
        <v>0.7995105208333334</v>
      </c>
    </row>
    <row r="10737" spans="1:1" x14ac:dyDescent="0.25">
      <c r="A10737" s="35">
        <v>0.7995105208333334</v>
      </c>
    </row>
    <row r="10738" spans="1:1" x14ac:dyDescent="0.25">
      <c r="A10738" s="35">
        <v>0.7995105208333334</v>
      </c>
    </row>
    <row r="10739" spans="1:1" x14ac:dyDescent="0.25">
      <c r="A10739" s="35">
        <v>0.7995105208333334</v>
      </c>
    </row>
    <row r="10740" spans="1:1" x14ac:dyDescent="0.25">
      <c r="A10740" s="35">
        <v>0.7995105208333334</v>
      </c>
    </row>
    <row r="10741" spans="1:1" x14ac:dyDescent="0.25">
      <c r="A10741" s="35">
        <v>0.7995105208333334</v>
      </c>
    </row>
    <row r="10742" spans="1:1" x14ac:dyDescent="0.25">
      <c r="A10742" s="35">
        <v>0.7995105208333334</v>
      </c>
    </row>
    <row r="10743" spans="1:1" x14ac:dyDescent="0.25">
      <c r="A10743" s="35">
        <v>0.7995105208333334</v>
      </c>
    </row>
    <row r="10744" spans="1:1" x14ac:dyDescent="0.25">
      <c r="A10744" s="35">
        <v>0.7995105208333334</v>
      </c>
    </row>
    <row r="10745" spans="1:1" x14ac:dyDescent="0.25">
      <c r="A10745" s="35">
        <v>0.7995105208333334</v>
      </c>
    </row>
    <row r="10746" spans="1:1" x14ac:dyDescent="0.25">
      <c r="A10746" s="35">
        <v>0.7995105208333334</v>
      </c>
    </row>
    <row r="10747" spans="1:1" x14ac:dyDescent="0.25">
      <c r="A10747" s="35">
        <v>0.7995105208333334</v>
      </c>
    </row>
    <row r="10748" spans="1:1" x14ac:dyDescent="0.25">
      <c r="A10748" s="35">
        <v>0.7995105208333334</v>
      </c>
    </row>
    <row r="10749" spans="1:1" x14ac:dyDescent="0.25">
      <c r="A10749" s="35">
        <v>0.7995105208333334</v>
      </c>
    </row>
    <row r="10750" spans="1:1" x14ac:dyDescent="0.25">
      <c r="A10750" s="35">
        <v>0.7995105208333334</v>
      </c>
    </row>
    <row r="10751" spans="1:1" x14ac:dyDescent="0.25">
      <c r="A10751" s="35">
        <v>0.7995105208333334</v>
      </c>
    </row>
    <row r="10752" spans="1:1" x14ac:dyDescent="0.25">
      <c r="A10752" s="35">
        <v>0.7995105208333334</v>
      </c>
    </row>
    <row r="10753" spans="1:1" x14ac:dyDescent="0.25">
      <c r="A10753" s="35">
        <v>0.7995105208333334</v>
      </c>
    </row>
    <row r="10754" spans="1:1" x14ac:dyDescent="0.25">
      <c r="A10754" s="35">
        <v>0.7995105208333334</v>
      </c>
    </row>
    <row r="10755" spans="1:1" x14ac:dyDescent="0.25">
      <c r="A10755" s="35">
        <v>0.7995105208333334</v>
      </c>
    </row>
    <row r="10756" spans="1:1" x14ac:dyDescent="0.25">
      <c r="A10756" s="35">
        <v>0.7995105208333334</v>
      </c>
    </row>
    <row r="10757" spans="1:1" x14ac:dyDescent="0.25">
      <c r="A10757" s="35">
        <v>0.7995105208333334</v>
      </c>
    </row>
    <row r="10758" spans="1:1" x14ac:dyDescent="0.25">
      <c r="A10758" s="35">
        <v>0.7995105208333334</v>
      </c>
    </row>
    <row r="10759" spans="1:1" x14ac:dyDescent="0.25">
      <c r="A10759" s="35">
        <v>0.7995105208333334</v>
      </c>
    </row>
    <row r="10760" spans="1:1" x14ac:dyDescent="0.25">
      <c r="A10760" s="35">
        <v>0.79951069444444445</v>
      </c>
    </row>
    <row r="10761" spans="1:1" x14ac:dyDescent="0.25">
      <c r="A10761" s="35">
        <v>0.79951069444444445</v>
      </c>
    </row>
    <row r="10762" spans="1:1" x14ac:dyDescent="0.25">
      <c r="A10762" s="35">
        <v>0.79951069444444445</v>
      </c>
    </row>
    <row r="10763" spans="1:1" x14ac:dyDescent="0.25">
      <c r="A10763" s="35">
        <v>0.79951069444444445</v>
      </c>
    </row>
    <row r="10764" spans="1:1" x14ac:dyDescent="0.25">
      <c r="A10764" s="35">
        <v>0.79951069444444445</v>
      </c>
    </row>
    <row r="10765" spans="1:1" x14ac:dyDescent="0.25">
      <c r="A10765" s="35">
        <v>0.79951069444444445</v>
      </c>
    </row>
    <row r="10766" spans="1:1" x14ac:dyDescent="0.25">
      <c r="A10766" s="35">
        <v>0.79951069444444445</v>
      </c>
    </row>
    <row r="10767" spans="1:1" x14ac:dyDescent="0.25">
      <c r="A10767" s="35">
        <v>0.79951069444444445</v>
      </c>
    </row>
    <row r="10768" spans="1:1" x14ac:dyDescent="0.25">
      <c r="A10768" s="35">
        <v>0.79951069444444445</v>
      </c>
    </row>
    <row r="10769" spans="1:1" x14ac:dyDescent="0.25">
      <c r="A10769" s="35">
        <v>0.79951069444444445</v>
      </c>
    </row>
    <row r="10770" spans="1:1" x14ac:dyDescent="0.25">
      <c r="A10770" s="35">
        <v>0.79951069444444445</v>
      </c>
    </row>
    <row r="10771" spans="1:1" x14ac:dyDescent="0.25">
      <c r="A10771" s="35">
        <v>0.79951069444444445</v>
      </c>
    </row>
    <row r="10772" spans="1:1" x14ac:dyDescent="0.25">
      <c r="A10772" s="35">
        <v>0.79951069444444445</v>
      </c>
    </row>
    <row r="10773" spans="1:1" x14ac:dyDescent="0.25">
      <c r="A10773" s="35">
        <v>0.79951069444444445</v>
      </c>
    </row>
    <row r="10774" spans="1:1" x14ac:dyDescent="0.25">
      <c r="A10774" s="35">
        <v>0.79951069444444445</v>
      </c>
    </row>
    <row r="10775" spans="1:1" x14ac:dyDescent="0.25">
      <c r="A10775" s="35">
        <v>0.79951069444444445</v>
      </c>
    </row>
    <row r="10776" spans="1:1" x14ac:dyDescent="0.25">
      <c r="A10776" s="35">
        <v>0.79951069444444445</v>
      </c>
    </row>
    <row r="10777" spans="1:1" x14ac:dyDescent="0.25">
      <c r="A10777" s="35">
        <v>0.79951069444444445</v>
      </c>
    </row>
    <row r="10778" spans="1:1" x14ac:dyDescent="0.25">
      <c r="A10778" s="35">
        <v>0.79951069444444445</v>
      </c>
    </row>
    <row r="10779" spans="1:1" x14ac:dyDescent="0.25">
      <c r="A10779" s="35">
        <v>0.79951069444444445</v>
      </c>
    </row>
    <row r="10780" spans="1:1" x14ac:dyDescent="0.25">
      <c r="A10780" s="35">
        <v>0.79951069444444445</v>
      </c>
    </row>
    <row r="10781" spans="1:1" x14ac:dyDescent="0.25">
      <c r="A10781" s="35">
        <v>0.79951069444444445</v>
      </c>
    </row>
    <row r="10782" spans="1:1" x14ac:dyDescent="0.25">
      <c r="A10782" s="35">
        <v>0.79951069444444445</v>
      </c>
    </row>
    <row r="10783" spans="1:1" x14ac:dyDescent="0.25">
      <c r="A10783" s="35">
        <v>0.79951069444444445</v>
      </c>
    </row>
    <row r="10784" spans="1:1" x14ac:dyDescent="0.25">
      <c r="A10784" s="35">
        <v>0.79951069444444445</v>
      </c>
    </row>
    <row r="10785" spans="1:1" x14ac:dyDescent="0.25">
      <c r="A10785" s="35">
        <v>0.79951069444444445</v>
      </c>
    </row>
    <row r="10786" spans="1:1" x14ac:dyDescent="0.25">
      <c r="A10786" s="35">
        <v>0.79951069444444445</v>
      </c>
    </row>
    <row r="10787" spans="1:1" x14ac:dyDescent="0.25">
      <c r="A10787" s="35">
        <v>0.79951069444444445</v>
      </c>
    </row>
    <row r="10788" spans="1:1" x14ac:dyDescent="0.25">
      <c r="A10788" s="35">
        <v>0.79951069444444445</v>
      </c>
    </row>
    <row r="10789" spans="1:1" x14ac:dyDescent="0.25">
      <c r="A10789" s="35">
        <v>0.79951069444444445</v>
      </c>
    </row>
    <row r="10790" spans="1:1" x14ac:dyDescent="0.25">
      <c r="A10790" s="35">
        <v>0.79951069444444445</v>
      </c>
    </row>
    <row r="10791" spans="1:1" x14ac:dyDescent="0.25">
      <c r="A10791" s="35">
        <v>0.79951069444444445</v>
      </c>
    </row>
    <row r="10792" spans="1:1" x14ac:dyDescent="0.25">
      <c r="A10792" s="35">
        <v>0.79951069444444445</v>
      </c>
    </row>
    <row r="10793" spans="1:1" x14ac:dyDescent="0.25">
      <c r="A10793" s="35">
        <v>0.79951069444444445</v>
      </c>
    </row>
    <row r="10794" spans="1:1" x14ac:dyDescent="0.25">
      <c r="A10794" s="35">
        <v>0.79951069444444445</v>
      </c>
    </row>
    <row r="10795" spans="1:1" x14ac:dyDescent="0.25">
      <c r="A10795" s="35">
        <v>0.79951069444444445</v>
      </c>
    </row>
    <row r="10796" spans="1:1" x14ac:dyDescent="0.25">
      <c r="A10796" s="35">
        <v>0.79951087962962963</v>
      </c>
    </row>
    <row r="10797" spans="1:1" x14ac:dyDescent="0.25">
      <c r="A10797" s="35">
        <v>0.79951087962962963</v>
      </c>
    </row>
    <row r="10798" spans="1:1" x14ac:dyDescent="0.25">
      <c r="A10798" s="35">
        <v>0.79951087962962963</v>
      </c>
    </row>
    <row r="10799" spans="1:1" x14ac:dyDescent="0.25">
      <c r="A10799" s="35">
        <v>0.79951087962962963</v>
      </c>
    </row>
    <row r="10800" spans="1:1" x14ac:dyDescent="0.25">
      <c r="A10800" s="35">
        <v>0.79951087962962963</v>
      </c>
    </row>
    <row r="10801" spans="1:1" x14ac:dyDescent="0.25">
      <c r="A10801" s="35">
        <v>0.79951087962962963</v>
      </c>
    </row>
    <row r="10802" spans="1:1" x14ac:dyDescent="0.25">
      <c r="A10802" s="35">
        <v>0.79951087962962963</v>
      </c>
    </row>
    <row r="10803" spans="1:1" x14ac:dyDescent="0.25">
      <c r="A10803" s="35">
        <v>0.79951087962962963</v>
      </c>
    </row>
    <row r="10804" spans="1:1" x14ac:dyDescent="0.25">
      <c r="A10804" s="35">
        <v>0.79951087962962963</v>
      </c>
    </row>
    <row r="10805" spans="1:1" x14ac:dyDescent="0.25">
      <c r="A10805" s="35">
        <v>0.79951087962962963</v>
      </c>
    </row>
    <row r="10806" spans="1:1" x14ac:dyDescent="0.25">
      <c r="A10806" s="35">
        <v>0.79951087962962963</v>
      </c>
    </row>
    <row r="10807" spans="1:1" x14ac:dyDescent="0.25">
      <c r="A10807" s="35">
        <v>0.79951087962962963</v>
      </c>
    </row>
    <row r="10808" spans="1:1" x14ac:dyDescent="0.25">
      <c r="A10808" s="35">
        <v>0.79951087962962963</v>
      </c>
    </row>
    <row r="10809" spans="1:1" x14ac:dyDescent="0.25">
      <c r="A10809" s="35">
        <v>0.79951087962962963</v>
      </c>
    </row>
    <row r="10810" spans="1:1" x14ac:dyDescent="0.25">
      <c r="A10810" s="35">
        <v>0.79951087962962963</v>
      </c>
    </row>
    <row r="10811" spans="1:1" x14ac:dyDescent="0.25">
      <c r="A10811" s="35">
        <v>0.79951087962962963</v>
      </c>
    </row>
    <row r="10812" spans="1:1" x14ac:dyDescent="0.25">
      <c r="A10812" s="35">
        <v>0.79951087962962963</v>
      </c>
    </row>
    <row r="10813" spans="1:1" x14ac:dyDescent="0.25">
      <c r="A10813" s="35">
        <v>0.79951087962962963</v>
      </c>
    </row>
    <row r="10814" spans="1:1" x14ac:dyDescent="0.25">
      <c r="A10814" s="35">
        <v>0.79951087962962963</v>
      </c>
    </row>
    <row r="10815" spans="1:1" x14ac:dyDescent="0.25">
      <c r="A10815" s="35">
        <v>0.79951087962962963</v>
      </c>
    </row>
    <row r="10816" spans="1:1" x14ac:dyDescent="0.25">
      <c r="A10816" s="35">
        <v>0.79951087962962963</v>
      </c>
    </row>
    <row r="10817" spans="1:1" x14ac:dyDescent="0.25">
      <c r="A10817" s="35">
        <v>0.79951087962962963</v>
      </c>
    </row>
    <row r="10818" spans="1:1" x14ac:dyDescent="0.25">
      <c r="A10818" s="35">
        <v>0.79951087962962963</v>
      </c>
    </row>
    <row r="10819" spans="1:1" x14ac:dyDescent="0.25">
      <c r="A10819" s="35">
        <v>0.79951087962962963</v>
      </c>
    </row>
    <row r="10820" spans="1:1" x14ac:dyDescent="0.25">
      <c r="A10820" s="35">
        <v>0.79951087962962963</v>
      </c>
    </row>
    <row r="10821" spans="1:1" x14ac:dyDescent="0.25">
      <c r="A10821" s="35">
        <v>0.79951087962962963</v>
      </c>
    </row>
    <row r="10822" spans="1:1" x14ac:dyDescent="0.25">
      <c r="A10822" s="35">
        <v>0.79951087962962963</v>
      </c>
    </row>
    <row r="10823" spans="1:1" x14ac:dyDescent="0.25">
      <c r="A10823" s="35">
        <v>0.79951087962962963</v>
      </c>
    </row>
    <row r="10824" spans="1:1" x14ac:dyDescent="0.25">
      <c r="A10824" s="35">
        <v>0.79951106481481482</v>
      </c>
    </row>
    <row r="10825" spans="1:1" x14ac:dyDescent="0.25">
      <c r="A10825" s="35">
        <v>0.79951106481481482</v>
      </c>
    </row>
    <row r="10826" spans="1:1" x14ac:dyDescent="0.25">
      <c r="A10826" s="35">
        <v>0.79951106481481482</v>
      </c>
    </row>
    <row r="10827" spans="1:1" x14ac:dyDescent="0.25">
      <c r="A10827" s="35">
        <v>0.79951106481481482</v>
      </c>
    </row>
    <row r="10828" spans="1:1" x14ac:dyDescent="0.25">
      <c r="A10828" s="35">
        <v>0.79951106481481482</v>
      </c>
    </row>
    <row r="10829" spans="1:1" x14ac:dyDescent="0.25">
      <c r="A10829" s="35">
        <v>0.79951106481481482</v>
      </c>
    </row>
    <row r="10830" spans="1:1" x14ac:dyDescent="0.25">
      <c r="A10830" s="35">
        <v>0.79951106481481482</v>
      </c>
    </row>
    <row r="10831" spans="1:1" x14ac:dyDescent="0.25">
      <c r="A10831" s="35">
        <v>0.79951106481481482</v>
      </c>
    </row>
    <row r="10832" spans="1:1" x14ac:dyDescent="0.25">
      <c r="A10832" s="35">
        <v>0.79951106481481482</v>
      </c>
    </row>
    <row r="10833" spans="1:1" x14ac:dyDescent="0.25">
      <c r="A10833" s="35">
        <v>0.79951106481481482</v>
      </c>
    </row>
    <row r="10834" spans="1:1" x14ac:dyDescent="0.25">
      <c r="A10834" s="35">
        <v>0.79951106481481482</v>
      </c>
    </row>
    <row r="10835" spans="1:1" x14ac:dyDescent="0.25">
      <c r="A10835" s="35">
        <v>0.79951106481481482</v>
      </c>
    </row>
    <row r="10836" spans="1:1" x14ac:dyDescent="0.25">
      <c r="A10836" s="35">
        <v>0.79951106481481482</v>
      </c>
    </row>
    <row r="10837" spans="1:1" x14ac:dyDescent="0.25">
      <c r="A10837" s="35">
        <v>0.79951106481481482</v>
      </c>
    </row>
    <row r="10838" spans="1:1" x14ac:dyDescent="0.25">
      <c r="A10838" s="35">
        <v>0.79951106481481482</v>
      </c>
    </row>
    <row r="10839" spans="1:1" x14ac:dyDescent="0.25">
      <c r="A10839" s="35">
        <v>0.79951106481481482</v>
      </c>
    </row>
    <row r="10840" spans="1:1" x14ac:dyDescent="0.25">
      <c r="A10840" s="35">
        <v>0.79951106481481482</v>
      </c>
    </row>
    <row r="10841" spans="1:1" x14ac:dyDescent="0.25">
      <c r="A10841" s="35">
        <v>0.79951106481481482</v>
      </c>
    </row>
    <row r="10842" spans="1:1" x14ac:dyDescent="0.25">
      <c r="A10842" s="35">
        <v>0.79951106481481482</v>
      </c>
    </row>
    <row r="10843" spans="1:1" x14ac:dyDescent="0.25">
      <c r="A10843" s="35">
        <v>0.79951106481481482</v>
      </c>
    </row>
    <row r="10844" spans="1:1" x14ac:dyDescent="0.25">
      <c r="A10844" s="35">
        <v>0.79951106481481482</v>
      </c>
    </row>
    <row r="10845" spans="1:1" x14ac:dyDescent="0.25">
      <c r="A10845" s="35">
        <v>0.79951106481481482</v>
      </c>
    </row>
    <row r="10846" spans="1:1" x14ac:dyDescent="0.25">
      <c r="A10846" s="35">
        <v>0.79951106481481482</v>
      </c>
    </row>
    <row r="10847" spans="1:1" x14ac:dyDescent="0.25">
      <c r="A10847" s="35">
        <v>0.79951106481481482</v>
      </c>
    </row>
    <row r="10848" spans="1:1" x14ac:dyDescent="0.25">
      <c r="A10848" s="35">
        <v>0.79951106481481482</v>
      </c>
    </row>
    <row r="10849" spans="1:1" x14ac:dyDescent="0.25">
      <c r="A10849" s="35">
        <v>0.79951106481481482</v>
      </c>
    </row>
    <row r="10850" spans="1:1" x14ac:dyDescent="0.25">
      <c r="A10850" s="35">
        <v>0.79951106481481482</v>
      </c>
    </row>
    <row r="10851" spans="1:1" x14ac:dyDescent="0.25">
      <c r="A10851" s="35">
        <v>0.79951106481481482</v>
      </c>
    </row>
    <row r="10852" spans="1:1" x14ac:dyDescent="0.25">
      <c r="A10852" s="35">
        <v>0.79951106481481482</v>
      </c>
    </row>
    <row r="10853" spans="1:1" x14ac:dyDescent="0.25">
      <c r="A10853" s="35">
        <v>0.79951106481481482</v>
      </c>
    </row>
    <row r="10854" spans="1:1" x14ac:dyDescent="0.25">
      <c r="A10854" s="35">
        <v>0.79951106481481482</v>
      </c>
    </row>
    <row r="10855" spans="1:1" x14ac:dyDescent="0.25">
      <c r="A10855" s="35">
        <v>0.79951106481481482</v>
      </c>
    </row>
    <row r="10856" spans="1:1" x14ac:dyDescent="0.25">
      <c r="A10856" s="35">
        <v>0.79951106481481482</v>
      </c>
    </row>
    <row r="10857" spans="1:1" x14ac:dyDescent="0.25">
      <c r="A10857" s="35">
        <v>0.79951106481481482</v>
      </c>
    </row>
    <row r="10858" spans="1:1" x14ac:dyDescent="0.25">
      <c r="A10858" s="35">
        <v>0.79951123842592597</v>
      </c>
    </row>
    <row r="10859" spans="1:1" x14ac:dyDescent="0.25">
      <c r="A10859" s="35">
        <v>0.79951123842592597</v>
      </c>
    </row>
    <row r="10860" spans="1:1" x14ac:dyDescent="0.25">
      <c r="A10860" s="35">
        <v>0.79951123842592597</v>
      </c>
    </row>
    <row r="10861" spans="1:1" x14ac:dyDescent="0.25">
      <c r="A10861" s="35">
        <v>0.79951123842592597</v>
      </c>
    </row>
    <row r="10862" spans="1:1" x14ac:dyDescent="0.25">
      <c r="A10862" s="35">
        <v>0.79951123842592597</v>
      </c>
    </row>
    <row r="10863" spans="1:1" x14ac:dyDescent="0.25">
      <c r="A10863" s="35">
        <v>0.79951123842592597</v>
      </c>
    </row>
    <row r="10864" spans="1:1" x14ac:dyDescent="0.25">
      <c r="A10864" s="35">
        <v>0.79951123842592597</v>
      </c>
    </row>
    <row r="10865" spans="1:1" x14ac:dyDescent="0.25">
      <c r="A10865" s="35">
        <v>0.79951123842592597</v>
      </c>
    </row>
    <row r="10866" spans="1:1" x14ac:dyDescent="0.25">
      <c r="A10866" s="35">
        <v>0.79951123842592597</v>
      </c>
    </row>
    <row r="10867" spans="1:1" x14ac:dyDescent="0.25">
      <c r="A10867" s="35">
        <v>0.79951123842592597</v>
      </c>
    </row>
    <row r="10868" spans="1:1" x14ac:dyDescent="0.25">
      <c r="A10868" s="35">
        <v>0.79951123842592597</v>
      </c>
    </row>
    <row r="10869" spans="1:1" x14ac:dyDescent="0.25">
      <c r="A10869" s="35">
        <v>0.79951123842592597</v>
      </c>
    </row>
    <row r="10870" spans="1:1" x14ac:dyDescent="0.25">
      <c r="A10870" s="35">
        <v>0.79951123842592597</v>
      </c>
    </row>
    <row r="10871" spans="1:1" x14ac:dyDescent="0.25">
      <c r="A10871" s="35">
        <v>0.79951123842592597</v>
      </c>
    </row>
    <row r="10872" spans="1:1" x14ac:dyDescent="0.25">
      <c r="A10872" s="35">
        <v>0.79951123842592597</v>
      </c>
    </row>
    <row r="10873" spans="1:1" x14ac:dyDescent="0.25">
      <c r="A10873" s="35">
        <v>0.79951123842592597</v>
      </c>
    </row>
    <row r="10874" spans="1:1" x14ac:dyDescent="0.25">
      <c r="A10874" s="35">
        <v>0.79951123842592597</v>
      </c>
    </row>
    <row r="10875" spans="1:1" x14ac:dyDescent="0.25">
      <c r="A10875" s="35">
        <v>0.79951123842592597</v>
      </c>
    </row>
    <row r="10876" spans="1:1" x14ac:dyDescent="0.25">
      <c r="A10876" s="35">
        <v>0.79951123842592597</v>
      </c>
    </row>
    <row r="10877" spans="1:1" x14ac:dyDescent="0.25">
      <c r="A10877" s="35">
        <v>0.79951123842592597</v>
      </c>
    </row>
    <row r="10878" spans="1:1" x14ac:dyDescent="0.25">
      <c r="A10878" s="35">
        <v>0.79951123842592597</v>
      </c>
    </row>
    <row r="10879" spans="1:1" x14ac:dyDescent="0.25">
      <c r="A10879" s="35">
        <v>0.79951123842592597</v>
      </c>
    </row>
    <row r="10880" spans="1:1" x14ac:dyDescent="0.25">
      <c r="A10880" s="35">
        <v>0.79951123842592597</v>
      </c>
    </row>
    <row r="10881" spans="1:1" x14ac:dyDescent="0.25">
      <c r="A10881" s="35">
        <v>0.79951123842592597</v>
      </c>
    </row>
    <row r="10882" spans="1:1" x14ac:dyDescent="0.25">
      <c r="A10882" s="35">
        <v>0.79951123842592597</v>
      </c>
    </row>
    <row r="10883" spans="1:1" x14ac:dyDescent="0.25">
      <c r="A10883" s="35">
        <v>0.79951123842592597</v>
      </c>
    </row>
    <row r="10884" spans="1:1" x14ac:dyDescent="0.25">
      <c r="A10884" s="35">
        <v>0.79951123842592597</v>
      </c>
    </row>
    <row r="10885" spans="1:1" x14ac:dyDescent="0.25">
      <c r="A10885" s="35">
        <v>0.79951123842592597</v>
      </c>
    </row>
    <row r="10886" spans="1:1" x14ac:dyDescent="0.25">
      <c r="A10886" s="35">
        <v>0.79951123842592597</v>
      </c>
    </row>
    <row r="10887" spans="1:1" x14ac:dyDescent="0.25">
      <c r="A10887" s="35">
        <v>0.79951123842592597</v>
      </c>
    </row>
    <row r="10888" spans="1:1" x14ac:dyDescent="0.25">
      <c r="A10888" s="35">
        <v>0.79951123842592597</v>
      </c>
    </row>
    <row r="10889" spans="1:1" x14ac:dyDescent="0.25">
      <c r="A10889" s="35">
        <v>0.79951123842592597</v>
      </c>
    </row>
    <row r="10890" spans="1:1" x14ac:dyDescent="0.25">
      <c r="A10890" s="35">
        <v>0.79951123842592597</v>
      </c>
    </row>
    <row r="10891" spans="1:1" x14ac:dyDescent="0.25">
      <c r="A10891" s="35">
        <v>0.79951123842592597</v>
      </c>
    </row>
    <row r="10892" spans="1:1" x14ac:dyDescent="0.25">
      <c r="A10892" s="35">
        <v>0.79951123842592597</v>
      </c>
    </row>
    <row r="10893" spans="1:1" x14ac:dyDescent="0.25">
      <c r="A10893" s="35">
        <v>0.79951123842592597</v>
      </c>
    </row>
    <row r="10894" spans="1:1" x14ac:dyDescent="0.25">
      <c r="A10894" s="35">
        <v>0.79951142361111105</v>
      </c>
    </row>
    <row r="10895" spans="1:1" x14ac:dyDescent="0.25">
      <c r="A10895" s="35">
        <v>0.79951142361111105</v>
      </c>
    </row>
    <row r="10896" spans="1:1" x14ac:dyDescent="0.25">
      <c r="A10896" s="35">
        <v>0.79951142361111105</v>
      </c>
    </row>
    <row r="10897" spans="1:1" x14ac:dyDescent="0.25">
      <c r="A10897" s="35">
        <v>0.79951142361111105</v>
      </c>
    </row>
    <row r="10898" spans="1:1" x14ac:dyDescent="0.25">
      <c r="A10898" s="35">
        <v>0.79951142361111105</v>
      </c>
    </row>
    <row r="10899" spans="1:1" x14ac:dyDescent="0.25">
      <c r="A10899" s="35">
        <v>0.79951142361111105</v>
      </c>
    </row>
    <row r="10900" spans="1:1" x14ac:dyDescent="0.25">
      <c r="A10900" s="35">
        <v>0.79951142361111105</v>
      </c>
    </row>
    <row r="10901" spans="1:1" x14ac:dyDescent="0.25">
      <c r="A10901" s="35">
        <v>0.79951142361111105</v>
      </c>
    </row>
    <row r="10902" spans="1:1" x14ac:dyDescent="0.25">
      <c r="A10902" s="35">
        <v>0.79951142361111105</v>
      </c>
    </row>
    <row r="10903" spans="1:1" x14ac:dyDescent="0.25">
      <c r="A10903" s="35">
        <v>0.79951142361111105</v>
      </c>
    </row>
    <row r="10904" spans="1:1" x14ac:dyDescent="0.25">
      <c r="A10904" s="35">
        <v>0.79951142361111105</v>
      </c>
    </row>
    <row r="10905" spans="1:1" x14ac:dyDescent="0.25">
      <c r="A10905" s="35">
        <v>0.79951142361111105</v>
      </c>
    </row>
    <row r="10906" spans="1:1" x14ac:dyDescent="0.25">
      <c r="A10906" s="35">
        <v>0.79951142361111105</v>
      </c>
    </row>
    <row r="10907" spans="1:1" x14ac:dyDescent="0.25">
      <c r="A10907" s="35">
        <v>0.79951142361111105</v>
      </c>
    </row>
    <row r="10908" spans="1:1" x14ac:dyDescent="0.25">
      <c r="A10908" s="35">
        <v>0.79951142361111105</v>
      </c>
    </row>
    <row r="10909" spans="1:1" x14ac:dyDescent="0.25">
      <c r="A10909" s="35">
        <v>0.79951142361111105</v>
      </c>
    </row>
    <row r="10910" spans="1:1" x14ac:dyDescent="0.25">
      <c r="A10910" s="35">
        <v>0.79951142361111105</v>
      </c>
    </row>
    <row r="10911" spans="1:1" x14ac:dyDescent="0.25">
      <c r="A10911" s="35">
        <v>0.79951142361111105</v>
      </c>
    </row>
    <row r="10912" spans="1:1" x14ac:dyDescent="0.25">
      <c r="A10912" s="35">
        <v>0.79951142361111105</v>
      </c>
    </row>
    <row r="10913" spans="1:1" x14ac:dyDescent="0.25">
      <c r="A10913" s="35">
        <v>0.79951142361111105</v>
      </c>
    </row>
    <row r="10914" spans="1:1" x14ac:dyDescent="0.25">
      <c r="A10914" s="35">
        <v>0.79951142361111105</v>
      </c>
    </row>
    <row r="10915" spans="1:1" x14ac:dyDescent="0.25">
      <c r="A10915" s="35">
        <v>0.79951142361111105</v>
      </c>
    </row>
    <row r="10916" spans="1:1" x14ac:dyDescent="0.25">
      <c r="A10916" s="35">
        <v>0.79951142361111105</v>
      </c>
    </row>
    <row r="10917" spans="1:1" x14ac:dyDescent="0.25">
      <c r="A10917" s="35">
        <v>0.79951142361111105</v>
      </c>
    </row>
    <row r="10918" spans="1:1" x14ac:dyDescent="0.25">
      <c r="A10918" s="35">
        <v>0.79951142361111105</v>
      </c>
    </row>
    <row r="10919" spans="1:1" x14ac:dyDescent="0.25">
      <c r="A10919" s="35">
        <v>0.79951142361111105</v>
      </c>
    </row>
    <row r="10920" spans="1:1" x14ac:dyDescent="0.25">
      <c r="A10920" s="35">
        <v>0.79951142361111105</v>
      </c>
    </row>
    <row r="10921" spans="1:1" x14ac:dyDescent="0.25">
      <c r="A10921" s="35">
        <v>0.79951142361111105</v>
      </c>
    </row>
    <row r="10922" spans="1:1" x14ac:dyDescent="0.25">
      <c r="A10922" s="35">
        <v>0.79951142361111105</v>
      </c>
    </row>
    <row r="10923" spans="1:1" x14ac:dyDescent="0.25">
      <c r="A10923" s="35">
        <v>0.79951142361111105</v>
      </c>
    </row>
    <row r="10924" spans="1:1" x14ac:dyDescent="0.25">
      <c r="A10924" s="35">
        <v>0.79951142361111105</v>
      </c>
    </row>
    <row r="10925" spans="1:1" x14ac:dyDescent="0.25">
      <c r="A10925" s="35">
        <v>0.79951142361111105</v>
      </c>
    </row>
    <row r="10926" spans="1:1" x14ac:dyDescent="0.25">
      <c r="A10926" s="35">
        <v>0.79951142361111105</v>
      </c>
    </row>
    <row r="10927" spans="1:1" x14ac:dyDescent="0.25">
      <c r="A10927" s="35">
        <v>0.79951142361111105</v>
      </c>
    </row>
    <row r="10928" spans="1:1" x14ac:dyDescent="0.25">
      <c r="A10928" s="35">
        <v>0.7995115972222222</v>
      </c>
    </row>
    <row r="10929" spans="1:1" x14ac:dyDescent="0.25">
      <c r="A10929" s="35">
        <v>0.7995115972222222</v>
      </c>
    </row>
    <row r="10930" spans="1:1" x14ac:dyDescent="0.25">
      <c r="A10930" s="35">
        <v>0.7995115972222222</v>
      </c>
    </row>
    <row r="10931" spans="1:1" x14ac:dyDescent="0.25">
      <c r="A10931" s="35">
        <v>0.7995115972222222</v>
      </c>
    </row>
    <row r="10932" spans="1:1" x14ac:dyDescent="0.25">
      <c r="A10932" s="35">
        <v>0.7995115972222222</v>
      </c>
    </row>
    <row r="10933" spans="1:1" x14ac:dyDescent="0.25">
      <c r="A10933" s="35">
        <v>0.7995115972222222</v>
      </c>
    </row>
    <row r="10934" spans="1:1" x14ac:dyDescent="0.25">
      <c r="A10934" s="35">
        <v>0.7995115972222222</v>
      </c>
    </row>
    <row r="10935" spans="1:1" x14ac:dyDescent="0.25">
      <c r="A10935" s="35">
        <v>0.7995115972222222</v>
      </c>
    </row>
    <row r="10936" spans="1:1" x14ac:dyDescent="0.25">
      <c r="A10936" s="35">
        <v>0.7995115972222222</v>
      </c>
    </row>
    <row r="10937" spans="1:1" x14ac:dyDescent="0.25">
      <c r="A10937" s="35">
        <v>0.7995115972222222</v>
      </c>
    </row>
    <row r="10938" spans="1:1" x14ac:dyDescent="0.25">
      <c r="A10938" s="35">
        <v>0.7995115972222222</v>
      </c>
    </row>
    <row r="10939" spans="1:1" x14ac:dyDescent="0.25">
      <c r="A10939" s="35">
        <v>0.7995115972222222</v>
      </c>
    </row>
    <row r="10940" spans="1:1" x14ac:dyDescent="0.25">
      <c r="A10940" s="35">
        <v>0.7995115972222222</v>
      </c>
    </row>
    <row r="10941" spans="1:1" x14ac:dyDescent="0.25">
      <c r="A10941" s="35">
        <v>0.7995115972222222</v>
      </c>
    </row>
    <row r="10942" spans="1:1" x14ac:dyDescent="0.25">
      <c r="A10942" s="35">
        <v>0.7995115972222222</v>
      </c>
    </row>
    <row r="10943" spans="1:1" x14ac:dyDescent="0.25">
      <c r="A10943" s="35">
        <v>0.7995115972222222</v>
      </c>
    </row>
    <row r="10944" spans="1:1" x14ac:dyDescent="0.25">
      <c r="A10944" s="35">
        <v>0.7995115972222222</v>
      </c>
    </row>
    <row r="10945" spans="1:1" x14ac:dyDescent="0.25">
      <c r="A10945" s="35">
        <v>0.7995115972222222</v>
      </c>
    </row>
    <row r="10946" spans="1:1" x14ac:dyDescent="0.25">
      <c r="A10946" s="35">
        <v>0.7995115972222222</v>
      </c>
    </row>
    <row r="10947" spans="1:1" x14ac:dyDescent="0.25">
      <c r="A10947" s="35">
        <v>0.7995115972222222</v>
      </c>
    </row>
    <row r="10948" spans="1:1" x14ac:dyDescent="0.25">
      <c r="A10948" s="35">
        <v>0.7995115972222222</v>
      </c>
    </row>
    <row r="10949" spans="1:1" x14ac:dyDescent="0.25">
      <c r="A10949" s="35">
        <v>0.7995115972222222</v>
      </c>
    </row>
    <row r="10950" spans="1:1" x14ac:dyDescent="0.25">
      <c r="A10950" s="35">
        <v>0.7995115972222222</v>
      </c>
    </row>
    <row r="10951" spans="1:1" x14ac:dyDescent="0.25">
      <c r="A10951" s="35">
        <v>0.7995115972222222</v>
      </c>
    </row>
    <row r="10952" spans="1:1" x14ac:dyDescent="0.25">
      <c r="A10952" s="35">
        <v>0.7995115972222222</v>
      </c>
    </row>
    <row r="10953" spans="1:1" x14ac:dyDescent="0.25">
      <c r="A10953" s="35">
        <v>0.7995115972222222</v>
      </c>
    </row>
    <row r="10954" spans="1:1" x14ac:dyDescent="0.25">
      <c r="A10954" s="35">
        <v>0.7995115972222222</v>
      </c>
    </row>
    <row r="10955" spans="1:1" x14ac:dyDescent="0.25">
      <c r="A10955" s="35">
        <v>0.7995115972222222</v>
      </c>
    </row>
    <row r="10956" spans="1:1" x14ac:dyDescent="0.25">
      <c r="A10956" s="35">
        <v>0.7995115972222222</v>
      </c>
    </row>
    <row r="10957" spans="1:1" x14ac:dyDescent="0.25">
      <c r="A10957" s="35">
        <v>0.7995115972222222</v>
      </c>
    </row>
    <row r="10958" spans="1:1" x14ac:dyDescent="0.25">
      <c r="A10958" s="35">
        <v>0.7995115972222222</v>
      </c>
    </row>
    <row r="10959" spans="1:1" x14ac:dyDescent="0.25">
      <c r="A10959" s="35">
        <v>0.7995115972222222</v>
      </c>
    </row>
    <row r="10960" spans="1:1" x14ac:dyDescent="0.25">
      <c r="A10960" s="35">
        <v>0.7995115972222222</v>
      </c>
    </row>
    <row r="10961" spans="1:1" x14ac:dyDescent="0.25">
      <c r="A10961" s="35">
        <v>0.7995115972222222</v>
      </c>
    </row>
    <row r="10962" spans="1:1" x14ac:dyDescent="0.25">
      <c r="A10962" s="35">
        <v>0.7995115972222222</v>
      </c>
    </row>
    <row r="10963" spans="1:1" x14ac:dyDescent="0.25">
      <c r="A10963" s="35">
        <v>0.7995117824074075</v>
      </c>
    </row>
    <row r="10964" spans="1:1" x14ac:dyDescent="0.25">
      <c r="A10964" s="35">
        <v>0.7995117824074075</v>
      </c>
    </row>
    <row r="10965" spans="1:1" x14ac:dyDescent="0.25">
      <c r="A10965" s="35">
        <v>0.7995117824074075</v>
      </c>
    </row>
    <row r="10966" spans="1:1" x14ac:dyDescent="0.25">
      <c r="A10966" s="35">
        <v>0.7995117824074075</v>
      </c>
    </row>
    <row r="10967" spans="1:1" x14ac:dyDescent="0.25">
      <c r="A10967" s="35">
        <v>0.7995117824074075</v>
      </c>
    </row>
    <row r="10968" spans="1:1" x14ac:dyDescent="0.25">
      <c r="A10968" s="35">
        <v>0.7995117824074075</v>
      </c>
    </row>
    <row r="10969" spans="1:1" x14ac:dyDescent="0.25">
      <c r="A10969" s="35">
        <v>0.7995117824074075</v>
      </c>
    </row>
    <row r="10970" spans="1:1" x14ac:dyDescent="0.25">
      <c r="A10970" s="35">
        <v>0.7995117824074075</v>
      </c>
    </row>
    <row r="10971" spans="1:1" x14ac:dyDescent="0.25">
      <c r="A10971" s="35">
        <v>0.7995117824074075</v>
      </c>
    </row>
    <row r="10972" spans="1:1" x14ac:dyDescent="0.25">
      <c r="A10972" s="35">
        <v>0.7995117824074075</v>
      </c>
    </row>
    <row r="10973" spans="1:1" x14ac:dyDescent="0.25">
      <c r="A10973" s="35">
        <v>0.7995117824074075</v>
      </c>
    </row>
    <row r="10974" spans="1:1" x14ac:dyDescent="0.25">
      <c r="A10974" s="35">
        <v>0.7995117824074075</v>
      </c>
    </row>
    <row r="10975" spans="1:1" x14ac:dyDescent="0.25">
      <c r="A10975" s="35">
        <v>0.7995117824074075</v>
      </c>
    </row>
    <row r="10976" spans="1:1" x14ac:dyDescent="0.25">
      <c r="A10976" s="35">
        <v>0.7995117824074075</v>
      </c>
    </row>
    <row r="10977" spans="1:1" x14ac:dyDescent="0.25">
      <c r="A10977" s="35">
        <v>0.7995117824074075</v>
      </c>
    </row>
    <row r="10978" spans="1:1" x14ac:dyDescent="0.25">
      <c r="A10978" s="35">
        <v>0.7995117824074075</v>
      </c>
    </row>
    <row r="10979" spans="1:1" x14ac:dyDescent="0.25">
      <c r="A10979" s="35">
        <v>0.7995117824074075</v>
      </c>
    </row>
    <row r="10980" spans="1:1" x14ac:dyDescent="0.25">
      <c r="A10980" s="35">
        <v>0.7995117824074075</v>
      </c>
    </row>
    <row r="10981" spans="1:1" x14ac:dyDescent="0.25">
      <c r="A10981" s="35">
        <v>0.7995117824074075</v>
      </c>
    </row>
    <row r="10982" spans="1:1" x14ac:dyDescent="0.25">
      <c r="A10982" s="35">
        <v>0.7995117824074075</v>
      </c>
    </row>
    <row r="10983" spans="1:1" x14ac:dyDescent="0.25">
      <c r="A10983" s="35">
        <v>0.7995117824074075</v>
      </c>
    </row>
    <row r="10984" spans="1:1" x14ac:dyDescent="0.25">
      <c r="A10984" s="35">
        <v>0.7995117824074075</v>
      </c>
    </row>
    <row r="10985" spans="1:1" x14ac:dyDescent="0.25">
      <c r="A10985" s="35">
        <v>0.7995117824074075</v>
      </c>
    </row>
    <row r="10986" spans="1:1" x14ac:dyDescent="0.25">
      <c r="A10986" s="35">
        <v>0.7995117824074075</v>
      </c>
    </row>
    <row r="10987" spans="1:1" x14ac:dyDescent="0.25">
      <c r="A10987" s="35">
        <v>0.7995117824074075</v>
      </c>
    </row>
    <row r="10988" spans="1:1" x14ac:dyDescent="0.25">
      <c r="A10988" s="35">
        <v>0.7995117824074075</v>
      </c>
    </row>
    <row r="10989" spans="1:1" x14ac:dyDescent="0.25">
      <c r="A10989" s="35">
        <v>0.7995117824074075</v>
      </c>
    </row>
    <row r="10990" spans="1:1" x14ac:dyDescent="0.25">
      <c r="A10990" s="35">
        <v>0.7995117824074075</v>
      </c>
    </row>
    <row r="10991" spans="1:1" x14ac:dyDescent="0.25">
      <c r="A10991" s="35">
        <v>0.7995117824074075</v>
      </c>
    </row>
    <row r="10992" spans="1:1" x14ac:dyDescent="0.25">
      <c r="A10992" s="35">
        <v>0.7995117824074075</v>
      </c>
    </row>
    <row r="10993" spans="1:1" x14ac:dyDescent="0.25">
      <c r="A10993" s="35">
        <v>0.7995117824074075</v>
      </c>
    </row>
    <row r="10994" spans="1:1" x14ac:dyDescent="0.25">
      <c r="A10994" s="35">
        <v>0.7995117824074075</v>
      </c>
    </row>
    <row r="10995" spans="1:1" x14ac:dyDescent="0.25">
      <c r="A10995" s="35">
        <v>0.7995117824074075</v>
      </c>
    </row>
    <row r="10996" spans="1:1" x14ac:dyDescent="0.25">
      <c r="A10996" s="35">
        <v>0.7995117824074075</v>
      </c>
    </row>
    <row r="10997" spans="1:1" x14ac:dyDescent="0.25">
      <c r="A10997" s="35">
        <v>0.79951196759259258</v>
      </c>
    </row>
    <row r="10998" spans="1:1" x14ac:dyDescent="0.25">
      <c r="A10998" s="35">
        <v>0.79951196759259258</v>
      </c>
    </row>
    <row r="10999" spans="1:1" x14ac:dyDescent="0.25">
      <c r="A10999" s="35">
        <v>0.79951196759259258</v>
      </c>
    </row>
    <row r="11000" spans="1:1" x14ac:dyDescent="0.25">
      <c r="A11000" s="35">
        <v>0.79951196759259258</v>
      </c>
    </row>
    <row r="11001" spans="1:1" x14ac:dyDescent="0.25">
      <c r="A11001" s="35">
        <v>0.79951196759259258</v>
      </c>
    </row>
    <row r="11002" spans="1:1" x14ac:dyDescent="0.25">
      <c r="A11002" s="35">
        <v>0.79951196759259258</v>
      </c>
    </row>
    <row r="11003" spans="1:1" x14ac:dyDescent="0.25">
      <c r="A11003" s="35">
        <v>0.79951196759259258</v>
      </c>
    </row>
    <row r="11004" spans="1:1" x14ac:dyDescent="0.25">
      <c r="A11004" s="35">
        <v>0.79951196759259258</v>
      </c>
    </row>
    <row r="11005" spans="1:1" x14ac:dyDescent="0.25">
      <c r="A11005" s="35">
        <v>0.79951196759259258</v>
      </c>
    </row>
    <row r="11006" spans="1:1" x14ac:dyDescent="0.25">
      <c r="A11006" s="35">
        <v>0.79951196759259258</v>
      </c>
    </row>
    <row r="11007" spans="1:1" x14ac:dyDescent="0.25">
      <c r="A11007" s="35">
        <v>0.79951196759259258</v>
      </c>
    </row>
    <row r="11008" spans="1:1" x14ac:dyDescent="0.25">
      <c r="A11008" s="35">
        <v>0.79951196759259258</v>
      </c>
    </row>
    <row r="11009" spans="1:1" x14ac:dyDescent="0.25">
      <c r="A11009" s="35">
        <v>0.79951196759259258</v>
      </c>
    </row>
    <row r="11010" spans="1:1" x14ac:dyDescent="0.25">
      <c r="A11010" s="35">
        <v>0.79951196759259258</v>
      </c>
    </row>
    <row r="11011" spans="1:1" x14ac:dyDescent="0.25">
      <c r="A11011" s="35">
        <v>0.79951196759259258</v>
      </c>
    </row>
    <row r="11012" spans="1:1" x14ac:dyDescent="0.25">
      <c r="A11012" s="35">
        <v>0.79951196759259258</v>
      </c>
    </row>
    <row r="11013" spans="1:1" x14ac:dyDescent="0.25">
      <c r="A11013" s="35">
        <v>0.79951196759259258</v>
      </c>
    </row>
    <row r="11014" spans="1:1" x14ac:dyDescent="0.25">
      <c r="A11014" s="35">
        <v>0.79951196759259258</v>
      </c>
    </row>
    <row r="11015" spans="1:1" x14ac:dyDescent="0.25">
      <c r="A11015" s="35">
        <v>0.79951196759259258</v>
      </c>
    </row>
    <row r="11016" spans="1:1" x14ac:dyDescent="0.25">
      <c r="A11016" s="35">
        <v>0.79951196759259258</v>
      </c>
    </row>
    <row r="11017" spans="1:1" x14ac:dyDescent="0.25">
      <c r="A11017" s="35">
        <v>0.79951196759259258</v>
      </c>
    </row>
    <row r="11018" spans="1:1" x14ac:dyDescent="0.25">
      <c r="A11018" s="35">
        <v>0.79951196759259258</v>
      </c>
    </row>
    <row r="11019" spans="1:1" x14ac:dyDescent="0.25">
      <c r="A11019" s="35">
        <v>0.79951196759259258</v>
      </c>
    </row>
    <row r="11020" spans="1:1" x14ac:dyDescent="0.25">
      <c r="A11020" s="35">
        <v>0.79951196759259258</v>
      </c>
    </row>
    <row r="11021" spans="1:1" x14ac:dyDescent="0.25">
      <c r="A11021" s="35">
        <v>0.79951196759259258</v>
      </c>
    </row>
    <row r="11022" spans="1:1" x14ac:dyDescent="0.25">
      <c r="A11022" s="35">
        <v>0.79951196759259258</v>
      </c>
    </row>
    <row r="11023" spans="1:1" x14ac:dyDescent="0.25">
      <c r="A11023" s="35">
        <v>0.79951196759259258</v>
      </c>
    </row>
    <row r="11024" spans="1:1" x14ac:dyDescent="0.25">
      <c r="A11024" s="35">
        <v>0.79951196759259258</v>
      </c>
    </row>
    <row r="11025" spans="1:1" x14ac:dyDescent="0.25">
      <c r="A11025" s="35">
        <v>0.79951196759259258</v>
      </c>
    </row>
    <row r="11026" spans="1:1" x14ac:dyDescent="0.25">
      <c r="A11026" s="35">
        <v>0.79951196759259258</v>
      </c>
    </row>
    <row r="11027" spans="1:1" x14ac:dyDescent="0.25">
      <c r="A11027" s="35">
        <v>0.79951214120370373</v>
      </c>
    </row>
    <row r="11028" spans="1:1" x14ac:dyDescent="0.25">
      <c r="A11028" s="35">
        <v>0.79951214120370373</v>
      </c>
    </row>
    <row r="11029" spans="1:1" x14ac:dyDescent="0.25">
      <c r="A11029" s="35">
        <v>0.79951214120370373</v>
      </c>
    </row>
    <row r="11030" spans="1:1" x14ac:dyDescent="0.25">
      <c r="A11030" s="35">
        <v>0.79951214120370373</v>
      </c>
    </row>
    <row r="11031" spans="1:1" x14ac:dyDescent="0.25">
      <c r="A11031" s="35">
        <v>0.79951214120370373</v>
      </c>
    </row>
    <row r="11032" spans="1:1" x14ac:dyDescent="0.25">
      <c r="A11032" s="35">
        <v>0.79951214120370373</v>
      </c>
    </row>
    <row r="11033" spans="1:1" x14ac:dyDescent="0.25">
      <c r="A11033" s="35">
        <v>0.79951214120370373</v>
      </c>
    </row>
    <row r="11034" spans="1:1" x14ac:dyDescent="0.25">
      <c r="A11034" s="35">
        <v>0.79951214120370373</v>
      </c>
    </row>
    <row r="11035" spans="1:1" x14ac:dyDescent="0.25">
      <c r="A11035" s="35">
        <v>0.79951214120370373</v>
      </c>
    </row>
    <row r="11036" spans="1:1" x14ac:dyDescent="0.25">
      <c r="A11036" s="35">
        <v>0.79951214120370373</v>
      </c>
    </row>
    <row r="11037" spans="1:1" x14ac:dyDescent="0.25">
      <c r="A11037" s="35">
        <v>0.79951214120370373</v>
      </c>
    </row>
    <row r="11038" spans="1:1" x14ac:dyDescent="0.25">
      <c r="A11038" s="35">
        <v>0.79951214120370373</v>
      </c>
    </row>
    <row r="11039" spans="1:1" x14ac:dyDescent="0.25">
      <c r="A11039" s="35">
        <v>0.79951214120370373</v>
      </c>
    </row>
    <row r="11040" spans="1:1" x14ac:dyDescent="0.25">
      <c r="A11040" s="35">
        <v>0.79951214120370373</v>
      </c>
    </row>
    <row r="11041" spans="1:1" x14ac:dyDescent="0.25">
      <c r="A11041" s="35">
        <v>0.79951214120370373</v>
      </c>
    </row>
    <row r="11042" spans="1:1" x14ac:dyDescent="0.25">
      <c r="A11042" s="35">
        <v>0.79951214120370373</v>
      </c>
    </row>
    <row r="11043" spans="1:1" x14ac:dyDescent="0.25">
      <c r="A11043" s="35">
        <v>0.79951214120370373</v>
      </c>
    </row>
    <row r="11044" spans="1:1" x14ac:dyDescent="0.25">
      <c r="A11044" s="35">
        <v>0.79951214120370373</v>
      </c>
    </row>
    <row r="11045" spans="1:1" x14ac:dyDescent="0.25">
      <c r="A11045" s="35">
        <v>0.79951214120370373</v>
      </c>
    </row>
    <row r="11046" spans="1:1" x14ac:dyDescent="0.25">
      <c r="A11046" s="35">
        <v>0.79951214120370373</v>
      </c>
    </row>
    <row r="11047" spans="1:1" x14ac:dyDescent="0.25">
      <c r="A11047" s="35">
        <v>0.79951214120370373</v>
      </c>
    </row>
    <row r="11048" spans="1:1" x14ac:dyDescent="0.25">
      <c r="A11048" s="35">
        <v>0.79951214120370373</v>
      </c>
    </row>
    <row r="11049" spans="1:1" x14ac:dyDescent="0.25">
      <c r="A11049" s="35">
        <v>0.79951214120370373</v>
      </c>
    </row>
    <row r="11050" spans="1:1" x14ac:dyDescent="0.25">
      <c r="A11050" s="35">
        <v>0.79951214120370373</v>
      </c>
    </row>
    <row r="11051" spans="1:1" x14ac:dyDescent="0.25">
      <c r="A11051" s="35">
        <v>0.79951214120370373</v>
      </c>
    </row>
    <row r="11052" spans="1:1" x14ac:dyDescent="0.25">
      <c r="A11052" s="35">
        <v>0.79951214120370373</v>
      </c>
    </row>
    <row r="11053" spans="1:1" x14ac:dyDescent="0.25">
      <c r="A11053" s="35">
        <v>0.79951214120370373</v>
      </c>
    </row>
    <row r="11054" spans="1:1" x14ac:dyDescent="0.25">
      <c r="A11054" s="35">
        <v>0.79951214120370373</v>
      </c>
    </row>
    <row r="11055" spans="1:1" x14ac:dyDescent="0.25">
      <c r="A11055" s="35">
        <v>0.79951214120370373</v>
      </c>
    </row>
    <row r="11056" spans="1:1" x14ac:dyDescent="0.25">
      <c r="A11056" s="35">
        <v>0.79951214120370373</v>
      </c>
    </row>
    <row r="11057" spans="1:1" x14ac:dyDescent="0.25">
      <c r="A11057" s="35">
        <v>0.79951214120370373</v>
      </c>
    </row>
    <row r="11058" spans="1:1" x14ac:dyDescent="0.25">
      <c r="A11058" s="35">
        <v>0.79951214120370373</v>
      </c>
    </row>
    <row r="11059" spans="1:1" x14ac:dyDescent="0.25">
      <c r="A11059" s="35">
        <v>0.79951232638888892</v>
      </c>
    </row>
    <row r="11060" spans="1:1" x14ac:dyDescent="0.25">
      <c r="A11060" s="35">
        <v>0.79951232638888892</v>
      </c>
    </row>
    <row r="11061" spans="1:1" x14ac:dyDescent="0.25">
      <c r="A11061" s="35">
        <v>0.79951232638888892</v>
      </c>
    </row>
    <row r="11062" spans="1:1" x14ac:dyDescent="0.25">
      <c r="A11062" s="35">
        <v>0.79951232638888892</v>
      </c>
    </row>
    <row r="11063" spans="1:1" x14ac:dyDescent="0.25">
      <c r="A11063" s="35">
        <v>0.79951232638888892</v>
      </c>
    </row>
    <row r="11064" spans="1:1" x14ac:dyDescent="0.25">
      <c r="A11064" s="35">
        <v>0.79951232638888892</v>
      </c>
    </row>
    <row r="11065" spans="1:1" x14ac:dyDescent="0.25">
      <c r="A11065" s="35">
        <v>0.79951232638888892</v>
      </c>
    </row>
    <row r="11066" spans="1:1" x14ac:dyDescent="0.25">
      <c r="A11066" s="35">
        <v>0.79951232638888892</v>
      </c>
    </row>
    <row r="11067" spans="1:1" x14ac:dyDescent="0.25">
      <c r="A11067" s="35">
        <v>0.79951232638888892</v>
      </c>
    </row>
    <row r="11068" spans="1:1" x14ac:dyDescent="0.25">
      <c r="A11068" s="35">
        <v>0.79951232638888892</v>
      </c>
    </row>
    <row r="11069" spans="1:1" x14ac:dyDescent="0.25">
      <c r="A11069" s="35">
        <v>0.79951232638888892</v>
      </c>
    </row>
    <row r="11070" spans="1:1" x14ac:dyDescent="0.25">
      <c r="A11070" s="35">
        <v>0.79951232638888892</v>
      </c>
    </row>
    <row r="11071" spans="1:1" x14ac:dyDescent="0.25">
      <c r="A11071" s="35">
        <v>0.79951232638888892</v>
      </c>
    </row>
    <row r="11072" spans="1:1" x14ac:dyDescent="0.25">
      <c r="A11072" s="35">
        <v>0.79951232638888892</v>
      </c>
    </row>
    <row r="11073" spans="1:1" x14ac:dyDescent="0.25">
      <c r="A11073" s="35">
        <v>0.79951232638888892</v>
      </c>
    </row>
    <row r="11074" spans="1:1" x14ac:dyDescent="0.25">
      <c r="A11074" s="35">
        <v>0.79951232638888892</v>
      </c>
    </row>
    <row r="11075" spans="1:1" x14ac:dyDescent="0.25">
      <c r="A11075" s="35">
        <v>0.79951232638888892</v>
      </c>
    </row>
    <row r="11076" spans="1:1" x14ac:dyDescent="0.25">
      <c r="A11076" s="35">
        <v>0.79951232638888892</v>
      </c>
    </row>
    <row r="11077" spans="1:1" x14ac:dyDescent="0.25">
      <c r="A11077" s="35">
        <v>0.79951232638888892</v>
      </c>
    </row>
    <row r="11078" spans="1:1" x14ac:dyDescent="0.25">
      <c r="A11078" s="35">
        <v>0.79951232638888892</v>
      </c>
    </row>
    <row r="11079" spans="1:1" x14ac:dyDescent="0.25">
      <c r="A11079" s="35">
        <v>0.79951232638888892</v>
      </c>
    </row>
    <row r="11080" spans="1:1" x14ac:dyDescent="0.25">
      <c r="A11080" s="35">
        <v>0.79951232638888892</v>
      </c>
    </row>
    <row r="11081" spans="1:1" x14ac:dyDescent="0.25">
      <c r="A11081" s="35">
        <v>0.79951232638888892</v>
      </c>
    </row>
    <row r="11082" spans="1:1" x14ac:dyDescent="0.25">
      <c r="A11082" s="35">
        <v>0.79951232638888892</v>
      </c>
    </row>
    <row r="11083" spans="1:1" x14ac:dyDescent="0.25">
      <c r="A11083" s="35">
        <v>0.79951232638888892</v>
      </c>
    </row>
    <row r="11084" spans="1:1" x14ac:dyDescent="0.25">
      <c r="A11084" s="35">
        <v>0.79951232638888892</v>
      </c>
    </row>
    <row r="11085" spans="1:1" x14ac:dyDescent="0.25">
      <c r="A11085" s="35">
        <v>0.79951232638888892</v>
      </c>
    </row>
    <row r="11086" spans="1:1" x14ac:dyDescent="0.25">
      <c r="A11086" s="35">
        <v>0.79951232638888892</v>
      </c>
    </row>
    <row r="11087" spans="1:1" x14ac:dyDescent="0.25">
      <c r="A11087" s="35">
        <v>0.79951232638888892</v>
      </c>
    </row>
    <row r="11088" spans="1:1" x14ac:dyDescent="0.25">
      <c r="A11088" s="35">
        <v>0.79951250000000007</v>
      </c>
    </row>
    <row r="11089" spans="1:1" x14ac:dyDescent="0.25">
      <c r="A11089" s="35">
        <v>0.79951250000000007</v>
      </c>
    </row>
    <row r="11090" spans="1:1" x14ac:dyDescent="0.25">
      <c r="A11090" s="35">
        <v>0.79951250000000007</v>
      </c>
    </row>
    <row r="11091" spans="1:1" x14ac:dyDescent="0.25">
      <c r="A11091" s="35">
        <v>0.79951250000000007</v>
      </c>
    </row>
    <row r="11092" spans="1:1" x14ac:dyDescent="0.25">
      <c r="A11092" s="35">
        <v>0.79951250000000007</v>
      </c>
    </row>
    <row r="11093" spans="1:1" x14ac:dyDescent="0.25">
      <c r="A11093" s="35">
        <v>0.79951250000000007</v>
      </c>
    </row>
    <row r="11094" spans="1:1" x14ac:dyDescent="0.25">
      <c r="A11094" s="35">
        <v>0.79951250000000007</v>
      </c>
    </row>
    <row r="11095" spans="1:1" x14ac:dyDescent="0.25">
      <c r="A11095" s="35">
        <v>0.79951250000000007</v>
      </c>
    </row>
    <row r="11096" spans="1:1" x14ac:dyDescent="0.25">
      <c r="A11096" s="35">
        <v>0.79951250000000007</v>
      </c>
    </row>
    <row r="11097" spans="1:1" x14ac:dyDescent="0.25">
      <c r="A11097" s="35">
        <v>0.79951250000000007</v>
      </c>
    </row>
    <row r="11098" spans="1:1" x14ac:dyDescent="0.25">
      <c r="A11098" s="35">
        <v>0.79951250000000007</v>
      </c>
    </row>
    <row r="11099" spans="1:1" x14ac:dyDescent="0.25">
      <c r="A11099" s="35">
        <v>0.79951250000000007</v>
      </c>
    </row>
    <row r="11100" spans="1:1" x14ac:dyDescent="0.25">
      <c r="A11100" s="35">
        <v>0.79951250000000007</v>
      </c>
    </row>
    <row r="11101" spans="1:1" x14ac:dyDescent="0.25">
      <c r="A11101" s="35">
        <v>0.79951250000000007</v>
      </c>
    </row>
    <row r="11102" spans="1:1" x14ac:dyDescent="0.25">
      <c r="A11102" s="35">
        <v>0.79951250000000007</v>
      </c>
    </row>
    <row r="11103" spans="1:1" x14ac:dyDescent="0.25">
      <c r="A11103" s="35">
        <v>0.79951250000000007</v>
      </c>
    </row>
    <row r="11104" spans="1:1" x14ac:dyDescent="0.25">
      <c r="A11104" s="35">
        <v>0.79951250000000007</v>
      </c>
    </row>
    <row r="11105" spans="1:1" x14ac:dyDescent="0.25">
      <c r="A11105" s="35">
        <v>0.79951250000000007</v>
      </c>
    </row>
    <row r="11106" spans="1:1" x14ac:dyDescent="0.25">
      <c r="A11106" s="35">
        <v>0.79951250000000007</v>
      </c>
    </row>
    <row r="11107" spans="1:1" x14ac:dyDescent="0.25">
      <c r="A11107" s="35">
        <v>0.79951250000000007</v>
      </c>
    </row>
    <row r="11108" spans="1:1" x14ac:dyDescent="0.25">
      <c r="A11108" s="35">
        <v>0.79951250000000007</v>
      </c>
    </row>
    <row r="11109" spans="1:1" x14ac:dyDescent="0.25">
      <c r="A11109" s="35">
        <v>0.79951250000000007</v>
      </c>
    </row>
    <row r="11110" spans="1:1" x14ac:dyDescent="0.25">
      <c r="A11110" s="35">
        <v>0.79951250000000007</v>
      </c>
    </row>
    <row r="11111" spans="1:1" x14ac:dyDescent="0.25">
      <c r="A11111" s="35">
        <v>0.79951250000000007</v>
      </c>
    </row>
    <row r="11112" spans="1:1" x14ac:dyDescent="0.25">
      <c r="A11112" s="35">
        <v>0.79951250000000007</v>
      </c>
    </row>
    <row r="11113" spans="1:1" x14ac:dyDescent="0.25">
      <c r="A11113" s="35">
        <v>0.79951250000000007</v>
      </c>
    </row>
    <row r="11114" spans="1:1" x14ac:dyDescent="0.25">
      <c r="A11114" s="35">
        <v>0.79951250000000007</v>
      </c>
    </row>
    <row r="11115" spans="1:1" x14ac:dyDescent="0.25">
      <c r="A11115" s="35">
        <v>0.79951250000000007</v>
      </c>
    </row>
    <row r="11116" spans="1:1" x14ac:dyDescent="0.25">
      <c r="A11116" s="35">
        <v>0.79951250000000007</v>
      </c>
    </row>
    <row r="11117" spans="1:1" x14ac:dyDescent="0.25">
      <c r="A11117" s="35">
        <v>0.79951250000000007</v>
      </c>
    </row>
    <row r="11118" spans="1:1" x14ac:dyDescent="0.25">
      <c r="A11118" s="35">
        <v>0.79951250000000007</v>
      </c>
    </row>
    <row r="11119" spans="1:1" x14ac:dyDescent="0.25">
      <c r="A11119" s="35">
        <v>0.79951250000000007</v>
      </c>
    </row>
    <row r="11120" spans="1:1" x14ac:dyDescent="0.25">
      <c r="A11120" s="35">
        <v>0.79951250000000007</v>
      </c>
    </row>
    <row r="11121" spans="1:1" x14ac:dyDescent="0.25">
      <c r="A11121" s="35">
        <v>0.79951250000000007</v>
      </c>
    </row>
    <row r="11122" spans="1:1" x14ac:dyDescent="0.25">
      <c r="A11122" s="35">
        <v>0.79951268518518515</v>
      </c>
    </row>
    <row r="11123" spans="1:1" x14ac:dyDescent="0.25">
      <c r="A11123" s="35">
        <v>0.79951268518518515</v>
      </c>
    </row>
    <row r="11124" spans="1:1" x14ac:dyDescent="0.25">
      <c r="A11124" s="35">
        <v>0.79951268518518515</v>
      </c>
    </row>
    <row r="11125" spans="1:1" x14ac:dyDescent="0.25">
      <c r="A11125" s="35">
        <v>0.79951268518518515</v>
      </c>
    </row>
    <row r="11126" spans="1:1" x14ac:dyDescent="0.25">
      <c r="A11126" s="35">
        <v>0.79951268518518515</v>
      </c>
    </row>
    <row r="11127" spans="1:1" x14ac:dyDescent="0.25">
      <c r="A11127" s="35">
        <v>0.79951268518518515</v>
      </c>
    </row>
    <row r="11128" spans="1:1" x14ac:dyDescent="0.25">
      <c r="A11128" s="35">
        <v>0.79951268518518515</v>
      </c>
    </row>
    <row r="11129" spans="1:1" x14ac:dyDescent="0.25">
      <c r="A11129" s="35">
        <v>0.79951268518518515</v>
      </c>
    </row>
    <row r="11130" spans="1:1" x14ac:dyDescent="0.25">
      <c r="A11130" s="35">
        <v>0.79951268518518515</v>
      </c>
    </row>
    <row r="11131" spans="1:1" x14ac:dyDescent="0.25">
      <c r="A11131" s="35">
        <v>0.79951268518518515</v>
      </c>
    </row>
    <row r="11132" spans="1:1" x14ac:dyDescent="0.25">
      <c r="A11132" s="35">
        <v>0.79951268518518515</v>
      </c>
    </row>
    <row r="11133" spans="1:1" x14ac:dyDescent="0.25">
      <c r="A11133" s="35">
        <v>0.79951268518518515</v>
      </c>
    </row>
    <row r="11134" spans="1:1" x14ac:dyDescent="0.25">
      <c r="A11134" s="35">
        <v>0.79951268518518515</v>
      </c>
    </row>
    <row r="11135" spans="1:1" x14ac:dyDescent="0.25">
      <c r="A11135" s="35">
        <v>0.79951268518518515</v>
      </c>
    </row>
    <row r="11136" spans="1:1" x14ac:dyDescent="0.25">
      <c r="A11136" s="35">
        <v>0.79951268518518515</v>
      </c>
    </row>
    <row r="11137" spans="1:1" x14ac:dyDescent="0.25">
      <c r="A11137" s="35">
        <v>0.79951268518518515</v>
      </c>
    </row>
    <row r="11138" spans="1:1" x14ac:dyDescent="0.25">
      <c r="A11138" s="35">
        <v>0.79951268518518515</v>
      </c>
    </row>
    <row r="11139" spans="1:1" x14ac:dyDescent="0.25">
      <c r="A11139" s="35">
        <v>0.79951268518518515</v>
      </c>
    </row>
    <row r="11140" spans="1:1" x14ac:dyDescent="0.25">
      <c r="A11140" s="35">
        <v>0.79951268518518515</v>
      </c>
    </row>
    <row r="11141" spans="1:1" x14ac:dyDescent="0.25">
      <c r="A11141" s="35">
        <v>0.79951268518518515</v>
      </c>
    </row>
    <row r="11142" spans="1:1" x14ac:dyDescent="0.25">
      <c r="A11142" s="35">
        <v>0.79951268518518515</v>
      </c>
    </row>
    <row r="11143" spans="1:1" x14ac:dyDescent="0.25">
      <c r="A11143" s="35">
        <v>0.79951268518518515</v>
      </c>
    </row>
    <row r="11144" spans="1:1" x14ac:dyDescent="0.25">
      <c r="A11144" s="35">
        <v>0.79951268518518515</v>
      </c>
    </row>
    <row r="11145" spans="1:1" x14ac:dyDescent="0.25">
      <c r="A11145" s="35">
        <v>0.79951268518518515</v>
      </c>
    </row>
    <row r="11146" spans="1:1" x14ac:dyDescent="0.25">
      <c r="A11146" s="35">
        <v>0.79951268518518515</v>
      </c>
    </row>
    <row r="11147" spans="1:1" x14ac:dyDescent="0.25">
      <c r="A11147" s="35">
        <v>0.79951268518518515</v>
      </c>
    </row>
    <row r="11148" spans="1:1" x14ac:dyDescent="0.25">
      <c r="A11148" s="35">
        <v>0.79951268518518515</v>
      </c>
    </row>
    <row r="11149" spans="1:1" x14ac:dyDescent="0.25">
      <c r="A11149" s="35">
        <v>0.79951268518518515</v>
      </c>
    </row>
    <row r="11150" spans="1:1" x14ac:dyDescent="0.25">
      <c r="A11150" s="35">
        <v>0.79951268518518515</v>
      </c>
    </row>
    <row r="11151" spans="1:1" x14ac:dyDescent="0.25">
      <c r="A11151" s="35">
        <v>0.79951268518518515</v>
      </c>
    </row>
    <row r="11152" spans="1:1" x14ac:dyDescent="0.25">
      <c r="A11152" s="35">
        <v>0.79951268518518515</v>
      </c>
    </row>
    <row r="11153" spans="1:1" x14ac:dyDescent="0.25">
      <c r="A11153" s="35">
        <v>0.79951287037037044</v>
      </c>
    </row>
    <row r="11154" spans="1:1" x14ac:dyDescent="0.25">
      <c r="A11154" s="35">
        <v>0.79951287037037044</v>
      </c>
    </row>
    <row r="11155" spans="1:1" x14ac:dyDescent="0.25">
      <c r="A11155" s="35">
        <v>0.79951287037037044</v>
      </c>
    </row>
    <row r="11156" spans="1:1" x14ac:dyDescent="0.25">
      <c r="A11156" s="35">
        <v>0.79951287037037044</v>
      </c>
    </row>
    <row r="11157" spans="1:1" x14ac:dyDescent="0.25">
      <c r="A11157" s="35">
        <v>0.79951287037037044</v>
      </c>
    </row>
    <row r="11158" spans="1:1" x14ac:dyDescent="0.25">
      <c r="A11158" s="35">
        <v>0.79951287037037044</v>
      </c>
    </row>
    <row r="11159" spans="1:1" x14ac:dyDescent="0.25">
      <c r="A11159" s="35">
        <v>0.79951287037037044</v>
      </c>
    </row>
    <row r="11160" spans="1:1" x14ac:dyDescent="0.25">
      <c r="A11160" s="35">
        <v>0.79951287037037044</v>
      </c>
    </row>
    <row r="11161" spans="1:1" x14ac:dyDescent="0.25">
      <c r="A11161" s="35">
        <v>0.79951287037037044</v>
      </c>
    </row>
    <row r="11162" spans="1:1" x14ac:dyDescent="0.25">
      <c r="A11162" s="35">
        <v>0.79951287037037044</v>
      </c>
    </row>
    <row r="11163" spans="1:1" x14ac:dyDescent="0.25">
      <c r="A11163" s="35">
        <v>0.79951287037037044</v>
      </c>
    </row>
    <row r="11164" spans="1:1" x14ac:dyDescent="0.25">
      <c r="A11164" s="35">
        <v>0.79951287037037044</v>
      </c>
    </row>
    <row r="11165" spans="1:1" x14ac:dyDescent="0.25">
      <c r="A11165" s="35">
        <v>0.79951287037037044</v>
      </c>
    </row>
    <row r="11166" spans="1:1" x14ac:dyDescent="0.25">
      <c r="A11166" s="35">
        <v>0.79951287037037044</v>
      </c>
    </row>
    <row r="11167" spans="1:1" x14ac:dyDescent="0.25">
      <c r="A11167" s="35">
        <v>0.79951287037037044</v>
      </c>
    </row>
    <row r="11168" spans="1:1" x14ac:dyDescent="0.25">
      <c r="A11168" s="35">
        <v>0.79951287037037044</v>
      </c>
    </row>
    <row r="11169" spans="1:1" x14ac:dyDescent="0.25">
      <c r="A11169" s="35">
        <v>0.79951287037037044</v>
      </c>
    </row>
    <row r="11170" spans="1:1" x14ac:dyDescent="0.25">
      <c r="A11170" s="35">
        <v>0.79951287037037044</v>
      </c>
    </row>
    <row r="11171" spans="1:1" x14ac:dyDescent="0.25">
      <c r="A11171" s="35">
        <v>0.79951287037037044</v>
      </c>
    </row>
    <row r="11172" spans="1:1" x14ac:dyDescent="0.25">
      <c r="A11172" s="35">
        <v>0.79951287037037044</v>
      </c>
    </row>
    <row r="11173" spans="1:1" x14ac:dyDescent="0.25">
      <c r="A11173" s="35">
        <v>0.79951287037037044</v>
      </c>
    </row>
    <row r="11174" spans="1:1" x14ac:dyDescent="0.25">
      <c r="A11174" s="35">
        <v>0.79951287037037044</v>
      </c>
    </row>
    <row r="11175" spans="1:1" x14ac:dyDescent="0.25">
      <c r="A11175" s="35">
        <v>0.79951287037037044</v>
      </c>
    </row>
    <row r="11176" spans="1:1" x14ac:dyDescent="0.25">
      <c r="A11176" s="35">
        <v>0.79951287037037044</v>
      </c>
    </row>
    <row r="11177" spans="1:1" x14ac:dyDescent="0.25">
      <c r="A11177" s="35">
        <v>0.79951287037037044</v>
      </c>
    </row>
    <row r="11178" spans="1:1" x14ac:dyDescent="0.25">
      <c r="A11178" s="35">
        <v>0.79951287037037044</v>
      </c>
    </row>
    <row r="11179" spans="1:1" x14ac:dyDescent="0.25">
      <c r="A11179" s="35">
        <v>0.79951287037037044</v>
      </c>
    </row>
    <row r="11180" spans="1:1" x14ac:dyDescent="0.25">
      <c r="A11180" s="35">
        <v>0.79951287037037044</v>
      </c>
    </row>
    <row r="11181" spans="1:1" x14ac:dyDescent="0.25">
      <c r="A11181" s="35">
        <v>0.79951287037037044</v>
      </c>
    </row>
    <row r="11182" spans="1:1" x14ac:dyDescent="0.25">
      <c r="A11182" s="35">
        <v>0.79951287037037044</v>
      </c>
    </row>
    <row r="11183" spans="1:1" x14ac:dyDescent="0.25">
      <c r="A11183" s="35">
        <v>0.79951304398148137</v>
      </c>
    </row>
    <row r="11184" spans="1:1" x14ac:dyDescent="0.25">
      <c r="A11184" s="35">
        <v>0.79951304398148137</v>
      </c>
    </row>
    <row r="11185" spans="1:1" x14ac:dyDescent="0.25">
      <c r="A11185" s="35">
        <v>0.79951304398148137</v>
      </c>
    </row>
    <row r="11186" spans="1:1" x14ac:dyDescent="0.25">
      <c r="A11186" s="35">
        <v>0.79951304398148137</v>
      </c>
    </row>
    <row r="11187" spans="1:1" x14ac:dyDescent="0.25">
      <c r="A11187" s="35">
        <v>0.79951304398148137</v>
      </c>
    </row>
    <row r="11188" spans="1:1" x14ac:dyDescent="0.25">
      <c r="A11188" s="35">
        <v>0.79951304398148137</v>
      </c>
    </row>
    <row r="11189" spans="1:1" x14ac:dyDescent="0.25">
      <c r="A11189" s="35">
        <v>0.79951304398148137</v>
      </c>
    </row>
    <row r="11190" spans="1:1" x14ac:dyDescent="0.25">
      <c r="A11190" s="35">
        <v>0.79951304398148137</v>
      </c>
    </row>
    <row r="11191" spans="1:1" x14ac:dyDescent="0.25">
      <c r="A11191" s="35">
        <v>0.79951304398148137</v>
      </c>
    </row>
    <row r="11192" spans="1:1" x14ac:dyDescent="0.25">
      <c r="A11192" s="35">
        <v>0.79951304398148137</v>
      </c>
    </row>
    <row r="11193" spans="1:1" x14ac:dyDescent="0.25">
      <c r="A11193" s="35">
        <v>0.79951304398148137</v>
      </c>
    </row>
    <row r="11194" spans="1:1" x14ac:dyDescent="0.25">
      <c r="A11194" s="35">
        <v>0.79951304398148137</v>
      </c>
    </row>
    <row r="11195" spans="1:1" x14ac:dyDescent="0.25">
      <c r="A11195" s="35">
        <v>0.79951304398148137</v>
      </c>
    </row>
    <row r="11196" spans="1:1" x14ac:dyDescent="0.25">
      <c r="A11196" s="35">
        <v>0.79951304398148137</v>
      </c>
    </row>
    <row r="11197" spans="1:1" x14ac:dyDescent="0.25">
      <c r="A11197" s="35">
        <v>0.79951304398148137</v>
      </c>
    </row>
    <row r="11198" spans="1:1" x14ac:dyDescent="0.25">
      <c r="A11198" s="35">
        <v>0.79951304398148137</v>
      </c>
    </row>
    <row r="11199" spans="1:1" x14ac:dyDescent="0.25">
      <c r="A11199" s="35">
        <v>0.79951304398148137</v>
      </c>
    </row>
    <row r="11200" spans="1:1" x14ac:dyDescent="0.25">
      <c r="A11200" s="35">
        <v>0.79951304398148137</v>
      </c>
    </row>
    <row r="11201" spans="1:1" x14ac:dyDescent="0.25">
      <c r="A11201" s="35">
        <v>0.79951304398148137</v>
      </c>
    </row>
    <row r="11202" spans="1:1" x14ac:dyDescent="0.25">
      <c r="A11202" s="35">
        <v>0.79951304398148137</v>
      </c>
    </row>
    <row r="11203" spans="1:1" x14ac:dyDescent="0.25">
      <c r="A11203" s="35">
        <v>0.79951304398148137</v>
      </c>
    </row>
    <row r="11204" spans="1:1" x14ac:dyDescent="0.25">
      <c r="A11204" s="35">
        <v>0.79951304398148137</v>
      </c>
    </row>
    <row r="11205" spans="1:1" x14ac:dyDescent="0.25">
      <c r="A11205" s="35">
        <v>0.79951304398148137</v>
      </c>
    </row>
    <row r="11206" spans="1:1" x14ac:dyDescent="0.25">
      <c r="A11206" s="35">
        <v>0.79951304398148137</v>
      </c>
    </row>
    <row r="11207" spans="1:1" x14ac:dyDescent="0.25">
      <c r="A11207" s="35">
        <v>0.79951304398148137</v>
      </c>
    </row>
    <row r="11208" spans="1:1" x14ac:dyDescent="0.25">
      <c r="A11208" s="35">
        <v>0.79951304398148137</v>
      </c>
    </row>
    <row r="11209" spans="1:1" x14ac:dyDescent="0.25">
      <c r="A11209" s="35">
        <v>0.79951304398148137</v>
      </c>
    </row>
    <row r="11210" spans="1:1" x14ac:dyDescent="0.25">
      <c r="A11210" s="35">
        <v>0.79951304398148137</v>
      </c>
    </row>
    <row r="11211" spans="1:1" x14ac:dyDescent="0.25">
      <c r="A11211" s="35">
        <v>0.79951304398148137</v>
      </c>
    </row>
    <row r="11212" spans="1:1" x14ac:dyDescent="0.25">
      <c r="A11212" s="35">
        <v>0.79951304398148137</v>
      </c>
    </row>
    <row r="11213" spans="1:1" x14ac:dyDescent="0.25">
      <c r="A11213" s="35">
        <v>0.79951304398148137</v>
      </c>
    </row>
    <row r="11214" spans="1:1" x14ac:dyDescent="0.25">
      <c r="A11214" s="35">
        <v>0.79951304398148137</v>
      </c>
    </row>
    <row r="11215" spans="1:1" x14ac:dyDescent="0.25">
      <c r="A11215" s="35">
        <v>0.79951304398148137</v>
      </c>
    </row>
    <row r="11216" spans="1:1" x14ac:dyDescent="0.25">
      <c r="A11216" s="35">
        <v>0.79951322916666667</v>
      </c>
    </row>
    <row r="11217" spans="1:1" x14ac:dyDescent="0.25">
      <c r="A11217" s="35">
        <v>0.79951322916666667</v>
      </c>
    </row>
    <row r="11218" spans="1:1" x14ac:dyDescent="0.25">
      <c r="A11218" s="35">
        <v>0.79951322916666667</v>
      </c>
    </row>
    <row r="11219" spans="1:1" x14ac:dyDescent="0.25">
      <c r="A11219" s="35">
        <v>0.79951322916666667</v>
      </c>
    </row>
    <row r="11220" spans="1:1" x14ac:dyDescent="0.25">
      <c r="A11220" s="35">
        <v>0.79951322916666667</v>
      </c>
    </row>
    <row r="11221" spans="1:1" x14ac:dyDescent="0.25">
      <c r="A11221" s="35">
        <v>0.79951322916666667</v>
      </c>
    </row>
    <row r="11222" spans="1:1" x14ac:dyDescent="0.25">
      <c r="A11222" s="35">
        <v>0.79951322916666667</v>
      </c>
    </row>
    <row r="11223" spans="1:1" x14ac:dyDescent="0.25">
      <c r="A11223" s="35">
        <v>0.79951322916666667</v>
      </c>
    </row>
    <row r="11224" spans="1:1" x14ac:dyDescent="0.25">
      <c r="A11224" s="35">
        <v>0.79951322916666667</v>
      </c>
    </row>
    <row r="11225" spans="1:1" x14ac:dyDescent="0.25">
      <c r="A11225" s="35">
        <v>0.79951322916666667</v>
      </c>
    </row>
    <row r="11226" spans="1:1" x14ac:dyDescent="0.25">
      <c r="A11226" s="35">
        <v>0.79951322916666667</v>
      </c>
    </row>
    <row r="11227" spans="1:1" x14ac:dyDescent="0.25">
      <c r="A11227" s="35">
        <v>0.79951322916666667</v>
      </c>
    </row>
    <row r="11228" spans="1:1" x14ac:dyDescent="0.25">
      <c r="A11228" s="35">
        <v>0.79951322916666667</v>
      </c>
    </row>
    <row r="11229" spans="1:1" x14ac:dyDescent="0.25">
      <c r="A11229" s="35">
        <v>0.79951322916666667</v>
      </c>
    </row>
    <row r="11230" spans="1:1" x14ac:dyDescent="0.25">
      <c r="A11230" s="35">
        <v>0.79951322916666667</v>
      </c>
    </row>
    <row r="11231" spans="1:1" x14ac:dyDescent="0.25">
      <c r="A11231" s="35">
        <v>0.79951322916666667</v>
      </c>
    </row>
    <row r="11232" spans="1:1" x14ac:dyDescent="0.25">
      <c r="A11232" s="35">
        <v>0.79951322916666667</v>
      </c>
    </row>
    <row r="11233" spans="1:1" x14ac:dyDescent="0.25">
      <c r="A11233" s="35">
        <v>0.79951322916666667</v>
      </c>
    </row>
    <row r="11234" spans="1:1" x14ac:dyDescent="0.25">
      <c r="A11234" s="35">
        <v>0.79951322916666667</v>
      </c>
    </row>
    <row r="11235" spans="1:1" x14ac:dyDescent="0.25">
      <c r="A11235" s="35">
        <v>0.79951322916666667</v>
      </c>
    </row>
    <row r="11236" spans="1:1" x14ac:dyDescent="0.25">
      <c r="A11236" s="35">
        <v>0.79951322916666667</v>
      </c>
    </row>
    <row r="11237" spans="1:1" x14ac:dyDescent="0.25">
      <c r="A11237" s="35">
        <v>0.79951322916666667</v>
      </c>
    </row>
    <row r="11238" spans="1:1" x14ac:dyDescent="0.25">
      <c r="A11238" s="35">
        <v>0.79951322916666667</v>
      </c>
    </row>
    <row r="11239" spans="1:1" x14ac:dyDescent="0.25">
      <c r="A11239" s="35">
        <v>0.79951322916666667</v>
      </c>
    </row>
    <row r="11240" spans="1:1" x14ac:dyDescent="0.25">
      <c r="A11240" s="35">
        <v>0.79951322916666667</v>
      </c>
    </row>
    <row r="11241" spans="1:1" x14ac:dyDescent="0.25">
      <c r="A11241" s="35">
        <v>0.79951322916666667</v>
      </c>
    </row>
    <row r="11242" spans="1:1" x14ac:dyDescent="0.25">
      <c r="A11242" s="35">
        <v>0.79951322916666667</v>
      </c>
    </row>
    <row r="11243" spans="1:1" x14ac:dyDescent="0.25">
      <c r="A11243" s="35">
        <v>0.79951322916666667</v>
      </c>
    </row>
    <row r="11244" spans="1:1" x14ac:dyDescent="0.25">
      <c r="A11244" s="35">
        <v>0.79951322916666667</v>
      </c>
    </row>
    <row r="11245" spans="1:1" x14ac:dyDescent="0.25">
      <c r="A11245" s="35">
        <v>0.79951322916666667</v>
      </c>
    </row>
    <row r="11246" spans="1:1" x14ac:dyDescent="0.25">
      <c r="A11246" s="35">
        <v>0.79951340277777783</v>
      </c>
    </row>
    <row r="11247" spans="1:1" x14ac:dyDescent="0.25">
      <c r="A11247" s="35">
        <v>0.79951340277777783</v>
      </c>
    </row>
    <row r="11248" spans="1:1" x14ac:dyDescent="0.25">
      <c r="A11248" s="35">
        <v>0.79951340277777783</v>
      </c>
    </row>
    <row r="11249" spans="1:1" x14ac:dyDescent="0.25">
      <c r="A11249" s="35">
        <v>0.79951340277777783</v>
      </c>
    </row>
    <row r="11250" spans="1:1" x14ac:dyDescent="0.25">
      <c r="A11250" s="35">
        <v>0.79951340277777783</v>
      </c>
    </row>
    <row r="11251" spans="1:1" x14ac:dyDescent="0.25">
      <c r="A11251" s="35">
        <v>0.79951340277777783</v>
      </c>
    </row>
    <row r="11252" spans="1:1" x14ac:dyDescent="0.25">
      <c r="A11252" s="35">
        <v>0.79951340277777783</v>
      </c>
    </row>
    <row r="11253" spans="1:1" x14ac:dyDescent="0.25">
      <c r="A11253" s="35">
        <v>0.79951340277777783</v>
      </c>
    </row>
    <row r="11254" spans="1:1" x14ac:dyDescent="0.25">
      <c r="A11254" s="35">
        <v>0.79951340277777783</v>
      </c>
    </row>
    <row r="11255" spans="1:1" x14ac:dyDescent="0.25">
      <c r="A11255" s="35">
        <v>0.79951340277777783</v>
      </c>
    </row>
    <row r="11256" spans="1:1" x14ac:dyDescent="0.25">
      <c r="A11256" s="35">
        <v>0.79951340277777783</v>
      </c>
    </row>
    <row r="11257" spans="1:1" x14ac:dyDescent="0.25">
      <c r="A11257" s="35">
        <v>0.79951340277777783</v>
      </c>
    </row>
    <row r="11258" spans="1:1" x14ac:dyDescent="0.25">
      <c r="A11258" s="35">
        <v>0.79951340277777783</v>
      </c>
    </row>
    <row r="11259" spans="1:1" x14ac:dyDescent="0.25">
      <c r="A11259" s="35">
        <v>0.79951340277777783</v>
      </c>
    </row>
    <row r="11260" spans="1:1" x14ac:dyDescent="0.25">
      <c r="A11260" s="35">
        <v>0.79951340277777783</v>
      </c>
    </row>
    <row r="11261" spans="1:1" x14ac:dyDescent="0.25">
      <c r="A11261" s="35">
        <v>0.79951340277777783</v>
      </c>
    </row>
    <row r="11262" spans="1:1" x14ac:dyDescent="0.25">
      <c r="A11262" s="35">
        <v>0.79951340277777783</v>
      </c>
    </row>
    <row r="11263" spans="1:1" x14ac:dyDescent="0.25">
      <c r="A11263" s="35">
        <v>0.79951340277777783</v>
      </c>
    </row>
    <row r="11264" spans="1:1" x14ac:dyDescent="0.25">
      <c r="A11264" s="35">
        <v>0.79951340277777783</v>
      </c>
    </row>
    <row r="11265" spans="1:1" x14ac:dyDescent="0.25">
      <c r="A11265" s="35">
        <v>0.79951340277777783</v>
      </c>
    </row>
    <row r="11266" spans="1:1" x14ac:dyDescent="0.25">
      <c r="A11266" s="35">
        <v>0.79951340277777783</v>
      </c>
    </row>
    <row r="11267" spans="1:1" x14ac:dyDescent="0.25">
      <c r="A11267" s="35">
        <v>0.79951340277777783</v>
      </c>
    </row>
    <row r="11268" spans="1:1" x14ac:dyDescent="0.25">
      <c r="A11268" s="35">
        <v>0.79951340277777783</v>
      </c>
    </row>
    <row r="11269" spans="1:1" x14ac:dyDescent="0.25">
      <c r="A11269" s="35">
        <v>0.79951340277777783</v>
      </c>
    </row>
    <row r="11270" spans="1:1" x14ac:dyDescent="0.25">
      <c r="A11270" s="35">
        <v>0.79951340277777783</v>
      </c>
    </row>
    <row r="11271" spans="1:1" x14ac:dyDescent="0.25">
      <c r="A11271" s="35">
        <v>0.79951340277777783</v>
      </c>
    </row>
    <row r="11272" spans="1:1" x14ac:dyDescent="0.25">
      <c r="A11272" s="35">
        <v>0.79951340277777783</v>
      </c>
    </row>
    <row r="11273" spans="1:1" x14ac:dyDescent="0.25">
      <c r="A11273" s="35">
        <v>0.79951340277777783</v>
      </c>
    </row>
    <row r="11274" spans="1:1" x14ac:dyDescent="0.25">
      <c r="A11274" s="35">
        <v>0.79951340277777783</v>
      </c>
    </row>
    <row r="11275" spans="1:1" x14ac:dyDescent="0.25">
      <c r="A11275" s="35">
        <v>0.79951340277777783</v>
      </c>
    </row>
    <row r="11276" spans="1:1" x14ac:dyDescent="0.25">
      <c r="A11276" s="35">
        <v>0.79951340277777783</v>
      </c>
    </row>
    <row r="11277" spans="1:1" x14ac:dyDescent="0.25">
      <c r="A11277" s="35">
        <v>0.7995135879629629</v>
      </c>
    </row>
    <row r="11278" spans="1:1" x14ac:dyDescent="0.25">
      <c r="A11278" s="35">
        <v>0.7995135879629629</v>
      </c>
    </row>
    <row r="11279" spans="1:1" x14ac:dyDescent="0.25">
      <c r="A11279" s="35">
        <v>0.7995135879629629</v>
      </c>
    </row>
    <row r="11280" spans="1:1" x14ac:dyDescent="0.25">
      <c r="A11280" s="35">
        <v>0.7995135879629629</v>
      </c>
    </row>
    <row r="11281" spans="1:1" x14ac:dyDescent="0.25">
      <c r="A11281" s="35">
        <v>0.7995135879629629</v>
      </c>
    </row>
    <row r="11282" spans="1:1" x14ac:dyDescent="0.25">
      <c r="A11282" s="35">
        <v>0.7995135879629629</v>
      </c>
    </row>
    <row r="11283" spans="1:1" x14ac:dyDescent="0.25">
      <c r="A11283" s="35">
        <v>0.7995135879629629</v>
      </c>
    </row>
    <row r="11284" spans="1:1" x14ac:dyDescent="0.25">
      <c r="A11284" s="35">
        <v>0.7995135879629629</v>
      </c>
    </row>
    <row r="11285" spans="1:1" x14ac:dyDescent="0.25">
      <c r="A11285" s="35">
        <v>0.7995135879629629</v>
      </c>
    </row>
    <row r="11286" spans="1:1" x14ac:dyDescent="0.25">
      <c r="A11286" s="35">
        <v>0.7995135879629629</v>
      </c>
    </row>
    <row r="11287" spans="1:1" x14ac:dyDescent="0.25">
      <c r="A11287" s="35">
        <v>0.7995135879629629</v>
      </c>
    </row>
    <row r="11288" spans="1:1" x14ac:dyDescent="0.25">
      <c r="A11288" s="35">
        <v>0.7995135879629629</v>
      </c>
    </row>
    <row r="11289" spans="1:1" x14ac:dyDescent="0.25">
      <c r="A11289" s="35">
        <v>0.7995135879629629</v>
      </c>
    </row>
    <row r="11290" spans="1:1" x14ac:dyDescent="0.25">
      <c r="A11290" s="35">
        <v>0.7995135879629629</v>
      </c>
    </row>
    <row r="11291" spans="1:1" x14ac:dyDescent="0.25">
      <c r="A11291" s="35">
        <v>0.7995135879629629</v>
      </c>
    </row>
    <row r="11292" spans="1:1" x14ac:dyDescent="0.25">
      <c r="A11292" s="35">
        <v>0.7995135879629629</v>
      </c>
    </row>
    <row r="11293" spans="1:1" x14ac:dyDescent="0.25">
      <c r="A11293" s="35">
        <v>0.7995135879629629</v>
      </c>
    </row>
    <row r="11294" spans="1:1" x14ac:dyDescent="0.25">
      <c r="A11294" s="35">
        <v>0.7995135879629629</v>
      </c>
    </row>
    <row r="11295" spans="1:1" x14ac:dyDescent="0.25">
      <c r="A11295" s="35">
        <v>0.7995135879629629</v>
      </c>
    </row>
    <row r="11296" spans="1:1" x14ac:dyDescent="0.25">
      <c r="A11296" s="35">
        <v>0.7995135879629629</v>
      </c>
    </row>
    <row r="11297" spans="1:1" x14ac:dyDescent="0.25">
      <c r="A11297" s="35">
        <v>0.7995135879629629</v>
      </c>
    </row>
    <row r="11298" spans="1:1" x14ac:dyDescent="0.25">
      <c r="A11298" s="35">
        <v>0.7995135879629629</v>
      </c>
    </row>
    <row r="11299" spans="1:1" x14ac:dyDescent="0.25">
      <c r="A11299" s="35">
        <v>0.7995135879629629</v>
      </c>
    </row>
    <row r="11300" spans="1:1" x14ac:dyDescent="0.25">
      <c r="A11300" s="35">
        <v>0.7995135879629629</v>
      </c>
    </row>
    <row r="11301" spans="1:1" x14ac:dyDescent="0.25">
      <c r="A11301" s="35">
        <v>0.7995135879629629</v>
      </c>
    </row>
    <row r="11302" spans="1:1" x14ac:dyDescent="0.25">
      <c r="A11302" s="35">
        <v>0.7995135879629629</v>
      </c>
    </row>
    <row r="11303" spans="1:1" x14ac:dyDescent="0.25">
      <c r="A11303" s="35">
        <v>0.7995135879629629</v>
      </c>
    </row>
    <row r="11304" spans="1:1" x14ac:dyDescent="0.25">
      <c r="A11304" s="35">
        <v>0.7995135879629629</v>
      </c>
    </row>
    <row r="11305" spans="1:1" x14ac:dyDescent="0.25">
      <c r="A11305" s="35">
        <v>0.7995135879629629</v>
      </c>
    </row>
    <row r="11306" spans="1:1" x14ac:dyDescent="0.25">
      <c r="A11306" s="35">
        <v>0.7995135879629629</v>
      </c>
    </row>
    <row r="11307" spans="1:1" x14ac:dyDescent="0.25">
      <c r="A11307" s="35">
        <v>0.7995135879629629</v>
      </c>
    </row>
    <row r="11308" spans="1:1" x14ac:dyDescent="0.25">
      <c r="A11308" s="35">
        <v>0.7995137731481482</v>
      </c>
    </row>
    <row r="11309" spans="1:1" x14ac:dyDescent="0.25">
      <c r="A11309" s="35">
        <v>0.7995137731481482</v>
      </c>
    </row>
    <row r="11310" spans="1:1" x14ac:dyDescent="0.25">
      <c r="A11310" s="35">
        <v>0.7995137731481482</v>
      </c>
    </row>
    <row r="11311" spans="1:1" x14ac:dyDescent="0.25">
      <c r="A11311" s="35">
        <v>0.7995137731481482</v>
      </c>
    </row>
    <row r="11312" spans="1:1" x14ac:dyDescent="0.25">
      <c r="A11312" s="35">
        <v>0.7995137731481482</v>
      </c>
    </row>
    <row r="11313" spans="1:1" x14ac:dyDescent="0.25">
      <c r="A11313" s="35">
        <v>0.7995137731481482</v>
      </c>
    </row>
    <row r="11314" spans="1:1" x14ac:dyDescent="0.25">
      <c r="A11314" s="35">
        <v>0.7995137731481482</v>
      </c>
    </row>
    <row r="11315" spans="1:1" x14ac:dyDescent="0.25">
      <c r="A11315" s="35">
        <v>0.7995137731481482</v>
      </c>
    </row>
    <row r="11316" spans="1:1" x14ac:dyDescent="0.25">
      <c r="A11316" s="35">
        <v>0.7995137731481482</v>
      </c>
    </row>
    <row r="11317" spans="1:1" x14ac:dyDescent="0.25">
      <c r="A11317" s="35">
        <v>0.7995137731481482</v>
      </c>
    </row>
    <row r="11318" spans="1:1" x14ac:dyDescent="0.25">
      <c r="A11318" s="35">
        <v>0.7995137731481482</v>
      </c>
    </row>
    <row r="11319" spans="1:1" x14ac:dyDescent="0.25">
      <c r="A11319" s="35">
        <v>0.7995137731481482</v>
      </c>
    </row>
    <row r="11320" spans="1:1" x14ac:dyDescent="0.25">
      <c r="A11320" s="35">
        <v>0.7995137731481482</v>
      </c>
    </row>
    <row r="11321" spans="1:1" x14ac:dyDescent="0.25">
      <c r="A11321" s="35">
        <v>0.7995137731481482</v>
      </c>
    </row>
    <row r="11322" spans="1:1" x14ac:dyDescent="0.25">
      <c r="A11322" s="35">
        <v>0.7995137731481482</v>
      </c>
    </row>
    <row r="11323" spans="1:1" x14ac:dyDescent="0.25">
      <c r="A11323" s="35">
        <v>0.7995137731481482</v>
      </c>
    </row>
    <row r="11324" spans="1:1" x14ac:dyDescent="0.25">
      <c r="A11324" s="35">
        <v>0.7995137731481482</v>
      </c>
    </row>
    <row r="11325" spans="1:1" x14ac:dyDescent="0.25">
      <c r="A11325" s="35">
        <v>0.7995137731481482</v>
      </c>
    </row>
    <row r="11326" spans="1:1" x14ac:dyDescent="0.25">
      <c r="A11326" s="35">
        <v>0.7995137731481482</v>
      </c>
    </row>
    <row r="11327" spans="1:1" x14ac:dyDescent="0.25">
      <c r="A11327" s="35">
        <v>0.7995137731481482</v>
      </c>
    </row>
    <row r="11328" spans="1:1" x14ac:dyDescent="0.25">
      <c r="A11328" s="35">
        <v>0.7995137731481482</v>
      </c>
    </row>
    <row r="11329" spans="1:1" x14ac:dyDescent="0.25">
      <c r="A11329" s="35">
        <v>0.7995137731481482</v>
      </c>
    </row>
    <row r="11330" spans="1:1" x14ac:dyDescent="0.25">
      <c r="A11330" s="35">
        <v>0.7995137731481482</v>
      </c>
    </row>
    <row r="11331" spans="1:1" x14ac:dyDescent="0.25">
      <c r="A11331" s="35">
        <v>0.7995137731481482</v>
      </c>
    </row>
    <row r="11332" spans="1:1" x14ac:dyDescent="0.25">
      <c r="A11332" s="35">
        <v>0.7995137731481482</v>
      </c>
    </row>
    <row r="11333" spans="1:1" x14ac:dyDescent="0.25">
      <c r="A11333" s="35">
        <v>0.7995137731481482</v>
      </c>
    </row>
    <row r="11334" spans="1:1" x14ac:dyDescent="0.25">
      <c r="A11334" s="35">
        <v>0.7995137731481482</v>
      </c>
    </row>
    <row r="11335" spans="1:1" x14ac:dyDescent="0.25">
      <c r="A11335" s="35">
        <v>0.7995137731481482</v>
      </c>
    </row>
    <row r="11336" spans="1:1" x14ac:dyDescent="0.25">
      <c r="A11336" s="35">
        <v>0.7995137731481482</v>
      </c>
    </row>
    <row r="11337" spans="1:1" x14ac:dyDescent="0.25">
      <c r="A11337" s="35">
        <v>0.79951394675925924</v>
      </c>
    </row>
    <row r="11338" spans="1:1" x14ac:dyDescent="0.25">
      <c r="A11338" s="35">
        <v>0.79951394675925924</v>
      </c>
    </row>
    <row r="11339" spans="1:1" x14ac:dyDescent="0.25">
      <c r="A11339" s="35">
        <v>0.79951394675925924</v>
      </c>
    </row>
    <row r="11340" spans="1:1" x14ac:dyDescent="0.25">
      <c r="A11340" s="35">
        <v>0.79951394675925924</v>
      </c>
    </row>
    <row r="11341" spans="1:1" x14ac:dyDescent="0.25">
      <c r="A11341" s="35">
        <v>0.79951394675925924</v>
      </c>
    </row>
    <row r="11342" spans="1:1" x14ac:dyDescent="0.25">
      <c r="A11342" s="35">
        <v>0.79951394675925924</v>
      </c>
    </row>
    <row r="11343" spans="1:1" x14ac:dyDescent="0.25">
      <c r="A11343" s="35">
        <v>0.79951394675925924</v>
      </c>
    </row>
    <row r="11344" spans="1:1" x14ac:dyDescent="0.25">
      <c r="A11344" s="35">
        <v>0.79951394675925924</v>
      </c>
    </row>
    <row r="11345" spans="1:1" x14ac:dyDescent="0.25">
      <c r="A11345" s="35">
        <v>0.79951394675925924</v>
      </c>
    </row>
    <row r="11346" spans="1:1" x14ac:dyDescent="0.25">
      <c r="A11346" s="35">
        <v>0.79951394675925924</v>
      </c>
    </row>
    <row r="11347" spans="1:1" x14ac:dyDescent="0.25">
      <c r="A11347" s="35">
        <v>0.79951394675925924</v>
      </c>
    </row>
    <row r="11348" spans="1:1" x14ac:dyDescent="0.25">
      <c r="A11348" s="35">
        <v>0.79951394675925924</v>
      </c>
    </row>
    <row r="11349" spans="1:1" x14ac:dyDescent="0.25">
      <c r="A11349" s="35">
        <v>0.79951394675925924</v>
      </c>
    </row>
    <row r="11350" spans="1:1" x14ac:dyDescent="0.25">
      <c r="A11350" s="35">
        <v>0.79951394675925924</v>
      </c>
    </row>
    <row r="11351" spans="1:1" x14ac:dyDescent="0.25">
      <c r="A11351" s="35">
        <v>0.79951394675925924</v>
      </c>
    </row>
    <row r="11352" spans="1:1" x14ac:dyDescent="0.25">
      <c r="A11352" s="35">
        <v>0.79951394675925924</v>
      </c>
    </row>
    <row r="11353" spans="1:1" x14ac:dyDescent="0.25">
      <c r="A11353" s="35">
        <v>0.79951394675925924</v>
      </c>
    </row>
    <row r="11354" spans="1:1" x14ac:dyDescent="0.25">
      <c r="A11354" s="35">
        <v>0.79951394675925924</v>
      </c>
    </row>
    <row r="11355" spans="1:1" x14ac:dyDescent="0.25">
      <c r="A11355" s="35">
        <v>0.79951394675925924</v>
      </c>
    </row>
    <row r="11356" spans="1:1" x14ac:dyDescent="0.25">
      <c r="A11356" s="35">
        <v>0.79951394675925924</v>
      </c>
    </row>
    <row r="11357" spans="1:1" x14ac:dyDescent="0.25">
      <c r="A11357" s="35">
        <v>0.79951394675925924</v>
      </c>
    </row>
    <row r="11358" spans="1:1" x14ac:dyDescent="0.25">
      <c r="A11358" s="35">
        <v>0.79951394675925924</v>
      </c>
    </row>
    <row r="11359" spans="1:1" x14ac:dyDescent="0.25">
      <c r="A11359" s="35">
        <v>0.79951394675925924</v>
      </c>
    </row>
    <row r="11360" spans="1:1" x14ac:dyDescent="0.25">
      <c r="A11360" s="35">
        <v>0.79951394675925924</v>
      </c>
    </row>
    <row r="11361" spans="1:1" x14ac:dyDescent="0.25">
      <c r="A11361" s="35">
        <v>0.79951394675925924</v>
      </c>
    </row>
    <row r="11362" spans="1:1" x14ac:dyDescent="0.25">
      <c r="A11362" s="35">
        <v>0.79951394675925924</v>
      </c>
    </row>
    <row r="11363" spans="1:1" x14ac:dyDescent="0.25">
      <c r="A11363" s="35">
        <v>0.79951394675925924</v>
      </c>
    </row>
    <row r="11364" spans="1:1" x14ac:dyDescent="0.25">
      <c r="A11364" s="35">
        <v>0.79951394675925924</v>
      </c>
    </row>
    <row r="11365" spans="1:1" x14ac:dyDescent="0.25">
      <c r="A11365" s="35">
        <v>0.79951394675925924</v>
      </c>
    </row>
    <row r="11366" spans="1:1" x14ac:dyDescent="0.25">
      <c r="A11366" s="35">
        <v>0.79951394675925924</v>
      </c>
    </row>
    <row r="11367" spans="1:1" x14ac:dyDescent="0.25">
      <c r="A11367" s="35">
        <v>0.79951394675925924</v>
      </c>
    </row>
    <row r="11368" spans="1:1" x14ac:dyDescent="0.25">
      <c r="A11368" s="35">
        <v>0.79951394675925924</v>
      </c>
    </row>
    <row r="11369" spans="1:1" x14ac:dyDescent="0.25">
      <c r="A11369" s="35">
        <v>0.79951413194444443</v>
      </c>
    </row>
    <row r="11370" spans="1:1" x14ac:dyDescent="0.25">
      <c r="A11370" s="35">
        <v>0.79951413194444443</v>
      </c>
    </row>
    <row r="11371" spans="1:1" x14ac:dyDescent="0.25">
      <c r="A11371" s="35">
        <v>0.79951413194444443</v>
      </c>
    </row>
    <row r="11372" spans="1:1" x14ac:dyDescent="0.25">
      <c r="A11372" s="35">
        <v>0.79951413194444443</v>
      </c>
    </row>
    <row r="11373" spans="1:1" x14ac:dyDescent="0.25">
      <c r="A11373" s="35">
        <v>0.79951413194444443</v>
      </c>
    </row>
    <row r="11374" spans="1:1" x14ac:dyDescent="0.25">
      <c r="A11374" s="35">
        <v>0.79951413194444443</v>
      </c>
    </row>
    <row r="11375" spans="1:1" x14ac:dyDescent="0.25">
      <c r="A11375" s="35">
        <v>0.79951413194444443</v>
      </c>
    </row>
    <row r="11376" spans="1:1" x14ac:dyDescent="0.25">
      <c r="A11376" s="35">
        <v>0.79951413194444443</v>
      </c>
    </row>
    <row r="11377" spans="1:1" x14ac:dyDescent="0.25">
      <c r="A11377" s="35">
        <v>0.79951413194444443</v>
      </c>
    </row>
    <row r="11378" spans="1:1" x14ac:dyDescent="0.25">
      <c r="A11378" s="35">
        <v>0.79951413194444443</v>
      </c>
    </row>
    <row r="11379" spans="1:1" x14ac:dyDescent="0.25">
      <c r="A11379" s="35">
        <v>0.79951413194444443</v>
      </c>
    </row>
    <row r="11380" spans="1:1" x14ac:dyDescent="0.25">
      <c r="A11380" s="35">
        <v>0.79951413194444443</v>
      </c>
    </row>
    <row r="11381" spans="1:1" x14ac:dyDescent="0.25">
      <c r="A11381" s="35">
        <v>0.79951413194444443</v>
      </c>
    </row>
    <row r="11382" spans="1:1" x14ac:dyDescent="0.25">
      <c r="A11382" s="35">
        <v>0.79951413194444443</v>
      </c>
    </row>
    <row r="11383" spans="1:1" x14ac:dyDescent="0.25">
      <c r="A11383" s="35">
        <v>0.79951413194444443</v>
      </c>
    </row>
    <row r="11384" spans="1:1" x14ac:dyDescent="0.25">
      <c r="A11384" s="35">
        <v>0.79951413194444443</v>
      </c>
    </row>
    <row r="11385" spans="1:1" x14ac:dyDescent="0.25">
      <c r="A11385" s="35">
        <v>0.79951413194444443</v>
      </c>
    </row>
    <row r="11386" spans="1:1" x14ac:dyDescent="0.25">
      <c r="A11386" s="35">
        <v>0.79951413194444443</v>
      </c>
    </row>
    <row r="11387" spans="1:1" x14ac:dyDescent="0.25">
      <c r="A11387" s="35">
        <v>0.79951413194444443</v>
      </c>
    </row>
    <row r="11388" spans="1:1" x14ac:dyDescent="0.25">
      <c r="A11388" s="35">
        <v>0.79951413194444443</v>
      </c>
    </row>
    <row r="11389" spans="1:1" x14ac:dyDescent="0.25">
      <c r="A11389" s="35">
        <v>0.79951413194444443</v>
      </c>
    </row>
    <row r="11390" spans="1:1" x14ac:dyDescent="0.25">
      <c r="A11390" s="35">
        <v>0.79951413194444443</v>
      </c>
    </row>
    <row r="11391" spans="1:1" x14ac:dyDescent="0.25">
      <c r="A11391" s="35">
        <v>0.79951413194444443</v>
      </c>
    </row>
    <row r="11392" spans="1:1" x14ac:dyDescent="0.25">
      <c r="A11392" s="35">
        <v>0.79951413194444443</v>
      </c>
    </row>
    <row r="11393" spans="1:1" x14ac:dyDescent="0.25">
      <c r="A11393" s="35">
        <v>0.79951413194444443</v>
      </c>
    </row>
    <row r="11394" spans="1:1" x14ac:dyDescent="0.25">
      <c r="A11394" s="35">
        <v>0.79951413194444443</v>
      </c>
    </row>
    <row r="11395" spans="1:1" x14ac:dyDescent="0.25">
      <c r="A11395" s="35">
        <v>0.79951413194444443</v>
      </c>
    </row>
    <row r="11396" spans="1:1" x14ac:dyDescent="0.25">
      <c r="A11396" s="35">
        <v>0.79951413194444443</v>
      </c>
    </row>
    <row r="11397" spans="1:1" x14ac:dyDescent="0.25">
      <c r="A11397" s="35">
        <v>0.79951413194444443</v>
      </c>
    </row>
    <row r="11398" spans="1:1" x14ac:dyDescent="0.25">
      <c r="A11398" s="35">
        <v>0.79951430555555547</v>
      </c>
    </row>
    <row r="11399" spans="1:1" x14ac:dyDescent="0.25">
      <c r="A11399" s="35">
        <v>0.79951430555555547</v>
      </c>
    </row>
    <row r="11400" spans="1:1" x14ac:dyDescent="0.25">
      <c r="A11400" s="35">
        <v>0.79951430555555547</v>
      </c>
    </row>
    <row r="11401" spans="1:1" x14ac:dyDescent="0.25">
      <c r="A11401" s="35">
        <v>0.79951430555555547</v>
      </c>
    </row>
    <row r="11402" spans="1:1" x14ac:dyDescent="0.25">
      <c r="A11402" s="35">
        <v>0.79951430555555547</v>
      </c>
    </row>
    <row r="11403" spans="1:1" x14ac:dyDescent="0.25">
      <c r="A11403" s="35">
        <v>0.79951430555555547</v>
      </c>
    </row>
    <row r="11404" spans="1:1" x14ac:dyDescent="0.25">
      <c r="A11404" s="35">
        <v>0.79951430555555547</v>
      </c>
    </row>
    <row r="11405" spans="1:1" x14ac:dyDescent="0.25">
      <c r="A11405" s="35">
        <v>0.79951430555555547</v>
      </c>
    </row>
    <row r="11406" spans="1:1" x14ac:dyDescent="0.25">
      <c r="A11406" s="35">
        <v>0.79951430555555547</v>
      </c>
    </row>
    <row r="11407" spans="1:1" x14ac:dyDescent="0.25">
      <c r="A11407" s="35">
        <v>0.79951430555555547</v>
      </c>
    </row>
    <row r="11408" spans="1:1" x14ac:dyDescent="0.25">
      <c r="A11408" s="35">
        <v>0.79951430555555547</v>
      </c>
    </row>
    <row r="11409" spans="1:1" x14ac:dyDescent="0.25">
      <c r="A11409" s="35">
        <v>0.79951430555555547</v>
      </c>
    </row>
    <row r="11410" spans="1:1" x14ac:dyDescent="0.25">
      <c r="A11410" s="35">
        <v>0.79951430555555547</v>
      </c>
    </row>
    <row r="11411" spans="1:1" x14ac:dyDescent="0.25">
      <c r="A11411" s="35">
        <v>0.79951430555555547</v>
      </c>
    </row>
    <row r="11412" spans="1:1" x14ac:dyDescent="0.25">
      <c r="A11412" s="35">
        <v>0.79951430555555547</v>
      </c>
    </row>
    <row r="11413" spans="1:1" x14ac:dyDescent="0.25">
      <c r="A11413" s="35">
        <v>0.79951430555555547</v>
      </c>
    </row>
    <row r="11414" spans="1:1" x14ac:dyDescent="0.25">
      <c r="A11414" s="35">
        <v>0.79951430555555547</v>
      </c>
    </row>
    <row r="11415" spans="1:1" x14ac:dyDescent="0.25">
      <c r="A11415" s="35">
        <v>0.79951430555555547</v>
      </c>
    </row>
    <row r="11416" spans="1:1" x14ac:dyDescent="0.25">
      <c r="A11416" s="35">
        <v>0.79951430555555547</v>
      </c>
    </row>
    <row r="11417" spans="1:1" x14ac:dyDescent="0.25">
      <c r="A11417" s="35">
        <v>0.79951430555555547</v>
      </c>
    </row>
    <row r="11418" spans="1:1" x14ac:dyDescent="0.25">
      <c r="A11418" s="35">
        <v>0.79951430555555547</v>
      </c>
    </row>
    <row r="11419" spans="1:1" x14ac:dyDescent="0.25">
      <c r="A11419" s="35">
        <v>0.79951430555555547</v>
      </c>
    </row>
    <row r="11420" spans="1:1" x14ac:dyDescent="0.25">
      <c r="A11420" s="35">
        <v>0.79951430555555547</v>
      </c>
    </row>
    <row r="11421" spans="1:1" x14ac:dyDescent="0.25">
      <c r="A11421" s="35">
        <v>0.79951430555555547</v>
      </c>
    </row>
    <row r="11422" spans="1:1" x14ac:dyDescent="0.25">
      <c r="A11422" s="35">
        <v>0.79951430555555547</v>
      </c>
    </row>
    <row r="11423" spans="1:1" x14ac:dyDescent="0.25">
      <c r="A11423" s="35">
        <v>0.79951430555555547</v>
      </c>
    </row>
    <row r="11424" spans="1:1" x14ac:dyDescent="0.25">
      <c r="A11424" s="35">
        <v>0.79951430555555547</v>
      </c>
    </row>
    <row r="11425" spans="1:1" x14ac:dyDescent="0.25">
      <c r="A11425" s="35">
        <v>0.79951430555555547</v>
      </c>
    </row>
    <row r="11426" spans="1:1" x14ac:dyDescent="0.25">
      <c r="A11426" s="35">
        <v>0.79951430555555547</v>
      </c>
    </row>
    <row r="11427" spans="1:1" x14ac:dyDescent="0.25">
      <c r="A11427" s="35">
        <v>0.79951430555555547</v>
      </c>
    </row>
    <row r="11428" spans="1:1" x14ac:dyDescent="0.25">
      <c r="A11428" s="35">
        <v>0.79951430555555547</v>
      </c>
    </row>
    <row r="11429" spans="1:1" x14ac:dyDescent="0.25">
      <c r="A11429" s="35">
        <v>0.79951430555555547</v>
      </c>
    </row>
    <row r="11430" spans="1:1" x14ac:dyDescent="0.25">
      <c r="A11430" s="35">
        <v>0.79951449074074077</v>
      </c>
    </row>
    <row r="11431" spans="1:1" x14ac:dyDescent="0.25">
      <c r="A11431" s="35">
        <v>0.79951449074074077</v>
      </c>
    </row>
    <row r="11432" spans="1:1" x14ac:dyDescent="0.25">
      <c r="A11432" s="35">
        <v>0.79951449074074077</v>
      </c>
    </row>
    <row r="11433" spans="1:1" x14ac:dyDescent="0.25">
      <c r="A11433" s="35">
        <v>0.79951449074074077</v>
      </c>
    </row>
    <row r="11434" spans="1:1" x14ac:dyDescent="0.25">
      <c r="A11434" s="35">
        <v>0.79951449074074077</v>
      </c>
    </row>
    <row r="11435" spans="1:1" x14ac:dyDescent="0.25">
      <c r="A11435" s="35">
        <v>0.79951449074074077</v>
      </c>
    </row>
    <row r="11436" spans="1:1" x14ac:dyDescent="0.25">
      <c r="A11436" s="35">
        <v>0.79951449074074077</v>
      </c>
    </row>
    <row r="11437" spans="1:1" x14ac:dyDescent="0.25">
      <c r="A11437" s="35">
        <v>0.79951449074074077</v>
      </c>
    </row>
    <row r="11438" spans="1:1" x14ac:dyDescent="0.25">
      <c r="A11438" s="35">
        <v>0.79951449074074077</v>
      </c>
    </row>
    <row r="11439" spans="1:1" x14ac:dyDescent="0.25">
      <c r="A11439" s="35">
        <v>0.79951449074074077</v>
      </c>
    </row>
    <row r="11440" spans="1:1" x14ac:dyDescent="0.25">
      <c r="A11440" s="35">
        <v>0.79951449074074077</v>
      </c>
    </row>
    <row r="11441" spans="1:1" x14ac:dyDescent="0.25">
      <c r="A11441" s="35">
        <v>0.79951449074074077</v>
      </c>
    </row>
    <row r="11442" spans="1:1" x14ac:dyDescent="0.25">
      <c r="A11442" s="35">
        <v>0.79951449074074077</v>
      </c>
    </row>
    <row r="11443" spans="1:1" x14ac:dyDescent="0.25">
      <c r="A11443" s="35">
        <v>0.79951449074074077</v>
      </c>
    </row>
    <row r="11444" spans="1:1" x14ac:dyDescent="0.25">
      <c r="A11444" s="35">
        <v>0.79951449074074077</v>
      </c>
    </row>
    <row r="11445" spans="1:1" x14ac:dyDescent="0.25">
      <c r="A11445" s="35">
        <v>0.79951449074074077</v>
      </c>
    </row>
    <row r="11446" spans="1:1" x14ac:dyDescent="0.25">
      <c r="A11446" s="35">
        <v>0.79951449074074077</v>
      </c>
    </row>
    <row r="11447" spans="1:1" x14ac:dyDescent="0.25">
      <c r="A11447" s="35">
        <v>0.79951449074074077</v>
      </c>
    </row>
    <row r="11448" spans="1:1" x14ac:dyDescent="0.25">
      <c r="A11448" s="35">
        <v>0.79951449074074077</v>
      </c>
    </row>
    <row r="11449" spans="1:1" x14ac:dyDescent="0.25">
      <c r="A11449" s="35">
        <v>0.79951449074074077</v>
      </c>
    </row>
    <row r="11450" spans="1:1" x14ac:dyDescent="0.25">
      <c r="A11450" s="35">
        <v>0.79951449074074077</v>
      </c>
    </row>
    <row r="11451" spans="1:1" x14ac:dyDescent="0.25">
      <c r="A11451" s="35">
        <v>0.79951449074074077</v>
      </c>
    </row>
    <row r="11452" spans="1:1" x14ac:dyDescent="0.25">
      <c r="A11452" s="35">
        <v>0.79951449074074077</v>
      </c>
    </row>
    <row r="11453" spans="1:1" x14ac:dyDescent="0.25">
      <c r="A11453" s="35">
        <v>0.79951449074074077</v>
      </c>
    </row>
    <row r="11454" spans="1:1" x14ac:dyDescent="0.25">
      <c r="A11454" s="35">
        <v>0.79951449074074077</v>
      </c>
    </row>
    <row r="11455" spans="1:1" x14ac:dyDescent="0.25">
      <c r="A11455" s="35">
        <v>0.79951449074074077</v>
      </c>
    </row>
    <row r="11456" spans="1:1" x14ac:dyDescent="0.25">
      <c r="A11456" s="35">
        <v>0.79951449074074077</v>
      </c>
    </row>
    <row r="11457" spans="1:1" x14ac:dyDescent="0.25">
      <c r="A11457" s="35">
        <v>0.79951449074074077</v>
      </c>
    </row>
    <row r="11458" spans="1:1" x14ac:dyDescent="0.25">
      <c r="A11458" s="35">
        <v>0.79951449074074077</v>
      </c>
    </row>
    <row r="11459" spans="1:1" x14ac:dyDescent="0.25">
      <c r="A11459" s="35">
        <v>0.79951449074074077</v>
      </c>
    </row>
    <row r="11460" spans="1:1" x14ac:dyDescent="0.25">
      <c r="A11460" s="35">
        <v>0.79951466435185192</v>
      </c>
    </row>
    <row r="11461" spans="1:1" x14ac:dyDescent="0.25">
      <c r="A11461" s="35">
        <v>0.79951466435185192</v>
      </c>
    </row>
    <row r="11462" spans="1:1" x14ac:dyDescent="0.25">
      <c r="A11462" s="35">
        <v>0.79951466435185192</v>
      </c>
    </row>
    <row r="11463" spans="1:1" x14ac:dyDescent="0.25">
      <c r="A11463" s="35">
        <v>0.79951466435185192</v>
      </c>
    </row>
    <row r="11464" spans="1:1" x14ac:dyDescent="0.25">
      <c r="A11464" s="35">
        <v>0.79951466435185192</v>
      </c>
    </row>
    <row r="11465" spans="1:1" x14ac:dyDescent="0.25">
      <c r="A11465" s="35">
        <v>0.79951466435185192</v>
      </c>
    </row>
    <row r="11466" spans="1:1" x14ac:dyDescent="0.25">
      <c r="A11466" s="35">
        <v>0.79951466435185192</v>
      </c>
    </row>
    <row r="11467" spans="1:1" x14ac:dyDescent="0.25">
      <c r="A11467" s="35">
        <v>0.79951466435185192</v>
      </c>
    </row>
    <row r="11468" spans="1:1" x14ac:dyDescent="0.25">
      <c r="A11468" s="35">
        <v>0.79951466435185192</v>
      </c>
    </row>
    <row r="11469" spans="1:1" x14ac:dyDescent="0.25">
      <c r="A11469" s="35">
        <v>0.79951466435185192</v>
      </c>
    </row>
    <row r="11470" spans="1:1" x14ac:dyDescent="0.25">
      <c r="A11470" s="35">
        <v>0.79951466435185192</v>
      </c>
    </row>
    <row r="11471" spans="1:1" x14ac:dyDescent="0.25">
      <c r="A11471" s="35">
        <v>0.79951466435185192</v>
      </c>
    </row>
    <row r="11472" spans="1:1" x14ac:dyDescent="0.25">
      <c r="A11472" s="35">
        <v>0.79951466435185192</v>
      </c>
    </row>
    <row r="11473" spans="1:1" x14ac:dyDescent="0.25">
      <c r="A11473" s="35">
        <v>0.79951466435185192</v>
      </c>
    </row>
    <row r="11474" spans="1:1" x14ac:dyDescent="0.25">
      <c r="A11474" s="35">
        <v>0.79951466435185192</v>
      </c>
    </row>
    <row r="11475" spans="1:1" x14ac:dyDescent="0.25">
      <c r="A11475" s="35">
        <v>0.79951466435185192</v>
      </c>
    </row>
    <row r="11476" spans="1:1" x14ac:dyDescent="0.25">
      <c r="A11476" s="35">
        <v>0.79951466435185192</v>
      </c>
    </row>
    <row r="11477" spans="1:1" x14ac:dyDescent="0.25">
      <c r="A11477" s="35">
        <v>0.79951466435185192</v>
      </c>
    </row>
    <row r="11478" spans="1:1" x14ac:dyDescent="0.25">
      <c r="A11478" s="35">
        <v>0.79951466435185192</v>
      </c>
    </row>
    <row r="11479" spans="1:1" x14ac:dyDescent="0.25">
      <c r="A11479" s="35">
        <v>0.79951466435185192</v>
      </c>
    </row>
    <row r="11480" spans="1:1" x14ac:dyDescent="0.25">
      <c r="A11480" s="35">
        <v>0.79951466435185192</v>
      </c>
    </row>
    <row r="11481" spans="1:1" x14ac:dyDescent="0.25">
      <c r="A11481" s="35">
        <v>0.79951466435185192</v>
      </c>
    </row>
    <row r="11482" spans="1:1" x14ac:dyDescent="0.25">
      <c r="A11482" s="35">
        <v>0.79951466435185192</v>
      </c>
    </row>
    <row r="11483" spans="1:1" x14ac:dyDescent="0.25">
      <c r="A11483" s="35">
        <v>0.79951466435185192</v>
      </c>
    </row>
    <row r="11484" spans="1:1" x14ac:dyDescent="0.25">
      <c r="A11484" s="35">
        <v>0.79951466435185192</v>
      </c>
    </row>
    <row r="11485" spans="1:1" x14ac:dyDescent="0.25">
      <c r="A11485" s="35">
        <v>0.79951466435185192</v>
      </c>
    </row>
    <row r="11486" spans="1:1" x14ac:dyDescent="0.25">
      <c r="A11486" s="35">
        <v>0.79951466435185192</v>
      </c>
    </row>
    <row r="11487" spans="1:1" x14ac:dyDescent="0.25">
      <c r="A11487" s="35">
        <v>0.79951466435185192</v>
      </c>
    </row>
    <row r="11488" spans="1:1" x14ac:dyDescent="0.25">
      <c r="A11488" s="35">
        <v>0.79951466435185192</v>
      </c>
    </row>
    <row r="11489" spans="1:1" x14ac:dyDescent="0.25">
      <c r="A11489" s="35">
        <v>0.79951466435185192</v>
      </c>
    </row>
    <row r="11490" spans="1:1" x14ac:dyDescent="0.25">
      <c r="A11490" s="35">
        <v>0.79951466435185192</v>
      </c>
    </row>
    <row r="11491" spans="1:1" x14ac:dyDescent="0.25">
      <c r="A11491" s="35">
        <v>0.79951466435185192</v>
      </c>
    </row>
    <row r="11492" spans="1:1" x14ac:dyDescent="0.25">
      <c r="A11492" s="35">
        <v>0.79951466435185192</v>
      </c>
    </row>
    <row r="11493" spans="1:1" x14ac:dyDescent="0.25">
      <c r="A11493" s="35">
        <v>0.799514849537037</v>
      </c>
    </row>
    <row r="11494" spans="1:1" x14ac:dyDescent="0.25">
      <c r="A11494" s="35">
        <v>0.799514849537037</v>
      </c>
    </row>
    <row r="11495" spans="1:1" x14ac:dyDescent="0.25">
      <c r="A11495" s="35">
        <v>0.799514849537037</v>
      </c>
    </row>
    <row r="11496" spans="1:1" x14ac:dyDescent="0.25">
      <c r="A11496" s="35">
        <v>0.799514849537037</v>
      </c>
    </row>
    <row r="11497" spans="1:1" x14ac:dyDescent="0.25">
      <c r="A11497" s="35">
        <v>0.799514849537037</v>
      </c>
    </row>
    <row r="11498" spans="1:1" x14ac:dyDescent="0.25">
      <c r="A11498" s="35">
        <v>0.799514849537037</v>
      </c>
    </row>
    <row r="11499" spans="1:1" x14ac:dyDescent="0.25">
      <c r="A11499" s="35">
        <v>0.799514849537037</v>
      </c>
    </row>
    <row r="11500" spans="1:1" x14ac:dyDescent="0.25">
      <c r="A11500" s="35">
        <v>0.799514849537037</v>
      </c>
    </row>
    <row r="11501" spans="1:1" x14ac:dyDescent="0.25">
      <c r="A11501" s="35">
        <v>0.799514849537037</v>
      </c>
    </row>
    <row r="11502" spans="1:1" x14ac:dyDescent="0.25">
      <c r="A11502" s="35">
        <v>0.799514849537037</v>
      </c>
    </row>
    <row r="11503" spans="1:1" x14ac:dyDescent="0.25">
      <c r="A11503" s="35">
        <v>0.799514849537037</v>
      </c>
    </row>
    <row r="11504" spans="1:1" x14ac:dyDescent="0.25">
      <c r="A11504" s="35">
        <v>0.799514849537037</v>
      </c>
    </row>
    <row r="11505" spans="1:1" x14ac:dyDescent="0.25">
      <c r="A11505" s="35">
        <v>0.799514849537037</v>
      </c>
    </row>
    <row r="11506" spans="1:1" x14ac:dyDescent="0.25">
      <c r="A11506" s="35">
        <v>0.799514849537037</v>
      </c>
    </row>
    <row r="11507" spans="1:1" x14ac:dyDescent="0.25">
      <c r="A11507" s="35">
        <v>0.799514849537037</v>
      </c>
    </row>
    <row r="11508" spans="1:1" x14ac:dyDescent="0.25">
      <c r="A11508" s="35">
        <v>0.799514849537037</v>
      </c>
    </row>
    <row r="11509" spans="1:1" x14ac:dyDescent="0.25">
      <c r="A11509" s="35">
        <v>0.799514849537037</v>
      </c>
    </row>
    <row r="11510" spans="1:1" x14ac:dyDescent="0.25">
      <c r="A11510" s="35">
        <v>0.799514849537037</v>
      </c>
    </row>
    <row r="11511" spans="1:1" x14ac:dyDescent="0.25">
      <c r="A11511" s="35">
        <v>0.799514849537037</v>
      </c>
    </row>
    <row r="11512" spans="1:1" x14ac:dyDescent="0.25">
      <c r="A11512" s="35">
        <v>0.799514849537037</v>
      </c>
    </row>
    <row r="11513" spans="1:1" x14ac:dyDescent="0.25">
      <c r="A11513" s="35">
        <v>0.799514849537037</v>
      </c>
    </row>
    <row r="11514" spans="1:1" x14ac:dyDescent="0.25">
      <c r="A11514" s="35">
        <v>0.799514849537037</v>
      </c>
    </row>
    <row r="11515" spans="1:1" x14ac:dyDescent="0.25">
      <c r="A11515" s="35">
        <v>0.799514849537037</v>
      </c>
    </row>
    <row r="11516" spans="1:1" x14ac:dyDescent="0.25">
      <c r="A11516" s="35">
        <v>0.799514849537037</v>
      </c>
    </row>
    <row r="11517" spans="1:1" x14ac:dyDescent="0.25">
      <c r="A11517" s="35">
        <v>0.799514849537037</v>
      </c>
    </row>
    <row r="11518" spans="1:1" x14ac:dyDescent="0.25">
      <c r="A11518" s="35">
        <v>0.799514849537037</v>
      </c>
    </row>
    <row r="11519" spans="1:1" x14ac:dyDescent="0.25">
      <c r="A11519" s="35">
        <v>0.799514849537037</v>
      </c>
    </row>
    <row r="11520" spans="1:1" x14ac:dyDescent="0.25">
      <c r="A11520" s="35">
        <v>0.799514849537037</v>
      </c>
    </row>
    <row r="11521" spans="1:1" x14ac:dyDescent="0.25">
      <c r="A11521" s="35">
        <v>0.799514849537037</v>
      </c>
    </row>
    <row r="11522" spans="1:1" x14ac:dyDescent="0.25">
      <c r="A11522" s="35">
        <v>0.799514849537037</v>
      </c>
    </row>
    <row r="11523" spans="1:1" x14ac:dyDescent="0.25">
      <c r="A11523" s="35">
        <v>0.799514849537037</v>
      </c>
    </row>
    <row r="11524" spans="1:1" x14ac:dyDescent="0.25">
      <c r="A11524" s="35">
        <v>0.799514849537037</v>
      </c>
    </row>
    <row r="11525" spans="1:1" x14ac:dyDescent="0.25">
      <c r="A11525" s="35">
        <v>0.7995150347222223</v>
      </c>
    </row>
    <row r="11526" spans="1:1" x14ac:dyDescent="0.25">
      <c r="A11526" s="35">
        <v>0.7995150347222223</v>
      </c>
    </row>
    <row r="11527" spans="1:1" x14ac:dyDescent="0.25">
      <c r="A11527" s="35">
        <v>0.7995150347222223</v>
      </c>
    </row>
    <row r="11528" spans="1:1" x14ac:dyDescent="0.25">
      <c r="A11528" s="35">
        <v>0.7995150347222223</v>
      </c>
    </row>
    <row r="11529" spans="1:1" x14ac:dyDescent="0.25">
      <c r="A11529" s="35">
        <v>0.7995150347222223</v>
      </c>
    </row>
    <row r="11530" spans="1:1" x14ac:dyDescent="0.25">
      <c r="A11530" s="35">
        <v>0.7995150347222223</v>
      </c>
    </row>
    <row r="11531" spans="1:1" x14ac:dyDescent="0.25">
      <c r="A11531" s="35">
        <v>0.7995150347222223</v>
      </c>
    </row>
    <row r="11532" spans="1:1" x14ac:dyDescent="0.25">
      <c r="A11532" s="35">
        <v>0.7995150347222223</v>
      </c>
    </row>
    <row r="11533" spans="1:1" x14ac:dyDescent="0.25">
      <c r="A11533" s="35">
        <v>0.7995150347222223</v>
      </c>
    </row>
    <row r="11534" spans="1:1" x14ac:dyDescent="0.25">
      <c r="A11534" s="35">
        <v>0.7995150347222223</v>
      </c>
    </row>
    <row r="11535" spans="1:1" x14ac:dyDescent="0.25">
      <c r="A11535" s="35">
        <v>0.7995150347222223</v>
      </c>
    </row>
    <row r="11536" spans="1:1" x14ac:dyDescent="0.25">
      <c r="A11536" s="35">
        <v>0.7995150347222223</v>
      </c>
    </row>
    <row r="11537" spans="1:1" x14ac:dyDescent="0.25">
      <c r="A11537" s="35">
        <v>0.7995150347222223</v>
      </c>
    </row>
    <row r="11538" spans="1:1" x14ac:dyDescent="0.25">
      <c r="A11538" s="35">
        <v>0.7995150347222223</v>
      </c>
    </row>
    <row r="11539" spans="1:1" x14ac:dyDescent="0.25">
      <c r="A11539" s="35">
        <v>0.7995150347222223</v>
      </c>
    </row>
    <row r="11540" spans="1:1" x14ac:dyDescent="0.25">
      <c r="A11540" s="35">
        <v>0.7995150347222223</v>
      </c>
    </row>
    <row r="11541" spans="1:1" x14ac:dyDescent="0.25">
      <c r="A11541" s="35">
        <v>0.7995150347222223</v>
      </c>
    </row>
    <row r="11542" spans="1:1" x14ac:dyDescent="0.25">
      <c r="A11542" s="35">
        <v>0.7995150347222223</v>
      </c>
    </row>
    <row r="11543" spans="1:1" x14ac:dyDescent="0.25">
      <c r="A11543" s="35">
        <v>0.7995150347222223</v>
      </c>
    </row>
    <row r="11544" spans="1:1" x14ac:dyDescent="0.25">
      <c r="A11544" s="35">
        <v>0.7995150347222223</v>
      </c>
    </row>
    <row r="11545" spans="1:1" x14ac:dyDescent="0.25">
      <c r="A11545" s="35">
        <v>0.7995150347222223</v>
      </c>
    </row>
    <row r="11546" spans="1:1" x14ac:dyDescent="0.25">
      <c r="A11546" s="35">
        <v>0.7995150347222223</v>
      </c>
    </row>
    <row r="11547" spans="1:1" x14ac:dyDescent="0.25">
      <c r="A11547" s="35">
        <v>0.7995150347222223</v>
      </c>
    </row>
    <row r="11548" spans="1:1" x14ac:dyDescent="0.25">
      <c r="A11548" s="35">
        <v>0.7995150347222223</v>
      </c>
    </row>
    <row r="11549" spans="1:1" x14ac:dyDescent="0.25">
      <c r="A11549" s="35">
        <v>0.7995150347222223</v>
      </c>
    </row>
    <row r="11550" spans="1:1" x14ac:dyDescent="0.25">
      <c r="A11550" s="35">
        <v>0.7995150347222223</v>
      </c>
    </row>
    <row r="11551" spans="1:1" x14ac:dyDescent="0.25">
      <c r="A11551" s="35">
        <v>0.7995150347222223</v>
      </c>
    </row>
    <row r="11552" spans="1:1" x14ac:dyDescent="0.25">
      <c r="A11552" s="35">
        <v>0.7995150347222223</v>
      </c>
    </row>
    <row r="11553" spans="1:1" x14ac:dyDescent="0.25">
      <c r="A11553" s="35">
        <v>0.7995150347222223</v>
      </c>
    </row>
    <row r="11554" spans="1:1" x14ac:dyDescent="0.25">
      <c r="A11554" s="35">
        <v>0.7995150347222223</v>
      </c>
    </row>
    <row r="11555" spans="1:1" x14ac:dyDescent="0.25">
      <c r="A11555" s="35">
        <v>0.79951520833333334</v>
      </c>
    </row>
    <row r="11556" spans="1:1" x14ac:dyDescent="0.25">
      <c r="A11556" s="35">
        <v>0.79951520833333334</v>
      </c>
    </row>
    <row r="11557" spans="1:1" x14ac:dyDescent="0.25">
      <c r="A11557" s="35">
        <v>0.79951520833333334</v>
      </c>
    </row>
    <row r="11558" spans="1:1" x14ac:dyDescent="0.25">
      <c r="A11558" s="35">
        <v>0.79951520833333334</v>
      </c>
    </row>
    <row r="11559" spans="1:1" x14ac:dyDescent="0.25">
      <c r="A11559" s="35">
        <v>0.79951520833333334</v>
      </c>
    </row>
    <row r="11560" spans="1:1" x14ac:dyDescent="0.25">
      <c r="A11560" s="35">
        <v>0.79951520833333334</v>
      </c>
    </row>
    <row r="11561" spans="1:1" x14ac:dyDescent="0.25">
      <c r="A11561" s="35">
        <v>0.79951520833333334</v>
      </c>
    </row>
    <row r="11562" spans="1:1" x14ac:dyDescent="0.25">
      <c r="A11562" s="35">
        <v>0.79951520833333334</v>
      </c>
    </row>
    <row r="11563" spans="1:1" x14ac:dyDescent="0.25">
      <c r="A11563" s="35">
        <v>0.79951520833333334</v>
      </c>
    </row>
    <row r="11564" spans="1:1" x14ac:dyDescent="0.25">
      <c r="A11564" s="35">
        <v>0.79951520833333334</v>
      </c>
    </row>
    <row r="11565" spans="1:1" x14ac:dyDescent="0.25">
      <c r="A11565" s="35">
        <v>0.79951520833333334</v>
      </c>
    </row>
    <row r="11566" spans="1:1" x14ac:dyDescent="0.25">
      <c r="A11566" s="35">
        <v>0.79951520833333334</v>
      </c>
    </row>
    <row r="11567" spans="1:1" x14ac:dyDescent="0.25">
      <c r="A11567" s="35">
        <v>0.79951545138888891</v>
      </c>
    </row>
    <row r="11568" spans="1:1" x14ac:dyDescent="0.25">
      <c r="A11568" s="35">
        <v>0.79951545138888891</v>
      </c>
    </row>
    <row r="11569" spans="1:1" x14ac:dyDescent="0.25">
      <c r="A11569" s="35">
        <v>0.79951545138888891</v>
      </c>
    </row>
    <row r="11570" spans="1:1" x14ac:dyDescent="0.25">
      <c r="A11570" s="35">
        <v>0.79951545138888891</v>
      </c>
    </row>
    <row r="11571" spans="1:1" x14ac:dyDescent="0.25">
      <c r="A11571" s="35">
        <v>0.79951545138888891</v>
      </c>
    </row>
    <row r="11572" spans="1:1" x14ac:dyDescent="0.25">
      <c r="A11572" s="35">
        <v>0.79951545138888891</v>
      </c>
    </row>
    <row r="11573" spans="1:1" x14ac:dyDescent="0.25">
      <c r="A11573" s="35">
        <v>0.79951545138888891</v>
      </c>
    </row>
    <row r="11574" spans="1:1" x14ac:dyDescent="0.25">
      <c r="A11574" s="35">
        <v>0.79951545138888891</v>
      </c>
    </row>
    <row r="11575" spans="1:1" x14ac:dyDescent="0.25">
      <c r="A11575" s="35">
        <v>0.79951545138888891</v>
      </c>
    </row>
    <row r="11576" spans="1:1" x14ac:dyDescent="0.25">
      <c r="A11576" s="35">
        <v>0.79951545138888891</v>
      </c>
    </row>
    <row r="11577" spans="1:1" x14ac:dyDescent="0.25">
      <c r="A11577" s="35">
        <v>0.79951545138888891</v>
      </c>
    </row>
    <row r="11578" spans="1:1" x14ac:dyDescent="0.25">
      <c r="A11578" s="35">
        <v>0.79951545138888891</v>
      </c>
    </row>
    <row r="11579" spans="1:1" x14ac:dyDescent="0.25">
      <c r="A11579" s="35">
        <v>0.79951545138888891</v>
      </c>
    </row>
    <row r="11580" spans="1:1" x14ac:dyDescent="0.25">
      <c r="A11580" s="35">
        <v>0.79951545138888891</v>
      </c>
    </row>
    <row r="11581" spans="1:1" x14ac:dyDescent="0.25">
      <c r="A11581" s="35">
        <v>0.79951545138888891</v>
      </c>
    </row>
    <row r="11582" spans="1:1" x14ac:dyDescent="0.25">
      <c r="A11582" s="35">
        <v>0.79951545138888891</v>
      </c>
    </row>
    <row r="11583" spans="1:1" x14ac:dyDescent="0.25">
      <c r="A11583" s="35">
        <v>0.79951545138888891</v>
      </c>
    </row>
    <row r="11584" spans="1:1" x14ac:dyDescent="0.25">
      <c r="A11584" s="35">
        <v>0.79951545138888891</v>
      </c>
    </row>
    <row r="11585" spans="1:1" x14ac:dyDescent="0.25">
      <c r="A11585" s="35">
        <v>0.79951545138888891</v>
      </c>
    </row>
    <row r="11586" spans="1:1" x14ac:dyDescent="0.25">
      <c r="A11586" s="35">
        <v>0.79951545138888891</v>
      </c>
    </row>
    <row r="11587" spans="1:1" x14ac:dyDescent="0.25">
      <c r="A11587" s="35">
        <v>0.79951545138888891</v>
      </c>
    </row>
    <row r="11588" spans="1:1" x14ac:dyDescent="0.25">
      <c r="A11588" s="35">
        <v>0.79951545138888891</v>
      </c>
    </row>
    <row r="11589" spans="1:1" x14ac:dyDescent="0.25">
      <c r="A11589" s="35">
        <v>0.79951556712962957</v>
      </c>
    </row>
    <row r="11590" spans="1:1" x14ac:dyDescent="0.25">
      <c r="A11590" s="35">
        <v>0.79951556712962957</v>
      </c>
    </row>
    <row r="11591" spans="1:1" x14ac:dyDescent="0.25">
      <c r="A11591" s="35">
        <v>0.79951556712962957</v>
      </c>
    </row>
    <row r="11592" spans="1:1" x14ac:dyDescent="0.25">
      <c r="A11592" s="35">
        <v>0.79951556712962957</v>
      </c>
    </row>
    <row r="11593" spans="1:1" x14ac:dyDescent="0.25">
      <c r="A11593" s="35">
        <v>0.79951556712962957</v>
      </c>
    </row>
    <row r="11594" spans="1:1" x14ac:dyDescent="0.25">
      <c r="A11594" s="35">
        <v>0.79951556712962957</v>
      </c>
    </row>
    <row r="11595" spans="1:1" x14ac:dyDescent="0.25">
      <c r="A11595" s="35">
        <v>0.79951556712962957</v>
      </c>
    </row>
    <row r="11596" spans="1:1" x14ac:dyDescent="0.25">
      <c r="A11596" s="35">
        <v>0.79951556712962957</v>
      </c>
    </row>
    <row r="11597" spans="1:1" x14ac:dyDescent="0.25">
      <c r="A11597" s="35">
        <v>0.79951556712962957</v>
      </c>
    </row>
    <row r="11598" spans="1:1" x14ac:dyDescent="0.25">
      <c r="A11598" s="35">
        <v>0.79951556712962957</v>
      </c>
    </row>
    <row r="11599" spans="1:1" x14ac:dyDescent="0.25">
      <c r="A11599" s="35">
        <v>0.79951556712962957</v>
      </c>
    </row>
    <row r="11600" spans="1:1" x14ac:dyDescent="0.25">
      <c r="A11600" s="35">
        <v>0.79951556712962957</v>
      </c>
    </row>
    <row r="11601" spans="1:1" x14ac:dyDescent="0.25">
      <c r="A11601" s="35">
        <v>0.79951556712962957</v>
      </c>
    </row>
    <row r="11602" spans="1:1" x14ac:dyDescent="0.25">
      <c r="A11602" s="35">
        <v>0.79951556712962957</v>
      </c>
    </row>
    <row r="11603" spans="1:1" x14ac:dyDescent="0.25">
      <c r="A11603" s="35">
        <v>0.79951556712962957</v>
      </c>
    </row>
    <row r="11604" spans="1:1" x14ac:dyDescent="0.25">
      <c r="A11604" s="35">
        <v>0.79951556712962957</v>
      </c>
    </row>
    <row r="11605" spans="1:1" x14ac:dyDescent="0.25">
      <c r="A11605" s="35">
        <v>0.79951556712962957</v>
      </c>
    </row>
    <row r="11606" spans="1:1" x14ac:dyDescent="0.25">
      <c r="A11606" s="35">
        <v>0.79951556712962957</v>
      </c>
    </row>
    <row r="11607" spans="1:1" x14ac:dyDescent="0.25">
      <c r="A11607" s="35">
        <v>0.79951556712962957</v>
      </c>
    </row>
    <row r="11608" spans="1:1" x14ac:dyDescent="0.25">
      <c r="A11608" s="35">
        <v>0.79951556712962957</v>
      </c>
    </row>
    <row r="11609" spans="1:1" x14ac:dyDescent="0.25">
      <c r="A11609" s="35">
        <v>0.79951556712962957</v>
      </c>
    </row>
    <row r="11610" spans="1:1" x14ac:dyDescent="0.25">
      <c r="A11610" s="35">
        <v>0.79951556712962957</v>
      </c>
    </row>
    <row r="11611" spans="1:1" x14ac:dyDescent="0.25">
      <c r="A11611" s="35">
        <v>0.79951556712962957</v>
      </c>
    </row>
    <row r="11612" spans="1:1" x14ac:dyDescent="0.25">
      <c r="A11612" s="35">
        <v>0.79951556712962957</v>
      </c>
    </row>
    <row r="11613" spans="1:1" x14ac:dyDescent="0.25">
      <c r="A11613" s="35">
        <v>0.79951556712962957</v>
      </c>
    </row>
    <row r="11614" spans="1:1" x14ac:dyDescent="0.25">
      <c r="A11614" s="35">
        <v>0.79951556712962957</v>
      </c>
    </row>
    <row r="11615" spans="1:1" x14ac:dyDescent="0.25">
      <c r="A11615" s="35">
        <v>0.79951556712962957</v>
      </c>
    </row>
    <row r="11616" spans="1:1" x14ac:dyDescent="0.25">
      <c r="A11616" s="35">
        <v>0.79951556712962957</v>
      </c>
    </row>
    <row r="11617" spans="1:1" x14ac:dyDescent="0.25">
      <c r="A11617" s="35">
        <v>0.79951556712962957</v>
      </c>
    </row>
    <row r="11618" spans="1:1" x14ac:dyDescent="0.25">
      <c r="A11618" s="35">
        <v>0.79951556712962957</v>
      </c>
    </row>
    <row r="11619" spans="1:1" x14ac:dyDescent="0.25">
      <c r="A11619" s="35">
        <v>0.79951556712962957</v>
      </c>
    </row>
    <row r="11620" spans="1:1" x14ac:dyDescent="0.25">
      <c r="A11620" s="35">
        <v>0.79951556712962957</v>
      </c>
    </row>
    <row r="11621" spans="1:1" x14ac:dyDescent="0.25">
      <c r="A11621" s="35">
        <v>0.79951556712962957</v>
      </c>
    </row>
    <row r="11622" spans="1:1" x14ac:dyDescent="0.25">
      <c r="A11622" s="35">
        <v>0.79951556712962957</v>
      </c>
    </row>
    <row r="11623" spans="1:1" x14ac:dyDescent="0.25">
      <c r="A11623" s="35">
        <v>0.79951556712962957</v>
      </c>
    </row>
    <row r="11624" spans="1:1" x14ac:dyDescent="0.25">
      <c r="A11624" s="35">
        <v>0.79951556712962957</v>
      </c>
    </row>
    <row r="11625" spans="1:1" x14ac:dyDescent="0.25">
      <c r="A11625" s="35">
        <v>0.79951575231481486</v>
      </c>
    </row>
    <row r="11626" spans="1:1" x14ac:dyDescent="0.25">
      <c r="A11626" s="35">
        <v>0.79951575231481486</v>
      </c>
    </row>
    <row r="11627" spans="1:1" x14ac:dyDescent="0.25">
      <c r="A11627" s="35">
        <v>0.79951575231481486</v>
      </c>
    </row>
    <row r="11628" spans="1:1" x14ac:dyDescent="0.25">
      <c r="A11628" s="35">
        <v>0.79951575231481486</v>
      </c>
    </row>
    <row r="11629" spans="1:1" x14ac:dyDescent="0.25">
      <c r="A11629" s="35">
        <v>0.79951575231481486</v>
      </c>
    </row>
    <row r="11630" spans="1:1" x14ac:dyDescent="0.25">
      <c r="A11630" s="35">
        <v>0.79951575231481486</v>
      </c>
    </row>
    <row r="11631" spans="1:1" x14ac:dyDescent="0.25">
      <c r="A11631" s="35">
        <v>0.79951575231481486</v>
      </c>
    </row>
    <row r="11632" spans="1:1" x14ac:dyDescent="0.25">
      <c r="A11632" s="35">
        <v>0.79951575231481486</v>
      </c>
    </row>
    <row r="11633" spans="1:1" x14ac:dyDescent="0.25">
      <c r="A11633" s="35">
        <v>0.79951575231481486</v>
      </c>
    </row>
    <row r="11634" spans="1:1" x14ac:dyDescent="0.25">
      <c r="A11634" s="35">
        <v>0.79951575231481486</v>
      </c>
    </row>
    <row r="11635" spans="1:1" x14ac:dyDescent="0.25">
      <c r="A11635" s="35">
        <v>0.79951575231481486</v>
      </c>
    </row>
    <row r="11636" spans="1:1" x14ac:dyDescent="0.25">
      <c r="A11636" s="35">
        <v>0.79951575231481486</v>
      </c>
    </row>
    <row r="11637" spans="1:1" x14ac:dyDescent="0.25">
      <c r="A11637" s="35">
        <v>0.79951575231481486</v>
      </c>
    </row>
    <row r="11638" spans="1:1" x14ac:dyDescent="0.25">
      <c r="A11638" s="35">
        <v>0.79951575231481486</v>
      </c>
    </row>
    <row r="11639" spans="1:1" x14ac:dyDescent="0.25">
      <c r="A11639" s="35">
        <v>0.79951575231481486</v>
      </c>
    </row>
    <row r="11640" spans="1:1" x14ac:dyDescent="0.25">
      <c r="A11640" s="35">
        <v>0.79951575231481486</v>
      </c>
    </row>
    <row r="11641" spans="1:1" x14ac:dyDescent="0.25">
      <c r="A11641" s="35">
        <v>0.79951575231481486</v>
      </c>
    </row>
    <row r="11642" spans="1:1" x14ac:dyDescent="0.25">
      <c r="A11642" s="35">
        <v>0.79951575231481486</v>
      </c>
    </row>
    <row r="11643" spans="1:1" x14ac:dyDescent="0.25">
      <c r="A11643" s="35">
        <v>0.79951575231481486</v>
      </c>
    </row>
    <row r="11644" spans="1:1" x14ac:dyDescent="0.25">
      <c r="A11644" s="35">
        <v>0.79951575231481486</v>
      </c>
    </row>
    <row r="11645" spans="1:1" x14ac:dyDescent="0.25">
      <c r="A11645" s="35">
        <v>0.79951575231481486</v>
      </c>
    </row>
    <row r="11646" spans="1:1" x14ac:dyDescent="0.25">
      <c r="A11646" s="35">
        <v>0.79951575231481486</v>
      </c>
    </row>
    <row r="11647" spans="1:1" x14ac:dyDescent="0.25">
      <c r="A11647" s="35">
        <v>0.79951575231481486</v>
      </c>
    </row>
    <row r="11648" spans="1:1" x14ac:dyDescent="0.25">
      <c r="A11648" s="35">
        <v>0.79951575231481486</v>
      </c>
    </row>
    <row r="11649" spans="1:1" x14ac:dyDescent="0.25">
      <c r="A11649" s="35">
        <v>0.79951575231481486</v>
      </c>
    </row>
    <row r="11650" spans="1:1" x14ac:dyDescent="0.25">
      <c r="A11650" s="35">
        <v>0.79951575231481486</v>
      </c>
    </row>
    <row r="11651" spans="1:1" x14ac:dyDescent="0.25">
      <c r="A11651" s="35">
        <v>0.79951575231481486</v>
      </c>
    </row>
    <row r="11652" spans="1:1" x14ac:dyDescent="0.25">
      <c r="A11652" s="35">
        <v>0.79951575231481486</v>
      </c>
    </row>
    <row r="11653" spans="1:1" x14ac:dyDescent="0.25">
      <c r="A11653" s="35">
        <v>0.79951575231481486</v>
      </c>
    </row>
    <row r="11654" spans="1:1" x14ac:dyDescent="0.25">
      <c r="A11654" s="35">
        <v>0.79951575231481486</v>
      </c>
    </row>
    <row r="11655" spans="1:1" x14ac:dyDescent="0.25">
      <c r="A11655" s="35">
        <v>0.79951575231481486</v>
      </c>
    </row>
    <row r="11656" spans="1:1" x14ac:dyDescent="0.25">
      <c r="A11656" s="35">
        <v>0.79951575231481486</v>
      </c>
    </row>
    <row r="11657" spans="1:1" x14ac:dyDescent="0.25">
      <c r="A11657" s="35">
        <v>0.79951575231481486</v>
      </c>
    </row>
    <row r="11658" spans="1:1" x14ac:dyDescent="0.25">
      <c r="A11658" s="35">
        <v>0.79951575231481486</v>
      </c>
    </row>
    <row r="11659" spans="1:1" x14ac:dyDescent="0.25">
      <c r="A11659" s="35">
        <v>0.79951575231481486</v>
      </c>
    </row>
    <row r="11660" spans="1:1" x14ac:dyDescent="0.25">
      <c r="A11660" s="35">
        <v>0.79951575231481486</v>
      </c>
    </row>
    <row r="11661" spans="1:1" x14ac:dyDescent="0.25">
      <c r="A11661" s="35">
        <v>0.79951593749999994</v>
      </c>
    </row>
    <row r="11662" spans="1:1" x14ac:dyDescent="0.25">
      <c r="A11662" s="35">
        <v>0.79951593749999994</v>
      </c>
    </row>
    <row r="11663" spans="1:1" x14ac:dyDescent="0.25">
      <c r="A11663" s="35">
        <v>0.79951593749999994</v>
      </c>
    </row>
    <row r="11664" spans="1:1" x14ac:dyDescent="0.25">
      <c r="A11664" s="35">
        <v>0.79951593749999994</v>
      </c>
    </row>
    <row r="11665" spans="1:1" x14ac:dyDescent="0.25">
      <c r="A11665" s="35">
        <v>0.79951593749999994</v>
      </c>
    </row>
    <row r="11666" spans="1:1" x14ac:dyDescent="0.25">
      <c r="A11666" s="35">
        <v>0.79951593749999994</v>
      </c>
    </row>
    <row r="11667" spans="1:1" x14ac:dyDescent="0.25">
      <c r="A11667" s="35">
        <v>0.79951593749999994</v>
      </c>
    </row>
    <row r="11668" spans="1:1" x14ac:dyDescent="0.25">
      <c r="A11668" s="35">
        <v>0.79951593749999994</v>
      </c>
    </row>
    <row r="11669" spans="1:1" x14ac:dyDescent="0.25">
      <c r="A11669" s="35">
        <v>0.79951593749999994</v>
      </c>
    </row>
    <row r="11670" spans="1:1" x14ac:dyDescent="0.25">
      <c r="A11670" s="35">
        <v>0.79951593749999994</v>
      </c>
    </row>
    <row r="11671" spans="1:1" x14ac:dyDescent="0.25">
      <c r="A11671" s="35">
        <v>0.79951593749999994</v>
      </c>
    </row>
    <row r="11672" spans="1:1" x14ac:dyDescent="0.25">
      <c r="A11672" s="35">
        <v>0.79951593749999994</v>
      </c>
    </row>
    <row r="11673" spans="1:1" x14ac:dyDescent="0.25">
      <c r="A11673" s="35">
        <v>0.79951593749999994</v>
      </c>
    </row>
    <row r="11674" spans="1:1" x14ac:dyDescent="0.25">
      <c r="A11674" s="35">
        <v>0.79951593749999994</v>
      </c>
    </row>
    <row r="11675" spans="1:1" x14ac:dyDescent="0.25">
      <c r="A11675" s="35">
        <v>0.79951593749999994</v>
      </c>
    </row>
    <row r="11676" spans="1:1" x14ac:dyDescent="0.25">
      <c r="A11676" s="35">
        <v>0.79951593749999994</v>
      </c>
    </row>
    <row r="11677" spans="1:1" x14ac:dyDescent="0.25">
      <c r="A11677" s="35">
        <v>0.79951593749999994</v>
      </c>
    </row>
    <row r="11678" spans="1:1" x14ac:dyDescent="0.25">
      <c r="A11678" s="35">
        <v>0.79951593749999994</v>
      </c>
    </row>
    <row r="11679" spans="1:1" x14ac:dyDescent="0.25">
      <c r="A11679" s="35">
        <v>0.79951593749999994</v>
      </c>
    </row>
    <row r="11680" spans="1:1" x14ac:dyDescent="0.25">
      <c r="A11680" s="35">
        <v>0.79951593749999994</v>
      </c>
    </row>
    <row r="11681" spans="1:1" x14ac:dyDescent="0.25">
      <c r="A11681" s="35">
        <v>0.79951593749999994</v>
      </c>
    </row>
    <row r="11682" spans="1:1" x14ac:dyDescent="0.25">
      <c r="A11682" s="35">
        <v>0.79951593749999994</v>
      </c>
    </row>
    <row r="11683" spans="1:1" x14ac:dyDescent="0.25">
      <c r="A11683" s="35">
        <v>0.79951593749999994</v>
      </c>
    </row>
    <row r="11684" spans="1:1" x14ac:dyDescent="0.25">
      <c r="A11684" s="35">
        <v>0.79951593749999994</v>
      </c>
    </row>
    <row r="11685" spans="1:1" x14ac:dyDescent="0.25">
      <c r="A11685" s="35">
        <v>0.79951593749999994</v>
      </c>
    </row>
    <row r="11686" spans="1:1" x14ac:dyDescent="0.25">
      <c r="A11686" s="35">
        <v>0.79951593749999994</v>
      </c>
    </row>
    <row r="11687" spans="1:1" x14ac:dyDescent="0.25">
      <c r="A11687" s="35">
        <v>0.79951593749999994</v>
      </c>
    </row>
    <row r="11688" spans="1:1" x14ac:dyDescent="0.25">
      <c r="A11688" s="35">
        <v>0.79951593749999994</v>
      </c>
    </row>
    <row r="11689" spans="1:1" x14ac:dyDescent="0.25">
      <c r="A11689" s="35">
        <v>0.79951593749999994</v>
      </c>
    </row>
    <row r="11690" spans="1:1" x14ac:dyDescent="0.25">
      <c r="A11690" s="35">
        <v>0.79951593749999994</v>
      </c>
    </row>
    <row r="11691" spans="1:1" x14ac:dyDescent="0.25">
      <c r="A11691" s="35">
        <v>0.79951593749999994</v>
      </c>
    </row>
    <row r="11692" spans="1:1" x14ac:dyDescent="0.25">
      <c r="A11692" s="35">
        <v>0.79951593749999994</v>
      </c>
    </row>
    <row r="11693" spans="1:1" x14ac:dyDescent="0.25">
      <c r="A11693" s="35">
        <v>0.79951593749999994</v>
      </c>
    </row>
    <row r="11694" spans="1:1" x14ac:dyDescent="0.25">
      <c r="A11694" s="35">
        <v>0.79951593749999994</v>
      </c>
    </row>
    <row r="11695" spans="1:1" x14ac:dyDescent="0.25">
      <c r="A11695" s="35">
        <v>0.79951593749999994</v>
      </c>
    </row>
    <row r="11696" spans="1:1" x14ac:dyDescent="0.25">
      <c r="A11696" s="35">
        <v>0.79951593749999994</v>
      </c>
    </row>
    <row r="11697" spans="1:1" x14ac:dyDescent="0.25">
      <c r="A11697" s="35">
        <v>0.79951611111111109</v>
      </c>
    </row>
    <row r="11698" spans="1:1" x14ac:dyDescent="0.25">
      <c r="A11698" s="35">
        <v>0.79951611111111109</v>
      </c>
    </row>
    <row r="11699" spans="1:1" x14ac:dyDescent="0.25">
      <c r="A11699" s="35">
        <v>0.79951611111111109</v>
      </c>
    </row>
    <row r="11700" spans="1:1" x14ac:dyDescent="0.25">
      <c r="A11700" s="35">
        <v>0.79951611111111109</v>
      </c>
    </row>
    <row r="11701" spans="1:1" x14ac:dyDescent="0.25">
      <c r="A11701" s="35">
        <v>0.79951611111111109</v>
      </c>
    </row>
    <row r="11702" spans="1:1" x14ac:dyDescent="0.25">
      <c r="A11702" s="35">
        <v>0.79951611111111109</v>
      </c>
    </row>
    <row r="11703" spans="1:1" x14ac:dyDescent="0.25">
      <c r="A11703" s="35">
        <v>0.79951611111111109</v>
      </c>
    </row>
    <row r="11704" spans="1:1" x14ac:dyDescent="0.25">
      <c r="A11704" s="35">
        <v>0.79951611111111109</v>
      </c>
    </row>
    <row r="11705" spans="1:1" x14ac:dyDescent="0.25">
      <c r="A11705" s="35">
        <v>0.79951611111111109</v>
      </c>
    </row>
    <row r="11706" spans="1:1" x14ac:dyDescent="0.25">
      <c r="A11706" s="35">
        <v>0.79951611111111109</v>
      </c>
    </row>
    <row r="11707" spans="1:1" x14ac:dyDescent="0.25">
      <c r="A11707" s="35">
        <v>0.79951611111111109</v>
      </c>
    </row>
    <row r="11708" spans="1:1" x14ac:dyDescent="0.25">
      <c r="A11708" s="35">
        <v>0.79951611111111109</v>
      </c>
    </row>
    <row r="11709" spans="1:1" x14ac:dyDescent="0.25">
      <c r="A11709" s="35">
        <v>0.79951611111111109</v>
      </c>
    </row>
    <row r="11710" spans="1:1" x14ac:dyDescent="0.25">
      <c r="A11710" s="35">
        <v>0.79951611111111109</v>
      </c>
    </row>
    <row r="11711" spans="1:1" x14ac:dyDescent="0.25">
      <c r="A11711" s="35">
        <v>0.79951611111111109</v>
      </c>
    </row>
    <row r="11712" spans="1:1" x14ac:dyDescent="0.25">
      <c r="A11712" s="35">
        <v>0.79951611111111109</v>
      </c>
    </row>
    <row r="11713" spans="1:1" x14ac:dyDescent="0.25">
      <c r="A11713" s="35">
        <v>0.79951611111111109</v>
      </c>
    </row>
    <row r="11714" spans="1:1" x14ac:dyDescent="0.25">
      <c r="A11714" s="35">
        <v>0.79951611111111109</v>
      </c>
    </row>
    <row r="11715" spans="1:1" x14ac:dyDescent="0.25">
      <c r="A11715" s="35">
        <v>0.79951611111111109</v>
      </c>
    </row>
    <row r="11716" spans="1:1" x14ac:dyDescent="0.25">
      <c r="A11716" s="35">
        <v>0.79951611111111109</v>
      </c>
    </row>
    <row r="11717" spans="1:1" x14ac:dyDescent="0.25">
      <c r="A11717" s="35">
        <v>0.79951611111111109</v>
      </c>
    </row>
    <row r="11718" spans="1:1" x14ac:dyDescent="0.25">
      <c r="A11718" s="35">
        <v>0.79951611111111109</v>
      </c>
    </row>
    <row r="11719" spans="1:1" x14ac:dyDescent="0.25">
      <c r="A11719" s="35">
        <v>0.79951611111111109</v>
      </c>
    </row>
    <row r="11720" spans="1:1" x14ac:dyDescent="0.25">
      <c r="A11720" s="35">
        <v>0.79951611111111109</v>
      </c>
    </row>
    <row r="11721" spans="1:1" x14ac:dyDescent="0.25">
      <c r="A11721" s="35">
        <v>0.79951611111111109</v>
      </c>
    </row>
    <row r="11722" spans="1:1" x14ac:dyDescent="0.25">
      <c r="A11722" s="35">
        <v>0.79951611111111109</v>
      </c>
    </row>
    <row r="11723" spans="1:1" x14ac:dyDescent="0.25">
      <c r="A11723" s="35">
        <v>0.79951611111111109</v>
      </c>
    </row>
    <row r="11724" spans="1:1" x14ac:dyDescent="0.25">
      <c r="A11724" s="35">
        <v>0.79951611111111109</v>
      </c>
    </row>
    <row r="11725" spans="1:1" x14ac:dyDescent="0.25">
      <c r="A11725" s="35">
        <v>0.79951611111111109</v>
      </c>
    </row>
    <row r="11726" spans="1:1" x14ac:dyDescent="0.25">
      <c r="A11726" s="35">
        <v>0.79951611111111109</v>
      </c>
    </row>
    <row r="11727" spans="1:1" x14ac:dyDescent="0.25">
      <c r="A11727" s="35">
        <v>0.79951611111111109</v>
      </c>
    </row>
    <row r="11728" spans="1:1" x14ac:dyDescent="0.25">
      <c r="A11728" s="35">
        <v>0.79951611111111109</v>
      </c>
    </row>
    <row r="11729" spans="1:1" x14ac:dyDescent="0.25">
      <c r="A11729" s="35">
        <v>0.79951611111111109</v>
      </c>
    </row>
    <row r="11730" spans="1:1" x14ac:dyDescent="0.25">
      <c r="A11730" s="35">
        <v>0.79951611111111109</v>
      </c>
    </row>
    <row r="11731" spans="1:1" x14ac:dyDescent="0.25">
      <c r="A11731" s="35">
        <v>0.79951611111111109</v>
      </c>
    </row>
    <row r="11732" spans="1:1" x14ac:dyDescent="0.25">
      <c r="A11732" s="35">
        <v>0.79951611111111109</v>
      </c>
    </row>
    <row r="11733" spans="1:1" x14ac:dyDescent="0.25">
      <c r="A11733" s="35">
        <v>0.79951611111111109</v>
      </c>
    </row>
    <row r="11734" spans="1:1" x14ac:dyDescent="0.25">
      <c r="A11734" s="35">
        <v>0.79951629629629639</v>
      </c>
    </row>
    <row r="11735" spans="1:1" x14ac:dyDescent="0.25">
      <c r="A11735" s="35">
        <v>0.79951629629629639</v>
      </c>
    </row>
    <row r="11736" spans="1:1" x14ac:dyDescent="0.25">
      <c r="A11736" s="35">
        <v>0.79951629629629639</v>
      </c>
    </row>
    <row r="11737" spans="1:1" x14ac:dyDescent="0.25">
      <c r="A11737" s="35">
        <v>0.79951629629629639</v>
      </c>
    </row>
    <row r="11738" spans="1:1" x14ac:dyDescent="0.25">
      <c r="A11738" s="35">
        <v>0.79951629629629639</v>
      </c>
    </row>
    <row r="11739" spans="1:1" x14ac:dyDescent="0.25">
      <c r="A11739" s="35">
        <v>0.79951629629629639</v>
      </c>
    </row>
    <row r="11740" spans="1:1" x14ac:dyDescent="0.25">
      <c r="A11740" s="35">
        <v>0.79951629629629639</v>
      </c>
    </row>
    <row r="11741" spans="1:1" x14ac:dyDescent="0.25">
      <c r="A11741" s="35">
        <v>0.79951629629629639</v>
      </c>
    </row>
    <row r="11742" spans="1:1" x14ac:dyDescent="0.25">
      <c r="A11742" s="35">
        <v>0.79951629629629639</v>
      </c>
    </row>
    <row r="11743" spans="1:1" x14ac:dyDescent="0.25">
      <c r="A11743" s="35">
        <v>0.79951629629629639</v>
      </c>
    </row>
    <row r="11744" spans="1:1" x14ac:dyDescent="0.25">
      <c r="A11744" s="35">
        <v>0.79951629629629639</v>
      </c>
    </row>
    <row r="11745" spans="1:1" x14ac:dyDescent="0.25">
      <c r="A11745" s="35">
        <v>0.79951629629629639</v>
      </c>
    </row>
    <row r="11746" spans="1:1" x14ac:dyDescent="0.25">
      <c r="A11746" s="35">
        <v>0.79951629629629639</v>
      </c>
    </row>
    <row r="11747" spans="1:1" x14ac:dyDescent="0.25">
      <c r="A11747" s="35">
        <v>0.79951629629629639</v>
      </c>
    </row>
    <row r="11748" spans="1:1" x14ac:dyDescent="0.25">
      <c r="A11748" s="35">
        <v>0.79951629629629639</v>
      </c>
    </row>
    <row r="11749" spans="1:1" x14ac:dyDescent="0.25">
      <c r="A11749" s="35">
        <v>0.79951629629629639</v>
      </c>
    </row>
    <row r="11750" spans="1:1" x14ac:dyDescent="0.25">
      <c r="A11750" s="35">
        <v>0.79951629629629639</v>
      </c>
    </row>
    <row r="11751" spans="1:1" x14ac:dyDescent="0.25">
      <c r="A11751" s="35">
        <v>0.79951629629629639</v>
      </c>
    </row>
    <row r="11752" spans="1:1" x14ac:dyDescent="0.25">
      <c r="A11752" s="35">
        <v>0.79951629629629639</v>
      </c>
    </row>
    <row r="11753" spans="1:1" x14ac:dyDescent="0.25">
      <c r="A11753" s="35">
        <v>0.79951629629629639</v>
      </c>
    </row>
    <row r="11754" spans="1:1" x14ac:dyDescent="0.25">
      <c r="A11754" s="35">
        <v>0.79951629629629639</v>
      </c>
    </row>
    <row r="11755" spans="1:1" x14ac:dyDescent="0.25">
      <c r="A11755" s="35">
        <v>0.79951629629629639</v>
      </c>
    </row>
    <row r="11756" spans="1:1" x14ac:dyDescent="0.25">
      <c r="A11756" s="35">
        <v>0.79951629629629639</v>
      </c>
    </row>
    <row r="11757" spans="1:1" x14ac:dyDescent="0.25">
      <c r="A11757" s="35">
        <v>0.79951629629629639</v>
      </c>
    </row>
    <row r="11758" spans="1:1" x14ac:dyDescent="0.25">
      <c r="A11758" s="35">
        <v>0.79951629629629639</v>
      </c>
    </row>
    <row r="11759" spans="1:1" x14ac:dyDescent="0.25">
      <c r="A11759" s="35">
        <v>0.79951629629629639</v>
      </c>
    </row>
    <row r="11760" spans="1:1" x14ac:dyDescent="0.25">
      <c r="A11760" s="35">
        <v>0.79951629629629639</v>
      </c>
    </row>
    <row r="11761" spans="1:1" x14ac:dyDescent="0.25">
      <c r="A11761" s="35">
        <v>0.79951629629629639</v>
      </c>
    </row>
    <row r="11762" spans="1:1" x14ac:dyDescent="0.25">
      <c r="A11762" s="35">
        <v>0.79951629629629639</v>
      </c>
    </row>
    <row r="11763" spans="1:1" x14ac:dyDescent="0.25">
      <c r="A11763" s="35">
        <v>0.79951629629629639</v>
      </c>
    </row>
    <row r="11764" spans="1:1" x14ac:dyDescent="0.25">
      <c r="A11764" s="35">
        <v>0.79951646990740743</v>
      </c>
    </row>
    <row r="11765" spans="1:1" x14ac:dyDescent="0.25">
      <c r="A11765" s="35">
        <v>0.79951646990740743</v>
      </c>
    </row>
    <row r="11766" spans="1:1" x14ac:dyDescent="0.25">
      <c r="A11766" s="35">
        <v>0.79951646990740743</v>
      </c>
    </row>
    <row r="11767" spans="1:1" x14ac:dyDescent="0.25">
      <c r="A11767" s="35">
        <v>0.79951646990740743</v>
      </c>
    </row>
    <row r="11768" spans="1:1" x14ac:dyDescent="0.25">
      <c r="A11768" s="35">
        <v>0.79951646990740743</v>
      </c>
    </row>
    <row r="11769" spans="1:1" x14ac:dyDescent="0.25">
      <c r="A11769" s="35">
        <v>0.79951646990740743</v>
      </c>
    </row>
    <row r="11770" spans="1:1" x14ac:dyDescent="0.25">
      <c r="A11770" s="35">
        <v>0.79951646990740743</v>
      </c>
    </row>
    <row r="11771" spans="1:1" x14ac:dyDescent="0.25">
      <c r="A11771" s="35">
        <v>0.79951646990740743</v>
      </c>
    </row>
    <row r="11772" spans="1:1" x14ac:dyDescent="0.25">
      <c r="A11772" s="35">
        <v>0.79951646990740743</v>
      </c>
    </row>
    <row r="11773" spans="1:1" x14ac:dyDescent="0.25">
      <c r="A11773" s="35">
        <v>0.79951646990740743</v>
      </c>
    </row>
    <row r="11774" spans="1:1" x14ac:dyDescent="0.25">
      <c r="A11774" s="35">
        <v>0.79951646990740743</v>
      </c>
    </row>
    <row r="11775" spans="1:1" x14ac:dyDescent="0.25">
      <c r="A11775" s="35">
        <v>0.79951646990740743</v>
      </c>
    </row>
    <row r="11776" spans="1:1" x14ac:dyDescent="0.25">
      <c r="A11776" s="35">
        <v>0.79951646990740743</v>
      </c>
    </row>
    <row r="11777" spans="1:1" x14ac:dyDescent="0.25">
      <c r="A11777" s="35">
        <v>0.79951646990740743</v>
      </c>
    </row>
    <row r="11778" spans="1:1" x14ac:dyDescent="0.25">
      <c r="A11778" s="35">
        <v>0.79951646990740743</v>
      </c>
    </row>
    <row r="11779" spans="1:1" x14ac:dyDescent="0.25">
      <c r="A11779" s="35">
        <v>0.79951646990740743</v>
      </c>
    </row>
    <row r="11780" spans="1:1" x14ac:dyDescent="0.25">
      <c r="A11780" s="35">
        <v>0.79951646990740743</v>
      </c>
    </row>
    <row r="11781" spans="1:1" x14ac:dyDescent="0.25">
      <c r="A11781" s="35">
        <v>0.79951646990740743</v>
      </c>
    </row>
    <row r="11782" spans="1:1" x14ac:dyDescent="0.25">
      <c r="A11782" s="35">
        <v>0.79951646990740743</v>
      </c>
    </row>
    <row r="11783" spans="1:1" x14ac:dyDescent="0.25">
      <c r="A11783" s="35">
        <v>0.79951646990740743</v>
      </c>
    </row>
    <row r="11784" spans="1:1" x14ac:dyDescent="0.25">
      <c r="A11784" s="35">
        <v>0.79951646990740743</v>
      </c>
    </row>
    <row r="11785" spans="1:1" x14ac:dyDescent="0.25">
      <c r="A11785" s="35">
        <v>0.79951646990740743</v>
      </c>
    </row>
    <row r="11786" spans="1:1" x14ac:dyDescent="0.25">
      <c r="A11786" s="35">
        <v>0.79951646990740743</v>
      </c>
    </row>
    <row r="11787" spans="1:1" x14ac:dyDescent="0.25">
      <c r="A11787" s="35">
        <v>0.79951646990740743</v>
      </c>
    </row>
    <row r="11788" spans="1:1" x14ac:dyDescent="0.25">
      <c r="A11788" s="35">
        <v>0.79951646990740743</v>
      </c>
    </row>
    <row r="11789" spans="1:1" x14ac:dyDescent="0.25">
      <c r="A11789" s="35">
        <v>0.79951646990740743</v>
      </c>
    </row>
    <row r="11790" spans="1:1" x14ac:dyDescent="0.25">
      <c r="A11790" s="35">
        <v>0.79951646990740743</v>
      </c>
    </row>
    <row r="11791" spans="1:1" x14ac:dyDescent="0.25">
      <c r="A11791" s="35">
        <v>0.79951646990740743</v>
      </c>
    </row>
    <row r="11792" spans="1:1" x14ac:dyDescent="0.25">
      <c r="A11792" s="35">
        <v>0.79951646990740743</v>
      </c>
    </row>
    <row r="11793" spans="1:1" x14ac:dyDescent="0.25">
      <c r="A11793" s="35">
        <v>0.79951646990740743</v>
      </c>
    </row>
    <row r="11794" spans="1:1" x14ac:dyDescent="0.25">
      <c r="A11794" s="35">
        <v>0.79951646990740743</v>
      </c>
    </row>
    <row r="11795" spans="1:1" x14ac:dyDescent="0.25">
      <c r="A11795" s="35">
        <v>0.79951646990740743</v>
      </c>
    </row>
    <row r="11796" spans="1:1" x14ac:dyDescent="0.25">
      <c r="A11796" s="35">
        <v>0.79951646990740743</v>
      </c>
    </row>
    <row r="11797" spans="1:1" x14ac:dyDescent="0.25">
      <c r="A11797" s="35">
        <v>0.79951646990740743</v>
      </c>
    </row>
    <row r="11798" spans="1:1" x14ac:dyDescent="0.25">
      <c r="A11798" s="35">
        <v>0.79951646990740743</v>
      </c>
    </row>
    <row r="11799" spans="1:1" x14ac:dyDescent="0.25">
      <c r="A11799" s="35">
        <v>0.79951646990740743</v>
      </c>
    </row>
    <row r="11800" spans="1:1" x14ac:dyDescent="0.25">
      <c r="A11800" s="35">
        <v>0.79951646990740743</v>
      </c>
    </row>
    <row r="11801" spans="1:1" x14ac:dyDescent="0.25">
      <c r="A11801" s="35">
        <v>0.79951665509259262</v>
      </c>
    </row>
    <row r="11802" spans="1:1" x14ac:dyDescent="0.25">
      <c r="A11802" s="35">
        <v>0.79951665509259262</v>
      </c>
    </row>
    <row r="11803" spans="1:1" x14ac:dyDescent="0.25">
      <c r="A11803" s="35">
        <v>0.79951665509259262</v>
      </c>
    </row>
    <row r="11804" spans="1:1" x14ac:dyDescent="0.25">
      <c r="A11804" s="35">
        <v>0.79951665509259262</v>
      </c>
    </row>
    <row r="11805" spans="1:1" x14ac:dyDescent="0.25">
      <c r="A11805" s="35">
        <v>0.79951665509259262</v>
      </c>
    </row>
    <row r="11806" spans="1:1" x14ac:dyDescent="0.25">
      <c r="A11806" s="35">
        <v>0.79951665509259262</v>
      </c>
    </row>
    <row r="11807" spans="1:1" x14ac:dyDescent="0.25">
      <c r="A11807" s="35">
        <v>0.79951665509259262</v>
      </c>
    </row>
    <row r="11808" spans="1:1" x14ac:dyDescent="0.25">
      <c r="A11808" s="35">
        <v>0.79951665509259262</v>
      </c>
    </row>
    <row r="11809" spans="1:1" x14ac:dyDescent="0.25">
      <c r="A11809" s="35">
        <v>0.79951665509259262</v>
      </c>
    </row>
    <row r="11810" spans="1:1" x14ac:dyDescent="0.25">
      <c r="A11810" s="35">
        <v>0.79951665509259262</v>
      </c>
    </row>
    <row r="11811" spans="1:1" x14ac:dyDescent="0.25">
      <c r="A11811" s="35">
        <v>0.79951665509259262</v>
      </c>
    </row>
    <row r="11812" spans="1:1" x14ac:dyDescent="0.25">
      <c r="A11812" s="35">
        <v>0.79951665509259262</v>
      </c>
    </row>
    <row r="11813" spans="1:1" x14ac:dyDescent="0.25">
      <c r="A11813" s="35">
        <v>0.79951665509259262</v>
      </c>
    </row>
    <row r="11814" spans="1:1" x14ac:dyDescent="0.25">
      <c r="A11814" s="35">
        <v>0.79951665509259262</v>
      </c>
    </row>
    <row r="11815" spans="1:1" x14ac:dyDescent="0.25">
      <c r="A11815" s="35">
        <v>0.79951665509259262</v>
      </c>
    </row>
    <row r="11816" spans="1:1" x14ac:dyDescent="0.25">
      <c r="A11816" s="35">
        <v>0.79951665509259262</v>
      </c>
    </row>
    <row r="11817" spans="1:1" x14ac:dyDescent="0.25">
      <c r="A11817" s="35">
        <v>0.79951665509259262</v>
      </c>
    </row>
    <row r="11818" spans="1:1" x14ac:dyDescent="0.25">
      <c r="A11818" s="35">
        <v>0.79951665509259262</v>
      </c>
    </row>
    <row r="11819" spans="1:1" x14ac:dyDescent="0.25">
      <c r="A11819" s="35">
        <v>0.79951665509259262</v>
      </c>
    </row>
    <row r="11820" spans="1:1" x14ac:dyDescent="0.25">
      <c r="A11820" s="35">
        <v>0.79951665509259262</v>
      </c>
    </row>
    <row r="11821" spans="1:1" x14ac:dyDescent="0.25">
      <c r="A11821" s="35">
        <v>0.79951665509259262</v>
      </c>
    </row>
    <row r="11822" spans="1:1" x14ac:dyDescent="0.25">
      <c r="A11822" s="35">
        <v>0.79951665509259262</v>
      </c>
    </row>
    <row r="11823" spans="1:1" x14ac:dyDescent="0.25">
      <c r="A11823" s="35">
        <v>0.79951665509259262</v>
      </c>
    </row>
    <row r="11824" spans="1:1" x14ac:dyDescent="0.25">
      <c r="A11824" s="35">
        <v>0.79951665509259262</v>
      </c>
    </row>
    <row r="11825" spans="1:1" x14ac:dyDescent="0.25">
      <c r="A11825" s="35">
        <v>0.79951665509259262</v>
      </c>
    </row>
    <row r="11826" spans="1:1" x14ac:dyDescent="0.25">
      <c r="A11826" s="35">
        <v>0.79951665509259262</v>
      </c>
    </row>
    <row r="11827" spans="1:1" x14ac:dyDescent="0.25">
      <c r="A11827" s="35">
        <v>0.79951665509259262</v>
      </c>
    </row>
    <row r="11828" spans="1:1" x14ac:dyDescent="0.25">
      <c r="A11828" s="35">
        <v>0.79951665509259262</v>
      </c>
    </row>
    <row r="11829" spans="1:1" x14ac:dyDescent="0.25">
      <c r="A11829" s="35">
        <v>0.79951665509259262</v>
      </c>
    </row>
    <row r="11830" spans="1:1" x14ac:dyDescent="0.25">
      <c r="A11830" s="35">
        <v>0.79951665509259262</v>
      </c>
    </row>
    <row r="11831" spans="1:1" x14ac:dyDescent="0.25">
      <c r="A11831" s="35">
        <v>0.79951665509259262</v>
      </c>
    </row>
    <row r="11832" spans="1:1" x14ac:dyDescent="0.25">
      <c r="A11832" s="35">
        <v>0.79951665509259262</v>
      </c>
    </row>
    <row r="11833" spans="1:1" x14ac:dyDescent="0.25">
      <c r="A11833" s="35">
        <v>0.79951665509259262</v>
      </c>
    </row>
    <row r="11834" spans="1:1" x14ac:dyDescent="0.25">
      <c r="A11834" s="35">
        <v>0.79951665509259262</v>
      </c>
    </row>
    <row r="11835" spans="1:1" x14ac:dyDescent="0.25">
      <c r="A11835" s="35">
        <v>0.79951665509259262</v>
      </c>
    </row>
    <row r="11836" spans="1:1" x14ac:dyDescent="0.25">
      <c r="A11836" s="35">
        <v>0.79951665509259262</v>
      </c>
    </row>
    <row r="11837" spans="1:1" x14ac:dyDescent="0.25">
      <c r="A11837" s="35">
        <v>0.79951665509259262</v>
      </c>
    </row>
    <row r="11838" spans="1:1" x14ac:dyDescent="0.25">
      <c r="A11838" s="35">
        <v>0.79951684027777781</v>
      </c>
    </row>
    <row r="11839" spans="1:1" x14ac:dyDescent="0.25">
      <c r="A11839" s="35">
        <v>0.79951684027777781</v>
      </c>
    </row>
    <row r="11840" spans="1:1" x14ac:dyDescent="0.25">
      <c r="A11840" s="35">
        <v>0.79951684027777781</v>
      </c>
    </row>
    <row r="11841" spans="1:1" x14ac:dyDescent="0.25">
      <c r="A11841" s="35">
        <v>0.79951684027777781</v>
      </c>
    </row>
    <row r="11842" spans="1:1" x14ac:dyDescent="0.25">
      <c r="A11842" s="35">
        <v>0.79951684027777781</v>
      </c>
    </row>
    <row r="11843" spans="1:1" x14ac:dyDescent="0.25">
      <c r="A11843" s="35">
        <v>0.79951684027777781</v>
      </c>
    </row>
    <row r="11844" spans="1:1" x14ac:dyDescent="0.25">
      <c r="A11844" s="35">
        <v>0.79951684027777781</v>
      </c>
    </row>
    <row r="11845" spans="1:1" x14ac:dyDescent="0.25">
      <c r="A11845" s="35">
        <v>0.79951684027777781</v>
      </c>
    </row>
    <row r="11846" spans="1:1" x14ac:dyDescent="0.25">
      <c r="A11846" s="35">
        <v>0.79951684027777781</v>
      </c>
    </row>
    <row r="11847" spans="1:1" x14ac:dyDescent="0.25">
      <c r="A11847" s="35">
        <v>0.79951684027777781</v>
      </c>
    </row>
    <row r="11848" spans="1:1" x14ac:dyDescent="0.25">
      <c r="A11848" s="35">
        <v>0.79951684027777781</v>
      </c>
    </row>
    <row r="11849" spans="1:1" x14ac:dyDescent="0.25">
      <c r="A11849" s="35">
        <v>0.79951684027777781</v>
      </c>
    </row>
    <row r="11850" spans="1:1" x14ac:dyDescent="0.25">
      <c r="A11850" s="35">
        <v>0.79951684027777781</v>
      </c>
    </row>
    <row r="11851" spans="1:1" x14ac:dyDescent="0.25">
      <c r="A11851" s="35">
        <v>0.79951684027777781</v>
      </c>
    </row>
    <row r="11852" spans="1:1" x14ac:dyDescent="0.25">
      <c r="A11852" s="35">
        <v>0.79951684027777781</v>
      </c>
    </row>
    <row r="11853" spans="1:1" x14ac:dyDescent="0.25">
      <c r="A11853" s="35">
        <v>0.79951684027777781</v>
      </c>
    </row>
    <row r="11854" spans="1:1" x14ac:dyDescent="0.25">
      <c r="A11854" s="35">
        <v>0.79951684027777781</v>
      </c>
    </row>
    <row r="11855" spans="1:1" x14ac:dyDescent="0.25">
      <c r="A11855" s="35">
        <v>0.79951684027777781</v>
      </c>
    </row>
    <row r="11856" spans="1:1" x14ac:dyDescent="0.25">
      <c r="A11856" s="35">
        <v>0.79951684027777781</v>
      </c>
    </row>
    <row r="11857" spans="1:1" x14ac:dyDescent="0.25">
      <c r="A11857" s="35">
        <v>0.79951684027777781</v>
      </c>
    </row>
    <row r="11858" spans="1:1" x14ac:dyDescent="0.25">
      <c r="A11858" s="35">
        <v>0.79951684027777781</v>
      </c>
    </row>
    <row r="11859" spans="1:1" x14ac:dyDescent="0.25">
      <c r="A11859" s="35">
        <v>0.79951684027777781</v>
      </c>
    </row>
    <row r="11860" spans="1:1" x14ac:dyDescent="0.25">
      <c r="A11860" s="35">
        <v>0.79951684027777781</v>
      </c>
    </row>
    <row r="11861" spans="1:1" x14ac:dyDescent="0.25">
      <c r="A11861" s="35">
        <v>0.79951684027777781</v>
      </c>
    </row>
    <row r="11862" spans="1:1" x14ac:dyDescent="0.25">
      <c r="A11862" s="35">
        <v>0.79951684027777781</v>
      </c>
    </row>
    <row r="11863" spans="1:1" x14ac:dyDescent="0.25">
      <c r="A11863" s="35">
        <v>0.79951684027777781</v>
      </c>
    </row>
    <row r="11864" spans="1:1" x14ac:dyDescent="0.25">
      <c r="A11864" s="35">
        <v>0.79951684027777781</v>
      </c>
    </row>
    <row r="11865" spans="1:1" x14ac:dyDescent="0.25">
      <c r="A11865" s="35">
        <v>0.79951684027777781</v>
      </c>
    </row>
    <row r="11866" spans="1:1" x14ac:dyDescent="0.25">
      <c r="A11866" s="35">
        <v>0.79951684027777781</v>
      </c>
    </row>
    <row r="11867" spans="1:1" x14ac:dyDescent="0.25">
      <c r="A11867" s="35">
        <v>0.79951684027777781</v>
      </c>
    </row>
    <row r="11868" spans="1:1" x14ac:dyDescent="0.25">
      <c r="A11868" s="35">
        <v>0.79951684027777781</v>
      </c>
    </row>
    <row r="11869" spans="1:1" x14ac:dyDescent="0.25">
      <c r="A11869" s="35">
        <v>0.79951684027777781</v>
      </c>
    </row>
    <row r="11870" spans="1:1" x14ac:dyDescent="0.25">
      <c r="A11870" s="35">
        <v>0.79951684027777781</v>
      </c>
    </row>
    <row r="11871" spans="1:1" x14ac:dyDescent="0.25">
      <c r="A11871" s="35">
        <v>0.79951684027777781</v>
      </c>
    </row>
    <row r="11872" spans="1:1" x14ac:dyDescent="0.25">
      <c r="A11872" s="35">
        <v>0.79951684027777781</v>
      </c>
    </row>
    <row r="11873" spans="1:1" x14ac:dyDescent="0.25">
      <c r="A11873" s="35">
        <v>0.79951701388888896</v>
      </c>
    </row>
    <row r="11874" spans="1:1" x14ac:dyDescent="0.25">
      <c r="A11874" s="35">
        <v>0.79951701388888896</v>
      </c>
    </row>
    <row r="11875" spans="1:1" x14ac:dyDescent="0.25">
      <c r="A11875" s="35">
        <v>0.79951701388888896</v>
      </c>
    </row>
    <row r="11876" spans="1:1" x14ac:dyDescent="0.25">
      <c r="A11876" s="35">
        <v>0.79951701388888896</v>
      </c>
    </row>
    <row r="11877" spans="1:1" x14ac:dyDescent="0.25">
      <c r="A11877" s="35">
        <v>0.79951701388888896</v>
      </c>
    </row>
    <row r="11878" spans="1:1" x14ac:dyDescent="0.25">
      <c r="A11878" s="35">
        <v>0.79951701388888896</v>
      </c>
    </row>
    <row r="11879" spans="1:1" x14ac:dyDescent="0.25">
      <c r="A11879" s="35">
        <v>0.79951701388888896</v>
      </c>
    </row>
    <row r="11880" spans="1:1" x14ac:dyDescent="0.25">
      <c r="A11880" s="35">
        <v>0.79951701388888896</v>
      </c>
    </row>
    <row r="11881" spans="1:1" x14ac:dyDescent="0.25">
      <c r="A11881" s="35">
        <v>0.79951701388888896</v>
      </c>
    </row>
    <row r="11882" spans="1:1" x14ac:dyDescent="0.25">
      <c r="A11882" s="35">
        <v>0.79951701388888896</v>
      </c>
    </row>
    <row r="11883" spans="1:1" x14ac:dyDescent="0.25">
      <c r="A11883" s="35">
        <v>0.79951701388888896</v>
      </c>
    </row>
    <row r="11884" spans="1:1" x14ac:dyDescent="0.25">
      <c r="A11884" s="35">
        <v>0.79951701388888896</v>
      </c>
    </row>
    <row r="11885" spans="1:1" x14ac:dyDescent="0.25">
      <c r="A11885" s="35">
        <v>0.79951701388888896</v>
      </c>
    </row>
    <row r="11886" spans="1:1" x14ac:dyDescent="0.25">
      <c r="A11886" s="35">
        <v>0.79951701388888896</v>
      </c>
    </row>
    <row r="11887" spans="1:1" x14ac:dyDescent="0.25">
      <c r="A11887" s="35">
        <v>0.79951701388888896</v>
      </c>
    </row>
    <row r="11888" spans="1:1" x14ac:dyDescent="0.25">
      <c r="A11888" s="35">
        <v>0.79951701388888896</v>
      </c>
    </row>
    <row r="11889" spans="1:1" x14ac:dyDescent="0.25">
      <c r="A11889" s="35">
        <v>0.79951701388888896</v>
      </c>
    </row>
    <row r="11890" spans="1:1" x14ac:dyDescent="0.25">
      <c r="A11890" s="35">
        <v>0.79951701388888896</v>
      </c>
    </row>
    <row r="11891" spans="1:1" x14ac:dyDescent="0.25">
      <c r="A11891" s="35">
        <v>0.79951701388888896</v>
      </c>
    </row>
    <row r="11892" spans="1:1" x14ac:dyDescent="0.25">
      <c r="A11892" s="35">
        <v>0.79951701388888896</v>
      </c>
    </row>
    <row r="11893" spans="1:1" x14ac:dyDescent="0.25">
      <c r="A11893" s="35">
        <v>0.79951701388888896</v>
      </c>
    </row>
    <row r="11894" spans="1:1" x14ac:dyDescent="0.25">
      <c r="A11894" s="35">
        <v>0.79951701388888896</v>
      </c>
    </row>
    <row r="11895" spans="1:1" x14ac:dyDescent="0.25">
      <c r="A11895" s="35">
        <v>0.79951701388888896</v>
      </c>
    </row>
    <row r="11896" spans="1:1" x14ac:dyDescent="0.25">
      <c r="A11896" s="35">
        <v>0.79951701388888896</v>
      </c>
    </row>
    <row r="11897" spans="1:1" x14ac:dyDescent="0.25">
      <c r="A11897" s="35">
        <v>0.79951701388888896</v>
      </c>
    </row>
    <row r="11898" spans="1:1" x14ac:dyDescent="0.25">
      <c r="A11898" s="35">
        <v>0.79951701388888896</v>
      </c>
    </row>
    <row r="11899" spans="1:1" x14ac:dyDescent="0.25">
      <c r="A11899" s="35">
        <v>0.79951701388888896</v>
      </c>
    </row>
    <row r="11900" spans="1:1" x14ac:dyDescent="0.25">
      <c r="A11900" s="35">
        <v>0.79951701388888896</v>
      </c>
    </row>
    <row r="11901" spans="1:1" x14ac:dyDescent="0.25">
      <c r="A11901" s="35">
        <v>0.79951701388888896</v>
      </c>
    </row>
    <row r="11902" spans="1:1" x14ac:dyDescent="0.25">
      <c r="A11902" s="35">
        <v>0.79951701388888896</v>
      </c>
    </row>
    <row r="11903" spans="1:1" x14ac:dyDescent="0.25">
      <c r="A11903" s="35">
        <v>0.79951701388888896</v>
      </c>
    </row>
    <row r="11904" spans="1:1" x14ac:dyDescent="0.25">
      <c r="A11904" s="35">
        <v>0.79951701388888896</v>
      </c>
    </row>
    <row r="11905" spans="1:1" x14ac:dyDescent="0.25">
      <c r="A11905" s="35">
        <v>0.79951701388888896</v>
      </c>
    </row>
    <row r="11906" spans="1:1" x14ac:dyDescent="0.25">
      <c r="A11906" s="35">
        <v>0.79951701388888896</v>
      </c>
    </row>
    <row r="11907" spans="1:1" x14ac:dyDescent="0.25">
      <c r="A11907" s="35">
        <v>0.79951701388888896</v>
      </c>
    </row>
    <row r="11908" spans="1:1" x14ac:dyDescent="0.25">
      <c r="A11908" s="35">
        <v>0.79951701388888896</v>
      </c>
    </row>
    <row r="11909" spans="1:1" x14ac:dyDescent="0.25">
      <c r="A11909" s="35">
        <v>0.79951719907407404</v>
      </c>
    </row>
    <row r="11910" spans="1:1" x14ac:dyDescent="0.25">
      <c r="A11910" s="35">
        <v>0.79951719907407404</v>
      </c>
    </row>
    <row r="11911" spans="1:1" x14ac:dyDescent="0.25">
      <c r="A11911" s="35">
        <v>0.79951719907407404</v>
      </c>
    </row>
    <row r="11912" spans="1:1" x14ac:dyDescent="0.25">
      <c r="A11912" s="35">
        <v>0.79951719907407404</v>
      </c>
    </row>
    <row r="11913" spans="1:1" x14ac:dyDescent="0.25">
      <c r="A11913" s="35">
        <v>0.79951719907407404</v>
      </c>
    </row>
    <row r="11914" spans="1:1" x14ac:dyDescent="0.25">
      <c r="A11914" s="35">
        <v>0.79951719907407404</v>
      </c>
    </row>
    <row r="11915" spans="1:1" x14ac:dyDescent="0.25">
      <c r="A11915" s="35">
        <v>0.79951719907407404</v>
      </c>
    </row>
    <row r="11916" spans="1:1" x14ac:dyDescent="0.25">
      <c r="A11916" s="35">
        <v>0.79951719907407404</v>
      </c>
    </row>
    <row r="11917" spans="1:1" x14ac:dyDescent="0.25">
      <c r="A11917" s="35">
        <v>0.79951719907407404</v>
      </c>
    </row>
    <row r="11918" spans="1:1" x14ac:dyDescent="0.25">
      <c r="A11918" s="35">
        <v>0.79951719907407404</v>
      </c>
    </row>
    <row r="11919" spans="1:1" x14ac:dyDescent="0.25">
      <c r="A11919" s="35">
        <v>0.79951719907407404</v>
      </c>
    </row>
    <row r="11920" spans="1:1" x14ac:dyDescent="0.25">
      <c r="A11920" s="35">
        <v>0.79951719907407404</v>
      </c>
    </row>
    <row r="11921" spans="1:1" x14ac:dyDescent="0.25">
      <c r="A11921" s="35">
        <v>0.79951719907407404</v>
      </c>
    </row>
    <row r="11922" spans="1:1" x14ac:dyDescent="0.25">
      <c r="A11922" s="35">
        <v>0.79951719907407404</v>
      </c>
    </row>
    <row r="11923" spans="1:1" x14ac:dyDescent="0.25">
      <c r="A11923" s="35">
        <v>0.79951719907407404</v>
      </c>
    </row>
    <row r="11924" spans="1:1" x14ac:dyDescent="0.25">
      <c r="A11924" s="35">
        <v>0.79951719907407404</v>
      </c>
    </row>
    <row r="11925" spans="1:1" x14ac:dyDescent="0.25">
      <c r="A11925" s="35">
        <v>0.79951719907407404</v>
      </c>
    </row>
    <row r="11926" spans="1:1" x14ac:dyDescent="0.25">
      <c r="A11926" s="35">
        <v>0.79951719907407404</v>
      </c>
    </row>
    <row r="11927" spans="1:1" x14ac:dyDescent="0.25">
      <c r="A11927" s="35">
        <v>0.79951719907407404</v>
      </c>
    </row>
    <row r="11928" spans="1:1" x14ac:dyDescent="0.25">
      <c r="A11928" s="35">
        <v>0.79951719907407404</v>
      </c>
    </row>
    <row r="11929" spans="1:1" x14ac:dyDescent="0.25">
      <c r="A11929" s="35">
        <v>0.79951719907407404</v>
      </c>
    </row>
    <row r="11930" spans="1:1" x14ac:dyDescent="0.25">
      <c r="A11930" s="35">
        <v>0.79951719907407404</v>
      </c>
    </row>
    <row r="11931" spans="1:1" x14ac:dyDescent="0.25">
      <c r="A11931" s="35">
        <v>0.79951719907407404</v>
      </c>
    </row>
    <row r="11932" spans="1:1" x14ac:dyDescent="0.25">
      <c r="A11932" s="35">
        <v>0.79951719907407404</v>
      </c>
    </row>
    <row r="11933" spans="1:1" x14ac:dyDescent="0.25">
      <c r="A11933" s="35">
        <v>0.79951719907407404</v>
      </c>
    </row>
    <row r="11934" spans="1:1" x14ac:dyDescent="0.25">
      <c r="A11934" s="35">
        <v>0.79951719907407404</v>
      </c>
    </row>
    <row r="11935" spans="1:1" x14ac:dyDescent="0.25">
      <c r="A11935" s="35">
        <v>0.79951719907407404</v>
      </c>
    </row>
    <row r="11936" spans="1:1" x14ac:dyDescent="0.25">
      <c r="A11936" s="35">
        <v>0.79951719907407404</v>
      </c>
    </row>
    <row r="11937" spans="1:1" x14ac:dyDescent="0.25">
      <c r="A11937" s="35">
        <v>0.79951719907407404</v>
      </c>
    </row>
    <row r="11938" spans="1:1" x14ac:dyDescent="0.25">
      <c r="A11938" s="35">
        <v>0.79951719907407404</v>
      </c>
    </row>
    <row r="11939" spans="1:1" x14ac:dyDescent="0.25">
      <c r="A11939" s="35">
        <v>0.79951719907407404</v>
      </c>
    </row>
    <row r="11940" spans="1:1" x14ac:dyDescent="0.25">
      <c r="A11940" s="35">
        <v>0.79951719907407404</v>
      </c>
    </row>
    <row r="11941" spans="1:1" x14ac:dyDescent="0.25">
      <c r="A11941" s="35">
        <v>0.79951719907407404</v>
      </c>
    </row>
    <row r="11942" spans="1:1" x14ac:dyDescent="0.25">
      <c r="A11942" s="35">
        <v>0.79951737268518519</v>
      </c>
    </row>
    <row r="11943" spans="1:1" x14ac:dyDescent="0.25">
      <c r="A11943" s="35">
        <v>0.79951737268518519</v>
      </c>
    </row>
    <row r="11944" spans="1:1" x14ac:dyDescent="0.25">
      <c r="A11944" s="35">
        <v>0.79951737268518519</v>
      </c>
    </row>
    <row r="11945" spans="1:1" x14ac:dyDescent="0.25">
      <c r="A11945" s="35">
        <v>0.79951737268518519</v>
      </c>
    </row>
    <row r="11946" spans="1:1" x14ac:dyDescent="0.25">
      <c r="A11946" s="35">
        <v>0.79951737268518519</v>
      </c>
    </row>
    <row r="11947" spans="1:1" x14ac:dyDescent="0.25">
      <c r="A11947" s="35">
        <v>0.79951737268518519</v>
      </c>
    </row>
    <row r="11948" spans="1:1" x14ac:dyDescent="0.25">
      <c r="A11948" s="35">
        <v>0.79951737268518519</v>
      </c>
    </row>
    <row r="11949" spans="1:1" x14ac:dyDescent="0.25">
      <c r="A11949" s="35">
        <v>0.79951737268518519</v>
      </c>
    </row>
    <row r="11950" spans="1:1" x14ac:dyDescent="0.25">
      <c r="A11950" s="35">
        <v>0.79951737268518519</v>
      </c>
    </row>
    <row r="11951" spans="1:1" x14ac:dyDescent="0.25">
      <c r="A11951" s="35">
        <v>0.79951737268518519</v>
      </c>
    </row>
    <row r="11952" spans="1:1" x14ac:dyDescent="0.25">
      <c r="A11952" s="35">
        <v>0.79951737268518519</v>
      </c>
    </row>
    <row r="11953" spans="1:1" x14ac:dyDescent="0.25">
      <c r="A11953" s="35">
        <v>0.79951737268518519</v>
      </c>
    </row>
    <row r="11954" spans="1:1" x14ac:dyDescent="0.25">
      <c r="A11954" s="35">
        <v>0.79951737268518519</v>
      </c>
    </row>
    <row r="11955" spans="1:1" x14ac:dyDescent="0.25">
      <c r="A11955" s="35">
        <v>0.79951737268518519</v>
      </c>
    </row>
    <row r="11956" spans="1:1" x14ac:dyDescent="0.25">
      <c r="A11956" s="35">
        <v>0.79951737268518519</v>
      </c>
    </row>
    <row r="11957" spans="1:1" x14ac:dyDescent="0.25">
      <c r="A11957" s="35">
        <v>0.79951737268518519</v>
      </c>
    </row>
    <row r="11958" spans="1:1" x14ac:dyDescent="0.25">
      <c r="A11958" s="35">
        <v>0.79951737268518519</v>
      </c>
    </row>
    <row r="11959" spans="1:1" x14ac:dyDescent="0.25">
      <c r="A11959" s="35">
        <v>0.79951737268518519</v>
      </c>
    </row>
    <row r="11960" spans="1:1" x14ac:dyDescent="0.25">
      <c r="A11960" s="35">
        <v>0.79951737268518519</v>
      </c>
    </row>
    <row r="11961" spans="1:1" x14ac:dyDescent="0.25">
      <c r="A11961" s="35">
        <v>0.79951737268518519</v>
      </c>
    </row>
    <row r="11962" spans="1:1" x14ac:dyDescent="0.25">
      <c r="A11962" s="35">
        <v>0.79951737268518519</v>
      </c>
    </row>
    <row r="11963" spans="1:1" x14ac:dyDescent="0.25">
      <c r="A11963" s="35">
        <v>0.79951737268518519</v>
      </c>
    </row>
    <row r="11964" spans="1:1" x14ac:dyDescent="0.25">
      <c r="A11964" s="35">
        <v>0.79951737268518519</v>
      </c>
    </row>
    <row r="11965" spans="1:1" x14ac:dyDescent="0.25">
      <c r="A11965" s="35">
        <v>0.79951737268518519</v>
      </c>
    </row>
    <row r="11966" spans="1:1" x14ac:dyDescent="0.25">
      <c r="A11966" s="35">
        <v>0.79951737268518519</v>
      </c>
    </row>
    <row r="11967" spans="1:1" x14ac:dyDescent="0.25">
      <c r="A11967" s="35">
        <v>0.79951737268518519</v>
      </c>
    </row>
    <row r="11968" spans="1:1" x14ac:dyDescent="0.25">
      <c r="A11968" s="35">
        <v>0.79951737268518519</v>
      </c>
    </row>
    <row r="11969" spans="1:1" x14ac:dyDescent="0.25">
      <c r="A11969" s="35">
        <v>0.79951737268518519</v>
      </c>
    </row>
    <row r="11970" spans="1:1" x14ac:dyDescent="0.25">
      <c r="A11970" s="35">
        <v>0.79951737268518519</v>
      </c>
    </row>
    <row r="11971" spans="1:1" x14ac:dyDescent="0.25">
      <c r="A11971" s="35">
        <v>0.79951737268518519</v>
      </c>
    </row>
    <row r="11972" spans="1:1" x14ac:dyDescent="0.25">
      <c r="A11972" s="35">
        <v>0.79951737268518519</v>
      </c>
    </row>
    <row r="11973" spans="1:1" x14ac:dyDescent="0.25">
      <c r="A11973" s="35">
        <v>0.79951737268518519</v>
      </c>
    </row>
    <row r="11974" spans="1:1" x14ac:dyDescent="0.25">
      <c r="A11974" s="35">
        <v>0.79951737268518519</v>
      </c>
    </row>
    <row r="11975" spans="1:1" x14ac:dyDescent="0.25">
      <c r="A11975" s="35">
        <v>0.79951737268518519</v>
      </c>
    </row>
    <row r="11976" spans="1:1" x14ac:dyDescent="0.25">
      <c r="A11976" s="35">
        <v>0.79951737268518519</v>
      </c>
    </row>
    <row r="11977" spans="1:1" x14ac:dyDescent="0.25">
      <c r="A11977" s="35">
        <v>0.79951737268518519</v>
      </c>
    </row>
    <row r="11978" spans="1:1" x14ac:dyDescent="0.25">
      <c r="A11978" s="35">
        <v>0.79951737268518519</v>
      </c>
    </row>
    <row r="11979" spans="1:1" x14ac:dyDescent="0.25">
      <c r="A11979" s="35">
        <v>0.79951755787037027</v>
      </c>
    </row>
    <row r="11980" spans="1:1" x14ac:dyDescent="0.25">
      <c r="A11980" s="35">
        <v>0.79951755787037027</v>
      </c>
    </row>
    <row r="11981" spans="1:1" x14ac:dyDescent="0.25">
      <c r="A11981" s="35">
        <v>0.79951755787037027</v>
      </c>
    </row>
    <row r="11982" spans="1:1" x14ac:dyDescent="0.25">
      <c r="A11982" s="35">
        <v>0.79951755787037027</v>
      </c>
    </row>
    <row r="11983" spans="1:1" x14ac:dyDescent="0.25">
      <c r="A11983" s="35">
        <v>0.79951755787037027</v>
      </c>
    </row>
    <row r="11984" spans="1:1" x14ac:dyDescent="0.25">
      <c r="A11984" s="35">
        <v>0.79951755787037027</v>
      </c>
    </row>
    <row r="11985" spans="1:1" x14ac:dyDescent="0.25">
      <c r="A11985" s="35">
        <v>0.79951755787037027</v>
      </c>
    </row>
    <row r="11986" spans="1:1" x14ac:dyDescent="0.25">
      <c r="A11986" s="35">
        <v>0.79951755787037027</v>
      </c>
    </row>
    <row r="11987" spans="1:1" x14ac:dyDescent="0.25">
      <c r="A11987" s="35">
        <v>0.79951755787037027</v>
      </c>
    </row>
    <row r="11988" spans="1:1" x14ac:dyDescent="0.25">
      <c r="A11988" s="35">
        <v>0.79951755787037027</v>
      </c>
    </row>
    <row r="11989" spans="1:1" x14ac:dyDescent="0.25">
      <c r="A11989" s="35">
        <v>0.79951755787037027</v>
      </c>
    </row>
    <row r="11990" spans="1:1" x14ac:dyDescent="0.25">
      <c r="A11990" s="35">
        <v>0.79951755787037027</v>
      </c>
    </row>
    <row r="11991" spans="1:1" x14ac:dyDescent="0.25">
      <c r="A11991" s="35">
        <v>0.79951755787037027</v>
      </c>
    </row>
    <row r="11992" spans="1:1" x14ac:dyDescent="0.25">
      <c r="A11992" s="35">
        <v>0.79951755787037027</v>
      </c>
    </row>
    <row r="11993" spans="1:1" x14ac:dyDescent="0.25">
      <c r="A11993" s="35">
        <v>0.79951755787037027</v>
      </c>
    </row>
    <row r="11994" spans="1:1" x14ac:dyDescent="0.25">
      <c r="A11994" s="35">
        <v>0.79951755787037027</v>
      </c>
    </row>
    <row r="11995" spans="1:1" x14ac:dyDescent="0.25">
      <c r="A11995" s="35">
        <v>0.79951755787037027</v>
      </c>
    </row>
    <row r="11996" spans="1:1" x14ac:dyDescent="0.25">
      <c r="A11996" s="35">
        <v>0.79951755787037027</v>
      </c>
    </row>
    <row r="11997" spans="1:1" x14ac:dyDescent="0.25">
      <c r="A11997" s="35">
        <v>0.79951755787037027</v>
      </c>
    </row>
    <row r="11998" spans="1:1" x14ac:dyDescent="0.25">
      <c r="A11998" s="35">
        <v>0.79951755787037027</v>
      </c>
    </row>
    <row r="11999" spans="1:1" x14ac:dyDescent="0.25">
      <c r="A11999" s="35">
        <v>0.79951755787037027</v>
      </c>
    </row>
    <row r="12000" spans="1:1" x14ac:dyDescent="0.25">
      <c r="A12000" s="35">
        <v>0.79951755787037027</v>
      </c>
    </row>
    <row r="12001" spans="1:1" x14ac:dyDescent="0.25">
      <c r="A12001" s="35">
        <v>0.79951916666666667</v>
      </c>
    </row>
    <row r="12002" spans="1:1" x14ac:dyDescent="0.25">
      <c r="A12002" s="35">
        <v>0.79951916666666667</v>
      </c>
    </row>
    <row r="12003" spans="1:1" x14ac:dyDescent="0.25">
      <c r="A12003" s="35">
        <v>0.79951917824074081</v>
      </c>
    </row>
    <row r="12004" spans="1:1" x14ac:dyDescent="0.25">
      <c r="A12004" s="35">
        <v>0.79951917824074081</v>
      </c>
    </row>
    <row r="12005" spans="1:1" x14ac:dyDescent="0.25">
      <c r="A12005" s="35">
        <v>0.79951917824074081</v>
      </c>
    </row>
    <row r="12006" spans="1:1" x14ac:dyDescent="0.25">
      <c r="A12006" s="35">
        <v>0.79951917824074081</v>
      </c>
    </row>
    <row r="12007" spans="1:1" x14ac:dyDescent="0.25">
      <c r="A12007" s="35">
        <v>0.79951917824074081</v>
      </c>
    </row>
    <row r="12008" spans="1:1" x14ac:dyDescent="0.25">
      <c r="A12008" s="35">
        <v>0.79951917824074081</v>
      </c>
    </row>
    <row r="12009" spans="1:1" x14ac:dyDescent="0.25">
      <c r="A12009" s="35">
        <v>0.79951917824074081</v>
      </c>
    </row>
    <row r="12010" spans="1:1" x14ac:dyDescent="0.25">
      <c r="A12010" s="35">
        <v>0.79951917824074081</v>
      </c>
    </row>
    <row r="12011" spans="1:1" x14ac:dyDescent="0.25">
      <c r="A12011" s="35">
        <v>0.79951917824074081</v>
      </c>
    </row>
    <row r="12012" spans="1:1" x14ac:dyDescent="0.25">
      <c r="A12012" s="35">
        <v>0.79951917824074081</v>
      </c>
    </row>
    <row r="12013" spans="1:1" x14ac:dyDescent="0.25">
      <c r="A12013" s="35">
        <v>0.79951917824074081</v>
      </c>
    </row>
    <row r="12014" spans="1:1" x14ac:dyDescent="0.25">
      <c r="A12014" s="35">
        <v>0.79951917824074081</v>
      </c>
    </row>
    <row r="12015" spans="1:1" x14ac:dyDescent="0.25">
      <c r="A12015" s="35">
        <v>0.79951917824074081</v>
      </c>
    </row>
    <row r="12016" spans="1:1" x14ac:dyDescent="0.25">
      <c r="A12016" s="35">
        <v>0.79951917824074081</v>
      </c>
    </row>
    <row r="12017" spans="1:1" x14ac:dyDescent="0.25">
      <c r="A12017" s="35">
        <v>0.79951917824074081</v>
      </c>
    </row>
    <row r="12018" spans="1:1" x14ac:dyDescent="0.25">
      <c r="A12018" s="35">
        <v>0.79951917824074081</v>
      </c>
    </row>
    <row r="12019" spans="1:1" x14ac:dyDescent="0.25">
      <c r="A12019" s="35">
        <v>0.79951917824074081</v>
      </c>
    </row>
    <row r="12020" spans="1:1" x14ac:dyDescent="0.25">
      <c r="A12020" s="35">
        <v>0.79951917824074081</v>
      </c>
    </row>
    <row r="12021" spans="1:1" x14ac:dyDescent="0.25">
      <c r="A12021" s="35">
        <v>0.79951917824074081</v>
      </c>
    </row>
    <row r="12022" spans="1:1" x14ac:dyDescent="0.25">
      <c r="A12022" s="35">
        <v>0.79951917824074081</v>
      </c>
    </row>
    <row r="12023" spans="1:1" x14ac:dyDescent="0.25">
      <c r="A12023" s="35">
        <v>0.79951917824074081</v>
      </c>
    </row>
    <row r="12024" spans="1:1" x14ac:dyDescent="0.25">
      <c r="A12024" s="35">
        <v>0.79951917824074081</v>
      </c>
    </row>
    <row r="12025" spans="1:1" x14ac:dyDescent="0.25">
      <c r="A12025" s="35">
        <v>0.79951917824074081</v>
      </c>
    </row>
    <row r="12026" spans="1:1" x14ac:dyDescent="0.25">
      <c r="A12026" s="35">
        <v>0.79951917824074081</v>
      </c>
    </row>
    <row r="12027" spans="1:1" x14ac:dyDescent="0.25">
      <c r="A12027" s="35">
        <v>0.79951917824074081</v>
      </c>
    </row>
    <row r="12028" spans="1:1" x14ac:dyDescent="0.25">
      <c r="A12028" s="35">
        <v>0.79951917824074081</v>
      </c>
    </row>
    <row r="12029" spans="1:1" x14ac:dyDescent="0.25">
      <c r="A12029" s="35">
        <v>0.79951917824074081</v>
      </c>
    </row>
    <row r="12030" spans="1:1" x14ac:dyDescent="0.25">
      <c r="A12030" s="35">
        <v>0.79951917824074081</v>
      </c>
    </row>
    <row r="12031" spans="1:1" x14ac:dyDescent="0.25">
      <c r="A12031" s="35">
        <v>0.79951917824074081</v>
      </c>
    </row>
    <row r="12032" spans="1:1" x14ac:dyDescent="0.25">
      <c r="A12032" s="35">
        <v>0.79951917824074081</v>
      </c>
    </row>
    <row r="12033" spans="1:1" x14ac:dyDescent="0.25">
      <c r="A12033" s="35">
        <v>0.79951917824074081</v>
      </c>
    </row>
    <row r="12034" spans="1:1" x14ac:dyDescent="0.25">
      <c r="A12034" s="35">
        <v>0.79951917824074081</v>
      </c>
    </row>
    <row r="12035" spans="1:1" x14ac:dyDescent="0.25">
      <c r="A12035" s="35">
        <v>0.79951917824074081</v>
      </c>
    </row>
    <row r="12036" spans="1:1" x14ac:dyDescent="0.25">
      <c r="A12036" s="35">
        <v>0.79951917824074081</v>
      </c>
    </row>
    <row r="12037" spans="1:1" x14ac:dyDescent="0.25">
      <c r="A12037" s="35">
        <v>0.79951917824074081</v>
      </c>
    </row>
    <row r="12038" spans="1:1" x14ac:dyDescent="0.25">
      <c r="A12038" s="35">
        <v>0.79951917824074081</v>
      </c>
    </row>
    <row r="12039" spans="1:1" x14ac:dyDescent="0.25">
      <c r="A12039" s="35">
        <v>0.79951917824074081</v>
      </c>
    </row>
    <row r="12040" spans="1:1" x14ac:dyDescent="0.25">
      <c r="A12040" s="35">
        <v>0.79951936342592589</v>
      </c>
    </row>
    <row r="12041" spans="1:1" x14ac:dyDescent="0.25">
      <c r="A12041" s="35">
        <v>0.79951936342592589</v>
      </c>
    </row>
    <row r="12042" spans="1:1" x14ac:dyDescent="0.25">
      <c r="A12042" s="35">
        <v>0.79951936342592589</v>
      </c>
    </row>
    <row r="12043" spans="1:1" x14ac:dyDescent="0.25">
      <c r="A12043" s="35">
        <v>0.79951936342592589</v>
      </c>
    </row>
    <row r="12044" spans="1:1" x14ac:dyDescent="0.25">
      <c r="A12044" s="35">
        <v>0.79951936342592589</v>
      </c>
    </row>
    <row r="12045" spans="1:1" x14ac:dyDescent="0.25">
      <c r="A12045" s="35">
        <v>0.79951936342592589</v>
      </c>
    </row>
    <row r="12046" spans="1:1" x14ac:dyDescent="0.25">
      <c r="A12046" s="35">
        <v>0.79951936342592589</v>
      </c>
    </row>
    <row r="12047" spans="1:1" x14ac:dyDescent="0.25">
      <c r="A12047" s="35">
        <v>0.79951936342592589</v>
      </c>
    </row>
    <row r="12048" spans="1:1" x14ac:dyDescent="0.25">
      <c r="A12048" s="35">
        <v>0.79951936342592589</v>
      </c>
    </row>
    <row r="12049" spans="1:1" x14ac:dyDescent="0.25">
      <c r="A12049" s="35">
        <v>0.79951936342592589</v>
      </c>
    </row>
    <row r="12050" spans="1:1" x14ac:dyDescent="0.25">
      <c r="A12050" s="35">
        <v>0.79951936342592589</v>
      </c>
    </row>
    <row r="12051" spans="1:1" x14ac:dyDescent="0.25">
      <c r="A12051" s="35">
        <v>0.79951936342592589</v>
      </c>
    </row>
    <row r="12052" spans="1:1" x14ac:dyDescent="0.25">
      <c r="A12052" s="35">
        <v>0.79951936342592589</v>
      </c>
    </row>
    <row r="12053" spans="1:1" x14ac:dyDescent="0.25">
      <c r="A12053" s="35">
        <v>0.79951936342592589</v>
      </c>
    </row>
    <row r="12054" spans="1:1" x14ac:dyDescent="0.25">
      <c r="A12054" s="35">
        <v>0.79951936342592589</v>
      </c>
    </row>
    <row r="12055" spans="1:1" x14ac:dyDescent="0.25">
      <c r="A12055" s="35">
        <v>0.79951936342592589</v>
      </c>
    </row>
    <row r="12056" spans="1:1" x14ac:dyDescent="0.25">
      <c r="A12056" s="35">
        <v>0.79951936342592589</v>
      </c>
    </row>
    <row r="12057" spans="1:1" x14ac:dyDescent="0.25">
      <c r="A12057" s="35">
        <v>0.79951936342592589</v>
      </c>
    </row>
    <row r="12058" spans="1:1" x14ac:dyDescent="0.25">
      <c r="A12058" s="35">
        <v>0.79951936342592589</v>
      </c>
    </row>
    <row r="12059" spans="1:1" x14ac:dyDescent="0.25">
      <c r="A12059" s="35">
        <v>0.79951936342592589</v>
      </c>
    </row>
    <row r="12060" spans="1:1" x14ac:dyDescent="0.25">
      <c r="A12060" s="35">
        <v>0.79951936342592589</v>
      </c>
    </row>
    <row r="12061" spans="1:1" x14ac:dyDescent="0.25">
      <c r="A12061" s="35">
        <v>0.79951936342592589</v>
      </c>
    </row>
    <row r="12062" spans="1:1" x14ac:dyDescent="0.25">
      <c r="A12062" s="35">
        <v>0.79951936342592589</v>
      </c>
    </row>
    <row r="12063" spans="1:1" x14ac:dyDescent="0.25">
      <c r="A12063" s="35">
        <v>0.79951936342592589</v>
      </c>
    </row>
    <row r="12064" spans="1:1" x14ac:dyDescent="0.25">
      <c r="A12064" s="35">
        <v>0.79951936342592589</v>
      </c>
    </row>
    <row r="12065" spans="1:1" x14ac:dyDescent="0.25">
      <c r="A12065" s="35">
        <v>0.79951936342592589</v>
      </c>
    </row>
    <row r="12066" spans="1:1" x14ac:dyDescent="0.25">
      <c r="A12066" s="35">
        <v>0.79951936342592589</v>
      </c>
    </row>
    <row r="12067" spans="1:1" x14ac:dyDescent="0.25">
      <c r="A12067" s="35">
        <v>0.79951936342592589</v>
      </c>
    </row>
    <row r="12068" spans="1:1" x14ac:dyDescent="0.25">
      <c r="A12068" s="35">
        <v>0.79951936342592589</v>
      </c>
    </row>
    <row r="12069" spans="1:1" x14ac:dyDescent="0.25">
      <c r="A12069" s="35">
        <v>0.79951936342592589</v>
      </c>
    </row>
    <row r="12070" spans="1:1" x14ac:dyDescent="0.25">
      <c r="A12070" s="35">
        <v>0.79951936342592589</v>
      </c>
    </row>
    <row r="12071" spans="1:1" x14ac:dyDescent="0.25">
      <c r="A12071" s="35">
        <v>0.79951936342592589</v>
      </c>
    </row>
    <row r="12072" spans="1:1" x14ac:dyDescent="0.25">
      <c r="A12072" s="35">
        <v>0.79951936342592589</v>
      </c>
    </row>
    <row r="12073" spans="1:1" x14ac:dyDescent="0.25">
      <c r="A12073" s="35">
        <v>0.79951936342592589</v>
      </c>
    </row>
    <row r="12074" spans="1:1" x14ac:dyDescent="0.25">
      <c r="A12074" s="35">
        <v>0.79951936342592589</v>
      </c>
    </row>
    <row r="12075" spans="1:1" x14ac:dyDescent="0.25">
      <c r="A12075" s="35">
        <v>0.79951936342592589</v>
      </c>
    </row>
    <row r="12076" spans="1:1" x14ac:dyDescent="0.25">
      <c r="A12076" s="35">
        <v>0.79951954861111119</v>
      </c>
    </row>
    <row r="12077" spans="1:1" x14ac:dyDescent="0.25">
      <c r="A12077" s="35">
        <v>0.79951954861111119</v>
      </c>
    </row>
    <row r="12078" spans="1:1" x14ac:dyDescent="0.25">
      <c r="A12078" s="35">
        <v>0.79951954861111119</v>
      </c>
    </row>
    <row r="12079" spans="1:1" x14ac:dyDescent="0.25">
      <c r="A12079" s="35">
        <v>0.79951954861111119</v>
      </c>
    </row>
    <row r="12080" spans="1:1" x14ac:dyDescent="0.25">
      <c r="A12080" s="35">
        <v>0.79951954861111119</v>
      </c>
    </row>
    <row r="12081" spans="1:1" x14ac:dyDescent="0.25">
      <c r="A12081" s="35">
        <v>0.79951954861111119</v>
      </c>
    </row>
    <row r="12082" spans="1:1" x14ac:dyDescent="0.25">
      <c r="A12082" s="35">
        <v>0.79951954861111119</v>
      </c>
    </row>
    <row r="12083" spans="1:1" x14ac:dyDescent="0.25">
      <c r="A12083" s="35">
        <v>0.79951954861111119</v>
      </c>
    </row>
    <row r="12084" spans="1:1" x14ac:dyDescent="0.25">
      <c r="A12084" s="35">
        <v>0.79951954861111119</v>
      </c>
    </row>
    <row r="12085" spans="1:1" x14ac:dyDescent="0.25">
      <c r="A12085" s="35">
        <v>0.79951954861111119</v>
      </c>
    </row>
    <row r="12086" spans="1:1" x14ac:dyDescent="0.25">
      <c r="A12086" s="35">
        <v>0.79951954861111119</v>
      </c>
    </row>
    <row r="12087" spans="1:1" x14ac:dyDescent="0.25">
      <c r="A12087" s="35">
        <v>0.79951954861111119</v>
      </c>
    </row>
    <row r="12088" spans="1:1" x14ac:dyDescent="0.25">
      <c r="A12088" s="35">
        <v>0.79951954861111119</v>
      </c>
    </row>
    <row r="12089" spans="1:1" x14ac:dyDescent="0.25">
      <c r="A12089" s="35">
        <v>0.79951954861111119</v>
      </c>
    </row>
    <row r="12090" spans="1:1" x14ac:dyDescent="0.25">
      <c r="A12090" s="35">
        <v>0.79951954861111119</v>
      </c>
    </row>
    <row r="12091" spans="1:1" x14ac:dyDescent="0.25">
      <c r="A12091" s="35">
        <v>0.79951954861111119</v>
      </c>
    </row>
    <row r="12092" spans="1:1" x14ac:dyDescent="0.25">
      <c r="A12092" s="35">
        <v>0.79951954861111119</v>
      </c>
    </row>
    <row r="12093" spans="1:1" x14ac:dyDescent="0.25">
      <c r="A12093" s="35">
        <v>0.79951954861111119</v>
      </c>
    </row>
    <row r="12094" spans="1:1" x14ac:dyDescent="0.25">
      <c r="A12094" s="35">
        <v>0.79951954861111119</v>
      </c>
    </row>
    <row r="12095" spans="1:1" x14ac:dyDescent="0.25">
      <c r="A12095" s="35">
        <v>0.79951954861111119</v>
      </c>
    </row>
    <row r="12096" spans="1:1" x14ac:dyDescent="0.25">
      <c r="A12096" s="35">
        <v>0.79951954861111119</v>
      </c>
    </row>
    <row r="12097" spans="1:1" x14ac:dyDescent="0.25">
      <c r="A12097" s="35">
        <v>0.79951954861111119</v>
      </c>
    </row>
    <row r="12098" spans="1:1" x14ac:dyDescent="0.25">
      <c r="A12098" s="35">
        <v>0.79951954861111119</v>
      </c>
    </row>
    <row r="12099" spans="1:1" x14ac:dyDescent="0.25">
      <c r="A12099" s="35">
        <v>0.79951954861111119</v>
      </c>
    </row>
    <row r="12100" spans="1:1" x14ac:dyDescent="0.25">
      <c r="A12100" s="35">
        <v>0.79951954861111119</v>
      </c>
    </row>
    <row r="12101" spans="1:1" x14ac:dyDescent="0.25">
      <c r="A12101" s="35">
        <v>0.79951954861111119</v>
      </c>
    </row>
    <row r="12102" spans="1:1" x14ac:dyDescent="0.25">
      <c r="A12102" s="35">
        <v>0.79951954861111119</v>
      </c>
    </row>
    <row r="12103" spans="1:1" x14ac:dyDescent="0.25">
      <c r="A12103" s="35">
        <v>0.79951954861111119</v>
      </c>
    </row>
    <row r="12104" spans="1:1" x14ac:dyDescent="0.25">
      <c r="A12104" s="35">
        <v>0.79951954861111119</v>
      </c>
    </row>
    <row r="12105" spans="1:1" x14ac:dyDescent="0.25">
      <c r="A12105" s="35">
        <v>0.79951954861111119</v>
      </c>
    </row>
    <row r="12106" spans="1:1" x14ac:dyDescent="0.25">
      <c r="A12106" s="35">
        <v>0.79951954861111119</v>
      </c>
    </row>
    <row r="12107" spans="1:1" x14ac:dyDescent="0.25">
      <c r="A12107" s="35">
        <v>0.79951954861111119</v>
      </c>
    </row>
    <row r="12108" spans="1:1" x14ac:dyDescent="0.25">
      <c r="A12108" s="35">
        <v>0.79951954861111119</v>
      </c>
    </row>
    <row r="12109" spans="1:1" x14ac:dyDescent="0.25">
      <c r="A12109" s="35">
        <v>0.79951954861111119</v>
      </c>
    </row>
    <row r="12110" spans="1:1" x14ac:dyDescent="0.25">
      <c r="A12110" s="35">
        <v>0.79951954861111119</v>
      </c>
    </row>
    <row r="12111" spans="1:1" x14ac:dyDescent="0.25">
      <c r="A12111" s="35">
        <v>0.79951972222222223</v>
      </c>
    </row>
    <row r="12112" spans="1:1" x14ac:dyDescent="0.25">
      <c r="A12112" s="35">
        <v>0.79951972222222223</v>
      </c>
    </row>
    <row r="12113" spans="1:1" x14ac:dyDescent="0.25">
      <c r="A12113" s="35">
        <v>0.79951972222222223</v>
      </c>
    </row>
    <row r="12114" spans="1:1" x14ac:dyDescent="0.25">
      <c r="A12114" s="35">
        <v>0.79951972222222223</v>
      </c>
    </row>
    <row r="12115" spans="1:1" x14ac:dyDescent="0.25">
      <c r="A12115" s="35">
        <v>0.79951972222222223</v>
      </c>
    </row>
    <row r="12116" spans="1:1" x14ac:dyDescent="0.25">
      <c r="A12116" s="35">
        <v>0.79951972222222223</v>
      </c>
    </row>
    <row r="12117" spans="1:1" x14ac:dyDescent="0.25">
      <c r="A12117" s="35">
        <v>0.79951972222222223</v>
      </c>
    </row>
    <row r="12118" spans="1:1" x14ac:dyDescent="0.25">
      <c r="A12118" s="35">
        <v>0.79951972222222223</v>
      </c>
    </row>
    <row r="12119" spans="1:1" x14ac:dyDescent="0.25">
      <c r="A12119" s="35">
        <v>0.79951972222222223</v>
      </c>
    </row>
    <row r="12120" spans="1:1" x14ac:dyDescent="0.25">
      <c r="A12120" s="35">
        <v>0.79951972222222223</v>
      </c>
    </row>
    <row r="12121" spans="1:1" x14ac:dyDescent="0.25">
      <c r="A12121" s="35">
        <v>0.79951972222222223</v>
      </c>
    </row>
    <row r="12122" spans="1:1" x14ac:dyDescent="0.25">
      <c r="A12122" s="35">
        <v>0.79951972222222223</v>
      </c>
    </row>
    <row r="12123" spans="1:1" x14ac:dyDescent="0.25">
      <c r="A12123" s="35">
        <v>0.79951972222222223</v>
      </c>
    </row>
    <row r="12124" spans="1:1" x14ac:dyDescent="0.25">
      <c r="A12124" s="35">
        <v>0.79951972222222223</v>
      </c>
    </row>
    <row r="12125" spans="1:1" x14ac:dyDescent="0.25">
      <c r="A12125" s="35">
        <v>0.79951972222222223</v>
      </c>
    </row>
    <row r="12126" spans="1:1" x14ac:dyDescent="0.25">
      <c r="A12126" s="35">
        <v>0.79951972222222223</v>
      </c>
    </row>
    <row r="12127" spans="1:1" x14ac:dyDescent="0.25">
      <c r="A12127" s="35">
        <v>0.79951972222222223</v>
      </c>
    </row>
    <row r="12128" spans="1:1" x14ac:dyDescent="0.25">
      <c r="A12128" s="35">
        <v>0.79951972222222223</v>
      </c>
    </row>
    <row r="12129" spans="1:1" x14ac:dyDescent="0.25">
      <c r="A12129" s="35">
        <v>0.79951972222222223</v>
      </c>
    </row>
    <row r="12130" spans="1:1" x14ac:dyDescent="0.25">
      <c r="A12130" s="35">
        <v>0.79951972222222223</v>
      </c>
    </row>
    <row r="12131" spans="1:1" x14ac:dyDescent="0.25">
      <c r="A12131" s="35">
        <v>0.79951972222222223</v>
      </c>
    </row>
    <row r="12132" spans="1:1" x14ac:dyDescent="0.25">
      <c r="A12132" s="35">
        <v>0.79951972222222223</v>
      </c>
    </row>
    <row r="12133" spans="1:1" x14ac:dyDescent="0.25">
      <c r="A12133" s="35">
        <v>0.79951972222222223</v>
      </c>
    </row>
    <row r="12134" spans="1:1" x14ac:dyDescent="0.25">
      <c r="A12134" s="35">
        <v>0.79951972222222223</v>
      </c>
    </row>
    <row r="12135" spans="1:1" x14ac:dyDescent="0.25">
      <c r="A12135" s="35">
        <v>0.79951972222222223</v>
      </c>
    </row>
    <row r="12136" spans="1:1" x14ac:dyDescent="0.25">
      <c r="A12136" s="35">
        <v>0.79951972222222223</v>
      </c>
    </row>
    <row r="12137" spans="1:1" x14ac:dyDescent="0.25">
      <c r="A12137" s="35">
        <v>0.79951972222222223</v>
      </c>
    </row>
    <row r="12138" spans="1:1" x14ac:dyDescent="0.25">
      <c r="A12138" s="35">
        <v>0.79951972222222223</v>
      </c>
    </row>
    <row r="12139" spans="1:1" x14ac:dyDescent="0.25">
      <c r="A12139" s="35">
        <v>0.79951972222222223</v>
      </c>
    </row>
    <row r="12140" spans="1:1" x14ac:dyDescent="0.25">
      <c r="A12140" s="35">
        <v>0.79951972222222223</v>
      </c>
    </row>
    <row r="12141" spans="1:1" x14ac:dyDescent="0.25">
      <c r="A12141" s="35">
        <v>0.79951972222222223</v>
      </c>
    </row>
    <row r="12142" spans="1:1" x14ac:dyDescent="0.25">
      <c r="A12142" s="35">
        <v>0.79951972222222223</v>
      </c>
    </row>
    <row r="12143" spans="1:1" x14ac:dyDescent="0.25">
      <c r="A12143" s="35">
        <v>0.79951972222222223</v>
      </c>
    </row>
    <row r="12144" spans="1:1" x14ac:dyDescent="0.25">
      <c r="A12144" s="35">
        <v>0.79951972222222223</v>
      </c>
    </row>
    <row r="12145" spans="1:1" x14ac:dyDescent="0.25">
      <c r="A12145" s="35">
        <v>0.79951972222222223</v>
      </c>
    </row>
    <row r="12146" spans="1:1" x14ac:dyDescent="0.25">
      <c r="A12146" s="35">
        <v>0.79951972222222223</v>
      </c>
    </row>
    <row r="12147" spans="1:1" x14ac:dyDescent="0.25">
      <c r="A12147" s="35">
        <v>0.79951972222222223</v>
      </c>
    </row>
    <row r="12148" spans="1:1" x14ac:dyDescent="0.25">
      <c r="A12148" s="35">
        <v>0.79951990740740742</v>
      </c>
    </row>
    <row r="12149" spans="1:1" x14ac:dyDescent="0.25">
      <c r="A12149" s="35">
        <v>0.79951990740740742</v>
      </c>
    </row>
    <row r="12150" spans="1:1" x14ac:dyDescent="0.25">
      <c r="A12150" s="35">
        <v>0.79951990740740742</v>
      </c>
    </row>
    <row r="12151" spans="1:1" x14ac:dyDescent="0.25">
      <c r="A12151" s="35">
        <v>0.79951990740740742</v>
      </c>
    </row>
    <row r="12152" spans="1:1" x14ac:dyDescent="0.25">
      <c r="A12152" s="35">
        <v>0.79951990740740742</v>
      </c>
    </row>
    <row r="12153" spans="1:1" x14ac:dyDescent="0.25">
      <c r="A12153" s="35">
        <v>0.79951990740740742</v>
      </c>
    </row>
    <row r="12154" spans="1:1" x14ac:dyDescent="0.25">
      <c r="A12154" s="35">
        <v>0.79951990740740742</v>
      </c>
    </row>
    <row r="12155" spans="1:1" x14ac:dyDescent="0.25">
      <c r="A12155" s="35">
        <v>0.79951990740740742</v>
      </c>
    </row>
    <row r="12156" spans="1:1" x14ac:dyDescent="0.25">
      <c r="A12156" s="35">
        <v>0.79951990740740742</v>
      </c>
    </row>
    <row r="12157" spans="1:1" x14ac:dyDescent="0.25">
      <c r="A12157" s="35">
        <v>0.79951990740740742</v>
      </c>
    </row>
    <row r="12158" spans="1:1" x14ac:dyDescent="0.25">
      <c r="A12158" s="35">
        <v>0.79951990740740742</v>
      </c>
    </row>
    <row r="12159" spans="1:1" x14ac:dyDescent="0.25">
      <c r="A12159" s="35">
        <v>0.79951990740740742</v>
      </c>
    </row>
    <row r="12160" spans="1:1" x14ac:dyDescent="0.25">
      <c r="A12160" s="35">
        <v>0.79951990740740742</v>
      </c>
    </row>
    <row r="12161" spans="1:1" x14ac:dyDescent="0.25">
      <c r="A12161" s="35">
        <v>0.79951990740740742</v>
      </c>
    </row>
    <row r="12162" spans="1:1" x14ac:dyDescent="0.25">
      <c r="A12162" s="35">
        <v>0.79951990740740742</v>
      </c>
    </row>
    <row r="12163" spans="1:1" x14ac:dyDescent="0.25">
      <c r="A12163" s="35">
        <v>0.79951990740740742</v>
      </c>
    </row>
    <row r="12164" spans="1:1" x14ac:dyDescent="0.25">
      <c r="A12164" s="35">
        <v>0.79951990740740742</v>
      </c>
    </row>
    <row r="12165" spans="1:1" x14ac:dyDescent="0.25">
      <c r="A12165" s="35">
        <v>0.79951990740740742</v>
      </c>
    </row>
    <row r="12166" spans="1:1" x14ac:dyDescent="0.25">
      <c r="A12166" s="35">
        <v>0.79951990740740742</v>
      </c>
    </row>
    <row r="12167" spans="1:1" x14ac:dyDescent="0.25">
      <c r="A12167" s="35">
        <v>0.79951990740740742</v>
      </c>
    </row>
    <row r="12168" spans="1:1" x14ac:dyDescent="0.25">
      <c r="A12168" s="35">
        <v>0.79951990740740742</v>
      </c>
    </row>
    <row r="12169" spans="1:1" x14ac:dyDescent="0.25">
      <c r="A12169" s="35">
        <v>0.79951990740740742</v>
      </c>
    </row>
    <row r="12170" spans="1:1" x14ac:dyDescent="0.25">
      <c r="A12170" s="35">
        <v>0.79951990740740742</v>
      </c>
    </row>
    <row r="12171" spans="1:1" x14ac:dyDescent="0.25">
      <c r="A12171" s="35">
        <v>0.79951990740740742</v>
      </c>
    </row>
    <row r="12172" spans="1:1" x14ac:dyDescent="0.25">
      <c r="A12172" s="35">
        <v>0.79951990740740742</v>
      </c>
    </row>
    <row r="12173" spans="1:1" x14ac:dyDescent="0.25">
      <c r="A12173" s="35">
        <v>0.79951990740740742</v>
      </c>
    </row>
    <row r="12174" spans="1:1" x14ac:dyDescent="0.25">
      <c r="A12174" s="35">
        <v>0.79951990740740742</v>
      </c>
    </row>
    <row r="12175" spans="1:1" x14ac:dyDescent="0.25">
      <c r="A12175" s="35">
        <v>0.79951990740740742</v>
      </c>
    </row>
    <row r="12176" spans="1:1" x14ac:dyDescent="0.25">
      <c r="A12176" s="35">
        <v>0.79951990740740742</v>
      </c>
    </row>
    <row r="12177" spans="1:1" x14ac:dyDescent="0.25">
      <c r="A12177" s="35">
        <v>0.79951990740740742</v>
      </c>
    </row>
    <row r="12178" spans="1:1" x14ac:dyDescent="0.25">
      <c r="A12178" s="35">
        <v>0.79951990740740742</v>
      </c>
    </row>
    <row r="12179" spans="1:1" x14ac:dyDescent="0.25">
      <c r="A12179" s="35">
        <v>0.79951990740740742</v>
      </c>
    </row>
    <row r="12180" spans="1:1" x14ac:dyDescent="0.25">
      <c r="A12180" s="35">
        <v>0.79951990740740742</v>
      </c>
    </row>
    <row r="12181" spans="1:1" x14ac:dyDescent="0.25">
      <c r="A12181" s="35">
        <v>0.79951990740740742</v>
      </c>
    </row>
    <row r="12182" spans="1:1" x14ac:dyDescent="0.25">
      <c r="A12182" s="35">
        <v>0.79951990740740742</v>
      </c>
    </row>
    <row r="12183" spans="1:1" x14ac:dyDescent="0.25">
      <c r="A12183" s="35">
        <v>0.79951990740740742</v>
      </c>
    </row>
    <row r="12184" spans="1:1" x14ac:dyDescent="0.25">
      <c r="A12184" s="35">
        <v>0.79952008101851846</v>
      </c>
    </row>
    <row r="12185" spans="1:1" x14ac:dyDescent="0.25">
      <c r="A12185" s="35">
        <v>0.79952008101851846</v>
      </c>
    </row>
    <row r="12186" spans="1:1" x14ac:dyDescent="0.25">
      <c r="A12186" s="35">
        <v>0.79952008101851846</v>
      </c>
    </row>
    <row r="12187" spans="1:1" x14ac:dyDescent="0.25">
      <c r="A12187" s="35">
        <v>0.79952008101851846</v>
      </c>
    </row>
    <row r="12188" spans="1:1" x14ac:dyDescent="0.25">
      <c r="A12188" s="35">
        <v>0.79952008101851846</v>
      </c>
    </row>
    <row r="12189" spans="1:1" x14ac:dyDescent="0.25">
      <c r="A12189" s="35">
        <v>0.79952008101851846</v>
      </c>
    </row>
    <row r="12190" spans="1:1" x14ac:dyDescent="0.25">
      <c r="A12190" s="35">
        <v>0.79952008101851846</v>
      </c>
    </row>
    <row r="12191" spans="1:1" x14ac:dyDescent="0.25">
      <c r="A12191" s="35">
        <v>0.79952008101851846</v>
      </c>
    </row>
    <row r="12192" spans="1:1" x14ac:dyDescent="0.25">
      <c r="A12192" s="35">
        <v>0.79952008101851846</v>
      </c>
    </row>
    <row r="12193" spans="1:1" x14ac:dyDescent="0.25">
      <c r="A12193" s="35">
        <v>0.79952008101851846</v>
      </c>
    </row>
    <row r="12194" spans="1:1" x14ac:dyDescent="0.25">
      <c r="A12194" s="35">
        <v>0.79952008101851846</v>
      </c>
    </row>
    <row r="12195" spans="1:1" x14ac:dyDescent="0.25">
      <c r="A12195" s="35">
        <v>0.79952008101851846</v>
      </c>
    </row>
    <row r="12196" spans="1:1" x14ac:dyDescent="0.25">
      <c r="A12196" s="35">
        <v>0.79952008101851846</v>
      </c>
    </row>
    <row r="12197" spans="1:1" x14ac:dyDescent="0.25">
      <c r="A12197" s="35">
        <v>0.79952008101851846</v>
      </c>
    </row>
    <row r="12198" spans="1:1" x14ac:dyDescent="0.25">
      <c r="A12198" s="35">
        <v>0.79952008101851846</v>
      </c>
    </row>
    <row r="12199" spans="1:1" x14ac:dyDescent="0.25">
      <c r="A12199" s="35">
        <v>0.79952008101851846</v>
      </c>
    </row>
    <row r="12200" spans="1:1" x14ac:dyDescent="0.25">
      <c r="A12200" s="35">
        <v>0.79952008101851846</v>
      </c>
    </row>
    <row r="12201" spans="1:1" x14ac:dyDescent="0.25">
      <c r="A12201" s="35">
        <v>0.79952008101851846</v>
      </c>
    </row>
    <row r="12202" spans="1:1" x14ac:dyDescent="0.25">
      <c r="A12202" s="35">
        <v>0.79952008101851846</v>
      </c>
    </row>
    <row r="12203" spans="1:1" x14ac:dyDescent="0.25">
      <c r="A12203" s="35">
        <v>0.79952008101851846</v>
      </c>
    </row>
    <row r="12204" spans="1:1" x14ac:dyDescent="0.25">
      <c r="A12204" s="35">
        <v>0.79952008101851846</v>
      </c>
    </row>
    <row r="12205" spans="1:1" x14ac:dyDescent="0.25">
      <c r="A12205" s="35">
        <v>0.79952008101851846</v>
      </c>
    </row>
    <row r="12206" spans="1:1" x14ac:dyDescent="0.25">
      <c r="A12206" s="35">
        <v>0.79952008101851846</v>
      </c>
    </row>
    <row r="12207" spans="1:1" x14ac:dyDescent="0.25">
      <c r="A12207" s="35">
        <v>0.79952008101851846</v>
      </c>
    </row>
    <row r="12208" spans="1:1" x14ac:dyDescent="0.25">
      <c r="A12208" s="35">
        <v>0.79952008101851846</v>
      </c>
    </row>
    <row r="12209" spans="1:1" x14ac:dyDescent="0.25">
      <c r="A12209" s="35">
        <v>0.79952008101851846</v>
      </c>
    </row>
    <row r="12210" spans="1:1" x14ac:dyDescent="0.25">
      <c r="A12210" s="35">
        <v>0.79952008101851846</v>
      </c>
    </row>
    <row r="12211" spans="1:1" x14ac:dyDescent="0.25">
      <c r="A12211" s="35">
        <v>0.79952008101851846</v>
      </c>
    </row>
    <row r="12212" spans="1:1" x14ac:dyDescent="0.25">
      <c r="A12212" s="35">
        <v>0.79952008101851846</v>
      </c>
    </row>
    <row r="12213" spans="1:1" x14ac:dyDescent="0.25">
      <c r="A12213" s="35">
        <v>0.79952008101851846</v>
      </c>
    </row>
    <row r="12214" spans="1:1" x14ac:dyDescent="0.25">
      <c r="A12214" s="35">
        <v>0.79952008101851846</v>
      </c>
    </row>
    <row r="12215" spans="1:1" x14ac:dyDescent="0.25">
      <c r="A12215" s="35">
        <v>0.79952008101851846</v>
      </c>
    </row>
    <row r="12216" spans="1:1" x14ac:dyDescent="0.25">
      <c r="A12216" s="35">
        <v>0.79952008101851846</v>
      </c>
    </row>
    <row r="12217" spans="1:1" x14ac:dyDescent="0.25">
      <c r="A12217" s="35">
        <v>0.79952008101851846</v>
      </c>
    </row>
    <row r="12218" spans="1:1" x14ac:dyDescent="0.25">
      <c r="A12218" s="35">
        <v>0.79952008101851846</v>
      </c>
    </row>
    <row r="12219" spans="1:1" x14ac:dyDescent="0.25">
      <c r="A12219" s="35">
        <v>0.79952008101851846</v>
      </c>
    </row>
    <row r="12220" spans="1:1" x14ac:dyDescent="0.25">
      <c r="A12220" s="35">
        <v>0.79952026620370376</v>
      </c>
    </row>
    <row r="12221" spans="1:1" x14ac:dyDescent="0.25">
      <c r="A12221" s="35">
        <v>0.79952026620370376</v>
      </c>
    </row>
    <row r="12222" spans="1:1" x14ac:dyDescent="0.25">
      <c r="A12222" s="35">
        <v>0.79952026620370376</v>
      </c>
    </row>
    <row r="12223" spans="1:1" x14ac:dyDescent="0.25">
      <c r="A12223" s="35">
        <v>0.79952026620370376</v>
      </c>
    </row>
    <row r="12224" spans="1:1" x14ac:dyDescent="0.25">
      <c r="A12224" s="35">
        <v>0.79952026620370376</v>
      </c>
    </row>
    <row r="12225" spans="1:1" x14ac:dyDescent="0.25">
      <c r="A12225" s="35">
        <v>0.79952026620370376</v>
      </c>
    </row>
    <row r="12226" spans="1:1" x14ac:dyDescent="0.25">
      <c r="A12226" s="35">
        <v>0.79952026620370376</v>
      </c>
    </row>
    <row r="12227" spans="1:1" x14ac:dyDescent="0.25">
      <c r="A12227" s="35">
        <v>0.79952026620370376</v>
      </c>
    </row>
    <row r="12228" spans="1:1" x14ac:dyDescent="0.25">
      <c r="A12228" s="35">
        <v>0.79952026620370376</v>
      </c>
    </row>
    <row r="12229" spans="1:1" x14ac:dyDescent="0.25">
      <c r="A12229" s="35">
        <v>0.79952026620370376</v>
      </c>
    </row>
    <row r="12230" spans="1:1" x14ac:dyDescent="0.25">
      <c r="A12230" s="35">
        <v>0.79952026620370376</v>
      </c>
    </row>
    <row r="12231" spans="1:1" x14ac:dyDescent="0.25">
      <c r="A12231" s="35">
        <v>0.79952026620370376</v>
      </c>
    </row>
    <row r="12232" spans="1:1" x14ac:dyDescent="0.25">
      <c r="A12232" s="35">
        <v>0.79952026620370376</v>
      </c>
    </row>
    <row r="12233" spans="1:1" x14ac:dyDescent="0.25">
      <c r="A12233" s="35">
        <v>0.79952026620370376</v>
      </c>
    </row>
    <row r="12234" spans="1:1" x14ac:dyDescent="0.25">
      <c r="A12234" s="35">
        <v>0.79952026620370376</v>
      </c>
    </row>
    <row r="12235" spans="1:1" x14ac:dyDescent="0.25">
      <c r="A12235" s="35">
        <v>0.79952026620370376</v>
      </c>
    </row>
    <row r="12236" spans="1:1" x14ac:dyDescent="0.25">
      <c r="A12236" s="35">
        <v>0.79952026620370376</v>
      </c>
    </row>
    <row r="12237" spans="1:1" x14ac:dyDescent="0.25">
      <c r="A12237" s="35">
        <v>0.79952026620370376</v>
      </c>
    </row>
    <row r="12238" spans="1:1" x14ac:dyDescent="0.25">
      <c r="A12238" s="35">
        <v>0.79952026620370376</v>
      </c>
    </row>
    <row r="12239" spans="1:1" x14ac:dyDescent="0.25">
      <c r="A12239" s="35">
        <v>0.79952026620370376</v>
      </c>
    </row>
    <row r="12240" spans="1:1" x14ac:dyDescent="0.25">
      <c r="A12240" s="35">
        <v>0.79952026620370376</v>
      </c>
    </row>
    <row r="12241" spans="1:1" x14ac:dyDescent="0.25">
      <c r="A12241" s="35">
        <v>0.79952026620370376</v>
      </c>
    </row>
    <row r="12242" spans="1:1" x14ac:dyDescent="0.25">
      <c r="A12242" s="35">
        <v>0.79952026620370376</v>
      </c>
    </row>
    <row r="12243" spans="1:1" x14ac:dyDescent="0.25">
      <c r="A12243" s="35">
        <v>0.79952026620370376</v>
      </c>
    </row>
    <row r="12244" spans="1:1" x14ac:dyDescent="0.25">
      <c r="A12244" s="35">
        <v>0.79952026620370376</v>
      </c>
    </row>
    <row r="12245" spans="1:1" x14ac:dyDescent="0.25">
      <c r="A12245" s="35">
        <v>0.79952026620370376</v>
      </c>
    </row>
    <row r="12246" spans="1:1" x14ac:dyDescent="0.25">
      <c r="A12246" s="35">
        <v>0.79952026620370376</v>
      </c>
    </row>
    <row r="12247" spans="1:1" x14ac:dyDescent="0.25">
      <c r="A12247" s="35">
        <v>0.79952026620370376</v>
      </c>
    </row>
    <row r="12248" spans="1:1" x14ac:dyDescent="0.25">
      <c r="A12248" s="35">
        <v>0.79952026620370376</v>
      </c>
    </row>
    <row r="12249" spans="1:1" x14ac:dyDescent="0.25">
      <c r="A12249" s="35">
        <v>0.79952026620370376</v>
      </c>
    </row>
    <row r="12250" spans="1:1" x14ac:dyDescent="0.25">
      <c r="A12250" s="35">
        <v>0.79952026620370376</v>
      </c>
    </row>
    <row r="12251" spans="1:1" x14ac:dyDescent="0.25">
      <c r="A12251" s="35">
        <v>0.79952026620370376</v>
      </c>
    </row>
    <row r="12252" spans="1:1" x14ac:dyDescent="0.25">
      <c r="A12252" s="35">
        <v>0.79952026620370376</v>
      </c>
    </row>
    <row r="12253" spans="1:1" x14ac:dyDescent="0.25">
      <c r="A12253" s="35">
        <v>0.79952026620370376</v>
      </c>
    </row>
    <row r="12254" spans="1:1" x14ac:dyDescent="0.25">
      <c r="A12254" s="35">
        <v>0.79952026620370376</v>
      </c>
    </row>
    <row r="12255" spans="1:1" x14ac:dyDescent="0.25">
      <c r="A12255" s="35">
        <v>0.79952026620370376</v>
      </c>
    </row>
    <row r="12256" spans="1:1" x14ac:dyDescent="0.25">
      <c r="A12256" s="35">
        <v>0.79952026620370376</v>
      </c>
    </row>
    <row r="12257" spans="1:1" x14ac:dyDescent="0.25">
      <c r="A12257" s="35">
        <v>0.79952045138888883</v>
      </c>
    </row>
    <row r="12258" spans="1:1" x14ac:dyDescent="0.25">
      <c r="A12258" s="35">
        <v>0.79952045138888883</v>
      </c>
    </row>
    <row r="12259" spans="1:1" x14ac:dyDescent="0.25">
      <c r="A12259" s="35">
        <v>0.79952045138888883</v>
      </c>
    </row>
    <row r="12260" spans="1:1" x14ac:dyDescent="0.25">
      <c r="A12260" s="35">
        <v>0.79952045138888883</v>
      </c>
    </row>
    <row r="12261" spans="1:1" x14ac:dyDescent="0.25">
      <c r="A12261" s="35">
        <v>0.79952045138888883</v>
      </c>
    </row>
    <row r="12262" spans="1:1" x14ac:dyDescent="0.25">
      <c r="A12262" s="35">
        <v>0.79952045138888883</v>
      </c>
    </row>
    <row r="12263" spans="1:1" x14ac:dyDescent="0.25">
      <c r="A12263" s="35">
        <v>0.79952045138888883</v>
      </c>
    </row>
    <row r="12264" spans="1:1" x14ac:dyDescent="0.25">
      <c r="A12264" s="35">
        <v>0.79952045138888883</v>
      </c>
    </row>
    <row r="12265" spans="1:1" x14ac:dyDescent="0.25">
      <c r="A12265" s="35">
        <v>0.79952045138888883</v>
      </c>
    </row>
    <row r="12266" spans="1:1" x14ac:dyDescent="0.25">
      <c r="A12266" s="35">
        <v>0.79952045138888883</v>
      </c>
    </row>
    <row r="12267" spans="1:1" x14ac:dyDescent="0.25">
      <c r="A12267" s="35">
        <v>0.79952045138888883</v>
      </c>
    </row>
    <row r="12268" spans="1:1" x14ac:dyDescent="0.25">
      <c r="A12268" s="35">
        <v>0.79952045138888883</v>
      </c>
    </row>
    <row r="12269" spans="1:1" x14ac:dyDescent="0.25">
      <c r="A12269" s="35">
        <v>0.79952045138888883</v>
      </c>
    </row>
    <row r="12270" spans="1:1" x14ac:dyDescent="0.25">
      <c r="A12270" s="35">
        <v>0.79952045138888883</v>
      </c>
    </row>
    <row r="12271" spans="1:1" x14ac:dyDescent="0.25">
      <c r="A12271" s="35">
        <v>0.79952045138888883</v>
      </c>
    </row>
    <row r="12272" spans="1:1" x14ac:dyDescent="0.25">
      <c r="A12272" s="35">
        <v>0.79952045138888883</v>
      </c>
    </row>
    <row r="12273" spans="1:1" x14ac:dyDescent="0.25">
      <c r="A12273" s="35">
        <v>0.79952045138888883</v>
      </c>
    </row>
    <row r="12274" spans="1:1" x14ac:dyDescent="0.25">
      <c r="A12274" s="35">
        <v>0.79952045138888883</v>
      </c>
    </row>
    <row r="12275" spans="1:1" x14ac:dyDescent="0.25">
      <c r="A12275" s="35">
        <v>0.79952045138888883</v>
      </c>
    </row>
    <row r="12276" spans="1:1" x14ac:dyDescent="0.25">
      <c r="A12276" s="35">
        <v>0.79952045138888883</v>
      </c>
    </row>
    <row r="12277" spans="1:1" x14ac:dyDescent="0.25">
      <c r="A12277" s="35">
        <v>0.79952045138888883</v>
      </c>
    </row>
    <row r="12278" spans="1:1" x14ac:dyDescent="0.25">
      <c r="A12278" s="35">
        <v>0.79952045138888883</v>
      </c>
    </row>
    <row r="12279" spans="1:1" x14ac:dyDescent="0.25">
      <c r="A12279" s="35">
        <v>0.79952045138888883</v>
      </c>
    </row>
    <row r="12280" spans="1:1" x14ac:dyDescent="0.25">
      <c r="A12280" s="35">
        <v>0.79952045138888883</v>
      </c>
    </row>
    <row r="12281" spans="1:1" x14ac:dyDescent="0.25">
      <c r="A12281" s="35">
        <v>0.79952045138888883</v>
      </c>
    </row>
    <row r="12282" spans="1:1" x14ac:dyDescent="0.25">
      <c r="A12282" s="35">
        <v>0.79952045138888883</v>
      </c>
    </row>
    <row r="12283" spans="1:1" x14ac:dyDescent="0.25">
      <c r="A12283" s="35">
        <v>0.79952045138888883</v>
      </c>
    </row>
    <row r="12284" spans="1:1" x14ac:dyDescent="0.25">
      <c r="A12284" s="35">
        <v>0.79952045138888883</v>
      </c>
    </row>
    <row r="12285" spans="1:1" x14ac:dyDescent="0.25">
      <c r="A12285" s="35">
        <v>0.79952045138888883</v>
      </c>
    </row>
    <row r="12286" spans="1:1" x14ac:dyDescent="0.25">
      <c r="A12286" s="35">
        <v>0.79952045138888883</v>
      </c>
    </row>
    <row r="12287" spans="1:1" x14ac:dyDescent="0.25">
      <c r="A12287" s="35">
        <v>0.79952045138888883</v>
      </c>
    </row>
    <row r="12288" spans="1:1" x14ac:dyDescent="0.25">
      <c r="A12288" s="35">
        <v>0.79952045138888883</v>
      </c>
    </row>
    <row r="12289" spans="1:1" x14ac:dyDescent="0.25">
      <c r="A12289" s="35">
        <v>0.79952045138888883</v>
      </c>
    </row>
    <row r="12290" spans="1:1" x14ac:dyDescent="0.25">
      <c r="A12290" s="35">
        <v>0.79952045138888883</v>
      </c>
    </row>
    <row r="12291" spans="1:1" x14ac:dyDescent="0.25">
      <c r="A12291" s="35">
        <v>0.79952045138888883</v>
      </c>
    </row>
    <row r="12292" spans="1:1" x14ac:dyDescent="0.25">
      <c r="A12292" s="35">
        <v>0.79952062499999998</v>
      </c>
    </row>
    <row r="12293" spans="1:1" x14ac:dyDescent="0.25">
      <c r="A12293" s="35">
        <v>0.79952062499999998</v>
      </c>
    </row>
    <row r="12294" spans="1:1" x14ac:dyDescent="0.25">
      <c r="A12294" s="35">
        <v>0.79952062499999998</v>
      </c>
    </row>
    <row r="12295" spans="1:1" x14ac:dyDescent="0.25">
      <c r="A12295" s="35">
        <v>0.79952062499999998</v>
      </c>
    </row>
    <row r="12296" spans="1:1" x14ac:dyDescent="0.25">
      <c r="A12296" s="35">
        <v>0.79952062499999998</v>
      </c>
    </row>
    <row r="12297" spans="1:1" x14ac:dyDescent="0.25">
      <c r="A12297" s="35">
        <v>0.79952062499999998</v>
      </c>
    </row>
    <row r="12298" spans="1:1" x14ac:dyDescent="0.25">
      <c r="A12298" s="35">
        <v>0.79952062499999998</v>
      </c>
    </row>
    <row r="12299" spans="1:1" x14ac:dyDescent="0.25">
      <c r="A12299" s="35">
        <v>0.79952062499999998</v>
      </c>
    </row>
    <row r="12300" spans="1:1" x14ac:dyDescent="0.25">
      <c r="A12300" s="35">
        <v>0.79952062499999998</v>
      </c>
    </row>
    <row r="12301" spans="1:1" x14ac:dyDescent="0.25">
      <c r="A12301" s="35">
        <v>0.79952062499999998</v>
      </c>
    </row>
    <row r="12302" spans="1:1" x14ac:dyDescent="0.25">
      <c r="A12302" s="35">
        <v>0.79952062499999998</v>
      </c>
    </row>
    <row r="12303" spans="1:1" x14ac:dyDescent="0.25">
      <c r="A12303" s="35">
        <v>0.79952062499999998</v>
      </c>
    </row>
    <row r="12304" spans="1:1" x14ac:dyDescent="0.25">
      <c r="A12304" s="35">
        <v>0.79952062499999998</v>
      </c>
    </row>
    <row r="12305" spans="1:1" x14ac:dyDescent="0.25">
      <c r="A12305" s="35">
        <v>0.79952062499999998</v>
      </c>
    </row>
    <row r="12306" spans="1:1" x14ac:dyDescent="0.25">
      <c r="A12306" s="35">
        <v>0.79952062499999998</v>
      </c>
    </row>
    <row r="12307" spans="1:1" x14ac:dyDescent="0.25">
      <c r="A12307" s="35">
        <v>0.79952062499999998</v>
      </c>
    </row>
    <row r="12308" spans="1:1" x14ac:dyDescent="0.25">
      <c r="A12308" s="35">
        <v>0.79952062499999998</v>
      </c>
    </row>
    <row r="12309" spans="1:1" x14ac:dyDescent="0.25">
      <c r="A12309" s="35">
        <v>0.79952062499999998</v>
      </c>
    </row>
    <row r="12310" spans="1:1" x14ac:dyDescent="0.25">
      <c r="A12310" s="35">
        <v>0.79952062499999998</v>
      </c>
    </row>
    <row r="12311" spans="1:1" x14ac:dyDescent="0.25">
      <c r="A12311" s="35">
        <v>0.79952062499999998</v>
      </c>
    </row>
    <row r="12312" spans="1:1" x14ac:dyDescent="0.25">
      <c r="A12312" s="35">
        <v>0.79952062499999998</v>
      </c>
    </row>
    <row r="12313" spans="1:1" x14ac:dyDescent="0.25">
      <c r="A12313" s="35">
        <v>0.79952062499999998</v>
      </c>
    </row>
    <row r="12314" spans="1:1" x14ac:dyDescent="0.25">
      <c r="A12314" s="35">
        <v>0.79952062499999998</v>
      </c>
    </row>
    <row r="12315" spans="1:1" x14ac:dyDescent="0.25">
      <c r="A12315" s="35">
        <v>0.79952062499999998</v>
      </c>
    </row>
    <row r="12316" spans="1:1" x14ac:dyDescent="0.25">
      <c r="A12316" s="35">
        <v>0.79952062499999998</v>
      </c>
    </row>
    <row r="12317" spans="1:1" x14ac:dyDescent="0.25">
      <c r="A12317" s="35">
        <v>0.79952062499999998</v>
      </c>
    </row>
    <row r="12318" spans="1:1" x14ac:dyDescent="0.25">
      <c r="A12318" s="35">
        <v>0.79952062499999998</v>
      </c>
    </row>
    <row r="12319" spans="1:1" x14ac:dyDescent="0.25">
      <c r="A12319" s="35">
        <v>0.79952062499999998</v>
      </c>
    </row>
    <row r="12320" spans="1:1" x14ac:dyDescent="0.25">
      <c r="A12320" s="35">
        <v>0.79952062499999998</v>
      </c>
    </row>
    <row r="12321" spans="1:1" x14ac:dyDescent="0.25">
      <c r="A12321" s="35">
        <v>0.79952062499999998</v>
      </c>
    </row>
    <row r="12322" spans="1:1" x14ac:dyDescent="0.25">
      <c r="A12322" s="35">
        <v>0.79952062499999998</v>
      </c>
    </row>
    <row r="12323" spans="1:1" x14ac:dyDescent="0.25">
      <c r="A12323" s="35">
        <v>0.79952062499999998</v>
      </c>
    </row>
    <row r="12324" spans="1:1" x14ac:dyDescent="0.25">
      <c r="A12324" s="35">
        <v>0.79952062499999998</v>
      </c>
    </row>
    <row r="12325" spans="1:1" x14ac:dyDescent="0.25">
      <c r="A12325" s="35">
        <v>0.79952062499999998</v>
      </c>
    </row>
    <row r="12326" spans="1:1" x14ac:dyDescent="0.25">
      <c r="A12326" s="35">
        <v>0.79952062499999998</v>
      </c>
    </row>
    <row r="12327" spans="1:1" x14ac:dyDescent="0.25">
      <c r="A12327" s="35">
        <v>0.79952062499999998</v>
      </c>
    </row>
    <row r="12328" spans="1:1" x14ac:dyDescent="0.25">
      <c r="A12328" s="35">
        <v>0.79952062499999998</v>
      </c>
    </row>
    <row r="12329" spans="1:1" x14ac:dyDescent="0.25">
      <c r="A12329" s="35">
        <v>0.79952062499999998</v>
      </c>
    </row>
    <row r="12330" spans="1:1" x14ac:dyDescent="0.25">
      <c r="A12330" s="35">
        <v>0.79952081018518528</v>
      </c>
    </row>
    <row r="12331" spans="1:1" x14ac:dyDescent="0.25">
      <c r="A12331" s="35">
        <v>0.79952081018518528</v>
      </c>
    </row>
    <row r="12332" spans="1:1" x14ac:dyDescent="0.25">
      <c r="A12332" s="35">
        <v>0.79952081018518528</v>
      </c>
    </row>
    <row r="12333" spans="1:1" x14ac:dyDescent="0.25">
      <c r="A12333" s="35">
        <v>0.79952081018518528</v>
      </c>
    </row>
    <row r="12334" spans="1:1" x14ac:dyDescent="0.25">
      <c r="A12334" s="35">
        <v>0.79952081018518528</v>
      </c>
    </row>
    <row r="12335" spans="1:1" x14ac:dyDescent="0.25">
      <c r="A12335" s="35">
        <v>0.79952081018518528</v>
      </c>
    </row>
    <row r="12336" spans="1:1" x14ac:dyDescent="0.25">
      <c r="A12336" s="35">
        <v>0.79952081018518528</v>
      </c>
    </row>
    <row r="12337" spans="1:1" x14ac:dyDescent="0.25">
      <c r="A12337" s="35">
        <v>0.79952081018518528</v>
      </c>
    </row>
    <row r="12338" spans="1:1" x14ac:dyDescent="0.25">
      <c r="A12338" s="35">
        <v>0.79952081018518528</v>
      </c>
    </row>
    <row r="12339" spans="1:1" x14ac:dyDescent="0.25">
      <c r="A12339" s="35">
        <v>0.79952081018518528</v>
      </c>
    </row>
    <row r="12340" spans="1:1" x14ac:dyDescent="0.25">
      <c r="A12340" s="35">
        <v>0.79952081018518528</v>
      </c>
    </row>
    <row r="12341" spans="1:1" x14ac:dyDescent="0.25">
      <c r="A12341" s="35">
        <v>0.79952081018518528</v>
      </c>
    </row>
    <row r="12342" spans="1:1" x14ac:dyDescent="0.25">
      <c r="A12342" s="35">
        <v>0.79952081018518528</v>
      </c>
    </row>
    <row r="12343" spans="1:1" x14ac:dyDescent="0.25">
      <c r="A12343" s="35">
        <v>0.79952081018518528</v>
      </c>
    </row>
    <row r="12344" spans="1:1" x14ac:dyDescent="0.25">
      <c r="A12344" s="35">
        <v>0.79952081018518528</v>
      </c>
    </row>
    <row r="12345" spans="1:1" x14ac:dyDescent="0.25">
      <c r="A12345" s="35">
        <v>0.79952081018518528</v>
      </c>
    </row>
    <row r="12346" spans="1:1" x14ac:dyDescent="0.25">
      <c r="A12346" s="35">
        <v>0.79952081018518528</v>
      </c>
    </row>
    <row r="12347" spans="1:1" x14ac:dyDescent="0.25">
      <c r="A12347" s="35">
        <v>0.79952081018518528</v>
      </c>
    </row>
    <row r="12348" spans="1:1" x14ac:dyDescent="0.25">
      <c r="A12348" s="35">
        <v>0.79952081018518528</v>
      </c>
    </row>
    <row r="12349" spans="1:1" x14ac:dyDescent="0.25">
      <c r="A12349" s="35">
        <v>0.79952081018518528</v>
      </c>
    </row>
    <row r="12350" spans="1:1" x14ac:dyDescent="0.25">
      <c r="A12350" s="35">
        <v>0.79952081018518528</v>
      </c>
    </row>
    <row r="12351" spans="1:1" x14ac:dyDescent="0.25">
      <c r="A12351" s="35">
        <v>0.79952081018518528</v>
      </c>
    </row>
    <row r="12352" spans="1:1" x14ac:dyDescent="0.25">
      <c r="A12352" s="35">
        <v>0.79952081018518528</v>
      </c>
    </row>
    <row r="12353" spans="1:1" x14ac:dyDescent="0.25">
      <c r="A12353" s="35">
        <v>0.79952081018518528</v>
      </c>
    </row>
    <row r="12354" spans="1:1" x14ac:dyDescent="0.25">
      <c r="A12354" s="35">
        <v>0.79952081018518528</v>
      </c>
    </row>
    <row r="12355" spans="1:1" x14ac:dyDescent="0.25">
      <c r="A12355" s="35">
        <v>0.79952081018518528</v>
      </c>
    </row>
    <row r="12356" spans="1:1" x14ac:dyDescent="0.25">
      <c r="A12356" s="35">
        <v>0.79952081018518528</v>
      </c>
    </row>
    <row r="12357" spans="1:1" x14ac:dyDescent="0.25">
      <c r="A12357" s="35">
        <v>0.79952081018518528</v>
      </c>
    </row>
    <row r="12358" spans="1:1" x14ac:dyDescent="0.25">
      <c r="A12358" s="35">
        <v>0.79952081018518528</v>
      </c>
    </row>
    <row r="12359" spans="1:1" x14ac:dyDescent="0.25">
      <c r="A12359" s="35">
        <v>0.79952081018518528</v>
      </c>
    </row>
    <row r="12360" spans="1:1" x14ac:dyDescent="0.25">
      <c r="A12360" s="35">
        <v>0.79952081018518528</v>
      </c>
    </row>
    <row r="12361" spans="1:1" x14ac:dyDescent="0.25">
      <c r="A12361" s="35">
        <v>0.79952081018518528</v>
      </c>
    </row>
    <row r="12362" spans="1:1" x14ac:dyDescent="0.25">
      <c r="A12362" s="35">
        <v>0.79952081018518528</v>
      </c>
    </row>
    <row r="12363" spans="1:1" x14ac:dyDescent="0.25">
      <c r="A12363" s="35">
        <v>0.79952098379629633</v>
      </c>
    </row>
    <row r="12364" spans="1:1" x14ac:dyDescent="0.25">
      <c r="A12364" s="35">
        <v>0.79952098379629633</v>
      </c>
    </row>
    <row r="12365" spans="1:1" x14ac:dyDescent="0.25">
      <c r="A12365" s="35">
        <v>0.79952098379629633</v>
      </c>
    </row>
    <row r="12366" spans="1:1" x14ac:dyDescent="0.25">
      <c r="A12366" s="35">
        <v>0.79952098379629633</v>
      </c>
    </row>
    <row r="12367" spans="1:1" x14ac:dyDescent="0.25">
      <c r="A12367" s="35">
        <v>0.79952098379629633</v>
      </c>
    </row>
    <row r="12368" spans="1:1" x14ac:dyDescent="0.25">
      <c r="A12368" s="35">
        <v>0.79952098379629633</v>
      </c>
    </row>
    <row r="12369" spans="1:1" x14ac:dyDescent="0.25">
      <c r="A12369" s="35">
        <v>0.79952098379629633</v>
      </c>
    </row>
    <row r="12370" spans="1:1" x14ac:dyDescent="0.25">
      <c r="A12370" s="35">
        <v>0.79952098379629633</v>
      </c>
    </row>
    <row r="12371" spans="1:1" x14ac:dyDescent="0.25">
      <c r="A12371" s="35">
        <v>0.79952098379629633</v>
      </c>
    </row>
    <row r="12372" spans="1:1" x14ac:dyDescent="0.25">
      <c r="A12372" s="35">
        <v>0.79952098379629633</v>
      </c>
    </row>
    <row r="12373" spans="1:1" x14ac:dyDescent="0.25">
      <c r="A12373" s="35">
        <v>0.79952098379629633</v>
      </c>
    </row>
    <row r="12374" spans="1:1" x14ac:dyDescent="0.25">
      <c r="A12374" s="35">
        <v>0.79952098379629633</v>
      </c>
    </row>
    <row r="12375" spans="1:1" x14ac:dyDescent="0.25">
      <c r="A12375" s="35">
        <v>0.79952098379629633</v>
      </c>
    </row>
    <row r="12376" spans="1:1" x14ac:dyDescent="0.25">
      <c r="A12376" s="35">
        <v>0.79952098379629633</v>
      </c>
    </row>
    <row r="12377" spans="1:1" x14ac:dyDescent="0.25">
      <c r="A12377" s="35">
        <v>0.79952098379629633</v>
      </c>
    </row>
    <row r="12378" spans="1:1" x14ac:dyDescent="0.25">
      <c r="A12378" s="35">
        <v>0.79952098379629633</v>
      </c>
    </row>
    <row r="12379" spans="1:1" x14ac:dyDescent="0.25">
      <c r="A12379" s="35">
        <v>0.79952098379629633</v>
      </c>
    </row>
    <row r="12380" spans="1:1" x14ac:dyDescent="0.25">
      <c r="A12380" s="35">
        <v>0.79952098379629633</v>
      </c>
    </row>
    <row r="12381" spans="1:1" x14ac:dyDescent="0.25">
      <c r="A12381" s="35">
        <v>0.79952098379629633</v>
      </c>
    </row>
    <row r="12382" spans="1:1" x14ac:dyDescent="0.25">
      <c r="A12382" s="35">
        <v>0.79952098379629633</v>
      </c>
    </row>
    <row r="12383" spans="1:1" x14ac:dyDescent="0.25">
      <c r="A12383" s="35">
        <v>0.79952098379629633</v>
      </c>
    </row>
    <row r="12384" spans="1:1" x14ac:dyDescent="0.25">
      <c r="A12384" s="35">
        <v>0.79952098379629633</v>
      </c>
    </row>
    <row r="12385" spans="1:1" x14ac:dyDescent="0.25">
      <c r="A12385" s="35">
        <v>0.79952098379629633</v>
      </c>
    </row>
    <row r="12386" spans="1:1" x14ac:dyDescent="0.25">
      <c r="A12386" s="35">
        <v>0.79952098379629633</v>
      </c>
    </row>
    <row r="12387" spans="1:1" x14ac:dyDescent="0.25">
      <c r="A12387" s="35">
        <v>0.79952098379629633</v>
      </c>
    </row>
    <row r="12388" spans="1:1" x14ac:dyDescent="0.25">
      <c r="A12388" s="35">
        <v>0.79952098379629633</v>
      </c>
    </row>
    <row r="12389" spans="1:1" x14ac:dyDescent="0.25">
      <c r="A12389" s="35">
        <v>0.79952098379629633</v>
      </c>
    </row>
    <row r="12390" spans="1:1" x14ac:dyDescent="0.25">
      <c r="A12390" s="35">
        <v>0.79952098379629633</v>
      </c>
    </row>
    <row r="12391" spans="1:1" x14ac:dyDescent="0.25">
      <c r="A12391" s="35">
        <v>0.79952098379629633</v>
      </c>
    </row>
    <row r="12392" spans="1:1" x14ac:dyDescent="0.25">
      <c r="A12392" s="35">
        <v>0.79952098379629633</v>
      </c>
    </row>
    <row r="12393" spans="1:1" x14ac:dyDescent="0.25">
      <c r="A12393" s="35">
        <v>0.79952098379629633</v>
      </c>
    </row>
    <row r="12394" spans="1:1" x14ac:dyDescent="0.25">
      <c r="A12394" s="35">
        <v>0.79952098379629633</v>
      </c>
    </row>
    <row r="12395" spans="1:1" x14ac:dyDescent="0.25">
      <c r="A12395" s="35">
        <v>0.79952098379629633</v>
      </c>
    </row>
    <row r="12396" spans="1:1" x14ac:dyDescent="0.25">
      <c r="A12396" s="35">
        <v>0.79952098379629633</v>
      </c>
    </row>
    <row r="12397" spans="1:1" x14ac:dyDescent="0.25">
      <c r="A12397" s="35">
        <v>0.79952098379629633</v>
      </c>
    </row>
    <row r="12398" spans="1:1" x14ac:dyDescent="0.25">
      <c r="A12398" s="35">
        <v>0.79952098379629633</v>
      </c>
    </row>
    <row r="12399" spans="1:1" x14ac:dyDescent="0.25">
      <c r="A12399" s="35">
        <v>0.79952116898148151</v>
      </c>
    </row>
    <row r="12400" spans="1:1" x14ac:dyDescent="0.25">
      <c r="A12400" s="35">
        <v>0.79952116898148151</v>
      </c>
    </row>
    <row r="12401" spans="1:1" x14ac:dyDescent="0.25">
      <c r="A12401" s="35">
        <v>0.79952116898148151</v>
      </c>
    </row>
    <row r="12402" spans="1:1" x14ac:dyDescent="0.25">
      <c r="A12402" s="35">
        <v>0.79952116898148151</v>
      </c>
    </row>
    <row r="12403" spans="1:1" x14ac:dyDescent="0.25">
      <c r="A12403" s="35">
        <v>0.79952116898148151</v>
      </c>
    </row>
    <row r="12404" spans="1:1" x14ac:dyDescent="0.25">
      <c r="A12404" s="35">
        <v>0.79952116898148151</v>
      </c>
    </row>
    <row r="12405" spans="1:1" x14ac:dyDescent="0.25">
      <c r="A12405" s="35">
        <v>0.79952116898148151</v>
      </c>
    </row>
    <row r="12406" spans="1:1" x14ac:dyDescent="0.25">
      <c r="A12406" s="35">
        <v>0.79952116898148151</v>
      </c>
    </row>
    <row r="12407" spans="1:1" x14ac:dyDescent="0.25">
      <c r="A12407" s="35">
        <v>0.79952116898148151</v>
      </c>
    </row>
    <row r="12408" spans="1:1" x14ac:dyDescent="0.25">
      <c r="A12408" s="35">
        <v>0.79952116898148151</v>
      </c>
    </row>
    <row r="12409" spans="1:1" x14ac:dyDescent="0.25">
      <c r="A12409" s="35">
        <v>0.79952116898148151</v>
      </c>
    </row>
    <row r="12410" spans="1:1" x14ac:dyDescent="0.25">
      <c r="A12410" s="35">
        <v>0.79952116898148151</v>
      </c>
    </row>
    <row r="12411" spans="1:1" x14ac:dyDescent="0.25">
      <c r="A12411" s="35">
        <v>0.79952116898148151</v>
      </c>
    </row>
    <row r="12412" spans="1:1" x14ac:dyDescent="0.25">
      <c r="A12412" s="35">
        <v>0.79952116898148151</v>
      </c>
    </row>
    <row r="12413" spans="1:1" x14ac:dyDescent="0.25">
      <c r="A12413" s="35">
        <v>0.79952116898148151</v>
      </c>
    </row>
    <row r="12414" spans="1:1" x14ac:dyDescent="0.25">
      <c r="A12414" s="35">
        <v>0.79952116898148151</v>
      </c>
    </row>
    <row r="12415" spans="1:1" x14ac:dyDescent="0.25">
      <c r="A12415" s="35">
        <v>0.79952116898148151</v>
      </c>
    </row>
    <row r="12416" spans="1:1" x14ac:dyDescent="0.25">
      <c r="A12416" s="35">
        <v>0.79952116898148151</v>
      </c>
    </row>
    <row r="12417" spans="1:1" x14ac:dyDescent="0.25">
      <c r="A12417" s="35">
        <v>0.79952116898148151</v>
      </c>
    </row>
    <row r="12418" spans="1:1" x14ac:dyDescent="0.25">
      <c r="A12418" s="35">
        <v>0.79952116898148151</v>
      </c>
    </row>
    <row r="12419" spans="1:1" x14ac:dyDescent="0.25">
      <c r="A12419" s="35">
        <v>0.79952116898148151</v>
      </c>
    </row>
    <row r="12420" spans="1:1" x14ac:dyDescent="0.25">
      <c r="A12420" s="35">
        <v>0.79952116898148151</v>
      </c>
    </row>
    <row r="12421" spans="1:1" x14ac:dyDescent="0.25">
      <c r="A12421" s="35">
        <v>0.79952116898148151</v>
      </c>
    </row>
    <row r="12422" spans="1:1" x14ac:dyDescent="0.25">
      <c r="A12422" s="35">
        <v>0.79952116898148151</v>
      </c>
    </row>
    <row r="12423" spans="1:1" x14ac:dyDescent="0.25">
      <c r="A12423" s="35">
        <v>0.79952116898148151</v>
      </c>
    </row>
    <row r="12424" spans="1:1" x14ac:dyDescent="0.25">
      <c r="A12424" s="35">
        <v>0.79952116898148151</v>
      </c>
    </row>
    <row r="12425" spans="1:1" x14ac:dyDescent="0.25">
      <c r="A12425" s="35">
        <v>0.79952116898148151</v>
      </c>
    </row>
    <row r="12426" spans="1:1" x14ac:dyDescent="0.25">
      <c r="A12426" s="35">
        <v>0.79952116898148151</v>
      </c>
    </row>
    <row r="12427" spans="1:1" x14ac:dyDescent="0.25">
      <c r="A12427" s="35">
        <v>0.79952116898148151</v>
      </c>
    </row>
    <row r="12428" spans="1:1" x14ac:dyDescent="0.25">
      <c r="A12428" s="35">
        <v>0.79952116898148151</v>
      </c>
    </row>
    <row r="12429" spans="1:1" x14ac:dyDescent="0.25">
      <c r="A12429" s="35">
        <v>0.79952116898148151</v>
      </c>
    </row>
    <row r="12430" spans="1:1" x14ac:dyDescent="0.25">
      <c r="A12430" s="35">
        <v>0.79952116898148151</v>
      </c>
    </row>
    <row r="12431" spans="1:1" x14ac:dyDescent="0.25">
      <c r="A12431" s="35">
        <v>0.79952116898148151</v>
      </c>
    </row>
    <row r="12432" spans="1:1" x14ac:dyDescent="0.25">
      <c r="A12432" s="35">
        <v>0.79952116898148151</v>
      </c>
    </row>
    <row r="12433" spans="1:1" x14ac:dyDescent="0.25">
      <c r="A12433" s="35">
        <v>0.79952116898148151</v>
      </c>
    </row>
    <row r="12434" spans="1:1" x14ac:dyDescent="0.25">
      <c r="A12434" s="35">
        <v>0.79952116898148151</v>
      </c>
    </row>
    <row r="12435" spans="1:1" x14ac:dyDescent="0.25">
      <c r="A12435" s="35">
        <v>0.79952116898148151</v>
      </c>
    </row>
    <row r="12436" spans="1:1" x14ac:dyDescent="0.25">
      <c r="A12436" s="35">
        <v>0.7995213541666667</v>
      </c>
    </row>
    <row r="12437" spans="1:1" x14ac:dyDescent="0.25">
      <c r="A12437" s="35">
        <v>0.7995213541666667</v>
      </c>
    </row>
    <row r="12438" spans="1:1" x14ac:dyDescent="0.25">
      <c r="A12438" s="35">
        <v>0.7995213541666667</v>
      </c>
    </row>
    <row r="12439" spans="1:1" x14ac:dyDescent="0.25">
      <c r="A12439" s="35">
        <v>0.7995213541666667</v>
      </c>
    </row>
    <row r="12440" spans="1:1" x14ac:dyDescent="0.25">
      <c r="A12440" s="35">
        <v>0.7995213541666667</v>
      </c>
    </row>
    <row r="12441" spans="1:1" x14ac:dyDescent="0.25">
      <c r="A12441" s="35">
        <v>0.7995213541666667</v>
      </c>
    </row>
    <row r="12442" spans="1:1" x14ac:dyDescent="0.25">
      <c r="A12442" s="35">
        <v>0.7995213541666667</v>
      </c>
    </row>
    <row r="12443" spans="1:1" x14ac:dyDescent="0.25">
      <c r="A12443" s="35">
        <v>0.7995213541666667</v>
      </c>
    </row>
    <row r="12444" spans="1:1" x14ac:dyDescent="0.25">
      <c r="A12444" s="35">
        <v>0.7995213541666667</v>
      </c>
    </row>
    <row r="12445" spans="1:1" x14ac:dyDescent="0.25">
      <c r="A12445" s="35">
        <v>0.7995213541666667</v>
      </c>
    </row>
    <row r="12446" spans="1:1" x14ac:dyDescent="0.25">
      <c r="A12446" s="35">
        <v>0.7995213541666667</v>
      </c>
    </row>
    <row r="12447" spans="1:1" x14ac:dyDescent="0.25">
      <c r="A12447" s="35">
        <v>0.7995213541666667</v>
      </c>
    </row>
    <row r="12448" spans="1:1" x14ac:dyDescent="0.25">
      <c r="A12448" s="35">
        <v>0.7995213541666667</v>
      </c>
    </row>
    <row r="12449" spans="1:1" x14ac:dyDescent="0.25">
      <c r="A12449" s="35">
        <v>0.7995213541666667</v>
      </c>
    </row>
    <row r="12450" spans="1:1" x14ac:dyDescent="0.25">
      <c r="A12450" s="35">
        <v>0.7995213541666667</v>
      </c>
    </row>
    <row r="12451" spans="1:1" x14ac:dyDescent="0.25">
      <c r="A12451" s="35">
        <v>0.7995213541666667</v>
      </c>
    </row>
    <row r="12452" spans="1:1" x14ac:dyDescent="0.25">
      <c r="A12452" s="35">
        <v>0.7995213541666667</v>
      </c>
    </row>
    <row r="12453" spans="1:1" x14ac:dyDescent="0.25">
      <c r="A12453" s="35">
        <v>0.7995213541666667</v>
      </c>
    </row>
    <row r="12454" spans="1:1" x14ac:dyDescent="0.25">
      <c r="A12454" s="35">
        <v>0.7995213541666667</v>
      </c>
    </row>
    <row r="12455" spans="1:1" x14ac:dyDescent="0.25">
      <c r="A12455" s="35">
        <v>0.7995213541666667</v>
      </c>
    </row>
    <row r="12456" spans="1:1" x14ac:dyDescent="0.25">
      <c r="A12456" s="35">
        <v>0.7995213541666667</v>
      </c>
    </row>
    <row r="12457" spans="1:1" x14ac:dyDescent="0.25">
      <c r="A12457" s="35">
        <v>0.7995213541666667</v>
      </c>
    </row>
    <row r="12458" spans="1:1" x14ac:dyDescent="0.25">
      <c r="A12458" s="35">
        <v>0.7995213541666667</v>
      </c>
    </row>
    <row r="12459" spans="1:1" x14ac:dyDescent="0.25">
      <c r="A12459" s="35">
        <v>0.7995213541666667</v>
      </c>
    </row>
    <row r="12460" spans="1:1" x14ac:dyDescent="0.25">
      <c r="A12460" s="35">
        <v>0.7995213541666667</v>
      </c>
    </row>
    <row r="12461" spans="1:1" x14ac:dyDescent="0.25">
      <c r="A12461" s="35">
        <v>0.7995213541666667</v>
      </c>
    </row>
    <row r="12462" spans="1:1" x14ac:dyDescent="0.25">
      <c r="A12462" s="35">
        <v>0.7995213541666667</v>
      </c>
    </row>
    <row r="12463" spans="1:1" x14ac:dyDescent="0.25">
      <c r="A12463" s="35">
        <v>0.7995213541666667</v>
      </c>
    </row>
    <row r="12464" spans="1:1" x14ac:dyDescent="0.25">
      <c r="A12464" s="35">
        <v>0.7995213541666667</v>
      </c>
    </row>
    <row r="12465" spans="1:1" x14ac:dyDescent="0.25">
      <c r="A12465" s="35">
        <v>0.7995213541666667</v>
      </c>
    </row>
    <row r="12466" spans="1:1" x14ac:dyDescent="0.25">
      <c r="A12466" s="35">
        <v>0.7995213541666667</v>
      </c>
    </row>
    <row r="12467" spans="1:1" x14ac:dyDescent="0.25">
      <c r="A12467" s="35">
        <v>0.7995213541666667</v>
      </c>
    </row>
    <row r="12468" spans="1:1" x14ac:dyDescent="0.25">
      <c r="A12468" s="35">
        <v>0.7995213541666667</v>
      </c>
    </row>
    <row r="12469" spans="1:1" x14ac:dyDescent="0.25">
      <c r="A12469" s="35">
        <v>0.7995213541666667</v>
      </c>
    </row>
    <row r="12470" spans="1:1" x14ac:dyDescent="0.25">
      <c r="A12470" s="35">
        <v>0.7995213541666667</v>
      </c>
    </row>
    <row r="12471" spans="1:1" x14ac:dyDescent="0.25">
      <c r="A12471" s="35">
        <v>0.79952152777777774</v>
      </c>
    </row>
    <row r="12472" spans="1:1" x14ac:dyDescent="0.25">
      <c r="A12472" s="35">
        <v>0.79952152777777774</v>
      </c>
    </row>
    <row r="12473" spans="1:1" x14ac:dyDescent="0.25">
      <c r="A12473" s="35">
        <v>0.79952152777777774</v>
      </c>
    </row>
    <row r="12474" spans="1:1" x14ac:dyDescent="0.25">
      <c r="A12474" s="35">
        <v>0.79952152777777774</v>
      </c>
    </row>
    <row r="12475" spans="1:1" x14ac:dyDescent="0.25">
      <c r="A12475" s="35">
        <v>0.79952152777777774</v>
      </c>
    </row>
    <row r="12476" spans="1:1" x14ac:dyDescent="0.25">
      <c r="A12476" s="35">
        <v>0.79952152777777774</v>
      </c>
    </row>
    <row r="12477" spans="1:1" x14ac:dyDescent="0.25">
      <c r="A12477" s="35">
        <v>0.79952152777777774</v>
      </c>
    </row>
    <row r="12478" spans="1:1" x14ac:dyDescent="0.25">
      <c r="A12478" s="35">
        <v>0.79952152777777774</v>
      </c>
    </row>
    <row r="12479" spans="1:1" x14ac:dyDescent="0.25">
      <c r="A12479" s="35">
        <v>0.79952152777777774</v>
      </c>
    </row>
    <row r="12480" spans="1:1" x14ac:dyDescent="0.25">
      <c r="A12480" s="35">
        <v>0.79952152777777774</v>
      </c>
    </row>
    <row r="12481" spans="1:1" x14ac:dyDescent="0.25">
      <c r="A12481" s="35">
        <v>0.79952152777777774</v>
      </c>
    </row>
    <row r="12482" spans="1:1" x14ac:dyDescent="0.25">
      <c r="A12482" s="35">
        <v>0.79952152777777774</v>
      </c>
    </row>
    <row r="12483" spans="1:1" x14ac:dyDescent="0.25">
      <c r="A12483" s="35">
        <v>0.79952152777777774</v>
      </c>
    </row>
    <row r="12484" spans="1:1" x14ac:dyDescent="0.25">
      <c r="A12484" s="35">
        <v>0.79952152777777774</v>
      </c>
    </row>
    <row r="12485" spans="1:1" x14ac:dyDescent="0.25">
      <c r="A12485" s="35">
        <v>0.79952152777777774</v>
      </c>
    </row>
    <row r="12486" spans="1:1" x14ac:dyDescent="0.25">
      <c r="A12486" s="35">
        <v>0.79952152777777774</v>
      </c>
    </row>
    <row r="12487" spans="1:1" x14ac:dyDescent="0.25">
      <c r="A12487" s="35">
        <v>0.79952152777777774</v>
      </c>
    </row>
    <row r="12488" spans="1:1" x14ac:dyDescent="0.25">
      <c r="A12488" s="35">
        <v>0.79952152777777774</v>
      </c>
    </row>
    <row r="12489" spans="1:1" x14ac:dyDescent="0.25">
      <c r="A12489" s="35">
        <v>0.79952152777777774</v>
      </c>
    </row>
    <row r="12490" spans="1:1" x14ac:dyDescent="0.25">
      <c r="A12490" s="35">
        <v>0.79952152777777774</v>
      </c>
    </row>
    <row r="12491" spans="1:1" x14ac:dyDescent="0.25">
      <c r="A12491" s="35">
        <v>0.79952152777777774</v>
      </c>
    </row>
    <row r="12492" spans="1:1" x14ac:dyDescent="0.25">
      <c r="A12492" s="35">
        <v>0.79952152777777774</v>
      </c>
    </row>
    <row r="12493" spans="1:1" x14ac:dyDescent="0.25">
      <c r="A12493" s="35">
        <v>0.79952152777777774</v>
      </c>
    </row>
    <row r="12494" spans="1:1" x14ac:dyDescent="0.25">
      <c r="A12494" s="35">
        <v>0.79952152777777774</v>
      </c>
    </row>
    <row r="12495" spans="1:1" x14ac:dyDescent="0.25">
      <c r="A12495" s="35">
        <v>0.79952152777777774</v>
      </c>
    </row>
    <row r="12496" spans="1:1" x14ac:dyDescent="0.25">
      <c r="A12496" s="35">
        <v>0.79952152777777774</v>
      </c>
    </row>
    <row r="12497" spans="1:1" x14ac:dyDescent="0.25">
      <c r="A12497" s="35">
        <v>0.79952152777777774</v>
      </c>
    </row>
    <row r="12498" spans="1:1" x14ac:dyDescent="0.25">
      <c r="A12498" s="35">
        <v>0.79952152777777774</v>
      </c>
    </row>
    <row r="12499" spans="1:1" x14ac:dyDescent="0.25">
      <c r="A12499" s="35">
        <v>0.79952152777777774</v>
      </c>
    </row>
    <row r="12500" spans="1:1" x14ac:dyDescent="0.25">
      <c r="A12500" s="35">
        <v>0.79952152777777774</v>
      </c>
    </row>
    <row r="12501" spans="1:1" x14ac:dyDescent="0.25">
      <c r="A12501" s="35">
        <v>0.79952152777777774</v>
      </c>
    </row>
    <row r="12502" spans="1:1" x14ac:dyDescent="0.25">
      <c r="A12502" s="35">
        <v>0.79952152777777774</v>
      </c>
    </row>
    <row r="12503" spans="1:1" x14ac:dyDescent="0.25">
      <c r="A12503" s="35">
        <v>0.79952152777777774</v>
      </c>
    </row>
    <row r="12504" spans="1:1" x14ac:dyDescent="0.25">
      <c r="A12504" s="35">
        <v>0.79952152777777774</v>
      </c>
    </row>
    <row r="12505" spans="1:1" x14ac:dyDescent="0.25">
      <c r="A12505" s="35">
        <v>0.79952152777777774</v>
      </c>
    </row>
    <row r="12506" spans="1:1" x14ac:dyDescent="0.25">
      <c r="A12506" s="35">
        <v>0.79952152777777774</v>
      </c>
    </row>
    <row r="12507" spans="1:1" x14ac:dyDescent="0.25">
      <c r="A12507" s="35">
        <v>0.79952171296296293</v>
      </c>
    </row>
    <row r="12508" spans="1:1" x14ac:dyDescent="0.25">
      <c r="A12508" s="35">
        <v>0.79952171296296293</v>
      </c>
    </row>
    <row r="12509" spans="1:1" x14ac:dyDescent="0.25">
      <c r="A12509" s="35">
        <v>0.79952171296296293</v>
      </c>
    </row>
    <row r="12510" spans="1:1" x14ac:dyDescent="0.25">
      <c r="A12510" s="35">
        <v>0.79952171296296293</v>
      </c>
    </row>
    <row r="12511" spans="1:1" x14ac:dyDescent="0.25">
      <c r="A12511" s="35">
        <v>0.79952171296296293</v>
      </c>
    </row>
    <row r="12512" spans="1:1" x14ac:dyDescent="0.25">
      <c r="A12512" s="35">
        <v>0.79952171296296293</v>
      </c>
    </row>
    <row r="12513" spans="1:1" x14ac:dyDescent="0.25">
      <c r="A12513" s="35">
        <v>0.79952171296296293</v>
      </c>
    </row>
    <row r="12514" spans="1:1" x14ac:dyDescent="0.25">
      <c r="A12514" s="35">
        <v>0.79952171296296293</v>
      </c>
    </row>
    <row r="12515" spans="1:1" x14ac:dyDescent="0.25">
      <c r="A12515" s="35">
        <v>0.79952171296296293</v>
      </c>
    </row>
    <row r="12516" spans="1:1" x14ac:dyDescent="0.25">
      <c r="A12516" s="35">
        <v>0.79952171296296293</v>
      </c>
    </row>
    <row r="12517" spans="1:1" x14ac:dyDescent="0.25">
      <c r="A12517" s="35">
        <v>0.79952171296296293</v>
      </c>
    </row>
    <row r="12518" spans="1:1" x14ac:dyDescent="0.25">
      <c r="A12518" s="35">
        <v>0.79952171296296293</v>
      </c>
    </row>
    <row r="12519" spans="1:1" x14ac:dyDescent="0.25">
      <c r="A12519" s="35">
        <v>0.79952171296296293</v>
      </c>
    </row>
    <row r="12520" spans="1:1" x14ac:dyDescent="0.25">
      <c r="A12520" s="35">
        <v>0.79952171296296293</v>
      </c>
    </row>
    <row r="12521" spans="1:1" x14ac:dyDescent="0.25">
      <c r="A12521" s="35">
        <v>0.79952171296296293</v>
      </c>
    </row>
    <row r="12522" spans="1:1" x14ac:dyDescent="0.25">
      <c r="A12522" s="35">
        <v>0.79952171296296293</v>
      </c>
    </row>
    <row r="12523" spans="1:1" x14ac:dyDescent="0.25">
      <c r="A12523" s="35">
        <v>0.79952171296296293</v>
      </c>
    </row>
    <row r="12524" spans="1:1" x14ac:dyDescent="0.25">
      <c r="A12524" s="35">
        <v>0.79952171296296293</v>
      </c>
    </row>
    <row r="12525" spans="1:1" x14ac:dyDescent="0.25">
      <c r="A12525" s="35">
        <v>0.79952171296296293</v>
      </c>
    </row>
    <row r="12526" spans="1:1" x14ac:dyDescent="0.25">
      <c r="A12526" s="35">
        <v>0.79952171296296293</v>
      </c>
    </row>
    <row r="12527" spans="1:1" x14ac:dyDescent="0.25">
      <c r="A12527" s="35">
        <v>0.79952171296296293</v>
      </c>
    </row>
    <row r="12528" spans="1:1" x14ac:dyDescent="0.25">
      <c r="A12528" s="35">
        <v>0.79952171296296293</v>
      </c>
    </row>
    <row r="12529" spans="1:1" x14ac:dyDescent="0.25">
      <c r="A12529" s="35">
        <v>0.79952171296296293</v>
      </c>
    </row>
    <row r="12530" spans="1:1" x14ac:dyDescent="0.25">
      <c r="A12530" s="35">
        <v>0.79952171296296293</v>
      </c>
    </row>
    <row r="12531" spans="1:1" x14ac:dyDescent="0.25">
      <c r="A12531" s="35">
        <v>0.79952171296296293</v>
      </c>
    </row>
    <row r="12532" spans="1:1" x14ac:dyDescent="0.25">
      <c r="A12532" s="35">
        <v>0.79952171296296293</v>
      </c>
    </row>
    <row r="12533" spans="1:1" x14ac:dyDescent="0.25">
      <c r="A12533" s="35">
        <v>0.79952171296296293</v>
      </c>
    </row>
    <row r="12534" spans="1:1" x14ac:dyDescent="0.25">
      <c r="A12534" s="35">
        <v>0.79952171296296293</v>
      </c>
    </row>
    <row r="12535" spans="1:1" x14ac:dyDescent="0.25">
      <c r="A12535" s="35">
        <v>0.79952171296296293</v>
      </c>
    </row>
    <row r="12536" spans="1:1" x14ac:dyDescent="0.25">
      <c r="A12536" s="35">
        <v>0.79952171296296293</v>
      </c>
    </row>
    <row r="12537" spans="1:1" x14ac:dyDescent="0.25">
      <c r="A12537" s="35">
        <v>0.79952171296296293</v>
      </c>
    </row>
    <row r="12538" spans="1:1" x14ac:dyDescent="0.25">
      <c r="A12538" s="35">
        <v>0.79952171296296293</v>
      </c>
    </row>
    <row r="12539" spans="1:1" x14ac:dyDescent="0.25">
      <c r="A12539" s="35">
        <v>0.79952171296296293</v>
      </c>
    </row>
    <row r="12540" spans="1:1" x14ac:dyDescent="0.25">
      <c r="A12540" s="35">
        <v>0.79952171296296293</v>
      </c>
    </row>
    <row r="12541" spans="1:1" x14ac:dyDescent="0.25">
      <c r="A12541" s="35">
        <v>0.79952171296296293</v>
      </c>
    </row>
    <row r="12542" spans="1:1" x14ac:dyDescent="0.25">
      <c r="A12542" s="35">
        <v>0.79952188657407408</v>
      </c>
    </row>
    <row r="12543" spans="1:1" x14ac:dyDescent="0.25">
      <c r="A12543" s="35">
        <v>0.79952188657407408</v>
      </c>
    </row>
    <row r="12544" spans="1:1" x14ac:dyDescent="0.25">
      <c r="A12544" s="35">
        <v>0.79952188657407408</v>
      </c>
    </row>
    <row r="12545" spans="1:1" x14ac:dyDescent="0.25">
      <c r="A12545" s="35">
        <v>0.79952188657407408</v>
      </c>
    </row>
    <row r="12546" spans="1:1" x14ac:dyDescent="0.25">
      <c r="A12546" s="35">
        <v>0.79952188657407408</v>
      </c>
    </row>
    <row r="12547" spans="1:1" x14ac:dyDescent="0.25">
      <c r="A12547" s="35">
        <v>0.79952188657407408</v>
      </c>
    </row>
    <row r="12548" spans="1:1" x14ac:dyDescent="0.25">
      <c r="A12548" s="35">
        <v>0.79952188657407408</v>
      </c>
    </row>
    <row r="12549" spans="1:1" x14ac:dyDescent="0.25">
      <c r="A12549" s="35">
        <v>0.79952188657407408</v>
      </c>
    </row>
    <row r="12550" spans="1:1" x14ac:dyDescent="0.25">
      <c r="A12550" s="35">
        <v>0.79952188657407408</v>
      </c>
    </row>
    <row r="12551" spans="1:1" x14ac:dyDescent="0.25">
      <c r="A12551" s="35">
        <v>0.79952188657407408</v>
      </c>
    </row>
    <row r="12552" spans="1:1" x14ac:dyDescent="0.25">
      <c r="A12552" s="35">
        <v>0.79952188657407408</v>
      </c>
    </row>
    <row r="12553" spans="1:1" x14ac:dyDescent="0.25">
      <c r="A12553" s="35">
        <v>0.79952188657407408</v>
      </c>
    </row>
    <row r="12554" spans="1:1" x14ac:dyDescent="0.25">
      <c r="A12554" s="35">
        <v>0.79952188657407408</v>
      </c>
    </row>
    <row r="12555" spans="1:1" x14ac:dyDescent="0.25">
      <c r="A12555" s="35">
        <v>0.79952188657407408</v>
      </c>
    </row>
    <row r="12556" spans="1:1" x14ac:dyDescent="0.25">
      <c r="A12556" s="35">
        <v>0.79952188657407408</v>
      </c>
    </row>
    <row r="12557" spans="1:1" x14ac:dyDescent="0.25">
      <c r="A12557" s="35">
        <v>0.79952188657407408</v>
      </c>
    </row>
    <row r="12558" spans="1:1" x14ac:dyDescent="0.25">
      <c r="A12558" s="35">
        <v>0.79952188657407408</v>
      </c>
    </row>
    <row r="12559" spans="1:1" x14ac:dyDescent="0.25">
      <c r="A12559" s="35">
        <v>0.79952188657407408</v>
      </c>
    </row>
    <row r="12560" spans="1:1" x14ac:dyDescent="0.25">
      <c r="A12560" s="35">
        <v>0.79952188657407408</v>
      </c>
    </row>
    <row r="12561" spans="1:1" x14ac:dyDescent="0.25">
      <c r="A12561" s="35">
        <v>0.79952188657407408</v>
      </c>
    </row>
    <row r="12562" spans="1:1" x14ac:dyDescent="0.25">
      <c r="A12562" s="35">
        <v>0.79952188657407408</v>
      </c>
    </row>
    <row r="12563" spans="1:1" x14ac:dyDescent="0.25">
      <c r="A12563" s="35">
        <v>0.79952188657407408</v>
      </c>
    </row>
    <row r="12564" spans="1:1" x14ac:dyDescent="0.25">
      <c r="A12564" s="35">
        <v>0.79952188657407408</v>
      </c>
    </row>
    <row r="12565" spans="1:1" x14ac:dyDescent="0.25">
      <c r="A12565" s="35">
        <v>0.79952188657407408</v>
      </c>
    </row>
    <row r="12566" spans="1:1" x14ac:dyDescent="0.25">
      <c r="A12566" s="35">
        <v>0.79952188657407408</v>
      </c>
    </row>
    <row r="12567" spans="1:1" x14ac:dyDescent="0.25">
      <c r="A12567" s="35">
        <v>0.79952188657407408</v>
      </c>
    </row>
    <row r="12568" spans="1:1" x14ac:dyDescent="0.25">
      <c r="A12568" s="35">
        <v>0.79952188657407408</v>
      </c>
    </row>
    <row r="12569" spans="1:1" x14ac:dyDescent="0.25">
      <c r="A12569" s="35">
        <v>0.79952188657407408</v>
      </c>
    </row>
    <row r="12570" spans="1:1" x14ac:dyDescent="0.25">
      <c r="A12570" s="35">
        <v>0.79952188657407408</v>
      </c>
    </row>
    <row r="12571" spans="1:1" x14ac:dyDescent="0.25">
      <c r="A12571" s="35">
        <v>0.79952188657407408</v>
      </c>
    </row>
    <row r="12572" spans="1:1" x14ac:dyDescent="0.25">
      <c r="A12572" s="35">
        <v>0.79952188657407408</v>
      </c>
    </row>
    <row r="12573" spans="1:1" x14ac:dyDescent="0.25">
      <c r="A12573" s="35">
        <v>0.79952188657407408</v>
      </c>
    </row>
    <row r="12574" spans="1:1" x14ac:dyDescent="0.25">
      <c r="A12574" s="35">
        <v>0.79952188657407408</v>
      </c>
    </row>
    <row r="12575" spans="1:1" x14ac:dyDescent="0.25">
      <c r="A12575" s="35">
        <v>0.79952188657407408</v>
      </c>
    </row>
    <row r="12576" spans="1:1" x14ac:dyDescent="0.25">
      <c r="A12576" s="35">
        <v>0.79952188657407408</v>
      </c>
    </row>
    <row r="12577" spans="1:1" x14ac:dyDescent="0.25">
      <c r="A12577" s="35">
        <v>0.79952188657407408</v>
      </c>
    </row>
    <row r="12578" spans="1:1" x14ac:dyDescent="0.25">
      <c r="A12578" s="35">
        <v>0.79952207175925916</v>
      </c>
    </row>
    <row r="12579" spans="1:1" x14ac:dyDescent="0.25">
      <c r="A12579" s="35">
        <v>0.79952207175925916</v>
      </c>
    </row>
    <row r="12580" spans="1:1" x14ac:dyDescent="0.25">
      <c r="A12580" s="35">
        <v>0.79952207175925916</v>
      </c>
    </row>
    <row r="12581" spans="1:1" x14ac:dyDescent="0.25">
      <c r="A12581" s="35">
        <v>0.79952207175925916</v>
      </c>
    </row>
    <row r="12582" spans="1:1" x14ac:dyDescent="0.25">
      <c r="A12582" s="35">
        <v>0.79952207175925916</v>
      </c>
    </row>
    <row r="12583" spans="1:1" x14ac:dyDescent="0.25">
      <c r="A12583" s="35">
        <v>0.79952207175925916</v>
      </c>
    </row>
    <row r="12584" spans="1:1" x14ac:dyDescent="0.25">
      <c r="A12584" s="35">
        <v>0.79952207175925916</v>
      </c>
    </row>
    <row r="12585" spans="1:1" x14ac:dyDescent="0.25">
      <c r="A12585" s="35">
        <v>0.79952207175925916</v>
      </c>
    </row>
    <row r="12586" spans="1:1" x14ac:dyDescent="0.25">
      <c r="A12586" s="35">
        <v>0.79952207175925916</v>
      </c>
    </row>
    <row r="12587" spans="1:1" x14ac:dyDescent="0.25">
      <c r="A12587" s="35">
        <v>0.79952207175925916</v>
      </c>
    </row>
    <row r="12588" spans="1:1" x14ac:dyDescent="0.25">
      <c r="A12588" s="35">
        <v>0.79952207175925916</v>
      </c>
    </row>
    <row r="12589" spans="1:1" x14ac:dyDescent="0.25">
      <c r="A12589" s="35">
        <v>0.79952207175925916</v>
      </c>
    </row>
    <row r="12590" spans="1:1" x14ac:dyDescent="0.25">
      <c r="A12590" s="35">
        <v>0.79952207175925916</v>
      </c>
    </row>
    <row r="12591" spans="1:1" x14ac:dyDescent="0.25">
      <c r="A12591" s="35">
        <v>0.79952207175925916</v>
      </c>
    </row>
    <row r="12592" spans="1:1" x14ac:dyDescent="0.25">
      <c r="A12592" s="35">
        <v>0.79952207175925916</v>
      </c>
    </row>
    <row r="12593" spans="1:1" x14ac:dyDescent="0.25">
      <c r="A12593" s="35">
        <v>0.79952207175925916</v>
      </c>
    </row>
    <row r="12594" spans="1:1" x14ac:dyDescent="0.25">
      <c r="A12594" s="35">
        <v>0.79952207175925916</v>
      </c>
    </row>
    <row r="12595" spans="1:1" x14ac:dyDescent="0.25">
      <c r="A12595" s="35">
        <v>0.79952207175925916</v>
      </c>
    </row>
    <row r="12596" spans="1:1" x14ac:dyDescent="0.25">
      <c r="A12596" s="35">
        <v>0.79952207175925916</v>
      </c>
    </row>
    <row r="12597" spans="1:1" x14ac:dyDescent="0.25">
      <c r="A12597" s="35">
        <v>0.79952207175925916</v>
      </c>
    </row>
    <row r="12598" spans="1:1" x14ac:dyDescent="0.25">
      <c r="A12598" s="35">
        <v>0.79952207175925916</v>
      </c>
    </row>
    <row r="12599" spans="1:1" x14ac:dyDescent="0.25">
      <c r="A12599" s="35">
        <v>0.79952207175925916</v>
      </c>
    </row>
    <row r="12600" spans="1:1" x14ac:dyDescent="0.25">
      <c r="A12600" s="35">
        <v>0.79952207175925916</v>
      </c>
    </row>
    <row r="12601" spans="1:1" x14ac:dyDescent="0.25">
      <c r="A12601" s="35">
        <v>0.79952207175925916</v>
      </c>
    </row>
    <row r="12602" spans="1:1" x14ac:dyDescent="0.25">
      <c r="A12602" s="35">
        <v>0.79952207175925916</v>
      </c>
    </row>
    <row r="12603" spans="1:1" x14ac:dyDescent="0.25">
      <c r="A12603" s="35">
        <v>0.79952207175925916</v>
      </c>
    </row>
    <row r="12604" spans="1:1" x14ac:dyDescent="0.25">
      <c r="A12604" s="35">
        <v>0.79952207175925916</v>
      </c>
    </row>
    <row r="12605" spans="1:1" x14ac:dyDescent="0.25">
      <c r="A12605" s="35">
        <v>0.79952207175925916</v>
      </c>
    </row>
    <row r="12606" spans="1:1" x14ac:dyDescent="0.25">
      <c r="A12606" s="35">
        <v>0.79952207175925916</v>
      </c>
    </row>
    <row r="12607" spans="1:1" x14ac:dyDescent="0.25">
      <c r="A12607" s="35">
        <v>0.79952207175925916</v>
      </c>
    </row>
    <row r="12608" spans="1:1" x14ac:dyDescent="0.25">
      <c r="A12608" s="35">
        <v>0.79952207175925916</v>
      </c>
    </row>
    <row r="12609" spans="1:1" x14ac:dyDescent="0.25">
      <c r="A12609" s="35">
        <v>0.79952207175925916</v>
      </c>
    </row>
    <row r="12610" spans="1:1" x14ac:dyDescent="0.25">
      <c r="A12610" s="35">
        <v>0.79952207175925916</v>
      </c>
    </row>
    <row r="12611" spans="1:1" x14ac:dyDescent="0.25">
      <c r="A12611" s="35">
        <v>0.79952225694444445</v>
      </c>
    </row>
    <row r="12612" spans="1:1" x14ac:dyDescent="0.25">
      <c r="A12612" s="35">
        <v>0.79952225694444445</v>
      </c>
    </row>
    <row r="12613" spans="1:1" x14ac:dyDescent="0.25">
      <c r="A12613" s="35">
        <v>0.79952225694444445</v>
      </c>
    </row>
    <row r="12614" spans="1:1" x14ac:dyDescent="0.25">
      <c r="A12614" s="35">
        <v>0.79952225694444445</v>
      </c>
    </row>
    <row r="12615" spans="1:1" x14ac:dyDescent="0.25">
      <c r="A12615" s="35">
        <v>0.79952225694444445</v>
      </c>
    </row>
    <row r="12616" spans="1:1" x14ac:dyDescent="0.25">
      <c r="A12616" s="35">
        <v>0.79952225694444445</v>
      </c>
    </row>
    <row r="12617" spans="1:1" x14ac:dyDescent="0.25">
      <c r="A12617" s="35">
        <v>0.79952225694444445</v>
      </c>
    </row>
    <row r="12618" spans="1:1" x14ac:dyDescent="0.25">
      <c r="A12618" s="35">
        <v>0.79952225694444445</v>
      </c>
    </row>
    <row r="12619" spans="1:1" x14ac:dyDescent="0.25">
      <c r="A12619" s="35">
        <v>0.79952225694444445</v>
      </c>
    </row>
    <row r="12620" spans="1:1" x14ac:dyDescent="0.25">
      <c r="A12620" s="35">
        <v>0.79952225694444445</v>
      </c>
    </row>
    <row r="12621" spans="1:1" x14ac:dyDescent="0.25">
      <c r="A12621" s="35">
        <v>0.79952225694444445</v>
      </c>
    </row>
    <row r="12622" spans="1:1" x14ac:dyDescent="0.25">
      <c r="A12622" s="35">
        <v>0.79952225694444445</v>
      </c>
    </row>
    <row r="12623" spans="1:1" x14ac:dyDescent="0.25">
      <c r="A12623" s="35">
        <v>0.79952225694444445</v>
      </c>
    </row>
    <row r="12624" spans="1:1" x14ac:dyDescent="0.25">
      <c r="A12624" s="35">
        <v>0.79952225694444445</v>
      </c>
    </row>
    <row r="12625" spans="1:1" x14ac:dyDescent="0.25">
      <c r="A12625" s="35">
        <v>0.79952225694444445</v>
      </c>
    </row>
    <row r="12626" spans="1:1" x14ac:dyDescent="0.25">
      <c r="A12626" s="35">
        <v>0.79952225694444445</v>
      </c>
    </row>
    <row r="12627" spans="1:1" x14ac:dyDescent="0.25">
      <c r="A12627" s="35">
        <v>0.79952225694444445</v>
      </c>
    </row>
    <row r="12628" spans="1:1" x14ac:dyDescent="0.25">
      <c r="A12628" s="35">
        <v>0.79952225694444445</v>
      </c>
    </row>
    <row r="12629" spans="1:1" x14ac:dyDescent="0.25">
      <c r="A12629" s="35">
        <v>0.79952225694444445</v>
      </c>
    </row>
    <row r="12630" spans="1:1" x14ac:dyDescent="0.25">
      <c r="A12630" s="35">
        <v>0.79952225694444445</v>
      </c>
    </row>
    <row r="12631" spans="1:1" x14ac:dyDescent="0.25">
      <c r="A12631" s="35">
        <v>0.79952225694444445</v>
      </c>
    </row>
    <row r="12632" spans="1:1" x14ac:dyDescent="0.25">
      <c r="A12632" s="35">
        <v>0.79952225694444445</v>
      </c>
    </row>
    <row r="12633" spans="1:1" x14ac:dyDescent="0.25">
      <c r="A12633" s="35">
        <v>0.79952225694444445</v>
      </c>
    </row>
    <row r="12634" spans="1:1" x14ac:dyDescent="0.25">
      <c r="A12634" s="35">
        <v>0.79952225694444445</v>
      </c>
    </row>
    <row r="12635" spans="1:1" x14ac:dyDescent="0.25">
      <c r="A12635" s="35">
        <v>0.79952225694444445</v>
      </c>
    </row>
    <row r="12636" spans="1:1" x14ac:dyDescent="0.25">
      <c r="A12636" s="35">
        <v>0.79952225694444445</v>
      </c>
    </row>
    <row r="12637" spans="1:1" x14ac:dyDescent="0.25">
      <c r="A12637" s="35">
        <v>0.79952225694444445</v>
      </c>
    </row>
    <row r="12638" spans="1:1" x14ac:dyDescent="0.25">
      <c r="A12638" s="35">
        <v>0.79952225694444445</v>
      </c>
    </row>
    <row r="12639" spans="1:1" x14ac:dyDescent="0.25">
      <c r="A12639" s="35">
        <v>0.79952225694444445</v>
      </c>
    </row>
    <row r="12640" spans="1:1" x14ac:dyDescent="0.25">
      <c r="A12640" s="35">
        <v>0.79952225694444445</v>
      </c>
    </row>
    <row r="12641" spans="1:1" x14ac:dyDescent="0.25">
      <c r="A12641" s="35">
        <v>0.79952225694444445</v>
      </c>
    </row>
    <row r="12642" spans="1:1" x14ac:dyDescent="0.25">
      <c r="A12642" s="35">
        <v>0.79952225694444445</v>
      </c>
    </row>
    <row r="12643" spans="1:1" x14ac:dyDescent="0.25">
      <c r="A12643" s="35">
        <v>0.79952225694444445</v>
      </c>
    </row>
    <row r="12644" spans="1:1" x14ac:dyDescent="0.25">
      <c r="A12644" s="35">
        <v>0.79952225694444445</v>
      </c>
    </row>
    <row r="12645" spans="1:1" x14ac:dyDescent="0.25">
      <c r="A12645" s="35">
        <v>0.79952243055555561</v>
      </c>
    </row>
    <row r="12646" spans="1:1" x14ac:dyDescent="0.25">
      <c r="A12646" s="35">
        <v>0.79952243055555561</v>
      </c>
    </row>
    <row r="12647" spans="1:1" x14ac:dyDescent="0.25">
      <c r="A12647" s="35">
        <v>0.7995227777777778</v>
      </c>
    </row>
    <row r="12648" spans="1:1" x14ac:dyDescent="0.25">
      <c r="A12648" s="35">
        <v>0.79952278935185184</v>
      </c>
    </row>
    <row r="12649" spans="1:1" x14ac:dyDescent="0.25">
      <c r="A12649" s="35">
        <v>0.79952278935185184</v>
      </c>
    </row>
    <row r="12650" spans="1:1" x14ac:dyDescent="0.25">
      <c r="A12650" s="35">
        <v>0.79952278935185184</v>
      </c>
    </row>
    <row r="12651" spans="1:1" x14ac:dyDescent="0.25">
      <c r="A12651" s="35">
        <v>0.79952278935185184</v>
      </c>
    </row>
    <row r="12652" spans="1:1" x14ac:dyDescent="0.25">
      <c r="A12652" s="35">
        <v>0.79952278935185184</v>
      </c>
    </row>
    <row r="12653" spans="1:1" x14ac:dyDescent="0.25">
      <c r="A12653" s="35">
        <v>0.79952278935185184</v>
      </c>
    </row>
    <row r="12654" spans="1:1" x14ac:dyDescent="0.25">
      <c r="A12654" s="35">
        <v>0.79952278935185184</v>
      </c>
    </row>
    <row r="12655" spans="1:1" x14ac:dyDescent="0.25">
      <c r="A12655" s="35">
        <v>0.79952278935185184</v>
      </c>
    </row>
    <row r="12656" spans="1:1" x14ac:dyDescent="0.25">
      <c r="A12656" s="35">
        <v>0.79952278935185184</v>
      </c>
    </row>
    <row r="12657" spans="1:1" x14ac:dyDescent="0.25">
      <c r="A12657" s="35">
        <v>0.79952278935185184</v>
      </c>
    </row>
    <row r="12658" spans="1:1" x14ac:dyDescent="0.25">
      <c r="A12658" s="35">
        <v>0.79952278935185184</v>
      </c>
    </row>
    <row r="12659" spans="1:1" x14ac:dyDescent="0.25">
      <c r="A12659" s="35">
        <v>0.79952278935185184</v>
      </c>
    </row>
    <row r="12660" spans="1:1" x14ac:dyDescent="0.25">
      <c r="A12660" s="35">
        <v>0.79952278935185184</v>
      </c>
    </row>
    <row r="12661" spans="1:1" x14ac:dyDescent="0.25">
      <c r="A12661" s="35">
        <v>0.79952278935185184</v>
      </c>
    </row>
    <row r="12662" spans="1:1" x14ac:dyDescent="0.25">
      <c r="A12662" s="35">
        <v>0.79952278935185184</v>
      </c>
    </row>
    <row r="12663" spans="1:1" x14ac:dyDescent="0.25">
      <c r="A12663" s="35">
        <v>0.79952278935185184</v>
      </c>
    </row>
    <row r="12664" spans="1:1" x14ac:dyDescent="0.25">
      <c r="A12664" s="35">
        <v>0.79952278935185184</v>
      </c>
    </row>
    <row r="12665" spans="1:1" x14ac:dyDescent="0.25">
      <c r="A12665" s="35">
        <v>0.79952278935185184</v>
      </c>
    </row>
    <row r="12666" spans="1:1" x14ac:dyDescent="0.25">
      <c r="A12666" s="35">
        <v>0.79952278935185184</v>
      </c>
    </row>
    <row r="12667" spans="1:1" x14ac:dyDescent="0.25">
      <c r="A12667" s="35">
        <v>0.79952278935185184</v>
      </c>
    </row>
    <row r="12668" spans="1:1" x14ac:dyDescent="0.25">
      <c r="A12668" s="35">
        <v>0.79952278935185184</v>
      </c>
    </row>
    <row r="12669" spans="1:1" x14ac:dyDescent="0.25">
      <c r="A12669" s="35">
        <v>0.79952278935185184</v>
      </c>
    </row>
    <row r="12670" spans="1:1" x14ac:dyDescent="0.25">
      <c r="A12670" s="35">
        <v>0.79952278935185184</v>
      </c>
    </row>
    <row r="12671" spans="1:1" x14ac:dyDescent="0.25">
      <c r="A12671" s="35">
        <v>0.79952278935185184</v>
      </c>
    </row>
    <row r="12672" spans="1:1" x14ac:dyDescent="0.25">
      <c r="A12672" s="35">
        <v>0.79952278935185184</v>
      </c>
    </row>
    <row r="12673" spans="1:1" x14ac:dyDescent="0.25">
      <c r="A12673" s="35">
        <v>0.79952278935185184</v>
      </c>
    </row>
    <row r="12674" spans="1:1" x14ac:dyDescent="0.25">
      <c r="A12674" s="35">
        <v>0.79952278935185184</v>
      </c>
    </row>
    <row r="12675" spans="1:1" x14ac:dyDescent="0.25">
      <c r="A12675" s="35">
        <v>0.79952278935185184</v>
      </c>
    </row>
    <row r="12676" spans="1:1" x14ac:dyDescent="0.25">
      <c r="A12676" s="35">
        <v>0.79952278935185184</v>
      </c>
    </row>
    <row r="12677" spans="1:1" x14ac:dyDescent="0.25">
      <c r="A12677" s="35">
        <v>0.79952278935185184</v>
      </c>
    </row>
    <row r="12678" spans="1:1" x14ac:dyDescent="0.25">
      <c r="A12678" s="35">
        <v>0.79952278935185184</v>
      </c>
    </row>
    <row r="12679" spans="1:1" x14ac:dyDescent="0.25">
      <c r="A12679" s="35">
        <v>0.79952278935185184</v>
      </c>
    </row>
    <row r="12680" spans="1:1" x14ac:dyDescent="0.25">
      <c r="A12680" s="35">
        <v>0.79952278935185184</v>
      </c>
    </row>
    <row r="12681" spans="1:1" x14ac:dyDescent="0.25">
      <c r="A12681" s="35">
        <v>0.79952278935185184</v>
      </c>
    </row>
    <row r="12682" spans="1:1" x14ac:dyDescent="0.25">
      <c r="A12682" s="35">
        <v>0.79952278935185184</v>
      </c>
    </row>
    <row r="12683" spans="1:1" x14ac:dyDescent="0.25">
      <c r="A12683" s="35">
        <v>0.79952278935185184</v>
      </c>
    </row>
    <row r="12684" spans="1:1" x14ac:dyDescent="0.25">
      <c r="A12684" s="35">
        <v>0.79952297453703702</v>
      </c>
    </row>
    <row r="12685" spans="1:1" x14ac:dyDescent="0.25">
      <c r="A12685" s="35">
        <v>0.79952297453703702</v>
      </c>
    </row>
    <row r="12686" spans="1:1" x14ac:dyDescent="0.25">
      <c r="A12686" s="35">
        <v>0.79952297453703702</v>
      </c>
    </row>
    <row r="12687" spans="1:1" x14ac:dyDescent="0.25">
      <c r="A12687" s="35">
        <v>0.79952297453703702</v>
      </c>
    </row>
    <row r="12688" spans="1:1" x14ac:dyDescent="0.25">
      <c r="A12688" s="35">
        <v>0.79952297453703702</v>
      </c>
    </row>
    <row r="12689" spans="1:1" x14ac:dyDescent="0.25">
      <c r="A12689" s="35">
        <v>0.79952297453703702</v>
      </c>
    </row>
    <row r="12690" spans="1:1" x14ac:dyDescent="0.25">
      <c r="A12690" s="35">
        <v>0.79952297453703702</v>
      </c>
    </row>
    <row r="12691" spans="1:1" x14ac:dyDescent="0.25">
      <c r="A12691" s="35">
        <v>0.79952297453703702</v>
      </c>
    </row>
    <row r="12692" spans="1:1" x14ac:dyDescent="0.25">
      <c r="A12692" s="35">
        <v>0.79952297453703702</v>
      </c>
    </row>
    <row r="12693" spans="1:1" x14ac:dyDescent="0.25">
      <c r="A12693" s="35">
        <v>0.79952297453703702</v>
      </c>
    </row>
    <row r="12694" spans="1:1" x14ac:dyDescent="0.25">
      <c r="A12694" s="35">
        <v>0.79952297453703702</v>
      </c>
    </row>
    <row r="12695" spans="1:1" x14ac:dyDescent="0.25">
      <c r="A12695" s="35">
        <v>0.79952297453703702</v>
      </c>
    </row>
    <row r="12696" spans="1:1" x14ac:dyDescent="0.25">
      <c r="A12696" s="35">
        <v>0.79952297453703702</v>
      </c>
    </row>
    <row r="12697" spans="1:1" x14ac:dyDescent="0.25">
      <c r="A12697" s="35">
        <v>0.79952297453703702</v>
      </c>
    </row>
    <row r="12698" spans="1:1" x14ac:dyDescent="0.25">
      <c r="A12698" s="35">
        <v>0.79952297453703702</v>
      </c>
    </row>
    <row r="12699" spans="1:1" x14ac:dyDescent="0.25">
      <c r="A12699" s="35">
        <v>0.79952297453703702</v>
      </c>
    </row>
    <row r="12700" spans="1:1" x14ac:dyDescent="0.25">
      <c r="A12700" s="35">
        <v>0.79952297453703702</v>
      </c>
    </row>
    <row r="12701" spans="1:1" x14ac:dyDescent="0.25">
      <c r="A12701" s="35">
        <v>0.79952297453703702</v>
      </c>
    </row>
    <row r="12702" spans="1:1" x14ac:dyDescent="0.25">
      <c r="A12702" s="35">
        <v>0.79952297453703702</v>
      </c>
    </row>
    <row r="12703" spans="1:1" x14ac:dyDescent="0.25">
      <c r="A12703" s="35">
        <v>0.79952297453703702</v>
      </c>
    </row>
    <row r="12704" spans="1:1" x14ac:dyDescent="0.25">
      <c r="A12704" s="35">
        <v>0.79952297453703702</v>
      </c>
    </row>
    <row r="12705" spans="1:1" x14ac:dyDescent="0.25">
      <c r="A12705" s="35">
        <v>0.79952297453703702</v>
      </c>
    </row>
    <row r="12706" spans="1:1" x14ac:dyDescent="0.25">
      <c r="A12706" s="35">
        <v>0.79952297453703702</v>
      </c>
    </row>
    <row r="12707" spans="1:1" x14ac:dyDescent="0.25">
      <c r="A12707" s="35">
        <v>0.79952297453703702</v>
      </c>
    </row>
    <row r="12708" spans="1:1" x14ac:dyDescent="0.25">
      <c r="A12708" s="35">
        <v>0.79952297453703702</v>
      </c>
    </row>
    <row r="12709" spans="1:1" x14ac:dyDescent="0.25">
      <c r="A12709" s="35">
        <v>0.79952297453703702</v>
      </c>
    </row>
    <row r="12710" spans="1:1" x14ac:dyDescent="0.25">
      <c r="A12710" s="35">
        <v>0.79952297453703702</v>
      </c>
    </row>
    <row r="12711" spans="1:1" x14ac:dyDescent="0.25">
      <c r="A12711" s="35">
        <v>0.79952297453703702</v>
      </c>
    </row>
    <row r="12712" spans="1:1" x14ac:dyDescent="0.25">
      <c r="A12712" s="35">
        <v>0.79952297453703702</v>
      </c>
    </row>
    <row r="12713" spans="1:1" x14ac:dyDescent="0.25">
      <c r="A12713" s="35">
        <v>0.79952297453703702</v>
      </c>
    </row>
    <row r="12714" spans="1:1" x14ac:dyDescent="0.25">
      <c r="A12714" s="35">
        <v>0.79952297453703702</v>
      </c>
    </row>
    <row r="12715" spans="1:1" x14ac:dyDescent="0.25">
      <c r="A12715" s="35">
        <v>0.79952297453703702</v>
      </c>
    </row>
    <row r="12716" spans="1:1" x14ac:dyDescent="0.25">
      <c r="A12716" s="35">
        <v>0.79952297453703702</v>
      </c>
    </row>
    <row r="12717" spans="1:1" x14ac:dyDescent="0.25">
      <c r="A12717" s="35">
        <v>0.79952297453703702</v>
      </c>
    </row>
    <row r="12718" spans="1:1" x14ac:dyDescent="0.25">
      <c r="A12718" s="35">
        <v>0.79952297453703702</v>
      </c>
    </row>
    <row r="12719" spans="1:1" x14ac:dyDescent="0.25">
      <c r="A12719" s="35">
        <v>0.79952297453703702</v>
      </c>
    </row>
    <row r="12720" spans="1:1" x14ac:dyDescent="0.25">
      <c r="A12720" s="35">
        <v>0.79952315972222221</v>
      </c>
    </row>
    <row r="12721" spans="1:1" x14ac:dyDescent="0.25">
      <c r="A12721" s="35">
        <v>0.79952315972222221</v>
      </c>
    </row>
    <row r="12722" spans="1:1" x14ac:dyDescent="0.25">
      <c r="A12722" s="35">
        <v>0.79952315972222221</v>
      </c>
    </row>
    <row r="12723" spans="1:1" x14ac:dyDescent="0.25">
      <c r="A12723" s="35">
        <v>0.79952315972222221</v>
      </c>
    </row>
    <row r="12724" spans="1:1" x14ac:dyDescent="0.25">
      <c r="A12724" s="35">
        <v>0.79952315972222221</v>
      </c>
    </row>
    <row r="12725" spans="1:1" x14ac:dyDescent="0.25">
      <c r="A12725" s="35">
        <v>0.79952315972222221</v>
      </c>
    </row>
    <row r="12726" spans="1:1" x14ac:dyDescent="0.25">
      <c r="A12726" s="35">
        <v>0.79952315972222221</v>
      </c>
    </row>
    <row r="12727" spans="1:1" x14ac:dyDescent="0.25">
      <c r="A12727" s="35">
        <v>0.79952315972222221</v>
      </c>
    </row>
    <row r="12728" spans="1:1" x14ac:dyDescent="0.25">
      <c r="A12728" s="35">
        <v>0.79952315972222221</v>
      </c>
    </row>
    <row r="12729" spans="1:1" x14ac:dyDescent="0.25">
      <c r="A12729" s="35">
        <v>0.79952315972222221</v>
      </c>
    </row>
    <row r="12730" spans="1:1" x14ac:dyDescent="0.25">
      <c r="A12730" s="35">
        <v>0.79952315972222221</v>
      </c>
    </row>
    <row r="12731" spans="1:1" x14ac:dyDescent="0.25">
      <c r="A12731" s="35">
        <v>0.79952315972222221</v>
      </c>
    </row>
    <row r="12732" spans="1:1" x14ac:dyDescent="0.25">
      <c r="A12732" s="35">
        <v>0.79952315972222221</v>
      </c>
    </row>
    <row r="12733" spans="1:1" x14ac:dyDescent="0.25">
      <c r="A12733" s="35">
        <v>0.79952315972222221</v>
      </c>
    </row>
    <row r="12734" spans="1:1" x14ac:dyDescent="0.25">
      <c r="A12734" s="35">
        <v>0.79952315972222221</v>
      </c>
    </row>
    <row r="12735" spans="1:1" x14ac:dyDescent="0.25">
      <c r="A12735" s="35">
        <v>0.79952315972222221</v>
      </c>
    </row>
    <row r="12736" spans="1:1" x14ac:dyDescent="0.25">
      <c r="A12736" s="35">
        <v>0.79952315972222221</v>
      </c>
    </row>
    <row r="12737" spans="1:1" x14ac:dyDescent="0.25">
      <c r="A12737" s="35">
        <v>0.79952315972222221</v>
      </c>
    </row>
    <row r="12738" spans="1:1" x14ac:dyDescent="0.25">
      <c r="A12738" s="35">
        <v>0.79952315972222221</v>
      </c>
    </row>
    <row r="12739" spans="1:1" x14ac:dyDescent="0.25">
      <c r="A12739" s="35">
        <v>0.79952315972222221</v>
      </c>
    </row>
    <row r="12740" spans="1:1" x14ac:dyDescent="0.25">
      <c r="A12740" s="35">
        <v>0.79952315972222221</v>
      </c>
    </row>
    <row r="12741" spans="1:1" x14ac:dyDescent="0.25">
      <c r="A12741" s="35">
        <v>0.79952315972222221</v>
      </c>
    </row>
    <row r="12742" spans="1:1" x14ac:dyDescent="0.25">
      <c r="A12742" s="35">
        <v>0.79952315972222221</v>
      </c>
    </row>
    <row r="12743" spans="1:1" x14ac:dyDescent="0.25">
      <c r="A12743" s="35">
        <v>0.79952315972222221</v>
      </c>
    </row>
    <row r="12744" spans="1:1" x14ac:dyDescent="0.25">
      <c r="A12744" s="35">
        <v>0.79952315972222221</v>
      </c>
    </row>
    <row r="12745" spans="1:1" x14ac:dyDescent="0.25">
      <c r="A12745" s="35">
        <v>0.79952315972222221</v>
      </c>
    </row>
    <row r="12746" spans="1:1" x14ac:dyDescent="0.25">
      <c r="A12746" s="35">
        <v>0.79952315972222221</v>
      </c>
    </row>
    <row r="12747" spans="1:1" x14ac:dyDescent="0.25">
      <c r="A12747" s="35">
        <v>0.79952315972222221</v>
      </c>
    </row>
    <row r="12748" spans="1:1" x14ac:dyDescent="0.25">
      <c r="A12748" s="35">
        <v>0.79952315972222221</v>
      </c>
    </row>
    <row r="12749" spans="1:1" x14ac:dyDescent="0.25">
      <c r="A12749" s="35">
        <v>0.79952315972222221</v>
      </c>
    </row>
    <row r="12750" spans="1:1" x14ac:dyDescent="0.25">
      <c r="A12750" s="35">
        <v>0.79952315972222221</v>
      </c>
    </row>
    <row r="12751" spans="1:1" x14ac:dyDescent="0.25">
      <c r="A12751" s="35">
        <v>0.79952315972222221</v>
      </c>
    </row>
    <row r="12752" spans="1:1" x14ac:dyDescent="0.25">
      <c r="A12752" s="35">
        <v>0.79952315972222221</v>
      </c>
    </row>
    <row r="12753" spans="1:1" x14ac:dyDescent="0.25">
      <c r="A12753" s="35">
        <v>0.79952315972222221</v>
      </c>
    </row>
    <row r="12754" spans="1:1" x14ac:dyDescent="0.25">
      <c r="A12754" s="35">
        <v>0.79952315972222221</v>
      </c>
    </row>
    <row r="12755" spans="1:1" x14ac:dyDescent="0.25">
      <c r="A12755" s="35">
        <v>0.79952333333333325</v>
      </c>
    </row>
    <row r="12756" spans="1:1" x14ac:dyDescent="0.25">
      <c r="A12756" s="35">
        <v>0.79952333333333325</v>
      </c>
    </row>
    <row r="12757" spans="1:1" x14ac:dyDescent="0.25">
      <c r="A12757" s="35">
        <v>0.79952333333333325</v>
      </c>
    </row>
    <row r="12758" spans="1:1" x14ac:dyDescent="0.25">
      <c r="A12758" s="35">
        <v>0.79952333333333325</v>
      </c>
    </row>
    <row r="12759" spans="1:1" x14ac:dyDescent="0.25">
      <c r="A12759" s="35">
        <v>0.79952333333333325</v>
      </c>
    </row>
    <row r="12760" spans="1:1" x14ac:dyDescent="0.25">
      <c r="A12760" s="35">
        <v>0.79952333333333325</v>
      </c>
    </row>
    <row r="12761" spans="1:1" x14ac:dyDescent="0.25">
      <c r="A12761" s="35">
        <v>0.79952333333333325</v>
      </c>
    </row>
    <row r="12762" spans="1:1" x14ac:dyDescent="0.25">
      <c r="A12762" s="35">
        <v>0.79952333333333325</v>
      </c>
    </row>
    <row r="12763" spans="1:1" x14ac:dyDescent="0.25">
      <c r="A12763" s="35">
        <v>0.79952333333333325</v>
      </c>
    </row>
    <row r="12764" spans="1:1" x14ac:dyDescent="0.25">
      <c r="A12764" s="35">
        <v>0.79952333333333325</v>
      </c>
    </row>
    <row r="12765" spans="1:1" x14ac:dyDescent="0.25">
      <c r="A12765" s="35">
        <v>0.79952333333333325</v>
      </c>
    </row>
    <row r="12766" spans="1:1" x14ac:dyDescent="0.25">
      <c r="A12766" s="35">
        <v>0.79952333333333325</v>
      </c>
    </row>
    <row r="12767" spans="1:1" x14ac:dyDescent="0.25">
      <c r="A12767" s="35">
        <v>0.79952333333333325</v>
      </c>
    </row>
    <row r="12768" spans="1:1" x14ac:dyDescent="0.25">
      <c r="A12768" s="35">
        <v>0.79952333333333325</v>
      </c>
    </row>
    <row r="12769" spans="1:1" x14ac:dyDescent="0.25">
      <c r="A12769" s="35">
        <v>0.79952333333333325</v>
      </c>
    </row>
    <row r="12770" spans="1:1" x14ac:dyDescent="0.25">
      <c r="A12770" s="35">
        <v>0.79952333333333325</v>
      </c>
    </row>
    <row r="12771" spans="1:1" x14ac:dyDescent="0.25">
      <c r="A12771" s="35">
        <v>0.79952333333333325</v>
      </c>
    </row>
    <row r="12772" spans="1:1" x14ac:dyDescent="0.25">
      <c r="A12772" s="35">
        <v>0.79952333333333325</v>
      </c>
    </row>
    <row r="12773" spans="1:1" x14ac:dyDescent="0.25">
      <c r="A12773" s="35">
        <v>0.79952333333333325</v>
      </c>
    </row>
    <row r="12774" spans="1:1" x14ac:dyDescent="0.25">
      <c r="A12774" s="35">
        <v>0.79952333333333325</v>
      </c>
    </row>
    <row r="12775" spans="1:1" x14ac:dyDescent="0.25">
      <c r="A12775" s="35">
        <v>0.79952333333333325</v>
      </c>
    </row>
    <row r="12776" spans="1:1" x14ac:dyDescent="0.25">
      <c r="A12776" s="35">
        <v>0.79952333333333325</v>
      </c>
    </row>
    <row r="12777" spans="1:1" x14ac:dyDescent="0.25">
      <c r="A12777" s="35">
        <v>0.79952333333333325</v>
      </c>
    </row>
    <row r="12778" spans="1:1" x14ac:dyDescent="0.25">
      <c r="A12778" s="35">
        <v>0.79952333333333325</v>
      </c>
    </row>
    <row r="12779" spans="1:1" x14ac:dyDescent="0.25">
      <c r="A12779" s="35">
        <v>0.79952333333333325</v>
      </c>
    </row>
    <row r="12780" spans="1:1" x14ac:dyDescent="0.25">
      <c r="A12780" s="35">
        <v>0.79952333333333325</v>
      </c>
    </row>
    <row r="12781" spans="1:1" x14ac:dyDescent="0.25">
      <c r="A12781" s="35">
        <v>0.79952333333333325</v>
      </c>
    </row>
    <row r="12782" spans="1:1" x14ac:dyDescent="0.25">
      <c r="A12782" s="35">
        <v>0.79952333333333325</v>
      </c>
    </row>
    <row r="12783" spans="1:1" x14ac:dyDescent="0.25">
      <c r="A12783" s="35">
        <v>0.79952333333333325</v>
      </c>
    </row>
    <row r="12784" spans="1:1" x14ac:dyDescent="0.25">
      <c r="A12784" s="35">
        <v>0.79952333333333325</v>
      </c>
    </row>
    <row r="12785" spans="1:1" x14ac:dyDescent="0.25">
      <c r="A12785" s="35">
        <v>0.79952333333333325</v>
      </c>
    </row>
    <row r="12786" spans="1:1" x14ac:dyDescent="0.25">
      <c r="A12786" s="35">
        <v>0.79952333333333325</v>
      </c>
    </row>
    <row r="12787" spans="1:1" x14ac:dyDescent="0.25">
      <c r="A12787" s="35">
        <v>0.79952333333333325</v>
      </c>
    </row>
    <row r="12788" spans="1:1" x14ac:dyDescent="0.25">
      <c r="A12788" s="35">
        <v>0.79952333333333325</v>
      </c>
    </row>
    <row r="12789" spans="1:1" x14ac:dyDescent="0.25">
      <c r="A12789" s="35">
        <v>0.79952333333333325</v>
      </c>
    </row>
    <row r="12790" spans="1:1" x14ac:dyDescent="0.25">
      <c r="A12790" s="35">
        <v>0.79952333333333325</v>
      </c>
    </row>
    <row r="12791" spans="1:1" x14ac:dyDescent="0.25">
      <c r="A12791" s="35">
        <v>0.79952333333333325</v>
      </c>
    </row>
    <row r="12792" spans="1:1" x14ac:dyDescent="0.25">
      <c r="A12792" s="35">
        <v>0.79952333333333325</v>
      </c>
    </row>
    <row r="12793" spans="1:1" x14ac:dyDescent="0.25">
      <c r="A12793" s="35">
        <v>0.79952351851851855</v>
      </c>
    </row>
    <row r="12794" spans="1:1" x14ac:dyDescent="0.25">
      <c r="A12794" s="35">
        <v>0.79952351851851855</v>
      </c>
    </row>
    <row r="12795" spans="1:1" x14ac:dyDescent="0.25">
      <c r="A12795" s="35">
        <v>0.79952351851851855</v>
      </c>
    </row>
    <row r="12796" spans="1:1" x14ac:dyDescent="0.25">
      <c r="A12796" s="35">
        <v>0.79952351851851855</v>
      </c>
    </row>
    <row r="12797" spans="1:1" x14ac:dyDescent="0.25">
      <c r="A12797" s="35">
        <v>0.79952351851851855</v>
      </c>
    </row>
    <row r="12798" spans="1:1" x14ac:dyDescent="0.25">
      <c r="A12798" s="35">
        <v>0.79952351851851855</v>
      </c>
    </row>
    <row r="12799" spans="1:1" x14ac:dyDescent="0.25">
      <c r="A12799" s="35">
        <v>0.79952351851851855</v>
      </c>
    </row>
    <row r="12800" spans="1:1" x14ac:dyDescent="0.25">
      <c r="A12800" s="35">
        <v>0.79952351851851855</v>
      </c>
    </row>
    <row r="12801" spans="1:1" x14ac:dyDescent="0.25">
      <c r="A12801" s="35">
        <v>0.79952351851851855</v>
      </c>
    </row>
    <row r="12802" spans="1:1" x14ac:dyDescent="0.25">
      <c r="A12802" s="35">
        <v>0.79952351851851855</v>
      </c>
    </row>
    <row r="12803" spans="1:1" x14ac:dyDescent="0.25">
      <c r="A12803" s="35">
        <v>0.79952351851851855</v>
      </c>
    </row>
    <row r="12804" spans="1:1" x14ac:dyDescent="0.25">
      <c r="A12804" s="35">
        <v>0.79952351851851855</v>
      </c>
    </row>
    <row r="12805" spans="1:1" x14ac:dyDescent="0.25">
      <c r="A12805" s="35">
        <v>0.79952351851851855</v>
      </c>
    </row>
    <row r="12806" spans="1:1" x14ac:dyDescent="0.25">
      <c r="A12806" s="35">
        <v>0.79952351851851855</v>
      </c>
    </row>
    <row r="12807" spans="1:1" x14ac:dyDescent="0.25">
      <c r="A12807" s="35">
        <v>0.79952351851851855</v>
      </c>
    </row>
    <row r="12808" spans="1:1" x14ac:dyDescent="0.25">
      <c r="A12808" s="35">
        <v>0.79952351851851855</v>
      </c>
    </row>
    <row r="12809" spans="1:1" x14ac:dyDescent="0.25">
      <c r="A12809" s="35">
        <v>0.79952351851851855</v>
      </c>
    </row>
    <row r="12810" spans="1:1" x14ac:dyDescent="0.25">
      <c r="A12810" s="35">
        <v>0.79952351851851855</v>
      </c>
    </row>
    <row r="12811" spans="1:1" x14ac:dyDescent="0.25">
      <c r="A12811" s="35">
        <v>0.79952351851851855</v>
      </c>
    </row>
    <row r="12812" spans="1:1" x14ac:dyDescent="0.25">
      <c r="A12812" s="35">
        <v>0.79952351851851855</v>
      </c>
    </row>
    <row r="12813" spans="1:1" x14ac:dyDescent="0.25">
      <c r="A12813" s="35">
        <v>0.79952351851851855</v>
      </c>
    </row>
    <row r="12814" spans="1:1" x14ac:dyDescent="0.25">
      <c r="A12814" s="35">
        <v>0.79952351851851855</v>
      </c>
    </row>
    <row r="12815" spans="1:1" x14ac:dyDescent="0.25">
      <c r="A12815" s="35">
        <v>0.79952351851851855</v>
      </c>
    </row>
    <row r="12816" spans="1:1" x14ac:dyDescent="0.25">
      <c r="A12816" s="35">
        <v>0.79952351851851855</v>
      </c>
    </row>
    <row r="12817" spans="1:1" x14ac:dyDescent="0.25">
      <c r="A12817" s="35">
        <v>0.79952351851851855</v>
      </c>
    </row>
    <row r="12818" spans="1:1" x14ac:dyDescent="0.25">
      <c r="A12818" s="35">
        <v>0.79952351851851855</v>
      </c>
    </row>
    <row r="12819" spans="1:1" x14ac:dyDescent="0.25">
      <c r="A12819" s="35">
        <v>0.79952351851851855</v>
      </c>
    </row>
    <row r="12820" spans="1:1" x14ac:dyDescent="0.25">
      <c r="A12820" s="35">
        <v>0.79952351851851855</v>
      </c>
    </row>
    <row r="12821" spans="1:1" x14ac:dyDescent="0.25">
      <c r="A12821" s="35">
        <v>0.79952351851851855</v>
      </c>
    </row>
    <row r="12822" spans="1:1" x14ac:dyDescent="0.25">
      <c r="A12822" s="35">
        <v>0.79952351851851855</v>
      </c>
    </row>
    <row r="12823" spans="1:1" x14ac:dyDescent="0.25">
      <c r="A12823" s="35">
        <v>0.79952351851851855</v>
      </c>
    </row>
    <row r="12824" spans="1:1" x14ac:dyDescent="0.25">
      <c r="A12824" s="35">
        <v>0.79952351851851855</v>
      </c>
    </row>
    <row r="12825" spans="1:1" x14ac:dyDescent="0.25">
      <c r="A12825" s="35">
        <v>0.79952351851851855</v>
      </c>
    </row>
    <row r="12826" spans="1:1" x14ac:dyDescent="0.25">
      <c r="A12826" s="35">
        <v>0.79952351851851855</v>
      </c>
    </row>
    <row r="12827" spans="1:1" x14ac:dyDescent="0.25">
      <c r="A12827" s="35">
        <v>0.79952351851851855</v>
      </c>
    </row>
    <row r="12828" spans="1:1" x14ac:dyDescent="0.25">
      <c r="A12828" s="35">
        <v>0.7995236921296297</v>
      </c>
    </row>
    <row r="12829" spans="1:1" x14ac:dyDescent="0.25">
      <c r="A12829" s="35">
        <v>0.7995236921296297</v>
      </c>
    </row>
    <row r="12830" spans="1:1" x14ac:dyDescent="0.25">
      <c r="A12830" s="35">
        <v>0.7995236921296297</v>
      </c>
    </row>
    <row r="12831" spans="1:1" x14ac:dyDescent="0.25">
      <c r="A12831" s="35">
        <v>0.7995236921296297</v>
      </c>
    </row>
    <row r="12832" spans="1:1" x14ac:dyDescent="0.25">
      <c r="A12832" s="35">
        <v>0.7995236921296297</v>
      </c>
    </row>
    <row r="12833" spans="1:1" x14ac:dyDescent="0.25">
      <c r="A12833" s="35">
        <v>0.7995236921296297</v>
      </c>
    </row>
    <row r="12834" spans="1:1" x14ac:dyDescent="0.25">
      <c r="A12834" s="35">
        <v>0.7995236921296297</v>
      </c>
    </row>
    <row r="12835" spans="1:1" x14ac:dyDescent="0.25">
      <c r="A12835" s="35">
        <v>0.7995236921296297</v>
      </c>
    </row>
    <row r="12836" spans="1:1" x14ac:dyDescent="0.25">
      <c r="A12836" s="35">
        <v>0.7995236921296297</v>
      </c>
    </row>
    <row r="12837" spans="1:1" x14ac:dyDescent="0.25">
      <c r="A12837" s="35">
        <v>0.7995236921296297</v>
      </c>
    </row>
    <row r="12838" spans="1:1" x14ac:dyDescent="0.25">
      <c r="A12838" s="35">
        <v>0.7995236921296297</v>
      </c>
    </row>
    <row r="12839" spans="1:1" x14ac:dyDescent="0.25">
      <c r="A12839" s="35">
        <v>0.7995236921296297</v>
      </c>
    </row>
    <row r="12840" spans="1:1" x14ac:dyDescent="0.25">
      <c r="A12840" s="35">
        <v>0.7995236921296297</v>
      </c>
    </row>
    <row r="12841" spans="1:1" x14ac:dyDescent="0.25">
      <c r="A12841" s="35">
        <v>0.7995236921296297</v>
      </c>
    </row>
    <row r="12842" spans="1:1" x14ac:dyDescent="0.25">
      <c r="A12842" s="35">
        <v>0.7995236921296297</v>
      </c>
    </row>
    <row r="12843" spans="1:1" x14ac:dyDescent="0.25">
      <c r="A12843" s="35">
        <v>0.7995236921296297</v>
      </c>
    </row>
    <row r="12844" spans="1:1" x14ac:dyDescent="0.25">
      <c r="A12844" s="35">
        <v>0.7995236921296297</v>
      </c>
    </row>
    <row r="12845" spans="1:1" x14ac:dyDescent="0.25">
      <c r="A12845" s="35">
        <v>0.7995236921296297</v>
      </c>
    </row>
    <row r="12846" spans="1:1" x14ac:dyDescent="0.25">
      <c r="A12846" s="35">
        <v>0.7995236921296297</v>
      </c>
    </row>
    <row r="12847" spans="1:1" x14ac:dyDescent="0.25">
      <c r="A12847" s="35">
        <v>0.7995236921296297</v>
      </c>
    </row>
    <row r="12848" spans="1:1" x14ac:dyDescent="0.25">
      <c r="A12848" s="35">
        <v>0.7995236921296297</v>
      </c>
    </row>
    <row r="12849" spans="1:1" x14ac:dyDescent="0.25">
      <c r="A12849" s="35">
        <v>0.7995236921296297</v>
      </c>
    </row>
    <row r="12850" spans="1:1" x14ac:dyDescent="0.25">
      <c r="A12850" s="35">
        <v>0.7995236921296297</v>
      </c>
    </row>
    <row r="12851" spans="1:1" x14ac:dyDescent="0.25">
      <c r="A12851" s="35">
        <v>0.7995236921296297</v>
      </c>
    </row>
    <row r="12852" spans="1:1" x14ac:dyDescent="0.25">
      <c r="A12852" s="35">
        <v>0.7995236921296297</v>
      </c>
    </row>
    <row r="12853" spans="1:1" x14ac:dyDescent="0.25">
      <c r="A12853" s="35">
        <v>0.7995236921296297</v>
      </c>
    </row>
    <row r="12854" spans="1:1" x14ac:dyDescent="0.25">
      <c r="A12854" s="35">
        <v>0.7995236921296297</v>
      </c>
    </row>
    <row r="12855" spans="1:1" x14ac:dyDescent="0.25">
      <c r="A12855" s="35">
        <v>0.7995236921296297</v>
      </c>
    </row>
    <row r="12856" spans="1:1" x14ac:dyDescent="0.25">
      <c r="A12856" s="35">
        <v>0.7995236921296297</v>
      </c>
    </row>
    <row r="12857" spans="1:1" x14ac:dyDescent="0.25">
      <c r="A12857" s="35">
        <v>0.7995236921296297</v>
      </c>
    </row>
    <row r="12858" spans="1:1" x14ac:dyDescent="0.25">
      <c r="A12858" s="35">
        <v>0.7995236921296297</v>
      </c>
    </row>
    <row r="12859" spans="1:1" x14ac:dyDescent="0.25">
      <c r="A12859" s="35">
        <v>0.7995236921296297</v>
      </c>
    </row>
    <row r="12860" spans="1:1" x14ac:dyDescent="0.25">
      <c r="A12860" s="35">
        <v>0.7995236921296297</v>
      </c>
    </row>
    <row r="12861" spans="1:1" x14ac:dyDescent="0.25">
      <c r="A12861" s="35">
        <v>0.7995236921296297</v>
      </c>
    </row>
    <row r="12862" spans="1:1" x14ac:dyDescent="0.25">
      <c r="A12862" s="35">
        <v>0.7995236921296297</v>
      </c>
    </row>
    <row r="12863" spans="1:1" x14ac:dyDescent="0.25">
      <c r="A12863" s="35">
        <v>0.7995236921296297</v>
      </c>
    </row>
    <row r="12864" spans="1:1" x14ac:dyDescent="0.25">
      <c r="A12864" s="35">
        <v>0.79952387731481478</v>
      </c>
    </row>
    <row r="12865" spans="1:1" x14ac:dyDescent="0.25">
      <c r="A12865" s="35">
        <v>0.79952387731481478</v>
      </c>
    </row>
    <row r="12866" spans="1:1" x14ac:dyDescent="0.25">
      <c r="A12866" s="35">
        <v>0.79952387731481478</v>
      </c>
    </row>
    <row r="12867" spans="1:1" x14ac:dyDescent="0.25">
      <c r="A12867" s="35">
        <v>0.79952387731481478</v>
      </c>
    </row>
    <row r="12868" spans="1:1" x14ac:dyDescent="0.25">
      <c r="A12868" s="35">
        <v>0.79952387731481478</v>
      </c>
    </row>
    <row r="12869" spans="1:1" x14ac:dyDescent="0.25">
      <c r="A12869" s="35">
        <v>0.79952387731481478</v>
      </c>
    </row>
    <row r="12870" spans="1:1" x14ac:dyDescent="0.25">
      <c r="A12870" s="35">
        <v>0.79952387731481478</v>
      </c>
    </row>
    <row r="12871" spans="1:1" x14ac:dyDescent="0.25">
      <c r="A12871" s="35">
        <v>0.79952387731481478</v>
      </c>
    </row>
    <row r="12872" spans="1:1" x14ac:dyDescent="0.25">
      <c r="A12872" s="35">
        <v>0.79952387731481478</v>
      </c>
    </row>
    <row r="12873" spans="1:1" x14ac:dyDescent="0.25">
      <c r="A12873" s="35">
        <v>0.79952387731481478</v>
      </c>
    </row>
    <row r="12874" spans="1:1" x14ac:dyDescent="0.25">
      <c r="A12874" s="35">
        <v>0.79952387731481478</v>
      </c>
    </row>
    <row r="12875" spans="1:1" x14ac:dyDescent="0.25">
      <c r="A12875" s="35">
        <v>0.79952387731481478</v>
      </c>
    </row>
    <row r="12876" spans="1:1" x14ac:dyDescent="0.25">
      <c r="A12876" s="35">
        <v>0.79952387731481478</v>
      </c>
    </row>
    <row r="12877" spans="1:1" x14ac:dyDescent="0.25">
      <c r="A12877" s="35">
        <v>0.79952387731481478</v>
      </c>
    </row>
    <row r="12878" spans="1:1" x14ac:dyDescent="0.25">
      <c r="A12878" s="35">
        <v>0.79952387731481478</v>
      </c>
    </row>
    <row r="12879" spans="1:1" x14ac:dyDescent="0.25">
      <c r="A12879" s="35">
        <v>0.79952387731481478</v>
      </c>
    </row>
    <row r="12880" spans="1:1" x14ac:dyDescent="0.25">
      <c r="A12880" s="35">
        <v>0.79952387731481478</v>
      </c>
    </row>
    <row r="12881" spans="1:1" x14ac:dyDescent="0.25">
      <c r="A12881" s="35">
        <v>0.79952387731481478</v>
      </c>
    </row>
    <row r="12882" spans="1:1" x14ac:dyDescent="0.25">
      <c r="A12882" s="35">
        <v>0.79952387731481478</v>
      </c>
    </row>
    <row r="12883" spans="1:1" x14ac:dyDescent="0.25">
      <c r="A12883" s="35">
        <v>0.79952387731481478</v>
      </c>
    </row>
    <row r="12884" spans="1:1" x14ac:dyDescent="0.25">
      <c r="A12884" s="35">
        <v>0.79952387731481478</v>
      </c>
    </row>
    <row r="12885" spans="1:1" x14ac:dyDescent="0.25">
      <c r="A12885" s="35">
        <v>0.79952387731481478</v>
      </c>
    </row>
    <row r="12886" spans="1:1" x14ac:dyDescent="0.25">
      <c r="A12886" s="35">
        <v>0.79952387731481478</v>
      </c>
    </row>
    <row r="12887" spans="1:1" x14ac:dyDescent="0.25">
      <c r="A12887" s="35">
        <v>0.79952387731481478</v>
      </c>
    </row>
    <row r="12888" spans="1:1" x14ac:dyDescent="0.25">
      <c r="A12888" s="35">
        <v>0.79952387731481478</v>
      </c>
    </row>
    <row r="12889" spans="1:1" x14ac:dyDescent="0.25">
      <c r="A12889" s="35">
        <v>0.79952387731481478</v>
      </c>
    </row>
    <row r="12890" spans="1:1" x14ac:dyDescent="0.25">
      <c r="A12890" s="35">
        <v>0.79952387731481478</v>
      </c>
    </row>
    <row r="12891" spans="1:1" x14ac:dyDescent="0.25">
      <c r="A12891" s="35">
        <v>0.79952387731481478</v>
      </c>
    </row>
    <row r="12892" spans="1:1" x14ac:dyDescent="0.25">
      <c r="A12892" s="35">
        <v>0.79952387731481478</v>
      </c>
    </row>
    <row r="12893" spans="1:1" x14ac:dyDescent="0.25">
      <c r="A12893" s="35">
        <v>0.79952387731481478</v>
      </c>
    </row>
    <row r="12894" spans="1:1" x14ac:dyDescent="0.25">
      <c r="A12894" s="35">
        <v>0.79952387731481478</v>
      </c>
    </row>
    <row r="12895" spans="1:1" x14ac:dyDescent="0.25">
      <c r="A12895" s="35">
        <v>0.79952387731481478</v>
      </c>
    </row>
    <row r="12896" spans="1:1" x14ac:dyDescent="0.25">
      <c r="A12896" s="35">
        <v>0.79952387731481478</v>
      </c>
    </row>
    <row r="12897" spans="1:1" x14ac:dyDescent="0.25">
      <c r="A12897" s="35">
        <v>0.79952387731481478</v>
      </c>
    </row>
    <row r="12898" spans="1:1" x14ac:dyDescent="0.25">
      <c r="A12898" s="35">
        <v>0.79952387731481478</v>
      </c>
    </row>
    <row r="12899" spans="1:1" x14ac:dyDescent="0.25">
      <c r="A12899" s="35">
        <v>0.79952387731481478</v>
      </c>
    </row>
    <row r="12900" spans="1:1" x14ac:dyDescent="0.25">
      <c r="A12900" s="35">
        <v>0.79952387731481478</v>
      </c>
    </row>
    <row r="12901" spans="1:1" x14ac:dyDescent="0.25">
      <c r="A12901" s="35">
        <v>0.79952406250000008</v>
      </c>
    </row>
    <row r="12902" spans="1:1" x14ac:dyDescent="0.25">
      <c r="A12902" s="35">
        <v>0.79952406250000008</v>
      </c>
    </row>
    <row r="12903" spans="1:1" x14ac:dyDescent="0.25">
      <c r="A12903" s="35">
        <v>0.79952406250000008</v>
      </c>
    </row>
    <row r="12904" spans="1:1" x14ac:dyDescent="0.25">
      <c r="A12904" s="35">
        <v>0.79952406250000008</v>
      </c>
    </row>
    <row r="12905" spans="1:1" x14ac:dyDescent="0.25">
      <c r="A12905" s="35">
        <v>0.79952406250000008</v>
      </c>
    </row>
    <row r="12906" spans="1:1" x14ac:dyDescent="0.25">
      <c r="A12906" s="35">
        <v>0.79952406250000008</v>
      </c>
    </row>
    <row r="12907" spans="1:1" x14ac:dyDescent="0.25">
      <c r="A12907" s="35">
        <v>0.79952406250000008</v>
      </c>
    </row>
    <row r="12908" spans="1:1" x14ac:dyDescent="0.25">
      <c r="A12908" s="35">
        <v>0.79952406250000008</v>
      </c>
    </row>
    <row r="12909" spans="1:1" x14ac:dyDescent="0.25">
      <c r="A12909" s="35">
        <v>0.79952406250000008</v>
      </c>
    </row>
    <row r="12910" spans="1:1" x14ac:dyDescent="0.25">
      <c r="A12910" s="35">
        <v>0.79952406250000008</v>
      </c>
    </row>
    <row r="12911" spans="1:1" x14ac:dyDescent="0.25">
      <c r="A12911" s="35">
        <v>0.79952406250000008</v>
      </c>
    </row>
    <row r="12912" spans="1:1" x14ac:dyDescent="0.25">
      <c r="A12912" s="35">
        <v>0.79952406250000008</v>
      </c>
    </row>
    <row r="12913" spans="1:1" x14ac:dyDescent="0.25">
      <c r="A12913" s="35">
        <v>0.79952406250000008</v>
      </c>
    </row>
    <row r="12914" spans="1:1" x14ac:dyDescent="0.25">
      <c r="A12914" s="35">
        <v>0.79952406250000008</v>
      </c>
    </row>
    <row r="12915" spans="1:1" x14ac:dyDescent="0.25">
      <c r="A12915" s="35">
        <v>0.79952406250000008</v>
      </c>
    </row>
    <row r="12916" spans="1:1" x14ac:dyDescent="0.25">
      <c r="A12916" s="35">
        <v>0.79952406250000008</v>
      </c>
    </row>
    <row r="12917" spans="1:1" x14ac:dyDescent="0.25">
      <c r="A12917" s="35">
        <v>0.79952406250000008</v>
      </c>
    </row>
    <row r="12918" spans="1:1" x14ac:dyDescent="0.25">
      <c r="A12918" s="35">
        <v>0.79952406250000008</v>
      </c>
    </row>
    <row r="12919" spans="1:1" x14ac:dyDescent="0.25">
      <c r="A12919" s="35">
        <v>0.79952406250000008</v>
      </c>
    </row>
    <row r="12920" spans="1:1" x14ac:dyDescent="0.25">
      <c r="A12920" s="35">
        <v>0.79952406250000008</v>
      </c>
    </row>
    <row r="12921" spans="1:1" x14ac:dyDescent="0.25">
      <c r="A12921" s="35">
        <v>0.79952406250000008</v>
      </c>
    </row>
    <row r="12922" spans="1:1" x14ac:dyDescent="0.25">
      <c r="A12922" s="35">
        <v>0.79952406250000008</v>
      </c>
    </row>
    <row r="12923" spans="1:1" x14ac:dyDescent="0.25">
      <c r="A12923" s="35">
        <v>0.79952406250000008</v>
      </c>
    </row>
    <row r="12924" spans="1:1" x14ac:dyDescent="0.25">
      <c r="A12924" s="35">
        <v>0.79952406250000008</v>
      </c>
    </row>
    <row r="12925" spans="1:1" x14ac:dyDescent="0.25">
      <c r="A12925" s="35">
        <v>0.79952406250000008</v>
      </c>
    </row>
    <row r="12926" spans="1:1" x14ac:dyDescent="0.25">
      <c r="A12926" s="35">
        <v>0.79952406250000008</v>
      </c>
    </row>
    <row r="12927" spans="1:1" x14ac:dyDescent="0.25">
      <c r="A12927" s="35">
        <v>0.79952406250000008</v>
      </c>
    </row>
    <row r="12928" spans="1:1" x14ac:dyDescent="0.25">
      <c r="A12928" s="35">
        <v>0.79952406250000008</v>
      </c>
    </row>
    <row r="12929" spans="1:1" x14ac:dyDescent="0.25">
      <c r="A12929" s="35">
        <v>0.79952406250000008</v>
      </c>
    </row>
    <row r="12930" spans="1:1" x14ac:dyDescent="0.25">
      <c r="A12930" s="35">
        <v>0.79952406250000008</v>
      </c>
    </row>
    <row r="12931" spans="1:1" x14ac:dyDescent="0.25">
      <c r="A12931" s="35">
        <v>0.79952406250000008</v>
      </c>
    </row>
    <row r="12932" spans="1:1" x14ac:dyDescent="0.25">
      <c r="A12932" s="35">
        <v>0.79952406250000008</v>
      </c>
    </row>
    <row r="12933" spans="1:1" x14ac:dyDescent="0.25">
      <c r="A12933" s="35">
        <v>0.79952406250000008</v>
      </c>
    </row>
    <row r="12934" spans="1:1" x14ac:dyDescent="0.25">
      <c r="A12934" s="35">
        <v>0.79952406250000008</v>
      </c>
    </row>
    <row r="12935" spans="1:1" x14ac:dyDescent="0.25">
      <c r="A12935" s="35">
        <v>0.79952406250000008</v>
      </c>
    </row>
    <row r="12936" spans="1:1" x14ac:dyDescent="0.25">
      <c r="A12936" s="35">
        <v>0.79952423611111112</v>
      </c>
    </row>
    <row r="12937" spans="1:1" x14ac:dyDescent="0.25">
      <c r="A12937" s="35">
        <v>0.79952423611111112</v>
      </c>
    </row>
    <row r="12938" spans="1:1" x14ac:dyDescent="0.25">
      <c r="A12938" s="35">
        <v>0.79952423611111112</v>
      </c>
    </row>
    <row r="12939" spans="1:1" x14ac:dyDescent="0.25">
      <c r="A12939" s="35">
        <v>0.79952423611111112</v>
      </c>
    </row>
    <row r="12940" spans="1:1" x14ac:dyDescent="0.25">
      <c r="A12940" s="35">
        <v>0.79952423611111112</v>
      </c>
    </row>
    <row r="12941" spans="1:1" x14ac:dyDescent="0.25">
      <c r="A12941" s="35">
        <v>0.79952423611111112</v>
      </c>
    </row>
    <row r="12942" spans="1:1" x14ac:dyDescent="0.25">
      <c r="A12942" s="35">
        <v>0.79952423611111112</v>
      </c>
    </row>
    <row r="12943" spans="1:1" x14ac:dyDescent="0.25">
      <c r="A12943" s="35">
        <v>0.79952423611111112</v>
      </c>
    </row>
    <row r="12944" spans="1:1" x14ac:dyDescent="0.25">
      <c r="A12944" s="35">
        <v>0.79952423611111112</v>
      </c>
    </row>
    <row r="12945" spans="1:1" x14ac:dyDescent="0.25">
      <c r="A12945" s="35">
        <v>0.79952423611111112</v>
      </c>
    </row>
    <row r="12946" spans="1:1" x14ac:dyDescent="0.25">
      <c r="A12946" s="35">
        <v>0.79952423611111112</v>
      </c>
    </row>
    <row r="12947" spans="1:1" x14ac:dyDescent="0.25">
      <c r="A12947" s="35">
        <v>0.79952423611111112</v>
      </c>
    </row>
    <row r="12948" spans="1:1" x14ac:dyDescent="0.25">
      <c r="A12948" s="35">
        <v>0.79952423611111112</v>
      </c>
    </row>
    <row r="12949" spans="1:1" x14ac:dyDescent="0.25">
      <c r="A12949" s="35">
        <v>0.79952423611111112</v>
      </c>
    </row>
    <row r="12950" spans="1:1" x14ac:dyDescent="0.25">
      <c r="A12950" s="35">
        <v>0.79952423611111112</v>
      </c>
    </row>
    <row r="12951" spans="1:1" x14ac:dyDescent="0.25">
      <c r="A12951" s="35">
        <v>0.79952423611111112</v>
      </c>
    </row>
    <row r="12952" spans="1:1" x14ac:dyDescent="0.25">
      <c r="A12952" s="35">
        <v>0.79952423611111112</v>
      </c>
    </row>
    <row r="12953" spans="1:1" x14ac:dyDescent="0.25">
      <c r="A12953" s="35">
        <v>0.79952423611111112</v>
      </c>
    </row>
    <row r="12954" spans="1:1" x14ac:dyDescent="0.25">
      <c r="A12954" s="35">
        <v>0.79952423611111112</v>
      </c>
    </row>
    <row r="12955" spans="1:1" x14ac:dyDescent="0.25">
      <c r="A12955" s="35">
        <v>0.79952423611111112</v>
      </c>
    </row>
    <row r="12956" spans="1:1" x14ac:dyDescent="0.25">
      <c r="A12956" s="35">
        <v>0.79952423611111112</v>
      </c>
    </row>
    <row r="12957" spans="1:1" x14ac:dyDescent="0.25">
      <c r="A12957" s="35">
        <v>0.79952423611111112</v>
      </c>
    </row>
    <row r="12958" spans="1:1" x14ac:dyDescent="0.25">
      <c r="A12958" s="35">
        <v>0.79952423611111112</v>
      </c>
    </row>
    <row r="12959" spans="1:1" x14ac:dyDescent="0.25">
      <c r="A12959" s="35">
        <v>0.79952423611111112</v>
      </c>
    </row>
    <row r="12960" spans="1:1" x14ac:dyDescent="0.25">
      <c r="A12960" s="35">
        <v>0.79952423611111112</v>
      </c>
    </row>
    <row r="12961" spans="1:1" x14ac:dyDescent="0.25">
      <c r="A12961" s="35">
        <v>0.79952423611111112</v>
      </c>
    </row>
    <row r="12962" spans="1:1" x14ac:dyDescent="0.25">
      <c r="A12962" s="35">
        <v>0.79952423611111112</v>
      </c>
    </row>
    <row r="12963" spans="1:1" x14ac:dyDescent="0.25">
      <c r="A12963" s="35">
        <v>0.79952423611111112</v>
      </c>
    </row>
    <row r="12964" spans="1:1" x14ac:dyDescent="0.25">
      <c r="A12964" s="35">
        <v>0.79952423611111112</v>
      </c>
    </row>
    <row r="12965" spans="1:1" x14ac:dyDescent="0.25">
      <c r="A12965" s="35">
        <v>0.79952423611111112</v>
      </c>
    </row>
    <row r="12966" spans="1:1" x14ac:dyDescent="0.25">
      <c r="A12966" s="35">
        <v>0.79952423611111112</v>
      </c>
    </row>
    <row r="12967" spans="1:1" x14ac:dyDescent="0.25">
      <c r="A12967" s="35">
        <v>0.79952423611111112</v>
      </c>
    </row>
    <row r="12968" spans="1:1" x14ac:dyDescent="0.25">
      <c r="A12968" s="35">
        <v>0.79952423611111112</v>
      </c>
    </row>
    <row r="12969" spans="1:1" x14ac:dyDescent="0.25">
      <c r="A12969" s="35">
        <v>0.79952423611111112</v>
      </c>
    </row>
    <row r="12970" spans="1:1" x14ac:dyDescent="0.25">
      <c r="A12970" s="35">
        <v>0.79952423611111112</v>
      </c>
    </row>
    <row r="12971" spans="1:1" x14ac:dyDescent="0.25">
      <c r="A12971" s="35">
        <v>0.79952423611111112</v>
      </c>
    </row>
    <row r="12972" spans="1:1" x14ac:dyDescent="0.25">
      <c r="A12972" s="35">
        <v>0.79952423611111112</v>
      </c>
    </row>
    <row r="12973" spans="1:1" x14ac:dyDescent="0.25">
      <c r="A12973" s="35">
        <v>0.79952442129629631</v>
      </c>
    </row>
    <row r="12974" spans="1:1" x14ac:dyDescent="0.25">
      <c r="A12974" s="35">
        <v>0.79952442129629631</v>
      </c>
    </row>
    <row r="12975" spans="1:1" x14ac:dyDescent="0.25">
      <c r="A12975" s="35">
        <v>0.79952442129629631</v>
      </c>
    </row>
    <row r="12976" spans="1:1" x14ac:dyDescent="0.25">
      <c r="A12976" s="35">
        <v>0.79952442129629631</v>
      </c>
    </row>
    <row r="12977" spans="1:1" x14ac:dyDescent="0.25">
      <c r="A12977" s="35">
        <v>0.79952442129629631</v>
      </c>
    </row>
    <row r="12978" spans="1:1" x14ac:dyDescent="0.25">
      <c r="A12978" s="35">
        <v>0.79952442129629631</v>
      </c>
    </row>
    <row r="12979" spans="1:1" x14ac:dyDescent="0.25">
      <c r="A12979" s="35">
        <v>0.79952442129629631</v>
      </c>
    </row>
    <row r="12980" spans="1:1" x14ac:dyDescent="0.25">
      <c r="A12980" s="35">
        <v>0.79952442129629631</v>
      </c>
    </row>
    <row r="12981" spans="1:1" x14ac:dyDescent="0.25">
      <c r="A12981" s="35">
        <v>0.79952442129629631</v>
      </c>
    </row>
    <row r="12982" spans="1:1" x14ac:dyDescent="0.25">
      <c r="A12982" s="35">
        <v>0.79952442129629631</v>
      </c>
    </row>
    <row r="12983" spans="1:1" x14ac:dyDescent="0.25">
      <c r="A12983" s="35">
        <v>0.79952442129629631</v>
      </c>
    </row>
    <row r="12984" spans="1:1" x14ac:dyDescent="0.25">
      <c r="A12984" s="35">
        <v>0.79952442129629631</v>
      </c>
    </row>
    <row r="12985" spans="1:1" x14ac:dyDescent="0.25">
      <c r="A12985" s="35">
        <v>0.79952442129629631</v>
      </c>
    </row>
    <row r="12986" spans="1:1" x14ac:dyDescent="0.25">
      <c r="A12986" s="35">
        <v>0.79952442129629631</v>
      </c>
    </row>
    <row r="12987" spans="1:1" x14ac:dyDescent="0.25">
      <c r="A12987" s="35">
        <v>0.79952442129629631</v>
      </c>
    </row>
    <row r="12988" spans="1:1" x14ac:dyDescent="0.25">
      <c r="A12988" s="35">
        <v>0.79952442129629631</v>
      </c>
    </row>
    <row r="12989" spans="1:1" x14ac:dyDescent="0.25">
      <c r="A12989" s="35">
        <v>0.79952442129629631</v>
      </c>
    </row>
    <row r="12990" spans="1:1" x14ac:dyDescent="0.25">
      <c r="A12990" s="35">
        <v>0.79952442129629631</v>
      </c>
    </row>
    <row r="12991" spans="1:1" x14ac:dyDescent="0.25">
      <c r="A12991" s="35">
        <v>0.79952442129629631</v>
      </c>
    </row>
    <row r="12992" spans="1:1" x14ac:dyDescent="0.25">
      <c r="A12992" s="35">
        <v>0.79952442129629631</v>
      </c>
    </row>
    <row r="12993" spans="1:1" x14ac:dyDescent="0.25">
      <c r="A12993" s="35">
        <v>0.79952442129629631</v>
      </c>
    </row>
    <row r="12994" spans="1:1" x14ac:dyDescent="0.25">
      <c r="A12994" s="35">
        <v>0.79952442129629631</v>
      </c>
    </row>
    <row r="12995" spans="1:1" x14ac:dyDescent="0.25">
      <c r="A12995" s="35">
        <v>0.79952442129629631</v>
      </c>
    </row>
    <row r="12996" spans="1:1" x14ac:dyDescent="0.25">
      <c r="A12996" s="35">
        <v>0.79952442129629631</v>
      </c>
    </row>
    <row r="12997" spans="1:1" x14ac:dyDescent="0.25">
      <c r="A12997" s="35">
        <v>0.79952442129629631</v>
      </c>
    </row>
    <row r="12998" spans="1:1" x14ac:dyDescent="0.25">
      <c r="A12998" s="35">
        <v>0.79952442129629631</v>
      </c>
    </row>
    <row r="12999" spans="1:1" x14ac:dyDescent="0.25">
      <c r="A12999" s="35">
        <v>0.79952442129629631</v>
      </c>
    </row>
    <row r="13000" spans="1:1" x14ac:dyDescent="0.25">
      <c r="A13000" s="35">
        <v>0.79952442129629631</v>
      </c>
    </row>
    <row r="13001" spans="1:1" x14ac:dyDescent="0.25">
      <c r="A13001" s="35">
        <v>0.79952442129629631</v>
      </c>
    </row>
    <row r="13002" spans="1:1" x14ac:dyDescent="0.25">
      <c r="A13002" s="35">
        <v>0.79952442129629631</v>
      </c>
    </row>
    <row r="13003" spans="1:1" x14ac:dyDescent="0.25">
      <c r="A13003" s="35">
        <v>0.79952442129629631</v>
      </c>
    </row>
    <row r="13004" spans="1:1" x14ac:dyDescent="0.25">
      <c r="A13004" s="35">
        <v>0.79952442129629631</v>
      </c>
    </row>
    <row r="13005" spans="1:1" x14ac:dyDescent="0.25">
      <c r="A13005" s="35">
        <v>0.79952442129629631</v>
      </c>
    </row>
    <row r="13006" spans="1:1" x14ac:dyDescent="0.25">
      <c r="A13006" s="35">
        <v>0.79952473379629641</v>
      </c>
    </row>
    <row r="13007" spans="1:1" x14ac:dyDescent="0.25">
      <c r="A13007" s="35">
        <v>0.79952473379629641</v>
      </c>
    </row>
    <row r="13008" spans="1:1" x14ac:dyDescent="0.25">
      <c r="A13008" s="35">
        <v>0.79952473379629641</v>
      </c>
    </row>
    <row r="13009" spans="1:1" x14ac:dyDescent="0.25">
      <c r="A13009" s="35">
        <v>0.79952473379629641</v>
      </c>
    </row>
    <row r="13010" spans="1:1" x14ac:dyDescent="0.25">
      <c r="A13010" s="35">
        <v>0.79952473379629641</v>
      </c>
    </row>
    <row r="13011" spans="1:1" x14ac:dyDescent="0.25">
      <c r="A13011" s="35">
        <v>0.79952473379629641</v>
      </c>
    </row>
    <row r="13012" spans="1:1" x14ac:dyDescent="0.25">
      <c r="A13012" s="35">
        <v>0.79952473379629641</v>
      </c>
    </row>
    <row r="13013" spans="1:1" x14ac:dyDescent="0.25">
      <c r="A13013" s="35">
        <v>0.79952473379629641</v>
      </c>
    </row>
    <row r="13014" spans="1:1" x14ac:dyDescent="0.25">
      <c r="A13014" s="35">
        <v>0.79952473379629641</v>
      </c>
    </row>
    <row r="13015" spans="1:1" x14ac:dyDescent="0.25">
      <c r="A13015" s="35">
        <v>0.79952478009259265</v>
      </c>
    </row>
    <row r="13016" spans="1:1" x14ac:dyDescent="0.25">
      <c r="A13016" s="35">
        <v>0.79952478009259265</v>
      </c>
    </row>
    <row r="13017" spans="1:1" x14ac:dyDescent="0.25">
      <c r="A13017" s="35">
        <v>0.79952478009259265</v>
      </c>
    </row>
    <row r="13018" spans="1:1" x14ac:dyDescent="0.25">
      <c r="A13018" s="35">
        <v>0.79952478009259265</v>
      </c>
    </row>
    <row r="13019" spans="1:1" x14ac:dyDescent="0.25">
      <c r="A13019" s="35">
        <v>0.79952478009259265</v>
      </c>
    </row>
    <row r="13020" spans="1:1" x14ac:dyDescent="0.25">
      <c r="A13020" s="35">
        <v>0.79952478009259265</v>
      </c>
    </row>
    <row r="13021" spans="1:1" x14ac:dyDescent="0.25">
      <c r="A13021" s="35">
        <v>0.79952478009259265</v>
      </c>
    </row>
    <row r="13022" spans="1:1" x14ac:dyDescent="0.25">
      <c r="A13022" s="35">
        <v>0.79952478009259265</v>
      </c>
    </row>
    <row r="13023" spans="1:1" x14ac:dyDescent="0.25">
      <c r="A13023" s="35">
        <v>0.79952478009259265</v>
      </c>
    </row>
    <row r="13024" spans="1:1" x14ac:dyDescent="0.25">
      <c r="A13024" s="35">
        <v>0.79952478009259265</v>
      </c>
    </row>
    <row r="13025" spans="1:1" x14ac:dyDescent="0.25">
      <c r="A13025" s="35">
        <v>0.79952478009259265</v>
      </c>
    </row>
    <row r="13026" spans="1:1" x14ac:dyDescent="0.25">
      <c r="A13026" s="35">
        <v>0.79952478009259265</v>
      </c>
    </row>
    <row r="13027" spans="1:1" x14ac:dyDescent="0.25">
      <c r="A13027" s="35">
        <v>0.79952478009259265</v>
      </c>
    </row>
    <row r="13028" spans="1:1" x14ac:dyDescent="0.25">
      <c r="A13028" s="35">
        <v>0.79952478009259265</v>
      </c>
    </row>
    <row r="13029" spans="1:1" x14ac:dyDescent="0.25">
      <c r="A13029" s="35">
        <v>0.79952478009259265</v>
      </c>
    </row>
    <row r="13030" spans="1:1" x14ac:dyDescent="0.25">
      <c r="A13030" s="35">
        <v>0.79952478009259265</v>
      </c>
    </row>
    <row r="13031" spans="1:1" x14ac:dyDescent="0.25">
      <c r="A13031" s="35">
        <v>0.79952478009259265</v>
      </c>
    </row>
    <row r="13032" spans="1:1" x14ac:dyDescent="0.25">
      <c r="A13032" s="35">
        <v>0.79952478009259265</v>
      </c>
    </row>
    <row r="13033" spans="1:1" x14ac:dyDescent="0.25">
      <c r="A13033" s="35">
        <v>0.79952478009259265</v>
      </c>
    </row>
    <row r="13034" spans="1:1" x14ac:dyDescent="0.25">
      <c r="A13034" s="35">
        <v>0.79952478009259265</v>
      </c>
    </row>
    <row r="13035" spans="1:1" x14ac:dyDescent="0.25">
      <c r="A13035" s="35">
        <v>0.79952478009259265</v>
      </c>
    </row>
    <row r="13036" spans="1:1" x14ac:dyDescent="0.25">
      <c r="A13036" s="35">
        <v>0.79952478009259265</v>
      </c>
    </row>
    <row r="13037" spans="1:1" x14ac:dyDescent="0.25">
      <c r="A13037" s="35">
        <v>0.79952478009259265</v>
      </c>
    </row>
    <row r="13038" spans="1:1" x14ac:dyDescent="0.25">
      <c r="A13038" s="35">
        <v>0.79952478009259265</v>
      </c>
    </row>
    <row r="13039" spans="1:1" x14ac:dyDescent="0.25">
      <c r="A13039" s="35">
        <v>0.79952478009259265</v>
      </c>
    </row>
    <row r="13040" spans="1:1" x14ac:dyDescent="0.25">
      <c r="A13040" s="35">
        <v>0.79952478009259265</v>
      </c>
    </row>
    <row r="13041" spans="1:1" x14ac:dyDescent="0.25">
      <c r="A13041" s="35">
        <v>0.79952478009259265</v>
      </c>
    </row>
    <row r="13042" spans="1:1" x14ac:dyDescent="0.25">
      <c r="A13042" s="35">
        <v>0.79952478009259265</v>
      </c>
    </row>
    <row r="13043" spans="1:1" x14ac:dyDescent="0.25">
      <c r="A13043" s="35">
        <v>0.79952478009259265</v>
      </c>
    </row>
    <row r="13044" spans="1:1" x14ac:dyDescent="0.25">
      <c r="A13044" s="35">
        <v>0.79952478009259265</v>
      </c>
    </row>
    <row r="13045" spans="1:1" x14ac:dyDescent="0.25">
      <c r="A13045" s="35">
        <v>0.79952478009259265</v>
      </c>
    </row>
    <row r="13046" spans="1:1" x14ac:dyDescent="0.25">
      <c r="A13046" s="35">
        <v>0.79952478009259265</v>
      </c>
    </row>
    <row r="13047" spans="1:1" x14ac:dyDescent="0.25">
      <c r="A13047" s="35">
        <v>0.79952478009259265</v>
      </c>
    </row>
    <row r="13048" spans="1:1" x14ac:dyDescent="0.25">
      <c r="A13048" s="35">
        <v>0.79952478009259265</v>
      </c>
    </row>
    <row r="13049" spans="1:1" x14ac:dyDescent="0.25">
      <c r="A13049" s="35">
        <v>0.79952478009259265</v>
      </c>
    </row>
    <row r="13050" spans="1:1" x14ac:dyDescent="0.25">
      <c r="A13050" s="35">
        <v>0.79952478009259265</v>
      </c>
    </row>
    <row r="13051" spans="1:1" x14ac:dyDescent="0.25">
      <c r="A13051" s="35">
        <v>0.79952478009259265</v>
      </c>
    </row>
    <row r="13052" spans="1:1" x14ac:dyDescent="0.25">
      <c r="A13052" s="35">
        <v>0.79952478009259265</v>
      </c>
    </row>
    <row r="13053" spans="1:1" x14ac:dyDescent="0.25">
      <c r="A13053" s="35">
        <v>0.79952496527777772</v>
      </c>
    </row>
    <row r="13054" spans="1:1" x14ac:dyDescent="0.25">
      <c r="A13054" s="35">
        <v>0.79952496527777772</v>
      </c>
    </row>
    <row r="13055" spans="1:1" x14ac:dyDescent="0.25">
      <c r="A13055" s="35">
        <v>0.79952496527777772</v>
      </c>
    </row>
    <row r="13056" spans="1:1" x14ac:dyDescent="0.25">
      <c r="A13056" s="35">
        <v>0.79952496527777772</v>
      </c>
    </row>
    <row r="13057" spans="1:1" x14ac:dyDescent="0.25">
      <c r="A13057" s="35">
        <v>0.79952496527777772</v>
      </c>
    </row>
    <row r="13058" spans="1:1" x14ac:dyDescent="0.25">
      <c r="A13058" s="35">
        <v>0.79952496527777772</v>
      </c>
    </row>
    <row r="13059" spans="1:1" x14ac:dyDescent="0.25">
      <c r="A13059" s="35">
        <v>0.79952496527777772</v>
      </c>
    </row>
    <row r="13060" spans="1:1" x14ac:dyDescent="0.25">
      <c r="A13060" s="35">
        <v>0.79952496527777772</v>
      </c>
    </row>
    <row r="13061" spans="1:1" x14ac:dyDescent="0.25">
      <c r="A13061" s="35">
        <v>0.79952496527777772</v>
      </c>
    </row>
    <row r="13062" spans="1:1" x14ac:dyDescent="0.25">
      <c r="A13062" s="35">
        <v>0.79952496527777772</v>
      </c>
    </row>
    <row r="13063" spans="1:1" x14ac:dyDescent="0.25">
      <c r="A13063" s="35">
        <v>0.79952496527777772</v>
      </c>
    </row>
    <row r="13064" spans="1:1" x14ac:dyDescent="0.25">
      <c r="A13064" s="35">
        <v>0.79952496527777772</v>
      </c>
    </row>
    <row r="13065" spans="1:1" x14ac:dyDescent="0.25">
      <c r="A13065" s="35">
        <v>0.79952496527777772</v>
      </c>
    </row>
    <row r="13066" spans="1:1" x14ac:dyDescent="0.25">
      <c r="A13066" s="35">
        <v>0.79952496527777772</v>
      </c>
    </row>
    <row r="13067" spans="1:1" x14ac:dyDescent="0.25">
      <c r="A13067" s="35">
        <v>0.79952496527777772</v>
      </c>
    </row>
    <row r="13068" spans="1:1" x14ac:dyDescent="0.25">
      <c r="A13068" s="35">
        <v>0.79952496527777772</v>
      </c>
    </row>
    <row r="13069" spans="1:1" x14ac:dyDescent="0.25">
      <c r="A13069" s="35">
        <v>0.79952496527777772</v>
      </c>
    </row>
    <row r="13070" spans="1:1" x14ac:dyDescent="0.25">
      <c r="A13070" s="35">
        <v>0.79952496527777772</v>
      </c>
    </row>
    <row r="13071" spans="1:1" x14ac:dyDescent="0.25">
      <c r="A13071" s="35">
        <v>0.79952496527777772</v>
      </c>
    </row>
    <row r="13072" spans="1:1" x14ac:dyDescent="0.25">
      <c r="A13072" s="35">
        <v>0.79952496527777772</v>
      </c>
    </row>
    <row r="13073" spans="1:1" x14ac:dyDescent="0.25">
      <c r="A13073" s="35">
        <v>0.79952496527777772</v>
      </c>
    </row>
    <row r="13074" spans="1:1" x14ac:dyDescent="0.25">
      <c r="A13074" s="35">
        <v>0.79952496527777772</v>
      </c>
    </row>
    <row r="13075" spans="1:1" x14ac:dyDescent="0.25">
      <c r="A13075" s="35">
        <v>0.79952496527777772</v>
      </c>
    </row>
    <row r="13076" spans="1:1" x14ac:dyDescent="0.25">
      <c r="A13076" s="35">
        <v>0.79952496527777772</v>
      </c>
    </row>
    <row r="13077" spans="1:1" x14ac:dyDescent="0.25">
      <c r="A13077" s="35">
        <v>0.79952496527777772</v>
      </c>
    </row>
    <row r="13078" spans="1:1" x14ac:dyDescent="0.25">
      <c r="A13078" s="35">
        <v>0.79952496527777772</v>
      </c>
    </row>
    <row r="13079" spans="1:1" x14ac:dyDescent="0.25">
      <c r="A13079" s="35">
        <v>0.79952496527777772</v>
      </c>
    </row>
    <row r="13080" spans="1:1" x14ac:dyDescent="0.25">
      <c r="A13080" s="35">
        <v>0.79952496527777772</v>
      </c>
    </row>
    <row r="13081" spans="1:1" x14ac:dyDescent="0.25">
      <c r="A13081" s="35">
        <v>0.79952496527777772</v>
      </c>
    </row>
    <row r="13082" spans="1:1" x14ac:dyDescent="0.25">
      <c r="A13082" s="35">
        <v>0.79952496527777772</v>
      </c>
    </row>
    <row r="13083" spans="1:1" x14ac:dyDescent="0.25">
      <c r="A13083" s="35">
        <v>0.79952496527777772</v>
      </c>
    </row>
    <row r="13084" spans="1:1" x14ac:dyDescent="0.25">
      <c r="A13084" s="35">
        <v>0.79952496527777772</v>
      </c>
    </row>
    <row r="13085" spans="1:1" x14ac:dyDescent="0.25">
      <c r="A13085" s="35">
        <v>0.79952496527777772</v>
      </c>
    </row>
    <row r="13086" spans="1:1" x14ac:dyDescent="0.25">
      <c r="A13086" s="35">
        <v>0.79952496527777772</v>
      </c>
    </row>
    <row r="13087" spans="1:1" x14ac:dyDescent="0.25">
      <c r="A13087" s="35">
        <v>0.79952513888888888</v>
      </c>
    </row>
    <row r="13088" spans="1:1" x14ac:dyDescent="0.25">
      <c r="A13088" s="35">
        <v>0.79952513888888888</v>
      </c>
    </row>
    <row r="13089" spans="1:1" x14ac:dyDescent="0.25">
      <c r="A13089" s="35">
        <v>0.79952513888888888</v>
      </c>
    </row>
    <row r="13090" spans="1:1" x14ac:dyDescent="0.25">
      <c r="A13090" s="35">
        <v>0.79952513888888888</v>
      </c>
    </row>
    <row r="13091" spans="1:1" x14ac:dyDescent="0.25">
      <c r="A13091" s="35">
        <v>0.79952513888888888</v>
      </c>
    </row>
    <row r="13092" spans="1:1" x14ac:dyDescent="0.25">
      <c r="A13092" s="35">
        <v>0.79952513888888888</v>
      </c>
    </row>
    <row r="13093" spans="1:1" x14ac:dyDescent="0.25">
      <c r="A13093" s="35">
        <v>0.79952513888888888</v>
      </c>
    </row>
    <row r="13094" spans="1:1" x14ac:dyDescent="0.25">
      <c r="A13094" s="35">
        <v>0.79952513888888888</v>
      </c>
    </row>
    <row r="13095" spans="1:1" x14ac:dyDescent="0.25">
      <c r="A13095" s="35">
        <v>0.79952513888888888</v>
      </c>
    </row>
    <row r="13096" spans="1:1" x14ac:dyDescent="0.25">
      <c r="A13096" s="35">
        <v>0.79952513888888888</v>
      </c>
    </row>
    <row r="13097" spans="1:1" x14ac:dyDescent="0.25">
      <c r="A13097" s="35">
        <v>0.79952513888888888</v>
      </c>
    </row>
    <row r="13098" spans="1:1" x14ac:dyDescent="0.25">
      <c r="A13098" s="35">
        <v>0.79952513888888888</v>
      </c>
    </row>
    <row r="13099" spans="1:1" x14ac:dyDescent="0.25">
      <c r="A13099" s="35">
        <v>0.79952513888888888</v>
      </c>
    </row>
    <row r="13100" spans="1:1" x14ac:dyDescent="0.25">
      <c r="A13100" s="35">
        <v>0.79952513888888888</v>
      </c>
    </row>
    <row r="13101" spans="1:1" x14ac:dyDescent="0.25">
      <c r="A13101" s="35">
        <v>0.79952513888888888</v>
      </c>
    </row>
    <row r="13102" spans="1:1" x14ac:dyDescent="0.25">
      <c r="A13102" s="35">
        <v>0.79952513888888888</v>
      </c>
    </row>
    <row r="13103" spans="1:1" x14ac:dyDescent="0.25">
      <c r="A13103" s="35">
        <v>0.79952513888888888</v>
      </c>
    </row>
    <row r="13104" spans="1:1" x14ac:dyDescent="0.25">
      <c r="A13104" s="35">
        <v>0.79952513888888888</v>
      </c>
    </row>
    <row r="13105" spans="1:1" x14ac:dyDescent="0.25">
      <c r="A13105" s="35">
        <v>0.79952513888888888</v>
      </c>
    </row>
    <row r="13106" spans="1:1" x14ac:dyDescent="0.25">
      <c r="A13106" s="35">
        <v>0.79952513888888888</v>
      </c>
    </row>
    <row r="13107" spans="1:1" x14ac:dyDescent="0.25">
      <c r="A13107" s="35">
        <v>0.79952513888888888</v>
      </c>
    </row>
    <row r="13108" spans="1:1" x14ac:dyDescent="0.25">
      <c r="A13108" s="35">
        <v>0.79952513888888888</v>
      </c>
    </row>
    <row r="13109" spans="1:1" x14ac:dyDescent="0.25">
      <c r="A13109" s="35">
        <v>0.79952513888888888</v>
      </c>
    </row>
    <row r="13110" spans="1:1" x14ac:dyDescent="0.25">
      <c r="A13110" s="35">
        <v>0.79952513888888888</v>
      </c>
    </row>
    <row r="13111" spans="1:1" x14ac:dyDescent="0.25">
      <c r="A13111" s="35">
        <v>0.79952513888888888</v>
      </c>
    </row>
    <row r="13112" spans="1:1" x14ac:dyDescent="0.25">
      <c r="A13112" s="35">
        <v>0.79952513888888888</v>
      </c>
    </row>
    <row r="13113" spans="1:1" x14ac:dyDescent="0.25">
      <c r="A13113" s="35">
        <v>0.79952513888888888</v>
      </c>
    </row>
    <row r="13114" spans="1:1" x14ac:dyDescent="0.25">
      <c r="A13114" s="35">
        <v>0.79952513888888888</v>
      </c>
    </row>
    <row r="13115" spans="1:1" x14ac:dyDescent="0.25">
      <c r="A13115" s="35">
        <v>0.79952513888888888</v>
      </c>
    </row>
    <row r="13116" spans="1:1" x14ac:dyDescent="0.25">
      <c r="A13116" s="35">
        <v>0.79952513888888888</v>
      </c>
    </row>
    <row r="13117" spans="1:1" x14ac:dyDescent="0.25">
      <c r="A13117" s="35">
        <v>0.79952513888888888</v>
      </c>
    </row>
    <row r="13118" spans="1:1" x14ac:dyDescent="0.25">
      <c r="A13118" s="35">
        <v>0.79952513888888888</v>
      </c>
    </row>
    <row r="13119" spans="1:1" x14ac:dyDescent="0.25">
      <c r="A13119" s="35">
        <v>0.79952513888888888</v>
      </c>
    </row>
    <row r="13120" spans="1:1" x14ac:dyDescent="0.25">
      <c r="A13120" s="35">
        <v>0.79952513888888888</v>
      </c>
    </row>
    <row r="13121" spans="1:1" x14ac:dyDescent="0.25">
      <c r="A13121" s="35">
        <v>0.79952513888888888</v>
      </c>
    </row>
    <row r="13122" spans="1:1" x14ac:dyDescent="0.25">
      <c r="A13122" s="35">
        <v>0.79952513888888888</v>
      </c>
    </row>
    <row r="13123" spans="1:1" x14ac:dyDescent="0.25">
      <c r="A13123" s="35">
        <v>0.79952532407407417</v>
      </c>
    </row>
    <row r="13124" spans="1:1" x14ac:dyDescent="0.25">
      <c r="A13124" s="35">
        <v>0.79952532407407417</v>
      </c>
    </row>
    <row r="13125" spans="1:1" x14ac:dyDescent="0.25">
      <c r="A13125" s="35">
        <v>0.79952532407407417</v>
      </c>
    </row>
    <row r="13126" spans="1:1" x14ac:dyDescent="0.25">
      <c r="A13126" s="35">
        <v>0.79952532407407417</v>
      </c>
    </row>
    <row r="13127" spans="1:1" x14ac:dyDescent="0.25">
      <c r="A13127" s="35">
        <v>0.79952532407407417</v>
      </c>
    </row>
    <row r="13128" spans="1:1" x14ac:dyDescent="0.25">
      <c r="A13128" s="35">
        <v>0.79952532407407417</v>
      </c>
    </row>
    <row r="13129" spans="1:1" x14ac:dyDescent="0.25">
      <c r="A13129" s="35">
        <v>0.79952532407407417</v>
      </c>
    </row>
    <row r="13130" spans="1:1" x14ac:dyDescent="0.25">
      <c r="A13130" s="35">
        <v>0.79952532407407417</v>
      </c>
    </row>
    <row r="13131" spans="1:1" x14ac:dyDescent="0.25">
      <c r="A13131" s="35">
        <v>0.79952532407407417</v>
      </c>
    </row>
    <row r="13132" spans="1:1" x14ac:dyDescent="0.25">
      <c r="A13132" s="35">
        <v>0.79952532407407417</v>
      </c>
    </row>
    <row r="13133" spans="1:1" x14ac:dyDescent="0.25">
      <c r="A13133" s="35">
        <v>0.79952532407407417</v>
      </c>
    </row>
    <row r="13134" spans="1:1" x14ac:dyDescent="0.25">
      <c r="A13134" s="35">
        <v>0.79952532407407417</v>
      </c>
    </row>
    <row r="13135" spans="1:1" x14ac:dyDescent="0.25">
      <c r="A13135" s="35">
        <v>0.79952532407407417</v>
      </c>
    </row>
    <row r="13136" spans="1:1" x14ac:dyDescent="0.25">
      <c r="A13136" s="35">
        <v>0.79952532407407417</v>
      </c>
    </row>
    <row r="13137" spans="1:1" x14ac:dyDescent="0.25">
      <c r="A13137" s="35">
        <v>0.79952532407407417</v>
      </c>
    </row>
    <row r="13138" spans="1:1" x14ac:dyDescent="0.25">
      <c r="A13138" s="35">
        <v>0.79952532407407417</v>
      </c>
    </row>
    <row r="13139" spans="1:1" x14ac:dyDescent="0.25">
      <c r="A13139" s="35">
        <v>0.79952532407407417</v>
      </c>
    </row>
    <row r="13140" spans="1:1" x14ac:dyDescent="0.25">
      <c r="A13140" s="35">
        <v>0.79952532407407417</v>
      </c>
    </row>
    <row r="13141" spans="1:1" x14ac:dyDescent="0.25">
      <c r="A13141" s="35">
        <v>0.79952532407407417</v>
      </c>
    </row>
    <row r="13142" spans="1:1" x14ac:dyDescent="0.25">
      <c r="A13142" s="35">
        <v>0.79952532407407417</v>
      </c>
    </row>
    <row r="13143" spans="1:1" x14ac:dyDescent="0.25">
      <c r="A13143" s="35">
        <v>0.79952532407407417</v>
      </c>
    </row>
    <row r="13144" spans="1:1" x14ac:dyDescent="0.25">
      <c r="A13144" s="35">
        <v>0.79952532407407417</v>
      </c>
    </row>
    <row r="13145" spans="1:1" x14ac:dyDescent="0.25">
      <c r="A13145" s="35">
        <v>0.79952532407407417</v>
      </c>
    </row>
    <row r="13146" spans="1:1" x14ac:dyDescent="0.25">
      <c r="A13146" s="35">
        <v>0.79952532407407417</v>
      </c>
    </row>
    <row r="13147" spans="1:1" x14ac:dyDescent="0.25">
      <c r="A13147" s="35">
        <v>0.79952532407407417</v>
      </c>
    </row>
    <row r="13148" spans="1:1" x14ac:dyDescent="0.25">
      <c r="A13148" s="35">
        <v>0.79952532407407417</v>
      </c>
    </row>
    <row r="13149" spans="1:1" x14ac:dyDescent="0.25">
      <c r="A13149" s="35">
        <v>0.79952532407407417</v>
      </c>
    </row>
    <row r="13150" spans="1:1" x14ac:dyDescent="0.25">
      <c r="A13150" s="35">
        <v>0.79952532407407417</v>
      </c>
    </row>
    <row r="13151" spans="1:1" x14ac:dyDescent="0.25">
      <c r="A13151" s="35">
        <v>0.79952532407407417</v>
      </c>
    </row>
    <row r="13152" spans="1:1" x14ac:dyDescent="0.25">
      <c r="A13152" s="35">
        <v>0.79952532407407417</v>
      </c>
    </row>
    <row r="13153" spans="1:1" x14ac:dyDescent="0.25">
      <c r="A13153" s="35">
        <v>0.79952532407407417</v>
      </c>
    </row>
    <row r="13154" spans="1:1" x14ac:dyDescent="0.25">
      <c r="A13154" s="35">
        <v>0.79952532407407417</v>
      </c>
    </row>
    <row r="13155" spans="1:1" x14ac:dyDescent="0.25">
      <c r="A13155" s="35">
        <v>0.79952532407407417</v>
      </c>
    </row>
    <row r="13156" spans="1:1" x14ac:dyDescent="0.25">
      <c r="A13156" s="35">
        <v>0.79952532407407417</v>
      </c>
    </row>
    <row r="13157" spans="1:1" x14ac:dyDescent="0.25">
      <c r="A13157" s="35">
        <v>0.79952532407407417</v>
      </c>
    </row>
    <row r="13158" spans="1:1" x14ac:dyDescent="0.25">
      <c r="A13158" s="35">
        <v>0.79952532407407417</v>
      </c>
    </row>
    <row r="13159" spans="1:1" x14ac:dyDescent="0.25">
      <c r="A13159" s="35">
        <v>0.79952549768518522</v>
      </c>
    </row>
    <row r="13160" spans="1:1" x14ac:dyDescent="0.25">
      <c r="A13160" s="35">
        <v>0.79952549768518522</v>
      </c>
    </row>
    <row r="13161" spans="1:1" x14ac:dyDescent="0.25">
      <c r="A13161" s="35">
        <v>0.79952549768518522</v>
      </c>
    </row>
    <row r="13162" spans="1:1" x14ac:dyDescent="0.25">
      <c r="A13162" s="35">
        <v>0.79952549768518522</v>
      </c>
    </row>
    <row r="13163" spans="1:1" x14ac:dyDescent="0.25">
      <c r="A13163" s="35">
        <v>0.79952549768518522</v>
      </c>
    </row>
    <row r="13164" spans="1:1" x14ac:dyDescent="0.25">
      <c r="A13164" s="35">
        <v>0.79952549768518522</v>
      </c>
    </row>
    <row r="13165" spans="1:1" x14ac:dyDescent="0.25">
      <c r="A13165" s="35">
        <v>0.79952549768518522</v>
      </c>
    </row>
    <row r="13166" spans="1:1" x14ac:dyDescent="0.25">
      <c r="A13166" s="35">
        <v>0.79952549768518522</v>
      </c>
    </row>
    <row r="13167" spans="1:1" x14ac:dyDescent="0.25">
      <c r="A13167" s="35">
        <v>0.79952549768518522</v>
      </c>
    </row>
    <row r="13168" spans="1:1" x14ac:dyDescent="0.25">
      <c r="A13168" s="35">
        <v>0.79952549768518522</v>
      </c>
    </row>
    <row r="13169" spans="1:1" x14ac:dyDescent="0.25">
      <c r="A13169" s="35">
        <v>0.79952549768518522</v>
      </c>
    </row>
    <row r="13170" spans="1:1" x14ac:dyDescent="0.25">
      <c r="A13170" s="35">
        <v>0.79952549768518522</v>
      </c>
    </row>
    <row r="13171" spans="1:1" x14ac:dyDescent="0.25">
      <c r="A13171" s="35">
        <v>0.79952549768518522</v>
      </c>
    </row>
    <row r="13172" spans="1:1" x14ac:dyDescent="0.25">
      <c r="A13172" s="35">
        <v>0.79952549768518522</v>
      </c>
    </row>
    <row r="13173" spans="1:1" x14ac:dyDescent="0.25">
      <c r="A13173" s="35">
        <v>0.79952549768518522</v>
      </c>
    </row>
    <row r="13174" spans="1:1" x14ac:dyDescent="0.25">
      <c r="A13174" s="35">
        <v>0.79952549768518522</v>
      </c>
    </row>
    <row r="13175" spans="1:1" x14ac:dyDescent="0.25">
      <c r="A13175" s="35">
        <v>0.79952549768518522</v>
      </c>
    </row>
    <row r="13176" spans="1:1" x14ac:dyDescent="0.25">
      <c r="A13176" s="35">
        <v>0.79952549768518522</v>
      </c>
    </row>
    <row r="13177" spans="1:1" x14ac:dyDescent="0.25">
      <c r="A13177" s="35">
        <v>0.79952549768518522</v>
      </c>
    </row>
    <row r="13178" spans="1:1" x14ac:dyDescent="0.25">
      <c r="A13178" s="35">
        <v>0.79952549768518522</v>
      </c>
    </row>
    <row r="13179" spans="1:1" x14ac:dyDescent="0.25">
      <c r="A13179" s="35">
        <v>0.79952549768518522</v>
      </c>
    </row>
    <row r="13180" spans="1:1" x14ac:dyDescent="0.25">
      <c r="A13180" s="35">
        <v>0.79952549768518522</v>
      </c>
    </row>
    <row r="13181" spans="1:1" x14ac:dyDescent="0.25">
      <c r="A13181" s="35">
        <v>0.79952549768518522</v>
      </c>
    </row>
    <row r="13182" spans="1:1" x14ac:dyDescent="0.25">
      <c r="A13182" s="35">
        <v>0.79952549768518522</v>
      </c>
    </row>
    <row r="13183" spans="1:1" x14ac:dyDescent="0.25">
      <c r="A13183" s="35">
        <v>0.79952549768518522</v>
      </c>
    </row>
    <row r="13184" spans="1:1" x14ac:dyDescent="0.25">
      <c r="A13184" s="35">
        <v>0.79952549768518522</v>
      </c>
    </row>
    <row r="13185" spans="1:1" x14ac:dyDescent="0.25">
      <c r="A13185" s="35">
        <v>0.79952549768518522</v>
      </c>
    </row>
    <row r="13186" spans="1:1" x14ac:dyDescent="0.25">
      <c r="A13186" s="35">
        <v>0.79952549768518522</v>
      </c>
    </row>
    <row r="13187" spans="1:1" x14ac:dyDescent="0.25">
      <c r="A13187" s="35">
        <v>0.79952549768518522</v>
      </c>
    </row>
    <row r="13188" spans="1:1" x14ac:dyDescent="0.25">
      <c r="A13188" s="35">
        <v>0.79952549768518522</v>
      </c>
    </row>
    <row r="13189" spans="1:1" x14ac:dyDescent="0.25">
      <c r="A13189" s="35">
        <v>0.79952549768518522</v>
      </c>
    </row>
    <row r="13190" spans="1:1" x14ac:dyDescent="0.25">
      <c r="A13190" s="35">
        <v>0.79952549768518522</v>
      </c>
    </row>
    <row r="13191" spans="1:1" x14ac:dyDescent="0.25">
      <c r="A13191" s="35">
        <v>0.79952549768518522</v>
      </c>
    </row>
    <row r="13192" spans="1:1" x14ac:dyDescent="0.25">
      <c r="A13192" s="35">
        <v>0.79952549768518522</v>
      </c>
    </row>
    <row r="13193" spans="1:1" x14ac:dyDescent="0.25">
      <c r="A13193" s="35">
        <v>0.79952549768518522</v>
      </c>
    </row>
    <row r="13194" spans="1:1" x14ac:dyDescent="0.25">
      <c r="A13194" s="35">
        <v>0.79952549768518522</v>
      </c>
    </row>
    <row r="13195" spans="1:1" x14ac:dyDescent="0.25">
      <c r="A13195" s="35">
        <v>0.79952549768518522</v>
      </c>
    </row>
    <row r="13196" spans="1:1" x14ac:dyDescent="0.25">
      <c r="A13196" s="35">
        <v>0.7995256828703704</v>
      </c>
    </row>
    <row r="13197" spans="1:1" x14ac:dyDescent="0.25">
      <c r="A13197" s="35">
        <v>0.7995256828703704</v>
      </c>
    </row>
    <row r="13198" spans="1:1" x14ac:dyDescent="0.25">
      <c r="A13198" s="35">
        <v>0.7995256828703704</v>
      </c>
    </row>
    <row r="13199" spans="1:1" x14ac:dyDescent="0.25">
      <c r="A13199" s="35">
        <v>0.7995256828703704</v>
      </c>
    </row>
    <row r="13200" spans="1:1" x14ac:dyDescent="0.25">
      <c r="A13200" s="35">
        <v>0.7995256828703704</v>
      </c>
    </row>
    <row r="13201" spans="1:1" x14ac:dyDescent="0.25">
      <c r="A13201" s="35">
        <v>0.7995256828703704</v>
      </c>
    </row>
    <row r="13202" spans="1:1" x14ac:dyDescent="0.25">
      <c r="A13202" s="35">
        <v>0.7995256828703704</v>
      </c>
    </row>
    <row r="13203" spans="1:1" x14ac:dyDescent="0.25">
      <c r="A13203" s="35">
        <v>0.7995256828703704</v>
      </c>
    </row>
    <row r="13204" spans="1:1" x14ac:dyDescent="0.25">
      <c r="A13204" s="35">
        <v>0.7995256828703704</v>
      </c>
    </row>
    <row r="13205" spans="1:1" x14ac:dyDescent="0.25">
      <c r="A13205" s="35">
        <v>0.7995256828703704</v>
      </c>
    </row>
    <row r="13206" spans="1:1" x14ac:dyDescent="0.25">
      <c r="A13206" s="35">
        <v>0.7995256828703704</v>
      </c>
    </row>
    <row r="13207" spans="1:1" x14ac:dyDescent="0.25">
      <c r="A13207" s="35">
        <v>0.7995256828703704</v>
      </c>
    </row>
    <row r="13208" spans="1:1" x14ac:dyDescent="0.25">
      <c r="A13208" s="35">
        <v>0.7995256828703704</v>
      </c>
    </row>
    <row r="13209" spans="1:1" x14ac:dyDescent="0.25">
      <c r="A13209" s="35">
        <v>0.7995256828703704</v>
      </c>
    </row>
    <row r="13210" spans="1:1" x14ac:dyDescent="0.25">
      <c r="A13210" s="35">
        <v>0.7995256828703704</v>
      </c>
    </row>
    <row r="13211" spans="1:1" x14ac:dyDescent="0.25">
      <c r="A13211" s="35">
        <v>0.7995256828703704</v>
      </c>
    </row>
    <row r="13212" spans="1:1" x14ac:dyDescent="0.25">
      <c r="A13212" s="35">
        <v>0.7995256828703704</v>
      </c>
    </row>
    <row r="13213" spans="1:1" x14ac:dyDescent="0.25">
      <c r="A13213" s="35">
        <v>0.7995256828703704</v>
      </c>
    </row>
    <row r="13214" spans="1:1" x14ac:dyDescent="0.25">
      <c r="A13214" s="35">
        <v>0.7995256828703704</v>
      </c>
    </row>
    <row r="13215" spans="1:1" x14ac:dyDescent="0.25">
      <c r="A13215" s="35">
        <v>0.7995256828703704</v>
      </c>
    </row>
    <row r="13216" spans="1:1" x14ac:dyDescent="0.25">
      <c r="A13216" s="35">
        <v>0.7995256828703704</v>
      </c>
    </row>
    <row r="13217" spans="1:1" x14ac:dyDescent="0.25">
      <c r="A13217" s="35">
        <v>0.7995256828703704</v>
      </c>
    </row>
    <row r="13218" spans="1:1" x14ac:dyDescent="0.25">
      <c r="A13218" s="35">
        <v>0.7995256828703704</v>
      </c>
    </row>
    <row r="13219" spans="1:1" x14ac:dyDescent="0.25">
      <c r="A13219" s="35">
        <v>0.7995256828703704</v>
      </c>
    </row>
    <row r="13220" spans="1:1" x14ac:dyDescent="0.25">
      <c r="A13220" s="35">
        <v>0.7995256828703704</v>
      </c>
    </row>
    <row r="13221" spans="1:1" x14ac:dyDescent="0.25">
      <c r="A13221" s="35">
        <v>0.7995256828703704</v>
      </c>
    </row>
    <row r="13222" spans="1:1" x14ac:dyDescent="0.25">
      <c r="A13222" s="35">
        <v>0.7995256828703704</v>
      </c>
    </row>
    <row r="13223" spans="1:1" x14ac:dyDescent="0.25">
      <c r="A13223" s="35">
        <v>0.7995256828703704</v>
      </c>
    </row>
    <row r="13224" spans="1:1" x14ac:dyDescent="0.25">
      <c r="A13224" s="35">
        <v>0.7995256828703704</v>
      </c>
    </row>
    <row r="13225" spans="1:1" x14ac:dyDescent="0.25">
      <c r="A13225" s="35">
        <v>0.7995256828703704</v>
      </c>
    </row>
    <row r="13226" spans="1:1" x14ac:dyDescent="0.25">
      <c r="A13226" s="35">
        <v>0.7995256828703704</v>
      </c>
    </row>
    <row r="13227" spans="1:1" x14ac:dyDescent="0.25">
      <c r="A13227" s="35">
        <v>0.7995256828703704</v>
      </c>
    </row>
    <row r="13228" spans="1:1" x14ac:dyDescent="0.25">
      <c r="A13228" s="35">
        <v>0.7995256828703704</v>
      </c>
    </row>
    <row r="13229" spans="1:1" x14ac:dyDescent="0.25">
      <c r="A13229" s="35">
        <v>0.7995256828703704</v>
      </c>
    </row>
    <row r="13230" spans="1:1" x14ac:dyDescent="0.25">
      <c r="A13230" s="35">
        <v>0.7995256828703704</v>
      </c>
    </row>
    <row r="13231" spans="1:1" x14ac:dyDescent="0.25">
      <c r="A13231" s="35">
        <v>0.7995256828703704</v>
      </c>
    </row>
    <row r="13232" spans="1:1" x14ac:dyDescent="0.25">
      <c r="A13232" s="35">
        <v>0.7995256828703704</v>
      </c>
    </row>
    <row r="13233" spans="1:1" x14ac:dyDescent="0.25">
      <c r="A13233" s="35">
        <v>0.79952586805555559</v>
      </c>
    </row>
    <row r="13234" spans="1:1" x14ac:dyDescent="0.25">
      <c r="A13234" s="35">
        <v>0.79952586805555559</v>
      </c>
    </row>
    <row r="13235" spans="1:1" x14ac:dyDescent="0.25">
      <c r="A13235" s="35">
        <v>0.79952586805555559</v>
      </c>
    </row>
    <row r="13236" spans="1:1" x14ac:dyDescent="0.25">
      <c r="A13236" s="35">
        <v>0.79952586805555559</v>
      </c>
    </row>
    <row r="13237" spans="1:1" x14ac:dyDescent="0.25">
      <c r="A13237" s="35">
        <v>0.79952586805555559</v>
      </c>
    </row>
    <row r="13238" spans="1:1" x14ac:dyDescent="0.25">
      <c r="A13238" s="35">
        <v>0.79952586805555559</v>
      </c>
    </row>
    <row r="13239" spans="1:1" x14ac:dyDescent="0.25">
      <c r="A13239" s="35">
        <v>0.79952586805555559</v>
      </c>
    </row>
    <row r="13240" spans="1:1" x14ac:dyDescent="0.25">
      <c r="A13240" s="35">
        <v>0.79952586805555559</v>
      </c>
    </row>
    <row r="13241" spans="1:1" x14ac:dyDescent="0.25">
      <c r="A13241" s="35">
        <v>0.79952586805555559</v>
      </c>
    </row>
    <row r="13242" spans="1:1" x14ac:dyDescent="0.25">
      <c r="A13242" s="35">
        <v>0.79952586805555559</v>
      </c>
    </row>
    <row r="13243" spans="1:1" x14ac:dyDescent="0.25">
      <c r="A13243" s="35">
        <v>0.79952586805555559</v>
      </c>
    </row>
    <row r="13244" spans="1:1" x14ac:dyDescent="0.25">
      <c r="A13244" s="35">
        <v>0.79952586805555559</v>
      </c>
    </row>
    <row r="13245" spans="1:1" x14ac:dyDescent="0.25">
      <c r="A13245" s="35">
        <v>0.79952586805555559</v>
      </c>
    </row>
    <row r="13246" spans="1:1" x14ac:dyDescent="0.25">
      <c r="A13246" s="35">
        <v>0.79952586805555559</v>
      </c>
    </row>
    <row r="13247" spans="1:1" x14ac:dyDescent="0.25">
      <c r="A13247" s="35">
        <v>0.79952586805555559</v>
      </c>
    </row>
    <row r="13248" spans="1:1" x14ac:dyDescent="0.25">
      <c r="A13248" s="35">
        <v>0.79952586805555559</v>
      </c>
    </row>
    <row r="13249" spans="1:1" x14ac:dyDescent="0.25">
      <c r="A13249" s="35">
        <v>0.79952586805555559</v>
      </c>
    </row>
    <row r="13250" spans="1:1" x14ac:dyDescent="0.25">
      <c r="A13250" s="35">
        <v>0.79952586805555559</v>
      </c>
    </row>
    <row r="13251" spans="1:1" x14ac:dyDescent="0.25">
      <c r="A13251" s="35">
        <v>0.79952586805555559</v>
      </c>
    </row>
    <row r="13252" spans="1:1" x14ac:dyDescent="0.25">
      <c r="A13252" s="35">
        <v>0.79952586805555559</v>
      </c>
    </row>
    <row r="13253" spans="1:1" x14ac:dyDescent="0.25">
      <c r="A13253" s="35">
        <v>0.79952586805555559</v>
      </c>
    </row>
    <row r="13254" spans="1:1" x14ac:dyDescent="0.25">
      <c r="A13254" s="35">
        <v>0.79952586805555559</v>
      </c>
    </row>
    <row r="13255" spans="1:1" x14ac:dyDescent="0.25">
      <c r="A13255" s="35">
        <v>0.79952586805555559</v>
      </c>
    </row>
    <row r="13256" spans="1:1" x14ac:dyDescent="0.25">
      <c r="A13256" s="35">
        <v>0.79952586805555559</v>
      </c>
    </row>
    <row r="13257" spans="1:1" x14ac:dyDescent="0.25">
      <c r="A13257" s="35">
        <v>0.79952586805555559</v>
      </c>
    </row>
    <row r="13258" spans="1:1" x14ac:dyDescent="0.25">
      <c r="A13258" s="35">
        <v>0.79952586805555559</v>
      </c>
    </row>
    <row r="13259" spans="1:1" x14ac:dyDescent="0.25">
      <c r="A13259" s="35">
        <v>0.79952586805555559</v>
      </c>
    </row>
    <row r="13260" spans="1:1" x14ac:dyDescent="0.25">
      <c r="A13260" s="35">
        <v>0.79952586805555559</v>
      </c>
    </row>
    <row r="13261" spans="1:1" x14ac:dyDescent="0.25">
      <c r="A13261" s="35">
        <v>0.79952586805555559</v>
      </c>
    </row>
    <row r="13262" spans="1:1" x14ac:dyDescent="0.25">
      <c r="A13262" s="35">
        <v>0.79952586805555559</v>
      </c>
    </row>
    <row r="13263" spans="1:1" x14ac:dyDescent="0.25">
      <c r="A13263" s="35">
        <v>0.79952586805555559</v>
      </c>
    </row>
    <row r="13264" spans="1:1" x14ac:dyDescent="0.25">
      <c r="A13264" s="35">
        <v>0.79952586805555559</v>
      </c>
    </row>
    <row r="13265" spans="1:1" x14ac:dyDescent="0.25">
      <c r="A13265" s="35">
        <v>0.79952604166666663</v>
      </c>
    </row>
    <row r="13266" spans="1:1" x14ac:dyDescent="0.25">
      <c r="A13266" s="35">
        <v>0.79952604166666663</v>
      </c>
    </row>
    <row r="13267" spans="1:1" x14ac:dyDescent="0.25">
      <c r="A13267" s="35">
        <v>0.79952604166666663</v>
      </c>
    </row>
    <row r="13268" spans="1:1" x14ac:dyDescent="0.25">
      <c r="A13268" s="35">
        <v>0.79952604166666663</v>
      </c>
    </row>
    <row r="13269" spans="1:1" x14ac:dyDescent="0.25">
      <c r="A13269" s="35">
        <v>0.79952604166666663</v>
      </c>
    </row>
    <row r="13270" spans="1:1" x14ac:dyDescent="0.25">
      <c r="A13270" s="35">
        <v>0.79952604166666663</v>
      </c>
    </row>
    <row r="13271" spans="1:1" x14ac:dyDescent="0.25">
      <c r="A13271" s="35">
        <v>0.79952604166666663</v>
      </c>
    </row>
    <row r="13272" spans="1:1" x14ac:dyDescent="0.25">
      <c r="A13272" s="35">
        <v>0.79952604166666663</v>
      </c>
    </row>
    <row r="13273" spans="1:1" x14ac:dyDescent="0.25">
      <c r="A13273" s="35">
        <v>0.79952604166666663</v>
      </c>
    </row>
    <row r="13274" spans="1:1" x14ac:dyDescent="0.25">
      <c r="A13274" s="35">
        <v>0.79952604166666663</v>
      </c>
    </row>
    <row r="13275" spans="1:1" x14ac:dyDescent="0.25">
      <c r="A13275" s="35">
        <v>0.79952604166666663</v>
      </c>
    </row>
    <row r="13276" spans="1:1" x14ac:dyDescent="0.25">
      <c r="A13276" s="35">
        <v>0.79952604166666663</v>
      </c>
    </row>
    <row r="13277" spans="1:1" x14ac:dyDescent="0.25">
      <c r="A13277" s="35">
        <v>0.79952604166666663</v>
      </c>
    </row>
    <row r="13278" spans="1:1" x14ac:dyDescent="0.25">
      <c r="A13278" s="35">
        <v>0.79952604166666663</v>
      </c>
    </row>
    <row r="13279" spans="1:1" x14ac:dyDescent="0.25">
      <c r="A13279" s="35">
        <v>0.79952604166666663</v>
      </c>
    </row>
    <row r="13280" spans="1:1" x14ac:dyDescent="0.25">
      <c r="A13280" s="35">
        <v>0.79952604166666663</v>
      </c>
    </row>
    <row r="13281" spans="1:1" x14ac:dyDescent="0.25">
      <c r="A13281" s="35">
        <v>0.79952604166666663</v>
      </c>
    </row>
    <row r="13282" spans="1:1" x14ac:dyDescent="0.25">
      <c r="A13282" s="35">
        <v>0.79952604166666663</v>
      </c>
    </row>
    <row r="13283" spans="1:1" x14ac:dyDescent="0.25">
      <c r="A13283" s="35">
        <v>0.79952604166666663</v>
      </c>
    </row>
    <row r="13284" spans="1:1" x14ac:dyDescent="0.25">
      <c r="A13284" s="35">
        <v>0.79952604166666663</v>
      </c>
    </row>
    <row r="13285" spans="1:1" x14ac:dyDescent="0.25">
      <c r="A13285" s="35">
        <v>0.79952604166666663</v>
      </c>
    </row>
    <row r="13286" spans="1:1" x14ac:dyDescent="0.25">
      <c r="A13286" s="35">
        <v>0.79952604166666663</v>
      </c>
    </row>
    <row r="13287" spans="1:1" x14ac:dyDescent="0.25">
      <c r="A13287" s="35">
        <v>0.79952604166666663</v>
      </c>
    </row>
    <row r="13288" spans="1:1" x14ac:dyDescent="0.25">
      <c r="A13288" s="35">
        <v>0.79952604166666663</v>
      </c>
    </row>
    <row r="13289" spans="1:1" x14ac:dyDescent="0.25">
      <c r="A13289" s="35">
        <v>0.79952604166666663</v>
      </c>
    </row>
    <row r="13290" spans="1:1" x14ac:dyDescent="0.25">
      <c r="A13290" s="35">
        <v>0.79952604166666663</v>
      </c>
    </row>
    <row r="13291" spans="1:1" x14ac:dyDescent="0.25">
      <c r="A13291" s="35">
        <v>0.79952604166666663</v>
      </c>
    </row>
    <row r="13292" spans="1:1" x14ac:dyDescent="0.25">
      <c r="A13292" s="35">
        <v>0.79952604166666663</v>
      </c>
    </row>
    <row r="13293" spans="1:1" x14ac:dyDescent="0.25">
      <c r="A13293" s="35">
        <v>0.79952604166666663</v>
      </c>
    </row>
    <row r="13294" spans="1:1" x14ac:dyDescent="0.25">
      <c r="A13294" s="35">
        <v>0.79952604166666663</v>
      </c>
    </row>
    <row r="13295" spans="1:1" x14ac:dyDescent="0.25">
      <c r="A13295" s="35">
        <v>0.79952604166666663</v>
      </c>
    </row>
    <row r="13296" spans="1:1" x14ac:dyDescent="0.25">
      <c r="A13296" s="35">
        <v>0.79952604166666663</v>
      </c>
    </row>
    <row r="13297" spans="1:1" x14ac:dyDescent="0.25">
      <c r="A13297" s="35">
        <v>0.79952604166666663</v>
      </c>
    </row>
    <row r="13298" spans="1:1" x14ac:dyDescent="0.25">
      <c r="A13298" s="35">
        <v>0.79952604166666663</v>
      </c>
    </row>
    <row r="13299" spans="1:1" x14ac:dyDescent="0.25">
      <c r="A13299" s="35">
        <v>0.79952604166666663</v>
      </c>
    </row>
    <row r="13300" spans="1:1" x14ac:dyDescent="0.25">
      <c r="A13300" s="35">
        <v>0.79952622685185182</v>
      </c>
    </row>
    <row r="13301" spans="1:1" x14ac:dyDescent="0.25">
      <c r="A13301" s="35">
        <v>0.79952622685185182</v>
      </c>
    </row>
    <row r="13302" spans="1:1" x14ac:dyDescent="0.25">
      <c r="A13302" s="35">
        <v>0.79952622685185182</v>
      </c>
    </row>
    <row r="13303" spans="1:1" x14ac:dyDescent="0.25">
      <c r="A13303" s="35">
        <v>0.79952622685185182</v>
      </c>
    </row>
    <row r="13304" spans="1:1" x14ac:dyDescent="0.25">
      <c r="A13304" s="35">
        <v>0.79952622685185182</v>
      </c>
    </row>
    <row r="13305" spans="1:1" x14ac:dyDescent="0.25">
      <c r="A13305" s="35">
        <v>0.79952622685185182</v>
      </c>
    </row>
    <row r="13306" spans="1:1" x14ac:dyDescent="0.25">
      <c r="A13306" s="35">
        <v>0.79952622685185182</v>
      </c>
    </row>
    <row r="13307" spans="1:1" x14ac:dyDescent="0.25">
      <c r="A13307" s="35">
        <v>0.79952622685185182</v>
      </c>
    </row>
    <row r="13308" spans="1:1" x14ac:dyDescent="0.25">
      <c r="A13308" s="35">
        <v>0.79952622685185182</v>
      </c>
    </row>
    <row r="13309" spans="1:1" x14ac:dyDescent="0.25">
      <c r="A13309" s="35">
        <v>0.79952622685185182</v>
      </c>
    </row>
    <row r="13310" spans="1:1" x14ac:dyDescent="0.25">
      <c r="A13310" s="35">
        <v>0.79952622685185182</v>
      </c>
    </row>
    <row r="13311" spans="1:1" x14ac:dyDescent="0.25">
      <c r="A13311" s="35">
        <v>0.79952622685185182</v>
      </c>
    </row>
    <row r="13312" spans="1:1" x14ac:dyDescent="0.25">
      <c r="A13312" s="35">
        <v>0.79952622685185182</v>
      </c>
    </row>
    <row r="13313" spans="1:1" x14ac:dyDescent="0.25">
      <c r="A13313" s="35">
        <v>0.79952622685185182</v>
      </c>
    </row>
    <row r="13314" spans="1:1" x14ac:dyDescent="0.25">
      <c r="A13314" s="35">
        <v>0.79952622685185182</v>
      </c>
    </row>
    <row r="13315" spans="1:1" x14ac:dyDescent="0.25">
      <c r="A13315" s="35">
        <v>0.79952622685185182</v>
      </c>
    </row>
    <row r="13316" spans="1:1" x14ac:dyDescent="0.25">
      <c r="A13316" s="35">
        <v>0.79952622685185182</v>
      </c>
    </row>
    <row r="13317" spans="1:1" x14ac:dyDescent="0.25">
      <c r="A13317" s="35">
        <v>0.79952622685185182</v>
      </c>
    </row>
    <row r="13318" spans="1:1" x14ac:dyDescent="0.25">
      <c r="A13318" s="35">
        <v>0.79952622685185182</v>
      </c>
    </row>
    <row r="13319" spans="1:1" x14ac:dyDescent="0.25">
      <c r="A13319" s="35">
        <v>0.79952622685185182</v>
      </c>
    </row>
    <row r="13320" spans="1:1" x14ac:dyDescent="0.25">
      <c r="A13320" s="35">
        <v>0.79952622685185182</v>
      </c>
    </row>
    <row r="13321" spans="1:1" x14ac:dyDescent="0.25">
      <c r="A13321" s="35">
        <v>0.79952622685185182</v>
      </c>
    </row>
    <row r="13322" spans="1:1" x14ac:dyDescent="0.25">
      <c r="A13322" s="35">
        <v>0.79952622685185182</v>
      </c>
    </row>
    <row r="13323" spans="1:1" x14ac:dyDescent="0.25">
      <c r="A13323" s="35">
        <v>0.79952622685185182</v>
      </c>
    </row>
    <row r="13324" spans="1:1" x14ac:dyDescent="0.25">
      <c r="A13324" s="35">
        <v>0.79952622685185182</v>
      </c>
    </row>
    <row r="13325" spans="1:1" x14ac:dyDescent="0.25">
      <c r="A13325" s="35">
        <v>0.79952622685185182</v>
      </c>
    </row>
    <row r="13326" spans="1:1" x14ac:dyDescent="0.25">
      <c r="A13326" s="35">
        <v>0.79952622685185182</v>
      </c>
    </row>
    <row r="13327" spans="1:1" x14ac:dyDescent="0.25">
      <c r="A13327" s="35">
        <v>0.79952622685185182</v>
      </c>
    </row>
    <row r="13328" spans="1:1" x14ac:dyDescent="0.25">
      <c r="A13328" s="35">
        <v>0.79952622685185182</v>
      </c>
    </row>
    <row r="13329" spans="1:1" x14ac:dyDescent="0.25">
      <c r="A13329" s="35">
        <v>0.79952622685185182</v>
      </c>
    </row>
    <row r="13330" spans="1:1" x14ac:dyDescent="0.25">
      <c r="A13330" s="35">
        <v>0.79952622685185182</v>
      </c>
    </row>
    <row r="13331" spans="1:1" x14ac:dyDescent="0.25">
      <c r="A13331" s="35">
        <v>0.79952622685185182</v>
      </c>
    </row>
    <row r="13332" spans="1:1" x14ac:dyDescent="0.25">
      <c r="A13332" s="35">
        <v>0.79952622685185182</v>
      </c>
    </row>
    <row r="13333" spans="1:1" x14ac:dyDescent="0.25">
      <c r="A13333" s="35">
        <v>0.79952622685185182</v>
      </c>
    </row>
    <row r="13334" spans="1:1" x14ac:dyDescent="0.25">
      <c r="A13334" s="35">
        <v>0.79952640046296297</v>
      </c>
    </row>
    <row r="13335" spans="1:1" x14ac:dyDescent="0.25">
      <c r="A13335" s="35">
        <v>0.79952640046296297</v>
      </c>
    </row>
    <row r="13336" spans="1:1" x14ac:dyDescent="0.25">
      <c r="A13336" s="35">
        <v>0.79952640046296297</v>
      </c>
    </row>
    <row r="13337" spans="1:1" x14ac:dyDescent="0.25">
      <c r="A13337" s="35">
        <v>0.79952640046296297</v>
      </c>
    </row>
    <row r="13338" spans="1:1" x14ac:dyDescent="0.25">
      <c r="A13338" s="35">
        <v>0.79952640046296297</v>
      </c>
    </row>
    <row r="13339" spans="1:1" x14ac:dyDescent="0.25">
      <c r="A13339" s="35">
        <v>0.79952640046296297</v>
      </c>
    </row>
    <row r="13340" spans="1:1" x14ac:dyDescent="0.25">
      <c r="A13340" s="35">
        <v>0.79952640046296297</v>
      </c>
    </row>
    <row r="13341" spans="1:1" x14ac:dyDescent="0.25">
      <c r="A13341" s="35">
        <v>0.79952640046296297</v>
      </c>
    </row>
    <row r="13342" spans="1:1" x14ac:dyDescent="0.25">
      <c r="A13342" s="35">
        <v>0.79952640046296297</v>
      </c>
    </row>
    <row r="13343" spans="1:1" x14ac:dyDescent="0.25">
      <c r="A13343" s="35">
        <v>0.79952640046296297</v>
      </c>
    </row>
    <row r="13344" spans="1:1" x14ac:dyDescent="0.25">
      <c r="A13344" s="35">
        <v>0.79952640046296297</v>
      </c>
    </row>
    <row r="13345" spans="1:1" x14ac:dyDescent="0.25">
      <c r="A13345" s="35">
        <v>0.79952640046296297</v>
      </c>
    </row>
    <row r="13346" spans="1:1" x14ac:dyDescent="0.25">
      <c r="A13346" s="35">
        <v>0.79952640046296297</v>
      </c>
    </row>
    <row r="13347" spans="1:1" x14ac:dyDescent="0.25">
      <c r="A13347" s="35">
        <v>0.79952640046296297</v>
      </c>
    </row>
    <row r="13348" spans="1:1" x14ac:dyDescent="0.25">
      <c r="A13348" s="35">
        <v>0.79952640046296297</v>
      </c>
    </row>
    <row r="13349" spans="1:1" x14ac:dyDescent="0.25">
      <c r="A13349" s="35">
        <v>0.79952640046296297</v>
      </c>
    </row>
    <row r="13350" spans="1:1" x14ac:dyDescent="0.25">
      <c r="A13350" s="35">
        <v>0.79952640046296297</v>
      </c>
    </row>
    <row r="13351" spans="1:1" x14ac:dyDescent="0.25">
      <c r="A13351" s="35">
        <v>0.79952640046296297</v>
      </c>
    </row>
    <row r="13352" spans="1:1" x14ac:dyDescent="0.25">
      <c r="A13352" s="35">
        <v>0.79952640046296297</v>
      </c>
    </row>
    <row r="13353" spans="1:1" x14ac:dyDescent="0.25">
      <c r="A13353" s="35">
        <v>0.79952640046296297</v>
      </c>
    </row>
    <row r="13354" spans="1:1" x14ac:dyDescent="0.25">
      <c r="A13354" s="35">
        <v>0.79952640046296297</v>
      </c>
    </row>
    <row r="13355" spans="1:1" x14ac:dyDescent="0.25">
      <c r="A13355" s="35">
        <v>0.79952640046296297</v>
      </c>
    </row>
    <row r="13356" spans="1:1" x14ac:dyDescent="0.25">
      <c r="A13356" s="35">
        <v>0.79952640046296297</v>
      </c>
    </row>
    <row r="13357" spans="1:1" x14ac:dyDescent="0.25">
      <c r="A13357" s="35">
        <v>0.79952640046296297</v>
      </c>
    </row>
    <row r="13358" spans="1:1" x14ac:dyDescent="0.25">
      <c r="A13358" s="35">
        <v>0.79952640046296297</v>
      </c>
    </row>
    <row r="13359" spans="1:1" x14ac:dyDescent="0.25">
      <c r="A13359" s="35">
        <v>0.79952640046296297</v>
      </c>
    </row>
    <row r="13360" spans="1:1" x14ac:dyDescent="0.25">
      <c r="A13360" s="35">
        <v>0.79952640046296297</v>
      </c>
    </row>
    <row r="13361" spans="1:1" x14ac:dyDescent="0.25">
      <c r="A13361" s="35">
        <v>0.79952640046296297</v>
      </c>
    </row>
    <row r="13362" spans="1:1" x14ac:dyDescent="0.25">
      <c r="A13362" s="35">
        <v>0.79952640046296297</v>
      </c>
    </row>
    <row r="13363" spans="1:1" x14ac:dyDescent="0.25">
      <c r="A13363" s="35">
        <v>0.79952640046296297</v>
      </c>
    </row>
    <row r="13364" spans="1:1" x14ac:dyDescent="0.25">
      <c r="A13364" s="35">
        <v>0.79952662037037037</v>
      </c>
    </row>
    <row r="13365" spans="1:1" x14ac:dyDescent="0.25">
      <c r="A13365" s="35">
        <v>0.79952662037037037</v>
      </c>
    </row>
    <row r="13366" spans="1:1" x14ac:dyDescent="0.25">
      <c r="A13366" s="35">
        <v>0.79952662037037037</v>
      </c>
    </row>
    <row r="13367" spans="1:1" x14ac:dyDescent="0.25">
      <c r="A13367" s="35">
        <v>0.79952662037037037</v>
      </c>
    </row>
    <row r="13368" spans="1:1" x14ac:dyDescent="0.25">
      <c r="A13368" s="35">
        <v>0.79952662037037037</v>
      </c>
    </row>
    <row r="13369" spans="1:1" x14ac:dyDescent="0.25">
      <c r="A13369" s="35">
        <v>0.79952662037037037</v>
      </c>
    </row>
    <row r="13370" spans="1:1" x14ac:dyDescent="0.25">
      <c r="A13370" s="35">
        <v>0.79952662037037037</v>
      </c>
    </row>
    <row r="13371" spans="1:1" x14ac:dyDescent="0.25">
      <c r="A13371" s="35">
        <v>0.79952662037037037</v>
      </c>
    </row>
    <row r="13372" spans="1:1" x14ac:dyDescent="0.25">
      <c r="A13372" s="35">
        <v>0.79952662037037037</v>
      </c>
    </row>
    <row r="13373" spans="1:1" x14ac:dyDescent="0.25">
      <c r="A13373" s="35">
        <v>0.79952662037037037</v>
      </c>
    </row>
    <row r="13374" spans="1:1" x14ac:dyDescent="0.25">
      <c r="A13374" s="35">
        <v>0.79952662037037037</v>
      </c>
    </row>
    <row r="13375" spans="1:1" x14ac:dyDescent="0.25">
      <c r="A13375" s="35">
        <v>0.79952662037037037</v>
      </c>
    </row>
    <row r="13376" spans="1:1" x14ac:dyDescent="0.25">
      <c r="A13376" s="35">
        <v>0.79952662037037037</v>
      </c>
    </row>
    <row r="13377" spans="1:1" x14ac:dyDescent="0.25">
      <c r="A13377" s="35">
        <v>0.79952662037037037</v>
      </c>
    </row>
    <row r="13378" spans="1:1" x14ac:dyDescent="0.25">
      <c r="A13378" s="35">
        <v>0.79952662037037037</v>
      </c>
    </row>
    <row r="13379" spans="1:1" x14ac:dyDescent="0.25">
      <c r="A13379" s="35">
        <v>0.79952662037037037</v>
      </c>
    </row>
    <row r="13380" spans="1:1" x14ac:dyDescent="0.25">
      <c r="A13380" s="35">
        <v>0.79952662037037037</v>
      </c>
    </row>
    <row r="13381" spans="1:1" x14ac:dyDescent="0.25">
      <c r="A13381" s="35">
        <v>0.79952662037037037</v>
      </c>
    </row>
    <row r="13382" spans="1:1" x14ac:dyDescent="0.25">
      <c r="A13382" s="35">
        <v>0.79952662037037037</v>
      </c>
    </row>
    <row r="13383" spans="1:1" x14ac:dyDescent="0.25">
      <c r="A13383" s="35">
        <v>0.79952662037037037</v>
      </c>
    </row>
    <row r="13384" spans="1:1" x14ac:dyDescent="0.25">
      <c r="A13384" s="35">
        <v>0.79952662037037037</v>
      </c>
    </row>
    <row r="13385" spans="1:1" x14ac:dyDescent="0.25">
      <c r="A13385" s="35">
        <v>0.79952662037037037</v>
      </c>
    </row>
    <row r="13386" spans="1:1" x14ac:dyDescent="0.25">
      <c r="A13386" s="35">
        <v>0.79952662037037037</v>
      </c>
    </row>
    <row r="13387" spans="1:1" x14ac:dyDescent="0.25">
      <c r="A13387" s="35">
        <v>0.79952662037037037</v>
      </c>
    </row>
    <row r="13388" spans="1:1" x14ac:dyDescent="0.25">
      <c r="A13388" s="35">
        <v>0.79952662037037037</v>
      </c>
    </row>
    <row r="13389" spans="1:1" x14ac:dyDescent="0.25">
      <c r="A13389" s="35">
        <v>0.79952662037037037</v>
      </c>
    </row>
    <row r="13390" spans="1:1" x14ac:dyDescent="0.25">
      <c r="A13390" s="35">
        <v>0.79952662037037037</v>
      </c>
    </row>
    <row r="13391" spans="1:1" x14ac:dyDescent="0.25">
      <c r="A13391" s="35">
        <v>0.79952662037037037</v>
      </c>
    </row>
    <row r="13392" spans="1:1" x14ac:dyDescent="0.25">
      <c r="A13392" s="35">
        <v>0.79952662037037037</v>
      </c>
    </row>
    <row r="13393" spans="1:1" x14ac:dyDescent="0.25">
      <c r="A13393" s="35">
        <v>0.79952662037037037</v>
      </c>
    </row>
    <row r="13394" spans="1:1" x14ac:dyDescent="0.25">
      <c r="A13394" s="35">
        <v>0.79952677083333334</v>
      </c>
    </row>
    <row r="13395" spans="1:1" x14ac:dyDescent="0.25">
      <c r="A13395" s="35">
        <v>0.79952677083333334</v>
      </c>
    </row>
    <row r="13396" spans="1:1" x14ac:dyDescent="0.25">
      <c r="A13396" s="35">
        <v>0.79952677083333334</v>
      </c>
    </row>
    <row r="13397" spans="1:1" x14ac:dyDescent="0.25">
      <c r="A13397" s="35">
        <v>0.79952677083333334</v>
      </c>
    </row>
    <row r="13398" spans="1:1" x14ac:dyDescent="0.25">
      <c r="A13398" s="35">
        <v>0.79952677083333334</v>
      </c>
    </row>
    <row r="13399" spans="1:1" x14ac:dyDescent="0.25">
      <c r="A13399" s="35">
        <v>0.79952677083333334</v>
      </c>
    </row>
    <row r="13400" spans="1:1" x14ac:dyDescent="0.25">
      <c r="A13400" s="35">
        <v>0.79952677083333334</v>
      </c>
    </row>
    <row r="13401" spans="1:1" x14ac:dyDescent="0.25">
      <c r="A13401" s="35">
        <v>0.79952677083333334</v>
      </c>
    </row>
    <row r="13402" spans="1:1" x14ac:dyDescent="0.25">
      <c r="A13402" s="35">
        <v>0.79952677083333334</v>
      </c>
    </row>
    <row r="13403" spans="1:1" x14ac:dyDescent="0.25">
      <c r="A13403" s="35">
        <v>0.79952677083333334</v>
      </c>
    </row>
    <row r="13404" spans="1:1" x14ac:dyDescent="0.25">
      <c r="A13404" s="35">
        <v>0.79952677083333334</v>
      </c>
    </row>
    <row r="13405" spans="1:1" x14ac:dyDescent="0.25">
      <c r="A13405" s="35">
        <v>0.79952677083333334</v>
      </c>
    </row>
    <row r="13406" spans="1:1" x14ac:dyDescent="0.25">
      <c r="A13406" s="35">
        <v>0.79952677083333334</v>
      </c>
    </row>
    <row r="13407" spans="1:1" x14ac:dyDescent="0.25">
      <c r="A13407" s="35">
        <v>0.79952677083333334</v>
      </c>
    </row>
    <row r="13408" spans="1:1" x14ac:dyDescent="0.25">
      <c r="A13408" s="35">
        <v>0.79952677083333334</v>
      </c>
    </row>
    <row r="13409" spans="1:1" x14ac:dyDescent="0.25">
      <c r="A13409" s="35">
        <v>0.79952677083333334</v>
      </c>
    </row>
    <row r="13410" spans="1:1" x14ac:dyDescent="0.25">
      <c r="A13410" s="35">
        <v>0.79952677083333334</v>
      </c>
    </row>
    <row r="13411" spans="1:1" x14ac:dyDescent="0.25">
      <c r="A13411" s="35">
        <v>0.79952677083333334</v>
      </c>
    </row>
    <row r="13412" spans="1:1" x14ac:dyDescent="0.25">
      <c r="A13412" s="35">
        <v>0.79952677083333334</v>
      </c>
    </row>
    <row r="13413" spans="1:1" x14ac:dyDescent="0.25">
      <c r="A13413" s="35">
        <v>0.79952677083333334</v>
      </c>
    </row>
    <row r="13414" spans="1:1" x14ac:dyDescent="0.25">
      <c r="A13414" s="35">
        <v>0.79952677083333334</v>
      </c>
    </row>
    <row r="13415" spans="1:1" x14ac:dyDescent="0.25">
      <c r="A13415" s="35">
        <v>0.79952677083333334</v>
      </c>
    </row>
    <row r="13416" spans="1:1" x14ac:dyDescent="0.25">
      <c r="A13416" s="35">
        <v>0.79952677083333334</v>
      </c>
    </row>
    <row r="13417" spans="1:1" x14ac:dyDescent="0.25">
      <c r="A13417" s="35">
        <v>0.79952701388888892</v>
      </c>
    </row>
    <row r="13418" spans="1:1" x14ac:dyDescent="0.25">
      <c r="A13418" s="35">
        <v>0.79952701388888892</v>
      </c>
    </row>
    <row r="13419" spans="1:1" x14ac:dyDescent="0.25">
      <c r="A13419" s="35">
        <v>0.79952701388888892</v>
      </c>
    </row>
    <row r="13420" spans="1:1" x14ac:dyDescent="0.25">
      <c r="A13420" s="35">
        <v>0.79952701388888892</v>
      </c>
    </row>
    <row r="13421" spans="1:1" x14ac:dyDescent="0.25">
      <c r="A13421" s="35">
        <v>0.79952701388888892</v>
      </c>
    </row>
    <row r="13422" spans="1:1" x14ac:dyDescent="0.25">
      <c r="A13422" s="35">
        <v>0.79952701388888892</v>
      </c>
    </row>
    <row r="13423" spans="1:1" x14ac:dyDescent="0.25">
      <c r="A13423" s="35">
        <v>0.79952701388888892</v>
      </c>
    </row>
    <row r="13424" spans="1:1" x14ac:dyDescent="0.25">
      <c r="A13424" s="35">
        <v>0.79952701388888892</v>
      </c>
    </row>
    <row r="13425" spans="1:1" x14ac:dyDescent="0.25">
      <c r="A13425" s="35">
        <v>0.79952701388888892</v>
      </c>
    </row>
    <row r="13426" spans="1:1" x14ac:dyDescent="0.25">
      <c r="A13426" s="35">
        <v>0.79952701388888892</v>
      </c>
    </row>
    <row r="13427" spans="1:1" x14ac:dyDescent="0.25">
      <c r="A13427" s="35">
        <v>0.79952701388888892</v>
      </c>
    </row>
    <row r="13428" spans="1:1" x14ac:dyDescent="0.25">
      <c r="A13428" s="35">
        <v>0.79952701388888892</v>
      </c>
    </row>
    <row r="13429" spans="1:1" x14ac:dyDescent="0.25">
      <c r="A13429" s="35">
        <v>0.79952701388888892</v>
      </c>
    </row>
    <row r="13430" spans="1:1" x14ac:dyDescent="0.25">
      <c r="A13430" s="35">
        <v>0.79952701388888892</v>
      </c>
    </row>
    <row r="13431" spans="1:1" x14ac:dyDescent="0.25">
      <c r="A13431" s="35">
        <v>0.79952701388888892</v>
      </c>
    </row>
    <row r="13432" spans="1:1" x14ac:dyDescent="0.25">
      <c r="A13432" s="35">
        <v>0.79952701388888892</v>
      </c>
    </row>
    <row r="13433" spans="1:1" x14ac:dyDescent="0.25">
      <c r="A13433" s="35">
        <v>0.79952701388888892</v>
      </c>
    </row>
    <row r="13434" spans="1:1" x14ac:dyDescent="0.25">
      <c r="A13434" s="35">
        <v>0.79952701388888892</v>
      </c>
    </row>
    <row r="13435" spans="1:1" x14ac:dyDescent="0.25">
      <c r="A13435" s="35">
        <v>0.79952701388888892</v>
      </c>
    </row>
    <row r="13436" spans="1:1" x14ac:dyDescent="0.25">
      <c r="A13436" s="35">
        <v>0.79952701388888892</v>
      </c>
    </row>
    <row r="13437" spans="1:1" x14ac:dyDescent="0.25">
      <c r="A13437" s="35">
        <v>0.79952701388888892</v>
      </c>
    </row>
    <row r="13438" spans="1:1" x14ac:dyDescent="0.25">
      <c r="A13438" s="35">
        <v>0.79952701388888892</v>
      </c>
    </row>
    <row r="13439" spans="1:1" x14ac:dyDescent="0.25">
      <c r="A13439" s="35">
        <v>0.79952712962962957</v>
      </c>
    </row>
    <row r="13440" spans="1:1" x14ac:dyDescent="0.25">
      <c r="A13440" s="35">
        <v>0.79952712962962957</v>
      </c>
    </row>
    <row r="13441" spans="1:1" x14ac:dyDescent="0.25">
      <c r="A13441" s="35">
        <v>0.79952712962962957</v>
      </c>
    </row>
    <row r="13442" spans="1:1" x14ac:dyDescent="0.25">
      <c r="A13442" s="35">
        <v>0.79952712962962957</v>
      </c>
    </row>
    <row r="13443" spans="1:1" x14ac:dyDescent="0.25">
      <c r="A13443" s="35">
        <v>0.79952712962962957</v>
      </c>
    </row>
    <row r="13444" spans="1:1" x14ac:dyDescent="0.25">
      <c r="A13444" s="35">
        <v>0.79952712962962957</v>
      </c>
    </row>
    <row r="13445" spans="1:1" x14ac:dyDescent="0.25">
      <c r="A13445" s="35">
        <v>0.79952712962962957</v>
      </c>
    </row>
    <row r="13446" spans="1:1" x14ac:dyDescent="0.25">
      <c r="A13446" s="35">
        <v>0.79952712962962957</v>
      </c>
    </row>
    <row r="13447" spans="1:1" x14ac:dyDescent="0.25">
      <c r="A13447" s="35">
        <v>0.79952712962962957</v>
      </c>
    </row>
    <row r="13448" spans="1:1" x14ac:dyDescent="0.25">
      <c r="A13448" s="35">
        <v>0.79952712962962957</v>
      </c>
    </row>
    <row r="13449" spans="1:1" x14ac:dyDescent="0.25">
      <c r="A13449" s="35">
        <v>0.79952712962962957</v>
      </c>
    </row>
    <row r="13450" spans="1:1" x14ac:dyDescent="0.25">
      <c r="A13450" s="35">
        <v>0.79952712962962957</v>
      </c>
    </row>
    <row r="13451" spans="1:1" x14ac:dyDescent="0.25">
      <c r="A13451" s="35">
        <v>0.79952712962962957</v>
      </c>
    </row>
    <row r="13452" spans="1:1" x14ac:dyDescent="0.25">
      <c r="A13452" s="35">
        <v>0.79952712962962957</v>
      </c>
    </row>
    <row r="13453" spans="1:1" x14ac:dyDescent="0.25">
      <c r="A13453" s="35">
        <v>0.79952712962962957</v>
      </c>
    </row>
    <row r="13454" spans="1:1" x14ac:dyDescent="0.25">
      <c r="A13454" s="35">
        <v>0.79952712962962957</v>
      </c>
    </row>
    <row r="13455" spans="1:1" x14ac:dyDescent="0.25">
      <c r="A13455" s="35">
        <v>0.79952712962962957</v>
      </c>
    </row>
    <row r="13456" spans="1:1" x14ac:dyDescent="0.25">
      <c r="A13456" s="35">
        <v>0.79952712962962957</v>
      </c>
    </row>
    <row r="13457" spans="1:1" x14ac:dyDescent="0.25">
      <c r="A13457" s="35">
        <v>0.79952712962962957</v>
      </c>
    </row>
    <row r="13458" spans="1:1" x14ac:dyDescent="0.25">
      <c r="A13458" s="35">
        <v>0.79952712962962957</v>
      </c>
    </row>
    <row r="13459" spans="1:1" x14ac:dyDescent="0.25">
      <c r="A13459" s="35">
        <v>0.79952712962962957</v>
      </c>
    </row>
    <row r="13460" spans="1:1" x14ac:dyDescent="0.25">
      <c r="A13460" s="35">
        <v>0.79952712962962957</v>
      </c>
    </row>
    <row r="13461" spans="1:1" x14ac:dyDescent="0.25">
      <c r="A13461" s="35">
        <v>0.79952712962962957</v>
      </c>
    </row>
    <row r="13462" spans="1:1" x14ac:dyDescent="0.25">
      <c r="A13462" s="35">
        <v>0.79952712962962957</v>
      </c>
    </row>
    <row r="13463" spans="1:1" x14ac:dyDescent="0.25">
      <c r="A13463" s="35">
        <v>0.79952712962962957</v>
      </c>
    </row>
    <row r="13464" spans="1:1" x14ac:dyDescent="0.25">
      <c r="A13464" s="35">
        <v>0.79952712962962957</v>
      </c>
    </row>
    <row r="13465" spans="1:1" x14ac:dyDescent="0.25">
      <c r="A13465" s="35">
        <v>0.79952712962962957</v>
      </c>
    </row>
    <row r="13466" spans="1:1" x14ac:dyDescent="0.25">
      <c r="A13466" s="35">
        <v>0.79952712962962957</v>
      </c>
    </row>
    <row r="13467" spans="1:1" x14ac:dyDescent="0.25">
      <c r="A13467" s="35">
        <v>0.79952712962962957</v>
      </c>
    </row>
    <row r="13468" spans="1:1" x14ac:dyDescent="0.25">
      <c r="A13468" s="35">
        <v>0.79952712962962957</v>
      </c>
    </row>
    <row r="13469" spans="1:1" x14ac:dyDescent="0.25">
      <c r="A13469" s="35">
        <v>0.79952712962962957</v>
      </c>
    </row>
    <row r="13470" spans="1:1" x14ac:dyDescent="0.25">
      <c r="A13470" s="35">
        <v>0.79952712962962957</v>
      </c>
    </row>
    <row r="13471" spans="1:1" x14ac:dyDescent="0.25">
      <c r="A13471" s="35">
        <v>0.79952712962962957</v>
      </c>
    </row>
    <row r="13472" spans="1:1" x14ac:dyDescent="0.25">
      <c r="A13472" s="35">
        <v>0.79952712962962957</v>
      </c>
    </row>
    <row r="13473" spans="1:1" x14ac:dyDescent="0.25">
      <c r="A13473" s="35">
        <v>0.79952712962962957</v>
      </c>
    </row>
    <row r="13474" spans="1:1" x14ac:dyDescent="0.25">
      <c r="A13474" s="35">
        <v>0.79952730324074073</v>
      </c>
    </row>
    <row r="13475" spans="1:1" x14ac:dyDescent="0.25">
      <c r="A13475" s="35">
        <v>0.79952730324074073</v>
      </c>
    </row>
    <row r="13476" spans="1:1" x14ac:dyDescent="0.25">
      <c r="A13476" s="35">
        <v>0.79952730324074073</v>
      </c>
    </row>
    <row r="13477" spans="1:1" x14ac:dyDescent="0.25">
      <c r="A13477" s="35">
        <v>0.79952730324074073</v>
      </c>
    </row>
    <row r="13478" spans="1:1" x14ac:dyDescent="0.25">
      <c r="A13478" s="35">
        <v>0.79952730324074073</v>
      </c>
    </row>
    <row r="13479" spans="1:1" x14ac:dyDescent="0.25">
      <c r="A13479" s="35">
        <v>0.79952730324074073</v>
      </c>
    </row>
    <row r="13480" spans="1:1" x14ac:dyDescent="0.25">
      <c r="A13480" s="35">
        <v>0.79952730324074073</v>
      </c>
    </row>
    <row r="13481" spans="1:1" x14ac:dyDescent="0.25">
      <c r="A13481" s="35">
        <v>0.79952730324074073</v>
      </c>
    </row>
    <row r="13482" spans="1:1" x14ac:dyDescent="0.25">
      <c r="A13482" s="35">
        <v>0.79952730324074073</v>
      </c>
    </row>
    <row r="13483" spans="1:1" x14ac:dyDescent="0.25">
      <c r="A13483" s="35">
        <v>0.79952730324074073</v>
      </c>
    </row>
    <row r="13484" spans="1:1" x14ac:dyDescent="0.25">
      <c r="A13484" s="35">
        <v>0.79952730324074073</v>
      </c>
    </row>
    <row r="13485" spans="1:1" x14ac:dyDescent="0.25">
      <c r="A13485" s="35">
        <v>0.79952730324074073</v>
      </c>
    </row>
    <row r="13486" spans="1:1" x14ac:dyDescent="0.25">
      <c r="A13486" s="35">
        <v>0.79952730324074073</v>
      </c>
    </row>
    <row r="13487" spans="1:1" x14ac:dyDescent="0.25">
      <c r="A13487" s="35">
        <v>0.79952730324074073</v>
      </c>
    </row>
    <row r="13488" spans="1:1" x14ac:dyDescent="0.25">
      <c r="A13488" s="35">
        <v>0.79952730324074073</v>
      </c>
    </row>
    <row r="13489" spans="1:1" x14ac:dyDescent="0.25">
      <c r="A13489" s="35">
        <v>0.79952730324074073</v>
      </c>
    </row>
    <row r="13490" spans="1:1" x14ac:dyDescent="0.25">
      <c r="A13490" s="35">
        <v>0.79952730324074073</v>
      </c>
    </row>
    <row r="13491" spans="1:1" x14ac:dyDescent="0.25">
      <c r="A13491" s="35">
        <v>0.79952730324074073</v>
      </c>
    </row>
    <row r="13492" spans="1:1" x14ac:dyDescent="0.25">
      <c r="A13492" s="35">
        <v>0.79952730324074073</v>
      </c>
    </row>
    <row r="13493" spans="1:1" x14ac:dyDescent="0.25">
      <c r="A13493" s="35">
        <v>0.79952730324074073</v>
      </c>
    </row>
    <row r="13494" spans="1:1" x14ac:dyDescent="0.25">
      <c r="A13494" s="35">
        <v>0.79952730324074073</v>
      </c>
    </row>
    <row r="13495" spans="1:1" x14ac:dyDescent="0.25">
      <c r="A13495" s="35">
        <v>0.79952730324074073</v>
      </c>
    </row>
    <row r="13496" spans="1:1" x14ac:dyDescent="0.25">
      <c r="A13496" s="35">
        <v>0.79952730324074073</v>
      </c>
    </row>
    <row r="13497" spans="1:1" x14ac:dyDescent="0.25">
      <c r="A13497" s="35">
        <v>0.79952730324074073</v>
      </c>
    </row>
    <row r="13498" spans="1:1" x14ac:dyDescent="0.25">
      <c r="A13498" s="35">
        <v>0.79952730324074073</v>
      </c>
    </row>
    <row r="13499" spans="1:1" x14ac:dyDescent="0.25">
      <c r="A13499" s="35">
        <v>0.79952730324074073</v>
      </c>
    </row>
    <row r="13500" spans="1:1" x14ac:dyDescent="0.25">
      <c r="A13500" s="35">
        <v>0.79952730324074073</v>
      </c>
    </row>
    <row r="13501" spans="1:1" x14ac:dyDescent="0.25">
      <c r="A13501" s="35">
        <v>0.79952730324074073</v>
      </c>
    </row>
    <row r="13502" spans="1:1" x14ac:dyDescent="0.25">
      <c r="A13502" s="35">
        <v>0.79952730324074073</v>
      </c>
    </row>
    <row r="13503" spans="1:1" x14ac:dyDescent="0.25">
      <c r="A13503" s="35">
        <v>0.79952730324074073</v>
      </c>
    </row>
    <row r="13504" spans="1:1" x14ac:dyDescent="0.25">
      <c r="A13504" s="35">
        <v>0.79952730324074073</v>
      </c>
    </row>
    <row r="13505" spans="1:1" x14ac:dyDescent="0.25">
      <c r="A13505" s="35">
        <v>0.79952730324074073</v>
      </c>
    </row>
    <row r="13506" spans="1:1" x14ac:dyDescent="0.25">
      <c r="A13506" s="35">
        <v>0.79952730324074073</v>
      </c>
    </row>
    <row r="13507" spans="1:1" x14ac:dyDescent="0.25">
      <c r="A13507" s="35">
        <v>0.79952730324074073</v>
      </c>
    </row>
    <row r="13508" spans="1:1" x14ac:dyDescent="0.25">
      <c r="A13508" s="35">
        <v>0.79952730324074073</v>
      </c>
    </row>
    <row r="13509" spans="1:1" x14ac:dyDescent="0.25">
      <c r="A13509" s="35">
        <v>0.79952730324074073</v>
      </c>
    </row>
    <row r="13510" spans="1:1" x14ac:dyDescent="0.25">
      <c r="A13510" s="35">
        <v>0.79952748842592591</v>
      </c>
    </row>
    <row r="13511" spans="1:1" x14ac:dyDescent="0.25">
      <c r="A13511" s="35">
        <v>0.79952748842592591</v>
      </c>
    </row>
    <row r="13512" spans="1:1" x14ac:dyDescent="0.25">
      <c r="A13512" s="35">
        <v>0.79952748842592591</v>
      </c>
    </row>
    <row r="13513" spans="1:1" x14ac:dyDescent="0.25">
      <c r="A13513" s="35">
        <v>0.79952748842592591</v>
      </c>
    </row>
    <row r="13514" spans="1:1" x14ac:dyDescent="0.25">
      <c r="A13514" s="35">
        <v>0.79952748842592591</v>
      </c>
    </row>
    <row r="13515" spans="1:1" x14ac:dyDescent="0.25">
      <c r="A13515" s="35">
        <v>0.79952748842592591</v>
      </c>
    </row>
    <row r="13516" spans="1:1" x14ac:dyDescent="0.25">
      <c r="A13516" s="35">
        <v>0.79952748842592591</v>
      </c>
    </row>
    <row r="13517" spans="1:1" x14ac:dyDescent="0.25">
      <c r="A13517" s="35">
        <v>0.79952748842592591</v>
      </c>
    </row>
    <row r="13518" spans="1:1" x14ac:dyDescent="0.25">
      <c r="A13518" s="35">
        <v>0.79952748842592591</v>
      </c>
    </row>
    <row r="13519" spans="1:1" x14ac:dyDescent="0.25">
      <c r="A13519" s="35">
        <v>0.79952748842592591</v>
      </c>
    </row>
    <row r="13520" spans="1:1" x14ac:dyDescent="0.25">
      <c r="A13520" s="35">
        <v>0.79952748842592591</v>
      </c>
    </row>
    <row r="13521" spans="1:1" x14ac:dyDescent="0.25">
      <c r="A13521" s="35">
        <v>0.79952748842592591</v>
      </c>
    </row>
    <row r="13522" spans="1:1" x14ac:dyDescent="0.25">
      <c r="A13522" s="35">
        <v>0.79952748842592591</v>
      </c>
    </row>
    <row r="13523" spans="1:1" x14ac:dyDescent="0.25">
      <c r="A13523" s="35">
        <v>0.79952748842592591</v>
      </c>
    </row>
    <row r="13524" spans="1:1" x14ac:dyDescent="0.25">
      <c r="A13524" s="35">
        <v>0.79952748842592591</v>
      </c>
    </row>
    <row r="13525" spans="1:1" x14ac:dyDescent="0.25">
      <c r="A13525" s="35">
        <v>0.79952748842592591</v>
      </c>
    </row>
    <row r="13526" spans="1:1" x14ac:dyDescent="0.25">
      <c r="A13526" s="35">
        <v>0.79952748842592591</v>
      </c>
    </row>
    <row r="13527" spans="1:1" x14ac:dyDescent="0.25">
      <c r="A13527" s="35">
        <v>0.79952748842592591</v>
      </c>
    </row>
    <row r="13528" spans="1:1" x14ac:dyDescent="0.25">
      <c r="A13528" s="35">
        <v>0.79952748842592591</v>
      </c>
    </row>
    <row r="13529" spans="1:1" x14ac:dyDescent="0.25">
      <c r="A13529" s="35">
        <v>0.79952748842592591</v>
      </c>
    </row>
    <row r="13530" spans="1:1" x14ac:dyDescent="0.25">
      <c r="A13530" s="35">
        <v>0.79952748842592591</v>
      </c>
    </row>
    <row r="13531" spans="1:1" x14ac:dyDescent="0.25">
      <c r="A13531" s="35">
        <v>0.79952748842592591</v>
      </c>
    </row>
    <row r="13532" spans="1:1" x14ac:dyDescent="0.25">
      <c r="A13532" s="35">
        <v>0.79952748842592591</v>
      </c>
    </row>
    <row r="13533" spans="1:1" x14ac:dyDescent="0.25">
      <c r="A13533" s="35">
        <v>0.79952748842592591</v>
      </c>
    </row>
    <row r="13534" spans="1:1" x14ac:dyDescent="0.25">
      <c r="A13534" s="35">
        <v>0.79952748842592591</v>
      </c>
    </row>
    <row r="13535" spans="1:1" x14ac:dyDescent="0.25">
      <c r="A13535" s="35">
        <v>0.79952748842592591</v>
      </c>
    </row>
    <row r="13536" spans="1:1" x14ac:dyDescent="0.25">
      <c r="A13536" s="35">
        <v>0.79952748842592591</v>
      </c>
    </row>
    <row r="13537" spans="1:1" x14ac:dyDescent="0.25">
      <c r="A13537" s="35">
        <v>0.79952748842592591</v>
      </c>
    </row>
    <row r="13538" spans="1:1" x14ac:dyDescent="0.25">
      <c r="A13538" s="35">
        <v>0.79952748842592591</v>
      </c>
    </row>
    <row r="13539" spans="1:1" x14ac:dyDescent="0.25">
      <c r="A13539" s="35">
        <v>0.79952748842592591</v>
      </c>
    </row>
    <row r="13540" spans="1:1" x14ac:dyDescent="0.25">
      <c r="A13540" s="35">
        <v>0.79952748842592591</v>
      </c>
    </row>
    <row r="13541" spans="1:1" x14ac:dyDescent="0.25">
      <c r="A13541" s="35">
        <v>0.79952748842592591</v>
      </c>
    </row>
    <row r="13542" spans="1:1" x14ac:dyDescent="0.25">
      <c r="A13542" s="35">
        <v>0.79952748842592591</v>
      </c>
    </row>
    <row r="13543" spans="1:1" x14ac:dyDescent="0.25">
      <c r="A13543" s="35">
        <v>0.79952748842592591</v>
      </c>
    </row>
    <row r="13544" spans="1:1" x14ac:dyDescent="0.25">
      <c r="A13544" s="35">
        <v>0.79952748842592591</v>
      </c>
    </row>
    <row r="13545" spans="1:1" x14ac:dyDescent="0.25">
      <c r="A13545" s="35">
        <v>0.79952748842592591</v>
      </c>
    </row>
    <row r="13546" spans="1:1" x14ac:dyDescent="0.25">
      <c r="A13546" s="35">
        <v>0.79952748842592591</v>
      </c>
    </row>
    <row r="13547" spans="1:1" x14ac:dyDescent="0.25">
      <c r="A13547" s="35">
        <v>0.7995276736111111</v>
      </c>
    </row>
    <row r="13548" spans="1:1" x14ac:dyDescent="0.25">
      <c r="A13548" s="35">
        <v>0.7995276736111111</v>
      </c>
    </row>
    <row r="13549" spans="1:1" x14ac:dyDescent="0.25">
      <c r="A13549" s="35">
        <v>0.7995276736111111</v>
      </c>
    </row>
    <row r="13550" spans="1:1" x14ac:dyDescent="0.25">
      <c r="A13550" s="35">
        <v>0.7995276736111111</v>
      </c>
    </row>
    <row r="13551" spans="1:1" x14ac:dyDescent="0.25">
      <c r="A13551" s="35">
        <v>0.7995276736111111</v>
      </c>
    </row>
    <row r="13552" spans="1:1" x14ac:dyDescent="0.25">
      <c r="A13552" s="35">
        <v>0.7995276736111111</v>
      </c>
    </row>
    <row r="13553" spans="1:1" x14ac:dyDescent="0.25">
      <c r="A13553" s="35">
        <v>0.7995276736111111</v>
      </c>
    </row>
    <row r="13554" spans="1:1" x14ac:dyDescent="0.25">
      <c r="A13554" s="35">
        <v>0.7995276736111111</v>
      </c>
    </row>
    <row r="13555" spans="1:1" x14ac:dyDescent="0.25">
      <c r="A13555" s="35">
        <v>0.7995276736111111</v>
      </c>
    </row>
    <row r="13556" spans="1:1" x14ac:dyDescent="0.25">
      <c r="A13556" s="35">
        <v>0.7995276736111111</v>
      </c>
    </row>
    <row r="13557" spans="1:1" x14ac:dyDescent="0.25">
      <c r="A13557" s="35">
        <v>0.7995276736111111</v>
      </c>
    </row>
    <row r="13558" spans="1:1" x14ac:dyDescent="0.25">
      <c r="A13558" s="35">
        <v>0.7995276736111111</v>
      </c>
    </row>
    <row r="13559" spans="1:1" x14ac:dyDescent="0.25">
      <c r="A13559" s="35">
        <v>0.7995276736111111</v>
      </c>
    </row>
    <row r="13560" spans="1:1" x14ac:dyDescent="0.25">
      <c r="A13560" s="35">
        <v>0.7995276736111111</v>
      </c>
    </row>
    <row r="13561" spans="1:1" x14ac:dyDescent="0.25">
      <c r="A13561" s="35">
        <v>0.7995276736111111</v>
      </c>
    </row>
    <row r="13562" spans="1:1" x14ac:dyDescent="0.25">
      <c r="A13562" s="35">
        <v>0.7995276736111111</v>
      </c>
    </row>
    <row r="13563" spans="1:1" x14ac:dyDescent="0.25">
      <c r="A13563" s="35">
        <v>0.7995276736111111</v>
      </c>
    </row>
    <row r="13564" spans="1:1" x14ac:dyDescent="0.25">
      <c r="A13564" s="35">
        <v>0.7995276736111111</v>
      </c>
    </row>
    <row r="13565" spans="1:1" x14ac:dyDescent="0.25">
      <c r="A13565" s="35">
        <v>0.7995276736111111</v>
      </c>
    </row>
    <row r="13566" spans="1:1" x14ac:dyDescent="0.25">
      <c r="A13566" s="35">
        <v>0.7995276736111111</v>
      </c>
    </row>
    <row r="13567" spans="1:1" x14ac:dyDescent="0.25">
      <c r="A13567" s="35">
        <v>0.7995276736111111</v>
      </c>
    </row>
    <row r="13568" spans="1:1" x14ac:dyDescent="0.25">
      <c r="A13568" s="35">
        <v>0.7995276736111111</v>
      </c>
    </row>
    <row r="13569" spans="1:1" x14ac:dyDescent="0.25">
      <c r="A13569" s="35">
        <v>0.7995276736111111</v>
      </c>
    </row>
    <row r="13570" spans="1:1" x14ac:dyDescent="0.25">
      <c r="A13570" s="35">
        <v>0.7995276736111111</v>
      </c>
    </row>
    <row r="13571" spans="1:1" x14ac:dyDescent="0.25">
      <c r="A13571" s="35">
        <v>0.7995276736111111</v>
      </c>
    </row>
    <row r="13572" spans="1:1" x14ac:dyDescent="0.25">
      <c r="A13572" s="35">
        <v>0.7995276736111111</v>
      </c>
    </row>
    <row r="13573" spans="1:1" x14ac:dyDescent="0.25">
      <c r="A13573" s="35">
        <v>0.7995276736111111</v>
      </c>
    </row>
    <row r="13574" spans="1:1" x14ac:dyDescent="0.25">
      <c r="A13574" s="35">
        <v>0.7995276736111111</v>
      </c>
    </row>
    <row r="13575" spans="1:1" x14ac:dyDescent="0.25">
      <c r="A13575" s="35">
        <v>0.7995276736111111</v>
      </c>
    </row>
    <row r="13576" spans="1:1" x14ac:dyDescent="0.25">
      <c r="A13576" s="35">
        <v>0.7995276736111111</v>
      </c>
    </row>
    <row r="13577" spans="1:1" x14ac:dyDescent="0.25">
      <c r="A13577" s="35">
        <v>0.7995276736111111</v>
      </c>
    </row>
    <row r="13578" spans="1:1" x14ac:dyDescent="0.25">
      <c r="A13578" s="35">
        <v>0.7995276736111111</v>
      </c>
    </row>
    <row r="13579" spans="1:1" x14ac:dyDescent="0.25">
      <c r="A13579" s="35">
        <v>0.7995276736111111</v>
      </c>
    </row>
    <row r="13580" spans="1:1" x14ac:dyDescent="0.25">
      <c r="A13580" s="35">
        <v>0.7995276736111111</v>
      </c>
    </row>
    <row r="13581" spans="1:1" x14ac:dyDescent="0.25">
      <c r="A13581" s="35">
        <v>0.7995276736111111</v>
      </c>
    </row>
    <row r="13582" spans="1:1" x14ac:dyDescent="0.25">
      <c r="A13582" s="35">
        <v>0.79952784722222214</v>
      </c>
    </row>
    <row r="13583" spans="1:1" x14ac:dyDescent="0.25">
      <c r="A13583" s="35">
        <v>0.79952784722222214</v>
      </c>
    </row>
    <row r="13584" spans="1:1" x14ac:dyDescent="0.25">
      <c r="A13584" s="35">
        <v>0.79952784722222214</v>
      </c>
    </row>
    <row r="13585" spans="1:1" x14ac:dyDescent="0.25">
      <c r="A13585" s="35">
        <v>0.79952784722222214</v>
      </c>
    </row>
    <row r="13586" spans="1:1" x14ac:dyDescent="0.25">
      <c r="A13586" s="35">
        <v>0.79952784722222214</v>
      </c>
    </row>
    <row r="13587" spans="1:1" x14ac:dyDescent="0.25">
      <c r="A13587" s="35">
        <v>0.79952784722222214</v>
      </c>
    </row>
    <row r="13588" spans="1:1" x14ac:dyDescent="0.25">
      <c r="A13588" s="35">
        <v>0.79952784722222214</v>
      </c>
    </row>
    <row r="13589" spans="1:1" x14ac:dyDescent="0.25">
      <c r="A13589" s="35">
        <v>0.79952784722222214</v>
      </c>
    </row>
    <row r="13590" spans="1:1" x14ac:dyDescent="0.25">
      <c r="A13590" s="35">
        <v>0.79952784722222214</v>
      </c>
    </row>
    <row r="13591" spans="1:1" x14ac:dyDescent="0.25">
      <c r="A13591" s="35">
        <v>0.79952784722222214</v>
      </c>
    </row>
    <row r="13592" spans="1:1" x14ac:dyDescent="0.25">
      <c r="A13592" s="35">
        <v>0.79952784722222214</v>
      </c>
    </row>
    <row r="13593" spans="1:1" x14ac:dyDescent="0.25">
      <c r="A13593" s="35">
        <v>0.79952784722222214</v>
      </c>
    </row>
    <row r="13594" spans="1:1" x14ac:dyDescent="0.25">
      <c r="A13594" s="35">
        <v>0.79952784722222214</v>
      </c>
    </row>
    <row r="13595" spans="1:1" x14ac:dyDescent="0.25">
      <c r="A13595" s="35">
        <v>0.79952784722222214</v>
      </c>
    </row>
    <row r="13596" spans="1:1" x14ac:dyDescent="0.25">
      <c r="A13596" s="35">
        <v>0.79952784722222214</v>
      </c>
    </row>
    <row r="13597" spans="1:1" x14ac:dyDescent="0.25">
      <c r="A13597" s="35">
        <v>0.79952784722222214</v>
      </c>
    </row>
    <row r="13598" spans="1:1" x14ac:dyDescent="0.25">
      <c r="A13598" s="35">
        <v>0.79952784722222214</v>
      </c>
    </row>
    <row r="13599" spans="1:1" x14ac:dyDescent="0.25">
      <c r="A13599" s="35">
        <v>0.79952784722222214</v>
      </c>
    </row>
    <row r="13600" spans="1:1" x14ac:dyDescent="0.25">
      <c r="A13600" s="35">
        <v>0.79952784722222214</v>
      </c>
    </row>
    <row r="13601" spans="1:1" x14ac:dyDescent="0.25">
      <c r="A13601" s="35">
        <v>0.79952784722222214</v>
      </c>
    </row>
    <row r="13602" spans="1:1" x14ac:dyDescent="0.25">
      <c r="A13602" s="35">
        <v>0.79952784722222214</v>
      </c>
    </row>
    <row r="13603" spans="1:1" x14ac:dyDescent="0.25">
      <c r="A13603" s="35">
        <v>0.79952784722222214</v>
      </c>
    </row>
    <row r="13604" spans="1:1" x14ac:dyDescent="0.25">
      <c r="A13604" s="35">
        <v>0.79952784722222214</v>
      </c>
    </row>
    <row r="13605" spans="1:1" x14ac:dyDescent="0.25">
      <c r="A13605" s="35">
        <v>0.79952784722222214</v>
      </c>
    </row>
    <row r="13606" spans="1:1" x14ac:dyDescent="0.25">
      <c r="A13606" s="35">
        <v>0.79952784722222214</v>
      </c>
    </row>
    <row r="13607" spans="1:1" x14ac:dyDescent="0.25">
      <c r="A13607" s="35">
        <v>0.79952784722222214</v>
      </c>
    </row>
    <row r="13608" spans="1:1" x14ac:dyDescent="0.25">
      <c r="A13608" s="35">
        <v>0.79952784722222214</v>
      </c>
    </row>
    <row r="13609" spans="1:1" x14ac:dyDescent="0.25">
      <c r="A13609" s="35">
        <v>0.79952784722222214</v>
      </c>
    </row>
    <row r="13610" spans="1:1" x14ac:dyDescent="0.25">
      <c r="A13610" s="35">
        <v>0.79952784722222214</v>
      </c>
    </row>
    <row r="13611" spans="1:1" x14ac:dyDescent="0.25">
      <c r="A13611" s="35">
        <v>0.79952784722222214</v>
      </c>
    </row>
    <row r="13612" spans="1:1" x14ac:dyDescent="0.25">
      <c r="A13612" s="35">
        <v>0.79952784722222214</v>
      </c>
    </row>
    <row r="13613" spans="1:1" x14ac:dyDescent="0.25">
      <c r="A13613" s="35">
        <v>0.79952784722222214</v>
      </c>
    </row>
    <row r="13614" spans="1:1" x14ac:dyDescent="0.25">
      <c r="A13614" s="35">
        <v>0.79952784722222214</v>
      </c>
    </row>
    <row r="13615" spans="1:1" x14ac:dyDescent="0.25">
      <c r="A13615" s="35">
        <v>0.79952784722222214</v>
      </c>
    </row>
    <row r="13616" spans="1:1" x14ac:dyDescent="0.25">
      <c r="A13616" s="35">
        <v>0.79952784722222214</v>
      </c>
    </row>
    <row r="13617" spans="1:1" x14ac:dyDescent="0.25">
      <c r="A13617" s="35">
        <v>0.79952784722222214</v>
      </c>
    </row>
    <row r="13618" spans="1:1" x14ac:dyDescent="0.25">
      <c r="A13618" s="35">
        <v>0.79952784722222214</v>
      </c>
    </row>
    <row r="13619" spans="1:1" x14ac:dyDescent="0.25">
      <c r="A13619" s="35">
        <v>0.79952784722222214</v>
      </c>
    </row>
    <row r="13620" spans="1:1" x14ac:dyDescent="0.25">
      <c r="A13620" s="35">
        <v>0.79952803240740744</v>
      </c>
    </row>
    <row r="13621" spans="1:1" x14ac:dyDescent="0.25">
      <c r="A13621" s="35">
        <v>0.79952803240740744</v>
      </c>
    </row>
    <row r="13622" spans="1:1" x14ac:dyDescent="0.25">
      <c r="A13622" s="35">
        <v>0.79952803240740744</v>
      </c>
    </row>
    <row r="13623" spans="1:1" x14ac:dyDescent="0.25">
      <c r="A13623" s="35">
        <v>0.79952803240740744</v>
      </c>
    </row>
    <row r="13624" spans="1:1" x14ac:dyDescent="0.25">
      <c r="A13624" s="35">
        <v>0.79952803240740744</v>
      </c>
    </row>
    <row r="13625" spans="1:1" x14ac:dyDescent="0.25">
      <c r="A13625" s="35">
        <v>0.79952803240740744</v>
      </c>
    </row>
    <row r="13626" spans="1:1" x14ac:dyDescent="0.25">
      <c r="A13626" s="35">
        <v>0.79952803240740744</v>
      </c>
    </row>
    <row r="13627" spans="1:1" x14ac:dyDescent="0.25">
      <c r="A13627" s="35">
        <v>0.79952803240740744</v>
      </c>
    </row>
    <row r="13628" spans="1:1" x14ac:dyDescent="0.25">
      <c r="A13628" s="35">
        <v>0.79952803240740744</v>
      </c>
    </row>
    <row r="13629" spans="1:1" x14ac:dyDescent="0.25">
      <c r="A13629" s="35">
        <v>0.79952803240740744</v>
      </c>
    </row>
    <row r="13630" spans="1:1" x14ac:dyDescent="0.25">
      <c r="A13630" s="35">
        <v>0.79952803240740744</v>
      </c>
    </row>
    <row r="13631" spans="1:1" x14ac:dyDescent="0.25">
      <c r="A13631" s="35">
        <v>0.79952803240740744</v>
      </c>
    </row>
    <row r="13632" spans="1:1" x14ac:dyDescent="0.25">
      <c r="A13632" s="35">
        <v>0.79952803240740744</v>
      </c>
    </row>
    <row r="13633" spans="1:1" x14ac:dyDescent="0.25">
      <c r="A13633" s="35">
        <v>0.79952803240740744</v>
      </c>
    </row>
    <row r="13634" spans="1:1" x14ac:dyDescent="0.25">
      <c r="A13634" s="35">
        <v>0.79952803240740744</v>
      </c>
    </row>
    <row r="13635" spans="1:1" x14ac:dyDescent="0.25">
      <c r="A13635" s="35">
        <v>0.79952803240740744</v>
      </c>
    </row>
    <row r="13636" spans="1:1" x14ac:dyDescent="0.25">
      <c r="A13636" s="35">
        <v>0.79952803240740744</v>
      </c>
    </row>
    <row r="13637" spans="1:1" x14ac:dyDescent="0.25">
      <c r="A13637" s="35">
        <v>0.79952803240740744</v>
      </c>
    </row>
    <row r="13638" spans="1:1" x14ac:dyDescent="0.25">
      <c r="A13638" s="35">
        <v>0.79952803240740744</v>
      </c>
    </row>
    <row r="13639" spans="1:1" x14ac:dyDescent="0.25">
      <c r="A13639" s="35">
        <v>0.79952803240740744</v>
      </c>
    </row>
    <row r="13640" spans="1:1" x14ac:dyDescent="0.25">
      <c r="A13640" s="35">
        <v>0.79952803240740744</v>
      </c>
    </row>
    <row r="13641" spans="1:1" x14ac:dyDescent="0.25">
      <c r="A13641" s="35">
        <v>0.79952803240740744</v>
      </c>
    </row>
    <row r="13642" spans="1:1" x14ac:dyDescent="0.25">
      <c r="A13642" s="35">
        <v>0.79952803240740744</v>
      </c>
    </row>
    <row r="13643" spans="1:1" x14ac:dyDescent="0.25">
      <c r="A13643" s="35">
        <v>0.79952803240740744</v>
      </c>
    </row>
    <row r="13644" spans="1:1" x14ac:dyDescent="0.25">
      <c r="A13644" s="35">
        <v>0.79952803240740744</v>
      </c>
    </row>
    <row r="13645" spans="1:1" x14ac:dyDescent="0.25">
      <c r="A13645" s="35">
        <v>0.79952803240740744</v>
      </c>
    </row>
    <row r="13646" spans="1:1" x14ac:dyDescent="0.25">
      <c r="A13646" s="35">
        <v>0.79952803240740744</v>
      </c>
    </row>
    <row r="13647" spans="1:1" x14ac:dyDescent="0.25">
      <c r="A13647" s="35">
        <v>0.79952803240740744</v>
      </c>
    </row>
    <row r="13648" spans="1:1" x14ac:dyDescent="0.25">
      <c r="A13648" s="35">
        <v>0.79952803240740744</v>
      </c>
    </row>
    <row r="13649" spans="1:1" x14ac:dyDescent="0.25">
      <c r="A13649" s="35">
        <v>0.79952820601851859</v>
      </c>
    </row>
    <row r="13650" spans="1:1" x14ac:dyDescent="0.25">
      <c r="A13650" s="35">
        <v>0.79952820601851859</v>
      </c>
    </row>
    <row r="13651" spans="1:1" x14ac:dyDescent="0.25">
      <c r="A13651" s="35">
        <v>0.79952820601851859</v>
      </c>
    </row>
    <row r="13652" spans="1:1" x14ac:dyDescent="0.25">
      <c r="A13652" s="35">
        <v>0.79952820601851859</v>
      </c>
    </row>
    <row r="13653" spans="1:1" x14ac:dyDescent="0.25">
      <c r="A13653" s="35">
        <v>0.79952820601851859</v>
      </c>
    </row>
    <row r="13654" spans="1:1" x14ac:dyDescent="0.25">
      <c r="A13654" s="35">
        <v>0.79952820601851859</v>
      </c>
    </row>
    <row r="13655" spans="1:1" x14ac:dyDescent="0.25">
      <c r="A13655" s="35">
        <v>0.79952820601851859</v>
      </c>
    </row>
    <row r="13656" spans="1:1" x14ac:dyDescent="0.25">
      <c r="A13656" s="35">
        <v>0.79952820601851859</v>
      </c>
    </row>
    <row r="13657" spans="1:1" x14ac:dyDescent="0.25">
      <c r="A13657" s="35">
        <v>0.79952820601851859</v>
      </c>
    </row>
    <row r="13658" spans="1:1" x14ac:dyDescent="0.25">
      <c r="A13658" s="35">
        <v>0.79952820601851859</v>
      </c>
    </row>
    <row r="13659" spans="1:1" x14ac:dyDescent="0.25">
      <c r="A13659" s="35">
        <v>0.79952820601851859</v>
      </c>
    </row>
    <row r="13660" spans="1:1" x14ac:dyDescent="0.25">
      <c r="A13660" s="35">
        <v>0.79952820601851859</v>
      </c>
    </row>
    <row r="13661" spans="1:1" x14ac:dyDescent="0.25">
      <c r="A13661" s="35">
        <v>0.79952820601851859</v>
      </c>
    </row>
    <row r="13662" spans="1:1" x14ac:dyDescent="0.25">
      <c r="A13662" s="35">
        <v>0.79952820601851859</v>
      </c>
    </row>
    <row r="13663" spans="1:1" x14ac:dyDescent="0.25">
      <c r="A13663" s="35">
        <v>0.79952820601851859</v>
      </c>
    </row>
    <row r="13664" spans="1:1" x14ac:dyDescent="0.25">
      <c r="A13664" s="35">
        <v>0.79952820601851859</v>
      </c>
    </row>
    <row r="13665" spans="1:1" x14ac:dyDescent="0.25">
      <c r="A13665" s="35">
        <v>0.79952820601851859</v>
      </c>
    </row>
    <row r="13666" spans="1:1" x14ac:dyDescent="0.25">
      <c r="A13666" s="35">
        <v>0.79952820601851859</v>
      </c>
    </row>
    <row r="13667" spans="1:1" x14ac:dyDescent="0.25">
      <c r="A13667" s="35">
        <v>0.79952820601851859</v>
      </c>
    </row>
    <row r="13668" spans="1:1" x14ac:dyDescent="0.25">
      <c r="A13668" s="35">
        <v>0.79952820601851859</v>
      </c>
    </row>
    <row r="13669" spans="1:1" x14ac:dyDescent="0.25">
      <c r="A13669" s="35">
        <v>0.79952820601851859</v>
      </c>
    </row>
    <row r="13670" spans="1:1" x14ac:dyDescent="0.25">
      <c r="A13670" s="35">
        <v>0.79952820601851859</v>
      </c>
    </row>
    <row r="13671" spans="1:1" x14ac:dyDescent="0.25">
      <c r="A13671" s="35">
        <v>0.79952820601851859</v>
      </c>
    </row>
    <row r="13672" spans="1:1" x14ac:dyDescent="0.25">
      <c r="A13672" s="35">
        <v>0.79952820601851859</v>
      </c>
    </row>
    <row r="13673" spans="1:1" x14ac:dyDescent="0.25">
      <c r="A13673" s="35">
        <v>0.79952820601851859</v>
      </c>
    </row>
    <row r="13674" spans="1:1" x14ac:dyDescent="0.25">
      <c r="A13674" s="35">
        <v>0.79952820601851859</v>
      </c>
    </row>
    <row r="13675" spans="1:1" x14ac:dyDescent="0.25">
      <c r="A13675" s="35">
        <v>0.79952820601851859</v>
      </c>
    </row>
    <row r="13676" spans="1:1" x14ac:dyDescent="0.25">
      <c r="A13676" s="35">
        <v>0.79952820601851859</v>
      </c>
    </row>
    <row r="13677" spans="1:1" x14ac:dyDescent="0.25">
      <c r="A13677" s="35">
        <v>0.79952820601851859</v>
      </c>
    </row>
    <row r="13678" spans="1:1" x14ac:dyDescent="0.25">
      <c r="A13678" s="35">
        <v>0.79952820601851859</v>
      </c>
    </row>
    <row r="13679" spans="1:1" x14ac:dyDescent="0.25">
      <c r="A13679" s="35">
        <v>0.79952820601851859</v>
      </c>
    </row>
    <row r="13680" spans="1:1" x14ac:dyDescent="0.25">
      <c r="A13680" s="35">
        <v>0.79952820601851859</v>
      </c>
    </row>
    <row r="13681" spans="1:1" x14ac:dyDescent="0.25">
      <c r="A13681" s="35">
        <v>0.79952820601851859</v>
      </c>
    </row>
    <row r="13682" spans="1:1" x14ac:dyDescent="0.25">
      <c r="A13682" s="35">
        <v>0.79952820601851859</v>
      </c>
    </row>
    <row r="13683" spans="1:1" x14ac:dyDescent="0.25">
      <c r="A13683" s="35">
        <v>0.79952820601851859</v>
      </c>
    </row>
    <row r="13684" spans="1:1" x14ac:dyDescent="0.25">
      <c r="A13684" s="35">
        <v>0.79952820601851859</v>
      </c>
    </row>
    <row r="13685" spans="1:1" x14ac:dyDescent="0.25">
      <c r="A13685" s="35">
        <v>0.79952820601851859</v>
      </c>
    </row>
    <row r="13686" spans="1:1" x14ac:dyDescent="0.25">
      <c r="A13686" s="35">
        <v>0.79952820601851859</v>
      </c>
    </row>
    <row r="13687" spans="1:1" x14ac:dyDescent="0.25">
      <c r="A13687" s="35">
        <v>0.79952839120370367</v>
      </c>
    </row>
    <row r="13688" spans="1:1" x14ac:dyDescent="0.25">
      <c r="A13688" s="35">
        <v>0.79952839120370367</v>
      </c>
    </row>
    <row r="13689" spans="1:1" x14ac:dyDescent="0.25">
      <c r="A13689" s="35">
        <v>0.79952839120370367</v>
      </c>
    </row>
    <row r="13690" spans="1:1" x14ac:dyDescent="0.25">
      <c r="A13690" s="35">
        <v>0.79952839120370367</v>
      </c>
    </row>
    <row r="13691" spans="1:1" x14ac:dyDescent="0.25">
      <c r="A13691" s="35">
        <v>0.79952839120370367</v>
      </c>
    </row>
    <row r="13692" spans="1:1" x14ac:dyDescent="0.25">
      <c r="A13692" s="35">
        <v>0.79952839120370367</v>
      </c>
    </row>
    <row r="13693" spans="1:1" x14ac:dyDescent="0.25">
      <c r="A13693" s="35">
        <v>0.79952839120370367</v>
      </c>
    </row>
    <row r="13694" spans="1:1" x14ac:dyDescent="0.25">
      <c r="A13694" s="35">
        <v>0.79952839120370367</v>
      </c>
    </row>
    <row r="13695" spans="1:1" x14ac:dyDescent="0.25">
      <c r="A13695" s="35">
        <v>0.79952839120370367</v>
      </c>
    </row>
    <row r="13696" spans="1:1" x14ac:dyDescent="0.25">
      <c r="A13696" s="35">
        <v>0.79952839120370367</v>
      </c>
    </row>
    <row r="13697" spans="1:1" x14ac:dyDescent="0.25">
      <c r="A13697" s="35">
        <v>0.79952839120370367</v>
      </c>
    </row>
    <row r="13698" spans="1:1" x14ac:dyDescent="0.25">
      <c r="A13698" s="35">
        <v>0.79952839120370367</v>
      </c>
    </row>
    <row r="13699" spans="1:1" x14ac:dyDescent="0.25">
      <c r="A13699" s="35">
        <v>0.79952839120370367</v>
      </c>
    </row>
    <row r="13700" spans="1:1" x14ac:dyDescent="0.25">
      <c r="A13700" s="35">
        <v>0.79952839120370367</v>
      </c>
    </row>
    <row r="13701" spans="1:1" x14ac:dyDescent="0.25">
      <c r="A13701" s="35">
        <v>0.79952839120370367</v>
      </c>
    </row>
    <row r="13702" spans="1:1" x14ac:dyDescent="0.25">
      <c r="A13702" s="35">
        <v>0.79952839120370367</v>
      </c>
    </row>
    <row r="13703" spans="1:1" x14ac:dyDescent="0.25">
      <c r="A13703" s="35">
        <v>0.79952839120370367</v>
      </c>
    </row>
    <row r="13704" spans="1:1" x14ac:dyDescent="0.25">
      <c r="A13704" s="35">
        <v>0.79952839120370367</v>
      </c>
    </row>
    <row r="13705" spans="1:1" x14ac:dyDescent="0.25">
      <c r="A13705" s="35">
        <v>0.79952839120370367</v>
      </c>
    </row>
    <row r="13706" spans="1:1" x14ac:dyDescent="0.25">
      <c r="A13706" s="35">
        <v>0.79952839120370367</v>
      </c>
    </row>
    <row r="13707" spans="1:1" x14ac:dyDescent="0.25">
      <c r="A13707" s="35">
        <v>0.79952839120370367</v>
      </c>
    </row>
    <row r="13708" spans="1:1" x14ac:dyDescent="0.25">
      <c r="A13708" s="35">
        <v>0.79952839120370367</v>
      </c>
    </row>
    <row r="13709" spans="1:1" x14ac:dyDescent="0.25">
      <c r="A13709" s="35">
        <v>0.79952839120370367</v>
      </c>
    </row>
    <row r="13710" spans="1:1" x14ac:dyDescent="0.25">
      <c r="A13710" s="35">
        <v>0.79952839120370367</v>
      </c>
    </row>
    <row r="13711" spans="1:1" x14ac:dyDescent="0.25">
      <c r="A13711" s="35">
        <v>0.79952839120370367</v>
      </c>
    </row>
    <row r="13712" spans="1:1" x14ac:dyDescent="0.25">
      <c r="A13712" s="35">
        <v>0.79952839120370367</v>
      </c>
    </row>
    <row r="13713" spans="1:1" x14ac:dyDescent="0.25">
      <c r="A13713" s="35">
        <v>0.79952839120370367</v>
      </c>
    </row>
    <row r="13714" spans="1:1" x14ac:dyDescent="0.25">
      <c r="A13714" s="35">
        <v>0.79952839120370367</v>
      </c>
    </row>
    <row r="13715" spans="1:1" x14ac:dyDescent="0.25">
      <c r="A13715" s="35">
        <v>0.79952839120370367</v>
      </c>
    </row>
    <row r="13716" spans="1:1" x14ac:dyDescent="0.25">
      <c r="A13716" s="35">
        <v>0.79952839120370367</v>
      </c>
    </row>
    <row r="13717" spans="1:1" x14ac:dyDescent="0.25">
      <c r="A13717" s="35">
        <v>0.79952839120370367</v>
      </c>
    </row>
    <row r="13718" spans="1:1" x14ac:dyDescent="0.25">
      <c r="A13718" s="35">
        <v>0.79952839120370367</v>
      </c>
    </row>
    <row r="13719" spans="1:1" x14ac:dyDescent="0.25">
      <c r="A13719" s="35">
        <v>0.79952839120370367</v>
      </c>
    </row>
    <row r="13720" spans="1:1" x14ac:dyDescent="0.25">
      <c r="A13720" s="35">
        <v>0.79952839120370367</v>
      </c>
    </row>
    <row r="13721" spans="1:1" x14ac:dyDescent="0.25">
      <c r="A13721" s="35">
        <v>0.79952839120370367</v>
      </c>
    </row>
    <row r="13722" spans="1:1" x14ac:dyDescent="0.25">
      <c r="A13722" s="35">
        <v>0.79952839120370367</v>
      </c>
    </row>
    <row r="13723" spans="1:1" x14ac:dyDescent="0.25">
      <c r="A13723" s="35">
        <v>0.79952839120370367</v>
      </c>
    </row>
    <row r="13724" spans="1:1" x14ac:dyDescent="0.25">
      <c r="A13724" s="35">
        <v>0.79952857638888897</v>
      </c>
    </row>
    <row r="13725" spans="1:1" x14ac:dyDescent="0.25">
      <c r="A13725" s="35">
        <v>0.79952857638888897</v>
      </c>
    </row>
    <row r="13726" spans="1:1" x14ac:dyDescent="0.25">
      <c r="A13726" s="35">
        <v>0.79952857638888897</v>
      </c>
    </row>
    <row r="13727" spans="1:1" x14ac:dyDescent="0.25">
      <c r="A13727" s="35">
        <v>0.79952857638888897</v>
      </c>
    </row>
    <row r="13728" spans="1:1" x14ac:dyDescent="0.25">
      <c r="A13728" s="35">
        <v>0.79952857638888897</v>
      </c>
    </row>
    <row r="13729" spans="1:1" x14ac:dyDescent="0.25">
      <c r="A13729" s="35">
        <v>0.79952857638888897</v>
      </c>
    </row>
    <row r="13730" spans="1:1" x14ac:dyDescent="0.25">
      <c r="A13730" s="35">
        <v>0.79952857638888897</v>
      </c>
    </row>
    <row r="13731" spans="1:1" x14ac:dyDescent="0.25">
      <c r="A13731" s="35">
        <v>0.79952857638888897</v>
      </c>
    </row>
    <row r="13732" spans="1:1" x14ac:dyDescent="0.25">
      <c r="A13732" s="35">
        <v>0.79952857638888897</v>
      </c>
    </row>
    <row r="13733" spans="1:1" x14ac:dyDescent="0.25">
      <c r="A13733" s="35">
        <v>0.79952857638888897</v>
      </c>
    </row>
    <row r="13734" spans="1:1" x14ac:dyDescent="0.25">
      <c r="A13734" s="35">
        <v>0.79952857638888897</v>
      </c>
    </row>
    <row r="13735" spans="1:1" x14ac:dyDescent="0.25">
      <c r="A13735" s="35">
        <v>0.79952857638888897</v>
      </c>
    </row>
    <row r="13736" spans="1:1" x14ac:dyDescent="0.25">
      <c r="A13736" s="35">
        <v>0.79952857638888897</v>
      </c>
    </row>
    <row r="13737" spans="1:1" x14ac:dyDescent="0.25">
      <c r="A13737" s="35">
        <v>0.79952857638888897</v>
      </c>
    </row>
    <row r="13738" spans="1:1" x14ac:dyDescent="0.25">
      <c r="A13738" s="35">
        <v>0.79952857638888897</v>
      </c>
    </row>
    <row r="13739" spans="1:1" x14ac:dyDescent="0.25">
      <c r="A13739" s="35">
        <v>0.79952857638888897</v>
      </c>
    </row>
    <row r="13740" spans="1:1" x14ac:dyDescent="0.25">
      <c r="A13740" s="35">
        <v>0.79952857638888897</v>
      </c>
    </row>
    <row r="13741" spans="1:1" x14ac:dyDescent="0.25">
      <c r="A13741" s="35">
        <v>0.79952857638888897</v>
      </c>
    </row>
    <row r="13742" spans="1:1" x14ac:dyDescent="0.25">
      <c r="A13742" s="35">
        <v>0.79952857638888897</v>
      </c>
    </row>
    <row r="13743" spans="1:1" x14ac:dyDescent="0.25">
      <c r="A13743" s="35">
        <v>0.79952857638888897</v>
      </c>
    </row>
    <row r="13744" spans="1:1" x14ac:dyDescent="0.25">
      <c r="A13744" s="35">
        <v>0.79952857638888897</v>
      </c>
    </row>
    <row r="13745" spans="1:1" x14ac:dyDescent="0.25">
      <c r="A13745" s="35">
        <v>0.79952857638888897</v>
      </c>
    </row>
    <row r="13746" spans="1:1" x14ac:dyDescent="0.25">
      <c r="A13746" s="35">
        <v>0.79952857638888897</v>
      </c>
    </row>
    <row r="13747" spans="1:1" x14ac:dyDescent="0.25">
      <c r="A13747" s="35">
        <v>0.79952857638888897</v>
      </c>
    </row>
    <row r="13748" spans="1:1" x14ac:dyDescent="0.25">
      <c r="A13748" s="35">
        <v>0.79952857638888897</v>
      </c>
    </row>
    <row r="13749" spans="1:1" x14ac:dyDescent="0.25">
      <c r="A13749" s="35">
        <v>0.79952857638888897</v>
      </c>
    </row>
    <row r="13750" spans="1:1" x14ac:dyDescent="0.25">
      <c r="A13750" s="35">
        <v>0.79952857638888897</v>
      </c>
    </row>
    <row r="13751" spans="1:1" x14ac:dyDescent="0.25">
      <c r="A13751" s="35">
        <v>0.79952857638888897</v>
      </c>
    </row>
    <row r="13752" spans="1:1" x14ac:dyDescent="0.25">
      <c r="A13752" s="35">
        <v>0.79952857638888897</v>
      </c>
    </row>
    <row r="13753" spans="1:1" x14ac:dyDescent="0.25">
      <c r="A13753" s="35">
        <v>0.79952857638888897</v>
      </c>
    </row>
    <row r="13754" spans="1:1" x14ac:dyDescent="0.25">
      <c r="A13754" s="35">
        <v>0.79952857638888897</v>
      </c>
    </row>
    <row r="13755" spans="1:1" x14ac:dyDescent="0.25">
      <c r="A13755" s="35">
        <v>0.79952857638888897</v>
      </c>
    </row>
    <row r="13756" spans="1:1" x14ac:dyDescent="0.25">
      <c r="A13756" s="35">
        <v>0.79952857638888897</v>
      </c>
    </row>
    <row r="13757" spans="1:1" x14ac:dyDescent="0.25">
      <c r="A13757" s="35">
        <v>0.79952857638888897</v>
      </c>
    </row>
    <row r="13758" spans="1:1" x14ac:dyDescent="0.25">
      <c r="A13758" s="35">
        <v>0.79952857638888897</v>
      </c>
    </row>
    <row r="13759" spans="1:1" x14ac:dyDescent="0.25">
      <c r="A13759" s="35">
        <v>0.79952875000000001</v>
      </c>
    </row>
    <row r="13760" spans="1:1" x14ac:dyDescent="0.25">
      <c r="A13760" s="35">
        <v>0.79952875000000001</v>
      </c>
    </row>
    <row r="13761" spans="1:1" x14ac:dyDescent="0.25">
      <c r="A13761" s="35">
        <v>0.79952875000000001</v>
      </c>
    </row>
    <row r="13762" spans="1:1" x14ac:dyDescent="0.25">
      <c r="A13762" s="35">
        <v>0.79952875000000001</v>
      </c>
    </row>
    <row r="13763" spans="1:1" x14ac:dyDescent="0.25">
      <c r="A13763" s="35">
        <v>0.79952875000000001</v>
      </c>
    </row>
    <row r="13764" spans="1:1" x14ac:dyDescent="0.25">
      <c r="A13764" s="35">
        <v>0.79952875000000001</v>
      </c>
    </row>
    <row r="13765" spans="1:1" x14ac:dyDescent="0.25">
      <c r="A13765" s="35">
        <v>0.79952875000000001</v>
      </c>
    </row>
    <row r="13766" spans="1:1" x14ac:dyDescent="0.25">
      <c r="A13766" s="35">
        <v>0.79952875000000001</v>
      </c>
    </row>
    <row r="13767" spans="1:1" x14ac:dyDescent="0.25">
      <c r="A13767" s="35">
        <v>0.79952875000000001</v>
      </c>
    </row>
    <row r="13768" spans="1:1" x14ac:dyDescent="0.25">
      <c r="A13768" s="35">
        <v>0.79952875000000001</v>
      </c>
    </row>
    <row r="13769" spans="1:1" x14ac:dyDescent="0.25">
      <c r="A13769" s="35">
        <v>0.79952875000000001</v>
      </c>
    </row>
    <row r="13770" spans="1:1" x14ac:dyDescent="0.25">
      <c r="A13770" s="35">
        <v>0.79952875000000001</v>
      </c>
    </row>
    <row r="13771" spans="1:1" x14ac:dyDescent="0.25">
      <c r="A13771" s="35">
        <v>0.79952875000000001</v>
      </c>
    </row>
    <row r="13772" spans="1:1" x14ac:dyDescent="0.25">
      <c r="A13772" s="35">
        <v>0.79952875000000001</v>
      </c>
    </row>
    <row r="13773" spans="1:1" x14ac:dyDescent="0.25">
      <c r="A13773" s="35">
        <v>0.79952875000000001</v>
      </c>
    </row>
    <row r="13774" spans="1:1" x14ac:dyDescent="0.25">
      <c r="A13774" s="35">
        <v>0.79952875000000001</v>
      </c>
    </row>
    <row r="13775" spans="1:1" x14ac:dyDescent="0.25">
      <c r="A13775" s="35">
        <v>0.79952875000000001</v>
      </c>
    </row>
    <row r="13776" spans="1:1" x14ac:dyDescent="0.25">
      <c r="A13776" s="35">
        <v>0.79952875000000001</v>
      </c>
    </row>
    <row r="13777" spans="1:1" x14ac:dyDescent="0.25">
      <c r="A13777" s="35">
        <v>0.79952875000000001</v>
      </c>
    </row>
    <row r="13778" spans="1:1" x14ac:dyDescent="0.25">
      <c r="A13778" s="35">
        <v>0.79952875000000001</v>
      </c>
    </row>
    <row r="13779" spans="1:1" x14ac:dyDescent="0.25">
      <c r="A13779" s="35">
        <v>0.79952875000000001</v>
      </c>
    </row>
    <row r="13780" spans="1:1" x14ac:dyDescent="0.25">
      <c r="A13780" s="35">
        <v>0.79952875000000001</v>
      </c>
    </row>
    <row r="13781" spans="1:1" x14ac:dyDescent="0.25">
      <c r="A13781" s="35">
        <v>0.79952875000000001</v>
      </c>
    </row>
    <row r="13782" spans="1:1" x14ac:dyDescent="0.25">
      <c r="A13782" s="35">
        <v>0.79952875000000001</v>
      </c>
    </row>
    <row r="13783" spans="1:1" x14ac:dyDescent="0.25">
      <c r="A13783" s="35">
        <v>0.79952875000000001</v>
      </c>
    </row>
    <row r="13784" spans="1:1" x14ac:dyDescent="0.25">
      <c r="A13784" s="35">
        <v>0.79952875000000001</v>
      </c>
    </row>
    <row r="13785" spans="1:1" x14ac:dyDescent="0.25">
      <c r="A13785" s="35">
        <v>0.79952875000000001</v>
      </c>
    </row>
    <row r="13786" spans="1:1" x14ac:dyDescent="0.25">
      <c r="A13786" s="35">
        <v>0.79952875000000001</v>
      </c>
    </row>
    <row r="13787" spans="1:1" x14ac:dyDescent="0.25">
      <c r="A13787" s="35">
        <v>0.79952875000000001</v>
      </c>
    </row>
    <row r="13788" spans="1:1" x14ac:dyDescent="0.25">
      <c r="A13788" s="35">
        <v>0.79952875000000001</v>
      </c>
    </row>
    <row r="13789" spans="1:1" x14ac:dyDescent="0.25">
      <c r="A13789" s="35">
        <v>0.79952875000000001</v>
      </c>
    </row>
    <row r="13790" spans="1:1" x14ac:dyDescent="0.25">
      <c r="A13790" s="35">
        <v>0.79952875000000001</v>
      </c>
    </row>
    <row r="13791" spans="1:1" x14ac:dyDescent="0.25">
      <c r="A13791" s="35">
        <v>0.79952875000000001</v>
      </c>
    </row>
    <row r="13792" spans="1:1" x14ac:dyDescent="0.25">
      <c r="A13792" s="35">
        <v>0.79952875000000001</v>
      </c>
    </row>
    <row r="13793" spans="1:1" x14ac:dyDescent="0.25">
      <c r="A13793" s="35">
        <v>0.79952875000000001</v>
      </c>
    </row>
    <row r="13794" spans="1:1" x14ac:dyDescent="0.25">
      <c r="A13794" s="35">
        <v>0.79952875000000001</v>
      </c>
    </row>
    <row r="13795" spans="1:1" x14ac:dyDescent="0.25">
      <c r="A13795" s="35">
        <v>0.7995289351851852</v>
      </c>
    </row>
    <row r="13796" spans="1:1" x14ac:dyDescent="0.25">
      <c r="A13796" s="35">
        <v>0.7995289351851852</v>
      </c>
    </row>
    <row r="13797" spans="1:1" x14ac:dyDescent="0.25">
      <c r="A13797" s="35">
        <v>0.7995289351851852</v>
      </c>
    </row>
    <row r="13798" spans="1:1" x14ac:dyDescent="0.25">
      <c r="A13798" s="35">
        <v>0.7995289351851852</v>
      </c>
    </row>
    <row r="13799" spans="1:1" x14ac:dyDescent="0.25">
      <c r="A13799" s="35">
        <v>0.7995289351851852</v>
      </c>
    </row>
    <row r="13800" spans="1:1" x14ac:dyDescent="0.25">
      <c r="A13800" s="35">
        <v>0.7995289351851852</v>
      </c>
    </row>
    <row r="13801" spans="1:1" x14ac:dyDescent="0.25">
      <c r="A13801" s="35">
        <v>0.7995289351851852</v>
      </c>
    </row>
    <row r="13802" spans="1:1" x14ac:dyDescent="0.25">
      <c r="A13802" s="35">
        <v>0.7995289351851852</v>
      </c>
    </row>
    <row r="13803" spans="1:1" x14ac:dyDescent="0.25">
      <c r="A13803" s="35">
        <v>0.7995289351851852</v>
      </c>
    </row>
    <row r="13804" spans="1:1" x14ac:dyDescent="0.25">
      <c r="A13804" s="35">
        <v>0.7995289351851852</v>
      </c>
    </row>
    <row r="13805" spans="1:1" x14ac:dyDescent="0.25">
      <c r="A13805" s="35">
        <v>0.7995289351851852</v>
      </c>
    </row>
    <row r="13806" spans="1:1" x14ac:dyDescent="0.25">
      <c r="A13806" s="35">
        <v>0.7995289351851852</v>
      </c>
    </row>
    <row r="13807" spans="1:1" x14ac:dyDescent="0.25">
      <c r="A13807" s="35">
        <v>0.7995289351851852</v>
      </c>
    </row>
    <row r="13808" spans="1:1" x14ac:dyDescent="0.25">
      <c r="A13808" s="35">
        <v>0.7995289351851852</v>
      </c>
    </row>
    <row r="13809" spans="1:1" x14ac:dyDescent="0.25">
      <c r="A13809" s="35">
        <v>0.7995289351851852</v>
      </c>
    </row>
    <row r="13810" spans="1:1" x14ac:dyDescent="0.25">
      <c r="A13810" s="35">
        <v>0.7995289351851852</v>
      </c>
    </row>
    <row r="13811" spans="1:1" x14ac:dyDescent="0.25">
      <c r="A13811" s="35">
        <v>0.7995289351851852</v>
      </c>
    </row>
    <row r="13812" spans="1:1" x14ac:dyDescent="0.25">
      <c r="A13812" s="35">
        <v>0.7995289351851852</v>
      </c>
    </row>
    <row r="13813" spans="1:1" x14ac:dyDescent="0.25">
      <c r="A13813" s="35">
        <v>0.7995289351851852</v>
      </c>
    </row>
    <row r="13814" spans="1:1" x14ac:dyDescent="0.25">
      <c r="A13814" s="35">
        <v>0.7995289351851852</v>
      </c>
    </row>
    <row r="13815" spans="1:1" x14ac:dyDescent="0.25">
      <c r="A13815" s="35">
        <v>0.7995289351851852</v>
      </c>
    </row>
    <row r="13816" spans="1:1" x14ac:dyDescent="0.25">
      <c r="A13816" s="35">
        <v>0.7995289351851852</v>
      </c>
    </row>
    <row r="13817" spans="1:1" x14ac:dyDescent="0.25">
      <c r="A13817" s="35">
        <v>0.7995289351851852</v>
      </c>
    </row>
    <row r="13818" spans="1:1" x14ac:dyDescent="0.25">
      <c r="A13818" s="35">
        <v>0.7995289351851852</v>
      </c>
    </row>
    <row r="13819" spans="1:1" x14ac:dyDescent="0.25">
      <c r="A13819" s="35">
        <v>0.7995289351851852</v>
      </c>
    </row>
    <row r="13820" spans="1:1" x14ac:dyDescent="0.25">
      <c r="A13820" s="35">
        <v>0.7995289351851852</v>
      </c>
    </row>
    <row r="13821" spans="1:1" x14ac:dyDescent="0.25">
      <c r="A13821" s="35">
        <v>0.7995289351851852</v>
      </c>
    </row>
    <row r="13822" spans="1:1" x14ac:dyDescent="0.25">
      <c r="A13822" s="35">
        <v>0.7995289351851852</v>
      </c>
    </row>
    <row r="13823" spans="1:1" x14ac:dyDescent="0.25">
      <c r="A13823" s="35">
        <v>0.7995289351851852</v>
      </c>
    </row>
    <row r="13824" spans="1:1" x14ac:dyDescent="0.25">
      <c r="A13824" s="35">
        <v>0.7995289351851852</v>
      </c>
    </row>
    <row r="13825" spans="1:1" x14ac:dyDescent="0.25">
      <c r="A13825" s="35">
        <v>0.7995289351851852</v>
      </c>
    </row>
    <row r="13826" spans="1:1" x14ac:dyDescent="0.25">
      <c r="A13826" s="35">
        <v>0.7995289351851852</v>
      </c>
    </row>
    <row r="13827" spans="1:1" x14ac:dyDescent="0.25">
      <c r="A13827" s="35">
        <v>0.7995289351851852</v>
      </c>
    </row>
    <row r="13828" spans="1:1" x14ac:dyDescent="0.25">
      <c r="A13828" s="35">
        <v>0.7995289351851852</v>
      </c>
    </row>
    <row r="13829" spans="1:1" x14ac:dyDescent="0.25">
      <c r="A13829" s="35">
        <v>0.7995289351851852</v>
      </c>
    </row>
    <row r="13830" spans="1:1" x14ac:dyDescent="0.25">
      <c r="A13830" s="35">
        <v>0.79952910879629624</v>
      </c>
    </row>
    <row r="13831" spans="1:1" x14ac:dyDescent="0.25">
      <c r="A13831" s="35">
        <v>0.79952910879629624</v>
      </c>
    </row>
    <row r="13832" spans="1:1" x14ac:dyDescent="0.25">
      <c r="A13832" s="35">
        <v>0.79952910879629624</v>
      </c>
    </row>
    <row r="13833" spans="1:1" x14ac:dyDescent="0.25">
      <c r="A13833" s="35">
        <v>0.79952910879629624</v>
      </c>
    </row>
    <row r="13834" spans="1:1" x14ac:dyDescent="0.25">
      <c r="A13834" s="35">
        <v>0.79952910879629624</v>
      </c>
    </row>
    <row r="13835" spans="1:1" x14ac:dyDescent="0.25">
      <c r="A13835" s="35">
        <v>0.79952910879629624</v>
      </c>
    </row>
    <row r="13836" spans="1:1" x14ac:dyDescent="0.25">
      <c r="A13836" s="35">
        <v>0.79952910879629624</v>
      </c>
    </row>
    <row r="13837" spans="1:1" x14ac:dyDescent="0.25">
      <c r="A13837" s="35">
        <v>0.79952910879629624</v>
      </c>
    </row>
    <row r="13838" spans="1:1" x14ac:dyDescent="0.25">
      <c r="A13838" s="35">
        <v>0.79952910879629624</v>
      </c>
    </row>
    <row r="13839" spans="1:1" x14ac:dyDescent="0.25">
      <c r="A13839" s="35">
        <v>0.79952910879629624</v>
      </c>
    </row>
    <row r="13840" spans="1:1" x14ac:dyDescent="0.25">
      <c r="A13840" s="35">
        <v>0.79952910879629624</v>
      </c>
    </row>
    <row r="13841" spans="1:1" x14ac:dyDescent="0.25">
      <c r="A13841" s="35">
        <v>0.79952910879629624</v>
      </c>
    </row>
    <row r="13842" spans="1:1" x14ac:dyDescent="0.25">
      <c r="A13842" s="35">
        <v>0.79952910879629624</v>
      </c>
    </row>
    <row r="13843" spans="1:1" x14ac:dyDescent="0.25">
      <c r="A13843" s="35">
        <v>0.79952910879629624</v>
      </c>
    </row>
    <row r="13844" spans="1:1" x14ac:dyDescent="0.25">
      <c r="A13844" s="35">
        <v>0.79952910879629624</v>
      </c>
    </row>
    <row r="13845" spans="1:1" x14ac:dyDescent="0.25">
      <c r="A13845" s="35">
        <v>0.79952910879629624</v>
      </c>
    </row>
    <row r="13846" spans="1:1" x14ac:dyDescent="0.25">
      <c r="A13846" s="35">
        <v>0.79952910879629624</v>
      </c>
    </row>
    <row r="13847" spans="1:1" x14ac:dyDescent="0.25">
      <c r="A13847" s="35">
        <v>0.79952910879629624</v>
      </c>
    </row>
    <row r="13848" spans="1:1" x14ac:dyDescent="0.25">
      <c r="A13848" s="35">
        <v>0.79952910879629624</v>
      </c>
    </row>
    <row r="13849" spans="1:1" x14ac:dyDescent="0.25">
      <c r="A13849" s="35">
        <v>0.79952910879629624</v>
      </c>
    </row>
    <row r="13850" spans="1:1" x14ac:dyDescent="0.25">
      <c r="A13850" s="35">
        <v>0.79952910879629624</v>
      </c>
    </row>
    <row r="13851" spans="1:1" x14ac:dyDescent="0.25">
      <c r="A13851" s="35">
        <v>0.79952910879629624</v>
      </c>
    </row>
    <row r="13852" spans="1:1" x14ac:dyDescent="0.25">
      <c r="A13852" s="35">
        <v>0.79952910879629624</v>
      </c>
    </row>
    <row r="13853" spans="1:1" x14ac:dyDescent="0.25">
      <c r="A13853" s="35">
        <v>0.79952910879629624</v>
      </c>
    </row>
    <row r="13854" spans="1:1" x14ac:dyDescent="0.25">
      <c r="A13854" s="35">
        <v>0.79952910879629624</v>
      </c>
    </row>
    <row r="13855" spans="1:1" x14ac:dyDescent="0.25">
      <c r="A13855" s="35">
        <v>0.79952910879629624</v>
      </c>
    </row>
    <row r="13856" spans="1:1" x14ac:dyDescent="0.25">
      <c r="A13856" s="35">
        <v>0.79952910879629624</v>
      </c>
    </row>
    <row r="13857" spans="1:1" x14ac:dyDescent="0.25">
      <c r="A13857" s="35">
        <v>0.79952910879629624</v>
      </c>
    </row>
    <row r="13858" spans="1:1" x14ac:dyDescent="0.25">
      <c r="A13858" s="35">
        <v>0.79952910879629624</v>
      </c>
    </row>
    <row r="13859" spans="1:1" x14ac:dyDescent="0.25">
      <c r="A13859" s="35">
        <v>0.79952910879629624</v>
      </c>
    </row>
    <row r="13860" spans="1:1" x14ac:dyDescent="0.25">
      <c r="A13860" s="35">
        <v>0.79952910879629624</v>
      </c>
    </row>
    <row r="13861" spans="1:1" x14ac:dyDescent="0.25">
      <c r="A13861" s="35">
        <v>0.79952910879629624</v>
      </c>
    </row>
    <row r="13862" spans="1:1" x14ac:dyDescent="0.25">
      <c r="A13862" s="35">
        <v>0.79952910879629624</v>
      </c>
    </row>
    <row r="13863" spans="1:1" x14ac:dyDescent="0.25">
      <c r="A13863" s="35">
        <v>0.79952910879629624</v>
      </c>
    </row>
    <row r="13864" spans="1:1" x14ac:dyDescent="0.25">
      <c r="A13864" s="35">
        <v>0.79952910879629624</v>
      </c>
    </row>
    <row r="13865" spans="1:1" x14ac:dyDescent="0.25">
      <c r="A13865" s="35">
        <v>0.79952910879629624</v>
      </c>
    </row>
    <row r="13866" spans="1:1" x14ac:dyDescent="0.25">
      <c r="A13866" s="35">
        <v>0.79952910879629624</v>
      </c>
    </row>
    <row r="13867" spans="1:1" x14ac:dyDescent="0.25">
      <c r="A13867" s="35">
        <v>0.79952929398148154</v>
      </c>
    </row>
    <row r="13868" spans="1:1" x14ac:dyDescent="0.25">
      <c r="A13868" s="35">
        <v>0.79952929398148154</v>
      </c>
    </row>
    <row r="13869" spans="1:1" x14ac:dyDescent="0.25">
      <c r="A13869" s="35">
        <v>0.79952929398148154</v>
      </c>
    </row>
    <row r="13870" spans="1:1" x14ac:dyDescent="0.25">
      <c r="A13870" s="35">
        <v>0.79952929398148154</v>
      </c>
    </row>
    <row r="13871" spans="1:1" x14ac:dyDescent="0.25">
      <c r="A13871" s="35">
        <v>0.79952929398148154</v>
      </c>
    </row>
    <row r="13872" spans="1:1" x14ac:dyDescent="0.25">
      <c r="A13872" s="35">
        <v>0.79952929398148154</v>
      </c>
    </row>
    <row r="13873" spans="1:1" x14ac:dyDescent="0.25">
      <c r="A13873" s="35">
        <v>0.79952929398148154</v>
      </c>
    </row>
    <row r="13874" spans="1:1" x14ac:dyDescent="0.25">
      <c r="A13874" s="35">
        <v>0.79952929398148154</v>
      </c>
    </row>
    <row r="13875" spans="1:1" x14ac:dyDescent="0.25">
      <c r="A13875" s="35">
        <v>0.79952929398148154</v>
      </c>
    </row>
    <row r="13876" spans="1:1" x14ac:dyDescent="0.25">
      <c r="A13876" s="35">
        <v>0.79952929398148154</v>
      </c>
    </row>
    <row r="13877" spans="1:1" x14ac:dyDescent="0.25">
      <c r="A13877" s="35">
        <v>0.79952929398148154</v>
      </c>
    </row>
    <row r="13878" spans="1:1" x14ac:dyDescent="0.25">
      <c r="A13878" s="35">
        <v>0.79952929398148154</v>
      </c>
    </row>
    <row r="13879" spans="1:1" x14ac:dyDescent="0.25">
      <c r="A13879" s="35">
        <v>0.79952929398148154</v>
      </c>
    </row>
    <row r="13880" spans="1:1" x14ac:dyDescent="0.25">
      <c r="A13880" s="35">
        <v>0.79952929398148154</v>
      </c>
    </row>
    <row r="13881" spans="1:1" x14ac:dyDescent="0.25">
      <c r="A13881" s="35">
        <v>0.79952929398148154</v>
      </c>
    </row>
    <row r="13882" spans="1:1" x14ac:dyDescent="0.25">
      <c r="A13882" s="35">
        <v>0.79952929398148154</v>
      </c>
    </row>
    <row r="13883" spans="1:1" x14ac:dyDescent="0.25">
      <c r="A13883" s="35">
        <v>0.79952929398148154</v>
      </c>
    </row>
    <row r="13884" spans="1:1" x14ac:dyDescent="0.25">
      <c r="A13884" s="35">
        <v>0.79952929398148154</v>
      </c>
    </row>
    <row r="13885" spans="1:1" x14ac:dyDescent="0.25">
      <c r="A13885" s="35">
        <v>0.79952929398148154</v>
      </c>
    </row>
    <row r="13886" spans="1:1" x14ac:dyDescent="0.25">
      <c r="A13886" s="35">
        <v>0.79952929398148154</v>
      </c>
    </row>
    <row r="13887" spans="1:1" x14ac:dyDescent="0.25">
      <c r="A13887" s="35">
        <v>0.79952929398148154</v>
      </c>
    </row>
    <row r="13888" spans="1:1" x14ac:dyDescent="0.25">
      <c r="A13888" s="35">
        <v>0.79952929398148154</v>
      </c>
    </row>
    <row r="13889" spans="1:1" x14ac:dyDescent="0.25">
      <c r="A13889" s="35">
        <v>0.79952929398148154</v>
      </c>
    </row>
    <row r="13890" spans="1:1" x14ac:dyDescent="0.25">
      <c r="A13890" s="35">
        <v>0.79952929398148154</v>
      </c>
    </row>
    <row r="13891" spans="1:1" x14ac:dyDescent="0.25">
      <c r="A13891" s="35">
        <v>0.79952929398148154</v>
      </c>
    </row>
    <row r="13892" spans="1:1" x14ac:dyDescent="0.25">
      <c r="A13892" s="35">
        <v>0.79952929398148154</v>
      </c>
    </row>
    <row r="13893" spans="1:1" x14ac:dyDescent="0.25">
      <c r="A13893" s="35">
        <v>0.79952929398148154</v>
      </c>
    </row>
    <row r="13894" spans="1:1" x14ac:dyDescent="0.25">
      <c r="A13894" s="35">
        <v>0.79952929398148154</v>
      </c>
    </row>
    <row r="13895" spans="1:1" x14ac:dyDescent="0.25">
      <c r="A13895" s="35">
        <v>0.79952929398148154</v>
      </c>
    </row>
    <row r="13896" spans="1:1" x14ac:dyDescent="0.25">
      <c r="A13896" s="35">
        <v>0.79952929398148154</v>
      </c>
    </row>
    <row r="13897" spans="1:1" x14ac:dyDescent="0.25">
      <c r="A13897" s="35">
        <v>0.79952929398148154</v>
      </c>
    </row>
    <row r="13898" spans="1:1" x14ac:dyDescent="0.25">
      <c r="A13898" s="35">
        <v>0.79952929398148154</v>
      </c>
    </row>
    <row r="13899" spans="1:1" x14ac:dyDescent="0.25">
      <c r="A13899" s="35">
        <v>0.79952929398148154</v>
      </c>
    </row>
    <row r="13900" spans="1:1" x14ac:dyDescent="0.25">
      <c r="A13900" s="35">
        <v>0.79952929398148154</v>
      </c>
    </row>
    <row r="13901" spans="1:1" x14ac:dyDescent="0.25">
      <c r="A13901" s="35">
        <v>0.79952929398148154</v>
      </c>
    </row>
    <row r="13902" spans="1:1" x14ac:dyDescent="0.25">
      <c r="A13902" s="35">
        <v>0.79952929398148154</v>
      </c>
    </row>
    <row r="13903" spans="1:1" x14ac:dyDescent="0.25">
      <c r="A13903" s="35">
        <v>0.79952947916666661</v>
      </c>
    </row>
    <row r="13904" spans="1:1" x14ac:dyDescent="0.25">
      <c r="A13904" s="35">
        <v>0.79952947916666661</v>
      </c>
    </row>
    <row r="13905" spans="1:1" x14ac:dyDescent="0.25">
      <c r="A13905" s="35">
        <v>0.79952947916666661</v>
      </c>
    </row>
    <row r="13906" spans="1:1" x14ac:dyDescent="0.25">
      <c r="A13906" s="35">
        <v>0.79952947916666661</v>
      </c>
    </row>
    <row r="13907" spans="1:1" x14ac:dyDescent="0.25">
      <c r="A13907" s="35">
        <v>0.79952947916666661</v>
      </c>
    </row>
    <row r="13908" spans="1:1" x14ac:dyDescent="0.25">
      <c r="A13908" s="35">
        <v>0.79952947916666661</v>
      </c>
    </row>
    <row r="13909" spans="1:1" x14ac:dyDescent="0.25">
      <c r="A13909" s="35">
        <v>0.79952947916666661</v>
      </c>
    </row>
    <row r="13910" spans="1:1" x14ac:dyDescent="0.25">
      <c r="A13910" s="35">
        <v>0.79952947916666661</v>
      </c>
    </row>
    <row r="13911" spans="1:1" x14ac:dyDescent="0.25">
      <c r="A13911" s="35">
        <v>0.79952947916666661</v>
      </c>
    </row>
    <row r="13912" spans="1:1" x14ac:dyDescent="0.25">
      <c r="A13912" s="35">
        <v>0.79952947916666661</v>
      </c>
    </row>
    <row r="13913" spans="1:1" x14ac:dyDescent="0.25">
      <c r="A13913" s="35">
        <v>0.79952947916666661</v>
      </c>
    </row>
    <row r="13914" spans="1:1" x14ac:dyDescent="0.25">
      <c r="A13914" s="35">
        <v>0.79952947916666661</v>
      </c>
    </row>
    <row r="13915" spans="1:1" x14ac:dyDescent="0.25">
      <c r="A13915" s="35">
        <v>0.79952947916666661</v>
      </c>
    </row>
    <row r="13916" spans="1:1" x14ac:dyDescent="0.25">
      <c r="A13916" s="35">
        <v>0.79952947916666661</v>
      </c>
    </row>
    <row r="13917" spans="1:1" x14ac:dyDescent="0.25">
      <c r="A13917" s="35">
        <v>0.79952947916666661</v>
      </c>
    </row>
    <row r="13918" spans="1:1" x14ac:dyDescent="0.25">
      <c r="A13918" s="35">
        <v>0.79952947916666661</v>
      </c>
    </row>
    <row r="13919" spans="1:1" x14ac:dyDescent="0.25">
      <c r="A13919" s="35">
        <v>0.79952947916666661</v>
      </c>
    </row>
    <row r="13920" spans="1:1" x14ac:dyDescent="0.25">
      <c r="A13920" s="35">
        <v>0.79952947916666661</v>
      </c>
    </row>
    <row r="13921" spans="1:1" x14ac:dyDescent="0.25">
      <c r="A13921" s="35">
        <v>0.79952947916666661</v>
      </c>
    </row>
    <row r="13922" spans="1:1" x14ac:dyDescent="0.25">
      <c r="A13922" s="35">
        <v>0.79952947916666661</v>
      </c>
    </row>
    <row r="13923" spans="1:1" x14ac:dyDescent="0.25">
      <c r="A13923" s="35">
        <v>0.79952947916666661</v>
      </c>
    </row>
    <row r="13924" spans="1:1" x14ac:dyDescent="0.25">
      <c r="A13924" s="35">
        <v>0.79952947916666661</v>
      </c>
    </row>
    <row r="13925" spans="1:1" x14ac:dyDescent="0.25">
      <c r="A13925" s="35">
        <v>0.79952947916666661</v>
      </c>
    </row>
    <row r="13926" spans="1:1" x14ac:dyDescent="0.25">
      <c r="A13926" s="35">
        <v>0.79952947916666661</v>
      </c>
    </row>
    <row r="13927" spans="1:1" x14ac:dyDescent="0.25">
      <c r="A13927" s="35">
        <v>0.79952947916666661</v>
      </c>
    </row>
    <row r="13928" spans="1:1" x14ac:dyDescent="0.25">
      <c r="A13928" s="35">
        <v>0.79952947916666661</v>
      </c>
    </row>
    <row r="13929" spans="1:1" x14ac:dyDescent="0.25">
      <c r="A13929" s="35">
        <v>0.79952947916666661</v>
      </c>
    </row>
    <row r="13930" spans="1:1" x14ac:dyDescent="0.25">
      <c r="A13930" s="35">
        <v>0.79952947916666661</v>
      </c>
    </row>
    <row r="13931" spans="1:1" x14ac:dyDescent="0.25">
      <c r="A13931" s="35">
        <v>0.79952947916666661</v>
      </c>
    </row>
    <row r="13932" spans="1:1" x14ac:dyDescent="0.25">
      <c r="A13932" s="35">
        <v>0.79952947916666661</v>
      </c>
    </row>
    <row r="13933" spans="1:1" x14ac:dyDescent="0.25">
      <c r="A13933" s="35">
        <v>0.79952947916666661</v>
      </c>
    </row>
    <row r="13934" spans="1:1" x14ac:dyDescent="0.25">
      <c r="A13934" s="35">
        <v>0.79952947916666661</v>
      </c>
    </row>
    <row r="13935" spans="1:1" x14ac:dyDescent="0.25">
      <c r="A13935" s="35">
        <v>0.79952947916666661</v>
      </c>
    </row>
    <row r="13936" spans="1:1" x14ac:dyDescent="0.25">
      <c r="A13936" s="35">
        <v>0.79952947916666661</v>
      </c>
    </row>
    <row r="13937" spans="1:1" x14ac:dyDescent="0.25">
      <c r="A13937" s="35">
        <v>0.79952965277777777</v>
      </c>
    </row>
    <row r="13938" spans="1:1" x14ac:dyDescent="0.25">
      <c r="A13938" s="35">
        <v>0.79952965277777777</v>
      </c>
    </row>
    <row r="13939" spans="1:1" x14ac:dyDescent="0.25">
      <c r="A13939" s="35">
        <v>0.79952965277777777</v>
      </c>
    </row>
    <row r="13940" spans="1:1" x14ac:dyDescent="0.25">
      <c r="A13940" s="35">
        <v>0.79952965277777777</v>
      </c>
    </row>
    <row r="13941" spans="1:1" x14ac:dyDescent="0.25">
      <c r="A13941" s="35">
        <v>0.79952965277777777</v>
      </c>
    </row>
    <row r="13942" spans="1:1" x14ac:dyDescent="0.25">
      <c r="A13942" s="35">
        <v>0.79952965277777777</v>
      </c>
    </row>
    <row r="13943" spans="1:1" x14ac:dyDescent="0.25">
      <c r="A13943" s="35">
        <v>0.79952965277777777</v>
      </c>
    </row>
    <row r="13944" spans="1:1" x14ac:dyDescent="0.25">
      <c r="A13944" s="35">
        <v>0.79952965277777777</v>
      </c>
    </row>
    <row r="13945" spans="1:1" x14ac:dyDescent="0.25">
      <c r="A13945" s="35">
        <v>0.79952965277777777</v>
      </c>
    </row>
    <row r="13946" spans="1:1" x14ac:dyDescent="0.25">
      <c r="A13946" s="35">
        <v>0.79952965277777777</v>
      </c>
    </row>
    <row r="13947" spans="1:1" x14ac:dyDescent="0.25">
      <c r="A13947" s="35">
        <v>0.79952965277777777</v>
      </c>
    </row>
    <row r="13948" spans="1:1" x14ac:dyDescent="0.25">
      <c r="A13948" s="35">
        <v>0.79952965277777777</v>
      </c>
    </row>
    <row r="13949" spans="1:1" x14ac:dyDescent="0.25">
      <c r="A13949" s="35">
        <v>0.79952965277777777</v>
      </c>
    </row>
    <row r="13950" spans="1:1" x14ac:dyDescent="0.25">
      <c r="A13950" s="35">
        <v>0.79952965277777777</v>
      </c>
    </row>
    <row r="13951" spans="1:1" x14ac:dyDescent="0.25">
      <c r="A13951" s="35">
        <v>0.79952965277777777</v>
      </c>
    </row>
    <row r="13952" spans="1:1" x14ac:dyDescent="0.25">
      <c r="A13952" s="35">
        <v>0.79952965277777777</v>
      </c>
    </row>
    <row r="13953" spans="1:1" x14ac:dyDescent="0.25">
      <c r="A13953" s="35">
        <v>0.79952965277777777</v>
      </c>
    </row>
    <row r="13954" spans="1:1" x14ac:dyDescent="0.25">
      <c r="A13954" s="35">
        <v>0.79952965277777777</v>
      </c>
    </row>
    <row r="13955" spans="1:1" x14ac:dyDescent="0.25">
      <c r="A13955" s="35">
        <v>0.79952965277777777</v>
      </c>
    </row>
    <row r="13956" spans="1:1" x14ac:dyDescent="0.25">
      <c r="A13956" s="35">
        <v>0.79952965277777777</v>
      </c>
    </row>
    <row r="13957" spans="1:1" x14ac:dyDescent="0.25">
      <c r="A13957" s="35">
        <v>0.79952965277777777</v>
      </c>
    </row>
    <row r="13958" spans="1:1" x14ac:dyDescent="0.25">
      <c r="A13958" s="35">
        <v>0.79952965277777777</v>
      </c>
    </row>
    <row r="13959" spans="1:1" x14ac:dyDescent="0.25">
      <c r="A13959" s="35">
        <v>0.79952965277777777</v>
      </c>
    </row>
    <row r="13960" spans="1:1" x14ac:dyDescent="0.25">
      <c r="A13960" s="35">
        <v>0.79952965277777777</v>
      </c>
    </row>
    <row r="13961" spans="1:1" x14ac:dyDescent="0.25">
      <c r="A13961" s="35">
        <v>0.79952965277777777</v>
      </c>
    </row>
    <row r="13962" spans="1:1" x14ac:dyDescent="0.25">
      <c r="A13962" s="35">
        <v>0.79952965277777777</v>
      </c>
    </row>
    <row r="13963" spans="1:1" x14ac:dyDescent="0.25">
      <c r="A13963" s="35">
        <v>0.79952965277777777</v>
      </c>
    </row>
    <row r="13964" spans="1:1" x14ac:dyDescent="0.25">
      <c r="A13964" s="35">
        <v>0.79952965277777777</v>
      </c>
    </row>
    <row r="13965" spans="1:1" x14ac:dyDescent="0.25">
      <c r="A13965" s="35">
        <v>0.79952965277777777</v>
      </c>
    </row>
    <row r="13966" spans="1:1" x14ac:dyDescent="0.25">
      <c r="A13966" s="35">
        <v>0.79952965277777777</v>
      </c>
    </row>
    <row r="13967" spans="1:1" x14ac:dyDescent="0.25">
      <c r="A13967" s="35">
        <v>0.79952965277777777</v>
      </c>
    </row>
    <row r="13968" spans="1:1" x14ac:dyDescent="0.25">
      <c r="A13968" s="35">
        <v>0.79952965277777777</v>
      </c>
    </row>
    <row r="13969" spans="1:1" x14ac:dyDescent="0.25">
      <c r="A13969" s="35">
        <v>0.79952965277777777</v>
      </c>
    </row>
    <row r="13970" spans="1:1" x14ac:dyDescent="0.25">
      <c r="A13970" s="35">
        <v>0.79952965277777777</v>
      </c>
    </row>
    <row r="13971" spans="1:1" x14ac:dyDescent="0.25">
      <c r="A13971" s="35">
        <v>0.79952965277777777</v>
      </c>
    </row>
    <row r="13972" spans="1:1" x14ac:dyDescent="0.25">
      <c r="A13972" s="35">
        <v>0.79952965277777777</v>
      </c>
    </row>
    <row r="13973" spans="1:1" x14ac:dyDescent="0.25">
      <c r="A13973" s="35">
        <v>0.79952965277777777</v>
      </c>
    </row>
    <row r="13974" spans="1:1" x14ac:dyDescent="0.25">
      <c r="A13974" s="35">
        <v>0.79952965277777777</v>
      </c>
    </row>
    <row r="13975" spans="1:1" x14ac:dyDescent="0.25">
      <c r="A13975" s="35">
        <v>0.79952983796296306</v>
      </c>
    </row>
    <row r="13976" spans="1:1" x14ac:dyDescent="0.25">
      <c r="A13976" s="35">
        <v>0.79952983796296306</v>
      </c>
    </row>
    <row r="13977" spans="1:1" x14ac:dyDescent="0.25">
      <c r="A13977" s="35">
        <v>0.79952983796296306</v>
      </c>
    </row>
    <row r="13978" spans="1:1" x14ac:dyDescent="0.25">
      <c r="A13978" s="35">
        <v>0.79952983796296306</v>
      </c>
    </row>
    <row r="13979" spans="1:1" x14ac:dyDescent="0.25">
      <c r="A13979" s="35">
        <v>0.79952983796296306</v>
      </c>
    </row>
    <row r="13980" spans="1:1" x14ac:dyDescent="0.25">
      <c r="A13980" s="35">
        <v>0.79952983796296306</v>
      </c>
    </row>
    <row r="13981" spans="1:1" x14ac:dyDescent="0.25">
      <c r="A13981" s="35">
        <v>0.79952983796296306</v>
      </c>
    </row>
    <row r="13982" spans="1:1" x14ac:dyDescent="0.25">
      <c r="A13982" s="35">
        <v>0.79952983796296306</v>
      </c>
    </row>
    <row r="13983" spans="1:1" x14ac:dyDescent="0.25">
      <c r="A13983" s="35">
        <v>0.79952983796296306</v>
      </c>
    </row>
    <row r="13984" spans="1:1" x14ac:dyDescent="0.25">
      <c r="A13984" s="35">
        <v>0.79952983796296306</v>
      </c>
    </row>
    <row r="13985" spans="1:1" x14ac:dyDescent="0.25">
      <c r="A13985" s="35">
        <v>0.79952983796296306</v>
      </c>
    </row>
    <row r="13986" spans="1:1" x14ac:dyDescent="0.25">
      <c r="A13986" s="35">
        <v>0.79952983796296306</v>
      </c>
    </row>
    <row r="13987" spans="1:1" x14ac:dyDescent="0.25">
      <c r="A13987" s="35">
        <v>0.79952983796296306</v>
      </c>
    </row>
    <row r="13988" spans="1:1" x14ac:dyDescent="0.25">
      <c r="A13988" s="35">
        <v>0.79952983796296306</v>
      </c>
    </row>
    <row r="13989" spans="1:1" x14ac:dyDescent="0.25">
      <c r="A13989" s="35">
        <v>0.79952983796296306</v>
      </c>
    </row>
    <row r="13990" spans="1:1" x14ac:dyDescent="0.25">
      <c r="A13990" s="35">
        <v>0.79952983796296306</v>
      </c>
    </row>
    <row r="13991" spans="1:1" x14ac:dyDescent="0.25">
      <c r="A13991" s="35">
        <v>0.79952983796296306</v>
      </c>
    </row>
    <row r="13992" spans="1:1" x14ac:dyDescent="0.25">
      <c r="A13992" s="35">
        <v>0.79952983796296306</v>
      </c>
    </row>
    <row r="13993" spans="1:1" x14ac:dyDescent="0.25">
      <c r="A13993" s="35">
        <v>0.79952983796296306</v>
      </c>
    </row>
    <row r="13994" spans="1:1" x14ac:dyDescent="0.25">
      <c r="A13994" s="35">
        <v>0.79952983796296306</v>
      </c>
    </row>
    <row r="13995" spans="1:1" x14ac:dyDescent="0.25">
      <c r="A13995" s="35">
        <v>0.79952983796296306</v>
      </c>
    </row>
    <row r="13996" spans="1:1" x14ac:dyDescent="0.25">
      <c r="A13996" s="35">
        <v>0.79952983796296306</v>
      </c>
    </row>
    <row r="13997" spans="1:1" x14ac:dyDescent="0.25">
      <c r="A13997" s="35">
        <v>0.79952983796296306</v>
      </c>
    </row>
    <row r="13998" spans="1:1" x14ac:dyDescent="0.25">
      <c r="A13998" s="35">
        <v>0.79952983796296306</v>
      </c>
    </row>
    <row r="13999" spans="1:1" x14ac:dyDescent="0.25">
      <c r="A13999" s="35">
        <v>0.79952983796296306</v>
      </c>
    </row>
    <row r="14000" spans="1:1" x14ac:dyDescent="0.25">
      <c r="A14000" s="35">
        <v>0.79952983796296306</v>
      </c>
    </row>
    <row r="14001" spans="1:1" x14ac:dyDescent="0.25">
      <c r="A14001" s="35">
        <v>0.79952983796296306</v>
      </c>
    </row>
    <row r="14002" spans="1:1" x14ac:dyDescent="0.25">
      <c r="A14002" s="35">
        <v>0.79952983796296306</v>
      </c>
    </row>
    <row r="14003" spans="1:1" x14ac:dyDescent="0.25">
      <c r="A14003" s="35">
        <v>0.79952983796296306</v>
      </c>
    </row>
    <row r="14004" spans="1:1" x14ac:dyDescent="0.25">
      <c r="A14004" s="35">
        <v>0.79952983796296306</v>
      </c>
    </row>
    <row r="14005" spans="1:1" x14ac:dyDescent="0.25">
      <c r="A14005" s="35">
        <v>0.79952983796296306</v>
      </c>
    </row>
    <row r="14006" spans="1:1" x14ac:dyDescent="0.25">
      <c r="A14006" s="35">
        <v>0.79952983796296306</v>
      </c>
    </row>
    <row r="14007" spans="1:1" x14ac:dyDescent="0.25">
      <c r="A14007" s="35">
        <v>0.79952983796296306</v>
      </c>
    </row>
    <row r="14008" spans="1:1" x14ac:dyDescent="0.25">
      <c r="A14008" s="35">
        <v>0.79952983796296306</v>
      </c>
    </row>
    <row r="14009" spans="1:1" x14ac:dyDescent="0.25">
      <c r="A14009" s="35">
        <v>0.79952983796296306</v>
      </c>
    </row>
    <row r="14010" spans="1:1" x14ac:dyDescent="0.25">
      <c r="A14010" s="35">
        <v>0.79952983796296306</v>
      </c>
    </row>
    <row r="14011" spans="1:1" x14ac:dyDescent="0.25">
      <c r="A14011" s="35">
        <v>0.79953001157407411</v>
      </c>
    </row>
    <row r="14012" spans="1:1" x14ac:dyDescent="0.25">
      <c r="A14012" s="35">
        <v>0.79953001157407411</v>
      </c>
    </row>
    <row r="14013" spans="1:1" x14ac:dyDescent="0.25">
      <c r="A14013" s="35">
        <v>0.79953001157407411</v>
      </c>
    </row>
    <row r="14014" spans="1:1" x14ac:dyDescent="0.25">
      <c r="A14014" s="35">
        <v>0.79953001157407411</v>
      </c>
    </row>
    <row r="14015" spans="1:1" x14ac:dyDescent="0.25">
      <c r="A14015" s="35">
        <v>0.79953001157407411</v>
      </c>
    </row>
    <row r="14016" spans="1:1" x14ac:dyDescent="0.25">
      <c r="A14016" s="35">
        <v>0.79953001157407411</v>
      </c>
    </row>
    <row r="14017" spans="1:1" x14ac:dyDescent="0.25">
      <c r="A14017" s="35">
        <v>0.79953001157407411</v>
      </c>
    </row>
    <row r="14018" spans="1:1" x14ac:dyDescent="0.25">
      <c r="A14018" s="35">
        <v>0.79953001157407411</v>
      </c>
    </row>
    <row r="14019" spans="1:1" x14ac:dyDescent="0.25">
      <c r="A14019" s="35">
        <v>0.79953001157407411</v>
      </c>
    </row>
    <row r="14020" spans="1:1" x14ac:dyDescent="0.25">
      <c r="A14020" s="35">
        <v>0.79953001157407411</v>
      </c>
    </row>
    <row r="14021" spans="1:1" x14ac:dyDescent="0.25">
      <c r="A14021" s="35">
        <v>0.79953001157407411</v>
      </c>
    </row>
    <row r="14022" spans="1:1" x14ac:dyDescent="0.25">
      <c r="A14022" s="35">
        <v>0.79953001157407411</v>
      </c>
    </row>
    <row r="14023" spans="1:1" x14ac:dyDescent="0.25">
      <c r="A14023" s="35">
        <v>0.79953001157407411</v>
      </c>
    </row>
    <row r="14024" spans="1:1" x14ac:dyDescent="0.25">
      <c r="A14024" s="35">
        <v>0.79953001157407411</v>
      </c>
    </row>
    <row r="14025" spans="1:1" x14ac:dyDescent="0.25">
      <c r="A14025" s="35">
        <v>0.79953001157407411</v>
      </c>
    </row>
    <row r="14026" spans="1:1" x14ac:dyDescent="0.25">
      <c r="A14026" s="35">
        <v>0.79953001157407411</v>
      </c>
    </row>
    <row r="14027" spans="1:1" x14ac:dyDescent="0.25">
      <c r="A14027" s="35">
        <v>0.79953001157407411</v>
      </c>
    </row>
    <row r="14028" spans="1:1" x14ac:dyDescent="0.25">
      <c r="A14028" s="35">
        <v>0.79953001157407411</v>
      </c>
    </row>
    <row r="14029" spans="1:1" x14ac:dyDescent="0.25">
      <c r="A14029" s="35">
        <v>0.79953001157407411</v>
      </c>
    </row>
    <row r="14030" spans="1:1" x14ac:dyDescent="0.25">
      <c r="A14030" s="35">
        <v>0.79953001157407411</v>
      </c>
    </row>
    <row r="14031" spans="1:1" x14ac:dyDescent="0.25">
      <c r="A14031" s="35">
        <v>0.79953001157407411</v>
      </c>
    </row>
    <row r="14032" spans="1:1" x14ac:dyDescent="0.25">
      <c r="A14032" s="35">
        <v>0.79953001157407411</v>
      </c>
    </row>
    <row r="14033" spans="1:1" x14ac:dyDescent="0.25">
      <c r="A14033" s="35">
        <v>0.79953001157407411</v>
      </c>
    </row>
    <row r="14034" spans="1:1" x14ac:dyDescent="0.25">
      <c r="A14034" s="35">
        <v>0.79953001157407411</v>
      </c>
    </row>
    <row r="14035" spans="1:1" x14ac:dyDescent="0.25">
      <c r="A14035" s="35">
        <v>0.79953001157407411</v>
      </c>
    </row>
    <row r="14036" spans="1:1" x14ac:dyDescent="0.25">
      <c r="A14036" s="35">
        <v>0.79953001157407411</v>
      </c>
    </row>
    <row r="14037" spans="1:1" x14ac:dyDescent="0.25">
      <c r="A14037" s="35">
        <v>0.79953001157407411</v>
      </c>
    </row>
    <row r="14038" spans="1:1" x14ac:dyDescent="0.25">
      <c r="A14038" s="35">
        <v>0.79953001157407411</v>
      </c>
    </row>
    <row r="14039" spans="1:1" x14ac:dyDescent="0.25">
      <c r="A14039" s="35">
        <v>0.79953001157407411</v>
      </c>
    </row>
    <row r="14040" spans="1:1" x14ac:dyDescent="0.25">
      <c r="A14040" s="35">
        <v>0.79953001157407411</v>
      </c>
    </row>
    <row r="14041" spans="1:1" x14ac:dyDescent="0.25">
      <c r="A14041" s="35">
        <v>0.79953001157407411</v>
      </c>
    </row>
    <row r="14042" spans="1:1" x14ac:dyDescent="0.25">
      <c r="A14042" s="35">
        <v>0.79953001157407411</v>
      </c>
    </row>
    <row r="14043" spans="1:1" x14ac:dyDescent="0.25">
      <c r="A14043" s="35">
        <v>0.79953001157407411</v>
      </c>
    </row>
    <row r="14044" spans="1:1" x14ac:dyDescent="0.25">
      <c r="A14044" s="35">
        <v>0.79953001157407411</v>
      </c>
    </row>
    <row r="14045" spans="1:1" x14ac:dyDescent="0.25">
      <c r="A14045" s="35">
        <v>0.79953001157407411</v>
      </c>
    </row>
    <row r="14046" spans="1:1" x14ac:dyDescent="0.25">
      <c r="A14046" s="35">
        <v>0.79953001157407411</v>
      </c>
    </row>
    <row r="14047" spans="1:1" x14ac:dyDescent="0.25">
      <c r="A14047" s="35">
        <v>0.79953001157407411</v>
      </c>
    </row>
    <row r="14048" spans="1:1" x14ac:dyDescent="0.25">
      <c r="A14048" s="35">
        <v>0.79953001157407411</v>
      </c>
    </row>
    <row r="14049" spans="1:1" x14ac:dyDescent="0.25">
      <c r="A14049" s="35">
        <v>0.79953019675925929</v>
      </c>
    </row>
    <row r="14050" spans="1:1" x14ac:dyDescent="0.25">
      <c r="A14050" s="35">
        <v>0.79953019675925929</v>
      </c>
    </row>
    <row r="14051" spans="1:1" x14ac:dyDescent="0.25">
      <c r="A14051" s="35">
        <v>0.79953019675925929</v>
      </c>
    </row>
    <row r="14052" spans="1:1" x14ac:dyDescent="0.25">
      <c r="A14052" s="35">
        <v>0.79953019675925929</v>
      </c>
    </row>
    <row r="14053" spans="1:1" x14ac:dyDescent="0.25">
      <c r="A14053" s="35">
        <v>0.79953019675925929</v>
      </c>
    </row>
    <row r="14054" spans="1:1" x14ac:dyDescent="0.25">
      <c r="A14054" s="35">
        <v>0.79953019675925929</v>
      </c>
    </row>
    <row r="14055" spans="1:1" x14ac:dyDescent="0.25">
      <c r="A14055" s="35">
        <v>0.79953019675925929</v>
      </c>
    </row>
    <row r="14056" spans="1:1" x14ac:dyDescent="0.25">
      <c r="A14056" s="35">
        <v>0.79953019675925929</v>
      </c>
    </row>
    <row r="14057" spans="1:1" x14ac:dyDescent="0.25">
      <c r="A14057" s="35">
        <v>0.79953019675925929</v>
      </c>
    </row>
    <row r="14058" spans="1:1" x14ac:dyDescent="0.25">
      <c r="A14058" s="35">
        <v>0.79953019675925929</v>
      </c>
    </row>
    <row r="14059" spans="1:1" x14ac:dyDescent="0.25">
      <c r="A14059" s="35">
        <v>0.79953019675925929</v>
      </c>
    </row>
    <row r="14060" spans="1:1" x14ac:dyDescent="0.25">
      <c r="A14060" s="35">
        <v>0.79953019675925929</v>
      </c>
    </row>
    <row r="14061" spans="1:1" x14ac:dyDescent="0.25">
      <c r="A14061" s="35">
        <v>0.79953019675925929</v>
      </c>
    </row>
    <row r="14062" spans="1:1" x14ac:dyDescent="0.25">
      <c r="A14062" s="35">
        <v>0.79953019675925929</v>
      </c>
    </row>
    <row r="14063" spans="1:1" x14ac:dyDescent="0.25">
      <c r="A14063" s="35">
        <v>0.79953019675925929</v>
      </c>
    </row>
    <row r="14064" spans="1:1" x14ac:dyDescent="0.25">
      <c r="A14064" s="35">
        <v>0.79953019675925929</v>
      </c>
    </row>
    <row r="14065" spans="1:1" x14ac:dyDescent="0.25">
      <c r="A14065" s="35">
        <v>0.79953019675925929</v>
      </c>
    </row>
    <row r="14066" spans="1:1" x14ac:dyDescent="0.25">
      <c r="A14066" s="35">
        <v>0.79953019675925929</v>
      </c>
    </row>
    <row r="14067" spans="1:1" x14ac:dyDescent="0.25">
      <c r="A14067" s="35">
        <v>0.79953019675925929</v>
      </c>
    </row>
    <row r="14068" spans="1:1" x14ac:dyDescent="0.25">
      <c r="A14068" s="35">
        <v>0.79953019675925929</v>
      </c>
    </row>
    <row r="14069" spans="1:1" x14ac:dyDescent="0.25">
      <c r="A14069" s="35">
        <v>0.79953019675925929</v>
      </c>
    </row>
    <row r="14070" spans="1:1" x14ac:dyDescent="0.25">
      <c r="A14070" s="35">
        <v>0.79953019675925929</v>
      </c>
    </row>
    <row r="14071" spans="1:1" x14ac:dyDescent="0.25">
      <c r="A14071" s="35">
        <v>0.79953019675925929</v>
      </c>
    </row>
    <row r="14072" spans="1:1" x14ac:dyDescent="0.25">
      <c r="A14072" s="35">
        <v>0.79953019675925929</v>
      </c>
    </row>
    <row r="14073" spans="1:1" x14ac:dyDescent="0.25">
      <c r="A14073" s="35">
        <v>0.79953019675925929</v>
      </c>
    </row>
    <row r="14074" spans="1:1" x14ac:dyDescent="0.25">
      <c r="A14074" s="35">
        <v>0.79953019675925929</v>
      </c>
    </row>
    <row r="14075" spans="1:1" x14ac:dyDescent="0.25">
      <c r="A14075" s="35">
        <v>0.79953019675925929</v>
      </c>
    </row>
    <row r="14076" spans="1:1" x14ac:dyDescent="0.25">
      <c r="A14076" s="35">
        <v>0.79953019675925929</v>
      </c>
    </row>
    <row r="14077" spans="1:1" x14ac:dyDescent="0.25">
      <c r="A14077" s="35">
        <v>0.79953019675925929</v>
      </c>
    </row>
    <row r="14078" spans="1:1" x14ac:dyDescent="0.25">
      <c r="A14078" s="35">
        <v>0.79953019675925929</v>
      </c>
    </row>
    <row r="14079" spans="1:1" x14ac:dyDescent="0.25">
      <c r="A14079" s="35">
        <v>0.79953019675925929</v>
      </c>
    </row>
    <row r="14080" spans="1:1" x14ac:dyDescent="0.25">
      <c r="A14080" s="35">
        <v>0.79953019675925929</v>
      </c>
    </row>
    <row r="14081" spans="1:1" x14ac:dyDescent="0.25">
      <c r="A14081" s="35">
        <v>0.79953019675925929</v>
      </c>
    </row>
    <row r="14082" spans="1:1" x14ac:dyDescent="0.25">
      <c r="A14082" s="35">
        <v>0.79953019675925929</v>
      </c>
    </row>
    <row r="14083" spans="1:1" x14ac:dyDescent="0.25">
      <c r="A14083" s="35">
        <v>0.79953019675925929</v>
      </c>
    </row>
    <row r="14084" spans="1:1" x14ac:dyDescent="0.25">
      <c r="A14084" s="35">
        <v>0.79953019675925929</v>
      </c>
    </row>
    <row r="14085" spans="1:1" x14ac:dyDescent="0.25">
      <c r="A14085" s="35">
        <v>0.79953038194444448</v>
      </c>
    </row>
    <row r="14086" spans="1:1" x14ac:dyDescent="0.25">
      <c r="A14086" s="35">
        <v>0.79953038194444448</v>
      </c>
    </row>
    <row r="14087" spans="1:1" x14ac:dyDescent="0.25">
      <c r="A14087" s="35">
        <v>0.79953038194444448</v>
      </c>
    </row>
    <row r="14088" spans="1:1" x14ac:dyDescent="0.25">
      <c r="A14088" s="35">
        <v>0.79953038194444448</v>
      </c>
    </row>
    <row r="14089" spans="1:1" x14ac:dyDescent="0.25">
      <c r="A14089" s="35">
        <v>0.79953038194444448</v>
      </c>
    </row>
    <row r="14090" spans="1:1" x14ac:dyDescent="0.25">
      <c r="A14090" s="35">
        <v>0.79953038194444448</v>
      </c>
    </row>
    <row r="14091" spans="1:1" x14ac:dyDescent="0.25">
      <c r="A14091" s="35">
        <v>0.79953038194444448</v>
      </c>
    </row>
    <row r="14092" spans="1:1" x14ac:dyDescent="0.25">
      <c r="A14092" s="35">
        <v>0.79953038194444448</v>
      </c>
    </row>
    <row r="14093" spans="1:1" x14ac:dyDescent="0.25">
      <c r="A14093" s="35">
        <v>0.79953038194444448</v>
      </c>
    </row>
    <row r="14094" spans="1:1" x14ac:dyDescent="0.25">
      <c r="A14094" s="35">
        <v>0.79953038194444448</v>
      </c>
    </row>
    <row r="14095" spans="1:1" x14ac:dyDescent="0.25">
      <c r="A14095" s="35">
        <v>0.79953038194444448</v>
      </c>
    </row>
    <row r="14096" spans="1:1" x14ac:dyDescent="0.25">
      <c r="A14096" s="35">
        <v>0.79953038194444448</v>
      </c>
    </row>
    <row r="14097" spans="1:1" x14ac:dyDescent="0.25">
      <c r="A14097" s="35">
        <v>0.79953038194444448</v>
      </c>
    </row>
    <row r="14098" spans="1:1" x14ac:dyDescent="0.25">
      <c r="A14098" s="35">
        <v>0.79953038194444448</v>
      </c>
    </row>
    <row r="14099" spans="1:1" x14ac:dyDescent="0.25">
      <c r="A14099" s="35">
        <v>0.79953038194444448</v>
      </c>
    </row>
    <row r="14100" spans="1:1" x14ac:dyDescent="0.25">
      <c r="A14100" s="35">
        <v>0.79953038194444448</v>
      </c>
    </row>
    <row r="14101" spans="1:1" x14ac:dyDescent="0.25">
      <c r="A14101" s="35">
        <v>0.79953038194444448</v>
      </c>
    </row>
    <row r="14102" spans="1:1" x14ac:dyDescent="0.25">
      <c r="A14102" s="35">
        <v>0.79953038194444448</v>
      </c>
    </row>
    <row r="14103" spans="1:1" x14ac:dyDescent="0.25">
      <c r="A14103" s="35">
        <v>0.79953038194444448</v>
      </c>
    </row>
    <row r="14104" spans="1:1" x14ac:dyDescent="0.25">
      <c r="A14104" s="35">
        <v>0.79953038194444448</v>
      </c>
    </row>
    <row r="14105" spans="1:1" x14ac:dyDescent="0.25">
      <c r="A14105" s="35">
        <v>0.79953038194444448</v>
      </c>
    </row>
    <row r="14106" spans="1:1" x14ac:dyDescent="0.25">
      <c r="A14106" s="35">
        <v>0.79953038194444448</v>
      </c>
    </row>
    <row r="14107" spans="1:1" x14ac:dyDescent="0.25">
      <c r="A14107" s="35">
        <v>0.79953038194444448</v>
      </c>
    </row>
    <row r="14108" spans="1:1" x14ac:dyDescent="0.25">
      <c r="A14108" s="35">
        <v>0.79953038194444448</v>
      </c>
    </row>
    <row r="14109" spans="1:1" x14ac:dyDescent="0.25">
      <c r="A14109" s="35">
        <v>0.79953038194444448</v>
      </c>
    </row>
    <row r="14110" spans="1:1" x14ac:dyDescent="0.25">
      <c r="A14110" s="35">
        <v>0.79953038194444448</v>
      </c>
    </row>
    <row r="14111" spans="1:1" x14ac:dyDescent="0.25">
      <c r="A14111" s="35">
        <v>0.79953038194444448</v>
      </c>
    </row>
    <row r="14112" spans="1:1" x14ac:dyDescent="0.25">
      <c r="A14112" s="35">
        <v>0.79953038194444448</v>
      </c>
    </row>
    <row r="14113" spans="1:1" x14ac:dyDescent="0.25">
      <c r="A14113" s="35">
        <v>0.79953038194444448</v>
      </c>
    </row>
    <row r="14114" spans="1:1" x14ac:dyDescent="0.25">
      <c r="A14114" s="35">
        <v>0.79953038194444448</v>
      </c>
    </row>
    <row r="14115" spans="1:1" x14ac:dyDescent="0.25">
      <c r="A14115" s="35">
        <v>0.79953038194444448</v>
      </c>
    </row>
    <row r="14116" spans="1:1" x14ac:dyDescent="0.25">
      <c r="A14116" s="35">
        <v>0.79953038194444448</v>
      </c>
    </row>
    <row r="14117" spans="1:1" x14ac:dyDescent="0.25">
      <c r="A14117" s="35">
        <v>0.79953038194444448</v>
      </c>
    </row>
    <row r="14118" spans="1:1" x14ac:dyDescent="0.25">
      <c r="A14118" s="35">
        <v>0.79953038194444448</v>
      </c>
    </row>
    <row r="14119" spans="1:1" x14ac:dyDescent="0.25">
      <c r="A14119" s="35">
        <v>0.79953038194444448</v>
      </c>
    </row>
    <row r="14120" spans="1:1" x14ac:dyDescent="0.25">
      <c r="A14120" s="35">
        <v>0.79953055555555552</v>
      </c>
    </row>
    <row r="14121" spans="1:1" x14ac:dyDescent="0.25">
      <c r="A14121" s="35">
        <v>0.79953055555555552</v>
      </c>
    </row>
    <row r="14122" spans="1:1" x14ac:dyDescent="0.25">
      <c r="A14122" s="35">
        <v>0.79953055555555552</v>
      </c>
    </row>
    <row r="14123" spans="1:1" x14ac:dyDescent="0.25">
      <c r="A14123" s="35">
        <v>0.79953055555555552</v>
      </c>
    </row>
    <row r="14124" spans="1:1" x14ac:dyDescent="0.25">
      <c r="A14124" s="35">
        <v>0.79953055555555552</v>
      </c>
    </row>
    <row r="14125" spans="1:1" x14ac:dyDescent="0.25">
      <c r="A14125" s="35">
        <v>0.79953055555555552</v>
      </c>
    </row>
    <row r="14126" spans="1:1" x14ac:dyDescent="0.25">
      <c r="A14126" s="35">
        <v>0.79953055555555552</v>
      </c>
    </row>
    <row r="14127" spans="1:1" x14ac:dyDescent="0.25">
      <c r="A14127" s="35">
        <v>0.79953055555555552</v>
      </c>
    </row>
    <row r="14128" spans="1:1" x14ac:dyDescent="0.25">
      <c r="A14128" s="35">
        <v>0.79953055555555552</v>
      </c>
    </row>
    <row r="14129" spans="1:1" x14ac:dyDescent="0.25">
      <c r="A14129" s="35">
        <v>0.79953055555555552</v>
      </c>
    </row>
    <row r="14130" spans="1:1" x14ac:dyDescent="0.25">
      <c r="A14130" s="35">
        <v>0.79953055555555552</v>
      </c>
    </row>
    <row r="14131" spans="1:1" x14ac:dyDescent="0.25">
      <c r="A14131" s="35">
        <v>0.79953055555555552</v>
      </c>
    </row>
    <row r="14132" spans="1:1" x14ac:dyDescent="0.25">
      <c r="A14132" s="35">
        <v>0.79953055555555552</v>
      </c>
    </row>
    <row r="14133" spans="1:1" x14ac:dyDescent="0.25">
      <c r="A14133" s="35">
        <v>0.79953055555555552</v>
      </c>
    </row>
    <row r="14134" spans="1:1" x14ac:dyDescent="0.25">
      <c r="A14134" s="35">
        <v>0.79953055555555552</v>
      </c>
    </row>
    <row r="14135" spans="1:1" x14ac:dyDescent="0.25">
      <c r="A14135" s="35">
        <v>0.79953055555555552</v>
      </c>
    </row>
    <row r="14136" spans="1:1" x14ac:dyDescent="0.25">
      <c r="A14136" s="35">
        <v>0.79953055555555552</v>
      </c>
    </row>
    <row r="14137" spans="1:1" x14ac:dyDescent="0.25">
      <c r="A14137" s="35">
        <v>0.79953055555555552</v>
      </c>
    </row>
    <row r="14138" spans="1:1" x14ac:dyDescent="0.25">
      <c r="A14138" s="35">
        <v>0.79953055555555552</v>
      </c>
    </row>
    <row r="14139" spans="1:1" x14ac:dyDescent="0.25">
      <c r="A14139" s="35">
        <v>0.79953055555555552</v>
      </c>
    </row>
    <row r="14140" spans="1:1" x14ac:dyDescent="0.25">
      <c r="A14140" s="35">
        <v>0.79953055555555552</v>
      </c>
    </row>
    <row r="14141" spans="1:1" x14ac:dyDescent="0.25">
      <c r="A14141" s="35">
        <v>0.79953055555555552</v>
      </c>
    </row>
    <row r="14142" spans="1:1" x14ac:dyDescent="0.25">
      <c r="A14142" s="35">
        <v>0.79953055555555552</v>
      </c>
    </row>
    <row r="14143" spans="1:1" x14ac:dyDescent="0.25">
      <c r="A14143" s="35">
        <v>0.79953055555555552</v>
      </c>
    </row>
    <row r="14144" spans="1:1" x14ac:dyDescent="0.25">
      <c r="A14144" s="35">
        <v>0.79953055555555552</v>
      </c>
    </row>
    <row r="14145" spans="1:1" x14ac:dyDescent="0.25">
      <c r="A14145" s="35">
        <v>0.79953055555555552</v>
      </c>
    </row>
    <row r="14146" spans="1:1" x14ac:dyDescent="0.25">
      <c r="A14146" s="35">
        <v>0.79953055555555552</v>
      </c>
    </row>
    <row r="14147" spans="1:1" x14ac:dyDescent="0.25">
      <c r="A14147" s="35">
        <v>0.79953055555555552</v>
      </c>
    </row>
    <row r="14148" spans="1:1" x14ac:dyDescent="0.25">
      <c r="A14148" s="35">
        <v>0.79953055555555552</v>
      </c>
    </row>
    <row r="14149" spans="1:1" x14ac:dyDescent="0.25">
      <c r="A14149" s="35">
        <v>0.79953055555555552</v>
      </c>
    </row>
    <row r="14150" spans="1:1" x14ac:dyDescent="0.25">
      <c r="A14150" s="35">
        <v>0.79953055555555552</v>
      </c>
    </row>
    <row r="14151" spans="1:1" x14ac:dyDescent="0.25">
      <c r="A14151" s="35">
        <v>0.79953055555555552</v>
      </c>
    </row>
    <row r="14152" spans="1:1" x14ac:dyDescent="0.25">
      <c r="A14152" s="35">
        <v>0.79953055555555552</v>
      </c>
    </row>
    <row r="14153" spans="1:1" x14ac:dyDescent="0.25">
      <c r="A14153" s="35">
        <v>0.79953055555555552</v>
      </c>
    </row>
    <row r="14154" spans="1:1" x14ac:dyDescent="0.25">
      <c r="A14154" s="35">
        <v>0.79953055555555552</v>
      </c>
    </row>
    <row r="14155" spans="1:1" x14ac:dyDescent="0.25">
      <c r="A14155" s="35">
        <v>0.79953055555555552</v>
      </c>
    </row>
    <row r="14156" spans="1:1" x14ac:dyDescent="0.25">
      <c r="A14156" s="35">
        <v>0.79953055555555552</v>
      </c>
    </row>
    <row r="14157" spans="1:1" x14ac:dyDescent="0.25">
      <c r="A14157" s="35">
        <v>0.79953074074074071</v>
      </c>
    </row>
    <row r="14158" spans="1:1" x14ac:dyDescent="0.25">
      <c r="A14158" s="35">
        <v>0.79953074074074071</v>
      </c>
    </row>
    <row r="14159" spans="1:1" x14ac:dyDescent="0.25">
      <c r="A14159" s="35">
        <v>0.79953074074074071</v>
      </c>
    </row>
    <row r="14160" spans="1:1" x14ac:dyDescent="0.25">
      <c r="A14160" s="35">
        <v>0.79953074074074071</v>
      </c>
    </row>
    <row r="14161" spans="1:1" x14ac:dyDescent="0.25">
      <c r="A14161" s="35">
        <v>0.79953074074074071</v>
      </c>
    </row>
    <row r="14162" spans="1:1" x14ac:dyDescent="0.25">
      <c r="A14162" s="35">
        <v>0.79953074074074071</v>
      </c>
    </row>
    <row r="14163" spans="1:1" x14ac:dyDescent="0.25">
      <c r="A14163" s="35">
        <v>0.79953074074074071</v>
      </c>
    </row>
    <row r="14164" spans="1:1" x14ac:dyDescent="0.25">
      <c r="A14164" s="35">
        <v>0.79953074074074071</v>
      </c>
    </row>
    <row r="14165" spans="1:1" x14ac:dyDescent="0.25">
      <c r="A14165" s="35">
        <v>0.79953074074074071</v>
      </c>
    </row>
    <row r="14166" spans="1:1" x14ac:dyDescent="0.25">
      <c r="A14166" s="35">
        <v>0.79953074074074071</v>
      </c>
    </row>
    <row r="14167" spans="1:1" x14ac:dyDescent="0.25">
      <c r="A14167" s="35">
        <v>0.79953074074074071</v>
      </c>
    </row>
    <row r="14168" spans="1:1" x14ac:dyDescent="0.25">
      <c r="A14168" s="35">
        <v>0.79953074074074071</v>
      </c>
    </row>
    <row r="14169" spans="1:1" x14ac:dyDescent="0.25">
      <c r="A14169" s="35">
        <v>0.79953074074074071</v>
      </c>
    </row>
    <row r="14170" spans="1:1" x14ac:dyDescent="0.25">
      <c r="A14170" s="35">
        <v>0.79953074074074071</v>
      </c>
    </row>
    <row r="14171" spans="1:1" x14ac:dyDescent="0.25">
      <c r="A14171" s="35">
        <v>0.79953074074074071</v>
      </c>
    </row>
    <row r="14172" spans="1:1" x14ac:dyDescent="0.25">
      <c r="A14172" s="35">
        <v>0.79953074074074071</v>
      </c>
    </row>
    <row r="14173" spans="1:1" x14ac:dyDescent="0.25">
      <c r="A14173" s="35">
        <v>0.79953074074074071</v>
      </c>
    </row>
    <row r="14174" spans="1:1" x14ac:dyDescent="0.25">
      <c r="A14174" s="35">
        <v>0.79953074074074071</v>
      </c>
    </row>
    <row r="14175" spans="1:1" x14ac:dyDescent="0.25">
      <c r="A14175" s="35">
        <v>0.79953074074074071</v>
      </c>
    </row>
    <row r="14176" spans="1:1" x14ac:dyDescent="0.25">
      <c r="A14176" s="35">
        <v>0.79953074074074071</v>
      </c>
    </row>
    <row r="14177" spans="1:1" x14ac:dyDescent="0.25">
      <c r="A14177" s="35">
        <v>0.79953074074074071</v>
      </c>
    </row>
    <row r="14178" spans="1:1" x14ac:dyDescent="0.25">
      <c r="A14178" s="35">
        <v>0.79953074074074071</v>
      </c>
    </row>
    <row r="14179" spans="1:1" x14ac:dyDescent="0.25">
      <c r="A14179" s="35">
        <v>0.79953074074074071</v>
      </c>
    </row>
    <row r="14180" spans="1:1" x14ac:dyDescent="0.25">
      <c r="A14180" s="35">
        <v>0.79953074074074071</v>
      </c>
    </row>
    <row r="14181" spans="1:1" x14ac:dyDescent="0.25">
      <c r="A14181" s="35">
        <v>0.79953074074074071</v>
      </c>
    </row>
    <row r="14182" spans="1:1" x14ac:dyDescent="0.25">
      <c r="A14182" s="35">
        <v>0.79953074074074071</v>
      </c>
    </row>
    <row r="14183" spans="1:1" x14ac:dyDescent="0.25">
      <c r="A14183" s="35">
        <v>0.79953099537037042</v>
      </c>
    </row>
    <row r="14184" spans="1:1" x14ac:dyDescent="0.25">
      <c r="A14184" s="35">
        <v>0.79953099537037042</v>
      </c>
    </row>
    <row r="14185" spans="1:1" x14ac:dyDescent="0.25">
      <c r="A14185" s="35">
        <v>0.79953099537037042</v>
      </c>
    </row>
    <row r="14186" spans="1:1" x14ac:dyDescent="0.25">
      <c r="A14186" s="35">
        <v>0.79953099537037042</v>
      </c>
    </row>
    <row r="14187" spans="1:1" x14ac:dyDescent="0.25">
      <c r="A14187" s="35">
        <v>0.79953099537037042</v>
      </c>
    </row>
    <row r="14188" spans="1:1" x14ac:dyDescent="0.25">
      <c r="A14188" s="35">
        <v>0.79953099537037042</v>
      </c>
    </row>
    <row r="14189" spans="1:1" x14ac:dyDescent="0.25">
      <c r="A14189" s="35">
        <v>0.79953099537037042</v>
      </c>
    </row>
    <row r="14190" spans="1:1" x14ac:dyDescent="0.25">
      <c r="A14190" s="35">
        <v>0.79953099537037042</v>
      </c>
    </row>
    <row r="14191" spans="1:1" x14ac:dyDescent="0.25">
      <c r="A14191" s="35">
        <v>0.79953099537037042</v>
      </c>
    </row>
    <row r="14192" spans="1:1" x14ac:dyDescent="0.25">
      <c r="A14192" s="35">
        <v>0.79953099537037042</v>
      </c>
    </row>
    <row r="14193" spans="1:1" x14ac:dyDescent="0.25">
      <c r="A14193" s="35">
        <v>0.79953099537037042</v>
      </c>
    </row>
    <row r="14194" spans="1:1" x14ac:dyDescent="0.25">
      <c r="A14194" s="35">
        <v>0.79953099537037042</v>
      </c>
    </row>
    <row r="14195" spans="1:1" x14ac:dyDescent="0.25">
      <c r="A14195" s="35">
        <v>0.79953099537037042</v>
      </c>
    </row>
    <row r="14196" spans="1:1" x14ac:dyDescent="0.25">
      <c r="A14196" s="35">
        <v>0.79953099537037042</v>
      </c>
    </row>
    <row r="14197" spans="1:1" x14ac:dyDescent="0.25">
      <c r="A14197" s="35">
        <v>0.79953109953703694</v>
      </c>
    </row>
    <row r="14198" spans="1:1" x14ac:dyDescent="0.25">
      <c r="A14198" s="35">
        <v>0.79953109953703694</v>
      </c>
    </row>
    <row r="14199" spans="1:1" x14ac:dyDescent="0.25">
      <c r="A14199" s="35">
        <v>0.79953109953703694</v>
      </c>
    </row>
    <row r="14200" spans="1:1" x14ac:dyDescent="0.25">
      <c r="A14200" s="35">
        <v>0.79953109953703694</v>
      </c>
    </row>
    <row r="14201" spans="1:1" x14ac:dyDescent="0.25">
      <c r="A14201" s="35">
        <v>0.79953109953703694</v>
      </c>
    </row>
    <row r="14202" spans="1:1" x14ac:dyDescent="0.25">
      <c r="A14202" s="35">
        <v>0.79953109953703694</v>
      </c>
    </row>
    <row r="14203" spans="1:1" x14ac:dyDescent="0.25">
      <c r="A14203" s="35">
        <v>0.79953109953703694</v>
      </c>
    </row>
    <row r="14204" spans="1:1" x14ac:dyDescent="0.25">
      <c r="A14204" s="35">
        <v>0.79953109953703694</v>
      </c>
    </row>
    <row r="14205" spans="1:1" x14ac:dyDescent="0.25">
      <c r="A14205" s="35">
        <v>0.79953109953703694</v>
      </c>
    </row>
    <row r="14206" spans="1:1" x14ac:dyDescent="0.25">
      <c r="A14206" s="35">
        <v>0.79953109953703694</v>
      </c>
    </row>
    <row r="14207" spans="1:1" x14ac:dyDescent="0.25">
      <c r="A14207" s="35">
        <v>0.79953109953703694</v>
      </c>
    </row>
    <row r="14208" spans="1:1" x14ac:dyDescent="0.25">
      <c r="A14208" s="35">
        <v>0.79953109953703694</v>
      </c>
    </row>
    <row r="14209" spans="1:1" x14ac:dyDescent="0.25">
      <c r="A14209" s="35">
        <v>0.79953109953703694</v>
      </c>
    </row>
    <row r="14210" spans="1:1" x14ac:dyDescent="0.25">
      <c r="A14210" s="35">
        <v>0.79953109953703694</v>
      </c>
    </row>
    <row r="14211" spans="1:1" x14ac:dyDescent="0.25">
      <c r="A14211" s="35">
        <v>0.79953109953703694</v>
      </c>
    </row>
    <row r="14212" spans="1:1" x14ac:dyDescent="0.25">
      <c r="A14212" s="35">
        <v>0.79953109953703694</v>
      </c>
    </row>
    <row r="14213" spans="1:1" x14ac:dyDescent="0.25">
      <c r="A14213" s="35">
        <v>0.79953109953703694</v>
      </c>
    </row>
    <row r="14214" spans="1:1" x14ac:dyDescent="0.25">
      <c r="A14214" s="35">
        <v>0.79953109953703694</v>
      </c>
    </row>
    <row r="14215" spans="1:1" x14ac:dyDescent="0.25">
      <c r="A14215" s="35">
        <v>0.79953109953703694</v>
      </c>
    </row>
    <row r="14216" spans="1:1" x14ac:dyDescent="0.25">
      <c r="A14216" s="35">
        <v>0.79953109953703694</v>
      </c>
    </row>
    <row r="14217" spans="1:1" x14ac:dyDescent="0.25">
      <c r="A14217" s="35">
        <v>0.79953109953703694</v>
      </c>
    </row>
    <row r="14218" spans="1:1" x14ac:dyDescent="0.25">
      <c r="A14218" s="35">
        <v>0.79953109953703694</v>
      </c>
    </row>
    <row r="14219" spans="1:1" x14ac:dyDescent="0.25">
      <c r="A14219" s="35">
        <v>0.79953109953703694</v>
      </c>
    </row>
    <row r="14220" spans="1:1" x14ac:dyDescent="0.25">
      <c r="A14220" s="35">
        <v>0.79953109953703694</v>
      </c>
    </row>
    <row r="14221" spans="1:1" x14ac:dyDescent="0.25">
      <c r="A14221" s="35">
        <v>0.79953109953703694</v>
      </c>
    </row>
    <row r="14222" spans="1:1" x14ac:dyDescent="0.25">
      <c r="A14222" s="35">
        <v>0.79953109953703694</v>
      </c>
    </row>
    <row r="14223" spans="1:1" x14ac:dyDescent="0.25">
      <c r="A14223" s="35">
        <v>0.79953109953703694</v>
      </c>
    </row>
    <row r="14224" spans="1:1" x14ac:dyDescent="0.25">
      <c r="A14224" s="35">
        <v>0.79953109953703694</v>
      </c>
    </row>
    <row r="14225" spans="1:1" x14ac:dyDescent="0.25">
      <c r="A14225" s="35">
        <v>0.79953109953703694</v>
      </c>
    </row>
    <row r="14226" spans="1:1" x14ac:dyDescent="0.25">
      <c r="A14226" s="35">
        <v>0.79953109953703694</v>
      </c>
    </row>
    <row r="14227" spans="1:1" x14ac:dyDescent="0.25">
      <c r="A14227" s="35">
        <v>0.79953109953703694</v>
      </c>
    </row>
    <row r="14228" spans="1:1" x14ac:dyDescent="0.25">
      <c r="A14228" s="35">
        <v>0.79953109953703694</v>
      </c>
    </row>
    <row r="14229" spans="1:1" x14ac:dyDescent="0.25">
      <c r="A14229" s="35">
        <v>0.79953109953703694</v>
      </c>
    </row>
    <row r="14230" spans="1:1" x14ac:dyDescent="0.25">
      <c r="A14230" s="35">
        <v>0.79953109953703694</v>
      </c>
    </row>
    <row r="14231" spans="1:1" x14ac:dyDescent="0.25">
      <c r="A14231" s="35">
        <v>0.79953109953703694</v>
      </c>
    </row>
    <row r="14232" spans="1:1" x14ac:dyDescent="0.25">
      <c r="A14232" s="35">
        <v>0.79953109953703694</v>
      </c>
    </row>
    <row r="14233" spans="1:1" x14ac:dyDescent="0.25">
      <c r="A14233" s="35">
        <v>0.79953109953703694</v>
      </c>
    </row>
    <row r="14234" spans="1:1" x14ac:dyDescent="0.25">
      <c r="A14234" s="35">
        <v>0.79953109953703694</v>
      </c>
    </row>
    <row r="14235" spans="1:1" x14ac:dyDescent="0.25">
      <c r="A14235" s="35">
        <v>0.79953128472222224</v>
      </c>
    </row>
    <row r="14236" spans="1:1" x14ac:dyDescent="0.25">
      <c r="A14236" s="35">
        <v>0.79953128472222224</v>
      </c>
    </row>
    <row r="14237" spans="1:1" x14ac:dyDescent="0.25">
      <c r="A14237" s="35">
        <v>0.79953128472222224</v>
      </c>
    </row>
    <row r="14238" spans="1:1" x14ac:dyDescent="0.25">
      <c r="A14238" s="35">
        <v>0.79953128472222224</v>
      </c>
    </row>
    <row r="14239" spans="1:1" x14ac:dyDescent="0.25">
      <c r="A14239" s="35">
        <v>0.79953128472222224</v>
      </c>
    </row>
    <row r="14240" spans="1:1" x14ac:dyDescent="0.25">
      <c r="A14240" s="35">
        <v>0.79953128472222224</v>
      </c>
    </row>
    <row r="14241" spans="1:1" x14ac:dyDescent="0.25">
      <c r="A14241" s="35">
        <v>0.79953128472222224</v>
      </c>
    </row>
    <row r="14242" spans="1:1" x14ac:dyDescent="0.25">
      <c r="A14242" s="35">
        <v>0.79953128472222224</v>
      </c>
    </row>
    <row r="14243" spans="1:1" x14ac:dyDescent="0.25">
      <c r="A14243" s="35">
        <v>0.79953128472222224</v>
      </c>
    </row>
    <row r="14244" spans="1:1" x14ac:dyDescent="0.25">
      <c r="A14244" s="35">
        <v>0.79953128472222224</v>
      </c>
    </row>
    <row r="14245" spans="1:1" x14ac:dyDescent="0.25">
      <c r="A14245" s="35">
        <v>0.79953128472222224</v>
      </c>
    </row>
    <row r="14246" spans="1:1" x14ac:dyDescent="0.25">
      <c r="A14246" s="35">
        <v>0.79953128472222224</v>
      </c>
    </row>
    <row r="14247" spans="1:1" x14ac:dyDescent="0.25">
      <c r="A14247" s="35">
        <v>0.79953128472222224</v>
      </c>
    </row>
    <row r="14248" spans="1:1" x14ac:dyDescent="0.25">
      <c r="A14248" s="35">
        <v>0.79953128472222224</v>
      </c>
    </row>
    <row r="14249" spans="1:1" x14ac:dyDescent="0.25">
      <c r="A14249" s="35">
        <v>0.79953128472222224</v>
      </c>
    </row>
    <row r="14250" spans="1:1" x14ac:dyDescent="0.25">
      <c r="A14250" s="35">
        <v>0.79953128472222224</v>
      </c>
    </row>
    <row r="14251" spans="1:1" x14ac:dyDescent="0.25">
      <c r="A14251" s="35">
        <v>0.79953128472222224</v>
      </c>
    </row>
    <row r="14252" spans="1:1" x14ac:dyDescent="0.25">
      <c r="A14252" s="35">
        <v>0.79953128472222224</v>
      </c>
    </row>
    <row r="14253" spans="1:1" x14ac:dyDescent="0.25">
      <c r="A14253" s="35">
        <v>0.79953128472222224</v>
      </c>
    </row>
    <row r="14254" spans="1:1" x14ac:dyDescent="0.25">
      <c r="A14254" s="35">
        <v>0.79953128472222224</v>
      </c>
    </row>
    <row r="14255" spans="1:1" x14ac:dyDescent="0.25">
      <c r="A14255" s="35">
        <v>0.79953128472222224</v>
      </c>
    </row>
    <row r="14256" spans="1:1" x14ac:dyDescent="0.25">
      <c r="A14256" s="35">
        <v>0.79953128472222224</v>
      </c>
    </row>
    <row r="14257" spans="1:1" x14ac:dyDescent="0.25">
      <c r="A14257" s="35">
        <v>0.79953128472222224</v>
      </c>
    </row>
    <row r="14258" spans="1:1" x14ac:dyDescent="0.25">
      <c r="A14258" s="35">
        <v>0.79953128472222224</v>
      </c>
    </row>
    <row r="14259" spans="1:1" x14ac:dyDescent="0.25">
      <c r="A14259" s="35">
        <v>0.79953128472222224</v>
      </c>
    </row>
    <row r="14260" spans="1:1" x14ac:dyDescent="0.25">
      <c r="A14260" s="35">
        <v>0.79953128472222224</v>
      </c>
    </row>
    <row r="14261" spans="1:1" x14ac:dyDescent="0.25">
      <c r="A14261" s="35">
        <v>0.79953128472222224</v>
      </c>
    </row>
    <row r="14262" spans="1:1" x14ac:dyDescent="0.25">
      <c r="A14262" s="35">
        <v>0.79953128472222224</v>
      </c>
    </row>
    <row r="14263" spans="1:1" x14ac:dyDescent="0.25">
      <c r="A14263" s="35">
        <v>0.79953128472222224</v>
      </c>
    </row>
    <row r="14264" spans="1:1" x14ac:dyDescent="0.25">
      <c r="A14264" s="35">
        <v>0.79953128472222224</v>
      </c>
    </row>
    <row r="14265" spans="1:1" x14ac:dyDescent="0.25">
      <c r="A14265" s="35">
        <v>0.79953128472222224</v>
      </c>
    </row>
    <row r="14266" spans="1:1" x14ac:dyDescent="0.25">
      <c r="A14266" s="35">
        <v>0.79953128472222224</v>
      </c>
    </row>
    <row r="14267" spans="1:1" x14ac:dyDescent="0.25">
      <c r="A14267" s="35">
        <v>0.79953128472222224</v>
      </c>
    </row>
    <row r="14268" spans="1:1" x14ac:dyDescent="0.25">
      <c r="A14268" s="35">
        <v>0.79953128472222224</v>
      </c>
    </row>
    <row r="14269" spans="1:1" x14ac:dyDescent="0.25">
      <c r="A14269" s="35">
        <v>0.79953128472222224</v>
      </c>
    </row>
    <row r="14270" spans="1:1" x14ac:dyDescent="0.25">
      <c r="A14270" s="35">
        <v>0.79953145833333339</v>
      </c>
    </row>
    <row r="14271" spans="1:1" x14ac:dyDescent="0.25">
      <c r="A14271" s="35">
        <v>0.79953145833333339</v>
      </c>
    </row>
    <row r="14272" spans="1:1" x14ac:dyDescent="0.25">
      <c r="A14272" s="35">
        <v>0.79953145833333339</v>
      </c>
    </row>
    <row r="14273" spans="1:1" x14ac:dyDescent="0.25">
      <c r="A14273" s="35">
        <v>0.79953145833333339</v>
      </c>
    </row>
    <row r="14274" spans="1:1" x14ac:dyDescent="0.25">
      <c r="A14274" s="35">
        <v>0.79953145833333339</v>
      </c>
    </row>
    <row r="14275" spans="1:1" x14ac:dyDescent="0.25">
      <c r="A14275" s="35">
        <v>0.79953145833333339</v>
      </c>
    </row>
    <row r="14276" spans="1:1" x14ac:dyDescent="0.25">
      <c r="A14276" s="35">
        <v>0.79953145833333339</v>
      </c>
    </row>
    <row r="14277" spans="1:1" x14ac:dyDescent="0.25">
      <c r="A14277" s="35">
        <v>0.79953145833333339</v>
      </c>
    </row>
    <row r="14278" spans="1:1" x14ac:dyDescent="0.25">
      <c r="A14278" s="35">
        <v>0.79953145833333339</v>
      </c>
    </row>
    <row r="14279" spans="1:1" x14ac:dyDescent="0.25">
      <c r="A14279" s="35">
        <v>0.79953145833333339</v>
      </c>
    </row>
    <row r="14280" spans="1:1" x14ac:dyDescent="0.25">
      <c r="A14280" s="35">
        <v>0.79953145833333339</v>
      </c>
    </row>
    <row r="14281" spans="1:1" x14ac:dyDescent="0.25">
      <c r="A14281" s="35">
        <v>0.79953145833333339</v>
      </c>
    </row>
    <row r="14282" spans="1:1" x14ac:dyDescent="0.25">
      <c r="A14282" s="35">
        <v>0.79953145833333339</v>
      </c>
    </row>
    <row r="14283" spans="1:1" x14ac:dyDescent="0.25">
      <c r="A14283" s="35">
        <v>0.79953145833333339</v>
      </c>
    </row>
    <row r="14284" spans="1:1" x14ac:dyDescent="0.25">
      <c r="A14284" s="35">
        <v>0.79953145833333339</v>
      </c>
    </row>
    <row r="14285" spans="1:1" x14ac:dyDescent="0.25">
      <c r="A14285" s="35">
        <v>0.79953145833333339</v>
      </c>
    </row>
    <row r="14286" spans="1:1" x14ac:dyDescent="0.25">
      <c r="A14286" s="35">
        <v>0.79953145833333339</v>
      </c>
    </row>
    <row r="14287" spans="1:1" x14ac:dyDescent="0.25">
      <c r="A14287" s="35">
        <v>0.79953145833333339</v>
      </c>
    </row>
    <row r="14288" spans="1:1" x14ac:dyDescent="0.25">
      <c r="A14288" s="35">
        <v>0.79953145833333339</v>
      </c>
    </row>
    <row r="14289" spans="1:1" x14ac:dyDescent="0.25">
      <c r="A14289" s="35">
        <v>0.79953145833333339</v>
      </c>
    </row>
    <row r="14290" spans="1:1" x14ac:dyDescent="0.25">
      <c r="A14290" s="35">
        <v>0.79953145833333339</v>
      </c>
    </row>
    <row r="14291" spans="1:1" x14ac:dyDescent="0.25">
      <c r="A14291" s="35">
        <v>0.79953145833333339</v>
      </c>
    </row>
    <row r="14292" spans="1:1" x14ac:dyDescent="0.25">
      <c r="A14292" s="35">
        <v>0.79953145833333339</v>
      </c>
    </row>
    <row r="14293" spans="1:1" x14ac:dyDescent="0.25">
      <c r="A14293" s="35">
        <v>0.79953145833333339</v>
      </c>
    </row>
    <row r="14294" spans="1:1" x14ac:dyDescent="0.25">
      <c r="A14294" s="35">
        <v>0.79953145833333339</v>
      </c>
    </row>
    <row r="14295" spans="1:1" x14ac:dyDescent="0.25">
      <c r="A14295" s="35">
        <v>0.79953145833333339</v>
      </c>
    </row>
    <row r="14296" spans="1:1" x14ac:dyDescent="0.25">
      <c r="A14296" s="35">
        <v>0.79953145833333339</v>
      </c>
    </row>
    <row r="14297" spans="1:1" x14ac:dyDescent="0.25">
      <c r="A14297" s="35">
        <v>0.79953145833333339</v>
      </c>
    </row>
    <row r="14298" spans="1:1" x14ac:dyDescent="0.25">
      <c r="A14298" s="35">
        <v>0.79953145833333339</v>
      </c>
    </row>
    <row r="14299" spans="1:1" x14ac:dyDescent="0.25">
      <c r="A14299" s="35">
        <v>0.79953145833333339</v>
      </c>
    </row>
    <row r="14300" spans="1:1" x14ac:dyDescent="0.25">
      <c r="A14300" s="35">
        <v>0.79953145833333339</v>
      </c>
    </row>
    <row r="14301" spans="1:1" x14ac:dyDescent="0.25">
      <c r="A14301" s="35">
        <v>0.79953145833333339</v>
      </c>
    </row>
    <row r="14302" spans="1:1" x14ac:dyDescent="0.25">
      <c r="A14302" s="35">
        <v>0.79953145833333339</v>
      </c>
    </row>
    <row r="14303" spans="1:1" x14ac:dyDescent="0.25">
      <c r="A14303" s="35">
        <v>0.79953145833333339</v>
      </c>
    </row>
    <row r="14304" spans="1:1" x14ac:dyDescent="0.25">
      <c r="A14304" s="35">
        <v>0.79953145833333339</v>
      </c>
    </row>
    <row r="14305" spans="1:1" x14ac:dyDescent="0.25">
      <c r="A14305" s="35">
        <v>0.79953145833333339</v>
      </c>
    </row>
    <row r="14306" spans="1:1" x14ac:dyDescent="0.25">
      <c r="A14306" s="35">
        <v>0.79953145833333339</v>
      </c>
    </row>
    <row r="14307" spans="1:1" x14ac:dyDescent="0.25">
      <c r="A14307" s="35">
        <v>0.79953145833333339</v>
      </c>
    </row>
    <row r="14308" spans="1:1" x14ac:dyDescent="0.25">
      <c r="A14308" s="35">
        <v>0.79953164351851846</v>
      </c>
    </row>
    <row r="14309" spans="1:1" x14ac:dyDescent="0.25">
      <c r="A14309" s="35">
        <v>0.79953164351851846</v>
      </c>
    </row>
    <row r="14310" spans="1:1" x14ac:dyDescent="0.25">
      <c r="A14310" s="35">
        <v>0.79953164351851846</v>
      </c>
    </row>
    <row r="14311" spans="1:1" x14ac:dyDescent="0.25">
      <c r="A14311" s="35">
        <v>0.79953164351851846</v>
      </c>
    </row>
    <row r="14312" spans="1:1" x14ac:dyDescent="0.25">
      <c r="A14312" s="35">
        <v>0.79953164351851846</v>
      </c>
    </row>
    <row r="14313" spans="1:1" x14ac:dyDescent="0.25">
      <c r="A14313" s="35">
        <v>0.79953164351851846</v>
      </c>
    </row>
    <row r="14314" spans="1:1" x14ac:dyDescent="0.25">
      <c r="A14314" s="35">
        <v>0.79953164351851846</v>
      </c>
    </row>
    <row r="14315" spans="1:1" x14ac:dyDescent="0.25">
      <c r="A14315" s="35">
        <v>0.79953164351851846</v>
      </c>
    </row>
    <row r="14316" spans="1:1" x14ac:dyDescent="0.25">
      <c r="A14316" s="35">
        <v>0.79953164351851846</v>
      </c>
    </row>
    <row r="14317" spans="1:1" x14ac:dyDescent="0.25">
      <c r="A14317" s="35">
        <v>0.79953164351851846</v>
      </c>
    </row>
    <row r="14318" spans="1:1" x14ac:dyDescent="0.25">
      <c r="A14318" s="35">
        <v>0.79953164351851846</v>
      </c>
    </row>
    <row r="14319" spans="1:1" x14ac:dyDescent="0.25">
      <c r="A14319" s="35">
        <v>0.79953164351851846</v>
      </c>
    </row>
    <row r="14320" spans="1:1" x14ac:dyDescent="0.25">
      <c r="A14320" s="35">
        <v>0.79953164351851846</v>
      </c>
    </row>
    <row r="14321" spans="1:1" x14ac:dyDescent="0.25">
      <c r="A14321" s="35">
        <v>0.79953164351851846</v>
      </c>
    </row>
    <row r="14322" spans="1:1" x14ac:dyDescent="0.25">
      <c r="A14322" s="35">
        <v>0.79953164351851846</v>
      </c>
    </row>
    <row r="14323" spans="1:1" x14ac:dyDescent="0.25">
      <c r="A14323" s="35">
        <v>0.79953164351851846</v>
      </c>
    </row>
    <row r="14324" spans="1:1" x14ac:dyDescent="0.25">
      <c r="A14324" s="35">
        <v>0.79953164351851846</v>
      </c>
    </row>
    <row r="14325" spans="1:1" x14ac:dyDescent="0.25">
      <c r="A14325" s="35">
        <v>0.79953164351851846</v>
      </c>
    </row>
    <row r="14326" spans="1:1" x14ac:dyDescent="0.25">
      <c r="A14326" s="35">
        <v>0.79953164351851846</v>
      </c>
    </row>
    <row r="14327" spans="1:1" x14ac:dyDescent="0.25">
      <c r="A14327" s="35">
        <v>0.79953164351851846</v>
      </c>
    </row>
    <row r="14328" spans="1:1" x14ac:dyDescent="0.25">
      <c r="A14328" s="35">
        <v>0.79953164351851846</v>
      </c>
    </row>
    <row r="14329" spans="1:1" x14ac:dyDescent="0.25">
      <c r="A14329" s="35">
        <v>0.79953164351851846</v>
      </c>
    </row>
    <row r="14330" spans="1:1" x14ac:dyDescent="0.25">
      <c r="A14330" s="35">
        <v>0.79953164351851846</v>
      </c>
    </row>
    <row r="14331" spans="1:1" x14ac:dyDescent="0.25">
      <c r="A14331" s="35">
        <v>0.79953164351851846</v>
      </c>
    </row>
    <row r="14332" spans="1:1" x14ac:dyDescent="0.25">
      <c r="A14332" s="35">
        <v>0.79953164351851846</v>
      </c>
    </row>
    <row r="14333" spans="1:1" x14ac:dyDescent="0.25">
      <c r="A14333" s="35">
        <v>0.79953164351851846</v>
      </c>
    </row>
    <row r="14334" spans="1:1" x14ac:dyDescent="0.25">
      <c r="A14334" s="35">
        <v>0.79953164351851846</v>
      </c>
    </row>
    <row r="14335" spans="1:1" x14ac:dyDescent="0.25">
      <c r="A14335" s="35">
        <v>0.79953164351851846</v>
      </c>
    </row>
    <row r="14336" spans="1:1" x14ac:dyDescent="0.25">
      <c r="A14336" s="35">
        <v>0.79953164351851846</v>
      </c>
    </row>
    <row r="14337" spans="1:1" x14ac:dyDescent="0.25">
      <c r="A14337" s="35">
        <v>0.79953164351851846</v>
      </c>
    </row>
    <row r="14338" spans="1:1" x14ac:dyDescent="0.25">
      <c r="A14338" s="35">
        <v>0.79953164351851846</v>
      </c>
    </row>
    <row r="14339" spans="1:1" x14ac:dyDescent="0.25">
      <c r="A14339" s="35">
        <v>0.79953164351851846</v>
      </c>
    </row>
    <row r="14340" spans="1:1" x14ac:dyDescent="0.25">
      <c r="A14340" s="35">
        <v>0.79953164351851846</v>
      </c>
    </row>
    <row r="14341" spans="1:1" x14ac:dyDescent="0.25">
      <c r="A14341" s="35">
        <v>0.79953164351851846</v>
      </c>
    </row>
    <row r="14342" spans="1:1" x14ac:dyDescent="0.25">
      <c r="A14342" s="35">
        <v>0.79953164351851846</v>
      </c>
    </row>
    <row r="14343" spans="1:1" x14ac:dyDescent="0.25">
      <c r="A14343" s="35">
        <v>0.79953181712962962</v>
      </c>
    </row>
    <row r="14344" spans="1:1" x14ac:dyDescent="0.25">
      <c r="A14344" s="35">
        <v>0.79953181712962962</v>
      </c>
    </row>
    <row r="14345" spans="1:1" x14ac:dyDescent="0.25">
      <c r="A14345" s="35">
        <v>0.79953181712962962</v>
      </c>
    </row>
    <row r="14346" spans="1:1" x14ac:dyDescent="0.25">
      <c r="A14346" s="35">
        <v>0.79953181712962962</v>
      </c>
    </row>
    <row r="14347" spans="1:1" x14ac:dyDescent="0.25">
      <c r="A14347" s="35">
        <v>0.79953181712962962</v>
      </c>
    </row>
    <row r="14348" spans="1:1" x14ac:dyDescent="0.25">
      <c r="A14348" s="35">
        <v>0.79953181712962962</v>
      </c>
    </row>
    <row r="14349" spans="1:1" x14ac:dyDescent="0.25">
      <c r="A14349" s="35">
        <v>0.79953181712962962</v>
      </c>
    </row>
    <row r="14350" spans="1:1" x14ac:dyDescent="0.25">
      <c r="A14350" s="35">
        <v>0.79953181712962962</v>
      </c>
    </row>
    <row r="14351" spans="1:1" x14ac:dyDescent="0.25">
      <c r="A14351" s="35">
        <v>0.79953181712962962</v>
      </c>
    </row>
    <row r="14352" spans="1:1" x14ac:dyDescent="0.25">
      <c r="A14352" s="35">
        <v>0.79953181712962962</v>
      </c>
    </row>
    <row r="14353" spans="1:1" x14ac:dyDescent="0.25">
      <c r="A14353" s="35">
        <v>0.79953181712962962</v>
      </c>
    </row>
    <row r="14354" spans="1:1" x14ac:dyDescent="0.25">
      <c r="A14354" s="35">
        <v>0.79953181712962962</v>
      </c>
    </row>
    <row r="14355" spans="1:1" x14ac:dyDescent="0.25">
      <c r="A14355" s="35">
        <v>0.79953181712962962</v>
      </c>
    </row>
    <row r="14356" spans="1:1" x14ac:dyDescent="0.25">
      <c r="A14356" s="35">
        <v>0.79953181712962962</v>
      </c>
    </row>
    <row r="14357" spans="1:1" x14ac:dyDescent="0.25">
      <c r="A14357" s="35">
        <v>0.79953181712962962</v>
      </c>
    </row>
    <row r="14358" spans="1:1" x14ac:dyDescent="0.25">
      <c r="A14358" s="35">
        <v>0.79953181712962962</v>
      </c>
    </row>
    <row r="14359" spans="1:1" x14ac:dyDescent="0.25">
      <c r="A14359" s="35">
        <v>0.79953181712962962</v>
      </c>
    </row>
    <row r="14360" spans="1:1" x14ac:dyDescent="0.25">
      <c r="A14360" s="35">
        <v>0.79953181712962962</v>
      </c>
    </row>
    <row r="14361" spans="1:1" x14ac:dyDescent="0.25">
      <c r="A14361" s="35">
        <v>0.79953181712962962</v>
      </c>
    </row>
    <row r="14362" spans="1:1" x14ac:dyDescent="0.25">
      <c r="A14362" s="35">
        <v>0.79953181712962962</v>
      </c>
    </row>
    <row r="14363" spans="1:1" x14ac:dyDescent="0.25">
      <c r="A14363" s="35">
        <v>0.79953181712962962</v>
      </c>
    </row>
    <row r="14364" spans="1:1" x14ac:dyDescent="0.25">
      <c r="A14364" s="35">
        <v>0.79953181712962962</v>
      </c>
    </row>
    <row r="14365" spans="1:1" x14ac:dyDescent="0.25">
      <c r="A14365" s="35">
        <v>0.79953181712962962</v>
      </c>
    </row>
    <row r="14366" spans="1:1" x14ac:dyDescent="0.25">
      <c r="A14366" s="35">
        <v>0.79953181712962962</v>
      </c>
    </row>
    <row r="14367" spans="1:1" x14ac:dyDescent="0.25">
      <c r="A14367" s="35">
        <v>0.79953181712962962</v>
      </c>
    </row>
    <row r="14368" spans="1:1" x14ac:dyDescent="0.25">
      <c r="A14368" s="35">
        <v>0.79953181712962962</v>
      </c>
    </row>
    <row r="14369" spans="1:1" x14ac:dyDescent="0.25">
      <c r="A14369" s="35">
        <v>0.79953181712962962</v>
      </c>
    </row>
    <row r="14370" spans="1:1" x14ac:dyDescent="0.25">
      <c r="A14370" s="35">
        <v>0.79953181712962962</v>
      </c>
    </row>
    <row r="14371" spans="1:1" x14ac:dyDescent="0.25">
      <c r="A14371" s="35">
        <v>0.79953181712962962</v>
      </c>
    </row>
    <row r="14372" spans="1:1" x14ac:dyDescent="0.25">
      <c r="A14372" s="35">
        <v>0.79953181712962962</v>
      </c>
    </row>
    <row r="14373" spans="1:1" x14ac:dyDescent="0.25">
      <c r="A14373" s="35">
        <v>0.79953181712962962</v>
      </c>
    </row>
    <row r="14374" spans="1:1" x14ac:dyDescent="0.25">
      <c r="A14374" s="35">
        <v>0.79953181712962962</v>
      </c>
    </row>
    <row r="14375" spans="1:1" x14ac:dyDescent="0.25">
      <c r="A14375" s="35">
        <v>0.79953181712962962</v>
      </c>
    </row>
    <row r="14376" spans="1:1" x14ac:dyDescent="0.25">
      <c r="A14376" s="35">
        <v>0.79953181712962962</v>
      </c>
    </row>
    <row r="14377" spans="1:1" x14ac:dyDescent="0.25">
      <c r="A14377" s="35">
        <v>0.79953181712962962</v>
      </c>
    </row>
    <row r="14378" spans="1:1" x14ac:dyDescent="0.25">
      <c r="A14378" s="35">
        <v>0.79953181712962962</v>
      </c>
    </row>
    <row r="14379" spans="1:1" x14ac:dyDescent="0.25">
      <c r="A14379" s="35">
        <v>0.79953181712962962</v>
      </c>
    </row>
    <row r="14380" spans="1:1" x14ac:dyDescent="0.25">
      <c r="A14380" s="35">
        <v>0.7995320023148148</v>
      </c>
    </row>
    <row r="14381" spans="1:1" x14ac:dyDescent="0.25">
      <c r="A14381" s="35">
        <v>0.7995320023148148</v>
      </c>
    </row>
    <row r="14382" spans="1:1" x14ac:dyDescent="0.25">
      <c r="A14382" s="35">
        <v>0.7995320023148148</v>
      </c>
    </row>
    <row r="14383" spans="1:1" x14ac:dyDescent="0.25">
      <c r="A14383" s="35">
        <v>0.7995320023148148</v>
      </c>
    </row>
    <row r="14384" spans="1:1" x14ac:dyDescent="0.25">
      <c r="A14384" s="35">
        <v>0.7995320023148148</v>
      </c>
    </row>
    <row r="14385" spans="1:1" x14ac:dyDescent="0.25">
      <c r="A14385" s="35">
        <v>0.7995320023148148</v>
      </c>
    </row>
    <row r="14386" spans="1:1" x14ac:dyDescent="0.25">
      <c r="A14386" s="35">
        <v>0.7995320023148148</v>
      </c>
    </row>
    <row r="14387" spans="1:1" x14ac:dyDescent="0.25">
      <c r="A14387" s="35">
        <v>0.7995320023148148</v>
      </c>
    </row>
    <row r="14388" spans="1:1" x14ac:dyDescent="0.25">
      <c r="A14388" s="35">
        <v>0.7995320023148148</v>
      </c>
    </row>
    <row r="14389" spans="1:1" x14ac:dyDescent="0.25">
      <c r="A14389" s="35">
        <v>0.7995320023148148</v>
      </c>
    </row>
    <row r="14390" spans="1:1" x14ac:dyDescent="0.25">
      <c r="A14390" s="35">
        <v>0.7995320023148148</v>
      </c>
    </row>
    <row r="14391" spans="1:1" x14ac:dyDescent="0.25">
      <c r="A14391" s="35">
        <v>0.7995320023148148</v>
      </c>
    </row>
    <row r="14392" spans="1:1" x14ac:dyDescent="0.25">
      <c r="A14392" s="35">
        <v>0.7995320023148148</v>
      </c>
    </row>
    <row r="14393" spans="1:1" x14ac:dyDescent="0.25">
      <c r="A14393" s="35">
        <v>0.7995320023148148</v>
      </c>
    </row>
    <row r="14394" spans="1:1" x14ac:dyDescent="0.25">
      <c r="A14394" s="35">
        <v>0.7995320023148148</v>
      </c>
    </row>
    <row r="14395" spans="1:1" x14ac:dyDescent="0.25">
      <c r="A14395" s="35">
        <v>0.7995320023148148</v>
      </c>
    </row>
    <row r="14396" spans="1:1" x14ac:dyDescent="0.25">
      <c r="A14396" s="35">
        <v>0.7995320023148148</v>
      </c>
    </row>
    <row r="14397" spans="1:1" x14ac:dyDescent="0.25">
      <c r="A14397" s="35">
        <v>0.7995320023148148</v>
      </c>
    </row>
    <row r="14398" spans="1:1" x14ac:dyDescent="0.25">
      <c r="A14398" s="35">
        <v>0.7995320023148148</v>
      </c>
    </row>
    <row r="14399" spans="1:1" x14ac:dyDescent="0.25">
      <c r="A14399" s="35">
        <v>0.7995320023148148</v>
      </c>
    </row>
    <row r="14400" spans="1:1" x14ac:dyDescent="0.25">
      <c r="A14400" s="35">
        <v>0.7995320023148148</v>
      </c>
    </row>
    <row r="14401" spans="1:1" x14ac:dyDescent="0.25">
      <c r="A14401" s="35">
        <v>0.7995320023148148</v>
      </c>
    </row>
    <row r="14402" spans="1:1" x14ac:dyDescent="0.25">
      <c r="A14402" s="35">
        <v>0.7995320023148148</v>
      </c>
    </row>
    <row r="14403" spans="1:1" x14ac:dyDescent="0.25">
      <c r="A14403" s="35">
        <v>0.7995320023148148</v>
      </c>
    </row>
    <row r="14404" spans="1:1" x14ac:dyDescent="0.25">
      <c r="A14404" s="35">
        <v>0.7995320023148148</v>
      </c>
    </row>
    <row r="14405" spans="1:1" x14ac:dyDescent="0.25">
      <c r="A14405" s="35">
        <v>0.7995320023148148</v>
      </c>
    </row>
    <row r="14406" spans="1:1" x14ac:dyDescent="0.25">
      <c r="A14406" s="35">
        <v>0.7995320023148148</v>
      </c>
    </row>
    <row r="14407" spans="1:1" x14ac:dyDescent="0.25">
      <c r="A14407" s="35">
        <v>0.7995320023148148</v>
      </c>
    </row>
    <row r="14408" spans="1:1" x14ac:dyDescent="0.25">
      <c r="A14408" s="35">
        <v>0.7995320023148148</v>
      </c>
    </row>
    <row r="14409" spans="1:1" x14ac:dyDescent="0.25">
      <c r="A14409" s="35">
        <v>0.7995320023148148</v>
      </c>
    </row>
    <row r="14410" spans="1:1" x14ac:dyDescent="0.25">
      <c r="A14410" s="35">
        <v>0.7995320023148148</v>
      </c>
    </row>
    <row r="14411" spans="1:1" x14ac:dyDescent="0.25">
      <c r="A14411" s="35">
        <v>0.7995320023148148</v>
      </c>
    </row>
    <row r="14412" spans="1:1" x14ac:dyDescent="0.25">
      <c r="A14412" s="35">
        <v>0.7995320023148148</v>
      </c>
    </row>
    <row r="14413" spans="1:1" x14ac:dyDescent="0.25">
      <c r="A14413" s="35">
        <v>0.7995320023148148</v>
      </c>
    </row>
    <row r="14414" spans="1:1" x14ac:dyDescent="0.25">
      <c r="A14414" s="35">
        <v>0.7995320023148148</v>
      </c>
    </row>
    <row r="14415" spans="1:1" x14ac:dyDescent="0.25">
      <c r="A14415" s="35">
        <v>0.7995320023148148</v>
      </c>
    </row>
    <row r="14416" spans="1:1" x14ac:dyDescent="0.25">
      <c r="A14416" s="35">
        <v>0.7995320023148148</v>
      </c>
    </row>
    <row r="14417" spans="1:1" x14ac:dyDescent="0.25">
      <c r="A14417" s="35">
        <v>0.7995320023148148</v>
      </c>
    </row>
    <row r="14418" spans="1:1" x14ac:dyDescent="0.25">
      <c r="A14418" s="35">
        <v>0.79953218749999999</v>
      </c>
    </row>
    <row r="14419" spans="1:1" x14ac:dyDescent="0.25">
      <c r="A14419" s="35">
        <v>0.79953218749999999</v>
      </c>
    </row>
    <row r="14420" spans="1:1" x14ac:dyDescent="0.25">
      <c r="A14420" s="35">
        <v>0.79953218749999999</v>
      </c>
    </row>
    <row r="14421" spans="1:1" x14ac:dyDescent="0.25">
      <c r="A14421" s="35">
        <v>0.79953218749999999</v>
      </c>
    </row>
    <row r="14422" spans="1:1" x14ac:dyDescent="0.25">
      <c r="A14422" s="35">
        <v>0.79953218749999999</v>
      </c>
    </row>
    <row r="14423" spans="1:1" x14ac:dyDescent="0.25">
      <c r="A14423" s="35">
        <v>0.79953218749999999</v>
      </c>
    </row>
    <row r="14424" spans="1:1" x14ac:dyDescent="0.25">
      <c r="A14424" s="35">
        <v>0.79953218749999999</v>
      </c>
    </row>
    <row r="14425" spans="1:1" x14ac:dyDescent="0.25">
      <c r="A14425" s="35">
        <v>0.79953218749999999</v>
      </c>
    </row>
    <row r="14426" spans="1:1" x14ac:dyDescent="0.25">
      <c r="A14426" s="35">
        <v>0.79953218749999999</v>
      </c>
    </row>
    <row r="14427" spans="1:1" x14ac:dyDescent="0.25">
      <c r="A14427" s="35">
        <v>0.79953218749999999</v>
      </c>
    </row>
    <row r="14428" spans="1:1" x14ac:dyDescent="0.25">
      <c r="A14428" s="35">
        <v>0.79953218749999999</v>
      </c>
    </row>
    <row r="14429" spans="1:1" x14ac:dyDescent="0.25">
      <c r="A14429" s="35">
        <v>0.79953218749999999</v>
      </c>
    </row>
    <row r="14430" spans="1:1" x14ac:dyDescent="0.25">
      <c r="A14430" s="35">
        <v>0.79953218749999999</v>
      </c>
    </row>
    <row r="14431" spans="1:1" x14ac:dyDescent="0.25">
      <c r="A14431" s="35">
        <v>0.79953218749999999</v>
      </c>
    </row>
    <row r="14432" spans="1:1" x14ac:dyDescent="0.25">
      <c r="A14432" s="35">
        <v>0.79953218749999999</v>
      </c>
    </row>
    <row r="14433" spans="1:1" x14ac:dyDescent="0.25">
      <c r="A14433" s="35">
        <v>0.79953218749999999</v>
      </c>
    </row>
    <row r="14434" spans="1:1" x14ac:dyDescent="0.25">
      <c r="A14434" s="35">
        <v>0.79953218749999999</v>
      </c>
    </row>
    <row r="14435" spans="1:1" x14ac:dyDescent="0.25">
      <c r="A14435" s="35">
        <v>0.79953218749999999</v>
      </c>
    </row>
    <row r="14436" spans="1:1" x14ac:dyDescent="0.25">
      <c r="A14436" s="35">
        <v>0.79953218749999999</v>
      </c>
    </row>
    <row r="14437" spans="1:1" x14ac:dyDescent="0.25">
      <c r="A14437" s="35">
        <v>0.79953218749999999</v>
      </c>
    </row>
    <row r="14438" spans="1:1" x14ac:dyDescent="0.25">
      <c r="A14438" s="35">
        <v>0.79953218749999999</v>
      </c>
    </row>
    <row r="14439" spans="1:1" x14ac:dyDescent="0.25">
      <c r="A14439" s="35">
        <v>0.79953218749999999</v>
      </c>
    </row>
    <row r="14440" spans="1:1" x14ac:dyDescent="0.25">
      <c r="A14440" s="35">
        <v>0.79953218749999999</v>
      </c>
    </row>
    <row r="14441" spans="1:1" x14ac:dyDescent="0.25">
      <c r="A14441" s="35">
        <v>0.79953218749999999</v>
      </c>
    </row>
    <row r="14442" spans="1:1" x14ac:dyDescent="0.25">
      <c r="A14442" s="35">
        <v>0.79953218749999999</v>
      </c>
    </row>
    <row r="14443" spans="1:1" x14ac:dyDescent="0.25">
      <c r="A14443" s="35">
        <v>0.79953218749999999</v>
      </c>
    </row>
    <row r="14444" spans="1:1" x14ac:dyDescent="0.25">
      <c r="A14444" s="35">
        <v>0.79953218749999999</v>
      </c>
    </row>
    <row r="14445" spans="1:1" x14ac:dyDescent="0.25">
      <c r="A14445" s="35">
        <v>0.79953218749999999</v>
      </c>
    </row>
    <row r="14446" spans="1:1" x14ac:dyDescent="0.25">
      <c r="A14446" s="35">
        <v>0.79953218749999999</v>
      </c>
    </row>
    <row r="14447" spans="1:1" x14ac:dyDescent="0.25">
      <c r="A14447" s="35">
        <v>0.79953218749999999</v>
      </c>
    </row>
    <row r="14448" spans="1:1" x14ac:dyDescent="0.25">
      <c r="A14448" s="35">
        <v>0.79953218749999999</v>
      </c>
    </row>
    <row r="14449" spans="1:1" x14ac:dyDescent="0.25">
      <c r="A14449" s="35">
        <v>0.79953218749999999</v>
      </c>
    </row>
    <row r="14450" spans="1:1" x14ac:dyDescent="0.25">
      <c r="A14450" s="35">
        <v>0.79953218749999999</v>
      </c>
    </row>
    <row r="14451" spans="1:1" x14ac:dyDescent="0.25">
      <c r="A14451" s="35">
        <v>0.79953218749999999</v>
      </c>
    </row>
    <row r="14452" spans="1:1" x14ac:dyDescent="0.25">
      <c r="A14452" s="35">
        <v>0.79953218749999999</v>
      </c>
    </row>
    <row r="14453" spans="1:1" x14ac:dyDescent="0.25">
      <c r="A14453" s="35">
        <v>0.79953236111111103</v>
      </c>
    </row>
    <row r="14454" spans="1:1" x14ac:dyDescent="0.25">
      <c r="A14454" s="35">
        <v>0.79953236111111103</v>
      </c>
    </row>
    <row r="14455" spans="1:1" x14ac:dyDescent="0.25">
      <c r="A14455" s="35">
        <v>0.79953236111111103</v>
      </c>
    </row>
    <row r="14456" spans="1:1" x14ac:dyDescent="0.25">
      <c r="A14456" s="35">
        <v>0.79953236111111103</v>
      </c>
    </row>
    <row r="14457" spans="1:1" x14ac:dyDescent="0.25">
      <c r="A14457" s="35">
        <v>0.79953236111111103</v>
      </c>
    </row>
    <row r="14458" spans="1:1" x14ac:dyDescent="0.25">
      <c r="A14458" s="35">
        <v>0.79953236111111103</v>
      </c>
    </row>
    <row r="14459" spans="1:1" x14ac:dyDescent="0.25">
      <c r="A14459" s="35">
        <v>0.79953236111111103</v>
      </c>
    </row>
    <row r="14460" spans="1:1" x14ac:dyDescent="0.25">
      <c r="A14460" s="35">
        <v>0.79953236111111103</v>
      </c>
    </row>
    <row r="14461" spans="1:1" x14ac:dyDescent="0.25">
      <c r="A14461" s="35">
        <v>0.79953236111111103</v>
      </c>
    </row>
    <row r="14462" spans="1:1" x14ac:dyDescent="0.25">
      <c r="A14462" s="35">
        <v>0.79953236111111103</v>
      </c>
    </row>
    <row r="14463" spans="1:1" x14ac:dyDescent="0.25">
      <c r="A14463" s="35">
        <v>0.79953236111111103</v>
      </c>
    </row>
    <row r="14464" spans="1:1" x14ac:dyDescent="0.25">
      <c r="A14464" s="35">
        <v>0.79953236111111103</v>
      </c>
    </row>
    <row r="14465" spans="1:1" x14ac:dyDescent="0.25">
      <c r="A14465" s="35">
        <v>0.79953236111111103</v>
      </c>
    </row>
    <row r="14466" spans="1:1" x14ac:dyDescent="0.25">
      <c r="A14466" s="35">
        <v>0.79953236111111103</v>
      </c>
    </row>
    <row r="14467" spans="1:1" x14ac:dyDescent="0.25">
      <c r="A14467" s="35">
        <v>0.79953236111111103</v>
      </c>
    </row>
    <row r="14468" spans="1:1" x14ac:dyDescent="0.25">
      <c r="A14468" s="35">
        <v>0.79953236111111103</v>
      </c>
    </row>
    <row r="14469" spans="1:1" x14ac:dyDescent="0.25">
      <c r="A14469" s="35">
        <v>0.79953236111111103</v>
      </c>
    </row>
    <row r="14470" spans="1:1" x14ac:dyDescent="0.25">
      <c r="A14470" s="35">
        <v>0.79953236111111103</v>
      </c>
    </row>
    <row r="14471" spans="1:1" x14ac:dyDescent="0.25">
      <c r="A14471" s="35">
        <v>0.79953236111111103</v>
      </c>
    </row>
    <row r="14472" spans="1:1" x14ac:dyDescent="0.25">
      <c r="A14472" s="35">
        <v>0.79953236111111103</v>
      </c>
    </row>
    <row r="14473" spans="1:1" x14ac:dyDescent="0.25">
      <c r="A14473" s="35">
        <v>0.79953236111111103</v>
      </c>
    </row>
    <row r="14474" spans="1:1" x14ac:dyDescent="0.25">
      <c r="A14474" s="35">
        <v>0.79953236111111103</v>
      </c>
    </row>
    <row r="14475" spans="1:1" x14ac:dyDescent="0.25">
      <c r="A14475" s="35">
        <v>0.79953236111111103</v>
      </c>
    </row>
    <row r="14476" spans="1:1" x14ac:dyDescent="0.25">
      <c r="A14476" s="35">
        <v>0.79953236111111103</v>
      </c>
    </row>
    <row r="14477" spans="1:1" x14ac:dyDescent="0.25">
      <c r="A14477" s="35">
        <v>0.79953236111111103</v>
      </c>
    </row>
    <row r="14478" spans="1:1" x14ac:dyDescent="0.25">
      <c r="A14478" s="35">
        <v>0.79953236111111103</v>
      </c>
    </row>
    <row r="14479" spans="1:1" x14ac:dyDescent="0.25">
      <c r="A14479" s="35">
        <v>0.79953236111111103</v>
      </c>
    </row>
    <row r="14480" spans="1:1" x14ac:dyDescent="0.25">
      <c r="A14480" s="35">
        <v>0.79953236111111103</v>
      </c>
    </row>
    <row r="14481" spans="1:1" x14ac:dyDescent="0.25">
      <c r="A14481" s="35">
        <v>0.79953236111111103</v>
      </c>
    </row>
    <row r="14482" spans="1:1" x14ac:dyDescent="0.25">
      <c r="A14482" s="35">
        <v>0.79953236111111103</v>
      </c>
    </row>
    <row r="14483" spans="1:1" x14ac:dyDescent="0.25">
      <c r="A14483" s="35">
        <v>0.79953236111111103</v>
      </c>
    </row>
    <row r="14484" spans="1:1" x14ac:dyDescent="0.25">
      <c r="A14484" s="35">
        <v>0.79953236111111103</v>
      </c>
    </row>
    <row r="14485" spans="1:1" x14ac:dyDescent="0.25">
      <c r="A14485" s="35">
        <v>0.79953236111111103</v>
      </c>
    </row>
    <row r="14486" spans="1:1" x14ac:dyDescent="0.25">
      <c r="A14486" s="35">
        <v>0.79953236111111103</v>
      </c>
    </row>
    <row r="14487" spans="1:1" x14ac:dyDescent="0.25">
      <c r="A14487" s="35">
        <v>0.79953236111111103</v>
      </c>
    </row>
    <row r="14488" spans="1:1" x14ac:dyDescent="0.25">
      <c r="A14488" s="35">
        <v>0.79953236111111103</v>
      </c>
    </row>
    <row r="14489" spans="1:1" x14ac:dyDescent="0.25">
      <c r="A14489" s="35">
        <v>0.79953254629629633</v>
      </c>
    </row>
    <row r="14490" spans="1:1" x14ac:dyDescent="0.25">
      <c r="A14490" s="35">
        <v>0.79953254629629633</v>
      </c>
    </row>
    <row r="14491" spans="1:1" x14ac:dyDescent="0.25">
      <c r="A14491" s="35">
        <v>0.79953254629629633</v>
      </c>
    </row>
    <row r="14492" spans="1:1" x14ac:dyDescent="0.25">
      <c r="A14492" s="35">
        <v>0.79953254629629633</v>
      </c>
    </row>
    <row r="14493" spans="1:1" x14ac:dyDescent="0.25">
      <c r="A14493" s="35">
        <v>0.79953254629629633</v>
      </c>
    </row>
    <row r="14494" spans="1:1" x14ac:dyDescent="0.25">
      <c r="A14494" s="35">
        <v>0.79953254629629633</v>
      </c>
    </row>
    <row r="14495" spans="1:1" x14ac:dyDescent="0.25">
      <c r="A14495" s="35">
        <v>0.79953254629629633</v>
      </c>
    </row>
    <row r="14496" spans="1:1" x14ac:dyDescent="0.25">
      <c r="A14496" s="35">
        <v>0.79953254629629633</v>
      </c>
    </row>
    <row r="14497" spans="1:1" x14ac:dyDescent="0.25">
      <c r="A14497" s="35">
        <v>0.79953254629629633</v>
      </c>
    </row>
    <row r="14498" spans="1:1" x14ac:dyDescent="0.25">
      <c r="A14498" s="35">
        <v>0.79953254629629633</v>
      </c>
    </row>
    <row r="14499" spans="1:1" x14ac:dyDescent="0.25">
      <c r="A14499" s="35">
        <v>0.79953254629629633</v>
      </c>
    </row>
    <row r="14500" spans="1:1" x14ac:dyDescent="0.25">
      <c r="A14500" s="35">
        <v>0.79953254629629633</v>
      </c>
    </row>
    <row r="14501" spans="1:1" x14ac:dyDescent="0.25">
      <c r="A14501" s="35">
        <v>0.79953254629629633</v>
      </c>
    </row>
    <row r="14502" spans="1:1" x14ac:dyDescent="0.25">
      <c r="A14502" s="35">
        <v>0.79953254629629633</v>
      </c>
    </row>
    <row r="14503" spans="1:1" x14ac:dyDescent="0.25">
      <c r="A14503" s="35">
        <v>0.79953254629629633</v>
      </c>
    </row>
    <row r="14504" spans="1:1" x14ac:dyDescent="0.25">
      <c r="A14504" s="35">
        <v>0.79953254629629633</v>
      </c>
    </row>
    <row r="14505" spans="1:1" x14ac:dyDescent="0.25">
      <c r="A14505" s="35">
        <v>0.79953254629629633</v>
      </c>
    </row>
    <row r="14506" spans="1:1" x14ac:dyDescent="0.25">
      <c r="A14506" s="35">
        <v>0.79953254629629633</v>
      </c>
    </row>
    <row r="14507" spans="1:1" x14ac:dyDescent="0.25">
      <c r="A14507" s="35">
        <v>0.79953254629629633</v>
      </c>
    </row>
    <row r="14508" spans="1:1" x14ac:dyDescent="0.25">
      <c r="A14508" s="35">
        <v>0.79953254629629633</v>
      </c>
    </row>
    <row r="14509" spans="1:1" x14ac:dyDescent="0.25">
      <c r="A14509" s="35">
        <v>0.79953254629629633</v>
      </c>
    </row>
    <row r="14510" spans="1:1" x14ac:dyDescent="0.25">
      <c r="A14510" s="35">
        <v>0.79953254629629633</v>
      </c>
    </row>
    <row r="14511" spans="1:1" x14ac:dyDescent="0.25">
      <c r="A14511" s="35">
        <v>0.79953254629629633</v>
      </c>
    </row>
    <row r="14512" spans="1:1" x14ac:dyDescent="0.25">
      <c r="A14512" s="35">
        <v>0.79953254629629633</v>
      </c>
    </row>
    <row r="14513" spans="1:1" x14ac:dyDescent="0.25">
      <c r="A14513" s="35">
        <v>0.79953254629629633</v>
      </c>
    </row>
    <row r="14514" spans="1:1" x14ac:dyDescent="0.25">
      <c r="A14514" s="35">
        <v>0.79953254629629633</v>
      </c>
    </row>
    <row r="14515" spans="1:1" x14ac:dyDescent="0.25">
      <c r="A14515" s="35">
        <v>0.79953254629629633</v>
      </c>
    </row>
    <row r="14516" spans="1:1" x14ac:dyDescent="0.25">
      <c r="A14516" s="35">
        <v>0.79953254629629633</v>
      </c>
    </row>
    <row r="14517" spans="1:1" x14ac:dyDescent="0.25">
      <c r="A14517" s="35">
        <v>0.79953254629629633</v>
      </c>
    </row>
    <row r="14518" spans="1:1" x14ac:dyDescent="0.25">
      <c r="A14518" s="35">
        <v>0.79953254629629633</v>
      </c>
    </row>
    <row r="14519" spans="1:1" x14ac:dyDescent="0.25">
      <c r="A14519" s="35">
        <v>0.79953254629629633</v>
      </c>
    </row>
    <row r="14520" spans="1:1" x14ac:dyDescent="0.25">
      <c r="A14520" s="35">
        <v>0.79953254629629633</v>
      </c>
    </row>
    <row r="14521" spans="1:1" x14ac:dyDescent="0.25">
      <c r="A14521" s="35">
        <v>0.79953254629629633</v>
      </c>
    </row>
    <row r="14522" spans="1:1" x14ac:dyDescent="0.25">
      <c r="A14522" s="35">
        <v>0.79953254629629633</v>
      </c>
    </row>
    <row r="14523" spans="1:1" x14ac:dyDescent="0.25">
      <c r="A14523" s="35">
        <v>0.79953254629629633</v>
      </c>
    </row>
    <row r="14524" spans="1:1" x14ac:dyDescent="0.25">
      <c r="A14524" s="35">
        <v>0.79953254629629633</v>
      </c>
    </row>
    <row r="14525" spans="1:1" x14ac:dyDescent="0.25">
      <c r="A14525" s="35">
        <v>0.79953271990740749</v>
      </c>
    </row>
    <row r="14526" spans="1:1" x14ac:dyDescent="0.25">
      <c r="A14526" s="35">
        <v>0.79953271990740749</v>
      </c>
    </row>
    <row r="14527" spans="1:1" x14ac:dyDescent="0.25">
      <c r="A14527" s="35">
        <v>0.79953271990740749</v>
      </c>
    </row>
    <row r="14528" spans="1:1" x14ac:dyDescent="0.25">
      <c r="A14528" s="35">
        <v>0.79953271990740749</v>
      </c>
    </row>
    <row r="14529" spans="1:1" x14ac:dyDescent="0.25">
      <c r="A14529" s="35">
        <v>0.79953271990740749</v>
      </c>
    </row>
    <row r="14530" spans="1:1" x14ac:dyDescent="0.25">
      <c r="A14530" s="35">
        <v>0.79953271990740749</v>
      </c>
    </row>
    <row r="14531" spans="1:1" x14ac:dyDescent="0.25">
      <c r="A14531" s="35">
        <v>0.79953271990740749</v>
      </c>
    </row>
    <row r="14532" spans="1:1" x14ac:dyDescent="0.25">
      <c r="A14532" s="35">
        <v>0.79953271990740749</v>
      </c>
    </row>
    <row r="14533" spans="1:1" x14ac:dyDescent="0.25">
      <c r="A14533" s="35">
        <v>0.79953271990740749</v>
      </c>
    </row>
    <row r="14534" spans="1:1" x14ac:dyDescent="0.25">
      <c r="A14534" s="35">
        <v>0.79953271990740749</v>
      </c>
    </row>
    <row r="14535" spans="1:1" x14ac:dyDescent="0.25">
      <c r="A14535" s="35">
        <v>0.79953271990740749</v>
      </c>
    </row>
    <row r="14536" spans="1:1" x14ac:dyDescent="0.25">
      <c r="A14536" s="35">
        <v>0.79953271990740749</v>
      </c>
    </row>
    <row r="14537" spans="1:1" x14ac:dyDescent="0.25">
      <c r="A14537" s="35">
        <v>0.79953271990740749</v>
      </c>
    </row>
    <row r="14538" spans="1:1" x14ac:dyDescent="0.25">
      <c r="A14538" s="35">
        <v>0.79953271990740749</v>
      </c>
    </row>
    <row r="14539" spans="1:1" x14ac:dyDescent="0.25">
      <c r="A14539" s="35">
        <v>0.79953271990740749</v>
      </c>
    </row>
    <row r="14540" spans="1:1" x14ac:dyDescent="0.25">
      <c r="A14540" s="35">
        <v>0.79953271990740749</v>
      </c>
    </row>
    <row r="14541" spans="1:1" x14ac:dyDescent="0.25">
      <c r="A14541" s="35">
        <v>0.79953271990740749</v>
      </c>
    </row>
    <row r="14542" spans="1:1" x14ac:dyDescent="0.25">
      <c r="A14542" s="35">
        <v>0.79953290509259256</v>
      </c>
    </row>
    <row r="14543" spans="1:1" x14ac:dyDescent="0.25">
      <c r="A14543" s="35">
        <v>0.79953290509259256</v>
      </c>
    </row>
    <row r="14544" spans="1:1" x14ac:dyDescent="0.25">
      <c r="A14544" s="35">
        <v>0.79953290509259256</v>
      </c>
    </row>
    <row r="14545" spans="1:1" x14ac:dyDescent="0.25">
      <c r="A14545" s="35">
        <v>0.79953290509259256</v>
      </c>
    </row>
    <row r="14546" spans="1:1" x14ac:dyDescent="0.25">
      <c r="A14546" s="35">
        <v>0.79953290509259256</v>
      </c>
    </row>
    <row r="14547" spans="1:1" x14ac:dyDescent="0.25">
      <c r="A14547" s="35">
        <v>0.79953290509259256</v>
      </c>
    </row>
    <row r="14548" spans="1:1" x14ac:dyDescent="0.25">
      <c r="A14548" s="35">
        <v>0.79953290509259256</v>
      </c>
    </row>
    <row r="14549" spans="1:1" x14ac:dyDescent="0.25">
      <c r="A14549" s="35">
        <v>0.79953290509259256</v>
      </c>
    </row>
    <row r="14550" spans="1:1" x14ac:dyDescent="0.25">
      <c r="A14550" s="35">
        <v>0.79953290509259256</v>
      </c>
    </row>
    <row r="14551" spans="1:1" x14ac:dyDescent="0.25">
      <c r="A14551" s="35">
        <v>0.79953290509259256</v>
      </c>
    </row>
    <row r="14552" spans="1:1" x14ac:dyDescent="0.25">
      <c r="A14552" s="35">
        <v>0.79953290509259256</v>
      </c>
    </row>
    <row r="14553" spans="1:1" x14ac:dyDescent="0.25">
      <c r="A14553" s="35">
        <v>0.79953290509259256</v>
      </c>
    </row>
    <row r="14554" spans="1:1" x14ac:dyDescent="0.25">
      <c r="A14554" s="35">
        <v>0.79953290509259256</v>
      </c>
    </row>
    <row r="14555" spans="1:1" x14ac:dyDescent="0.25">
      <c r="A14555" s="35">
        <v>0.79953290509259256</v>
      </c>
    </row>
    <row r="14556" spans="1:1" x14ac:dyDescent="0.25">
      <c r="A14556" s="35">
        <v>0.79953290509259256</v>
      </c>
    </row>
    <row r="14557" spans="1:1" x14ac:dyDescent="0.25">
      <c r="A14557" s="35">
        <v>0.79953290509259256</v>
      </c>
    </row>
    <row r="14558" spans="1:1" x14ac:dyDescent="0.25">
      <c r="A14558" s="35">
        <v>0.79953290509259256</v>
      </c>
    </row>
    <row r="14559" spans="1:1" x14ac:dyDescent="0.25">
      <c r="A14559" s="35">
        <v>0.79953290509259256</v>
      </c>
    </row>
    <row r="14560" spans="1:1" x14ac:dyDescent="0.25">
      <c r="A14560" s="35">
        <v>0.79953290509259256</v>
      </c>
    </row>
    <row r="14561" spans="1:1" x14ac:dyDescent="0.25">
      <c r="A14561" s="35">
        <v>0.79953290509259256</v>
      </c>
    </row>
    <row r="14562" spans="1:1" x14ac:dyDescent="0.25">
      <c r="A14562" s="35">
        <v>0.79953290509259256</v>
      </c>
    </row>
    <row r="14563" spans="1:1" x14ac:dyDescent="0.25">
      <c r="A14563" s="35">
        <v>0.79953290509259256</v>
      </c>
    </row>
    <row r="14564" spans="1:1" x14ac:dyDescent="0.25">
      <c r="A14564" s="35">
        <v>0.79953290509259256</v>
      </c>
    </row>
    <row r="14565" spans="1:1" x14ac:dyDescent="0.25">
      <c r="A14565" s="35">
        <v>0.79953290509259256</v>
      </c>
    </row>
    <row r="14566" spans="1:1" x14ac:dyDescent="0.25">
      <c r="A14566" s="35">
        <v>0.79953290509259256</v>
      </c>
    </row>
    <row r="14567" spans="1:1" x14ac:dyDescent="0.25">
      <c r="A14567" s="35">
        <v>0.79953290509259256</v>
      </c>
    </row>
    <row r="14568" spans="1:1" x14ac:dyDescent="0.25">
      <c r="A14568" s="35">
        <v>0.79953290509259256</v>
      </c>
    </row>
    <row r="14569" spans="1:1" x14ac:dyDescent="0.25">
      <c r="A14569" s="35">
        <v>0.79953290509259256</v>
      </c>
    </row>
    <row r="14570" spans="1:1" x14ac:dyDescent="0.25">
      <c r="A14570" s="35">
        <v>0.79953290509259256</v>
      </c>
    </row>
    <row r="14571" spans="1:1" x14ac:dyDescent="0.25">
      <c r="A14571" s="35">
        <v>0.79953290509259256</v>
      </c>
    </row>
    <row r="14572" spans="1:1" x14ac:dyDescent="0.25">
      <c r="A14572" s="35">
        <v>0.79953290509259256</v>
      </c>
    </row>
    <row r="14573" spans="1:1" x14ac:dyDescent="0.25">
      <c r="A14573" s="35">
        <v>0.79953290509259256</v>
      </c>
    </row>
    <row r="14574" spans="1:1" x14ac:dyDescent="0.25">
      <c r="A14574" s="35">
        <v>0.79953290509259256</v>
      </c>
    </row>
    <row r="14575" spans="1:1" x14ac:dyDescent="0.25">
      <c r="A14575" s="35">
        <v>0.79953290509259256</v>
      </c>
    </row>
    <row r="14576" spans="1:1" x14ac:dyDescent="0.25">
      <c r="A14576" s="35">
        <v>0.79953290509259256</v>
      </c>
    </row>
    <row r="14577" spans="1:1" x14ac:dyDescent="0.25">
      <c r="A14577" s="35">
        <v>0.79953290509259256</v>
      </c>
    </row>
    <row r="14578" spans="1:1" x14ac:dyDescent="0.25">
      <c r="A14578" s="35">
        <v>0.79953309027777786</v>
      </c>
    </row>
    <row r="14579" spans="1:1" x14ac:dyDescent="0.25">
      <c r="A14579" s="35">
        <v>0.79953309027777786</v>
      </c>
    </row>
    <row r="14580" spans="1:1" x14ac:dyDescent="0.25">
      <c r="A14580" s="35">
        <v>0.79953309027777786</v>
      </c>
    </row>
    <row r="14581" spans="1:1" x14ac:dyDescent="0.25">
      <c r="A14581" s="35">
        <v>0.79953309027777786</v>
      </c>
    </row>
    <row r="14582" spans="1:1" x14ac:dyDescent="0.25">
      <c r="A14582" s="35">
        <v>0.79953309027777786</v>
      </c>
    </row>
    <row r="14583" spans="1:1" x14ac:dyDescent="0.25">
      <c r="A14583" s="35">
        <v>0.79953309027777786</v>
      </c>
    </row>
    <row r="14584" spans="1:1" x14ac:dyDescent="0.25">
      <c r="A14584" s="35">
        <v>0.79953309027777786</v>
      </c>
    </row>
    <row r="14585" spans="1:1" x14ac:dyDescent="0.25">
      <c r="A14585" s="35">
        <v>0.79953309027777786</v>
      </c>
    </row>
    <row r="14586" spans="1:1" x14ac:dyDescent="0.25">
      <c r="A14586" s="35">
        <v>0.79953309027777786</v>
      </c>
    </row>
    <row r="14587" spans="1:1" x14ac:dyDescent="0.25">
      <c r="A14587" s="35">
        <v>0.79953309027777786</v>
      </c>
    </row>
    <row r="14588" spans="1:1" x14ac:dyDescent="0.25">
      <c r="A14588" s="35">
        <v>0.79953309027777786</v>
      </c>
    </row>
    <row r="14589" spans="1:1" x14ac:dyDescent="0.25">
      <c r="A14589" s="35">
        <v>0.79953309027777786</v>
      </c>
    </row>
    <row r="14590" spans="1:1" x14ac:dyDescent="0.25">
      <c r="A14590" s="35">
        <v>0.79953309027777786</v>
      </c>
    </row>
    <row r="14591" spans="1:1" x14ac:dyDescent="0.25">
      <c r="A14591" s="35">
        <v>0.79953309027777786</v>
      </c>
    </row>
    <row r="14592" spans="1:1" x14ac:dyDescent="0.25">
      <c r="A14592" s="35">
        <v>0.79953309027777786</v>
      </c>
    </row>
    <row r="14593" spans="1:1" x14ac:dyDescent="0.25">
      <c r="A14593" s="35">
        <v>0.79953309027777786</v>
      </c>
    </row>
    <row r="14594" spans="1:1" x14ac:dyDescent="0.25">
      <c r="A14594" s="35">
        <v>0.79953309027777786</v>
      </c>
    </row>
    <row r="14595" spans="1:1" x14ac:dyDescent="0.25">
      <c r="A14595" s="35">
        <v>0.79953309027777786</v>
      </c>
    </row>
    <row r="14596" spans="1:1" x14ac:dyDescent="0.25">
      <c r="A14596" s="35">
        <v>0.79953309027777786</v>
      </c>
    </row>
    <row r="14597" spans="1:1" x14ac:dyDescent="0.25">
      <c r="A14597" s="35">
        <v>0.79953309027777786</v>
      </c>
    </row>
    <row r="14598" spans="1:1" x14ac:dyDescent="0.25">
      <c r="A14598" s="35">
        <v>0.79953309027777786</v>
      </c>
    </row>
    <row r="14599" spans="1:1" x14ac:dyDescent="0.25">
      <c r="A14599" s="35">
        <v>0.79953309027777786</v>
      </c>
    </row>
    <row r="14600" spans="1:1" x14ac:dyDescent="0.25">
      <c r="A14600" s="35">
        <v>0.79953309027777786</v>
      </c>
    </row>
    <row r="14601" spans="1:1" x14ac:dyDescent="0.25">
      <c r="A14601" s="35">
        <v>0.79953309027777786</v>
      </c>
    </row>
    <row r="14602" spans="1:1" x14ac:dyDescent="0.25">
      <c r="A14602" s="35">
        <v>0.79953309027777786</v>
      </c>
    </row>
    <row r="14603" spans="1:1" x14ac:dyDescent="0.25">
      <c r="A14603" s="35">
        <v>0.79953309027777786</v>
      </c>
    </row>
    <row r="14604" spans="1:1" x14ac:dyDescent="0.25">
      <c r="A14604" s="35">
        <v>0.79953309027777786</v>
      </c>
    </row>
    <row r="14605" spans="1:1" x14ac:dyDescent="0.25">
      <c r="A14605" s="35">
        <v>0.79953309027777786</v>
      </c>
    </row>
    <row r="14606" spans="1:1" x14ac:dyDescent="0.25">
      <c r="A14606" s="35">
        <v>0.79953309027777786</v>
      </c>
    </row>
    <row r="14607" spans="1:1" x14ac:dyDescent="0.25">
      <c r="A14607" s="35">
        <v>0.79953309027777786</v>
      </c>
    </row>
    <row r="14608" spans="1:1" x14ac:dyDescent="0.25">
      <c r="A14608" s="35">
        <v>0.79953309027777786</v>
      </c>
    </row>
    <row r="14609" spans="1:1" x14ac:dyDescent="0.25">
      <c r="A14609" s="35">
        <v>0.79953309027777786</v>
      </c>
    </row>
    <row r="14610" spans="1:1" x14ac:dyDescent="0.25">
      <c r="A14610" s="35">
        <v>0.79953309027777786</v>
      </c>
    </row>
    <row r="14611" spans="1:1" x14ac:dyDescent="0.25">
      <c r="A14611" s="35">
        <v>0.79953309027777786</v>
      </c>
    </row>
    <row r="14612" spans="1:1" x14ac:dyDescent="0.25">
      <c r="A14612" s="35">
        <v>0.7995332638888889</v>
      </c>
    </row>
    <row r="14613" spans="1:1" x14ac:dyDescent="0.25">
      <c r="A14613" s="35">
        <v>0.7995332638888889</v>
      </c>
    </row>
    <row r="14614" spans="1:1" x14ac:dyDescent="0.25">
      <c r="A14614" s="35">
        <v>0.7995332638888889</v>
      </c>
    </row>
    <row r="14615" spans="1:1" x14ac:dyDescent="0.25">
      <c r="A14615" s="35">
        <v>0.7995332638888889</v>
      </c>
    </row>
    <row r="14616" spans="1:1" x14ac:dyDescent="0.25">
      <c r="A14616" s="35">
        <v>0.7995332638888889</v>
      </c>
    </row>
    <row r="14617" spans="1:1" x14ac:dyDescent="0.25">
      <c r="A14617" s="35">
        <v>0.7995332638888889</v>
      </c>
    </row>
    <row r="14618" spans="1:1" x14ac:dyDescent="0.25">
      <c r="A14618" s="35">
        <v>0.7995332638888889</v>
      </c>
    </row>
    <row r="14619" spans="1:1" x14ac:dyDescent="0.25">
      <c r="A14619" s="35">
        <v>0.7995332638888889</v>
      </c>
    </row>
    <row r="14620" spans="1:1" x14ac:dyDescent="0.25">
      <c r="A14620" s="35">
        <v>0.7995332638888889</v>
      </c>
    </row>
    <row r="14621" spans="1:1" x14ac:dyDescent="0.25">
      <c r="A14621" s="35">
        <v>0.7995332638888889</v>
      </c>
    </row>
    <row r="14622" spans="1:1" x14ac:dyDescent="0.25">
      <c r="A14622" s="35">
        <v>0.7995332638888889</v>
      </c>
    </row>
    <row r="14623" spans="1:1" x14ac:dyDescent="0.25">
      <c r="A14623" s="35">
        <v>0.7995332638888889</v>
      </c>
    </row>
    <row r="14624" spans="1:1" x14ac:dyDescent="0.25">
      <c r="A14624" s="35">
        <v>0.7995332638888889</v>
      </c>
    </row>
    <row r="14625" spans="1:1" x14ac:dyDescent="0.25">
      <c r="A14625" s="35">
        <v>0.7995332638888889</v>
      </c>
    </row>
    <row r="14626" spans="1:1" x14ac:dyDescent="0.25">
      <c r="A14626" s="35">
        <v>0.7995332638888889</v>
      </c>
    </row>
    <row r="14627" spans="1:1" x14ac:dyDescent="0.25">
      <c r="A14627" s="35">
        <v>0.7995332638888889</v>
      </c>
    </row>
    <row r="14628" spans="1:1" x14ac:dyDescent="0.25">
      <c r="A14628" s="35">
        <v>0.7995332638888889</v>
      </c>
    </row>
    <row r="14629" spans="1:1" x14ac:dyDescent="0.25">
      <c r="A14629" s="35">
        <v>0.7995332638888889</v>
      </c>
    </row>
    <row r="14630" spans="1:1" x14ac:dyDescent="0.25">
      <c r="A14630" s="35">
        <v>0.7995332638888889</v>
      </c>
    </row>
    <row r="14631" spans="1:1" x14ac:dyDescent="0.25">
      <c r="A14631" s="35">
        <v>0.7995332638888889</v>
      </c>
    </row>
    <row r="14632" spans="1:1" x14ac:dyDescent="0.25">
      <c r="A14632" s="35">
        <v>0.7995332638888889</v>
      </c>
    </row>
    <row r="14633" spans="1:1" x14ac:dyDescent="0.25">
      <c r="A14633" s="35">
        <v>0.7995332638888889</v>
      </c>
    </row>
    <row r="14634" spans="1:1" x14ac:dyDescent="0.25">
      <c r="A14634" s="35">
        <v>0.7995332638888889</v>
      </c>
    </row>
    <row r="14635" spans="1:1" x14ac:dyDescent="0.25">
      <c r="A14635" s="35">
        <v>0.7995332638888889</v>
      </c>
    </row>
    <row r="14636" spans="1:1" x14ac:dyDescent="0.25">
      <c r="A14636" s="35">
        <v>0.7995332638888889</v>
      </c>
    </row>
    <row r="14637" spans="1:1" x14ac:dyDescent="0.25">
      <c r="A14637" s="35">
        <v>0.7995332638888889</v>
      </c>
    </row>
    <row r="14638" spans="1:1" x14ac:dyDescent="0.25">
      <c r="A14638" s="35">
        <v>0.7995332638888889</v>
      </c>
    </row>
    <row r="14639" spans="1:1" x14ac:dyDescent="0.25">
      <c r="A14639" s="35">
        <v>0.7995332638888889</v>
      </c>
    </row>
    <row r="14640" spans="1:1" x14ac:dyDescent="0.25">
      <c r="A14640" s="35">
        <v>0.7995332638888889</v>
      </c>
    </row>
    <row r="14641" spans="1:1" x14ac:dyDescent="0.25">
      <c r="A14641" s="35">
        <v>0.7995332638888889</v>
      </c>
    </row>
    <row r="14642" spans="1:1" x14ac:dyDescent="0.25">
      <c r="A14642" s="35">
        <v>0.7995332638888889</v>
      </c>
    </row>
    <row r="14643" spans="1:1" x14ac:dyDescent="0.25">
      <c r="A14643" s="35">
        <v>0.7995332638888889</v>
      </c>
    </row>
    <row r="14644" spans="1:1" x14ac:dyDescent="0.25">
      <c r="A14644" s="35">
        <v>0.7995332638888889</v>
      </c>
    </row>
    <row r="14645" spans="1:1" x14ac:dyDescent="0.25">
      <c r="A14645" s="35">
        <v>0.7995332638888889</v>
      </c>
    </row>
    <row r="14646" spans="1:1" x14ac:dyDescent="0.25">
      <c r="A14646" s="35">
        <v>0.7995332638888889</v>
      </c>
    </row>
    <row r="14647" spans="1:1" x14ac:dyDescent="0.25">
      <c r="A14647" s="35">
        <v>0.7995332638888889</v>
      </c>
    </row>
    <row r="14648" spans="1:1" x14ac:dyDescent="0.25">
      <c r="A14648" s="35">
        <v>0.7995332638888889</v>
      </c>
    </row>
    <row r="14649" spans="1:1" x14ac:dyDescent="0.25">
      <c r="A14649" s="35">
        <v>0.7995332638888889</v>
      </c>
    </row>
    <row r="14650" spans="1:1" x14ac:dyDescent="0.25">
      <c r="A14650" s="35">
        <v>0.79953344907407409</v>
      </c>
    </row>
    <row r="14651" spans="1:1" x14ac:dyDescent="0.25">
      <c r="A14651" s="35">
        <v>0.79953344907407409</v>
      </c>
    </row>
    <row r="14652" spans="1:1" x14ac:dyDescent="0.25">
      <c r="A14652" s="35">
        <v>0.79953344907407409</v>
      </c>
    </row>
    <row r="14653" spans="1:1" x14ac:dyDescent="0.25">
      <c r="A14653" s="35">
        <v>0.79953344907407409</v>
      </c>
    </row>
    <row r="14654" spans="1:1" x14ac:dyDescent="0.25">
      <c r="A14654" s="35">
        <v>0.79953344907407409</v>
      </c>
    </row>
    <row r="14655" spans="1:1" x14ac:dyDescent="0.25">
      <c r="A14655" s="35">
        <v>0.79953344907407409</v>
      </c>
    </row>
    <row r="14656" spans="1:1" x14ac:dyDescent="0.25">
      <c r="A14656" s="35">
        <v>0.79953344907407409</v>
      </c>
    </row>
    <row r="14657" spans="1:1" x14ac:dyDescent="0.25">
      <c r="A14657" s="35">
        <v>0.79953344907407409</v>
      </c>
    </row>
    <row r="14658" spans="1:1" x14ac:dyDescent="0.25">
      <c r="A14658" s="35">
        <v>0.79953344907407409</v>
      </c>
    </row>
    <row r="14659" spans="1:1" x14ac:dyDescent="0.25">
      <c r="A14659" s="35">
        <v>0.79953344907407409</v>
      </c>
    </row>
    <row r="14660" spans="1:1" x14ac:dyDescent="0.25">
      <c r="A14660" s="35">
        <v>0.79953344907407409</v>
      </c>
    </row>
    <row r="14661" spans="1:1" x14ac:dyDescent="0.25">
      <c r="A14661" s="35">
        <v>0.79953344907407409</v>
      </c>
    </row>
    <row r="14662" spans="1:1" x14ac:dyDescent="0.25">
      <c r="A14662" s="35">
        <v>0.79953344907407409</v>
      </c>
    </row>
    <row r="14663" spans="1:1" x14ac:dyDescent="0.25">
      <c r="A14663" s="35">
        <v>0.79953344907407409</v>
      </c>
    </row>
    <row r="14664" spans="1:1" x14ac:dyDescent="0.25">
      <c r="A14664" s="35">
        <v>0.79953344907407409</v>
      </c>
    </row>
    <row r="14665" spans="1:1" x14ac:dyDescent="0.25">
      <c r="A14665" s="35">
        <v>0.79953344907407409</v>
      </c>
    </row>
    <row r="14666" spans="1:1" x14ac:dyDescent="0.25">
      <c r="A14666" s="35">
        <v>0.79953344907407409</v>
      </c>
    </row>
    <row r="14667" spans="1:1" x14ac:dyDescent="0.25">
      <c r="A14667" s="35">
        <v>0.79953344907407409</v>
      </c>
    </row>
    <row r="14668" spans="1:1" x14ac:dyDescent="0.25">
      <c r="A14668" s="35">
        <v>0.79953344907407409</v>
      </c>
    </row>
    <row r="14669" spans="1:1" x14ac:dyDescent="0.25">
      <c r="A14669" s="35">
        <v>0.79953344907407409</v>
      </c>
    </row>
    <row r="14670" spans="1:1" x14ac:dyDescent="0.25">
      <c r="A14670" s="35">
        <v>0.79953344907407409</v>
      </c>
    </row>
    <row r="14671" spans="1:1" x14ac:dyDescent="0.25">
      <c r="A14671" s="35">
        <v>0.79953344907407409</v>
      </c>
    </row>
    <row r="14672" spans="1:1" x14ac:dyDescent="0.25">
      <c r="A14672" s="35">
        <v>0.79953344907407409</v>
      </c>
    </row>
    <row r="14673" spans="1:1" x14ac:dyDescent="0.25">
      <c r="A14673" s="35">
        <v>0.79953344907407409</v>
      </c>
    </row>
    <row r="14674" spans="1:1" x14ac:dyDescent="0.25">
      <c r="A14674" s="35">
        <v>0.79953344907407409</v>
      </c>
    </row>
    <row r="14675" spans="1:1" x14ac:dyDescent="0.25">
      <c r="A14675" s="35">
        <v>0.79953344907407409</v>
      </c>
    </row>
    <row r="14676" spans="1:1" x14ac:dyDescent="0.25">
      <c r="A14676" s="35">
        <v>0.79953344907407409</v>
      </c>
    </row>
    <row r="14677" spans="1:1" x14ac:dyDescent="0.25">
      <c r="A14677" s="35">
        <v>0.79953344907407409</v>
      </c>
    </row>
    <row r="14678" spans="1:1" x14ac:dyDescent="0.25">
      <c r="A14678" s="35">
        <v>0.79953344907407409</v>
      </c>
    </row>
    <row r="14679" spans="1:1" x14ac:dyDescent="0.25">
      <c r="A14679" s="35">
        <v>0.79953344907407409</v>
      </c>
    </row>
    <row r="14680" spans="1:1" x14ac:dyDescent="0.25">
      <c r="A14680" s="35">
        <v>0.79953344907407409</v>
      </c>
    </row>
    <row r="14681" spans="1:1" x14ac:dyDescent="0.25">
      <c r="A14681" s="35">
        <v>0.79953344907407409</v>
      </c>
    </row>
    <row r="14682" spans="1:1" x14ac:dyDescent="0.25">
      <c r="A14682" s="35">
        <v>0.79953344907407409</v>
      </c>
    </row>
    <row r="14683" spans="1:1" x14ac:dyDescent="0.25">
      <c r="A14683" s="35">
        <v>0.79953344907407409</v>
      </c>
    </row>
    <row r="14684" spans="1:1" x14ac:dyDescent="0.25">
      <c r="A14684" s="35">
        <v>0.79953362268518513</v>
      </c>
    </row>
    <row r="14685" spans="1:1" x14ac:dyDescent="0.25">
      <c r="A14685" s="35">
        <v>0.79953362268518513</v>
      </c>
    </row>
    <row r="14686" spans="1:1" x14ac:dyDescent="0.25">
      <c r="A14686" s="35">
        <v>0.79953362268518513</v>
      </c>
    </row>
    <row r="14687" spans="1:1" x14ac:dyDescent="0.25">
      <c r="A14687" s="35">
        <v>0.79953362268518513</v>
      </c>
    </row>
    <row r="14688" spans="1:1" x14ac:dyDescent="0.25">
      <c r="A14688" s="35">
        <v>0.79953362268518513</v>
      </c>
    </row>
    <row r="14689" spans="1:1" x14ac:dyDescent="0.25">
      <c r="A14689" s="35">
        <v>0.79953362268518513</v>
      </c>
    </row>
    <row r="14690" spans="1:1" x14ac:dyDescent="0.25">
      <c r="A14690" s="35">
        <v>0.79953362268518513</v>
      </c>
    </row>
    <row r="14691" spans="1:1" x14ac:dyDescent="0.25">
      <c r="A14691" s="35">
        <v>0.79953362268518513</v>
      </c>
    </row>
    <row r="14692" spans="1:1" x14ac:dyDescent="0.25">
      <c r="A14692" s="35">
        <v>0.79953362268518513</v>
      </c>
    </row>
    <row r="14693" spans="1:1" x14ac:dyDescent="0.25">
      <c r="A14693" s="35">
        <v>0.79953362268518513</v>
      </c>
    </row>
    <row r="14694" spans="1:1" x14ac:dyDescent="0.25">
      <c r="A14694" s="35">
        <v>0.79953362268518513</v>
      </c>
    </row>
    <row r="14695" spans="1:1" x14ac:dyDescent="0.25">
      <c r="A14695" s="35">
        <v>0.79953362268518513</v>
      </c>
    </row>
    <row r="14696" spans="1:1" x14ac:dyDescent="0.25">
      <c r="A14696" s="35">
        <v>0.79953362268518513</v>
      </c>
    </row>
    <row r="14697" spans="1:1" x14ac:dyDescent="0.25">
      <c r="A14697" s="35">
        <v>0.79953362268518513</v>
      </c>
    </row>
    <row r="14698" spans="1:1" x14ac:dyDescent="0.25">
      <c r="A14698" s="35">
        <v>0.79953362268518513</v>
      </c>
    </row>
    <row r="14699" spans="1:1" x14ac:dyDescent="0.25">
      <c r="A14699" s="35">
        <v>0.79953362268518513</v>
      </c>
    </row>
    <row r="14700" spans="1:1" x14ac:dyDescent="0.25">
      <c r="A14700" s="35">
        <v>0.79953362268518513</v>
      </c>
    </row>
    <row r="14701" spans="1:1" x14ac:dyDescent="0.25">
      <c r="A14701" s="35">
        <v>0.79953362268518513</v>
      </c>
    </row>
    <row r="14702" spans="1:1" x14ac:dyDescent="0.25">
      <c r="A14702" s="35">
        <v>0.79953362268518513</v>
      </c>
    </row>
    <row r="14703" spans="1:1" x14ac:dyDescent="0.25">
      <c r="A14703" s="35">
        <v>0.79953362268518513</v>
      </c>
    </row>
    <row r="14704" spans="1:1" x14ac:dyDescent="0.25">
      <c r="A14704" s="35">
        <v>0.79953362268518513</v>
      </c>
    </row>
    <row r="14705" spans="1:1" x14ac:dyDescent="0.25">
      <c r="A14705" s="35">
        <v>0.79953362268518513</v>
      </c>
    </row>
    <row r="14706" spans="1:1" x14ac:dyDescent="0.25">
      <c r="A14706" s="35">
        <v>0.79953362268518513</v>
      </c>
    </row>
    <row r="14707" spans="1:1" x14ac:dyDescent="0.25">
      <c r="A14707" s="35">
        <v>0.79953362268518513</v>
      </c>
    </row>
    <row r="14708" spans="1:1" x14ac:dyDescent="0.25">
      <c r="A14708" s="35">
        <v>0.79953362268518513</v>
      </c>
    </row>
    <row r="14709" spans="1:1" x14ac:dyDescent="0.25">
      <c r="A14709" s="35">
        <v>0.79953362268518513</v>
      </c>
    </row>
    <row r="14710" spans="1:1" x14ac:dyDescent="0.25">
      <c r="A14710" s="35">
        <v>0.79953362268518513</v>
      </c>
    </row>
    <row r="14711" spans="1:1" x14ac:dyDescent="0.25">
      <c r="A14711" s="35">
        <v>0.79953362268518513</v>
      </c>
    </row>
    <row r="14712" spans="1:1" x14ac:dyDescent="0.25">
      <c r="A14712" s="35">
        <v>0.79953362268518513</v>
      </c>
    </row>
    <row r="14713" spans="1:1" x14ac:dyDescent="0.25">
      <c r="A14713" s="35">
        <v>0.79953362268518513</v>
      </c>
    </row>
    <row r="14714" spans="1:1" x14ac:dyDescent="0.25">
      <c r="A14714" s="35">
        <v>0.79953362268518513</v>
      </c>
    </row>
    <row r="14715" spans="1:1" x14ac:dyDescent="0.25">
      <c r="A14715" s="35">
        <v>0.79953362268518513</v>
      </c>
    </row>
    <row r="14716" spans="1:1" x14ac:dyDescent="0.25">
      <c r="A14716" s="35">
        <v>0.79953362268518513</v>
      </c>
    </row>
    <row r="14717" spans="1:1" x14ac:dyDescent="0.25">
      <c r="A14717" s="35">
        <v>0.79953362268518513</v>
      </c>
    </row>
    <row r="14718" spans="1:1" x14ac:dyDescent="0.25">
      <c r="A14718" s="35">
        <v>0.79953362268518513</v>
      </c>
    </row>
    <row r="14719" spans="1:1" x14ac:dyDescent="0.25">
      <c r="A14719" s="35">
        <v>0.79953362268518513</v>
      </c>
    </row>
    <row r="14720" spans="1:1" x14ac:dyDescent="0.25">
      <c r="A14720" s="35">
        <v>0.79953362268518513</v>
      </c>
    </row>
    <row r="14721" spans="1:1" x14ac:dyDescent="0.25">
      <c r="A14721" s="35">
        <v>0.79953380787037043</v>
      </c>
    </row>
    <row r="14722" spans="1:1" x14ac:dyDescent="0.25">
      <c r="A14722" s="35">
        <v>0.79953380787037043</v>
      </c>
    </row>
    <row r="14723" spans="1:1" x14ac:dyDescent="0.25">
      <c r="A14723" s="35">
        <v>0.79953380787037043</v>
      </c>
    </row>
    <row r="14724" spans="1:1" x14ac:dyDescent="0.25">
      <c r="A14724" s="35">
        <v>0.79953380787037043</v>
      </c>
    </row>
    <row r="14725" spans="1:1" x14ac:dyDescent="0.25">
      <c r="A14725" s="35">
        <v>0.79953380787037043</v>
      </c>
    </row>
    <row r="14726" spans="1:1" x14ac:dyDescent="0.25">
      <c r="A14726" s="35">
        <v>0.79953380787037043</v>
      </c>
    </row>
    <row r="14727" spans="1:1" x14ac:dyDescent="0.25">
      <c r="A14727" s="35">
        <v>0.79953380787037043</v>
      </c>
    </row>
    <row r="14728" spans="1:1" x14ac:dyDescent="0.25">
      <c r="A14728" s="35">
        <v>0.79953380787037043</v>
      </c>
    </row>
    <row r="14729" spans="1:1" x14ac:dyDescent="0.25">
      <c r="A14729" s="35">
        <v>0.79953380787037043</v>
      </c>
    </row>
    <row r="14730" spans="1:1" x14ac:dyDescent="0.25">
      <c r="A14730" s="35">
        <v>0.79953380787037043</v>
      </c>
    </row>
    <row r="14731" spans="1:1" x14ac:dyDescent="0.25">
      <c r="A14731" s="35">
        <v>0.79953380787037043</v>
      </c>
    </row>
    <row r="14732" spans="1:1" x14ac:dyDescent="0.25">
      <c r="A14732" s="35">
        <v>0.79953380787037043</v>
      </c>
    </row>
    <row r="14733" spans="1:1" x14ac:dyDescent="0.25">
      <c r="A14733" s="35">
        <v>0.79953380787037043</v>
      </c>
    </row>
    <row r="14734" spans="1:1" x14ac:dyDescent="0.25">
      <c r="A14734" s="35">
        <v>0.79953380787037043</v>
      </c>
    </row>
    <row r="14735" spans="1:1" x14ac:dyDescent="0.25">
      <c r="A14735" s="35">
        <v>0.79953380787037043</v>
      </c>
    </row>
    <row r="14736" spans="1:1" x14ac:dyDescent="0.25">
      <c r="A14736" s="35">
        <v>0.79953380787037043</v>
      </c>
    </row>
    <row r="14737" spans="1:1" x14ac:dyDescent="0.25">
      <c r="A14737" s="35">
        <v>0.79953380787037043</v>
      </c>
    </row>
    <row r="14738" spans="1:1" x14ac:dyDescent="0.25">
      <c r="A14738" s="35">
        <v>0.79953380787037043</v>
      </c>
    </row>
    <row r="14739" spans="1:1" x14ac:dyDescent="0.25">
      <c r="A14739" s="35">
        <v>0.79953380787037043</v>
      </c>
    </row>
    <row r="14740" spans="1:1" x14ac:dyDescent="0.25">
      <c r="A14740" s="35">
        <v>0.79953380787037043</v>
      </c>
    </row>
    <row r="14741" spans="1:1" x14ac:dyDescent="0.25">
      <c r="A14741" s="35">
        <v>0.79953380787037043</v>
      </c>
    </row>
    <row r="14742" spans="1:1" x14ac:dyDescent="0.25">
      <c r="A14742" s="35">
        <v>0.79953380787037043</v>
      </c>
    </row>
    <row r="14743" spans="1:1" x14ac:dyDescent="0.25">
      <c r="A14743" s="35">
        <v>0.79953380787037043</v>
      </c>
    </row>
    <row r="14744" spans="1:1" x14ac:dyDescent="0.25">
      <c r="A14744" s="35">
        <v>0.79953380787037043</v>
      </c>
    </row>
    <row r="14745" spans="1:1" x14ac:dyDescent="0.25">
      <c r="A14745" s="35">
        <v>0.79953380787037043</v>
      </c>
    </row>
    <row r="14746" spans="1:1" x14ac:dyDescent="0.25">
      <c r="A14746" s="35">
        <v>0.79953380787037043</v>
      </c>
    </row>
    <row r="14747" spans="1:1" x14ac:dyDescent="0.25">
      <c r="A14747" s="35">
        <v>0.79953380787037043</v>
      </c>
    </row>
    <row r="14748" spans="1:1" x14ac:dyDescent="0.25">
      <c r="A14748" s="35">
        <v>0.79953380787037043</v>
      </c>
    </row>
    <row r="14749" spans="1:1" x14ac:dyDescent="0.25">
      <c r="A14749" s="35">
        <v>0.79953380787037043</v>
      </c>
    </row>
    <row r="14750" spans="1:1" x14ac:dyDescent="0.25">
      <c r="A14750" s="35">
        <v>0.79953380787037043</v>
      </c>
    </row>
    <row r="14751" spans="1:1" x14ac:dyDescent="0.25">
      <c r="A14751" s="35">
        <v>0.79953380787037043</v>
      </c>
    </row>
    <row r="14752" spans="1:1" x14ac:dyDescent="0.25">
      <c r="A14752" s="35">
        <v>0.7995339930555555</v>
      </c>
    </row>
    <row r="14753" spans="1:1" x14ac:dyDescent="0.25">
      <c r="A14753" s="35">
        <v>0.7995339930555555</v>
      </c>
    </row>
    <row r="14754" spans="1:1" x14ac:dyDescent="0.25">
      <c r="A14754" s="35">
        <v>0.7995339930555555</v>
      </c>
    </row>
    <row r="14755" spans="1:1" x14ac:dyDescent="0.25">
      <c r="A14755" s="35">
        <v>0.7995339930555555</v>
      </c>
    </row>
    <row r="14756" spans="1:1" x14ac:dyDescent="0.25">
      <c r="A14756" s="35">
        <v>0.7995339930555555</v>
      </c>
    </row>
    <row r="14757" spans="1:1" x14ac:dyDescent="0.25">
      <c r="A14757" s="35">
        <v>0.7995339930555555</v>
      </c>
    </row>
    <row r="14758" spans="1:1" x14ac:dyDescent="0.25">
      <c r="A14758" s="35">
        <v>0.7995339930555555</v>
      </c>
    </row>
    <row r="14759" spans="1:1" x14ac:dyDescent="0.25">
      <c r="A14759" s="35">
        <v>0.7995339930555555</v>
      </c>
    </row>
    <row r="14760" spans="1:1" x14ac:dyDescent="0.25">
      <c r="A14760" s="35">
        <v>0.7995339930555555</v>
      </c>
    </row>
    <row r="14761" spans="1:1" x14ac:dyDescent="0.25">
      <c r="A14761" s="35">
        <v>0.7995339930555555</v>
      </c>
    </row>
    <row r="14762" spans="1:1" x14ac:dyDescent="0.25">
      <c r="A14762" s="35">
        <v>0.7995339930555555</v>
      </c>
    </row>
    <row r="14763" spans="1:1" x14ac:dyDescent="0.25">
      <c r="A14763" s="35">
        <v>0.7995339930555555</v>
      </c>
    </row>
    <row r="14764" spans="1:1" x14ac:dyDescent="0.25">
      <c r="A14764" s="35">
        <v>0.7995339930555555</v>
      </c>
    </row>
    <row r="14765" spans="1:1" x14ac:dyDescent="0.25">
      <c r="A14765" s="35">
        <v>0.7995339930555555</v>
      </c>
    </row>
    <row r="14766" spans="1:1" x14ac:dyDescent="0.25">
      <c r="A14766" s="35">
        <v>0.7995339930555555</v>
      </c>
    </row>
    <row r="14767" spans="1:1" x14ac:dyDescent="0.25">
      <c r="A14767" s="35">
        <v>0.7995339930555555</v>
      </c>
    </row>
    <row r="14768" spans="1:1" x14ac:dyDescent="0.25">
      <c r="A14768" s="35">
        <v>0.7995339930555555</v>
      </c>
    </row>
    <row r="14769" spans="1:1" x14ac:dyDescent="0.25">
      <c r="A14769" s="35">
        <v>0.7995339930555555</v>
      </c>
    </row>
    <row r="14770" spans="1:1" x14ac:dyDescent="0.25">
      <c r="A14770" s="35">
        <v>0.7995339930555555</v>
      </c>
    </row>
    <row r="14771" spans="1:1" x14ac:dyDescent="0.25">
      <c r="A14771" s="35">
        <v>0.7995339930555555</v>
      </c>
    </row>
    <row r="14772" spans="1:1" x14ac:dyDescent="0.25">
      <c r="A14772" s="35">
        <v>0.7995339930555555</v>
      </c>
    </row>
    <row r="14773" spans="1:1" x14ac:dyDescent="0.25">
      <c r="A14773" s="35">
        <v>0.7995339930555555</v>
      </c>
    </row>
    <row r="14774" spans="1:1" x14ac:dyDescent="0.25">
      <c r="A14774" s="35">
        <v>0.7995339930555555</v>
      </c>
    </row>
    <row r="14775" spans="1:1" x14ac:dyDescent="0.25">
      <c r="A14775" s="35">
        <v>0.7995339930555555</v>
      </c>
    </row>
    <row r="14776" spans="1:1" x14ac:dyDescent="0.25">
      <c r="A14776" s="35">
        <v>0.7995339930555555</v>
      </c>
    </row>
    <row r="14777" spans="1:1" x14ac:dyDescent="0.25">
      <c r="A14777" s="35">
        <v>0.7995339930555555</v>
      </c>
    </row>
    <row r="14778" spans="1:1" x14ac:dyDescent="0.25">
      <c r="A14778" s="35">
        <v>0.7995339930555555</v>
      </c>
    </row>
    <row r="14779" spans="1:1" x14ac:dyDescent="0.25">
      <c r="A14779" s="35">
        <v>0.7995339930555555</v>
      </c>
    </row>
    <row r="14780" spans="1:1" x14ac:dyDescent="0.25">
      <c r="A14780" s="35">
        <v>0.7995339930555555</v>
      </c>
    </row>
    <row r="14781" spans="1:1" x14ac:dyDescent="0.25">
      <c r="A14781" s="35">
        <v>0.7995339930555555</v>
      </c>
    </row>
    <row r="14782" spans="1:1" x14ac:dyDescent="0.25">
      <c r="A14782" s="35">
        <v>0.7995339930555555</v>
      </c>
    </row>
    <row r="14783" spans="1:1" x14ac:dyDescent="0.25">
      <c r="A14783" s="35">
        <v>0.7995339930555555</v>
      </c>
    </row>
    <row r="14784" spans="1:1" x14ac:dyDescent="0.25">
      <c r="A14784" s="35">
        <v>0.7995339930555555</v>
      </c>
    </row>
    <row r="14785" spans="1:1" x14ac:dyDescent="0.25">
      <c r="A14785" s="35">
        <v>0.7995339930555555</v>
      </c>
    </row>
    <row r="14786" spans="1:1" x14ac:dyDescent="0.25">
      <c r="A14786" s="35">
        <v>0.7995339930555555</v>
      </c>
    </row>
    <row r="14787" spans="1:1" x14ac:dyDescent="0.25">
      <c r="A14787" s="35">
        <v>0.79953416666666666</v>
      </c>
    </row>
    <row r="14788" spans="1:1" x14ac:dyDescent="0.25">
      <c r="A14788" s="35">
        <v>0.79953416666666666</v>
      </c>
    </row>
    <row r="14789" spans="1:1" x14ac:dyDescent="0.25">
      <c r="A14789" s="35">
        <v>0.79953416666666666</v>
      </c>
    </row>
    <row r="14790" spans="1:1" x14ac:dyDescent="0.25">
      <c r="A14790" s="35">
        <v>0.79953416666666666</v>
      </c>
    </row>
    <row r="14791" spans="1:1" x14ac:dyDescent="0.25">
      <c r="A14791" s="35">
        <v>0.79953416666666666</v>
      </c>
    </row>
    <row r="14792" spans="1:1" x14ac:dyDescent="0.25">
      <c r="A14792" s="35">
        <v>0.79953416666666666</v>
      </c>
    </row>
    <row r="14793" spans="1:1" x14ac:dyDescent="0.25">
      <c r="A14793" s="35">
        <v>0.79953416666666666</v>
      </c>
    </row>
    <row r="14794" spans="1:1" x14ac:dyDescent="0.25">
      <c r="A14794" s="35">
        <v>0.79953416666666666</v>
      </c>
    </row>
    <row r="14795" spans="1:1" x14ac:dyDescent="0.25">
      <c r="A14795" s="35">
        <v>0.79953416666666666</v>
      </c>
    </row>
    <row r="14796" spans="1:1" x14ac:dyDescent="0.25">
      <c r="A14796" s="35">
        <v>0.79953416666666666</v>
      </c>
    </row>
    <row r="14797" spans="1:1" x14ac:dyDescent="0.25">
      <c r="A14797" s="35">
        <v>0.79953416666666666</v>
      </c>
    </row>
    <row r="14798" spans="1:1" x14ac:dyDescent="0.25">
      <c r="A14798" s="35">
        <v>0.79953416666666666</v>
      </c>
    </row>
    <row r="14799" spans="1:1" x14ac:dyDescent="0.25">
      <c r="A14799" s="35">
        <v>0.79953416666666666</v>
      </c>
    </row>
    <row r="14800" spans="1:1" x14ac:dyDescent="0.25">
      <c r="A14800" s="35">
        <v>0.79953416666666666</v>
      </c>
    </row>
    <row r="14801" spans="1:1" x14ac:dyDescent="0.25">
      <c r="A14801" s="35">
        <v>0.79953416666666666</v>
      </c>
    </row>
    <row r="14802" spans="1:1" x14ac:dyDescent="0.25">
      <c r="A14802" s="35">
        <v>0.79953416666666666</v>
      </c>
    </row>
    <row r="14803" spans="1:1" x14ac:dyDescent="0.25">
      <c r="A14803" s="35">
        <v>0.79953416666666666</v>
      </c>
    </row>
    <row r="14804" spans="1:1" x14ac:dyDescent="0.25">
      <c r="A14804" s="35">
        <v>0.79953416666666666</v>
      </c>
    </row>
    <row r="14805" spans="1:1" x14ac:dyDescent="0.25">
      <c r="A14805" s="35">
        <v>0.79953416666666666</v>
      </c>
    </row>
    <row r="14806" spans="1:1" x14ac:dyDescent="0.25">
      <c r="A14806" s="35">
        <v>0.79953416666666666</v>
      </c>
    </row>
    <row r="14807" spans="1:1" x14ac:dyDescent="0.25">
      <c r="A14807" s="35">
        <v>0.79953416666666666</v>
      </c>
    </row>
    <row r="14808" spans="1:1" x14ac:dyDescent="0.25">
      <c r="A14808" s="35">
        <v>0.79953416666666666</v>
      </c>
    </row>
    <row r="14809" spans="1:1" x14ac:dyDescent="0.25">
      <c r="A14809" s="35">
        <v>0.79953416666666666</v>
      </c>
    </row>
    <row r="14810" spans="1:1" x14ac:dyDescent="0.25">
      <c r="A14810" s="35">
        <v>0.79953416666666666</v>
      </c>
    </row>
    <row r="14811" spans="1:1" x14ac:dyDescent="0.25">
      <c r="A14811" s="35">
        <v>0.79953416666666666</v>
      </c>
    </row>
    <row r="14812" spans="1:1" x14ac:dyDescent="0.25">
      <c r="A14812" s="35">
        <v>0.79953416666666666</v>
      </c>
    </row>
    <row r="14813" spans="1:1" x14ac:dyDescent="0.25">
      <c r="A14813" s="35">
        <v>0.79953416666666666</v>
      </c>
    </row>
    <row r="14814" spans="1:1" x14ac:dyDescent="0.25">
      <c r="A14814" s="35">
        <v>0.79953416666666666</v>
      </c>
    </row>
    <row r="14815" spans="1:1" x14ac:dyDescent="0.25">
      <c r="A14815" s="35">
        <v>0.79953416666666666</v>
      </c>
    </row>
    <row r="14816" spans="1:1" x14ac:dyDescent="0.25">
      <c r="A14816" s="35">
        <v>0.79953416666666666</v>
      </c>
    </row>
    <row r="14817" spans="1:1" x14ac:dyDescent="0.25">
      <c r="A14817" s="35">
        <v>0.79953416666666666</v>
      </c>
    </row>
    <row r="14818" spans="1:1" x14ac:dyDescent="0.25">
      <c r="A14818" s="35">
        <v>0.79953416666666666</v>
      </c>
    </row>
    <row r="14819" spans="1:1" x14ac:dyDescent="0.25">
      <c r="A14819" s="35">
        <v>0.79953416666666666</v>
      </c>
    </row>
    <row r="14820" spans="1:1" x14ac:dyDescent="0.25">
      <c r="A14820" s="35">
        <v>0.79953416666666666</v>
      </c>
    </row>
    <row r="14821" spans="1:1" x14ac:dyDescent="0.25">
      <c r="A14821" s="35">
        <v>0.79953416666666666</v>
      </c>
    </row>
    <row r="14822" spans="1:1" x14ac:dyDescent="0.25">
      <c r="A14822" s="35">
        <v>0.79953416666666666</v>
      </c>
    </row>
    <row r="14823" spans="1:1" x14ac:dyDescent="0.25">
      <c r="A14823" s="35">
        <v>0.79953416666666666</v>
      </c>
    </row>
    <row r="14824" spans="1:1" x14ac:dyDescent="0.25">
      <c r="A14824" s="35">
        <v>0.79953416666666666</v>
      </c>
    </row>
    <row r="14825" spans="1:1" x14ac:dyDescent="0.25">
      <c r="A14825" s="35">
        <v>0.79953435185185195</v>
      </c>
    </row>
    <row r="14826" spans="1:1" x14ac:dyDescent="0.25">
      <c r="A14826" s="35">
        <v>0.79953435185185195</v>
      </c>
    </row>
    <row r="14827" spans="1:1" x14ac:dyDescent="0.25">
      <c r="A14827" s="35">
        <v>0.79953435185185195</v>
      </c>
    </row>
    <row r="14828" spans="1:1" x14ac:dyDescent="0.25">
      <c r="A14828" s="35">
        <v>0.79953435185185195</v>
      </c>
    </row>
    <row r="14829" spans="1:1" x14ac:dyDescent="0.25">
      <c r="A14829" s="35">
        <v>0.79953435185185195</v>
      </c>
    </row>
    <row r="14830" spans="1:1" x14ac:dyDescent="0.25">
      <c r="A14830" s="35">
        <v>0.79953435185185195</v>
      </c>
    </row>
    <row r="14831" spans="1:1" x14ac:dyDescent="0.25">
      <c r="A14831" s="35">
        <v>0.79953435185185195</v>
      </c>
    </row>
    <row r="14832" spans="1:1" x14ac:dyDescent="0.25">
      <c r="A14832" s="35">
        <v>0.79953435185185195</v>
      </c>
    </row>
    <row r="14833" spans="1:1" x14ac:dyDescent="0.25">
      <c r="A14833" s="35">
        <v>0.79953435185185195</v>
      </c>
    </row>
    <row r="14834" spans="1:1" x14ac:dyDescent="0.25">
      <c r="A14834" s="35">
        <v>0.79953435185185195</v>
      </c>
    </row>
    <row r="14835" spans="1:1" x14ac:dyDescent="0.25">
      <c r="A14835" s="35">
        <v>0.79953435185185195</v>
      </c>
    </row>
    <row r="14836" spans="1:1" x14ac:dyDescent="0.25">
      <c r="A14836" s="35">
        <v>0.79953435185185195</v>
      </c>
    </row>
    <row r="14837" spans="1:1" x14ac:dyDescent="0.25">
      <c r="A14837" s="35">
        <v>0.79953435185185195</v>
      </c>
    </row>
    <row r="14838" spans="1:1" x14ac:dyDescent="0.25">
      <c r="A14838" s="35">
        <v>0.79953435185185195</v>
      </c>
    </row>
    <row r="14839" spans="1:1" x14ac:dyDescent="0.25">
      <c r="A14839" s="35">
        <v>0.79953435185185195</v>
      </c>
    </row>
    <row r="14840" spans="1:1" x14ac:dyDescent="0.25">
      <c r="A14840" s="35">
        <v>0.79953435185185195</v>
      </c>
    </row>
    <row r="14841" spans="1:1" x14ac:dyDescent="0.25">
      <c r="A14841" s="35">
        <v>0.79953435185185195</v>
      </c>
    </row>
    <row r="14842" spans="1:1" x14ac:dyDescent="0.25">
      <c r="A14842" s="35">
        <v>0.79953435185185195</v>
      </c>
    </row>
    <row r="14843" spans="1:1" x14ac:dyDescent="0.25">
      <c r="A14843" s="35">
        <v>0.79953435185185195</v>
      </c>
    </row>
    <row r="14844" spans="1:1" x14ac:dyDescent="0.25">
      <c r="A14844" s="35">
        <v>0.79953435185185195</v>
      </c>
    </row>
    <row r="14845" spans="1:1" x14ac:dyDescent="0.25">
      <c r="A14845" s="35">
        <v>0.79953435185185195</v>
      </c>
    </row>
    <row r="14846" spans="1:1" x14ac:dyDescent="0.25">
      <c r="A14846" s="35">
        <v>0.79953435185185195</v>
      </c>
    </row>
    <row r="14847" spans="1:1" x14ac:dyDescent="0.25">
      <c r="A14847" s="35">
        <v>0.79953435185185195</v>
      </c>
    </row>
    <row r="14848" spans="1:1" x14ac:dyDescent="0.25">
      <c r="A14848" s="35">
        <v>0.79953435185185195</v>
      </c>
    </row>
    <row r="14849" spans="1:1" x14ac:dyDescent="0.25">
      <c r="A14849" s="35">
        <v>0.79953435185185195</v>
      </c>
    </row>
    <row r="14850" spans="1:1" x14ac:dyDescent="0.25">
      <c r="A14850" s="35">
        <v>0.79953435185185195</v>
      </c>
    </row>
    <row r="14851" spans="1:1" x14ac:dyDescent="0.25">
      <c r="A14851" s="35">
        <v>0.79953435185185195</v>
      </c>
    </row>
    <row r="14852" spans="1:1" x14ac:dyDescent="0.25">
      <c r="A14852" s="35">
        <v>0.79953435185185195</v>
      </c>
    </row>
    <row r="14853" spans="1:1" x14ac:dyDescent="0.25">
      <c r="A14853" s="35">
        <v>0.79953435185185195</v>
      </c>
    </row>
    <row r="14854" spans="1:1" x14ac:dyDescent="0.25">
      <c r="A14854" s="35">
        <v>0.79953435185185195</v>
      </c>
    </row>
    <row r="14855" spans="1:1" x14ac:dyDescent="0.25">
      <c r="A14855" s="35">
        <v>0.79953435185185195</v>
      </c>
    </row>
    <row r="14856" spans="1:1" x14ac:dyDescent="0.25">
      <c r="A14856" s="35">
        <v>0.79953435185185195</v>
      </c>
    </row>
    <row r="14857" spans="1:1" x14ac:dyDescent="0.25">
      <c r="A14857" s="35">
        <v>0.79953435185185195</v>
      </c>
    </row>
    <row r="14858" spans="1:1" x14ac:dyDescent="0.25">
      <c r="A14858" s="35">
        <v>0.79953435185185195</v>
      </c>
    </row>
    <row r="14859" spans="1:1" x14ac:dyDescent="0.25">
      <c r="A14859" s="35">
        <v>0.799534525462963</v>
      </c>
    </row>
    <row r="14860" spans="1:1" x14ac:dyDescent="0.25">
      <c r="A14860" s="35">
        <v>0.799534525462963</v>
      </c>
    </row>
    <row r="14861" spans="1:1" x14ac:dyDescent="0.25">
      <c r="A14861" s="35">
        <v>0.799534525462963</v>
      </c>
    </row>
    <row r="14862" spans="1:1" x14ac:dyDescent="0.25">
      <c r="A14862" s="35">
        <v>0.799534525462963</v>
      </c>
    </row>
    <row r="14863" spans="1:1" x14ac:dyDescent="0.25">
      <c r="A14863" s="35">
        <v>0.799534525462963</v>
      </c>
    </row>
    <row r="14864" spans="1:1" x14ac:dyDescent="0.25">
      <c r="A14864" s="35">
        <v>0.799534525462963</v>
      </c>
    </row>
    <row r="14865" spans="1:1" x14ac:dyDescent="0.25">
      <c r="A14865" s="35">
        <v>0.799534525462963</v>
      </c>
    </row>
    <row r="14866" spans="1:1" x14ac:dyDescent="0.25">
      <c r="A14866" s="35">
        <v>0.79953471064814818</v>
      </c>
    </row>
    <row r="14867" spans="1:1" x14ac:dyDescent="0.25">
      <c r="A14867" s="35">
        <v>0.79953471064814818</v>
      </c>
    </row>
    <row r="14868" spans="1:1" x14ac:dyDescent="0.25">
      <c r="A14868" s="35">
        <v>0.79953471064814818</v>
      </c>
    </row>
    <row r="14869" spans="1:1" x14ac:dyDescent="0.25">
      <c r="A14869" s="35">
        <v>0.79953471064814818</v>
      </c>
    </row>
    <row r="14870" spans="1:1" x14ac:dyDescent="0.25">
      <c r="A14870" s="35">
        <v>0.79953471064814818</v>
      </c>
    </row>
    <row r="14871" spans="1:1" x14ac:dyDescent="0.25">
      <c r="A14871" s="35">
        <v>0.79953471064814818</v>
      </c>
    </row>
    <row r="14872" spans="1:1" x14ac:dyDescent="0.25">
      <c r="A14872" s="35">
        <v>0.79953471064814818</v>
      </c>
    </row>
    <row r="14873" spans="1:1" x14ac:dyDescent="0.25">
      <c r="A14873" s="35">
        <v>0.79953471064814818</v>
      </c>
    </row>
    <row r="14874" spans="1:1" x14ac:dyDescent="0.25">
      <c r="A14874" s="35">
        <v>0.79953471064814818</v>
      </c>
    </row>
    <row r="14875" spans="1:1" x14ac:dyDescent="0.25">
      <c r="A14875" s="35">
        <v>0.79953471064814818</v>
      </c>
    </row>
    <row r="14876" spans="1:1" x14ac:dyDescent="0.25">
      <c r="A14876" s="35">
        <v>0.79953471064814818</v>
      </c>
    </row>
    <row r="14877" spans="1:1" x14ac:dyDescent="0.25">
      <c r="A14877" s="35">
        <v>0.79953471064814818</v>
      </c>
    </row>
    <row r="14878" spans="1:1" x14ac:dyDescent="0.25">
      <c r="A14878" s="35">
        <v>0.79953471064814818</v>
      </c>
    </row>
    <row r="14879" spans="1:1" x14ac:dyDescent="0.25">
      <c r="A14879" s="35">
        <v>0.79953471064814818</v>
      </c>
    </row>
    <row r="14880" spans="1:1" x14ac:dyDescent="0.25">
      <c r="A14880" s="35">
        <v>0.79953471064814818</v>
      </c>
    </row>
    <row r="14881" spans="1:1" x14ac:dyDescent="0.25">
      <c r="A14881" s="35">
        <v>0.79953471064814818</v>
      </c>
    </row>
    <row r="14882" spans="1:1" x14ac:dyDescent="0.25">
      <c r="A14882" s="35">
        <v>0.79953471064814818</v>
      </c>
    </row>
    <row r="14883" spans="1:1" x14ac:dyDescent="0.25">
      <c r="A14883" s="35">
        <v>0.79953471064814818</v>
      </c>
    </row>
    <row r="14884" spans="1:1" x14ac:dyDescent="0.25">
      <c r="A14884" s="35">
        <v>0.79953471064814818</v>
      </c>
    </row>
    <row r="14885" spans="1:1" x14ac:dyDescent="0.25">
      <c r="A14885" s="35">
        <v>0.79953471064814818</v>
      </c>
    </row>
    <row r="14886" spans="1:1" x14ac:dyDescent="0.25">
      <c r="A14886" s="35">
        <v>0.79953471064814818</v>
      </c>
    </row>
    <row r="14887" spans="1:1" x14ac:dyDescent="0.25">
      <c r="A14887" s="35">
        <v>0.79953471064814818</v>
      </c>
    </row>
    <row r="14888" spans="1:1" x14ac:dyDescent="0.25">
      <c r="A14888" s="35">
        <v>0.79953471064814818</v>
      </c>
    </row>
    <row r="14889" spans="1:1" x14ac:dyDescent="0.25">
      <c r="A14889" s="35">
        <v>0.79953471064814818</v>
      </c>
    </row>
    <row r="14890" spans="1:1" x14ac:dyDescent="0.25">
      <c r="A14890" s="35">
        <v>0.79953471064814818</v>
      </c>
    </row>
    <row r="14891" spans="1:1" x14ac:dyDescent="0.25">
      <c r="A14891" s="35">
        <v>0.79953471064814818</v>
      </c>
    </row>
    <row r="14892" spans="1:1" x14ac:dyDescent="0.25">
      <c r="A14892" s="35">
        <v>0.79953471064814818</v>
      </c>
    </row>
    <row r="14893" spans="1:1" x14ac:dyDescent="0.25">
      <c r="A14893" s="35">
        <v>0.79953471064814818</v>
      </c>
    </row>
    <row r="14894" spans="1:1" x14ac:dyDescent="0.25">
      <c r="A14894" s="35">
        <v>0.79953471064814818</v>
      </c>
    </row>
    <row r="14895" spans="1:1" x14ac:dyDescent="0.25">
      <c r="A14895" s="35">
        <v>0.79953471064814818</v>
      </c>
    </row>
    <row r="14896" spans="1:1" x14ac:dyDescent="0.25">
      <c r="A14896" s="35">
        <v>0.79953471064814818</v>
      </c>
    </row>
    <row r="14897" spans="1:1" x14ac:dyDescent="0.25">
      <c r="A14897" s="35">
        <v>0.79953471064814818</v>
      </c>
    </row>
    <row r="14898" spans="1:1" x14ac:dyDescent="0.25">
      <c r="A14898" s="35">
        <v>0.79953471064814818</v>
      </c>
    </row>
    <row r="14899" spans="1:1" x14ac:dyDescent="0.25">
      <c r="A14899" s="35">
        <v>0.79953471064814818</v>
      </c>
    </row>
    <row r="14900" spans="1:1" x14ac:dyDescent="0.25">
      <c r="A14900" s="35">
        <v>0.79953489583333326</v>
      </c>
    </row>
    <row r="14901" spans="1:1" x14ac:dyDescent="0.25">
      <c r="A14901" s="35">
        <v>0.7995351273148148</v>
      </c>
    </row>
    <row r="14902" spans="1:1" x14ac:dyDescent="0.25">
      <c r="A14902" s="35">
        <v>0.7995351273148148</v>
      </c>
    </row>
    <row r="14903" spans="1:1" x14ac:dyDescent="0.25">
      <c r="A14903" s="35">
        <v>0.7995351273148148</v>
      </c>
    </row>
    <row r="14904" spans="1:1" x14ac:dyDescent="0.25">
      <c r="A14904" s="35">
        <v>0.7995351273148148</v>
      </c>
    </row>
    <row r="14905" spans="1:1" x14ac:dyDescent="0.25">
      <c r="A14905" s="35">
        <v>0.7995351273148148</v>
      </c>
    </row>
    <row r="14906" spans="1:1" x14ac:dyDescent="0.25">
      <c r="A14906" s="35">
        <v>0.7995351273148148</v>
      </c>
    </row>
    <row r="14907" spans="1:1" x14ac:dyDescent="0.25">
      <c r="A14907" s="35">
        <v>0.7995351273148148</v>
      </c>
    </row>
    <row r="14908" spans="1:1" x14ac:dyDescent="0.25">
      <c r="A14908" s="35">
        <v>0.7995351273148148</v>
      </c>
    </row>
    <row r="14909" spans="1:1" x14ac:dyDescent="0.25">
      <c r="A14909" s="35">
        <v>0.7995351273148148</v>
      </c>
    </row>
    <row r="14910" spans="1:1" x14ac:dyDescent="0.25">
      <c r="A14910" s="35">
        <v>0.7995351273148148</v>
      </c>
    </row>
    <row r="14911" spans="1:1" x14ac:dyDescent="0.25">
      <c r="A14911" s="35">
        <v>0.7995351273148148</v>
      </c>
    </row>
    <row r="14912" spans="1:1" x14ac:dyDescent="0.25">
      <c r="A14912" s="35">
        <v>0.7995351273148148</v>
      </c>
    </row>
    <row r="14913" spans="1:1" x14ac:dyDescent="0.25">
      <c r="A14913" s="35">
        <v>0.7995351273148148</v>
      </c>
    </row>
    <row r="14914" spans="1:1" x14ac:dyDescent="0.25">
      <c r="A14914" s="35">
        <v>0.7995351273148148</v>
      </c>
    </row>
    <row r="14915" spans="1:1" x14ac:dyDescent="0.25">
      <c r="A14915" s="35">
        <v>0.7995351273148148</v>
      </c>
    </row>
    <row r="14916" spans="1:1" x14ac:dyDescent="0.25">
      <c r="A14916" s="35">
        <v>0.7995351273148148</v>
      </c>
    </row>
    <row r="14917" spans="1:1" x14ac:dyDescent="0.25">
      <c r="A14917" s="35">
        <v>0.7995351273148148</v>
      </c>
    </row>
    <row r="14918" spans="1:1" x14ac:dyDescent="0.25">
      <c r="A14918" s="35">
        <v>0.7995351273148148</v>
      </c>
    </row>
    <row r="14919" spans="1:1" x14ac:dyDescent="0.25">
      <c r="A14919" s="35">
        <v>0.7995351273148148</v>
      </c>
    </row>
    <row r="14920" spans="1:1" x14ac:dyDescent="0.25">
      <c r="A14920" s="35">
        <v>0.7995351273148148</v>
      </c>
    </row>
    <row r="14921" spans="1:1" x14ac:dyDescent="0.25">
      <c r="A14921" s="35">
        <v>0.7995351273148148</v>
      </c>
    </row>
    <row r="14922" spans="1:1" x14ac:dyDescent="0.25">
      <c r="A14922" s="35">
        <v>0.7995351273148148</v>
      </c>
    </row>
    <row r="14923" spans="1:1" x14ac:dyDescent="0.25">
      <c r="A14923" s="35">
        <v>0.7995351273148148</v>
      </c>
    </row>
    <row r="14924" spans="1:1" x14ac:dyDescent="0.25">
      <c r="A14924" s="35">
        <v>0.7995352546296296</v>
      </c>
    </row>
    <row r="14925" spans="1:1" x14ac:dyDescent="0.25">
      <c r="A14925" s="35">
        <v>0.7995352546296296</v>
      </c>
    </row>
    <row r="14926" spans="1:1" x14ac:dyDescent="0.25">
      <c r="A14926" s="35">
        <v>0.7995352546296296</v>
      </c>
    </row>
    <row r="14927" spans="1:1" x14ac:dyDescent="0.25">
      <c r="A14927" s="35">
        <v>0.7995352546296296</v>
      </c>
    </row>
    <row r="14928" spans="1:1" x14ac:dyDescent="0.25">
      <c r="A14928" s="35">
        <v>0.7995352546296296</v>
      </c>
    </row>
    <row r="14929" spans="1:1" x14ac:dyDescent="0.25">
      <c r="A14929" s="35">
        <v>0.7995352546296296</v>
      </c>
    </row>
    <row r="14930" spans="1:1" x14ac:dyDescent="0.25">
      <c r="A14930" s="35">
        <v>0.7995352546296296</v>
      </c>
    </row>
    <row r="14931" spans="1:1" x14ac:dyDescent="0.25">
      <c r="A14931" s="35">
        <v>0.7995352546296296</v>
      </c>
    </row>
    <row r="14932" spans="1:1" x14ac:dyDescent="0.25">
      <c r="A14932" s="35">
        <v>0.7995352546296296</v>
      </c>
    </row>
    <row r="14933" spans="1:1" x14ac:dyDescent="0.25">
      <c r="A14933" s="35">
        <v>0.7995352546296296</v>
      </c>
    </row>
    <row r="14934" spans="1:1" x14ac:dyDescent="0.25">
      <c r="A14934" s="35">
        <v>0.7995352546296296</v>
      </c>
    </row>
    <row r="14935" spans="1:1" x14ac:dyDescent="0.25">
      <c r="A14935" s="35">
        <v>0.7995352546296296</v>
      </c>
    </row>
    <row r="14936" spans="1:1" x14ac:dyDescent="0.25">
      <c r="A14936" s="35">
        <v>0.7995352546296296</v>
      </c>
    </row>
    <row r="14937" spans="1:1" x14ac:dyDescent="0.25">
      <c r="A14937" s="35">
        <v>0.7995352546296296</v>
      </c>
    </row>
    <row r="14938" spans="1:1" x14ac:dyDescent="0.25">
      <c r="A14938" s="35">
        <v>0.7995352546296296</v>
      </c>
    </row>
    <row r="14939" spans="1:1" x14ac:dyDescent="0.25">
      <c r="A14939" s="35">
        <v>0.7995352546296296</v>
      </c>
    </row>
    <row r="14940" spans="1:1" x14ac:dyDescent="0.25">
      <c r="A14940" s="35">
        <v>0.7995352546296296</v>
      </c>
    </row>
    <row r="14941" spans="1:1" x14ac:dyDescent="0.25">
      <c r="A14941" s="35">
        <v>0.7995352546296296</v>
      </c>
    </row>
    <row r="14942" spans="1:1" x14ac:dyDescent="0.25">
      <c r="A14942" s="35">
        <v>0.7995352546296296</v>
      </c>
    </row>
    <row r="14943" spans="1:1" x14ac:dyDescent="0.25">
      <c r="A14943" s="35">
        <v>0.7995352546296296</v>
      </c>
    </row>
    <row r="14944" spans="1:1" x14ac:dyDescent="0.25">
      <c r="A14944" s="35">
        <v>0.7995352546296296</v>
      </c>
    </row>
    <row r="14945" spans="1:1" x14ac:dyDescent="0.25">
      <c r="A14945" s="35">
        <v>0.7995352546296296</v>
      </c>
    </row>
    <row r="14946" spans="1:1" x14ac:dyDescent="0.25">
      <c r="A14946" s="35">
        <v>0.7995352546296296</v>
      </c>
    </row>
    <row r="14947" spans="1:1" x14ac:dyDescent="0.25">
      <c r="A14947" s="35">
        <v>0.7995352546296296</v>
      </c>
    </row>
    <row r="14948" spans="1:1" x14ac:dyDescent="0.25">
      <c r="A14948" s="35">
        <v>0.7995352546296296</v>
      </c>
    </row>
    <row r="14949" spans="1:1" x14ac:dyDescent="0.25">
      <c r="A14949" s="35">
        <v>0.7995352546296296</v>
      </c>
    </row>
    <row r="14950" spans="1:1" x14ac:dyDescent="0.25">
      <c r="A14950" s="35">
        <v>0.7995352546296296</v>
      </c>
    </row>
    <row r="14951" spans="1:1" x14ac:dyDescent="0.25">
      <c r="A14951" s="35">
        <v>0.7995352546296296</v>
      </c>
    </row>
    <row r="14952" spans="1:1" x14ac:dyDescent="0.25">
      <c r="A14952" s="35">
        <v>0.7995352546296296</v>
      </c>
    </row>
    <row r="14953" spans="1:1" x14ac:dyDescent="0.25">
      <c r="A14953" s="35">
        <v>0.7995352546296296</v>
      </c>
    </row>
    <row r="14954" spans="1:1" x14ac:dyDescent="0.25">
      <c r="A14954" s="35">
        <v>0.79953542824074075</v>
      </c>
    </row>
    <row r="14955" spans="1:1" x14ac:dyDescent="0.25">
      <c r="A14955" s="35">
        <v>0.79953542824074075</v>
      </c>
    </row>
    <row r="14956" spans="1:1" x14ac:dyDescent="0.25">
      <c r="A14956" s="35">
        <v>0.79953542824074075</v>
      </c>
    </row>
    <row r="14957" spans="1:1" x14ac:dyDescent="0.25">
      <c r="A14957" s="35">
        <v>0.79953542824074075</v>
      </c>
    </row>
    <row r="14958" spans="1:1" x14ac:dyDescent="0.25">
      <c r="A14958" s="35">
        <v>0.79953542824074075</v>
      </c>
    </row>
    <row r="14959" spans="1:1" x14ac:dyDescent="0.25">
      <c r="A14959" s="35">
        <v>0.79953542824074075</v>
      </c>
    </row>
    <row r="14960" spans="1:1" x14ac:dyDescent="0.25">
      <c r="A14960" s="35">
        <v>0.79953542824074075</v>
      </c>
    </row>
    <row r="14961" spans="1:1" x14ac:dyDescent="0.25">
      <c r="A14961" s="35">
        <v>0.79953542824074075</v>
      </c>
    </row>
    <row r="14962" spans="1:1" x14ac:dyDescent="0.25">
      <c r="A14962" s="35">
        <v>0.79953542824074075</v>
      </c>
    </row>
    <row r="14963" spans="1:1" x14ac:dyDescent="0.25">
      <c r="A14963" s="35">
        <v>0.79953542824074075</v>
      </c>
    </row>
    <row r="14964" spans="1:1" x14ac:dyDescent="0.25">
      <c r="A14964" s="35">
        <v>0.79953542824074075</v>
      </c>
    </row>
    <row r="14965" spans="1:1" x14ac:dyDescent="0.25">
      <c r="A14965" s="35">
        <v>0.79953542824074075</v>
      </c>
    </row>
    <row r="14966" spans="1:1" x14ac:dyDescent="0.25">
      <c r="A14966" s="35">
        <v>0.79953542824074075</v>
      </c>
    </row>
    <row r="14967" spans="1:1" x14ac:dyDescent="0.25">
      <c r="A14967" s="35">
        <v>0.79953542824074075</v>
      </c>
    </row>
    <row r="14968" spans="1:1" x14ac:dyDescent="0.25">
      <c r="A14968" s="35">
        <v>0.79953542824074075</v>
      </c>
    </row>
    <row r="14969" spans="1:1" x14ac:dyDescent="0.25">
      <c r="A14969" s="35">
        <v>0.79953542824074075</v>
      </c>
    </row>
    <row r="14970" spans="1:1" x14ac:dyDescent="0.25">
      <c r="A14970" s="35">
        <v>0.79953542824074075</v>
      </c>
    </row>
    <row r="14971" spans="1:1" x14ac:dyDescent="0.25">
      <c r="A14971" s="35">
        <v>0.79953542824074075</v>
      </c>
    </row>
    <row r="14972" spans="1:1" x14ac:dyDescent="0.25">
      <c r="A14972" s="35">
        <v>0.79953542824074075</v>
      </c>
    </row>
    <row r="14973" spans="1:1" x14ac:dyDescent="0.25">
      <c r="A14973" s="35">
        <v>0.79953542824074075</v>
      </c>
    </row>
    <row r="14974" spans="1:1" x14ac:dyDescent="0.25">
      <c r="A14974" s="35">
        <v>0.79953542824074075</v>
      </c>
    </row>
    <row r="14975" spans="1:1" x14ac:dyDescent="0.25">
      <c r="A14975" s="35">
        <v>0.79953542824074075</v>
      </c>
    </row>
    <row r="14976" spans="1:1" x14ac:dyDescent="0.25">
      <c r="A14976" s="35">
        <v>0.79953542824074075</v>
      </c>
    </row>
    <row r="14977" spans="1:1" x14ac:dyDescent="0.25">
      <c r="A14977" s="35">
        <v>0.79953542824074075</v>
      </c>
    </row>
    <row r="14978" spans="1:1" x14ac:dyDescent="0.25">
      <c r="A14978" s="35">
        <v>0.79953542824074075</v>
      </c>
    </row>
    <row r="14979" spans="1:1" x14ac:dyDescent="0.25">
      <c r="A14979" s="35">
        <v>0.79953542824074075</v>
      </c>
    </row>
    <row r="14980" spans="1:1" x14ac:dyDescent="0.25">
      <c r="A14980" s="35">
        <v>0.79953542824074075</v>
      </c>
    </row>
    <row r="14981" spans="1:1" x14ac:dyDescent="0.25">
      <c r="A14981" s="35">
        <v>0.79953542824074075</v>
      </c>
    </row>
    <row r="14982" spans="1:1" x14ac:dyDescent="0.25">
      <c r="A14982" s="35">
        <v>0.79953542824074075</v>
      </c>
    </row>
    <row r="14983" spans="1:1" x14ac:dyDescent="0.25">
      <c r="A14983" s="35">
        <v>0.79953542824074075</v>
      </c>
    </row>
    <row r="14984" spans="1:1" x14ac:dyDescent="0.25">
      <c r="A14984" s="35">
        <v>0.79953542824074075</v>
      </c>
    </row>
    <row r="14985" spans="1:1" x14ac:dyDescent="0.25">
      <c r="A14985" s="35">
        <v>0.79953561342592583</v>
      </c>
    </row>
    <row r="14986" spans="1:1" x14ac:dyDescent="0.25">
      <c r="A14986" s="35">
        <v>0.79953561342592583</v>
      </c>
    </row>
    <row r="14987" spans="1:1" x14ac:dyDescent="0.25">
      <c r="A14987" s="35">
        <v>0.79953561342592583</v>
      </c>
    </row>
    <row r="14988" spans="1:1" x14ac:dyDescent="0.25">
      <c r="A14988" s="35">
        <v>0.79953561342592583</v>
      </c>
    </row>
    <row r="14989" spans="1:1" x14ac:dyDescent="0.25">
      <c r="A14989" s="35">
        <v>0.79953561342592583</v>
      </c>
    </row>
    <row r="14990" spans="1:1" x14ac:dyDescent="0.25">
      <c r="A14990" s="35">
        <v>0.79953561342592583</v>
      </c>
    </row>
    <row r="14991" spans="1:1" x14ac:dyDescent="0.25">
      <c r="A14991" s="35">
        <v>0.79953561342592583</v>
      </c>
    </row>
    <row r="14992" spans="1:1" x14ac:dyDescent="0.25">
      <c r="A14992" s="35">
        <v>0.79953561342592583</v>
      </c>
    </row>
    <row r="14993" spans="1:1" x14ac:dyDescent="0.25">
      <c r="A14993" s="35">
        <v>0.79953561342592583</v>
      </c>
    </row>
    <row r="14994" spans="1:1" x14ac:dyDescent="0.25">
      <c r="A14994" s="35">
        <v>0.79953561342592583</v>
      </c>
    </row>
    <row r="14995" spans="1:1" x14ac:dyDescent="0.25">
      <c r="A14995" s="35">
        <v>0.79953561342592583</v>
      </c>
    </row>
    <row r="14996" spans="1:1" x14ac:dyDescent="0.25">
      <c r="A14996" s="35">
        <v>0.79953561342592583</v>
      </c>
    </row>
    <row r="14997" spans="1:1" x14ac:dyDescent="0.25">
      <c r="A14997" s="35">
        <v>0.79953561342592583</v>
      </c>
    </row>
    <row r="14998" spans="1:1" x14ac:dyDescent="0.25">
      <c r="A14998" s="35">
        <v>0.79953561342592583</v>
      </c>
    </row>
    <row r="14999" spans="1:1" x14ac:dyDescent="0.25">
      <c r="A14999" s="35">
        <v>0.79953561342592583</v>
      </c>
    </row>
    <row r="15000" spans="1:1" x14ac:dyDescent="0.25">
      <c r="A15000" s="35">
        <v>0.79953561342592583</v>
      </c>
    </row>
    <row r="15001" spans="1:1" x14ac:dyDescent="0.25">
      <c r="A15001" s="35">
        <v>0.79953800925925922</v>
      </c>
    </row>
    <row r="15002" spans="1:1" x14ac:dyDescent="0.25">
      <c r="A15002" s="35">
        <v>0.79953800925925922</v>
      </c>
    </row>
    <row r="15003" spans="1:1" x14ac:dyDescent="0.25">
      <c r="A15003" s="35">
        <v>0.79953800925925922</v>
      </c>
    </row>
    <row r="15004" spans="1:1" x14ac:dyDescent="0.25">
      <c r="A15004" s="35">
        <v>0.79953800925925922</v>
      </c>
    </row>
    <row r="15005" spans="1:1" x14ac:dyDescent="0.25">
      <c r="A15005" s="35">
        <v>0.79953800925925922</v>
      </c>
    </row>
    <row r="15006" spans="1:1" x14ac:dyDescent="0.25">
      <c r="A15006" s="35">
        <v>0.79953800925925922</v>
      </c>
    </row>
    <row r="15007" spans="1:1" x14ac:dyDescent="0.25">
      <c r="A15007" s="35">
        <v>0.79953800925925922</v>
      </c>
    </row>
    <row r="15008" spans="1:1" x14ac:dyDescent="0.25">
      <c r="A15008" s="35">
        <v>0.79953800925925922</v>
      </c>
    </row>
    <row r="15009" spans="1:1" x14ac:dyDescent="0.25">
      <c r="A15009" s="35">
        <v>0.79953800925925922</v>
      </c>
    </row>
    <row r="15010" spans="1:1" x14ac:dyDescent="0.25">
      <c r="A15010" s="35">
        <v>0.79953800925925922</v>
      </c>
    </row>
    <row r="15011" spans="1:1" x14ac:dyDescent="0.25">
      <c r="A15011" s="35">
        <v>0.79953800925925922</v>
      </c>
    </row>
    <row r="15012" spans="1:1" x14ac:dyDescent="0.25">
      <c r="A15012" s="35">
        <v>0.79953800925925922</v>
      </c>
    </row>
    <row r="15013" spans="1:1" x14ac:dyDescent="0.25">
      <c r="A15013" s="35">
        <v>0.79953800925925922</v>
      </c>
    </row>
    <row r="15014" spans="1:1" x14ac:dyDescent="0.25">
      <c r="A15014" s="35">
        <v>0.79953800925925922</v>
      </c>
    </row>
    <row r="15015" spans="1:1" x14ac:dyDescent="0.25">
      <c r="A15015" s="35">
        <v>0.79953800925925922</v>
      </c>
    </row>
    <row r="15016" spans="1:1" x14ac:dyDescent="0.25">
      <c r="A15016" s="35">
        <v>0.79953800925925922</v>
      </c>
    </row>
    <row r="15017" spans="1:1" x14ac:dyDescent="0.25">
      <c r="A15017" s="35">
        <v>0.79953800925925922</v>
      </c>
    </row>
    <row r="15018" spans="1:1" x14ac:dyDescent="0.25">
      <c r="A15018" s="35">
        <v>0.79953800925925922</v>
      </c>
    </row>
    <row r="15019" spans="1:1" x14ac:dyDescent="0.25">
      <c r="A15019" s="35">
        <v>0.79953800925925922</v>
      </c>
    </row>
    <row r="15020" spans="1:1" x14ac:dyDescent="0.25">
      <c r="A15020" s="35">
        <v>0.79953800925925922</v>
      </c>
    </row>
    <row r="15021" spans="1:1" x14ac:dyDescent="0.25">
      <c r="A15021" s="35">
        <v>0.79953800925925922</v>
      </c>
    </row>
    <row r="15022" spans="1:1" x14ac:dyDescent="0.25">
      <c r="A15022" s="35">
        <v>0.79953800925925922</v>
      </c>
    </row>
    <row r="15023" spans="1:1" x14ac:dyDescent="0.25">
      <c r="A15023" s="35">
        <v>0.79953813657407402</v>
      </c>
    </row>
    <row r="15024" spans="1:1" x14ac:dyDescent="0.25">
      <c r="A15024" s="35">
        <v>0.79953813657407402</v>
      </c>
    </row>
    <row r="15025" spans="1:1" x14ac:dyDescent="0.25">
      <c r="A15025" s="35">
        <v>0.79953813657407402</v>
      </c>
    </row>
    <row r="15026" spans="1:1" x14ac:dyDescent="0.25">
      <c r="A15026" s="35">
        <v>0.79953813657407402</v>
      </c>
    </row>
    <row r="15027" spans="1:1" x14ac:dyDescent="0.25">
      <c r="A15027" s="35">
        <v>0.79953813657407402</v>
      </c>
    </row>
    <row r="15028" spans="1:1" x14ac:dyDescent="0.25">
      <c r="A15028" s="35">
        <v>0.79953813657407402</v>
      </c>
    </row>
    <row r="15029" spans="1:1" x14ac:dyDescent="0.25">
      <c r="A15029" s="35">
        <v>0.79953813657407402</v>
      </c>
    </row>
    <row r="15030" spans="1:1" x14ac:dyDescent="0.25">
      <c r="A15030" s="35">
        <v>0.79953813657407402</v>
      </c>
    </row>
    <row r="15031" spans="1:1" x14ac:dyDescent="0.25">
      <c r="A15031" s="35">
        <v>0.79953813657407402</v>
      </c>
    </row>
    <row r="15032" spans="1:1" x14ac:dyDescent="0.25">
      <c r="A15032" s="35">
        <v>0.79953813657407402</v>
      </c>
    </row>
    <row r="15033" spans="1:1" x14ac:dyDescent="0.25">
      <c r="A15033" s="35">
        <v>0.79953813657407402</v>
      </c>
    </row>
    <row r="15034" spans="1:1" x14ac:dyDescent="0.25">
      <c r="A15034" s="35">
        <v>0.79953813657407402</v>
      </c>
    </row>
    <row r="15035" spans="1:1" x14ac:dyDescent="0.25">
      <c r="A15035" s="35">
        <v>0.79953813657407402</v>
      </c>
    </row>
    <row r="15036" spans="1:1" x14ac:dyDescent="0.25">
      <c r="A15036" s="35">
        <v>0.79953813657407402</v>
      </c>
    </row>
    <row r="15037" spans="1:1" x14ac:dyDescent="0.25">
      <c r="A15037" s="35">
        <v>0.79953813657407402</v>
      </c>
    </row>
    <row r="15038" spans="1:1" x14ac:dyDescent="0.25">
      <c r="A15038" s="35">
        <v>0.79953813657407402</v>
      </c>
    </row>
    <row r="15039" spans="1:1" x14ac:dyDescent="0.25">
      <c r="A15039" s="35">
        <v>0.79953813657407402</v>
      </c>
    </row>
    <row r="15040" spans="1:1" x14ac:dyDescent="0.25">
      <c r="A15040" s="35">
        <v>0.79953813657407402</v>
      </c>
    </row>
    <row r="15041" spans="1:1" x14ac:dyDescent="0.25">
      <c r="A15041" s="35">
        <v>0.79953813657407402</v>
      </c>
    </row>
    <row r="15042" spans="1:1" x14ac:dyDescent="0.25">
      <c r="A15042" s="35">
        <v>0.79953813657407402</v>
      </c>
    </row>
    <row r="15043" spans="1:1" x14ac:dyDescent="0.25">
      <c r="A15043" s="35">
        <v>0.79953813657407402</v>
      </c>
    </row>
    <row r="15044" spans="1:1" x14ac:dyDescent="0.25">
      <c r="A15044" s="35">
        <v>0.79953813657407402</v>
      </c>
    </row>
    <row r="15045" spans="1:1" x14ac:dyDescent="0.25">
      <c r="A15045" s="35">
        <v>0.79953832175925932</v>
      </c>
    </row>
    <row r="15046" spans="1:1" x14ac:dyDescent="0.25">
      <c r="A15046" s="35">
        <v>0.79953832175925932</v>
      </c>
    </row>
    <row r="15047" spans="1:1" x14ac:dyDescent="0.25">
      <c r="A15047" s="35">
        <v>0.79953832175925932</v>
      </c>
    </row>
    <row r="15048" spans="1:1" x14ac:dyDescent="0.25">
      <c r="A15048" s="35">
        <v>0.79953832175925932</v>
      </c>
    </row>
    <row r="15049" spans="1:1" x14ac:dyDescent="0.25">
      <c r="A15049" s="35">
        <v>0.79953832175925932</v>
      </c>
    </row>
    <row r="15050" spans="1:1" x14ac:dyDescent="0.25">
      <c r="A15050" s="35">
        <v>0.79953832175925932</v>
      </c>
    </row>
    <row r="15051" spans="1:1" x14ac:dyDescent="0.25">
      <c r="A15051" s="35">
        <v>0.79953832175925932</v>
      </c>
    </row>
    <row r="15052" spans="1:1" x14ac:dyDescent="0.25">
      <c r="A15052" s="35">
        <v>0.79953832175925932</v>
      </c>
    </row>
    <row r="15053" spans="1:1" x14ac:dyDescent="0.25">
      <c r="A15053" s="35">
        <v>0.79953832175925932</v>
      </c>
    </row>
    <row r="15054" spans="1:1" x14ac:dyDescent="0.25">
      <c r="A15054" s="35">
        <v>0.79953832175925932</v>
      </c>
    </row>
    <row r="15055" spans="1:1" x14ac:dyDescent="0.25">
      <c r="A15055" s="35">
        <v>0.79953832175925932</v>
      </c>
    </row>
    <row r="15056" spans="1:1" x14ac:dyDescent="0.25">
      <c r="A15056" s="35">
        <v>0.79953832175925932</v>
      </c>
    </row>
    <row r="15057" spans="1:1" x14ac:dyDescent="0.25">
      <c r="A15057" s="35">
        <v>0.79953832175925932</v>
      </c>
    </row>
    <row r="15058" spans="1:1" x14ac:dyDescent="0.25">
      <c r="A15058" s="35">
        <v>0.79953832175925932</v>
      </c>
    </row>
    <row r="15059" spans="1:1" x14ac:dyDescent="0.25">
      <c r="A15059" s="35">
        <v>0.79953832175925932</v>
      </c>
    </row>
    <row r="15060" spans="1:1" x14ac:dyDescent="0.25">
      <c r="A15060" s="35">
        <v>0.79953832175925932</v>
      </c>
    </row>
    <row r="15061" spans="1:1" x14ac:dyDescent="0.25">
      <c r="A15061" s="35">
        <v>0.79953832175925932</v>
      </c>
    </row>
    <row r="15062" spans="1:1" x14ac:dyDescent="0.25">
      <c r="A15062" s="35">
        <v>0.79953832175925932</v>
      </c>
    </row>
    <row r="15063" spans="1:1" x14ac:dyDescent="0.25">
      <c r="A15063" s="35">
        <v>0.79953832175925932</v>
      </c>
    </row>
    <row r="15064" spans="1:1" x14ac:dyDescent="0.25">
      <c r="A15064" s="35">
        <v>0.79953832175925932</v>
      </c>
    </row>
    <row r="15065" spans="1:1" x14ac:dyDescent="0.25">
      <c r="A15065" s="35">
        <v>0.79953832175925932</v>
      </c>
    </row>
    <row r="15066" spans="1:1" x14ac:dyDescent="0.25">
      <c r="A15066" s="35">
        <v>0.79953832175925932</v>
      </c>
    </row>
    <row r="15067" spans="1:1" x14ac:dyDescent="0.25">
      <c r="A15067" s="35">
        <v>0.79953832175925932</v>
      </c>
    </row>
    <row r="15068" spans="1:1" x14ac:dyDescent="0.25">
      <c r="A15068" s="35">
        <v>0.79953832175925932</v>
      </c>
    </row>
    <row r="15069" spans="1:1" x14ac:dyDescent="0.25">
      <c r="A15069" s="35">
        <v>0.79953832175925932</v>
      </c>
    </row>
    <row r="15070" spans="1:1" x14ac:dyDescent="0.25">
      <c r="A15070" s="35">
        <v>0.79953832175925932</v>
      </c>
    </row>
    <row r="15071" spans="1:1" x14ac:dyDescent="0.25">
      <c r="A15071" s="35">
        <v>0.79953832175925932</v>
      </c>
    </row>
    <row r="15072" spans="1:1" x14ac:dyDescent="0.25">
      <c r="A15072" s="35">
        <v>0.79953832175925932</v>
      </c>
    </row>
    <row r="15073" spans="1:1" x14ac:dyDescent="0.25">
      <c r="A15073" s="35">
        <v>0.79953832175925932</v>
      </c>
    </row>
    <row r="15074" spans="1:1" x14ac:dyDescent="0.25">
      <c r="A15074" s="35">
        <v>0.79953832175925932</v>
      </c>
    </row>
    <row r="15075" spans="1:1" x14ac:dyDescent="0.25">
      <c r="A15075" s="35">
        <v>0.79953832175925932</v>
      </c>
    </row>
    <row r="15076" spans="1:1" x14ac:dyDescent="0.25">
      <c r="A15076" s="35">
        <v>0.79953832175925932</v>
      </c>
    </row>
    <row r="15077" spans="1:1" x14ac:dyDescent="0.25">
      <c r="A15077" s="35">
        <v>0.79953832175925932</v>
      </c>
    </row>
    <row r="15078" spans="1:1" x14ac:dyDescent="0.25">
      <c r="A15078" s="35">
        <v>0.79953832175925932</v>
      </c>
    </row>
    <row r="15079" spans="1:1" x14ac:dyDescent="0.25">
      <c r="A15079" s="35">
        <v>0.79953832175925932</v>
      </c>
    </row>
    <row r="15080" spans="1:1" x14ac:dyDescent="0.25">
      <c r="A15080" s="35">
        <v>0.79953832175925932</v>
      </c>
    </row>
    <row r="15081" spans="1:1" x14ac:dyDescent="0.25">
      <c r="A15081" s="35">
        <v>0.79953832175925932</v>
      </c>
    </row>
    <row r="15082" spans="1:1" x14ac:dyDescent="0.25">
      <c r="A15082" s="35">
        <v>0.79953850694444439</v>
      </c>
    </row>
    <row r="15083" spans="1:1" x14ac:dyDescent="0.25">
      <c r="A15083" s="35">
        <v>0.79953850694444439</v>
      </c>
    </row>
    <row r="15084" spans="1:1" x14ac:dyDescent="0.25">
      <c r="A15084" s="35">
        <v>0.79953850694444439</v>
      </c>
    </row>
    <row r="15085" spans="1:1" x14ac:dyDescent="0.25">
      <c r="A15085" s="35">
        <v>0.79953850694444439</v>
      </c>
    </row>
    <row r="15086" spans="1:1" x14ac:dyDescent="0.25">
      <c r="A15086" s="35">
        <v>0.79953850694444439</v>
      </c>
    </row>
    <row r="15087" spans="1:1" x14ac:dyDescent="0.25">
      <c r="A15087" s="35">
        <v>0.79953850694444439</v>
      </c>
    </row>
    <row r="15088" spans="1:1" x14ac:dyDescent="0.25">
      <c r="A15088" s="35">
        <v>0.79953850694444439</v>
      </c>
    </row>
    <row r="15089" spans="1:1" x14ac:dyDescent="0.25">
      <c r="A15089" s="35">
        <v>0.79953850694444439</v>
      </c>
    </row>
    <row r="15090" spans="1:1" x14ac:dyDescent="0.25">
      <c r="A15090" s="35">
        <v>0.79953850694444439</v>
      </c>
    </row>
    <row r="15091" spans="1:1" x14ac:dyDescent="0.25">
      <c r="A15091" s="35">
        <v>0.79953850694444439</v>
      </c>
    </row>
    <row r="15092" spans="1:1" x14ac:dyDescent="0.25">
      <c r="A15092" s="35">
        <v>0.79953850694444439</v>
      </c>
    </row>
    <row r="15093" spans="1:1" x14ac:dyDescent="0.25">
      <c r="A15093" s="35">
        <v>0.79953850694444439</v>
      </c>
    </row>
    <row r="15094" spans="1:1" x14ac:dyDescent="0.25">
      <c r="A15094" s="35">
        <v>0.79953850694444439</v>
      </c>
    </row>
    <row r="15095" spans="1:1" x14ac:dyDescent="0.25">
      <c r="A15095" s="35">
        <v>0.79953850694444439</v>
      </c>
    </row>
    <row r="15096" spans="1:1" x14ac:dyDescent="0.25">
      <c r="A15096" s="35">
        <v>0.79953850694444439</v>
      </c>
    </row>
    <row r="15097" spans="1:1" x14ac:dyDescent="0.25">
      <c r="A15097" s="35">
        <v>0.79953850694444439</v>
      </c>
    </row>
    <row r="15098" spans="1:1" x14ac:dyDescent="0.25">
      <c r="A15098" s="35">
        <v>0.79953850694444439</v>
      </c>
    </row>
    <row r="15099" spans="1:1" x14ac:dyDescent="0.25">
      <c r="A15099" s="35">
        <v>0.79953850694444439</v>
      </c>
    </row>
    <row r="15100" spans="1:1" x14ac:dyDescent="0.25">
      <c r="A15100" s="35">
        <v>0.79953850694444439</v>
      </c>
    </row>
    <row r="15101" spans="1:1" x14ac:dyDescent="0.25">
      <c r="A15101" s="35">
        <v>0.79953850694444439</v>
      </c>
    </row>
    <row r="15102" spans="1:1" x14ac:dyDescent="0.25">
      <c r="A15102" s="35">
        <v>0.79953850694444439</v>
      </c>
    </row>
    <row r="15103" spans="1:1" x14ac:dyDescent="0.25">
      <c r="A15103" s="35">
        <v>0.79953850694444439</v>
      </c>
    </row>
    <row r="15104" spans="1:1" x14ac:dyDescent="0.25">
      <c r="A15104" s="35">
        <v>0.79953850694444439</v>
      </c>
    </row>
    <row r="15105" spans="1:1" x14ac:dyDescent="0.25">
      <c r="A15105" s="35">
        <v>0.79953850694444439</v>
      </c>
    </row>
    <row r="15106" spans="1:1" x14ac:dyDescent="0.25">
      <c r="A15106" s="35">
        <v>0.79953850694444439</v>
      </c>
    </row>
    <row r="15107" spans="1:1" x14ac:dyDescent="0.25">
      <c r="A15107" s="35">
        <v>0.79953850694444439</v>
      </c>
    </row>
    <row r="15108" spans="1:1" x14ac:dyDescent="0.25">
      <c r="A15108" s="35">
        <v>0.79953850694444439</v>
      </c>
    </row>
    <row r="15109" spans="1:1" x14ac:dyDescent="0.25">
      <c r="A15109" s="35">
        <v>0.79953850694444439</v>
      </c>
    </row>
    <row r="15110" spans="1:1" x14ac:dyDescent="0.25">
      <c r="A15110" s="35">
        <v>0.79953850694444439</v>
      </c>
    </row>
    <row r="15111" spans="1:1" x14ac:dyDescent="0.25">
      <c r="A15111" s="35">
        <v>0.79953850694444439</v>
      </c>
    </row>
    <row r="15112" spans="1:1" x14ac:dyDescent="0.25">
      <c r="A15112" s="35">
        <v>0.79953850694444439</v>
      </c>
    </row>
    <row r="15113" spans="1:1" x14ac:dyDescent="0.25">
      <c r="A15113" s="35">
        <v>0.79953850694444439</v>
      </c>
    </row>
    <row r="15114" spans="1:1" x14ac:dyDescent="0.25">
      <c r="A15114" s="35">
        <v>0.79953850694444439</v>
      </c>
    </row>
    <row r="15115" spans="1:1" x14ac:dyDescent="0.25">
      <c r="A15115" s="35">
        <v>0.79953850694444439</v>
      </c>
    </row>
    <row r="15116" spans="1:1" x14ac:dyDescent="0.25">
      <c r="A15116" s="35">
        <v>0.79953850694444439</v>
      </c>
    </row>
    <row r="15117" spans="1:1" x14ac:dyDescent="0.25">
      <c r="A15117" s="35">
        <v>0.79953868055555555</v>
      </c>
    </row>
    <row r="15118" spans="1:1" x14ac:dyDescent="0.25">
      <c r="A15118" s="35">
        <v>0.79953868055555555</v>
      </c>
    </row>
    <row r="15119" spans="1:1" x14ac:dyDescent="0.25">
      <c r="A15119" s="35">
        <v>0.79953868055555555</v>
      </c>
    </row>
    <row r="15120" spans="1:1" x14ac:dyDescent="0.25">
      <c r="A15120" s="35">
        <v>0.79953868055555555</v>
      </c>
    </row>
    <row r="15121" spans="1:1" x14ac:dyDescent="0.25">
      <c r="A15121" s="35">
        <v>0.79953868055555555</v>
      </c>
    </row>
    <row r="15122" spans="1:1" x14ac:dyDescent="0.25">
      <c r="A15122" s="35">
        <v>0.79953868055555555</v>
      </c>
    </row>
    <row r="15123" spans="1:1" x14ac:dyDescent="0.25">
      <c r="A15123" s="35">
        <v>0.79953868055555555</v>
      </c>
    </row>
    <row r="15124" spans="1:1" x14ac:dyDescent="0.25">
      <c r="A15124" s="35">
        <v>0.79953868055555555</v>
      </c>
    </row>
    <row r="15125" spans="1:1" x14ac:dyDescent="0.25">
      <c r="A15125" s="35">
        <v>0.79953868055555555</v>
      </c>
    </row>
    <row r="15126" spans="1:1" x14ac:dyDescent="0.25">
      <c r="A15126" s="35">
        <v>0.79953868055555555</v>
      </c>
    </row>
    <row r="15127" spans="1:1" x14ac:dyDescent="0.25">
      <c r="A15127" s="35">
        <v>0.79953868055555555</v>
      </c>
    </row>
    <row r="15128" spans="1:1" x14ac:dyDescent="0.25">
      <c r="A15128" s="35">
        <v>0.79953868055555555</v>
      </c>
    </row>
    <row r="15129" spans="1:1" x14ac:dyDescent="0.25">
      <c r="A15129" s="35">
        <v>0.79953868055555555</v>
      </c>
    </row>
    <row r="15130" spans="1:1" x14ac:dyDescent="0.25">
      <c r="A15130" s="35">
        <v>0.79953868055555555</v>
      </c>
    </row>
    <row r="15131" spans="1:1" x14ac:dyDescent="0.25">
      <c r="A15131" s="35">
        <v>0.79953868055555555</v>
      </c>
    </row>
    <row r="15132" spans="1:1" x14ac:dyDescent="0.25">
      <c r="A15132" s="35">
        <v>0.79953868055555555</v>
      </c>
    </row>
    <row r="15133" spans="1:1" x14ac:dyDescent="0.25">
      <c r="A15133" s="35">
        <v>0.79953868055555555</v>
      </c>
    </row>
    <row r="15134" spans="1:1" x14ac:dyDescent="0.25">
      <c r="A15134" s="35">
        <v>0.79953868055555555</v>
      </c>
    </row>
    <row r="15135" spans="1:1" x14ac:dyDescent="0.25">
      <c r="A15135" s="35">
        <v>0.79953868055555555</v>
      </c>
    </row>
    <row r="15136" spans="1:1" x14ac:dyDescent="0.25">
      <c r="A15136" s="35">
        <v>0.79953868055555555</v>
      </c>
    </row>
    <row r="15137" spans="1:1" x14ac:dyDescent="0.25">
      <c r="A15137" s="35">
        <v>0.79953868055555555</v>
      </c>
    </row>
    <row r="15138" spans="1:1" x14ac:dyDescent="0.25">
      <c r="A15138" s="35">
        <v>0.79953868055555555</v>
      </c>
    </row>
    <row r="15139" spans="1:1" x14ac:dyDescent="0.25">
      <c r="A15139" s="35">
        <v>0.79953868055555555</v>
      </c>
    </row>
    <row r="15140" spans="1:1" x14ac:dyDescent="0.25">
      <c r="A15140" s="35">
        <v>0.79953868055555555</v>
      </c>
    </row>
    <row r="15141" spans="1:1" x14ac:dyDescent="0.25">
      <c r="A15141" s="35">
        <v>0.79953868055555555</v>
      </c>
    </row>
    <row r="15142" spans="1:1" x14ac:dyDescent="0.25">
      <c r="A15142" s="35">
        <v>0.79953868055555555</v>
      </c>
    </row>
    <row r="15143" spans="1:1" x14ac:dyDescent="0.25">
      <c r="A15143" s="35">
        <v>0.79953868055555555</v>
      </c>
    </row>
    <row r="15144" spans="1:1" x14ac:dyDescent="0.25">
      <c r="A15144" s="35">
        <v>0.79953868055555555</v>
      </c>
    </row>
    <row r="15145" spans="1:1" x14ac:dyDescent="0.25">
      <c r="A15145" s="35">
        <v>0.79953868055555555</v>
      </c>
    </row>
    <row r="15146" spans="1:1" x14ac:dyDescent="0.25">
      <c r="A15146" s="35">
        <v>0.79953868055555555</v>
      </c>
    </row>
    <row r="15147" spans="1:1" x14ac:dyDescent="0.25">
      <c r="A15147" s="35">
        <v>0.79953868055555555</v>
      </c>
    </row>
    <row r="15148" spans="1:1" x14ac:dyDescent="0.25">
      <c r="A15148" s="35">
        <v>0.79953868055555555</v>
      </c>
    </row>
    <row r="15149" spans="1:1" x14ac:dyDescent="0.25">
      <c r="A15149" s="35">
        <v>0.79953868055555555</v>
      </c>
    </row>
    <row r="15150" spans="1:1" x14ac:dyDescent="0.25">
      <c r="A15150" s="35">
        <v>0.79953868055555555</v>
      </c>
    </row>
    <row r="15151" spans="1:1" x14ac:dyDescent="0.25">
      <c r="A15151" s="35">
        <v>0.79953868055555555</v>
      </c>
    </row>
    <row r="15152" spans="1:1" x14ac:dyDescent="0.25">
      <c r="A15152" s="35">
        <v>0.79953868055555555</v>
      </c>
    </row>
    <row r="15153" spans="1:1" x14ac:dyDescent="0.25">
      <c r="A15153" s="35">
        <v>0.79953868055555555</v>
      </c>
    </row>
    <row r="15154" spans="1:1" x14ac:dyDescent="0.25">
      <c r="A15154" s="35">
        <v>0.79953886574074085</v>
      </c>
    </row>
    <row r="15155" spans="1:1" x14ac:dyDescent="0.25">
      <c r="A15155" s="35">
        <v>0.79953886574074085</v>
      </c>
    </row>
    <row r="15156" spans="1:1" x14ac:dyDescent="0.25">
      <c r="A15156" s="35">
        <v>0.79953886574074085</v>
      </c>
    </row>
    <row r="15157" spans="1:1" x14ac:dyDescent="0.25">
      <c r="A15157" s="35">
        <v>0.79953886574074085</v>
      </c>
    </row>
    <row r="15158" spans="1:1" x14ac:dyDescent="0.25">
      <c r="A15158" s="35">
        <v>0.79953886574074085</v>
      </c>
    </row>
    <row r="15159" spans="1:1" x14ac:dyDescent="0.25">
      <c r="A15159" s="35">
        <v>0.79953886574074085</v>
      </c>
    </row>
    <row r="15160" spans="1:1" x14ac:dyDescent="0.25">
      <c r="A15160" s="35">
        <v>0.79953886574074085</v>
      </c>
    </row>
    <row r="15161" spans="1:1" x14ac:dyDescent="0.25">
      <c r="A15161" s="35">
        <v>0.79953886574074085</v>
      </c>
    </row>
    <row r="15162" spans="1:1" x14ac:dyDescent="0.25">
      <c r="A15162" s="35">
        <v>0.79953886574074085</v>
      </c>
    </row>
    <row r="15163" spans="1:1" x14ac:dyDescent="0.25">
      <c r="A15163" s="35">
        <v>0.79953886574074085</v>
      </c>
    </row>
    <row r="15164" spans="1:1" x14ac:dyDescent="0.25">
      <c r="A15164" s="35">
        <v>0.79953886574074085</v>
      </c>
    </row>
    <row r="15165" spans="1:1" x14ac:dyDescent="0.25">
      <c r="A15165" s="35">
        <v>0.79953886574074085</v>
      </c>
    </row>
    <row r="15166" spans="1:1" x14ac:dyDescent="0.25">
      <c r="A15166" s="35">
        <v>0.79953886574074085</v>
      </c>
    </row>
    <row r="15167" spans="1:1" x14ac:dyDescent="0.25">
      <c r="A15167" s="35">
        <v>0.79953886574074085</v>
      </c>
    </row>
    <row r="15168" spans="1:1" x14ac:dyDescent="0.25">
      <c r="A15168" s="35">
        <v>0.79953886574074085</v>
      </c>
    </row>
    <row r="15169" spans="1:1" x14ac:dyDescent="0.25">
      <c r="A15169" s="35">
        <v>0.79953886574074085</v>
      </c>
    </row>
    <row r="15170" spans="1:1" x14ac:dyDescent="0.25">
      <c r="A15170" s="35">
        <v>0.79953886574074085</v>
      </c>
    </row>
    <row r="15171" spans="1:1" x14ac:dyDescent="0.25">
      <c r="A15171" s="35">
        <v>0.79953886574074085</v>
      </c>
    </row>
    <row r="15172" spans="1:1" x14ac:dyDescent="0.25">
      <c r="A15172" s="35">
        <v>0.79953886574074085</v>
      </c>
    </row>
    <row r="15173" spans="1:1" x14ac:dyDescent="0.25">
      <c r="A15173" s="35">
        <v>0.79953886574074085</v>
      </c>
    </row>
    <row r="15174" spans="1:1" x14ac:dyDescent="0.25">
      <c r="A15174" s="35">
        <v>0.79953886574074085</v>
      </c>
    </row>
    <row r="15175" spans="1:1" x14ac:dyDescent="0.25">
      <c r="A15175" s="35">
        <v>0.79953886574074085</v>
      </c>
    </row>
    <row r="15176" spans="1:1" x14ac:dyDescent="0.25">
      <c r="A15176" s="35">
        <v>0.79953886574074085</v>
      </c>
    </row>
    <row r="15177" spans="1:1" x14ac:dyDescent="0.25">
      <c r="A15177" s="35">
        <v>0.79953886574074085</v>
      </c>
    </row>
    <row r="15178" spans="1:1" x14ac:dyDescent="0.25">
      <c r="A15178" s="35">
        <v>0.79953886574074085</v>
      </c>
    </row>
    <row r="15179" spans="1:1" x14ac:dyDescent="0.25">
      <c r="A15179" s="35">
        <v>0.79953886574074085</v>
      </c>
    </row>
    <row r="15180" spans="1:1" x14ac:dyDescent="0.25">
      <c r="A15180" s="35">
        <v>0.79953886574074085</v>
      </c>
    </row>
    <row r="15181" spans="1:1" x14ac:dyDescent="0.25">
      <c r="A15181" s="35">
        <v>0.79953886574074085</v>
      </c>
    </row>
    <row r="15182" spans="1:1" x14ac:dyDescent="0.25">
      <c r="A15182" s="35">
        <v>0.79953886574074085</v>
      </c>
    </row>
    <row r="15183" spans="1:1" x14ac:dyDescent="0.25">
      <c r="A15183" s="35">
        <v>0.79953886574074085</v>
      </c>
    </row>
    <row r="15184" spans="1:1" x14ac:dyDescent="0.25">
      <c r="A15184" s="35">
        <v>0.79953886574074085</v>
      </c>
    </row>
    <row r="15185" spans="1:1" x14ac:dyDescent="0.25">
      <c r="A15185" s="35">
        <v>0.79953886574074085</v>
      </c>
    </row>
    <row r="15186" spans="1:1" x14ac:dyDescent="0.25">
      <c r="A15186" s="35">
        <v>0.79953886574074085</v>
      </c>
    </row>
    <row r="15187" spans="1:1" x14ac:dyDescent="0.25">
      <c r="A15187" s="35">
        <v>0.79953886574074085</v>
      </c>
    </row>
    <row r="15188" spans="1:1" x14ac:dyDescent="0.25">
      <c r="A15188" s="35">
        <v>0.79953886574074085</v>
      </c>
    </row>
    <row r="15189" spans="1:1" x14ac:dyDescent="0.25">
      <c r="A15189" s="35">
        <v>0.79953886574074085</v>
      </c>
    </row>
    <row r="15190" spans="1:1" x14ac:dyDescent="0.25">
      <c r="A15190" s="35">
        <v>0.79953903935185189</v>
      </c>
    </row>
    <row r="15191" spans="1:1" x14ac:dyDescent="0.25">
      <c r="A15191" s="35">
        <v>0.79953903935185189</v>
      </c>
    </row>
    <row r="15192" spans="1:1" x14ac:dyDescent="0.25">
      <c r="A15192" s="35">
        <v>0.79953903935185189</v>
      </c>
    </row>
    <row r="15193" spans="1:1" x14ac:dyDescent="0.25">
      <c r="A15193" s="35">
        <v>0.79953903935185189</v>
      </c>
    </row>
    <row r="15194" spans="1:1" x14ac:dyDescent="0.25">
      <c r="A15194" s="35">
        <v>0.79953903935185189</v>
      </c>
    </row>
    <row r="15195" spans="1:1" x14ac:dyDescent="0.25">
      <c r="A15195" s="35">
        <v>0.79953903935185189</v>
      </c>
    </row>
    <row r="15196" spans="1:1" x14ac:dyDescent="0.25">
      <c r="A15196" s="35">
        <v>0.79953903935185189</v>
      </c>
    </row>
    <row r="15197" spans="1:1" x14ac:dyDescent="0.25">
      <c r="A15197" s="35">
        <v>0.79953903935185189</v>
      </c>
    </row>
    <row r="15198" spans="1:1" x14ac:dyDescent="0.25">
      <c r="A15198" s="35">
        <v>0.79953903935185189</v>
      </c>
    </row>
    <row r="15199" spans="1:1" x14ac:dyDescent="0.25">
      <c r="A15199" s="35">
        <v>0.79953903935185189</v>
      </c>
    </row>
    <row r="15200" spans="1:1" x14ac:dyDescent="0.25">
      <c r="A15200" s="35">
        <v>0.79953903935185189</v>
      </c>
    </row>
    <row r="15201" spans="1:1" x14ac:dyDescent="0.25">
      <c r="A15201" s="35">
        <v>0.79953903935185189</v>
      </c>
    </row>
    <row r="15202" spans="1:1" x14ac:dyDescent="0.25">
      <c r="A15202" s="35">
        <v>0.79953903935185189</v>
      </c>
    </row>
    <row r="15203" spans="1:1" x14ac:dyDescent="0.25">
      <c r="A15203" s="35">
        <v>0.79953903935185189</v>
      </c>
    </row>
    <row r="15204" spans="1:1" x14ac:dyDescent="0.25">
      <c r="A15204" s="35">
        <v>0.79953903935185189</v>
      </c>
    </row>
    <row r="15205" spans="1:1" x14ac:dyDescent="0.25">
      <c r="A15205" s="35">
        <v>0.79953903935185189</v>
      </c>
    </row>
    <row r="15206" spans="1:1" x14ac:dyDescent="0.25">
      <c r="A15206" s="35">
        <v>0.79953903935185189</v>
      </c>
    </row>
    <row r="15207" spans="1:1" x14ac:dyDescent="0.25">
      <c r="A15207" s="35">
        <v>0.79953903935185189</v>
      </c>
    </row>
    <row r="15208" spans="1:1" x14ac:dyDescent="0.25">
      <c r="A15208" s="35">
        <v>0.79953903935185189</v>
      </c>
    </row>
    <row r="15209" spans="1:1" x14ac:dyDescent="0.25">
      <c r="A15209" s="35">
        <v>0.79953903935185189</v>
      </c>
    </row>
    <row r="15210" spans="1:1" x14ac:dyDescent="0.25">
      <c r="A15210" s="35">
        <v>0.79953903935185189</v>
      </c>
    </row>
    <row r="15211" spans="1:1" x14ac:dyDescent="0.25">
      <c r="A15211" s="35">
        <v>0.79953903935185189</v>
      </c>
    </row>
    <row r="15212" spans="1:1" x14ac:dyDescent="0.25">
      <c r="A15212" s="35">
        <v>0.79953903935185189</v>
      </c>
    </row>
    <row r="15213" spans="1:1" x14ac:dyDescent="0.25">
      <c r="A15213" s="35">
        <v>0.79953903935185189</v>
      </c>
    </row>
    <row r="15214" spans="1:1" x14ac:dyDescent="0.25">
      <c r="A15214" s="35">
        <v>0.79953903935185189</v>
      </c>
    </row>
    <row r="15215" spans="1:1" x14ac:dyDescent="0.25">
      <c r="A15215" s="35">
        <v>0.79953903935185189</v>
      </c>
    </row>
    <row r="15216" spans="1:1" x14ac:dyDescent="0.25">
      <c r="A15216" s="35">
        <v>0.79953903935185189</v>
      </c>
    </row>
    <row r="15217" spans="1:1" x14ac:dyDescent="0.25">
      <c r="A15217" s="35">
        <v>0.79953903935185189</v>
      </c>
    </row>
    <row r="15218" spans="1:1" x14ac:dyDescent="0.25">
      <c r="A15218" s="35">
        <v>0.79953903935185189</v>
      </c>
    </row>
    <row r="15219" spans="1:1" x14ac:dyDescent="0.25">
      <c r="A15219" s="35">
        <v>0.79953903935185189</v>
      </c>
    </row>
    <row r="15220" spans="1:1" x14ac:dyDescent="0.25">
      <c r="A15220" s="35">
        <v>0.79953903935185189</v>
      </c>
    </row>
    <row r="15221" spans="1:1" x14ac:dyDescent="0.25">
      <c r="A15221" s="35">
        <v>0.79953903935185189</v>
      </c>
    </row>
    <row r="15222" spans="1:1" x14ac:dyDescent="0.25">
      <c r="A15222" s="35">
        <v>0.79953903935185189</v>
      </c>
    </row>
    <row r="15223" spans="1:1" x14ac:dyDescent="0.25">
      <c r="A15223" s="35">
        <v>0.79953903935185189</v>
      </c>
    </row>
    <row r="15224" spans="1:1" x14ac:dyDescent="0.25">
      <c r="A15224" s="35">
        <v>0.79953903935185189</v>
      </c>
    </row>
    <row r="15225" spans="1:1" x14ac:dyDescent="0.25">
      <c r="A15225" s="35">
        <v>0.79953903935185189</v>
      </c>
    </row>
    <row r="15226" spans="1:1" x14ac:dyDescent="0.25">
      <c r="A15226" s="35">
        <v>0.79953922453703707</v>
      </c>
    </row>
    <row r="15227" spans="1:1" x14ac:dyDescent="0.25">
      <c r="A15227" s="35">
        <v>0.79953922453703707</v>
      </c>
    </row>
    <row r="15228" spans="1:1" x14ac:dyDescent="0.25">
      <c r="A15228" s="35">
        <v>0.79953922453703707</v>
      </c>
    </row>
    <row r="15229" spans="1:1" x14ac:dyDescent="0.25">
      <c r="A15229" s="35">
        <v>0.79953922453703707</v>
      </c>
    </row>
    <row r="15230" spans="1:1" x14ac:dyDescent="0.25">
      <c r="A15230" s="35">
        <v>0.79953922453703707</v>
      </c>
    </row>
    <row r="15231" spans="1:1" x14ac:dyDescent="0.25">
      <c r="A15231" s="35">
        <v>0.79953922453703707</v>
      </c>
    </row>
    <row r="15232" spans="1:1" x14ac:dyDescent="0.25">
      <c r="A15232" s="35">
        <v>0.79953922453703707</v>
      </c>
    </row>
    <row r="15233" spans="1:1" x14ac:dyDescent="0.25">
      <c r="A15233" s="35">
        <v>0.79953922453703707</v>
      </c>
    </row>
    <row r="15234" spans="1:1" x14ac:dyDescent="0.25">
      <c r="A15234" s="35">
        <v>0.79953922453703707</v>
      </c>
    </row>
    <row r="15235" spans="1:1" x14ac:dyDescent="0.25">
      <c r="A15235" s="35">
        <v>0.79953922453703707</v>
      </c>
    </row>
    <row r="15236" spans="1:1" x14ac:dyDescent="0.25">
      <c r="A15236" s="35">
        <v>0.79953922453703707</v>
      </c>
    </row>
    <row r="15237" spans="1:1" x14ac:dyDescent="0.25">
      <c r="A15237" s="35">
        <v>0.79953922453703707</v>
      </c>
    </row>
    <row r="15238" spans="1:1" x14ac:dyDescent="0.25">
      <c r="A15238" s="35">
        <v>0.79953922453703707</v>
      </c>
    </row>
    <row r="15239" spans="1:1" x14ac:dyDescent="0.25">
      <c r="A15239" s="35">
        <v>0.79953922453703707</v>
      </c>
    </row>
    <row r="15240" spans="1:1" x14ac:dyDescent="0.25">
      <c r="A15240" s="35">
        <v>0.79953922453703707</v>
      </c>
    </row>
    <row r="15241" spans="1:1" x14ac:dyDescent="0.25">
      <c r="A15241" s="35">
        <v>0.79953922453703707</v>
      </c>
    </row>
    <row r="15242" spans="1:1" x14ac:dyDescent="0.25">
      <c r="A15242" s="35">
        <v>0.79953922453703707</v>
      </c>
    </row>
    <row r="15243" spans="1:1" x14ac:dyDescent="0.25">
      <c r="A15243" s="35">
        <v>0.79953922453703707</v>
      </c>
    </row>
    <row r="15244" spans="1:1" x14ac:dyDescent="0.25">
      <c r="A15244" s="35">
        <v>0.79953922453703707</v>
      </c>
    </row>
    <row r="15245" spans="1:1" x14ac:dyDescent="0.25">
      <c r="A15245" s="35">
        <v>0.79953922453703707</v>
      </c>
    </row>
    <row r="15246" spans="1:1" x14ac:dyDescent="0.25">
      <c r="A15246" s="35">
        <v>0.79953922453703707</v>
      </c>
    </row>
    <row r="15247" spans="1:1" x14ac:dyDescent="0.25">
      <c r="A15247" s="35">
        <v>0.79953922453703707</v>
      </c>
    </row>
    <row r="15248" spans="1:1" x14ac:dyDescent="0.25">
      <c r="A15248" s="35">
        <v>0.79953922453703707</v>
      </c>
    </row>
    <row r="15249" spans="1:1" x14ac:dyDescent="0.25">
      <c r="A15249" s="35">
        <v>0.79953922453703707</v>
      </c>
    </row>
    <row r="15250" spans="1:1" x14ac:dyDescent="0.25">
      <c r="A15250" s="35">
        <v>0.79953922453703707</v>
      </c>
    </row>
    <row r="15251" spans="1:1" x14ac:dyDescent="0.25">
      <c r="A15251" s="35">
        <v>0.79953922453703707</v>
      </c>
    </row>
    <row r="15252" spans="1:1" x14ac:dyDescent="0.25">
      <c r="A15252" s="35">
        <v>0.79953922453703707</v>
      </c>
    </row>
    <row r="15253" spans="1:1" x14ac:dyDescent="0.25">
      <c r="A15253" s="35">
        <v>0.79953922453703707</v>
      </c>
    </row>
    <row r="15254" spans="1:1" x14ac:dyDescent="0.25">
      <c r="A15254" s="35">
        <v>0.79953922453703707</v>
      </c>
    </row>
    <row r="15255" spans="1:1" x14ac:dyDescent="0.25">
      <c r="A15255" s="35">
        <v>0.79953922453703707</v>
      </c>
    </row>
    <row r="15256" spans="1:1" x14ac:dyDescent="0.25">
      <c r="A15256" s="35">
        <v>0.79953922453703707</v>
      </c>
    </row>
    <row r="15257" spans="1:1" x14ac:dyDescent="0.25">
      <c r="A15257" s="35">
        <v>0.79953922453703707</v>
      </c>
    </row>
    <row r="15258" spans="1:1" x14ac:dyDescent="0.25">
      <c r="A15258" s="35">
        <v>0.79953922453703707</v>
      </c>
    </row>
    <row r="15259" spans="1:1" x14ac:dyDescent="0.25">
      <c r="A15259" s="35">
        <v>0.79953922453703707</v>
      </c>
    </row>
    <row r="15260" spans="1:1" x14ac:dyDescent="0.25">
      <c r="A15260" s="35">
        <v>0.79953922453703707</v>
      </c>
    </row>
    <row r="15261" spans="1:1" x14ac:dyDescent="0.25">
      <c r="A15261" s="35">
        <v>0.79953922453703707</v>
      </c>
    </row>
    <row r="15262" spans="1:1" x14ac:dyDescent="0.25">
      <c r="A15262" s="35">
        <v>0.79953922453703707</v>
      </c>
    </row>
    <row r="15263" spans="1:1" x14ac:dyDescent="0.25">
      <c r="A15263" s="35">
        <v>0.79953940972222215</v>
      </c>
    </row>
    <row r="15264" spans="1:1" x14ac:dyDescent="0.25">
      <c r="A15264" s="35">
        <v>0.79953940972222215</v>
      </c>
    </row>
    <row r="15265" spans="1:1" x14ac:dyDescent="0.25">
      <c r="A15265" s="35">
        <v>0.79953940972222215</v>
      </c>
    </row>
    <row r="15266" spans="1:1" x14ac:dyDescent="0.25">
      <c r="A15266" s="35">
        <v>0.79953940972222215</v>
      </c>
    </row>
    <row r="15267" spans="1:1" x14ac:dyDescent="0.25">
      <c r="A15267" s="35">
        <v>0.79953940972222215</v>
      </c>
    </row>
    <row r="15268" spans="1:1" x14ac:dyDescent="0.25">
      <c r="A15268" s="35">
        <v>0.79953940972222215</v>
      </c>
    </row>
    <row r="15269" spans="1:1" x14ac:dyDescent="0.25">
      <c r="A15269" s="35">
        <v>0.79953940972222215</v>
      </c>
    </row>
    <row r="15270" spans="1:1" x14ac:dyDescent="0.25">
      <c r="A15270" s="35">
        <v>0.79953940972222215</v>
      </c>
    </row>
    <row r="15271" spans="1:1" x14ac:dyDescent="0.25">
      <c r="A15271" s="35">
        <v>0.79953940972222215</v>
      </c>
    </row>
    <row r="15272" spans="1:1" x14ac:dyDescent="0.25">
      <c r="A15272" s="35">
        <v>0.79953940972222215</v>
      </c>
    </row>
    <row r="15273" spans="1:1" x14ac:dyDescent="0.25">
      <c r="A15273" s="35">
        <v>0.79953940972222215</v>
      </c>
    </row>
    <row r="15274" spans="1:1" x14ac:dyDescent="0.25">
      <c r="A15274" s="35">
        <v>0.79953940972222215</v>
      </c>
    </row>
    <row r="15275" spans="1:1" x14ac:dyDescent="0.25">
      <c r="A15275" s="35">
        <v>0.79953940972222215</v>
      </c>
    </row>
    <row r="15276" spans="1:1" x14ac:dyDescent="0.25">
      <c r="A15276" s="35">
        <v>0.79953940972222215</v>
      </c>
    </row>
    <row r="15277" spans="1:1" x14ac:dyDescent="0.25">
      <c r="A15277" s="35">
        <v>0.79953940972222215</v>
      </c>
    </row>
    <row r="15278" spans="1:1" x14ac:dyDescent="0.25">
      <c r="A15278" s="35">
        <v>0.79953940972222215</v>
      </c>
    </row>
    <row r="15279" spans="1:1" x14ac:dyDescent="0.25">
      <c r="A15279" s="35">
        <v>0.79953940972222215</v>
      </c>
    </row>
    <row r="15280" spans="1:1" x14ac:dyDescent="0.25">
      <c r="A15280" s="35">
        <v>0.79953940972222215</v>
      </c>
    </row>
    <row r="15281" spans="1:1" x14ac:dyDescent="0.25">
      <c r="A15281" s="35">
        <v>0.79953940972222215</v>
      </c>
    </row>
    <row r="15282" spans="1:1" x14ac:dyDescent="0.25">
      <c r="A15282" s="35">
        <v>0.79953940972222215</v>
      </c>
    </row>
    <row r="15283" spans="1:1" x14ac:dyDescent="0.25">
      <c r="A15283" s="35">
        <v>0.79953940972222215</v>
      </c>
    </row>
    <row r="15284" spans="1:1" x14ac:dyDescent="0.25">
      <c r="A15284" s="35">
        <v>0.79953940972222215</v>
      </c>
    </row>
    <row r="15285" spans="1:1" x14ac:dyDescent="0.25">
      <c r="A15285" s="35">
        <v>0.79953940972222215</v>
      </c>
    </row>
    <row r="15286" spans="1:1" x14ac:dyDescent="0.25">
      <c r="A15286" s="35">
        <v>0.79953940972222215</v>
      </c>
    </row>
    <row r="15287" spans="1:1" x14ac:dyDescent="0.25">
      <c r="A15287" s="35">
        <v>0.79953940972222215</v>
      </c>
    </row>
    <row r="15288" spans="1:1" x14ac:dyDescent="0.25">
      <c r="A15288" s="35">
        <v>0.79953940972222215</v>
      </c>
    </row>
    <row r="15289" spans="1:1" x14ac:dyDescent="0.25">
      <c r="A15289" s="35">
        <v>0.79953940972222215</v>
      </c>
    </row>
    <row r="15290" spans="1:1" x14ac:dyDescent="0.25">
      <c r="A15290" s="35">
        <v>0.79953940972222215</v>
      </c>
    </row>
    <row r="15291" spans="1:1" x14ac:dyDescent="0.25">
      <c r="A15291" s="35">
        <v>0.79953940972222215</v>
      </c>
    </row>
    <row r="15292" spans="1:1" x14ac:dyDescent="0.25">
      <c r="A15292" s="35">
        <v>0.79953940972222215</v>
      </c>
    </row>
    <row r="15293" spans="1:1" x14ac:dyDescent="0.25">
      <c r="A15293" s="35">
        <v>0.79953940972222215</v>
      </c>
    </row>
    <row r="15294" spans="1:1" x14ac:dyDescent="0.25">
      <c r="A15294" s="35">
        <v>0.79953940972222215</v>
      </c>
    </row>
    <row r="15295" spans="1:1" x14ac:dyDescent="0.25">
      <c r="A15295" s="35">
        <v>0.79953940972222215</v>
      </c>
    </row>
    <row r="15296" spans="1:1" x14ac:dyDescent="0.25">
      <c r="A15296" s="35">
        <v>0.79953940972222215</v>
      </c>
    </row>
    <row r="15297" spans="1:1" x14ac:dyDescent="0.25">
      <c r="A15297" s="35">
        <v>0.79953940972222215</v>
      </c>
    </row>
    <row r="15298" spans="1:1" x14ac:dyDescent="0.25">
      <c r="A15298" s="35">
        <v>0.7995395833333333</v>
      </c>
    </row>
    <row r="15299" spans="1:1" x14ac:dyDescent="0.25">
      <c r="A15299" s="35">
        <v>0.7995395833333333</v>
      </c>
    </row>
    <row r="15300" spans="1:1" x14ac:dyDescent="0.25">
      <c r="A15300" s="35">
        <v>0.7995395833333333</v>
      </c>
    </row>
    <row r="15301" spans="1:1" x14ac:dyDescent="0.25">
      <c r="A15301" s="35">
        <v>0.7995395833333333</v>
      </c>
    </row>
    <row r="15302" spans="1:1" x14ac:dyDescent="0.25">
      <c r="A15302" s="35">
        <v>0.7995395833333333</v>
      </c>
    </row>
    <row r="15303" spans="1:1" x14ac:dyDescent="0.25">
      <c r="A15303" s="35">
        <v>0.7995395833333333</v>
      </c>
    </row>
    <row r="15304" spans="1:1" x14ac:dyDescent="0.25">
      <c r="A15304" s="35">
        <v>0.7995395833333333</v>
      </c>
    </row>
    <row r="15305" spans="1:1" x14ac:dyDescent="0.25">
      <c r="A15305" s="35">
        <v>0.7995395833333333</v>
      </c>
    </row>
    <row r="15306" spans="1:1" x14ac:dyDescent="0.25">
      <c r="A15306" s="35">
        <v>0.7995395833333333</v>
      </c>
    </row>
    <row r="15307" spans="1:1" x14ac:dyDescent="0.25">
      <c r="A15307" s="35">
        <v>0.7995395833333333</v>
      </c>
    </row>
    <row r="15308" spans="1:1" x14ac:dyDescent="0.25">
      <c r="A15308" s="35">
        <v>0.7995395833333333</v>
      </c>
    </row>
    <row r="15309" spans="1:1" x14ac:dyDescent="0.25">
      <c r="A15309" s="35">
        <v>0.7995395833333333</v>
      </c>
    </row>
    <row r="15310" spans="1:1" x14ac:dyDescent="0.25">
      <c r="A15310" s="35">
        <v>0.7995395833333333</v>
      </c>
    </row>
    <row r="15311" spans="1:1" x14ac:dyDescent="0.25">
      <c r="A15311" s="35">
        <v>0.7995395833333333</v>
      </c>
    </row>
    <row r="15312" spans="1:1" x14ac:dyDescent="0.25">
      <c r="A15312" s="35">
        <v>0.7995395833333333</v>
      </c>
    </row>
    <row r="15313" spans="1:1" x14ac:dyDescent="0.25">
      <c r="A15313" s="35">
        <v>0.7995395833333333</v>
      </c>
    </row>
    <row r="15314" spans="1:1" x14ac:dyDescent="0.25">
      <c r="A15314" s="35">
        <v>0.7995395833333333</v>
      </c>
    </row>
    <row r="15315" spans="1:1" x14ac:dyDescent="0.25">
      <c r="A15315" s="35">
        <v>0.7995395833333333</v>
      </c>
    </row>
    <row r="15316" spans="1:1" x14ac:dyDescent="0.25">
      <c r="A15316" s="35">
        <v>0.7995395833333333</v>
      </c>
    </row>
    <row r="15317" spans="1:1" x14ac:dyDescent="0.25">
      <c r="A15317" s="35">
        <v>0.7995395833333333</v>
      </c>
    </row>
    <row r="15318" spans="1:1" x14ac:dyDescent="0.25">
      <c r="A15318" s="35">
        <v>0.7995395833333333</v>
      </c>
    </row>
    <row r="15319" spans="1:1" x14ac:dyDescent="0.25">
      <c r="A15319" s="35">
        <v>0.7995395833333333</v>
      </c>
    </row>
    <row r="15320" spans="1:1" x14ac:dyDescent="0.25">
      <c r="A15320" s="35">
        <v>0.7995395833333333</v>
      </c>
    </row>
    <row r="15321" spans="1:1" x14ac:dyDescent="0.25">
      <c r="A15321" s="35">
        <v>0.7995395833333333</v>
      </c>
    </row>
    <row r="15322" spans="1:1" x14ac:dyDescent="0.25">
      <c r="A15322" s="35">
        <v>0.7995395833333333</v>
      </c>
    </row>
    <row r="15323" spans="1:1" x14ac:dyDescent="0.25">
      <c r="A15323" s="35">
        <v>0.7995395833333333</v>
      </c>
    </row>
    <row r="15324" spans="1:1" x14ac:dyDescent="0.25">
      <c r="A15324" s="35">
        <v>0.7995395833333333</v>
      </c>
    </row>
    <row r="15325" spans="1:1" x14ac:dyDescent="0.25">
      <c r="A15325" s="35">
        <v>0.7995395833333333</v>
      </c>
    </row>
    <row r="15326" spans="1:1" x14ac:dyDescent="0.25">
      <c r="A15326" s="35">
        <v>0.7995395833333333</v>
      </c>
    </row>
    <row r="15327" spans="1:1" x14ac:dyDescent="0.25">
      <c r="A15327" s="35">
        <v>0.7995395833333333</v>
      </c>
    </row>
    <row r="15328" spans="1:1" x14ac:dyDescent="0.25">
      <c r="A15328" s="35">
        <v>0.7995395833333333</v>
      </c>
    </row>
    <row r="15329" spans="1:1" x14ac:dyDescent="0.25">
      <c r="A15329" s="35">
        <v>0.7995395833333333</v>
      </c>
    </row>
    <row r="15330" spans="1:1" x14ac:dyDescent="0.25">
      <c r="A15330" s="35">
        <v>0.7995395833333333</v>
      </c>
    </row>
    <row r="15331" spans="1:1" x14ac:dyDescent="0.25">
      <c r="A15331" s="35">
        <v>0.7995395833333333</v>
      </c>
    </row>
    <row r="15332" spans="1:1" x14ac:dyDescent="0.25">
      <c r="A15332" s="35">
        <v>0.7995395833333333</v>
      </c>
    </row>
    <row r="15333" spans="1:1" x14ac:dyDescent="0.25">
      <c r="A15333" s="35">
        <v>0.7995395833333333</v>
      </c>
    </row>
    <row r="15334" spans="1:1" x14ac:dyDescent="0.25">
      <c r="A15334" s="35">
        <v>0.7995395833333333</v>
      </c>
    </row>
    <row r="15335" spans="1:1" x14ac:dyDescent="0.25">
      <c r="A15335" s="35">
        <v>0.79953976851851849</v>
      </c>
    </row>
    <row r="15336" spans="1:1" x14ac:dyDescent="0.25">
      <c r="A15336" s="35">
        <v>0.79953976851851849</v>
      </c>
    </row>
    <row r="15337" spans="1:1" x14ac:dyDescent="0.25">
      <c r="A15337" s="35">
        <v>0.79953976851851849</v>
      </c>
    </row>
    <row r="15338" spans="1:1" x14ac:dyDescent="0.25">
      <c r="A15338" s="35">
        <v>0.79953976851851849</v>
      </c>
    </row>
    <row r="15339" spans="1:1" x14ac:dyDescent="0.25">
      <c r="A15339" s="35">
        <v>0.79953976851851849</v>
      </c>
    </row>
    <row r="15340" spans="1:1" x14ac:dyDescent="0.25">
      <c r="A15340" s="35">
        <v>0.79953976851851849</v>
      </c>
    </row>
    <row r="15341" spans="1:1" x14ac:dyDescent="0.25">
      <c r="A15341" s="35">
        <v>0.79953976851851849</v>
      </c>
    </row>
    <row r="15342" spans="1:1" x14ac:dyDescent="0.25">
      <c r="A15342" s="35">
        <v>0.79953976851851849</v>
      </c>
    </row>
    <row r="15343" spans="1:1" x14ac:dyDescent="0.25">
      <c r="A15343" s="35">
        <v>0.79953976851851849</v>
      </c>
    </row>
    <row r="15344" spans="1:1" x14ac:dyDescent="0.25">
      <c r="A15344" s="35">
        <v>0.79953976851851849</v>
      </c>
    </row>
    <row r="15345" spans="1:1" x14ac:dyDescent="0.25">
      <c r="A15345" s="35">
        <v>0.79953976851851849</v>
      </c>
    </row>
    <row r="15346" spans="1:1" x14ac:dyDescent="0.25">
      <c r="A15346" s="35">
        <v>0.79953976851851849</v>
      </c>
    </row>
    <row r="15347" spans="1:1" x14ac:dyDescent="0.25">
      <c r="A15347" s="35">
        <v>0.79953976851851849</v>
      </c>
    </row>
    <row r="15348" spans="1:1" x14ac:dyDescent="0.25">
      <c r="A15348" s="35">
        <v>0.79953976851851849</v>
      </c>
    </row>
    <row r="15349" spans="1:1" x14ac:dyDescent="0.25">
      <c r="A15349" s="35">
        <v>0.79953976851851849</v>
      </c>
    </row>
    <row r="15350" spans="1:1" x14ac:dyDescent="0.25">
      <c r="A15350" s="35">
        <v>0.79953976851851849</v>
      </c>
    </row>
    <row r="15351" spans="1:1" x14ac:dyDescent="0.25">
      <c r="A15351" s="35">
        <v>0.79953976851851849</v>
      </c>
    </row>
    <row r="15352" spans="1:1" x14ac:dyDescent="0.25">
      <c r="A15352" s="35">
        <v>0.79953976851851849</v>
      </c>
    </row>
    <row r="15353" spans="1:1" x14ac:dyDescent="0.25">
      <c r="A15353" s="35">
        <v>0.79953976851851849</v>
      </c>
    </row>
    <row r="15354" spans="1:1" x14ac:dyDescent="0.25">
      <c r="A15354" s="35">
        <v>0.79953976851851849</v>
      </c>
    </row>
    <row r="15355" spans="1:1" x14ac:dyDescent="0.25">
      <c r="A15355" s="35">
        <v>0.79953976851851849</v>
      </c>
    </row>
    <row r="15356" spans="1:1" x14ac:dyDescent="0.25">
      <c r="A15356" s="35">
        <v>0.79953976851851849</v>
      </c>
    </row>
    <row r="15357" spans="1:1" x14ac:dyDescent="0.25">
      <c r="A15357" s="35">
        <v>0.79953976851851849</v>
      </c>
    </row>
    <row r="15358" spans="1:1" x14ac:dyDescent="0.25">
      <c r="A15358" s="35">
        <v>0.79953976851851849</v>
      </c>
    </row>
    <row r="15359" spans="1:1" x14ac:dyDescent="0.25">
      <c r="A15359" s="35">
        <v>0.79953976851851849</v>
      </c>
    </row>
    <row r="15360" spans="1:1" x14ac:dyDescent="0.25">
      <c r="A15360" s="35">
        <v>0.79953976851851849</v>
      </c>
    </row>
    <row r="15361" spans="1:1" x14ac:dyDescent="0.25">
      <c r="A15361" s="35">
        <v>0.79953976851851849</v>
      </c>
    </row>
    <row r="15362" spans="1:1" x14ac:dyDescent="0.25">
      <c r="A15362" s="35">
        <v>0.79953976851851849</v>
      </c>
    </row>
    <row r="15363" spans="1:1" x14ac:dyDescent="0.25">
      <c r="A15363" s="35">
        <v>0.79953976851851849</v>
      </c>
    </row>
    <row r="15364" spans="1:1" x14ac:dyDescent="0.25">
      <c r="A15364" s="35">
        <v>0.79953994212962964</v>
      </c>
    </row>
    <row r="15365" spans="1:1" x14ac:dyDescent="0.25">
      <c r="A15365" s="35">
        <v>0.79953994212962964</v>
      </c>
    </row>
    <row r="15366" spans="1:1" x14ac:dyDescent="0.25">
      <c r="A15366" s="35">
        <v>0.79953994212962964</v>
      </c>
    </row>
    <row r="15367" spans="1:1" x14ac:dyDescent="0.25">
      <c r="A15367" s="35">
        <v>0.79953994212962964</v>
      </c>
    </row>
    <row r="15368" spans="1:1" x14ac:dyDescent="0.25">
      <c r="A15368" s="35">
        <v>0.79953994212962964</v>
      </c>
    </row>
    <row r="15369" spans="1:1" x14ac:dyDescent="0.25">
      <c r="A15369" s="35">
        <v>0.79953994212962964</v>
      </c>
    </row>
    <row r="15370" spans="1:1" x14ac:dyDescent="0.25">
      <c r="A15370" s="35">
        <v>0.79953994212962964</v>
      </c>
    </row>
    <row r="15371" spans="1:1" x14ac:dyDescent="0.25">
      <c r="A15371" s="35">
        <v>0.79953994212962964</v>
      </c>
    </row>
    <row r="15372" spans="1:1" x14ac:dyDescent="0.25">
      <c r="A15372" s="35">
        <v>0.79953994212962964</v>
      </c>
    </row>
    <row r="15373" spans="1:1" x14ac:dyDescent="0.25">
      <c r="A15373" s="35">
        <v>0.79953994212962964</v>
      </c>
    </row>
    <row r="15374" spans="1:1" x14ac:dyDescent="0.25">
      <c r="A15374" s="35">
        <v>0.79953994212962964</v>
      </c>
    </row>
    <row r="15375" spans="1:1" x14ac:dyDescent="0.25">
      <c r="A15375" s="35">
        <v>0.79953994212962964</v>
      </c>
    </row>
    <row r="15376" spans="1:1" x14ac:dyDescent="0.25">
      <c r="A15376" s="35">
        <v>0.79953994212962964</v>
      </c>
    </row>
    <row r="15377" spans="1:1" x14ac:dyDescent="0.25">
      <c r="A15377" s="35">
        <v>0.79953994212962964</v>
      </c>
    </row>
    <row r="15378" spans="1:1" x14ac:dyDescent="0.25">
      <c r="A15378" s="35">
        <v>0.79953994212962964</v>
      </c>
    </row>
    <row r="15379" spans="1:1" x14ac:dyDescent="0.25">
      <c r="A15379" s="35">
        <v>0.79953994212962964</v>
      </c>
    </row>
    <row r="15380" spans="1:1" x14ac:dyDescent="0.25">
      <c r="A15380" s="35">
        <v>0.79953994212962964</v>
      </c>
    </row>
    <row r="15381" spans="1:1" x14ac:dyDescent="0.25">
      <c r="A15381" s="35">
        <v>0.79953994212962964</v>
      </c>
    </row>
    <row r="15382" spans="1:1" x14ac:dyDescent="0.25">
      <c r="A15382" s="35">
        <v>0.79953994212962964</v>
      </c>
    </row>
    <row r="15383" spans="1:1" x14ac:dyDescent="0.25">
      <c r="A15383" s="35">
        <v>0.79953994212962964</v>
      </c>
    </row>
    <row r="15384" spans="1:1" x14ac:dyDescent="0.25">
      <c r="A15384" s="35">
        <v>0.79953994212962964</v>
      </c>
    </row>
    <row r="15385" spans="1:1" x14ac:dyDescent="0.25">
      <c r="A15385" s="35">
        <v>0.79953994212962964</v>
      </c>
    </row>
    <row r="15386" spans="1:1" x14ac:dyDescent="0.25">
      <c r="A15386" s="35">
        <v>0.79953994212962964</v>
      </c>
    </row>
    <row r="15387" spans="1:1" x14ac:dyDescent="0.25">
      <c r="A15387" s="35">
        <v>0.79953994212962964</v>
      </c>
    </row>
    <row r="15388" spans="1:1" x14ac:dyDescent="0.25">
      <c r="A15388" s="35">
        <v>0.79953994212962964</v>
      </c>
    </row>
    <row r="15389" spans="1:1" x14ac:dyDescent="0.25">
      <c r="A15389" s="35">
        <v>0.79953994212962964</v>
      </c>
    </row>
    <row r="15390" spans="1:1" x14ac:dyDescent="0.25">
      <c r="A15390" s="35">
        <v>0.79953994212962964</v>
      </c>
    </row>
    <row r="15391" spans="1:1" x14ac:dyDescent="0.25">
      <c r="A15391" s="35">
        <v>0.79953994212962964</v>
      </c>
    </row>
    <row r="15392" spans="1:1" x14ac:dyDescent="0.25">
      <c r="A15392" s="35">
        <v>0.79953994212962964</v>
      </c>
    </row>
    <row r="15393" spans="1:1" x14ac:dyDescent="0.25">
      <c r="A15393" s="35">
        <v>0.79953994212962964</v>
      </c>
    </row>
    <row r="15394" spans="1:1" x14ac:dyDescent="0.25">
      <c r="A15394" s="35">
        <v>0.79953994212962964</v>
      </c>
    </row>
    <row r="15395" spans="1:1" x14ac:dyDescent="0.25">
      <c r="A15395" s="35">
        <v>0.79953994212962964</v>
      </c>
    </row>
    <row r="15396" spans="1:1" x14ac:dyDescent="0.25">
      <c r="A15396" s="35">
        <v>0.79953994212962964</v>
      </c>
    </row>
    <row r="15397" spans="1:1" x14ac:dyDescent="0.25">
      <c r="A15397" s="35">
        <v>0.79953994212962964</v>
      </c>
    </row>
    <row r="15398" spans="1:1" x14ac:dyDescent="0.25">
      <c r="A15398" s="35">
        <v>0.79953994212962964</v>
      </c>
    </row>
    <row r="15399" spans="1:1" x14ac:dyDescent="0.25">
      <c r="A15399" s="35">
        <v>0.79953994212962964</v>
      </c>
    </row>
    <row r="15400" spans="1:1" x14ac:dyDescent="0.25">
      <c r="A15400" s="35">
        <v>0.79953994212962964</v>
      </c>
    </row>
    <row r="15401" spans="1:1" x14ac:dyDescent="0.25">
      <c r="A15401" s="35">
        <v>0.79954012731481472</v>
      </c>
    </row>
    <row r="15402" spans="1:1" x14ac:dyDescent="0.25">
      <c r="A15402" s="35">
        <v>0.79954012731481472</v>
      </c>
    </row>
    <row r="15403" spans="1:1" x14ac:dyDescent="0.25">
      <c r="A15403" s="35">
        <v>0.79954012731481472</v>
      </c>
    </row>
    <row r="15404" spans="1:1" x14ac:dyDescent="0.25">
      <c r="A15404" s="35">
        <v>0.79954012731481472</v>
      </c>
    </row>
    <row r="15405" spans="1:1" x14ac:dyDescent="0.25">
      <c r="A15405" s="35">
        <v>0.79954012731481472</v>
      </c>
    </row>
    <row r="15406" spans="1:1" x14ac:dyDescent="0.25">
      <c r="A15406" s="35">
        <v>0.79954012731481472</v>
      </c>
    </row>
    <row r="15407" spans="1:1" x14ac:dyDescent="0.25">
      <c r="A15407" s="35">
        <v>0.79954012731481472</v>
      </c>
    </row>
    <row r="15408" spans="1:1" x14ac:dyDescent="0.25">
      <c r="A15408" s="35">
        <v>0.79954012731481472</v>
      </c>
    </row>
    <row r="15409" spans="1:1" x14ac:dyDescent="0.25">
      <c r="A15409" s="35">
        <v>0.79954012731481472</v>
      </c>
    </row>
    <row r="15410" spans="1:1" x14ac:dyDescent="0.25">
      <c r="A15410" s="35">
        <v>0.79954012731481472</v>
      </c>
    </row>
    <row r="15411" spans="1:1" x14ac:dyDescent="0.25">
      <c r="A15411" s="35">
        <v>0.79954012731481472</v>
      </c>
    </row>
    <row r="15412" spans="1:1" x14ac:dyDescent="0.25">
      <c r="A15412" s="35">
        <v>0.79954012731481472</v>
      </c>
    </row>
    <row r="15413" spans="1:1" x14ac:dyDescent="0.25">
      <c r="A15413" s="35">
        <v>0.79954012731481472</v>
      </c>
    </row>
    <row r="15414" spans="1:1" x14ac:dyDescent="0.25">
      <c r="A15414" s="35">
        <v>0.79954012731481472</v>
      </c>
    </row>
    <row r="15415" spans="1:1" x14ac:dyDescent="0.25">
      <c r="A15415" s="35">
        <v>0.79954012731481472</v>
      </c>
    </row>
    <row r="15416" spans="1:1" x14ac:dyDescent="0.25">
      <c r="A15416" s="35">
        <v>0.79954012731481472</v>
      </c>
    </row>
    <row r="15417" spans="1:1" x14ac:dyDescent="0.25">
      <c r="A15417" s="35">
        <v>0.79954012731481472</v>
      </c>
    </row>
    <row r="15418" spans="1:1" x14ac:dyDescent="0.25">
      <c r="A15418" s="35">
        <v>0.79954012731481472</v>
      </c>
    </row>
    <row r="15419" spans="1:1" x14ac:dyDescent="0.25">
      <c r="A15419" s="35">
        <v>0.79954012731481472</v>
      </c>
    </row>
    <row r="15420" spans="1:1" x14ac:dyDescent="0.25">
      <c r="A15420" s="35">
        <v>0.79954012731481472</v>
      </c>
    </row>
    <row r="15421" spans="1:1" x14ac:dyDescent="0.25">
      <c r="A15421" s="35">
        <v>0.79954012731481472</v>
      </c>
    </row>
    <row r="15422" spans="1:1" x14ac:dyDescent="0.25">
      <c r="A15422" s="35">
        <v>0.79954012731481472</v>
      </c>
    </row>
    <row r="15423" spans="1:1" x14ac:dyDescent="0.25">
      <c r="A15423" s="35">
        <v>0.79954012731481472</v>
      </c>
    </row>
    <row r="15424" spans="1:1" x14ac:dyDescent="0.25">
      <c r="A15424" s="35">
        <v>0.79954012731481472</v>
      </c>
    </row>
    <row r="15425" spans="1:1" x14ac:dyDescent="0.25">
      <c r="A15425" s="35">
        <v>0.79954012731481472</v>
      </c>
    </row>
    <row r="15426" spans="1:1" x14ac:dyDescent="0.25">
      <c r="A15426" s="35">
        <v>0.79954012731481472</v>
      </c>
    </row>
    <row r="15427" spans="1:1" x14ac:dyDescent="0.25">
      <c r="A15427" s="35">
        <v>0.79954012731481472</v>
      </c>
    </row>
    <row r="15428" spans="1:1" x14ac:dyDescent="0.25">
      <c r="A15428" s="35">
        <v>0.79954012731481472</v>
      </c>
    </row>
    <row r="15429" spans="1:1" x14ac:dyDescent="0.25">
      <c r="A15429" s="35">
        <v>0.79954012731481472</v>
      </c>
    </row>
    <row r="15430" spans="1:1" x14ac:dyDescent="0.25">
      <c r="A15430" s="35">
        <v>0.79954012731481472</v>
      </c>
    </row>
    <row r="15431" spans="1:1" x14ac:dyDescent="0.25">
      <c r="A15431" s="35">
        <v>0.79954012731481472</v>
      </c>
    </row>
    <row r="15432" spans="1:1" x14ac:dyDescent="0.25">
      <c r="A15432" s="35">
        <v>0.79954012731481472</v>
      </c>
    </row>
    <row r="15433" spans="1:1" x14ac:dyDescent="0.25">
      <c r="A15433" s="35">
        <v>0.79954012731481472</v>
      </c>
    </row>
    <row r="15434" spans="1:1" x14ac:dyDescent="0.25">
      <c r="A15434" s="35">
        <v>0.79954012731481472</v>
      </c>
    </row>
    <row r="15435" spans="1:1" x14ac:dyDescent="0.25">
      <c r="A15435" s="35">
        <v>0.79954012731481472</v>
      </c>
    </row>
    <row r="15436" spans="1:1" x14ac:dyDescent="0.25">
      <c r="A15436" s="35">
        <v>0.79954012731481472</v>
      </c>
    </row>
    <row r="15437" spans="1:1" x14ac:dyDescent="0.25">
      <c r="A15437" s="35">
        <v>0.79954012731481472</v>
      </c>
    </row>
    <row r="15438" spans="1:1" x14ac:dyDescent="0.25">
      <c r="A15438" s="35">
        <v>0.79954012731481472</v>
      </c>
    </row>
    <row r="15439" spans="1:1" x14ac:dyDescent="0.25">
      <c r="A15439" s="35">
        <v>0.79954031250000002</v>
      </c>
    </row>
    <row r="15440" spans="1:1" x14ac:dyDescent="0.25">
      <c r="A15440" s="35">
        <v>0.79954031250000002</v>
      </c>
    </row>
    <row r="15441" spans="1:1" x14ac:dyDescent="0.25">
      <c r="A15441" s="35">
        <v>0.79954031250000002</v>
      </c>
    </row>
    <row r="15442" spans="1:1" x14ac:dyDescent="0.25">
      <c r="A15442" s="35">
        <v>0.79954031250000002</v>
      </c>
    </row>
    <row r="15443" spans="1:1" x14ac:dyDescent="0.25">
      <c r="A15443" s="35">
        <v>0.79954031250000002</v>
      </c>
    </row>
    <row r="15444" spans="1:1" x14ac:dyDescent="0.25">
      <c r="A15444" s="35">
        <v>0.79954031250000002</v>
      </c>
    </row>
    <row r="15445" spans="1:1" x14ac:dyDescent="0.25">
      <c r="A15445" s="35">
        <v>0.79954031250000002</v>
      </c>
    </row>
    <row r="15446" spans="1:1" x14ac:dyDescent="0.25">
      <c r="A15446" s="35">
        <v>0.79954031250000002</v>
      </c>
    </row>
    <row r="15447" spans="1:1" x14ac:dyDescent="0.25">
      <c r="A15447" s="35">
        <v>0.79954031250000002</v>
      </c>
    </row>
    <row r="15448" spans="1:1" x14ac:dyDescent="0.25">
      <c r="A15448" s="35">
        <v>0.79954031250000002</v>
      </c>
    </row>
    <row r="15449" spans="1:1" x14ac:dyDescent="0.25">
      <c r="A15449" s="35">
        <v>0.79954031250000002</v>
      </c>
    </row>
    <row r="15450" spans="1:1" x14ac:dyDescent="0.25">
      <c r="A15450" s="35">
        <v>0.79954031250000002</v>
      </c>
    </row>
    <row r="15451" spans="1:1" x14ac:dyDescent="0.25">
      <c r="A15451" s="35">
        <v>0.79954031250000002</v>
      </c>
    </row>
    <row r="15452" spans="1:1" x14ac:dyDescent="0.25">
      <c r="A15452" s="35">
        <v>0.79954031250000002</v>
      </c>
    </row>
    <row r="15453" spans="1:1" x14ac:dyDescent="0.25">
      <c r="A15453" s="35">
        <v>0.79954031250000002</v>
      </c>
    </row>
    <row r="15454" spans="1:1" x14ac:dyDescent="0.25">
      <c r="A15454" s="35">
        <v>0.79954031250000002</v>
      </c>
    </row>
    <row r="15455" spans="1:1" x14ac:dyDescent="0.25">
      <c r="A15455" s="35">
        <v>0.79954031250000002</v>
      </c>
    </row>
    <row r="15456" spans="1:1" x14ac:dyDescent="0.25">
      <c r="A15456" s="35">
        <v>0.79954031250000002</v>
      </c>
    </row>
    <row r="15457" spans="1:1" x14ac:dyDescent="0.25">
      <c r="A15457" s="35">
        <v>0.79954031250000002</v>
      </c>
    </row>
    <row r="15458" spans="1:1" x14ac:dyDescent="0.25">
      <c r="A15458" s="35">
        <v>0.79954031250000002</v>
      </c>
    </row>
    <row r="15459" spans="1:1" x14ac:dyDescent="0.25">
      <c r="A15459" s="35">
        <v>0.79954031250000002</v>
      </c>
    </row>
    <row r="15460" spans="1:1" x14ac:dyDescent="0.25">
      <c r="A15460" s="35">
        <v>0.79954031250000002</v>
      </c>
    </row>
    <row r="15461" spans="1:1" x14ac:dyDescent="0.25">
      <c r="A15461" s="35">
        <v>0.79954031250000002</v>
      </c>
    </row>
    <row r="15462" spans="1:1" x14ac:dyDescent="0.25">
      <c r="A15462" s="35">
        <v>0.79954031250000002</v>
      </c>
    </row>
    <row r="15463" spans="1:1" x14ac:dyDescent="0.25">
      <c r="A15463" s="35">
        <v>0.79954031250000002</v>
      </c>
    </row>
    <row r="15464" spans="1:1" x14ac:dyDescent="0.25">
      <c r="A15464" s="35">
        <v>0.79954031250000002</v>
      </c>
    </row>
    <row r="15465" spans="1:1" x14ac:dyDescent="0.25">
      <c r="A15465" s="35">
        <v>0.79954031250000002</v>
      </c>
    </row>
    <row r="15466" spans="1:1" x14ac:dyDescent="0.25">
      <c r="A15466" s="35">
        <v>0.79954031250000002</v>
      </c>
    </row>
    <row r="15467" spans="1:1" x14ac:dyDescent="0.25">
      <c r="A15467" s="35">
        <v>0.79954031250000002</v>
      </c>
    </row>
    <row r="15468" spans="1:1" x14ac:dyDescent="0.25">
      <c r="A15468" s="35">
        <v>0.79954031250000002</v>
      </c>
    </row>
    <row r="15469" spans="1:1" x14ac:dyDescent="0.25">
      <c r="A15469" s="35">
        <v>0.79954031250000002</v>
      </c>
    </row>
    <row r="15470" spans="1:1" x14ac:dyDescent="0.25">
      <c r="A15470" s="35">
        <v>0.79954031250000002</v>
      </c>
    </row>
    <row r="15471" spans="1:1" x14ac:dyDescent="0.25">
      <c r="A15471" s="35">
        <v>0.79954031250000002</v>
      </c>
    </row>
    <row r="15472" spans="1:1" x14ac:dyDescent="0.25">
      <c r="A15472" s="35">
        <v>0.79954048611111117</v>
      </c>
    </row>
    <row r="15473" spans="1:1" x14ac:dyDescent="0.25">
      <c r="A15473" s="35">
        <v>0.79954048611111117</v>
      </c>
    </row>
    <row r="15474" spans="1:1" x14ac:dyDescent="0.25">
      <c r="A15474" s="35">
        <v>0.79954048611111117</v>
      </c>
    </row>
    <row r="15475" spans="1:1" x14ac:dyDescent="0.25">
      <c r="A15475" s="35">
        <v>0.79954048611111117</v>
      </c>
    </row>
    <row r="15476" spans="1:1" x14ac:dyDescent="0.25">
      <c r="A15476" s="35">
        <v>0.79954048611111117</v>
      </c>
    </row>
    <row r="15477" spans="1:1" x14ac:dyDescent="0.25">
      <c r="A15477" s="35">
        <v>0.79954048611111117</v>
      </c>
    </row>
    <row r="15478" spans="1:1" x14ac:dyDescent="0.25">
      <c r="A15478" s="35">
        <v>0.79954048611111117</v>
      </c>
    </row>
    <row r="15479" spans="1:1" x14ac:dyDescent="0.25">
      <c r="A15479" s="35">
        <v>0.79954048611111117</v>
      </c>
    </row>
    <row r="15480" spans="1:1" x14ac:dyDescent="0.25">
      <c r="A15480" s="35">
        <v>0.79954074074074077</v>
      </c>
    </row>
    <row r="15481" spans="1:1" x14ac:dyDescent="0.25">
      <c r="A15481" s="35">
        <v>0.79954074074074077</v>
      </c>
    </row>
    <row r="15482" spans="1:1" x14ac:dyDescent="0.25">
      <c r="A15482" s="35">
        <v>0.79954074074074077</v>
      </c>
    </row>
    <row r="15483" spans="1:1" x14ac:dyDescent="0.25">
      <c r="A15483" s="35">
        <v>0.79954074074074077</v>
      </c>
    </row>
    <row r="15484" spans="1:1" x14ac:dyDescent="0.25">
      <c r="A15484" s="35">
        <v>0.79954074074074077</v>
      </c>
    </row>
    <row r="15485" spans="1:1" x14ac:dyDescent="0.25">
      <c r="A15485" s="35">
        <v>0.79954074074074077</v>
      </c>
    </row>
    <row r="15486" spans="1:1" x14ac:dyDescent="0.25">
      <c r="A15486" s="35">
        <v>0.79954074074074077</v>
      </c>
    </row>
    <row r="15487" spans="1:1" x14ac:dyDescent="0.25">
      <c r="A15487" s="35">
        <v>0.79954074074074077</v>
      </c>
    </row>
    <row r="15488" spans="1:1" x14ac:dyDescent="0.25">
      <c r="A15488" s="35">
        <v>0.79954074074074077</v>
      </c>
    </row>
    <row r="15489" spans="1:1" x14ac:dyDescent="0.25">
      <c r="A15489" s="35">
        <v>0.79954074074074077</v>
      </c>
    </row>
    <row r="15490" spans="1:1" x14ac:dyDescent="0.25">
      <c r="A15490" s="35">
        <v>0.79954074074074077</v>
      </c>
    </row>
    <row r="15491" spans="1:1" x14ac:dyDescent="0.25">
      <c r="A15491" s="35">
        <v>0.79954074074074077</v>
      </c>
    </row>
    <row r="15492" spans="1:1" x14ac:dyDescent="0.25">
      <c r="A15492" s="35">
        <v>0.79954074074074077</v>
      </c>
    </row>
    <row r="15493" spans="1:1" x14ac:dyDescent="0.25">
      <c r="A15493" s="35">
        <v>0.79954074074074077</v>
      </c>
    </row>
    <row r="15494" spans="1:1" x14ac:dyDescent="0.25">
      <c r="A15494" s="35">
        <v>0.79954074074074077</v>
      </c>
    </row>
    <row r="15495" spans="1:1" x14ac:dyDescent="0.25">
      <c r="A15495" s="35">
        <v>0.79954074074074077</v>
      </c>
    </row>
    <row r="15496" spans="1:1" x14ac:dyDescent="0.25">
      <c r="A15496" s="35">
        <v>0.79954074074074077</v>
      </c>
    </row>
    <row r="15497" spans="1:1" x14ac:dyDescent="0.25">
      <c r="A15497" s="35">
        <v>0.79954074074074077</v>
      </c>
    </row>
    <row r="15498" spans="1:1" x14ac:dyDescent="0.25">
      <c r="A15498" s="35">
        <v>0.7995408449074074</v>
      </c>
    </row>
    <row r="15499" spans="1:1" x14ac:dyDescent="0.25">
      <c r="A15499" s="35">
        <v>0.7995408449074074</v>
      </c>
    </row>
    <row r="15500" spans="1:1" x14ac:dyDescent="0.25">
      <c r="A15500" s="35">
        <v>0.7995408449074074</v>
      </c>
    </row>
    <row r="15501" spans="1:1" x14ac:dyDescent="0.25">
      <c r="A15501" s="35">
        <v>0.7995408449074074</v>
      </c>
    </row>
    <row r="15502" spans="1:1" x14ac:dyDescent="0.25">
      <c r="A15502" s="35">
        <v>0.7995408449074074</v>
      </c>
    </row>
    <row r="15503" spans="1:1" x14ac:dyDescent="0.25">
      <c r="A15503" s="35">
        <v>0.7995408449074074</v>
      </c>
    </row>
    <row r="15504" spans="1:1" x14ac:dyDescent="0.25">
      <c r="A15504" s="35">
        <v>0.7995408449074074</v>
      </c>
    </row>
    <row r="15505" spans="1:1" x14ac:dyDescent="0.25">
      <c r="A15505" s="35">
        <v>0.7995408449074074</v>
      </c>
    </row>
    <row r="15506" spans="1:1" x14ac:dyDescent="0.25">
      <c r="A15506" s="35">
        <v>0.7995408449074074</v>
      </c>
    </row>
    <row r="15507" spans="1:1" x14ac:dyDescent="0.25">
      <c r="A15507" s="35">
        <v>0.7995408449074074</v>
      </c>
    </row>
    <row r="15508" spans="1:1" x14ac:dyDescent="0.25">
      <c r="A15508" s="35">
        <v>0.7995408449074074</v>
      </c>
    </row>
    <row r="15509" spans="1:1" x14ac:dyDescent="0.25">
      <c r="A15509" s="35">
        <v>0.7995408449074074</v>
      </c>
    </row>
    <row r="15510" spans="1:1" x14ac:dyDescent="0.25">
      <c r="A15510" s="35">
        <v>0.7995408449074074</v>
      </c>
    </row>
    <row r="15511" spans="1:1" x14ac:dyDescent="0.25">
      <c r="A15511" s="35">
        <v>0.7995408449074074</v>
      </c>
    </row>
    <row r="15512" spans="1:1" x14ac:dyDescent="0.25">
      <c r="A15512" s="35">
        <v>0.7995408449074074</v>
      </c>
    </row>
    <row r="15513" spans="1:1" x14ac:dyDescent="0.25">
      <c r="A15513" s="35">
        <v>0.7995408449074074</v>
      </c>
    </row>
    <row r="15514" spans="1:1" x14ac:dyDescent="0.25">
      <c r="A15514" s="35">
        <v>0.7995408449074074</v>
      </c>
    </row>
    <row r="15515" spans="1:1" x14ac:dyDescent="0.25">
      <c r="A15515" s="35">
        <v>0.7995408449074074</v>
      </c>
    </row>
    <row r="15516" spans="1:1" x14ac:dyDescent="0.25">
      <c r="A15516" s="35">
        <v>0.7995408449074074</v>
      </c>
    </row>
    <row r="15517" spans="1:1" x14ac:dyDescent="0.25">
      <c r="A15517" s="35">
        <v>0.7995408449074074</v>
      </c>
    </row>
    <row r="15518" spans="1:1" x14ac:dyDescent="0.25">
      <c r="A15518" s="35">
        <v>0.7995408449074074</v>
      </c>
    </row>
    <row r="15519" spans="1:1" x14ac:dyDescent="0.25">
      <c r="A15519" s="35">
        <v>0.7995408449074074</v>
      </c>
    </row>
    <row r="15520" spans="1:1" x14ac:dyDescent="0.25">
      <c r="A15520" s="35">
        <v>0.7995408449074074</v>
      </c>
    </row>
    <row r="15521" spans="1:1" x14ac:dyDescent="0.25">
      <c r="A15521" s="35">
        <v>0.7995408449074074</v>
      </c>
    </row>
    <row r="15522" spans="1:1" x14ac:dyDescent="0.25">
      <c r="A15522" s="35">
        <v>0.7995408449074074</v>
      </c>
    </row>
    <row r="15523" spans="1:1" x14ac:dyDescent="0.25">
      <c r="A15523" s="35">
        <v>0.7995408449074074</v>
      </c>
    </row>
    <row r="15524" spans="1:1" x14ac:dyDescent="0.25">
      <c r="A15524" s="35">
        <v>0.7995408449074074</v>
      </c>
    </row>
    <row r="15525" spans="1:1" x14ac:dyDescent="0.25">
      <c r="A15525" s="35">
        <v>0.7995408449074074</v>
      </c>
    </row>
    <row r="15526" spans="1:1" x14ac:dyDescent="0.25">
      <c r="A15526" s="35">
        <v>0.7995408449074074</v>
      </c>
    </row>
    <row r="15527" spans="1:1" x14ac:dyDescent="0.25">
      <c r="A15527" s="35">
        <v>0.7995408449074074</v>
      </c>
    </row>
    <row r="15528" spans="1:1" x14ac:dyDescent="0.25">
      <c r="A15528" s="35">
        <v>0.7995408449074074</v>
      </c>
    </row>
    <row r="15529" spans="1:1" x14ac:dyDescent="0.25">
      <c r="A15529" s="35">
        <v>0.7995408449074074</v>
      </c>
    </row>
    <row r="15530" spans="1:1" x14ac:dyDescent="0.25">
      <c r="A15530" s="35">
        <v>0.7995408449074074</v>
      </c>
    </row>
    <row r="15531" spans="1:1" x14ac:dyDescent="0.25">
      <c r="A15531" s="35">
        <v>0.7995408449074074</v>
      </c>
    </row>
    <row r="15532" spans="1:1" x14ac:dyDescent="0.25">
      <c r="A15532" s="35">
        <v>0.7995408449074074</v>
      </c>
    </row>
    <row r="15533" spans="1:1" x14ac:dyDescent="0.25">
      <c r="A15533" s="35">
        <v>0.7995408449074074</v>
      </c>
    </row>
    <row r="15534" spans="1:1" x14ac:dyDescent="0.25">
      <c r="A15534" s="35">
        <v>0.7995408449074074</v>
      </c>
    </row>
    <row r="15535" spans="1:1" x14ac:dyDescent="0.25">
      <c r="A15535" s="35">
        <v>0.7995408449074074</v>
      </c>
    </row>
    <row r="15536" spans="1:1" x14ac:dyDescent="0.25">
      <c r="A15536" s="35">
        <v>0.79954103009259259</v>
      </c>
    </row>
    <row r="15537" spans="1:1" x14ac:dyDescent="0.25">
      <c r="A15537" s="35">
        <v>0.79954103009259259</v>
      </c>
    </row>
    <row r="15538" spans="1:1" x14ac:dyDescent="0.25">
      <c r="A15538" s="35">
        <v>0.79954103009259259</v>
      </c>
    </row>
    <row r="15539" spans="1:1" x14ac:dyDescent="0.25">
      <c r="A15539" s="35">
        <v>0.79954103009259259</v>
      </c>
    </row>
    <row r="15540" spans="1:1" x14ac:dyDescent="0.25">
      <c r="A15540" s="35">
        <v>0.79954103009259259</v>
      </c>
    </row>
    <row r="15541" spans="1:1" x14ac:dyDescent="0.25">
      <c r="A15541" s="35">
        <v>0.79954103009259259</v>
      </c>
    </row>
    <row r="15542" spans="1:1" x14ac:dyDescent="0.25">
      <c r="A15542" s="35">
        <v>0.79954103009259259</v>
      </c>
    </row>
    <row r="15543" spans="1:1" x14ac:dyDescent="0.25">
      <c r="A15543" s="35">
        <v>0.79954103009259259</v>
      </c>
    </row>
    <row r="15544" spans="1:1" x14ac:dyDescent="0.25">
      <c r="A15544" s="35">
        <v>0.79954103009259259</v>
      </c>
    </row>
    <row r="15545" spans="1:1" x14ac:dyDescent="0.25">
      <c r="A15545" s="35">
        <v>0.79954103009259259</v>
      </c>
    </row>
    <row r="15546" spans="1:1" x14ac:dyDescent="0.25">
      <c r="A15546" s="35">
        <v>0.79954103009259259</v>
      </c>
    </row>
    <row r="15547" spans="1:1" x14ac:dyDescent="0.25">
      <c r="A15547" s="35">
        <v>0.79954103009259259</v>
      </c>
    </row>
    <row r="15548" spans="1:1" x14ac:dyDescent="0.25">
      <c r="A15548" s="35">
        <v>0.79954103009259259</v>
      </c>
    </row>
    <row r="15549" spans="1:1" x14ac:dyDescent="0.25">
      <c r="A15549" s="35">
        <v>0.79954103009259259</v>
      </c>
    </row>
    <row r="15550" spans="1:1" x14ac:dyDescent="0.25">
      <c r="A15550" s="35">
        <v>0.79954103009259259</v>
      </c>
    </row>
    <row r="15551" spans="1:1" x14ac:dyDescent="0.25">
      <c r="A15551" s="35">
        <v>0.79954103009259259</v>
      </c>
    </row>
    <row r="15552" spans="1:1" x14ac:dyDescent="0.25">
      <c r="A15552" s="35">
        <v>0.79954103009259259</v>
      </c>
    </row>
    <row r="15553" spans="1:1" x14ac:dyDescent="0.25">
      <c r="A15553" s="35">
        <v>0.79954103009259259</v>
      </c>
    </row>
    <row r="15554" spans="1:1" x14ac:dyDescent="0.25">
      <c r="A15554" s="35">
        <v>0.79954103009259259</v>
      </c>
    </row>
    <row r="15555" spans="1:1" x14ac:dyDescent="0.25">
      <c r="A15555" s="35">
        <v>0.79954103009259259</v>
      </c>
    </row>
    <row r="15556" spans="1:1" x14ac:dyDescent="0.25">
      <c r="A15556" s="35">
        <v>0.79954103009259259</v>
      </c>
    </row>
    <row r="15557" spans="1:1" x14ac:dyDescent="0.25">
      <c r="A15557" s="35">
        <v>0.79954103009259259</v>
      </c>
    </row>
    <row r="15558" spans="1:1" x14ac:dyDescent="0.25">
      <c r="A15558" s="35">
        <v>0.79954103009259259</v>
      </c>
    </row>
    <row r="15559" spans="1:1" x14ac:dyDescent="0.25">
      <c r="A15559" s="35">
        <v>0.79954103009259259</v>
      </c>
    </row>
    <row r="15560" spans="1:1" x14ac:dyDescent="0.25">
      <c r="A15560" s="35">
        <v>0.79954103009259259</v>
      </c>
    </row>
    <row r="15561" spans="1:1" x14ac:dyDescent="0.25">
      <c r="A15561" s="35">
        <v>0.79954103009259259</v>
      </c>
    </row>
    <row r="15562" spans="1:1" x14ac:dyDescent="0.25">
      <c r="A15562" s="35">
        <v>0.79954103009259259</v>
      </c>
    </row>
    <row r="15563" spans="1:1" x14ac:dyDescent="0.25">
      <c r="A15563" s="35">
        <v>0.79954103009259259</v>
      </c>
    </row>
    <row r="15564" spans="1:1" x14ac:dyDescent="0.25">
      <c r="A15564" s="35">
        <v>0.79954103009259259</v>
      </c>
    </row>
    <row r="15565" spans="1:1" x14ac:dyDescent="0.25">
      <c r="A15565" s="35">
        <v>0.79954103009259259</v>
      </c>
    </row>
    <row r="15566" spans="1:1" x14ac:dyDescent="0.25">
      <c r="A15566" s="35">
        <v>0.79954103009259259</v>
      </c>
    </row>
    <row r="15567" spans="1:1" x14ac:dyDescent="0.25">
      <c r="A15567" s="35">
        <v>0.79954103009259259</v>
      </c>
    </row>
    <row r="15568" spans="1:1" x14ac:dyDescent="0.25">
      <c r="A15568" s="35">
        <v>0.79954103009259259</v>
      </c>
    </row>
    <row r="15569" spans="1:1" x14ac:dyDescent="0.25">
      <c r="A15569" s="35">
        <v>0.79954103009259259</v>
      </c>
    </row>
    <row r="15570" spans="1:1" x14ac:dyDescent="0.25">
      <c r="A15570" s="35">
        <v>0.79954103009259259</v>
      </c>
    </row>
    <row r="15571" spans="1:1" x14ac:dyDescent="0.25">
      <c r="A15571" s="35">
        <v>0.79954103009259259</v>
      </c>
    </row>
    <row r="15572" spans="1:1" x14ac:dyDescent="0.25">
      <c r="A15572" s="35">
        <v>0.79954103009259259</v>
      </c>
    </row>
    <row r="15573" spans="1:1" x14ac:dyDescent="0.25">
      <c r="A15573" s="35">
        <v>0.79954121527777777</v>
      </c>
    </row>
    <row r="15574" spans="1:1" x14ac:dyDescent="0.25">
      <c r="A15574" s="35">
        <v>0.79954121527777777</v>
      </c>
    </row>
    <row r="15575" spans="1:1" x14ac:dyDescent="0.25">
      <c r="A15575" s="35">
        <v>0.79954121527777777</v>
      </c>
    </row>
    <row r="15576" spans="1:1" x14ac:dyDescent="0.25">
      <c r="A15576" s="35">
        <v>0.79954121527777777</v>
      </c>
    </row>
    <row r="15577" spans="1:1" x14ac:dyDescent="0.25">
      <c r="A15577" s="35">
        <v>0.79954121527777777</v>
      </c>
    </row>
    <row r="15578" spans="1:1" x14ac:dyDescent="0.25">
      <c r="A15578" s="35">
        <v>0.79954121527777777</v>
      </c>
    </row>
    <row r="15579" spans="1:1" x14ac:dyDescent="0.25">
      <c r="A15579" s="35">
        <v>0.79954121527777777</v>
      </c>
    </row>
    <row r="15580" spans="1:1" x14ac:dyDescent="0.25">
      <c r="A15580" s="35">
        <v>0.79954121527777777</v>
      </c>
    </row>
    <row r="15581" spans="1:1" x14ac:dyDescent="0.25">
      <c r="A15581" s="35">
        <v>0.79954121527777777</v>
      </c>
    </row>
    <row r="15582" spans="1:1" x14ac:dyDescent="0.25">
      <c r="A15582" s="35">
        <v>0.79954121527777777</v>
      </c>
    </row>
    <row r="15583" spans="1:1" x14ac:dyDescent="0.25">
      <c r="A15583" s="35">
        <v>0.79954121527777777</v>
      </c>
    </row>
    <row r="15584" spans="1:1" x14ac:dyDescent="0.25">
      <c r="A15584" s="35">
        <v>0.79954121527777777</v>
      </c>
    </row>
    <row r="15585" spans="1:1" x14ac:dyDescent="0.25">
      <c r="A15585" s="35">
        <v>0.79954121527777777</v>
      </c>
    </row>
    <row r="15586" spans="1:1" x14ac:dyDescent="0.25">
      <c r="A15586" s="35">
        <v>0.79954121527777777</v>
      </c>
    </row>
    <row r="15587" spans="1:1" x14ac:dyDescent="0.25">
      <c r="A15587" s="35">
        <v>0.79954121527777777</v>
      </c>
    </row>
    <row r="15588" spans="1:1" x14ac:dyDescent="0.25">
      <c r="A15588" s="35">
        <v>0.79954121527777777</v>
      </c>
    </row>
    <row r="15589" spans="1:1" x14ac:dyDescent="0.25">
      <c r="A15589" s="35">
        <v>0.79954121527777777</v>
      </c>
    </row>
    <row r="15590" spans="1:1" x14ac:dyDescent="0.25">
      <c r="A15590" s="35">
        <v>0.79954121527777777</v>
      </c>
    </row>
    <row r="15591" spans="1:1" x14ac:dyDescent="0.25">
      <c r="A15591" s="35">
        <v>0.79954121527777777</v>
      </c>
    </row>
    <row r="15592" spans="1:1" x14ac:dyDescent="0.25">
      <c r="A15592" s="35">
        <v>0.79954121527777777</v>
      </c>
    </row>
    <row r="15593" spans="1:1" x14ac:dyDescent="0.25">
      <c r="A15593" s="35">
        <v>0.79954121527777777</v>
      </c>
    </row>
    <row r="15594" spans="1:1" x14ac:dyDescent="0.25">
      <c r="A15594" s="35">
        <v>0.79954121527777777</v>
      </c>
    </row>
    <row r="15595" spans="1:1" x14ac:dyDescent="0.25">
      <c r="A15595" s="35">
        <v>0.79954121527777777</v>
      </c>
    </row>
    <row r="15596" spans="1:1" x14ac:dyDescent="0.25">
      <c r="A15596" s="35">
        <v>0.79954121527777777</v>
      </c>
    </row>
    <row r="15597" spans="1:1" x14ac:dyDescent="0.25">
      <c r="A15597" s="35">
        <v>0.79954121527777777</v>
      </c>
    </row>
    <row r="15598" spans="1:1" x14ac:dyDescent="0.25">
      <c r="A15598" s="35">
        <v>0.79954121527777777</v>
      </c>
    </row>
    <row r="15599" spans="1:1" x14ac:dyDescent="0.25">
      <c r="A15599" s="35">
        <v>0.79954121527777777</v>
      </c>
    </row>
    <row r="15600" spans="1:1" x14ac:dyDescent="0.25">
      <c r="A15600" s="35">
        <v>0.79954121527777777</v>
      </c>
    </row>
    <row r="15601" spans="1:1" x14ac:dyDescent="0.25">
      <c r="A15601" s="35">
        <v>0.79954121527777777</v>
      </c>
    </row>
    <row r="15602" spans="1:1" x14ac:dyDescent="0.25">
      <c r="A15602" s="35">
        <v>0.79954121527777777</v>
      </c>
    </row>
    <row r="15603" spans="1:1" x14ac:dyDescent="0.25">
      <c r="A15603" s="35">
        <v>0.79954121527777777</v>
      </c>
    </row>
    <row r="15604" spans="1:1" x14ac:dyDescent="0.25">
      <c r="A15604" s="35">
        <v>0.79954121527777777</v>
      </c>
    </row>
    <row r="15605" spans="1:1" x14ac:dyDescent="0.25">
      <c r="A15605" s="35">
        <v>0.79954121527777777</v>
      </c>
    </row>
    <row r="15606" spans="1:1" x14ac:dyDescent="0.25">
      <c r="A15606" s="35">
        <v>0.79954121527777777</v>
      </c>
    </row>
    <row r="15607" spans="1:1" x14ac:dyDescent="0.25">
      <c r="A15607" s="35">
        <v>0.79954121527777777</v>
      </c>
    </row>
    <row r="15608" spans="1:1" x14ac:dyDescent="0.25">
      <c r="A15608" s="35">
        <v>0.79954138888888882</v>
      </c>
    </row>
    <row r="15609" spans="1:1" x14ac:dyDescent="0.25">
      <c r="A15609" s="35">
        <v>0.79954138888888882</v>
      </c>
    </row>
    <row r="15610" spans="1:1" x14ac:dyDescent="0.25">
      <c r="A15610" s="35">
        <v>0.79954138888888882</v>
      </c>
    </row>
    <row r="15611" spans="1:1" x14ac:dyDescent="0.25">
      <c r="A15611" s="35">
        <v>0.79954138888888882</v>
      </c>
    </row>
    <row r="15612" spans="1:1" x14ac:dyDescent="0.25">
      <c r="A15612" s="35">
        <v>0.79954138888888882</v>
      </c>
    </row>
    <row r="15613" spans="1:1" x14ac:dyDescent="0.25">
      <c r="A15613" s="35">
        <v>0.79954138888888882</v>
      </c>
    </row>
    <row r="15614" spans="1:1" x14ac:dyDescent="0.25">
      <c r="A15614" s="35">
        <v>0.79954138888888882</v>
      </c>
    </row>
    <row r="15615" spans="1:1" x14ac:dyDescent="0.25">
      <c r="A15615" s="35">
        <v>0.79954138888888882</v>
      </c>
    </row>
    <row r="15616" spans="1:1" x14ac:dyDescent="0.25">
      <c r="A15616" s="35">
        <v>0.79954138888888882</v>
      </c>
    </row>
    <row r="15617" spans="1:1" x14ac:dyDescent="0.25">
      <c r="A15617" s="35">
        <v>0.79954138888888882</v>
      </c>
    </row>
    <row r="15618" spans="1:1" x14ac:dyDescent="0.25">
      <c r="A15618" s="35">
        <v>0.79954138888888882</v>
      </c>
    </row>
    <row r="15619" spans="1:1" x14ac:dyDescent="0.25">
      <c r="A15619" s="35">
        <v>0.79954138888888882</v>
      </c>
    </row>
    <row r="15620" spans="1:1" x14ac:dyDescent="0.25">
      <c r="A15620" s="35">
        <v>0.79954138888888882</v>
      </c>
    </row>
    <row r="15621" spans="1:1" x14ac:dyDescent="0.25">
      <c r="A15621" s="35">
        <v>0.79954138888888882</v>
      </c>
    </row>
    <row r="15622" spans="1:1" x14ac:dyDescent="0.25">
      <c r="A15622" s="35">
        <v>0.79954138888888882</v>
      </c>
    </row>
    <row r="15623" spans="1:1" x14ac:dyDescent="0.25">
      <c r="A15623" s="35">
        <v>0.79954138888888882</v>
      </c>
    </row>
    <row r="15624" spans="1:1" x14ac:dyDescent="0.25">
      <c r="A15624" s="35">
        <v>0.79954138888888882</v>
      </c>
    </row>
    <row r="15625" spans="1:1" x14ac:dyDescent="0.25">
      <c r="A15625" s="35">
        <v>0.79954138888888882</v>
      </c>
    </row>
    <row r="15626" spans="1:1" x14ac:dyDescent="0.25">
      <c r="A15626" s="35">
        <v>0.79954138888888882</v>
      </c>
    </row>
    <row r="15627" spans="1:1" x14ac:dyDescent="0.25">
      <c r="A15627" s="35">
        <v>0.79954138888888882</v>
      </c>
    </row>
    <row r="15628" spans="1:1" x14ac:dyDescent="0.25">
      <c r="A15628" s="35">
        <v>0.79954138888888882</v>
      </c>
    </row>
    <row r="15629" spans="1:1" x14ac:dyDescent="0.25">
      <c r="A15629" s="35">
        <v>0.79954138888888882</v>
      </c>
    </row>
    <row r="15630" spans="1:1" x14ac:dyDescent="0.25">
      <c r="A15630" s="35">
        <v>0.79954138888888882</v>
      </c>
    </row>
    <row r="15631" spans="1:1" x14ac:dyDescent="0.25">
      <c r="A15631" s="35">
        <v>0.79954138888888882</v>
      </c>
    </row>
    <row r="15632" spans="1:1" x14ac:dyDescent="0.25">
      <c r="A15632" s="35">
        <v>0.79954138888888882</v>
      </c>
    </row>
    <row r="15633" spans="1:1" x14ac:dyDescent="0.25">
      <c r="A15633" s="35">
        <v>0.79954138888888882</v>
      </c>
    </row>
    <row r="15634" spans="1:1" x14ac:dyDescent="0.25">
      <c r="A15634" s="35">
        <v>0.79954138888888882</v>
      </c>
    </row>
    <row r="15635" spans="1:1" x14ac:dyDescent="0.25">
      <c r="A15635" s="35">
        <v>0.79954138888888882</v>
      </c>
    </row>
    <row r="15636" spans="1:1" x14ac:dyDescent="0.25">
      <c r="A15636" s="35">
        <v>0.79954138888888882</v>
      </c>
    </row>
    <row r="15637" spans="1:1" x14ac:dyDescent="0.25">
      <c r="A15637" s="35">
        <v>0.79954138888888882</v>
      </c>
    </row>
    <row r="15638" spans="1:1" x14ac:dyDescent="0.25">
      <c r="A15638" s="35">
        <v>0.79954138888888882</v>
      </c>
    </row>
    <row r="15639" spans="1:1" x14ac:dyDescent="0.25">
      <c r="A15639" s="35">
        <v>0.79954138888888882</v>
      </c>
    </row>
    <row r="15640" spans="1:1" x14ac:dyDescent="0.25">
      <c r="A15640" s="35">
        <v>0.79954138888888882</v>
      </c>
    </row>
    <row r="15641" spans="1:1" x14ac:dyDescent="0.25">
      <c r="A15641" s="35">
        <v>0.79954138888888882</v>
      </c>
    </row>
    <row r="15642" spans="1:1" x14ac:dyDescent="0.25">
      <c r="A15642" s="35">
        <v>0.79954138888888882</v>
      </c>
    </row>
    <row r="15643" spans="1:1" x14ac:dyDescent="0.25">
      <c r="A15643" s="35">
        <v>0.79954138888888882</v>
      </c>
    </row>
    <row r="15644" spans="1:1" x14ac:dyDescent="0.25">
      <c r="A15644" s="35">
        <v>0.79954157407407411</v>
      </c>
    </row>
    <row r="15645" spans="1:1" x14ac:dyDescent="0.25">
      <c r="A15645" s="35">
        <v>0.79954157407407411</v>
      </c>
    </row>
    <row r="15646" spans="1:1" x14ac:dyDescent="0.25">
      <c r="A15646" s="35">
        <v>0.79954157407407411</v>
      </c>
    </row>
    <row r="15647" spans="1:1" x14ac:dyDescent="0.25">
      <c r="A15647" s="35">
        <v>0.79954157407407411</v>
      </c>
    </row>
    <row r="15648" spans="1:1" x14ac:dyDescent="0.25">
      <c r="A15648" s="35">
        <v>0.79954157407407411</v>
      </c>
    </row>
    <row r="15649" spans="1:1" x14ac:dyDescent="0.25">
      <c r="A15649" s="35">
        <v>0.79954157407407411</v>
      </c>
    </row>
    <row r="15650" spans="1:1" x14ac:dyDescent="0.25">
      <c r="A15650" s="35">
        <v>0.79954157407407411</v>
      </c>
    </row>
    <row r="15651" spans="1:1" x14ac:dyDescent="0.25">
      <c r="A15651" s="35">
        <v>0.79954157407407411</v>
      </c>
    </row>
    <row r="15652" spans="1:1" x14ac:dyDescent="0.25">
      <c r="A15652" s="35">
        <v>0.79954157407407411</v>
      </c>
    </row>
    <row r="15653" spans="1:1" x14ac:dyDescent="0.25">
      <c r="A15653" s="35">
        <v>0.79954157407407411</v>
      </c>
    </row>
    <row r="15654" spans="1:1" x14ac:dyDescent="0.25">
      <c r="A15654" s="35">
        <v>0.79954157407407411</v>
      </c>
    </row>
    <row r="15655" spans="1:1" x14ac:dyDescent="0.25">
      <c r="A15655" s="35">
        <v>0.79954157407407411</v>
      </c>
    </row>
    <row r="15656" spans="1:1" x14ac:dyDescent="0.25">
      <c r="A15656" s="35">
        <v>0.79954157407407411</v>
      </c>
    </row>
    <row r="15657" spans="1:1" x14ac:dyDescent="0.25">
      <c r="A15657" s="35">
        <v>0.79954157407407411</v>
      </c>
    </row>
    <row r="15658" spans="1:1" x14ac:dyDescent="0.25">
      <c r="A15658" s="35">
        <v>0.79954157407407411</v>
      </c>
    </row>
    <row r="15659" spans="1:1" x14ac:dyDescent="0.25">
      <c r="A15659" s="35">
        <v>0.79954157407407411</v>
      </c>
    </row>
    <row r="15660" spans="1:1" x14ac:dyDescent="0.25">
      <c r="A15660" s="35">
        <v>0.79954157407407411</v>
      </c>
    </row>
    <row r="15661" spans="1:1" x14ac:dyDescent="0.25">
      <c r="A15661" s="35">
        <v>0.79954157407407411</v>
      </c>
    </row>
    <row r="15662" spans="1:1" x14ac:dyDescent="0.25">
      <c r="A15662" s="35">
        <v>0.79954157407407411</v>
      </c>
    </row>
    <row r="15663" spans="1:1" x14ac:dyDescent="0.25">
      <c r="A15663" s="35">
        <v>0.79954157407407411</v>
      </c>
    </row>
    <row r="15664" spans="1:1" x14ac:dyDescent="0.25">
      <c r="A15664" s="35">
        <v>0.79954157407407411</v>
      </c>
    </row>
    <row r="15665" spans="1:1" x14ac:dyDescent="0.25">
      <c r="A15665" s="35">
        <v>0.79954157407407411</v>
      </c>
    </row>
    <row r="15666" spans="1:1" x14ac:dyDescent="0.25">
      <c r="A15666" s="35">
        <v>0.79954157407407411</v>
      </c>
    </row>
    <row r="15667" spans="1:1" x14ac:dyDescent="0.25">
      <c r="A15667" s="35">
        <v>0.79954157407407411</v>
      </c>
    </row>
    <row r="15668" spans="1:1" x14ac:dyDescent="0.25">
      <c r="A15668" s="35">
        <v>0.79954157407407411</v>
      </c>
    </row>
    <row r="15669" spans="1:1" x14ac:dyDescent="0.25">
      <c r="A15669" s="35">
        <v>0.79954157407407411</v>
      </c>
    </row>
    <row r="15670" spans="1:1" x14ac:dyDescent="0.25">
      <c r="A15670" s="35">
        <v>0.79954157407407411</v>
      </c>
    </row>
    <row r="15671" spans="1:1" x14ac:dyDescent="0.25">
      <c r="A15671" s="35">
        <v>0.79954157407407411</v>
      </c>
    </row>
    <row r="15672" spans="1:1" x14ac:dyDescent="0.25">
      <c r="A15672" s="35">
        <v>0.79954157407407411</v>
      </c>
    </row>
    <row r="15673" spans="1:1" x14ac:dyDescent="0.25">
      <c r="A15673" s="35">
        <v>0.79954157407407411</v>
      </c>
    </row>
    <row r="15674" spans="1:1" x14ac:dyDescent="0.25">
      <c r="A15674" s="35">
        <v>0.79954157407407411</v>
      </c>
    </row>
    <row r="15675" spans="1:1" x14ac:dyDescent="0.25">
      <c r="A15675" s="35">
        <v>0.79954157407407411</v>
      </c>
    </row>
    <row r="15676" spans="1:1" x14ac:dyDescent="0.25">
      <c r="A15676" s="35">
        <v>0.79954157407407411</v>
      </c>
    </row>
    <row r="15677" spans="1:1" x14ac:dyDescent="0.25">
      <c r="A15677" s="35">
        <v>0.79954157407407411</v>
      </c>
    </row>
    <row r="15678" spans="1:1" x14ac:dyDescent="0.25">
      <c r="A15678" s="35">
        <v>0.79954174768518527</v>
      </c>
    </row>
    <row r="15679" spans="1:1" x14ac:dyDescent="0.25">
      <c r="A15679" s="35">
        <v>0.79954174768518527</v>
      </c>
    </row>
    <row r="15680" spans="1:1" x14ac:dyDescent="0.25">
      <c r="A15680" s="35">
        <v>0.79954174768518527</v>
      </c>
    </row>
    <row r="15681" spans="1:1" x14ac:dyDescent="0.25">
      <c r="A15681" s="35">
        <v>0.79954174768518527</v>
      </c>
    </row>
    <row r="15682" spans="1:1" x14ac:dyDescent="0.25">
      <c r="A15682" s="35">
        <v>0.79954174768518527</v>
      </c>
    </row>
    <row r="15683" spans="1:1" x14ac:dyDescent="0.25">
      <c r="A15683" s="35">
        <v>0.79954174768518527</v>
      </c>
    </row>
    <row r="15684" spans="1:1" x14ac:dyDescent="0.25">
      <c r="A15684" s="35">
        <v>0.79954174768518527</v>
      </c>
    </row>
    <row r="15685" spans="1:1" x14ac:dyDescent="0.25">
      <c r="A15685" s="35">
        <v>0.79954174768518527</v>
      </c>
    </row>
    <row r="15686" spans="1:1" x14ac:dyDescent="0.25">
      <c r="A15686" s="35">
        <v>0.79954174768518527</v>
      </c>
    </row>
    <row r="15687" spans="1:1" x14ac:dyDescent="0.25">
      <c r="A15687" s="35">
        <v>0.79954174768518527</v>
      </c>
    </row>
    <row r="15688" spans="1:1" x14ac:dyDescent="0.25">
      <c r="A15688" s="35">
        <v>0.79954174768518527</v>
      </c>
    </row>
    <row r="15689" spans="1:1" x14ac:dyDescent="0.25">
      <c r="A15689" s="35">
        <v>0.79954174768518527</v>
      </c>
    </row>
    <row r="15690" spans="1:1" x14ac:dyDescent="0.25">
      <c r="A15690" s="35">
        <v>0.79954174768518527</v>
      </c>
    </row>
    <row r="15691" spans="1:1" x14ac:dyDescent="0.25">
      <c r="A15691" s="35">
        <v>0.79954174768518527</v>
      </c>
    </row>
    <row r="15692" spans="1:1" x14ac:dyDescent="0.25">
      <c r="A15692" s="35">
        <v>0.79954174768518527</v>
      </c>
    </row>
    <row r="15693" spans="1:1" x14ac:dyDescent="0.25">
      <c r="A15693" s="35">
        <v>0.79954174768518527</v>
      </c>
    </row>
    <row r="15694" spans="1:1" x14ac:dyDescent="0.25">
      <c r="A15694" s="35">
        <v>0.79954174768518527</v>
      </c>
    </row>
    <row r="15695" spans="1:1" x14ac:dyDescent="0.25">
      <c r="A15695" s="35">
        <v>0.79954174768518527</v>
      </c>
    </row>
    <row r="15696" spans="1:1" x14ac:dyDescent="0.25">
      <c r="A15696" s="35">
        <v>0.79954174768518527</v>
      </c>
    </row>
    <row r="15697" spans="1:1" x14ac:dyDescent="0.25">
      <c r="A15697" s="35">
        <v>0.79954174768518527</v>
      </c>
    </row>
    <row r="15698" spans="1:1" x14ac:dyDescent="0.25">
      <c r="A15698" s="35">
        <v>0.79954174768518527</v>
      </c>
    </row>
    <row r="15699" spans="1:1" x14ac:dyDescent="0.25">
      <c r="A15699" s="35">
        <v>0.79954174768518527</v>
      </c>
    </row>
    <row r="15700" spans="1:1" x14ac:dyDescent="0.25">
      <c r="A15700" s="35">
        <v>0.79954174768518527</v>
      </c>
    </row>
    <row r="15701" spans="1:1" x14ac:dyDescent="0.25">
      <c r="A15701" s="35">
        <v>0.79954174768518527</v>
      </c>
    </row>
    <row r="15702" spans="1:1" x14ac:dyDescent="0.25">
      <c r="A15702" s="35">
        <v>0.79954174768518527</v>
      </c>
    </row>
    <row r="15703" spans="1:1" x14ac:dyDescent="0.25">
      <c r="A15703" s="35">
        <v>0.79954174768518527</v>
      </c>
    </row>
    <row r="15704" spans="1:1" x14ac:dyDescent="0.25">
      <c r="A15704" s="35">
        <v>0.79954174768518527</v>
      </c>
    </row>
    <row r="15705" spans="1:1" x14ac:dyDescent="0.25">
      <c r="A15705" s="35">
        <v>0.79954174768518527</v>
      </c>
    </row>
    <row r="15706" spans="1:1" x14ac:dyDescent="0.25">
      <c r="A15706" s="35">
        <v>0.79954174768518527</v>
      </c>
    </row>
    <row r="15707" spans="1:1" x14ac:dyDescent="0.25">
      <c r="A15707" s="35">
        <v>0.7995420138888889</v>
      </c>
    </row>
    <row r="15708" spans="1:1" x14ac:dyDescent="0.25">
      <c r="A15708" s="35">
        <v>0.7995420138888889</v>
      </c>
    </row>
    <row r="15709" spans="1:1" x14ac:dyDescent="0.25">
      <c r="A15709" s="35">
        <v>0.7995420138888889</v>
      </c>
    </row>
    <row r="15710" spans="1:1" x14ac:dyDescent="0.25">
      <c r="A15710" s="35">
        <v>0.7995420138888889</v>
      </c>
    </row>
    <row r="15711" spans="1:1" x14ac:dyDescent="0.25">
      <c r="A15711" s="35">
        <v>0.7995420138888889</v>
      </c>
    </row>
    <row r="15712" spans="1:1" x14ac:dyDescent="0.25">
      <c r="A15712" s="35">
        <v>0.7995420138888889</v>
      </c>
    </row>
    <row r="15713" spans="1:1" x14ac:dyDescent="0.25">
      <c r="A15713" s="35">
        <v>0.7995420138888889</v>
      </c>
    </row>
    <row r="15714" spans="1:1" x14ac:dyDescent="0.25">
      <c r="A15714" s="35">
        <v>0.7995420138888889</v>
      </c>
    </row>
    <row r="15715" spans="1:1" x14ac:dyDescent="0.25">
      <c r="A15715" s="35">
        <v>0.7995420138888889</v>
      </c>
    </row>
    <row r="15716" spans="1:1" x14ac:dyDescent="0.25">
      <c r="A15716" s="35">
        <v>0.7995420138888889</v>
      </c>
    </row>
    <row r="15717" spans="1:1" x14ac:dyDescent="0.25">
      <c r="A15717" s="35">
        <v>0.7995420138888889</v>
      </c>
    </row>
    <row r="15718" spans="1:1" x14ac:dyDescent="0.25">
      <c r="A15718" s="35">
        <v>0.7995420138888889</v>
      </c>
    </row>
    <row r="15719" spans="1:1" x14ac:dyDescent="0.25">
      <c r="A15719" s="35">
        <v>0.7995420138888889</v>
      </c>
    </row>
    <row r="15720" spans="1:1" x14ac:dyDescent="0.25">
      <c r="A15720" s="35">
        <v>0.7995420138888889</v>
      </c>
    </row>
    <row r="15721" spans="1:1" x14ac:dyDescent="0.25">
      <c r="A15721" s="35">
        <v>0.7995420138888889</v>
      </c>
    </row>
    <row r="15722" spans="1:1" x14ac:dyDescent="0.25">
      <c r="A15722" s="35">
        <v>0.7995420138888889</v>
      </c>
    </row>
    <row r="15723" spans="1:1" x14ac:dyDescent="0.25">
      <c r="A15723" s="35">
        <v>0.7995420138888889</v>
      </c>
    </row>
    <row r="15724" spans="1:1" x14ac:dyDescent="0.25">
      <c r="A15724" s="35">
        <v>0.7995420138888889</v>
      </c>
    </row>
    <row r="15725" spans="1:1" x14ac:dyDescent="0.25">
      <c r="A15725" s="35">
        <v>0.7995420138888889</v>
      </c>
    </row>
    <row r="15726" spans="1:1" x14ac:dyDescent="0.25">
      <c r="A15726" s="35">
        <v>0.7995420138888889</v>
      </c>
    </row>
    <row r="15727" spans="1:1" x14ac:dyDescent="0.25">
      <c r="A15727" s="35">
        <v>0.79954211805555564</v>
      </c>
    </row>
    <row r="15728" spans="1:1" x14ac:dyDescent="0.25">
      <c r="A15728" s="35">
        <v>0.79954211805555564</v>
      </c>
    </row>
    <row r="15729" spans="1:1" x14ac:dyDescent="0.25">
      <c r="A15729" s="35">
        <v>0.79954211805555564</v>
      </c>
    </row>
    <row r="15730" spans="1:1" x14ac:dyDescent="0.25">
      <c r="A15730" s="35">
        <v>0.79954211805555564</v>
      </c>
    </row>
    <row r="15731" spans="1:1" x14ac:dyDescent="0.25">
      <c r="A15731" s="35">
        <v>0.79954211805555564</v>
      </c>
    </row>
    <row r="15732" spans="1:1" x14ac:dyDescent="0.25">
      <c r="A15732" s="35">
        <v>0.79954211805555564</v>
      </c>
    </row>
    <row r="15733" spans="1:1" x14ac:dyDescent="0.25">
      <c r="A15733" s="35">
        <v>0.79954211805555564</v>
      </c>
    </row>
    <row r="15734" spans="1:1" x14ac:dyDescent="0.25">
      <c r="A15734" s="35">
        <v>0.79954211805555564</v>
      </c>
    </row>
    <row r="15735" spans="1:1" x14ac:dyDescent="0.25">
      <c r="A15735" s="35">
        <v>0.79954211805555564</v>
      </c>
    </row>
    <row r="15736" spans="1:1" x14ac:dyDescent="0.25">
      <c r="A15736" s="35">
        <v>0.79954211805555564</v>
      </c>
    </row>
    <row r="15737" spans="1:1" x14ac:dyDescent="0.25">
      <c r="A15737" s="35">
        <v>0.79954211805555564</v>
      </c>
    </row>
    <row r="15738" spans="1:1" x14ac:dyDescent="0.25">
      <c r="A15738" s="35">
        <v>0.79954211805555564</v>
      </c>
    </row>
    <row r="15739" spans="1:1" x14ac:dyDescent="0.25">
      <c r="A15739" s="35">
        <v>0.79954211805555564</v>
      </c>
    </row>
    <row r="15740" spans="1:1" x14ac:dyDescent="0.25">
      <c r="A15740" s="35">
        <v>0.79954211805555564</v>
      </c>
    </row>
    <row r="15741" spans="1:1" x14ac:dyDescent="0.25">
      <c r="A15741" s="35">
        <v>0.79954211805555564</v>
      </c>
    </row>
    <row r="15742" spans="1:1" x14ac:dyDescent="0.25">
      <c r="A15742" s="35">
        <v>0.79954211805555564</v>
      </c>
    </row>
    <row r="15743" spans="1:1" x14ac:dyDescent="0.25">
      <c r="A15743" s="35">
        <v>0.79954211805555564</v>
      </c>
    </row>
    <row r="15744" spans="1:1" x14ac:dyDescent="0.25">
      <c r="A15744" s="35">
        <v>0.79954211805555564</v>
      </c>
    </row>
    <row r="15745" spans="1:1" x14ac:dyDescent="0.25">
      <c r="A15745" s="35">
        <v>0.79954211805555564</v>
      </c>
    </row>
    <row r="15746" spans="1:1" x14ac:dyDescent="0.25">
      <c r="A15746" s="35">
        <v>0.79954211805555564</v>
      </c>
    </row>
    <row r="15747" spans="1:1" x14ac:dyDescent="0.25">
      <c r="A15747" s="35">
        <v>0.79954211805555564</v>
      </c>
    </row>
    <row r="15748" spans="1:1" x14ac:dyDescent="0.25">
      <c r="A15748" s="35">
        <v>0.79954211805555564</v>
      </c>
    </row>
    <row r="15749" spans="1:1" x14ac:dyDescent="0.25">
      <c r="A15749" s="35">
        <v>0.79954211805555564</v>
      </c>
    </row>
    <row r="15750" spans="1:1" x14ac:dyDescent="0.25">
      <c r="A15750" s="35">
        <v>0.79954211805555564</v>
      </c>
    </row>
    <row r="15751" spans="1:1" x14ac:dyDescent="0.25">
      <c r="A15751" s="35">
        <v>0.79954211805555564</v>
      </c>
    </row>
    <row r="15752" spans="1:1" x14ac:dyDescent="0.25">
      <c r="A15752" s="35">
        <v>0.79954211805555564</v>
      </c>
    </row>
    <row r="15753" spans="1:1" x14ac:dyDescent="0.25">
      <c r="A15753" s="35">
        <v>0.79954211805555564</v>
      </c>
    </row>
    <row r="15754" spans="1:1" x14ac:dyDescent="0.25">
      <c r="A15754" s="35">
        <v>0.79954211805555564</v>
      </c>
    </row>
    <row r="15755" spans="1:1" x14ac:dyDescent="0.25">
      <c r="A15755" s="35">
        <v>0.79954211805555564</v>
      </c>
    </row>
    <row r="15756" spans="1:1" x14ac:dyDescent="0.25">
      <c r="A15756" s="35">
        <v>0.79954211805555564</v>
      </c>
    </row>
    <row r="15757" spans="1:1" x14ac:dyDescent="0.25">
      <c r="A15757" s="35">
        <v>0.79954211805555564</v>
      </c>
    </row>
    <row r="15758" spans="1:1" x14ac:dyDescent="0.25">
      <c r="A15758" s="35">
        <v>0.79954211805555564</v>
      </c>
    </row>
    <row r="15759" spans="1:1" x14ac:dyDescent="0.25">
      <c r="A15759" s="35">
        <v>0.79954211805555564</v>
      </c>
    </row>
    <row r="15760" spans="1:1" x14ac:dyDescent="0.25">
      <c r="A15760" s="35">
        <v>0.79954211805555564</v>
      </c>
    </row>
    <row r="15761" spans="1:1" x14ac:dyDescent="0.25">
      <c r="A15761" s="35">
        <v>0.79954229166666668</v>
      </c>
    </row>
    <row r="15762" spans="1:1" x14ac:dyDescent="0.25">
      <c r="A15762" s="35">
        <v>0.79954229166666668</v>
      </c>
    </row>
    <row r="15763" spans="1:1" x14ac:dyDescent="0.25">
      <c r="A15763" s="35">
        <v>0.79954229166666668</v>
      </c>
    </row>
    <row r="15764" spans="1:1" x14ac:dyDescent="0.25">
      <c r="A15764" s="35">
        <v>0.79954229166666668</v>
      </c>
    </row>
    <row r="15765" spans="1:1" x14ac:dyDescent="0.25">
      <c r="A15765" s="35">
        <v>0.79954229166666668</v>
      </c>
    </row>
    <row r="15766" spans="1:1" x14ac:dyDescent="0.25">
      <c r="A15766" s="35">
        <v>0.79954229166666668</v>
      </c>
    </row>
    <row r="15767" spans="1:1" x14ac:dyDescent="0.25">
      <c r="A15767" s="35">
        <v>0.79954229166666668</v>
      </c>
    </row>
    <row r="15768" spans="1:1" x14ac:dyDescent="0.25">
      <c r="A15768" s="35">
        <v>0.79954229166666668</v>
      </c>
    </row>
    <row r="15769" spans="1:1" x14ac:dyDescent="0.25">
      <c r="A15769" s="35">
        <v>0.79954229166666668</v>
      </c>
    </row>
    <row r="15770" spans="1:1" x14ac:dyDescent="0.25">
      <c r="A15770" s="35">
        <v>0.79954229166666668</v>
      </c>
    </row>
    <row r="15771" spans="1:1" x14ac:dyDescent="0.25">
      <c r="A15771" s="35">
        <v>0.79954229166666668</v>
      </c>
    </row>
    <row r="15772" spans="1:1" x14ac:dyDescent="0.25">
      <c r="A15772" s="35">
        <v>0.79954229166666668</v>
      </c>
    </row>
    <row r="15773" spans="1:1" x14ac:dyDescent="0.25">
      <c r="A15773" s="35">
        <v>0.79954229166666668</v>
      </c>
    </row>
    <row r="15774" spans="1:1" x14ac:dyDescent="0.25">
      <c r="A15774" s="35">
        <v>0.79954229166666668</v>
      </c>
    </row>
    <row r="15775" spans="1:1" x14ac:dyDescent="0.25">
      <c r="A15775" s="35">
        <v>0.79954229166666668</v>
      </c>
    </row>
    <row r="15776" spans="1:1" x14ac:dyDescent="0.25">
      <c r="A15776" s="35">
        <v>0.79954229166666668</v>
      </c>
    </row>
    <row r="15777" spans="1:1" x14ac:dyDescent="0.25">
      <c r="A15777" s="35">
        <v>0.79954229166666668</v>
      </c>
    </row>
    <row r="15778" spans="1:1" x14ac:dyDescent="0.25">
      <c r="A15778" s="35">
        <v>0.79954229166666668</v>
      </c>
    </row>
    <row r="15779" spans="1:1" x14ac:dyDescent="0.25">
      <c r="A15779" s="35">
        <v>0.79954229166666668</v>
      </c>
    </row>
    <row r="15780" spans="1:1" x14ac:dyDescent="0.25">
      <c r="A15780" s="35">
        <v>0.79954229166666668</v>
      </c>
    </row>
    <row r="15781" spans="1:1" x14ac:dyDescent="0.25">
      <c r="A15781" s="35">
        <v>0.79954229166666668</v>
      </c>
    </row>
    <row r="15782" spans="1:1" x14ac:dyDescent="0.25">
      <c r="A15782" s="35">
        <v>0.79954229166666668</v>
      </c>
    </row>
    <row r="15783" spans="1:1" x14ac:dyDescent="0.25">
      <c r="A15783" s="35">
        <v>0.79954229166666668</v>
      </c>
    </row>
    <row r="15784" spans="1:1" x14ac:dyDescent="0.25">
      <c r="A15784" s="35">
        <v>0.79954229166666668</v>
      </c>
    </row>
    <row r="15785" spans="1:1" x14ac:dyDescent="0.25">
      <c r="A15785" s="35">
        <v>0.79954229166666668</v>
      </c>
    </row>
    <row r="15786" spans="1:1" x14ac:dyDescent="0.25">
      <c r="A15786" s="35">
        <v>0.79954229166666668</v>
      </c>
    </row>
    <row r="15787" spans="1:1" x14ac:dyDescent="0.25">
      <c r="A15787" s="35">
        <v>0.79954229166666668</v>
      </c>
    </row>
    <row r="15788" spans="1:1" x14ac:dyDescent="0.25">
      <c r="A15788" s="35">
        <v>0.79954229166666668</v>
      </c>
    </row>
    <row r="15789" spans="1:1" x14ac:dyDescent="0.25">
      <c r="A15789" s="35">
        <v>0.79954229166666668</v>
      </c>
    </row>
    <row r="15790" spans="1:1" x14ac:dyDescent="0.25">
      <c r="A15790" s="35">
        <v>0.79954229166666668</v>
      </c>
    </row>
    <row r="15791" spans="1:1" x14ac:dyDescent="0.25">
      <c r="A15791" s="35">
        <v>0.79954229166666668</v>
      </c>
    </row>
    <row r="15792" spans="1:1" x14ac:dyDescent="0.25">
      <c r="A15792" s="35">
        <v>0.79954229166666668</v>
      </c>
    </row>
    <row r="15793" spans="1:1" x14ac:dyDescent="0.25">
      <c r="A15793" s="35">
        <v>0.79954229166666668</v>
      </c>
    </row>
    <row r="15794" spans="1:1" x14ac:dyDescent="0.25">
      <c r="A15794" s="35">
        <v>0.79954229166666668</v>
      </c>
    </row>
    <row r="15795" spans="1:1" x14ac:dyDescent="0.25">
      <c r="A15795" s="35">
        <v>0.79954229166666668</v>
      </c>
    </row>
    <row r="15796" spans="1:1" x14ac:dyDescent="0.25">
      <c r="A15796" s="35">
        <v>0.79954229166666668</v>
      </c>
    </row>
    <row r="15797" spans="1:1" x14ac:dyDescent="0.25">
      <c r="A15797" s="35">
        <v>0.79954229166666668</v>
      </c>
    </row>
    <row r="15798" spans="1:1" x14ac:dyDescent="0.25">
      <c r="A15798" s="35">
        <v>0.79954247685185187</v>
      </c>
    </row>
    <row r="15799" spans="1:1" x14ac:dyDescent="0.25">
      <c r="A15799" s="35">
        <v>0.79954247685185187</v>
      </c>
    </row>
    <row r="15800" spans="1:1" x14ac:dyDescent="0.25">
      <c r="A15800" s="35">
        <v>0.79954247685185187</v>
      </c>
    </row>
    <row r="15801" spans="1:1" x14ac:dyDescent="0.25">
      <c r="A15801" s="35">
        <v>0.79954247685185187</v>
      </c>
    </row>
    <row r="15802" spans="1:1" x14ac:dyDescent="0.25">
      <c r="A15802" s="35">
        <v>0.79954247685185187</v>
      </c>
    </row>
    <row r="15803" spans="1:1" x14ac:dyDescent="0.25">
      <c r="A15803" s="35">
        <v>0.79954247685185187</v>
      </c>
    </row>
    <row r="15804" spans="1:1" x14ac:dyDescent="0.25">
      <c r="A15804" s="35">
        <v>0.79954247685185187</v>
      </c>
    </row>
    <row r="15805" spans="1:1" x14ac:dyDescent="0.25">
      <c r="A15805" s="35">
        <v>0.79954247685185187</v>
      </c>
    </row>
    <row r="15806" spans="1:1" x14ac:dyDescent="0.25">
      <c r="A15806" s="35">
        <v>0.79954247685185187</v>
      </c>
    </row>
    <row r="15807" spans="1:1" x14ac:dyDescent="0.25">
      <c r="A15807" s="35">
        <v>0.79954247685185187</v>
      </c>
    </row>
    <row r="15808" spans="1:1" x14ac:dyDescent="0.25">
      <c r="A15808" s="35">
        <v>0.79954247685185187</v>
      </c>
    </row>
    <row r="15809" spans="1:1" x14ac:dyDescent="0.25">
      <c r="A15809" s="35">
        <v>0.79954247685185187</v>
      </c>
    </row>
    <row r="15810" spans="1:1" x14ac:dyDescent="0.25">
      <c r="A15810" s="35">
        <v>0.79954247685185187</v>
      </c>
    </row>
    <row r="15811" spans="1:1" x14ac:dyDescent="0.25">
      <c r="A15811" s="35">
        <v>0.79954247685185187</v>
      </c>
    </row>
    <row r="15812" spans="1:1" x14ac:dyDescent="0.25">
      <c r="A15812" s="35">
        <v>0.79954247685185187</v>
      </c>
    </row>
    <row r="15813" spans="1:1" x14ac:dyDescent="0.25">
      <c r="A15813" s="35">
        <v>0.79954247685185187</v>
      </c>
    </row>
    <row r="15814" spans="1:1" x14ac:dyDescent="0.25">
      <c r="A15814" s="35">
        <v>0.79954247685185187</v>
      </c>
    </row>
    <row r="15815" spans="1:1" x14ac:dyDescent="0.25">
      <c r="A15815" s="35">
        <v>0.79954247685185187</v>
      </c>
    </row>
    <row r="15816" spans="1:1" x14ac:dyDescent="0.25">
      <c r="A15816" s="35">
        <v>0.79954247685185187</v>
      </c>
    </row>
    <row r="15817" spans="1:1" x14ac:dyDescent="0.25">
      <c r="A15817" s="35">
        <v>0.79954247685185187</v>
      </c>
    </row>
    <row r="15818" spans="1:1" x14ac:dyDescent="0.25">
      <c r="A15818" s="35">
        <v>0.79954247685185187</v>
      </c>
    </row>
    <row r="15819" spans="1:1" x14ac:dyDescent="0.25">
      <c r="A15819" s="35">
        <v>0.79954247685185187</v>
      </c>
    </row>
    <row r="15820" spans="1:1" x14ac:dyDescent="0.25">
      <c r="A15820" s="35">
        <v>0.79954247685185187</v>
      </c>
    </row>
    <row r="15821" spans="1:1" x14ac:dyDescent="0.25">
      <c r="A15821" s="35">
        <v>0.79954247685185187</v>
      </c>
    </row>
    <row r="15822" spans="1:1" x14ac:dyDescent="0.25">
      <c r="A15822" s="35">
        <v>0.79954247685185187</v>
      </c>
    </row>
    <row r="15823" spans="1:1" x14ac:dyDescent="0.25">
      <c r="A15823" s="35">
        <v>0.79954247685185187</v>
      </c>
    </row>
    <row r="15824" spans="1:1" x14ac:dyDescent="0.25">
      <c r="A15824" s="35">
        <v>0.79954247685185187</v>
      </c>
    </row>
    <row r="15825" spans="1:1" x14ac:dyDescent="0.25">
      <c r="A15825" s="35">
        <v>0.79954247685185187</v>
      </c>
    </row>
    <row r="15826" spans="1:1" x14ac:dyDescent="0.25">
      <c r="A15826" s="35">
        <v>0.79954247685185187</v>
      </c>
    </row>
    <row r="15827" spans="1:1" x14ac:dyDescent="0.25">
      <c r="A15827" s="35">
        <v>0.79954247685185187</v>
      </c>
    </row>
    <row r="15828" spans="1:1" x14ac:dyDescent="0.25">
      <c r="A15828" s="35">
        <v>0.79954247685185187</v>
      </c>
    </row>
    <row r="15829" spans="1:1" x14ac:dyDescent="0.25">
      <c r="A15829" s="35">
        <v>0.79954247685185187</v>
      </c>
    </row>
    <row r="15830" spans="1:1" x14ac:dyDescent="0.25">
      <c r="A15830" s="35">
        <v>0.79954247685185187</v>
      </c>
    </row>
    <row r="15831" spans="1:1" x14ac:dyDescent="0.25">
      <c r="A15831" s="35">
        <v>0.79954247685185187</v>
      </c>
    </row>
    <row r="15832" spans="1:1" x14ac:dyDescent="0.25">
      <c r="A15832" s="35">
        <v>0.79954247685185187</v>
      </c>
    </row>
    <row r="15833" spans="1:1" x14ac:dyDescent="0.25">
      <c r="A15833" s="35">
        <v>0.79954265046296291</v>
      </c>
    </row>
    <row r="15834" spans="1:1" x14ac:dyDescent="0.25">
      <c r="A15834" s="35">
        <v>0.79954265046296291</v>
      </c>
    </row>
    <row r="15835" spans="1:1" x14ac:dyDescent="0.25">
      <c r="A15835" s="35">
        <v>0.79954265046296291</v>
      </c>
    </row>
    <row r="15836" spans="1:1" x14ac:dyDescent="0.25">
      <c r="A15836" s="35">
        <v>0.79954265046296291</v>
      </c>
    </row>
    <row r="15837" spans="1:1" x14ac:dyDescent="0.25">
      <c r="A15837" s="35">
        <v>0.79954265046296291</v>
      </c>
    </row>
    <row r="15838" spans="1:1" x14ac:dyDescent="0.25">
      <c r="A15838" s="35">
        <v>0.79954265046296291</v>
      </c>
    </row>
    <row r="15839" spans="1:1" x14ac:dyDescent="0.25">
      <c r="A15839" s="35">
        <v>0.79954265046296291</v>
      </c>
    </row>
    <row r="15840" spans="1:1" x14ac:dyDescent="0.25">
      <c r="A15840" s="35">
        <v>0.79954265046296291</v>
      </c>
    </row>
    <row r="15841" spans="1:1" x14ac:dyDescent="0.25">
      <c r="A15841" s="35">
        <v>0.79954265046296291</v>
      </c>
    </row>
    <row r="15842" spans="1:1" x14ac:dyDescent="0.25">
      <c r="A15842" s="35">
        <v>0.79954265046296291</v>
      </c>
    </row>
    <row r="15843" spans="1:1" x14ac:dyDescent="0.25">
      <c r="A15843" s="35">
        <v>0.79954265046296291</v>
      </c>
    </row>
    <row r="15844" spans="1:1" x14ac:dyDescent="0.25">
      <c r="A15844" s="35">
        <v>0.79954265046296291</v>
      </c>
    </row>
    <row r="15845" spans="1:1" x14ac:dyDescent="0.25">
      <c r="A15845" s="35">
        <v>0.79954265046296291</v>
      </c>
    </row>
    <row r="15846" spans="1:1" x14ac:dyDescent="0.25">
      <c r="A15846" s="35">
        <v>0.79954265046296291</v>
      </c>
    </row>
    <row r="15847" spans="1:1" x14ac:dyDescent="0.25">
      <c r="A15847" s="35">
        <v>0.79954265046296291</v>
      </c>
    </row>
    <row r="15848" spans="1:1" x14ac:dyDescent="0.25">
      <c r="A15848" s="35">
        <v>0.79954265046296291</v>
      </c>
    </row>
    <row r="15849" spans="1:1" x14ac:dyDescent="0.25">
      <c r="A15849" s="35">
        <v>0.79954265046296291</v>
      </c>
    </row>
    <row r="15850" spans="1:1" x14ac:dyDescent="0.25">
      <c r="A15850" s="35">
        <v>0.79954265046296291</v>
      </c>
    </row>
    <row r="15851" spans="1:1" x14ac:dyDescent="0.25">
      <c r="A15851" s="35">
        <v>0.79954265046296291</v>
      </c>
    </row>
    <row r="15852" spans="1:1" x14ac:dyDescent="0.25">
      <c r="A15852" s="35">
        <v>0.79954265046296291</v>
      </c>
    </row>
    <row r="15853" spans="1:1" x14ac:dyDescent="0.25">
      <c r="A15853" s="35">
        <v>0.79954265046296291</v>
      </c>
    </row>
    <row r="15854" spans="1:1" x14ac:dyDescent="0.25">
      <c r="A15854" s="35">
        <v>0.79954265046296291</v>
      </c>
    </row>
    <row r="15855" spans="1:1" x14ac:dyDescent="0.25">
      <c r="A15855" s="35">
        <v>0.79954265046296291</v>
      </c>
    </row>
    <row r="15856" spans="1:1" x14ac:dyDescent="0.25">
      <c r="A15856" s="35">
        <v>0.79954265046296291</v>
      </c>
    </row>
    <row r="15857" spans="1:1" x14ac:dyDescent="0.25">
      <c r="A15857" s="35">
        <v>0.79954265046296291</v>
      </c>
    </row>
    <row r="15858" spans="1:1" x14ac:dyDescent="0.25">
      <c r="A15858" s="35">
        <v>0.79954265046296291</v>
      </c>
    </row>
    <row r="15859" spans="1:1" x14ac:dyDescent="0.25">
      <c r="A15859" s="35">
        <v>0.79954265046296291</v>
      </c>
    </row>
    <row r="15860" spans="1:1" x14ac:dyDescent="0.25">
      <c r="A15860" s="35">
        <v>0.79954265046296291</v>
      </c>
    </row>
    <row r="15861" spans="1:1" x14ac:dyDescent="0.25">
      <c r="A15861" s="35">
        <v>0.79954265046296291</v>
      </c>
    </row>
    <row r="15862" spans="1:1" x14ac:dyDescent="0.25">
      <c r="A15862" s="35">
        <v>0.79954265046296291</v>
      </c>
    </row>
    <row r="15863" spans="1:1" x14ac:dyDescent="0.25">
      <c r="A15863" s="35">
        <v>0.79954265046296291</v>
      </c>
    </row>
    <row r="15864" spans="1:1" x14ac:dyDescent="0.25">
      <c r="A15864" s="35">
        <v>0.79954265046296291</v>
      </c>
    </row>
    <row r="15865" spans="1:1" x14ac:dyDescent="0.25">
      <c r="A15865" s="35">
        <v>0.79954265046296291</v>
      </c>
    </row>
    <row r="15866" spans="1:1" x14ac:dyDescent="0.25">
      <c r="A15866" s="35">
        <v>0.79954265046296291</v>
      </c>
    </row>
    <row r="15867" spans="1:1" x14ac:dyDescent="0.25">
      <c r="A15867" s="35">
        <v>0.79954265046296291</v>
      </c>
    </row>
    <row r="15868" spans="1:1" x14ac:dyDescent="0.25">
      <c r="A15868" s="35">
        <v>0.79954265046296291</v>
      </c>
    </row>
    <row r="15869" spans="1:1" x14ac:dyDescent="0.25">
      <c r="A15869" s="35">
        <v>0.79954265046296291</v>
      </c>
    </row>
    <row r="15870" spans="1:1" x14ac:dyDescent="0.25">
      <c r="A15870" s="35">
        <v>0.79954283564814821</v>
      </c>
    </row>
    <row r="15871" spans="1:1" x14ac:dyDescent="0.25">
      <c r="A15871" s="35">
        <v>0.79954283564814821</v>
      </c>
    </row>
    <row r="15872" spans="1:1" x14ac:dyDescent="0.25">
      <c r="A15872" s="35">
        <v>0.79954283564814821</v>
      </c>
    </row>
    <row r="15873" spans="1:1" x14ac:dyDescent="0.25">
      <c r="A15873" s="35">
        <v>0.79954283564814821</v>
      </c>
    </row>
    <row r="15874" spans="1:1" x14ac:dyDescent="0.25">
      <c r="A15874" s="35">
        <v>0.79954283564814821</v>
      </c>
    </row>
    <row r="15875" spans="1:1" x14ac:dyDescent="0.25">
      <c r="A15875" s="35">
        <v>0.79954283564814821</v>
      </c>
    </row>
    <row r="15876" spans="1:1" x14ac:dyDescent="0.25">
      <c r="A15876" s="35">
        <v>0.79954283564814821</v>
      </c>
    </row>
    <row r="15877" spans="1:1" x14ac:dyDescent="0.25">
      <c r="A15877" s="35">
        <v>0.79954283564814821</v>
      </c>
    </row>
    <row r="15878" spans="1:1" x14ac:dyDescent="0.25">
      <c r="A15878" s="35">
        <v>0.79954283564814821</v>
      </c>
    </row>
    <row r="15879" spans="1:1" x14ac:dyDescent="0.25">
      <c r="A15879" s="35">
        <v>0.79954283564814821</v>
      </c>
    </row>
    <row r="15880" spans="1:1" x14ac:dyDescent="0.25">
      <c r="A15880" s="35">
        <v>0.79954283564814821</v>
      </c>
    </row>
    <row r="15881" spans="1:1" x14ac:dyDescent="0.25">
      <c r="A15881" s="35">
        <v>0.79954283564814821</v>
      </c>
    </row>
    <row r="15882" spans="1:1" x14ac:dyDescent="0.25">
      <c r="A15882" s="35">
        <v>0.79954283564814821</v>
      </c>
    </row>
    <row r="15883" spans="1:1" x14ac:dyDescent="0.25">
      <c r="A15883" s="35">
        <v>0.79954283564814821</v>
      </c>
    </row>
    <row r="15884" spans="1:1" x14ac:dyDescent="0.25">
      <c r="A15884" s="35">
        <v>0.79954283564814821</v>
      </c>
    </row>
    <row r="15885" spans="1:1" x14ac:dyDescent="0.25">
      <c r="A15885" s="35">
        <v>0.79954283564814821</v>
      </c>
    </row>
    <row r="15886" spans="1:1" x14ac:dyDescent="0.25">
      <c r="A15886" s="35">
        <v>0.79954283564814821</v>
      </c>
    </row>
    <row r="15887" spans="1:1" x14ac:dyDescent="0.25">
      <c r="A15887" s="35">
        <v>0.79954283564814821</v>
      </c>
    </row>
    <row r="15888" spans="1:1" x14ac:dyDescent="0.25">
      <c r="A15888" s="35">
        <v>0.79954283564814821</v>
      </c>
    </row>
    <row r="15889" spans="1:1" x14ac:dyDescent="0.25">
      <c r="A15889" s="35">
        <v>0.79954283564814821</v>
      </c>
    </row>
    <row r="15890" spans="1:1" x14ac:dyDescent="0.25">
      <c r="A15890" s="35">
        <v>0.79954283564814821</v>
      </c>
    </row>
    <row r="15891" spans="1:1" x14ac:dyDescent="0.25">
      <c r="A15891" s="35">
        <v>0.79954283564814821</v>
      </c>
    </row>
    <row r="15892" spans="1:1" x14ac:dyDescent="0.25">
      <c r="A15892" s="35">
        <v>0.79954283564814821</v>
      </c>
    </row>
    <row r="15893" spans="1:1" x14ac:dyDescent="0.25">
      <c r="A15893" s="35">
        <v>0.79954283564814821</v>
      </c>
    </row>
    <row r="15894" spans="1:1" x14ac:dyDescent="0.25">
      <c r="A15894" s="35">
        <v>0.79954283564814821</v>
      </c>
    </row>
    <row r="15895" spans="1:1" x14ac:dyDescent="0.25">
      <c r="A15895" s="35">
        <v>0.79954283564814821</v>
      </c>
    </row>
    <row r="15896" spans="1:1" x14ac:dyDescent="0.25">
      <c r="A15896" s="35">
        <v>0.79954283564814821</v>
      </c>
    </row>
    <row r="15897" spans="1:1" x14ac:dyDescent="0.25">
      <c r="A15897" s="35">
        <v>0.79954283564814821</v>
      </c>
    </row>
    <row r="15898" spans="1:1" x14ac:dyDescent="0.25">
      <c r="A15898" s="35">
        <v>0.79954283564814821</v>
      </c>
    </row>
    <row r="15899" spans="1:1" x14ac:dyDescent="0.25">
      <c r="A15899" s="35">
        <v>0.79954283564814821</v>
      </c>
    </row>
    <row r="15900" spans="1:1" x14ac:dyDescent="0.25">
      <c r="A15900" s="35">
        <v>0.79954283564814821</v>
      </c>
    </row>
    <row r="15901" spans="1:1" x14ac:dyDescent="0.25">
      <c r="A15901" s="35">
        <v>0.79954283564814821</v>
      </c>
    </row>
    <row r="15902" spans="1:1" x14ac:dyDescent="0.25">
      <c r="A15902" s="35">
        <v>0.79954283564814821</v>
      </c>
    </row>
    <row r="15903" spans="1:1" x14ac:dyDescent="0.25">
      <c r="A15903" s="35">
        <v>0.79954283564814821</v>
      </c>
    </row>
    <row r="15904" spans="1:1" x14ac:dyDescent="0.25">
      <c r="A15904" s="35">
        <v>0.79954283564814821</v>
      </c>
    </row>
    <row r="15905" spans="1:1" x14ac:dyDescent="0.25">
      <c r="A15905" s="35">
        <v>0.79954283564814821</v>
      </c>
    </row>
    <row r="15906" spans="1:1" x14ac:dyDescent="0.25">
      <c r="A15906" s="35">
        <v>0.79954302083333328</v>
      </c>
    </row>
    <row r="15907" spans="1:1" x14ac:dyDescent="0.25">
      <c r="A15907" s="35">
        <v>0.79954302083333328</v>
      </c>
    </row>
    <row r="15908" spans="1:1" x14ac:dyDescent="0.25">
      <c r="A15908" s="35">
        <v>0.79954302083333328</v>
      </c>
    </row>
    <row r="15909" spans="1:1" x14ac:dyDescent="0.25">
      <c r="A15909" s="35">
        <v>0.79954302083333328</v>
      </c>
    </row>
    <row r="15910" spans="1:1" x14ac:dyDescent="0.25">
      <c r="A15910" s="35">
        <v>0.79954302083333328</v>
      </c>
    </row>
    <row r="15911" spans="1:1" x14ac:dyDescent="0.25">
      <c r="A15911" s="35">
        <v>0.79954302083333328</v>
      </c>
    </row>
    <row r="15912" spans="1:1" x14ac:dyDescent="0.25">
      <c r="A15912" s="35">
        <v>0.79954302083333328</v>
      </c>
    </row>
    <row r="15913" spans="1:1" x14ac:dyDescent="0.25">
      <c r="A15913" s="35">
        <v>0.79954302083333328</v>
      </c>
    </row>
    <row r="15914" spans="1:1" x14ac:dyDescent="0.25">
      <c r="A15914" s="35">
        <v>0.79954302083333328</v>
      </c>
    </row>
    <row r="15915" spans="1:1" x14ac:dyDescent="0.25">
      <c r="A15915" s="35">
        <v>0.79954302083333328</v>
      </c>
    </row>
    <row r="15916" spans="1:1" x14ac:dyDescent="0.25">
      <c r="A15916" s="35">
        <v>0.79954302083333328</v>
      </c>
    </row>
    <row r="15917" spans="1:1" x14ac:dyDescent="0.25">
      <c r="A15917" s="35">
        <v>0.79954302083333328</v>
      </c>
    </row>
    <row r="15918" spans="1:1" x14ac:dyDescent="0.25">
      <c r="A15918" s="35">
        <v>0.79954302083333328</v>
      </c>
    </row>
    <row r="15919" spans="1:1" x14ac:dyDescent="0.25">
      <c r="A15919" s="35">
        <v>0.79954302083333328</v>
      </c>
    </row>
    <row r="15920" spans="1:1" x14ac:dyDescent="0.25">
      <c r="A15920" s="35">
        <v>0.79954302083333328</v>
      </c>
    </row>
    <row r="15921" spans="1:1" x14ac:dyDescent="0.25">
      <c r="A15921" s="35">
        <v>0.79954302083333328</v>
      </c>
    </row>
    <row r="15922" spans="1:1" x14ac:dyDescent="0.25">
      <c r="A15922" s="35">
        <v>0.79954302083333328</v>
      </c>
    </row>
    <row r="15923" spans="1:1" x14ac:dyDescent="0.25">
      <c r="A15923" s="35">
        <v>0.79954302083333328</v>
      </c>
    </row>
    <row r="15924" spans="1:1" x14ac:dyDescent="0.25">
      <c r="A15924" s="35">
        <v>0.79954302083333328</v>
      </c>
    </row>
    <row r="15925" spans="1:1" x14ac:dyDescent="0.25">
      <c r="A15925" s="35">
        <v>0.79954302083333328</v>
      </c>
    </row>
    <row r="15926" spans="1:1" x14ac:dyDescent="0.25">
      <c r="A15926" s="35">
        <v>0.79954302083333328</v>
      </c>
    </row>
    <row r="15927" spans="1:1" x14ac:dyDescent="0.25">
      <c r="A15927" s="35">
        <v>0.79954302083333328</v>
      </c>
    </row>
    <row r="15928" spans="1:1" x14ac:dyDescent="0.25">
      <c r="A15928" s="35">
        <v>0.79954302083333328</v>
      </c>
    </row>
    <row r="15929" spans="1:1" x14ac:dyDescent="0.25">
      <c r="A15929" s="35">
        <v>0.79954302083333328</v>
      </c>
    </row>
    <row r="15930" spans="1:1" x14ac:dyDescent="0.25">
      <c r="A15930" s="35">
        <v>0.79954302083333328</v>
      </c>
    </row>
    <row r="15931" spans="1:1" x14ac:dyDescent="0.25">
      <c r="A15931" s="35">
        <v>0.79954302083333328</v>
      </c>
    </row>
    <row r="15932" spans="1:1" x14ac:dyDescent="0.25">
      <c r="A15932" s="35">
        <v>0.79954302083333328</v>
      </c>
    </row>
    <row r="15933" spans="1:1" x14ac:dyDescent="0.25">
      <c r="A15933" s="35">
        <v>0.79954302083333328</v>
      </c>
    </row>
    <row r="15934" spans="1:1" x14ac:dyDescent="0.25">
      <c r="A15934" s="35">
        <v>0.79954302083333328</v>
      </c>
    </row>
    <row r="15935" spans="1:1" x14ac:dyDescent="0.25">
      <c r="A15935" s="35">
        <v>0.79954302083333328</v>
      </c>
    </row>
    <row r="15936" spans="1:1" x14ac:dyDescent="0.25">
      <c r="A15936" s="35">
        <v>0.79954302083333328</v>
      </c>
    </row>
    <row r="15937" spans="1:1" x14ac:dyDescent="0.25">
      <c r="A15937" s="35">
        <v>0.79954302083333328</v>
      </c>
    </row>
    <row r="15938" spans="1:1" x14ac:dyDescent="0.25">
      <c r="A15938" s="35">
        <v>0.79954302083333328</v>
      </c>
    </row>
    <row r="15939" spans="1:1" x14ac:dyDescent="0.25">
      <c r="A15939" s="35">
        <v>0.79954302083333328</v>
      </c>
    </row>
    <row r="15940" spans="1:1" x14ac:dyDescent="0.25">
      <c r="A15940" s="35">
        <v>0.79954302083333328</v>
      </c>
    </row>
    <row r="15941" spans="1:1" x14ac:dyDescent="0.25">
      <c r="A15941" s="35">
        <v>0.79954319444444444</v>
      </c>
    </row>
    <row r="15942" spans="1:1" x14ac:dyDescent="0.25">
      <c r="A15942" s="35">
        <v>0.79954319444444444</v>
      </c>
    </row>
    <row r="15943" spans="1:1" x14ac:dyDescent="0.25">
      <c r="A15943" s="35">
        <v>0.79954319444444444</v>
      </c>
    </row>
    <row r="15944" spans="1:1" x14ac:dyDescent="0.25">
      <c r="A15944" s="35">
        <v>0.79954319444444444</v>
      </c>
    </row>
    <row r="15945" spans="1:1" x14ac:dyDescent="0.25">
      <c r="A15945" s="35">
        <v>0.79954319444444444</v>
      </c>
    </row>
    <row r="15946" spans="1:1" x14ac:dyDescent="0.25">
      <c r="A15946" s="35">
        <v>0.79954319444444444</v>
      </c>
    </row>
    <row r="15947" spans="1:1" x14ac:dyDescent="0.25">
      <c r="A15947" s="35">
        <v>0.79954319444444444</v>
      </c>
    </row>
    <row r="15948" spans="1:1" x14ac:dyDescent="0.25">
      <c r="A15948" s="35">
        <v>0.79954319444444444</v>
      </c>
    </row>
    <row r="15949" spans="1:1" x14ac:dyDescent="0.25">
      <c r="A15949" s="35">
        <v>0.79954319444444444</v>
      </c>
    </row>
    <row r="15950" spans="1:1" x14ac:dyDescent="0.25">
      <c r="A15950" s="35">
        <v>0.79954319444444444</v>
      </c>
    </row>
    <row r="15951" spans="1:1" x14ac:dyDescent="0.25">
      <c r="A15951" s="35">
        <v>0.79954319444444444</v>
      </c>
    </row>
    <row r="15952" spans="1:1" x14ac:dyDescent="0.25">
      <c r="A15952" s="35">
        <v>0.79954319444444444</v>
      </c>
    </row>
    <row r="15953" spans="1:1" x14ac:dyDescent="0.25">
      <c r="A15953" s="35">
        <v>0.79954319444444444</v>
      </c>
    </row>
    <row r="15954" spans="1:1" x14ac:dyDescent="0.25">
      <c r="A15954" s="35">
        <v>0.79954319444444444</v>
      </c>
    </row>
    <row r="15955" spans="1:1" x14ac:dyDescent="0.25">
      <c r="A15955" s="35">
        <v>0.79954319444444444</v>
      </c>
    </row>
    <row r="15956" spans="1:1" x14ac:dyDescent="0.25">
      <c r="A15956" s="35">
        <v>0.79954319444444444</v>
      </c>
    </row>
    <row r="15957" spans="1:1" x14ac:dyDescent="0.25">
      <c r="A15957" s="35">
        <v>0.79954319444444444</v>
      </c>
    </row>
    <row r="15958" spans="1:1" x14ac:dyDescent="0.25">
      <c r="A15958" s="35">
        <v>0.79954319444444444</v>
      </c>
    </row>
    <row r="15959" spans="1:1" x14ac:dyDescent="0.25">
      <c r="A15959" s="35">
        <v>0.79954319444444444</v>
      </c>
    </row>
    <row r="15960" spans="1:1" x14ac:dyDescent="0.25">
      <c r="A15960" s="35">
        <v>0.79954319444444444</v>
      </c>
    </row>
    <row r="15961" spans="1:1" x14ac:dyDescent="0.25">
      <c r="A15961" s="35">
        <v>0.79954319444444444</v>
      </c>
    </row>
    <row r="15962" spans="1:1" x14ac:dyDescent="0.25">
      <c r="A15962" s="35">
        <v>0.79954319444444444</v>
      </c>
    </row>
    <row r="15963" spans="1:1" x14ac:dyDescent="0.25">
      <c r="A15963" s="35">
        <v>0.79954319444444444</v>
      </c>
    </row>
    <row r="15964" spans="1:1" x14ac:dyDescent="0.25">
      <c r="A15964" s="35">
        <v>0.79954319444444444</v>
      </c>
    </row>
    <row r="15965" spans="1:1" x14ac:dyDescent="0.25">
      <c r="A15965" s="35">
        <v>0.79954319444444444</v>
      </c>
    </row>
    <row r="15966" spans="1:1" x14ac:dyDescent="0.25">
      <c r="A15966" s="35">
        <v>0.79954319444444444</v>
      </c>
    </row>
    <row r="15967" spans="1:1" x14ac:dyDescent="0.25">
      <c r="A15967" s="35">
        <v>0.79954319444444444</v>
      </c>
    </row>
    <row r="15968" spans="1:1" x14ac:dyDescent="0.25">
      <c r="A15968" s="35">
        <v>0.79954319444444444</v>
      </c>
    </row>
    <row r="15969" spans="1:1" x14ac:dyDescent="0.25">
      <c r="A15969" s="35">
        <v>0.79954319444444444</v>
      </c>
    </row>
    <row r="15970" spans="1:1" x14ac:dyDescent="0.25">
      <c r="A15970" s="35">
        <v>0.79954319444444444</v>
      </c>
    </row>
    <row r="15971" spans="1:1" x14ac:dyDescent="0.25">
      <c r="A15971" s="35">
        <v>0.79954319444444444</v>
      </c>
    </row>
    <row r="15972" spans="1:1" x14ac:dyDescent="0.25">
      <c r="A15972" s="35">
        <v>0.79954319444444444</v>
      </c>
    </row>
    <row r="15973" spans="1:1" x14ac:dyDescent="0.25">
      <c r="A15973" s="35">
        <v>0.79954319444444444</v>
      </c>
    </row>
    <row r="15974" spans="1:1" x14ac:dyDescent="0.25">
      <c r="A15974" s="35">
        <v>0.79954319444444444</v>
      </c>
    </row>
    <row r="15975" spans="1:1" x14ac:dyDescent="0.25">
      <c r="A15975" s="35">
        <v>0.79954319444444444</v>
      </c>
    </row>
    <row r="15976" spans="1:1" x14ac:dyDescent="0.25">
      <c r="A15976" s="35">
        <v>0.79954319444444444</v>
      </c>
    </row>
    <row r="15977" spans="1:1" x14ac:dyDescent="0.25">
      <c r="A15977" s="35">
        <v>0.79954337962962974</v>
      </c>
    </row>
    <row r="15978" spans="1:1" x14ac:dyDescent="0.25">
      <c r="A15978" s="35">
        <v>0.79954337962962974</v>
      </c>
    </row>
    <row r="15979" spans="1:1" x14ac:dyDescent="0.25">
      <c r="A15979" s="35">
        <v>0.79954337962962974</v>
      </c>
    </row>
    <row r="15980" spans="1:1" x14ac:dyDescent="0.25">
      <c r="A15980" s="35">
        <v>0.79954337962962974</v>
      </c>
    </row>
    <row r="15981" spans="1:1" x14ac:dyDescent="0.25">
      <c r="A15981" s="35">
        <v>0.79954337962962974</v>
      </c>
    </row>
    <row r="15982" spans="1:1" x14ac:dyDescent="0.25">
      <c r="A15982" s="35">
        <v>0.79954337962962974</v>
      </c>
    </row>
    <row r="15983" spans="1:1" x14ac:dyDescent="0.25">
      <c r="A15983" s="35">
        <v>0.79954337962962974</v>
      </c>
    </row>
    <row r="15984" spans="1:1" x14ac:dyDescent="0.25">
      <c r="A15984" s="35">
        <v>0.79954337962962974</v>
      </c>
    </row>
    <row r="15985" spans="1:1" x14ac:dyDescent="0.25">
      <c r="A15985" s="35">
        <v>0.79954337962962974</v>
      </c>
    </row>
    <row r="15986" spans="1:1" x14ac:dyDescent="0.25">
      <c r="A15986" s="35">
        <v>0.79954337962962974</v>
      </c>
    </row>
    <row r="15987" spans="1:1" x14ac:dyDescent="0.25">
      <c r="A15987" s="35">
        <v>0.79954337962962974</v>
      </c>
    </row>
    <row r="15988" spans="1:1" x14ac:dyDescent="0.25">
      <c r="A15988" s="35">
        <v>0.79954337962962974</v>
      </c>
    </row>
    <row r="15989" spans="1:1" x14ac:dyDescent="0.25">
      <c r="A15989" s="35">
        <v>0.79954337962962974</v>
      </c>
    </row>
    <row r="15990" spans="1:1" x14ac:dyDescent="0.25">
      <c r="A15990" s="35">
        <v>0.79954337962962974</v>
      </c>
    </row>
    <row r="15991" spans="1:1" x14ac:dyDescent="0.25">
      <c r="A15991" s="35">
        <v>0.79954337962962974</v>
      </c>
    </row>
    <row r="15992" spans="1:1" x14ac:dyDescent="0.25">
      <c r="A15992" s="35">
        <v>0.79954337962962974</v>
      </c>
    </row>
    <row r="15993" spans="1:1" x14ac:dyDescent="0.25">
      <c r="A15993" s="35">
        <v>0.79954337962962974</v>
      </c>
    </row>
    <row r="15994" spans="1:1" x14ac:dyDescent="0.25">
      <c r="A15994" s="35">
        <v>0.79954337962962974</v>
      </c>
    </row>
    <row r="15995" spans="1:1" x14ac:dyDescent="0.25">
      <c r="A15995" s="35">
        <v>0.79954337962962974</v>
      </c>
    </row>
    <row r="15996" spans="1:1" x14ac:dyDescent="0.25">
      <c r="A15996" s="35">
        <v>0.79954337962962974</v>
      </c>
    </row>
    <row r="15997" spans="1:1" x14ac:dyDescent="0.25">
      <c r="A15997" s="35">
        <v>0.79954337962962974</v>
      </c>
    </row>
    <row r="15998" spans="1:1" x14ac:dyDescent="0.25">
      <c r="A15998" s="35">
        <v>0.79954337962962974</v>
      </c>
    </row>
    <row r="15999" spans="1:1" x14ac:dyDescent="0.25">
      <c r="A15999" s="35">
        <v>0.79954337962962974</v>
      </c>
    </row>
    <row r="16000" spans="1:1" x14ac:dyDescent="0.25">
      <c r="A16000" s="35">
        <v>0.79954337962962974</v>
      </c>
    </row>
    <row r="16001" spans="1:1" x14ac:dyDescent="0.25">
      <c r="A16001" s="35">
        <v>0.79954337962962974</v>
      </c>
    </row>
    <row r="16002" spans="1:1" x14ac:dyDescent="0.25">
      <c r="A16002" s="35">
        <v>0.79954337962962974</v>
      </c>
    </row>
    <row r="16003" spans="1:1" x14ac:dyDescent="0.25">
      <c r="A16003" s="35">
        <v>0.79954337962962974</v>
      </c>
    </row>
    <row r="16004" spans="1:1" x14ac:dyDescent="0.25">
      <c r="A16004" s="35">
        <v>0.79954337962962974</v>
      </c>
    </row>
    <row r="16005" spans="1:1" x14ac:dyDescent="0.25">
      <c r="A16005" s="35">
        <v>0.79954337962962974</v>
      </c>
    </row>
    <row r="16006" spans="1:1" x14ac:dyDescent="0.25">
      <c r="A16006" s="35">
        <v>0.79954337962962974</v>
      </c>
    </row>
    <row r="16007" spans="1:1" x14ac:dyDescent="0.25">
      <c r="A16007" s="35">
        <v>0.79954337962962974</v>
      </c>
    </row>
    <row r="16008" spans="1:1" x14ac:dyDescent="0.25">
      <c r="A16008" s="35">
        <v>0.79954337962962974</v>
      </c>
    </row>
    <row r="16009" spans="1:1" x14ac:dyDescent="0.25">
      <c r="A16009" s="35">
        <v>0.79954337962962974</v>
      </c>
    </row>
    <row r="16010" spans="1:1" x14ac:dyDescent="0.25">
      <c r="A16010" s="35">
        <v>0.79954337962962974</v>
      </c>
    </row>
    <row r="16011" spans="1:1" x14ac:dyDescent="0.25">
      <c r="A16011" s="35">
        <v>0.79954337962962974</v>
      </c>
    </row>
    <row r="16012" spans="1:1" x14ac:dyDescent="0.25">
      <c r="A16012" s="35">
        <v>0.79954355324074067</v>
      </c>
    </row>
    <row r="16013" spans="1:1" x14ac:dyDescent="0.25">
      <c r="A16013" s="35">
        <v>0.79954355324074067</v>
      </c>
    </row>
    <row r="16014" spans="1:1" x14ac:dyDescent="0.25">
      <c r="A16014" s="35">
        <v>0.79954355324074067</v>
      </c>
    </row>
    <row r="16015" spans="1:1" x14ac:dyDescent="0.25">
      <c r="A16015" s="35">
        <v>0.79954355324074067</v>
      </c>
    </row>
    <row r="16016" spans="1:1" x14ac:dyDescent="0.25">
      <c r="A16016" s="35">
        <v>0.79954355324074067</v>
      </c>
    </row>
    <row r="16017" spans="1:1" x14ac:dyDescent="0.25">
      <c r="A16017" s="35">
        <v>0.79954355324074067</v>
      </c>
    </row>
    <row r="16018" spans="1:1" x14ac:dyDescent="0.25">
      <c r="A16018" s="35">
        <v>0.79954355324074067</v>
      </c>
    </row>
    <row r="16019" spans="1:1" x14ac:dyDescent="0.25">
      <c r="A16019" s="35">
        <v>0.79954355324074067</v>
      </c>
    </row>
    <row r="16020" spans="1:1" x14ac:dyDescent="0.25">
      <c r="A16020" s="35">
        <v>0.79954355324074067</v>
      </c>
    </row>
    <row r="16021" spans="1:1" x14ac:dyDescent="0.25">
      <c r="A16021" s="35">
        <v>0.79954355324074067</v>
      </c>
    </row>
    <row r="16022" spans="1:1" x14ac:dyDescent="0.25">
      <c r="A16022" s="35">
        <v>0.79954355324074067</v>
      </c>
    </row>
    <row r="16023" spans="1:1" x14ac:dyDescent="0.25">
      <c r="A16023" s="35">
        <v>0.79954355324074067</v>
      </c>
    </row>
    <row r="16024" spans="1:1" x14ac:dyDescent="0.25">
      <c r="A16024" s="35">
        <v>0.79954355324074067</v>
      </c>
    </row>
    <row r="16025" spans="1:1" x14ac:dyDescent="0.25">
      <c r="A16025" s="35">
        <v>0.79954355324074067</v>
      </c>
    </row>
    <row r="16026" spans="1:1" x14ac:dyDescent="0.25">
      <c r="A16026" s="35">
        <v>0.79954355324074067</v>
      </c>
    </row>
    <row r="16027" spans="1:1" x14ac:dyDescent="0.25">
      <c r="A16027" s="35">
        <v>0.79954355324074067</v>
      </c>
    </row>
    <row r="16028" spans="1:1" x14ac:dyDescent="0.25">
      <c r="A16028" s="35">
        <v>0.79954355324074067</v>
      </c>
    </row>
    <row r="16029" spans="1:1" x14ac:dyDescent="0.25">
      <c r="A16029" s="35">
        <v>0.79954355324074067</v>
      </c>
    </row>
    <row r="16030" spans="1:1" x14ac:dyDescent="0.25">
      <c r="A16030" s="35">
        <v>0.79954355324074067</v>
      </c>
    </row>
    <row r="16031" spans="1:1" x14ac:dyDescent="0.25">
      <c r="A16031" s="35">
        <v>0.79954355324074067</v>
      </c>
    </row>
    <row r="16032" spans="1:1" x14ac:dyDescent="0.25">
      <c r="A16032" s="35">
        <v>0.79954355324074067</v>
      </c>
    </row>
    <row r="16033" spans="1:1" x14ac:dyDescent="0.25">
      <c r="A16033" s="35">
        <v>0.79954355324074067</v>
      </c>
    </row>
    <row r="16034" spans="1:1" x14ac:dyDescent="0.25">
      <c r="A16034" s="35">
        <v>0.79954355324074067</v>
      </c>
    </row>
    <row r="16035" spans="1:1" x14ac:dyDescent="0.25">
      <c r="A16035" s="35">
        <v>0.79954355324074067</v>
      </c>
    </row>
    <row r="16036" spans="1:1" x14ac:dyDescent="0.25">
      <c r="A16036" s="35">
        <v>0.79954355324074067</v>
      </c>
    </row>
    <row r="16037" spans="1:1" x14ac:dyDescent="0.25">
      <c r="A16037" s="35">
        <v>0.79954355324074067</v>
      </c>
    </row>
    <row r="16038" spans="1:1" x14ac:dyDescent="0.25">
      <c r="A16038" s="35">
        <v>0.79954355324074067</v>
      </c>
    </row>
    <row r="16039" spans="1:1" x14ac:dyDescent="0.25">
      <c r="A16039" s="35">
        <v>0.79954355324074067</v>
      </c>
    </row>
    <row r="16040" spans="1:1" x14ac:dyDescent="0.25">
      <c r="A16040" s="35">
        <v>0.79954355324074067</v>
      </c>
    </row>
    <row r="16041" spans="1:1" x14ac:dyDescent="0.25">
      <c r="A16041" s="35">
        <v>0.79954355324074067</v>
      </c>
    </row>
    <row r="16042" spans="1:1" x14ac:dyDescent="0.25">
      <c r="A16042" s="35">
        <v>0.79954355324074067</v>
      </c>
    </row>
    <row r="16043" spans="1:1" x14ac:dyDescent="0.25">
      <c r="A16043" s="35">
        <v>0.79954355324074067</v>
      </c>
    </row>
    <row r="16044" spans="1:1" x14ac:dyDescent="0.25">
      <c r="A16044" s="35">
        <v>0.79954355324074067</v>
      </c>
    </row>
    <row r="16045" spans="1:1" x14ac:dyDescent="0.25">
      <c r="A16045" s="35">
        <v>0.79954355324074067</v>
      </c>
    </row>
    <row r="16046" spans="1:1" x14ac:dyDescent="0.25">
      <c r="A16046" s="35">
        <v>0.79954355324074067</v>
      </c>
    </row>
    <row r="16047" spans="1:1" x14ac:dyDescent="0.25">
      <c r="A16047" s="35">
        <v>0.79954355324074067</v>
      </c>
    </row>
    <row r="16048" spans="1:1" x14ac:dyDescent="0.25">
      <c r="A16048" s="35">
        <v>0.79954373842592596</v>
      </c>
    </row>
    <row r="16049" spans="1:1" x14ac:dyDescent="0.25">
      <c r="A16049" s="35">
        <v>0.79954373842592596</v>
      </c>
    </row>
    <row r="16050" spans="1:1" x14ac:dyDescent="0.25">
      <c r="A16050" s="35">
        <v>0.79954373842592596</v>
      </c>
    </row>
    <row r="16051" spans="1:1" x14ac:dyDescent="0.25">
      <c r="A16051" s="35">
        <v>0.79954373842592596</v>
      </c>
    </row>
    <row r="16052" spans="1:1" x14ac:dyDescent="0.25">
      <c r="A16052" s="35">
        <v>0.79954373842592596</v>
      </c>
    </row>
    <row r="16053" spans="1:1" x14ac:dyDescent="0.25">
      <c r="A16053" s="35">
        <v>0.79954373842592596</v>
      </c>
    </row>
    <row r="16054" spans="1:1" x14ac:dyDescent="0.25">
      <c r="A16054" s="35">
        <v>0.79954373842592596</v>
      </c>
    </row>
    <row r="16055" spans="1:1" x14ac:dyDescent="0.25">
      <c r="A16055" s="35">
        <v>0.79954373842592596</v>
      </c>
    </row>
    <row r="16056" spans="1:1" x14ac:dyDescent="0.25">
      <c r="A16056" s="35">
        <v>0.79954373842592596</v>
      </c>
    </row>
    <row r="16057" spans="1:1" x14ac:dyDescent="0.25">
      <c r="A16057" s="35">
        <v>0.79954373842592596</v>
      </c>
    </row>
    <row r="16058" spans="1:1" x14ac:dyDescent="0.25">
      <c r="A16058" s="35">
        <v>0.79954373842592596</v>
      </c>
    </row>
    <row r="16059" spans="1:1" x14ac:dyDescent="0.25">
      <c r="A16059" s="35">
        <v>0.79954373842592596</v>
      </c>
    </row>
    <row r="16060" spans="1:1" x14ac:dyDescent="0.25">
      <c r="A16060" s="35">
        <v>0.79954373842592596</v>
      </c>
    </row>
    <row r="16061" spans="1:1" x14ac:dyDescent="0.25">
      <c r="A16061" s="35">
        <v>0.79954373842592596</v>
      </c>
    </row>
    <row r="16062" spans="1:1" x14ac:dyDescent="0.25">
      <c r="A16062" s="35">
        <v>0.79954373842592596</v>
      </c>
    </row>
    <row r="16063" spans="1:1" x14ac:dyDescent="0.25">
      <c r="A16063" s="35">
        <v>0.79954373842592596</v>
      </c>
    </row>
    <row r="16064" spans="1:1" x14ac:dyDescent="0.25">
      <c r="A16064" s="35">
        <v>0.79954373842592596</v>
      </c>
    </row>
    <row r="16065" spans="1:1" x14ac:dyDescent="0.25">
      <c r="A16065" s="35">
        <v>0.79954373842592596</v>
      </c>
    </row>
    <row r="16066" spans="1:1" x14ac:dyDescent="0.25">
      <c r="A16066" s="35">
        <v>0.79954373842592596</v>
      </c>
    </row>
    <row r="16067" spans="1:1" x14ac:dyDescent="0.25">
      <c r="A16067" s="35">
        <v>0.79954373842592596</v>
      </c>
    </row>
    <row r="16068" spans="1:1" x14ac:dyDescent="0.25">
      <c r="A16068" s="35">
        <v>0.79954373842592596</v>
      </c>
    </row>
    <row r="16069" spans="1:1" x14ac:dyDescent="0.25">
      <c r="A16069" s="35">
        <v>0.79954373842592596</v>
      </c>
    </row>
    <row r="16070" spans="1:1" x14ac:dyDescent="0.25">
      <c r="A16070" s="35">
        <v>0.79954373842592596</v>
      </c>
    </row>
    <row r="16071" spans="1:1" x14ac:dyDescent="0.25">
      <c r="A16071" s="35">
        <v>0.79954373842592596</v>
      </c>
    </row>
    <row r="16072" spans="1:1" x14ac:dyDescent="0.25">
      <c r="A16072" s="35">
        <v>0.79954373842592596</v>
      </c>
    </row>
    <row r="16073" spans="1:1" x14ac:dyDescent="0.25">
      <c r="A16073" s="35">
        <v>0.79954373842592596</v>
      </c>
    </row>
    <row r="16074" spans="1:1" x14ac:dyDescent="0.25">
      <c r="A16074" s="35">
        <v>0.79954373842592596</v>
      </c>
    </row>
    <row r="16075" spans="1:1" x14ac:dyDescent="0.25">
      <c r="A16075" s="35">
        <v>0.79954373842592596</v>
      </c>
    </row>
    <row r="16076" spans="1:1" x14ac:dyDescent="0.25">
      <c r="A16076" s="35">
        <v>0.79954373842592596</v>
      </c>
    </row>
    <row r="16077" spans="1:1" x14ac:dyDescent="0.25">
      <c r="A16077" s="35">
        <v>0.79954373842592596</v>
      </c>
    </row>
    <row r="16078" spans="1:1" x14ac:dyDescent="0.25">
      <c r="A16078" s="35">
        <v>0.79954373842592596</v>
      </c>
    </row>
    <row r="16079" spans="1:1" x14ac:dyDescent="0.25">
      <c r="A16079" s="35">
        <v>0.79954373842592596</v>
      </c>
    </row>
    <row r="16080" spans="1:1" x14ac:dyDescent="0.25">
      <c r="A16080" s="35">
        <v>0.79954373842592596</v>
      </c>
    </row>
    <row r="16081" spans="1:1" x14ac:dyDescent="0.25">
      <c r="A16081" s="35">
        <v>0.79954373842592596</v>
      </c>
    </row>
    <row r="16082" spans="1:1" x14ac:dyDescent="0.25">
      <c r="A16082" s="35">
        <v>0.79954373842592596</v>
      </c>
    </row>
    <row r="16083" spans="1:1" x14ac:dyDescent="0.25">
      <c r="A16083" s="35">
        <v>0.79954373842592596</v>
      </c>
    </row>
    <row r="16084" spans="1:1" x14ac:dyDescent="0.25">
      <c r="A16084" s="35">
        <v>0.79954373842592596</v>
      </c>
    </row>
    <row r="16085" spans="1:1" x14ac:dyDescent="0.25">
      <c r="A16085" s="35">
        <v>0.79954373842592596</v>
      </c>
    </row>
    <row r="16086" spans="1:1" x14ac:dyDescent="0.25">
      <c r="A16086" s="35">
        <v>0.79954392361111104</v>
      </c>
    </row>
    <row r="16087" spans="1:1" x14ac:dyDescent="0.25">
      <c r="A16087" s="35">
        <v>0.79954392361111104</v>
      </c>
    </row>
    <row r="16088" spans="1:1" x14ac:dyDescent="0.25">
      <c r="A16088" s="35">
        <v>0.79954392361111104</v>
      </c>
    </row>
    <row r="16089" spans="1:1" x14ac:dyDescent="0.25">
      <c r="A16089" s="35">
        <v>0.79954392361111104</v>
      </c>
    </row>
    <row r="16090" spans="1:1" x14ac:dyDescent="0.25">
      <c r="A16090" s="35">
        <v>0.79954392361111104</v>
      </c>
    </row>
    <row r="16091" spans="1:1" x14ac:dyDescent="0.25">
      <c r="A16091" s="35">
        <v>0.79954392361111104</v>
      </c>
    </row>
    <row r="16092" spans="1:1" x14ac:dyDescent="0.25">
      <c r="A16092" s="35">
        <v>0.79954392361111104</v>
      </c>
    </row>
    <row r="16093" spans="1:1" x14ac:dyDescent="0.25">
      <c r="A16093" s="35">
        <v>0.79954392361111104</v>
      </c>
    </row>
    <row r="16094" spans="1:1" x14ac:dyDescent="0.25">
      <c r="A16094" s="35">
        <v>0.79954392361111104</v>
      </c>
    </row>
    <row r="16095" spans="1:1" x14ac:dyDescent="0.25">
      <c r="A16095" s="35">
        <v>0.79954392361111104</v>
      </c>
    </row>
    <row r="16096" spans="1:1" x14ac:dyDescent="0.25">
      <c r="A16096" s="35">
        <v>0.79954392361111104</v>
      </c>
    </row>
    <row r="16097" spans="1:1" x14ac:dyDescent="0.25">
      <c r="A16097" s="35">
        <v>0.79954392361111104</v>
      </c>
    </row>
    <row r="16098" spans="1:1" x14ac:dyDescent="0.25">
      <c r="A16098" s="35">
        <v>0.79954392361111104</v>
      </c>
    </row>
    <row r="16099" spans="1:1" x14ac:dyDescent="0.25">
      <c r="A16099" s="35">
        <v>0.79954392361111104</v>
      </c>
    </row>
    <row r="16100" spans="1:1" x14ac:dyDescent="0.25">
      <c r="A16100" s="35">
        <v>0.79954392361111104</v>
      </c>
    </row>
    <row r="16101" spans="1:1" x14ac:dyDescent="0.25">
      <c r="A16101" s="35">
        <v>0.79954392361111104</v>
      </c>
    </row>
    <row r="16102" spans="1:1" x14ac:dyDescent="0.25">
      <c r="A16102" s="35">
        <v>0.79954392361111104</v>
      </c>
    </row>
    <row r="16103" spans="1:1" x14ac:dyDescent="0.25">
      <c r="A16103" s="35">
        <v>0.79954392361111104</v>
      </c>
    </row>
    <row r="16104" spans="1:1" x14ac:dyDescent="0.25">
      <c r="A16104" s="35">
        <v>0.79954392361111104</v>
      </c>
    </row>
    <row r="16105" spans="1:1" x14ac:dyDescent="0.25">
      <c r="A16105" s="35">
        <v>0.79954392361111104</v>
      </c>
    </row>
    <row r="16106" spans="1:1" x14ac:dyDescent="0.25">
      <c r="A16106" s="35">
        <v>0.79954392361111104</v>
      </c>
    </row>
    <row r="16107" spans="1:1" x14ac:dyDescent="0.25">
      <c r="A16107" s="35">
        <v>0.79954392361111104</v>
      </c>
    </row>
    <row r="16108" spans="1:1" x14ac:dyDescent="0.25">
      <c r="A16108" s="35">
        <v>0.79954392361111104</v>
      </c>
    </row>
    <row r="16109" spans="1:1" x14ac:dyDescent="0.25">
      <c r="A16109" s="35">
        <v>0.79954392361111104</v>
      </c>
    </row>
    <row r="16110" spans="1:1" x14ac:dyDescent="0.25">
      <c r="A16110" s="35">
        <v>0.79954392361111104</v>
      </c>
    </row>
    <row r="16111" spans="1:1" x14ac:dyDescent="0.25">
      <c r="A16111" s="35">
        <v>0.79954392361111104</v>
      </c>
    </row>
    <row r="16112" spans="1:1" x14ac:dyDescent="0.25">
      <c r="A16112" s="35">
        <v>0.79954392361111104</v>
      </c>
    </row>
    <row r="16113" spans="1:1" x14ac:dyDescent="0.25">
      <c r="A16113" s="35">
        <v>0.79954392361111104</v>
      </c>
    </row>
    <row r="16114" spans="1:1" x14ac:dyDescent="0.25">
      <c r="A16114" s="35">
        <v>0.79954392361111104</v>
      </c>
    </row>
    <row r="16115" spans="1:1" x14ac:dyDescent="0.25">
      <c r="A16115" s="35">
        <v>0.79954392361111104</v>
      </c>
    </row>
    <row r="16116" spans="1:1" x14ac:dyDescent="0.25">
      <c r="A16116" s="35">
        <v>0.79954392361111104</v>
      </c>
    </row>
    <row r="16117" spans="1:1" x14ac:dyDescent="0.25">
      <c r="A16117" s="35">
        <v>0.79954392361111104</v>
      </c>
    </row>
    <row r="16118" spans="1:1" x14ac:dyDescent="0.25">
      <c r="A16118" s="35">
        <v>0.79954392361111104</v>
      </c>
    </row>
    <row r="16119" spans="1:1" x14ac:dyDescent="0.25">
      <c r="A16119" s="35">
        <v>0.79954392361111104</v>
      </c>
    </row>
    <row r="16120" spans="1:1" x14ac:dyDescent="0.25">
      <c r="A16120" s="35">
        <v>0.79954409722222219</v>
      </c>
    </row>
    <row r="16121" spans="1:1" x14ac:dyDescent="0.25">
      <c r="A16121" s="35">
        <v>0.79954409722222219</v>
      </c>
    </row>
    <row r="16122" spans="1:1" x14ac:dyDescent="0.25">
      <c r="A16122" s="35">
        <v>0.79954409722222219</v>
      </c>
    </row>
    <row r="16123" spans="1:1" x14ac:dyDescent="0.25">
      <c r="A16123" s="35">
        <v>0.79954409722222219</v>
      </c>
    </row>
    <row r="16124" spans="1:1" x14ac:dyDescent="0.25">
      <c r="A16124" s="35">
        <v>0.79954409722222219</v>
      </c>
    </row>
    <row r="16125" spans="1:1" x14ac:dyDescent="0.25">
      <c r="A16125" s="35">
        <v>0.79954409722222219</v>
      </c>
    </row>
    <row r="16126" spans="1:1" x14ac:dyDescent="0.25">
      <c r="A16126" s="35">
        <v>0.79954409722222219</v>
      </c>
    </row>
    <row r="16127" spans="1:1" x14ac:dyDescent="0.25">
      <c r="A16127" s="35">
        <v>0.79954409722222219</v>
      </c>
    </row>
    <row r="16128" spans="1:1" x14ac:dyDescent="0.25">
      <c r="A16128" s="35">
        <v>0.79954409722222219</v>
      </c>
    </row>
    <row r="16129" spans="1:1" x14ac:dyDescent="0.25">
      <c r="A16129" s="35">
        <v>0.79954409722222219</v>
      </c>
    </row>
    <row r="16130" spans="1:1" x14ac:dyDescent="0.25">
      <c r="A16130" s="35">
        <v>0.79954409722222219</v>
      </c>
    </row>
    <row r="16131" spans="1:1" x14ac:dyDescent="0.25">
      <c r="A16131" s="35">
        <v>0.79954409722222219</v>
      </c>
    </row>
    <row r="16132" spans="1:1" x14ac:dyDescent="0.25">
      <c r="A16132" s="35">
        <v>0.79954409722222219</v>
      </c>
    </row>
    <row r="16133" spans="1:1" x14ac:dyDescent="0.25">
      <c r="A16133" s="35">
        <v>0.79954409722222219</v>
      </c>
    </row>
    <row r="16134" spans="1:1" x14ac:dyDescent="0.25">
      <c r="A16134" s="35">
        <v>0.79954409722222219</v>
      </c>
    </row>
    <row r="16135" spans="1:1" x14ac:dyDescent="0.25">
      <c r="A16135" s="35">
        <v>0.79954409722222219</v>
      </c>
    </row>
    <row r="16136" spans="1:1" x14ac:dyDescent="0.25">
      <c r="A16136" s="35">
        <v>0.79954409722222219</v>
      </c>
    </row>
    <row r="16137" spans="1:1" x14ac:dyDescent="0.25">
      <c r="A16137" s="35">
        <v>0.79954409722222219</v>
      </c>
    </row>
    <row r="16138" spans="1:1" x14ac:dyDescent="0.25">
      <c r="A16138" s="35">
        <v>0.79954409722222219</v>
      </c>
    </row>
    <row r="16139" spans="1:1" x14ac:dyDescent="0.25">
      <c r="A16139" s="35">
        <v>0.79954409722222219</v>
      </c>
    </row>
    <row r="16140" spans="1:1" x14ac:dyDescent="0.25">
      <c r="A16140" s="35">
        <v>0.79954409722222219</v>
      </c>
    </row>
    <row r="16141" spans="1:1" x14ac:dyDescent="0.25">
      <c r="A16141" s="35">
        <v>0.79954409722222219</v>
      </c>
    </row>
    <row r="16142" spans="1:1" x14ac:dyDescent="0.25">
      <c r="A16142" s="35">
        <v>0.79954409722222219</v>
      </c>
    </row>
    <row r="16143" spans="1:1" x14ac:dyDescent="0.25">
      <c r="A16143" s="35">
        <v>0.79954409722222219</v>
      </c>
    </row>
    <row r="16144" spans="1:1" x14ac:dyDescent="0.25">
      <c r="A16144" s="35">
        <v>0.79954409722222219</v>
      </c>
    </row>
    <row r="16145" spans="1:1" x14ac:dyDescent="0.25">
      <c r="A16145" s="35">
        <v>0.79954409722222219</v>
      </c>
    </row>
    <row r="16146" spans="1:1" x14ac:dyDescent="0.25">
      <c r="A16146" s="35">
        <v>0.79954409722222219</v>
      </c>
    </row>
    <row r="16147" spans="1:1" x14ac:dyDescent="0.25">
      <c r="A16147" s="35">
        <v>0.79954409722222219</v>
      </c>
    </row>
    <row r="16148" spans="1:1" x14ac:dyDescent="0.25">
      <c r="A16148" s="35">
        <v>0.79954409722222219</v>
      </c>
    </row>
    <row r="16149" spans="1:1" x14ac:dyDescent="0.25">
      <c r="A16149" s="35">
        <v>0.79954409722222219</v>
      </c>
    </row>
    <row r="16150" spans="1:1" x14ac:dyDescent="0.25">
      <c r="A16150" s="35">
        <v>0.79954409722222219</v>
      </c>
    </row>
    <row r="16151" spans="1:1" x14ac:dyDescent="0.25">
      <c r="A16151" s="35">
        <v>0.79954409722222219</v>
      </c>
    </row>
    <row r="16152" spans="1:1" x14ac:dyDescent="0.25">
      <c r="A16152" s="35">
        <v>0.79954409722222219</v>
      </c>
    </row>
    <row r="16153" spans="1:1" x14ac:dyDescent="0.25">
      <c r="A16153" s="35">
        <v>0.79954409722222219</v>
      </c>
    </row>
    <row r="16154" spans="1:1" x14ac:dyDescent="0.25">
      <c r="A16154" s="35">
        <v>0.79954409722222219</v>
      </c>
    </row>
    <row r="16155" spans="1:1" x14ac:dyDescent="0.25">
      <c r="A16155" s="35">
        <v>0.79954409722222219</v>
      </c>
    </row>
    <row r="16156" spans="1:1" x14ac:dyDescent="0.25">
      <c r="A16156" s="35">
        <v>0.79954409722222219</v>
      </c>
    </row>
    <row r="16157" spans="1:1" x14ac:dyDescent="0.25">
      <c r="A16157" s="35">
        <v>0.79954428240740738</v>
      </c>
    </row>
    <row r="16158" spans="1:1" x14ac:dyDescent="0.25">
      <c r="A16158" s="35">
        <v>0.79954428240740738</v>
      </c>
    </row>
    <row r="16159" spans="1:1" x14ac:dyDescent="0.25">
      <c r="A16159" s="35">
        <v>0.79954428240740738</v>
      </c>
    </row>
    <row r="16160" spans="1:1" x14ac:dyDescent="0.25">
      <c r="A16160" s="35">
        <v>0.79954428240740738</v>
      </c>
    </row>
    <row r="16161" spans="1:1" x14ac:dyDescent="0.25">
      <c r="A16161" s="35">
        <v>0.79954428240740738</v>
      </c>
    </row>
    <row r="16162" spans="1:1" x14ac:dyDescent="0.25">
      <c r="A16162" s="35">
        <v>0.79954428240740738</v>
      </c>
    </row>
    <row r="16163" spans="1:1" x14ac:dyDescent="0.25">
      <c r="A16163" s="35">
        <v>0.79954428240740738</v>
      </c>
    </row>
    <row r="16164" spans="1:1" x14ac:dyDescent="0.25">
      <c r="A16164" s="35">
        <v>0.79954428240740738</v>
      </c>
    </row>
    <row r="16165" spans="1:1" x14ac:dyDescent="0.25">
      <c r="A16165" s="35">
        <v>0.79954428240740738</v>
      </c>
    </row>
    <row r="16166" spans="1:1" x14ac:dyDescent="0.25">
      <c r="A16166" s="35">
        <v>0.79954428240740738</v>
      </c>
    </row>
    <row r="16167" spans="1:1" x14ac:dyDescent="0.25">
      <c r="A16167" s="35">
        <v>0.79954428240740738</v>
      </c>
    </row>
    <row r="16168" spans="1:1" x14ac:dyDescent="0.25">
      <c r="A16168" s="35">
        <v>0.79954428240740738</v>
      </c>
    </row>
    <row r="16169" spans="1:1" x14ac:dyDescent="0.25">
      <c r="A16169" s="35">
        <v>0.79954428240740738</v>
      </c>
    </row>
    <row r="16170" spans="1:1" x14ac:dyDescent="0.25">
      <c r="A16170" s="35">
        <v>0.79954428240740738</v>
      </c>
    </row>
    <row r="16171" spans="1:1" x14ac:dyDescent="0.25">
      <c r="A16171" s="35">
        <v>0.79954428240740738</v>
      </c>
    </row>
    <row r="16172" spans="1:1" x14ac:dyDescent="0.25">
      <c r="A16172" s="35">
        <v>0.79954428240740738</v>
      </c>
    </row>
    <row r="16173" spans="1:1" x14ac:dyDescent="0.25">
      <c r="A16173" s="35">
        <v>0.79954428240740738</v>
      </c>
    </row>
    <row r="16174" spans="1:1" x14ac:dyDescent="0.25">
      <c r="A16174" s="35">
        <v>0.79954428240740738</v>
      </c>
    </row>
    <row r="16175" spans="1:1" x14ac:dyDescent="0.25">
      <c r="A16175" s="35">
        <v>0.79954428240740738</v>
      </c>
    </row>
    <row r="16176" spans="1:1" x14ac:dyDescent="0.25">
      <c r="A16176" s="35">
        <v>0.79954428240740738</v>
      </c>
    </row>
    <row r="16177" spans="1:1" x14ac:dyDescent="0.25">
      <c r="A16177" s="35">
        <v>0.79954428240740738</v>
      </c>
    </row>
    <row r="16178" spans="1:1" x14ac:dyDescent="0.25">
      <c r="A16178" s="35">
        <v>0.79954428240740738</v>
      </c>
    </row>
    <row r="16179" spans="1:1" x14ac:dyDescent="0.25">
      <c r="A16179" s="35">
        <v>0.79954428240740738</v>
      </c>
    </row>
    <row r="16180" spans="1:1" x14ac:dyDescent="0.25">
      <c r="A16180" s="35">
        <v>0.79954428240740738</v>
      </c>
    </row>
    <row r="16181" spans="1:1" x14ac:dyDescent="0.25">
      <c r="A16181" s="35">
        <v>0.79954428240740738</v>
      </c>
    </row>
    <row r="16182" spans="1:1" x14ac:dyDescent="0.25">
      <c r="A16182" s="35">
        <v>0.79954428240740738</v>
      </c>
    </row>
    <row r="16183" spans="1:1" x14ac:dyDescent="0.25">
      <c r="A16183" s="35">
        <v>0.79954428240740738</v>
      </c>
    </row>
    <row r="16184" spans="1:1" x14ac:dyDescent="0.25">
      <c r="A16184" s="35">
        <v>0.79954428240740738</v>
      </c>
    </row>
    <row r="16185" spans="1:1" x14ac:dyDescent="0.25">
      <c r="A16185" s="35">
        <v>0.79954428240740738</v>
      </c>
    </row>
    <row r="16186" spans="1:1" x14ac:dyDescent="0.25">
      <c r="A16186" s="35">
        <v>0.79954428240740738</v>
      </c>
    </row>
    <row r="16187" spans="1:1" x14ac:dyDescent="0.25">
      <c r="A16187" s="35">
        <v>0.79954428240740738</v>
      </c>
    </row>
    <row r="16188" spans="1:1" x14ac:dyDescent="0.25">
      <c r="A16188" s="35">
        <v>0.79954428240740738</v>
      </c>
    </row>
    <row r="16189" spans="1:1" x14ac:dyDescent="0.25">
      <c r="A16189" s="35">
        <v>0.79954428240740738</v>
      </c>
    </row>
    <row r="16190" spans="1:1" x14ac:dyDescent="0.25">
      <c r="A16190" s="35">
        <v>0.79954428240740738</v>
      </c>
    </row>
    <row r="16191" spans="1:1" x14ac:dyDescent="0.25">
      <c r="A16191" s="35">
        <v>0.79954445601851853</v>
      </c>
    </row>
    <row r="16192" spans="1:1" x14ac:dyDescent="0.25">
      <c r="A16192" s="35">
        <v>0.79954445601851853</v>
      </c>
    </row>
    <row r="16193" spans="1:1" x14ac:dyDescent="0.25">
      <c r="A16193" s="35">
        <v>0.79954445601851853</v>
      </c>
    </row>
    <row r="16194" spans="1:1" x14ac:dyDescent="0.25">
      <c r="A16194" s="35">
        <v>0.79954445601851853</v>
      </c>
    </row>
    <row r="16195" spans="1:1" x14ac:dyDescent="0.25">
      <c r="A16195" s="35">
        <v>0.79954445601851853</v>
      </c>
    </row>
    <row r="16196" spans="1:1" x14ac:dyDescent="0.25">
      <c r="A16196" s="35">
        <v>0.79954445601851853</v>
      </c>
    </row>
    <row r="16197" spans="1:1" x14ac:dyDescent="0.25">
      <c r="A16197" s="35">
        <v>0.79954445601851853</v>
      </c>
    </row>
    <row r="16198" spans="1:1" x14ac:dyDescent="0.25">
      <c r="A16198" s="35">
        <v>0.79954445601851853</v>
      </c>
    </row>
    <row r="16199" spans="1:1" x14ac:dyDescent="0.25">
      <c r="A16199" s="35">
        <v>0.79954445601851853</v>
      </c>
    </row>
    <row r="16200" spans="1:1" x14ac:dyDescent="0.25">
      <c r="A16200" s="35">
        <v>0.79954445601851853</v>
      </c>
    </row>
    <row r="16201" spans="1:1" x14ac:dyDescent="0.25">
      <c r="A16201" s="35">
        <v>0.79954445601851853</v>
      </c>
    </row>
    <row r="16202" spans="1:1" x14ac:dyDescent="0.25">
      <c r="A16202" s="35">
        <v>0.79954445601851853</v>
      </c>
    </row>
    <row r="16203" spans="1:1" x14ac:dyDescent="0.25">
      <c r="A16203" s="35">
        <v>0.79954445601851853</v>
      </c>
    </row>
    <row r="16204" spans="1:1" x14ac:dyDescent="0.25">
      <c r="A16204" s="35">
        <v>0.79954445601851853</v>
      </c>
    </row>
    <row r="16205" spans="1:1" x14ac:dyDescent="0.25">
      <c r="A16205" s="35">
        <v>0.79954445601851853</v>
      </c>
    </row>
    <row r="16206" spans="1:1" x14ac:dyDescent="0.25">
      <c r="A16206" s="35">
        <v>0.79954445601851853</v>
      </c>
    </row>
    <row r="16207" spans="1:1" x14ac:dyDescent="0.25">
      <c r="A16207" s="35">
        <v>0.79954445601851853</v>
      </c>
    </row>
    <row r="16208" spans="1:1" x14ac:dyDescent="0.25">
      <c r="A16208" s="35">
        <v>0.79954445601851853</v>
      </c>
    </row>
    <row r="16209" spans="1:1" x14ac:dyDescent="0.25">
      <c r="A16209" s="35">
        <v>0.79954445601851853</v>
      </c>
    </row>
    <row r="16210" spans="1:1" x14ac:dyDescent="0.25">
      <c r="A16210" s="35">
        <v>0.79954445601851853</v>
      </c>
    </row>
    <row r="16211" spans="1:1" x14ac:dyDescent="0.25">
      <c r="A16211" s="35">
        <v>0.79954445601851853</v>
      </c>
    </row>
    <row r="16212" spans="1:1" x14ac:dyDescent="0.25">
      <c r="A16212" s="35">
        <v>0.79954445601851853</v>
      </c>
    </row>
    <row r="16213" spans="1:1" x14ac:dyDescent="0.25">
      <c r="A16213" s="35">
        <v>0.79954445601851853</v>
      </c>
    </row>
    <row r="16214" spans="1:1" x14ac:dyDescent="0.25">
      <c r="A16214" s="35">
        <v>0.79954445601851853</v>
      </c>
    </row>
    <row r="16215" spans="1:1" x14ac:dyDescent="0.25">
      <c r="A16215" s="35">
        <v>0.79954445601851853</v>
      </c>
    </row>
    <row r="16216" spans="1:1" x14ac:dyDescent="0.25">
      <c r="A16216" s="35">
        <v>0.79954445601851853</v>
      </c>
    </row>
    <row r="16217" spans="1:1" x14ac:dyDescent="0.25">
      <c r="A16217" s="35">
        <v>0.79954445601851853</v>
      </c>
    </row>
    <row r="16218" spans="1:1" x14ac:dyDescent="0.25">
      <c r="A16218" s="35">
        <v>0.79954445601851853</v>
      </c>
    </row>
    <row r="16219" spans="1:1" x14ac:dyDescent="0.25">
      <c r="A16219" s="35">
        <v>0.79954445601851853</v>
      </c>
    </row>
    <row r="16220" spans="1:1" x14ac:dyDescent="0.25">
      <c r="A16220" s="35">
        <v>0.79954445601851853</v>
      </c>
    </row>
    <row r="16221" spans="1:1" x14ac:dyDescent="0.25">
      <c r="A16221" s="35">
        <v>0.79954445601851853</v>
      </c>
    </row>
    <row r="16222" spans="1:1" x14ac:dyDescent="0.25">
      <c r="A16222" s="35">
        <v>0.79954445601851853</v>
      </c>
    </row>
    <row r="16223" spans="1:1" x14ac:dyDescent="0.25">
      <c r="A16223" s="35">
        <v>0.79954445601851853</v>
      </c>
    </row>
    <row r="16224" spans="1:1" x14ac:dyDescent="0.25">
      <c r="A16224" s="35">
        <v>0.79954445601851853</v>
      </c>
    </row>
    <row r="16225" spans="1:1" x14ac:dyDescent="0.25">
      <c r="A16225" s="35">
        <v>0.79954445601851853</v>
      </c>
    </row>
    <row r="16226" spans="1:1" x14ac:dyDescent="0.25">
      <c r="A16226" s="35">
        <v>0.79954445601851853</v>
      </c>
    </row>
    <row r="16227" spans="1:1" x14ac:dyDescent="0.25">
      <c r="A16227" s="35">
        <v>0.79954445601851853</v>
      </c>
    </row>
    <row r="16228" spans="1:1" x14ac:dyDescent="0.25">
      <c r="A16228" s="35">
        <v>0.79954445601851853</v>
      </c>
    </row>
    <row r="16229" spans="1:1" x14ac:dyDescent="0.25">
      <c r="A16229" s="35">
        <v>0.79954464120370361</v>
      </c>
    </row>
    <row r="16230" spans="1:1" x14ac:dyDescent="0.25">
      <c r="A16230" s="35">
        <v>0.79954464120370361</v>
      </c>
    </row>
    <row r="16231" spans="1:1" x14ac:dyDescent="0.25">
      <c r="A16231" s="35">
        <v>0.79954464120370361</v>
      </c>
    </row>
    <row r="16232" spans="1:1" x14ac:dyDescent="0.25">
      <c r="A16232" s="35">
        <v>0.79954464120370361</v>
      </c>
    </row>
    <row r="16233" spans="1:1" x14ac:dyDescent="0.25">
      <c r="A16233" s="35">
        <v>0.79954464120370361</v>
      </c>
    </row>
    <row r="16234" spans="1:1" x14ac:dyDescent="0.25">
      <c r="A16234" s="35">
        <v>0.79954464120370361</v>
      </c>
    </row>
    <row r="16235" spans="1:1" x14ac:dyDescent="0.25">
      <c r="A16235" s="35">
        <v>0.79954464120370361</v>
      </c>
    </row>
    <row r="16236" spans="1:1" x14ac:dyDescent="0.25">
      <c r="A16236" s="35">
        <v>0.79954464120370361</v>
      </c>
    </row>
    <row r="16237" spans="1:1" x14ac:dyDescent="0.25">
      <c r="A16237" s="35">
        <v>0.79954464120370361</v>
      </c>
    </row>
    <row r="16238" spans="1:1" x14ac:dyDescent="0.25">
      <c r="A16238" s="35">
        <v>0.79954464120370361</v>
      </c>
    </row>
    <row r="16239" spans="1:1" x14ac:dyDescent="0.25">
      <c r="A16239" s="35">
        <v>0.79954464120370361</v>
      </c>
    </row>
    <row r="16240" spans="1:1" x14ac:dyDescent="0.25">
      <c r="A16240" s="35">
        <v>0.79954464120370361</v>
      </c>
    </row>
    <row r="16241" spans="1:1" x14ac:dyDescent="0.25">
      <c r="A16241" s="35">
        <v>0.79954464120370361</v>
      </c>
    </row>
    <row r="16242" spans="1:1" x14ac:dyDescent="0.25">
      <c r="A16242" s="35">
        <v>0.79954464120370361</v>
      </c>
    </row>
    <row r="16243" spans="1:1" x14ac:dyDescent="0.25">
      <c r="A16243" s="35">
        <v>0.79954464120370361</v>
      </c>
    </row>
    <row r="16244" spans="1:1" x14ac:dyDescent="0.25">
      <c r="A16244" s="35">
        <v>0.79954464120370361</v>
      </c>
    </row>
    <row r="16245" spans="1:1" x14ac:dyDescent="0.25">
      <c r="A16245" s="35">
        <v>0.79954464120370361</v>
      </c>
    </row>
    <row r="16246" spans="1:1" x14ac:dyDescent="0.25">
      <c r="A16246" s="35">
        <v>0.79954464120370361</v>
      </c>
    </row>
    <row r="16247" spans="1:1" x14ac:dyDescent="0.25">
      <c r="A16247" s="35">
        <v>0.79954464120370361</v>
      </c>
    </row>
    <row r="16248" spans="1:1" x14ac:dyDescent="0.25">
      <c r="A16248" s="35">
        <v>0.79954464120370361</v>
      </c>
    </row>
    <row r="16249" spans="1:1" x14ac:dyDescent="0.25">
      <c r="A16249" s="35">
        <v>0.79954464120370361</v>
      </c>
    </row>
    <row r="16250" spans="1:1" x14ac:dyDescent="0.25">
      <c r="A16250" s="35">
        <v>0.79954464120370361</v>
      </c>
    </row>
    <row r="16251" spans="1:1" x14ac:dyDescent="0.25">
      <c r="A16251" s="35">
        <v>0.79954464120370361</v>
      </c>
    </row>
    <row r="16252" spans="1:1" x14ac:dyDescent="0.25">
      <c r="A16252" s="35">
        <v>0.79954464120370361</v>
      </c>
    </row>
    <row r="16253" spans="1:1" x14ac:dyDescent="0.25">
      <c r="A16253" s="35">
        <v>0.79954464120370361</v>
      </c>
    </row>
    <row r="16254" spans="1:1" x14ac:dyDescent="0.25">
      <c r="A16254" s="35">
        <v>0.79954464120370361</v>
      </c>
    </row>
    <row r="16255" spans="1:1" x14ac:dyDescent="0.25">
      <c r="A16255" s="35">
        <v>0.79954464120370361</v>
      </c>
    </row>
    <row r="16256" spans="1:1" x14ac:dyDescent="0.25">
      <c r="A16256" s="35">
        <v>0.79954464120370361</v>
      </c>
    </row>
    <row r="16257" spans="1:1" x14ac:dyDescent="0.25">
      <c r="A16257" s="35">
        <v>0.79954464120370361</v>
      </c>
    </row>
    <row r="16258" spans="1:1" x14ac:dyDescent="0.25">
      <c r="A16258" s="35">
        <v>0.79954464120370361</v>
      </c>
    </row>
    <row r="16259" spans="1:1" x14ac:dyDescent="0.25">
      <c r="A16259" s="35">
        <v>0.79954464120370361</v>
      </c>
    </row>
    <row r="16260" spans="1:1" x14ac:dyDescent="0.25">
      <c r="A16260" s="35">
        <v>0.79954464120370361</v>
      </c>
    </row>
    <row r="16261" spans="1:1" x14ac:dyDescent="0.25">
      <c r="A16261" s="35">
        <v>0.79954464120370361</v>
      </c>
    </row>
    <row r="16262" spans="1:1" x14ac:dyDescent="0.25">
      <c r="A16262" s="35">
        <v>0.79954464120370361</v>
      </c>
    </row>
    <row r="16263" spans="1:1" x14ac:dyDescent="0.25">
      <c r="A16263" s="35">
        <v>0.79954464120370361</v>
      </c>
    </row>
    <row r="16264" spans="1:1" x14ac:dyDescent="0.25">
      <c r="A16264" s="35">
        <v>0.79954464120370361</v>
      </c>
    </row>
    <row r="16265" spans="1:1" x14ac:dyDescent="0.25">
      <c r="A16265" s="35">
        <v>0.79954464120370361</v>
      </c>
    </row>
    <row r="16266" spans="1:1" x14ac:dyDescent="0.25">
      <c r="A16266" s="35">
        <v>0.79954464120370361</v>
      </c>
    </row>
    <row r="16267" spans="1:1" x14ac:dyDescent="0.25">
      <c r="A16267" s="35">
        <v>0.79954482638888891</v>
      </c>
    </row>
    <row r="16268" spans="1:1" x14ac:dyDescent="0.25">
      <c r="A16268" s="35">
        <v>0.79954482638888891</v>
      </c>
    </row>
    <row r="16269" spans="1:1" x14ac:dyDescent="0.25">
      <c r="A16269" s="35">
        <v>0.79954482638888891</v>
      </c>
    </row>
    <row r="16270" spans="1:1" x14ac:dyDescent="0.25">
      <c r="A16270" s="35">
        <v>0.79954482638888891</v>
      </c>
    </row>
    <row r="16271" spans="1:1" x14ac:dyDescent="0.25">
      <c r="A16271" s="35">
        <v>0.79954482638888891</v>
      </c>
    </row>
    <row r="16272" spans="1:1" x14ac:dyDescent="0.25">
      <c r="A16272" s="35">
        <v>0.79954482638888891</v>
      </c>
    </row>
    <row r="16273" spans="1:1" x14ac:dyDescent="0.25">
      <c r="A16273" s="35">
        <v>0.79954482638888891</v>
      </c>
    </row>
    <row r="16274" spans="1:1" x14ac:dyDescent="0.25">
      <c r="A16274" s="35">
        <v>0.79954482638888891</v>
      </c>
    </row>
    <row r="16275" spans="1:1" x14ac:dyDescent="0.25">
      <c r="A16275" s="35">
        <v>0.79954482638888891</v>
      </c>
    </row>
    <row r="16276" spans="1:1" x14ac:dyDescent="0.25">
      <c r="A16276" s="35">
        <v>0.79954482638888891</v>
      </c>
    </row>
    <row r="16277" spans="1:1" x14ac:dyDescent="0.25">
      <c r="A16277" s="35">
        <v>0.79954482638888891</v>
      </c>
    </row>
    <row r="16278" spans="1:1" x14ac:dyDescent="0.25">
      <c r="A16278" s="35">
        <v>0.79954482638888891</v>
      </c>
    </row>
    <row r="16279" spans="1:1" x14ac:dyDescent="0.25">
      <c r="A16279" s="35">
        <v>0.79954482638888891</v>
      </c>
    </row>
    <row r="16280" spans="1:1" x14ac:dyDescent="0.25">
      <c r="A16280" s="35">
        <v>0.79954482638888891</v>
      </c>
    </row>
    <row r="16281" spans="1:1" x14ac:dyDescent="0.25">
      <c r="A16281" s="35">
        <v>0.79954482638888891</v>
      </c>
    </row>
    <row r="16282" spans="1:1" x14ac:dyDescent="0.25">
      <c r="A16282" s="35">
        <v>0.79954482638888891</v>
      </c>
    </row>
    <row r="16283" spans="1:1" x14ac:dyDescent="0.25">
      <c r="A16283" s="35">
        <v>0.79954482638888891</v>
      </c>
    </row>
    <row r="16284" spans="1:1" x14ac:dyDescent="0.25">
      <c r="A16284" s="35">
        <v>0.79954482638888891</v>
      </c>
    </row>
    <row r="16285" spans="1:1" x14ac:dyDescent="0.25">
      <c r="A16285" s="35">
        <v>0.79954482638888891</v>
      </c>
    </row>
    <row r="16286" spans="1:1" x14ac:dyDescent="0.25">
      <c r="A16286" s="35">
        <v>0.79954482638888891</v>
      </c>
    </row>
    <row r="16287" spans="1:1" x14ac:dyDescent="0.25">
      <c r="A16287" s="35">
        <v>0.79954482638888891</v>
      </c>
    </row>
    <row r="16288" spans="1:1" x14ac:dyDescent="0.25">
      <c r="A16288" s="35">
        <v>0.79954482638888891</v>
      </c>
    </row>
    <row r="16289" spans="1:1" x14ac:dyDescent="0.25">
      <c r="A16289" s="35">
        <v>0.79954482638888891</v>
      </c>
    </row>
    <row r="16290" spans="1:1" x14ac:dyDescent="0.25">
      <c r="A16290" s="35">
        <v>0.79954482638888891</v>
      </c>
    </row>
    <row r="16291" spans="1:1" x14ac:dyDescent="0.25">
      <c r="A16291" s="35">
        <v>0.79954482638888891</v>
      </c>
    </row>
    <row r="16292" spans="1:1" x14ac:dyDescent="0.25">
      <c r="A16292" s="35">
        <v>0.79954482638888891</v>
      </c>
    </row>
    <row r="16293" spans="1:1" x14ac:dyDescent="0.25">
      <c r="A16293" s="35">
        <v>0.79954482638888891</v>
      </c>
    </row>
    <row r="16294" spans="1:1" x14ac:dyDescent="0.25">
      <c r="A16294" s="35">
        <v>0.79954482638888891</v>
      </c>
    </row>
    <row r="16295" spans="1:1" x14ac:dyDescent="0.25">
      <c r="A16295" s="35">
        <v>0.79954482638888891</v>
      </c>
    </row>
    <row r="16296" spans="1:1" x14ac:dyDescent="0.25">
      <c r="A16296" s="35">
        <v>0.79954482638888891</v>
      </c>
    </row>
    <row r="16297" spans="1:1" x14ac:dyDescent="0.25">
      <c r="A16297" s="35">
        <v>0.79954482638888891</v>
      </c>
    </row>
    <row r="16298" spans="1:1" x14ac:dyDescent="0.25">
      <c r="A16298" s="35">
        <v>0.79954482638888891</v>
      </c>
    </row>
    <row r="16299" spans="1:1" x14ac:dyDescent="0.25">
      <c r="A16299" s="35">
        <v>0.79954482638888891</v>
      </c>
    </row>
    <row r="16300" spans="1:1" x14ac:dyDescent="0.25">
      <c r="A16300" s="35">
        <v>0.79954482638888891</v>
      </c>
    </row>
    <row r="16301" spans="1:1" x14ac:dyDescent="0.25">
      <c r="A16301" s="35">
        <v>0.79954482638888891</v>
      </c>
    </row>
    <row r="16302" spans="1:1" x14ac:dyDescent="0.25">
      <c r="A16302" s="35">
        <v>0.79954500000000006</v>
      </c>
    </row>
    <row r="16303" spans="1:1" x14ac:dyDescent="0.25">
      <c r="A16303" s="35">
        <v>0.79954500000000006</v>
      </c>
    </row>
    <row r="16304" spans="1:1" x14ac:dyDescent="0.25">
      <c r="A16304" s="35">
        <v>0.79954500000000006</v>
      </c>
    </row>
    <row r="16305" spans="1:1" x14ac:dyDescent="0.25">
      <c r="A16305" s="35">
        <v>0.79954500000000006</v>
      </c>
    </row>
    <row r="16306" spans="1:1" x14ac:dyDescent="0.25">
      <c r="A16306" s="35">
        <v>0.79954500000000006</v>
      </c>
    </row>
    <row r="16307" spans="1:1" x14ac:dyDescent="0.25">
      <c r="A16307" s="35">
        <v>0.79954500000000006</v>
      </c>
    </row>
    <row r="16308" spans="1:1" x14ac:dyDescent="0.25">
      <c r="A16308" s="35">
        <v>0.79954500000000006</v>
      </c>
    </row>
    <row r="16309" spans="1:1" x14ac:dyDescent="0.25">
      <c r="A16309" s="35">
        <v>0.79954500000000006</v>
      </c>
    </row>
    <row r="16310" spans="1:1" x14ac:dyDescent="0.25">
      <c r="A16310" s="35">
        <v>0.79954500000000006</v>
      </c>
    </row>
    <row r="16311" spans="1:1" x14ac:dyDescent="0.25">
      <c r="A16311" s="35">
        <v>0.79954500000000006</v>
      </c>
    </row>
    <row r="16312" spans="1:1" x14ac:dyDescent="0.25">
      <c r="A16312" s="35">
        <v>0.79954500000000006</v>
      </c>
    </row>
    <row r="16313" spans="1:1" x14ac:dyDescent="0.25">
      <c r="A16313" s="35">
        <v>0.79954500000000006</v>
      </c>
    </row>
    <row r="16314" spans="1:1" x14ac:dyDescent="0.25">
      <c r="A16314" s="35">
        <v>0.79954500000000006</v>
      </c>
    </row>
    <row r="16315" spans="1:1" x14ac:dyDescent="0.25">
      <c r="A16315" s="35">
        <v>0.79954500000000006</v>
      </c>
    </row>
    <row r="16316" spans="1:1" x14ac:dyDescent="0.25">
      <c r="A16316" s="35">
        <v>0.79954500000000006</v>
      </c>
    </row>
    <row r="16317" spans="1:1" x14ac:dyDescent="0.25">
      <c r="A16317" s="35">
        <v>0.79954500000000006</v>
      </c>
    </row>
    <row r="16318" spans="1:1" x14ac:dyDescent="0.25">
      <c r="A16318" s="35">
        <v>0.79954500000000006</v>
      </c>
    </row>
    <row r="16319" spans="1:1" x14ac:dyDescent="0.25">
      <c r="A16319" s="35">
        <v>0.79954500000000006</v>
      </c>
    </row>
    <row r="16320" spans="1:1" x14ac:dyDescent="0.25">
      <c r="A16320" s="35">
        <v>0.79954500000000006</v>
      </c>
    </row>
    <row r="16321" spans="1:1" x14ac:dyDescent="0.25">
      <c r="A16321" s="35">
        <v>0.79954500000000006</v>
      </c>
    </row>
    <row r="16322" spans="1:1" x14ac:dyDescent="0.25">
      <c r="A16322" s="35">
        <v>0.79954500000000006</v>
      </c>
    </row>
    <row r="16323" spans="1:1" x14ac:dyDescent="0.25">
      <c r="A16323" s="35">
        <v>0.79954500000000006</v>
      </c>
    </row>
    <row r="16324" spans="1:1" x14ac:dyDescent="0.25">
      <c r="A16324" s="35">
        <v>0.79954500000000006</v>
      </c>
    </row>
    <row r="16325" spans="1:1" x14ac:dyDescent="0.25">
      <c r="A16325" s="35">
        <v>0.79954500000000006</v>
      </c>
    </row>
    <row r="16326" spans="1:1" x14ac:dyDescent="0.25">
      <c r="A16326" s="35">
        <v>0.79954500000000006</v>
      </c>
    </row>
    <row r="16327" spans="1:1" x14ac:dyDescent="0.25">
      <c r="A16327" s="35">
        <v>0.79954500000000006</v>
      </c>
    </row>
    <row r="16328" spans="1:1" x14ac:dyDescent="0.25">
      <c r="A16328" s="35">
        <v>0.79954500000000006</v>
      </c>
    </row>
    <row r="16329" spans="1:1" x14ac:dyDescent="0.25">
      <c r="A16329" s="35">
        <v>0.79954500000000006</v>
      </c>
    </row>
    <row r="16330" spans="1:1" x14ac:dyDescent="0.25">
      <c r="A16330" s="35">
        <v>0.79954500000000006</v>
      </c>
    </row>
    <row r="16331" spans="1:1" x14ac:dyDescent="0.25">
      <c r="A16331" s="35">
        <v>0.79954500000000006</v>
      </c>
    </row>
    <row r="16332" spans="1:1" x14ac:dyDescent="0.25">
      <c r="A16332" s="35">
        <v>0.79954500000000006</v>
      </c>
    </row>
    <row r="16333" spans="1:1" x14ac:dyDescent="0.25">
      <c r="A16333" s="35">
        <v>0.79954500000000006</v>
      </c>
    </row>
    <row r="16334" spans="1:1" x14ac:dyDescent="0.25">
      <c r="A16334" s="35">
        <v>0.79954500000000006</v>
      </c>
    </row>
    <row r="16335" spans="1:1" x14ac:dyDescent="0.25">
      <c r="A16335" s="35">
        <v>0.79954500000000006</v>
      </c>
    </row>
    <row r="16336" spans="1:1" x14ac:dyDescent="0.25">
      <c r="A16336" s="35">
        <v>0.79954500000000006</v>
      </c>
    </row>
    <row r="16337" spans="1:1" x14ac:dyDescent="0.25">
      <c r="A16337" s="35">
        <v>0.79954500000000006</v>
      </c>
    </row>
    <row r="16338" spans="1:1" x14ac:dyDescent="0.25">
      <c r="A16338" s="35">
        <v>0.79954518518518514</v>
      </c>
    </row>
    <row r="16339" spans="1:1" x14ac:dyDescent="0.25">
      <c r="A16339" s="35">
        <v>0.79954518518518514</v>
      </c>
    </row>
    <row r="16340" spans="1:1" x14ac:dyDescent="0.25">
      <c r="A16340" s="35">
        <v>0.79954518518518514</v>
      </c>
    </row>
    <row r="16341" spans="1:1" x14ac:dyDescent="0.25">
      <c r="A16341" s="35">
        <v>0.79954518518518514</v>
      </c>
    </row>
    <row r="16342" spans="1:1" x14ac:dyDescent="0.25">
      <c r="A16342" s="35">
        <v>0.79954518518518514</v>
      </c>
    </row>
    <row r="16343" spans="1:1" x14ac:dyDescent="0.25">
      <c r="A16343" s="35">
        <v>0.79954518518518514</v>
      </c>
    </row>
    <row r="16344" spans="1:1" x14ac:dyDescent="0.25">
      <c r="A16344" s="35">
        <v>0.79954518518518514</v>
      </c>
    </row>
    <row r="16345" spans="1:1" x14ac:dyDescent="0.25">
      <c r="A16345" s="35">
        <v>0.79954518518518514</v>
      </c>
    </row>
    <row r="16346" spans="1:1" x14ac:dyDescent="0.25">
      <c r="A16346" s="35">
        <v>0.79954518518518514</v>
      </c>
    </row>
    <row r="16347" spans="1:1" x14ac:dyDescent="0.25">
      <c r="A16347" s="35">
        <v>0.79954518518518514</v>
      </c>
    </row>
    <row r="16348" spans="1:1" x14ac:dyDescent="0.25">
      <c r="A16348" s="35">
        <v>0.79954518518518514</v>
      </c>
    </row>
    <row r="16349" spans="1:1" x14ac:dyDescent="0.25">
      <c r="A16349" s="35">
        <v>0.79954518518518514</v>
      </c>
    </row>
    <row r="16350" spans="1:1" x14ac:dyDescent="0.25">
      <c r="A16350" s="35">
        <v>0.79954518518518514</v>
      </c>
    </row>
    <row r="16351" spans="1:1" x14ac:dyDescent="0.25">
      <c r="A16351" s="35">
        <v>0.79954518518518514</v>
      </c>
    </row>
    <row r="16352" spans="1:1" x14ac:dyDescent="0.25">
      <c r="A16352" s="35">
        <v>0.79954518518518514</v>
      </c>
    </row>
    <row r="16353" spans="1:1" x14ac:dyDescent="0.25">
      <c r="A16353" s="35">
        <v>0.79954518518518514</v>
      </c>
    </row>
    <row r="16354" spans="1:1" x14ac:dyDescent="0.25">
      <c r="A16354" s="35">
        <v>0.79954518518518514</v>
      </c>
    </row>
    <row r="16355" spans="1:1" x14ac:dyDescent="0.25">
      <c r="A16355" s="35">
        <v>0.79954518518518514</v>
      </c>
    </row>
    <row r="16356" spans="1:1" x14ac:dyDescent="0.25">
      <c r="A16356" s="35">
        <v>0.79954518518518514</v>
      </c>
    </row>
    <row r="16357" spans="1:1" x14ac:dyDescent="0.25">
      <c r="A16357" s="35">
        <v>0.79954518518518514</v>
      </c>
    </row>
    <row r="16358" spans="1:1" x14ac:dyDescent="0.25">
      <c r="A16358" s="35">
        <v>0.79954518518518514</v>
      </c>
    </row>
    <row r="16359" spans="1:1" x14ac:dyDescent="0.25">
      <c r="A16359" s="35">
        <v>0.79954518518518514</v>
      </c>
    </row>
    <row r="16360" spans="1:1" x14ac:dyDescent="0.25">
      <c r="A16360" s="35">
        <v>0.79954518518518514</v>
      </c>
    </row>
    <row r="16361" spans="1:1" x14ac:dyDescent="0.25">
      <c r="A16361" s="35">
        <v>0.79954518518518514</v>
      </c>
    </row>
    <row r="16362" spans="1:1" x14ac:dyDescent="0.25">
      <c r="A16362" s="35">
        <v>0.79954518518518514</v>
      </c>
    </row>
    <row r="16363" spans="1:1" x14ac:dyDescent="0.25">
      <c r="A16363" s="35">
        <v>0.79954518518518514</v>
      </c>
    </row>
    <row r="16364" spans="1:1" x14ac:dyDescent="0.25">
      <c r="A16364" s="35">
        <v>0.79954518518518514</v>
      </c>
    </row>
    <row r="16365" spans="1:1" x14ac:dyDescent="0.25">
      <c r="A16365" s="35">
        <v>0.79954518518518514</v>
      </c>
    </row>
    <row r="16366" spans="1:1" x14ac:dyDescent="0.25">
      <c r="A16366" s="35">
        <v>0.79954518518518514</v>
      </c>
    </row>
    <row r="16367" spans="1:1" x14ac:dyDescent="0.25">
      <c r="A16367" s="35">
        <v>0.79954518518518514</v>
      </c>
    </row>
    <row r="16368" spans="1:1" x14ac:dyDescent="0.25">
      <c r="A16368" s="35">
        <v>0.79954518518518514</v>
      </c>
    </row>
    <row r="16369" spans="1:1" x14ac:dyDescent="0.25">
      <c r="A16369" s="35">
        <v>0.79954518518518514</v>
      </c>
    </row>
    <row r="16370" spans="1:1" x14ac:dyDescent="0.25">
      <c r="A16370" s="35">
        <v>0.79954518518518514</v>
      </c>
    </row>
    <row r="16371" spans="1:1" x14ac:dyDescent="0.25">
      <c r="A16371" s="35">
        <v>0.79954518518518514</v>
      </c>
    </row>
    <row r="16372" spans="1:1" x14ac:dyDescent="0.25">
      <c r="A16372" s="35">
        <v>0.79954518518518514</v>
      </c>
    </row>
    <row r="16373" spans="1:1" x14ac:dyDescent="0.25">
      <c r="A16373" s="35">
        <v>0.79954518518518514</v>
      </c>
    </row>
    <row r="16374" spans="1:1" x14ac:dyDescent="0.25">
      <c r="A16374" s="35">
        <v>0.79954535879629629</v>
      </c>
    </row>
    <row r="16375" spans="1:1" x14ac:dyDescent="0.25">
      <c r="A16375" s="35">
        <v>0.79954535879629629</v>
      </c>
    </row>
    <row r="16376" spans="1:1" x14ac:dyDescent="0.25">
      <c r="A16376" s="35">
        <v>0.79954535879629629</v>
      </c>
    </row>
    <row r="16377" spans="1:1" x14ac:dyDescent="0.25">
      <c r="A16377" s="35">
        <v>0.79954535879629629</v>
      </c>
    </row>
    <row r="16378" spans="1:1" x14ac:dyDescent="0.25">
      <c r="A16378" s="35">
        <v>0.79954535879629629</v>
      </c>
    </row>
    <row r="16379" spans="1:1" x14ac:dyDescent="0.25">
      <c r="A16379" s="35">
        <v>0.79954535879629629</v>
      </c>
    </row>
    <row r="16380" spans="1:1" x14ac:dyDescent="0.25">
      <c r="A16380" s="35">
        <v>0.79954535879629629</v>
      </c>
    </row>
    <row r="16381" spans="1:1" x14ac:dyDescent="0.25">
      <c r="A16381" s="35">
        <v>0.79954535879629629</v>
      </c>
    </row>
    <row r="16382" spans="1:1" x14ac:dyDescent="0.25">
      <c r="A16382" s="35">
        <v>0.79954535879629629</v>
      </c>
    </row>
    <row r="16383" spans="1:1" x14ac:dyDescent="0.25">
      <c r="A16383" s="35">
        <v>0.79954535879629629</v>
      </c>
    </row>
    <row r="16384" spans="1:1" x14ac:dyDescent="0.25">
      <c r="A16384" s="35">
        <v>0.79954535879629629</v>
      </c>
    </row>
    <row r="16385" spans="1:1" x14ac:dyDescent="0.25">
      <c r="A16385" s="35">
        <v>0.79954535879629629</v>
      </c>
    </row>
    <row r="16386" spans="1:1" x14ac:dyDescent="0.25">
      <c r="A16386" s="35">
        <v>0.79954535879629629</v>
      </c>
    </row>
    <row r="16387" spans="1:1" x14ac:dyDescent="0.25">
      <c r="A16387" s="35">
        <v>0.79954535879629629</v>
      </c>
    </row>
    <row r="16388" spans="1:1" x14ac:dyDescent="0.25">
      <c r="A16388" s="35">
        <v>0.79954535879629629</v>
      </c>
    </row>
    <row r="16389" spans="1:1" x14ac:dyDescent="0.25">
      <c r="A16389" s="35">
        <v>0.79954535879629629</v>
      </c>
    </row>
    <row r="16390" spans="1:1" x14ac:dyDescent="0.25">
      <c r="A16390" s="35">
        <v>0.79954535879629629</v>
      </c>
    </row>
    <row r="16391" spans="1:1" x14ac:dyDescent="0.25">
      <c r="A16391" s="35">
        <v>0.79954535879629629</v>
      </c>
    </row>
    <row r="16392" spans="1:1" x14ac:dyDescent="0.25">
      <c r="A16392" s="35">
        <v>0.79954535879629629</v>
      </c>
    </row>
    <row r="16393" spans="1:1" x14ac:dyDescent="0.25">
      <c r="A16393" s="35">
        <v>0.79954535879629629</v>
      </c>
    </row>
    <row r="16394" spans="1:1" x14ac:dyDescent="0.25">
      <c r="A16394" s="35">
        <v>0.79954535879629629</v>
      </c>
    </row>
    <row r="16395" spans="1:1" x14ac:dyDescent="0.25">
      <c r="A16395" s="35">
        <v>0.79954535879629629</v>
      </c>
    </row>
    <row r="16396" spans="1:1" x14ac:dyDescent="0.25">
      <c r="A16396" s="35">
        <v>0.79954535879629629</v>
      </c>
    </row>
    <row r="16397" spans="1:1" x14ac:dyDescent="0.25">
      <c r="A16397" s="35">
        <v>0.79954535879629629</v>
      </c>
    </row>
    <row r="16398" spans="1:1" x14ac:dyDescent="0.25">
      <c r="A16398" s="35">
        <v>0.79954535879629629</v>
      </c>
    </row>
    <row r="16399" spans="1:1" x14ac:dyDescent="0.25">
      <c r="A16399" s="35">
        <v>0.79954535879629629</v>
      </c>
    </row>
    <row r="16400" spans="1:1" x14ac:dyDescent="0.25">
      <c r="A16400" s="35">
        <v>0.79954535879629629</v>
      </c>
    </row>
    <row r="16401" spans="1:1" x14ac:dyDescent="0.25">
      <c r="A16401" s="35">
        <v>0.79954535879629629</v>
      </c>
    </row>
    <row r="16402" spans="1:1" x14ac:dyDescent="0.25">
      <c r="A16402" s="35">
        <v>0.79954535879629629</v>
      </c>
    </row>
    <row r="16403" spans="1:1" x14ac:dyDescent="0.25">
      <c r="A16403" s="35">
        <v>0.79954535879629629</v>
      </c>
    </row>
    <row r="16404" spans="1:1" x14ac:dyDescent="0.25">
      <c r="A16404" s="35">
        <v>0.79954535879629629</v>
      </c>
    </row>
    <row r="16405" spans="1:1" x14ac:dyDescent="0.25">
      <c r="A16405" s="35">
        <v>0.79954535879629629</v>
      </c>
    </row>
    <row r="16406" spans="1:1" x14ac:dyDescent="0.25">
      <c r="A16406" s="35">
        <v>0.79954535879629629</v>
      </c>
    </row>
    <row r="16407" spans="1:1" x14ac:dyDescent="0.25">
      <c r="A16407" s="35">
        <v>0.79954535879629629</v>
      </c>
    </row>
    <row r="16408" spans="1:1" x14ac:dyDescent="0.25">
      <c r="A16408" s="35">
        <v>0.79954535879629629</v>
      </c>
    </row>
    <row r="16409" spans="1:1" x14ac:dyDescent="0.25">
      <c r="A16409" s="35">
        <v>0.79954535879629629</v>
      </c>
    </row>
    <row r="16410" spans="1:1" x14ac:dyDescent="0.25">
      <c r="A16410" s="35">
        <v>0.79954535879629629</v>
      </c>
    </row>
    <row r="16411" spans="1:1" x14ac:dyDescent="0.25">
      <c r="A16411" s="35">
        <v>0.79954554398148148</v>
      </c>
    </row>
    <row r="16412" spans="1:1" x14ac:dyDescent="0.25">
      <c r="A16412" s="35">
        <v>0.79954554398148148</v>
      </c>
    </row>
    <row r="16413" spans="1:1" x14ac:dyDescent="0.25">
      <c r="A16413" s="35">
        <v>0.79954554398148148</v>
      </c>
    </row>
    <row r="16414" spans="1:1" x14ac:dyDescent="0.25">
      <c r="A16414" s="35">
        <v>0.79954554398148148</v>
      </c>
    </row>
    <row r="16415" spans="1:1" x14ac:dyDescent="0.25">
      <c r="A16415" s="35">
        <v>0.79954554398148148</v>
      </c>
    </row>
    <row r="16416" spans="1:1" x14ac:dyDescent="0.25">
      <c r="A16416" s="35">
        <v>0.79954554398148148</v>
      </c>
    </row>
    <row r="16417" spans="1:1" x14ac:dyDescent="0.25">
      <c r="A16417" s="35">
        <v>0.79954554398148148</v>
      </c>
    </row>
    <row r="16418" spans="1:1" x14ac:dyDescent="0.25">
      <c r="A16418" s="35">
        <v>0.79954554398148148</v>
      </c>
    </row>
    <row r="16419" spans="1:1" x14ac:dyDescent="0.25">
      <c r="A16419" s="35">
        <v>0.79954554398148148</v>
      </c>
    </row>
    <row r="16420" spans="1:1" x14ac:dyDescent="0.25">
      <c r="A16420" s="35">
        <v>0.79954554398148148</v>
      </c>
    </row>
    <row r="16421" spans="1:1" x14ac:dyDescent="0.25">
      <c r="A16421" s="35">
        <v>0.79954554398148148</v>
      </c>
    </row>
    <row r="16422" spans="1:1" x14ac:dyDescent="0.25">
      <c r="A16422" s="35">
        <v>0.79954554398148148</v>
      </c>
    </row>
    <row r="16423" spans="1:1" x14ac:dyDescent="0.25">
      <c r="A16423" s="35">
        <v>0.79954554398148148</v>
      </c>
    </row>
    <row r="16424" spans="1:1" x14ac:dyDescent="0.25">
      <c r="A16424" s="35">
        <v>0.79954554398148148</v>
      </c>
    </row>
    <row r="16425" spans="1:1" x14ac:dyDescent="0.25">
      <c r="A16425" s="35">
        <v>0.79954554398148148</v>
      </c>
    </row>
    <row r="16426" spans="1:1" x14ac:dyDescent="0.25">
      <c r="A16426" s="35">
        <v>0.79954554398148148</v>
      </c>
    </row>
    <row r="16427" spans="1:1" x14ac:dyDescent="0.25">
      <c r="A16427" s="35">
        <v>0.79954554398148148</v>
      </c>
    </row>
    <row r="16428" spans="1:1" x14ac:dyDescent="0.25">
      <c r="A16428" s="35">
        <v>0.79954554398148148</v>
      </c>
    </row>
    <row r="16429" spans="1:1" x14ac:dyDescent="0.25">
      <c r="A16429" s="35">
        <v>0.79954554398148148</v>
      </c>
    </row>
    <row r="16430" spans="1:1" x14ac:dyDescent="0.25">
      <c r="A16430" s="35">
        <v>0.79954554398148148</v>
      </c>
    </row>
    <row r="16431" spans="1:1" x14ac:dyDescent="0.25">
      <c r="A16431" s="35">
        <v>0.79954554398148148</v>
      </c>
    </row>
    <row r="16432" spans="1:1" x14ac:dyDescent="0.25">
      <c r="A16432" s="35">
        <v>0.79954554398148148</v>
      </c>
    </row>
    <row r="16433" spans="1:1" x14ac:dyDescent="0.25">
      <c r="A16433" s="35">
        <v>0.79954554398148148</v>
      </c>
    </row>
    <row r="16434" spans="1:1" x14ac:dyDescent="0.25">
      <c r="A16434" s="35">
        <v>0.79954554398148148</v>
      </c>
    </row>
    <row r="16435" spans="1:1" x14ac:dyDescent="0.25">
      <c r="A16435" s="35">
        <v>0.79954554398148148</v>
      </c>
    </row>
    <row r="16436" spans="1:1" x14ac:dyDescent="0.25">
      <c r="A16436" s="35">
        <v>0.79954554398148148</v>
      </c>
    </row>
    <row r="16437" spans="1:1" x14ac:dyDescent="0.25">
      <c r="A16437" s="35">
        <v>0.79954554398148148</v>
      </c>
    </row>
    <row r="16438" spans="1:1" x14ac:dyDescent="0.25">
      <c r="A16438" s="35">
        <v>0.79954554398148148</v>
      </c>
    </row>
    <row r="16439" spans="1:1" x14ac:dyDescent="0.25">
      <c r="A16439" s="35">
        <v>0.79954554398148148</v>
      </c>
    </row>
    <row r="16440" spans="1:1" x14ac:dyDescent="0.25">
      <c r="A16440" s="35">
        <v>0.79954554398148148</v>
      </c>
    </row>
    <row r="16441" spans="1:1" x14ac:dyDescent="0.25">
      <c r="A16441" s="35">
        <v>0.79954554398148148</v>
      </c>
    </row>
    <row r="16442" spans="1:1" x14ac:dyDescent="0.25">
      <c r="A16442" s="35">
        <v>0.79954554398148148</v>
      </c>
    </row>
    <row r="16443" spans="1:1" x14ac:dyDescent="0.25">
      <c r="A16443" s="35">
        <v>0.79954554398148148</v>
      </c>
    </row>
    <row r="16444" spans="1:1" x14ac:dyDescent="0.25">
      <c r="A16444" s="35">
        <v>0.79954572916666666</v>
      </c>
    </row>
    <row r="16445" spans="1:1" x14ac:dyDescent="0.25">
      <c r="A16445" s="35">
        <v>0.79954572916666666</v>
      </c>
    </row>
    <row r="16446" spans="1:1" x14ac:dyDescent="0.25">
      <c r="A16446" s="35">
        <v>0.79954572916666666</v>
      </c>
    </row>
    <row r="16447" spans="1:1" x14ac:dyDescent="0.25">
      <c r="A16447" s="35">
        <v>0.79954572916666666</v>
      </c>
    </row>
    <row r="16448" spans="1:1" x14ac:dyDescent="0.25">
      <c r="A16448" s="35">
        <v>0.79954572916666666</v>
      </c>
    </row>
    <row r="16449" spans="1:1" x14ac:dyDescent="0.25">
      <c r="A16449" s="35">
        <v>0.79954572916666666</v>
      </c>
    </row>
    <row r="16450" spans="1:1" x14ac:dyDescent="0.25">
      <c r="A16450" s="35">
        <v>0.79954572916666666</v>
      </c>
    </row>
    <row r="16451" spans="1:1" x14ac:dyDescent="0.25">
      <c r="A16451" s="35">
        <v>0.79954572916666666</v>
      </c>
    </row>
    <row r="16452" spans="1:1" x14ac:dyDescent="0.25">
      <c r="A16452" s="35">
        <v>0.79954572916666666</v>
      </c>
    </row>
    <row r="16453" spans="1:1" x14ac:dyDescent="0.25">
      <c r="A16453" s="35">
        <v>0.79954572916666666</v>
      </c>
    </row>
    <row r="16454" spans="1:1" x14ac:dyDescent="0.25">
      <c r="A16454" s="35">
        <v>0.79954572916666666</v>
      </c>
    </row>
    <row r="16455" spans="1:1" x14ac:dyDescent="0.25">
      <c r="A16455" s="35">
        <v>0.79954572916666666</v>
      </c>
    </row>
    <row r="16456" spans="1:1" x14ac:dyDescent="0.25">
      <c r="A16456" s="35">
        <v>0.79954572916666666</v>
      </c>
    </row>
    <row r="16457" spans="1:1" x14ac:dyDescent="0.25">
      <c r="A16457" s="35">
        <v>0.79954572916666666</v>
      </c>
    </row>
    <row r="16458" spans="1:1" x14ac:dyDescent="0.25">
      <c r="A16458" s="35">
        <v>0.79954572916666666</v>
      </c>
    </row>
    <row r="16459" spans="1:1" x14ac:dyDescent="0.25">
      <c r="A16459" s="35">
        <v>0.79954572916666666</v>
      </c>
    </row>
    <row r="16460" spans="1:1" x14ac:dyDescent="0.25">
      <c r="A16460" s="35">
        <v>0.79954572916666666</v>
      </c>
    </row>
    <row r="16461" spans="1:1" x14ac:dyDescent="0.25">
      <c r="A16461" s="35">
        <v>0.79954572916666666</v>
      </c>
    </row>
    <row r="16462" spans="1:1" x14ac:dyDescent="0.25">
      <c r="A16462" s="35">
        <v>0.79954572916666666</v>
      </c>
    </row>
    <row r="16463" spans="1:1" x14ac:dyDescent="0.25">
      <c r="A16463" s="35">
        <v>0.79954572916666666</v>
      </c>
    </row>
    <row r="16464" spans="1:1" x14ac:dyDescent="0.25">
      <c r="A16464" s="35">
        <v>0.79954572916666666</v>
      </c>
    </row>
    <row r="16465" spans="1:1" x14ac:dyDescent="0.25">
      <c r="A16465" s="35">
        <v>0.79954572916666666</v>
      </c>
    </row>
    <row r="16466" spans="1:1" x14ac:dyDescent="0.25">
      <c r="A16466" s="35">
        <v>0.79954572916666666</v>
      </c>
    </row>
    <row r="16467" spans="1:1" x14ac:dyDescent="0.25">
      <c r="A16467" s="35">
        <v>0.79954572916666666</v>
      </c>
    </row>
    <row r="16468" spans="1:1" x14ac:dyDescent="0.25">
      <c r="A16468" s="35">
        <v>0.79954572916666666</v>
      </c>
    </row>
    <row r="16469" spans="1:1" x14ac:dyDescent="0.25">
      <c r="A16469" s="35">
        <v>0.79954572916666666</v>
      </c>
    </row>
    <row r="16470" spans="1:1" x14ac:dyDescent="0.25">
      <c r="A16470" s="35">
        <v>0.79954572916666666</v>
      </c>
    </row>
    <row r="16471" spans="1:1" x14ac:dyDescent="0.25">
      <c r="A16471" s="35">
        <v>0.79954572916666666</v>
      </c>
    </row>
    <row r="16472" spans="1:1" x14ac:dyDescent="0.25">
      <c r="A16472" s="35">
        <v>0.79954572916666666</v>
      </c>
    </row>
    <row r="16473" spans="1:1" x14ac:dyDescent="0.25">
      <c r="A16473" s="35">
        <v>0.79954572916666666</v>
      </c>
    </row>
    <row r="16474" spans="1:1" x14ac:dyDescent="0.25">
      <c r="A16474" s="35">
        <v>0.79954572916666666</v>
      </c>
    </row>
    <row r="16475" spans="1:1" x14ac:dyDescent="0.25">
      <c r="A16475" s="35">
        <v>0.79954572916666666</v>
      </c>
    </row>
    <row r="16476" spans="1:1" x14ac:dyDescent="0.25">
      <c r="A16476" s="35">
        <v>0.79954572916666666</v>
      </c>
    </row>
    <row r="16477" spans="1:1" x14ac:dyDescent="0.25">
      <c r="A16477" s="35">
        <v>0.79954590277777771</v>
      </c>
    </row>
    <row r="16478" spans="1:1" x14ac:dyDescent="0.25">
      <c r="A16478" s="35">
        <v>0.79954590277777771</v>
      </c>
    </row>
    <row r="16479" spans="1:1" x14ac:dyDescent="0.25">
      <c r="A16479" s="35">
        <v>0.79954590277777771</v>
      </c>
    </row>
    <row r="16480" spans="1:1" x14ac:dyDescent="0.25">
      <c r="A16480" s="35">
        <v>0.79954590277777771</v>
      </c>
    </row>
    <row r="16481" spans="1:1" x14ac:dyDescent="0.25">
      <c r="A16481" s="35">
        <v>0.79954590277777771</v>
      </c>
    </row>
    <row r="16482" spans="1:1" x14ac:dyDescent="0.25">
      <c r="A16482" s="35">
        <v>0.79954590277777771</v>
      </c>
    </row>
    <row r="16483" spans="1:1" x14ac:dyDescent="0.25">
      <c r="A16483" s="35">
        <v>0.79954590277777771</v>
      </c>
    </row>
    <row r="16484" spans="1:1" x14ac:dyDescent="0.25">
      <c r="A16484" s="35">
        <v>0.79954590277777771</v>
      </c>
    </row>
    <row r="16485" spans="1:1" x14ac:dyDescent="0.25">
      <c r="A16485" s="35">
        <v>0.79954590277777771</v>
      </c>
    </row>
    <row r="16486" spans="1:1" x14ac:dyDescent="0.25">
      <c r="A16486" s="35">
        <v>0.79954590277777771</v>
      </c>
    </row>
    <row r="16487" spans="1:1" x14ac:dyDescent="0.25">
      <c r="A16487" s="35">
        <v>0.79954590277777771</v>
      </c>
    </row>
    <row r="16488" spans="1:1" x14ac:dyDescent="0.25">
      <c r="A16488" s="35">
        <v>0.79954590277777771</v>
      </c>
    </row>
    <row r="16489" spans="1:1" x14ac:dyDescent="0.25">
      <c r="A16489" s="35">
        <v>0.79954590277777771</v>
      </c>
    </row>
    <row r="16490" spans="1:1" x14ac:dyDescent="0.25">
      <c r="A16490" s="35">
        <v>0.79954590277777771</v>
      </c>
    </row>
    <row r="16491" spans="1:1" x14ac:dyDescent="0.25">
      <c r="A16491" s="35">
        <v>0.79954590277777771</v>
      </c>
    </row>
    <row r="16492" spans="1:1" x14ac:dyDescent="0.25">
      <c r="A16492" s="35">
        <v>0.79954590277777771</v>
      </c>
    </row>
    <row r="16493" spans="1:1" x14ac:dyDescent="0.25">
      <c r="A16493" s="35">
        <v>0.79954590277777771</v>
      </c>
    </row>
    <row r="16494" spans="1:1" x14ac:dyDescent="0.25">
      <c r="A16494" s="35">
        <v>0.79954590277777771</v>
      </c>
    </row>
    <row r="16495" spans="1:1" x14ac:dyDescent="0.25">
      <c r="A16495" s="35">
        <v>0.79954590277777771</v>
      </c>
    </row>
    <row r="16496" spans="1:1" x14ac:dyDescent="0.25">
      <c r="A16496" s="35">
        <v>0.79954590277777771</v>
      </c>
    </row>
    <row r="16497" spans="1:1" x14ac:dyDescent="0.25">
      <c r="A16497" s="35">
        <v>0.79954590277777771</v>
      </c>
    </row>
    <row r="16498" spans="1:1" x14ac:dyDescent="0.25">
      <c r="A16498" s="35">
        <v>0.79954590277777771</v>
      </c>
    </row>
    <row r="16499" spans="1:1" x14ac:dyDescent="0.25">
      <c r="A16499" s="35">
        <v>0.79954590277777771</v>
      </c>
    </row>
    <row r="16500" spans="1:1" x14ac:dyDescent="0.25">
      <c r="A16500" s="35">
        <v>0.79954590277777771</v>
      </c>
    </row>
    <row r="16501" spans="1:1" x14ac:dyDescent="0.25">
      <c r="A16501" s="35">
        <v>0.79954590277777771</v>
      </c>
    </row>
    <row r="16502" spans="1:1" x14ac:dyDescent="0.25">
      <c r="A16502" s="35">
        <v>0.79954590277777771</v>
      </c>
    </row>
    <row r="16503" spans="1:1" x14ac:dyDescent="0.25">
      <c r="A16503" s="35">
        <v>0.79954590277777771</v>
      </c>
    </row>
    <row r="16504" spans="1:1" x14ac:dyDescent="0.25">
      <c r="A16504" s="35">
        <v>0.79954590277777771</v>
      </c>
    </row>
    <row r="16505" spans="1:1" x14ac:dyDescent="0.25">
      <c r="A16505" s="35">
        <v>0.79954590277777771</v>
      </c>
    </row>
    <row r="16506" spans="1:1" x14ac:dyDescent="0.25">
      <c r="A16506" s="35">
        <v>0.79954590277777771</v>
      </c>
    </row>
    <row r="16507" spans="1:1" x14ac:dyDescent="0.25">
      <c r="A16507" s="35">
        <v>0.79954590277777771</v>
      </c>
    </row>
    <row r="16508" spans="1:1" x14ac:dyDescent="0.25">
      <c r="A16508" s="35">
        <v>0.79954590277777771</v>
      </c>
    </row>
    <row r="16509" spans="1:1" x14ac:dyDescent="0.25">
      <c r="A16509" s="35">
        <v>0.79954590277777771</v>
      </c>
    </row>
    <row r="16510" spans="1:1" x14ac:dyDescent="0.25">
      <c r="A16510" s="35">
        <v>0.79954590277777771</v>
      </c>
    </row>
    <row r="16511" spans="1:1" x14ac:dyDescent="0.25">
      <c r="A16511" s="35">
        <v>0.79954590277777771</v>
      </c>
    </row>
    <row r="16512" spans="1:1" x14ac:dyDescent="0.25">
      <c r="A16512" s="35">
        <v>0.79954590277777771</v>
      </c>
    </row>
    <row r="16513" spans="1:1" x14ac:dyDescent="0.25">
      <c r="A16513" s="35">
        <v>0.79954590277777771</v>
      </c>
    </row>
    <row r="16514" spans="1:1" x14ac:dyDescent="0.25">
      <c r="A16514" s="35">
        <v>0.79954590277777771</v>
      </c>
    </row>
    <row r="16515" spans="1:1" x14ac:dyDescent="0.25">
      <c r="A16515" s="35">
        <v>0.799546087962963</v>
      </c>
    </row>
    <row r="16516" spans="1:1" x14ac:dyDescent="0.25">
      <c r="A16516" s="35">
        <v>0.799546087962963</v>
      </c>
    </row>
    <row r="16517" spans="1:1" x14ac:dyDescent="0.25">
      <c r="A16517" s="35">
        <v>0.799546087962963</v>
      </c>
    </row>
    <row r="16518" spans="1:1" x14ac:dyDescent="0.25">
      <c r="A16518" s="35">
        <v>0.799546087962963</v>
      </c>
    </row>
    <row r="16519" spans="1:1" x14ac:dyDescent="0.25">
      <c r="A16519" s="35">
        <v>0.799546087962963</v>
      </c>
    </row>
    <row r="16520" spans="1:1" x14ac:dyDescent="0.25">
      <c r="A16520" s="35">
        <v>0.799546087962963</v>
      </c>
    </row>
    <row r="16521" spans="1:1" x14ac:dyDescent="0.25">
      <c r="A16521" s="35">
        <v>0.799546087962963</v>
      </c>
    </row>
    <row r="16522" spans="1:1" x14ac:dyDescent="0.25">
      <c r="A16522" s="35">
        <v>0.799546087962963</v>
      </c>
    </row>
    <row r="16523" spans="1:1" x14ac:dyDescent="0.25">
      <c r="A16523" s="35">
        <v>0.799546087962963</v>
      </c>
    </row>
    <row r="16524" spans="1:1" x14ac:dyDescent="0.25">
      <c r="A16524" s="35">
        <v>0.799546087962963</v>
      </c>
    </row>
    <row r="16525" spans="1:1" x14ac:dyDescent="0.25">
      <c r="A16525" s="35">
        <v>0.799546087962963</v>
      </c>
    </row>
    <row r="16526" spans="1:1" x14ac:dyDescent="0.25">
      <c r="A16526" s="35">
        <v>0.799546087962963</v>
      </c>
    </row>
    <row r="16527" spans="1:1" x14ac:dyDescent="0.25">
      <c r="A16527" s="35">
        <v>0.799546087962963</v>
      </c>
    </row>
    <row r="16528" spans="1:1" x14ac:dyDescent="0.25">
      <c r="A16528" s="35">
        <v>0.799546087962963</v>
      </c>
    </row>
    <row r="16529" spans="1:1" x14ac:dyDescent="0.25">
      <c r="A16529" s="35">
        <v>0.799546087962963</v>
      </c>
    </row>
    <row r="16530" spans="1:1" x14ac:dyDescent="0.25">
      <c r="A16530" s="35">
        <v>0.799546087962963</v>
      </c>
    </row>
    <row r="16531" spans="1:1" x14ac:dyDescent="0.25">
      <c r="A16531" s="35">
        <v>0.799546087962963</v>
      </c>
    </row>
    <row r="16532" spans="1:1" x14ac:dyDescent="0.25">
      <c r="A16532" s="35">
        <v>0.799546087962963</v>
      </c>
    </row>
    <row r="16533" spans="1:1" x14ac:dyDescent="0.25">
      <c r="A16533" s="35">
        <v>0.799546087962963</v>
      </c>
    </row>
    <row r="16534" spans="1:1" x14ac:dyDescent="0.25">
      <c r="A16534" s="35">
        <v>0.799546087962963</v>
      </c>
    </row>
    <row r="16535" spans="1:1" x14ac:dyDescent="0.25">
      <c r="A16535" s="35">
        <v>0.799546087962963</v>
      </c>
    </row>
    <row r="16536" spans="1:1" x14ac:dyDescent="0.25">
      <c r="A16536" s="35">
        <v>0.799546087962963</v>
      </c>
    </row>
    <row r="16537" spans="1:1" x14ac:dyDescent="0.25">
      <c r="A16537" s="35">
        <v>0.799546087962963</v>
      </c>
    </row>
    <row r="16538" spans="1:1" x14ac:dyDescent="0.25">
      <c r="A16538" s="35">
        <v>0.799546087962963</v>
      </c>
    </row>
    <row r="16539" spans="1:1" x14ac:dyDescent="0.25">
      <c r="A16539" s="35">
        <v>0.799546087962963</v>
      </c>
    </row>
    <row r="16540" spans="1:1" x14ac:dyDescent="0.25">
      <c r="A16540" s="35">
        <v>0.799546087962963</v>
      </c>
    </row>
    <row r="16541" spans="1:1" x14ac:dyDescent="0.25">
      <c r="A16541" s="35">
        <v>0.799546087962963</v>
      </c>
    </row>
    <row r="16542" spans="1:1" x14ac:dyDescent="0.25">
      <c r="A16542" s="35">
        <v>0.799546087962963</v>
      </c>
    </row>
    <row r="16543" spans="1:1" x14ac:dyDescent="0.25">
      <c r="A16543" s="35">
        <v>0.799546087962963</v>
      </c>
    </row>
    <row r="16544" spans="1:1" x14ac:dyDescent="0.25">
      <c r="A16544" s="35">
        <v>0.799546087962963</v>
      </c>
    </row>
    <row r="16545" spans="1:1" x14ac:dyDescent="0.25">
      <c r="A16545" s="35">
        <v>0.799546087962963</v>
      </c>
    </row>
    <row r="16546" spans="1:1" x14ac:dyDescent="0.25">
      <c r="A16546" s="35">
        <v>0.799546087962963</v>
      </c>
    </row>
    <row r="16547" spans="1:1" x14ac:dyDescent="0.25">
      <c r="A16547" s="35">
        <v>0.799546087962963</v>
      </c>
    </row>
    <row r="16548" spans="1:1" x14ac:dyDescent="0.25">
      <c r="A16548" s="35">
        <v>0.799546087962963</v>
      </c>
    </row>
    <row r="16549" spans="1:1" x14ac:dyDescent="0.25">
      <c r="A16549" s="35">
        <v>0.799546087962963</v>
      </c>
    </row>
    <row r="16550" spans="1:1" x14ac:dyDescent="0.25">
      <c r="A16550" s="35">
        <v>0.79954626157407416</v>
      </c>
    </row>
    <row r="16551" spans="1:1" x14ac:dyDescent="0.25">
      <c r="A16551" s="35">
        <v>0.79954626157407416</v>
      </c>
    </row>
    <row r="16552" spans="1:1" x14ac:dyDescent="0.25">
      <c r="A16552" s="35">
        <v>0.79954626157407416</v>
      </c>
    </row>
    <row r="16553" spans="1:1" x14ac:dyDescent="0.25">
      <c r="A16553" s="35">
        <v>0.79954626157407416</v>
      </c>
    </row>
    <row r="16554" spans="1:1" x14ac:dyDescent="0.25">
      <c r="A16554" s="35">
        <v>0.79954626157407416</v>
      </c>
    </row>
    <row r="16555" spans="1:1" x14ac:dyDescent="0.25">
      <c r="A16555" s="35">
        <v>0.79954626157407416</v>
      </c>
    </row>
    <row r="16556" spans="1:1" x14ac:dyDescent="0.25">
      <c r="A16556" s="35">
        <v>0.79954626157407416</v>
      </c>
    </row>
    <row r="16557" spans="1:1" x14ac:dyDescent="0.25">
      <c r="A16557" s="35">
        <v>0.79954626157407416</v>
      </c>
    </row>
    <row r="16558" spans="1:1" x14ac:dyDescent="0.25">
      <c r="A16558" s="35">
        <v>0.79954626157407416</v>
      </c>
    </row>
    <row r="16559" spans="1:1" x14ac:dyDescent="0.25">
      <c r="A16559" s="35">
        <v>0.79954626157407416</v>
      </c>
    </row>
    <row r="16560" spans="1:1" x14ac:dyDescent="0.25">
      <c r="A16560" s="35">
        <v>0.79954626157407416</v>
      </c>
    </row>
    <row r="16561" spans="1:1" x14ac:dyDescent="0.25">
      <c r="A16561" s="35">
        <v>0.79954626157407416</v>
      </c>
    </row>
    <row r="16562" spans="1:1" x14ac:dyDescent="0.25">
      <c r="A16562" s="35">
        <v>0.79954626157407416</v>
      </c>
    </row>
    <row r="16563" spans="1:1" x14ac:dyDescent="0.25">
      <c r="A16563" s="35">
        <v>0.79954626157407416</v>
      </c>
    </row>
    <row r="16564" spans="1:1" x14ac:dyDescent="0.25">
      <c r="A16564" s="35">
        <v>0.79954626157407416</v>
      </c>
    </row>
    <row r="16565" spans="1:1" x14ac:dyDescent="0.25">
      <c r="A16565" s="35">
        <v>0.79954626157407416</v>
      </c>
    </row>
    <row r="16566" spans="1:1" x14ac:dyDescent="0.25">
      <c r="A16566" s="35">
        <v>0.79954626157407416</v>
      </c>
    </row>
    <row r="16567" spans="1:1" x14ac:dyDescent="0.25">
      <c r="A16567" s="35">
        <v>0.79954626157407416</v>
      </c>
    </row>
    <row r="16568" spans="1:1" x14ac:dyDescent="0.25">
      <c r="A16568" s="35">
        <v>0.79954626157407416</v>
      </c>
    </row>
    <row r="16569" spans="1:1" x14ac:dyDescent="0.25">
      <c r="A16569" s="35">
        <v>0.79954626157407416</v>
      </c>
    </row>
    <row r="16570" spans="1:1" x14ac:dyDescent="0.25">
      <c r="A16570" s="35">
        <v>0.79954626157407416</v>
      </c>
    </row>
    <row r="16571" spans="1:1" x14ac:dyDescent="0.25">
      <c r="A16571" s="35">
        <v>0.79954626157407416</v>
      </c>
    </row>
    <row r="16572" spans="1:1" x14ac:dyDescent="0.25">
      <c r="A16572" s="35">
        <v>0.79954626157407416</v>
      </c>
    </row>
    <row r="16573" spans="1:1" x14ac:dyDescent="0.25">
      <c r="A16573" s="35">
        <v>0.79954626157407416</v>
      </c>
    </row>
    <row r="16574" spans="1:1" x14ac:dyDescent="0.25">
      <c r="A16574" s="35">
        <v>0.79954626157407416</v>
      </c>
    </row>
    <row r="16575" spans="1:1" x14ac:dyDescent="0.25">
      <c r="A16575" s="35">
        <v>0.79954626157407416</v>
      </c>
    </row>
    <row r="16576" spans="1:1" x14ac:dyDescent="0.25">
      <c r="A16576" s="35">
        <v>0.79954626157407416</v>
      </c>
    </row>
    <row r="16577" spans="1:1" x14ac:dyDescent="0.25">
      <c r="A16577" s="35">
        <v>0.79954626157407416</v>
      </c>
    </row>
    <row r="16578" spans="1:1" x14ac:dyDescent="0.25">
      <c r="A16578" s="35">
        <v>0.79954626157407416</v>
      </c>
    </row>
    <row r="16579" spans="1:1" x14ac:dyDescent="0.25">
      <c r="A16579" s="35">
        <v>0.79954626157407416</v>
      </c>
    </row>
    <row r="16580" spans="1:1" x14ac:dyDescent="0.25">
      <c r="A16580" s="35">
        <v>0.79954626157407416</v>
      </c>
    </row>
    <row r="16581" spans="1:1" x14ac:dyDescent="0.25">
      <c r="A16581" s="35">
        <v>0.79954626157407416</v>
      </c>
    </row>
    <row r="16582" spans="1:1" x14ac:dyDescent="0.25">
      <c r="A16582" s="35">
        <v>0.79954626157407416</v>
      </c>
    </row>
    <row r="16583" spans="1:1" x14ac:dyDescent="0.25">
      <c r="A16583" s="35">
        <v>0.79954626157407416</v>
      </c>
    </row>
    <row r="16584" spans="1:1" x14ac:dyDescent="0.25">
      <c r="A16584" s="35">
        <v>0.79954626157407416</v>
      </c>
    </row>
    <row r="16585" spans="1:1" x14ac:dyDescent="0.25">
      <c r="A16585" s="35">
        <v>0.79954626157407416</v>
      </c>
    </row>
    <row r="16586" spans="1:1" x14ac:dyDescent="0.25">
      <c r="A16586" s="35">
        <v>0.79954626157407416</v>
      </c>
    </row>
    <row r="16587" spans="1:1" x14ac:dyDescent="0.25">
      <c r="A16587" s="35">
        <v>0.79954644675925923</v>
      </c>
    </row>
    <row r="16588" spans="1:1" x14ac:dyDescent="0.25">
      <c r="A16588" s="35">
        <v>0.79954644675925923</v>
      </c>
    </row>
    <row r="16589" spans="1:1" x14ac:dyDescent="0.25">
      <c r="A16589" s="35">
        <v>0.79954644675925923</v>
      </c>
    </row>
    <row r="16590" spans="1:1" x14ac:dyDescent="0.25">
      <c r="A16590" s="35">
        <v>0.79954644675925923</v>
      </c>
    </row>
    <row r="16591" spans="1:1" x14ac:dyDescent="0.25">
      <c r="A16591" s="35">
        <v>0.79954644675925923</v>
      </c>
    </row>
    <row r="16592" spans="1:1" x14ac:dyDescent="0.25">
      <c r="A16592" s="35">
        <v>0.79954644675925923</v>
      </c>
    </row>
    <row r="16593" spans="1:1" x14ac:dyDescent="0.25">
      <c r="A16593" s="35">
        <v>0.79954644675925923</v>
      </c>
    </row>
    <row r="16594" spans="1:1" x14ac:dyDescent="0.25">
      <c r="A16594" s="35">
        <v>0.79954644675925923</v>
      </c>
    </row>
    <row r="16595" spans="1:1" x14ac:dyDescent="0.25">
      <c r="A16595" s="35">
        <v>0.79954644675925923</v>
      </c>
    </row>
    <row r="16596" spans="1:1" x14ac:dyDescent="0.25">
      <c r="A16596" s="35">
        <v>0.79954644675925923</v>
      </c>
    </row>
    <row r="16597" spans="1:1" x14ac:dyDescent="0.25">
      <c r="A16597" s="35">
        <v>0.79954644675925923</v>
      </c>
    </row>
    <row r="16598" spans="1:1" x14ac:dyDescent="0.25">
      <c r="A16598" s="35">
        <v>0.79954644675925923</v>
      </c>
    </row>
    <row r="16599" spans="1:1" x14ac:dyDescent="0.25">
      <c r="A16599" s="35">
        <v>0.79954644675925923</v>
      </c>
    </row>
    <row r="16600" spans="1:1" x14ac:dyDescent="0.25">
      <c r="A16600" s="35">
        <v>0.79954644675925923</v>
      </c>
    </row>
    <row r="16601" spans="1:1" x14ac:dyDescent="0.25">
      <c r="A16601" s="35">
        <v>0.79954644675925923</v>
      </c>
    </row>
    <row r="16602" spans="1:1" x14ac:dyDescent="0.25">
      <c r="A16602" s="35">
        <v>0.79954644675925923</v>
      </c>
    </row>
    <row r="16603" spans="1:1" x14ac:dyDescent="0.25">
      <c r="A16603" s="35">
        <v>0.79954644675925923</v>
      </c>
    </row>
    <row r="16604" spans="1:1" x14ac:dyDescent="0.25">
      <c r="A16604" s="35">
        <v>0.79954644675925923</v>
      </c>
    </row>
    <row r="16605" spans="1:1" x14ac:dyDescent="0.25">
      <c r="A16605" s="35">
        <v>0.79954644675925923</v>
      </c>
    </row>
    <row r="16606" spans="1:1" x14ac:dyDescent="0.25">
      <c r="A16606" s="35">
        <v>0.79954644675925923</v>
      </c>
    </row>
    <row r="16607" spans="1:1" x14ac:dyDescent="0.25">
      <c r="A16607" s="35">
        <v>0.79954644675925923</v>
      </c>
    </row>
    <row r="16608" spans="1:1" x14ac:dyDescent="0.25">
      <c r="A16608" s="35">
        <v>0.79954644675925923</v>
      </c>
    </row>
    <row r="16609" spans="1:1" x14ac:dyDescent="0.25">
      <c r="A16609" s="35">
        <v>0.79954644675925923</v>
      </c>
    </row>
    <row r="16610" spans="1:1" x14ac:dyDescent="0.25">
      <c r="A16610" s="35">
        <v>0.79954644675925923</v>
      </c>
    </row>
    <row r="16611" spans="1:1" x14ac:dyDescent="0.25">
      <c r="A16611" s="35">
        <v>0.79954644675925923</v>
      </c>
    </row>
    <row r="16612" spans="1:1" x14ac:dyDescent="0.25">
      <c r="A16612" s="35">
        <v>0.79954644675925923</v>
      </c>
    </row>
    <row r="16613" spans="1:1" x14ac:dyDescent="0.25">
      <c r="A16613" s="35">
        <v>0.79954644675925923</v>
      </c>
    </row>
    <row r="16614" spans="1:1" x14ac:dyDescent="0.25">
      <c r="A16614" s="35">
        <v>0.79954644675925923</v>
      </c>
    </row>
    <row r="16615" spans="1:1" x14ac:dyDescent="0.25">
      <c r="A16615" s="35">
        <v>0.79954644675925923</v>
      </c>
    </row>
    <row r="16616" spans="1:1" x14ac:dyDescent="0.25">
      <c r="A16616" s="35">
        <v>0.79954644675925923</v>
      </c>
    </row>
    <row r="16617" spans="1:1" x14ac:dyDescent="0.25">
      <c r="A16617" s="35">
        <v>0.79954644675925923</v>
      </c>
    </row>
    <row r="16618" spans="1:1" x14ac:dyDescent="0.25">
      <c r="A16618" s="35">
        <v>0.79954644675925923</v>
      </c>
    </row>
    <row r="16619" spans="1:1" x14ac:dyDescent="0.25">
      <c r="A16619" s="35">
        <v>0.79954644675925923</v>
      </c>
    </row>
    <row r="16620" spans="1:1" x14ac:dyDescent="0.25">
      <c r="A16620" s="35">
        <v>0.79954644675925923</v>
      </c>
    </row>
    <row r="16621" spans="1:1" x14ac:dyDescent="0.25">
      <c r="A16621" s="35">
        <v>0.79954644675925923</v>
      </c>
    </row>
    <row r="16622" spans="1:1" x14ac:dyDescent="0.25">
      <c r="A16622" s="35">
        <v>0.79954644675925923</v>
      </c>
    </row>
    <row r="16623" spans="1:1" x14ac:dyDescent="0.25">
      <c r="A16623" s="35">
        <v>0.79954663194444453</v>
      </c>
    </row>
    <row r="16624" spans="1:1" x14ac:dyDescent="0.25">
      <c r="A16624" s="35">
        <v>0.79954663194444453</v>
      </c>
    </row>
    <row r="16625" spans="1:1" x14ac:dyDescent="0.25">
      <c r="A16625" s="35">
        <v>0.79954663194444453</v>
      </c>
    </row>
    <row r="16626" spans="1:1" x14ac:dyDescent="0.25">
      <c r="A16626" s="35">
        <v>0.79954663194444453</v>
      </c>
    </row>
    <row r="16627" spans="1:1" x14ac:dyDescent="0.25">
      <c r="A16627" s="35">
        <v>0.79954663194444453</v>
      </c>
    </row>
    <row r="16628" spans="1:1" x14ac:dyDescent="0.25">
      <c r="A16628" s="35">
        <v>0.79954663194444453</v>
      </c>
    </row>
    <row r="16629" spans="1:1" x14ac:dyDescent="0.25">
      <c r="A16629" s="35">
        <v>0.79954663194444453</v>
      </c>
    </row>
    <row r="16630" spans="1:1" x14ac:dyDescent="0.25">
      <c r="A16630" s="35">
        <v>0.79954663194444453</v>
      </c>
    </row>
    <row r="16631" spans="1:1" x14ac:dyDescent="0.25">
      <c r="A16631" s="35">
        <v>0.79954663194444453</v>
      </c>
    </row>
    <row r="16632" spans="1:1" x14ac:dyDescent="0.25">
      <c r="A16632" s="35">
        <v>0.79954663194444453</v>
      </c>
    </row>
    <row r="16633" spans="1:1" x14ac:dyDescent="0.25">
      <c r="A16633" s="35">
        <v>0.79954663194444453</v>
      </c>
    </row>
    <row r="16634" spans="1:1" x14ac:dyDescent="0.25">
      <c r="A16634" s="35">
        <v>0.79954663194444453</v>
      </c>
    </row>
    <row r="16635" spans="1:1" x14ac:dyDescent="0.25">
      <c r="A16635" s="35">
        <v>0.79954663194444453</v>
      </c>
    </row>
    <row r="16636" spans="1:1" x14ac:dyDescent="0.25">
      <c r="A16636" s="35">
        <v>0.79954663194444453</v>
      </c>
    </row>
    <row r="16637" spans="1:1" x14ac:dyDescent="0.25">
      <c r="A16637" s="35">
        <v>0.79954663194444453</v>
      </c>
    </row>
    <row r="16638" spans="1:1" x14ac:dyDescent="0.25">
      <c r="A16638" s="35">
        <v>0.79954663194444453</v>
      </c>
    </row>
    <row r="16639" spans="1:1" x14ac:dyDescent="0.25">
      <c r="A16639" s="35">
        <v>0.79954663194444453</v>
      </c>
    </row>
    <row r="16640" spans="1:1" x14ac:dyDescent="0.25">
      <c r="A16640" s="35">
        <v>0.79954663194444453</v>
      </c>
    </row>
    <row r="16641" spans="1:1" x14ac:dyDescent="0.25">
      <c r="A16641" s="35">
        <v>0.79954663194444453</v>
      </c>
    </row>
    <row r="16642" spans="1:1" x14ac:dyDescent="0.25">
      <c r="A16642" s="35">
        <v>0.79954663194444453</v>
      </c>
    </row>
    <row r="16643" spans="1:1" x14ac:dyDescent="0.25">
      <c r="A16643" s="35">
        <v>0.79954663194444453</v>
      </c>
    </row>
    <row r="16644" spans="1:1" x14ac:dyDescent="0.25">
      <c r="A16644" s="35">
        <v>0.79954663194444453</v>
      </c>
    </row>
    <row r="16645" spans="1:1" x14ac:dyDescent="0.25">
      <c r="A16645" s="35">
        <v>0.79954663194444453</v>
      </c>
    </row>
    <row r="16646" spans="1:1" x14ac:dyDescent="0.25">
      <c r="A16646" s="35">
        <v>0.79954663194444453</v>
      </c>
    </row>
    <row r="16647" spans="1:1" x14ac:dyDescent="0.25">
      <c r="A16647" s="35">
        <v>0.79954663194444453</v>
      </c>
    </row>
    <row r="16648" spans="1:1" x14ac:dyDescent="0.25">
      <c r="A16648" s="35">
        <v>0.79954663194444453</v>
      </c>
    </row>
    <row r="16649" spans="1:1" x14ac:dyDescent="0.25">
      <c r="A16649" s="35">
        <v>0.79954663194444453</v>
      </c>
    </row>
    <row r="16650" spans="1:1" x14ac:dyDescent="0.25">
      <c r="A16650" s="35">
        <v>0.79954663194444453</v>
      </c>
    </row>
    <row r="16651" spans="1:1" x14ac:dyDescent="0.25">
      <c r="A16651" s="35">
        <v>0.79954663194444453</v>
      </c>
    </row>
    <row r="16652" spans="1:1" x14ac:dyDescent="0.25">
      <c r="A16652" s="35">
        <v>0.79954663194444453</v>
      </c>
    </row>
    <row r="16653" spans="1:1" x14ac:dyDescent="0.25">
      <c r="A16653" s="35">
        <v>0.79954663194444453</v>
      </c>
    </row>
    <row r="16654" spans="1:1" x14ac:dyDescent="0.25">
      <c r="A16654" s="35">
        <v>0.79954663194444453</v>
      </c>
    </row>
    <row r="16655" spans="1:1" x14ac:dyDescent="0.25">
      <c r="A16655" s="35">
        <v>0.79954663194444453</v>
      </c>
    </row>
    <row r="16656" spans="1:1" x14ac:dyDescent="0.25">
      <c r="A16656" s="35">
        <v>0.79954663194444453</v>
      </c>
    </row>
    <row r="16657" spans="1:1" x14ac:dyDescent="0.25">
      <c r="A16657" s="35">
        <v>0.79954663194444453</v>
      </c>
    </row>
    <row r="16658" spans="1:1" x14ac:dyDescent="0.25">
      <c r="A16658" s="35">
        <v>0.79954680555555557</v>
      </c>
    </row>
    <row r="16659" spans="1:1" x14ac:dyDescent="0.25">
      <c r="A16659" s="35">
        <v>0.79954680555555557</v>
      </c>
    </row>
    <row r="16660" spans="1:1" x14ac:dyDescent="0.25">
      <c r="A16660" s="35">
        <v>0.79954680555555557</v>
      </c>
    </row>
    <row r="16661" spans="1:1" x14ac:dyDescent="0.25">
      <c r="A16661" s="35">
        <v>0.79954680555555557</v>
      </c>
    </row>
    <row r="16662" spans="1:1" x14ac:dyDescent="0.25">
      <c r="A16662" s="35">
        <v>0.79954680555555557</v>
      </c>
    </row>
    <row r="16663" spans="1:1" x14ac:dyDescent="0.25">
      <c r="A16663" s="35">
        <v>0.79954680555555557</v>
      </c>
    </row>
    <row r="16664" spans="1:1" x14ac:dyDescent="0.25">
      <c r="A16664" s="35">
        <v>0.79954680555555557</v>
      </c>
    </row>
    <row r="16665" spans="1:1" x14ac:dyDescent="0.25">
      <c r="A16665" s="35">
        <v>0.79954680555555557</v>
      </c>
    </row>
    <row r="16666" spans="1:1" x14ac:dyDescent="0.25">
      <c r="A16666" s="35">
        <v>0.79954680555555557</v>
      </c>
    </row>
    <row r="16667" spans="1:1" x14ac:dyDescent="0.25">
      <c r="A16667" s="35">
        <v>0.79954680555555557</v>
      </c>
    </row>
    <row r="16668" spans="1:1" x14ac:dyDescent="0.25">
      <c r="A16668" s="35">
        <v>0.79954680555555557</v>
      </c>
    </row>
    <row r="16669" spans="1:1" x14ac:dyDescent="0.25">
      <c r="A16669" s="35">
        <v>0.79954680555555557</v>
      </c>
    </row>
    <row r="16670" spans="1:1" x14ac:dyDescent="0.25">
      <c r="A16670" s="35">
        <v>0.79954680555555557</v>
      </c>
    </row>
    <row r="16671" spans="1:1" x14ac:dyDescent="0.25">
      <c r="A16671" s="35">
        <v>0.79954680555555557</v>
      </c>
    </row>
    <row r="16672" spans="1:1" x14ac:dyDescent="0.25">
      <c r="A16672" s="35">
        <v>0.79954680555555557</v>
      </c>
    </row>
    <row r="16673" spans="1:1" x14ac:dyDescent="0.25">
      <c r="A16673" s="35">
        <v>0.79954680555555557</v>
      </c>
    </row>
    <row r="16674" spans="1:1" x14ac:dyDescent="0.25">
      <c r="A16674" s="35">
        <v>0.79954680555555557</v>
      </c>
    </row>
    <row r="16675" spans="1:1" x14ac:dyDescent="0.25">
      <c r="A16675" s="35">
        <v>0.79954680555555557</v>
      </c>
    </row>
    <row r="16676" spans="1:1" x14ac:dyDescent="0.25">
      <c r="A16676" s="35">
        <v>0.79954680555555557</v>
      </c>
    </row>
    <row r="16677" spans="1:1" x14ac:dyDescent="0.25">
      <c r="A16677" s="35">
        <v>0.79954680555555557</v>
      </c>
    </row>
    <row r="16678" spans="1:1" x14ac:dyDescent="0.25">
      <c r="A16678" s="35">
        <v>0.79954680555555557</v>
      </c>
    </row>
    <row r="16679" spans="1:1" x14ac:dyDescent="0.25">
      <c r="A16679" s="35">
        <v>0.79954680555555557</v>
      </c>
    </row>
    <row r="16680" spans="1:1" x14ac:dyDescent="0.25">
      <c r="A16680" s="35">
        <v>0.79954680555555557</v>
      </c>
    </row>
    <row r="16681" spans="1:1" x14ac:dyDescent="0.25">
      <c r="A16681" s="35">
        <v>0.79954680555555557</v>
      </c>
    </row>
    <row r="16682" spans="1:1" x14ac:dyDescent="0.25">
      <c r="A16682" s="35">
        <v>0.79954680555555557</v>
      </c>
    </row>
    <row r="16683" spans="1:1" x14ac:dyDescent="0.25">
      <c r="A16683" s="35">
        <v>0.79954680555555557</v>
      </c>
    </row>
    <row r="16684" spans="1:1" x14ac:dyDescent="0.25">
      <c r="A16684" s="35">
        <v>0.79954680555555557</v>
      </c>
    </row>
    <row r="16685" spans="1:1" x14ac:dyDescent="0.25">
      <c r="A16685" s="35">
        <v>0.79954680555555557</v>
      </c>
    </row>
    <row r="16686" spans="1:1" x14ac:dyDescent="0.25">
      <c r="A16686" s="35">
        <v>0.79954680555555557</v>
      </c>
    </row>
    <row r="16687" spans="1:1" x14ac:dyDescent="0.25">
      <c r="A16687" s="35">
        <v>0.79954680555555557</v>
      </c>
    </row>
    <row r="16688" spans="1:1" x14ac:dyDescent="0.25">
      <c r="A16688" s="35">
        <v>0.79954680555555557</v>
      </c>
    </row>
    <row r="16689" spans="1:1" x14ac:dyDescent="0.25">
      <c r="A16689" s="35">
        <v>0.79954680555555557</v>
      </c>
    </row>
    <row r="16690" spans="1:1" x14ac:dyDescent="0.25">
      <c r="A16690" s="35">
        <v>0.79954680555555557</v>
      </c>
    </row>
    <row r="16691" spans="1:1" x14ac:dyDescent="0.25">
      <c r="A16691" s="35">
        <v>0.79954680555555557</v>
      </c>
    </row>
    <row r="16692" spans="1:1" x14ac:dyDescent="0.25">
      <c r="A16692" s="35">
        <v>0.79954680555555557</v>
      </c>
    </row>
    <row r="16693" spans="1:1" x14ac:dyDescent="0.25">
      <c r="A16693" s="35">
        <v>0.79954680555555557</v>
      </c>
    </row>
    <row r="16694" spans="1:1" x14ac:dyDescent="0.25">
      <c r="A16694" s="35">
        <v>0.79954680555555557</v>
      </c>
    </row>
    <row r="16695" spans="1:1" x14ac:dyDescent="0.25">
      <c r="A16695" s="35">
        <v>0.79954699074074076</v>
      </c>
    </row>
    <row r="16696" spans="1:1" x14ac:dyDescent="0.25">
      <c r="A16696" s="35">
        <v>0.79954699074074076</v>
      </c>
    </row>
    <row r="16697" spans="1:1" x14ac:dyDescent="0.25">
      <c r="A16697" s="35">
        <v>0.79954699074074076</v>
      </c>
    </row>
    <row r="16698" spans="1:1" x14ac:dyDescent="0.25">
      <c r="A16698" s="35">
        <v>0.79954699074074076</v>
      </c>
    </row>
    <row r="16699" spans="1:1" x14ac:dyDescent="0.25">
      <c r="A16699" s="35">
        <v>0.79954699074074076</v>
      </c>
    </row>
    <row r="16700" spans="1:1" x14ac:dyDescent="0.25">
      <c r="A16700" s="35">
        <v>0.79954699074074076</v>
      </c>
    </row>
    <row r="16701" spans="1:1" x14ac:dyDescent="0.25">
      <c r="A16701" s="35">
        <v>0.79954699074074076</v>
      </c>
    </row>
    <row r="16702" spans="1:1" x14ac:dyDescent="0.25">
      <c r="A16702" s="35">
        <v>0.79954699074074076</v>
      </c>
    </row>
    <row r="16703" spans="1:1" x14ac:dyDescent="0.25">
      <c r="A16703" s="35">
        <v>0.79954699074074076</v>
      </c>
    </row>
    <row r="16704" spans="1:1" x14ac:dyDescent="0.25">
      <c r="A16704" s="35">
        <v>0.79954699074074076</v>
      </c>
    </row>
    <row r="16705" spans="1:1" x14ac:dyDescent="0.25">
      <c r="A16705" s="35">
        <v>0.79954699074074076</v>
      </c>
    </row>
    <row r="16706" spans="1:1" x14ac:dyDescent="0.25">
      <c r="A16706" s="35">
        <v>0.79954699074074076</v>
      </c>
    </row>
    <row r="16707" spans="1:1" x14ac:dyDescent="0.25">
      <c r="A16707" s="35">
        <v>0.79954699074074076</v>
      </c>
    </row>
    <row r="16708" spans="1:1" x14ac:dyDescent="0.25">
      <c r="A16708" s="35">
        <v>0.79954699074074076</v>
      </c>
    </row>
    <row r="16709" spans="1:1" x14ac:dyDescent="0.25">
      <c r="A16709" s="35">
        <v>0.79954699074074076</v>
      </c>
    </row>
    <row r="16710" spans="1:1" x14ac:dyDescent="0.25">
      <c r="A16710" s="35">
        <v>0.79954699074074076</v>
      </c>
    </row>
    <row r="16711" spans="1:1" x14ac:dyDescent="0.25">
      <c r="A16711" s="35">
        <v>0.79954699074074076</v>
      </c>
    </row>
    <row r="16712" spans="1:1" x14ac:dyDescent="0.25">
      <c r="A16712" s="35">
        <v>0.79954699074074076</v>
      </c>
    </row>
    <row r="16713" spans="1:1" x14ac:dyDescent="0.25">
      <c r="A16713" s="35">
        <v>0.79954699074074076</v>
      </c>
    </row>
    <row r="16714" spans="1:1" x14ac:dyDescent="0.25">
      <c r="A16714" s="35">
        <v>0.79954699074074076</v>
      </c>
    </row>
    <row r="16715" spans="1:1" x14ac:dyDescent="0.25">
      <c r="A16715" s="35">
        <v>0.79954699074074076</v>
      </c>
    </row>
    <row r="16716" spans="1:1" x14ac:dyDescent="0.25">
      <c r="A16716" s="35">
        <v>0.79954699074074076</v>
      </c>
    </row>
    <row r="16717" spans="1:1" x14ac:dyDescent="0.25">
      <c r="A16717" s="35">
        <v>0.79954699074074076</v>
      </c>
    </row>
    <row r="16718" spans="1:1" x14ac:dyDescent="0.25">
      <c r="A16718" s="35">
        <v>0.79954699074074076</v>
      </c>
    </row>
    <row r="16719" spans="1:1" x14ac:dyDescent="0.25">
      <c r="A16719" s="35">
        <v>0.79954699074074076</v>
      </c>
    </row>
    <row r="16720" spans="1:1" x14ac:dyDescent="0.25">
      <c r="A16720" s="35">
        <v>0.79954699074074076</v>
      </c>
    </row>
    <row r="16721" spans="1:1" x14ac:dyDescent="0.25">
      <c r="A16721" s="35">
        <v>0.79954699074074076</v>
      </c>
    </row>
    <row r="16722" spans="1:1" x14ac:dyDescent="0.25">
      <c r="A16722" s="35">
        <v>0.79954699074074076</v>
      </c>
    </row>
    <row r="16723" spans="1:1" x14ac:dyDescent="0.25">
      <c r="A16723" s="35">
        <v>0.79954699074074076</v>
      </c>
    </row>
    <row r="16724" spans="1:1" x14ac:dyDescent="0.25">
      <c r="A16724" s="35">
        <v>0.79954699074074076</v>
      </c>
    </row>
    <row r="16725" spans="1:1" x14ac:dyDescent="0.25">
      <c r="A16725" s="35">
        <v>0.79954699074074076</v>
      </c>
    </row>
    <row r="16726" spans="1:1" x14ac:dyDescent="0.25">
      <c r="A16726" s="35">
        <v>0.79954699074074076</v>
      </c>
    </row>
    <row r="16727" spans="1:1" x14ac:dyDescent="0.25">
      <c r="A16727" s="35">
        <v>0.79954699074074076</v>
      </c>
    </row>
    <row r="16728" spans="1:1" x14ac:dyDescent="0.25">
      <c r="A16728" s="35">
        <v>0.79954699074074076</v>
      </c>
    </row>
    <row r="16729" spans="1:1" x14ac:dyDescent="0.25">
      <c r="A16729" s="35">
        <v>0.79954699074074076</v>
      </c>
    </row>
    <row r="16730" spans="1:1" x14ac:dyDescent="0.25">
      <c r="A16730" s="35">
        <v>0.7995471643518518</v>
      </c>
    </row>
    <row r="16731" spans="1:1" x14ac:dyDescent="0.25">
      <c r="A16731" s="35">
        <v>0.7995471643518518</v>
      </c>
    </row>
    <row r="16732" spans="1:1" x14ac:dyDescent="0.25">
      <c r="A16732" s="35">
        <v>0.7995471643518518</v>
      </c>
    </row>
    <row r="16733" spans="1:1" x14ac:dyDescent="0.25">
      <c r="A16733" s="35">
        <v>0.7995471643518518</v>
      </c>
    </row>
    <row r="16734" spans="1:1" x14ac:dyDescent="0.25">
      <c r="A16734" s="35">
        <v>0.7995471643518518</v>
      </c>
    </row>
    <row r="16735" spans="1:1" x14ac:dyDescent="0.25">
      <c r="A16735" s="35">
        <v>0.7995471643518518</v>
      </c>
    </row>
    <row r="16736" spans="1:1" x14ac:dyDescent="0.25">
      <c r="A16736" s="35">
        <v>0.7995471643518518</v>
      </c>
    </row>
    <row r="16737" spans="1:1" x14ac:dyDescent="0.25">
      <c r="A16737" s="35">
        <v>0.7995471643518518</v>
      </c>
    </row>
    <row r="16738" spans="1:1" x14ac:dyDescent="0.25">
      <c r="A16738" s="35">
        <v>0.7995471643518518</v>
      </c>
    </row>
    <row r="16739" spans="1:1" x14ac:dyDescent="0.25">
      <c r="A16739" s="35">
        <v>0.7995471643518518</v>
      </c>
    </row>
    <row r="16740" spans="1:1" x14ac:dyDescent="0.25">
      <c r="A16740" s="35">
        <v>0.7995471643518518</v>
      </c>
    </row>
    <row r="16741" spans="1:1" x14ac:dyDescent="0.25">
      <c r="A16741" s="35">
        <v>0.7995471643518518</v>
      </c>
    </row>
    <row r="16742" spans="1:1" x14ac:dyDescent="0.25">
      <c r="A16742" s="35">
        <v>0.7995471643518518</v>
      </c>
    </row>
    <row r="16743" spans="1:1" x14ac:dyDescent="0.25">
      <c r="A16743" s="35">
        <v>0.7995471643518518</v>
      </c>
    </row>
    <row r="16744" spans="1:1" x14ac:dyDescent="0.25">
      <c r="A16744" s="35">
        <v>0.7995471643518518</v>
      </c>
    </row>
    <row r="16745" spans="1:1" x14ac:dyDescent="0.25">
      <c r="A16745" s="35">
        <v>0.7995471643518518</v>
      </c>
    </row>
    <row r="16746" spans="1:1" x14ac:dyDescent="0.25">
      <c r="A16746" s="35">
        <v>0.7995471643518518</v>
      </c>
    </row>
    <row r="16747" spans="1:1" x14ac:dyDescent="0.25">
      <c r="A16747" s="35">
        <v>0.7995471643518518</v>
      </c>
    </row>
    <row r="16748" spans="1:1" x14ac:dyDescent="0.25">
      <c r="A16748" s="35">
        <v>0.7995471643518518</v>
      </c>
    </row>
    <row r="16749" spans="1:1" x14ac:dyDescent="0.25">
      <c r="A16749" s="35">
        <v>0.7995471643518518</v>
      </c>
    </row>
    <row r="16750" spans="1:1" x14ac:dyDescent="0.25">
      <c r="A16750" s="35">
        <v>0.7995471643518518</v>
      </c>
    </row>
    <row r="16751" spans="1:1" x14ac:dyDescent="0.25">
      <c r="A16751" s="35">
        <v>0.7995471643518518</v>
      </c>
    </row>
    <row r="16752" spans="1:1" x14ac:dyDescent="0.25">
      <c r="A16752" s="35">
        <v>0.7995471643518518</v>
      </c>
    </row>
    <row r="16753" spans="1:1" x14ac:dyDescent="0.25">
      <c r="A16753" s="35">
        <v>0.7995471643518518</v>
      </c>
    </row>
    <row r="16754" spans="1:1" x14ac:dyDescent="0.25">
      <c r="A16754" s="35">
        <v>0.7995471643518518</v>
      </c>
    </row>
    <row r="16755" spans="1:1" x14ac:dyDescent="0.25">
      <c r="A16755" s="35">
        <v>0.7995471643518518</v>
      </c>
    </row>
    <row r="16756" spans="1:1" x14ac:dyDescent="0.25">
      <c r="A16756" s="35">
        <v>0.7995471643518518</v>
      </c>
    </row>
    <row r="16757" spans="1:1" x14ac:dyDescent="0.25">
      <c r="A16757" s="35">
        <v>0.7995471643518518</v>
      </c>
    </row>
    <row r="16758" spans="1:1" x14ac:dyDescent="0.25">
      <c r="A16758" s="35">
        <v>0.7995471643518518</v>
      </c>
    </row>
    <row r="16759" spans="1:1" x14ac:dyDescent="0.25">
      <c r="A16759" s="35">
        <v>0.7995471643518518</v>
      </c>
    </row>
    <row r="16760" spans="1:1" x14ac:dyDescent="0.25">
      <c r="A16760" s="35">
        <v>0.7995471643518518</v>
      </c>
    </row>
    <row r="16761" spans="1:1" x14ac:dyDescent="0.25">
      <c r="A16761" s="35">
        <v>0.7995471643518518</v>
      </c>
    </row>
    <row r="16762" spans="1:1" x14ac:dyDescent="0.25">
      <c r="A16762" s="35">
        <v>0.7995471643518518</v>
      </c>
    </row>
    <row r="16763" spans="1:1" x14ac:dyDescent="0.25">
      <c r="A16763" s="35">
        <v>0.7995471643518518</v>
      </c>
    </row>
    <row r="16764" spans="1:1" x14ac:dyDescent="0.25">
      <c r="A16764" s="35">
        <v>0.7995471643518518</v>
      </c>
    </row>
    <row r="16765" spans="1:1" x14ac:dyDescent="0.25">
      <c r="A16765" s="35">
        <v>0.7995471643518518</v>
      </c>
    </row>
    <row r="16766" spans="1:1" x14ac:dyDescent="0.25">
      <c r="A16766" s="35">
        <v>0.7995473495370371</v>
      </c>
    </row>
    <row r="16767" spans="1:1" x14ac:dyDescent="0.25">
      <c r="A16767" s="35">
        <v>0.7995473495370371</v>
      </c>
    </row>
    <row r="16768" spans="1:1" x14ac:dyDescent="0.25">
      <c r="A16768" s="35">
        <v>0.7995473495370371</v>
      </c>
    </row>
    <row r="16769" spans="1:1" x14ac:dyDescent="0.25">
      <c r="A16769" s="35">
        <v>0.7995473495370371</v>
      </c>
    </row>
    <row r="16770" spans="1:1" x14ac:dyDescent="0.25">
      <c r="A16770" s="35">
        <v>0.7995473495370371</v>
      </c>
    </row>
    <row r="16771" spans="1:1" x14ac:dyDescent="0.25">
      <c r="A16771" s="35">
        <v>0.7995473495370371</v>
      </c>
    </row>
    <row r="16772" spans="1:1" x14ac:dyDescent="0.25">
      <c r="A16772" s="35">
        <v>0.7995473495370371</v>
      </c>
    </row>
    <row r="16773" spans="1:1" x14ac:dyDescent="0.25">
      <c r="A16773" s="35">
        <v>0.7995473495370371</v>
      </c>
    </row>
    <row r="16774" spans="1:1" x14ac:dyDescent="0.25">
      <c r="A16774" s="35">
        <v>0.7995473495370371</v>
      </c>
    </row>
    <row r="16775" spans="1:1" x14ac:dyDescent="0.25">
      <c r="A16775" s="35">
        <v>0.7995473495370371</v>
      </c>
    </row>
    <row r="16776" spans="1:1" x14ac:dyDescent="0.25">
      <c r="A16776" s="35">
        <v>0.7995473495370371</v>
      </c>
    </row>
    <row r="16777" spans="1:1" x14ac:dyDescent="0.25">
      <c r="A16777" s="35">
        <v>0.7995473495370371</v>
      </c>
    </row>
    <row r="16778" spans="1:1" x14ac:dyDescent="0.25">
      <c r="A16778" s="35">
        <v>0.7995473495370371</v>
      </c>
    </row>
    <row r="16779" spans="1:1" x14ac:dyDescent="0.25">
      <c r="A16779" s="35">
        <v>0.7995473495370371</v>
      </c>
    </row>
    <row r="16780" spans="1:1" x14ac:dyDescent="0.25">
      <c r="A16780" s="35">
        <v>0.7995473495370371</v>
      </c>
    </row>
    <row r="16781" spans="1:1" x14ac:dyDescent="0.25">
      <c r="A16781" s="35">
        <v>0.7995473495370371</v>
      </c>
    </row>
    <row r="16782" spans="1:1" x14ac:dyDescent="0.25">
      <c r="A16782" s="35">
        <v>0.7995473495370371</v>
      </c>
    </row>
    <row r="16783" spans="1:1" x14ac:dyDescent="0.25">
      <c r="A16783" s="35">
        <v>0.7995473495370371</v>
      </c>
    </row>
    <row r="16784" spans="1:1" x14ac:dyDescent="0.25">
      <c r="A16784" s="35">
        <v>0.7995473495370371</v>
      </c>
    </row>
    <row r="16785" spans="1:1" x14ac:dyDescent="0.25">
      <c r="A16785" s="35">
        <v>0.7995473495370371</v>
      </c>
    </row>
    <row r="16786" spans="1:1" x14ac:dyDescent="0.25">
      <c r="A16786" s="35">
        <v>0.7995473495370371</v>
      </c>
    </row>
    <row r="16787" spans="1:1" x14ac:dyDescent="0.25">
      <c r="A16787" s="35">
        <v>0.79954765046296294</v>
      </c>
    </row>
    <row r="16788" spans="1:1" x14ac:dyDescent="0.25">
      <c r="A16788" s="35">
        <v>0.79954765046296294</v>
      </c>
    </row>
    <row r="16789" spans="1:1" x14ac:dyDescent="0.25">
      <c r="A16789" s="35">
        <v>0.79954765046296294</v>
      </c>
    </row>
    <row r="16790" spans="1:1" x14ac:dyDescent="0.25">
      <c r="A16790" s="35">
        <v>0.79954765046296294</v>
      </c>
    </row>
    <row r="16791" spans="1:1" x14ac:dyDescent="0.25">
      <c r="A16791" s="35">
        <v>0.79954765046296294</v>
      </c>
    </row>
    <row r="16792" spans="1:1" x14ac:dyDescent="0.25">
      <c r="A16792" s="35">
        <v>0.79954765046296294</v>
      </c>
    </row>
    <row r="16793" spans="1:1" x14ac:dyDescent="0.25">
      <c r="A16793" s="35">
        <v>0.79954765046296294</v>
      </c>
    </row>
    <row r="16794" spans="1:1" x14ac:dyDescent="0.25">
      <c r="A16794" s="35">
        <v>0.79954765046296294</v>
      </c>
    </row>
    <row r="16795" spans="1:1" x14ac:dyDescent="0.25">
      <c r="A16795" s="35">
        <v>0.79954765046296294</v>
      </c>
    </row>
    <row r="16796" spans="1:1" x14ac:dyDescent="0.25">
      <c r="A16796" s="35">
        <v>0.79954765046296294</v>
      </c>
    </row>
    <row r="16797" spans="1:1" x14ac:dyDescent="0.25">
      <c r="A16797" s="35">
        <v>0.79954765046296294</v>
      </c>
    </row>
    <row r="16798" spans="1:1" x14ac:dyDescent="0.25">
      <c r="A16798" s="35">
        <v>0.79954770833333333</v>
      </c>
    </row>
    <row r="16799" spans="1:1" x14ac:dyDescent="0.25">
      <c r="A16799" s="35">
        <v>0.79954770833333333</v>
      </c>
    </row>
    <row r="16800" spans="1:1" x14ac:dyDescent="0.25">
      <c r="A16800" s="35">
        <v>0.79954770833333333</v>
      </c>
    </row>
    <row r="16801" spans="1:1" x14ac:dyDescent="0.25">
      <c r="A16801" s="35">
        <v>0.79954770833333333</v>
      </c>
    </row>
    <row r="16802" spans="1:1" x14ac:dyDescent="0.25">
      <c r="A16802" s="35">
        <v>0.79954770833333333</v>
      </c>
    </row>
    <row r="16803" spans="1:1" x14ac:dyDescent="0.25">
      <c r="A16803" s="35">
        <v>0.79954770833333333</v>
      </c>
    </row>
    <row r="16804" spans="1:1" x14ac:dyDescent="0.25">
      <c r="A16804" s="35">
        <v>0.79954770833333333</v>
      </c>
    </row>
    <row r="16805" spans="1:1" x14ac:dyDescent="0.25">
      <c r="A16805" s="35">
        <v>0.79954770833333333</v>
      </c>
    </row>
    <row r="16806" spans="1:1" x14ac:dyDescent="0.25">
      <c r="A16806" s="35">
        <v>0.79954770833333333</v>
      </c>
    </row>
    <row r="16807" spans="1:1" x14ac:dyDescent="0.25">
      <c r="A16807" s="35">
        <v>0.79954770833333333</v>
      </c>
    </row>
    <row r="16808" spans="1:1" x14ac:dyDescent="0.25">
      <c r="A16808" s="35">
        <v>0.79954770833333333</v>
      </c>
    </row>
    <row r="16809" spans="1:1" x14ac:dyDescent="0.25">
      <c r="A16809" s="35">
        <v>0.79954770833333333</v>
      </c>
    </row>
    <row r="16810" spans="1:1" x14ac:dyDescent="0.25">
      <c r="A16810" s="35">
        <v>0.79954770833333333</v>
      </c>
    </row>
    <row r="16811" spans="1:1" x14ac:dyDescent="0.25">
      <c r="A16811" s="35">
        <v>0.79954770833333333</v>
      </c>
    </row>
    <row r="16812" spans="1:1" x14ac:dyDescent="0.25">
      <c r="A16812" s="35">
        <v>0.79954770833333333</v>
      </c>
    </row>
    <row r="16813" spans="1:1" x14ac:dyDescent="0.25">
      <c r="A16813" s="35">
        <v>0.79954770833333333</v>
      </c>
    </row>
    <row r="16814" spans="1:1" x14ac:dyDescent="0.25">
      <c r="A16814" s="35">
        <v>0.79954770833333333</v>
      </c>
    </row>
    <row r="16815" spans="1:1" x14ac:dyDescent="0.25">
      <c r="A16815" s="35">
        <v>0.79954770833333333</v>
      </c>
    </row>
    <row r="16816" spans="1:1" x14ac:dyDescent="0.25">
      <c r="A16816" s="35">
        <v>0.79954770833333333</v>
      </c>
    </row>
    <row r="16817" spans="1:1" x14ac:dyDescent="0.25">
      <c r="A16817" s="35">
        <v>0.79954770833333333</v>
      </c>
    </row>
    <row r="16818" spans="1:1" x14ac:dyDescent="0.25">
      <c r="A16818" s="35">
        <v>0.79954770833333333</v>
      </c>
    </row>
    <row r="16819" spans="1:1" x14ac:dyDescent="0.25">
      <c r="A16819" s="35">
        <v>0.79954770833333333</v>
      </c>
    </row>
    <row r="16820" spans="1:1" x14ac:dyDescent="0.25">
      <c r="A16820" s="35">
        <v>0.79954770833333333</v>
      </c>
    </row>
    <row r="16821" spans="1:1" x14ac:dyDescent="0.25">
      <c r="A16821" s="35">
        <v>0.79954770833333333</v>
      </c>
    </row>
    <row r="16822" spans="1:1" x14ac:dyDescent="0.25">
      <c r="A16822" s="35">
        <v>0.79954770833333333</v>
      </c>
    </row>
    <row r="16823" spans="1:1" x14ac:dyDescent="0.25">
      <c r="A16823" s="35">
        <v>0.79954770833333333</v>
      </c>
    </row>
    <row r="16824" spans="1:1" x14ac:dyDescent="0.25">
      <c r="A16824" s="35">
        <v>0.79954770833333333</v>
      </c>
    </row>
    <row r="16825" spans="1:1" x14ac:dyDescent="0.25">
      <c r="A16825" s="35">
        <v>0.79954770833333333</v>
      </c>
    </row>
    <row r="16826" spans="1:1" x14ac:dyDescent="0.25">
      <c r="A16826" s="35">
        <v>0.79954770833333333</v>
      </c>
    </row>
    <row r="16827" spans="1:1" x14ac:dyDescent="0.25">
      <c r="A16827" s="35">
        <v>0.79954770833333333</v>
      </c>
    </row>
    <row r="16828" spans="1:1" x14ac:dyDescent="0.25">
      <c r="A16828" s="35">
        <v>0.79954770833333333</v>
      </c>
    </row>
    <row r="16829" spans="1:1" x14ac:dyDescent="0.25">
      <c r="A16829" s="35">
        <v>0.79954770833333333</v>
      </c>
    </row>
    <row r="16830" spans="1:1" x14ac:dyDescent="0.25">
      <c r="A16830" s="35">
        <v>0.79954770833333333</v>
      </c>
    </row>
    <row r="16831" spans="1:1" x14ac:dyDescent="0.25">
      <c r="A16831" s="35">
        <v>0.79954770833333333</v>
      </c>
    </row>
    <row r="16832" spans="1:1" x14ac:dyDescent="0.25">
      <c r="A16832" s="35">
        <v>0.79954770833333333</v>
      </c>
    </row>
    <row r="16833" spans="1:1" x14ac:dyDescent="0.25">
      <c r="A16833" s="35">
        <v>0.79954770833333333</v>
      </c>
    </row>
    <row r="16834" spans="1:1" x14ac:dyDescent="0.25">
      <c r="A16834" s="35">
        <v>0.79954770833333333</v>
      </c>
    </row>
    <row r="16835" spans="1:1" x14ac:dyDescent="0.25">
      <c r="A16835" s="35">
        <v>0.79954789351851863</v>
      </c>
    </row>
    <row r="16836" spans="1:1" x14ac:dyDescent="0.25">
      <c r="A16836" s="35">
        <v>0.79954789351851863</v>
      </c>
    </row>
    <row r="16837" spans="1:1" x14ac:dyDescent="0.25">
      <c r="A16837" s="35">
        <v>0.79954789351851863</v>
      </c>
    </row>
    <row r="16838" spans="1:1" x14ac:dyDescent="0.25">
      <c r="A16838" s="35">
        <v>0.79954789351851863</v>
      </c>
    </row>
    <row r="16839" spans="1:1" x14ac:dyDescent="0.25">
      <c r="A16839" s="35">
        <v>0.79954789351851863</v>
      </c>
    </row>
    <row r="16840" spans="1:1" x14ac:dyDescent="0.25">
      <c r="A16840" s="35">
        <v>0.79954789351851863</v>
      </c>
    </row>
    <row r="16841" spans="1:1" x14ac:dyDescent="0.25">
      <c r="A16841" s="35">
        <v>0.79954789351851863</v>
      </c>
    </row>
    <row r="16842" spans="1:1" x14ac:dyDescent="0.25">
      <c r="A16842" s="35">
        <v>0.79954789351851863</v>
      </c>
    </row>
    <row r="16843" spans="1:1" x14ac:dyDescent="0.25">
      <c r="A16843" s="35">
        <v>0.79954789351851863</v>
      </c>
    </row>
    <row r="16844" spans="1:1" x14ac:dyDescent="0.25">
      <c r="A16844" s="35">
        <v>0.79954789351851863</v>
      </c>
    </row>
    <row r="16845" spans="1:1" x14ac:dyDescent="0.25">
      <c r="A16845" s="35">
        <v>0.79954789351851863</v>
      </c>
    </row>
    <row r="16846" spans="1:1" x14ac:dyDescent="0.25">
      <c r="A16846" s="35">
        <v>0.79954789351851863</v>
      </c>
    </row>
    <row r="16847" spans="1:1" x14ac:dyDescent="0.25">
      <c r="A16847" s="35">
        <v>0.79954789351851863</v>
      </c>
    </row>
    <row r="16848" spans="1:1" x14ac:dyDescent="0.25">
      <c r="A16848" s="35">
        <v>0.79954789351851863</v>
      </c>
    </row>
    <row r="16849" spans="1:1" x14ac:dyDescent="0.25">
      <c r="A16849" s="35">
        <v>0.79954789351851863</v>
      </c>
    </row>
    <row r="16850" spans="1:1" x14ac:dyDescent="0.25">
      <c r="A16850" s="35">
        <v>0.79954789351851863</v>
      </c>
    </row>
    <row r="16851" spans="1:1" x14ac:dyDescent="0.25">
      <c r="A16851" s="35">
        <v>0.79954789351851863</v>
      </c>
    </row>
    <row r="16852" spans="1:1" x14ac:dyDescent="0.25">
      <c r="A16852" s="35">
        <v>0.79954789351851863</v>
      </c>
    </row>
    <row r="16853" spans="1:1" x14ac:dyDescent="0.25">
      <c r="A16853" s="35">
        <v>0.79954789351851863</v>
      </c>
    </row>
    <row r="16854" spans="1:1" x14ac:dyDescent="0.25">
      <c r="A16854" s="35">
        <v>0.79954789351851863</v>
      </c>
    </row>
    <row r="16855" spans="1:1" x14ac:dyDescent="0.25">
      <c r="A16855" s="35">
        <v>0.79954789351851863</v>
      </c>
    </row>
    <row r="16856" spans="1:1" x14ac:dyDescent="0.25">
      <c r="A16856" s="35">
        <v>0.79954789351851863</v>
      </c>
    </row>
    <row r="16857" spans="1:1" x14ac:dyDescent="0.25">
      <c r="A16857" s="35">
        <v>0.79954789351851863</v>
      </c>
    </row>
    <row r="16858" spans="1:1" x14ac:dyDescent="0.25">
      <c r="A16858" s="35">
        <v>0.79954789351851863</v>
      </c>
    </row>
    <row r="16859" spans="1:1" x14ac:dyDescent="0.25">
      <c r="A16859" s="35">
        <v>0.79954789351851863</v>
      </c>
    </row>
    <row r="16860" spans="1:1" x14ac:dyDescent="0.25">
      <c r="A16860" s="35">
        <v>0.79954789351851863</v>
      </c>
    </row>
    <row r="16861" spans="1:1" x14ac:dyDescent="0.25">
      <c r="A16861" s="35">
        <v>0.79954789351851863</v>
      </c>
    </row>
    <row r="16862" spans="1:1" x14ac:dyDescent="0.25">
      <c r="A16862" s="35">
        <v>0.79954789351851863</v>
      </c>
    </row>
    <row r="16863" spans="1:1" x14ac:dyDescent="0.25">
      <c r="A16863" s="35">
        <v>0.79954789351851863</v>
      </c>
    </row>
    <row r="16864" spans="1:1" x14ac:dyDescent="0.25">
      <c r="A16864" s="35">
        <v>0.79954789351851863</v>
      </c>
    </row>
    <row r="16865" spans="1:1" x14ac:dyDescent="0.25">
      <c r="A16865" s="35">
        <v>0.79954789351851863</v>
      </c>
    </row>
    <row r="16866" spans="1:1" x14ac:dyDescent="0.25">
      <c r="A16866" s="35">
        <v>0.79954789351851863</v>
      </c>
    </row>
    <row r="16867" spans="1:1" x14ac:dyDescent="0.25">
      <c r="A16867" s="35">
        <v>0.79954789351851863</v>
      </c>
    </row>
    <row r="16868" spans="1:1" x14ac:dyDescent="0.25">
      <c r="A16868" s="35">
        <v>0.79954806712962956</v>
      </c>
    </row>
    <row r="16869" spans="1:1" x14ac:dyDescent="0.25">
      <c r="A16869" s="35">
        <v>0.79954806712962956</v>
      </c>
    </row>
    <row r="16870" spans="1:1" x14ac:dyDescent="0.25">
      <c r="A16870" s="35">
        <v>0.79954806712962956</v>
      </c>
    </row>
    <row r="16871" spans="1:1" x14ac:dyDescent="0.25">
      <c r="A16871" s="35">
        <v>0.79954806712962956</v>
      </c>
    </row>
    <row r="16872" spans="1:1" x14ac:dyDescent="0.25">
      <c r="A16872" s="35">
        <v>0.79954806712962956</v>
      </c>
    </row>
    <row r="16873" spans="1:1" x14ac:dyDescent="0.25">
      <c r="A16873" s="35">
        <v>0.79954806712962956</v>
      </c>
    </row>
    <row r="16874" spans="1:1" x14ac:dyDescent="0.25">
      <c r="A16874" s="35">
        <v>0.79954806712962956</v>
      </c>
    </row>
    <row r="16875" spans="1:1" x14ac:dyDescent="0.25">
      <c r="A16875" s="35">
        <v>0.79954806712962956</v>
      </c>
    </row>
    <row r="16876" spans="1:1" x14ac:dyDescent="0.25">
      <c r="A16876" s="35">
        <v>0.79954806712962956</v>
      </c>
    </row>
    <row r="16877" spans="1:1" x14ac:dyDescent="0.25">
      <c r="A16877" s="35">
        <v>0.79954806712962956</v>
      </c>
    </row>
    <row r="16878" spans="1:1" x14ac:dyDescent="0.25">
      <c r="A16878" s="35">
        <v>0.79954806712962956</v>
      </c>
    </row>
    <row r="16879" spans="1:1" x14ac:dyDescent="0.25">
      <c r="A16879" s="35">
        <v>0.79954806712962956</v>
      </c>
    </row>
    <row r="16880" spans="1:1" x14ac:dyDescent="0.25">
      <c r="A16880" s="35">
        <v>0.79954806712962956</v>
      </c>
    </row>
    <row r="16881" spans="1:1" x14ac:dyDescent="0.25">
      <c r="A16881" s="35">
        <v>0.79954806712962956</v>
      </c>
    </row>
    <row r="16882" spans="1:1" x14ac:dyDescent="0.25">
      <c r="A16882" s="35">
        <v>0.79954806712962956</v>
      </c>
    </row>
    <row r="16883" spans="1:1" x14ac:dyDescent="0.25">
      <c r="A16883" s="35">
        <v>0.79954806712962956</v>
      </c>
    </row>
    <row r="16884" spans="1:1" x14ac:dyDescent="0.25">
      <c r="A16884" s="35">
        <v>0.79954806712962956</v>
      </c>
    </row>
    <row r="16885" spans="1:1" x14ac:dyDescent="0.25">
      <c r="A16885" s="35">
        <v>0.79954806712962956</v>
      </c>
    </row>
    <row r="16886" spans="1:1" x14ac:dyDescent="0.25">
      <c r="A16886" s="35">
        <v>0.79954806712962956</v>
      </c>
    </row>
    <row r="16887" spans="1:1" x14ac:dyDescent="0.25">
      <c r="A16887" s="35">
        <v>0.79954806712962956</v>
      </c>
    </row>
    <row r="16888" spans="1:1" x14ac:dyDescent="0.25">
      <c r="A16888" s="35">
        <v>0.79954806712962956</v>
      </c>
    </row>
    <row r="16889" spans="1:1" x14ac:dyDescent="0.25">
      <c r="A16889" s="35">
        <v>0.79954806712962956</v>
      </c>
    </row>
    <row r="16890" spans="1:1" x14ac:dyDescent="0.25">
      <c r="A16890" s="35">
        <v>0.79954806712962956</v>
      </c>
    </row>
    <row r="16891" spans="1:1" x14ac:dyDescent="0.25">
      <c r="A16891" s="35">
        <v>0.79954806712962956</v>
      </c>
    </row>
    <row r="16892" spans="1:1" x14ac:dyDescent="0.25">
      <c r="A16892" s="35">
        <v>0.79954806712962956</v>
      </c>
    </row>
    <row r="16893" spans="1:1" x14ac:dyDescent="0.25">
      <c r="A16893" s="35">
        <v>0.79954806712962956</v>
      </c>
    </row>
    <row r="16894" spans="1:1" x14ac:dyDescent="0.25">
      <c r="A16894" s="35">
        <v>0.79954806712962956</v>
      </c>
    </row>
    <row r="16895" spans="1:1" x14ac:dyDescent="0.25">
      <c r="A16895" s="35">
        <v>0.79954806712962956</v>
      </c>
    </row>
    <row r="16896" spans="1:1" x14ac:dyDescent="0.25">
      <c r="A16896" s="35">
        <v>0.79954806712962956</v>
      </c>
    </row>
    <row r="16897" spans="1:1" x14ac:dyDescent="0.25">
      <c r="A16897" s="35">
        <v>0.79954806712962956</v>
      </c>
    </row>
    <row r="16898" spans="1:1" x14ac:dyDescent="0.25">
      <c r="A16898" s="35">
        <v>0.79954806712962956</v>
      </c>
    </row>
    <row r="16899" spans="1:1" x14ac:dyDescent="0.25">
      <c r="A16899" s="35">
        <v>0.79954806712962956</v>
      </c>
    </row>
    <row r="16900" spans="1:1" x14ac:dyDescent="0.25">
      <c r="A16900" s="35">
        <v>0.79954806712962956</v>
      </c>
    </row>
    <row r="16901" spans="1:1" x14ac:dyDescent="0.25">
      <c r="A16901" s="35">
        <v>0.79954806712962956</v>
      </c>
    </row>
    <row r="16902" spans="1:1" x14ac:dyDescent="0.25">
      <c r="A16902" s="35">
        <v>0.79954806712962956</v>
      </c>
    </row>
    <row r="16903" spans="1:1" x14ac:dyDescent="0.25">
      <c r="A16903" s="35">
        <v>0.79954806712962956</v>
      </c>
    </row>
    <row r="16904" spans="1:1" x14ac:dyDescent="0.25">
      <c r="A16904" s="35">
        <v>0.79954806712962956</v>
      </c>
    </row>
    <row r="16905" spans="1:1" x14ac:dyDescent="0.25">
      <c r="A16905" s="35">
        <v>0.79954806712962956</v>
      </c>
    </row>
    <row r="16906" spans="1:1" x14ac:dyDescent="0.25">
      <c r="A16906" s="35">
        <v>0.79954825231481486</v>
      </c>
    </row>
    <row r="16907" spans="1:1" x14ac:dyDescent="0.25">
      <c r="A16907" s="35">
        <v>0.79954825231481486</v>
      </c>
    </row>
    <row r="16908" spans="1:1" x14ac:dyDescent="0.25">
      <c r="A16908" s="35">
        <v>0.79954825231481486</v>
      </c>
    </row>
    <row r="16909" spans="1:1" x14ac:dyDescent="0.25">
      <c r="A16909" s="35">
        <v>0.79954825231481486</v>
      </c>
    </row>
    <row r="16910" spans="1:1" x14ac:dyDescent="0.25">
      <c r="A16910" s="35">
        <v>0.79954825231481486</v>
      </c>
    </row>
    <row r="16911" spans="1:1" x14ac:dyDescent="0.25">
      <c r="A16911" s="35">
        <v>0.79954825231481486</v>
      </c>
    </row>
    <row r="16912" spans="1:1" x14ac:dyDescent="0.25">
      <c r="A16912" s="35">
        <v>0.79954825231481486</v>
      </c>
    </row>
    <row r="16913" spans="1:1" x14ac:dyDescent="0.25">
      <c r="A16913" s="35">
        <v>0.79954825231481486</v>
      </c>
    </row>
    <row r="16914" spans="1:1" x14ac:dyDescent="0.25">
      <c r="A16914" s="35">
        <v>0.79954825231481486</v>
      </c>
    </row>
    <row r="16915" spans="1:1" x14ac:dyDescent="0.25">
      <c r="A16915" s="35">
        <v>0.79954825231481486</v>
      </c>
    </row>
    <row r="16916" spans="1:1" x14ac:dyDescent="0.25">
      <c r="A16916" s="35">
        <v>0.79954825231481486</v>
      </c>
    </row>
    <row r="16917" spans="1:1" x14ac:dyDescent="0.25">
      <c r="A16917" s="35">
        <v>0.79954825231481486</v>
      </c>
    </row>
    <row r="16918" spans="1:1" x14ac:dyDescent="0.25">
      <c r="A16918" s="35">
        <v>0.79954825231481486</v>
      </c>
    </row>
    <row r="16919" spans="1:1" x14ac:dyDescent="0.25">
      <c r="A16919" s="35">
        <v>0.79954825231481486</v>
      </c>
    </row>
    <row r="16920" spans="1:1" x14ac:dyDescent="0.25">
      <c r="A16920" s="35">
        <v>0.79954825231481486</v>
      </c>
    </row>
    <row r="16921" spans="1:1" x14ac:dyDescent="0.25">
      <c r="A16921" s="35">
        <v>0.79954825231481486</v>
      </c>
    </row>
    <row r="16922" spans="1:1" x14ac:dyDescent="0.25">
      <c r="A16922" s="35">
        <v>0.79954825231481486</v>
      </c>
    </row>
    <row r="16923" spans="1:1" x14ac:dyDescent="0.25">
      <c r="A16923" s="35">
        <v>0.79954825231481486</v>
      </c>
    </row>
    <row r="16924" spans="1:1" x14ac:dyDescent="0.25">
      <c r="A16924" s="35">
        <v>0.79954825231481486</v>
      </c>
    </row>
    <row r="16925" spans="1:1" x14ac:dyDescent="0.25">
      <c r="A16925" s="35">
        <v>0.79954825231481486</v>
      </c>
    </row>
    <row r="16926" spans="1:1" x14ac:dyDescent="0.25">
      <c r="A16926" s="35">
        <v>0.79954825231481486</v>
      </c>
    </row>
    <row r="16927" spans="1:1" x14ac:dyDescent="0.25">
      <c r="A16927" s="35">
        <v>0.79954825231481486</v>
      </c>
    </row>
    <row r="16928" spans="1:1" x14ac:dyDescent="0.25">
      <c r="A16928" s="35">
        <v>0.79954825231481486</v>
      </c>
    </row>
    <row r="16929" spans="1:1" x14ac:dyDescent="0.25">
      <c r="A16929" s="35">
        <v>0.79954825231481486</v>
      </c>
    </row>
    <row r="16930" spans="1:1" x14ac:dyDescent="0.25">
      <c r="A16930" s="35">
        <v>0.79954825231481486</v>
      </c>
    </row>
    <row r="16931" spans="1:1" x14ac:dyDescent="0.25">
      <c r="A16931" s="35">
        <v>0.79954825231481486</v>
      </c>
    </row>
    <row r="16932" spans="1:1" x14ac:dyDescent="0.25">
      <c r="A16932" s="35">
        <v>0.79954825231481486</v>
      </c>
    </row>
    <row r="16933" spans="1:1" x14ac:dyDescent="0.25">
      <c r="A16933" s="35">
        <v>0.79954825231481486</v>
      </c>
    </row>
    <row r="16934" spans="1:1" x14ac:dyDescent="0.25">
      <c r="A16934" s="35">
        <v>0.79954825231481486</v>
      </c>
    </row>
    <row r="16935" spans="1:1" x14ac:dyDescent="0.25">
      <c r="A16935" s="35">
        <v>0.79954825231481486</v>
      </c>
    </row>
    <row r="16936" spans="1:1" x14ac:dyDescent="0.25">
      <c r="A16936" s="35">
        <v>0.79954825231481486</v>
      </c>
    </row>
    <row r="16937" spans="1:1" x14ac:dyDescent="0.25">
      <c r="A16937" s="35">
        <v>0.79954825231481486</v>
      </c>
    </row>
    <row r="16938" spans="1:1" x14ac:dyDescent="0.25">
      <c r="A16938" s="35">
        <v>0.79954825231481486</v>
      </c>
    </row>
    <row r="16939" spans="1:1" x14ac:dyDescent="0.25">
      <c r="A16939" s="35">
        <v>0.79954825231481486</v>
      </c>
    </row>
    <row r="16940" spans="1:1" x14ac:dyDescent="0.25">
      <c r="A16940" s="35">
        <v>0.79954825231481486</v>
      </c>
    </row>
    <row r="16941" spans="1:1" x14ac:dyDescent="0.25">
      <c r="A16941" s="35">
        <v>0.79954825231481486</v>
      </c>
    </row>
    <row r="16942" spans="1:1" x14ac:dyDescent="0.25">
      <c r="A16942" s="35">
        <v>0.79954825231481486</v>
      </c>
    </row>
    <row r="16943" spans="1:1" x14ac:dyDescent="0.25">
      <c r="A16943" s="35">
        <v>0.79954843749999993</v>
      </c>
    </row>
    <row r="16944" spans="1:1" x14ac:dyDescent="0.25">
      <c r="A16944" s="35">
        <v>0.79954843749999993</v>
      </c>
    </row>
    <row r="16945" spans="1:1" x14ac:dyDescent="0.25">
      <c r="A16945" s="35">
        <v>0.79954843749999993</v>
      </c>
    </row>
    <row r="16946" spans="1:1" x14ac:dyDescent="0.25">
      <c r="A16946" s="35">
        <v>0.79954843749999993</v>
      </c>
    </row>
    <row r="16947" spans="1:1" x14ac:dyDescent="0.25">
      <c r="A16947" s="35">
        <v>0.79954843749999993</v>
      </c>
    </row>
    <row r="16948" spans="1:1" x14ac:dyDescent="0.25">
      <c r="A16948" s="35">
        <v>0.79954843749999993</v>
      </c>
    </row>
    <row r="16949" spans="1:1" x14ac:dyDescent="0.25">
      <c r="A16949" s="35">
        <v>0.79954843749999993</v>
      </c>
    </row>
    <row r="16950" spans="1:1" x14ac:dyDescent="0.25">
      <c r="A16950" s="35">
        <v>0.79954843749999993</v>
      </c>
    </row>
    <row r="16951" spans="1:1" x14ac:dyDescent="0.25">
      <c r="A16951" s="35">
        <v>0.79954843749999993</v>
      </c>
    </row>
    <row r="16952" spans="1:1" x14ac:dyDescent="0.25">
      <c r="A16952" s="35">
        <v>0.79954843749999993</v>
      </c>
    </row>
    <row r="16953" spans="1:1" x14ac:dyDescent="0.25">
      <c r="A16953" s="35">
        <v>0.79954843749999993</v>
      </c>
    </row>
    <row r="16954" spans="1:1" x14ac:dyDescent="0.25">
      <c r="A16954" s="35">
        <v>0.79954843749999993</v>
      </c>
    </row>
    <row r="16955" spans="1:1" x14ac:dyDescent="0.25">
      <c r="A16955" s="35">
        <v>0.79954843749999993</v>
      </c>
    </row>
    <row r="16956" spans="1:1" x14ac:dyDescent="0.25">
      <c r="A16956" s="35">
        <v>0.79954843749999993</v>
      </c>
    </row>
    <row r="16957" spans="1:1" x14ac:dyDescent="0.25">
      <c r="A16957" s="35">
        <v>0.79954843749999993</v>
      </c>
    </row>
    <row r="16958" spans="1:1" x14ac:dyDescent="0.25">
      <c r="A16958" s="35">
        <v>0.79954843749999993</v>
      </c>
    </row>
    <row r="16959" spans="1:1" x14ac:dyDescent="0.25">
      <c r="A16959" s="35">
        <v>0.79954843749999993</v>
      </c>
    </row>
    <row r="16960" spans="1:1" x14ac:dyDescent="0.25">
      <c r="A16960" s="35">
        <v>0.79954843749999993</v>
      </c>
    </row>
    <row r="16961" spans="1:1" x14ac:dyDescent="0.25">
      <c r="A16961" s="35">
        <v>0.79954843749999993</v>
      </c>
    </row>
    <row r="16962" spans="1:1" x14ac:dyDescent="0.25">
      <c r="A16962" s="35">
        <v>0.79954843749999993</v>
      </c>
    </row>
    <row r="16963" spans="1:1" x14ac:dyDescent="0.25">
      <c r="A16963" s="35">
        <v>0.79954843749999993</v>
      </c>
    </row>
    <row r="16964" spans="1:1" x14ac:dyDescent="0.25">
      <c r="A16964" s="35">
        <v>0.79954843749999993</v>
      </c>
    </row>
    <row r="16965" spans="1:1" x14ac:dyDescent="0.25">
      <c r="A16965" s="35">
        <v>0.79954843749999993</v>
      </c>
    </row>
    <row r="16966" spans="1:1" x14ac:dyDescent="0.25">
      <c r="A16966" s="35">
        <v>0.79954843749999993</v>
      </c>
    </row>
    <row r="16967" spans="1:1" x14ac:dyDescent="0.25">
      <c r="A16967" s="35">
        <v>0.79954843749999993</v>
      </c>
    </row>
    <row r="16968" spans="1:1" x14ac:dyDescent="0.25">
      <c r="A16968" s="35">
        <v>0.79954843749999993</v>
      </c>
    </row>
    <row r="16969" spans="1:1" x14ac:dyDescent="0.25">
      <c r="A16969" s="35">
        <v>0.79954843749999993</v>
      </c>
    </row>
    <row r="16970" spans="1:1" x14ac:dyDescent="0.25">
      <c r="A16970" s="35">
        <v>0.79954843749999993</v>
      </c>
    </row>
    <row r="16971" spans="1:1" x14ac:dyDescent="0.25">
      <c r="A16971" s="35">
        <v>0.79954843749999993</v>
      </c>
    </row>
    <row r="16972" spans="1:1" x14ac:dyDescent="0.25">
      <c r="A16972" s="35">
        <v>0.79954843749999993</v>
      </c>
    </row>
    <row r="16973" spans="1:1" x14ac:dyDescent="0.25">
      <c r="A16973" s="35">
        <v>0.79954843749999993</v>
      </c>
    </row>
    <row r="16974" spans="1:1" x14ac:dyDescent="0.25">
      <c r="A16974" s="35">
        <v>0.79954843749999993</v>
      </c>
    </row>
    <row r="16975" spans="1:1" x14ac:dyDescent="0.25">
      <c r="A16975" s="35">
        <v>0.79954843749999993</v>
      </c>
    </row>
    <row r="16976" spans="1:1" x14ac:dyDescent="0.25">
      <c r="A16976" s="35">
        <v>0.79954843749999993</v>
      </c>
    </row>
    <row r="16977" spans="1:1" x14ac:dyDescent="0.25">
      <c r="A16977" s="35">
        <v>0.79954861111111108</v>
      </c>
    </row>
    <row r="16978" spans="1:1" x14ac:dyDescent="0.25">
      <c r="A16978" s="35">
        <v>0.79954861111111108</v>
      </c>
    </row>
    <row r="16979" spans="1:1" x14ac:dyDescent="0.25">
      <c r="A16979" s="35">
        <v>0.79954861111111108</v>
      </c>
    </row>
    <row r="16980" spans="1:1" x14ac:dyDescent="0.25">
      <c r="A16980" s="35">
        <v>0.79954861111111108</v>
      </c>
    </row>
    <row r="16981" spans="1:1" x14ac:dyDescent="0.25">
      <c r="A16981" s="35">
        <v>0.79954861111111108</v>
      </c>
    </row>
    <row r="16982" spans="1:1" x14ac:dyDescent="0.25">
      <c r="A16982" s="35">
        <v>0.79954861111111108</v>
      </c>
    </row>
    <row r="16983" spans="1:1" x14ac:dyDescent="0.25">
      <c r="A16983" s="35">
        <v>0.79954861111111108</v>
      </c>
    </row>
    <row r="16984" spans="1:1" x14ac:dyDescent="0.25">
      <c r="A16984" s="35">
        <v>0.79954861111111108</v>
      </c>
    </row>
    <row r="16985" spans="1:1" x14ac:dyDescent="0.25">
      <c r="A16985" s="35">
        <v>0.79954861111111108</v>
      </c>
    </row>
    <row r="16986" spans="1:1" x14ac:dyDescent="0.25">
      <c r="A16986" s="35">
        <v>0.79954861111111108</v>
      </c>
    </row>
    <row r="16987" spans="1:1" x14ac:dyDescent="0.25">
      <c r="A16987" s="35">
        <v>0.79954861111111108</v>
      </c>
    </row>
    <row r="16988" spans="1:1" x14ac:dyDescent="0.25">
      <c r="A16988" s="35">
        <v>0.79954861111111108</v>
      </c>
    </row>
    <row r="16989" spans="1:1" x14ac:dyDescent="0.25">
      <c r="A16989" s="35">
        <v>0.79954879629629627</v>
      </c>
    </row>
    <row r="16990" spans="1:1" x14ac:dyDescent="0.25">
      <c r="A16990" s="35">
        <v>0.79954879629629627</v>
      </c>
    </row>
    <row r="16991" spans="1:1" x14ac:dyDescent="0.25">
      <c r="A16991" s="35">
        <v>0.79954879629629627</v>
      </c>
    </row>
    <row r="16992" spans="1:1" x14ac:dyDescent="0.25">
      <c r="A16992" s="35">
        <v>0.79954879629629627</v>
      </c>
    </row>
    <row r="16993" spans="1:1" x14ac:dyDescent="0.25">
      <c r="A16993" s="35">
        <v>0.79954879629629627</v>
      </c>
    </row>
    <row r="16994" spans="1:1" x14ac:dyDescent="0.25">
      <c r="A16994" s="35">
        <v>0.79954879629629627</v>
      </c>
    </row>
    <row r="16995" spans="1:1" x14ac:dyDescent="0.25">
      <c r="A16995" s="35">
        <v>0.79954879629629627</v>
      </c>
    </row>
    <row r="16996" spans="1:1" x14ac:dyDescent="0.25">
      <c r="A16996" s="35">
        <v>0.79954879629629627</v>
      </c>
    </row>
    <row r="16997" spans="1:1" x14ac:dyDescent="0.25">
      <c r="A16997" s="35">
        <v>0.79954879629629627</v>
      </c>
    </row>
    <row r="16998" spans="1:1" x14ac:dyDescent="0.25">
      <c r="A16998" s="35">
        <v>0.79954879629629627</v>
      </c>
    </row>
    <row r="16999" spans="1:1" x14ac:dyDescent="0.25">
      <c r="A16999" s="35">
        <v>0.79954879629629627</v>
      </c>
    </row>
    <row r="17000" spans="1:1" x14ac:dyDescent="0.25">
      <c r="A17000" s="35">
        <v>0.79954879629629627</v>
      </c>
    </row>
    <row r="17001" spans="1:1" x14ac:dyDescent="0.25">
      <c r="A17001" s="35">
        <v>0.79954879629629627</v>
      </c>
    </row>
    <row r="17002" spans="1:1" x14ac:dyDescent="0.25">
      <c r="A17002" s="35">
        <v>0.79954879629629627</v>
      </c>
    </row>
    <row r="17003" spans="1:1" x14ac:dyDescent="0.25">
      <c r="A17003" s="35">
        <v>0.79954879629629627</v>
      </c>
    </row>
    <row r="17004" spans="1:1" x14ac:dyDescent="0.25">
      <c r="A17004" s="35">
        <v>0.79954879629629627</v>
      </c>
    </row>
    <row r="17005" spans="1:1" x14ac:dyDescent="0.25">
      <c r="A17005" s="35">
        <v>0.79954879629629627</v>
      </c>
    </row>
    <row r="17006" spans="1:1" x14ac:dyDescent="0.25">
      <c r="A17006" s="35">
        <v>0.79954879629629627</v>
      </c>
    </row>
    <row r="17007" spans="1:1" x14ac:dyDescent="0.25">
      <c r="A17007" s="35">
        <v>0.79954879629629627</v>
      </c>
    </row>
    <row r="17008" spans="1:1" x14ac:dyDescent="0.25">
      <c r="A17008" s="35">
        <v>0.79954879629629627</v>
      </c>
    </row>
    <row r="17009" spans="1:1" x14ac:dyDescent="0.25">
      <c r="A17009" s="35">
        <v>0.79954879629629627</v>
      </c>
    </row>
    <row r="17010" spans="1:1" x14ac:dyDescent="0.25">
      <c r="A17010" s="35">
        <v>0.79954879629629627</v>
      </c>
    </row>
    <row r="17011" spans="1:1" x14ac:dyDescent="0.25">
      <c r="A17011" s="35">
        <v>0.79954879629629627</v>
      </c>
    </row>
    <row r="17012" spans="1:1" x14ac:dyDescent="0.25">
      <c r="A17012" s="35">
        <v>0.79954879629629627</v>
      </c>
    </row>
    <row r="17013" spans="1:1" x14ac:dyDescent="0.25">
      <c r="A17013" s="35">
        <v>0.79954879629629627</v>
      </c>
    </row>
    <row r="17014" spans="1:1" x14ac:dyDescent="0.25">
      <c r="A17014" s="35">
        <v>0.79954879629629627</v>
      </c>
    </row>
    <row r="17015" spans="1:1" x14ac:dyDescent="0.25">
      <c r="A17015" s="35">
        <v>0.79954879629629627</v>
      </c>
    </row>
    <row r="17016" spans="1:1" x14ac:dyDescent="0.25">
      <c r="A17016" s="35">
        <v>0.79954879629629627</v>
      </c>
    </row>
    <row r="17017" spans="1:1" x14ac:dyDescent="0.25">
      <c r="A17017" s="35">
        <v>0.79954879629629627</v>
      </c>
    </row>
    <row r="17018" spans="1:1" x14ac:dyDescent="0.25">
      <c r="A17018" s="35">
        <v>0.79954879629629627</v>
      </c>
    </row>
    <row r="17019" spans="1:1" x14ac:dyDescent="0.25">
      <c r="A17019" s="35">
        <v>0.79954879629629627</v>
      </c>
    </row>
    <row r="17020" spans="1:1" x14ac:dyDescent="0.25">
      <c r="A17020" s="35">
        <v>0.79954879629629627</v>
      </c>
    </row>
    <row r="17021" spans="1:1" x14ac:dyDescent="0.25">
      <c r="A17021" s="35">
        <v>0.79954879629629627</v>
      </c>
    </row>
    <row r="17022" spans="1:1" x14ac:dyDescent="0.25">
      <c r="A17022" s="35">
        <v>0.79954879629629627</v>
      </c>
    </row>
    <row r="17023" spans="1:1" x14ac:dyDescent="0.25">
      <c r="A17023" s="35">
        <v>0.79954896990740743</v>
      </c>
    </row>
    <row r="17024" spans="1:1" x14ac:dyDescent="0.25">
      <c r="A17024" s="35">
        <v>0.79954896990740743</v>
      </c>
    </row>
    <row r="17025" spans="1:1" x14ac:dyDescent="0.25">
      <c r="A17025" s="35">
        <v>0.79954896990740743</v>
      </c>
    </row>
    <row r="17026" spans="1:1" x14ac:dyDescent="0.25">
      <c r="A17026" s="35">
        <v>0.79954896990740743</v>
      </c>
    </row>
    <row r="17027" spans="1:1" x14ac:dyDescent="0.25">
      <c r="A17027" s="35">
        <v>0.79954896990740743</v>
      </c>
    </row>
    <row r="17028" spans="1:1" x14ac:dyDescent="0.25">
      <c r="A17028" s="35">
        <v>0.79954896990740743</v>
      </c>
    </row>
    <row r="17029" spans="1:1" x14ac:dyDescent="0.25">
      <c r="A17029" s="35">
        <v>0.79954896990740743</v>
      </c>
    </row>
    <row r="17030" spans="1:1" x14ac:dyDescent="0.25">
      <c r="A17030" s="35">
        <v>0.79954896990740743</v>
      </c>
    </row>
    <row r="17031" spans="1:1" x14ac:dyDescent="0.25">
      <c r="A17031" s="35">
        <v>0.79954896990740743</v>
      </c>
    </row>
    <row r="17032" spans="1:1" x14ac:dyDescent="0.25">
      <c r="A17032" s="35">
        <v>0.79954896990740743</v>
      </c>
    </row>
    <row r="17033" spans="1:1" x14ac:dyDescent="0.25">
      <c r="A17033" s="35">
        <v>0.79954896990740743</v>
      </c>
    </row>
    <row r="17034" spans="1:1" x14ac:dyDescent="0.25">
      <c r="A17034" s="35">
        <v>0.79954896990740743</v>
      </c>
    </row>
    <row r="17035" spans="1:1" x14ac:dyDescent="0.25">
      <c r="A17035" s="35">
        <v>0.79954896990740743</v>
      </c>
    </row>
    <row r="17036" spans="1:1" x14ac:dyDescent="0.25">
      <c r="A17036" s="35">
        <v>0.79954896990740743</v>
      </c>
    </row>
    <row r="17037" spans="1:1" x14ac:dyDescent="0.25">
      <c r="A17037" s="35">
        <v>0.79954896990740743</v>
      </c>
    </row>
    <row r="17038" spans="1:1" x14ac:dyDescent="0.25">
      <c r="A17038" s="35">
        <v>0.79954896990740743</v>
      </c>
    </row>
    <row r="17039" spans="1:1" x14ac:dyDescent="0.25">
      <c r="A17039" s="35">
        <v>0.79954896990740743</v>
      </c>
    </row>
    <row r="17040" spans="1:1" x14ac:dyDescent="0.25">
      <c r="A17040" s="35">
        <v>0.79954896990740743</v>
      </c>
    </row>
    <row r="17041" spans="1:1" x14ac:dyDescent="0.25">
      <c r="A17041" s="35">
        <v>0.79954896990740743</v>
      </c>
    </row>
    <row r="17042" spans="1:1" x14ac:dyDescent="0.25">
      <c r="A17042" s="35">
        <v>0.79954896990740743</v>
      </c>
    </row>
    <row r="17043" spans="1:1" x14ac:dyDescent="0.25">
      <c r="A17043" s="35">
        <v>0.79954896990740743</v>
      </c>
    </row>
    <row r="17044" spans="1:1" x14ac:dyDescent="0.25">
      <c r="A17044" s="35">
        <v>0.79954896990740743</v>
      </c>
    </row>
    <row r="17045" spans="1:1" x14ac:dyDescent="0.25">
      <c r="A17045" s="35">
        <v>0.79954896990740743</v>
      </c>
    </row>
    <row r="17046" spans="1:1" x14ac:dyDescent="0.25">
      <c r="A17046" s="35">
        <v>0.79954896990740743</v>
      </c>
    </row>
    <row r="17047" spans="1:1" x14ac:dyDescent="0.25">
      <c r="A17047" s="35">
        <v>0.79954896990740743</v>
      </c>
    </row>
    <row r="17048" spans="1:1" x14ac:dyDescent="0.25">
      <c r="A17048" s="35">
        <v>0.79954896990740743</v>
      </c>
    </row>
    <row r="17049" spans="1:1" x14ac:dyDescent="0.25">
      <c r="A17049" s="35">
        <v>0.79954896990740743</v>
      </c>
    </row>
    <row r="17050" spans="1:1" x14ac:dyDescent="0.25">
      <c r="A17050" s="35">
        <v>0.79954896990740743</v>
      </c>
    </row>
    <row r="17051" spans="1:1" x14ac:dyDescent="0.25">
      <c r="A17051" s="35">
        <v>0.79954896990740743</v>
      </c>
    </row>
    <row r="17052" spans="1:1" x14ac:dyDescent="0.25">
      <c r="A17052" s="35">
        <v>0.79954896990740743</v>
      </c>
    </row>
    <row r="17053" spans="1:1" x14ac:dyDescent="0.25">
      <c r="A17053" s="35">
        <v>0.79954896990740743</v>
      </c>
    </row>
    <row r="17054" spans="1:1" x14ac:dyDescent="0.25">
      <c r="A17054" s="35">
        <v>0.79954896990740743</v>
      </c>
    </row>
    <row r="17055" spans="1:1" x14ac:dyDescent="0.25">
      <c r="A17055" s="35">
        <v>0.79954896990740743</v>
      </c>
    </row>
    <row r="17056" spans="1:1" x14ac:dyDescent="0.25">
      <c r="A17056" s="35">
        <v>0.79954896990740743</v>
      </c>
    </row>
    <row r="17057" spans="1:1" x14ac:dyDescent="0.25">
      <c r="A17057" s="35">
        <v>0.79954896990740743</v>
      </c>
    </row>
    <row r="17058" spans="1:1" x14ac:dyDescent="0.25">
      <c r="A17058" s="35">
        <v>0.79954896990740743</v>
      </c>
    </row>
    <row r="17059" spans="1:1" x14ac:dyDescent="0.25">
      <c r="A17059" s="35">
        <v>0.79954896990740743</v>
      </c>
    </row>
    <row r="17060" spans="1:1" x14ac:dyDescent="0.25">
      <c r="A17060" s="35">
        <v>0.7995491550925925</v>
      </c>
    </row>
    <row r="17061" spans="1:1" x14ac:dyDescent="0.25">
      <c r="A17061" s="35">
        <v>0.7995491550925925</v>
      </c>
    </row>
    <row r="17062" spans="1:1" x14ac:dyDescent="0.25">
      <c r="A17062" s="35">
        <v>0.7995491550925925</v>
      </c>
    </row>
    <row r="17063" spans="1:1" x14ac:dyDescent="0.25">
      <c r="A17063" s="35">
        <v>0.7995491550925925</v>
      </c>
    </row>
    <row r="17064" spans="1:1" x14ac:dyDescent="0.25">
      <c r="A17064" s="35">
        <v>0.7995491550925925</v>
      </c>
    </row>
    <row r="17065" spans="1:1" x14ac:dyDescent="0.25">
      <c r="A17065" s="35">
        <v>0.7995491550925925</v>
      </c>
    </row>
    <row r="17066" spans="1:1" x14ac:dyDescent="0.25">
      <c r="A17066" s="35">
        <v>0.7995491550925925</v>
      </c>
    </row>
    <row r="17067" spans="1:1" x14ac:dyDescent="0.25">
      <c r="A17067" s="35">
        <v>0.7995491550925925</v>
      </c>
    </row>
    <row r="17068" spans="1:1" x14ac:dyDescent="0.25">
      <c r="A17068" s="35">
        <v>0.7995491550925925</v>
      </c>
    </row>
    <row r="17069" spans="1:1" x14ac:dyDescent="0.25">
      <c r="A17069" s="35">
        <v>0.7995491550925925</v>
      </c>
    </row>
    <row r="17070" spans="1:1" x14ac:dyDescent="0.25">
      <c r="A17070" s="35">
        <v>0.7995491550925925</v>
      </c>
    </row>
    <row r="17071" spans="1:1" x14ac:dyDescent="0.25">
      <c r="A17071" s="35">
        <v>0.7995491550925925</v>
      </c>
    </row>
    <row r="17072" spans="1:1" x14ac:dyDescent="0.25">
      <c r="A17072" s="35">
        <v>0.7995491550925925</v>
      </c>
    </row>
    <row r="17073" spans="1:1" x14ac:dyDescent="0.25">
      <c r="A17073" s="35">
        <v>0.7995491550925925</v>
      </c>
    </row>
    <row r="17074" spans="1:1" x14ac:dyDescent="0.25">
      <c r="A17074" s="35">
        <v>0.7995491550925925</v>
      </c>
    </row>
    <row r="17075" spans="1:1" x14ac:dyDescent="0.25">
      <c r="A17075" s="35">
        <v>0.7995491550925925</v>
      </c>
    </row>
    <row r="17076" spans="1:1" x14ac:dyDescent="0.25">
      <c r="A17076" s="35">
        <v>0.7995491550925925</v>
      </c>
    </row>
    <row r="17077" spans="1:1" x14ac:dyDescent="0.25">
      <c r="A17077" s="35">
        <v>0.7995491550925925</v>
      </c>
    </row>
    <row r="17078" spans="1:1" x14ac:dyDescent="0.25">
      <c r="A17078" s="35">
        <v>0.7995491550925925</v>
      </c>
    </row>
    <row r="17079" spans="1:1" x14ac:dyDescent="0.25">
      <c r="A17079" s="35">
        <v>0.7995491550925925</v>
      </c>
    </row>
    <row r="17080" spans="1:1" x14ac:dyDescent="0.25">
      <c r="A17080" s="35">
        <v>0.7995491550925925</v>
      </c>
    </row>
    <row r="17081" spans="1:1" x14ac:dyDescent="0.25">
      <c r="A17081" s="35">
        <v>0.7995491550925925</v>
      </c>
    </row>
    <row r="17082" spans="1:1" x14ac:dyDescent="0.25">
      <c r="A17082" s="35">
        <v>0.7995491550925925</v>
      </c>
    </row>
    <row r="17083" spans="1:1" x14ac:dyDescent="0.25">
      <c r="A17083" s="35">
        <v>0.7995491550925925</v>
      </c>
    </row>
    <row r="17084" spans="1:1" x14ac:dyDescent="0.25">
      <c r="A17084" s="35">
        <v>0.7995491550925925</v>
      </c>
    </row>
    <row r="17085" spans="1:1" x14ac:dyDescent="0.25">
      <c r="A17085" s="35">
        <v>0.7995491550925925</v>
      </c>
    </row>
    <row r="17086" spans="1:1" x14ac:dyDescent="0.25">
      <c r="A17086" s="35">
        <v>0.7995491550925925</v>
      </c>
    </row>
    <row r="17087" spans="1:1" x14ac:dyDescent="0.25">
      <c r="A17087" s="35">
        <v>0.7995491550925925</v>
      </c>
    </row>
    <row r="17088" spans="1:1" x14ac:dyDescent="0.25">
      <c r="A17088" s="35">
        <v>0.7995491550925925</v>
      </c>
    </row>
    <row r="17089" spans="1:1" x14ac:dyDescent="0.25">
      <c r="A17089" s="35">
        <v>0.7995491550925925</v>
      </c>
    </row>
    <row r="17090" spans="1:1" x14ac:dyDescent="0.25">
      <c r="A17090" s="35">
        <v>0.7995491550925925</v>
      </c>
    </row>
    <row r="17091" spans="1:1" x14ac:dyDescent="0.25">
      <c r="A17091" s="35">
        <v>0.7995491550925925</v>
      </c>
    </row>
    <row r="17092" spans="1:1" x14ac:dyDescent="0.25">
      <c r="A17092" s="35">
        <v>0.7995491550925925</v>
      </c>
    </row>
    <row r="17093" spans="1:1" x14ac:dyDescent="0.25">
      <c r="A17093" s="35">
        <v>0.7995491550925925</v>
      </c>
    </row>
    <row r="17094" spans="1:1" x14ac:dyDescent="0.25">
      <c r="A17094" s="35">
        <v>0.7995491550925925</v>
      </c>
    </row>
    <row r="17095" spans="1:1" x14ac:dyDescent="0.25">
      <c r="A17095" s="35">
        <v>0.7995491550925925</v>
      </c>
    </row>
    <row r="17096" spans="1:1" x14ac:dyDescent="0.25">
      <c r="A17096" s="35">
        <v>0.7995493402777778</v>
      </c>
    </row>
    <row r="17097" spans="1:1" x14ac:dyDescent="0.25">
      <c r="A17097" s="35">
        <v>0.7995493402777778</v>
      </c>
    </row>
    <row r="17098" spans="1:1" x14ac:dyDescent="0.25">
      <c r="A17098" s="35">
        <v>0.7995493402777778</v>
      </c>
    </row>
    <row r="17099" spans="1:1" x14ac:dyDescent="0.25">
      <c r="A17099" s="35">
        <v>0.7995493402777778</v>
      </c>
    </row>
    <row r="17100" spans="1:1" x14ac:dyDescent="0.25">
      <c r="A17100" s="35">
        <v>0.7995493402777778</v>
      </c>
    </row>
    <row r="17101" spans="1:1" x14ac:dyDescent="0.25">
      <c r="A17101" s="35">
        <v>0.7995493402777778</v>
      </c>
    </row>
    <row r="17102" spans="1:1" x14ac:dyDescent="0.25">
      <c r="A17102" s="35">
        <v>0.7995493402777778</v>
      </c>
    </row>
    <row r="17103" spans="1:1" x14ac:dyDescent="0.25">
      <c r="A17103" s="35">
        <v>0.7995493402777778</v>
      </c>
    </row>
    <row r="17104" spans="1:1" x14ac:dyDescent="0.25">
      <c r="A17104" s="35">
        <v>0.7995493402777778</v>
      </c>
    </row>
    <row r="17105" spans="1:1" x14ac:dyDescent="0.25">
      <c r="A17105" s="35">
        <v>0.7995493402777778</v>
      </c>
    </row>
    <row r="17106" spans="1:1" x14ac:dyDescent="0.25">
      <c r="A17106" s="35">
        <v>0.7995493402777778</v>
      </c>
    </row>
    <row r="17107" spans="1:1" x14ac:dyDescent="0.25">
      <c r="A17107" s="35">
        <v>0.7995493402777778</v>
      </c>
    </row>
    <row r="17108" spans="1:1" x14ac:dyDescent="0.25">
      <c r="A17108" s="35">
        <v>0.7995493402777778</v>
      </c>
    </row>
    <row r="17109" spans="1:1" x14ac:dyDescent="0.25">
      <c r="A17109" s="35">
        <v>0.7995493402777778</v>
      </c>
    </row>
    <row r="17110" spans="1:1" x14ac:dyDescent="0.25">
      <c r="A17110" s="35">
        <v>0.7995493402777778</v>
      </c>
    </row>
    <row r="17111" spans="1:1" x14ac:dyDescent="0.25">
      <c r="A17111" s="35">
        <v>0.7995493402777778</v>
      </c>
    </row>
    <row r="17112" spans="1:1" x14ac:dyDescent="0.25">
      <c r="A17112" s="35">
        <v>0.7995493402777778</v>
      </c>
    </row>
    <row r="17113" spans="1:1" x14ac:dyDescent="0.25">
      <c r="A17113" s="35">
        <v>0.7995493402777778</v>
      </c>
    </row>
    <row r="17114" spans="1:1" x14ac:dyDescent="0.25">
      <c r="A17114" s="35">
        <v>0.7995493402777778</v>
      </c>
    </row>
    <row r="17115" spans="1:1" x14ac:dyDescent="0.25">
      <c r="A17115" s="35">
        <v>0.7995493402777778</v>
      </c>
    </row>
    <row r="17116" spans="1:1" x14ac:dyDescent="0.25">
      <c r="A17116" s="35">
        <v>0.7995493402777778</v>
      </c>
    </row>
    <row r="17117" spans="1:1" x14ac:dyDescent="0.25">
      <c r="A17117" s="35">
        <v>0.7995493402777778</v>
      </c>
    </row>
    <row r="17118" spans="1:1" x14ac:dyDescent="0.25">
      <c r="A17118" s="35">
        <v>0.7995493402777778</v>
      </c>
    </row>
    <row r="17119" spans="1:1" x14ac:dyDescent="0.25">
      <c r="A17119" s="35">
        <v>0.7995493402777778</v>
      </c>
    </row>
    <row r="17120" spans="1:1" x14ac:dyDescent="0.25">
      <c r="A17120" s="35">
        <v>0.7995493402777778</v>
      </c>
    </row>
    <row r="17121" spans="1:1" x14ac:dyDescent="0.25">
      <c r="A17121" s="35">
        <v>0.7995493402777778</v>
      </c>
    </row>
    <row r="17122" spans="1:1" x14ac:dyDescent="0.25">
      <c r="A17122" s="35">
        <v>0.7995493402777778</v>
      </c>
    </row>
    <row r="17123" spans="1:1" x14ac:dyDescent="0.25">
      <c r="A17123" s="35">
        <v>0.7995493402777778</v>
      </c>
    </row>
    <row r="17124" spans="1:1" x14ac:dyDescent="0.25">
      <c r="A17124" s="35">
        <v>0.7995493402777778</v>
      </c>
    </row>
    <row r="17125" spans="1:1" x14ac:dyDescent="0.25">
      <c r="A17125" s="35">
        <v>0.7995493402777778</v>
      </c>
    </row>
    <row r="17126" spans="1:1" x14ac:dyDescent="0.25">
      <c r="A17126" s="35">
        <v>0.7995493402777778</v>
      </c>
    </row>
    <row r="17127" spans="1:1" x14ac:dyDescent="0.25">
      <c r="A17127" s="35">
        <v>0.7995493402777778</v>
      </c>
    </row>
    <row r="17128" spans="1:1" x14ac:dyDescent="0.25">
      <c r="A17128" s="35">
        <v>0.7995493402777778</v>
      </c>
    </row>
    <row r="17129" spans="1:1" x14ac:dyDescent="0.25">
      <c r="A17129" s="35">
        <v>0.7995493402777778</v>
      </c>
    </row>
    <row r="17130" spans="1:1" x14ac:dyDescent="0.25">
      <c r="A17130" s="35">
        <v>0.7995493402777778</v>
      </c>
    </row>
    <row r="17131" spans="1:1" x14ac:dyDescent="0.25">
      <c r="A17131" s="35">
        <v>0.79954951388888895</v>
      </c>
    </row>
    <row r="17132" spans="1:1" x14ac:dyDescent="0.25">
      <c r="A17132" s="35">
        <v>0.79954951388888895</v>
      </c>
    </row>
    <row r="17133" spans="1:1" x14ac:dyDescent="0.25">
      <c r="A17133" s="35">
        <v>0.79954951388888895</v>
      </c>
    </row>
    <row r="17134" spans="1:1" x14ac:dyDescent="0.25">
      <c r="A17134" s="35">
        <v>0.79954951388888895</v>
      </c>
    </row>
    <row r="17135" spans="1:1" x14ac:dyDescent="0.25">
      <c r="A17135" s="35">
        <v>0.79954951388888895</v>
      </c>
    </row>
    <row r="17136" spans="1:1" x14ac:dyDescent="0.25">
      <c r="A17136" s="35">
        <v>0.79954951388888895</v>
      </c>
    </row>
    <row r="17137" spans="1:1" x14ac:dyDescent="0.25">
      <c r="A17137" s="35">
        <v>0.79954951388888895</v>
      </c>
    </row>
    <row r="17138" spans="1:1" x14ac:dyDescent="0.25">
      <c r="A17138" s="35">
        <v>0.79954951388888895</v>
      </c>
    </row>
    <row r="17139" spans="1:1" x14ac:dyDescent="0.25">
      <c r="A17139" s="35">
        <v>0.79954951388888895</v>
      </c>
    </row>
    <row r="17140" spans="1:1" x14ac:dyDescent="0.25">
      <c r="A17140" s="35">
        <v>0.79954951388888895</v>
      </c>
    </row>
    <row r="17141" spans="1:1" x14ac:dyDescent="0.25">
      <c r="A17141" s="35">
        <v>0.79954951388888895</v>
      </c>
    </row>
    <row r="17142" spans="1:1" x14ac:dyDescent="0.25">
      <c r="A17142" s="35">
        <v>0.79954951388888895</v>
      </c>
    </row>
    <row r="17143" spans="1:1" x14ac:dyDescent="0.25">
      <c r="A17143" s="35">
        <v>0.79954951388888895</v>
      </c>
    </row>
    <row r="17144" spans="1:1" x14ac:dyDescent="0.25">
      <c r="A17144" s="35">
        <v>0.79954951388888895</v>
      </c>
    </row>
    <row r="17145" spans="1:1" x14ac:dyDescent="0.25">
      <c r="A17145" s="35">
        <v>0.79954951388888895</v>
      </c>
    </row>
    <row r="17146" spans="1:1" x14ac:dyDescent="0.25">
      <c r="A17146" s="35">
        <v>0.79954951388888895</v>
      </c>
    </row>
    <row r="17147" spans="1:1" x14ac:dyDescent="0.25">
      <c r="A17147" s="35">
        <v>0.79954951388888895</v>
      </c>
    </row>
    <row r="17148" spans="1:1" x14ac:dyDescent="0.25">
      <c r="A17148" s="35">
        <v>0.79954951388888895</v>
      </c>
    </row>
    <row r="17149" spans="1:1" x14ac:dyDescent="0.25">
      <c r="A17149" s="35">
        <v>0.79954951388888895</v>
      </c>
    </row>
    <row r="17150" spans="1:1" x14ac:dyDescent="0.25">
      <c r="A17150" s="35">
        <v>0.79954951388888895</v>
      </c>
    </row>
    <row r="17151" spans="1:1" x14ac:dyDescent="0.25">
      <c r="A17151" s="35">
        <v>0.79954951388888895</v>
      </c>
    </row>
    <row r="17152" spans="1:1" x14ac:dyDescent="0.25">
      <c r="A17152" s="35">
        <v>0.79954951388888895</v>
      </c>
    </row>
    <row r="17153" spans="1:1" x14ac:dyDescent="0.25">
      <c r="A17153" s="35">
        <v>0.79954951388888895</v>
      </c>
    </row>
    <row r="17154" spans="1:1" x14ac:dyDescent="0.25">
      <c r="A17154" s="35">
        <v>0.79954951388888895</v>
      </c>
    </row>
    <row r="17155" spans="1:1" x14ac:dyDescent="0.25">
      <c r="A17155" s="35">
        <v>0.79954951388888895</v>
      </c>
    </row>
    <row r="17156" spans="1:1" x14ac:dyDescent="0.25">
      <c r="A17156" s="35">
        <v>0.79954951388888895</v>
      </c>
    </row>
    <row r="17157" spans="1:1" x14ac:dyDescent="0.25">
      <c r="A17157" s="35">
        <v>0.79954951388888895</v>
      </c>
    </row>
    <row r="17158" spans="1:1" x14ac:dyDescent="0.25">
      <c r="A17158" s="35">
        <v>0.79954951388888895</v>
      </c>
    </row>
    <row r="17159" spans="1:1" x14ac:dyDescent="0.25">
      <c r="A17159" s="35">
        <v>0.79954951388888895</v>
      </c>
    </row>
    <row r="17160" spans="1:1" x14ac:dyDescent="0.25">
      <c r="A17160" s="35">
        <v>0.79954951388888895</v>
      </c>
    </row>
    <row r="17161" spans="1:1" x14ac:dyDescent="0.25">
      <c r="A17161" s="35">
        <v>0.79954951388888895</v>
      </c>
    </row>
    <row r="17162" spans="1:1" x14ac:dyDescent="0.25">
      <c r="A17162" s="35">
        <v>0.79954951388888895</v>
      </c>
    </row>
    <row r="17163" spans="1:1" x14ac:dyDescent="0.25">
      <c r="A17163" s="35">
        <v>0.79954951388888895</v>
      </c>
    </row>
    <row r="17164" spans="1:1" x14ac:dyDescent="0.25">
      <c r="A17164" s="35">
        <v>0.79954951388888895</v>
      </c>
    </row>
    <row r="17165" spans="1:1" x14ac:dyDescent="0.25">
      <c r="A17165" s="35">
        <v>0.79954951388888895</v>
      </c>
    </row>
    <row r="17166" spans="1:1" x14ac:dyDescent="0.25">
      <c r="A17166" s="35">
        <v>0.79954951388888895</v>
      </c>
    </row>
    <row r="17167" spans="1:1" x14ac:dyDescent="0.25">
      <c r="A17167" s="35">
        <v>0.79954951388888895</v>
      </c>
    </row>
    <row r="17168" spans="1:1" x14ac:dyDescent="0.25">
      <c r="A17168" s="35">
        <v>0.79954969907407403</v>
      </c>
    </row>
    <row r="17169" spans="1:1" x14ac:dyDescent="0.25">
      <c r="A17169" s="35">
        <v>0.79954969907407403</v>
      </c>
    </row>
    <row r="17170" spans="1:1" x14ac:dyDescent="0.25">
      <c r="A17170" s="35">
        <v>0.79954969907407403</v>
      </c>
    </row>
    <row r="17171" spans="1:1" x14ac:dyDescent="0.25">
      <c r="A17171" s="35">
        <v>0.79954969907407403</v>
      </c>
    </row>
    <row r="17172" spans="1:1" x14ac:dyDescent="0.25">
      <c r="A17172" s="35">
        <v>0.79954969907407403</v>
      </c>
    </row>
    <row r="17173" spans="1:1" x14ac:dyDescent="0.25">
      <c r="A17173" s="35">
        <v>0.79954969907407403</v>
      </c>
    </row>
    <row r="17174" spans="1:1" x14ac:dyDescent="0.25">
      <c r="A17174" s="35">
        <v>0.79954969907407403</v>
      </c>
    </row>
    <row r="17175" spans="1:1" x14ac:dyDescent="0.25">
      <c r="A17175" s="35">
        <v>0.79954969907407403</v>
      </c>
    </row>
    <row r="17176" spans="1:1" x14ac:dyDescent="0.25">
      <c r="A17176" s="35">
        <v>0.79954969907407403</v>
      </c>
    </row>
    <row r="17177" spans="1:1" x14ac:dyDescent="0.25">
      <c r="A17177" s="35">
        <v>0.79954969907407403</v>
      </c>
    </row>
    <row r="17178" spans="1:1" x14ac:dyDescent="0.25">
      <c r="A17178" s="35">
        <v>0.79954969907407403</v>
      </c>
    </row>
    <row r="17179" spans="1:1" x14ac:dyDescent="0.25">
      <c r="A17179" s="35">
        <v>0.79954969907407403</v>
      </c>
    </row>
    <row r="17180" spans="1:1" x14ac:dyDescent="0.25">
      <c r="A17180" s="35">
        <v>0.79954969907407403</v>
      </c>
    </row>
    <row r="17181" spans="1:1" x14ac:dyDescent="0.25">
      <c r="A17181" s="35">
        <v>0.79954969907407403</v>
      </c>
    </row>
    <row r="17182" spans="1:1" x14ac:dyDescent="0.25">
      <c r="A17182" s="35">
        <v>0.79954969907407403</v>
      </c>
    </row>
    <row r="17183" spans="1:1" x14ac:dyDescent="0.25">
      <c r="A17183" s="35">
        <v>0.79954969907407403</v>
      </c>
    </row>
    <row r="17184" spans="1:1" x14ac:dyDescent="0.25">
      <c r="A17184" s="35">
        <v>0.79954969907407403</v>
      </c>
    </row>
    <row r="17185" spans="1:1" x14ac:dyDescent="0.25">
      <c r="A17185" s="35">
        <v>0.79954969907407403</v>
      </c>
    </row>
    <row r="17186" spans="1:1" x14ac:dyDescent="0.25">
      <c r="A17186" s="35">
        <v>0.79954969907407403</v>
      </c>
    </row>
    <row r="17187" spans="1:1" x14ac:dyDescent="0.25">
      <c r="A17187" s="35">
        <v>0.79954969907407403</v>
      </c>
    </row>
    <row r="17188" spans="1:1" x14ac:dyDescent="0.25">
      <c r="A17188" s="35">
        <v>0.79954969907407403</v>
      </c>
    </row>
    <row r="17189" spans="1:1" x14ac:dyDescent="0.25">
      <c r="A17189" s="35">
        <v>0.79954969907407403</v>
      </c>
    </row>
    <row r="17190" spans="1:1" x14ac:dyDescent="0.25">
      <c r="A17190" s="35">
        <v>0.79954969907407403</v>
      </c>
    </row>
    <row r="17191" spans="1:1" x14ac:dyDescent="0.25">
      <c r="A17191" s="35">
        <v>0.79954969907407403</v>
      </c>
    </row>
    <row r="17192" spans="1:1" x14ac:dyDescent="0.25">
      <c r="A17192" s="35">
        <v>0.79954969907407403</v>
      </c>
    </row>
    <row r="17193" spans="1:1" x14ac:dyDescent="0.25">
      <c r="A17193" s="35">
        <v>0.79954969907407403</v>
      </c>
    </row>
    <row r="17194" spans="1:1" x14ac:dyDescent="0.25">
      <c r="A17194" s="35">
        <v>0.79954969907407403</v>
      </c>
    </row>
    <row r="17195" spans="1:1" x14ac:dyDescent="0.25">
      <c r="A17195" s="35">
        <v>0.79954969907407403</v>
      </c>
    </row>
    <row r="17196" spans="1:1" x14ac:dyDescent="0.25">
      <c r="A17196" s="35">
        <v>0.79954969907407403</v>
      </c>
    </row>
    <row r="17197" spans="1:1" x14ac:dyDescent="0.25">
      <c r="A17197" s="35">
        <v>0.79954969907407403</v>
      </c>
    </row>
    <row r="17198" spans="1:1" x14ac:dyDescent="0.25">
      <c r="A17198" s="35">
        <v>0.79954969907407403</v>
      </c>
    </row>
    <row r="17199" spans="1:1" x14ac:dyDescent="0.25">
      <c r="A17199" s="35">
        <v>0.79954969907407403</v>
      </c>
    </row>
    <row r="17200" spans="1:1" x14ac:dyDescent="0.25">
      <c r="A17200" s="35">
        <v>0.79954969907407403</v>
      </c>
    </row>
    <row r="17201" spans="1:1" x14ac:dyDescent="0.25">
      <c r="A17201" s="35">
        <v>0.79954969907407403</v>
      </c>
    </row>
    <row r="17202" spans="1:1" x14ac:dyDescent="0.25">
      <c r="A17202" s="35">
        <v>0.79954987268518518</v>
      </c>
    </row>
    <row r="17203" spans="1:1" x14ac:dyDescent="0.25">
      <c r="A17203" s="35">
        <v>0.79954987268518518</v>
      </c>
    </row>
    <row r="17204" spans="1:1" x14ac:dyDescent="0.25">
      <c r="A17204" s="35">
        <v>0.79954987268518518</v>
      </c>
    </row>
    <row r="17205" spans="1:1" x14ac:dyDescent="0.25">
      <c r="A17205" s="35">
        <v>0.79954987268518518</v>
      </c>
    </row>
    <row r="17206" spans="1:1" x14ac:dyDescent="0.25">
      <c r="A17206" s="35">
        <v>0.79954987268518518</v>
      </c>
    </row>
    <row r="17207" spans="1:1" x14ac:dyDescent="0.25">
      <c r="A17207" s="35">
        <v>0.79954987268518518</v>
      </c>
    </row>
    <row r="17208" spans="1:1" x14ac:dyDescent="0.25">
      <c r="A17208" s="35">
        <v>0.79954987268518518</v>
      </c>
    </row>
    <row r="17209" spans="1:1" x14ac:dyDescent="0.25">
      <c r="A17209" s="35">
        <v>0.79954987268518518</v>
      </c>
    </row>
    <row r="17210" spans="1:1" x14ac:dyDescent="0.25">
      <c r="A17210" s="35">
        <v>0.79954987268518518</v>
      </c>
    </row>
    <row r="17211" spans="1:1" x14ac:dyDescent="0.25">
      <c r="A17211" s="35">
        <v>0.79954987268518518</v>
      </c>
    </row>
    <row r="17212" spans="1:1" x14ac:dyDescent="0.25">
      <c r="A17212" s="35">
        <v>0.79954987268518518</v>
      </c>
    </row>
    <row r="17213" spans="1:1" x14ac:dyDescent="0.25">
      <c r="A17213" s="35">
        <v>0.79954987268518518</v>
      </c>
    </row>
    <row r="17214" spans="1:1" x14ac:dyDescent="0.25">
      <c r="A17214" s="35">
        <v>0.79954987268518518</v>
      </c>
    </row>
    <row r="17215" spans="1:1" x14ac:dyDescent="0.25">
      <c r="A17215" s="35">
        <v>0.79954987268518518</v>
      </c>
    </row>
    <row r="17216" spans="1:1" x14ac:dyDescent="0.25">
      <c r="A17216" s="35">
        <v>0.79954987268518518</v>
      </c>
    </row>
    <row r="17217" spans="1:1" x14ac:dyDescent="0.25">
      <c r="A17217" s="35">
        <v>0.79954987268518518</v>
      </c>
    </row>
    <row r="17218" spans="1:1" x14ac:dyDescent="0.25">
      <c r="A17218" s="35">
        <v>0.79954987268518518</v>
      </c>
    </row>
    <row r="17219" spans="1:1" x14ac:dyDescent="0.25">
      <c r="A17219" s="35">
        <v>0.79954987268518518</v>
      </c>
    </row>
    <row r="17220" spans="1:1" x14ac:dyDescent="0.25">
      <c r="A17220" s="35">
        <v>0.79954987268518518</v>
      </c>
    </row>
    <row r="17221" spans="1:1" x14ac:dyDescent="0.25">
      <c r="A17221" s="35">
        <v>0.79954987268518518</v>
      </c>
    </row>
    <row r="17222" spans="1:1" x14ac:dyDescent="0.25">
      <c r="A17222" s="35">
        <v>0.79954987268518518</v>
      </c>
    </row>
    <row r="17223" spans="1:1" x14ac:dyDescent="0.25">
      <c r="A17223" s="35">
        <v>0.79954987268518518</v>
      </c>
    </row>
    <row r="17224" spans="1:1" x14ac:dyDescent="0.25">
      <c r="A17224" s="35">
        <v>0.79954987268518518</v>
      </c>
    </row>
    <row r="17225" spans="1:1" x14ac:dyDescent="0.25">
      <c r="A17225" s="35">
        <v>0.79954987268518518</v>
      </c>
    </row>
    <row r="17226" spans="1:1" x14ac:dyDescent="0.25">
      <c r="A17226" s="35">
        <v>0.79954987268518518</v>
      </c>
    </row>
    <row r="17227" spans="1:1" x14ac:dyDescent="0.25">
      <c r="A17227" s="35">
        <v>0.79954987268518518</v>
      </c>
    </row>
    <row r="17228" spans="1:1" x14ac:dyDescent="0.25">
      <c r="A17228" s="35">
        <v>0.79954987268518518</v>
      </c>
    </row>
    <row r="17229" spans="1:1" x14ac:dyDescent="0.25">
      <c r="A17229" s="35">
        <v>0.79954987268518518</v>
      </c>
    </row>
    <row r="17230" spans="1:1" x14ac:dyDescent="0.25">
      <c r="A17230" s="35">
        <v>0.79954987268518518</v>
      </c>
    </row>
    <row r="17231" spans="1:1" x14ac:dyDescent="0.25">
      <c r="A17231" s="35">
        <v>0.79954987268518518</v>
      </c>
    </row>
    <row r="17232" spans="1:1" x14ac:dyDescent="0.25">
      <c r="A17232" s="35">
        <v>0.79954987268518518</v>
      </c>
    </row>
    <row r="17233" spans="1:1" x14ac:dyDescent="0.25">
      <c r="A17233" s="35">
        <v>0.79954987268518518</v>
      </c>
    </row>
    <row r="17234" spans="1:1" x14ac:dyDescent="0.25">
      <c r="A17234" s="35">
        <v>0.79954987268518518</v>
      </c>
    </row>
    <row r="17235" spans="1:1" x14ac:dyDescent="0.25">
      <c r="A17235" s="35">
        <v>0.79954987268518518</v>
      </c>
    </row>
    <row r="17236" spans="1:1" x14ac:dyDescent="0.25">
      <c r="A17236" s="35">
        <v>0.79954987268518518</v>
      </c>
    </row>
    <row r="17237" spans="1:1" x14ac:dyDescent="0.25">
      <c r="A17237" s="35">
        <v>0.79954987268518518</v>
      </c>
    </row>
    <row r="17238" spans="1:1" x14ac:dyDescent="0.25">
      <c r="A17238" s="35">
        <v>0.79954987268518518</v>
      </c>
    </row>
    <row r="17239" spans="1:1" x14ac:dyDescent="0.25">
      <c r="A17239" s="35">
        <v>0.79955005787037037</v>
      </c>
    </row>
    <row r="17240" spans="1:1" x14ac:dyDescent="0.25">
      <c r="A17240" s="35">
        <v>0.79955005787037037</v>
      </c>
    </row>
    <row r="17241" spans="1:1" x14ac:dyDescent="0.25">
      <c r="A17241" s="35">
        <v>0.79955005787037037</v>
      </c>
    </row>
    <row r="17242" spans="1:1" x14ac:dyDescent="0.25">
      <c r="A17242" s="35">
        <v>0.79955005787037037</v>
      </c>
    </row>
    <row r="17243" spans="1:1" x14ac:dyDescent="0.25">
      <c r="A17243" s="35">
        <v>0.79955005787037037</v>
      </c>
    </row>
    <row r="17244" spans="1:1" x14ac:dyDescent="0.25">
      <c r="A17244" s="35">
        <v>0.79955005787037037</v>
      </c>
    </row>
    <row r="17245" spans="1:1" x14ac:dyDescent="0.25">
      <c r="A17245" s="35">
        <v>0.79955005787037037</v>
      </c>
    </row>
    <row r="17246" spans="1:1" x14ac:dyDescent="0.25">
      <c r="A17246" s="35">
        <v>0.79955005787037037</v>
      </c>
    </row>
    <row r="17247" spans="1:1" x14ac:dyDescent="0.25">
      <c r="A17247" s="35">
        <v>0.79955005787037037</v>
      </c>
    </row>
    <row r="17248" spans="1:1" x14ac:dyDescent="0.25">
      <c r="A17248" s="35">
        <v>0.79955005787037037</v>
      </c>
    </row>
    <row r="17249" spans="1:1" x14ac:dyDescent="0.25">
      <c r="A17249" s="35">
        <v>0.79955005787037037</v>
      </c>
    </row>
    <row r="17250" spans="1:1" x14ac:dyDescent="0.25">
      <c r="A17250" s="35">
        <v>0.79955005787037037</v>
      </c>
    </row>
    <row r="17251" spans="1:1" x14ac:dyDescent="0.25">
      <c r="A17251" s="35">
        <v>0.79955005787037037</v>
      </c>
    </row>
    <row r="17252" spans="1:1" x14ac:dyDescent="0.25">
      <c r="A17252" s="35">
        <v>0.79955005787037037</v>
      </c>
    </row>
    <row r="17253" spans="1:1" x14ac:dyDescent="0.25">
      <c r="A17253" s="35">
        <v>0.79955005787037037</v>
      </c>
    </row>
    <row r="17254" spans="1:1" x14ac:dyDescent="0.25">
      <c r="A17254" s="35">
        <v>0.79955005787037037</v>
      </c>
    </row>
    <row r="17255" spans="1:1" x14ac:dyDescent="0.25">
      <c r="A17255" s="35">
        <v>0.79955005787037037</v>
      </c>
    </row>
    <row r="17256" spans="1:1" x14ac:dyDescent="0.25">
      <c r="A17256" s="35">
        <v>0.79955005787037037</v>
      </c>
    </row>
    <row r="17257" spans="1:1" x14ac:dyDescent="0.25">
      <c r="A17257" s="35">
        <v>0.79955005787037037</v>
      </c>
    </row>
    <row r="17258" spans="1:1" x14ac:dyDescent="0.25">
      <c r="A17258" s="35">
        <v>0.79955005787037037</v>
      </c>
    </row>
    <row r="17259" spans="1:1" x14ac:dyDescent="0.25">
      <c r="A17259" s="35">
        <v>0.79955005787037037</v>
      </c>
    </row>
    <row r="17260" spans="1:1" x14ac:dyDescent="0.25">
      <c r="A17260" s="35">
        <v>0.79955005787037037</v>
      </c>
    </row>
    <row r="17261" spans="1:1" x14ac:dyDescent="0.25">
      <c r="A17261" s="35">
        <v>0.79955005787037037</v>
      </c>
    </row>
    <row r="17262" spans="1:1" x14ac:dyDescent="0.25">
      <c r="A17262" s="35">
        <v>0.79955005787037037</v>
      </c>
    </row>
    <row r="17263" spans="1:1" x14ac:dyDescent="0.25">
      <c r="A17263" s="35">
        <v>0.79955005787037037</v>
      </c>
    </row>
    <row r="17264" spans="1:1" x14ac:dyDescent="0.25">
      <c r="A17264" s="35">
        <v>0.79955005787037037</v>
      </c>
    </row>
    <row r="17265" spans="1:1" x14ac:dyDescent="0.25">
      <c r="A17265" s="35">
        <v>0.79955005787037037</v>
      </c>
    </row>
    <row r="17266" spans="1:1" x14ac:dyDescent="0.25">
      <c r="A17266" s="35">
        <v>0.79955005787037037</v>
      </c>
    </row>
    <row r="17267" spans="1:1" x14ac:dyDescent="0.25">
      <c r="A17267" s="35">
        <v>0.79955005787037037</v>
      </c>
    </row>
    <row r="17268" spans="1:1" x14ac:dyDescent="0.25">
      <c r="A17268" s="35">
        <v>0.79955005787037037</v>
      </c>
    </row>
    <row r="17269" spans="1:1" x14ac:dyDescent="0.25">
      <c r="A17269" s="35">
        <v>0.79955005787037037</v>
      </c>
    </row>
    <row r="17270" spans="1:1" x14ac:dyDescent="0.25">
      <c r="A17270" s="35">
        <v>0.79955005787037037</v>
      </c>
    </row>
    <row r="17271" spans="1:1" x14ac:dyDescent="0.25">
      <c r="A17271" s="35">
        <v>0.79955005787037037</v>
      </c>
    </row>
    <row r="17272" spans="1:1" x14ac:dyDescent="0.25">
      <c r="A17272" s="35">
        <v>0.79955005787037037</v>
      </c>
    </row>
    <row r="17273" spans="1:1" x14ac:dyDescent="0.25">
      <c r="A17273" s="35">
        <v>0.79955005787037037</v>
      </c>
    </row>
    <row r="17274" spans="1:1" x14ac:dyDescent="0.25">
      <c r="A17274" s="35">
        <v>0.79955005787037037</v>
      </c>
    </row>
    <row r="17275" spans="1:1" x14ac:dyDescent="0.25">
      <c r="A17275" s="35">
        <v>0.79955005787037037</v>
      </c>
    </row>
    <row r="17276" spans="1:1" x14ac:dyDescent="0.25">
      <c r="A17276" s="35">
        <v>0.79955005787037037</v>
      </c>
    </row>
    <row r="17277" spans="1:1" x14ac:dyDescent="0.25">
      <c r="A17277" s="35">
        <v>0.79955024305555555</v>
      </c>
    </row>
    <row r="17278" spans="1:1" x14ac:dyDescent="0.25">
      <c r="A17278" s="35">
        <v>0.79955024305555555</v>
      </c>
    </row>
    <row r="17279" spans="1:1" x14ac:dyDescent="0.25">
      <c r="A17279" s="35">
        <v>0.79955024305555555</v>
      </c>
    </row>
    <row r="17280" spans="1:1" x14ac:dyDescent="0.25">
      <c r="A17280" s="35">
        <v>0.79955024305555555</v>
      </c>
    </row>
    <row r="17281" spans="1:1" x14ac:dyDescent="0.25">
      <c r="A17281" s="35">
        <v>0.79955024305555555</v>
      </c>
    </row>
    <row r="17282" spans="1:1" x14ac:dyDescent="0.25">
      <c r="A17282" s="35">
        <v>0.79955024305555555</v>
      </c>
    </row>
    <row r="17283" spans="1:1" x14ac:dyDescent="0.25">
      <c r="A17283" s="35">
        <v>0.79955024305555555</v>
      </c>
    </row>
    <row r="17284" spans="1:1" x14ac:dyDescent="0.25">
      <c r="A17284" s="35">
        <v>0.79955024305555555</v>
      </c>
    </row>
    <row r="17285" spans="1:1" x14ac:dyDescent="0.25">
      <c r="A17285" s="35">
        <v>0.79955024305555555</v>
      </c>
    </row>
    <row r="17286" spans="1:1" x14ac:dyDescent="0.25">
      <c r="A17286" s="35">
        <v>0.79955024305555555</v>
      </c>
    </row>
    <row r="17287" spans="1:1" x14ac:dyDescent="0.25">
      <c r="A17287" s="35">
        <v>0.79955024305555555</v>
      </c>
    </row>
    <row r="17288" spans="1:1" x14ac:dyDescent="0.25">
      <c r="A17288" s="35">
        <v>0.79955024305555555</v>
      </c>
    </row>
    <row r="17289" spans="1:1" x14ac:dyDescent="0.25">
      <c r="A17289" s="35">
        <v>0.79955024305555555</v>
      </c>
    </row>
    <row r="17290" spans="1:1" x14ac:dyDescent="0.25">
      <c r="A17290" s="35">
        <v>0.79955024305555555</v>
      </c>
    </row>
    <row r="17291" spans="1:1" x14ac:dyDescent="0.25">
      <c r="A17291" s="35">
        <v>0.79955024305555555</v>
      </c>
    </row>
    <row r="17292" spans="1:1" x14ac:dyDescent="0.25">
      <c r="A17292" s="35">
        <v>0.79955024305555555</v>
      </c>
    </row>
    <row r="17293" spans="1:1" x14ac:dyDescent="0.25">
      <c r="A17293" s="35">
        <v>0.79955024305555555</v>
      </c>
    </row>
    <row r="17294" spans="1:1" x14ac:dyDescent="0.25">
      <c r="A17294" s="35">
        <v>0.79955024305555555</v>
      </c>
    </row>
    <row r="17295" spans="1:1" x14ac:dyDescent="0.25">
      <c r="A17295" s="35">
        <v>0.79955024305555555</v>
      </c>
    </row>
    <row r="17296" spans="1:1" x14ac:dyDescent="0.25">
      <c r="A17296" s="35">
        <v>0.79955024305555555</v>
      </c>
    </row>
    <row r="17297" spans="1:1" x14ac:dyDescent="0.25">
      <c r="A17297" s="35">
        <v>0.79955024305555555</v>
      </c>
    </row>
    <row r="17298" spans="1:1" x14ac:dyDescent="0.25">
      <c r="A17298" s="35">
        <v>0.79955024305555555</v>
      </c>
    </row>
    <row r="17299" spans="1:1" x14ac:dyDescent="0.25">
      <c r="A17299" s="35">
        <v>0.79955024305555555</v>
      </c>
    </row>
    <row r="17300" spans="1:1" x14ac:dyDescent="0.25">
      <c r="A17300" s="35">
        <v>0.79955024305555555</v>
      </c>
    </row>
    <row r="17301" spans="1:1" x14ac:dyDescent="0.25">
      <c r="A17301" s="35">
        <v>0.79955024305555555</v>
      </c>
    </row>
    <row r="17302" spans="1:1" x14ac:dyDescent="0.25">
      <c r="A17302" s="35">
        <v>0.79955024305555555</v>
      </c>
    </row>
    <row r="17303" spans="1:1" x14ac:dyDescent="0.25">
      <c r="A17303" s="35">
        <v>0.79955024305555555</v>
      </c>
    </row>
    <row r="17304" spans="1:1" x14ac:dyDescent="0.25">
      <c r="A17304" s="35">
        <v>0.79955024305555555</v>
      </c>
    </row>
    <row r="17305" spans="1:1" x14ac:dyDescent="0.25">
      <c r="A17305" s="35">
        <v>0.79955024305555555</v>
      </c>
    </row>
    <row r="17306" spans="1:1" x14ac:dyDescent="0.25">
      <c r="A17306" s="35">
        <v>0.79955024305555555</v>
      </c>
    </row>
    <row r="17307" spans="1:1" x14ac:dyDescent="0.25">
      <c r="A17307" s="35">
        <v>0.79955024305555555</v>
      </c>
    </row>
    <row r="17308" spans="1:1" x14ac:dyDescent="0.25">
      <c r="A17308" s="35">
        <v>0.79955024305555555</v>
      </c>
    </row>
    <row r="17309" spans="1:1" x14ac:dyDescent="0.25">
      <c r="A17309" s="35">
        <v>0.79955024305555555</v>
      </c>
    </row>
    <row r="17310" spans="1:1" x14ac:dyDescent="0.25">
      <c r="A17310" s="35">
        <v>0.79955024305555555</v>
      </c>
    </row>
    <row r="17311" spans="1:1" x14ac:dyDescent="0.25">
      <c r="A17311" s="35">
        <v>0.7995504166666666</v>
      </c>
    </row>
    <row r="17312" spans="1:1" x14ac:dyDescent="0.25">
      <c r="A17312" s="35">
        <v>0.7995504166666666</v>
      </c>
    </row>
    <row r="17313" spans="1:1" x14ac:dyDescent="0.25">
      <c r="A17313" s="35">
        <v>0.7995504166666666</v>
      </c>
    </row>
    <row r="17314" spans="1:1" x14ac:dyDescent="0.25">
      <c r="A17314" s="35">
        <v>0.7995504166666666</v>
      </c>
    </row>
    <row r="17315" spans="1:1" x14ac:dyDescent="0.25">
      <c r="A17315" s="35">
        <v>0.7995504166666666</v>
      </c>
    </row>
    <row r="17316" spans="1:1" x14ac:dyDescent="0.25">
      <c r="A17316" s="35">
        <v>0.7995504166666666</v>
      </c>
    </row>
    <row r="17317" spans="1:1" x14ac:dyDescent="0.25">
      <c r="A17317" s="35">
        <v>0.7995504166666666</v>
      </c>
    </row>
    <row r="17318" spans="1:1" x14ac:dyDescent="0.25">
      <c r="A17318" s="35">
        <v>0.7995504166666666</v>
      </c>
    </row>
    <row r="17319" spans="1:1" x14ac:dyDescent="0.25">
      <c r="A17319" s="35">
        <v>0.7995504166666666</v>
      </c>
    </row>
    <row r="17320" spans="1:1" x14ac:dyDescent="0.25">
      <c r="A17320" s="35">
        <v>0.7995504166666666</v>
      </c>
    </row>
    <row r="17321" spans="1:1" x14ac:dyDescent="0.25">
      <c r="A17321" s="35">
        <v>0.7995504166666666</v>
      </c>
    </row>
    <row r="17322" spans="1:1" x14ac:dyDescent="0.25">
      <c r="A17322" s="35">
        <v>0.7995504166666666</v>
      </c>
    </row>
    <row r="17323" spans="1:1" x14ac:dyDescent="0.25">
      <c r="A17323" s="35">
        <v>0.7995504166666666</v>
      </c>
    </row>
    <row r="17324" spans="1:1" x14ac:dyDescent="0.25">
      <c r="A17324" s="35">
        <v>0.7995504166666666</v>
      </c>
    </row>
    <row r="17325" spans="1:1" x14ac:dyDescent="0.25">
      <c r="A17325" s="35">
        <v>0.7995504166666666</v>
      </c>
    </row>
    <row r="17326" spans="1:1" x14ac:dyDescent="0.25">
      <c r="A17326" s="35">
        <v>0.7995504166666666</v>
      </c>
    </row>
    <row r="17327" spans="1:1" x14ac:dyDescent="0.25">
      <c r="A17327" s="35">
        <v>0.7995504166666666</v>
      </c>
    </row>
    <row r="17328" spans="1:1" x14ac:dyDescent="0.25">
      <c r="A17328" s="35">
        <v>0.7995504166666666</v>
      </c>
    </row>
    <row r="17329" spans="1:1" x14ac:dyDescent="0.25">
      <c r="A17329" s="35">
        <v>0.7995504166666666</v>
      </c>
    </row>
    <row r="17330" spans="1:1" x14ac:dyDescent="0.25">
      <c r="A17330" s="35">
        <v>0.7995504166666666</v>
      </c>
    </row>
    <row r="17331" spans="1:1" x14ac:dyDescent="0.25">
      <c r="A17331" s="35">
        <v>0.7995504166666666</v>
      </c>
    </row>
    <row r="17332" spans="1:1" x14ac:dyDescent="0.25">
      <c r="A17332" s="35">
        <v>0.7995504166666666</v>
      </c>
    </row>
    <row r="17333" spans="1:1" x14ac:dyDescent="0.25">
      <c r="A17333" s="35">
        <v>0.7995504166666666</v>
      </c>
    </row>
    <row r="17334" spans="1:1" x14ac:dyDescent="0.25">
      <c r="A17334" s="35">
        <v>0.7995504166666666</v>
      </c>
    </row>
    <row r="17335" spans="1:1" x14ac:dyDescent="0.25">
      <c r="A17335" s="35">
        <v>0.7995504166666666</v>
      </c>
    </row>
    <row r="17336" spans="1:1" x14ac:dyDescent="0.25">
      <c r="A17336" s="35">
        <v>0.7995504166666666</v>
      </c>
    </row>
    <row r="17337" spans="1:1" x14ac:dyDescent="0.25">
      <c r="A17337" s="35">
        <v>0.7995504166666666</v>
      </c>
    </row>
    <row r="17338" spans="1:1" x14ac:dyDescent="0.25">
      <c r="A17338" s="35">
        <v>0.7995504166666666</v>
      </c>
    </row>
    <row r="17339" spans="1:1" x14ac:dyDescent="0.25">
      <c r="A17339" s="35">
        <v>0.7995504166666666</v>
      </c>
    </row>
    <row r="17340" spans="1:1" x14ac:dyDescent="0.25">
      <c r="A17340" s="35">
        <v>0.7995504166666666</v>
      </c>
    </row>
    <row r="17341" spans="1:1" x14ac:dyDescent="0.25">
      <c r="A17341" s="35">
        <v>0.7995504166666666</v>
      </c>
    </row>
    <row r="17342" spans="1:1" x14ac:dyDescent="0.25">
      <c r="A17342" s="35">
        <v>0.7995504166666666</v>
      </c>
    </row>
    <row r="17343" spans="1:1" x14ac:dyDescent="0.25">
      <c r="A17343" s="35">
        <v>0.7995504166666666</v>
      </c>
    </row>
    <row r="17344" spans="1:1" x14ac:dyDescent="0.25">
      <c r="A17344" s="35">
        <v>0.7995504166666666</v>
      </c>
    </row>
    <row r="17345" spans="1:1" x14ac:dyDescent="0.25">
      <c r="A17345" s="35">
        <v>0.7995504166666666</v>
      </c>
    </row>
    <row r="17346" spans="1:1" x14ac:dyDescent="0.25">
      <c r="A17346" s="35">
        <v>0.7995504166666666</v>
      </c>
    </row>
    <row r="17347" spans="1:1" x14ac:dyDescent="0.25">
      <c r="A17347" s="35">
        <v>0.7995504166666666</v>
      </c>
    </row>
    <row r="17348" spans="1:1" x14ac:dyDescent="0.25">
      <c r="A17348" s="35">
        <v>0.7995504166666666</v>
      </c>
    </row>
    <row r="17349" spans="1:1" x14ac:dyDescent="0.25">
      <c r="A17349" s="35">
        <v>0.79955060185185189</v>
      </c>
    </row>
    <row r="17350" spans="1:1" x14ac:dyDescent="0.25">
      <c r="A17350" s="35">
        <v>0.79955060185185189</v>
      </c>
    </row>
    <row r="17351" spans="1:1" x14ac:dyDescent="0.25">
      <c r="A17351" s="35">
        <v>0.79955060185185189</v>
      </c>
    </row>
    <row r="17352" spans="1:1" x14ac:dyDescent="0.25">
      <c r="A17352" s="35">
        <v>0.79955060185185189</v>
      </c>
    </row>
    <row r="17353" spans="1:1" x14ac:dyDescent="0.25">
      <c r="A17353" s="35">
        <v>0.79955060185185189</v>
      </c>
    </row>
    <row r="17354" spans="1:1" x14ac:dyDescent="0.25">
      <c r="A17354" s="35">
        <v>0.79955060185185189</v>
      </c>
    </row>
    <row r="17355" spans="1:1" x14ac:dyDescent="0.25">
      <c r="A17355" s="35">
        <v>0.79955060185185189</v>
      </c>
    </row>
    <row r="17356" spans="1:1" x14ac:dyDescent="0.25">
      <c r="A17356" s="35">
        <v>0.79955060185185189</v>
      </c>
    </row>
    <row r="17357" spans="1:1" x14ac:dyDescent="0.25">
      <c r="A17357" s="35">
        <v>0.79955060185185189</v>
      </c>
    </row>
    <row r="17358" spans="1:1" x14ac:dyDescent="0.25">
      <c r="A17358" s="35">
        <v>0.79955060185185189</v>
      </c>
    </row>
    <row r="17359" spans="1:1" x14ac:dyDescent="0.25">
      <c r="A17359" s="35">
        <v>0.79955060185185189</v>
      </c>
    </row>
    <row r="17360" spans="1:1" x14ac:dyDescent="0.25">
      <c r="A17360" s="35">
        <v>0.79955060185185189</v>
      </c>
    </row>
    <row r="17361" spans="1:1" x14ac:dyDescent="0.25">
      <c r="A17361" s="35">
        <v>0.79955060185185189</v>
      </c>
    </row>
    <row r="17362" spans="1:1" x14ac:dyDescent="0.25">
      <c r="A17362" s="35">
        <v>0.79955060185185189</v>
      </c>
    </row>
    <row r="17363" spans="1:1" x14ac:dyDescent="0.25">
      <c r="A17363" s="35">
        <v>0.79955060185185189</v>
      </c>
    </row>
    <row r="17364" spans="1:1" x14ac:dyDescent="0.25">
      <c r="A17364" s="35">
        <v>0.79955060185185189</v>
      </c>
    </row>
    <row r="17365" spans="1:1" x14ac:dyDescent="0.25">
      <c r="A17365" s="35">
        <v>0.79955060185185189</v>
      </c>
    </row>
    <row r="17366" spans="1:1" x14ac:dyDescent="0.25">
      <c r="A17366" s="35">
        <v>0.79955060185185189</v>
      </c>
    </row>
    <row r="17367" spans="1:1" x14ac:dyDescent="0.25">
      <c r="A17367" s="35">
        <v>0.79955060185185189</v>
      </c>
    </row>
    <row r="17368" spans="1:1" x14ac:dyDescent="0.25">
      <c r="A17368" s="35">
        <v>0.79955060185185189</v>
      </c>
    </row>
    <row r="17369" spans="1:1" x14ac:dyDescent="0.25">
      <c r="A17369" s="35">
        <v>0.79955060185185189</v>
      </c>
    </row>
    <row r="17370" spans="1:1" x14ac:dyDescent="0.25">
      <c r="A17370" s="35">
        <v>0.79955060185185189</v>
      </c>
    </row>
    <row r="17371" spans="1:1" x14ac:dyDescent="0.25">
      <c r="A17371" s="35">
        <v>0.79955060185185189</v>
      </c>
    </row>
    <row r="17372" spans="1:1" x14ac:dyDescent="0.25">
      <c r="A17372" s="35">
        <v>0.79955060185185189</v>
      </c>
    </row>
    <row r="17373" spans="1:1" x14ac:dyDescent="0.25">
      <c r="A17373" s="35">
        <v>0.79955060185185189</v>
      </c>
    </row>
    <row r="17374" spans="1:1" x14ac:dyDescent="0.25">
      <c r="A17374" s="35">
        <v>0.79955060185185189</v>
      </c>
    </row>
    <row r="17375" spans="1:1" x14ac:dyDescent="0.25">
      <c r="A17375" s="35">
        <v>0.79955060185185189</v>
      </c>
    </row>
    <row r="17376" spans="1:1" x14ac:dyDescent="0.25">
      <c r="A17376" s="35">
        <v>0.79955060185185189</v>
      </c>
    </row>
    <row r="17377" spans="1:1" x14ac:dyDescent="0.25">
      <c r="A17377" s="35">
        <v>0.79955060185185189</v>
      </c>
    </row>
    <row r="17378" spans="1:1" x14ac:dyDescent="0.25">
      <c r="A17378" s="35">
        <v>0.79955060185185189</v>
      </c>
    </row>
    <row r="17379" spans="1:1" x14ac:dyDescent="0.25">
      <c r="A17379" s="35">
        <v>0.79955060185185189</v>
      </c>
    </row>
    <row r="17380" spans="1:1" x14ac:dyDescent="0.25">
      <c r="A17380" s="35">
        <v>0.79955060185185189</v>
      </c>
    </row>
    <row r="17381" spans="1:1" x14ac:dyDescent="0.25">
      <c r="A17381" s="35">
        <v>0.79955060185185189</v>
      </c>
    </row>
    <row r="17382" spans="1:1" x14ac:dyDescent="0.25">
      <c r="A17382" s="35">
        <v>0.79955060185185189</v>
      </c>
    </row>
    <row r="17383" spans="1:1" x14ac:dyDescent="0.25">
      <c r="A17383" s="35">
        <v>0.79955060185185189</v>
      </c>
    </row>
    <row r="17384" spans="1:1" x14ac:dyDescent="0.25">
      <c r="A17384" s="35">
        <v>0.79955077546296305</v>
      </c>
    </row>
    <row r="17385" spans="1:1" x14ac:dyDescent="0.25">
      <c r="A17385" s="35">
        <v>0.79955077546296305</v>
      </c>
    </row>
    <row r="17386" spans="1:1" x14ac:dyDescent="0.25">
      <c r="A17386" s="35">
        <v>0.79955077546296305</v>
      </c>
    </row>
    <row r="17387" spans="1:1" x14ac:dyDescent="0.25">
      <c r="A17387" s="35">
        <v>0.79955077546296305</v>
      </c>
    </row>
    <row r="17388" spans="1:1" x14ac:dyDescent="0.25">
      <c r="A17388" s="35">
        <v>0.79955077546296305</v>
      </c>
    </row>
    <row r="17389" spans="1:1" x14ac:dyDescent="0.25">
      <c r="A17389" s="35">
        <v>0.79955077546296305</v>
      </c>
    </row>
    <row r="17390" spans="1:1" x14ac:dyDescent="0.25">
      <c r="A17390" s="35">
        <v>0.79955077546296305</v>
      </c>
    </row>
    <row r="17391" spans="1:1" x14ac:dyDescent="0.25">
      <c r="A17391" s="35">
        <v>0.79955077546296305</v>
      </c>
    </row>
    <row r="17392" spans="1:1" x14ac:dyDescent="0.25">
      <c r="A17392" s="35">
        <v>0.79955077546296305</v>
      </c>
    </row>
    <row r="17393" spans="1:1" x14ac:dyDescent="0.25">
      <c r="A17393" s="35">
        <v>0.79955077546296305</v>
      </c>
    </row>
    <row r="17394" spans="1:1" x14ac:dyDescent="0.25">
      <c r="A17394" s="35">
        <v>0.79955077546296305</v>
      </c>
    </row>
    <row r="17395" spans="1:1" x14ac:dyDescent="0.25">
      <c r="A17395" s="35">
        <v>0.79955077546296305</v>
      </c>
    </row>
    <row r="17396" spans="1:1" x14ac:dyDescent="0.25">
      <c r="A17396" s="35">
        <v>0.79955077546296305</v>
      </c>
    </row>
    <row r="17397" spans="1:1" x14ac:dyDescent="0.25">
      <c r="A17397" s="35">
        <v>0.79955077546296305</v>
      </c>
    </row>
    <row r="17398" spans="1:1" x14ac:dyDescent="0.25">
      <c r="A17398" s="35">
        <v>0.79955077546296305</v>
      </c>
    </row>
    <row r="17399" spans="1:1" x14ac:dyDescent="0.25">
      <c r="A17399" s="35">
        <v>0.79955077546296305</v>
      </c>
    </row>
    <row r="17400" spans="1:1" x14ac:dyDescent="0.25">
      <c r="A17400" s="35">
        <v>0.79955077546296305</v>
      </c>
    </row>
    <row r="17401" spans="1:1" x14ac:dyDescent="0.25">
      <c r="A17401" s="35">
        <v>0.79955077546296305</v>
      </c>
    </row>
    <row r="17402" spans="1:1" x14ac:dyDescent="0.25">
      <c r="A17402" s="35">
        <v>0.79955077546296305</v>
      </c>
    </row>
    <row r="17403" spans="1:1" x14ac:dyDescent="0.25">
      <c r="A17403" s="35">
        <v>0.79955077546296305</v>
      </c>
    </row>
    <row r="17404" spans="1:1" x14ac:dyDescent="0.25">
      <c r="A17404" s="35">
        <v>0.79955077546296305</v>
      </c>
    </row>
    <row r="17405" spans="1:1" x14ac:dyDescent="0.25">
      <c r="A17405" s="35">
        <v>0.79955077546296305</v>
      </c>
    </row>
    <row r="17406" spans="1:1" x14ac:dyDescent="0.25">
      <c r="A17406" s="35">
        <v>0.79955077546296305</v>
      </c>
    </row>
    <row r="17407" spans="1:1" x14ac:dyDescent="0.25">
      <c r="A17407" s="35">
        <v>0.79955077546296305</v>
      </c>
    </row>
    <row r="17408" spans="1:1" x14ac:dyDescent="0.25">
      <c r="A17408" s="35">
        <v>0.79955077546296305</v>
      </c>
    </row>
    <row r="17409" spans="1:1" x14ac:dyDescent="0.25">
      <c r="A17409" s="35">
        <v>0.79955077546296305</v>
      </c>
    </row>
    <row r="17410" spans="1:1" x14ac:dyDescent="0.25">
      <c r="A17410" s="35">
        <v>0.79955077546296305</v>
      </c>
    </row>
    <row r="17411" spans="1:1" x14ac:dyDescent="0.25">
      <c r="A17411" s="35">
        <v>0.79955077546296305</v>
      </c>
    </row>
    <row r="17412" spans="1:1" x14ac:dyDescent="0.25">
      <c r="A17412" s="35">
        <v>0.79955077546296305</v>
      </c>
    </row>
    <row r="17413" spans="1:1" x14ac:dyDescent="0.25">
      <c r="A17413" s="35">
        <v>0.79955077546296305</v>
      </c>
    </row>
    <row r="17414" spans="1:1" x14ac:dyDescent="0.25">
      <c r="A17414" s="35">
        <v>0.79955077546296305</v>
      </c>
    </row>
    <row r="17415" spans="1:1" x14ac:dyDescent="0.25">
      <c r="A17415" s="35">
        <v>0.79955077546296305</v>
      </c>
    </row>
    <row r="17416" spans="1:1" x14ac:dyDescent="0.25">
      <c r="A17416" s="35">
        <v>0.79955077546296305</v>
      </c>
    </row>
    <row r="17417" spans="1:1" x14ac:dyDescent="0.25">
      <c r="A17417" s="35">
        <v>0.79955077546296305</v>
      </c>
    </row>
    <row r="17418" spans="1:1" x14ac:dyDescent="0.25">
      <c r="A17418" s="35">
        <v>0.79955077546296305</v>
      </c>
    </row>
    <row r="17419" spans="1:1" x14ac:dyDescent="0.25">
      <c r="A17419" s="35">
        <v>0.79955077546296305</v>
      </c>
    </row>
    <row r="17420" spans="1:1" x14ac:dyDescent="0.25">
      <c r="A17420" s="35">
        <v>0.79955077546296305</v>
      </c>
    </row>
    <row r="17421" spans="1:1" x14ac:dyDescent="0.25">
      <c r="A17421" s="35">
        <v>0.79955077546296305</v>
      </c>
    </row>
    <row r="17422" spans="1:1" x14ac:dyDescent="0.25">
      <c r="A17422" s="35">
        <v>0.79955096064814812</v>
      </c>
    </row>
    <row r="17423" spans="1:1" x14ac:dyDescent="0.25">
      <c r="A17423" s="35">
        <v>0.79955096064814812</v>
      </c>
    </row>
    <row r="17424" spans="1:1" x14ac:dyDescent="0.25">
      <c r="A17424" s="35">
        <v>0.79955096064814812</v>
      </c>
    </row>
    <row r="17425" spans="1:1" x14ac:dyDescent="0.25">
      <c r="A17425" s="35">
        <v>0.79955096064814812</v>
      </c>
    </row>
    <row r="17426" spans="1:1" x14ac:dyDescent="0.25">
      <c r="A17426" s="35">
        <v>0.79955096064814812</v>
      </c>
    </row>
    <row r="17427" spans="1:1" x14ac:dyDescent="0.25">
      <c r="A17427" s="35">
        <v>0.79955096064814812</v>
      </c>
    </row>
    <row r="17428" spans="1:1" x14ac:dyDescent="0.25">
      <c r="A17428" s="35">
        <v>0.79955096064814812</v>
      </c>
    </row>
    <row r="17429" spans="1:1" x14ac:dyDescent="0.25">
      <c r="A17429" s="35">
        <v>0.79955096064814812</v>
      </c>
    </row>
    <row r="17430" spans="1:1" x14ac:dyDescent="0.25">
      <c r="A17430" s="35">
        <v>0.79955096064814812</v>
      </c>
    </row>
    <row r="17431" spans="1:1" x14ac:dyDescent="0.25">
      <c r="A17431" s="35">
        <v>0.79955096064814812</v>
      </c>
    </row>
    <row r="17432" spans="1:1" x14ac:dyDescent="0.25">
      <c r="A17432" s="35">
        <v>0.79955096064814812</v>
      </c>
    </row>
    <row r="17433" spans="1:1" x14ac:dyDescent="0.25">
      <c r="A17433" s="35">
        <v>0.79955096064814812</v>
      </c>
    </row>
    <row r="17434" spans="1:1" x14ac:dyDescent="0.25">
      <c r="A17434" s="35">
        <v>0.79955096064814812</v>
      </c>
    </row>
    <row r="17435" spans="1:1" x14ac:dyDescent="0.25">
      <c r="A17435" s="35">
        <v>0.79955096064814812</v>
      </c>
    </row>
    <row r="17436" spans="1:1" x14ac:dyDescent="0.25">
      <c r="A17436" s="35">
        <v>0.79955096064814812</v>
      </c>
    </row>
    <row r="17437" spans="1:1" x14ac:dyDescent="0.25">
      <c r="A17437" s="35">
        <v>0.79955096064814812</v>
      </c>
    </row>
    <row r="17438" spans="1:1" x14ac:dyDescent="0.25">
      <c r="A17438" s="35">
        <v>0.79955096064814812</v>
      </c>
    </row>
    <row r="17439" spans="1:1" x14ac:dyDescent="0.25">
      <c r="A17439" s="35">
        <v>0.79955096064814812</v>
      </c>
    </row>
    <row r="17440" spans="1:1" x14ac:dyDescent="0.25">
      <c r="A17440" s="35">
        <v>0.79955096064814812</v>
      </c>
    </row>
    <row r="17441" spans="1:1" x14ac:dyDescent="0.25">
      <c r="A17441" s="35">
        <v>0.79955096064814812</v>
      </c>
    </row>
    <row r="17442" spans="1:1" x14ac:dyDescent="0.25">
      <c r="A17442" s="35">
        <v>0.79955096064814812</v>
      </c>
    </row>
    <row r="17443" spans="1:1" x14ac:dyDescent="0.25">
      <c r="A17443" s="35">
        <v>0.79955096064814812</v>
      </c>
    </row>
    <row r="17444" spans="1:1" x14ac:dyDescent="0.25">
      <c r="A17444" s="35">
        <v>0.79955096064814812</v>
      </c>
    </row>
    <row r="17445" spans="1:1" x14ac:dyDescent="0.25">
      <c r="A17445" s="35">
        <v>0.79955096064814812</v>
      </c>
    </row>
    <row r="17446" spans="1:1" x14ac:dyDescent="0.25">
      <c r="A17446" s="35">
        <v>0.79955096064814812</v>
      </c>
    </row>
    <row r="17447" spans="1:1" x14ac:dyDescent="0.25">
      <c r="A17447" s="35">
        <v>0.79955096064814812</v>
      </c>
    </row>
    <row r="17448" spans="1:1" x14ac:dyDescent="0.25">
      <c r="A17448" s="35">
        <v>0.79955096064814812</v>
      </c>
    </row>
    <row r="17449" spans="1:1" x14ac:dyDescent="0.25">
      <c r="A17449" s="35">
        <v>0.79955096064814812</v>
      </c>
    </row>
    <row r="17450" spans="1:1" x14ac:dyDescent="0.25">
      <c r="A17450" s="35">
        <v>0.79955096064814812</v>
      </c>
    </row>
    <row r="17451" spans="1:1" x14ac:dyDescent="0.25">
      <c r="A17451" s="35">
        <v>0.79955096064814812</v>
      </c>
    </row>
    <row r="17452" spans="1:1" x14ac:dyDescent="0.25">
      <c r="A17452" s="35">
        <v>0.79955096064814812</v>
      </c>
    </row>
    <row r="17453" spans="1:1" x14ac:dyDescent="0.25">
      <c r="A17453" s="35">
        <v>0.79955096064814812</v>
      </c>
    </row>
    <row r="17454" spans="1:1" x14ac:dyDescent="0.25">
      <c r="A17454" s="35">
        <v>0.79955096064814812</v>
      </c>
    </row>
    <row r="17455" spans="1:1" x14ac:dyDescent="0.25">
      <c r="A17455" s="35">
        <v>0.79955096064814812</v>
      </c>
    </row>
    <row r="17456" spans="1:1" x14ac:dyDescent="0.25">
      <c r="A17456" s="35">
        <v>0.79955096064814812</v>
      </c>
    </row>
    <row r="17457" spans="1:1" x14ac:dyDescent="0.25">
      <c r="A17457" s="35">
        <v>0.79955096064814812</v>
      </c>
    </row>
    <row r="17458" spans="1:1" x14ac:dyDescent="0.25">
      <c r="A17458" s="35">
        <v>0.79955114583333342</v>
      </c>
    </row>
    <row r="17459" spans="1:1" x14ac:dyDescent="0.25">
      <c r="A17459" s="35">
        <v>0.79955114583333342</v>
      </c>
    </row>
    <row r="17460" spans="1:1" x14ac:dyDescent="0.25">
      <c r="A17460" s="35">
        <v>0.79955114583333342</v>
      </c>
    </row>
    <row r="17461" spans="1:1" x14ac:dyDescent="0.25">
      <c r="A17461" s="35">
        <v>0.79955114583333342</v>
      </c>
    </row>
    <row r="17462" spans="1:1" x14ac:dyDescent="0.25">
      <c r="A17462" s="35">
        <v>0.79955114583333342</v>
      </c>
    </row>
    <row r="17463" spans="1:1" x14ac:dyDescent="0.25">
      <c r="A17463" s="35">
        <v>0.79955114583333342</v>
      </c>
    </row>
    <row r="17464" spans="1:1" x14ac:dyDescent="0.25">
      <c r="A17464" s="35">
        <v>0.79955114583333342</v>
      </c>
    </row>
    <row r="17465" spans="1:1" x14ac:dyDescent="0.25">
      <c r="A17465" s="35">
        <v>0.79955114583333342</v>
      </c>
    </row>
    <row r="17466" spans="1:1" x14ac:dyDescent="0.25">
      <c r="A17466" s="35">
        <v>0.79955114583333342</v>
      </c>
    </row>
    <row r="17467" spans="1:1" x14ac:dyDescent="0.25">
      <c r="A17467" s="35">
        <v>0.79955114583333342</v>
      </c>
    </row>
    <row r="17468" spans="1:1" x14ac:dyDescent="0.25">
      <c r="A17468" s="35">
        <v>0.79955114583333342</v>
      </c>
    </row>
    <row r="17469" spans="1:1" x14ac:dyDescent="0.25">
      <c r="A17469" s="35">
        <v>0.79955114583333342</v>
      </c>
    </row>
    <row r="17470" spans="1:1" x14ac:dyDescent="0.25">
      <c r="A17470" s="35">
        <v>0.79955114583333342</v>
      </c>
    </row>
    <row r="17471" spans="1:1" x14ac:dyDescent="0.25">
      <c r="A17471" s="35">
        <v>0.79955114583333342</v>
      </c>
    </row>
    <row r="17472" spans="1:1" x14ac:dyDescent="0.25">
      <c r="A17472" s="35">
        <v>0.79955114583333342</v>
      </c>
    </row>
    <row r="17473" spans="1:1" x14ac:dyDescent="0.25">
      <c r="A17473" s="35">
        <v>0.79955114583333342</v>
      </c>
    </row>
    <row r="17474" spans="1:1" x14ac:dyDescent="0.25">
      <c r="A17474" s="35">
        <v>0.79955114583333342</v>
      </c>
    </row>
    <row r="17475" spans="1:1" x14ac:dyDescent="0.25">
      <c r="A17475" s="35">
        <v>0.79955114583333342</v>
      </c>
    </row>
    <row r="17476" spans="1:1" x14ac:dyDescent="0.25">
      <c r="A17476" s="35">
        <v>0.79955114583333342</v>
      </c>
    </row>
    <row r="17477" spans="1:1" x14ac:dyDescent="0.25">
      <c r="A17477" s="35">
        <v>0.79955114583333342</v>
      </c>
    </row>
    <row r="17478" spans="1:1" x14ac:dyDescent="0.25">
      <c r="A17478" s="35">
        <v>0.79955131944444446</v>
      </c>
    </row>
    <row r="17479" spans="1:1" x14ac:dyDescent="0.25">
      <c r="A17479" s="35">
        <v>0.79955131944444446</v>
      </c>
    </row>
    <row r="17480" spans="1:1" x14ac:dyDescent="0.25">
      <c r="A17480" s="35">
        <v>0.79955131944444446</v>
      </c>
    </row>
    <row r="17481" spans="1:1" x14ac:dyDescent="0.25">
      <c r="A17481" s="35">
        <v>0.79955131944444446</v>
      </c>
    </row>
    <row r="17482" spans="1:1" x14ac:dyDescent="0.25">
      <c r="A17482" s="35">
        <v>0.79955131944444446</v>
      </c>
    </row>
    <row r="17483" spans="1:1" x14ac:dyDescent="0.25">
      <c r="A17483" s="35">
        <v>0.79955131944444446</v>
      </c>
    </row>
    <row r="17484" spans="1:1" x14ac:dyDescent="0.25">
      <c r="A17484" s="35">
        <v>0.79955131944444446</v>
      </c>
    </row>
    <row r="17485" spans="1:1" x14ac:dyDescent="0.25">
      <c r="A17485" s="35">
        <v>0.79955131944444446</v>
      </c>
    </row>
    <row r="17486" spans="1:1" x14ac:dyDescent="0.25">
      <c r="A17486" s="35">
        <v>0.79955131944444446</v>
      </c>
    </row>
    <row r="17487" spans="1:1" x14ac:dyDescent="0.25">
      <c r="A17487" s="35">
        <v>0.79955131944444446</v>
      </c>
    </row>
    <row r="17488" spans="1:1" x14ac:dyDescent="0.25">
      <c r="A17488" s="35">
        <v>0.79955131944444446</v>
      </c>
    </row>
    <row r="17489" spans="1:1" x14ac:dyDescent="0.25">
      <c r="A17489" s="35">
        <v>0.79955131944444446</v>
      </c>
    </row>
    <row r="17490" spans="1:1" x14ac:dyDescent="0.25">
      <c r="A17490" s="35">
        <v>0.79955131944444446</v>
      </c>
    </row>
    <row r="17491" spans="1:1" x14ac:dyDescent="0.25">
      <c r="A17491" s="35">
        <v>0.79955131944444446</v>
      </c>
    </row>
    <row r="17492" spans="1:1" x14ac:dyDescent="0.25">
      <c r="A17492" s="35">
        <v>0.79955131944444446</v>
      </c>
    </row>
    <row r="17493" spans="1:1" x14ac:dyDescent="0.25">
      <c r="A17493" s="35">
        <v>0.79955131944444446</v>
      </c>
    </row>
    <row r="17494" spans="1:1" x14ac:dyDescent="0.25">
      <c r="A17494" s="35">
        <v>0.79955131944444446</v>
      </c>
    </row>
    <row r="17495" spans="1:1" x14ac:dyDescent="0.25">
      <c r="A17495" s="35">
        <v>0.79955131944444446</v>
      </c>
    </row>
    <row r="17496" spans="1:1" x14ac:dyDescent="0.25">
      <c r="A17496" s="35">
        <v>0.79955131944444446</v>
      </c>
    </row>
    <row r="17497" spans="1:1" x14ac:dyDescent="0.25">
      <c r="A17497" s="35">
        <v>0.79955131944444446</v>
      </c>
    </row>
    <row r="17498" spans="1:1" x14ac:dyDescent="0.25">
      <c r="A17498" s="35">
        <v>0.79955131944444446</v>
      </c>
    </row>
    <row r="17499" spans="1:1" x14ac:dyDescent="0.25">
      <c r="A17499" s="35">
        <v>0.79955131944444446</v>
      </c>
    </row>
    <row r="17500" spans="1:1" x14ac:dyDescent="0.25">
      <c r="A17500" s="35">
        <v>0.79955131944444446</v>
      </c>
    </row>
    <row r="17501" spans="1:1" x14ac:dyDescent="0.25">
      <c r="A17501" s="35">
        <v>0.79955131944444446</v>
      </c>
    </row>
    <row r="17502" spans="1:1" x14ac:dyDescent="0.25">
      <c r="A17502" s="35">
        <v>0.79955131944444446</v>
      </c>
    </row>
    <row r="17503" spans="1:1" x14ac:dyDescent="0.25">
      <c r="A17503" s="35">
        <v>0.79955131944444446</v>
      </c>
    </row>
    <row r="17504" spans="1:1" x14ac:dyDescent="0.25">
      <c r="A17504" s="35">
        <v>0.79955131944444446</v>
      </c>
    </row>
    <row r="17505" spans="1:1" x14ac:dyDescent="0.25">
      <c r="A17505" s="35">
        <v>0.79955131944444446</v>
      </c>
    </row>
    <row r="17506" spans="1:1" x14ac:dyDescent="0.25">
      <c r="A17506" s="35">
        <v>0.79955131944444446</v>
      </c>
    </row>
    <row r="17507" spans="1:1" x14ac:dyDescent="0.25">
      <c r="A17507" s="35">
        <v>0.79955131944444446</v>
      </c>
    </row>
    <row r="17508" spans="1:1" x14ac:dyDescent="0.25">
      <c r="A17508" s="35">
        <v>0.79955131944444446</v>
      </c>
    </row>
    <row r="17509" spans="1:1" x14ac:dyDescent="0.25">
      <c r="A17509" s="35">
        <v>0.79955131944444446</v>
      </c>
    </row>
    <row r="17510" spans="1:1" x14ac:dyDescent="0.25">
      <c r="A17510" s="35">
        <v>0.79955131944444446</v>
      </c>
    </row>
    <row r="17511" spans="1:1" x14ac:dyDescent="0.25">
      <c r="A17511" s="35">
        <v>0.79955131944444446</v>
      </c>
    </row>
    <row r="17512" spans="1:1" x14ac:dyDescent="0.25">
      <c r="A17512" s="35">
        <v>0.79955131944444446</v>
      </c>
    </row>
    <row r="17513" spans="1:1" x14ac:dyDescent="0.25">
      <c r="A17513" s="35">
        <v>0.79955131944444446</v>
      </c>
    </row>
    <row r="17514" spans="1:1" x14ac:dyDescent="0.25">
      <c r="A17514" s="35">
        <v>0.79955150462962965</v>
      </c>
    </row>
    <row r="17515" spans="1:1" x14ac:dyDescent="0.25">
      <c r="A17515" s="35">
        <v>0.79955150462962965</v>
      </c>
    </row>
    <row r="17516" spans="1:1" x14ac:dyDescent="0.25">
      <c r="A17516" s="35">
        <v>0.79955150462962965</v>
      </c>
    </row>
    <row r="17517" spans="1:1" x14ac:dyDescent="0.25">
      <c r="A17517" s="35">
        <v>0.79955150462962965</v>
      </c>
    </row>
    <row r="17518" spans="1:1" x14ac:dyDescent="0.25">
      <c r="A17518" s="35">
        <v>0.79955150462962965</v>
      </c>
    </row>
    <row r="17519" spans="1:1" x14ac:dyDescent="0.25">
      <c r="A17519" s="35">
        <v>0.79955150462962965</v>
      </c>
    </row>
    <row r="17520" spans="1:1" x14ac:dyDescent="0.25">
      <c r="A17520" s="35">
        <v>0.79955150462962965</v>
      </c>
    </row>
    <row r="17521" spans="1:1" x14ac:dyDescent="0.25">
      <c r="A17521" s="35">
        <v>0.79955150462962965</v>
      </c>
    </row>
    <row r="17522" spans="1:1" x14ac:dyDescent="0.25">
      <c r="A17522" s="35">
        <v>0.79955150462962965</v>
      </c>
    </row>
    <row r="17523" spans="1:1" x14ac:dyDescent="0.25">
      <c r="A17523" s="35">
        <v>0.79955150462962965</v>
      </c>
    </row>
    <row r="17524" spans="1:1" x14ac:dyDescent="0.25">
      <c r="A17524" s="35">
        <v>0.79955150462962965</v>
      </c>
    </row>
    <row r="17525" spans="1:1" x14ac:dyDescent="0.25">
      <c r="A17525" s="35">
        <v>0.79955150462962965</v>
      </c>
    </row>
    <row r="17526" spans="1:1" x14ac:dyDescent="0.25">
      <c r="A17526" s="35">
        <v>0.79955150462962965</v>
      </c>
    </row>
    <row r="17527" spans="1:1" x14ac:dyDescent="0.25">
      <c r="A17527" s="35">
        <v>0.79955150462962965</v>
      </c>
    </row>
    <row r="17528" spans="1:1" x14ac:dyDescent="0.25">
      <c r="A17528" s="35">
        <v>0.79955150462962965</v>
      </c>
    </row>
    <row r="17529" spans="1:1" x14ac:dyDescent="0.25">
      <c r="A17529" s="35">
        <v>0.79955150462962965</v>
      </c>
    </row>
    <row r="17530" spans="1:1" x14ac:dyDescent="0.25">
      <c r="A17530" s="35">
        <v>0.79955150462962965</v>
      </c>
    </row>
    <row r="17531" spans="1:1" x14ac:dyDescent="0.25">
      <c r="A17531" s="35">
        <v>0.79955150462962965</v>
      </c>
    </row>
    <row r="17532" spans="1:1" x14ac:dyDescent="0.25">
      <c r="A17532" s="35">
        <v>0.79955150462962965</v>
      </c>
    </row>
    <row r="17533" spans="1:1" x14ac:dyDescent="0.25">
      <c r="A17533" s="35">
        <v>0.79955150462962965</v>
      </c>
    </row>
    <row r="17534" spans="1:1" x14ac:dyDescent="0.25">
      <c r="A17534" s="35">
        <v>0.79955150462962965</v>
      </c>
    </row>
    <row r="17535" spans="1:1" x14ac:dyDescent="0.25">
      <c r="A17535" s="35">
        <v>0.79955150462962965</v>
      </c>
    </row>
    <row r="17536" spans="1:1" x14ac:dyDescent="0.25">
      <c r="A17536" s="35">
        <v>0.79955150462962965</v>
      </c>
    </row>
    <row r="17537" spans="1:1" x14ac:dyDescent="0.25">
      <c r="A17537" s="35">
        <v>0.79955150462962965</v>
      </c>
    </row>
    <row r="17538" spans="1:1" x14ac:dyDescent="0.25">
      <c r="A17538" s="35">
        <v>0.79955150462962965</v>
      </c>
    </row>
    <row r="17539" spans="1:1" x14ac:dyDescent="0.25">
      <c r="A17539" s="35">
        <v>0.79955150462962965</v>
      </c>
    </row>
    <row r="17540" spans="1:1" x14ac:dyDescent="0.25">
      <c r="A17540" s="35">
        <v>0.79955150462962965</v>
      </c>
    </row>
    <row r="17541" spans="1:1" x14ac:dyDescent="0.25">
      <c r="A17541" s="35">
        <v>0.79955150462962965</v>
      </c>
    </row>
    <row r="17542" spans="1:1" x14ac:dyDescent="0.25">
      <c r="A17542" s="35">
        <v>0.79955150462962965</v>
      </c>
    </row>
    <row r="17543" spans="1:1" x14ac:dyDescent="0.25">
      <c r="A17543" s="35">
        <v>0.79955150462962965</v>
      </c>
    </row>
    <row r="17544" spans="1:1" x14ac:dyDescent="0.25">
      <c r="A17544" s="35">
        <v>0.79955150462962965</v>
      </c>
    </row>
    <row r="17545" spans="1:1" x14ac:dyDescent="0.25">
      <c r="A17545" s="35">
        <v>0.79955167824074069</v>
      </c>
    </row>
    <row r="17546" spans="1:1" x14ac:dyDescent="0.25">
      <c r="A17546" s="35">
        <v>0.79955167824074069</v>
      </c>
    </row>
    <row r="17547" spans="1:1" x14ac:dyDescent="0.25">
      <c r="A17547" s="35">
        <v>0.79955167824074069</v>
      </c>
    </row>
    <row r="17548" spans="1:1" x14ac:dyDescent="0.25">
      <c r="A17548" s="35">
        <v>0.79955167824074069</v>
      </c>
    </row>
    <row r="17549" spans="1:1" x14ac:dyDescent="0.25">
      <c r="A17549" s="35">
        <v>0.79955167824074069</v>
      </c>
    </row>
    <row r="17550" spans="1:1" x14ac:dyDescent="0.25">
      <c r="A17550" s="35">
        <v>0.79955167824074069</v>
      </c>
    </row>
    <row r="17551" spans="1:1" x14ac:dyDescent="0.25">
      <c r="A17551" s="35">
        <v>0.79955167824074069</v>
      </c>
    </row>
    <row r="17552" spans="1:1" x14ac:dyDescent="0.25">
      <c r="A17552" s="35">
        <v>0.79955167824074069</v>
      </c>
    </row>
    <row r="17553" spans="1:1" x14ac:dyDescent="0.25">
      <c r="A17553" s="35">
        <v>0.79955167824074069</v>
      </c>
    </row>
    <row r="17554" spans="1:1" x14ac:dyDescent="0.25">
      <c r="A17554" s="35">
        <v>0.79955167824074069</v>
      </c>
    </row>
    <row r="17555" spans="1:1" x14ac:dyDescent="0.25">
      <c r="A17555" s="35">
        <v>0.79955167824074069</v>
      </c>
    </row>
    <row r="17556" spans="1:1" x14ac:dyDescent="0.25">
      <c r="A17556" s="35">
        <v>0.79955167824074069</v>
      </c>
    </row>
    <row r="17557" spans="1:1" x14ac:dyDescent="0.25">
      <c r="A17557" s="35">
        <v>0.79955167824074069</v>
      </c>
    </row>
    <row r="17558" spans="1:1" x14ac:dyDescent="0.25">
      <c r="A17558" s="35">
        <v>0.79955167824074069</v>
      </c>
    </row>
    <row r="17559" spans="1:1" x14ac:dyDescent="0.25">
      <c r="A17559" s="35">
        <v>0.79955167824074069</v>
      </c>
    </row>
    <row r="17560" spans="1:1" x14ac:dyDescent="0.25">
      <c r="A17560" s="35">
        <v>0.79955167824074069</v>
      </c>
    </row>
    <row r="17561" spans="1:1" x14ac:dyDescent="0.25">
      <c r="A17561" s="35">
        <v>0.79955167824074069</v>
      </c>
    </row>
    <row r="17562" spans="1:1" x14ac:dyDescent="0.25">
      <c r="A17562" s="35">
        <v>0.79955167824074069</v>
      </c>
    </row>
    <row r="17563" spans="1:1" x14ac:dyDescent="0.25">
      <c r="A17563" s="35">
        <v>0.79955167824074069</v>
      </c>
    </row>
    <row r="17564" spans="1:1" x14ac:dyDescent="0.25">
      <c r="A17564" s="35">
        <v>0.79955167824074069</v>
      </c>
    </row>
    <row r="17565" spans="1:1" x14ac:dyDescent="0.25">
      <c r="A17565" s="35">
        <v>0.79955167824074069</v>
      </c>
    </row>
    <row r="17566" spans="1:1" x14ac:dyDescent="0.25">
      <c r="A17566" s="35">
        <v>0.79955167824074069</v>
      </c>
    </row>
    <row r="17567" spans="1:1" x14ac:dyDescent="0.25">
      <c r="A17567" s="35">
        <v>0.79955167824074069</v>
      </c>
    </row>
    <row r="17568" spans="1:1" x14ac:dyDescent="0.25">
      <c r="A17568" s="35">
        <v>0.79955167824074069</v>
      </c>
    </row>
    <row r="17569" spans="1:1" x14ac:dyDescent="0.25">
      <c r="A17569" s="35">
        <v>0.79955167824074069</v>
      </c>
    </row>
    <row r="17570" spans="1:1" x14ac:dyDescent="0.25">
      <c r="A17570" s="35">
        <v>0.79955167824074069</v>
      </c>
    </row>
    <row r="17571" spans="1:1" x14ac:dyDescent="0.25">
      <c r="A17571" s="35">
        <v>0.79955167824074069</v>
      </c>
    </row>
    <row r="17572" spans="1:1" x14ac:dyDescent="0.25">
      <c r="A17572" s="35">
        <v>0.79955167824074069</v>
      </c>
    </row>
    <row r="17573" spans="1:1" x14ac:dyDescent="0.25">
      <c r="A17573" s="35">
        <v>0.79955167824074069</v>
      </c>
    </row>
    <row r="17574" spans="1:1" x14ac:dyDescent="0.25">
      <c r="A17574" s="35">
        <v>0.79955167824074069</v>
      </c>
    </row>
    <row r="17575" spans="1:1" x14ac:dyDescent="0.25">
      <c r="A17575" s="35">
        <v>0.79955167824074069</v>
      </c>
    </row>
    <row r="17576" spans="1:1" x14ac:dyDescent="0.25">
      <c r="A17576" s="35">
        <v>0.79955167824074069</v>
      </c>
    </row>
    <row r="17577" spans="1:1" x14ac:dyDescent="0.25">
      <c r="A17577" s="35">
        <v>0.79955167824074069</v>
      </c>
    </row>
    <row r="17578" spans="1:1" x14ac:dyDescent="0.25">
      <c r="A17578" s="35">
        <v>0.79955167824074069</v>
      </c>
    </row>
    <row r="17579" spans="1:1" x14ac:dyDescent="0.25">
      <c r="A17579" s="35">
        <v>0.79955167824074069</v>
      </c>
    </row>
    <row r="17580" spans="1:1" x14ac:dyDescent="0.25">
      <c r="A17580" s="35">
        <v>0.79955167824074069</v>
      </c>
    </row>
    <row r="17581" spans="1:1" x14ac:dyDescent="0.25">
      <c r="A17581" s="35">
        <v>0.79955186342592599</v>
      </c>
    </row>
    <row r="17582" spans="1:1" x14ac:dyDescent="0.25">
      <c r="A17582" s="35">
        <v>0.79955186342592599</v>
      </c>
    </row>
    <row r="17583" spans="1:1" x14ac:dyDescent="0.25">
      <c r="A17583" s="35">
        <v>0.79955186342592599</v>
      </c>
    </row>
    <row r="17584" spans="1:1" x14ac:dyDescent="0.25">
      <c r="A17584" s="35">
        <v>0.79955186342592599</v>
      </c>
    </row>
    <row r="17585" spans="1:1" x14ac:dyDescent="0.25">
      <c r="A17585" s="35">
        <v>0.79955186342592599</v>
      </c>
    </row>
    <row r="17586" spans="1:1" x14ac:dyDescent="0.25">
      <c r="A17586" s="35">
        <v>0.79955186342592599</v>
      </c>
    </row>
    <row r="17587" spans="1:1" x14ac:dyDescent="0.25">
      <c r="A17587" s="35">
        <v>0.79955186342592599</v>
      </c>
    </row>
    <row r="17588" spans="1:1" x14ac:dyDescent="0.25">
      <c r="A17588" s="35">
        <v>0.79955186342592599</v>
      </c>
    </row>
    <row r="17589" spans="1:1" x14ac:dyDescent="0.25">
      <c r="A17589" s="35">
        <v>0.79955186342592599</v>
      </c>
    </row>
    <row r="17590" spans="1:1" x14ac:dyDescent="0.25">
      <c r="A17590" s="35">
        <v>0.79955186342592599</v>
      </c>
    </row>
    <row r="17591" spans="1:1" x14ac:dyDescent="0.25">
      <c r="A17591" s="35">
        <v>0.79955186342592599</v>
      </c>
    </row>
    <row r="17592" spans="1:1" x14ac:dyDescent="0.25">
      <c r="A17592" s="35">
        <v>0.79955186342592599</v>
      </c>
    </row>
    <row r="17593" spans="1:1" x14ac:dyDescent="0.25">
      <c r="A17593" s="35">
        <v>0.79955186342592599</v>
      </c>
    </row>
    <row r="17594" spans="1:1" x14ac:dyDescent="0.25">
      <c r="A17594" s="35">
        <v>0.79955186342592599</v>
      </c>
    </row>
    <row r="17595" spans="1:1" x14ac:dyDescent="0.25">
      <c r="A17595" s="35">
        <v>0.79955186342592599</v>
      </c>
    </row>
    <row r="17596" spans="1:1" x14ac:dyDescent="0.25">
      <c r="A17596" s="35">
        <v>0.79955186342592599</v>
      </c>
    </row>
    <row r="17597" spans="1:1" x14ac:dyDescent="0.25">
      <c r="A17597" s="35">
        <v>0.79955186342592599</v>
      </c>
    </row>
    <row r="17598" spans="1:1" x14ac:dyDescent="0.25">
      <c r="A17598" s="35">
        <v>0.79955186342592599</v>
      </c>
    </row>
    <row r="17599" spans="1:1" x14ac:dyDescent="0.25">
      <c r="A17599" s="35">
        <v>0.79955186342592599</v>
      </c>
    </row>
    <row r="17600" spans="1:1" x14ac:dyDescent="0.25">
      <c r="A17600" s="35">
        <v>0.79955186342592599</v>
      </c>
    </row>
    <row r="17601" spans="1:1" x14ac:dyDescent="0.25">
      <c r="A17601" s="35">
        <v>0.79955186342592599</v>
      </c>
    </row>
    <row r="17602" spans="1:1" x14ac:dyDescent="0.25">
      <c r="A17602" s="35">
        <v>0.79955186342592599</v>
      </c>
    </row>
    <row r="17603" spans="1:1" x14ac:dyDescent="0.25">
      <c r="A17603" s="35">
        <v>0.79955186342592599</v>
      </c>
    </row>
    <row r="17604" spans="1:1" x14ac:dyDescent="0.25">
      <c r="A17604" s="35">
        <v>0.79955186342592599</v>
      </c>
    </row>
    <row r="17605" spans="1:1" x14ac:dyDescent="0.25">
      <c r="A17605" s="35">
        <v>0.79955186342592599</v>
      </c>
    </row>
    <row r="17606" spans="1:1" x14ac:dyDescent="0.25">
      <c r="A17606" s="35">
        <v>0.79955186342592599</v>
      </c>
    </row>
    <row r="17607" spans="1:1" x14ac:dyDescent="0.25">
      <c r="A17607" s="35">
        <v>0.79955186342592599</v>
      </c>
    </row>
    <row r="17608" spans="1:1" x14ac:dyDescent="0.25">
      <c r="A17608" s="35">
        <v>0.79955186342592599</v>
      </c>
    </row>
    <row r="17609" spans="1:1" x14ac:dyDescent="0.25">
      <c r="A17609" s="35">
        <v>0.79955186342592599</v>
      </c>
    </row>
    <row r="17610" spans="1:1" x14ac:dyDescent="0.25">
      <c r="A17610" s="35">
        <v>0.79955186342592599</v>
      </c>
    </row>
    <row r="17611" spans="1:1" x14ac:dyDescent="0.25">
      <c r="A17611" s="35">
        <v>0.79955186342592599</v>
      </c>
    </row>
    <row r="17612" spans="1:1" x14ac:dyDescent="0.25">
      <c r="A17612" s="35">
        <v>0.79955186342592599</v>
      </c>
    </row>
    <row r="17613" spans="1:1" x14ac:dyDescent="0.25">
      <c r="A17613" s="35">
        <v>0.79955186342592599</v>
      </c>
    </row>
    <row r="17614" spans="1:1" x14ac:dyDescent="0.25">
      <c r="A17614" s="35">
        <v>0.79955186342592599</v>
      </c>
    </row>
    <row r="17615" spans="1:1" x14ac:dyDescent="0.25">
      <c r="A17615" s="35">
        <v>0.79955186342592599</v>
      </c>
    </row>
    <row r="17616" spans="1:1" x14ac:dyDescent="0.25">
      <c r="A17616" s="35">
        <v>0.79955186342592599</v>
      </c>
    </row>
    <row r="17617" spans="1:1" x14ac:dyDescent="0.25">
      <c r="A17617" s="35">
        <v>0.79955186342592599</v>
      </c>
    </row>
    <row r="17618" spans="1:1" x14ac:dyDescent="0.25">
      <c r="A17618" s="35">
        <v>0.79955204861111107</v>
      </c>
    </row>
    <row r="17619" spans="1:1" x14ac:dyDescent="0.25">
      <c r="A17619" s="35">
        <v>0.79955204861111107</v>
      </c>
    </row>
    <row r="17620" spans="1:1" x14ac:dyDescent="0.25">
      <c r="A17620" s="35">
        <v>0.79955204861111107</v>
      </c>
    </row>
    <row r="17621" spans="1:1" x14ac:dyDescent="0.25">
      <c r="A17621" s="35">
        <v>0.79955204861111107</v>
      </c>
    </row>
    <row r="17622" spans="1:1" x14ac:dyDescent="0.25">
      <c r="A17622" s="35">
        <v>0.79955204861111107</v>
      </c>
    </row>
    <row r="17623" spans="1:1" x14ac:dyDescent="0.25">
      <c r="A17623" s="35">
        <v>0.79955204861111107</v>
      </c>
    </row>
    <row r="17624" spans="1:1" x14ac:dyDescent="0.25">
      <c r="A17624" s="35">
        <v>0.79955204861111107</v>
      </c>
    </row>
    <row r="17625" spans="1:1" x14ac:dyDescent="0.25">
      <c r="A17625" s="35">
        <v>0.79955204861111107</v>
      </c>
    </row>
    <row r="17626" spans="1:1" x14ac:dyDescent="0.25">
      <c r="A17626" s="35">
        <v>0.79955204861111107</v>
      </c>
    </row>
    <row r="17627" spans="1:1" x14ac:dyDescent="0.25">
      <c r="A17627" s="35">
        <v>0.79955204861111107</v>
      </c>
    </row>
    <row r="17628" spans="1:1" x14ac:dyDescent="0.25">
      <c r="A17628" s="35">
        <v>0.79955204861111107</v>
      </c>
    </row>
    <row r="17629" spans="1:1" x14ac:dyDescent="0.25">
      <c r="A17629" s="35">
        <v>0.79955204861111107</v>
      </c>
    </row>
    <row r="17630" spans="1:1" x14ac:dyDescent="0.25">
      <c r="A17630" s="35">
        <v>0.79955204861111107</v>
      </c>
    </row>
    <row r="17631" spans="1:1" x14ac:dyDescent="0.25">
      <c r="A17631" s="35">
        <v>0.79955204861111107</v>
      </c>
    </row>
    <row r="17632" spans="1:1" x14ac:dyDescent="0.25">
      <c r="A17632" s="35">
        <v>0.79955204861111107</v>
      </c>
    </row>
    <row r="17633" spans="1:1" x14ac:dyDescent="0.25">
      <c r="A17633" s="35">
        <v>0.79955204861111107</v>
      </c>
    </row>
    <row r="17634" spans="1:1" x14ac:dyDescent="0.25">
      <c r="A17634" s="35">
        <v>0.79955204861111107</v>
      </c>
    </row>
    <row r="17635" spans="1:1" x14ac:dyDescent="0.25">
      <c r="A17635" s="35">
        <v>0.79955204861111107</v>
      </c>
    </row>
    <row r="17636" spans="1:1" x14ac:dyDescent="0.25">
      <c r="A17636" s="35">
        <v>0.79955204861111107</v>
      </c>
    </row>
    <row r="17637" spans="1:1" x14ac:dyDescent="0.25">
      <c r="A17637" s="35">
        <v>0.79955204861111107</v>
      </c>
    </row>
    <row r="17638" spans="1:1" x14ac:dyDescent="0.25">
      <c r="A17638" s="35">
        <v>0.79955204861111107</v>
      </c>
    </row>
    <row r="17639" spans="1:1" x14ac:dyDescent="0.25">
      <c r="A17639" s="35">
        <v>0.79955204861111107</v>
      </c>
    </row>
    <row r="17640" spans="1:1" x14ac:dyDescent="0.25">
      <c r="A17640" s="35">
        <v>0.79955204861111107</v>
      </c>
    </row>
    <row r="17641" spans="1:1" x14ac:dyDescent="0.25">
      <c r="A17641" s="35">
        <v>0.79955204861111107</v>
      </c>
    </row>
    <row r="17642" spans="1:1" x14ac:dyDescent="0.25">
      <c r="A17642" s="35">
        <v>0.79955204861111107</v>
      </c>
    </row>
    <row r="17643" spans="1:1" x14ac:dyDescent="0.25">
      <c r="A17643" s="35">
        <v>0.79955204861111107</v>
      </c>
    </row>
    <row r="17644" spans="1:1" x14ac:dyDescent="0.25">
      <c r="A17644" s="35">
        <v>0.79955204861111107</v>
      </c>
    </row>
    <row r="17645" spans="1:1" x14ac:dyDescent="0.25">
      <c r="A17645" s="35">
        <v>0.79955204861111107</v>
      </c>
    </row>
    <row r="17646" spans="1:1" x14ac:dyDescent="0.25">
      <c r="A17646" s="35">
        <v>0.79955204861111107</v>
      </c>
    </row>
    <row r="17647" spans="1:1" x14ac:dyDescent="0.25">
      <c r="A17647" s="35">
        <v>0.79955204861111107</v>
      </c>
    </row>
    <row r="17648" spans="1:1" x14ac:dyDescent="0.25">
      <c r="A17648" s="35">
        <v>0.79955204861111107</v>
      </c>
    </row>
    <row r="17649" spans="1:1" x14ac:dyDescent="0.25">
      <c r="A17649" s="35">
        <v>0.79955204861111107</v>
      </c>
    </row>
    <row r="17650" spans="1:1" x14ac:dyDescent="0.25">
      <c r="A17650" s="35">
        <v>0.79955204861111107</v>
      </c>
    </row>
    <row r="17651" spans="1:1" x14ac:dyDescent="0.25">
      <c r="A17651" s="35">
        <v>0.79955204861111107</v>
      </c>
    </row>
    <row r="17652" spans="1:1" x14ac:dyDescent="0.25">
      <c r="A17652" s="35">
        <v>0.79955204861111107</v>
      </c>
    </row>
    <row r="17653" spans="1:1" x14ac:dyDescent="0.25">
      <c r="A17653" s="35">
        <v>0.79955222222222222</v>
      </c>
    </row>
    <row r="17654" spans="1:1" x14ac:dyDescent="0.25">
      <c r="A17654" s="35">
        <v>0.79955222222222222</v>
      </c>
    </row>
    <row r="17655" spans="1:1" x14ac:dyDescent="0.25">
      <c r="A17655" s="35">
        <v>0.79955222222222222</v>
      </c>
    </row>
    <row r="17656" spans="1:1" x14ac:dyDescent="0.25">
      <c r="A17656" s="35">
        <v>0.79955222222222222</v>
      </c>
    </row>
    <row r="17657" spans="1:1" x14ac:dyDescent="0.25">
      <c r="A17657" s="35">
        <v>0.79955222222222222</v>
      </c>
    </row>
    <row r="17658" spans="1:1" x14ac:dyDescent="0.25">
      <c r="A17658" s="35">
        <v>0.79955222222222222</v>
      </c>
    </row>
    <row r="17659" spans="1:1" x14ac:dyDescent="0.25">
      <c r="A17659" s="35">
        <v>0.79955222222222222</v>
      </c>
    </row>
    <row r="17660" spans="1:1" x14ac:dyDescent="0.25">
      <c r="A17660" s="35">
        <v>0.79955222222222222</v>
      </c>
    </row>
    <row r="17661" spans="1:1" x14ac:dyDescent="0.25">
      <c r="A17661" s="35">
        <v>0.79955222222222222</v>
      </c>
    </row>
    <row r="17662" spans="1:1" x14ac:dyDescent="0.25">
      <c r="A17662" s="35">
        <v>0.79955222222222222</v>
      </c>
    </row>
    <row r="17663" spans="1:1" x14ac:dyDescent="0.25">
      <c r="A17663" s="35">
        <v>0.79955222222222222</v>
      </c>
    </row>
    <row r="17664" spans="1:1" x14ac:dyDescent="0.25">
      <c r="A17664" s="35">
        <v>0.79955222222222222</v>
      </c>
    </row>
    <row r="17665" spans="1:1" x14ac:dyDescent="0.25">
      <c r="A17665" s="35">
        <v>0.79955222222222222</v>
      </c>
    </row>
    <row r="17666" spans="1:1" x14ac:dyDescent="0.25">
      <c r="A17666" s="35">
        <v>0.79955222222222222</v>
      </c>
    </row>
    <row r="17667" spans="1:1" x14ac:dyDescent="0.25">
      <c r="A17667" s="35">
        <v>0.79955222222222222</v>
      </c>
    </row>
    <row r="17668" spans="1:1" x14ac:dyDescent="0.25">
      <c r="A17668" s="35">
        <v>0.79955222222222222</v>
      </c>
    </row>
    <row r="17669" spans="1:1" x14ac:dyDescent="0.25">
      <c r="A17669" s="35">
        <v>0.79955222222222222</v>
      </c>
    </row>
    <row r="17670" spans="1:1" x14ac:dyDescent="0.25">
      <c r="A17670" s="35">
        <v>0.79955222222222222</v>
      </c>
    </row>
    <row r="17671" spans="1:1" x14ac:dyDescent="0.25">
      <c r="A17671" s="35">
        <v>0.79955222222222222</v>
      </c>
    </row>
    <row r="17672" spans="1:1" x14ac:dyDescent="0.25">
      <c r="A17672" s="35">
        <v>0.79955222222222222</v>
      </c>
    </row>
    <row r="17673" spans="1:1" x14ac:dyDescent="0.25">
      <c r="A17673" s="35">
        <v>0.79955222222222222</v>
      </c>
    </row>
    <row r="17674" spans="1:1" x14ac:dyDescent="0.25">
      <c r="A17674" s="35">
        <v>0.79955222222222222</v>
      </c>
    </row>
    <row r="17675" spans="1:1" x14ac:dyDescent="0.25">
      <c r="A17675" s="35">
        <v>0.79955222222222222</v>
      </c>
    </row>
    <row r="17676" spans="1:1" x14ac:dyDescent="0.25">
      <c r="A17676" s="35">
        <v>0.79955222222222222</v>
      </c>
    </row>
    <row r="17677" spans="1:1" x14ac:dyDescent="0.25">
      <c r="A17677" s="35">
        <v>0.79955222222222222</v>
      </c>
    </row>
    <row r="17678" spans="1:1" x14ac:dyDescent="0.25">
      <c r="A17678" s="35">
        <v>0.79955222222222222</v>
      </c>
    </row>
    <row r="17679" spans="1:1" x14ac:dyDescent="0.25">
      <c r="A17679" s="35">
        <v>0.79955222222222222</v>
      </c>
    </row>
    <row r="17680" spans="1:1" x14ac:dyDescent="0.25">
      <c r="A17680" s="35">
        <v>0.79955222222222222</v>
      </c>
    </row>
    <row r="17681" spans="1:1" x14ac:dyDescent="0.25">
      <c r="A17681" s="35">
        <v>0.79955222222222222</v>
      </c>
    </row>
    <row r="17682" spans="1:1" x14ac:dyDescent="0.25">
      <c r="A17682" s="35">
        <v>0.79955222222222222</v>
      </c>
    </row>
    <row r="17683" spans="1:1" x14ac:dyDescent="0.25">
      <c r="A17683" s="35">
        <v>0.79955222222222222</v>
      </c>
    </row>
    <row r="17684" spans="1:1" x14ac:dyDescent="0.25">
      <c r="A17684" s="35">
        <v>0.79955222222222222</v>
      </c>
    </row>
    <row r="17685" spans="1:1" x14ac:dyDescent="0.25">
      <c r="A17685" s="35">
        <v>0.79955222222222222</v>
      </c>
    </row>
    <row r="17686" spans="1:1" x14ac:dyDescent="0.25">
      <c r="A17686" s="35">
        <v>0.79955222222222222</v>
      </c>
    </row>
    <row r="17687" spans="1:1" x14ac:dyDescent="0.25">
      <c r="A17687" s="35">
        <v>0.79955222222222222</v>
      </c>
    </row>
    <row r="17688" spans="1:1" x14ac:dyDescent="0.25">
      <c r="A17688" s="35">
        <v>0.79955222222222222</v>
      </c>
    </row>
    <row r="17689" spans="1:1" x14ac:dyDescent="0.25">
      <c r="A17689" s="35">
        <v>0.79955222222222222</v>
      </c>
    </row>
    <row r="17690" spans="1:1" x14ac:dyDescent="0.25">
      <c r="A17690" s="35">
        <v>0.79955240740740752</v>
      </c>
    </row>
    <row r="17691" spans="1:1" x14ac:dyDescent="0.25">
      <c r="A17691" s="35">
        <v>0.79955240740740752</v>
      </c>
    </row>
    <row r="17692" spans="1:1" x14ac:dyDescent="0.25">
      <c r="A17692" s="35">
        <v>0.79955240740740752</v>
      </c>
    </row>
    <row r="17693" spans="1:1" x14ac:dyDescent="0.25">
      <c r="A17693" s="35">
        <v>0.79955240740740752</v>
      </c>
    </row>
    <row r="17694" spans="1:1" x14ac:dyDescent="0.25">
      <c r="A17694" s="35">
        <v>0.79955240740740752</v>
      </c>
    </row>
    <row r="17695" spans="1:1" x14ac:dyDescent="0.25">
      <c r="A17695" s="35">
        <v>0.79955240740740752</v>
      </c>
    </row>
    <row r="17696" spans="1:1" x14ac:dyDescent="0.25">
      <c r="A17696" s="35">
        <v>0.79955240740740752</v>
      </c>
    </row>
    <row r="17697" spans="1:1" x14ac:dyDescent="0.25">
      <c r="A17697" s="35">
        <v>0.79955240740740752</v>
      </c>
    </row>
    <row r="17698" spans="1:1" x14ac:dyDescent="0.25">
      <c r="A17698" s="35">
        <v>0.79955240740740752</v>
      </c>
    </row>
    <row r="17699" spans="1:1" x14ac:dyDescent="0.25">
      <c r="A17699" s="35">
        <v>0.79955240740740752</v>
      </c>
    </row>
    <row r="17700" spans="1:1" x14ac:dyDescent="0.25">
      <c r="A17700" s="35">
        <v>0.79955240740740752</v>
      </c>
    </row>
    <row r="17701" spans="1:1" x14ac:dyDescent="0.25">
      <c r="A17701" s="35">
        <v>0.79955240740740752</v>
      </c>
    </row>
    <row r="17702" spans="1:1" x14ac:dyDescent="0.25">
      <c r="A17702" s="35">
        <v>0.79955240740740752</v>
      </c>
    </row>
    <row r="17703" spans="1:1" x14ac:dyDescent="0.25">
      <c r="A17703" s="35">
        <v>0.79955240740740752</v>
      </c>
    </row>
    <row r="17704" spans="1:1" x14ac:dyDescent="0.25">
      <c r="A17704" s="35">
        <v>0.79955240740740752</v>
      </c>
    </row>
    <row r="17705" spans="1:1" x14ac:dyDescent="0.25">
      <c r="A17705" s="35">
        <v>0.79955240740740752</v>
      </c>
    </row>
    <row r="17706" spans="1:1" x14ac:dyDescent="0.25">
      <c r="A17706" s="35">
        <v>0.79955240740740752</v>
      </c>
    </row>
    <row r="17707" spans="1:1" x14ac:dyDescent="0.25">
      <c r="A17707" s="35">
        <v>0.79955240740740752</v>
      </c>
    </row>
    <row r="17708" spans="1:1" x14ac:dyDescent="0.25">
      <c r="A17708" s="35">
        <v>0.79955240740740752</v>
      </c>
    </row>
    <row r="17709" spans="1:1" x14ac:dyDescent="0.25">
      <c r="A17709" s="35">
        <v>0.79955240740740752</v>
      </c>
    </row>
    <row r="17710" spans="1:1" x14ac:dyDescent="0.25">
      <c r="A17710" s="35">
        <v>0.79955240740740752</v>
      </c>
    </row>
    <row r="17711" spans="1:1" x14ac:dyDescent="0.25">
      <c r="A17711" s="35">
        <v>0.79955240740740752</v>
      </c>
    </row>
    <row r="17712" spans="1:1" x14ac:dyDescent="0.25">
      <c r="A17712" s="35">
        <v>0.79955240740740752</v>
      </c>
    </row>
    <row r="17713" spans="1:1" x14ac:dyDescent="0.25">
      <c r="A17713" s="35">
        <v>0.79955240740740752</v>
      </c>
    </row>
    <row r="17714" spans="1:1" x14ac:dyDescent="0.25">
      <c r="A17714" s="35">
        <v>0.79955240740740752</v>
      </c>
    </row>
    <row r="17715" spans="1:1" x14ac:dyDescent="0.25">
      <c r="A17715" s="35">
        <v>0.79955240740740752</v>
      </c>
    </row>
    <row r="17716" spans="1:1" x14ac:dyDescent="0.25">
      <c r="A17716" s="35">
        <v>0.79955240740740752</v>
      </c>
    </row>
    <row r="17717" spans="1:1" x14ac:dyDescent="0.25">
      <c r="A17717" s="35">
        <v>0.79955240740740752</v>
      </c>
    </row>
    <row r="17718" spans="1:1" x14ac:dyDescent="0.25">
      <c r="A17718" s="35">
        <v>0.79955240740740752</v>
      </c>
    </row>
    <row r="17719" spans="1:1" x14ac:dyDescent="0.25">
      <c r="A17719" s="35">
        <v>0.79955240740740752</v>
      </c>
    </row>
    <row r="17720" spans="1:1" x14ac:dyDescent="0.25">
      <c r="A17720" s="35">
        <v>0.79955240740740752</v>
      </c>
    </row>
    <row r="17721" spans="1:1" x14ac:dyDescent="0.25">
      <c r="A17721" s="35">
        <v>0.79955240740740752</v>
      </c>
    </row>
    <row r="17722" spans="1:1" x14ac:dyDescent="0.25">
      <c r="A17722" s="35">
        <v>0.79955240740740752</v>
      </c>
    </row>
    <row r="17723" spans="1:1" x14ac:dyDescent="0.25">
      <c r="A17723" s="35">
        <v>0.79955240740740752</v>
      </c>
    </row>
    <row r="17724" spans="1:1" x14ac:dyDescent="0.25">
      <c r="A17724" s="35">
        <v>0.79955258101851845</v>
      </c>
    </row>
    <row r="17725" spans="1:1" x14ac:dyDescent="0.25">
      <c r="A17725" s="35">
        <v>0.79955258101851845</v>
      </c>
    </row>
    <row r="17726" spans="1:1" x14ac:dyDescent="0.25">
      <c r="A17726" s="35">
        <v>0.79955258101851845</v>
      </c>
    </row>
    <row r="17727" spans="1:1" x14ac:dyDescent="0.25">
      <c r="A17727" s="35">
        <v>0.79955258101851845</v>
      </c>
    </row>
    <row r="17728" spans="1:1" x14ac:dyDescent="0.25">
      <c r="A17728" s="35">
        <v>0.79955258101851845</v>
      </c>
    </row>
    <row r="17729" spans="1:1" x14ac:dyDescent="0.25">
      <c r="A17729" s="35">
        <v>0.79955258101851845</v>
      </c>
    </row>
    <row r="17730" spans="1:1" x14ac:dyDescent="0.25">
      <c r="A17730" s="35">
        <v>0.79955258101851845</v>
      </c>
    </row>
    <row r="17731" spans="1:1" x14ac:dyDescent="0.25">
      <c r="A17731" s="35">
        <v>0.79955258101851845</v>
      </c>
    </row>
    <row r="17732" spans="1:1" x14ac:dyDescent="0.25">
      <c r="A17732" s="35">
        <v>0.79955258101851845</v>
      </c>
    </row>
    <row r="17733" spans="1:1" x14ac:dyDescent="0.25">
      <c r="A17733" s="35">
        <v>0.79955258101851845</v>
      </c>
    </row>
    <row r="17734" spans="1:1" x14ac:dyDescent="0.25">
      <c r="A17734" s="35">
        <v>0.79955258101851845</v>
      </c>
    </row>
    <row r="17735" spans="1:1" x14ac:dyDescent="0.25">
      <c r="A17735" s="35">
        <v>0.79955258101851845</v>
      </c>
    </row>
    <row r="17736" spans="1:1" x14ac:dyDescent="0.25">
      <c r="A17736" s="35">
        <v>0.79955258101851845</v>
      </c>
    </row>
    <row r="17737" spans="1:1" x14ac:dyDescent="0.25">
      <c r="A17737" s="35">
        <v>0.79955258101851845</v>
      </c>
    </row>
    <row r="17738" spans="1:1" x14ac:dyDescent="0.25">
      <c r="A17738" s="35">
        <v>0.79955258101851845</v>
      </c>
    </row>
    <row r="17739" spans="1:1" x14ac:dyDescent="0.25">
      <c r="A17739" s="35">
        <v>0.79955258101851845</v>
      </c>
    </row>
    <row r="17740" spans="1:1" x14ac:dyDescent="0.25">
      <c r="A17740" s="35">
        <v>0.79955258101851845</v>
      </c>
    </row>
    <row r="17741" spans="1:1" x14ac:dyDescent="0.25">
      <c r="A17741" s="35">
        <v>0.79955258101851845</v>
      </c>
    </row>
    <row r="17742" spans="1:1" x14ac:dyDescent="0.25">
      <c r="A17742" s="35">
        <v>0.79955258101851845</v>
      </c>
    </row>
    <row r="17743" spans="1:1" x14ac:dyDescent="0.25">
      <c r="A17743" s="35">
        <v>0.79955258101851845</v>
      </c>
    </row>
    <row r="17744" spans="1:1" x14ac:dyDescent="0.25">
      <c r="A17744" s="35">
        <v>0.79955258101851845</v>
      </c>
    </row>
    <row r="17745" spans="1:1" x14ac:dyDescent="0.25">
      <c r="A17745" s="35">
        <v>0.79955258101851845</v>
      </c>
    </row>
    <row r="17746" spans="1:1" x14ac:dyDescent="0.25">
      <c r="A17746" s="35">
        <v>0.79955258101851845</v>
      </c>
    </row>
    <row r="17747" spans="1:1" x14ac:dyDescent="0.25">
      <c r="A17747" s="35">
        <v>0.79955258101851845</v>
      </c>
    </row>
    <row r="17748" spans="1:1" x14ac:dyDescent="0.25">
      <c r="A17748" s="35">
        <v>0.79955258101851845</v>
      </c>
    </row>
    <row r="17749" spans="1:1" x14ac:dyDescent="0.25">
      <c r="A17749" s="35">
        <v>0.79955258101851845</v>
      </c>
    </row>
    <row r="17750" spans="1:1" x14ac:dyDescent="0.25">
      <c r="A17750" s="35">
        <v>0.79955258101851845</v>
      </c>
    </row>
    <row r="17751" spans="1:1" x14ac:dyDescent="0.25">
      <c r="A17751" s="35">
        <v>0.79955258101851845</v>
      </c>
    </row>
    <row r="17752" spans="1:1" x14ac:dyDescent="0.25">
      <c r="A17752" s="35">
        <v>0.79955258101851845</v>
      </c>
    </row>
    <row r="17753" spans="1:1" x14ac:dyDescent="0.25">
      <c r="A17753" s="35">
        <v>0.79955258101851845</v>
      </c>
    </row>
    <row r="17754" spans="1:1" x14ac:dyDescent="0.25">
      <c r="A17754" s="35">
        <v>0.79955258101851845</v>
      </c>
    </row>
    <row r="17755" spans="1:1" x14ac:dyDescent="0.25">
      <c r="A17755" s="35">
        <v>0.79955258101851845</v>
      </c>
    </row>
    <row r="17756" spans="1:1" x14ac:dyDescent="0.25">
      <c r="A17756" s="35">
        <v>0.79955258101851845</v>
      </c>
    </row>
    <row r="17757" spans="1:1" x14ac:dyDescent="0.25">
      <c r="A17757" s="35">
        <v>0.79955258101851845</v>
      </c>
    </row>
    <row r="17758" spans="1:1" x14ac:dyDescent="0.25">
      <c r="A17758" s="35">
        <v>0.79955258101851845</v>
      </c>
    </row>
    <row r="17759" spans="1:1" x14ac:dyDescent="0.25">
      <c r="A17759" s="35">
        <v>0.79955258101851845</v>
      </c>
    </row>
    <row r="17760" spans="1:1" x14ac:dyDescent="0.25">
      <c r="A17760" s="35">
        <v>0.79955258101851845</v>
      </c>
    </row>
    <row r="17761" spans="1:1" x14ac:dyDescent="0.25">
      <c r="A17761" s="35">
        <v>0.79955276620370375</v>
      </c>
    </row>
    <row r="17762" spans="1:1" x14ac:dyDescent="0.25">
      <c r="A17762" s="35">
        <v>0.79955276620370375</v>
      </c>
    </row>
    <row r="17763" spans="1:1" x14ac:dyDescent="0.25">
      <c r="A17763" s="35">
        <v>0.79955276620370375</v>
      </c>
    </row>
    <row r="17764" spans="1:1" x14ac:dyDescent="0.25">
      <c r="A17764" s="35">
        <v>0.79955276620370375</v>
      </c>
    </row>
    <row r="17765" spans="1:1" x14ac:dyDescent="0.25">
      <c r="A17765" s="35">
        <v>0.79955276620370375</v>
      </c>
    </row>
    <row r="17766" spans="1:1" x14ac:dyDescent="0.25">
      <c r="A17766" s="35">
        <v>0.79955276620370375</v>
      </c>
    </row>
    <row r="17767" spans="1:1" x14ac:dyDescent="0.25">
      <c r="A17767" s="35">
        <v>0.79955276620370375</v>
      </c>
    </row>
    <row r="17768" spans="1:1" x14ac:dyDescent="0.25">
      <c r="A17768" s="35">
        <v>0.79955276620370375</v>
      </c>
    </row>
    <row r="17769" spans="1:1" x14ac:dyDescent="0.25">
      <c r="A17769" s="35">
        <v>0.79955276620370375</v>
      </c>
    </row>
    <row r="17770" spans="1:1" x14ac:dyDescent="0.25">
      <c r="A17770" s="35">
        <v>0.79955276620370375</v>
      </c>
    </row>
    <row r="17771" spans="1:1" x14ac:dyDescent="0.25">
      <c r="A17771" s="35">
        <v>0.79955276620370375</v>
      </c>
    </row>
    <row r="17772" spans="1:1" x14ac:dyDescent="0.25">
      <c r="A17772" s="35">
        <v>0.79955276620370375</v>
      </c>
    </row>
    <row r="17773" spans="1:1" x14ac:dyDescent="0.25">
      <c r="A17773" s="35">
        <v>0.79955276620370375</v>
      </c>
    </row>
    <row r="17774" spans="1:1" x14ac:dyDescent="0.25">
      <c r="A17774" s="35">
        <v>0.79955276620370375</v>
      </c>
    </row>
    <row r="17775" spans="1:1" x14ac:dyDescent="0.25">
      <c r="A17775" s="35">
        <v>0.79955276620370375</v>
      </c>
    </row>
    <row r="17776" spans="1:1" x14ac:dyDescent="0.25">
      <c r="A17776" s="35">
        <v>0.79955276620370375</v>
      </c>
    </row>
    <row r="17777" spans="1:1" x14ac:dyDescent="0.25">
      <c r="A17777" s="35">
        <v>0.79955276620370375</v>
      </c>
    </row>
    <row r="17778" spans="1:1" x14ac:dyDescent="0.25">
      <c r="A17778" s="35">
        <v>0.79955276620370375</v>
      </c>
    </row>
    <row r="17779" spans="1:1" x14ac:dyDescent="0.25">
      <c r="A17779" s="35">
        <v>0.79955276620370375</v>
      </c>
    </row>
    <row r="17780" spans="1:1" x14ac:dyDescent="0.25">
      <c r="A17780" s="35">
        <v>0.79955276620370375</v>
      </c>
    </row>
    <row r="17781" spans="1:1" x14ac:dyDescent="0.25">
      <c r="A17781" s="35">
        <v>0.79955276620370375</v>
      </c>
    </row>
    <row r="17782" spans="1:1" x14ac:dyDescent="0.25">
      <c r="A17782" s="35">
        <v>0.79955276620370375</v>
      </c>
    </row>
    <row r="17783" spans="1:1" x14ac:dyDescent="0.25">
      <c r="A17783" s="35">
        <v>0.79955276620370375</v>
      </c>
    </row>
    <row r="17784" spans="1:1" x14ac:dyDescent="0.25">
      <c r="A17784" s="35">
        <v>0.79955276620370375</v>
      </c>
    </row>
    <row r="17785" spans="1:1" x14ac:dyDescent="0.25">
      <c r="A17785" s="35">
        <v>0.79955276620370375</v>
      </c>
    </row>
    <row r="17786" spans="1:1" x14ac:dyDescent="0.25">
      <c r="A17786" s="35">
        <v>0.79955276620370375</v>
      </c>
    </row>
    <row r="17787" spans="1:1" x14ac:dyDescent="0.25">
      <c r="A17787" s="35">
        <v>0.79955276620370375</v>
      </c>
    </row>
    <row r="17788" spans="1:1" x14ac:dyDescent="0.25">
      <c r="A17788" s="35">
        <v>0.79955276620370375</v>
      </c>
    </row>
    <row r="17789" spans="1:1" x14ac:dyDescent="0.25">
      <c r="A17789" s="35">
        <v>0.79955276620370375</v>
      </c>
    </row>
    <row r="17790" spans="1:1" x14ac:dyDescent="0.25">
      <c r="A17790" s="35">
        <v>0.79955276620370375</v>
      </c>
    </row>
    <row r="17791" spans="1:1" x14ac:dyDescent="0.25">
      <c r="A17791" s="35">
        <v>0.79955276620370375</v>
      </c>
    </row>
    <row r="17792" spans="1:1" x14ac:dyDescent="0.25">
      <c r="A17792" s="35">
        <v>0.79955276620370375</v>
      </c>
    </row>
    <row r="17793" spans="1:1" x14ac:dyDescent="0.25">
      <c r="A17793" s="35">
        <v>0.79955276620370375</v>
      </c>
    </row>
    <row r="17794" spans="1:1" x14ac:dyDescent="0.25">
      <c r="A17794" s="35">
        <v>0.79955276620370375</v>
      </c>
    </row>
    <row r="17795" spans="1:1" x14ac:dyDescent="0.25">
      <c r="A17795" s="35">
        <v>0.79955276620370375</v>
      </c>
    </row>
    <row r="17796" spans="1:1" x14ac:dyDescent="0.25">
      <c r="A17796" s="35">
        <v>0.79955276620370375</v>
      </c>
    </row>
    <row r="17797" spans="1:1" x14ac:dyDescent="0.25">
      <c r="A17797" s="35">
        <v>0.79955276620370375</v>
      </c>
    </row>
    <row r="17798" spans="1:1" x14ac:dyDescent="0.25">
      <c r="A17798" s="35">
        <v>0.79955295138888882</v>
      </c>
    </row>
    <row r="17799" spans="1:1" x14ac:dyDescent="0.25">
      <c r="A17799" s="35">
        <v>0.79955295138888882</v>
      </c>
    </row>
    <row r="17800" spans="1:1" x14ac:dyDescent="0.25">
      <c r="A17800" s="35">
        <v>0.79955295138888882</v>
      </c>
    </row>
    <row r="17801" spans="1:1" x14ac:dyDescent="0.25">
      <c r="A17801" s="35">
        <v>0.79955295138888882</v>
      </c>
    </row>
    <row r="17802" spans="1:1" x14ac:dyDescent="0.25">
      <c r="A17802" s="35">
        <v>0.79955295138888882</v>
      </c>
    </row>
    <row r="17803" spans="1:1" x14ac:dyDescent="0.25">
      <c r="A17803" s="35">
        <v>0.79955295138888882</v>
      </c>
    </row>
    <row r="17804" spans="1:1" x14ac:dyDescent="0.25">
      <c r="A17804" s="35">
        <v>0.79955295138888882</v>
      </c>
    </row>
    <row r="17805" spans="1:1" x14ac:dyDescent="0.25">
      <c r="A17805" s="35">
        <v>0.79955295138888882</v>
      </c>
    </row>
    <row r="17806" spans="1:1" x14ac:dyDescent="0.25">
      <c r="A17806" s="35">
        <v>0.79955295138888882</v>
      </c>
    </row>
    <row r="17807" spans="1:1" x14ac:dyDescent="0.25">
      <c r="A17807" s="35">
        <v>0.79955295138888882</v>
      </c>
    </row>
    <row r="17808" spans="1:1" x14ac:dyDescent="0.25">
      <c r="A17808" s="35">
        <v>0.79955295138888882</v>
      </c>
    </row>
    <row r="17809" spans="1:1" x14ac:dyDescent="0.25">
      <c r="A17809" s="35">
        <v>0.79955295138888882</v>
      </c>
    </row>
    <row r="17810" spans="1:1" x14ac:dyDescent="0.25">
      <c r="A17810" s="35">
        <v>0.79955295138888882</v>
      </c>
    </row>
    <row r="17811" spans="1:1" x14ac:dyDescent="0.25">
      <c r="A17811" s="35">
        <v>0.79955295138888882</v>
      </c>
    </row>
    <row r="17812" spans="1:1" x14ac:dyDescent="0.25">
      <c r="A17812" s="35">
        <v>0.79955295138888882</v>
      </c>
    </row>
    <row r="17813" spans="1:1" x14ac:dyDescent="0.25">
      <c r="A17813" s="35">
        <v>0.79955295138888882</v>
      </c>
    </row>
    <row r="17814" spans="1:1" x14ac:dyDescent="0.25">
      <c r="A17814" s="35">
        <v>0.79955295138888882</v>
      </c>
    </row>
    <row r="17815" spans="1:1" x14ac:dyDescent="0.25">
      <c r="A17815" s="35">
        <v>0.79955295138888882</v>
      </c>
    </row>
    <row r="17816" spans="1:1" x14ac:dyDescent="0.25">
      <c r="A17816" s="35">
        <v>0.79955295138888882</v>
      </c>
    </row>
    <row r="17817" spans="1:1" x14ac:dyDescent="0.25">
      <c r="A17817" s="35">
        <v>0.79955295138888882</v>
      </c>
    </row>
    <row r="17818" spans="1:1" x14ac:dyDescent="0.25">
      <c r="A17818" s="35">
        <v>0.79955295138888882</v>
      </c>
    </row>
    <row r="17819" spans="1:1" x14ac:dyDescent="0.25">
      <c r="A17819" s="35">
        <v>0.79955295138888882</v>
      </c>
    </row>
    <row r="17820" spans="1:1" x14ac:dyDescent="0.25">
      <c r="A17820" s="35">
        <v>0.79955295138888882</v>
      </c>
    </row>
    <row r="17821" spans="1:1" x14ac:dyDescent="0.25">
      <c r="A17821" s="35">
        <v>0.79955295138888882</v>
      </c>
    </row>
    <row r="17822" spans="1:1" x14ac:dyDescent="0.25">
      <c r="A17822" s="35">
        <v>0.79955295138888882</v>
      </c>
    </row>
    <row r="17823" spans="1:1" x14ac:dyDescent="0.25">
      <c r="A17823" s="35">
        <v>0.79955295138888882</v>
      </c>
    </row>
    <row r="17824" spans="1:1" x14ac:dyDescent="0.25">
      <c r="A17824" s="35">
        <v>0.79955295138888882</v>
      </c>
    </row>
    <row r="17825" spans="1:1" x14ac:dyDescent="0.25">
      <c r="A17825" s="35">
        <v>0.79955295138888882</v>
      </c>
    </row>
    <row r="17826" spans="1:1" x14ac:dyDescent="0.25">
      <c r="A17826" s="35">
        <v>0.79955295138888882</v>
      </c>
    </row>
    <row r="17827" spans="1:1" x14ac:dyDescent="0.25">
      <c r="A17827" s="35">
        <v>0.79955295138888882</v>
      </c>
    </row>
    <row r="17828" spans="1:1" x14ac:dyDescent="0.25">
      <c r="A17828" s="35">
        <v>0.79955295138888882</v>
      </c>
    </row>
    <row r="17829" spans="1:1" x14ac:dyDescent="0.25">
      <c r="A17829" s="35">
        <v>0.79955295138888882</v>
      </c>
    </row>
    <row r="17830" spans="1:1" x14ac:dyDescent="0.25">
      <c r="A17830" s="35">
        <v>0.79955295138888882</v>
      </c>
    </row>
    <row r="17831" spans="1:1" x14ac:dyDescent="0.25">
      <c r="A17831" s="35">
        <v>0.79955295138888882</v>
      </c>
    </row>
    <row r="17832" spans="1:1" x14ac:dyDescent="0.25">
      <c r="A17832" s="35">
        <v>0.79955312499999998</v>
      </c>
    </row>
    <row r="17833" spans="1:1" x14ac:dyDescent="0.25">
      <c r="A17833" s="35">
        <v>0.79955312499999998</v>
      </c>
    </row>
    <row r="17834" spans="1:1" x14ac:dyDescent="0.25">
      <c r="A17834" s="35">
        <v>0.79955312499999998</v>
      </c>
    </row>
    <row r="17835" spans="1:1" x14ac:dyDescent="0.25">
      <c r="A17835" s="35">
        <v>0.79955312499999998</v>
      </c>
    </row>
    <row r="17836" spans="1:1" x14ac:dyDescent="0.25">
      <c r="A17836" s="35">
        <v>0.79955312499999998</v>
      </c>
    </row>
    <row r="17837" spans="1:1" x14ac:dyDescent="0.25">
      <c r="A17837" s="35">
        <v>0.79955312499999998</v>
      </c>
    </row>
    <row r="17838" spans="1:1" x14ac:dyDescent="0.25">
      <c r="A17838" s="35">
        <v>0.79955312499999998</v>
      </c>
    </row>
    <row r="17839" spans="1:1" x14ac:dyDescent="0.25">
      <c r="A17839" s="35">
        <v>0.79955312499999998</v>
      </c>
    </row>
    <row r="17840" spans="1:1" x14ac:dyDescent="0.25">
      <c r="A17840" s="35">
        <v>0.79955312499999998</v>
      </c>
    </row>
    <row r="17841" spans="1:1" x14ac:dyDescent="0.25">
      <c r="A17841" s="35">
        <v>0.79955312499999998</v>
      </c>
    </row>
    <row r="17842" spans="1:1" x14ac:dyDescent="0.25">
      <c r="A17842" s="35">
        <v>0.79955312499999998</v>
      </c>
    </row>
    <row r="17843" spans="1:1" x14ac:dyDescent="0.25">
      <c r="A17843" s="35">
        <v>0.79955312499999998</v>
      </c>
    </row>
    <row r="17844" spans="1:1" x14ac:dyDescent="0.25">
      <c r="A17844" s="35">
        <v>0.79955312499999998</v>
      </c>
    </row>
    <row r="17845" spans="1:1" x14ac:dyDescent="0.25">
      <c r="A17845" s="35">
        <v>0.79955312499999998</v>
      </c>
    </row>
    <row r="17846" spans="1:1" x14ac:dyDescent="0.25">
      <c r="A17846" s="35">
        <v>0.79955312499999998</v>
      </c>
    </row>
    <row r="17847" spans="1:1" x14ac:dyDescent="0.25">
      <c r="A17847" s="35">
        <v>0.79955312499999998</v>
      </c>
    </row>
    <row r="17848" spans="1:1" x14ac:dyDescent="0.25">
      <c r="A17848" s="35">
        <v>0.79955312499999998</v>
      </c>
    </row>
    <row r="17849" spans="1:1" x14ac:dyDescent="0.25">
      <c r="A17849" s="35">
        <v>0.79955312499999998</v>
      </c>
    </row>
    <row r="17850" spans="1:1" x14ac:dyDescent="0.25">
      <c r="A17850" s="35">
        <v>0.79955312499999998</v>
      </c>
    </row>
    <row r="17851" spans="1:1" x14ac:dyDescent="0.25">
      <c r="A17851" s="35">
        <v>0.79955312499999998</v>
      </c>
    </row>
    <row r="17852" spans="1:1" x14ac:dyDescent="0.25">
      <c r="A17852" s="35">
        <v>0.79955312499999998</v>
      </c>
    </row>
    <row r="17853" spans="1:1" x14ac:dyDescent="0.25">
      <c r="A17853" s="35">
        <v>0.79955312499999998</v>
      </c>
    </row>
    <row r="17854" spans="1:1" x14ac:dyDescent="0.25">
      <c r="A17854" s="35">
        <v>0.79955312499999998</v>
      </c>
    </row>
    <row r="17855" spans="1:1" x14ac:dyDescent="0.25">
      <c r="A17855" s="35">
        <v>0.79955312499999998</v>
      </c>
    </row>
    <row r="17856" spans="1:1" x14ac:dyDescent="0.25">
      <c r="A17856" s="35">
        <v>0.79955312499999998</v>
      </c>
    </row>
    <row r="17857" spans="1:1" x14ac:dyDescent="0.25">
      <c r="A17857" s="35">
        <v>0.79955312499999998</v>
      </c>
    </row>
    <row r="17858" spans="1:1" x14ac:dyDescent="0.25">
      <c r="A17858" s="35">
        <v>0.79955312499999998</v>
      </c>
    </row>
    <row r="17859" spans="1:1" x14ac:dyDescent="0.25">
      <c r="A17859" s="35">
        <v>0.79955312499999998</v>
      </c>
    </row>
    <row r="17860" spans="1:1" x14ac:dyDescent="0.25">
      <c r="A17860" s="35">
        <v>0.79955312499999998</v>
      </c>
    </row>
    <row r="17861" spans="1:1" x14ac:dyDescent="0.25">
      <c r="A17861" s="35">
        <v>0.79955312499999998</v>
      </c>
    </row>
    <row r="17862" spans="1:1" x14ac:dyDescent="0.25">
      <c r="A17862" s="35">
        <v>0.79955312499999998</v>
      </c>
    </row>
    <row r="17863" spans="1:1" x14ac:dyDescent="0.25">
      <c r="A17863" s="35">
        <v>0.79955312499999998</v>
      </c>
    </row>
    <row r="17864" spans="1:1" x14ac:dyDescent="0.25">
      <c r="A17864" s="35">
        <v>0.79955366898148139</v>
      </c>
    </row>
    <row r="17865" spans="1:1" x14ac:dyDescent="0.25">
      <c r="A17865" s="35">
        <v>0.79955366898148139</v>
      </c>
    </row>
    <row r="17866" spans="1:1" x14ac:dyDescent="0.25">
      <c r="A17866" s="35">
        <v>0.79955366898148139</v>
      </c>
    </row>
    <row r="17867" spans="1:1" x14ac:dyDescent="0.25">
      <c r="A17867" s="35">
        <v>0.79955366898148139</v>
      </c>
    </row>
    <row r="17868" spans="1:1" x14ac:dyDescent="0.25">
      <c r="A17868" s="35">
        <v>0.79955366898148139</v>
      </c>
    </row>
    <row r="17869" spans="1:1" x14ac:dyDescent="0.25">
      <c r="A17869" s="35">
        <v>0.79955366898148139</v>
      </c>
    </row>
    <row r="17870" spans="1:1" x14ac:dyDescent="0.25">
      <c r="A17870" s="35">
        <v>0.79955366898148139</v>
      </c>
    </row>
    <row r="17871" spans="1:1" x14ac:dyDescent="0.25">
      <c r="A17871" s="35">
        <v>0.79955366898148139</v>
      </c>
    </row>
    <row r="17872" spans="1:1" x14ac:dyDescent="0.25">
      <c r="A17872" s="35">
        <v>0.79955366898148139</v>
      </c>
    </row>
    <row r="17873" spans="1:1" x14ac:dyDescent="0.25">
      <c r="A17873" s="35">
        <v>0.79955366898148139</v>
      </c>
    </row>
    <row r="17874" spans="1:1" x14ac:dyDescent="0.25">
      <c r="A17874" s="35">
        <v>0.79955366898148139</v>
      </c>
    </row>
    <row r="17875" spans="1:1" x14ac:dyDescent="0.25">
      <c r="A17875" s="35">
        <v>0.79955366898148139</v>
      </c>
    </row>
    <row r="17876" spans="1:1" x14ac:dyDescent="0.25">
      <c r="A17876" s="35">
        <v>0.79955366898148139</v>
      </c>
    </row>
    <row r="17877" spans="1:1" x14ac:dyDescent="0.25">
      <c r="A17877" s="35">
        <v>0.79955366898148139</v>
      </c>
    </row>
    <row r="17878" spans="1:1" x14ac:dyDescent="0.25">
      <c r="A17878" s="35">
        <v>0.79955366898148139</v>
      </c>
    </row>
    <row r="17879" spans="1:1" x14ac:dyDescent="0.25">
      <c r="A17879" s="35">
        <v>0.79955366898148139</v>
      </c>
    </row>
    <row r="17880" spans="1:1" x14ac:dyDescent="0.25">
      <c r="A17880" s="35">
        <v>0.79955366898148139</v>
      </c>
    </row>
    <row r="17881" spans="1:1" x14ac:dyDescent="0.25">
      <c r="A17881" s="35">
        <v>0.79955366898148139</v>
      </c>
    </row>
    <row r="17882" spans="1:1" x14ac:dyDescent="0.25">
      <c r="A17882" s="35">
        <v>0.79955366898148139</v>
      </c>
    </row>
    <row r="17883" spans="1:1" x14ac:dyDescent="0.25">
      <c r="A17883" s="35">
        <v>0.79955366898148139</v>
      </c>
    </row>
    <row r="17884" spans="1:1" x14ac:dyDescent="0.25">
      <c r="A17884" s="35">
        <v>0.79955366898148139</v>
      </c>
    </row>
    <row r="17885" spans="1:1" x14ac:dyDescent="0.25">
      <c r="A17885" s="35">
        <v>0.79955366898148139</v>
      </c>
    </row>
    <row r="17886" spans="1:1" x14ac:dyDescent="0.25">
      <c r="A17886" s="35">
        <v>0.79955366898148139</v>
      </c>
    </row>
    <row r="17887" spans="1:1" x14ac:dyDescent="0.25">
      <c r="A17887" s="35">
        <v>0.79955366898148139</v>
      </c>
    </row>
    <row r="17888" spans="1:1" x14ac:dyDescent="0.25">
      <c r="A17888" s="35">
        <v>0.79955366898148139</v>
      </c>
    </row>
    <row r="17889" spans="1:1" x14ac:dyDescent="0.25">
      <c r="A17889" s="35">
        <v>0.79955366898148139</v>
      </c>
    </row>
    <row r="17890" spans="1:1" x14ac:dyDescent="0.25">
      <c r="A17890" s="35">
        <v>0.79955366898148139</v>
      </c>
    </row>
    <row r="17891" spans="1:1" x14ac:dyDescent="0.25">
      <c r="A17891" s="35">
        <v>0.79955366898148139</v>
      </c>
    </row>
    <row r="17892" spans="1:1" x14ac:dyDescent="0.25">
      <c r="A17892" s="35">
        <v>0.79955366898148139</v>
      </c>
    </row>
    <row r="17893" spans="1:1" x14ac:dyDescent="0.25">
      <c r="A17893" s="35">
        <v>0.79955366898148139</v>
      </c>
    </row>
    <row r="17894" spans="1:1" x14ac:dyDescent="0.25">
      <c r="A17894" s="35">
        <v>0.79955366898148139</v>
      </c>
    </row>
    <row r="17895" spans="1:1" x14ac:dyDescent="0.25">
      <c r="A17895" s="35">
        <v>0.79955366898148139</v>
      </c>
    </row>
    <row r="17896" spans="1:1" x14ac:dyDescent="0.25">
      <c r="A17896" s="35">
        <v>0.79955366898148139</v>
      </c>
    </row>
    <row r="17897" spans="1:1" x14ac:dyDescent="0.25">
      <c r="A17897" s="35">
        <v>0.79955366898148139</v>
      </c>
    </row>
    <row r="17898" spans="1:1" x14ac:dyDescent="0.25">
      <c r="A17898" s="35">
        <v>0.79955366898148139</v>
      </c>
    </row>
    <row r="17899" spans="1:1" x14ac:dyDescent="0.25">
      <c r="A17899" s="35">
        <v>0.79955366898148139</v>
      </c>
    </row>
    <row r="17900" spans="1:1" x14ac:dyDescent="0.25">
      <c r="A17900" s="35">
        <v>0.79955385416666669</v>
      </c>
    </row>
    <row r="17901" spans="1:1" x14ac:dyDescent="0.25">
      <c r="A17901" s="35">
        <v>0.79955385416666669</v>
      </c>
    </row>
    <row r="17902" spans="1:1" x14ac:dyDescent="0.25">
      <c r="A17902" s="35">
        <v>0.79955385416666669</v>
      </c>
    </row>
    <row r="17903" spans="1:1" x14ac:dyDescent="0.25">
      <c r="A17903" s="35">
        <v>0.79955385416666669</v>
      </c>
    </row>
    <row r="17904" spans="1:1" x14ac:dyDescent="0.25">
      <c r="A17904" s="35">
        <v>0.79955385416666669</v>
      </c>
    </row>
    <row r="17905" spans="1:1" x14ac:dyDescent="0.25">
      <c r="A17905" s="35">
        <v>0.79955385416666669</v>
      </c>
    </row>
    <row r="17906" spans="1:1" x14ac:dyDescent="0.25">
      <c r="A17906" s="35">
        <v>0.79955385416666669</v>
      </c>
    </row>
    <row r="17907" spans="1:1" x14ac:dyDescent="0.25">
      <c r="A17907" s="35">
        <v>0.79955385416666669</v>
      </c>
    </row>
    <row r="17908" spans="1:1" x14ac:dyDescent="0.25">
      <c r="A17908" s="35">
        <v>0.79955385416666669</v>
      </c>
    </row>
    <row r="17909" spans="1:1" x14ac:dyDescent="0.25">
      <c r="A17909" s="35">
        <v>0.79955385416666669</v>
      </c>
    </row>
    <row r="17910" spans="1:1" x14ac:dyDescent="0.25">
      <c r="A17910" s="35">
        <v>0.79955385416666669</v>
      </c>
    </row>
    <row r="17911" spans="1:1" x14ac:dyDescent="0.25">
      <c r="A17911" s="35">
        <v>0.79955385416666669</v>
      </c>
    </row>
    <row r="17912" spans="1:1" x14ac:dyDescent="0.25">
      <c r="A17912" s="35">
        <v>0.79955385416666669</v>
      </c>
    </row>
    <row r="17913" spans="1:1" x14ac:dyDescent="0.25">
      <c r="A17913" s="35">
        <v>0.79955385416666669</v>
      </c>
    </row>
    <row r="17914" spans="1:1" x14ac:dyDescent="0.25">
      <c r="A17914" s="35">
        <v>0.79955385416666669</v>
      </c>
    </row>
    <row r="17915" spans="1:1" x14ac:dyDescent="0.25">
      <c r="A17915" s="35">
        <v>0.79955385416666669</v>
      </c>
    </row>
    <row r="17916" spans="1:1" x14ac:dyDescent="0.25">
      <c r="A17916" s="35">
        <v>0.79955385416666669</v>
      </c>
    </row>
    <row r="17917" spans="1:1" x14ac:dyDescent="0.25">
      <c r="A17917" s="35">
        <v>0.79955385416666669</v>
      </c>
    </row>
    <row r="17918" spans="1:1" x14ac:dyDescent="0.25">
      <c r="A17918" s="35">
        <v>0.79955385416666669</v>
      </c>
    </row>
    <row r="17919" spans="1:1" x14ac:dyDescent="0.25">
      <c r="A17919" s="35">
        <v>0.79955402777777784</v>
      </c>
    </row>
    <row r="17920" spans="1:1" x14ac:dyDescent="0.25">
      <c r="A17920" s="35">
        <v>0.79955402777777784</v>
      </c>
    </row>
    <row r="17921" spans="1:1" x14ac:dyDescent="0.25">
      <c r="A17921" s="35">
        <v>0.79955402777777784</v>
      </c>
    </row>
    <row r="17922" spans="1:1" x14ac:dyDescent="0.25">
      <c r="A17922" s="35">
        <v>0.79955402777777784</v>
      </c>
    </row>
    <row r="17923" spans="1:1" x14ac:dyDescent="0.25">
      <c r="A17923" s="35">
        <v>0.79955402777777784</v>
      </c>
    </row>
    <row r="17924" spans="1:1" x14ac:dyDescent="0.25">
      <c r="A17924" s="35">
        <v>0.79955402777777784</v>
      </c>
    </row>
    <row r="17925" spans="1:1" x14ac:dyDescent="0.25">
      <c r="A17925" s="35">
        <v>0.79955402777777784</v>
      </c>
    </row>
    <row r="17926" spans="1:1" x14ac:dyDescent="0.25">
      <c r="A17926" s="35">
        <v>0.79955402777777784</v>
      </c>
    </row>
    <row r="17927" spans="1:1" x14ac:dyDescent="0.25">
      <c r="A17927" s="35">
        <v>0.79955402777777784</v>
      </c>
    </row>
    <row r="17928" spans="1:1" x14ac:dyDescent="0.25">
      <c r="A17928" s="35">
        <v>0.79955402777777784</v>
      </c>
    </row>
    <row r="17929" spans="1:1" x14ac:dyDescent="0.25">
      <c r="A17929" s="35">
        <v>0.79955402777777784</v>
      </c>
    </row>
    <row r="17930" spans="1:1" x14ac:dyDescent="0.25">
      <c r="A17930" s="35">
        <v>0.79955402777777784</v>
      </c>
    </row>
    <row r="17931" spans="1:1" x14ac:dyDescent="0.25">
      <c r="A17931" s="35">
        <v>0.79955402777777784</v>
      </c>
    </row>
    <row r="17932" spans="1:1" x14ac:dyDescent="0.25">
      <c r="A17932" s="35">
        <v>0.79955402777777784</v>
      </c>
    </row>
    <row r="17933" spans="1:1" x14ac:dyDescent="0.25">
      <c r="A17933" s="35">
        <v>0.79955402777777784</v>
      </c>
    </row>
    <row r="17934" spans="1:1" x14ac:dyDescent="0.25">
      <c r="A17934" s="35">
        <v>0.79955402777777784</v>
      </c>
    </row>
    <row r="17935" spans="1:1" x14ac:dyDescent="0.25">
      <c r="A17935" s="35">
        <v>0.79955402777777784</v>
      </c>
    </row>
    <row r="17936" spans="1:1" x14ac:dyDescent="0.25">
      <c r="A17936" s="35">
        <v>0.79955402777777784</v>
      </c>
    </row>
    <row r="17937" spans="1:1" x14ac:dyDescent="0.25">
      <c r="A17937" s="35">
        <v>0.79955402777777784</v>
      </c>
    </row>
    <row r="17938" spans="1:1" x14ac:dyDescent="0.25">
      <c r="A17938" s="35">
        <v>0.79955402777777784</v>
      </c>
    </row>
    <row r="17939" spans="1:1" x14ac:dyDescent="0.25">
      <c r="A17939" s="35">
        <v>0.79955402777777784</v>
      </c>
    </row>
    <row r="17940" spans="1:1" x14ac:dyDescent="0.25">
      <c r="A17940" s="35">
        <v>0.79955402777777784</v>
      </c>
    </row>
    <row r="17941" spans="1:1" x14ac:dyDescent="0.25">
      <c r="A17941" s="35">
        <v>0.79955402777777784</v>
      </c>
    </row>
    <row r="17942" spans="1:1" x14ac:dyDescent="0.25">
      <c r="A17942" s="35">
        <v>0.79955402777777784</v>
      </c>
    </row>
    <row r="17943" spans="1:1" x14ac:dyDescent="0.25">
      <c r="A17943" s="35">
        <v>0.79955402777777784</v>
      </c>
    </row>
    <row r="17944" spans="1:1" x14ac:dyDescent="0.25">
      <c r="A17944" s="35">
        <v>0.79955402777777784</v>
      </c>
    </row>
    <row r="17945" spans="1:1" x14ac:dyDescent="0.25">
      <c r="A17945" s="35">
        <v>0.79955402777777784</v>
      </c>
    </row>
    <row r="17946" spans="1:1" x14ac:dyDescent="0.25">
      <c r="A17946" s="35">
        <v>0.79955402777777784</v>
      </c>
    </row>
    <row r="17947" spans="1:1" x14ac:dyDescent="0.25">
      <c r="A17947" s="35">
        <v>0.79955402777777784</v>
      </c>
    </row>
    <row r="17948" spans="1:1" x14ac:dyDescent="0.25">
      <c r="A17948" s="35">
        <v>0.79955402777777784</v>
      </c>
    </row>
    <row r="17949" spans="1:1" x14ac:dyDescent="0.25">
      <c r="A17949" s="35">
        <v>0.79955402777777784</v>
      </c>
    </row>
    <row r="17950" spans="1:1" x14ac:dyDescent="0.25">
      <c r="A17950" s="35">
        <v>0.79955402777777784</v>
      </c>
    </row>
    <row r="17951" spans="1:1" x14ac:dyDescent="0.25">
      <c r="A17951" s="35">
        <v>0.79955402777777784</v>
      </c>
    </row>
    <row r="17952" spans="1:1" x14ac:dyDescent="0.25">
      <c r="A17952" s="35">
        <v>0.79955402777777784</v>
      </c>
    </row>
    <row r="17953" spans="1:1" x14ac:dyDescent="0.25">
      <c r="A17953" s="35">
        <v>0.79955402777777784</v>
      </c>
    </row>
    <row r="17954" spans="1:1" x14ac:dyDescent="0.25">
      <c r="A17954" s="35">
        <v>0.79955402777777784</v>
      </c>
    </row>
    <row r="17955" spans="1:1" x14ac:dyDescent="0.25">
      <c r="A17955" s="35">
        <v>0.79955402777777784</v>
      </c>
    </row>
    <row r="17956" spans="1:1" x14ac:dyDescent="0.25">
      <c r="A17956" s="35">
        <v>0.79955402777777784</v>
      </c>
    </row>
    <row r="17957" spans="1:1" x14ac:dyDescent="0.25">
      <c r="A17957" s="35">
        <v>0.79955421296296292</v>
      </c>
    </row>
    <row r="17958" spans="1:1" x14ac:dyDescent="0.25">
      <c r="A17958" s="35">
        <v>0.79955421296296292</v>
      </c>
    </row>
    <row r="17959" spans="1:1" x14ac:dyDescent="0.25">
      <c r="A17959" s="35">
        <v>0.79955421296296292</v>
      </c>
    </row>
    <row r="17960" spans="1:1" x14ac:dyDescent="0.25">
      <c r="A17960" s="35">
        <v>0.79955421296296292</v>
      </c>
    </row>
    <row r="17961" spans="1:1" x14ac:dyDescent="0.25">
      <c r="A17961" s="35">
        <v>0.79955421296296292</v>
      </c>
    </row>
    <row r="17962" spans="1:1" x14ac:dyDescent="0.25">
      <c r="A17962" s="35">
        <v>0.79955421296296292</v>
      </c>
    </row>
    <row r="17963" spans="1:1" x14ac:dyDescent="0.25">
      <c r="A17963" s="35">
        <v>0.79955421296296292</v>
      </c>
    </row>
    <row r="17964" spans="1:1" x14ac:dyDescent="0.25">
      <c r="A17964" s="35">
        <v>0.79955421296296292</v>
      </c>
    </row>
    <row r="17965" spans="1:1" x14ac:dyDescent="0.25">
      <c r="A17965" s="35">
        <v>0.79955421296296292</v>
      </c>
    </row>
    <row r="17966" spans="1:1" x14ac:dyDescent="0.25">
      <c r="A17966" s="35">
        <v>0.79955421296296292</v>
      </c>
    </row>
    <row r="17967" spans="1:1" x14ac:dyDescent="0.25">
      <c r="A17967" s="35">
        <v>0.79955421296296292</v>
      </c>
    </row>
    <row r="17968" spans="1:1" x14ac:dyDescent="0.25">
      <c r="A17968" s="35">
        <v>0.79955421296296292</v>
      </c>
    </row>
    <row r="17969" spans="1:1" x14ac:dyDescent="0.25">
      <c r="A17969" s="35">
        <v>0.79955421296296292</v>
      </c>
    </row>
    <row r="17970" spans="1:1" x14ac:dyDescent="0.25">
      <c r="A17970" s="35">
        <v>0.79955421296296292</v>
      </c>
    </row>
    <row r="17971" spans="1:1" x14ac:dyDescent="0.25">
      <c r="A17971" s="35">
        <v>0.79955421296296292</v>
      </c>
    </row>
    <row r="17972" spans="1:1" x14ac:dyDescent="0.25">
      <c r="A17972" s="35">
        <v>0.79955421296296292</v>
      </c>
    </row>
    <row r="17973" spans="1:1" x14ac:dyDescent="0.25">
      <c r="A17973" s="35">
        <v>0.79955421296296292</v>
      </c>
    </row>
    <row r="17974" spans="1:1" x14ac:dyDescent="0.25">
      <c r="A17974" s="35">
        <v>0.79955421296296292</v>
      </c>
    </row>
    <row r="17975" spans="1:1" x14ac:dyDescent="0.25">
      <c r="A17975" s="35">
        <v>0.79955421296296292</v>
      </c>
    </row>
    <row r="17976" spans="1:1" x14ac:dyDescent="0.25">
      <c r="A17976" s="35">
        <v>0.79955421296296292</v>
      </c>
    </row>
    <row r="17977" spans="1:1" x14ac:dyDescent="0.25">
      <c r="A17977" s="35">
        <v>0.79955421296296292</v>
      </c>
    </row>
    <row r="17978" spans="1:1" x14ac:dyDescent="0.25">
      <c r="A17978" s="35">
        <v>0.79955421296296292</v>
      </c>
    </row>
    <row r="17979" spans="1:1" x14ac:dyDescent="0.25">
      <c r="A17979" s="35">
        <v>0.79955421296296292</v>
      </c>
    </row>
    <row r="17980" spans="1:1" x14ac:dyDescent="0.25">
      <c r="A17980" s="35">
        <v>0.79955421296296292</v>
      </c>
    </row>
    <row r="17981" spans="1:1" x14ac:dyDescent="0.25">
      <c r="A17981" s="35">
        <v>0.79955421296296292</v>
      </c>
    </row>
    <row r="17982" spans="1:1" x14ac:dyDescent="0.25">
      <c r="A17982" s="35">
        <v>0.79955421296296292</v>
      </c>
    </row>
    <row r="17983" spans="1:1" x14ac:dyDescent="0.25">
      <c r="A17983" s="35">
        <v>0.79955421296296292</v>
      </c>
    </row>
    <row r="17984" spans="1:1" x14ac:dyDescent="0.25">
      <c r="A17984" s="35">
        <v>0.79955421296296292</v>
      </c>
    </row>
    <row r="17985" spans="1:1" x14ac:dyDescent="0.25">
      <c r="A17985" s="35">
        <v>0.79955421296296292</v>
      </c>
    </row>
    <row r="17986" spans="1:1" x14ac:dyDescent="0.25">
      <c r="A17986" s="35">
        <v>0.79955421296296292</v>
      </c>
    </row>
    <row r="17987" spans="1:1" x14ac:dyDescent="0.25">
      <c r="A17987" s="35">
        <v>0.79955421296296292</v>
      </c>
    </row>
    <row r="17988" spans="1:1" x14ac:dyDescent="0.25">
      <c r="A17988" s="35">
        <v>0.79955421296296292</v>
      </c>
    </row>
    <row r="17989" spans="1:1" x14ac:dyDescent="0.25">
      <c r="A17989" s="35">
        <v>0.79955421296296292</v>
      </c>
    </row>
    <row r="17990" spans="1:1" x14ac:dyDescent="0.25">
      <c r="A17990" s="35">
        <v>0.79955421296296292</v>
      </c>
    </row>
    <row r="17991" spans="1:1" x14ac:dyDescent="0.25">
      <c r="A17991" s="35">
        <v>0.79955421296296292</v>
      </c>
    </row>
    <row r="17992" spans="1:1" x14ac:dyDescent="0.25">
      <c r="A17992" s="35">
        <v>0.79955438657407407</v>
      </c>
    </row>
    <row r="17993" spans="1:1" x14ac:dyDescent="0.25">
      <c r="A17993" s="35">
        <v>0.79955438657407407</v>
      </c>
    </row>
    <row r="17994" spans="1:1" x14ac:dyDescent="0.25">
      <c r="A17994" s="35">
        <v>0.79955438657407407</v>
      </c>
    </row>
    <row r="17995" spans="1:1" x14ac:dyDescent="0.25">
      <c r="A17995" s="35">
        <v>0.79955438657407407</v>
      </c>
    </row>
    <row r="17996" spans="1:1" x14ac:dyDescent="0.25">
      <c r="A17996" s="35">
        <v>0.79955438657407407</v>
      </c>
    </row>
    <row r="17997" spans="1:1" x14ac:dyDescent="0.25">
      <c r="A17997" s="35">
        <v>0.79955438657407407</v>
      </c>
    </row>
    <row r="17998" spans="1:1" x14ac:dyDescent="0.25">
      <c r="A17998" s="35">
        <v>0.79955438657407407</v>
      </c>
    </row>
    <row r="17999" spans="1:1" x14ac:dyDescent="0.25">
      <c r="A17999" s="35">
        <v>0.79955438657407407</v>
      </c>
    </row>
    <row r="18000" spans="1:1" x14ac:dyDescent="0.25">
      <c r="A18000" s="35">
        <v>0.79955438657407407</v>
      </c>
    </row>
    <row r="18001" spans="1:1" x14ac:dyDescent="0.25">
      <c r="A18001" s="35">
        <v>0.79955587962962971</v>
      </c>
    </row>
    <row r="18002" spans="1:1" x14ac:dyDescent="0.25">
      <c r="A18002" s="35">
        <v>0.79955587962962971</v>
      </c>
    </row>
    <row r="18003" spans="1:1" x14ac:dyDescent="0.25">
      <c r="A18003" s="35">
        <v>0.79955587962962971</v>
      </c>
    </row>
    <row r="18004" spans="1:1" x14ac:dyDescent="0.25">
      <c r="A18004" s="35">
        <v>0.79955587962962971</v>
      </c>
    </row>
    <row r="18005" spans="1:1" x14ac:dyDescent="0.25">
      <c r="A18005" s="35">
        <v>0.79955587962962971</v>
      </c>
    </row>
    <row r="18006" spans="1:1" x14ac:dyDescent="0.25">
      <c r="A18006" s="35">
        <v>0.79955587962962971</v>
      </c>
    </row>
    <row r="18007" spans="1:1" x14ac:dyDescent="0.25">
      <c r="A18007" s="35">
        <v>0.79955587962962971</v>
      </c>
    </row>
    <row r="18008" spans="1:1" x14ac:dyDescent="0.25">
      <c r="A18008" s="35">
        <v>0.79955587962962971</v>
      </c>
    </row>
    <row r="18009" spans="1:1" x14ac:dyDescent="0.25">
      <c r="A18009" s="35">
        <v>0.79955587962962971</v>
      </c>
    </row>
    <row r="18010" spans="1:1" x14ac:dyDescent="0.25">
      <c r="A18010" s="35">
        <v>0.79955587962962971</v>
      </c>
    </row>
    <row r="18011" spans="1:1" x14ac:dyDescent="0.25">
      <c r="A18011" s="35">
        <v>0.79955587962962971</v>
      </c>
    </row>
    <row r="18012" spans="1:1" x14ac:dyDescent="0.25">
      <c r="A18012" s="35">
        <v>0.79955587962962971</v>
      </c>
    </row>
    <row r="18013" spans="1:1" x14ac:dyDescent="0.25">
      <c r="A18013" s="35">
        <v>0.79955587962962971</v>
      </c>
    </row>
    <row r="18014" spans="1:1" x14ac:dyDescent="0.25">
      <c r="A18014" s="35">
        <v>0.79955587962962971</v>
      </c>
    </row>
    <row r="18015" spans="1:1" x14ac:dyDescent="0.25">
      <c r="A18015" s="35">
        <v>0.79955587962962971</v>
      </c>
    </row>
    <row r="18016" spans="1:1" x14ac:dyDescent="0.25">
      <c r="A18016" s="35">
        <v>0.79955587962962971</v>
      </c>
    </row>
    <row r="18017" spans="1:1" x14ac:dyDescent="0.25">
      <c r="A18017" s="35">
        <v>0.79955587962962971</v>
      </c>
    </row>
    <row r="18018" spans="1:1" x14ac:dyDescent="0.25">
      <c r="A18018" s="35">
        <v>0.79955587962962971</v>
      </c>
    </row>
    <row r="18019" spans="1:1" x14ac:dyDescent="0.25">
      <c r="A18019" s="35">
        <v>0.79955587962962971</v>
      </c>
    </row>
    <row r="18020" spans="1:1" x14ac:dyDescent="0.25">
      <c r="A18020" s="35">
        <v>0.79955587962962971</v>
      </c>
    </row>
    <row r="18021" spans="1:1" x14ac:dyDescent="0.25">
      <c r="A18021" s="35">
        <v>0.79955587962962971</v>
      </c>
    </row>
    <row r="18022" spans="1:1" x14ac:dyDescent="0.25">
      <c r="A18022" s="35">
        <v>0.79955587962962971</v>
      </c>
    </row>
    <row r="18023" spans="1:1" x14ac:dyDescent="0.25">
      <c r="A18023" s="35">
        <v>0.79955587962962971</v>
      </c>
    </row>
    <row r="18024" spans="1:1" x14ac:dyDescent="0.25">
      <c r="A18024" s="35">
        <v>0.79955587962962971</v>
      </c>
    </row>
    <row r="18025" spans="1:1" x14ac:dyDescent="0.25">
      <c r="A18025" s="35">
        <v>0.79955587962962971</v>
      </c>
    </row>
    <row r="18026" spans="1:1" x14ac:dyDescent="0.25">
      <c r="A18026" s="35">
        <v>0.79955587962962971</v>
      </c>
    </row>
    <row r="18027" spans="1:1" x14ac:dyDescent="0.25">
      <c r="A18027" s="35">
        <v>0.79955601851851854</v>
      </c>
    </row>
    <row r="18028" spans="1:1" x14ac:dyDescent="0.25">
      <c r="A18028" s="35">
        <v>0.79955601851851854</v>
      </c>
    </row>
    <row r="18029" spans="1:1" x14ac:dyDescent="0.25">
      <c r="A18029" s="35">
        <v>0.79955601851851854</v>
      </c>
    </row>
    <row r="18030" spans="1:1" x14ac:dyDescent="0.25">
      <c r="A18030" s="35">
        <v>0.79955601851851854</v>
      </c>
    </row>
    <row r="18031" spans="1:1" x14ac:dyDescent="0.25">
      <c r="A18031" s="35">
        <v>0.79955601851851854</v>
      </c>
    </row>
    <row r="18032" spans="1:1" x14ac:dyDescent="0.25">
      <c r="A18032" s="35">
        <v>0.79955601851851854</v>
      </c>
    </row>
    <row r="18033" spans="1:1" x14ac:dyDescent="0.25">
      <c r="A18033" s="35">
        <v>0.79955601851851854</v>
      </c>
    </row>
    <row r="18034" spans="1:1" x14ac:dyDescent="0.25">
      <c r="A18034" s="35">
        <v>0.79955601851851854</v>
      </c>
    </row>
    <row r="18035" spans="1:1" x14ac:dyDescent="0.25">
      <c r="A18035" s="35">
        <v>0.79955601851851854</v>
      </c>
    </row>
    <row r="18036" spans="1:1" x14ac:dyDescent="0.25">
      <c r="A18036" s="35">
        <v>0.79955601851851854</v>
      </c>
    </row>
    <row r="18037" spans="1:1" x14ac:dyDescent="0.25">
      <c r="A18037" s="35">
        <v>0.79955601851851854</v>
      </c>
    </row>
    <row r="18038" spans="1:1" x14ac:dyDescent="0.25">
      <c r="A18038" s="35">
        <v>0.79955601851851854</v>
      </c>
    </row>
    <row r="18039" spans="1:1" x14ac:dyDescent="0.25">
      <c r="A18039" s="35">
        <v>0.79955601851851854</v>
      </c>
    </row>
    <row r="18040" spans="1:1" x14ac:dyDescent="0.25">
      <c r="A18040" s="35">
        <v>0.79955601851851854</v>
      </c>
    </row>
    <row r="18041" spans="1:1" x14ac:dyDescent="0.25">
      <c r="A18041" s="35">
        <v>0.79955601851851854</v>
      </c>
    </row>
    <row r="18042" spans="1:1" x14ac:dyDescent="0.25">
      <c r="A18042" s="35">
        <v>0.79955601851851854</v>
      </c>
    </row>
    <row r="18043" spans="1:1" x14ac:dyDescent="0.25">
      <c r="A18043" s="35">
        <v>0.79955601851851854</v>
      </c>
    </row>
    <row r="18044" spans="1:1" x14ac:dyDescent="0.25">
      <c r="A18044" s="35">
        <v>0.79955601851851854</v>
      </c>
    </row>
    <row r="18045" spans="1:1" x14ac:dyDescent="0.25">
      <c r="A18045" s="35">
        <v>0.79955601851851854</v>
      </c>
    </row>
    <row r="18046" spans="1:1" x14ac:dyDescent="0.25">
      <c r="A18046" s="35">
        <v>0.79955601851851854</v>
      </c>
    </row>
    <row r="18047" spans="1:1" x14ac:dyDescent="0.25">
      <c r="A18047" s="35">
        <v>0.79955601851851854</v>
      </c>
    </row>
    <row r="18048" spans="1:1" x14ac:dyDescent="0.25">
      <c r="A18048" s="35">
        <v>0.79955601851851854</v>
      </c>
    </row>
    <row r="18049" spans="1:1" x14ac:dyDescent="0.25">
      <c r="A18049" s="35">
        <v>0.79955601851851854</v>
      </c>
    </row>
    <row r="18050" spans="1:1" x14ac:dyDescent="0.25">
      <c r="A18050" s="35">
        <v>0.79955601851851854</v>
      </c>
    </row>
    <row r="18051" spans="1:1" x14ac:dyDescent="0.25">
      <c r="A18051" s="35">
        <v>0.79955601851851854</v>
      </c>
    </row>
    <row r="18052" spans="1:1" x14ac:dyDescent="0.25">
      <c r="A18052" s="35">
        <v>0.79955601851851854</v>
      </c>
    </row>
    <row r="18053" spans="1:1" x14ac:dyDescent="0.25">
      <c r="A18053" s="35">
        <v>0.79955601851851854</v>
      </c>
    </row>
    <row r="18054" spans="1:1" x14ac:dyDescent="0.25">
      <c r="A18054" s="35">
        <v>0.79955601851851854</v>
      </c>
    </row>
    <row r="18055" spans="1:1" x14ac:dyDescent="0.25">
      <c r="A18055" s="35">
        <v>0.79955601851851854</v>
      </c>
    </row>
    <row r="18056" spans="1:1" x14ac:dyDescent="0.25">
      <c r="A18056" s="35">
        <v>0.79955601851851854</v>
      </c>
    </row>
    <row r="18057" spans="1:1" x14ac:dyDescent="0.25">
      <c r="A18057" s="35">
        <v>0.79955601851851854</v>
      </c>
    </row>
    <row r="18058" spans="1:1" x14ac:dyDescent="0.25">
      <c r="A18058" s="35">
        <v>0.79955601851851854</v>
      </c>
    </row>
    <row r="18059" spans="1:1" x14ac:dyDescent="0.25">
      <c r="A18059" s="35">
        <v>0.79955601851851854</v>
      </c>
    </row>
    <row r="18060" spans="1:1" x14ac:dyDescent="0.25">
      <c r="A18060" s="35">
        <v>0.79955601851851854</v>
      </c>
    </row>
    <row r="18061" spans="1:1" x14ac:dyDescent="0.25">
      <c r="A18061" s="35">
        <v>0.79955619212962958</v>
      </c>
    </row>
    <row r="18062" spans="1:1" x14ac:dyDescent="0.25">
      <c r="A18062" s="35">
        <v>0.79955619212962958</v>
      </c>
    </row>
    <row r="18063" spans="1:1" x14ac:dyDescent="0.25">
      <c r="A18063" s="35">
        <v>0.79955619212962958</v>
      </c>
    </row>
    <row r="18064" spans="1:1" x14ac:dyDescent="0.25">
      <c r="A18064" s="35">
        <v>0.79955619212962958</v>
      </c>
    </row>
    <row r="18065" spans="1:1" x14ac:dyDescent="0.25">
      <c r="A18065" s="35">
        <v>0.79955619212962958</v>
      </c>
    </row>
    <row r="18066" spans="1:1" x14ac:dyDescent="0.25">
      <c r="A18066" s="35">
        <v>0.79955619212962958</v>
      </c>
    </row>
    <row r="18067" spans="1:1" x14ac:dyDescent="0.25">
      <c r="A18067" s="35">
        <v>0.79955619212962958</v>
      </c>
    </row>
    <row r="18068" spans="1:1" x14ac:dyDescent="0.25">
      <c r="A18068" s="35">
        <v>0.79955619212962958</v>
      </c>
    </row>
    <row r="18069" spans="1:1" x14ac:dyDescent="0.25">
      <c r="A18069" s="35">
        <v>0.79955619212962958</v>
      </c>
    </row>
    <row r="18070" spans="1:1" x14ac:dyDescent="0.25">
      <c r="A18070" s="35">
        <v>0.79955619212962958</v>
      </c>
    </row>
    <row r="18071" spans="1:1" x14ac:dyDescent="0.25">
      <c r="A18071" s="35">
        <v>0.79955619212962958</v>
      </c>
    </row>
    <row r="18072" spans="1:1" x14ac:dyDescent="0.25">
      <c r="A18072" s="35">
        <v>0.79955619212962958</v>
      </c>
    </row>
    <row r="18073" spans="1:1" x14ac:dyDescent="0.25">
      <c r="A18073" s="35">
        <v>0.79955619212962958</v>
      </c>
    </row>
    <row r="18074" spans="1:1" x14ac:dyDescent="0.25">
      <c r="A18074" s="35">
        <v>0.79955619212962958</v>
      </c>
    </row>
    <row r="18075" spans="1:1" x14ac:dyDescent="0.25">
      <c r="A18075" s="35">
        <v>0.79955619212962958</v>
      </c>
    </row>
    <row r="18076" spans="1:1" x14ac:dyDescent="0.25">
      <c r="A18076" s="35">
        <v>0.79955619212962958</v>
      </c>
    </row>
    <row r="18077" spans="1:1" x14ac:dyDescent="0.25">
      <c r="A18077" s="35">
        <v>0.79955619212962958</v>
      </c>
    </row>
    <row r="18078" spans="1:1" x14ac:dyDescent="0.25">
      <c r="A18078" s="35">
        <v>0.79955619212962958</v>
      </c>
    </row>
    <row r="18079" spans="1:1" x14ac:dyDescent="0.25">
      <c r="A18079" s="35">
        <v>0.79955619212962958</v>
      </c>
    </row>
    <row r="18080" spans="1:1" x14ac:dyDescent="0.25">
      <c r="A18080" s="35">
        <v>0.79955619212962958</v>
      </c>
    </row>
    <row r="18081" spans="1:1" x14ac:dyDescent="0.25">
      <c r="A18081" s="35">
        <v>0.79955619212962958</v>
      </c>
    </row>
    <row r="18082" spans="1:1" x14ac:dyDescent="0.25">
      <c r="A18082" s="35">
        <v>0.79955619212962958</v>
      </c>
    </row>
    <row r="18083" spans="1:1" x14ac:dyDescent="0.25">
      <c r="A18083" s="35">
        <v>0.79955619212962958</v>
      </c>
    </row>
    <row r="18084" spans="1:1" x14ac:dyDescent="0.25">
      <c r="A18084" s="35">
        <v>0.79955619212962958</v>
      </c>
    </row>
    <row r="18085" spans="1:1" x14ac:dyDescent="0.25">
      <c r="A18085" s="35">
        <v>0.79955619212962958</v>
      </c>
    </row>
    <row r="18086" spans="1:1" x14ac:dyDescent="0.25">
      <c r="A18086" s="35">
        <v>0.79955619212962958</v>
      </c>
    </row>
    <row r="18087" spans="1:1" x14ac:dyDescent="0.25">
      <c r="A18087" s="35">
        <v>0.79955619212962958</v>
      </c>
    </row>
    <row r="18088" spans="1:1" x14ac:dyDescent="0.25">
      <c r="A18088" s="35">
        <v>0.79955619212962958</v>
      </c>
    </row>
    <row r="18089" spans="1:1" x14ac:dyDescent="0.25">
      <c r="A18089" s="35">
        <v>0.79955619212962958</v>
      </c>
    </row>
    <row r="18090" spans="1:1" x14ac:dyDescent="0.25">
      <c r="A18090" s="35">
        <v>0.79955619212962958</v>
      </c>
    </row>
    <row r="18091" spans="1:1" x14ac:dyDescent="0.25">
      <c r="A18091" s="35">
        <v>0.79955619212962958</v>
      </c>
    </row>
    <row r="18092" spans="1:1" x14ac:dyDescent="0.25">
      <c r="A18092" s="35">
        <v>0.79955619212962958</v>
      </c>
    </row>
    <row r="18093" spans="1:1" x14ac:dyDescent="0.25">
      <c r="A18093" s="35">
        <v>0.79955619212962958</v>
      </c>
    </row>
    <row r="18094" spans="1:1" x14ac:dyDescent="0.25">
      <c r="A18094" s="35">
        <v>0.79955619212962958</v>
      </c>
    </row>
    <row r="18095" spans="1:1" x14ac:dyDescent="0.25">
      <c r="A18095" s="35">
        <v>0.79955619212962958</v>
      </c>
    </row>
    <row r="18096" spans="1:1" x14ac:dyDescent="0.25">
      <c r="A18096" s="35">
        <v>0.79955619212962958</v>
      </c>
    </row>
    <row r="18097" spans="1:1" x14ac:dyDescent="0.25">
      <c r="A18097" s="35">
        <v>0.79955619212962958</v>
      </c>
    </row>
    <row r="18098" spans="1:1" x14ac:dyDescent="0.25">
      <c r="A18098" s="35">
        <v>0.79955619212962958</v>
      </c>
    </row>
    <row r="18099" spans="1:1" x14ac:dyDescent="0.25">
      <c r="A18099" s="35">
        <v>0.79955637731481488</v>
      </c>
    </row>
    <row r="18100" spans="1:1" x14ac:dyDescent="0.25">
      <c r="A18100" s="35">
        <v>0.79955637731481488</v>
      </c>
    </row>
    <row r="18101" spans="1:1" x14ac:dyDescent="0.25">
      <c r="A18101" s="35">
        <v>0.79955637731481488</v>
      </c>
    </row>
    <row r="18102" spans="1:1" x14ac:dyDescent="0.25">
      <c r="A18102" s="35">
        <v>0.79955637731481488</v>
      </c>
    </row>
    <row r="18103" spans="1:1" x14ac:dyDescent="0.25">
      <c r="A18103" s="35">
        <v>0.79955637731481488</v>
      </c>
    </row>
    <row r="18104" spans="1:1" x14ac:dyDescent="0.25">
      <c r="A18104" s="35">
        <v>0.79955637731481488</v>
      </c>
    </row>
    <row r="18105" spans="1:1" x14ac:dyDescent="0.25">
      <c r="A18105" s="35">
        <v>0.79955637731481488</v>
      </c>
    </row>
    <row r="18106" spans="1:1" x14ac:dyDescent="0.25">
      <c r="A18106" s="35">
        <v>0.79955637731481488</v>
      </c>
    </row>
    <row r="18107" spans="1:1" x14ac:dyDescent="0.25">
      <c r="A18107" s="35">
        <v>0.79955637731481488</v>
      </c>
    </row>
    <row r="18108" spans="1:1" x14ac:dyDescent="0.25">
      <c r="A18108" s="35">
        <v>0.79955637731481488</v>
      </c>
    </row>
    <row r="18109" spans="1:1" x14ac:dyDescent="0.25">
      <c r="A18109" s="35">
        <v>0.79955637731481488</v>
      </c>
    </row>
    <row r="18110" spans="1:1" x14ac:dyDescent="0.25">
      <c r="A18110" s="35">
        <v>0.79955637731481488</v>
      </c>
    </row>
    <row r="18111" spans="1:1" x14ac:dyDescent="0.25">
      <c r="A18111" s="35">
        <v>0.79955637731481488</v>
      </c>
    </row>
    <row r="18112" spans="1:1" x14ac:dyDescent="0.25">
      <c r="A18112" s="35">
        <v>0.79955637731481488</v>
      </c>
    </row>
    <row r="18113" spans="1:1" x14ac:dyDescent="0.25">
      <c r="A18113" s="35">
        <v>0.79955637731481488</v>
      </c>
    </row>
    <row r="18114" spans="1:1" x14ac:dyDescent="0.25">
      <c r="A18114" s="35">
        <v>0.79955637731481488</v>
      </c>
    </row>
    <row r="18115" spans="1:1" x14ac:dyDescent="0.25">
      <c r="A18115" s="35">
        <v>0.79955637731481488</v>
      </c>
    </row>
    <row r="18116" spans="1:1" x14ac:dyDescent="0.25">
      <c r="A18116" s="35">
        <v>0.79955637731481488</v>
      </c>
    </row>
    <row r="18117" spans="1:1" x14ac:dyDescent="0.25">
      <c r="A18117" s="35">
        <v>0.79955637731481488</v>
      </c>
    </row>
    <row r="18118" spans="1:1" x14ac:dyDescent="0.25">
      <c r="A18118" s="35">
        <v>0.79955637731481488</v>
      </c>
    </row>
    <row r="18119" spans="1:1" x14ac:dyDescent="0.25">
      <c r="A18119" s="35">
        <v>0.79955637731481488</v>
      </c>
    </row>
    <row r="18120" spans="1:1" x14ac:dyDescent="0.25">
      <c r="A18120" s="35">
        <v>0.79955637731481488</v>
      </c>
    </row>
    <row r="18121" spans="1:1" x14ac:dyDescent="0.25">
      <c r="A18121" s="35">
        <v>0.79955637731481488</v>
      </c>
    </row>
    <row r="18122" spans="1:1" x14ac:dyDescent="0.25">
      <c r="A18122" s="35">
        <v>0.79955637731481488</v>
      </c>
    </row>
    <row r="18123" spans="1:1" x14ac:dyDescent="0.25">
      <c r="A18123" s="35">
        <v>0.79955637731481488</v>
      </c>
    </row>
    <row r="18124" spans="1:1" x14ac:dyDescent="0.25">
      <c r="A18124" s="35">
        <v>0.79955637731481488</v>
      </c>
    </row>
    <row r="18125" spans="1:1" x14ac:dyDescent="0.25">
      <c r="A18125" s="35">
        <v>0.79955637731481488</v>
      </c>
    </row>
    <row r="18126" spans="1:1" x14ac:dyDescent="0.25">
      <c r="A18126" s="35">
        <v>0.79955637731481488</v>
      </c>
    </row>
    <row r="18127" spans="1:1" x14ac:dyDescent="0.25">
      <c r="A18127" s="35">
        <v>0.79955637731481488</v>
      </c>
    </row>
    <row r="18128" spans="1:1" x14ac:dyDescent="0.25">
      <c r="A18128" s="35">
        <v>0.79955637731481488</v>
      </c>
    </row>
    <row r="18129" spans="1:1" x14ac:dyDescent="0.25">
      <c r="A18129" s="35">
        <v>0.79955637731481488</v>
      </c>
    </row>
    <row r="18130" spans="1:1" x14ac:dyDescent="0.25">
      <c r="A18130" s="35">
        <v>0.79955637731481488</v>
      </c>
    </row>
    <row r="18131" spans="1:1" x14ac:dyDescent="0.25">
      <c r="A18131" s="35">
        <v>0.79955637731481488</v>
      </c>
    </row>
    <row r="18132" spans="1:1" x14ac:dyDescent="0.25">
      <c r="A18132" s="35">
        <v>0.79955637731481488</v>
      </c>
    </row>
    <row r="18133" spans="1:1" x14ac:dyDescent="0.25">
      <c r="A18133" s="35">
        <v>0.79955637731481488</v>
      </c>
    </row>
    <row r="18134" spans="1:1" x14ac:dyDescent="0.25">
      <c r="A18134" s="35">
        <v>0.79955637731481488</v>
      </c>
    </row>
    <row r="18135" spans="1:1" x14ac:dyDescent="0.25">
      <c r="A18135" s="35">
        <v>0.79955637731481488</v>
      </c>
    </row>
    <row r="18136" spans="1:1" x14ac:dyDescent="0.25">
      <c r="A18136" s="35">
        <v>0.79955637731481488</v>
      </c>
    </row>
    <row r="18137" spans="1:1" x14ac:dyDescent="0.25">
      <c r="A18137" s="35">
        <v>0.79955656249999996</v>
      </c>
    </row>
    <row r="18138" spans="1:1" x14ac:dyDescent="0.25">
      <c r="A18138" s="35">
        <v>0.79955656249999996</v>
      </c>
    </row>
    <row r="18139" spans="1:1" x14ac:dyDescent="0.25">
      <c r="A18139" s="35">
        <v>0.79955656249999996</v>
      </c>
    </row>
    <row r="18140" spans="1:1" x14ac:dyDescent="0.25">
      <c r="A18140" s="35">
        <v>0.79955656249999996</v>
      </c>
    </row>
    <row r="18141" spans="1:1" x14ac:dyDescent="0.25">
      <c r="A18141" s="35">
        <v>0.79955656249999996</v>
      </c>
    </row>
    <row r="18142" spans="1:1" x14ac:dyDescent="0.25">
      <c r="A18142" s="35">
        <v>0.79955656249999996</v>
      </c>
    </row>
    <row r="18143" spans="1:1" x14ac:dyDescent="0.25">
      <c r="A18143" s="35">
        <v>0.79955656249999996</v>
      </c>
    </row>
    <row r="18144" spans="1:1" x14ac:dyDescent="0.25">
      <c r="A18144" s="35">
        <v>0.79955656249999996</v>
      </c>
    </row>
    <row r="18145" spans="1:1" x14ac:dyDescent="0.25">
      <c r="A18145" s="35">
        <v>0.79955656249999996</v>
      </c>
    </row>
    <row r="18146" spans="1:1" x14ac:dyDescent="0.25">
      <c r="A18146" s="35">
        <v>0.79955656249999996</v>
      </c>
    </row>
    <row r="18147" spans="1:1" x14ac:dyDescent="0.25">
      <c r="A18147" s="35">
        <v>0.79955656249999996</v>
      </c>
    </row>
    <row r="18148" spans="1:1" x14ac:dyDescent="0.25">
      <c r="A18148" s="35">
        <v>0.79955656249999996</v>
      </c>
    </row>
    <row r="18149" spans="1:1" x14ac:dyDescent="0.25">
      <c r="A18149" s="35">
        <v>0.79955656249999996</v>
      </c>
    </row>
    <row r="18150" spans="1:1" x14ac:dyDescent="0.25">
      <c r="A18150" s="35">
        <v>0.79955656249999996</v>
      </c>
    </row>
    <row r="18151" spans="1:1" x14ac:dyDescent="0.25">
      <c r="A18151" s="35">
        <v>0.79955656249999996</v>
      </c>
    </row>
    <row r="18152" spans="1:1" x14ac:dyDescent="0.25">
      <c r="A18152" s="35">
        <v>0.79955656249999996</v>
      </c>
    </row>
    <row r="18153" spans="1:1" x14ac:dyDescent="0.25">
      <c r="A18153" s="35">
        <v>0.79955656249999996</v>
      </c>
    </row>
    <row r="18154" spans="1:1" x14ac:dyDescent="0.25">
      <c r="A18154" s="35">
        <v>0.79955656249999996</v>
      </c>
    </row>
    <row r="18155" spans="1:1" x14ac:dyDescent="0.25">
      <c r="A18155" s="35">
        <v>0.79955656249999996</v>
      </c>
    </row>
    <row r="18156" spans="1:1" x14ac:dyDescent="0.25">
      <c r="A18156" s="35">
        <v>0.79955656249999996</v>
      </c>
    </row>
    <row r="18157" spans="1:1" x14ac:dyDescent="0.25">
      <c r="A18157" s="35">
        <v>0.79955656249999996</v>
      </c>
    </row>
    <row r="18158" spans="1:1" x14ac:dyDescent="0.25">
      <c r="A18158" s="35">
        <v>0.79955656249999996</v>
      </c>
    </row>
    <row r="18159" spans="1:1" x14ac:dyDescent="0.25">
      <c r="A18159" s="35">
        <v>0.79955656249999996</v>
      </c>
    </row>
    <row r="18160" spans="1:1" x14ac:dyDescent="0.25">
      <c r="A18160" s="35">
        <v>0.79955656249999996</v>
      </c>
    </row>
    <row r="18161" spans="1:1" x14ac:dyDescent="0.25">
      <c r="A18161" s="35">
        <v>0.79955656249999996</v>
      </c>
    </row>
    <row r="18162" spans="1:1" x14ac:dyDescent="0.25">
      <c r="A18162" s="35">
        <v>0.79955656249999996</v>
      </c>
    </row>
    <row r="18163" spans="1:1" x14ac:dyDescent="0.25">
      <c r="A18163" s="35">
        <v>0.79955656249999996</v>
      </c>
    </row>
    <row r="18164" spans="1:1" x14ac:dyDescent="0.25">
      <c r="A18164" s="35">
        <v>0.79955656249999996</v>
      </c>
    </row>
    <row r="18165" spans="1:1" x14ac:dyDescent="0.25">
      <c r="A18165" s="35">
        <v>0.79955656249999996</v>
      </c>
    </row>
    <row r="18166" spans="1:1" x14ac:dyDescent="0.25">
      <c r="A18166" s="35">
        <v>0.79955656249999996</v>
      </c>
    </row>
    <row r="18167" spans="1:1" x14ac:dyDescent="0.25">
      <c r="A18167" s="35">
        <v>0.79955656249999996</v>
      </c>
    </row>
    <row r="18168" spans="1:1" x14ac:dyDescent="0.25">
      <c r="A18168" s="35">
        <v>0.79955656249999996</v>
      </c>
    </row>
    <row r="18169" spans="1:1" x14ac:dyDescent="0.25">
      <c r="A18169" s="35">
        <v>0.79955656249999996</v>
      </c>
    </row>
    <row r="18170" spans="1:1" x14ac:dyDescent="0.25">
      <c r="A18170" s="35">
        <v>0.79955656249999996</v>
      </c>
    </row>
    <row r="18171" spans="1:1" x14ac:dyDescent="0.25">
      <c r="A18171" s="35">
        <v>0.79955656249999996</v>
      </c>
    </row>
    <row r="18172" spans="1:1" x14ac:dyDescent="0.25">
      <c r="A18172" s="35">
        <v>0.79955673611111111</v>
      </c>
    </row>
    <row r="18173" spans="1:1" x14ac:dyDescent="0.25">
      <c r="A18173" s="35">
        <v>0.79955673611111111</v>
      </c>
    </row>
    <row r="18174" spans="1:1" x14ac:dyDescent="0.25">
      <c r="A18174" s="35">
        <v>0.79955673611111111</v>
      </c>
    </row>
    <row r="18175" spans="1:1" x14ac:dyDescent="0.25">
      <c r="A18175" s="35">
        <v>0.79955673611111111</v>
      </c>
    </row>
    <row r="18176" spans="1:1" x14ac:dyDescent="0.25">
      <c r="A18176" s="35">
        <v>0.79955673611111111</v>
      </c>
    </row>
    <row r="18177" spans="1:1" x14ac:dyDescent="0.25">
      <c r="A18177" s="35">
        <v>0.79955673611111111</v>
      </c>
    </row>
    <row r="18178" spans="1:1" x14ac:dyDescent="0.25">
      <c r="A18178" s="35">
        <v>0.79955673611111111</v>
      </c>
    </row>
    <row r="18179" spans="1:1" x14ac:dyDescent="0.25">
      <c r="A18179" s="35">
        <v>0.79955673611111111</v>
      </c>
    </row>
    <row r="18180" spans="1:1" x14ac:dyDescent="0.25">
      <c r="A18180" s="35">
        <v>0.79955673611111111</v>
      </c>
    </row>
    <row r="18181" spans="1:1" x14ac:dyDescent="0.25">
      <c r="A18181" s="35">
        <v>0.79955673611111111</v>
      </c>
    </row>
    <row r="18182" spans="1:1" x14ac:dyDescent="0.25">
      <c r="A18182" s="35">
        <v>0.79955673611111111</v>
      </c>
    </row>
    <row r="18183" spans="1:1" x14ac:dyDescent="0.25">
      <c r="A18183" s="35">
        <v>0.79955673611111111</v>
      </c>
    </row>
    <row r="18184" spans="1:1" x14ac:dyDescent="0.25">
      <c r="A18184" s="35">
        <v>0.79955673611111111</v>
      </c>
    </row>
    <row r="18185" spans="1:1" x14ac:dyDescent="0.25">
      <c r="A18185" s="35">
        <v>0.79955673611111111</v>
      </c>
    </row>
    <row r="18186" spans="1:1" x14ac:dyDescent="0.25">
      <c r="A18186" s="35">
        <v>0.79955673611111111</v>
      </c>
    </row>
    <row r="18187" spans="1:1" x14ac:dyDescent="0.25">
      <c r="A18187" s="35">
        <v>0.79955673611111111</v>
      </c>
    </row>
    <row r="18188" spans="1:1" x14ac:dyDescent="0.25">
      <c r="A18188" s="35">
        <v>0.79955673611111111</v>
      </c>
    </row>
    <row r="18189" spans="1:1" x14ac:dyDescent="0.25">
      <c r="A18189" s="35">
        <v>0.79955673611111111</v>
      </c>
    </row>
    <row r="18190" spans="1:1" x14ac:dyDescent="0.25">
      <c r="A18190" s="35">
        <v>0.79955673611111111</v>
      </c>
    </row>
    <row r="18191" spans="1:1" x14ac:dyDescent="0.25">
      <c r="A18191" s="35">
        <v>0.79955673611111111</v>
      </c>
    </row>
    <row r="18192" spans="1:1" x14ac:dyDescent="0.25">
      <c r="A18192" s="35">
        <v>0.79955673611111111</v>
      </c>
    </row>
    <row r="18193" spans="1:1" x14ac:dyDescent="0.25">
      <c r="A18193" s="35">
        <v>0.79955673611111111</v>
      </c>
    </row>
    <row r="18194" spans="1:1" x14ac:dyDescent="0.25">
      <c r="A18194" s="35">
        <v>0.79955673611111111</v>
      </c>
    </row>
    <row r="18195" spans="1:1" x14ac:dyDescent="0.25">
      <c r="A18195" s="35">
        <v>0.79955673611111111</v>
      </c>
    </row>
    <row r="18196" spans="1:1" x14ac:dyDescent="0.25">
      <c r="A18196" s="35">
        <v>0.79955673611111111</v>
      </c>
    </row>
    <row r="18197" spans="1:1" x14ac:dyDescent="0.25">
      <c r="A18197" s="35">
        <v>0.79955673611111111</v>
      </c>
    </row>
    <row r="18198" spans="1:1" x14ac:dyDescent="0.25">
      <c r="A18198" s="35">
        <v>0.79955673611111111</v>
      </c>
    </row>
    <row r="18199" spans="1:1" x14ac:dyDescent="0.25">
      <c r="A18199" s="35">
        <v>0.79955673611111111</v>
      </c>
    </row>
    <row r="18200" spans="1:1" x14ac:dyDescent="0.25">
      <c r="A18200" s="35">
        <v>0.79955673611111111</v>
      </c>
    </row>
    <row r="18201" spans="1:1" x14ac:dyDescent="0.25">
      <c r="A18201" s="35">
        <v>0.79955673611111111</v>
      </c>
    </row>
    <row r="18202" spans="1:1" x14ac:dyDescent="0.25">
      <c r="A18202" s="35">
        <v>0.79955673611111111</v>
      </c>
    </row>
    <row r="18203" spans="1:1" x14ac:dyDescent="0.25">
      <c r="A18203" s="35">
        <v>0.79955673611111111</v>
      </c>
    </row>
    <row r="18204" spans="1:1" x14ac:dyDescent="0.25">
      <c r="A18204" s="35">
        <v>0.79955673611111111</v>
      </c>
    </row>
    <row r="18205" spans="1:1" x14ac:dyDescent="0.25">
      <c r="A18205" s="35">
        <v>0.79955673611111111</v>
      </c>
    </row>
    <row r="18206" spans="1:1" x14ac:dyDescent="0.25">
      <c r="A18206" s="35">
        <v>0.79955673611111111</v>
      </c>
    </row>
    <row r="18207" spans="1:1" x14ac:dyDescent="0.25">
      <c r="A18207" s="35">
        <v>0.79955692129629641</v>
      </c>
    </row>
    <row r="18208" spans="1:1" x14ac:dyDescent="0.25">
      <c r="A18208" s="35">
        <v>0.79955692129629641</v>
      </c>
    </row>
    <row r="18209" spans="1:1" x14ac:dyDescent="0.25">
      <c r="A18209" s="35">
        <v>0.79955692129629641</v>
      </c>
    </row>
    <row r="18210" spans="1:1" x14ac:dyDescent="0.25">
      <c r="A18210" s="35">
        <v>0.79955692129629641</v>
      </c>
    </row>
    <row r="18211" spans="1:1" x14ac:dyDescent="0.25">
      <c r="A18211" s="35">
        <v>0.79955692129629641</v>
      </c>
    </row>
    <row r="18212" spans="1:1" x14ac:dyDescent="0.25">
      <c r="A18212" s="35">
        <v>0.79955692129629641</v>
      </c>
    </row>
    <row r="18213" spans="1:1" x14ac:dyDescent="0.25">
      <c r="A18213" s="35">
        <v>0.79955692129629641</v>
      </c>
    </row>
    <row r="18214" spans="1:1" x14ac:dyDescent="0.25">
      <c r="A18214" s="35">
        <v>0.79955692129629641</v>
      </c>
    </row>
    <row r="18215" spans="1:1" x14ac:dyDescent="0.25">
      <c r="A18215" s="35">
        <v>0.79955692129629641</v>
      </c>
    </row>
    <row r="18216" spans="1:1" x14ac:dyDescent="0.25">
      <c r="A18216" s="35">
        <v>0.79955692129629641</v>
      </c>
    </row>
    <row r="18217" spans="1:1" x14ac:dyDescent="0.25">
      <c r="A18217" s="35">
        <v>0.79955692129629641</v>
      </c>
    </row>
    <row r="18218" spans="1:1" x14ac:dyDescent="0.25">
      <c r="A18218" s="35">
        <v>0.79955692129629641</v>
      </c>
    </row>
    <row r="18219" spans="1:1" x14ac:dyDescent="0.25">
      <c r="A18219" s="35">
        <v>0.79955692129629641</v>
      </c>
    </row>
    <row r="18220" spans="1:1" x14ac:dyDescent="0.25">
      <c r="A18220" s="35">
        <v>0.79955692129629641</v>
      </c>
    </row>
    <row r="18221" spans="1:1" x14ac:dyDescent="0.25">
      <c r="A18221" s="35">
        <v>0.79955712962962966</v>
      </c>
    </row>
    <row r="18222" spans="1:1" x14ac:dyDescent="0.25">
      <c r="A18222" s="35">
        <v>0.79955712962962966</v>
      </c>
    </row>
    <row r="18223" spans="1:1" x14ac:dyDescent="0.25">
      <c r="A18223" s="35">
        <v>0.79955712962962966</v>
      </c>
    </row>
    <row r="18224" spans="1:1" x14ac:dyDescent="0.25">
      <c r="A18224" s="35">
        <v>0.79955712962962966</v>
      </c>
    </row>
    <row r="18225" spans="1:1" x14ac:dyDescent="0.25">
      <c r="A18225" s="35">
        <v>0.79955712962962966</v>
      </c>
    </row>
    <row r="18226" spans="1:1" x14ac:dyDescent="0.25">
      <c r="A18226" s="35">
        <v>0.79955712962962966</v>
      </c>
    </row>
    <row r="18227" spans="1:1" x14ac:dyDescent="0.25">
      <c r="A18227" s="35">
        <v>0.79955712962962966</v>
      </c>
    </row>
    <row r="18228" spans="1:1" x14ac:dyDescent="0.25">
      <c r="A18228" s="35">
        <v>0.79955712962962966</v>
      </c>
    </row>
    <row r="18229" spans="1:1" x14ac:dyDescent="0.25">
      <c r="A18229" s="35">
        <v>0.79955712962962966</v>
      </c>
    </row>
    <row r="18230" spans="1:1" x14ac:dyDescent="0.25">
      <c r="A18230" s="35">
        <v>0.79955712962962966</v>
      </c>
    </row>
    <row r="18231" spans="1:1" x14ac:dyDescent="0.25">
      <c r="A18231" s="35">
        <v>0.79955712962962966</v>
      </c>
    </row>
    <row r="18232" spans="1:1" x14ac:dyDescent="0.25">
      <c r="A18232" s="35">
        <v>0.79955712962962966</v>
      </c>
    </row>
    <row r="18233" spans="1:1" x14ac:dyDescent="0.25">
      <c r="A18233" s="35">
        <v>0.79955712962962966</v>
      </c>
    </row>
    <row r="18234" spans="1:1" x14ac:dyDescent="0.25">
      <c r="A18234" s="35">
        <v>0.79955712962962966</v>
      </c>
    </row>
    <row r="18235" spans="1:1" x14ac:dyDescent="0.25">
      <c r="A18235" s="35">
        <v>0.79955712962962966</v>
      </c>
    </row>
    <row r="18236" spans="1:1" x14ac:dyDescent="0.25">
      <c r="A18236" s="35">
        <v>0.79955712962962966</v>
      </c>
    </row>
    <row r="18237" spans="1:1" x14ac:dyDescent="0.25">
      <c r="A18237" s="35">
        <v>0.79955712962962966</v>
      </c>
    </row>
    <row r="18238" spans="1:1" x14ac:dyDescent="0.25">
      <c r="A18238" s="35">
        <v>0.79955712962962966</v>
      </c>
    </row>
    <row r="18239" spans="1:1" x14ac:dyDescent="0.25">
      <c r="A18239" s="35">
        <v>0.79955712962962966</v>
      </c>
    </row>
    <row r="18240" spans="1:1" x14ac:dyDescent="0.25">
      <c r="A18240" s="35">
        <v>0.79955712962962966</v>
      </c>
    </row>
    <row r="18241" spans="1:1" x14ac:dyDescent="0.25">
      <c r="A18241" s="35">
        <v>0.79955712962962966</v>
      </c>
    </row>
    <row r="18242" spans="1:1" x14ac:dyDescent="0.25">
      <c r="A18242" s="35">
        <v>0.79955712962962966</v>
      </c>
    </row>
    <row r="18243" spans="1:1" x14ac:dyDescent="0.25">
      <c r="A18243" s="35">
        <v>0.79955712962962966</v>
      </c>
    </row>
    <row r="18244" spans="1:1" x14ac:dyDescent="0.25">
      <c r="A18244" s="35">
        <v>0.79955712962962966</v>
      </c>
    </row>
    <row r="18245" spans="1:1" x14ac:dyDescent="0.25">
      <c r="A18245" s="35">
        <v>0.79955712962962966</v>
      </c>
    </row>
    <row r="18246" spans="1:1" x14ac:dyDescent="0.25">
      <c r="A18246" s="35">
        <v>0.79955712962962966</v>
      </c>
    </row>
    <row r="18247" spans="1:1" x14ac:dyDescent="0.25">
      <c r="A18247" s="35">
        <v>0.79955712962962966</v>
      </c>
    </row>
    <row r="18248" spans="1:1" x14ac:dyDescent="0.25">
      <c r="A18248" s="35">
        <v>0.79955712962962966</v>
      </c>
    </row>
    <row r="18249" spans="1:1" x14ac:dyDescent="0.25">
      <c r="A18249" s="35">
        <v>0.79955728009259264</v>
      </c>
    </row>
    <row r="18250" spans="1:1" x14ac:dyDescent="0.25">
      <c r="A18250" s="35">
        <v>0.79955728009259264</v>
      </c>
    </row>
    <row r="18251" spans="1:1" x14ac:dyDescent="0.25">
      <c r="A18251" s="35">
        <v>0.79955728009259264</v>
      </c>
    </row>
    <row r="18252" spans="1:1" x14ac:dyDescent="0.25">
      <c r="A18252" s="35">
        <v>0.79955728009259264</v>
      </c>
    </row>
    <row r="18253" spans="1:1" x14ac:dyDescent="0.25">
      <c r="A18253" s="35">
        <v>0.79955728009259264</v>
      </c>
    </row>
    <row r="18254" spans="1:1" x14ac:dyDescent="0.25">
      <c r="A18254" s="35">
        <v>0.79955728009259264</v>
      </c>
    </row>
    <row r="18255" spans="1:1" x14ac:dyDescent="0.25">
      <c r="A18255" s="35">
        <v>0.79955728009259264</v>
      </c>
    </row>
    <row r="18256" spans="1:1" x14ac:dyDescent="0.25">
      <c r="A18256" s="35">
        <v>0.79955728009259264</v>
      </c>
    </row>
    <row r="18257" spans="1:1" x14ac:dyDescent="0.25">
      <c r="A18257" s="35">
        <v>0.79955728009259264</v>
      </c>
    </row>
    <row r="18258" spans="1:1" x14ac:dyDescent="0.25">
      <c r="A18258" s="35">
        <v>0.79955728009259264</v>
      </c>
    </row>
    <row r="18259" spans="1:1" x14ac:dyDescent="0.25">
      <c r="A18259" s="35">
        <v>0.79955728009259264</v>
      </c>
    </row>
    <row r="18260" spans="1:1" x14ac:dyDescent="0.25">
      <c r="A18260" s="35">
        <v>0.79955728009259264</v>
      </c>
    </row>
    <row r="18261" spans="1:1" x14ac:dyDescent="0.25">
      <c r="A18261" s="35">
        <v>0.79955728009259264</v>
      </c>
    </row>
    <row r="18262" spans="1:1" x14ac:dyDescent="0.25">
      <c r="A18262" s="35">
        <v>0.79955728009259264</v>
      </c>
    </row>
    <row r="18263" spans="1:1" x14ac:dyDescent="0.25">
      <c r="A18263" s="35">
        <v>0.79955728009259264</v>
      </c>
    </row>
    <row r="18264" spans="1:1" x14ac:dyDescent="0.25">
      <c r="A18264" s="35">
        <v>0.79955728009259264</v>
      </c>
    </row>
    <row r="18265" spans="1:1" x14ac:dyDescent="0.25">
      <c r="A18265" s="35">
        <v>0.79955728009259264</v>
      </c>
    </row>
    <row r="18266" spans="1:1" x14ac:dyDescent="0.25">
      <c r="A18266" s="35">
        <v>0.79955728009259264</v>
      </c>
    </row>
    <row r="18267" spans="1:1" x14ac:dyDescent="0.25">
      <c r="A18267" s="35">
        <v>0.79955728009259264</v>
      </c>
    </row>
    <row r="18268" spans="1:1" x14ac:dyDescent="0.25">
      <c r="A18268" s="35">
        <v>0.79955728009259264</v>
      </c>
    </row>
    <row r="18269" spans="1:1" x14ac:dyDescent="0.25">
      <c r="A18269" s="35">
        <v>0.79955728009259264</v>
      </c>
    </row>
    <row r="18270" spans="1:1" x14ac:dyDescent="0.25">
      <c r="A18270" s="35">
        <v>0.79955728009259264</v>
      </c>
    </row>
    <row r="18271" spans="1:1" x14ac:dyDescent="0.25">
      <c r="A18271" s="35">
        <v>0.79955728009259264</v>
      </c>
    </row>
    <row r="18272" spans="1:1" x14ac:dyDescent="0.25">
      <c r="A18272" s="35">
        <v>0.79955728009259264</v>
      </c>
    </row>
    <row r="18273" spans="1:1" x14ac:dyDescent="0.25">
      <c r="A18273" s="35">
        <v>0.79955728009259264</v>
      </c>
    </row>
    <row r="18274" spans="1:1" x14ac:dyDescent="0.25">
      <c r="A18274" s="35">
        <v>0.79955728009259264</v>
      </c>
    </row>
    <row r="18275" spans="1:1" x14ac:dyDescent="0.25">
      <c r="A18275" s="35">
        <v>0.79955728009259264</v>
      </c>
    </row>
    <row r="18276" spans="1:1" x14ac:dyDescent="0.25">
      <c r="A18276" s="35">
        <v>0.79955728009259264</v>
      </c>
    </row>
    <row r="18277" spans="1:1" x14ac:dyDescent="0.25">
      <c r="A18277" s="35">
        <v>0.79955728009259264</v>
      </c>
    </row>
    <row r="18278" spans="1:1" x14ac:dyDescent="0.25">
      <c r="A18278" s="35">
        <v>0.79955728009259264</v>
      </c>
    </row>
    <row r="18279" spans="1:1" x14ac:dyDescent="0.25">
      <c r="A18279" s="35">
        <v>0.79955728009259264</v>
      </c>
    </row>
    <row r="18280" spans="1:1" x14ac:dyDescent="0.25">
      <c r="A18280" s="35">
        <v>0.79955728009259264</v>
      </c>
    </row>
    <row r="18281" spans="1:1" x14ac:dyDescent="0.25">
      <c r="A18281" s="35">
        <v>0.79955728009259264</v>
      </c>
    </row>
    <row r="18282" spans="1:1" x14ac:dyDescent="0.25">
      <c r="A18282" s="35">
        <v>0.79955746527777771</v>
      </c>
    </row>
    <row r="18283" spans="1:1" x14ac:dyDescent="0.25">
      <c r="A18283" s="35">
        <v>0.79955746527777771</v>
      </c>
    </row>
    <row r="18284" spans="1:1" x14ac:dyDescent="0.25">
      <c r="A18284" s="35">
        <v>0.79955746527777771</v>
      </c>
    </row>
    <row r="18285" spans="1:1" x14ac:dyDescent="0.25">
      <c r="A18285" s="35">
        <v>0.79955746527777771</v>
      </c>
    </row>
    <row r="18286" spans="1:1" x14ac:dyDescent="0.25">
      <c r="A18286" s="35">
        <v>0.79955746527777771</v>
      </c>
    </row>
    <row r="18287" spans="1:1" x14ac:dyDescent="0.25">
      <c r="A18287" s="35">
        <v>0.79955746527777771</v>
      </c>
    </row>
    <row r="18288" spans="1:1" x14ac:dyDescent="0.25">
      <c r="A18288" s="35">
        <v>0.79955746527777771</v>
      </c>
    </row>
    <row r="18289" spans="1:1" x14ac:dyDescent="0.25">
      <c r="A18289" s="35">
        <v>0.79955746527777771</v>
      </c>
    </row>
    <row r="18290" spans="1:1" x14ac:dyDescent="0.25">
      <c r="A18290" s="35">
        <v>0.79955746527777771</v>
      </c>
    </row>
    <row r="18291" spans="1:1" x14ac:dyDescent="0.25">
      <c r="A18291" s="35">
        <v>0.79955746527777771</v>
      </c>
    </row>
    <row r="18292" spans="1:1" x14ac:dyDescent="0.25">
      <c r="A18292" s="35">
        <v>0.79955746527777771</v>
      </c>
    </row>
    <row r="18293" spans="1:1" x14ac:dyDescent="0.25">
      <c r="A18293" s="35">
        <v>0.79955746527777771</v>
      </c>
    </row>
    <row r="18294" spans="1:1" x14ac:dyDescent="0.25">
      <c r="A18294" s="35">
        <v>0.79955746527777771</v>
      </c>
    </row>
    <row r="18295" spans="1:1" x14ac:dyDescent="0.25">
      <c r="A18295" s="35">
        <v>0.79955746527777771</v>
      </c>
    </row>
    <row r="18296" spans="1:1" x14ac:dyDescent="0.25">
      <c r="A18296" s="35">
        <v>0.79955746527777771</v>
      </c>
    </row>
    <row r="18297" spans="1:1" x14ac:dyDescent="0.25">
      <c r="A18297" s="35">
        <v>0.79955746527777771</v>
      </c>
    </row>
    <row r="18298" spans="1:1" x14ac:dyDescent="0.25">
      <c r="A18298" s="35">
        <v>0.79955746527777771</v>
      </c>
    </row>
    <row r="18299" spans="1:1" x14ac:dyDescent="0.25">
      <c r="A18299" s="35">
        <v>0.79955746527777771</v>
      </c>
    </row>
    <row r="18300" spans="1:1" x14ac:dyDescent="0.25">
      <c r="A18300" s="35">
        <v>0.79955746527777771</v>
      </c>
    </row>
    <row r="18301" spans="1:1" x14ac:dyDescent="0.25">
      <c r="A18301" s="35">
        <v>0.79955746527777771</v>
      </c>
    </row>
    <row r="18302" spans="1:1" x14ac:dyDescent="0.25">
      <c r="A18302" s="35">
        <v>0.79955746527777771</v>
      </c>
    </row>
    <row r="18303" spans="1:1" x14ac:dyDescent="0.25">
      <c r="A18303" s="35">
        <v>0.79955746527777771</v>
      </c>
    </row>
    <row r="18304" spans="1:1" x14ac:dyDescent="0.25">
      <c r="A18304" s="35">
        <v>0.79955746527777771</v>
      </c>
    </row>
    <row r="18305" spans="1:1" x14ac:dyDescent="0.25">
      <c r="A18305" s="35">
        <v>0.79955746527777771</v>
      </c>
    </row>
    <row r="18306" spans="1:1" x14ac:dyDescent="0.25">
      <c r="A18306" s="35">
        <v>0.79955746527777771</v>
      </c>
    </row>
    <row r="18307" spans="1:1" x14ac:dyDescent="0.25">
      <c r="A18307" s="35">
        <v>0.79955746527777771</v>
      </c>
    </row>
    <row r="18308" spans="1:1" x14ac:dyDescent="0.25">
      <c r="A18308" s="35">
        <v>0.79955746527777771</v>
      </c>
    </row>
    <row r="18309" spans="1:1" x14ac:dyDescent="0.25">
      <c r="A18309" s="35">
        <v>0.79955746527777771</v>
      </c>
    </row>
    <row r="18310" spans="1:1" x14ac:dyDescent="0.25">
      <c r="A18310" s="35">
        <v>0.79955746527777771</v>
      </c>
    </row>
    <row r="18311" spans="1:1" x14ac:dyDescent="0.25">
      <c r="A18311" s="35">
        <v>0.79955746527777771</v>
      </c>
    </row>
    <row r="18312" spans="1:1" x14ac:dyDescent="0.25">
      <c r="A18312" s="35">
        <v>0.79955746527777771</v>
      </c>
    </row>
    <row r="18313" spans="1:1" x14ac:dyDescent="0.25">
      <c r="A18313" s="35">
        <v>0.79955746527777771</v>
      </c>
    </row>
    <row r="18314" spans="1:1" x14ac:dyDescent="0.25">
      <c r="A18314" s="35">
        <v>0.79955746527777771</v>
      </c>
    </row>
    <row r="18315" spans="1:1" x14ac:dyDescent="0.25">
      <c r="A18315" s="35">
        <v>0.79955746527777771</v>
      </c>
    </row>
    <row r="18316" spans="1:1" x14ac:dyDescent="0.25">
      <c r="A18316" s="35">
        <v>0.79955763888888887</v>
      </c>
    </row>
    <row r="18317" spans="1:1" x14ac:dyDescent="0.25">
      <c r="A18317" s="35">
        <v>0.79955763888888887</v>
      </c>
    </row>
    <row r="18318" spans="1:1" x14ac:dyDescent="0.25">
      <c r="A18318" s="35">
        <v>0.79955763888888887</v>
      </c>
    </row>
    <row r="18319" spans="1:1" x14ac:dyDescent="0.25">
      <c r="A18319" s="35">
        <v>0.79955763888888887</v>
      </c>
    </row>
    <row r="18320" spans="1:1" x14ac:dyDescent="0.25">
      <c r="A18320" s="35">
        <v>0.79955763888888887</v>
      </c>
    </row>
    <row r="18321" spans="1:1" x14ac:dyDescent="0.25">
      <c r="A18321" s="35">
        <v>0.79955763888888887</v>
      </c>
    </row>
    <row r="18322" spans="1:1" x14ac:dyDescent="0.25">
      <c r="A18322" s="35">
        <v>0.79955763888888887</v>
      </c>
    </row>
    <row r="18323" spans="1:1" x14ac:dyDescent="0.25">
      <c r="A18323" s="35">
        <v>0.79955763888888887</v>
      </c>
    </row>
    <row r="18324" spans="1:1" x14ac:dyDescent="0.25">
      <c r="A18324" s="35">
        <v>0.79955763888888887</v>
      </c>
    </row>
    <row r="18325" spans="1:1" x14ac:dyDescent="0.25">
      <c r="A18325" s="35">
        <v>0.79955763888888887</v>
      </c>
    </row>
    <row r="18326" spans="1:1" x14ac:dyDescent="0.25">
      <c r="A18326" s="35">
        <v>0.79955763888888887</v>
      </c>
    </row>
    <row r="18327" spans="1:1" x14ac:dyDescent="0.25">
      <c r="A18327" s="35">
        <v>0.79955763888888887</v>
      </c>
    </row>
    <row r="18328" spans="1:1" x14ac:dyDescent="0.25">
      <c r="A18328" s="35">
        <v>0.79955763888888887</v>
      </c>
    </row>
    <row r="18329" spans="1:1" x14ac:dyDescent="0.25">
      <c r="A18329" s="35">
        <v>0.79955763888888887</v>
      </c>
    </row>
    <row r="18330" spans="1:1" x14ac:dyDescent="0.25">
      <c r="A18330" s="35">
        <v>0.79955763888888887</v>
      </c>
    </row>
    <row r="18331" spans="1:1" x14ac:dyDescent="0.25">
      <c r="A18331" s="35">
        <v>0.79955763888888887</v>
      </c>
    </row>
    <row r="18332" spans="1:1" x14ac:dyDescent="0.25">
      <c r="A18332" s="35">
        <v>0.79955763888888887</v>
      </c>
    </row>
    <row r="18333" spans="1:1" x14ac:dyDescent="0.25">
      <c r="A18333" s="35">
        <v>0.79955763888888887</v>
      </c>
    </row>
    <row r="18334" spans="1:1" x14ac:dyDescent="0.25">
      <c r="A18334" s="35">
        <v>0.79955763888888887</v>
      </c>
    </row>
    <row r="18335" spans="1:1" x14ac:dyDescent="0.25">
      <c r="A18335" s="35">
        <v>0.79955763888888887</v>
      </c>
    </row>
    <row r="18336" spans="1:1" x14ac:dyDescent="0.25">
      <c r="A18336" s="35">
        <v>0.79955763888888887</v>
      </c>
    </row>
    <row r="18337" spans="1:1" x14ac:dyDescent="0.25">
      <c r="A18337" s="35">
        <v>0.79955763888888887</v>
      </c>
    </row>
    <row r="18338" spans="1:1" x14ac:dyDescent="0.25">
      <c r="A18338" s="35">
        <v>0.79955763888888887</v>
      </c>
    </row>
    <row r="18339" spans="1:1" x14ac:dyDescent="0.25">
      <c r="A18339" s="35">
        <v>0.79955763888888887</v>
      </c>
    </row>
    <row r="18340" spans="1:1" x14ac:dyDescent="0.25">
      <c r="A18340" s="35">
        <v>0.79955763888888887</v>
      </c>
    </row>
    <row r="18341" spans="1:1" x14ac:dyDescent="0.25">
      <c r="A18341" s="35">
        <v>0.79955763888888887</v>
      </c>
    </row>
    <row r="18342" spans="1:1" x14ac:dyDescent="0.25">
      <c r="A18342" s="35">
        <v>0.79955763888888887</v>
      </c>
    </row>
    <row r="18343" spans="1:1" x14ac:dyDescent="0.25">
      <c r="A18343" s="35">
        <v>0.79955763888888887</v>
      </c>
    </row>
    <row r="18344" spans="1:1" x14ac:dyDescent="0.25">
      <c r="A18344" s="35">
        <v>0.79955763888888887</v>
      </c>
    </row>
    <row r="18345" spans="1:1" x14ac:dyDescent="0.25">
      <c r="A18345" s="35">
        <v>0.79955763888888887</v>
      </c>
    </row>
    <row r="18346" spans="1:1" x14ac:dyDescent="0.25">
      <c r="A18346" s="35">
        <v>0.79955763888888887</v>
      </c>
    </row>
    <row r="18347" spans="1:1" x14ac:dyDescent="0.25">
      <c r="A18347" s="35">
        <v>0.79955763888888887</v>
      </c>
    </row>
    <row r="18348" spans="1:1" x14ac:dyDescent="0.25">
      <c r="A18348" s="35">
        <v>0.79955763888888887</v>
      </c>
    </row>
    <row r="18349" spans="1:1" x14ac:dyDescent="0.25">
      <c r="A18349" s="35">
        <v>0.79955763888888887</v>
      </c>
    </row>
    <row r="18350" spans="1:1" x14ac:dyDescent="0.25">
      <c r="A18350" s="35">
        <v>0.79955763888888887</v>
      </c>
    </row>
    <row r="18351" spans="1:1" x14ac:dyDescent="0.25">
      <c r="A18351" s="35">
        <v>0.79955763888888887</v>
      </c>
    </row>
    <row r="18352" spans="1:1" x14ac:dyDescent="0.25">
      <c r="A18352" s="35">
        <v>0.79955763888888887</v>
      </c>
    </row>
    <row r="18353" spans="1:1" x14ac:dyDescent="0.25">
      <c r="A18353" s="35">
        <v>0.79955782407407405</v>
      </c>
    </row>
    <row r="18354" spans="1:1" x14ac:dyDescent="0.25">
      <c r="A18354" s="35">
        <v>0.79955782407407405</v>
      </c>
    </row>
    <row r="18355" spans="1:1" x14ac:dyDescent="0.25">
      <c r="A18355" s="35">
        <v>0.79955782407407405</v>
      </c>
    </row>
    <row r="18356" spans="1:1" x14ac:dyDescent="0.25">
      <c r="A18356" s="35">
        <v>0.79955782407407405</v>
      </c>
    </row>
    <row r="18357" spans="1:1" x14ac:dyDescent="0.25">
      <c r="A18357" s="35">
        <v>0.79955782407407405</v>
      </c>
    </row>
    <row r="18358" spans="1:1" x14ac:dyDescent="0.25">
      <c r="A18358" s="35">
        <v>0.79955782407407405</v>
      </c>
    </row>
    <row r="18359" spans="1:1" x14ac:dyDescent="0.25">
      <c r="A18359" s="35">
        <v>0.79955782407407405</v>
      </c>
    </row>
    <row r="18360" spans="1:1" x14ac:dyDescent="0.25">
      <c r="A18360" s="35">
        <v>0.79955782407407405</v>
      </c>
    </row>
    <row r="18361" spans="1:1" x14ac:dyDescent="0.25">
      <c r="A18361" s="35">
        <v>0.79955782407407405</v>
      </c>
    </row>
    <row r="18362" spans="1:1" x14ac:dyDescent="0.25">
      <c r="A18362" s="35">
        <v>0.79955782407407405</v>
      </c>
    </row>
    <row r="18363" spans="1:1" x14ac:dyDescent="0.25">
      <c r="A18363" s="35">
        <v>0.79955782407407405</v>
      </c>
    </row>
    <row r="18364" spans="1:1" x14ac:dyDescent="0.25">
      <c r="A18364" s="35">
        <v>0.79955782407407405</v>
      </c>
    </row>
    <row r="18365" spans="1:1" x14ac:dyDescent="0.25">
      <c r="A18365" s="35">
        <v>0.79955782407407405</v>
      </c>
    </row>
    <row r="18366" spans="1:1" x14ac:dyDescent="0.25">
      <c r="A18366" s="35">
        <v>0.79955782407407405</v>
      </c>
    </row>
    <row r="18367" spans="1:1" x14ac:dyDescent="0.25">
      <c r="A18367" s="35">
        <v>0.79955782407407405</v>
      </c>
    </row>
    <row r="18368" spans="1:1" x14ac:dyDescent="0.25">
      <c r="A18368" s="35">
        <v>0.79955782407407405</v>
      </c>
    </row>
    <row r="18369" spans="1:1" x14ac:dyDescent="0.25">
      <c r="A18369" s="35">
        <v>0.79955782407407405</v>
      </c>
    </row>
    <row r="18370" spans="1:1" x14ac:dyDescent="0.25">
      <c r="A18370" s="35">
        <v>0.79955782407407405</v>
      </c>
    </row>
    <row r="18371" spans="1:1" x14ac:dyDescent="0.25">
      <c r="A18371" s="35">
        <v>0.79955782407407405</v>
      </c>
    </row>
    <row r="18372" spans="1:1" x14ac:dyDescent="0.25">
      <c r="A18372" s="35">
        <v>0.79955782407407405</v>
      </c>
    </row>
    <row r="18373" spans="1:1" x14ac:dyDescent="0.25">
      <c r="A18373" s="35">
        <v>0.79955782407407405</v>
      </c>
    </row>
    <row r="18374" spans="1:1" x14ac:dyDescent="0.25">
      <c r="A18374" s="35">
        <v>0.79955782407407405</v>
      </c>
    </row>
    <row r="18375" spans="1:1" x14ac:dyDescent="0.25">
      <c r="A18375" s="35">
        <v>0.79955782407407405</v>
      </c>
    </row>
    <row r="18376" spans="1:1" x14ac:dyDescent="0.25">
      <c r="A18376" s="35">
        <v>0.79955782407407405</v>
      </c>
    </row>
    <row r="18377" spans="1:1" x14ac:dyDescent="0.25">
      <c r="A18377" s="35">
        <v>0.79955782407407405</v>
      </c>
    </row>
    <row r="18378" spans="1:1" x14ac:dyDescent="0.25">
      <c r="A18378" s="35">
        <v>0.79955782407407405</v>
      </c>
    </row>
    <row r="18379" spans="1:1" x14ac:dyDescent="0.25">
      <c r="A18379" s="35">
        <v>0.79955782407407405</v>
      </c>
    </row>
    <row r="18380" spans="1:1" x14ac:dyDescent="0.25">
      <c r="A18380" s="35">
        <v>0.79955782407407405</v>
      </c>
    </row>
    <row r="18381" spans="1:1" x14ac:dyDescent="0.25">
      <c r="A18381" s="35">
        <v>0.79955782407407405</v>
      </c>
    </row>
    <row r="18382" spans="1:1" x14ac:dyDescent="0.25">
      <c r="A18382" s="35">
        <v>0.79955782407407405</v>
      </c>
    </row>
    <row r="18383" spans="1:1" x14ac:dyDescent="0.25">
      <c r="A18383" s="35">
        <v>0.79955782407407405</v>
      </c>
    </row>
    <row r="18384" spans="1:1" x14ac:dyDescent="0.25">
      <c r="A18384" s="35">
        <v>0.79955782407407405</v>
      </c>
    </row>
    <row r="18385" spans="1:1" x14ac:dyDescent="0.25">
      <c r="A18385" s="35">
        <v>0.79955782407407405</v>
      </c>
    </row>
    <row r="18386" spans="1:1" x14ac:dyDescent="0.25">
      <c r="A18386" s="35">
        <v>0.79955799768518521</v>
      </c>
    </row>
    <row r="18387" spans="1:1" x14ac:dyDescent="0.25">
      <c r="A18387" s="35">
        <v>0.79955799768518521</v>
      </c>
    </row>
    <row r="18388" spans="1:1" x14ac:dyDescent="0.25">
      <c r="A18388" s="35">
        <v>0.79955799768518521</v>
      </c>
    </row>
    <row r="18389" spans="1:1" x14ac:dyDescent="0.25">
      <c r="A18389" s="35">
        <v>0.79955799768518521</v>
      </c>
    </row>
    <row r="18390" spans="1:1" x14ac:dyDescent="0.25">
      <c r="A18390" s="35">
        <v>0.79955799768518521</v>
      </c>
    </row>
    <row r="18391" spans="1:1" x14ac:dyDescent="0.25">
      <c r="A18391" s="35">
        <v>0.79955799768518521</v>
      </c>
    </row>
    <row r="18392" spans="1:1" x14ac:dyDescent="0.25">
      <c r="A18392" s="35">
        <v>0.79955799768518521</v>
      </c>
    </row>
    <row r="18393" spans="1:1" x14ac:dyDescent="0.25">
      <c r="A18393" s="35">
        <v>0.79955799768518521</v>
      </c>
    </row>
    <row r="18394" spans="1:1" x14ac:dyDescent="0.25">
      <c r="A18394" s="35">
        <v>0.79955799768518521</v>
      </c>
    </row>
    <row r="18395" spans="1:1" x14ac:dyDescent="0.25">
      <c r="A18395" s="35">
        <v>0.79955799768518521</v>
      </c>
    </row>
    <row r="18396" spans="1:1" x14ac:dyDescent="0.25">
      <c r="A18396" s="35">
        <v>0.79955799768518521</v>
      </c>
    </row>
    <row r="18397" spans="1:1" x14ac:dyDescent="0.25">
      <c r="A18397" s="35">
        <v>0.79955799768518521</v>
      </c>
    </row>
    <row r="18398" spans="1:1" x14ac:dyDescent="0.25">
      <c r="A18398" s="35">
        <v>0.79955799768518521</v>
      </c>
    </row>
    <row r="18399" spans="1:1" x14ac:dyDescent="0.25">
      <c r="A18399" s="35">
        <v>0.79955799768518521</v>
      </c>
    </row>
    <row r="18400" spans="1:1" x14ac:dyDescent="0.25">
      <c r="A18400" s="35">
        <v>0.79955799768518521</v>
      </c>
    </row>
    <row r="18401" spans="1:1" x14ac:dyDescent="0.25">
      <c r="A18401" s="35">
        <v>0.79955799768518521</v>
      </c>
    </row>
    <row r="18402" spans="1:1" x14ac:dyDescent="0.25">
      <c r="A18402" s="35">
        <v>0.79955799768518521</v>
      </c>
    </row>
    <row r="18403" spans="1:1" x14ac:dyDescent="0.25">
      <c r="A18403" s="35">
        <v>0.79955799768518521</v>
      </c>
    </row>
    <row r="18404" spans="1:1" x14ac:dyDescent="0.25">
      <c r="A18404" s="35">
        <v>0.79955799768518521</v>
      </c>
    </row>
    <row r="18405" spans="1:1" x14ac:dyDescent="0.25">
      <c r="A18405" s="35">
        <v>0.79955799768518521</v>
      </c>
    </row>
    <row r="18406" spans="1:1" x14ac:dyDescent="0.25">
      <c r="A18406" s="35">
        <v>0.79955799768518521</v>
      </c>
    </row>
    <row r="18407" spans="1:1" x14ac:dyDescent="0.25">
      <c r="A18407" s="35">
        <v>0.79955799768518521</v>
      </c>
    </row>
    <row r="18408" spans="1:1" x14ac:dyDescent="0.25">
      <c r="A18408" s="35">
        <v>0.79955799768518521</v>
      </c>
    </row>
    <row r="18409" spans="1:1" x14ac:dyDescent="0.25">
      <c r="A18409" s="35">
        <v>0.79955799768518521</v>
      </c>
    </row>
    <row r="18410" spans="1:1" x14ac:dyDescent="0.25">
      <c r="A18410" s="35">
        <v>0.79955799768518521</v>
      </c>
    </row>
    <row r="18411" spans="1:1" x14ac:dyDescent="0.25">
      <c r="A18411" s="35">
        <v>0.79955799768518521</v>
      </c>
    </row>
    <row r="18412" spans="1:1" x14ac:dyDescent="0.25">
      <c r="A18412" s="35">
        <v>0.79955799768518521</v>
      </c>
    </row>
    <row r="18413" spans="1:1" x14ac:dyDescent="0.25">
      <c r="A18413" s="35">
        <v>0.79955799768518521</v>
      </c>
    </row>
    <row r="18414" spans="1:1" x14ac:dyDescent="0.25">
      <c r="A18414" s="35">
        <v>0.79955799768518521</v>
      </c>
    </row>
    <row r="18415" spans="1:1" x14ac:dyDescent="0.25">
      <c r="A18415" s="35">
        <v>0.79955799768518521</v>
      </c>
    </row>
    <row r="18416" spans="1:1" x14ac:dyDescent="0.25">
      <c r="A18416" s="35">
        <v>0.79955799768518521</v>
      </c>
    </row>
    <row r="18417" spans="1:1" x14ac:dyDescent="0.25">
      <c r="A18417" s="35">
        <v>0.79955799768518521</v>
      </c>
    </row>
    <row r="18418" spans="1:1" x14ac:dyDescent="0.25">
      <c r="A18418" s="35">
        <v>0.79955799768518521</v>
      </c>
    </row>
    <row r="18419" spans="1:1" x14ac:dyDescent="0.25">
      <c r="A18419" s="35">
        <v>0.79955799768518521</v>
      </c>
    </row>
    <row r="18420" spans="1:1" x14ac:dyDescent="0.25">
      <c r="A18420" s="35">
        <v>0.79955799768518521</v>
      </c>
    </row>
    <row r="18421" spans="1:1" x14ac:dyDescent="0.25">
      <c r="A18421" s="35">
        <v>0.79955799768518521</v>
      </c>
    </row>
    <row r="18422" spans="1:1" x14ac:dyDescent="0.25">
      <c r="A18422" s="35">
        <v>0.79955818287037028</v>
      </c>
    </row>
    <row r="18423" spans="1:1" x14ac:dyDescent="0.25">
      <c r="A18423" s="35">
        <v>0.79955818287037028</v>
      </c>
    </row>
    <row r="18424" spans="1:1" x14ac:dyDescent="0.25">
      <c r="A18424" s="35">
        <v>0.79955818287037028</v>
      </c>
    </row>
    <row r="18425" spans="1:1" x14ac:dyDescent="0.25">
      <c r="A18425" s="35">
        <v>0.79955818287037028</v>
      </c>
    </row>
    <row r="18426" spans="1:1" x14ac:dyDescent="0.25">
      <c r="A18426" s="35">
        <v>0.79955818287037028</v>
      </c>
    </row>
    <row r="18427" spans="1:1" x14ac:dyDescent="0.25">
      <c r="A18427" s="35">
        <v>0.79955818287037028</v>
      </c>
    </row>
    <row r="18428" spans="1:1" x14ac:dyDescent="0.25">
      <c r="A18428" s="35">
        <v>0.79955818287037028</v>
      </c>
    </row>
    <row r="18429" spans="1:1" x14ac:dyDescent="0.25">
      <c r="A18429" s="35">
        <v>0.79955818287037028</v>
      </c>
    </row>
    <row r="18430" spans="1:1" x14ac:dyDescent="0.25">
      <c r="A18430" s="35">
        <v>0.79955818287037028</v>
      </c>
    </row>
    <row r="18431" spans="1:1" x14ac:dyDescent="0.25">
      <c r="A18431" s="35">
        <v>0.79955818287037028</v>
      </c>
    </row>
    <row r="18432" spans="1:1" x14ac:dyDescent="0.25">
      <c r="A18432" s="35">
        <v>0.79955818287037028</v>
      </c>
    </row>
    <row r="18433" spans="1:1" x14ac:dyDescent="0.25">
      <c r="A18433" s="35">
        <v>0.79955818287037028</v>
      </c>
    </row>
    <row r="18434" spans="1:1" x14ac:dyDescent="0.25">
      <c r="A18434" s="35">
        <v>0.79955818287037028</v>
      </c>
    </row>
    <row r="18435" spans="1:1" x14ac:dyDescent="0.25">
      <c r="A18435" s="35">
        <v>0.79955818287037028</v>
      </c>
    </row>
    <row r="18436" spans="1:1" x14ac:dyDescent="0.25">
      <c r="A18436" s="35">
        <v>0.79955818287037028</v>
      </c>
    </row>
    <row r="18437" spans="1:1" x14ac:dyDescent="0.25">
      <c r="A18437" s="35">
        <v>0.79955818287037028</v>
      </c>
    </row>
    <row r="18438" spans="1:1" x14ac:dyDescent="0.25">
      <c r="A18438" s="35">
        <v>0.79955818287037028</v>
      </c>
    </row>
    <row r="18439" spans="1:1" x14ac:dyDescent="0.25">
      <c r="A18439" s="35">
        <v>0.79955818287037028</v>
      </c>
    </row>
    <row r="18440" spans="1:1" x14ac:dyDescent="0.25">
      <c r="A18440" s="35">
        <v>0.79955818287037028</v>
      </c>
    </row>
    <row r="18441" spans="1:1" x14ac:dyDescent="0.25">
      <c r="A18441" s="35">
        <v>0.79955818287037028</v>
      </c>
    </row>
    <row r="18442" spans="1:1" x14ac:dyDescent="0.25">
      <c r="A18442" s="35">
        <v>0.79955818287037028</v>
      </c>
    </row>
    <row r="18443" spans="1:1" x14ac:dyDescent="0.25">
      <c r="A18443" s="35">
        <v>0.79955818287037028</v>
      </c>
    </row>
    <row r="18444" spans="1:1" x14ac:dyDescent="0.25">
      <c r="A18444" s="35">
        <v>0.79955818287037028</v>
      </c>
    </row>
    <row r="18445" spans="1:1" x14ac:dyDescent="0.25">
      <c r="A18445" s="35">
        <v>0.79955818287037028</v>
      </c>
    </row>
    <row r="18446" spans="1:1" x14ac:dyDescent="0.25">
      <c r="A18446" s="35">
        <v>0.79955818287037028</v>
      </c>
    </row>
    <row r="18447" spans="1:1" x14ac:dyDescent="0.25">
      <c r="A18447" s="35">
        <v>0.79955818287037028</v>
      </c>
    </row>
    <row r="18448" spans="1:1" x14ac:dyDescent="0.25">
      <c r="A18448" s="35">
        <v>0.79955818287037028</v>
      </c>
    </row>
    <row r="18449" spans="1:1" x14ac:dyDescent="0.25">
      <c r="A18449" s="35">
        <v>0.79955818287037028</v>
      </c>
    </row>
    <row r="18450" spans="1:1" x14ac:dyDescent="0.25">
      <c r="A18450" s="35">
        <v>0.79955818287037028</v>
      </c>
    </row>
    <row r="18451" spans="1:1" x14ac:dyDescent="0.25">
      <c r="A18451" s="35">
        <v>0.79955818287037028</v>
      </c>
    </row>
    <row r="18452" spans="1:1" x14ac:dyDescent="0.25">
      <c r="A18452" s="35">
        <v>0.79955818287037028</v>
      </c>
    </row>
    <row r="18453" spans="1:1" x14ac:dyDescent="0.25">
      <c r="A18453" s="35">
        <v>0.79955818287037028</v>
      </c>
    </row>
    <row r="18454" spans="1:1" x14ac:dyDescent="0.25">
      <c r="A18454" s="35">
        <v>0.79955818287037028</v>
      </c>
    </row>
    <row r="18455" spans="1:1" x14ac:dyDescent="0.25">
      <c r="A18455" s="35">
        <v>0.79955818287037028</v>
      </c>
    </row>
    <row r="18456" spans="1:1" x14ac:dyDescent="0.25">
      <c r="A18456" s="35">
        <v>0.79955818287037028</v>
      </c>
    </row>
    <row r="18457" spans="1:1" x14ac:dyDescent="0.25">
      <c r="A18457" s="35">
        <v>0.79955836805555558</v>
      </c>
    </row>
    <row r="18458" spans="1:1" x14ac:dyDescent="0.25">
      <c r="A18458" s="35">
        <v>0.79955836805555558</v>
      </c>
    </row>
    <row r="18459" spans="1:1" x14ac:dyDescent="0.25">
      <c r="A18459" s="35">
        <v>0.79955836805555558</v>
      </c>
    </row>
    <row r="18460" spans="1:1" x14ac:dyDescent="0.25">
      <c r="A18460" s="35">
        <v>0.79955836805555558</v>
      </c>
    </row>
    <row r="18461" spans="1:1" x14ac:dyDescent="0.25">
      <c r="A18461" s="35">
        <v>0.79955836805555558</v>
      </c>
    </row>
    <row r="18462" spans="1:1" x14ac:dyDescent="0.25">
      <c r="A18462" s="35">
        <v>0.79955836805555558</v>
      </c>
    </row>
    <row r="18463" spans="1:1" x14ac:dyDescent="0.25">
      <c r="A18463" s="35">
        <v>0.79955836805555558</v>
      </c>
    </row>
    <row r="18464" spans="1:1" x14ac:dyDescent="0.25">
      <c r="A18464" s="35">
        <v>0.79955836805555558</v>
      </c>
    </row>
    <row r="18465" spans="1:1" x14ac:dyDescent="0.25">
      <c r="A18465" s="35">
        <v>0.79955836805555558</v>
      </c>
    </row>
    <row r="18466" spans="1:1" x14ac:dyDescent="0.25">
      <c r="A18466" s="35">
        <v>0.79955836805555558</v>
      </c>
    </row>
    <row r="18467" spans="1:1" x14ac:dyDescent="0.25">
      <c r="A18467" s="35">
        <v>0.79955836805555558</v>
      </c>
    </row>
    <row r="18468" spans="1:1" x14ac:dyDescent="0.25">
      <c r="A18468" s="35">
        <v>0.79955836805555558</v>
      </c>
    </row>
    <row r="18469" spans="1:1" x14ac:dyDescent="0.25">
      <c r="A18469" s="35">
        <v>0.79955836805555558</v>
      </c>
    </row>
    <row r="18470" spans="1:1" x14ac:dyDescent="0.25">
      <c r="A18470" s="35">
        <v>0.79955836805555558</v>
      </c>
    </row>
    <row r="18471" spans="1:1" x14ac:dyDescent="0.25">
      <c r="A18471" s="35">
        <v>0.79955836805555558</v>
      </c>
    </row>
    <row r="18472" spans="1:1" x14ac:dyDescent="0.25">
      <c r="A18472" s="35">
        <v>0.79955836805555558</v>
      </c>
    </row>
    <row r="18473" spans="1:1" x14ac:dyDescent="0.25">
      <c r="A18473" s="35">
        <v>0.79955836805555558</v>
      </c>
    </row>
    <row r="18474" spans="1:1" x14ac:dyDescent="0.25">
      <c r="A18474" s="35">
        <v>0.79955836805555558</v>
      </c>
    </row>
    <row r="18475" spans="1:1" x14ac:dyDescent="0.25">
      <c r="A18475" s="35">
        <v>0.79955836805555558</v>
      </c>
    </row>
    <row r="18476" spans="1:1" x14ac:dyDescent="0.25">
      <c r="A18476" s="35">
        <v>0.79955836805555558</v>
      </c>
    </row>
    <row r="18477" spans="1:1" x14ac:dyDescent="0.25">
      <c r="A18477" s="35">
        <v>0.79955836805555558</v>
      </c>
    </row>
    <row r="18478" spans="1:1" x14ac:dyDescent="0.25">
      <c r="A18478" s="35">
        <v>0.79955836805555558</v>
      </c>
    </row>
    <row r="18479" spans="1:1" x14ac:dyDescent="0.25">
      <c r="A18479" s="35">
        <v>0.79955836805555558</v>
      </c>
    </row>
    <row r="18480" spans="1:1" x14ac:dyDescent="0.25">
      <c r="A18480" s="35">
        <v>0.79955836805555558</v>
      </c>
    </row>
    <row r="18481" spans="1:1" x14ac:dyDescent="0.25">
      <c r="A18481" s="35">
        <v>0.79955836805555558</v>
      </c>
    </row>
    <row r="18482" spans="1:1" x14ac:dyDescent="0.25">
      <c r="A18482" s="35">
        <v>0.79955836805555558</v>
      </c>
    </row>
    <row r="18483" spans="1:1" x14ac:dyDescent="0.25">
      <c r="A18483" s="35">
        <v>0.79955836805555558</v>
      </c>
    </row>
    <row r="18484" spans="1:1" x14ac:dyDescent="0.25">
      <c r="A18484" s="35">
        <v>0.79955836805555558</v>
      </c>
    </row>
    <row r="18485" spans="1:1" x14ac:dyDescent="0.25">
      <c r="A18485" s="35">
        <v>0.79955836805555558</v>
      </c>
    </row>
    <row r="18486" spans="1:1" x14ac:dyDescent="0.25">
      <c r="A18486" s="35">
        <v>0.79955836805555558</v>
      </c>
    </row>
    <row r="18487" spans="1:1" x14ac:dyDescent="0.25">
      <c r="A18487" s="35">
        <v>0.79955836805555558</v>
      </c>
    </row>
    <row r="18488" spans="1:1" x14ac:dyDescent="0.25">
      <c r="A18488" s="35">
        <v>0.79955836805555558</v>
      </c>
    </row>
    <row r="18489" spans="1:1" x14ac:dyDescent="0.25">
      <c r="A18489" s="35">
        <v>0.79955854166666673</v>
      </c>
    </row>
    <row r="18490" spans="1:1" x14ac:dyDescent="0.25">
      <c r="A18490" s="35">
        <v>0.79955854166666673</v>
      </c>
    </row>
    <row r="18491" spans="1:1" x14ac:dyDescent="0.25">
      <c r="A18491" s="35">
        <v>0.79955854166666673</v>
      </c>
    </row>
    <row r="18492" spans="1:1" x14ac:dyDescent="0.25">
      <c r="A18492" s="35">
        <v>0.79955854166666673</v>
      </c>
    </row>
    <row r="18493" spans="1:1" x14ac:dyDescent="0.25">
      <c r="A18493" s="35">
        <v>0.79955854166666673</v>
      </c>
    </row>
    <row r="18494" spans="1:1" x14ac:dyDescent="0.25">
      <c r="A18494" s="35">
        <v>0.79955854166666673</v>
      </c>
    </row>
    <row r="18495" spans="1:1" x14ac:dyDescent="0.25">
      <c r="A18495" s="35">
        <v>0.79955854166666673</v>
      </c>
    </row>
    <row r="18496" spans="1:1" x14ac:dyDescent="0.25">
      <c r="A18496" s="35">
        <v>0.79955854166666673</v>
      </c>
    </row>
    <row r="18497" spans="1:1" x14ac:dyDescent="0.25">
      <c r="A18497" s="35">
        <v>0.79955854166666673</v>
      </c>
    </row>
    <row r="18498" spans="1:1" x14ac:dyDescent="0.25">
      <c r="A18498" s="35">
        <v>0.79955854166666673</v>
      </c>
    </row>
    <row r="18499" spans="1:1" x14ac:dyDescent="0.25">
      <c r="A18499" s="35">
        <v>0.79955854166666673</v>
      </c>
    </row>
    <row r="18500" spans="1:1" x14ac:dyDescent="0.25">
      <c r="A18500" s="35">
        <v>0.79955854166666673</v>
      </c>
    </row>
    <row r="18501" spans="1:1" x14ac:dyDescent="0.25">
      <c r="A18501" s="35">
        <v>0.79955854166666673</v>
      </c>
    </row>
    <row r="18502" spans="1:1" x14ac:dyDescent="0.25">
      <c r="A18502" s="35">
        <v>0.79955854166666673</v>
      </c>
    </row>
    <row r="18503" spans="1:1" x14ac:dyDescent="0.25">
      <c r="A18503" s="35">
        <v>0.79955854166666673</v>
      </c>
    </row>
    <row r="18504" spans="1:1" x14ac:dyDescent="0.25">
      <c r="A18504" s="35">
        <v>0.79955854166666673</v>
      </c>
    </row>
    <row r="18505" spans="1:1" x14ac:dyDescent="0.25">
      <c r="A18505" s="35">
        <v>0.79955854166666673</v>
      </c>
    </row>
    <row r="18506" spans="1:1" x14ac:dyDescent="0.25">
      <c r="A18506" s="35">
        <v>0.79955854166666673</v>
      </c>
    </row>
    <row r="18507" spans="1:1" x14ac:dyDescent="0.25">
      <c r="A18507" s="35">
        <v>0.79955854166666673</v>
      </c>
    </row>
    <row r="18508" spans="1:1" x14ac:dyDescent="0.25">
      <c r="A18508" s="35">
        <v>0.79955854166666673</v>
      </c>
    </row>
    <row r="18509" spans="1:1" x14ac:dyDescent="0.25">
      <c r="A18509" s="35">
        <v>0.79955854166666673</v>
      </c>
    </row>
    <row r="18510" spans="1:1" x14ac:dyDescent="0.25">
      <c r="A18510" s="35">
        <v>0.79955854166666673</v>
      </c>
    </row>
    <row r="18511" spans="1:1" x14ac:dyDescent="0.25">
      <c r="A18511" s="35">
        <v>0.79955854166666673</v>
      </c>
    </row>
    <row r="18512" spans="1:1" x14ac:dyDescent="0.25">
      <c r="A18512" s="35">
        <v>0.79955854166666673</v>
      </c>
    </row>
    <row r="18513" spans="1:1" x14ac:dyDescent="0.25">
      <c r="A18513" s="35">
        <v>0.79955854166666673</v>
      </c>
    </row>
    <row r="18514" spans="1:1" x14ac:dyDescent="0.25">
      <c r="A18514" s="35">
        <v>0.79955854166666673</v>
      </c>
    </row>
    <row r="18515" spans="1:1" x14ac:dyDescent="0.25">
      <c r="A18515" s="35">
        <v>0.79955854166666673</v>
      </c>
    </row>
    <row r="18516" spans="1:1" x14ac:dyDescent="0.25">
      <c r="A18516" s="35">
        <v>0.79955854166666673</v>
      </c>
    </row>
    <row r="18517" spans="1:1" x14ac:dyDescent="0.25">
      <c r="A18517" s="35">
        <v>0.79955854166666673</v>
      </c>
    </row>
    <row r="18518" spans="1:1" x14ac:dyDescent="0.25">
      <c r="A18518" s="35">
        <v>0.79955854166666673</v>
      </c>
    </row>
    <row r="18519" spans="1:1" x14ac:dyDescent="0.25">
      <c r="A18519" s="35">
        <v>0.79955854166666673</v>
      </c>
    </row>
    <row r="18520" spans="1:1" x14ac:dyDescent="0.25">
      <c r="A18520" s="35">
        <v>0.79955854166666673</v>
      </c>
    </row>
    <row r="18521" spans="1:1" x14ac:dyDescent="0.25">
      <c r="A18521" s="35">
        <v>0.79955872685185181</v>
      </c>
    </row>
    <row r="18522" spans="1:1" x14ac:dyDescent="0.25">
      <c r="A18522" s="35">
        <v>0.79955872685185181</v>
      </c>
    </row>
    <row r="18523" spans="1:1" x14ac:dyDescent="0.25">
      <c r="A18523" s="35">
        <v>0.79955872685185181</v>
      </c>
    </row>
    <row r="18524" spans="1:1" x14ac:dyDescent="0.25">
      <c r="A18524" s="35">
        <v>0.79955872685185181</v>
      </c>
    </row>
    <row r="18525" spans="1:1" x14ac:dyDescent="0.25">
      <c r="A18525" s="35">
        <v>0.79955872685185181</v>
      </c>
    </row>
    <row r="18526" spans="1:1" x14ac:dyDescent="0.25">
      <c r="A18526" s="35">
        <v>0.79955872685185181</v>
      </c>
    </row>
    <row r="18527" spans="1:1" x14ac:dyDescent="0.25">
      <c r="A18527" s="35">
        <v>0.79955872685185181</v>
      </c>
    </row>
    <row r="18528" spans="1:1" x14ac:dyDescent="0.25">
      <c r="A18528" s="35">
        <v>0.79955872685185181</v>
      </c>
    </row>
    <row r="18529" spans="1:1" x14ac:dyDescent="0.25">
      <c r="A18529" s="35">
        <v>0.79955872685185181</v>
      </c>
    </row>
    <row r="18530" spans="1:1" x14ac:dyDescent="0.25">
      <c r="A18530" s="35">
        <v>0.79955872685185181</v>
      </c>
    </row>
    <row r="18531" spans="1:1" x14ac:dyDescent="0.25">
      <c r="A18531" s="35">
        <v>0.79955872685185181</v>
      </c>
    </row>
    <row r="18532" spans="1:1" x14ac:dyDescent="0.25">
      <c r="A18532" s="35">
        <v>0.79955872685185181</v>
      </c>
    </row>
    <row r="18533" spans="1:1" x14ac:dyDescent="0.25">
      <c r="A18533" s="35">
        <v>0.79955872685185181</v>
      </c>
    </row>
    <row r="18534" spans="1:1" x14ac:dyDescent="0.25">
      <c r="A18534" s="35">
        <v>0.79955872685185181</v>
      </c>
    </row>
    <row r="18535" spans="1:1" x14ac:dyDescent="0.25">
      <c r="A18535" s="35">
        <v>0.79955872685185181</v>
      </c>
    </row>
    <row r="18536" spans="1:1" x14ac:dyDescent="0.25">
      <c r="A18536" s="35">
        <v>0.79955872685185181</v>
      </c>
    </row>
    <row r="18537" spans="1:1" x14ac:dyDescent="0.25">
      <c r="A18537" s="35">
        <v>0.79955872685185181</v>
      </c>
    </row>
    <row r="18538" spans="1:1" x14ac:dyDescent="0.25">
      <c r="A18538" s="35">
        <v>0.79955872685185181</v>
      </c>
    </row>
    <row r="18539" spans="1:1" x14ac:dyDescent="0.25">
      <c r="A18539" s="35">
        <v>0.79955872685185181</v>
      </c>
    </row>
    <row r="18540" spans="1:1" x14ac:dyDescent="0.25">
      <c r="A18540" s="35">
        <v>0.79955872685185181</v>
      </c>
    </row>
    <row r="18541" spans="1:1" x14ac:dyDescent="0.25">
      <c r="A18541" s="35">
        <v>0.79955872685185181</v>
      </c>
    </row>
    <row r="18542" spans="1:1" x14ac:dyDescent="0.25">
      <c r="A18542" s="35">
        <v>0.79955872685185181</v>
      </c>
    </row>
    <row r="18543" spans="1:1" x14ac:dyDescent="0.25">
      <c r="A18543" s="35">
        <v>0.79955872685185181</v>
      </c>
    </row>
    <row r="18544" spans="1:1" x14ac:dyDescent="0.25">
      <c r="A18544" s="35">
        <v>0.79955872685185181</v>
      </c>
    </row>
    <row r="18545" spans="1:1" x14ac:dyDescent="0.25">
      <c r="A18545" s="35">
        <v>0.79955872685185181</v>
      </c>
    </row>
    <row r="18546" spans="1:1" x14ac:dyDescent="0.25">
      <c r="A18546" s="35">
        <v>0.79955872685185181</v>
      </c>
    </row>
    <row r="18547" spans="1:1" x14ac:dyDescent="0.25">
      <c r="A18547" s="35">
        <v>0.79955872685185181</v>
      </c>
    </row>
    <row r="18548" spans="1:1" x14ac:dyDescent="0.25">
      <c r="A18548" s="35">
        <v>0.79955872685185181</v>
      </c>
    </row>
    <row r="18549" spans="1:1" x14ac:dyDescent="0.25">
      <c r="A18549" s="35">
        <v>0.79955872685185181</v>
      </c>
    </row>
    <row r="18550" spans="1:1" x14ac:dyDescent="0.25">
      <c r="A18550" s="35">
        <v>0.79955890046296296</v>
      </c>
    </row>
    <row r="18551" spans="1:1" x14ac:dyDescent="0.25">
      <c r="A18551" s="35">
        <v>0.79955890046296296</v>
      </c>
    </row>
    <row r="18552" spans="1:1" x14ac:dyDescent="0.25">
      <c r="A18552" s="35">
        <v>0.79955890046296296</v>
      </c>
    </row>
    <row r="18553" spans="1:1" x14ac:dyDescent="0.25">
      <c r="A18553" s="35">
        <v>0.79955890046296296</v>
      </c>
    </row>
    <row r="18554" spans="1:1" x14ac:dyDescent="0.25">
      <c r="A18554" s="35">
        <v>0.79955890046296296</v>
      </c>
    </row>
    <row r="18555" spans="1:1" x14ac:dyDescent="0.25">
      <c r="A18555" s="35">
        <v>0.79955890046296296</v>
      </c>
    </row>
    <row r="18556" spans="1:1" x14ac:dyDescent="0.25">
      <c r="A18556" s="35">
        <v>0.79955890046296296</v>
      </c>
    </row>
    <row r="18557" spans="1:1" x14ac:dyDescent="0.25">
      <c r="A18557" s="35">
        <v>0.79955890046296296</v>
      </c>
    </row>
    <row r="18558" spans="1:1" x14ac:dyDescent="0.25">
      <c r="A18558" s="35">
        <v>0.79955890046296296</v>
      </c>
    </row>
    <row r="18559" spans="1:1" x14ac:dyDescent="0.25">
      <c r="A18559" s="35">
        <v>0.79955890046296296</v>
      </c>
    </row>
    <row r="18560" spans="1:1" x14ac:dyDescent="0.25">
      <c r="A18560" s="35">
        <v>0.79955890046296296</v>
      </c>
    </row>
    <row r="18561" spans="1:1" x14ac:dyDescent="0.25">
      <c r="A18561" s="35">
        <v>0.79955890046296296</v>
      </c>
    </row>
    <row r="18562" spans="1:1" x14ac:dyDescent="0.25">
      <c r="A18562" s="35">
        <v>0.79955908564814815</v>
      </c>
    </row>
    <row r="18563" spans="1:1" x14ac:dyDescent="0.25">
      <c r="A18563" s="35">
        <v>0.79955908564814815</v>
      </c>
    </row>
    <row r="18564" spans="1:1" x14ac:dyDescent="0.25">
      <c r="A18564" s="35">
        <v>0.79955908564814815</v>
      </c>
    </row>
    <row r="18565" spans="1:1" x14ac:dyDescent="0.25">
      <c r="A18565" s="35">
        <v>0.79955908564814815</v>
      </c>
    </row>
    <row r="18566" spans="1:1" x14ac:dyDescent="0.25">
      <c r="A18566" s="35">
        <v>0.79955908564814815</v>
      </c>
    </row>
    <row r="18567" spans="1:1" x14ac:dyDescent="0.25">
      <c r="A18567" s="35">
        <v>0.79955908564814815</v>
      </c>
    </row>
    <row r="18568" spans="1:1" x14ac:dyDescent="0.25">
      <c r="A18568" s="35">
        <v>0.79955908564814815</v>
      </c>
    </row>
    <row r="18569" spans="1:1" x14ac:dyDescent="0.25">
      <c r="A18569" s="35">
        <v>0.79955908564814815</v>
      </c>
    </row>
    <row r="18570" spans="1:1" x14ac:dyDescent="0.25">
      <c r="A18570" s="35">
        <v>0.79955908564814815</v>
      </c>
    </row>
    <row r="18571" spans="1:1" x14ac:dyDescent="0.25">
      <c r="A18571" s="35">
        <v>0.79955908564814815</v>
      </c>
    </row>
    <row r="18572" spans="1:1" x14ac:dyDescent="0.25">
      <c r="A18572" s="35">
        <v>0.79955908564814815</v>
      </c>
    </row>
    <row r="18573" spans="1:1" x14ac:dyDescent="0.25">
      <c r="A18573" s="35">
        <v>0.79955908564814815</v>
      </c>
    </row>
    <row r="18574" spans="1:1" x14ac:dyDescent="0.25">
      <c r="A18574" s="35">
        <v>0.79955908564814815</v>
      </c>
    </row>
    <row r="18575" spans="1:1" x14ac:dyDescent="0.25">
      <c r="A18575" s="35">
        <v>0.79955908564814815</v>
      </c>
    </row>
    <row r="18576" spans="1:1" x14ac:dyDescent="0.25">
      <c r="A18576" s="35">
        <v>0.79955908564814815</v>
      </c>
    </row>
    <row r="18577" spans="1:1" x14ac:dyDescent="0.25">
      <c r="A18577" s="35">
        <v>0.79955908564814815</v>
      </c>
    </row>
    <row r="18578" spans="1:1" x14ac:dyDescent="0.25">
      <c r="A18578" s="35">
        <v>0.79955908564814815</v>
      </c>
    </row>
    <row r="18579" spans="1:1" x14ac:dyDescent="0.25">
      <c r="A18579" s="35">
        <v>0.79955908564814815</v>
      </c>
    </row>
    <row r="18580" spans="1:1" x14ac:dyDescent="0.25">
      <c r="A18580" s="35">
        <v>0.79955908564814815</v>
      </c>
    </row>
    <row r="18581" spans="1:1" x14ac:dyDescent="0.25">
      <c r="A18581" s="35">
        <v>0.79955927083333334</v>
      </c>
    </row>
    <row r="18582" spans="1:1" x14ac:dyDescent="0.25">
      <c r="A18582" s="35">
        <v>0.79955927083333334</v>
      </c>
    </row>
    <row r="18583" spans="1:1" x14ac:dyDescent="0.25">
      <c r="A18583" s="35">
        <v>0.79955927083333334</v>
      </c>
    </row>
    <row r="18584" spans="1:1" x14ac:dyDescent="0.25">
      <c r="A18584" s="35">
        <v>0.79955927083333334</v>
      </c>
    </row>
    <row r="18585" spans="1:1" x14ac:dyDescent="0.25">
      <c r="A18585" s="35">
        <v>0.79955927083333334</v>
      </c>
    </row>
    <row r="18586" spans="1:1" x14ac:dyDescent="0.25">
      <c r="A18586" s="35">
        <v>0.79955927083333334</v>
      </c>
    </row>
    <row r="18587" spans="1:1" x14ac:dyDescent="0.25">
      <c r="A18587" s="35">
        <v>0.79955927083333334</v>
      </c>
    </row>
    <row r="18588" spans="1:1" x14ac:dyDescent="0.25">
      <c r="A18588" s="35">
        <v>0.79955927083333334</v>
      </c>
    </row>
    <row r="18589" spans="1:1" x14ac:dyDescent="0.25">
      <c r="A18589" s="35">
        <v>0.79955927083333334</v>
      </c>
    </row>
    <row r="18590" spans="1:1" x14ac:dyDescent="0.25">
      <c r="A18590" s="35">
        <v>0.79955927083333334</v>
      </c>
    </row>
    <row r="18591" spans="1:1" x14ac:dyDescent="0.25">
      <c r="A18591" s="35">
        <v>0.79955927083333334</v>
      </c>
    </row>
    <row r="18592" spans="1:1" x14ac:dyDescent="0.25">
      <c r="A18592" s="35">
        <v>0.79955927083333334</v>
      </c>
    </row>
    <row r="18593" spans="1:1" x14ac:dyDescent="0.25">
      <c r="A18593" s="35">
        <v>0.79955927083333334</v>
      </c>
    </row>
    <row r="18594" spans="1:1" x14ac:dyDescent="0.25">
      <c r="A18594" s="35">
        <v>0.79955927083333334</v>
      </c>
    </row>
    <row r="18595" spans="1:1" x14ac:dyDescent="0.25">
      <c r="A18595" s="35">
        <v>0.79955927083333334</v>
      </c>
    </row>
    <row r="18596" spans="1:1" x14ac:dyDescent="0.25">
      <c r="A18596" s="35">
        <v>0.79955927083333334</v>
      </c>
    </row>
    <row r="18597" spans="1:1" x14ac:dyDescent="0.25">
      <c r="A18597" s="35">
        <v>0.79955927083333334</v>
      </c>
    </row>
    <row r="18598" spans="1:1" x14ac:dyDescent="0.25">
      <c r="A18598" s="35">
        <v>0.79955927083333334</v>
      </c>
    </row>
    <row r="18599" spans="1:1" x14ac:dyDescent="0.25">
      <c r="A18599" s="35">
        <v>0.79955927083333334</v>
      </c>
    </row>
    <row r="18600" spans="1:1" x14ac:dyDescent="0.25">
      <c r="A18600" s="35">
        <v>0.79955927083333334</v>
      </c>
    </row>
    <row r="18601" spans="1:1" x14ac:dyDescent="0.25">
      <c r="A18601" s="35">
        <v>0.79955927083333334</v>
      </c>
    </row>
    <row r="18602" spans="1:1" x14ac:dyDescent="0.25">
      <c r="A18602" s="35">
        <v>0.79955927083333334</v>
      </c>
    </row>
    <row r="18603" spans="1:1" x14ac:dyDescent="0.25">
      <c r="A18603" s="35">
        <v>0.79955927083333334</v>
      </c>
    </row>
    <row r="18604" spans="1:1" x14ac:dyDescent="0.25">
      <c r="A18604" s="35">
        <v>0.79955927083333334</v>
      </c>
    </row>
    <row r="18605" spans="1:1" x14ac:dyDescent="0.25">
      <c r="A18605" s="35">
        <v>0.79955927083333334</v>
      </c>
    </row>
    <row r="18606" spans="1:1" x14ac:dyDescent="0.25">
      <c r="A18606" s="35">
        <v>0.79955927083333334</v>
      </c>
    </row>
    <row r="18607" spans="1:1" x14ac:dyDescent="0.25">
      <c r="A18607" s="35">
        <v>0.79955927083333334</v>
      </c>
    </row>
    <row r="18608" spans="1:1" x14ac:dyDescent="0.25">
      <c r="A18608" s="35">
        <v>0.79955927083333334</v>
      </c>
    </row>
    <row r="18609" spans="1:1" x14ac:dyDescent="0.25">
      <c r="A18609" s="35">
        <v>0.79955927083333334</v>
      </c>
    </row>
    <row r="18610" spans="1:1" x14ac:dyDescent="0.25">
      <c r="A18610" s="35">
        <v>0.79955927083333334</v>
      </c>
    </row>
    <row r="18611" spans="1:1" x14ac:dyDescent="0.25">
      <c r="A18611" s="35">
        <v>0.79955944444444438</v>
      </c>
    </row>
    <row r="18612" spans="1:1" x14ac:dyDescent="0.25">
      <c r="A18612" s="35">
        <v>0.79955944444444438</v>
      </c>
    </row>
    <row r="18613" spans="1:1" x14ac:dyDescent="0.25">
      <c r="A18613" s="35">
        <v>0.79955944444444438</v>
      </c>
    </row>
    <row r="18614" spans="1:1" x14ac:dyDescent="0.25">
      <c r="A18614" s="35">
        <v>0.79955944444444438</v>
      </c>
    </row>
    <row r="18615" spans="1:1" x14ac:dyDescent="0.25">
      <c r="A18615" s="35">
        <v>0.79955944444444438</v>
      </c>
    </row>
    <row r="18616" spans="1:1" x14ac:dyDescent="0.25">
      <c r="A18616" s="35">
        <v>0.79955944444444438</v>
      </c>
    </row>
    <row r="18617" spans="1:1" x14ac:dyDescent="0.25">
      <c r="A18617" s="35">
        <v>0.79955944444444438</v>
      </c>
    </row>
    <row r="18618" spans="1:1" x14ac:dyDescent="0.25">
      <c r="A18618" s="35">
        <v>0.79955944444444438</v>
      </c>
    </row>
    <row r="18619" spans="1:1" x14ac:dyDescent="0.25">
      <c r="A18619" s="35">
        <v>0.79955944444444438</v>
      </c>
    </row>
    <row r="18620" spans="1:1" x14ac:dyDescent="0.25">
      <c r="A18620" s="35">
        <v>0.79955944444444438</v>
      </c>
    </row>
    <row r="18621" spans="1:1" x14ac:dyDescent="0.25">
      <c r="A18621" s="35">
        <v>0.79955944444444438</v>
      </c>
    </row>
    <row r="18622" spans="1:1" x14ac:dyDescent="0.25">
      <c r="A18622" s="35">
        <v>0.79955944444444438</v>
      </c>
    </row>
    <row r="18623" spans="1:1" x14ac:dyDescent="0.25">
      <c r="A18623" s="35">
        <v>0.79955944444444438</v>
      </c>
    </row>
    <row r="18624" spans="1:1" x14ac:dyDescent="0.25">
      <c r="A18624" s="35">
        <v>0.79955944444444438</v>
      </c>
    </row>
    <row r="18625" spans="1:1" x14ac:dyDescent="0.25">
      <c r="A18625" s="35">
        <v>0.79955944444444438</v>
      </c>
    </row>
    <row r="18626" spans="1:1" x14ac:dyDescent="0.25">
      <c r="A18626" s="35">
        <v>0.79955944444444438</v>
      </c>
    </row>
    <row r="18627" spans="1:1" x14ac:dyDescent="0.25">
      <c r="A18627" s="35">
        <v>0.79955944444444438</v>
      </c>
    </row>
    <row r="18628" spans="1:1" x14ac:dyDescent="0.25">
      <c r="A18628" s="35">
        <v>0.79955944444444438</v>
      </c>
    </row>
    <row r="18629" spans="1:1" x14ac:dyDescent="0.25">
      <c r="A18629" s="35">
        <v>0.79955944444444438</v>
      </c>
    </row>
    <row r="18630" spans="1:1" x14ac:dyDescent="0.25">
      <c r="A18630" s="35">
        <v>0.79955944444444438</v>
      </c>
    </row>
    <row r="18631" spans="1:1" x14ac:dyDescent="0.25">
      <c r="A18631" s="35">
        <v>0.79955944444444438</v>
      </c>
    </row>
    <row r="18632" spans="1:1" x14ac:dyDescent="0.25">
      <c r="A18632" s="35">
        <v>0.79955944444444438</v>
      </c>
    </row>
    <row r="18633" spans="1:1" x14ac:dyDescent="0.25">
      <c r="A18633" s="35">
        <v>0.79955944444444438</v>
      </c>
    </row>
    <row r="18634" spans="1:1" x14ac:dyDescent="0.25">
      <c r="A18634" s="35">
        <v>0.79955944444444438</v>
      </c>
    </row>
    <row r="18635" spans="1:1" x14ac:dyDescent="0.25">
      <c r="A18635" s="35">
        <v>0.79955944444444438</v>
      </c>
    </row>
    <row r="18636" spans="1:1" x14ac:dyDescent="0.25">
      <c r="A18636" s="35">
        <v>0.79955944444444438</v>
      </c>
    </row>
    <row r="18637" spans="1:1" x14ac:dyDescent="0.25">
      <c r="A18637" s="35">
        <v>0.79955944444444438</v>
      </c>
    </row>
    <row r="18638" spans="1:1" x14ac:dyDescent="0.25">
      <c r="A18638" s="35">
        <v>0.79955944444444438</v>
      </c>
    </row>
    <row r="18639" spans="1:1" x14ac:dyDescent="0.25">
      <c r="A18639" s="35">
        <v>0.79955944444444438</v>
      </c>
    </row>
    <row r="18640" spans="1:1" x14ac:dyDescent="0.25">
      <c r="A18640" s="35">
        <v>0.79955944444444438</v>
      </c>
    </row>
    <row r="18641" spans="1:1" x14ac:dyDescent="0.25">
      <c r="A18641" s="35">
        <v>0.79955944444444438</v>
      </c>
    </row>
    <row r="18642" spans="1:1" x14ac:dyDescent="0.25">
      <c r="A18642" s="35">
        <v>0.79955944444444438</v>
      </c>
    </row>
    <row r="18643" spans="1:1" x14ac:dyDescent="0.25">
      <c r="A18643" s="35">
        <v>0.79955962962962968</v>
      </c>
    </row>
    <row r="18644" spans="1:1" x14ac:dyDescent="0.25">
      <c r="A18644" s="35">
        <v>0.79955962962962968</v>
      </c>
    </row>
    <row r="18645" spans="1:1" x14ac:dyDescent="0.25">
      <c r="A18645" s="35">
        <v>0.79955962962962968</v>
      </c>
    </row>
    <row r="18646" spans="1:1" x14ac:dyDescent="0.25">
      <c r="A18646" s="35">
        <v>0.79955962962962968</v>
      </c>
    </row>
    <row r="18647" spans="1:1" x14ac:dyDescent="0.25">
      <c r="A18647" s="35">
        <v>0.79955962962962968</v>
      </c>
    </row>
    <row r="18648" spans="1:1" x14ac:dyDescent="0.25">
      <c r="A18648" s="35">
        <v>0.79955962962962968</v>
      </c>
    </row>
    <row r="18649" spans="1:1" x14ac:dyDescent="0.25">
      <c r="A18649" s="35">
        <v>0.79955962962962968</v>
      </c>
    </row>
    <row r="18650" spans="1:1" x14ac:dyDescent="0.25">
      <c r="A18650" s="35">
        <v>0.79955962962962968</v>
      </c>
    </row>
    <row r="18651" spans="1:1" x14ac:dyDescent="0.25">
      <c r="A18651" s="35">
        <v>0.79955962962962968</v>
      </c>
    </row>
    <row r="18652" spans="1:1" x14ac:dyDescent="0.25">
      <c r="A18652" s="35">
        <v>0.79955962962962968</v>
      </c>
    </row>
    <row r="18653" spans="1:1" x14ac:dyDescent="0.25">
      <c r="A18653" s="35">
        <v>0.79955962962962968</v>
      </c>
    </row>
    <row r="18654" spans="1:1" x14ac:dyDescent="0.25">
      <c r="A18654" s="35">
        <v>0.79955962962962968</v>
      </c>
    </row>
    <row r="18655" spans="1:1" x14ac:dyDescent="0.25">
      <c r="A18655" s="35">
        <v>0.79955962962962968</v>
      </c>
    </row>
    <row r="18656" spans="1:1" x14ac:dyDescent="0.25">
      <c r="A18656" s="35">
        <v>0.79955962962962968</v>
      </c>
    </row>
    <row r="18657" spans="1:1" x14ac:dyDescent="0.25">
      <c r="A18657" s="35">
        <v>0.79955962962962968</v>
      </c>
    </row>
    <row r="18658" spans="1:1" x14ac:dyDescent="0.25">
      <c r="A18658" s="35">
        <v>0.79955962962962968</v>
      </c>
    </row>
    <row r="18659" spans="1:1" x14ac:dyDescent="0.25">
      <c r="A18659" s="35">
        <v>0.79955962962962968</v>
      </c>
    </row>
    <row r="18660" spans="1:1" x14ac:dyDescent="0.25">
      <c r="A18660" s="35">
        <v>0.79955962962962968</v>
      </c>
    </row>
    <row r="18661" spans="1:1" x14ac:dyDescent="0.25">
      <c r="A18661" s="35">
        <v>0.79955962962962968</v>
      </c>
    </row>
    <row r="18662" spans="1:1" x14ac:dyDescent="0.25">
      <c r="A18662" s="35">
        <v>0.79955962962962968</v>
      </c>
    </row>
    <row r="18663" spans="1:1" x14ac:dyDescent="0.25">
      <c r="A18663" s="35">
        <v>0.79955962962962968</v>
      </c>
    </row>
    <row r="18664" spans="1:1" x14ac:dyDescent="0.25">
      <c r="A18664" s="35">
        <v>0.79955962962962968</v>
      </c>
    </row>
    <row r="18665" spans="1:1" x14ac:dyDescent="0.25">
      <c r="A18665" s="35">
        <v>0.79955962962962968</v>
      </c>
    </row>
    <row r="18666" spans="1:1" x14ac:dyDescent="0.25">
      <c r="A18666" s="35">
        <v>0.79955962962962968</v>
      </c>
    </row>
    <row r="18667" spans="1:1" x14ac:dyDescent="0.25">
      <c r="A18667" s="35">
        <v>0.79955962962962968</v>
      </c>
    </row>
    <row r="18668" spans="1:1" x14ac:dyDescent="0.25">
      <c r="A18668" s="35">
        <v>0.79955962962962968</v>
      </c>
    </row>
    <row r="18669" spans="1:1" x14ac:dyDescent="0.25">
      <c r="A18669" s="35">
        <v>0.79955962962962968</v>
      </c>
    </row>
    <row r="18670" spans="1:1" x14ac:dyDescent="0.25">
      <c r="A18670" s="35">
        <v>0.79955962962962968</v>
      </c>
    </row>
    <row r="18671" spans="1:1" x14ac:dyDescent="0.25">
      <c r="A18671" s="35">
        <v>0.79955962962962968</v>
      </c>
    </row>
    <row r="18672" spans="1:1" x14ac:dyDescent="0.25">
      <c r="A18672" s="35">
        <v>0.79955962962962968</v>
      </c>
    </row>
    <row r="18673" spans="1:1" x14ac:dyDescent="0.25">
      <c r="A18673" s="35">
        <v>0.79955962962962968</v>
      </c>
    </row>
    <row r="18674" spans="1:1" x14ac:dyDescent="0.25">
      <c r="A18674" s="35">
        <v>0.79955980324074083</v>
      </c>
    </row>
    <row r="18675" spans="1:1" x14ac:dyDescent="0.25">
      <c r="A18675" s="35">
        <v>0.79955980324074083</v>
      </c>
    </row>
    <row r="18676" spans="1:1" x14ac:dyDescent="0.25">
      <c r="A18676" s="35">
        <v>0.79955980324074083</v>
      </c>
    </row>
    <row r="18677" spans="1:1" x14ac:dyDescent="0.25">
      <c r="A18677" s="35">
        <v>0.79955980324074083</v>
      </c>
    </row>
    <row r="18678" spans="1:1" x14ac:dyDescent="0.25">
      <c r="A18678" s="35">
        <v>0.79955980324074083</v>
      </c>
    </row>
    <row r="18679" spans="1:1" x14ac:dyDescent="0.25">
      <c r="A18679" s="35">
        <v>0.79955980324074083</v>
      </c>
    </row>
    <row r="18680" spans="1:1" x14ac:dyDescent="0.25">
      <c r="A18680" s="35">
        <v>0.79955980324074083</v>
      </c>
    </row>
    <row r="18681" spans="1:1" x14ac:dyDescent="0.25">
      <c r="A18681" s="35">
        <v>0.79955980324074083</v>
      </c>
    </row>
    <row r="18682" spans="1:1" x14ac:dyDescent="0.25">
      <c r="A18682" s="35">
        <v>0.79955980324074083</v>
      </c>
    </row>
    <row r="18683" spans="1:1" x14ac:dyDescent="0.25">
      <c r="A18683" s="35">
        <v>0.79955980324074083</v>
      </c>
    </row>
    <row r="18684" spans="1:1" x14ac:dyDescent="0.25">
      <c r="A18684" s="35">
        <v>0.79955980324074083</v>
      </c>
    </row>
    <row r="18685" spans="1:1" x14ac:dyDescent="0.25">
      <c r="A18685" s="35">
        <v>0.79955980324074083</v>
      </c>
    </row>
    <row r="18686" spans="1:1" x14ac:dyDescent="0.25">
      <c r="A18686" s="35">
        <v>0.79955980324074083</v>
      </c>
    </row>
    <row r="18687" spans="1:1" x14ac:dyDescent="0.25">
      <c r="A18687" s="35">
        <v>0.79955980324074083</v>
      </c>
    </row>
    <row r="18688" spans="1:1" x14ac:dyDescent="0.25">
      <c r="A18688" s="35">
        <v>0.79955980324074083</v>
      </c>
    </row>
    <row r="18689" spans="1:1" x14ac:dyDescent="0.25">
      <c r="A18689" s="35">
        <v>0.79955980324074083</v>
      </c>
    </row>
    <row r="18690" spans="1:1" x14ac:dyDescent="0.25">
      <c r="A18690" s="35">
        <v>0.79955980324074083</v>
      </c>
    </row>
    <row r="18691" spans="1:1" x14ac:dyDescent="0.25">
      <c r="A18691" s="35">
        <v>0.79955980324074083</v>
      </c>
    </row>
    <row r="18692" spans="1:1" x14ac:dyDescent="0.25">
      <c r="A18692" s="35">
        <v>0.79955980324074083</v>
      </c>
    </row>
    <row r="18693" spans="1:1" x14ac:dyDescent="0.25">
      <c r="A18693" s="35">
        <v>0.79955980324074083</v>
      </c>
    </row>
    <row r="18694" spans="1:1" x14ac:dyDescent="0.25">
      <c r="A18694" s="35">
        <v>0.79955980324074083</v>
      </c>
    </row>
    <row r="18695" spans="1:1" x14ac:dyDescent="0.25">
      <c r="A18695" s="35">
        <v>0.79955980324074083</v>
      </c>
    </row>
    <row r="18696" spans="1:1" x14ac:dyDescent="0.25">
      <c r="A18696" s="35">
        <v>0.79955980324074083</v>
      </c>
    </row>
    <row r="18697" spans="1:1" x14ac:dyDescent="0.25">
      <c r="A18697" s="35">
        <v>0.79955980324074083</v>
      </c>
    </row>
    <row r="18698" spans="1:1" x14ac:dyDescent="0.25">
      <c r="A18698" s="35">
        <v>0.79955980324074083</v>
      </c>
    </row>
    <row r="18699" spans="1:1" x14ac:dyDescent="0.25">
      <c r="A18699" s="35">
        <v>0.79955980324074083</v>
      </c>
    </row>
    <row r="18700" spans="1:1" x14ac:dyDescent="0.25">
      <c r="A18700" s="35">
        <v>0.79955980324074083</v>
      </c>
    </row>
    <row r="18701" spans="1:1" x14ac:dyDescent="0.25">
      <c r="A18701" s="35">
        <v>0.79955980324074083</v>
      </c>
    </row>
    <row r="18702" spans="1:1" x14ac:dyDescent="0.25">
      <c r="A18702" s="35">
        <v>0.79955980324074083</v>
      </c>
    </row>
    <row r="18703" spans="1:1" x14ac:dyDescent="0.25">
      <c r="A18703" s="35">
        <v>0.79955980324074083</v>
      </c>
    </row>
    <row r="18704" spans="1:1" x14ac:dyDescent="0.25">
      <c r="A18704" s="35">
        <v>0.79955980324074083</v>
      </c>
    </row>
    <row r="18705" spans="1:1" x14ac:dyDescent="0.25">
      <c r="A18705" s="35">
        <v>0.79955980324074083</v>
      </c>
    </row>
    <row r="18706" spans="1:1" x14ac:dyDescent="0.25">
      <c r="A18706" s="35">
        <v>0.79955980324074083</v>
      </c>
    </row>
    <row r="18707" spans="1:1" x14ac:dyDescent="0.25">
      <c r="A18707" s="35">
        <v>0.7995599884259259</v>
      </c>
    </row>
    <row r="18708" spans="1:1" x14ac:dyDescent="0.25">
      <c r="A18708" s="35">
        <v>0.7995599884259259</v>
      </c>
    </row>
    <row r="18709" spans="1:1" x14ac:dyDescent="0.25">
      <c r="A18709" s="35">
        <v>0.7995599884259259</v>
      </c>
    </row>
    <row r="18710" spans="1:1" x14ac:dyDescent="0.25">
      <c r="A18710" s="35">
        <v>0.7995599884259259</v>
      </c>
    </row>
    <row r="18711" spans="1:1" x14ac:dyDescent="0.25">
      <c r="A18711" s="35">
        <v>0.7995599884259259</v>
      </c>
    </row>
    <row r="18712" spans="1:1" x14ac:dyDescent="0.25">
      <c r="A18712" s="35">
        <v>0.7995599884259259</v>
      </c>
    </row>
    <row r="18713" spans="1:1" x14ac:dyDescent="0.25">
      <c r="A18713" s="35">
        <v>0.7995599884259259</v>
      </c>
    </row>
    <row r="18714" spans="1:1" x14ac:dyDescent="0.25">
      <c r="A18714" s="35">
        <v>0.7995599884259259</v>
      </c>
    </row>
    <row r="18715" spans="1:1" x14ac:dyDescent="0.25">
      <c r="A18715" s="35">
        <v>0.7995599884259259</v>
      </c>
    </row>
    <row r="18716" spans="1:1" x14ac:dyDescent="0.25">
      <c r="A18716" s="35">
        <v>0.7995599884259259</v>
      </c>
    </row>
    <row r="18717" spans="1:1" x14ac:dyDescent="0.25">
      <c r="A18717" s="35">
        <v>0.7995599884259259</v>
      </c>
    </row>
    <row r="18718" spans="1:1" x14ac:dyDescent="0.25">
      <c r="A18718" s="35">
        <v>0.7995599884259259</v>
      </c>
    </row>
    <row r="18719" spans="1:1" x14ac:dyDescent="0.25">
      <c r="A18719" s="35">
        <v>0.7995599884259259</v>
      </c>
    </row>
    <row r="18720" spans="1:1" x14ac:dyDescent="0.25">
      <c r="A18720" s="35">
        <v>0.7995599884259259</v>
      </c>
    </row>
    <row r="18721" spans="1:1" x14ac:dyDescent="0.25">
      <c r="A18721" s="35">
        <v>0.7995599884259259</v>
      </c>
    </row>
    <row r="18722" spans="1:1" x14ac:dyDescent="0.25">
      <c r="A18722" s="35">
        <v>0.7995599884259259</v>
      </c>
    </row>
    <row r="18723" spans="1:1" x14ac:dyDescent="0.25">
      <c r="A18723" s="35">
        <v>0.7995599884259259</v>
      </c>
    </row>
    <row r="18724" spans="1:1" x14ac:dyDescent="0.25">
      <c r="A18724" s="35">
        <v>0.7995599884259259</v>
      </c>
    </row>
    <row r="18725" spans="1:1" x14ac:dyDescent="0.25">
      <c r="A18725" s="35">
        <v>0.7995599884259259</v>
      </c>
    </row>
    <row r="18726" spans="1:1" x14ac:dyDescent="0.25">
      <c r="A18726" s="35">
        <v>0.7995599884259259</v>
      </c>
    </row>
    <row r="18727" spans="1:1" x14ac:dyDescent="0.25">
      <c r="A18727" s="35">
        <v>0.7995599884259259</v>
      </c>
    </row>
    <row r="18728" spans="1:1" x14ac:dyDescent="0.25">
      <c r="A18728" s="35">
        <v>0.7995599884259259</v>
      </c>
    </row>
    <row r="18729" spans="1:1" x14ac:dyDescent="0.25">
      <c r="A18729" s="35">
        <v>0.7995599884259259</v>
      </c>
    </row>
    <row r="18730" spans="1:1" x14ac:dyDescent="0.25">
      <c r="A18730" s="35">
        <v>0.7995599884259259</v>
      </c>
    </row>
    <row r="18731" spans="1:1" x14ac:dyDescent="0.25">
      <c r="A18731" s="35">
        <v>0.7995599884259259</v>
      </c>
    </row>
    <row r="18732" spans="1:1" x14ac:dyDescent="0.25">
      <c r="A18732" s="35">
        <v>0.7995599884259259</v>
      </c>
    </row>
    <row r="18733" spans="1:1" x14ac:dyDescent="0.25">
      <c r="A18733" s="35">
        <v>0.7995599884259259</v>
      </c>
    </row>
    <row r="18734" spans="1:1" x14ac:dyDescent="0.25">
      <c r="A18734" s="35">
        <v>0.7995599884259259</v>
      </c>
    </row>
    <row r="18735" spans="1:1" x14ac:dyDescent="0.25">
      <c r="A18735" s="35">
        <v>0.7995599884259259</v>
      </c>
    </row>
    <row r="18736" spans="1:1" x14ac:dyDescent="0.25">
      <c r="A18736" s="35">
        <v>0.7995599884259259</v>
      </c>
    </row>
    <row r="18737" spans="1:1" x14ac:dyDescent="0.25">
      <c r="A18737" s="35">
        <v>0.79956016203703706</v>
      </c>
    </row>
    <row r="18738" spans="1:1" x14ac:dyDescent="0.25">
      <c r="A18738" s="35">
        <v>0.79956016203703706</v>
      </c>
    </row>
    <row r="18739" spans="1:1" x14ac:dyDescent="0.25">
      <c r="A18739" s="35">
        <v>0.79956016203703706</v>
      </c>
    </row>
    <row r="18740" spans="1:1" x14ac:dyDescent="0.25">
      <c r="A18740" s="35">
        <v>0.79956016203703706</v>
      </c>
    </row>
    <row r="18741" spans="1:1" x14ac:dyDescent="0.25">
      <c r="A18741" s="35">
        <v>0.79956016203703706</v>
      </c>
    </row>
    <row r="18742" spans="1:1" x14ac:dyDescent="0.25">
      <c r="A18742" s="35">
        <v>0.79956016203703706</v>
      </c>
    </row>
    <row r="18743" spans="1:1" x14ac:dyDescent="0.25">
      <c r="A18743" s="35">
        <v>0.79956016203703706</v>
      </c>
    </row>
    <row r="18744" spans="1:1" x14ac:dyDescent="0.25">
      <c r="A18744" s="35">
        <v>0.79956016203703706</v>
      </c>
    </row>
    <row r="18745" spans="1:1" x14ac:dyDescent="0.25">
      <c r="A18745" s="35">
        <v>0.79956016203703706</v>
      </c>
    </row>
    <row r="18746" spans="1:1" x14ac:dyDescent="0.25">
      <c r="A18746" s="35">
        <v>0.79956016203703706</v>
      </c>
    </row>
    <row r="18747" spans="1:1" x14ac:dyDescent="0.25">
      <c r="A18747" s="35">
        <v>0.79956016203703706</v>
      </c>
    </row>
    <row r="18748" spans="1:1" x14ac:dyDescent="0.25">
      <c r="A18748" s="35">
        <v>0.79956016203703706</v>
      </c>
    </row>
    <row r="18749" spans="1:1" x14ac:dyDescent="0.25">
      <c r="A18749" s="35">
        <v>0.79956016203703706</v>
      </c>
    </row>
    <row r="18750" spans="1:1" x14ac:dyDescent="0.25">
      <c r="A18750" s="35">
        <v>0.79956016203703706</v>
      </c>
    </row>
    <row r="18751" spans="1:1" x14ac:dyDescent="0.25">
      <c r="A18751" s="35">
        <v>0.79956016203703706</v>
      </c>
    </row>
    <row r="18752" spans="1:1" x14ac:dyDescent="0.25">
      <c r="A18752" s="35">
        <v>0.79956016203703706</v>
      </c>
    </row>
    <row r="18753" spans="1:1" x14ac:dyDescent="0.25">
      <c r="A18753" s="35">
        <v>0.79956016203703706</v>
      </c>
    </row>
    <row r="18754" spans="1:1" x14ac:dyDescent="0.25">
      <c r="A18754" s="35">
        <v>0.79956016203703706</v>
      </c>
    </row>
    <row r="18755" spans="1:1" x14ac:dyDescent="0.25">
      <c r="A18755" s="35">
        <v>0.79956016203703706</v>
      </c>
    </row>
    <row r="18756" spans="1:1" x14ac:dyDescent="0.25">
      <c r="A18756" s="35">
        <v>0.79956016203703706</v>
      </c>
    </row>
    <row r="18757" spans="1:1" x14ac:dyDescent="0.25">
      <c r="A18757" s="35">
        <v>0.79956016203703706</v>
      </c>
    </row>
    <row r="18758" spans="1:1" x14ac:dyDescent="0.25">
      <c r="A18758" s="35">
        <v>0.79956016203703706</v>
      </c>
    </row>
    <row r="18759" spans="1:1" x14ac:dyDescent="0.25">
      <c r="A18759" s="35">
        <v>0.79956016203703706</v>
      </c>
    </row>
    <row r="18760" spans="1:1" x14ac:dyDescent="0.25">
      <c r="A18760" s="35">
        <v>0.79956016203703706</v>
      </c>
    </row>
    <row r="18761" spans="1:1" x14ac:dyDescent="0.25">
      <c r="A18761" s="35">
        <v>0.79956016203703706</v>
      </c>
    </row>
    <row r="18762" spans="1:1" x14ac:dyDescent="0.25">
      <c r="A18762" s="35">
        <v>0.79956016203703706</v>
      </c>
    </row>
    <row r="18763" spans="1:1" x14ac:dyDescent="0.25">
      <c r="A18763" s="35">
        <v>0.79956016203703706</v>
      </c>
    </row>
    <row r="18764" spans="1:1" x14ac:dyDescent="0.25">
      <c r="A18764" s="35">
        <v>0.79956016203703706</v>
      </c>
    </row>
    <row r="18765" spans="1:1" x14ac:dyDescent="0.25">
      <c r="A18765" s="35">
        <v>0.79956016203703706</v>
      </c>
    </row>
    <row r="18766" spans="1:1" x14ac:dyDescent="0.25">
      <c r="A18766" s="35">
        <v>0.79956016203703706</v>
      </c>
    </row>
    <row r="18767" spans="1:1" x14ac:dyDescent="0.25">
      <c r="A18767" s="35">
        <v>0.79956016203703706</v>
      </c>
    </row>
    <row r="18768" spans="1:1" x14ac:dyDescent="0.25">
      <c r="A18768" s="35">
        <v>0.79956016203703706</v>
      </c>
    </row>
    <row r="18769" spans="1:1" x14ac:dyDescent="0.25">
      <c r="A18769" s="35">
        <v>0.79956034722222225</v>
      </c>
    </row>
    <row r="18770" spans="1:1" x14ac:dyDescent="0.25">
      <c r="A18770" s="35">
        <v>0.79956034722222225</v>
      </c>
    </row>
    <row r="18771" spans="1:1" x14ac:dyDescent="0.25">
      <c r="A18771" s="35">
        <v>0.79956034722222225</v>
      </c>
    </row>
    <row r="18772" spans="1:1" x14ac:dyDescent="0.25">
      <c r="A18772" s="35">
        <v>0.79956034722222225</v>
      </c>
    </row>
    <row r="18773" spans="1:1" x14ac:dyDescent="0.25">
      <c r="A18773" s="35">
        <v>0.79956034722222225</v>
      </c>
    </row>
    <row r="18774" spans="1:1" x14ac:dyDescent="0.25">
      <c r="A18774" s="35">
        <v>0.79956034722222225</v>
      </c>
    </row>
    <row r="18775" spans="1:1" x14ac:dyDescent="0.25">
      <c r="A18775" s="35">
        <v>0.79956034722222225</v>
      </c>
    </row>
    <row r="18776" spans="1:1" x14ac:dyDescent="0.25">
      <c r="A18776" s="35">
        <v>0.79956034722222225</v>
      </c>
    </row>
    <row r="18777" spans="1:1" x14ac:dyDescent="0.25">
      <c r="A18777" s="35">
        <v>0.79956034722222225</v>
      </c>
    </row>
    <row r="18778" spans="1:1" x14ac:dyDescent="0.25">
      <c r="A18778" s="35">
        <v>0.79956034722222225</v>
      </c>
    </row>
    <row r="18779" spans="1:1" x14ac:dyDescent="0.25">
      <c r="A18779" s="35">
        <v>0.79956034722222225</v>
      </c>
    </row>
    <row r="18780" spans="1:1" x14ac:dyDescent="0.25">
      <c r="A18780" s="35">
        <v>0.79956034722222225</v>
      </c>
    </row>
    <row r="18781" spans="1:1" x14ac:dyDescent="0.25">
      <c r="A18781" s="35">
        <v>0.79956034722222225</v>
      </c>
    </row>
    <row r="18782" spans="1:1" x14ac:dyDescent="0.25">
      <c r="A18782" s="35">
        <v>0.79956034722222225</v>
      </c>
    </row>
    <row r="18783" spans="1:1" x14ac:dyDescent="0.25">
      <c r="A18783" s="35">
        <v>0.79956034722222225</v>
      </c>
    </row>
    <row r="18784" spans="1:1" x14ac:dyDescent="0.25">
      <c r="A18784" s="35">
        <v>0.79956034722222225</v>
      </c>
    </row>
    <row r="18785" spans="1:1" x14ac:dyDescent="0.25">
      <c r="A18785" s="35">
        <v>0.79956034722222225</v>
      </c>
    </row>
    <row r="18786" spans="1:1" x14ac:dyDescent="0.25">
      <c r="A18786" s="35">
        <v>0.79956034722222225</v>
      </c>
    </row>
    <row r="18787" spans="1:1" x14ac:dyDescent="0.25">
      <c r="A18787" s="35">
        <v>0.79956034722222225</v>
      </c>
    </row>
    <row r="18788" spans="1:1" x14ac:dyDescent="0.25">
      <c r="A18788" s="35">
        <v>0.79956034722222225</v>
      </c>
    </row>
    <row r="18789" spans="1:1" x14ac:dyDescent="0.25">
      <c r="A18789" s="35">
        <v>0.79956034722222225</v>
      </c>
    </row>
    <row r="18790" spans="1:1" x14ac:dyDescent="0.25">
      <c r="A18790" s="35">
        <v>0.79956034722222225</v>
      </c>
    </row>
    <row r="18791" spans="1:1" x14ac:dyDescent="0.25">
      <c r="A18791" s="35">
        <v>0.79956034722222225</v>
      </c>
    </row>
    <row r="18792" spans="1:1" x14ac:dyDescent="0.25">
      <c r="A18792" s="35">
        <v>0.79956034722222225</v>
      </c>
    </row>
    <row r="18793" spans="1:1" x14ac:dyDescent="0.25">
      <c r="A18793" s="35">
        <v>0.79956034722222225</v>
      </c>
    </row>
    <row r="18794" spans="1:1" x14ac:dyDescent="0.25">
      <c r="A18794" s="35">
        <v>0.79956034722222225</v>
      </c>
    </row>
    <row r="18795" spans="1:1" x14ac:dyDescent="0.25">
      <c r="A18795" s="35">
        <v>0.79956034722222225</v>
      </c>
    </row>
    <row r="18796" spans="1:1" x14ac:dyDescent="0.25">
      <c r="A18796" s="35">
        <v>0.79956034722222225</v>
      </c>
    </row>
    <row r="18797" spans="1:1" x14ac:dyDescent="0.25">
      <c r="A18797" s="35">
        <v>0.79956034722222225</v>
      </c>
    </row>
    <row r="18798" spans="1:1" x14ac:dyDescent="0.25">
      <c r="A18798" s="35">
        <v>0.79956034722222225</v>
      </c>
    </row>
    <row r="18799" spans="1:1" x14ac:dyDescent="0.25">
      <c r="A18799" s="35">
        <v>0.79956034722222225</v>
      </c>
    </row>
    <row r="18800" spans="1:1" x14ac:dyDescent="0.25">
      <c r="A18800" s="35">
        <v>0.79956034722222225</v>
      </c>
    </row>
    <row r="18801" spans="1:1" x14ac:dyDescent="0.25">
      <c r="A18801" s="35">
        <v>0.79956053240740743</v>
      </c>
    </row>
    <row r="18802" spans="1:1" x14ac:dyDescent="0.25">
      <c r="A18802" s="35">
        <v>0.79956053240740743</v>
      </c>
    </row>
    <row r="18803" spans="1:1" x14ac:dyDescent="0.25">
      <c r="A18803" s="35">
        <v>0.79956053240740743</v>
      </c>
    </row>
    <row r="18804" spans="1:1" x14ac:dyDescent="0.25">
      <c r="A18804" s="35">
        <v>0.79956053240740743</v>
      </c>
    </row>
    <row r="18805" spans="1:1" x14ac:dyDescent="0.25">
      <c r="A18805" s="35">
        <v>0.79956053240740743</v>
      </c>
    </row>
    <row r="18806" spans="1:1" x14ac:dyDescent="0.25">
      <c r="A18806" s="35">
        <v>0.79956053240740743</v>
      </c>
    </row>
    <row r="18807" spans="1:1" x14ac:dyDescent="0.25">
      <c r="A18807" s="35">
        <v>0.79956053240740743</v>
      </c>
    </row>
    <row r="18808" spans="1:1" x14ac:dyDescent="0.25">
      <c r="A18808" s="35">
        <v>0.79956053240740743</v>
      </c>
    </row>
    <row r="18809" spans="1:1" x14ac:dyDescent="0.25">
      <c r="A18809" s="35">
        <v>0.79956053240740743</v>
      </c>
    </row>
    <row r="18810" spans="1:1" x14ac:dyDescent="0.25">
      <c r="A18810" s="35">
        <v>0.79956053240740743</v>
      </c>
    </row>
    <row r="18811" spans="1:1" x14ac:dyDescent="0.25">
      <c r="A18811" s="35">
        <v>0.79956053240740743</v>
      </c>
    </row>
    <row r="18812" spans="1:1" x14ac:dyDescent="0.25">
      <c r="A18812" s="35">
        <v>0.79956053240740743</v>
      </c>
    </row>
    <row r="18813" spans="1:1" x14ac:dyDescent="0.25">
      <c r="A18813" s="35">
        <v>0.79956053240740743</v>
      </c>
    </row>
    <row r="18814" spans="1:1" x14ac:dyDescent="0.25">
      <c r="A18814" s="35">
        <v>0.79956053240740743</v>
      </c>
    </row>
    <row r="18815" spans="1:1" x14ac:dyDescent="0.25">
      <c r="A18815" s="35">
        <v>0.79956053240740743</v>
      </c>
    </row>
    <row r="18816" spans="1:1" x14ac:dyDescent="0.25">
      <c r="A18816" s="35">
        <v>0.79956053240740743</v>
      </c>
    </row>
    <row r="18817" spans="1:1" x14ac:dyDescent="0.25">
      <c r="A18817" s="35">
        <v>0.79956053240740743</v>
      </c>
    </row>
    <row r="18818" spans="1:1" x14ac:dyDescent="0.25">
      <c r="A18818" s="35">
        <v>0.79956053240740743</v>
      </c>
    </row>
    <row r="18819" spans="1:1" x14ac:dyDescent="0.25">
      <c r="A18819" s="35">
        <v>0.79956053240740743</v>
      </c>
    </row>
    <row r="18820" spans="1:1" x14ac:dyDescent="0.25">
      <c r="A18820" s="35">
        <v>0.79956053240740743</v>
      </c>
    </row>
    <row r="18821" spans="1:1" x14ac:dyDescent="0.25">
      <c r="A18821" s="35">
        <v>0.79956053240740743</v>
      </c>
    </row>
    <row r="18822" spans="1:1" x14ac:dyDescent="0.25">
      <c r="A18822" s="35">
        <v>0.79956053240740743</v>
      </c>
    </row>
    <row r="18823" spans="1:1" x14ac:dyDescent="0.25">
      <c r="A18823" s="35">
        <v>0.79956053240740743</v>
      </c>
    </row>
    <row r="18824" spans="1:1" x14ac:dyDescent="0.25">
      <c r="A18824" s="35">
        <v>0.79956053240740743</v>
      </c>
    </row>
    <row r="18825" spans="1:1" x14ac:dyDescent="0.25">
      <c r="A18825" s="35">
        <v>0.79956053240740743</v>
      </c>
    </row>
    <row r="18826" spans="1:1" x14ac:dyDescent="0.25">
      <c r="A18826" s="35">
        <v>0.79956053240740743</v>
      </c>
    </row>
    <row r="18827" spans="1:1" x14ac:dyDescent="0.25">
      <c r="A18827" s="35">
        <v>0.79956053240740743</v>
      </c>
    </row>
    <row r="18828" spans="1:1" x14ac:dyDescent="0.25">
      <c r="A18828" s="35">
        <v>0.79956053240740743</v>
      </c>
    </row>
    <row r="18829" spans="1:1" x14ac:dyDescent="0.25">
      <c r="A18829" s="35">
        <v>0.79956053240740743</v>
      </c>
    </row>
    <row r="18830" spans="1:1" x14ac:dyDescent="0.25">
      <c r="A18830" s="35">
        <v>0.79956053240740743</v>
      </c>
    </row>
    <row r="18831" spans="1:1" x14ac:dyDescent="0.25">
      <c r="A18831" s="35">
        <v>0.79956070601851847</v>
      </c>
    </row>
    <row r="18832" spans="1:1" x14ac:dyDescent="0.25">
      <c r="A18832" s="35">
        <v>0.79956070601851847</v>
      </c>
    </row>
    <row r="18833" spans="1:1" x14ac:dyDescent="0.25">
      <c r="A18833" s="35">
        <v>0.79956070601851847</v>
      </c>
    </row>
    <row r="18834" spans="1:1" x14ac:dyDescent="0.25">
      <c r="A18834" s="35">
        <v>0.79956070601851847</v>
      </c>
    </row>
    <row r="18835" spans="1:1" x14ac:dyDescent="0.25">
      <c r="A18835" s="35">
        <v>0.79956070601851847</v>
      </c>
    </row>
    <row r="18836" spans="1:1" x14ac:dyDescent="0.25">
      <c r="A18836" s="35">
        <v>0.79956070601851847</v>
      </c>
    </row>
    <row r="18837" spans="1:1" x14ac:dyDescent="0.25">
      <c r="A18837" s="35">
        <v>0.79956070601851847</v>
      </c>
    </row>
    <row r="18838" spans="1:1" x14ac:dyDescent="0.25">
      <c r="A18838" s="35">
        <v>0.79956070601851847</v>
      </c>
    </row>
    <row r="18839" spans="1:1" x14ac:dyDescent="0.25">
      <c r="A18839" s="35">
        <v>0.79956070601851847</v>
      </c>
    </row>
    <row r="18840" spans="1:1" x14ac:dyDescent="0.25">
      <c r="A18840" s="35">
        <v>0.79956070601851847</v>
      </c>
    </row>
    <row r="18841" spans="1:1" x14ac:dyDescent="0.25">
      <c r="A18841" s="35">
        <v>0.79956070601851847</v>
      </c>
    </row>
    <row r="18842" spans="1:1" x14ac:dyDescent="0.25">
      <c r="A18842" s="35">
        <v>0.79956070601851847</v>
      </c>
    </row>
    <row r="18843" spans="1:1" x14ac:dyDescent="0.25">
      <c r="A18843" s="35">
        <v>0.79956070601851847</v>
      </c>
    </row>
    <row r="18844" spans="1:1" x14ac:dyDescent="0.25">
      <c r="A18844" s="35">
        <v>0.79956070601851847</v>
      </c>
    </row>
    <row r="18845" spans="1:1" x14ac:dyDescent="0.25">
      <c r="A18845" s="35">
        <v>0.79956070601851847</v>
      </c>
    </row>
    <row r="18846" spans="1:1" x14ac:dyDescent="0.25">
      <c r="A18846" s="35">
        <v>0.79956070601851847</v>
      </c>
    </row>
    <row r="18847" spans="1:1" x14ac:dyDescent="0.25">
      <c r="A18847" s="35">
        <v>0.79956070601851847</v>
      </c>
    </row>
    <row r="18848" spans="1:1" x14ac:dyDescent="0.25">
      <c r="A18848" s="35">
        <v>0.79956070601851847</v>
      </c>
    </row>
    <row r="18849" spans="1:1" x14ac:dyDescent="0.25">
      <c r="A18849" s="35">
        <v>0.79956070601851847</v>
      </c>
    </row>
    <row r="18850" spans="1:1" x14ac:dyDescent="0.25">
      <c r="A18850" s="35">
        <v>0.79956070601851847</v>
      </c>
    </row>
    <row r="18851" spans="1:1" x14ac:dyDescent="0.25">
      <c r="A18851" s="35">
        <v>0.79956070601851847</v>
      </c>
    </row>
    <row r="18852" spans="1:1" x14ac:dyDescent="0.25">
      <c r="A18852" s="35">
        <v>0.79956070601851847</v>
      </c>
    </row>
    <row r="18853" spans="1:1" x14ac:dyDescent="0.25">
      <c r="A18853" s="35">
        <v>0.79956070601851847</v>
      </c>
    </row>
    <row r="18854" spans="1:1" x14ac:dyDescent="0.25">
      <c r="A18854" s="35">
        <v>0.79956070601851847</v>
      </c>
    </row>
    <row r="18855" spans="1:1" x14ac:dyDescent="0.25">
      <c r="A18855" s="35">
        <v>0.79956070601851847</v>
      </c>
    </row>
    <row r="18856" spans="1:1" x14ac:dyDescent="0.25">
      <c r="A18856" s="35">
        <v>0.79956070601851847</v>
      </c>
    </row>
    <row r="18857" spans="1:1" x14ac:dyDescent="0.25">
      <c r="A18857" s="35">
        <v>0.79956070601851847</v>
      </c>
    </row>
    <row r="18858" spans="1:1" x14ac:dyDescent="0.25">
      <c r="A18858" s="35">
        <v>0.79956070601851847</v>
      </c>
    </row>
    <row r="18859" spans="1:1" x14ac:dyDescent="0.25">
      <c r="A18859" s="35">
        <v>0.79956070601851847</v>
      </c>
    </row>
    <row r="18860" spans="1:1" x14ac:dyDescent="0.25">
      <c r="A18860" s="35">
        <v>0.79956070601851847</v>
      </c>
    </row>
    <row r="18861" spans="1:1" x14ac:dyDescent="0.25">
      <c r="A18861" s="35">
        <v>0.79956070601851847</v>
      </c>
    </row>
    <row r="18862" spans="1:1" x14ac:dyDescent="0.25">
      <c r="A18862" s="35">
        <v>0.79956070601851847</v>
      </c>
    </row>
    <row r="18863" spans="1:1" x14ac:dyDescent="0.25">
      <c r="A18863" s="35">
        <v>0.79956089120370377</v>
      </c>
    </row>
    <row r="18864" spans="1:1" x14ac:dyDescent="0.25">
      <c r="A18864" s="35">
        <v>0.79956089120370377</v>
      </c>
    </row>
    <row r="18865" spans="1:1" x14ac:dyDescent="0.25">
      <c r="A18865" s="35">
        <v>0.79956089120370377</v>
      </c>
    </row>
    <row r="18866" spans="1:1" x14ac:dyDescent="0.25">
      <c r="A18866" s="35">
        <v>0.79956089120370377</v>
      </c>
    </row>
    <row r="18867" spans="1:1" x14ac:dyDescent="0.25">
      <c r="A18867" s="35">
        <v>0.79956089120370377</v>
      </c>
    </row>
    <row r="18868" spans="1:1" x14ac:dyDescent="0.25">
      <c r="A18868" s="35">
        <v>0.79956089120370377</v>
      </c>
    </row>
    <row r="18869" spans="1:1" x14ac:dyDescent="0.25">
      <c r="A18869" s="35">
        <v>0.79956089120370377</v>
      </c>
    </row>
    <row r="18870" spans="1:1" x14ac:dyDescent="0.25">
      <c r="A18870" s="35">
        <v>0.79956089120370377</v>
      </c>
    </row>
    <row r="18871" spans="1:1" x14ac:dyDescent="0.25">
      <c r="A18871" s="35">
        <v>0.79956089120370377</v>
      </c>
    </row>
    <row r="18872" spans="1:1" x14ac:dyDescent="0.25">
      <c r="A18872" s="35">
        <v>0.79956089120370377</v>
      </c>
    </row>
    <row r="18873" spans="1:1" x14ac:dyDescent="0.25">
      <c r="A18873" s="35">
        <v>0.79956089120370377</v>
      </c>
    </row>
    <row r="18874" spans="1:1" x14ac:dyDescent="0.25">
      <c r="A18874" s="35">
        <v>0.79956089120370377</v>
      </c>
    </row>
    <row r="18875" spans="1:1" x14ac:dyDescent="0.25">
      <c r="A18875" s="35">
        <v>0.79956089120370377</v>
      </c>
    </row>
    <row r="18876" spans="1:1" x14ac:dyDescent="0.25">
      <c r="A18876" s="35">
        <v>0.79956089120370377</v>
      </c>
    </row>
    <row r="18877" spans="1:1" x14ac:dyDescent="0.25">
      <c r="A18877" s="35">
        <v>0.79956089120370377</v>
      </c>
    </row>
    <row r="18878" spans="1:1" x14ac:dyDescent="0.25">
      <c r="A18878" s="35">
        <v>0.79956089120370377</v>
      </c>
    </row>
    <row r="18879" spans="1:1" x14ac:dyDescent="0.25">
      <c r="A18879" s="35">
        <v>0.79956089120370377</v>
      </c>
    </row>
    <row r="18880" spans="1:1" x14ac:dyDescent="0.25">
      <c r="A18880" s="35">
        <v>0.79956089120370377</v>
      </c>
    </row>
    <row r="18881" spans="1:1" x14ac:dyDescent="0.25">
      <c r="A18881" s="35">
        <v>0.79956089120370377</v>
      </c>
    </row>
    <row r="18882" spans="1:1" x14ac:dyDescent="0.25">
      <c r="A18882" s="35">
        <v>0.79956089120370377</v>
      </c>
    </row>
    <row r="18883" spans="1:1" x14ac:dyDescent="0.25">
      <c r="A18883" s="35">
        <v>0.79956089120370377</v>
      </c>
    </row>
    <row r="18884" spans="1:1" x14ac:dyDescent="0.25">
      <c r="A18884" s="35">
        <v>0.79956089120370377</v>
      </c>
    </row>
    <row r="18885" spans="1:1" x14ac:dyDescent="0.25">
      <c r="A18885" s="35">
        <v>0.79956089120370377</v>
      </c>
    </row>
    <row r="18886" spans="1:1" x14ac:dyDescent="0.25">
      <c r="A18886" s="35">
        <v>0.79956089120370377</v>
      </c>
    </row>
    <row r="18887" spans="1:1" x14ac:dyDescent="0.25">
      <c r="A18887" s="35">
        <v>0.79956089120370377</v>
      </c>
    </row>
    <row r="18888" spans="1:1" x14ac:dyDescent="0.25">
      <c r="A18888" s="35">
        <v>0.79956089120370377</v>
      </c>
    </row>
    <row r="18889" spans="1:1" x14ac:dyDescent="0.25">
      <c r="A18889" s="35">
        <v>0.79956089120370377</v>
      </c>
    </row>
    <row r="18890" spans="1:1" x14ac:dyDescent="0.25">
      <c r="A18890" s="35">
        <v>0.79956089120370377</v>
      </c>
    </row>
    <row r="18891" spans="1:1" x14ac:dyDescent="0.25">
      <c r="A18891" s="35">
        <v>0.79956089120370377</v>
      </c>
    </row>
    <row r="18892" spans="1:1" x14ac:dyDescent="0.25">
      <c r="A18892" s="35">
        <v>0.79956089120370377</v>
      </c>
    </row>
    <row r="18893" spans="1:1" x14ac:dyDescent="0.25">
      <c r="A18893" s="35">
        <v>0.79956106481481493</v>
      </c>
    </row>
    <row r="18894" spans="1:1" x14ac:dyDescent="0.25">
      <c r="A18894" s="35">
        <v>0.79956106481481493</v>
      </c>
    </row>
    <row r="18895" spans="1:1" x14ac:dyDescent="0.25">
      <c r="A18895" s="35">
        <v>0.79956106481481493</v>
      </c>
    </row>
    <row r="18896" spans="1:1" x14ac:dyDescent="0.25">
      <c r="A18896" s="35">
        <v>0.79956106481481493</v>
      </c>
    </row>
    <row r="18897" spans="1:1" x14ac:dyDescent="0.25">
      <c r="A18897" s="35">
        <v>0.79956106481481493</v>
      </c>
    </row>
    <row r="18898" spans="1:1" x14ac:dyDescent="0.25">
      <c r="A18898" s="35">
        <v>0.79956106481481493</v>
      </c>
    </row>
    <row r="18899" spans="1:1" x14ac:dyDescent="0.25">
      <c r="A18899" s="35">
        <v>0.79956106481481493</v>
      </c>
    </row>
    <row r="18900" spans="1:1" x14ac:dyDescent="0.25">
      <c r="A18900" s="35">
        <v>0.79956106481481493</v>
      </c>
    </row>
    <row r="18901" spans="1:1" x14ac:dyDescent="0.25">
      <c r="A18901" s="35">
        <v>0.79956106481481493</v>
      </c>
    </row>
    <row r="18902" spans="1:1" x14ac:dyDescent="0.25">
      <c r="A18902" s="35">
        <v>0.79956106481481493</v>
      </c>
    </row>
    <row r="18903" spans="1:1" x14ac:dyDescent="0.25">
      <c r="A18903" s="35">
        <v>0.79956106481481493</v>
      </c>
    </row>
    <row r="18904" spans="1:1" x14ac:dyDescent="0.25">
      <c r="A18904" s="35">
        <v>0.79956106481481493</v>
      </c>
    </row>
    <row r="18905" spans="1:1" x14ac:dyDescent="0.25">
      <c r="A18905" s="35">
        <v>0.79956106481481493</v>
      </c>
    </row>
    <row r="18906" spans="1:1" x14ac:dyDescent="0.25">
      <c r="A18906" s="35">
        <v>0.79956106481481493</v>
      </c>
    </row>
    <row r="18907" spans="1:1" x14ac:dyDescent="0.25">
      <c r="A18907" s="35">
        <v>0.79956106481481493</v>
      </c>
    </row>
    <row r="18908" spans="1:1" x14ac:dyDescent="0.25">
      <c r="A18908" s="35">
        <v>0.79956106481481493</v>
      </c>
    </row>
    <row r="18909" spans="1:1" x14ac:dyDescent="0.25">
      <c r="A18909" s="35">
        <v>0.79956106481481493</v>
      </c>
    </row>
    <row r="18910" spans="1:1" x14ac:dyDescent="0.25">
      <c r="A18910" s="35">
        <v>0.79956106481481493</v>
      </c>
    </row>
    <row r="18911" spans="1:1" x14ac:dyDescent="0.25">
      <c r="A18911" s="35">
        <v>0.79956106481481493</v>
      </c>
    </row>
    <row r="18912" spans="1:1" x14ac:dyDescent="0.25">
      <c r="A18912" s="35">
        <v>0.79956106481481493</v>
      </c>
    </row>
    <row r="18913" spans="1:1" x14ac:dyDescent="0.25">
      <c r="A18913" s="35">
        <v>0.79956106481481493</v>
      </c>
    </row>
    <row r="18914" spans="1:1" x14ac:dyDescent="0.25">
      <c r="A18914" s="35">
        <v>0.79956106481481493</v>
      </c>
    </row>
    <row r="18915" spans="1:1" x14ac:dyDescent="0.25">
      <c r="A18915" s="35">
        <v>0.79956106481481493</v>
      </c>
    </row>
    <row r="18916" spans="1:1" x14ac:dyDescent="0.25">
      <c r="A18916" s="35">
        <v>0.79956106481481493</v>
      </c>
    </row>
    <row r="18917" spans="1:1" x14ac:dyDescent="0.25">
      <c r="A18917" s="35">
        <v>0.79956106481481493</v>
      </c>
    </row>
    <row r="18918" spans="1:1" x14ac:dyDescent="0.25">
      <c r="A18918" s="35">
        <v>0.79956106481481493</v>
      </c>
    </row>
    <row r="18919" spans="1:1" x14ac:dyDescent="0.25">
      <c r="A18919" s="35">
        <v>0.79956106481481493</v>
      </c>
    </row>
    <row r="18920" spans="1:1" x14ac:dyDescent="0.25">
      <c r="A18920" s="35">
        <v>0.79956106481481493</v>
      </c>
    </row>
    <row r="18921" spans="1:1" x14ac:dyDescent="0.25">
      <c r="A18921" s="35">
        <v>0.79956106481481493</v>
      </c>
    </row>
    <row r="18922" spans="1:1" x14ac:dyDescent="0.25">
      <c r="A18922" s="35">
        <v>0.79956106481481493</v>
      </c>
    </row>
    <row r="18923" spans="1:1" x14ac:dyDescent="0.25">
      <c r="A18923" s="35">
        <v>0.79956106481481493</v>
      </c>
    </row>
    <row r="18924" spans="1:1" x14ac:dyDescent="0.25">
      <c r="A18924" s="35">
        <v>0.79956106481481493</v>
      </c>
    </row>
    <row r="18925" spans="1:1" x14ac:dyDescent="0.25">
      <c r="A18925" s="35">
        <v>0.79956125</v>
      </c>
    </row>
    <row r="18926" spans="1:1" x14ac:dyDescent="0.25">
      <c r="A18926" s="35">
        <v>0.79956125</v>
      </c>
    </row>
    <row r="18927" spans="1:1" x14ac:dyDescent="0.25">
      <c r="A18927" s="35">
        <v>0.79956125</v>
      </c>
    </row>
    <row r="18928" spans="1:1" x14ac:dyDescent="0.25">
      <c r="A18928" s="35">
        <v>0.79956125</v>
      </c>
    </row>
    <row r="18929" spans="1:1" x14ac:dyDescent="0.25">
      <c r="A18929" s="35">
        <v>0.79956125</v>
      </c>
    </row>
    <row r="18930" spans="1:1" x14ac:dyDescent="0.25">
      <c r="A18930" s="35">
        <v>0.79956125</v>
      </c>
    </row>
    <row r="18931" spans="1:1" x14ac:dyDescent="0.25">
      <c r="A18931" s="35">
        <v>0.79956125</v>
      </c>
    </row>
    <row r="18932" spans="1:1" x14ac:dyDescent="0.25">
      <c r="A18932" s="35">
        <v>0.79956125</v>
      </c>
    </row>
    <row r="18933" spans="1:1" x14ac:dyDescent="0.25">
      <c r="A18933" s="35">
        <v>0.79956125</v>
      </c>
    </row>
    <row r="18934" spans="1:1" x14ac:dyDescent="0.25">
      <c r="A18934" s="35">
        <v>0.79956125</v>
      </c>
    </row>
    <row r="18935" spans="1:1" x14ac:dyDescent="0.25">
      <c r="A18935" s="35">
        <v>0.79956125</v>
      </c>
    </row>
    <row r="18936" spans="1:1" x14ac:dyDescent="0.25">
      <c r="A18936" s="35">
        <v>0.79956125</v>
      </c>
    </row>
    <row r="18937" spans="1:1" x14ac:dyDescent="0.25">
      <c r="A18937" s="35">
        <v>0.79956125</v>
      </c>
    </row>
    <row r="18938" spans="1:1" x14ac:dyDescent="0.25">
      <c r="A18938" s="35">
        <v>0.79956125</v>
      </c>
    </row>
    <row r="18939" spans="1:1" x14ac:dyDescent="0.25">
      <c r="A18939" s="35">
        <v>0.79956125</v>
      </c>
    </row>
    <row r="18940" spans="1:1" x14ac:dyDescent="0.25">
      <c r="A18940" s="35">
        <v>0.79956125</v>
      </c>
    </row>
    <row r="18941" spans="1:1" x14ac:dyDescent="0.25">
      <c r="A18941" s="35">
        <v>0.79956125</v>
      </c>
    </row>
    <row r="18942" spans="1:1" x14ac:dyDescent="0.25">
      <c r="A18942" s="35">
        <v>0.79956125</v>
      </c>
    </row>
    <row r="18943" spans="1:1" x14ac:dyDescent="0.25">
      <c r="A18943" s="35">
        <v>0.79956125</v>
      </c>
    </row>
    <row r="18944" spans="1:1" x14ac:dyDescent="0.25">
      <c r="A18944" s="35">
        <v>0.79956125</v>
      </c>
    </row>
    <row r="18945" spans="1:1" x14ac:dyDescent="0.25">
      <c r="A18945" s="35">
        <v>0.79956125</v>
      </c>
    </row>
    <row r="18946" spans="1:1" x14ac:dyDescent="0.25">
      <c r="A18946" s="35">
        <v>0.79956125</v>
      </c>
    </row>
    <row r="18947" spans="1:1" x14ac:dyDescent="0.25">
      <c r="A18947" s="35">
        <v>0.79956125</v>
      </c>
    </row>
    <row r="18948" spans="1:1" x14ac:dyDescent="0.25">
      <c r="A18948" s="35">
        <v>0.79956125</v>
      </c>
    </row>
    <row r="18949" spans="1:1" x14ac:dyDescent="0.25">
      <c r="A18949" s="35">
        <v>0.79956125</v>
      </c>
    </row>
    <row r="18950" spans="1:1" x14ac:dyDescent="0.25">
      <c r="A18950" s="35">
        <v>0.79956125</v>
      </c>
    </row>
    <row r="18951" spans="1:1" x14ac:dyDescent="0.25">
      <c r="A18951" s="35">
        <v>0.79956125</v>
      </c>
    </row>
    <row r="18952" spans="1:1" x14ac:dyDescent="0.25">
      <c r="A18952" s="35">
        <v>0.79956125</v>
      </c>
    </row>
    <row r="18953" spans="1:1" x14ac:dyDescent="0.25">
      <c r="A18953" s="35">
        <v>0.79956125</v>
      </c>
    </row>
    <row r="18954" spans="1:1" x14ac:dyDescent="0.25">
      <c r="A18954" s="35">
        <v>0.79956125</v>
      </c>
    </row>
    <row r="18955" spans="1:1" x14ac:dyDescent="0.25">
      <c r="A18955" s="35">
        <v>0.79956125</v>
      </c>
    </row>
    <row r="18956" spans="1:1" x14ac:dyDescent="0.25">
      <c r="A18956" s="35">
        <v>0.79956125</v>
      </c>
    </row>
    <row r="18957" spans="1:1" x14ac:dyDescent="0.25">
      <c r="A18957" s="35">
        <v>0.79956143518518508</v>
      </c>
    </row>
    <row r="18958" spans="1:1" x14ac:dyDescent="0.25">
      <c r="A18958" s="35">
        <v>0.79956143518518508</v>
      </c>
    </row>
    <row r="18959" spans="1:1" x14ac:dyDescent="0.25">
      <c r="A18959" s="35">
        <v>0.79956143518518508</v>
      </c>
    </row>
    <row r="18960" spans="1:1" x14ac:dyDescent="0.25">
      <c r="A18960" s="35">
        <v>0.79956143518518508</v>
      </c>
    </row>
    <row r="18961" spans="1:1" x14ac:dyDescent="0.25">
      <c r="A18961" s="35">
        <v>0.79956143518518508</v>
      </c>
    </row>
    <row r="18962" spans="1:1" x14ac:dyDescent="0.25">
      <c r="A18962" s="35">
        <v>0.79956143518518508</v>
      </c>
    </row>
    <row r="18963" spans="1:1" x14ac:dyDescent="0.25">
      <c r="A18963" s="35">
        <v>0.79956143518518508</v>
      </c>
    </row>
    <row r="18964" spans="1:1" x14ac:dyDescent="0.25">
      <c r="A18964" s="35">
        <v>0.79956143518518508</v>
      </c>
    </row>
    <row r="18965" spans="1:1" x14ac:dyDescent="0.25">
      <c r="A18965" s="35">
        <v>0.79956143518518508</v>
      </c>
    </row>
    <row r="18966" spans="1:1" x14ac:dyDescent="0.25">
      <c r="A18966" s="35">
        <v>0.79956143518518508</v>
      </c>
    </row>
    <row r="18967" spans="1:1" x14ac:dyDescent="0.25">
      <c r="A18967" s="35">
        <v>0.79956143518518508</v>
      </c>
    </row>
    <row r="18968" spans="1:1" x14ac:dyDescent="0.25">
      <c r="A18968" s="35">
        <v>0.79956143518518508</v>
      </c>
    </row>
    <row r="18969" spans="1:1" x14ac:dyDescent="0.25">
      <c r="A18969" s="35">
        <v>0.79956143518518508</v>
      </c>
    </row>
    <row r="18970" spans="1:1" x14ac:dyDescent="0.25">
      <c r="A18970" s="35">
        <v>0.79956143518518508</v>
      </c>
    </row>
    <row r="18971" spans="1:1" x14ac:dyDescent="0.25">
      <c r="A18971" s="35">
        <v>0.79956143518518508</v>
      </c>
    </row>
    <row r="18972" spans="1:1" x14ac:dyDescent="0.25">
      <c r="A18972" s="35">
        <v>0.79956143518518508</v>
      </c>
    </row>
    <row r="18973" spans="1:1" x14ac:dyDescent="0.25">
      <c r="A18973" s="35">
        <v>0.79956143518518508</v>
      </c>
    </row>
    <row r="18974" spans="1:1" x14ac:dyDescent="0.25">
      <c r="A18974" s="35">
        <v>0.79956143518518508</v>
      </c>
    </row>
    <row r="18975" spans="1:1" x14ac:dyDescent="0.25">
      <c r="A18975" s="35">
        <v>0.79956143518518508</v>
      </c>
    </row>
    <row r="18976" spans="1:1" x14ac:dyDescent="0.25">
      <c r="A18976" s="35">
        <v>0.79956143518518508</v>
      </c>
    </row>
    <row r="18977" spans="1:1" x14ac:dyDescent="0.25">
      <c r="A18977" s="35">
        <v>0.79956143518518508</v>
      </c>
    </row>
    <row r="18978" spans="1:1" x14ac:dyDescent="0.25">
      <c r="A18978" s="35">
        <v>0.79956143518518508</v>
      </c>
    </row>
    <row r="18979" spans="1:1" x14ac:dyDescent="0.25">
      <c r="A18979" s="35">
        <v>0.79956143518518508</v>
      </c>
    </row>
    <row r="18980" spans="1:1" x14ac:dyDescent="0.25">
      <c r="A18980" s="35">
        <v>0.79956143518518508</v>
      </c>
    </row>
    <row r="18981" spans="1:1" x14ac:dyDescent="0.25">
      <c r="A18981" s="35">
        <v>0.79956143518518508</v>
      </c>
    </row>
    <row r="18982" spans="1:1" x14ac:dyDescent="0.25">
      <c r="A18982" s="35">
        <v>0.79956143518518508</v>
      </c>
    </row>
    <row r="18983" spans="1:1" x14ac:dyDescent="0.25">
      <c r="A18983" s="35">
        <v>0.79956143518518508</v>
      </c>
    </row>
    <row r="18984" spans="1:1" x14ac:dyDescent="0.25">
      <c r="A18984" s="35">
        <v>0.79956143518518508</v>
      </c>
    </row>
    <row r="18985" spans="1:1" x14ac:dyDescent="0.25">
      <c r="A18985" s="35">
        <v>0.79956143518518508</v>
      </c>
    </row>
    <row r="18986" spans="1:1" x14ac:dyDescent="0.25">
      <c r="A18986" s="35">
        <v>0.79956143518518508</v>
      </c>
    </row>
    <row r="18987" spans="1:1" x14ac:dyDescent="0.25">
      <c r="A18987" s="35">
        <v>0.79956143518518508</v>
      </c>
    </row>
    <row r="18988" spans="1:1" x14ac:dyDescent="0.25">
      <c r="A18988" s="35">
        <v>0.79956160879629623</v>
      </c>
    </row>
    <row r="18989" spans="1:1" x14ac:dyDescent="0.25">
      <c r="A18989" s="35">
        <v>0.79956160879629623</v>
      </c>
    </row>
    <row r="18990" spans="1:1" x14ac:dyDescent="0.25">
      <c r="A18990" s="35">
        <v>0.79956160879629623</v>
      </c>
    </row>
    <row r="18991" spans="1:1" x14ac:dyDescent="0.25">
      <c r="A18991" s="35">
        <v>0.79956160879629623</v>
      </c>
    </row>
    <row r="18992" spans="1:1" x14ac:dyDescent="0.25">
      <c r="A18992" s="35">
        <v>0.79956160879629623</v>
      </c>
    </row>
    <row r="18993" spans="1:1" x14ac:dyDescent="0.25">
      <c r="A18993" s="35">
        <v>0.79956160879629623</v>
      </c>
    </row>
    <row r="18994" spans="1:1" x14ac:dyDescent="0.25">
      <c r="A18994" s="35">
        <v>0.79956160879629623</v>
      </c>
    </row>
    <row r="18995" spans="1:1" x14ac:dyDescent="0.25">
      <c r="A18995" s="35">
        <v>0.79956160879629623</v>
      </c>
    </row>
    <row r="18996" spans="1:1" x14ac:dyDescent="0.25">
      <c r="A18996" s="35">
        <v>0.79956160879629623</v>
      </c>
    </row>
    <row r="18997" spans="1:1" x14ac:dyDescent="0.25">
      <c r="A18997" s="35">
        <v>0.79956160879629623</v>
      </c>
    </row>
    <row r="18998" spans="1:1" x14ac:dyDescent="0.25">
      <c r="A18998" s="35">
        <v>0.79956160879629623</v>
      </c>
    </row>
    <row r="18999" spans="1:1" x14ac:dyDescent="0.25">
      <c r="A18999" s="35">
        <v>0.79956160879629623</v>
      </c>
    </row>
    <row r="19000" spans="1:1" x14ac:dyDescent="0.25">
      <c r="A19000" s="35">
        <v>0.79956160879629623</v>
      </c>
    </row>
    <row r="19001" spans="1:1" x14ac:dyDescent="0.25">
      <c r="A19001" s="35">
        <v>0.79956160879629623</v>
      </c>
    </row>
    <row r="19002" spans="1:1" x14ac:dyDescent="0.25">
      <c r="A19002" s="35">
        <v>0.79956160879629623</v>
      </c>
    </row>
    <row r="19003" spans="1:1" x14ac:dyDescent="0.25">
      <c r="A19003" s="35">
        <v>0.79956160879629623</v>
      </c>
    </row>
    <row r="19004" spans="1:1" x14ac:dyDescent="0.25">
      <c r="A19004" s="35">
        <v>0.79956160879629623</v>
      </c>
    </row>
    <row r="19005" spans="1:1" x14ac:dyDescent="0.25">
      <c r="A19005" s="35">
        <v>0.79956160879629623</v>
      </c>
    </row>
    <row r="19006" spans="1:1" x14ac:dyDescent="0.25">
      <c r="A19006" s="35">
        <v>0.79956160879629623</v>
      </c>
    </row>
    <row r="19007" spans="1:1" x14ac:dyDescent="0.25">
      <c r="A19007" s="35">
        <v>0.79956160879629623</v>
      </c>
    </row>
    <row r="19008" spans="1:1" x14ac:dyDescent="0.25">
      <c r="A19008" s="35">
        <v>0.79956160879629623</v>
      </c>
    </row>
    <row r="19009" spans="1:1" x14ac:dyDescent="0.25">
      <c r="A19009" s="35">
        <v>0.79956160879629623</v>
      </c>
    </row>
    <row r="19010" spans="1:1" x14ac:dyDescent="0.25">
      <c r="A19010" s="35">
        <v>0.79956160879629623</v>
      </c>
    </row>
    <row r="19011" spans="1:1" x14ac:dyDescent="0.25">
      <c r="A19011" s="35">
        <v>0.79956160879629623</v>
      </c>
    </row>
    <row r="19012" spans="1:1" x14ac:dyDescent="0.25">
      <c r="A19012" s="35">
        <v>0.79956160879629623</v>
      </c>
    </row>
    <row r="19013" spans="1:1" x14ac:dyDescent="0.25">
      <c r="A19013" s="35">
        <v>0.79956160879629623</v>
      </c>
    </row>
    <row r="19014" spans="1:1" x14ac:dyDescent="0.25">
      <c r="A19014" s="35">
        <v>0.79956160879629623</v>
      </c>
    </row>
    <row r="19015" spans="1:1" x14ac:dyDescent="0.25">
      <c r="A19015" s="35">
        <v>0.79956160879629623</v>
      </c>
    </row>
    <row r="19016" spans="1:1" x14ac:dyDescent="0.25">
      <c r="A19016" s="35">
        <v>0.79956160879629623</v>
      </c>
    </row>
    <row r="19017" spans="1:1" x14ac:dyDescent="0.25">
      <c r="A19017" s="35">
        <v>0.79956160879629623</v>
      </c>
    </row>
    <row r="19018" spans="1:1" x14ac:dyDescent="0.25">
      <c r="A19018" s="35">
        <v>0.79956160879629623</v>
      </c>
    </row>
    <row r="19019" spans="1:1" x14ac:dyDescent="0.25">
      <c r="A19019" s="35">
        <v>0.79956160879629623</v>
      </c>
    </row>
    <row r="19020" spans="1:1" x14ac:dyDescent="0.25">
      <c r="A19020" s="35">
        <v>0.79956160879629623</v>
      </c>
    </row>
    <row r="19021" spans="1:1" x14ac:dyDescent="0.25">
      <c r="A19021" s="35">
        <v>0.79956160879629623</v>
      </c>
    </row>
    <row r="19022" spans="1:1" x14ac:dyDescent="0.25">
      <c r="A19022" s="35">
        <v>0.79956186342592594</v>
      </c>
    </row>
    <row r="19023" spans="1:1" x14ac:dyDescent="0.25">
      <c r="A19023" s="35">
        <v>0.79956186342592594</v>
      </c>
    </row>
    <row r="19024" spans="1:1" x14ac:dyDescent="0.25">
      <c r="A19024" s="35">
        <v>0.79956186342592594</v>
      </c>
    </row>
    <row r="19025" spans="1:1" x14ac:dyDescent="0.25">
      <c r="A19025" s="35">
        <v>0.79956186342592594</v>
      </c>
    </row>
    <row r="19026" spans="1:1" x14ac:dyDescent="0.25">
      <c r="A19026" s="35">
        <v>0.79956186342592594</v>
      </c>
    </row>
    <row r="19027" spans="1:1" x14ac:dyDescent="0.25">
      <c r="A19027" s="35">
        <v>0.79956186342592594</v>
      </c>
    </row>
    <row r="19028" spans="1:1" x14ac:dyDescent="0.25">
      <c r="A19028" s="35">
        <v>0.79956186342592594</v>
      </c>
    </row>
    <row r="19029" spans="1:1" x14ac:dyDescent="0.25">
      <c r="A19029" s="35">
        <v>0.79956186342592594</v>
      </c>
    </row>
    <row r="19030" spans="1:1" x14ac:dyDescent="0.25">
      <c r="A19030" s="35">
        <v>0.79956186342592594</v>
      </c>
    </row>
    <row r="19031" spans="1:1" x14ac:dyDescent="0.25">
      <c r="A19031" s="35">
        <v>0.79956186342592594</v>
      </c>
    </row>
    <row r="19032" spans="1:1" x14ac:dyDescent="0.25">
      <c r="A19032" s="35">
        <v>0.79956186342592594</v>
      </c>
    </row>
    <row r="19033" spans="1:1" x14ac:dyDescent="0.25">
      <c r="A19033" s="35">
        <v>0.79956186342592594</v>
      </c>
    </row>
    <row r="19034" spans="1:1" x14ac:dyDescent="0.25">
      <c r="A19034" s="35">
        <v>0.79956186342592594</v>
      </c>
    </row>
    <row r="19035" spans="1:1" x14ac:dyDescent="0.25">
      <c r="A19035" s="35">
        <v>0.79956186342592594</v>
      </c>
    </row>
    <row r="19036" spans="1:1" x14ac:dyDescent="0.25">
      <c r="A19036" s="35">
        <v>0.79956186342592594</v>
      </c>
    </row>
    <row r="19037" spans="1:1" x14ac:dyDescent="0.25">
      <c r="A19037" s="35">
        <v>0.79956186342592594</v>
      </c>
    </row>
    <row r="19038" spans="1:1" x14ac:dyDescent="0.25">
      <c r="A19038" s="35">
        <v>0.79956186342592594</v>
      </c>
    </row>
    <row r="19039" spans="1:1" x14ac:dyDescent="0.25">
      <c r="A19039" s="35">
        <v>0.79956186342592594</v>
      </c>
    </row>
    <row r="19040" spans="1:1" x14ac:dyDescent="0.25">
      <c r="A19040" s="35">
        <v>0.79956186342592594</v>
      </c>
    </row>
    <row r="19041" spans="1:1" x14ac:dyDescent="0.25">
      <c r="A19041" s="35">
        <v>0.79956196759259257</v>
      </c>
    </row>
    <row r="19042" spans="1:1" x14ac:dyDescent="0.25">
      <c r="A19042" s="35">
        <v>0.79956196759259257</v>
      </c>
    </row>
    <row r="19043" spans="1:1" x14ac:dyDescent="0.25">
      <c r="A19043" s="35">
        <v>0.79956196759259257</v>
      </c>
    </row>
    <row r="19044" spans="1:1" x14ac:dyDescent="0.25">
      <c r="A19044" s="35">
        <v>0.79956196759259257</v>
      </c>
    </row>
    <row r="19045" spans="1:1" x14ac:dyDescent="0.25">
      <c r="A19045" s="35">
        <v>0.79956196759259257</v>
      </c>
    </row>
    <row r="19046" spans="1:1" x14ac:dyDescent="0.25">
      <c r="A19046" s="35">
        <v>0.79956196759259257</v>
      </c>
    </row>
    <row r="19047" spans="1:1" x14ac:dyDescent="0.25">
      <c r="A19047" s="35">
        <v>0.79956196759259257</v>
      </c>
    </row>
    <row r="19048" spans="1:1" x14ac:dyDescent="0.25">
      <c r="A19048" s="35">
        <v>0.79956196759259257</v>
      </c>
    </row>
    <row r="19049" spans="1:1" x14ac:dyDescent="0.25">
      <c r="A19049" s="35">
        <v>0.79956196759259257</v>
      </c>
    </row>
    <row r="19050" spans="1:1" x14ac:dyDescent="0.25">
      <c r="A19050" s="35">
        <v>0.79956196759259257</v>
      </c>
    </row>
    <row r="19051" spans="1:1" x14ac:dyDescent="0.25">
      <c r="A19051" s="35">
        <v>0.79956196759259257</v>
      </c>
    </row>
    <row r="19052" spans="1:1" x14ac:dyDescent="0.25">
      <c r="A19052" s="35">
        <v>0.79956196759259257</v>
      </c>
    </row>
    <row r="19053" spans="1:1" x14ac:dyDescent="0.25">
      <c r="A19053" s="35">
        <v>0.79956196759259257</v>
      </c>
    </row>
    <row r="19054" spans="1:1" x14ac:dyDescent="0.25">
      <c r="A19054" s="35">
        <v>0.79956196759259257</v>
      </c>
    </row>
    <row r="19055" spans="1:1" x14ac:dyDescent="0.25">
      <c r="A19055" s="35">
        <v>0.79956196759259257</v>
      </c>
    </row>
    <row r="19056" spans="1:1" x14ac:dyDescent="0.25">
      <c r="A19056" s="35">
        <v>0.79956196759259257</v>
      </c>
    </row>
    <row r="19057" spans="1:1" x14ac:dyDescent="0.25">
      <c r="A19057" s="35">
        <v>0.79956196759259257</v>
      </c>
    </row>
    <row r="19058" spans="1:1" x14ac:dyDescent="0.25">
      <c r="A19058" s="35">
        <v>0.79956196759259257</v>
      </c>
    </row>
    <row r="19059" spans="1:1" x14ac:dyDescent="0.25">
      <c r="A19059" s="35">
        <v>0.79956196759259257</v>
      </c>
    </row>
    <row r="19060" spans="1:1" x14ac:dyDescent="0.25">
      <c r="A19060" s="35">
        <v>0.79956196759259257</v>
      </c>
    </row>
    <row r="19061" spans="1:1" x14ac:dyDescent="0.25">
      <c r="A19061" s="35">
        <v>0.79956196759259257</v>
      </c>
    </row>
    <row r="19062" spans="1:1" x14ac:dyDescent="0.25">
      <c r="A19062" s="35">
        <v>0.79956196759259257</v>
      </c>
    </row>
    <row r="19063" spans="1:1" x14ac:dyDescent="0.25">
      <c r="A19063" s="35">
        <v>0.79956196759259257</v>
      </c>
    </row>
    <row r="19064" spans="1:1" x14ac:dyDescent="0.25">
      <c r="A19064" s="35">
        <v>0.79956196759259257</v>
      </c>
    </row>
    <row r="19065" spans="1:1" x14ac:dyDescent="0.25">
      <c r="A19065" s="35">
        <v>0.79956196759259257</v>
      </c>
    </row>
    <row r="19066" spans="1:1" x14ac:dyDescent="0.25">
      <c r="A19066" s="35">
        <v>0.79956196759259257</v>
      </c>
    </row>
    <row r="19067" spans="1:1" x14ac:dyDescent="0.25">
      <c r="A19067" s="35">
        <v>0.79956196759259257</v>
      </c>
    </row>
    <row r="19068" spans="1:1" x14ac:dyDescent="0.25">
      <c r="A19068" s="35">
        <v>0.79956196759259257</v>
      </c>
    </row>
    <row r="19069" spans="1:1" x14ac:dyDescent="0.25">
      <c r="A19069" s="35">
        <v>0.79956196759259257</v>
      </c>
    </row>
    <row r="19070" spans="1:1" x14ac:dyDescent="0.25">
      <c r="A19070" s="35">
        <v>0.79956196759259257</v>
      </c>
    </row>
    <row r="19071" spans="1:1" x14ac:dyDescent="0.25">
      <c r="A19071" s="35">
        <v>0.79956196759259257</v>
      </c>
    </row>
    <row r="19072" spans="1:1" x14ac:dyDescent="0.25">
      <c r="A19072" s="35">
        <v>0.79956196759259257</v>
      </c>
    </row>
    <row r="19073" spans="1:1" x14ac:dyDescent="0.25">
      <c r="A19073" s="35">
        <v>0.79956196759259257</v>
      </c>
    </row>
    <row r="19074" spans="1:1" x14ac:dyDescent="0.25">
      <c r="A19074" s="35">
        <v>0.79956196759259257</v>
      </c>
    </row>
    <row r="19075" spans="1:1" x14ac:dyDescent="0.25">
      <c r="A19075" s="35">
        <v>0.79956196759259257</v>
      </c>
    </row>
    <row r="19076" spans="1:1" x14ac:dyDescent="0.25">
      <c r="A19076" s="35">
        <v>0.79956196759259257</v>
      </c>
    </row>
    <row r="19077" spans="1:1" x14ac:dyDescent="0.25">
      <c r="A19077" s="35">
        <v>0.79956196759259257</v>
      </c>
    </row>
    <row r="19078" spans="1:1" x14ac:dyDescent="0.25">
      <c r="A19078" s="35">
        <v>0.79956196759259257</v>
      </c>
    </row>
    <row r="19079" spans="1:1" x14ac:dyDescent="0.25">
      <c r="A19079" s="35">
        <v>0.79956215277777776</v>
      </c>
    </row>
    <row r="19080" spans="1:1" x14ac:dyDescent="0.25">
      <c r="A19080" s="35">
        <v>0.79956215277777776</v>
      </c>
    </row>
    <row r="19081" spans="1:1" x14ac:dyDescent="0.25">
      <c r="A19081" s="35">
        <v>0.79956215277777776</v>
      </c>
    </row>
    <row r="19082" spans="1:1" x14ac:dyDescent="0.25">
      <c r="A19082" s="35">
        <v>0.79956215277777776</v>
      </c>
    </row>
    <row r="19083" spans="1:1" x14ac:dyDescent="0.25">
      <c r="A19083" s="35">
        <v>0.79956215277777776</v>
      </c>
    </row>
    <row r="19084" spans="1:1" x14ac:dyDescent="0.25">
      <c r="A19084" s="35">
        <v>0.79956215277777776</v>
      </c>
    </row>
    <row r="19085" spans="1:1" x14ac:dyDescent="0.25">
      <c r="A19085" s="35">
        <v>0.79956215277777776</v>
      </c>
    </row>
    <row r="19086" spans="1:1" x14ac:dyDescent="0.25">
      <c r="A19086" s="35">
        <v>0.79956215277777776</v>
      </c>
    </row>
    <row r="19087" spans="1:1" x14ac:dyDescent="0.25">
      <c r="A19087" s="35">
        <v>0.79956215277777776</v>
      </c>
    </row>
    <row r="19088" spans="1:1" x14ac:dyDescent="0.25">
      <c r="A19088" s="35">
        <v>0.79956215277777776</v>
      </c>
    </row>
    <row r="19089" spans="1:1" x14ac:dyDescent="0.25">
      <c r="A19089" s="35">
        <v>0.79956215277777776</v>
      </c>
    </row>
    <row r="19090" spans="1:1" x14ac:dyDescent="0.25">
      <c r="A19090" s="35">
        <v>0.79956215277777776</v>
      </c>
    </row>
    <row r="19091" spans="1:1" x14ac:dyDescent="0.25">
      <c r="A19091" s="35">
        <v>0.79956215277777776</v>
      </c>
    </row>
    <row r="19092" spans="1:1" x14ac:dyDescent="0.25">
      <c r="A19092" s="35">
        <v>0.79956215277777776</v>
      </c>
    </row>
    <row r="19093" spans="1:1" x14ac:dyDescent="0.25">
      <c r="A19093" s="35">
        <v>0.79956215277777776</v>
      </c>
    </row>
    <row r="19094" spans="1:1" x14ac:dyDescent="0.25">
      <c r="A19094" s="35">
        <v>0.79956215277777776</v>
      </c>
    </row>
    <row r="19095" spans="1:1" x14ac:dyDescent="0.25">
      <c r="A19095" s="35">
        <v>0.79956215277777776</v>
      </c>
    </row>
    <row r="19096" spans="1:1" x14ac:dyDescent="0.25">
      <c r="A19096" s="35">
        <v>0.79956215277777776</v>
      </c>
    </row>
    <row r="19097" spans="1:1" x14ac:dyDescent="0.25">
      <c r="A19097" s="35">
        <v>0.79956215277777776</v>
      </c>
    </row>
    <row r="19098" spans="1:1" x14ac:dyDescent="0.25">
      <c r="A19098" s="35">
        <v>0.79956215277777776</v>
      </c>
    </row>
    <row r="19099" spans="1:1" x14ac:dyDescent="0.25">
      <c r="A19099" s="35">
        <v>0.79956215277777776</v>
      </c>
    </row>
    <row r="19100" spans="1:1" x14ac:dyDescent="0.25">
      <c r="A19100" s="35">
        <v>0.79956215277777776</v>
      </c>
    </row>
    <row r="19101" spans="1:1" x14ac:dyDescent="0.25">
      <c r="A19101" s="35">
        <v>0.79956215277777776</v>
      </c>
    </row>
    <row r="19102" spans="1:1" x14ac:dyDescent="0.25">
      <c r="A19102" s="35">
        <v>0.79956215277777776</v>
      </c>
    </row>
    <row r="19103" spans="1:1" x14ac:dyDescent="0.25">
      <c r="A19103" s="35">
        <v>0.79956215277777776</v>
      </c>
    </row>
    <row r="19104" spans="1:1" x14ac:dyDescent="0.25">
      <c r="A19104" s="35">
        <v>0.79956215277777776</v>
      </c>
    </row>
    <row r="19105" spans="1:1" x14ac:dyDescent="0.25">
      <c r="A19105" s="35">
        <v>0.79956215277777776</v>
      </c>
    </row>
    <row r="19106" spans="1:1" x14ac:dyDescent="0.25">
      <c r="A19106" s="35">
        <v>0.79956215277777776</v>
      </c>
    </row>
    <row r="19107" spans="1:1" x14ac:dyDescent="0.25">
      <c r="A19107" s="35">
        <v>0.79956215277777776</v>
      </c>
    </row>
    <row r="19108" spans="1:1" x14ac:dyDescent="0.25">
      <c r="A19108" s="35">
        <v>0.79956215277777776</v>
      </c>
    </row>
    <row r="19109" spans="1:1" x14ac:dyDescent="0.25">
      <c r="A19109" s="35">
        <v>0.79956215277777776</v>
      </c>
    </row>
    <row r="19110" spans="1:1" x14ac:dyDescent="0.25">
      <c r="A19110" s="35">
        <v>0.79956215277777776</v>
      </c>
    </row>
    <row r="19111" spans="1:1" x14ac:dyDescent="0.25">
      <c r="A19111" s="35">
        <v>0.79956215277777776</v>
      </c>
    </row>
    <row r="19112" spans="1:1" x14ac:dyDescent="0.25">
      <c r="A19112" s="35">
        <v>0.79956215277777776</v>
      </c>
    </row>
    <row r="19113" spans="1:1" x14ac:dyDescent="0.25">
      <c r="A19113" s="35">
        <v>0.79956215277777776</v>
      </c>
    </row>
    <row r="19114" spans="1:1" x14ac:dyDescent="0.25">
      <c r="A19114" s="35">
        <v>0.79956215277777776</v>
      </c>
    </row>
    <row r="19115" spans="1:1" x14ac:dyDescent="0.25">
      <c r="A19115" s="35">
        <v>0.79956215277777776</v>
      </c>
    </row>
    <row r="19116" spans="1:1" x14ac:dyDescent="0.25">
      <c r="A19116" s="35">
        <v>0.79956233796296294</v>
      </c>
    </row>
    <row r="19117" spans="1:1" x14ac:dyDescent="0.25">
      <c r="A19117" s="35">
        <v>0.79956233796296294</v>
      </c>
    </row>
    <row r="19118" spans="1:1" x14ac:dyDescent="0.25">
      <c r="A19118" s="35">
        <v>0.79956233796296294</v>
      </c>
    </row>
    <row r="19119" spans="1:1" x14ac:dyDescent="0.25">
      <c r="A19119" s="35">
        <v>0.79956233796296294</v>
      </c>
    </row>
    <row r="19120" spans="1:1" x14ac:dyDescent="0.25">
      <c r="A19120" s="35">
        <v>0.79956233796296294</v>
      </c>
    </row>
    <row r="19121" spans="1:1" x14ac:dyDescent="0.25">
      <c r="A19121" s="35">
        <v>0.79956233796296294</v>
      </c>
    </row>
    <row r="19122" spans="1:1" x14ac:dyDescent="0.25">
      <c r="A19122" s="35">
        <v>0.79956233796296294</v>
      </c>
    </row>
    <row r="19123" spans="1:1" x14ac:dyDescent="0.25">
      <c r="A19123" s="35">
        <v>0.79956233796296294</v>
      </c>
    </row>
    <row r="19124" spans="1:1" x14ac:dyDescent="0.25">
      <c r="A19124" s="35">
        <v>0.79956233796296294</v>
      </c>
    </row>
    <row r="19125" spans="1:1" x14ac:dyDescent="0.25">
      <c r="A19125" s="35">
        <v>0.79956233796296294</v>
      </c>
    </row>
    <row r="19126" spans="1:1" x14ac:dyDescent="0.25">
      <c r="A19126" s="35">
        <v>0.79956233796296294</v>
      </c>
    </row>
    <row r="19127" spans="1:1" x14ac:dyDescent="0.25">
      <c r="A19127" s="35">
        <v>0.79956233796296294</v>
      </c>
    </row>
    <row r="19128" spans="1:1" x14ac:dyDescent="0.25">
      <c r="A19128" s="35">
        <v>0.79956233796296294</v>
      </c>
    </row>
    <row r="19129" spans="1:1" x14ac:dyDescent="0.25">
      <c r="A19129" s="35">
        <v>0.79956233796296294</v>
      </c>
    </row>
    <row r="19130" spans="1:1" x14ac:dyDescent="0.25">
      <c r="A19130" s="35">
        <v>0.79956233796296294</v>
      </c>
    </row>
    <row r="19131" spans="1:1" x14ac:dyDescent="0.25">
      <c r="A19131" s="35">
        <v>0.79956233796296294</v>
      </c>
    </row>
    <row r="19132" spans="1:1" x14ac:dyDescent="0.25">
      <c r="A19132" s="35">
        <v>0.79956233796296294</v>
      </c>
    </row>
    <row r="19133" spans="1:1" x14ac:dyDescent="0.25">
      <c r="A19133" s="35">
        <v>0.79956233796296294</v>
      </c>
    </row>
    <row r="19134" spans="1:1" x14ac:dyDescent="0.25">
      <c r="A19134" s="35">
        <v>0.79956233796296294</v>
      </c>
    </row>
    <row r="19135" spans="1:1" x14ac:dyDescent="0.25">
      <c r="A19135" s="35">
        <v>0.79956233796296294</v>
      </c>
    </row>
    <row r="19136" spans="1:1" x14ac:dyDescent="0.25">
      <c r="A19136" s="35">
        <v>0.79956233796296294</v>
      </c>
    </row>
    <row r="19137" spans="1:1" x14ac:dyDescent="0.25">
      <c r="A19137" s="35">
        <v>0.79956233796296294</v>
      </c>
    </row>
    <row r="19138" spans="1:1" x14ac:dyDescent="0.25">
      <c r="A19138" s="35">
        <v>0.79956233796296294</v>
      </c>
    </row>
    <row r="19139" spans="1:1" x14ac:dyDescent="0.25">
      <c r="A19139" s="35">
        <v>0.79956233796296294</v>
      </c>
    </row>
    <row r="19140" spans="1:1" x14ac:dyDescent="0.25">
      <c r="A19140" s="35">
        <v>0.79956233796296294</v>
      </c>
    </row>
    <row r="19141" spans="1:1" x14ac:dyDescent="0.25">
      <c r="A19141" s="35">
        <v>0.79956233796296294</v>
      </c>
    </row>
    <row r="19142" spans="1:1" x14ac:dyDescent="0.25">
      <c r="A19142" s="35">
        <v>0.79956233796296294</v>
      </c>
    </row>
    <row r="19143" spans="1:1" x14ac:dyDescent="0.25">
      <c r="A19143" s="35">
        <v>0.79956233796296294</v>
      </c>
    </row>
    <row r="19144" spans="1:1" x14ac:dyDescent="0.25">
      <c r="A19144" s="35">
        <v>0.79956233796296294</v>
      </c>
    </row>
    <row r="19145" spans="1:1" x14ac:dyDescent="0.25">
      <c r="A19145" s="35">
        <v>0.79956233796296294</v>
      </c>
    </row>
    <row r="19146" spans="1:1" x14ac:dyDescent="0.25">
      <c r="A19146" s="35">
        <v>0.79956233796296294</v>
      </c>
    </row>
    <row r="19147" spans="1:1" x14ac:dyDescent="0.25">
      <c r="A19147" s="35">
        <v>0.79956233796296294</v>
      </c>
    </row>
    <row r="19148" spans="1:1" x14ac:dyDescent="0.25">
      <c r="A19148" s="35">
        <v>0.79956233796296294</v>
      </c>
    </row>
    <row r="19149" spans="1:1" x14ac:dyDescent="0.25">
      <c r="A19149" s="35">
        <v>0.79956233796296294</v>
      </c>
    </row>
    <row r="19150" spans="1:1" x14ac:dyDescent="0.25">
      <c r="A19150" s="35">
        <v>0.79956233796296294</v>
      </c>
    </row>
    <row r="19151" spans="1:1" x14ac:dyDescent="0.25">
      <c r="A19151" s="35">
        <v>0.79956233796296294</v>
      </c>
    </row>
    <row r="19152" spans="1:1" x14ac:dyDescent="0.25">
      <c r="A19152" s="35">
        <v>0.7995625115740741</v>
      </c>
    </row>
    <row r="19153" spans="1:1" x14ac:dyDescent="0.25">
      <c r="A19153" s="35">
        <v>0.7995625115740741</v>
      </c>
    </row>
    <row r="19154" spans="1:1" x14ac:dyDescent="0.25">
      <c r="A19154" s="35">
        <v>0.7995625115740741</v>
      </c>
    </row>
    <row r="19155" spans="1:1" x14ac:dyDescent="0.25">
      <c r="A19155" s="35">
        <v>0.7995625115740741</v>
      </c>
    </row>
    <row r="19156" spans="1:1" x14ac:dyDescent="0.25">
      <c r="A19156" s="35">
        <v>0.7995625115740741</v>
      </c>
    </row>
    <row r="19157" spans="1:1" x14ac:dyDescent="0.25">
      <c r="A19157" s="35">
        <v>0.7995625115740741</v>
      </c>
    </row>
    <row r="19158" spans="1:1" x14ac:dyDescent="0.25">
      <c r="A19158" s="35">
        <v>0.7995625115740741</v>
      </c>
    </row>
    <row r="19159" spans="1:1" x14ac:dyDescent="0.25">
      <c r="A19159" s="35">
        <v>0.7995625115740741</v>
      </c>
    </row>
    <row r="19160" spans="1:1" x14ac:dyDescent="0.25">
      <c r="A19160" s="35">
        <v>0.7995625115740741</v>
      </c>
    </row>
    <row r="19161" spans="1:1" x14ac:dyDescent="0.25">
      <c r="A19161" s="35">
        <v>0.7995625115740741</v>
      </c>
    </row>
    <row r="19162" spans="1:1" x14ac:dyDescent="0.25">
      <c r="A19162" s="35">
        <v>0.7995625115740741</v>
      </c>
    </row>
    <row r="19163" spans="1:1" x14ac:dyDescent="0.25">
      <c r="A19163" s="35">
        <v>0.7995625115740741</v>
      </c>
    </row>
    <row r="19164" spans="1:1" x14ac:dyDescent="0.25">
      <c r="A19164" s="35">
        <v>0.7995625115740741</v>
      </c>
    </row>
    <row r="19165" spans="1:1" x14ac:dyDescent="0.25">
      <c r="A19165" s="35">
        <v>0.7995625115740741</v>
      </c>
    </row>
    <row r="19166" spans="1:1" x14ac:dyDescent="0.25">
      <c r="A19166" s="35">
        <v>0.7995625115740741</v>
      </c>
    </row>
    <row r="19167" spans="1:1" x14ac:dyDescent="0.25">
      <c r="A19167" s="35">
        <v>0.7995625115740741</v>
      </c>
    </row>
    <row r="19168" spans="1:1" x14ac:dyDescent="0.25">
      <c r="A19168" s="35">
        <v>0.7995625115740741</v>
      </c>
    </row>
    <row r="19169" spans="1:1" x14ac:dyDescent="0.25">
      <c r="A19169" s="35">
        <v>0.7995625115740741</v>
      </c>
    </row>
    <row r="19170" spans="1:1" x14ac:dyDescent="0.25">
      <c r="A19170" s="35">
        <v>0.7995625115740741</v>
      </c>
    </row>
    <row r="19171" spans="1:1" x14ac:dyDescent="0.25">
      <c r="A19171" s="35">
        <v>0.7995625115740741</v>
      </c>
    </row>
    <row r="19172" spans="1:1" x14ac:dyDescent="0.25">
      <c r="A19172" s="35">
        <v>0.7995625115740741</v>
      </c>
    </row>
    <row r="19173" spans="1:1" x14ac:dyDescent="0.25">
      <c r="A19173" s="35">
        <v>0.7995625115740741</v>
      </c>
    </row>
    <row r="19174" spans="1:1" x14ac:dyDescent="0.25">
      <c r="A19174" s="35">
        <v>0.7995625115740741</v>
      </c>
    </row>
    <row r="19175" spans="1:1" x14ac:dyDescent="0.25">
      <c r="A19175" s="35">
        <v>0.7995625115740741</v>
      </c>
    </row>
    <row r="19176" spans="1:1" x14ac:dyDescent="0.25">
      <c r="A19176" s="35">
        <v>0.7995625115740741</v>
      </c>
    </row>
    <row r="19177" spans="1:1" x14ac:dyDescent="0.25">
      <c r="A19177" s="35">
        <v>0.7995625115740741</v>
      </c>
    </row>
    <row r="19178" spans="1:1" x14ac:dyDescent="0.25">
      <c r="A19178" s="35">
        <v>0.7995625115740741</v>
      </c>
    </row>
    <row r="19179" spans="1:1" x14ac:dyDescent="0.25">
      <c r="A19179" s="35">
        <v>0.7995625115740741</v>
      </c>
    </row>
    <row r="19180" spans="1:1" x14ac:dyDescent="0.25">
      <c r="A19180" s="35">
        <v>0.7995625115740741</v>
      </c>
    </row>
    <row r="19181" spans="1:1" x14ac:dyDescent="0.25">
      <c r="A19181" s="35">
        <v>0.7995625115740741</v>
      </c>
    </row>
    <row r="19182" spans="1:1" x14ac:dyDescent="0.25">
      <c r="A19182" s="35">
        <v>0.7995625115740741</v>
      </c>
    </row>
    <row r="19183" spans="1:1" x14ac:dyDescent="0.25">
      <c r="A19183" s="35">
        <v>0.7995625115740741</v>
      </c>
    </row>
    <row r="19184" spans="1:1" x14ac:dyDescent="0.25">
      <c r="A19184" s="35">
        <v>0.7995625115740741</v>
      </c>
    </row>
    <row r="19185" spans="1:1" x14ac:dyDescent="0.25">
      <c r="A19185" s="35">
        <v>0.7995625115740741</v>
      </c>
    </row>
    <row r="19186" spans="1:1" x14ac:dyDescent="0.25">
      <c r="A19186" s="35">
        <v>0.7995625115740741</v>
      </c>
    </row>
    <row r="19187" spans="1:1" x14ac:dyDescent="0.25">
      <c r="A19187" s="35">
        <v>0.7995625115740741</v>
      </c>
    </row>
    <row r="19188" spans="1:1" x14ac:dyDescent="0.25">
      <c r="A19188" s="35">
        <v>0.7995625115740741</v>
      </c>
    </row>
    <row r="19189" spans="1:1" x14ac:dyDescent="0.25">
      <c r="A19189" s="35">
        <v>0.79956269675925917</v>
      </c>
    </row>
    <row r="19190" spans="1:1" x14ac:dyDescent="0.25">
      <c r="A19190" s="35">
        <v>0.79956269675925917</v>
      </c>
    </row>
    <row r="19191" spans="1:1" x14ac:dyDescent="0.25">
      <c r="A19191" s="35">
        <v>0.79956269675925917</v>
      </c>
    </row>
    <row r="19192" spans="1:1" x14ac:dyDescent="0.25">
      <c r="A19192" s="35">
        <v>0.79956269675925917</v>
      </c>
    </row>
    <row r="19193" spans="1:1" x14ac:dyDescent="0.25">
      <c r="A19193" s="35">
        <v>0.79956269675925917</v>
      </c>
    </row>
    <row r="19194" spans="1:1" x14ac:dyDescent="0.25">
      <c r="A19194" s="35">
        <v>0.79956269675925917</v>
      </c>
    </row>
    <row r="19195" spans="1:1" x14ac:dyDescent="0.25">
      <c r="A19195" s="35">
        <v>0.79956269675925917</v>
      </c>
    </row>
    <row r="19196" spans="1:1" x14ac:dyDescent="0.25">
      <c r="A19196" s="35">
        <v>0.79956269675925917</v>
      </c>
    </row>
    <row r="19197" spans="1:1" x14ac:dyDescent="0.25">
      <c r="A19197" s="35">
        <v>0.79956269675925917</v>
      </c>
    </row>
    <row r="19198" spans="1:1" x14ac:dyDescent="0.25">
      <c r="A19198" s="35">
        <v>0.79956269675925917</v>
      </c>
    </row>
    <row r="19199" spans="1:1" x14ac:dyDescent="0.25">
      <c r="A19199" s="35">
        <v>0.79956269675925917</v>
      </c>
    </row>
    <row r="19200" spans="1:1" x14ac:dyDescent="0.25">
      <c r="A19200" s="35">
        <v>0.79956269675925917</v>
      </c>
    </row>
    <row r="19201" spans="1:1" x14ac:dyDescent="0.25">
      <c r="A19201" s="35">
        <v>0.79956269675925917</v>
      </c>
    </row>
    <row r="19202" spans="1:1" x14ac:dyDescent="0.25">
      <c r="A19202" s="35">
        <v>0.79956269675925917</v>
      </c>
    </row>
    <row r="19203" spans="1:1" x14ac:dyDescent="0.25">
      <c r="A19203" s="35">
        <v>0.79956269675925917</v>
      </c>
    </row>
    <row r="19204" spans="1:1" x14ac:dyDescent="0.25">
      <c r="A19204" s="35">
        <v>0.79956269675925917</v>
      </c>
    </row>
    <row r="19205" spans="1:1" x14ac:dyDescent="0.25">
      <c r="A19205" s="35">
        <v>0.79956269675925917</v>
      </c>
    </row>
    <row r="19206" spans="1:1" x14ac:dyDescent="0.25">
      <c r="A19206" s="35">
        <v>0.79956269675925917</v>
      </c>
    </row>
    <row r="19207" spans="1:1" x14ac:dyDescent="0.25">
      <c r="A19207" s="35">
        <v>0.79956269675925917</v>
      </c>
    </row>
    <row r="19208" spans="1:1" x14ac:dyDescent="0.25">
      <c r="A19208" s="35">
        <v>0.79956269675925917</v>
      </c>
    </row>
    <row r="19209" spans="1:1" x14ac:dyDescent="0.25">
      <c r="A19209" s="35">
        <v>0.79956269675925917</v>
      </c>
    </row>
    <row r="19210" spans="1:1" x14ac:dyDescent="0.25">
      <c r="A19210" s="35">
        <v>0.79956269675925917</v>
      </c>
    </row>
    <row r="19211" spans="1:1" x14ac:dyDescent="0.25">
      <c r="A19211" s="35">
        <v>0.79956269675925917</v>
      </c>
    </row>
    <row r="19212" spans="1:1" x14ac:dyDescent="0.25">
      <c r="A19212" s="35">
        <v>0.79956269675925917</v>
      </c>
    </row>
    <row r="19213" spans="1:1" x14ac:dyDescent="0.25">
      <c r="A19213" s="35">
        <v>0.79956269675925917</v>
      </c>
    </row>
    <row r="19214" spans="1:1" x14ac:dyDescent="0.25">
      <c r="A19214" s="35">
        <v>0.79956269675925917</v>
      </c>
    </row>
    <row r="19215" spans="1:1" x14ac:dyDescent="0.25">
      <c r="A19215" s="35">
        <v>0.79956269675925917</v>
      </c>
    </row>
    <row r="19216" spans="1:1" x14ac:dyDescent="0.25">
      <c r="A19216" s="35">
        <v>0.79956269675925917</v>
      </c>
    </row>
    <row r="19217" spans="1:1" x14ac:dyDescent="0.25">
      <c r="A19217" s="35">
        <v>0.79956269675925917</v>
      </c>
    </row>
    <row r="19218" spans="1:1" x14ac:dyDescent="0.25">
      <c r="A19218" s="35">
        <v>0.79956269675925917</v>
      </c>
    </row>
    <row r="19219" spans="1:1" x14ac:dyDescent="0.25">
      <c r="A19219" s="35">
        <v>0.79956269675925917</v>
      </c>
    </row>
    <row r="19220" spans="1:1" x14ac:dyDescent="0.25">
      <c r="A19220" s="35">
        <v>0.79956269675925917</v>
      </c>
    </row>
    <row r="19221" spans="1:1" x14ac:dyDescent="0.25">
      <c r="A19221" s="35">
        <v>0.79956269675925917</v>
      </c>
    </row>
    <row r="19222" spans="1:1" x14ac:dyDescent="0.25">
      <c r="A19222" s="35">
        <v>0.79956269675925917</v>
      </c>
    </row>
    <row r="19223" spans="1:1" x14ac:dyDescent="0.25">
      <c r="A19223" s="35">
        <v>0.79956269675925917</v>
      </c>
    </row>
    <row r="19224" spans="1:1" x14ac:dyDescent="0.25">
      <c r="A19224" s="35">
        <v>0.79956287037037033</v>
      </c>
    </row>
    <row r="19225" spans="1:1" x14ac:dyDescent="0.25">
      <c r="A19225" s="35">
        <v>0.79956287037037033</v>
      </c>
    </row>
    <row r="19226" spans="1:1" x14ac:dyDescent="0.25">
      <c r="A19226" s="35">
        <v>0.79956287037037033</v>
      </c>
    </row>
    <row r="19227" spans="1:1" x14ac:dyDescent="0.25">
      <c r="A19227" s="35">
        <v>0.79956287037037033</v>
      </c>
    </row>
    <row r="19228" spans="1:1" x14ac:dyDescent="0.25">
      <c r="A19228" s="35">
        <v>0.79956287037037033</v>
      </c>
    </row>
    <row r="19229" spans="1:1" x14ac:dyDescent="0.25">
      <c r="A19229" s="35">
        <v>0.79956287037037033</v>
      </c>
    </row>
    <row r="19230" spans="1:1" x14ac:dyDescent="0.25">
      <c r="A19230" s="35">
        <v>0.79956287037037033</v>
      </c>
    </row>
    <row r="19231" spans="1:1" x14ac:dyDescent="0.25">
      <c r="A19231" s="35">
        <v>0.79956287037037033</v>
      </c>
    </row>
    <row r="19232" spans="1:1" x14ac:dyDescent="0.25">
      <c r="A19232" s="35">
        <v>0.79956287037037033</v>
      </c>
    </row>
    <row r="19233" spans="1:1" x14ac:dyDescent="0.25">
      <c r="A19233" s="35">
        <v>0.79956287037037033</v>
      </c>
    </row>
    <row r="19234" spans="1:1" x14ac:dyDescent="0.25">
      <c r="A19234" s="35">
        <v>0.79956287037037033</v>
      </c>
    </row>
    <row r="19235" spans="1:1" x14ac:dyDescent="0.25">
      <c r="A19235" s="35">
        <v>0.79956287037037033</v>
      </c>
    </row>
    <row r="19236" spans="1:1" x14ac:dyDescent="0.25">
      <c r="A19236" s="35">
        <v>0.79956287037037033</v>
      </c>
    </row>
    <row r="19237" spans="1:1" x14ac:dyDescent="0.25">
      <c r="A19237" s="35">
        <v>0.79956287037037033</v>
      </c>
    </row>
    <row r="19238" spans="1:1" x14ac:dyDescent="0.25">
      <c r="A19238" s="35">
        <v>0.79956287037037033</v>
      </c>
    </row>
    <row r="19239" spans="1:1" x14ac:dyDescent="0.25">
      <c r="A19239" s="35">
        <v>0.79956287037037033</v>
      </c>
    </row>
    <row r="19240" spans="1:1" x14ac:dyDescent="0.25">
      <c r="A19240" s="35">
        <v>0.79956287037037033</v>
      </c>
    </row>
    <row r="19241" spans="1:1" x14ac:dyDescent="0.25">
      <c r="A19241" s="35">
        <v>0.79956287037037033</v>
      </c>
    </row>
    <row r="19242" spans="1:1" x14ac:dyDescent="0.25">
      <c r="A19242" s="35">
        <v>0.79956287037037033</v>
      </c>
    </row>
    <row r="19243" spans="1:1" x14ac:dyDescent="0.25">
      <c r="A19243" s="35">
        <v>0.79956287037037033</v>
      </c>
    </row>
    <row r="19244" spans="1:1" x14ac:dyDescent="0.25">
      <c r="A19244" s="35">
        <v>0.79956287037037033</v>
      </c>
    </row>
    <row r="19245" spans="1:1" x14ac:dyDescent="0.25">
      <c r="A19245" s="35">
        <v>0.79956287037037033</v>
      </c>
    </row>
    <row r="19246" spans="1:1" x14ac:dyDescent="0.25">
      <c r="A19246" s="35">
        <v>0.79956287037037033</v>
      </c>
    </row>
    <row r="19247" spans="1:1" x14ac:dyDescent="0.25">
      <c r="A19247" s="35">
        <v>0.79956287037037033</v>
      </c>
    </row>
    <row r="19248" spans="1:1" x14ac:dyDescent="0.25">
      <c r="A19248" s="35">
        <v>0.79956287037037033</v>
      </c>
    </row>
    <row r="19249" spans="1:1" x14ac:dyDescent="0.25">
      <c r="A19249" s="35">
        <v>0.79956287037037033</v>
      </c>
    </row>
    <row r="19250" spans="1:1" x14ac:dyDescent="0.25">
      <c r="A19250" s="35">
        <v>0.79956287037037033</v>
      </c>
    </row>
    <row r="19251" spans="1:1" x14ac:dyDescent="0.25">
      <c r="A19251" s="35">
        <v>0.79956287037037033</v>
      </c>
    </row>
    <row r="19252" spans="1:1" x14ac:dyDescent="0.25">
      <c r="A19252" s="35">
        <v>0.79956287037037033</v>
      </c>
    </row>
    <row r="19253" spans="1:1" x14ac:dyDescent="0.25">
      <c r="A19253" s="35">
        <v>0.79956287037037033</v>
      </c>
    </row>
    <row r="19254" spans="1:1" x14ac:dyDescent="0.25">
      <c r="A19254" s="35">
        <v>0.79956287037037033</v>
      </c>
    </row>
    <row r="19255" spans="1:1" x14ac:dyDescent="0.25">
      <c r="A19255" s="35">
        <v>0.79956287037037033</v>
      </c>
    </row>
    <row r="19256" spans="1:1" x14ac:dyDescent="0.25">
      <c r="A19256" s="35">
        <v>0.79956287037037033</v>
      </c>
    </row>
    <row r="19257" spans="1:1" x14ac:dyDescent="0.25">
      <c r="A19257" s="35">
        <v>0.79956287037037033</v>
      </c>
    </row>
    <row r="19258" spans="1:1" x14ac:dyDescent="0.25">
      <c r="A19258" s="35">
        <v>0.79956287037037033</v>
      </c>
    </row>
    <row r="19259" spans="1:1" x14ac:dyDescent="0.25">
      <c r="A19259" s="35">
        <v>0.79956287037037033</v>
      </c>
    </row>
    <row r="19260" spans="1:1" x14ac:dyDescent="0.25">
      <c r="A19260" s="35">
        <v>0.79956287037037033</v>
      </c>
    </row>
    <row r="19261" spans="1:1" x14ac:dyDescent="0.25">
      <c r="A19261" s="35">
        <v>0.79956305555555562</v>
      </c>
    </row>
    <row r="19262" spans="1:1" x14ac:dyDescent="0.25">
      <c r="A19262" s="35">
        <v>0.79956305555555562</v>
      </c>
    </row>
    <row r="19263" spans="1:1" x14ac:dyDescent="0.25">
      <c r="A19263" s="35">
        <v>0.79956305555555562</v>
      </c>
    </row>
    <row r="19264" spans="1:1" x14ac:dyDescent="0.25">
      <c r="A19264" s="35">
        <v>0.79956305555555562</v>
      </c>
    </row>
    <row r="19265" spans="1:1" x14ac:dyDescent="0.25">
      <c r="A19265" s="35">
        <v>0.79956305555555562</v>
      </c>
    </row>
    <row r="19266" spans="1:1" x14ac:dyDescent="0.25">
      <c r="A19266" s="35">
        <v>0.79956305555555562</v>
      </c>
    </row>
    <row r="19267" spans="1:1" x14ac:dyDescent="0.25">
      <c r="A19267" s="35">
        <v>0.79956305555555562</v>
      </c>
    </row>
    <row r="19268" spans="1:1" x14ac:dyDescent="0.25">
      <c r="A19268" s="35">
        <v>0.79956305555555562</v>
      </c>
    </row>
    <row r="19269" spans="1:1" x14ac:dyDescent="0.25">
      <c r="A19269" s="35">
        <v>0.79956305555555562</v>
      </c>
    </row>
    <row r="19270" spans="1:1" x14ac:dyDescent="0.25">
      <c r="A19270" s="35">
        <v>0.79956305555555562</v>
      </c>
    </row>
    <row r="19271" spans="1:1" x14ac:dyDescent="0.25">
      <c r="A19271" s="35">
        <v>0.79956305555555562</v>
      </c>
    </row>
    <row r="19272" spans="1:1" x14ac:dyDescent="0.25">
      <c r="A19272" s="35">
        <v>0.79956305555555562</v>
      </c>
    </row>
    <row r="19273" spans="1:1" x14ac:dyDescent="0.25">
      <c r="A19273" s="35">
        <v>0.79956305555555562</v>
      </c>
    </row>
    <row r="19274" spans="1:1" x14ac:dyDescent="0.25">
      <c r="A19274" s="35">
        <v>0.79956305555555562</v>
      </c>
    </row>
    <row r="19275" spans="1:1" x14ac:dyDescent="0.25">
      <c r="A19275" s="35">
        <v>0.79956305555555562</v>
      </c>
    </row>
    <row r="19276" spans="1:1" x14ac:dyDescent="0.25">
      <c r="A19276" s="35">
        <v>0.79956305555555562</v>
      </c>
    </row>
    <row r="19277" spans="1:1" x14ac:dyDescent="0.25">
      <c r="A19277" s="35">
        <v>0.79956305555555562</v>
      </c>
    </row>
    <row r="19278" spans="1:1" x14ac:dyDescent="0.25">
      <c r="A19278" s="35">
        <v>0.79956305555555562</v>
      </c>
    </row>
    <row r="19279" spans="1:1" x14ac:dyDescent="0.25">
      <c r="A19279" s="35">
        <v>0.79956305555555562</v>
      </c>
    </row>
    <row r="19280" spans="1:1" x14ac:dyDescent="0.25">
      <c r="A19280" s="35">
        <v>0.79956305555555562</v>
      </c>
    </row>
    <row r="19281" spans="1:1" x14ac:dyDescent="0.25">
      <c r="A19281" s="35">
        <v>0.79956305555555562</v>
      </c>
    </row>
    <row r="19282" spans="1:1" x14ac:dyDescent="0.25">
      <c r="A19282" s="35">
        <v>0.79956305555555562</v>
      </c>
    </row>
    <row r="19283" spans="1:1" x14ac:dyDescent="0.25">
      <c r="A19283" s="35">
        <v>0.79956305555555562</v>
      </c>
    </row>
    <row r="19284" spans="1:1" x14ac:dyDescent="0.25">
      <c r="A19284" s="35">
        <v>0.79956305555555562</v>
      </c>
    </row>
    <row r="19285" spans="1:1" x14ac:dyDescent="0.25">
      <c r="A19285" s="35">
        <v>0.79956305555555562</v>
      </c>
    </row>
    <row r="19286" spans="1:1" x14ac:dyDescent="0.25">
      <c r="A19286" s="35">
        <v>0.79956305555555562</v>
      </c>
    </row>
    <row r="19287" spans="1:1" x14ac:dyDescent="0.25">
      <c r="A19287" s="35">
        <v>0.79956305555555562</v>
      </c>
    </row>
    <row r="19288" spans="1:1" x14ac:dyDescent="0.25">
      <c r="A19288" s="35">
        <v>0.79956305555555562</v>
      </c>
    </row>
    <row r="19289" spans="1:1" x14ac:dyDescent="0.25">
      <c r="A19289" s="35">
        <v>0.79956305555555562</v>
      </c>
    </row>
    <row r="19290" spans="1:1" x14ac:dyDescent="0.25">
      <c r="A19290" s="35">
        <v>0.79956305555555562</v>
      </c>
    </row>
    <row r="19291" spans="1:1" x14ac:dyDescent="0.25">
      <c r="A19291" s="35">
        <v>0.79956305555555562</v>
      </c>
    </row>
    <row r="19292" spans="1:1" x14ac:dyDescent="0.25">
      <c r="A19292" s="35">
        <v>0.79956305555555562</v>
      </c>
    </row>
    <row r="19293" spans="1:1" x14ac:dyDescent="0.25">
      <c r="A19293" s="35">
        <v>0.79956305555555562</v>
      </c>
    </row>
    <row r="19294" spans="1:1" x14ac:dyDescent="0.25">
      <c r="A19294" s="35">
        <v>0.79956305555555562</v>
      </c>
    </row>
    <row r="19295" spans="1:1" x14ac:dyDescent="0.25">
      <c r="A19295" s="35">
        <v>0.79956305555555562</v>
      </c>
    </row>
    <row r="19296" spans="1:1" x14ac:dyDescent="0.25">
      <c r="A19296" s="35">
        <v>0.79956305555555562</v>
      </c>
    </row>
    <row r="19297" spans="1:1" x14ac:dyDescent="0.25">
      <c r="A19297" s="35">
        <v>0.79956305555555562</v>
      </c>
    </row>
    <row r="19298" spans="1:1" x14ac:dyDescent="0.25">
      <c r="A19298" s="35">
        <v>0.79956305555555562</v>
      </c>
    </row>
    <row r="19299" spans="1:1" x14ac:dyDescent="0.25">
      <c r="A19299" s="35">
        <v>0.7995632407407407</v>
      </c>
    </row>
    <row r="19300" spans="1:1" x14ac:dyDescent="0.25">
      <c r="A19300" s="35">
        <v>0.7995632407407407</v>
      </c>
    </row>
    <row r="19301" spans="1:1" x14ac:dyDescent="0.25">
      <c r="A19301" s="35">
        <v>0.7995632407407407</v>
      </c>
    </row>
    <row r="19302" spans="1:1" x14ac:dyDescent="0.25">
      <c r="A19302" s="35">
        <v>0.7995632407407407</v>
      </c>
    </row>
    <row r="19303" spans="1:1" x14ac:dyDescent="0.25">
      <c r="A19303" s="35">
        <v>0.7995632407407407</v>
      </c>
    </row>
    <row r="19304" spans="1:1" x14ac:dyDescent="0.25">
      <c r="A19304" s="35">
        <v>0.7995632407407407</v>
      </c>
    </row>
    <row r="19305" spans="1:1" x14ac:dyDescent="0.25">
      <c r="A19305" s="35">
        <v>0.7995632407407407</v>
      </c>
    </row>
    <row r="19306" spans="1:1" x14ac:dyDescent="0.25">
      <c r="A19306" s="35">
        <v>0.7995632407407407</v>
      </c>
    </row>
    <row r="19307" spans="1:1" x14ac:dyDescent="0.25">
      <c r="A19307" s="35">
        <v>0.7995632407407407</v>
      </c>
    </row>
    <row r="19308" spans="1:1" x14ac:dyDescent="0.25">
      <c r="A19308" s="35">
        <v>0.7995632407407407</v>
      </c>
    </row>
    <row r="19309" spans="1:1" x14ac:dyDescent="0.25">
      <c r="A19309" s="35">
        <v>0.7995632407407407</v>
      </c>
    </row>
    <row r="19310" spans="1:1" x14ac:dyDescent="0.25">
      <c r="A19310" s="35">
        <v>0.7995632407407407</v>
      </c>
    </row>
    <row r="19311" spans="1:1" x14ac:dyDescent="0.25">
      <c r="A19311" s="35">
        <v>0.7995632407407407</v>
      </c>
    </row>
    <row r="19312" spans="1:1" x14ac:dyDescent="0.25">
      <c r="A19312" s="35">
        <v>0.7995632407407407</v>
      </c>
    </row>
    <row r="19313" spans="1:1" x14ac:dyDescent="0.25">
      <c r="A19313" s="35">
        <v>0.7995632407407407</v>
      </c>
    </row>
    <row r="19314" spans="1:1" x14ac:dyDescent="0.25">
      <c r="A19314" s="35">
        <v>0.7995632407407407</v>
      </c>
    </row>
    <row r="19315" spans="1:1" x14ac:dyDescent="0.25">
      <c r="A19315" s="35">
        <v>0.7995632407407407</v>
      </c>
    </row>
    <row r="19316" spans="1:1" x14ac:dyDescent="0.25">
      <c r="A19316" s="35">
        <v>0.7995632407407407</v>
      </c>
    </row>
    <row r="19317" spans="1:1" x14ac:dyDescent="0.25">
      <c r="A19317" s="35">
        <v>0.7995632407407407</v>
      </c>
    </row>
    <row r="19318" spans="1:1" x14ac:dyDescent="0.25">
      <c r="A19318" s="35">
        <v>0.7995632407407407</v>
      </c>
    </row>
    <row r="19319" spans="1:1" x14ac:dyDescent="0.25">
      <c r="A19319" s="35">
        <v>0.7995632407407407</v>
      </c>
    </row>
    <row r="19320" spans="1:1" x14ac:dyDescent="0.25">
      <c r="A19320" s="35">
        <v>0.7995632407407407</v>
      </c>
    </row>
    <row r="19321" spans="1:1" x14ac:dyDescent="0.25">
      <c r="A19321" s="35">
        <v>0.7995632407407407</v>
      </c>
    </row>
    <row r="19322" spans="1:1" x14ac:dyDescent="0.25">
      <c r="A19322" s="35">
        <v>0.7995632407407407</v>
      </c>
    </row>
    <row r="19323" spans="1:1" x14ac:dyDescent="0.25">
      <c r="A19323" s="35">
        <v>0.7995632407407407</v>
      </c>
    </row>
    <row r="19324" spans="1:1" x14ac:dyDescent="0.25">
      <c r="A19324" s="35">
        <v>0.7995632407407407</v>
      </c>
    </row>
    <row r="19325" spans="1:1" x14ac:dyDescent="0.25">
      <c r="A19325" s="35">
        <v>0.7995632407407407</v>
      </c>
    </row>
    <row r="19326" spans="1:1" x14ac:dyDescent="0.25">
      <c r="A19326" s="35">
        <v>0.7995632407407407</v>
      </c>
    </row>
    <row r="19327" spans="1:1" x14ac:dyDescent="0.25">
      <c r="A19327" s="35">
        <v>0.7995632407407407</v>
      </c>
    </row>
    <row r="19328" spans="1:1" x14ac:dyDescent="0.25">
      <c r="A19328" s="35">
        <v>0.7995632407407407</v>
      </c>
    </row>
    <row r="19329" spans="1:1" x14ac:dyDescent="0.25">
      <c r="A19329" s="35">
        <v>0.79956341435185185</v>
      </c>
    </row>
    <row r="19330" spans="1:1" x14ac:dyDescent="0.25">
      <c r="A19330" s="35">
        <v>0.79956341435185185</v>
      </c>
    </row>
    <row r="19331" spans="1:1" x14ac:dyDescent="0.25">
      <c r="A19331" s="35">
        <v>0.79956341435185185</v>
      </c>
    </row>
    <row r="19332" spans="1:1" x14ac:dyDescent="0.25">
      <c r="A19332" s="35">
        <v>0.79956341435185185</v>
      </c>
    </row>
    <row r="19333" spans="1:1" x14ac:dyDescent="0.25">
      <c r="A19333" s="35">
        <v>0.79956341435185185</v>
      </c>
    </row>
    <row r="19334" spans="1:1" x14ac:dyDescent="0.25">
      <c r="A19334" s="35">
        <v>0.79956341435185185</v>
      </c>
    </row>
    <row r="19335" spans="1:1" x14ac:dyDescent="0.25">
      <c r="A19335" s="35">
        <v>0.79956341435185185</v>
      </c>
    </row>
    <row r="19336" spans="1:1" x14ac:dyDescent="0.25">
      <c r="A19336" s="35">
        <v>0.79956341435185185</v>
      </c>
    </row>
    <row r="19337" spans="1:1" x14ac:dyDescent="0.25">
      <c r="A19337" s="35">
        <v>0.79956341435185185</v>
      </c>
    </row>
    <row r="19338" spans="1:1" x14ac:dyDescent="0.25">
      <c r="A19338" s="35">
        <v>0.79956341435185185</v>
      </c>
    </row>
    <row r="19339" spans="1:1" x14ac:dyDescent="0.25">
      <c r="A19339" s="35">
        <v>0.79956341435185185</v>
      </c>
    </row>
    <row r="19340" spans="1:1" x14ac:dyDescent="0.25">
      <c r="A19340" s="35">
        <v>0.79956341435185185</v>
      </c>
    </row>
    <row r="19341" spans="1:1" x14ac:dyDescent="0.25">
      <c r="A19341" s="35">
        <v>0.79956341435185185</v>
      </c>
    </row>
    <row r="19342" spans="1:1" x14ac:dyDescent="0.25">
      <c r="A19342" s="35">
        <v>0.79956341435185185</v>
      </c>
    </row>
    <row r="19343" spans="1:1" x14ac:dyDescent="0.25">
      <c r="A19343" s="35">
        <v>0.79956341435185185</v>
      </c>
    </row>
    <row r="19344" spans="1:1" x14ac:dyDescent="0.25">
      <c r="A19344" s="35">
        <v>0.79956341435185185</v>
      </c>
    </row>
    <row r="19345" spans="1:1" x14ac:dyDescent="0.25">
      <c r="A19345" s="35">
        <v>0.79956341435185185</v>
      </c>
    </row>
    <row r="19346" spans="1:1" x14ac:dyDescent="0.25">
      <c r="A19346" s="35">
        <v>0.79956341435185185</v>
      </c>
    </row>
    <row r="19347" spans="1:1" x14ac:dyDescent="0.25">
      <c r="A19347" s="35">
        <v>0.79956341435185185</v>
      </c>
    </row>
    <row r="19348" spans="1:1" x14ac:dyDescent="0.25">
      <c r="A19348" s="35">
        <v>0.79956341435185185</v>
      </c>
    </row>
    <row r="19349" spans="1:1" x14ac:dyDescent="0.25">
      <c r="A19349" s="35">
        <v>0.79956341435185185</v>
      </c>
    </row>
    <row r="19350" spans="1:1" x14ac:dyDescent="0.25">
      <c r="A19350" s="35">
        <v>0.79956341435185185</v>
      </c>
    </row>
    <row r="19351" spans="1:1" x14ac:dyDescent="0.25">
      <c r="A19351" s="35">
        <v>0.79956341435185185</v>
      </c>
    </row>
    <row r="19352" spans="1:1" x14ac:dyDescent="0.25">
      <c r="A19352" s="35">
        <v>0.79956341435185185</v>
      </c>
    </row>
    <row r="19353" spans="1:1" x14ac:dyDescent="0.25">
      <c r="A19353" s="35">
        <v>0.79956341435185185</v>
      </c>
    </row>
    <row r="19354" spans="1:1" x14ac:dyDescent="0.25">
      <c r="A19354" s="35">
        <v>0.79956341435185185</v>
      </c>
    </row>
    <row r="19355" spans="1:1" x14ac:dyDescent="0.25">
      <c r="A19355" s="35">
        <v>0.79956341435185185</v>
      </c>
    </row>
    <row r="19356" spans="1:1" x14ac:dyDescent="0.25">
      <c r="A19356" s="35">
        <v>0.79956341435185185</v>
      </c>
    </row>
    <row r="19357" spans="1:1" x14ac:dyDescent="0.25">
      <c r="A19357" s="35">
        <v>0.79956341435185185</v>
      </c>
    </row>
    <row r="19358" spans="1:1" x14ac:dyDescent="0.25">
      <c r="A19358" s="35">
        <v>0.79956341435185185</v>
      </c>
    </row>
    <row r="19359" spans="1:1" x14ac:dyDescent="0.25">
      <c r="A19359" s="35">
        <v>0.79956341435185185</v>
      </c>
    </row>
    <row r="19360" spans="1:1" x14ac:dyDescent="0.25">
      <c r="A19360" s="35">
        <v>0.79956341435185185</v>
      </c>
    </row>
    <row r="19361" spans="1:1" x14ac:dyDescent="0.25">
      <c r="A19361" s="35">
        <v>0.79956341435185185</v>
      </c>
    </row>
    <row r="19362" spans="1:1" x14ac:dyDescent="0.25">
      <c r="A19362" s="35">
        <v>0.79956341435185185</v>
      </c>
    </row>
    <row r="19363" spans="1:1" x14ac:dyDescent="0.25">
      <c r="A19363" s="35">
        <v>0.79956341435185185</v>
      </c>
    </row>
    <row r="19364" spans="1:1" x14ac:dyDescent="0.25">
      <c r="A19364" s="35">
        <v>0.79956341435185185</v>
      </c>
    </row>
    <row r="19365" spans="1:1" x14ac:dyDescent="0.25">
      <c r="A19365" s="35">
        <v>0.79956341435185185</v>
      </c>
    </row>
    <row r="19366" spans="1:1" x14ac:dyDescent="0.25">
      <c r="A19366" s="35">
        <v>0.79956359953703704</v>
      </c>
    </row>
    <row r="19367" spans="1:1" x14ac:dyDescent="0.25">
      <c r="A19367" s="35">
        <v>0.79956359953703704</v>
      </c>
    </row>
    <row r="19368" spans="1:1" x14ac:dyDescent="0.25">
      <c r="A19368" s="35">
        <v>0.79956359953703704</v>
      </c>
    </row>
    <row r="19369" spans="1:1" x14ac:dyDescent="0.25">
      <c r="A19369" s="35">
        <v>0.79956359953703704</v>
      </c>
    </row>
    <row r="19370" spans="1:1" x14ac:dyDescent="0.25">
      <c r="A19370" s="35">
        <v>0.79956359953703704</v>
      </c>
    </row>
    <row r="19371" spans="1:1" x14ac:dyDescent="0.25">
      <c r="A19371" s="35">
        <v>0.79956359953703704</v>
      </c>
    </row>
    <row r="19372" spans="1:1" x14ac:dyDescent="0.25">
      <c r="A19372" s="35">
        <v>0.79956359953703704</v>
      </c>
    </row>
    <row r="19373" spans="1:1" x14ac:dyDescent="0.25">
      <c r="A19373" s="35">
        <v>0.79956359953703704</v>
      </c>
    </row>
    <row r="19374" spans="1:1" x14ac:dyDescent="0.25">
      <c r="A19374" s="35">
        <v>0.79956359953703704</v>
      </c>
    </row>
    <row r="19375" spans="1:1" x14ac:dyDescent="0.25">
      <c r="A19375" s="35">
        <v>0.79956359953703704</v>
      </c>
    </row>
    <row r="19376" spans="1:1" x14ac:dyDescent="0.25">
      <c r="A19376" s="35">
        <v>0.79956359953703704</v>
      </c>
    </row>
    <row r="19377" spans="1:1" x14ac:dyDescent="0.25">
      <c r="A19377" s="35">
        <v>0.79956359953703704</v>
      </c>
    </row>
    <row r="19378" spans="1:1" x14ac:dyDescent="0.25">
      <c r="A19378" s="35">
        <v>0.79956359953703704</v>
      </c>
    </row>
    <row r="19379" spans="1:1" x14ac:dyDescent="0.25">
      <c r="A19379" s="35">
        <v>0.79956359953703704</v>
      </c>
    </row>
    <row r="19380" spans="1:1" x14ac:dyDescent="0.25">
      <c r="A19380" s="35">
        <v>0.79956359953703704</v>
      </c>
    </row>
    <row r="19381" spans="1:1" x14ac:dyDescent="0.25">
      <c r="A19381" s="35">
        <v>0.79956359953703704</v>
      </c>
    </row>
    <row r="19382" spans="1:1" x14ac:dyDescent="0.25">
      <c r="A19382" s="35">
        <v>0.79956359953703704</v>
      </c>
    </row>
    <row r="19383" spans="1:1" x14ac:dyDescent="0.25">
      <c r="A19383" s="35">
        <v>0.79956359953703704</v>
      </c>
    </row>
    <row r="19384" spans="1:1" x14ac:dyDescent="0.25">
      <c r="A19384" s="35">
        <v>0.79956359953703704</v>
      </c>
    </row>
    <row r="19385" spans="1:1" x14ac:dyDescent="0.25">
      <c r="A19385" s="35">
        <v>0.79956359953703704</v>
      </c>
    </row>
    <row r="19386" spans="1:1" x14ac:dyDescent="0.25">
      <c r="A19386" s="35">
        <v>0.79956359953703704</v>
      </c>
    </row>
    <row r="19387" spans="1:1" x14ac:dyDescent="0.25">
      <c r="A19387" s="35">
        <v>0.79956359953703704</v>
      </c>
    </row>
    <row r="19388" spans="1:1" x14ac:dyDescent="0.25">
      <c r="A19388" s="35">
        <v>0.79956359953703704</v>
      </c>
    </row>
    <row r="19389" spans="1:1" x14ac:dyDescent="0.25">
      <c r="A19389" s="35">
        <v>0.79956359953703704</v>
      </c>
    </row>
    <row r="19390" spans="1:1" x14ac:dyDescent="0.25">
      <c r="A19390" s="35">
        <v>0.79956385416666664</v>
      </c>
    </row>
    <row r="19391" spans="1:1" x14ac:dyDescent="0.25">
      <c r="A19391" s="35">
        <v>0.79956385416666664</v>
      </c>
    </row>
    <row r="19392" spans="1:1" x14ac:dyDescent="0.25">
      <c r="A19392" s="35">
        <v>0.79956385416666664</v>
      </c>
    </row>
    <row r="19393" spans="1:1" x14ac:dyDescent="0.25">
      <c r="A19393" s="35">
        <v>0.79956385416666664</v>
      </c>
    </row>
    <row r="19394" spans="1:1" x14ac:dyDescent="0.25">
      <c r="A19394" s="35">
        <v>0.79956385416666664</v>
      </c>
    </row>
    <row r="19395" spans="1:1" x14ac:dyDescent="0.25">
      <c r="A19395" s="35">
        <v>0.79956385416666664</v>
      </c>
    </row>
    <row r="19396" spans="1:1" x14ac:dyDescent="0.25">
      <c r="A19396" s="35">
        <v>0.79956385416666664</v>
      </c>
    </row>
    <row r="19397" spans="1:1" x14ac:dyDescent="0.25">
      <c r="A19397" s="35">
        <v>0.79956385416666664</v>
      </c>
    </row>
    <row r="19398" spans="1:1" x14ac:dyDescent="0.25">
      <c r="A19398" s="35">
        <v>0.79956385416666664</v>
      </c>
    </row>
    <row r="19399" spans="1:1" x14ac:dyDescent="0.25">
      <c r="A19399" s="35">
        <v>0.79956385416666664</v>
      </c>
    </row>
    <row r="19400" spans="1:1" x14ac:dyDescent="0.25">
      <c r="A19400" s="35">
        <v>0.79956385416666664</v>
      </c>
    </row>
    <row r="19401" spans="1:1" x14ac:dyDescent="0.25">
      <c r="A19401" s="35">
        <v>0.79956385416666664</v>
      </c>
    </row>
    <row r="19402" spans="1:1" x14ac:dyDescent="0.25">
      <c r="A19402" s="35">
        <v>0.79956385416666664</v>
      </c>
    </row>
    <row r="19403" spans="1:1" x14ac:dyDescent="0.25">
      <c r="A19403" s="35">
        <v>0.79956385416666664</v>
      </c>
    </row>
    <row r="19404" spans="1:1" x14ac:dyDescent="0.25">
      <c r="A19404" s="35">
        <v>0.79956385416666664</v>
      </c>
    </row>
    <row r="19405" spans="1:1" x14ac:dyDescent="0.25">
      <c r="A19405" s="35">
        <v>0.79956385416666664</v>
      </c>
    </row>
    <row r="19406" spans="1:1" x14ac:dyDescent="0.25">
      <c r="A19406" s="35">
        <v>0.79956385416666664</v>
      </c>
    </row>
    <row r="19407" spans="1:1" x14ac:dyDescent="0.25">
      <c r="A19407" s="35">
        <v>0.79956385416666664</v>
      </c>
    </row>
    <row r="19408" spans="1:1" x14ac:dyDescent="0.25">
      <c r="A19408" s="35">
        <v>0.79956385416666664</v>
      </c>
    </row>
    <row r="19409" spans="1:1" x14ac:dyDescent="0.25">
      <c r="A19409" s="35">
        <v>0.79956385416666664</v>
      </c>
    </row>
    <row r="19410" spans="1:1" x14ac:dyDescent="0.25">
      <c r="A19410" s="35">
        <v>0.79956395833333327</v>
      </c>
    </row>
    <row r="19411" spans="1:1" x14ac:dyDescent="0.25">
      <c r="A19411" s="35">
        <v>0.79956395833333327</v>
      </c>
    </row>
    <row r="19412" spans="1:1" x14ac:dyDescent="0.25">
      <c r="A19412" s="35">
        <v>0.79956395833333327</v>
      </c>
    </row>
    <row r="19413" spans="1:1" x14ac:dyDescent="0.25">
      <c r="A19413" s="35">
        <v>0.79956395833333327</v>
      </c>
    </row>
    <row r="19414" spans="1:1" x14ac:dyDescent="0.25">
      <c r="A19414" s="35">
        <v>0.79956395833333327</v>
      </c>
    </row>
    <row r="19415" spans="1:1" x14ac:dyDescent="0.25">
      <c r="A19415" s="35">
        <v>0.79956395833333327</v>
      </c>
    </row>
    <row r="19416" spans="1:1" x14ac:dyDescent="0.25">
      <c r="A19416" s="35">
        <v>0.79956395833333327</v>
      </c>
    </row>
    <row r="19417" spans="1:1" x14ac:dyDescent="0.25">
      <c r="A19417" s="35">
        <v>0.79956395833333327</v>
      </c>
    </row>
    <row r="19418" spans="1:1" x14ac:dyDescent="0.25">
      <c r="A19418" s="35">
        <v>0.79956395833333327</v>
      </c>
    </row>
    <row r="19419" spans="1:1" x14ac:dyDescent="0.25">
      <c r="A19419" s="35">
        <v>0.79956395833333327</v>
      </c>
    </row>
    <row r="19420" spans="1:1" x14ac:dyDescent="0.25">
      <c r="A19420" s="35">
        <v>0.79956395833333327</v>
      </c>
    </row>
    <row r="19421" spans="1:1" x14ac:dyDescent="0.25">
      <c r="A19421" s="35">
        <v>0.79956395833333327</v>
      </c>
    </row>
    <row r="19422" spans="1:1" x14ac:dyDescent="0.25">
      <c r="A19422" s="35">
        <v>0.79956395833333327</v>
      </c>
    </row>
    <row r="19423" spans="1:1" x14ac:dyDescent="0.25">
      <c r="A19423" s="35">
        <v>0.79956395833333327</v>
      </c>
    </row>
    <row r="19424" spans="1:1" x14ac:dyDescent="0.25">
      <c r="A19424" s="35">
        <v>0.79956395833333327</v>
      </c>
    </row>
    <row r="19425" spans="1:1" x14ac:dyDescent="0.25">
      <c r="A19425" s="35">
        <v>0.79956395833333327</v>
      </c>
    </row>
    <row r="19426" spans="1:1" x14ac:dyDescent="0.25">
      <c r="A19426" s="35">
        <v>0.79956395833333327</v>
      </c>
    </row>
    <row r="19427" spans="1:1" x14ac:dyDescent="0.25">
      <c r="A19427" s="35">
        <v>0.79956395833333327</v>
      </c>
    </row>
    <row r="19428" spans="1:1" x14ac:dyDescent="0.25">
      <c r="A19428" s="35">
        <v>0.79956395833333327</v>
      </c>
    </row>
    <row r="19429" spans="1:1" x14ac:dyDescent="0.25">
      <c r="A19429" s="35">
        <v>0.79956395833333327</v>
      </c>
    </row>
    <row r="19430" spans="1:1" x14ac:dyDescent="0.25">
      <c r="A19430" s="35">
        <v>0.79956395833333327</v>
      </c>
    </row>
    <row r="19431" spans="1:1" x14ac:dyDescent="0.25">
      <c r="A19431" s="35">
        <v>0.79956395833333327</v>
      </c>
    </row>
    <row r="19432" spans="1:1" x14ac:dyDescent="0.25">
      <c r="A19432" s="35">
        <v>0.79956395833333327</v>
      </c>
    </row>
    <row r="19433" spans="1:1" x14ac:dyDescent="0.25">
      <c r="A19433" s="35">
        <v>0.79956395833333327</v>
      </c>
    </row>
    <row r="19434" spans="1:1" x14ac:dyDescent="0.25">
      <c r="A19434" s="35">
        <v>0.79956395833333327</v>
      </c>
    </row>
    <row r="19435" spans="1:1" x14ac:dyDescent="0.25">
      <c r="A19435" s="35">
        <v>0.79956395833333327</v>
      </c>
    </row>
    <row r="19436" spans="1:1" x14ac:dyDescent="0.25">
      <c r="A19436" s="35">
        <v>0.79956395833333327</v>
      </c>
    </row>
    <row r="19437" spans="1:1" x14ac:dyDescent="0.25">
      <c r="A19437" s="35">
        <v>0.79956395833333327</v>
      </c>
    </row>
    <row r="19438" spans="1:1" x14ac:dyDescent="0.25">
      <c r="A19438" s="35">
        <v>0.79956395833333327</v>
      </c>
    </row>
    <row r="19439" spans="1:1" x14ac:dyDescent="0.25">
      <c r="A19439" s="35">
        <v>0.79956395833333327</v>
      </c>
    </row>
    <row r="19440" spans="1:1" x14ac:dyDescent="0.25">
      <c r="A19440" s="35">
        <v>0.79956395833333327</v>
      </c>
    </row>
    <row r="19441" spans="1:1" x14ac:dyDescent="0.25">
      <c r="A19441" s="35">
        <v>0.79956395833333327</v>
      </c>
    </row>
    <row r="19442" spans="1:1" x14ac:dyDescent="0.25">
      <c r="A19442" s="35">
        <v>0.79956395833333327</v>
      </c>
    </row>
    <row r="19443" spans="1:1" x14ac:dyDescent="0.25">
      <c r="A19443" s="35">
        <v>0.79956395833333327</v>
      </c>
    </row>
    <row r="19444" spans="1:1" x14ac:dyDescent="0.25">
      <c r="A19444" s="35">
        <v>0.79956395833333327</v>
      </c>
    </row>
    <row r="19445" spans="1:1" x14ac:dyDescent="0.25">
      <c r="A19445" s="35">
        <v>0.79956395833333327</v>
      </c>
    </row>
    <row r="19446" spans="1:1" x14ac:dyDescent="0.25">
      <c r="A19446" s="35">
        <v>0.79956414351851857</v>
      </c>
    </row>
    <row r="19447" spans="1:1" x14ac:dyDescent="0.25">
      <c r="A19447" s="35">
        <v>0.79956414351851857</v>
      </c>
    </row>
    <row r="19448" spans="1:1" x14ac:dyDescent="0.25">
      <c r="A19448" s="35">
        <v>0.79956414351851857</v>
      </c>
    </row>
    <row r="19449" spans="1:1" x14ac:dyDescent="0.25">
      <c r="A19449" s="35">
        <v>0.79956414351851857</v>
      </c>
    </row>
    <row r="19450" spans="1:1" x14ac:dyDescent="0.25">
      <c r="A19450" s="35">
        <v>0.79956414351851857</v>
      </c>
    </row>
    <row r="19451" spans="1:1" x14ac:dyDescent="0.25">
      <c r="A19451" s="35">
        <v>0.79956414351851857</v>
      </c>
    </row>
    <row r="19452" spans="1:1" x14ac:dyDescent="0.25">
      <c r="A19452" s="35">
        <v>0.79956414351851857</v>
      </c>
    </row>
    <row r="19453" spans="1:1" x14ac:dyDescent="0.25">
      <c r="A19453" s="35">
        <v>0.79956414351851857</v>
      </c>
    </row>
    <row r="19454" spans="1:1" x14ac:dyDescent="0.25">
      <c r="A19454" s="35">
        <v>0.79956414351851857</v>
      </c>
    </row>
    <row r="19455" spans="1:1" x14ac:dyDescent="0.25">
      <c r="A19455" s="35">
        <v>0.79956414351851857</v>
      </c>
    </row>
    <row r="19456" spans="1:1" x14ac:dyDescent="0.25">
      <c r="A19456" s="35">
        <v>0.79956414351851857</v>
      </c>
    </row>
    <row r="19457" spans="1:1" x14ac:dyDescent="0.25">
      <c r="A19457" s="35">
        <v>0.79956414351851857</v>
      </c>
    </row>
    <row r="19458" spans="1:1" x14ac:dyDescent="0.25">
      <c r="A19458" s="35">
        <v>0.79956414351851857</v>
      </c>
    </row>
    <row r="19459" spans="1:1" x14ac:dyDescent="0.25">
      <c r="A19459" s="35">
        <v>0.79956414351851857</v>
      </c>
    </row>
    <row r="19460" spans="1:1" x14ac:dyDescent="0.25">
      <c r="A19460" s="35">
        <v>0.79956414351851857</v>
      </c>
    </row>
    <row r="19461" spans="1:1" x14ac:dyDescent="0.25">
      <c r="A19461" s="35">
        <v>0.79956414351851857</v>
      </c>
    </row>
    <row r="19462" spans="1:1" x14ac:dyDescent="0.25">
      <c r="A19462" s="35">
        <v>0.79956414351851857</v>
      </c>
    </row>
    <row r="19463" spans="1:1" x14ac:dyDescent="0.25">
      <c r="A19463" s="35">
        <v>0.79956414351851857</v>
      </c>
    </row>
    <row r="19464" spans="1:1" x14ac:dyDescent="0.25">
      <c r="A19464" s="35">
        <v>0.79956414351851857</v>
      </c>
    </row>
    <row r="19465" spans="1:1" x14ac:dyDescent="0.25">
      <c r="A19465" s="35">
        <v>0.79956414351851857</v>
      </c>
    </row>
    <row r="19466" spans="1:1" x14ac:dyDescent="0.25">
      <c r="A19466" s="35">
        <v>0.79956414351851857</v>
      </c>
    </row>
    <row r="19467" spans="1:1" x14ac:dyDescent="0.25">
      <c r="A19467" s="35">
        <v>0.79956414351851857</v>
      </c>
    </row>
    <row r="19468" spans="1:1" x14ac:dyDescent="0.25">
      <c r="A19468" s="35">
        <v>0.79956414351851857</v>
      </c>
    </row>
    <row r="19469" spans="1:1" x14ac:dyDescent="0.25">
      <c r="A19469" s="35">
        <v>0.79956414351851857</v>
      </c>
    </row>
    <row r="19470" spans="1:1" x14ac:dyDescent="0.25">
      <c r="A19470" s="35">
        <v>0.79956414351851857</v>
      </c>
    </row>
    <row r="19471" spans="1:1" x14ac:dyDescent="0.25">
      <c r="A19471" s="35">
        <v>0.79956414351851857</v>
      </c>
    </row>
    <row r="19472" spans="1:1" x14ac:dyDescent="0.25">
      <c r="A19472" s="35">
        <v>0.79956414351851857</v>
      </c>
    </row>
    <row r="19473" spans="1:1" x14ac:dyDescent="0.25">
      <c r="A19473" s="35">
        <v>0.79956414351851857</v>
      </c>
    </row>
    <row r="19474" spans="1:1" x14ac:dyDescent="0.25">
      <c r="A19474" s="35">
        <v>0.79956414351851857</v>
      </c>
    </row>
    <row r="19475" spans="1:1" x14ac:dyDescent="0.25">
      <c r="A19475" s="35">
        <v>0.79956414351851857</v>
      </c>
    </row>
    <row r="19476" spans="1:1" x14ac:dyDescent="0.25">
      <c r="A19476" s="35">
        <v>0.79956414351851857</v>
      </c>
    </row>
    <row r="19477" spans="1:1" x14ac:dyDescent="0.25">
      <c r="A19477" s="35">
        <v>0.79956435185185182</v>
      </c>
    </row>
    <row r="19478" spans="1:1" x14ac:dyDescent="0.25">
      <c r="A19478" s="35">
        <v>0.79956435185185182</v>
      </c>
    </row>
    <row r="19479" spans="1:1" x14ac:dyDescent="0.25">
      <c r="A19479" s="35">
        <v>0.79956435185185182</v>
      </c>
    </row>
    <row r="19480" spans="1:1" x14ac:dyDescent="0.25">
      <c r="A19480" s="35">
        <v>0.79956435185185182</v>
      </c>
    </row>
    <row r="19481" spans="1:1" x14ac:dyDescent="0.25">
      <c r="A19481" s="35">
        <v>0.79956435185185182</v>
      </c>
    </row>
    <row r="19482" spans="1:1" x14ac:dyDescent="0.25">
      <c r="A19482" s="35">
        <v>0.79956435185185182</v>
      </c>
    </row>
    <row r="19483" spans="1:1" x14ac:dyDescent="0.25">
      <c r="A19483" s="35">
        <v>0.79956435185185182</v>
      </c>
    </row>
    <row r="19484" spans="1:1" x14ac:dyDescent="0.25">
      <c r="A19484" s="35">
        <v>0.79956435185185182</v>
      </c>
    </row>
    <row r="19485" spans="1:1" x14ac:dyDescent="0.25">
      <c r="A19485" s="35">
        <v>0.79956435185185182</v>
      </c>
    </row>
    <row r="19486" spans="1:1" x14ac:dyDescent="0.25">
      <c r="A19486" s="35">
        <v>0.79956435185185182</v>
      </c>
    </row>
    <row r="19487" spans="1:1" x14ac:dyDescent="0.25">
      <c r="A19487" s="35">
        <v>0.79956435185185182</v>
      </c>
    </row>
    <row r="19488" spans="1:1" x14ac:dyDescent="0.25">
      <c r="A19488" s="35">
        <v>0.79956435185185182</v>
      </c>
    </row>
    <row r="19489" spans="1:1" x14ac:dyDescent="0.25">
      <c r="A19489" s="35">
        <v>0.79956435185185182</v>
      </c>
    </row>
    <row r="19490" spans="1:1" x14ac:dyDescent="0.25">
      <c r="A19490" s="35">
        <v>0.79956435185185182</v>
      </c>
    </row>
    <row r="19491" spans="1:1" x14ac:dyDescent="0.25">
      <c r="A19491" s="35">
        <v>0.79956435185185182</v>
      </c>
    </row>
    <row r="19492" spans="1:1" x14ac:dyDescent="0.25">
      <c r="A19492" s="35">
        <v>0.79956435185185182</v>
      </c>
    </row>
    <row r="19493" spans="1:1" x14ac:dyDescent="0.25">
      <c r="A19493" s="35">
        <v>0.79956435185185182</v>
      </c>
    </row>
    <row r="19494" spans="1:1" x14ac:dyDescent="0.25">
      <c r="A19494" s="35">
        <v>0.79956435185185182</v>
      </c>
    </row>
    <row r="19495" spans="1:1" x14ac:dyDescent="0.25">
      <c r="A19495" s="35">
        <v>0.79956435185185182</v>
      </c>
    </row>
    <row r="19496" spans="1:1" x14ac:dyDescent="0.25">
      <c r="A19496" s="35">
        <v>0.79956435185185182</v>
      </c>
    </row>
    <row r="19497" spans="1:1" x14ac:dyDescent="0.25">
      <c r="A19497" s="35">
        <v>0.79956435185185182</v>
      </c>
    </row>
    <row r="19498" spans="1:1" x14ac:dyDescent="0.25">
      <c r="A19498" s="35">
        <v>0.79956435185185182</v>
      </c>
    </row>
    <row r="19499" spans="1:1" x14ac:dyDescent="0.25">
      <c r="A19499" s="35">
        <v>0.79956435185185182</v>
      </c>
    </row>
    <row r="19500" spans="1:1" x14ac:dyDescent="0.25">
      <c r="A19500" s="35">
        <v>0.79956435185185182</v>
      </c>
    </row>
    <row r="19501" spans="1:1" x14ac:dyDescent="0.25">
      <c r="A19501" s="35">
        <v>0.79956435185185182</v>
      </c>
    </row>
    <row r="19502" spans="1:1" x14ac:dyDescent="0.25">
      <c r="A19502" s="35">
        <v>0.79956435185185182</v>
      </c>
    </row>
    <row r="19503" spans="1:1" x14ac:dyDescent="0.25">
      <c r="A19503" s="35">
        <v>0.79956435185185182</v>
      </c>
    </row>
    <row r="19504" spans="1:1" x14ac:dyDescent="0.25">
      <c r="A19504" s="35">
        <v>0.79956435185185182</v>
      </c>
    </row>
    <row r="19505" spans="1:1" x14ac:dyDescent="0.25">
      <c r="A19505" s="35">
        <v>0.79956435185185182</v>
      </c>
    </row>
    <row r="19506" spans="1:1" x14ac:dyDescent="0.25">
      <c r="A19506" s="35">
        <v>0.7995645023148148</v>
      </c>
    </row>
    <row r="19507" spans="1:1" x14ac:dyDescent="0.25">
      <c r="A19507" s="35">
        <v>0.7995645023148148</v>
      </c>
    </row>
    <row r="19508" spans="1:1" x14ac:dyDescent="0.25">
      <c r="A19508" s="35">
        <v>0.7995645023148148</v>
      </c>
    </row>
    <row r="19509" spans="1:1" x14ac:dyDescent="0.25">
      <c r="A19509" s="35">
        <v>0.7995645023148148</v>
      </c>
    </row>
    <row r="19510" spans="1:1" x14ac:dyDescent="0.25">
      <c r="A19510" s="35">
        <v>0.7995645023148148</v>
      </c>
    </row>
    <row r="19511" spans="1:1" x14ac:dyDescent="0.25">
      <c r="A19511" s="35">
        <v>0.7995645023148148</v>
      </c>
    </row>
    <row r="19512" spans="1:1" x14ac:dyDescent="0.25">
      <c r="A19512" s="35">
        <v>0.7995645023148148</v>
      </c>
    </row>
    <row r="19513" spans="1:1" x14ac:dyDescent="0.25">
      <c r="A19513" s="35">
        <v>0.7995645023148148</v>
      </c>
    </row>
    <row r="19514" spans="1:1" x14ac:dyDescent="0.25">
      <c r="A19514" s="35">
        <v>0.7995645023148148</v>
      </c>
    </row>
    <row r="19515" spans="1:1" x14ac:dyDescent="0.25">
      <c r="A19515" s="35">
        <v>0.7995645023148148</v>
      </c>
    </row>
    <row r="19516" spans="1:1" x14ac:dyDescent="0.25">
      <c r="A19516" s="35">
        <v>0.7995645023148148</v>
      </c>
    </row>
    <row r="19517" spans="1:1" x14ac:dyDescent="0.25">
      <c r="A19517" s="35">
        <v>0.7995645023148148</v>
      </c>
    </row>
    <row r="19518" spans="1:1" x14ac:dyDescent="0.25">
      <c r="A19518" s="35">
        <v>0.7995645023148148</v>
      </c>
    </row>
    <row r="19519" spans="1:1" x14ac:dyDescent="0.25">
      <c r="A19519" s="35">
        <v>0.7995645023148148</v>
      </c>
    </row>
    <row r="19520" spans="1:1" x14ac:dyDescent="0.25">
      <c r="A19520" s="35">
        <v>0.7995645023148148</v>
      </c>
    </row>
    <row r="19521" spans="1:1" x14ac:dyDescent="0.25">
      <c r="A19521" s="35">
        <v>0.7995645023148148</v>
      </c>
    </row>
    <row r="19522" spans="1:1" x14ac:dyDescent="0.25">
      <c r="A19522" s="35">
        <v>0.7995645023148148</v>
      </c>
    </row>
    <row r="19523" spans="1:1" x14ac:dyDescent="0.25">
      <c r="A19523" s="35">
        <v>0.7995645023148148</v>
      </c>
    </row>
    <row r="19524" spans="1:1" x14ac:dyDescent="0.25">
      <c r="A19524" s="35">
        <v>0.7995645023148148</v>
      </c>
    </row>
    <row r="19525" spans="1:1" x14ac:dyDescent="0.25">
      <c r="A19525" s="35">
        <v>0.7995645023148148</v>
      </c>
    </row>
    <row r="19526" spans="1:1" x14ac:dyDescent="0.25">
      <c r="A19526" s="35">
        <v>0.7995645023148148</v>
      </c>
    </row>
    <row r="19527" spans="1:1" x14ac:dyDescent="0.25">
      <c r="A19527" s="35">
        <v>0.7995645023148148</v>
      </c>
    </row>
    <row r="19528" spans="1:1" x14ac:dyDescent="0.25">
      <c r="A19528" s="35">
        <v>0.7995645023148148</v>
      </c>
    </row>
    <row r="19529" spans="1:1" x14ac:dyDescent="0.25">
      <c r="A19529" s="35">
        <v>0.7995645023148148</v>
      </c>
    </row>
    <row r="19530" spans="1:1" x14ac:dyDescent="0.25">
      <c r="A19530" s="35">
        <v>0.7995645023148148</v>
      </c>
    </row>
    <row r="19531" spans="1:1" x14ac:dyDescent="0.25">
      <c r="A19531" s="35">
        <v>0.7995645023148148</v>
      </c>
    </row>
    <row r="19532" spans="1:1" x14ac:dyDescent="0.25">
      <c r="A19532" s="35">
        <v>0.7995645023148148</v>
      </c>
    </row>
    <row r="19533" spans="1:1" x14ac:dyDescent="0.25">
      <c r="A19533" s="35">
        <v>0.7995645023148148</v>
      </c>
    </row>
    <row r="19534" spans="1:1" x14ac:dyDescent="0.25">
      <c r="A19534" s="35">
        <v>0.7995645023148148</v>
      </c>
    </row>
    <row r="19535" spans="1:1" x14ac:dyDescent="0.25">
      <c r="A19535" s="35">
        <v>0.7995645023148148</v>
      </c>
    </row>
    <row r="19536" spans="1:1" x14ac:dyDescent="0.25">
      <c r="A19536" s="35">
        <v>0.7995645023148148</v>
      </c>
    </row>
    <row r="19537" spans="1:1" x14ac:dyDescent="0.25">
      <c r="A19537" s="35">
        <v>0.7995645023148148</v>
      </c>
    </row>
    <row r="19538" spans="1:1" x14ac:dyDescent="0.25">
      <c r="A19538" s="35">
        <v>0.7995645023148148</v>
      </c>
    </row>
    <row r="19539" spans="1:1" x14ac:dyDescent="0.25">
      <c r="A19539" s="35">
        <v>0.7995645023148148</v>
      </c>
    </row>
    <row r="19540" spans="1:1" x14ac:dyDescent="0.25">
      <c r="A19540" s="35">
        <v>0.7995645023148148</v>
      </c>
    </row>
    <row r="19541" spans="1:1" x14ac:dyDescent="0.25">
      <c r="A19541" s="35">
        <v>0.7995645023148148</v>
      </c>
    </row>
    <row r="19542" spans="1:1" x14ac:dyDescent="0.25">
      <c r="A19542" s="35">
        <v>0.79956467592592595</v>
      </c>
    </row>
    <row r="19543" spans="1:1" x14ac:dyDescent="0.25">
      <c r="A19543" s="35">
        <v>0.79956467592592595</v>
      </c>
    </row>
    <row r="19544" spans="1:1" x14ac:dyDescent="0.25">
      <c r="A19544" s="35">
        <v>0.79956467592592595</v>
      </c>
    </row>
    <row r="19545" spans="1:1" x14ac:dyDescent="0.25">
      <c r="A19545" s="35">
        <v>0.79956467592592595</v>
      </c>
    </row>
    <row r="19546" spans="1:1" x14ac:dyDescent="0.25">
      <c r="A19546" s="35">
        <v>0.79956467592592595</v>
      </c>
    </row>
    <row r="19547" spans="1:1" x14ac:dyDescent="0.25">
      <c r="A19547" s="35">
        <v>0.79956467592592595</v>
      </c>
    </row>
    <row r="19548" spans="1:1" x14ac:dyDescent="0.25">
      <c r="A19548" s="35">
        <v>0.79956467592592595</v>
      </c>
    </row>
    <row r="19549" spans="1:1" x14ac:dyDescent="0.25">
      <c r="A19549" s="35">
        <v>0.79956467592592595</v>
      </c>
    </row>
    <row r="19550" spans="1:1" x14ac:dyDescent="0.25">
      <c r="A19550" s="35">
        <v>0.79956467592592595</v>
      </c>
    </row>
    <row r="19551" spans="1:1" x14ac:dyDescent="0.25">
      <c r="A19551" s="35">
        <v>0.79956467592592595</v>
      </c>
    </row>
    <row r="19552" spans="1:1" x14ac:dyDescent="0.25">
      <c r="A19552" s="35">
        <v>0.79956467592592595</v>
      </c>
    </row>
    <row r="19553" spans="1:1" x14ac:dyDescent="0.25">
      <c r="A19553" s="35">
        <v>0.79956467592592595</v>
      </c>
    </row>
    <row r="19554" spans="1:1" x14ac:dyDescent="0.25">
      <c r="A19554" s="35">
        <v>0.79956467592592595</v>
      </c>
    </row>
    <row r="19555" spans="1:1" x14ac:dyDescent="0.25">
      <c r="A19555" s="35">
        <v>0.79956467592592595</v>
      </c>
    </row>
    <row r="19556" spans="1:1" x14ac:dyDescent="0.25">
      <c r="A19556" s="35">
        <v>0.79956467592592595</v>
      </c>
    </row>
    <row r="19557" spans="1:1" x14ac:dyDescent="0.25">
      <c r="A19557" s="35">
        <v>0.79956467592592595</v>
      </c>
    </row>
    <row r="19558" spans="1:1" x14ac:dyDescent="0.25">
      <c r="A19558" s="35">
        <v>0.79956467592592595</v>
      </c>
    </row>
    <row r="19559" spans="1:1" x14ac:dyDescent="0.25">
      <c r="A19559" s="35">
        <v>0.79956467592592595</v>
      </c>
    </row>
    <row r="19560" spans="1:1" x14ac:dyDescent="0.25">
      <c r="A19560" s="35">
        <v>0.79956467592592595</v>
      </c>
    </row>
    <row r="19561" spans="1:1" x14ac:dyDescent="0.25">
      <c r="A19561" s="35">
        <v>0.79956467592592595</v>
      </c>
    </row>
    <row r="19562" spans="1:1" x14ac:dyDescent="0.25">
      <c r="A19562" s="35">
        <v>0.79956467592592595</v>
      </c>
    </row>
    <row r="19563" spans="1:1" x14ac:dyDescent="0.25">
      <c r="A19563" s="35">
        <v>0.79956467592592595</v>
      </c>
    </row>
    <row r="19564" spans="1:1" x14ac:dyDescent="0.25">
      <c r="A19564" s="35">
        <v>0.79956467592592595</v>
      </c>
    </row>
    <row r="19565" spans="1:1" x14ac:dyDescent="0.25">
      <c r="A19565" s="35">
        <v>0.79956467592592595</v>
      </c>
    </row>
    <row r="19566" spans="1:1" x14ac:dyDescent="0.25">
      <c r="A19566" s="35">
        <v>0.79956467592592595</v>
      </c>
    </row>
    <row r="19567" spans="1:1" x14ac:dyDescent="0.25">
      <c r="A19567" s="35">
        <v>0.79956467592592595</v>
      </c>
    </row>
    <row r="19568" spans="1:1" x14ac:dyDescent="0.25">
      <c r="A19568" s="35">
        <v>0.79956467592592595</v>
      </c>
    </row>
    <row r="19569" spans="1:1" x14ac:dyDescent="0.25">
      <c r="A19569" s="35">
        <v>0.79956467592592595</v>
      </c>
    </row>
    <row r="19570" spans="1:1" x14ac:dyDescent="0.25">
      <c r="A19570" s="35">
        <v>0.79956467592592595</v>
      </c>
    </row>
    <row r="19571" spans="1:1" x14ac:dyDescent="0.25">
      <c r="A19571" s="35">
        <v>0.79956467592592595</v>
      </c>
    </row>
    <row r="19572" spans="1:1" x14ac:dyDescent="0.25">
      <c r="A19572" s="35">
        <v>0.79956467592592595</v>
      </c>
    </row>
    <row r="19573" spans="1:1" x14ac:dyDescent="0.25">
      <c r="A19573" s="35">
        <v>0.79956467592592595</v>
      </c>
    </row>
    <row r="19574" spans="1:1" x14ac:dyDescent="0.25">
      <c r="A19574" s="35">
        <v>0.79956467592592595</v>
      </c>
    </row>
    <row r="19575" spans="1:1" x14ac:dyDescent="0.25">
      <c r="A19575" s="35">
        <v>0.79956467592592595</v>
      </c>
    </row>
    <row r="19576" spans="1:1" x14ac:dyDescent="0.25">
      <c r="A19576" s="35">
        <v>0.79956467592592595</v>
      </c>
    </row>
    <row r="19577" spans="1:1" x14ac:dyDescent="0.25">
      <c r="A19577" s="35">
        <v>0.79956467592592595</v>
      </c>
    </row>
    <row r="19578" spans="1:1" x14ac:dyDescent="0.25">
      <c r="A19578" s="35">
        <v>0.79956486111111114</v>
      </c>
    </row>
    <row r="19579" spans="1:1" x14ac:dyDescent="0.25">
      <c r="A19579" s="35">
        <v>0.79956486111111114</v>
      </c>
    </row>
    <row r="19580" spans="1:1" x14ac:dyDescent="0.25">
      <c r="A19580" s="35">
        <v>0.79956486111111114</v>
      </c>
    </row>
    <row r="19581" spans="1:1" x14ac:dyDescent="0.25">
      <c r="A19581" s="35">
        <v>0.79956486111111114</v>
      </c>
    </row>
    <row r="19582" spans="1:1" x14ac:dyDescent="0.25">
      <c r="A19582" s="35">
        <v>0.79956486111111114</v>
      </c>
    </row>
    <row r="19583" spans="1:1" x14ac:dyDescent="0.25">
      <c r="A19583" s="35">
        <v>0.79956486111111114</v>
      </c>
    </row>
    <row r="19584" spans="1:1" x14ac:dyDescent="0.25">
      <c r="A19584" s="35">
        <v>0.79956486111111114</v>
      </c>
    </row>
    <row r="19585" spans="1:1" x14ac:dyDescent="0.25">
      <c r="A19585" s="35">
        <v>0.79956486111111114</v>
      </c>
    </row>
    <row r="19586" spans="1:1" x14ac:dyDescent="0.25">
      <c r="A19586" s="35">
        <v>0.79956486111111114</v>
      </c>
    </row>
    <row r="19587" spans="1:1" x14ac:dyDescent="0.25">
      <c r="A19587" s="35">
        <v>0.79956486111111114</v>
      </c>
    </row>
    <row r="19588" spans="1:1" x14ac:dyDescent="0.25">
      <c r="A19588" s="35">
        <v>0.79956486111111114</v>
      </c>
    </row>
    <row r="19589" spans="1:1" x14ac:dyDescent="0.25">
      <c r="A19589" s="35">
        <v>0.79956486111111114</v>
      </c>
    </row>
    <row r="19590" spans="1:1" x14ac:dyDescent="0.25">
      <c r="A19590" s="35">
        <v>0.79956486111111114</v>
      </c>
    </row>
    <row r="19591" spans="1:1" x14ac:dyDescent="0.25">
      <c r="A19591" s="35">
        <v>0.79956486111111114</v>
      </c>
    </row>
    <row r="19592" spans="1:1" x14ac:dyDescent="0.25">
      <c r="A19592" s="35">
        <v>0.79956486111111114</v>
      </c>
    </row>
    <row r="19593" spans="1:1" x14ac:dyDescent="0.25">
      <c r="A19593" s="35">
        <v>0.79956486111111114</v>
      </c>
    </row>
    <row r="19594" spans="1:1" x14ac:dyDescent="0.25">
      <c r="A19594" s="35">
        <v>0.79956486111111114</v>
      </c>
    </row>
    <row r="19595" spans="1:1" x14ac:dyDescent="0.25">
      <c r="A19595" s="35">
        <v>0.79956486111111114</v>
      </c>
    </row>
    <row r="19596" spans="1:1" x14ac:dyDescent="0.25">
      <c r="A19596" s="35">
        <v>0.79956486111111114</v>
      </c>
    </row>
    <row r="19597" spans="1:1" x14ac:dyDescent="0.25">
      <c r="A19597" s="35">
        <v>0.79956486111111114</v>
      </c>
    </row>
    <row r="19598" spans="1:1" x14ac:dyDescent="0.25">
      <c r="A19598" s="35">
        <v>0.79956486111111114</v>
      </c>
    </row>
    <row r="19599" spans="1:1" x14ac:dyDescent="0.25">
      <c r="A19599" s="35">
        <v>0.79956486111111114</v>
      </c>
    </row>
    <row r="19600" spans="1:1" x14ac:dyDescent="0.25">
      <c r="A19600" s="35">
        <v>0.79956486111111114</v>
      </c>
    </row>
    <row r="19601" spans="1:1" x14ac:dyDescent="0.25">
      <c r="A19601" s="35">
        <v>0.79956486111111114</v>
      </c>
    </row>
    <row r="19602" spans="1:1" x14ac:dyDescent="0.25">
      <c r="A19602" s="35">
        <v>0.79956486111111114</v>
      </c>
    </row>
    <row r="19603" spans="1:1" x14ac:dyDescent="0.25">
      <c r="A19603" s="35">
        <v>0.79956486111111114</v>
      </c>
    </row>
    <row r="19604" spans="1:1" x14ac:dyDescent="0.25">
      <c r="A19604" s="35">
        <v>0.79956486111111114</v>
      </c>
    </row>
    <row r="19605" spans="1:1" x14ac:dyDescent="0.25">
      <c r="A19605" s="35">
        <v>0.79956486111111114</v>
      </c>
    </row>
    <row r="19606" spans="1:1" x14ac:dyDescent="0.25">
      <c r="A19606" s="35">
        <v>0.79956486111111114</v>
      </c>
    </row>
    <row r="19607" spans="1:1" x14ac:dyDescent="0.25">
      <c r="A19607" s="35">
        <v>0.79956486111111114</v>
      </c>
    </row>
    <row r="19608" spans="1:1" x14ac:dyDescent="0.25">
      <c r="A19608" s="35">
        <v>0.79956486111111114</v>
      </c>
    </row>
    <row r="19609" spans="1:1" x14ac:dyDescent="0.25">
      <c r="A19609" s="35">
        <v>0.79956486111111114</v>
      </c>
    </row>
    <row r="19610" spans="1:1" x14ac:dyDescent="0.25">
      <c r="A19610" s="35">
        <v>0.79956486111111114</v>
      </c>
    </row>
    <row r="19611" spans="1:1" x14ac:dyDescent="0.25">
      <c r="A19611" s="35">
        <v>0.79956486111111114</v>
      </c>
    </row>
    <row r="19612" spans="1:1" x14ac:dyDescent="0.25">
      <c r="A19612" s="35">
        <v>0.79956486111111114</v>
      </c>
    </row>
    <row r="19613" spans="1:1" x14ac:dyDescent="0.25">
      <c r="A19613" s="35">
        <v>0.79956486111111114</v>
      </c>
    </row>
    <row r="19614" spans="1:1" x14ac:dyDescent="0.25">
      <c r="A19614" s="35">
        <v>0.79956486111111114</v>
      </c>
    </row>
    <row r="19615" spans="1:1" x14ac:dyDescent="0.25">
      <c r="A19615" s="35">
        <v>0.79956486111111114</v>
      </c>
    </row>
    <row r="19616" spans="1:1" x14ac:dyDescent="0.25">
      <c r="A19616" s="35">
        <v>0.79956504629629632</v>
      </c>
    </row>
    <row r="19617" spans="1:1" x14ac:dyDescent="0.25">
      <c r="A19617" s="35">
        <v>0.79956504629629632</v>
      </c>
    </row>
    <row r="19618" spans="1:1" x14ac:dyDescent="0.25">
      <c r="A19618" s="35">
        <v>0.79956504629629632</v>
      </c>
    </row>
    <row r="19619" spans="1:1" x14ac:dyDescent="0.25">
      <c r="A19619" s="35">
        <v>0.79956504629629632</v>
      </c>
    </row>
    <row r="19620" spans="1:1" x14ac:dyDescent="0.25">
      <c r="A19620" s="35">
        <v>0.79956504629629632</v>
      </c>
    </row>
    <row r="19621" spans="1:1" x14ac:dyDescent="0.25">
      <c r="A19621" s="35">
        <v>0.79956504629629632</v>
      </c>
    </row>
    <row r="19622" spans="1:1" x14ac:dyDescent="0.25">
      <c r="A19622" s="35">
        <v>0.79956504629629632</v>
      </c>
    </row>
    <row r="19623" spans="1:1" x14ac:dyDescent="0.25">
      <c r="A19623" s="35">
        <v>0.79956504629629632</v>
      </c>
    </row>
    <row r="19624" spans="1:1" x14ac:dyDescent="0.25">
      <c r="A19624" s="35">
        <v>0.79956504629629632</v>
      </c>
    </row>
    <row r="19625" spans="1:1" x14ac:dyDescent="0.25">
      <c r="A19625" s="35">
        <v>0.79956504629629632</v>
      </c>
    </row>
    <row r="19626" spans="1:1" x14ac:dyDescent="0.25">
      <c r="A19626" s="35">
        <v>0.79956504629629632</v>
      </c>
    </row>
    <row r="19627" spans="1:1" x14ac:dyDescent="0.25">
      <c r="A19627" s="35">
        <v>0.79956504629629632</v>
      </c>
    </row>
    <row r="19628" spans="1:1" x14ac:dyDescent="0.25">
      <c r="A19628" s="35">
        <v>0.79956504629629632</v>
      </c>
    </row>
    <row r="19629" spans="1:1" x14ac:dyDescent="0.25">
      <c r="A19629" s="35">
        <v>0.79956504629629632</v>
      </c>
    </row>
    <row r="19630" spans="1:1" x14ac:dyDescent="0.25">
      <c r="A19630" s="35">
        <v>0.79956504629629632</v>
      </c>
    </row>
    <row r="19631" spans="1:1" x14ac:dyDescent="0.25">
      <c r="A19631" s="35">
        <v>0.79956504629629632</v>
      </c>
    </row>
    <row r="19632" spans="1:1" x14ac:dyDescent="0.25">
      <c r="A19632" s="35">
        <v>0.79956504629629632</v>
      </c>
    </row>
    <row r="19633" spans="1:1" x14ac:dyDescent="0.25">
      <c r="A19633" s="35">
        <v>0.79956504629629632</v>
      </c>
    </row>
    <row r="19634" spans="1:1" x14ac:dyDescent="0.25">
      <c r="A19634" s="35">
        <v>0.79956504629629632</v>
      </c>
    </row>
    <row r="19635" spans="1:1" x14ac:dyDescent="0.25">
      <c r="A19635" s="35">
        <v>0.79956504629629632</v>
      </c>
    </row>
    <row r="19636" spans="1:1" x14ac:dyDescent="0.25">
      <c r="A19636" s="35">
        <v>0.79956504629629632</v>
      </c>
    </row>
    <row r="19637" spans="1:1" x14ac:dyDescent="0.25">
      <c r="A19637" s="35">
        <v>0.79956504629629632</v>
      </c>
    </row>
    <row r="19638" spans="1:1" x14ac:dyDescent="0.25">
      <c r="A19638" s="35">
        <v>0.79956504629629632</v>
      </c>
    </row>
    <row r="19639" spans="1:1" x14ac:dyDescent="0.25">
      <c r="A19639" s="35">
        <v>0.79956504629629632</v>
      </c>
    </row>
    <row r="19640" spans="1:1" x14ac:dyDescent="0.25">
      <c r="A19640" s="35">
        <v>0.79956504629629632</v>
      </c>
    </row>
    <row r="19641" spans="1:1" x14ac:dyDescent="0.25">
      <c r="A19641" s="35">
        <v>0.79956504629629632</v>
      </c>
    </row>
    <row r="19642" spans="1:1" x14ac:dyDescent="0.25">
      <c r="A19642" s="35">
        <v>0.79956504629629632</v>
      </c>
    </row>
    <row r="19643" spans="1:1" x14ac:dyDescent="0.25">
      <c r="A19643" s="35">
        <v>0.79956504629629632</v>
      </c>
    </row>
    <row r="19644" spans="1:1" x14ac:dyDescent="0.25">
      <c r="A19644" s="35">
        <v>0.79956504629629632</v>
      </c>
    </row>
    <row r="19645" spans="1:1" x14ac:dyDescent="0.25">
      <c r="A19645" s="35">
        <v>0.79956504629629632</v>
      </c>
    </row>
    <row r="19646" spans="1:1" x14ac:dyDescent="0.25">
      <c r="A19646" s="35">
        <v>0.79956504629629632</v>
      </c>
    </row>
    <row r="19647" spans="1:1" x14ac:dyDescent="0.25">
      <c r="A19647" s="35">
        <v>0.79956504629629632</v>
      </c>
    </row>
    <row r="19648" spans="1:1" x14ac:dyDescent="0.25">
      <c r="A19648" s="35">
        <v>0.79956504629629632</v>
      </c>
    </row>
    <row r="19649" spans="1:1" x14ac:dyDescent="0.25">
      <c r="A19649" s="35">
        <v>0.79956504629629632</v>
      </c>
    </row>
    <row r="19650" spans="1:1" x14ac:dyDescent="0.25">
      <c r="A19650" s="35">
        <v>0.79956504629629632</v>
      </c>
    </row>
    <row r="19651" spans="1:1" x14ac:dyDescent="0.25">
      <c r="A19651" s="35">
        <v>0.79956521990740737</v>
      </c>
    </row>
    <row r="19652" spans="1:1" x14ac:dyDescent="0.25">
      <c r="A19652" s="35">
        <v>0.79956521990740737</v>
      </c>
    </row>
    <row r="19653" spans="1:1" x14ac:dyDescent="0.25">
      <c r="A19653" s="35">
        <v>0.79956521990740737</v>
      </c>
    </row>
    <row r="19654" spans="1:1" x14ac:dyDescent="0.25">
      <c r="A19654" s="35">
        <v>0.79956521990740737</v>
      </c>
    </row>
    <row r="19655" spans="1:1" x14ac:dyDescent="0.25">
      <c r="A19655" s="35">
        <v>0.79956521990740737</v>
      </c>
    </row>
    <row r="19656" spans="1:1" x14ac:dyDescent="0.25">
      <c r="A19656" s="35">
        <v>0.79956521990740737</v>
      </c>
    </row>
    <row r="19657" spans="1:1" x14ac:dyDescent="0.25">
      <c r="A19657" s="35">
        <v>0.79956521990740737</v>
      </c>
    </row>
    <row r="19658" spans="1:1" x14ac:dyDescent="0.25">
      <c r="A19658" s="35">
        <v>0.79956521990740737</v>
      </c>
    </row>
    <row r="19659" spans="1:1" x14ac:dyDescent="0.25">
      <c r="A19659" s="35">
        <v>0.79956521990740737</v>
      </c>
    </row>
    <row r="19660" spans="1:1" x14ac:dyDescent="0.25">
      <c r="A19660" s="35">
        <v>0.79956521990740737</v>
      </c>
    </row>
    <row r="19661" spans="1:1" x14ac:dyDescent="0.25">
      <c r="A19661" s="35">
        <v>0.79956521990740737</v>
      </c>
    </row>
    <row r="19662" spans="1:1" x14ac:dyDescent="0.25">
      <c r="A19662" s="35">
        <v>0.79956521990740737</v>
      </c>
    </row>
    <row r="19663" spans="1:1" x14ac:dyDescent="0.25">
      <c r="A19663" s="35">
        <v>0.79956521990740737</v>
      </c>
    </row>
    <row r="19664" spans="1:1" x14ac:dyDescent="0.25">
      <c r="A19664" s="35">
        <v>0.79956521990740737</v>
      </c>
    </row>
    <row r="19665" spans="1:1" x14ac:dyDescent="0.25">
      <c r="A19665" s="35">
        <v>0.79956521990740737</v>
      </c>
    </row>
    <row r="19666" spans="1:1" x14ac:dyDescent="0.25">
      <c r="A19666" s="35">
        <v>0.79956521990740737</v>
      </c>
    </row>
    <row r="19667" spans="1:1" x14ac:dyDescent="0.25">
      <c r="A19667" s="35">
        <v>0.79956521990740737</v>
      </c>
    </row>
    <row r="19668" spans="1:1" x14ac:dyDescent="0.25">
      <c r="A19668" s="35">
        <v>0.79956521990740737</v>
      </c>
    </row>
    <row r="19669" spans="1:1" x14ac:dyDescent="0.25">
      <c r="A19669" s="35">
        <v>0.79956521990740737</v>
      </c>
    </row>
    <row r="19670" spans="1:1" x14ac:dyDescent="0.25">
      <c r="A19670" s="35">
        <v>0.79956521990740737</v>
      </c>
    </row>
    <row r="19671" spans="1:1" x14ac:dyDescent="0.25">
      <c r="A19671" s="35">
        <v>0.79956521990740737</v>
      </c>
    </row>
    <row r="19672" spans="1:1" x14ac:dyDescent="0.25">
      <c r="A19672" s="35">
        <v>0.79956521990740737</v>
      </c>
    </row>
    <row r="19673" spans="1:1" x14ac:dyDescent="0.25">
      <c r="A19673" s="35">
        <v>0.79956521990740737</v>
      </c>
    </row>
    <row r="19674" spans="1:1" x14ac:dyDescent="0.25">
      <c r="A19674" s="35">
        <v>0.79956521990740737</v>
      </c>
    </row>
    <row r="19675" spans="1:1" x14ac:dyDescent="0.25">
      <c r="A19675" s="35">
        <v>0.79956521990740737</v>
      </c>
    </row>
    <row r="19676" spans="1:1" x14ac:dyDescent="0.25">
      <c r="A19676" s="35">
        <v>0.79956521990740737</v>
      </c>
    </row>
    <row r="19677" spans="1:1" x14ac:dyDescent="0.25">
      <c r="A19677" s="35">
        <v>0.79956521990740737</v>
      </c>
    </row>
    <row r="19678" spans="1:1" x14ac:dyDescent="0.25">
      <c r="A19678" s="35">
        <v>0.79956521990740737</v>
      </c>
    </row>
    <row r="19679" spans="1:1" x14ac:dyDescent="0.25">
      <c r="A19679" s="35">
        <v>0.79956521990740737</v>
      </c>
    </row>
    <row r="19680" spans="1:1" x14ac:dyDescent="0.25">
      <c r="A19680" s="35">
        <v>0.79956521990740737</v>
      </c>
    </row>
    <row r="19681" spans="1:1" x14ac:dyDescent="0.25">
      <c r="A19681" s="35">
        <v>0.79956521990740737</v>
      </c>
    </row>
    <row r="19682" spans="1:1" x14ac:dyDescent="0.25">
      <c r="A19682" s="35">
        <v>0.79956521990740737</v>
      </c>
    </row>
    <row r="19683" spans="1:1" x14ac:dyDescent="0.25">
      <c r="A19683" s="35">
        <v>0.79956521990740737</v>
      </c>
    </row>
    <row r="19684" spans="1:1" x14ac:dyDescent="0.25">
      <c r="A19684" s="35">
        <v>0.79956521990740737</v>
      </c>
    </row>
    <row r="19685" spans="1:1" x14ac:dyDescent="0.25">
      <c r="A19685" s="35">
        <v>0.79956521990740737</v>
      </c>
    </row>
    <row r="19686" spans="1:1" x14ac:dyDescent="0.25">
      <c r="A19686" s="35">
        <v>0.79956521990740737</v>
      </c>
    </row>
    <row r="19687" spans="1:1" x14ac:dyDescent="0.25">
      <c r="A19687" s="35">
        <v>0.79956521990740737</v>
      </c>
    </row>
    <row r="19688" spans="1:1" x14ac:dyDescent="0.25">
      <c r="A19688" s="35">
        <v>0.79956540509259266</v>
      </c>
    </row>
    <row r="19689" spans="1:1" x14ac:dyDescent="0.25">
      <c r="A19689" s="35">
        <v>0.79956540509259266</v>
      </c>
    </row>
    <row r="19690" spans="1:1" x14ac:dyDescent="0.25">
      <c r="A19690" s="35">
        <v>0.79956540509259266</v>
      </c>
    </row>
    <row r="19691" spans="1:1" x14ac:dyDescent="0.25">
      <c r="A19691" s="35">
        <v>0.79956540509259266</v>
      </c>
    </row>
    <row r="19692" spans="1:1" x14ac:dyDescent="0.25">
      <c r="A19692" s="35">
        <v>0.79956540509259266</v>
      </c>
    </row>
    <row r="19693" spans="1:1" x14ac:dyDescent="0.25">
      <c r="A19693" s="35">
        <v>0.79956540509259266</v>
      </c>
    </row>
    <row r="19694" spans="1:1" x14ac:dyDescent="0.25">
      <c r="A19694" s="35">
        <v>0.79956540509259266</v>
      </c>
    </row>
    <row r="19695" spans="1:1" x14ac:dyDescent="0.25">
      <c r="A19695" s="35">
        <v>0.79956540509259266</v>
      </c>
    </row>
    <row r="19696" spans="1:1" x14ac:dyDescent="0.25">
      <c r="A19696" s="35">
        <v>0.79956540509259266</v>
      </c>
    </row>
    <row r="19697" spans="1:1" x14ac:dyDescent="0.25">
      <c r="A19697" s="35">
        <v>0.79956540509259266</v>
      </c>
    </row>
    <row r="19698" spans="1:1" x14ac:dyDescent="0.25">
      <c r="A19698" s="35">
        <v>0.79956540509259266</v>
      </c>
    </row>
    <row r="19699" spans="1:1" x14ac:dyDescent="0.25">
      <c r="A19699" s="35">
        <v>0.79956540509259266</v>
      </c>
    </row>
    <row r="19700" spans="1:1" x14ac:dyDescent="0.25">
      <c r="A19700" s="35">
        <v>0.79956540509259266</v>
      </c>
    </row>
    <row r="19701" spans="1:1" x14ac:dyDescent="0.25">
      <c r="A19701" s="35">
        <v>0.79956540509259266</v>
      </c>
    </row>
    <row r="19702" spans="1:1" x14ac:dyDescent="0.25">
      <c r="A19702" s="35">
        <v>0.79956540509259266</v>
      </c>
    </row>
    <row r="19703" spans="1:1" x14ac:dyDescent="0.25">
      <c r="A19703" s="35">
        <v>0.79956540509259266</v>
      </c>
    </row>
    <row r="19704" spans="1:1" x14ac:dyDescent="0.25">
      <c r="A19704" s="35">
        <v>0.79956540509259266</v>
      </c>
    </row>
    <row r="19705" spans="1:1" x14ac:dyDescent="0.25">
      <c r="A19705" s="35">
        <v>0.79956540509259266</v>
      </c>
    </row>
    <row r="19706" spans="1:1" x14ac:dyDescent="0.25">
      <c r="A19706" s="35">
        <v>0.79956540509259266</v>
      </c>
    </row>
    <row r="19707" spans="1:1" x14ac:dyDescent="0.25">
      <c r="A19707" s="35">
        <v>0.79956540509259266</v>
      </c>
    </row>
    <row r="19708" spans="1:1" x14ac:dyDescent="0.25">
      <c r="A19708" s="35">
        <v>0.79956540509259266</v>
      </c>
    </row>
    <row r="19709" spans="1:1" x14ac:dyDescent="0.25">
      <c r="A19709" s="35">
        <v>0.79956540509259266</v>
      </c>
    </row>
    <row r="19710" spans="1:1" x14ac:dyDescent="0.25">
      <c r="A19710" s="35">
        <v>0.79956540509259266</v>
      </c>
    </row>
    <row r="19711" spans="1:1" x14ac:dyDescent="0.25">
      <c r="A19711" s="35">
        <v>0.79956540509259266</v>
      </c>
    </row>
    <row r="19712" spans="1:1" x14ac:dyDescent="0.25">
      <c r="A19712" s="35">
        <v>0.79956540509259266</v>
      </c>
    </row>
    <row r="19713" spans="1:1" x14ac:dyDescent="0.25">
      <c r="A19713" s="35">
        <v>0.79956540509259266</v>
      </c>
    </row>
    <row r="19714" spans="1:1" x14ac:dyDescent="0.25">
      <c r="A19714" s="35">
        <v>0.79956540509259266</v>
      </c>
    </row>
    <row r="19715" spans="1:1" x14ac:dyDescent="0.25">
      <c r="A19715" s="35">
        <v>0.79956540509259266</v>
      </c>
    </row>
    <row r="19716" spans="1:1" x14ac:dyDescent="0.25">
      <c r="A19716" s="35">
        <v>0.79956540509259266</v>
      </c>
    </row>
    <row r="19717" spans="1:1" x14ac:dyDescent="0.25">
      <c r="A19717" s="35">
        <v>0.79956540509259266</v>
      </c>
    </row>
    <row r="19718" spans="1:1" x14ac:dyDescent="0.25">
      <c r="A19718" s="35">
        <v>0.79956540509259266</v>
      </c>
    </row>
    <row r="19719" spans="1:1" x14ac:dyDescent="0.25">
      <c r="A19719" s="35">
        <v>0.79956540509259266</v>
      </c>
    </row>
    <row r="19720" spans="1:1" x14ac:dyDescent="0.25">
      <c r="A19720" s="35">
        <v>0.79956540509259266</v>
      </c>
    </row>
    <row r="19721" spans="1:1" x14ac:dyDescent="0.25">
      <c r="A19721" s="35">
        <v>0.79956540509259266</v>
      </c>
    </row>
    <row r="19722" spans="1:1" x14ac:dyDescent="0.25">
      <c r="A19722" s="35">
        <v>0.79956540509259266</v>
      </c>
    </row>
    <row r="19723" spans="1:1" x14ac:dyDescent="0.25">
      <c r="A19723" s="35">
        <v>0.79956557870370359</v>
      </c>
    </row>
    <row r="19724" spans="1:1" x14ac:dyDescent="0.25">
      <c r="A19724" s="35">
        <v>0.79956557870370359</v>
      </c>
    </row>
    <row r="19725" spans="1:1" x14ac:dyDescent="0.25">
      <c r="A19725" s="35">
        <v>0.79956557870370359</v>
      </c>
    </row>
    <row r="19726" spans="1:1" x14ac:dyDescent="0.25">
      <c r="A19726" s="35">
        <v>0.79956557870370359</v>
      </c>
    </row>
    <row r="19727" spans="1:1" x14ac:dyDescent="0.25">
      <c r="A19727" s="35">
        <v>0.79956557870370359</v>
      </c>
    </row>
    <row r="19728" spans="1:1" x14ac:dyDescent="0.25">
      <c r="A19728" s="35">
        <v>0.79956557870370359</v>
      </c>
    </row>
    <row r="19729" spans="1:1" x14ac:dyDescent="0.25">
      <c r="A19729" s="35">
        <v>0.79956557870370359</v>
      </c>
    </row>
    <row r="19730" spans="1:1" x14ac:dyDescent="0.25">
      <c r="A19730" s="35">
        <v>0.79956557870370359</v>
      </c>
    </row>
    <row r="19731" spans="1:1" x14ac:dyDescent="0.25">
      <c r="A19731" s="35">
        <v>0.79956557870370359</v>
      </c>
    </row>
    <row r="19732" spans="1:1" x14ac:dyDescent="0.25">
      <c r="A19732" s="35">
        <v>0.79956557870370359</v>
      </c>
    </row>
    <row r="19733" spans="1:1" x14ac:dyDescent="0.25">
      <c r="A19733" s="35">
        <v>0.79956557870370359</v>
      </c>
    </row>
    <row r="19734" spans="1:1" x14ac:dyDescent="0.25">
      <c r="A19734" s="35">
        <v>0.79956557870370359</v>
      </c>
    </row>
    <row r="19735" spans="1:1" x14ac:dyDescent="0.25">
      <c r="A19735" s="35">
        <v>0.79956557870370359</v>
      </c>
    </row>
    <row r="19736" spans="1:1" x14ac:dyDescent="0.25">
      <c r="A19736" s="35">
        <v>0.79956557870370359</v>
      </c>
    </row>
    <row r="19737" spans="1:1" x14ac:dyDescent="0.25">
      <c r="A19737" s="35">
        <v>0.79956557870370359</v>
      </c>
    </row>
    <row r="19738" spans="1:1" x14ac:dyDescent="0.25">
      <c r="A19738" s="35">
        <v>0.79956557870370359</v>
      </c>
    </row>
    <row r="19739" spans="1:1" x14ac:dyDescent="0.25">
      <c r="A19739" s="35">
        <v>0.79956557870370359</v>
      </c>
    </row>
    <row r="19740" spans="1:1" x14ac:dyDescent="0.25">
      <c r="A19740" s="35">
        <v>0.79956557870370359</v>
      </c>
    </row>
    <row r="19741" spans="1:1" x14ac:dyDescent="0.25">
      <c r="A19741" s="35">
        <v>0.79956557870370359</v>
      </c>
    </row>
    <row r="19742" spans="1:1" x14ac:dyDescent="0.25">
      <c r="A19742" s="35">
        <v>0.79956557870370359</v>
      </c>
    </row>
    <row r="19743" spans="1:1" x14ac:dyDescent="0.25">
      <c r="A19743" s="35">
        <v>0.79956557870370359</v>
      </c>
    </row>
    <row r="19744" spans="1:1" x14ac:dyDescent="0.25">
      <c r="A19744" s="35">
        <v>0.79956557870370359</v>
      </c>
    </row>
    <row r="19745" spans="1:1" x14ac:dyDescent="0.25">
      <c r="A19745" s="35">
        <v>0.79956557870370359</v>
      </c>
    </row>
    <row r="19746" spans="1:1" x14ac:dyDescent="0.25">
      <c r="A19746" s="35">
        <v>0.79956557870370359</v>
      </c>
    </row>
    <row r="19747" spans="1:1" x14ac:dyDescent="0.25">
      <c r="A19747" s="35">
        <v>0.79956557870370359</v>
      </c>
    </row>
    <row r="19748" spans="1:1" x14ac:dyDescent="0.25">
      <c r="A19748" s="35">
        <v>0.79956557870370359</v>
      </c>
    </row>
    <row r="19749" spans="1:1" x14ac:dyDescent="0.25">
      <c r="A19749" s="35">
        <v>0.79956557870370359</v>
      </c>
    </row>
    <row r="19750" spans="1:1" x14ac:dyDescent="0.25">
      <c r="A19750" s="35">
        <v>0.79956557870370359</v>
      </c>
    </row>
    <row r="19751" spans="1:1" x14ac:dyDescent="0.25">
      <c r="A19751" s="35">
        <v>0.79956557870370359</v>
      </c>
    </row>
    <row r="19752" spans="1:1" x14ac:dyDescent="0.25">
      <c r="A19752" s="35">
        <v>0.79956557870370359</v>
      </c>
    </row>
    <row r="19753" spans="1:1" x14ac:dyDescent="0.25">
      <c r="A19753" s="35">
        <v>0.79956557870370359</v>
      </c>
    </row>
    <row r="19754" spans="1:1" x14ac:dyDescent="0.25">
      <c r="A19754" s="35">
        <v>0.79956557870370359</v>
      </c>
    </row>
    <row r="19755" spans="1:1" x14ac:dyDescent="0.25">
      <c r="A19755" s="35">
        <v>0.79956557870370359</v>
      </c>
    </row>
    <row r="19756" spans="1:1" x14ac:dyDescent="0.25">
      <c r="A19756" s="35">
        <v>0.79956557870370359</v>
      </c>
    </row>
    <row r="19757" spans="1:1" x14ac:dyDescent="0.25">
      <c r="A19757" s="35">
        <v>0.79956557870370359</v>
      </c>
    </row>
    <row r="19758" spans="1:1" x14ac:dyDescent="0.25">
      <c r="A19758" s="35">
        <v>0.79956557870370359</v>
      </c>
    </row>
    <row r="19759" spans="1:1" x14ac:dyDescent="0.25">
      <c r="A19759" s="35">
        <v>0.79956557870370359</v>
      </c>
    </row>
    <row r="19760" spans="1:1" x14ac:dyDescent="0.25">
      <c r="A19760" s="35">
        <v>0.79956576388888889</v>
      </c>
    </row>
    <row r="19761" spans="1:1" x14ac:dyDescent="0.25">
      <c r="A19761" s="35">
        <v>0.79956576388888889</v>
      </c>
    </row>
    <row r="19762" spans="1:1" x14ac:dyDescent="0.25">
      <c r="A19762" s="35">
        <v>0.79956576388888889</v>
      </c>
    </row>
    <row r="19763" spans="1:1" x14ac:dyDescent="0.25">
      <c r="A19763" s="35">
        <v>0.79956576388888889</v>
      </c>
    </row>
    <row r="19764" spans="1:1" x14ac:dyDescent="0.25">
      <c r="A19764" s="35">
        <v>0.79956576388888889</v>
      </c>
    </row>
    <row r="19765" spans="1:1" x14ac:dyDescent="0.25">
      <c r="A19765" s="35">
        <v>0.79956576388888889</v>
      </c>
    </row>
    <row r="19766" spans="1:1" x14ac:dyDescent="0.25">
      <c r="A19766" s="35">
        <v>0.79956576388888889</v>
      </c>
    </row>
    <row r="19767" spans="1:1" x14ac:dyDescent="0.25">
      <c r="A19767" s="35">
        <v>0.79956576388888889</v>
      </c>
    </row>
    <row r="19768" spans="1:1" x14ac:dyDescent="0.25">
      <c r="A19768" s="35">
        <v>0.79956576388888889</v>
      </c>
    </row>
    <row r="19769" spans="1:1" x14ac:dyDescent="0.25">
      <c r="A19769" s="35">
        <v>0.79956576388888889</v>
      </c>
    </row>
    <row r="19770" spans="1:1" x14ac:dyDescent="0.25">
      <c r="A19770" s="35">
        <v>0.79956576388888889</v>
      </c>
    </row>
    <row r="19771" spans="1:1" x14ac:dyDescent="0.25">
      <c r="A19771" s="35">
        <v>0.79956576388888889</v>
      </c>
    </row>
    <row r="19772" spans="1:1" x14ac:dyDescent="0.25">
      <c r="A19772" s="35">
        <v>0.79956576388888889</v>
      </c>
    </row>
    <row r="19773" spans="1:1" x14ac:dyDescent="0.25">
      <c r="A19773" s="35">
        <v>0.79956576388888889</v>
      </c>
    </row>
    <row r="19774" spans="1:1" x14ac:dyDescent="0.25">
      <c r="A19774" s="35">
        <v>0.79956576388888889</v>
      </c>
    </row>
    <row r="19775" spans="1:1" x14ac:dyDescent="0.25">
      <c r="A19775" s="35">
        <v>0.79956576388888889</v>
      </c>
    </row>
    <row r="19776" spans="1:1" x14ac:dyDescent="0.25">
      <c r="A19776" s="35">
        <v>0.79956576388888889</v>
      </c>
    </row>
    <row r="19777" spans="1:1" x14ac:dyDescent="0.25">
      <c r="A19777" s="35">
        <v>0.79956576388888889</v>
      </c>
    </row>
    <row r="19778" spans="1:1" x14ac:dyDescent="0.25">
      <c r="A19778" s="35">
        <v>0.79956576388888889</v>
      </c>
    </row>
    <row r="19779" spans="1:1" x14ac:dyDescent="0.25">
      <c r="A19779" s="35">
        <v>0.79956576388888889</v>
      </c>
    </row>
    <row r="19780" spans="1:1" x14ac:dyDescent="0.25">
      <c r="A19780" s="35">
        <v>0.79956576388888889</v>
      </c>
    </row>
    <row r="19781" spans="1:1" x14ac:dyDescent="0.25">
      <c r="A19781" s="35">
        <v>0.79956576388888889</v>
      </c>
    </row>
    <row r="19782" spans="1:1" x14ac:dyDescent="0.25">
      <c r="A19782" s="35">
        <v>0.79956576388888889</v>
      </c>
    </row>
    <row r="19783" spans="1:1" x14ac:dyDescent="0.25">
      <c r="A19783" s="35">
        <v>0.79956576388888889</v>
      </c>
    </row>
    <row r="19784" spans="1:1" x14ac:dyDescent="0.25">
      <c r="A19784" s="35">
        <v>0.79956576388888889</v>
      </c>
    </row>
    <row r="19785" spans="1:1" x14ac:dyDescent="0.25">
      <c r="A19785" s="35">
        <v>0.79956576388888889</v>
      </c>
    </row>
    <row r="19786" spans="1:1" x14ac:dyDescent="0.25">
      <c r="A19786" s="35">
        <v>0.79956576388888889</v>
      </c>
    </row>
    <row r="19787" spans="1:1" x14ac:dyDescent="0.25">
      <c r="A19787" s="35">
        <v>0.79956576388888889</v>
      </c>
    </row>
    <row r="19788" spans="1:1" x14ac:dyDescent="0.25">
      <c r="A19788" s="35">
        <v>0.79956576388888889</v>
      </c>
    </row>
    <row r="19789" spans="1:1" x14ac:dyDescent="0.25">
      <c r="A19789" s="35">
        <v>0.79956576388888889</v>
      </c>
    </row>
    <row r="19790" spans="1:1" x14ac:dyDescent="0.25">
      <c r="A19790" s="35">
        <v>0.79956576388888889</v>
      </c>
    </row>
    <row r="19791" spans="1:1" x14ac:dyDescent="0.25">
      <c r="A19791" s="35">
        <v>0.79956576388888889</v>
      </c>
    </row>
    <row r="19792" spans="1:1" x14ac:dyDescent="0.25">
      <c r="A19792" s="35">
        <v>0.79956576388888889</v>
      </c>
    </row>
    <row r="19793" spans="1:1" x14ac:dyDescent="0.25">
      <c r="A19793" s="35">
        <v>0.79956576388888889</v>
      </c>
    </row>
    <row r="19794" spans="1:1" x14ac:dyDescent="0.25">
      <c r="A19794" s="35">
        <v>0.79956576388888889</v>
      </c>
    </row>
    <row r="19795" spans="1:1" x14ac:dyDescent="0.25">
      <c r="A19795" s="35">
        <v>0.79956576388888889</v>
      </c>
    </row>
    <row r="19796" spans="1:1" x14ac:dyDescent="0.25">
      <c r="A19796" s="35">
        <v>0.79956576388888889</v>
      </c>
    </row>
    <row r="19797" spans="1:1" x14ac:dyDescent="0.25">
      <c r="A19797" s="35">
        <v>0.79956576388888889</v>
      </c>
    </row>
    <row r="19798" spans="1:1" x14ac:dyDescent="0.25">
      <c r="A19798" s="35">
        <v>0.79956594907407397</v>
      </c>
    </row>
    <row r="19799" spans="1:1" x14ac:dyDescent="0.25">
      <c r="A19799" s="35">
        <v>0.79956594907407397</v>
      </c>
    </row>
    <row r="19800" spans="1:1" x14ac:dyDescent="0.25">
      <c r="A19800" s="35">
        <v>0.79956594907407397</v>
      </c>
    </row>
    <row r="19801" spans="1:1" x14ac:dyDescent="0.25">
      <c r="A19801" s="35">
        <v>0.79956594907407397</v>
      </c>
    </row>
    <row r="19802" spans="1:1" x14ac:dyDescent="0.25">
      <c r="A19802" s="35">
        <v>0.79956594907407397</v>
      </c>
    </row>
    <row r="19803" spans="1:1" x14ac:dyDescent="0.25">
      <c r="A19803" s="35">
        <v>0.79956594907407397</v>
      </c>
    </row>
    <row r="19804" spans="1:1" x14ac:dyDescent="0.25">
      <c r="A19804" s="35">
        <v>0.79956594907407397</v>
      </c>
    </row>
    <row r="19805" spans="1:1" x14ac:dyDescent="0.25">
      <c r="A19805" s="35">
        <v>0.79956594907407397</v>
      </c>
    </row>
    <row r="19806" spans="1:1" x14ac:dyDescent="0.25">
      <c r="A19806" s="35">
        <v>0.79956594907407397</v>
      </c>
    </row>
    <row r="19807" spans="1:1" x14ac:dyDescent="0.25">
      <c r="A19807" s="35">
        <v>0.79956594907407397</v>
      </c>
    </row>
    <row r="19808" spans="1:1" x14ac:dyDescent="0.25">
      <c r="A19808" s="35">
        <v>0.79956594907407397</v>
      </c>
    </row>
    <row r="19809" spans="1:1" x14ac:dyDescent="0.25">
      <c r="A19809" s="35">
        <v>0.79956594907407397</v>
      </c>
    </row>
    <row r="19810" spans="1:1" x14ac:dyDescent="0.25">
      <c r="A19810" s="35">
        <v>0.79956594907407397</v>
      </c>
    </row>
    <row r="19811" spans="1:1" x14ac:dyDescent="0.25">
      <c r="A19811" s="35">
        <v>0.79956594907407397</v>
      </c>
    </row>
    <row r="19812" spans="1:1" x14ac:dyDescent="0.25">
      <c r="A19812" s="35">
        <v>0.79956594907407397</v>
      </c>
    </row>
    <row r="19813" spans="1:1" x14ac:dyDescent="0.25">
      <c r="A19813" s="35">
        <v>0.79956594907407397</v>
      </c>
    </row>
    <row r="19814" spans="1:1" x14ac:dyDescent="0.25">
      <c r="A19814" s="35">
        <v>0.79956594907407397</v>
      </c>
    </row>
    <row r="19815" spans="1:1" x14ac:dyDescent="0.25">
      <c r="A19815" s="35">
        <v>0.79956594907407397</v>
      </c>
    </row>
    <row r="19816" spans="1:1" x14ac:dyDescent="0.25">
      <c r="A19816" s="35">
        <v>0.79956594907407397</v>
      </c>
    </row>
    <row r="19817" spans="1:1" x14ac:dyDescent="0.25">
      <c r="A19817" s="35">
        <v>0.79956594907407397</v>
      </c>
    </row>
    <row r="19818" spans="1:1" x14ac:dyDescent="0.25">
      <c r="A19818" s="35">
        <v>0.79956594907407397</v>
      </c>
    </row>
    <row r="19819" spans="1:1" x14ac:dyDescent="0.25">
      <c r="A19819" s="35">
        <v>0.79956594907407397</v>
      </c>
    </row>
    <row r="19820" spans="1:1" x14ac:dyDescent="0.25">
      <c r="A19820" s="35">
        <v>0.79956594907407397</v>
      </c>
    </row>
    <row r="19821" spans="1:1" x14ac:dyDescent="0.25">
      <c r="A19821" s="35">
        <v>0.79956594907407397</v>
      </c>
    </row>
    <row r="19822" spans="1:1" x14ac:dyDescent="0.25">
      <c r="A19822" s="35">
        <v>0.79956594907407397</v>
      </c>
    </row>
    <row r="19823" spans="1:1" x14ac:dyDescent="0.25">
      <c r="A19823" s="35">
        <v>0.79956594907407397</v>
      </c>
    </row>
    <row r="19824" spans="1:1" x14ac:dyDescent="0.25">
      <c r="A19824" s="35">
        <v>0.79956594907407397</v>
      </c>
    </row>
    <row r="19825" spans="1:1" x14ac:dyDescent="0.25">
      <c r="A19825" s="35">
        <v>0.79956594907407397</v>
      </c>
    </row>
    <row r="19826" spans="1:1" x14ac:dyDescent="0.25">
      <c r="A19826" s="35">
        <v>0.79956594907407397</v>
      </c>
    </row>
    <row r="19827" spans="1:1" x14ac:dyDescent="0.25">
      <c r="A19827" s="35">
        <v>0.79956594907407397</v>
      </c>
    </row>
    <row r="19828" spans="1:1" x14ac:dyDescent="0.25">
      <c r="A19828" s="35">
        <v>0.79956594907407397</v>
      </c>
    </row>
    <row r="19829" spans="1:1" x14ac:dyDescent="0.25">
      <c r="A19829" s="35">
        <v>0.79956594907407397</v>
      </c>
    </row>
    <row r="19830" spans="1:1" x14ac:dyDescent="0.25">
      <c r="A19830" s="35">
        <v>0.79956594907407397</v>
      </c>
    </row>
    <row r="19831" spans="1:1" x14ac:dyDescent="0.25">
      <c r="A19831" s="35">
        <v>0.79956594907407397</v>
      </c>
    </row>
    <row r="19832" spans="1:1" x14ac:dyDescent="0.25">
      <c r="A19832" s="35">
        <v>0.79956594907407397</v>
      </c>
    </row>
    <row r="19833" spans="1:1" x14ac:dyDescent="0.25">
      <c r="A19833" s="35">
        <v>0.79956612268518512</v>
      </c>
    </row>
    <row r="19834" spans="1:1" x14ac:dyDescent="0.25">
      <c r="A19834" s="35">
        <v>0.79956612268518512</v>
      </c>
    </row>
    <row r="19835" spans="1:1" x14ac:dyDescent="0.25">
      <c r="A19835" s="35">
        <v>0.79956612268518512</v>
      </c>
    </row>
    <row r="19836" spans="1:1" x14ac:dyDescent="0.25">
      <c r="A19836" s="35">
        <v>0.79956612268518512</v>
      </c>
    </row>
    <row r="19837" spans="1:1" x14ac:dyDescent="0.25">
      <c r="A19837" s="35">
        <v>0.79956612268518512</v>
      </c>
    </row>
    <row r="19838" spans="1:1" x14ac:dyDescent="0.25">
      <c r="A19838" s="35">
        <v>0.79956612268518512</v>
      </c>
    </row>
    <row r="19839" spans="1:1" x14ac:dyDescent="0.25">
      <c r="A19839" s="35">
        <v>0.79956612268518512</v>
      </c>
    </row>
    <row r="19840" spans="1:1" x14ac:dyDescent="0.25">
      <c r="A19840" s="35">
        <v>0.79956612268518512</v>
      </c>
    </row>
    <row r="19841" spans="1:1" x14ac:dyDescent="0.25">
      <c r="A19841" s="35">
        <v>0.79956612268518512</v>
      </c>
    </row>
    <row r="19842" spans="1:1" x14ac:dyDescent="0.25">
      <c r="A19842" s="35">
        <v>0.79956612268518512</v>
      </c>
    </row>
    <row r="19843" spans="1:1" x14ac:dyDescent="0.25">
      <c r="A19843" s="35">
        <v>0.79956612268518512</v>
      </c>
    </row>
    <row r="19844" spans="1:1" x14ac:dyDescent="0.25">
      <c r="A19844" s="35">
        <v>0.79956612268518512</v>
      </c>
    </row>
    <row r="19845" spans="1:1" x14ac:dyDescent="0.25">
      <c r="A19845" s="35">
        <v>0.79956612268518512</v>
      </c>
    </row>
    <row r="19846" spans="1:1" x14ac:dyDescent="0.25">
      <c r="A19846" s="35">
        <v>0.79956612268518512</v>
      </c>
    </row>
    <row r="19847" spans="1:1" x14ac:dyDescent="0.25">
      <c r="A19847" s="35">
        <v>0.79956612268518512</v>
      </c>
    </row>
    <row r="19848" spans="1:1" x14ac:dyDescent="0.25">
      <c r="A19848" s="35">
        <v>0.79956612268518512</v>
      </c>
    </row>
    <row r="19849" spans="1:1" x14ac:dyDescent="0.25">
      <c r="A19849" s="35">
        <v>0.79956612268518512</v>
      </c>
    </row>
    <row r="19850" spans="1:1" x14ac:dyDescent="0.25">
      <c r="A19850" s="35">
        <v>0.79956612268518512</v>
      </c>
    </row>
    <row r="19851" spans="1:1" x14ac:dyDescent="0.25">
      <c r="A19851" s="35">
        <v>0.79956612268518512</v>
      </c>
    </row>
    <row r="19852" spans="1:1" x14ac:dyDescent="0.25">
      <c r="A19852" s="35">
        <v>0.79956612268518512</v>
      </c>
    </row>
    <row r="19853" spans="1:1" x14ac:dyDescent="0.25">
      <c r="A19853" s="35">
        <v>0.79956612268518512</v>
      </c>
    </row>
    <row r="19854" spans="1:1" x14ac:dyDescent="0.25">
      <c r="A19854" s="35">
        <v>0.79956612268518512</v>
      </c>
    </row>
    <row r="19855" spans="1:1" x14ac:dyDescent="0.25">
      <c r="A19855" s="35">
        <v>0.79956612268518512</v>
      </c>
    </row>
    <row r="19856" spans="1:1" x14ac:dyDescent="0.25">
      <c r="A19856" s="35">
        <v>0.79956612268518512</v>
      </c>
    </row>
    <row r="19857" spans="1:1" x14ac:dyDescent="0.25">
      <c r="A19857" s="35">
        <v>0.79956612268518512</v>
      </c>
    </row>
    <row r="19858" spans="1:1" x14ac:dyDescent="0.25">
      <c r="A19858" s="35">
        <v>0.79956612268518512</v>
      </c>
    </row>
    <row r="19859" spans="1:1" x14ac:dyDescent="0.25">
      <c r="A19859" s="35">
        <v>0.79956612268518512</v>
      </c>
    </row>
    <row r="19860" spans="1:1" x14ac:dyDescent="0.25">
      <c r="A19860" s="35">
        <v>0.79956612268518512</v>
      </c>
    </row>
    <row r="19861" spans="1:1" x14ac:dyDescent="0.25">
      <c r="A19861" s="35">
        <v>0.79956612268518512</v>
      </c>
    </row>
    <row r="19862" spans="1:1" x14ac:dyDescent="0.25">
      <c r="A19862" s="35">
        <v>0.79956612268518512</v>
      </c>
    </row>
    <row r="19863" spans="1:1" x14ac:dyDescent="0.25">
      <c r="A19863" s="35">
        <v>0.79956612268518512</v>
      </c>
    </row>
    <row r="19864" spans="1:1" x14ac:dyDescent="0.25">
      <c r="A19864" s="35">
        <v>0.79956612268518512</v>
      </c>
    </row>
    <row r="19865" spans="1:1" x14ac:dyDescent="0.25">
      <c r="A19865" s="35">
        <v>0.79956612268518512</v>
      </c>
    </row>
    <row r="19866" spans="1:1" x14ac:dyDescent="0.25">
      <c r="A19866" s="35">
        <v>0.79956612268518512</v>
      </c>
    </row>
    <row r="19867" spans="1:1" x14ac:dyDescent="0.25">
      <c r="A19867" s="35">
        <v>0.79956612268518512</v>
      </c>
    </row>
    <row r="19868" spans="1:1" x14ac:dyDescent="0.25">
      <c r="A19868" s="35">
        <v>0.79956612268518512</v>
      </c>
    </row>
    <row r="19869" spans="1:1" x14ac:dyDescent="0.25">
      <c r="A19869" s="35">
        <v>0.79956630787037042</v>
      </c>
    </row>
    <row r="19870" spans="1:1" x14ac:dyDescent="0.25">
      <c r="A19870" s="35">
        <v>0.79956630787037042</v>
      </c>
    </row>
    <row r="19871" spans="1:1" x14ac:dyDescent="0.25">
      <c r="A19871" s="35">
        <v>0.79956630787037042</v>
      </c>
    </row>
    <row r="19872" spans="1:1" x14ac:dyDescent="0.25">
      <c r="A19872" s="35">
        <v>0.79956630787037042</v>
      </c>
    </row>
    <row r="19873" spans="1:1" x14ac:dyDescent="0.25">
      <c r="A19873" s="35">
        <v>0.79956630787037042</v>
      </c>
    </row>
    <row r="19874" spans="1:1" x14ac:dyDescent="0.25">
      <c r="A19874" s="35">
        <v>0.79956630787037042</v>
      </c>
    </row>
    <row r="19875" spans="1:1" x14ac:dyDescent="0.25">
      <c r="A19875" s="35">
        <v>0.79956630787037042</v>
      </c>
    </row>
    <row r="19876" spans="1:1" x14ac:dyDescent="0.25">
      <c r="A19876" s="35">
        <v>0.79956630787037042</v>
      </c>
    </row>
    <row r="19877" spans="1:1" x14ac:dyDescent="0.25">
      <c r="A19877" s="35">
        <v>0.79956630787037042</v>
      </c>
    </row>
    <row r="19878" spans="1:1" x14ac:dyDescent="0.25">
      <c r="A19878" s="35">
        <v>0.79956630787037042</v>
      </c>
    </row>
    <row r="19879" spans="1:1" x14ac:dyDescent="0.25">
      <c r="A19879" s="35">
        <v>0.79956630787037042</v>
      </c>
    </row>
    <row r="19880" spans="1:1" x14ac:dyDescent="0.25">
      <c r="A19880" s="35">
        <v>0.79956630787037042</v>
      </c>
    </row>
    <row r="19881" spans="1:1" x14ac:dyDescent="0.25">
      <c r="A19881" s="35">
        <v>0.79956630787037042</v>
      </c>
    </row>
    <row r="19882" spans="1:1" x14ac:dyDescent="0.25">
      <c r="A19882" s="35">
        <v>0.79956630787037042</v>
      </c>
    </row>
    <row r="19883" spans="1:1" x14ac:dyDescent="0.25">
      <c r="A19883" s="35">
        <v>0.79956630787037042</v>
      </c>
    </row>
    <row r="19884" spans="1:1" x14ac:dyDescent="0.25">
      <c r="A19884" s="35">
        <v>0.79956630787037042</v>
      </c>
    </row>
    <row r="19885" spans="1:1" x14ac:dyDescent="0.25">
      <c r="A19885" s="35">
        <v>0.79956630787037042</v>
      </c>
    </row>
    <row r="19886" spans="1:1" x14ac:dyDescent="0.25">
      <c r="A19886" s="35">
        <v>0.79956630787037042</v>
      </c>
    </row>
    <row r="19887" spans="1:1" x14ac:dyDescent="0.25">
      <c r="A19887" s="35">
        <v>0.79956630787037042</v>
      </c>
    </row>
    <row r="19888" spans="1:1" x14ac:dyDescent="0.25">
      <c r="A19888" s="35">
        <v>0.79956630787037042</v>
      </c>
    </row>
    <row r="19889" spans="1:1" x14ac:dyDescent="0.25">
      <c r="A19889" s="35">
        <v>0.79956630787037042</v>
      </c>
    </row>
    <row r="19890" spans="1:1" x14ac:dyDescent="0.25">
      <c r="A19890" s="35">
        <v>0.79956630787037042</v>
      </c>
    </row>
    <row r="19891" spans="1:1" x14ac:dyDescent="0.25">
      <c r="A19891" s="35">
        <v>0.79956630787037042</v>
      </c>
    </row>
    <row r="19892" spans="1:1" x14ac:dyDescent="0.25">
      <c r="A19892" s="35">
        <v>0.79956630787037042</v>
      </c>
    </row>
    <row r="19893" spans="1:1" x14ac:dyDescent="0.25">
      <c r="A19893" s="35">
        <v>0.79956630787037042</v>
      </c>
    </row>
    <row r="19894" spans="1:1" x14ac:dyDescent="0.25">
      <c r="A19894" s="35">
        <v>0.79956630787037042</v>
      </c>
    </row>
    <row r="19895" spans="1:1" x14ac:dyDescent="0.25">
      <c r="A19895" s="35">
        <v>0.79956630787037042</v>
      </c>
    </row>
    <row r="19896" spans="1:1" x14ac:dyDescent="0.25">
      <c r="A19896" s="35">
        <v>0.79956630787037042</v>
      </c>
    </row>
    <row r="19897" spans="1:1" x14ac:dyDescent="0.25">
      <c r="A19897" s="35">
        <v>0.79956630787037042</v>
      </c>
    </row>
    <row r="19898" spans="1:1" x14ac:dyDescent="0.25">
      <c r="A19898" s="35">
        <v>0.79956630787037042</v>
      </c>
    </row>
    <row r="19899" spans="1:1" x14ac:dyDescent="0.25">
      <c r="A19899" s="35">
        <v>0.79956630787037042</v>
      </c>
    </row>
    <row r="19900" spans="1:1" x14ac:dyDescent="0.25">
      <c r="A19900" s="35">
        <v>0.79956630787037042</v>
      </c>
    </row>
    <row r="19901" spans="1:1" x14ac:dyDescent="0.25">
      <c r="A19901" s="35">
        <v>0.79956630787037042</v>
      </c>
    </row>
    <row r="19902" spans="1:1" x14ac:dyDescent="0.25">
      <c r="A19902" s="35">
        <v>0.79956630787037042</v>
      </c>
    </row>
    <row r="19903" spans="1:1" x14ac:dyDescent="0.25">
      <c r="A19903" s="35">
        <v>0.79956630787037042</v>
      </c>
    </row>
    <row r="19904" spans="1:1" x14ac:dyDescent="0.25">
      <c r="A19904" s="35">
        <v>0.79956648148148146</v>
      </c>
    </row>
    <row r="19905" spans="1:1" x14ac:dyDescent="0.25">
      <c r="A19905" s="35">
        <v>0.79956648148148146</v>
      </c>
    </row>
    <row r="19906" spans="1:1" x14ac:dyDescent="0.25">
      <c r="A19906" s="35">
        <v>0.79956648148148146</v>
      </c>
    </row>
    <row r="19907" spans="1:1" x14ac:dyDescent="0.25">
      <c r="A19907" s="35">
        <v>0.79956648148148146</v>
      </c>
    </row>
    <row r="19908" spans="1:1" x14ac:dyDescent="0.25">
      <c r="A19908" s="35">
        <v>0.79956648148148146</v>
      </c>
    </row>
    <row r="19909" spans="1:1" x14ac:dyDescent="0.25">
      <c r="A19909" s="35">
        <v>0.79956648148148146</v>
      </c>
    </row>
    <row r="19910" spans="1:1" x14ac:dyDescent="0.25">
      <c r="A19910" s="35">
        <v>0.79956648148148146</v>
      </c>
    </row>
    <row r="19911" spans="1:1" x14ac:dyDescent="0.25">
      <c r="A19911" s="35">
        <v>0.79956648148148146</v>
      </c>
    </row>
    <row r="19912" spans="1:1" x14ac:dyDescent="0.25">
      <c r="A19912" s="35">
        <v>0.79956648148148146</v>
      </c>
    </row>
    <row r="19913" spans="1:1" x14ac:dyDescent="0.25">
      <c r="A19913" s="35">
        <v>0.79956648148148146</v>
      </c>
    </row>
    <row r="19914" spans="1:1" x14ac:dyDescent="0.25">
      <c r="A19914" s="35">
        <v>0.79956648148148146</v>
      </c>
    </row>
    <row r="19915" spans="1:1" x14ac:dyDescent="0.25">
      <c r="A19915" s="35">
        <v>0.79956648148148146</v>
      </c>
    </row>
    <row r="19916" spans="1:1" x14ac:dyDescent="0.25">
      <c r="A19916" s="35">
        <v>0.79956648148148146</v>
      </c>
    </row>
    <row r="19917" spans="1:1" x14ac:dyDescent="0.25">
      <c r="A19917" s="35">
        <v>0.79956648148148146</v>
      </c>
    </row>
    <row r="19918" spans="1:1" x14ac:dyDescent="0.25">
      <c r="A19918" s="35">
        <v>0.79956648148148146</v>
      </c>
    </row>
    <row r="19919" spans="1:1" x14ac:dyDescent="0.25">
      <c r="A19919" s="35">
        <v>0.79956648148148146</v>
      </c>
    </row>
    <row r="19920" spans="1:1" x14ac:dyDescent="0.25">
      <c r="A19920" s="35">
        <v>0.79956648148148146</v>
      </c>
    </row>
    <row r="19921" spans="1:1" x14ac:dyDescent="0.25">
      <c r="A19921" s="35">
        <v>0.79956648148148146</v>
      </c>
    </row>
    <row r="19922" spans="1:1" x14ac:dyDescent="0.25">
      <c r="A19922" s="35">
        <v>0.79956648148148146</v>
      </c>
    </row>
    <row r="19923" spans="1:1" x14ac:dyDescent="0.25">
      <c r="A19923" s="35">
        <v>0.79956648148148146</v>
      </c>
    </row>
    <row r="19924" spans="1:1" x14ac:dyDescent="0.25">
      <c r="A19924" s="35">
        <v>0.79956648148148146</v>
      </c>
    </row>
    <row r="19925" spans="1:1" x14ac:dyDescent="0.25">
      <c r="A19925" s="35">
        <v>0.79956648148148146</v>
      </c>
    </row>
    <row r="19926" spans="1:1" x14ac:dyDescent="0.25">
      <c r="A19926" s="35">
        <v>0.79956648148148146</v>
      </c>
    </row>
    <row r="19927" spans="1:1" x14ac:dyDescent="0.25">
      <c r="A19927" s="35">
        <v>0.79956648148148146</v>
      </c>
    </row>
    <row r="19928" spans="1:1" x14ac:dyDescent="0.25">
      <c r="A19928" s="35">
        <v>0.79956648148148146</v>
      </c>
    </row>
    <row r="19929" spans="1:1" x14ac:dyDescent="0.25">
      <c r="A19929" s="35">
        <v>0.79956648148148146</v>
      </c>
    </row>
    <row r="19930" spans="1:1" x14ac:dyDescent="0.25">
      <c r="A19930" s="35">
        <v>0.79956648148148146</v>
      </c>
    </row>
    <row r="19931" spans="1:1" x14ac:dyDescent="0.25">
      <c r="A19931" s="35">
        <v>0.79956648148148146</v>
      </c>
    </row>
    <row r="19932" spans="1:1" x14ac:dyDescent="0.25">
      <c r="A19932" s="35">
        <v>0.79956648148148146</v>
      </c>
    </row>
    <row r="19933" spans="1:1" x14ac:dyDescent="0.25">
      <c r="A19933" s="35">
        <v>0.79956648148148146</v>
      </c>
    </row>
    <row r="19934" spans="1:1" x14ac:dyDescent="0.25">
      <c r="A19934" s="35">
        <v>0.79956648148148146</v>
      </c>
    </row>
    <row r="19935" spans="1:1" x14ac:dyDescent="0.25">
      <c r="A19935" s="35">
        <v>0.79956648148148146</v>
      </c>
    </row>
    <row r="19936" spans="1:1" x14ac:dyDescent="0.25">
      <c r="A19936" s="35">
        <v>0.79956648148148146</v>
      </c>
    </row>
    <row r="19937" spans="1:1" x14ac:dyDescent="0.25">
      <c r="A19937" s="35">
        <v>0.79956648148148146</v>
      </c>
    </row>
    <row r="19938" spans="1:1" x14ac:dyDescent="0.25">
      <c r="A19938" s="35">
        <v>0.79956648148148146</v>
      </c>
    </row>
    <row r="19939" spans="1:1" x14ac:dyDescent="0.25">
      <c r="A19939" s="35">
        <v>0.79956648148148146</v>
      </c>
    </row>
    <row r="19940" spans="1:1" x14ac:dyDescent="0.25">
      <c r="A19940" s="35">
        <v>0.79956648148148146</v>
      </c>
    </row>
    <row r="19941" spans="1:1" x14ac:dyDescent="0.25">
      <c r="A19941" s="35">
        <v>0.79956666666666665</v>
      </c>
    </row>
    <row r="19942" spans="1:1" x14ac:dyDescent="0.25">
      <c r="A19942" s="35">
        <v>0.79956666666666665</v>
      </c>
    </row>
    <row r="19943" spans="1:1" x14ac:dyDescent="0.25">
      <c r="A19943" s="35">
        <v>0.79956666666666665</v>
      </c>
    </row>
    <row r="19944" spans="1:1" x14ac:dyDescent="0.25">
      <c r="A19944" s="35">
        <v>0.79956666666666665</v>
      </c>
    </row>
    <row r="19945" spans="1:1" x14ac:dyDescent="0.25">
      <c r="A19945" s="35">
        <v>0.79956666666666665</v>
      </c>
    </row>
    <row r="19946" spans="1:1" x14ac:dyDescent="0.25">
      <c r="A19946" s="35">
        <v>0.79956666666666665</v>
      </c>
    </row>
    <row r="19947" spans="1:1" x14ac:dyDescent="0.25">
      <c r="A19947" s="35">
        <v>0.79956666666666665</v>
      </c>
    </row>
    <row r="19948" spans="1:1" x14ac:dyDescent="0.25">
      <c r="A19948" s="35">
        <v>0.79956666666666665</v>
      </c>
    </row>
    <row r="19949" spans="1:1" x14ac:dyDescent="0.25">
      <c r="A19949" s="35">
        <v>0.79956666666666665</v>
      </c>
    </row>
    <row r="19950" spans="1:1" x14ac:dyDescent="0.25">
      <c r="A19950" s="35">
        <v>0.79956666666666665</v>
      </c>
    </row>
    <row r="19951" spans="1:1" x14ac:dyDescent="0.25">
      <c r="A19951" s="35">
        <v>0.79956666666666665</v>
      </c>
    </row>
    <row r="19952" spans="1:1" x14ac:dyDescent="0.25">
      <c r="A19952" s="35">
        <v>0.79956666666666665</v>
      </c>
    </row>
    <row r="19953" spans="1:1" x14ac:dyDescent="0.25">
      <c r="A19953" s="35">
        <v>0.79956666666666665</v>
      </c>
    </row>
    <row r="19954" spans="1:1" x14ac:dyDescent="0.25">
      <c r="A19954" s="35">
        <v>0.79956666666666665</v>
      </c>
    </row>
    <row r="19955" spans="1:1" x14ac:dyDescent="0.25">
      <c r="A19955" s="35">
        <v>0.79956666666666665</v>
      </c>
    </row>
    <row r="19956" spans="1:1" x14ac:dyDescent="0.25">
      <c r="A19956" s="35">
        <v>0.79956666666666665</v>
      </c>
    </row>
    <row r="19957" spans="1:1" x14ac:dyDescent="0.25">
      <c r="A19957" s="35">
        <v>0.79956666666666665</v>
      </c>
    </row>
    <row r="19958" spans="1:1" x14ac:dyDescent="0.25">
      <c r="A19958" s="35">
        <v>0.79956666666666665</v>
      </c>
    </row>
    <row r="19959" spans="1:1" x14ac:dyDescent="0.25">
      <c r="A19959" s="35">
        <v>0.79956666666666665</v>
      </c>
    </row>
    <row r="19960" spans="1:1" x14ac:dyDescent="0.25">
      <c r="A19960" s="35">
        <v>0.79956666666666665</v>
      </c>
    </row>
    <row r="19961" spans="1:1" x14ac:dyDescent="0.25">
      <c r="A19961" s="35">
        <v>0.79956666666666665</v>
      </c>
    </row>
    <row r="19962" spans="1:1" x14ac:dyDescent="0.25">
      <c r="A19962" s="35">
        <v>0.79956666666666665</v>
      </c>
    </row>
    <row r="19963" spans="1:1" x14ac:dyDescent="0.25">
      <c r="A19963" s="35">
        <v>0.79956666666666665</v>
      </c>
    </row>
    <row r="19964" spans="1:1" x14ac:dyDescent="0.25">
      <c r="A19964" s="35">
        <v>0.79956666666666665</v>
      </c>
    </row>
    <row r="19965" spans="1:1" x14ac:dyDescent="0.25">
      <c r="A19965" s="35">
        <v>0.79956666666666665</v>
      </c>
    </row>
    <row r="19966" spans="1:1" x14ac:dyDescent="0.25">
      <c r="A19966" s="35">
        <v>0.79956666666666665</v>
      </c>
    </row>
    <row r="19967" spans="1:1" x14ac:dyDescent="0.25">
      <c r="A19967" s="35">
        <v>0.79956666666666665</v>
      </c>
    </row>
    <row r="19968" spans="1:1" x14ac:dyDescent="0.25">
      <c r="A19968" s="35">
        <v>0.79956666666666665</v>
      </c>
    </row>
    <row r="19969" spans="1:1" x14ac:dyDescent="0.25">
      <c r="A19969" s="35">
        <v>0.79956666666666665</v>
      </c>
    </row>
    <row r="19970" spans="1:1" x14ac:dyDescent="0.25">
      <c r="A19970" s="35">
        <v>0.79956666666666665</v>
      </c>
    </row>
    <row r="19971" spans="1:1" x14ac:dyDescent="0.25">
      <c r="A19971" s="35">
        <v>0.79956666666666665</v>
      </c>
    </row>
    <row r="19972" spans="1:1" x14ac:dyDescent="0.25">
      <c r="A19972" s="35">
        <v>0.79956666666666665</v>
      </c>
    </row>
    <row r="19973" spans="1:1" x14ac:dyDescent="0.25">
      <c r="A19973" s="35">
        <v>0.79956666666666665</v>
      </c>
    </row>
    <row r="19974" spans="1:1" x14ac:dyDescent="0.25">
      <c r="A19974" s="35">
        <v>0.79956666666666665</v>
      </c>
    </row>
    <row r="19975" spans="1:1" x14ac:dyDescent="0.25">
      <c r="A19975" s="35">
        <v>0.79956666666666665</v>
      </c>
    </row>
    <row r="19976" spans="1:1" x14ac:dyDescent="0.25">
      <c r="A19976" s="35">
        <v>0.79956666666666665</v>
      </c>
    </row>
    <row r="19977" spans="1:1" x14ac:dyDescent="0.25">
      <c r="A19977" s="35">
        <v>0.79956666666666665</v>
      </c>
    </row>
    <row r="19978" spans="1:1" x14ac:dyDescent="0.25">
      <c r="A19978" s="35">
        <v>0.79956685185185183</v>
      </c>
    </row>
    <row r="19979" spans="1:1" x14ac:dyDescent="0.25">
      <c r="A19979" s="35">
        <v>0.79956685185185183</v>
      </c>
    </row>
    <row r="19980" spans="1:1" x14ac:dyDescent="0.25">
      <c r="A19980" s="35">
        <v>0.79956685185185183</v>
      </c>
    </row>
    <row r="19981" spans="1:1" x14ac:dyDescent="0.25">
      <c r="A19981" s="35">
        <v>0.79956685185185183</v>
      </c>
    </row>
    <row r="19982" spans="1:1" x14ac:dyDescent="0.25">
      <c r="A19982" s="35">
        <v>0.79956685185185183</v>
      </c>
    </row>
    <row r="19983" spans="1:1" x14ac:dyDescent="0.25">
      <c r="A19983" s="35">
        <v>0.79956685185185183</v>
      </c>
    </row>
    <row r="19984" spans="1:1" x14ac:dyDescent="0.25">
      <c r="A19984" s="35">
        <v>0.79956685185185183</v>
      </c>
    </row>
    <row r="19985" spans="1:1" x14ac:dyDescent="0.25">
      <c r="A19985" s="35">
        <v>0.79956685185185183</v>
      </c>
    </row>
    <row r="19986" spans="1:1" x14ac:dyDescent="0.25">
      <c r="A19986" s="35">
        <v>0.79956685185185183</v>
      </c>
    </row>
    <row r="19987" spans="1:1" x14ac:dyDescent="0.25">
      <c r="A19987" s="35">
        <v>0.79956685185185183</v>
      </c>
    </row>
    <row r="19988" spans="1:1" x14ac:dyDescent="0.25">
      <c r="A19988" s="35">
        <v>0.79956685185185183</v>
      </c>
    </row>
    <row r="19989" spans="1:1" x14ac:dyDescent="0.25">
      <c r="A19989" s="35">
        <v>0.79956685185185183</v>
      </c>
    </row>
    <row r="19990" spans="1:1" x14ac:dyDescent="0.25">
      <c r="A19990" s="35">
        <v>0.79956685185185183</v>
      </c>
    </row>
    <row r="19991" spans="1:1" x14ac:dyDescent="0.25">
      <c r="A19991" s="35">
        <v>0.79956685185185183</v>
      </c>
    </row>
    <row r="19992" spans="1:1" x14ac:dyDescent="0.25">
      <c r="A19992" s="35">
        <v>0.79956685185185183</v>
      </c>
    </row>
    <row r="19993" spans="1:1" x14ac:dyDescent="0.25">
      <c r="A19993" s="35">
        <v>0.79956685185185183</v>
      </c>
    </row>
    <row r="19994" spans="1:1" x14ac:dyDescent="0.25">
      <c r="A19994" s="35">
        <v>0.79956685185185183</v>
      </c>
    </row>
    <row r="19995" spans="1:1" x14ac:dyDescent="0.25">
      <c r="A19995" s="35">
        <v>0.79956685185185183</v>
      </c>
    </row>
    <row r="19996" spans="1:1" x14ac:dyDescent="0.25">
      <c r="A19996" s="35">
        <v>0.79956685185185183</v>
      </c>
    </row>
    <row r="19997" spans="1:1" x14ac:dyDescent="0.25">
      <c r="A19997" s="35">
        <v>0.79956685185185183</v>
      </c>
    </row>
    <row r="19998" spans="1:1" x14ac:dyDescent="0.25">
      <c r="A19998" s="35">
        <v>0.79956685185185183</v>
      </c>
    </row>
    <row r="19999" spans="1:1" x14ac:dyDescent="0.25">
      <c r="A19999" s="35">
        <v>0.79956685185185183</v>
      </c>
    </row>
    <row r="20000" spans="1:1" x14ac:dyDescent="0.25">
      <c r="A20000" s="35">
        <v>0.79956685185185183</v>
      </c>
    </row>
    <row r="20001" spans="1:1" x14ac:dyDescent="0.25">
      <c r="A20001" s="35">
        <v>0.79956685185185183</v>
      </c>
    </row>
    <row r="20002" spans="1:1" x14ac:dyDescent="0.25">
      <c r="A20002" s="35">
        <v>0.79956685185185183</v>
      </c>
    </row>
    <row r="20003" spans="1:1" x14ac:dyDescent="0.25">
      <c r="A20003" s="35">
        <v>0.79956702546296299</v>
      </c>
    </row>
    <row r="20004" spans="1:1" x14ac:dyDescent="0.25">
      <c r="A20004" s="35">
        <v>0.79956702546296299</v>
      </c>
    </row>
    <row r="20005" spans="1:1" x14ac:dyDescent="0.25">
      <c r="A20005" s="35">
        <v>0.79956702546296299</v>
      </c>
    </row>
    <row r="20006" spans="1:1" x14ac:dyDescent="0.25">
      <c r="A20006" s="35">
        <v>0.79956702546296299</v>
      </c>
    </row>
    <row r="20007" spans="1:1" x14ac:dyDescent="0.25">
      <c r="A20007" s="35">
        <v>0.79956702546296299</v>
      </c>
    </row>
    <row r="20008" spans="1:1" x14ac:dyDescent="0.25">
      <c r="A20008" s="35">
        <v>0.79956702546296299</v>
      </c>
    </row>
    <row r="20009" spans="1:1" x14ac:dyDescent="0.25">
      <c r="A20009" s="35">
        <v>0.79956702546296299</v>
      </c>
    </row>
    <row r="20010" spans="1:1" x14ac:dyDescent="0.25">
      <c r="A20010" s="35">
        <v>0.79956702546296299</v>
      </c>
    </row>
    <row r="20011" spans="1:1" x14ac:dyDescent="0.25">
      <c r="A20011" s="35">
        <v>0.79956702546296299</v>
      </c>
    </row>
    <row r="20012" spans="1:1" x14ac:dyDescent="0.25">
      <c r="A20012" s="35">
        <v>0.79956702546296299</v>
      </c>
    </row>
    <row r="20013" spans="1:1" x14ac:dyDescent="0.25">
      <c r="A20013" s="35">
        <v>0.79956702546296299</v>
      </c>
    </row>
    <row r="20014" spans="1:1" x14ac:dyDescent="0.25">
      <c r="A20014" s="35">
        <v>0.79956702546296299</v>
      </c>
    </row>
    <row r="20015" spans="1:1" x14ac:dyDescent="0.25">
      <c r="A20015" s="35">
        <v>0.79956702546296299</v>
      </c>
    </row>
    <row r="20016" spans="1:1" x14ac:dyDescent="0.25">
      <c r="A20016" s="35">
        <v>0.79956702546296299</v>
      </c>
    </row>
    <row r="20017" spans="1:1" x14ac:dyDescent="0.25">
      <c r="A20017" s="35">
        <v>0.79956702546296299</v>
      </c>
    </row>
    <row r="20018" spans="1:1" x14ac:dyDescent="0.25">
      <c r="A20018" s="35">
        <v>0.79956702546296299</v>
      </c>
    </row>
    <row r="20019" spans="1:1" x14ac:dyDescent="0.25">
      <c r="A20019" s="35">
        <v>0.79956702546296299</v>
      </c>
    </row>
    <row r="20020" spans="1:1" x14ac:dyDescent="0.25">
      <c r="A20020" s="35">
        <v>0.79956702546296299</v>
      </c>
    </row>
    <row r="20021" spans="1:1" x14ac:dyDescent="0.25">
      <c r="A20021" s="35">
        <v>0.79956702546296299</v>
      </c>
    </row>
    <row r="20022" spans="1:1" x14ac:dyDescent="0.25">
      <c r="A20022" s="35">
        <v>0.79956702546296299</v>
      </c>
    </row>
    <row r="20023" spans="1:1" x14ac:dyDescent="0.25">
      <c r="A20023" s="35">
        <v>0.79956702546296299</v>
      </c>
    </row>
    <row r="20024" spans="1:1" x14ac:dyDescent="0.25">
      <c r="A20024" s="35">
        <v>0.79956702546296299</v>
      </c>
    </row>
    <row r="20025" spans="1:1" x14ac:dyDescent="0.25">
      <c r="A20025" s="35">
        <v>0.79956702546296299</v>
      </c>
    </row>
    <row r="20026" spans="1:1" x14ac:dyDescent="0.25">
      <c r="A20026" s="35">
        <v>0.79956702546296299</v>
      </c>
    </row>
    <row r="20027" spans="1:1" x14ac:dyDescent="0.25">
      <c r="A20027" s="35">
        <v>0.79956702546296299</v>
      </c>
    </row>
    <row r="20028" spans="1:1" x14ac:dyDescent="0.25">
      <c r="A20028" s="35">
        <v>0.79956702546296299</v>
      </c>
    </row>
    <row r="20029" spans="1:1" x14ac:dyDescent="0.25">
      <c r="A20029" s="35">
        <v>0.79956702546296299</v>
      </c>
    </row>
    <row r="20030" spans="1:1" x14ac:dyDescent="0.25">
      <c r="A20030" s="35">
        <v>0.79956702546296299</v>
      </c>
    </row>
    <row r="20031" spans="1:1" x14ac:dyDescent="0.25">
      <c r="A20031" s="35">
        <v>0.79956702546296299</v>
      </c>
    </row>
    <row r="20032" spans="1:1" x14ac:dyDescent="0.25">
      <c r="A20032" s="35">
        <v>0.79956702546296299</v>
      </c>
    </row>
    <row r="20033" spans="1:1" x14ac:dyDescent="0.25">
      <c r="A20033" s="35">
        <v>0.79956722222222221</v>
      </c>
    </row>
    <row r="20034" spans="1:1" x14ac:dyDescent="0.25">
      <c r="A20034" s="35">
        <v>0.79956722222222221</v>
      </c>
    </row>
    <row r="20035" spans="1:1" x14ac:dyDescent="0.25">
      <c r="A20035" s="35">
        <v>0.79956722222222221</v>
      </c>
    </row>
    <row r="20036" spans="1:1" x14ac:dyDescent="0.25">
      <c r="A20036" s="35">
        <v>0.79956722222222221</v>
      </c>
    </row>
    <row r="20037" spans="1:1" x14ac:dyDescent="0.25">
      <c r="A20037" s="35">
        <v>0.79956722222222221</v>
      </c>
    </row>
    <row r="20038" spans="1:1" x14ac:dyDescent="0.25">
      <c r="A20038" s="35">
        <v>0.79956722222222221</v>
      </c>
    </row>
    <row r="20039" spans="1:1" x14ac:dyDescent="0.25">
      <c r="A20039" s="35">
        <v>0.79956722222222221</v>
      </c>
    </row>
    <row r="20040" spans="1:1" x14ac:dyDescent="0.25">
      <c r="A20040" s="35">
        <v>0.79956722222222221</v>
      </c>
    </row>
    <row r="20041" spans="1:1" x14ac:dyDescent="0.25">
      <c r="A20041" s="35">
        <v>0.79956722222222221</v>
      </c>
    </row>
    <row r="20042" spans="1:1" x14ac:dyDescent="0.25">
      <c r="A20042" s="35">
        <v>0.79956722222222221</v>
      </c>
    </row>
    <row r="20043" spans="1:1" x14ac:dyDescent="0.25">
      <c r="A20043" s="35">
        <v>0.79956722222222221</v>
      </c>
    </row>
    <row r="20044" spans="1:1" x14ac:dyDescent="0.25">
      <c r="A20044" s="35">
        <v>0.79956722222222221</v>
      </c>
    </row>
    <row r="20045" spans="1:1" x14ac:dyDescent="0.25">
      <c r="A20045" s="35">
        <v>0.79956722222222221</v>
      </c>
    </row>
    <row r="20046" spans="1:1" x14ac:dyDescent="0.25">
      <c r="A20046" s="35">
        <v>0.79956722222222221</v>
      </c>
    </row>
    <row r="20047" spans="1:1" x14ac:dyDescent="0.25">
      <c r="A20047" s="35">
        <v>0.79956722222222221</v>
      </c>
    </row>
    <row r="20048" spans="1:1" x14ac:dyDescent="0.25">
      <c r="A20048" s="35">
        <v>0.79956722222222221</v>
      </c>
    </row>
    <row r="20049" spans="1:1" x14ac:dyDescent="0.25">
      <c r="A20049" s="35">
        <v>0.79956722222222221</v>
      </c>
    </row>
    <row r="20050" spans="1:1" x14ac:dyDescent="0.25">
      <c r="A20050" s="35">
        <v>0.79956722222222221</v>
      </c>
    </row>
    <row r="20051" spans="1:1" x14ac:dyDescent="0.25">
      <c r="A20051" s="35">
        <v>0.79956722222222221</v>
      </c>
    </row>
    <row r="20052" spans="1:1" x14ac:dyDescent="0.25">
      <c r="A20052" s="35">
        <v>0.79956722222222221</v>
      </c>
    </row>
    <row r="20053" spans="1:1" x14ac:dyDescent="0.25">
      <c r="A20053" s="35">
        <v>0.79956722222222221</v>
      </c>
    </row>
    <row r="20054" spans="1:1" x14ac:dyDescent="0.25">
      <c r="A20054" s="35">
        <v>0.79956722222222221</v>
      </c>
    </row>
    <row r="20055" spans="1:1" x14ac:dyDescent="0.25">
      <c r="A20055" s="35">
        <v>0.79956722222222221</v>
      </c>
    </row>
    <row r="20056" spans="1:1" x14ac:dyDescent="0.25">
      <c r="A20056" s="35">
        <v>0.79956722222222221</v>
      </c>
    </row>
    <row r="20057" spans="1:1" x14ac:dyDescent="0.25">
      <c r="A20057" s="35">
        <v>0.79956722222222221</v>
      </c>
    </row>
    <row r="20058" spans="1:1" x14ac:dyDescent="0.25">
      <c r="A20058" s="35">
        <v>0.79956722222222221</v>
      </c>
    </row>
    <row r="20059" spans="1:1" x14ac:dyDescent="0.25">
      <c r="A20059" s="35">
        <v>0.79956722222222221</v>
      </c>
    </row>
    <row r="20060" spans="1:1" x14ac:dyDescent="0.25">
      <c r="A20060" s="35">
        <v>0.79956722222222221</v>
      </c>
    </row>
    <row r="20061" spans="1:1" x14ac:dyDescent="0.25">
      <c r="A20061" s="35">
        <v>0.79956722222222221</v>
      </c>
    </row>
    <row r="20062" spans="1:1" x14ac:dyDescent="0.25">
      <c r="A20062" s="35">
        <v>0.79956722222222221</v>
      </c>
    </row>
    <row r="20063" spans="1:1" x14ac:dyDescent="0.25">
      <c r="A20063" s="35">
        <v>0.79956722222222221</v>
      </c>
    </row>
    <row r="20064" spans="1:1" x14ac:dyDescent="0.25">
      <c r="A20064" s="35">
        <v>0.79956722222222221</v>
      </c>
    </row>
    <row r="20065" spans="1:1" x14ac:dyDescent="0.25">
      <c r="A20065" s="35">
        <v>0.79956738425925922</v>
      </c>
    </row>
    <row r="20066" spans="1:1" x14ac:dyDescent="0.25">
      <c r="A20066" s="35">
        <v>0.79956738425925922</v>
      </c>
    </row>
    <row r="20067" spans="1:1" x14ac:dyDescent="0.25">
      <c r="A20067" s="35">
        <v>0.79956738425925922</v>
      </c>
    </row>
    <row r="20068" spans="1:1" x14ac:dyDescent="0.25">
      <c r="A20068" s="35">
        <v>0.79956738425925922</v>
      </c>
    </row>
    <row r="20069" spans="1:1" x14ac:dyDescent="0.25">
      <c r="A20069" s="35">
        <v>0.79956738425925922</v>
      </c>
    </row>
    <row r="20070" spans="1:1" x14ac:dyDescent="0.25">
      <c r="A20070" s="35">
        <v>0.79956738425925922</v>
      </c>
    </row>
    <row r="20071" spans="1:1" x14ac:dyDescent="0.25">
      <c r="A20071" s="35">
        <v>0.79956738425925922</v>
      </c>
    </row>
    <row r="20072" spans="1:1" x14ac:dyDescent="0.25">
      <c r="A20072" s="35">
        <v>0.79956738425925922</v>
      </c>
    </row>
    <row r="20073" spans="1:1" x14ac:dyDescent="0.25">
      <c r="A20073" s="35">
        <v>0.79956738425925922</v>
      </c>
    </row>
    <row r="20074" spans="1:1" x14ac:dyDescent="0.25">
      <c r="A20074" s="35">
        <v>0.79956738425925922</v>
      </c>
    </row>
    <row r="20075" spans="1:1" x14ac:dyDescent="0.25">
      <c r="A20075" s="35">
        <v>0.79956738425925922</v>
      </c>
    </row>
    <row r="20076" spans="1:1" x14ac:dyDescent="0.25">
      <c r="A20076" s="35">
        <v>0.79956738425925922</v>
      </c>
    </row>
    <row r="20077" spans="1:1" x14ac:dyDescent="0.25">
      <c r="A20077" s="35">
        <v>0.79956738425925922</v>
      </c>
    </row>
    <row r="20078" spans="1:1" x14ac:dyDescent="0.25">
      <c r="A20078" s="35">
        <v>0.79956738425925922</v>
      </c>
    </row>
    <row r="20079" spans="1:1" x14ac:dyDescent="0.25">
      <c r="A20079" s="35">
        <v>0.79956738425925922</v>
      </c>
    </row>
    <row r="20080" spans="1:1" x14ac:dyDescent="0.25">
      <c r="A20080" s="35">
        <v>0.79956738425925922</v>
      </c>
    </row>
    <row r="20081" spans="1:1" x14ac:dyDescent="0.25">
      <c r="A20081" s="35">
        <v>0.79956738425925922</v>
      </c>
    </row>
    <row r="20082" spans="1:1" x14ac:dyDescent="0.25">
      <c r="A20082" s="35">
        <v>0.79956738425925922</v>
      </c>
    </row>
    <row r="20083" spans="1:1" x14ac:dyDescent="0.25">
      <c r="A20083" s="35">
        <v>0.79956738425925922</v>
      </c>
    </row>
    <row r="20084" spans="1:1" x14ac:dyDescent="0.25">
      <c r="A20084" s="35">
        <v>0.79956738425925922</v>
      </c>
    </row>
    <row r="20085" spans="1:1" x14ac:dyDescent="0.25">
      <c r="A20085" s="35">
        <v>0.79956738425925922</v>
      </c>
    </row>
    <row r="20086" spans="1:1" x14ac:dyDescent="0.25">
      <c r="A20086" s="35">
        <v>0.79956738425925922</v>
      </c>
    </row>
    <row r="20087" spans="1:1" x14ac:dyDescent="0.25">
      <c r="A20087" s="35">
        <v>0.79956738425925922</v>
      </c>
    </row>
    <row r="20088" spans="1:1" x14ac:dyDescent="0.25">
      <c r="A20088" s="35">
        <v>0.79956738425925922</v>
      </c>
    </row>
    <row r="20089" spans="1:1" x14ac:dyDescent="0.25">
      <c r="A20089" s="35">
        <v>0.79956738425925922</v>
      </c>
    </row>
    <row r="20090" spans="1:1" x14ac:dyDescent="0.25">
      <c r="A20090" s="35">
        <v>0.79956738425925922</v>
      </c>
    </row>
    <row r="20091" spans="1:1" x14ac:dyDescent="0.25">
      <c r="A20091" s="35">
        <v>0.79956738425925922</v>
      </c>
    </row>
    <row r="20092" spans="1:1" x14ac:dyDescent="0.25">
      <c r="A20092" s="35">
        <v>0.79956738425925922</v>
      </c>
    </row>
    <row r="20093" spans="1:1" x14ac:dyDescent="0.25">
      <c r="A20093" s="35">
        <v>0.79956738425925922</v>
      </c>
    </row>
    <row r="20094" spans="1:1" x14ac:dyDescent="0.25">
      <c r="A20094" s="35">
        <v>0.79956738425925922</v>
      </c>
    </row>
    <row r="20095" spans="1:1" x14ac:dyDescent="0.25">
      <c r="A20095" s="35">
        <v>0.79956738425925922</v>
      </c>
    </row>
    <row r="20096" spans="1:1" x14ac:dyDescent="0.25">
      <c r="A20096" s="35">
        <v>0.79956738425925922</v>
      </c>
    </row>
    <row r="20097" spans="1:1" x14ac:dyDescent="0.25">
      <c r="A20097" s="35">
        <v>0.79956738425925922</v>
      </c>
    </row>
    <row r="20098" spans="1:1" x14ac:dyDescent="0.25">
      <c r="A20098" s="35">
        <v>0.79956738425925922</v>
      </c>
    </row>
    <row r="20099" spans="1:1" x14ac:dyDescent="0.25">
      <c r="A20099" s="35">
        <v>0.79956738425925922</v>
      </c>
    </row>
    <row r="20100" spans="1:1" x14ac:dyDescent="0.25">
      <c r="A20100" s="35">
        <v>0.79956738425925922</v>
      </c>
    </row>
    <row r="20101" spans="1:1" x14ac:dyDescent="0.25">
      <c r="A20101" s="35">
        <v>0.79956738425925922</v>
      </c>
    </row>
    <row r="20102" spans="1:1" x14ac:dyDescent="0.25">
      <c r="A20102" s="35">
        <v>0.79956756944444451</v>
      </c>
    </row>
    <row r="20103" spans="1:1" x14ac:dyDescent="0.25">
      <c r="A20103" s="35">
        <v>0.79956756944444451</v>
      </c>
    </row>
    <row r="20104" spans="1:1" x14ac:dyDescent="0.25">
      <c r="A20104" s="35">
        <v>0.79956756944444451</v>
      </c>
    </row>
    <row r="20105" spans="1:1" x14ac:dyDescent="0.25">
      <c r="A20105" s="35">
        <v>0.79956756944444451</v>
      </c>
    </row>
    <row r="20106" spans="1:1" x14ac:dyDescent="0.25">
      <c r="A20106" s="35">
        <v>0.79956756944444451</v>
      </c>
    </row>
    <row r="20107" spans="1:1" x14ac:dyDescent="0.25">
      <c r="A20107" s="35">
        <v>0.79956756944444451</v>
      </c>
    </row>
    <row r="20108" spans="1:1" x14ac:dyDescent="0.25">
      <c r="A20108" s="35">
        <v>0.79956756944444451</v>
      </c>
    </row>
    <row r="20109" spans="1:1" x14ac:dyDescent="0.25">
      <c r="A20109" s="35">
        <v>0.79956756944444451</v>
      </c>
    </row>
    <row r="20110" spans="1:1" x14ac:dyDescent="0.25">
      <c r="A20110" s="35">
        <v>0.79956756944444451</v>
      </c>
    </row>
    <row r="20111" spans="1:1" x14ac:dyDescent="0.25">
      <c r="A20111" s="35">
        <v>0.79956756944444451</v>
      </c>
    </row>
    <row r="20112" spans="1:1" x14ac:dyDescent="0.25">
      <c r="A20112" s="35">
        <v>0.79956756944444451</v>
      </c>
    </row>
    <row r="20113" spans="1:1" x14ac:dyDescent="0.25">
      <c r="A20113" s="35">
        <v>0.79956756944444451</v>
      </c>
    </row>
    <row r="20114" spans="1:1" x14ac:dyDescent="0.25">
      <c r="A20114" s="35">
        <v>0.79956756944444451</v>
      </c>
    </row>
    <row r="20115" spans="1:1" x14ac:dyDescent="0.25">
      <c r="A20115" s="35">
        <v>0.79956756944444451</v>
      </c>
    </row>
    <row r="20116" spans="1:1" x14ac:dyDescent="0.25">
      <c r="A20116" s="35">
        <v>0.79956756944444451</v>
      </c>
    </row>
    <row r="20117" spans="1:1" x14ac:dyDescent="0.25">
      <c r="A20117" s="35">
        <v>0.79956756944444451</v>
      </c>
    </row>
    <row r="20118" spans="1:1" x14ac:dyDescent="0.25">
      <c r="A20118" s="35">
        <v>0.79956756944444451</v>
      </c>
    </row>
    <row r="20119" spans="1:1" x14ac:dyDescent="0.25">
      <c r="A20119" s="35">
        <v>0.79956756944444451</v>
      </c>
    </row>
    <row r="20120" spans="1:1" x14ac:dyDescent="0.25">
      <c r="A20120" s="35">
        <v>0.79956756944444451</v>
      </c>
    </row>
    <row r="20121" spans="1:1" x14ac:dyDescent="0.25">
      <c r="A20121" s="35">
        <v>0.79956756944444451</v>
      </c>
    </row>
    <row r="20122" spans="1:1" x14ac:dyDescent="0.25">
      <c r="A20122" s="35">
        <v>0.79956756944444451</v>
      </c>
    </row>
    <row r="20123" spans="1:1" x14ac:dyDescent="0.25">
      <c r="A20123" s="35">
        <v>0.79956756944444451</v>
      </c>
    </row>
    <row r="20124" spans="1:1" x14ac:dyDescent="0.25">
      <c r="A20124" s="35">
        <v>0.79956756944444451</v>
      </c>
    </row>
    <row r="20125" spans="1:1" x14ac:dyDescent="0.25">
      <c r="A20125" s="35">
        <v>0.79956756944444451</v>
      </c>
    </row>
    <row r="20126" spans="1:1" x14ac:dyDescent="0.25">
      <c r="A20126" s="35">
        <v>0.79956756944444451</v>
      </c>
    </row>
    <row r="20127" spans="1:1" x14ac:dyDescent="0.25">
      <c r="A20127" s="35">
        <v>0.79956756944444451</v>
      </c>
    </row>
    <row r="20128" spans="1:1" x14ac:dyDescent="0.25">
      <c r="A20128" s="35">
        <v>0.79956756944444451</v>
      </c>
    </row>
    <row r="20129" spans="1:1" x14ac:dyDescent="0.25">
      <c r="A20129" s="35">
        <v>0.79956756944444451</v>
      </c>
    </row>
    <row r="20130" spans="1:1" x14ac:dyDescent="0.25">
      <c r="A20130" s="35">
        <v>0.79956756944444451</v>
      </c>
    </row>
    <row r="20131" spans="1:1" x14ac:dyDescent="0.25">
      <c r="A20131" s="35">
        <v>0.79956756944444451</v>
      </c>
    </row>
    <row r="20132" spans="1:1" x14ac:dyDescent="0.25">
      <c r="A20132" s="35">
        <v>0.79956756944444451</v>
      </c>
    </row>
    <row r="20133" spans="1:1" x14ac:dyDescent="0.25">
      <c r="A20133" s="35">
        <v>0.79956756944444451</v>
      </c>
    </row>
    <row r="20134" spans="1:1" x14ac:dyDescent="0.25">
      <c r="A20134" s="35">
        <v>0.79956756944444451</v>
      </c>
    </row>
    <row r="20135" spans="1:1" x14ac:dyDescent="0.25">
      <c r="A20135" s="35">
        <v>0.79956756944444451</v>
      </c>
    </row>
    <row r="20136" spans="1:1" x14ac:dyDescent="0.25">
      <c r="A20136" s="35">
        <v>0.79956756944444451</v>
      </c>
    </row>
    <row r="20137" spans="1:1" x14ac:dyDescent="0.25">
      <c r="A20137" s="35">
        <v>0.79956756944444451</v>
      </c>
    </row>
    <row r="20138" spans="1:1" x14ac:dyDescent="0.25">
      <c r="A20138" s="35">
        <v>0.79956756944444451</v>
      </c>
    </row>
    <row r="20139" spans="1:1" x14ac:dyDescent="0.25">
      <c r="A20139" s="35">
        <v>0.79956775462962959</v>
      </c>
    </row>
    <row r="20140" spans="1:1" x14ac:dyDescent="0.25">
      <c r="A20140" s="35">
        <v>0.79956775462962959</v>
      </c>
    </row>
    <row r="20141" spans="1:1" x14ac:dyDescent="0.25">
      <c r="A20141" s="35">
        <v>0.79956775462962959</v>
      </c>
    </row>
    <row r="20142" spans="1:1" x14ac:dyDescent="0.25">
      <c r="A20142" s="35">
        <v>0.79956775462962959</v>
      </c>
    </row>
    <row r="20143" spans="1:1" x14ac:dyDescent="0.25">
      <c r="A20143" s="35">
        <v>0.79956775462962959</v>
      </c>
    </row>
    <row r="20144" spans="1:1" x14ac:dyDescent="0.25">
      <c r="A20144" s="35">
        <v>0.79956775462962959</v>
      </c>
    </row>
    <row r="20145" spans="1:1" x14ac:dyDescent="0.25">
      <c r="A20145" s="35">
        <v>0.79956775462962959</v>
      </c>
    </row>
    <row r="20146" spans="1:1" x14ac:dyDescent="0.25">
      <c r="A20146" s="35">
        <v>0.79956775462962959</v>
      </c>
    </row>
    <row r="20147" spans="1:1" x14ac:dyDescent="0.25">
      <c r="A20147" s="35">
        <v>0.79956775462962959</v>
      </c>
    </row>
    <row r="20148" spans="1:1" x14ac:dyDescent="0.25">
      <c r="A20148" s="35">
        <v>0.79956775462962959</v>
      </c>
    </row>
    <row r="20149" spans="1:1" x14ac:dyDescent="0.25">
      <c r="A20149" s="35">
        <v>0.79956775462962959</v>
      </c>
    </row>
    <row r="20150" spans="1:1" x14ac:dyDescent="0.25">
      <c r="A20150" s="35">
        <v>0.79956775462962959</v>
      </c>
    </row>
    <row r="20151" spans="1:1" x14ac:dyDescent="0.25">
      <c r="A20151" s="35">
        <v>0.79956775462962959</v>
      </c>
    </row>
    <row r="20152" spans="1:1" x14ac:dyDescent="0.25">
      <c r="A20152" s="35">
        <v>0.79956775462962959</v>
      </c>
    </row>
    <row r="20153" spans="1:1" x14ac:dyDescent="0.25">
      <c r="A20153" s="35">
        <v>0.79956775462962959</v>
      </c>
    </row>
    <row r="20154" spans="1:1" x14ac:dyDescent="0.25">
      <c r="A20154" s="35">
        <v>0.79956775462962959</v>
      </c>
    </row>
    <row r="20155" spans="1:1" x14ac:dyDescent="0.25">
      <c r="A20155" s="35">
        <v>0.79956775462962959</v>
      </c>
    </row>
    <row r="20156" spans="1:1" x14ac:dyDescent="0.25">
      <c r="A20156" s="35">
        <v>0.79956775462962959</v>
      </c>
    </row>
    <row r="20157" spans="1:1" x14ac:dyDescent="0.25">
      <c r="A20157" s="35">
        <v>0.79956775462962959</v>
      </c>
    </row>
    <row r="20158" spans="1:1" x14ac:dyDescent="0.25">
      <c r="A20158" s="35">
        <v>0.79956775462962959</v>
      </c>
    </row>
    <row r="20159" spans="1:1" x14ac:dyDescent="0.25">
      <c r="A20159" s="35">
        <v>0.79956775462962959</v>
      </c>
    </row>
    <row r="20160" spans="1:1" x14ac:dyDescent="0.25">
      <c r="A20160" s="35">
        <v>0.79956775462962959</v>
      </c>
    </row>
    <row r="20161" spans="1:1" x14ac:dyDescent="0.25">
      <c r="A20161" s="35">
        <v>0.79956775462962959</v>
      </c>
    </row>
    <row r="20162" spans="1:1" x14ac:dyDescent="0.25">
      <c r="A20162" s="35">
        <v>0.79956775462962959</v>
      </c>
    </row>
    <row r="20163" spans="1:1" x14ac:dyDescent="0.25">
      <c r="A20163" s="35">
        <v>0.79956775462962959</v>
      </c>
    </row>
    <row r="20164" spans="1:1" x14ac:dyDescent="0.25">
      <c r="A20164" s="35">
        <v>0.79956775462962959</v>
      </c>
    </row>
    <row r="20165" spans="1:1" x14ac:dyDescent="0.25">
      <c r="A20165" s="35">
        <v>0.79956775462962959</v>
      </c>
    </row>
    <row r="20166" spans="1:1" x14ac:dyDescent="0.25">
      <c r="A20166" s="35">
        <v>0.79956775462962959</v>
      </c>
    </row>
    <row r="20167" spans="1:1" x14ac:dyDescent="0.25">
      <c r="A20167" s="35">
        <v>0.79956775462962959</v>
      </c>
    </row>
    <row r="20168" spans="1:1" x14ac:dyDescent="0.25">
      <c r="A20168" s="35">
        <v>0.79956775462962959</v>
      </c>
    </row>
    <row r="20169" spans="1:1" x14ac:dyDescent="0.25">
      <c r="A20169" s="35">
        <v>0.79956775462962959</v>
      </c>
    </row>
    <row r="20170" spans="1:1" x14ac:dyDescent="0.25">
      <c r="A20170" s="35">
        <v>0.79956775462962959</v>
      </c>
    </row>
    <row r="20171" spans="1:1" x14ac:dyDescent="0.25">
      <c r="A20171" s="35">
        <v>0.79956775462962959</v>
      </c>
    </row>
    <row r="20172" spans="1:1" x14ac:dyDescent="0.25">
      <c r="A20172" s="35">
        <v>0.79956775462962959</v>
      </c>
    </row>
    <row r="20173" spans="1:1" x14ac:dyDescent="0.25">
      <c r="A20173" s="35">
        <v>0.79956775462962959</v>
      </c>
    </row>
    <row r="20174" spans="1:1" x14ac:dyDescent="0.25">
      <c r="A20174" s="35">
        <v>0.79956792824074074</v>
      </c>
    </row>
    <row r="20175" spans="1:1" x14ac:dyDescent="0.25">
      <c r="A20175" s="35">
        <v>0.79956792824074074</v>
      </c>
    </row>
    <row r="20176" spans="1:1" x14ac:dyDescent="0.25">
      <c r="A20176" s="35">
        <v>0.79956792824074074</v>
      </c>
    </row>
    <row r="20177" spans="1:1" x14ac:dyDescent="0.25">
      <c r="A20177" s="35">
        <v>0.79956792824074074</v>
      </c>
    </row>
    <row r="20178" spans="1:1" x14ac:dyDescent="0.25">
      <c r="A20178" s="35">
        <v>0.79956792824074074</v>
      </c>
    </row>
    <row r="20179" spans="1:1" x14ac:dyDescent="0.25">
      <c r="A20179" s="35">
        <v>0.79956792824074074</v>
      </c>
    </row>
    <row r="20180" spans="1:1" x14ac:dyDescent="0.25">
      <c r="A20180" s="35">
        <v>0.79956792824074074</v>
      </c>
    </row>
    <row r="20181" spans="1:1" x14ac:dyDescent="0.25">
      <c r="A20181" s="35">
        <v>0.79956792824074074</v>
      </c>
    </row>
    <row r="20182" spans="1:1" x14ac:dyDescent="0.25">
      <c r="A20182" s="35">
        <v>0.79956792824074074</v>
      </c>
    </row>
    <row r="20183" spans="1:1" x14ac:dyDescent="0.25">
      <c r="A20183" s="35">
        <v>0.79956792824074074</v>
      </c>
    </row>
    <row r="20184" spans="1:1" x14ac:dyDescent="0.25">
      <c r="A20184" s="35">
        <v>0.79956792824074074</v>
      </c>
    </row>
    <row r="20185" spans="1:1" x14ac:dyDescent="0.25">
      <c r="A20185" s="35">
        <v>0.79956792824074074</v>
      </c>
    </row>
    <row r="20186" spans="1:1" x14ac:dyDescent="0.25">
      <c r="A20186" s="35">
        <v>0.79956792824074074</v>
      </c>
    </row>
    <row r="20187" spans="1:1" x14ac:dyDescent="0.25">
      <c r="A20187" s="35">
        <v>0.79956792824074074</v>
      </c>
    </row>
    <row r="20188" spans="1:1" x14ac:dyDescent="0.25">
      <c r="A20188" s="35">
        <v>0.79956792824074074</v>
      </c>
    </row>
    <row r="20189" spans="1:1" x14ac:dyDescent="0.25">
      <c r="A20189" s="35">
        <v>0.79956792824074074</v>
      </c>
    </row>
    <row r="20190" spans="1:1" x14ac:dyDescent="0.25">
      <c r="A20190" s="35">
        <v>0.79956792824074074</v>
      </c>
    </row>
    <row r="20191" spans="1:1" x14ac:dyDescent="0.25">
      <c r="A20191" s="35">
        <v>0.79956792824074074</v>
      </c>
    </row>
    <row r="20192" spans="1:1" x14ac:dyDescent="0.25">
      <c r="A20192" s="35">
        <v>0.79956792824074074</v>
      </c>
    </row>
    <row r="20193" spans="1:1" x14ac:dyDescent="0.25">
      <c r="A20193" s="35">
        <v>0.79956792824074074</v>
      </c>
    </row>
    <row r="20194" spans="1:1" x14ac:dyDescent="0.25">
      <c r="A20194" s="35">
        <v>0.79956792824074074</v>
      </c>
    </row>
    <row r="20195" spans="1:1" x14ac:dyDescent="0.25">
      <c r="A20195" s="35">
        <v>0.79956792824074074</v>
      </c>
    </row>
    <row r="20196" spans="1:1" x14ac:dyDescent="0.25">
      <c r="A20196" s="35">
        <v>0.79956792824074074</v>
      </c>
    </row>
    <row r="20197" spans="1:1" x14ac:dyDescent="0.25">
      <c r="A20197" s="35">
        <v>0.79956792824074074</v>
      </c>
    </row>
    <row r="20198" spans="1:1" x14ac:dyDescent="0.25">
      <c r="A20198" s="35">
        <v>0.79956792824074074</v>
      </c>
    </row>
    <row r="20199" spans="1:1" x14ac:dyDescent="0.25">
      <c r="A20199" s="35">
        <v>0.79956792824074074</v>
      </c>
    </row>
    <row r="20200" spans="1:1" x14ac:dyDescent="0.25">
      <c r="A20200" s="35">
        <v>0.79956792824074074</v>
      </c>
    </row>
    <row r="20201" spans="1:1" x14ac:dyDescent="0.25">
      <c r="A20201" s="35">
        <v>0.79956792824074074</v>
      </c>
    </row>
    <row r="20202" spans="1:1" x14ac:dyDescent="0.25">
      <c r="A20202" s="35">
        <v>0.79956792824074074</v>
      </c>
    </row>
    <row r="20203" spans="1:1" x14ac:dyDescent="0.25">
      <c r="A20203" s="35">
        <v>0.79956792824074074</v>
      </c>
    </row>
    <row r="20204" spans="1:1" x14ac:dyDescent="0.25">
      <c r="A20204" s="35">
        <v>0.79956792824074074</v>
      </c>
    </row>
    <row r="20205" spans="1:1" x14ac:dyDescent="0.25">
      <c r="A20205" s="35">
        <v>0.79956792824074074</v>
      </c>
    </row>
    <row r="20206" spans="1:1" x14ac:dyDescent="0.25">
      <c r="A20206" s="35">
        <v>0.79956792824074074</v>
      </c>
    </row>
    <row r="20207" spans="1:1" x14ac:dyDescent="0.25">
      <c r="A20207" s="35">
        <v>0.79956792824074074</v>
      </c>
    </row>
    <row r="20208" spans="1:1" x14ac:dyDescent="0.25">
      <c r="A20208" s="35">
        <v>0.79956792824074074</v>
      </c>
    </row>
    <row r="20209" spans="1:1" x14ac:dyDescent="0.25">
      <c r="A20209" s="35">
        <v>0.79956792824074074</v>
      </c>
    </row>
    <row r="20210" spans="1:1" x14ac:dyDescent="0.25">
      <c r="A20210" s="35">
        <v>0.79956792824074074</v>
      </c>
    </row>
    <row r="20211" spans="1:1" x14ac:dyDescent="0.25">
      <c r="A20211" s="35">
        <v>0.79956811342592593</v>
      </c>
    </row>
    <row r="20212" spans="1:1" x14ac:dyDescent="0.25">
      <c r="A20212" s="35">
        <v>0.79956811342592593</v>
      </c>
    </row>
    <row r="20213" spans="1:1" x14ac:dyDescent="0.25">
      <c r="A20213" s="35">
        <v>0.79956811342592593</v>
      </c>
    </row>
    <row r="20214" spans="1:1" x14ac:dyDescent="0.25">
      <c r="A20214" s="35">
        <v>0.79956811342592593</v>
      </c>
    </row>
    <row r="20215" spans="1:1" x14ac:dyDescent="0.25">
      <c r="A20215" s="35">
        <v>0.79956811342592593</v>
      </c>
    </row>
    <row r="20216" spans="1:1" x14ac:dyDescent="0.25">
      <c r="A20216" s="35">
        <v>0.79956811342592593</v>
      </c>
    </row>
    <row r="20217" spans="1:1" x14ac:dyDescent="0.25">
      <c r="A20217" s="35">
        <v>0.79956811342592593</v>
      </c>
    </row>
    <row r="20218" spans="1:1" x14ac:dyDescent="0.25">
      <c r="A20218" s="35">
        <v>0.79956811342592593</v>
      </c>
    </row>
    <row r="20219" spans="1:1" x14ac:dyDescent="0.25">
      <c r="A20219" s="35">
        <v>0.79956811342592593</v>
      </c>
    </row>
    <row r="20220" spans="1:1" x14ac:dyDescent="0.25">
      <c r="A20220" s="35">
        <v>0.79956811342592593</v>
      </c>
    </row>
    <row r="20221" spans="1:1" x14ac:dyDescent="0.25">
      <c r="A20221" s="35">
        <v>0.79956811342592593</v>
      </c>
    </row>
    <row r="20222" spans="1:1" x14ac:dyDescent="0.25">
      <c r="A20222" s="35">
        <v>0.79956811342592593</v>
      </c>
    </row>
    <row r="20223" spans="1:1" x14ac:dyDescent="0.25">
      <c r="A20223" s="35">
        <v>0.79956811342592593</v>
      </c>
    </row>
    <row r="20224" spans="1:1" x14ac:dyDescent="0.25">
      <c r="A20224" s="35">
        <v>0.79956811342592593</v>
      </c>
    </row>
    <row r="20225" spans="1:1" x14ac:dyDescent="0.25">
      <c r="A20225" s="35">
        <v>0.79956811342592593</v>
      </c>
    </row>
    <row r="20226" spans="1:1" x14ac:dyDescent="0.25">
      <c r="A20226" s="35">
        <v>0.79956811342592593</v>
      </c>
    </row>
    <row r="20227" spans="1:1" x14ac:dyDescent="0.25">
      <c r="A20227" s="35">
        <v>0.79956811342592593</v>
      </c>
    </row>
    <row r="20228" spans="1:1" x14ac:dyDescent="0.25">
      <c r="A20228" s="35">
        <v>0.79956811342592593</v>
      </c>
    </row>
    <row r="20229" spans="1:1" x14ac:dyDescent="0.25">
      <c r="A20229" s="35">
        <v>0.79956811342592593</v>
      </c>
    </row>
    <row r="20230" spans="1:1" x14ac:dyDescent="0.25">
      <c r="A20230" s="35">
        <v>0.79956811342592593</v>
      </c>
    </row>
    <row r="20231" spans="1:1" x14ac:dyDescent="0.25">
      <c r="A20231" s="35">
        <v>0.79956811342592593</v>
      </c>
    </row>
    <row r="20232" spans="1:1" x14ac:dyDescent="0.25">
      <c r="A20232" s="35">
        <v>0.79956811342592593</v>
      </c>
    </row>
    <row r="20233" spans="1:1" x14ac:dyDescent="0.25">
      <c r="A20233" s="35">
        <v>0.79956811342592593</v>
      </c>
    </row>
    <row r="20234" spans="1:1" x14ac:dyDescent="0.25">
      <c r="A20234" s="35">
        <v>0.79956811342592593</v>
      </c>
    </row>
    <row r="20235" spans="1:1" x14ac:dyDescent="0.25">
      <c r="A20235" s="35">
        <v>0.79956811342592593</v>
      </c>
    </row>
    <row r="20236" spans="1:1" x14ac:dyDescent="0.25">
      <c r="A20236" s="35">
        <v>0.79956811342592593</v>
      </c>
    </row>
    <row r="20237" spans="1:1" x14ac:dyDescent="0.25">
      <c r="A20237" s="35">
        <v>0.79956811342592593</v>
      </c>
    </row>
    <row r="20238" spans="1:1" x14ac:dyDescent="0.25">
      <c r="A20238" s="35">
        <v>0.79956811342592593</v>
      </c>
    </row>
    <row r="20239" spans="1:1" x14ac:dyDescent="0.25">
      <c r="A20239" s="35">
        <v>0.79956811342592593</v>
      </c>
    </row>
    <row r="20240" spans="1:1" x14ac:dyDescent="0.25">
      <c r="A20240" s="35">
        <v>0.79956811342592593</v>
      </c>
    </row>
    <row r="20241" spans="1:1" x14ac:dyDescent="0.25">
      <c r="A20241" s="35">
        <v>0.79956811342592593</v>
      </c>
    </row>
    <row r="20242" spans="1:1" x14ac:dyDescent="0.25">
      <c r="A20242" s="35">
        <v>0.79956811342592593</v>
      </c>
    </row>
    <row r="20243" spans="1:1" x14ac:dyDescent="0.25">
      <c r="A20243" s="35">
        <v>0.79956811342592593</v>
      </c>
    </row>
    <row r="20244" spans="1:1" x14ac:dyDescent="0.25">
      <c r="A20244" s="35">
        <v>0.79956811342592593</v>
      </c>
    </row>
    <row r="20245" spans="1:1" x14ac:dyDescent="0.25">
      <c r="A20245" s="35">
        <v>0.79956811342592593</v>
      </c>
    </row>
    <row r="20246" spans="1:1" x14ac:dyDescent="0.25">
      <c r="A20246" s="35">
        <v>0.79956828703703708</v>
      </c>
    </row>
    <row r="20247" spans="1:1" x14ac:dyDescent="0.25">
      <c r="A20247" s="35">
        <v>0.79956828703703708</v>
      </c>
    </row>
    <row r="20248" spans="1:1" x14ac:dyDescent="0.25">
      <c r="A20248" s="35">
        <v>0.79956828703703708</v>
      </c>
    </row>
    <row r="20249" spans="1:1" x14ac:dyDescent="0.25">
      <c r="A20249" s="35">
        <v>0.79956828703703708</v>
      </c>
    </row>
    <row r="20250" spans="1:1" x14ac:dyDescent="0.25">
      <c r="A20250" s="35">
        <v>0.79956828703703708</v>
      </c>
    </row>
    <row r="20251" spans="1:1" x14ac:dyDescent="0.25">
      <c r="A20251" s="35">
        <v>0.79956828703703708</v>
      </c>
    </row>
    <row r="20252" spans="1:1" x14ac:dyDescent="0.25">
      <c r="A20252" s="35">
        <v>0.79956828703703708</v>
      </c>
    </row>
    <row r="20253" spans="1:1" x14ac:dyDescent="0.25">
      <c r="A20253" s="35">
        <v>0.79956828703703708</v>
      </c>
    </row>
    <row r="20254" spans="1:1" x14ac:dyDescent="0.25">
      <c r="A20254" s="35">
        <v>0.79956828703703708</v>
      </c>
    </row>
    <row r="20255" spans="1:1" x14ac:dyDescent="0.25">
      <c r="A20255" s="35">
        <v>0.79956828703703708</v>
      </c>
    </row>
    <row r="20256" spans="1:1" x14ac:dyDescent="0.25">
      <c r="A20256" s="35">
        <v>0.79956828703703708</v>
      </c>
    </row>
    <row r="20257" spans="1:1" x14ac:dyDescent="0.25">
      <c r="A20257" s="35">
        <v>0.79956828703703708</v>
      </c>
    </row>
    <row r="20258" spans="1:1" x14ac:dyDescent="0.25">
      <c r="A20258" s="35">
        <v>0.79956828703703708</v>
      </c>
    </row>
    <row r="20259" spans="1:1" x14ac:dyDescent="0.25">
      <c r="A20259" s="35">
        <v>0.79956828703703708</v>
      </c>
    </row>
    <row r="20260" spans="1:1" x14ac:dyDescent="0.25">
      <c r="A20260" s="35">
        <v>0.79956828703703708</v>
      </c>
    </row>
    <row r="20261" spans="1:1" x14ac:dyDescent="0.25">
      <c r="A20261" s="35">
        <v>0.79956828703703708</v>
      </c>
    </row>
    <row r="20262" spans="1:1" x14ac:dyDescent="0.25">
      <c r="A20262" s="35">
        <v>0.79956828703703708</v>
      </c>
    </row>
    <row r="20263" spans="1:1" x14ac:dyDescent="0.25">
      <c r="A20263" s="35">
        <v>0.79956828703703708</v>
      </c>
    </row>
    <row r="20264" spans="1:1" x14ac:dyDescent="0.25">
      <c r="A20264" s="35">
        <v>0.79956828703703708</v>
      </c>
    </row>
    <row r="20265" spans="1:1" x14ac:dyDescent="0.25">
      <c r="A20265" s="35">
        <v>0.79956828703703708</v>
      </c>
    </row>
    <row r="20266" spans="1:1" x14ac:dyDescent="0.25">
      <c r="A20266" s="35">
        <v>0.79956828703703708</v>
      </c>
    </row>
    <row r="20267" spans="1:1" x14ac:dyDescent="0.25">
      <c r="A20267" s="35">
        <v>0.79956828703703708</v>
      </c>
    </row>
    <row r="20268" spans="1:1" x14ac:dyDescent="0.25">
      <c r="A20268" s="35">
        <v>0.79956828703703708</v>
      </c>
    </row>
    <row r="20269" spans="1:1" x14ac:dyDescent="0.25">
      <c r="A20269" s="35">
        <v>0.79956828703703708</v>
      </c>
    </row>
    <row r="20270" spans="1:1" x14ac:dyDescent="0.25">
      <c r="A20270" s="35">
        <v>0.79956828703703708</v>
      </c>
    </row>
    <row r="20271" spans="1:1" x14ac:dyDescent="0.25">
      <c r="A20271" s="35">
        <v>0.79956828703703708</v>
      </c>
    </row>
    <row r="20272" spans="1:1" x14ac:dyDescent="0.25">
      <c r="A20272" s="35">
        <v>0.79956828703703708</v>
      </c>
    </row>
    <row r="20273" spans="1:1" x14ac:dyDescent="0.25">
      <c r="A20273" s="35">
        <v>0.79956828703703708</v>
      </c>
    </row>
    <row r="20274" spans="1:1" x14ac:dyDescent="0.25">
      <c r="A20274" s="35">
        <v>0.79956828703703708</v>
      </c>
    </row>
    <row r="20275" spans="1:1" x14ac:dyDescent="0.25">
      <c r="A20275" s="35">
        <v>0.79956828703703708</v>
      </c>
    </row>
    <row r="20276" spans="1:1" x14ac:dyDescent="0.25">
      <c r="A20276" s="35">
        <v>0.79956828703703708</v>
      </c>
    </row>
    <row r="20277" spans="1:1" x14ac:dyDescent="0.25">
      <c r="A20277" s="35">
        <v>0.79956828703703708</v>
      </c>
    </row>
    <row r="20278" spans="1:1" x14ac:dyDescent="0.25">
      <c r="A20278" s="35">
        <v>0.79956828703703708</v>
      </c>
    </row>
    <row r="20279" spans="1:1" x14ac:dyDescent="0.25">
      <c r="A20279" s="35">
        <v>0.79956828703703708</v>
      </c>
    </row>
    <row r="20280" spans="1:1" x14ac:dyDescent="0.25">
      <c r="A20280" s="35">
        <v>0.79956828703703708</v>
      </c>
    </row>
    <row r="20281" spans="1:1" x14ac:dyDescent="0.25">
      <c r="A20281" s="35">
        <v>0.79956828703703708</v>
      </c>
    </row>
    <row r="20282" spans="1:1" x14ac:dyDescent="0.25">
      <c r="A20282" s="35">
        <v>0.79956828703703708</v>
      </c>
    </row>
    <row r="20283" spans="1:1" x14ac:dyDescent="0.25">
      <c r="A20283" s="35">
        <v>0.79956847222222216</v>
      </c>
    </row>
    <row r="20284" spans="1:1" x14ac:dyDescent="0.25">
      <c r="A20284" s="35">
        <v>0.79956847222222216</v>
      </c>
    </row>
    <row r="20285" spans="1:1" x14ac:dyDescent="0.25">
      <c r="A20285" s="35">
        <v>0.79956847222222216</v>
      </c>
    </row>
    <row r="20286" spans="1:1" x14ac:dyDescent="0.25">
      <c r="A20286" s="35">
        <v>0.79956847222222216</v>
      </c>
    </row>
    <row r="20287" spans="1:1" x14ac:dyDescent="0.25">
      <c r="A20287" s="35">
        <v>0.79956847222222216</v>
      </c>
    </row>
    <row r="20288" spans="1:1" x14ac:dyDescent="0.25">
      <c r="A20288" s="35">
        <v>0.79956847222222216</v>
      </c>
    </row>
    <row r="20289" spans="1:1" x14ac:dyDescent="0.25">
      <c r="A20289" s="35">
        <v>0.79956847222222216</v>
      </c>
    </row>
    <row r="20290" spans="1:1" x14ac:dyDescent="0.25">
      <c r="A20290" s="35">
        <v>0.79956847222222216</v>
      </c>
    </row>
    <row r="20291" spans="1:1" x14ac:dyDescent="0.25">
      <c r="A20291" s="35">
        <v>0.79956847222222216</v>
      </c>
    </row>
    <row r="20292" spans="1:1" x14ac:dyDescent="0.25">
      <c r="A20292" s="35">
        <v>0.79956847222222216</v>
      </c>
    </row>
    <row r="20293" spans="1:1" x14ac:dyDescent="0.25">
      <c r="A20293" s="35">
        <v>0.79956847222222216</v>
      </c>
    </row>
    <row r="20294" spans="1:1" x14ac:dyDescent="0.25">
      <c r="A20294" s="35">
        <v>0.79956847222222216</v>
      </c>
    </row>
    <row r="20295" spans="1:1" x14ac:dyDescent="0.25">
      <c r="A20295" s="35">
        <v>0.79956847222222216</v>
      </c>
    </row>
    <row r="20296" spans="1:1" x14ac:dyDescent="0.25">
      <c r="A20296" s="35">
        <v>0.79956847222222216</v>
      </c>
    </row>
    <row r="20297" spans="1:1" x14ac:dyDescent="0.25">
      <c r="A20297" s="35">
        <v>0.79956847222222216</v>
      </c>
    </row>
    <row r="20298" spans="1:1" x14ac:dyDescent="0.25">
      <c r="A20298" s="35">
        <v>0.79956847222222216</v>
      </c>
    </row>
    <row r="20299" spans="1:1" x14ac:dyDescent="0.25">
      <c r="A20299" s="35">
        <v>0.79956847222222216</v>
      </c>
    </row>
    <row r="20300" spans="1:1" x14ac:dyDescent="0.25">
      <c r="A20300" s="35">
        <v>0.79956847222222216</v>
      </c>
    </row>
    <row r="20301" spans="1:1" x14ac:dyDescent="0.25">
      <c r="A20301" s="35">
        <v>0.79956847222222216</v>
      </c>
    </row>
    <row r="20302" spans="1:1" x14ac:dyDescent="0.25">
      <c r="A20302" s="35">
        <v>0.79956847222222216</v>
      </c>
    </row>
    <row r="20303" spans="1:1" x14ac:dyDescent="0.25">
      <c r="A20303" s="35">
        <v>0.79956847222222216</v>
      </c>
    </row>
    <row r="20304" spans="1:1" x14ac:dyDescent="0.25">
      <c r="A20304" s="35">
        <v>0.79956847222222216</v>
      </c>
    </row>
    <row r="20305" spans="1:1" x14ac:dyDescent="0.25">
      <c r="A20305" s="35">
        <v>0.79956847222222216</v>
      </c>
    </row>
    <row r="20306" spans="1:1" x14ac:dyDescent="0.25">
      <c r="A20306" s="35">
        <v>0.79956847222222216</v>
      </c>
    </row>
    <row r="20307" spans="1:1" x14ac:dyDescent="0.25">
      <c r="A20307" s="35">
        <v>0.79956847222222216</v>
      </c>
    </row>
    <row r="20308" spans="1:1" x14ac:dyDescent="0.25">
      <c r="A20308" s="35">
        <v>0.79956847222222216</v>
      </c>
    </row>
    <row r="20309" spans="1:1" x14ac:dyDescent="0.25">
      <c r="A20309" s="35">
        <v>0.79956847222222216</v>
      </c>
    </row>
    <row r="20310" spans="1:1" x14ac:dyDescent="0.25">
      <c r="A20310" s="35">
        <v>0.79956847222222216</v>
      </c>
    </row>
    <row r="20311" spans="1:1" x14ac:dyDescent="0.25">
      <c r="A20311" s="35">
        <v>0.79956847222222216</v>
      </c>
    </row>
    <row r="20312" spans="1:1" x14ac:dyDescent="0.25">
      <c r="A20312" s="35">
        <v>0.79956847222222216</v>
      </c>
    </row>
    <row r="20313" spans="1:1" x14ac:dyDescent="0.25">
      <c r="A20313" s="35">
        <v>0.79956847222222216</v>
      </c>
    </row>
    <row r="20314" spans="1:1" x14ac:dyDescent="0.25">
      <c r="A20314" s="35">
        <v>0.79956847222222216</v>
      </c>
    </row>
    <row r="20315" spans="1:1" x14ac:dyDescent="0.25">
      <c r="A20315" s="35">
        <v>0.79956847222222216</v>
      </c>
    </row>
    <row r="20316" spans="1:1" x14ac:dyDescent="0.25">
      <c r="A20316" s="35">
        <v>0.79956847222222216</v>
      </c>
    </row>
    <row r="20317" spans="1:1" x14ac:dyDescent="0.25">
      <c r="A20317" s="35">
        <v>0.79956847222222216</v>
      </c>
    </row>
    <row r="20318" spans="1:1" x14ac:dyDescent="0.25">
      <c r="A20318" s="35">
        <v>0.79956847222222216</v>
      </c>
    </row>
    <row r="20319" spans="1:1" x14ac:dyDescent="0.25">
      <c r="A20319" s="35">
        <v>0.79956847222222216</v>
      </c>
    </row>
    <row r="20320" spans="1:1" x14ac:dyDescent="0.25">
      <c r="A20320" s="35">
        <v>0.79956865740740746</v>
      </c>
    </row>
    <row r="20321" spans="1:1" x14ac:dyDescent="0.25">
      <c r="A20321" s="35">
        <v>0.79956865740740746</v>
      </c>
    </row>
    <row r="20322" spans="1:1" x14ac:dyDescent="0.25">
      <c r="A20322" s="35">
        <v>0.79956865740740746</v>
      </c>
    </row>
    <row r="20323" spans="1:1" x14ac:dyDescent="0.25">
      <c r="A20323" s="35">
        <v>0.79956865740740746</v>
      </c>
    </row>
    <row r="20324" spans="1:1" x14ac:dyDescent="0.25">
      <c r="A20324" s="35">
        <v>0.79956865740740746</v>
      </c>
    </row>
    <row r="20325" spans="1:1" x14ac:dyDescent="0.25">
      <c r="A20325" s="35">
        <v>0.79956865740740746</v>
      </c>
    </row>
    <row r="20326" spans="1:1" x14ac:dyDescent="0.25">
      <c r="A20326" s="35">
        <v>0.79956865740740746</v>
      </c>
    </row>
    <row r="20327" spans="1:1" x14ac:dyDescent="0.25">
      <c r="A20327" s="35">
        <v>0.79956865740740746</v>
      </c>
    </row>
    <row r="20328" spans="1:1" x14ac:dyDescent="0.25">
      <c r="A20328" s="35">
        <v>0.79956865740740746</v>
      </c>
    </row>
    <row r="20329" spans="1:1" x14ac:dyDescent="0.25">
      <c r="A20329" s="35">
        <v>0.79956865740740746</v>
      </c>
    </row>
    <row r="20330" spans="1:1" x14ac:dyDescent="0.25">
      <c r="A20330" s="35">
        <v>0.79956865740740746</v>
      </c>
    </row>
    <row r="20331" spans="1:1" x14ac:dyDescent="0.25">
      <c r="A20331" s="35">
        <v>0.79956865740740746</v>
      </c>
    </row>
    <row r="20332" spans="1:1" x14ac:dyDescent="0.25">
      <c r="A20332" s="35">
        <v>0.79956865740740746</v>
      </c>
    </row>
    <row r="20333" spans="1:1" x14ac:dyDescent="0.25">
      <c r="A20333" s="35">
        <v>0.79956865740740746</v>
      </c>
    </row>
    <row r="20334" spans="1:1" x14ac:dyDescent="0.25">
      <c r="A20334" s="35">
        <v>0.79956865740740746</v>
      </c>
    </row>
    <row r="20335" spans="1:1" x14ac:dyDescent="0.25">
      <c r="A20335" s="35">
        <v>0.79956865740740746</v>
      </c>
    </row>
    <row r="20336" spans="1:1" x14ac:dyDescent="0.25">
      <c r="A20336" s="35">
        <v>0.79956865740740746</v>
      </c>
    </row>
    <row r="20337" spans="1:1" x14ac:dyDescent="0.25">
      <c r="A20337" s="35">
        <v>0.79956865740740746</v>
      </c>
    </row>
    <row r="20338" spans="1:1" x14ac:dyDescent="0.25">
      <c r="A20338" s="35">
        <v>0.79956865740740746</v>
      </c>
    </row>
    <row r="20339" spans="1:1" x14ac:dyDescent="0.25">
      <c r="A20339" s="35">
        <v>0.79956865740740746</v>
      </c>
    </row>
    <row r="20340" spans="1:1" x14ac:dyDescent="0.25">
      <c r="A20340" s="35">
        <v>0.79956865740740746</v>
      </c>
    </row>
    <row r="20341" spans="1:1" x14ac:dyDescent="0.25">
      <c r="A20341" s="35">
        <v>0.79956865740740746</v>
      </c>
    </row>
    <row r="20342" spans="1:1" x14ac:dyDescent="0.25">
      <c r="A20342" s="35">
        <v>0.79956865740740746</v>
      </c>
    </row>
    <row r="20343" spans="1:1" x14ac:dyDescent="0.25">
      <c r="A20343" s="35">
        <v>0.79956865740740746</v>
      </c>
    </row>
    <row r="20344" spans="1:1" x14ac:dyDescent="0.25">
      <c r="A20344" s="35">
        <v>0.79956865740740746</v>
      </c>
    </row>
    <row r="20345" spans="1:1" x14ac:dyDescent="0.25">
      <c r="A20345" s="35">
        <v>0.79956865740740746</v>
      </c>
    </row>
    <row r="20346" spans="1:1" x14ac:dyDescent="0.25">
      <c r="A20346" s="35">
        <v>0.79956865740740746</v>
      </c>
    </row>
    <row r="20347" spans="1:1" x14ac:dyDescent="0.25">
      <c r="A20347" s="35">
        <v>0.79956865740740746</v>
      </c>
    </row>
    <row r="20348" spans="1:1" x14ac:dyDescent="0.25">
      <c r="A20348" s="35">
        <v>0.79956865740740746</v>
      </c>
    </row>
    <row r="20349" spans="1:1" x14ac:dyDescent="0.25">
      <c r="A20349" s="35">
        <v>0.79956865740740746</v>
      </c>
    </row>
    <row r="20350" spans="1:1" x14ac:dyDescent="0.25">
      <c r="A20350" s="35">
        <v>0.79956865740740746</v>
      </c>
    </row>
    <row r="20351" spans="1:1" x14ac:dyDescent="0.25">
      <c r="A20351" s="35">
        <v>0.79956865740740746</v>
      </c>
    </row>
    <row r="20352" spans="1:1" x14ac:dyDescent="0.25">
      <c r="A20352" s="35">
        <v>0.79956865740740746</v>
      </c>
    </row>
    <row r="20353" spans="1:1" x14ac:dyDescent="0.25">
      <c r="A20353" s="35">
        <v>0.79956865740740746</v>
      </c>
    </row>
    <row r="20354" spans="1:1" x14ac:dyDescent="0.25">
      <c r="A20354" s="35">
        <v>0.79956865740740746</v>
      </c>
    </row>
    <row r="20355" spans="1:1" x14ac:dyDescent="0.25">
      <c r="A20355" s="35">
        <v>0.79956883101851861</v>
      </c>
    </row>
    <row r="20356" spans="1:1" x14ac:dyDescent="0.25">
      <c r="A20356" s="35">
        <v>0.79956883101851861</v>
      </c>
    </row>
    <row r="20357" spans="1:1" x14ac:dyDescent="0.25">
      <c r="A20357" s="35">
        <v>0.79956883101851861</v>
      </c>
    </row>
    <row r="20358" spans="1:1" x14ac:dyDescent="0.25">
      <c r="A20358" s="35">
        <v>0.79956883101851861</v>
      </c>
    </row>
    <row r="20359" spans="1:1" x14ac:dyDescent="0.25">
      <c r="A20359" s="35">
        <v>0.79956883101851861</v>
      </c>
    </row>
    <row r="20360" spans="1:1" x14ac:dyDescent="0.25">
      <c r="A20360" s="35">
        <v>0.79956883101851861</v>
      </c>
    </row>
    <row r="20361" spans="1:1" x14ac:dyDescent="0.25">
      <c r="A20361" s="35">
        <v>0.79956883101851861</v>
      </c>
    </row>
    <row r="20362" spans="1:1" x14ac:dyDescent="0.25">
      <c r="A20362" s="35">
        <v>0.79956883101851861</v>
      </c>
    </row>
    <row r="20363" spans="1:1" x14ac:dyDescent="0.25">
      <c r="A20363" s="35">
        <v>0.79956883101851861</v>
      </c>
    </row>
    <row r="20364" spans="1:1" x14ac:dyDescent="0.25">
      <c r="A20364" s="35">
        <v>0.79956883101851861</v>
      </c>
    </row>
    <row r="20365" spans="1:1" x14ac:dyDescent="0.25">
      <c r="A20365" s="35">
        <v>0.79956883101851861</v>
      </c>
    </row>
    <row r="20366" spans="1:1" x14ac:dyDescent="0.25">
      <c r="A20366" s="35">
        <v>0.79956883101851861</v>
      </c>
    </row>
    <row r="20367" spans="1:1" x14ac:dyDescent="0.25">
      <c r="A20367" s="35">
        <v>0.79956883101851861</v>
      </c>
    </row>
    <row r="20368" spans="1:1" x14ac:dyDescent="0.25">
      <c r="A20368" s="35">
        <v>0.79956883101851861</v>
      </c>
    </row>
    <row r="20369" spans="1:1" x14ac:dyDescent="0.25">
      <c r="A20369" s="35">
        <v>0.79956883101851861</v>
      </c>
    </row>
    <row r="20370" spans="1:1" x14ac:dyDescent="0.25">
      <c r="A20370" s="35">
        <v>0.79956883101851861</v>
      </c>
    </row>
    <row r="20371" spans="1:1" x14ac:dyDescent="0.25">
      <c r="A20371" s="35">
        <v>0.79956883101851861</v>
      </c>
    </row>
    <row r="20372" spans="1:1" x14ac:dyDescent="0.25">
      <c r="A20372" s="35">
        <v>0.79956883101851861</v>
      </c>
    </row>
    <row r="20373" spans="1:1" x14ac:dyDescent="0.25">
      <c r="A20373" s="35">
        <v>0.79956883101851861</v>
      </c>
    </row>
    <row r="20374" spans="1:1" x14ac:dyDescent="0.25">
      <c r="A20374" s="35">
        <v>0.79956883101851861</v>
      </c>
    </row>
    <row r="20375" spans="1:1" x14ac:dyDescent="0.25">
      <c r="A20375" s="35">
        <v>0.79956883101851861</v>
      </c>
    </row>
    <row r="20376" spans="1:1" x14ac:dyDescent="0.25">
      <c r="A20376" s="35">
        <v>0.79956883101851861</v>
      </c>
    </row>
    <row r="20377" spans="1:1" x14ac:dyDescent="0.25">
      <c r="A20377" s="35">
        <v>0.79956883101851861</v>
      </c>
    </row>
    <row r="20378" spans="1:1" x14ac:dyDescent="0.25">
      <c r="A20378" s="35">
        <v>0.79956883101851861</v>
      </c>
    </row>
    <row r="20379" spans="1:1" x14ac:dyDescent="0.25">
      <c r="A20379" s="35">
        <v>0.79956883101851861</v>
      </c>
    </row>
    <row r="20380" spans="1:1" x14ac:dyDescent="0.25">
      <c r="A20380" s="35">
        <v>0.79956883101851861</v>
      </c>
    </row>
    <row r="20381" spans="1:1" x14ac:dyDescent="0.25">
      <c r="A20381" s="35">
        <v>0.79956883101851861</v>
      </c>
    </row>
    <row r="20382" spans="1:1" x14ac:dyDescent="0.25">
      <c r="A20382" s="35">
        <v>0.79956883101851861</v>
      </c>
    </row>
    <row r="20383" spans="1:1" x14ac:dyDescent="0.25">
      <c r="A20383" s="35">
        <v>0.79956883101851861</v>
      </c>
    </row>
    <row r="20384" spans="1:1" x14ac:dyDescent="0.25">
      <c r="A20384" s="35">
        <v>0.79956883101851861</v>
      </c>
    </row>
    <row r="20385" spans="1:1" x14ac:dyDescent="0.25">
      <c r="A20385" s="35">
        <v>0.79956883101851861</v>
      </c>
    </row>
    <row r="20386" spans="1:1" x14ac:dyDescent="0.25">
      <c r="A20386" s="35">
        <v>0.79956883101851861</v>
      </c>
    </row>
    <row r="20387" spans="1:1" x14ac:dyDescent="0.25">
      <c r="A20387" s="35">
        <v>0.79956883101851861</v>
      </c>
    </row>
    <row r="20388" spans="1:1" x14ac:dyDescent="0.25">
      <c r="A20388" s="35">
        <v>0.79956883101851861</v>
      </c>
    </row>
    <row r="20389" spans="1:1" x14ac:dyDescent="0.25">
      <c r="A20389" s="35">
        <v>0.79956883101851861</v>
      </c>
    </row>
    <row r="20390" spans="1:1" x14ac:dyDescent="0.25">
      <c r="A20390" s="35">
        <v>0.79956883101851861</v>
      </c>
    </row>
    <row r="20391" spans="1:1" x14ac:dyDescent="0.25">
      <c r="A20391" s="35">
        <v>0.79956901620370369</v>
      </c>
    </row>
    <row r="20392" spans="1:1" x14ac:dyDescent="0.25">
      <c r="A20392" s="35">
        <v>0.79956901620370369</v>
      </c>
    </row>
    <row r="20393" spans="1:1" x14ac:dyDescent="0.25">
      <c r="A20393" s="35">
        <v>0.79956901620370369</v>
      </c>
    </row>
    <row r="20394" spans="1:1" x14ac:dyDescent="0.25">
      <c r="A20394" s="35">
        <v>0.79956901620370369</v>
      </c>
    </row>
    <row r="20395" spans="1:1" x14ac:dyDescent="0.25">
      <c r="A20395" s="35">
        <v>0.79956901620370369</v>
      </c>
    </row>
    <row r="20396" spans="1:1" x14ac:dyDescent="0.25">
      <c r="A20396" s="35">
        <v>0.79956901620370369</v>
      </c>
    </row>
    <row r="20397" spans="1:1" x14ac:dyDescent="0.25">
      <c r="A20397" s="35">
        <v>0.79956901620370369</v>
      </c>
    </row>
    <row r="20398" spans="1:1" x14ac:dyDescent="0.25">
      <c r="A20398" s="35">
        <v>0.79956901620370369</v>
      </c>
    </row>
    <row r="20399" spans="1:1" x14ac:dyDescent="0.25">
      <c r="A20399" s="35">
        <v>0.79956901620370369</v>
      </c>
    </row>
    <row r="20400" spans="1:1" x14ac:dyDescent="0.25">
      <c r="A20400" s="35">
        <v>0.79956901620370369</v>
      </c>
    </row>
    <row r="20401" spans="1:1" x14ac:dyDescent="0.25">
      <c r="A20401" s="35">
        <v>0.79956901620370369</v>
      </c>
    </row>
    <row r="20402" spans="1:1" x14ac:dyDescent="0.25">
      <c r="A20402" s="35">
        <v>0.79956901620370369</v>
      </c>
    </row>
    <row r="20403" spans="1:1" x14ac:dyDescent="0.25">
      <c r="A20403" s="35">
        <v>0.79956901620370369</v>
      </c>
    </row>
    <row r="20404" spans="1:1" x14ac:dyDescent="0.25">
      <c r="A20404" s="35">
        <v>0.79956901620370369</v>
      </c>
    </row>
    <row r="20405" spans="1:1" x14ac:dyDescent="0.25">
      <c r="A20405" s="35">
        <v>0.79956901620370369</v>
      </c>
    </row>
    <row r="20406" spans="1:1" x14ac:dyDescent="0.25">
      <c r="A20406" s="35">
        <v>0.79956901620370369</v>
      </c>
    </row>
    <row r="20407" spans="1:1" x14ac:dyDescent="0.25">
      <c r="A20407" s="35">
        <v>0.79956901620370369</v>
      </c>
    </row>
    <row r="20408" spans="1:1" x14ac:dyDescent="0.25">
      <c r="A20408" s="35">
        <v>0.79956901620370369</v>
      </c>
    </row>
    <row r="20409" spans="1:1" x14ac:dyDescent="0.25">
      <c r="A20409" s="35">
        <v>0.79956901620370369</v>
      </c>
    </row>
    <row r="20410" spans="1:1" x14ac:dyDescent="0.25">
      <c r="A20410" s="35">
        <v>0.79956901620370369</v>
      </c>
    </row>
    <row r="20411" spans="1:1" x14ac:dyDescent="0.25">
      <c r="A20411" s="35">
        <v>0.79956901620370369</v>
      </c>
    </row>
    <row r="20412" spans="1:1" x14ac:dyDescent="0.25">
      <c r="A20412" s="35">
        <v>0.79956901620370369</v>
      </c>
    </row>
    <row r="20413" spans="1:1" x14ac:dyDescent="0.25">
      <c r="A20413" s="35">
        <v>0.79956901620370369</v>
      </c>
    </row>
    <row r="20414" spans="1:1" x14ac:dyDescent="0.25">
      <c r="A20414" s="35">
        <v>0.79956901620370369</v>
      </c>
    </row>
    <row r="20415" spans="1:1" x14ac:dyDescent="0.25">
      <c r="A20415" s="35">
        <v>0.79956901620370369</v>
      </c>
    </row>
    <row r="20416" spans="1:1" x14ac:dyDescent="0.25">
      <c r="A20416" s="35">
        <v>0.79956901620370369</v>
      </c>
    </row>
    <row r="20417" spans="1:1" x14ac:dyDescent="0.25">
      <c r="A20417" s="35">
        <v>0.79956901620370369</v>
      </c>
    </row>
    <row r="20418" spans="1:1" x14ac:dyDescent="0.25">
      <c r="A20418" s="35">
        <v>0.79956901620370369</v>
      </c>
    </row>
    <row r="20419" spans="1:1" x14ac:dyDescent="0.25">
      <c r="A20419" s="35">
        <v>0.79956901620370369</v>
      </c>
    </row>
    <row r="20420" spans="1:1" x14ac:dyDescent="0.25">
      <c r="A20420" s="35">
        <v>0.79956901620370369</v>
      </c>
    </row>
    <row r="20421" spans="1:1" x14ac:dyDescent="0.25">
      <c r="A20421" s="35">
        <v>0.79956901620370369</v>
      </c>
    </row>
    <row r="20422" spans="1:1" x14ac:dyDescent="0.25">
      <c r="A20422" s="35">
        <v>0.79956918981481484</v>
      </c>
    </row>
    <row r="20423" spans="1:1" x14ac:dyDescent="0.25">
      <c r="A20423" s="35">
        <v>0.79956918981481484</v>
      </c>
    </row>
    <row r="20424" spans="1:1" x14ac:dyDescent="0.25">
      <c r="A20424" s="35">
        <v>0.79956918981481484</v>
      </c>
    </row>
    <row r="20425" spans="1:1" x14ac:dyDescent="0.25">
      <c r="A20425" s="35">
        <v>0.79956918981481484</v>
      </c>
    </row>
    <row r="20426" spans="1:1" x14ac:dyDescent="0.25">
      <c r="A20426" s="35">
        <v>0.79956918981481484</v>
      </c>
    </row>
    <row r="20427" spans="1:1" x14ac:dyDescent="0.25">
      <c r="A20427" s="35">
        <v>0.79956918981481484</v>
      </c>
    </row>
    <row r="20428" spans="1:1" x14ac:dyDescent="0.25">
      <c r="A20428" s="35">
        <v>0.79956918981481484</v>
      </c>
    </row>
    <row r="20429" spans="1:1" x14ac:dyDescent="0.25">
      <c r="A20429" s="35">
        <v>0.79956918981481484</v>
      </c>
    </row>
    <row r="20430" spans="1:1" x14ac:dyDescent="0.25">
      <c r="A20430" s="35">
        <v>0.79956918981481484</v>
      </c>
    </row>
    <row r="20431" spans="1:1" x14ac:dyDescent="0.25">
      <c r="A20431" s="35">
        <v>0.79956918981481484</v>
      </c>
    </row>
    <row r="20432" spans="1:1" x14ac:dyDescent="0.25">
      <c r="A20432" s="35">
        <v>0.79956918981481484</v>
      </c>
    </row>
    <row r="20433" spans="1:1" x14ac:dyDescent="0.25">
      <c r="A20433" s="35">
        <v>0.79956918981481484</v>
      </c>
    </row>
    <row r="20434" spans="1:1" x14ac:dyDescent="0.25">
      <c r="A20434" s="35">
        <v>0.79956918981481484</v>
      </c>
    </row>
    <row r="20435" spans="1:1" x14ac:dyDescent="0.25">
      <c r="A20435" s="35">
        <v>0.79956918981481484</v>
      </c>
    </row>
    <row r="20436" spans="1:1" x14ac:dyDescent="0.25">
      <c r="A20436" s="35">
        <v>0.79956918981481484</v>
      </c>
    </row>
    <row r="20437" spans="1:1" x14ac:dyDescent="0.25">
      <c r="A20437" s="35">
        <v>0.79956918981481484</v>
      </c>
    </row>
    <row r="20438" spans="1:1" x14ac:dyDescent="0.25">
      <c r="A20438" s="35">
        <v>0.79956918981481484</v>
      </c>
    </row>
    <row r="20439" spans="1:1" x14ac:dyDescent="0.25">
      <c r="A20439" s="35">
        <v>0.79956918981481484</v>
      </c>
    </row>
    <row r="20440" spans="1:1" x14ac:dyDescent="0.25">
      <c r="A20440" s="35">
        <v>0.79956918981481484</v>
      </c>
    </row>
    <row r="20441" spans="1:1" x14ac:dyDescent="0.25">
      <c r="A20441" s="35">
        <v>0.79956918981481484</v>
      </c>
    </row>
    <row r="20442" spans="1:1" x14ac:dyDescent="0.25">
      <c r="A20442" s="35">
        <v>0.79956918981481484</v>
      </c>
    </row>
    <row r="20443" spans="1:1" x14ac:dyDescent="0.25">
      <c r="A20443" s="35">
        <v>0.79956918981481484</v>
      </c>
    </row>
    <row r="20444" spans="1:1" x14ac:dyDescent="0.25">
      <c r="A20444" s="35">
        <v>0.79956918981481484</v>
      </c>
    </row>
    <row r="20445" spans="1:1" x14ac:dyDescent="0.25">
      <c r="A20445" s="35">
        <v>0.79956918981481484</v>
      </c>
    </row>
    <row r="20446" spans="1:1" x14ac:dyDescent="0.25">
      <c r="A20446" s="35">
        <v>0.79956918981481484</v>
      </c>
    </row>
    <row r="20447" spans="1:1" x14ac:dyDescent="0.25">
      <c r="A20447" s="35">
        <v>0.79956918981481484</v>
      </c>
    </row>
    <row r="20448" spans="1:1" x14ac:dyDescent="0.25">
      <c r="A20448" s="35">
        <v>0.79956918981481484</v>
      </c>
    </row>
    <row r="20449" spans="1:1" x14ac:dyDescent="0.25">
      <c r="A20449" s="35">
        <v>0.79956918981481484</v>
      </c>
    </row>
    <row r="20450" spans="1:1" x14ac:dyDescent="0.25">
      <c r="A20450" s="35">
        <v>0.79956918981481484</v>
      </c>
    </row>
    <row r="20451" spans="1:1" x14ac:dyDescent="0.25">
      <c r="A20451" s="35">
        <v>0.79956918981481484</v>
      </c>
    </row>
    <row r="20452" spans="1:1" x14ac:dyDescent="0.25">
      <c r="A20452" s="35">
        <v>0.79956918981481484</v>
      </c>
    </row>
    <row r="20453" spans="1:1" x14ac:dyDescent="0.25">
      <c r="A20453" s="35">
        <v>0.79956918981481484</v>
      </c>
    </row>
    <row r="20454" spans="1:1" x14ac:dyDescent="0.25">
      <c r="A20454" s="35">
        <v>0.79956918981481484</v>
      </c>
    </row>
    <row r="20455" spans="1:1" x14ac:dyDescent="0.25">
      <c r="A20455" s="35">
        <v>0.79956918981481484</v>
      </c>
    </row>
    <row r="20456" spans="1:1" x14ac:dyDescent="0.25">
      <c r="A20456" s="35">
        <v>0.79956918981481484</v>
      </c>
    </row>
    <row r="20457" spans="1:1" x14ac:dyDescent="0.25">
      <c r="A20457" s="35">
        <v>0.79956918981481484</v>
      </c>
    </row>
    <row r="20458" spans="1:1" x14ac:dyDescent="0.25">
      <c r="A20458" s="35">
        <v>0.79956918981481484</v>
      </c>
    </row>
    <row r="20459" spans="1:1" x14ac:dyDescent="0.25">
      <c r="A20459" s="35">
        <v>0.79956937500000003</v>
      </c>
    </row>
    <row r="20460" spans="1:1" x14ac:dyDescent="0.25">
      <c r="A20460" s="35">
        <v>0.79956937500000003</v>
      </c>
    </row>
    <row r="20461" spans="1:1" x14ac:dyDescent="0.25">
      <c r="A20461" s="35">
        <v>0.79956937500000003</v>
      </c>
    </row>
    <row r="20462" spans="1:1" x14ac:dyDescent="0.25">
      <c r="A20462" s="35">
        <v>0.79956937500000003</v>
      </c>
    </row>
    <row r="20463" spans="1:1" x14ac:dyDescent="0.25">
      <c r="A20463" s="35">
        <v>0.79956937500000003</v>
      </c>
    </row>
    <row r="20464" spans="1:1" x14ac:dyDescent="0.25">
      <c r="A20464" s="35">
        <v>0.79956937500000003</v>
      </c>
    </row>
    <row r="20465" spans="1:1" x14ac:dyDescent="0.25">
      <c r="A20465" s="35">
        <v>0.79956937500000003</v>
      </c>
    </row>
    <row r="20466" spans="1:1" x14ac:dyDescent="0.25">
      <c r="A20466" s="35">
        <v>0.79956976851851858</v>
      </c>
    </row>
    <row r="20467" spans="1:1" x14ac:dyDescent="0.25">
      <c r="A20467" s="35">
        <v>0.79956976851851858</v>
      </c>
    </row>
    <row r="20468" spans="1:1" x14ac:dyDescent="0.25">
      <c r="A20468" s="35">
        <v>0.79956976851851858</v>
      </c>
    </row>
    <row r="20469" spans="1:1" x14ac:dyDescent="0.25">
      <c r="A20469" s="35">
        <v>0.79956976851851858</v>
      </c>
    </row>
    <row r="20470" spans="1:1" x14ac:dyDescent="0.25">
      <c r="A20470" s="35">
        <v>0.79956976851851858</v>
      </c>
    </row>
    <row r="20471" spans="1:1" x14ac:dyDescent="0.25">
      <c r="A20471" s="35">
        <v>0.79956976851851858</v>
      </c>
    </row>
    <row r="20472" spans="1:1" x14ac:dyDescent="0.25">
      <c r="A20472" s="35">
        <v>0.79956976851851858</v>
      </c>
    </row>
    <row r="20473" spans="1:1" x14ac:dyDescent="0.25">
      <c r="A20473" s="35">
        <v>0.79956976851851858</v>
      </c>
    </row>
    <row r="20474" spans="1:1" x14ac:dyDescent="0.25">
      <c r="A20474" s="35">
        <v>0.79956976851851858</v>
      </c>
    </row>
    <row r="20475" spans="1:1" x14ac:dyDescent="0.25">
      <c r="A20475" s="35">
        <v>0.79956976851851858</v>
      </c>
    </row>
    <row r="20476" spans="1:1" x14ac:dyDescent="0.25">
      <c r="A20476" s="35">
        <v>0.79956976851851858</v>
      </c>
    </row>
    <row r="20477" spans="1:1" x14ac:dyDescent="0.25">
      <c r="A20477" s="35">
        <v>0.79956976851851858</v>
      </c>
    </row>
    <row r="20478" spans="1:1" x14ac:dyDescent="0.25">
      <c r="A20478" s="35">
        <v>0.79956976851851858</v>
      </c>
    </row>
    <row r="20479" spans="1:1" x14ac:dyDescent="0.25">
      <c r="A20479" s="35">
        <v>0.79956976851851858</v>
      </c>
    </row>
    <row r="20480" spans="1:1" x14ac:dyDescent="0.25">
      <c r="A20480" s="35">
        <v>0.79956976851851858</v>
      </c>
    </row>
    <row r="20481" spans="1:1" x14ac:dyDescent="0.25">
      <c r="A20481" s="35">
        <v>0.79956976851851858</v>
      </c>
    </row>
    <row r="20482" spans="1:1" x14ac:dyDescent="0.25">
      <c r="A20482" s="35">
        <v>0.79956976851851858</v>
      </c>
    </row>
    <row r="20483" spans="1:1" x14ac:dyDescent="0.25">
      <c r="A20483" s="35">
        <v>0.79956976851851858</v>
      </c>
    </row>
    <row r="20484" spans="1:1" x14ac:dyDescent="0.25">
      <c r="A20484" s="35">
        <v>0.79956976851851858</v>
      </c>
    </row>
    <row r="20485" spans="1:1" x14ac:dyDescent="0.25">
      <c r="A20485" s="35">
        <v>0.79956976851851858</v>
      </c>
    </row>
    <row r="20486" spans="1:1" x14ac:dyDescent="0.25">
      <c r="A20486" s="35">
        <v>0.79956976851851858</v>
      </c>
    </row>
    <row r="20487" spans="1:1" x14ac:dyDescent="0.25">
      <c r="A20487" s="35">
        <v>0.79956976851851858</v>
      </c>
    </row>
    <row r="20488" spans="1:1" x14ac:dyDescent="0.25">
      <c r="A20488" s="35">
        <v>0.79956976851851858</v>
      </c>
    </row>
    <row r="20489" spans="1:1" x14ac:dyDescent="0.25">
      <c r="A20489" s="35">
        <v>0.79956976851851858</v>
      </c>
    </row>
    <row r="20490" spans="1:1" x14ac:dyDescent="0.25">
      <c r="A20490" s="35">
        <v>0.79956976851851858</v>
      </c>
    </row>
    <row r="20491" spans="1:1" x14ac:dyDescent="0.25">
      <c r="A20491" s="35">
        <v>0.79956976851851858</v>
      </c>
    </row>
    <row r="20492" spans="1:1" x14ac:dyDescent="0.25">
      <c r="A20492" s="35">
        <v>0.79956976851851858</v>
      </c>
    </row>
    <row r="20493" spans="1:1" x14ac:dyDescent="0.25">
      <c r="A20493" s="35">
        <v>0.79956976851851858</v>
      </c>
    </row>
    <row r="20494" spans="1:1" x14ac:dyDescent="0.25">
      <c r="A20494" s="35">
        <v>0.79956976851851858</v>
      </c>
    </row>
    <row r="20495" spans="1:1" x14ac:dyDescent="0.25">
      <c r="A20495" s="35">
        <v>0.79956976851851858</v>
      </c>
    </row>
    <row r="20496" spans="1:1" x14ac:dyDescent="0.25">
      <c r="A20496" s="35">
        <v>0.79956991898148155</v>
      </c>
    </row>
    <row r="20497" spans="1:1" x14ac:dyDescent="0.25">
      <c r="A20497" s="35">
        <v>0.79956991898148155</v>
      </c>
    </row>
    <row r="20498" spans="1:1" x14ac:dyDescent="0.25">
      <c r="A20498" s="35">
        <v>0.79956991898148155</v>
      </c>
    </row>
    <row r="20499" spans="1:1" x14ac:dyDescent="0.25">
      <c r="A20499" s="35">
        <v>0.79956991898148155</v>
      </c>
    </row>
    <row r="20500" spans="1:1" x14ac:dyDescent="0.25">
      <c r="A20500" s="35">
        <v>0.79956991898148155</v>
      </c>
    </row>
    <row r="20501" spans="1:1" x14ac:dyDescent="0.25">
      <c r="A20501" s="35">
        <v>0.79956991898148155</v>
      </c>
    </row>
    <row r="20502" spans="1:1" x14ac:dyDescent="0.25">
      <c r="A20502" s="35">
        <v>0.79956991898148155</v>
      </c>
    </row>
    <row r="20503" spans="1:1" x14ac:dyDescent="0.25">
      <c r="A20503" s="35">
        <v>0.79956991898148155</v>
      </c>
    </row>
    <row r="20504" spans="1:1" x14ac:dyDescent="0.25">
      <c r="A20504" s="35">
        <v>0.79956991898148155</v>
      </c>
    </row>
    <row r="20505" spans="1:1" x14ac:dyDescent="0.25">
      <c r="A20505" s="35">
        <v>0.79956991898148155</v>
      </c>
    </row>
    <row r="20506" spans="1:1" x14ac:dyDescent="0.25">
      <c r="A20506" s="35">
        <v>0.79956991898148155</v>
      </c>
    </row>
    <row r="20507" spans="1:1" x14ac:dyDescent="0.25">
      <c r="A20507" s="35">
        <v>0.79956991898148155</v>
      </c>
    </row>
    <row r="20508" spans="1:1" x14ac:dyDescent="0.25">
      <c r="A20508" s="35">
        <v>0.79956991898148155</v>
      </c>
    </row>
    <row r="20509" spans="1:1" x14ac:dyDescent="0.25">
      <c r="A20509" s="35">
        <v>0.79956991898148155</v>
      </c>
    </row>
    <row r="20510" spans="1:1" x14ac:dyDescent="0.25">
      <c r="A20510" s="35">
        <v>0.79956991898148155</v>
      </c>
    </row>
    <row r="20511" spans="1:1" x14ac:dyDescent="0.25">
      <c r="A20511" s="35">
        <v>0.79956991898148155</v>
      </c>
    </row>
    <row r="20512" spans="1:1" x14ac:dyDescent="0.25">
      <c r="A20512" s="35">
        <v>0.79956991898148155</v>
      </c>
    </row>
    <row r="20513" spans="1:1" x14ac:dyDescent="0.25">
      <c r="A20513" s="35">
        <v>0.79956991898148155</v>
      </c>
    </row>
    <row r="20514" spans="1:1" x14ac:dyDescent="0.25">
      <c r="A20514" s="35">
        <v>0.79956991898148155</v>
      </c>
    </row>
    <row r="20515" spans="1:1" x14ac:dyDescent="0.25">
      <c r="A20515" s="35">
        <v>0.79956991898148155</v>
      </c>
    </row>
    <row r="20516" spans="1:1" x14ac:dyDescent="0.25">
      <c r="A20516" s="35">
        <v>0.79956991898148155</v>
      </c>
    </row>
    <row r="20517" spans="1:1" x14ac:dyDescent="0.25">
      <c r="A20517" s="35">
        <v>0.79956991898148155</v>
      </c>
    </row>
    <row r="20518" spans="1:1" x14ac:dyDescent="0.25">
      <c r="A20518" s="35">
        <v>0.79956991898148155</v>
      </c>
    </row>
    <row r="20519" spans="1:1" x14ac:dyDescent="0.25">
      <c r="A20519" s="35">
        <v>0.79956991898148155</v>
      </c>
    </row>
    <row r="20520" spans="1:1" x14ac:dyDescent="0.25">
      <c r="A20520" s="35">
        <v>0.79956991898148155</v>
      </c>
    </row>
    <row r="20521" spans="1:1" x14ac:dyDescent="0.25">
      <c r="A20521" s="35">
        <v>0.79956991898148155</v>
      </c>
    </row>
    <row r="20522" spans="1:1" x14ac:dyDescent="0.25">
      <c r="A20522" s="35">
        <v>0.79956991898148155</v>
      </c>
    </row>
    <row r="20523" spans="1:1" x14ac:dyDescent="0.25">
      <c r="A20523" s="35">
        <v>0.79956991898148155</v>
      </c>
    </row>
    <row r="20524" spans="1:1" x14ac:dyDescent="0.25">
      <c r="A20524" s="35">
        <v>0.79956991898148155</v>
      </c>
    </row>
    <row r="20525" spans="1:1" x14ac:dyDescent="0.25">
      <c r="A20525" s="35">
        <v>0.79956991898148155</v>
      </c>
    </row>
    <row r="20526" spans="1:1" x14ac:dyDescent="0.25">
      <c r="A20526" s="35">
        <v>0.79956991898148155</v>
      </c>
    </row>
    <row r="20527" spans="1:1" x14ac:dyDescent="0.25">
      <c r="A20527" s="35">
        <v>0.79956991898148155</v>
      </c>
    </row>
    <row r="20528" spans="1:1" x14ac:dyDescent="0.25">
      <c r="A20528" s="35">
        <v>0.79956991898148155</v>
      </c>
    </row>
    <row r="20529" spans="1:1" x14ac:dyDescent="0.25">
      <c r="A20529" s="35">
        <v>0.79956991898148155</v>
      </c>
    </row>
    <row r="20530" spans="1:1" x14ac:dyDescent="0.25">
      <c r="A20530" s="35">
        <v>0.79957009259259249</v>
      </c>
    </row>
    <row r="20531" spans="1:1" x14ac:dyDescent="0.25">
      <c r="A20531" s="35">
        <v>0.79957009259259249</v>
      </c>
    </row>
    <row r="20532" spans="1:1" x14ac:dyDescent="0.25">
      <c r="A20532" s="35">
        <v>0.79957009259259249</v>
      </c>
    </row>
    <row r="20533" spans="1:1" x14ac:dyDescent="0.25">
      <c r="A20533" s="35">
        <v>0.79957009259259249</v>
      </c>
    </row>
    <row r="20534" spans="1:1" x14ac:dyDescent="0.25">
      <c r="A20534" s="35">
        <v>0.79957009259259249</v>
      </c>
    </row>
    <row r="20535" spans="1:1" x14ac:dyDescent="0.25">
      <c r="A20535" s="35">
        <v>0.79957009259259249</v>
      </c>
    </row>
    <row r="20536" spans="1:1" x14ac:dyDescent="0.25">
      <c r="A20536" s="35">
        <v>0.79957009259259249</v>
      </c>
    </row>
    <row r="20537" spans="1:1" x14ac:dyDescent="0.25">
      <c r="A20537" s="35">
        <v>0.79957009259259249</v>
      </c>
    </row>
    <row r="20538" spans="1:1" x14ac:dyDescent="0.25">
      <c r="A20538" s="35">
        <v>0.79957009259259249</v>
      </c>
    </row>
    <row r="20539" spans="1:1" x14ac:dyDescent="0.25">
      <c r="A20539" s="35">
        <v>0.79957009259259249</v>
      </c>
    </row>
    <row r="20540" spans="1:1" x14ac:dyDescent="0.25">
      <c r="A20540" s="35">
        <v>0.79957009259259249</v>
      </c>
    </row>
    <row r="20541" spans="1:1" x14ac:dyDescent="0.25">
      <c r="A20541" s="35">
        <v>0.79957009259259249</v>
      </c>
    </row>
    <row r="20542" spans="1:1" x14ac:dyDescent="0.25">
      <c r="A20542" s="35">
        <v>0.79957009259259249</v>
      </c>
    </row>
    <row r="20543" spans="1:1" x14ac:dyDescent="0.25">
      <c r="A20543" s="35">
        <v>0.79957009259259249</v>
      </c>
    </row>
    <row r="20544" spans="1:1" x14ac:dyDescent="0.25">
      <c r="A20544" s="35">
        <v>0.79957009259259249</v>
      </c>
    </row>
    <row r="20545" spans="1:1" x14ac:dyDescent="0.25">
      <c r="A20545" s="35">
        <v>0.79957009259259249</v>
      </c>
    </row>
    <row r="20546" spans="1:1" x14ac:dyDescent="0.25">
      <c r="A20546" s="35">
        <v>0.79957009259259249</v>
      </c>
    </row>
    <row r="20547" spans="1:1" x14ac:dyDescent="0.25">
      <c r="A20547" s="35">
        <v>0.79957009259259249</v>
      </c>
    </row>
    <row r="20548" spans="1:1" x14ac:dyDescent="0.25">
      <c r="A20548" s="35">
        <v>0.79957009259259249</v>
      </c>
    </row>
    <row r="20549" spans="1:1" x14ac:dyDescent="0.25">
      <c r="A20549" s="35">
        <v>0.79957009259259249</v>
      </c>
    </row>
    <row r="20550" spans="1:1" x14ac:dyDescent="0.25">
      <c r="A20550" s="35">
        <v>0.79957009259259249</v>
      </c>
    </row>
    <row r="20551" spans="1:1" x14ac:dyDescent="0.25">
      <c r="A20551" s="35">
        <v>0.79957009259259249</v>
      </c>
    </row>
    <row r="20552" spans="1:1" x14ac:dyDescent="0.25">
      <c r="A20552" s="35">
        <v>0.79957009259259249</v>
      </c>
    </row>
    <row r="20553" spans="1:1" x14ac:dyDescent="0.25">
      <c r="A20553" s="35">
        <v>0.79957009259259249</v>
      </c>
    </row>
    <row r="20554" spans="1:1" x14ac:dyDescent="0.25">
      <c r="A20554" s="35">
        <v>0.79957009259259249</v>
      </c>
    </row>
    <row r="20555" spans="1:1" x14ac:dyDescent="0.25">
      <c r="A20555" s="35">
        <v>0.79957009259259249</v>
      </c>
    </row>
    <row r="20556" spans="1:1" x14ac:dyDescent="0.25">
      <c r="A20556" s="35">
        <v>0.79957009259259249</v>
      </c>
    </row>
    <row r="20557" spans="1:1" x14ac:dyDescent="0.25">
      <c r="A20557" s="35">
        <v>0.79957009259259249</v>
      </c>
    </row>
    <row r="20558" spans="1:1" x14ac:dyDescent="0.25">
      <c r="A20558" s="35">
        <v>0.79957009259259249</v>
      </c>
    </row>
    <row r="20559" spans="1:1" x14ac:dyDescent="0.25">
      <c r="A20559" s="35">
        <v>0.79957009259259249</v>
      </c>
    </row>
    <row r="20560" spans="1:1" x14ac:dyDescent="0.25">
      <c r="A20560" s="35">
        <v>0.79957009259259249</v>
      </c>
    </row>
    <row r="20561" spans="1:1" x14ac:dyDescent="0.25">
      <c r="A20561" s="35">
        <v>0.79957009259259249</v>
      </c>
    </row>
    <row r="20562" spans="1:1" x14ac:dyDescent="0.25">
      <c r="A20562" s="35">
        <v>0.79957009259259249</v>
      </c>
    </row>
    <row r="20563" spans="1:1" x14ac:dyDescent="0.25">
      <c r="A20563" s="35">
        <v>0.79957009259259249</v>
      </c>
    </row>
    <row r="20564" spans="1:1" x14ac:dyDescent="0.25">
      <c r="A20564" s="35">
        <v>0.79957009259259249</v>
      </c>
    </row>
    <row r="20565" spans="1:1" x14ac:dyDescent="0.25">
      <c r="A20565" s="35">
        <v>0.79957009259259249</v>
      </c>
    </row>
    <row r="20566" spans="1:1" x14ac:dyDescent="0.25">
      <c r="A20566" s="35">
        <v>0.79957009259259249</v>
      </c>
    </row>
    <row r="20567" spans="1:1" x14ac:dyDescent="0.25">
      <c r="A20567" s="35">
        <v>0.79957009259259249</v>
      </c>
    </row>
    <row r="20568" spans="1:1" x14ac:dyDescent="0.25">
      <c r="A20568" s="35">
        <v>0.79957027777777778</v>
      </c>
    </row>
    <row r="20569" spans="1:1" x14ac:dyDescent="0.25">
      <c r="A20569" s="35">
        <v>0.79957027777777778</v>
      </c>
    </row>
    <row r="20570" spans="1:1" x14ac:dyDescent="0.25">
      <c r="A20570" s="35">
        <v>0.79957027777777778</v>
      </c>
    </row>
    <row r="20571" spans="1:1" x14ac:dyDescent="0.25">
      <c r="A20571" s="35">
        <v>0.79957027777777778</v>
      </c>
    </row>
    <row r="20572" spans="1:1" x14ac:dyDescent="0.25">
      <c r="A20572" s="35">
        <v>0.79957027777777778</v>
      </c>
    </row>
    <row r="20573" spans="1:1" x14ac:dyDescent="0.25">
      <c r="A20573" s="35">
        <v>0.79957027777777778</v>
      </c>
    </row>
    <row r="20574" spans="1:1" x14ac:dyDescent="0.25">
      <c r="A20574" s="35">
        <v>0.79957027777777778</v>
      </c>
    </row>
    <row r="20575" spans="1:1" x14ac:dyDescent="0.25">
      <c r="A20575" s="35">
        <v>0.79957027777777778</v>
      </c>
    </row>
    <row r="20576" spans="1:1" x14ac:dyDescent="0.25">
      <c r="A20576" s="35">
        <v>0.79957027777777778</v>
      </c>
    </row>
    <row r="20577" spans="1:1" x14ac:dyDescent="0.25">
      <c r="A20577" s="35">
        <v>0.79957027777777778</v>
      </c>
    </row>
    <row r="20578" spans="1:1" x14ac:dyDescent="0.25">
      <c r="A20578" s="35">
        <v>0.79957027777777778</v>
      </c>
    </row>
    <row r="20579" spans="1:1" x14ac:dyDescent="0.25">
      <c r="A20579" s="35">
        <v>0.79957027777777778</v>
      </c>
    </row>
    <row r="20580" spans="1:1" x14ac:dyDescent="0.25">
      <c r="A20580" s="35">
        <v>0.79957027777777778</v>
      </c>
    </row>
    <row r="20581" spans="1:1" x14ac:dyDescent="0.25">
      <c r="A20581" s="35">
        <v>0.79957027777777778</v>
      </c>
    </row>
    <row r="20582" spans="1:1" x14ac:dyDescent="0.25">
      <c r="A20582" s="35">
        <v>0.79957027777777778</v>
      </c>
    </row>
    <row r="20583" spans="1:1" x14ac:dyDescent="0.25">
      <c r="A20583" s="35">
        <v>0.79957027777777778</v>
      </c>
    </row>
    <row r="20584" spans="1:1" x14ac:dyDescent="0.25">
      <c r="A20584" s="35">
        <v>0.79957027777777778</v>
      </c>
    </row>
    <row r="20585" spans="1:1" x14ac:dyDescent="0.25">
      <c r="A20585" s="35">
        <v>0.79957027777777778</v>
      </c>
    </row>
    <row r="20586" spans="1:1" x14ac:dyDescent="0.25">
      <c r="A20586" s="35">
        <v>0.79957027777777778</v>
      </c>
    </row>
    <row r="20587" spans="1:1" x14ac:dyDescent="0.25">
      <c r="A20587" s="35">
        <v>0.79957027777777778</v>
      </c>
    </row>
    <row r="20588" spans="1:1" x14ac:dyDescent="0.25">
      <c r="A20588" s="35">
        <v>0.79957027777777778</v>
      </c>
    </row>
    <row r="20589" spans="1:1" x14ac:dyDescent="0.25">
      <c r="A20589" s="35">
        <v>0.79957027777777778</v>
      </c>
    </row>
    <row r="20590" spans="1:1" x14ac:dyDescent="0.25">
      <c r="A20590" s="35">
        <v>0.79957027777777778</v>
      </c>
    </row>
    <row r="20591" spans="1:1" x14ac:dyDescent="0.25">
      <c r="A20591" s="35">
        <v>0.79957027777777778</v>
      </c>
    </row>
    <row r="20592" spans="1:1" x14ac:dyDescent="0.25">
      <c r="A20592" s="35">
        <v>0.79957027777777778</v>
      </c>
    </row>
    <row r="20593" spans="1:1" x14ac:dyDescent="0.25">
      <c r="A20593" s="35">
        <v>0.79957027777777778</v>
      </c>
    </row>
    <row r="20594" spans="1:1" x14ac:dyDescent="0.25">
      <c r="A20594" s="35">
        <v>0.79957027777777778</v>
      </c>
    </row>
    <row r="20595" spans="1:1" x14ac:dyDescent="0.25">
      <c r="A20595" s="35">
        <v>0.79957027777777778</v>
      </c>
    </row>
    <row r="20596" spans="1:1" x14ac:dyDescent="0.25">
      <c r="A20596" s="35">
        <v>0.79957027777777778</v>
      </c>
    </row>
    <row r="20597" spans="1:1" x14ac:dyDescent="0.25">
      <c r="A20597" s="35">
        <v>0.79957027777777778</v>
      </c>
    </row>
    <row r="20598" spans="1:1" x14ac:dyDescent="0.25">
      <c r="A20598" s="35">
        <v>0.79957027777777778</v>
      </c>
    </row>
    <row r="20599" spans="1:1" x14ac:dyDescent="0.25">
      <c r="A20599" s="35">
        <v>0.79957027777777778</v>
      </c>
    </row>
    <row r="20600" spans="1:1" x14ac:dyDescent="0.25">
      <c r="A20600" s="35">
        <v>0.79957027777777778</v>
      </c>
    </row>
    <row r="20601" spans="1:1" x14ac:dyDescent="0.25">
      <c r="A20601" s="35">
        <v>0.79957027777777778</v>
      </c>
    </row>
    <row r="20602" spans="1:1" x14ac:dyDescent="0.25">
      <c r="A20602" s="35">
        <v>0.79957027777777778</v>
      </c>
    </row>
    <row r="20603" spans="1:1" x14ac:dyDescent="0.25">
      <c r="A20603" s="35">
        <v>0.79957027777777778</v>
      </c>
    </row>
    <row r="20604" spans="1:1" x14ac:dyDescent="0.25">
      <c r="A20604" s="35">
        <v>0.79957046296296286</v>
      </c>
    </row>
    <row r="20605" spans="1:1" x14ac:dyDescent="0.25">
      <c r="A20605" s="35">
        <v>0.79957046296296286</v>
      </c>
    </row>
    <row r="20606" spans="1:1" x14ac:dyDescent="0.25">
      <c r="A20606" s="35">
        <v>0.79957046296296286</v>
      </c>
    </row>
    <row r="20607" spans="1:1" x14ac:dyDescent="0.25">
      <c r="A20607" s="35">
        <v>0.79957046296296286</v>
      </c>
    </row>
    <row r="20608" spans="1:1" x14ac:dyDescent="0.25">
      <c r="A20608" s="35">
        <v>0.79957046296296286</v>
      </c>
    </row>
    <row r="20609" spans="1:1" x14ac:dyDescent="0.25">
      <c r="A20609" s="35">
        <v>0.79957046296296286</v>
      </c>
    </row>
    <row r="20610" spans="1:1" x14ac:dyDescent="0.25">
      <c r="A20610" s="35">
        <v>0.79957046296296286</v>
      </c>
    </row>
    <row r="20611" spans="1:1" x14ac:dyDescent="0.25">
      <c r="A20611" s="35">
        <v>0.79957046296296286</v>
      </c>
    </row>
    <row r="20612" spans="1:1" x14ac:dyDescent="0.25">
      <c r="A20612" s="35">
        <v>0.79957046296296286</v>
      </c>
    </row>
    <row r="20613" spans="1:1" x14ac:dyDescent="0.25">
      <c r="A20613" s="35">
        <v>0.79957046296296286</v>
      </c>
    </row>
    <row r="20614" spans="1:1" x14ac:dyDescent="0.25">
      <c r="A20614" s="35">
        <v>0.79957046296296286</v>
      </c>
    </row>
    <row r="20615" spans="1:1" x14ac:dyDescent="0.25">
      <c r="A20615" s="35">
        <v>0.79957046296296286</v>
      </c>
    </row>
    <row r="20616" spans="1:1" x14ac:dyDescent="0.25">
      <c r="A20616" s="35">
        <v>0.79957046296296286</v>
      </c>
    </row>
    <row r="20617" spans="1:1" x14ac:dyDescent="0.25">
      <c r="A20617" s="35">
        <v>0.79957046296296286</v>
      </c>
    </row>
    <row r="20618" spans="1:1" x14ac:dyDescent="0.25">
      <c r="A20618" s="35">
        <v>0.79957046296296286</v>
      </c>
    </row>
    <row r="20619" spans="1:1" x14ac:dyDescent="0.25">
      <c r="A20619" s="35">
        <v>0.79957046296296286</v>
      </c>
    </row>
    <row r="20620" spans="1:1" x14ac:dyDescent="0.25">
      <c r="A20620" s="35">
        <v>0.79957046296296286</v>
      </c>
    </row>
    <row r="20621" spans="1:1" x14ac:dyDescent="0.25">
      <c r="A20621" s="35">
        <v>0.79957046296296286</v>
      </c>
    </row>
    <row r="20622" spans="1:1" x14ac:dyDescent="0.25">
      <c r="A20622" s="35">
        <v>0.79957046296296286</v>
      </c>
    </row>
    <row r="20623" spans="1:1" x14ac:dyDescent="0.25">
      <c r="A20623" s="35">
        <v>0.79957046296296286</v>
      </c>
    </row>
    <row r="20624" spans="1:1" x14ac:dyDescent="0.25">
      <c r="A20624" s="35">
        <v>0.79957046296296286</v>
      </c>
    </row>
    <row r="20625" spans="1:1" x14ac:dyDescent="0.25">
      <c r="A20625" s="35">
        <v>0.79957046296296286</v>
      </c>
    </row>
    <row r="20626" spans="1:1" x14ac:dyDescent="0.25">
      <c r="A20626" s="35">
        <v>0.79957046296296286</v>
      </c>
    </row>
    <row r="20627" spans="1:1" x14ac:dyDescent="0.25">
      <c r="A20627" s="35">
        <v>0.79957046296296286</v>
      </c>
    </row>
    <row r="20628" spans="1:1" x14ac:dyDescent="0.25">
      <c r="A20628" s="35">
        <v>0.79957046296296286</v>
      </c>
    </row>
    <row r="20629" spans="1:1" x14ac:dyDescent="0.25">
      <c r="A20629" s="35">
        <v>0.79957046296296286</v>
      </c>
    </row>
    <row r="20630" spans="1:1" x14ac:dyDescent="0.25">
      <c r="A20630" s="35">
        <v>0.79957046296296286</v>
      </c>
    </row>
    <row r="20631" spans="1:1" x14ac:dyDescent="0.25">
      <c r="A20631" s="35">
        <v>0.79957046296296286</v>
      </c>
    </row>
    <row r="20632" spans="1:1" x14ac:dyDescent="0.25">
      <c r="A20632" s="35">
        <v>0.79957046296296286</v>
      </c>
    </row>
    <row r="20633" spans="1:1" x14ac:dyDescent="0.25">
      <c r="A20633" s="35">
        <v>0.79957046296296286</v>
      </c>
    </row>
    <row r="20634" spans="1:1" x14ac:dyDescent="0.25">
      <c r="A20634" s="35">
        <v>0.79957046296296286</v>
      </c>
    </row>
    <row r="20635" spans="1:1" x14ac:dyDescent="0.25">
      <c r="A20635" s="35">
        <v>0.79957046296296286</v>
      </c>
    </row>
    <row r="20636" spans="1:1" x14ac:dyDescent="0.25">
      <c r="A20636" s="35">
        <v>0.79957046296296286</v>
      </c>
    </row>
    <row r="20637" spans="1:1" x14ac:dyDescent="0.25">
      <c r="A20637" s="35">
        <v>0.79957046296296286</v>
      </c>
    </row>
    <row r="20638" spans="1:1" x14ac:dyDescent="0.25">
      <c r="A20638" s="35">
        <v>0.79957046296296286</v>
      </c>
    </row>
    <row r="20639" spans="1:1" x14ac:dyDescent="0.25">
      <c r="A20639" s="35">
        <v>0.79957063657407401</v>
      </c>
    </row>
    <row r="20640" spans="1:1" x14ac:dyDescent="0.25">
      <c r="A20640" s="35">
        <v>0.79957063657407401</v>
      </c>
    </row>
    <row r="20641" spans="1:1" x14ac:dyDescent="0.25">
      <c r="A20641" s="35">
        <v>0.79957063657407401</v>
      </c>
    </row>
    <row r="20642" spans="1:1" x14ac:dyDescent="0.25">
      <c r="A20642" s="35">
        <v>0.79957063657407401</v>
      </c>
    </row>
    <row r="20643" spans="1:1" x14ac:dyDescent="0.25">
      <c r="A20643" s="35">
        <v>0.79957063657407401</v>
      </c>
    </row>
    <row r="20644" spans="1:1" x14ac:dyDescent="0.25">
      <c r="A20644" s="35">
        <v>0.79957063657407401</v>
      </c>
    </row>
    <row r="20645" spans="1:1" x14ac:dyDescent="0.25">
      <c r="A20645" s="35">
        <v>0.79957063657407401</v>
      </c>
    </row>
    <row r="20646" spans="1:1" x14ac:dyDescent="0.25">
      <c r="A20646" s="35">
        <v>0.79957063657407401</v>
      </c>
    </row>
    <row r="20647" spans="1:1" x14ac:dyDescent="0.25">
      <c r="A20647" s="35">
        <v>0.79957063657407401</v>
      </c>
    </row>
    <row r="20648" spans="1:1" x14ac:dyDescent="0.25">
      <c r="A20648" s="35">
        <v>0.79957063657407401</v>
      </c>
    </row>
    <row r="20649" spans="1:1" x14ac:dyDescent="0.25">
      <c r="A20649" s="35">
        <v>0.79957063657407401</v>
      </c>
    </row>
    <row r="20650" spans="1:1" x14ac:dyDescent="0.25">
      <c r="A20650" s="35">
        <v>0.79957063657407401</v>
      </c>
    </row>
    <row r="20651" spans="1:1" x14ac:dyDescent="0.25">
      <c r="A20651" s="35">
        <v>0.79957063657407401</v>
      </c>
    </row>
    <row r="20652" spans="1:1" x14ac:dyDescent="0.25">
      <c r="A20652" s="35">
        <v>0.79957063657407401</v>
      </c>
    </row>
    <row r="20653" spans="1:1" x14ac:dyDescent="0.25">
      <c r="A20653" s="35">
        <v>0.79957063657407401</v>
      </c>
    </row>
    <row r="20654" spans="1:1" x14ac:dyDescent="0.25">
      <c r="A20654" s="35">
        <v>0.79957063657407401</v>
      </c>
    </row>
    <row r="20655" spans="1:1" x14ac:dyDescent="0.25">
      <c r="A20655" s="35">
        <v>0.79957063657407401</v>
      </c>
    </row>
    <row r="20656" spans="1:1" x14ac:dyDescent="0.25">
      <c r="A20656" s="35">
        <v>0.79957063657407401</v>
      </c>
    </row>
    <row r="20657" spans="1:1" x14ac:dyDescent="0.25">
      <c r="A20657" s="35">
        <v>0.79957063657407401</v>
      </c>
    </row>
    <row r="20658" spans="1:1" x14ac:dyDescent="0.25">
      <c r="A20658" s="35">
        <v>0.79957063657407401</v>
      </c>
    </row>
    <row r="20659" spans="1:1" x14ac:dyDescent="0.25">
      <c r="A20659" s="35">
        <v>0.79957063657407401</v>
      </c>
    </row>
    <row r="20660" spans="1:1" x14ac:dyDescent="0.25">
      <c r="A20660" s="35">
        <v>0.79957063657407401</v>
      </c>
    </row>
    <row r="20661" spans="1:1" x14ac:dyDescent="0.25">
      <c r="A20661" s="35">
        <v>0.79957063657407401</v>
      </c>
    </row>
    <row r="20662" spans="1:1" x14ac:dyDescent="0.25">
      <c r="A20662" s="35">
        <v>0.79957063657407401</v>
      </c>
    </row>
    <row r="20663" spans="1:1" x14ac:dyDescent="0.25">
      <c r="A20663" s="35">
        <v>0.79957063657407401</v>
      </c>
    </row>
    <row r="20664" spans="1:1" x14ac:dyDescent="0.25">
      <c r="A20664" s="35">
        <v>0.79957063657407401</v>
      </c>
    </row>
    <row r="20665" spans="1:1" x14ac:dyDescent="0.25">
      <c r="A20665" s="35">
        <v>0.79957063657407401</v>
      </c>
    </row>
    <row r="20666" spans="1:1" x14ac:dyDescent="0.25">
      <c r="A20666" s="35">
        <v>0.79957063657407401</v>
      </c>
    </row>
    <row r="20667" spans="1:1" x14ac:dyDescent="0.25">
      <c r="A20667" s="35">
        <v>0.79957063657407401</v>
      </c>
    </row>
    <row r="20668" spans="1:1" x14ac:dyDescent="0.25">
      <c r="A20668" s="35">
        <v>0.79957063657407401</v>
      </c>
    </row>
    <row r="20669" spans="1:1" x14ac:dyDescent="0.25">
      <c r="A20669" s="35">
        <v>0.79957063657407401</v>
      </c>
    </row>
    <row r="20670" spans="1:1" x14ac:dyDescent="0.25">
      <c r="A20670" s="35">
        <v>0.79957063657407401</v>
      </c>
    </row>
    <row r="20671" spans="1:1" x14ac:dyDescent="0.25">
      <c r="A20671" s="35">
        <v>0.79957063657407401</v>
      </c>
    </row>
    <row r="20672" spans="1:1" x14ac:dyDescent="0.25">
      <c r="A20672" s="35">
        <v>0.79957063657407401</v>
      </c>
    </row>
    <row r="20673" spans="1:1" x14ac:dyDescent="0.25">
      <c r="A20673" s="35">
        <v>0.79957063657407401</v>
      </c>
    </row>
    <row r="20674" spans="1:1" x14ac:dyDescent="0.25">
      <c r="A20674" s="35">
        <v>0.79957063657407401</v>
      </c>
    </row>
    <row r="20675" spans="1:1" x14ac:dyDescent="0.25">
      <c r="A20675" s="35">
        <v>0.79957063657407401</v>
      </c>
    </row>
    <row r="20676" spans="1:1" x14ac:dyDescent="0.25">
      <c r="A20676" s="35">
        <v>0.79957082175925931</v>
      </c>
    </row>
    <row r="20677" spans="1:1" x14ac:dyDescent="0.25">
      <c r="A20677" s="35">
        <v>0.79957082175925931</v>
      </c>
    </row>
    <row r="20678" spans="1:1" x14ac:dyDescent="0.25">
      <c r="A20678" s="35">
        <v>0.79957082175925931</v>
      </c>
    </row>
    <row r="20679" spans="1:1" x14ac:dyDescent="0.25">
      <c r="A20679" s="35">
        <v>0.79957082175925931</v>
      </c>
    </row>
    <row r="20680" spans="1:1" x14ac:dyDescent="0.25">
      <c r="A20680" s="35">
        <v>0.79957082175925931</v>
      </c>
    </row>
    <row r="20681" spans="1:1" x14ac:dyDescent="0.25">
      <c r="A20681" s="35">
        <v>0.79957082175925931</v>
      </c>
    </row>
    <row r="20682" spans="1:1" x14ac:dyDescent="0.25">
      <c r="A20682" s="35">
        <v>0.79957082175925931</v>
      </c>
    </row>
    <row r="20683" spans="1:1" x14ac:dyDescent="0.25">
      <c r="A20683" s="35">
        <v>0.79957082175925931</v>
      </c>
    </row>
    <row r="20684" spans="1:1" x14ac:dyDescent="0.25">
      <c r="A20684" s="35">
        <v>0.79957082175925931</v>
      </c>
    </row>
    <row r="20685" spans="1:1" x14ac:dyDescent="0.25">
      <c r="A20685" s="35">
        <v>0.79957082175925931</v>
      </c>
    </row>
    <row r="20686" spans="1:1" x14ac:dyDescent="0.25">
      <c r="A20686" s="35">
        <v>0.79957082175925931</v>
      </c>
    </row>
    <row r="20687" spans="1:1" x14ac:dyDescent="0.25">
      <c r="A20687" s="35">
        <v>0.79957082175925931</v>
      </c>
    </row>
    <row r="20688" spans="1:1" x14ac:dyDescent="0.25">
      <c r="A20688" s="35">
        <v>0.79957082175925931</v>
      </c>
    </row>
    <row r="20689" spans="1:1" x14ac:dyDescent="0.25">
      <c r="A20689" s="35">
        <v>0.79957082175925931</v>
      </c>
    </row>
    <row r="20690" spans="1:1" x14ac:dyDescent="0.25">
      <c r="A20690" s="35">
        <v>0.79957082175925931</v>
      </c>
    </row>
    <row r="20691" spans="1:1" x14ac:dyDescent="0.25">
      <c r="A20691" s="35">
        <v>0.79957082175925931</v>
      </c>
    </row>
    <row r="20692" spans="1:1" x14ac:dyDescent="0.25">
      <c r="A20692" s="35">
        <v>0.79957082175925931</v>
      </c>
    </row>
    <row r="20693" spans="1:1" x14ac:dyDescent="0.25">
      <c r="A20693" s="35">
        <v>0.79957082175925931</v>
      </c>
    </row>
    <row r="20694" spans="1:1" x14ac:dyDescent="0.25">
      <c r="A20694" s="35">
        <v>0.79957082175925931</v>
      </c>
    </row>
    <row r="20695" spans="1:1" x14ac:dyDescent="0.25">
      <c r="A20695" s="35">
        <v>0.79957082175925931</v>
      </c>
    </row>
    <row r="20696" spans="1:1" x14ac:dyDescent="0.25">
      <c r="A20696" s="35">
        <v>0.79957082175925931</v>
      </c>
    </row>
    <row r="20697" spans="1:1" x14ac:dyDescent="0.25">
      <c r="A20697" s="35">
        <v>0.79957082175925931</v>
      </c>
    </row>
    <row r="20698" spans="1:1" x14ac:dyDescent="0.25">
      <c r="A20698" s="35">
        <v>0.79957082175925931</v>
      </c>
    </row>
    <row r="20699" spans="1:1" x14ac:dyDescent="0.25">
      <c r="A20699" s="35">
        <v>0.79957082175925931</v>
      </c>
    </row>
    <row r="20700" spans="1:1" x14ac:dyDescent="0.25">
      <c r="A20700" s="35">
        <v>0.79957082175925931</v>
      </c>
    </row>
    <row r="20701" spans="1:1" x14ac:dyDescent="0.25">
      <c r="A20701" s="35">
        <v>0.79957082175925931</v>
      </c>
    </row>
    <row r="20702" spans="1:1" x14ac:dyDescent="0.25">
      <c r="A20702" s="35">
        <v>0.79957082175925931</v>
      </c>
    </row>
    <row r="20703" spans="1:1" x14ac:dyDescent="0.25">
      <c r="A20703" s="35">
        <v>0.79957082175925931</v>
      </c>
    </row>
    <row r="20704" spans="1:1" x14ac:dyDescent="0.25">
      <c r="A20704" s="35">
        <v>0.79957082175925931</v>
      </c>
    </row>
    <row r="20705" spans="1:1" x14ac:dyDescent="0.25">
      <c r="A20705" s="35">
        <v>0.79957082175925931</v>
      </c>
    </row>
    <row r="20706" spans="1:1" x14ac:dyDescent="0.25">
      <c r="A20706" s="35">
        <v>0.79957082175925931</v>
      </c>
    </row>
    <row r="20707" spans="1:1" x14ac:dyDescent="0.25">
      <c r="A20707" s="35">
        <v>0.79957082175925931</v>
      </c>
    </row>
    <row r="20708" spans="1:1" x14ac:dyDescent="0.25">
      <c r="A20708" s="35">
        <v>0.79957082175925931</v>
      </c>
    </row>
    <row r="20709" spans="1:1" x14ac:dyDescent="0.25">
      <c r="A20709" s="35">
        <v>0.79957082175925931</v>
      </c>
    </row>
    <row r="20710" spans="1:1" x14ac:dyDescent="0.25">
      <c r="A20710" s="35">
        <v>0.79957082175925931</v>
      </c>
    </row>
    <row r="20711" spans="1:1" x14ac:dyDescent="0.25">
      <c r="A20711" s="35">
        <v>0.79957082175925931</v>
      </c>
    </row>
    <row r="20712" spans="1:1" x14ac:dyDescent="0.25">
      <c r="A20712" s="35">
        <v>0.79957099537037035</v>
      </c>
    </row>
    <row r="20713" spans="1:1" x14ac:dyDescent="0.25">
      <c r="A20713" s="35">
        <v>0.79957099537037035</v>
      </c>
    </row>
    <row r="20714" spans="1:1" x14ac:dyDescent="0.25">
      <c r="A20714" s="35">
        <v>0.79957099537037035</v>
      </c>
    </row>
    <row r="20715" spans="1:1" x14ac:dyDescent="0.25">
      <c r="A20715" s="35">
        <v>0.79957099537037035</v>
      </c>
    </row>
    <row r="20716" spans="1:1" x14ac:dyDescent="0.25">
      <c r="A20716" s="35">
        <v>0.79957099537037035</v>
      </c>
    </row>
    <row r="20717" spans="1:1" x14ac:dyDescent="0.25">
      <c r="A20717" s="35">
        <v>0.79957099537037035</v>
      </c>
    </row>
    <row r="20718" spans="1:1" x14ac:dyDescent="0.25">
      <c r="A20718" s="35">
        <v>0.79957099537037035</v>
      </c>
    </row>
    <row r="20719" spans="1:1" x14ac:dyDescent="0.25">
      <c r="A20719" s="35">
        <v>0.79957099537037035</v>
      </c>
    </row>
    <row r="20720" spans="1:1" x14ac:dyDescent="0.25">
      <c r="A20720" s="35">
        <v>0.79957099537037035</v>
      </c>
    </row>
    <row r="20721" spans="1:1" x14ac:dyDescent="0.25">
      <c r="A20721" s="35">
        <v>0.79957099537037035</v>
      </c>
    </row>
    <row r="20722" spans="1:1" x14ac:dyDescent="0.25">
      <c r="A20722" s="35">
        <v>0.79957099537037035</v>
      </c>
    </row>
    <row r="20723" spans="1:1" x14ac:dyDescent="0.25">
      <c r="A20723" s="35">
        <v>0.79957099537037035</v>
      </c>
    </row>
    <row r="20724" spans="1:1" x14ac:dyDescent="0.25">
      <c r="A20724" s="35">
        <v>0.79957099537037035</v>
      </c>
    </row>
    <row r="20725" spans="1:1" x14ac:dyDescent="0.25">
      <c r="A20725" s="35">
        <v>0.79957099537037035</v>
      </c>
    </row>
    <row r="20726" spans="1:1" x14ac:dyDescent="0.25">
      <c r="A20726" s="35">
        <v>0.79957099537037035</v>
      </c>
    </row>
    <row r="20727" spans="1:1" x14ac:dyDescent="0.25">
      <c r="A20727" s="35">
        <v>0.79957099537037035</v>
      </c>
    </row>
    <row r="20728" spans="1:1" x14ac:dyDescent="0.25">
      <c r="A20728" s="35">
        <v>0.79957099537037035</v>
      </c>
    </row>
    <row r="20729" spans="1:1" x14ac:dyDescent="0.25">
      <c r="A20729" s="35">
        <v>0.79957099537037035</v>
      </c>
    </row>
    <row r="20730" spans="1:1" x14ac:dyDescent="0.25">
      <c r="A20730" s="35">
        <v>0.79957099537037035</v>
      </c>
    </row>
    <row r="20731" spans="1:1" x14ac:dyDescent="0.25">
      <c r="A20731" s="35">
        <v>0.79957099537037035</v>
      </c>
    </row>
    <row r="20732" spans="1:1" x14ac:dyDescent="0.25">
      <c r="A20732" s="35">
        <v>0.79957099537037035</v>
      </c>
    </row>
    <row r="20733" spans="1:1" x14ac:dyDescent="0.25">
      <c r="A20733" s="35">
        <v>0.79957099537037035</v>
      </c>
    </row>
    <row r="20734" spans="1:1" x14ac:dyDescent="0.25">
      <c r="A20734" s="35">
        <v>0.79957099537037035</v>
      </c>
    </row>
    <row r="20735" spans="1:1" x14ac:dyDescent="0.25">
      <c r="A20735" s="35">
        <v>0.79957099537037035</v>
      </c>
    </row>
    <row r="20736" spans="1:1" x14ac:dyDescent="0.25">
      <c r="A20736" s="35">
        <v>0.79957099537037035</v>
      </c>
    </row>
    <row r="20737" spans="1:1" x14ac:dyDescent="0.25">
      <c r="A20737" s="35">
        <v>0.79957099537037035</v>
      </c>
    </row>
    <row r="20738" spans="1:1" x14ac:dyDescent="0.25">
      <c r="A20738" s="35">
        <v>0.79957099537037035</v>
      </c>
    </row>
    <row r="20739" spans="1:1" x14ac:dyDescent="0.25">
      <c r="A20739" s="35">
        <v>0.79957099537037035</v>
      </c>
    </row>
    <row r="20740" spans="1:1" x14ac:dyDescent="0.25">
      <c r="A20740" s="35">
        <v>0.79957099537037035</v>
      </c>
    </row>
    <row r="20741" spans="1:1" x14ac:dyDescent="0.25">
      <c r="A20741" s="35">
        <v>0.79957099537037035</v>
      </c>
    </row>
    <row r="20742" spans="1:1" x14ac:dyDescent="0.25">
      <c r="A20742" s="35">
        <v>0.79957099537037035</v>
      </c>
    </row>
    <row r="20743" spans="1:1" x14ac:dyDescent="0.25">
      <c r="A20743" s="35">
        <v>0.79957099537037035</v>
      </c>
    </row>
    <row r="20744" spans="1:1" x14ac:dyDescent="0.25">
      <c r="A20744" s="35">
        <v>0.79957099537037035</v>
      </c>
    </row>
    <row r="20745" spans="1:1" x14ac:dyDescent="0.25">
      <c r="A20745" s="35">
        <v>0.79957099537037035</v>
      </c>
    </row>
    <row r="20746" spans="1:1" x14ac:dyDescent="0.25">
      <c r="A20746" s="35">
        <v>0.79957099537037035</v>
      </c>
    </row>
    <row r="20747" spans="1:1" x14ac:dyDescent="0.25">
      <c r="A20747" s="35">
        <v>0.79957099537037035</v>
      </c>
    </row>
    <row r="20748" spans="1:1" x14ac:dyDescent="0.25">
      <c r="A20748" s="35">
        <v>0.79957118055555554</v>
      </c>
    </row>
    <row r="20749" spans="1:1" x14ac:dyDescent="0.25">
      <c r="A20749" s="35">
        <v>0.79957118055555554</v>
      </c>
    </row>
    <row r="20750" spans="1:1" x14ac:dyDescent="0.25">
      <c r="A20750" s="35">
        <v>0.79957118055555554</v>
      </c>
    </row>
    <row r="20751" spans="1:1" x14ac:dyDescent="0.25">
      <c r="A20751" s="35">
        <v>0.79957118055555554</v>
      </c>
    </row>
    <row r="20752" spans="1:1" x14ac:dyDescent="0.25">
      <c r="A20752" s="35">
        <v>0.79957118055555554</v>
      </c>
    </row>
    <row r="20753" spans="1:1" x14ac:dyDescent="0.25">
      <c r="A20753" s="35">
        <v>0.79957118055555554</v>
      </c>
    </row>
    <row r="20754" spans="1:1" x14ac:dyDescent="0.25">
      <c r="A20754" s="35">
        <v>0.79957118055555554</v>
      </c>
    </row>
    <row r="20755" spans="1:1" x14ac:dyDescent="0.25">
      <c r="A20755" s="35">
        <v>0.79957118055555554</v>
      </c>
    </row>
    <row r="20756" spans="1:1" x14ac:dyDescent="0.25">
      <c r="A20756" s="35">
        <v>0.79957118055555554</v>
      </c>
    </row>
    <row r="20757" spans="1:1" x14ac:dyDescent="0.25">
      <c r="A20757" s="35">
        <v>0.79957118055555554</v>
      </c>
    </row>
    <row r="20758" spans="1:1" x14ac:dyDescent="0.25">
      <c r="A20758" s="35">
        <v>0.79957118055555554</v>
      </c>
    </row>
    <row r="20759" spans="1:1" x14ac:dyDescent="0.25">
      <c r="A20759" s="35">
        <v>0.79957118055555554</v>
      </c>
    </row>
    <row r="20760" spans="1:1" x14ac:dyDescent="0.25">
      <c r="A20760" s="35">
        <v>0.79957118055555554</v>
      </c>
    </row>
    <row r="20761" spans="1:1" x14ac:dyDescent="0.25">
      <c r="A20761" s="35">
        <v>0.79957118055555554</v>
      </c>
    </row>
    <row r="20762" spans="1:1" x14ac:dyDescent="0.25">
      <c r="A20762" s="35">
        <v>0.79957118055555554</v>
      </c>
    </row>
    <row r="20763" spans="1:1" x14ac:dyDescent="0.25">
      <c r="A20763" s="35">
        <v>0.79957118055555554</v>
      </c>
    </row>
    <row r="20764" spans="1:1" x14ac:dyDescent="0.25">
      <c r="A20764" s="35">
        <v>0.79957118055555554</v>
      </c>
    </row>
    <row r="20765" spans="1:1" x14ac:dyDescent="0.25">
      <c r="A20765" s="35">
        <v>0.79957118055555554</v>
      </c>
    </row>
    <row r="20766" spans="1:1" x14ac:dyDescent="0.25">
      <c r="A20766" s="35">
        <v>0.79957118055555554</v>
      </c>
    </row>
    <row r="20767" spans="1:1" x14ac:dyDescent="0.25">
      <c r="A20767" s="35">
        <v>0.79957118055555554</v>
      </c>
    </row>
    <row r="20768" spans="1:1" x14ac:dyDescent="0.25">
      <c r="A20768" s="35">
        <v>0.79957118055555554</v>
      </c>
    </row>
    <row r="20769" spans="1:1" x14ac:dyDescent="0.25">
      <c r="A20769" s="35">
        <v>0.79957118055555554</v>
      </c>
    </row>
    <row r="20770" spans="1:1" x14ac:dyDescent="0.25">
      <c r="A20770" s="35">
        <v>0.79957118055555554</v>
      </c>
    </row>
    <row r="20771" spans="1:1" x14ac:dyDescent="0.25">
      <c r="A20771" s="35">
        <v>0.79957118055555554</v>
      </c>
    </row>
    <row r="20772" spans="1:1" x14ac:dyDescent="0.25">
      <c r="A20772" s="35">
        <v>0.79957118055555554</v>
      </c>
    </row>
    <row r="20773" spans="1:1" x14ac:dyDescent="0.25">
      <c r="A20773" s="35">
        <v>0.79957118055555554</v>
      </c>
    </row>
    <row r="20774" spans="1:1" x14ac:dyDescent="0.25">
      <c r="A20774" s="35">
        <v>0.79957118055555554</v>
      </c>
    </row>
    <row r="20775" spans="1:1" x14ac:dyDescent="0.25">
      <c r="A20775" s="35">
        <v>0.79957118055555554</v>
      </c>
    </row>
    <row r="20776" spans="1:1" x14ac:dyDescent="0.25">
      <c r="A20776" s="35">
        <v>0.79957118055555554</v>
      </c>
    </row>
    <row r="20777" spans="1:1" x14ac:dyDescent="0.25">
      <c r="A20777" s="35">
        <v>0.79957118055555554</v>
      </c>
    </row>
    <row r="20778" spans="1:1" x14ac:dyDescent="0.25">
      <c r="A20778" s="35">
        <v>0.79957118055555554</v>
      </c>
    </row>
    <row r="20779" spans="1:1" x14ac:dyDescent="0.25">
      <c r="A20779" s="35">
        <v>0.79957118055555554</v>
      </c>
    </row>
    <row r="20780" spans="1:1" x14ac:dyDescent="0.25">
      <c r="A20780" s="35">
        <v>0.79957118055555554</v>
      </c>
    </row>
    <row r="20781" spans="1:1" x14ac:dyDescent="0.25">
      <c r="A20781" s="35">
        <v>0.79957118055555554</v>
      </c>
    </row>
    <row r="20782" spans="1:1" x14ac:dyDescent="0.25">
      <c r="A20782" s="35">
        <v>0.79957118055555554</v>
      </c>
    </row>
    <row r="20783" spans="1:1" x14ac:dyDescent="0.25">
      <c r="A20783" s="35">
        <v>0.79957118055555554</v>
      </c>
    </row>
    <row r="20784" spans="1:1" x14ac:dyDescent="0.25">
      <c r="A20784" s="35">
        <v>0.79957118055555554</v>
      </c>
    </row>
    <row r="20785" spans="1:1" x14ac:dyDescent="0.25">
      <c r="A20785" s="35">
        <v>0.79957136574074072</v>
      </c>
    </row>
    <row r="20786" spans="1:1" x14ac:dyDescent="0.25">
      <c r="A20786" s="35">
        <v>0.79957136574074072</v>
      </c>
    </row>
    <row r="20787" spans="1:1" x14ac:dyDescent="0.25">
      <c r="A20787" s="35">
        <v>0.79957136574074072</v>
      </c>
    </row>
    <row r="20788" spans="1:1" x14ac:dyDescent="0.25">
      <c r="A20788" s="35">
        <v>0.79957136574074072</v>
      </c>
    </row>
    <row r="20789" spans="1:1" x14ac:dyDescent="0.25">
      <c r="A20789" s="35">
        <v>0.79957136574074072</v>
      </c>
    </row>
    <row r="20790" spans="1:1" x14ac:dyDescent="0.25">
      <c r="A20790" s="35">
        <v>0.79957136574074072</v>
      </c>
    </row>
    <row r="20791" spans="1:1" x14ac:dyDescent="0.25">
      <c r="A20791" s="35">
        <v>0.79957136574074072</v>
      </c>
    </row>
    <row r="20792" spans="1:1" x14ac:dyDescent="0.25">
      <c r="A20792" s="35">
        <v>0.79957136574074072</v>
      </c>
    </row>
    <row r="20793" spans="1:1" x14ac:dyDescent="0.25">
      <c r="A20793" s="35">
        <v>0.79957136574074072</v>
      </c>
    </row>
    <row r="20794" spans="1:1" x14ac:dyDescent="0.25">
      <c r="A20794" s="35">
        <v>0.79957136574074072</v>
      </c>
    </row>
    <row r="20795" spans="1:1" x14ac:dyDescent="0.25">
      <c r="A20795" s="35">
        <v>0.79957136574074072</v>
      </c>
    </row>
    <row r="20796" spans="1:1" x14ac:dyDescent="0.25">
      <c r="A20796" s="35">
        <v>0.79957136574074072</v>
      </c>
    </row>
    <row r="20797" spans="1:1" x14ac:dyDescent="0.25">
      <c r="A20797" s="35">
        <v>0.79957136574074072</v>
      </c>
    </row>
    <row r="20798" spans="1:1" x14ac:dyDescent="0.25">
      <c r="A20798" s="35">
        <v>0.79957136574074072</v>
      </c>
    </row>
    <row r="20799" spans="1:1" x14ac:dyDescent="0.25">
      <c r="A20799" s="35">
        <v>0.79957136574074072</v>
      </c>
    </row>
    <row r="20800" spans="1:1" x14ac:dyDescent="0.25">
      <c r="A20800" s="35">
        <v>0.79957136574074072</v>
      </c>
    </row>
    <row r="20801" spans="1:1" x14ac:dyDescent="0.25">
      <c r="A20801" s="35">
        <v>0.79957136574074072</v>
      </c>
    </row>
    <row r="20802" spans="1:1" x14ac:dyDescent="0.25">
      <c r="A20802" s="35">
        <v>0.79957136574074072</v>
      </c>
    </row>
    <row r="20803" spans="1:1" x14ac:dyDescent="0.25">
      <c r="A20803" s="35">
        <v>0.79957136574074072</v>
      </c>
    </row>
    <row r="20804" spans="1:1" x14ac:dyDescent="0.25">
      <c r="A20804" s="35">
        <v>0.79957136574074072</v>
      </c>
    </row>
    <row r="20805" spans="1:1" x14ac:dyDescent="0.25">
      <c r="A20805" s="35">
        <v>0.79957136574074072</v>
      </c>
    </row>
    <row r="20806" spans="1:1" x14ac:dyDescent="0.25">
      <c r="A20806" s="35">
        <v>0.79957136574074072</v>
      </c>
    </row>
    <row r="20807" spans="1:1" x14ac:dyDescent="0.25">
      <c r="A20807" s="35">
        <v>0.79957136574074072</v>
      </c>
    </row>
    <row r="20808" spans="1:1" x14ac:dyDescent="0.25">
      <c r="A20808" s="35">
        <v>0.79957136574074072</v>
      </c>
    </row>
    <row r="20809" spans="1:1" x14ac:dyDescent="0.25">
      <c r="A20809" s="35">
        <v>0.79957136574074072</v>
      </c>
    </row>
    <row r="20810" spans="1:1" x14ac:dyDescent="0.25">
      <c r="A20810" s="35">
        <v>0.79957136574074072</v>
      </c>
    </row>
    <row r="20811" spans="1:1" x14ac:dyDescent="0.25">
      <c r="A20811" s="35">
        <v>0.79957136574074072</v>
      </c>
    </row>
    <row r="20812" spans="1:1" x14ac:dyDescent="0.25">
      <c r="A20812" s="35">
        <v>0.79957136574074072</v>
      </c>
    </row>
    <row r="20813" spans="1:1" x14ac:dyDescent="0.25">
      <c r="A20813" s="35">
        <v>0.79957136574074072</v>
      </c>
    </row>
    <row r="20814" spans="1:1" x14ac:dyDescent="0.25">
      <c r="A20814" s="35">
        <v>0.79957136574074072</v>
      </c>
    </row>
    <row r="20815" spans="1:1" x14ac:dyDescent="0.25">
      <c r="A20815" s="35">
        <v>0.79957136574074072</v>
      </c>
    </row>
    <row r="20816" spans="1:1" x14ac:dyDescent="0.25">
      <c r="A20816" s="35">
        <v>0.79957136574074072</v>
      </c>
    </row>
    <row r="20817" spans="1:1" x14ac:dyDescent="0.25">
      <c r="A20817" s="35">
        <v>0.79957136574074072</v>
      </c>
    </row>
    <row r="20818" spans="1:1" x14ac:dyDescent="0.25">
      <c r="A20818" s="35">
        <v>0.79957136574074072</v>
      </c>
    </row>
    <row r="20819" spans="1:1" x14ac:dyDescent="0.25">
      <c r="A20819" s="35">
        <v>0.79957153935185188</v>
      </c>
    </row>
    <row r="20820" spans="1:1" x14ac:dyDescent="0.25">
      <c r="A20820" s="35">
        <v>0.79957153935185188</v>
      </c>
    </row>
    <row r="20821" spans="1:1" x14ac:dyDescent="0.25">
      <c r="A20821" s="35">
        <v>0.79957153935185188</v>
      </c>
    </row>
    <row r="20822" spans="1:1" x14ac:dyDescent="0.25">
      <c r="A20822" s="35">
        <v>0.79957153935185188</v>
      </c>
    </row>
    <row r="20823" spans="1:1" x14ac:dyDescent="0.25">
      <c r="A20823" s="35">
        <v>0.79957153935185188</v>
      </c>
    </row>
    <row r="20824" spans="1:1" x14ac:dyDescent="0.25">
      <c r="A20824" s="35">
        <v>0.79957153935185188</v>
      </c>
    </row>
    <row r="20825" spans="1:1" x14ac:dyDescent="0.25">
      <c r="A20825" s="35">
        <v>0.79957153935185188</v>
      </c>
    </row>
    <row r="20826" spans="1:1" x14ac:dyDescent="0.25">
      <c r="A20826" s="35">
        <v>0.79957153935185188</v>
      </c>
    </row>
    <row r="20827" spans="1:1" x14ac:dyDescent="0.25">
      <c r="A20827" s="35">
        <v>0.79957153935185188</v>
      </c>
    </row>
    <row r="20828" spans="1:1" x14ac:dyDescent="0.25">
      <c r="A20828" s="35">
        <v>0.79957153935185188</v>
      </c>
    </row>
    <row r="20829" spans="1:1" x14ac:dyDescent="0.25">
      <c r="A20829" s="35">
        <v>0.79957153935185188</v>
      </c>
    </row>
    <row r="20830" spans="1:1" x14ac:dyDescent="0.25">
      <c r="A20830" s="35">
        <v>0.79957153935185188</v>
      </c>
    </row>
    <row r="20831" spans="1:1" x14ac:dyDescent="0.25">
      <c r="A20831" s="35">
        <v>0.79957153935185188</v>
      </c>
    </row>
    <row r="20832" spans="1:1" x14ac:dyDescent="0.25">
      <c r="A20832" s="35">
        <v>0.79957153935185188</v>
      </c>
    </row>
    <row r="20833" spans="1:1" x14ac:dyDescent="0.25">
      <c r="A20833" s="35">
        <v>0.79957153935185188</v>
      </c>
    </row>
    <row r="20834" spans="1:1" x14ac:dyDescent="0.25">
      <c r="A20834" s="35">
        <v>0.79957153935185188</v>
      </c>
    </row>
    <row r="20835" spans="1:1" x14ac:dyDescent="0.25">
      <c r="A20835" s="35">
        <v>0.79957153935185188</v>
      </c>
    </row>
    <row r="20836" spans="1:1" x14ac:dyDescent="0.25">
      <c r="A20836" s="35">
        <v>0.79957153935185188</v>
      </c>
    </row>
    <row r="20837" spans="1:1" x14ac:dyDescent="0.25">
      <c r="A20837" s="35">
        <v>0.79957153935185188</v>
      </c>
    </row>
    <row r="20838" spans="1:1" x14ac:dyDescent="0.25">
      <c r="A20838" s="35">
        <v>0.79957153935185188</v>
      </c>
    </row>
    <row r="20839" spans="1:1" x14ac:dyDescent="0.25">
      <c r="A20839" s="35">
        <v>0.79957153935185188</v>
      </c>
    </row>
    <row r="20840" spans="1:1" x14ac:dyDescent="0.25">
      <c r="A20840" s="35">
        <v>0.79957153935185188</v>
      </c>
    </row>
    <row r="20841" spans="1:1" x14ac:dyDescent="0.25">
      <c r="A20841" s="35">
        <v>0.79957153935185188</v>
      </c>
    </row>
    <row r="20842" spans="1:1" x14ac:dyDescent="0.25">
      <c r="A20842" s="35">
        <v>0.79957153935185188</v>
      </c>
    </row>
    <row r="20843" spans="1:1" x14ac:dyDescent="0.25">
      <c r="A20843" s="35">
        <v>0.79957153935185188</v>
      </c>
    </row>
    <row r="20844" spans="1:1" x14ac:dyDescent="0.25">
      <c r="A20844" s="35">
        <v>0.79957153935185188</v>
      </c>
    </row>
    <row r="20845" spans="1:1" x14ac:dyDescent="0.25">
      <c r="A20845" s="35">
        <v>0.79957153935185188</v>
      </c>
    </row>
    <row r="20846" spans="1:1" x14ac:dyDescent="0.25">
      <c r="A20846" s="35">
        <v>0.79957153935185188</v>
      </c>
    </row>
    <row r="20847" spans="1:1" x14ac:dyDescent="0.25">
      <c r="A20847" s="35">
        <v>0.79957153935185188</v>
      </c>
    </row>
    <row r="20848" spans="1:1" x14ac:dyDescent="0.25">
      <c r="A20848" s="35">
        <v>0.79957153935185188</v>
      </c>
    </row>
    <row r="20849" spans="1:1" x14ac:dyDescent="0.25">
      <c r="A20849" s="35">
        <v>0.79957153935185188</v>
      </c>
    </row>
    <row r="20850" spans="1:1" x14ac:dyDescent="0.25">
      <c r="A20850" s="35">
        <v>0.79957153935185188</v>
      </c>
    </row>
    <row r="20851" spans="1:1" x14ac:dyDescent="0.25">
      <c r="A20851" s="35">
        <v>0.79957153935185188</v>
      </c>
    </row>
    <row r="20852" spans="1:1" x14ac:dyDescent="0.25">
      <c r="A20852" s="35">
        <v>0.79957153935185188</v>
      </c>
    </row>
    <row r="20853" spans="1:1" x14ac:dyDescent="0.25">
      <c r="A20853" s="35">
        <v>0.79957153935185188</v>
      </c>
    </row>
    <row r="20854" spans="1:1" x14ac:dyDescent="0.25">
      <c r="A20854" s="35">
        <v>0.79957153935185188</v>
      </c>
    </row>
    <row r="20855" spans="1:1" x14ac:dyDescent="0.25">
      <c r="A20855" s="35">
        <v>0.79957153935185188</v>
      </c>
    </row>
    <row r="20856" spans="1:1" x14ac:dyDescent="0.25">
      <c r="A20856" s="35">
        <v>0.79957172453703695</v>
      </c>
    </row>
    <row r="20857" spans="1:1" x14ac:dyDescent="0.25">
      <c r="A20857" s="35">
        <v>0.79957172453703695</v>
      </c>
    </row>
    <row r="20858" spans="1:1" x14ac:dyDescent="0.25">
      <c r="A20858" s="35">
        <v>0.79957172453703695</v>
      </c>
    </row>
    <row r="20859" spans="1:1" x14ac:dyDescent="0.25">
      <c r="A20859" s="35">
        <v>0.79957172453703695</v>
      </c>
    </row>
    <row r="20860" spans="1:1" x14ac:dyDescent="0.25">
      <c r="A20860" s="35">
        <v>0.79957172453703695</v>
      </c>
    </row>
    <row r="20861" spans="1:1" x14ac:dyDescent="0.25">
      <c r="A20861" s="35">
        <v>0.79957172453703695</v>
      </c>
    </row>
    <row r="20862" spans="1:1" x14ac:dyDescent="0.25">
      <c r="A20862" s="35">
        <v>0.79957172453703695</v>
      </c>
    </row>
    <row r="20863" spans="1:1" x14ac:dyDescent="0.25">
      <c r="A20863" s="35">
        <v>0.79957172453703695</v>
      </c>
    </row>
    <row r="20864" spans="1:1" x14ac:dyDescent="0.25">
      <c r="A20864" s="35">
        <v>0.79957172453703695</v>
      </c>
    </row>
    <row r="20865" spans="1:1" x14ac:dyDescent="0.25">
      <c r="A20865" s="35">
        <v>0.79957172453703695</v>
      </c>
    </row>
    <row r="20866" spans="1:1" x14ac:dyDescent="0.25">
      <c r="A20866" s="35">
        <v>0.79957172453703695</v>
      </c>
    </row>
    <row r="20867" spans="1:1" x14ac:dyDescent="0.25">
      <c r="A20867" s="35">
        <v>0.79957172453703695</v>
      </c>
    </row>
    <row r="20868" spans="1:1" x14ac:dyDescent="0.25">
      <c r="A20868" s="35">
        <v>0.79957172453703695</v>
      </c>
    </row>
    <row r="20869" spans="1:1" x14ac:dyDescent="0.25">
      <c r="A20869" s="35">
        <v>0.79957172453703695</v>
      </c>
    </row>
    <row r="20870" spans="1:1" x14ac:dyDescent="0.25">
      <c r="A20870" s="35">
        <v>0.79957172453703695</v>
      </c>
    </row>
    <row r="20871" spans="1:1" x14ac:dyDescent="0.25">
      <c r="A20871" s="35">
        <v>0.79957172453703695</v>
      </c>
    </row>
    <row r="20872" spans="1:1" x14ac:dyDescent="0.25">
      <c r="A20872" s="35">
        <v>0.79957172453703695</v>
      </c>
    </row>
    <row r="20873" spans="1:1" x14ac:dyDescent="0.25">
      <c r="A20873" s="35">
        <v>0.79957172453703695</v>
      </c>
    </row>
    <row r="20874" spans="1:1" x14ac:dyDescent="0.25">
      <c r="A20874" s="35">
        <v>0.79957172453703695</v>
      </c>
    </row>
    <row r="20875" spans="1:1" x14ac:dyDescent="0.25">
      <c r="A20875" s="35">
        <v>0.79957172453703695</v>
      </c>
    </row>
    <row r="20876" spans="1:1" x14ac:dyDescent="0.25">
      <c r="A20876" s="35">
        <v>0.79957172453703695</v>
      </c>
    </row>
    <row r="20877" spans="1:1" x14ac:dyDescent="0.25">
      <c r="A20877" s="35">
        <v>0.79957172453703695</v>
      </c>
    </row>
    <row r="20878" spans="1:1" x14ac:dyDescent="0.25">
      <c r="A20878" s="35">
        <v>0.79957172453703695</v>
      </c>
    </row>
    <row r="20879" spans="1:1" x14ac:dyDescent="0.25">
      <c r="A20879" s="35">
        <v>0.79957172453703695</v>
      </c>
    </row>
    <row r="20880" spans="1:1" x14ac:dyDescent="0.25">
      <c r="A20880" s="35">
        <v>0.79957172453703695</v>
      </c>
    </row>
    <row r="20881" spans="1:1" x14ac:dyDescent="0.25">
      <c r="A20881" s="35">
        <v>0.79957172453703695</v>
      </c>
    </row>
    <row r="20882" spans="1:1" x14ac:dyDescent="0.25">
      <c r="A20882" s="35">
        <v>0.79957172453703695</v>
      </c>
    </row>
    <row r="20883" spans="1:1" x14ac:dyDescent="0.25">
      <c r="A20883" s="35">
        <v>0.79957172453703695</v>
      </c>
    </row>
    <row r="20884" spans="1:1" x14ac:dyDescent="0.25">
      <c r="A20884" s="35">
        <v>0.79957172453703695</v>
      </c>
    </row>
    <row r="20885" spans="1:1" x14ac:dyDescent="0.25">
      <c r="A20885" s="35">
        <v>0.79957172453703695</v>
      </c>
    </row>
    <row r="20886" spans="1:1" x14ac:dyDescent="0.25">
      <c r="A20886" s="35">
        <v>0.79957172453703695</v>
      </c>
    </row>
    <row r="20887" spans="1:1" x14ac:dyDescent="0.25">
      <c r="A20887" s="35">
        <v>0.79957172453703695</v>
      </c>
    </row>
    <row r="20888" spans="1:1" x14ac:dyDescent="0.25">
      <c r="A20888" s="35">
        <v>0.79957172453703695</v>
      </c>
    </row>
    <row r="20889" spans="1:1" x14ac:dyDescent="0.25">
      <c r="A20889" s="35">
        <v>0.79957172453703695</v>
      </c>
    </row>
    <row r="20890" spans="1:1" x14ac:dyDescent="0.25">
      <c r="A20890" s="35">
        <v>0.79957172453703695</v>
      </c>
    </row>
    <row r="20891" spans="1:1" x14ac:dyDescent="0.25">
      <c r="A20891" s="35">
        <v>0.79957189814814811</v>
      </c>
    </row>
    <row r="20892" spans="1:1" x14ac:dyDescent="0.25">
      <c r="A20892" s="35">
        <v>0.79957189814814811</v>
      </c>
    </row>
    <row r="20893" spans="1:1" x14ac:dyDescent="0.25">
      <c r="A20893" s="35">
        <v>0.79957189814814811</v>
      </c>
    </row>
    <row r="20894" spans="1:1" x14ac:dyDescent="0.25">
      <c r="A20894" s="35">
        <v>0.79957189814814811</v>
      </c>
    </row>
    <row r="20895" spans="1:1" x14ac:dyDescent="0.25">
      <c r="A20895" s="35">
        <v>0.79957189814814811</v>
      </c>
    </row>
    <row r="20896" spans="1:1" x14ac:dyDescent="0.25">
      <c r="A20896" s="35">
        <v>0.79957189814814811</v>
      </c>
    </row>
    <row r="20897" spans="1:1" x14ac:dyDescent="0.25">
      <c r="A20897" s="35">
        <v>0.79957189814814811</v>
      </c>
    </row>
    <row r="20898" spans="1:1" x14ac:dyDescent="0.25">
      <c r="A20898" s="35">
        <v>0.79957189814814811</v>
      </c>
    </row>
    <row r="20899" spans="1:1" x14ac:dyDescent="0.25">
      <c r="A20899" s="35">
        <v>0.79957189814814811</v>
      </c>
    </row>
    <row r="20900" spans="1:1" x14ac:dyDescent="0.25">
      <c r="A20900" s="35">
        <v>0.79957189814814811</v>
      </c>
    </row>
    <row r="20901" spans="1:1" x14ac:dyDescent="0.25">
      <c r="A20901" s="35">
        <v>0.79957189814814811</v>
      </c>
    </row>
    <row r="20902" spans="1:1" x14ac:dyDescent="0.25">
      <c r="A20902" s="35">
        <v>0.79957189814814811</v>
      </c>
    </row>
    <row r="20903" spans="1:1" x14ac:dyDescent="0.25">
      <c r="A20903" s="35">
        <v>0.79957189814814811</v>
      </c>
    </row>
    <row r="20904" spans="1:1" x14ac:dyDescent="0.25">
      <c r="A20904" s="35">
        <v>0.79957189814814811</v>
      </c>
    </row>
    <row r="20905" spans="1:1" x14ac:dyDescent="0.25">
      <c r="A20905" s="35">
        <v>0.79957189814814811</v>
      </c>
    </row>
    <row r="20906" spans="1:1" x14ac:dyDescent="0.25">
      <c r="A20906" s="35">
        <v>0.79957189814814811</v>
      </c>
    </row>
    <row r="20907" spans="1:1" x14ac:dyDescent="0.25">
      <c r="A20907" s="35">
        <v>0.79957189814814811</v>
      </c>
    </row>
    <row r="20908" spans="1:1" x14ac:dyDescent="0.25">
      <c r="A20908" s="35">
        <v>0.79957189814814811</v>
      </c>
    </row>
    <row r="20909" spans="1:1" x14ac:dyDescent="0.25">
      <c r="A20909" s="35">
        <v>0.79957189814814811</v>
      </c>
    </row>
    <row r="20910" spans="1:1" x14ac:dyDescent="0.25">
      <c r="A20910" s="35">
        <v>0.79957189814814811</v>
      </c>
    </row>
    <row r="20911" spans="1:1" x14ac:dyDescent="0.25">
      <c r="A20911" s="35">
        <v>0.79957189814814811</v>
      </c>
    </row>
    <row r="20912" spans="1:1" x14ac:dyDescent="0.25">
      <c r="A20912" s="35">
        <v>0.79957208333333341</v>
      </c>
    </row>
    <row r="20913" spans="1:1" x14ac:dyDescent="0.25">
      <c r="A20913" s="35">
        <v>0.79957208333333341</v>
      </c>
    </row>
    <row r="20914" spans="1:1" x14ac:dyDescent="0.25">
      <c r="A20914" s="35">
        <v>0.79957208333333341</v>
      </c>
    </row>
    <row r="20915" spans="1:1" x14ac:dyDescent="0.25">
      <c r="A20915" s="35">
        <v>0.79957208333333341</v>
      </c>
    </row>
    <row r="20916" spans="1:1" x14ac:dyDescent="0.25">
      <c r="A20916" s="35">
        <v>0.79957208333333341</v>
      </c>
    </row>
    <row r="20917" spans="1:1" x14ac:dyDescent="0.25">
      <c r="A20917" s="35">
        <v>0.79957208333333341</v>
      </c>
    </row>
    <row r="20918" spans="1:1" x14ac:dyDescent="0.25">
      <c r="A20918" s="35">
        <v>0.79957208333333341</v>
      </c>
    </row>
    <row r="20919" spans="1:1" x14ac:dyDescent="0.25">
      <c r="A20919" s="35">
        <v>0.79957208333333341</v>
      </c>
    </row>
    <row r="20920" spans="1:1" x14ac:dyDescent="0.25">
      <c r="A20920" s="35">
        <v>0.79957208333333341</v>
      </c>
    </row>
    <row r="20921" spans="1:1" x14ac:dyDescent="0.25">
      <c r="A20921" s="35">
        <v>0.79957208333333341</v>
      </c>
    </row>
    <row r="20922" spans="1:1" x14ac:dyDescent="0.25">
      <c r="A20922" s="35">
        <v>0.79957208333333341</v>
      </c>
    </row>
    <row r="20923" spans="1:1" x14ac:dyDescent="0.25">
      <c r="A20923" s="35">
        <v>0.79957208333333341</v>
      </c>
    </row>
    <row r="20924" spans="1:1" x14ac:dyDescent="0.25">
      <c r="A20924" s="35">
        <v>0.79957208333333341</v>
      </c>
    </row>
    <row r="20925" spans="1:1" x14ac:dyDescent="0.25">
      <c r="A20925" s="35">
        <v>0.79957208333333341</v>
      </c>
    </row>
    <row r="20926" spans="1:1" x14ac:dyDescent="0.25">
      <c r="A20926" s="35">
        <v>0.79957208333333341</v>
      </c>
    </row>
    <row r="20927" spans="1:1" x14ac:dyDescent="0.25">
      <c r="A20927" s="35">
        <v>0.79957208333333341</v>
      </c>
    </row>
    <row r="20928" spans="1:1" x14ac:dyDescent="0.25">
      <c r="A20928" s="35">
        <v>0.79957208333333341</v>
      </c>
    </row>
    <row r="20929" spans="1:1" x14ac:dyDescent="0.25">
      <c r="A20929" s="35">
        <v>0.79957208333333341</v>
      </c>
    </row>
    <row r="20930" spans="1:1" x14ac:dyDescent="0.25">
      <c r="A20930" s="35">
        <v>0.79957208333333341</v>
      </c>
    </row>
    <row r="20931" spans="1:1" x14ac:dyDescent="0.25">
      <c r="A20931" s="35">
        <v>0.79957208333333341</v>
      </c>
    </row>
    <row r="20932" spans="1:1" x14ac:dyDescent="0.25">
      <c r="A20932" s="35">
        <v>0.79957208333333341</v>
      </c>
    </row>
    <row r="20933" spans="1:1" x14ac:dyDescent="0.25">
      <c r="A20933" s="35">
        <v>0.79957208333333341</v>
      </c>
    </row>
    <row r="20934" spans="1:1" x14ac:dyDescent="0.25">
      <c r="A20934" s="35">
        <v>0.79957208333333341</v>
      </c>
    </row>
    <row r="20935" spans="1:1" x14ac:dyDescent="0.25">
      <c r="A20935" s="35">
        <v>0.79957208333333341</v>
      </c>
    </row>
    <row r="20936" spans="1:1" x14ac:dyDescent="0.25">
      <c r="A20936" s="35">
        <v>0.79957208333333341</v>
      </c>
    </row>
    <row r="20937" spans="1:1" x14ac:dyDescent="0.25">
      <c r="A20937" s="35">
        <v>0.79957208333333341</v>
      </c>
    </row>
    <row r="20938" spans="1:1" x14ac:dyDescent="0.25">
      <c r="A20938" s="35">
        <v>0.79957208333333341</v>
      </c>
    </row>
    <row r="20939" spans="1:1" x14ac:dyDescent="0.25">
      <c r="A20939" s="35">
        <v>0.79957208333333341</v>
      </c>
    </row>
    <row r="20940" spans="1:1" x14ac:dyDescent="0.25">
      <c r="A20940" s="35">
        <v>0.79957208333333341</v>
      </c>
    </row>
    <row r="20941" spans="1:1" x14ac:dyDescent="0.25">
      <c r="A20941" s="35">
        <v>0.79957208333333341</v>
      </c>
    </row>
    <row r="20942" spans="1:1" x14ac:dyDescent="0.25">
      <c r="A20942" s="35">
        <v>0.79957208333333341</v>
      </c>
    </row>
    <row r="20943" spans="1:1" x14ac:dyDescent="0.25">
      <c r="A20943" s="35">
        <v>0.79957208333333341</v>
      </c>
    </row>
    <row r="20944" spans="1:1" x14ac:dyDescent="0.25">
      <c r="A20944" s="35">
        <v>0.79957208333333341</v>
      </c>
    </row>
    <row r="20945" spans="1:1" x14ac:dyDescent="0.25">
      <c r="A20945" s="35">
        <v>0.79957208333333341</v>
      </c>
    </row>
    <row r="20946" spans="1:1" x14ac:dyDescent="0.25">
      <c r="A20946" s="35">
        <v>0.79957208333333341</v>
      </c>
    </row>
    <row r="20947" spans="1:1" x14ac:dyDescent="0.25">
      <c r="A20947" s="35">
        <v>0.79957208333333341</v>
      </c>
    </row>
    <row r="20948" spans="1:1" x14ac:dyDescent="0.25">
      <c r="A20948" s="35">
        <v>0.79957226851851848</v>
      </c>
    </row>
    <row r="20949" spans="1:1" x14ac:dyDescent="0.25">
      <c r="A20949" s="35">
        <v>0.79957226851851848</v>
      </c>
    </row>
    <row r="20950" spans="1:1" x14ac:dyDescent="0.25">
      <c r="A20950" s="35">
        <v>0.79957226851851848</v>
      </c>
    </row>
    <row r="20951" spans="1:1" x14ac:dyDescent="0.25">
      <c r="A20951" s="35">
        <v>0.79957226851851848</v>
      </c>
    </row>
    <row r="20952" spans="1:1" x14ac:dyDescent="0.25">
      <c r="A20952" s="35">
        <v>0.79957226851851848</v>
      </c>
    </row>
    <row r="20953" spans="1:1" x14ac:dyDescent="0.25">
      <c r="A20953" s="35">
        <v>0.79957226851851848</v>
      </c>
    </row>
    <row r="20954" spans="1:1" x14ac:dyDescent="0.25">
      <c r="A20954" s="35">
        <v>0.79957226851851848</v>
      </c>
    </row>
    <row r="20955" spans="1:1" x14ac:dyDescent="0.25">
      <c r="A20955" s="35">
        <v>0.79957226851851848</v>
      </c>
    </row>
    <row r="20956" spans="1:1" x14ac:dyDescent="0.25">
      <c r="A20956" s="35">
        <v>0.79957226851851848</v>
      </c>
    </row>
    <row r="20957" spans="1:1" x14ac:dyDescent="0.25">
      <c r="A20957" s="35">
        <v>0.79957226851851848</v>
      </c>
    </row>
    <row r="20958" spans="1:1" x14ac:dyDescent="0.25">
      <c r="A20958" s="35">
        <v>0.79957226851851848</v>
      </c>
    </row>
    <row r="20959" spans="1:1" x14ac:dyDescent="0.25">
      <c r="A20959" s="35">
        <v>0.79957226851851848</v>
      </c>
    </row>
    <row r="20960" spans="1:1" x14ac:dyDescent="0.25">
      <c r="A20960" s="35">
        <v>0.79957226851851848</v>
      </c>
    </row>
    <row r="20961" spans="1:1" x14ac:dyDescent="0.25">
      <c r="A20961" s="35">
        <v>0.79957226851851848</v>
      </c>
    </row>
    <row r="20962" spans="1:1" x14ac:dyDescent="0.25">
      <c r="A20962" s="35">
        <v>0.79957226851851848</v>
      </c>
    </row>
    <row r="20963" spans="1:1" x14ac:dyDescent="0.25">
      <c r="A20963" s="35">
        <v>0.79957226851851848</v>
      </c>
    </row>
    <row r="20964" spans="1:1" x14ac:dyDescent="0.25">
      <c r="A20964" s="35">
        <v>0.79957226851851848</v>
      </c>
    </row>
    <row r="20965" spans="1:1" x14ac:dyDescent="0.25">
      <c r="A20965" s="35">
        <v>0.79957226851851848</v>
      </c>
    </row>
    <row r="20966" spans="1:1" x14ac:dyDescent="0.25">
      <c r="A20966" s="35">
        <v>0.79957226851851848</v>
      </c>
    </row>
    <row r="20967" spans="1:1" x14ac:dyDescent="0.25">
      <c r="A20967" s="35">
        <v>0.79957226851851848</v>
      </c>
    </row>
    <row r="20968" spans="1:1" x14ac:dyDescent="0.25">
      <c r="A20968" s="35">
        <v>0.79957226851851848</v>
      </c>
    </row>
    <row r="20969" spans="1:1" x14ac:dyDescent="0.25">
      <c r="A20969" s="35">
        <v>0.79957226851851848</v>
      </c>
    </row>
    <row r="20970" spans="1:1" x14ac:dyDescent="0.25">
      <c r="A20970" s="35">
        <v>0.79957226851851848</v>
      </c>
    </row>
    <row r="20971" spans="1:1" x14ac:dyDescent="0.25">
      <c r="A20971" s="35">
        <v>0.79957226851851848</v>
      </c>
    </row>
    <row r="20972" spans="1:1" x14ac:dyDescent="0.25">
      <c r="A20972" s="35">
        <v>0.79957226851851848</v>
      </c>
    </row>
    <row r="20973" spans="1:1" x14ac:dyDescent="0.25">
      <c r="A20973" s="35">
        <v>0.79957226851851848</v>
      </c>
    </row>
    <row r="20974" spans="1:1" x14ac:dyDescent="0.25">
      <c r="A20974" s="35">
        <v>0.79957226851851848</v>
      </c>
    </row>
    <row r="20975" spans="1:1" x14ac:dyDescent="0.25">
      <c r="A20975" s="35">
        <v>0.79957226851851848</v>
      </c>
    </row>
    <row r="20976" spans="1:1" x14ac:dyDescent="0.25">
      <c r="A20976" s="35">
        <v>0.79957226851851848</v>
      </c>
    </row>
    <row r="20977" spans="1:1" x14ac:dyDescent="0.25">
      <c r="A20977" s="35">
        <v>0.79957226851851848</v>
      </c>
    </row>
    <row r="20978" spans="1:1" x14ac:dyDescent="0.25">
      <c r="A20978" s="35">
        <v>0.79957226851851848</v>
      </c>
    </row>
    <row r="20979" spans="1:1" x14ac:dyDescent="0.25">
      <c r="A20979" s="35">
        <v>0.79957226851851848</v>
      </c>
    </row>
    <row r="20980" spans="1:1" x14ac:dyDescent="0.25">
      <c r="A20980" s="35">
        <v>0.79957226851851848</v>
      </c>
    </row>
    <row r="20981" spans="1:1" x14ac:dyDescent="0.25">
      <c r="A20981" s="35">
        <v>0.79957226851851848</v>
      </c>
    </row>
    <row r="20982" spans="1:1" x14ac:dyDescent="0.25">
      <c r="A20982" s="35">
        <v>0.79957226851851848</v>
      </c>
    </row>
    <row r="20983" spans="1:1" x14ac:dyDescent="0.25">
      <c r="A20983" s="35">
        <v>0.79957244212962963</v>
      </c>
    </row>
    <row r="20984" spans="1:1" x14ac:dyDescent="0.25">
      <c r="A20984" s="35">
        <v>0.79957244212962963</v>
      </c>
    </row>
    <row r="20985" spans="1:1" x14ac:dyDescent="0.25">
      <c r="A20985" s="35">
        <v>0.79957244212962963</v>
      </c>
    </row>
    <row r="20986" spans="1:1" x14ac:dyDescent="0.25">
      <c r="A20986" s="35">
        <v>0.79957244212962963</v>
      </c>
    </row>
    <row r="20987" spans="1:1" x14ac:dyDescent="0.25">
      <c r="A20987" s="35">
        <v>0.79957244212962963</v>
      </c>
    </row>
    <row r="20988" spans="1:1" x14ac:dyDescent="0.25">
      <c r="A20988" s="35">
        <v>0.79957244212962963</v>
      </c>
    </row>
    <row r="20989" spans="1:1" x14ac:dyDescent="0.25">
      <c r="A20989" s="35">
        <v>0.79957244212962963</v>
      </c>
    </row>
    <row r="20990" spans="1:1" x14ac:dyDescent="0.25">
      <c r="A20990" s="35">
        <v>0.79957244212962963</v>
      </c>
    </row>
    <row r="20991" spans="1:1" x14ac:dyDescent="0.25">
      <c r="A20991" s="35">
        <v>0.79957244212962963</v>
      </c>
    </row>
    <row r="20992" spans="1:1" x14ac:dyDescent="0.25">
      <c r="A20992" s="35">
        <v>0.79957244212962963</v>
      </c>
    </row>
    <row r="20993" spans="1:1" x14ac:dyDescent="0.25">
      <c r="A20993" s="35">
        <v>0.79957244212962963</v>
      </c>
    </row>
    <row r="20994" spans="1:1" x14ac:dyDescent="0.25">
      <c r="A20994" s="35">
        <v>0.79957244212962963</v>
      </c>
    </row>
    <row r="20995" spans="1:1" x14ac:dyDescent="0.25">
      <c r="A20995" s="35">
        <v>0.79957244212962963</v>
      </c>
    </row>
    <row r="20996" spans="1:1" x14ac:dyDescent="0.25">
      <c r="A20996" s="35">
        <v>0.79957244212962963</v>
      </c>
    </row>
    <row r="20997" spans="1:1" x14ac:dyDescent="0.25">
      <c r="A20997" s="35">
        <v>0.79957244212962963</v>
      </c>
    </row>
    <row r="20998" spans="1:1" x14ac:dyDescent="0.25">
      <c r="A20998" s="35">
        <v>0.79957244212962963</v>
      </c>
    </row>
    <row r="20999" spans="1:1" x14ac:dyDescent="0.25">
      <c r="A20999" s="35">
        <v>0.79957244212962963</v>
      </c>
    </row>
    <row r="21000" spans="1:1" x14ac:dyDescent="0.25">
      <c r="A21000" s="35">
        <v>0.79957244212962963</v>
      </c>
    </row>
    <row r="21001" spans="1:1" x14ac:dyDescent="0.25">
      <c r="A21001" s="35">
        <v>0.79957393518518527</v>
      </c>
    </row>
    <row r="21002" spans="1:1" x14ac:dyDescent="0.25">
      <c r="A21002" s="35">
        <v>0.79957393518518527</v>
      </c>
    </row>
    <row r="21003" spans="1:1" x14ac:dyDescent="0.25">
      <c r="A21003" s="35">
        <v>0.79957393518518527</v>
      </c>
    </row>
    <row r="21004" spans="1:1" x14ac:dyDescent="0.25">
      <c r="A21004" s="35">
        <v>0.79957393518518527</v>
      </c>
    </row>
    <row r="21005" spans="1:1" x14ac:dyDescent="0.25">
      <c r="A21005" s="35">
        <v>0.79957393518518527</v>
      </c>
    </row>
    <row r="21006" spans="1:1" x14ac:dyDescent="0.25">
      <c r="A21006" s="35">
        <v>0.79957393518518527</v>
      </c>
    </row>
    <row r="21007" spans="1:1" x14ac:dyDescent="0.25">
      <c r="A21007" s="35">
        <v>0.79957393518518527</v>
      </c>
    </row>
    <row r="21008" spans="1:1" x14ac:dyDescent="0.25">
      <c r="A21008" s="35">
        <v>0.79957393518518527</v>
      </c>
    </row>
    <row r="21009" spans="1:1" x14ac:dyDescent="0.25">
      <c r="A21009" s="35">
        <v>0.79957393518518527</v>
      </c>
    </row>
    <row r="21010" spans="1:1" x14ac:dyDescent="0.25">
      <c r="A21010" s="35">
        <v>0.79957393518518527</v>
      </c>
    </row>
    <row r="21011" spans="1:1" x14ac:dyDescent="0.25">
      <c r="A21011" s="35">
        <v>0.79957393518518527</v>
      </c>
    </row>
    <row r="21012" spans="1:1" x14ac:dyDescent="0.25">
      <c r="A21012" s="35">
        <v>0.79957393518518527</v>
      </c>
    </row>
    <row r="21013" spans="1:1" x14ac:dyDescent="0.25">
      <c r="A21013" s="35">
        <v>0.79957393518518527</v>
      </c>
    </row>
    <row r="21014" spans="1:1" x14ac:dyDescent="0.25">
      <c r="A21014" s="35">
        <v>0.79957393518518527</v>
      </c>
    </row>
    <row r="21015" spans="1:1" x14ac:dyDescent="0.25">
      <c r="A21015" s="35">
        <v>0.79957393518518527</v>
      </c>
    </row>
    <row r="21016" spans="1:1" x14ac:dyDescent="0.25">
      <c r="A21016" s="35">
        <v>0.79957393518518527</v>
      </c>
    </row>
    <row r="21017" spans="1:1" x14ac:dyDescent="0.25">
      <c r="A21017" s="35">
        <v>0.79957393518518527</v>
      </c>
    </row>
    <row r="21018" spans="1:1" x14ac:dyDescent="0.25">
      <c r="A21018" s="35">
        <v>0.79957393518518527</v>
      </c>
    </row>
    <row r="21019" spans="1:1" x14ac:dyDescent="0.25">
      <c r="A21019" s="35">
        <v>0.79957393518518527</v>
      </c>
    </row>
    <row r="21020" spans="1:1" x14ac:dyDescent="0.25">
      <c r="A21020" s="35">
        <v>0.79957393518518527</v>
      </c>
    </row>
    <row r="21021" spans="1:1" x14ac:dyDescent="0.25">
      <c r="A21021" s="35">
        <v>0.79957393518518527</v>
      </c>
    </row>
    <row r="21022" spans="1:1" x14ac:dyDescent="0.25">
      <c r="A21022" s="35">
        <v>0.79957393518518527</v>
      </c>
    </row>
    <row r="21023" spans="1:1" x14ac:dyDescent="0.25">
      <c r="A21023" s="35">
        <v>0.79957393518518527</v>
      </c>
    </row>
    <row r="21024" spans="1:1" x14ac:dyDescent="0.25">
      <c r="A21024" s="35">
        <v>0.79957393518518527</v>
      </c>
    </row>
    <row r="21025" spans="1:1" x14ac:dyDescent="0.25">
      <c r="A21025" s="35">
        <v>0.79957393518518527</v>
      </c>
    </row>
    <row r="21026" spans="1:1" x14ac:dyDescent="0.25">
      <c r="A21026" s="35">
        <v>0.79957393518518527</v>
      </c>
    </row>
    <row r="21027" spans="1:1" x14ac:dyDescent="0.25">
      <c r="A21027" s="35">
        <v>0.7995740740740741</v>
      </c>
    </row>
    <row r="21028" spans="1:1" x14ac:dyDescent="0.25">
      <c r="A21028" s="35">
        <v>0.7995740740740741</v>
      </c>
    </row>
    <row r="21029" spans="1:1" x14ac:dyDescent="0.25">
      <c r="A21029" s="35">
        <v>0.7995740740740741</v>
      </c>
    </row>
    <row r="21030" spans="1:1" x14ac:dyDescent="0.25">
      <c r="A21030" s="35">
        <v>0.7995740740740741</v>
      </c>
    </row>
    <row r="21031" spans="1:1" x14ac:dyDescent="0.25">
      <c r="A21031" s="35">
        <v>0.7995740740740741</v>
      </c>
    </row>
    <row r="21032" spans="1:1" x14ac:dyDescent="0.25">
      <c r="A21032" s="35">
        <v>0.7995740740740741</v>
      </c>
    </row>
    <row r="21033" spans="1:1" x14ac:dyDescent="0.25">
      <c r="A21033" s="35">
        <v>0.7995740740740741</v>
      </c>
    </row>
    <row r="21034" spans="1:1" x14ac:dyDescent="0.25">
      <c r="A21034" s="35">
        <v>0.7995740740740741</v>
      </c>
    </row>
    <row r="21035" spans="1:1" x14ac:dyDescent="0.25">
      <c r="A21035" s="35">
        <v>0.7995740740740741</v>
      </c>
    </row>
    <row r="21036" spans="1:1" x14ac:dyDescent="0.25">
      <c r="A21036" s="35">
        <v>0.7995740740740741</v>
      </c>
    </row>
    <row r="21037" spans="1:1" x14ac:dyDescent="0.25">
      <c r="A21037" s="35">
        <v>0.7995740740740741</v>
      </c>
    </row>
    <row r="21038" spans="1:1" x14ac:dyDescent="0.25">
      <c r="A21038" s="35">
        <v>0.7995740740740741</v>
      </c>
    </row>
    <row r="21039" spans="1:1" x14ac:dyDescent="0.25">
      <c r="A21039" s="35">
        <v>0.7995740740740741</v>
      </c>
    </row>
    <row r="21040" spans="1:1" x14ac:dyDescent="0.25">
      <c r="A21040" s="35">
        <v>0.7995740740740741</v>
      </c>
    </row>
    <row r="21041" spans="1:1" x14ac:dyDescent="0.25">
      <c r="A21041" s="35">
        <v>0.7995740740740741</v>
      </c>
    </row>
    <row r="21042" spans="1:1" x14ac:dyDescent="0.25">
      <c r="A21042" s="35">
        <v>0.7995740740740741</v>
      </c>
    </row>
    <row r="21043" spans="1:1" x14ac:dyDescent="0.25">
      <c r="A21043" s="35">
        <v>0.7995740740740741</v>
      </c>
    </row>
    <row r="21044" spans="1:1" x14ac:dyDescent="0.25">
      <c r="A21044" s="35">
        <v>0.7995740740740741</v>
      </c>
    </row>
    <row r="21045" spans="1:1" x14ac:dyDescent="0.25">
      <c r="A21045" s="35">
        <v>0.7995740740740741</v>
      </c>
    </row>
    <row r="21046" spans="1:1" x14ac:dyDescent="0.25">
      <c r="A21046" s="35">
        <v>0.7995740740740741</v>
      </c>
    </row>
    <row r="21047" spans="1:1" x14ac:dyDescent="0.25">
      <c r="A21047" s="35">
        <v>0.7995740740740741</v>
      </c>
    </row>
    <row r="21048" spans="1:1" x14ac:dyDescent="0.25">
      <c r="A21048" s="35">
        <v>0.7995740740740741</v>
      </c>
    </row>
    <row r="21049" spans="1:1" x14ac:dyDescent="0.25">
      <c r="A21049" s="35">
        <v>0.7995740740740741</v>
      </c>
    </row>
    <row r="21050" spans="1:1" x14ac:dyDescent="0.25">
      <c r="A21050" s="35">
        <v>0.7995740740740741</v>
      </c>
    </row>
    <row r="21051" spans="1:1" x14ac:dyDescent="0.25">
      <c r="A21051" s="35">
        <v>0.7995740740740741</v>
      </c>
    </row>
    <row r="21052" spans="1:1" x14ac:dyDescent="0.25">
      <c r="A21052" s="35">
        <v>0.7995740740740741</v>
      </c>
    </row>
    <row r="21053" spans="1:1" x14ac:dyDescent="0.25">
      <c r="A21053" s="35">
        <v>0.7995740740740741</v>
      </c>
    </row>
    <row r="21054" spans="1:1" x14ac:dyDescent="0.25">
      <c r="A21054" s="35">
        <v>0.7995740740740741</v>
      </c>
    </row>
    <row r="21055" spans="1:1" x14ac:dyDescent="0.25">
      <c r="A21055" s="35">
        <v>0.7995740740740741</v>
      </c>
    </row>
    <row r="21056" spans="1:1" x14ac:dyDescent="0.25">
      <c r="A21056" s="35">
        <v>0.7995740740740741</v>
      </c>
    </row>
    <row r="21057" spans="1:1" x14ac:dyDescent="0.25">
      <c r="A21057" s="35">
        <v>0.7995740740740741</v>
      </c>
    </row>
    <row r="21058" spans="1:1" x14ac:dyDescent="0.25">
      <c r="A21058" s="35">
        <v>0.7995740740740741</v>
      </c>
    </row>
    <row r="21059" spans="1:1" x14ac:dyDescent="0.25">
      <c r="A21059" s="35">
        <v>0.7995742939814815</v>
      </c>
    </row>
    <row r="21060" spans="1:1" x14ac:dyDescent="0.25">
      <c r="A21060" s="35">
        <v>0.7995742939814815</v>
      </c>
    </row>
    <row r="21061" spans="1:1" x14ac:dyDescent="0.25">
      <c r="A21061" s="35">
        <v>0.7995742939814815</v>
      </c>
    </row>
    <row r="21062" spans="1:1" x14ac:dyDescent="0.25">
      <c r="A21062" s="35">
        <v>0.7995742939814815</v>
      </c>
    </row>
    <row r="21063" spans="1:1" x14ac:dyDescent="0.25">
      <c r="A21063" s="35">
        <v>0.7995742939814815</v>
      </c>
    </row>
    <row r="21064" spans="1:1" x14ac:dyDescent="0.25">
      <c r="A21064" s="35">
        <v>0.7995742939814815</v>
      </c>
    </row>
    <row r="21065" spans="1:1" x14ac:dyDescent="0.25">
      <c r="A21065" s="35">
        <v>0.7995742939814815</v>
      </c>
    </row>
    <row r="21066" spans="1:1" x14ac:dyDescent="0.25">
      <c r="A21066" s="35">
        <v>0.7995742939814815</v>
      </c>
    </row>
    <row r="21067" spans="1:1" x14ac:dyDescent="0.25">
      <c r="A21067" s="35">
        <v>0.7995742939814815</v>
      </c>
    </row>
    <row r="21068" spans="1:1" x14ac:dyDescent="0.25">
      <c r="A21068" s="35">
        <v>0.7995742939814815</v>
      </c>
    </row>
    <row r="21069" spans="1:1" x14ac:dyDescent="0.25">
      <c r="A21069" s="35">
        <v>0.7995742939814815</v>
      </c>
    </row>
    <row r="21070" spans="1:1" x14ac:dyDescent="0.25">
      <c r="A21070" s="35">
        <v>0.7995742939814815</v>
      </c>
    </row>
    <row r="21071" spans="1:1" x14ac:dyDescent="0.25">
      <c r="A21071" s="35">
        <v>0.7995742939814815</v>
      </c>
    </row>
    <row r="21072" spans="1:1" x14ac:dyDescent="0.25">
      <c r="A21072" s="35">
        <v>0.7995742939814815</v>
      </c>
    </row>
    <row r="21073" spans="1:1" x14ac:dyDescent="0.25">
      <c r="A21073" s="35">
        <v>0.7995742939814815</v>
      </c>
    </row>
    <row r="21074" spans="1:1" x14ac:dyDescent="0.25">
      <c r="A21074" s="35">
        <v>0.7995742939814815</v>
      </c>
    </row>
    <row r="21075" spans="1:1" x14ac:dyDescent="0.25">
      <c r="A21075" s="35">
        <v>0.7995742939814815</v>
      </c>
    </row>
    <row r="21076" spans="1:1" x14ac:dyDescent="0.25">
      <c r="A21076" s="35">
        <v>0.7995742939814815</v>
      </c>
    </row>
    <row r="21077" spans="1:1" x14ac:dyDescent="0.25">
      <c r="A21077" s="35">
        <v>0.7995742939814815</v>
      </c>
    </row>
    <row r="21078" spans="1:1" x14ac:dyDescent="0.25">
      <c r="A21078" s="35">
        <v>0.7995742939814815</v>
      </c>
    </row>
    <row r="21079" spans="1:1" x14ac:dyDescent="0.25">
      <c r="A21079" s="35">
        <v>0.7995742939814815</v>
      </c>
    </row>
    <row r="21080" spans="1:1" x14ac:dyDescent="0.25">
      <c r="A21080" s="35">
        <v>0.7995742939814815</v>
      </c>
    </row>
    <row r="21081" spans="1:1" x14ac:dyDescent="0.25">
      <c r="A21081" s="35">
        <v>0.7995742939814815</v>
      </c>
    </row>
    <row r="21082" spans="1:1" x14ac:dyDescent="0.25">
      <c r="A21082" s="35">
        <v>0.7995742939814815</v>
      </c>
    </row>
    <row r="21083" spans="1:1" x14ac:dyDescent="0.25">
      <c r="A21083" s="35">
        <v>0.7995742939814815</v>
      </c>
    </row>
    <row r="21084" spans="1:1" x14ac:dyDescent="0.25">
      <c r="A21084" s="35">
        <v>0.7995742939814815</v>
      </c>
    </row>
    <row r="21085" spans="1:1" x14ac:dyDescent="0.25">
      <c r="A21085" s="35">
        <v>0.7995742939814815</v>
      </c>
    </row>
    <row r="21086" spans="1:1" x14ac:dyDescent="0.25">
      <c r="A21086" s="35">
        <v>0.7995742939814815</v>
      </c>
    </row>
    <row r="21087" spans="1:1" x14ac:dyDescent="0.25">
      <c r="A21087" s="35">
        <v>0.79957443287037044</v>
      </c>
    </row>
    <row r="21088" spans="1:1" x14ac:dyDescent="0.25">
      <c r="A21088" s="35">
        <v>0.79957443287037044</v>
      </c>
    </row>
    <row r="21089" spans="1:1" x14ac:dyDescent="0.25">
      <c r="A21089" s="35">
        <v>0.79957443287037044</v>
      </c>
    </row>
    <row r="21090" spans="1:1" x14ac:dyDescent="0.25">
      <c r="A21090" s="35">
        <v>0.79957443287037044</v>
      </c>
    </row>
    <row r="21091" spans="1:1" x14ac:dyDescent="0.25">
      <c r="A21091" s="35">
        <v>0.79957443287037044</v>
      </c>
    </row>
    <row r="21092" spans="1:1" x14ac:dyDescent="0.25">
      <c r="A21092" s="35">
        <v>0.79957443287037044</v>
      </c>
    </row>
    <row r="21093" spans="1:1" x14ac:dyDescent="0.25">
      <c r="A21093" s="35">
        <v>0.79957443287037044</v>
      </c>
    </row>
    <row r="21094" spans="1:1" x14ac:dyDescent="0.25">
      <c r="A21094" s="35">
        <v>0.79957443287037044</v>
      </c>
    </row>
    <row r="21095" spans="1:1" x14ac:dyDescent="0.25">
      <c r="A21095" s="35">
        <v>0.79957443287037044</v>
      </c>
    </row>
    <row r="21096" spans="1:1" x14ac:dyDescent="0.25">
      <c r="A21096" s="35">
        <v>0.79957443287037044</v>
      </c>
    </row>
    <row r="21097" spans="1:1" x14ac:dyDescent="0.25">
      <c r="A21097" s="35">
        <v>0.79957443287037044</v>
      </c>
    </row>
    <row r="21098" spans="1:1" x14ac:dyDescent="0.25">
      <c r="A21098" s="35">
        <v>0.79957443287037044</v>
      </c>
    </row>
    <row r="21099" spans="1:1" x14ac:dyDescent="0.25">
      <c r="A21099" s="35">
        <v>0.79957443287037044</v>
      </c>
    </row>
    <row r="21100" spans="1:1" x14ac:dyDescent="0.25">
      <c r="A21100" s="35">
        <v>0.79957443287037044</v>
      </c>
    </row>
    <row r="21101" spans="1:1" x14ac:dyDescent="0.25">
      <c r="A21101" s="35">
        <v>0.79957443287037044</v>
      </c>
    </row>
    <row r="21102" spans="1:1" x14ac:dyDescent="0.25">
      <c r="A21102" s="35">
        <v>0.79957443287037044</v>
      </c>
    </row>
    <row r="21103" spans="1:1" x14ac:dyDescent="0.25">
      <c r="A21103" s="35">
        <v>0.79957443287037044</v>
      </c>
    </row>
    <row r="21104" spans="1:1" x14ac:dyDescent="0.25">
      <c r="A21104" s="35">
        <v>0.79957443287037044</v>
      </c>
    </row>
    <row r="21105" spans="1:1" x14ac:dyDescent="0.25">
      <c r="A21105" s="35">
        <v>0.79957443287037044</v>
      </c>
    </row>
    <row r="21106" spans="1:1" x14ac:dyDescent="0.25">
      <c r="A21106" s="35">
        <v>0.79957443287037044</v>
      </c>
    </row>
    <row r="21107" spans="1:1" x14ac:dyDescent="0.25">
      <c r="A21107" s="35">
        <v>0.79957443287037044</v>
      </c>
    </row>
    <row r="21108" spans="1:1" x14ac:dyDescent="0.25">
      <c r="A21108" s="35">
        <v>0.79957443287037044</v>
      </c>
    </row>
    <row r="21109" spans="1:1" x14ac:dyDescent="0.25">
      <c r="A21109" s="35">
        <v>0.79957443287037044</v>
      </c>
    </row>
    <row r="21110" spans="1:1" x14ac:dyDescent="0.25">
      <c r="A21110" s="35">
        <v>0.79957443287037044</v>
      </c>
    </row>
    <row r="21111" spans="1:1" x14ac:dyDescent="0.25">
      <c r="A21111" s="35">
        <v>0.79957443287037044</v>
      </c>
    </row>
    <row r="21112" spans="1:1" x14ac:dyDescent="0.25">
      <c r="A21112" s="35">
        <v>0.79957443287037044</v>
      </c>
    </row>
    <row r="21113" spans="1:1" x14ac:dyDescent="0.25">
      <c r="A21113" s="35">
        <v>0.79957443287037044</v>
      </c>
    </row>
    <row r="21114" spans="1:1" x14ac:dyDescent="0.25">
      <c r="A21114" s="35">
        <v>0.79957443287037044</v>
      </c>
    </row>
    <row r="21115" spans="1:1" x14ac:dyDescent="0.25">
      <c r="A21115" s="35">
        <v>0.79957443287037044</v>
      </c>
    </row>
    <row r="21116" spans="1:1" x14ac:dyDescent="0.25">
      <c r="A21116" s="35">
        <v>0.79957443287037044</v>
      </c>
    </row>
    <row r="21117" spans="1:1" x14ac:dyDescent="0.25">
      <c r="A21117" s="35">
        <v>0.79957443287037044</v>
      </c>
    </row>
    <row r="21118" spans="1:1" x14ac:dyDescent="0.25">
      <c r="A21118" s="35">
        <v>0.79957443287037044</v>
      </c>
    </row>
    <row r="21119" spans="1:1" x14ac:dyDescent="0.25">
      <c r="A21119" s="35">
        <v>0.79957443287037044</v>
      </c>
    </row>
    <row r="21120" spans="1:1" x14ac:dyDescent="0.25">
      <c r="A21120" s="35">
        <v>0.79957443287037044</v>
      </c>
    </row>
    <row r="21121" spans="1:1" x14ac:dyDescent="0.25">
      <c r="A21121" s="35">
        <v>0.79957443287037044</v>
      </c>
    </row>
    <row r="21122" spans="1:1" x14ac:dyDescent="0.25">
      <c r="A21122" s="35">
        <v>0.79957460648148138</v>
      </c>
    </row>
    <row r="21123" spans="1:1" x14ac:dyDescent="0.25">
      <c r="A21123" s="35">
        <v>0.79957460648148138</v>
      </c>
    </row>
    <row r="21124" spans="1:1" x14ac:dyDescent="0.25">
      <c r="A21124" s="35">
        <v>0.79957460648148138</v>
      </c>
    </row>
    <row r="21125" spans="1:1" x14ac:dyDescent="0.25">
      <c r="A21125" s="35">
        <v>0.79957460648148138</v>
      </c>
    </row>
    <row r="21126" spans="1:1" x14ac:dyDescent="0.25">
      <c r="A21126" s="35">
        <v>0.79957460648148138</v>
      </c>
    </row>
    <row r="21127" spans="1:1" x14ac:dyDescent="0.25">
      <c r="A21127" s="35">
        <v>0.79957460648148138</v>
      </c>
    </row>
    <row r="21128" spans="1:1" x14ac:dyDescent="0.25">
      <c r="A21128" s="35">
        <v>0.79957460648148138</v>
      </c>
    </row>
    <row r="21129" spans="1:1" x14ac:dyDescent="0.25">
      <c r="A21129" s="35">
        <v>0.79957460648148138</v>
      </c>
    </row>
    <row r="21130" spans="1:1" x14ac:dyDescent="0.25">
      <c r="A21130" s="35">
        <v>0.79957460648148138</v>
      </c>
    </row>
    <row r="21131" spans="1:1" x14ac:dyDescent="0.25">
      <c r="A21131" s="35">
        <v>0.79957460648148138</v>
      </c>
    </row>
    <row r="21132" spans="1:1" x14ac:dyDescent="0.25">
      <c r="A21132" s="35">
        <v>0.79957460648148138</v>
      </c>
    </row>
    <row r="21133" spans="1:1" x14ac:dyDescent="0.25">
      <c r="A21133" s="35">
        <v>0.79957460648148138</v>
      </c>
    </row>
    <row r="21134" spans="1:1" x14ac:dyDescent="0.25">
      <c r="A21134" s="35">
        <v>0.79957460648148138</v>
      </c>
    </row>
    <row r="21135" spans="1:1" x14ac:dyDescent="0.25">
      <c r="A21135" s="35">
        <v>0.79957460648148138</v>
      </c>
    </row>
    <row r="21136" spans="1:1" x14ac:dyDescent="0.25">
      <c r="A21136" s="35">
        <v>0.79957460648148138</v>
      </c>
    </row>
    <row r="21137" spans="1:1" x14ac:dyDescent="0.25">
      <c r="A21137" s="35">
        <v>0.79957460648148138</v>
      </c>
    </row>
    <row r="21138" spans="1:1" x14ac:dyDescent="0.25">
      <c r="A21138" s="35">
        <v>0.79957460648148138</v>
      </c>
    </row>
    <row r="21139" spans="1:1" x14ac:dyDescent="0.25">
      <c r="A21139" s="35">
        <v>0.79957460648148138</v>
      </c>
    </row>
    <row r="21140" spans="1:1" x14ac:dyDescent="0.25">
      <c r="A21140" s="35">
        <v>0.79957460648148138</v>
      </c>
    </row>
    <row r="21141" spans="1:1" x14ac:dyDescent="0.25">
      <c r="A21141" s="35">
        <v>0.79957460648148138</v>
      </c>
    </row>
    <row r="21142" spans="1:1" x14ac:dyDescent="0.25">
      <c r="A21142" s="35">
        <v>0.79957460648148138</v>
      </c>
    </row>
    <row r="21143" spans="1:1" x14ac:dyDescent="0.25">
      <c r="A21143" s="35">
        <v>0.79957460648148138</v>
      </c>
    </row>
    <row r="21144" spans="1:1" x14ac:dyDescent="0.25">
      <c r="A21144" s="35">
        <v>0.79957460648148138</v>
      </c>
    </row>
    <row r="21145" spans="1:1" x14ac:dyDescent="0.25">
      <c r="A21145" s="35">
        <v>0.79957460648148138</v>
      </c>
    </row>
    <row r="21146" spans="1:1" x14ac:dyDescent="0.25">
      <c r="A21146" s="35">
        <v>0.79957460648148138</v>
      </c>
    </row>
    <row r="21147" spans="1:1" x14ac:dyDescent="0.25">
      <c r="A21147" s="35">
        <v>0.79957460648148138</v>
      </c>
    </row>
    <row r="21148" spans="1:1" x14ac:dyDescent="0.25">
      <c r="A21148" s="35">
        <v>0.79957460648148138</v>
      </c>
    </row>
    <row r="21149" spans="1:1" x14ac:dyDescent="0.25">
      <c r="A21149" s="35">
        <v>0.79957460648148138</v>
      </c>
    </row>
    <row r="21150" spans="1:1" x14ac:dyDescent="0.25">
      <c r="A21150" s="35">
        <v>0.79957460648148138</v>
      </c>
    </row>
    <row r="21151" spans="1:1" x14ac:dyDescent="0.25">
      <c r="A21151" s="35">
        <v>0.79957460648148138</v>
      </c>
    </row>
    <row r="21152" spans="1:1" x14ac:dyDescent="0.25">
      <c r="A21152" s="35">
        <v>0.79957460648148138</v>
      </c>
    </row>
    <row r="21153" spans="1:1" x14ac:dyDescent="0.25">
      <c r="A21153" s="35">
        <v>0.79957460648148138</v>
      </c>
    </row>
    <row r="21154" spans="1:1" x14ac:dyDescent="0.25">
      <c r="A21154" s="35">
        <v>0.79957460648148138</v>
      </c>
    </row>
    <row r="21155" spans="1:1" x14ac:dyDescent="0.25">
      <c r="A21155" s="35">
        <v>0.79957460648148138</v>
      </c>
    </row>
    <row r="21156" spans="1:1" x14ac:dyDescent="0.25">
      <c r="A21156" s="35">
        <v>0.79957460648148138</v>
      </c>
    </row>
    <row r="21157" spans="1:1" x14ac:dyDescent="0.25">
      <c r="A21157" s="35">
        <v>0.79957460648148138</v>
      </c>
    </row>
    <row r="21158" spans="1:1" x14ac:dyDescent="0.25">
      <c r="A21158" s="35">
        <v>0.79957460648148138</v>
      </c>
    </row>
    <row r="21159" spans="1:1" x14ac:dyDescent="0.25">
      <c r="A21159" s="35">
        <v>0.79957460648148138</v>
      </c>
    </row>
    <row r="21160" spans="1:1" x14ac:dyDescent="0.25">
      <c r="A21160" s="35">
        <v>0.79957479166666667</v>
      </c>
    </row>
    <row r="21161" spans="1:1" x14ac:dyDescent="0.25">
      <c r="A21161" s="35">
        <v>0.79957479166666667</v>
      </c>
    </row>
    <row r="21162" spans="1:1" x14ac:dyDescent="0.25">
      <c r="A21162" s="35">
        <v>0.79957479166666667</v>
      </c>
    </row>
    <row r="21163" spans="1:1" x14ac:dyDescent="0.25">
      <c r="A21163" s="35">
        <v>0.79957479166666667</v>
      </c>
    </row>
    <row r="21164" spans="1:1" x14ac:dyDescent="0.25">
      <c r="A21164" s="35">
        <v>0.79957479166666667</v>
      </c>
    </row>
    <row r="21165" spans="1:1" x14ac:dyDescent="0.25">
      <c r="A21165" s="35">
        <v>0.79957479166666667</v>
      </c>
    </row>
    <row r="21166" spans="1:1" x14ac:dyDescent="0.25">
      <c r="A21166" s="35">
        <v>0.79957479166666667</v>
      </c>
    </row>
    <row r="21167" spans="1:1" x14ac:dyDescent="0.25">
      <c r="A21167" s="35">
        <v>0.79957479166666667</v>
      </c>
    </row>
    <row r="21168" spans="1:1" x14ac:dyDescent="0.25">
      <c r="A21168" s="35">
        <v>0.79957479166666667</v>
      </c>
    </row>
    <row r="21169" spans="1:1" x14ac:dyDescent="0.25">
      <c r="A21169" s="35">
        <v>0.79957479166666667</v>
      </c>
    </row>
    <row r="21170" spans="1:1" x14ac:dyDescent="0.25">
      <c r="A21170" s="35">
        <v>0.79957479166666667</v>
      </c>
    </row>
    <row r="21171" spans="1:1" x14ac:dyDescent="0.25">
      <c r="A21171" s="35">
        <v>0.79957479166666667</v>
      </c>
    </row>
    <row r="21172" spans="1:1" x14ac:dyDescent="0.25">
      <c r="A21172" s="35">
        <v>0.79957479166666667</v>
      </c>
    </row>
    <row r="21173" spans="1:1" x14ac:dyDescent="0.25">
      <c r="A21173" s="35">
        <v>0.79957479166666667</v>
      </c>
    </row>
    <row r="21174" spans="1:1" x14ac:dyDescent="0.25">
      <c r="A21174" s="35">
        <v>0.79957479166666667</v>
      </c>
    </row>
    <row r="21175" spans="1:1" x14ac:dyDescent="0.25">
      <c r="A21175" s="35">
        <v>0.79957479166666667</v>
      </c>
    </row>
    <row r="21176" spans="1:1" x14ac:dyDescent="0.25">
      <c r="A21176" s="35">
        <v>0.79957479166666667</v>
      </c>
    </row>
    <row r="21177" spans="1:1" x14ac:dyDescent="0.25">
      <c r="A21177" s="35">
        <v>0.79957479166666667</v>
      </c>
    </row>
    <row r="21178" spans="1:1" x14ac:dyDescent="0.25">
      <c r="A21178" s="35">
        <v>0.79957479166666667</v>
      </c>
    </row>
    <row r="21179" spans="1:1" x14ac:dyDescent="0.25">
      <c r="A21179" s="35">
        <v>0.79957479166666667</v>
      </c>
    </row>
    <row r="21180" spans="1:1" x14ac:dyDescent="0.25">
      <c r="A21180" s="35">
        <v>0.79957479166666667</v>
      </c>
    </row>
    <row r="21181" spans="1:1" x14ac:dyDescent="0.25">
      <c r="A21181" s="35">
        <v>0.79957479166666667</v>
      </c>
    </row>
    <row r="21182" spans="1:1" x14ac:dyDescent="0.25">
      <c r="A21182" s="35">
        <v>0.79957479166666667</v>
      </c>
    </row>
    <row r="21183" spans="1:1" x14ac:dyDescent="0.25">
      <c r="A21183" s="35">
        <v>0.79957479166666667</v>
      </c>
    </row>
    <row r="21184" spans="1:1" x14ac:dyDescent="0.25">
      <c r="A21184" s="35">
        <v>0.79957479166666667</v>
      </c>
    </row>
    <row r="21185" spans="1:1" x14ac:dyDescent="0.25">
      <c r="A21185" s="35">
        <v>0.79957479166666667</v>
      </c>
    </row>
    <row r="21186" spans="1:1" x14ac:dyDescent="0.25">
      <c r="A21186" s="35">
        <v>0.79957479166666667</v>
      </c>
    </row>
    <row r="21187" spans="1:1" x14ac:dyDescent="0.25">
      <c r="A21187" s="35">
        <v>0.79957479166666667</v>
      </c>
    </row>
    <row r="21188" spans="1:1" x14ac:dyDescent="0.25">
      <c r="A21188" s="35">
        <v>0.79957479166666667</v>
      </c>
    </row>
    <row r="21189" spans="1:1" x14ac:dyDescent="0.25">
      <c r="A21189" s="35">
        <v>0.79957479166666667</v>
      </c>
    </row>
    <row r="21190" spans="1:1" x14ac:dyDescent="0.25">
      <c r="A21190" s="35">
        <v>0.79957479166666667</v>
      </c>
    </row>
    <row r="21191" spans="1:1" x14ac:dyDescent="0.25">
      <c r="A21191" s="35">
        <v>0.79957479166666667</v>
      </c>
    </row>
    <row r="21192" spans="1:1" x14ac:dyDescent="0.25">
      <c r="A21192" s="35">
        <v>0.79957479166666667</v>
      </c>
    </row>
    <row r="21193" spans="1:1" x14ac:dyDescent="0.25">
      <c r="A21193" s="35">
        <v>0.79957479166666667</v>
      </c>
    </row>
    <row r="21194" spans="1:1" x14ac:dyDescent="0.25">
      <c r="A21194" s="35">
        <v>0.79957479166666667</v>
      </c>
    </row>
    <row r="21195" spans="1:1" x14ac:dyDescent="0.25">
      <c r="A21195" s="35">
        <v>0.79957479166666667</v>
      </c>
    </row>
    <row r="21196" spans="1:1" x14ac:dyDescent="0.25">
      <c r="A21196" s="35">
        <v>0.79957497685185175</v>
      </c>
    </row>
    <row r="21197" spans="1:1" x14ac:dyDescent="0.25">
      <c r="A21197" s="35">
        <v>0.79957497685185175</v>
      </c>
    </row>
    <row r="21198" spans="1:1" x14ac:dyDescent="0.25">
      <c r="A21198" s="35">
        <v>0.79957497685185175</v>
      </c>
    </row>
    <row r="21199" spans="1:1" x14ac:dyDescent="0.25">
      <c r="A21199" s="35">
        <v>0.79957497685185175</v>
      </c>
    </row>
    <row r="21200" spans="1:1" x14ac:dyDescent="0.25">
      <c r="A21200" s="35">
        <v>0.79957497685185175</v>
      </c>
    </row>
    <row r="21201" spans="1:1" x14ac:dyDescent="0.25">
      <c r="A21201" s="35">
        <v>0.79957497685185175</v>
      </c>
    </row>
    <row r="21202" spans="1:1" x14ac:dyDescent="0.25">
      <c r="A21202" s="35">
        <v>0.79957497685185175</v>
      </c>
    </row>
    <row r="21203" spans="1:1" x14ac:dyDescent="0.25">
      <c r="A21203" s="35">
        <v>0.79957497685185175</v>
      </c>
    </row>
    <row r="21204" spans="1:1" x14ac:dyDescent="0.25">
      <c r="A21204" s="35">
        <v>0.79957497685185175</v>
      </c>
    </row>
    <row r="21205" spans="1:1" x14ac:dyDescent="0.25">
      <c r="A21205" s="35">
        <v>0.79957497685185175</v>
      </c>
    </row>
    <row r="21206" spans="1:1" x14ac:dyDescent="0.25">
      <c r="A21206" s="35">
        <v>0.79957497685185175</v>
      </c>
    </row>
    <row r="21207" spans="1:1" x14ac:dyDescent="0.25">
      <c r="A21207" s="35">
        <v>0.79957497685185175</v>
      </c>
    </row>
    <row r="21208" spans="1:1" x14ac:dyDescent="0.25">
      <c r="A21208" s="35">
        <v>0.79957497685185175</v>
      </c>
    </row>
    <row r="21209" spans="1:1" x14ac:dyDescent="0.25">
      <c r="A21209" s="35">
        <v>0.79957497685185175</v>
      </c>
    </row>
    <row r="21210" spans="1:1" x14ac:dyDescent="0.25">
      <c r="A21210" s="35">
        <v>0.79957497685185175</v>
      </c>
    </row>
    <row r="21211" spans="1:1" x14ac:dyDescent="0.25">
      <c r="A21211" s="35">
        <v>0.79957497685185175</v>
      </c>
    </row>
    <row r="21212" spans="1:1" x14ac:dyDescent="0.25">
      <c r="A21212" s="35">
        <v>0.79957497685185175</v>
      </c>
    </row>
    <row r="21213" spans="1:1" x14ac:dyDescent="0.25">
      <c r="A21213" s="35">
        <v>0.79957497685185175</v>
      </c>
    </row>
    <row r="21214" spans="1:1" x14ac:dyDescent="0.25">
      <c r="A21214" s="35">
        <v>0.79957497685185175</v>
      </c>
    </row>
    <row r="21215" spans="1:1" x14ac:dyDescent="0.25">
      <c r="A21215" s="35">
        <v>0.79957497685185175</v>
      </c>
    </row>
    <row r="21216" spans="1:1" x14ac:dyDescent="0.25">
      <c r="A21216" s="35">
        <v>0.79957497685185175</v>
      </c>
    </row>
    <row r="21217" spans="1:1" x14ac:dyDescent="0.25">
      <c r="A21217" s="35">
        <v>0.79957497685185175</v>
      </c>
    </row>
    <row r="21218" spans="1:1" x14ac:dyDescent="0.25">
      <c r="A21218" s="35">
        <v>0.79957497685185175</v>
      </c>
    </row>
    <row r="21219" spans="1:1" x14ac:dyDescent="0.25">
      <c r="A21219" s="35">
        <v>0.79957497685185175</v>
      </c>
    </row>
    <row r="21220" spans="1:1" x14ac:dyDescent="0.25">
      <c r="A21220" s="35">
        <v>0.79957497685185175</v>
      </c>
    </row>
    <row r="21221" spans="1:1" x14ac:dyDescent="0.25">
      <c r="A21221" s="35">
        <v>0.79957497685185175</v>
      </c>
    </row>
    <row r="21222" spans="1:1" x14ac:dyDescent="0.25">
      <c r="A21222" s="35">
        <v>0.79957497685185175</v>
      </c>
    </row>
    <row r="21223" spans="1:1" x14ac:dyDescent="0.25">
      <c r="A21223" s="35">
        <v>0.79957497685185175</v>
      </c>
    </row>
    <row r="21224" spans="1:1" x14ac:dyDescent="0.25">
      <c r="A21224" s="35">
        <v>0.79957497685185175</v>
      </c>
    </row>
    <row r="21225" spans="1:1" x14ac:dyDescent="0.25">
      <c r="A21225" s="35">
        <v>0.79957497685185175</v>
      </c>
    </row>
    <row r="21226" spans="1:1" x14ac:dyDescent="0.25">
      <c r="A21226" s="35">
        <v>0.79957497685185175</v>
      </c>
    </row>
    <row r="21227" spans="1:1" x14ac:dyDescent="0.25">
      <c r="A21227" s="35">
        <v>0.7995751504629629</v>
      </c>
    </row>
    <row r="21228" spans="1:1" x14ac:dyDescent="0.25">
      <c r="A21228" s="35">
        <v>0.7995751504629629</v>
      </c>
    </row>
    <row r="21229" spans="1:1" x14ac:dyDescent="0.25">
      <c r="A21229" s="35">
        <v>0.7995751504629629</v>
      </c>
    </row>
    <row r="21230" spans="1:1" x14ac:dyDescent="0.25">
      <c r="A21230" s="35">
        <v>0.7995751504629629</v>
      </c>
    </row>
    <row r="21231" spans="1:1" x14ac:dyDescent="0.25">
      <c r="A21231" s="35">
        <v>0.7995751504629629</v>
      </c>
    </row>
    <row r="21232" spans="1:1" x14ac:dyDescent="0.25">
      <c r="A21232" s="35">
        <v>0.7995751504629629</v>
      </c>
    </row>
    <row r="21233" spans="1:1" x14ac:dyDescent="0.25">
      <c r="A21233" s="35">
        <v>0.7995751504629629</v>
      </c>
    </row>
    <row r="21234" spans="1:1" x14ac:dyDescent="0.25">
      <c r="A21234" s="35">
        <v>0.7995751504629629</v>
      </c>
    </row>
    <row r="21235" spans="1:1" x14ac:dyDescent="0.25">
      <c r="A21235" s="35">
        <v>0.7995751504629629</v>
      </c>
    </row>
    <row r="21236" spans="1:1" x14ac:dyDescent="0.25">
      <c r="A21236" s="35">
        <v>0.7995751504629629</v>
      </c>
    </row>
    <row r="21237" spans="1:1" x14ac:dyDescent="0.25">
      <c r="A21237" s="35">
        <v>0.7995751504629629</v>
      </c>
    </row>
    <row r="21238" spans="1:1" x14ac:dyDescent="0.25">
      <c r="A21238" s="35">
        <v>0.7995751504629629</v>
      </c>
    </row>
    <row r="21239" spans="1:1" x14ac:dyDescent="0.25">
      <c r="A21239" s="35">
        <v>0.7995751504629629</v>
      </c>
    </row>
    <row r="21240" spans="1:1" x14ac:dyDescent="0.25">
      <c r="A21240" s="35">
        <v>0.7995751504629629</v>
      </c>
    </row>
    <row r="21241" spans="1:1" x14ac:dyDescent="0.25">
      <c r="A21241" s="35">
        <v>0.7995751504629629</v>
      </c>
    </row>
    <row r="21242" spans="1:1" x14ac:dyDescent="0.25">
      <c r="A21242" s="35">
        <v>0.7995751504629629</v>
      </c>
    </row>
    <row r="21243" spans="1:1" x14ac:dyDescent="0.25">
      <c r="A21243" s="35">
        <v>0.7995751504629629</v>
      </c>
    </row>
    <row r="21244" spans="1:1" x14ac:dyDescent="0.25">
      <c r="A21244" s="35">
        <v>0.7995751504629629</v>
      </c>
    </row>
    <row r="21245" spans="1:1" x14ac:dyDescent="0.25">
      <c r="A21245" s="35">
        <v>0.7995751504629629</v>
      </c>
    </row>
    <row r="21246" spans="1:1" x14ac:dyDescent="0.25">
      <c r="A21246" s="35">
        <v>0.7995751504629629</v>
      </c>
    </row>
    <row r="21247" spans="1:1" x14ac:dyDescent="0.25">
      <c r="A21247" s="35">
        <v>0.7995751504629629</v>
      </c>
    </row>
    <row r="21248" spans="1:1" x14ac:dyDescent="0.25">
      <c r="A21248" s="35">
        <v>0.7995751504629629</v>
      </c>
    </row>
    <row r="21249" spans="1:1" x14ac:dyDescent="0.25">
      <c r="A21249" s="35">
        <v>0.7995751504629629</v>
      </c>
    </row>
    <row r="21250" spans="1:1" x14ac:dyDescent="0.25">
      <c r="A21250" s="35">
        <v>0.7995751504629629</v>
      </c>
    </row>
    <row r="21251" spans="1:1" x14ac:dyDescent="0.25">
      <c r="A21251" s="35">
        <v>0.7995751504629629</v>
      </c>
    </row>
    <row r="21252" spans="1:1" x14ac:dyDescent="0.25">
      <c r="A21252" s="35">
        <v>0.7995751504629629</v>
      </c>
    </row>
    <row r="21253" spans="1:1" x14ac:dyDescent="0.25">
      <c r="A21253" s="35">
        <v>0.7995751504629629</v>
      </c>
    </row>
    <row r="21254" spans="1:1" x14ac:dyDescent="0.25">
      <c r="A21254" s="35">
        <v>0.7995751504629629</v>
      </c>
    </row>
    <row r="21255" spans="1:1" x14ac:dyDescent="0.25">
      <c r="A21255" s="35">
        <v>0.7995751504629629</v>
      </c>
    </row>
    <row r="21256" spans="1:1" x14ac:dyDescent="0.25">
      <c r="A21256" s="35">
        <v>0.7995751504629629</v>
      </c>
    </row>
    <row r="21257" spans="1:1" x14ac:dyDescent="0.25">
      <c r="A21257" s="35">
        <v>0.7995751504629629</v>
      </c>
    </row>
    <row r="21258" spans="1:1" x14ac:dyDescent="0.25">
      <c r="A21258" s="35">
        <v>0.7995751504629629</v>
      </c>
    </row>
    <row r="21259" spans="1:1" x14ac:dyDescent="0.25">
      <c r="A21259" s="35">
        <v>0.7995751504629629</v>
      </c>
    </row>
    <row r="21260" spans="1:1" x14ac:dyDescent="0.25">
      <c r="A21260" s="35">
        <v>0.7995751504629629</v>
      </c>
    </row>
    <row r="21261" spans="1:1" x14ac:dyDescent="0.25">
      <c r="A21261" s="35">
        <v>0.7995751504629629</v>
      </c>
    </row>
    <row r="21262" spans="1:1" x14ac:dyDescent="0.25">
      <c r="A21262" s="35">
        <v>0.7995751504629629</v>
      </c>
    </row>
    <row r="21263" spans="1:1" x14ac:dyDescent="0.25">
      <c r="A21263" s="35">
        <v>0.7995751504629629</v>
      </c>
    </row>
    <row r="21264" spans="1:1" x14ac:dyDescent="0.25">
      <c r="A21264" s="35">
        <v>0.7995751504629629</v>
      </c>
    </row>
    <row r="21265" spans="1:1" x14ac:dyDescent="0.25">
      <c r="A21265" s="35">
        <v>0.7995753356481482</v>
      </c>
    </row>
    <row r="21266" spans="1:1" x14ac:dyDescent="0.25">
      <c r="A21266" s="35">
        <v>0.7995753356481482</v>
      </c>
    </row>
    <row r="21267" spans="1:1" x14ac:dyDescent="0.25">
      <c r="A21267" s="35">
        <v>0.7995753356481482</v>
      </c>
    </row>
    <row r="21268" spans="1:1" x14ac:dyDescent="0.25">
      <c r="A21268" s="35">
        <v>0.7995753356481482</v>
      </c>
    </row>
    <row r="21269" spans="1:1" x14ac:dyDescent="0.25">
      <c r="A21269" s="35">
        <v>0.7995753356481482</v>
      </c>
    </row>
    <row r="21270" spans="1:1" x14ac:dyDescent="0.25">
      <c r="A21270" s="35">
        <v>0.7995753356481482</v>
      </c>
    </row>
    <row r="21271" spans="1:1" x14ac:dyDescent="0.25">
      <c r="A21271" s="35">
        <v>0.7995753356481482</v>
      </c>
    </row>
    <row r="21272" spans="1:1" x14ac:dyDescent="0.25">
      <c r="A21272" s="35">
        <v>0.7995753356481482</v>
      </c>
    </row>
    <row r="21273" spans="1:1" x14ac:dyDescent="0.25">
      <c r="A21273" s="35">
        <v>0.7995753356481482</v>
      </c>
    </row>
    <row r="21274" spans="1:1" x14ac:dyDescent="0.25">
      <c r="A21274" s="35">
        <v>0.7995753356481482</v>
      </c>
    </row>
    <row r="21275" spans="1:1" x14ac:dyDescent="0.25">
      <c r="A21275" s="35">
        <v>0.7995753356481482</v>
      </c>
    </row>
    <row r="21276" spans="1:1" x14ac:dyDescent="0.25">
      <c r="A21276" s="35">
        <v>0.7995753356481482</v>
      </c>
    </row>
    <row r="21277" spans="1:1" x14ac:dyDescent="0.25">
      <c r="A21277" s="35">
        <v>0.7995753356481482</v>
      </c>
    </row>
    <row r="21278" spans="1:1" x14ac:dyDescent="0.25">
      <c r="A21278" s="35">
        <v>0.7995753356481482</v>
      </c>
    </row>
    <row r="21279" spans="1:1" x14ac:dyDescent="0.25">
      <c r="A21279" s="35">
        <v>0.7995753356481482</v>
      </c>
    </row>
    <row r="21280" spans="1:1" x14ac:dyDescent="0.25">
      <c r="A21280" s="35">
        <v>0.7995753356481482</v>
      </c>
    </row>
    <row r="21281" spans="1:1" x14ac:dyDescent="0.25">
      <c r="A21281" s="35">
        <v>0.7995753356481482</v>
      </c>
    </row>
    <row r="21282" spans="1:1" x14ac:dyDescent="0.25">
      <c r="A21282" s="35">
        <v>0.7995753356481482</v>
      </c>
    </row>
    <row r="21283" spans="1:1" x14ac:dyDescent="0.25">
      <c r="A21283" s="35">
        <v>0.7995753356481482</v>
      </c>
    </row>
    <row r="21284" spans="1:1" x14ac:dyDescent="0.25">
      <c r="A21284" s="35">
        <v>0.7995753356481482</v>
      </c>
    </row>
    <row r="21285" spans="1:1" x14ac:dyDescent="0.25">
      <c r="A21285" s="35">
        <v>0.7995753356481482</v>
      </c>
    </row>
    <row r="21286" spans="1:1" x14ac:dyDescent="0.25">
      <c r="A21286" s="35">
        <v>0.7995753356481482</v>
      </c>
    </row>
    <row r="21287" spans="1:1" x14ac:dyDescent="0.25">
      <c r="A21287" s="35">
        <v>0.7995753356481482</v>
      </c>
    </row>
    <row r="21288" spans="1:1" x14ac:dyDescent="0.25">
      <c r="A21288" s="35">
        <v>0.7995753356481482</v>
      </c>
    </row>
    <row r="21289" spans="1:1" x14ac:dyDescent="0.25">
      <c r="A21289" s="35">
        <v>0.7995753356481482</v>
      </c>
    </row>
    <row r="21290" spans="1:1" x14ac:dyDescent="0.25">
      <c r="A21290" s="35">
        <v>0.7995753356481482</v>
      </c>
    </row>
    <row r="21291" spans="1:1" x14ac:dyDescent="0.25">
      <c r="A21291" s="35">
        <v>0.7995753356481482</v>
      </c>
    </row>
    <row r="21292" spans="1:1" x14ac:dyDescent="0.25">
      <c r="A21292" s="35">
        <v>0.7995753356481482</v>
      </c>
    </row>
    <row r="21293" spans="1:1" x14ac:dyDescent="0.25">
      <c r="A21293" s="35">
        <v>0.7995753356481482</v>
      </c>
    </row>
    <row r="21294" spans="1:1" x14ac:dyDescent="0.25">
      <c r="A21294" s="35">
        <v>0.7995753356481482</v>
      </c>
    </row>
    <row r="21295" spans="1:1" x14ac:dyDescent="0.25">
      <c r="A21295" s="35">
        <v>0.7995753356481482</v>
      </c>
    </row>
    <row r="21296" spans="1:1" x14ac:dyDescent="0.25">
      <c r="A21296" s="35">
        <v>0.7995753356481482</v>
      </c>
    </row>
    <row r="21297" spans="1:1" x14ac:dyDescent="0.25">
      <c r="A21297" s="35">
        <v>0.7995753356481482</v>
      </c>
    </row>
    <row r="21298" spans="1:1" x14ac:dyDescent="0.25">
      <c r="A21298" s="35">
        <v>0.7995753356481482</v>
      </c>
    </row>
    <row r="21299" spans="1:1" x14ac:dyDescent="0.25">
      <c r="A21299" s="35">
        <v>0.7995753356481482</v>
      </c>
    </row>
    <row r="21300" spans="1:1" x14ac:dyDescent="0.25">
      <c r="A21300" s="35">
        <v>0.7995753356481482</v>
      </c>
    </row>
    <row r="21301" spans="1:1" x14ac:dyDescent="0.25">
      <c r="A21301" s="35">
        <v>0.79957550925925924</v>
      </c>
    </row>
    <row r="21302" spans="1:1" x14ac:dyDescent="0.25">
      <c r="A21302" s="35">
        <v>0.79957550925925924</v>
      </c>
    </row>
    <row r="21303" spans="1:1" x14ac:dyDescent="0.25">
      <c r="A21303" s="35">
        <v>0.79957550925925924</v>
      </c>
    </row>
    <row r="21304" spans="1:1" x14ac:dyDescent="0.25">
      <c r="A21304" s="35">
        <v>0.79957550925925924</v>
      </c>
    </row>
    <row r="21305" spans="1:1" x14ac:dyDescent="0.25">
      <c r="A21305" s="35">
        <v>0.79957550925925924</v>
      </c>
    </row>
    <row r="21306" spans="1:1" x14ac:dyDescent="0.25">
      <c r="A21306" s="35">
        <v>0.79957550925925924</v>
      </c>
    </row>
    <row r="21307" spans="1:1" x14ac:dyDescent="0.25">
      <c r="A21307" s="35">
        <v>0.79957550925925924</v>
      </c>
    </row>
    <row r="21308" spans="1:1" x14ac:dyDescent="0.25">
      <c r="A21308" s="35">
        <v>0.79957550925925924</v>
      </c>
    </row>
    <row r="21309" spans="1:1" x14ac:dyDescent="0.25">
      <c r="A21309" s="35">
        <v>0.79957550925925924</v>
      </c>
    </row>
    <row r="21310" spans="1:1" x14ac:dyDescent="0.25">
      <c r="A21310" s="35">
        <v>0.79957550925925924</v>
      </c>
    </row>
    <row r="21311" spans="1:1" x14ac:dyDescent="0.25">
      <c r="A21311" s="35">
        <v>0.79957550925925924</v>
      </c>
    </row>
    <row r="21312" spans="1:1" x14ac:dyDescent="0.25">
      <c r="A21312" s="35">
        <v>0.79957550925925924</v>
      </c>
    </row>
    <row r="21313" spans="1:1" x14ac:dyDescent="0.25">
      <c r="A21313" s="35">
        <v>0.79957550925925924</v>
      </c>
    </row>
    <row r="21314" spans="1:1" x14ac:dyDescent="0.25">
      <c r="A21314" s="35">
        <v>0.79957550925925924</v>
      </c>
    </row>
    <row r="21315" spans="1:1" x14ac:dyDescent="0.25">
      <c r="A21315" s="35">
        <v>0.79957550925925924</v>
      </c>
    </row>
    <row r="21316" spans="1:1" x14ac:dyDescent="0.25">
      <c r="A21316" s="35">
        <v>0.79957550925925924</v>
      </c>
    </row>
    <row r="21317" spans="1:1" x14ac:dyDescent="0.25">
      <c r="A21317" s="35">
        <v>0.79957550925925924</v>
      </c>
    </row>
    <row r="21318" spans="1:1" x14ac:dyDescent="0.25">
      <c r="A21318" s="35">
        <v>0.79957550925925924</v>
      </c>
    </row>
    <row r="21319" spans="1:1" x14ac:dyDescent="0.25">
      <c r="A21319" s="35">
        <v>0.79957550925925924</v>
      </c>
    </row>
    <row r="21320" spans="1:1" x14ac:dyDescent="0.25">
      <c r="A21320" s="35">
        <v>0.79957550925925924</v>
      </c>
    </row>
    <row r="21321" spans="1:1" x14ac:dyDescent="0.25">
      <c r="A21321" s="35">
        <v>0.79957550925925924</v>
      </c>
    </row>
    <row r="21322" spans="1:1" x14ac:dyDescent="0.25">
      <c r="A21322" s="35">
        <v>0.79957550925925924</v>
      </c>
    </row>
    <row r="21323" spans="1:1" x14ac:dyDescent="0.25">
      <c r="A21323" s="35">
        <v>0.79957550925925924</v>
      </c>
    </row>
    <row r="21324" spans="1:1" x14ac:dyDescent="0.25">
      <c r="A21324" s="35">
        <v>0.79957550925925924</v>
      </c>
    </row>
    <row r="21325" spans="1:1" x14ac:dyDescent="0.25">
      <c r="A21325" s="35">
        <v>0.79957550925925924</v>
      </c>
    </row>
    <row r="21326" spans="1:1" x14ac:dyDescent="0.25">
      <c r="A21326" s="35">
        <v>0.79957550925925924</v>
      </c>
    </row>
    <row r="21327" spans="1:1" x14ac:dyDescent="0.25">
      <c r="A21327" s="35">
        <v>0.79957550925925924</v>
      </c>
    </row>
    <row r="21328" spans="1:1" x14ac:dyDescent="0.25">
      <c r="A21328" s="35">
        <v>0.79957550925925924</v>
      </c>
    </row>
    <row r="21329" spans="1:1" x14ac:dyDescent="0.25">
      <c r="A21329" s="35">
        <v>0.79957550925925924</v>
      </c>
    </row>
    <row r="21330" spans="1:1" x14ac:dyDescent="0.25">
      <c r="A21330" s="35">
        <v>0.79957550925925924</v>
      </c>
    </row>
    <row r="21331" spans="1:1" x14ac:dyDescent="0.25">
      <c r="A21331" s="35">
        <v>0.79957550925925924</v>
      </c>
    </row>
    <row r="21332" spans="1:1" x14ac:dyDescent="0.25">
      <c r="A21332" s="35">
        <v>0.79957550925925924</v>
      </c>
    </row>
    <row r="21333" spans="1:1" x14ac:dyDescent="0.25">
      <c r="A21333" s="35">
        <v>0.79957550925925924</v>
      </c>
    </row>
    <row r="21334" spans="1:1" x14ac:dyDescent="0.25">
      <c r="A21334" s="35">
        <v>0.79957550925925924</v>
      </c>
    </row>
    <row r="21335" spans="1:1" x14ac:dyDescent="0.25">
      <c r="A21335" s="35">
        <v>0.79957550925925924</v>
      </c>
    </row>
    <row r="21336" spans="1:1" x14ac:dyDescent="0.25">
      <c r="A21336" s="35">
        <v>0.79957550925925924</v>
      </c>
    </row>
    <row r="21337" spans="1:1" x14ac:dyDescent="0.25">
      <c r="A21337" s="35">
        <v>0.79957569444444443</v>
      </c>
    </row>
    <row r="21338" spans="1:1" x14ac:dyDescent="0.25">
      <c r="A21338" s="35">
        <v>0.79957569444444443</v>
      </c>
    </row>
    <row r="21339" spans="1:1" x14ac:dyDescent="0.25">
      <c r="A21339" s="35">
        <v>0.79957569444444443</v>
      </c>
    </row>
    <row r="21340" spans="1:1" x14ac:dyDescent="0.25">
      <c r="A21340" s="35">
        <v>0.79957569444444443</v>
      </c>
    </row>
    <row r="21341" spans="1:1" x14ac:dyDescent="0.25">
      <c r="A21341" s="35">
        <v>0.79957569444444443</v>
      </c>
    </row>
    <row r="21342" spans="1:1" x14ac:dyDescent="0.25">
      <c r="A21342" s="35">
        <v>0.79957569444444443</v>
      </c>
    </row>
    <row r="21343" spans="1:1" x14ac:dyDescent="0.25">
      <c r="A21343" s="35">
        <v>0.79957569444444443</v>
      </c>
    </row>
    <row r="21344" spans="1:1" x14ac:dyDescent="0.25">
      <c r="A21344" s="35">
        <v>0.79957569444444443</v>
      </c>
    </row>
    <row r="21345" spans="1:1" x14ac:dyDescent="0.25">
      <c r="A21345" s="35">
        <v>0.79957569444444443</v>
      </c>
    </row>
    <row r="21346" spans="1:1" x14ac:dyDescent="0.25">
      <c r="A21346" s="35">
        <v>0.79957569444444443</v>
      </c>
    </row>
    <row r="21347" spans="1:1" x14ac:dyDescent="0.25">
      <c r="A21347" s="35">
        <v>0.79957569444444443</v>
      </c>
    </row>
    <row r="21348" spans="1:1" x14ac:dyDescent="0.25">
      <c r="A21348" s="35">
        <v>0.79957569444444443</v>
      </c>
    </row>
    <row r="21349" spans="1:1" x14ac:dyDescent="0.25">
      <c r="A21349" s="35">
        <v>0.79957569444444443</v>
      </c>
    </row>
    <row r="21350" spans="1:1" x14ac:dyDescent="0.25">
      <c r="A21350" s="35">
        <v>0.79957569444444443</v>
      </c>
    </row>
    <row r="21351" spans="1:1" x14ac:dyDescent="0.25">
      <c r="A21351" s="35">
        <v>0.79957569444444443</v>
      </c>
    </row>
    <row r="21352" spans="1:1" x14ac:dyDescent="0.25">
      <c r="A21352" s="35">
        <v>0.79957569444444443</v>
      </c>
    </row>
    <row r="21353" spans="1:1" x14ac:dyDescent="0.25">
      <c r="A21353" s="35">
        <v>0.79957569444444443</v>
      </c>
    </row>
    <row r="21354" spans="1:1" x14ac:dyDescent="0.25">
      <c r="A21354" s="35">
        <v>0.79957569444444443</v>
      </c>
    </row>
    <row r="21355" spans="1:1" x14ac:dyDescent="0.25">
      <c r="A21355" s="35">
        <v>0.79957569444444443</v>
      </c>
    </row>
    <row r="21356" spans="1:1" x14ac:dyDescent="0.25">
      <c r="A21356" s="35">
        <v>0.79957569444444443</v>
      </c>
    </row>
    <row r="21357" spans="1:1" x14ac:dyDescent="0.25">
      <c r="A21357" s="35">
        <v>0.79957569444444443</v>
      </c>
    </row>
    <row r="21358" spans="1:1" x14ac:dyDescent="0.25">
      <c r="A21358" s="35">
        <v>0.79957569444444443</v>
      </c>
    </row>
    <row r="21359" spans="1:1" x14ac:dyDescent="0.25">
      <c r="A21359" s="35">
        <v>0.79957569444444443</v>
      </c>
    </row>
    <row r="21360" spans="1:1" x14ac:dyDescent="0.25">
      <c r="A21360" s="35">
        <v>0.79957569444444443</v>
      </c>
    </row>
    <row r="21361" spans="1:1" x14ac:dyDescent="0.25">
      <c r="A21361" s="35">
        <v>0.79957569444444443</v>
      </c>
    </row>
    <row r="21362" spans="1:1" x14ac:dyDescent="0.25">
      <c r="A21362" s="35">
        <v>0.79957569444444443</v>
      </c>
    </row>
    <row r="21363" spans="1:1" x14ac:dyDescent="0.25">
      <c r="A21363" s="35">
        <v>0.79957569444444443</v>
      </c>
    </row>
    <row r="21364" spans="1:1" x14ac:dyDescent="0.25">
      <c r="A21364" s="35">
        <v>0.79957569444444443</v>
      </c>
    </row>
    <row r="21365" spans="1:1" x14ac:dyDescent="0.25">
      <c r="A21365" s="35">
        <v>0.79957569444444443</v>
      </c>
    </row>
    <row r="21366" spans="1:1" x14ac:dyDescent="0.25">
      <c r="A21366" s="35">
        <v>0.79957569444444443</v>
      </c>
    </row>
    <row r="21367" spans="1:1" x14ac:dyDescent="0.25">
      <c r="A21367" s="35">
        <v>0.79957569444444443</v>
      </c>
    </row>
    <row r="21368" spans="1:1" x14ac:dyDescent="0.25">
      <c r="A21368" s="35">
        <v>0.79957569444444443</v>
      </c>
    </row>
    <row r="21369" spans="1:1" x14ac:dyDescent="0.25">
      <c r="A21369" s="35">
        <v>0.79957569444444443</v>
      </c>
    </row>
    <row r="21370" spans="1:1" x14ac:dyDescent="0.25">
      <c r="A21370" s="35">
        <v>0.79957569444444443</v>
      </c>
    </row>
    <row r="21371" spans="1:1" x14ac:dyDescent="0.25">
      <c r="A21371" s="35">
        <v>0.79957569444444443</v>
      </c>
    </row>
    <row r="21372" spans="1:1" x14ac:dyDescent="0.25">
      <c r="A21372" s="35">
        <v>0.79957569444444443</v>
      </c>
    </row>
    <row r="21373" spans="1:1" x14ac:dyDescent="0.25">
      <c r="A21373" s="35">
        <v>0.79957569444444443</v>
      </c>
    </row>
    <row r="21374" spans="1:1" x14ac:dyDescent="0.25">
      <c r="A21374" s="35">
        <v>0.79957587962962962</v>
      </c>
    </row>
    <row r="21375" spans="1:1" x14ac:dyDescent="0.25">
      <c r="A21375" s="35">
        <v>0.79957587962962962</v>
      </c>
    </row>
    <row r="21376" spans="1:1" x14ac:dyDescent="0.25">
      <c r="A21376" s="35">
        <v>0.79957587962962962</v>
      </c>
    </row>
    <row r="21377" spans="1:1" x14ac:dyDescent="0.25">
      <c r="A21377" s="35">
        <v>0.79957587962962962</v>
      </c>
    </row>
    <row r="21378" spans="1:1" x14ac:dyDescent="0.25">
      <c r="A21378" s="35">
        <v>0.79957587962962962</v>
      </c>
    </row>
    <row r="21379" spans="1:1" x14ac:dyDescent="0.25">
      <c r="A21379" s="35">
        <v>0.79957587962962962</v>
      </c>
    </row>
    <row r="21380" spans="1:1" x14ac:dyDescent="0.25">
      <c r="A21380" s="35">
        <v>0.79957587962962962</v>
      </c>
    </row>
    <row r="21381" spans="1:1" x14ac:dyDescent="0.25">
      <c r="A21381" s="35">
        <v>0.79957587962962962</v>
      </c>
    </row>
    <row r="21382" spans="1:1" x14ac:dyDescent="0.25">
      <c r="A21382" s="35">
        <v>0.79957587962962962</v>
      </c>
    </row>
    <row r="21383" spans="1:1" x14ac:dyDescent="0.25">
      <c r="A21383" s="35">
        <v>0.79957587962962962</v>
      </c>
    </row>
    <row r="21384" spans="1:1" x14ac:dyDescent="0.25">
      <c r="A21384" s="35">
        <v>0.79957587962962962</v>
      </c>
    </row>
    <row r="21385" spans="1:1" x14ac:dyDescent="0.25">
      <c r="A21385" s="35">
        <v>0.79957587962962962</v>
      </c>
    </row>
    <row r="21386" spans="1:1" x14ac:dyDescent="0.25">
      <c r="A21386" s="35">
        <v>0.79957587962962962</v>
      </c>
    </row>
    <row r="21387" spans="1:1" x14ac:dyDescent="0.25">
      <c r="A21387" s="35">
        <v>0.79957587962962962</v>
      </c>
    </row>
    <row r="21388" spans="1:1" x14ac:dyDescent="0.25">
      <c r="A21388" s="35">
        <v>0.79957587962962962</v>
      </c>
    </row>
    <row r="21389" spans="1:1" x14ac:dyDescent="0.25">
      <c r="A21389" s="35">
        <v>0.79957587962962962</v>
      </c>
    </row>
    <row r="21390" spans="1:1" x14ac:dyDescent="0.25">
      <c r="A21390" s="35">
        <v>0.79957587962962962</v>
      </c>
    </row>
    <row r="21391" spans="1:1" x14ac:dyDescent="0.25">
      <c r="A21391" s="35">
        <v>0.79957587962962962</v>
      </c>
    </row>
    <row r="21392" spans="1:1" x14ac:dyDescent="0.25">
      <c r="A21392" s="35">
        <v>0.79957587962962962</v>
      </c>
    </row>
    <row r="21393" spans="1:1" x14ac:dyDescent="0.25">
      <c r="A21393" s="35">
        <v>0.79957587962962962</v>
      </c>
    </row>
    <row r="21394" spans="1:1" x14ac:dyDescent="0.25">
      <c r="A21394" s="35">
        <v>0.79957587962962962</v>
      </c>
    </row>
    <row r="21395" spans="1:1" x14ac:dyDescent="0.25">
      <c r="A21395" s="35">
        <v>0.79957587962962962</v>
      </c>
    </row>
    <row r="21396" spans="1:1" x14ac:dyDescent="0.25">
      <c r="A21396" s="35">
        <v>0.79957587962962962</v>
      </c>
    </row>
    <row r="21397" spans="1:1" x14ac:dyDescent="0.25">
      <c r="A21397" s="35">
        <v>0.79957587962962962</v>
      </c>
    </row>
    <row r="21398" spans="1:1" x14ac:dyDescent="0.25">
      <c r="A21398" s="35">
        <v>0.79957587962962962</v>
      </c>
    </row>
    <row r="21399" spans="1:1" x14ac:dyDescent="0.25">
      <c r="A21399" s="35">
        <v>0.79957587962962962</v>
      </c>
    </row>
    <row r="21400" spans="1:1" x14ac:dyDescent="0.25">
      <c r="A21400" s="35">
        <v>0.79957587962962962</v>
      </c>
    </row>
    <row r="21401" spans="1:1" x14ac:dyDescent="0.25">
      <c r="A21401" s="35">
        <v>0.79957587962962962</v>
      </c>
    </row>
    <row r="21402" spans="1:1" x14ac:dyDescent="0.25">
      <c r="A21402" s="35">
        <v>0.79957587962962962</v>
      </c>
    </row>
    <row r="21403" spans="1:1" x14ac:dyDescent="0.25">
      <c r="A21403" s="35">
        <v>0.79957587962962962</v>
      </c>
    </row>
    <row r="21404" spans="1:1" x14ac:dyDescent="0.25">
      <c r="A21404" s="35">
        <v>0.79957587962962962</v>
      </c>
    </row>
    <row r="21405" spans="1:1" x14ac:dyDescent="0.25">
      <c r="A21405" s="35">
        <v>0.79957587962962962</v>
      </c>
    </row>
    <row r="21406" spans="1:1" x14ac:dyDescent="0.25">
      <c r="A21406" s="35">
        <v>0.79957587962962962</v>
      </c>
    </row>
    <row r="21407" spans="1:1" x14ac:dyDescent="0.25">
      <c r="A21407" s="35">
        <v>0.79957587962962962</v>
      </c>
    </row>
    <row r="21408" spans="1:1" x14ac:dyDescent="0.25">
      <c r="A21408" s="35">
        <v>0.79957587962962962</v>
      </c>
    </row>
    <row r="21409" spans="1:1" x14ac:dyDescent="0.25">
      <c r="A21409" s="35">
        <v>0.79957587962962962</v>
      </c>
    </row>
    <row r="21410" spans="1:1" x14ac:dyDescent="0.25">
      <c r="A21410" s="35">
        <v>0.79957605324074077</v>
      </c>
    </row>
    <row r="21411" spans="1:1" x14ac:dyDescent="0.25">
      <c r="A21411" s="35">
        <v>0.79957605324074077</v>
      </c>
    </row>
    <row r="21412" spans="1:1" x14ac:dyDescent="0.25">
      <c r="A21412" s="35">
        <v>0.79957605324074077</v>
      </c>
    </row>
    <row r="21413" spans="1:1" x14ac:dyDescent="0.25">
      <c r="A21413" s="35">
        <v>0.79957605324074077</v>
      </c>
    </row>
    <row r="21414" spans="1:1" x14ac:dyDescent="0.25">
      <c r="A21414" s="35">
        <v>0.79957605324074077</v>
      </c>
    </row>
    <row r="21415" spans="1:1" x14ac:dyDescent="0.25">
      <c r="A21415" s="35">
        <v>0.79957605324074077</v>
      </c>
    </row>
    <row r="21416" spans="1:1" x14ac:dyDescent="0.25">
      <c r="A21416" s="35">
        <v>0.79957605324074077</v>
      </c>
    </row>
    <row r="21417" spans="1:1" x14ac:dyDescent="0.25">
      <c r="A21417" s="35">
        <v>0.79957605324074077</v>
      </c>
    </row>
    <row r="21418" spans="1:1" x14ac:dyDescent="0.25">
      <c r="A21418" s="35">
        <v>0.79957605324074077</v>
      </c>
    </row>
    <row r="21419" spans="1:1" x14ac:dyDescent="0.25">
      <c r="A21419" s="35">
        <v>0.79957605324074077</v>
      </c>
    </row>
    <row r="21420" spans="1:1" x14ac:dyDescent="0.25">
      <c r="A21420" s="35">
        <v>0.79957605324074077</v>
      </c>
    </row>
    <row r="21421" spans="1:1" x14ac:dyDescent="0.25">
      <c r="A21421" s="35">
        <v>0.79957605324074077</v>
      </c>
    </row>
    <row r="21422" spans="1:1" x14ac:dyDescent="0.25">
      <c r="A21422" s="35">
        <v>0.79957605324074077</v>
      </c>
    </row>
    <row r="21423" spans="1:1" x14ac:dyDescent="0.25">
      <c r="A21423" s="35">
        <v>0.79957605324074077</v>
      </c>
    </row>
    <row r="21424" spans="1:1" x14ac:dyDescent="0.25">
      <c r="A21424" s="35">
        <v>0.79957605324074077</v>
      </c>
    </row>
    <row r="21425" spans="1:1" x14ac:dyDescent="0.25">
      <c r="A21425" s="35">
        <v>0.79957605324074077</v>
      </c>
    </row>
    <row r="21426" spans="1:1" x14ac:dyDescent="0.25">
      <c r="A21426" s="35">
        <v>0.79957605324074077</v>
      </c>
    </row>
    <row r="21427" spans="1:1" x14ac:dyDescent="0.25">
      <c r="A21427" s="35">
        <v>0.79957605324074077</v>
      </c>
    </row>
    <row r="21428" spans="1:1" x14ac:dyDescent="0.25">
      <c r="A21428" s="35">
        <v>0.79957605324074077</v>
      </c>
    </row>
    <row r="21429" spans="1:1" x14ac:dyDescent="0.25">
      <c r="A21429" s="35">
        <v>0.79957605324074077</v>
      </c>
    </row>
    <row r="21430" spans="1:1" x14ac:dyDescent="0.25">
      <c r="A21430" s="35">
        <v>0.79957605324074077</v>
      </c>
    </row>
    <row r="21431" spans="1:1" x14ac:dyDescent="0.25">
      <c r="A21431" s="35">
        <v>0.79957605324074077</v>
      </c>
    </row>
    <row r="21432" spans="1:1" x14ac:dyDescent="0.25">
      <c r="A21432" s="35">
        <v>0.79957605324074077</v>
      </c>
    </row>
    <row r="21433" spans="1:1" x14ac:dyDescent="0.25">
      <c r="A21433" s="35">
        <v>0.79957605324074077</v>
      </c>
    </row>
    <row r="21434" spans="1:1" x14ac:dyDescent="0.25">
      <c r="A21434" s="35">
        <v>0.79957605324074077</v>
      </c>
    </row>
    <row r="21435" spans="1:1" x14ac:dyDescent="0.25">
      <c r="A21435" s="35">
        <v>0.79957605324074077</v>
      </c>
    </row>
    <row r="21436" spans="1:1" x14ac:dyDescent="0.25">
      <c r="A21436" s="35">
        <v>0.79957605324074077</v>
      </c>
    </row>
    <row r="21437" spans="1:1" x14ac:dyDescent="0.25">
      <c r="A21437" s="35">
        <v>0.79957605324074077</v>
      </c>
    </row>
    <row r="21438" spans="1:1" x14ac:dyDescent="0.25">
      <c r="A21438" s="35">
        <v>0.79957605324074077</v>
      </c>
    </row>
    <row r="21439" spans="1:1" x14ac:dyDescent="0.25">
      <c r="A21439" s="35">
        <v>0.79957605324074077</v>
      </c>
    </row>
    <row r="21440" spans="1:1" x14ac:dyDescent="0.25">
      <c r="A21440" s="35">
        <v>0.79957605324074077</v>
      </c>
    </row>
    <row r="21441" spans="1:1" x14ac:dyDescent="0.25">
      <c r="A21441" s="35">
        <v>0.79957605324074077</v>
      </c>
    </row>
    <row r="21442" spans="1:1" x14ac:dyDescent="0.25">
      <c r="A21442" s="35">
        <v>0.79957605324074077</v>
      </c>
    </row>
    <row r="21443" spans="1:1" x14ac:dyDescent="0.25">
      <c r="A21443" s="35">
        <v>0.79957605324074077</v>
      </c>
    </row>
    <row r="21444" spans="1:1" x14ac:dyDescent="0.25">
      <c r="A21444" s="35">
        <v>0.79957605324074077</v>
      </c>
    </row>
    <row r="21445" spans="1:1" x14ac:dyDescent="0.25">
      <c r="A21445" s="35">
        <v>0.79957605324074077</v>
      </c>
    </row>
    <row r="21446" spans="1:1" x14ac:dyDescent="0.25">
      <c r="A21446" s="35">
        <v>0.79957605324074077</v>
      </c>
    </row>
    <row r="21447" spans="1:1" x14ac:dyDescent="0.25">
      <c r="A21447" s="35">
        <v>0.79957623842592584</v>
      </c>
    </row>
    <row r="21448" spans="1:1" x14ac:dyDescent="0.25">
      <c r="A21448" s="35">
        <v>0.79957623842592584</v>
      </c>
    </row>
    <row r="21449" spans="1:1" x14ac:dyDescent="0.25">
      <c r="A21449" s="35">
        <v>0.79957623842592584</v>
      </c>
    </row>
    <row r="21450" spans="1:1" x14ac:dyDescent="0.25">
      <c r="A21450" s="35">
        <v>0.79957623842592584</v>
      </c>
    </row>
    <row r="21451" spans="1:1" x14ac:dyDescent="0.25">
      <c r="A21451" s="35">
        <v>0.79957623842592584</v>
      </c>
    </row>
    <row r="21452" spans="1:1" x14ac:dyDescent="0.25">
      <c r="A21452" s="35">
        <v>0.79957623842592584</v>
      </c>
    </row>
    <row r="21453" spans="1:1" x14ac:dyDescent="0.25">
      <c r="A21453" s="35">
        <v>0.79957623842592584</v>
      </c>
    </row>
    <row r="21454" spans="1:1" x14ac:dyDescent="0.25">
      <c r="A21454" s="35">
        <v>0.79957623842592584</v>
      </c>
    </row>
    <row r="21455" spans="1:1" x14ac:dyDescent="0.25">
      <c r="A21455" s="35">
        <v>0.79957623842592584</v>
      </c>
    </row>
    <row r="21456" spans="1:1" x14ac:dyDescent="0.25">
      <c r="A21456" s="35">
        <v>0.79957623842592584</v>
      </c>
    </row>
    <row r="21457" spans="1:1" x14ac:dyDescent="0.25">
      <c r="A21457" s="35">
        <v>0.79957623842592584</v>
      </c>
    </row>
    <row r="21458" spans="1:1" x14ac:dyDescent="0.25">
      <c r="A21458" s="35">
        <v>0.79957623842592584</v>
      </c>
    </row>
    <row r="21459" spans="1:1" x14ac:dyDescent="0.25">
      <c r="A21459" s="35">
        <v>0.79957623842592584</v>
      </c>
    </row>
    <row r="21460" spans="1:1" x14ac:dyDescent="0.25">
      <c r="A21460" s="35">
        <v>0.79957623842592584</v>
      </c>
    </row>
    <row r="21461" spans="1:1" x14ac:dyDescent="0.25">
      <c r="A21461" s="35">
        <v>0.79957623842592584</v>
      </c>
    </row>
    <row r="21462" spans="1:1" x14ac:dyDescent="0.25">
      <c r="A21462" s="35">
        <v>0.79957623842592584</v>
      </c>
    </row>
    <row r="21463" spans="1:1" x14ac:dyDescent="0.25">
      <c r="A21463" s="35">
        <v>0.79957623842592584</v>
      </c>
    </row>
    <row r="21464" spans="1:1" x14ac:dyDescent="0.25">
      <c r="A21464" s="35">
        <v>0.79957623842592584</v>
      </c>
    </row>
    <row r="21465" spans="1:1" x14ac:dyDescent="0.25">
      <c r="A21465" s="35">
        <v>0.79957623842592584</v>
      </c>
    </row>
    <row r="21466" spans="1:1" x14ac:dyDescent="0.25">
      <c r="A21466" s="35">
        <v>0.79957623842592584</v>
      </c>
    </row>
    <row r="21467" spans="1:1" x14ac:dyDescent="0.25">
      <c r="A21467" s="35">
        <v>0.79957623842592584</v>
      </c>
    </row>
    <row r="21468" spans="1:1" x14ac:dyDescent="0.25">
      <c r="A21468" s="35">
        <v>0.79957623842592584</v>
      </c>
    </row>
    <row r="21469" spans="1:1" x14ac:dyDescent="0.25">
      <c r="A21469" s="35">
        <v>0.79957623842592584</v>
      </c>
    </row>
    <row r="21470" spans="1:1" x14ac:dyDescent="0.25">
      <c r="A21470" s="35">
        <v>0.79957623842592584</v>
      </c>
    </row>
    <row r="21471" spans="1:1" x14ac:dyDescent="0.25">
      <c r="A21471" s="35">
        <v>0.79957623842592584</v>
      </c>
    </row>
    <row r="21472" spans="1:1" x14ac:dyDescent="0.25">
      <c r="A21472" s="35">
        <v>0.79957623842592584</v>
      </c>
    </row>
    <row r="21473" spans="1:1" x14ac:dyDescent="0.25">
      <c r="A21473" s="35">
        <v>0.79957623842592584</v>
      </c>
    </row>
    <row r="21474" spans="1:1" x14ac:dyDescent="0.25">
      <c r="A21474" s="35">
        <v>0.79957623842592584</v>
      </c>
    </row>
    <row r="21475" spans="1:1" x14ac:dyDescent="0.25">
      <c r="A21475" s="35">
        <v>0.79957623842592584</v>
      </c>
    </row>
    <row r="21476" spans="1:1" x14ac:dyDescent="0.25">
      <c r="A21476" s="35">
        <v>0.79957623842592584</v>
      </c>
    </row>
    <row r="21477" spans="1:1" x14ac:dyDescent="0.25">
      <c r="A21477" s="35">
        <v>0.79957623842592584</v>
      </c>
    </row>
    <row r="21478" spans="1:1" x14ac:dyDescent="0.25">
      <c r="A21478" s="35">
        <v>0.79957623842592584</v>
      </c>
    </row>
    <row r="21479" spans="1:1" x14ac:dyDescent="0.25">
      <c r="A21479" s="35">
        <v>0.79957623842592584</v>
      </c>
    </row>
    <row r="21480" spans="1:1" x14ac:dyDescent="0.25">
      <c r="A21480" s="35">
        <v>0.799576412037037</v>
      </c>
    </row>
    <row r="21481" spans="1:1" x14ac:dyDescent="0.25">
      <c r="A21481" s="35">
        <v>0.799576412037037</v>
      </c>
    </row>
    <row r="21482" spans="1:1" x14ac:dyDescent="0.25">
      <c r="A21482" s="35">
        <v>0.799576412037037</v>
      </c>
    </row>
    <row r="21483" spans="1:1" x14ac:dyDescent="0.25">
      <c r="A21483" s="35">
        <v>0.799576412037037</v>
      </c>
    </row>
    <row r="21484" spans="1:1" x14ac:dyDescent="0.25">
      <c r="A21484" s="35">
        <v>0.799576412037037</v>
      </c>
    </row>
    <row r="21485" spans="1:1" x14ac:dyDescent="0.25">
      <c r="A21485" s="35">
        <v>0.799576412037037</v>
      </c>
    </row>
    <row r="21486" spans="1:1" x14ac:dyDescent="0.25">
      <c r="A21486" s="35">
        <v>0.799576412037037</v>
      </c>
    </row>
    <row r="21487" spans="1:1" x14ac:dyDescent="0.25">
      <c r="A21487" s="35">
        <v>0.799576412037037</v>
      </c>
    </row>
    <row r="21488" spans="1:1" x14ac:dyDescent="0.25">
      <c r="A21488" s="35">
        <v>0.799576412037037</v>
      </c>
    </row>
    <row r="21489" spans="1:1" x14ac:dyDescent="0.25">
      <c r="A21489" s="35">
        <v>0.799576412037037</v>
      </c>
    </row>
    <row r="21490" spans="1:1" x14ac:dyDescent="0.25">
      <c r="A21490" s="35">
        <v>0.799576412037037</v>
      </c>
    </row>
    <row r="21491" spans="1:1" x14ac:dyDescent="0.25">
      <c r="A21491" s="35">
        <v>0.799576412037037</v>
      </c>
    </row>
    <row r="21492" spans="1:1" x14ac:dyDescent="0.25">
      <c r="A21492" s="35">
        <v>0.799576412037037</v>
      </c>
    </row>
    <row r="21493" spans="1:1" x14ac:dyDescent="0.25">
      <c r="A21493" s="35">
        <v>0.799576412037037</v>
      </c>
    </row>
    <row r="21494" spans="1:1" x14ac:dyDescent="0.25">
      <c r="A21494" s="35">
        <v>0.799576412037037</v>
      </c>
    </row>
    <row r="21495" spans="1:1" x14ac:dyDescent="0.25">
      <c r="A21495" s="35">
        <v>0.799576412037037</v>
      </c>
    </row>
    <row r="21496" spans="1:1" x14ac:dyDescent="0.25">
      <c r="A21496" s="35">
        <v>0.799576412037037</v>
      </c>
    </row>
    <row r="21497" spans="1:1" x14ac:dyDescent="0.25">
      <c r="A21497" s="35">
        <v>0.799576412037037</v>
      </c>
    </row>
    <row r="21498" spans="1:1" x14ac:dyDescent="0.25">
      <c r="A21498" s="35">
        <v>0.799576412037037</v>
      </c>
    </row>
    <row r="21499" spans="1:1" x14ac:dyDescent="0.25">
      <c r="A21499" s="35">
        <v>0.799576412037037</v>
      </c>
    </row>
    <row r="21500" spans="1:1" x14ac:dyDescent="0.25">
      <c r="A21500" s="35">
        <v>0.799576412037037</v>
      </c>
    </row>
    <row r="21501" spans="1:1" x14ac:dyDescent="0.25">
      <c r="A21501" s="35">
        <v>0.799576412037037</v>
      </c>
    </row>
    <row r="21502" spans="1:1" x14ac:dyDescent="0.25">
      <c r="A21502" s="35">
        <v>0.799576412037037</v>
      </c>
    </row>
    <row r="21503" spans="1:1" x14ac:dyDescent="0.25">
      <c r="A21503" s="35">
        <v>0.799576412037037</v>
      </c>
    </row>
    <row r="21504" spans="1:1" x14ac:dyDescent="0.25">
      <c r="A21504" s="35">
        <v>0.799576412037037</v>
      </c>
    </row>
    <row r="21505" spans="1:1" x14ac:dyDescent="0.25">
      <c r="A21505" s="35">
        <v>0.799576412037037</v>
      </c>
    </row>
    <row r="21506" spans="1:1" x14ac:dyDescent="0.25">
      <c r="A21506" s="35">
        <v>0.799576412037037</v>
      </c>
    </row>
    <row r="21507" spans="1:1" x14ac:dyDescent="0.25">
      <c r="A21507" s="35">
        <v>0.799576412037037</v>
      </c>
    </row>
    <row r="21508" spans="1:1" x14ac:dyDescent="0.25">
      <c r="A21508" s="35">
        <v>0.799576412037037</v>
      </c>
    </row>
    <row r="21509" spans="1:1" x14ac:dyDescent="0.25">
      <c r="A21509" s="35">
        <v>0.799576412037037</v>
      </c>
    </row>
    <row r="21510" spans="1:1" x14ac:dyDescent="0.25">
      <c r="A21510" s="35">
        <v>0.799576412037037</v>
      </c>
    </row>
    <row r="21511" spans="1:1" x14ac:dyDescent="0.25">
      <c r="A21511" s="35">
        <v>0.799576412037037</v>
      </c>
    </row>
    <row r="21512" spans="1:1" x14ac:dyDescent="0.25">
      <c r="A21512" s="35">
        <v>0.799576412037037</v>
      </c>
    </row>
    <row r="21513" spans="1:1" x14ac:dyDescent="0.25">
      <c r="A21513" s="35">
        <v>0.799576412037037</v>
      </c>
    </row>
    <row r="21514" spans="1:1" x14ac:dyDescent="0.25">
      <c r="A21514" s="35">
        <v>0.799576412037037</v>
      </c>
    </row>
    <row r="21515" spans="1:1" x14ac:dyDescent="0.25">
      <c r="A21515" s="35">
        <v>0.799576412037037</v>
      </c>
    </row>
    <row r="21516" spans="1:1" x14ac:dyDescent="0.25">
      <c r="A21516" s="35">
        <v>0.799576412037037</v>
      </c>
    </row>
    <row r="21517" spans="1:1" x14ac:dyDescent="0.25">
      <c r="A21517" s="35">
        <v>0.7995765972222223</v>
      </c>
    </row>
    <row r="21518" spans="1:1" x14ac:dyDescent="0.25">
      <c r="A21518" s="35">
        <v>0.7995765972222223</v>
      </c>
    </row>
    <row r="21519" spans="1:1" x14ac:dyDescent="0.25">
      <c r="A21519" s="35">
        <v>0.7995765972222223</v>
      </c>
    </row>
    <row r="21520" spans="1:1" x14ac:dyDescent="0.25">
      <c r="A21520" s="35">
        <v>0.7995765972222223</v>
      </c>
    </row>
    <row r="21521" spans="1:1" x14ac:dyDescent="0.25">
      <c r="A21521" s="35">
        <v>0.7995765972222223</v>
      </c>
    </row>
    <row r="21522" spans="1:1" x14ac:dyDescent="0.25">
      <c r="A21522" s="35">
        <v>0.7995765972222223</v>
      </c>
    </row>
    <row r="21523" spans="1:1" x14ac:dyDescent="0.25">
      <c r="A21523" s="35">
        <v>0.7995765972222223</v>
      </c>
    </row>
    <row r="21524" spans="1:1" x14ac:dyDescent="0.25">
      <c r="A21524" s="35">
        <v>0.7995765972222223</v>
      </c>
    </row>
    <row r="21525" spans="1:1" x14ac:dyDescent="0.25">
      <c r="A21525" s="35">
        <v>0.7995765972222223</v>
      </c>
    </row>
    <row r="21526" spans="1:1" x14ac:dyDescent="0.25">
      <c r="A21526" s="35">
        <v>0.7995765972222223</v>
      </c>
    </row>
    <row r="21527" spans="1:1" x14ac:dyDescent="0.25">
      <c r="A21527" s="35">
        <v>0.7995765972222223</v>
      </c>
    </row>
    <row r="21528" spans="1:1" x14ac:dyDescent="0.25">
      <c r="A21528" s="35">
        <v>0.7995765972222223</v>
      </c>
    </row>
    <row r="21529" spans="1:1" x14ac:dyDescent="0.25">
      <c r="A21529" s="35">
        <v>0.7995765972222223</v>
      </c>
    </row>
    <row r="21530" spans="1:1" x14ac:dyDescent="0.25">
      <c r="A21530" s="35">
        <v>0.7995765972222223</v>
      </c>
    </row>
    <row r="21531" spans="1:1" x14ac:dyDescent="0.25">
      <c r="A21531" s="35">
        <v>0.7995765972222223</v>
      </c>
    </row>
    <row r="21532" spans="1:1" x14ac:dyDescent="0.25">
      <c r="A21532" s="35">
        <v>0.7995765972222223</v>
      </c>
    </row>
    <row r="21533" spans="1:1" x14ac:dyDescent="0.25">
      <c r="A21533" s="35">
        <v>0.7995765972222223</v>
      </c>
    </row>
    <row r="21534" spans="1:1" x14ac:dyDescent="0.25">
      <c r="A21534" s="35">
        <v>0.7995765972222223</v>
      </c>
    </row>
    <row r="21535" spans="1:1" x14ac:dyDescent="0.25">
      <c r="A21535" s="35">
        <v>0.7995765972222223</v>
      </c>
    </row>
    <row r="21536" spans="1:1" x14ac:dyDescent="0.25">
      <c r="A21536" s="35">
        <v>0.7995765972222223</v>
      </c>
    </row>
    <row r="21537" spans="1:1" x14ac:dyDescent="0.25">
      <c r="A21537" s="35">
        <v>0.7995765972222223</v>
      </c>
    </row>
    <row r="21538" spans="1:1" x14ac:dyDescent="0.25">
      <c r="A21538" s="35">
        <v>0.7995765972222223</v>
      </c>
    </row>
    <row r="21539" spans="1:1" x14ac:dyDescent="0.25">
      <c r="A21539" s="35">
        <v>0.7995765972222223</v>
      </c>
    </row>
    <row r="21540" spans="1:1" x14ac:dyDescent="0.25">
      <c r="A21540" s="35">
        <v>0.7995765972222223</v>
      </c>
    </row>
    <row r="21541" spans="1:1" x14ac:dyDescent="0.25">
      <c r="A21541" s="35">
        <v>0.7995765972222223</v>
      </c>
    </row>
    <row r="21542" spans="1:1" x14ac:dyDescent="0.25">
      <c r="A21542" s="35">
        <v>0.79957690972222217</v>
      </c>
    </row>
    <row r="21543" spans="1:1" x14ac:dyDescent="0.25">
      <c r="A21543" s="35">
        <v>0.79957690972222217</v>
      </c>
    </row>
    <row r="21544" spans="1:1" x14ac:dyDescent="0.25">
      <c r="A21544" s="35">
        <v>0.79957690972222217</v>
      </c>
    </row>
    <row r="21545" spans="1:1" x14ac:dyDescent="0.25">
      <c r="A21545" s="35">
        <v>0.79957690972222217</v>
      </c>
    </row>
    <row r="21546" spans="1:1" x14ac:dyDescent="0.25">
      <c r="A21546" s="35">
        <v>0.79957690972222217</v>
      </c>
    </row>
    <row r="21547" spans="1:1" x14ac:dyDescent="0.25">
      <c r="A21547" s="35">
        <v>0.79957690972222217</v>
      </c>
    </row>
    <row r="21548" spans="1:1" x14ac:dyDescent="0.25">
      <c r="A21548" s="35">
        <v>0.79957690972222217</v>
      </c>
    </row>
    <row r="21549" spans="1:1" x14ac:dyDescent="0.25">
      <c r="A21549" s="35">
        <v>0.79957690972222217</v>
      </c>
    </row>
    <row r="21550" spans="1:1" x14ac:dyDescent="0.25">
      <c r="A21550" s="35">
        <v>0.79957690972222217</v>
      </c>
    </row>
    <row r="21551" spans="1:1" x14ac:dyDescent="0.25">
      <c r="A21551" s="35">
        <v>0.79957695601851853</v>
      </c>
    </row>
    <row r="21552" spans="1:1" x14ac:dyDescent="0.25">
      <c r="A21552" s="35">
        <v>0.79957695601851853</v>
      </c>
    </row>
    <row r="21553" spans="1:1" x14ac:dyDescent="0.25">
      <c r="A21553" s="35">
        <v>0.79957695601851853</v>
      </c>
    </row>
    <row r="21554" spans="1:1" x14ac:dyDescent="0.25">
      <c r="A21554" s="35">
        <v>0.79957695601851853</v>
      </c>
    </row>
    <row r="21555" spans="1:1" x14ac:dyDescent="0.25">
      <c r="A21555" s="35">
        <v>0.79957695601851853</v>
      </c>
    </row>
    <row r="21556" spans="1:1" x14ac:dyDescent="0.25">
      <c r="A21556" s="35">
        <v>0.79957695601851853</v>
      </c>
    </row>
    <row r="21557" spans="1:1" x14ac:dyDescent="0.25">
      <c r="A21557" s="35">
        <v>0.79957695601851853</v>
      </c>
    </row>
    <row r="21558" spans="1:1" x14ac:dyDescent="0.25">
      <c r="A21558" s="35">
        <v>0.79957695601851853</v>
      </c>
    </row>
    <row r="21559" spans="1:1" x14ac:dyDescent="0.25">
      <c r="A21559" s="35">
        <v>0.79957695601851853</v>
      </c>
    </row>
    <row r="21560" spans="1:1" x14ac:dyDescent="0.25">
      <c r="A21560" s="35">
        <v>0.79957695601851853</v>
      </c>
    </row>
    <row r="21561" spans="1:1" x14ac:dyDescent="0.25">
      <c r="A21561" s="35">
        <v>0.79957695601851853</v>
      </c>
    </row>
    <row r="21562" spans="1:1" x14ac:dyDescent="0.25">
      <c r="A21562" s="35">
        <v>0.79957695601851853</v>
      </c>
    </row>
    <row r="21563" spans="1:1" x14ac:dyDescent="0.25">
      <c r="A21563" s="35">
        <v>0.79957695601851853</v>
      </c>
    </row>
    <row r="21564" spans="1:1" x14ac:dyDescent="0.25">
      <c r="A21564" s="35">
        <v>0.79957695601851853</v>
      </c>
    </row>
    <row r="21565" spans="1:1" x14ac:dyDescent="0.25">
      <c r="A21565" s="35">
        <v>0.79957695601851853</v>
      </c>
    </row>
    <row r="21566" spans="1:1" x14ac:dyDescent="0.25">
      <c r="A21566" s="35">
        <v>0.79957695601851853</v>
      </c>
    </row>
    <row r="21567" spans="1:1" x14ac:dyDescent="0.25">
      <c r="A21567" s="35">
        <v>0.79957695601851853</v>
      </c>
    </row>
    <row r="21568" spans="1:1" x14ac:dyDescent="0.25">
      <c r="A21568" s="35">
        <v>0.79957695601851853</v>
      </c>
    </row>
    <row r="21569" spans="1:1" x14ac:dyDescent="0.25">
      <c r="A21569" s="35">
        <v>0.79957695601851853</v>
      </c>
    </row>
    <row r="21570" spans="1:1" x14ac:dyDescent="0.25">
      <c r="A21570" s="35">
        <v>0.79957695601851853</v>
      </c>
    </row>
    <row r="21571" spans="1:1" x14ac:dyDescent="0.25">
      <c r="A21571" s="35">
        <v>0.79957695601851853</v>
      </c>
    </row>
    <row r="21572" spans="1:1" x14ac:dyDescent="0.25">
      <c r="A21572" s="35">
        <v>0.79957695601851853</v>
      </c>
    </row>
    <row r="21573" spans="1:1" x14ac:dyDescent="0.25">
      <c r="A21573" s="35">
        <v>0.79957695601851853</v>
      </c>
    </row>
    <row r="21574" spans="1:1" x14ac:dyDescent="0.25">
      <c r="A21574" s="35">
        <v>0.79957695601851853</v>
      </c>
    </row>
    <row r="21575" spans="1:1" x14ac:dyDescent="0.25">
      <c r="A21575" s="35">
        <v>0.79957695601851853</v>
      </c>
    </row>
    <row r="21576" spans="1:1" x14ac:dyDescent="0.25">
      <c r="A21576" s="35">
        <v>0.79957695601851853</v>
      </c>
    </row>
    <row r="21577" spans="1:1" x14ac:dyDescent="0.25">
      <c r="A21577" s="35">
        <v>0.79957695601851853</v>
      </c>
    </row>
    <row r="21578" spans="1:1" x14ac:dyDescent="0.25">
      <c r="A21578" s="35">
        <v>0.79957695601851853</v>
      </c>
    </row>
    <row r="21579" spans="1:1" x14ac:dyDescent="0.25">
      <c r="A21579" s="35">
        <v>0.79957695601851853</v>
      </c>
    </row>
    <row r="21580" spans="1:1" x14ac:dyDescent="0.25">
      <c r="A21580" s="35">
        <v>0.79957695601851853</v>
      </c>
    </row>
    <row r="21581" spans="1:1" x14ac:dyDescent="0.25">
      <c r="A21581" s="35">
        <v>0.79957695601851853</v>
      </c>
    </row>
    <row r="21582" spans="1:1" x14ac:dyDescent="0.25">
      <c r="A21582" s="35">
        <v>0.79957695601851853</v>
      </c>
    </row>
    <row r="21583" spans="1:1" x14ac:dyDescent="0.25">
      <c r="A21583" s="35">
        <v>0.79957695601851853</v>
      </c>
    </row>
    <row r="21584" spans="1:1" x14ac:dyDescent="0.25">
      <c r="A21584" s="35">
        <v>0.79957695601851853</v>
      </c>
    </row>
    <row r="21585" spans="1:1" x14ac:dyDescent="0.25">
      <c r="A21585" s="35">
        <v>0.79957695601851853</v>
      </c>
    </row>
    <row r="21586" spans="1:1" x14ac:dyDescent="0.25">
      <c r="A21586" s="35">
        <v>0.79957695601851853</v>
      </c>
    </row>
    <row r="21587" spans="1:1" x14ac:dyDescent="0.25">
      <c r="A21587" s="35">
        <v>0.79957714120370371</v>
      </c>
    </row>
    <row r="21588" spans="1:1" x14ac:dyDescent="0.25">
      <c r="A21588" s="35">
        <v>0.79957714120370371</v>
      </c>
    </row>
    <row r="21589" spans="1:1" x14ac:dyDescent="0.25">
      <c r="A21589" s="35">
        <v>0.79957714120370371</v>
      </c>
    </row>
    <row r="21590" spans="1:1" x14ac:dyDescent="0.25">
      <c r="A21590" s="35">
        <v>0.79957714120370371</v>
      </c>
    </row>
    <row r="21591" spans="1:1" x14ac:dyDescent="0.25">
      <c r="A21591" s="35">
        <v>0.79957714120370371</v>
      </c>
    </row>
    <row r="21592" spans="1:1" x14ac:dyDescent="0.25">
      <c r="A21592" s="35">
        <v>0.79957714120370371</v>
      </c>
    </row>
    <row r="21593" spans="1:1" x14ac:dyDescent="0.25">
      <c r="A21593" s="35">
        <v>0.79957714120370371</v>
      </c>
    </row>
    <row r="21594" spans="1:1" x14ac:dyDescent="0.25">
      <c r="A21594" s="35">
        <v>0.79957714120370371</v>
      </c>
    </row>
    <row r="21595" spans="1:1" x14ac:dyDescent="0.25">
      <c r="A21595" s="35">
        <v>0.79957714120370371</v>
      </c>
    </row>
    <row r="21596" spans="1:1" x14ac:dyDescent="0.25">
      <c r="A21596" s="35">
        <v>0.79957714120370371</v>
      </c>
    </row>
    <row r="21597" spans="1:1" x14ac:dyDescent="0.25">
      <c r="A21597" s="35">
        <v>0.79957714120370371</v>
      </c>
    </row>
    <row r="21598" spans="1:1" x14ac:dyDescent="0.25">
      <c r="A21598" s="35">
        <v>0.79957714120370371</v>
      </c>
    </row>
    <row r="21599" spans="1:1" x14ac:dyDescent="0.25">
      <c r="A21599" s="35">
        <v>0.79957714120370371</v>
      </c>
    </row>
    <row r="21600" spans="1:1" x14ac:dyDescent="0.25">
      <c r="A21600" s="35">
        <v>0.79957714120370371</v>
      </c>
    </row>
    <row r="21601" spans="1:1" x14ac:dyDescent="0.25">
      <c r="A21601" s="35">
        <v>0.79957714120370371</v>
      </c>
    </row>
    <row r="21602" spans="1:1" x14ac:dyDescent="0.25">
      <c r="A21602" s="35">
        <v>0.79957714120370371</v>
      </c>
    </row>
    <row r="21603" spans="1:1" x14ac:dyDescent="0.25">
      <c r="A21603" s="35">
        <v>0.79957714120370371</v>
      </c>
    </row>
    <row r="21604" spans="1:1" x14ac:dyDescent="0.25">
      <c r="A21604" s="35">
        <v>0.79957714120370371</v>
      </c>
    </row>
    <row r="21605" spans="1:1" x14ac:dyDescent="0.25">
      <c r="A21605" s="35">
        <v>0.79957714120370371</v>
      </c>
    </row>
    <row r="21606" spans="1:1" x14ac:dyDescent="0.25">
      <c r="A21606" s="35">
        <v>0.79957714120370371</v>
      </c>
    </row>
    <row r="21607" spans="1:1" x14ac:dyDescent="0.25">
      <c r="A21607" s="35">
        <v>0.79957714120370371</v>
      </c>
    </row>
    <row r="21608" spans="1:1" x14ac:dyDescent="0.25">
      <c r="A21608" s="35">
        <v>0.79957714120370371</v>
      </c>
    </row>
    <row r="21609" spans="1:1" x14ac:dyDescent="0.25">
      <c r="A21609" s="35">
        <v>0.79957714120370371</v>
      </c>
    </row>
    <row r="21610" spans="1:1" x14ac:dyDescent="0.25">
      <c r="A21610" s="35">
        <v>0.79957714120370371</v>
      </c>
    </row>
    <row r="21611" spans="1:1" x14ac:dyDescent="0.25">
      <c r="A21611" s="35">
        <v>0.79957714120370371</v>
      </c>
    </row>
    <row r="21612" spans="1:1" x14ac:dyDescent="0.25">
      <c r="A21612" s="35">
        <v>0.79957714120370371</v>
      </c>
    </row>
    <row r="21613" spans="1:1" x14ac:dyDescent="0.25">
      <c r="A21613" s="35">
        <v>0.79957714120370371</v>
      </c>
    </row>
    <row r="21614" spans="1:1" x14ac:dyDescent="0.25">
      <c r="A21614" s="35">
        <v>0.79957714120370371</v>
      </c>
    </row>
    <row r="21615" spans="1:1" x14ac:dyDescent="0.25">
      <c r="A21615" s="35">
        <v>0.79957714120370371</v>
      </c>
    </row>
    <row r="21616" spans="1:1" x14ac:dyDescent="0.25">
      <c r="A21616" s="35">
        <v>0.79957714120370371</v>
      </c>
    </row>
    <row r="21617" spans="1:1" x14ac:dyDescent="0.25">
      <c r="A21617" s="35">
        <v>0.79957714120370371</v>
      </c>
    </row>
    <row r="21618" spans="1:1" x14ac:dyDescent="0.25">
      <c r="A21618" s="35">
        <v>0.79957714120370371</v>
      </c>
    </row>
    <row r="21619" spans="1:1" x14ac:dyDescent="0.25">
      <c r="A21619" s="35">
        <v>0.79957714120370371</v>
      </c>
    </row>
    <row r="21620" spans="1:1" x14ac:dyDescent="0.25">
      <c r="A21620" s="35">
        <v>0.79957714120370371</v>
      </c>
    </row>
    <row r="21621" spans="1:1" x14ac:dyDescent="0.25">
      <c r="A21621" s="35">
        <v>0.79957714120370371</v>
      </c>
    </row>
    <row r="21622" spans="1:1" x14ac:dyDescent="0.25">
      <c r="A21622" s="35">
        <v>0.79957731481481487</v>
      </c>
    </row>
    <row r="21623" spans="1:1" x14ac:dyDescent="0.25">
      <c r="A21623" s="35">
        <v>0.79957731481481487</v>
      </c>
    </row>
    <row r="21624" spans="1:1" x14ac:dyDescent="0.25">
      <c r="A21624" s="35">
        <v>0.79957731481481487</v>
      </c>
    </row>
    <row r="21625" spans="1:1" x14ac:dyDescent="0.25">
      <c r="A21625" s="35">
        <v>0.79957731481481487</v>
      </c>
    </row>
    <row r="21626" spans="1:1" x14ac:dyDescent="0.25">
      <c r="A21626" s="35">
        <v>0.79957731481481487</v>
      </c>
    </row>
    <row r="21627" spans="1:1" x14ac:dyDescent="0.25">
      <c r="A21627" s="35">
        <v>0.79957731481481487</v>
      </c>
    </row>
    <row r="21628" spans="1:1" x14ac:dyDescent="0.25">
      <c r="A21628" s="35">
        <v>0.79957731481481487</v>
      </c>
    </row>
    <row r="21629" spans="1:1" x14ac:dyDescent="0.25">
      <c r="A21629" s="35">
        <v>0.79957731481481487</v>
      </c>
    </row>
    <row r="21630" spans="1:1" x14ac:dyDescent="0.25">
      <c r="A21630" s="35">
        <v>0.79957731481481487</v>
      </c>
    </row>
    <row r="21631" spans="1:1" x14ac:dyDescent="0.25">
      <c r="A21631" s="35">
        <v>0.79957731481481487</v>
      </c>
    </row>
    <row r="21632" spans="1:1" x14ac:dyDescent="0.25">
      <c r="A21632" s="35">
        <v>0.79957731481481487</v>
      </c>
    </row>
    <row r="21633" spans="1:1" x14ac:dyDescent="0.25">
      <c r="A21633" s="35">
        <v>0.79957731481481487</v>
      </c>
    </row>
    <row r="21634" spans="1:1" x14ac:dyDescent="0.25">
      <c r="A21634" s="35">
        <v>0.79957731481481487</v>
      </c>
    </row>
    <row r="21635" spans="1:1" x14ac:dyDescent="0.25">
      <c r="A21635" s="35">
        <v>0.79957731481481487</v>
      </c>
    </row>
    <row r="21636" spans="1:1" x14ac:dyDescent="0.25">
      <c r="A21636" s="35">
        <v>0.79957731481481487</v>
      </c>
    </row>
    <row r="21637" spans="1:1" x14ac:dyDescent="0.25">
      <c r="A21637" s="35">
        <v>0.79957731481481487</v>
      </c>
    </row>
    <row r="21638" spans="1:1" x14ac:dyDescent="0.25">
      <c r="A21638" s="35">
        <v>0.79957731481481487</v>
      </c>
    </row>
    <row r="21639" spans="1:1" x14ac:dyDescent="0.25">
      <c r="A21639" s="35">
        <v>0.79957731481481487</v>
      </c>
    </row>
    <row r="21640" spans="1:1" x14ac:dyDescent="0.25">
      <c r="A21640" s="35">
        <v>0.79957731481481487</v>
      </c>
    </row>
    <row r="21641" spans="1:1" x14ac:dyDescent="0.25">
      <c r="A21641" s="35">
        <v>0.79957731481481487</v>
      </c>
    </row>
    <row r="21642" spans="1:1" x14ac:dyDescent="0.25">
      <c r="A21642" s="35">
        <v>0.79957731481481487</v>
      </c>
    </row>
    <row r="21643" spans="1:1" x14ac:dyDescent="0.25">
      <c r="A21643" s="35">
        <v>0.79957731481481487</v>
      </c>
    </row>
    <row r="21644" spans="1:1" x14ac:dyDescent="0.25">
      <c r="A21644" s="35">
        <v>0.79957731481481487</v>
      </c>
    </row>
    <row r="21645" spans="1:1" x14ac:dyDescent="0.25">
      <c r="A21645" s="35">
        <v>0.79957731481481487</v>
      </c>
    </row>
    <row r="21646" spans="1:1" x14ac:dyDescent="0.25">
      <c r="A21646" s="35">
        <v>0.79957731481481487</v>
      </c>
    </row>
    <row r="21647" spans="1:1" x14ac:dyDescent="0.25">
      <c r="A21647" s="35">
        <v>0.79957731481481487</v>
      </c>
    </row>
    <row r="21648" spans="1:1" x14ac:dyDescent="0.25">
      <c r="A21648" s="35">
        <v>0.79957731481481487</v>
      </c>
    </row>
    <row r="21649" spans="1:1" x14ac:dyDescent="0.25">
      <c r="A21649" s="35">
        <v>0.79957731481481487</v>
      </c>
    </row>
    <row r="21650" spans="1:1" x14ac:dyDescent="0.25">
      <c r="A21650" s="35">
        <v>0.79957731481481487</v>
      </c>
    </row>
    <row r="21651" spans="1:1" x14ac:dyDescent="0.25">
      <c r="A21651" s="35">
        <v>0.79957731481481487</v>
      </c>
    </row>
    <row r="21652" spans="1:1" x14ac:dyDescent="0.25">
      <c r="A21652" s="35">
        <v>0.79957731481481487</v>
      </c>
    </row>
    <row r="21653" spans="1:1" x14ac:dyDescent="0.25">
      <c r="A21653" s="35">
        <v>0.79957731481481487</v>
      </c>
    </row>
    <row r="21654" spans="1:1" x14ac:dyDescent="0.25">
      <c r="A21654" s="35">
        <v>0.79957731481481487</v>
      </c>
    </row>
    <row r="21655" spans="1:1" x14ac:dyDescent="0.25">
      <c r="A21655" s="35">
        <v>0.79957731481481487</v>
      </c>
    </row>
    <row r="21656" spans="1:1" x14ac:dyDescent="0.25">
      <c r="A21656" s="35">
        <v>0.79957731481481487</v>
      </c>
    </row>
    <row r="21657" spans="1:1" x14ac:dyDescent="0.25">
      <c r="A21657" s="35">
        <v>0.79957731481481487</v>
      </c>
    </row>
    <row r="21658" spans="1:1" x14ac:dyDescent="0.25">
      <c r="A21658" s="35">
        <v>0.79957731481481487</v>
      </c>
    </row>
    <row r="21659" spans="1:1" x14ac:dyDescent="0.25">
      <c r="A21659" s="35">
        <v>0.79957749999999994</v>
      </c>
    </row>
    <row r="21660" spans="1:1" x14ac:dyDescent="0.25">
      <c r="A21660" s="35">
        <v>0.79957749999999994</v>
      </c>
    </row>
    <row r="21661" spans="1:1" x14ac:dyDescent="0.25">
      <c r="A21661" s="35">
        <v>0.79957749999999994</v>
      </c>
    </row>
    <row r="21662" spans="1:1" x14ac:dyDescent="0.25">
      <c r="A21662" s="35">
        <v>0.79957749999999994</v>
      </c>
    </row>
    <row r="21663" spans="1:1" x14ac:dyDescent="0.25">
      <c r="A21663" s="35">
        <v>0.79957749999999994</v>
      </c>
    </row>
    <row r="21664" spans="1:1" x14ac:dyDescent="0.25">
      <c r="A21664" s="35">
        <v>0.79957749999999994</v>
      </c>
    </row>
    <row r="21665" spans="1:1" x14ac:dyDescent="0.25">
      <c r="A21665" s="35">
        <v>0.79957749999999994</v>
      </c>
    </row>
    <row r="21666" spans="1:1" x14ac:dyDescent="0.25">
      <c r="A21666" s="35">
        <v>0.79957749999999994</v>
      </c>
    </row>
    <row r="21667" spans="1:1" x14ac:dyDescent="0.25">
      <c r="A21667" s="35">
        <v>0.79957749999999994</v>
      </c>
    </row>
    <row r="21668" spans="1:1" x14ac:dyDescent="0.25">
      <c r="A21668" s="35">
        <v>0.79957749999999994</v>
      </c>
    </row>
    <row r="21669" spans="1:1" x14ac:dyDescent="0.25">
      <c r="A21669" s="35">
        <v>0.79957749999999994</v>
      </c>
    </row>
    <row r="21670" spans="1:1" x14ac:dyDescent="0.25">
      <c r="A21670" s="35">
        <v>0.79957749999999994</v>
      </c>
    </row>
    <row r="21671" spans="1:1" x14ac:dyDescent="0.25">
      <c r="A21671" s="35">
        <v>0.79957749999999994</v>
      </c>
    </row>
    <row r="21672" spans="1:1" x14ac:dyDescent="0.25">
      <c r="A21672" s="35">
        <v>0.79957749999999994</v>
      </c>
    </row>
    <row r="21673" spans="1:1" x14ac:dyDescent="0.25">
      <c r="A21673" s="35">
        <v>0.79957749999999994</v>
      </c>
    </row>
    <row r="21674" spans="1:1" x14ac:dyDescent="0.25">
      <c r="A21674" s="35">
        <v>0.79957749999999994</v>
      </c>
    </row>
    <row r="21675" spans="1:1" x14ac:dyDescent="0.25">
      <c r="A21675" s="35">
        <v>0.79957749999999994</v>
      </c>
    </row>
    <row r="21676" spans="1:1" x14ac:dyDescent="0.25">
      <c r="A21676" s="35">
        <v>0.79957749999999994</v>
      </c>
    </row>
    <row r="21677" spans="1:1" x14ac:dyDescent="0.25">
      <c r="A21677" s="35">
        <v>0.79957749999999994</v>
      </c>
    </row>
    <row r="21678" spans="1:1" x14ac:dyDescent="0.25">
      <c r="A21678" s="35">
        <v>0.79957749999999994</v>
      </c>
    </row>
    <row r="21679" spans="1:1" x14ac:dyDescent="0.25">
      <c r="A21679" s="35">
        <v>0.79957749999999994</v>
      </c>
    </row>
    <row r="21680" spans="1:1" x14ac:dyDescent="0.25">
      <c r="A21680" s="35">
        <v>0.79957749999999994</v>
      </c>
    </row>
    <row r="21681" spans="1:1" x14ac:dyDescent="0.25">
      <c r="A21681" s="35">
        <v>0.79957749999999994</v>
      </c>
    </row>
    <row r="21682" spans="1:1" x14ac:dyDescent="0.25">
      <c r="A21682" s="35">
        <v>0.79957749999999994</v>
      </c>
    </row>
    <row r="21683" spans="1:1" x14ac:dyDescent="0.25">
      <c r="A21683" s="35">
        <v>0.79957749999999994</v>
      </c>
    </row>
    <row r="21684" spans="1:1" x14ac:dyDescent="0.25">
      <c r="A21684" s="35">
        <v>0.79957749999999994</v>
      </c>
    </row>
    <row r="21685" spans="1:1" x14ac:dyDescent="0.25">
      <c r="A21685" s="35">
        <v>0.79957749999999994</v>
      </c>
    </row>
    <row r="21686" spans="1:1" x14ac:dyDescent="0.25">
      <c r="A21686" s="35">
        <v>0.79957749999999994</v>
      </c>
    </row>
    <row r="21687" spans="1:1" x14ac:dyDescent="0.25">
      <c r="A21687" s="35">
        <v>0.79957749999999994</v>
      </c>
    </row>
    <row r="21688" spans="1:1" x14ac:dyDescent="0.25">
      <c r="A21688" s="35">
        <v>0.79957749999999994</v>
      </c>
    </row>
    <row r="21689" spans="1:1" x14ac:dyDescent="0.25">
      <c r="A21689" s="35">
        <v>0.79957749999999994</v>
      </c>
    </row>
    <row r="21690" spans="1:1" x14ac:dyDescent="0.25">
      <c r="A21690" s="35">
        <v>0.79957749999999994</v>
      </c>
    </row>
    <row r="21691" spans="1:1" x14ac:dyDescent="0.25">
      <c r="A21691" s="35">
        <v>0.79957749999999994</v>
      </c>
    </row>
    <row r="21692" spans="1:1" x14ac:dyDescent="0.25">
      <c r="A21692" s="35">
        <v>0.79957749999999994</v>
      </c>
    </row>
    <row r="21693" spans="1:1" x14ac:dyDescent="0.25">
      <c r="A21693" s="35">
        <v>0.79957749999999994</v>
      </c>
    </row>
    <row r="21694" spans="1:1" x14ac:dyDescent="0.25">
      <c r="A21694" s="35">
        <v>0.79957749999999994</v>
      </c>
    </row>
    <row r="21695" spans="1:1" x14ac:dyDescent="0.25">
      <c r="A21695" s="35">
        <v>0.79957768518518524</v>
      </c>
    </row>
    <row r="21696" spans="1:1" x14ac:dyDescent="0.25">
      <c r="A21696" s="35">
        <v>0.79957768518518524</v>
      </c>
    </row>
    <row r="21697" spans="1:1" x14ac:dyDescent="0.25">
      <c r="A21697" s="35">
        <v>0.79957768518518524</v>
      </c>
    </row>
    <row r="21698" spans="1:1" x14ac:dyDescent="0.25">
      <c r="A21698" s="35">
        <v>0.79957768518518524</v>
      </c>
    </row>
    <row r="21699" spans="1:1" x14ac:dyDescent="0.25">
      <c r="A21699" s="35">
        <v>0.79957768518518524</v>
      </c>
    </row>
    <row r="21700" spans="1:1" x14ac:dyDescent="0.25">
      <c r="A21700" s="35">
        <v>0.79957768518518524</v>
      </c>
    </row>
    <row r="21701" spans="1:1" x14ac:dyDescent="0.25">
      <c r="A21701" s="35">
        <v>0.79957768518518524</v>
      </c>
    </row>
    <row r="21702" spans="1:1" x14ac:dyDescent="0.25">
      <c r="A21702" s="35">
        <v>0.79957768518518524</v>
      </c>
    </row>
    <row r="21703" spans="1:1" x14ac:dyDescent="0.25">
      <c r="A21703" s="35">
        <v>0.79957768518518524</v>
      </c>
    </row>
    <row r="21704" spans="1:1" x14ac:dyDescent="0.25">
      <c r="A21704" s="35">
        <v>0.79957768518518524</v>
      </c>
    </row>
    <row r="21705" spans="1:1" x14ac:dyDescent="0.25">
      <c r="A21705" s="35">
        <v>0.79957768518518524</v>
      </c>
    </row>
    <row r="21706" spans="1:1" x14ac:dyDescent="0.25">
      <c r="A21706" s="35">
        <v>0.79957768518518524</v>
      </c>
    </row>
    <row r="21707" spans="1:1" x14ac:dyDescent="0.25">
      <c r="A21707" s="35">
        <v>0.79957768518518524</v>
      </c>
    </row>
    <row r="21708" spans="1:1" x14ac:dyDescent="0.25">
      <c r="A21708" s="35">
        <v>0.79957768518518524</v>
      </c>
    </row>
    <row r="21709" spans="1:1" x14ac:dyDescent="0.25">
      <c r="A21709" s="35">
        <v>0.79957768518518524</v>
      </c>
    </row>
    <row r="21710" spans="1:1" x14ac:dyDescent="0.25">
      <c r="A21710" s="35">
        <v>0.79957768518518524</v>
      </c>
    </row>
    <row r="21711" spans="1:1" x14ac:dyDescent="0.25">
      <c r="A21711" s="35">
        <v>0.79957768518518524</v>
      </c>
    </row>
    <row r="21712" spans="1:1" x14ac:dyDescent="0.25">
      <c r="A21712" s="35">
        <v>0.79957768518518524</v>
      </c>
    </row>
    <row r="21713" spans="1:1" x14ac:dyDescent="0.25">
      <c r="A21713" s="35">
        <v>0.79957768518518524</v>
      </c>
    </row>
    <row r="21714" spans="1:1" x14ac:dyDescent="0.25">
      <c r="A21714" s="35">
        <v>0.79957768518518524</v>
      </c>
    </row>
    <row r="21715" spans="1:1" x14ac:dyDescent="0.25">
      <c r="A21715" s="35">
        <v>0.79957768518518524</v>
      </c>
    </row>
    <row r="21716" spans="1:1" x14ac:dyDescent="0.25">
      <c r="A21716" s="35">
        <v>0.79957768518518524</v>
      </c>
    </row>
    <row r="21717" spans="1:1" x14ac:dyDescent="0.25">
      <c r="A21717" s="35">
        <v>0.79957768518518524</v>
      </c>
    </row>
    <row r="21718" spans="1:1" x14ac:dyDescent="0.25">
      <c r="A21718" s="35">
        <v>0.79957768518518524</v>
      </c>
    </row>
    <row r="21719" spans="1:1" x14ac:dyDescent="0.25">
      <c r="A21719" s="35">
        <v>0.79957768518518524</v>
      </c>
    </row>
    <row r="21720" spans="1:1" x14ac:dyDescent="0.25">
      <c r="A21720" s="35">
        <v>0.79957768518518524</v>
      </c>
    </row>
    <row r="21721" spans="1:1" x14ac:dyDescent="0.25">
      <c r="A21721" s="35">
        <v>0.79957768518518524</v>
      </c>
    </row>
    <row r="21722" spans="1:1" x14ac:dyDescent="0.25">
      <c r="A21722" s="35">
        <v>0.79957768518518524</v>
      </c>
    </row>
    <row r="21723" spans="1:1" x14ac:dyDescent="0.25">
      <c r="A21723" s="35">
        <v>0.79957768518518524</v>
      </c>
    </row>
    <row r="21724" spans="1:1" x14ac:dyDescent="0.25">
      <c r="A21724" s="35">
        <v>0.79957768518518524</v>
      </c>
    </row>
    <row r="21725" spans="1:1" x14ac:dyDescent="0.25">
      <c r="A21725" s="35">
        <v>0.79957768518518524</v>
      </c>
    </row>
    <row r="21726" spans="1:1" x14ac:dyDescent="0.25">
      <c r="A21726" s="35">
        <v>0.79957768518518524</v>
      </c>
    </row>
    <row r="21727" spans="1:1" x14ac:dyDescent="0.25">
      <c r="A21727" s="35">
        <v>0.79957768518518524</v>
      </c>
    </row>
    <row r="21728" spans="1:1" x14ac:dyDescent="0.25">
      <c r="A21728" s="35">
        <v>0.79957785879629639</v>
      </c>
    </row>
    <row r="21729" spans="1:1" x14ac:dyDescent="0.25">
      <c r="A21729" s="35">
        <v>0.79957785879629639</v>
      </c>
    </row>
    <row r="21730" spans="1:1" x14ac:dyDescent="0.25">
      <c r="A21730" s="35">
        <v>0.79957785879629639</v>
      </c>
    </row>
    <row r="21731" spans="1:1" x14ac:dyDescent="0.25">
      <c r="A21731" s="35">
        <v>0.79957785879629639</v>
      </c>
    </row>
    <row r="21732" spans="1:1" x14ac:dyDescent="0.25">
      <c r="A21732" s="35">
        <v>0.79957785879629639</v>
      </c>
    </row>
    <row r="21733" spans="1:1" x14ac:dyDescent="0.25">
      <c r="A21733" s="35">
        <v>0.79957785879629639</v>
      </c>
    </row>
    <row r="21734" spans="1:1" x14ac:dyDescent="0.25">
      <c r="A21734" s="35">
        <v>0.79957785879629639</v>
      </c>
    </row>
    <row r="21735" spans="1:1" x14ac:dyDescent="0.25">
      <c r="A21735" s="35">
        <v>0.79957785879629639</v>
      </c>
    </row>
    <row r="21736" spans="1:1" x14ac:dyDescent="0.25">
      <c r="A21736" s="35">
        <v>0.79957785879629639</v>
      </c>
    </row>
    <row r="21737" spans="1:1" x14ac:dyDescent="0.25">
      <c r="A21737" s="35">
        <v>0.79957785879629639</v>
      </c>
    </row>
    <row r="21738" spans="1:1" x14ac:dyDescent="0.25">
      <c r="A21738" s="35">
        <v>0.79957785879629639</v>
      </c>
    </row>
    <row r="21739" spans="1:1" x14ac:dyDescent="0.25">
      <c r="A21739" s="35">
        <v>0.79957785879629639</v>
      </c>
    </row>
    <row r="21740" spans="1:1" x14ac:dyDescent="0.25">
      <c r="A21740" s="35">
        <v>0.79957785879629639</v>
      </c>
    </row>
    <row r="21741" spans="1:1" x14ac:dyDescent="0.25">
      <c r="A21741" s="35">
        <v>0.79957785879629639</v>
      </c>
    </row>
    <row r="21742" spans="1:1" x14ac:dyDescent="0.25">
      <c r="A21742" s="35">
        <v>0.79957785879629639</v>
      </c>
    </row>
    <row r="21743" spans="1:1" x14ac:dyDescent="0.25">
      <c r="A21743" s="35">
        <v>0.79957785879629639</v>
      </c>
    </row>
    <row r="21744" spans="1:1" x14ac:dyDescent="0.25">
      <c r="A21744" s="35">
        <v>0.79957785879629639</v>
      </c>
    </row>
    <row r="21745" spans="1:1" x14ac:dyDescent="0.25">
      <c r="A21745" s="35">
        <v>0.79957785879629639</v>
      </c>
    </row>
    <row r="21746" spans="1:1" x14ac:dyDescent="0.25">
      <c r="A21746" s="35">
        <v>0.79957785879629639</v>
      </c>
    </row>
    <row r="21747" spans="1:1" x14ac:dyDescent="0.25">
      <c r="A21747" s="35">
        <v>0.79957785879629639</v>
      </c>
    </row>
    <row r="21748" spans="1:1" x14ac:dyDescent="0.25">
      <c r="A21748" s="35">
        <v>0.79957785879629639</v>
      </c>
    </row>
    <row r="21749" spans="1:1" x14ac:dyDescent="0.25">
      <c r="A21749" s="35">
        <v>0.79957785879629639</v>
      </c>
    </row>
    <row r="21750" spans="1:1" x14ac:dyDescent="0.25">
      <c r="A21750" s="35">
        <v>0.79957785879629639</v>
      </c>
    </row>
    <row r="21751" spans="1:1" x14ac:dyDescent="0.25">
      <c r="A21751" s="35">
        <v>0.79957785879629639</v>
      </c>
    </row>
    <row r="21752" spans="1:1" x14ac:dyDescent="0.25">
      <c r="A21752" s="35">
        <v>0.79957785879629639</v>
      </c>
    </row>
    <row r="21753" spans="1:1" x14ac:dyDescent="0.25">
      <c r="A21753" s="35">
        <v>0.79957785879629639</v>
      </c>
    </row>
    <row r="21754" spans="1:1" x14ac:dyDescent="0.25">
      <c r="A21754" s="35">
        <v>0.79957785879629639</v>
      </c>
    </row>
    <row r="21755" spans="1:1" x14ac:dyDescent="0.25">
      <c r="A21755" s="35">
        <v>0.79957785879629639</v>
      </c>
    </row>
    <row r="21756" spans="1:1" x14ac:dyDescent="0.25">
      <c r="A21756" s="35">
        <v>0.79957785879629639</v>
      </c>
    </row>
    <row r="21757" spans="1:1" x14ac:dyDescent="0.25">
      <c r="A21757" s="35">
        <v>0.79957785879629639</v>
      </c>
    </row>
    <row r="21758" spans="1:1" x14ac:dyDescent="0.25">
      <c r="A21758" s="35">
        <v>0.79957785879629639</v>
      </c>
    </row>
    <row r="21759" spans="1:1" x14ac:dyDescent="0.25">
      <c r="A21759" s="35">
        <v>0.79957785879629639</v>
      </c>
    </row>
    <row r="21760" spans="1:1" x14ac:dyDescent="0.25">
      <c r="A21760" s="35">
        <v>0.79957804398148147</v>
      </c>
    </row>
    <row r="21761" spans="1:1" x14ac:dyDescent="0.25">
      <c r="A21761" s="35">
        <v>0.79957804398148147</v>
      </c>
    </row>
    <row r="21762" spans="1:1" x14ac:dyDescent="0.25">
      <c r="A21762" s="35">
        <v>0.79957804398148147</v>
      </c>
    </row>
    <row r="21763" spans="1:1" x14ac:dyDescent="0.25">
      <c r="A21763" s="35">
        <v>0.79957804398148147</v>
      </c>
    </row>
    <row r="21764" spans="1:1" x14ac:dyDescent="0.25">
      <c r="A21764" s="35">
        <v>0.79957804398148147</v>
      </c>
    </row>
    <row r="21765" spans="1:1" x14ac:dyDescent="0.25">
      <c r="A21765" s="35">
        <v>0.79957804398148147</v>
      </c>
    </row>
    <row r="21766" spans="1:1" x14ac:dyDescent="0.25">
      <c r="A21766" s="35">
        <v>0.79957804398148147</v>
      </c>
    </row>
    <row r="21767" spans="1:1" x14ac:dyDescent="0.25">
      <c r="A21767" s="35">
        <v>0.79957804398148147</v>
      </c>
    </row>
    <row r="21768" spans="1:1" x14ac:dyDescent="0.25">
      <c r="A21768" s="35">
        <v>0.79957804398148147</v>
      </c>
    </row>
    <row r="21769" spans="1:1" x14ac:dyDescent="0.25">
      <c r="A21769" s="35">
        <v>0.79957804398148147</v>
      </c>
    </row>
    <row r="21770" spans="1:1" x14ac:dyDescent="0.25">
      <c r="A21770" s="35">
        <v>0.79957804398148147</v>
      </c>
    </row>
    <row r="21771" spans="1:1" x14ac:dyDescent="0.25">
      <c r="A21771" s="35">
        <v>0.79957804398148147</v>
      </c>
    </row>
    <row r="21772" spans="1:1" x14ac:dyDescent="0.25">
      <c r="A21772" s="35">
        <v>0.79957804398148147</v>
      </c>
    </row>
    <row r="21773" spans="1:1" x14ac:dyDescent="0.25">
      <c r="A21773" s="35">
        <v>0.79957804398148147</v>
      </c>
    </row>
    <row r="21774" spans="1:1" x14ac:dyDescent="0.25">
      <c r="A21774" s="35">
        <v>0.79957804398148147</v>
      </c>
    </row>
    <row r="21775" spans="1:1" x14ac:dyDescent="0.25">
      <c r="A21775" s="35">
        <v>0.79957804398148147</v>
      </c>
    </row>
    <row r="21776" spans="1:1" x14ac:dyDescent="0.25">
      <c r="A21776" s="35">
        <v>0.79957804398148147</v>
      </c>
    </row>
    <row r="21777" spans="1:1" x14ac:dyDescent="0.25">
      <c r="A21777" s="35">
        <v>0.79957804398148147</v>
      </c>
    </row>
    <row r="21778" spans="1:1" x14ac:dyDescent="0.25">
      <c r="A21778" s="35">
        <v>0.79957804398148147</v>
      </c>
    </row>
    <row r="21779" spans="1:1" x14ac:dyDescent="0.25">
      <c r="A21779" s="35">
        <v>0.79957804398148147</v>
      </c>
    </row>
    <row r="21780" spans="1:1" x14ac:dyDescent="0.25">
      <c r="A21780" s="35">
        <v>0.79957804398148147</v>
      </c>
    </row>
    <row r="21781" spans="1:1" x14ac:dyDescent="0.25">
      <c r="A21781" s="35">
        <v>0.79957804398148147</v>
      </c>
    </row>
    <row r="21782" spans="1:1" x14ac:dyDescent="0.25">
      <c r="A21782" s="35">
        <v>0.79957804398148147</v>
      </c>
    </row>
    <row r="21783" spans="1:1" x14ac:dyDescent="0.25">
      <c r="A21783" s="35">
        <v>0.79957804398148147</v>
      </c>
    </row>
    <row r="21784" spans="1:1" x14ac:dyDescent="0.25">
      <c r="A21784" s="35">
        <v>0.79957804398148147</v>
      </c>
    </row>
    <row r="21785" spans="1:1" x14ac:dyDescent="0.25">
      <c r="A21785" s="35">
        <v>0.79957804398148147</v>
      </c>
    </row>
    <row r="21786" spans="1:1" x14ac:dyDescent="0.25">
      <c r="A21786" s="35">
        <v>0.79957804398148147</v>
      </c>
    </row>
    <row r="21787" spans="1:1" x14ac:dyDescent="0.25">
      <c r="A21787" s="35">
        <v>0.79957804398148147</v>
      </c>
    </row>
    <row r="21788" spans="1:1" x14ac:dyDescent="0.25">
      <c r="A21788" s="35">
        <v>0.79957804398148147</v>
      </c>
    </row>
    <row r="21789" spans="1:1" x14ac:dyDescent="0.25">
      <c r="A21789" s="35">
        <v>0.79957804398148147</v>
      </c>
    </row>
    <row r="21790" spans="1:1" x14ac:dyDescent="0.25">
      <c r="A21790" s="35">
        <v>0.79957804398148147</v>
      </c>
    </row>
    <row r="21791" spans="1:1" x14ac:dyDescent="0.25">
      <c r="A21791" s="35">
        <v>0.79957804398148147</v>
      </c>
    </row>
    <row r="21792" spans="1:1" x14ac:dyDescent="0.25">
      <c r="A21792" s="35">
        <v>0.79957804398148147</v>
      </c>
    </row>
    <row r="21793" spans="1:1" x14ac:dyDescent="0.25">
      <c r="A21793" s="35">
        <v>0.79957804398148147</v>
      </c>
    </row>
    <row r="21794" spans="1:1" x14ac:dyDescent="0.25">
      <c r="A21794" s="35">
        <v>0.79957804398148147</v>
      </c>
    </row>
    <row r="21795" spans="1:1" x14ac:dyDescent="0.25">
      <c r="A21795" s="35">
        <v>0.79957821759259262</v>
      </c>
    </row>
    <row r="21796" spans="1:1" x14ac:dyDescent="0.25">
      <c r="A21796" s="35">
        <v>0.79957821759259262</v>
      </c>
    </row>
    <row r="21797" spans="1:1" x14ac:dyDescent="0.25">
      <c r="A21797" s="35">
        <v>0.79957821759259262</v>
      </c>
    </row>
    <row r="21798" spans="1:1" x14ac:dyDescent="0.25">
      <c r="A21798" s="35">
        <v>0.79957821759259262</v>
      </c>
    </row>
    <row r="21799" spans="1:1" x14ac:dyDescent="0.25">
      <c r="A21799" s="35">
        <v>0.79957821759259262</v>
      </c>
    </row>
    <row r="21800" spans="1:1" x14ac:dyDescent="0.25">
      <c r="A21800" s="35">
        <v>0.79957821759259262</v>
      </c>
    </row>
    <row r="21801" spans="1:1" x14ac:dyDescent="0.25">
      <c r="A21801" s="35">
        <v>0.79957821759259262</v>
      </c>
    </row>
    <row r="21802" spans="1:1" x14ac:dyDescent="0.25">
      <c r="A21802" s="35">
        <v>0.79957821759259262</v>
      </c>
    </row>
    <row r="21803" spans="1:1" x14ac:dyDescent="0.25">
      <c r="A21803" s="35">
        <v>0.79957821759259262</v>
      </c>
    </row>
    <row r="21804" spans="1:1" x14ac:dyDescent="0.25">
      <c r="A21804" s="35">
        <v>0.79957821759259262</v>
      </c>
    </row>
    <row r="21805" spans="1:1" x14ac:dyDescent="0.25">
      <c r="A21805" s="35">
        <v>0.79957821759259262</v>
      </c>
    </row>
    <row r="21806" spans="1:1" x14ac:dyDescent="0.25">
      <c r="A21806" s="35">
        <v>0.79957821759259262</v>
      </c>
    </row>
    <row r="21807" spans="1:1" x14ac:dyDescent="0.25">
      <c r="A21807" s="35">
        <v>0.79957821759259262</v>
      </c>
    </row>
    <row r="21808" spans="1:1" x14ac:dyDescent="0.25">
      <c r="A21808" s="35">
        <v>0.79957821759259262</v>
      </c>
    </row>
    <row r="21809" spans="1:1" x14ac:dyDescent="0.25">
      <c r="A21809" s="35">
        <v>0.79957821759259262</v>
      </c>
    </row>
    <row r="21810" spans="1:1" x14ac:dyDescent="0.25">
      <c r="A21810" s="35">
        <v>0.79957821759259262</v>
      </c>
    </row>
    <row r="21811" spans="1:1" x14ac:dyDescent="0.25">
      <c r="A21811" s="35">
        <v>0.79957821759259262</v>
      </c>
    </row>
    <row r="21812" spans="1:1" x14ac:dyDescent="0.25">
      <c r="A21812" s="35">
        <v>0.79957821759259262</v>
      </c>
    </row>
    <row r="21813" spans="1:1" x14ac:dyDescent="0.25">
      <c r="A21813" s="35">
        <v>0.79957821759259262</v>
      </c>
    </row>
    <row r="21814" spans="1:1" x14ac:dyDescent="0.25">
      <c r="A21814" s="35">
        <v>0.79957821759259262</v>
      </c>
    </row>
    <row r="21815" spans="1:1" x14ac:dyDescent="0.25">
      <c r="A21815" s="35">
        <v>0.79957821759259262</v>
      </c>
    </row>
    <row r="21816" spans="1:1" x14ac:dyDescent="0.25">
      <c r="A21816" s="35">
        <v>0.79957821759259262</v>
      </c>
    </row>
    <row r="21817" spans="1:1" x14ac:dyDescent="0.25">
      <c r="A21817" s="35">
        <v>0.79957821759259262</v>
      </c>
    </row>
    <row r="21818" spans="1:1" x14ac:dyDescent="0.25">
      <c r="A21818" s="35">
        <v>0.79957821759259262</v>
      </c>
    </row>
    <row r="21819" spans="1:1" x14ac:dyDescent="0.25">
      <c r="A21819" s="35">
        <v>0.79957821759259262</v>
      </c>
    </row>
    <row r="21820" spans="1:1" x14ac:dyDescent="0.25">
      <c r="A21820" s="35">
        <v>0.79957821759259262</v>
      </c>
    </row>
    <row r="21821" spans="1:1" x14ac:dyDescent="0.25">
      <c r="A21821" s="35">
        <v>0.79957821759259262</v>
      </c>
    </row>
    <row r="21822" spans="1:1" x14ac:dyDescent="0.25">
      <c r="A21822" s="35">
        <v>0.79957821759259262</v>
      </c>
    </row>
    <row r="21823" spans="1:1" x14ac:dyDescent="0.25">
      <c r="A21823" s="35">
        <v>0.79957821759259262</v>
      </c>
    </row>
    <row r="21824" spans="1:1" x14ac:dyDescent="0.25">
      <c r="A21824" s="35">
        <v>0.79957821759259262</v>
      </c>
    </row>
    <row r="21825" spans="1:1" x14ac:dyDescent="0.25">
      <c r="A21825" s="35">
        <v>0.79957821759259262</v>
      </c>
    </row>
    <row r="21826" spans="1:1" x14ac:dyDescent="0.25">
      <c r="A21826" s="35">
        <v>0.79957821759259262</v>
      </c>
    </row>
    <row r="21827" spans="1:1" x14ac:dyDescent="0.25">
      <c r="A21827" s="35">
        <v>0.79957821759259262</v>
      </c>
    </row>
    <row r="21828" spans="1:1" x14ac:dyDescent="0.25">
      <c r="A21828" s="35">
        <v>0.79957821759259262</v>
      </c>
    </row>
    <row r="21829" spans="1:1" x14ac:dyDescent="0.25">
      <c r="A21829" s="35">
        <v>0.79957821759259262</v>
      </c>
    </row>
    <row r="21830" spans="1:1" x14ac:dyDescent="0.25">
      <c r="A21830" s="35">
        <v>0.79957821759259262</v>
      </c>
    </row>
    <row r="21831" spans="1:1" x14ac:dyDescent="0.25">
      <c r="A21831" s="35">
        <v>0.79957821759259262</v>
      </c>
    </row>
    <row r="21832" spans="1:1" x14ac:dyDescent="0.25">
      <c r="A21832" s="35">
        <v>0.79957840277777781</v>
      </c>
    </row>
    <row r="21833" spans="1:1" x14ac:dyDescent="0.25">
      <c r="A21833" s="35">
        <v>0.79957840277777781</v>
      </c>
    </row>
    <row r="21834" spans="1:1" x14ac:dyDescent="0.25">
      <c r="A21834" s="35">
        <v>0.79957840277777781</v>
      </c>
    </row>
    <row r="21835" spans="1:1" x14ac:dyDescent="0.25">
      <c r="A21835" s="35">
        <v>0.79957840277777781</v>
      </c>
    </row>
    <row r="21836" spans="1:1" x14ac:dyDescent="0.25">
      <c r="A21836" s="35">
        <v>0.79957840277777781</v>
      </c>
    </row>
    <row r="21837" spans="1:1" x14ac:dyDescent="0.25">
      <c r="A21837" s="35">
        <v>0.79957840277777781</v>
      </c>
    </row>
    <row r="21838" spans="1:1" x14ac:dyDescent="0.25">
      <c r="A21838" s="35">
        <v>0.79957840277777781</v>
      </c>
    </row>
    <row r="21839" spans="1:1" x14ac:dyDescent="0.25">
      <c r="A21839" s="35">
        <v>0.79957840277777781</v>
      </c>
    </row>
    <row r="21840" spans="1:1" x14ac:dyDescent="0.25">
      <c r="A21840" s="35">
        <v>0.79957840277777781</v>
      </c>
    </row>
    <row r="21841" spans="1:1" x14ac:dyDescent="0.25">
      <c r="A21841" s="35">
        <v>0.79957840277777781</v>
      </c>
    </row>
    <row r="21842" spans="1:1" x14ac:dyDescent="0.25">
      <c r="A21842" s="35">
        <v>0.79957840277777781</v>
      </c>
    </row>
    <row r="21843" spans="1:1" x14ac:dyDescent="0.25">
      <c r="A21843" s="35">
        <v>0.79957840277777781</v>
      </c>
    </row>
    <row r="21844" spans="1:1" x14ac:dyDescent="0.25">
      <c r="A21844" s="35">
        <v>0.79957840277777781</v>
      </c>
    </row>
    <row r="21845" spans="1:1" x14ac:dyDescent="0.25">
      <c r="A21845" s="35">
        <v>0.79957840277777781</v>
      </c>
    </row>
    <row r="21846" spans="1:1" x14ac:dyDescent="0.25">
      <c r="A21846" s="35">
        <v>0.79957840277777781</v>
      </c>
    </row>
    <row r="21847" spans="1:1" x14ac:dyDescent="0.25">
      <c r="A21847" s="35">
        <v>0.79957840277777781</v>
      </c>
    </row>
    <row r="21848" spans="1:1" x14ac:dyDescent="0.25">
      <c r="A21848" s="35">
        <v>0.79957840277777781</v>
      </c>
    </row>
    <row r="21849" spans="1:1" x14ac:dyDescent="0.25">
      <c r="A21849" s="35">
        <v>0.79957840277777781</v>
      </c>
    </row>
    <row r="21850" spans="1:1" x14ac:dyDescent="0.25">
      <c r="A21850" s="35">
        <v>0.79957840277777781</v>
      </c>
    </row>
    <row r="21851" spans="1:1" x14ac:dyDescent="0.25">
      <c r="A21851" s="35">
        <v>0.79957840277777781</v>
      </c>
    </row>
    <row r="21852" spans="1:1" x14ac:dyDescent="0.25">
      <c r="A21852" s="35">
        <v>0.79957840277777781</v>
      </c>
    </row>
    <row r="21853" spans="1:1" x14ac:dyDescent="0.25">
      <c r="A21853" s="35">
        <v>0.79957840277777781</v>
      </c>
    </row>
    <row r="21854" spans="1:1" x14ac:dyDescent="0.25">
      <c r="A21854" s="35">
        <v>0.79957840277777781</v>
      </c>
    </row>
    <row r="21855" spans="1:1" x14ac:dyDescent="0.25">
      <c r="A21855" s="35">
        <v>0.79957840277777781</v>
      </c>
    </row>
    <row r="21856" spans="1:1" x14ac:dyDescent="0.25">
      <c r="A21856" s="35">
        <v>0.79957840277777781</v>
      </c>
    </row>
    <row r="21857" spans="1:1" x14ac:dyDescent="0.25">
      <c r="A21857" s="35">
        <v>0.79957840277777781</v>
      </c>
    </row>
    <row r="21858" spans="1:1" x14ac:dyDescent="0.25">
      <c r="A21858" s="35">
        <v>0.79957840277777781</v>
      </c>
    </row>
    <row r="21859" spans="1:1" x14ac:dyDescent="0.25">
      <c r="A21859" s="35">
        <v>0.79957840277777781</v>
      </c>
    </row>
    <row r="21860" spans="1:1" x14ac:dyDescent="0.25">
      <c r="A21860" s="35">
        <v>0.79957840277777781</v>
      </c>
    </row>
    <row r="21861" spans="1:1" x14ac:dyDescent="0.25">
      <c r="A21861" s="35">
        <v>0.79957840277777781</v>
      </c>
    </row>
    <row r="21862" spans="1:1" x14ac:dyDescent="0.25">
      <c r="A21862" s="35">
        <v>0.79957840277777781</v>
      </c>
    </row>
    <row r="21863" spans="1:1" x14ac:dyDescent="0.25">
      <c r="A21863" s="35">
        <v>0.79957840277777781</v>
      </c>
    </row>
    <row r="21864" spans="1:1" x14ac:dyDescent="0.25">
      <c r="A21864" s="35">
        <v>0.79957840277777781</v>
      </c>
    </row>
    <row r="21865" spans="1:1" x14ac:dyDescent="0.25">
      <c r="A21865" s="35">
        <v>0.79957840277777781</v>
      </c>
    </row>
    <row r="21866" spans="1:1" x14ac:dyDescent="0.25">
      <c r="A21866" s="35">
        <v>0.79957840277777781</v>
      </c>
    </row>
    <row r="21867" spans="1:1" x14ac:dyDescent="0.25">
      <c r="A21867" s="35">
        <v>0.79957840277777781</v>
      </c>
    </row>
    <row r="21868" spans="1:1" x14ac:dyDescent="0.25">
      <c r="A21868" s="35">
        <v>0.79957858796296299</v>
      </c>
    </row>
    <row r="21869" spans="1:1" x14ac:dyDescent="0.25">
      <c r="A21869" s="35">
        <v>0.79957858796296299</v>
      </c>
    </row>
    <row r="21870" spans="1:1" x14ac:dyDescent="0.25">
      <c r="A21870" s="35">
        <v>0.79957858796296299</v>
      </c>
    </row>
    <row r="21871" spans="1:1" x14ac:dyDescent="0.25">
      <c r="A21871" s="35">
        <v>0.79957858796296299</v>
      </c>
    </row>
    <row r="21872" spans="1:1" x14ac:dyDescent="0.25">
      <c r="A21872" s="35">
        <v>0.79957858796296299</v>
      </c>
    </row>
    <row r="21873" spans="1:1" x14ac:dyDescent="0.25">
      <c r="A21873" s="35">
        <v>0.79957858796296299</v>
      </c>
    </row>
    <row r="21874" spans="1:1" x14ac:dyDescent="0.25">
      <c r="A21874" s="35">
        <v>0.79957858796296299</v>
      </c>
    </row>
    <row r="21875" spans="1:1" x14ac:dyDescent="0.25">
      <c r="A21875" s="35">
        <v>0.79957858796296299</v>
      </c>
    </row>
    <row r="21876" spans="1:1" x14ac:dyDescent="0.25">
      <c r="A21876" s="35">
        <v>0.79957858796296299</v>
      </c>
    </row>
    <row r="21877" spans="1:1" x14ac:dyDescent="0.25">
      <c r="A21877" s="35">
        <v>0.79957858796296299</v>
      </c>
    </row>
    <row r="21878" spans="1:1" x14ac:dyDescent="0.25">
      <c r="A21878" s="35">
        <v>0.79957858796296299</v>
      </c>
    </row>
    <row r="21879" spans="1:1" x14ac:dyDescent="0.25">
      <c r="A21879" s="35">
        <v>0.79957858796296299</v>
      </c>
    </row>
    <row r="21880" spans="1:1" x14ac:dyDescent="0.25">
      <c r="A21880" s="35">
        <v>0.79957858796296299</v>
      </c>
    </row>
    <row r="21881" spans="1:1" x14ac:dyDescent="0.25">
      <c r="A21881" s="35">
        <v>0.79957858796296299</v>
      </c>
    </row>
    <row r="21882" spans="1:1" x14ac:dyDescent="0.25">
      <c r="A21882" s="35">
        <v>0.79957858796296299</v>
      </c>
    </row>
    <row r="21883" spans="1:1" x14ac:dyDescent="0.25">
      <c r="A21883" s="35">
        <v>0.79957858796296299</v>
      </c>
    </row>
    <row r="21884" spans="1:1" x14ac:dyDescent="0.25">
      <c r="A21884" s="35">
        <v>0.79957858796296299</v>
      </c>
    </row>
    <row r="21885" spans="1:1" x14ac:dyDescent="0.25">
      <c r="A21885" s="35">
        <v>0.79957858796296299</v>
      </c>
    </row>
    <row r="21886" spans="1:1" x14ac:dyDescent="0.25">
      <c r="A21886" s="35">
        <v>0.79957858796296299</v>
      </c>
    </row>
    <row r="21887" spans="1:1" x14ac:dyDescent="0.25">
      <c r="A21887" s="35">
        <v>0.79957858796296299</v>
      </c>
    </row>
    <row r="21888" spans="1:1" x14ac:dyDescent="0.25">
      <c r="A21888" s="35">
        <v>0.79957858796296299</v>
      </c>
    </row>
    <row r="21889" spans="1:1" x14ac:dyDescent="0.25">
      <c r="A21889" s="35">
        <v>0.79957858796296299</v>
      </c>
    </row>
    <row r="21890" spans="1:1" x14ac:dyDescent="0.25">
      <c r="A21890" s="35">
        <v>0.79957858796296299</v>
      </c>
    </row>
    <row r="21891" spans="1:1" x14ac:dyDescent="0.25">
      <c r="A21891" s="35">
        <v>0.79957858796296299</v>
      </c>
    </row>
    <row r="21892" spans="1:1" x14ac:dyDescent="0.25">
      <c r="A21892" s="35">
        <v>0.79957858796296299</v>
      </c>
    </row>
    <row r="21893" spans="1:1" x14ac:dyDescent="0.25">
      <c r="A21893" s="35">
        <v>0.79957858796296299</v>
      </c>
    </row>
    <row r="21894" spans="1:1" x14ac:dyDescent="0.25">
      <c r="A21894" s="35">
        <v>0.79957858796296299</v>
      </c>
    </row>
    <row r="21895" spans="1:1" x14ac:dyDescent="0.25">
      <c r="A21895" s="35">
        <v>0.79957858796296299</v>
      </c>
    </row>
    <row r="21896" spans="1:1" x14ac:dyDescent="0.25">
      <c r="A21896" s="35">
        <v>0.79957858796296299</v>
      </c>
    </row>
    <row r="21897" spans="1:1" x14ac:dyDescent="0.25">
      <c r="A21897" s="35">
        <v>0.79957858796296299</v>
      </c>
    </row>
    <row r="21898" spans="1:1" x14ac:dyDescent="0.25">
      <c r="A21898" s="35">
        <v>0.79957858796296299</v>
      </c>
    </row>
    <row r="21899" spans="1:1" x14ac:dyDescent="0.25">
      <c r="A21899" s="35">
        <v>0.79957858796296299</v>
      </c>
    </row>
    <row r="21900" spans="1:1" x14ac:dyDescent="0.25">
      <c r="A21900" s="35">
        <v>0.79957858796296299</v>
      </c>
    </row>
    <row r="21901" spans="1:1" x14ac:dyDescent="0.25">
      <c r="A21901" s="35">
        <v>0.79957858796296299</v>
      </c>
    </row>
    <row r="21902" spans="1:1" x14ac:dyDescent="0.25">
      <c r="A21902" s="35">
        <v>0.79957858796296299</v>
      </c>
    </row>
    <row r="21903" spans="1:1" x14ac:dyDescent="0.25">
      <c r="A21903" s="35">
        <v>0.79957876157407404</v>
      </c>
    </row>
    <row r="21904" spans="1:1" x14ac:dyDescent="0.25">
      <c r="A21904" s="35">
        <v>0.79957876157407404</v>
      </c>
    </row>
    <row r="21905" spans="1:1" x14ac:dyDescent="0.25">
      <c r="A21905" s="35">
        <v>0.79957876157407404</v>
      </c>
    </row>
    <row r="21906" spans="1:1" x14ac:dyDescent="0.25">
      <c r="A21906" s="35">
        <v>0.79957876157407404</v>
      </c>
    </row>
    <row r="21907" spans="1:1" x14ac:dyDescent="0.25">
      <c r="A21907" s="35">
        <v>0.79957876157407404</v>
      </c>
    </row>
    <row r="21908" spans="1:1" x14ac:dyDescent="0.25">
      <c r="A21908" s="35">
        <v>0.79957876157407404</v>
      </c>
    </row>
    <row r="21909" spans="1:1" x14ac:dyDescent="0.25">
      <c r="A21909" s="35">
        <v>0.79957876157407404</v>
      </c>
    </row>
    <row r="21910" spans="1:1" x14ac:dyDescent="0.25">
      <c r="A21910" s="35">
        <v>0.79957876157407404</v>
      </c>
    </row>
    <row r="21911" spans="1:1" x14ac:dyDescent="0.25">
      <c r="A21911" s="35">
        <v>0.79957876157407404</v>
      </c>
    </row>
    <row r="21912" spans="1:1" x14ac:dyDescent="0.25">
      <c r="A21912" s="35">
        <v>0.79957876157407404</v>
      </c>
    </row>
    <row r="21913" spans="1:1" x14ac:dyDescent="0.25">
      <c r="A21913" s="35">
        <v>0.79957876157407404</v>
      </c>
    </row>
    <row r="21914" spans="1:1" x14ac:dyDescent="0.25">
      <c r="A21914" s="35">
        <v>0.79957876157407404</v>
      </c>
    </row>
    <row r="21915" spans="1:1" x14ac:dyDescent="0.25">
      <c r="A21915" s="35">
        <v>0.79957876157407404</v>
      </c>
    </row>
    <row r="21916" spans="1:1" x14ac:dyDescent="0.25">
      <c r="A21916" s="35">
        <v>0.79957876157407404</v>
      </c>
    </row>
    <row r="21917" spans="1:1" x14ac:dyDescent="0.25">
      <c r="A21917" s="35">
        <v>0.79957876157407404</v>
      </c>
    </row>
    <row r="21918" spans="1:1" x14ac:dyDescent="0.25">
      <c r="A21918" s="35">
        <v>0.79957876157407404</v>
      </c>
    </row>
    <row r="21919" spans="1:1" x14ac:dyDescent="0.25">
      <c r="A21919" s="35">
        <v>0.79957876157407404</v>
      </c>
    </row>
    <row r="21920" spans="1:1" x14ac:dyDescent="0.25">
      <c r="A21920" s="35">
        <v>0.79957876157407404</v>
      </c>
    </row>
    <row r="21921" spans="1:1" x14ac:dyDescent="0.25">
      <c r="A21921" s="35">
        <v>0.79957876157407404</v>
      </c>
    </row>
    <row r="21922" spans="1:1" x14ac:dyDescent="0.25">
      <c r="A21922" s="35">
        <v>0.79957876157407404</v>
      </c>
    </row>
    <row r="21923" spans="1:1" x14ac:dyDescent="0.25">
      <c r="A21923" s="35">
        <v>0.79957876157407404</v>
      </c>
    </row>
    <row r="21924" spans="1:1" x14ac:dyDescent="0.25">
      <c r="A21924" s="35">
        <v>0.79957876157407404</v>
      </c>
    </row>
    <row r="21925" spans="1:1" x14ac:dyDescent="0.25">
      <c r="A21925" s="35">
        <v>0.79957876157407404</v>
      </c>
    </row>
    <row r="21926" spans="1:1" x14ac:dyDescent="0.25">
      <c r="A21926" s="35">
        <v>0.79957876157407404</v>
      </c>
    </row>
    <row r="21927" spans="1:1" x14ac:dyDescent="0.25">
      <c r="A21927" s="35">
        <v>0.79957876157407404</v>
      </c>
    </row>
    <row r="21928" spans="1:1" x14ac:dyDescent="0.25">
      <c r="A21928" s="35">
        <v>0.79957876157407404</v>
      </c>
    </row>
    <row r="21929" spans="1:1" x14ac:dyDescent="0.25">
      <c r="A21929" s="35">
        <v>0.79957876157407404</v>
      </c>
    </row>
    <row r="21930" spans="1:1" x14ac:dyDescent="0.25">
      <c r="A21930" s="35">
        <v>0.79957876157407404</v>
      </c>
    </row>
    <row r="21931" spans="1:1" x14ac:dyDescent="0.25">
      <c r="A21931" s="35">
        <v>0.79957876157407404</v>
      </c>
    </row>
    <row r="21932" spans="1:1" x14ac:dyDescent="0.25">
      <c r="A21932" s="35">
        <v>0.79957876157407404</v>
      </c>
    </row>
    <row r="21933" spans="1:1" x14ac:dyDescent="0.25">
      <c r="A21933" s="35">
        <v>0.79957876157407404</v>
      </c>
    </row>
    <row r="21934" spans="1:1" x14ac:dyDescent="0.25">
      <c r="A21934" s="35">
        <v>0.79957876157407404</v>
      </c>
    </row>
    <row r="21935" spans="1:1" x14ac:dyDescent="0.25">
      <c r="A21935" s="35">
        <v>0.79957876157407404</v>
      </c>
    </row>
    <row r="21936" spans="1:1" x14ac:dyDescent="0.25">
      <c r="A21936" s="35">
        <v>0.79957876157407404</v>
      </c>
    </row>
    <row r="21937" spans="1:1" x14ac:dyDescent="0.25">
      <c r="A21937" s="35">
        <v>0.79957876157407404</v>
      </c>
    </row>
    <row r="21938" spans="1:1" x14ac:dyDescent="0.25">
      <c r="A21938" s="35">
        <v>0.79957876157407404</v>
      </c>
    </row>
    <row r="21939" spans="1:1" x14ac:dyDescent="0.25">
      <c r="A21939" s="35">
        <v>0.79957876157407404</v>
      </c>
    </row>
    <row r="21940" spans="1:1" x14ac:dyDescent="0.25">
      <c r="A21940" s="35">
        <v>0.79957894675925922</v>
      </c>
    </row>
    <row r="21941" spans="1:1" x14ac:dyDescent="0.25">
      <c r="A21941" s="35">
        <v>0.79957894675925922</v>
      </c>
    </row>
    <row r="21942" spans="1:1" x14ac:dyDescent="0.25">
      <c r="A21942" s="35">
        <v>0.79957894675925922</v>
      </c>
    </row>
    <row r="21943" spans="1:1" x14ac:dyDescent="0.25">
      <c r="A21943" s="35">
        <v>0.79957894675925922</v>
      </c>
    </row>
    <row r="21944" spans="1:1" x14ac:dyDescent="0.25">
      <c r="A21944" s="35">
        <v>0.79957894675925922</v>
      </c>
    </row>
    <row r="21945" spans="1:1" x14ac:dyDescent="0.25">
      <c r="A21945" s="35">
        <v>0.79957894675925922</v>
      </c>
    </row>
    <row r="21946" spans="1:1" x14ac:dyDescent="0.25">
      <c r="A21946" s="35">
        <v>0.79957894675925922</v>
      </c>
    </row>
    <row r="21947" spans="1:1" x14ac:dyDescent="0.25">
      <c r="A21947" s="35">
        <v>0.79957894675925922</v>
      </c>
    </row>
    <row r="21948" spans="1:1" x14ac:dyDescent="0.25">
      <c r="A21948" s="35">
        <v>0.79957894675925922</v>
      </c>
    </row>
    <row r="21949" spans="1:1" x14ac:dyDescent="0.25">
      <c r="A21949" s="35">
        <v>0.79957894675925922</v>
      </c>
    </row>
    <row r="21950" spans="1:1" x14ac:dyDescent="0.25">
      <c r="A21950" s="35">
        <v>0.79957894675925922</v>
      </c>
    </row>
    <row r="21951" spans="1:1" x14ac:dyDescent="0.25">
      <c r="A21951" s="35">
        <v>0.79957894675925922</v>
      </c>
    </row>
    <row r="21952" spans="1:1" x14ac:dyDescent="0.25">
      <c r="A21952" s="35">
        <v>0.79957894675925922</v>
      </c>
    </row>
    <row r="21953" spans="1:1" x14ac:dyDescent="0.25">
      <c r="A21953" s="35">
        <v>0.79957894675925922</v>
      </c>
    </row>
    <row r="21954" spans="1:1" x14ac:dyDescent="0.25">
      <c r="A21954" s="35">
        <v>0.79957894675925922</v>
      </c>
    </row>
    <row r="21955" spans="1:1" x14ac:dyDescent="0.25">
      <c r="A21955" s="35">
        <v>0.79957894675925922</v>
      </c>
    </row>
    <row r="21956" spans="1:1" x14ac:dyDescent="0.25">
      <c r="A21956" s="35">
        <v>0.79957894675925922</v>
      </c>
    </row>
    <row r="21957" spans="1:1" x14ac:dyDescent="0.25">
      <c r="A21957" s="35">
        <v>0.79957894675925922</v>
      </c>
    </row>
    <row r="21958" spans="1:1" x14ac:dyDescent="0.25">
      <c r="A21958" s="35">
        <v>0.79957894675925922</v>
      </c>
    </row>
    <row r="21959" spans="1:1" x14ac:dyDescent="0.25">
      <c r="A21959" s="35">
        <v>0.79957894675925922</v>
      </c>
    </row>
    <row r="21960" spans="1:1" x14ac:dyDescent="0.25">
      <c r="A21960" s="35">
        <v>0.79957894675925922</v>
      </c>
    </row>
    <row r="21961" spans="1:1" x14ac:dyDescent="0.25">
      <c r="A21961" s="35">
        <v>0.79957894675925922</v>
      </c>
    </row>
    <row r="21962" spans="1:1" x14ac:dyDescent="0.25">
      <c r="A21962" s="35">
        <v>0.79957894675925922</v>
      </c>
    </row>
    <row r="21963" spans="1:1" x14ac:dyDescent="0.25">
      <c r="A21963" s="35">
        <v>0.79957894675925922</v>
      </c>
    </row>
    <row r="21964" spans="1:1" x14ac:dyDescent="0.25">
      <c r="A21964" s="35">
        <v>0.79957894675925922</v>
      </c>
    </row>
    <row r="21965" spans="1:1" x14ac:dyDescent="0.25">
      <c r="A21965" s="35">
        <v>0.79957894675925922</v>
      </c>
    </row>
    <row r="21966" spans="1:1" x14ac:dyDescent="0.25">
      <c r="A21966" s="35">
        <v>0.79957894675925922</v>
      </c>
    </row>
    <row r="21967" spans="1:1" x14ac:dyDescent="0.25">
      <c r="A21967" s="35">
        <v>0.79957894675925922</v>
      </c>
    </row>
    <row r="21968" spans="1:1" x14ac:dyDescent="0.25">
      <c r="A21968" s="35">
        <v>0.79957894675925922</v>
      </c>
    </row>
    <row r="21969" spans="1:1" x14ac:dyDescent="0.25">
      <c r="A21969" s="35">
        <v>0.79957894675925922</v>
      </c>
    </row>
    <row r="21970" spans="1:1" x14ac:dyDescent="0.25">
      <c r="A21970" s="35">
        <v>0.79957894675925922</v>
      </c>
    </row>
    <row r="21971" spans="1:1" x14ac:dyDescent="0.25">
      <c r="A21971" s="35">
        <v>0.79957894675925922</v>
      </c>
    </row>
    <row r="21972" spans="1:1" x14ac:dyDescent="0.25">
      <c r="A21972" s="35">
        <v>0.79957894675925922</v>
      </c>
    </row>
    <row r="21973" spans="1:1" x14ac:dyDescent="0.25">
      <c r="A21973" s="35">
        <v>0.79957894675925922</v>
      </c>
    </row>
    <row r="21974" spans="1:1" x14ac:dyDescent="0.25">
      <c r="A21974" s="35">
        <v>0.79957912037037027</v>
      </c>
    </row>
    <row r="21975" spans="1:1" x14ac:dyDescent="0.25">
      <c r="A21975" s="35">
        <v>0.79957912037037027</v>
      </c>
    </row>
    <row r="21976" spans="1:1" x14ac:dyDescent="0.25">
      <c r="A21976" s="35">
        <v>0.79957912037037027</v>
      </c>
    </row>
    <row r="21977" spans="1:1" x14ac:dyDescent="0.25">
      <c r="A21977" s="35">
        <v>0.79957912037037027</v>
      </c>
    </row>
    <row r="21978" spans="1:1" x14ac:dyDescent="0.25">
      <c r="A21978" s="35">
        <v>0.79957912037037027</v>
      </c>
    </row>
    <row r="21979" spans="1:1" x14ac:dyDescent="0.25">
      <c r="A21979" s="35">
        <v>0.79957912037037027</v>
      </c>
    </row>
    <row r="21980" spans="1:1" x14ac:dyDescent="0.25">
      <c r="A21980" s="35">
        <v>0.79957912037037027</v>
      </c>
    </row>
    <row r="21981" spans="1:1" x14ac:dyDescent="0.25">
      <c r="A21981" s="35">
        <v>0.79957912037037027</v>
      </c>
    </row>
    <row r="21982" spans="1:1" x14ac:dyDescent="0.25">
      <c r="A21982" s="35">
        <v>0.79957912037037027</v>
      </c>
    </row>
    <row r="21983" spans="1:1" x14ac:dyDescent="0.25">
      <c r="A21983" s="35">
        <v>0.79957912037037027</v>
      </c>
    </row>
    <row r="21984" spans="1:1" x14ac:dyDescent="0.25">
      <c r="A21984" s="35">
        <v>0.79957912037037027</v>
      </c>
    </row>
    <row r="21985" spans="1:1" x14ac:dyDescent="0.25">
      <c r="A21985" s="35">
        <v>0.79957912037037027</v>
      </c>
    </row>
    <row r="21986" spans="1:1" x14ac:dyDescent="0.25">
      <c r="A21986" s="35">
        <v>0.79957912037037027</v>
      </c>
    </row>
    <row r="21987" spans="1:1" x14ac:dyDescent="0.25">
      <c r="A21987" s="35">
        <v>0.79957912037037027</v>
      </c>
    </row>
    <row r="21988" spans="1:1" x14ac:dyDescent="0.25">
      <c r="A21988" s="35">
        <v>0.79957912037037027</v>
      </c>
    </row>
    <row r="21989" spans="1:1" x14ac:dyDescent="0.25">
      <c r="A21989" s="35">
        <v>0.79957912037037027</v>
      </c>
    </row>
    <row r="21990" spans="1:1" x14ac:dyDescent="0.25">
      <c r="A21990" s="35">
        <v>0.79957912037037027</v>
      </c>
    </row>
    <row r="21991" spans="1:1" x14ac:dyDescent="0.25">
      <c r="A21991" s="35">
        <v>0.79957912037037027</v>
      </c>
    </row>
    <row r="21992" spans="1:1" x14ac:dyDescent="0.25">
      <c r="A21992" s="35">
        <v>0.79957912037037027</v>
      </c>
    </row>
    <row r="21993" spans="1:1" x14ac:dyDescent="0.25">
      <c r="A21993" s="35">
        <v>0.79957912037037027</v>
      </c>
    </row>
    <row r="21994" spans="1:1" x14ac:dyDescent="0.25">
      <c r="A21994" s="35">
        <v>0.79957912037037027</v>
      </c>
    </row>
    <row r="21995" spans="1:1" x14ac:dyDescent="0.25">
      <c r="A21995" s="35">
        <v>0.79957912037037027</v>
      </c>
    </row>
    <row r="21996" spans="1:1" x14ac:dyDescent="0.25">
      <c r="A21996" s="35">
        <v>0.79957912037037027</v>
      </c>
    </row>
    <row r="21997" spans="1:1" x14ac:dyDescent="0.25">
      <c r="A21997" s="35">
        <v>0.79957912037037027</v>
      </c>
    </row>
    <row r="21998" spans="1:1" x14ac:dyDescent="0.25">
      <c r="A21998" s="35">
        <v>0.79957912037037027</v>
      </c>
    </row>
    <row r="21999" spans="1:1" x14ac:dyDescent="0.25">
      <c r="A21999" s="35">
        <v>0.79957912037037027</v>
      </c>
    </row>
    <row r="22000" spans="1:1" x14ac:dyDescent="0.25">
      <c r="A22000" s="35">
        <v>0.79957912037037027</v>
      </c>
    </row>
    <row r="22001" spans="1:1" x14ac:dyDescent="0.25">
      <c r="A22001" s="35">
        <v>0.79957912037037027</v>
      </c>
    </row>
    <row r="22002" spans="1:1" x14ac:dyDescent="0.25">
      <c r="A22002" s="35">
        <v>0.79957912037037027</v>
      </c>
    </row>
    <row r="22003" spans="1:1" x14ac:dyDescent="0.25">
      <c r="A22003" s="35">
        <v>0.79957912037037027</v>
      </c>
    </row>
    <row r="22004" spans="1:1" x14ac:dyDescent="0.25">
      <c r="A22004" s="35">
        <v>0.79957912037037027</v>
      </c>
    </row>
    <row r="22005" spans="1:1" x14ac:dyDescent="0.25">
      <c r="A22005" s="35">
        <v>0.79957912037037027</v>
      </c>
    </row>
    <row r="22006" spans="1:1" x14ac:dyDescent="0.25">
      <c r="A22006" s="35">
        <v>0.79957912037037027</v>
      </c>
    </row>
    <row r="22007" spans="1:1" x14ac:dyDescent="0.25">
      <c r="A22007" s="35">
        <v>0.79957912037037027</v>
      </c>
    </row>
    <row r="22008" spans="1:1" x14ac:dyDescent="0.25">
      <c r="A22008" s="35">
        <v>0.79957912037037027</v>
      </c>
    </row>
    <row r="22009" spans="1:1" x14ac:dyDescent="0.25">
      <c r="A22009" s="35">
        <v>0.79957930555555556</v>
      </c>
    </row>
    <row r="22010" spans="1:1" x14ac:dyDescent="0.25">
      <c r="A22010" s="35">
        <v>0.79957930555555556</v>
      </c>
    </row>
    <row r="22011" spans="1:1" x14ac:dyDescent="0.25">
      <c r="A22011" s="35">
        <v>0.79957930555555556</v>
      </c>
    </row>
    <row r="22012" spans="1:1" x14ac:dyDescent="0.25">
      <c r="A22012" s="35">
        <v>0.79957930555555556</v>
      </c>
    </row>
    <row r="22013" spans="1:1" x14ac:dyDescent="0.25">
      <c r="A22013" s="35">
        <v>0.79957930555555556</v>
      </c>
    </row>
    <row r="22014" spans="1:1" x14ac:dyDescent="0.25">
      <c r="A22014" s="35">
        <v>0.79957930555555556</v>
      </c>
    </row>
    <row r="22015" spans="1:1" x14ac:dyDescent="0.25">
      <c r="A22015" s="35">
        <v>0.79957930555555556</v>
      </c>
    </row>
    <row r="22016" spans="1:1" x14ac:dyDescent="0.25">
      <c r="A22016" s="35">
        <v>0.79957930555555556</v>
      </c>
    </row>
    <row r="22017" spans="1:1" x14ac:dyDescent="0.25">
      <c r="A22017" s="35">
        <v>0.79957930555555556</v>
      </c>
    </row>
    <row r="22018" spans="1:1" x14ac:dyDescent="0.25">
      <c r="A22018" s="35">
        <v>0.79957930555555556</v>
      </c>
    </row>
    <row r="22019" spans="1:1" x14ac:dyDescent="0.25">
      <c r="A22019" s="35">
        <v>0.79957930555555556</v>
      </c>
    </row>
    <row r="22020" spans="1:1" x14ac:dyDescent="0.25">
      <c r="A22020" s="35">
        <v>0.79957930555555556</v>
      </c>
    </row>
    <row r="22021" spans="1:1" x14ac:dyDescent="0.25">
      <c r="A22021" s="35">
        <v>0.79957930555555556</v>
      </c>
    </row>
    <row r="22022" spans="1:1" x14ac:dyDescent="0.25">
      <c r="A22022" s="35">
        <v>0.79957930555555556</v>
      </c>
    </row>
    <row r="22023" spans="1:1" x14ac:dyDescent="0.25">
      <c r="A22023" s="35">
        <v>0.79957930555555556</v>
      </c>
    </row>
    <row r="22024" spans="1:1" x14ac:dyDescent="0.25">
      <c r="A22024" s="35">
        <v>0.79957930555555556</v>
      </c>
    </row>
    <row r="22025" spans="1:1" x14ac:dyDescent="0.25">
      <c r="A22025" s="35">
        <v>0.79957930555555556</v>
      </c>
    </row>
    <row r="22026" spans="1:1" x14ac:dyDescent="0.25">
      <c r="A22026" s="35">
        <v>0.79957930555555556</v>
      </c>
    </row>
    <row r="22027" spans="1:1" x14ac:dyDescent="0.25">
      <c r="A22027" s="35">
        <v>0.79957930555555556</v>
      </c>
    </row>
    <row r="22028" spans="1:1" x14ac:dyDescent="0.25">
      <c r="A22028" s="35">
        <v>0.79957930555555556</v>
      </c>
    </row>
    <row r="22029" spans="1:1" x14ac:dyDescent="0.25">
      <c r="A22029" s="35">
        <v>0.79957930555555556</v>
      </c>
    </row>
    <row r="22030" spans="1:1" x14ac:dyDescent="0.25">
      <c r="A22030" s="35">
        <v>0.79957930555555556</v>
      </c>
    </row>
    <row r="22031" spans="1:1" x14ac:dyDescent="0.25">
      <c r="A22031" s="35">
        <v>0.79957930555555556</v>
      </c>
    </row>
    <row r="22032" spans="1:1" x14ac:dyDescent="0.25">
      <c r="A22032" s="35">
        <v>0.79957930555555556</v>
      </c>
    </row>
    <row r="22033" spans="1:1" x14ac:dyDescent="0.25">
      <c r="A22033" s="35">
        <v>0.79957930555555556</v>
      </c>
    </row>
    <row r="22034" spans="1:1" x14ac:dyDescent="0.25">
      <c r="A22034" s="35">
        <v>0.79957930555555556</v>
      </c>
    </row>
    <row r="22035" spans="1:1" x14ac:dyDescent="0.25">
      <c r="A22035" s="35">
        <v>0.79957930555555556</v>
      </c>
    </row>
    <row r="22036" spans="1:1" x14ac:dyDescent="0.25">
      <c r="A22036" s="35">
        <v>0.79957930555555556</v>
      </c>
    </row>
    <row r="22037" spans="1:1" x14ac:dyDescent="0.25">
      <c r="A22037" s="35">
        <v>0.79957930555555556</v>
      </c>
    </row>
    <row r="22038" spans="1:1" x14ac:dyDescent="0.25">
      <c r="A22038" s="35">
        <v>0.79957930555555556</v>
      </c>
    </row>
    <row r="22039" spans="1:1" x14ac:dyDescent="0.25">
      <c r="A22039" s="35">
        <v>0.79957930555555556</v>
      </c>
    </row>
    <row r="22040" spans="1:1" x14ac:dyDescent="0.25">
      <c r="A22040" s="35">
        <v>0.79957930555555556</v>
      </c>
    </row>
    <row r="22041" spans="1:1" x14ac:dyDescent="0.25">
      <c r="A22041" s="35">
        <v>0.79957930555555556</v>
      </c>
    </row>
    <row r="22042" spans="1:1" x14ac:dyDescent="0.25">
      <c r="A22042" s="35">
        <v>0.79957930555555556</v>
      </c>
    </row>
    <row r="22043" spans="1:1" x14ac:dyDescent="0.25">
      <c r="A22043" s="35">
        <v>0.79957930555555556</v>
      </c>
    </row>
    <row r="22044" spans="1:1" x14ac:dyDescent="0.25">
      <c r="A22044" s="35">
        <v>0.79957930555555556</v>
      </c>
    </row>
    <row r="22045" spans="1:1" x14ac:dyDescent="0.25">
      <c r="A22045" s="35">
        <v>0.79957930555555556</v>
      </c>
    </row>
    <row r="22046" spans="1:1" x14ac:dyDescent="0.25">
      <c r="A22046" s="35">
        <v>0.79957930555555556</v>
      </c>
    </row>
    <row r="22047" spans="1:1" x14ac:dyDescent="0.25">
      <c r="A22047" s="35">
        <v>0.79957949074074064</v>
      </c>
    </row>
    <row r="22048" spans="1:1" x14ac:dyDescent="0.25">
      <c r="A22048" s="35">
        <v>0.79957949074074064</v>
      </c>
    </row>
    <row r="22049" spans="1:1" x14ac:dyDescent="0.25">
      <c r="A22049" s="35">
        <v>0.79957949074074064</v>
      </c>
    </row>
    <row r="22050" spans="1:1" x14ac:dyDescent="0.25">
      <c r="A22050" s="35">
        <v>0.79957949074074064</v>
      </c>
    </row>
    <row r="22051" spans="1:1" x14ac:dyDescent="0.25">
      <c r="A22051" s="35">
        <v>0.79957949074074064</v>
      </c>
    </row>
    <row r="22052" spans="1:1" x14ac:dyDescent="0.25">
      <c r="A22052" s="35">
        <v>0.79957949074074064</v>
      </c>
    </row>
    <row r="22053" spans="1:1" x14ac:dyDescent="0.25">
      <c r="A22053" s="35">
        <v>0.79957949074074064</v>
      </c>
    </row>
    <row r="22054" spans="1:1" x14ac:dyDescent="0.25">
      <c r="A22054" s="35">
        <v>0.79957949074074064</v>
      </c>
    </row>
    <row r="22055" spans="1:1" x14ac:dyDescent="0.25">
      <c r="A22055" s="35">
        <v>0.79957949074074064</v>
      </c>
    </row>
    <row r="22056" spans="1:1" x14ac:dyDescent="0.25">
      <c r="A22056" s="35">
        <v>0.79957949074074064</v>
      </c>
    </row>
    <row r="22057" spans="1:1" x14ac:dyDescent="0.25">
      <c r="A22057" s="35">
        <v>0.79957949074074064</v>
      </c>
    </row>
    <row r="22058" spans="1:1" x14ac:dyDescent="0.25">
      <c r="A22058" s="35">
        <v>0.79957949074074064</v>
      </c>
    </row>
    <row r="22059" spans="1:1" x14ac:dyDescent="0.25">
      <c r="A22059" s="35">
        <v>0.79957949074074064</v>
      </c>
    </row>
    <row r="22060" spans="1:1" x14ac:dyDescent="0.25">
      <c r="A22060" s="35">
        <v>0.79957949074074064</v>
      </c>
    </row>
    <row r="22061" spans="1:1" x14ac:dyDescent="0.25">
      <c r="A22061" s="35">
        <v>0.79957949074074064</v>
      </c>
    </row>
    <row r="22062" spans="1:1" x14ac:dyDescent="0.25">
      <c r="A22062" s="35">
        <v>0.79957949074074064</v>
      </c>
    </row>
    <row r="22063" spans="1:1" x14ac:dyDescent="0.25">
      <c r="A22063" s="35">
        <v>0.79957949074074064</v>
      </c>
    </row>
    <row r="22064" spans="1:1" x14ac:dyDescent="0.25">
      <c r="A22064" s="35">
        <v>0.79957949074074064</v>
      </c>
    </row>
    <row r="22065" spans="1:1" x14ac:dyDescent="0.25">
      <c r="A22065" s="35">
        <v>0.79957949074074064</v>
      </c>
    </row>
    <row r="22066" spans="1:1" x14ac:dyDescent="0.25">
      <c r="A22066" s="35">
        <v>0.79957949074074064</v>
      </c>
    </row>
    <row r="22067" spans="1:1" x14ac:dyDescent="0.25">
      <c r="A22067" s="35">
        <v>0.79957949074074064</v>
      </c>
    </row>
    <row r="22068" spans="1:1" x14ac:dyDescent="0.25">
      <c r="A22068" s="35">
        <v>0.79957949074074064</v>
      </c>
    </row>
    <row r="22069" spans="1:1" x14ac:dyDescent="0.25">
      <c r="A22069" s="35">
        <v>0.79957949074074064</v>
      </c>
    </row>
    <row r="22070" spans="1:1" x14ac:dyDescent="0.25">
      <c r="A22070" s="35">
        <v>0.79957949074074064</v>
      </c>
    </row>
    <row r="22071" spans="1:1" x14ac:dyDescent="0.25">
      <c r="A22071" s="35">
        <v>0.79957949074074064</v>
      </c>
    </row>
    <row r="22072" spans="1:1" x14ac:dyDescent="0.25">
      <c r="A22072" s="35">
        <v>0.79957949074074064</v>
      </c>
    </row>
    <row r="22073" spans="1:1" x14ac:dyDescent="0.25">
      <c r="A22073" s="35">
        <v>0.79957949074074064</v>
      </c>
    </row>
    <row r="22074" spans="1:1" x14ac:dyDescent="0.25">
      <c r="A22074" s="35">
        <v>0.79957949074074064</v>
      </c>
    </row>
    <row r="22075" spans="1:1" x14ac:dyDescent="0.25">
      <c r="A22075" s="35">
        <v>0.79957949074074064</v>
      </c>
    </row>
    <row r="22076" spans="1:1" x14ac:dyDescent="0.25">
      <c r="A22076" s="35">
        <v>0.79957949074074064</v>
      </c>
    </row>
    <row r="22077" spans="1:1" x14ac:dyDescent="0.25">
      <c r="A22077" s="35">
        <v>0.79957949074074064</v>
      </c>
    </row>
    <row r="22078" spans="1:1" x14ac:dyDescent="0.25">
      <c r="A22078" s="35">
        <v>0.79957949074074064</v>
      </c>
    </row>
    <row r="22079" spans="1:1" x14ac:dyDescent="0.25">
      <c r="A22079" s="35">
        <v>0.79957949074074064</v>
      </c>
    </row>
    <row r="22080" spans="1:1" x14ac:dyDescent="0.25">
      <c r="A22080" s="35">
        <v>0.79957949074074064</v>
      </c>
    </row>
    <row r="22081" spans="1:1" x14ac:dyDescent="0.25">
      <c r="A22081" s="35">
        <v>0.79957949074074064</v>
      </c>
    </row>
    <row r="22082" spans="1:1" x14ac:dyDescent="0.25">
      <c r="A22082" s="35">
        <v>0.79957966435185179</v>
      </c>
    </row>
    <row r="22083" spans="1:1" x14ac:dyDescent="0.25">
      <c r="A22083" s="35">
        <v>0.79957966435185179</v>
      </c>
    </row>
    <row r="22084" spans="1:1" x14ac:dyDescent="0.25">
      <c r="A22084" s="35">
        <v>0.79957966435185179</v>
      </c>
    </row>
    <row r="22085" spans="1:1" x14ac:dyDescent="0.25">
      <c r="A22085" s="35">
        <v>0.79957966435185179</v>
      </c>
    </row>
    <row r="22086" spans="1:1" x14ac:dyDescent="0.25">
      <c r="A22086" s="35">
        <v>0.79957966435185179</v>
      </c>
    </row>
    <row r="22087" spans="1:1" x14ac:dyDescent="0.25">
      <c r="A22087" s="35">
        <v>0.79957966435185179</v>
      </c>
    </row>
    <row r="22088" spans="1:1" x14ac:dyDescent="0.25">
      <c r="A22088" s="35">
        <v>0.79957966435185179</v>
      </c>
    </row>
    <row r="22089" spans="1:1" x14ac:dyDescent="0.25">
      <c r="A22089" s="35">
        <v>0.79957966435185179</v>
      </c>
    </row>
    <row r="22090" spans="1:1" x14ac:dyDescent="0.25">
      <c r="A22090" s="35">
        <v>0.79957966435185179</v>
      </c>
    </row>
    <row r="22091" spans="1:1" x14ac:dyDescent="0.25">
      <c r="A22091" s="35">
        <v>0.79957966435185179</v>
      </c>
    </row>
    <row r="22092" spans="1:1" x14ac:dyDescent="0.25">
      <c r="A22092" s="35">
        <v>0.79957966435185179</v>
      </c>
    </row>
    <row r="22093" spans="1:1" x14ac:dyDescent="0.25">
      <c r="A22093" s="35">
        <v>0.79957966435185179</v>
      </c>
    </row>
    <row r="22094" spans="1:1" x14ac:dyDescent="0.25">
      <c r="A22094" s="35">
        <v>0.79957966435185179</v>
      </c>
    </row>
    <row r="22095" spans="1:1" x14ac:dyDescent="0.25">
      <c r="A22095" s="35">
        <v>0.79957966435185179</v>
      </c>
    </row>
    <row r="22096" spans="1:1" x14ac:dyDescent="0.25">
      <c r="A22096" s="35">
        <v>0.79957966435185179</v>
      </c>
    </row>
    <row r="22097" spans="1:1" x14ac:dyDescent="0.25">
      <c r="A22097" s="35">
        <v>0.79957966435185179</v>
      </c>
    </row>
    <row r="22098" spans="1:1" x14ac:dyDescent="0.25">
      <c r="A22098" s="35">
        <v>0.79957966435185179</v>
      </c>
    </row>
    <row r="22099" spans="1:1" x14ac:dyDescent="0.25">
      <c r="A22099" s="35">
        <v>0.79957966435185179</v>
      </c>
    </row>
    <row r="22100" spans="1:1" x14ac:dyDescent="0.25">
      <c r="A22100" s="35">
        <v>0.79957966435185179</v>
      </c>
    </row>
    <row r="22101" spans="1:1" x14ac:dyDescent="0.25">
      <c r="A22101" s="35">
        <v>0.79957966435185179</v>
      </c>
    </row>
    <row r="22102" spans="1:1" x14ac:dyDescent="0.25">
      <c r="A22102" s="35">
        <v>0.79957966435185179</v>
      </c>
    </row>
    <row r="22103" spans="1:1" x14ac:dyDescent="0.25">
      <c r="A22103" s="35">
        <v>0.79957966435185179</v>
      </c>
    </row>
    <row r="22104" spans="1:1" x14ac:dyDescent="0.25">
      <c r="A22104" s="35">
        <v>0.79957966435185179</v>
      </c>
    </row>
    <row r="22105" spans="1:1" x14ac:dyDescent="0.25">
      <c r="A22105" s="35">
        <v>0.79957966435185179</v>
      </c>
    </row>
    <row r="22106" spans="1:1" x14ac:dyDescent="0.25">
      <c r="A22106" s="35">
        <v>0.79957966435185179</v>
      </c>
    </row>
    <row r="22107" spans="1:1" x14ac:dyDescent="0.25">
      <c r="A22107" s="35">
        <v>0.79957966435185179</v>
      </c>
    </row>
    <row r="22108" spans="1:1" x14ac:dyDescent="0.25">
      <c r="A22108" s="35">
        <v>0.79957966435185179</v>
      </c>
    </row>
    <row r="22109" spans="1:1" x14ac:dyDescent="0.25">
      <c r="A22109" s="35">
        <v>0.79957966435185179</v>
      </c>
    </row>
    <row r="22110" spans="1:1" x14ac:dyDescent="0.25">
      <c r="A22110" s="35">
        <v>0.79957966435185179</v>
      </c>
    </row>
    <row r="22111" spans="1:1" x14ac:dyDescent="0.25">
      <c r="A22111" s="35">
        <v>0.79957966435185179</v>
      </c>
    </row>
    <row r="22112" spans="1:1" x14ac:dyDescent="0.25">
      <c r="A22112" s="35">
        <v>0.79957966435185179</v>
      </c>
    </row>
    <row r="22113" spans="1:1" x14ac:dyDescent="0.25">
      <c r="A22113" s="35">
        <v>0.79957966435185179</v>
      </c>
    </row>
    <row r="22114" spans="1:1" x14ac:dyDescent="0.25">
      <c r="A22114" s="35">
        <v>0.79957966435185179</v>
      </c>
    </row>
    <row r="22115" spans="1:1" x14ac:dyDescent="0.25">
      <c r="A22115" s="35">
        <v>0.79957966435185179</v>
      </c>
    </row>
    <row r="22116" spans="1:1" x14ac:dyDescent="0.25">
      <c r="A22116" s="35">
        <v>0.79957966435185179</v>
      </c>
    </row>
    <row r="22117" spans="1:1" x14ac:dyDescent="0.25">
      <c r="A22117" s="35">
        <v>0.79957966435185179</v>
      </c>
    </row>
    <row r="22118" spans="1:1" x14ac:dyDescent="0.25">
      <c r="A22118" s="35">
        <v>0.79957966435185179</v>
      </c>
    </row>
    <row r="22119" spans="1:1" x14ac:dyDescent="0.25">
      <c r="A22119" s="35">
        <v>0.79957984953703709</v>
      </c>
    </row>
    <row r="22120" spans="1:1" x14ac:dyDescent="0.25">
      <c r="A22120" s="35">
        <v>0.79957984953703709</v>
      </c>
    </row>
    <row r="22121" spans="1:1" x14ac:dyDescent="0.25">
      <c r="A22121" s="35">
        <v>0.79957984953703709</v>
      </c>
    </row>
    <row r="22122" spans="1:1" x14ac:dyDescent="0.25">
      <c r="A22122" s="35">
        <v>0.79957984953703709</v>
      </c>
    </row>
    <row r="22123" spans="1:1" x14ac:dyDescent="0.25">
      <c r="A22123" s="35">
        <v>0.79957984953703709</v>
      </c>
    </row>
    <row r="22124" spans="1:1" x14ac:dyDescent="0.25">
      <c r="A22124" s="35">
        <v>0.79957984953703709</v>
      </c>
    </row>
    <row r="22125" spans="1:1" x14ac:dyDescent="0.25">
      <c r="A22125" s="35">
        <v>0.79957984953703709</v>
      </c>
    </row>
    <row r="22126" spans="1:1" x14ac:dyDescent="0.25">
      <c r="A22126" s="35">
        <v>0.79957984953703709</v>
      </c>
    </row>
    <row r="22127" spans="1:1" x14ac:dyDescent="0.25">
      <c r="A22127" s="35">
        <v>0.79957984953703709</v>
      </c>
    </row>
    <row r="22128" spans="1:1" x14ac:dyDescent="0.25">
      <c r="A22128" s="35">
        <v>0.79957984953703709</v>
      </c>
    </row>
    <row r="22129" spans="1:1" x14ac:dyDescent="0.25">
      <c r="A22129" s="35">
        <v>0.79957984953703709</v>
      </c>
    </row>
    <row r="22130" spans="1:1" x14ac:dyDescent="0.25">
      <c r="A22130" s="35">
        <v>0.79957984953703709</v>
      </c>
    </row>
    <row r="22131" spans="1:1" x14ac:dyDescent="0.25">
      <c r="A22131" s="35">
        <v>0.79957984953703709</v>
      </c>
    </row>
    <row r="22132" spans="1:1" x14ac:dyDescent="0.25">
      <c r="A22132" s="35">
        <v>0.79957984953703709</v>
      </c>
    </row>
    <row r="22133" spans="1:1" x14ac:dyDescent="0.25">
      <c r="A22133" s="35">
        <v>0.79957984953703709</v>
      </c>
    </row>
    <row r="22134" spans="1:1" x14ac:dyDescent="0.25">
      <c r="A22134" s="35">
        <v>0.79957984953703709</v>
      </c>
    </row>
    <row r="22135" spans="1:1" x14ac:dyDescent="0.25">
      <c r="A22135" s="35">
        <v>0.79957984953703709</v>
      </c>
    </row>
    <row r="22136" spans="1:1" x14ac:dyDescent="0.25">
      <c r="A22136" s="35">
        <v>0.79957984953703709</v>
      </c>
    </row>
    <row r="22137" spans="1:1" x14ac:dyDescent="0.25">
      <c r="A22137" s="35">
        <v>0.79957984953703709</v>
      </c>
    </row>
    <row r="22138" spans="1:1" x14ac:dyDescent="0.25">
      <c r="A22138" s="35">
        <v>0.79957984953703709</v>
      </c>
    </row>
    <row r="22139" spans="1:1" x14ac:dyDescent="0.25">
      <c r="A22139" s="35">
        <v>0.79957984953703709</v>
      </c>
    </row>
    <row r="22140" spans="1:1" x14ac:dyDescent="0.25">
      <c r="A22140" s="35">
        <v>0.79957984953703709</v>
      </c>
    </row>
    <row r="22141" spans="1:1" x14ac:dyDescent="0.25">
      <c r="A22141" s="35">
        <v>0.79957984953703709</v>
      </c>
    </row>
    <row r="22142" spans="1:1" x14ac:dyDescent="0.25">
      <c r="A22142" s="35">
        <v>0.79957984953703709</v>
      </c>
    </row>
    <row r="22143" spans="1:1" x14ac:dyDescent="0.25">
      <c r="A22143" s="35">
        <v>0.79957984953703709</v>
      </c>
    </row>
    <row r="22144" spans="1:1" x14ac:dyDescent="0.25">
      <c r="A22144" s="35">
        <v>0.79957984953703709</v>
      </c>
    </row>
    <row r="22145" spans="1:1" x14ac:dyDescent="0.25">
      <c r="A22145" s="35">
        <v>0.79957984953703709</v>
      </c>
    </row>
    <row r="22146" spans="1:1" x14ac:dyDescent="0.25">
      <c r="A22146" s="35">
        <v>0.79957984953703709</v>
      </c>
    </row>
    <row r="22147" spans="1:1" x14ac:dyDescent="0.25">
      <c r="A22147" s="35">
        <v>0.79957984953703709</v>
      </c>
    </row>
    <row r="22148" spans="1:1" x14ac:dyDescent="0.25">
      <c r="A22148" s="35">
        <v>0.79957984953703709</v>
      </c>
    </row>
    <row r="22149" spans="1:1" x14ac:dyDescent="0.25">
      <c r="A22149" s="35">
        <v>0.79957984953703709</v>
      </c>
    </row>
    <row r="22150" spans="1:1" x14ac:dyDescent="0.25">
      <c r="A22150" s="35">
        <v>0.79957984953703709</v>
      </c>
    </row>
    <row r="22151" spans="1:1" x14ac:dyDescent="0.25">
      <c r="A22151" s="35">
        <v>0.79957984953703709</v>
      </c>
    </row>
    <row r="22152" spans="1:1" x14ac:dyDescent="0.25">
      <c r="A22152" s="35">
        <v>0.79957984953703709</v>
      </c>
    </row>
    <row r="22153" spans="1:1" x14ac:dyDescent="0.25">
      <c r="A22153" s="35">
        <v>0.79958002314814813</v>
      </c>
    </row>
    <row r="22154" spans="1:1" x14ac:dyDescent="0.25">
      <c r="A22154" s="35">
        <v>0.79958002314814813</v>
      </c>
    </row>
    <row r="22155" spans="1:1" x14ac:dyDescent="0.25">
      <c r="A22155" s="35">
        <v>0.79958002314814813</v>
      </c>
    </row>
    <row r="22156" spans="1:1" x14ac:dyDescent="0.25">
      <c r="A22156" s="35">
        <v>0.79958002314814813</v>
      </c>
    </row>
    <row r="22157" spans="1:1" x14ac:dyDescent="0.25">
      <c r="A22157" s="35">
        <v>0.79958002314814813</v>
      </c>
    </row>
    <row r="22158" spans="1:1" x14ac:dyDescent="0.25">
      <c r="A22158" s="35">
        <v>0.79958002314814813</v>
      </c>
    </row>
    <row r="22159" spans="1:1" x14ac:dyDescent="0.25">
      <c r="A22159" s="35">
        <v>0.79958002314814813</v>
      </c>
    </row>
    <row r="22160" spans="1:1" x14ac:dyDescent="0.25">
      <c r="A22160" s="35">
        <v>0.79958002314814813</v>
      </c>
    </row>
    <row r="22161" spans="1:1" x14ac:dyDescent="0.25">
      <c r="A22161" s="35">
        <v>0.79958002314814813</v>
      </c>
    </row>
    <row r="22162" spans="1:1" x14ac:dyDescent="0.25">
      <c r="A22162" s="35">
        <v>0.79958002314814813</v>
      </c>
    </row>
    <row r="22163" spans="1:1" x14ac:dyDescent="0.25">
      <c r="A22163" s="35">
        <v>0.79958002314814813</v>
      </c>
    </row>
    <row r="22164" spans="1:1" x14ac:dyDescent="0.25">
      <c r="A22164" s="35">
        <v>0.79958002314814813</v>
      </c>
    </row>
    <row r="22165" spans="1:1" x14ac:dyDescent="0.25">
      <c r="A22165" s="35">
        <v>0.79958002314814813</v>
      </c>
    </row>
    <row r="22166" spans="1:1" x14ac:dyDescent="0.25">
      <c r="A22166" s="35">
        <v>0.79958002314814813</v>
      </c>
    </row>
    <row r="22167" spans="1:1" x14ac:dyDescent="0.25">
      <c r="A22167" s="35">
        <v>0.79958002314814813</v>
      </c>
    </row>
    <row r="22168" spans="1:1" x14ac:dyDescent="0.25">
      <c r="A22168" s="35">
        <v>0.79958002314814813</v>
      </c>
    </row>
    <row r="22169" spans="1:1" x14ac:dyDescent="0.25">
      <c r="A22169" s="35">
        <v>0.79958002314814813</v>
      </c>
    </row>
    <row r="22170" spans="1:1" x14ac:dyDescent="0.25">
      <c r="A22170" s="35">
        <v>0.79958002314814813</v>
      </c>
    </row>
    <row r="22171" spans="1:1" x14ac:dyDescent="0.25">
      <c r="A22171" s="35">
        <v>0.79958002314814813</v>
      </c>
    </row>
    <row r="22172" spans="1:1" x14ac:dyDescent="0.25">
      <c r="A22172" s="35">
        <v>0.79958002314814813</v>
      </c>
    </row>
    <row r="22173" spans="1:1" x14ac:dyDescent="0.25">
      <c r="A22173" s="35">
        <v>0.79958002314814813</v>
      </c>
    </row>
    <row r="22174" spans="1:1" x14ac:dyDescent="0.25">
      <c r="A22174" s="35">
        <v>0.79958002314814813</v>
      </c>
    </row>
    <row r="22175" spans="1:1" x14ac:dyDescent="0.25">
      <c r="A22175" s="35">
        <v>0.79958002314814813</v>
      </c>
    </row>
    <row r="22176" spans="1:1" x14ac:dyDescent="0.25">
      <c r="A22176" s="35">
        <v>0.79958002314814813</v>
      </c>
    </row>
    <row r="22177" spans="1:1" x14ac:dyDescent="0.25">
      <c r="A22177" s="35">
        <v>0.79958002314814813</v>
      </c>
    </row>
    <row r="22178" spans="1:1" x14ac:dyDescent="0.25">
      <c r="A22178" s="35">
        <v>0.79958002314814813</v>
      </c>
    </row>
    <row r="22179" spans="1:1" x14ac:dyDescent="0.25">
      <c r="A22179" s="35">
        <v>0.79958002314814813</v>
      </c>
    </row>
    <row r="22180" spans="1:1" x14ac:dyDescent="0.25">
      <c r="A22180" s="35">
        <v>0.79958002314814813</v>
      </c>
    </row>
    <row r="22181" spans="1:1" x14ac:dyDescent="0.25">
      <c r="A22181" s="35">
        <v>0.79958002314814813</v>
      </c>
    </row>
    <row r="22182" spans="1:1" x14ac:dyDescent="0.25">
      <c r="A22182" s="35">
        <v>0.79958002314814813</v>
      </c>
    </row>
    <row r="22183" spans="1:1" x14ac:dyDescent="0.25">
      <c r="A22183" s="35">
        <v>0.79958002314814813</v>
      </c>
    </row>
    <row r="22184" spans="1:1" x14ac:dyDescent="0.25">
      <c r="A22184" s="35">
        <v>0.79958002314814813</v>
      </c>
    </row>
    <row r="22185" spans="1:1" x14ac:dyDescent="0.25">
      <c r="A22185" s="35">
        <v>0.79958002314814813</v>
      </c>
    </row>
    <row r="22186" spans="1:1" x14ac:dyDescent="0.25">
      <c r="A22186" s="35">
        <v>0.79958002314814813</v>
      </c>
    </row>
    <row r="22187" spans="1:1" x14ac:dyDescent="0.25">
      <c r="A22187" s="35">
        <v>0.79958002314814813</v>
      </c>
    </row>
    <row r="22188" spans="1:1" x14ac:dyDescent="0.25">
      <c r="A22188" s="35">
        <v>0.79958002314814813</v>
      </c>
    </row>
    <row r="22189" spans="1:1" x14ac:dyDescent="0.25">
      <c r="A22189" s="35">
        <v>0.79958002314814813</v>
      </c>
    </row>
    <row r="22190" spans="1:1" x14ac:dyDescent="0.25">
      <c r="A22190" s="35">
        <v>0.79958020833333332</v>
      </c>
    </row>
    <row r="22191" spans="1:1" x14ac:dyDescent="0.25">
      <c r="A22191" s="35">
        <v>0.79958020833333332</v>
      </c>
    </row>
    <row r="22192" spans="1:1" x14ac:dyDescent="0.25">
      <c r="A22192" s="35">
        <v>0.79958020833333332</v>
      </c>
    </row>
    <row r="22193" spans="1:1" x14ac:dyDescent="0.25">
      <c r="A22193" s="35">
        <v>0.79958020833333332</v>
      </c>
    </row>
    <row r="22194" spans="1:1" x14ac:dyDescent="0.25">
      <c r="A22194" s="35">
        <v>0.79958020833333332</v>
      </c>
    </row>
    <row r="22195" spans="1:1" x14ac:dyDescent="0.25">
      <c r="A22195" s="35">
        <v>0.79958020833333332</v>
      </c>
    </row>
    <row r="22196" spans="1:1" x14ac:dyDescent="0.25">
      <c r="A22196" s="35">
        <v>0.79958020833333332</v>
      </c>
    </row>
    <row r="22197" spans="1:1" x14ac:dyDescent="0.25">
      <c r="A22197" s="35">
        <v>0.79958020833333332</v>
      </c>
    </row>
    <row r="22198" spans="1:1" x14ac:dyDescent="0.25">
      <c r="A22198" s="35">
        <v>0.79958020833333332</v>
      </c>
    </row>
    <row r="22199" spans="1:1" x14ac:dyDescent="0.25">
      <c r="A22199" s="35">
        <v>0.79958020833333332</v>
      </c>
    </row>
    <row r="22200" spans="1:1" x14ac:dyDescent="0.25">
      <c r="A22200" s="35">
        <v>0.79958020833333332</v>
      </c>
    </row>
    <row r="22201" spans="1:1" x14ac:dyDescent="0.25">
      <c r="A22201" s="35">
        <v>0.79958020833333332</v>
      </c>
    </row>
    <row r="22202" spans="1:1" x14ac:dyDescent="0.25">
      <c r="A22202" s="35">
        <v>0.79958020833333332</v>
      </c>
    </row>
    <row r="22203" spans="1:1" x14ac:dyDescent="0.25">
      <c r="A22203" s="35">
        <v>0.79958020833333332</v>
      </c>
    </row>
    <row r="22204" spans="1:1" x14ac:dyDescent="0.25">
      <c r="A22204" s="35">
        <v>0.79958020833333332</v>
      </c>
    </row>
    <row r="22205" spans="1:1" x14ac:dyDescent="0.25">
      <c r="A22205" s="35">
        <v>0.79958020833333332</v>
      </c>
    </row>
    <row r="22206" spans="1:1" x14ac:dyDescent="0.25">
      <c r="A22206" s="35">
        <v>0.79958020833333332</v>
      </c>
    </row>
    <row r="22207" spans="1:1" x14ac:dyDescent="0.25">
      <c r="A22207" s="35">
        <v>0.79958020833333332</v>
      </c>
    </row>
    <row r="22208" spans="1:1" x14ac:dyDescent="0.25">
      <c r="A22208" s="35">
        <v>0.79958020833333332</v>
      </c>
    </row>
    <row r="22209" spans="1:1" x14ac:dyDescent="0.25">
      <c r="A22209" s="35">
        <v>0.79958020833333332</v>
      </c>
    </row>
    <row r="22210" spans="1:1" x14ac:dyDescent="0.25">
      <c r="A22210" s="35">
        <v>0.79958020833333332</v>
      </c>
    </row>
    <row r="22211" spans="1:1" x14ac:dyDescent="0.25">
      <c r="A22211" s="35">
        <v>0.79958020833333332</v>
      </c>
    </row>
    <row r="22212" spans="1:1" x14ac:dyDescent="0.25">
      <c r="A22212" s="35">
        <v>0.79958020833333332</v>
      </c>
    </row>
    <row r="22213" spans="1:1" x14ac:dyDescent="0.25">
      <c r="A22213" s="35">
        <v>0.79958020833333332</v>
      </c>
    </row>
    <row r="22214" spans="1:1" x14ac:dyDescent="0.25">
      <c r="A22214" s="35">
        <v>0.79958020833333332</v>
      </c>
    </row>
    <row r="22215" spans="1:1" x14ac:dyDescent="0.25">
      <c r="A22215" s="35">
        <v>0.79958020833333332</v>
      </c>
    </row>
    <row r="22216" spans="1:1" x14ac:dyDescent="0.25">
      <c r="A22216" s="35">
        <v>0.79958020833333332</v>
      </c>
    </row>
    <row r="22217" spans="1:1" x14ac:dyDescent="0.25">
      <c r="A22217" s="35">
        <v>0.79958020833333332</v>
      </c>
    </row>
    <row r="22218" spans="1:1" x14ac:dyDescent="0.25">
      <c r="A22218" s="35">
        <v>0.79958020833333332</v>
      </c>
    </row>
    <row r="22219" spans="1:1" x14ac:dyDescent="0.25">
      <c r="A22219" s="35">
        <v>0.79958020833333332</v>
      </c>
    </row>
    <row r="22220" spans="1:1" x14ac:dyDescent="0.25">
      <c r="A22220" s="35">
        <v>0.79958020833333332</v>
      </c>
    </row>
    <row r="22221" spans="1:1" x14ac:dyDescent="0.25">
      <c r="A22221" s="35">
        <v>0.79958020833333332</v>
      </c>
    </row>
    <row r="22222" spans="1:1" x14ac:dyDescent="0.25">
      <c r="A22222" s="35">
        <v>0.79958020833333332</v>
      </c>
    </row>
    <row r="22223" spans="1:1" x14ac:dyDescent="0.25">
      <c r="A22223" s="35">
        <v>0.79958020833333332</v>
      </c>
    </row>
    <row r="22224" spans="1:1" x14ac:dyDescent="0.25">
      <c r="A22224" s="35">
        <v>0.79958020833333332</v>
      </c>
    </row>
    <row r="22225" spans="1:1" x14ac:dyDescent="0.25">
      <c r="A22225" s="35">
        <v>0.79958020833333332</v>
      </c>
    </row>
    <row r="22226" spans="1:1" x14ac:dyDescent="0.25">
      <c r="A22226" s="35">
        <v>0.79958020833333332</v>
      </c>
    </row>
    <row r="22227" spans="1:1" x14ac:dyDescent="0.25">
      <c r="A22227" s="35">
        <v>0.79958039351851851</v>
      </c>
    </row>
    <row r="22228" spans="1:1" x14ac:dyDescent="0.25">
      <c r="A22228" s="35">
        <v>0.79958039351851851</v>
      </c>
    </row>
    <row r="22229" spans="1:1" x14ac:dyDescent="0.25">
      <c r="A22229" s="35">
        <v>0.79958039351851851</v>
      </c>
    </row>
    <row r="22230" spans="1:1" x14ac:dyDescent="0.25">
      <c r="A22230" s="35">
        <v>0.79958039351851851</v>
      </c>
    </row>
    <row r="22231" spans="1:1" x14ac:dyDescent="0.25">
      <c r="A22231" s="35">
        <v>0.79958039351851851</v>
      </c>
    </row>
    <row r="22232" spans="1:1" x14ac:dyDescent="0.25">
      <c r="A22232" s="35">
        <v>0.79958039351851851</v>
      </c>
    </row>
    <row r="22233" spans="1:1" x14ac:dyDescent="0.25">
      <c r="A22233" s="35">
        <v>0.79958039351851851</v>
      </c>
    </row>
    <row r="22234" spans="1:1" x14ac:dyDescent="0.25">
      <c r="A22234" s="35">
        <v>0.79958039351851851</v>
      </c>
    </row>
    <row r="22235" spans="1:1" x14ac:dyDescent="0.25">
      <c r="A22235" s="35">
        <v>0.79958039351851851</v>
      </c>
    </row>
    <row r="22236" spans="1:1" x14ac:dyDescent="0.25">
      <c r="A22236" s="35">
        <v>0.79958039351851851</v>
      </c>
    </row>
    <row r="22237" spans="1:1" x14ac:dyDescent="0.25">
      <c r="A22237" s="35">
        <v>0.79958039351851851</v>
      </c>
    </row>
    <row r="22238" spans="1:1" x14ac:dyDescent="0.25">
      <c r="A22238" s="35">
        <v>0.79958039351851851</v>
      </c>
    </row>
    <row r="22239" spans="1:1" x14ac:dyDescent="0.25">
      <c r="A22239" s="35">
        <v>0.79958039351851851</v>
      </c>
    </row>
    <row r="22240" spans="1:1" x14ac:dyDescent="0.25">
      <c r="A22240" s="35">
        <v>0.79958039351851851</v>
      </c>
    </row>
    <row r="22241" spans="1:1" x14ac:dyDescent="0.25">
      <c r="A22241" s="35">
        <v>0.79958039351851851</v>
      </c>
    </row>
    <row r="22242" spans="1:1" x14ac:dyDescent="0.25">
      <c r="A22242" s="35">
        <v>0.79958039351851851</v>
      </c>
    </row>
    <row r="22243" spans="1:1" x14ac:dyDescent="0.25">
      <c r="A22243" s="35">
        <v>0.79958039351851851</v>
      </c>
    </row>
    <row r="22244" spans="1:1" x14ac:dyDescent="0.25">
      <c r="A22244" s="35">
        <v>0.79958039351851851</v>
      </c>
    </row>
    <row r="22245" spans="1:1" x14ac:dyDescent="0.25">
      <c r="A22245" s="35">
        <v>0.79958039351851851</v>
      </c>
    </row>
    <row r="22246" spans="1:1" x14ac:dyDescent="0.25">
      <c r="A22246" s="35">
        <v>0.79958039351851851</v>
      </c>
    </row>
    <row r="22247" spans="1:1" x14ac:dyDescent="0.25">
      <c r="A22247" s="35">
        <v>0.79958039351851851</v>
      </c>
    </row>
    <row r="22248" spans="1:1" x14ac:dyDescent="0.25">
      <c r="A22248" s="35">
        <v>0.79958039351851851</v>
      </c>
    </row>
    <row r="22249" spans="1:1" x14ac:dyDescent="0.25">
      <c r="A22249" s="35">
        <v>0.79958039351851851</v>
      </c>
    </row>
    <row r="22250" spans="1:1" x14ac:dyDescent="0.25">
      <c r="A22250" s="35">
        <v>0.79958039351851851</v>
      </c>
    </row>
    <row r="22251" spans="1:1" x14ac:dyDescent="0.25">
      <c r="A22251" s="35">
        <v>0.79958039351851851</v>
      </c>
    </row>
    <row r="22252" spans="1:1" x14ac:dyDescent="0.25">
      <c r="A22252" s="35">
        <v>0.79958039351851851</v>
      </c>
    </row>
    <row r="22253" spans="1:1" x14ac:dyDescent="0.25">
      <c r="A22253" s="35">
        <v>0.79958039351851851</v>
      </c>
    </row>
    <row r="22254" spans="1:1" x14ac:dyDescent="0.25">
      <c r="A22254" s="35">
        <v>0.79958039351851851</v>
      </c>
    </row>
    <row r="22255" spans="1:1" x14ac:dyDescent="0.25">
      <c r="A22255" s="35">
        <v>0.79958039351851851</v>
      </c>
    </row>
    <row r="22256" spans="1:1" x14ac:dyDescent="0.25">
      <c r="A22256" s="35">
        <v>0.79958039351851851</v>
      </c>
    </row>
    <row r="22257" spans="1:1" x14ac:dyDescent="0.25">
      <c r="A22257" s="35">
        <v>0.79958039351851851</v>
      </c>
    </row>
    <row r="22258" spans="1:1" x14ac:dyDescent="0.25">
      <c r="A22258" s="35">
        <v>0.79958039351851851</v>
      </c>
    </row>
    <row r="22259" spans="1:1" x14ac:dyDescent="0.25">
      <c r="A22259" s="35">
        <v>0.79958039351851851</v>
      </c>
    </row>
    <row r="22260" spans="1:1" x14ac:dyDescent="0.25">
      <c r="A22260" s="35">
        <v>0.79958039351851851</v>
      </c>
    </row>
    <row r="22261" spans="1:1" x14ac:dyDescent="0.25">
      <c r="A22261" s="35">
        <v>0.79958056712962966</v>
      </c>
    </row>
    <row r="22262" spans="1:1" x14ac:dyDescent="0.25">
      <c r="A22262" s="35">
        <v>0.79958056712962966</v>
      </c>
    </row>
    <row r="22263" spans="1:1" x14ac:dyDescent="0.25">
      <c r="A22263" s="35">
        <v>0.79958056712962966</v>
      </c>
    </row>
    <row r="22264" spans="1:1" x14ac:dyDescent="0.25">
      <c r="A22264" s="35">
        <v>0.79958056712962966</v>
      </c>
    </row>
    <row r="22265" spans="1:1" x14ac:dyDescent="0.25">
      <c r="A22265" s="35">
        <v>0.79958056712962966</v>
      </c>
    </row>
    <row r="22266" spans="1:1" x14ac:dyDescent="0.25">
      <c r="A22266" s="35">
        <v>0.79958056712962966</v>
      </c>
    </row>
    <row r="22267" spans="1:1" x14ac:dyDescent="0.25">
      <c r="A22267" s="35">
        <v>0.79958056712962966</v>
      </c>
    </row>
    <row r="22268" spans="1:1" x14ac:dyDescent="0.25">
      <c r="A22268" s="35">
        <v>0.79958056712962966</v>
      </c>
    </row>
    <row r="22269" spans="1:1" x14ac:dyDescent="0.25">
      <c r="A22269" s="35">
        <v>0.79958056712962966</v>
      </c>
    </row>
    <row r="22270" spans="1:1" x14ac:dyDescent="0.25">
      <c r="A22270" s="35">
        <v>0.79958056712962966</v>
      </c>
    </row>
    <row r="22271" spans="1:1" x14ac:dyDescent="0.25">
      <c r="A22271" s="35">
        <v>0.79958056712962966</v>
      </c>
    </row>
    <row r="22272" spans="1:1" x14ac:dyDescent="0.25">
      <c r="A22272" s="35">
        <v>0.79958056712962966</v>
      </c>
    </row>
    <row r="22273" spans="1:1" x14ac:dyDescent="0.25">
      <c r="A22273" s="35">
        <v>0.79958056712962966</v>
      </c>
    </row>
    <row r="22274" spans="1:1" x14ac:dyDescent="0.25">
      <c r="A22274" s="35">
        <v>0.79958056712962966</v>
      </c>
    </row>
    <row r="22275" spans="1:1" x14ac:dyDescent="0.25">
      <c r="A22275" s="35">
        <v>0.79958056712962966</v>
      </c>
    </row>
    <row r="22276" spans="1:1" x14ac:dyDescent="0.25">
      <c r="A22276" s="35">
        <v>0.79958056712962966</v>
      </c>
    </row>
    <row r="22277" spans="1:1" x14ac:dyDescent="0.25">
      <c r="A22277" s="35">
        <v>0.79958056712962966</v>
      </c>
    </row>
    <row r="22278" spans="1:1" x14ac:dyDescent="0.25">
      <c r="A22278" s="35">
        <v>0.79958056712962966</v>
      </c>
    </row>
    <row r="22279" spans="1:1" x14ac:dyDescent="0.25">
      <c r="A22279" s="35">
        <v>0.79958056712962966</v>
      </c>
    </row>
    <row r="22280" spans="1:1" x14ac:dyDescent="0.25">
      <c r="A22280" s="35">
        <v>0.79958056712962966</v>
      </c>
    </row>
    <row r="22281" spans="1:1" x14ac:dyDescent="0.25">
      <c r="A22281" s="35">
        <v>0.79958056712962966</v>
      </c>
    </row>
    <row r="22282" spans="1:1" x14ac:dyDescent="0.25">
      <c r="A22282" s="35">
        <v>0.79958056712962966</v>
      </c>
    </row>
    <row r="22283" spans="1:1" x14ac:dyDescent="0.25">
      <c r="A22283" s="35">
        <v>0.79958056712962966</v>
      </c>
    </row>
    <row r="22284" spans="1:1" x14ac:dyDescent="0.25">
      <c r="A22284" s="35">
        <v>0.79958056712962966</v>
      </c>
    </row>
    <row r="22285" spans="1:1" x14ac:dyDescent="0.25">
      <c r="A22285" s="35">
        <v>0.79958056712962966</v>
      </c>
    </row>
    <row r="22286" spans="1:1" x14ac:dyDescent="0.25">
      <c r="A22286" s="35">
        <v>0.79958056712962966</v>
      </c>
    </row>
    <row r="22287" spans="1:1" x14ac:dyDescent="0.25">
      <c r="A22287" s="35">
        <v>0.79958056712962966</v>
      </c>
    </row>
    <row r="22288" spans="1:1" x14ac:dyDescent="0.25">
      <c r="A22288" s="35">
        <v>0.79958056712962966</v>
      </c>
    </row>
    <row r="22289" spans="1:1" x14ac:dyDescent="0.25">
      <c r="A22289" s="35">
        <v>0.79958056712962966</v>
      </c>
    </row>
    <row r="22290" spans="1:1" x14ac:dyDescent="0.25">
      <c r="A22290" s="35">
        <v>0.79958056712962966</v>
      </c>
    </row>
    <row r="22291" spans="1:1" x14ac:dyDescent="0.25">
      <c r="A22291" s="35">
        <v>0.79958056712962966</v>
      </c>
    </row>
    <row r="22292" spans="1:1" x14ac:dyDescent="0.25">
      <c r="A22292" s="35">
        <v>0.79958056712962966</v>
      </c>
    </row>
    <row r="22293" spans="1:1" x14ac:dyDescent="0.25">
      <c r="A22293" s="35">
        <v>0.79958056712962966</v>
      </c>
    </row>
    <row r="22294" spans="1:1" x14ac:dyDescent="0.25">
      <c r="A22294" s="35">
        <v>0.79958056712962966</v>
      </c>
    </row>
    <row r="22295" spans="1:1" x14ac:dyDescent="0.25">
      <c r="A22295" s="35">
        <v>0.79958075231481474</v>
      </c>
    </row>
    <row r="22296" spans="1:1" x14ac:dyDescent="0.25">
      <c r="A22296" s="35">
        <v>0.79958075231481474</v>
      </c>
    </row>
    <row r="22297" spans="1:1" x14ac:dyDescent="0.25">
      <c r="A22297" s="35">
        <v>0.79958075231481474</v>
      </c>
    </row>
    <row r="22298" spans="1:1" x14ac:dyDescent="0.25">
      <c r="A22298" s="35">
        <v>0.79958075231481474</v>
      </c>
    </row>
    <row r="22299" spans="1:1" x14ac:dyDescent="0.25">
      <c r="A22299" s="35">
        <v>0.79958075231481474</v>
      </c>
    </row>
    <row r="22300" spans="1:1" x14ac:dyDescent="0.25">
      <c r="A22300" s="35">
        <v>0.79958075231481474</v>
      </c>
    </row>
    <row r="22301" spans="1:1" x14ac:dyDescent="0.25">
      <c r="A22301" s="35">
        <v>0.79958075231481474</v>
      </c>
    </row>
    <row r="22302" spans="1:1" x14ac:dyDescent="0.25">
      <c r="A22302" s="35">
        <v>0.79958075231481474</v>
      </c>
    </row>
    <row r="22303" spans="1:1" x14ac:dyDescent="0.25">
      <c r="A22303" s="35">
        <v>0.79958075231481474</v>
      </c>
    </row>
    <row r="22304" spans="1:1" x14ac:dyDescent="0.25">
      <c r="A22304" s="35">
        <v>0.79958075231481474</v>
      </c>
    </row>
    <row r="22305" spans="1:1" x14ac:dyDescent="0.25">
      <c r="A22305" s="35">
        <v>0.79958075231481474</v>
      </c>
    </row>
    <row r="22306" spans="1:1" x14ac:dyDescent="0.25">
      <c r="A22306" s="35">
        <v>0.79958075231481474</v>
      </c>
    </row>
    <row r="22307" spans="1:1" x14ac:dyDescent="0.25">
      <c r="A22307" s="35">
        <v>0.79958075231481474</v>
      </c>
    </row>
    <row r="22308" spans="1:1" x14ac:dyDescent="0.25">
      <c r="A22308" s="35">
        <v>0.79958075231481474</v>
      </c>
    </row>
    <row r="22309" spans="1:1" x14ac:dyDescent="0.25">
      <c r="A22309" s="35">
        <v>0.79958075231481474</v>
      </c>
    </row>
    <row r="22310" spans="1:1" x14ac:dyDescent="0.25">
      <c r="A22310" s="35">
        <v>0.79958075231481474</v>
      </c>
    </row>
    <row r="22311" spans="1:1" x14ac:dyDescent="0.25">
      <c r="A22311" s="35">
        <v>0.79958075231481474</v>
      </c>
    </row>
    <row r="22312" spans="1:1" x14ac:dyDescent="0.25">
      <c r="A22312" s="35">
        <v>0.79958075231481474</v>
      </c>
    </row>
    <row r="22313" spans="1:1" x14ac:dyDescent="0.25">
      <c r="A22313" s="35">
        <v>0.79958075231481474</v>
      </c>
    </row>
    <row r="22314" spans="1:1" x14ac:dyDescent="0.25">
      <c r="A22314" s="35">
        <v>0.79958075231481474</v>
      </c>
    </row>
    <row r="22315" spans="1:1" x14ac:dyDescent="0.25">
      <c r="A22315" s="35">
        <v>0.79958075231481474</v>
      </c>
    </row>
    <row r="22316" spans="1:1" x14ac:dyDescent="0.25">
      <c r="A22316" s="35">
        <v>0.79958075231481474</v>
      </c>
    </row>
    <row r="22317" spans="1:1" x14ac:dyDescent="0.25">
      <c r="A22317" s="35">
        <v>0.79958075231481474</v>
      </c>
    </row>
    <row r="22318" spans="1:1" x14ac:dyDescent="0.25">
      <c r="A22318" s="35">
        <v>0.79958075231481474</v>
      </c>
    </row>
    <row r="22319" spans="1:1" x14ac:dyDescent="0.25">
      <c r="A22319" s="35">
        <v>0.79958075231481474</v>
      </c>
    </row>
    <row r="22320" spans="1:1" x14ac:dyDescent="0.25">
      <c r="A22320" s="35">
        <v>0.79958075231481474</v>
      </c>
    </row>
    <row r="22321" spans="1:1" x14ac:dyDescent="0.25">
      <c r="A22321" s="35">
        <v>0.79958075231481474</v>
      </c>
    </row>
    <row r="22322" spans="1:1" x14ac:dyDescent="0.25">
      <c r="A22322" s="35">
        <v>0.79958075231481474</v>
      </c>
    </row>
    <row r="22323" spans="1:1" x14ac:dyDescent="0.25">
      <c r="A22323" s="35">
        <v>0.79958075231481474</v>
      </c>
    </row>
    <row r="22324" spans="1:1" x14ac:dyDescent="0.25">
      <c r="A22324" s="35">
        <v>0.79958075231481474</v>
      </c>
    </row>
    <row r="22325" spans="1:1" x14ac:dyDescent="0.25">
      <c r="A22325" s="35">
        <v>0.79958092592592589</v>
      </c>
    </row>
    <row r="22326" spans="1:1" x14ac:dyDescent="0.25">
      <c r="A22326" s="35">
        <v>0.79958092592592589</v>
      </c>
    </row>
    <row r="22327" spans="1:1" x14ac:dyDescent="0.25">
      <c r="A22327" s="35">
        <v>0.79958092592592589</v>
      </c>
    </row>
    <row r="22328" spans="1:1" x14ac:dyDescent="0.25">
      <c r="A22328" s="35">
        <v>0.79958092592592589</v>
      </c>
    </row>
    <row r="22329" spans="1:1" x14ac:dyDescent="0.25">
      <c r="A22329" s="35">
        <v>0.79958092592592589</v>
      </c>
    </row>
    <row r="22330" spans="1:1" x14ac:dyDescent="0.25">
      <c r="A22330" s="35">
        <v>0.79958092592592589</v>
      </c>
    </row>
    <row r="22331" spans="1:1" x14ac:dyDescent="0.25">
      <c r="A22331" s="35">
        <v>0.79958092592592589</v>
      </c>
    </row>
    <row r="22332" spans="1:1" x14ac:dyDescent="0.25">
      <c r="A22332" s="35">
        <v>0.79958092592592589</v>
      </c>
    </row>
    <row r="22333" spans="1:1" x14ac:dyDescent="0.25">
      <c r="A22333" s="35">
        <v>0.79958092592592589</v>
      </c>
    </row>
    <row r="22334" spans="1:1" x14ac:dyDescent="0.25">
      <c r="A22334" s="35">
        <v>0.79958092592592589</v>
      </c>
    </row>
    <row r="22335" spans="1:1" x14ac:dyDescent="0.25">
      <c r="A22335" s="35">
        <v>0.79958092592592589</v>
      </c>
    </row>
    <row r="22336" spans="1:1" x14ac:dyDescent="0.25">
      <c r="A22336" s="35">
        <v>0.79958092592592589</v>
      </c>
    </row>
    <row r="22337" spans="1:1" x14ac:dyDescent="0.25">
      <c r="A22337" s="35">
        <v>0.79958092592592589</v>
      </c>
    </row>
    <row r="22338" spans="1:1" x14ac:dyDescent="0.25">
      <c r="A22338" s="35">
        <v>0.79958092592592589</v>
      </c>
    </row>
    <row r="22339" spans="1:1" x14ac:dyDescent="0.25">
      <c r="A22339" s="35">
        <v>0.79958092592592589</v>
      </c>
    </row>
    <row r="22340" spans="1:1" x14ac:dyDescent="0.25">
      <c r="A22340" s="35">
        <v>0.79958092592592589</v>
      </c>
    </row>
    <row r="22341" spans="1:1" x14ac:dyDescent="0.25">
      <c r="A22341" s="35">
        <v>0.79958092592592589</v>
      </c>
    </row>
    <row r="22342" spans="1:1" x14ac:dyDescent="0.25">
      <c r="A22342" s="35">
        <v>0.79958092592592589</v>
      </c>
    </row>
    <row r="22343" spans="1:1" x14ac:dyDescent="0.25">
      <c r="A22343" s="35">
        <v>0.79958092592592589</v>
      </c>
    </row>
    <row r="22344" spans="1:1" x14ac:dyDescent="0.25">
      <c r="A22344" s="35">
        <v>0.79958092592592589</v>
      </c>
    </row>
    <row r="22345" spans="1:1" x14ac:dyDescent="0.25">
      <c r="A22345" s="35">
        <v>0.79958092592592589</v>
      </c>
    </row>
    <row r="22346" spans="1:1" x14ac:dyDescent="0.25">
      <c r="A22346" s="35">
        <v>0.79958092592592589</v>
      </c>
    </row>
    <row r="22347" spans="1:1" x14ac:dyDescent="0.25">
      <c r="A22347" s="35">
        <v>0.79958092592592589</v>
      </c>
    </row>
    <row r="22348" spans="1:1" x14ac:dyDescent="0.25">
      <c r="A22348" s="35">
        <v>0.79958092592592589</v>
      </c>
    </row>
    <row r="22349" spans="1:1" x14ac:dyDescent="0.25">
      <c r="A22349" s="35">
        <v>0.79958092592592589</v>
      </c>
    </row>
    <row r="22350" spans="1:1" x14ac:dyDescent="0.25">
      <c r="A22350" s="35">
        <v>0.79958092592592589</v>
      </c>
    </row>
    <row r="22351" spans="1:1" x14ac:dyDescent="0.25">
      <c r="A22351" s="35">
        <v>0.79958092592592589</v>
      </c>
    </row>
    <row r="22352" spans="1:1" x14ac:dyDescent="0.25">
      <c r="A22352" s="35">
        <v>0.79958092592592589</v>
      </c>
    </row>
    <row r="22353" spans="1:1" x14ac:dyDescent="0.25">
      <c r="A22353" s="35">
        <v>0.79958092592592589</v>
      </c>
    </row>
    <row r="22354" spans="1:1" x14ac:dyDescent="0.25">
      <c r="A22354" s="35">
        <v>0.79958092592592589</v>
      </c>
    </row>
    <row r="22355" spans="1:1" x14ac:dyDescent="0.25">
      <c r="A22355" s="35">
        <v>0.79958092592592589</v>
      </c>
    </row>
    <row r="22356" spans="1:1" x14ac:dyDescent="0.25">
      <c r="A22356" s="35">
        <v>0.79958092592592589</v>
      </c>
    </row>
    <row r="22357" spans="1:1" x14ac:dyDescent="0.25">
      <c r="A22357" s="35">
        <v>0.79958092592592589</v>
      </c>
    </row>
    <row r="22358" spans="1:1" x14ac:dyDescent="0.25">
      <c r="A22358" s="35">
        <v>0.79958092592592589</v>
      </c>
    </row>
    <row r="22359" spans="1:1" x14ac:dyDescent="0.25">
      <c r="A22359" s="35">
        <v>0.79958092592592589</v>
      </c>
    </row>
    <row r="22360" spans="1:1" x14ac:dyDescent="0.25">
      <c r="A22360" s="35">
        <v>0.79958111111111119</v>
      </c>
    </row>
    <row r="22361" spans="1:1" x14ac:dyDescent="0.25">
      <c r="A22361" s="35">
        <v>0.79958111111111119</v>
      </c>
    </row>
    <row r="22362" spans="1:1" x14ac:dyDescent="0.25">
      <c r="A22362" s="35">
        <v>0.79958111111111119</v>
      </c>
    </row>
    <row r="22363" spans="1:1" x14ac:dyDescent="0.25">
      <c r="A22363" s="35">
        <v>0.79958111111111119</v>
      </c>
    </row>
    <row r="22364" spans="1:1" x14ac:dyDescent="0.25">
      <c r="A22364" s="35">
        <v>0.79958111111111119</v>
      </c>
    </row>
    <row r="22365" spans="1:1" x14ac:dyDescent="0.25">
      <c r="A22365" s="35">
        <v>0.79958111111111119</v>
      </c>
    </row>
    <row r="22366" spans="1:1" x14ac:dyDescent="0.25">
      <c r="A22366" s="35">
        <v>0.79958111111111119</v>
      </c>
    </row>
    <row r="22367" spans="1:1" x14ac:dyDescent="0.25">
      <c r="A22367" s="35">
        <v>0.79958111111111119</v>
      </c>
    </row>
    <row r="22368" spans="1:1" x14ac:dyDescent="0.25">
      <c r="A22368" s="35">
        <v>0.79958111111111119</v>
      </c>
    </row>
    <row r="22369" spans="1:1" x14ac:dyDescent="0.25">
      <c r="A22369" s="35">
        <v>0.79958111111111119</v>
      </c>
    </row>
    <row r="22370" spans="1:1" x14ac:dyDescent="0.25">
      <c r="A22370" s="35">
        <v>0.79958111111111119</v>
      </c>
    </row>
    <row r="22371" spans="1:1" x14ac:dyDescent="0.25">
      <c r="A22371" s="35">
        <v>0.79958111111111119</v>
      </c>
    </row>
    <row r="22372" spans="1:1" x14ac:dyDescent="0.25">
      <c r="A22372" s="35">
        <v>0.79958111111111119</v>
      </c>
    </row>
    <row r="22373" spans="1:1" x14ac:dyDescent="0.25">
      <c r="A22373" s="35">
        <v>0.79958111111111119</v>
      </c>
    </row>
    <row r="22374" spans="1:1" x14ac:dyDescent="0.25">
      <c r="A22374" s="35">
        <v>0.79958111111111119</v>
      </c>
    </row>
    <row r="22375" spans="1:1" x14ac:dyDescent="0.25">
      <c r="A22375" s="35">
        <v>0.79958111111111119</v>
      </c>
    </row>
    <row r="22376" spans="1:1" x14ac:dyDescent="0.25">
      <c r="A22376" s="35">
        <v>0.79958111111111119</v>
      </c>
    </row>
    <row r="22377" spans="1:1" x14ac:dyDescent="0.25">
      <c r="A22377" s="35">
        <v>0.79958111111111119</v>
      </c>
    </row>
    <row r="22378" spans="1:1" x14ac:dyDescent="0.25">
      <c r="A22378" s="35">
        <v>0.79958111111111119</v>
      </c>
    </row>
    <row r="22379" spans="1:1" x14ac:dyDescent="0.25">
      <c r="A22379" s="35">
        <v>0.79958111111111119</v>
      </c>
    </row>
    <row r="22380" spans="1:1" x14ac:dyDescent="0.25">
      <c r="A22380" s="35">
        <v>0.79958111111111119</v>
      </c>
    </row>
    <row r="22381" spans="1:1" x14ac:dyDescent="0.25">
      <c r="A22381" s="35">
        <v>0.79958111111111119</v>
      </c>
    </row>
    <row r="22382" spans="1:1" x14ac:dyDescent="0.25">
      <c r="A22382" s="35">
        <v>0.79958111111111119</v>
      </c>
    </row>
    <row r="22383" spans="1:1" x14ac:dyDescent="0.25">
      <c r="A22383" s="35">
        <v>0.79958111111111119</v>
      </c>
    </row>
    <row r="22384" spans="1:1" x14ac:dyDescent="0.25">
      <c r="A22384" s="35">
        <v>0.79958111111111119</v>
      </c>
    </row>
    <row r="22385" spans="1:1" x14ac:dyDescent="0.25">
      <c r="A22385" s="35">
        <v>0.79958111111111119</v>
      </c>
    </row>
    <row r="22386" spans="1:1" x14ac:dyDescent="0.25">
      <c r="A22386" s="35">
        <v>0.79958111111111119</v>
      </c>
    </row>
    <row r="22387" spans="1:1" x14ac:dyDescent="0.25">
      <c r="A22387" s="35">
        <v>0.79958111111111119</v>
      </c>
    </row>
    <row r="22388" spans="1:1" x14ac:dyDescent="0.25">
      <c r="A22388" s="35">
        <v>0.79958111111111119</v>
      </c>
    </row>
    <row r="22389" spans="1:1" x14ac:dyDescent="0.25">
      <c r="A22389" s="35">
        <v>0.79958111111111119</v>
      </c>
    </row>
    <row r="22390" spans="1:1" x14ac:dyDescent="0.25">
      <c r="A22390" s="35">
        <v>0.79958111111111119</v>
      </c>
    </row>
    <row r="22391" spans="1:1" x14ac:dyDescent="0.25">
      <c r="A22391" s="35">
        <v>0.79958111111111119</v>
      </c>
    </row>
    <row r="22392" spans="1:1" x14ac:dyDescent="0.25">
      <c r="A22392" s="35">
        <v>0.79958111111111119</v>
      </c>
    </row>
    <row r="22393" spans="1:1" x14ac:dyDescent="0.25">
      <c r="A22393" s="35">
        <v>0.79958111111111119</v>
      </c>
    </row>
    <row r="22394" spans="1:1" x14ac:dyDescent="0.25">
      <c r="A22394" s="35">
        <v>0.79958111111111119</v>
      </c>
    </row>
    <row r="22395" spans="1:1" x14ac:dyDescent="0.25">
      <c r="A22395" s="35">
        <v>0.79958111111111119</v>
      </c>
    </row>
    <row r="22396" spans="1:1" x14ac:dyDescent="0.25">
      <c r="A22396" s="35">
        <v>0.79958129629629626</v>
      </c>
    </row>
    <row r="22397" spans="1:1" x14ac:dyDescent="0.25">
      <c r="A22397" s="35">
        <v>0.79958129629629626</v>
      </c>
    </row>
    <row r="22398" spans="1:1" x14ac:dyDescent="0.25">
      <c r="A22398" s="35">
        <v>0.79958129629629626</v>
      </c>
    </row>
    <row r="22399" spans="1:1" x14ac:dyDescent="0.25">
      <c r="A22399" s="35">
        <v>0.79958129629629626</v>
      </c>
    </row>
    <row r="22400" spans="1:1" x14ac:dyDescent="0.25">
      <c r="A22400" s="35">
        <v>0.79958129629629626</v>
      </c>
    </row>
    <row r="22401" spans="1:1" x14ac:dyDescent="0.25">
      <c r="A22401" s="35">
        <v>0.79958129629629626</v>
      </c>
    </row>
    <row r="22402" spans="1:1" x14ac:dyDescent="0.25">
      <c r="A22402" s="35">
        <v>0.79958129629629626</v>
      </c>
    </row>
    <row r="22403" spans="1:1" x14ac:dyDescent="0.25">
      <c r="A22403" s="35">
        <v>0.79958129629629626</v>
      </c>
    </row>
    <row r="22404" spans="1:1" x14ac:dyDescent="0.25">
      <c r="A22404" s="35">
        <v>0.79958129629629626</v>
      </c>
    </row>
    <row r="22405" spans="1:1" x14ac:dyDescent="0.25">
      <c r="A22405" s="35">
        <v>0.79958129629629626</v>
      </c>
    </row>
    <row r="22406" spans="1:1" x14ac:dyDescent="0.25">
      <c r="A22406" s="35">
        <v>0.79958129629629626</v>
      </c>
    </row>
    <row r="22407" spans="1:1" x14ac:dyDescent="0.25">
      <c r="A22407" s="35">
        <v>0.79958129629629626</v>
      </c>
    </row>
    <row r="22408" spans="1:1" x14ac:dyDescent="0.25">
      <c r="A22408" s="35">
        <v>0.79958129629629626</v>
      </c>
    </row>
    <row r="22409" spans="1:1" x14ac:dyDescent="0.25">
      <c r="A22409" s="35">
        <v>0.79958129629629626</v>
      </c>
    </row>
    <row r="22410" spans="1:1" x14ac:dyDescent="0.25">
      <c r="A22410" s="35">
        <v>0.79958129629629626</v>
      </c>
    </row>
    <row r="22411" spans="1:1" x14ac:dyDescent="0.25">
      <c r="A22411" s="35">
        <v>0.79958129629629626</v>
      </c>
    </row>
    <row r="22412" spans="1:1" x14ac:dyDescent="0.25">
      <c r="A22412" s="35">
        <v>0.79958129629629626</v>
      </c>
    </row>
    <row r="22413" spans="1:1" x14ac:dyDescent="0.25">
      <c r="A22413" s="35">
        <v>0.79958129629629626</v>
      </c>
    </row>
    <row r="22414" spans="1:1" x14ac:dyDescent="0.25">
      <c r="A22414" s="35">
        <v>0.79958129629629626</v>
      </c>
    </row>
    <row r="22415" spans="1:1" x14ac:dyDescent="0.25">
      <c r="A22415" s="35">
        <v>0.79958129629629626</v>
      </c>
    </row>
    <row r="22416" spans="1:1" x14ac:dyDescent="0.25">
      <c r="A22416" s="35">
        <v>0.79958129629629626</v>
      </c>
    </row>
    <row r="22417" spans="1:1" x14ac:dyDescent="0.25">
      <c r="A22417" s="35">
        <v>0.79958129629629626</v>
      </c>
    </row>
    <row r="22418" spans="1:1" x14ac:dyDescent="0.25">
      <c r="A22418" s="35">
        <v>0.79958129629629626</v>
      </c>
    </row>
    <row r="22419" spans="1:1" x14ac:dyDescent="0.25">
      <c r="A22419" s="35">
        <v>0.79958129629629626</v>
      </c>
    </row>
    <row r="22420" spans="1:1" x14ac:dyDescent="0.25">
      <c r="A22420" s="35">
        <v>0.79958129629629626</v>
      </c>
    </row>
    <row r="22421" spans="1:1" x14ac:dyDescent="0.25">
      <c r="A22421" s="35">
        <v>0.79958129629629626</v>
      </c>
    </row>
    <row r="22422" spans="1:1" x14ac:dyDescent="0.25">
      <c r="A22422" s="35">
        <v>0.79958129629629626</v>
      </c>
    </row>
    <row r="22423" spans="1:1" x14ac:dyDescent="0.25">
      <c r="A22423" s="35">
        <v>0.79958129629629626</v>
      </c>
    </row>
    <row r="22424" spans="1:1" x14ac:dyDescent="0.25">
      <c r="A22424" s="35">
        <v>0.79958129629629626</v>
      </c>
    </row>
    <row r="22425" spans="1:1" x14ac:dyDescent="0.25">
      <c r="A22425" s="35">
        <v>0.79958129629629626</v>
      </c>
    </row>
    <row r="22426" spans="1:1" x14ac:dyDescent="0.25">
      <c r="A22426" s="35">
        <v>0.79958129629629626</v>
      </c>
    </row>
    <row r="22427" spans="1:1" x14ac:dyDescent="0.25">
      <c r="A22427" s="35">
        <v>0.79958129629629626</v>
      </c>
    </row>
    <row r="22428" spans="1:1" x14ac:dyDescent="0.25">
      <c r="A22428" s="35">
        <v>0.79958146990740742</v>
      </c>
    </row>
    <row r="22429" spans="1:1" x14ac:dyDescent="0.25">
      <c r="A22429" s="35">
        <v>0.79958146990740742</v>
      </c>
    </row>
    <row r="22430" spans="1:1" x14ac:dyDescent="0.25">
      <c r="A22430" s="35">
        <v>0.79958146990740742</v>
      </c>
    </row>
    <row r="22431" spans="1:1" x14ac:dyDescent="0.25">
      <c r="A22431" s="35">
        <v>0.79958146990740742</v>
      </c>
    </row>
    <row r="22432" spans="1:1" x14ac:dyDescent="0.25">
      <c r="A22432" s="35">
        <v>0.79958146990740742</v>
      </c>
    </row>
    <row r="22433" spans="1:1" x14ac:dyDescent="0.25">
      <c r="A22433" s="35">
        <v>0.79958146990740742</v>
      </c>
    </row>
    <row r="22434" spans="1:1" x14ac:dyDescent="0.25">
      <c r="A22434" s="35">
        <v>0.79958146990740742</v>
      </c>
    </row>
    <row r="22435" spans="1:1" x14ac:dyDescent="0.25">
      <c r="A22435" s="35">
        <v>0.79958146990740742</v>
      </c>
    </row>
    <row r="22436" spans="1:1" x14ac:dyDescent="0.25">
      <c r="A22436" s="35">
        <v>0.79958146990740742</v>
      </c>
    </row>
    <row r="22437" spans="1:1" x14ac:dyDescent="0.25">
      <c r="A22437" s="35">
        <v>0.79958146990740742</v>
      </c>
    </row>
    <row r="22438" spans="1:1" x14ac:dyDescent="0.25">
      <c r="A22438" s="35">
        <v>0.79958146990740742</v>
      </c>
    </row>
    <row r="22439" spans="1:1" x14ac:dyDescent="0.25">
      <c r="A22439" s="35">
        <v>0.79958146990740742</v>
      </c>
    </row>
    <row r="22440" spans="1:1" x14ac:dyDescent="0.25">
      <c r="A22440" s="35">
        <v>0.79958146990740742</v>
      </c>
    </row>
    <row r="22441" spans="1:1" x14ac:dyDescent="0.25">
      <c r="A22441" s="35">
        <v>0.79958146990740742</v>
      </c>
    </row>
    <row r="22442" spans="1:1" x14ac:dyDescent="0.25">
      <c r="A22442" s="35">
        <v>0.79958146990740742</v>
      </c>
    </row>
    <row r="22443" spans="1:1" x14ac:dyDescent="0.25">
      <c r="A22443" s="35">
        <v>0.79958146990740742</v>
      </c>
    </row>
    <row r="22444" spans="1:1" x14ac:dyDescent="0.25">
      <c r="A22444" s="35">
        <v>0.79958146990740742</v>
      </c>
    </row>
    <row r="22445" spans="1:1" x14ac:dyDescent="0.25">
      <c r="A22445" s="35">
        <v>0.79958146990740742</v>
      </c>
    </row>
    <row r="22446" spans="1:1" x14ac:dyDescent="0.25">
      <c r="A22446" s="35">
        <v>0.79958146990740742</v>
      </c>
    </row>
    <row r="22447" spans="1:1" x14ac:dyDescent="0.25">
      <c r="A22447" s="35">
        <v>0.79958146990740742</v>
      </c>
    </row>
    <row r="22448" spans="1:1" x14ac:dyDescent="0.25">
      <c r="A22448" s="35">
        <v>0.79958146990740742</v>
      </c>
    </row>
    <row r="22449" spans="1:1" x14ac:dyDescent="0.25">
      <c r="A22449" s="35">
        <v>0.79958146990740742</v>
      </c>
    </row>
    <row r="22450" spans="1:1" x14ac:dyDescent="0.25">
      <c r="A22450" s="35">
        <v>0.79958146990740742</v>
      </c>
    </row>
    <row r="22451" spans="1:1" x14ac:dyDescent="0.25">
      <c r="A22451" s="35">
        <v>0.79958146990740742</v>
      </c>
    </row>
    <row r="22452" spans="1:1" x14ac:dyDescent="0.25">
      <c r="A22452" s="35">
        <v>0.79958146990740742</v>
      </c>
    </row>
    <row r="22453" spans="1:1" x14ac:dyDescent="0.25">
      <c r="A22453" s="35">
        <v>0.79958146990740742</v>
      </c>
    </row>
    <row r="22454" spans="1:1" x14ac:dyDescent="0.25">
      <c r="A22454" s="35">
        <v>0.79958146990740742</v>
      </c>
    </row>
    <row r="22455" spans="1:1" x14ac:dyDescent="0.25">
      <c r="A22455" s="35">
        <v>0.79958146990740742</v>
      </c>
    </row>
    <row r="22456" spans="1:1" x14ac:dyDescent="0.25">
      <c r="A22456" s="35">
        <v>0.79958146990740742</v>
      </c>
    </row>
    <row r="22457" spans="1:1" x14ac:dyDescent="0.25">
      <c r="A22457" s="35">
        <v>0.79958146990740742</v>
      </c>
    </row>
    <row r="22458" spans="1:1" x14ac:dyDescent="0.25">
      <c r="A22458" s="35">
        <v>0.79958146990740742</v>
      </c>
    </row>
    <row r="22459" spans="1:1" x14ac:dyDescent="0.25">
      <c r="A22459" s="35">
        <v>0.79958146990740742</v>
      </c>
    </row>
    <row r="22460" spans="1:1" x14ac:dyDescent="0.25">
      <c r="A22460" s="35">
        <v>0.79958146990740742</v>
      </c>
    </row>
    <row r="22461" spans="1:1" x14ac:dyDescent="0.25">
      <c r="A22461" s="35">
        <v>0.79958146990740742</v>
      </c>
    </row>
    <row r="22462" spans="1:1" x14ac:dyDescent="0.25">
      <c r="A22462" s="35">
        <v>0.79958146990740742</v>
      </c>
    </row>
    <row r="22463" spans="1:1" x14ac:dyDescent="0.25">
      <c r="A22463" s="35">
        <v>0.7995816550925926</v>
      </c>
    </row>
    <row r="22464" spans="1:1" x14ac:dyDescent="0.25">
      <c r="A22464" s="35">
        <v>0.7995816550925926</v>
      </c>
    </row>
    <row r="22465" spans="1:1" x14ac:dyDescent="0.25">
      <c r="A22465" s="35">
        <v>0.7995816550925926</v>
      </c>
    </row>
    <row r="22466" spans="1:1" x14ac:dyDescent="0.25">
      <c r="A22466" s="35">
        <v>0.7995816550925926</v>
      </c>
    </row>
    <row r="22467" spans="1:1" x14ac:dyDescent="0.25">
      <c r="A22467" s="35">
        <v>0.7995816550925926</v>
      </c>
    </row>
    <row r="22468" spans="1:1" x14ac:dyDescent="0.25">
      <c r="A22468" s="35">
        <v>0.7995816550925926</v>
      </c>
    </row>
    <row r="22469" spans="1:1" x14ac:dyDescent="0.25">
      <c r="A22469" s="35">
        <v>0.7995816550925926</v>
      </c>
    </row>
    <row r="22470" spans="1:1" x14ac:dyDescent="0.25">
      <c r="A22470" s="35">
        <v>0.7995816550925926</v>
      </c>
    </row>
    <row r="22471" spans="1:1" x14ac:dyDescent="0.25">
      <c r="A22471" s="35">
        <v>0.7995816550925926</v>
      </c>
    </row>
    <row r="22472" spans="1:1" x14ac:dyDescent="0.25">
      <c r="A22472" s="35">
        <v>0.7995816550925926</v>
      </c>
    </row>
    <row r="22473" spans="1:1" x14ac:dyDescent="0.25">
      <c r="A22473" s="35">
        <v>0.7995816550925926</v>
      </c>
    </row>
    <row r="22474" spans="1:1" x14ac:dyDescent="0.25">
      <c r="A22474" s="35">
        <v>0.7995816550925926</v>
      </c>
    </row>
    <row r="22475" spans="1:1" x14ac:dyDescent="0.25">
      <c r="A22475" s="35">
        <v>0.7995816550925926</v>
      </c>
    </row>
    <row r="22476" spans="1:1" x14ac:dyDescent="0.25">
      <c r="A22476" s="35">
        <v>0.7995816550925926</v>
      </c>
    </row>
    <row r="22477" spans="1:1" x14ac:dyDescent="0.25">
      <c r="A22477" s="35">
        <v>0.7995816550925926</v>
      </c>
    </row>
    <row r="22478" spans="1:1" x14ac:dyDescent="0.25">
      <c r="A22478" s="35">
        <v>0.7995816550925926</v>
      </c>
    </row>
    <row r="22479" spans="1:1" x14ac:dyDescent="0.25">
      <c r="A22479" s="35">
        <v>0.7995816550925926</v>
      </c>
    </row>
    <row r="22480" spans="1:1" x14ac:dyDescent="0.25">
      <c r="A22480" s="35">
        <v>0.7995816550925926</v>
      </c>
    </row>
    <row r="22481" spans="1:1" x14ac:dyDescent="0.25">
      <c r="A22481" s="35">
        <v>0.7995816550925926</v>
      </c>
    </row>
    <row r="22482" spans="1:1" x14ac:dyDescent="0.25">
      <c r="A22482" s="35">
        <v>0.7995816550925926</v>
      </c>
    </row>
    <row r="22483" spans="1:1" x14ac:dyDescent="0.25">
      <c r="A22483" s="35">
        <v>0.7995816550925926</v>
      </c>
    </row>
    <row r="22484" spans="1:1" x14ac:dyDescent="0.25">
      <c r="A22484" s="35">
        <v>0.7995816550925926</v>
      </c>
    </row>
    <row r="22485" spans="1:1" x14ac:dyDescent="0.25">
      <c r="A22485" s="35">
        <v>0.7995816550925926</v>
      </c>
    </row>
    <row r="22486" spans="1:1" x14ac:dyDescent="0.25">
      <c r="A22486" s="35">
        <v>0.7995816550925926</v>
      </c>
    </row>
    <row r="22487" spans="1:1" x14ac:dyDescent="0.25">
      <c r="A22487" s="35">
        <v>0.7995816550925926</v>
      </c>
    </row>
    <row r="22488" spans="1:1" x14ac:dyDescent="0.25">
      <c r="A22488" s="35">
        <v>0.7995816550925926</v>
      </c>
    </row>
    <row r="22489" spans="1:1" x14ac:dyDescent="0.25">
      <c r="A22489" s="35">
        <v>0.7995816550925926</v>
      </c>
    </row>
    <row r="22490" spans="1:1" x14ac:dyDescent="0.25">
      <c r="A22490" s="35">
        <v>0.7995816550925926</v>
      </c>
    </row>
    <row r="22491" spans="1:1" x14ac:dyDescent="0.25">
      <c r="A22491" s="35">
        <v>0.7995816550925926</v>
      </c>
    </row>
    <row r="22492" spans="1:1" x14ac:dyDescent="0.25">
      <c r="A22492" s="35">
        <v>0.7995816550925926</v>
      </c>
    </row>
    <row r="22493" spans="1:1" x14ac:dyDescent="0.25">
      <c r="A22493" s="35">
        <v>0.7995816550925926</v>
      </c>
    </row>
    <row r="22494" spans="1:1" x14ac:dyDescent="0.25">
      <c r="A22494" s="35">
        <v>0.7995816550925926</v>
      </c>
    </row>
    <row r="22495" spans="1:1" x14ac:dyDescent="0.25">
      <c r="A22495" s="35">
        <v>0.799581875</v>
      </c>
    </row>
    <row r="22496" spans="1:1" x14ac:dyDescent="0.25">
      <c r="A22496" s="35">
        <v>0.799581875</v>
      </c>
    </row>
    <row r="22497" spans="1:1" x14ac:dyDescent="0.25">
      <c r="A22497" s="35">
        <v>0.799581875</v>
      </c>
    </row>
    <row r="22498" spans="1:1" x14ac:dyDescent="0.25">
      <c r="A22498" s="35">
        <v>0.799581875</v>
      </c>
    </row>
    <row r="22499" spans="1:1" x14ac:dyDescent="0.25">
      <c r="A22499" s="35">
        <v>0.799581875</v>
      </c>
    </row>
    <row r="22500" spans="1:1" x14ac:dyDescent="0.25">
      <c r="A22500" s="35">
        <v>0.799581875</v>
      </c>
    </row>
    <row r="22501" spans="1:1" x14ac:dyDescent="0.25">
      <c r="A22501" s="35">
        <v>0.799581875</v>
      </c>
    </row>
    <row r="22502" spans="1:1" x14ac:dyDescent="0.25">
      <c r="A22502" s="35">
        <v>0.799581875</v>
      </c>
    </row>
    <row r="22503" spans="1:1" x14ac:dyDescent="0.25">
      <c r="A22503" s="35">
        <v>0.799581875</v>
      </c>
    </row>
    <row r="22504" spans="1:1" x14ac:dyDescent="0.25">
      <c r="A22504" s="35">
        <v>0.799581875</v>
      </c>
    </row>
    <row r="22505" spans="1:1" x14ac:dyDescent="0.25">
      <c r="A22505" s="35">
        <v>0.799581875</v>
      </c>
    </row>
    <row r="22506" spans="1:1" x14ac:dyDescent="0.25">
      <c r="A22506" s="35">
        <v>0.799581875</v>
      </c>
    </row>
    <row r="22507" spans="1:1" x14ac:dyDescent="0.25">
      <c r="A22507" s="35">
        <v>0.799581875</v>
      </c>
    </row>
    <row r="22508" spans="1:1" x14ac:dyDescent="0.25">
      <c r="A22508" s="35">
        <v>0.799581875</v>
      </c>
    </row>
    <row r="22509" spans="1:1" x14ac:dyDescent="0.25">
      <c r="A22509" s="35">
        <v>0.799581875</v>
      </c>
    </row>
    <row r="22510" spans="1:1" x14ac:dyDescent="0.25">
      <c r="A22510" s="35">
        <v>0.799581875</v>
      </c>
    </row>
    <row r="22511" spans="1:1" x14ac:dyDescent="0.25">
      <c r="A22511" s="35">
        <v>0.799581875</v>
      </c>
    </row>
    <row r="22512" spans="1:1" x14ac:dyDescent="0.25">
      <c r="A22512" s="35">
        <v>0.799581875</v>
      </c>
    </row>
    <row r="22513" spans="1:1" x14ac:dyDescent="0.25">
      <c r="A22513" s="35">
        <v>0.799581875</v>
      </c>
    </row>
    <row r="22514" spans="1:1" x14ac:dyDescent="0.25">
      <c r="A22514" s="35">
        <v>0.799581875</v>
      </c>
    </row>
    <row r="22515" spans="1:1" x14ac:dyDescent="0.25">
      <c r="A22515" s="35">
        <v>0.799581875</v>
      </c>
    </row>
    <row r="22516" spans="1:1" x14ac:dyDescent="0.25">
      <c r="A22516" s="35">
        <v>0.799581875</v>
      </c>
    </row>
    <row r="22517" spans="1:1" x14ac:dyDescent="0.25">
      <c r="A22517" s="35">
        <v>0.799581875</v>
      </c>
    </row>
    <row r="22518" spans="1:1" x14ac:dyDescent="0.25">
      <c r="A22518" s="35">
        <v>0.79958201388888883</v>
      </c>
    </row>
    <row r="22519" spans="1:1" x14ac:dyDescent="0.25">
      <c r="A22519" s="35">
        <v>0.79958201388888883</v>
      </c>
    </row>
    <row r="22520" spans="1:1" x14ac:dyDescent="0.25">
      <c r="A22520" s="35">
        <v>0.79958201388888883</v>
      </c>
    </row>
    <row r="22521" spans="1:1" x14ac:dyDescent="0.25">
      <c r="A22521" s="35">
        <v>0.79958201388888883</v>
      </c>
    </row>
    <row r="22522" spans="1:1" x14ac:dyDescent="0.25">
      <c r="A22522" s="35">
        <v>0.79958201388888883</v>
      </c>
    </row>
    <row r="22523" spans="1:1" x14ac:dyDescent="0.25">
      <c r="A22523" s="35">
        <v>0.79958201388888883</v>
      </c>
    </row>
    <row r="22524" spans="1:1" x14ac:dyDescent="0.25">
      <c r="A22524" s="35">
        <v>0.79958201388888883</v>
      </c>
    </row>
    <row r="22525" spans="1:1" x14ac:dyDescent="0.25">
      <c r="A22525" s="35">
        <v>0.79958201388888883</v>
      </c>
    </row>
    <row r="22526" spans="1:1" x14ac:dyDescent="0.25">
      <c r="A22526" s="35">
        <v>0.79958219907407413</v>
      </c>
    </row>
    <row r="22527" spans="1:1" x14ac:dyDescent="0.25">
      <c r="A22527" s="35">
        <v>0.79958219907407413</v>
      </c>
    </row>
    <row r="22528" spans="1:1" x14ac:dyDescent="0.25">
      <c r="A22528" s="35">
        <v>0.79958219907407413</v>
      </c>
    </row>
    <row r="22529" spans="1:1" x14ac:dyDescent="0.25">
      <c r="A22529" s="35">
        <v>0.79958219907407413</v>
      </c>
    </row>
    <row r="22530" spans="1:1" x14ac:dyDescent="0.25">
      <c r="A22530" s="35">
        <v>0.79958219907407413</v>
      </c>
    </row>
    <row r="22531" spans="1:1" x14ac:dyDescent="0.25">
      <c r="A22531" s="35">
        <v>0.79958219907407413</v>
      </c>
    </row>
    <row r="22532" spans="1:1" x14ac:dyDescent="0.25">
      <c r="A22532" s="35">
        <v>0.79958219907407413</v>
      </c>
    </row>
    <row r="22533" spans="1:1" x14ac:dyDescent="0.25">
      <c r="A22533" s="35">
        <v>0.79958219907407413</v>
      </c>
    </row>
    <row r="22534" spans="1:1" x14ac:dyDescent="0.25">
      <c r="A22534" s="35">
        <v>0.79958219907407413</v>
      </c>
    </row>
    <row r="22535" spans="1:1" x14ac:dyDescent="0.25">
      <c r="A22535" s="35">
        <v>0.79958219907407413</v>
      </c>
    </row>
    <row r="22536" spans="1:1" x14ac:dyDescent="0.25">
      <c r="A22536" s="35">
        <v>0.79958219907407413</v>
      </c>
    </row>
    <row r="22537" spans="1:1" x14ac:dyDescent="0.25">
      <c r="A22537" s="35">
        <v>0.79958219907407413</v>
      </c>
    </row>
    <row r="22538" spans="1:1" x14ac:dyDescent="0.25">
      <c r="A22538" s="35">
        <v>0.79958219907407413</v>
      </c>
    </row>
    <row r="22539" spans="1:1" x14ac:dyDescent="0.25">
      <c r="A22539" s="35">
        <v>0.79958219907407413</v>
      </c>
    </row>
    <row r="22540" spans="1:1" x14ac:dyDescent="0.25">
      <c r="A22540" s="35">
        <v>0.79958219907407413</v>
      </c>
    </row>
    <row r="22541" spans="1:1" x14ac:dyDescent="0.25">
      <c r="A22541" s="35">
        <v>0.79958219907407413</v>
      </c>
    </row>
    <row r="22542" spans="1:1" x14ac:dyDescent="0.25">
      <c r="A22542" s="35">
        <v>0.79958219907407413</v>
      </c>
    </row>
    <row r="22543" spans="1:1" x14ac:dyDescent="0.25">
      <c r="A22543" s="35">
        <v>0.79958219907407413</v>
      </c>
    </row>
    <row r="22544" spans="1:1" x14ac:dyDescent="0.25">
      <c r="A22544" s="35">
        <v>0.79958219907407413</v>
      </c>
    </row>
    <row r="22545" spans="1:1" x14ac:dyDescent="0.25">
      <c r="A22545" s="35">
        <v>0.79958219907407413</v>
      </c>
    </row>
    <row r="22546" spans="1:1" x14ac:dyDescent="0.25">
      <c r="A22546" s="35">
        <v>0.79958219907407413</v>
      </c>
    </row>
    <row r="22547" spans="1:1" x14ac:dyDescent="0.25">
      <c r="A22547" s="35">
        <v>0.79958219907407413</v>
      </c>
    </row>
    <row r="22548" spans="1:1" x14ac:dyDescent="0.25">
      <c r="A22548" s="35">
        <v>0.79958219907407413</v>
      </c>
    </row>
    <row r="22549" spans="1:1" x14ac:dyDescent="0.25">
      <c r="A22549" s="35">
        <v>0.79958219907407413</v>
      </c>
    </row>
    <row r="22550" spans="1:1" x14ac:dyDescent="0.25">
      <c r="A22550" s="35">
        <v>0.79958219907407413</v>
      </c>
    </row>
    <row r="22551" spans="1:1" x14ac:dyDescent="0.25">
      <c r="A22551" s="35">
        <v>0.79958219907407413</v>
      </c>
    </row>
    <row r="22552" spans="1:1" x14ac:dyDescent="0.25">
      <c r="A22552" s="35">
        <v>0.79958219907407413</v>
      </c>
    </row>
    <row r="22553" spans="1:1" x14ac:dyDescent="0.25">
      <c r="A22553" s="35">
        <v>0.79958219907407413</v>
      </c>
    </row>
    <row r="22554" spans="1:1" x14ac:dyDescent="0.25">
      <c r="A22554" s="35">
        <v>0.79958219907407413</v>
      </c>
    </row>
    <row r="22555" spans="1:1" x14ac:dyDescent="0.25">
      <c r="A22555" s="35">
        <v>0.79958237268518528</v>
      </c>
    </row>
    <row r="22556" spans="1:1" x14ac:dyDescent="0.25">
      <c r="A22556" s="35">
        <v>0.79958237268518528</v>
      </c>
    </row>
    <row r="22557" spans="1:1" x14ac:dyDescent="0.25">
      <c r="A22557" s="35">
        <v>0.79958237268518528</v>
      </c>
    </row>
    <row r="22558" spans="1:1" x14ac:dyDescent="0.25">
      <c r="A22558" s="35">
        <v>0.79958237268518528</v>
      </c>
    </row>
    <row r="22559" spans="1:1" x14ac:dyDescent="0.25">
      <c r="A22559" s="35">
        <v>0.79958237268518528</v>
      </c>
    </row>
    <row r="22560" spans="1:1" x14ac:dyDescent="0.25">
      <c r="A22560" s="35">
        <v>0.79958237268518528</v>
      </c>
    </row>
    <row r="22561" spans="1:1" x14ac:dyDescent="0.25">
      <c r="A22561" s="35">
        <v>0.79958237268518528</v>
      </c>
    </row>
    <row r="22562" spans="1:1" x14ac:dyDescent="0.25">
      <c r="A22562" s="35">
        <v>0.79958237268518528</v>
      </c>
    </row>
    <row r="22563" spans="1:1" x14ac:dyDescent="0.25">
      <c r="A22563" s="35">
        <v>0.79958237268518528</v>
      </c>
    </row>
    <row r="22564" spans="1:1" x14ac:dyDescent="0.25">
      <c r="A22564" s="35">
        <v>0.79958237268518528</v>
      </c>
    </row>
    <row r="22565" spans="1:1" x14ac:dyDescent="0.25">
      <c r="A22565" s="35">
        <v>0.79958237268518528</v>
      </c>
    </row>
    <row r="22566" spans="1:1" x14ac:dyDescent="0.25">
      <c r="A22566" s="35">
        <v>0.79958237268518528</v>
      </c>
    </row>
    <row r="22567" spans="1:1" x14ac:dyDescent="0.25">
      <c r="A22567" s="35">
        <v>0.79958237268518528</v>
      </c>
    </row>
    <row r="22568" spans="1:1" x14ac:dyDescent="0.25">
      <c r="A22568" s="35">
        <v>0.79958237268518528</v>
      </c>
    </row>
    <row r="22569" spans="1:1" x14ac:dyDescent="0.25">
      <c r="A22569" s="35">
        <v>0.79958237268518528</v>
      </c>
    </row>
    <row r="22570" spans="1:1" x14ac:dyDescent="0.25">
      <c r="A22570" s="35">
        <v>0.79958237268518528</v>
      </c>
    </row>
    <row r="22571" spans="1:1" x14ac:dyDescent="0.25">
      <c r="A22571" s="35">
        <v>0.79958237268518528</v>
      </c>
    </row>
    <row r="22572" spans="1:1" x14ac:dyDescent="0.25">
      <c r="A22572" s="35">
        <v>0.79958237268518528</v>
      </c>
    </row>
    <row r="22573" spans="1:1" x14ac:dyDescent="0.25">
      <c r="A22573" s="35">
        <v>0.79958237268518528</v>
      </c>
    </row>
    <row r="22574" spans="1:1" x14ac:dyDescent="0.25">
      <c r="A22574" s="35">
        <v>0.79958237268518528</v>
      </c>
    </row>
    <row r="22575" spans="1:1" x14ac:dyDescent="0.25">
      <c r="A22575" s="35">
        <v>0.79958237268518528</v>
      </c>
    </row>
    <row r="22576" spans="1:1" x14ac:dyDescent="0.25">
      <c r="A22576" s="35">
        <v>0.79958237268518528</v>
      </c>
    </row>
    <row r="22577" spans="1:1" x14ac:dyDescent="0.25">
      <c r="A22577" s="35">
        <v>0.79958237268518528</v>
      </c>
    </row>
    <row r="22578" spans="1:1" x14ac:dyDescent="0.25">
      <c r="A22578" s="35">
        <v>0.79958237268518528</v>
      </c>
    </row>
    <row r="22579" spans="1:1" x14ac:dyDescent="0.25">
      <c r="A22579" s="35">
        <v>0.79958237268518528</v>
      </c>
    </row>
    <row r="22580" spans="1:1" x14ac:dyDescent="0.25">
      <c r="A22580" s="35">
        <v>0.79958237268518528</v>
      </c>
    </row>
    <row r="22581" spans="1:1" x14ac:dyDescent="0.25">
      <c r="A22581" s="35">
        <v>0.79958237268518528</v>
      </c>
    </row>
    <row r="22582" spans="1:1" x14ac:dyDescent="0.25">
      <c r="A22582" s="35">
        <v>0.79958237268518528</v>
      </c>
    </row>
    <row r="22583" spans="1:1" x14ac:dyDescent="0.25">
      <c r="A22583" s="35">
        <v>0.79958237268518528</v>
      </c>
    </row>
    <row r="22584" spans="1:1" x14ac:dyDescent="0.25">
      <c r="A22584" s="35">
        <v>0.79958237268518528</v>
      </c>
    </row>
    <row r="22585" spans="1:1" x14ac:dyDescent="0.25">
      <c r="A22585" s="35">
        <v>0.79958237268518528</v>
      </c>
    </row>
    <row r="22586" spans="1:1" x14ac:dyDescent="0.25">
      <c r="A22586" s="35">
        <v>0.79958237268518528</v>
      </c>
    </row>
    <row r="22587" spans="1:1" x14ac:dyDescent="0.25">
      <c r="A22587" s="35">
        <v>0.79958237268518528</v>
      </c>
    </row>
    <row r="22588" spans="1:1" x14ac:dyDescent="0.25">
      <c r="A22588" s="35">
        <v>0.79958255787037036</v>
      </c>
    </row>
    <row r="22589" spans="1:1" x14ac:dyDescent="0.25">
      <c r="A22589" s="35">
        <v>0.79958255787037036</v>
      </c>
    </row>
    <row r="22590" spans="1:1" x14ac:dyDescent="0.25">
      <c r="A22590" s="35">
        <v>0.79958255787037036</v>
      </c>
    </row>
    <row r="22591" spans="1:1" x14ac:dyDescent="0.25">
      <c r="A22591" s="35">
        <v>0.79958255787037036</v>
      </c>
    </row>
    <row r="22592" spans="1:1" x14ac:dyDescent="0.25">
      <c r="A22592" s="35">
        <v>0.79958255787037036</v>
      </c>
    </row>
    <row r="22593" spans="1:1" x14ac:dyDescent="0.25">
      <c r="A22593" s="35">
        <v>0.79958255787037036</v>
      </c>
    </row>
    <row r="22594" spans="1:1" x14ac:dyDescent="0.25">
      <c r="A22594" s="35">
        <v>0.79958255787037036</v>
      </c>
    </row>
    <row r="22595" spans="1:1" x14ac:dyDescent="0.25">
      <c r="A22595" s="35">
        <v>0.79958255787037036</v>
      </c>
    </row>
    <row r="22596" spans="1:1" x14ac:dyDescent="0.25">
      <c r="A22596" s="35">
        <v>0.79958255787037036</v>
      </c>
    </row>
    <row r="22597" spans="1:1" x14ac:dyDescent="0.25">
      <c r="A22597" s="35">
        <v>0.79958255787037036</v>
      </c>
    </row>
    <row r="22598" spans="1:1" x14ac:dyDescent="0.25">
      <c r="A22598" s="35">
        <v>0.79958255787037036</v>
      </c>
    </row>
    <row r="22599" spans="1:1" x14ac:dyDescent="0.25">
      <c r="A22599" s="35">
        <v>0.79958255787037036</v>
      </c>
    </row>
    <row r="22600" spans="1:1" x14ac:dyDescent="0.25">
      <c r="A22600" s="35">
        <v>0.79958255787037036</v>
      </c>
    </row>
    <row r="22601" spans="1:1" x14ac:dyDescent="0.25">
      <c r="A22601" s="35">
        <v>0.79958255787037036</v>
      </c>
    </row>
    <row r="22602" spans="1:1" x14ac:dyDescent="0.25">
      <c r="A22602" s="35">
        <v>0.79958255787037036</v>
      </c>
    </row>
    <row r="22603" spans="1:1" x14ac:dyDescent="0.25">
      <c r="A22603" s="35">
        <v>0.79958255787037036</v>
      </c>
    </row>
    <row r="22604" spans="1:1" x14ac:dyDescent="0.25">
      <c r="A22604" s="35">
        <v>0.79958255787037036</v>
      </c>
    </row>
    <row r="22605" spans="1:1" x14ac:dyDescent="0.25">
      <c r="A22605" s="35">
        <v>0.79958255787037036</v>
      </c>
    </row>
    <row r="22606" spans="1:1" x14ac:dyDescent="0.25">
      <c r="A22606" s="35">
        <v>0.79958255787037036</v>
      </c>
    </row>
    <row r="22607" spans="1:1" x14ac:dyDescent="0.25">
      <c r="A22607" s="35">
        <v>0.79958255787037036</v>
      </c>
    </row>
    <row r="22608" spans="1:1" x14ac:dyDescent="0.25">
      <c r="A22608" s="35">
        <v>0.79958255787037036</v>
      </c>
    </row>
    <row r="22609" spans="1:1" x14ac:dyDescent="0.25">
      <c r="A22609" s="35">
        <v>0.79958255787037036</v>
      </c>
    </row>
    <row r="22610" spans="1:1" x14ac:dyDescent="0.25">
      <c r="A22610" s="35">
        <v>0.79958255787037036</v>
      </c>
    </row>
    <row r="22611" spans="1:1" x14ac:dyDescent="0.25">
      <c r="A22611" s="35">
        <v>0.79958255787037036</v>
      </c>
    </row>
    <row r="22612" spans="1:1" x14ac:dyDescent="0.25">
      <c r="A22612" s="35">
        <v>0.79958255787037036</v>
      </c>
    </row>
    <row r="22613" spans="1:1" x14ac:dyDescent="0.25">
      <c r="A22613" s="35">
        <v>0.79958255787037036</v>
      </c>
    </row>
    <row r="22614" spans="1:1" x14ac:dyDescent="0.25">
      <c r="A22614" s="35">
        <v>0.79958255787037036</v>
      </c>
    </row>
    <row r="22615" spans="1:1" x14ac:dyDescent="0.25">
      <c r="A22615" s="35">
        <v>0.79958255787037036</v>
      </c>
    </row>
    <row r="22616" spans="1:1" x14ac:dyDescent="0.25">
      <c r="A22616" s="35">
        <v>0.79958255787037036</v>
      </c>
    </row>
    <row r="22617" spans="1:1" x14ac:dyDescent="0.25">
      <c r="A22617" s="35">
        <v>0.79958255787037036</v>
      </c>
    </row>
    <row r="22618" spans="1:1" x14ac:dyDescent="0.25">
      <c r="A22618" s="35">
        <v>0.79958273148148151</v>
      </c>
    </row>
    <row r="22619" spans="1:1" x14ac:dyDescent="0.25">
      <c r="A22619" s="35">
        <v>0.79958273148148151</v>
      </c>
    </row>
    <row r="22620" spans="1:1" x14ac:dyDescent="0.25">
      <c r="A22620" s="35">
        <v>0.79958273148148151</v>
      </c>
    </row>
    <row r="22621" spans="1:1" x14ac:dyDescent="0.25">
      <c r="A22621" s="35">
        <v>0.79958273148148151</v>
      </c>
    </row>
    <row r="22622" spans="1:1" x14ac:dyDescent="0.25">
      <c r="A22622" s="35">
        <v>0.79958313657407409</v>
      </c>
    </row>
    <row r="22623" spans="1:1" x14ac:dyDescent="0.25">
      <c r="A22623" s="35">
        <v>0.79958313657407409</v>
      </c>
    </row>
    <row r="22624" spans="1:1" x14ac:dyDescent="0.25">
      <c r="A22624" s="35">
        <v>0.79958313657407409</v>
      </c>
    </row>
    <row r="22625" spans="1:1" x14ac:dyDescent="0.25">
      <c r="A22625" s="35">
        <v>0.79958313657407409</v>
      </c>
    </row>
    <row r="22626" spans="1:1" x14ac:dyDescent="0.25">
      <c r="A22626" s="35">
        <v>0.79958313657407409</v>
      </c>
    </row>
    <row r="22627" spans="1:1" x14ac:dyDescent="0.25">
      <c r="A22627" s="35">
        <v>0.79958313657407409</v>
      </c>
    </row>
    <row r="22628" spans="1:1" x14ac:dyDescent="0.25">
      <c r="A22628" s="35">
        <v>0.79958313657407409</v>
      </c>
    </row>
    <row r="22629" spans="1:1" x14ac:dyDescent="0.25">
      <c r="A22629" s="35">
        <v>0.79958313657407409</v>
      </c>
    </row>
    <row r="22630" spans="1:1" x14ac:dyDescent="0.25">
      <c r="A22630" s="35">
        <v>0.79958313657407409</v>
      </c>
    </row>
    <row r="22631" spans="1:1" x14ac:dyDescent="0.25">
      <c r="A22631" s="35">
        <v>0.79958313657407409</v>
      </c>
    </row>
    <row r="22632" spans="1:1" x14ac:dyDescent="0.25">
      <c r="A22632" s="35">
        <v>0.79958313657407409</v>
      </c>
    </row>
    <row r="22633" spans="1:1" x14ac:dyDescent="0.25">
      <c r="A22633" s="35">
        <v>0.79958313657407409</v>
      </c>
    </row>
    <row r="22634" spans="1:1" x14ac:dyDescent="0.25">
      <c r="A22634" s="35">
        <v>0.79958313657407409</v>
      </c>
    </row>
    <row r="22635" spans="1:1" x14ac:dyDescent="0.25">
      <c r="A22635" s="35">
        <v>0.79958313657407409</v>
      </c>
    </row>
    <row r="22636" spans="1:1" x14ac:dyDescent="0.25">
      <c r="A22636" s="35">
        <v>0.79958313657407409</v>
      </c>
    </row>
    <row r="22637" spans="1:1" x14ac:dyDescent="0.25">
      <c r="A22637" s="35">
        <v>0.79958313657407409</v>
      </c>
    </row>
    <row r="22638" spans="1:1" x14ac:dyDescent="0.25">
      <c r="A22638" s="35">
        <v>0.79958313657407409</v>
      </c>
    </row>
    <row r="22639" spans="1:1" x14ac:dyDescent="0.25">
      <c r="A22639" s="35">
        <v>0.79958313657407409</v>
      </c>
    </row>
    <row r="22640" spans="1:1" x14ac:dyDescent="0.25">
      <c r="A22640" s="35">
        <v>0.79958313657407409</v>
      </c>
    </row>
    <row r="22641" spans="1:1" x14ac:dyDescent="0.25">
      <c r="A22641" s="35">
        <v>0.79958313657407409</v>
      </c>
    </row>
    <row r="22642" spans="1:1" x14ac:dyDescent="0.25">
      <c r="A22642" s="35">
        <v>0.79958313657407409</v>
      </c>
    </row>
    <row r="22643" spans="1:1" x14ac:dyDescent="0.25">
      <c r="A22643" s="35">
        <v>0.79958313657407409</v>
      </c>
    </row>
    <row r="22644" spans="1:1" x14ac:dyDescent="0.25">
      <c r="A22644" s="35">
        <v>0.79958313657407409</v>
      </c>
    </row>
    <row r="22645" spans="1:1" x14ac:dyDescent="0.25">
      <c r="A22645" s="35">
        <v>0.79958327546296293</v>
      </c>
    </row>
    <row r="22646" spans="1:1" x14ac:dyDescent="0.25">
      <c r="A22646" s="35">
        <v>0.79958327546296293</v>
      </c>
    </row>
    <row r="22647" spans="1:1" x14ac:dyDescent="0.25">
      <c r="A22647" s="35">
        <v>0.79958327546296293</v>
      </c>
    </row>
    <row r="22648" spans="1:1" x14ac:dyDescent="0.25">
      <c r="A22648" s="35">
        <v>0.79958327546296293</v>
      </c>
    </row>
    <row r="22649" spans="1:1" x14ac:dyDescent="0.25">
      <c r="A22649" s="35">
        <v>0.79958327546296293</v>
      </c>
    </row>
    <row r="22650" spans="1:1" x14ac:dyDescent="0.25">
      <c r="A22650" s="35">
        <v>0.79958327546296293</v>
      </c>
    </row>
    <row r="22651" spans="1:1" x14ac:dyDescent="0.25">
      <c r="A22651" s="35">
        <v>0.79958327546296293</v>
      </c>
    </row>
    <row r="22652" spans="1:1" x14ac:dyDescent="0.25">
      <c r="A22652" s="35">
        <v>0.79958327546296293</v>
      </c>
    </row>
    <row r="22653" spans="1:1" x14ac:dyDescent="0.25">
      <c r="A22653" s="35">
        <v>0.79958327546296293</v>
      </c>
    </row>
    <row r="22654" spans="1:1" x14ac:dyDescent="0.25">
      <c r="A22654" s="35">
        <v>0.79958327546296293</v>
      </c>
    </row>
    <row r="22655" spans="1:1" x14ac:dyDescent="0.25">
      <c r="A22655" s="35">
        <v>0.79958327546296293</v>
      </c>
    </row>
    <row r="22656" spans="1:1" x14ac:dyDescent="0.25">
      <c r="A22656" s="35">
        <v>0.79958327546296293</v>
      </c>
    </row>
    <row r="22657" spans="1:1" x14ac:dyDescent="0.25">
      <c r="A22657" s="35">
        <v>0.79958327546296293</v>
      </c>
    </row>
    <row r="22658" spans="1:1" x14ac:dyDescent="0.25">
      <c r="A22658" s="35">
        <v>0.79958327546296293</v>
      </c>
    </row>
    <row r="22659" spans="1:1" x14ac:dyDescent="0.25">
      <c r="A22659" s="35">
        <v>0.79958327546296293</v>
      </c>
    </row>
    <row r="22660" spans="1:1" x14ac:dyDescent="0.25">
      <c r="A22660" s="35">
        <v>0.79958327546296293</v>
      </c>
    </row>
    <row r="22661" spans="1:1" x14ac:dyDescent="0.25">
      <c r="A22661" s="35">
        <v>0.79958327546296293</v>
      </c>
    </row>
    <row r="22662" spans="1:1" x14ac:dyDescent="0.25">
      <c r="A22662" s="35">
        <v>0.79958327546296293</v>
      </c>
    </row>
    <row r="22663" spans="1:1" x14ac:dyDescent="0.25">
      <c r="A22663" s="35">
        <v>0.79958327546296293</v>
      </c>
    </row>
    <row r="22664" spans="1:1" x14ac:dyDescent="0.25">
      <c r="A22664" s="35">
        <v>0.79958327546296293</v>
      </c>
    </row>
    <row r="22665" spans="1:1" x14ac:dyDescent="0.25">
      <c r="A22665" s="35">
        <v>0.79958327546296293</v>
      </c>
    </row>
    <row r="22666" spans="1:1" x14ac:dyDescent="0.25">
      <c r="A22666" s="35">
        <v>0.79958327546296293</v>
      </c>
    </row>
    <row r="22667" spans="1:1" x14ac:dyDescent="0.25">
      <c r="A22667" s="35">
        <v>0.79958327546296293</v>
      </c>
    </row>
    <row r="22668" spans="1:1" x14ac:dyDescent="0.25">
      <c r="A22668" s="35">
        <v>0.79958327546296293</v>
      </c>
    </row>
    <row r="22669" spans="1:1" x14ac:dyDescent="0.25">
      <c r="A22669" s="35">
        <v>0.79958327546296293</v>
      </c>
    </row>
    <row r="22670" spans="1:1" x14ac:dyDescent="0.25">
      <c r="A22670" s="35">
        <v>0.79958327546296293</v>
      </c>
    </row>
    <row r="22671" spans="1:1" x14ac:dyDescent="0.25">
      <c r="A22671" s="35">
        <v>0.79958327546296293</v>
      </c>
    </row>
    <row r="22672" spans="1:1" x14ac:dyDescent="0.25">
      <c r="A22672" s="35">
        <v>0.79958327546296293</v>
      </c>
    </row>
    <row r="22673" spans="1:1" x14ac:dyDescent="0.25">
      <c r="A22673" s="35">
        <v>0.79958327546296293</v>
      </c>
    </row>
    <row r="22674" spans="1:1" x14ac:dyDescent="0.25">
      <c r="A22674" s="35">
        <v>0.79958327546296293</v>
      </c>
    </row>
    <row r="22675" spans="1:1" x14ac:dyDescent="0.25">
      <c r="A22675" s="35">
        <v>0.79958327546296293</v>
      </c>
    </row>
    <row r="22676" spans="1:1" x14ac:dyDescent="0.25">
      <c r="A22676" s="35">
        <v>0.79958346064814811</v>
      </c>
    </row>
    <row r="22677" spans="1:1" x14ac:dyDescent="0.25">
      <c r="A22677" s="35">
        <v>0.79958346064814811</v>
      </c>
    </row>
    <row r="22678" spans="1:1" x14ac:dyDescent="0.25">
      <c r="A22678" s="35">
        <v>0.79958346064814811</v>
      </c>
    </row>
    <row r="22679" spans="1:1" x14ac:dyDescent="0.25">
      <c r="A22679" s="35">
        <v>0.79958346064814811</v>
      </c>
    </row>
    <row r="22680" spans="1:1" x14ac:dyDescent="0.25">
      <c r="A22680" s="35">
        <v>0.79958346064814811</v>
      </c>
    </row>
    <row r="22681" spans="1:1" x14ac:dyDescent="0.25">
      <c r="A22681" s="35">
        <v>0.79958346064814811</v>
      </c>
    </row>
    <row r="22682" spans="1:1" x14ac:dyDescent="0.25">
      <c r="A22682" s="35">
        <v>0.79958346064814811</v>
      </c>
    </row>
    <row r="22683" spans="1:1" x14ac:dyDescent="0.25">
      <c r="A22683" s="35">
        <v>0.79958346064814811</v>
      </c>
    </row>
    <row r="22684" spans="1:1" x14ac:dyDescent="0.25">
      <c r="A22684" s="35">
        <v>0.79958346064814811</v>
      </c>
    </row>
    <row r="22685" spans="1:1" x14ac:dyDescent="0.25">
      <c r="A22685" s="35">
        <v>0.79958346064814811</v>
      </c>
    </row>
    <row r="22686" spans="1:1" x14ac:dyDescent="0.25">
      <c r="A22686" s="35">
        <v>0.79958346064814811</v>
      </c>
    </row>
    <row r="22687" spans="1:1" x14ac:dyDescent="0.25">
      <c r="A22687" s="35">
        <v>0.79958346064814811</v>
      </c>
    </row>
    <row r="22688" spans="1:1" x14ac:dyDescent="0.25">
      <c r="A22688" s="35">
        <v>0.79958346064814811</v>
      </c>
    </row>
    <row r="22689" spans="1:1" x14ac:dyDescent="0.25">
      <c r="A22689" s="35">
        <v>0.79958346064814811</v>
      </c>
    </row>
    <row r="22690" spans="1:1" x14ac:dyDescent="0.25">
      <c r="A22690" s="35">
        <v>0.79958346064814811</v>
      </c>
    </row>
    <row r="22691" spans="1:1" x14ac:dyDescent="0.25">
      <c r="A22691" s="35">
        <v>0.79958346064814811</v>
      </c>
    </row>
    <row r="22692" spans="1:1" x14ac:dyDescent="0.25">
      <c r="A22692" s="35">
        <v>0.79958346064814811</v>
      </c>
    </row>
    <row r="22693" spans="1:1" x14ac:dyDescent="0.25">
      <c r="A22693" s="35">
        <v>0.79958346064814811</v>
      </c>
    </row>
    <row r="22694" spans="1:1" x14ac:dyDescent="0.25">
      <c r="A22694" s="35">
        <v>0.79958346064814811</v>
      </c>
    </row>
    <row r="22695" spans="1:1" x14ac:dyDescent="0.25">
      <c r="A22695" s="35">
        <v>0.79958346064814811</v>
      </c>
    </row>
    <row r="22696" spans="1:1" x14ac:dyDescent="0.25">
      <c r="A22696" s="35">
        <v>0.79958346064814811</v>
      </c>
    </row>
    <row r="22697" spans="1:1" x14ac:dyDescent="0.25">
      <c r="A22697" s="35">
        <v>0.79958346064814811</v>
      </c>
    </row>
    <row r="22698" spans="1:1" x14ac:dyDescent="0.25">
      <c r="A22698" s="35">
        <v>0.79958346064814811</v>
      </c>
    </row>
    <row r="22699" spans="1:1" x14ac:dyDescent="0.25">
      <c r="A22699" s="35">
        <v>0.79958346064814811</v>
      </c>
    </row>
    <row r="22700" spans="1:1" x14ac:dyDescent="0.25">
      <c r="A22700" s="35">
        <v>0.79958346064814811</v>
      </c>
    </row>
    <row r="22701" spans="1:1" x14ac:dyDescent="0.25">
      <c r="A22701" s="35">
        <v>0.79958346064814811</v>
      </c>
    </row>
    <row r="22702" spans="1:1" x14ac:dyDescent="0.25">
      <c r="A22702" s="35">
        <v>0.79958346064814811</v>
      </c>
    </row>
    <row r="22703" spans="1:1" x14ac:dyDescent="0.25">
      <c r="A22703" s="35">
        <v>0.79958346064814811</v>
      </c>
    </row>
    <row r="22704" spans="1:1" x14ac:dyDescent="0.25">
      <c r="A22704" s="35">
        <v>0.79958346064814811</v>
      </c>
    </row>
    <row r="22705" spans="1:1" x14ac:dyDescent="0.25">
      <c r="A22705" s="35">
        <v>0.79958346064814811</v>
      </c>
    </row>
    <row r="22706" spans="1:1" x14ac:dyDescent="0.25">
      <c r="A22706" s="35">
        <v>0.79958346064814811</v>
      </c>
    </row>
    <row r="22707" spans="1:1" x14ac:dyDescent="0.25">
      <c r="A22707" s="35">
        <v>0.79958363425925916</v>
      </c>
    </row>
    <row r="22708" spans="1:1" x14ac:dyDescent="0.25">
      <c r="A22708" s="35">
        <v>0.79958363425925916</v>
      </c>
    </row>
    <row r="22709" spans="1:1" x14ac:dyDescent="0.25">
      <c r="A22709" s="35">
        <v>0.79958363425925916</v>
      </c>
    </row>
    <row r="22710" spans="1:1" x14ac:dyDescent="0.25">
      <c r="A22710" s="35">
        <v>0.79958363425925916</v>
      </c>
    </row>
    <row r="22711" spans="1:1" x14ac:dyDescent="0.25">
      <c r="A22711" s="35">
        <v>0.79958363425925916</v>
      </c>
    </row>
    <row r="22712" spans="1:1" x14ac:dyDescent="0.25">
      <c r="A22712" s="35">
        <v>0.79958363425925916</v>
      </c>
    </row>
    <row r="22713" spans="1:1" x14ac:dyDescent="0.25">
      <c r="A22713" s="35">
        <v>0.79958363425925916</v>
      </c>
    </row>
    <row r="22714" spans="1:1" x14ac:dyDescent="0.25">
      <c r="A22714" s="35">
        <v>0.79958363425925916</v>
      </c>
    </row>
    <row r="22715" spans="1:1" x14ac:dyDescent="0.25">
      <c r="A22715" s="35">
        <v>0.79958363425925916</v>
      </c>
    </row>
    <row r="22716" spans="1:1" x14ac:dyDescent="0.25">
      <c r="A22716" s="35">
        <v>0.79958363425925916</v>
      </c>
    </row>
    <row r="22717" spans="1:1" x14ac:dyDescent="0.25">
      <c r="A22717" s="35">
        <v>0.79958363425925916</v>
      </c>
    </row>
    <row r="22718" spans="1:1" x14ac:dyDescent="0.25">
      <c r="A22718" s="35">
        <v>0.79958363425925916</v>
      </c>
    </row>
    <row r="22719" spans="1:1" x14ac:dyDescent="0.25">
      <c r="A22719" s="35">
        <v>0.79958363425925916</v>
      </c>
    </row>
    <row r="22720" spans="1:1" x14ac:dyDescent="0.25">
      <c r="A22720" s="35">
        <v>0.79958363425925916</v>
      </c>
    </row>
    <row r="22721" spans="1:1" x14ac:dyDescent="0.25">
      <c r="A22721" s="35">
        <v>0.79958363425925916</v>
      </c>
    </row>
    <row r="22722" spans="1:1" x14ac:dyDescent="0.25">
      <c r="A22722" s="35">
        <v>0.79958363425925916</v>
      </c>
    </row>
    <row r="22723" spans="1:1" x14ac:dyDescent="0.25">
      <c r="A22723" s="35">
        <v>0.79958363425925916</v>
      </c>
    </row>
    <row r="22724" spans="1:1" x14ac:dyDescent="0.25">
      <c r="A22724" s="35">
        <v>0.79958363425925916</v>
      </c>
    </row>
    <row r="22725" spans="1:1" x14ac:dyDescent="0.25">
      <c r="A22725" s="35">
        <v>0.79958363425925916</v>
      </c>
    </row>
    <row r="22726" spans="1:1" x14ac:dyDescent="0.25">
      <c r="A22726" s="35">
        <v>0.79958363425925916</v>
      </c>
    </row>
    <row r="22727" spans="1:1" x14ac:dyDescent="0.25">
      <c r="A22727" s="35">
        <v>0.79958363425925916</v>
      </c>
    </row>
    <row r="22728" spans="1:1" x14ac:dyDescent="0.25">
      <c r="A22728" s="35">
        <v>0.79958363425925916</v>
      </c>
    </row>
    <row r="22729" spans="1:1" x14ac:dyDescent="0.25">
      <c r="A22729" s="35">
        <v>0.79958363425925916</v>
      </c>
    </row>
    <row r="22730" spans="1:1" x14ac:dyDescent="0.25">
      <c r="A22730" s="35">
        <v>0.79958363425925916</v>
      </c>
    </row>
    <row r="22731" spans="1:1" x14ac:dyDescent="0.25">
      <c r="A22731" s="35">
        <v>0.79958363425925916</v>
      </c>
    </row>
    <row r="22732" spans="1:1" x14ac:dyDescent="0.25">
      <c r="A22732" s="35">
        <v>0.79958363425925916</v>
      </c>
    </row>
    <row r="22733" spans="1:1" x14ac:dyDescent="0.25">
      <c r="A22733" s="35">
        <v>0.79958363425925916</v>
      </c>
    </row>
    <row r="22734" spans="1:1" x14ac:dyDescent="0.25">
      <c r="A22734" s="35">
        <v>0.79958363425925916</v>
      </c>
    </row>
    <row r="22735" spans="1:1" x14ac:dyDescent="0.25">
      <c r="A22735" s="35">
        <v>0.79958363425925916</v>
      </c>
    </row>
    <row r="22736" spans="1:1" x14ac:dyDescent="0.25">
      <c r="A22736" s="35">
        <v>0.79958363425925916</v>
      </c>
    </row>
    <row r="22737" spans="1:1" x14ac:dyDescent="0.25">
      <c r="A22737" s="35">
        <v>0.79958381944444445</v>
      </c>
    </row>
    <row r="22738" spans="1:1" x14ac:dyDescent="0.25">
      <c r="A22738" s="35">
        <v>0.79958381944444445</v>
      </c>
    </row>
    <row r="22739" spans="1:1" x14ac:dyDescent="0.25">
      <c r="A22739" s="35">
        <v>0.79958381944444445</v>
      </c>
    </row>
    <row r="22740" spans="1:1" x14ac:dyDescent="0.25">
      <c r="A22740" s="35">
        <v>0.79958381944444445</v>
      </c>
    </row>
    <row r="22741" spans="1:1" x14ac:dyDescent="0.25">
      <c r="A22741" s="35">
        <v>0.79958381944444445</v>
      </c>
    </row>
    <row r="22742" spans="1:1" x14ac:dyDescent="0.25">
      <c r="A22742" s="35">
        <v>0.79958381944444445</v>
      </c>
    </row>
    <row r="22743" spans="1:1" x14ac:dyDescent="0.25">
      <c r="A22743" s="35">
        <v>0.79958381944444445</v>
      </c>
    </row>
    <row r="22744" spans="1:1" x14ac:dyDescent="0.25">
      <c r="A22744" s="35">
        <v>0.79958381944444445</v>
      </c>
    </row>
    <row r="22745" spans="1:1" x14ac:dyDescent="0.25">
      <c r="A22745" s="35">
        <v>0.79958381944444445</v>
      </c>
    </row>
    <row r="22746" spans="1:1" x14ac:dyDescent="0.25">
      <c r="A22746" s="35">
        <v>0.79958381944444445</v>
      </c>
    </row>
    <row r="22747" spans="1:1" x14ac:dyDescent="0.25">
      <c r="A22747" s="35">
        <v>0.79958381944444445</v>
      </c>
    </row>
    <row r="22748" spans="1:1" x14ac:dyDescent="0.25">
      <c r="A22748" s="35">
        <v>0.79958381944444445</v>
      </c>
    </row>
    <row r="22749" spans="1:1" x14ac:dyDescent="0.25">
      <c r="A22749" s="35">
        <v>0.79958381944444445</v>
      </c>
    </row>
    <row r="22750" spans="1:1" x14ac:dyDescent="0.25">
      <c r="A22750" s="35">
        <v>0.79958381944444445</v>
      </c>
    </row>
    <row r="22751" spans="1:1" x14ac:dyDescent="0.25">
      <c r="A22751" s="35">
        <v>0.79958381944444445</v>
      </c>
    </row>
    <row r="22752" spans="1:1" x14ac:dyDescent="0.25">
      <c r="A22752" s="35">
        <v>0.79958381944444445</v>
      </c>
    </row>
    <row r="22753" spans="1:1" x14ac:dyDescent="0.25">
      <c r="A22753" s="35">
        <v>0.79958381944444445</v>
      </c>
    </row>
    <row r="22754" spans="1:1" x14ac:dyDescent="0.25">
      <c r="A22754" s="35">
        <v>0.79958381944444445</v>
      </c>
    </row>
    <row r="22755" spans="1:1" x14ac:dyDescent="0.25">
      <c r="A22755" s="35">
        <v>0.79958381944444445</v>
      </c>
    </row>
    <row r="22756" spans="1:1" x14ac:dyDescent="0.25">
      <c r="A22756" s="35">
        <v>0.79958381944444445</v>
      </c>
    </row>
    <row r="22757" spans="1:1" x14ac:dyDescent="0.25">
      <c r="A22757" s="35">
        <v>0.79958381944444445</v>
      </c>
    </row>
    <row r="22758" spans="1:1" x14ac:dyDescent="0.25">
      <c r="A22758" s="35">
        <v>0.79958381944444445</v>
      </c>
    </row>
    <row r="22759" spans="1:1" x14ac:dyDescent="0.25">
      <c r="A22759" s="35">
        <v>0.79958381944444445</v>
      </c>
    </row>
    <row r="22760" spans="1:1" x14ac:dyDescent="0.25">
      <c r="A22760" s="35">
        <v>0.79958381944444445</v>
      </c>
    </row>
    <row r="22761" spans="1:1" x14ac:dyDescent="0.25">
      <c r="A22761" s="35">
        <v>0.79958381944444445</v>
      </c>
    </row>
    <row r="22762" spans="1:1" x14ac:dyDescent="0.25">
      <c r="A22762" s="35">
        <v>0.79958381944444445</v>
      </c>
    </row>
    <row r="22763" spans="1:1" x14ac:dyDescent="0.25">
      <c r="A22763" s="35">
        <v>0.79958381944444445</v>
      </c>
    </row>
    <row r="22764" spans="1:1" x14ac:dyDescent="0.25">
      <c r="A22764" s="35">
        <v>0.79958381944444445</v>
      </c>
    </row>
    <row r="22765" spans="1:1" x14ac:dyDescent="0.25">
      <c r="A22765" s="35">
        <v>0.79958381944444445</v>
      </c>
    </row>
    <row r="22766" spans="1:1" x14ac:dyDescent="0.25">
      <c r="A22766" s="35">
        <v>0.79958381944444445</v>
      </c>
    </row>
    <row r="22767" spans="1:1" x14ac:dyDescent="0.25">
      <c r="A22767" s="35">
        <v>0.79958381944444445</v>
      </c>
    </row>
    <row r="22768" spans="1:1" x14ac:dyDescent="0.25">
      <c r="A22768" s="35">
        <v>0.79958400462962953</v>
      </c>
    </row>
    <row r="22769" spans="1:1" x14ac:dyDescent="0.25">
      <c r="A22769" s="35">
        <v>0.79958400462962953</v>
      </c>
    </row>
    <row r="22770" spans="1:1" x14ac:dyDescent="0.25">
      <c r="A22770" s="35">
        <v>0.79958400462962953</v>
      </c>
    </row>
    <row r="22771" spans="1:1" x14ac:dyDescent="0.25">
      <c r="A22771" s="35">
        <v>0.79958400462962953</v>
      </c>
    </row>
    <row r="22772" spans="1:1" x14ac:dyDescent="0.25">
      <c r="A22772" s="35">
        <v>0.79958400462962953</v>
      </c>
    </row>
    <row r="22773" spans="1:1" x14ac:dyDescent="0.25">
      <c r="A22773" s="35">
        <v>0.79958400462962953</v>
      </c>
    </row>
    <row r="22774" spans="1:1" x14ac:dyDescent="0.25">
      <c r="A22774" s="35">
        <v>0.79958400462962953</v>
      </c>
    </row>
    <row r="22775" spans="1:1" x14ac:dyDescent="0.25">
      <c r="A22775" s="35">
        <v>0.79958400462962953</v>
      </c>
    </row>
    <row r="22776" spans="1:1" x14ac:dyDescent="0.25">
      <c r="A22776" s="35">
        <v>0.79958400462962953</v>
      </c>
    </row>
    <row r="22777" spans="1:1" x14ac:dyDescent="0.25">
      <c r="A22777" s="35">
        <v>0.79958400462962953</v>
      </c>
    </row>
    <row r="22778" spans="1:1" x14ac:dyDescent="0.25">
      <c r="A22778" s="35">
        <v>0.79958400462962953</v>
      </c>
    </row>
    <row r="22779" spans="1:1" x14ac:dyDescent="0.25">
      <c r="A22779" s="35">
        <v>0.79958400462962953</v>
      </c>
    </row>
    <row r="22780" spans="1:1" x14ac:dyDescent="0.25">
      <c r="A22780" s="35">
        <v>0.79958400462962953</v>
      </c>
    </row>
    <row r="22781" spans="1:1" x14ac:dyDescent="0.25">
      <c r="A22781" s="35">
        <v>0.79958400462962953</v>
      </c>
    </row>
    <row r="22782" spans="1:1" x14ac:dyDescent="0.25">
      <c r="A22782" s="35">
        <v>0.79958400462962953</v>
      </c>
    </row>
    <row r="22783" spans="1:1" x14ac:dyDescent="0.25">
      <c r="A22783" s="35">
        <v>0.79958400462962953</v>
      </c>
    </row>
    <row r="22784" spans="1:1" x14ac:dyDescent="0.25">
      <c r="A22784" s="35">
        <v>0.79958400462962953</v>
      </c>
    </row>
    <row r="22785" spans="1:1" x14ac:dyDescent="0.25">
      <c r="A22785" s="35">
        <v>0.79958400462962953</v>
      </c>
    </row>
    <row r="22786" spans="1:1" x14ac:dyDescent="0.25">
      <c r="A22786" s="35">
        <v>0.79958400462962953</v>
      </c>
    </row>
    <row r="22787" spans="1:1" x14ac:dyDescent="0.25">
      <c r="A22787" s="35">
        <v>0.79958400462962953</v>
      </c>
    </row>
    <row r="22788" spans="1:1" x14ac:dyDescent="0.25">
      <c r="A22788" s="35">
        <v>0.79958400462962953</v>
      </c>
    </row>
    <row r="22789" spans="1:1" x14ac:dyDescent="0.25">
      <c r="A22789" s="35">
        <v>0.79958400462962953</v>
      </c>
    </row>
    <row r="22790" spans="1:1" x14ac:dyDescent="0.25">
      <c r="A22790" s="35">
        <v>0.79958400462962953</v>
      </c>
    </row>
    <row r="22791" spans="1:1" x14ac:dyDescent="0.25">
      <c r="A22791" s="35">
        <v>0.79958400462962953</v>
      </c>
    </row>
    <row r="22792" spans="1:1" x14ac:dyDescent="0.25">
      <c r="A22792" s="35">
        <v>0.79958400462962953</v>
      </c>
    </row>
    <row r="22793" spans="1:1" x14ac:dyDescent="0.25">
      <c r="A22793" s="35">
        <v>0.79958400462962953</v>
      </c>
    </row>
    <row r="22794" spans="1:1" x14ac:dyDescent="0.25">
      <c r="A22794" s="35">
        <v>0.79958400462962953</v>
      </c>
    </row>
    <row r="22795" spans="1:1" x14ac:dyDescent="0.25">
      <c r="A22795" s="35">
        <v>0.79958400462962953</v>
      </c>
    </row>
    <row r="22796" spans="1:1" x14ac:dyDescent="0.25">
      <c r="A22796" s="35">
        <v>0.79958400462962953</v>
      </c>
    </row>
    <row r="22797" spans="1:1" x14ac:dyDescent="0.25">
      <c r="A22797" s="35">
        <v>0.79958400462962953</v>
      </c>
    </row>
    <row r="22798" spans="1:1" x14ac:dyDescent="0.25">
      <c r="A22798" s="35">
        <v>0.79958400462962953</v>
      </c>
    </row>
    <row r="22799" spans="1:1" x14ac:dyDescent="0.25">
      <c r="A22799" s="35">
        <v>0.79958417824074068</v>
      </c>
    </row>
    <row r="22800" spans="1:1" x14ac:dyDescent="0.25">
      <c r="A22800" s="35">
        <v>0.79958417824074068</v>
      </c>
    </row>
    <row r="22801" spans="1:1" x14ac:dyDescent="0.25">
      <c r="A22801" s="35">
        <v>0.79958417824074068</v>
      </c>
    </row>
    <row r="22802" spans="1:1" x14ac:dyDescent="0.25">
      <c r="A22802" s="35">
        <v>0.79958417824074068</v>
      </c>
    </row>
    <row r="22803" spans="1:1" x14ac:dyDescent="0.25">
      <c r="A22803" s="35">
        <v>0.79958417824074068</v>
      </c>
    </row>
    <row r="22804" spans="1:1" x14ac:dyDescent="0.25">
      <c r="A22804" s="35">
        <v>0.79958417824074068</v>
      </c>
    </row>
    <row r="22805" spans="1:1" x14ac:dyDescent="0.25">
      <c r="A22805" s="35">
        <v>0.79958417824074068</v>
      </c>
    </row>
    <row r="22806" spans="1:1" x14ac:dyDescent="0.25">
      <c r="A22806" s="35">
        <v>0.79958417824074068</v>
      </c>
    </row>
    <row r="22807" spans="1:1" x14ac:dyDescent="0.25">
      <c r="A22807" s="35">
        <v>0.79958417824074068</v>
      </c>
    </row>
    <row r="22808" spans="1:1" x14ac:dyDescent="0.25">
      <c r="A22808" s="35">
        <v>0.79958417824074068</v>
      </c>
    </row>
    <row r="22809" spans="1:1" x14ac:dyDescent="0.25">
      <c r="A22809" s="35">
        <v>0.79958417824074068</v>
      </c>
    </row>
    <row r="22810" spans="1:1" x14ac:dyDescent="0.25">
      <c r="A22810" s="35">
        <v>0.79958417824074068</v>
      </c>
    </row>
    <row r="22811" spans="1:1" x14ac:dyDescent="0.25">
      <c r="A22811" s="35">
        <v>0.79958417824074068</v>
      </c>
    </row>
    <row r="22812" spans="1:1" x14ac:dyDescent="0.25">
      <c r="A22812" s="35">
        <v>0.79958417824074068</v>
      </c>
    </row>
    <row r="22813" spans="1:1" x14ac:dyDescent="0.25">
      <c r="A22813" s="35">
        <v>0.79958417824074068</v>
      </c>
    </row>
    <row r="22814" spans="1:1" x14ac:dyDescent="0.25">
      <c r="A22814" s="35">
        <v>0.79958417824074068</v>
      </c>
    </row>
    <row r="22815" spans="1:1" x14ac:dyDescent="0.25">
      <c r="A22815" s="35">
        <v>0.79958417824074068</v>
      </c>
    </row>
    <row r="22816" spans="1:1" x14ac:dyDescent="0.25">
      <c r="A22816" s="35">
        <v>0.79958417824074068</v>
      </c>
    </row>
    <row r="22817" spans="1:1" x14ac:dyDescent="0.25">
      <c r="A22817" s="35">
        <v>0.79958417824074068</v>
      </c>
    </row>
    <row r="22818" spans="1:1" x14ac:dyDescent="0.25">
      <c r="A22818" s="35">
        <v>0.79958417824074068</v>
      </c>
    </row>
    <row r="22819" spans="1:1" x14ac:dyDescent="0.25">
      <c r="A22819" s="35">
        <v>0.79958417824074068</v>
      </c>
    </row>
    <row r="22820" spans="1:1" x14ac:dyDescent="0.25">
      <c r="A22820" s="35">
        <v>0.79958417824074068</v>
      </c>
    </row>
    <row r="22821" spans="1:1" x14ac:dyDescent="0.25">
      <c r="A22821" s="35">
        <v>0.79958417824074068</v>
      </c>
    </row>
    <row r="22822" spans="1:1" x14ac:dyDescent="0.25">
      <c r="A22822" s="35">
        <v>0.79958417824074068</v>
      </c>
    </row>
    <row r="22823" spans="1:1" x14ac:dyDescent="0.25">
      <c r="A22823" s="35">
        <v>0.79958417824074068</v>
      </c>
    </row>
    <row r="22824" spans="1:1" x14ac:dyDescent="0.25">
      <c r="A22824" s="35">
        <v>0.79958417824074068</v>
      </c>
    </row>
    <row r="22825" spans="1:1" x14ac:dyDescent="0.25">
      <c r="A22825" s="35">
        <v>0.79958417824074068</v>
      </c>
    </row>
    <row r="22826" spans="1:1" x14ac:dyDescent="0.25">
      <c r="A22826" s="35">
        <v>0.79958417824074068</v>
      </c>
    </row>
    <row r="22827" spans="1:1" x14ac:dyDescent="0.25">
      <c r="A22827" s="35">
        <v>0.79958417824074068</v>
      </c>
    </row>
    <row r="22828" spans="1:1" x14ac:dyDescent="0.25">
      <c r="A22828" s="35">
        <v>0.79958417824074068</v>
      </c>
    </row>
    <row r="22829" spans="1:1" x14ac:dyDescent="0.25">
      <c r="A22829" s="35">
        <v>0.79958417824074068</v>
      </c>
    </row>
    <row r="22830" spans="1:1" x14ac:dyDescent="0.25">
      <c r="A22830" s="35">
        <v>0.79958417824074068</v>
      </c>
    </row>
    <row r="22831" spans="1:1" x14ac:dyDescent="0.25">
      <c r="A22831" s="35">
        <v>0.79958417824074068</v>
      </c>
    </row>
    <row r="22832" spans="1:1" x14ac:dyDescent="0.25">
      <c r="A22832" s="35">
        <v>0.79958436342592598</v>
      </c>
    </row>
    <row r="22833" spans="1:1" x14ac:dyDescent="0.25">
      <c r="A22833" s="35">
        <v>0.79958436342592598</v>
      </c>
    </row>
    <row r="22834" spans="1:1" x14ac:dyDescent="0.25">
      <c r="A22834" s="35">
        <v>0.79958436342592598</v>
      </c>
    </row>
    <row r="22835" spans="1:1" x14ac:dyDescent="0.25">
      <c r="A22835" s="35">
        <v>0.79958436342592598</v>
      </c>
    </row>
    <row r="22836" spans="1:1" x14ac:dyDescent="0.25">
      <c r="A22836" s="35">
        <v>0.79958436342592598</v>
      </c>
    </row>
    <row r="22837" spans="1:1" x14ac:dyDescent="0.25">
      <c r="A22837" s="35">
        <v>0.79958436342592598</v>
      </c>
    </row>
    <row r="22838" spans="1:1" x14ac:dyDescent="0.25">
      <c r="A22838" s="35">
        <v>0.79958436342592598</v>
      </c>
    </row>
    <row r="22839" spans="1:1" x14ac:dyDescent="0.25">
      <c r="A22839" s="35">
        <v>0.79958436342592598</v>
      </c>
    </row>
    <row r="22840" spans="1:1" x14ac:dyDescent="0.25">
      <c r="A22840" s="35">
        <v>0.79958436342592598</v>
      </c>
    </row>
    <row r="22841" spans="1:1" x14ac:dyDescent="0.25">
      <c r="A22841" s="35">
        <v>0.79958436342592598</v>
      </c>
    </row>
    <row r="22842" spans="1:1" x14ac:dyDescent="0.25">
      <c r="A22842" s="35">
        <v>0.79958436342592598</v>
      </c>
    </row>
    <row r="22843" spans="1:1" x14ac:dyDescent="0.25">
      <c r="A22843" s="35">
        <v>0.79958436342592598</v>
      </c>
    </row>
    <row r="22844" spans="1:1" x14ac:dyDescent="0.25">
      <c r="A22844" s="35">
        <v>0.79958436342592598</v>
      </c>
    </row>
    <row r="22845" spans="1:1" x14ac:dyDescent="0.25">
      <c r="A22845" s="35">
        <v>0.79958436342592598</v>
      </c>
    </row>
    <row r="22846" spans="1:1" x14ac:dyDescent="0.25">
      <c r="A22846" s="35">
        <v>0.79958436342592598</v>
      </c>
    </row>
    <row r="22847" spans="1:1" x14ac:dyDescent="0.25">
      <c r="A22847" s="35">
        <v>0.79958436342592598</v>
      </c>
    </row>
    <row r="22848" spans="1:1" x14ac:dyDescent="0.25">
      <c r="A22848" s="35">
        <v>0.79958436342592598</v>
      </c>
    </row>
    <row r="22849" spans="1:1" x14ac:dyDescent="0.25">
      <c r="A22849" s="35">
        <v>0.79958436342592598</v>
      </c>
    </row>
    <row r="22850" spans="1:1" x14ac:dyDescent="0.25">
      <c r="A22850" s="35">
        <v>0.79958436342592598</v>
      </c>
    </row>
    <row r="22851" spans="1:1" x14ac:dyDescent="0.25">
      <c r="A22851" s="35">
        <v>0.79958436342592598</v>
      </c>
    </row>
    <row r="22852" spans="1:1" x14ac:dyDescent="0.25">
      <c r="A22852" s="35">
        <v>0.79958436342592598</v>
      </c>
    </row>
    <row r="22853" spans="1:1" x14ac:dyDescent="0.25">
      <c r="A22853" s="35">
        <v>0.79958436342592598</v>
      </c>
    </row>
    <row r="22854" spans="1:1" x14ac:dyDescent="0.25">
      <c r="A22854" s="35">
        <v>0.79958436342592598</v>
      </c>
    </row>
    <row r="22855" spans="1:1" x14ac:dyDescent="0.25">
      <c r="A22855" s="35">
        <v>0.79958436342592598</v>
      </c>
    </row>
    <row r="22856" spans="1:1" x14ac:dyDescent="0.25">
      <c r="A22856" s="35">
        <v>0.79958436342592598</v>
      </c>
    </row>
    <row r="22857" spans="1:1" x14ac:dyDescent="0.25">
      <c r="A22857" s="35">
        <v>0.79958436342592598</v>
      </c>
    </row>
    <row r="22858" spans="1:1" x14ac:dyDescent="0.25">
      <c r="A22858" s="35">
        <v>0.79958436342592598</v>
      </c>
    </row>
    <row r="22859" spans="1:1" x14ac:dyDescent="0.25">
      <c r="A22859" s="35">
        <v>0.79958436342592598</v>
      </c>
    </row>
    <row r="22860" spans="1:1" x14ac:dyDescent="0.25">
      <c r="A22860" s="35">
        <v>0.79958436342592598</v>
      </c>
    </row>
    <row r="22861" spans="1:1" x14ac:dyDescent="0.25">
      <c r="A22861" s="35">
        <v>0.79958453703703702</v>
      </c>
    </row>
    <row r="22862" spans="1:1" x14ac:dyDescent="0.25">
      <c r="A22862" s="35">
        <v>0.79958453703703702</v>
      </c>
    </row>
    <row r="22863" spans="1:1" x14ac:dyDescent="0.25">
      <c r="A22863" s="35">
        <v>0.79958453703703702</v>
      </c>
    </row>
    <row r="22864" spans="1:1" x14ac:dyDescent="0.25">
      <c r="A22864" s="35">
        <v>0.79958453703703702</v>
      </c>
    </row>
    <row r="22865" spans="1:1" x14ac:dyDescent="0.25">
      <c r="A22865" s="35">
        <v>0.79958453703703702</v>
      </c>
    </row>
    <row r="22866" spans="1:1" x14ac:dyDescent="0.25">
      <c r="A22866" s="35">
        <v>0.79958453703703702</v>
      </c>
    </row>
    <row r="22867" spans="1:1" x14ac:dyDescent="0.25">
      <c r="A22867" s="35">
        <v>0.79958453703703702</v>
      </c>
    </row>
    <row r="22868" spans="1:1" x14ac:dyDescent="0.25">
      <c r="A22868" s="35">
        <v>0.79958453703703702</v>
      </c>
    </row>
    <row r="22869" spans="1:1" x14ac:dyDescent="0.25">
      <c r="A22869" s="35">
        <v>0.79958453703703702</v>
      </c>
    </row>
    <row r="22870" spans="1:1" x14ac:dyDescent="0.25">
      <c r="A22870" s="35">
        <v>0.79958453703703702</v>
      </c>
    </row>
    <row r="22871" spans="1:1" x14ac:dyDescent="0.25">
      <c r="A22871" s="35">
        <v>0.79958453703703702</v>
      </c>
    </row>
    <row r="22872" spans="1:1" x14ac:dyDescent="0.25">
      <c r="A22872" s="35">
        <v>0.79958453703703702</v>
      </c>
    </row>
    <row r="22873" spans="1:1" x14ac:dyDescent="0.25">
      <c r="A22873" s="35">
        <v>0.79958453703703702</v>
      </c>
    </row>
    <row r="22874" spans="1:1" x14ac:dyDescent="0.25">
      <c r="A22874" s="35">
        <v>0.79958453703703702</v>
      </c>
    </row>
    <row r="22875" spans="1:1" x14ac:dyDescent="0.25">
      <c r="A22875" s="35">
        <v>0.79958453703703702</v>
      </c>
    </row>
    <row r="22876" spans="1:1" x14ac:dyDescent="0.25">
      <c r="A22876" s="35">
        <v>0.79958453703703702</v>
      </c>
    </row>
    <row r="22877" spans="1:1" x14ac:dyDescent="0.25">
      <c r="A22877" s="35">
        <v>0.79958453703703702</v>
      </c>
    </row>
    <row r="22878" spans="1:1" x14ac:dyDescent="0.25">
      <c r="A22878" s="35">
        <v>0.79958453703703702</v>
      </c>
    </row>
    <row r="22879" spans="1:1" x14ac:dyDescent="0.25">
      <c r="A22879" s="35">
        <v>0.79958453703703702</v>
      </c>
    </row>
    <row r="22880" spans="1:1" x14ac:dyDescent="0.25">
      <c r="A22880" s="35">
        <v>0.79958453703703702</v>
      </c>
    </row>
    <row r="22881" spans="1:1" x14ac:dyDescent="0.25">
      <c r="A22881" s="35">
        <v>0.79958453703703702</v>
      </c>
    </row>
    <row r="22882" spans="1:1" x14ac:dyDescent="0.25">
      <c r="A22882" s="35">
        <v>0.79958453703703702</v>
      </c>
    </row>
    <row r="22883" spans="1:1" x14ac:dyDescent="0.25">
      <c r="A22883" s="35">
        <v>0.79958453703703702</v>
      </c>
    </row>
    <row r="22884" spans="1:1" x14ac:dyDescent="0.25">
      <c r="A22884" s="35">
        <v>0.79958453703703702</v>
      </c>
    </row>
    <row r="22885" spans="1:1" x14ac:dyDescent="0.25">
      <c r="A22885" s="35">
        <v>0.79958453703703702</v>
      </c>
    </row>
    <row r="22886" spans="1:1" x14ac:dyDescent="0.25">
      <c r="A22886" s="35">
        <v>0.79958453703703702</v>
      </c>
    </row>
    <row r="22887" spans="1:1" x14ac:dyDescent="0.25">
      <c r="A22887" s="35">
        <v>0.79958453703703702</v>
      </c>
    </row>
    <row r="22888" spans="1:1" x14ac:dyDescent="0.25">
      <c r="A22888" s="35">
        <v>0.79958453703703702</v>
      </c>
    </row>
    <row r="22889" spans="1:1" x14ac:dyDescent="0.25">
      <c r="A22889" s="35">
        <v>0.79958453703703702</v>
      </c>
    </row>
    <row r="22890" spans="1:1" x14ac:dyDescent="0.25">
      <c r="A22890" s="35">
        <v>0.79958453703703702</v>
      </c>
    </row>
    <row r="22891" spans="1:1" x14ac:dyDescent="0.25">
      <c r="A22891" s="35">
        <v>0.79958453703703702</v>
      </c>
    </row>
    <row r="22892" spans="1:1" x14ac:dyDescent="0.25">
      <c r="A22892" s="35">
        <v>0.79958472222222221</v>
      </c>
    </row>
    <row r="22893" spans="1:1" x14ac:dyDescent="0.25">
      <c r="A22893" s="35">
        <v>0.79958472222222221</v>
      </c>
    </row>
    <row r="22894" spans="1:1" x14ac:dyDescent="0.25">
      <c r="A22894" s="35">
        <v>0.79958472222222221</v>
      </c>
    </row>
    <row r="22895" spans="1:1" x14ac:dyDescent="0.25">
      <c r="A22895" s="35">
        <v>0.79958472222222221</v>
      </c>
    </row>
    <row r="22896" spans="1:1" x14ac:dyDescent="0.25">
      <c r="A22896" s="35">
        <v>0.79958472222222221</v>
      </c>
    </row>
    <row r="22897" spans="1:1" x14ac:dyDescent="0.25">
      <c r="A22897" s="35">
        <v>0.79958472222222221</v>
      </c>
    </row>
    <row r="22898" spans="1:1" x14ac:dyDescent="0.25">
      <c r="A22898" s="35">
        <v>0.79958472222222221</v>
      </c>
    </row>
    <row r="22899" spans="1:1" x14ac:dyDescent="0.25">
      <c r="A22899" s="35">
        <v>0.79958472222222221</v>
      </c>
    </row>
    <row r="22900" spans="1:1" x14ac:dyDescent="0.25">
      <c r="A22900" s="35">
        <v>0.79958472222222221</v>
      </c>
    </row>
    <row r="22901" spans="1:1" x14ac:dyDescent="0.25">
      <c r="A22901" s="35">
        <v>0.79958472222222221</v>
      </c>
    </row>
    <row r="22902" spans="1:1" x14ac:dyDescent="0.25">
      <c r="A22902" s="35">
        <v>0.79958472222222221</v>
      </c>
    </row>
    <row r="22903" spans="1:1" x14ac:dyDescent="0.25">
      <c r="A22903" s="35">
        <v>0.79958472222222221</v>
      </c>
    </row>
    <row r="22904" spans="1:1" x14ac:dyDescent="0.25">
      <c r="A22904" s="35">
        <v>0.79958472222222221</v>
      </c>
    </row>
    <row r="22905" spans="1:1" x14ac:dyDescent="0.25">
      <c r="A22905" s="35">
        <v>0.79958472222222221</v>
      </c>
    </row>
    <row r="22906" spans="1:1" x14ac:dyDescent="0.25">
      <c r="A22906" s="35">
        <v>0.79958472222222221</v>
      </c>
    </row>
    <row r="22907" spans="1:1" x14ac:dyDescent="0.25">
      <c r="A22907" s="35">
        <v>0.79958472222222221</v>
      </c>
    </row>
    <row r="22908" spans="1:1" x14ac:dyDescent="0.25">
      <c r="A22908" s="35">
        <v>0.79958472222222221</v>
      </c>
    </row>
    <row r="22909" spans="1:1" x14ac:dyDescent="0.25">
      <c r="A22909" s="35">
        <v>0.79958472222222221</v>
      </c>
    </row>
    <row r="22910" spans="1:1" x14ac:dyDescent="0.25">
      <c r="A22910" s="35">
        <v>0.79958472222222221</v>
      </c>
    </row>
    <row r="22911" spans="1:1" x14ac:dyDescent="0.25">
      <c r="A22911" s="35">
        <v>0.79958472222222221</v>
      </c>
    </row>
    <row r="22912" spans="1:1" x14ac:dyDescent="0.25">
      <c r="A22912" s="35">
        <v>0.79958472222222221</v>
      </c>
    </row>
    <row r="22913" spans="1:1" x14ac:dyDescent="0.25">
      <c r="A22913" s="35">
        <v>0.79958472222222221</v>
      </c>
    </row>
    <row r="22914" spans="1:1" x14ac:dyDescent="0.25">
      <c r="A22914" s="35">
        <v>0.79958472222222221</v>
      </c>
    </row>
    <row r="22915" spans="1:1" x14ac:dyDescent="0.25">
      <c r="A22915" s="35">
        <v>0.79958472222222221</v>
      </c>
    </row>
    <row r="22916" spans="1:1" x14ac:dyDescent="0.25">
      <c r="A22916" s="35">
        <v>0.79958472222222221</v>
      </c>
    </row>
    <row r="22917" spans="1:1" x14ac:dyDescent="0.25">
      <c r="A22917" s="35">
        <v>0.79958472222222221</v>
      </c>
    </row>
    <row r="22918" spans="1:1" x14ac:dyDescent="0.25">
      <c r="A22918" s="35">
        <v>0.79958472222222221</v>
      </c>
    </row>
    <row r="22919" spans="1:1" x14ac:dyDescent="0.25">
      <c r="A22919" s="35">
        <v>0.79958472222222221</v>
      </c>
    </row>
    <row r="22920" spans="1:1" x14ac:dyDescent="0.25">
      <c r="A22920" s="35">
        <v>0.79958472222222221</v>
      </c>
    </row>
    <row r="22921" spans="1:1" x14ac:dyDescent="0.25">
      <c r="A22921" s="35">
        <v>0.79958472222222221</v>
      </c>
    </row>
    <row r="22922" spans="1:1" x14ac:dyDescent="0.25">
      <c r="A22922" s="35">
        <v>0.79958472222222221</v>
      </c>
    </row>
    <row r="22923" spans="1:1" x14ac:dyDescent="0.25">
      <c r="A22923" s="35">
        <v>0.7995849074074074</v>
      </c>
    </row>
    <row r="22924" spans="1:1" x14ac:dyDescent="0.25">
      <c r="A22924" s="35">
        <v>0.7995849074074074</v>
      </c>
    </row>
    <row r="22925" spans="1:1" x14ac:dyDescent="0.25">
      <c r="A22925" s="35">
        <v>0.7995849074074074</v>
      </c>
    </row>
    <row r="22926" spans="1:1" x14ac:dyDescent="0.25">
      <c r="A22926" s="35">
        <v>0.7995849074074074</v>
      </c>
    </row>
    <row r="22927" spans="1:1" x14ac:dyDescent="0.25">
      <c r="A22927" s="35">
        <v>0.7995849074074074</v>
      </c>
    </row>
    <row r="22928" spans="1:1" x14ac:dyDescent="0.25">
      <c r="A22928" s="35">
        <v>0.7995849074074074</v>
      </c>
    </row>
    <row r="22929" spans="1:1" x14ac:dyDescent="0.25">
      <c r="A22929" s="35">
        <v>0.7995849074074074</v>
      </c>
    </row>
    <row r="22930" spans="1:1" x14ac:dyDescent="0.25">
      <c r="A22930" s="35">
        <v>0.7995849074074074</v>
      </c>
    </row>
    <row r="22931" spans="1:1" x14ac:dyDescent="0.25">
      <c r="A22931" s="35">
        <v>0.7995849074074074</v>
      </c>
    </row>
    <row r="22932" spans="1:1" x14ac:dyDescent="0.25">
      <c r="A22932" s="35">
        <v>0.7995849074074074</v>
      </c>
    </row>
    <row r="22933" spans="1:1" x14ac:dyDescent="0.25">
      <c r="A22933" s="35">
        <v>0.7995849074074074</v>
      </c>
    </row>
    <row r="22934" spans="1:1" x14ac:dyDescent="0.25">
      <c r="A22934" s="35">
        <v>0.7995849074074074</v>
      </c>
    </row>
    <row r="22935" spans="1:1" x14ac:dyDescent="0.25">
      <c r="A22935" s="35">
        <v>0.7995849074074074</v>
      </c>
    </row>
    <row r="22936" spans="1:1" x14ac:dyDescent="0.25">
      <c r="A22936" s="35">
        <v>0.7995849074074074</v>
      </c>
    </row>
    <row r="22937" spans="1:1" x14ac:dyDescent="0.25">
      <c r="A22937" s="35">
        <v>0.7995849074074074</v>
      </c>
    </row>
    <row r="22938" spans="1:1" x14ac:dyDescent="0.25">
      <c r="A22938" s="35">
        <v>0.7995849074074074</v>
      </c>
    </row>
    <row r="22939" spans="1:1" x14ac:dyDescent="0.25">
      <c r="A22939" s="35">
        <v>0.7995849074074074</v>
      </c>
    </row>
    <row r="22940" spans="1:1" x14ac:dyDescent="0.25">
      <c r="A22940" s="35">
        <v>0.7995849074074074</v>
      </c>
    </row>
    <row r="22941" spans="1:1" x14ac:dyDescent="0.25">
      <c r="A22941" s="35">
        <v>0.7995849074074074</v>
      </c>
    </row>
    <row r="22942" spans="1:1" x14ac:dyDescent="0.25">
      <c r="A22942" s="35">
        <v>0.7995849074074074</v>
      </c>
    </row>
    <row r="22943" spans="1:1" x14ac:dyDescent="0.25">
      <c r="A22943" s="35">
        <v>0.7995849074074074</v>
      </c>
    </row>
    <row r="22944" spans="1:1" x14ac:dyDescent="0.25">
      <c r="A22944" s="35">
        <v>0.7995849074074074</v>
      </c>
    </row>
    <row r="22945" spans="1:1" x14ac:dyDescent="0.25">
      <c r="A22945" s="35">
        <v>0.7995849074074074</v>
      </c>
    </row>
    <row r="22946" spans="1:1" x14ac:dyDescent="0.25">
      <c r="A22946" s="35">
        <v>0.7995849074074074</v>
      </c>
    </row>
    <row r="22947" spans="1:1" x14ac:dyDescent="0.25">
      <c r="A22947" s="35">
        <v>0.7995849074074074</v>
      </c>
    </row>
    <row r="22948" spans="1:1" x14ac:dyDescent="0.25">
      <c r="A22948" s="35">
        <v>0.7995849074074074</v>
      </c>
    </row>
    <row r="22949" spans="1:1" x14ac:dyDescent="0.25">
      <c r="A22949" s="35">
        <v>0.7995849074074074</v>
      </c>
    </row>
    <row r="22950" spans="1:1" x14ac:dyDescent="0.25">
      <c r="A22950" s="35">
        <v>0.7995849074074074</v>
      </c>
    </row>
    <row r="22951" spans="1:1" x14ac:dyDescent="0.25">
      <c r="A22951" s="35">
        <v>0.7995849074074074</v>
      </c>
    </row>
    <row r="22952" spans="1:1" x14ac:dyDescent="0.25">
      <c r="A22952" s="35">
        <v>0.7995849074074074</v>
      </c>
    </row>
    <row r="22953" spans="1:1" x14ac:dyDescent="0.25">
      <c r="A22953" s="35">
        <v>0.7995849074074074</v>
      </c>
    </row>
    <row r="22954" spans="1:1" x14ac:dyDescent="0.25">
      <c r="A22954" s="35">
        <v>0.7995849074074074</v>
      </c>
    </row>
    <row r="22955" spans="1:1" x14ac:dyDescent="0.25">
      <c r="A22955" s="35">
        <v>0.79958508101851855</v>
      </c>
    </row>
    <row r="22956" spans="1:1" x14ac:dyDescent="0.25">
      <c r="A22956" s="35">
        <v>0.79958508101851855</v>
      </c>
    </row>
    <row r="22957" spans="1:1" x14ac:dyDescent="0.25">
      <c r="A22957" s="35">
        <v>0.79958508101851855</v>
      </c>
    </row>
    <row r="22958" spans="1:1" x14ac:dyDescent="0.25">
      <c r="A22958" s="35">
        <v>0.79958508101851855</v>
      </c>
    </row>
    <row r="22959" spans="1:1" x14ac:dyDescent="0.25">
      <c r="A22959" s="35">
        <v>0.79958508101851855</v>
      </c>
    </row>
    <row r="22960" spans="1:1" x14ac:dyDescent="0.25">
      <c r="A22960" s="35">
        <v>0.79958508101851855</v>
      </c>
    </row>
    <row r="22961" spans="1:1" x14ac:dyDescent="0.25">
      <c r="A22961" s="35">
        <v>0.79958508101851855</v>
      </c>
    </row>
    <row r="22962" spans="1:1" x14ac:dyDescent="0.25">
      <c r="A22962" s="35">
        <v>0.79958508101851855</v>
      </c>
    </row>
    <row r="22963" spans="1:1" x14ac:dyDescent="0.25">
      <c r="A22963" s="35">
        <v>0.79958508101851855</v>
      </c>
    </row>
    <row r="22964" spans="1:1" x14ac:dyDescent="0.25">
      <c r="A22964" s="35">
        <v>0.79958508101851855</v>
      </c>
    </row>
    <row r="22965" spans="1:1" x14ac:dyDescent="0.25">
      <c r="A22965" s="35">
        <v>0.79958508101851855</v>
      </c>
    </row>
    <row r="22966" spans="1:1" x14ac:dyDescent="0.25">
      <c r="A22966" s="35">
        <v>0.79958508101851855</v>
      </c>
    </row>
    <row r="22967" spans="1:1" x14ac:dyDescent="0.25">
      <c r="A22967" s="35">
        <v>0.79958508101851855</v>
      </c>
    </row>
    <row r="22968" spans="1:1" x14ac:dyDescent="0.25">
      <c r="A22968" s="35">
        <v>0.79958508101851855</v>
      </c>
    </row>
    <row r="22969" spans="1:1" x14ac:dyDescent="0.25">
      <c r="A22969" s="35">
        <v>0.79958508101851855</v>
      </c>
    </row>
    <row r="22970" spans="1:1" x14ac:dyDescent="0.25">
      <c r="A22970" s="35">
        <v>0.79958508101851855</v>
      </c>
    </row>
    <row r="22971" spans="1:1" x14ac:dyDescent="0.25">
      <c r="A22971" s="35">
        <v>0.79958508101851855</v>
      </c>
    </row>
    <row r="22972" spans="1:1" x14ac:dyDescent="0.25">
      <c r="A22972" s="35">
        <v>0.79958508101851855</v>
      </c>
    </row>
    <row r="22973" spans="1:1" x14ac:dyDescent="0.25">
      <c r="A22973" s="35">
        <v>0.79958508101851855</v>
      </c>
    </row>
    <row r="22974" spans="1:1" x14ac:dyDescent="0.25">
      <c r="A22974" s="35">
        <v>0.79958508101851855</v>
      </c>
    </row>
    <row r="22975" spans="1:1" x14ac:dyDescent="0.25">
      <c r="A22975" s="35">
        <v>0.79958526620370363</v>
      </c>
    </row>
    <row r="22976" spans="1:1" x14ac:dyDescent="0.25">
      <c r="A22976" s="35">
        <v>0.79958526620370363</v>
      </c>
    </row>
    <row r="22977" spans="1:1" x14ac:dyDescent="0.25">
      <c r="A22977" s="35">
        <v>0.79958526620370363</v>
      </c>
    </row>
    <row r="22978" spans="1:1" x14ac:dyDescent="0.25">
      <c r="A22978" s="35">
        <v>0.79958526620370363</v>
      </c>
    </row>
    <row r="22979" spans="1:1" x14ac:dyDescent="0.25">
      <c r="A22979" s="35">
        <v>0.79958526620370363</v>
      </c>
    </row>
    <row r="22980" spans="1:1" x14ac:dyDescent="0.25">
      <c r="A22980" s="35">
        <v>0.79958526620370363</v>
      </c>
    </row>
    <row r="22981" spans="1:1" x14ac:dyDescent="0.25">
      <c r="A22981" s="35">
        <v>0.79958526620370363</v>
      </c>
    </row>
    <row r="22982" spans="1:1" x14ac:dyDescent="0.25">
      <c r="A22982" s="35">
        <v>0.79958526620370363</v>
      </c>
    </row>
    <row r="22983" spans="1:1" x14ac:dyDescent="0.25">
      <c r="A22983" s="35">
        <v>0.79958526620370363</v>
      </c>
    </row>
    <row r="22984" spans="1:1" x14ac:dyDescent="0.25">
      <c r="A22984" s="35">
        <v>0.79958526620370363</v>
      </c>
    </row>
    <row r="22985" spans="1:1" x14ac:dyDescent="0.25">
      <c r="A22985" s="35">
        <v>0.79958526620370363</v>
      </c>
    </row>
    <row r="22986" spans="1:1" x14ac:dyDescent="0.25">
      <c r="A22986" s="35">
        <v>0.79958526620370363</v>
      </c>
    </row>
    <row r="22987" spans="1:1" x14ac:dyDescent="0.25">
      <c r="A22987" s="35">
        <v>0.79958526620370363</v>
      </c>
    </row>
    <row r="22988" spans="1:1" x14ac:dyDescent="0.25">
      <c r="A22988" s="35">
        <v>0.79958526620370363</v>
      </c>
    </row>
    <row r="22989" spans="1:1" x14ac:dyDescent="0.25">
      <c r="A22989" s="35">
        <v>0.79958526620370363</v>
      </c>
    </row>
    <row r="22990" spans="1:1" x14ac:dyDescent="0.25">
      <c r="A22990" s="35">
        <v>0.79958526620370363</v>
      </c>
    </row>
    <row r="22991" spans="1:1" x14ac:dyDescent="0.25">
      <c r="A22991" s="35">
        <v>0.79958526620370363</v>
      </c>
    </row>
    <row r="22992" spans="1:1" x14ac:dyDescent="0.25">
      <c r="A22992" s="35">
        <v>0.79958526620370363</v>
      </c>
    </row>
    <row r="22993" spans="1:1" x14ac:dyDescent="0.25">
      <c r="A22993" s="35">
        <v>0.79958526620370363</v>
      </c>
    </row>
    <row r="22994" spans="1:1" x14ac:dyDescent="0.25">
      <c r="A22994" s="35">
        <v>0.79958526620370363</v>
      </c>
    </row>
    <row r="22995" spans="1:1" x14ac:dyDescent="0.25">
      <c r="A22995" s="35">
        <v>0.79958526620370363</v>
      </c>
    </row>
    <row r="22996" spans="1:1" x14ac:dyDescent="0.25">
      <c r="A22996" s="35">
        <v>0.79958526620370363</v>
      </c>
    </row>
    <row r="22997" spans="1:1" x14ac:dyDescent="0.25">
      <c r="A22997" s="35">
        <v>0.79958526620370363</v>
      </c>
    </row>
    <row r="22998" spans="1:1" x14ac:dyDescent="0.25">
      <c r="A22998" s="35">
        <v>0.79958526620370363</v>
      </c>
    </row>
    <row r="22999" spans="1:1" x14ac:dyDescent="0.25">
      <c r="A22999" s="35">
        <v>0.79958526620370363</v>
      </c>
    </row>
    <row r="23000" spans="1:1" x14ac:dyDescent="0.25">
      <c r="A23000" s="35">
        <v>0.79958526620370363</v>
      </c>
    </row>
    <row r="23001" spans="1:1" x14ac:dyDescent="0.25">
      <c r="A23001" s="35">
        <v>0.79958526620370363</v>
      </c>
    </row>
    <row r="23002" spans="1:1" x14ac:dyDescent="0.25">
      <c r="A23002" s="35">
        <v>0.79958526620370363</v>
      </c>
    </row>
    <row r="23003" spans="1:1" x14ac:dyDescent="0.25">
      <c r="A23003" s="35">
        <v>0.79958526620370363</v>
      </c>
    </row>
    <row r="23004" spans="1:1" x14ac:dyDescent="0.25">
      <c r="A23004" s="35">
        <v>0.79958526620370363</v>
      </c>
    </row>
    <row r="23005" spans="1:1" x14ac:dyDescent="0.25">
      <c r="A23005" s="35">
        <v>0.79958526620370363</v>
      </c>
    </row>
    <row r="23006" spans="1:1" x14ac:dyDescent="0.25">
      <c r="A23006" s="35">
        <v>0.79958526620370363</v>
      </c>
    </row>
    <row r="23007" spans="1:1" x14ac:dyDescent="0.25">
      <c r="A23007" s="35">
        <v>0.79958526620370363</v>
      </c>
    </row>
    <row r="23008" spans="1:1" x14ac:dyDescent="0.25">
      <c r="A23008" s="35">
        <v>0.79958526620370363</v>
      </c>
    </row>
    <row r="23009" spans="1:1" x14ac:dyDescent="0.25">
      <c r="A23009" s="35">
        <v>0.79958543981481478</v>
      </c>
    </row>
    <row r="23010" spans="1:1" x14ac:dyDescent="0.25">
      <c r="A23010" s="35">
        <v>0.79958543981481478</v>
      </c>
    </row>
    <row r="23011" spans="1:1" x14ac:dyDescent="0.25">
      <c r="A23011" s="35">
        <v>0.79958543981481478</v>
      </c>
    </row>
    <row r="23012" spans="1:1" x14ac:dyDescent="0.25">
      <c r="A23012" s="35">
        <v>0.79958543981481478</v>
      </c>
    </row>
    <row r="23013" spans="1:1" x14ac:dyDescent="0.25">
      <c r="A23013" s="35">
        <v>0.79958543981481478</v>
      </c>
    </row>
    <row r="23014" spans="1:1" x14ac:dyDescent="0.25">
      <c r="A23014" s="35">
        <v>0.79958543981481478</v>
      </c>
    </row>
    <row r="23015" spans="1:1" x14ac:dyDescent="0.25">
      <c r="A23015" s="35">
        <v>0.79958543981481478</v>
      </c>
    </row>
    <row r="23016" spans="1:1" x14ac:dyDescent="0.25">
      <c r="A23016" s="35">
        <v>0.79958543981481478</v>
      </c>
    </row>
    <row r="23017" spans="1:1" x14ac:dyDescent="0.25">
      <c r="A23017" s="35">
        <v>0.79958543981481478</v>
      </c>
    </row>
    <row r="23018" spans="1:1" x14ac:dyDescent="0.25">
      <c r="A23018" s="35">
        <v>0.79958543981481478</v>
      </c>
    </row>
    <row r="23019" spans="1:1" x14ac:dyDescent="0.25">
      <c r="A23019" s="35">
        <v>0.79958543981481478</v>
      </c>
    </row>
    <row r="23020" spans="1:1" x14ac:dyDescent="0.25">
      <c r="A23020" s="35">
        <v>0.79958543981481478</v>
      </c>
    </row>
    <row r="23021" spans="1:1" x14ac:dyDescent="0.25">
      <c r="A23021" s="35">
        <v>0.79958543981481478</v>
      </c>
    </row>
    <row r="23022" spans="1:1" x14ac:dyDescent="0.25">
      <c r="A23022" s="35">
        <v>0.79958543981481478</v>
      </c>
    </row>
    <row r="23023" spans="1:1" x14ac:dyDescent="0.25">
      <c r="A23023" s="35">
        <v>0.79958543981481478</v>
      </c>
    </row>
    <row r="23024" spans="1:1" x14ac:dyDescent="0.25">
      <c r="A23024" s="35">
        <v>0.79958543981481478</v>
      </c>
    </row>
    <row r="23025" spans="1:1" x14ac:dyDescent="0.25">
      <c r="A23025" s="35">
        <v>0.79958543981481478</v>
      </c>
    </row>
    <row r="23026" spans="1:1" x14ac:dyDescent="0.25">
      <c r="A23026" s="35">
        <v>0.79958543981481478</v>
      </c>
    </row>
    <row r="23027" spans="1:1" x14ac:dyDescent="0.25">
      <c r="A23027" s="35">
        <v>0.79958543981481478</v>
      </c>
    </row>
    <row r="23028" spans="1:1" x14ac:dyDescent="0.25">
      <c r="A23028" s="35">
        <v>0.79958543981481478</v>
      </c>
    </row>
    <row r="23029" spans="1:1" x14ac:dyDescent="0.25">
      <c r="A23029" s="35">
        <v>0.79958543981481478</v>
      </c>
    </row>
    <row r="23030" spans="1:1" x14ac:dyDescent="0.25">
      <c r="A23030" s="35">
        <v>0.79958543981481478</v>
      </c>
    </row>
    <row r="23031" spans="1:1" x14ac:dyDescent="0.25">
      <c r="A23031" s="35">
        <v>0.79958543981481478</v>
      </c>
    </row>
    <row r="23032" spans="1:1" x14ac:dyDescent="0.25">
      <c r="A23032" s="35">
        <v>0.79958543981481478</v>
      </c>
    </row>
    <row r="23033" spans="1:1" x14ac:dyDescent="0.25">
      <c r="A23033" s="35">
        <v>0.79958543981481478</v>
      </c>
    </row>
    <row r="23034" spans="1:1" x14ac:dyDescent="0.25">
      <c r="A23034" s="35">
        <v>0.79958543981481478</v>
      </c>
    </row>
    <row r="23035" spans="1:1" x14ac:dyDescent="0.25">
      <c r="A23035" s="35">
        <v>0.79958543981481478</v>
      </c>
    </row>
    <row r="23036" spans="1:1" x14ac:dyDescent="0.25">
      <c r="A23036" s="35">
        <v>0.79958543981481478</v>
      </c>
    </row>
    <row r="23037" spans="1:1" x14ac:dyDescent="0.25">
      <c r="A23037" s="35">
        <v>0.79958543981481478</v>
      </c>
    </row>
    <row r="23038" spans="1:1" x14ac:dyDescent="0.25">
      <c r="A23038" s="35">
        <v>0.79958543981481478</v>
      </c>
    </row>
    <row r="23039" spans="1:1" x14ac:dyDescent="0.25">
      <c r="A23039" s="35">
        <v>0.79958543981481478</v>
      </c>
    </row>
    <row r="23040" spans="1:1" x14ac:dyDescent="0.25">
      <c r="A23040" s="35">
        <v>0.79958543981481478</v>
      </c>
    </row>
    <row r="23041" spans="1:1" x14ac:dyDescent="0.25">
      <c r="A23041" s="35">
        <v>0.79958543981481478</v>
      </c>
    </row>
    <row r="23042" spans="1:1" x14ac:dyDescent="0.25">
      <c r="A23042" s="35">
        <v>0.79958543981481478</v>
      </c>
    </row>
    <row r="23043" spans="1:1" x14ac:dyDescent="0.25">
      <c r="A23043" s="35">
        <v>0.79958543981481478</v>
      </c>
    </row>
    <row r="23044" spans="1:1" x14ac:dyDescent="0.25">
      <c r="A23044" s="35">
        <v>0.79958543981481478</v>
      </c>
    </row>
    <row r="23045" spans="1:1" x14ac:dyDescent="0.25">
      <c r="A23045" s="35">
        <v>0.79958543981481478</v>
      </c>
    </row>
    <row r="23046" spans="1:1" x14ac:dyDescent="0.25">
      <c r="A23046" s="35">
        <v>0.79958543981481478</v>
      </c>
    </row>
    <row r="23047" spans="1:1" x14ac:dyDescent="0.25">
      <c r="A23047" s="35">
        <v>0.79958543981481478</v>
      </c>
    </row>
    <row r="23048" spans="1:1" x14ac:dyDescent="0.25">
      <c r="A23048" s="35">
        <v>0.79958562500000008</v>
      </c>
    </row>
    <row r="23049" spans="1:1" x14ac:dyDescent="0.25">
      <c r="A23049" s="35">
        <v>0.79958562500000008</v>
      </c>
    </row>
    <row r="23050" spans="1:1" x14ac:dyDescent="0.25">
      <c r="A23050" s="35">
        <v>0.79958562500000008</v>
      </c>
    </row>
    <row r="23051" spans="1:1" x14ac:dyDescent="0.25">
      <c r="A23051" s="35">
        <v>0.79958562500000008</v>
      </c>
    </row>
    <row r="23052" spans="1:1" x14ac:dyDescent="0.25">
      <c r="A23052" s="35">
        <v>0.79958562500000008</v>
      </c>
    </row>
    <row r="23053" spans="1:1" x14ac:dyDescent="0.25">
      <c r="A23053" s="35">
        <v>0.79958562500000008</v>
      </c>
    </row>
    <row r="23054" spans="1:1" x14ac:dyDescent="0.25">
      <c r="A23054" s="35">
        <v>0.79958562500000008</v>
      </c>
    </row>
    <row r="23055" spans="1:1" x14ac:dyDescent="0.25">
      <c r="A23055" s="35">
        <v>0.79958562500000008</v>
      </c>
    </row>
    <row r="23056" spans="1:1" x14ac:dyDescent="0.25">
      <c r="A23056" s="35">
        <v>0.79958562500000008</v>
      </c>
    </row>
    <row r="23057" spans="1:1" x14ac:dyDescent="0.25">
      <c r="A23057" s="35">
        <v>0.79958562500000008</v>
      </c>
    </row>
    <row r="23058" spans="1:1" x14ac:dyDescent="0.25">
      <c r="A23058" s="35">
        <v>0.79958562500000008</v>
      </c>
    </row>
    <row r="23059" spans="1:1" x14ac:dyDescent="0.25">
      <c r="A23059" s="35">
        <v>0.79958562500000008</v>
      </c>
    </row>
    <row r="23060" spans="1:1" x14ac:dyDescent="0.25">
      <c r="A23060" s="35">
        <v>0.79958562500000008</v>
      </c>
    </row>
    <row r="23061" spans="1:1" x14ac:dyDescent="0.25">
      <c r="A23061" s="35">
        <v>0.79958562500000008</v>
      </c>
    </row>
    <row r="23062" spans="1:1" x14ac:dyDescent="0.25">
      <c r="A23062" s="35">
        <v>0.79958562500000008</v>
      </c>
    </row>
    <row r="23063" spans="1:1" x14ac:dyDescent="0.25">
      <c r="A23063" s="35">
        <v>0.79958562500000008</v>
      </c>
    </row>
    <row r="23064" spans="1:1" x14ac:dyDescent="0.25">
      <c r="A23064" s="35">
        <v>0.79958562500000008</v>
      </c>
    </row>
    <row r="23065" spans="1:1" x14ac:dyDescent="0.25">
      <c r="A23065" s="35">
        <v>0.79958562500000008</v>
      </c>
    </row>
    <row r="23066" spans="1:1" x14ac:dyDescent="0.25">
      <c r="A23066" s="35">
        <v>0.79958562500000008</v>
      </c>
    </row>
    <row r="23067" spans="1:1" x14ac:dyDescent="0.25">
      <c r="A23067" s="35">
        <v>0.79958562500000008</v>
      </c>
    </row>
    <row r="23068" spans="1:1" x14ac:dyDescent="0.25">
      <c r="A23068" s="35">
        <v>0.79958562500000008</v>
      </c>
    </row>
    <row r="23069" spans="1:1" x14ac:dyDescent="0.25">
      <c r="A23069" s="35">
        <v>0.79958562500000008</v>
      </c>
    </row>
    <row r="23070" spans="1:1" x14ac:dyDescent="0.25">
      <c r="A23070" s="35">
        <v>0.79958562500000008</v>
      </c>
    </row>
    <row r="23071" spans="1:1" x14ac:dyDescent="0.25">
      <c r="A23071" s="35">
        <v>0.79958562500000008</v>
      </c>
    </row>
    <row r="23072" spans="1:1" x14ac:dyDescent="0.25">
      <c r="A23072" s="35">
        <v>0.79958562500000008</v>
      </c>
    </row>
    <row r="23073" spans="1:1" x14ac:dyDescent="0.25">
      <c r="A23073" s="35">
        <v>0.79958562500000008</v>
      </c>
    </row>
    <row r="23074" spans="1:1" x14ac:dyDescent="0.25">
      <c r="A23074" s="35">
        <v>0.79958562500000008</v>
      </c>
    </row>
    <row r="23075" spans="1:1" x14ac:dyDescent="0.25">
      <c r="A23075" s="35">
        <v>0.79958562500000008</v>
      </c>
    </row>
    <row r="23076" spans="1:1" x14ac:dyDescent="0.25">
      <c r="A23076" s="35">
        <v>0.79958562500000008</v>
      </c>
    </row>
    <row r="23077" spans="1:1" x14ac:dyDescent="0.25">
      <c r="A23077" s="35">
        <v>0.79958562500000008</v>
      </c>
    </row>
    <row r="23078" spans="1:1" x14ac:dyDescent="0.25">
      <c r="A23078" s="35">
        <v>0.79958562500000008</v>
      </c>
    </row>
    <row r="23079" spans="1:1" x14ac:dyDescent="0.25">
      <c r="A23079" s="35">
        <v>0.79958562500000008</v>
      </c>
    </row>
    <row r="23080" spans="1:1" x14ac:dyDescent="0.25">
      <c r="A23080" s="35">
        <v>0.79958562500000008</v>
      </c>
    </row>
    <row r="23081" spans="1:1" x14ac:dyDescent="0.25">
      <c r="A23081" s="35">
        <v>0.79958562500000008</v>
      </c>
    </row>
    <row r="23082" spans="1:1" x14ac:dyDescent="0.25">
      <c r="A23082" s="35">
        <v>0.79958562500000008</v>
      </c>
    </row>
    <row r="23083" spans="1:1" x14ac:dyDescent="0.25">
      <c r="A23083" s="35">
        <v>0.79958562500000008</v>
      </c>
    </row>
    <row r="23084" spans="1:1" x14ac:dyDescent="0.25">
      <c r="A23084" s="35">
        <v>0.79958562500000008</v>
      </c>
    </row>
    <row r="23085" spans="1:1" x14ac:dyDescent="0.25">
      <c r="A23085" s="35">
        <v>0.79958562500000008</v>
      </c>
    </row>
    <row r="23086" spans="1:1" x14ac:dyDescent="0.25">
      <c r="A23086" s="35">
        <v>0.79958581018518515</v>
      </c>
    </row>
    <row r="23087" spans="1:1" x14ac:dyDescent="0.25">
      <c r="A23087" s="35">
        <v>0.79958581018518515</v>
      </c>
    </row>
    <row r="23088" spans="1:1" x14ac:dyDescent="0.25">
      <c r="A23088" s="35">
        <v>0.79958581018518515</v>
      </c>
    </row>
    <row r="23089" spans="1:1" x14ac:dyDescent="0.25">
      <c r="A23089" s="35">
        <v>0.79958581018518515</v>
      </c>
    </row>
    <row r="23090" spans="1:1" x14ac:dyDescent="0.25">
      <c r="A23090" s="35">
        <v>0.79958581018518515</v>
      </c>
    </row>
    <row r="23091" spans="1:1" x14ac:dyDescent="0.25">
      <c r="A23091" s="35">
        <v>0.79958581018518515</v>
      </c>
    </row>
    <row r="23092" spans="1:1" x14ac:dyDescent="0.25">
      <c r="A23092" s="35">
        <v>0.79958581018518515</v>
      </c>
    </row>
    <row r="23093" spans="1:1" x14ac:dyDescent="0.25">
      <c r="A23093" s="35">
        <v>0.79958581018518515</v>
      </c>
    </row>
    <row r="23094" spans="1:1" x14ac:dyDescent="0.25">
      <c r="A23094" s="35">
        <v>0.79958581018518515</v>
      </c>
    </row>
    <row r="23095" spans="1:1" x14ac:dyDescent="0.25">
      <c r="A23095" s="35">
        <v>0.79958581018518515</v>
      </c>
    </row>
    <row r="23096" spans="1:1" x14ac:dyDescent="0.25">
      <c r="A23096" s="35">
        <v>0.79958581018518515</v>
      </c>
    </row>
    <row r="23097" spans="1:1" x14ac:dyDescent="0.25">
      <c r="A23097" s="35">
        <v>0.79958581018518515</v>
      </c>
    </row>
    <row r="23098" spans="1:1" x14ac:dyDescent="0.25">
      <c r="A23098" s="35">
        <v>0.79958581018518515</v>
      </c>
    </row>
    <row r="23099" spans="1:1" x14ac:dyDescent="0.25">
      <c r="A23099" s="35">
        <v>0.79958581018518515</v>
      </c>
    </row>
    <row r="23100" spans="1:1" x14ac:dyDescent="0.25">
      <c r="A23100" s="35">
        <v>0.79958581018518515</v>
      </c>
    </row>
    <row r="23101" spans="1:1" x14ac:dyDescent="0.25">
      <c r="A23101" s="35">
        <v>0.79958581018518515</v>
      </c>
    </row>
    <row r="23102" spans="1:1" x14ac:dyDescent="0.25">
      <c r="A23102" s="35">
        <v>0.79958581018518515</v>
      </c>
    </row>
    <row r="23103" spans="1:1" x14ac:dyDescent="0.25">
      <c r="A23103" s="35">
        <v>0.79958581018518515</v>
      </c>
    </row>
    <row r="23104" spans="1:1" x14ac:dyDescent="0.25">
      <c r="A23104" s="35">
        <v>0.79958581018518515</v>
      </c>
    </row>
    <row r="23105" spans="1:1" x14ac:dyDescent="0.25">
      <c r="A23105" s="35">
        <v>0.79958581018518515</v>
      </c>
    </row>
    <row r="23106" spans="1:1" x14ac:dyDescent="0.25">
      <c r="A23106" s="35">
        <v>0.79958581018518515</v>
      </c>
    </row>
    <row r="23107" spans="1:1" x14ac:dyDescent="0.25">
      <c r="A23107" s="35">
        <v>0.79958581018518515</v>
      </c>
    </row>
    <row r="23108" spans="1:1" x14ac:dyDescent="0.25">
      <c r="A23108" s="35">
        <v>0.79958581018518515</v>
      </c>
    </row>
    <row r="23109" spans="1:1" x14ac:dyDescent="0.25">
      <c r="A23109" s="35">
        <v>0.79958581018518515</v>
      </c>
    </row>
    <row r="23110" spans="1:1" x14ac:dyDescent="0.25">
      <c r="A23110" s="35">
        <v>0.79958581018518515</v>
      </c>
    </row>
    <row r="23111" spans="1:1" x14ac:dyDescent="0.25">
      <c r="A23111" s="35">
        <v>0.79958581018518515</v>
      </c>
    </row>
    <row r="23112" spans="1:1" x14ac:dyDescent="0.25">
      <c r="A23112" s="35">
        <v>0.79958581018518515</v>
      </c>
    </row>
    <row r="23113" spans="1:1" x14ac:dyDescent="0.25">
      <c r="A23113" s="35">
        <v>0.79958581018518515</v>
      </c>
    </row>
    <row r="23114" spans="1:1" x14ac:dyDescent="0.25">
      <c r="A23114" s="35">
        <v>0.79958581018518515</v>
      </c>
    </row>
    <row r="23115" spans="1:1" x14ac:dyDescent="0.25">
      <c r="A23115" s="35">
        <v>0.79958581018518515</v>
      </c>
    </row>
    <row r="23116" spans="1:1" x14ac:dyDescent="0.25">
      <c r="A23116" s="35">
        <v>0.79958581018518515</v>
      </c>
    </row>
    <row r="23117" spans="1:1" x14ac:dyDescent="0.25">
      <c r="A23117" s="35">
        <v>0.79958581018518515</v>
      </c>
    </row>
    <row r="23118" spans="1:1" x14ac:dyDescent="0.25">
      <c r="A23118" s="35">
        <v>0.79958581018518515</v>
      </c>
    </row>
    <row r="23119" spans="1:1" x14ac:dyDescent="0.25">
      <c r="A23119" s="35">
        <v>0.79958581018518515</v>
      </c>
    </row>
    <row r="23120" spans="1:1" x14ac:dyDescent="0.25">
      <c r="A23120" s="35">
        <v>0.79958598379629631</v>
      </c>
    </row>
    <row r="23121" spans="1:1" x14ac:dyDescent="0.25">
      <c r="A23121" s="35">
        <v>0.79958598379629631</v>
      </c>
    </row>
    <row r="23122" spans="1:1" x14ac:dyDescent="0.25">
      <c r="A23122" s="35">
        <v>0.79958598379629631</v>
      </c>
    </row>
    <row r="23123" spans="1:1" x14ac:dyDescent="0.25">
      <c r="A23123" s="35">
        <v>0.79958598379629631</v>
      </c>
    </row>
    <row r="23124" spans="1:1" x14ac:dyDescent="0.25">
      <c r="A23124" s="35">
        <v>0.79958598379629631</v>
      </c>
    </row>
    <row r="23125" spans="1:1" x14ac:dyDescent="0.25">
      <c r="A23125" s="35">
        <v>0.79958598379629631</v>
      </c>
    </row>
    <row r="23126" spans="1:1" x14ac:dyDescent="0.25">
      <c r="A23126" s="35">
        <v>0.79958598379629631</v>
      </c>
    </row>
    <row r="23127" spans="1:1" x14ac:dyDescent="0.25">
      <c r="A23127" s="35">
        <v>0.79958598379629631</v>
      </c>
    </row>
    <row r="23128" spans="1:1" x14ac:dyDescent="0.25">
      <c r="A23128" s="35">
        <v>0.79958598379629631</v>
      </c>
    </row>
    <row r="23129" spans="1:1" x14ac:dyDescent="0.25">
      <c r="A23129" s="35">
        <v>0.79958598379629631</v>
      </c>
    </row>
    <row r="23130" spans="1:1" x14ac:dyDescent="0.25">
      <c r="A23130" s="35">
        <v>0.79958598379629631</v>
      </c>
    </row>
    <row r="23131" spans="1:1" x14ac:dyDescent="0.25">
      <c r="A23131" s="35">
        <v>0.79958598379629631</v>
      </c>
    </row>
    <row r="23132" spans="1:1" x14ac:dyDescent="0.25">
      <c r="A23132" s="35">
        <v>0.79958598379629631</v>
      </c>
    </row>
    <row r="23133" spans="1:1" x14ac:dyDescent="0.25">
      <c r="A23133" s="35">
        <v>0.79958598379629631</v>
      </c>
    </row>
    <row r="23134" spans="1:1" x14ac:dyDescent="0.25">
      <c r="A23134" s="35">
        <v>0.79958598379629631</v>
      </c>
    </row>
    <row r="23135" spans="1:1" x14ac:dyDescent="0.25">
      <c r="A23135" s="35">
        <v>0.79958598379629631</v>
      </c>
    </row>
    <row r="23136" spans="1:1" x14ac:dyDescent="0.25">
      <c r="A23136" s="35">
        <v>0.79958598379629631</v>
      </c>
    </row>
    <row r="23137" spans="1:1" x14ac:dyDescent="0.25">
      <c r="A23137" s="35">
        <v>0.79958598379629631</v>
      </c>
    </row>
    <row r="23138" spans="1:1" x14ac:dyDescent="0.25">
      <c r="A23138" s="35">
        <v>0.79958598379629631</v>
      </c>
    </row>
    <row r="23139" spans="1:1" x14ac:dyDescent="0.25">
      <c r="A23139" s="35">
        <v>0.79958598379629631</v>
      </c>
    </row>
    <row r="23140" spans="1:1" x14ac:dyDescent="0.25">
      <c r="A23140" s="35">
        <v>0.79958598379629631</v>
      </c>
    </row>
    <row r="23141" spans="1:1" x14ac:dyDescent="0.25">
      <c r="A23141" s="35">
        <v>0.79958598379629631</v>
      </c>
    </row>
    <row r="23142" spans="1:1" x14ac:dyDescent="0.25">
      <c r="A23142" s="35">
        <v>0.79958598379629631</v>
      </c>
    </row>
    <row r="23143" spans="1:1" x14ac:dyDescent="0.25">
      <c r="A23143" s="35">
        <v>0.79958598379629631</v>
      </c>
    </row>
    <row r="23144" spans="1:1" x14ac:dyDescent="0.25">
      <c r="A23144" s="35">
        <v>0.79958598379629631</v>
      </c>
    </row>
    <row r="23145" spans="1:1" x14ac:dyDescent="0.25">
      <c r="A23145" s="35">
        <v>0.79958598379629631</v>
      </c>
    </row>
    <row r="23146" spans="1:1" x14ac:dyDescent="0.25">
      <c r="A23146" s="35">
        <v>0.79958598379629631</v>
      </c>
    </row>
    <row r="23147" spans="1:1" x14ac:dyDescent="0.25">
      <c r="A23147" s="35">
        <v>0.79958598379629631</v>
      </c>
    </row>
    <row r="23148" spans="1:1" x14ac:dyDescent="0.25">
      <c r="A23148" s="35">
        <v>0.79958598379629631</v>
      </c>
    </row>
    <row r="23149" spans="1:1" x14ac:dyDescent="0.25">
      <c r="A23149" s="35">
        <v>0.79958598379629631</v>
      </c>
    </row>
    <row r="23150" spans="1:1" x14ac:dyDescent="0.25">
      <c r="A23150" s="35">
        <v>0.79958598379629631</v>
      </c>
    </row>
    <row r="23151" spans="1:1" x14ac:dyDescent="0.25">
      <c r="A23151" s="35">
        <v>0.79958598379629631</v>
      </c>
    </row>
    <row r="23152" spans="1:1" x14ac:dyDescent="0.25">
      <c r="A23152" s="35">
        <v>0.79958598379629631</v>
      </c>
    </row>
    <row r="23153" spans="1:1" x14ac:dyDescent="0.25">
      <c r="A23153" s="35">
        <v>0.79958598379629631</v>
      </c>
    </row>
    <row r="23154" spans="1:1" x14ac:dyDescent="0.25">
      <c r="A23154" s="35">
        <v>0.79958598379629631</v>
      </c>
    </row>
    <row r="23155" spans="1:1" x14ac:dyDescent="0.25">
      <c r="A23155" s="35">
        <v>0.79958598379629631</v>
      </c>
    </row>
    <row r="23156" spans="1:1" x14ac:dyDescent="0.25">
      <c r="A23156" s="35">
        <v>0.79958598379629631</v>
      </c>
    </row>
    <row r="23157" spans="1:1" x14ac:dyDescent="0.25">
      <c r="A23157" s="35">
        <v>0.79958616898148149</v>
      </c>
    </row>
    <row r="23158" spans="1:1" x14ac:dyDescent="0.25">
      <c r="A23158" s="35">
        <v>0.79958616898148149</v>
      </c>
    </row>
    <row r="23159" spans="1:1" x14ac:dyDescent="0.25">
      <c r="A23159" s="35">
        <v>0.79958616898148149</v>
      </c>
    </row>
    <row r="23160" spans="1:1" x14ac:dyDescent="0.25">
      <c r="A23160" s="35">
        <v>0.79958616898148149</v>
      </c>
    </row>
    <row r="23161" spans="1:1" x14ac:dyDescent="0.25">
      <c r="A23161" s="35">
        <v>0.79958616898148149</v>
      </c>
    </row>
    <row r="23162" spans="1:1" x14ac:dyDescent="0.25">
      <c r="A23162" s="35">
        <v>0.79958616898148149</v>
      </c>
    </row>
    <row r="23163" spans="1:1" x14ac:dyDescent="0.25">
      <c r="A23163" s="35">
        <v>0.79958616898148149</v>
      </c>
    </row>
    <row r="23164" spans="1:1" x14ac:dyDescent="0.25">
      <c r="A23164" s="35">
        <v>0.79958616898148149</v>
      </c>
    </row>
    <row r="23165" spans="1:1" x14ac:dyDescent="0.25">
      <c r="A23165" s="35">
        <v>0.79958616898148149</v>
      </c>
    </row>
    <row r="23166" spans="1:1" x14ac:dyDescent="0.25">
      <c r="A23166" s="35">
        <v>0.79958616898148149</v>
      </c>
    </row>
    <row r="23167" spans="1:1" x14ac:dyDescent="0.25">
      <c r="A23167" s="35">
        <v>0.79958616898148149</v>
      </c>
    </row>
    <row r="23168" spans="1:1" x14ac:dyDescent="0.25">
      <c r="A23168" s="35">
        <v>0.79958616898148149</v>
      </c>
    </row>
    <row r="23169" spans="1:1" x14ac:dyDescent="0.25">
      <c r="A23169" s="35">
        <v>0.79958616898148149</v>
      </c>
    </row>
    <row r="23170" spans="1:1" x14ac:dyDescent="0.25">
      <c r="A23170" s="35">
        <v>0.79958616898148149</v>
      </c>
    </row>
    <row r="23171" spans="1:1" x14ac:dyDescent="0.25">
      <c r="A23171" s="35">
        <v>0.79958616898148149</v>
      </c>
    </row>
    <row r="23172" spans="1:1" x14ac:dyDescent="0.25">
      <c r="A23172" s="35">
        <v>0.79958616898148149</v>
      </c>
    </row>
    <row r="23173" spans="1:1" x14ac:dyDescent="0.25">
      <c r="A23173" s="35">
        <v>0.79958616898148149</v>
      </c>
    </row>
    <row r="23174" spans="1:1" x14ac:dyDescent="0.25">
      <c r="A23174" s="35">
        <v>0.79958616898148149</v>
      </c>
    </row>
    <row r="23175" spans="1:1" x14ac:dyDescent="0.25">
      <c r="A23175" s="35">
        <v>0.79958616898148149</v>
      </c>
    </row>
    <row r="23176" spans="1:1" x14ac:dyDescent="0.25">
      <c r="A23176" s="35">
        <v>0.79958616898148149</v>
      </c>
    </row>
    <row r="23177" spans="1:1" x14ac:dyDescent="0.25">
      <c r="A23177" s="35">
        <v>0.79958616898148149</v>
      </c>
    </row>
    <row r="23178" spans="1:1" x14ac:dyDescent="0.25">
      <c r="A23178" s="35">
        <v>0.79958616898148149</v>
      </c>
    </row>
    <row r="23179" spans="1:1" x14ac:dyDescent="0.25">
      <c r="A23179" s="35">
        <v>0.79958616898148149</v>
      </c>
    </row>
    <row r="23180" spans="1:1" x14ac:dyDescent="0.25">
      <c r="A23180" s="35">
        <v>0.79958616898148149</v>
      </c>
    </row>
    <row r="23181" spans="1:1" x14ac:dyDescent="0.25">
      <c r="A23181" s="35">
        <v>0.79958616898148149</v>
      </c>
    </row>
    <row r="23182" spans="1:1" x14ac:dyDescent="0.25">
      <c r="A23182" s="35">
        <v>0.79958616898148149</v>
      </c>
    </row>
    <row r="23183" spans="1:1" x14ac:dyDescent="0.25">
      <c r="A23183" s="35">
        <v>0.79958616898148149</v>
      </c>
    </row>
    <row r="23184" spans="1:1" x14ac:dyDescent="0.25">
      <c r="A23184" s="35">
        <v>0.79958616898148149</v>
      </c>
    </row>
    <row r="23185" spans="1:1" x14ac:dyDescent="0.25">
      <c r="A23185" s="35">
        <v>0.79958616898148149</v>
      </c>
    </row>
    <row r="23186" spans="1:1" x14ac:dyDescent="0.25">
      <c r="A23186" s="35">
        <v>0.79958616898148149</v>
      </c>
    </row>
    <row r="23187" spans="1:1" x14ac:dyDescent="0.25">
      <c r="A23187" s="35">
        <v>0.79958616898148149</v>
      </c>
    </row>
    <row r="23188" spans="1:1" x14ac:dyDescent="0.25">
      <c r="A23188" s="35">
        <v>0.79958616898148149</v>
      </c>
    </row>
    <row r="23189" spans="1:1" x14ac:dyDescent="0.25">
      <c r="A23189" s="35">
        <v>0.79958616898148149</v>
      </c>
    </row>
    <row r="23190" spans="1:1" x14ac:dyDescent="0.25">
      <c r="A23190" s="35">
        <v>0.79958616898148149</v>
      </c>
    </row>
    <row r="23191" spans="1:1" x14ac:dyDescent="0.25">
      <c r="A23191" s="35">
        <v>0.79958616898148149</v>
      </c>
    </row>
    <row r="23192" spans="1:1" x14ac:dyDescent="0.25">
      <c r="A23192" s="35">
        <v>0.79958634259259265</v>
      </c>
    </row>
    <row r="23193" spans="1:1" x14ac:dyDescent="0.25">
      <c r="A23193" s="35">
        <v>0.79958634259259265</v>
      </c>
    </row>
    <row r="23194" spans="1:1" x14ac:dyDescent="0.25">
      <c r="A23194" s="35">
        <v>0.79958634259259265</v>
      </c>
    </row>
    <row r="23195" spans="1:1" x14ac:dyDescent="0.25">
      <c r="A23195" s="35">
        <v>0.79958634259259265</v>
      </c>
    </row>
    <row r="23196" spans="1:1" x14ac:dyDescent="0.25">
      <c r="A23196" s="35">
        <v>0.79958634259259265</v>
      </c>
    </row>
    <row r="23197" spans="1:1" x14ac:dyDescent="0.25">
      <c r="A23197" s="35">
        <v>0.79958634259259265</v>
      </c>
    </row>
    <row r="23198" spans="1:1" x14ac:dyDescent="0.25">
      <c r="A23198" s="35">
        <v>0.79958634259259265</v>
      </c>
    </row>
    <row r="23199" spans="1:1" x14ac:dyDescent="0.25">
      <c r="A23199" s="35">
        <v>0.79958634259259265</v>
      </c>
    </row>
    <row r="23200" spans="1:1" x14ac:dyDescent="0.25">
      <c r="A23200" s="35">
        <v>0.79958634259259265</v>
      </c>
    </row>
    <row r="23201" spans="1:1" x14ac:dyDescent="0.25">
      <c r="A23201" s="35">
        <v>0.79958634259259265</v>
      </c>
    </row>
    <row r="23202" spans="1:1" x14ac:dyDescent="0.25">
      <c r="A23202" s="35">
        <v>0.79958634259259265</v>
      </c>
    </row>
    <row r="23203" spans="1:1" x14ac:dyDescent="0.25">
      <c r="A23203" s="35">
        <v>0.79958634259259265</v>
      </c>
    </row>
    <row r="23204" spans="1:1" x14ac:dyDescent="0.25">
      <c r="A23204" s="35">
        <v>0.79958634259259265</v>
      </c>
    </row>
    <row r="23205" spans="1:1" x14ac:dyDescent="0.25">
      <c r="A23205" s="35">
        <v>0.79958634259259265</v>
      </c>
    </row>
    <row r="23206" spans="1:1" x14ac:dyDescent="0.25">
      <c r="A23206" s="35">
        <v>0.79958634259259265</v>
      </c>
    </row>
    <row r="23207" spans="1:1" x14ac:dyDescent="0.25">
      <c r="A23207" s="35">
        <v>0.79958634259259265</v>
      </c>
    </row>
    <row r="23208" spans="1:1" x14ac:dyDescent="0.25">
      <c r="A23208" s="35">
        <v>0.79958634259259265</v>
      </c>
    </row>
    <row r="23209" spans="1:1" x14ac:dyDescent="0.25">
      <c r="A23209" s="35">
        <v>0.79958634259259265</v>
      </c>
    </row>
    <row r="23210" spans="1:1" x14ac:dyDescent="0.25">
      <c r="A23210" s="35">
        <v>0.79958634259259265</v>
      </c>
    </row>
    <row r="23211" spans="1:1" x14ac:dyDescent="0.25">
      <c r="A23211" s="35">
        <v>0.79958634259259265</v>
      </c>
    </row>
    <row r="23212" spans="1:1" x14ac:dyDescent="0.25">
      <c r="A23212" s="35">
        <v>0.79958634259259265</v>
      </c>
    </row>
    <row r="23213" spans="1:1" x14ac:dyDescent="0.25">
      <c r="A23213" s="35">
        <v>0.79958634259259265</v>
      </c>
    </row>
    <row r="23214" spans="1:1" x14ac:dyDescent="0.25">
      <c r="A23214" s="35">
        <v>0.79958634259259265</v>
      </c>
    </row>
    <row r="23215" spans="1:1" x14ac:dyDescent="0.25">
      <c r="A23215" s="35">
        <v>0.79958634259259265</v>
      </c>
    </row>
    <row r="23216" spans="1:1" x14ac:dyDescent="0.25">
      <c r="A23216" s="35">
        <v>0.79958634259259265</v>
      </c>
    </row>
    <row r="23217" spans="1:1" x14ac:dyDescent="0.25">
      <c r="A23217" s="35">
        <v>0.79958634259259265</v>
      </c>
    </row>
    <row r="23218" spans="1:1" x14ac:dyDescent="0.25">
      <c r="A23218" s="35">
        <v>0.79958634259259265</v>
      </c>
    </row>
    <row r="23219" spans="1:1" x14ac:dyDescent="0.25">
      <c r="A23219" s="35">
        <v>0.79958634259259265</v>
      </c>
    </row>
    <row r="23220" spans="1:1" x14ac:dyDescent="0.25">
      <c r="A23220" s="35">
        <v>0.79958634259259265</v>
      </c>
    </row>
    <row r="23221" spans="1:1" x14ac:dyDescent="0.25">
      <c r="A23221" s="35">
        <v>0.79958634259259265</v>
      </c>
    </row>
    <row r="23222" spans="1:1" x14ac:dyDescent="0.25">
      <c r="A23222" s="35">
        <v>0.79958634259259265</v>
      </c>
    </row>
    <row r="23223" spans="1:1" x14ac:dyDescent="0.25">
      <c r="A23223" s="35">
        <v>0.79958634259259265</v>
      </c>
    </row>
    <row r="23224" spans="1:1" x14ac:dyDescent="0.25">
      <c r="A23224" s="35">
        <v>0.79958634259259265</v>
      </c>
    </row>
    <row r="23225" spans="1:1" x14ac:dyDescent="0.25">
      <c r="A23225" s="35">
        <v>0.79958634259259265</v>
      </c>
    </row>
    <row r="23226" spans="1:1" x14ac:dyDescent="0.25">
      <c r="A23226" s="35">
        <v>0.79958634259259265</v>
      </c>
    </row>
    <row r="23227" spans="1:1" x14ac:dyDescent="0.25">
      <c r="A23227" s="35">
        <v>0.79958634259259265</v>
      </c>
    </row>
    <row r="23228" spans="1:1" x14ac:dyDescent="0.25">
      <c r="A23228" s="35">
        <v>0.79958634259259265</v>
      </c>
    </row>
    <row r="23229" spans="1:1" x14ac:dyDescent="0.25">
      <c r="A23229" s="35">
        <v>0.79958634259259265</v>
      </c>
    </row>
    <row r="23230" spans="1:1" x14ac:dyDescent="0.25">
      <c r="A23230" s="35">
        <v>0.79958652777777772</v>
      </c>
    </row>
    <row r="23231" spans="1:1" x14ac:dyDescent="0.25">
      <c r="A23231" s="35">
        <v>0.79958652777777772</v>
      </c>
    </row>
    <row r="23232" spans="1:1" x14ac:dyDescent="0.25">
      <c r="A23232" s="35">
        <v>0.79958652777777772</v>
      </c>
    </row>
    <row r="23233" spans="1:1" x14ac:dyDescent="0.25">
      <c r="A23233" s="35">
        <v>0.79958652777777772</v>
      </c>
    </row>
    <row r="23234" spans="1:1" x14ac:dyDescent="0.25">
      <c r="A23234" s="35">
        <v>0.79958652777777772</v>
      </c>
    </row>
    <row r="23235" spans="1:1" x14ac:dyDescent="0.25">
      <c r="A23235" s="35">
        <v>0.79958652777777772</v>
      </c>
    </row>
    <row r="23236" spans="1:1" x14ac:dyDescent="0.25">
      <c r="A23236" s="35">
        <v>0.79958652777777772</v>
      </c>
    </row>
    <row r="23237" spans="1:1" x14ac:dyDescent="0.25">
      <c r="A23237" s="35">
        <v>0.79958652777777772</v>
      </c>
    </row>
    <row r="23238" spans="1:1" x14ac:dyDescent="0.25">
      <c r="A23238" s="35">
        <v>0.79958652777777772</v>
      </c>
    </row>
    <row r="23239" spans="1:1" x14ac:dyDescent="0.25">
      <c r="A23239" s="35">
        <v>0.79958652777777772</v>
      </c>
    </row>
    <row r="23240" spans="1:1" x14ac:dyDescent="0.25">
      <c r="A23240" s="35">
        <v>0.79958652777777772</v>
      </c>
    </row>
    <row r="23241" spans="1:1" x14ac:dyDescent="0.25">
      <c r="A23241" s="35">
        <v>0.79958652777777772</v>
      </c>
    </row>
    <row r="23242" spans="1:1" x14ac:dyDescent="0.25">
      <c r="A23242" s="35">
        <v>0.79958652777777772</v>
      </c>
    </row>
    <row r="23243" spans="1:1" x14ac:dyDescent="0.25">
      <c r="A23243" s="35">
        <v>0.79958652777777772</v>
      </c>
    </row>
    <row r="23244" spans="1:1" x14ac:dyDescent="0.25">
      <c r="A23244" s="35">
        <v>0.79958652777777772</v>
      </c>
    </row>
    <row r="23245" spans="1:1" x14ac:dyDescent="0.25">
      <c r="A23245" s="35">
        <v>0.79958652777777772</v>
      </c>
    </row>
    <row r="23246" spans="1:1" x14ac:dyDescent="0.25">
      <c r="A23246" s="35">
        <v>0.79958652777777772</v>
      </c>
    </row>
    <row r="23247" spans="1:1" x14ac:dyDescent="0.25">
      <c r="A23247" s="35">
        <v>0.79958652777777772</v>
      </c>
    </row>
    <row r="23248" spans="1:1" x14ac:dyDescent="0.25">
      <c r="A23248" s="35">
        <v>0.79958652777777772</v>
      </c>
    </row>
    <row r="23249" spans="1:1" x14ac:dyDescent="0.25">
      <c r="A23249" s="35">
        <v>0.79958652777777772</v>
      </c>
    </row>
    <row r="23250" spans="1:1" x14ac:dyDescent="0.25">
      <c r="A23250" s="35">
        <v>0.79958652777777772</v>
      </c>
    </row>
    <row r="23251" spans="1:1" x14ac:dyDescent="0.25">
      <c r="A23251" s="35">
        <v>0.79958652777777772</v>
      </c>
    </row>
    <row r="23252" spans="1:1" x14ac:dyDescent="0.25">
      <c r="A23252" s="35">
        <v>0.79958652777777772</v>
      </c>
    </row>
    <row r="23253" spans="1:1" x14ac:dyDescent="0.25">
      <c r="A23253" s="35">
        <v>0.79958652777777772</v>
      </c>
    </row>
    <row r="23254" spans="1:1" x14ac:dyDescent="0.25">
      <c r="A23254" s="35">
        <v>0.79958652777777772</v>
      </c>
    </row>
    <row r="23255" spans="1:1" x14ac:dyDescent="0.25">
      <c r="A23255" s="35">
        <v>0.79958652777777772</v>
      </c>
    </row>
    <row r="23256" spans="1:1" x14ac:dyDescent="0.25">
      <c r="A23256" s="35">
        <v>0.79958652777777772</v>
      </c>
    </row>
    <row r="23257" spans="1:1" x14ac:dyDescent="0.25">
      <c r="A23257" s="35">
        <v>0.79958652777777772</v>
      </c>
    </row>
    <row r="23258" spans="1:1" x14ac:dyDescent="0.25">
      <c r="A23258" s="35">
        <v>0.79958652777777772</v>
      </c>
    </row>
    <row r="23259" spans="1:1" x14ac:dyDescent="0.25">
      <c r="A23259" s="35">
        <v>0.79958652777777772</v>
      </c>
    </row>
    <row r="23260" spans="1:1" x14ac:dyDescent="0.25">
      <c r="A23260" s="35">
        <v>0.79958652777777772</v>
      </c>
    </row>
    <row r="23261" spans="1:1" x14ac:dyDescent="0.25">
      <c r="A23261" s="35">
        <v>0.79958652777777772</v>
      </c>
    </row>
    <row r="23262" spans="1:1" x14ac:dyDescent="0.25">
      <c r="A23262" s="35">
        <v>0.79958652777777772</v>
      </c>
    </row>
    <row r="23263" spans="1:1" x14ac:dyDescent="0.25">
      <c r="A23263" s="35">
        <v>0.79958652777777772</v>
      </c>
    </row>
    <row r="23264" spans="1:1" x14ac:dyDescent="0.25">
      <c r="A23264" s="35">
        <v>0.79958652777777772</v>
      </c>
    </row>
    <row r="23265" spans="1:1" x14ac:dyDescent="0.25">
      <c r="A23265" s="35">
        <v>0.79958652777777772</v>
      </c>
    </row>
    <row r="23266" spans="1:1" x14ac:dyDescent="0.25">
      <c r="A23266" s="35">
        <v>0.79958671296296302</v>
      </c>
    </row>
    <row r="23267" spans="1:1" x14ac:dyDescent="0.25">
      <c r="A23267" s="35">
        <v>0.79958671296296302</v>
      </c>
    </row>
    <row r="23268" spans="1:1" x14ac:dyDescent="0.25">
      <c r="A23268" s="35">
        <v>0.79958671296296302</v>
      </c>
    </row>
    <row r="23269" spans="1:1" x14ac:dyDescent="0.25">
      <c r="A23269" s="35">
        <v>0.79958671296296302</v>
      </c>
    </row>
    <row r="23270" spans="1:1" x14ac:dyDescent="0.25">
      <c r="A23270" s="35">
        <v>0.79958671296296302</v>
      </c>
    </row>
    <row r="23271" spans="1:1" x14ac:dyDescent="0.25">
      <c r="A23271" s="35">
        <v>0.79958671296296302</v>
      </c>
    </row>
    <row r="23272" spans="1:1" x14ac:dyDescent="0.25">
      <c r="A23272" s="35">
        <v>0.79958671296296302</v>
      </c>
    </row>
    <row r="23273" spans="1:1" x14ac:dyDescent="0.25">
      <c r="A23273" s="35">
        <v>0.79958671296296302</v>
      </c>
    </row>
    <row r="23274" spans="1:1" x14ac:dyDescent="0.25">
      <c r="A23274" s="35">
        <v>0.79958671296296302</v>
      </c>
    </row>
    <row r="23275" spans="1:1" x14ac:dyDescent="0.25">
      <c r="A23275" s="35">
        <v>0.79958671296296302</v>
      </c>
    </row>
    <row r="23276" spans="1:1" x14ac:dyDescent="0.25">
      <c r="A23276" s="35">
        <v>0.79958671296296302</v>
      </c>
    </row>
    <row r="23277" spans="1:1" x14ac:dyDescent="0.25">
      <c r="A23277" s="35">
        <v>0.79958671296296302</v>
      </c>
    </row>
    <row r="23278" spans="1:1" x14ac:dyDescent="0.25">
      <c r="A23278" s="35">
        <v>0.79958671296296302</v>
      </c>
    </row>
    <row r="23279" spans="1:1" x14ac:dyDescent="0.25">
      <c r="A23279" s="35">
        <v>0.79958671296296302</v>
      </c>
    </row>
    <row r="23280" spans="1:1" x14ac:dyDescent="0.25">
      <c r="A23280" s="35">
        <v>0.79958671296296302</v>
      </c>
    </row>
    <row r="23281" spans="1:1" x14ac:dyDescent="0.25">
      <c r="A23281" s="35">
        <v>0.79958671296296302</v>
      </c>
    </row>
    <row r="23282" spans="1:1" x14ac:dyDescent="0.25">
      <c r="A23282" s="35">
        <v>0.79958671296296302</v>
      </c>
    </row>
    <row r="23283" spans="1:1" x14ac:dyDescent="0.25">
      <c r="A23283" s="35">
        <v>0.79958671296296302</v>
      </c>
    </row>
    <row r="23284" spans="1:1" x14ac:dyDescent="0.25">
      <c r="A23284" s="35">
        <v>0.79958671296296302</v>
      </c>
    </row>
    <row r="23285" spans="1:1" x14ac:dyDescent="0.25">
      <c r="A23285" s="35">
        <v>0.79958671296296302</v>
      </c>
    </row>
    <row r="23286" spans="1:1" x14ac:dyDescent="0.25">
      <c r="A23286" s="35">
        <v>0.79958671296296302</v>
      </c>
    </row>
    <row r="23287" spans="1:1" x14ac:dyDescent="0.25">
      <c r="A23287" s="35">
        <v>0.79958671296296302</v>
      </c>
    </row>
    <row r="23288" spans="1:1" x14ac:dyDescent="0.25">
      <c r="A23288" s="35">
        <v>0.79958671296296302</v>
      </c>
    </row>
    <row r="23289" spans="1:1" x14ac:dyDescent="0.25">
      <c r="A23289" s="35">
        <v>0.79958671296296302</v>
      </c>
    </row>
    <row r="23290" spans="1:1" x14ac:dyDescent="0.25">
      <c r="A23290" s="35">
        <v>0.79958671296296302</v>
      </c>
    </row>
    <row r="23291" spans="1:1" x14ac:dyDescent="0.25">
      <c r="A23291" s="35">
        <v>0.79958671296296302</v>
      </c>
    </row>
    <row r="23292" spans="1:1" x14ac:dyDescent="0.25">
      <c r="A23292" s="35">
        <v>0.79958671296296302</v>
      </c>
    </row>
    <row r="23293" spans="1:1" x14ac:dyDescent="0.25">
      <c r="A23293" s="35">
        <v>0.79958671296296302</v>
      </c>
    </row>
    <row r="23294" spans="1:1" x14ac:dyDescent="0.25">
      <c r="A23294" s="35">
        <v>0.79958671296296302</v>
      </c>
    </row>
    <row r="23295" spans="1:1" x14ac:dyDescent="0.25">
      <c r="A23295" s="35">
        <v>0.79958671296296302</v>
      </c>
    </row>
    <row r="23296" spans="1:1" x14ac:dyDescent="0.25">
      <c r="A23296" s="35">
        <v>0.79958671296296302</v>
      </c>
    </row>
    <row r="23297" spans="1:1" x14ac:dyDescent="0.25">
      <c r="A23297" s="35">
        <v>0.79958688657407417</v>
      </c>
    </row>
    <row r="23298" spans="1:1" x14ac:dyDescent="0.25">
      <c r="A23298" s="35">
        <v>0.79958688657407417</v>
      </c>
    </row>
    <row r="23299" spans="1:1" x14ac:dyDescent="0.25">
      <c r="A23299" s="35">
        <v>0.79958688657407417</v>
      </c>
    </row>
    <row r="23300" spans="1:1" x14ac:dyDescent="0.25">
      <c r="A23300" s="35">
        <v>0.79958688657407417</v>
      </c>
    </row>
    <row r="23301" spans="1:1" x14ac:dyDescent="0.25">
      <c r="A23301" s="35">
        <v>0.79958688657407417</v>
      </c>
    </row>
    <row r="23302" spans="1:1" x14ac:dyDescent="0.25">
      <c r="A23302" s="35">
        <v>0.79958688657407417</v>
      </c>
    </row>
    <row r="23303" spans="1:1" x14ac:dyDescent="0.25">
      <c r="A23303" s="35">
        <v>0.79958688657407417</v>
      </c>
    </row>
    <row r="23304" spans="1:1" x14ac:dyDescent="0.25">
      <c r="A23304" s="35">
        <v>0.79958688657407417</v>
      </c>
    </row>
    <row r="23305" spans="1:1" x14ac:dyDescent="0.25">
      <c r="A23305" s="35">
        <v>0.79958688657407417</v>
      </c>
    </row>
    <row r="23306" spans="1:1" x14ac:dyDescent="0.25">
      <c r="A23306" s="35">
        <v>0.79958688657407417</v>
      </c>
    </row>
    <row r="23307" spans="1:1" x14ac:dyDescent="0.25">
      <c r="A23307" s="35">
        <v>0.79958688657407417</v>
      </c>
    </row>
    <row r="23308" spans="1:1" x14ac:dyDescent="0.25">
      <c r="A23308" s="35">
        <v>0.79958688657407417</v>
      </c>
    </row>
    <row r="23309" spans="1:1" x14ac:dyDescent="0.25">
      <c r="A23309" s="35">
        <v>0.79958688657407417</v>
      </c>
    </row>
    <row r="23310" spans="1:1" x14ac:dyDescent="0.25">
      <c r="A23310" s="35">
        <v>0.79958688657407417</v>
      </c>
    </row>
    <row r="23311" spans="1:1" x14ac:dyDescent="0.25">
      <c r="A23311" s="35">
        <v>0.79958688657407417</v>
      </c>
    </row>
    <row r="23312" spans="1:1" x14ac:dyDescent="0.25">
      <c r="A23312" s="35">
        <v>0.79958688657407417</v>
      </c>
    </row>
    <row r="23313" spans="1:1" x14ac:dyDescent="0.25">
      <c r="A23313" s="35">
        <v>0.79958688657407417</v>
      </c>
    </row>
    <row r="23314" spans="1:1" x14ac:dyDescent="0.25">
      <c r="A23314" s="35">
        <v>0.79958688657407417</v>
      </c>
    </row>
    <row r="23315" spans="1:1" x14ac:dyDescent="0.25">
      <c r="A23315" s="35">
        <v>0.79958688657407417</v>
      </c>
    </row>
    <row r="23316" spans="1:1" x14ac:dyDescent="0.25">
      <c r="A23316" s="35">
        <v>0.79958688657407417</v>
      </c>
    </row>
    <row r="23317" spans="1:1" x14ac:dyDescent="0.25">
      <c r="A23317" s="35">
        <v>0.79958688657407417</v>
      </c>
    </row>
    <row r="23318" spans="1:1" x14ac:dyDescent="0.25">
      <c r="A23318" s="35">
        <v>0.79958688657407417</v>
      </c>
    </row>
    <row r="23319" spans="1:1" x14ac:dyDescent="0.25">
      <c r="A23319" s="35">
        <v>0.79958688657407417</v>
      </c>
    </row>
    <row r="23320" spans="1:1" x14ac:dyDescent="0.25">
      <c r="A23320" s="35">
        <v>0.79958688657407417</v>
      </c>
    </row>
    <row r="23321" spans="1:1" x14ac:dyDescent="0.25">
      <c r="A23321" s="35">
        <v>0.79958688657407417</v>
      </c>
    </row>
    <row r="23322" spans="1:1" x14ac:dyDescent="0.25">
      <c r="A23322" s="35">
        <v>0.79958688657407417</v>
      </c>
    </row>
    <row r="23323" spans="1:1" x14ac:dyDescent="0.25">
      <c r="A23323" s="35">
        <v>0.79958688657407417</v>
      </c>
    </row>
    <row r="23324" spans="1:1" x14ac:dyDescent="0.25">
      <c r="A23324" s="35">
        <v>0.79958688657407417</v>
      </c>
    </row>
    <row r="23325" spans="1:1" x14ac:dyDescent="0.25">
      <c r="A23325" s="35">
        <v>0.79958688657407417</v>
      </c>
    </row>
    <row r="23326" spans="1:1" x14ac:dyDescent="0.25">
      <c r="A23326" s="35">
        <v>0.79958688657407417</v>
      </c>
    </row>
    <row r="23327" spans="1:1" x14ac:dyDescent="0.25">
      <c r="A23327" s="35">
        <v>0.79958688657407417</v>
      </c>
    </row>
    <row r="23328" spans="1:1" x14ac:dyDescent="0.25">
      <c r="A23328" s="35">
        <v>0.79958688657407417</v>
      </c>
    </row>
    <row r="23329" spans="1:1" x14ac:dyDescent="0.25">
      <c r="A23329" s="35">
        <v>0.79958688657407417</v>
      </c>
    </row>
    <row r="23330" spans="1:1" x14ac:dyDescent="0.25">
      <c r="A23330" s="35">
        <v>0.79958688657407417</v>
      </c>
    </row>
    <row r="23331" spans="1:1" x14ac:dyDescent="0.25">
      <c r="A23331" s="35">
        <v>0.79958688657407417</v>
      </c>
    </row>
    <row r="23332" spans="1:1" x14ac:dyDescent="0.25">
      <c r="A23332" s="35">
        <v>0.79958688657407417</v>
      </c>
    </row>
    <row r="23333" spans="1:1" x14ac:dyDescent="0.25">
      <c r="A23333" s="35">
        <v>0.79958707175925925</v>
      </c>
    </row>
    <row r="23334" spans="1:1" x14ac:dyDescent="0.25">
      <c r="A23334" s="35">
        <v>0.79958707175925925</v>
      </c>
    </row>
    <row r="23335" spans="1:1" x14ac:dyDescent="0.25">
      <c r="A23335" s="35">
        <v>0.79958707175925925</v>
      </c>
    </row>
    <row r="23336" spans="1:1" x14ac:dyDescent="0.25">
      <c r="A23336" s="35">
        <v>0.79958707175925925</v>
      </c>
    </row>
    <row r="23337" spans="1:1" x14ac:dyDescent="0.25">
      <c r="A23337" s="35">
        <v>0.79958707175925925</v>
      </c>
    </row>
    <row r="23338" spans="1:1" x14ac:dyDescent="0.25">
      <c r="A23338" s="35">
        <v>0.79958707175925925</v>
      </c>
    </row>
    <row r="23339" spans="1:1" x14ac:dyDescent="0.25">
      <c r="A23339" s="35">
        <v>0.79958707175925925</v>
      </c>
    </row>
    <row r="23340" spans="1:1" x14ac:dyDescent="0.25">
      <c r="A23340" s="35">
        <v>0.79958707175925925</v>
      </c>
    </row>
    <row r="23341" spans="1:1" x14ac:dyDescent="0.25">
      <c r="A23341" s="35">
        <v>0.79958707175925925</v>
      </c>
    </row>
    <row r="23342" spans="1:1" x14ac:dyDescent="0.25">
      <c r="A23342" s="35">
        <v>0.79958707175925925</v>
      </c>
    </row>
    <row r="23343" spans="1:1" x14ac:dyDescent="0.25">
      <c r="A23343" s="35">
        <v>0.79958707175925925</v>
      </c>
    </row>
    <row r="23344" spans="1:1" x14ac:dyDescent="0.25">
      <c r="A23344" s="35">
        <v>0.79958707175925925</v>
      </c>
    </row>
    <row r="23345" spans="1:1" x14ac:dyDescent="0.25">
      <c r="A23345" s="35">
        <v>0.79958707175925925</v>
      </c>
    </row>
    <row r="23346" spans="1:1" x14ac:dyDescent="0.25">
      <c r="A23346" s="35">
        <v>0.79958707175925925</v>
      </c>
    </row>
    <row r="23347" spans="1:1" x14ac:dyDescent="0.25">
      <c r="A23347" s="35">
        <v>0.79958707175925925</v>
      </c>
    </row>
    <row r="23348" spans="1:1" x14ac:dyDescent="0.25">
      <c r="A23348" s="35">
        <v>0.79958707175925925</v>
      </c>
    </row>
    <row r="23349" spans="1:1" x14ac:dyDescent="0.25">
      <c r="A23349" s="35">
        <v>0.79958707175925925</v>
      </c>
    </row>
    <row r="23350" spans="1:1" x14ac:dyDescent="0.25">
      <c r="A23350" s="35">
        <v>0.79958707175925925</v>
      </c>
    </row>
    <row r="23351" spans="1:1" x14ac:dyDescent="0.25">
      <c r="A23351" s="35">
        <v>0.79958707175925925</v>
      </c>
    </row>
    <row r="23352" spans="1:1" x14ac:dyDescent="0.25">
      <c r="A23352" s="35">
        <v>0.79958707175925925</v>
      </c>
    </row>
    <row r="23353" spans="1:1" x14ac:dyDescent="0.25">
      <c r="A23353" s="35">
        <v>0.79958707175925925</v>
      </c>
    </row>
    <row r="23354" spans="1:1" x14ac:dyDescent="0.25">
      <c r="A23354" s="35">
        <v>0.79958707175925925</v>
      </c>
    </row>
    <row r="23355" spans="1:1" x14ac:dyDescent="0.25">
      <c r="A23355" s="35">
        <v>0.79958707175925925</v>
      </c>
    </row>
    <row r="23356" spans="1:1" x14ac:dyDescent="0.25">
      <c r="A23356" s="35">
        <v>0.79958707175925925</v>
      </c>
    </row>
    <row r="23357" spans="1:1" x14ac:dyDescent="0.25">
      <c r="A23357" s="35">
        <v>0.79958707175925925</v>
      </c>
    </row>
    <row r="23358" spans="1:1" x14ac:dyDescent="0.25">
      <c r="A23358" s="35">
        <v>0.79958707175925925</v>
      </c>
    </row>
    <row r="23359" spans="1:1" x14ac:dyDescent="0.25">
      <c r="A23359" s="35">
        <v>0.79958707175925925</v>
      </c>
    </row>
    <row r="23360" spans="1:1" x14ac:dyDescent="0.25">
      <c r="A23360" s="35">
        <v>0.79958707175925925</v>
      </c>
    </row>
    <row r="23361" spans="1:1" x14ac:dyDescent="0.25">
      <c r="A23361" s="35">
        <v>0.79958707175925925</v>
      </c>
    </row>
    <row r="23362" spans="1:1" x14ac:dyDescent="0.25">
      <c r="A23362" s="35">
        <v>0.79958707175925925</v>
      </c>
    </row>
    <row r="23363" spans="1:1" x14ac:dyDescent="0.25">
      <c r="A23363" s="35">
        <v>0.79958707175925925</v>
      </c>
    </row>
    <row r="23364" spans="1:1" x14ac:dyDescent="0.25">
      <c r="A23364" s="35">
        <v>0.79958707175925925</v>
      </c>
    </row>
    <row r="23365" spans="1:1" x14ac:dyDescent="0.25">
      <c r="A23365" s="35">
        <v>0.79958707175925925</v>
      </c>
    </row>
    <row r="23366" spans="1:1" x14ac:dyDescent="0.25">
      <c r="A23366" s="35">
        <v>0.79958707175925925</v>
      </c>
    </row>
    <row r="23367" spans="1:1" x14ac:dyDescent="0.25">
      <c r="A23367" s="35">
        <v>0.79958707175925925</v>
      </c>
    </row>
    <row r="23368" spans="1:1" x14ac:dyDescent="0.25">
      <c r="A23368" s="35">
        <v>0.7995872453703704</v>
      </c>
    </row>
    <row r="23369" spans="1:1" x14ac:dyDescent="0.25">
      <c r="A23369" s="35">
        <v>0.7995872453703704</v>
      </c>
    </row>
    <row r="23370" spans="1:1" x14ac:dyDescent="0.25">
      <c r="A23370" s="35">
        <v>0.7995872453703704</v>
      </c>
    </row>
    <row r="23371" spans="1:1" x14ac:dyDescent="0.25">
      <c r="A23371" s="35">
        <v>0.7995872453703704</v>
      </c>
    </row>
    <row r="23372" spans="1:1" x14ac:dyDescent="0.25">
      <c r="A23372" s="35">
        <v>0.7995872453703704</v>
      </c>
    </row>
    <row r="23373" spans="1:1" x14ac:dyDescent="0.25">
      <c r="A23373" s="35">
        <v>0.7995872453703704</v>
      </c>
    </row>
    <row r="23374" spans="1:1" x14ac:dyDescent="0.25">
      <c r="A23374" s="35">
        <v>0.7995872453703704</v>
      </c>
    </row>
    <row r="23375" spans="1:1" x14ac:dyDescent="0.25">
      <c r="A23375" s="35">
        <v>0.7995872453703704</v>
      </c>
    </row>
    <row r="23376" spans="1:1" x14ac:dyDescent="0.25">
      <c r="A23376" s="35">
        <v>0.7995872453703704</v>
      </c>
    </row>
    <row r="23377" spans="1:1" x14ac:dyDescent="0.25">
      <c r="A23377" s="35">
        <v>0.7995872453703704</v>
      </c>
    </row>
    <row r="23378" spans="1:1" x14ac:dyDescent="0.25">
      <c r="A23378" s="35">
        <v>0.7995872453703704</v>
      </c>
    </row>
    <row r="23379" spans="1:1" x14ac:dyDescent="0.25">
      <c r="A23379" s="35">
        <v>0.7995872453703704</v>
      </c>
    </row>
    <row r="23380" spans="1:1" x14ac:dyDescent="0.25">
      <c r="A23380" s="35">
        <v>0.7995872453703704</v>
      </c>
    </row>
    <row r="23381" spans="1:1" x14ac:dyDescent="0.25">
      <c r="A23381" s="35">
        <v>0.7995872453703704</v>
      </c>
    </row>
    <row r="23382" spans="1:1" x14ac:dyDescent="0.25">
      <c r="A23382" s="35">
        <v>0.7995872453703704</v>
      </c>
    </row>
    <row r="23383" spans="1:1" x14ac:dyDescent="0.25">
      <c r="A23383" s="35">
        <v>0.7995872453703704</v>
      </c>
    </row>
    <row r="23384" spans="1:1" x14ac:dyDescent="0.25">
      <c r="A23384" s="35">
        <v>0.7995872453703704</v>
      </c>
    </row>
    <row r="23385" spans="1:1" x14ac:dyDescent="0.25">
      <c r="A23385" s="35">
        <v>0.7995872453703704</v>
      </c>
    </row>
    <row r="23386" spans="1:1" x14ac:dyDescent="0.25">
      <c r="A23386" s="35">
        <v>0.7995872453703704</v>
      </c>
    </row>
    <row r="23387" spans="1:1" x14ac:dyDescent="0.25">
      <c r="A23387" s="35">
        <v>0.7995872453703704</v>
      </c>
    </row>
    <row r="23388" spans="1:1" x14ac:dyDescent="0.25">
      <c r="A23388" s="35">
        <v>0.7995872453703704</v>
      </c>
    </row>
    <row r="23389" spans="1:1" x14ac:dyDescent="0.25">
      <c r="A23389" s="35">
        <v>0.7995872453703704</v>
      </c>
    </row>
    <row r="23390" spans="1:1" x14ac:dyDescent="0.25">
      <c r="A23390" s="35">
        <v>0.7995872453703704</v>
      </c>
    </row>
    <row r="23391" spans="1:1" x14ac:dyDescent="0.25">
      <c r="A23391" s="35">
        <v>0.7995872453703704</v>
      </c>
    </row>
    <row r="23392" spans="1:1" x14ac:dyDescent="0.25">
      <c r="A23392" s="35">
        <v>0.7995872453703704</v>
      </c>
    </row>
    <row r="23393" spans="1:1" x14ac:dyDescent="0.25">
      <c r="A23393" s="35">
        <v>0.7995872453703704</v>
      </c>
    </row>
    <row r="23394" spans="1:1" x14ac:dyDescent="0.25">
      <c r="A23394" s="35">
        <v>0.7995872453703704</v>
      </c>
    </row>
    <row r="23395" spans="1:1" x14ac:dyDescent="0.25">
      <c r="A23395" s="35">
        <v>0.7995872453703704</v>
      </c>
    </row>
    <row r="23396" spans="1:1" x14ac:dyDescent="0.25">
      <c r="A23396" s="35">
        <v>0.7995872453703704</v>
      </c>
    </row>
    <row r="23397" spans="1:1" x14ac:dyDescent="0.25">
      <c r="A23397" s="35">
        <v>0.7995872453703704</v>
      </c>
    </row>
    <row r="23398" spans="1:1" x14ac:dyDescent="0.25">
      <c r="A23398" s="35">
        <v>0.7995872453703704</v>
      </c>
    </row>
    <row r="23399" spans="1:1" x14ac:dyDescent="0.25">
      <c r="A23399" s="35">
        <v>0.7995872453703704</v>
      </c>
    </row>
    <row r="23400" spans="1:1" x14ac:dyDescent="0.25">
      <c r="A23400" s="35">
        <v>0.7995872453703704</v>
      </c>
    </row>
    <row r="23401" spans="1:1" x14ac:dyDescent="0.25">
      <c r="A23401" s="35">
        <v>0.7995872453703704</v>
      </c>
    </row>
    <row r="23402" spans="1:1" x14ac:dyDescent="0.25">
      <c r="A23402" s="35">
        <v>0.7995872453703704</v>
      </c>
    </row>
    <row r="23403" spans="1:1" x14ac:dyDescent="0.25">
      <c r="A23403" s="35">
        <v>0.7995872453703704</v>
      </c>
    </row>
    <row r="23404" spans="1:1" x14ac:dyDescent="0.25">
      <c r="A23404" s="35">
        <v>0.79958743055555559</v>
      </c>
    </row>
    <row r="23405" spans="1:1" x14ac:dyDescent="0.25">
      <c r="A23405" s="35">
        <v>0.79958743055555559</v>
      </c>
    </row>
    <row r="23406" spans="1:1" x14ac:dyDescent="0.25">
      <c r="A23406" s="35">
        <v>0.79958743055555559</v>
      </c>
    </row>
    <row r="23407" spans="1:1" x14ac:dyDescent="0.25">
      <c r="A23407" s="35">
        <v>0.79958743055555559</v>
      </c>
    </row>
    <row r="23408" spans="1:1" x14ac:dyDescent="0.25">
      <c r="A23408" s="35">
        <v>0.79958743055555559</v>
      </c>
    </row>
    <row r="23409" spans="1:1" x14ac:dyDescent="0.25">
      <c r="A23409" s="35">
        <v>0.79958743055555559</v>
      </c>
    </row>
    <row r="23410" spans="1:1" x14ac:dyDescent="0.25">
      <c r="A23410" s="35">
        <v>0.79958743055555559</v>
      </c>
    </row>
    <row r="23411" spans="1:1" x14ac:dyDescent="0.25">
      <c r="A23411" s="35">
        <v>0.79958743055555559</v>
      </c>
    </row>
    <row r="23412" spans="1:1" x14ac:dyDescent="0.25">
      <c r="A23412" s="35">
        <v>0.79958743055555559</v>
      </c>
    </row>
    <row r="23413" spans="1:1" x14ac:dyDescent="0.25">
      <c r="A23413" s="35">
        <v>0.79958743055555559</v>
      </c>
    </row>
    <row r="23414" spans="1:1" x14ac:dyDescent="0.25">
      <c r="A23414" s="35">
        <v>0.79958743055555559</v>
      </c>
    </row>
    <row r="23415" spans="1:1" x14ac:dyDescent="0.25">
      <c r="A23415" s="35">
        <v>0.79958743055555559</v>
      </c>
    </row>
    <row r="23416" spans="1:1" x14ac:dyDescent="0.25">
      <c r="A23416" s="35">
        <v>0.79958743055555559</v>
      </c>
    </row>
    <row r="23417" spans="1:1" x14ac:dyDescent="0.25">
      <c r="A23417" s="35">
        <v>0.79958743055555559</v>
      </c>
    </row>
    <row r="23418" spans="1:1" x14ac:dyDescent="0.25">
      <c r="A23418" s="35">
        <v>0.79958743055555559</v>
      </c>
    </row>
    <row r="23419" spans="1:1" x14ac:dyDescent="0.25">
      <c r="A23419" s="35">
        <v>0.79958743055555559</v>
      </c>
    </row>
    <row r="23420" spans="1:1" x14ac:dyDescent="0.25">
      <c r="A23420" s="35">
        <v>0.79958743055555559</v>
      </c>
    </row>
    <row r="23421" spans="1:1" x14ac:dyDescent="0.25">
      <c r="A23421" s="35">
        <v>0.79958743055555559</v>
      </c>
    </row>
    <row r="23422" spans="1:1" x14ac:dyDescent="0.25">
      <c r="A23422" s="35">
        <v>0.79958743055555559</v>
      </c>
    </row>
    <row r="23423" spans="1:1" x14ac:dyDescent="0.25">
      <c r="A23423" s="35">
        <v>0.79958743055555559</v>
      </c>
    </row>
    <row r="23424" spans="1:1" x14ac:dyDescent="0.25">
      <c r="A23424" s="35">
        <v>0.79958743055555559</v>
      </c>
    </row>
    <row r="23425" spans="1:1" x14ac:dyDescent="0.25">
      <c r="A23425" s="35">
        <v>0.79958743055555559</v>
      </c>
    </row>
    <row r="23426" spans="1:1" x14ac:dyDescent="0.25">
      <c r="A23426" s="35">
        <v>0.79958743055555559</v>
      </c>
    </row>
    <row r="23427" spans="1:1" x14ac:dyDescent="0.25">
      <c r="A23427" s="35">
        <v>0.79958743055555559</v>
      </c>
    </row>
    <row r="23428" spans="1:1" x14ac:dyDescent="0.25">
      <c r="A23428" s="35">
        <v>0.79958743055555559</v>
      </c>
    </row>
    <row r="23429" spans="1:1" x14ac:dyDescent="0.25">
      <c r="A23429" s="35">
        <v>0.79958743055555559</v>
      </c>
    </row>
    <row r="23430" spans="1:1" x14ac:dyDescent="0.25">
      <c r="A23430" s="35">
        <v>0.79958743055555559</v>
      </c>
    </row>
    <row r="23431" spans="1:1" x14ac:dyDescent="0.25">
      <c r="A23431" s="35">
        <v>0.79958743055555559</v>
      </c>
    </row>
    <row r="23432" spans="1:1" x14ac:dyDescent="0.25">
      <c r="A23432" s="35">
        <v>0.79958743055555559</v>
      </c>
    </row>
    <row r="23433" spans="1:1" x14ac:dyDescent="0.25">
      <c r="A23433" s="35">
        <v>0.79958743055555559</v>
      </c>
    </row>
    <row r="23434" spans="1:1" x14ac:dyDescent="0.25">
      <c r="A23434" s="35">
        <v>0.79958743055555559</v>
      </c>
    </row>
    <row r="23435" spans="1:1" x14ac:dyDescent="0.25">
      <c r="A23435" s="35">
        <v>0.79958743055555559</v>
      </c>
    </row>
    <row r="23436" spans="1:1" x14ac:dyDescent="0.25">
      <c r="A23436" s="35">
        <v>0.79958743055555559</v>
      </c>
    </row>
    <row r="23437" spans="1:1" x14ac:dyDescent="0.25">
      <c r="A23437" s="35">
        <v>0.79958743055555559</v>
      </c>
    </row>
    <row r="23438" spans="1:1" x14ac:dyDescent="0.25">
      <c r="A23438" s="35">
        <v>0.79958743055555559</v>
      </c>
    </row>
    <row r="23439" spans="1:1" x14ac:dyDescent="0.25">
      <c r="A23439" s="35">
        <v>0.79958743055555559</v>
      </c>
    </row>
    <row r="23440" spans="1:1" x14ac:dyDescent="0.25">
      <c r="A23440" s="35">
        <v>0.79958743055555559</v>
      </c>
    </row>
    <row r="23441" spans="1:1" x14ac:dyDescent="0.25">
      <c r="A23441" s="35">
        <v>0.79958743055555559</v>
      </c>
    </row>
    <row r="23442" spans="1:1" x14ac:dyDescent="0.25">
      <c r="A23442" s="35">
        <v>0.79958761574074078</v>
      </c>
    </row>
    <row r="23443" spans="1:1" x14ac:dyDescent="0.25">
      <c r="A23443" s="35">
        <v>0.79958761574074078</v>
      </c>
    </row>
    <row r="23444" spans="1:1" x14ac:dyDescent="0.25">
      <c r="A23444" s="35">
        <v>0.79958761574074078</v>
      </c>
    </row>
    <row r="23445" spans="1:1" x14ac:dyDescent="0.25">
      <c r="A23445" s="35">
        <v>0.79958761574074078</v>
      </c>
    </row>
    <row r="23446" spans="1:1" x14ac:dyDescent="0.25">
      <c r="A23446" s="35">
        <v>0.79958761574074078</v>
      </c>
    </row>
    <row r="23447" spans="1:1" x14ac:dyDescent="0.25">
      <c r="A23447" s="35">
        <v>0.79958761574074078</v>
      </c>
    </row>
    <row r="23448" spans="1:1" x14ac:dyDescent="0.25">
      <c r="A23448" s="35">
        <v>0.79958761574074078</v>
      </c>
    </row>
    <row r="23449" spans="1:1" x14ac:dyDescent="0.25">
      <c r="A23449" s="35">
        <v>0.79958761574074078</v>
      </c>
    </row>
    <row r="23450" spans="1:1" x14ac:dyDescent="0.25">
      <c r="A23450" s="35">
        <v>0.79958761574074078</v>
      </c>
    </row>
    <row r="23451" spans="1:1" x14ac:dyDescent="0.25">
      <c r="A23451" s="35">
        <v>0.79958761574074078</v>
      </c>
    </row>
    <row r="23452" spans="1:1" x14ac:dyDescent="0.25">
      <c r="A23452" s="35">
        <v>0.79958761574074078</v>
      </c>
    </row>
    <row r="23453" spans="1:1" x14ac:dyDescent="0.25">
      <c r="A23453" s="35">
        <v>0.79958761574074078</v>
      </c>
    </row>
    <row r="23454" spans="1:1" x14ac:dyDescent="0.25">
      <c r="A23454" s="35">
        <v>0.79958761574074078</v>
      </c>
    </row>
    <row r="23455" spans="1:1" x14ac:dyDescent="0.25">
      <c r="A23455" s="35">
        <v>0.79958761574074078</v>
      </c>
    </row>
    <row r="23456" spans="1:1" x14ac:dyDescent="0.25">
      <c r="A23456" s="35">
        <v>0.79958761574074078</v>
      </c>
    </row>
    <row r="23457" spans="1:1" x14ac:dyDescent="0.25">
      <c r="A23457" s="35">
        <v>0.79958761574074078</v>
      </c>
    </row>
    <row r="23458" spans="1:1" x14ac:dyDescent="0.25">
      <c r="A23458" s="35">
        <v>0.79958761574074078</v>
      </c>
    </row>
    <row r="23459" spans="1:1" x14ac:dyDescent="0.25">
      <c r="A23459" s="35">
        <v>0.79958761574074078</v>
      </c>
    </row>
    <row r="23460" spans="1:1" x14ac:dyDescent="0.25">
      <c r="A23460" s="35">
        <v>0.79958778935185182</v>
      </c>
    </row>
    <row r="23461" spans="1:1" x14ac:dyDescent="0.25">
      <c r="A23461" s="35">
        <v>0.79958778935185182</v>
      </c>
    </row>
    <row r="23462" spans="1:1" x14ac:dyDescent="0.25">
      <c r="A23462" s="35">
        <v>0.79958778935185182</v>
      </c>
    </row>
    <row r="23463" spans="1:1" x14ac:dyDescent="0.25">
      <c r="A23463" s="35">
        <v>0.79958778935185182</v>
      </c>
    </row>
    <row r="23464" spans="1:1" x14ac:dyDescent="0.25">
      <c r="A23464" s="35">
        <v>0.79958778935185182</v>
      </c>
    </row>
    <row r="23465" spans="1:1" x14ac:dyDescent="0.25">
      <c r="A23465" s="35">
        <v>0.79958778935185182</v>
      </c>
    </row>
    <row r="23466" spans="1:1" x14ac:dyDescent="0.25">
      <c r="A23466" s="35">
        <v>0.79958778935185182</v>
      </c>
    </row>
    <row r="23467" spans="1:1" x14ac:dyDescent="0.25">
      <c r="A23467" s="35">
        <v>0.79958778935185182</v>
      </c>
    </row>
    <row r="23468" spans="1:1" x14ac:dyDescent="0.25">
      <c r="A23468" s="35">
        <v>0.79958778935185182</v>
      </c>
    </row>
    <row r="23469" spans="1:1" x14ac:dyDescent="0.25">
      <c r="A23469" s="35">
        <v>0.79958778935185182</v>
      </c>
    </row>
    <row r="23470" spans="1:1" x14ac:dyDescent="0.25">
      <c r="A23470" s="35">
        <v>0.79958778935185182</v>
      </c>
    </row>
    <row r="23471" spans="1:1" x14ac:dyDescent="0.25">
      <c r="A23471" s="35">
        <v>0.79958778935185182</v>
      </c>
    </row>
    <row r="23472" spans="1:1" x14ac:dyDescent="0.25">
      <c r="A23472" s="35">
        <v>0.79958778935185182</v>
      </c>
    </row>
    <row r="23473" spans="1:1" x14ac:dyDescent="0.25">
      <c r="A23473" s="35">
        <v>0.79958778935185182</v>
      </c>
    </row>
    <row r="23474" spans="1:1" x14ac:dyDescent="0.25">
      <c r="A23474" s="35">
        <v>0.79958778935185182</v>
      </c>
    </row>
    <row r="23475" spans="1:1" x14ac:dyDescent="0.25">
      <c r="A23475" s="35">
        <v>0.79958778935185182</v>
      </c>
    </row>
    <row r="23476" spans="1:1" x14ac:dyDescent="0.25">
      <c r="A23476" s="35">
        <v>0.79958778935185182</v>
      </c>
    </row>
    <row r="23477" spans="1:1" x14ac:dyDescent="0.25">
      <c r="A23477" s="35">
        <v>0.79958778935185182</v>
      </c>
    </row>
    <row r="23478" spans="1:1" x14ac:dyDescent="0.25">
      <c r="A23478" s="35">
        <v>0.79958778935185182</v>
      </c>
    </row>
    <row r="23479" spans="1:1" x14ac:dyDescent="0.25">
      <c r="A23479" s="35">
        <v>0.79958778935185182</v>
      </c>
    </row>
    <row r="23480" spans="1:1" x14ac:dyDescent="0.25">
      <c r="A23480" s="35">
        <v>0.79958778935185182</v>
      </c>
    </row>
    <row r="23481" spans="1:1" x14ac:dyDescent="0.25">
      <c r="A23481" s="35">
        <v>0.79958778935185182</v>
      </c>
    </row>
    <row r="23482" spans="1:1" x14ac:dyDescent="0.25">
      <c r="A23482" s="35">
        <v>0.79958778935185182</v>
      </c>
    </row>
    <row r="23483" spans="1:1" x14ac:dyDescent="0.25">
      <c r="A23483" s="35">
        <v>0.79958778935185182</v>
      </c>
    </row>
    <row r="23484" spans="1:1" x14ac:dyDescent="0.25">
      <c r="A23484" s="35">
        <v>0.79958778935185182</v>
      </c>
    </row>
    <row r="23485" spans="1:1" x14ac:dyDescent="0.25">
      <c r="A23485" s="35">
        <v>0.79958778935185182</v>
      </c>
    </row>
    <row r="23486" spans="1:1" x14ac:dyDescent="0.25">
      <c r="A23486" s="35">
        <v>0.79958778935185182</v>
      </c>
    </row>
    <row r="23487" spans="1:1" x14ac:dyDescent="0.25">
      <c r="A23487" s="35">
        <v>0.79958778935185182</v>
      </c>
    </row>
    <row r="23488" spans="1:1" x14ac:dyDescent="0.25">
      <c r="A23488" s="35">
        <v>0.79958778935185182</v>
      </c>
    </row>
    <row r="23489" spans="1:1" x14ac:dyDescent="0.25">
      <c r="A23489" s="35">
        <v>0.79958778935185182</v>
      </c>
    </row>
    <row r="23490" spans="1:1" x14ac:dyDescent="0.25">
      <c r="A23490" s="35">
        <v>0.79958778935185182</v>
      </c>
    </row>
    <row r="23491" spans="1:1" x14ac:dyDescent="0.25">
      <c r="A23491" s="35">
        <v>0.79958778935185182</v>
      </c>
    </row>
    <row r="23492" spans="1:1" x14ac:dyDescent="0.25">
      <c r="A23492" s="35">
        <v>0.79958778935185182</v>
      </c>
    </row>
    <row r="23493" spans="1:1" x14ac:dyDescent="0.25">
      <c r="A23493" s="35">
        <v>0.79958778935185182</v>
      </c>
    </row>
    <row r="23494" spans="1:1" x14ac:dyDescent="0.25">
      <c r="A23494" s="35">
        <v>0.79958778935185182</v>
      </c>
    </row>
    <row r="23495" spans="1:1" x14ac:dyDescent="0.25">
      <c r="A23495" s="35">
        <v>0.79958778935185182</v>
      </c>
    </row>
    <row r="23496" spans="1:1" x14ac:dyDescent="0.25">
      <c r="A23496" s="35">
        <v>0.79958778935185182</v>
      </c>
    </row>
    <row r="23497" spans="1:1" x14ac:dyDescent="0.25">
      <c r="A23497" s="35">
        <v>0.79958778935185182</v>
      </c>
    </row>
    <row r="23498" spans="1:1" x14ac:dyDescent="0.25">
      <c r="A23498" s="35">
        <v>0.79958797453703701</v>
      </c>
    </row>
    <row r="23499" spans="1:1" x14ac:dyDescent="0.25">
      <c r="A23499" s="35">
        <v>0.79958797453703701</v>
      </c>
    </row>
    <row r="23500" spans="1:1" x14ac:dyDescent="0.25">
      <c r="A23500" s="35">
        <v>0.79958797453703701</v>
      </c>
    </row>
    <row r="23501" spans="1:1" x14ac:dyDescent="0.25">
      <c r="A23501" s="35">
        <v>0.79958797453703701</v>
      </c>
    </row>
    <row r="23502" spans="1:1" x14ac:dyDescent="0.25">
      <c r="A23502" s="35">
        <v>0.79958797453703701</v>
      </c>
    </row>
    <row r="23503" spans="1:1" x14ac:dyDescent="0.25">
      <c r="A23503" s="35">
        <v>0.79958797453703701</v>
      </c>
    </row>
    <row r="23504" spans="1:1" x14ac:dyDescent="0.25">
      <c r="A23504" s="35">
        <v>0.79958797453703701</v>
      </c>
    </row>
    <row r="23505" spans="1:1" x14ac:dyDescent="0.25">
      <c r="A23505" s="35">
        <v>0.79958797453703701</v>
      </c>
    </row>
    <row r="23506" spans="1:1" x14ac:dyDescent="0.25">
      <c r="A23506" s="35">
        <v>0.79958797453703701</v>
      </c>
    </row>
    <row r="23507" spans="1:1" x14ac:dyDescent="0.25">
      <c r="A23507" s="35">
        <v>0.79958797453703701</v>
      </c>
    </row>
    <row r="23508" spans="1:1" x14ac:dyDescent="0.25">
      <c r="A23508" s="35">
        <v>0.79958797453703701</v>
      </c>
    </row>
    <row r="23509" spans="1:1" x14ac:dyDescent="0.25">
      <c r="A23509" s="35">
        <v>0.79958797453703701</v>
      </c>
    </row>
    <row r="23510" spans="1:1" x14ac:dyDescent="0.25">
      <c r="A23510" s="35">
        <v>0.79958797453703701</v>
      </c>
    </row>
    <row r="23511" spans="1:1" x14ac:dyDescent="0.25">
      <c r="A23511" s="35">
        <v>0.79958797453703701</v>
      </c>
    </row>
    <row r="23512" spans="1:1" x14ac:dyDescent="0.25">
      <c r="A23512" s="35">
        <v>0.79958797453703701</v>
      </c>
    </row>
    <row r="23513" spans="1:1" x14ac:dyDescent="0.25">
      <c r="A23513" s="35">
        <v>0.79958797453703701</v>
      </c>
    </row>
    <row r="23514" spans="1:1" x14ac:dyDescent="0.25">
      <c r="A23514" s="35">
        <v>0.79958797453703701</v>
      </c>
    </row>
    <row r="23515" spans="1:1" x14ac:dyDescent="0.25">
      <c r="A23515" s="35">
        <v>0.79958797453703701</v>
      </c>
    </row>
    <row r="23516" spans="1:1" x14ac:dyDescent="0.25">
      <c r="A23516" s="35">
        <v>0.79958797453703701</v>
      </c>
    </row>
    <row r="23517" spans="1:1" x14ac:dyDescent="0.25">
      <c r="A23517" s="35">
        <v>0.79958797453703701</v>
      </c>
    </row>
    <row r="23518" spans="1:1" x14ac:dyDescent="0.25">
      <c r="A23518" s="35">
        <v>0.79958797453703701</v>
      </c>
    </row>
    <row r="23519" spans="1:1" x14ac:dyDescent="0.25">
      <c r="A23519" s="35">
        <v>0.79958797453703701</v>
      </c>
    </row>
    <row r="23520" spans="1:1" x14ac:dyDescent="0.25">
      <c r="A23520" s="35">
        <v>0.79958797453703701</v>
      </c>
    </row>
    <row r="23521" spans="1:1" x14ac:dyDescent="0.25">
      <c r="A23521" s="35">
        <v>0.79958797453703701</v>
      </c>
    </row>
    <row r="23522" spans="1:1" x14ac:dyDescent="0.25">
      <c r="A23522" s="35">
        <v>0.79958797453703701</v>
      </c>
    </row>
    <row r="23523" spans="1:1" x14ac:dyDescent="0.25">
      <c r="A23523" s="35">
        <v>0.79958797453703701</v>
      </c>
    </row>
    <row r="23524" spans="1:1" x14ac:dyDescent="0.25">
      <c r="A23524" s="35">
        <v>0.79958797453703701</v>
      </c>
    </row>
    <row r="23525" spans="1:1" x14ac:dyDescent="0.25">
      <c r="A23525" s="35">
        <v>0.79958797453703701</v>
      </c>
    </row>
    <row r="23526" spans="1:1" x14ac:dyDescent="0.25">
      <c r="A23526" s="35">
        <v>0.79958797453703701</v>
      </c>
    </row>
    <row r="23527" spans="1:1" x14ac:dyDescent="0.25">
      <c r="A23527" s="35">
        <v>0.79958797453703701</v>
      </c>
    </row>
    <row r="23528" spans="1:1" x14ac:dyDescent="0.25">
      <c r="A23528" s="35">
        <v>0.79958797453703701</v>
      </c>
    </row>
    <row r="23529" spans="1:1" x14ac:dyDescent="0.25">
      <c r="A23529" s="35">
        <v>0.79958797453703701</v>
      </c>
    </row>
    <row r="23530" spans="1:1" x14ac:dyDescent="0.25">
      <c r="A23530" s="35">
        <v>0.79958797453703701</v>
      </c>
    </row>
    <row r="23531" spans="1:1" x14ac:dyDescent="0.25">
      <c r="A23531" s="35">
        <v>0.79958814814814805</v>
      </c>
    </row>
    <row r="23532" spans="1:1" x14ac:dyDescent="0.25">
      <c r="A23532" s="35">
        <v>0.79958814814814805</v>
      </c>
    </row>
    <row r="23533" spans="1:1" x14ac:dyDescent="0.25">
      <c r="A23533" s="35">
        <v>0.79958814814814805</v>
      </c>
    </row>
    <row r="23534" spans="1:1" x14ac:dyDescent="0.25">
      <c r="A23534" s="35">
        <v>0.79958814814814805</v>
      </c>
    </row>
    <row r="23535" spans="1:1" x14ac:dyDescent="0.25">
      <c r="A23535" s="35">
        <v>0.79958814814814805</v>
      </c>
    </row>
    <row r="23536" spans="1:1" x14ac:dyDescent="0.25">
      <c r="A23536" s="35">
        <v>0.79958814814814805</v>
      </c>
    </row>
    <row r="23537" spans="1:1" x14ac:dyDescent="0.25">
      <c r="A23537" s="35">
        <v>0.79958814814814805</v>
      </c>
    </row>
    <row r="23538" spans="1:1" x14ac:dyDescent="0.25">
      <c r="A23538" s="35">
        <v>0.79958814814814805</v>
      </c>
    </row>
    <row r="23539" spans="1:1" x14ac:dyDescent="0.25">
      <c r="A23539" s="35">
        <v>0.79958814814814805</v>
      </c>
    </row>
    <row r="23540" spans="1:1" x14ac:dyDescent="0.25">
      <c r="A23540" s="35">
        <v>0.79958814814814805</v>
      </c>
    </row>
    <row r="23541" spans="1:1" x14ac:dyDescent="0.25">
      <c r="A23541" s="35">
        <v>0.79958814814814805</v>
      </c>
    </row>
    <row r="23542" spans="1:1" x14ac:dyDescent="0.25">
      <c r="A23542" s="35">
        <v>0.79958814814814805</v>
      </c>
    </row>
    <row r="23543" spans="1:1" x14ac:dyDescent="0.25">
      <c r="A23543" s="35">
        <v>0.79958814814814805</v>
      </c>
    </row>
    <row r="23544" spans="1:1" x14ac:dyDescent="0.25">
      <c r="A23544" s="35">
        <v>0.79958814814814805</v>
      </c>
    </row>
    <row r="23545" spans="1:1" x14ac:dyDescent="0.25">
      <c r="A23545" s="35">
        <v>0.79958814814814805</v>
      </c>
    </row>
    <row r="23546" spans="1:1" x14ac:dyDescent="0.25">
      <c r="A23546" s="35">
        <v>0.79958814814814805</v>
      </c>
    </row>
    <row r="23547" spans="1:1" x14ac:dyDescent="0.25">
      <c r="A23547" s="35">
        <v>0.79958814814814805</v>
      </c>
    </row>
    <row r="23548" spans="1:1" x14ac:dyDescent="0.25">
      <c r="A23548" s="35">
        <v>0.79958814814814805</v>
      </c>
    </row>
    <row r="23549" spans="1:1" x14ac:dyDescent="0.25">
      <c r="A23549" s="35">
        <v>0.79958814814814805</v>
      </c>
    </row>
    <row r="23550" spans="1:1" x14ac:dyDescent="0.25">
      <c r="A23550" s="35">
        <v>0.79958814814814805</v>
      </c>
    </row>
    <row r="23551" spans="1:1" x14ac:dyDescent="0.25">
      <c r="A23551" s="35">
        <v>0.79958814814814805</v>
      </c>
    </row>
    <row r="23552" spans="1:1" x14ac:dyDescent="0.25">
      <c r="A23552" s="35">
        <v>0.79958814814814805</v>
      </c>
    </row>
    <row r="23553" spans="1:1" x14ac:dyDescent="0.25">
      <c r="A23553" s="35">
        <v>0.79958814814814805</v>
      </c>
    </row>
    <row r="23554" spans="1:1" x14ac:dyDescent="0.25">
      <c r="A23554" s="35">
        <v>0.79958814814814805</v>
      </c>
    </row>
    <row r="23555" spans="1:1" x14ac:dyDescent="0.25">
      <c r="A23555" s="35">
        <v>0.79958814814814805</v>
      </c>
    </row>
    <row r="23556" spans="1:1" x14ac:dyDescent="0.25">
      <c r="A23556" s="35">
        <v>0.79958814814814805</v>
      </c>
    </row>
    <row r="23557" spans="1:1" x14ac:dyDescent="0.25">
      <c r="A23557" s="35">
        <v>0.79958814814814805</v>
      </c>
    </row>
    <row r="23558" spans="1:1" x14ac:dyDescent="0.25">
      <c r="A23558" s="35">
        <v>0.79958814814814805</v>
      </c>
    </row>
    <row r="23559" spans="1:1" x14ac:dyDescent="0.25">
      <c r="A23559" s="35">
        <v>0.79958814814814805</v>
      </c>
    </row>
    <row r="23560" spans="1:1" x14ac:dyDescent="0.25">
      <c r="A23560" s="35">
        <v>0.79958814814814805</v>
      </c>
    </row>
    <row r="23561" spans="1:1" x14ac:dyDescent="0.25">
      <c r="A23561" s="35">
        <v>0.79958814814814805</v>
      </c>
    </row>
    <row r="23562" spans="1:1" x14ac:dyDescent="0.25">
      <c r="A23562" s="35">
        <v>0.79958814814814805</v>
      </c>
    </row>
    <row r="23563" spans="1:1" x14ac:dyDescent="0.25">
      <c r="A23563" s="35">
        <v>0.79958814814814805</v>
      </c>
    </row>
    <row r="23564" spans="1:1" x14ac:dyDescent="0.25">
      <c r="A23564" s="35">
        <v>0.79958814814814805</v>
      </c>
    </row>
    <row r="23565" spans="1:1" x14ac:dyDescent="0.25">
      <c r="A23565" s="35">
        <v>0.79958814814814805</v>
      </c>
    </row>
    <row r="23566" spans="1:1" x14ac:dyDescent="0.25">
      <c r="A23566" s="35">
        <v>0.79958814814814805</v>
      </c>
    </row>
    <row r="23567" spans="1:1" x14ac:dyDescent="0.25">
      <c r="A23567" s="35">
        <v>0.79958814814814805</v>
      </c>
    </row>
    <row r="23568" spans="1:1" x14ac:dyDescent="0.25">
      <c r="A23568" s="35">
        <v>0.79958833333333335</v>
      </c>
    </row>
    <row r="23569" spans="1:1" x14ac:dyDescent="0.25">
      <c r="A23569" s="35">
        <v>0.79958833333333335</v>
      </c>
    </row>
    <row r="23570" spans="1:1" x14ac:dyDescent="0.25">
      <c r="A23570" s="35">
        <v>0.79958833333333335</v>
      </c>
    </row>
    <row r="23571" spans="1:1" x14ac:dyDescent="0.25">
      <c r="A23571" s="35">
        <v>0.79958833333333335</v>
      </c>
    </row>
    <row r="23572" spans="1:1" x14ac:dyDescent="0.25">
      <c r="A23572" s="35">
        <v>0.79958833333333335</v>
      </c>
    </row>
    <row r="23573" spans="1:1" x14ac:dyDescent="0.25">
      <c r="A23573" s="35">
        <v>0.79958833333333335</v>
      </c>
    </row>
    <row r="23574" spans="1:1" x14ac:dyDescent="0.25">
      <c r="A23574" s="35">
        <v>0.79958833333333335</v>
      </c>
    </row>
    <row r="23575" spans="1:1" x14ac:dyDescent="0.25">
      <c r="A23575" s="35">
        <v>0.79958833333333335</v>
      </c>
    </row>
    <row r="23576" spans="1:1" x14ac:dyDescent="0.25">
      <c r="A23576" s="35">
        <v>0.79958833333333335</v>
      </c>
    </row>
    <row r="23577" spans="1:1" x14ac:dyDescent="0.25">
      <c r="A23577" s="35">
        <v>0.79958833333333335</v>
      </c>
    </row>
    <row r="23578" spans="1:1" x14ac:dyDescent="0.25">
      <c r="A23578" s="35">
        <v>0.79958833333333335</v>
      </c>
    </row>
    <row r="23579" spans="1:1" x14ac:dyDescent="0.25">
      <c r="A23579" s="35">
        <v>0.79958833333333335</v>
      </c>
    </row>
    <row r="23580" spans="1:1" x14ac:dyDescent="0.25">
      <c r="A23580" s="35">
        <v>0.79958833333333335</v>
      </c>
    </row>
    <row r="23581" spans="1:1" x14ac:dyDescent="0.25">
      <c r="A23581" s="35">
        <v>0.79958833333333335</v>
      </c>
    </row>
    <row r="23582" spans="1:1" x14ac:dyDescent="0.25">
      <c r="A23582" s="35">
        <v>0.79958833333333335</v>
      </c>
    </row>
    <row r="23583" spans="1:1" x14ac:dyDescent="0.25">
      <c r="A23583" s="35">
        <v>0.79958833333333335</v>
      </c>
    </row>
    <row r="23584" spans="1:1" x14ac:dyDescent="0.25">
      <c r="A23584" s="35">
        <v>0.79958833333333335</v>
      </c>
    </row>
    <row r="23585" spans="1:1" x14ac:dyDescent="0.25">
      <c r="A23585" s="35">
        <v>0.79958833333333335</v>
      </c>
    </row>
    <row r="23586" spans="1:1" x14ac:dyDescent="0.25">
      <c r="A23586" s="35">
        <v>0.79958833333333335</v>
      </c>
    </row>
    <row r="23587" spans="1:1" x14ac:dyDescent="0.25">
      <c r="A23587" s="35">
        <v>0.79958833333333335</v>
      </c>
    </row>
    <row r="23588" spans="1:1" x14ac:dyDescent="0.25">
      <c r="A23588" s="35">
        <v>0.79958833333333335</v>
      </c>
    </row>
    <row r="23589" spans="1:1" x14ac:dyDescent="0.25">
      <c r="A23589" s="35">
        <v>0.79958833333333335</v>
      </c>
    </row>
    <row r="23590" spans="1:1" x14ac:dyDescent="0.25">
      <c r="A23590" s="35">
        <v>0.79958833333333335</v>
      </c>
    </row>
    <row r="23591" spans="1:1" x14ac:dyDescent="0.25">
      <c r="A23591" s="35">
        <v>0.79958833333333335</v>
      </c>
    </row>
    <row r="23592" spans="1:1" x14ac:dyDescent="0.25">
      <c r="A23592" s="35">
        <v>0.79958833333333335</v>
      </c>
    </row>
    <row r="23593" spans="1:1" x14ac:dyDescent="0.25">
      <c r="A23593" s="35">
        <v>0.79958833333333335</v>
      </c>
    </row>
    <row r="23594" spans="1:1" x14ac:dyDescent="0.25">
      <c r="A23594" s="35">
        <v>0.79958833333333335</v>
      </c>
    </row>
    <row r="23595" spans="1:1" x14ac:dyDescent="0.25">
      <c r="A23595" s="35">
        <v>0.79958833333333335</v>
      </c>
    </row>
    <row r="23596" spans="1:1" x14ac:dyDescent="0.25">
      <c r="A23596" s="35">
        <v>0.79958833333333335</v>
      </c>
    </row>
    <row r="23597" spans="1:1" x14ac:dyDescent="0.25">
      <c r="A23597" s="35">
        <v>0.79958833333333335</v>
      </c>
    </row>
    <row r="23598" spans="1:1" x14ac:dyDescent="0.25">
      <c r="A23598" s="35">
        <v>0.79958833333333335</v>
      </c>
    </row>
    <row r="23599" spans="1:1" x14ac:dyDescent="0.25">
      <c r="A23599" s="35">
        <v>0.79958833333333335</v>
      </c>
    </row>
    <row r="23600" spans="1:1" x14ac:dyDescent="0.25">
      <c r="A23600" s="35">
        <v>0.79958833333333335</v>
      </c>
    </row>
    <row r="23601" spans="1:1" x14ac:dyDescent="0.25">
      <c r="A23601" s="35">
        <v>0.79958833333333335</v>
      </c>
    </row>
    <row r="23602" spans="1:1" x14ac:dyDescent="0.25">
      <c r="A23602" s="35">
        <v>0.79958833333333335</v>
      </c>
    </row>
    <row r="23603" spans="1:1" x14ac:dyDescent="0.25">
      <c r="A23603" s="35">
        <v>0.79958833333333335</v>
      </c>
    </row>
    <row r="23604" spans="1:1" x14ac:dyDescent="0.25">
      <c r="A23604" s="35">
        <v>0.79958833333333335</v>
      </c>
    </row>
    <row r="23605" spans="1:1" x14ac:dyDescent="0.25">
      <c r="A23605" s="35">
        <v>0.79958833333333335</v>
      </c>
    </row>
    <row r="23606" spans="1:1" x14ac:dyDescent="0.25">
      <c r="A23606" s="35">
        <v>0.79958851851851842</v>
      </c>
    </row>
    <row r="23607" spans="1:1" x14ac:dyDescent="0.25">
      <c r="A23607" s="35">
        <v>0.79958851851851842</v>
      </c>
    </row>
    <row r="23608" spans="1:1" x14ac:dyDescent="0.25">
      <c r="A23608" s="35">
        <v>0.79958851851851842</v>
      </c>
    </row>
    <row r="23609" spans="1:1" x14ac:dyDescent="0.25">
      <c r="A23609" s="35">
        <v>0.79958851851851842</v>
      </c>
    </row>
    <row r="23610" spans="1:1" x14ac:dyDescent="0.25">
      <c r="A23610" s="35">
        <v>0.79958851851851842</v>
      </c>
    </row>
    <row r="23611" spans="1:1" x14ac:dyDescent="0.25">
      <c r="A23611" s="35">
        <v>0.79958851851851842</v>
      </c>
    </row>
    <row r="23612" spans="1:1" x14ac:dyDescent="0.25">
      <c r="A23612" s="35">
        <v>0.79958851851851842</v>
      </c>
    </row>
    <row r="23613" spans="1:1" x14ac:dyDescent="0.25">
      <c r="A23613" s="35">
        <v>0.79958851851851842</v>
      </c>
    </row>
    <row r="23614" spans="1:1" x14ac:dyDescent="0.25">
      <c r="A23614" s="35">
        <v>0.79958851851851842</v>
      </c>
    </row>
    <row r="23615" spans="1:1" x14ac:dyDescent="0.25">
      <c r="A23615" s="35">
        <v>0.79958851851851842</v>
      </c>
    </row>
    <row r="23616" spans="1:1" x14ac:dyDescent="0.25">
      <c r="A23616" s="35">
        <v>0.79958851851851842</v>
      </c>
    </row>
    <row r="23617" spans="1:1" x14ac:dyDescent="0.25">
      <c r="A23617" s="35">
        <v>0.79958851851851842</v>
      </c>
    </row>
    <row r="23618" spans="1:1" x14ac:dyDescent="0.25">
      <c r="A23618" s="35">
        <v>0.79958851851851842</v>
      </c>
    </row>
    <row r="23619" spans="1:1" x14ac:dyDescent="0.25">
      <c r="A23619" s="35">
        <v>0.79958851851851842</v>
      </c>
    </row>
    <row r="23620" spans="1:1" x14ac:dyDescent="0.25">
      <c r="A23620" s="35">
        <v>0.79958851851851842</v>
      </c>
    </row>
    <row r="23621" spans="1:1" x14ac:dyDescent="0.25">
      <c r="A23621" s="35">
        <v>0.79958851851851842</v>
      </c>
    </row>
    <row r="23622" spans="1:1" x14ac:dyDescent="0.25">
      <c r="A23622" s="35">
        <v>0.79958851851851842</v>
      </c>
    </row>
    <row r="23623" spans="1:1" x14ac:dyDescent="0.25">
      <c r="A23623" s="35">
        <v>0.79958851851851842</v>
      </c>
    </row>
    <row r="23624" spans="1:1" x14ac:dyDescent="0.25">
      <c r="A23624" s="35">
        <v>0.79958851851851842</v>
      </c>
    </row>
    <row r="23625" spans="1:1" x14ac:dyDescent="0.25">
      <c r="A23625" s="35">
        <v>0.79958851851851842</v>
      </c>
    </row>
    <row r="23626" spans="1:1" x14ac:dyDescent="0.25">
      <c r="A23626" s="35">
        <v>0.79958851851851842</v>
      </c>
    </row>
    <row r="23627" spans="1:1" x14ac:dyDescent="0.25">
      <c r="A23627" s="35">
        <v>0.79958851851851842</v>
      </c>
    </row>
    <row r="23628" spans="1:1" x14ac:dyDescent="0.25">
      <c r="A23628" s="35">
        <v>0.79958851851851842</v>
      </c>
    </row>
    <row r="23629" spans="1:1" x14ac:dyDescent="0.25">
      <c r="A23629" s="35">
        <v>0.79958851851851842</v>
      </c>
    </row>
    <row r="23630" spans="1:1" x14ac:dyDescent="0.25">
      <c r="A23630" s="35">
        <v>0.79958851851851842</v>
      </c>
    </row>
    <row r="23631" spans="1:1" x14ac:dyDescent="0.25">
      <c r="A23631" s="35">
        <v>0.79958851851851842</v>
      </c>
    </row>
    <row r="23632" spans="1:1" x14ac:dyDescent="0.25">
      <c r="A23632" s="35">
        <v>0.79958851851851842</v>
      </c>
    </row>
    <row r="23633" spans="1:1" x14ac:dyDescent="0.25">
      <c r="A23633" s="35">
        <v>0.79958851851851842</v>
      </c>
    </row>
    <row r="23634" spans="1:1" x14ac:dyDescent="0.25">
      <c r="A23634" s="35">
        <v>0.79958851851851842</v>
      </c>
    </row>
    <row r="23635" spans="1:1" x14ac:dyDescent="0.25">
      <c r="A23635" s="35">
        <v>0.79958851851851842</v>
      </c>
    </row>
    <row r="23636" spans="1:1" x14ac:dyDescent="0.25">
      <c r="A23636" s="35">
        <v>0.79958851851851842</v>
      </c>
    </row>
    <row r="23637" spans="1:1" x14ac:dyDescent="0.25">
      <c r="A23637" s="35">
        <v>0.79958851851851842</v>
      </c>
    </row>
    <row r="23638" spans="1:1" x14ac:dyDescent="0.25">
      <c r="A23638" s="35">
        <v>0.79958851851851842</v>
      </c>
    </row>
    <row r="23639" spans="1:1" x14ac:dyDescent="0.25">
      <c r="A23639" s="35">
        <v>0.79958851851851842</v>
      </c>
    </row>
    <row r="23640" spans="1:1" x14ac:dyDescent="0.25">
      <c r="A23640" s="35">
        <v>0.79958851851851842</v>
      </c>
    </row>
    <row r="23641" spans="1:1" x14ac:dyDescent="0.25">
      <c r="A23641" s="35">
        <v>0.79958869212962957</v>
      </c>
    </row>
    <row r="23642" spans="1:1" x14ac:dyDescent="0.25">
      <c r="A23642" s="35">
        <v>0.79958869212962957</v>
      </c>
    </row>
    <row r="23643" spans="1:1" x14ac:dyDescent="0.25">
      <c r="A23643" s="35">
        <v>0.79958869212962957</v>
      </c>
    </row>
    <row r="23644" spans="1:1" x14ac:dyDescent="0.25">
      <c r="A23644" s="35">
        <v>0.79958869212962957</v>
      </c>
    </row>
    <row r="23645" spans="1:1" x14ac:dyDescent="0.25">
      <c r="A23645" s="35">
        <v>0.79958869212962957</v>
      </c>
    </row>
    <row r="23646" spans="1:1" x14ac:dyDescent="0.25">
      <c r="A23646" s="35">
        <v>0.79958869212962957</v>
      </c>
    </row>
    <row r="23647" spans="1:1" x14ac:dyDescent="0.25">
      <c r="A23647" s="35">
        <v>0.79958869212962957</v>
      </c>
    </row>
    <row r="23648" spans="1:1" x14ac:dyDescent="0.25">
      <c r="A23648" s="35">
        <v>0.79958869212962957</v>
      </c>
    </row>
    <row r="23649" spans="1:1" x14ac:dyDescent="0.25">
      <c r="A23649" s="35">
        <v>0.79958869212962957</v>
      </c>
    </row>
    <row r="23650" spans="1:1" x14ac:dyDescent="0.25">
      <c r="A23650" s="35">
        <v>0.79958869212962957</v>
      </c>
    </row>
    <row r="23651" spans="1:1" x14ac:dyDescent="0.25">
      <c r="A23651" s="35">
        <v>0.79958869212962957</v>
      </c>
    </row>
    <row r="23652" spans="1:1" x14ac:dyDescent="0.25">
      <c r="A23652" s="35">
        <v>0.79958869212962957</v>
      </c>
    </row>
    <row r="23653" spans="1:1" x14ac:dyDescent="0.25">
      <c r="A23653" s="35">
        <v>0.79958869212962957</v>
      </c>
    </row>
    <row r="23654" spans="1:1" x14ac:dyDescent="0.25">
      <c r="A23654" s="35">
        <v>0.79958869212962957</v>
      </c>
    </row>
    <row r="23655" spans="1:1" x14ac:dyDescent="0.25">
      <c r="A23655" s="35">
        <v>0.79958869212962957</v>
      </c>
    </row>
    <row r="23656" spans="1:1" x14ac:dyDescent="0.25">
      <c r="A23656" s="35">
        <v>0.79958869212962957</v>
      </c>
    </row>
    <row r="23657" spans="1:1" x14ac:dyDescent="0.25">
      <c r="A23657" s="35">
        <v>0.79958869212962957</v>
      </c>
    </row>
    <row r="23658" spans="1:1" x14ac:dyDescent="0.25">
      <c r="A23658" s="35">
        <v>0.79958869212962957</v>
      </c>
    </row>
    <row r="23659" spans="1:1" x14ac:dyDescent="0.25">
      <c r="A23659" s="35">
        <v>0.79958869212962957</v>
      </c>
    </row>
    <row r="23660" spans="1:1" x14ac:dyDescent="0.25">
      <c r="A23660" s="35">
        <v>0.79958869212962957</v>
      </c>
    </row>
    <row r="23661" spans="1:1" x14ac:dyDescent="0.25">
      <c r="A23661" s="35">
        <v>0.79958869212962957</v>
      </c>
    </row>
    <row r="23662" spans="1:1" x14ac:dyDescent="0.25">
      <c r="A23662" s="35">
        <v>0.79958869212962957</v>
      </c>
    </row>
    <row r="23663" spans="1:1" x14ac:dyDescent="0.25">
      <c r="A23663" s="35">
        <v>0.79958869212962957</v>
      </c>
    </row>
    <row r="23664" spans="1:1" x14ac:dyDescent="0.25">
      <c r="A23664" s="35">
        <v>0.79958869212962957</v>
      </c>
    </row>
    <row r="23665" spans="1:1" x14ac:dyDescent="0.25">
      <c r="A23665" s="35">
        <v>0.79958869212962957</v>
      </c>
    </row>
    <row r="23666" spans="1:1" x14ac:dyDescent="0.25">
      <c r="A23666" s="35">
        <v>0.79958869212962957</v>
      </c>
    </row>
    <row r="23667" spans="1:1" x14ac:dyDescent="0.25">
      <c r="A23667" s="35">
        <v>0.79958869212962957</v>
      </c>
    </row>
    <row r="23668" spans="1:1" x14ac:dyDescent="0.25">
      <c r="A23668" s="35">
        <v>0.79958869212962957</v>
      </c>
    </row>
    <row r="23669" spans="1:1" x14ac:dyDescent="0.25">
      <c r="A23669" s="35">
        <v>0.79958869212962957</v>
      </c>
    </row>
    <row r="23670" spans="1:1" x14ac:dyDescent="0.25">
      <c r="A23670" s="35">
        <v>0.79958869212962957</v>
      </c>
    </row>
    <row r="23671" spans="1:1" x14ac:dyDescent="0.25">
      <c r="A23671" s="35">
        <v>0.79958869212962957</v>
      </c>
    </row>
    <row r="23672" spans="1:1" x14ac:dyDescent="0.25">
      <c r="A23672" s="35">
        <v>0.79958869212962957</v>
      </c>
    </row>
    <row r="23673" spans="1:1" x14ac:dyDescent="0.25">
      <c r="A23673" s="35">
        <v>0.79958869212962957</v>
      </c>
    </row>
    <row r="23674" spans="1:1" x14ac:dyDescent="0.25">
      <c r="A23674" s="35">
        <v>0.79958869212962957</v>
      </c>
    </row>
    <row r="23675" spans="1:1" x14ac:dyDescent="0.25">
      <c r="A23675" s="35">
        <v>0.79958869212962957</v>
      </c>
    </row>
    <row r="23676" spans="1:1" x14ac:dyDescent="0.25">
      <c r="A23676" s="35">
        <v>0.79958869212962957</v>
      </c>
    </row>
    <row r="23677" spans="1:1" x14ac:dyDescent="0.25">
      <c r="A23677" s="35">
        <v>0.79958887731481487</v>
      </c>
    </row>
    <row r="23678" spans="1:1" x14ac:dyDescent="0.25">
      <c r="A23678" s="35">
        <v>0.79958887731481487</v>
      </c>
    </row>
    <row r="23679" spans="1:1" x14ac:dyDescent="0.25">
      <c r="A23679" s="35">
        <v>0.79958887731481487</v>
      </c>
    </row>
    <row r="23680" spans="1:1" x14ac:dyDescent="0.25">
      <c r="A23680" s="35">
        <v>0.79958887731481487</v>
      </c>
    </row>
    <row r="23681" spans="1:1" x14ac:dyDescent="0.25">
      <c r="A23681" s="35">
        <v>0.79958887731481487</v>
      </c>
    </row>
    <row r="23682" spans="1:1" x14ac:dyDescent="0.25">
      <c r="A23682" s="35">
        <v>0.79958887731481487</v>
      </c>
    </row>
    <row r="23683" spans="1:1" x14ac:dyDescent="0.25">
      <c r="A23683" s="35">
        <v>0.79958887731481487</v>
      </c>
    </row>
    <row r="23684" spans="1:1" x14ac:dyDescent="0.25">
      <c r="A23684" s="35">
        <v>0.79958887731481487</v>
      </c>
    </row>
    <row r="23685" spans="1:1" x14ac:dyDescent="0.25">
      <c r="A23685" s="35">
        <v>0.79958887731481487</v>
      </c>
    </row>
    <row r="23686" spans="1:1" x14ac:dyDescent="0.25">
      <c r="A23686" s="35">
        <v>0.79958887731481487</v>
      </c>
    </row>
    <row r="23687" spans="1:1" x14ac:dyDescent="0.25">
      <c r="A23687" s="35">
        <v>0.79958887731481487</v>
      </c>
    </row>
    <row r="23688" spans="1:1" x14ac:dyDescent="0.25">
      <c r="A23688" s="35">
        <v>0.79958887731481487</v>
      </c>
    </row>
    <row r="23689" spans="1:1" x14ac:dyDescent="0.25">
      <c r="A23689" s="35">
        <v>0.79958887731481487</v>
      </c>
    </row>
    <row r="23690" spans="1:1" x14ac:dyDescent="0.25">
      <c r="A23690" s="35">
        <v>0.79958887731481487</v>
      </c>
    </row>
    <row r="23691" spans="1:1" x14ac:dyDescent="0.25">
      <c r="A23691" s="35">
        <v>0.79958887731481487</v>
      </c>
    </row>
    <row r="23692" spans="1:1" x14ac:dyDescent="0.25">
      <c r="A23692" s="35">
        <v>0.79958887731481487</v>
      </c>
    </row>
    <row r="23693" spans="1:1" x14ac:dyDescent="0.25">
      <c r="A23693" s="35">
        <v>0.79958887731481487</v>
      </c>
    </row>
    <row r="23694" spans="1:1" x14ac:dyDescent="0.25">
      <c r="A23694" s="35">
        <v>0.79958887731481487</v>
      </c>
    </row>
    <row r="23695" spans="1:1" x14ac:dyDescent="0.25">
      <c r="A23695" s="35">
        <v>0.79958887731481487</v>
      </c>
    </row>
    <row r="23696" spans="1:1" x14ac:dyDescent="0.25">
      <c r="A23696" s="35">
        <v>0.79958887731481487</v>
      </c>
    </row>
    <row r="23697" spans="1:1" x14ac:dyDescent="0.25">
      <c r="A23697" s="35">
        <v>0.79958887731481487</v>
      </c>
    </row>
    <row r="23698" spans="1:1" x14ac:dyDescent="0.25">
      <c r="A23698" s="35">
        <v>0.79958887731481487</v>
      </c>
    </row>
    <row r="23699" spans="1:1" x14ac:dyDescent="0.25">
      <c r="A23699" s="35">
        <v>0.79958917824074083</v>
      </c>
    </row>
    <row r="23700" spans="1:1" x14ac:dyDescent="0.25">
      <c r="A23700" s="35">
        <v>0.79958917824074083</v>
      </c>
    </row>
    <row r="23701" spans="1:1" x14ac:dyDescent="0.25">
      <c r="A23701" s="35">
        <v>0.79958917824074083</v>
      </c>
    </row>
    <row r="23702" spans="1:1" x14ac:dyDescent="0.25">
      <c r="A23702" s="35">
        <v>0.79958917824074083</v>
      </c>
    </row>
    <row r="23703" spans="1:1" x14ac:dyDescent="0.25">
      <c r="A23703" s="35">
        <v>0.79958917824074083</v>
      </c>
    </row>
    <row r="23704" spans="1:1" x14ac:dyDescent="0.25">
      <c r="A23704" s="35">
        <v>0.79958917824074083</v>
      </c>
    </row>
    <row r="23705" spans="1:1" x14ac:dyDescent="0.25">
      <c r="A23705" s="35">
        <v>0.79958917824074083</v>
      </c>
    </row>
    <row r="23706" spans="1:1" x14ac:dyDescent="0.25">
      <c r="A23706" s="35">
        <v>0.79958917824074083</v>
      </c>
    </row>
    <row r="23707" spans="1:1" x14ac:dyDescent="0.25">
      <c r="A23707" s="35">
        <v>0.79958917824074083</v>
      </c>
    </row>
    <row r="23708" spans="1:1" x14ac:dyDescent="0.25">
      <c r="A23708" s="35">
        <v>0.79958917824074083</v>
      </c>
    </row>
    <row r="23709" spans="1:1" x14ac:dyDescent="0.25">
      <c r="A23709" s="35">
        <v>0.79958917824074083</v>
      </c>
    </row>
    <row r="23710" spans="1:1" x14ac:dyDescent="0.25">
      <c r="A23710" s="35">
        <v>0.7995892361111111</v>
      </c>
    </row>
    <row r="23711" spans="1:1" x14ac:dyDescent="0.25">
      <c r="A23711" s="35">
        <v>0.7995892361111111</v>
      </c>
    </row>
    <row r="23712" spans="1:1" x14ac:dyDescent="0.25">
      <c r="A23712" s="35">
        <v>0.7995892361111111</v>
      </c>
    </row>
    <row r="23713" spans="1:1" x14ac:dyDescent="0.25">
      <c r="A23713" s="35">
        <v>0.7995892361111111</v>
      </c>
    </row>
    <row r="23714" spans="1:1" x14ac:dyDescent="0.25">
      <c r="A23714" s="35">
        <v>0.7995892361111111</v>
      </c>
    </row>
    <row r="23715" spans="1:1" x14ac:dyDescent="0.25">
      <c r="A23715" s="35">
        <v>0.7995892361111111</v>
      </c>
    </row>
    <row r="23716" spans="1:1" x14ac:dyDescent="0.25">
      <c r="A23716" s="35">
        <v>0.7995892361111111</v>
      </c>
    </row>
    <row r="23717" spans="1:1" x14ac:dyDescent="0.25">
      <c r="A23717" s="35">
        <v>0.7995892361111111</v>
      </c>
    </row>
    <row r="23718" spans="1:1" x14ac:dyDescent="0.25">
      <c r="A23718" s="35">
        <v>0.7995892361111111</v>
      </c>
    </row>
    <row r="23719" spans="1:1" x14ac:dyDescent="0.25">
      <c r="A23719" s="35">
        <v>0.7995892361111111</v>
      </c>
    </row>
    <row r="23720" spans="1:1" x14ac:dyDescent="0.25">
      <c r="A23720" s="35">
        <v>0.7995892361111111</v>
      </c>
    </row>
    <row r="23721" spans="1:1" x14ac:dyDescent="0.25">
      <c r="A23721" s="35">
        <v>0.7995892361111111</v>
      </c>
    </row>
    <row r="23722" spans="1:1" x14ac:dyDescent="0.25">
      <c r="A23722" s="35">
        <v>0.7995892361111111</v>
      </c>
    </row>
    <row r="23723" spans="1:1" x14ac:dyDescent="0.25">
      <c r="A23723" s="35">
        <v>0.7995892361111111</v>
      </c>
    </row>
    <row r="23724" spans="1:1" x14ac:dyDescent="0.25">
      <c r="A23724" s="35">
        <v>0.7995892361111111</v>
      </c>
    </row>
    <row r="23725" spans="1:1" x14ac:dyDescent="0.25">
      <c r="A23725" s="35">
        <v>0.7995892361111111</v>
      </c>
    </row>
    <row r="23726" spans="1:1" x14ac:dyDescent="0.25">
      <c r="A23726" s="35">
        <v>0.7995892361111111</v>
      </c>
    </row>
    <row r="23727" spans="1:1" x14ac:dyDescent="0.25">
      <c r="A23727" s="35">
        <v>0.7995892361111111</v>
      </c>
    </row>
    <row r="23728" spans="1:1" x14ac:dyDescent="0.25">
      <c r="A23728" s="35">
        <v>0.7995892361111111</v>
      </c>
    </row>
    <row r="23729" spans="1:1" x14ac:dyDescent="0.25">
      <c r="A23729" s="35">
        <v>0.7995892361111111</v>
      </c>
    </row>
    <row r="23730" spans="1:1" x14ac:dyDescent="0.25">
      <c r="A23730" s="35">
        <v>0.7995892361111111</v>
      </c>
    </row>
    <row r="23731" spans="1:1" x14ac:dyDescent="0.25">
      <c r="A23731" s="35">
        <v>0.7995892361111111</v>
      </c>
    </row>
    <row r="23732" spans="1:1" x14ac:dyDescent="0.25">
      <c r="A23732" s="35">
        <v>0.7995892361111111</v>
      </c>
    </row>
    <row r="23733" spans="1:1" x14ac:dyDescent="0.25">
      <c r="A23733" s="35">
        <v>0.7995892361111111</v>
      </c>
    </row>
    <row r="23734" spans="1:1" x14ac:dyDescent="0.25">
      <c r="A23734" s="35">
        <v>0.7995892361111111</v>
      </c>
    </row>
    <row r="23735" spans="1:1" x14ac:dyDescent="0.25">
      <c r="A23735" s="35">
        <v>0.7995892361111111</v>
      </c>
    </row>
    <row r="23736" spans="1:1" x14ac:dyDescent="0.25">
      <c r="A23736" s="35">
        <v>0.7995892361111111</v>
      </c>
    </row>
    <row r="23737" spans="1:1" x14ac:dyDescent="0.25">
      <c r="A23737" s="35">
        <v>0.7995892361111111</v>
      </c>
    </row>
    <row r="23738" spans="1:1" x14ac:dyDescent="0.25">
      <c r="A23738" s="35">
        <v>0.7995892361111111</v>
      </c>
    </row>
    <row r="23739" spans="1:1" x14ac:dyDescent="0.25">
      <c r="A23739" s="35">
        <v>0.7995892361111111</v>
      </c>
    </row>
    <row r="23740" spans="1:1" x14ac:dyDescent="0.25">
      <c r="A23740" s="35">
        <v>0.7995892361111111</v>
      </c>
    </row>
    <row r="23741" spans="1:1" x14ac:dyDescent="0.25">
      <c r="A23741" s="35">
        <v>0.7995892361111111</v>
      </c>
    </row>
    <row r="23742" spans="1:1" x14ac:dyDescent="0.25">
      <c r="A23742" s="35">
        <v>0.7995892361111111</v>
      </c>
    </row>
    <row r="23743" spans="1:1" x14ac:dyDescent="0.25">
      <c r="A23743" s="35">
        <v>0.7995892361111111</v>
      </c>
    </row>
    <row r="23744" spans="1:1" x14ac:dyDescent="0.25">
      <c r="A23744" s="35">
        <v>0.7995892361111111</v>
      </c>
    </row>
    <row r="23745" spans="1:1" x14ac:dyDescent="0.25">
      <c r="A23745" s="35">
        <v>0.7995892361111111</v>
      </c>
    </row>
    <row r="23746" spans="1:1" x14ac:dyDescent="0.25">
      <c r="A23746" s="35">
        <v>0.7995892361111111</v>
      </c>
    </row>
    <row r="23747" spans="1:1" x14ac:dyDescent="0.25">
      <c r="A23747" s="35">
        <v>0.79958942129629629</v>
      </c>
    </row>
    <row r="23748" spans="1:1" x14ac:dyDescent="0.25">
      <c r="A23748" s="35">
        <v>0.79958942129629629</v>
      </c>
    </row>
    <row r="23749" spans="1:1" x14ac:dyDescent="0.25">
      <c r="A23749" s="35">
        <v>0.79958942129629629</v>
      </c>
    </row>
    <row r="23750" spans="1:1" x14ac:dyDescent="0.25">
      <c r="A23750" s="35">
        <v>0.79958942129629629</v>
      </c>
    </row>
    <row r="23751" spans="1:1" x14ac:dyDescent="0.25">
      <c r="A23751" s="35">
        <v>0.79958942129629629</v>
      </c>
    </row>
    <row r="23752" spans="1:1" x14ac:dyDescent="0.25">
      <c r="A23752" s="35">
        <v>0.79958942129629629</v>
      </c>
    </row>
    <row r="23753" spans="1:1" x14ac:dyDescent="0.25">
      <c r="A23753" s="35">
        <v>0.79958942129629629</v>
      </c>
    </row>
    <row r="23754" spans="1:1" x14ac:dyDescent="0.25">
      <c r="A23754" s="35">
        <v>0.79958942129629629</v>
      </c>
    </row>
    <row r="23755" spans="1:1" x14ac:dyDescent="0.25">
      <c r="A23755" s="35">
        <v>0.79958942129629629</v>
      </c>
    </row>
    <row r="23756" spans="1:1" x14ac:dyDescent="0.25">
      <c r="A23756" s="35">
        <v>0.79958942129629629</v>
      </c>
    </row>
    <row r="23757" spans="1:1" x14ac:dyDescent="0.25">
      <c r="A23757" s="35">
        <v>0.79958942129629629</v>
      </c>
    </row>
    <row r="23758" spans="1:1" x14ac:dyDescent="0.25">
      <c r="A23758" s="35">
        <v>0.79958942129629629</v>
      </c>
    </row>
    <row r="23759" spans="1:1" x14ac:dyDescent="0.25">
      <c r="A23759" s="35">
        <v>0.79958942129629629</v>
      </c>
    </row>
    <row r="23760" spans="1:1" x14ac:dyDescent="0.25">
      <c r="A23760" s="35">
        <v>0.79958942129629629</v>
      </c>
    </row>
    <row r="23761" spans="1:1" x14ac:dyDescent="0.25">
      <c r="A23761" s="35">
        <v>0.79958942129629629</v>
      </c>
    </row>
    <row r="23762" spans="1:1" x14ac:dyDescent="0.25">
      <c r="A23762" s="35">
        <v>0.79958942129629629</v>
      </c>
    </row>
    <row r="23763" spans="1:1" x14ac:dyDescent="0.25">
      <c r="A23763" s="35">
        <v>0.79958942129629629</v>
      </c>
    </row>
    <row r="23764" spans="1:1" x14ac:dyDescent="0.25">
      <c r="A23764" s="35">
        <v>0.79958942129629629</v>
      </c>
    </row>
    <row r="23765" spans="1:1" x14ac:dyDescent="0.25">
      <c r="A23765" s="35">
        <v>0.79958942129629629</v>
      </c>
    </row>
    <row r="23766" spans="1:1" x14ac:dyDescent="0.25">
      <c r="A23766" s="35">
        <v>0.79958942129629629</v>
      </c>
    </row>
    <row r="23767" spans="1:1" x14ac:dyDescent="0.25">
      <c r="A23767" s="35">
        <v>0.79958942129629629</v>
      </c>
    </row>
    <row r="23768" spans="1:1" x14ac:dyDescent="0.25">
      <c r="A23768" s="35">
        <v>0.79958942129629629</v>
      </c>
    </row>
    <row r="23769" spans="1:1" x14ac:dyDescent="0.25">
      <c r="A23769" s="35">
        <v>0.79958942129629629</v>
      </c>
    </row>
    <row r="23770" spans="1:1" x14ac:dyDescent="0.25">
      <c r="A23770" s="35">
        <v>0.79958942129629629</v>
      </c>
    </row>
    <row r="23771" spans="1:1" x14ac:dyDescent="0.25">
      <c r="A23771" s="35">
        <v>0.79958942129629629</v>
      </c>
    </row>
    <row r="23772" spans="1:1" x14ac:dyDescent="0.25">
      <c r="A23772" s="35">
        <v>0.79958942129629629</v>
      </c>
    </row>
    <row r="23773" spans="1:1" x14ac:dyDescent="0.25">
      <c r="A23773" s="35">
        <v>0.79958942129629629</v>
      </c>
    </row>
    <row r="23774" spans="1:1" x14ac:dyDescent="0.25">
      <c r="A23774" s="35">
        <v>0.79958942129629629</v>
      </c>
    </row>
    <row r="23775" spans="1:1" x14ac:dyDescent="0.25">
      <c r="A23775" s="35">
        <v>0.79958942129629629</v>
      </c>
    </row>
    <row r="23776" spans="1:1" x14ac:dyDescent="0.25">
      <c r="A23776" s="35">
        <v>0.79958942129629629</v>
      </c>
    </row>
    <row r="23777" spans="1:1" x14ac:dyDescent="0.25">
      <c r="A23777" s="35">
        <v>0.79958942129629629</v>
      </c>
    </row>
    <row r="23778" spans="1:1" x14ac:dyDescent="0.25">
      <c r="A23778" s="35">
        <v>0.79958942129629629</v>
      </c>
    </row>
    <row r="23779" spans="1:1" x14ac:dyDescent="0.25">
      <c r="A23779" s="35">
        <v>0.79958942129629629</v>
      </c>
    </row>
    <row r="23780" spans="1:1" x14ac:dyDescent="0.25">
      <c r="A23780" s="35">
        <v>0.79958942129629629</v>
      </c>
    </row>
    <row r="23781" spans="1:1" x14ac:dyDescent="0.25">
      <c r="A23781" s="35">
        <v>0.79958959490740744</v>
      </c>
    </row>
    <row r="23782" spans="1:1" x14ac:dyDescent="0.25">
      <c r="A23782" s="35">
        <v>0.79958959490740744</v>
      </c>
    </row>
    <row r="23783" spans="1:1" x14ac:dyDescent="0.25">
      <c r="A23783" s="35">
        <v>0.79958959490740744</v>
      </c>
    </row>
    <row r="23784" spans="1:1" x14ac:dyDescent="0.25">
      <c r="A23784" s="35">
        <v>0.79958959490740744</v>
      </c>
    </row>
    <row r="23785" spans="1:1" x14ac:dyDescent="0.25">
      <c r="A23785" s="35">
        <v>0.79958959490740744</v>
      </c>
    </row>
    <row r="23786" spans="1:1" x14ac:dyDescent="0.25">
      <c r="A23786" s="35">
        <v>0.79958959490740744</v>
      </c>
    </row>
    <row r="23787" spans="1:1" x14ac:dyDescent="0.25">
      <c r="A23787" s="35">
        <v>0.79958959490740744</v>
      </c>
    </row>
    <row r="23788" spans="1:1" x14ac:dyDescent="0.25">
      <c r="A23788" s="35">
        <v>0.79958959490740744</v>
      </c>
    </row>
    <row r="23789" spans="1:1" x14ac:dyDescent="0.25">
      <c r="A23789" s="35">
        <v>0.79958959490740744</v>
      </c>
    </row>
    <row r="23790" spans="1:1" x14ac:dyDescent="0.25">
      <c r="A23790" s="35">
        <v>0.79958959490740744</v>
      </c>
    </row>
    <row r="23791" spans="1:1" x14ac:dyDescent="0.25">
      <c r="A23791" s="35">
        <v>0.79958959490740744</v>
      </c>
    </row>
    <row r="23792" spans="1:1" x14ac:dyDescent="0.25">
      <c r="A23792" s="35">
        <v>0.79958959490740744</v>
      </c>
    </row>
    <row r="23793" spans="1:1" x14ac:dyDescent="0.25">
      <c r="A23793" s="35">
        <v>0.79958959490740744</v>
      </c>
    </row>
    <row r="23794" spans="1:1" x14ac:dyDescent="0.25">
      <c r="A23794" s="35">
        <v>0.79958959490740744</v>
      </c>
    </row>
    <row r="23795" spans="1:1" x14ac:dyDescent="0.25">
      <c r="A23795" s="35">
        <v>0.79958959490740744</v>
      </c>
    </row>
    <row r="23796" spans="1:1" x14ac:dyDescent="0.25">
      <c r="A23796" s="35">
        <v>0.79958959490740744</v>
      </c>
    </row>
    <row r="23797" spans="1:1" x14ac:dyDescent="0.25">
      <c r="A23797" s="35">
        <v>0.79958959490740744</v>
      </c>
    </row>
    <row r="23798" spans="1:1" x14ac:dyDescent="0.25">
      <c r="A23798" s="35">
        <v>0.79958959490740744</v>
      </c>
    </row>
    <row r="23799" spans="1:1" x14ac:dyDescent="0.25">
      <c r="A23799" s="35">
        <v>0.79958959490740744</v>
      </c>
    </row>
    <row r="23800" spans="1:1" x14ac:dyDescent="0.25">
      <c r="A23800" s="35">
        <v>0.79958959490740744</v>
      </c>
    </row>
    <row r="23801" spans="1:1" x14ac:dyDescent="0.25">
      <c r="A23801" s="35">
        <v>0.79958959490740744</v>
      </c>
    </row>
    <row r="23802" spans="1:1" x14ac:dyDescent="0.25">
      <c r="A23802" s="35">
        <v>0.79958959490740744</v>
      </c>
    </row>
    <row r="23803" spans="1:1" x14ac:dyDescent="0.25">
      <c r="A23803" s="35">
        <v>0.79958959490740744</v>
      </c>
    </row>
    <row r="23804" spans="1:1" x14ac:dyDescent="0.25">
      <c r="A23804" s="35">
        <v>0.79958959490740744</v>
      </c>
    </row>
    <row r="23805" spans="1:1" x14ac:dyDescent="0.25">
      <c r="A23805" s="35">
        <v>0.79958959490740744</v>
      </c>
    </row>
    <row r="23806" spans="1:1" x14ac:dyDescent="0.25">
      <c r="A23806" s="35">
        <v>0.79958959490740744</v>
      </c>
    </row>
    <row r="23807" spans="1:1" x14ac:dyDescent="0.25">
      <c r="A23807" s="35">
        <v>0.79958959490740744</v>
      </c>
    </row>
    <row r="23808" spans="1:1" x14ac:dyDescent="0.25">
      <c r="A23808" s="35">
        <v>0.79958959490740744</v>
      </c>
    </row>
    <row r="23809" spans="1:1" x14ac:dyDescent="0.25">
      <c r="A23809" s="35">
        <v>0.79958959490740744</v>
      </c>
    </row>
    <row r="23810" spans="1:1" x14ac:dyDescent="0.25">
      <c r="A23810" s="35">
        <v>0.79958959490740744</v>
      </c>
    </row>
    <row r="23811" spans="1:1" x14ac:dyDescent="0.25">
      <c r="A23811" s="35">
        <v>0.79958959490740744</v>
      </c>
    </row>
    <row r="23812" spans="1:1" x14ac:dyDescent="0.25">
      <c r="A23812" s="35">
        <v>0.79958959490740744</v>
      </c>
    </row>
    <row r="23813" spans="1:1" x14ac:dyDescent="0.25">
      <c r="A23813" s="35">
        <v>0.79958959490740744</v>
      </c>
    </row>
    <row r="23814" spans="1:1" x14ac:dyDescent="0.25">
      <c r="A23814" s="35">
        <v>0.79958959490740744</v>
      </c>
    </row>
    <row r="23815" spans="1:1" x14ac:dyDescent="0.25">
      <c r="A23815" s="35">
        <v>0.79958959490740744</v>
      </c>
    </row>
    <row r="23816" spans="1:1" x14ac:dyDescent="0.25">
      <c r="A23816" s="35">
        <v>0.79958959490740744</v>
      </c>
    </row>
    <row r="23817" spans="1:1" x14ac:dyDescent="0.25">
      <c r="A23817" s="35">
        <v>0.79958959490740744</v>
      </c>
    </row>
    <row r="23818" spans="1:1" x14ac:dyDescent="0.25">
      <c r="A23818" s="35">
        <v>0.79958978009259252</v>
      </c>
    </row>
    <row r="23819" spans="1:1" x14ac:dyDescent="0.25">
      <c r="A23819" s="35">
        <v>0.79958978009259252</v>
      </c>
    </row>
    <row r="23820" spans="1:1" x14ac:dyDescent="0.25">
      <c r="A23820" s="35">
        <v>0.79958978009259252</v>
      </c>
    </row>
    <row r="23821" spans="1:1" x14ac:dyDescent="0.25">
      <c r="A23821" s="35">
        <v>0.79958978009259252</v>
      </c>
    </row>
    <row r="23822" spans="1:1" x14ac:dyDescent="0.25">
      <c r="A23822" s="35">
        <v>0.79958978009259252</v>
      </c>
    </row>
    <row r="23823" spans="1:1" x14ac:dyDescent="0.25">
      <c r="A23823" s="35">
        <v>0.79958978009259252</v>
      </c>
    </row>
    <row r="23824" spans="1:1" x14ac:dyDescent="0.25">
      <c r="A23824" s="35">
        <v>0.79958978009259252</v>
      </c>
    </row>
    <row r="23825" spans="1:1" x14ac:dyDescent="0.25">
      <c r="A23825" s="35">
        <v>0.79958978009259252</v>
      </c>
    </row>
    <row r="23826" spans="1:1" x14ac:dyDescent="0.25">
      <c r="A23826" s="35">
        <v>0.79958978009259252</v>
      </c>
    </row>
    <row r="23827" spans="1:1" x14ac:dyDescent="0.25">
      <c r="A23827" s="35">
        <v>0.79958978009259252</v>
      </c>
    </row>
    <row r="23828" spans="1:1" x14ac:dyDescent="0.25">
      <c r="A23828" s="35">
        <v>0.79958978009259252</v>
      </c>
    </row>
    <row r="23829" spans="1:1" x14ac:dyDescent="0.25">
      <c r="A23829" s="35">
        <v>0.79958978009259252</v>
      </c>
    </row>
    <row r="23830" spans="1:1" x14ac:dyDescent="0.25">
      <c r="A23830" s="35">
        <v>0.79958978009259252</v>
      </c>
    </row>
    <row r="23831" spans="1:1" x14ac:dyDescent="0.25">
      <c r="A23831" s="35">
        <v>0.79958978009259252</v>
      </c>
    </row>
    <row r="23832" spans="1:1" x14ac:dyDescent="0.25">
      <c r="A23832" s="35">
        <v>0.79958978009259252</v>
      </c>
    </row>
    <row r="23833" spans="1:1" x14ac:dyDescent="0.25">
      <c r="A23833" s="35">
        <v>0.79958978009259252</v>
      </c>
    </row>
    <row r="23834" spans="1:1" x14ac:dyDescent="0.25">
      <c r="A23834" s="35">
        <v>0.79958978009259252</v>
      </c>
    </row>
    <row r="23835" spans="1:1" x14ac:dyDescent="0.25">
      <c r="A23835" s="35">
        <v>0.79958978009259252</v>
      </c>
    </row>
    <row r="23836" spans="1:1" x14ac:dyDescent="0.25">
      <c r="A23836" s="35">
        <v>0.79958978009259252</v>
      </c>
    </row>
    <row r="23837" spans="1:1" x14ac:dyDescent="0.25">
      <c r="A23837" s="35">
        <v>0.79958978009259252</v>
      </c>
    </row>
    <row r="23838" spans="1:1" x14ac:dyDescent="0.25">
      <c r="A23838" s="35">
        <v>0.79958978009259252</v>
      </c>
    </row>
    <row r="23839" spans="1:1" x14ac:dyDescent="0.25">
      <c r="A23839" s="35">
        <v>0.79958978009259252</v>
      </c>
    </row>
    <row r="23840" spans="1:1" x14ac:dyDescent="0.25">
      <c r="A23840" s="35">
        <v>0.79958978009259252</v>
      </c>
    </row>
    <row r="23841" spans="1:1" x14ac:dyDescent="0.25">
      <c r="A23841" s="35">
        <v>0.79958978009259252</v>
      </c>
    </row>
    <row r="23842" spans="1:1" x14ac:dyDescent="0.25">
      <c r="A23842" s="35">
        <v>0.79958978009259252</v>
      </c>
    </row>
    <row r="23843" spans="1:1" x14ac:dyDescent="0.25">
      <c r="A23843" s="35">
        <v>0.79958978009259252</v>
      </c>
    </row>
    <row r="23844" spans="1:1" x14ac:dyDescent="0.25">
      <c r="A23844" s="35">
        <v>0.79958978009259252</v>
      </c>
    </row>
    <row r="23845" spans="1:1" x14ac:dyDescent="0.25">
      <c r="A23845" s="35">
        <v>0.79958978009259252</v>
      </c>
    </row>
    <row r="23846" spans="1:1" x14ac:dyDescent="0.25">
      <c r="A23846" s="35">
        <v>0.79958978009259252</v>
      </c>
    </row>
    <row r="23847" spans="1:1" x14ac:dyDescent="0.25">
      <c r="A23847" s="35">
        <v>0.79958978009259252</v>
      </c>
    </row>
    <row r="23848" spans="1:1" x14ac:dyDescent="0.25">
      <c r="A23848" s="35">
        <v>0.79958978009259252</v>
      </c>
    </row>
    <row r="23849" spans="1:1" x14ac:dyDescent="0.25">
      <c r="A23849" s="35">
        <v>0.79958978009259252</v>
      </c>
    </row>
    <row r="23850" spans="1:1" x14ac:dyDescent="0.25">
      <c r="A23850" s="35">
        <v>0.79958978009259252</v>
      </c>
    </row>
    <row r="23851" spans="1:1" x14ac:dyDescent="0.25">
      <c r="A23851" s="35">
        <v>0.79958978009259252</v>
      </c>
    </row>
    <row r="23852" spans="1:1" x14ac:dyDescent="0.25">
      <c r="A23852" s="35">
        <v>0.79958978009259252</v>
      </c>
    </row>
    <row r="23853" spans="1:1" x14ac:dyDescent="0.25">
      <c r="A23853" s="35">
        <v>0.79958995370370367</v>
      </c>
    </row>
    <row r="23854" spans="1:1" x14ac:dyDescent="0.25">
      <c r="A23854" s="35">
        <v>0.79958995370370367</v>
      </c>
    </row>
    <row r="23855" spans="1:1" x14ac:dyDescent="0.25">
      <c r="A23855" s="35">
        <v>0.79958995370370367</v>
      </c>
    </row>
    <row r="23856" spans="1:1" x14ac:dyDescent="0.25">
      <c r="A23856" s="35">
        <v>0.79958995370370367</v>
      </c>
    </row>
    <row r="23857" spans="1:1" x14ac:dyDescent="0.25">
      <c r="A23857" s="35">
        <v>0.79958995370370367</v>
      </c>
    </row>
    <row r="23858" spans="1:1" x14ac:dyDescent="0.25">
      <c r="A23858" s="35">
        <v>0.79958995370370367</v>
      </c>
    </row>
    <row r="23859" spans="1:1" x14ac:dyDescent="0.25">
      <c r="A23859" s="35">
        <v>0.79958995370370367</v>
      </c>
    </row>
    <row r="23860" spans="1:1" x14ac:dyDescent="0.25">
      <c r="A23860" s="35">
        <v>0.79958995370370367</v>
      </c>
    </row>
    <row r="23861" spans="1:1" x14ac:dyDescent="0.25">
      <c r="A23861" s="35">
        <v>0.79958995370370367</v>
      </c>
    </row>
    <row r="23862" spans="1:1" x14ac:dyDescent="0.25">
      <c r="A23862" s="35">
        <v>0.79958995370370367</v>
      </c>
    </row>
    <row r="23863" spans="1:1" x14ac:dyDescent="0.25">
      <c r="A23863" s="35">
        <v>0.79958995370370367</v>
      </c>
    </row>
    <row r="23864" spans="1:1" x14ac:dyDescent="0.25">
      <c r="A23864" s="35">
        <v>0.79958995370370367</v>
      </c>
    </row>
    <row r="23865" spans="1:1" x14ac:dyDescent="0.25">
      <c r="A23865" s="35">
        <v>0.79958995370370367</v>
      </c>
    </row>
    <row r="23866" spans="1:1" x14ac:dyDescent="0.25">
      <c r="A23866" s="35">
        <v>0.79958995370370367</v>
      </c>
    </row>
    <row r="23867" spans="1:1" x14ac:dyDescent="0.25">
      <c r="A23867" s="35">
        <v>0.79958995370370367</v>
      </c>
    </row>
    <row r="23868" spans="1:1" x14ac:dyDescent="0.25">
      <c r="A23868" s="35">
        <v>0.79958995370370367</v>
      </c>
    </row>
    <row r="23869" spans="1:1" x14ac:dyDescent="0.25">
      <c r="A23869" s="35">
        <v>0.79958995370370367</v>
      </c>
    </row>
    <row r="23870" spans="1:1" x14ac:dyDescent="0.25">
      <c r="A23870" s="35">
        <v>0.79958995370370367</v>
      </c>
    </row>
    <row r="23871" spans="1:1" x14ac:dyDescent="0.25">
      <c r="A23871" s="35">
        <v>0.79958995370370367</v>
      </c>
    </row>
    <row r="23872" spans="1:1" x14ac:dyDescent="0.25">
      <c r="A23872" s="35">
        <v>0.79958995370370367</v>
      </c>
    </row>
    <row r="23873" spans="1:1" x14ac:dyDescent="0.25">
      <c r="A23873" s="35">
        <v>0.79958995370370367</v>
      </c>
    </row>
    <row r="23874" spans="1:1" x14ac:dyDescent="0.25">
      <c r="A23874" s="35">
        <v>0.79958995370370367</v>
      </c>
    </row>
    <row r="23875" spans="1:1" x14ac:dyDescent="0.25">
      <c r="A23875" s="35">
        <v>0.79958995370370367</v>
      </c>
    </row>
    <row r="23876" spans="1:1" x14ac:dyDescent="0.25">
      <c r="A23876" s="35">
        <v>0.79958995370370367</v>
      </c>
    </row>
    <row r="23877" spans="1:1" x14ac:dyDescent="0.25">
      <c r="A23877" s="35">
        <v>0.79958995370370367</v>
      </c>
    </row>
    <row r="23878" spans="1:1" x14ac:dyDescent="0.25">
      <c r="A23878" s="35">
        <v>0.79958995370370367</v>
      </c>
    </row>
    <row r="23879" spans="1:1" x14ac:dyDescent="0.25">
      <c r="A23879" s="35">
        <v>0.79958995370370367</v>
      </c>
    </row>
    <row r="23880" spans="1:1" x14ac:dyDescent="0.25">
      <c r="A23880" s="35">
        <v>0.79958995370370367</v>
      </c>
    </row>
    <row r="23881" spans="1:1" x14ac:dyDescent="0.25">
      <c r="A23881" s="35">
        <v>0.79958995370370367</v>
      </c>
    </row>
    <row r="23882" spans="1:1" x14ac:dyDescent="0.25">
      <c r="A23882" s="35">
        <v>0.79958995370370367</v>
      </c>
    </row>
    <row r="23883" spans="1:1" x14ac:dyDescent="0.25">
      <c r="A23883" s="35">
        <v>0.79958995370370367</v>
      </c>
    </row>
    <row r="23884" spans="1:1" x14ac:dyDescent="0.25">
      <c r="A23884" s="35">
        <v>0.79958995370370367</v>
      </c>
    </row>
    <row r="23885" spans="1:1" x14ac:dyDescent="0.25">
      <c r="A23885" s="35">
        <v>0.79958995370370367</v>
      </c>
    </row>
    <row r="23886" spans="1:1" x14ac:dyDescent="0.25">
      <c r="A23886" s="35">
        <v>0.79958995370370367</v>
      </c>
    </row>
    <row r="23887" spans="1:1" x14ac:dyDescent="0.25">
      <c r="A23887" s="35">
        <v>0.79958995370370367</v>
      </c>
    </row>
    <row r="23888" spans="1:1" x14ac:dyDescent="0.25">
      <c r="A23888" s="35">
        <v>0.79958995370370367</v>
      </c>
    </row>
    <row r="23889" spans="1:1" x14ac:dyDescent="0.25">
      <c r="A23889" s="35">
        <v>0.79959013888888897</v>
      </c>
    </row>
    <row r="23890" spans="1:1" x14ac:dyDescent="0.25">
      <c r="A23890" s="35">
        <v>0.79959013888888897</v>
      </c>
    </row>
    <row r="23891" spans="1:1" x14ac:dyDescent="0.25">
      <c r="A23891" s="35">
        <v>0.79959013888888897</v>
      </c>
    </row>
    <row r="23892" spans="1:1" x14ac:dyDescent="0.25">
      <c r="A23892" s="35">
        <v>0.79959013888888897</v>
      </c>
    </row>
    <row r="23893" spans="1:1" x14ac:dyDescent="0.25">
      <c r="A23893" s="35">
        <v>0.79959013888888897</v>
      </c>
    </row>
    <row r="23894" spans="1:1" x14ac:dyDescent="0.25">
      <c r="A23894" s="35">
        <v>0.79959013888888897</v>
      </c>
    </row>
    <row r="23895" spans="1:1" x14ac:dyDescent="0.25">
      <c r="A23895" s="35">
        <v>0.79959013888888897</v>
      </c>
    </row>
    <row r="23896" spans="1:1" x14ac:dyDescent="0.25">
      <c r="A23896" s="35">
        <v>0.79959013888888897</v>
      </c>
    </row>
    <row r="23897" spans="1:1" x14ac:dyDescent="0.25">
      <c r="A23897" s="35">
        <v>0.79959013888888897</v>
      </c>
    </row>
    <row r="23898" spans="1:1" x14ac:dyDescent="0.25">
      <c r="A23898" s="35">
        <v>0.79959013888888897</v>
      </c>
    </row>
    <row r="23899" spans="1:1" x14ac:dyDescent="0.25">
      <c r="A23899" s="35">
        <v>0.79959013888888897</v>
      </c>
    </row>
    <row r="23900" spans="1:1" x14ac:dyDescent="0.25">
      <c r="A23900" s="35">
        <v>0.79959013888888897</v>
      </c>
    </row>
    <row r="23901" spans="1:1" x14ac:dyDescent="0.25">
      <c r="A23901" s="35">
        <v>0.79959013888888897</v>
      </c>
    </row>
    <row r="23902" spans="1:1" x14ac:dyDescent="0.25">
      <c r="A23902" s="35">
        <v>0.79959013888888897</v>
      </c>
    </row>
    <row r="23903" spans="1:1" x14ac:dyDescent="0.25">
      <c r="A23903" s="35">
        <v>0.79959013888888897</v>
      </c>
    </row>
    <row r="23904" spans="1:1" x14ac:dyDescent="0.25">
      <c r="A23904" s="35">
        <v>0.79959013888888897</v>
      </c>
    </row>
    <row r="23905" spans="1:1" x14ac:dyDescent="0.25">
      <c r="A23905" s="35">
        <v>0.79959013888888897</v>
      </c>
    </row>
    <row r="23906" spans="1:1" x14ac:dyDescent="0.25">
      <c r="A23906" s="35">
        <v>0.79959013888888897</v>
      </c>
    </row>
    <row r="23907" spans="1:1" x14ac:dyDescent="0.25">
      <c r="A23907" s="35">
        <v>0.79959013888888897</v>
      </c>
    </row>
    <row r="23908" spans="1:1" x14ac:dyDescent="0.25">
      <c r="A23908" s="35">
        <v>0.79959013888888897</v>
      </c>
    </row>
    <row r="23909" spans="1:1" x14ac:dyDescent="0.25">
      <c r="A23909" s="35">
        <v>0.79959013888888897</v>
      </c>
    </row>
    <row r="23910" spans="1:1" x14ac:dyDescent="0.25">
      <c r="A23910" s="35">
        <v>0.79959013888888897</v>
      </c>
    </row>
    <row r="23911" spans="1:1" x14ac:dyDescent="0.25">
      <c r="A23911" s="35">
        <v>0.79959013888888897</v>
      </c>
    </row>
    <row r="23912" spans="1:1" x14ac:dyDescent="0.25">
      <c r="A23912" s="35">
        <v>0.79959032407407404</v>
      </c>
    </row>
    <row r="23913" spans="1:1" x14ac:dyDescent="0.25">
      <c r="A23913" s="35">
        <v>0.79959032407407404</v>
      </c>
    </row>
    <row r="23914" spans="1:1" x14ac:dyDescent="0.25">
      <c r="A23914" s="35">
        <v>0.79959032407407404</v>
      </c>
    </row>
    <row r="23915" spans="1:1" x14ac:dyDescent="0.25">
      <c r="A23915" s="35">
        <v>0.79959032407407404</v>
      </c>
    </row>
    <row r="23916" spans="1:1" x14ac:dyDescent="0.25">
      <c r="A23916" s="35">
        <v>0.79959032407407404</v>
      </c>
    </row>
    <row r="23917" spans="1:1" x14ac:dyDescent="0.25">
      <c r="A23917" s="35">
        <v>0.79959032407407404</v>
      </c>
    </row>
    <row r="23918" spans="1:1" x14ac:dyDescent="0.25">
      <c r="A23918" s="35">
        <v>0.79959032407407404</v>
      </c>
    </row>
    <row r="23919" spans="1:1" x14ac:dyDescent="0.25">
      <c r="A23919" s="35">
        <v>0.79959032407407404</v>
      </c>
    </row>
    <row r="23920" spans="1:1" x14ac:dyDescent="0.25">
      <c r="A23920" s="35">
        <v>0.79959032407407404</v>
      </c>
    </row>
    <row r="23921" spans="1:1" x14ac:dyDescent="0.25">
      <c r="A23921" s="35">
        <v>0.79959032407407404</v>
      </c>
    </row>
    <row r="23922" spans="1:1" x14ac:dyDescent="0.25">
      <c r="A23922" s="35">
        <v>0.79959032407407404</v>
      </c>
    </row>
    <row r="23923" spans="1:1" x14ac:dyDescent="0.25">
      <c r="A23923" s="35">
        <v>0.79959032407407404</v>
      </c>
    </row>
    <row r="23924" spans="1:1" x14ac:dyDescent="0.25">
      <c r="A23924" s="35">
        <v>0.79959032407407404</v>
      </c>
    </row>
    <row r="23925" spans="1:1" x14ac:dyDescent="0.25">
      <c r="A23925" s="35">
        <v>0.79959032407407404</v>
      </c>
    </row>
    <row r="23926" spans="1:1" x14ac:dyDescent="0.25">
      <c r="A23926" s="35">
        <v>0.79959032407407404</v>
      </c>
    </row>
    <row r="23927" spans="1:1" x14ac:dyDescent="0.25">
      <c r="A23927" s="35">
        <v>0.79959032407407404</v>
      </c>
    </row>
    <row r="23928" spans="1:1" x14ac:dyDescent="0.25">
      <c r="A23928" s="35">
        <v>0.79959032407407404</v>
      </c>
    </row>
    <row r="23929" spans="1:1" x14ac:dyDescent="0.25">
      <c r="A23929" s="35">
        <v>0.79959032407407404</v>
      </c>
    </row>
    <row r="23930" spans="1:1" x14ac:dyDescent="0.25">
      <c r="A23930" s="35">
        <v>0.79959032407407404</v>
      </c>
    </row>
    <row r="23931" spans="1:1" x14ac:dyDescent="0.25">
      <c r="A23931" s="35">
        <v>0.79959032407407404</v>
      </c>
    </row>
    <row r="23932" spans="1:1" x14ac:dyDescent="0.25">
      <c r="A23932" s="35">
        <v>0.79959032407407404</v>
      </c>
    </row>
    <row r="23933" spans="1:1" x14ac:dyDescent="0.25">
      <c r="A23933" s="35">
        <v>0.79959032407407404</v>
      </c>
    </row>
    <row r="23934" spans="1:1" x14ac:dyDescent="0.25">
      <c r="A23934" s="35">
        <v>0.79959032407407404</v>
      </c>
    </row>
    <row r="23935" spans="1:1" x14ac:dyDescent="0.25">
      <c r="A23935" s="35">
        <v>0.79959032407407404</v>
      </c>
    </row>
    <row r="23936" spans="1:1" x14ac:dyDescent="0.25">
      <c r="A23936" s="35">
        <v>0.79959032407407404</v>
      </c>
    </row>
    <row r="23937" spans="1:1" x14ac:dyDescent="0.25">
      <c r="A23937" s="35">
        <v>0.79959032407407404</v>
      </c>
    </row>
    <row r="23938" spans="1:1" x14ac:dyDescent="0.25">
      <c r="A23938" s="35">
        <v>0.79959032407407404</v>
      </c>
    </row>
    <row r="23939" spans="1:1" x14ac:dyDescent="0.25">
      <c r="A23939" s="35">
        <v>0.79959032407407404</v>
      </c>
    </row>
    <row r="23940" spans="1:1" x14ac:dyDescent="0.25">
      <c r="A23940" s="35">
        <v>0.79959032407407404</v>
      </c>
    </row>
    <row r="23941" spans="1:1" x14ac:dyDescent="0.25">
      <c r="A23941" s="35">
        <v>0.79959032407407404</v>
      </c>
    </row>
    <row r="23942" spans="1:1" x14ac:dyDescent="0.25">
      <c r="A23942" s="35">
        <v>0.79959032407407404</v>
      </c>
    </row>
    <row r="23943" spans="1:1" x14ac:dyDescent="0.25">
      <c r="A23943" s="35">
        <v>0.79959032407407404</v>
      </c>
    </row>
    <row r="23944" spans="1:1" x14ac:dyDescent="0.25">
      <c r="A23944" s="35">
        <v>0.79959032407407404</v>
      </c>
    </row>
    <row r="23945" spans="1:1" x14ac:dyDescent="0.25">
      <c r="A23945" s="35">
        <v>0.79959032407407404</v>
      </c>
    </row>
    <row r="23946" spans="1:1" x14ac:dyDescent="0.25">
      <c r="A23946" s="35">
        <v>0.79959032407407404</v>
      </c>
    </row>
    <row r="23947" spans="1:1" x14ac:dyDescent="0.25">
      <c r="A23947" s="35">
        <v>0.7995904976851852</v>
      </c>
    </row>
    <row r="23948" spans="1:1" x14ac:dyDescent="0.25">
      <c r="A23948" s="35">
        <v>0.7995904976851852</v>
      </c>
    </row>
    <row r="23949" spans="1:1" x14ac:dyDescent="0.25">
      <c r="A23949" s="35">
        <v>0.7995904976851852</v>
      </c>
    </row>
    <row r="23950" spans="1:1" x14ac:dyDescent="0.25">
      <c r="A23950" s="35">
        <v>0.7995904976851852</v>
      </c>
    </row>
    <row r="23951" spans="1:1" x14ac:dyDescent="0.25">
      <c r="A23951" s="35">
        <v>0.7995904976851852</v>
      </c>
    </row>
    <row r="23952" spans="1:1" x14ac:dyDescent="0.25">
      <c r="A23952" s="35">
        <v>0.7995904976851852</v>
      </c>
    </row>
    <row r="23953" spans="1:1" x14ac:dyDescent="0.25">
      <c r="A23953" s="35">
        <v>0.7995904976851852</v>
      </c>
    </row>
    <row r="23954" spans="1:1" x14ac:dyDescent="0.25">
      <c r="A23954" s="35">
        <v>0.7995904976851852</v>
      </c>
    </row>
    <row r="23955" spans="1:1" x14ac:dyDescent="0.25">
      <c r="A23955" s="35">
        <v>0.7995904976851852</v>
      </c>
    </row>
    <row r="23956" spans="1:1" x14ac:dyDescent="0.25">
      <c r="A23956" s="35">
        <v>0.7995904976851852</v>
      </c>
    </row>
    <row r="23957" spans="1:1" x14ac:dyDescent="0.25">
      <c r="A23957" s="35">
        <v>0.7995904976851852</v>
      </c>
    </row>
    <row r="23958" spans="1:1" x14ac:dyDescent="0.25">
      <c r="A23958" s="35">
        <v>0.7995904976851852</v>
      </c>
    </row>
    <row r="23959" spans="1:1" x14ac:dyDescent="0.25">
      <c r="A23959" s="35">
        <v>0.7995904976851852</v>
      </c>
    </row>
    <row r="23960" spans="1:1" x14ac:dyDescent="0.25">
      <c r="A23960" s="35">
        <v>0.7995904976851852</v>
      </c>
    </row>
    <row r="23961" spans="1:1" x14ac:dyDescent="0.25">
      <c r="A23961" s="35">
        <v>0.7995904976851852</v>
      </c>
    </row>
    <row r="23962" spans="1:1" x14ac:dyDescent="0.25">
      <c r="A23962" s="35">
        <v>0.7995904976851852</v>
      </c>
    </row>
    <row r="23963" spans="1:1" x14ac:dyDescent="0.25">
      <c r="A23963" s="35">
        <v>0.7995904976851852</v>
      </c>
    </row>
    <row r="23964" spans="1:1" x14ac:dyDescent="0.25">
      <c r="A23964" s="35">
        <v>0.7995904976851852</v>
      </c>
    </row>
    <row r="23965" spans="1:1" x14ac:dyDescent="0.25">
      <c r="A23965" s="35">
        <v>0.7995904976851852</v>
      </c>
    </row>
    <row r="23966" spans="1:1" x14ac:dyDescent="0.25">
      <c r="A23966" s="35">
        <v>0.7995904976851852</v>
      </c>
    </row>
    <row r="23967" spans="1:1" x14ac:dyDescent="0.25">
      <c r="A23967" s="35">
        <v>0.7995904976851852</v>
      </c>
    </row>
    <row r="23968" spans="1:1" x14ac:dyDescent="0.25">
      <c r="A23968" s="35">
        <v>0.7995904976851852</v>
      </c>
    </row>
    <row r="23969" spans="1:1" x14ac:dyDescent="0.25">
      <c r="A23969" s="35">
        <v>0.7995904976851852</v>
      </c>
    </row>
    <row r="23970" spans="1:1" x14ac:dyDescent="0.25">
      <c r="A23970" s="35">
        <v>0.7995904976851852</v>
      </c>
    </row>
    <row r="23971" spans="1:1" x14ac:dyDescent="0.25">
      <c r="A23971" s="35">
        <v>0.7995904976851852</v>
      </c>
    </row>
    <row r="23972" spans="1:1" x14ac:dyDescent="0.25">
      <c r="A23972" s="35">
        <v>0.7995904976851852</v>
      </c>
    </row>
    <row r="23973" spans="1:1" x14ac:dyDescent="0.25">
      <c r="A23973" s="35">
        <v>0.7995904976851852</v>
      </c>
    </row>
    <row r="23974" spans="1:1" x14ac:dyDescent="0.25">
      <c r="A23974" s="35">
        <v>0.7995904976851852</v>
      </c>
    </row>
    <row r="23975" spans="1:1" x14ac:dyDescent="0.25">
      <c r="A23975" s="35">
        <v>0.7995904976851852</v>
      </c>
    </row>
    <row r="23976" spans="1:1" x14ac:dyDescent="0.25">
      <c r="A23976" s="35">
        <v>0.7995904976851852</v>
      </c>
    </row>
    <row r="23977" spans="1:1" x14ac:dyDescent="0.25">
      <c r="A23977" s="35">
        <v>0.7995904976851852</v>
      </c>
    </row>
    <row r="23978" spans="1:1" x14ac:dyDescent="0.25">
      <c r="A23978" s="35">
        <v>0.7995904976851852</v>
      </c>
    </row>
    <row r="23979" spans="1:1" x14ac:dyDescent="0.25">
      <c r="A23979" s="35">
        <v>0.7995904976851852</v>
      </c>
    </row>
    <row r="23980" spans="1:1" x14ac:dyDescent="0.25">
      <c r="A23980" s="35">
        <v>0.7995904976851852</v>
      </c>
    </row>
    <row r="23981" spans="1:1" x14ac:dyDescent="0.25">
      <c r="A23981" s="35">
        <v>0.7995904976851852</v>
      </c>
    </row>
    <row r="23982" spans="1:1" x14ac:dyDescent="0.25">
      <c r="A23982" s="35">
        <v>0.7995904976851852</v>
      </c>
    </row>
    <row r="23983" spans="1:1" x14ac:dyDescent="0.25">
      <c r="A23983" s="35">
        <v>0.7995904976851852</v>
      </c>
    </row>
    <row r="23984" spans="1:1" x14ac:dyDescent="0.25">
      <c r="A23984" s="35">
        <v>0.79959068287037038</v>
      </c>
    </row>
    <row r="23985" spans="1:1" x14ac:dyDescent="0.25">
      <c r="A23985" s="35">
        <v>0.79959068287037038</v>
      </c>
    </row>
    <row r="23986" spans="1:1" x14ac:dyDescent="0.25">
      <c r="A23986" s="35">
        <v>0.79959068287037038</v>
      </c>
    </row>
    <row r="23987" spans="1:1" x14ac:dyDescent="0.25">
      <c r="A23987" s="35">
        <v>0.79959068287037038</v>
      </c>
    </row>
    <row r="23988" spans="1:1" x14ac:dyDescent="0.25">
      <c r="A23988" s="35">
        <v>0.79959068287037038</v>
      </c>
    </row>
    <row r="23989" spans="1:1" x14ac:dyDescent="0.25">
      <c r="A23989" s="35">
        <v>0.79959068287037038</v>
      </c>
    </row>
    <row r="23990" spans="1:1" x14ac:dyDescent="0.25">
      <c r="A23990" s="35">
        <v>0.79959068287037038</v>
      </c>
    </row>
    <row r="23991" spans="1:1" x14ac:dyDescent="0.25">
      <c r="A23991" s="35">
        <v>0.79959068287037038</v>
      </c>
    </row>
    <row r="23992" spans="1:1" x14ac:dyDescent="0.25">
      <c r="A23992" s="35">
        <v>0.79959068287037038</v>
      </c>
    </row>
    <row r="23993" spans="1:1" x14ac:dyDescent="0.25">
      <c r="A23993" s="35">
        <v>0.79959068287037038</v>
      </c>
    </row>
    <row r="23994" spans="1:1" x14ac:dyDescent="0.25">
      <c r="A23994" s="35">
        <v>0.79959068287037038</v>
      </c>
    </row>
    <row r="23995" spans="1:1" x14ac:dyDescent="0.25">
      <c r="A23995" s="35">
        <v>0.79959068287037038</v>
      </c>
    </row>
    <row r="23996" spans="1:1" x14ac:dyDescent="0.25">
      <c r="A23996" s="35">
        <v>0.79959068287037038</v>
      </c>
    </row>
    <row r="23997" spans="1:1" x14ac:dyDescent="0.25">
      <c r="A23997" s="35">
        <v>0.79959068287037038</v>
      </c>
    </row>
    <row r="23998" spans="1:1" x14ac:dyDescent="0.25">
      <c r="A23998" s="35">
        <v>0.79959068287037038</v>
      </c>
    </row>
    <row r="23999" spans="1:1" x14ac:dyDescent="0.25">
      <c r="A23999" s="35">
        <v>0.79959068287037038</v>
      </c>
    </row>
    <row r="24000" spans="1:1" x14ac:dyDescent="0.25">
      <c r="A24000" s="35">
        <v>0.79959068287037038</v>
      </c>
    </row>
    <row r="24001" spans="1:1" x14ac:dyDescent="0.25">
      <c r="A24001" s="35">
        <v>0.79959223379629629</v>
      </c>
    </row>
    <row r="24002" spans="1:1" x14ac:dyDescent="0.25">
      <c r="A24002" s="35">
        <v>0.79959223379629629</v>
      </c>
    </row>
    <row r="24003" spans="1:1" x14ac:dyDescent="0.25">
      <c r="A24003" s="35">
        <v>0.79959223379629629</v>
      </c>
    </row>
    <row r="24004" spans="1:1" x14ac:dyDescent="0.25">
      <c r="A24004" s="35">
        <v>0.79959223379629629</v>
      </c>
    </row>
    <row r="24005" spans="1:1" x14ac:dyDescent="0.25">
      <c r="A24005" s="35">
        <v>0.79959223379629629</v>
      </c>
    </row>
    <row r="24006" spans="1:1" x14ac:dyDescent="0.25">
      <c r="A24006" s="35">
        <v>0.79959223379629629</v>
      </c>
    </row>
    <row r="24007" spans="1:1" x14ac:dyDescent="0.25">
      <c r="A24007" s="35">
        <v>0.79959223379629629</v>
      </c>
    </row>
    <row r="24008" spans="1:1" x14ac:dyDescent="0.25">
      <c r="A24008" s="35">
        <v>0.79959223379629629</v>
      </c>
    </row>
    <row r="24009" spans="1:1" x14ac:dyDescent="0.25">
      <c r="A24009" s="35">
        <v>0.79959223379629629</v>
      </c>
    </row>
    <row r="24010" spans="1:1" x14ac:dyDescent="0.25">
      <c r="A24010" s="35">
        <v>0.79959223379629629</v>
      </c>
    </row>
    <row r="24011" spans="1:1" x14ac:dyDescent="0.25">
      <c r="A24011" s="35">
        <v>0.79959223379629629</v>
      </c>
    </row>
    <row r="24012" spans="1:1" x14ac:dyDescent="0.25">
      <c r="A24012" s="35">
        <v>0.79959223379629629</v>
      </c>
    </row>
    <row r="24013" spans="1:1" x14ac:dyDescent="0.25">
      <c r="A24013" s="35">
        <v>0.79959223379629629</v>
      </c>
    </row>
    <row r="24014" spans="1:1" x14ac:dyDescent="0.25">
      <c r="A24014" s="35">
        <v>0.79959223379629629</v>
      </c>
    </row>
    <row r="24015" spans="1:1" x14ac:dyDescent="0.25">
      <c r="A24015" s="35">
        <v>0.79959223379629629</v>
      </c>
    </row>
    <row r="24016" spans="1:1" x14ac:dyDescent="0.25">
      <c r="A24016" s="35">
        <v>0.79959223379629629</v>
      </c>
    </row>
    <row r="24017" spans="1:1" x14ac:dyDescent="0.25">
      <c r="A24017" s="35">
        <v>0.79959231481481474</v>
      </c>
    </row>
    <row r="24018" spans="1:1" x14ac:dyDescent="0.25">
      <c r="A24018" s="35">
        <v>0.79959231481481474</v>
      </c>
    </row>
    <row r="24019" spans="1:1" x14ac:dyDescent="0.25">
      <c r="A24019" s="35">
        <v>0.79959231481481474</v>
      </c>
    </row>
    <row r="24020" spans="1:1" x14ac:dyDescent="0.25">
      <c r="A24020" s="35">
        <v>0.79959231481481474</v>
      </c>
    </row>
    <row r="24021" spans="1:1" x14ac:dyDescent="0.25">
      <c r="A24021" s="35">
        <v>0.79959231481481474</v>
      </c>
    </row>
    <row r="24022" spans="1:1" x14ac:dyDescent="0.25">
      <c r="A24022" s="35">
        <v>0.79959231481481474</v>
      </c>
    </row>
    <row r="24023" spans="1:1" x14ac:dyDescent="0.25">
      <c r="A24023" s="35">
        <v>0.79959231481481474</v>
      </c>
    </row>
    <row r="24024" spans="1:1" x14ac:dyDescent="0.25">
      <c r="A24024" s="35">
        <v>0.79959231481481474</v>
      </c>
    </row>
    <row r="24025" spans="1:1" x14ac:dyDescent="0.25">
      <c r="A24025" s="35">
        <v>0.79959231481481474</v>
      </c>
    </row>
    <row r="24026" spans="1:1" x14ac:dyDescent="0.25">
      <c r="A24026" s="35">
        <v>0.79959231481481474</v>
      </c>
    </row>
    <row r="24027" spans="1:1" x14ac:dyDescent="0.25">
      <c r="A24027" s="35">
        <v>0.79959231481481474</v>
      </c>
    </row>
    <row r="24028" spans="1:1" x14ac:dyDescent="0.25">
      <c r="A24028" s="35">
        <v>0.79959231481481474</v>
      </c>
    </row>
    <row r="24029" spans="1:1" x14ac:dyDescent="0.25">
      <c r="A24029" s="35">
        <v>0.79959231481481474</v>
      </c>
    </row>
    <row r="24030" spans="1:1" x14ac:dyDescent="0.25">
      <c r="A24030" s="35">
        <v>0.79959231481481474</v>
      </c>
    </row>
    <row r="24031" spans="1:1" x14ac:dyDescent="0.25">
      <c r="A24031" s="35">
        <v>0.79959231481481474</v>
      </c>
    </row>
    <row r="24032" spans="1:1" x14ac:dyDescent="0.25">
      <c r="A24032" s="35">
        <v>0.79959231481481474</v>
      </c>
    </row>
    <row r="24033" spans="1:1" x14ac:dyDescent="0.25">
      <c r="A24033" s="35">
        <v>0.79959231481481474</v>
      </c>
    </row>
    <row r="24034" spans="1:1" x14ac:dyDescent="0.25">
      <c r="A24034" s="35">
        <v>0.79959231481481474</v>
      </c>
    </row>
    <row r="24035" spans="1:1" x14ac:dyDescent="0.25">
      <c r="A24035" s="35">
        <v>0.79959231481481474</v>
      </c>
    </row>
    <row r="24036" spans="1:1" x14ac:dyDescent="0.25">
      <c r="A24036" s="35">
        <v>0.79959231481481474</v>
      </c>
    </row>
    <row r="24037" spans="1:1" x14ac:dyDescent="0.25">
      <c r="A24037" s="35">
        <v>0.79959231481481474</v>
      </c>
    </row>
    <row r="24038" spans="1:1" x14ac:dyDescent="0.25">
      <c r="A24038" s="35">
        <v>0.79959231481481474</v>
      </c>
    </row>
    <row r="24039" spans="1:1" x14ac:dyDescent="0.25">
      <c r="A24039" s="35">
        <v>0.79959231481481474</v>
      </c>
    </row>
    <row r="24040" spans="1:1" x14ac:dyDescent="0.25">
      <c r="A24040" s="35">
        <v>0.79959231481481474</v>
      </c>
    </row>
    <row r="24041" spans="1:1" x14ac:dyDescent="0.25">
      <c r="A24041" s="35">
        <v>0.79959231481481474</v>
      </c>
    </row>
    <row r="24042" spans="1:1" x14ac:dyDescent="0.25">
      <c r="A24042" s="35">
        <v>0.79959231481481474</v>
      </c>
    </row>
    <row r="24043" spans="1:1" x14ac:dyDescent="0.25">
      <c r="A24043" s="35">
        <v>0.79959231481481474</v>
      </c>
    </row>
    <row r="24044" spans="1:1" x14ac:dyDescent="0.25">
      <c r="A24044" s="35">
        <v>0.79959231481481474</v>
      </c>
    </row>
    <row r="24045" spans="1:1" x14ac:dyDescent="0.25">
      <c r="A24045" s="35">
        <v>0.79959231481481474</v>
      </c>
    </row>
    <row r="24046" spans="1:1" x14ac:dyDescent="0.25">
      <c r="A24046" s="35">
        <v>0.79959231481481474</v>
      </c>
    </row>
    <row r="24047" spans="1:1" x14ac:dyDescent="0.25">
      <c r="A24047" s="35">
        <v>0.79959231481481474</v>
      </c>
    </row>
    <row r="24048" spans="1:1" x14ac:dyDescent="0.25">
      <c r="A24048" s="35">
        <v>0.79959231481481474</v>
      </c>
    </row>
    <row r="24049" spans="1:1" x14ac:dyDescent="0.25">
      <c r="A24049" s="35">
        <v>0.79959231481481474</v>
      </c>
    </row>
    <row r="24050" spans="1:1" x14ac:dyDescent="0.25">
      <c r="A24050" s="35">
        <v>0.79959231481481474</v>
      </c>
    </row>
    <row r="24051" spans="1:1" x14ac:dyDescent="0.25">
      <c r="A24051" s="35">
        <v>0.79959231481481474</v>
      </c>
    </row>
    <row r="24052" spans="1:1" x14ac:dyDescent="0.25">
      <c r="A24052" s="35">
        <v>0.79959231481481474</v>
      </c>
    </row>
    <row r="24053" spans="1:1" x14ac:dyDescent="0.25">
      <c r="A24053" s="35">
        <v>0.79959250000000004</v>
      </c>
    </row>
    <row r="24054" spans="1:1" x14ac:dyDescent="0.25">
      <c r="A24054" s="35">
        <v>0.79959250000000004</v>
      </c>
    </row>
    <row r="24055" spans="1:1" x14ac:dyDescent="0.25">
      <c r="A24055" s="35">
        <v>0.79959250000000004</v>
      </c>
    </row>
    <row r="24056" spans="1:1" x14ac:dyDescent="0.25">
      <c r="A24056" s="35">
        <v>0.79959250000000004</v>
      </c>
    </row>
    <row r="24057" spans="1:1" x14ac:dyDescent="0.25">
      <c r="A24057" s="35">
        <v>0.79959250000000004</v>
      </c>
    </row>
    <row r="24058" spans="1:1" x14ac:dyDescent="0.25">
      <c r="A24058" s="35">
        <v>0.79959250000000004</v>
      </c>
    </row>
    <row r="24059" spans="1:1" x14ac:dyDescent="0.25">
      <c r="A24059" s="35">
        <v>0.79959250000000004</v>
      </c>
    </row>
    <row r="24060" spans="1:1" x14ac:dyDescent="0.25">
      <c r="A24060" s="35">
        <v>0.79959250000000004</v>
      </c>
    </row>
    <row r="24061" spans="1:1" x14ac:dyDescent="0.25">
      <c r="A24061" s="35">
        <v>0.79959250000000004</v>
      </c>
    </row>
    <row r="24062" spans="1:1" x14ac:dyDescent="0.25">
      <c r="A24062" s="35">
        <v>0.79959250000000004</v>
      </c>
    </row>
    <row r="24063" spans="1:1" x14ac:dyDescent="0.25">
      <c r="A24063" s="35">
        <v>0.79959250000000004</v>
      </c>
    </row>
    <row r="24064" spans="1:1" x14ac:dyDescent="0.25">
      <c r="A24064" s="35">
        <v>0.79959250000000004</v>
      </c>
    </row>
    <row r="24065" spans="1:1" x14ac:dyDescent="0.25">
      <c r="A24065" s="35">
        <v>0.79959250000000004</v>
      </c>
    </row>
    <row r="24066" spans="1:1" x14ac:dyDescent="0.25">
      <c r="A24066" s="35">
        <v>0.79959250000000004</v>
      </c>
    </row>
    <row r="24067" spans="1:1" x14ac:dyDescent="0.25">
      <c r="A24067" s="35">
        <v>0.79959250000000004</v>
      </c>
    </row>
    <row r="24068" spans="1:1" x14ac:dyDescent="0.25">
      <c r="A24068" s="35">
        <v>0.79959250000000004</v>
      </c>
    </row>
    <row r="24069" spans="1:1" x14ac:dyDescent="0.25">
      <c r="A24069" s="35">
        <v>0.79959250000000004</v>
      </c>
    </row>
    <row r="24070" spans="1:1" x14ac:dyDescent="0.25">
      <c r="A24070" s="35">
        <v>0.79959250000000004</v>
      </c>
    </row>
    <row r="24071" spans="1:1" x14ac:dyDescent="0.25">
      <c r="A24071" s="35">
        <v>0.79959250000000004</v>
      </c>
    </row>
    <row r="24072" spans="1:1" x14ac:dyDescent="0.25">
      <c r="A24072" s="35">
        <v>0.79959250000000004</v>
      </c>
    </row>
    <row r="24073" spans="1:1" x14ac:dyDescent="0.25">
      <c r="A24073" s="35">
        <v>0.79959250000000004</v>
      </c>
    </row>
    <row r="24074" spans="1:1" x14ac:dyDescent="0.25">
      <c r="A24074" s="35">
        <v>0.79959250000000004</v>
      </c>
    </row>
    <row r="24075" spans="1:1" x14ac:dyDescent="0.25">
      <c r="A24075" s="35">
        <v>0.79959250000000004</v>
      </c>
    </row>
    <row r="24076" spans="1:1" x14ac:dyDescent="0.25">
      <c r="A24076" s="35">
        <v>0.79959250000000004</v>
      </c>
    </row>
    <row r="24077" spans="1:1" x14ac:dyDescent="0.25">
      <c r="A24077" s="35">
        <v>0.79959250000000004</v>
      </c>
    </row>
    <row r="24078" spans="1:1" x14ac:dyDescent="0.25">
      <c r="A24078" s="35">
        <v>0.79959250000000004</v>
      </c>
    </row>
    <row r="24079" spans="1:1" x14ac:dyDescent="0.25">
      <c r="A24079" s="35">
        <v>0.79959250000000004</v>
      </c>
    </row>
    <row r="24080" spans="1:1" x14ac:dyDescent="0.25">
      <c r="A24080" s="35">
        <v>0.79959250000000004</v>
      </c>
    </row>
    <row r="24081" spans="1:1" x14ac:dyDescent="0.25">
      <c r="A24081" s="35">
        <v>0.79959250000000004</v>
      </c>
    </row>
    <row r="24082" spans="1:1" x14ac:dyDescent="0.25">
      <c r="A24082" s="35">
        <v>0.79959250000000004</v>
      </c>
    </row>
    <row r="24083" spans="1:1" x14ac:dyDescent="0.25">
      <c r="A24083" s="35">
        <v>0.79959267361111108</v>
      </c>
    </row>
    <row r="24084" spans="1:1" x14ac:dyDescent="0.25">
      <c r="A24084" s="35">
        <v>0.79959267361111108</v>
      </c>
    </row>
    <row r="24085" spans="1:1" x14ac:dyDescent="0.25">
      <c r="A24085" s="35">
        <v>0.79959267361111108</v>
      </c>
    </row>
    <row r="24086" spans="1:1" x14ac:dyDescent="0.25">
      <c r="A24086" s="35">
        <v>0.79959267361111108</v>
      </c>
    </row>
    <row r="24087" spans="1:1" x14ac:dyDescent="0.25">
      <c r="A24087" s="35">
        <v>0.79959267361111108</v>
      </c>
    </row>
    <row r="24088" spans="1:1" x14ac:dyDescent="0.25">
      <c r="A24088" s="35">
        <v>0.79959267361111108</v>
      </c>
    </row>
    <row r="24089" spans="1:1" x14ac:dyDescent="0.25">
      <c r="A24089" s="35">
        <v>0.79959267361111108</v>
      </c>
    </row>
    <row r="24090" spans="1:1" x14ac:dyDescent="0.25">
      <c r="A24090" s="35">
        <v>0.79959267361111108</v>
      </c>
    </row>
    <row r="24091" spans="1:1" x14ac:dyDescent="0.25">
      <c r="A24091" s="35">
        <v>0.79959267361111108</v>
      </c>
    </row>
    <row r="24092" spans="1:1" x14ac:dyDescent="0.25">
      <c r="A24092" s="35">
        <v>0.79959267361111108</v>
      </c>
    </row>
    <row r="24093" spans="1:1" x14ac:dyDescent="0.25">
      <c r="A24093" s="35">
        <v>0.79959267361111108</v>
      </c>
    </row>
    <row r="24094" spans="1:1" x14ac:dyDescent="0.25">
      <c r="A24094" s="35">
        <v>0.79959267361111108</v>
      </c>
    </row>
    <row r="24095" spans="1:1" x14ac:dyDescent="0.25">
      <c r="A24095" s="35">
        <v>0.79959267361111108</v>
      </c>
    </row>
    <row r="24096" spans="1:1" x14ac:dyDescent="0.25">
      <c r="A24096" s="35">
        <v>0.79959267361111108</v>
      </c>
    </row>
    <row r="24097" spans="1:1" x14ac:dyDescent="0.25">
      <c r="A24097" s="35">
        <v>0.79959267361111108</v>
      </c>
    </row>
    <row r="24098" spans="1:1" x14ac:dyDescent="0.25">
      <c r="A24098" s="35">
        <v>0.79959267361111108</v>
      </c>
    </row>
    <row r="24099" spans="1:1" x14ac:dyDescent="0.25">
      <c r="A24099" s="35">
        <v>0.79959267361111108</v>
      </c>
    </row>
    <row r="24100" spans="1:1" x14ac:dyDescent="0.25">
      <c r="A24100" s="35">
        <v>0.79959267361111108</v>
      </c>
    </row>
    <row r="24101" spans="1:1" x14ac:dyDescent="0.25">
      <c r="A24101" s="35">
        <v>0.79959267361111108</v>
      </c>
    </row>
    <row r="24102" spans="1:1" x14ac:dyDescent="0.25">
      <c r="A24102" s="35">
        <v>0.79959267361111108</v>
      </c>
    </row>
    <row r="24103" spans="1:1" x14ac:dyDescent="0.25">
      <c r="A24103" s="35">
        <v>0.79959267361111108</v>
      </c>
    </row>
    <row r="24104" spans="1:1" x14ac:dyDescent="0.25">
      <c r="A24104" s="35">
        <v>0.79959267361111108</v>
      </c>
    </row>
    <row r="24105" spans="1:1" x14ac:dyDescent="0.25">
      <c r="A24105" s="35">
        <v>0.79959267361111108</v>
      </c>
    </row>
    <row r="24106" spans="1:1" x14ac:dyDescent="0.25">
      <c r="A24106" s="35">
        <v>0.79959267361111108</v>
      </c>
    </row>
    <row r="24107" spans="1:1" x14ac:dyDescent="0.25">
      <c r="A24107" s="35">
        <v>0.79959267361111108</v>
      </c>
    </row>
    <row r="24108" spans="1:1" x14ac:dyDescent="0.25">
      <c r="A24108" s="35">
        <v>0.79959267361111108</v>
      </c>
    </row>
    <row r="24109" spans="1:1" x14ac:dyDescent="0.25">
      <c r="A24109" s="35">
        <v>0.79959267361111108</v>
      </c>
    </row>
    <row r="24110" spans="1:1" x14ac:dyDescent="0.25">
      <c r="A24110" s="35">
        <v>0.79959267361111108</v>
      </c>
    </row>
    <row r="24111" spans="1:1" x14ac:dyDescent="0.25">
      <c r="A24111" s="35">
        <v>0.79959267361111108</v>
      </c>
    </row>
    <row r="24112" spans="1:1" x14ac:dyDescent="0.25">
      <c r="A24112" s="35">
        <v>0.79959267361111108</v>
      </c>
    </row>
    <row r="24113" spans="1:1" x14ac:dyDescent="0.25">
      <c r="A24113" s="35">
        <v>0.79959267361111108</v>
      </c>
    </row>
    <row r="24114" spans="1:1" x14ac:dyDescent="0.25">
      <c r="A24114" s="35">
        <v>0.79959267361111108</v>
      </c>
    </row>
    <row r="24115" spans="1:1" x14ac:dyDescent="0.25">
      <c r="A24115" s="35">
        <v>0.79959267361111108</v>
      </c>
    </row>
    <row r="24116" spans="1:1" x14ac:dyDescent="0.25">
      <c r="A24116" s="35">
        <v>0.79959267361111108</v>
      </c>
    </row>
    <row r="24117" spans="1:1" x14ac:dyDescent="0.25">
      <c r="A24117" s="35">
        <v>0.79959267361111108</v>
      </c>
    </row>
    <row r="24118" spans="1:1" x14ac:dyDescent="0.25">
      <c r="A24118" s="35">
        <v>0.79959267361111108</v>
      </c>
    </row>
    <row r="24119" spans="1:1" x14ac:dyDescent="0.25">
      <c r="A24119" s="35">
        <v>0.79959267361111108</v>
      </c>
    </row>
    <row r="24120" spans="1:1" x14ac:dyDescent="0.25">
      <c r="A24120" s="35">
        <v>0.79959285879629627</v>
      </c>
    </row>
    <row r="24121" spans="1:1" x14ac:dyDescent="0.25">
      <c r="A24121" s="35">
        <v>0.79959285879629627</v>
      </c>
    </row>
    <row r="24122" spans="1:1" x14ac:dyDescent="0.25">
      <c r="A24122" s="35">
        <v>0.79959285879629627</v>
      </c>
    </row>
    <row r="24123" spans="1:1" x14ac:dyDescent="0.25">
      <c r="A24123" s="35">
        <v>0.79959285879629627</v>
      </c>
    </row>
    <row r="24124" spans="1:1" x14ac:dyDescent="0.25">
      <c r="A24124" s="35">
        <v>0.79959285879629627</v>
      </c>
    </row>
    <row r="24125" spans="1:1" x14ac:dyDescent="0.25">
      <c r="A24125" s="35">
        <v>0.79959285879629627</v>
      </c>
    </row>
    <row r="24126" spans="1:1" x14ac:dyDescent="0.25">
      <c r="A24126" s="35">
        <v>0.79959285879629627</v>
      </c>
    </row>
    <row r="24127" spans="1:1" x14ac:dyDescent="0.25">
      <c r="A24127" s="35">
        <v>0.79959285879629627</v>
      </c>
    </row>
    <row r="24128" spans="1:1" x14ac:dyDescent="0.25">
      <c r="A24128" s="35">
        <v>0.79959285879629627</v>
      </c>
    </row>
    <row r="24129" spans="1:1" x14ac:dyDescent="0.25">
      <c r="A24129" s="35">
        <v>0.79959285879629627</v>
      </c>
    </row>
    <row r="24130" spans="1:1" x14ac:dyDescent="0.25">
      <c r="A24130" s="35">
        <v>0.79959285879629627</v>
      </c>
    </row>
    <row r="24131" spans="1:1" x14ac:dyDescent="0.25">
      <c r="A24131" s="35">
        <v>0.79959285879629627</v>
      </c>
    </row>
    <row r="24132" spans="1:1" x14ac:dyDescent="0.25">
      <c r="A24132" s="35">
        <v>0.79959285879629627</v>
      </c>
    </row>
    <row r="24133" spans="1:1" x14ac:dyDescent="0.25">
      <c r="A24133" s="35">
        <v>0.79959285879629627</v>
      </c>
    </row>
    <row r="24134" spans="1:1" x14ac:dyDescent="0.25">
      <c r="A24134" s="35">
        <v>0.79959285879629627</v>
      </c>
    </row>
    <row r="24135" spans="1:1" x14ac:dyDescent="0.25">
      <c r="A24135" s="35">
        <v>0.79959285879629627</v>
      </c>
    </row>
    <row r="24136" spans="1:1" x14ac:dyDescent="0.25">
      <c r="A24136" s="35">
        <v>0.79959285879629627</v>
      </c>
    </row>
    <row r="24137" spans="1:1" x14ac:dyDescent="0.25">
      <c r="A24137" s="35">
        <v>0.79959285879629627</v>
      </c>
    </row>
    <row r="24138" spans="1:1" x14ac:dyDescent="0.25">
      <c r="A24138" s="35">
        <v>0.79959285879629627</v>
      </c>
    </row>
    <row r="24139" spans="1:1" x14ac:dyDescent="0.25">
      <c r="A24139" s="35">
        <v>0.79959285879629627</v>
      </c>
    </row>
    <row r="24140" spans="1:1" x14ac:dyDescent="0.25">
      <c r="A24140" s="35">
        <v>0.79959285879629627</v>
      </c>
    </row>
    <row r="24141" spans="1:1" x14ac:dyDescent="0.25">
      <c r="A24141" s="35">
        <v>0.79959285879629627</v>
      </c>
    </row>
    <row r="24142" spans="1:1" x14ac:dyDescent="0.25">
      <c r="A24142" s="35">
        <v>0.79959285879629627</v>
      </c>
    </row>
    <row r="24143" spans="1:1" x14ac:dyDescent="0.25">
      <c r="A24143" s="35">
        <v>0.79959285879629627</v>
      </c>
    </row>
    <row r="24144" spans="1:1" x14ac:dyDescent="0.25">
      <c r="A24144" s="35">
        <v>0.79959285879629627</v>
      </c>
    </row>
    <row r="24145" spans="1:1" x14ac:dyDescent="0.25">
      <c r="A24145" s="35">
        <v>0.79959285879629627</v>
      </c>
    </row>
    <row r="24146" spans="1:1" x14ac:dyDescent="0.25">
      <c r="A24146" s="35">
        <v>0.79959285879629627</v>
      </c>
    </row>
    <row r="24147" spans="1:1" x14ac:dyDescent="0.25">
      <c r="A24147" s="35">
        <v>0.79959285879629627</v>
      </c>
    </row>
    <row r="24148" spans="1:1" x14ac:dyDescent="0.25">
      <c r="A24148" s="35">
        <v>0.79959285879629627</v>
      </c>
    </row>
    <row r="24149" spans="1:1" x14ac:dyDescent="0.25">
      <c r="A24149" s="35">
        <v>0.79959285879629627</v>
      </c>
    </row>
    <row r="24150" spans="1:1" x14ac:dyDescent="0.25">
      <c r="A24150" s="35">
        <v>0.79959285879629627</v>
      </c>
    </row>
    <row r="24151" spans="1:1" x14ac:dyDescent="0.25">
      <c r="A24151" s="35">
        <v>0.79959285879629627</v>
      </c>
    </row>
    <row r="24152" spans="1:1" x14ac:dyDescent="0.25">
      <c r="A24152" s="35">
        <v>0.79959285879629627</v>
      </c>
    </row>
    <row r="24153" spans="1:1" x14ac:dyDescent="0.25">
      <c r="A24153" s="35">
        <v>0.79959285879629627</v>
      </c>
    </row>
    <row r="24154" spans="1:1" x14ac:dyDescent="0.25">
      <c r="A24154" s="35">
        <v>0.79959285879629627</v>
      </c>
    </row>
    <row r="24155" spans="1:1" x14ac:dyDescent="0.25">
      <c r="A24155" s="35">
        <v>0.79959285879629627</v>
      </c>
    </row>
    <row r="24156" spans="1:1" x14ac:dyDescent="0.25">
      <c r="A24156" s="35">
        <v>0.79959285879629627</v>
      </c>
    </row>
    <row r="24157" spans="1:1" x14ac:dyDescent="0.25">
      <c r="A24157" s="35">
        <v>0.79959285879629627</v>
      </c>
    </row>
    <row r="24158" spans="1:1" x14ac:dyDescent="0.25">
      <c r="A24158" s="35">
        <v>0.79959304398148145</v>
      </c>
    </row>
    <row r="24159" spans="1:1" x14ac:dyDescent="0.25">
      <c r="A24159" s="35">
        <v>0.79959304398148145</v>
      </c>
    </row>
    <row r="24160" spans="1:1" x14ac:dyDescent="0.25">
      <c r="A24160" s="35">
        <v>0.79959304398148145</v>
      </c>
    </row>
    <row r="24161" spans="1:1" x14ac:dyDescent="0.25">
      <c r="A24161" s="35">
        <v>0.79959304398148145</v>
      </c>
    </row>
    <row r="24162" spans="1:1" x14ac:dyDescent="0.25">
      <c r="A24162" s="35">
        <v>0.79959304398148145</v>
      </c>
    </row>
    <row r="24163" spans="1:1" x14ac:dyDescent="0.25">
      <c r="A24163" s="35">
        <v>0.79959304398148145</v>
      </c>
    </row>
    <row r="24164" spans="1:1" x14ac:dyDescent="0.25">
      <c r="A24164" s="35">
        <v>0.79959304398148145</v>
      </c>
    </row>
    <row r="24165" spans="1:1" x14ac:dyDescent="0.25">
      <c r="A24165" s="35">
        <v>0.79959304398148145</v>
      </c>
    </row>
    <row r="24166" spans="1:1" x14ac:dyDescent="0.25">
      <c r="A24166" s="35">
        <v>0.79959304398148145</v>
      </c>
    </row>
    <row r="24167" spans="1:1" x14ac:dyDescent="0.25">
      <c r="A24167" s="35">
        <v>0.79959304398148145</v>
      </c>
    </row>
    <row r="24168" spans="1:1" x14ac:dyDescent="0.25">
      <c r="A24168" s="35">
        <v>0.79959304398148145</v>
      </c>
    </row>
    <row r="24169" spans="1:1" x14ac:dyDescent="0.25">
      <c r="A24169" s="35">
        <v>0.79959304398148145</v>
      </c>
    </row>
    <row r="24170" spans="1:1" x14ac:dyDescent="0.25">
      <c r="A24170" s="35">
        <v>0.79959304398148145</v>
      </c>
    </row>
    <row r="24171" spans="1:1" x14ac:dyDescent="0.25">
      <c r="A24171" s="35">
        <v>0.79959304398148145</v>
      </c>
    </row>
    <row r="24172" spans="1:1" x14ac:dyDescent="0.25">
      <c r="A24172" s="35">
        <v>0.79959304398148145</v>
      </c>
    </row>
    <row r="24173" spans="1:1" x14ac:dyDescent="0.25">
      <c r="A24173" s="35">
        <v>0.79959304398148145</v>
      </c>
    </row>
    <row r="24174" spans="1:1" x14ac:dyDescent="0.25">
      <c r="A24174" s="35">
        <v>0.79959304398148145</v>
      </c>
    </row>
    <row r="24175" spans="1:1" x14ac:dyDescent="0.25">
      <c r="A24175" s="35">
        <v>0.79959304398148145</v>
      </c>
    </row>
    <row r="24176" spans="1:1" x14ac:dyDescent="0.25">
      <c r="A24176" s="35">
        <v>0.79959304398148145</v>
      </c>
    </row>
    <row r="24177" spans="1:1" x14ac:dyDescent="0.25">
      <c r="A24177" s="35">
        <v>0.79959304398148145</v>
      </c>
    </row>
    <row r="24178" spans="1:1" x14ac:dyDescent="0.25">
      <c r="A24178" s="35">
        <v>0.79959304398148145</v>
      </c>
    </row>
    <row r="24179" spans="1:1" x14ac:dyDescent="0.25">
      <c r="A24179" s="35">
        <v>0.79959304398148145</v>
      </c>
    </row>
    <row r="24180" spans="1:1" x14ac:dyDescent="0.25">
      <c r="A24180" s="35">
        <v>0.79959304398148145</v>
      </c>
    </row>
    <row r="24181" spans="1:1" x14ac:dyDescent="0.25">
      <c r="A24181" s="35">
        <v>0.79959321759259261</v>
      </c>
    </row>
    <row r="24182" spans="1:1" x14ac:dyDescent="0.25">
      <c r="A24182" s="35">
        <v>0.79959321759259261</v>
      </c>
    </row>
    <row r="24183" spans="1:1" x14ac:dyDescent="0.25">
      <c r="A24183" s="35">
        <v>0.79959321759259261</v>
      </c>
    </row>
    <row r="24184" spans="1:1" x14ac:dyDescent="0.25">
      <c r="A24184" s="35">
        <v>0.79959321759259261</v>
      </c>
    </row>
    <row r="24185" spans="1:1" x14ac:dyDescent="0.25">
      <c r="A24185" s="35">
        <v>0.79959321759259261</v>
      </c>
    </row>
    <row r="24186" spans="1:1" x14ac:dyDescent="0.25">
      <c r="A24186" s="35">
        <v>0.79959321759259261</v>
      </c>
    </row>
    <row r="24187" spans="1:1" x14ac:dyDescent="0.25">
      <c r="A24187" s="35">
        <v>0.79959321759259261</v>
      </c>
    </row>
    <row r="24188" spans="1:1" x14ac:dyDescent="0.25">
      <c r="A24188" s="35">
        <v>0.79959321759259261</v>
      </c>
    </row>
    <row r="24189" spans="1:1" x14ac:dyDescent="0.25">
      <c r="A24189" s="35">
        <v>0.79959321759259261</v>
      </c>
    </row>
    <row r="24190" spans="1:1" x14ac:dyDescent="0.25">
      <c r="A24190" s="35">
        <v>0.79959321759259261</v>
      </c>
    </row>
    <row r="24191" spans="1:1" x14ac:dyDescent="0.25">
      <c r="A24191" s="35">
        <v>0.79959321759259261</v>
      </c>
    </row>
    <row r="24192" spans="1:1" x14ac:dyDescent="0.25">
      <c r="A24192" s="35">
        <v>0.79959321759259261</v>
      </c>
    </row>
    <row r="24193" spans="1:1" x14ac:dyDescent="0.25">
      <c r="A24193" s="35">
        <v>0.79959321759259261</v>
      </c>
    </row>
    <row r="24194" spans="1:1" x14ac:dyDescent="0.25">
      <c r="A24194" s="35">
        <v>0.79959321759259261</v>
      </c>
    </row>
    <row r="24195" spans="1:1" x14ac:dyDescent="0.25">
      <c r="A24195" s="35">
        <v>0.79959321759259261</v>
      </c>
    </row>
    <row r="24196" spans="1:1" x14ac:dyDescent="0.25">
      <c r="A24196" s="35">
        <v>0.79959321759259261</v>
      </c>
    </row>
    <row r="24197" spans="1:1" x14ac:dyDescent="0.25">
      <c r="A24197" s="35">
        <v>0.79959321759259261</v>
      </c>
    </row>
    <row r="24198" spans="1:1" x14ac:dyDescent="0.25">
      <c r="A24198" s="35">
        <v>0.79959321759259261</v>
      </c>
    </row>
    <row r="24199" spans="1:1" x14ac:dyDescent="0.25">
      <c r="A24199" s="35">
        <v>0.79959321759259261</v>
      </c>
    </row>
    <row r="24200" spans="1:1" x14ac:dyDescent="0.25">
      <c r="A24200" s="35">
        <v>0.79959321759259261</v>
      </c>
    </row>
    <row r="24201" spans="1:1" x14ac:dyDescent="0.25">
      <c r="A24201" s="35">
        <v>0.79959321759259261</v>
      </c>
    </row>
    <row r="24202" spans="1:1" x14ac:dyDescent="0.25">
      <c r="A24202" s="35">
        <v>0.79959321759259261</v>
      </c>
    </row>
    <row r="24203" spans="1:1" x14ac:dyDescent="0.25">
      <c r="A24203" s="35">
        <v>0.79959321759259261</v>
      </c>
    </row>
    <row r="24204" spans="1:1" x14ac:dyDescent="0.25">
      <c r="A24204" s="35">
        <v>0.79959321759259261</v>
      </c>
    </row>
    <row r="24205" spans="1:1" x14ac:dyDescent="0.25">
      <c r="A24205" s="35">
        <v>0.79959321759259261</v>
      </c>
    </row>
    <row r="24206" spans="1:1" x14ac:dyDescent="0.25">
      <c r="A24206" s="35">
        <v>0.79959321759259261</v>
      </c>
    </row>
    <row r="24207" spans="1:1" x14ac:dyDescent="0.25">
      <c r="A24207" s="35">
        <v>0.79959321759259261</v>
      </c>
    </row>
    <row r="24208" spans="1:1" x14ac:dyDescent="0.25">
      <c r="A24208" s="35">
        <v>0.79959321759259261</v>
      </c>
    </row>
    <row r="24209" spans="1:1" x14ac:dyDescent="0.25">
      <c r="A24209" s="35">
        <v>0.79959321759259261</v>
      </c>
    </row>
    <row r="24210" spans="1:1" x14ac:dyDescent="0.25">
      <c r="A24210" s="35">
        <v>0.79959321759259261</v>
      </c>
    </row>
    <row r="24211" spans="1:1" x14ac:dyDescent="0.25">
      <c r="A24211" s="35">
        <v>0.79959321759259261</v>
      </c>
    </row>
    <row r="24212" spans="1:1" x14ac:dyDescent="0.25">
      <c r="A24212" s="35">
        <v>0.79959321759259261</v>
      </c>
    </row>
    <row r="24213" spans="1:1" x14ac:dyDescent="0.25">
      <c r="A24213" s="35">
        <v>0.79959321759259261</v>
      </c>
    </row>
    <row r="24214" spans="1:1" x14ac:dyDescent="0.25">
      <c r="A24214" s="35">
        <v>0.79959321759259261</v>
      </c>
    </row>
    <row r="24215" spans="1:1" x14ac:dyDescent="0.25">
      <c r="A24215" s="35">
        <v>0.79959321759259261</v>
      </c>
    </row>
    <row r="24216" spans="1:1" x14ac:dyDescent="0.25">
      <c r="A24216" s="35">
        <v>0.79959321759259261</v>
      </c>
    </row>
    <row r="24217" spans="1:1" x14ac:dyDescent="0.25">
      <c r="A24217" s="35">
        <v>0.79959321759259261</v>
      </c>
    </row>
    <row r="24218" spans="1:1" x14ac:dyDescent="0.25">
      <c r="A24218" s="35">
        <v>0.79959340277777768</v>
      </c>
    </row>
    <row r="24219" spans="1:1" x14ac:dyDescent="0.25">
      <c r="A24219" s="35">
        <v>0.79959340277777768</v>
      </c>
    </row>
    <row r="24220" spans="1:1" x14ac:dyDescent="0.25">
      <c r="A24220" s="35">
        <v>0.79959340277777768</v>
      </c>
    </row>
    <row r="24221" spans="1:1" x14ac:dyDescent="0.25">
      <c r="A24221" s="35">
        <v>0.79959340277777768</v>
      </c>
    </row>
    <row r="24222" spans="1:1" x14ac:dyDescent="0.25">
      <c r="A24222" s="35">
        <v>0.79959340277777768</v>
      </c>
    </row>
    <row r="24223" spans="1:1" x14ac:dyDescent="0.25">
      <c r="A24223" s="35">
        <v>0.79959340277777768</v>
      </c>
    </row>
    <row r="24224" spans="1:1" x14ac:dyDescent="0.25">
      <c r="A24224" s="35">
        <v>0.79959340277777768</v>
      </c>
    </row>
    <row r="24225" spans="1:1" x14ac:dyDescent="0.25">
      <c r="A24225" s="35">
        <v>0.79959340277777768</v>
      </c>
    </row>
    <row r="24226" spans="1:1" x14ac:dyDescent="0.25">
      <c r="A24226" s="35">
        <v>0.79959340277777768</v>
      </c>
    </row>
    <row r="24227" spans="1:1" x14ac:dyDescent="0.25">
      <c r="A24227" s="35">
        <v>0.79959340277777768</v>
      </c>
    </row>
    <row r="24228" spans="1:1" x14ac:dyDescent="0.25">
      <c r="A24228" s="35">
        <v>0.79959340277777768</v>
      </c>
    </row>
    <row r="24229" spans="1:1" x14ac:dyDescent="0.25">
      <c r="A24229" s="35">
        <v>0.79959340277777768</v>
      </c>
    </row>
    <row r="24230" spans="1:1" x14ac:dyDescent="0.25">
      <c r="A24230" s="35">
        <v>0.79959340277777768</v>
      </c>
    </row>
    <row r="24231" spans="1:1" x14ac:dyDescent="0.25">
      <c r="A24231" s="35">
        <v>0.79959340277777768</v>
      </c>
    </row>
    <row r="24232" spans="1:1" x14ac:dyDescent="0.25">
      <c r="A24232" s="35">
        <v>0.79959340277777768</v>
      </c>
    </row>
    <row r="24233" spans="1:1" x14ac:dyDescent="0.25">
      <c r="A24233" s="35">
        <v>0.79959340277777768</v>
      </c>
    </row>
    <row r="24234" spans="1:1" x14ac:dyDescent="0.25">
      <c r="A24234" s="35">
        <v>0.79959340277777768</v>
      </c>
    </row>
    <row r="24235" spans="1:1" x14ac:dyDescent="0.25">
      <c r="A24235" s="35">
        <v>0.79959340277777768</v>
      </c>
    </row>
    <row r="24236" spans="1:1" x14ac:dyDescent="0.25">
      <c r="A24236" s="35">
        <v>0.79959340277777768</v>
      </c>
    </row>
    <row r="24237" spans="1:1" x14ac:dyDescent="0.25">
      <c r="A24237" s="35">
        <v>0.79959340277777768</v>
      </c>
    </row>
    <row r="24238" spans="1:1" x14ac:dyDescent="0.25">
      <c r="A24238" s="35">
        <v>0.79959340277777768</v>
      </c>
    </row>
    <row r="24239" spans="1:1" x14ac:dyDescent="0.25">
      <c r="A24239" s="35">
        <v>0.79959340277777768</v>
      </c>
    </row>
    <row r="24240" spans="1:1" x14ac:dyDescent="0.25">
      <c r="A24240" s="35">
        <v>0.79959340277777768</v>
      </c>
    </row>
    <row r="24241" spans="1:1" x14ac:dyDescent="0.25">
      <c r="A24241" s="35">
        <v>0.79959340277777768</v>
      </c>
    </row>
    <row r="24242" spans="1:1" x14ac:dyDescent="0.25">
      <c r="A24242" s="35">
        <v>0.79959340277777768</v>
      </c>
    </row>
    <row r="24243" spans="1:1" x14ac:dyDescent="0.25">
      <c r="A24243" s="35">
        <v>0.79959340277777768</v>
      </c>
    </row>
    <row r="24244" spans="1:1" x14ac:dyDescent="0.25">
      <c r="A24244" s="35">
        <v>0.79959340277777768</v>
      </c>
    </row>
    <row r="24245" spans="1:1" x14ac:dyDescent="0.25">
      <c r="A24245" s="35">
        <v>0.79959340277777768</v>
      </c>
    </row>
    <row r="24246" spans="1:1" x14ac:dyDescent="0.25">
      <c r="A24246" s="35">
        <v>0.79959340277777768</v>
      </c>
    </row>
    <row r="24247" spans="1:1" x14ac:dyDescent="0.25">
      <c r="A24247" s="35">
        <v>0.79959340277777768</v>
      </c>
    </row>
    <row r="24248" spans="1:1" x14ac:dyDescent="0.25">
      <c r="A24248" s="35">
        <v>0.79959340277777768</v>
      </c>
    </row>
    <row r="24249" spans="1:1" x14ac:dyDescent="0.25">
      <c r="A24249" s="35">
        <v>0.79959340277777768</v>
      </c>
    </row>
    <row r="24250" spans="1:1" x14ac:dyDescent="0.25">
      <c r="A24250" s="35">
        <v>0.79959340277777768</v>
      </c>
    </row>
    <row r="24251" spans="1:1" x14ac:dyDescent="0.25">
      <c r="A24251" s="35">
        <v>0.79959340277777768</v>
      </c>
    </row>
    <row r="24252" spans="1:1" x14ac:dyDescent="0.25">
      <c r="A24252" s="35">
        <v>0.79959340277777768</v>
      </c>
    </row>
    <row r="24253" spans="1:1" x14ac:dyDescent="0.25">
      <c r="A24253" s="35">
        <v>0.79959357638888884</v>
      </c>
    </row>
    <row r="24254" spans="1:1" x14ac:dyDescent="0.25">
      <c r="A24254" s="35">
        <v>0.79959357638888884</v>
      </c>
    </row>
    <row r="24255" spans="1:1" x14ac:dyDescent="0.25">
      <c r="A24255" s="35">
        <v>0.79959357638888884</v>
      </c>
    </row>
    <row r="24256" spans="1:1" x14ac:dyDescent="0.25">
      <c r="A24256" s="35">
        <v>0.79959357638888884</v>
      </c>
    </row>
    <row r="24257" spans="1:1" x14ac:dyDescent="0.25">
      <c r="A24257" s="35">
        <v>0.79959357638888884</v>
      </c>
    </row>
    <row r="24258" spans="1:1" x14ac:dyDescent="0.25">
      <c r="A24258" s="35">
        <v>0.79959357638888884</v>
      </c>
    </row>
    <row r="24259" spans="1:1" x14ac:dyDescent="0.25">
      <c r="A24259" s="35">
        <v>0.79959357638888884</v>
      </c>
    </row>
    <row r="24260" spans="1:1" x14ac:dyDescent="0.25">
      <c r="A24260" s="35">
        <v>0.79959357638888884</v>
      </c>
    </row>
    <row r="24261" spans="1:1" x14ac:dyDescent="0.25">
      <c r="A24261" s="35">
        <v>0.79959357638888884</v>
      </c>
    </row>
    <row r="24262" spans="1:1" x14ac:dyDescent="0.25">
      <c r="A24262" s="35">
        <v>0.79959357638888884</v>
      </c>
    </row>
    <row r="24263" spans="1:1" x14ac:dyDescent="0.25">
      <c r="A24263" s="35">
        <v>0.79959357638888884</v>
      </c>
    </row>
    <row r="24264" spans="1:1" x14ac:dyDescent="0.25">
      <c r="A24264" s="35">
        <v>0.79959357638888884</v>
      </c>
    </row>
    <row r="24265" spans="1:1" x14ac:dyDescent="0.25">
      <c r="A24265" s="35">
        <v>0.79959357638888884</v>
      </c>
    </row>
    <row r="24266" spans="1:1" x14ac:dyDescent="0.25">
      <c r="A24266" s="35">
        <v>0.79959357638888884</v>
      </c>
    </row>
    <row r="24267" spans="1:1" x14ac:dyDescent="0.25">
      <c r="A24267" s="35">
        <v>0.79959357638888884</v>
      </c>
    </row>
    <row r="24268" spans="1:1" x14ac:dyDescent="0.25">
      <c r="A24268" s="35">
        <v>0.79959357638888884</v>
      </c>
    </row>
    <row r="24269" spans="1:1" x14ac:dyDescent="0.25">
      <c r="A24269" s="35">
        <v>0.79959357638888884</v>
      </c>
    </row>
    <row r="24270" spans="1:1" x14ac:dyDescent="0.25">
      <c r="A24270" s="35">
        <v>0.79959357638888884</v>
      </c>
    </row>
    <row r="24271" spans="1:1" x14ac:dyDescent="0.25">
      <c r="A24271" s="35">
        <v>0.79959357638888884</v>
      </c>
    </row>
    <row r="24272" spans="1:1" x14ac:dyDescent="0.25">
      <c r="A24272" s="35">
        <v>0.79959357638888884</v>
      </c>
    </row>
    <row r="24273" spans="1:1" x14ac:dyDescent="0.25">
      <c r="A24273" s="35">
        <v>0.79959357638888884</v>
      </c>
    </row>
    <row r="24274" spans="1:1" x14ac:dyDescent="0.25">
      <c r="A24274" s="35">
        <v>0.79959357638888884</v>
      </c>
    </row>
    <row r="24275" spans="1:1" x14ac:dyDescent="0.25">
      <c r="A24275" s="35">
        <v>0.79959357638888884</v>
      </c>
    </row>
    <row r="24276" spans="1:1" x14ac:dyDescent="0.25">
      <c r="A24276" s="35">
        <v>0.79959357638888884</v>
      </c>
    </row>
    <row r="24277" spans="1:1" x14ac:dyDescent="0.25">
      <c r="A24277" s="35">
        <v>0.79959357638888884</v>
      </c>
    </row>
    <row r="24278" spans="1:1" x14ac:dyDescent="0.25">
      <c r="A24278" s="35">
        <v>0.79959357638888884</v>
      </c>
    </row>
    <row r="24279" spans="1:1" x14ac:dyDescent="0.25">
      <c r="A24279" s="35">
        <v>0.79959357638888884</v>
      </c>
    </row>
    <row r="24280" spans="1:1" x14ac:dyDescent="0.25">
      <c r="A24280" s="35">
        <v>0.79959357638888884</v>
      </c>
    </row>
    <row r="24281" spans="1:1" x14ac:dyDescent="0.25">
      <c r="A24281" s="35">
        <v>0.79959357638888884</v>
      </c>
    </row>
    <row r="24282" spans="1:1" x14ac:dyDescent="0.25">
      <c r="A24282" s="35">
        <v>0.79959357638888884</v>
      </c>
    </row>
    <row r="24283" spans="1:1" x14ac:dyDescent="0.25">
      <c r="A24283" s="35">
        <v>0.79959357638888884</v>
      </c>
    </row>
    <row r="24284" spans="1:1" x14ac:dyDescent="0.25">
      <c r="A24284" s="35">
        <v>0.79959357638888884</v>
      </c>
    </row>
    <row r="24285" spans="1:1" x14ac:dyDescent="0.25">
      <c r="A24285" s="35">
        <v>0.79959357638888884</v>
      </c>
    </row>
    <row r="24286" spans="1:1" x14ac:dyDescent="0.25">
      <c r="A24286" s="35">
        <v>0.79959357638888884</v>
      </c>
    </row>
    <row r="24287" spans="1:1" x14ac:dyDescent="0.25">
      <c r="A24287" s="35">
        <v>0.79959357638888884</v>
      </c>
    </row>
    <row r="24288" spans="1:1" x14ac:dyDescent="0.25">
      <c r="A24288" s="35">
        <v>0.79959357638888884</v>
      </c>
    </row>
    <row r="24289" spans="1:1" x14ac:dyDescent="0.25">
      <c r="A24289" s="35">
        <v>0.79959357638888884</v>
      </c>
    </row>
    <row r="24290" spans="1:1" x14ac:dyDescent="0.25">
      <c r="A24290" s="35">
        <v>0.79959376157407414</v>
      </c>
    </row>
    <row r="24291" spans="1:1" x14ac:dyDescent="0.25">
      <c r="A24291" s="35">
        <v>0.79959376157407414</v>
      </c>
    </row>
    <row r="24292" spans="1:1" x14ac:dyDescent="0.25">
      <c r="A24292" s="35">
        <v>0.79959376157407414</v>
      </c>
    </row>
    <row r="24293" spans="1:1" x14ac:dyDescent="0.25">
      <c r="A24293" s="35">
        <v>0.79959376157407414</v>
      </c>
    </row>
    <row r="24294" spans="1:1" x14ac:dyDescent="0.25">
      <c r="A24294" s="35">
        <v>0.79959376157407414</v>
      </c>
    </row>
    <row r="24295" spans="1:1" x14ac:dyDescent="0.25">
      <c r="A24295" s="35">
        <v>0.79959376157407414</v>
      </c>
    </row>
    <row r="24296" spans="1:1" x14ac:dyDescent="0.25">
      <c r="A24296" s="35">
        <v>0.79959376157407414</v>
      </c>
    </row>
    <row r="24297" spans="1:1" x14ac:dyDescent="0.25">
      <c r="A24297" s="35">
        <v>0.79959376157407414</v>
      </c>
    </row>
    <row r="24298" spans="1:1" x14ac:dyDescent="0.25">
      <c r="A24298" s="35">
        <v>0.79959376157407414</v>
      </c>
    </row>
    <row r="24299" spans="1:1" x14ac:dyDescent="0.25">
      <c r="A24299" s="35">
        <v>0.79959376157407414</v>
      </c>
    </row>
    <row r="24300" spans="1:1" x14ac:dyDescent="0.25">
      <c r="A24300" s="35">
        <v>0.79959376157407414</v>
      </c>
    </row>
    <row r="24301" spans="1:1" x14ac:dyDescent="0.25">
      <c r="A24301" s="35">
        <v>0.79959376157407414</v>
      </c>
    </row>
    <row r="24302" spans="1:1" x14ac:dyDescent="0.25">
      <c r="A24302" s="35">
        <v>0.79959376157407414</v>
      </c>
    </row>
    <row r="24303" spans="1:1" x14ac:dyDescent="0.25">
      <c r="A24303" s="35">
        <v>0.79959376157407414</v>
      </c>
    </row>
    <row r="24304" spans="1:1" x14ac:dyDescent="0.25">
      <c r="A24304" s="35">
        <v>0.79959376157407414</v>
      </c>
    </row>
    <row r="24305" spans="1:1" x14ac:dyDescent="0.25">
      <c r="A24305" s="35">
        <v>0.79959376157407414</v>
      </c>
    </row>
    <row r="24306" spans="1:1" x14ac:dyDescent="0.25">
      <c r="A24306" s="35">
        <v>0.79959376157407414</v>
      </c>
    </row>
    <row r="24307" spans="1:1" x14ac:dyDescent="0.25">
      <c r="A24307" s="35">
        <v>0.79959376157407414</v>
      </c>
    </row>
    <row r="24308" spans="1:1" x14ac:dyDescent="0.25">
      <c r="A24308" s="35">
        <v>0.79959376157407414</v>
      </c>
    </row>
    <row r="24309" spans="1:1" x14ac:dyDescent="0.25">
      <c r="A24309" s="35">
        <v>0.79959376157407414</v>
      </c>
    </row>
    <row r="24310" spans="1:1" x14ac:dyDescent="0.25">
      <c r="A24310" s="35">
        <v>0.79959376157407414</v>
      </c>
    </row>
    <row r="24311" spans="1:1" x14ac:dyDescent="0.25">
      <c r="A24311" s="35">
        <v>0.79959376157407414</v>
      </c>
    </row>
    <row r="24312" spans="1:1" x14ac:dyDescent="0.25">
      <c r="A24312" s="35">
        <v>0.79959376157407414</v>
      </c>
    </row>
    <row r="24313" spans="1:1" x14ac:dyDescent="0.25">
      <c r="A24313" s="35">
        <v>0.79959376157407414</v>
      </c>
    </row>
    <row r="24314" spans="1:1" x14ac:dyDescent="0.25">
      <c r="A24314" s="35">
        <v>0.79959376157407414</v>
      </c>
    </row>
    <row r="24315" spans="1:1" x14ac:dyDescent="0.25">
      <c r="A24315" s="35">
        <v>0.79959376157407414</v>
      </c>
    </row>
    <row r="24316" spans="1:1" x14ac:dyDescent="0.25">
      <c r="A24316" s="35">
        <v>0.79959376157407414</v>
      </c>
    </row>
    <row r="24317" spans="1:1" x14ac:dyDescent="0.25">
      <c r="A24317" s="35">
        <v>0.79959376157407414</v>
      </c>
    </row>
    <row r="24318" spans="1:1" x14ac:dyDescent="0.25">
      <c r="A24318" s="35">
        <v>0.79959376157407414</v>
      </c>
    </row>
    <row r="24319" spans="1:1" x14ac:dyDescent="0.25">
      <c r="A24319" s="35">
        <v>0.79959376157407414</v>
      </c>
    </row>
    <row r="24320" spans="1:1" x14ac:dyDescent="0.25">
      <c r="A24320" s="35">
        <v>0.79959376157407414</v>
      </c>
    </row>
    <row r="24321" spans="1:1" x14ac:dyDescent="0.25">
      <c r="A24321" s="35">
        <v>0.79959376157407414</v>
      </c>
    </row>
    <row r="24322" spans="1:1" x14ac:dyDescent="0.25">
      <c r="A24322" s="35">
        <v>0.79959376157407414</v>
      </c>
    </row>
    <row r="24323" spans="1:1" x14ac:dyDescent="0.25">
      <c r="A24323" s="35">
        <v>0.79959376157407414</v>
      </c>
    </row>
    <row r="24324" spans="1:1" x14ac:dyDescent="0.25">
      <c r="A24324" s="35">
        <v>0.79959376157407414</v>
      </c>
    </row>
    <row r="24325" spans="1:1" x14ac:dyDescent="0.25">
      <c r="A24325" s="35">
        <v>0.79959376157407414</v>
      </c>
    </row>
    <row r="24326" spans="1:1" x14ac:dyDescent="0.25">
      <c r="A24326" s="35">
        <v>0.79959394675925921</v>
      </c>
    </row>
    <row r="24327" spans="1:1" x14ac:dyDescent="0.25">
      <c r="A24327" s="35">
        <v>0.79959394675925921</v>
      </c>
    </row>
    <row r="24328" spans="1:1" x14ac:dyDescent="0.25">
      <c r="A24328" s="35">
        <v>0.79959394675925921</v>
      </c>
    </row>
    <row r="24329" spans="1:1" x14ac:dyDescent="0.25">
      <c r="A24329" s="35">
        <v>0.79959394675925921</v>
      </c>
    </row>
    <row r="24330" spans="1:1" x14ac:dyDescent="0.25">
      <c r="A24330" s="35">
        <v>0.79959394675925921</v>
      </c>
    </row>
    <row r="24331" spans="1:1" x14ac:dyDescent="0.25">
      <c r="A24331" s="35">
        <v>0.79959394675925921</v>
      </c>
    </row>
    <row r="24332" spans="1:1" x14ac:dyDescent="0.25">
      <c r="A24332" s="35">
        <v>0.79959394675925921</v>
      </c>
    </row>
    <row r="24333" spans="1:1" x14ac:dyDescent="0.25">
      <c r="A24333" s="35">
        <v>0.79959394675925921</v>
      </c>
    </row>
    <row r="24334" spans="1:1" x14ac:dyDescent="0.25">
      <c r="A24334" s="35">
        <v>0.79959394675925921</v>
      </c>
    </row>
    <row r="24335" spans="1:1" x14ac:dyDescent="0.25">
      <c r="A24335" s="35">
        <v>0.79959394675925921</v>
      </c>
    </row>
    <row r="24336" spans="1:1" x14ac:dyDescent="0.25">
      <c r="A24336" s="35">
        <v>0.79959394675925921</v>
      </c>
    </row>
    <row r="24337" spans="1:1" x14ac:dyDescent="0.25">
      <c r="A24337" s="35">
        <v>0.79959394675925921</v>
      </c>
    </row>
    <row r="24338" spans="1:1" x14ac:dyDescent="0.25">
      <c r="A24338" s="35">
        <v>0.79959394675925921</v>
      </c>
    </row>
    <row r="24339" spans="1:1" x14ac:dyDescent="0.25">
      <c r="A24339" s="35">
        <v>0.79959394675925921</v>
      </c>
    </row>
    <row r="24340" spans="1:1" x14ac:dyDescent="0.25">
      <c r="A24340" s="35">
        <v>0.79959394675925921</v>
      </c>
    </row>
    <row r="24341" spans="1:1" x14ac:dyDescent="0.25">
      <c r="A24341" s="35">
        <v>0.79959394675925921</v>
      </c>
    </row>
    <row r="24342" spans="1:1" x14ac:dyDescent="0.25">
      <c r="A24342" s="35">
        <v>0.79959394675925921</v>
      </c>
    </row>
    <row r="24343" spans="1:1" x14ac:dyDescent="0.25">
      <c r="A24343" s="35">
        <v>0.79959394675925921</v>
      </c>
    </row>
    <row r="24344" spans="1:1" x14ac:dyDescent="0.25">
      <c r="A24344" s="35">
        <v>0.79959394675925921</v>
      </c>
    </row>
    <row r="24345" spans="1:1" x14ac:dyDescent="0.25">
      <c r="A24345" s="35">
        <v>0.79959394675925921</v>
      </c>
    </row>
    <row r="24346" spans="1:1" x14ac:dyDescent="0.25">
      <c r="A24346" s="35">
        <v>0.79959394675925921</v>
      </c>
    </row>
    <row r="24347" spans="1:1" x14ac:dyDescent="0.25">
      <c r="A24347" s="35">
        <v>0.79959394675925921</v>
      </c>
    </row>
    <row r="24348" spans="1:1" x14ac:dyDescent="0.25">
      <c r="A24348" s="35">
        <v>0.79959394675925921</v>
      </c>
    </row>
    <row r="24349" spans="1:1" x14ac:dyDescent="0.25">
      <c r="A24349" s="35">
        <v>0.79959394675925921</v>
      </c>
    </row>
    <row r="24350" spans="1:1" x14ac:dyDescent="0.25">
      <c r="A24350" s="35">
        <v>0.79959394675925921</v>
      </c>
    </row>
    <row r="24351" spans="1:1" x14ac:dyDescent="0.25">
      <c r="A24351" s="35">
        <v>0.79959394675925921</v>
      </c>
    </row>
    <row r="24352" spans="1:1" x14ac:dyDescent="0.25">
      <c r="A24352" s="35">
        <v>0.79959394675925921</v>
      </c>
    </row>
    <row r="24353" spans="1:1" x14ac:dyDescent="0.25">
      <c r="A24353" s="35">
        <v>0.79959394675925921</v>
      </c>
    </row>
    <row r="24354" spans="1:1" x14ac:dyDescent="0.25">
      <c r="A24354" s="35">
        <v>0.79959394675925921</v>
      </c>
    </row>
    <row r="24355" spans="1:1" x14ac:dyDescent="0.25">
      <c r="A24355" s="35">
        <v>0.79959394675925921</v>
      </c>
    </row>
    <row r="24356" spans="1:1" x14ac:dyDescent="0.25">
      <c r="A24356" s="35">
        <v>0.79959394675925921</v>
      </c>
    </row>
    <row r="24357" spans="1:1" x14ac:dyDescent="0.25">
      <c r="A24357" s="35">
        <v>0.79959394675925921</v>
      </c>
    </row>
    <row r="24358" spans="1:1" x14ac:dyDescent="0.25">
      <c r="A24358" s="35">
        <v>0.79959394675925921</v>
      </c>
    </row>
    <row r="24359" spans="1:1" x14ac:dyDescent="0.25">
      <c r="A24359" s="35">
        <v>0.79959394675925921</v>
      </c>
    </row>
    <row r="24360" spans="1:1" x14ac:dyDescent="0.25">
      <c r="A24360" s="35">
        <v>0.79959394675925921</v>
      </c>
    </row>
    <row r="24361" spans="1:1" x14ac:dyDescent="0.25">
      <c r="A24361" s="35">
        <v>0.79959394675925921</v>
      </c>
    </row>
    <row r="24362" spans="1:1" x14ac:dyDescent="0.25">
      <c r="A24362" s="35">
        <v>0.79959412037037036</v>
      </c>
    </row>
    <row r="24363" spans="1:1" x14ac:dyDescent="0.25">
      <c r="A24363" s="35">
        <v>0.79959412037037036</v>
      </c>
    </row>
    <row r="24364" spans="1:1" x14ac:dyDescent="0.25">
      <c r="A24364" s="35">
        <v>0.79959412037037036</v>
      </c>
    </row>
    <row r="24365" spans="1:1" x14ac:dyDescent="0.25">
      <c r="A24365" s="35">
        <v>0.79959412037037036</v>
      </c>
    </row>
    <row r="24366" spans="1:1" x14ac:dyDescent="0.25">
      <c r="A24366" s="35">
        <v>0.79959412037037036</v>
      </c>
    </row>
    <row r="24367" spans="1:1" x14ac:dyDescent="0.25">
      <c r="A24367" s="35">
        <v>0.79959412037037036</v>
      </c>
    </row>
    <row r="24368" spans="1:1" x14ac:dyDescent="0.25">
      <c r="A24368" s="35">
        <v>0.79959412037037036</v>
      </c>
    </row>
    <row r="24369" spans="1:1" x14ac:dyDescent="0.25">
      <c r="A24369" s="35">
        <v>0.79959412037037036</v>
      </c>
    </row>
    <row r="24370" spans="1:1" x14ac:dyDescent="0.25">
      <c r="A24370" s="35">
        <v>0.79959412037037036</v>
      </c>
    </row>
    <row r="24371" spans="1:1" x14ac:dyDescent="0.25">
      <c r="A24371" s="35">
        <v>0.79959412037037036</v>
      </c>
    </row>
    <row r="24372" spans="1:1" x14ac:dyDescent="0.25">
      <c r="A24372" s="35">
        <v>0.79959412037037036</v>
      </c>
    </row>
    <row r="24373" spans="1:1" x14ac:dyDescent="0.25">
      <c r="A24373" s="35">
        <v>0.79959412037037036</v>
      </c>
    </row>
    <row r="24374" spans="1:1" x14ac:dyDescent="0.25">
      <c r="A24374" s="35">
        <v>0.79959412037037036</v>
      </c>
    </row>
    <row r="24375" spans="1:1" x14ac:dyDescent="0.25">
      <c r="A24375" s="35">
        <v>0.79959412037037036</v>
      </c>
    </row>
    <row r="24376" spans="1:1" x14ac:dyDescent="0.25">
      <c r="A24376" s="35">
        <v>0.79959412037037036</v>
      </c>
    </row>
    <row r="24377" spans="1:1" x14ac:dyDescent="0.25">
      <c r="A24377" s="35">
        <v>0.79959412037037036</v>
      </c>
    </row>
    <row r="24378" spans="1:1" x14ac:dyDescent="0.25">
      <c r="A24378" s="35">
        <v>0.79959412037037036</v>
      </c>
    </row>
    <row r="24379" spans="1:1" x14ac:dyDescent="0.25">
      <c r="A24379" s="35">
        <v>0.79959412037037036</v>
      </c>
    </row>
    <row r="24380" spans="1:1" x14ac:dyDescent="0.25">
      <c r="A24380" s="35">
        <v>0.79959412037037036</v>
      </c>
    </row>
    <row r="24381" spans="1:1" x14ac:dyDescent="0.25">
      <c r="A24381" s="35">
        <v>0.79959412037037036</v>
      </c>
    </row>
    <row r="24382" spans="1:1" x14ac:dyDescent="0.25">
      <c r="A24382" s="35">
        <v>0.79959412037037036</v>
      </c>
    </row>
    <row r="24383" spans="1:1" x14ac:dyDescent="0.25">
      <c r="A24383" s="35">
        <v>0.79959412037037036</v>
      </c>
    </row>
    <row r="24384" spans="1:1" x14ac:dyDescent="0.25">
      <c r="A24384" s="35">
        <v>0.79959412037037036</v>
      </c>
    </row>
    <row r="24385" spans="1:1" x14ac:dyDescent="0.25">
      <c r="A24385" s="35">
        <v>0.79959412037037036</v>
      </c>
    </row>
    <row r="24386" spans="1:1" x14ac:dyDescent="0.25">
      <c r="A24386" s="35">
        <v>0.79959412037037036</v>
      </c>
    </row>
    <row r="24387" spans="1:1" x14ac:dyDescent="0.25">
      <c r="A24387" s="35">
        <v>0.79959412037037036</v>
      </c>
    </row>
    <row r="24388" spans="1:1" x14ac:dyDescent="0.25">
      <c r="A24388" s="35">
        <v>0.79959412037037036</v>
      </c>
    </row>
    <row r="24389" spans="1:1" x14ac:dyDescent="0.25">
      <c r="A24389" s="35">
        <v>0.79959412037037036</v>
      </c>
    </row>
    <row r="24390" spans="1:1" x14ac:dyDescent="0.25">
      <c r="A24390" s="35">
        <v>0.79959412037037036</v>
      </c>
    </row>
    <row r="24391" spans="1:1" x14ac:dyDescent="0.25">
      <c r="A24391" s="35">
        <v>0.79959412037037036</v>
      </c>
    </row>
    <row r="24392" spans="1:1" x14ac:dyDescent="0.25">
      <c r="A24392" s="35">
        <v>0.79959412037037036</v>
      </c>
    </row>
    <row r="24393" spans="1:1" x14ac:dyDescent="0.25">
      <c r="A24393" s="35">
        <v>0.79959412037037036</v>
      </c>
    </row>
    <row r="24394" spans="1:1" x14ac:dyDescent="0.25">
      <c r="A24394" s="35">
        <v>0.79959412037037036</v>
      </c>
    </row>
    <row r="24395" spans="1:1" x14ac:dyDescent="0.25">
      <c r="A24395" s="35">
        <v>0.79959412037037036</v>
      </c>
    </row>
    <row r="24396" spans="1:1" x14ac:dyDescent="0.25">
      <c r="A24396" s="35">
        <v>0.79959412037037036</v>
      </c>
    </row>
    <row r="24397" spans="1:1" x14ac:dyDescent="0.25">
      <c r="A24397" s="35">
        <v>0.79959412037037036</v>
      </c>
    </row>
    <row r="24398" spans="1:1" x14ac:dyDescent="0.25">
      <c r="A24398" s="35">
        <v>0.79959412037037036</v>
      </c>
    </row>
    <row r="24399" spans="1:1" x14ac:dyDescent="0.25">
      <c r="A24399" s="35">
        <v>0.79959430555555555</v>
      </c>
    </row>
    <row r="24400" spans="1:1" x14ac:dyDescent="0.25">
      <c r="A24400" s="35">
        <v>0.79959430555555555</v>
      </c>
    </row>
    <row r="24401" spans="1:1" x14ac:dyDescent="0.25">
      <c r="A24401" s="35">
        <v>0.79959430555555555</v>
      </c>
    </row>
    <row r="24402" spans="1:1" x14ac:dyDescent="0.25">
      <c r="A24402" s="35">
        <v>0.79959430555555555</v>
      </c>
    </row>
    <row r="24403" spans="1:1" x14ac:dyDescent="0.25">
      <c r="A24403" s="35">
        <v>0.79959430555555555</v>
      </c>
    </row>
    <row r="24404" spans="1:1" x14ac:dyDescent="0.25">
      <c r="A24404" s="35">
        <v>0.79959430555555555</v>
      </c>
    </row>
    <row r="24405" spans="1:1" x14ac:dyDescent="0.25">
      <c r="A24405" s="35">
        <v>0.79959430555555555</v>
      </c>
    </row>
    <row r="24406" spans="1:1" x14ac:dyDescent="0.25">
      <c r="A24406" s="35">
        <v>0.79959430555555555</v>
      </c>
    </row>
    <row r="24407" spans="1:1" x14ac:dyDescent="0.25">
      <c r="A24407" s="35">
        <v>0.79959430555555555</v>
      </c>
    </row>
    <row r="24408" spans="1:1" x14ac:dyDescent="0.25">
      <c r="A24408" s="35">
        <v>0.79959430555555555</v>
      </c>
    </row>
    <row r="24409" spans="1:1" x14ac:dyDescent="0.25">
      <c r="A24409" s="35">
        <v>0.79959430555555555</v>
      </c>
    </row>
    <row r="24410" spans="1:1" x14ac:dyDescent="0.25">
      <c r="A24410" s="35">
        <v>0.79959430555555555</v>
      </c>
    </row>
    <row r="24411" spans="1:1" x14ac:dyDescent="0.25">
      <c r="A24411" s="35">
        <v>0.79959430555555555</v>
      </c>
    </row>
    <row r="24412" spans="1:1" x14ac:dyDescent="0.25">
      <c r="A24412" s="35">
        <v>0.79959430555555555</v>
      </c>
    </row>
    <row r="24413" spans="1:1" x14ac:dyDescent="0.25">
      <c r="A24413" s="35">
        <v>0.79959430555555555</v>
      </c>
    </row>
    <row r="24414" spans="1:1" x14ac:dyDescent="0.25">
      <c r="A24414" s="35">
        <v>0.79959430555555555</v>
      </c>
    </row>
    <row r="24415" spans="1:1" x14ac:dyDescent="0.25">
      <c r="A24415" s="35">
        <v>0.79959430555555555</v>
      </c>
    </row>
    <row r="24416" spans="1:1" x14ac:dyDescent="0.25">
      <c r="A24416" s="35">
        <v>0.79959430555555555</v>
      </c>
    </row>
    <row r="24417" spans="1:1" x14ac:dyDescent="0.25">
      <c r="A24417" s="35">
        <v>0.79959430555555555</v>
      </c>
    </row>
    <row r="24418" spans="1:1" x14ac:dyDescent="0.25">
      <c r="A24418" s="35">
        <v>0.79959430555555555</v>
      </c>
    </row>
    <row r="24419" spans="1:1" x14ac:dyDescent="0.25">
      <c r="A24419" s="35">
        <v>0.79959430555555555</v>
      </c>
    </row>
    <row r="24420" spans="1:1" x14ac:dyDescent="0.25">
      <c r="A24420" s="35">
        <v>0.79959430555555555</v>
      </c>
    </row>
    <row r="24421" spans="1:1" x14ac:dyDescent="0.25">
      <c r="A24421" s="35">
        <v>0.79959430555555555</v>
      </c>
    </row>
    <row r="24422" spans="1:1" x14ac:dyDescent="0.25">
      <c r="A24422" s="35">
        <v>0.79959430555555555</v>
      </c>
    </row>
    <row r="24423" spans="1:1" x14ac:dyDescent="0.25">
      <c r="A24423" s="35">
        <v>0.79959430555555555</v>
      </c>
    </row>
    <row r="24424" spans="1:1" x14ac:dyDescent="0.25">
      <c r="A24424" s="35">
        <v>0.79959430555555555</v>
      </c>
    </row>
    <row r="24425" spans="1:1" x14ac:dyDescent="0.25">
      <c r="A24425" s="35">
        <v>0.79959430555555555</v>
      </c>
    </row>
    <row r="24426" spans="1:1" x14ac:dyDescent="0.25">
      <c r="A24426" s="35">
        <v>0.79959430555555555</v>
      </c>
    </row>
    <row r="24427" spans="1:1" x14ac:dyDescent="0.25">
      <c r="A24427" s="35">
        <v>0.79959430555555555</v>
      </c>
    </row>
    <row r="24428" spans="1:1" x14ac:dyDescent="0.25">
      <c r="A24428" s="35">
        <v>0.79959430555555555</v>
      </c>
    </row>
    <row r="24429" spans="1:1" x14ac:dyDescent="0.25">
      <c r="A24429" s="35">
        <v>0.79959430555555555</v>
      </c>
    </row>
    <row r="24430" spans="1:1" x14ac:dyDescent="0.25">
      <c r="A24430" s="35">
        <v>0.79959430555555555</v>
      </c>
    </row>
    <row r="24431" spans="1:1" x14ac:dyDescent="0.25">
      <c r="A24431" s="35">
        <v>0.79959430555555555</v>
      </c>
    </row>
    <row r="24432" spans="1:1" x14ac:dyDescent="0.25">
      <c r="A24432" s="35">
        <v>0.79959430555555555</v>
      </c>
    </row>
    <row r="24433" spans="1:1" x14ac:dyDescent="0.25">
      <c r="A24433" s="35">
        <v>0.79959430555555555</v>
      </c>
    </row>
    <row r="24434" spans="1:1" x14ac:dyDescent="0.25">
      <c r="A24434" s="35">
        <v>0.79959430555555555</v>
      </c>
    </row>
    <row r="24435" spans="1:1" x14ac:dyDescent="0.25">
      <c r="A24435" s="35">
        <v>0.79959447916666671</v>
      </c>
    </row>
    <row r="24436" spans="1:1" x14ac:dyDescent="0.25">
      <c r="A24436" s="35">
        <v>0.79959447916666671</v>
      </c>
    </row>
    <row r="24437" spans="1:1" x14ac:dyDescent="0.25">
      <c r="A24437" s="35">
        <v>0.79959447916666671</v>
      </c>
    </row>
    <row r="24438" spans="1:1" x14ac:dyDescent="0.25">
      <c r="A24438" s="35">
        <v>0.79959447916666671</v>
      </c>
    </row>
    <row r="24439" spans="1:1" x14ac:dyDescent="0.25">
      <c r="A24439" s="35">
        <v>0.79959447916666671</v>
      </c>
    </row>
    <row r="24440" spans="1:1" x14ac:dyDescent="0.25">
      <c r="A24440" s="35">
        <v>0.79959447916666671</v>
      </c>
    </row>
    <row r="24441" spans="1:1" x14ac:dyDescent="0.25">
      <c r="A24441" s="35">
        <v>0.79959447916666671</v>
      </c>
    </row>
    <row r="24442" spans="1:1" x14ac:dyDescent="0.25">
      <c r="A24442" s="35">
        <v>0.79959447916666671</v>
      </c>
    </row>
    <row r="24443" spans="1:1" x14ac:dyDescent="0.25">
      <c r="A24443" s="35">
        <v>0.79959447916666671</v>
      </c>
    </row>
    <row r="24444" spans="1:1" x14ac:dyDescent="0.25">
      <c r="A24444" s="35">
        <v>0.79959447916666671</v>
      </c>
    </row>
    <row r="24445" spans="1:1" x14ac:dyDescent="0.25">
      <c r="A24445" s="35">
        <v>0.79959447916666671</v>
      </c>
    </row>
    <row r="24446" spans="1:1" x14ac:dyDescent="0.25">
      <c r="A24446" s="35">
        <v>0.79959447916666671</v>
      </c>
    </row>
    <row r="24447" spans="1:1" x14ac:dyDescent="0.25">
      <c r="A24447" s="35">
        <v>0.79959447916666671</v>
      </c>
    </row>
    <row r="24448" spans="1:1" x14ac:dyDescent="0.25">
      <c r="A24448" s="35">
        <v>0.79959447916666671</v>
      </c>
    </row>
    <row r="24449" spans="1:1" x14ac:dyDescent="0.25">
      <c r="A24449" s="35">
        <v>0.79959447916666671</v>
      </c>
    </row>
    <row r="24450" spans="1:1" x14ac:dyDescent="0.25">
      <c r="A24450" s="35">
        <v>0.79959447916666671</v>
      </c>
    </row>
    <row r="24451" spans="1:1" x14ac:dyDescent="0.25">
      <c r="A24451" s="35">
        <v>0.79959447916666671</v>
      </c>
    </row>
    <row r="24452" spans="1:1" x14ac:dyDescent="0.25">
      <c r="A24452" s="35">
        <v>0.79959447916666671</v>
      </c>
    </row>
    <row r="24453" spans="1:1" x14ac:dyDescent="0.25">
      <c r="A24453" s="35">
        <v>0.79959447916666671</v>
      </c>
    </row>
    <row r="24454" spans="1:1" x14ac:dyDescent="0.25">
      <c r="A24454" s="35">
        <v>0.79959447916666671</v>
      </c>
    </row>
    <row r="24455" spans="1:1" x14ac:dyDescent="0.25">
      <c r="A24455" s="35">
        <v>0.79959447916666671</v>
      </c>
    </row>
    <row r="24456" spans="1:1" x14ac:dyDescent="0.25">
      <c r="A24456" s="35">
        <v>0.79959447916666671</v>
      </c>
    </row>
    <row r="24457" spans="1:1" x14ac:dyDescent="0.25">
      <c r="A24457" s="35">
        <v>0.79959447916666671</v>
      </c>
    </row>
    <row r="24458" spans="1:1" x14ac:dyDescent="0.25">
      <c r="A24458" s="35">
        <v>0.79959447916666671</v>
      </c>
    </row>
    <row r="24459" spans="1:1" x14ac:dyDescent="0.25">
      <c r="A24459" s="35">
        <v>0.79959447916666671</v>
      </c>
    </row>
    <row r="24460" spans="1:1" x14ac:dyDescent="0.25">
      <c r="A24460" s="35">
        <v>0.79959447916666671</v>
      </c>
    </row>
    <row r="24461" spans="1:1" x14ac:dyDescent="0.25">
      <c r="A24461" s="35">
        <v>0.79959447916666671</v>
      </c>
    </row>
    <row r="24462" spans="1:1" x14ac:dyDescent="0.25">
      <c r="A24462" s="35">
        <v>0.79959447916666671</v>
      </c>
    </row>
    <row r="24463" spans="1:1" x14ac:dyDescent="0.25">
      <c r="A24463" s="35">
        <v>0.79959447916666671</v>
      </c>
    </row>
    <row r="24464" spans="1:1" x14ac:dyDescent="0.25">
      <c r="A24464" s="35">
        <v>0.79959447916666671</v>
      </c>
    </row>
    <row r="24465" spans="1:1" x14ac:dyDescent="0.25">
      <c r="A24465" s="35">
        <v>0.79959447916666671</v>
      </c>
    </row>
    <row r="24466" spans="1:1" x14ac:dyDescent="0.25">
      <c r="A24466" s="35">
        <v>0.79959447916666671</v>
      </c>
    </row>
    <row r="24467" spans="1:1" x14ac:dyDescent="0.25">
      <c r="A24467" s="35">
        <v>0.79959447916666671</v>
      </c>
    </row>
    <row r="24468" spans="1:1" x14ac:dyDescent="0.25">
      <c r="A24468" s="35">
        <v>0.79959447916666671</v>
      </c>
    </row>
    <row r="24469" spans="1:1" x14ac:dyDescent="0.25">
      <c r="A24469" s="35">
        <v>0.79959447916666671</v>
      </c>
    </row>
    <row r="24470" spans="1:1" x14ac:dyDescent="0.25">
      <c r="A24470" s="35">
        <v>0.79959447916666671</v>
      </c>
    </row>
    <row r="24471" spans="1:1" x14ac:dyDescent="0.25">
      <c r="A24471" s="35">
        <v>0.79959466435185178</v>
      </c>
    </row>
    <row r="24472" spans="1:1" x14ac:dyDescent="0.25">
      <c r="A24472" s="35">
        <v>0.79959466435185178</v>
      </c>
    </row>
    <row r="24473" spans="1:1" x14ac:dyDescent="0.25">
      <c r="A24473" s="35">
        <v>0.79959466435185178</v>
      </c>
    </row>
    <row r="24474" spans="1:1" x14ac:dyDescent="0.25">
      <c r="A24474" s="35">
        <v>0.79959466435185178</v>
      </c>
    </row>
    <row r="24475" spans="1:1" x14ac:dyDescent="0.25">
      <c r="A24475" s="35">
        <v>0.79959466435185178</v>
      </c>
    </row>
    <row r="24476" spans="1:1" x14ac:dyDescent="0.25">
      <c r="A24476" s="35">
        <v>0.79959466435185178</v>
      </c>
    </row>
    <row r="24477" spans="1:1" x14ac:dyDescent="0.25">
      <c r="A24477" s="35">
        <v>0.79959466435185178</v>
      </c>
    </row>
    <row r="24478" spans="1:1" x14ac:dyDescent="0.25">
      <c r="A24478" s="35">
        <v>0.79959466435185178</v>
      </c>
    </row>
    <row r="24479" spans="1:1" x14ac:dyDescent="0.25">
      <c r="A24479" s="35">
        <v>0.79959466435185178</v>
      </c>
    </row>
    <row r="24480" spans="1:1" x14ac:dyDescent="0.25">
      <c r="A24480" s="35">
        <v>0.79959466435185178</v>
      </c>
    </row>
    <row r="24481" spans="1:1" x14ac:dyDescent="0.25">
      <c r="A24481" s="35">
        <v>0.79959466435185178</v>
      </c>
    </row>
    <row r="24482" spans="1:1" x14ac:dyDescent="0.25">
      <c r="A24482" s="35">
        <v>0.79959466435185178</v>
      </c>
    </row>
    <row r="24483" spans="1:1" x14ac:dyDescent="0.25">
      <c r="A24483" s="35">
        <v>0.79959466435185178</v>
      </c>
    </row>
    <row r="24484" spans="1:1" x14ac:dyDescent="0.25">
      <c r="A24484" s="35">
        <v>0.79959466435185178</v>
      </c>
    </row>
    <row r="24485" spans="1:1" x14ac:dyDescent="0.25">
      <c r="A24485" s="35">
        <v>0.79959466435185178</v>
      </c>
    </row>
    <row r="24486" spans="1:1" x14ac:dyDescent="0.25">
      <c r="A24486" s="35">
        <v>0.79959466435185178</v>
      </c>
    </row>
    <row r="24487" spans="1:1" x14ac:dyDescent="0.25">
      <c r="A24487" s="35">
        <v>0.79959466435185178</v>
      </c>
    </row>
    <row r="24488" spans="1:1" x14ac:dyDescent="0.25">
      <c r="A24488" s="35">
        <v>0.79959466435185178</v>
      </c>
    </row>
    <row r="24489" spans="1:1" x14ac:dyDescent="0.25">
      <c r="A24489" s="35">
        <v>0.79959466435185178</v>
      </c>
    </row>
    <row r="24490" spans="1:1" x14ac:dyDescent="0.25">
      <c r="A24490" s="35">
        <v>0.79959466435185178</v>
      </c>
    </row>
    <row r="24491" spans="1:1" x14ac:dyDescent="0.25">
      <c r="A24491" s="35">
        <v>0.79959466435185178</v>
      </c>
    </row>
    <row r="24492" spans="1:1" x14ac:dyDescent="0.25">
      <c r="A24492" s="35">
        <v>0.79959466435185178</v>
      </c>
    </row>
    <row r="24493" spans="1:1" x14ac:dyDescent="0.25">
      <c r="A24493" s="35">
        <v>0.79959466435185178</v>
      </c>
    </row>
    <row r="24494" spans="1:1" x14ac:dyDescent="0.25">
      <c r="A24494" s="35">
        <v>0.79959466435185178</v>
      </c>
    </row>
    <row r="24495" spans="1:1" x14ac:dyDescent="0.25">
      <c r="A24495" s="35">
        <v>0.79959466435185178</v>
      </c>
    </row>
    <row r="24496" spans="1:1" x14ac:dyDescent="0.25">
      <c r="A24496" s="35">
        <v>0.79959466435185178</v>
      </c>
    </row>
    <row r="24497" spans="1:1" x14ac:dyDescent="0.25">
      <c r="A24497" s="35">
        <v>0.79959466435185178</v>
      </c>
    </row>
    <row r="24498" spans="1:1" x14ac:dyDescent="0.25">
      <c r="A24498" s="35">
        <v>0.79959466435185178</v>
      </c>
    </row>
    <row r="24499" spans="1:1" x14ac:dyDescent="0.25">
      <c r="A24499" s="35">
        <v>0.79959466435185178</v>
      </c>
    </row>
    <row r="24500" spans="1:1" x14ac:dyDescent="0.25">
      <c r="A24500" s="35">
        <v>0.79959466435185178</v>
      </c>
    </row>
    <row r="24501" spans="1:1" x14ac:dyDescent="0.25">
      <c r="A24501" s="35">
        <v>0.79959466435185178</v>
      </c>
    </row>
    <row r="24502" spans="1:1" x14ac:dyDescent="0.25">
      <c r="A24502" s="35">
        <v>0.79959466435185178</v>
      </c>
    </row>
    <row r="24503" spans="1:1" x14ac:dyDescent="0.25">
      <c r="A24503" s="35">
        <v>0.79959466435185178</v>
      </c>
    </row>
    <row r="24504" spans="1:1" x14ac:dyDescent="0.25">
      <c r="A24504" s="35">
        <v>0.79959466435185178</v>
      </c>
    </row>
    <row r="24505" spans="1:1" x14ac:dyDescent="0.25">
      <c r="A24505" s="35">
        <v>0.79959466435185178</v>
      </c>
    </row>
    <row r="24506" spans="1:1" x14ac:dyDescent="0.25">
      <c r="A24506" s="35">
        <v>0.79959466435185178</v>
      </c>
    </row>
    <row r="24507" spans="1:1" x14ac:dyDescent="0.25">
      <c r="A24507" s="35">
        <v>0.79959466435185178</v>
      </c>
    </row>
    <row r="24508" spans="1:1" x14ac:dyDescent="0.25">
      <c r="A24508" s="35">
        <v>0.79959466435185178</v>
      </c>
    </row>
    <row r="24509" spans="1:1" x14ac:dyDescent="0.25">
      <c r="A24509" s="35">
        <v>0.79959484953703708</v>
      </c>
    </row>
    <row r="24510" spans="1:1" x14ac:dyDescent="0.25">
      <c r="A24510" s="35">
        <v>0.79959484953703708</v>
      </c>
    </row>
    <row r="24511" spans="1:1" x14ac:dyDescent="0.25">
      <c r="A24511" s="35">
        <v>0.79959484953703708</v>
      </c>
    </row>
    <row r="24512" spans="1:1" x14ac:dyDescent="0.25">
      <c r="A24512" s="35">
        <v>0.79959484953703708</v>
      </c>
    </row>
    <row r="24513" spans="1:1" x14ac:dyDescent="0.25">
      <c r="A24513" s="35">
        <v>0.79959484953703708</v>
      </c>
    </row>
    <row r="24514" spans="1:1" x14ac:dyDescent="0.25">
      <c r="A24514" s="35">
        <v>0.79959484953703708</v>
      </c>
    </row>
    <row r="24515" spans="1:1" x14ac:dyDescent="0.25">
      <c r="A24515" s="35">
        <v>0.79959484953703708</v>
      </c>
    </row>
    <row r="24516" spans="1:1" x14ac:dyDescent="0.25">
      <c r="A24516" s="35">
        <v>0.79959484953703708</v>
      </c>
    </row>
    <row r="24517" spans="1:1" x14ac:dyDescent="0.25">
      <c r="A24517" s="35">
        <v>0.79959484953703708</v>
      </c>
    </row>
    <row r="24518" spans="1:1" x14ac:dyDescent="0.25">
      <c r="A24518" s="35">
        <v>0.79959484953703708</v>
      </c>
    </row>
    <row r="24519" spans="1:1" x14ac:dyDescent="0.25">
      <c r="A24519" s="35">
        <v>0.79959484953703708</v>
      </c>
    </row>
    <row r="24520" spans="1:1" x14ac:dyDescent="0.25">
      <c r="A24520" s="35">
        <v>0.79959484953703708</v>
      </c>
    </row>
    <row r="24521" spans="1:1" x14ac:dyDescent="0.25">
      <c r="A24521" s="35">
        <v>0.79959484953703708</v>
      </c>
    </row>
    <row r="24522" spans="1:1" x14ac:dyDescent="0.25">
      <c r="A24522" s="35">
        <v>0.79959484953703708</v>
      </c>
    </row>
    <row r="24523" spans="1:1" x14ac:dyDescent="0.25">
      <c r="A24523" s="35">
        <v>0.79959484953703708</v>
      </c>
    </row>
    <row r="24524" spans="1:1" x14ac:dyDescent="0.25">
      <c r="A24524" s="35">
        <v>0.79959484953703708</v>
      </c>
    </row>
    <row r="24525" spans="1:1" x14ac:dyDescent="0.25">
      <c r="A24525" s="35">
        <v>0.79959484953703708</v>
      </c>
    </row>
    <row r="24526" spans="1:1" x14ac:dyDescent="0.25">
      <c r="A24526" s="35">
        <v>0.79959484953703708</v>
      </c>
    </row>
    <row r="24527" spans="1:1" x14ac:dyDescent="0.25">
      <c r="A24527" s="35">
        <v>0.79959484953703708</v>
      </c>
    </row>
    <row r="24528" spans="1:1" x14ac:dyDescent="0.25">
      <c r="A24528" s="35">
        <v>0.79959484953703708</v>
      </c>
    </row>
    <row r="24529" spans="1:1" x14ac:dyDescent="0.25">
      <c r="A24529" s="35">
        <v>0.79959484953703708</v>
      </c>
    </row>
    <row r="24530" spans="1:1" x14ac:dyDescent="0.25">
      <c r="A24530" s="35">
        <v>0.79959484953703708</v>
      </c>
    </row>
    <row r="24531" spans="1:1" x14ac:dyDescent="0.25">
      <c r="A24531" s="35">
        <v>0.79959484953703708</v>
      </c>
    </row>
    <row r="24532" spans="1:1" x14ac:dyDescent="0.25">
      <c r="A24532" s="35">
        <v>0.79959484953703708</v>
      </c>
    </row>
    <row r="24533" spans="1:1" x14ac:dyDescent="0.25">
      <c r="A24533" s="35">
        <v>0.79959484953703708</v>
      </c>
    </row>
    <row r="24534" spans="1:1" x14ac:dyDescent="0.25">
      <c r="A24534" s="35">
        <v>0.79959484953703708</v>
      </c>
    </row>
    <row r="24535" spans="1:1" x14ac:dyDescent="0.25">
      <c r="A24535" s="35">
        <v>0.79959484953703708</v>
      </c>
    </row>
    <row r="24536" spans="1:1" x14ac:dyDescent="0.25">
      <c r="A24536" s="35">
        <v>0.79959484953703708</v>
      </c>
    </row>
    <row r="24537" spans="1:1" x14ac:dyDescent="0.25">
      <c r="A24537" s="35">
        <v>0.79959484953703708</v>
      </c>
    </row>
    <row r="24538" spans="1:1" x14ac:dyDescent="0.25">
      <c r="A24538" s="35">
        <v>0.79959484953703708</v>
      </c>
    </row>
    <row r="24539" spans="1:1" x14ac:dyDescent="0.25">
      <c r="A24539" s="35">
        <v>0.79959484953703708</v>
      </c>
    </row>
    <row r="24540" spans="1:1" x14ac:dyDescent="0.25">
      <c r="A24540" s="35">
        <v>0.79959484953703708</v>
      </c>
    </row>
    <row r="24541" spans="1:1" x14ac:dyDescent="0.25">
      <c r="A24541" s="35">
        <v>0.79959484953703708</v>
      </c>
    </row>
    <row r="24542" spans="1:1" x14ac:dyDescent="0.25">
      <c r="A24542" s="35">
        <v>0.79959484953703708</v>
      </c>
    </row>
    <row r="24543" spans="1:1" x14ac:dyDescent="0.25">
      <c r="A24543" s="35">
        <v>0.79959484953703708</v>
      </c>
    </row>
    <row r="24544" spans="1:1" x14ac:dyDescent="0.25">
      <c r="A24544" s="35">
        <v>0.79959502314814823</v>
      </c>
    </row>
    <row r="24545" spans="1:1" x14ac:dyDescent="0.25">
      <c r="A24545" s="35">
        <v>0.79959502314814823</v>
      </c>
    </row>
    <row r="24546" spans="1:1" x14ac:dyDescent="0.25">
      <c r="A24546" s="35">
        <v>0.79959502314814823</v>
      </c>
    </row>
    <row r="24547" spans="1:1" x14ac:dyDescent="0.25">
      <c r="A24547" s="35">
        <v>0.79959502314814823</v>
      </c>
    </row>
    <row r="24548" spans="1:1" x14ac:dyDescent="0.25">
      <c r="A24548" s="35">
        <v>0.79959502314814823</v>
      </c>
    </row>
    <row r="24549" spans="1:1" x14ac:dyDescent="0.25">
      <c r="A24549" s="35">
        <v>0.79959502314814823</v>
      </c>
    </row>
    <row r="24550" spans="1:1" x14ac:dyDescent="0.25">
      <c r="A24550" s="35">
        <v>0.79959502314814823</v>
      </c>
    </row>
    <row r="24551" spans="1:1" x14ac:dyDescent="0.25">
      <c r="A24551" s="35">
        <v>0.79959502314814823</v>
      </c>
    </row>
    <row r="24552" spans="1:1" x14ac:dyDescent="0.25">
      <c r="A24552" s="35">
        <v>0.79959502314814823</v>
      </c>
    </row>
    <row r="24553" spans="1:1" x14ac:dyDescent="0.25">
      <c r="A24553" s="35">
        <v>0.79959502314814823</v>
      </c>
    </row>
    <row r="24554" spans="1:1" x14ac:dyDescent="0.25">
      <c r="A24554" s="35">
        <v>0.79959502314814823</v>
      </c>
    </row>
    <row r="24555" spans="1:1" x14ac:dyDescent="0.25">
      <c r="A24555" s="35">
        <v>0.79959502314814823</v>
      </c>
    </row>
    <row r="24556" spans="1:1" x14ac:dyDescent="0.25">
      <c r="A24556" s="35">
        <v>0.79959502314814823</v>
      </c>
    </row>
    <row r="24557" spans="1:1" x14ac:dyDescent="0.25">
      <c r="A24557" s="35">
        <v>0.79959502314814823</v>
      </c>
    </row>
    <row r="24558" spans="1:1" x14ac:dyDescent="0.25">
      <c r="A24558" s="35">
        <v>0.79959502314814823</v>
      </c>
    </row>
    <row r="24559" spans="1:1" x14ac:dyDescent="0.25">
      <c r="A24559" s="35">
        <v>0.79959502314814823</v>
      </c>
    </row>
    <row r="24560" spans="1:1" x14ac:dyDescent="0.25">
      <c r="A24560" s="35">
        <v>0.79959502314814823</v>
      </c>
    </row>
    <row r="24561" spans="1:1" x14ac:dyDescent="0.25">
      <c r="A24561" s="35">
        <v>0.79959502314814823</v>
      </c>
    </row>
    <row r="24562" spans="1:1" x14ac:dyDescent="0.25">
      <c r="A24562" s="35">
        <v>0.79959502314814823</v>
      </c>
    </row>
    <row r="24563" spans="1:1" x14ac:dyDescent="0.25">
      <c r="A24563" s="35">
        <v>0.79959502314814823</v>
      </c>
    </row>
    <row r="24564" spans="1:1" x14ac:dyDescent="0.25">
      <c r="A24564" s="35">
        <v>0.79959502314814823</v>
      </c>
    </row>
    <row r="24565" spans="1:1" x14ac:dyDescent="0.25">
      <c r="A24565" s="35">
        <v>0.79959502314814823</v>
      </c>
    </row>
    <row r="24566" spans="1:1" x14ac:dyDescent="0.25">
      <c r="A24566" s="35">
        <v>0.79959502314814823</v>
      </c>
    </row>
    <row r="24567" spans="1:1" x14ac:dyDescent="0.25">
      <c r="A24567" s="35">
        <v>0.79959502314814823</v>
      </c>
    </row>
    <row r="24568" spans="1:1" x14ac:dyDescent="0.25">
      <c r="A24568" s="35">
        <v>0.79959502314814823</v>
      </c>
    </row>
    <row r="24569" spans="1:1" x14ac:dyDescent="0.25">
      <c r="A24569" s="35">
        <v>0.79959502314814823</v>
      </c>
    </row>
    <row r="24570" spans="1:1" x14ac:dyDescent="0.25">
      <c r="A24570" s="35">
        <v>0.79959502314814823</v>
      </c>
    </row>
    <row r="24571" spans="1:1" x14ac:dyDescent="0.25">
      <c r="A24571" s="35">
        <v>0.79959502314814823</v>
      </c>
    </row>
    <row r="24572" spans="1:1" x14ac:dyDescent="0.25">
      <c r="A24572" s="35">
        <v>0.79959502314814823</v>
      </c>
    </row>
    <row r="24573" spans="1:1" x14ac:dyDescent="0.25">
      <c r="A24573" s="35">
        <v>0.79959502314814823</v>
      </c>
    </row>
    <row r="24574" spans="1:1" x14ac:dyDescent="0.25">
      <c r="A24574" s="35">
        <v>0.79959502314814823</v>
      </c>
    </row>
    <row r="24575" spans="1:1" x14ac:dyDescent="0.25">
      <c r="A24575" s="35">
        <v>0.79959502314814823</v>
      </c>
    </row>
    <row r="24576" spans="1:1" x14ac:dyDescent="0.25">
      <c r="A24576" s="35">
        <v>0.79959502314814823</v>
      </c>
    </row>
    <row r="24577" spans="1:1" x14ac:dyDescent="0.25">
      <c r="A24577" s="35">
        <v>0.79959502314814823</v>
      </c>
    </row>
    <row r="24578" spans="1:1" x14ac:dyDescent="0.25">
      <c r="A24578" s="35">
        <v>0.79959502314814823</v>
      </c>
    </row>
    <row r="24579" spans="1:1" x14ac:dyDescent="0.25">
      <c r="A24579" s="35">
        <v>0.79959502314814823</v>
      </c>
    </row>
    <row r="24580" spans="1:1" x14ac:dyDescent="0.25">
      <c r="A24580" s="35">
        <v>0.79959502314814823</v>
      </c>
    </row>
    <row r="24581" spans="1:1" x14ac:dyDescent="0.25">
      <c r="A24581" s="35">
        <v>0.79959520833333331</v>
      </c>
    </row>
    <row r="24582" spans="1:1" x14ac:dyDescent="0.25">
      <c r="A24582" s="35">
        <v>0.79959520833333331</v>
      </c>
    </row>
    <row r="24583" spans="1:1" x14ac:dyDescent="0.25">
      <c r="A24583" s="35">
        <v>0.79959520833333331</v>
      </c>
    </row>
    <row r="24584" spans="1:1" x14ac:dyDescent="0.25">
      <c r="A24584" s="35">
        <v>0.79959520833333331</v>
      </c>
    </row>
    <row r="24585" spans="1:1" x14ac:dyDescent="0.25">
      <c r="A24585" s="35">
        <v>0.79959520833333331</v>
      </c>
    </row>
    <row r="24586" spans="1:1" x14ac:dyDescent="0.25">
      <c r="A24586" s="35">
        <v>0.79959520833333331</v>
      </c>
    </row>
    <row r="24587" spans="1:1" x14ac:dyDescent="0.25">
      <c r="A24587" s="35">
        <v>0.79959520833333331</v>
      </c>
    </row>
    <row r="24588" spans="1:1" x14ac:dyDescent="0.25">
      <c r="A24588" s="35">
        <v>0.79959520833333331</v>
      </c>
    </row>
    <row r="24589" spans="1:1" x14ac:dyDescent="0.25">
      <c r="A24589" s="35">
        <v>0.79959520833333331</v>
      </c>
    </row>
    <row r="24590" spans="1:1" x14ac:dyDescent="0.25">
      <c r="A24590" s="35">
        <v>0.79959520833333331</v>
      </c>
    </row>
    <row r="24591" spans="1:1" x14ac:dyDescent="0.25">
      <c r="A24591" s="35">
        <v>0.79959520833333331</v>
      </c>
    </row>
    <row r="24592" spans="1:1" x14ac:dyDescent="0.25">
      <c r="A24592" s="35">
        <v>0.79959520833333331</v>
      </c>
    </row>
    <row r="24593" spans="1:1" x14ac:dyDescent="0.25">
      <c r="A24593" s="35">
        <v>0.79959520833333331</v>
      </c>
    </row>
    <row r="24594" spans="1:1" x14ac:dyDescent="0.25">
      <c r="A24594" s="35">
        <v>0.79959520833333331</v>
      </c>
    </row>
    <row r="24595" spans="1:1" x14ac:dyDescent="0.25">
      <c r="A24595" s="35">
        <v>0.79959520833333331</v>
      </c>
    </row>
    <row r="24596" spans="1:1" x14ac:dyDescent="0.25">
      <c r="A24596" s="35">
        <v>0.79959520833333331</v>
      </c>
    </row>
    <row r="24597" spans="1:1" x14ac:dyDescent="0.25">
      <c r="A24597" s="35">
        <v>0.79959520833333331</v>
      </c>
    </row>
    <row r="24598" spans="1:1" x14ac:dyDescent="0.25">
      <c r="A24598" s="35">
        <v>0.79959520833333331</v>
      </c>
    </row>
    <row r="24599" spans="1:1" x14ac:dyDescent="0.25">
      <c r="A24599" s="35">
        <v>0.79959520833333331</v>
      </c>
    </row>
    <row r="24600" spans="1:1" x14ac:dyDescent="0.25">
      <c r="A24600" s="35">
        <v>0.79959520833333331</v>
      </c>
    </row>
    <row r="24601" spans="1:1" x14ac:dyDescent="0.25">
      <c r="A24601" s="35">
        <v>0.79959520833333331</v>
      </c>
    </row>
    <row r="24602" spans="1:1" x14ac:dyDescent="0.25">
      <c r="A24602" s="35">
        <v>0.79959520833333331</v>
      </c>
    </row>
    <row r="24603" spans="1:1" x14ac:dyDescent="0.25">
      <c r="A24603" s="35">
        <v>0.79959520833333331</v>
      </c>
    </row>
    <row r="24604" spans="1:1" x14ac:dyDescent="0.25">
      <c r="A24604" s="35">
        <v>0.79959520833333331</v>
      </c>
    </row>
    <row r="24605" spans="1:1" x14ac:dyDescent="0.25">
      <c r="A24605" s="35">
        <v>0.79959520833333331</v>
      </c>
    </row>
    <row r="24606" spans="1:1" x14ac:dyDescent="0.25">
      <c r="A24606" s="35">
        <v>0.79959520833333331</v>
      </c>
    </row>
    <row r="24607" spans="1:1" x14ac:dyDescent="0.25">
      <c r="A24607" s="35">
        <v>0.79959520833333331</v>
      </c>
    </row>
    <row r="24608" spans="1:1" x14ac:dyDescent="0.25">
      <c r="A24608" s="35">
        <v>0.79959520833333331</v>
      </c>
    </row>
    <row r="24609" spans="1:1" x14ac:dyDescent="0.25">
      <c r="A24609" s="35">
        <v>0.79959520833333331</v>
      </c>
    </row>
    <row r="24610" spans="1:1" x14ac:dyDescent="0.25">
      <c r="A24610" s="35">
        <v>0.79959520833333331</v>
      </c>
    </row>
    <row r="24611" spans="1:1" x14ac:dyDescent="0.25">
      <c r="A24611" s="35">
        <v>0.79959520833333331</v>
      </c>
    </row>
    <row r="24612" spans="1:1" x14ac:dyDescent="0.25">
      <c r="A24612" s="35">
        <v>0.79959520833333331</v>
      </c>
    </row>
    <row r="24613" spans="1:1" x14ac:dyDescent="0.25">
      <c r="A24613" s="35">
        <v>0.79959520833333331</v>
      </c>
    </row>
    <row r="24614" spans="1:1" x14ac:dyDescent="0.25">
      <c r="A24614" s="35">
        <v>0.79959520833333331</v>
      </c>
    </row>
    <row r="24615" spans="1:1" x14ac:dyDescent="0.25">
      <c r="A24615" s="35">
        <v>0.79959575231481483</v>
      </c>
    </row>
    <row r="24616" spans="1:1" x14ac:dyDescent="0.25">
      <c r="A24616" s="35">
        <v>0.79959575231481483</v>
      </c>
    </row>
    <row r="24617" spans="1:1" x14ac:dyDescent="0.25">
      <c r="A24617" s="35">
        <v>0.79959575231481483</v>
      </c>
    </row>
    <row r="24618" spans="1:1" x14ac:dyDescent="0.25">
      <c r="A24618" s="35">
        <v>0.79959575231481483</v>
      </c>
    </row>
    <row r="24619" spans="1:1" x14ac:dyDescent="0.25">
      <c r="A24619" s="35">
        <v>0.79959575231481483</v>
      </c>
    </row>
    <row r="24620" spans="1:1" x14ac:dyDescent="0.25">
      <c r="A24620" s="35">
        <v>0.79959575231481483</v>
      </c>
    </row>
    <row r="24621" spans="1:1" x14ac:dyDescent="0.25">
      <c r="A24621" s="35">
        <v>0.79959575231481483</v>
      </c>
    </row>
    <row r="24622" spans="1:1" x14ac:dyDescent="0.25">
      <c r="A24622" s="35">
        <v>0.79959575231481483</v>
      </c>
    </row>
    <row r="24623" spans="1:1" x14ac:dyDescent="0.25">
      <c r="A24623" s="35">
        <v>0.79959575231481483</v>
      </c>
    </row>
    <row r="24624" spans="1:1" x14ac:dyDescent="0.25">
      <c r="A24624" s="35">
        <v>0.79959575231481483</v>
      </c>
    </row>
    <row r="24625" spans="1:1" x14ac:dyDescent="0.25">
      <c r="A24625" s="35">
        <v>0.79959575231481483</v>
      </c>
    </row>
    <row r="24626" spans="1:1" x14ac:dyDescent="0.25">
      <c r="A24626" s="35">
        <v>0.79959575231481483</v>
      </c>
    </row>
    <row r="24627" spans="1:1" x14ac:dyDescent="0.25">
      <c r="A24627" s="35">
        <v>0.79959575231481483</v>
      </c>
    </row>
    <row r="24628" spans="1:1" x14ac:dyDescent="0.25">
      <c r="A24628" s="35">
        <v>0.79959575231481483</v>
      </c>
    </row>
    <row r="24629" spans="1:1" x14ac:dyDescent="0.25">
      <c r="A24629" s="35">
        <v>0.79959575231481483</v>
      </c>
    </row>
    <row r="24630" spans="1:1" x14ac:dyDescent="0.25">
      <c r="A24630" s="35">
        <v>0.79959575231481483</v>
      </c>
    </row>
    <row r="24631" spans="1:1" x14ac:dyDescent="0.25">
      <c r="A24631" s="35">
        <v>0.79959575231481483</v>
      </c>
    </row>
    <row r="24632" spans="1:1" x14ac:dyDescent="0.25">
      <c r="A24632" s="35">
        <v>0.79959575231481483</v>
      </c>
    </row>
    <row r="24633" spans="1:1" x14ac:dyDescent="0.25">
      <c r="A24633" s="35">
        <v>0.79959575231481483</v>
      </c>
    </row>
    <row r="24634" spans="1:1" x14ac:dyDescent="0.25">
      <c r="A24634" s="35">
        <v>0.79959575231481483</v>
      </c>
    </row>
    <row r="24635" spans="1:1" x14ac:dyDescent="0.25">
      <c r="A24635" s="35">
        <v>0.79959575231481483</v>
      </c>
    </row>
    <row r="24636" spans="1:1" x14ac:dyDescent="0.25">
      <c r="A24636" s="35">
        <v>0.79959575231481483</v>
      </c>
    </row>
    <row r="24637" spans="1:1" x14ac:dyDescent="0.25">
      <c r="A24637" s="35">
        <v>0.79959575231481483</v>
      </c>
    </row>
    <row r="24638" spans="1:1" x14ac:dyDescent="0.25">
      <c r="A24638" s="35">
        <v>0.79959575231481483</v>
      </c>
    </row>
    <row r="24639" spans="1:1" x14ac:dyDescent="0.25">
      <c r="A24639" s="35">
        <v>0.79959575231481483</v>
      </c>
    </row>
    <row r="24640" spans="1:1" x14ac:dyDescent="0.25">
      <c r="A24640" s="35">
        <v>0.79959575231481483</v>
      </c>
    </row>
    <row r="24641" spans="1:1" x14ac:dyDescent="0.25">
      <c r="A24641" s="35">
        <v>0.79959575231481483</v>
      </c>
    </row>
    <row r="24642" spans="1:1" x14ac:dyDescent="0.25">
      <c r="A24642" s="35">
        <v>0.79959575231481483</v>
      </c>
    </row>
    <row r="24643" spans="1:1" x14ac:dyDescent="0.25">
      <c r="A24643" s="35">
        <v>0.79959575231481483</v>
      </c>
    </row>
    <row r="24644" spans="1:1" x14ac:dyDescent="0.25">
      <c r="A24644" s="35">
        <v>0.79959575231481483</v>
      </c>
    </row>
    <row r="24645" spans="1:1" x14ac:dyDescent="0.25">
      <c r="A24645" s="35">
        <v>0.79959575231481483</v>
      </c>
    </row>
    <row r="24646" spans="1:1" x14ac:dyDescent="0.25">
      <c r="A24646" s="35">
        <v>0.79959575231481483</v>
      </c>
    </row>
    <row r="24647" spans="1:1" x14ac:dyDescent="0.25">
      <c r="A24647" s="35">
        <v>0.79959575231481483</v>
      </c>
    </row>
    <row r="24648" spans="1:1" x14ac:dyDescent="0.25">
      <c r="A24648" s="35">
        <v>0.79959592592592588</v>
      </c>
    </row>
    <row r="24649" spans="1:1" x14ac:dyDescent="0.25">
      <c r="A24649" s="35">
        <v>0.79959592592592588</v>
      </c>
    </row>
    <row r="24650" spans="1:1" x14ac:dyDescent="0.25">
      <c r="A24650" s="35">
        <v>0.79959592592592588</v>
      </c>
    </row>
    <row r="24651" spans="1:1" x14ac:dyDescent="0.25">
      <c r="A24651" s="35">
        <v>0.79959592592592588</v>
      </c>
    </row>
    <row r="24652" spans="1:1" x14ac:dyDescent="0.25">
      <c r="A24652" s="35">
        <v>0.79959592592592588</v>
      </c>
    </row>
    <row r="24653" spans="1:1" x14ac:dyDescent="0.25">
      <c r="A24653" s="35">
        <v>0.79959592592592588</v>
      </c>
    </row>
    <row r="24654" spans="1:1" x14ac:dyDescent="0.25">
      <c r="A24654" s="35">
        <v>0.79959592592592588</v>
      </c>
    </row>
    <row r="24655" spans="1:1" x14ac:dyDescent="0.25">
      <c r="A24655" s="35">
        <v>0.79959592592592588</v>
      </c>
    </row>
    <row r="24656" spans="1:1" x14ac:dyDescent="0.25">
      <c r="A24656" s="35">
        <v>0.79959592592592588</v>
      </c>
    </row>
    <row r="24657" spans="1:1" x14ac:dyDescent="0.25">
      <c r="A24657" s="35">
        <v>0.79959592592592588</v>
      </c>
    </row>
    <row r="24658" spans="1:1" x14ac:dyDescent="0.25">
      <c r="A24658" s="35">
        <v>0.79959592592592588</v>
      </c>
    </row>
    <row r="24659" spans="1:1" x14ac:dyDescent="0.25">
      <c r="A24659" s="35">
        <v>0.79959592592592588</v>
      </c>
    </row>
    <row r="24660" spans="1:1" x14ac:dyDescent="0.25">
      <c r="A24660" s="35">
        <v>0.79959592592592588</v>
      </c>
    </row>
    <row r="24661" spans="1:1" x14ac:dyDescent="0.25">
      <c r="A24661" s="35">
        <v>0.79959592592592588</v>
      </c>
    </row>
    <row r="24662" spans="1:1" x14ac:dyDescent="0.25">
      <c r="A24662" s="35">
        <v>0.79959592592592588</v>
      </c>
    </row>
    <row r="24663" spans="1:1" x14ac:dyDescent="0.25">
      <c r="A24663" s="35">
        <v>0.79959592592592588</v>
      </c>
    </row>
    <row r="24664" spans="1:1" x14ac:dyDescent="0.25">
      <c r="A24664" s="35">
        <v>0.79959592592592588</v>
      </c>
    </row>
    <row r="24665" spans="1:1" x14ac:dyDescent="0.25">
      <c r="A24665" s="35">
        <v>0.79959592592592588</v>
      </c>
    </row>
    <row r="24666" spans="1:1" x14ac:dyDescent="0.25">
      <c r="A24666" s="35">
        <v>0.79959592592592588</v>
      </c>
    </row>
    <row r="24667" spans="1:1" x14ac:dyDescent="0.25">
      <c r="A24667" s="35">
        <v>0.79959592592592588</v>
      </c>
    </row>
    <row r="24668" spans="1:1" x14ac:dyDescent="0.25">
      <c r="A24668" s="35">
        <v>0.79959592592592588</v>
      </c>
    </row>
    <row r="24669" spans="1:1" x14ac:dyDescent="0.25">
      <c r="A24669" s="35">
        <v>0.79959592592592588</v>
      </c>
    </row>
    <row r="24670" spans="1:1" x14ac:dyDescent="0.25">
      <c r="A24670" s="35">
        <v>0.79959592592592588</v>
      </c>
    </row>
    <row r="24671" spans="1:1" x14ac:dyDescent="0.25">
      <c r="A24671" s="35">
        <v>0.79959592592592588</v>
      </c>
    </row>
    <row r="24672" spans="1:1" x14ac:dyDescent="0.25">
      <c r="A24672" s="35">
        <v>0.79959592592592588</v>
      </c>
    </row>
    <row r="24673" spans="1:1" x14ac:dyDescent="0.25">
      <c r="A24673" s="35">
        <v>0.79959592592592588</v>
      </c>
    </row>
    <row r="24674" spans="1:1" x14ac:dyDescent="0.25">
      <c r="A24674" s="35">
        <v>0.79959592592592588</v>
      </c>
    </row>
    <row r="24675" spans="1:1" x14ac:dyDescent="0.25">
      <c r="A24675" s="35">
        <v>0.79959592592592588</v>
      </c>
    </row>
    <row r="24676" spans="1:1" x14ac:dyDescent="0.25">
      <c r="A24676" s="35">
        <v>0.79959592592592588</v>
      </c>
    </row>
    <row r="24677" spans="1:1" x14ac:dyDescent="0.25">
      <c r="A24677" s="35">
        <v>0.79959592592592588</v>
      </c>
    </row>
    <row r="24678" spans="1:1" x14ac:dyDescent="0.25">
      <c r="A24678" s="35">
        <v>0.79959592592592588</v>
      </c>
    </row>
    <row r="24679" spans="1:1" x14ac:dyDescent="0.25">
      <c r="A24679" s="35">
        <v>0.79959592592592588</v>
      </c>
    </row>
    <row r="24680" spans="1:1" x14ac:dyDescent="0.25">
      <c r="A24680" s="35">
        <v>0.79959592592592588</v>
      </c>
    </row>
    <row r="24681" spans="1:1" x14ac:dyDescent="0.25">
      <c r="A24681" s="35">
        <v>0.79959592592592588</v>
      </c>
    </row>
    <row r="24682" spans="1:1" x14ac:dyDescent="0.25">
      <c r="A24682" s="35">
        <v>0.79959592592592588</v>
      </c>
    </row>
    <row r="24683" spans="1:1" x14ac:dyDescent="0.25">
      <c r="A24683" s="35">
        <v>0.79959611111111117</v>
      </c>
    </row>
    <row r="24684" spans="1:1" x14ac:dyDescent="0.25">
      <c r="A24684" s="35">
        <v>0.79959611111111117</v>
      </c>
    </row>
    <row r="24685" spans="1:1" x14ac:dyDescent="0.25">
      <c r="A24685" s="35">
        <v>0.79959611111111117</v>
      </c>
    </row>
    <row r="24686" spans="1:1" x14ac:dyDescent="0.25">
      <c r="A24686" s="35">
        <v>0.79959611111111117</v>
      </c>
    </row>
    <row r="24687" spans="1:1" x14ac:dyDescent="0.25">
      <c r="A24687" s="35">
        <v>0.79959611111111117</v>
      </c>
    </row>
    <row r="24688" spans="1:1" x14ac:dyDescent="0.25">
      <c r="A24688" s="35">
        <v>0.79959611111111117</v>
      </c>
    </row>
    <row r="24689" spans="1:1" x14ac:dyDescent="0.25">
      <c r="A24689" s="35">
        <v>0.79959611111111117</v>
      </c>
    </row>
    <row r="24690" spans="1:1" x14ac:dyDescent="0.25">
      <c r="A24690" s="35">
        <v>0.79959611111111117</v>
      </c>
    </row>
    <row r="24691" spans="1:1" x14ac:dyDescent="0.25">
      <c r="A24691" s="35">
        <v>0.79959611111111117</v>
      </c>
    </row>
    <row r="24692" spans="1:1" x14ac:dyDescent="0.25">
      <c r="A24692" s="35">
        <v>0.79959611111111117</v>
      </c>
    </row>
    <row r="24693" spans="1:1" x14ac:dyDescent="0.25">
      <c r="A24693" s="35">
        <v>0.79959611111111117</v>
      </c>
    </row>
    <row r="24694" spans="1:1" x14ac:dyDescent="0.25">
      <c r="A24694" s="35">
        <v>0.79959611111111117</v>
      </c>
    </row>
    <row r="24695" spans="1:1" x14ac:dyDescent="0.25">
      <c r="A24695" s="35">
        <v>0.79959611111111117</v>
      </c>
    </row>
    <row r="24696" spans="1:1" x14ac:dyDescent="0.25">
      <c r="A24696" s="35">
        <v>0.79959611111111117</v>
      </c>
    </row>
    <row r="24697" spans="1:1" x14ac:dyDescent="0.25">
      <c r="A24697" s="35">
        <v>0.79959611111111117</v>
      </c>
    </row>
    <row r="24698" spans="1:1" x14ac:dyDescent="0.25">
      <c r="A24698" s="35">
        <v>0.79959611111111117</v>
      </c>
    </row>
    <row r="24699" spans="1:1" x14ac:dyDescent="0.25">
      <c r="A24699" s="35">
        <v>0.79959611111111117</v>
      </c>
    </row>
    <row r="24700" spans="1:1" x14ac:dyDescent="0.25">
      <c r="A24700" s="35">
        <v>0.79959611111111117</v>
      </c>
    </row>
    <row r="24701" spans="1:1" x14ac:dyDescent="0.25">
      <c r="A24701" s="35">
        <v>0.79959611111111117</v>
      </c>
    </row>
    <row r="24702" spans="1:1" x14ac:dyDescent="0.25">
      <c r="A24702" s="35">
        <v>0.79959611111111117</v>
      </c>
    </row>
    <row r="24703" spans="1:1" x14ac:dyDescent="0.25">
      <c r="A24703" s="35">
        <v>0.79959611111111117</v>
      </c>
    </row>
    <row r="24704" spans="1:1" x14ac:dyDescent="0.25">
      <c r="A24704" s="35">
        <v>0.79959611111111117</v>
      </c>
    </row>
    <row r="24705" spans="1:1" x14ac:dyDescent="0.25">
      <c r="A24705" s="35">
        <v>0.79959611111111117</v>
      </c>
    </row>
    <row r="24706" spans="1:1" x14ac:dyDescent="0.25">
      <c r="A24706" s="35">
        <v>0.79959611111111117</v>
      </c>
    </row>
    <row r="24707" spans="1:1" x14ac:dyDescent="0.25">
      <c r="A24707" s="35">
        <v>0.79959611111111117</v>
      </c>
    </row>
    <row r="24708" spans="1:1" x14ac:dyDescent="0.25">
      <c r="A24708" s="35">
        <v>0.79959611111111117</v>
      </c>
    </row>
    <row r="24709" spans="1:1" x14ac:dyDescent="0.25">
      <c r="A24709" s="35">
        <v>0.79959611111111117</v>
      </c>
    </row>
    <row r="24710" spans="1:1" x14ac:dyDescent="0.25">
      <c r="A24710" s="35">
        <v>0.79959611111111117</v>
      </c>
    </row>
    <row r="24711" spans="1:1" x14ac:dyDescent="0.25">
      <c r="A24711" s="35">
        <v>0.79959611111111117</v>
      </c>
    </row>
    <row r="24712" spans="1:1" x14ac:dyDescent="0.25">
      <c r="A24712" s="35">
        <v>0.79959611111111117</v>
      </c>
    </row>
    <row r="24713" spans="1:1" x14ac:dyDescent="0.25">
      <c r="A24713" s="35">
        <v>0.79959611111111117</v>
      </c>
    </row>
    <row r="24714" spans="1:1" x14ac:dyDescent="0.25">
      <c r="A24714" s="35">
        <v>0.79959611111111117</v>
      </c>
    </row>
    <row r="24715" spans="1:1" x14ac:dyDescent="0.25">
      <c r="A24715" s="35">
        <v>0.79959611111111117</v>
      </c>
    </row>
    <row r="24716" spans="1:1" x14ac:dyDescent="0.25">
      <c r="A24716" s="35">
        <v>0.79959611111111117</v>
      </c>
    </row>
    <row r="24717" spans="1:1" x14ac:dyDescent="0.25">
      <c r="A24717" s="35">
        <v>0.79959611111111117</v>
      </c>
    </row>
    <row r="24718" spans="1:1" x14ac:dyDescent="0.25">
      <c r="A24718" s="35">
        <v>0.79959628472222233</v>
      </c>
    </row>
    <row r="24719" spans="1:1" x14ac:dyDescent="0.25">
      <c r="A24719" s="35">
        <v>0.79959628472222233</v>
      </c>
    </row>
    <row r="24720" spans="1:1" x14ac:dyDescent="0.25">
      <c r="A24720" s="35">
        <v>0.79959628472222233</v>
      </c>
    </row>
    <row r="24721" spans="1:1" x14ac:dyDescent="0.25">
      <c r="A24721" s="35">
        <v>0.79959628472222233</v>
      </c>
    </row>
    <row r="24722" spans="1:1" x14ac:dyDescent="0.25">
      <c r="A24722" s="35">
        <v>0.79959628472222233</v>
      </c>
    </row>
    <row r="24723" spans="1:1" x14ac:dyDescent="0.25">
      <c r="A24723" s="35">
        <v>0.79959628472222233</v>
      </c>
    </row>
    <row r="24724" spans="1:1" x14ac:dyDescent="0.25">
      <c r="A24724" s="35">
        <v>0.79959628472222233</v>
      </c>
    </row>
    <row r="24725" spans="1:1" x14ac:dyDescent="0.25">
      <c r="A24725" s="35">
        <v>0.79959628472222233</v>
      </c>
    </row>
    <row r="24726" spans="1:1" x14ac:dyDescent="0.25">
      <c r="A24726" s="35">
        <v>0.79959628472222233</v>
      </c>
    </row>
    <row r="24727" spans="1:1" x14ac:dyDescent="0.25">
      <c r="A24727" s="35">
        <v>0.79959628472222233</v>
      </c>
    </row>
    <row r="24728" spans="1:1" x14ac:dyDescent="0.25">
      <c r="A24728" s="35">
        <v>0.79959628472222233</v>
      </c>
    </row>
    <row r="24729" spans="1:1" x14ac:dyDescent="0.25">
      <c r="A24729" s="35">
        <v>0.79959628472222233</v>
      </c>
    </row>
    <row r="24730" spans="1:1" x14ac:dyDescent="0.25">
      <c r="A24730" s="35">
        <v>0.79959628472222233</v>
      </c>
    </row>
    <row r="24731" spans="1:1" x14ac:dyDescent="0.25">
      <c r="A24731" s="35">
        <v>0.79959628472222233</v>
      </c>
    </row>
    <row r="24732" spans="1:1" x14ac:dyDescent="0.25">
      <c r="A24732" s="35">
        <v>0.79959628472222233</v>
      </c>
    </row>
    <row r="24733" spans="1:1" x14ac:dyDescent="0.25">
      <c r="A24733" s="35">
        <v>0.79959628472222233</v>
      </c>
    </row>
    <row r="24734" spans="1:1" x14ac:dyDescent="0.25">
      <c r="A24734" s="35">
        <v>0.79959628472222233</v>
      </c>
    </row>
    <row r="24735" spans="1:1" x14ac:dyDescent="0.25">
      <c r="A24735" s="35">
        <v>0.79959628472222233</v>
      </c>
    </row>
    <row r="24736" spans="1:1" x14ac:dyDescent="0.25">
      <c r="A24736" s="35">
        <v>0.79959628472222233</v>
      </c>
    </row>
    <row r="24737" spans="1:1" x14ac:dyDescent="0.25">
      <c r="A24737" s="35">
        <v>0.79959628472222233</v>
      </c>
    </row>
    <row r="24738" spans="1:1" x14ac:dyDescent="0.25">
      <c r="A24738" s="35">
        <v>0.79959628472222233</v>
      </c>
    </row>
    <row r="24739" spans="1:1" x14ac:dyDescent="0.25">
      <c r="A24739" s="35">
        <v>0.79959628472222233</v>
      </c>
    </row>
    <row r="24740" spans="1:1" x14ac:dyDescent="0.25">
      <c r="A24740" s="35">
        <v>0.79959628472222233</v>
      </c>
    </row>
    <row r="24741" spans="1:1" x14ac:dyDescent="0.25">
      <c r="A24741" s="35">
        <v>0.79959628472222233</v>
      </c>
    </row>
    <row r="24742" spans="1:1" x14ac:dyDescent="0.25">
      <c r="A24742" s="35">
        <v>0.79959628472222233</v>
      </c>
    </row>
    <row r="24743" spans="1:1" x14ac:dyDescent="0.25">
      <c r="A24743" s="35">
        <v>0.79959628472222233</v>
      </c>
    </row>
    <row r="24744" spans="1:1" x14ac:dyDescent="0.25">
      <c r="A24744" s="35">
        <v>0.79959628472222233</v>
      </c>
    </row>
    <row r="24745" spans="1:1" x14ac:dyDescent="0.25">
      <c r="A24745" s="35">
        <v>0.79959628472222233</v>
      </c>
    </row>
    <row r="24746" spans="1:1" x14ac:dyDescent="0.25">
      <c r="A24746" s="35">
        <v>0.79959628472222233</v>
      </c>
    </row>
    <row r="24747" spans="1:1" x14ac:dyDescent="0.25">
      <c r="A24747" s="35">
        <v>0.79959628472222233</v>
      </c>
    </row>
    <row r="24748" spans="1:1" x14ac:dyDescent="0.25">
      <c r="A24748" s="35">
        <v>0.79959628472222233</v>
      </c>
    </row>
    <row r="24749" spans="1:1" x14ac:dyDescent="0.25">
      <c r="A24749" s="35">
        <v>0.79959628472222233</v>
      </c>
    </row>
    <row r="24750" spans="1:1" x14ac:dyDescent="0.25">
      <c r="A24750" s="35">
        <v>0.79959628472222233</v>
      </c>
    </row>
    <row r="24751" spans="1:1" x14ac:dyDescent="0.25">
      <c r="A24751" s="35">
        <v>0.79959628472222233</v>
      </c>
    </row>
    <row r="24752" spans="1:1" x14ac:dyDescent="0.25">
      <c r="A24752" s="35">
        <v>0.79959628472222233</v>
      </c>
    </row>
    <row r="24753" spans="1:1" x14ac:dyDescent="0.25">
      <c r="A24753" s="35">
        <v>0.79959628472222233</v>
      </c>
    </row>
    <row r="24754" spans="1:1" x14ac:dyDescent="0.25">
      <c r="A24754" s="35">
        <v>0.79959628472222233</v>
      </c>
    </row>
    <row r="24755" spans="1:1" x14ac:dyDescent="0.25">
      <c r="A24755" s="35">
        <v>0.7995964699074074</v>
      </c>
    </row>
    <row r="24756" spans="1:1" x14ac:dyDescent="0.25">
      <c r="A24756" s="35">
        <v>0.7995964699074074</v>
      </c>
    </row>
    <row r="24757" spans="1:1" x14ac:dyDescent="0.25">
      <c r="A24757" s="35">
        <v>0.7995964699074074</v>
      </c>
    </row>
    <row r="24758" spans="1:1" x14ac:dyDescent="0.25">
      <c r="A24758" s="35">
        <v>0.7995964699074074</v>
      </c>
    </row>
    <row r="24759" spans="1:1" x14ac:dyDescent="0.25">
      <c r="A24759" s="35">
        <v>0.7995964699074074</v>
      </c>
    </row>
    <row r="24760" spans="1:1" x14ac:dyDescent="0.25">
      <c r="A24760" s="35">
        <v>0.7995964699074074</v>
      </c>
    </row>
    <row r="24761" spans="1:1" x14ac:dyDescent="0.25">
      <c r="A24761" s="35">
        <v>0.7995964699074074</v>
      </c>
    </row>
    <row r="24762" spans="1:1" x14ac:dyDescent="0.25">
      <c r="A24762" s="35">
        <v>0.7995964699074074</v>
      </c>
    </row>
    <row r="24763" spans="1:1" x14ac:dyDescent="0.25">
      <c r="A24763" s="35">
        <v>0.7995964699074074</v>
      </c>
    </row>
    <row r="24764" spans="1:1" x14ac:dyDescent="0.25">
      <c r="A24764" s="35">
        <v>0.7995964699074074</v>
      </c>
    </row>
    <row r="24765" spans="1:1" x14ac:dyDescent="0.25">
      <c r="A24765" s="35">
        <v>0.7995964699074074</v>
      </c>
    </row>
    <row r="24766" spans="1:1" x14ac:dyDescent="0.25">
      <c r="A24766" s="35">
        <v>0.7995964699074074</v>
      </c>
    </row>
    <row r="24767" spans="1:1" x14ac:dyDescent="0.25">
      <c r="A24767" s="35">
        <v>0.7995964699074074</v>
      </c>
    </row>
    <row r="24768" spans="1:1" x14ac:dyDescent="0.25">
      <c r="A24768" s="35">
        <v>0.7995964699074074</v>
      </c>
    </row>
    <row r="24769" spans="1:1" x14ac:dyDescent="0.25">
      <c r="A24769" s="35">
        <v>0.7995964699074074</v>
      </c>
    </row>
    <row r="24770" spans="1:1" x14ac:dyDescent="0.25">
      <c r="A24770" s="35">
        <v>0.7995964699074074</v>
      </c>
    </row>
    <row r="24771" spans="1:1" x14ac:dyDescent="0.25">
      <c r="A24771" s="35">
        <v>0.7995964699074074</v>
      </c>
    </row>
    <row r="24772" spans="1:1" x14ac:dyDescent="0.25">
      <c r="A24772" s="35">
        <v>0.7995964699074074</v>
      </c>
    </row>
    <row r="24773" spans="1:1" x14ac:dyDescent="0.25">
      <c r="A24773" s="35">
        <v>0.7995964699074074</v>
      </c>
    </row>
    <row r="24774" spans="1:1" x14ac:dyDescent="0.25">
      <c r="A24774" s="35">
        <v>0.7995964699074074</v>
      </c>
    </row>
    <row r="24775" spans="1:1" x14ac:dyDescent="0.25">
      <c r="A24775" s="35">
        <v>0.7995964699074074</v>
      </c>
    </row>
    <row r="24776" spans="1:1" x14ac:dyDescent="0.25">
      <c r="A24776" s="35">
        <v>0.79959693287037037</v>
      </c>
    </row>
    <row r="24777" spans="1:1" x14ac:dyDescent="0.25">
      <c r="A24777" s="35">
        <v>0.79959693287037037</v>
      </c>
    </row>
    <row r="24778" spans="1:1" x14ac:dyDescent="0.25">
      <c r="A24778" s="35">
        <v>0.79959693287037037</v>
      </c>
    </row>
    <row r="24779" spans="1:1" x14ac:dyDescent="0.25">
      <c r="A24779" s="35">
        <v>0.79959693287037037</v>
      </c>
    </row>
    <row r="24780" spans="1:1" x14ac:dyDescent="0.25">
      <c r="A24780" s="35">
        <v>0.79959693287037037</v>
      </c>
    </row>
    <row r="24781" spans="1:1" x14ac:dyDescent="0.25">
      <c r="A24781" s="35">
        <v>0.79959693287037037</v>
      </c>
    </row>
    <row r="24782" spans="1:1" x14ac:dyDescent="0.25">
      <c r="A24782" s="35">
        <v>0.79959693287037037</v>
      </c>
    </row>
    <row r="24783" spans="1:1" x14ac:dyDescent="0.25">
      <c r="A24783" s="35">
        <v>0.79959693287037037</v>
      </c>
    </row>
    <row r="24784" spans="1:1" x14ac:dyDescent="0.25">
      <c r="A24784" s="35">
        <v>0.79959693287037037</v>
      </c>
    </row>
    <row r="24785" spans="1:1" x14ac:dyDescent="0.25">
      <c r="A24785" s="35">
        <v>0.79959693287037037</v>
      </c>
    </row>
    <row r="24786" spans="1:1" x14ac:dyDescent="0.25">
      <c r="A24786" s="35">
        <v>0.79959693287037037</v>
      </c>
    </row>
    <row r="24787" spans="1:1" x14ac:dyDescent="0.25">
      <c r="A24787" s="35">
        <v>0.79959693287037037</v>
      </c>
    </row>
    <row r="24788" spans="1:1" x14ac:dyDescent="0.25">
      <c r="A24788" s="35">
        <v>0.79959693287037037</v>
      </c>
    </row>
    <row r="24789" spans="1:1" x14ac:dyDescent="0.25">
      <c r="A24789" s="35">
        <v>0.79959693287037037</v>
      </c>
    </row>
    <row r="24790" spans="1:1" x14ac:dyDescent="0.25">
      <c r="A24790" s="35">
        <v>0.79959693287037037</v>
      </c>
    </row>
    <row r="24791" spans="1:1" x14ac:dyDescent="0.25">
      <c r="A24791" s="35">
        <v>0.79959701388888893</v>
      </c>
    </row>
    <row r="24792" spans="1:1" x14ac:dyDescent="0.25">
      <c r="A24792" s="35">
        <v>0.79959701388888893</v>
      </c>
    </row>
    <row r="24793" spans="1:1" x14ac:dyDescent="0.25">
      <c r="A24793" s="35">
        <v>0.79959701388888893</v>
      </c>
    </row>
    <row r="24794" spans="1:1" x14ac:dyDescent="0.25">
      <c r="A24794" s="35">
        <v>0.79959701388888893</v>
      </c>
    </row>
    <row r="24795" spans="1:1" x14ac:dyDescent="0.25">
      <c r="A24795" s="35">
        <v>0.79959701388888893</v>
      </c>
    </row>
    <row r="24796" spans="1:1" x14ac:dyDescent="0.25">
      <c r="A24796" s="35">
        <v>0.79959701388888893</v>
      </c>
    </row>
    <row r="24797" spans="1:1" x14ac:dyDescent="0.25">
      <c r="A24797" s="35">
        <v>0.79959701388888893</v>
      </c>
    </row>
    <row r="24798" spans="1:1" x14ac:dyDescent="0.25">
      <c r="A24798" s="35">
        <v>0.79959701388888893</v>
      </c>
    </row>
    <row r="24799" spans="1:1" x14ac:dyDescent="0.25">
      <c r="A24799" s="35">
        <v>0.79959701388888893</v>
      </c>
    </row>
    <row r="24800" spans="1:1" x14ac:dyDescent="0.25">
      <c r="A24800" s="35">
        <v>0.79959701388888893</v>
      </c>
    </row>
    <row r="24801" spans="1:1" x14ac:dyDescent="0.25">
      <c r="A24801" s="35">
        <v>0.79959701388888893</v>
      </c>
    </row>
    <row r="24802" spans="1:1" x14ac:dyDescent="0.25">
      <c r="A24802" s="35">
        <v>0.79959701388888893</v>
      </c>
    </row>
    <row r="24803" spans="1:1" x14ac:dyDescent="0.25">
      <c r="A24803" s="35">
        <v>0.79959701388888893</v>
      </c>
    </row>
    <row r="24804" spans="1:1" x14ac:dyDescent="0.25">
      <c r="A24804" s="35">
        <v>0.79959701388888893</v>
      </c>
    </row>
    <row r="24805" spans="1:1" x14ac:dyDescent="0.25">
      <c r="A24805" s="35">
        <v>0.79959701388888893</v>
      </c>
    </row>
    <row r="24806" spans="1:1" x14ac:dyDescent="0.25">
      <c r="A24806" s="35">
        <v>0.79959701388888893</v>
      </c>
    </row>
    <row r="24807" spans="1:1" x14ac:dyDescent="0.25">
      <c r="A24807" s="35">
        <v>0.79959701388888893</v>
      </c>
    </row>
    <row r="24808" spans="1:1" x14ac:dyDescent="0.25">
      <c r="A24808" s="35">
        <v>0.79959701388888893</v>
      </c>
    </row>
    <row r="24809" spans="1:1" x14ac:dyDescent="0.25">
      <c r="A24809" s="35">
        <v>0.79959701388888893</v>
      </c>
    </row>
    <row r="24810" spans="1:1" x14ac:dyDescent="0.25">
      <c r="A24810" s="35">
        <v>0.79959701388888893</v>
      </c>
    </row>
    <row r="24811" spans="1:1" x14ac:dyDescent="0.25">
      <c r="A24811" s="35">
        <v>0.79959701388888893</v>
      </c>
    </row>
    <row r="24812" spans="1:1" x14ac:dyDescent="0.25">
      <c r="A24812" s="35">
        <v>0.79959701388888893</v>
      </c>
    </row>
    <row r="24813" spans="1:1" x14ac:dyDescent="0.25">
      <c r="A24813" s="35">
        <v>0.79959701388888893</v>
      </c>
    </row>
    <row r="24814" spans="1:1" x14ac:dyDescent="0.25">
      <c r="A24814" s="35">
        <v>0.79959701388888893</v>
      </c>
    </row>
    <row r="24815" spans="1:1" x14ac:dyDescent="0.25">
      <c r="A24815" s="35">
        <v>0.79959701388888893</v>
      </c>
    </row>
    <row r="24816" spans="1:1" x14ac:dyDescent="0.25">
      <c r="A24816" s="35">
        <v>0.79959701388888893</v>
      </c>
    </row>
    <row r="24817" spans="1:1" x14ac:dyDescent="0.25">
      <c r="A24817" s="35">
        <v>0.79959701388888893</v>
      </c>
    </row>
    <row r="24818" spans="1:1" x14ac:dyDescent="0.25">
      <c r="A24818" s="35">
        <v>0.79959701388888893</v>
      </c>
    </row>
    <row r="24819" spans="1:1" x14ac:dyDescent="0.25">
      <c r="A24819" s="35">
        <v>0.79959701388888893</v>
      </c>
    </row>
    <row r="24820" spans="1:1" x14ac:dyDescent="0.25">
      <c r="A24820" s="35">
        <v>0.79959701388888893</v>
      </c>
    </row>
    <row r="24821" spans="1:1" x14ac:dyDescent="0.25">
      <c r="A24821" s="35">
        <v>0.79959701388888893</v>
      </c>
    </row>
    <row r="24822" spans="1:1" x14ac:dyDescent="0.25">
      <c r="A24822" s="35">
        <v>0.79959701388888893</v>
      </c>
    </row>
    <row r="24823" spans="1:1" x14ac:dyDescent="0.25">
      <c r="A24823" s="35">
        <v>0.79959701388888893</v>
      </c>
    </row>
    <row r="24824" spans="1:1" x14ac:dyDescent="0.25">
      <c r="A24824" s="35">
        <v>0.79959701388888893</v>
      </c>
    </row>
    <row r="24825" spans="1:1" x14ac:dyDescent="0.25">
      <c r="A24825" s="35">
        <v>0.79959718749999997</v>
      </c>
    </row>
    <row r="24826" spans="1:1" x14ac:dyDescent="0.25">
      <c r="A24826" s="35">
        <v>0.79959718749999997</v>
      </c>
    </row>
    <row r="24827" spans="1:1" x14ac:dyDescent="0.25">
      <c r="A24827" s="35">
        <v>0.79959718749999997</v>
      </c>
    </row>
    <row r="24828" spans="1:1" x14ac:dyDescent="0.25">
      <c r="A24828" s="35">
        <v>0.79959718749999997</v>
      </c>
    </row>
    <row r="24829" spans="1:1" x14ac:dyDescent="0.25">
      <c r="A24829" s="35">
        <v>0.79959718749999997</v>
      </c>
    </row>
    <row r="24830" spans="1:1" x14ac:dyDescent="0.25">
      <c r="A24830" s="35">
        <v>0.79959718749999997</v>
      </c>
    </row>
    <row r="24831" spans="1:1" x14ac:dyDescent="0.25">
      <c r="A24831" s="35">
        <v>0.79959718749999997</v>
      </c>
    </row>
    <row r="24832" spans="1:1" x14ac:dyDescent="0.25">
      <c r="A24832" s="35">
        <v>0.79959718749999997</v>
      </c>
    </row>
    <row r="24833" spans="1:1" x14ac:dyDescent="0.25">
      <c r="A24833" s="35">
        <v>0.79959718749999997</v>
      </c>
    </row>
    <row r="24834" spans="1:1" x14ac:dyDescent="0.25">
      <c r="A24834" s="35">
        <v>0.79959718749999997</v>
      </c>
    </row>
    <row r="24835" spans="1:1" x14ac:dyDescent="0.25">
      <c r="A24835" s="35">
        <v>0.79959718749999997</v>
      </c>
    </row>
    <row r="24836" spans="1:1" x14ac:dyDescent="0.25">
      <c r="A24836" s="35">
        <v>0.79959718749999997</v>
      </c>
    </row>
    <row r="24837" spans="1:1" x14ac:dyDescent="0.25">
      <c r="A24837" s="35">
        <v>0.79959718749999997</v>
      </c>
    </row>
    <row r="24838" spans="1:1" x14ac:dyDescent="0.25">
      <c r="A24838" s="35">
        <v>0.79959718749999997</v>
      </c>
    </row>
    <row r="24839" spans="1:1" x14ac:dyDescent="0.25">
      <c r="A24839" s="35">
        <v>0.79959718749999997</v>
      </c>
    </row>
    <row r="24840" spans="1:1" x14ac:dyDescent="0.25">
      <c r="A24840" s="35">
        <v>0.79959718749999997</v>
      </c>
    </row>
    <row r="24841" spans="1:1" x14ac:dyDescent="0.25">
      <c r="A24841" s="35">
        <v>0.79959718749999997</v>
      </c>
    </row>
    <row r="24842" spans="1:1" x14ac:dyDescent="0.25">
      <c r="A24842" s="35">
        <v>0.79959718749999997</v>
      </c>
    </row>
    <row r="24843" spans="1:1" x14ac:dyDescent="0.25">
      <c r="A24843" s="35">
        <v>0.79959718749999997</v>
      </c>
    </row>
    <row r="24844" spans="1:1" x14ac:dyDescent="0.25">
      <c r="A24844" s="35">
        <v>0.79959718749999997</v>
      </c>
    </row>
    <row r="24845" spans="1:1" x14ac:dyDescent="0.25">
      <c r="A24845" s="35">
        <v>0.79959718749999997</v>
      </c>
    </row>
    <row r="24846" spans="1:1" x14ac:dyDescent="0.25">
      <c r="A24846" s="35">
        <v>0.79959718749999997</v>
      </c>
    </row>
    <row r="24847" spans="1:1" x14ac:dyDescent="0.25">
      <c r="A24847" s="35">
        <v>0.79959718749999997</v>
      </c>
    </row>
    <row r="24848" spans="1:1" x14ac:dyDescent="0.25">
      <c r="A24848" s="35">
        <v>0.79959718749999997</v>
      </c>
    </row>
    <row r="24849" spans="1:1" x14ac:dyDescent="0.25">
      <c r="A24849" s="35">
        <v>0.79959718749999997</v>
      </c>
    </row>
    <row r="24850" spans="1:1" x14ac:dyDescent="0.25">
      <c r="A24850" s="35">
        <v>0.79959718749999997</v>
      </c>
    </row>
    <row r="24851" spans="1:1" x14ac:dyDescent="0.25">
      <c r="A24851" s="35">
        <v>0.79959718749999997</v>
      </c>
    </row>
    <row r="24852" spans="1:1" x14ac:dyDescent="0.25">
      <c r="A24852" s="35">
        <v>0.79959718749999997</v>
      </c>
    </row>
    <row r="24853" spans="1:1" x14ac:dyDescent="0.25">
      <c r="A24853" s="35">
        <v>0.79959718749999997</v>
      </c>
    </row>
    <row r="24854" spans="1:1" x14ac:dyDescent="0.25">
      <c r="A24854" s="35">
        <v>0.79959718749999997</v>
      </c>
    </row>
    <row r="24855" spans="1:1" x14ac:dyDescent="0.25">
      <c r="A24855" s="35">
        <v>0.79959718749999997</v>
      </c>
    </row>
    <row r="24856" spans="1:1" x14ac:dyDescent="0.25">
      <c r="A24856" s="35">
        <v>0.79959718749999997</v>
      </c>
    </row>
    <row r="24857" spans="1:1" x14ac:dyDescent="0.25">
      <c r="A24857" s="35">
        <v>0.79959718749999997</v>
      </c>
    </row>
    <row r="24858" spans="1:1" x14ac:dyDescent="0.25">
      <c r="A24858" s="35">
        <v>0.79959718749999997</v>
      </c>
    </row>
    <row r="24859" spans="1:1" x14ac:dyDescent="0.25">
      <c r="A24859" s="35">
        <v>0.79959718749999997</v>
      </c>
    </row>
    <row r="24860" spans="1:1" x14ac:dyDescent="0.25">
      <c r="A24860" s="35">
        <v>0.79959718749999997</v>
      </c>
    </row>
    <row r="24861" spans="1:1" x14ac:dyDescent="0.25">
      <c r="A24861" s="35">
        <v>0.79959718749999997</v>
      </c>
    </row>
    <row r="24862" spans="1:1" x14ac:dyDescent="0.25">
      <c r="A24862" s="35">
        <v>0.79959737268518516</v>
      </c>
    </row>
    <row r="24863" spans="1:1" x14ac:dyDescent="0.25">
      <c r="A24863" s="35">
        <v>0.79959737268518516</v>
      </c>
    </row>
    <row r="24864" spans="1:1" x14ac:dyDescent="0.25">
      <c r="A24864" s="35">
        <v>0.79959737268518516</v>
      </c>
    </row>
    <row r="24865" spans="1:1" x14ac:dyDescent="0.25">
      <c r="A24865" s="35">
        <v>0.79959737268518516</v>
      </c>
    </row>
    <row r="24866" spans="1:1" x14ac:dyDescent="0.25">
      <c r="A24866" s="35">
        <v>0.79959737268518516</v>
      </c>
    </row>
    <row r="24867" spans="1:1" x14ac:dyDescent="0.25">
      <c r="A24867" s="35">
        <v>0.79959737268518516</v>
      </c>
    </row>
    <row r="24868" spans="1:1" x14ac:dyDescent="0.25">
      <c r="A24868" s="35">
        <v>0.79959737268518516</v>
      </c>
    </row>
    <row r="24869" spans="1:1" x14ac:dyDescent="0.25">
      <c r="A24869" s="35">
        <v>0.79959737268518516</v>
      </c>
    </row>
    <row r="24870" spans="1:1" x14ac:dyDescent="0.25">
      <c r="A24870" s="35">
        <v>0.79959737268518516</v>
      </c>
    </row>
    <row r="24871" spans="1:1" x14ac:dyDescent="0.25">
      <c r="A24871" s="35">
        <v>0.79959737268518516</v>
      </c>
    </row>
    <row r="24872" spans="1:1" x14ac:dyDescent="0.25">
      <c r="A24872" s="35">
        <v>0.79959737268518516</v>
      </c>
    </row>
    <row r="24873" spans="1:1" x14ac:dyDescent="0.25">
      <c r="A24873" s="35">
        <v>0.79959737268518516</v>
      </c>
    </row>
    <row r="24874" spans="1:1" x14ac:dyDescent="0.25">
      <c r="A24874" s="35">
        <v>0.79959737268518516</v>
      </c>
    </row>
    <row r="24875" spans="1:1" x14ac:dyDescent="0.25">
      <c r="A24875" s="35">
        <v>0.79959737268518516</v>
      </c>
    </row>
    <row r="24876" spans="1:1" x14ac:dyDescent="0.25">
      <c r="A24876" s="35">
        <v>0.79959737268518516</v>
      </c>
    </row>
    <row r="24877" spans="1:1" x14ac:dyDescent="0.25">
      <c r="A24877" s="35">
        <v>0.79959737268518516</v>
      </c>
    </row>
    <row r="24878" spans="1:1" x14ac:dyDescent="0.25">
      <c r="A24878" s="35">
        <v>0.79959737268518516</v>
      </c>
    </row>
    <row r="24879" spans="1:1" x14ac:dyDescent="0.25">
      <c r="A24879" s="35">
        <v>0.79959737268518516</v>
      </c>
    </row>
    <row r="24880" spans="1:1" x14ac:dyDescent="0.25">
      <c r="A24880" s="35">
        <v>0.79959737268518516</v>
      </c>
    </row>
    <row r="24881" spans="1:1" x14ac:dyDescent="0.25">
      <c r="A24881" s="35">
        <v>0.79959737268518516</v>
      </c>
    </row>
    <row r="24882" spans="1:1" x14ac:dyDescent="0.25">
      <c r="A24882" s="35">
        <v>0.79959737268518516</v>
      </c>
    </row>
    <row r="24883" spans="1:1" x14ac:dyDescent="0.25">
      <c r="A24883" s="35">
        <v>0.79959737268518516</v>
      </c>
    </row>
    <row r="24884" spans="1:1" x14ac:dyDescent="0.25">
      <c r="A24884" s="35">
        <v>0.79959737268518516</v>
      </c>
    </row>
    <row r="24885" spans="1:1" x14ac:dyDescent="0.25">
      <c r="A24885" s="35">
        <v>0.79959737268518516</v>
      </c>
    </row>
    <row r="24886" spans="1:1" x14ac:dyDescent="0.25">
      <c r="A24886" s="35">
        <v>0.79959737268518516</v>
      </c>
    </row>
    <row r="24887" spans="1:1" x14ac:dyDescent="0.25">
      <c r="A24887" s="35">
        <v>0.79959737268518516</v>
      </c>
    </row>
    <row r="24888" spans="1:1" x14ac:dyDescent="0.25">
      <c r="A24888" s="35">
        <v>0.79959737268518516</v>
      </c>
    </row>
    <row r="24889" spans="1:1" x14ac:dyDescent="0.25">
      <c r="A24889" s="35">
        <v>0.79959737268518516</v>
      </c>
    </row>
    <row r="24890" spans="1:1" x14ac:dyDescent="0.25">
      <c r="A24890" s="35">
        <v>0.79959737268518516</v>
      </c>
    </row>
    <row r="24891" spans="1:1" x14ac:dyDescent="0.25">
      <c r="A24891" s="35">
        <v>0.79959737268518516</v>
      </c>
    </row>
    <row r="24892" spans="1:1" x14ac:dyDescent="0.25">
      <c r="A24892" s="35">
        <v>0.79959737268518516</v>
      </c>
    </row>
    <row r="24893" spans="1:1" x14ac:dyDescent="0.25">
      <c r="A24893" s="35">
        <v>0.79959737268518516</v>
      </c>
    </row>
    <row r="24894" spans="1:1" x14ac:dyDescent="0.25">
      <c r="A24894" s="35">
        <v>0.79959737268518516</v>
      </c>
    </row>
    <row r="24895" spans="1:1" x14ac:dyDescent="0.25">
      <c r="A24895" s="35">
        <v>0.79959737268518516</v>
      </c>
    </row>
    <row r="24896" spans="1:1" x14ac:dyDescent="0.25">
      <c r="A24896" s="35">
        <v>0.79959737268518516</v>
      </c>
    </row>
    <row r="24897" spans="1:1" x14ac:dyDescent="0.25">
      <c r="A24897" s="35">
        <v>0.79959755787037035</v>
      </c>
    </row>
    <row r="24898" spans="1:1" x14ac:dyDescent="0.25">
      <c r="A24898" s="35">
        <v>0.79959755787037035</v>
      </c>
    </row>
    <row r="24899" spans="1:1" x14ac:dyDescent="0.25">
      <c r="A24899" s="35">
        <v>0.79959755787037035</v>
      </c>
    </row>
    <row r="24900" spans="1:1" x14ac:dyDescent="0.25">
      <c r="A24900" s="35">
        <v>0.79959755787037035</v>
      </c>
    </row>
    <row r="24901" spans="1:1" x14ac:dyDescent="0.25">
      <c r="A24901" s="35">
        <v>0.79959755787037035</v>
      </c>
    </row>
    <row r="24902" spans="1:1" x14ac:dyDescent="0.25">
      <c r="A24902" s="35">
        <v>0.79959755787037035</v>
      </c>
    </row>
    <row r="24903" spans="1:1" x14ac:dyDescent="0.25">
      <c r="A24903" s="35">
        <v>0.79959755787037035</v>
      </c>
    </row>
    <row r="24904" spans="1:1" x14ac:dyDescent="0.25">
      <c r="A24904" s="35">
        <v>0.79959755787037035</v>
      </c>
    </row>
    <row r="24905" spans="1:1" x14ac:dyDescent="0.25">
      <c r="A24905" s="35">
        <v>0.79959755787037035</v>
      </c>
    </row>
    <row r="24906" spans="1:1" x14ac:dyDescent="0.25">
      <c r="A24906" s="35">
        <v>0.79959755787037035</v>
      </c>
    </row>
    <row r="24907" spans="1:1" x14ac:dyDescent="0.25">
      <c r="A24907" s="35">
        <v>0.79959755787037035</v>
      </c>
    </row>
    <row r="24908" spans="1:1" x14ac:dyDescent="0.25">
      <c r="A24908" s="35">
        <v>0.79959755787037035</v>
      </c>
    </row>
    <row r="24909" spans="1:1" x14ac:dyDescent="0.25">
      <c r="A24909" s="35">
        <v>0.79959755787037035</v>
      </c>
    </row>
    <row r="24910" spans="1:1" x14ac:dyDescent="0.25">
      <c r="A24910" s="35">
        <v>0.79959755787037035</v>
      </c>
    </row>
    <row r="24911" spans="1:1" x14ac:dyDescent="0.25">
      <c r="A24911" s="35">
        <v>0.79959755787037035</v>
      </c>
    </row>
    <row r="24912" spans="1:1" x14ac:dyDescent="0.25">
      <c r="A24912" s="35">
        <v>0.79959755787037035</v>
      </c>
    </row>
    <row r="24913" spans="1:1" x14ac:dyDescent="0.25">
      <c r="A24913" s="35">
        <v>0.79959755787037035</v>
      </c>
    </row>
    <row r="24914" spans="1:1" x14ac:dyDescent="0.25">
      <c r="A24914" s="35">
        <v>0.79959755787037035</v>
      </c>
    </row>
    <row r="24915" spans="1:1" x14ac:dyDescent="0.25">
      <c r="A24915" s="35">
        <v>0.79959755787037035</v>
      </c>
    </row>
    <row r="24916" spans="1:1" x14ac:dyDescent="0.25">
      <c r="A24916" s="35">
        <v>0.79959755787037035</v>
      </c>
    </row>
    <row r="24917" spans="1:1" x14ac:dyDescent="0.25">
      <c r="A24917" s="35">
        <v>0.79959755787037035</v>
      </c>
    </row>
    <row r="24918" spans="1:1" x14ac:dyDescent="0.25">
      <c r="A24918" s="35">
        <v>0.79959755787037035</v>
      </c>
    </row>
    <row r="24919" spans="1:1" x14ac:dyDescent="0.25">
      <c r="A24919" s="35">
        <v>0.79959755787037035</v>
      </c>
    </row>
    <row r="24920" spans="1:1" x14ac:dyDescent="0.25">
      <c r="A24920" s="35">
        <v>0.79959755787037035</v>
      </c>
    </row>
    <row r="24921" spans="1:1" x14ac:dyDescent="0.25">
      <c r="A24921" s="35">
        <v>0.79959755787037035</v>
      </c>
    </row>
    <row r="24922" spans="1:1" x14ac:dyDescent="0.25">
      <c r="A24922" s="35">
        <v>0.79959755787037035</v>
      </c>
    </row>
    <row r="24923" spans="1:1" x14ac:dyDescent="0.25">
      <c r="A24923" s="35">
        <v>0.79959755787037035</v>
      </c>
    </row>
    <row r="24924" spans="1:1" x14ac:dyDescent="0.25">
      <c r="A24924" s="35">
        <v>0.79959755787037035</v>
      </c>
    </row>
    <row r="24925" spans="1:1" x14ac:dyDescent="0.25">
      <c r="A24925" s="35">
        <v>0.79959755787037035</v>
      </c>
    </row>
    <row r="24926" spans="1:1" x14ac:dyDescent="0.25">
      <c r="A24926" s="35">
        <v>0.79959755787037035</v>
      </c>
    </row>
    <row r="24927" spans="1:1" x14ac:dyDescent="0.25">
      <c r="A24927" s="35">
        <v>0.79959755787037035</v>
      </c>
    </row>
    <row r="24928" spans="1:1" x14ac:dyDescent="0.25">
      <c r="A24928" s="35">
        <v>0.79959755787037035</v>
      </c>
    </row>
    <row r="24929" spans="1:1" x14ac:dyDescent="0.25">
      <c r="A24929" s="35">
        <v>0.79959755787037035</v>
      </c>
    </row>
    <row r="24930" spans="1:1" x14ac:dyDescent="0.25">
      <c r="A24930" s="35">
        <v>0.79959755787037035</v>
      </c>
    </row>
    <row r="24931" spans="1:1" x14ac:dyDescent="0.25">
      <c r="A24931" s="35">
        <v>0.79959755787037035</v>
      </c>
    </row>
    <row r="24932" spans="1:1" x14ac:dyDescent="0.25">
      <c r="A24932" s="35">
        <v>0.79959755787037035</v>
      </c>
    </row>
    <row r="24933" spans="1:1" x14ac:dyDescent="0.25">
      <c r="A24933" s="35">
        <v>0.7995977314814815</v>
      </c>
    </row>
    <row r="24934" spans="1:1" x14ac:dyDescent="0.25">
      <c r="A24934" s="35">
        <v>0.7995977314814815</v>
      </c>
    </row>
    <row r="24935" spans="1:1" x14ac:dyDescent="0.25">
      <c r="A24935" s="35">
        <v>0.7995977314814815</v>
      </c>
    </row>
    <row r="24936" spans="1:1" x14ac:dyDescent="0.25">
      <c r="A24936" s="35">
        <v>0.7995977314814815</v>
      </c>
    </row>
    <row r="24937" spans="1:1" x14ac:dyDescent="0.25">
      <c r="A24937" s="35">
        <v>0.7995977314814815</v>
      </c>
    </row>
    <row r="24938" spans="1:1" x14ac:dyDescent="0.25">
      <c r="A24938" s="35">
        <v>0.7995977314814815</v>
      </c>
    </row>
    <row r="24939" spans="1:1" x14ac:dyDescent="0.25">
      <c r="A24939" s="35">
        <v>0.7995977314814815</v>
      </c>
    </row>
    <row r="24940" spans="1:1" x14ac:dyDescent="0.25">
      <c r="A24940" s="35">
        <v>0.7995977314814815</v>
      </c>
    </row>
    <row r="24941" spans="1:1" x14ac:dyDescent="0.25">
      <c r="A24941" s="35">
        <v>0.7995977314814815</v>
      </c>
    </row>
    <row r="24942" spans="1:1" x14ac:dyDescent="0.25">
      <c r="A24942" s="35">
        <v>0.7995977314814815</v>
      </c>
    </row>
    <row r="24943" spans="1:1" x14ac:dyDescent="0.25">
      <c r="A24943" s="35">
        <v>0.7995977314814815</v>
      </c>
    </row>
    <row r="24944" spans="1:1" x14ac:dyDescent="0.25">
      <c r="A24944" s="35">
        <v>0.7995977314814815</v>
      </c>
    </row>
    <row r="24945" spans="1:1" x14ac:dyDescent="0.25">
      <c r="A24945" s="35">
        <v>0.7995977314814815</v>
      </c>
    </row>
    <row r="24946" spans="1:1" x14ac:dyDescent="0.25">
      <c r="A24946" s="35">
        <v>0.7995977314814815</v>
      </c>
    </row>
    <row r="24947" spans="1:1" x14ac:dyDescent="0.25">
      <c r="A24947" s="35">
        <v>0.7995977314814815</v>
      </c>
    </row>
    <row r="24948" spans="1:1" x14ac:dyDescent="0.25">
      <c r="A24948" s="35">
        <v>0.7995977314814815</v>
      </c>
    </row>
    <row r="24949" spans="1:1" x14ac:dyDescent="0.25">
      <c r="A24949" s="35">
        <v>0.7995977314814815</v>
      </c>
    </row>
    <row r="24950" spans="1:1" x14ac:dyDescent="0.25">
      <c r="A24950" s="35">
        <v>0.7995977314814815</v>
      </c>
    </row>
    <row r="24951" spans="1:1" x14ac:dyDescent="0.25">
      <c r="A24951" s="35">
        <v>0.7995977314814815</v>
      </c>
    </row>
    <row r="24952" spans="1:1" x14ac:dyDescent="0.25">
      <c r="A24952" s="35">
        <v>0.7995977314814815</v>
      </c>
    </row>
    <row r="24953" spans="1:1" x14ac:dyDescent="0.25">
      <c r="A24953" s="35">
        <v>0.7995977314814815</v>
      </c>
    </row>
    <row r="24954" spans="1:1" x14ac:dyDescent="0.25">
      <c r="A24954" s="35">
        <v>0.7995977314814815</v>
      </c>
    </row>
    <row r="24955" spans="1:1" x14ac:dyDescent="0.25">
      <c r="A24955" s="35">
        <v>0.7995977314814815</v>
      </c>
    </row>
    <row r="24956" spans="1:1" x14ac:dyDescent="0.25">
      <c r="A24956" s="35">
        <v>0.7995977314814815</v>
      </c>
    </row>
    <row r="24957" spans="1:1" x14ac:dyDescent="0.25">
      <c r="A24957" s="35">
        <v>0.7995977314814815</v>
      </c>
    </row>
    <row r="24958" spans="1:1" x14ac:dyDescent="0.25">
      <c r="A24958" s="35">
        <v>0.7995977314814815</v>
      </c>
    </row>
    <row r="24959" spans="1:1" x14ac:dyDescent="0.25">
      <c r="A24959" s="35">
        <v>0.7995977314814815</v>
      </c>
    </row>
    <row r="24960" spans="1:1" x14ac:dyDescent="0.25">
      <c r="A24960" s="35">
        <v>0.7995977314814815</v>
      </c>
    </row>
    <row r="24961" spans="1:1" x14ac:dyDescent="0.25">
      <c r="A24961" s="35">
        <v>0.7995977314814815</v>
      </c>
    </row>
    <row r="24962" spans="1:1" x14ac:dyDescent="0.25">
      <c r="A24962" s="35">
        <v>0.7995977314814815</v>
      </c>
    </row>
    <row r="24963" spans="1:1" x14ac:dyDescent="0.25">
      <c r="A24963" s="35">
        <v>0.7995977314814815</v>
      </c>
    </row>
    <row r="24964" spans="1:1" x14ac:dyDescent="0.25">
      <c r="A24964" s="35">
        <v>0.7995977314814815</v>
      </c>
    </row>
    <row r="24965" spans="1:1" x14ac:dyDescent="0.25">
      <c r="A24965" s="35">
        <v>0.7995977314814815</v>
      </c>
    </row>
    <row r="24966" spans="1:1" x14ac:dyDescent="0.25">
      <c r="A24966" s="35">
        <v>0.7995977314814815</v>
      </c>
    </row>
    <row r="24967" spans="1:1" x14ac:dyDescent="0.25">
      <c r="A24967" s="35">
        <v>0.7995977314814815</v>
      </c>
    </row>
    <row r="24968" spans="1:1" x14ac:dyDescent="0.25">
      <c r="A24968" s="35">
        <v>0.7995977314814815</v>
      </c>
    </row>
    <row r="24969" spans="1:1" x14ac:dyDescent="0.25">
      <c r="A24969" s="35">
        <v>0.7995977314814815</v>
      </c>
    </row>
    <row r="24970" spans="1:1" x14ac:dyDescent="0.25">
      <c r="A24970" s="35">
        <v>0.79959791666666657</v>
      </c>
    </row>
    <row r="24971" spans="1:1" x14ac:dyDescent="0.25">
      <c r="A24971" s="35">
        <v>0.79959791666666657</v>
      </c>
    </row>
    <row r="24972" spans="1:1" x14ac:dyDescent="0.25">
      <c r="A24972" s="35">
        <v>0.79959791666666657</v>
      </c>
    </row>
    <row r="24973" spans="1:1" x14ac:dyDescent="0.25">
      <c r="A24973" s="35">
        <v>0.79959791666666657</v>
      </c>
    </row>
    <row r="24974" spans="1:1" x14ac:dyDescent="0.25">
      <c r="A24974" s="35">
        <v>0.79959791666666657</v>
      </c>
    </row>
    <row r="24975" spans="1:1" x14ac:dyDescent="0.25">
      <c r="A24975" s="35">
        <v>0.79959791666666657</v>
      </c>
    </row>
    <row r="24976" spans="1:1" x14ac:dyDescent="0.25">
      <c r="A24976" s="35">
        <v>0.79959791666666657</v>
      </c>
    </row>
    <row r="24977" spans="1:1" x14ac:dyDescent="0.25">
      <c r="A24977" s="35">
        <v>0.79959791666666657</v>
      </c>
    </row>
    <row r="24978" spans="1:1" x14ac:dyDescent="0.25">
      <c r="A24978" s="35">
        <v>0.79959791666666657</v>
      </c>
    </row>
    <row r="24979" spans="1:1" x14ac:dyDescent="0.25">
      <c r="A24979" s="35">
        <v>0.79959791666666657</v>
      </c>
    </row>
    <row r="24980" spans="1:1" x14ac:dyDescent="0.25">
      <c r="A24980" s="35">
        <v>0.79959791666666657</v>
      </c>
    </row>
    <row r="24981" spans="1:1" x14ac:dyDescent="0.25">
      <c r="A24981" s="35">
        <v>0.79959791666666657</v>
      </c>
    </row>
    <row r="24982" spans="1:1" x14ac:dyDescent="0.25">
      <c r="A24982" s="35">
        <v>0.79959791666666657</v>
      </c>
    </row>
    <row r="24983" spans="1:1" x14ac:dyDescent="0.25">
      <c r="A24983" s="35">
        <v>0.79959791666666657</v>
      </c>
    </row>
    <row r="24984" spans="1:1" x14ac:dyDescent="0.25">
      <c r="A24984" s="35">
        <v>0.79959791666666657</v>
      </c>
    </row>
    <row r="24985" spans="1:1" x14ac:dyDescent="0.25">
      <c r="A24985" s="35">
        <v>0.79959791666666657</v>
      </c>
    </row>
    <row r="24986" spans="1:1" x14ac:dyDescent="0.25">
      <c r="A24986" s="35">
        <v>0.79959791666666657</v>
      </c>
    </row>
    <row r="24987" spans="1:1" x14ac:dyDescent="0.25">
      <c r="A24987" s="35">
        <v>0.79959791666666657</v>
      </c>
    </row>
    <row r="24988" spans="1:1" x14ac:dyDescent="0.25">
      <c r="A24988" s="35">
        <v>0.79959791666666657</v>
      </c>
    </row>
    <row r="24989" spans="1:1" x14ac:dyDescent="0.25">
      <c r="A24989" s="35">
        <v>0.79959791666666657</v>
      </c>
    </row>
    <row r="24990" spans="1:1" x14ac:dyDescent="0.25">
      <c r="A24990" s="35">
        <v>0.79959791666666657</v>
      </c>
    </row>
    <row r="24991" spans="1:1" x14ac:dyDescent="0.25">
      <c r="A24991" s="35">
        <v>0.79959791666666657</v>
      </c>
    </row>
    <row r="24992" spans="1:1" x14ac:dyDescent="0.25">
      <c r="A24992" s="35">
        <v>0.79959791666666657</v>
      </c>
    </row>
    <row r="24993" spans="1:1" x14ac:dyDescent="0.25">
      <c r="A24993" s="35">
        <v>0.79959791666666657</v>
      </c>
    </row>
    <row r="24994" spans="1:1" x14ac:dyDescent="0.25">
      <c r="A24994" s="35">
        <v>0.79959791666666657</v>
      </c>
    </row>
    <row r="24995" spans="1:1" x14ac:dyDescent="0.25">
      <c r="A24995" s="35">
        <v>0.79959791666666657</v>
      </c>
    </row>
    <row r="24996" spans="1:1" x14ac:dyDescent="0.25">
      <c r="A24996" s="35">
        <v>0.79959791666666657</v>
      </c>
    </row>
    <row r="24997" spans="1:1" x14ac:dyDescent="0.25">
      <c r="A24997" s="35">
        <v>0.79959791666666657</v>
      </c>
    </row>
    <row r="24998" spans="1:1" x14ac:dyDescent="0.25">
      <c r="A24998" s="35">
        <v>0.79959791666666657</v>
      </c>
    </row>
    <row r="24999" spans="1:1" x14ac:dyDescent="0.25">
      <c r="A24999" s="35">
        <v>0.79959791666666657</v>
      </c>
    </row>
    <row r="25000" spans="1:1" x14ac:dyDescent="0.25">
      <c r="A25000" s="35">
        <v>0.79959791666666657</v>
      </c>
    </row>
    <row r="25001" spans="1:1" x14ac:dyDescent="0.25">
      <c r="A25001" s="35">
        <v>0.79959791666666657</v>
      </c>
    </row>
    <row r="25002" spans="1:1" x14ac:dyDescent="0.25">
      <c r="A25002" s="35">
        <v>0.79959791666666657</v>
      </c>
    </row>
    <row r="25003" spans="1:1" x14ac:dyDescent="0.25">
      <c r="A25003" s="35">
        <v>0.79959791666666657</v>
      </c>
    </row>
    <row r="25004" spans="1:1" x14ac:dyDescent="0.25">
      <c r="A25004" s="35">
        <v>0.79959791666666657</v>
      </c>
    </row>
    <row r="25005" spans="1:1" x14ac:dyDescent="0.25">
      <c r="A25005" s="35">
        <v>0.79959809027777773</v>
      </c>
    </row>
    <row r="25006" spans="1:1" x14ac:dyDescent="0.25">
      <c r="A25006" s="35">
        <v>0.79959809027777773</v>
      </c>
    </row>
    <row r="25007" spans="1:1" x14ac:dyDescent="0.25">
      <c r="A25007" s="35">
        <v>0.79959809027777773</v>
      </c>
    </row>
    <row r="25008" spans="1:1" x14ac:dyDescent="0.25">
      <c r="A25008" s="35">
        <v>0.79959809027777773</v>
      </c>
    </row>
    <row r="25009" spans="1:1" x14ac:dyDescent="0.25">
      <c r="A25009" s="35">
        <v>0.79959809027777773</v>
      </c>
    </row>
    <row r="25010" spans="1:1" x14ac:dyDescent="0.25">
      <c r="A25010" s="35">
        <v>0.79959809027777773</v>
      </c>
    </row>
    <row r="25011" spans="1:1" x14ac:dyDescent="0.25">
      <c r="A25011" s="35">
        <v>0.79959809027777773</v>
      </c>
    </row>
    <row r="25012" spans="1:1" x14ac:dyDescent="0.25">
      <c r="A25012" s="35">
        <v>0.79959809027777773</v>
      </c>
    </row>
    <row r="25013" spans="1:1" x14ac:dyDescent="0.25">
      <c r="A25013" s="35">
        <v>0.79959809027777773</v>
      </c>
    </row>
    <row r="25014" spans="1:1" x14ac:dyDescent="0.25">
      <c r="A25014" s="35">
        <v>0.79959809027777773</v>
      </c>
    </row>
    <row r="25015" spans="1:1" x14ac:dyDescent="0.25">
      <c r="A25015" s="35">
        <v>0.79959809027777773</v>
      </c>
    </row>
    <row r="25016" spans="1:1" x14ac:dyDescent="0.25">
      <c r="A25016" s="35">
        <v>0.79959809027777773</v>
      </c>
    </row>
    <row r="25017" spans="1:1" x14ac:dyDescent="0.25">
      <c r="A25017" s="35">
        <v>0.79959809027777773</v>
      </c>
    </row>
    <row r="25018" spans="1:1" x14ac:dyDescent="0.25">
      <c r="A25018" s="35">
        <v>0.79959809027777773</v>
      </c>
    </row>
    <row r="25019" spans="1:1" x14ac:dyDescent="0.25">
      <c r="A25019" s="35">
        <v>0.79959809027777773</v>
      </c>
    </row>
    <row r="25020" spans="1:1" x14ac:dyDescent="0.25">
      <c r="A25020" s="35">
        <v>0.79959809027777773</v>
      </c>
    </row>
    <row r="25021" spans="1:1" x14ac:dyDescent="0.25">
      <c r="A25021" s="35">
        <v>0.79959809027777773</v>
      </c>
    </row>
    <row r="25022" spans="1:1" x14ac:dyDescent="0.25">
      <c r="A25022" s="35">
        <v>0.79959809027777773</v>
      </c>
    </row>
    <row r="25023" spans="1:1" x14ac:dyDescent="0.25">
      <c r="A25023" s="35">
        <v>0.79959809027777773</v>
      </c>
    </row>
    <row r="25024" spans="1:1" x14ac:dyDescent="0.25">
      <c r="A25024" s="35">
        <v>0.79959809027777773</v>
      </c>
    </row>
    <row r="25025" spans="1:1" x14ac:dyDescent="0.25">
      <c r="A25025" s="35">
        <v>0.79959809027777773</v>
      </c>
    </row>
    <row r="25026" spans="1:1" x14ac:dyDescent="0.25">
      <c r="A25026" s="35">
        <v>0.79959809027777773</v>
      </c>
    </row>
    <row r="25027" spans="1:1" x14ac:dyDescent="0.25">
      <c r="A25027" s="35">
        <v>0.79959809027777773</v>
      </c>
    </row>
    <row r="25028" spans="1:1" x14ac:dyDescent="0.25">
      <c r="A25028" s="35">
        <v>0.79959809027777773</v>
      </c>
    </row>
    <row r="25029" spans="1:1" x14ac:dyDescent="0.25">
      <c r="A25029" s="35">
        <v>0.79959809027777773</v>
      </c>
    </row>
    <row r="25030" spans="1:1" x14ac:dyDescent="0.25">
      <c r="A25030" s="35">
        <v>0.79959809027777773</v>
      </c>
    </row>
    <row r="25031" spans="1:1" x14ac:dyDescent="0.25">
      <c r="A25031" s="35">
        <v>0.79959809027777773</v>
      </c>
    </row>
    <row r="25032" spans="1:1" x14ac:dyDescent="0.25">
      <c r="A25032" s="35">
        <v>0.79959809027777773</v>
      </c>
    </row>
    <row r="25033" spans="1:1" x14ac:dyDescent="0.25">
      <c r="A25033" s="35">
        <v>0.79959809027777773</v>
      </c>
    </row>
    <row r="25034" spans="1:1" x14ac:dyDescent="0.25">
      <c r="A25034" s="35">
        <v>0.79959809027777773</v>
      </c>
    </row>
    <row r="25035" spans="1:1" x14ac:dyDescent="0.25">
      <c r="A25035" s="35">
        <v>0.79959809027777773</v>
      </c>
    </row>
    <row r="25036" spans="1:1" x14ac:dyDescent="0.25">
      <c r="A25036" s="35">
        <v>0.79959829861111109</v>
      </c>
    </row>
    <row r="25037" spans="1:1" x14ac:dyDescent="0.25">
      <c r="A25037" s="35">
        <v>0.79959829861111109</v>
      </c>
    </row>
    <row r="25038" spans="1:1" x14ac:dyDescent="0.25">
      <c r="A25038" s="35">
        <v>0.79959829861111109</v>
      </c>
    </row>
    <row r="25039" spans="1:1" x14ac:dyDescent="0.25">
      <c r="A25039" s="35">
        <v>0.79959829861111109</v>
      </c>
    </row>
    <row r="25040" spans="1:1" x14ac:dyDescent="0.25">
      <c r="A25040" s="35">
        <v>0.79959829861111109</v>
      </c>
    </row>
    <row r="25041" spans="1:1" x14ac:dyDescent="0.25">
      <c r="A25041" s="35">
        <v>0.79959829861111109</v>
      </c>
    </row>
    <row r="25042" spans="1:1" x14ac:dyDescent="0.25">
      <c r="A25042" s="35">
        <v>0.79959829861111109</v>
      </c>
    </row>
    <row r="25043" spans="1:1" x14ac:dyDescent="0.25">
      <c r="A25043" s="35">
        <v>0.79959829861111109</v>
      </c>
    </row>
    <row r="25044" spans="1:1" x14ac:dyDescent="0.25">
      <c r="A25044" s="35">
        <v>0.79959829861111109</v>
      </c>
    </row>
    <row r="25045" spans="1:1" x14ac:dyDescent="0.25">
      <c r="A25045" s="35">
        <v>0.79959829861111109</v>
      </c>
    </row>
    <row r="25046" spans="1:1" x14ac:dyDescent="0.25">
      <c r="A25046" s="35">
        <v>0.79959829861111109</v>
      </c>
    </row>
    <row r="25047" spans="1:1" x14ac:dyDescent="0.25">
      <c r="A25047" s="35">
        <v>0.79959829861111109</v>
      </c>
    </row>
    <row r="25048" spans="1:1" x14ac:dyDescent="0.25">
      <c r="A25048" s="35">
        <v>0.79959829861111109</v>
      </c>
    </row>
    <row r="25049" spans="1:1" x14ac:dyDescent="0.25">
      <c r="A25049" s="35">
        <v>0.79959829861111109</v>
      </c>
    </row>
    <row r="25050" spans="1:1" x14ac:dyDescent="0.25">
      <c r="A25050" s="35">
        <v>0.79959829861111109</v>
      </c>
    </row>
    <row r="25051" spans="1:1" x14ac:dyDescent="0.25">
      <c r="A25051" s="35">
        <v>0.79959829861111109</v>
      </c>
    </row>
    <row r="25052" spans="1:1" x14ac:dyDescent="0.25">
      <c r="A25052" s="35">
        <v>0.79959829861111109</v>
      </c>
    </row>
    <row r="25053" spans="1:1" x14ac:dyDescent="0.25">
      <c r="A25053" s="35">
        <v>0.79959829861111109</v>
      </c>
    </row>
    <row r="25054" spans="1:1" x14ac:dyDescent="0.25">
      <c r="A25054" s="35">
        <v>0.79959829861111109</v>
      </c>
    </row>
    <row r="25055" spans="1:1" x14ac:dyDescent="0.25">
      <c r="A25055" s="35">
        <v>0.79959829861111109</v>
      </c>
    </row>
    <row r="25056" spans="1:1" x14ac:dyDescent="0.25">
      <c r="A25056" s="35">
        <v>0.79959829861111109</v>
      </c>
    </row>
    <row r="25057" spans="1:1" x14ac:dyDescent="0.25">
      <c r="A25057" s="35">
        <v>0.79959829861111109</v>
      </c>
    </row>
    <row r="25058" spans="1:1" x14ac:dyDescent="0.25">
      <c r="A25058" s="35">
        <v>0.79959829861111109</v>
      </c>
    </row>
    <row r="25059" spans="1:1" x14ac:dyDescent="0.25">
      <c r="A25059" s="35">
        <v>0.79959829861111109</v>
      </c>
    </row>
    <row r="25060" spans="1:1" x14ac:dyDescent="0.25">
      <c r="A25060" s="35">
        <v>0.79959829861111109</v>
      </c>
    </row>
    <row r="25061" spans="1:1" x14ac:dyDescent="0.25">
      <c r="A25061" s="35">
        <v>0.79959829861111109</v>
      </c>
    </row>
    <row r="25062" spans="1:1" x14ac:dyDescent="0.25">
      <c r="A25062" s="35">
        <v>0.79959829861111109</v>
      </c>
    </row>
    <row r="25063" spans="1:1" x14ac:dyDescent="0.25">
      <c r="A25063" s="35">
        <v>0.79959829861111109</v>
      </c>
    </row>
    <row r="25064" spans="1:1" x14ac:dyDescent="0.25">
      <c r="A25064" s="35">
        <v>0.79959829861111109</v>
      </c>
    </row>
    <row r="25065" spans="1:1" x14ac:dyDescent="0.25">
      <c r="A25065" s="35">
        <v>0.79959829861111109</v>
      </c>
    </row>
    <row r="25066" spans="1:1" x14ac:dyDescent="0.25">
      <c r="A25066" s="35">
        <v>0.79959829861111109</v>
      </c>
    </row>
    <row r="25067" spans="1:1" x14ac:dyDescent="0.25">
      <c r="A25067" s="35">
        <v>0.7995984606481481</v>
      </c>
    </row>
    <row r="25068" spans="1:1" x14ac:dyDescent="0.25">
      <c r="A25068" s="35">
        <v>0.7995984606481481</v>
      </c>
    </row>
    <row r="25069" spans="1:1" x14ac:dyDescent="0.25">
      <c r="A25069" s="35">
        <v>0.7995984606481481</v>
      </c>
    </row>
    <row r="25070" spans="1:1" x14ac:dyDescent="0.25">
      <c r="A25070" s="35">
        <v>0.7995984606481481</v>
      </c>
    </row>
    <row r="25071" spans="1:1" x14ac:dyDescent="0.25">
      <c r="A25071" s="35">
        <v>0.7995984606481481</v>
      </c>
    </row>
    <row r="25072" spans="1:1" x14ac:dyDescent="0.25">
      <c r="A25072" s="35">
        <v>0.7995984606481481</v>
      </c>
    </row>
    <row r="25073" spans="1:1" x14ac:dyDescent="0.25">
      <c r="A25073" s="35">
        <v>0.7995984606481481</v>
      </c>
    </row>
    <row r="25074" spans="1:1" x14ac:dyDescent="0.25">
      <c r="A25074" s="35">
        <v>0.7995984606481481</v>
      </c>
    </row>
    <row r="25075" spans="1:1" x14ac:dyDescent="0.25">
      <c r="A25075" s="35">
        <v>0.7995984606481481</v>
      </c>
    </row>
    <row r="25076" spans="1:1" x14ac:dyDescent="0.25">
      <c r="A25076" s="35">
        <v>0.7995984606481481</v>
      </c>
    </row>
    <row r="25077" spans="1:1" x14ac:dyDescent="0.25">
      <c r="A25077" s="35">
        <v>0.7995984606481481</v>
      </c>
    </row>
    <row r="25078" spans="1:1" x14ac:dyDescent="0.25">
      <c r="A25078" s="35">
        <v>0.7995984606481481</v>
      </c>
    </row>
    <row r="25079" spans="1:1" x14ac:dyDescent="0.25">
      <c r="A25079" s="35">
        <v>0.7995984606481481</v>
      </c>
    </row>
    <row r="25080" spans="1:1" x14ac:dyDescent="0.25">
      <c r="A25080" s="35">
        <v>0.7995984606481481</v>
      </c>
    </row>
    <row r="25081" spans="1:1" x14ac:dyDescent="0.25">
      <c r="A25081" s="35">
        <v>0.7995984606481481</v>
      </c>
    </row>
    <row r="25082" spans="1:1" x14ac:dyDescent="0.25">
      <c r="A25082" s="35">
        <v>0.7995984606481481</v>
      </c>
    </row>
    <row r="25083" spans="1:1" x14ac:dyDescent="0.25">
      <c r="A25083" s="35">
        <v>0.7995984606481481</v>
      </c>
    </row>
    <row r="25084" spans="1:1" x14ac:dyDescent="0.25">
      <c r="A25084" s="35">
        <v>0.7995984606481481</v>
      </c>
    </row>
    <row r="25085" spans="1:1" x14ac:dyDescent="0.25">
      <c r="A25085" s="35">
        <v>0.7995984606481481</v>
      </c>
    </row>
    <row r="25086" spans="1:1" x14ac:dyDescent="0.25">
      <c r="A25086" s="35">
        <v>0.7995984606481481</v>
      </c>
    </row>
    <row r="25087" spans="1:1" x14ac:dyDescent="0.25">
      <c r="A25087" s="35">
        <v>0.7995984606481481</v>
      </c>
    </row>
    <row r="25088" spans="1:1" x14ac:dyDescent="0.25">
      <c r="A25088" s="35">
        <v>0.7995984606481481</v>
      </c>
    </row>
    <row r="25089" spans="1:1" x14ac:dyDescent="0.25">
      <c r="A25089" s="35">
        <v>0.7995984606481481</v>
      </c>
    </row>
    <row r="25090" spans="1:1" x14ac:dyDescent="0.25">
      <c r="A25090" s="35">
        <v>0.7995984606481481</v>
      </c>
    </row>
    <row r="25091" spans="1:1" x14ac:dyDescent="0.25">
      <c r="A25091" s="35">
        <v>0.7995984606481481</v>
      </c>
    </row>
    <row r="25092" spans="1:1" x14ac:dyDescent="0.25">
      <c r="A25092" s="35">
        <v>0.7995984606481481</v>
      </c>
    </row>
    <row r="25093" spans="1:1" x14ac:dyDescent="0.25">
      <c r="A25093" s="35">
        <v>0.7995984606481481</v>
      </c>
    </row>
    <row r="25094" spans="1:1" x14ac:dyDescent="0.25">
      <c r="A25094" s="35">
        <v>0.7995984606481481</v>
      </c>
    </row>
    <row r="25095" spans="1:1" x14ac:dyDescent="0.25">
      <c r="A25095" s="35">
        <v>0.7995984606481481</v>
      </c>
    </row>
    <row r="25096" spans="1:1" x14ac:dyDescent="0.25">
      <c r="A25096" s="35">
        <v>0.7995984606481481</v>
      </c>
    </row>
    <row r="25097" spans="1:1" x14ac:dyDescent="0.25">
      <c r="A25097" s="35">
        <v>0.7995984606481481</v>
      </c>
    </row>
    <row r="25098" spans="1:1" x14ac:dyDescent="0.25">
      <c r="A25098" s="35">
        <v>0.79959863425925926</v>
      </c>
    </row>
    <row r="25099" spans="1:1" x14ac:dyDescent="0.25">
      <c r="A25099" s="35">
        <v>0.79959863425925926</v>
      </c>
    </row>
    <row r="25100" spans="1:1" x14ac:dyDescent="0.25">
      <c r="A25100" s="35">
        <v>0.79959863425925926</v>
      </c>
    </row>
    <row r="25101" spans="1:1" x14ac:dyDescent="0.25">
      <c r="A25101" s="35">
        <v>0.79959863425925926</v>
      </c>
    </row>
    <row r="25102" spans="1:1" x14ac:dyDescent="0.25">
      <c r="A25102" s="35">
        <v>0.79959863425925926</v>
      </c>
    </row>
    <row r="25103" spans="1:1" x14ac:dyDescent="0.25">
      <c r="A25103" s="35">
        <v>0.79959863425925926</v>
      </c>
    </row>
    <row r="25104" spans="1:1" x14ac:dyDescent="0.25">
      <c r="A25104" s="35">
        <v>0.79959863425925926</v>
      </c>
    </row>
    <row r="25105" spans="1:1" x14ac:dyDescent="0.25">
      <c r="A25105" s="35">
        <v>0.79959863425925926</v>
      </c>
    </row>
    <row r="25106" spans="1:1" x14ac:dyDescent="0.25">
      <c r="A25106" s="35">
        <v>0.79959863425925926</v>
      </c>
    </row>
    <row r="25107" spans="1:1" x14ac:dyDescent="0.25">
      <c r="A25107" s="35">
        <v>0.79959863425925926</v>
      </c>
    </row>
    <row r="25108" spans="1:1" x14ac:dyDescent="0.25">
      <c r="A25108" s="35">
        <v>0.79959863425925926</v>
      </c>
    </row>
    <row r="25109" spans="1:1" x14ac:dyDescent="0.25">
      <c r="A25109" s="35">
        <v>0.79959863425925926</v>
      </c>
    </row>
    <row r="25110" spans="1:1" x14ac:dyDescent="0.25">
      <c r="A25110" s="35">
        <v>0.79959863425925926</v>
      </c>
    </row>
    <row r="25111" spans="1:1" x14ac:dyDescent="0.25">
      <c r="A25111" s="35">
        <v>0.79959863425925926</v>
      </c>
    </row>
    <row r="25112" spans="1:1" x14ac:dyDescent="0.25">
      <c r="A25112" s="35">
        <v>0.79959863425925926</v>
      </c>
    </row>
    <row r="25113" spans="1:1" x14ac:dyDescent="0.25">
      <c r="A25113" s="35">
        <v>0.79959863425925926</v>
      </c>
    </row>
    <row r="25114" spans="1:1" x14ac:dyDescent="0.25">
      <c r="A25114" s="35">
        <v>0.79959863425925926</v>
      </c>
    </row>
    <row r="25115" spans="1:1" x14ac:dyDescent="0.25">
      <c r="A25115" s="35">
        <v>0.79959863425925926</v>
      </c>
    </row>
    <row r="25116" spans="1:1" x14ac:dyDescent="0.25">
      <c r="A25116" s="35">
        <v>0.79959863425925926</v>
      </c>
    </row>
    <row r="25117" spans="1:1" x14ac:dyDescent="0.25">
      <c r="A25117" s="35">
        <v>0.79959863425925926</v>
      </c>
    </row>
    <row r="25118" spans="1:1" x14ac:dyDescent="0.25">
      <c r="A25118" s="35">
        <v>0.79959863425925926</v>
      </c>
    </row>
    <row r="25119" spans="1:1" x14ac:dyDescent="0.25">
      <c r="A25119" s="35">
        <v>0.79959863425925926</v>
      </c>
    </row>
    <row r="25120" spans="1:1" x14ac:dyDescent="0.25">
      <c r="A25120" s="35">
        <v>0.79959863425925926</v>
      </c>
    </row>
    <row r="25121" spans="1:1" x14ac:dyDescent="0.25">
      <c r="A25121" s="35">
        <v>0.79959863425925926</v>
      </c>
    </row>
    <row r="25122" spans="1:1" x14ac:dyDescent="0.25">
      <c r="A25122" s="35">
        <v>0.79959863425925926</v>
      </c>
    </row>
    <row r="25123" spans="1:1" x14ac:dyDescent="0.25">
      <c r="A25123" s="35">
        <v>0.79959863425925926</v>
      </c>
    </row>
    <row r="25124" spans="1:1" x14ac:dyDescent="0.25">
      <c r="A25124" s="35">
        <v>0.79959863425925926</v>
      </c>
    </row>
    <row r="25125" spans="1:1" x14ac:dyDescent="0.25">
      <c r="A25125" s="35">
        <v>0.79959863425925926</v>
      </c>
    </row>
    <row r="25126" spans="1:1" x14ac:dyDescent="0.25">
      <c r="A25126" s="35">
        <v>0.79959863425925926</v>
      </c>
    </row>
    <row r="25127" spans="1:1" x14ac:dyDescent="0.25">
      <c r="A25127" s="35">
        <v>0.79959863425925926</v>
      </c>
    </row>
    <row r="25128" spans="1:1" x14ac:dyDescent="0.25">
      <c r="A25128" s="35">
        <v>0.79959863425925926</v>
      </c>
    </row>
    <row r="25129" spans="1:1" x14ac:dyDescent="0.25">
      <c r="A25129" s="35">
        <v>0.79959863425925926</v>
      </c>
    </row>
    <row r="25130" spans="1:1" x14ac:dyDescent="0.25">
      <c r="A25130" s="35">
        <v>0.79959863425925926</v>
      </c>
    </row>
    <row r="25131" spans="1:1" x14ac:dyDescent="0.25">
      <c r="A25131" s="35">
        <v>0.79959863425925926</v>
      </c>
    </row>
    <row r="25132" spans="1:1" x14ac:dyDescent="0.25">
      <c r="A25132" s="35">
        <v>0.79959863425925926</v>
      </c>
    </row>
    <row r="25133" spans="1:1" x14ac:dyDescent="0.25">
      <c r="A25133" s="35">
        <v>0.79959863425925926</v>
      </c>
    </row>
    <row r="25134" spans="1:1" x14ac:dyDescent="0.25">
      <c r="A25134" s="35">
        <v>0.79959863425925926</v>
      </c>
    </row>
    <row r="25135" spans="1:1" x14ac:dyDescent="0.25">
      <c r="A25135" s="35">
        <v>0.79959863425925926</v>
      </c>
    </row>
    <row r="25136" spans="1:1" x14ac:dyDescent="0.25">
      <c r="A25136" s="35">
        <v>0.79959881944444444</v>
      </c>
    </row>
    <row r="25137" spans="1:1" x14ac:dyDescent="0.25">
      <c r="A25137" s="35">
        <v>0.79959881944444444</v>
      </c>
    </row>
    <row r="25138" spans="1:1" x14ac:dyDescent="0.25">
      <c r="A25138" s="35">
        <v>0.79959881944444444</v>
      </c>
    </row>
    <row r="25139" spans="1:1" x14ac:dyDescent="0.25">
      <c r="A25139" s="35">
        <v>0.79959881944444444</v>
      </c>
    </row>
    <row r="25140" spans="1:1" x14ac:dyDescent="0.25">
      <c r="A25140" s="35">
        <v>0.79959881944444444</v>
      </c>
    </row>
    <row r="25141" spans="1:1" x14ac:dyDescent="0.25">
      <c r="A25141" s="35">
        <v>0.79959881944444444</v>
      </c>
    </row>
    <row r="25142" spans="1:1" x14ac:dyDescent="0.25">
      <c r="A25142" s="35">
        <v>0.79959881944444444</v>
      </c>
    </row>
    <row r="25143" spans="1:1" x14ac:dyDescent="0.25">
      <c r="A25143" s="35">
        <v>0.79959881944444444</v>
      </c>
    </row>
    <row r="25144" spans="1:1" x14ac:dyDescent="0.25">
      <c r="A25144" s="35">
        <v>0.79959881944444444</v>
      </c>
    </row>
    <row r="25145" spans="1:1" x14ac:dyDescent="0.25">
      <c r="A25145" s="35">
        <v>0.79959881944444444</v>
      </c>
    </row>
    <row r="25146" spans="1:1" x14ac:dyDescent="0.25">
      <c r="A25146" s="35">
        <v>0.79959881944444444</v>
      </c>
    </row>
    <row r="25147" spans="1:1" x14ac:dyDescent="0.25">
      <c r="A25147" s="35">
        <v>0.79959881944444444</v>
      </c>
    </row>
    <row r="25148" spans="1:1" x14ac:dyDescent="0.25">
      <c r="A25148" s="35">
        <v>0.79959881944444444</v>
      </c>
    </row>
    <row r="25149" spans="1:1" x14ac:dyDescent="0.25">
      <c r="A25149" s="35">
        <v>0.79959881944444444</v>
      </c>
    </row>
    <row r="25150" spans="1:1" x14ac:dyDescent="0.25">
      <c r="A25150" s="35">
        <v>0.79959881944444444</v>
      </c>
    </row>
    <row r="25151" spans="1:1" x14ac:dyDescent="0.25">
      <c r="A25151" s="35">
        <v>0.79959881944444444</v>
      </c>
    </row>
    <row r="25152" spans="1:1" x14ac:dyDescent="0.25">
      <c r="A25152" s="35">
        <v>0.79959881944444444</v>
      </c>
    </row>
    <row r="25153" spans="1:1" x14ac:dyDescent="0.25">
      <c r="A25153" s="35">
        <v>0.79959881944444444</v>
      </c>
    </row>
    <row r="25154" spans="1:1" x14ac:dyDescent="0.25">
      <c r="A25154" s="35">
        <v>0.79959881944444444</v>
      </c>
    </row>
    <row r="25155" spans="1:1" x14ac:dyDescent="0.25">
      <c r="A25155" s="35">
        <v>0.79959881944444444</v>
      </c>
    </row>
    <row r="25156" spans="1:1" x14ac:dyDescent="0.25">
      <c r="A25156" s="35">
        <v>0.79959881944444444</v>
      </c>
    </row>
    <row r="25157" spans="1:1" x14ac:dyDescent="0.25">
      <c r="A25157" s="35">
        <v>0.79959881944444444</v>
      </c>
    </row>
    <row r="25158" spans="1:1" x14ac:dyDescent="0.25">
      <c r="A25158" s="35">
        <v>0.79959881944444444</v>
      </c>
    </row>
    <row r="25159" spans="1:1" x14ac:dyDescent="0.25">
      <c r="A25159" s="35">
        <v>0.79959881944444444</v>
      </c>
    </row>
    <row r="25160" spans="1:1" x14ac:dyDescent="0.25">
      <c r="A25160" s="35">
        <v>0.79959881944444444</v>
      </c>
    </row>
    <row r="25161" spans="1:1" x14ac:dyDescent="0.25">
      <c r="A25161" s="35">
        <v>0.79959881944444444</v>
      </c>
    </row>
    <row r="25162" spans="1:1" x14ac:dyDescent="0.25">
      <c r="A25162" s="35">
        <v>0.79959881944444444</v>
      </c>
    </row>
    <row r="25163" spans="1:1" x14ac:dyDescent="0.25">
      <c r="A25163" s="35">
        <v>0.79959881944444444</v>
      </c>
    </row>
    <row r="25164" spans="1:1" x14ac:dyDescent="0.25">
      <c r="A25164" s="35">
        <v>0.79959881944444444</v>
      </c>
    </row>
    <row r="25165" spans="1:1" x14ac:dyDescent="0.25">
      <c r="A25165" s="35">
        <v>0.79959881944444444</v>
      </c>
    </row>
    <row r="25166" spans="1:1" x14ac:dyDescent="0.25">
      <c r="A25166" s="35">
        <v>0.79959881944444444</v>
      </c>
    </row>
    <row r="25167" spans="1:1" x14ac:dyDescent="0.25">
      <c r="A25167" s="35">
        <v>0.79959881944444444</v>
      </c>
    </row>
    <row r="25168" spans="1:1" x14ac:dyDescent="0.25">
      <c r="A25168" s="35">
        <v>0.79959881944444444</v>
      </c>
    </row>
    <row r="25169" spans="1:1" x14ac:dyDescent="0.25">
      <c r="A25169" s="35">
        <v>0.7995989930555556</v>
      </c>
    </row>
    <row r="25170" spans="1:1" x14ac:dyDescent="0.25">
      <c r="A25170" s="35">
        <v>0.7995989930555556</v>
      </c>
    </row>
    <row r="25171" spans="1:1" x14ac:dyDescent="0.25">
      <c r="A25171" s="35">
        <v>0.7995989930555556</v>
      </c>
    </row>
    <row r="25172" spans="1:1" x14ac:dyDescent="0.25">
      <c r="A25172" s="35">
        <v>0.7995989930555556</v>
      </c>
    </row>
    <row r="25173" spans="1:1" x14ac:dyDescent="0.25">
      <c r="A25173" s="35">
        <v>0.7995989930555556</v>
      </c>
    </row>
    <row r="25174" spans="1:1" x14ac:dyDescent="0.25">
      <c r="A25174" s="35">
        <v>0.7995989930555556</v>
      </c>
    </row>
    <row r="25175" spans="1:1" x14ac:dyDescent="0.25">
      <c r="A25175" s="35">
        <v>0.7995989930555556</v>
      </c>
    </row>
    <row r="25176" spans="1:1" x14ac:dyDescent="0.25">
      <c r="A25176" s="35">
        <v>0.7995989930555556</v>
      </c>
    </row>
    <row r="25177" spans="1:1" x14ac:dyDescent="0.25">
      <c r="A25177" s="35">
        <v>0.7995989930555556</v>
      </c>
    </row>
    <row r="25178" spans="1:1" x14ac:dyDescent="0.25">
      <c r="A25178" s="35">
        <v>0.7995989930555556</v>
      </c>
    </row>
    <row r="25179" spans="1:1" x14ac:dyDescent="0.25">
      <c r="A25179" s="35">
        <v>0.7995989930555556</v>
      </c>
    </row>
    <row r="25180" spans="1:1" x14ac:dyDescent="0.25">
      <c r="A25180" s="35">
        <v>0.7995989930555556</v>
      </c>
    </row>
    <row r="25181" spans="1:1" x14ac:dyDescent="0.25">
      <c r="A25181" s="35">
        <v>0.7995989930555556</v>
      </c>
    </row>
    <row r="25182" spans="1:1" x14ac:dyDescent="0.25">
      <c r="A25182" s="35">
        <v>0.7995989930555556</v>
      </c>
    </row>
    <row r="25183" spans="1:1" x14ac:dyDescent="0.25">
      <c r="A25183" s="35">
        <v>0.7995989930555556</v>
      </c>
    </row>
    <row r="25184" spans="1:1" x14ac:dyDescent="0.25">
      <c r="A25184" s="35">
        <v>0.7995989930555556</v>
      </c>
    </row>
    <row r="25185" spans="1:1" x14ac:dyDescent="0.25">
      <c r="A25185" s="35">
        <v>0.7995989930555556</v>
      </c>
    </row>
    <row r="25186" spans="1:1" x14ac:dyDescent="0.25">
      <c r="A25186" s="35">
        <v>0.7995989930555556</v>
      </c>
    </row>
    <row r="25187" spans="1:1" x14ac:dyDescent="0.25">
      <c r="A25187" s="35">
        <v>0.7995989930555556</v>
      </c>
    </row>
    <row r="25188" spans="1:1" x14ac:dyDescent="0.25">
      <c r="A25188" s="35">
        <v>0.7995989930555556</v>
      </c>
    </row>
    <row r="25189" spans="1:1" x14ac:dyDescent="0.25">
      <c r="A25189" s="35">
        <v>0.7995989930555556</v>
      </c>
    </row>
    <row r="25190" spans="1:1" x14ac:dyDescent="0.25">
      <c r="A25190" s="35">
        <v>0.7995989930555556</v>
      </c>
    </row>
    <row r="25191" spans="1:1" x14ac:dyDescent="0.25">
      <c r="A25191" s="35">
        <v>0.7995989930555556</v>
      </c>
    </row>
    <row r="25192" spans="1:1" x14ac:dyDescent="0.25">
      <c r="A25192" s="35">
        <v>0.7995989930555556</v>
      </c>
    </row>
    <row r="25193" spans="1:1" x14ac:dyDescent="0.25">
      <c r="A25193" s="35">
        <v>0.7995989930555556</v>
      </c>
    </row>
    <row r="25194" spans="1:1" x14ac:dyDescent="0.25">
      <c r="A25194" s="35">
        <v>0.7995989930555556</v>
      </c>
    </row>
    <row r="25195" spans="1:1" x14ac:dyDescent="0.25">
      <c r="A25195" s="35">
        <v>0.7995989930555556</v>
      </c>
    </row>
    <row r="25196" spans="1:1" x14ac:dyDescent="0.25">
      <c r="A25196" s="35">
        <v>0.7995989930555556</v>
      </c>
    </row>
    <row r="25197" spans="1:1" x14ac:dyDescent="0.25">
      <c r="A25197" s="35">
        <v>0.7995989930555556</v>
      </c>
    </row>
    <row r="25198" spans="1:1" x14ac:dyDescent="0.25">
      <c r="A25198" s="35">
        <v>0.7995989930555556</v>
      </c>
    </row>
    <row r="25199" spans="1:1" x14ac:dyDescent="0.25">
      <c r="A25199" s="35">
        <v>0.7995989930555556</v>
      </c>
    </row>
    <row r="25200" spans="1:1" x14ac:dyDescent="0.25">
      <c r="A25200" s="35">
        <v>0.7995989930555556</v>
      </c>
    </row>
    <row r="25201" spans="1:1" x14ac:dyDescent="0.25">
      <c r="A25201" s="35">
        <v>0.7995989930555556</v>
      </c>
    </row>
    <row r="25202" spans="1:1" x14ac:dyDescent="0.25">
      <c r="A25202" s="35">
        <v>0.7995989930555556</v>
      </c>
    </row>
    <row r="25203" spans="1:1" x14ac:dyDescent="0.25">
      <c r="A25203" s="35">
        <v>0.7995989930555556</v>
      </c>
    </row>
    <row r="25204" spans="1:1" x14ac:dyDescent="0.25">
      <c r="A25204" s="35">
        <v>0.7995989930555556</v>
      </c>
    </row>
    <row r="25205" spans="1:1" x14ac:dyDescent="0.25">
      <c r="A25205" s="35">
        <v>0.7995989930555556</v>
      </c>
    </row>
    <row r="25206" spans="1:1" x14ac:dyDescent="0.25">
      <c r="A25206" s="35">
        <v>0.7995989930555556</v>
      </c>
    </row>
    <row r="25207" spans="1:1" x14ac:dyDescent="0.25">
      <c r="A25207" s="35">
        <v>0.79959917824074067</v>
      </c>
    </row>
    <row r="25208" spans="1:1" x14ac:dyDescent="0.25">
      <c r="A25208" s="35">
        <v>0.79959917824074067</v>
      </c>
    </row>
    <row r="25209" spans="1:1" x14ac:dyDescent="0.25">
      <c r="A25209" s="35">
        <v>0.79959917824074067</v>
      </c>
    </row>
    <row r="25210" spans="1:1" x14ac:dyDescent="0.25">
      <c r="A25210" s="35">
        <v>0.79959917824074067</v>
      </c>
    </row>
    <row r="25211" spans="1:1" x14ac:dyDescent="0.25">
      <c r="A25211" s="35">
        <v>0.79959917824074067</v>
      </c>
    </row>
    <row r="25212" spans="1:1" x14ac:dyDescent="0.25">
      <c r="A25212" s="35">
        <v>0.79959917824074067</v>
      </c>
    </row>
    <row r="25213" spans="1:1" x14ac:dyDescent="0.25">
      <c r="A25213" s="35">
        <v>0.79959917824074067</v>
      </c>
    </row>
    <row r="25214" spans="1:1" x14ac:dyDescent="0.25">
      <c r="A25214" s="35">
        <v>0.79959917824074067</v>
      </c>
    </row>
    <row r="25215" spans="1:1" x14ac:dyDescent="0.25">
      <c r="A25215" s="35">
        <v>0.79959917824074067</v>
      </c>
    </row>
    <row r="25216" spans="1:1" x14ac:dyDescent="0.25">
      <c r="A25216" s="35">
        <v>0.79959917824074067</v>
      </c>
    </row>
    <row r="25217" spans="1:1" x14ac:dyDescent="0.25">
      <c r="A25217" s="35">
        <v>0.79959917824074067</v>
      </c>
    </row>
    <row r="25218" spans="1:1" x14ac:dyDescent="0.25">
      <c r="A25218" s="35">
        <v>0.79959917824074067</v>
      </c>
    </row>
    <row r="25219" spans="1:1" x14ac:dyDescent="0.25">
      <c r="A25219" s="35">
        <v>0.79959917824074067</v>
      </c>
    </row>
    <row r="25220" spans="1:1" x14ac:dyDescent="0.25">
      <c r="A25220" s="35">
        <v>0.79959917824074067</v>
      </c>
    </row>
    <row r="25221" spans="1:1" x14ac:dyDescent="0.25">
      <c r="A25221" s="35">
        <v>0.79959917824074067</v>
      </c>
    </row>
    <row r="25222" spans="1:1" x14ac:dyDescent="0.25">
      <c r="A25222" s="35">
        <v>0.79959917824074067</v>
      </c>
    </row>
    <row r="25223" spans="1:1" x14ac:dyDescent="0.25">
      <c r="A25223" s="35">
        <v>0.79959917824074067</v>
      </c>
    </row>
    <row r="25224" spans="1:1" x14ac:dyDescent="0.25">
      <c r="A25224" s="35">
        <v>0.79959917824074067</v>
      </c>
    </row>
    <row r="25225" spans="1:1" x14ac:dyDescent="0.25">
      <c r="A25225" s="35">
        <v>0.79959917824074067</v>
      </c>
    </row>
    <row r="25226" spans="1:1" x14ac:dyDescent="0.25">
      <c r="A25226" s="35">
        <v>0.79959917824074067</v>
      </c>
    </row>
    <row r="25227" spans="1:1" x14ac:dyDescent="0.25">
      <c r="A25227" s="35">
        <v>0.79959917824074067</v>
      </c>
    </row>
    <row r="25228" spans="1:1" x14ac:dyDescent="0.25">
      <c r="A25228" s="35">
        <v>0.79959917824074067</v>
      </c>
    </row>
    <row r="25229" spans="1:1" x14ac:dyDescent="0.25">
      <c r="A25229" s="35">
        <v>0.79959917824074067</v>
      </c>
    </row>
    <row r="25230" spans="1:1" x14ac:dyDescent="0.25">
      <c r="A25230" s="35">
        <v>0.79959917824074067</v>
      </c>
    </row>
    <row r="25231" spans="1:1" x14ac:dyDescent="0.25">
      <c r="A25231" s="35">
        <v>0.79959917824074067</v>
      </c>
    </row>
    <row r="25232" spans="1:1" x14ac:dyDescent="0.25">
      <c r="A25232" s="35">
        <v>0.79959917824074067</v>
      </c>
    </row>
    <row r="25233" spans="1:1" x14ac:dyDescent="0.25">
      <c r="A25233" s="35">
        <v>0.79959917824074067</v>
      </c>
    </row>
    <row r="25234" spans="1:1" x14ac:dyDescent="0.25">
      <c r="A25234" s="35">
        <v>0.79959917824074067</v>
      </c>
    </row>
    <row r="25235" spans="1:1" x14ac:dyDescent="0.25">
      <c r="A25235" s="35">
        <v>0.79959917824074067</v>
      </c>
    </row>
    <row r="25236" spans="1:1" x14ac:dyDescent="0.25">
      <c r="A25236" s="35">
        <v>0.79959917824074067</v>
      </c>
    </row>
    <row r="25237" spans="1:1" x14ac:dyDescent="0.25">
      <c r="A25237" s="35">
        <v>0.79959917824074067</v>
      </c>
    </row>
    <row r="25238" spans="1:1" x14ac:dyDescent="0.25">
      <c r="A25238" s="35">
        <v>0.79959917824074067</v>
      </c>
    </row>
    <row r="25239" spans="1:1" x14ac:dyDescent="0.25">
      <c r="A25239" s="35">
        <v>0.79959917824074067</v>
      </c>
    </row>
    <row r="25240" spans="1:1" x14ac:dyDescent="0.25">
      <c r="A25240" s="35">
        <v>0.79959917824074067</v>
      </c>
    </row>
    <row r="25241" spans="1:1" x14ac:dyDescent="0.25">
      <c r="A25241" s="35">
        <v>0.79959917824074067</v>
      </c>
    </row>
    <row r="25242" spans="1:1" x14ac:dyDescent="0.25">
      <c r="A25242" s="35">
        <v>0.79959917824074067</v>
      </c>
    </row>
    <row r="25243" spans="1:1" x14ac:dyDescent="0.25">
      <c r="A25243" s="35">
        <v>0.79959917824074067</v>
      </c>
    </row>
    <row r="25244" spans="1:1" x14ac:dyDescent="0.25">
      <c r="A25244" s="35">
        <v>0.79959917824074067</v>
      </c>
    </row>
    <row r="25245" spans="1:1" x14ac:dyDescent="0.25">
      <c r="A25245" s="35">
        <v>0.79959936342592597</v>
      </c>
    </row>
    <row r="25246" spans="1:1" x14ac:dyDescent="0.25">
      <c r="A25246" s="35">
        <v>0.79959936342592597</v>
      </c>
    </row>
    <row r="25247" spans="1:1" x14ac:dyDescent="0.25">
      <c r="A25247" s="35">
        <v>0.79959936342592597</v>
      </c>
    </row>
    <row r="25248" spans="1:1" x14ac:dyDescent="0.25">
      <c r="A25248" s="35">
        <v>0.79959936342592597</v>
      </c>
    </row>
    <row r="25249" spans="1:1" x14ac:dyDescent="0.25">
      <c r="A25249" s="35">
        <v>0.79959936342592597</v>
      </c>
    </row>
    <row r="25250" spans="1:1" x14ac:dyDescent="0.25">
      <c r="A25250" s="35">
        <v>0.79959936342592597</v>
      </c>
    </row>
    <row r="25251" spans="1:1" x14ac:dyDescent="0.25">
      <c r="A25251" s="35">
        <v>0.79959936342592597</v>
      </c>
    </row>
    <row r="25252" spans="1:1" x14ac:dyDescent="0.25">
      <c r="A25252" s="35">
        <v>0.79959936342592597</v>
      </c>
    </row>
    <row r="25253" spans="1:1" x14ac:dyDescent="0.25">
      <c r="A25253" s="35">
        <v>0.79959936342592597</v>
      </c>
    </row>
    <row r="25254" spans="1:1" x14ac:dyDescent="0.25">
      <c r="A25254" s="35">
        <v>0.79959936342592597</v>
      </c>
    </row>
    <row r="25255" spans="1:1" x14ac:dyDescent="0.25">
      <c r="A25255" s="35">
        <v>0.79959936342592597</v>
      </c>
    </row>
    <row r="25256" spans="1:1" x14ac:dyDescent="0.25">
      <c r="A25256" s="35">
        <v>0.79959936342592597</v>
      </c>
    </row>
    <row r="25257" spans="1:1" x14ac:dyDescent="0.25">
      <c r="A25257" s="35">
        <v>0.79959936342592597</v>
      </c>
    </row>
    <row r="25258" spans="1:1" x14ac:dyDescent="0.25">
      <c r="A25258" s="35">
        <v>0.79959936342592597</v>
      </c>
    </row>
    <row r="25259" spans="1:1" x14ac:dyDescent="0.25">
      <c r="A25259" s="35">
        <v>0.79959936342592597</v>
      </c>
    </row>
    <row r="25260" spans="1:1" x14ac:dyDescent="0.25">
      <c r="A25260" s="35">
        <v>0.79959936342592597</v>
      </c>
    </row>
    <row r="25261" spans="1:1" x14ac:dyDescent="0.25">
      <c r="A25261" s="35">
        <v>0.79959936342592597</v>
      </c>
    </row>
    <row r="25262" spans="1:1" x14ac:dyDescent="0.25">
      <c r="A25262" s="35">
        <v>0.79959936342592597</v>
      </c>
    </row>
    <row r="25263" spans="1:1" x14ac:dyDescent="0.25">
      <c r="A25263" s="35">
        <v>0.79959936342592597</v>
      </c>
    </row>
    <row r="25264" spans="1:1" x14ac:dyDescent="0.25">
      <c r="A25264" s="35">
        <v>0.79959936342592597</v>
      </c>
    </row>
    <row r="25265" spans="1:1" x14ac:dyDescent="0.25">
      <c r="A25265" s="35">
        <v>0.79959936342592597</v>
      </c>
    </row>
    <row r="25266" spans="1:1" x14ac:dyDescent="0.25">
      <c r="A25266" s="35">
        <v>0.79959936342592597</v>
      </c>
    </row>
    <row r="25267" spans="1:1" x14ac:dyDescent="0.25">
      <c r="A25267" s="35">
        <v>0.79959936342592597</v>
      </c>
    </row>
    <row r="25268" spans="1:1" x14ac:dyDescent="0.25">
      <c r="A25268" s="35">
        <v>0.79959936342592597</v>
      </c>
    </row>
    <row r="25269" spans="1:1" x14ac:dyDescent="0.25">
      <c r="A25269" s="35">
        <v>0.79959936342592597</v>
      </c>
    </row>
    <row r="25270" spans="1:1" x14ac:dyDescent="0.25">
      <c r="A25270" s="35">
        <v>0.79959936342592597</v>
      </c>
    </row>
    <row r="25271" spans="1:1" x14ac:dyDescent="0.25">
      <c r="A25271" s="35">
        <v>0.79959936342592597</v>
      </c>
    </row>
    <row r="25272" spans="1:1" x14ac:dyDescent="0.25">
      <c r="A25272" s="35">
        <v>0.79959936342592597</v>
      </c>
    </row>
    <row r="25273" spans="1:1" x14ac:dyDescent="0.25">
      <c r="A25273" s="35">
        <v>0.79959936342592597</v>
      </c>
    </row>
    <row r="25274" spans="1:1" x14ac:dyDescent="0.25">
      <c r="A25274" s="35">
        <v>0.79959936342592597</v>
      </c>
    </row>
    <row r="25275" spans="1:1" x14ac:dyDescent="0.25">
      <c r="A25275" s="35">
        <v>0.79959936342592597</v>
      </c>
    </row>
    <row r="25276" spans="1:1" x14ac:dyDescent="0.25">
      <c r="A25276" s="35">
        <v>0.79959936342592597</v>
      </c>
    </row>
    <row r="25277" spans="1:1" x14ac:dyDescent="0.25">
      <c r="A25277" s="35">
        <v>0.79959936342592597</v>
      </c>
    </row>
    <row r="25278" spans="1:1" x14ac:dyDescent="0.25">
      <c r="A25278" s="35">
        <v>0.79959936342592597</v>
      </c>
    </row>
    <row r="25279" spans="1:1" x14ac:dyDescent="0.25">
      <c r="A25279" s="35">
        <v>0.79959936342592597</v>
      </c>
    </row>
    <row r="25280" spans="1:1" x14ac:dyDescent="0.25">
      <c r="A25280" s="35">
        <v>0.79959953703703712</v>
      </c>
    </row>
    <row r="25281" spans="1:1" x14ac:dyDescent="0.25">
      <c r="A25281" s="35">
        <v>0.79959953703703712</v>
      </c>
    </row>
    <row r="25282" spans="1:1" x14ac:dyDescent="0.25">
      <c r="A25282" s="35">
        <v>0.79959953703703712</v>
      </c>
    </row>
    <row r="25283" spans="1:1" x14ac:dyDescent="0.25">
      <c r="A25283" s="35">
        <v>0.79959953703703712</v>
      </c>
    </row>
    <row r="25284" spans="1:1" x14ac:dyDescent="0.25">
      <c r="A25284" s="35">
        <v>0.79959953703703712</v>
      </c>
    </row>
    <row r="25285" spans="1:1" x14ac:dyDescent="0.25">
      <c r="A25285" s="35">
        <v>0.79959953703703712</v>
      </c>
    </row>
    <row r="25286" spans="1:1" x14ac:dyDescent="0.25">
      <c r="A25286" s="35">
        <v>0.79959953703703712</v>
      </c>
    </row>
    <row r="25287" spans="1:1" x14ac:dyDescent="0.25">
      <c r="A25287" s="35">
        <v>0.79959953703703712</v>
      </c>
    </row>
    <row r="25288" spans="1:1" x14ac:dyDescent="0.25">
      <c r="A25288" s="35">
        <v>0.79959953703703712</v>
      </c>
    </row>
    <row r="25289" spans="1:1" x14ac:dyDescent="0.25">
      <c r="A25289" s="35">
        <v>0.79959953703703712</v>
      </c>
    </row>
    <row r="25290" spans="1:1" x14ac:dyDescent="0.25">
      <c r="A25290" s="35">
        <v>0.79959953703703712</v>
      </c>
    </row>
    <row r="25291" spans="1:1" x14ac:dyDescent="0.25">
      <c r="A25291" s="35">
        <v>0.79959953703703712</v>
      </c>
    </row>
    <row r="25292" spans="1:1" x14ac:dyDescent="0.25">
      <c r="A25292" s="35">
        <v>0.79959953703703712</v>
      </c>
    </row>
    <row r="25293" spans="1:1" x14ac:dyDescent="0.25">
      <c r="A25293" s="35">
        <v>0.79959953703703712</v>
      </c>
    </row>
    <row r="25294" spans="1:1" x14ac:dyDescent="0.25">
      <c r="A25294" s="35">
        <v>0.79959953703703712</v>
      </c>
    </row>
    <row r="25295" spans="1:1" x14ac:dyDescent="0.25">
      <c r="A25295" s="35">
        <v>0.79959953703703712</v>
      </c>
    </row>
    <row r="25296" spans="1:1" x14ac:dyDescent="0.25">
      <c r="A25296" s="35">
        <v>0.79959953703703712</v>
      </c>
    </row>
    <row r="25297" spans="1:1" x14ac:dyDescent="0.25">
      <c r="A25297" s="35">
        <v>0.79959953703703712</v>
      </c>
    </row>
    <row r="25298" spans="1:1" x14ac:dyDescent="0.25">
      <c r="A25298" s="35">
        <v>0.79959953703703712</v>
      </c>
    </row>
    <row r="25299" spans="1:1" x14ac:dyDescent="0.25">
      <c r="A25299" s="35">
        <v>0.79959953703703712</v>
      </c>
    </row>
    <row r="25300" spans="1:1" x14ac:dyDescent="0.25">
      <c r="A25300" s="35">
        <v>0.79959953703703712</v>
      </c>
    </row>
    <row r="25301" spans="1:1" x14ac:dyDescent="0.25">
      <c r="A25301" s="35">
        <v>0.79959953703703712</v>
      </c>
    </row>
    <row r="25302" spans="1:1" x14ac:dyDescent="0.25">
      <c r="A25302" s="35">
        <v>0.79959953703703712</v>
      </c>
    </row>
    <row r="25303" spans="1:1" x14ac:dyDescent="0.25">
      <c r="A25303" s="35">
        <v>0.79959953703703712</v>
      </c>
    </row>
    <row r="25304" spans="1:1" x14ac:dyDescent="0.25">
      <c r="A25304" s="35">
        <v>0.79959953703703712</v>
      </c>
    </row>
    <row r="25305" spans="1:1" x14ac:dyDescent="0.25">
      <c r="A25305" s="35">
        <v>0.79959953703703712</v>
      </c>
    </row>
    <row r="25306" spans="1:1" x14ac:dyDescent="0.25">
      <c r="A25306" s="35">
        <v>0.79959953703703712</v>
      </c>
    </row>
    <row r="25307" spans="1:1" x14ac:dyDescent="0.25">
      <c r="A25307" s="35">
        <v>0.79959953703703712</v>
      </c>
    </row>
    <row r="25308" spans="1:1" x14ac:dyDescent="0.25">
      <c r="A25308" s="35">
        <v>0.79959953703703712</v>
      </c>
    </row>
    <row r="25309" spans="1:1" x14ac:dyDescent="0.25">
      <c r="A25309" s="35">
        <v>0.79959953703703712</v>
      </c>
    </row>
    <row r="25310" spans="1:1" x14ac:dyDescent="0.25">
      <c r="A25310" s="35">
        <v>0.79959953703703712</v>
      </c>
    </row>
    <row r="25311" spans="1:1" x14ac:dyDescent="0.25">
      <c r="A25311" s="35">
        <v>0.79959953703703712</v>
      </c>
    </row>
    <row r="25312" spans="1:1" x14ac:dyDescent="0.25">
      <c r="A25312" s="35">
        <v>0.79959953703703712</v>
      </c>
    </row>
    <row r="25313" spans="1:1" x14ac:dyDescent="0.25">
      <c r="A25313" s="35">
        <v>0.79959953703703712</v>
      </c>
    </row>
    <row r="25314" spans="1:1" x14ac:dyDescent="0.25">
      <c r="A25314" s="35">
        <v>0.79959953703703712</v>
      </c>
    </row>
    <row r="25315" spans="1:1" x14ac:dyDescent="0.25">
      <c r="A25315" s="35">
        <v>0.79959953703703712</v>
      </c>
    </row>
    <row r="25316" spans="1:1" x14ac:dyDescent="0.25">
      <c r="A25316" s="35">
        <v>0.7995997222222222</v>
      </c>
    </row>
    <row r="25317" spans="1:1" x14ac:dyDescent="0.25">
      <c r="A25317" s="35">
        <v>0.7995997222222222</v>
      </c>
    </row>
    <row r="25318" spans="1:1" x14ac:dyDescent="0.25">
      <c r="A25318" s="35">
        <v>0.7995997222222222</v>
      </c>
    </row>
    <row r="25319" spans="1:1" x14ac:dyDescent="0.25">
      <c r="A25319" s="35">
        <v>0.7995997222222222</v>
      </c>
    </row>
    <row r="25320" spans="1:1" x14ac:dyDescent="0.25">
      <c r="A25320" s="35">
        <v>0.7995997222222222</v>
      </c>
    </row>
    <row r="25321" spans="1:1" x14ac:dyDescent="0.25">
      <c r="A25321" s="35">
        <v>0.7995997222222222</v>
      </c>
    </row>
    <row r="25322" spans="1:1" x14ac:dyDescent="0.25">
      <c r="A25322" s="35">
        <v>0.7995997222222222</v>
      </c>
    </row>
    <row r="25323" spans="1:1" x14ac:dyDescent="0.25">
      <c r="A25323" s="35">
        <v>0.7995997222222222</v>
      </c>
    </row>
    <row r="25324" spans="1:1" x14ac:dyDescent="0.25">
      <c r="A25324" s="35">
        <v>0.7995997222222222</v>
      </c>
    </row>
    <row r="25325" spans="1:1" x14ac:dyDescent="0.25">
      <c r="A25325" s="35">
        <v>0.7995997222222222</v>
      </c>
    </row>
    <row r="25326" spans="1:1" x14ac:dyDescent="0.25">
      <c r="A25326" s="35">
        <v>0.7995997222222222</v>
      </c>
    </row>
    <row r="25327" spans="1:1" x14ac:dyDescent="0.25">
      <c r="A25327" s="35">
        <v>0.7995997222222222</v>
      </c>
    </row>
    <row r="25328" spans="1:1" x14ac:dyDescent="0.25">
      <c r="A25328" s="35">
        <v>0.7995997222222222</v>
      </c>
    </row>
    <row r="25329" spans="1:1" x14ac:dyDescent="0.25">
      <c r="A25329" s="35">
        <v>0.7995997222222222</v>
      </c>
    </row>
    <row r="25330" spans="1:1" x14ac:dyDescent="0.25">
      <c r="A25330" s="35">
        <v>0.7995997222222222</v>
      </c>
    </row>
    <row r="25331" spans="1:1" x14ac:dyDescent="0.25">
      <c r="A25331" s="35">
        <v>0.7995997222222222</v>
      </c>
    </row>
    <row r="25332" spans="1:1" x14ac:dyDescent="0.25">
      <c r="A25332" s="35">
        <v>0.7995997222222222</v>
      </c>
    </row>
    <row r="25333" spans="1:1" x14ac:dyDescent="0.25">
      <c r="A25333" s="35">
        <v>0.7995997222222222</v>
      </c>
    </row>
    <row r="25334" spans="1:1" x14ac:dyDescent="0.25">
      <c r="A25334" s="35">
        <v>0.7995997222222222</v>
      </c>
    </row>
    <row r="25335" spans="1:1" x14ac:dyDescent="0.25">
      <c r="A25335" s="35">
        <v>0.7995997222222222</v>
      </c>
    </row>
    <row r="25336" spans="1:1" x14ac:dyDescent="0.25">
      <c r="A25336" s="35">
        <v>0.7995997222222222</v>
      </c>
    </row>
    <row r="25337" spans="1:1" x14ac:dyDescent="0.25">
      <c r="A25337" s="35">
        <v>0.7995997222222222</v>
      </c>
    </row>
    <row r="25338" spans="1:1" x14ac:dyDescent="0.25">
      <c r="A25338" s="35">
        <v>0.7995997222222222</v>
      </c>
    </row>
    <row r="25339" spans="1:1" x14ac:dyDescent="0.25">
      <c r="A25339" s="35">
        <v>0.7995997222222222</v>
      </c>
    </row>
    <row r="25340" spans="1:1" x14ac:dyDescent="0.25">
      <c r="A25340" s="35">
        <v>0.7995997222222222</v>
      </c>
    </row>
    <row r="25341" spans="1:1" x14ac:dyDescent="0.25">
      <c r="A25341" s="35">
        <v>0.7995997222222222</v>
      </c>
    </row>
    <row r="25342" spans="1:1" x14ac:dyDescent="0.25">
      <c r="A25342" s="35">
        <v>0.7995997222222222</v>
      </c>
    </row>
    <row r="25343" spans="1:1" x14ac:dyDescent="0.25">
      <c r="A25343" s="35">
        <v>0.7995997222222222</v>
      </c>
    </row>
    <row r="25344" spans="1:1" x14ac:dyDescent="0.25">
      <c r="A25344" s="35">
        <v>0.7995997222222222</v>
      </c>
    </row>
    <row r="25345" spans="1:1" x14ac:dyDescent="0.25">
      <c r="A25345" s="35">
        <v>0.7995997222222222</v>
      </c>
    </row>
    <row r="25346" spans="1:1" x14ac:dyDescent="0.25">
      <c r="A25346" s="35">
        <v>0.7995997222222222</v>
      </c>
    </row>
    <row r="25347" spans="1:1" x14ac:dyDescent="0.25">
      <c r="A25347" s="35">
        <v>0.7995997222222222</v>
      </c>
    </row>
    <row r="25348" spans="1:1" x14ac:dyDescent="0.25">
      <c r="A25348" s="35">
        <v>0.7995997222222222</v>
      </c>
    </row>
    <row r="25349" spans="1:1" x14ac:dyDescent="0.25">
      <c r="A25349" s="35">
        <v>0.7995997222222222</v>
      </c>
    </row>
    <row r="25350" spans="1:1" x14ac:dyDescent="0.25">
      <c r="A25350" s="35">
        <v>0.7995997222222222</v>
      </c>
    </row>
    <row r="25351" spans="1:1" x14ac:dyDescent="0.25">
      <c r="A25351" s="35">
        <v>0.79959989583333335</v>
      </c>
    </row>
    <row r="25352" spans="1:1" x14ac:dyDescent="0.25">
      <c r="A25352" s="35">
        <v>0.79959989583333335</v>
      </c>
    </row>
    <row r="25353" spans="1:1" x14ac:dyDescent="0.25">
      <c r="A25353" s="35">
        <v>0.79959989583333335</v>
      </c>
    </row>
    <row r="25354" spans="1:1" x14ac:dyDescent="0.25">
      <c r="A25354" s="35">
        <v>0.79959989583333335</v>
      </c>
    </row>
    <row r="25355" spans="1:1" x14ac:dyDescent="0.25">
      <c r="A25355" s="35">
        <v>0.79959989583333335</v>
      </c>
    </row>
    <row r="25356" spans="1:1" x14ac:dyDescent="0.25">
      <c r="A25356" s="35">
        <v>0.79959989583333335</v>
      </c>
    </row>
    <row r="25357" spans="1:1" x14ac:dyDescent="0.25">
      <c r="A25357" s="35">
        <v>0.79959989583333335</v>
      </c>
    </row>
    <row r="25358" spans="1:1" x14ac:dyDescent="0.25">
      <c r="A25358" s="35">
        <v>0.79959989583333335</v>
      </c>
    </row>
    <row r="25359" spans="1:1" x14ac:dyDescent="0.25">
      <c r="A25359" s="35">
        <v>0.79959989583333335</v>
      </c>
    </row>
    <row r="25360" spans="1:1" x14ac:dyDescent="0.25">
      <c r="A25360" s="35">
        <v>0.79959989583333335</v>
      </c>
    </row>
    <row r="25361" spans="1:1" x14ac:dyDescent="0.25">
      <c r="A25361" s="35">
        <v>0.79959989583333335</v>
      </c>
    </row>
    <row r="25362" spans="1:1" x14ac:dyDescent="0.25">
      <c r="A25362" s="35">
        <v>0.79959989583333335</v>
      </c>
    </row>
    <row r="25363" spans="1:1" x14ac:dyDescent="0.25">
      <c r="A25363" s="35">
        <v>0.79959989583333335</v>
      </c>
    </row>
    <row r="25364" spans="1:1" x14ac:dyDescent="0.25">
      <c r="A25364" s="35">
        <v>0.79959989583333335</v>
      </c>
    </row>
    <row r="25365" spans="1:1" x14ac:dyDescent="0.25">
      <c r="A25365" s="35">
        <v>0.79959989583333335</v>
      </c>
    </row>
    <row r="25366" spans="1:1" x14ac:dyDescent="0.25">
      <c r="A25366" s="35">
        <v>0.79959989583333335</v>
      </c>
    </row>
    <row r="25367" spans="1:1" x14ac:dyDescent="0.25">
      <c r="A25367" s="35">
        <v>0.79959989583333335</v>
      </c>
    </row>
    <row r="25368" spans="1:1" x14ac:dyDescent="0.25">
      <c r="A25368" s="35">
        <v>0.79959989583333335</v>
      </c>
    </row>
    <row r="25369" spans="1:1" x14ac:dyDescent="0.25">
      <c r="A25369" s="35">
        <v>0.79959989583333335</v>
      </c>
    </row>
    <row r="25370" spans="1:1" x14ac:dyDescent="0.25">
      <c r="A25370" s="35">
        <v>0.79959989583333335</v>
      </c>
    </row>
    <row r="25371" spans="1:1" x14ac:dyDescent="0.25">
      <c r="A25371" s="35">
        <v>0.79959989583333335</v>
      </c>
    </row>
    <row r="25372" spans="1:1" x14ac:dyDescent="0.25">
      <c r="A25372" s="35">
        <v>0.79959989583333335</v>
      </c>
    </row>
    <row r="25373" spans="1:1" x14ac:dyDescent="0.25">
      <c r="A25373" s="35">
        <v>0.79959989583333335</v>
      </c>
    </row>
    <row r="25374" spans="1:1" x14ac:dyDescent="0.25">
      <c r="A25374" s="35">
        <v>0.79959989583333335</v>
      </c>
    </row>
    <row r="25375" spans="1:1" x14ac:dyDescent="0.25">
      <c r="A25375" s="35">
        <v>0.79959989583333335</v>
      </c>
    </row>
    <row r="25376" spans="1:1" x14ac:dyDescent="0.25">
      <c r="A25376" s="35">
        <v>0.79959989583333335</v>
      </c>
    </row>
    <row r="25377" spans="1:1" x14ac:dyDescent="0.25">
      <c r="A25377" s="35">
        <v>0.79959989583333335</v>
      </c>
    </row>
    <row r="25378" spans="1:1" x14ac:dyDescent="0.25">
      <c r="A25378" s="35">
        <v>0.79959989583333335</v>
      </c>
    </row>
    <row r="25379" spans="1:1" x14ac:dyDescent="0.25">
      <c r="A25379" s="35">
        <v>0.79959989583333335</v>
      </c>
    </row>
    <row r="25380" spans="1:1" x14ac:dyDescent="0.25">
      <c r="A25380" s="35">
        <v>0.79959989583333335</v>
      </c>
    </row>
    <row r="25381" spans="1:1" x14ac:dyDescent="0.25">
      <c r="A25381" s="35">
        <v>0.79959989583333335</v>
      </c>
    </row>
    <row r="25382" spans="1:1" x14ac:dyDescent="0.25">
      <c r="A25382" s="35">
        <v>0.79959989583333335</v>
      </c>
    </row>
    <row r="25383" spans="1:1" x14ac:dyDescent="0.25">
      <c r="A25383" s="35">
        <v>0.79959989583333335</v>
      </c>
    </row>
    <row r="25384" spans="1:1" x14ac:dyDescent="0.25">
      <c r="A25384" s="35">
        <v>0.79959989583333335</v>
      </c>
    </row>
    <row r="25385" spans="1:1" x14ac:dyDescent="0.25">
      <c r="A25385" s="35">
        <v>0.79959989583333335</v>
      </c>
    </row>
    <row r="25386" spans="1:1" x14ac:dyDescent="0.25">
      <c r="A25386" s="35">
        <v>0.79959989583333335</v>
      </c>
    </row>
    <row r="25387" spans="1:1" x14ac:dyDescent="0.25">
      <c r="A25387" s="35">
        <v>0.79959989583333335</v>
      </c>
    </row>
    <row r="25388" spans="1:1" x14ac:dyDescent="0.25">
      <c r="A25388" s="35">
        <v>0.79959989583333335</v>
      </c>
    </row>
    <row r="25389" spans="1:1" x14ac:dyDescent="0.25">
      <c r="A25389" s="35">
        <v>0.79960008101851854</v>
      </c>
    </row>
    <row r="25390" spans="1:1" x14ac:dyDescent="0.25">
      <c r="A25390" s="35">
        <v>0.79960008101851854</v>
      </c>
    </row>
    <row r="25391" spans="1:1" x14ac:dyDescent="0.25">
      <c r="A25391" s="35">
        <v>0.79960008101851854</v>
      </c>
    </row>
    <row r="25392" spans="1:1" x14ac:dyDescent="0.25">
      <c r="A25392" s="35">
        <v>0.79960008101851854</v>
      </c>
    </row>
    <row r="25393" spans="1:1" x14ac:dyDescent="0.25">
      <c r="A25393" s="35">
        <v>0.79960008101851854</v>
      </c>
    </row>
    <row r="25394" spans="1:1" x14ac:dyDescent="0.25">
      <c r="A25394" s="35">
        <v>0.79960008101851854</v>
      </c>
    </row>
    <row r="25395" spans="1:1" x14ac:dyDescent="0.25">
      <c r="A25395" s="35">
        <v>0.79960008101851854</v>
      </c>
    </row>
    <row r="25396" spans="1:1" x14ac:dyDescent="0.25">
      <c r="A25396" s="35">
        <v>0.79960008101851854</v>
      </c>
    </row>
    <row r="25397" spans="1:1" x14ac:dyDescent="0.25">
      <c r="A25397" s="35">
        <v>0.79960008101851854</v>
      </c>
    </row>
    <row r="25398" spans="1:1" x14ac:dyDescent="0.25">
      <c r="A25398" s="35">
        <v>0.79960008101851854</v>
      </c>
    </row>
    <row r="25399" spans="1:1" x14ac:dyDescent="0.25">
      <c r="A25399" s="35">
        <v>0.79960008101851854</v>
      </c>
    </row>
    <row r="25400" spans="1:1" x14ac:dyDescent="0.25">
      <c r="A25400" s="35">
        <v>0.79960008101851854</v>
      </c>
    </row>
    <row r="25401" spans="1:1" x14ac:dyDescent="0.25">
      <c r="A25401" s="35">
        <v>0.79960008101851854</v>
      </c>
    </row>
    <row r="25402" spans="1:1" x14ac:dyDescent="0.25">
      <c r="A25402" s="35">
        <v>0.79960008101851854</v>
      </c>
    </row>
    <row r="25403" spans="1:1" x14ac:dyDescent="0.25">
      <c r="A25403" s="35">
        <v>0.79960008101851854</v>
      </c>
    </row>
    <row r="25404" spans="1:1" x14ac:dyDescent="0.25">
      <c r="A25404" s="35">
        <v>0.79960008101851854</v>
      </c>
    </row>
    <row r="25405" spans="1:1" x14ac:dyDescent="0.25">
      <c r="A25405" s="35">
        <v>0.79960008101851854</v>
      </c>
    </row>
    <row r="25406" spans="1:1" x14ac:dyDescent="0.25">
      <c r="A25406" s="35">
        <v>0.79960008101851854</v>
      </c>
    </row>
    <row r="25407" spans="1:1" x14ac:dyDescent="0.25">
      <c r="A25407" s="35">
        <v>0.79960008101851854</v>
      </c>
    </row>
    <row r="25408" spans="1:1" x14ac:dyDescent="0.25">
      <c r="A25408" s="35">
        <v>0.79960008101851854</v>
      </c>
    </row>
    <row r="25409" spans="1:1" x14ac:dyDescent="0.25">
      <c r="A25409" s="35">
        <v>0.79960008101851854</v>
      </c>
    </row>
    <row r="25410" spans="1:1" x14ac:dyDescent="0.25">
      <c r="A25410" s="35">
        <v>0.79960008101851854</v>
      </c>
    </row>
    <row r="25411" spans="1:1" x14ac:dyDescent="0.25">
      <c r="A25411" s="35">
        <v>0.79960008101851854</v>
      </c>
    </row>
    <row r="25412" spans="1:1" x14ac:dyDescent="0.25">
      <c r="A25412" s="35">
        <v>0.79960008101851854</v>
      </c>
    </row>
    <row r="25413" spans="1:1" x14ac:dyDescent="0.25">
      <c r="A25413" s="35">
        <v>0.79960008101851854</v>
      </c>
    </row>
    <row r="25414" spans="1:1" x14ac:dyDescent="0.25">
      <c r="A25414" s="35">
        <v>0.79960008101851854</v>
      </c>
    </row>
    <row r="25415" spans="1:1" x14ac:dyDescent="0.25">
      <c r="A25415" s="35">
        <v>0.79960008101851854</v>
      </c>
    </row>
    <row r="25416" spans="1:1" x14ac:dyDescent="0.25">
      <c r="A25416" s="35">
        <v>0.79960008101851854</v>
      </c>
    </row>
    <row r="25417" spans="1:1" x14ac:dyDescent="0.25">
      <c r="A25417" s="35">
        <v>0.79960008101851854</v>
      </c>
    </row>
    <row r="25418" spans="1:1" x14ac:dyDescent="0.25">
      <c r="A25418" s="35">
        <v>0.79960008101851854</v>
      </c>
    </row>
    <row r="25419" spans="1:1" x14ac:dyDescent="0.25">
      <c r="A25419" s="35">
        <v>0.79960008101851854</v>
      </c>
    </row>
    <row r="25420" spans="1:1" x14ac:dyDescent="0.25">
      <c r="A25420" s="35">
        <v>0.79960008101851854</v>
      </c>
    </row>
    <row r="25421" spans="1:1" x14ac:dyDescent="0.25">
      <c r="A25421" s="35">
        <v>0.79960008101851854</v>
      </c>
    </row>
    <row r="25422" spans="1:1" x14ac:dyDescent="0.25">
      <c r="A25422" s="35">
        <v>0.79960008101851854</v>
      </c>
    </row>
    <row r="25423" spans="1:1" x14ac:dyDescent="0.25">
      <c r="A25423" s="35">
        <v>0.79960008101851854</v>
      </c>
    </row>
    <row r="25424" spans="1:1" x14ac:dyDescent="0.25">
      <c r="A25424" s="35">
        <v>0.79960008101851854</v>
      </c>
    </row>
    <row r="25425" spans="1:1" x14ac:dyDescent="0.25">
      <c r="A25425" s="35">
        <v>0.79960008101851854</v>
      </c>
    </row>
    <row r="25426" spans="1:1" x14ac:dyDescent="0.25">
      <c r="A25426" s="35">
        <v>0.79960008101851854</v>
      </c>
    </row>
    <row r="25427" spans="1:1" x14ac:dyDescent="0.25">
      <c r="A25427" s="35">
        <v>0.79960026620370372</v>
      </c>
    </row>
    <row r="25428" spans="1:1" x14ac:dyDescent="0.25">
      <c r="A25428" s="35">
        <v>0.79960026620370372</v>
      </c>
    </row>
    <row r="25429" spans="1:1" x14ac:dyDescent="0.25">
      <c r="A25429" s="35">
        <v>0.79960026620370372</v>
      </c>
    </row>
    <row r="25430" spans="1:1" x14ac:dyDescent="0.25">
      <c r="A25430" s="35">
        <v>0.79960026620370372</v>
      </c>
    </row>
    <row r="25431" spans="1:1" x14ac:dyDescent="0.25">
      <c r="A25431" s="35">
        <v>0.79960026620370372</v>
      </c>
    </row>
    <row r="25432" spans="1:1" x14ac:dyDescent="0.25">
      <c r="A25432" s="35">
        <v>0.79960026620370372</v>
      </c>
    </row>
    <row r="25433" spans="1:1" x14ac:dyDescent="0.25">
      <c r="A25433" s="35">
        <v>0.79960026620370372</v>
      </c>
    </row>
    <row r="25434" spans="1:1" x14ac:dyDescent="0.25">
      <c r="A25434" s="35">
        <v>0.79960026620370372</v>
      </c>
    </row>
    <row r="25435" spans="1:1" x14ac:dyDescent="0.25">
      <c r="A25435" s="35">
        <v>0.79960026620370372</v>
      </c>
    </row>
    <row r="25436" spans="1:1" x14ac:dyDescent="0.25">
      <c r="A25436" s="35">
        <v>0.79960026620370372</v>
      </c>
    </row>
    <row r="25437" spans="1:1" x14ac:dyDescent="0.25">
      <c r="A25437" s="35">
        <v>0.79960026620370372</v>
      </c>
    </row>
    <row r="25438" spans="1:1" x14ac:dyDescent="0.25">
      <c r="A25438" s="35">
        <v>0.79960026620370372</v>
      </c>
    </row>
    <row r="25439" spans="1:1" x14ac:dyDescent="0.25">
      <c r="A25439" s="35">
        <v>0.79960026620370372</v>
      </c>
    </row>
    <row r="25440" spans="1:1" x14ac:dyDescent="0.25">
      <c r="A25440" s="35">
        <v>0.79960026620370372</v>
      </c>
    </row>
    <row r="25441" spans="1:1" x14ac:dyDescent="0.25">
      <c r="A25441" s="35">
        <v>0.79960026620370372</v>
      </c>
    </row>
    <row r="25442" spans="1:1" x14ac:dyDescent="0.25">
      <c r="A25442" s="35">
        <v>0.79960026620370372</v>
      </c>
    </row>
    <row r="25443" spans="1:1" x14ac:dyDescent="0.25">
      <c r="A25443" s="35">
        <v>0.79960026620370372</v>
      </c>
    </row>
    <row r="25444" spans="1:1" x14ac:dyDescent="0.25">
      <c r="A25444" s="35">
        <v>0.79960026620370372</v>
      </c>
    </row>
    <row r="25445" spans="1:1" x14ac:dyDescent="0.25">
      <c r="A25445" s="35">
        <v>0.79960026620370372</v>
      </c>
    </row>
    <row r="25446" spans="1:1" x14ac:dyDescent="0.25">
      <c r="A25446" s="35">
        <v>0.79960026620370372</v>
      </c>
    </row>
    <row r="25447" spans="1:1" x14ac:dyDescent="0.25">
      <c r="A25447" s="35">
        <v>0.79960026620370372</v>
      </c>
    </row>
    <row r="25448" spans="1:1" x14ac:dyDescent="0.25">
      <c r="A25448" s="35">
        <v>0.79960026620370372</v>
      </c>
    </row>
    <row r="25449" spans="1:1" x14ac:dyDescent="0.25">
      <c r="A25449" s="35">
        <v>0.79960026620370372</v>
      </c>
    </row>
    <row r="25450" spans="1:1" x14ac:dyDescent="0.25">
      <c r="A25450" s="35">
        <v>0.79960026620370372</v>
      </c>
    </row>
    <row r="25451" spans="1:1" x14ac:dyDescent="0.25">
      <c r="A25451" s="35">
        <v>0.79960026620370372</v>
      </c>
    </row>
    <row r="25452" spans="1:1" x14ac:dyDescent="0.25">
      <c r="A25452" s="35">
        <v>0.79960026620370372</v>
      </c>
    </row>
    <row r="25453" spans="1:1" x14ac:dyDescent="0.25">
      <c r="A25453" s="35">
        <v>0.79960026620370372</v>
      </c>
    </row>
    <row r="25454" spans="1:1" x14ac:dyDescent="0.25">
      <c r="A25454" s="35">
        <v>0.79960026620370372</v>
      </c>
    </row>
    <row r="25455" spans="1:1" x14ac:dyDescent="0.25">
      <c r="A25455" s="35">
        <v>0.79960026620370372</v>
      </c>
    </row>
    <row r="25456" spans="1:1" x14ac:dyDescent="0.25">
      <c r="A25456" s="35">
        <v>0.79960026620370372</v>
      </c>
    </row>
    <row r="25457" spans="1:1" x14ac:dyDescent="0.25">
      <c r="A25457" s="35">
        <v>0.79960026620370372</v>
      </c>
    </row>
    <row r="25458" spans="1:1" x14ac:dyDescent="0.25">
      <c r="A25458" s="35">
        <v>0.79960026620370372</v>
      </c>
    </row>
    <row r="25459" spans="1:1" x14ac:dyDescent="0.25">
      <c r="A25459" s="35">
        <v>0.79960026620370372</v>
      </c>
    </row>
    <row r="25460" spans="1:1" x14ac:dyDescent="0.25">
      <c r="A25460" s="35">
        <v>0.79960026620370372</v>
      </c>
    </row>
    <row r="25461" spans="1:1" x14ac:dyDescent="0.25">
      <c r="A25461" s="35">
        <v>0.79960043981481477</v>
      </c>
    </row>
    <row r="25462" spans="1:1" x14ac:dyDescent="0.25">
      <c r="A25462" s="35">
        <v>0.79960043981481477</v>
      </c>
    </row>
    <row r="25463" spans="1:1" x14ac:dyDescent="0.25">
      <c r="A25463" s="35">
        <v>0.79960043981481477</v>
      </c>
    </row>
    <row r="25464" spans="1:1" x14ac:dyDescent="0.25">
      <c r="A25464" s="35">
        <v>0.79960043981481477</v>
      </c>
    </row>
    <row r="25465" spans="1:1" x14ac:dyDescent="0.25">
      <c r="A25465" s="35">
        <v>0.79960043981481477</v>
      </c>
    </row>
    <row r="25466" spans="1:1" x14ac:dyDescent="0.25">
      <c r="A25466" s="35">
        <v>0.79960043981481477</v>
      </c>
    </row>
    <row r="25467" spans="1:1" x14ac:dyDescent="0.25">
      <c r="A25467" s="35">
        <v>0.79960043981481477</v>
      </c>
    </row>
    <row r="25468" spans="1:1" x14ac:dyDescent="0.25">
      <c r="A25468" s="35">
        <v>0.79960043981481477</v>
      </c>
    </row>
    <row r="25469" spans="1:1" x14ac:dyDescent="0.25">
      <c r="A25469" s="35">
        <v>0.79960043981481477</v>
      </c>
    </row>
    <row r="25470" spans="1:1" x14ac:dyDescent="0.25">
      <c r="A25470" s="35">
        <v>0.79960043981481477</v>
      </c>
    </row>
    <row r="25471" spans="1:1" x14ac:dyDescent="0.25">
      <c r="A25471" s="35">
        <v>0.79960043981481477</v>
      </c>
    </row>
    <row r="25472" spans="1:1" x14ac:dyDescent="0.25">
      <c r="A25472" s="35">
        <v>0.79960043981481477</v>
      </c>
    </row>
    <row r="25473" spans="1:1" x14ac:dyDescent="0.25">
      <c r="A25473" s="35">
        <v>0.79960043981481477</v>
      </c>
    </row>
    <row r="25474" spans="1:1" x14ac:dyDescent="0.25">
      <c r="A25474" s="35">
        <v>0.79960043981481477</v>
      </c>
    </row>
    <row r="25475" spans="1:1" x14ac:dyDescent="0.25">
      <c r="A25475" s="35">
        <v>0.79960043981481477</v>
      </c>
    </row>
    <row r="25476" spans="1:1" x14ac:dyDescent="0.25">
      <c r="A25476" s="35">
        <v>0.79960043981481477</v>
      </c>
    </row>
    <row r="25477" spans="1:1" x14ac:dyDescent="0.25">
      <c r="A25477" s="35">
        <v>0.79960043981481477</v>
      </c>
    </row>
    <row r="25478" spans="1:1" x14ac:dyDescent="0.25">
      <c r="A25478" s="35">
        <v>0.79960043981481477</v>
      </c>
    </row>
    <row r="25479" spans="1:1" x14ac:dyDescent="0.25">
      <c r="A25479" s="35">
        <v>0.79960043981481477</v>
      </c>
    </row>
    <row r="25480" spans="1:1" x14ac:dyDescent="0.25">
      <c r="A25480" s="35">
        <v>0.79960043981481477</v>
      </c>
    </row>
    <row r="25481" spans="1:1" x14ac:dyDescent="0.25">
      <c r="A25481" s="35">
        <v>0.79960043981481477</v>
      </c>
    </row>
    <row r="25482" spans="1:1" x14ac:dyDescent="0.25">
      <c r="A25482" s="35">
        <v>0.79960043981481477</v>
      </c>
    </row>
    <row r="25483" spans="1:1" x14ac:dyDescent="0.25">
      <c r="A25483" s="35">
        <v>0.79960043981481477</v>
      </c>
    </row>
    <row r="25484" spans="1:1" x14ac:dyDescent="0.25">
      <c r="A25484" s="35">
        <v>0.79960043981481477</v>
      </c>
    </row>
    <row r="25485" spans="1:1" x14ac:dyDescent="0.25">
      <c r="A25485" s="35">
        <v>0.79960043981481477</v>
      </c>
    </row>
    <row r="25486" spans="1:1" x14ac:dyDescent="0.25">
      <c r="A25486" s="35">
        <v>0.79960043981481477</v>
      </c>
    </row>
    <row r="25487" spans="1:1" x14ac:dyDescent="0.25">
      <c r="A25487" s="35">
        <v>0.79960043981481477</v>
      </c>
    </row>
    <row r="25488" spans="1:1" x14ac:dyDescent="0.25">
      <c r="A25488" s="35">
        <v>0.79960043981481477</v>
      </c>
    </row>
    <row r="25489" spans="1:1" x14ac:dyDescent="0.25">
      <c r="A25489" s="35">
        <v>0.79960043981481477</v>
      </c>
    </row>
    <row r="25490" spans="1:1" x14ac:dyDescent="0.25">
      <c r="A25490" s="35">
        <v>0.79960043981481477</v>
      </c>
    </row>
    <row r="25491" spans="1:1" x14ac:dyDescent="0.25">
      <c r="A25491" s="35">
        <v>0.79960043981481477</v>
      </c>
    </row>
    <row r="25492" spans="1:1" x14ac:dyDescent="0.25">
      <c r="A25492" s="35">
        <v>0.79960043981481477</v>
      </c>
    </row>
    <row r="25493" spans="1:1" x14ac:dyDescent="0.25">
      <c r="A25493" s="35">
        <v>0.79960043981481477</v>
      </c>
    </row>
    <row r="25494" spans="1:1" x14ac:dyDescent="0.25">
      <c r="A25494" s="35">
        <v>0.79960043981481477</v>
      </c>
    </row>
    <row r="25495" spans="1:1" x14ac:dyDescent="0.25">
      <c r="A25495" s="35">
        <v>0.79960043981481477</v>
      </c>
    </row>
    <row r="25496" spans="1:1" x14ac:dyDescent="0.25">
      <c r="A25496" s="35">
        <v>0.79960043981481477</v>
      </c>
    </row>
    <row r="25497" spans="1:1" x14ac:dyDescent="0.25">
      <c r="A25497" s="35">
        <v>0.79960043981481477</v>
      </c>
    </row>
    <row r="25498" spans="1:1" x14ac:dyDescent="0.25">
      <c r="A25498" s="35">
        <v>0.79960043981481477</v>
      </c>
    </row>
    <row r="25499" spans="1:1" x14ac:dyDescent="0.25">
      <c r="A25499" s="35">
        <v>0.79960062500000006</v>
      </c>
    </row>
    <row r="25500" spans="1:1" x14ac:dyDescent="0.25">
      <c r="A25500" s="35">
        <v>0.79960062500000006</v>
      </c>
    </row>
    <row r="25501" spans="1:1" x14ac:dyDescent="0.25">
      <c r="A25501" s="35">
        <v>0.79960062500000006</v>
      </c>
    </row>
    <row r="25502" spans="1:1" x14ac:dyDescent="0.25">
      <c r="A25502" s="35">
        <v>0.79960062500000006</v>
      </c>
    </row>
    <row r="25503" spans="1:1" x14ac:dyDescent="0.25">
      <c r="A25503" s="35">
        <v>0.79960062500000006</v>
      </c>
    </row>
    <row r="25504" spans="1:1" x14ac:dyDescent="0.25">
      <c r="A25504" s="35">
        <v>0.79960062500000006</v>
      </c>
    </row>
    <row r="25505" spans="1:1" x14ac:dyDescent="0.25">
      <c r="A25505" s="35">
        <v>0.79960062500000006</v>
      </c>
    </row>
    <row r="25506" spans="1:1" x14ac:dyDescent="0.25">
      <c r="A25506" s="35">
        <v>0.79960062500000006</v>
      </c>
    </row>
    <row r="25507" spans="1:1" x14ac:dyDescent="0.25">
      <c r="A25507" s="35">
        <v>0.79960062500000006</v>
      </c>
    </row>
    <row r="25508" spans="1:1" x14ac:dyDescent="0.25">
      <c r="A25508" s="35">
        <v>0.79960062500000006</v>
      </c>
    </row>
    <row r="25509" spans="1:1" x14ac:dyDescent="0.25">
      <c r="A25509" s="35">
        <v>0.79960062500000006</v>
      </c>
    </row>
    <row r="25510" spans="1:1" x14ac:dyDescent="0.25">
      <c r="A25510" s="35">
        <v>0.79960062500000006</v>
      </c>
    </row>
    <row r="25511" spans="1:1" x14ac:dyDescent="0.25">
      <c r="A25511" s="35">
        <v>0.79960062500000006</v>
      </c>
    </row>
    <row r="25512" spans="1:1" x14ac:dyDescent="0.25">
      <c r="A25512" s="35">
        <v>0.79960062500000006</v>
      </c>
    </row>
    <row r="25513" spans="1:1" x14ac:dyDescent="0.25">
      <c r="A25513" s="35">
        <v>0.79960062500000006</v>
      </c>
    </row>
    <row r="25514" spans="1:1" x14ac:dyDescent="0.25">
      <c r="A25514" s="35">
        <v>0.79960062500000006</v>
      </c>
    </row>
    <row r="25515" spans="1:1" x14ac:dyDescent="0.25">
      <c r="A25515" s="35">
        <v>0.79960062500000006</v>
      </c>
    </row>
    <row r="25516" spans="1:1" x14ac:dyDescent="0.25">
      <c r="A25516" s="35">
        <v>0.79960062500000006</v>
      </c>
    </row>
    <row r="25517" spans="1:1" x14ac:dyDescent="0.25">
      <c r="A25517" s="35">
        <v>0.79960062500000006</v>
      </c>
    </row>
    <row r="25518" spans="1:1" x14ac:dyDescent="0.25">
      <c r="A25518" s="35">
        <v>0.79960062500000006</v>
      </c>
    </row>
    <row r="25519" spans="1:1" x14ac:dyDescent="0.25">
      <c r="A25519" s="35">
        <v>0.79960062500000006</v>
      </c>
    </row>
    <row r="25520" spans="1:1" x14ac:dyDescent="0.25">
      <c r="A25520" s="35">
        <v>0.79960062500000006</v>
      </c>
    </row>
    <row r="25521" spans="1:1" x14ac:dyDescent="0.25">
      <c r="A25521" s="35">
        <v>0.79960062500000006</v>
      </c>
    </row>
    <row r="25522" spans="1:1" x14ac:dyDescent="0.25">
      <c r="A25522" s="35">
        <v>0.79960062500000006</v>
      </c>
    </row>
    <row r="25523" spans="1:1" x14ac:dyDescent="0.25">
      <c r="A25523" s="35">
        <v>0.79960062500000006</v>
      </c>
    </row>
    <row r="25524" spans="1:1" x14ac:dyDescent="0.25">
      <c r="A25524" s="35">
        <v>0.79960062500000006</v>
      </c>
    </row>
    <row r="25525" spans="1:1" x14ac:dyDescent="0.25">
      <c r="A25525" s="35">
        <v>0.79960062500000006</v>
      </c>
    </row>
    <row r="25526" spans="1:1" x14ac:dyDescent="0.25">
      <c r="A25526" s="35">
        <v>0.79960062500000006</v>
      </c>
    </row>
    <row r="25527" spans="1:1" x14ac:dyDescent="0.25">
      <c r="A25527" s="35">
        <v>0.79960062500000006</v>
      </c>
    </row>
    <row r="25528" spans="1:1" x14ac:dyDescent="0.25">
      <c r="A25528" s="35">
        <v>0.79960062500000006</v>
      </c>
    </row>
    <row r="25529" spans="1:1" x14ac:dyDescent="0.25">
      <c r="A25529" s="35">
        <v>0.79960062500000006</v>
      </c>
    </row>
    <row r="25530" spans="1:1" x14ac:dyDescent="0.25">
      <c r="A25530" s="35">
        <v>0.79960062500000006</v>
      </c>
    </row>
    <row r="25531" spans="1:1" x14ac:dyDescent="0.25">
      <c r="A25531" s="35">
        <v>0.79960062500000006</v>
      </c>
    </row>
    <row r="25532" spans="1:1" x14ac:dyDescent="0.25">
      <c r="A25532" s="35">
        <v>0.79960062500000006</v>
      </c>
    </row>
    <row r="25533" spans="1:1" x14ac:dyDescent="0.25">
      <c r="A25533" s="35">
        <v>0.79960062500000006</v>
      </c>
    </row>
    <row r="25534" spans="1:1" x14ac:dyDescent="0.25">
      <c r="A25534" s="35">
        <v>0.79960079861111122</v>
      </c>
    </row>
    <row r="25535" spans="1:1" x14ac:dyDescent="0.25">
      <c r="A25535" s="35">
        <v>0.79960079861111122</v>
      </c>
    </row>
    <row r="25536" spans="1:1" x14ac:dyDescent="0.25">
      <c r="A25536" s="35">
        <v>0.79960079861111122</v>
      </c>
    </row>
    <row r="25537" spans="1:1" x14ac:dyDescent="0.25">
      <c r="A25537" s="35">
        <v>0.79960079861111122</v>
      </c>
    </row>
    <row r="25538" spans="1:1" x14ac:dyDescent="0.25">
      <c r="A25538" s="35">
        <v>0.79960079861111122</v>
      </c>
    </row>
    <row r="25539" spans="1:1" x14ac:dyDescent="0.25">
      <c r="A25539" s="35">
        <v>0.79960079861111122</v>
      </c>
    </row>
    <row r="25540" spans="1:1" x14ac:dyDescent="0.25">
      <c r="A25540" s="35">
        <v>0.79960079861111122</v>
      </c>
    </row>
    <row r="25541" spans="1:1" x14ac:dyDescent="0.25">
      <c r="A25541" s="35">
        <v>0.79960079861111122</v>
      </c>
    </row>
    <row r="25542" spans="1:1" x14ac:dyDescent="0.25">
      <c r="A25542" s="35">
        <v>0.79960079861111122</v>
      </c>
    </row>
    <row r="25543" spans="1:1" x14ac:dyDescent="0.25">
      <c r="A25543" s="35">
        <v>0.79960079861111122</v>
      </c>
    </row>
    <row r="25544" spans="1:1" x14ac:dyDescent="0.25">
      <c r="A25544" s="35">
        <v>0.79960079861111122</v>
      </c>
    </row>
    <row r="25545" spans="1:1" x14ac:dyDescent="0.25">
      <c r="A25545" s="35">
        <v>0.79960079861111122</v>
      </c>
    </row>
    <row r="25546" spans="1:1" x14ac:dyDescent="0.25">
      <c r="A25546" s="35">
        <v>0.79960079861111122</v>
      </c>
    </row>
    <row r="25547" spans="1:1" x14ac:dyDescent="0.25">
      <c r="A25547" s="35">
        <v>0.79960079861111122</v>
      </c>
    </row>
    <row r="25548" spans="1:1" x14ac:dyDescent="0.25">
      <c r="A25548" s="35">
        <v>0.79960079861111122</v>
      </c>
    </row>
    <row r="25549" spans="1:1" x14ac:dyDescent="0.25">
      <c r="A25549" s="35">
        <v>0.79960079861111122</v>
      </c>
    </row>
    <row r="25550" spans="1:1" x14ac:dyDescent="0.25">
      <c r="A25550" s="35">
        <v>0.79960079861111122</v>
      </c>
    </row>
    <row r="25551" spans="1:1" x14ac:dyDescent="0.25">
      <c r="A25551" s="35">
        <v>0.79960079861111122</v>
      </c>
    </row>
    <row r="25552" spans="1:1" x14ac:dyDescent="0.25">
      <c r="A25552" s="35">
        <v>0.79960079861111122</v>
      </c>
    </row>
    <row r="25553" spans="1:1" x14ac:dyDescent="0.25">
      <c r="A25553" s="35">
        <v>0.79960079861111122</v>
      </c>
    </row>
    <row r="25554" spans="1:1" x14ac:dyDescent="0.25">
      <c r="A25554" s="35">
        <v>0.79960079861111122</v>
      </c>
    </row>
    <row r="25555" spans="1:1" x14ac:dyDescent="0.25">
      <c r="A25555" s="35">
        <v>0.79960079861111122</v>
      </c>
    </row>
    <row r="25556" spans="1:1" x14ac:dyDescent="0.25">
      <c r="A25556" s="35">
        <v>0.79960079861111122</v>
      </c>
    </row>
    <row r="25557" spans="1:1" x14ac:dyDescent="0.25">
      <c r="A25557" s="35">
        <v>0.79960079861111122</v>
      </c>
    </row>
    <row r="25558" spans="1:1" x14ac:dyDescent="0.25">
      <c r="A25558" s="35">
        <v>0.79960079861111122</v>
      </c>
    </row>
    <row r="25559" spans="1:1" x14ac:dyDescent="0.25">
      <c r="A25559" s="35">
        <v>0.79960079861111122</v>
      </c>
    </row>
    <row r="25560" spans="1:1" x14ac:dyDescent="0.25">
      <c r="A25560" s="35">
        <v>0.79960079861111122</v>
      </c>
    </row>
    <row r="25561" spans="1:1" x14ac:dyDescent="0.25">
      <c r="A25561" s="35">
        <v>0.79960079861111122</v>
      </c>
    </row>
    <row r="25562" spans="1:1" x14ac:dyDescent="0.25">
      <c r="A25562" s="35">
        <v>0.79960079861111122</v>
      </c>
    </row>
    <row r="25563" spans="1:1" x14ac:dyDescent="0.25">
      <c r="A25563" s="35">
        <v>0.79960079861111122</v>
      </c>
    </row>
    <row r="25564" spans="1:1" x14ac:dyDescent="0.25">
      <c r="A25564" s="35">
        <v>0.79960079861111122</v>
      </c>
    </row>
    <row r="25565" spans="1:1" x14ac:dyDescent="0.25">
      <c r="A25565" s="35">
        <v>0.79960079861111122</v>
      </c>
    </row>
    <row r="25566" spans="1:1" x14ac:dyDescent="0.25">
      <c r="A25566" s="35">
        <v>0.79960079861111122</v>
      </c>
    </row>
    <row r="25567" spans="1:1" x14ac:dyDescent="0.25">
      <c r="A25567" s="35">
        <v>0.79960079861111122</v>
      </c>
    </row>
    <row r="25568" spans="1:1" x14ac:dyDescent="0.25">
      <c r="A25568" s="35">
        <v>0.79960079861111122</v>
      </c>
    </row>
    <row r="25569" spans="1:1" x14ac:dyDescent="0.25">
      <c r="A25569" s="35">
        <v>0.79960079861111122</v>
      </c>
    </row>
    <row r="25570" spans="1:1" x14ac:dyDescent="0.25">
      <c r="A25570" s="35">
        <v>0.79960079861111122</v>
      </c>
    </row>
    <row r="25571" spans="1:1" x14ac:dyDescent="0.25">
      <c r="A25571" s="35">
        <v>0.79960098379629629</v>
      </c>
    </row>
    <row r="25572" spans="1:1" x14ac:dyDescent="0.25">
      <c r="A25572" s="35">
        <v>0.79960098379629629</v>
      </c>
    </row>
    <row r="25573" spans="1:1" x14ac:dyDescent="0.25">
      <c r="A25573" s="35">
        <v>0.79960098379629629</v>
      </c>
    </row>
    <row r="25574" spans="1:1" x14ac:dyDescent="0.25">
      <c r="A25574" s="35">
        <v>0.79960098379629629</v>
      </c>
    </row>
    <row r="25575" spans="1:1" x14ac:dyDescent="0.25">
      <c r="A25575" s="35">
        <v>0.79960098379629629</v>
      </c>
    </row>
    <row r="25576" spans="1:1" x14ac:dyDescent="0.25">
      <c r="A25576" s="35">
        <v>0.79960098379629629</v>
      </c>
    </row>
    <row r="25577" spans="1:1" x14ac:dyDescent="0.25">
      <c r="A25577" s="35">
        <v>0.79960098379629629</v>
      </c>
    </row>
    <row r="25578" spans="1:1" x14ac:dyDescent="0.25">
      <c r="A25578" s="35">
        <v>0.79960098379629629</v>
      </c>
    </row>
    <row r="25579" spans="1:1" x14ac:dyDescent="0.25">
      <c r="A25579" s="35">
        <v>0.79960098379629629</v>
      </c>
    </row>
    <row r="25580" spans="1:1" x14ac:dyDescent="0.25">
      <c r="A25580" s="35">
        <v>0.79960098379629629</v>
      </c>
    </row>
    <row r="25581" spans="1:1" x14ac:dyDescent="0.25">
      <c r="A25581" s="35">
        <v>0.79960098379629629</v>
      </c>
    </row>
    <row r="25582" spans="1:1" x14ac:dyDescent="0.25">
      <c r="A25582" s="35">
        <v>0.79960098379629629</v>
      </c>
    </row>
    <row r="25583" spans="1:1" x14ac:dyDescent="0.25">
      <c r="A25583" s="35">
        <v>0.79960098379629629</v>
      </c>
    </row>
    <row r="25584" spans="1:1" x14ac:dyDescent="0.25">
      <c r="A25584" s="35">
        <v>0.79960098379629629</v>
      </c>
    </row>
    <row r="25585" spans="1:1" x14ac:dyDescent="0.25">
      <c r="A25585" s="35">
        <v>0.79960098379629629</v>
      </c>
    </row>
    <row r="25586" spans="1:1" x14ac:dyDescent="0.25">
      <c r="A25586" s="35">
        <v>0.79960098379629629</v>
      </c>
    </row>
    <row r="25587" spans="1:1" x14ac:dyDescent="0.25">
      <c r="A25587" s="35">
        <v>0.79960098379629629</v>
      </c>
    </row>
    <row r="25588" spans="1:1" x14ac:dyDescent="0.25">
      <c r="A25588" s="35">
        <v>0.79960098379629629</v>
      </c>
    </row>
    <row r="25589" spans="1:1" x14ac:dyDescent="0.25">
      <c r="A25589" s="35">
        <v>0.79960098379629629</v>
      </c>
    </row>
    <row r="25590" spans="1:1" x14ac:dyDescent="0.25">
      <c r="A25590" s="35">
        <v>0.79960098379629629</v>
      </c>
    </row>
    <row r="25591" spans="1:1" x14ac:dyDescent="0.25">
      <c r="A25591" s="35">
        <v>0.79960098379629629</v>
      </c>
    </row>
    <row r="25592" spans="1:1" x14ac:dyDescent="0.25">
      <c r="A25592" s="35">
        <v>0.79960098379629629</v>
      </c>
    </row>
    <row r="25593" spans="1:1" x14ac:dyDescent="0.25">
      <c r="A25593" s="35">
        <v>0.79960098379629629</v>
      </c>
    </row>
    <row r="25594" spans="1:1" x14ac:dyDescent="0.25">
      <c r="A25594" s="35">
        <v>0.79960098379629629</v>
      </c>
    </row>
    <row r="25595" spans="1:1" x14ac:dyDescent="0.25">
      <c r="A25595" s="35">
        <v>0.79960098379629629</v>
      </c>
    </row>
    <row r="25596" spans="1:1" x14ac:dyDescent="0.25">
      <c r="A25596" s="35">
        <v>0.79960098379629629</v>
      </c>
    </row>
    <row r="25597" spans="1:1" x14ac:dyDescent="0.25">
      <c r="A25597" s="35">
        <v>0.79960098379629629</v>
      </c>
    </row>
    <row r="25598" spans="1:1" x14ac:dyDescent="0.25">
      <c r="A25598" s="35">
        <v>0.79960098379629629</v>
      </c>
    </row>
    <row r="25599" spans="1:1" x14ac:dyDescent="0.25">
      <c r="A25599" s="35">
        <v>0.79960098379629629</v>
      </c>
    </row>
    <row r="25600" spans="1:1" x14ac:dyDescent="0.25">
      <c r="A25600" s="35">
        <v>0.79960098379629629</v>
      </c>
    </row>
    <row r="25601" spans="1:1" x14ac:dyDescent="0.25">
      <c r="A25601" s="35">
        <v>0.79960098379629629</v>
      </c>
    </row>
    <row r="25602" spans="1:1" x14ac:dyDescent="0.25">
      <c r="A25602" s="35">
        <v>0.79960098379629629</v>
      </c>
    </row>
    <row r="25603" spans="1:1" x14ac:dyDescent="0.25">
      <c r="A25603" s="35">
        <v>0.79960098379629629</v>
      </c>
    </row>
    <row r="25604" spans="1:1" x14ac:dyDescent="0.25">
      <c r="A25604" s="35">
        <v>0.79960098379629629</v>
      </c>
    </row>
    <row r="25605" spans="1:1" x14ac:dyDescent="0.25">
      <c r="A25605" s="35">
        <v>0.79960098379629629</v>
      </c>
    </row>
    <row r="25606" spans="1:1" x14ac:dyDescent="0.25">
      <c r="A25606" s="35">
        <v>0.79960116898148159</v>
      </c>
    </row>
    <row r="25607" spans="1:1" x14ac:dyDescent="0.25">
      <c r="A25607" s="35">
        <v>0.79960116898148159</v>
      </c>
    </row>
    <row r="25608" spans="1:1" x14ac:dyDescent="0.25">
      <c r="A25608" s="35">
        <v>0.79960116898148159</v>
      </c>
    </row>
    <row r="25609" spans="1:1" x14ac:dyDescent="0.25">
      <c r="A25609" s="35">
        <v>0.79960116898148159</v>
      </c>
    </row>
    <row r="25610" spans="1:1" x14ac:dyDescent="0.25">
      <c r="A25610" s="35">
        <v>0.79960116898148159</v>
      </c>
    </row>
    <row r="25611" spans="1:1" x14ac:dyDescent="0.25">
      <c r="A25611" s="35">
        <v>0.79960116898148159</v>
      </c>
    </row>
    <row r="25612" spans="1:1" x14ac:dyDescent="0.25">
      <c r="A25612" s="35">
        <v>0.79960116898148159</v>
      </c>
    </row>
    <row r="25613" spans="1:1" x14ac:dyDescent="0.25">
      <c r="A25613" s="35">
        <v>0.79960116898148159</v>
      </c>
    </row>
    <row r="25614" spans="1:1" x14ac:dyDescent="0.25">
      <c r="A25614" s="35">
        <v>0.79960116898148159</v>
      </c>
    </row>
    <row r="25615" spans="1:1" x14ac:dyDescent="0.25">
      <c r="A25615" s="35">
        <v>0.79960116898148159</v>
      </c>
    </row>
    <row r="25616" spans="1:1" x14ac:dyDescent="0.25">
      <c r="A25616" s="35">
        <v>0.79960116898148159</v>
      </c>
    </row>
    <row r="25617" spans="1:1" x14ac:dyDescent="0.25">
      <c r="A25617" s="35">
        <v>0.79960116898148159</v>
      </c>
    </row>
    <row r="25618" spans="1:1" x14ac:dyDescent="0.25">
      <c r="A25618" s="35">
        <v>0.79960116898148159</v>
      </c>
    </row>
    <row r="25619" spans="1:1" x14ac:dyDescent="0.25">
      <c r="A25619" s="35">
        <v>0.79960116898148159</v>
      </c>
    </row>
    <row r="25620" spans="1:1" x14ac:dyDescent="0.25">
      <c r="A25620" s="35">
        <v>0.79960116898148159</v>
      </c>
    </row>
    <row r="25621" spans="1:1" x14ac:dyDescent="0.25">
      <c r="A25621" s="35">
        <v>0.79960116898148159</v>
      </c>
    </row>
    <row r="25622" spans="1:1" x14ac:dyDescent="0.25">
      <c r="A25622" s="35">
        <v>0.79960116898148159</v>
      </c>
    </row>
    <row r="25623" spans="1:1" x14ac:dyDescent="0.25">
      <c r="A25623" s="35">
        <v>0.79960116898148159</v>
      </c>
    </row>
    <row r="25624" spans="1:1" x14ac:dyDescent="0.25">
      <c r="A25624" s="35">
        <v>0.79960116898148159</v>
      </c>
    </row>
    <row r="25625" spans="1:1" x14ac:dyDescent="0.25">
      <c r="A25625" s="35">
        <v>0.79960116898148159</v>
      </c>
    </row>
    <row r="25626" spans="1:1" x14ac:dyDescent="0.25">
      <c r="A25626" s="35">
        <v>0.79960116898148159</v>
      </c>
    </row>
    <row r="25627" spans="1:1" x14ac:dyDescent="0.25">
      <c r="A25627" s="35">
        <v>0.79960116898148159</v>
      </c>
    </row>
    <row r="25628" spans="1:1" x14ac:dyDescent="0.25">
      <c r="A25628" s="35">
        <v>0.79960116898148159</v>
      </c>
    </row>
    <row r="25629" spans="1:1" x14ac:dyDescent="0.25">
      <c r="A25629" s="35">
        <v>0.79960116898148159</v>
      </c>
    </row>
    <row r="25630" spans="1:1" x14ac:dyDescent="0.25">
      <c r="A25630" s="35">
        <v>0.79960116898148159</v>
      </c>
    </row>
    <row r="25631" spans="1:1" x14ac:dyDescent="0.25">
      <c r="A25631" s="35">
        <v>0.79960116898148159</v>
      </c>
    </row>
    <row r="25632" spans="1:1" x14ac:dyDescent="0.25">
      <c r="A25632" s="35">
        <v>0.79960116898148159</v>
      </c>
    </row>
    <row r="25633" spans="1:1" x14ac:dyDescent="0.25">
      <c r="A25633" s="35">
        <v>0.79960116898148159</v>
      </c>
    </row>
    <row r="25634" spans="1:1" x14ac:dyDescent="0.25">
      <c r="A25634" s="35">
        <v>0.79960116898148159</v>
      </c>
    </row>
    <row r="25635" spans="1:1" x14ac:dyDescent="0.25">
      <c r="A25635" s="35">
        <v>0.79960116898148159</v>
      </c>
    </row>
    <row r="25636" spans="1:1" x14ac:dyDescent="0.25">
      <c r="A25636" s="35">
        <v>0.79960116898148159</v>
      </c>
    </row>
    <row r="25637" spans="1:1" x14ac:dyDescent="0.25">
      <c r="A25637" s="35">
        <v>0.79960116898148159</v>
      </c>
    </row>
    <row r="25638" spans="1:1" x14ac:dyDescent="0.25">
      <c r="A25638" s="35">
        <v>0.79960116898148159</v>
      </c>
    </row>
    <row r="25639" spans="1:1" x14ac:dyDescent="0.25">
      <c r="A25639" s="35">
        <v>0.79960116898148159</v>
      </c>
    </row>
    <row r="25640" spans="1:1" x14ac:dyDescent="0.25">
      <c r="A25640" s="35">
        <v>0.79960116898148159</v>
      </c>
    </row>
    <row r="25641" spans="1:1" x14ac:dyDescent="0.25">
      <c r="A25641" s="35">
        <v>0.79960134259259252</v>
      </c>
    </row>
    <row r="25642" spans="1:1" x14ac:dyDescent="0.25">
      <c r="A25642" s="35">
        <v>0.79960134259259252</v>
      </c>
    </row>
    <row r="25643" spans="1:1" x14ac:dyDescent="0.25">
      <c r="A25643" s="35">
        <v>0.79960134259259252</v>
      </c>
    </row>
    <row r="25644" spans="1:1" x14ac:dyDescent="0.25">
      <c r="A25644" s="35">
        <v>0.79960134259259252</v>
      </c>
    </row>
    <row r="25645" spans="1:1" x14ac:dyDescent="0.25">
      <c r="A25645" s="35">
        <v>0.79960134259259252</v>
      </c>
    </row>
    <row r="25646" spans="1:1" x14ac:dyDescent="0.25">
      <c r="A25646" s="35">
        <v>0.79960134259259252</v>
      </c>
    </row>
    <row r="25647" spans="1:1" x14ac:dyDescent="0.25">
      <c r="A25647" s="35">
        <v>0.79960134259259252</v>
      </c>
    </row>
    <row r="25648" spans="1:1" x14ac:dyDescent="0.25">
      <c r="A25648" s="35">
        <v>0.79960134259259252</v>
      </c>
    </row>
    <row r="25649" spans="1:1" x14ac:dyDescent="0.25">
      <c r="A25649" s="35">
        <v>0.79960134259259252</v>
      </c>
    </row>
    <row r="25650" spans="1:1" x14ac:dyDescent="0.25">
      <c r="A25650" s="35">
        <v>0.79960134259259252</v>
      </c>
    </row>
    <row r="25651" spans="1:1" x14ac:dyDescent="0.25">
      <c r="A25651" s="35">
        <v>0.79960134259259252</v>
      </c>
    </row>
    <row r="25652" spans="1:1" x14ac:dyDescent="0.25">
      <c r="A25652" s="35">
        <v>0.79960134259259252</v>
      </c>
    </row>
    <row r="25653" spans="1:1" x14ac:dyDescent="0.25">
      <c r="A25653" s="35">
        <v>0.79960134259259252</v>
      </c>
    </row>
    <row r="25654" spans="1:1" x14ac:dyDescent="0.25">
      <c r="A25654" s="35">
        <v>0.79960134259259252</v>
      </c>
    </row>
    <row r="25655" spans="1:1" x14ac:dyDescent="0.25">
      <c r="A25655" s="35">
        <v>0.79960134259259252</v>
      </c>
    </row>
    <row r="25656" spans="1:1" x14ac:dyDescent="0.25">
      <c r="A25656" s="35">
        <v>0.79960134259259252</v>
      </c>
    </row>
    <row r="25657" spans="1:1" x14ac:dyDescent="0.25">
      <c r="A25657" s="35">
        <v>0.79960134259259252</v>
      </c>
    </row>
    <row r="25658" spans="1:1" x14ac:dyDescent="0.25">
      <c r="A25658" s="35">
        <v>0.79960134259259252</v>
      </c>
    </row>
    <row r="25659" spans="1:1" x14ac:dyDescent="0.25">
      <c r="A25659" s="35">
        <v>0.79960134259259252</v>
      </c>
    </row>
    <row r="25660" spans="1:1" x14ac:dyDescent="0.25">
      <c r="A25660" s="35">
        <v>0.79960134259259252</v>
      </c>
    </row>
    <row r="25661" spans="1:1" x14ac:dyDescent="0.25">
      <c r="A25661" s="35">
        <v>0.79960134259259252</v>
      </c>
    </row>
    <row r="25662" spans="1:1" x14ac:dyDescent="0.25">
      <c r="A25662" s="35">
        <v>0.79960134259259252</v>
      </c>
    </row>
    <row r="25663" spans="1:1" x14ac:dyDescent="0.25">
      <c r="A25663" s="35">
        <v>0.79960134259259252</v>
      </c>
    </row>
    <row r="25664" spans="1:1" x14ac:dyDescent="0.25">
      <c r="A25664" s="35">
        <v>0.79960134259259252</v>
      </c>
    </row>
    <row r="25665" spans="1:1" x14ac:dyDescent="0.25">
      <c r="A25665" s="35">
        <v>0.79960134259259252</v>
      </c>
    </row>
    <row r="25666" spans="1:1" x14ac:dyDescent="0.25">
      <c r="A25666" s="35">
        <v>0.79960134259259252</v>
      </c>
    </row>
    <row r="25667" spans="1:1" x14ac:dyDescent="0.25">
      <c r="A25667" s="35">
        <v>0.79960134259259252</v>
      </c>
    </row>
    <row r="25668" spans="1:1" x14ac:dyDescent="0.25">
      <c r="A25668" s="35">
        <v>0.79960134259259252</v>
      </c>
    </row>
    <row r="25669" spans="1:1" x14ac:dyDescent="0.25">
      <c r="A25669" s="35">
        <v>0.79960134259259252</v>
      </c>
    </row>
    <row r="25670" spans="1:1" x14ac:dyDescent="0.25">
      <c r="A25670" s="35">
        <v>0.79960134259259252</v>
      </c>
    </row>
    <row r="25671" spans="1:1" x14ac:dyDescent="0.25">
      <c r="A25671" s="35">
        <v>0.79960134259259252</v>
      </c>
    </row>
    <row r="25672" spans="1:1" x14ac:dyDescent="0.25">
      <c r="A25672" s="35">
        <v>0.79960134259259252</v>
      </c>
    </row>
    <row r="25673" spans="1:1" x14ac:dyDescent="0.25">
      <c r="A25673" s="35">
        <v>0.79960134259259252</v>
      </c>
    </row>
    <row r="25674" spans="1:1" x14ac:dyDescent="0.25">
      <c r="A25674" s="35">
        <v>0.79960134259259252</v>
      </c>
    </row>
    <row r="25675" spans="1:1" x14ac:dyDescent="0.25">
      <c r="A25675" s="35">
        <v>0.79960134259259252</v>
      </c>
    </row>
    <row r="25676" spans="1:1" x14ac:dyDescent="0.25">
      <c r="A25676" s="35">
        <v>0.79960134259259252</v>
      </c>
    </row>
    <row r="25677" spans="1:1" x14ac:dyDescent="0.25">
      <c r="A25677" s="35">
        <v>0.79960134259259252</v>
      </c>
    </row>
    <row r="25678" spans="1:1" x14ac:dyDescent="0.25">
      <c r="A25678" s="35">
        <v>0.79960152777777782</v>
      </c>
    </row>
    <row r="25679" spans="1:1" x14ac:dyDescent="0.25">
      <c r="A25679" s="35">
        <v>0.79960152777777782</v>
      </c>
    </row>
    <row r="25680" spans="1:1" x14ac:dyDescent="0.25">
      <c r="A25680" s="35">
        <v>0.79960152777777782</v>
      </c>
    </row>
    <row r="25681" spans="1:1" x14ac:dyDescent="0.25">
      <c r="A25681" s="35">
        <v>0.79960152777777782</v>
      </c>
    </row>
    <row r="25682" spans="1:1" x14ac:dyDescent="0.25">
      <c r="A25682" s="35">
        <v>0.79960152777777782</v>
      </c>
    </row>
    <row r="25683" spans="1:1" x14ac:dyDescent="0.25">
      <c r="A25683" s="35">
        <v>0.79960152777777782</v>
      </c>
    </row>
    <row r="25684" spans="1:1" x14ac:dyDescent="0.25">
      <c r="A25684" s="35">
        <v>0.79960152777777782</v>
      </c>
    </row>
    <row r="25685" spans="1:1" x14ac:dyDescent="0.25">
      <c r="A25685" s="35">
        <v>0.79960152777777782</v>
      </c>
    </row>
    <row r="25686" spans="1:1" x14ac:dyDescent="0.25">
      <c r="A25686" s="35">
        <v>0.79960152777777782</v>
      </c>
    </row>
    <row r="25687" spans="1:1" x14ac:dyDescent="0.25">
      <c r="A25687" s="35">
        <v>0.79960152777777782</v>
      </c>
    </row>
    <row r="25688" spans="1:1" x14ac:dyDescent="0.25">
      <c r="A25688" s="35">
        <v>0.79960152777777782</v>
      </c>
    </row>
    <row r="25689" spans="1:1" x14ac:dyDescent="0.25">
      <c r="A25689" s="35">
        <v>0.79960152777777782</v>
      </c>
    </row>
    <row r="25690" spans="1:1" x14ac:dyDescent="0.25">
      <c r="A25690" s="35">
        <v>0.79960152777777782</v>
      </c>
    </row>
    <row r="25691" spans="1:1" x14ac:dyDescent="0.25">
      <c r="A25691" s="35">
        <v>0.79960152777777782</v>
      </c>
    </row>
    <row r="25692" spans="1:1" x14ac:dyDescent="0.25">
      <c r="A25692" s="35">
        <v>0.79960152777777782</v>
      </c>
    </row>
    <row r="25693" spans="1:1" x14ac:dyDescent="0.25">
      <c r="A25693" s="35">
        <v>0.79960152777777782</v>
      </c>
    </row>
    <row r="25694" spans="1:1" x14ac:dyDescent="0.25">
      <c r="A25694" s="35">
        <v>0.79960152777777782</v>
      </c>
    </row>
    <row r="25695" spans="1:1" x14ac:dyDescent="0.25">
      <c r="A25695" s="35">
        <v>0.79960152777777782</v>
      </c>
    </row>
    <row r="25696" spans="1:1" x14ac:dyDescent="0.25">
      <c r="A25696" s="35">
        <v>0.79960152777777782</v>
      </c>
    </row>
    <row r="25697" spans="1:1" x14ac:dyDescent="0.25">
      <c r="A25697" s="35">
        <v>0.79960152777777782</v>
      </c>
    </row>
    <row r="25698" spans="1:1" x14ac:dyDescent="0.25">
      <c r="A25698" s="35">
        <v>0.79960152777777782</v>
      </c>
    </row>
    <row r="25699" spans="1:1" x14ac:dyDescent="0.25">
      <c r="A25699" s="35">
        <v>0.79960152777777782</v>
      </c>
    </row>
    <row r="25700" spans="1:1" x14ac:dyDescent="0.25">
      <c r="A25700" s="35">
        <v>0.79960152777777782</v>
      </c>
    </row>
    <row r="25701" spans="1:1" x14ac:dyDescent="0.25">
      <c r="A25701" s="35">
        <v>0.79960152777777782</v>
      </c>
    </row>
    <row r="25702" spans="1:1" x14ac:dyDescent="0.25">
      <c r="A25702" s="35">
        <v>0.79960152777777782</v>
      </c>
    </row>
    <row r="25703" spans="1:1" x14ac:dyDescent="0.25">
      <c r="A25703" s="35">
        <v>0.79960152777777782</v>
      </c>
    </row>
    <row r="25704" spans="1:1" x14ac:dyDescent="0.25">
      <c r="A25704" s="35">
        <v>0.79960152777777782</v>
      </c>
    </row>
    <row r="25705" spans="1:1" x14ac:dyDescent="0.25">
      <c r="A25705" s="35">
        <v>0.79960152777777782</v>
      </c>
    </row>
    <row r="25706" spans="1:1" x14ac:dyDescent="0.25">
      <c r="A25706" s="35">
        <v>0.79960152777777782</v>
      </c>
    </row>
    <row r="25707" spans="1:1" x14ac:dyDescent="0.25">
      <c r="A25707" s="35">
        <v>0.79960152777777782</v>
      </c>
    </row>
    <row r="25708" spans="1:1" x14ac:dyDescent="0.25">
      <c r="A25708" s="35">
        <v>0.79960152777777782</v>
      </c>
    </row>
    <row r="25709" spans="1:1" x14ac:dyDescent="0.25">
      <c r="A25709" s="35">
        <v>0.79960152777777782</v>
      </c>
    </row>
    <row r="25710" spans="1:1" x14ac:dyDescent="0.25">
      <c r="A25710" s="35">
        <v>0.79960152777777782</v>
      </c>
    </row>
    <row r="25711" spans="1:1" x14ac:dyDescent="0.25">
      <c r="A25711" s="35">
        <v>0.79960152777777782</v>
      </c>
    </row>
    <row r="25712" spans="1:1" x14ac:dyDescent="0.25">
      <c r="A25712" s="35">
        <v>0.79960152777777782</v>
      </c>
    </row>
    <row r="25713" spans="1:1" x14ac:dyDescent="0.25">
      <c r="A25713" s="35">
        <v>0.79960170138888886</v>
      </c>
    </row>
    <row r="25714" spans="1:1" x14ac:dyDescent="0.25">
      <c r="A25714" s="35">
        <v>0.79960170138888886</v>
      </c>
    </row>
    <row r="25715" spans="1:1" x14ac:dyDescent="0.25">
      <c r="A25715" s="35">
        <v>0.79960170138888886</v>
      </c>
    </row>
    <row r="25716" spans="1:1" x14ac:dyDescent="0.25">
      <c r="A25716" s="35">
        <v>0.79960170138888886</v>
      </c>
    </row>
    <row r="25717" spans="1:1" x14ac:dyDescent="0.25">
      <c r="A25717" s="35">
        <v>0.79960170138888886</v>
      </c>
    </row>
    <row r="25718" spans="1:1" x14ac:dyDescent="0.25">
      <c r="A25718" s="35">
        <v>0.79960170138888886</v>
      </c>
    </row>
    <row r="25719" spans="1:1" x14ac:dyDescent="0.25">
      <c r="A25719" s="35">
        <v>0.79960170138888886</v>
      </c>
    </row>
    <row r="25720" spans="1:1" x14ac:dyDescent="0.25">
      <c r="A25720" s="35">
        <v>0.79960170138888886</v>
      </c>
    </row>
    <row r="25721" spans="1:1" x14ac:dyDescent="0.25">
      <c r="A25721" s="35">
        <v>0.79960170138888886</v>
      </c>
    </row>
    <row r="25722" spans="1:1" x14ac:dyDescent="0.25">
      <c r="A25722" s="35">
        <v>0.79960170138888886</v>
      </c>
    </row>
    <row r="25723" spans="1:1" x14ac:dyDescent="0.25">
      <c r="A25723" s="35">
        <v>0.79960170138888886</v>
      </c>
    </row>
    <row r="25724" spans="1:1" x14ac:dyDescent="0.25">
      <c r="A25724" s="35">
        <v>0.79960170138888886</v>
      </c>
    </row>
    <row r="25725" spans="1:1" x14ac:dyDescent="0.25">
      <c r="A25725" s="35">
        <v>0.79960170138888886</v>
      </c>
    </row>
    <row r="25726" spans="1:1" x14ac:dyDescent="0.25">
      <c r="A25726" s="35">
        <v>0.79960170138888886</v>
      </c>
    </row>
    <row r="25727" spans="1:1" x14ac:dyDescent="0.25">
      <c r="A25727" s="35">
        <v>0.79960170138888886</v>
      </c>
    </row>
    <row r="25728" spans="1:1" x14ac:dyDescent="0.25">
      <c r="A25728" s="35">
        <v>0.79960170138888886</v>
      </c>
    </row>
    <row r="25729" spans="1:1" x14ac:dyDescent="0.25">
      <c r="A25729" s="35">
        <v>0.79960170138888886</v>
      </c>
    </row>
    <row r="25730" spans="1:1" x14ac:dyDescent="0.25">
      <c r="A25730" s="35">
        <v>0.79960170138888886</v>
      </c>
    </row>
    <row r="25731" spans="1:1" x14ac:dyDescent="0.25">
      <c r="A25731" s="35">
        <v>0.79960170138888886</v>
      </c>
    </row>
    <row r="25732" spans="1:1" x14ac:dyDescent="0.25">
      <c r="A25732" s="35">
        <v>0.79960170138888886</v>
      </c>
    </row>
    <row r="25733" spans="1:1" x14ac:dyDescent="0.25">
      <c r="A25733" s="35">
        <v>0.79960170138888886</v>
      </c>
    </row>
    <row r="25734" spans="1:1" x14ac:dyDescent="0.25">
      <c r="A25734" s="35">
        <v>0.79960170138888886</v>
      </c>
    </row>
    <row r="25735" spans="1:1" x14ac:dyDescent="0.25">
      <c r="A25735" s="35">
        <v>0.79960170138888886</v>
      </c>
    </row>
    <row r="25736" spans="1:1" x14ac:dyDescent="0.25">
      <c r="A25736" s="35">
        <v>0.79960170138888886</v>
      </c>
    </row>
    <row r="25737" spans="1:1" x14ac:dyDescent="0.25">
      <c r="A25737" s="35">
        <v>0.79960170138888886</v>
      </c>
    </row>
    <row r="25738" spans="1:1" x14ac:dyDescent="0.25">
      <c r="A25738" s="35">
        <v>0.79960170138888886</v>
      </c>
    </row>
    <row r="25739" spans="1:1" x14ac:dyDescent="0.25">
      <c r="A25739" s="35">
        <v>0.79960170138888886</v>
      </c>
    </row>
    <row r="25740" spans="1:1" x14ac:dyDescent="0.25">
      <c r="A25740" s="35">
        <v>0.79960170138888886</v>
      </c>
    </row>
    <row r="25741" spans="1:1" x14ac:dyDescent="0.25">
      <c r="A25741" s="35">
        <v>0.79960170138888886</v>
      </c>
    </row>
    <row r="25742" spans="1:1" x14ac:dyDescent="0.25">
      <c r="A25742" s="35">
        <v>0.79960170138888886</v>
      </c>
    </row>
    <row r="25743" spans="1:1" x14ac:dyDescent="0.25">
      <c r="A25743" s="35">
        <v>0.79960170138888886</v>
      </c>
    </row>
    <row r="25744" spans="1:1" x14ac:dyDescent="0.25">
      <c r="A25744" s="35">
        <v>0.79960170138888886</v>
      </c>
    </row>
    <row r="25745" spans="1:1" x14ac:dyDescent="0.25">
      <c r="A25745" s="35">
        <v>0.79960170138888886</v>
      </c>
    </row>
    <row r="25746" spans="1:1" x14ac:dyDescent="0.25">
      <c r="A25746" s="35">
        <v>0.79960170138888886</v>
      </c>
    </row>
    <row r="25747" spans="1:1" x14ac:dyDescent="0.25">
      <c r="A25747" s="35">
        <v>0.79960170138888886</v>
      </c>
    </row>
    <row r="25748" spans="1:1" x14ac:dyDescent="0.25">
      <c r="A25748" s="35">
        <v>0.79960170138888886</v>
      </c>
    </row>
    <row r="25749" spans="1:1" x14ac:dyDescent="0.25">
      <c r="A25749" s="35">
        <v>0.79960170138888886</v>
      </c>
    </row>
    <row r="25750" spans="1:1" x14ac:dyDescent="0.25">
      <c r="A25750" s="35">
        <v>0.79960188657407405</v>
      </c>
    </row>
    <row r="25751" spans="1:1" x14ac:dyDescent="0.25">
      <c r="A25751" s="35">
        <v>0.79960188657407405</v>
      </c>
    </row>
    <row r="25752" spans="1:1" x14ac:dyDescent="0.25">
      <c r="A25752" s="35">
        <v>0.79960188657407405</v>
      </c>
    </row>
    <row r="25753" spans="1:1" x14ac:dyDescent="0.25">
      <c r="A25753" s="35">
        <v>0.79960188657407405</v>
      </c>
    </row>
    <row r="25754" spans="1:1" x14ac:dyDescent="0.25">
      <c r="A25754" s="35">
        <v>0.79960188657407405</v>
      </c>
    </row>
    <row r="25755" spans="1:1" x14ac:dyDescent="0.25">
      <c r="A25755" s="35">
        <v>0.79960188657407405</v>
      </c>
    </row>
    <row r="25756" spans="1:1" x14ac:dyDescent="0.25">
      <c r="A25756" s="35">
        <v>0.79960188657407405</v>
      </c>
    </row>
    <row r="25757" spans="1:1" x14ac:dyDescent="0.25">
      <c r="A25757" s="35">
        <v>0.79960188657407405</v>
      </c>
    </row>
    <row r="25758" spans="1:1" x14ac:dyDescent="0.25">
      <c r="A25758" s="35">
        <v>0.79960188657407405</v>
      </c>
    </row>
    <row r="25759" spans="1:1" x14ac:dyDescent="0.25">
      <c r="A25759" s="35">
        <v>0.79960188657407405</v>
      </c>
    </row>
    <row r="25760" spans="1:1" x14ac:dyDescent="0.25">
      <c r="A25760" s="35">
        <v>0.79960188657407405</v>
      </c>
    </row>
    <row r="25761" spans="1:1" x14ac:dyDescent="0.25">
      <c r="A25761" s="35">
        <v>0.79960188657407405</v>
      </c>
    </row>
    <row r="25762" spans="1:1" x14ac:dyDescent="0.25">
      <c r="A25762" s="35">
        <v>0.79960188657407405</v>
      </c>
    </row>
    <row r="25763" spans="1:1" x14ac:dyDescent="0.25">
      <c r="A25763" s="35">
        <v>0.79960188657407405</v>
      </c>
    </row>
    <row r="25764" spans="1:1" x14ac:dyDescent="0.25">
      <c r="A25764" s="35">
        <v>0.79960188657407405</v>
      </c>
    </row>
    <row r="25765" spans="1:1" x14ac:dyDescent="0.25">
      <c r="A25765" s="35">
        <v>0.79960188657407405</v>
      </c>
    </row>
    <row r="25766" spans="1:1" x14ac:dyDescent="0.25">
      <c r="A25766" s="35">
        <v>0.79960188657407405</v>
      </c>
    </row>
    <row r="25767" spans="1:1" x14ac:dyDescent="0.25">
      <c r="A25767" s="35">
        <v>0.79960188657407405</v>
      </c>
    </row>
    <row r="25768" spans="1:1" x14ac:dyDescent="0.25">
      <c r="A25768" s="35">
        <v>0.79960188657407405</v>
      </c>
    </row>
    <row r="25769" spans="1:1" x14ac:dyDescent="0.25">
      <c r="A25769" s="35">
        <v>0.79960188657407405</v>
      </c>
    </row>
    <row r="25770" spans="1:1" x14ac:dyDescent="0.25">
      <c r="A25770" s="35">
        <v>0.79960188657407405</v>
      </c>
    </row>
    <row r="25771" spans="1:1" x14ac:dyDescent="0.25">
      <c r="A25771" s="35">
        <v>0.79960188657407405</v>
      </c>
    </row>
    <row r="25772" spans="1:1" x14ac:dyDescent="0.25">
      <c r="A25772" s="35">
        <v>0.79960188657407405</v>
      </c>
    </row>
    <row r="25773" spans="1:1" x14ac:dyDescent="0.25">
      <c r="A25773" s="35">
        <v>0.79960188657407405</v>
      </c>
    </row>
    <row r="25774" spans="1:1" x14ac:dyDescent="0.25">
      <c r="A25774" s="35">
        <v>0.79960188657407405</v>
      </c>
    </row>
    <row r="25775" spans="1:1" x14ac:dyDescent="0.25">
      <c r="A25775" s="35">
        <v>0.79960188657407405</v>
      </c>
    </row>
    <row r="25776" spans="1:1" x14ac:dyDescent="0.25">
      <c r="A25776" s="35">
        <v>0.79960188657407405</v>
      </c>
    </row>
    <row r="25777" spans="1:1" x14ac:dyDescent="0.25">
      <c r="A25777" s="35">
        <v>0.79960188657407405</v>
      </c>
    </row>
    <row r="25778" spans="1:1" x14ac:dyDescent="0.25">
      <c r="A25778" s="35">
        <v>0.79960188657407405</v>
      </c>
    </row>
    <row r="25779" spans="1:1" x14ac:dyDescent="0.25">
      <c r="A25779" s="35">
        <v>0.79960188657407405</v>
      </c>
    </row>
    <row r="25780" spans="1:1" x14ac:dyDescent="0.25">
      <c r="A25780" s="35">
        <v>0.79960188657407405</v>
      </c>
    </row>
    <row r="25781" spans="1:1" x14ac:dyDescent="0.25">
      <c r="A25781" s="35">
        <v>0.79960188657407405</v>
      </c>
    </row>
    <row r="25782" spans="1:1" x14ac:dyDescent="0.25">
      <c r="A25782" s="35">
        <v>0.79960188657407405</v>
      </c>
    </row>
    <row r="25783" spans="1:1" x14ac:dyDescent="0.25">
      <c r="A25783" s="35">
        <v>0.79960188657407405</v>
      </c>
    </row>
    <row r="25784" spans="1:1" x14ac:dyDescent="0.25">
      <c r="A25784" s="35">
        <v>0.79960188657407405</v>
      </c>
    </row>
    <row r="25785" spans="1:1" x14ac:dyDescent="0.25">
      <c r="A25785" s="35">
        <v>0.79960188657407405</v>
      </c>
    </row>
    <row r="25786" spans="1:1" x14ac:dyDescent="0.25">
      <c r="A25786" s="35">
        <v>0.79960188657407405</v>
      </c>
    </row>
    <row r="25787" spans="1:1" x14ac:dyDescent="0.25">
      <c r="A25787" s="35">
        <v>0.79960207175925924</v>
      </c>
    </row>
    <row r="25788" spans="1:1" x14ac:dyDescent="0.25">
      <c r="A25788" s="35">
        <v>0.79960207175925924</v>
      </c>
    </row>
    <row r="25789" spans="1:1" x14ac:dyDescent="0.25">
      <c r="A25789" s="35">
        <v>0.79960207175925924</v>
      </c>
    </row>
    <row r="25790" spans="1:1" x14ac:dyDescent="0.25">
      <c r="A25790" s="35">
        <v>0.79960207175925924</v>
      </c>
    </row>
    <row r="25791" spans="1:1" x14ac:dyDescent="0.25">
      <c r="A25791" s="35">
        <v>0.79960207175925924</v>
      </c>
    </row>
    <row r="25792" spans="1:1" x14ac:dyDescent="0.25">
      <c r="A25792" s="35">
        <v>0.79960207175925924</v>
      </c>
    </row>
    <row r="25793" spans="1:1" x14ac:dyDescent="0.25">
      <c r="A25793" s="35">
        <v>0.79960207175925924</v>
      </c>
    </row>
    <row r="25794" spans="1:1" x14ac:dyDescent="0.25">
      <c r="A25794" s="35">
        <v>0.79960207175925924</v>
      </c>
    </row>
    <row r="25795" spans="1:1" x14ac:dyDescent="0.25">
      <c r="A25795" s="35">
        <v>0.79960207175925924</v>
      </c>
    </row>
    <row r="25796" spans="1:1" x14ac:dyDescent="0.25">
      <c r="A25796" s="35">
        <v>0.79960207175925924</v>
      </c>
    </row>
    <row r="25797" spans="1:1" x14ac:dyDescent="0.25">
      <c r="A25797" s="35">
        <v>0.79960207175925924</v>
      </c>
    </row>
    <row r="25798" spans="1:1" x14ac:dyDescent="0.25">
      <c r="A25798" s="35">
        <v>0.79960207175925924</v>
      </c>
    </row>
    <row r="25799" spans="1:1" x14ac:dyDescent="0.25">
      <c r="A25799" s="35">
        <v>0.79960207175925924</v>
      </c>
    </row>
    <row r="25800" spans="1:1" x14ac:dyDescent="0.25">
      <c r="A25800" s="35">
        <v>0.79960207175925924</v>
      </c>
    </row>
    <row r="25801" spans="1:1" x14ac:dyDescent="0.25">
      <c r="A25801" s="35">
        <v>0.79960207175925924</v>
      </c>
    </row>
    <row r="25802" spans="1:1" x14ac:dyDescent="0.25">
      <c r="A25802" s="35">
        <v>0.79960207175925924</v>
      </c>
    </row>
    <row r="25803" spans="1:1" x14ac:dyDescent="0.25">
      <c r="A25803" s="35">
        <v>0.79960207175925924</v>
      </c>
    </row>
    <row r="25804" spans="1:1" x14ac:dyDescent="0.25">
      <c r="A25804" s="35">
        <v>0.79960207175925924</v>
      </c>
    </row>
    <row r="25805" spans="1:1" x14ac:dyDescent="0.25">
      <c r="A25805" s="35">
        <v>0.79960207175925924</v>
      </c>
    </row>
    <row r="25806" spans="1:1" x14ac:dyDescent="0.25">
      <c r="A25806" s="35">
        <v>0.79960207175925924</v>
      </c>
    </row>
    <row r="25807" spans="1:1" x14ac:dyDescent="0.25">
      <c r="A25807" s="35">
        <v>0.79960207175925924</v>
      </c>
    </row>
    <row r="25808" spans="1:1" x14ac:dyDescent="0.25">
      <c r="A25808" s="35">
        <v>0.79960207175925924</v>
      </c>
    </row>
    <row r="25809" spans="1:1" x14ac:dyDescent="0.25">
      <c r="A25809" s="35">
        <v>0.79960207175925924</v>
      </c>
    </row>
    <row r="25810" spans="1:1" x14ac:dyDescent="0.25">
      <c r="A25810" s="35">
        <v>0.79960207175925924</v>
      </c>
    </row>
    <row r="25811" spans="1:1" x14ac:dyDescent="0.25">
      <c r="A25811" s="35">
        <v>0.79960207175925924</v>
      </c>
    </row>
    <row r="25812" spans="1:1" x14ac:dyDescent="0.25">
      <c r="A25812" s="35">
        <v>0.79960207175925924</v>
      </c>
    </row>
    <row r="25813" spans="1:1" x14ac:dyDescent="0.25">
      <c r="A25813" s="35">
        <v>0.79960207175925924</v>
      </c>
    </row>
    <row r="25814" spans="1:1" x14ac:dyDescent="0.25">
      <c r="A25814" s="35">
        <v>0.79960207175925924</v>
      </c>
    </row>
    <row r="25815" spans="1:1" x14ac:dyDescent="0.25">
      <c r="A25815" s="35">
        <v>0.79960207175925924</v>
      </c>
    </row>
    <row r="25816" spans="1:1" x14ac:dyDescent="0.25">
      <c r="A25816" s="35">
        <v>0.79960207175925924</v>
      </c>
    </row>
    <row r="25817" spans="1:1" x14ac:dyDescent="0.25">
      <c r="A25817" s="35">
        <v>0.79960207175925924</v>
      </c>
    </row>
    <row r="25818" spans="1:1" x14ac:dyDescent="0.25">
      <c r="A25818" s="35">
        <v>0.79960207175925924</v>
      </c>
    </row>
    <row r="25819" spans="1:1" x14ac:dyDescent="0.25">
      <c r="A25819" s="35">
        <v>0.79960207175925924</v>
      </c>
    </row>
    <row r="25820" spans="1:1" x14ac:dyDescent="0.25">
      <c r="A25820" s="35">
        <v>0.79960207175925924</v>
      </c>
    </row>
    <row r="25821" spans="1:1" x14ac:dyDescent="0.25">
      <c r="A25821" s="35">
        <v>0.79960207175925924</v>
      </c>
    </row>
    <row r="25822" spans="1:1" x14ac:dyDescent="0.25">
      <c r="A25822" s="35">
        <v>0.79960224537037039</v>
      </c>
    </row>
    <row r="25823" spans="1:1" x14ac:dyDescent="0.25">
      <c r="A25823" s="35">
        <v>0.79960224537037039</v>
      </c>
    </row>
    <row r="25824" spans="1:1" x14ac:dyDescent="0.25">
      <c r="A25824" s="35">
        <v>0.79960224537037039</v>
      </c>
    </row>
    <row r="25825" spans="1:1" x14ac:dyDescent="0.25">
      <c r="A25825" s="35">
        <v>0.79960224537037039</v>
      </c>
    </row>
    <row r="25826" spans="1:1" x14ac:dyDescent="0.25">
      <c r="A25826" s="35">
        <v>0.79960224537037039</v>
      </c>
    </row>
    <row r="25827" spans="1:1" x14ac:dyDescent="0.25">
      <c r="A25827" s="35">
        <v>0.79960224537037039</v>
      </c>
    </row>
    <row r="25828" spans="1:1" x14ac:dyDescent="0.25">
      <c r="A25828" s="35">
        <v>0.79960224537037039</v>
      </c>
    </row>
    <row r="25829" spans="1:1" x14ac:dyDescent="0.25">
      <c r="A25829" s="35">
        <v>0.79960224537037039</v>
      </c>
    </row>
    <row r="25830" spans="1:1" x14ac:dyDescent="0.25">
      <c r="A25830" s="35">
        <v>0.79960224537037039</v>
      </c>
    </row>
    <row r="25831" spans="1:1" x14ac:dyDescent="0.25">
      <c r="A25831" s="35">
        <v>0.79960224537037039</v>
      </c>
    </row>
    <row r="25832" spans="1:1" x14ac:dyDescent="0.25">
      <c r="A25832" s="35">
        <v>0.79960224537037039</v>
      </c>
    </row>
    <row r="25833" spans="1:1" x14ac:dyDescent="0.25">
      <c r="A25833" s="35">
        <v>0.79960224537037039</v>
      </c>
    </row>
    <row r="25834" spans="1:1" x14ac:dyDescent="0.25">
      <c r="A25834" s="35">
        <v>0.79960224537037039</v>
      </c>
    </row>
    <row r="25835" spans="1:1" x14ac:dyDescent="0.25">
      <c r="A25835" s="35">
        <v>0.79960224537037039</v>
      </c>
    </row>
    <row r="25836" spans="1:1" x14ac:dyDescent="0.25">
      <c r="A25836" s="35">
        <v>0.79960224537037039</v>
      </c>
    </row>
    <row r="25837" spans="1:1" x14ac:dyDescent="0.25">
      <c r="A25837" s="35">
        <v>0.79960224537037039</v>
      </c>
    </row>
    <row r="25838" spans="1:1" x14ac:dyDescent="0.25">
      <c r="A25838" s="35">
        <v>0.79960224537037039</v>
      </c>
    </row>
    <row r="25839" spans="1:1" x14ac:dyDescent="0.25">
      <c r="A25839" s="35">
        <v>0.79960224537037039</v>
      </c>
    </row>
    <row r="25840" spans="1:1" x14ac:dyDescent="0.25">
      <c r="A25840" s="35">
        <v>0.79960224537037039</v>
      </c>
    </row>
    <row r="25841" spans="1:1" x14ac:dyDescent="0.25">
      <c r="A25841" s="35">
        <v>0.79960224537037039</v>
      </c>
    </row>
    <row r="25842" spans="1:1" x14ac:dyDescent="0.25">
      <c r="A25842" s="35">
        <v>0.79960224537037039</v>
      </c>
    </row>
    <row r="25843" spans="1:1" x14ac:dyDescent="0.25">
      <c r="A25843" s="35">
        <v>0.79960224537037039</v>
      </c>
    </row>
    <row r="25844" spans="1:1" x14ac:dyDescent="0.25">
      <c r="A25844" s="35">
        <v>0.79960224537037039</v>
      </c>
    </row>
    <row r="25845" spans="1:1" x14ac:dyDescent="0.25">
      <c r="A25845" s="35">
        <v>0.79960224537037039</v>
      </c>
    </row>
    <row r="25846" spans="1:1" x14ac:dyDescent="0.25">
      <c r="A25846" s="35">
        <v>0.79960224537037039</v>
      </c>
    </row>
    <row r="25847" spans="1:1" x14ac:dyDescent="0.25">
      <c r="A25847" s="35">
        <v>0.79960224537037039</v>
      </c>
    </row>
    <row r="25848" spans="1:1" x14ac:dyDescent="0.25">
      <c r="A25848" s="35">
        <v>0.79960224537037039</v>
      </c>
    </row>
    <row r="25849" spans="1:1" x14ac:dyDescent="0.25">
      <c r="A25849" s="35">
        <v>0.79960224537037039</v>
      </c>
    </row>
    <row r="25850" spans="1:1" x14ac:dyDescent="0.25">
      <c r="A25850" s="35">
        <v>0.79960224537037039</v>
      </c>
    </row>
    <row r="25851" spans="1:1" x14ac:dyDescent="0.25">
      <c r="A25851" s="35">
        <v>0.79960224537037039</v>
      </c>
    </row>
    <row r="25852" spans="1:1" x14ac:dyDescent="0.25">
      <c r="A25852" s="35">
        <v>0.79960224537037039</v>
      </c>
    </row>
    <row r="25853" spans="1:1" x14ac:dyDescent="0.25">
      <c r="A25853" s="35">
        <v>0.79960260416666662</v>
      </c>
    </row>
    <row r="25854" spans="1:1" x14ac:dyDescent="0.25">
      <c r="A25854" s="35">
        <v>0.79960260416666662</v>
      </c>
    </row>
    <row r="25855" spans="1:1" x14ac:dyDescent="0.25">
      <c r="A25855" s="35">
        <v>0.79960260416666662</v>
      </c>
    </row>
    <row r="25856" spans="1:1" x14ac:dyDescent="0.25">
      <c r="A25856" s="35">
        <v>0.79960260416666662</v>
      </c>
    </row>
    <row r="25857" spans="1:1" x14ac:dyDescent="0.25">
      <c r="A25857" s="35">
        <v>0.79960260416666662</v>
      </c>
    </row>
    <row r="25858" spans="1:1" x14ac:dyDescent="0.25">
      <c r="A25858" s="35">
        <v>0.79960260416666662</v>
      </c>
    </row>
    <row r="25859" spans="1:1" x14ac:dyDescent="0.25">
      <c r="A25859" s="35">
        <v>0.79960260416666662</v>
      </c>
    </row>
    <row r="25860" spans="1:1" x14ac:dyDescent="0.25">
      <c r="A25860" s="35">
        <v>0.79960260416666662</v>
      </c>
    </row>
    <row r="25861" spans="1:1" x14ac:dyDescent="0.25">
      <c r="A25861" s="35">
        <v>0.79960260416666662</v>
      </c>
    </row>
    <row r="25862" spans="1:1" x14ac:dyDescent="0.25">
      <c r="A25862" s="35">
        <v>0.79960260416666662</v>
      </c>
    </row>
    <row r="25863" spans="1:1" x14ac:dyDescent="0.25">
      <c r="A25863" s="35">
        <v>0.79960260416666662</v>
      </c>
    </row>
    <row r="25864" spans="1:1" x14ac:dyDescent="0.25">
      <c r="A25864" s="35">
        <v>0.79960260416666662</v>
      </c>
    </row>
    <row r="25865" spans="1:1" x14ac:dyDescent="0.25">
      <c r="A25865" s="35">
        <v>0.79960260416666662</v>
      </c>
    </row>
    <row r="25866" spans="1:1" x14ac:dyDescent="0.25">
      <c r="A25866" s="35">
        <v>0.79960260416666662</v>
      </c>
    </row>
    <row r="25867" spans="1:1" x14ac:dyDescent="0.25">
      <c r="A25867" s="35">
        <v>0.79960260416666662</v>
      </c>
    </row>
    <row r="25868" spans="1:1" x14ac:dyDescent="0.25">
      <c r="A25868" s="35">
        <v>0.79960260416666662</v>
      </c>
    </row>
    <row r="25869" spans="1:1" x14ac:dyDescent="0.25">
      <c r="A25869" s="35">
        <v>0.79960260416666662</v>
      </c>
    </row>
    <row r="25870" spans="1:1" x14ac:dyDescent="0.25">
      <c r="A25870" s="35">
        <v>0.79960260416666662</v>
      </c>
    </row>
    <row r="25871" spans="1:1" x14ac:dyDescent="0.25">
      <c r="A25871" s="35">
        <v>0.79960260416666662</v>
      </c>
    </row>
    <row r="25872" spans="1:1" x14ac:dyDescent="0.25">
      <c r="A25872" s="35">
        <v>0.79960260416666662</v>
      </c>
    </row>
    <row r="25873" spans="1:1" x14ac:dyDescent="0.25">
      <c r="A25873" s="35">
        <v>0.79960260416666662</v>
      </c>
    </row>
    <row r="25874" spans="1:1" x14ac:dyDescent="0.25">
      <c r="A25874" s="35">
        <v>0.79960260416666662</v>
      </c>
    </row>
    <row r="25875" spans="1:1" x14ac:dyDescent="0.25">
      <c r="A25875" s="35">
        <v>0.79960260416666662</v>
      </c>
    </row>
    <row r="25876" spans="1:1" x14ac:dyDescent="0.25">
      <c r="A25876" s="35">
        <v>0.79960260416666662</v>
      </c>
    </row>
    <row r="25877" spans="1:1" x14ac:dyDescent="0.25">
      <c r="A25877" s="35">
        <v>0.79960260416666662</v>
      </c>
    </row>
    <row r="25878" spans="1:1" x14ac:dyDescent="0.25">
      <c r="A25878" s="35">
        <v>0.79960260416666662</v>
      </c>
    </row>
    <row r="25879" spans="1:1" x14ac:dyDescent="0.25">
      <c r="A25879" s="35">
        <v>0.79960260416666662</v>
      </c>
    </row>
    <row r="25880" spans="1:1" x14ac:dyDescent="0.25">
      <c r="A25880" s="35">
        <v>0.79960260416666662</v>
      </c>
    </row>
    <row r="25881" spans="1:1" x14ac:dyDescent="0.25">
      <c r="A25881" s="35">
        <v>0.79960260416666662</v>
      </c>
    </row>
    <row r="25882" spans="1:1" x14ac:dyDescent="0.25">
      <c r="A25882" s="35">
        <v>0.79960260416666662</v>
      </c>
    </row>
    <row r="25883" spans="1:1" x14ac:dyDescent="0.25">
      <c r="A25883" s="35">
        <v>0.79960260416666662</v>
      </c>
    </row>
    <row r="25884" spans="1:1" x14ac:dyDescent="0.25">
      <c r="A25884" s="35">
        <v>0.79960260416666662</v>
      </c>
    </row>
    <row r="25885" spans="1:1" x14ac:dyDescent="0.25">
      <c r="A25885" s="35">
        <v>0.79960260416666662</v>
      </c>
    </row>
    <row r="25886" spans="1:1" x14ac:dyDescent="0.25">
      <c r="A25886" s="35">
        <v>0.79960260416666662</v>
      </c>
    </row>
    <row r="25887" spans="1:1" x14ac:dyDescent="0.25">
      <c r="A25887" s="35">
        <v>0.79960260416666662</v>
      </c>
    </row>
    <row r="25888" spans="1:1" x14ac:dyDescent="0.25">
      <c r="A25888" s="35">
        <v>0.79960260416666662</v>
      </c>
    </row>
    <row r="25889" spans="1:1" x14ac:dyDescent="0.25">
      <c r="A25889" s="35">
        <v>0.79960278935185192</v>
      </c>
    </row>
    <row r="25890" spans="1:1" x14ac:dyDescent="0.25">
      <c r="A25890" s="35">
        <v>0.79960278935185192</v>
      </c>
    </row>
    <row r="25891" spans="1:1" x14ac:dyDescent="0.25">
      <c r="A25891" s="35">
        <v>0.79960278935185192</v>
      </c>
    </row>
    <row r="25892" spans="1:1" x14ac:dyDescent="0.25">
      <c r="A25892" s="35">
        <v>0.79960278935185192</v>
      </c>
    </row>
    <row r="25893" spans="1:1" x14ac:dyDescent="0.25">
      <c r="A25893" s="35">
        <v>0.79960278935185192</v>
      </c>
    </row>
    <row r="25894" spans="1:1" x14ac:dyDescent="0.25">
      <c r="A25894" s="35">
        <v>0.79960278935185192</v>
      </c>
    </row>
    <row r="25895" spans="1:1" x14ac:dyDescent="0.25">
      <c r="A25895" s="35">
        <v>0.79960278935185192</v>
      </c>
    </row>
    <row r="25896" spans="1:1" x14ac:dyDescent="0.25">
      <c r="A25896" s="35">
        <v>0.79960278935185192</v>
      </c>
    </row>
    <row r="25897" spans="1:1" x14ac:dyDescent="0.25">
      <c r="A25897" s="35">
        <v>0.79960278935185192</v>
      </c>
    </row>
    <row r="25898" spans="1:1" x14ac:dyDescent="0.25">
      <c r="A25898" s="35">
        <v>0.79960278935185192</v>
      </c>
    </row>
    <row r="25899" spans="1:1" x14ac:dyDescent="0.25">
      <c r="A25899" s="35">
        <v>0.79960278935185192</v>
      </c>
    </row>
    <row r="25900" spans="1:1" x14ac:dyDescent="0.25">
      <c r="A25900" s="35">
        <v>0.79960278935185192</v>
      </c>
    </row>
    <row r="25901" spans="1:1" x14ac:dyDescent="0.25">
      <c r="A25901" s="35">
        <v>0.79960278935185192</v>
      </c>
    </row>
    <row r="25902" spans="1:1" x14ac:dyDescent="0.25">
      <c r="A25902" s="35">
        <v>0.79960278935185192</v>
      </c>
    </row>
    <row r="25903" spans="1:1" x14ac:dyDescent="0.25">
      <c r="A25903" s="35">
        <v>0.79960278935185192</v>
      </c>
    </row>
    <row r="25904" spans="1:1" x14ac:dyDescent="0.25">
      <c r="A25904" s="35">
        <v>0.79960278935185192</v>
      </c>
    </row>
    <row r="25905" spans="1:1" x14ac:dyDescent="0.25">
      <c r="A25905" s="35">
        <v>0.79960278935185192</v>
      </c>
    </row>
    <row r="25906" spans="1:1" x14ac:dyDescent="0.25">
      <c r="A25906" s="35">
        <v>0.79960278935185192</v>
      </c>
    </row>
    <row r="25907" spans="1:1" x14ac:dyDescent="0.25">
      <c r="A25907" s="35">
        <v>0.79960278935185192</v>
      </c>
    </row>
    <row r="25908" spans="1:1" x14ac:dyDescent="0.25">
      <c r="A25908" s="35">
        <v>0.79960278935185192</v>
      </c>
    </row>
    <row r="25909" spans="1:1" x14ac:dyDescent="0.25">
      <c r="A25909" s="35">
        <v>0.79960278935185192</v>
      </c>
    </row>
    <row r="25910" spans="1:1" x14ac:dyDescent="0.25">
      <c r="A25910" s="35">
        <v>0.79960278935185192</v>
      </c>
    </row>
    <row r="25911" spans="1:1" x14ac:dyDescent="0.25">
      <c r="A25911" s="35">
        <v>0.79960278935185192</v>
      </c>
    </row>
    <row r="25912" spans="1:1" x14ac:dyDescent="0.25">
      <c r="A25912" s="35">
        <v>0.79960278935185192</v>
      </c>
    </row>
    <row r="25913" spans="1:1" x14ac:dyDescent="0.25">
      <c r="A25913" s="35">
        <v>0.79960278935185192</v>
      </c>
    </row>
    <row r="25914" spans="1:1" x14ac:dyDescent="0.25">
      <c r="A25914" s="35">
        <v>0.79960278935185192</v>
      </c>
    </row>
    <row r="25915" spans="1:1" x14ac:dyDescent="0.25">
      <c r="A25915" s="35">
        <v>0.79960278935185192</v>
      </c>
    </row>
    <row r="25916" spans="1:1" x14ac:dyDescent="0.25">
      <c r="A25916" s="35">
        <v>0.79960278935185192</v>
      </c>
    </row>
    <row r="25917" spans="1:1" x14ac:dyDescent="0.25">
      <c r="A25917" s="35">
        <v>0.79960278935185192</v>
      </c>
    </row>
    <row r="25918" spans="1:1" x14ac:dyDescent="0.25">
      <c r="A25918" s="35">
        <v>0.79960278935185192</v>
      </c>
    </row>
    <row r="25919" spans="1:1" x14ac:dyDescent="0.25">
      <c r="A25919" s="35">
        <v>0.79960278935185192</v>
      </c>
    </row>
    <row r="25920" spans="1:1" x14ac:dyDescent="0.25">
      <c r="A25920" s="35">
        <v>0.79960278935185192</v>
      </c>
    </row>
    <row r="25921" spans="1:1" x14ac:dyDescent="0.25">
      <c r="A25921" s="35">
        <v>0.79960278935185192</v>
      </c>
    </row>
    <row r="25922" spans="1:1" x14ac:dyDescent="0.25">
      <c r="A25922" s="35">
        <v>0.79960278935185192</v>
      </c>
    </row>
    <row r="25923" spans="1:1" x14ac:dyDescent="0.25">
      <c r="A25923" s="35">
        <v>0.79960278935185192</v>
      </c>
    </row>
    <row r="25924" spans="1:1" x14ac:dyDescent="0.25">
      <c r="A25924" s="35">
        <v>0.79960278935185192</v>
      </c>
    </row>
    <row r="25925" spans="1:1" x14ac:dyDescent="0.25">
      <c r="A25925" s="35">
        <v>0.79960278935185192</v>
      </c>
    </row>
    <row r="25926" spans="1:1" x14ac:dyDescent="0.25">
      <c r="A25926" s="35">
        <v>0.79960278935185192</v>
      </c>
    </row>
    <row r="25927" spans="1:1" x14ac:dyDescent="0.25">
      <c r="A25927" s="35">
        <v>0.79960297453703699</v>
      </c>
    </row>
    <row r="25928" spans="1:1" x14ac:dyDescent="0.25">
      <c r="A25928" s="35">
        <v>0.79960297453703699</v>
      </c>
    </row>
    <row r="25929" spans="1:1" x14ac:dyDescent="0.25">
      <c r="A25929" s="35">
        <v>0.79960297453703699</v>
      </c>
    </row>
    <row r="25930" spans="1:1" x14ac:dyDescent="0.25">
      <c r="A25930" s="35">
        <v>0.79960297453703699</v>
      </c>
    </row>
    <row r="25931" spans="1:1" x14ac:dyDescent="0.25">
      <c r="A25931" s="35">
        <v>0.79960297453703699</v>
      </c>
    </row>
    <row r="25932" spans="1:1" x14ac:dyDescent="0.25">
      <c r="A25932" s="35">
        <v>0.79960297453703699</v>
      </c>
    </row>
    <row r="25933" spans="1:1" x14ac:dyDescent="0.25">
      <c r="A25933" s="35">
        <v>0.79960297453703699</v>
      </c>
    </row>
    <row r="25934" spans="1:1" x14ac:dyDescent="0.25">
      <c r="A25934" s="35">
        <v>0.79960297453703699</v>
      </c>
    </row>
    <row r="25935" spans="1:1" x14ac:dyDescent="0.25">
      <c r="A25935" s="35">
        <v>0.79960297453703699</v>
      </c>
    </row>
    <row r="25936" spans="1:1" x14ac:dyDescent="0.25">
      <c r="A25936" s="35">
        <v>0.79960297453703699</v>
      </c>
    </row>
    <row r="25937" spans="1:1" x14ac:dyDescent="0.25">
      <c r="A25937" s="35">
        <v>0.79960297453703699</v>
      </c>
    </row>
    <row r="25938" spans="1:1" x14ac:dyDescent="0.25">
      <c r="A25938" s="35">
        <v>0.79960297453703699</v>
      </c>
    </row>
    <row r="25939" spans="1:1" x14ac:dyDescent="0.25">
      <c r="A25939" s="35">
        <v>0.79960297453703699</v>
      </c>
    </row>
    <row r="25940" spans="1:1" x14ac:dyDescent="0.25">
      <c r="A25940" s="35">
        <v>0.79960297453703699</v>
      </c>
    </row>
    <row r="25941" spans="1:1" x14ac:dyDescent="0.25">
      <c r="A25941" s="35">
        <v>0.79960297453703699</v>
      </c>
    </row>
    <row r="25942" spans="1:1" x14ac:dyDescent="0.25">
      <c r="A25942" s="35">
        <v>0.79960297453703699</v>
      </c>
    </row>
    <row r="25943" spans="1:1" x14ac:dyDescent="0.25">
      <c r="A25943" s="35">
        <v>0.79960297453703699</v>
      </c>
    </row>
    <row r="25944" spans="1:1" x14ac:dyDescent="0.25">
      <c r="A25944" s="35">
        <v>0.79960297453703699</v>
      </c>
    </row>
    <row r="25945" spans="1:1" x14ac:dyDescent="0.25">
      <c r="A25945" s="35">
        <v>0.79960297453703699</v>
      </c>
    </row>
    <row r="25946" spans="1:1" x14ac:dyDescent="0.25">
      <c r="A25946" s="35">
        <v>0.79960297453703699</v>
      </c>
    </row>
    <row r="25947" spans="1:1" x14ac:dyDescent="0.25">
      <c r="A25947" s="35">
        <v>0.79960297453703699</v>
      </c>
    </row>
    <row r="25948" spans="1:1" x14ac:dyDescent="0.25">
      <c r="A25948" s="35">
        <v>0.79960297453703699</v>
      </c>
    </row>
    <row r="25949" spans="1:1" x14ac:dyDescent="0.25">
      <c r="A25949" s="35">
        <v>0.79960297453703699</v>
      </c>
    </row>
    <row r="25950" spans="1:1" x14ac:dyDescent="0.25">
      <c r="A25950" s="35">
        <v>0.79960297453703699</v>
      </c>
    </row>
    <row r="25951" spans="1:1" x14ac:dyDescent="0.25">
      <c r="A25951" s="35">
        <v>0.79960297453703699</v>
      </c>
    </row>
    <row r="25952" spans="1:1" x14ac:dyDescent="0.25">
      <c r="A25952" s="35">
        <v>0.79960297453703699</v>
      </c>
    </row>
    <row r="25953" spans="1:1" x14ac:dyDescent="0.25">
      <c r="A25953" s="35">
        <v>0.79960297453703699</v>
      </c>
    </row>
    <row r="25954" spans="1:1" x14ac:dyDescent="0.25">
      <c r="A25954" s="35">
        <v>0.79960297453703699</v>
      </c>
    </row>
    <row r="25955" spans="1:1" x14ac:dyDescent="0.25">
      <c r="A25955" s="35">
        <v>0.79960297453703699</v>
      </c>
    </row>
    <row r="25956" spans="1:1" x14ac:dyDescent="0.25">
      <c r="A25956" s="35">
        <v>0.79960297453703699</v>
      </c>
    </row>
    <row r="25957" spans="1:1" x14ac:dyDescent="0.25">
      <c r="A25957" s="35">
        <v>0.79960297453703699</v>
      </c>
    </row>
    <row r="25958" spans="1:1" x14ac:dyDescent="0.25">
      <c r="A25958" s="35">
        <v>0.79960297453703699</v>
      </c>
    </row>
    <row r="25959" spans="1:1" x14ac:dyDescent="0.25">
      <c r="A25959" s="35">
        <v>0.79960297453703699</v>
      </c>
    </row>
    <row r="25960" spans="1:1" x14ac:dyDescent="0.25">
      <c r="A25960" s="35">
        <v>0.79960297453703699</v>
      </c>
    </row>
    <row r="25961" spans="1:1" x14ac:dyDescent="0.25">
      <c r="A25961" s="35">
        <v>0.79960297453703699</v>
      </c>
    </row>
    <row r="25962" spans="1:1" x14ac:dyDescent="0.25">
      <c r="A25962" s="35">
        <v>0.79960314814814815</v>
      </c>
    </row>
    <row r="25963" spans="1:1" x14ac:dyDescent="0.25">
      <c r="A25963" s="35">
        <v>0.79960314814814815</v>
      </c>
    </row>
    <row r="25964" spans="1:1" x14ac:dyDescent="0.25">
      <c r="A25964" s="35">
        <v>0.79960314814814815</v>
      </c>
    </row>
    <row r="25965" spans="1:1" x14ac:dyDescent="0.25">
      <c r="A25965" s="35">
        <v>0.79960314814814815</v>
      </c>
    </row>
    <row r="25966" spans="1:1" x14ac:dyDescent="0.25">
      <c r="A25966" s="35">
        <v>0.79960314814814815</v>
      </c>
    </row>
    <row r="25967" spans="1:1" x14ac:dyDescent="0.25">
      <c r="A25967" s="35">
        <v>0.79960314814814815</v>
      </c>
    </row>
    <row r="25968" spans="1:1" x14ac:dyDescent="0.25">
      <c r="A25968" s="35">
        <v>0.79960314814814815</v>
      </c>
    </row>
    <row r="25969" spans="1:1" x14ac:dyDescent="0.25">
      <c r="A25969" s="35">
        <v>0.79960314814814815</v>
      </c>
    </row>
    <row r="25970" spans="1:1" x14ac:dyDescent="0.25">
      <c r="A25970" s="35">
        <v>0.79960314814814815</v>
      </c>
    </row>
    <row r="25971" spans="1:1" x14ac:dyDescent="0.25">
      <c r="A25971" s="35">
        <v>0.79960314814814815</v>
      </c>
    </row>
    <row r="25972" spans="1:1" x14ac:dyDescent="0.25">
      <c r="A25972" s="35">
        <v>0.79960314814814815</v>
      </c>
    </row>
    <row r="25973" spans="1:1" x14ac:dyDescent="0.25">
      <c r="A25973" s="35">
        <v>0.79960314814814815</v>
      </c>
    </row>
    <row r="25974" spans="1:1" x14ac:dyDescent="0.25">
      <c r="A25974" s="35">
        <v>0.79960314814814815</v>
      </c>
    </row>
    <row r="25975" spans="1:1" x14ac:dyDescent="0.25">
      <c r="A25975" s="35">
        <v>0.79960314814814815</v>
      </c>
    </row>
    <row r="25976" spans="1:1" x14ac:dyDescent="0.25">
      <c r="A25976" s="35">
        <v>0.79960314814814815</v>
      </c>
    </row>
    <row r="25977" spans="1:1" x14ac:dyDescent="0.25">
      <c r="A25977" s="35">
        <v>0.79960314814814815</v>
      </c>
    </row>
    <row r="25978" spans="1:1" x14ac:dyDescent="0.25">
      <c r="A25978" s="35">
        <v>0.79960314814814815</v>
      </c>
    </row>
    <row r="25979" spans="1:1" x14ac:dyDescent="0.25">
      <c r="A25979" s="35">
        <v>0.79960314814814815</v>
      </c>
    </row>
    <row r="25980" spans="1:1" x14ac:dyDescent="0.25">
      <c r="A25980" s="35">
        <v>0.79960314814814815</v>
      </c>
    </row>
    <row r="25981" spans="1:1" x14ac:dyDescent="0.25">
      <c r="A25981" s="35">
        <v>0.79960314814814815</v>
      </c>
    </row>
    <row r="25982" spans="1:1" x14ac:dyDescent="0.25">
      <c r="A25982" s="35">
        <v>0.79960314814814815</v>
      </c>
    </row>
    <row r="25983" spans="1:1" x14ac:dyDescent="0.25">
      <c r="A25983" s="35">
        <v>0.79960314814814815</v>
      </c>
    </row>
    <row r="25984" spans="1:1" x14ac:dyDescent="0.25">
      <c r="A25984" s="35">
        <v>0.79960314814814815</v>
      </c>
    </row>
    <row r="25985" spans="1:1" x14ac:dyDescent="0.25">
      <c r="A25985" s="35">
        <v>0.79960314814814815</v>
      </c>
    </row>
    <row r="25986" spans="1:1" x14ac:dyDescent="0.25">
      <c r="A25986" s="35">
        <v>0.79960314814814815</v>
      </c>
    </row>
    <row r="25987" spans="1:1" x14ac:dyDescent="0.25">
      <c r="A25987" s="35">
        <v>0.79960314814814815</v>
      </c>
    </row>
    <row r="25988" spans="1:1" x14ac:dyDescent="0.25">
      <c r="A25988" s="35">
        <v>0.79960314814814815</v>
      </c>
    </row>
    <row r="25989" spans="1:1" x14ac:dyDescent="0.25">
      <c r="A25989" s="35">
        <v>0.79960314814814815</v>
      </c>
    </row>
    <row r="25990" spans="1:1" x14ac:dyDescent="0.25">
      <c r="A25990" s="35">
        <v>0.79960314814814815</v>
      </c>
    </row>
    <row r="25991" spans="1:1" x14ac:dyDescent="0.25">
      <c r="A25991" s="35">
        <v>0.79960314814814815</v>
      </c>
    </row>
    <row r="25992" spans="1:1" x14ac:dyDescent="0.25">
      <c r="A25992" s="35">
        <v>0.79960314814814815</v>
      </c>
    </row>
    <row r="25993" spans="1:1" x14ac:dyDescent="0.25">
      <c r="A25993" s="35">
        <v>0.79960314814814815</v>
      </c>
    </row>
    <row r="25994" spans="1:1" x14ac:dyDescent="0.25">
      <c r="A25994" s="35">
        <v>0.79960314814814815</v>
      </c>
    </row>
    <row r="25995" spans="1:1" x14ac:dyDescent="0.25">
      <c r="A25995" s="35">
        <v>0.79960314814814815</v>
      </c>
    </row>
    <row r="25996" spans="1:1" x14ac:dyDescent="0.25">
      <c r="A25996" s="35">
        <v>0.79960314814814815</v>
      </c>
    </row>
    <row r="25997" spans="1:1" x14ac:dyDescent="0.25">
      <c r="A25997" s="35">
        <v>0.79960314814814815</v>
      </c>
    </row>
    <row r="25998" spans="1:1" x14ac:dyDescent="0.25">
      <c r="A25998" s="35">
        <v>0.79960333333333333</v>
      </c>
    </row>
    <row r="25999" spans="1:1" x14ac:dyDescent="0.25">
      <c r="A25999" s="35">
        <v>0.79960333333333333</v>
      </c>
    </row>
    <row r="26000" spans="1:1" x14ac:dyDescent="0.25">
      <c r="A26000" s="35">
        <v>0.79960333333333333</v>
      </c>
    </row>
    <row r="26001" spans="1:1" x14ac:dyDescent="0.25">
      <c r="A26001" s="35">
        <v>0.79960333333333333</v>
      </c>
    </row>
    <row r="26002" spans="1:1" x14ac:dyDescent="0.25">
      <c r="A26002" s="35">
        <v>0.79960333333333333</v>
      </c>
    </row>
    <row r="26003" spans="1:1" x14ac:dyDescent="0.25">
      <c r="A26003" s="35">
        <v>0.79960333333333333</v>
      </c>
    </row>
    <row r="26004" spans="1:1" x14ac:dyDescent="0.25">
      <c r="A26004" s="35">
        <v>0.79960333333333333</v>
      </c>
    </row>
    <row r="26005" spans="1:1" x14ac:dyDescent="0.25">
      <c r="A26005" s="35">
        <v>0.79960333333333333</v>
      </c>
    </row>
    <row r="26006" spans="1:1" x14ac:dyDescent="0.25">
      <c r="A26006" s="35">
        <v>0.79960333333333333</v>
      </c>
    </row>
    <row r="26007" spans="1:1" x14ac:dyDescent="0.25">
      <c r="A26007" s="35">
        <v>0.79960333333333333</v>
      </c>
    </row>
    <row r="26008" spans="1:1" x14ac:dyDescent="0.25">
      <c r="A26008" s="35">
        <v>0.79960333333333333</v>
      </c>
    </row>
    <row r="26009" spans="1:1" x14ac:dyDescent="0.25">
      <c r="A26009" s="35">
        <v>0.79960333333333333</v>
      </c>
    </row>
    <row r="26010" spans="1:1" x14ac:dyDescent="0.25">
      <c r="A26010" s="35">
        <v>0.79960333333333333</v>
      </c>
    </row>
    <row r="26011" spans="1:1" x14ac:dyDescent="0.25">
      <c r="A26011" s="35">
        <v>0.79960333333333333</v>
      </c>
    </row>
    <row r="26012" spans="1:1" x14ac:dyDescent="0.25">
      <c r="A26012" s="35">
        <v>0.79960333333333333</v>
      </c>
    </row>
    <row r="26013" spans="1:1" x14ac:dyDescent="0.25">
      <c r="A26013" s="35">
        <v>0.79960333333333333</v>
      </c>
    </row>
    <row r="26014" spans="1:1" x14ac:dyDescent="0.25">
      <c r="A26014" s="35">
        <v>0.79960333333333333</v>
      </c>
    </row>
    <row r="26015" spans="1:1" x14ac:dyDescent="0.25">
      <c r="A26015" s="35">
        <v>0.79960333333333333</v>
      </c>
    </row>
    <row r="26016" spans="1:1" x14ac:dyDescent="0.25">
      <c r="A26016" s="35">
        <v>0.79960333333333333</v>
      </c>
    </row>
    <row r="26017" spans="1:1" x14ac:dyDescent="0.25">
      <c r="A26017" s="35">
        <v>0.79960333333333333</v>
      </c>
    </row>
    <row r="26018" spans="1:1" x14ac:dyDescent="0.25">
      <c r="A26018" s="35">
        <v>0.79960333333333333</v>
      </c>
    </row>
    <row r="26019" spans="1:1" x14ac:dyDescent="0.25">
      <c r="A26019" s="35">
        <v>0.79960333333333333</v>
      </c>
    </row>
    <row r="26020" spans="1:1" x14ac:dyDescent="0.25">
      <c r="A26020" s="35">
        <v>0.79960333333333333</v>
      </c>
    </row>
    <row r="26021" spans="1:1" x14ac:dyDescent="0.25">
      <c r="A26021" s="35">
        <v>0.79960333333333333</v>
      </c>
    </row>
    <row r="26022" spans="1:1" x14ac:dyDescent="0.25">
      <c r="A26022" s="35">
        <v>0.79960333333333333</v>
      </c>
    </row>
    <row r="26023" spans="1:1" x14ac:dyDescent="0.25">
      <c r="A26023" s="35">
        <v>0.79960333333333333</v>
      </c>
    </row>
    <row r="26024" spans="1:1" x14ac:dyDescent="0.25">
      <c r="A26024" s="35">
        <v>0.79960333333333333</v>
      </c>
    </row>
    <row r="26025" spans="1:1" x14ac:dyDescent="0.25">
      <c r="A26025" s="35">
        <v>0.79960333333333333</v>
      </c>
    </row>
    <row r="26026" spans="1:1" x14ac:dyDescent="0.25">
      <c r="A26026" s="35">
        <v>0.79960333333333333</v>
      </c>
    </row>
    <row r="26027" spans="1:1" x14ac:dyDescent="0.25">
      <c r="A26027" s="35">
        <v>0.79960333333333333</v>
      </c>
    </row>
    <row r="26028" spans="1:1" x14ac:dyDescent="0.25">
      <c r="A26028" s="35">
        <v>0.79960333333333333</v>
      </c>
    </row>
    <row r="26029" spans="1:1" x14ac:dyDescent="0.25">
      <c r="A26029" s="35">
        <v>0.79960333333333333</v>
      </c>
    </row>
    <row r="26030" spans="1:1" x14ac:dyDescent="0.25">
      <c r="A26030" s="35">
        <v>0.79960333333333333</v>
      </c>
    </row>
    <row r="26031" spans="1:1" x14ac:dyDescent="0.25">
      <c r="A26031" s="35">
        <v>0.79960333333333333</v>
      </c>
    </row>
    <row r="26032" spans="1:1" x14ac:dyDescent="0.25">
      <c r="A26032" s="35">
        <v>0.79960333333333333</v>
      </c>
    </row>
    <row r="26033" spans="1:1" x14ac:dyDescent="0.25">
      <c r="A26033" s="35">
        <v>0.79960350694444449</v>
      </c>
    </row>
    <row r="26034" spans="1:1" x14ac:dyDescent="0.25">
      <c r="A26034" s="35">
        <v>0.79960350694444449</v>
      </c>
    </row>
    <row r="26035" spans="1:1" x14ac:dyDescent="0.25">
      <c r="A26035" s="35">
        <v>0.79960350694444449</v>
      </c>
    </row>
    <row r="26036" spans="1:1" x14ac:dyDescent="0.25">
      <c r="A26036" s="35">
        <v>0.79960350694444449</v>
      </c>
    </row>
    <row r="26037" spans="1:1" x14ac:dyDescent="0.25">
      <c r="A26037" s="35">
        <v>0.79960350694444449</v>
      </c>
    </row>
    <row r="26038" spans="1:1" x14ac:dyDescent="0.25">
      <c r="A26038" s="35">
        <v>0.79960350694444449</v>
      </c>
    </row>
    <row r="26039" spans="1:1" x14ac:dyDescent="0.25">
      <c r="A26039" s="35">
        <v>0.79960350694444449</v>
      </c>
    </row>
    <row r="26040" spans="1:1" x14ac:dyDescent="0.25">
      <c r="A26040" s="35">
        <v>0.79960350694444449</v>
      </c>
    </row>
    <row r="26041" spans="1:1" x14ac:dyDescent="0.25">
      <c r="A26041" s="35">
        <v>0.79960350694444449</v>
      </c>
    </row>
    <row r="26042" spans="1:1" x14ac:dyDescent="0.25">
      <c r="A26042" s="35">
        <v>0.79960350694444449</v>
      </c>
    </row>
    <row r="26043" spans="1:1" x14ac:dyDescent="0.25">
      <c r="A26043" s="35">
        <v>0.79960350694444449</v>
      </c>
    </row>
    <row r="26044" spans="1:1" x14ac:dyDescent="0.25">
      <c r="A26044" s="35">
        <v>0.79960350694444449</v>
      </c>
    </row>
    <row r="26045" spans="1:1" x14ac:dyDescent="0.25">
      <c r="A26045" s="35">
        <v>0.79960350694444449</v>
      </c>
    </row>
    <row r="26046" spans="1:1" x14ac:dyDescent="0.25">
      <c r="A26046" s="35">
        <v>0.79960350694444449</v>
      </c>
    </row>
    <row r="26047" spans="1:1" x14ac:dyDescent="0.25">
      <c r="A26047" s="35">
        <v>0.79960350694444449</v>
      </c>
    </row>
    <row r="26048" spans="1:1" x14ac:dyDescent="0.25">
      <c r="A26048" s="35">
        <v>0.79960350694444449</v>
      </c>
    </row>
    <row r="26049" spans="1:1" x14ac:dyDescent="0.25">
      <c r="A26049" s="35">
        <v>0.79960350694444449</v>
      </c>
    </row>
    <row r="26050" spans="1:1" x14ac:dyDescent="0.25">
      <c r="A26050" s="35">
        <v>0.79960350694444449</v>
      </c>
    </row>
    <row r="26051" spans="1:1" x14ac:dyDescent="0.25">
      <c r="A26051" s="35">
        <v>0.79960350694444449</v>
      </c>
    </row>
    <row r="26052" spans="1:1" x14ac:dyDescent="0.25">
      <c r="A26052" s="35">
        <v>0.79960350694444449</v>
      </c>
    </row>
    <row r="26053" spans="1:1" x14ac:dyDescent="0.25">
      <c r="A26053" s="35">
        <v>0.79960350694444449</v>
      </c>
    </row>
    <row r="26054" spans="1:1" x14ac:dyDescent="0.25">
      <c r="A26054" s="35">
        <v>0.79960350694444449</v>
      </c>
    </row>
    <row r="26055" spans="1:1" x14ac:dyDescent="0.25">
      <c r="A26055" s="35">
        <v>0.79960350694444449</v>
      </c>
    </row>
    <row r="26056" spans="1:1" x14ac:dyDescent="0.25">
      <c r="A26056" s="35">
        <v>0.79960350694444449</v>
      </c>
    </row>
    <row r="26057" spans="1:1" x14ac:dyDescent="0.25">
      <c r="A26057" s="35">
        <v>0.79960350694444449</v>
      </c>
    </row>
    <row r="26058" spans="1:1" x14ac:dyDescent="0.25">
      <c r="A26058" s="35">
        <v>0.79960350694444449</v>
      </c>
    </row>
    <row r="26059" spans="1:1" x14ac:dyDescent="0.25">
      <c r="A26059" s="35">
        <v>0.79960350694444449</v>
      </c>
    </row>
    <row r="26060" spans="1:1" x14ac:dyDescent="0.25">
      <c r="A26060" s="35">
        <v>0.79960350694444449</v>
      </c>
    </row>
    <row r="26061" spans="1:1" x14ac:dyDescent="0.25">
      <c r="A26061" s="35">
        <v>0.79960350694444449</v>
      </c>
    </row>
    <row r="26062" spans="1:1" x14ac:dyDescent="0.25">
      <c r="A26062" s="35">
        <v>0.79960350694444449</v>
      </c>
    </row>
    <row r="26063" spans="1:1" x14ac:dyDescent="0.25">
      <c r="A26063" s="35">
        <v>0.79960350694444449</v>
      </c>
    </row>
    <row r="26064" spans="1:1" x14ac:dyDescent="0.25">
      <c r="A26064" s="35">
        <v>0.79960350694444449</v>
      </c>
    </row>
    <row r="26065" spans="1:1" x14ac:dyDescent="0.25">
      <c r="A26065" s="35">
        <v>0.79960350694444449</v>
      </c>
    </row>
    <row r="26066" spans="1:1" x14ac:dyDescent="0.25">
      <c r="A26066" s="35">
        <v>0.79960350694444449</v>
      </c>
    </row>
    <row r="26067" spans="1:1" x14ac:dyDescent="0.25">
      <c r="A26067" s="35">
        <v>0.79960350694444449</v>
      </c>
    </row>
    <row r="26068" spans="1:1" x14ac:dyDescent="0.25">
      <c r="A26068" s="35">
        <v>0.79960350694444449</v>
      </c>
    </row>
    <row r="26069" spans="1:1" x14ac:dyDescent="0.25">
      <c r="A26069" s="35">
        <v>0.79960350694444449</v>
      </c>
    </row>
    <row r="26070" spans="1:1" x14ac:dyDescent="0.25">
      <c r="A26070" s="35">
        <v>0.79960350694444449</v>
      </c>
    </row>
    <row r="26071" spans="1:1" x14ac:dyDescent="0.25">
      <c r="A26071" s="35">
        <v>0.79960369212962956</v>
      </c>
    </row>
    <row r="26072" spans="1:1" x14ac:dyDescent="0.25">
      <c r="A26072" s="35">
        <v>0.79960369212962956</v>
      </c>
    </row>
    <row r="26073" spans="1:1" x14ac:dyDescent="0.25">
      <c r="A26073" s="35">
        <v>0.79960369212962956</v>
      </c>
    </row>
    <row r="26074" spans="1:1" x14ac:dyDescent="0.25">
      <c r="A26074" s="35">
        <v>0.79960369212962956</v>
      </c>
    </row>
    <row r="26075" spans="1:1" x14ac:dyDescent="0.25">
      <c r="A26075" s="35">
        <v>0.79960369212962956</v>
      </c>
    </row>
    <row r="26076" spans="1:1" x14ac:dyDescent="0.25">
      <c r="A26076" s="35">
        <v>0.79960369212962956</v>
      </c>
    </row>
    <row r="26077" spans="1:1" x14ac:dyDescent="0.25">
      <c r="A26077" s="35">
        <v>0.79960369212962956</v>
      </c>
    </row>
    <row r="26078" spans="1:1" x14ac:dyDescent="0.25">
      <c r="A26078" s="35">
        <v>0.79960369212962956</v>
      </c>
    </row>
    <row r="26079" spans="1:1" x14ac:dyDescent="0.25">
      <c r="A26079" s="35">
        <v>0.79960369212962956</v>
      </c>
    </row>
    <row r="26080" spans="1:1" x14ac:dyDescent="0.25">
      <c r="A26080" s="35">
        <v>0.79960369212962956</v>
      </c>
    </row>
    <row r="26081" spans="1:1" x14ac:dyDescent="0.25">
      <c r="A26081" s="35">
        <v>0.79960369212962956</v>
      </c>
    </row>
    <row r="26082" spans="1:1" x14ac:dyDescent="0.25">
      <c r="A26082" s="35">
        <v>0.79960369212962956</v>
      </c>
    </row>
    <row r="26083" spans="1:1" x14ac:dyDescent="0.25">
      <c r="A26083" s="35">
        <v>0.79960369212962956</v>
      </c>
    </row>
    <row r="26084" spans="1:1" x14ac:dyDescent="0.25">
      <c r="A26084" s="35">
        <v>0.79960369212962956</v>
      </c>
    </row>
    <row r="26085" spans="1:1" x14ac:dyDescent="0.25">
      <c r="A26085" s="35">
        <v>0.79960369212962956</v>
      </c>
    </row>
    <row r="26086" spans="1:1" x14ac:dyDescent="0.25">
      <c r="A26086" s="35">
        <v>0.79960369212962956</v>
      </c>
    </row>
    <row r="26087" spans="1:1" x14ac:dyDescent="0.25">
      <c r="A26087" s="35">
        <v>0.79960369212962956</v>
      </c>
    </row>
    <row r="26088" spans="1:1" x14ac:dyDescent="0.25">
      <c r="A26088" s="35">
        <v>0.79960369212962956</v>
      </c>
    </row>
    <row r="26089" spans="1:1" x14ac:dyDescent="0.25">
      <c r="A26089" s="35">
        <v>0.79960369212962956</v>
      </c>
    </row>
    <row r="26090" spans="1:1" x14ac:dyDescent="0.25">
      <c r="A26090" s="35">
        <v>0.79960369212962956</v>
      </c>
    </row>
    <row r="26091" spans="1:1" x14ac:dyDescent="0.25">
      <c r="A26091" s="35">
        <v>0.79960369212962956</v>
      </c>
    </row>
    <row r="26092" spans="1:1" x14ac:dyDescent="0.25">
      <c r="A26092" s="35">
        <v>0.79960369212962956</v>
      </c>
    </row>
    <row r="26093" spans="1:1" x14ac:dyDescent="0.25">
      <c r="A26093" s="35">
        <v>0.79960369212962956</v>
      </c>
    </row>
    <row r="26094" spans="1:1" x14ac:dyDescent="0.25">
      <c r="A26094" s="35">
        <v>0.79960369212962956</v>
      </c>
    </row>
    <row r="26095" spans="1:1" x14ac:dyDescent="0.25">
      <c r="A26095" s="35">
        <v>0.79960369212962956</v>
      </c>
    </row>
    <row r="26096" spans="1:1" x14ac:dyDescent="0.25">
      <c r="A26096" s="35">
        <v>0.79960369212962956</v>
      </c>
    </row>
    <row r="26097" spans="1:1" x14ac:dyDescent="0.25">
      <c r="A26097" s="35">
        <v>0.79960369212962956</v>
      </c>
    </row>
    <row r="26098" spans="1:1" x14ac:dyDescent="0.25">
      <c r="A26098" s="35">
        <v>0.79960369212962956</v>
      </c>
    </row>
    <row r="26099" spans="1:1" x14ac:dyDescent="0.25">
      <c r="A26099" s="35">
        <v>0.79960369212962956</v>
      </c>
    </row>
    <row r="26100" spans="1:1" x14ac:dyDescent="0.25">
      <c r="A26100" s="35">
        <v>0.79960369212962956</v>
      </c>
    </row>
    <row r="26101" spans="1:1" x14ac:dyDescent="0.25">
      <c r="A26101" s="35">
        <v>0.79960369212962956</v>
      </c>
    </row>
    <row r="26102" spans="1:1" x14ac:dyDescent="0.25">
      <c r="A26102" s="35">
        <v>0.79960369212962956</v>
      </c>
    </row>
    <row r="26103" spans="1:1" x14ac:dyDescent="0.25">
      <c r="A26103" s="35">
        <v>0.79960369212962956</v>
      </c>
    </row>
    <row r="26104" spans="1:1" x14ac:dyDescent="0.25">
      <c r="A26104" s="35">
        <v>0.79960369212962956</v>
      </c>
    </row>
    <row r="26105" spans="1:1" x14ac:dyDescent="0.25">
      <c r="A26105" s="35">
        <v>0.79960369212962956</v>
      </c>
    </row>
    <row r="26106" spans="1:1" x14ac:dyDescent="0.25">
      <c r="A26106" s="35">
        <v>0.79960369212962956</v>
      </c>
    </row>
    <row r="26107" spans="1:1" x14ac:dyDescent="0.25">
      <c r="A26107" s="35">
        <v>0.79960369212962956</v>
      </c>
    </row>
    <row r="26108" spans="1:1" x14ac:dyDescent="0.25">
      <c r="A26108" s="35">
        <v>0.79960387731481486</v>
      </c>
    </row>
    <row r="26109" spans="1:1" x14ac:dyDescent="0.25">
      <c r="A26109" s="35">
        <v>0.79960387731481486</v>
      </c>
    </row>
    <row r="26110" spans="1:1" x14ac:dyDescent="0.25">
      <c r="A26110" s="35">
        <v>0.79960387731481486</v>
      </c>
    </row>
    <row r="26111" spans="1:1" x14ac:dyDescent="0.25">
      <c r="A26111" s="35">
        <v>0.79960387731481486</v>
      </c>
    </row>
    <row r="26112" spans="1:1" x14ac:dyDescent="0.25">
      <c r="A26112" s="35">
        <v>0.79960387731481486</v>
      </c>
    </row>
    <row r="26113" spans="1:1" x14ac:dyDescent="0.25">
      <c r="A26113" s="35">
        <v>0.79960387731481486</v>
      </c>
    </row>
    <row r="26114" spans="1:1" x14ac:dyDescent="0.25">
      <c r="A26114" s="35">
        <v>0.79960387731481486</v>
      </c>
    </row>
    <row r="26115" spans="1:1" x14ac:dyDescent="0.25">
      <c r="A26115" s="35">
        <v>0.79960387731481486</v>
      </c>
    </row>
    <row r="26116" spans="1:1" x14ac:dyDescent="0.25">
      <c r="A26116" s="35">
        <v>0.79960387731481486</v>
      </c>
    </row>
    <row r="26117" spans="1:1" x14ac:dyDescent="0.25">
      <c r="A26117" s="35">
        <v>0.79960387731481486</v>
      </c>
    </row>
    <row r="26118" spans="1:1" x14ac:dyDescent="0.25">
      <c r="A26118" s="35">
        <v>0.79960387731481486</v>
      </c>
    </row>
    <row r="26119" spans="1:1" x14ac:dyDescent="0.25">
      <c r="A26119" s="35">
        <v>0.79960387731481486</v>
      </c>
    </row>
    <row r="26120" spans="1:1" x14ac:dyDescent="0.25">
      <c r="A26120" s="35">
        <v>0.79960387731481486</v>
      </c>
    </row>
    <row r="26121" spans="1:1" x14ac:dyDescent="0.25">
      <c r="A26121" s="35">
        <v>0.79960387731481486</v>
      </c>
    </row>
    <row r="26122" spans="1:1" x14ac:dyDescent="0.25">
      <c r="A26122" s="35">
        <v>0.79960387731481486</v>
      </c>
    </row>
    <row r="26123" spans="1:1" x14ac:dyDescent="0.25">
      <c r="A26123" s="35">
        <v>0.79960387731481486</v>
      </c>
    </row>
    <row r="26124" spans="1:1" x14ac:dyDescent="0.25">
      <c r="A26124" s="35">
        <v>0.79960387731481486</v>
      </c>
    </row>
    <row r="26125" spans="1:1" x14ac:dyDescent="0.25">
      <c r="A26125" s="35">
        <v>0.79960387731481486</v>
      </c>
    </row>
    <row r="26126" spans="1:1" x14ac:dyDescent="0.25">
      <c r="A26126" s="35">
        <v>0.79960387731481486</v>
      </c>
    </row>
    <row r="26127" spans="1:1" x14ac:dyDescent="0.25">
      <c r="A26127" s="35">
        <v>0.79960387731481486</v>
      </c>
    </row>
    <row r="26128" spans="1:1" x14ac:dyDescent="0.25">
      <c r="A26128" s="35">
        <v>0.79960387731481486</v>
      </c>
    </row>
    <row r="26129" spans="1:1" x14ac:dyDescent="0.25">
      <c r="A26129" s="35">
        <v>0.79960387731481486</v>
      </c>
    </row>
    <row r="26130" spans="1:1" x14ac:dyDescent="0.25">
      <c r="A26130" s="35">
        <v>0.79960387731481486</v>
      </c>
    </row>
    <row r="26131" spans="1:1" x14ac:dyDescent="0.25">
      <c r="A26131" s="35">
        <v>0.79960387731481486</v>
      </c>
    </row>
    <row r="26132" spans="1:1" x14ac:dyDescent="0.25">
      <c r="A26132" s="35">
        <v>0.79960387731481486</v>
      </c>
    </row>
    <row r="26133" spans="1:1" x14ac:dyDescent="0.25">
      <c r="A26133" s="35">
        <v>0.79960387731481486</v>
      </c>
    </row>
    <row r="26134" spans="1:1" x14ac:dyDescent="0.25">
      <c r="A26134" s="35">
        <v>0.79960387731481486</v>
      </c>
    </row>
    <row r="26135" spans="1:1" x14ac:dyDescent="0.25">
      <c r="A26135" s="35">
        <v>0.79960387731481486</v>
      </c>
    </row>
    <row r="26136" spans="1:1" x14ac:dyDescent="0.25">
      <c r="A26136" s="35">
        <v>0.79960387731481486</v>
      </c>
    </row>
    <row r="26137" spans="1:1" x14ac:dyDescent="0.25">
      <c r="A26137" s="35">
        <v>0.79960387731481486</v>
      </c>
    </row>
    <row r="26138" spans="1:1" x14ac:dyDescent="0.25">
      <c r="A26138" s="35">
        <v>0.79960387731481486</v>
      </c>
    </row>
    <row r="26139" spans="1:1" x14ac:dyDescent="0.25">
      <c r="A26139" s="35">
        <v>0.79960387731481486</v>
      </c>
    </row>
    <row r="26140" spans="1:1" x14ac:dyDescent="0.25">
      <c r="A26140" s="35">
        <v>0.79960387731481486</v>
      </c>
    </row>
    <row r="26141" spans="1:1" x14ac:dyDescent="0.25">
      <c r="A26141" s="35">
        <v>0.79960387731481486</v>
      </c>
    </row>
    <row r="26142" spans="1:1" x14ac:dyDescent="0.25">
      <c r="A26142" s="35">
        <v>0.79960387731481486</v>
      </c>
    </row>
    <row r="26143" spans="1:1" x14ac:dyDescent="0.25">
      <c r="A26143" s="35">
        <v>0.79960405092592601</v>
      </c>
    </row>
    <row r="26144" spans="1:1" x14ac:dyDescent="0.25">
      <c r="A26144" s="35">
        <v>0.79960405092592601</v>
      </c>
    </row>
    <row r="26145" spans="1:1" x14ac:dyDescent="0.25">
      <c r="A26145" s="35">
        <v>0.79960405092592601</v>
      </c>
    </row>
    <row r="26146" spans="1:1" x14ac:dyDescent="0.25">
      <c r="A26146" s="35">
        <v>0.79960405092592601</v>
      </c>
    </row>
    <row r="26147" spans="1:1" x14ac:dyDescent="0.25">
      <c r="A26147" s="35">
        <v>0.79960405092592601</v>
      </c>
    </row>
    <row r="26148" spans="1:1" x14ac:dyDescent="0.25">
      <c r="A26148" s="35">
        <v>0.79960405092592601</v>
      </c>
    </row>
    <row r="26149" spans="1:1" x14ac:dyDescent="0.25">
      <c r="A26149" s="35">
        <v>0.79960405092592601</v>
      </c>
    </row>
    <row r="26150" spans="1:1" x14ac:dyDescent="0.25">
      <c r="A26150" s="35">
        <v>0.79960405092592601</v>
      </c>
    </row>
    <row r="26151" spans="1:1" x14ac:dyDescent="0.25">
      <c r="A26151" s="35">
        <v>0.79960405092592601</v>
      </c>
    </row>
    <row r="26152" spans="1:1" x14ac:dyDescent="0.25">
      <c r="A26152" s="35">
        <v>0.79960405092592601</v>
      </c>
    </row>
    <row r="26153" spans="1:1" x14ac:dyDescent="0.25">
      <c r="A26153" s="35">
        <v>0.79960405092592601</v>
      </c>
    </row>
    <row r="26154" spans="1:1" x14ac:dyDescent="0.25">
      <c r="A26154" s="35">
        <v>0.79960405092592601</v>
      </c>
    </row>
    <row r="26155" spans="1:1" x14ac:dyDescent="0.25">
      <c r="A26155" s="35">
        <v>0.79960405092592601</v>
      </c>
    </row>
    <row r="26156" spans="1:1" x14ac:dyDescent="0.25">
      <c r="A26156" s="35">
        <v>0.79960405092592601</v>
      </c>
    </row>
    <row r="26157" spans="1:1" x14ac:dyDescent="0.25">
      <c r="A26157" s="35">
        <v>0.79960405092592601</v>
      </c>
    </row>
    <row r="26158" spans="1:1" x14ac:dyDescent="0.25">
      <c r="A26158" s="35">
        <v>0.79960405092592601</v>
      </c>
    </row>
    <row r="26159" spans="1:1" x14ac:dyDescent="0.25">
      <c r="A26159" s="35">
        <v>0.79960405092592601</v>
      </c>
    </row>
    <row r="26160" spans="1:1" x14ac:dyDescent="0.25">
      <c r="A26160" s="35">
        <v>0.79960405092592601</v>
      </c>
    </row>
    <row r="26161" spans="1:1" x14ac:dyDescent="0.25">
      <c r="A26161" s="35">
        <v>0.79960405092592601</v>
      </c>
    </row>
    <row r="26162" spans="1:1" x14ac:dyDescent="0.25">
      <c r="A26162" s="35">
        <v>0.79960405092592601</v>
      </c>
    </row>
    <row r="26163" spans="1:1" x14ac:dyDescent="0.25">
      <c r="A26163" s="35">
        <v>0.79960405092592601</v>
      </c>
    </row>
    <row r="26164" spans="1:1" x14ac:dyDescent="0.25">
      <c r="A26164" s="35">
        <v>0.79960405092592601</v>
      </c>
    </row>
    <row r="26165" spans="1:1" x14ac:dyDescent="0.25">
      <c r="A26165" s="35">
        <v>0.79960405092592601</v>
      </c>
    </row>
    <row r="26166" spans="1:1" x14ac:dyDescent="0.25">
      <c r="A26166" s="35">
        <v>0.79960405092592601</v>
      </c>
    </row>
    <row r="26167" spans="1:1" x14ac:dyDescent="0.25">
      <c r="A26167" s="35">
        <v>0.79960405092592601</v>
      </c>
    </row>
    <row r="26168" spans="1:1" x14ac:dyDescent="0.25">
      <c r="A26168" s="35">
        <v>0.79960405092592601</v>
      </c>
    </row>
    <row r="26169" spans="1:1" x14ac:dyDescent="0.25">
      <c r="A26169" s="35">
        <v>0.79960405092592601</v>
      </c>
    </row>
    <row r="26170" spans="1:1" x14ac:dyDescent="0.25">
      <c r="A26170" s="35">
        <v>0.79960405092592601</v>
      </c>
    </row>
    <row r="26171" spans="1:1" x14ac:dyDescent="0.25">
      <c r="A26171" s="35">
        <v>0.79960405092592601</v>
      </c>
    </row>
    <row r="26172" spans="1:1" x14ac:dyDescent="0.25">
      <c r="A26172" s="35">
        <v>0.79960405092592601</v>
      </c>
    </row>
    <row r="26173" spans="1:1" x14ac:dyDescent="0.25">
      <c r="A26173" s="35">
        <v>0.79960405092592601</v>
      </c>
    </row>
    <row r="26174" spans="1:1" x14ac:dyDescent="0.25">
      <c r="A26174" s="35">
        <v>0.79960405092592601</v>
      </c>
    </row>
    <row r="26175" spans="1:1" x14ac:dyDescent="0.25">
      <c r="A26175" s="35">
        <v>0.79960405092592601</v>
      </c>
    </row>
    <row r="26176" spans="1:1" x14ac:dyDescent="0.25">
      <c r="A26176" s="35">
        <v>0.79960405092592601</v>
      </c>
    </row>
    <row r="26177" spans="1:1" x14ac:dyDescent="0.25">
      <c r="A26177" s="35">
        <v>0.79960405092592601</v>
      </c>
    </row>
    <row r="26178" spans="1:1" x14ac:dyDescent="0.25">
      <c r="A26178" s="35">
        <v>0.79960405092592601</v>
      </c>
    </row>
    <row r="26179" spans="1:1" x14ac:dyDescent="0.25">
      <c r="A26179" s="35">
        <v>0.79960405092592601</v>
      </c>
    </row>
    <row r="26180" spans="1:1" x14ac:dyDescent="0.25">
      <c r="A26180" s="35">
        <v>0.79960405092592601</v>
      </c>
    </row>
    <row r="26181" spans="1:1" x14ac:dyDescent="0.25">
      <c r="A26181" s="35">
        <v>0.79960423611111109</v>
      </c>
    </row>
    <row r="26182" spans="1:1" x14ac:dyDescent="0.25">
      <c r="A26182" s="35">
        <v>0.79960423611111109</v>
      </c>
    </row>
    <row r="26183" spans="1:1" x14ac:dyDescent="0.25">
      <c r="A26183" s="35">
        <v>0.79960423611111109</v>
      </c>
    </row>
    <row r="26184" spans="1:1" x14ac:dyDescent="0.25">
      <c r="A26184" s="35">
        <v>0.79960423611111109</v>
      </c>
    </row>
    <row r="26185" spans="1:1" x14ac:dyDescent="0.25">
      <c r="A26185" s="35">
        <v>0.79960423611111109</v>
      </c>
    </row>
    <row r="26186" spans="1:1" x14ac:dyDescent="0.25">
      <c r="A26186" s="35">
        <v>0.79960423611111109</v>
      </c>
    </row>
    <row r="26187" spans="1:1" x14ac:dyDescent="0.25">
      <c r="A26187" s="35">
        <v>0.79960423611111109</v>
      </c>
    </row>
    <row r="26188" spans="1:1" x14ac:dyDescent="0.25">
      <c r="A26188" s="35">
        <v>0.79960423611111109</v>
      </c>
    </row>
    <row r="26189" spans="1:1" x14ac:dyDescent="0.25">
      <c r="A26189" s="35">
        <v>0.79960423611111109</v>
      </c>
    </row>
    <row r="26190" spans="1:1" x14ac:dyDescent="0.25">
      <c r="A26190" s="35">
        <v>0.79960423611111109</v>
      </c>
    </row>
    <row r="26191" spans="1:1" x14ac:dyDescent="0.25">
      <c r="A26191" s="35">
        <v>0.79960423611111109</v>
      </c>
    </row>
    <row r="26192" spans="1:1" x14ac:dyDescent="0.25">
      <c r="A26192" s="35">
        <v>0.79960423611111109</v>
      </c>
    </row>
    <row r="26193" spans="1:1" x14ac:dyDescent="0.25">
      <c r="A26193" s="35">
        <v>0.79960423611111109</v>
      </c>
    </row>
    <row r="26194" spans="1:1" x14ac:dyDescent="0.25">
      <c r="A26194" s="35">
        <v>0.79960423611111109</v>
      </c>
    </row>
    <row r="26195" spans="1:1" x14ac:dyDescent="0.25">
      <c r="A26195" s="35">
        <v>0.79960423611111109</v>
      </c>
    </row>
    <row r="26196" spans="1:1" x14ac:dyDescent="0.25">
      <c r="A26196" s="35">
        <v>0.79960423611111109</v>
      </c>
    </row>
    <row r="26197" spans="1:1" x14ac:dyDescent="0.25">
      <c r="A26197" s="35">
        <v>0.79960423611111109</v>
      </c>
    </row>
    <row r="26198" spans="1:1" x14ac:dyDescent="0.25">
      <c r="A26198" s="35">
        <v>0.79960423611111109</v>
      </c>
    </row>
    <row r="26199" spans="1:1" x14ac:dyDescent="0.25">
      <c r="A26199" s="35">
        <v>0.79960423611111109</v>
      </c>
    </row>
    <row r="26200" spans="1:1" x14ac:dyDescent="0.25">
      <c r="A26200" s="35">
        <v>0.79960423611111109</v>
      </c>
    </row>
    <row r="26201" spans="1:1" x14ac:dyDescent="0.25">
      <c r="A26201" s="35">
        <v>0.79960423611111109</v>
      </c>
    </row>
    <row r="26202" spans="1:1" x14ac:dyDescent="0.25">
      <c r="A26202" s="35">
        <v>0.79960423611111109</v>
      </c>
    </row>
    <row r="26203" spans="1:1" x14ac:dyDescent="0.25">
      <c r="A26203" s="35">
        <v>0.79960423611111109</v>
      </c>
    </row>
    <row r="26204" spans="1:1" x14ac:dyDescent="0.25">
      <c r="A26204" s="35">
        <v>0.79960423611111109</v>
      </c>
    </row>
    <row r="26205" spans="1:1" x14ac:dyDescent="0.25">
      <c r="A26205" s="35">
        <v>0.79960423611111109</v>
      </c>
    </row>
    <row r="26206" spans="1:1" x14ac:dyDescent="0.25">
      <c r="A26206" s="35">
        <v>0.79960423611111109</v>
      </c>
    </row>
    <row r="26207" spans="1:1" x14ac:dyDescent="0.25">
      <c r="A26207" s="35">
        <v>0.79960423611111109</v>
      </c>
    </row>
    <row r="26208" spans="1:1" x14ac:dyDescent="0.25">
      <c r="A26208" s="35">
        <v>0.79960423611111109</v>
      </c>
    </row>
    <row r="26209" spans="1:1" x14ac:dyDescent="0.25">
      <c r="A26209" s="35">
        <v>0.79960423611111109</v>
      </c>
    </row>
    <row r="26210" spans="1:1" x14ac:dyDescent="0.25">
      <c r="A26210" s="35">
        <v>0.79960440972222224</v>
      </c>
    </row>
    <row r="26211" spans="1:1" x14ac:dyDescent="0.25">
      <c r="A26211" s="35">
        <v>0.79960440972222224</v>
      </c>
    </row>
    <row r="26212" spans="1:1" x14ac:dyDescent="0.25">
      <c r="A26212" s="35">
        <v>0.79960440972222224</v>
      </c>
    </row>
    <row r="26213" spans="1:1" x14ac:dyDescent="0.25">
      <c r="A26213" s="35">
        <v>0.79960440972222224</v>
      </c>
    </row>
    <row r="26214" spans="1:1" x14ac:dyDescent="0.25">
      <c r="A26214" s="35">
        <v>0.79960440972222224</v>
      </c>
    </row>
    <row r="26215" spans="1:1" x14ac:dyDescent="0.25">
      <c r="A26215" s="35">
        <v>0.79960440972222224</v>
      </c>
    </row>
    <row r="26216" spans="1:1" x14ac:dyDescent="0.25">
      <c r="A26216" s="35">
        <v>0.79960440972222224</v>
      </c>
    </row>
    <row r="26217" spans="1:1" x14ac:dyDescent="0.25">
      <c r="A26217" s="35">
        <v>0.79960440972222224</v>
      </c>
    </row>
    <row r="26218" spans="1:1" x14ac:dyDescent="0.25">
      <c r="A26218" s="35">
        <v>0.79960440972222224</v>
      </c>
    </row>
    <row r="26219" spans="1:1" x14ac:dyDescent="0.25">
      <c r="A26219" s="35">
        <v>0.79960440972222224</v>
      </c>
    </row>
    <row r="26220" spans="1:1" x14ac:dyDescent="0.25">
      <c r="A26220" s="35">
        <v>0.79960440972222224</v>
      </c>
    </row>
    <row r="26221" spans="1:1" x14ac:dyDescent="0.25">
      <c r="A26221" s="35">
        <v>0.79960440972222224</v>
      </c>
    </row>
    <row r="26222" spans="1:1" x14ac:dyDescent="0.25">
      <c r="A26222" s="35">
        <v>0.79960440972222224</v>
      </c>
    </row>
    <row r="26223" spans="1:1" x14ac:dyDescent="0.25">
      <c r="A26223" s="35">
        <v>0.79960440972222224</v>
      </c>
    </row>
    <row r="26224" spans="1:1" x14ac:dyDescent="0.25">
      <c r="A26224" s="35">
        <v>0.79960440972222224</v>
      </c>
    </row>
    <row r="26225" spans="1:1" x14ac:dyDescent="0.25">
      <c r="A26225" s="35">
        <v>0.79960440972222224</v>
      </c>
    </row>
    <row r="26226" spans="1:1" x14ac:dyDescent="0.25">
      <c r="A26226" s="35">
        <v>0.79960440972222224</v>
      </c>
    </row>
    <row r="26227" spans="1:1" x14ac:dyDescent="0.25">
      <c r="A26227" s="35">
        <v>0.79960440972222224</v>
      </c>
    </row>
    <row r="26228" spans="1:1" x14ac:dyDescent="0.25">
      <c r="A26228" s="35">
        <v>0.79960440972222224</v>
      </c>
    </row>
    <row r="26229" spans="1:1" x14ac:dyDescent="0.25">
      <c r="A26229" s="35">
        <v>0.79960440972222224</v>
      </c>
    </row>
    <row r="26230" spans="1:1" x14ac:dyDescent="0.25">
      <c r="A26230" s="35">
        <v>0.79960440972222224</v>
      </c>
    </row>
    <row r="26231" spans="1:1" x14ac:dyDescent="0.25">
      <c r="A26231" s="35">
        <v>0.79960440972222224</v>
      </c>
    </row>
    <row r="26232" spans="1:1" x14ac:dyDescent="0.25">
      <c r="A26232" s="35">
        <v>0.79960440972222224</v>
      </c>
    </row>
    <row r="26233" spans="1:1" x14ac:dyDescent="0.25">
      <c r="A26233" s="35">
        <v>0.79960440972222224</v>
      </c>
    </row>
    <row r="26234" spans="1:1" x14ac:dyDescent="0.25">
      <c r="A26234" s="35">
        <v>0.79960440972222224</v>
      </c>
    </row>
    <row r="26235" spans="1:1" x14ac:dyDescent="0.25">
      <c r="A26235" s="35">
        <v>0.79960440972222224</v>
      </c>
    </row>
    <row r="26236" spans="1:1" x14ac:dyDescent="0.25">
      <c r="A26236" s="35">
        <v>0.79960440972222224</v>
      </c>
    </row>
    <row r="26237" spans="1:1" x14ac:dyDescent="0.25">
      <c r="A26237" s="35">
        <v>0.79960440972222224</v>
      </c>
    </row>
    <row r="26238" spans="1:1" x14ac:dyDescent="0.25">
      <c r="A26238" s="35">
        <v>0.79960440972222224</v>
      </c>
    </row>
    <row r="26239" spans="1:1" x14ac:dyDescent="0.25">
      <c r="A26239" s="35">
        <v>0.79960440972222224</v>
      </c>
    </row>
    <row r="26240" spans="1:1" x14ac:dyDescent="0.25">
      <c r="A26240" s="35">
        <v>0.79960440972222224</v>
      </c>
    </row>
    <row r="26241" spans="1:1" x14ac:dyDescent="0.25">
      <c r="A26241" s="35">
        <v>0.79960440972222224</v>
      </c>
    </row>
    <row r="26242" spans="1:1" x14ac:dyDescent="0.25">
      <c r="A26242" s="35">
        <v>0.79960440972222224</v>
      </c>
    </row>
    <row r="26243" spans="1:1" x14ac:dyDescent="0.25">
      <c r="A26243" s="35">
        <v>0.79960440972222224</v>
      </c>
    </row>
    <row r="26244" spans="1:1" x14ac:dyDescent="0.25">
      <c r="A26244" s="35">
        <v>0.79960440972222224</v>
      </c>
    </row>
    <row r="26245" spans="1:1" x14ac:dyDescent="0.25">
      <c r="A26245" s="35">
        <v>0.79960440972222224</v>
      </c>
    </row>
    <row r="26246" spans="1:1" x14ac:dyDescent="0.25">
      <c r="A26246" s="35">
        <v>0.79960440972222224</v>
      </c>
    </row>
    <row r="26247" spans="1:1" x14ac:dyDescent="0.25">
      <c r="A26247" s="35">
        <v>0.79960459490740743</v>
      </c>
    </row>
    <row r="26248" spans="1:1" x14ac:dyDescent="0.25">
      <c r="A26248" s="35">
        <v>0.79960459490740743</v>
      </c>
    </row>
    <row r="26249" spans="1:1" x14ac:dyDescent="0.25">
      <c r="A26249" s="35">
        <v>0.79960459490740743</v>
      </c>
    </row>
    <row r="26250" spans="1:1" x14ac:dyDescent="0.25">
      <c r="A26250" s="35">
        <v>0.79960459490740743</v>
      </c>
    </row>
    <row r="26251" spans="1:1" x14ac:dyDescent="0.25">
      <c r="A26251" s="35">
        <v>0.79960459490740743</v>
      </c>
    </row>
    <row r="26252" spans="1:1" x14ac:dyDescent="0.25">
      <c r="A26252" s="35">
        <v>0.79960459490740743</v>
      </c>
    </row>
    <row r="26253" spans="1:1" x14ac:dyDescent="0.25">
      <c r="A26253" s="35">
        <v>0.79960459490740743</v>
      </c>
    </row>
    <row r="26254" spans="1:1" x14ac:dyDescent="0.25">
      <c r="A26254" s="35">
        <v>0.79960459490740743</v>
      </c>
    </row>
    <row r="26255" spans="1:1" x14ac:dyDescent="0.25">
      <c r="A26255" s="35">
        <v>0.79960459490740743</v>
      </c>
    </row>
    <row r="26256" spans="1:1" x14ac:dyDescent="0.25">
      <c r="A26256" s="35">
        <v>0.79960459490740743</v>
      </c>
    </row>
    <row r="26257" spans="1:1" x14ac:dyDescent="0.25">
      <c r="A26257" s="35">
        <v>0.79960459490740743</v>
      </c>
    </row>
    <row r="26258" spans="1:1" x14ac:dyDescent="0.25">
      <c r="A26258" s="35">
        <v>0.79960459490740743</v>
      </c>
    </row>
    <row r="26259" spans="1:1" x14ac:dyDescent="0.25">
      <c r="A26259" s="35">
        <v>0.79960459490740743</v>
      </c>
    </row>
    <row r="26260" spans="1:1" x14ac:dyDescent="0.25">
      <c r="A26260" s="35">
        <v>0.79960459490740743</v>
      </c>
    </row>
    <row r="26261" spans="1:1" x14ac:dyDescent="0.25">
      <c r="A26261" s="35">
        <v>0.79960459490740743</v>
      </c>
    </row>
    <row r="26262" spans="1:1" x14ac:dyDescent="0.25">
      <c r="A26262" s="35">
        <v>0.79960459490740743</v>
      </c>
    </row>
    <row r="26263" spans="1:1" x14ac:dyDescent="0.25">
      <c r="A26263" s="35">
        <v>0.79960459490740743</v>
      </c>
    </row>
    <row r="26264" spans="1:1" x14ac:dyDescent="0.25">
      <c r="A26264" s="35">
        <v>0.79960459490740743</v>
      </c>
    </row>
    <row r="26265" spans="1:1" x14ac:dyDescent="0.25">
      <c r="A26265" s="35">
        <v>0.79960459490740743</v>
      </c>
    </row>
    <row r="26266" spans="1:1" x14ac:dyDescent="0.25">
      <c r="A26266" s="35">
        <v>0.79960459490740743</v>
      </c>
    </row>
    <row r="26267" spans="1:1" x14ac:dyDescent="0.25">
      <c r="A26267" s="35">
        <v>0.79960459490740743</v>
      </c>
    </row>
    <row r="26268" spans="1:1" x14ac:dyDescent="0.25">
      <c r="A26268" s="35">
        <v>0.79960459490740743</v>
      </c>
    </row>
    <row r="26269" spans="1:1" x14ac:dyDescent="0.25">
      <c r="A26269" s="35">
        <v>0.79960459490740743</v>
      </c>
    </row>
    <row r="26270" spans="1:1" x14ac:dyDescent="0.25">
      <c r="A26270" s="35">
        <v>0.79960459490740743</v>
      </c>
    </row>
    <row r="26271" spans="1:1" x14ac:dyDescent="0.25">
      <c r="A26271" s="35">
        <v>0.79960459490740743</v>
      </c>
    </row>
    <row r="26272" spans="1:1" x14ac:dyDescent="0.25">
      <c r="A26272" s="35">
        <v>0.79960459490740743</v>
      </c>
    </row>
    <row r="26273" spans="1:1" x14ac:dyDescent="0.25">
      <c r="A26273" s="35">
        <v>0.79960459490740743</v>
      </c>
    </row>
    <row r="26274" spans="1:1" x14ac:dyDescent="0.25">
      <c r="A26274" s="35">
        <v>0.79960459490740743</v>
      </c>
    </row>
    <row r="26275" spans="1:1" x14ac:dyDescent="0.25">
      <c r="A26275" s="35">
        <v>0.79960459490740743</v>
      </c>
    </row>
    <row r="26276" spans="1:1" x14ac:dyDescent="0.25">
      <c r="A26276" s="35">
        <v>0.79960459490740743</v>
      </c>
    </row>
    <row r="26277" spans="1:1" x14ac:dyDescent="0.25">
      <c r="A26277" s="35">
        <v>0.79960459490740743</v>
      </c>
    </row>
    <row r="26278" spans="1:1" x14ac:dyDescent="0.25">
      <c r="A26278" s="35">
        <v>0.79960459490740743</v>
      </c>
    </row>
    <row r="26279" spans="1:1" x14ac:dyDescent="0.25">
      <c r="A26279" s="35">
        <v>0.79960459490740743</v>
      </c>
    </row>
    <row r="26280" spans="1:1" x14ac:dyDescent="0.25">
      <c r="A26280" s="35">
        <v>0.79960459490740743</v>
      </c>
    </row>
    <row r="26281" spans="1:1" x14ac:dyDescent="0.25">
      <c r="A26281" s="35">
        <v>0.79960459490740743</v>
      </c>
    </row>
    <row r="26282" spans="1:1" x14ac:dyDescent="0.25">
      <c r="A26282" s="35">
        <v>0.79960459490740743</v>
      </c>
    </row>
    <row r="26283" spans="1:1" x14ac:dyDescent="0.25">
      <c r="A26283" s="35">
        <v>0.79960478009259262</v>
      </c>
    </row>
    <row r="26284" spans="1:1" x14ac:dyDescent="0.25">
      <c r="A26284" s="35">
        <v>0.79960478009259262</v>
      </c>
    </row>
    <row r="26285" spans="1:1" x14ac:dyDescent="0.25">
      <c r="A26285" s="35">
        <v>0.79960478009259262</v>
      </c>
    </row>
    <row r="26286" spans="1:1" x14ac:dyDescent="0.25">
      <c r="A26286" s="35">
        <v>0.79960478009259262</v>
      </c>
    </row>
    <row r="26287" spans="1:1" x14ac:dyDescent="0.25">
      <c r="A26287" s="35">
        <v>0.79960478009259262</v>
      </c>
    </row>
    <row r="26288" spans="1:1" x14ac:dyDescent="0.25">
      <c r="A26288" s="35">
        <v>0.79960478009259262</v>
      </c>
    </row>
    <row r="26289" spans="1:1" x14ac:dyDescent="0.25">
      <c r="A26289" s="35">
        <v>0.79960478009259262</v>
      </c>
    </row>
    <row r="26290" spans="1:1" x14ac:dyDescent="0.25">
      <c r="A26290" s="35">
        <v>0.79960478009259262</v>
      </c>
    </row>
    <row r="26291" spans="1:1" x14ac:dyDescent="0.25">
      <c r="A26291" s="35">
        <v>0.79960478009259262</v>
      </c>
    </row>
    <row r="26292" spans="1:1" x14ac:dyDescent="0.25">
      <c r="A26292" s="35">
        <v>0.79960478009259262</v>
      </c>
    </row>
    <row r="26293" spans="1:1" x14ac:dyDescent="0.25">
      <c r="A26293" s="35">
        <v>0.79960478009259262</v>
      </c>
    </row>
    <row r="26294" spans="1:1" x14ac:dyDescent="0.25">
      <c r="A26294" s="35">
        <v>0.79960478009259262</v>
      </c>
    </row>
    <row r="26295" spans="1:1" x14ac:dyDescent="0.25">
      <c r="A26295" s="35">
        <v>0.79960478009259262</v>
      </c>
    </row>
    <row r="26296" spans="1:1" x14ac:dyDescent="0.25">
      <c r="A26296" s="35">
        <v>0.79960478009259262</v>
      </c>
    </row>
    <row r="26297" spans="1:1" x14ac:dyDescent="0.25">
      <c r="A26297" s="35">
        <v>0.79960478009259262</v>
      </c>
    </row>
    <row r="26298" spans="1:1" x14ac:dyDescent="0.25">
      <c r="A26298" s="35">
        <v>0.79960478009259262</v>
      </c>
    </row>
    <row r="26299" spans="1:1" x14ac:dyDescent="0.25">
      <c r="A26299" s="35">
        <v>0.79960478009259262</v>
      </c>
    </row>
    <row r="26300" spans="1:1" x14ac:dyDescent="0.25">
      <c r="A26300" s="35">
        <v>0.79960478009259262</v>
      </c>
    </row>
    <row r="26301" spans="1:1" x14ac:dyDescent="0.25">
      <c r="A26301" s="35">
        <v>0.79960478009259262</v>
      </c>
    </row>
    <row r="26302" spans="1:1" x14ac:dyDescent="0.25">
      <c r="A26302" s="35">
        <v>0.79960478009259262</v>
      </c>
    </row>
    <row r="26303" spans="1:1" x14ac:dyDescent="0.25">
      <c r="A26303" s="35">
        <v>0.79960478009259262</v>
      </c>
    </row>
    <row r="26304" spans="1:1" x14ac:dyDescent="0.25">
      <c r="A26304" s="35">
        <v>0.79960478009259262</v>
      </c>
    </row>
    <row r="26305" spans="1:1" x14ac:dyDescent="0.25">
      <c r="A26305" s="35">
        <v>0.79960478009259262</v>
      </c>
    </row>
    <row r="26306" spans="1:1" x14ac:dyDescent="0.25">
      <c r="A26306" s="35">
        <v>0.79960478009259262</v>
      </c>
    </row>
    <row r="26307" spans="1:1" x14ac:dyDescent="0.25">
      <c r="A26307" s="35">
        <v>0.79960478009259262</v>
      </c>
    </row>
    <row r="26308" spans="1:1" x14ac:dyDescent="0.25">
      <c r="A26308" s="35">
        <v>0.79960478009259262</v>
      </c>
    </row>
    <row r="26309" spans="1:1" x14ac:dyDescent="0.25">
      <c r="A26309" s="35">
        <v>0.79960478009259262</v>
      </c>
    </row>
    <row r="26310" spans="1:1" x14ac:dyDescent="0.25">
      <c r="A26310" s="35">
        <v>0.79960478009259262</v>
      </c>
    </row>
    <row r="26311" spans="1:1" x14ac:dyDescent="0.25">
      <c r="A26311" s="35">
        <v>0.79960478009259262</v>
      </c>
    </row>
    <row r="26312" spans="1:1" x14ac:dyDescent="0.25">
      <c r="A26312" s="35">
        <v>0.79960478009259262</v>
      </c>
    </row>
    <row r="26313" spans="1:1" x14ac:dyDescent="0.25">
      <c r="A26313" s="35">
        <v>0.79960478009259262</v>
      </c>
    </row>
    <row r="26314" spans="1:1" x14ac:dyDescent="0.25">
      <c r="A26314" s="35">
        <v>0.79960478009259262</v>
      </c>
    </row>
    <row r="26315" spans="1:1" x14ac:dyDescent="0.25">
      <c r="A26315" s="35">
        <v>0.79960478009259262</v>
      </c>
    </row>
    <row r="26316" spans="1:1" x14ac:dyDescent="0.25">
      <c r="A26316" s="35">
        <v>0.79960495370370366</v>
      </c>
    </row>
    <row r="26317" spans="1:1" x14ac:dyDescent="0.25">
      <c r="A26317" s="35">
        <v>0.79960495370370366</v>
      </c>
    </row>
    <row r="26318" spans="1:1" x14ac:dyDescent="0.25">
      <c r="A26318" s="35">
        <v>0.79960495370370366</v>
      </c>
    </row>
    <row r="26319" spans="1:1" x14ac:dyDescent="0.25">
      <c r="A26319" s="35">
        <v>0.79960495370370366</v>
      </c>
    </row>
    <row r="26320" spans="1:1" x14ac:dyDescent="0.25">
      <c r="A26320" s="35">
        <v>0.79960495370370366</v>
      </c>
    </row>
    <row r="26321" spans="1:1" x14ac:dyDescent="0.25">
      <c r="A26321" s="35">
        <v>0.79960495370370366</v>
      </c>
    </row>
    <row r="26322" spans="1:1" x14ac:dyDescent="0.25">
      <c r="A26322" s="35">
        <v>0.79960495370370366</v>
      </c>
    </row>
    <row r="26323" spans="1:1" x14ac:dyDescent="0.25">
      <c r="A26323" s="35">
        <v>0.79960495370370366</v>
      </c>
    </row>
    <row r="26324" spans="1:1" x14ac:dyDescent="0.25">
      <c r="A26324" s="35">
        <v>0.79960495370370366</v>
      </c>
    </row>
    <row r="26325" spans="1:1" x14ac:dyDescent="0.25">
      <c r="A26325" s="35">
        <v>0.79960495370370366</v>
      </c>
    </row>
    <row r="26326" spans="1:1" x14ac:dyDescent="0.25">
      <c r="A26326" s="35">
        <v>0.79960495370370366</v>
      </c>
    </row>
    <row r="26327" spans="1:1" x14ac:dyDescent="0.25">
      <c r="A26327" s="35">
        <v>0.79960495370370366</v>
      </c>
    </row>
    <row r="26328" spans="1:1" x14ac:dyDescent="0.25">
      <c r="A26328" s="35">
        <v>0.79960495370370366</v>
      </c>
    </row>
    <row r="26329" spans="1:1" x14ac:dyDescent="0.25">
      <c r="A26329" s="35">
        <v>0.79960495370370366</v>
      </c>
    </row>
    <row r="26330" spans="1:1" x14ac:dyDescent="0.25">
      <c r="A26330" s="35">
        <v>0.79960495370370366</v>
      </c>
    </row>
    <row r="26331" spans="1:1" x14ac:dyDescent="0.25">
      <c r="A26331" s="35">
        <v>0.79960495370370366</v>
      </c>
    </row>
    <row r="26332" spans="1:1" x14ac:dyDescent="0.25">
      <c r="A26332" s="35">
        <v>0.79960495370370366</v>
      </c>
    </row>
    <row r="26333" spans="1:1" x14ac:dyDescent="0.25">
      <c r="A26333" s="35">
        <v>0.79960495370370366</v>
      </c>
    </row>
    <row r="26334" spans="1:1" x14ac:dyDescent="0.25">
      <c r="A26334" s="35">
        <v>0.79960495370370366</v>
      </c>
    </row>
    <row r="26335" spans="1:1" x14ac:dyDescent="0.25">
      <c r="A26335" s="35">
        <v>0.79960495370370366</v>
      </c>
    </row>
    <row r="26336" spans="1:1" x14ac:dyDescent="0.25">
      <c r="A26336" s="35">
        <v>0.79960495370370366</v>
      </c>
    </row>
    <row r="26337" spans="1:1" x14ac:dyDescent="0.25">
      <c r="A26337" s="35">
        <v>0.79960495370370366</v>
      </c>
    </row>
    <row r="26338" spans="1:1" x14ac:dyDescent="0.25">
      <c r="A26338" s="35">
        <v>0.79960495370370366</v>
      </c>
    </row>
    <row r="26339" spans="1:1" x14ac:dyDescent="0.25">
      <c r="A26339" s="35">
        <v>0.79960495370370366</v>
      </c>
    </row>
    <row r="26340" spans="1:1" x14ac:dyDescent="0.25">
      <c r="A26340" s="35">
        <v>0.79960495370370366</v>
      </c>
    </row>
    <row r="26341" spans="1:1" x14ac:dyDescent="0.25">
      <c r="A26341" s="35">
        <v>0.79960495370370366</v>
      </c>
    </row>
    <row r="26342" spans="1:1" x14ac:dyDescent="0.25">
      <c r="A26342" s="35">
        <v>0.79960495370370366</v>
      </c>
    </row>
    <row r="26343" spans="1:1" x14ac:dyDescent="0.25">
      <c r="A26343" s="35">
        <v>0.79960495370370366</v>
      </c>
    </row>
    <row r="26344" spans="1:1" x14ac:dyDescent="0.25">
      <c r="A26344" s="35">
        <v>0.79960495370370366</v>
      </c>
    </row>
    <row r="26345" spans="1:1" x14ac:dyDescent="0.25">
      <c r="A26345" s="35">
        <v>0.79960495370370366</v>
      </c>
    </row>
    <row r="26346" spans="1:1" x14ac:dyDescent="0.25">
      <c r="A26346" s="35">
        <v>0.79960495370370366</v>
      </c>
    </row>
    <row r="26347" spans="1:1" x14ac:dyDescent="0.25">
      <c r="A26347" s="35">
        <v>0.79960495370370366</v>
      </c>
    </row>
    <row r="26348" spans="1:1" x14ac:dyDescent="0.25">
      <c r="A26348" s="35">
        <v>0.79960495370370366</v>
      </c>
    </row>
    <row r="26349" spans="1:1" x14ac:dyDescent="0.25">
      <c r="A26349" s="35">
        <v>0.79960495370370366</v>
      </c>
    </row>
    <row r="26350" spans="1:1" x14ac:dyDescent="0.25">
      <c r="A26350" s="35">
        <v>0.79960513888888896</v>
      </c>
    </row>
    <row r="26351" spans="1:1" x14ac:dyDescent="0.25">
      <c r="A26351" s="35">
        <v>0.79960513888888896</v>
      </c>
    </row>
    <row r="26352" spans="1:1" x14ac:dyDescent="0.25">
      <c r="A26352" s="35">
        <v>0.79960513888888896</v>
      </c>
    </row>
    <row r="26353" spans="1:1" x14ac:dyDescent="0.25">
      <c r="A26353" s="35">
        <v>0.79960513888888896</v>
      </c>
    </row>
    <row r="26354" spans="1:1" x14ac:dyDescent="0.25">
      <c r="A26354" s="35">
        <v>0.79960513888888896</v>
      </c>
    </row>
    <row r="26355" spans="1:1" x14ac:dyDescent="0.25">
      <c r="A26355" s="35">
        <v>0.79960513888888896</v>
      </c>
    </row>
    <row r="26356" spans="1:1" x14ac:dyDescent="0.25">
      <c r="A26356" s="35">
        <v>0.79960513888888896</v>
      </c>
    </row>
    <row r="26357" spans="1:1" x14ac:dyDescent="0.25">
      <c r="A26357" s="35">
        <v>0.79960513888888896</v>
      </c>
    </row>
    <row r="26358" spans="1:1" x14ac:dyDescent="0.25">
      <c r="A26358" s="35">
        <v>0.79960513888888896</v>
      </c>
    </row>
    <row r="26359" spans="1:1" x14ac:dyDescent="0.25">
      <c r="A26359" s="35">
        <v>0.79960513888888896</v>
      </c>
    </row>
    <row r="26360" spans="1:1" x14ac:dyDescent="0.25">
      <c r="A26360" s="35">
        <v>0.79960513888888896</v>
      </c>
    </row>
    <row r="26361" spans="1:1" x14ac:dyDescent="0.25">
      <c r="A26361" s="35">
        <v>0.79960513888888896</v>
      </c>
    </row>
    <row r="26362" spans="1:1" x14ac:dyDescent="0.25">
      <c r="A26362" s="35">
        <v>0.79960513888888896</v>
      </c>
    </row>
    <row r="26363" spans="1:1" x14ac:dyDescent="0.25">
      <c r="A26363" s="35">
        <v>0.79960513888888896</v>
      </c>
    </row>
    <row r="26364" spans="1:1" x14ac:dyDescent="0.25">
      <c r="A26364" s="35">
        <v>0.79960513888888896</v>
      </c>
    </row>
    <row r="26365" spans="1:1" x14ac:dyDescent="0.25">
      <c r="A26365" s="35">
        <v>0.79960513888888896</v>
      </c>
    </row>
    <row r="26366" spans="1:1" x14ac:dyDescent="0.25">
      <c r="A26366" s="35">
        <v>0.79960513888888896</v>
      </c>
    </row>
    <row r="26367" spans="1:1" x14ac:dyDescent="0.25">
      <c r="A26367" s="35">
        <v>0.79960513888888896</v>
      </c>
    </row>
    <row r="26368" spans="1:1" x14ac:dyDescent="0.25">
      <c r="A26368" s="35">
        <v>0.79960513888888896</v>
      </c>
    </row>
    <row r="26369" spans="1:1" x14ac:dyDescent="0.25">
      <c r="A26369" s="35">
        <v>0.79960513888888896</v>
      </c>
    </row>
    <row r="26370" spans="1:1" x14ac:dyDescent="0.25">
      <c r="A26370" s="35">
        <v>0.79960513888888896</v>
      </c>
    </row>
    <row r="26371" spans="1:1" x14ac:dyDescent="0.25">
      <c r="A26371" s="35">
        <v>0.79960513888888896</v>
      </c>
    </row>
    <row r="26372" spans="1:1" x14ac:dyDescent="0.25">
      <c r="A26372" s="35">
        <v>0.79960513888888896</v>
      </c>
    </row>
    <row r="26373" spans="1:1" x14ac:dyDescent="0.25">
      <c r="A26373" s="35">
        <v>0.79960513888888896</v>
      </c>
    </row>
    <row r="26374" spans="1:1" x14ac:dyDescent="0.25">
      <c r="A26374" s="35">
        <v>0.79960513888888896</v>
      </c>
    </row>
    <row r="26375" spans="1:1" x14ac:dyDescent="0.25">
      <c r="A26375" s="35">
        <v>0.79960513888888896</v>
      </c>
    </row>
    <row r="26376" spans="1:1" x14ac:dyDescent="0.25">
      <c r="A26376" s="35">
        <v>0.79960513888888896</v>
      </c>
    </row>
    <row r="26377" spans="1:1" x14ac:dyDescent="0.25">
      <c r="A26377" s="35">
        <v>0.79960513888888896</v>
      </c>
    </row>
    <row r="26378" spans="1:1" x14ac:dyDescent="0.25">
      <c r="A26378" s="35">
        <v>0.79960513888888896</v>
      </c>
    </row>
    <row r="26379" spans="1:1" x14ac:dyDescent="0.25">
      <c r="A26379" s="35">
        <v>0.79960513888888896</v>
      </c>
    </row>
    <row r="26380" spans="1:1" x14ac:dyDescent="0.25">
      <c r="A26380" s="35">
        <v>0.79960513888888896</v>
      </c>
    </row>
    <row r="26381" spans="1:1" x14ac:dyDescent="0.25">
      <c r="A26381" s="35">
        <v>0.79960531250000011</v>
      </c>
    </row>
    <row r="26382" spans="1:1" x14ac:dyDescent="0.25">
      <c r="A26382" s="35">
        <v>0.79960531250000011</v>
      </c>
    </row>
    <row r="26383" spans="1:1" x14ac:dyDescent="0.25">
      <c r="A26383" s="35">
        <v>0.79960531250000011</v>
      </c>
    </row>
    <row r="26384" spans="1:1" x14ac:dyDescent="0.25">
      <c r="A26384" s="35">
        <v>0.79960531250000011</v>
      </c>
    </row>
    <row r="26385" spans="1:1" x14ac:dyDescent="0.25">
      <c r="A26385" s="35">
        <v>0.79960531250000011</v>
      </c>
    </row>
    <row r="26386" spans="1:1" x14ac:dyDescent="0.25">
      <c r="A26386" s="35">
        <v>0.79960531250000011</v>
      </c>
    </row>
    <row r="26387" spans="1:1" x14ac:dyDescent="0.25">
      <c r="A26387" s="35">
        <v>0.79960531250000011</v>
      </c>
    </row>
    <row r="26388" spans="1:1" x14ac:dyDescent="0.25">
      <c r="A26388" s="35">
        <v>0.79960531250000011</v>
      </c>
    </row>
    <row r="26389" spans="1:1" x14ac:dyDescent="0.25">
      <c r="A26389" s="35">
        <v>0.79960531250000011</v>
      </c>
    </row>
    <row r="26390" spans="1:1" x14ac:dyDescent="0.25">
      <c r="A26390" s="35">
        <v>0.79960531250000011</v>
      </c>
    </row>
    <row r="26391" spans="1:1" x14ac:dyDescent="0.25">
      <c r="A26391" s="35">
        <v>0.79960531250000011</v>
      </c>
    </row>
    <row r="26392" spans="1:1" x14ac:dyDescent="0.25">
      <c r="A26392" s="35">
        <v>0.79960531250000011</v>
      </c>
    </row>
    <row r="26393" spans="1:1" x14ac:dyDescent="0.25">
      <c r="A26393" s="35">
        <v>0.79960531250000011</v>
      </c>
    </row>
    <row r="26394" spans="1:1" x14ac:dyDescent="0.25">
      <c r="A26394" s="35">
        <v>0.79960531250000011</v>
      </c>
    </row>
    <row r="26395" spans="1:1" x14ac:dyDescent="0.25">
      <c r="A26395" s="35">
        <v>0.79960531250000011</v>
      </c>
    </row>
    <row r="26396" spans="1:1" x14ac:dyDescent="0.25">
      <c r="A26396" s="35">
        <v>0.79960531250000011</v>
      </c>
    </row>
    <row r="26397" spans="1:1" x14ac:dyDescent="0.25">
      <c r="A26397" s="35">
        <v>0.79960531250000011</v>
      </c>
    </row>
    <row r="26398" spans="1:1" x14ac:dyDescent="0.25">
      <c r="A26398" s="35">
        <v>0.79960531250000011</v>
      </c>
    </row>
    <row r="26399" spans="1:1" x14ac:dyDescent="0.25">
      <c r="A26399" s="35">
        <v>0.79960531250000011</v>
      </c>
    </row>
    <row r="26400" spans="1:1" x14ac:dyDescent="0.25">
      <c r="A26400" s="35">
        <v>0.79960531250000011</v>
      </c>
    </row>
    <row r="26401" spans="1:1" x14ac:dyDescent="0.25">
      <c r="A26401" s="35">
        <v>0.79960531250000011</v>
      </c>
    </row>
    <row r="26402" spans="1:1" x14ac:dyDescent="0.25">
      <c r="A26402" s="35">
        <v>0.79960531250000011</v>
      </c>
    </row>
    <row r="26403" spans="1:1" x14ac:dyDescent="0.25">
      <c r="A26403" s="35">
        <v>0.79960531250000011</v>
      </c>
    </row>
    <row r="26404" spans="1:1" x14ac:dyDescent="0.25">
      <c r="A26404" s="35">
        <v>0.79960531250000011</v>
      </c>
    </row>
    <row r="26405" spans="1:1" x14ac:dyDescent="0.25">
      <c r="A26405" s="35">
        <v>0.79960531250000011</v>
      </c>
    </row>
    <row r="26406" spans="1:1" x14ac:dyDescent="0.25">
      <c r="A26406" s="35">
        <v>0.79960531250000011</v>
      </c>
    </row>
    <row r="26407" spans="1:1" x14ac:dyDescent="0.25">
      <c r="A26407" s="35">
        <v>0.79960531250000011</v>
      </c>
    </row>
    <row r="26408" spans="1:1" x14ac:dyDescent="0.25">
      <c r="A26408" s="35">
        <v>0.79960531250000011</v>
      </c>
    </row>
    <row r="26409" spans="1:1" x14ac:dyDescent="0.25">
      <c r="A26409" s="35">
        <v>0.79960531250000011</v>
      </c>
    </row>
    <row r="26410" spans="1:1" x14ac:dyDescent="0.25">
      <c r="A26410" s="35">
        <v>0.79960531250000011</v>
      </c>
    </row>
    <row r="26411" spans="1:1" x14ac:dyDescent="0.25">
      <c r="A26411" s="35">
        <v>0.79960531250000011</v>
      </c>
    </row>
    <row r="26412" spans="1:1" x14ac:dyDescent="0.25">
      <c r="A26412" s="35">
        <v>0.79960549768518518</v>
      </c>
    </row>
    <row r="26413" spans="1:1" x14ac:dyDescent="0.25">
      <c r="A26413" s="35">
        <v>0.79960549768518518</v>
      </c>
    </row>
    <row r="26414" spans="1:1" x14ac:dyDescent="0.25">
      <c r="A26414" s="35">
        <v>0.79960549768518518</v>
      </c>
    </row>
    <row r="26415" spans="1:1" x14ac:dyDescent="0.25">
      <c r="A26415" s="35">
        <v>0.79960549768518518</v>
      </c>
    </row>
    <row r="26416" spans="1:1" x14ac:dyDescent="0.25">
      <c r="A26416" s="35">
        <v>0.79960549768518518</v>
      </c>
    </row>
    <row r="26417" spans="1:1" x14ac:dyDescent="0.25">
      <c r="A26417" s="35">
        <v>0.79960549768518518</v>
      </c>
    </row>
    <row r="26418" spans="1:1" x14ac:dyDescent="0.25">
      <c r="A26418" s="35">
        <v>0.79960549768518518</v>
      </c>
    </row>
    <row r="26419" spans="1:1" x14ac:dyDescent="0.25">
      <c r="A26419" s="35">
        <v>0.79960549768518518</v>
      </c>
    </row>
    <row r="26420" spans="1:1" x14ac:dyDescent="0.25">
      <c r="A26420" s="35">
        <v>0.79960549768518518</v>
      </c>
    </row>
    <row r="26421" spans="1:1" x14ac:dyDescent="0.25">
      <c r="A26421" s="35">
        <v>0.79960549768518518</v>
      </c>
    </row>
    <row r="26422" spans="1:1" x14ac:dyDescent="0.25">
      <c r="A26422" s="35">
        <v>0.79960549768518518</v>
      </c>
    </row>
    <row r="26423" spans="1:1" x14ac:dyDescent="0.25">
      <c r="A26423" s="35">
        <v>0.79960549768518518</v>
      </c>
    </row>
    <row r="26424" spans="1:1" x14ac:dyDescent="0.25">
      <c r="A26424" s="35">
        <v>0.79960549768518518</v>
      </c>
    </row>
    <row r="26425" spans="1:1" x14ac:dyDescent="0.25">
      <c r="A26425" s="35">
        <v>0.79960549768518518</v>
      </c>
    </row>
    <row r="26426" spans="1:1" x14ac:dyDescent="0.25">
      <c r="A26426" s="35">
        <v>0.79960549768518518</v>
      </c>
    </row>
    <row r="26427" spans="1:1" x14ac:dyDescent="0.25">
      <c r="A26427" s="35">
        <v>0.79960549768518518</v>
      </c>
    </row>
    <row r="26428" spans="1:1" x14ac:dyDescent="0.25">
      <c r="A26428" s="35">
        <v>0.79960549768518518</v>
      </c>
    </row>
    <row r="26429" spans="1:1" x14ac:dyDescent="0.25">
      <c r="A26429" s="35">
        <v>0.79960549768518518</v>
      </c>
    </row>
    <row r="26430" spans="1:1" x14ac:dyDescent="0.25">
      <c r="A26430" s="35">
        <v>0.79960549768518518</v>
      </c>
    </row>
    <row r="26431" spans="1:1" x14ac:dyDescent="0.25">
      <c r="A26431" s="35">
        <v>0.79960549768518518</v>
      </c>
    </row>
    <row r="26432" spans="1:1" x14ac:dyDescent="0.25">
      <c r="A26432" s="35">
        <v>0.79960549768518518</v>
      </c>
    </row>
    <row r="26433" spans="1:1" x14ac:dyDescent="0.25">
      <c r="A26433" s="35">
        <v>0.79960549768518518</v>
      </c>
    </row>
    <row r="26434" spans="1:1" x14ac:dyDescent="0.25">
      <c r="A26434" s="35">
        <v>0.79960549768518518</v>
      </c>
    </row>
    <row r="26435" spans="1:1" x14ac:dyDescent="0.25">
      <c r="A26435" s="35">
        <v>0.79960549768518518</v>
      </c>
    </row>
    <row r="26436" spans="1:1" x14ac:dyDescent="0.25">
      <c r="A26436" s="35">
        <v>0.79960549768518518</v>
      </c>
    </row>
    <row r="26437" spans="1:1" x14ac:dyDescent="0.25">
      <c r="A26437" s="35">
        <v>0.79960549768518518</v>
      </c>
    </row>
    <row r="26438" spans="1:1" x14ac:dyDescent="0.25">
      <c r="A26438" s="35">
        <v>0.79960549768518518</v>
      </c>
    </row>
    <row r="26439" spans="1:1" x14ac:dyDescent="0.25">
      <c r="A26439" s="35">
        <v>0.79960549768518518</v>
      </c>
    </row>
    <row r="26440" spans="1:1" x14ac:dyDescent="0.25">
      <c r="A26440" s="35">
        <v>0.79960549768518518</v>
      </c>
    </row>
    <row r="26441" spans="1:1" x14ac:dyDescent="0.25">
      <c r="A26441" s="35">
        <v>0.79960567129629634</v>
      </c>
    </row>
    <row r="26442" spans="1:1" x14ac:dyDescent="0.25">
      <c r="A26442" s="35">
        <v>0.79960567129629634</v>
      </c>
    </row>
    <row r="26443" spans="1:1" x14ac:dyDescent="0.25">
      <c r="A26443" s="35">
        <v>0.79960567129629634</v>
      </c>
    </row>
    <row r="26444" spans="1:1" x14ac:dyDescent="0.25">
      <c r="A26444" s="35">
        <v>0.79960567129629634</v>
      </c>
    </row>
    <row r="26445" spans="1:1" x14ac:dyDescent="0.25">
      <c r="A26445" s="35">
        <v>0.79960567129629634</v>
      </c>
    </row>
    <row r="26446" spans="1:1" x14ac:dyDescent="0.25">
      <c r="A26446" s="35">
        <v>0.79960567129629634</v>
      </c>
    </row>
    <row r="26447" spans="1:1" x14ac:dyDescent="0.25">
      <c r="A26447" s="35">
        <v>0.79960567129629634</v>
      </c>
    </row>
    <row r="26448" spans="1:1" x14ac:dyDescent="0.25">
      <c r="A26448" s="35">
        <v>0.79960567129629634</v>
      </c>
    </row>
    <row r="26449" spans="1:1" x14ac:dyDescent="0.25">
      <c r="A26449" s="35">
        <v>0.79960567129629634</v>
      </c>
    </row>
    <row r="26450" spans="1:1" x14ac:dyDescent="0.25">
      <c r="A26450" s="35">
        <v>0.79960567129629634</v>
      </c>
    </row>
    <row r="26451" spans="1:1" x14ac:dyDescent="0.25">
      <c r="A26451" s="35">
        <v>0.79960567129629634</v>
      </c>
    </row>
    <row r="26452" spans="1:1" x14ac:dyDescent="0.25">
      <c r="A26452" s="35">
        <v>0.79960567129629634</v>
      </c>
    </row>
    <row r="26453" spans="1:1" x14ac:dyDescent="0.25">
      <c r="A26453" s="35">
        <v>0.79960567129629634</v>
      </c>
    </row>
    <row r="26454" spans="1:1" x14ac:dyDescent="0.25">
      <c r="A26454" s="35">
        <v>0.79960567129629634</v>
      </c>
    </row>
    <row r="26455" spans="1:1" x14ac:dyDescent="0.25">
      <c r="A26455" s="35">
        <v>0.79960567129629634</v>
      </c>
    </row>
    <row r="26456" spans="1:1" x14ac:dyDescent="0.25">
      <c r="A26456" s="35">
        <v>0.79960567129629634</v>
      </c>
    </row>
    <row r="26457" spans="1:1" x14ac:dyDescent="0.25">
      <c r="A26457" s="35">
        <v>0.79960567129629634</v>
      </c>
    </row>
    <row r="26458" spans="1:1" x14ac:dyDescent="0.25">
      <c r="A26458" s="35">
        <v>0.79960567129629634</v>
      </c>
    </row>
    <row r="26459" spans="1:1" x14ac:dyDescent="0.25">
      <c r="A26459" s="35">
        <v>0.79960567129629634</v>
      </c>
    </row>
    <row r="26460" spans="1:1" x14ac:dyDescent="0.25">
      <c r="A26460" s="35">
        <v>0.79960567129629634</v>
      </c>
    </row>
    <row r="26461" spans="1:1" x14ac:dyDescent="0.25">
      <c r="A26461" s="35">
        <v>0.79960567129629634</v>
      </c>
    </row>
    <row r="26462" spans="1:1" x14ac:dyDescent="0.25">
      <c r="A26462" s="35">
        <v>0.79960567129629634</v>
      </c>
    </row>
    <row r="26463" spans="1:1" x14ac:dyDescent="0.25">
      <c r="A26463" s="35">
        <v>0.79960567129629634</v>
      </c>
    </row>
    <row r="26464" spans="1:1" x14ac:dyDescent="0.25">
      <c r="A26464" s="35">
        <v>0.79960567129629634</v>
      </c>
    </row>
    <row r="26465" spans="1:1" x14ac:dyDescent="0.25">
      <c r="A26465" s="35">
        <v>0.79960567129629634</v>
      </c>
    </row>
    <row r="26466" spans="1:1" x14ac:dyDescent="0.25">
      <c r="A26466" s="35">
        <v>0.79960567129629634</v>
      </c>
    </row>
    <row r="26467" spans="1:1" x14ac:dyDescent="0.25">
      <c r="A26467" s="35">
        <v>0.79960567129629634</v>
      </c>
    </row>
    <row r="26468" spans="1:1" x14ac:dyDescent="0.25">
      <c r="A26468" s="35">
        <v>0.79960567129629634</v>
      </c>
    </row>
    <row r="26469" spans="1:1" x14ac:dyDescent="0.25">
      <c r="A26469" s="35">
        <v>0.79960567129629634</v>
      </c>
    </row>
    <row r="26470" spans="1:1" x14ac:dyDescent="0.25">
      <c r="A26470" s="35">
        <v>0.79960567129629634</v>
      </c>
    </row>
    <row r="26471" spans="1:1" x14ac:dyDescent="0.25">
      <c r="A26471" s="35">
        <v>0.79960567129629634</v>
      </c>
    </row>
    <row r="26472" spans="1:1" x14ac:dyDescent="0.25">
      <c r="A26472" s="35">
        <v>0.79960567129629634</v>
      </c>
    </row>
    <row r="26473" spans="1:1" x14ac:dyDescent="0.25">
      <c r="A26473" s="35">
        <v>0.79960567129629634</v>
      </c>
    </row>
    <row r="26474" spans="1:1" x14ac:dyDescent="0.25">
      <c r="A26474" s="35">
        <v>0.79960567129629634</v>
      </c>
    </row>
    <row r="26475" spans="1:1" x14ac:dyDescent="0.25">
      <c r="A26475" s="35">
        <v>0.79960585648148141</v>
      </c>
    </row>
    <row r="26476" spans="1:1" x14ac:dyDescent="0.25">
      <c r="A26476" s="35">
        <v>0.79960585648148141</v>
      </c>
    </row>
    <row r="26477" spans="1:1" x14ac:dyDescent="0.25">
      <c r="A26477" s="35">
        <v>0.79960585648148141</v>
      </c>
    </row>
    <row r="26478" spans="1:1" x14ac:dyDescent="0.25">
      <c r="A26478" s="35">
        <v>0.79960585648148141</v>
      </c>
    </row>
    <row r="26479" spans="1:1" x14ac:dyDescent="0.25">
      <c r="A26479" s="35">
        <v>0.79960585648148141</v>
      </c>
    </row>
    <row r="26480" spans="1:1" x14ac:dyDescent="0.25">
      <c r="A26480" s="35">
        <v>0.79960585648148141</v>
      </c>
    </row>
    <row r="26481" spans="1:1" x14ac:dyDescent="0.25">
      <c r="A26481" s="35">
        <v>0.79960585648148141</v>
      </c>
    </row>
    <row r="26482" spans="1:1" x14ac:dyDescent="0.25">
      <c r="A26482" s="35">
        <v>0.79960585648148141</v>
      </c>
    </row>
    <row r="26483" spans="1:1" x14ac:dyDescent="0.25">
      <c r="A26483" s="35">
        <v>0.79960585648148141</v>
      </c>
    </row>
    <row r="26484" spans="1:1" x14ac:dyDescent="0.25">
      <c r="A26484" s="35">
        <v>0.79960585648148141</v>
      </c>
    </row>
    <row r="26485" spans="1:1" x14ac:dyDescent="0.25">
      <c r="A26485" s="35">
        <v>0.79960585648148141</v>
      </c>
    </row>
    <row r="26486" spans="1:1" x14ac:dyDescent="0.25">
      <c r="A26486" s="35">
        <v>0.79960585648148141</v>
      </c>
    </row>
    <row r="26487" spans="1:1" x14ac:dyDescent="0.25">
      <c r="A26487" s="35">
        <v>0.79960585648148141</v>
      </c>
    </row>
    <row r="26488" spans="1:1" x14ac:dyDescent="0.25">
      <c r="A26488" s="35">
        <v>0.79960585648148141</v>
      </c>
    </row>
    <row r="26489" spans="1:1" x14ac:dyDescent="0.25">
      <c r="A26489" s="35">
        <v>0.79960585648148141</v>
      </c>
    </row>
    <row r="26490" spans="1:1" x14ac:dyDescent="0.25">
      <c r="A26490" s="35">
        <v>0.79960585648148141</v>
      </c>
    </row>
    <row r="26491" spans="1:1" x14ac:dyDescent="0.25">
      <c r="A26491" s="35">
        <v>0.79960585648148141</v>
      </c>
    </row>
    <row r="26492" spans="1:1" x14ac:dyDescent="0.25">
      <c r="A26492" s="35">
        <v>0.79960585648148141</v>
      </c>
    </row>
    <row r="26493" spans="1:1" x14ac:dyDescent="0.25">
      <c r="A26493" s="35">
        <v>0.79960585648148141</v>
      </c>
    </row>
    <row r="26494" spans="1:1" x14ac:dyDescent="0.25">
      <c r="A26494" s="35">
        <v>0.79960585648148141</v>
      </c>
    </row>
    <row r="26495" spans="1:1" x14ac:dyDescent="0.25">
      <c r="A26495" s="35">
        <v>0.79960585648148141</v>
      </c>
    </row>
    <row r="26496" spans="1:1" x14ac:dyDescent="0.25">
      <c r="A26496" s="35">
        <v>0.79960585648148141</v>
      </c>
    </row>
    <row r="26497" spans="1:1" x14ac:dyDescent="0.25">
      <c r="A26497" s="35">
        <v>0.79960585648148141</v>
      </c>
    </row>
    <row r="26498" spans="1:1" x14ac:dyDescent="0.25">
      <c r="A26498" s="35">
        <v>0.79960585648148141</v>
      </c>
    </row>
    <row r="26499" spans="1:1" x14ac:dyDescent="0.25">
      <c r="A26499" s="35">
        <v>0.79960585648148141</v>
      </c>
    </row>
    <row r="26500" spans="1:1" x14ac:dyDescent="0.25">
      <c r="A26500" s="35">
        <v>0.79960585648148141</v>
      </c>
    </row>
    <row r="26501" spans="1:1" x14ac:dyDescent="0.25">
      <c r="A26501" s="35">
        <v>0.79960585648148141</v>
      </c>
    </row>
    <row r="26502" spans="1:1" x14ac:dyDescent="0.25">
      <c r="A26502" s="35">
        <v>0.79960585648148141</v>
      </c>
    </row>
    <row r="26503" spans="1:1" x14ac:dyDescent="0.25">
      <c r="A26503" s="35">
        <v>0.79960585648148141</v>
      </c>
    </row>
    <row r="26504" spans="1:1" x14ac:dyDescent="0.25">
      <c r="A26504" s="35">
        <v>0.79960585648148141</v>
      </c>
    </row>
    <row r="26505" spans="1:1" x14ac:dyDescent="0.25">
      <c r="A26505" s="35">
        <v>0.79960585648148141</v>
      </c>
    </row>
    <row r="26506" spans="1:1" x14ac:dyDescent="0.25">
      <c r="A26506" s="35">
        <v>0.79960604166666671</v>
      </c>
    </row>
    <row r="26507" spans="1:1" x14ac:dyDescent="0.25">
      <c r="A26507" s="35">
        <v>0.79960604166666671</v>
      </c>
    </row>
    <row r="26508" spans="1:1" x14ac:dyDescent="0.25">
      <c r="A26508" s="35">
        <v>0.79960604166666671</v>
      </c>
    </row>
    <row r="26509" spans="1:1" x14ac:dyDescent="0.25">
      <c r="A26509" s="35">
        <v>0.79960604166666671</v>
      </c>
    </row>
    <row r="26510" spans="1:1" x14ac:dyDescent="0.25">
      <c r="A26510" s="35">
        <v>0.79960604166666671</v>
      </c>
    </row>
    <row r="26511" spans="1:1" x14ac:dyDescent="0.25">
      <c r="A26511" s="35">
        <v>0.79960604166666671</v>
      </c>
    </row>
    <row r="26512" spans="1:1" x14ac:dyDescent="0.25">
      <c r="A26512" s="35">
        <v>0.79960621527777775</v>
      </c>
    </row>
    <row r="26513" spans="1:1" x14ac:dyDescent="0.25">
      <c r="A26513" s="35">
        <v>0.79960621527777775</v>
      </c>
    </row>
    <row r="26514" spans="1:1" x14ac:dyDescent="0.25">
      <c r="A26514" s="35">
        <v>0.79960621527777775</v>
      </c>
    </row>
    <row r="26515" spans="1:1" x14ac:dyDescent="0.25">
      <c r="A26515" s="35">
        <v>0.79960621527777775</v>
      </c>
    </row>
    <row r="26516" spans="1:1" x14ac:dyDescent="0.25">
      <c r="A26516" s="35">
        <v>0.79960621527777775</v>
      </c>
    </row>
    <row r="26517" spans="1:1" x14ac:dyDescent="0.25">
      <c r="A26517" s="35">
        <v>0.79960621527777775</v>
      </c>
    </row>
    <row r="26518" spans="1:1" x14ac:dyDescent="0.25">
      <c r="A26518" s="35">
        <v>0.79960621527777775</v>
      </c>
    </row>
    <row r="26519" spans="1:1" x14ac:dyDescent="0.25">
      <c r="A26519" s="35">
        <v>0.79960621527777775</v>
      </c>
    </row>
    <row r="26520" spans="1:1" x14ac:dyDescent="0.25">
      <c r="A26520" s="35">
        <v>0.79960621527777775</v>
      </c>
    </row>
    <row r="26521" spans="1:1" x14ac:dyDescent="0.25">
      <c r="A26521" s="35">
        <v>0.79960621527777775</v>
      </c>
    </row>
    <row r="26522" spans="1:1" x14ac:dyDescent="0.25">
      <c r="A26522" s="35">
        <v>0.79960621527777775</v>
      </c>
    </row>
    <row r="26523" spans="1:1" x14ac:dyDescent="0.25">
      <c r="A26523" s="35">
        <v>0.79960621527777775</v>
      </c>
    </row>
    <row r="26524" spans="1:1" x14ac:dyDescent="0.25">
      <c r="A26524" s="35">
        <v>0.79960621527777775</v>
      </c>
    </row>
    <row r="26525" spans="1:1" x14ac:dyDescent="0.25">
      <c r="A26525" s="35">
        <v>0.79960621527777775</v>
      </c>
    </row>
    <row r="26526" spans="1:1" x14ac:dyDescent="0.25">
      <c r="A26526" s="35">
        <v>0.79960621527777775</v>
      </c>
    </row>
    <row r="26527" spans="1:1" x14ac:dyDescent="0.25">
      <c r="A26527" s="35">
        <v>0.79960621527777775</v>
      </c>
    </row>
    <row r="26528" spans="1:1" x14ac:dyDescent="0.25">
      <c r="A26528" s="35">
        <v>0.79960621527777775</v>
      </c>
    </row>
    <row r="26529" spans="1:1" x14ac:dyDescent="0.25">
      <c r="A26529" s="35">
        <v>0.79960621527777775</v>
      </c>
    </row>
    <row r="26530" spans="1:1" x14ac:dyDescent="0.25">
      <c r="A26530" s="35">
        <v>0.79960621527777775</v>
      </c>
    </row>
    <row r="26531" spans="1:1" x14ac:dyDescent="0.25">
      <c r="A26531" s="35">
        <v>0.79960621527777775</v>
      </c>
    </row>
    <row r="26532" spans="1:1" x14ac:dyDescent="0.25">
      <c r="A26532" s="35">
        <v>0.79960621527777775</v>
      </c>
    </row>
    <row r="26533" spans="1:1" x14ac:dyDescent="0.25">
      <c r="A26533" s="35">
        <v>0.79960621527777775</v>
      </c>
    </row>
    <row r="26534" spans="1:1" x14ac:dyDescent="0.25">
      <c r="A26534" s="35">
        <v>0.79960621527777775</v>
      </c>
    </row>
    <row r="26535" spans="1:1" x14ac:dyDescent="0.25">
      <c r="A26535" s="35">
        <v>0.79960621527777775</v>
      </c>
    </row>
    <row r="26536" spans="1:1" x14ac:dyDescent="0.25">
      <c r="A26536" s="35">
        <v>0.79960621527777775</v>
      </c>
    </row>
    <row r="26537" spans="1:1" x14ac:dyDescent="0.25">
      <c r="A26537" s="35">
        <v>0.79960621527777775</v>
      </c>
    </row>
    <row r="26538" spans="1:1" x14ac:dyDescent="0.25">
      <c r="A26538" s="35">
        <v>0.79960621527777775</v>
      </c>
    </row>
    <row r="26539" spans="1:1" x14ac:dyDescent="0.25">
      <c r="A26539" s="35">
        <v>0.79960621527777775</v>
      </c>
    </row>
    <row r="26540" spans="1:1" x14ac:dyDescent="0.25">
      <c r="A26540" s="35">
        <v>0.79960621527777775</v>
      </c>
    </row>
    <row r="26541" spans="1:1" x14ac:dyDescent="0.25">
      <c r="A26541" s="35">
        <v>0.79960621527777775</v>
      </c>
    </row>
    <row r="26542" spans="1:1" x14ac:dyDescent="0.25">
      <c r="A26542" s="35">
        <v>0.79960621527777775</v>
      </c>
    </row>
    <row r="26543" spans="1:1" x14ac:dyDescent="0.25">
      <c r="A26543" s="35">
        <v>0.79960621527777775</v>
      </c>
    </row>
    <row r="26544" spans="1:1" x14ac:dyDescent="0.25">
      <c r="A26544" s="35">
        <v>0.79960621527777775</v>
      </c>
    </row>
    <row r="26545" spans="1:1" x14ac:dyDescent="0.25">
      <c r="A26545" s="35">
        <v>0.79960640046296294</v>
      </c>
    </row>
    <row r="26546" spans="1:1" x14ac:dyDescent="0.25">
      <c r="A26546" s="35">
        <v>0.79960640046296294</v>
      </c>
    </row>
    <row r="26547" spans="1:1" x14ac:dyDescent="0.25">
      <c r="A26547" s="35">
        <v>0.79960640046296294</v>
      </c>
    </row>
    <row r="26548" spans="1:1" x14ac:dyDescent="0.25">
      <c r="A26548" s="35">
        <v>0.79960640046296294</v>
      </c>
    </row>
    <row r="26549" spans="1:1" x14ac:dyDescent="0.25">
      <c r="A26549" s="35">
        <v>0.79960640046296294</v>
      </c>
    </row>
    <row r="26550" spans="1:1" x14ac:dyDescent="0.25">
      <c r="A26550" s="35">
        <v>0.79960640046296294</v>
      </c>
    </row>
    <row r="26551" spans="1:1" x14ac:dyDescent="0.25">
      <c r="A26551" s="35">
        <v>0.79960640046296294</v>
      </c>
    </row>
    <row r="26552" spans="1:1" x14ac:dyDescent="0.25">
      <c r="A26552" s="35">
        <v>0.79960640046296294</v>
      </c>
    </row>
    <row r="26553" spans="1:1" x14ac:dyDescent="0.25">
      <c r="A26553" s="35">
        <v>0.79960640046296294</v>
      </c>
    </row>
    <row r="26554" spans="1:1" x14ac:dyDescent="0.25">
      <c r="A26554" s="35">
        <v>0.79960640046296294</v>
      </c>
    </row>
    <row r="26555" spans="1:1" x14ac:dyDescent="0.25">
      <c r="A26555" s="35">
        <v>0.79960640046296294</v>
      </c>
    </row>
    <row r="26556" spans="1:1" x14ac:dyDescent="0.25">
      <c r="A26556" s="35">
        <v>0.79960640046296294</v>
      </c>
    </row>
    <row r="26557" spans="1:1" x14ac:dyDescent="0.25">
      <c r="A26557" s="35">
        <v>0.79960640046296294</v>
      </c>
    </row>
    <row r="26558" spans="1:1" x14ac:dyDescent="0.25">
      <c r="A26558" s="35">
        <v>0.79960640046296294</v>
      </c>
    </row>
    <row r="26559" spans="1:1" x14ac:dyDescent="0.25">
      <c r="A26559" s="35">
        <v>0.79960640046296294</v>
      </c>
    </row>
    <row r="26560" spans="1:1" x14ac:dyDescent="0.25">
      <c r="A26560" s="35">
        <v>0.79960640046296294</v>
      </c>
    </row>
    <row r="26561" spans="1:1" x14ac:dyDescent="0.25">
      <c r="A26561" s="35">
        <v>0.79960640046296294</v>
      </c>
    </row>
    <row r="26562" spans="1:1" x14ac:dyDescent="0.25">
      <c r="A26562" s="35">
        <v>0.79960640046296294</v>
      </c>
    </row>
    <row r="26563" spans="1:1" x14ac:dyDescent="0.25">
      <c r="A26563" s="35">
        <v>0.79960640046296294</v>
      </c>
    </row>
    <row r="26564" spans="1:1" x14ac:dyDescent="0.25">
      <c r="A26564" s="35">
        <v>0.79960640046296294</v>
      </c>
    </row>
    <row r="26565" spans="1:1" x14ac:dyDescent="0.25">
      <c r="A26565" s="35">
        <v>0.79960640046296294</v>
      </c>
    </row>
    <row r="26566" spans="1:1" x14ac:dyDescent="0.25">
      <c r="A26566" s="35">
        <v>0.79960640046296294</v>
      </c>
    </row>
    <row r="26567" spans="1:1" x14ac:dyDescent="0.25">
      <c r="A26567" s="35">
        <v>0.79960640046296294</v>
      </c>
    </row>
    <row r="26568" spans="1:1" x14ac:dyDescent="0.25">
      <c r="A26568" s="35">
        <v>0.79960640046296294</v>
      </c>
    </row>
    <row r="26569" spans="1:1" x14ac:dyDescent="0.25">
      <c r="A26569" s="35">
        <v>0.79960640046296294</v>
      </c>
    </row>
    <row r="26570" spans="1:1" x14ac:dyDescent="0.25">
      <c r="A26570" s="35">
        <v>0.79960640046296294</v>
      </c>
    </row>
    <row r="26571" spans="1:1" x14ac:dyDescent="0.25">
      <c r="A26571" s="35">
        <v>0.79960640046296294</v>
      </c>
    </row>
    <row r="26572" spans="1:1" x14ac:dyDescent="0.25">
      <c r="A26572" s="35">
        <v>0.79960640046296294</v>
      </c>
    </row>
    <row r="26573" spans="1:1" x14ac:dyDescent="0.25">
      <c r="A26573" s="35">
        <v>0.79960640046296294</v>
      </c>
    </row>
    <row r="26574" spans="1:1" x14ac:dyDescent="0.25">
      <c r="A26574" s="35">
        <v>0.79960640046296294</v>
      </c>
    </row>
    <row r="26575" spans="1:1" x14ac:dyDescent="0.25">
      <c r="A26575" s="35">
        <v>0.79960657407407398</v>
      </c>
    </row>
    <row r="26576" spans="1:1" x14ac:dyDescent="0.25">
      <c r="A26576" s="35">
        <v>0.79960657407407398</v>
      </c>
    </row>
    <row r="26577" spans="1:1" x14ac:dyDescent="0.25">
      <c r="A26577" s="35">
        <v>0.79960657407407398</v>
      </c>
    </row>
    <row r="26578" spans="1:1" x14ac:dyDescent="0.25">
      <c r="A26578" s="35">
        <v>0.79960657407407398</v>
      </c>
    </row>
    <row r="26579" spans="1:1" x14ac:dyDescent="0.25">
      <c r="A26579" s="35">
        <v>0.79960657407407398</v>
      </c>
    </row>
    <row r="26580" spans="1:1" x14ac:dyDescent="0.25">
      <c r="A26580" s="35">
        <v>0.79960657407407398</v>
      </c>
    </row>
    <row r="26581" spans="1:1" x14ac:dyDescent="0.25">
      <c r="A26581" s="35">
        <v>0.79960657407407398</v>
      </c>
    </row>
    <row r="26582" spans="1:1" x14ac:dyDescent="0.25">
      <c r="A26582" s="35">
        <v>0.79960657407407398</v>
      </c>
    </row>
    <row r="26583" spans="1:1" x14ac:dyDescent="0.25">
      <c r="A26583" s="35">
        <v>0.79960657407407398</v>
      </c>
    </row>
    <row r="26584" spans="1:1" x14ac:dyDescent="0.25">
      <c r="A26584" s="35">
        <v>0.79960657407407398</v>
      </c>
    </row>
    <row r="26585" spans="1:1" x14ac:dyDescent="0.25">
      <c r="A26585" s="35">
        <v>0.79960657407407398</v>
      </c>
    </row>
    <row r="26586" spans="1:1" x14ac:dyDescent="0.25">
      <c r="A26586" s="35">
        <v>0.79960657407407398</v>
      </c>
    </row>
    <row r="26587" spans="1:1" x14ac:dyDescent="0.25">
      <c r="A26587" s="35">
        <v>0.79960657407407398</v>
      </c>
    </row>
    <row r="26588" spans="1:1" x14ac:dyDescent="0.25">
      <c r="A26588" s="35">
        <v>0.79960657407407398</v>
      </c>
    </row>
    <row r="26589" spans="1:1" x14ac:dyDescent="0.25">
      <c r="A26589" s="35">
        <v>0.79960657407407398</v>
      </c>
    </row>
    <row r="26590" spans="1:1" x14ac:dyDescent="0.25">
      <c r="A26590" s="35">
        <v>0.79960657407407398</v>
      </c>
    </row>
    <row r="26591" spans="1:1" x14ac:dyDescent="0.25">
      <c r="A26591" s="35">
        <v>0.79960657407407398</v>
      </c>
    </row>
    <row r="26592" spans="1:1" x14ac:dyDescent="0.25">
      <c r="A26592" s="35">
        <v>0.79960657407407398</v>
      </c>
    </row>
    <row r="26593" spans="1:1" x14ac:dyDescent="0.25">
      <c r="A26593" s="35">
        <v>0.79960657407407398</v>
      </c>
    </row>
    <row r="26594" spans="1:1" x14ac:dyDescent="0.25">
      <c r="A26594" s="35">
        <v>0.79960657407407398</v>
      </c>
    </row>
    <row r="26595" spans="1:1" x14ac:dyDescent="0.25">
      <c r="A26595" s="35">
        <v>0.79960657407407398</v>
      </c>
    </row>
    <row r="26596" spans="1:1" x14ac:dyDescent="0.25">
      <c r="A26596" s="35">
        <v>0.79960657407407398</v>
      </c>
    </row>
    <row r="26597" spans="1:1" x14ac:dyDescent="0.25">
      <c r="A26597" s="35">
        <v>0.79960657407407398</v>
      </c>
    </row>
    <row r="26598" spans="1:1" x14ac:dyDescent="0.25">
      <c r="A26598" s="35">
        <v>0.79960657407407398</v>
      </c>
    </row>
    <row r="26599" spans="1:1" x14ac:dyDescent="0.25">
      <c r="A26599" s="35">
        <v>0.79960657407407398</v>
      </c>
    </row>
    <row r="26600" spans="1:1" x14ac:dyDescent="0.25">
      <c r="A26600" s="35">
        <v>0.79960657407407398</v>
      </c>
    </row>
    <row r="26601" spans="1:1" x14ac:dyDescent="0.25">
      <c r="A26601" s="35">
        <v>0.79960657407407398</v>
      </c>
    </row>
    <row r="26602" spans="1:1" x14ac:dyDescent="0.25">
      <c r="A26602" s="35">
        <v>0.79960657407407398</v>
      </c>
    </row>
    <row r="26603" spans="1:1" x14ac:dyDescent="0.25">
      <c r="A26603" s="35">
        <v>0.79960657407407398</v>
      </c>
    </row>
    <row r="26604" spans="1:1" x14ac:dyDescent="0.25">
      <c r="A26604" s="35">
        <v>0.79960657407407398</v>
      </c>
    </row>
    <row r="26605" spans="1:1" x14ac:dyDescent="0.25">
      <c r="A26605" s="35">
        <v>0.79960657407407398</v>
      </c>
    </row>
    <row r="26606" spans="1:1" x14ac:dyDescent="0.25">
      <c r="A26606" s="35">
        <v>0.79960657407407398</v>
      </c>
    </row>
    <row r="26607" spans="1:1" x14ac:dyDescent="0.25">
      <c r="A26607" s="35">
        <v>0.79960675925925928</v>
      </c>
    </row>
    <row r="26608" spans="1:1" x14ac:dyDescent="0.25">
      <c r="A26608" s="35">
        <v>0.79960675925925928</v>
      </c>
    </row>
    <row r="26609" spans="1:1" x14ac:dyDescent="0.25">
      <c r="A26609" s="35">
        <v>0.79960675925925928</v>
      </c>
    </row>
    <row r="26610" spans="1:1" x14ac:dyDescent="0.25">
      <c r="A26610" s="35">
        <v>0.79960675925925928</v>
      </c>
    </row>
    <row r="26611" spans="1:1" x14ac:dyDescent="0.25">
      <c r="A26611" s="35">
        <v>0.79960675925925928</v>
      </c>
    </row>
    <row r="26612" spans="1:1" x14ac:dyDescent="0.25">
      <c r="A26612" s="35">
        <v>0.79960675925925928</v>
      </c>
    </row>
    <row r="26613" spans="1:1" x14ac:dyDescent="0.25">
      <c r="A26613" s="35">
        <v>0.79960675925925928</v>
      </c>
    </row>
    <row r="26614" spans="1:1" x14ac:dyDescent="0.25">
      <c r="A26614" s="35">
        <v>0.79960675925925928</v>
      </c>
    </row>
    <row r="26615" spans="1:1" x14ac:dyDescent="0.25">
      <c r="A26615" s="35">
        <v>0.79960675925925928</v>
      </c>
    </row>
    <row r="26616" spans="1:1" x14ac:dyDescent="0.25">
      <c r="A26616" s="35">
        <v>0.79960675925925928</v>
      </c>
    </row>
    <row r="26617" spans="1:1" x14ac:dyDescent="0.25">
      <c r="A26617" s="35">
        <v>0.79960675925925928</v>
      </c>
    </row>
    <row r="26618" spans="1:1" x14ac:dyDescent="0.25">
      <c r="A26618" s="35">
        <v>0.79960675925925928</v>
      </c>
    </row>
    <row r="26619" spans="1:1" x14ac:dyDescent="0.25">
      <c r="A26619" s="35">
        <v>0.79960675925925928</v>
      </c>
    </row>
    <row r="26620" spans="1:1" x14ac:dyDescent="0.25">
      <c r="A26620" s="35">
        <v>0.79960675925925928</v>
      </c>
    </row>
    <row r="26621" spans="1:1" x14ac:dyDescent="0.25">
      <c r="A26621" s="35">
        <v>0.79960675925925928</v>
      </c>
    </row>
    <row r="26622" spans="1:1" x14ac:dyDescent="0.25">
      <c r="A26622" s="35">
        <v>0.79960675925925928</v>
      </c>
    </row>
    <row r="26623" spans="1:1" x14ac:dyDescent="0.25">
      <c r="A26623" s="35">
        <v>0.79960675925925928</v>
      </c>
    </row>
    <row r="26624" spans="1:1" x14ac:dyDescent="0.25">
      <c r="A26624" s="35">
        <v>0.79960675925925928</v>
      </c>
    </row>
    <row r="26625" spans="1:1" x14ac:dyDescent="0.25">
      <c r="A26625" s="35">
        <v>0.79960675925925928</v>
      </c>
    </row>
    <row r="26626" spans="1:1" x14ac:dyDescent="0.25">
      <c r="A26626" s="35">
        <v>0.79960675925925928</v>
      </c>
    </row>
    <row r="26627" spans="1:1" x14ac:dyDescent="0.25">
      <c r="A26627" s="35">
        <v>0.79960675925925928</v>
      </c>
    </row>
    <row r="26628" spans="1:1" x14ac:dyDescent="0.25">
      <c r="A26628" s="35">
        <v>0.79960675925925928</v>
      </c>
    </row>
    <row r="26629" spans="1:1" x14ac:dyDescent="0.25">
      <c r="A26629" s="35">
        <v>0.79960675925925928</v>
      </c>
    </row>
    <row r="26630" spans="1:1" x14ac:dyDescent="0.25">
      <c r="A26630" s="35">
        <v>0.79960675925925928</v>
      </c>
    </row>
    <row r="26631" spans="1:1" x14ac:dyDescent="0.25">
      <c r="A26631" s="35">
        <v>0.79960675925925928</v>
      </c>
    </row>
    <row r="26632" spans="1:1" x14ac:dyDescent="0.25">
      <c r="A26632" s="35">
        <v>0.79960675925925928</v>
      </c>
    </row>
    <row r="26633" spans="1:1" x14ac:dyDescent="0.25">
      <c r="A26633" s="35">
        <v>0.79960675925925928</v>
      </c>
    </row>
    <row r="26634" spans="1:1" x14ac:dyDescent="0.25">
      <c r="A26634" s="35">
        <v>0.79960675925925928</v>
      </c>
    </row>
    <row r="26635" spans="1:1" x14ac:dyDescent="0.25">
      <c r="A26635" s="35">
        <v>0.79960675925925928</v>
      </c>
    </row>
    <row r="26636" spans="1:1" x14ac:dyDescent="0.25">
      <c r="A26636" s="35">
        <v>0.79960675925925928</v>
      </c>
    </row>
    <row r="26637" spans="1:1" x14ac:dyDescent="0.25">
      <c r="A26637" s="35">
        <v>0.79960675925925928</v>
      </c>
    </row>
    <row r="26638" spans="1:1" x14ac:dyDescent="0.25">
      <c r="A26638" s="35">
        <v>0.79960675925925928</v>
      </c>
    </row>
    <row r="26639" spans="1:1" x14ac:dyDescent="0.25">
      <c r="A26639" s="35">
        <v>0.79960675925925928</v>
      </c>
    </row>
    <row r="26640" spans="1:1" x14ac:dyDescent="0.25">
      <c r="A26640" s="35">
        <v>0.79960675925925928</v>
      </c>
    </row>
    <row r="26641" spans="1:1" x14ac:dyDescent="0.25">
      <c r="A26641" s="35">
        <v>0.79960694444444436</v>
      </c>
    </row>
    <row r="26642" spans="1:1" x14ac:dyDescent="0.25">
      <c r="A26642" s="35">
        <v>0.79960694444444436</v>
      </c>
    </row>
    <row r="26643" spans="1:1" x14ac:dyDescent="0.25">
      <c r="A26643" s="35">
        <v>0.79960694444444436</v>
      </c>
    </row>
    <row r="26644" spans="1:1" x14ac:dyDescent="0.25">
      <c r="A26644" s="35">
        <v>0.79960694444444436</v>
      </c>
    </row>
    <row r="26645" spans="1:1" x14ac:dyDescent="0.25">
      <c r="A26645" s="35">
        <v>0.79960694444444436</v>
      </c>
    </row>
    <row r="26646" spans="1:1" x14ac:dyDescent="0.25">
      <c r="A26646" s="35">
        <v>0.79960694444444436</v>
      </c>
    </row>
    <row r="26647" spans="1:1" x14ac:dyDescent="0.25">
      <c r="A26647" s="35">
        <v>0.79960694444444436</v>
      </c>
    </row>
    <row r="26648" spans="1:1" x14ac:dyDescent="0.25">
      <c r="A26648" s="35">
        <v>0.79960694444444436</v>
      </c>
    </row>
    <row r="26649" spans="1:1" x14ac:dyDescent="0.25">
      <c r="A26649" s="35">
        <v>0.79960694444444436</v>
      </c>
    </row>
    <row r="26650" spans="1:1" x14ac:dyDescent="0.25">
      <c r="A26650" s="35">
        <v>0.79960694444444436</v>
      </c>
    </row>
    <row r="26651" spans="1:1" x14ac:dyDescent="0.25">
      <c r="A26651" s="35">
        <v>0.79960694444444436</v>
      </c>
    </row>
    <row r="26652" spans="1:1" x14ac:dyDescent="0.25">
      <c r="A26652" s="35">
        <v>0.79960694444444436</v>
      </c>
    </row>
    <row r="26653" spans="1:1" x14ac:dyDescent="0.25">
      <c r="A26653" s="35">
        <v>0.79960694444444436</v>
      </c>
    </row>
    <row r="26654" spans="1:1" x14ac:dyDescent="0.25">
      <c r="A26654" s="35">
        <v>0.79960694444444436</v>
      </c>
    </row>
    <row r="26655" spans="1:1" x14ac:dyDescent="0.25">
      <c r="A26655" s="35">
        <v>0.79960694444444436</v>
      </c>
    </row>
    <row r="26656" spans="1:1" x14ac:dyDescent="0.25">
      <c r="A26656" s="35">
        <v>0.79960694444444436</v>
      </c>
    </row>
    <row r="26657" spans="1:1" x14ac:dyDescent="0.25">
      <c r="A26657" s="35">
        <v>0.79960694444444436</v>
      </c>
    </row>
    <row r="26658" spans="1:1" x14ac:dyDescent="0.25">
      <c r="A26658" s="35">
        <v>0.79960694444444436</v>
      </c>
    </row>
    <row r="26659" spans="1:1" x14ac:dyDescent="0.25">
      <c r="A26659" s="35">
        <v>0.79960694444444436</v>
      </c>
    </row>
    <row r="26660" spans="1:1" x14ac:dyDescent="0.25">
      <c r="A26660" s="35">
        <v>0.79960694444444436</v>
      </c>
    </row>
    <row r="26661" spans="1:1" x14ac:dyDescent="0.25">
      <c r="A26661" s="35">
        <v>0.79960694444444436</v>
      </c>
    </row>
    <row r="26662" spans="1:1" x14ac:dyDescent="0.25">
      <c r="A26662" s="35">
        <v>0.79960694444444436</v>
      </c>
    </row>
    <row r="26663" spans="1:1" x14ac:dyDescent="0.25">
      <c r="A26663" s="35">
        <v>0.79960694444444436</v>
      </c>
    </row>
    <row r="26664" spans="1:1" x14ac:dyDescent="0.25">
      <c r="A26664" s="35">
        <v>0.79960694444444436</v>
      </c>
    </row>
    <row r="26665" spans="1:1" x14ac:dyDescent="0.25">
      <c r="A26665" s="35">
        <v>0.79960694444444436</v>
      </c>
    </row>
    <row r="26666" spans="1:1" x14ac:dyDescent="0.25">
      <c r="A26666" s="35">
        <v>0.79960694444444436</v>
      </c>
    </row>
    <row r="26667" spans="1:1" x14ac:dyDescent="0.25">
      <c r="A26667" s="35">
        <v>0.79960694444444436</v>
      </c>
    </row>
    <row r="26668" spans="1:1" x14ac:dyDescent="0.25">
      <c r="A26668" s="35">
        <v>0.79960694444444436</v>
      </c>
    </row>
    <row r="26669" spans="1:1" x14ac:dyDescent="0.25">
      <c r="A26669" s="35">
        <v>0.79960711805555551</v>
      </c>
    </row>
    <row r="26670" spans="1:1" x14ac:dyDescent="0.25">
      <c r="A26670" s="35">
        <v>0.79960711805555551</v>
      </c>
    </row>
    <row r="26671" spans="1:1" x14ac:dyDescent="0.25">
      <c r="A26671" s="35">
        <v>0.79960711805555551</v>
      </c>
    </row>
    <row r="26672" spans="1:1" x14ac:dyDescent="0.25">
      <c r="A26672" s="35">
        <v>0.79960711805555551</v>
      </c>
    </row>
    <row r="26673" spans="1:1" x14ac:dyDescent="0.25">
      <c r="A26673" s="35">
        <v>0.79960711805555551</v>
      </c>
    </row>
    <row r="26674" spans="1:1" x14ac:dyDescent="0.25">
      <c r="A26674" s="35">
        <v>0.79960711805555551</v>
      </c>
    </row>
    <row r="26675" spans="1:1" x14ac:dyDescent="0.25">
      <c r="A26675" s="35">
        <v>0.79960711805555551</v>
      </c>
    </row>
    <row r="26676" spans="1:1" x14ac:dyDescent="0.25">
      <c r="A26676" s="35">
        <v>0.79960711805555551</v>
      </c>
    </row>
    <row r="26677" spans="1:1" x14ac:dyDescent="0.25">
      <c r="A26677" s="35">
        <v>0.79960711805555551</v>
      </c>
    </row>
    <row r="26678" spans="1:1" x14ac:dyDescent="0.25">
      <c r="A26678" s="35">
        <v>0.79960711805555551</v>
      </c>
    </row>
    <row r="26679" spans="1:1" x14ac:dyDescent="0.25">
      <c r="A26679" s="35">
        <v>0.79960711805555551</v>
      </c>
    </row>
    <row r="26680" spans="1:1" x14ac:dyDescent="0.25">
      <c r="A26680" s="35">
        <v>0.79960711805555551</v>
      </c>
    </row>
    <row r="26681" spans="1:1" x14ac:dyDescent="0.25">
      <c r="A26681" s="35">
        <v>0.79960711805555551</v>
      </c>
    </row>
    <row r="26682" spans="1:1" x14ac:dyDescent="0.25">
      <c r="A26682" s="35">
        <v>0.79960711805555551</v>
      </c>
    </row>
    <row r="26683" spans="1:1" x14ac:dyDescent="0.25">
      <c r="A26683" s="35">
        <v>0.79960711805555551</v>
      </c>
    </row>
    <row r="26684" spans="1:1" x14ac:dyDescent="0.25">
      <c r="A26684" s="35">
        <v>0.79960711805555551</v>
      </c>
    </row>
    <row r="26685" spans="1:1" x14ac:dyDescent="0.25">
      <c r="A26685" s="35">
        <v>0.79960711805555551</v>
      </c>
    </row>
    <row r="26686" spans="1:1" x14ac:dyDescent="0.25">
      <c r="A26686" s="35">
        <v>0.79960711805555551</v>
      </c>
    </row>
    <row r="26687" spans="1:1" x14ac:dyDescent="0.25">
      <c r="A26687" s="35">
        <v>0.79960711805555551</v>
      </c>
    </row>
    <row r="26688" spans="1:1" x14ac:dyDescent="0.25">
      <c r="A26688" s="35">
        <v>0.79960711805555551</v>
      </c>
    </row>
    <row r="26689" spans="1:1" x14ac:dyDescent="0.25">
      <c r="A26689" s="35">
        <v>0.79960711805555551</v>
      </c>
    </row>
    <row r="26690" spans="1:1" x14ac:dyDescent="0.25">
      <c r="A26690" s="35">
        <v>0.79960711805555551</v>
      </c>
    </row>
    <row r="26691" spans="1:1" x14ac:dyDescent="0.25">
      <c r="A26691" s="35">
        <v>0.79960711805555551</v>
      </c>
    </row>
    <row r="26692" spans="1:1" x14ac:dyDescent="0.25">
      <c r="A26692" s="35">
        <v>0.79960711805555551</v>
      </c>
    </row>
    <row r="26693" spans="1:1" x14ac:dyDescent="0.25">
      <c r="A26693" s="35">
        <v>0.79960711805555551</v>
      </c>
    </row>
    <row r="26694" spans="1:1" x14ac:dyDescent="0.25">
      <c r="A26694" s="35">
        <v>0.79960711805555551</v>
      </c>
    </row>
    <row r="26695" spans="1:1" x14ac:dyDescent="0.25">
      <c r="A26695" s="35">
        <v>0.79960711805555551</v>
      </c>
    </row>
    <row r="26696" spans="1:1" x14ac:dyDescent="0.25">
      <c r="A26696" s="35">
        <v>0.79960711805555551</v>
      </c>
    </row>
    <row r="26697" spans="1:1" x14ac:dyDescent="0.25">
      <c r="A26697" s="35">
        <v>0.79960711805555551</v>
      </c>
    </row>
    <row r="26698" spans="1:1" x14ac:dyDescent="0.25">
      <c r="A26698" s="35">
        <v>0.79960711805555551</v>
      </c>
    </row>
    <row r="26699" spans="1:1" x14ac:dyDescent="0.25">
      <c r="A26699" s="35">
        <v>0.79960711805555551</v>
      </c>
    </row>
    <row r="26700" spans="1:1" x14ac:dyDescent="0.25">
      <c r="A26700" s="35">
        <v>0.79960711805555551</v>
      </c>
    </row>
    <row r="26701" spans="1:1" x14ac:dyDescent="0.25">
      <c r="A26701" s="35">
        <v>0.79960711805555551</v>
      </c>
    </row>
    <row r="26702" spans="1:1" x14ac:dyDescent="0.25">
      <c r="A26702" s="35">
        <v>0.79960730324074081</v>
      </c>
    </row>
    <row r="26703" spans="1:1" x14ac:dyDescent="0.25">
      <c r="A26703" s="35">
        <v>0.79960730324074081</v>
      </c>
    </row>
    <row r="26704" spans="1:1" x14ac:dyDescent="0.25">
      <c r="A26704" s="35">
        <v>0.79960730324074081</v>
      </c>
    </row>
    <row r="26705" spans="1:1" x14ac:dyDescent="0.25">
      <c r="A26705" s="35">
        <v>0.79960730324074081</v>
      </c>
    </row>
    <row r="26706" spans="1:1" x14ac:dyDescent="0.25">
      <c r="A26706" s="35">
        <v>0.79960730324074081</v>
      </c>
    </row>
    <row r="26707" spans="1:1" x14ac:dyDescent="0.25">
      <c r="A26707" s="35">
        <v>0.79960730324074081</v>
      </c>
    </row>
    <row r="26708" spans="1:1" x14ac:dyDescent="0.25">
      <c r="A26708" s="35">
        <v>0.79960730324074081</v>
      </c>
    </row>
    <row r="26709" spans="1:1" x14ac:dyDescent="0.25">
      <c r="A26709" s="35">
        <v>0.79960730324074081</v>
      </c>
    </row>
    <row r="26710" spans="1:1" x14ac:dyDescent="0.25">
      <c r="A26710" s="35">
        <v>0.79960730324074081</v>
      </c>
    </row>
    <row r="26711" spans="1:1" x14ac:dyDescent="0.25">
      <c r="A26711" s="35">
        <v>0.79960730324074081</v>
      </c>
    </row>
    <row r="26712" spans="1:1" x14ac:dyDescent="0.25">
      <c r="A26712" s="35">
        <v>0.79960730324074081</v>
      </c>
    </row>
    <row r="26713" spans="1:1" x14ac:dyDescent="0.25">
      <c r="A26713" s="35">
        <v>0.79960730324074081</v>
      </c>
    </row>
    <row r="26714" spans="1:1" x14ac:dyDescent="0.25">
      <c r="A26714" s="35">
        <v>0.79960730324074081</v>
      </c>
    </row>
    <row r="26715" spans="1:1" x14ac:dyDescent="0.25">
      <c r="A26715" s="35">
        <v>0.79960730324074081</v>
      </c>
    </row>
    <row r="26716" spans="1:1" x14ac:dyDescent="0.25">
      <c r="A26716" s="35">
        <v>0.79960730324074081</v>
      </c>
    </row>
    <row r="26717" spans="1:1" x14ac:dyDescent="0.25">
      <c r="A26717" s="35">
        <v>0.79960730324074081</v>
      </c>
    </row>
    <row r="26718" spans="1:1" x14ac:dyDescent="0.25">
      <c r="A26718" s="35">
        <v>0.79960730324074081</v>
      </c>
    </row>
    <row r="26719" spans="1:1" x14ac:dyDescent="0.25">
      <c r="A26719" s="35">
        <v>0.79960730324074081</v>
      </c>
    </row>
    <row r="26720" spans="1:1" x14ac:dyDescent="0.25">
      <c r="A26720" s="35">
        <v>0.79960730324074081</v>
      </c>
    </row>
    <row r="26721" spans="1:1" x14ac:dyDescent="0.25">
      <c r="A26721" s="35">
        <v>0.79960730324074081</v>
      </c>
    </row>
    <row r="26722" spans="1:1" x14ac:dyDescent="0.25">
      <c r="A26722" s="35">
        <v>0.79960730324074081</v>
      </c>
    </row>
    <row r="26723" spans="1:1" x14ac:dyDescent="0.25">
      <c r="A26723" s="35">
        <v>0.79960730324074081</v>
      </c>
    </row>
    <row r="26724" spans="1:1" x14ac:dyDescent="0.25">
      <c r="A26724" s="35">
        <v>0.79960730324074081</v>
      </c>
    </row>
    <row r="26725" spans="1:1" x14ac:dyDescent="0.25">
      <c r="A26725" s="35">
        <v>0.79960730324074081</v>
      </c>
    </row>
    <row r="26726" spans="1:1" x14ac:dyDescent="0.25">
      <c r="A26726" s="35">
        <v>0.79960730324074081</v>
      </c>
    </row>
    <row r="26727" spans="1:1" x14ac:dyDescent="0.25">
      <c r="A26727" s="35">
        <v>0.79960730324074081</v>
      </c>
    </row>
    <row r="26728" spans="1:1" x14ac:dyDescent="0.25">
      <c r="A26728" s="35">
        <v>0.79960730324074081</v>
      </c>
    </row>
    <row r="26729" spans="1:1" x14ac:dyDescent="0.25">
      <c r="A26729" s="35">
        <v>0.79960730324074081</v>
      </c>
    </row>
    <row r="26730" spans="1:1" x14ac:dyDescent="0.25">
      <c r="A26730" s="35">
        <v>0.79960730324074081</v>
      </c>
    </row>
    <row r="26731" spans="1:1" x14ac:dyDescent="0.25">
      <c r="A26731" s="35">
        <v>0.79960730324074081</v>
      </c>
    </row>
    <row r="26732" spans="1:1" x14ac:dyDescent="0.25">
      <c r="A26732" s="35">
        <v>0.79960747685185185</v>
      </c>
    </row>
    <row r="26733" spans="1:1" x14ac:dyDescent="0.25">
      <c r="A26733" s="35">
        <v>0.79960747685185185</v>
      </c>
    </row>
    <row r="26734" spans="1:1" x14ac:dyDescent="0.25">
      <c r="A26734" s="35">
        <v>0.79960747685185185</v>
      </c>
    </row>
    <row r="26735" spans="1:1" x14ac:dyDescent="0.25">
      <c r="A26735" s="35">
        <v>0.79960747685185185</v>
      </c>
    </row>
    <row r="26736" spans="1:1" x14ac:dyDescent="0.25">
      <c r="A26736" s="35">
        <v>0.79960747685185185</v>
      </c>
    </row>
    <row r="26737" spans="1:1" x14ac:dyDescent="0.25">
      <c r="A26737" s="35">
        <v>0.79960747685185185</v>
      </c>
    </row>
    <row r="26738" spans="1:1" x14ac:dyDescent="0.25">
      <c r="A26738" s="35">
        <v>0.79960747685185185</v>
      </c>
    </row>
    <row r="26739" spans="1:1" x14ac:dyDescent="0.25">
      <c r="A26739" s="35">
        <v>0.79960747685185185</v>
      </c>
    </row>
    <row r="26740" spans="1:1" x14ac:dyDescent="0.25">
      <c r="A26740" s="35">
        <v>0.79960747685185185</v>
      </c>
    </row>
    <row r="26741" spans="1:1" x14ac:dyDescent="0.25">
      <c r="A26741" s="35">
        <v>0.79960747685185185</v>
      </c>
    </row>
    <row r="26742" spans="1:1" x14ac:dyDescent="0.25">
      <c r="A26742" s="35">
        <v>0.79960747685185185</v>
      </c>
    </row>
    <row r="26743" spans="1:1" x14ac:dyDescent="0.25">
      <c r="A26743" s="35">
        <v>0.79960747685185185</v>
      </c>
    </row>
    <row r="26744" spans="1:1" x14ac:dyDescent="0.25">
      <c r="A26744" s="35">
        <v>0.79960747685185185</v>
      </c>
    </row>
    <row r="26745" spans="1:1" x14ac:dyDescent="0.25">
      <c r="A26745" s="35">
        <v>0.79960747685185185</v>
      </c>
    </row>
    <row r="26746" spans="1:1" x14ac:dyDescent="0.25">
      <c r="A26746" s="35">
        <v>0.79960747685185185</v>
      </c>
    </row>
    <row r="26747" spans="1:1" x14ac:dyDescent="0.25">
      <c r="A26747" s="35">
        <v>0.79960747685185185</v>
      </c>
    </row>
    <row r="26748" spans="1:1" x14ac:dyDescent="0.25">
      <c r="A26748" s="35">
        <v>0.79960747685185185</v>
      </c>
    </row>
    <row r="26749" spans="1:1" x14ac:dyDescent="0.25">
      <c r="A26749" s="35">
        <v>0.79960747685185185</v>
      </c>
    </row>
    <row r="26750" spans="1:1" x14ac:dyDescent="0.25">
      <c r="A26750" s="35">
        <v>0.79960747685185185</v>
      </c>
    </row>
    <row r="26751" spans="1:1" x14ac:dyDescent="0.25">
      <c r="A26751" s="35">
        <v>0.79960747685185185</v>
      </c>
    </row>
    <row r="26752" spans="1:1" x14ac:dyDescent="0.25">
      <c r="A26752" s="35">
        <v>0.79960747685185185</v>
      </c>
    </row>
    <row r="26753" spans="1:1" x14ac:dyDescent="0.25">
      <c r="A26753" s="35">
        <v>0.79960747685185185</v>
      </c>
    </row>
    <row r="26754" spans="1:1" x14ac:dyDescent="0.25">
      <c r="A26754" s="35">
        <v>0.79960747685185185</v>
      </c>
    </row>
    <row r="26755" spans="1:1" x14ac:dyDescent="0.25">
      <c r="A26755" s="35">
        <v>0.79960747685185185</v>
      </c>
    </row>
    <row r="26756" spans="1:1" x14ac:dyDescent="0.25">
      <c r="A26756" s="35">
        <v>0.79960747685185185</v>
      </c>
    </row>
    <row r="26757" spans="1:1" x14ac:dyDescent="0.25">
      <c r="A26757" s="35">
        <v>0.79960747685185185</v>
      </c>
    </row>
    <row r="26758" spans="1:1" x14ac:dyDescent="0.25">
      <c r="A26758" s="35">
        <v>0.79960747685185185</v>
      </c>
    </row>
    <row r="26759" spans="1:1" x14ac:dyDescent="0.25">
      <c r="A26759" s="35">
        <v>0.79960747685185185</v>
      </c>
    </row>
    <row r="26760" spans="1:1" x14ac:dyDescent="0.25">
      <c r="A26760" s="35">
        <v>0.79960747685185185</v>
      </c>
    </row>
    <row r="26761" spans="1:1" x14ac:dyDescent="0.25">
      <c r="A26761" s="35">
        <v>0.79960747685185185</v>
      </c>
    </row>
    <row r="26762" spans="1:1" x14ac:dyDescent="0.25">
      <c r="A26762" s="35">
        <v>0.79960747685185185</v>
      </c>
    </row>
    <row r="26763" spans="1:1" x14ac:dyDescent="0.25">
      <c r="A26763" s="35">
        <v>0.79960747685185185</v>
      </c>
    </row>
    <row r="26764" spans="1:1" x14ac:dyDescent="0.25">
      <c r="A26764" s="35">
        <v>0.79960766203703704</v>
      </c>
    </row>
    <row r="26765" spans="1:1" x14ac:dyDescent="0.25">
      <c r="A26765" s="35">
        <v>0.79960766203703704</v>
      </c>
    </row>
    <row r="26766" spans="1:1" x14ac:dyDescent="0.25">
      <c r="A26766" s="35">
        <v>0.79960766203703704</v>
      </c>
    </row>
    <row r="26767" spans="1:1" x14ac:dyDescent="0.25">
      <c r="A26767" s="35">
        <v>0.79960766203703704</v>
      </c>
    </row>
    <row r="26768" spans="1:1" x14ac:dyDescent="0.25">
      <c r="A26768" s="35">
        <v>0.79960766203703704</v>
      </c>
    </row>
    <row r="26769" spans="1:1" x14ac:dyDescent="0.25">
      <c r="A26769" s="35">
        <v>0.79960766203703704</v>
      </c>
    </row>
    <row r="26770" spans="1:1" x14ac:dyDescent="0.25">
      <c r="A26770" s="35">
        <v>0.79960766203703704</v>
      </c>
    </row>
    <row r="26771" spans="1:1" x14ac:dyDescent="0.25">
      <c r="A26771" s="35">
        <v>0.79960766203703704</v>
      </c>
    </row>
    <row r="26772" spans="1:1" x14ac:dyDescent="0.25">
      <c r="A26772" s="35">
        <v>0.79960766203703704</v>
      </c>
    </row>
    <row r="26773" spans="1:1" x14ac:dyDescent="0.25">
      <c r="A26773" s="35">
        <v>0.79960766203703704</v>
      </c>
    </row>
    <row r="26774" spans="1:1" x14ac:dyDescent="0.25">
      <c r="A26774" s="35">
        <v>0.79960766203703704</v>
      </c>
    </row>
    <row r="26775" spans="1:1" x14ac:dyDescent="0.25">
      <c r="A26775" s="35">
        <v>0.79960766203703704</v>
      </c>
    </row>
    <row r="26776" spans="1:1" x14ac:dyDescent="0.25">
      <c r="A26776" s="35">
        <v>0.79960766203703704</v>
      </c>
    </row>
    <row r="26777" spans="1:1" x14ac:dyDescent="0.25">
      <c r="A26777" s="35">
        <v>0.79960766203703704</v>
      </c>
    </row>
    <row r="26778" spans="1:1" x14ac:dyDescent="0.25">
      <c r="A26778" s="35">
        <v>0.79960766203703704</v>
      </c>
    </row>
    <row r="26779" spans="1:1" x14ac:dyDescent="0.25">
      <c r="A26779" s="35">
        <v>0.79960766203703704</v>
      </c>
    </row>
    <row r="26780" spans="1:1" x14ac:dyDescent="0.25">
      <c r="A26780" s="35">
        <v>0.79960766203703704</v>
      </c>
    </row>
    <row r="26781" spans="1:1" x14ac:dyDescent="0.25">
      <c r="A26781" s="35">
        <v>0.79960766203703704</v>
      </c>
    </row>
    <row r="26782" spans="1:1" x14ac:dyDescent="0.25">
      <c r="A26782" s="35">
        <v>0.79960766203703704</v>
      </c>
    </row>
    <row r="26783" spans="1:1" x14ac:dyDescent="0.25">
      <c r="A26783" s="35">
        <v>0.79960766203703704</v>
      </c>
    </row>
    <row r="26784" spans="1:1" x14ac:dyDescent="0.25">
      <c r="A26784" s="35">
        <v>0.79960766203703704</v>
      </c>
    </row>
    <row r="26785" spans="1:1" x14ac:dyDescent="0.25">
      <c r="A26785" s="35">
        <v>0.79960766203703704</v>
      </c>
    </row>
    <row r="26786" spans="1:1" x14ac:dyDescent="0.25">
      <c r="A26786" s="35">
        <v>0.79960766203703704</v>
      </c>
    </row>
    <row r="26787" spans="1:1" x14ac:dyDescent="0.25">
      <c r="A26787" s="35">
        <v>0.79960766203703704</v>
      </c>
    </row>
    <row r="26788" spans="1:1" x14ac:dyDescent="0.25">
      <c r="A26788" s="35">
        <v>0.79960766203703704</v>
      </c>
    </row>
    <row r="26789" spans="1:1" x14ac:dyDescent="0.25">
      <c r="A26789" s="35">
        <v>0.79960766203703704</v>
      </c>
    </row>
    <row r="26790" spans="1:1" x14ac:dyDescent="0.25">
      <c r="A26790" s="35">
        <v>0.79960766203703704</v>
      </c>
    </row>
    <row r="26791" spans="1:1" x14ac:dyDescent="0.25">
      <c r="A26791" s="35">
        <v>0.79960766203703704</v>
      </c>
    </row>
    <row r="26792" spans="1:1" x14ac:dyDescent="0.25">
      <c r="A26792" s="35">
        <v>0.79960766203703704</v>
      </c>
    </row>
    <row r="26793" spans="1:1" x14ac:dyDescent="0.25">
      <c r="A26793" s="35">
        <v>0.79960766203703704</v>
      </c>
    </row>
    <row r="26794" spans="1:1" x14ac:dyDescent="0.25">
      <c r="A26794" s="35">
        <v>0.79960766203703704</v>
      </c>
    </row>
    <row r="26795" spans="1:1" x14ac:dyDescent="0.25">
      <c r="A26795" s="35">
        <v>0.79960789351851858</v>
      </c>
    </row>
    <row r="26796" spans="1:1" x14ac:dyDescent="0.25">
      <c r="A26796" s="35">
        <v>0.79960789351851858</v>
      </c>
    </row>
    <row r="26797" spans="1:1" x14ac:dyDescent="0.25">
      <c r="A26797" s="35">
        <v>0.79960789351851858</v>
      </c>
    </row>
    <row r="26798" spans="1:1" x14ac:dyDescent="0.25">
      <c r="A26798" s="35">
        <v>0.79960789351851858</v>
      </c>
    </row>
    <row r="26799" spans="1:1" x14ac:dyDescent="0.25">
      <c r="A26799" s="35">
        <v>0.79960789351851858</v>
      </c>
    </row>
    <row r="26800" spans="1:1" x14ac:dyDescent="0.25">
      <c r="A26800" s="35">
        <v>0.79960789351851858</v>
      </c>
    </row>
    <row r="26801" spans="1:1" x14ac:dyDescent="0.25">
      <c r="A26801" s="35">
        <v>0.79960789351851858</v>
      </c>
    </row>
    <row r="26802" spans="1:1" x14ac:dyDescent="0.25">
      <c r="A26802" s="35">
        <v>0.79960789351851858</v>
      </c>
    </row>
    <row r="26803" spans="1:1" x14ac:dyDescent="0.25">
      <c r="A26803" s="35">
        <v>0.79960789351851858</v>
      </c>
    </row>
    <row r="26804" spans="1:1" x14ac:dyDescent="0.25">
      <c r="A26804" s="35">
        <v>0.79960789351851858</v>
      </c>
    </row>
    <row r="26805" spans="1:1" x14ac:dyDescent="0.25">
      <c r="A26805" s="35">
        <v>0.79960789351851858</v>
      </c>
    </row>
    <row r="26806" spans="1:1" x14ac:dyDescent="0.25">
      <c r="A26806" s="35">
        <v>0.79960789351851858</v>
      </c>
    </row>
    <row r="26807" spans="1:1" x14ac:dyDescent="0.25">
      <c r="A26807" s="35">
        <v>0.79960789351851858</v>
      </c>
    </row>
    <row r="26808" spans="1:1" x14ac:dyDescent="0.25">
      <c r="A26808" s="35">
        <v>0.79960789351851858</v>
      </c>
    </row>
    <row r="26809" spans="1:1" x14ac:dyDescent="0.25">
      <c r="A26809" s="35">
        <v>0.79960789351851858</v>
      </c>
    </row>
    <row r="26810" spans="1:1" x14ac:dyDescent="0.25">
      <c r="A26810" s="35">
        <v>0.79960789351851858</v>
      </c>
    </row>
    <row r="26811" spans="1:1" x14ac:dyDescent="0.25">
      <c r="A26811" s="35">
        <v>0.79960789351851858</v>
      </c>
    </row>
    <row r="26812" spans="1:1" x14ac:dyDescent="0.25">
      <c r="A26812" s="35">
        <v>0.79960789351851858</v>
      </c>
    </row>
    <row r="26813" spans="1:1" x14ac:dyDescent="0.25">
      <c r="A26813" s="35">
        <v>0.79960789351851858</v>
      </c>
    </row>
    <row r="26814" spans="1:1" x14ac:dyDescent="0.25">
      <c r="A26814" s="35">
        <v>0.79960789351851858</v>
      </c>
    </row>
    <row r="26815" spans="1:1" x14ac:dyDescent="0.25">
      <c r="A26815" s="35">
        <v>0.79960789351851858</v>
      </c>
    </row>
    <row r="26816" spans="1:1" x14ac:dyDescent="0.25">
      <c r="A26816" s="35">
        <v>0.79960789351851858</v>
      </c>
    </row>
    <row r="26817" spans="1:1" x14ac:dyDescent="0.25">
      <c r="A26817" s="35">
        <v>0.79960802083333338</v>
      </c>
    </row>
    <row r="26818" spans="1:1" x14ac:dyDescent="0.25">
      <c r="A26818" s="35">
        <v>0.79960802083333338</v>
      </c>
    </row>
    <row r="26819" spans="1:1" x14ac:dyDescent="0.25">
      <c r="A26819" s="35">
        <v>0.79960802083333338</v>
      </c>
    </row>
    <row r="26820" spans="1:1" x14ac:dyDescent="0.25">
      <c r="A26820" s="35">
        <v>0.79960802083333338</v>
      </c>
    </row>
    <row r="26821" spans="1:1" x14ac:dyDescent="0.25">
      <c r="A26821" s="35">
        <v>0.79960802083333338</v>
      </c>
    </row>
    <row r="26822" spans="1:1" x14ac:dyDescent="0.25">
      <c r="A26822" s="35">
        <v>0.79960802083333338</v>
      </c>
    </row>
    <row r="26823" spans="1:1" x14ac:dyDescent="0.25">
      <c r="A26823" s="35">
        <v>0.79960802083333338</v>
      </c>
    </row>
    <row r="26824" spans="1:1" x14ac:dyDescent="0.25">
      <c r="A26824" s="35">
        <v>0.79960802083333338</v>
      </c>
    </row>
    <row r="26825" spans="1:1" x14ac:dyDescent="0.25">
      <c r="A26825" s="35">
        <v>0.79960802083333338</v>
      </c>
    </row>
    <row r="26826" spans="1:1" x14ac:dyDescent="0.25">
      <c r="A26826" s="35">
        <v>0.79960802083333338</v>
      </c>
    </row>
    <row r="26827" spans="1:1" x14ac:dyDescent="0.25">
      <c r="A26827" s="35">
        <v>0.79960802083333338</v>
      </c>
    </row>
    <row r="26828" spans="1:1" x14ac:dyDescent="0.25">
      <c r="A26828" s="35">
        <v>0.79960802083333338</v>
      </c>
    </row>
    <row r="26829" spans="1:1" x14ac:dyDescent="0.25">
      <c r="A26829" s="35">
        <v>0.79960802083333338</v>
      </c>
    </row>
    <row r="26830" spans="1:1" x14ac:dyDescent="0.25">
      <c r="A26830" s="35">
        <v>0.79960802083333338</v>
      </c>
    </row>
    <row r="26831" spans="1:1" x14ac:dyDescent="0.25">
      <c r="A26831" s="35">
        <v>0.79960802083333338</v>
      </c>
    </row>
    <row r="26832" spans="1:1" x14ac:dyDescent="0.25">
      <c r="A26832" s="35">
        <v>0.79960802083333338</v>
      </c>
    </row>
    <row r="26833" spans="1:1" x14ac:dyDescent="0.25">
      <c r="A26833" s="35">
        <v>0.79960802083333338</v>
      </c>
    </row>
    <row r="26834" spans="1:1" x14ac:dyDescent="0.25">
      <c r="A26834" s="35">
        <v>0.79960802083333338</v>
      </c>
    </row>
    <row r="26835" spans="1:1" x14ac:dyDescent="0.25">
      <c r="A26835" s="35">
        <v>0.79960802083333338</v>
      </c>
    </row>
    <row r="26836" spans="1:1" x14ac:dyDescent="0.25">
      <c r="A26836" s="35">
        <v>0.79960802083333338</v>
      </c>
    </row>
    <row r="26837" spans="1:1" x14ac:dyDescent="0.25">
      <c r="A26837" s="35">
        <v>0.79960802083333338</v>
      </c>
    </row>
    <row r="26838" spans="1:1" x14ac:dyDescent="0.25">
      <c r="A26838" s="35">
        <v>0.79960802083333338</v>
      </c>
    </row>
    <row r="26839" spans="1:1" x14ac:dyDescent="0.25">
      <c r="A26839" s="35">
        <v>0.79960802083333338</v>
      </c>
    </row>
    <row r="26840" spans="1:1" x14ac:dyDescent="0.25">
      <c r="A26840" s="35">
        <v>0.79960802083333338</v>
      </c>
    </row>
    <row r="26841" spans="1:1" x14ac:dyDescent="0.25">
      <c r="A26841" s="35">
        <v>0.79960802083333338</v>
      </c>
    </row>
    <row r="26842" spans="1:1" x14ac:dyDescent="0.25">
      <c r="A26842" s="35">
        <v>0.79960802083333338</v>
      </c>
    </row>
    <row r="26843" spans="1:1" x14ac:dyDescent="0.25">
      <c r="A26843" s="35">
        <v>0.79960802083333338</v>
      </c>
    </row>
    <row r="26844" spans="1:1" x14ac:dyDescent="0.25">
      <c r="A26844" s="35">
        <v>0.79960802083333338</v>
      </c>
    </row>
    <row r="26845" spans="1:1" x14ac:dyDescent="0.25">
      <c r="A26845" s="35">
        <v>0.79960802083333338</v>
      </c>
    </row>
    <row r="26846" spans="1:1" x14ac:dyDescent="0.25">
      <c r="A26846" s="35">
        <v>0.79960802083333338</v>
      </c>
    </row>
    <row r="26847" spans="1:1" x14ac:dyDescent="0.25">
      <c r="A26847" s="35">
        <v>0.79960802083333338</v>
      </c>
    </row>
    <row r="26848" spans="1:1" x14ac:dyDescent="0.25">
      <c r="A26848" s="35">
        <v>0.79960802083333338</v>
      </c>
    </row>
    <row r="26849" spans="1:1" x14ac:dyDescent="0.25">
      <c r="A26849" s="35">
        <v>0.79960820601851845</v>
      </c>
    </row>
    <row r="26850" spans="1:1" x14ac:dyDescent="0.25">
      <c r="A26850" s="35">
        <v>0.79960820601851845</v>
      </c>
    </row>
    <row r="26851" spans="1:1" x14ac:dyDescent="0.25">
      <c r="A26851" s="35">
        <v>0.79960820601851845</v>
      </c>
    </row>
    <row r="26852" spans="1:1" x14ac:dyDescent="0.25">
      <c r="A26852" s="35">
        <v>0.79960820601851845</v>
      </c>
    </row>
    <row r="26853" spans="1:1" x14ac:dyDescent="0.25">
      <c r="A26853" s="35">
        <v>0.79960820601851845</v>
      </c>
    </row>
    <row r="26854" spans="1:1" x14ac:dyDescent="0.25">
      <c r="A26854" s="35">
        <v>0.79960820601851845</v>
      </c>
    </row>
    <row r="26855" spans="1:1" x14ac:dyDescent="0.25">
      <c r="A26855" s="35">
        <v>0.79960820601851845</v>
      </c>
    </row>
    <row r="26856" spans="1:1" x14ac:dyDescent="0.25">
      <c r="A26856" s="35">
        <v>0.79960820601851845</v>
      </c>
    </row>
    <row r="26857" spans="1:1" x14ac:dyDescent="0.25">
      <c r="A26857" s="35">
        <v>0.79960820601851845</v>
      </c>
    </row>
    <row r="26858" spans="1:1" x14ac:dyDescent="0.25">
      <c r="A26858" s="35">
        <v>0.79960820601851845</v>
      </c>
    </row>
    <row r="26859" spans="1:1" x14ac:dyDescent="0.25">
      <c r="A26859" s="35">
        <v>0.79960820601851845</v>
      </c>
    </row>
    <row r="26860" spans="1:1" x14ac:dyDescent="0.25">
      <c r="A26860" s="35">
        <v>0.79960820601851845</v>
      </c>
    </row>
    <row r="26861" spans="1:1" x14ac:dyDescent="0.25">
      <c r="A26861" s="35">
        <v>0.79960820601851845</v>
      </c>
    </row>
    <row r="26862" spans="1:1" x14ac:dyDescent="0.25">
      <c r="A26862" s="35">
        <v>0.79960820601851845</v>
      </c>
    </row>
    <row r="26863" spans="1:1" x14ac:dyDescent="0.25">
      <c r="A26863" s="35">
        <v>0.79960820601851845</v>
      </c>
    </row>
    <row r="26864" spans="1:1" x14ac:dyDescent="0.25">
      <c r="A26864" s="35">
        <v>0.79960820601851845</v>
      </c>
    </row>
    <row r="26865" spans="1:1" x14ac:dyDescent="0.25">
      <c r="A26865" s="35">
        <v>0.79960820601851845</v>
      </c>
    </row>
    <row r="26866" spans="1:1" x14ac:dyDescent="0.25">
      <c r="A26866" s="35">
        <v>0.79960820601851845</v>
      </c>
    </row>
    <row r="26867" spans="1:1" x14ac:dyDescent="0.25">
      <c r="A26867" s="35">
        <v>0.79960820601851845</v>
      </c>
    </row>
    <row r="26868" spans="1:1" x14ac:dyDescent="0.25">
      <c r="A26868" s="35">
        <v>0.79960820601851845</v>
      </c>
    </row>
    <row r="26869" spans="1:1" x14ac:dyDescent="0.25">
      <c r="A26869" s="35">
        <v>0.79960820601851845</v>
      </c>
    </row>
    <row r="26870" spans="1:1" x14ac:dyDescent="0.25">
      <c r="A26870" s="35">
        <v>0.79960820601851845</v>
      </c>
    </row>
    <row r="26871" spans="1:1" x14ac:dyDescent="0.25">
      <c r="A26871" s="35">
        <v>0.79960820601851845</v>
      </c>
    </row>
    <row r="26872" spans="1:1" x14ac:dyDescent="0.25">
      <c r="A26872" s="35">
        <v>0.79960820601851845</v>
      </c>
    </row>
    <row r="26873" spans="1:1" x14ac:dyDescent="0.25">
      <c r="A26873" s="35">
        <v>0.79960820601851845</v>
      </c>
    </row>
    <row r="26874" spans="1:1" x14ac:dyDescent="0.25">
      <c r="A26874" s="35">
        <v>0.79960820601851845</v>
      </c>
    </row>
    <row r="26875" spans="1:1" x14ac:dyDescent="0.25">
      <c r="A26875" s="35">
        <v>0.79960820601851845</v>
      </c>
    </row>
    <row r="26876" spans="1:1" x14ac:dyDescent="0.25">
      <c r="A26876" s="35">
        <v>0.79960820601851845</v>
      </c>
    </row>
    <row r="26877" spans="1:1" x14ac:dyDescent="0.25">
      <c r="A26877" s="35">
        <v>0.79960820601851845</v>
      </c>
    </row>
    <row r="26878" spans="1:1" x14ac:dyDescent="0.25">
      <c r="A26878" s="35">
        <v>0.79960820601851845</v>
      </c>
    </row>
    <row r="26879" spans="1:1" x14ac:dyDescent="0.25">
      <c r="A26879" s="35">
        <v>0.79960837962962961</v>
      </c>
    </row>
    <row r="26880" spans="1:1" x14ac:dyDescent="0.25">
      <c r="A26880" s="35">
        <v>0.79960837962962961</v>
      </c>
    </row>
    <row r="26881" spans="1:1" x14ac:dyDescent="0.25">
      <c r="A26881" s="35">
        <v>0.79960837962962961</v>
      </c>
    </row>
    <row r="26882" spans="1:1" x14ac:dyDescent="0.25">
      <c r="A26882" s="35">
        <v>0.79960837962962961</v>
      </c>
    </row>
    <row r="26883" spans="1:1" x14ac:dyDescent="0.25">
      <c r="A26883" s="35">
        <v>0.79960837962962961</v>
      </c>
    </row>
    <row r="26884" spans="1:1" x14ac:dyDescent="0.25">
      <c r="A26884" s="35">
        <v>0.79960837962962961</v>
      </c>
    </row>
    <row r="26885" spans="1:1" x14ac:dyDescent="0.25">
      <c r="A26885" s="35">
        <v>0.79960837962962961</v>
      </c>
    </row>
    <row r="26886" spans="1:1" x14ac:dyDescent="0.25">
      <c r="A26886" s="35">
        <v>0.79960837962962961</v>
      </c>
    </row>
    <row r="26887" spans="1:1" x14ac:dyDescent="0.25">
      <c r="A26887" s="35">
        <v>0.79960837962962961</v>
      </c>
    </row>
    <row r="26888" spans="1:1" x14ac:dyDescent="0.25">
      <c r="A26888" s="35">
        <v>0.79960837962962961</v>
      </c>
    </row>
    <row r="26889" spans="1:1" x14ac:dyDescent="0.25">
      <c r="A26889" s="35">
        <v>0.79960837962962961</v>
      </c>
    </row>
    <row r="26890" spans="1:1" x14ac:dyDescent="0.25">
      <c r="A26890" s="35">
        <v>0.79960837962962961</v>
      </c>
    </row>
    <row r="26891" spans="1:1" x14ac:dyDescent="0.25">
      <c r="A26891" s="35">
        <v>0.79960837962962961</v>
      </c>
    </row>
    <row r="26892" spans="1:1" x14ac:dyDescent="0.25">
      <c r="A26892" s="35">
        <v>0.79960837962962961</v>
      </c>
    </row>
    <row r="26893" spans="1:1" x14ac:dyDescent="0.25">
      <c r="A26893" s="35">
        <v>0.79960837962962961</v>
      </c>
    </row>
    <row r="26894" spans="1:1" x14ac:dyDescent="0.25">
      <c r="A26894" s="35">
        <v>0.79960837962962961</v>
      </c>
    </row>
    <row r="26895" spans="1:1" x14ac:dyDescent="0.25">
      <c r="A26895" s="35">
        <v>0.79960837962962961</v>
      </c>
    </row>
    <row r="26896" spans="1:1" x14ac:dyDescent="0.25">
      <c r="A26896" s="35">
        <v>0.79960837962962961</v>
      </c>
    </row>
    <row r="26897" spans="1:1" x14ac:dyDescent="0.25">
      <c r="A26897" s="35">
        <v>0.79960837962962961</v>
      </c>
    </row>
    <row r="26898" spans="1:1" x14ac:dyDescent="0.25">
      <c r="A26898" s="35">
        <v>0.79960837962962961</v>
      </c>
    </row>
    <row r="26899" spans="1:1" x14ac:dyDescent="0.25">
      <c r="A26899" s="35">
        <v>0.79960837962962961</v>
      </c>
    </row>
    <row r="26900" spans="1:1" x14ac:dyDescent="0.25">
      <c r="A26900" s="35">
        <v>0.79960837962962961</v>
      </c>
    </row>
    <row r="26901" spans="1:1" x14ac:dyDescent="0.25">
      <c r="A26901" s="35">
        <v>0.79960837962962961</v>
      </c>
    </row>
    <row r="26902" spans="1:1" x14ac:dyDescent="0.25">
      <c r="A26902" s="35">
        <v>0.79960837962962961</v>
      </c>
    </row>
    <row r="26903" spans="1:1" x14ac:dyDescent="0.25">
      <c r="A26903" s="35">
        <v>0.79960837962962961</v>
      </c>
    </row>
    <row r="26904" spans="1:1" x14ac:dyDescent="0.25">
      <c r="A26904" s="35">
        <v>0.79960837962962961</v>
      </c>
    </row>
    <row r="26905" spans="1:1" x14ac:dyDescent="0.25">
      <c r="A26905" s="35">
        <v>0.79960837962962961</v>
      </c>
    </row>
    <row r="26906" spans="1:1" x14ac:dyDescent="0.25">
      <c r="A26906" s="35">
        <v>0.79960837962962961</v>
      </c>
    </row>
    <row r="26907" spans="1:1" x14ac:dyDescent="0.25">
      <c r="A26907" s="35">
        <v>0.79960837962962961</v>
      </c>
    </row>
    <row r="26908" spans="1:1" x14ac:dyDescent="0.25">
      <c r="A26908" s="35">
        <v>0.79960837962962961</v>
      </c>
    </row>
    <row r="26909" spans="1:1" x14ac:dyDescent="0.25">
      <c r="A26909" s="35">
        <v>0.79960837962962961</v>
      </c>
    </row>
    <row r="26910" spans="1:1" x14ac:dyDescent="0.25">
      <c r="A26910" s="35">
        <v>0.79960837962962961</v>
      </c>
    </row>
    <row r="26911" spans="1:1" x14ac:dyDescent="0.25">
      <c r="A26911" s="35">
        <v>0.79960837962962961</v>
      </c>
    </row>
    <row r="26912" spans="1:1" x14ac:dyDescent="0.25">
      <c r="A26912" s="35">
        <v>0.79960837962962961</v>
      </c>
    </row>
    <row r="26913" spans="1:1" x14ac:dyDescent="0.25">
      <c r="A26913" s="35">
        <v>0.79960837962962961</v>
      </c>
    </row>
    <row r="26914" spans="1:1" x14ac:dyDescent="0.25">
      <c r="A26914" s="35">
        <v>0.7996085648148149</v>
      </c>
    </row>
    <row r="26915" spans="1:1" x14ac:dyDescent="0.25">
      <c r="A26915" s="35">
        <v>0.7996085648148149</v>
      </c>
    </row>
    <row r="26916" spans="1:1" x14ac:dyDescent="0.25">
      <c r="A26916" s="35">
        <v>0.7996085648148149</v>
      </c>
    </row>
    <row r="26917" spans="1:1" x14ac:dyDescent="0.25">
      <c r="A26917" s="35">
        <v>0.7996085648148149</v>
      </c>
    </row>
    <row r="26918" spans="1:1" x14ac:dyDescent="0.25">
      <c r="A26918" s="35">
        <v>0.7996085648148149</v>
      </c>
    </row>
    <row r="26919" spans="1:1" x14ac:dyDescent="0.25">
      <c r="A26919" s="35">
        <v>0.7996085648148149</v>
      </c>
    </row>
    <row r="26920" spans="1:1" x14ac:dyDescent="0.25">
      <c r="A26920" s="35">
        <v>0.7996085648148149</v>
      </c>
    </row>
    <row r="26921" spans="1:1" x14ac:dyDescent="0.25">
      <c r="A26921" s="35">
        <v>0.7996085648148149</v>
      </c>
    </row>
    <row r="26922" spans="1:1" x14ac:dyDescent="0.25">
      <c r="A26922" s="35">
        <v>0.7996085648148149</v>
      </c>
    </row>
    <row r="26923" spans="1:1" x14ac:dyDescent="0.25">
      <c r="A26923" s="35">
        <v>0.7996085648148149</v>
      </c>
    </row>
    <row r="26924" spans="1:1" x14ac:dyDescent="0.25">
      <c r="A26924" s="35">
        <v>0.7996085648148149</v>
      </c>
    </row>
    <row r="26925" spans="1:1" x14ac:dyDescent="0.25">
      <c r="A26925" s="35">
        <v>0.7996085648148149</v>
      </c>
    </row>
    <row r="26926" spans="1:1" x14ac:dyDescent="0.25">
      <c r="A26926" s="35">
        <v>0.7996085648148149</v>
      </c>
    </row>
    <row r="26927" spans="1:1" x14ac:dyDescent="0.25">
      <c r="A26927" s="35">
        <v>0.7996085648148149</v>
      </c>
    </row>
    <row r="26928" spans="1:1" x14ac:dyDescent="0.25">
      <c r="A26928" s="35">
        <v>0.7996085648148149</v>
      </c>
    </row>
    <row r="26929" spans="1:1" x14ac:dyDescent="0.25">
      <c r="A26929" s="35">
        <v>0.7996085648148149</v>
      </c>
    </row>
    <row r="26930" spans="1:1" x14ac:dyDescent="0.25">
      <c r="A26930" s="35">
        <v>0.7996085648148149</v>
      </c>
    </row>
    <row r="26931" spans="1:1" x14ac:dyDescent="0.25">
      <c r="A26931" s="35">
        <v>0.7996085648148149</v>
      </c>
    </row>
    <row r="26932" spans="1:1" x14ac:dyDescent="0.25">
      <c r="A26932" s="35">
        <v>0.79960901620370362</v>
      </c>
    </row>
    <row r="26933" spans="1:1" x14ac:dyDescent="0.25">
      <c r="A26933" s="35">
        <v>0.79960901620370362</v>
      </c>
    </row>
    <row r="26934" spans="1:1" x14ac:dyDescent="0.25">
      <c r="A26934" s="35">
        <v>0.79960901620370362</v>
      </c>
    </row>
    <row r="26935" spans="1:1" x14ac:dyDescent="0.25">
      <c r="A26935" s="35">
        <v>0.79960901620370362</v>
      </c>
    </row>
    <row r="26936" spans="1:1" x14ac:dyDescent="0.25">
      <c r="A26936" s="35">
        <v>0.79960901620370362</v>
      </c>
    </row>
    <row r="26937" spans="1:1" x14ac:dyDescent="0.25">
      <c r="A26937" s="35">
        <v>0.79960901620370362</v>
      </c>
    </row>
    <row r="26938" spans="1:1" x14ac:dyDescent="0.25">
      <c r="A26938" s="35">
        <v>0.79960901620370362</v>
      </c>
    </row>
    <row r="26939" spans="1:1" x14ac:dyDescent="0.25">
      <c r="A26939" s="35">
        <v>0.79960901620370362</v>
      </c>
    </row>
    <row r="26940" spans="1:1" x14ac:dyDescent="0.25">
      <c r="A26940" s="35">
        <v>0.79960901620370362</v>
      </c>
    </row>
    <row r="26941" spans="1:1" x14ac:dyDescent="0.25">
      <c r="A26941" s="35">
        <v>0.79960901620370362</v>
      </c>
    </row>
    <row r="26942" spans="1:1" x14ac:dyDescent="0.25">
      <c r="A26942" s="35">
        <v>0.79960901620370362</v>
      </c>
    </row>
    <row r="26943" spans="1:1" x14ac:dyDescent="0.25">
      <c r="A26943" s="35">
        <v>0.79960901620370362</v>
      </c>
    </row>
    <row r="26944" spans="1:1" x14ac:dyDescent="0.25">
      <c r="A26944" s="35">
        <v>0.79960901620370362</v>
      </c>
    </row>
    <row r="26945" spans="1:1" x14ac:dyDescent="0.25">
      <c r="A26945" s="35">
        <v>0.79960901620370362</v>
      </c>
    </row>
    <row r="26946" spans="1:1" x14ac:dyDescent="0.25">
      <c r="A26946" s="35">
        <v>0.79960901620370362</v>
      </c>
    </row>
    <row r="26947" spans="1:1" x14ac:dyDescent="0.25">
      <c r="A26947" s="35">
        <v>0.79960901620370362</v>
      </c>
    </row>
    <row r="26948" spans="1:1" x14ac:dyDescent="0.25">
      <c r="A26948" s="35">
        <v>0.79960901620370362</v>
      </c>
    </row>
    <row r="26949" spans="1:1" x14ac:dyDescent="0.25">
      <c r="A26949" s="35">
        <v>0.79960910879629632</v>
      </c>
    </row>
    <row r="26950" spans="1:1" x14ac:dyDescent="0.25">
      <c r="A26950" s="35">
        <v>0.79960910879629632</v>
      </c>
    </row>
    <row r="26951" spans="1:1" x14ac:dyDescent="0.25">
      <c r="A26951" s="35">
        <v>0.79960910879629632</v>
      </c>
    </row>
    <row r="26952" spans="1:1" x14ac:dyDescent="0.25">
      <c r="A26952" s="35">
        <v>0.79960910879629632</v>
      </c>
    </row>
    <row r="26953" spans="1:1" x14ac:dyDescent="0.25">
      <c r="A26953" s="35">
        <v>0.79960910879629632</v>
      </c>
    </row>
    <row r="26954" spans="1:1" x14ac:dyDescent="0.25">
      <c r="A26954" s="35">
        <v>0.79960910879629632</v>
      </c>
    </row>
    <row r="26955" spans="1:1" x14ac:dyDescent="0.25">
      <c r="A26955" s="35">
        <v>0.79960910879629632</v>
      </c>
    </row>
    <row r="26956" spans="1:1" x14ac:dyDescent="0.25">
      <c r="A26956" s="35">
        <v>0.79960910879629632</v>
      </c>
    </row>
    <row r="26957" spans="1:1" x14ac:dyDescent="0.25">
      <c r="A26957" s="35">
        <v>0.79960910879629632</v>
      </c>
    </row>
    <row r="26958" spans="1:1" x14ac:dyDescent="0.25">
      <c r="A26958" s="35">
        <v>0.79960910879629632</v>
      </c>
    </row>
    <row r="26959" spans="1:1" x14ac:dyDescent="0.25">
      <c r="A26959" s="35">
        <v>0.79960910879629632</v>
      </c>
    </row>
    <row r="26960" spans="1:1" x14ac:dyDescent="0.25">
      <c r="A26960" s="35">
        <v>0.79960910879629632</v>
      </c>
    </row>
    <row r="26961" spans="1:1" x14ac:dyDescent="0.25">
      <c r="A26961" s="35">
        <v>0.79960910879629632</v>
      </c>
    </row>
    <row r="26962" spans="1:1" x14ac:dyDescent="0.25">
      <c r="A26962" s="35">
        <v>0.79960910879629632</v>
      </c>
    </row>
    <row r="26963" spans="1:1" x14ac:dyDescent="0.25">
      <c r="A26963" s="35">
        <v>0.79960910879629632</v>
      </c>
    </row>
    <row r="26964" spans="1:1" x14ac:dyDescent="0.25">
      <c r="A26964" s="35">
        <v>0.79960910879629632</v>
      </c>
    </row>
    <row r="26965" spans="1:1" x14ac:dyDescent="0.25">
      <c r="A26965" s="35">
        <v>0.79960910879629632</v>
      </c>
    </row>
    <row r="26966" spans="1:1" x14ac:dyDescent="0.25">
      <c r="A26966" s="35">
        <v>0.79960928240740747</v>
      </c>
    </row>
    <row r="26967" spans="1:1" x14ac:dyDescent="0.25">
      <c r="A26967" s="35">
        <v>0.79960928240740747</v>
      </c>
    </row>
    <row r="26968" spans="1:1" x14ac:dyDescent="0.25">
      <c r="A26968" s="35">
        <v>0.79960928240740747</v>
      </c>
    </row>
    <row r="26969" spans="1:1" x14ac:dyDescent="0.25">
      <c r="A26969" s="35">
        <v>0.79960928240740747</v>
      </c>
    </row>
    <row r="26970" spans="1:1" x14ac:dyDescent="0.25">
      <c r="A26970" s="35">
        <v>0.79960928240740747</v>
      </c>
    </row>
    <row r="26971" spans="1:1" x14ac:dyDescent="0.25">
      <c r="A26971" s="35">
        <v>0.79960928240740747</v>
      </c>
    </row>
    <row r="26972" spans="1:1" x14ac:dyDescent="0.25">
      <c r="A26972" s="35">
        <v>0.79960928240740747</v>
      </c>
    </row>
    <row r="26973" spans="1:1" x14ac:dyDescent="0.25">
      <c r="A26973" s="35">
        <v>0.79960928240740747</v>
      </c>
    </row>
    <row r="26974" spans="1:1" x14ac:dyDescent="0.25">
      <c r="A26974" s="35">
        <v>0.79960928240740747</v>
      </c>
    </row>
    <row r="26975" spans="1:1" x14ac:dyDescent="0.25">
      <c r="A26975" s="35">
        <v>0.79960928240740747</v>
      </c>
    </row>
    <row r="26976" spans="1:1" x14ac:dyDescent="0.25">
      <c r="A26976" s="35">
        <v>0.79960928240740747</v>
      </c>
    </row>
    <row r="26977" spans="1:1" x14ac:dyDescent="0.25">
      <c r="A26977" s="35">
        <v>0.79960928240740747</v>
      </c>
    </row>
    <row r="26978" spans="1:1" x14ac:dyDescent="0.25">
      <c r="A26978" s="35">
        <v>0.79960928240740747</v>
      </c>
    </row>
    <row r="26979" spans="1:1" x14ac:dyDescent="0.25">
      <c r="A26979" s="35">
        <v>0.79960928240740747</v>
      </c>
    </row>
    <row r="26980" spans="1:1" x14ac:dyDescent="0.25">
      <c r="A26980" s="35">
        <v>0.79960928240740747</v>
      </c>
    </row>
    <row r="26981" spans="1:1" x14ac:dyDescent="0.25">
      <c r="A26981" s="35">
        <v>0.79960928240740747</v>
      </c>
    </row>
    <row r="26982" spans="1:1" x14ac:dyDescent="0.25">
      <c r="A26982" s="35">
        <v>0.79960928240740747</v>
      </c>
    </row>
    <row r="26983" spans="1:1" x14ac:dyDescent="0.25">
      <c r="A26983" s="35">
        <v>0.79960928240740747</v>
      </c>
    </row>
    <row r="26984" spans="1:1" x14ac:dyDescent="0.25">
      <c r="A26984" s="35">
        <v>0.79960928240740747</v>
      </c>
    </row>
    <row r="26985" spans="1:1" x14ac:dyDescent="0.25">
      <c r="A26985" s="35">
        <v>0.79960928240740747</v>
      </c>
    </row>
    <row r="26986" spans="1:1" x14ac:dyDescent="0.25">
      <c r="A26986" s="35">
        <v>0.79960928240740747</v>
      </c>
    </row>
    <row r="26987" spans="1:1" x14ac:dyDescent="0.25">
      <c r="A26987" s="35">
        <v>0.79960928240740747</v>
      </c>
    </row>
    <row r="26988" spans="1:1" x14ac:dyDescent="0.25">
      <c r="A26988" s="35">
        <v>0.79960928240740747</v>
      </c>
    </row>
    <row r="26989" spans="1:1" x14ac:dyDescent="0.25">
      <c r="A26989" s="35">
        <v>0.79960928240740747</v>
      </c>
    </row>
    <row r="26990" spans="1:1" x14ac:dyDescent="0.25">
      <c r="A26990" s="35">
        <v>0.79960928240740747</v>
      </c>
    </row>
    <row r="26991" spans="1:1" x14ac:dyDescent="0.25">
      <c r="A26991" s="35">
        <v>0.79960928240740747</v>
      </c>
    </row>
    <row r="26992" spans="1:1" x14ac:dyDescent="0.25">
      <c r="A26992" s="35">
        <v>0.79960928240740747</v>
      </c>
    </row>
    <row r="26993" spans="1:1" x14ac:dyDescent="0.25">
      <c r="A26993" s="35">
        <v>0.79960928240740747</v>
      </c>
    </row>
    <row r="26994" spans="1:1" x14ac:dyDescent="0.25">
      <c r="A26994" s="35">
        <v>0.79960928240740747</v>
      </c>
    </row>
    <row r="26995" spans="1:1" x14ac:dyDescent="0.25">
      <c r="A26995" s="35">
        <v>0.79960928240740747</v>
      </c>
    </row>
    <row r="26996" spans="1:1" x14ac:dyDescent="0.25">
      <c r="A26996" s="35">
        <v>0.79960928240740747</v>
      </c>
    </row>
    <row r="26997" spans="1:1" x14ac:dyDescent="0.25">
      <c r="A26997" s="35">
        <v>0.79960928240740747</v>
      </c>
    </row>
    <row r="26998" spans="1:1" x14ac:dyDescent="0.25">
      <c r="A26998" s="35">
        <v>0.79960928240740747</v>
      </c>
    </row>
    <row r="26999" spans="1:1" x14ac:dyDescent="0.25">
      <c r="A26999" s="35">
        <v>0.79960928240740747</v>
      </c>
    </row>
    <row r="27000" spans="1:1" x14ac:dyDescent="0.25">
      <c r="A27000" s="35">
        <v>0.79960928240740747</v>
      </c>
    </row>
    <row r="27001" spans="1:1" x14ac:dyDescent="0.25">
      <c r="A27001" s="35">
        <v>0.79961078703703714</v>
      </c>
    </row>
    <row r="27002" spans="1:1" x14ac:dyDescent="0.25">
      <c r="A27002" s="35">
        <v>0.79961078703703714</v>
      </c>
    </row>
    <row r="27003" spans="1:1" x14ac:dyDescent="0.25">
      <c r="A27003" s="35">
        <v>0.79961078703703714</v>
      </c>
    </row>
    <row r="27004" spans="1:1" x14ac:dyDescent="0.25">
      <c r="A27004" s="35">
        <v>0.79961078703703714</v>
      </c>
    </row>
    <row r="27005" spans="1:1" x14ac:dyDescent="0.25">
      <c r="A27005" s="35">
        <v>0.79961078703703714</v>
      </c>
    </row>
    <row r="27006" spans="1:1" x14ac:dyDescent="0.25">
      <c r="A27006" s="35">
        <v>0.79961078703703714</v>
      </c>
    </row>
    <row r="27007" spans="1:1" x14ac:dyDescent="0.25">
      <c r="A27007" s="35">
        <v>0.79961078703703714</v>
      </c>
    </row>
    <row r="27008" spans="1:1" x14ac:dyDescent="0.25">
      <c r="A27008" s="35">
        <v>0.79961078703703714</v>
      </c>
    </row>
    <row r="27009" spans="1:1" x14ac:dyDescent="0.25">
      <c r="A27009" s="35">
        <v>0.79961078703703714</v>
      </c>
    </row>
    <row r="27010" spans="1:1" x14ac:dyDescent="0.25">
      <c r="A27010" s="35">
        <v>0.79961078703703714</v>
      </c>
    </row>
    <row r="27011" spans="1:1" x14ac:dyDescent="0.25">
      <c r="A27011" s="35">
        <v>0.79961078703703714</v>
      </c>
    </row>
    <row r="27012" spans="1:1" x14ac:dyDescent="0.25">
      <c r="A27012" s="35">
        <v>0.79961078703703714</v>
      </c>
    </row>
    <row r="27013" spans="1:1" x14ac:dyDescent="0.25">
      <c r="A27013" s="35">
        <v>0.79961078703703714</v>
      </c>
    </row>
    <row r="27014" spans="1:1" x14ac:dyDescent="0.25">
      <c r="A27014" s="35">
        <v>0.79961078703703714</v>
      </c>
    </row>
    <row r="27015" spans="1:1" x14ac:dyDescent="0.25">
      <c r="A27015" s="35">
        <v>0.79961078703703714</v>
      </c>
    </row>
    <row r="27016" spans="1:1" x14ac:dyDescent="0.25">
      <c r="A27016" s="35">
        <v>0.79961078703703714</v>
      </c>
    </row>
    <row r="27017" spans="1:1" x14ac:dyDescent="0.25">
      <c r="A27017" s="35">
        <v>0.79961078703703714</v>
      </c>
    </row>
    <row r="27018" spans="1:1" x14ac:dyDescent="0.25">
      <c r="A27018" s="35">
        <v>0.79961078703703714</v>
      </c>
    </row>
    <row r="27019" spans="1:1" x14ac:dyDescent="0.25">
      <c r="A27019" s="35">
        <v>0.79961078703703714</v>
      </c>
    </row>
    <row r="27020" spans="1:1" x14ac:dyDescent="0.25">
      <c r="A27020" s="35">
        <v>0.79961078703703714</v>
      </c>
    </row>
    <row r="27021" spans="1:1" x14ac:dyDescent="0.25">
      <c r="A27021" s="35">
        <v>0.79961078703703714</v>
      </c>
    </row>
    <row r="27022" spans="1:1" x14ac:dyDescent="0.25">
      <c r="A27022" s="35">
        <v>0.79961078703703714</v>
      </c>
    </row>
    <row r="27023" spans="1:1" x14ac:dyDescent="0.25">
      <c r="A27023" s="35">
        <v>0.79961078703703714</v>
      </c>
    </row>
    <row r="27024" spans="1:1" x14ac:dyDescent="0.25">
      <c r="A27024" s="35">
        <v>0.79961078703703714</v>
      </c>
    </row>
    <row r="27025" spans="1:1" x14ac:dyDescent="0.25">
      <c r="A27025" s="35">
        <v>0.79961078703703714</v>
      </c>
    </row>
    <row r="27026" spans="1:1" x14ac:dyDescent="0.25">
      <c r="A27026" s="35">
        <v>0.79961091435185183</v>
      </c>
    </row>
    <row r="27027" spans="1:1" x14ac:dyDescent="0.25">
      <c r="A27027" s="35">
        <v>0.79961091435185183</v>
      </c>
    </row>
    <row r="27028" spans="1:1" x14ac:dyDescent="0.25">
      <c r="A27028" s="35">
        <v>0.79961091435185183</v>
      </c>
    </row>
    <row r="27029" spans="1:1" x14ac:dyDescent="0.25">
      <c r="A27029" s="35">
        <v>0.79961091435185183</v>
      </c>
    </row>
    <row r="27030" spans="1:1" x14ac:dyDescent="0.25">
      <c r="A27030" s="35">
        <v>0.79961091435185183</v>
      </c>
    </row>
    <row r="27031" spans="1:1" x14ac:dyDescent="0.25">
      <c r="A27031" s="35">
        <v>0.79961091435185183</v>
      </c>
    </row>
    <row r="27032" spans="1:1" x14ac:dyDescent="0.25">
      <c r="A27032" s="35">
        <v>0.79961091435185183</v>
      </c>
    </row>
    <row r="27033" spans="1:1" x14ac:dyDescent="0.25">
      <c r="A27033" s="35">
        <v>0.79961091435185183</v>
      </c>
    </row>
    <row r="27034" spans="1:1" x14ac:dyDescent="0.25">
      <c r="A27034" s="35">
        <v>0.79961091435185183</v>
      </c>
    </row>
    <row r="27035" spans="1:1" x14ac:dyDescent="0.25">
      <c r="A27035" s="35">
        <v>0.79961091435185183</v>
      </c>
    </row>
    <row r="27036" spans="1:1" x14ac:dyDescent="0.25">
      <c r="A27036" s="35">
        <v>0.79961091435185183</v>
      </c>
    </row>
    <row r="27037" spans="1:1" x14ac:dyDescent="0.25">
      <c r="A27037" s="35">
        <v>0.79961091435185183</v>
      </c>
    </row>
    <row r="27038" spans="1:1" x14ac:dyDescent="0.25">
      <c r="A27038" s="35">
        <v>0.79961091435185183</v>
      </c>
    </row>
    <row r="27039" spans="1:1" x14ac:dyDescent="0.25">
      <c r="A27039" s="35">
        <v>0.79961091435185183</v>
      </c>
    </row>
    <row r="27040" spans="1:1" x14ac:dyDescent="0.25">
      <c r="A27040" s="35">
        <v>0.79961091435185183</v>
      </c>
    </row>
    <row r="27041" spans="1:1" x14ac:dyDescent="0.25">
      <c r="A27041" s="35">
        <v>0.79961091435185183</v>
      </c>
    </row>
    <row r="27042" spans="1:1" x14ac:dyDescent="0.25">
      <c r="A27042" s="35">
        <v>0.79961091435185183</v>
      </c>
    </row>
    <row r="27043" spans="1:1" x14ac:dyDescent="0.25">
      <c r="A27043" s="35">
        <v>0.79961091435185183</v>
      </c>
    </row>
    <row r="27044" spans="1:1" x14ac:dyDescent="0.25">
      <c r="A27044" s="35">
        <v>0.79961091435185183</v>
      </c>
    </row>
    <row r="27045" spans="1:1" x14ac:dyDescent="0.25">
      <c r="A27045" s="35">
        <v>0.79961091435185183</v>
      </c>
    </row>
    <row r="27046" spans="1:1" x14ac:dyDescent="0.25">
      <c r="A27046" s="35">
        <v>0.79961091435185183</v>
      </c>
    </row>
    <row r="27047" spans="1:1" x14ac:dyDescent="0.25">
      <c r="A27047" s="35">
        <v>0.79961091435185183</v>
      </c>
    </row>
    <row r="27048" spans="1:1" x14ac:dyDescent="0.25">
      <c r="A27048" s="35">
        <v>0.79961091435185183</v>
      </c>
    </row>
    <row r="27049" spans="1:1" x14ac:dyDescent="0.25">
      <c r="A27049" s="35">
        <v>0.79961091435185183</v>
      </c>
    </row>
    <row r="27050" spans="1:1" x14ac:dyDescent="0.25">
      <c r="A27050" s="35">
        <v>0.79961091435185183</v>
      </c>
    </row>
    <row r="27051" spans="1:1" x14ac:dyDescent="0.25">
      <c r="A27051" s="35">
        <v>0.79961091435185183</v>
      </c>
    </row>
    <row r="27052" spans="1:1" x14ac:dyDescent="0.25">
      <c r="A27052" s="35">
        <v>0.79961091435185183</v>
      </c>
    </row>
    <row r="27053" spans="1:1" x14ac:dyDescent="0.25">
      <c r="A27053" s="35">
        <v>0.79961091435185183</v>
      </c>
    </row>
    <row r="27054" spans="1:1" x14ac:dyDescent="0.25">
      <c r="A27054" s="35">
        <v>0.79961091435185183</v>
      </c>
    </row>
    <row r="27055" spans="1:1" x14ac:dyDescent="0.25">
      <c r="A27055" s="35">
        <v>0.79961091435185183</v>
      </c>
    </row>
    <row r="27056" spans="1:1" x14ac:dyDescent="0.25">
      <c r="A27056" s="35">
        <v>0.79961091435185183</v>
      </c>
    </row>
    <row r="27057" spans="1:1" x14ac:dyDescent="0.25">
      <c r="A27057" s="35">
        <v>0.79961091435185183</v>
      </c>
    </row>
    <row r="27058" spans="1:1" x14ac:dyDescent="0.25">
      <c r="A27058" s="35">
        <v>0.79961091435185183</v>
      </c>
    </row>
    <row r="27059" spans="1:1" x14ac:dyDescent="0.25">
      <c r="A27059" s="35">
        <v>0.79961091435185183</v>
      </c>
    </row>
    <row r="27060" spans="1:1" x14ac:dyDescent="0.25">
      <c r="A27060" s="35">
        <v>0.79961091435185183</v>
      </c>
    </row>
    <row r="27061" spans="1:1" x14ac:dyDescent="0.25">
      <c r="A27061" s="35">
        <v>0.79961108796296287</v>
      </c>
    </row>
    <row r="27062" spans="1:1" x14ac:dyDescent="0.25">
      <c r="A27062" s="35">
        <v>0.79961108796296287</v>
      </c>
    </row>
    <row r="27063" spans="1:1" x14ac:dyDescent="0.25">
      <c r="A27063" s="35">
        <v>0.79961108796296287</v>
      </c>
    </row>
    <row r="27064" spans="1:1" x14ac:dyDescent="0.25">
      <c r="A27064" s="35">
        <v>0.79961108796296287</v>
      </c>
    </row>
    <row r="27065" spans="1:1" x14ac:dyDescent="0.25">
      <c r="A27065" s="35">
        <v>0.79961108796296287</v>
      </c>
    </row>
    <row r="27066" spans="1:1" x14ac:dyDescent="0.25">
      <c r="A27066" s="35">
        <v>0.79961108796296287</v>
      </c>
    </row>
    <row r="27067" spans="1:1" x14ac:dyDescent="0.25">
      <c r="A27067" s="35">
        <v>0.79961108796296287</v>
      </c>
    </row>
    <row r="27068" spans="1:1" x14ac:dyDescent="0.25">
      <c r="A27068" s="35">
        <v>0.79961108796296287</v>
      </c>
    </row>
    <row r="27069" spans="1:1" x14ac:dyDescent="0.25">
      <c r="A27069" s="35">
        <v>0.79961108796296287</v>
      </c>
    </row>
    <row r="27070" spans="1:1" x14ac:dyDescent="0.25">
      <c r="A27070" s="35">
        <v>0.79961108796296287</v>
      </c>
    </row>
    <row r="27071" spans="1:1" x14ac:dyDescent="0.25">
      <c r="A27071" s="35">
        <v>0.79961108796296287</v>
      </c>
    </row>
    <row r="27072" spans="1:1" x14ac:dyDescent="0.25">
      <c r="A27072" s="35">
        <v>0.79961108796296287</v>
      </c>
    </row>
    <row r="27073" spans="1:1" x14ac:dyDescent="0.25">
      <c r="A27073" s="35">
        <v>0.79961108796296287</v>
      </c>
    </row>
    <row r="27074" spans="1:1" x14ac:dyDescent="0.25">
      <c r="A27074" s="35">
        <v>0.79961108796296287</v>
      </c>
    </row>
    <row r="27075" spans="1:1" x14ac:dyDescent="0.25">
      <c r="A27075" s="35">
        <v>0.79961108796296287</v>
      </c>
    </row>
    <row r="27076" spans="1:1" x14ac:dyDescent="0.25">
      <c r="A27076" s="35">
        <v>0.79961108796296287</v>
      </c>
    </row>
    <row r="27077" spans="1:1" x14ac:dyDescent="0.25">
      <c r="A27077" s="35">
        <v>0.79961108796296287</v>
      </c>
    </row>
    <row r="27078" spans="1:1" x14ac:dyDescent="0.25">
      <c r="A27078" s="35">
        <v>0.79961108796296287</v>
      </c>
    </row>
    <row r="27079" spans="1:1" x14ac:dyDescent="0.25">
      <c r="A27079" s="35">
        <v>0.79961108796296287</v>
      </c>
    </row>
    <row r="27080" spans="1:1" x14ac:dyDescent="0.25">
      <c r="A27080" s="35">
        <v>0.79961108796296287</v>
      </c>
    </row>
    <row r="27081" spans="1:1" x14ac:dyDescent="0.25">
      <c r="A27081" s="35">
        <v>0.79961108796296287</v>
      </c>
    </row>
    <row r="27082" spans="1:1" x14ac:dyDescent="0.25">
      <c r="A27082" s="35">
        <v>0.79961108796296287</v>
      </c>
    </row>
    <row r="27083" spans="1:1" x14ac:dyDescent="0.25">
      <c r="A27083" s="35">
        <v>0.79961108796296287</v>
      </c>
    </row>
    <row r="27084" spans="1:1" x14ac:dyDescent="0.25">
      <c r="A27084" s="35">
        <v>0.79961108796296287</v>
      </c>
    </row>
    <row r="27085" spans="1:1" x14ac:dyDescent="0.25">
      <c r="A27085" s="35">
        <v>0.79961108796296287</v>
      </c>
    </row>
    <row r="27086" spans="1:1" x14ac:dyDescent="0.25">
      <c r="A27086" s="35">
        <v>0.79961108796296287</v>
      </c>
    </row>
    <row r="27087" spans="1:1" x14ac:dyDescent="0.25">
      <c r="A27087" s="35">
        <v>0.79961108796296287</v>
      </c>
    </row>
    <row r="27088" spans="1:1" x14ac:dyDescent="0.25">
      <c r="A27088" s="35">
        <v>0.79961108796296287</v>
      </c>
    </row>
    <row r="27089" spans="1:1" x14ac:dyDescent="0.25">
      <c r="A27089" s="35">
        <v>0.79961108796296287</v>
      </c>
    </row>
    <row r="27090" spans="1:1" x14ac:dyDescent="0.25">
      <c r="A27090" s="35">
        <v>0.79961108796296287</v>
      </c>
    </row>
    <row r="27091" spans="1:1" x14ac:dyDescent="0.25">
      <c r="A27091" s="35">
        <v>0.79961108796296287</v>
      </c>
    </row>
    <row r="27092" spans="1:1" x14ac:dyDescent="0.25">
      <c r="A27092" s="35">
        <v>0.79961108796296287</v>
      </c>
    </row>
    <row r="27093" spans="1:1" x14ac:dyDescent="0.25">
      <c r="A27093" s="35">
        <v>0.79961108796296287</v>
      </c>
    </row>
    <row r="27094" spans="1:1" x14ac:dyDescent="0.25">
      <c r="A27094" s="35">
        <v>0.79961108796296287</v>
      </c>
    </row>
    <row r="27095" spans="1:1" x14ac:dyDescent="0.25">
      <c r="A27095" s="35">
        <v>0.79961108796296287</v>
      </c>
    </row>
    <row r="27096" spans="1:1" x14ac:dyDescent="0.25">
      <c r="A27096" s="35">
        <v>0.79961108796296287</v>
      </c>
    </row>
    <row r="27097" spans="1:1" x14ac:dyDescent="0.25">
      <c r="A27097" s="35">
        <v>0.79961108796296287</v>
      </c>
    </row>
    <row r="27098" spans="1:1" x14ac:dyDescent="0.25">
      <c r="A27098" s="35">
        <v>0.79961127314814817</v>
      </c>
    </row>
    <row r="27099" spans="1:1" x14ac:dyDescent="0.25">
      <c r="A27099" s="35">
        <v>0.79961127314814817</v>
      </c>
    </row>
    <row r="27100" spans="1:1" x14ac:dyDescent="0.25">
      <c r="A27100" s="35">
        <v>0.79961127314814817</v>
      </c>
    </row>
    <row r="27101" spans="1:1" x14ac:dyDescent="0.25">
      <c r="A27101" s="35">
        <v>0.79961127314814817</v>
      </c>
    </row>
    <row r="27102" spans="1:1" x14ac:dyDescent="0.25">
      <c r="A27102" s="35">
        <v>0.79961127314814817</v>
      </c>
    </row>
    <row r="27103" spans="1:1" x14ac:dyDescent="0.25">
      <c r="A27103" s="35">
        <v>0.79961127314814817</v>
      </c>
    </row>
    <row r="27104" spans="1:1" x14ac:dyDescent="0.25">
      <c r="A27104" s="35">
        <v>0.79961127314814817</v>
      </c>
    </row>
    <row r="27105" spans="1:1" x14ac:dyDescent="0.25">
      <c r="A27105" s="35">
        <v>0.79961127314814817</v>
      </c>
    </row>
    <row r="27106" spans="1:1" x14ac:dyDescent="0.25">
      <c r="A27106" s="35">
        <v>0.79961127314814817</v>
      </c>
    </row>
    <row r="27107" spans="1:1" x14ac:dyDescent="0.25">
      <c r="A27107" s="35">
        <v>0.79961127314814817</v>
      </c>
    </row>
    <row r="27108" spans="1:1" x14ac:dyDescent="0.25">
      <c r="A27108" s="35">
        <v>0.79961127314814817</v>
      </c>
    </row>
    <row r="27109" spans="1:1" x14ac:dyDescent="0.25">
      <c r="A27109" s="35">
        <v>0.79961127314814817</v>
      </c>
    </row>
    <row r="27110" spans="1:1" x14ac:dyDescent="0.25">
      <c r="A27110" s="35">
        <v>0.79961127314814817</v>
      </c>
    </row>
    <row r="27111" spans="1:1" x14ac:dyDescent="0.25">
      <c r="A27111" s="35">
        <v>0.79961127314814817</v>
      </c>
    </row>
    <row r="27112" spans="1:1" x14ac:dyDescent="0.25">
      <c r="A27112" s="35">
        <v>0.79961127314814817</v>
      </c>
    </row>
    <row r="27113" spans="1:1" x14ac:dyDescent="0.25">
      <c r="A27113" s="35">
        <v>0.79961127314814817</v>
      </c>
    </row>
    <row r="27114" spans="1:1" x14ac:dyDescent="0.25">
      <c r="A27114" s="35">
        <v>0.79961127314814817</v>
      </c>
    </row>
    <row r="27115" spans="1:1" x14ac:dyDescent="0.25">
      <c r="A27115" s="35">
        <v>0.79961127314814817</v>
      </c>
    </row>
    <row r="27116" spans="1:1" x14ac:dyDescent="0.25">
      <c r="A27116" s="35">
        <v>0.79961127314814817</v>
      </c>
    </row>
    <row r="27117" spans="1:1" x14ac:dyDescent="0.25">
      <c r="A27117" s="35">
        <v>0.79961127314814817</v>
      </c>
    </row>
    <row r="27118" spans="1:1" x14ac:dyDescent="0.25">
      <c r="A27118" s="35">
        <v>0.79961127314814817</v>
      </c>
    </row>
    <row r="27119" spans="1:1" x14ac:dyDescent="0.25">
      <c r="A27119" s="35">
        <v>0.79961127314814817</v>
      </c>
    </row>
    <row r="27120" spans="1:1" x14ac:dyDescent="0.25">
      <c r="A27120" s="35">
        <v>0.79961127314814817</v>
      </c>
    </row>
    <row r="27121" spans="1:1" x14ac:dyDescent="0.25">
      <c r="A27121" s="35">
        <v>0.79961127314814817</v>
      </c>
    </row>
    <row r="27122" spans="1:1" x14ac:dyDescent="0.25">
      <c r="A27122" s="35">
        <v>0.79961127314814817</v>
      </c>
    </row>
    <row r="27123" spans="1:1" x14ac:dyDescent="0.25">
      <c r="A27123" s="35">
        <v>0.79961127314814817</v>
      </c>
    </row>
    <row r="27124" spans="1:1" x14ac:dyDescent="0.25">
      <c r="A27124" s="35">
        <v>0.79961127314814817</v>
      </c>
    </row>
    <row r="27125" spans="1:1" x14ac:dyDescent="0.25">
      <c r="A27125" s="35">
        <v>0.79961127314814817</v>
      </c>
    </row>
    <row r="27126" spans="1:1" x14ac:dyDescent="0.25">
      <c r="A27126" s="35">
        <v>0.79961127314814817</v>
      </c>
    </row>
    <row r="27127" spans="1:1" x14ac:dyDescent="0.25">
      <c r="A27127" s="35">
        <v>0.79961127314814817</v>
      </c>
    </row>
    <row r="27128" spans="1:1" x14ac:dyDescent="0.25">
      <c r="A27128" s="35">
        <v>0.79961127314814817</v>
      </c>
    </row>
    <row r="27129" spans="1:1" x14ac:dyDescent="0.25">
      <c r="A27129" s="35">
        <v>0.79961127314814817</v>
      </c>
    </row>
    <row r="27130" spans="1:1" x14ac:dyDescent="0.25">
      <c r="A27130" s="35">
        <v>0.79961127314814817</v>
      </c>
    </row>
    <row r="27131" spans="1:1" x14ac:dyDescent="0.25">
      <c r="A27131" s="35">
        <v>0.79961127314814817</v>
      </c>
    </row>
    <row r="27132" spans="1:1" x14ac:dyDescent="0.25">
      <c r="A27132" s="35">
        <v>0.79961127314814817</v>
      </c>
    </row>
    <row r="27133" spans="1:1" x14ac:dyDescent="0.25">
      <c r="A27133" s="35">
        <v>0.79961127314814817</v>
      </c>
    </row>
    <row r="27134" spans="1:1" x14ac:dyDescent="0.25">
      <c r="A27134" s="35">
        <v>0.79961145833333325</v>
      </c>
    </row>
    <row r="27135" spans="1:1" x14ac:dyDescent="0.25">
      <c r="A27135" s="35">
        <v>0.79961145833333325</v>
      </c>
    </row>
    <row r="27136" spans="1:1" x14ac:dyDescent="0.25">
      <c r="A27136" s="35">
        <v>0.79961145833333325</v>
      </c>
    </row>
    <row r="27137" spans="1:1" x14ac:dyDescent="0.25">
      <c r="A27137" s="35">
        <v>0.79961145833333325</v>
      </c>
    </row>
    <row r="27138" spans="1:1" x14ac:dyDescent="0.25">
      <c r="A27138" s="35">
        <v>0.79961145833333325</v>
      </c>
    </row>
    <row r="27139" spans="1:1" x14ac:dyDescent="0.25">
      <c r="A27139" s="35">
        <v>0.79961145833333325</v>
      </c>
    </row>
    <row r="27140" spans="1:1" x14ac:dyDescent="0.25">
      <c r="A27140" s="35">
        <v>0.79961145833333325</v>
      </c>
    </row>
    <row r="27141" spans="1:1" x14ac:dyDescent="0.25">
      <c r="A27141" s="35">
        <v>0.79961145833333325</v>
      </c>
    </row>
    <row r="27142" spans="1:1" x14ac:dyDescent="0.25">
      <c r="A27142" s="35">
        <v>0.79961145833333325</v>
      </c>
    </row>
    <row r="27143" spans="1:1" x14ac:dyDescent="0.25">
      <c r="A27143" s="35">
        <v>0.79961145833333325</v>
      </c>
    </row>
    <row r="27144" spans="1:1" x14ac:dyDescent="0.25">
      <c r="A27144" s="35">
        <v>0.79961145833333325</v>
      </c>
    </row>
    <row r="27145" spans="1:1" x14ac:dyDescent="0.25">
      <c r="A27145" s="35">
        <v>0.79961145833333325</v>
      </c>
    </row>
    <row r="27146" spans="1:1" x14ac:dyDescent="0.25">
      <c r="A27146" s="35">
        <v>0.79961145833333325</v>
      </c>
    </row>
    <row r="27147" spans="1:1" x14ac:dyDescent="0.25">
      <c r="A27147" s="35">
        <v>0.79961145833333325</v>
      </c>
    </row>
    <row r="27148" spans="1:1" x14ac:dyDescent="0.25">
      <c r="A27148" s="35">
        <v>0.79961145833333325</v>
      </c>
    </row>
    <row r="27149" spans="1:1" x14ac:dyDescent="0.25">
      <c r="A27149" s="35">
        <v>0.79961145833333325</v>
      </c>
    </row>
    <row r="27150" spans="1:1" x14ac:dyDescent="0.25">
      <c r="A27150" s="35">
        <v>0.79961145833333325</v>
      </c>
    </row>
    <row r="27151" spans="1:1" x14ac:dyDescent="0.25">
      <c r="A27151" s="35">
        <v>0.79961145833333325</v>
      </c>
    </row>
    <row r="27152" spans="1:1" x14ac:dyDescent="0.25">
      <c r="A27152" s="35">
        <v>0.79961145833333325</v>
      </c>
    </row>
    <row r="27153" spans="1:1" x14ac:dyDescent="0.25">
      <c r="A27153" s="35">
        <v>0.79961145833333325</v>
      </c>
    </row>
    <row r="27154" spans="1:1" x14ac:dyDescent="0.25">
      <c r="A27154" s="35">
        <v>0.79961145833333325</v>
      </c>
    </row>
    <row r="27155" spans="1:1" x14ac:dyDescent="0.25">
      <c r="A27155" s="35">
        <v>0.79961145833333325</v>
      </c>
    </row>
    <row r="27156" spans="1:1" x14ac:dyDescent="0.25">
      <c r="A27156" s="35">
        <v>0.79961145833333325</v>
      </c>
    </row>
    <row r="27157" spans="1:1" x14ac:dyDescent="0.25">
      <c r="A27157" s="35">
        <v>0.79961145833333325</v>
      </c>
    </row>
    <row r="27158" spans="1:1" x14ac:dyDescent="0.25">
      <c r="A27158" s="35">
        <v>0.79961145833333325</v>
      </c>
    </row>
    <row r="27159" spans="1:1" x14ac:dyDescent="0.25">
      <c r="A27159" s="35">
        <v>0.79961145833333325</v>
      </c>
    </row>
    <row r="27160" spans="1:1" x14ac:dyDescent="0.25">
      <c r="A27160" s="35">
        <v>0.79961145833333325</v>
      </c>
    </row>
    <row r="27161" spans="1:1" x14ac:dyDescent="0.25">
      <c r="A27161" s="35">
        <v>0.79961145833333325</v>
      </c>
    </row>
    <row r="27162" spans="1:1" x14ac:dyDescent="0.25">
      <c r="A27162" s="35">
        <v>0.79961145833333325</v>
      </c>
    </row>
    <row r="27163" spans="1:1" x14ac:dyDescent="0.25">
      <c r="A27163" s="35">
        <v>0.79961145833333325</v>
      </c>
    </row>
    <row r="27164" spans="1:1" x14ac:dyDescent="0.25">
      <c r="A27164" s="35">
        <v>0.79961145833333325</v>
      </c>
    </row>
    <row r="27165" spans="1:1" x14ac:dyDescent="0.25">
      <c r="A27165" s="35">
        <v>0.79961145833333325</v>
      </c>
    </row>
    <row r="27166" spans="1:1" x14ac:dyDescent="0.25">
      <c r="A27166" s="35">
        <v>0.79961145833333325</v>
      </c>
    </row>
    <row r="27167" spans="1:1" x14ac:dyDescent="0.25">
      <c r="A27167" s="35">
        <v>0.79961145833333325</v>
      </c>
    </row>
    <row r="27168" spans="1:1" x14ac:dyDescent="0.25">
      <c r="A27168" s="35">
        <v>0.79961145833333325</v>
      </c>
    </row>
    <row r="27169" spans="1:1" x14ac:dyDescent="0.25">
      <c r="A27169" s="35">
        <v>0.79961145833333325</v>
      </c>
    </row>
    <row r="27170" spans="1:1" x14ac:dyDescent="0.25">
      <c r="A27170" s="35">
        <v>0.7996116319444444</v>
      </c>
    </row>
    <row r="27171" spans="1:1" x14ac:dyDescent="0.25">
      <c r="A27171" s="35">
        <v>0.7996116319444444</v>
      </c>
    </row>
    <row r="27172" spans="1:1" x14ac:dyDescent="0.25">
      <c r="A27172" s="35">
        <v>0.7996116319444444</v>
      </c>
    </row>
    <row r="27173" spans="1:1" x14ac:dyDescent="0.25">
      <c r="A27173" s="35">
        <v>0.7996116319444444</v>
      </c>
    </row>
    <row r="27174" spans="1:1" x14ac:dyDescent="0.25">
      <c r="A27174" s="35">
        <v>0.7996116319444444</v>
      </c>
    </row>
    <row r="27175" spans="1:1" x14ac:dyDescent="0.25">
      <c r="A27175" s="35">
        <v>0.7996116319444444</v>
      </c>
    </row>
    <row r="27176" spans="1:1" x14ac:dyDescent="0.25">
      <c r="A27176" s="35">
        <v>0.7996116319444444</v>
      </c>
    </row>
    <row r="27177" spans="1:1" x14ac:dyDescent="0.25">
      <c r="A27177" s="35">
        <v>0.7996116319444444</v>
      </c>
    </row>
    <row r="27178" spans="1:1" x14ac:dyDescent="0.25">
      <c r="A27178" s="35">
        <v>0.7996116319444444</v>
      </c>
    </row>
    <row r="27179" spans="1:1" x14ac:dyDescent="0.25">
      <c r="A27179" s="35">
        <v>0.7996116319444444</v>
      </c>
    </row>
    <row r="27180" spans="1:1" x14ac:dyDescent="0.25">
      <c r="A27180" s="35">
        <v>0.7996116319444444</v>
      </c>
    </row>
    <row r="27181" spans="1:1" x14ac:dyDescent="0.25">
      <c r="A27181" s="35">
        <v>0.7996116319444444</v>
      </c>
    </row>
    <row r="27182" spans="1:1" x14ac:dyDescent="0.25">
      <c r="A27182" s="35">
        <v>0.7996116319444444</v>
      </c>
    </row>
    <row r="27183" spans="1:1" x14ac:dyDescent="0.25">
      <c r="A27183" s="35">
        <v>0.7996116319444444</v>
      </c>
    </row>
    <row r="27184" spans="1:1" x14ac:dyDescent="0.25">
      <c r="A27184" s="35">
        <v>0.7996116319444444</v>
      </c>
    </row>
    <row r="27185" spans="1:1" x14ac:dyDescent="0.25">
      <c r="A27185" s="35">
        <v>0.7996116319444444</v>
      </c>
    </row>
    <row r="27186" spans="1:1" x14ac:dyDescent="0.25">
      <c r="A27186" s="35">
        <v>0.7996116319444444</v>
      </c>
    </row>
    <row r="27187" spans="1:1" x14ac:dyDescent="0.25">
      <c r="A27187" s="35">
        <v>0.7996116319444444</v>
      </c>
    </row>
    <row r="27188" spans="1:1" x14ac:dyDescent="0.25">
      <c r="A27188" s="35">
        <v>0.7996116319444444</v>
      </c>
    </row>
    <row r="27189" spans="1:1" x14ac:dyDescent="0.25">
      <c r="A27189" s="35">
        <v>0.7996116319444444</v>
      </c>
    </row>
    <row r="27190" spans="1:1" x14ac:dyDescent="0.25">
      <c r="A27190" s="35">
        <v>0.7996116319444444</v>
      </c>
    </row>
    <row r="27191" spans="1:1" x14ac:dyDescent="0.25">
      <c r="A27191" s="35">
        <v>0.7996116319444444</v>
      </c>
    </row>
    <row r="27192" spans="1:1" x14ac:dyDescent="0.25">
      <c r="A27192" s="35">
        <v>0.7996116319444444</v>
      </c>
    </row>
    <row r="27193" spans="1:1" x14ac:dyDescent="0.25">
      <c r="A27193" s="35">
        <v>0.7996116319444444</v>
      </c>
    </row>
    <row r="27194" spans="1:1" x14ac:dyDescent="0.25">
      <c r="A27194" s="35">
        <v>0.7996116319444444</v>
      </c>
    </row>
    <row r="27195" spans="1:1" x14ac:dyDescent="0.25">
      <c r="A27195" s="35">
        <v>0.7996116319444444</v>
      </c>
    </row>
    <row r="27196" spans="1:1" x14ac:dyDescent="0.25">
      <c r="A27196" s="35">
        <v>0.7996116319444444</v>
      </c>
    </row>
    <row r="27197" spans="1:1" x14ac:dyDescent="0.25">
      <c r="A27197" s="35">
        <v>0.7996116319444444</v>
      </c>
    </row>
    <row r="27198" spans="1:1" x14ac:dyDescent="0.25">
      <c r="A27198" s="35">
        <v>0.7996116319444444</v>
      </c>
    </row>
    <row r="27199" spans="1:1" x14ac:dyDescent="0.25">
      <c r="A27199" s="35">
        <v>0.7996116319444444</v>
      </c>
    </row>
    <row r="27200" spans="1:1" x14ac:dyDescent="0.25">
      <c r="A27200" s="35">
        <v>0.7996116319444444</v>
      </c>
    </row>
    <row r="27201" spans="1:1" x14ac:dyDescent="0.25">
      <c r="A27201" s="35">
        <v>0.7996116319444444</v>
      </c>
    </row>
    <row r="27202" spans="1:1" x14ac:dyDescent="0.25">
      <c r="A27202" s="35">
        <v>0.7996116319444444</v>
      </c>
    </row>
    <row r="27203" spans="1:1" x14ac:dyDescent="0.25">
      <c r="A27203" s="35">
        <v>0.7996116319444444</v>
      </c>
    </row>
    <row r="27204" spans="1:1" x14ac:dyDescent="0.25">
      <c r="A27204" s="35">
        <v>0.7996116319444444</v>
      </c>
    </row>
    <row r="27205" spans="1:1" x14ac:dyDescent="0.25">
      <c r="A27205" s="35">
        <v>0.7996116319444444</v>
      </c>
    </row>
    <row r="27206" spans="1:1" x14ac:dyDescent="0.25">
      <c r="A27206" s="35">
        <v>0.7996116319444444</v>
      </c>
    </row>
    <row r="27207" spans="1:1" x14ac:dyDescent="0.25">
      <c r="A27207" s="35">
        <v>0.7996116319444444</v>
      </c>
    </row>
    <row r="27208" spans="1:1" x14ac:dyDescent="0.25">
      <c r="A27208" s="35">
        <v>0.7996118171296297</v>
      </c>
    </row>
    <row r="27209" spans="1:1" x14ac:dyDescent="0.25">
      <c r="A27209" s="35">
        <v>0.7996118171296297</v>
      </c>
    </row>
    <row r="27210" spans="1:1" x14ac:dyDescent="0.25">
      <c r="A27210" s="35">
        <v>0.7996118171296297</v>
      </c>
    </row>
    <row r="27211" spans="1:1" x14ac:dyDescent="0.25">
      <c r="A27211" s="35">
        <v>0.7996118171296297</v>
      </c>
    </row>
    <row r="27212" spans="1:1" x14ac:dyDescent="0.25">
      <c r="A27212" s="35">
        <v>0.7996118171296297</v>
      </c>
    </row>
    <row r="27213" spans="1:1" x14ac:dyDescent="0.25">
      <c r="A27213" s="35">
        <v>0.7996118171296297</v>
      </c>
    </row>
    <row r="27214" spans="1:1" x14ac:dyDescent="0.25">
      <c r="A27214" s="35">
        <v>0.7996118171296297</v>
      </c>
    </row>
    <row r="27215" spans="1:1" x14ac:dyDescent="0.25">
      <c r="A27215" s="35">
        <v>0.7996118171296297</v>
      </c>
    </row>
    <row r="27216" spans="1:1" x14ac:dyDescent="0.25">
      <c r="A27216" s="35">
        <v>0.7996118171296297</v>
      </c>
    </row>
    <row r="27217" spans="1:1" x14ac:dyDescent="0.25">
      <c r="A27217" s="35">
        <v>0.7996118171296297</v>
      </c>
    </row>
    <row r="27218" spans="1:1" x14ac:dyDescent="0.25">
      <c r="A27218" s="35">
        <v>0.7996118171296297</v>
      </c>
    </row>
    <row r="27219" spans="1:1" x14ac:dyDescent="0.25">
      <c r="A27219" s="35">
        <v>0.7996118171296297</v>
      </c>
    </row>
    <row r="27220" spans="1:1" x14ac:dyDescent="0.25">
      <c r="A27220" s="35">
        <v>0.7996118171296297</v>
      </c>
    </row>
    <row r="27221" spans="1:1" x14ac:dyDescent="0.25">
      <c r="A27221" s="35">
        <v>0.7996118171296297</v>
      </c>
    </row>
    <row r="27222" spans="1:1" x14ac:dyDescent="0.25">
      <c r="A27222" s="35">
        <v>0.7996118171296297</v>
      </c>
    </row>
    <row r="27223" spans="1:1" x14ac:dyDescent="0.25">
      <c r="A27223" s="35">
        <v>0.7996118171296297</v>
      </c>
    </row>
    <row r="27224" spans="1:1" x14ac:dyDescent="0.25">
      <c r="A27224" s="35">
        <v>0.7996118171296297</v>
      </c>
    </row>
    <row r="27225" spans="1:1" x14ac:dyDescent="0.25">
      <c r="A27225" s="35">
        <v>0.79961199074074074</v>
      </c>
    </row>
    <row r="27226" spans="1:1" x14ac:dyDescent="0.25">
      <c r="A27226" s="35">
        <v>0.79961199074074074</v>
      </c>
    </row>
    <row r="27227" spans="1:1" x14ac:dyDescent="0.25">
      <c r="A27227" s="35">
        <v>0.79961199074074074</v>
      </c>
    </row>
    <row r="27228" spans="1:1" x14ac:dyDescent="0.25">
      <c r="A27228" s="35">
        <v>0.79961199074074074</v>
      </c>
    </row>
    <row r="27229" spans="1:1" x14ac:dyDescent="0.25">
      <c r="A27229" s="35">
        <v>0.79961199074074074</v>
      </c>
    </row>
    <row r="27230" spans="1:1" x14ac:dyDescent="0.25">
      <c r="A27230" s="35">
        <v>0.79961199074074074</v>
      </c>
    </row>
    <row r="27231" spans="1:1" x14ac:dyDescent="0.25">
      <c r="A27231" s="35">
        <v>0.79961199074074074</v>
      </c>
    </row>
    <row r="27232" spans="1:1" x14ac:dyDescent="0.25">
      <c r="A27232" s="35">
        <v>0.79961199074074074</v>
      </c>
    </row>
    <row r="27233" spans="1:1" x14ac:dyDescent="0.25">
      <c r="A27233" s="35">
        <v>0.79961199074074074</v>
      </c>
    </row>
    <row r="27234" spans="1:1" x14ac:dyDescent="0.25">
      <c r="A27234" s="35">
        <v>0.79961199074074074</v>
      </c>
    </row>
    <row r="27235" spans="1:1" x14ac:dyDescent="0.25">
      <c r="A27235" s="35">
        <v>0.79961199074074074</v>
      </c>
    </row>
    <row r="27236" spans="1:1" x14ac:dyDescent="0.25">
      <c r="A27236" s="35">
        <v>0.79961199074074074</v>
      </c>
    </row>
    <row r="27237" spans="1:1" x14ac:dyDescent="0.25">
      <c r="A27237" s="35">
        <v>0.79961199074074074</v>
      </c>
    </row>
    <row r="27238" spans="1:1" x14ac:dyDescent="0.25">
      <c r="A27238" s="35">
        <v>0.79961199074074074</v>
      </c>
    </row>
    <row r="27239" spans="1:1" x14ac:dyDescent="0.25">
      <c r="A27239" s="35">
        <v>0.79961199074074074</v>
      </c>
    </row>
    <row r="27240" spans="1:1" x14ac:dyDescent="0.25">
      <c r="A27240" s="35">
        <v>0.79961199074074074</v>
      </c>
    </row>
    <row r="27241" spans="1:1" x14ac:dyDescent="0.25">
      <c r="A27241" s="35">
        <v>0.79961199074074074</v>
      </c>
    </row>
    <row r="27242" spans="1:1" x14ac:dyDescent="0.25">
      <c r="A27242" s="35">
        <v>0.79961199074074074</v>
      </c>
    </row>
    <row r="27243" spans="1:1" x14ac:dyDescent="0.25">
      <c r="A27243" s="35">
        <v>0.79961199074074074</v>
      </c>
    </row>
    <row r="27244" spans="1:1" x14ac:dyDescent="0.25">
      <c r="A27244" s="35">
        <v>0.79961199074074074</v>
      </c>
    </row>
    <row r="27245" spans="1:1" x14ac:dyDescent="0.25">
      <c r="A27245" s="35">
        <v>0.79961199074074074</v>
      </c>
    </row>
    <row r="27246" spans="1:1" x14ac:dyDescent="0.25">
      <c r="A27246" s="35">
        <v>0.79961199074074074</v>
      </c>
    </row>
    <row r="27247" spans="1:1" x14ac:dyDescent="0.25">
      <c r="A27247" s="35">
        <v>0.79961199074074074</v>
      </c>
    </row>
    <row r="27248" spans="1:1" x14ac:dyDescent="0.25">
      <c r="A27248" s="35">
        <v>0.79961199074074074</v>
      </c>
    </row>
    <row r="27249" spans="1:1" x14ac:dyDescent="0.25">
      <c r="A27249" s="35">
        <v>0.79961199074074074</v>
      </c>
    </row>
    <row r="27250" spans="1:1" x14ac:dyDescent="0.25">
      <c r="A27250" s="35">
        <v>0.79961199074074074</v>
      </c>
    </row>
    <row r="27251" spans="1:1" x14ac:dyDescent="0.25">
      <c r="A27251" s="35">
        <v>0.79961199074074074</v>
      </c>
    </row>
    <row r="27252" spans="1:1" x14ac:dyDescent="0.25">
      <c r="A27252" s="35">
        <v>0.79961199074074074</v>
      </c>
    </row>
    <row r="27253" spans="1:1" x14ac:dyDescent="0.25">
      <c r="A27253" s="35">
        <v>0.79961199074074074</v>
      </c>
    </row>
    <row r="27254" spans="1:1" x14ac:dyDescent="0.25">
      <c r="A27254" s="35">
        <v>0.79961199074074074</v>
      </c>
    </row>
    <row r="27255" spans="1:1" x14ac:dyDescent="0.25">
      <c r="A27255" s="35">
        <v>0.79961199074074074</v>
      </c>
    </row>
    <row r="27256" spans="1:1" x14ac:dyDescent="0.25">
      <c r="A27256" s="35">
        <v>0.79961199074074074</v>
      </c>
    </row>
    <row r="27257" spans="1:1" x14ac:dyDescent="0.25">
      <c r="A27257" s="35">
        <v>0.79961199074074074</v>
      </c>
    </row>
    <row r="27258" spans="1:1" x14ac:dyDescent="0.25">
      <c r="A27258" s="35">
        <v>0.79961199074074074</v>
      </c>
    </row>
    <row r="27259" spans="1:1" x14ac:dyDescent="0.25">
      <c r="A27259" s="35">
        <v>0.79961199074074074</v>
      </c>
    </row>
    <row r="27260" spans="1:1" x14ac:dyDescent="0.25">
      <c r="A27260" s="35">
        <v>0.79961199074074074</v>
      </c>
    </row>
    <row r="27261" spans="1:1" x14ac:dyDescent="0.25">
      <c r="A27261" s="35">
        <v>0.79961199074074074</v>
      </c>
    </row>
    <row r="27262" spans="1:1" x14ac:dyDescent="0.25">
      <c r="A27262" s="35">
        <v>0.79961217592592593</v>
      </c>
    </row>
    <row r="27263" spans="1:1" x14ac:dyDescent="0.25">
      <c r="A27263" s="35">
        <v>0.79961217592592593</v>
      </c>
    </row>
    <row r="27264" spans="1:1" x14ac:dyDescent="0.25">
      <c r="A27264" s="35">
        <v>0.79961217592592593</v>
      </c>
    </row>
    <row r="27265" spans="1:1" x14ac:dyDescent="0.25">
      <c r="A27265" s="35">
        <v>0.79961217592592593</v>
      </c>
    </row>
    <row r="27266" spans="1:1" x14ac:dyDescent="0.25">
      <c r="A27266" s="35">
        <v>0.79961217592592593</v>
      </c>
    </row>
    <row r="27267" spans="1:1" x14ac:dyDescent="0.25">
      <c r="A27267" s="35">
        <v>0.79961217592592593</v>
      </c>
    </row>
    <row r="27268" spans="1:1" x14ac:dyDescent="0.25">
      <c r="A27268" s="35">
        <v>0.79961217592592593</v>
      </c>
    </row>
    <row r="27269" spans="1:1" x14ac:dyDescent="0.25">
      <c r="A27269" s="35">
        <v>0.79961217592592593</v>
      </c>
    </row>
    <row r="27270" spans="1:1" x14ac:dyDescent="0.25">
      <c r="A27270" s="35">
        <v>0.79961217592592593</v>
      </c>
    </row>
    <row r="27271" spans="1:1" x14ac:dyDescent="0.25">
      <c r="A27271" s="35">
        <v>0.79961217592592593</v>
      </c>
    </row>
    <row r="27272" spans="1:1" x14ac:dyDescent="0.25">
      <c r="A27272" s="35">
        <v>0.79961217592592593</v>
      </c>
    </row>
    <row r="27273" spans="1:1" x14ac:dyDescent="0.25">
      <c r="A27273" s="35">
        <v>0.79961217592592593</v>
      </c>
    </row>
    <row r="27274" spans="1:1" x14ac:dyDescent="0.25">
      <c r="A27274" s="35">
        <v>0.79961217592592593</v>
      </c>
    </row>
    <row r="27275" spans="1:1" x14ac:dyDescent="0.25">
      <c r="A27275" s="35">
        <v>0.79961217592592593</v>
      </c>
    </row>
    <row r="27276" spans="1:1" x14ac:dyDescent="0.25">
      <c r="A27276" s="35">
        <v>0.79961217592592593</v>
      </c>
    </row>
    <row r="27277" spans="1:1" x14ac:dyDescent="0.25">
      <c r="A27277" s="35">
        <v>0.79961217592592593</v>
      </c>
    </row>
    <row r="27278" spans="1:1" x14ac:dyDescent="0.25">
      <c r="A27278" s="35">
        <v>0.79961217592592593</v>
      </c>
    </row>
    <row r="27279" spans="1:1" x14ac:dyDescent="0.25">
      <c r="A27279" s="35">
        <v>0.79961217592592593</v>
      </c>
    </row>
    <row r="27280" spans="1:1" x14ac:dyDescent="0.25">
      <c r="A27280" s="35">
        <v>0.79961217592592593</v>
      </c>
    </row>
    <row r="27281" spans="1:1" x14ac:dyDescent="0.25">
      <c r="A27281" s="35">
        <v>0.79961217592592593</v>
      </c>
    </row>
    <row r="27282" spans="1:1" x14ac:dyDescent="0.25">
      <c r="A27282" s="35">
        <v>0.79961217592592593</v>
      </c>
    </row>
    <row r="27283" spans="1:1" x14ac:dyDescent="0.25">
      <c r="A27283" s="35">
        <v>0.79961217592592593</v>
      </c>
    </row>
    <row r="27284" spans="1:1" x14ac:dyDescent="0.25">
      <c r="A27284" s="35">
        <v>0.79961217592592593</v>
      </c>
    </row>
    <row r="27285" spans="1:1" x14ac:dyDescent="0.25">
      <c r="A27285" s="35">
        <v>0.79961217592592593</v>
      </c>
    </row>
    <row r="27286" spans="1:1" x14ac:dyDescent="0.25">
      <c r="A27286" s="35">
        <v>0.79961217592592593</v>
      </c>
    </row>
    <row r="27287" spans="1:1" x14ac:dyDescent="0.25">
      <c r="A27287" s="35">
        <v>0.79961244212962956</v>
      </c>
    </row>
    <row r="27288" spans="1:1" x14ac:dyDescent="0.25">
      <c r="A27288" s="35">
        <v>0.79961244212962956</v>
      </c>
    </row>
    <row r="27289" spans="1:1" x14ac:dyDescent="0.25">
      <c r="A27289" s="35">
        <v>0.79961244212962956</v>
      </c>
    </row>
    <row r="27290" spans="1:1" x14ac:dyDescent="0.25">
      <c r="A27290" s="35">
        <v>0.79961244212962956</v>
      </c>
    </row>
    <row r="27291" spans="1:1" x14ac:dyDescent="0.25">
      <c r="A27291" s="35">
        <v>0.79961244212962956</v>
      </c>
    </row>
    <row r="27292" spans="1:1" x14ac:dyDescent="0.25">
      <c r="A27292" s="35">
        <v>0.79961244212962956</v>
      </c>
    </row>
    <row r="27293" spans="1:1" x14ac:dyDescent="0.25">
      <c r="A27293" s="35">
        <v>0.79961244212962956</v>
      </c>
    </row>
    <row r="27294" spans="1:1" x14ac:dyDescent="0.25">
      <c r="A27294" s="35">
        <v>0.79961244212962956</v>
      </c>
    </row>
    <row r="27295" spans="1:1" x14ac:dyDescent="0.25">
      <c r="A27295" s="35">
        <v>0.79961244212962956</v>
      </c>
    </row>
    <row r="27296" spans="1:1" x14ac:dyDescent="0.25">
      <c r="A27296" s="35">
        <v>0.79961244212962956</v>
      </c>
    </row>
    <row r="27297" spans="1:1" x14ac:dyDescent="0.25">
      <c r="A27297" s="35">
        <v>0.79961244212962956</v>
      </c>
    </row>
    <row r="27298" spans="1:1" x14ac:dyDescent="0.25">
      <c r="A27298" s="35">
        <v>0.79961244212962956</v>
      </c>
    </row>
    <row r="27299" spans="1:1" x14ac:dyDescent="0.25">
      <c r="A27299" s="35">
        <v>0.79961244212962956</v>
      </c>
    </row>
    <row r="27300" spans="1:1" x14ac:dyDescent="0.25">
      <c r="A27300" s="35">
        <v>0.79961244212962956</v>
      </c>
    </row>
    <row r="27301" spans="1:1" x14ac:dyDescent="0.25">
      <c r="A27301" s="35">
        <v>0.79961244212962956</v>
      </c>
    </row>
    <row r="27302" spans="1:1" x14ac:dyDescent="0.25">
      <c r="A27302" s="35">
        <v>0.79961244212962956</v>
      </c>
    </row>
    <row r="27303" spans="1:1" x14ac:dyDescent="0.25">
      <c r="A27303" s="35">
        <v>0.79961244212962956</v>
      </c>
    </row>
    <row r="27304" spans="1:1" x14ac:dyDescent="0.25">
      <c r="A27304" s="35">
        <v>0.79961253472222227</v>
      </c>
    </row>
    <row r="27305" spans="1:1" x14ac:dyDescent="0.25">
      <c r="A27305" s="35">
        <v>0.79961253472222227</v>
      </c>
    </row>
    <row r="27306" spans="1:1" x14ac:dyDescent="0.25">
      <c r="A27306" s="35">
        <v>0.79961253472222227</v>
      </c>
    </row>
    <row r="27307" spans="1:1" x14ac:dyDescent="0.25">
      <c r="A27307" s="35">
        <v>0.79961253472222227</v>
      </c>
    </row>
    <row r="27308" spans="1:1" x14ac:dyDescent="0.25">
      <c r="A27308" s="35">
        <v>0.79961253472222227</v>
      </c>
    </row>
    <row r="27309" spans="1:1" x14ac:dyDescent="0.25">
      <c r="A27309" s="35">
        <v>0.79961253472222227</v>
      </c>
    </row>
    <row r="27310" spans="1:1" x14ac:dyDescent="0.25">
      <c r="A27310" s="35">
        <v>0.79961253472222227</v>
      </c>
    </row>
    <row r="27311" spans="1:1" x14ac:dyDescent="0.25">
      <c r="A27311" s="35">
        <v>0.79961253472222227</v>
      </c>
    </row>
    <row r="27312" spans="1:1" x14ac:dyDescent="0.25">
      <c r="A27312" s="35">
        <v>0.79961253472222227</v>
      </c>
    </row>
    <row r="27313" spans="1:1" x14ac:dyDescent="0.25">
      <c r="A27313" s="35">
        <v>0.79961253472222227</v>
      </c>
    </row>
    <row r="27314" spans="1:1" x14ac:dyDescent="0.25">
      <c r="A27314" s="35">
        <v>0.79961253472222227</v>
      </c>
    </row>
    <row r="27315" spans="1:1" x14ac:dyDescent="0.25">
      <c r="A27315" s="35">
        <v>0.79961253472222227</v>
      </c>
    </row>
    <row r="27316" spans="1:1" x14ac:dyDescent="0.25">
      <c r="A27316" s="35">
        <v>0.79961253472222227</v>
      </c>
    </row>
    <row r="27317" spans="1:1" x14ac:dyDescent="0.25">
      <c r="A27317" s="35">
        <v>0.79961253472222227</v>
      </c>
    </row>
    <row r="27318" spans="1:1" x14ac:dyDescent="0.25">
      <c r="A27318" s="35">
        <v>0.79961253472222227</v>
      </c>
    </row>
    <row r="27319" spans="1:1" x14ac:dyDescent="0.25">
      <c r="A27319" s="35">
        <v>0.79961253472222227</v>
      </c>
    </row>
    <row r="27320" spans="1:1" x14ac:dyDescent="0.25">
      <c r="A27320" s="35">
        <v>0.79961253472222227</v>
      </c>
    </row>
    <row r="27321" spans="1:1" x14ac:dyDescent="0.25">
      <c r="A27321" s="35">
        <v>0.79961253472222227</v>
      </c>
    </row>
    <row r="27322" spans="1:1" x14ac:dyDescent="0.25">
      <c r="A27322" s="35">
        <v>0.79961253472222227</v>
      </c>
    </row>
    <row r="27323" spans="1:1" x14ac:dyDescent="0.25">
      <c r="A27323" s="35">
        <v>0.79961253472222227</v>
      </c>
    </row>
    <row r="27324" spans="1:1" x14ac:dyDescent="0.25">
      <c r="A27324" s="35">
        <v>0.79961253472222227</v>
      </c>
    </row>
    <row r="27325" spans="1:1" x14ac:dyDescent="0.25">
      <c r="A27325" s="35">
        <v>0.79961253472222227</v>
      </c>
    </row>
    <row r="27326" spans="1:1" x14ac:dyDescent="0.25">
      <c r="A27326" s="35">
        <v>0.79961253472222227</v>
      </c>
    </row>
    <row r="27327" spans="1:1" x14ac:dyDescent="0.25">
      <c r="A27327" s="35">
        <v>0.79961253472222227</v>
      </c>
    </row>
    <row r="27328" spans="1:1" x14ac:dyDescent="0.25">
      <c r="A27328" s="35">
        <v>0.79961253472222227</v>
      </c>
    </row>
    <row r="27329" spans="1:1" x14ac:dyDescent="0.25">
      <c r="A27329" s="35">
        <v>0.79961253472222227</v>
      </c>
    </row>
    <row r="27330" spans="1:1" x14ac:dyDescent="0.25">
      <c r="A27330" s="35">
        <v>0.79961253472222227</v>
      </c>
    </row>
    <row r="27331" spans="1:1" x14ac:dyDescent="0.25">
      <c r="A27331" s="35">
        <v>0.79961253472222227</v>
      </c>
    </row>
    <row r="27332" spans="1:1" x14ac:dyDescent="0.25">
      <c r="A27332" s="35">
        <v>0.79961253472222227</v>
      </c>
    </row>
    <row r="27333" spans="1:1" x14ac:dyDescent="0.25">
      <c r="A27333" s="35">
        <v>0.79961253472222227</v>
      </c>
    </row>
    <row r="27334" spans="1:1" x14ac:dyDescent="0.25">
      <c r="A27334" s="35">
        <v>0.79961253472222227</v>
      </c>
    </row>
    <row r="27335" spans="1:1" x14ac:dyDescent="0.25">
      <c r="A27335" s="35">
        <v>0.79961253472222227</v>
      </c>
    </row>
    <row r="27336" spans="1:1" x14ac:dyDescent="0.25">
      <c r="A27336" s="35">
        <v>0.79961253472222227</v>
      </c>
    </row>
    <row r="27337" spans="1:1" x14ac:dyDescent="0.25">
      <c r="A27337" s="35">
        <v>0.79961253472222227</v>
      </c>
    </row>
    <row r="27338" spans="1:1" x14ac:dyDescent="0.25">
      <c r="A27338" s="35">
        <v>0.79961253472222227</v>
      </c>
    </row>
    <row r="27339" spans="1:1" x14ac:dyDescent="0.25">
      <c r="A27339" s="35">
        <v>0.79961253472222227</v>
      </c>
    </row>
    <row r="27340" spans="1:1" x14ac:dyDescent="0.25">
      <c r="A27340" s="35">
        <v>0.79961253472222227</v>
      </c>
    </row>
    <row r="27341" spans="1:1" x14ac:dyDescent="0.25">
      <c r="A27341" s="35">
        <v>0.79961271990740734</v>
      </c>
    </row>
    <row r="27342" spans="1:1" x14ac:dyDescent="0.25">
      <c r="A27342" s="35">
        <v>0.79961271990740734</v>
      </c>
    </row>
    <row r="27343" spans="1:1" x14ac:dyDescent="0.25">
      <c r="A27343" s="35">
        <v>0.79961271990740734</v>
      </c>
    </row>
    <row r="27344" spans="1:1" x14ac:dyDescent="0.25">
      <c r="A27344" s="35">
        <v>0.79961271990740734</v>
      </c>
    </row>
    <row r="27345" spans="1:1" x14ac:dyDescent="0.25">
      <c r="A27345" s="35">
        <v>0.79961271990740734</v>
      </c>
    </row>
    <row r="27346" spans="1:1" x14ac:dyDescent="0.25">
      <c r="A27346" s="35">
        <v>0.79961271990740734</v>
      </c>
    </row>
    <row r="27347" spans="1:1" x14ac:dyDescent="0.25">
      <c r="A27347" s="35">
        <v>0.79961271990740734</v>
      </c>
    </row>
    <row r="27348" spans="1:1" x14ac:dyDescent="0.25">
      <c r="A27348" s="35">
        <v>0.79961271990740734</v>
      </c>
    </row>
    <row r="27349" spans="1:1" x14ac:dyDescent="0.25">
      <c r="A27349" s="35">
        <v>0.79961271990740734</v>
      </c>
    </row>
    <row r="27350" spans="1:1" x14ac:dyDescent="0.25">
      <c r="A27350" s="35">
        <v>0.79961271990740734</v>
      </c>
    </row>
    <row r="27351" spans="1:1" x14ac:dyDescent="0.25">
      <c r="A27351" s="35">
        <v>0.79961271990740734</v>
      </c>
    </row>
    <row r="27352" spans="1:1" x14ac:dyDescent="0.25">
      <c r="A27352" s="35">
        <v>0.79961271990740734</v>
      </c>
    </row>
    <row r="27353" spans="1:1" x14ac:dyDescent="0.25">
      <c r="A27353" s="35">
        <v>0.79961271990740734</v>
      </c>
    </row>
    <row r="27354" spans="1:1" x14ac:dyDescent="0.25">
      <c r="A27354" s="35">
        <v>0.79961271990740734</v>
      </c>
    </row>
    <row r="27355" spans="1:1" x14ac:dyDescent="0.25">
      <c r="A27355" s="35">
        <v>0.79961271990740734</v>
      </c>
    </row>
    <row r="27356" spans="1:1" x14ac:dyDescent="0.25">
      <c r="A27356" s="35">
        <v>0.79961271990740734</v>
      </c>
    </row>
    <row r="27357" spans="1:1" x14ac:dyDescent="0.25">
      <c r="A27357" s="35">
        <v>0.79961271990740734</v>
      </c>
    </row>
    <row r="27358" spans="1:1" x14ac:dyDescent="0.25">
      <c r="A27358" s="35">
        <v>0.79961271990740734</v>
      </c>
    </row>
    <row r="27359" spans="1:1" x14ac:dyDescent="0.25">
      <c r="A27359" s="35">
        <v>0.79961271990740734</v>
      </c>
    </row>
    <row r="27360" spans="1:1" x14ac:dyDescent="0.25">
      <c r="A27360" s="35">
        <v>0.79961271990740734</v>
      </c>
    </row>
    <row r="27361" spans="1:1" x14ac:dyDescent="0.25">
      <c r="A27361" s="35">
        <v>0.79961271990740734</v>
      </c>
    </row>
    <row r="27362" spans="1:1" x14ac:dyDescent="0.25">
      <c r="A27362" s="35">
        <v>0.79961271990740734</v>
      </c>
    </row>
    <row r="27363" spans="1:1" x14ac:dyDescent="0.25">
      <c r="A27363" s="35">
        <v>0.79961271990740734</v>
      </c>
    </row>
    <row r="27364" spans="1:1" x14ac:dyDescent="0.25">
      <c r="A27364" s="35">
        <v>0.79961271990740734</v>
      </c>
    </row>
    <row r="27365" spans="1:1" x14ac:dyDescent="0.25">
      <c r="A27365" s="35">
        <v>0.79961271990740734</v>
      </c>
    </row>
    <row r="27366" spans="1:1" x14ac:dyDescent="0.25">
      <c r="A27366" s="35">
        <v>0.79961271990740734</v>
      </c>
    </row>
    <row r="27367" spans="1:1" x14ac:dyDescent="0.25">
      <c r="A27367" s="35">
        <v>0.79961271990740734</v>
      </c>
    </row>
    <row r="27368" spans="1:1" x14ac:dyDescent="0.25">
      <c r="A27368" s="35">
        <v>0.79961271990740734</v>
      </c>
    </row>
    <row r="27369" spans="1:1" x14ac:dyDescent="0.25">
      <c r="A27369" s="35">
        <v>0.79961271990740734</v>
      </c>
    </row>
    <row r="27370" spans="1:1" x14ac:dyDescent="0.25">
      <c r="A27370" s="35">
        <v>0.79961271990740734</v>
      </c>
    </row>
    <row r="27371" spans="1:1" x14ac:dyDescent="0.25">
      <c r="A27371" s="35">
        <v>0.79961271990740734</v>
      </c>
    </row>
    <row r="27372" spans="1:1" x14ac:dyDescent="0.25">
      <c r="A27372" s="35">
        <v>0.79961271990740734</v>
      </c>
    </row>
    <row r="27373" spans="1:1" x14ac:dyDescent="0.25">
      <c r="A27373" s="35">
        <v>0.79961271990740734</v>
      </c>
    </row>
    <row r="27374" spans="1:1" x14ac:dyDescent="0.25">
      <c r="A27374" s="35">
        <v>0.79961271990740734</v>
      </c>
    </row>
    <row r="27375" spans="1:1" x14ac:dyDescent="0.25">
      <c r="A27375" s="35">
        <v>0.79961271990740734</v>
      </c>
    </row>
    <row r="27376" spans="1:1" x14ac:dyDescent="0.25">
      <c r="A27376" s="35">
        <v>0.7996128935185185</v>
      </c>
    </row>
    <row r="27377" spans="1:1" x14ac:dyDescent="0.25">
      <c r="A27377" s="35">
        <v>0.7996128935185185</v>
      </c>
    </row>
    <row r="27378" spans="1:1" x14ac:dyDescent="0.25">
      <c r="A27378" s="35">
        <v>0.7996128935185185</v>
      </c>
    </row>
    <row r="27379" spans="1:1" x14ac:dyDescent="0.25">
      <c r="A27379" s="35">
        <v>0.7996128935185185</v>
      </c>
    </row>
    <row r="27380" spans="1:1" x14ac:dyDescent="0.25">
      <c r="A27380" s="35">
        <v>0.7996128935185185</v>
      </c>
    </row>
    <row r="27381" spans="1:1" x14ac:dyDescent="0.25">
      <c r="A27381" s="35">
        <v>0.7996128935185185</v>
      </c>
    </row>
    <row r="27382" spans="1:1" x14ac:dyDescent="0.25">
      <c r="A27382" s="35">
        <v>0.7996128935185185</v>
      </c>
    </row>
    <row r="27383" spans="1:1" x14ac:dyDescent="0.25">
      <c r="A27383" s="35">
        <v>0.7996128935185185</v>
      </c>
    </row>
    <row r="27384" spans="1:1" x14ac:dyDescent="0.25">
      <c r="A27384" s="35">
        <v>0.7996128935185185</v>
      </c>
    </row>
    <row r="27385" spans="1:1" x14ac:dyDescent="0.25">
      <c r="A27385" s="35">
        <v>0.7996128935185185</v>
      </c>
    </row>
    <row r="27386" spans="1:1" x14ac:dyDescent="0.25">
      <c r="A27386" s="35">
        <v>0.7996128935185185</v>
      </c>
    </row>
    <row r="27387" spans="1:1" x14ac:dyDescent="0.25">
      <c r="A27387" s="35">
        <v>0.7996128935185185</v>
      </c>
    </row>
    <row r="27388" spans="1:1" x14ac:dyDescent="0.25">
      <c r="A27388" s="35">
        <v>0.7996128935185185</v>
      </c>
    </row>
    <row r="27389" spans="1:1" x14ac:dyDescent="0.25">
      <c r="A27389" s="35">
        <v>0.7996128935185185</v>
      </c>
    </row>
    <row r="27390" spans="1:1" x14ac:dyDescent="0.25">
      <c r="A27390" s="35">
        <v>0.7996128935185185</v>
      </c>
    </row>
    <row r="27391" spans="1:1" x14ac:dyDescent="0.25">
      <c r="A27391" s="35">
        <v>0.7996128935185185</v>
      </c>
    </row>
    <row r="27392" spans="1:1" x14ac:dyDescent="0.25">
      <c r="A27392" s="35">
        <v>0.7996128935185185</v>
      </c>
    </row>
    <row r="27393" spans="1:1" x14ac:dyDescent="0.25">
      <c r="A27393" s="35">
        <v>0.7996128935185185</v>
      </c>
    </row>
    <row r="27394" spans="1:1" x14ac:dyDescent="0.25">
      <c r="A27394" s="35">
        <v>0.7996128935185185</v>
      </c>
    </row>
    <row r="27395" spans="1:1" x14ac:dyDescent="0.25">
      <c r="A27395" s="35">
        <v>0.7996128935185185</v>
      </c>
    </row>
    <row r="27396" spans="1:1" x14ac:dyDescent="0.25">
      <c r="A27396" s="35">
        <v>0.7996128935185185</v>
      </c>
    </row>
    <row r="27397" spans="1:1" x14ac:dyDescent="0.25">
      <c r="A27397" s="35">
        <v>0.7996128935185185</v>
      </c>
    </row>
    <row r="27398" spans="1:1" x14ac:dyDescent="0.25">
      <c r="A27398" s="35">
        <v>0.7996128935185185</v>
      </c>
    </row>
    <row r="27399" spans="1:1" x14ac:dyDescent="0.25">
      <c r="A27399" s="35">
        <v>0.7996128935185185</v>
      </c>
    </row>
    <row r="27400" spans="1:1" x14ac:dyDescent="0.25">
      <c r="A27400" s="35">
        <v>0.7996128935185185</v>
      </c>
    </row>
    <row r="27401" spans="1:1" x14ac:dyDescent="0.25">
      <c r="A27401" s="35">
        <v>0.7996128935185185</v>
      </c>
    </row>
    <row r="27402" spans="1:1" x14ac:dyDescent="0.25">
      <c r="A27402" s="35">
        <v>0.7996128935185185</v>
      </c>
    </row>
    <row r="27403" spans="1:1" x14ac:dyDescent="0.25">
      <c r="A27403" s="35">
        <v>0.7996128935185185</v>
      </c>
    </row>
    <row r="27404" spans="1:1" x14ac:dyDescent="0.25">
      <c r="A27404" s="35">
        <v>0.7996128935185185</v>
      </c>
    </row>
    <row r="27405" spans="1:1" x14ac:dyDescent="0.25">
      <c r="A27405" s="35">
        <v>0.7996128935185185</v>
      </c>
    </row>
    <row r="27406" spans="1:1" x14ac:dyDescent="0.25">
      <c r="A27406" s="35">
        <v>0.7996128935185185</v>
      </c>
    </row>
    <row r="27407" spans="1:1" x14ac:dyDescent="0.25">
      <c r="A27407" s="35">
        <v>0.7996128935185185</v>
      </c>
    </row>
    <row r="27408" spans="1:1" x14ac:dyDescent="0.25">
      <c r="A27408" s="35">
        <v>0.7996128935185185</v>
      </c>
    </row>
    <row r="27409" spans="1:1" x14ac:dyDescent="0.25">
      <c r="A27409" s="35">
        <v>0.7996128935185185</v>
      </c>
    </row>
    <row r="27410" spans="1:1" x14ac:dyDescent="0.25">
      <c r="A27410" s="35">
        <v>0.7996128935185185</v>
      </c>
    </row>
    <row r="27411" spans="1:1" x14ac:dyDescent="0.25">
      <c r="A27411" s="35">
        <v>0.7996128935185185</v>
      </c>
    </row>
    <row r="27412" spans="1:1" x14ac:dyDescent="0.25">
      <c r="A27412" s="35">
        <v>0.7996128935185185</v>
      </c>
    </row>
    <row r="27413" spans="1:1" x14ac:dyDescent="0.25">
      <c r="A27413" s="35">
        <v>0.79961307870370379</v>
      </c>
    </row>
    <row r="27414" spans="1:1" x14ac:dyDescent="0.25">
      <c r="A27414" s="35">
        <v>0.79961307870370379</v>
      </c>
    </row>
    <row r="27415" spans="1:1" x14ac:dyDescent="0.25">
      <c r="A27415" s="35">
        <v>0.79961307870370379</v>
      </c>
    </row>
    <row r="27416" spans="1:1" x14ac:dyDescent="0.25">
      <c r="A27416" s="35">
        <v>0.79961307870370379</v>
      </c>
    </row>
    <row r="27417" spans="1:1" x14ac:dyDescent="0.25">
      <c r="A27417" s="35">
        <v>0.79961307870370379</v>
      </c>
    </row>
    <row r="27418" spans="1:1" x14ac:dyDescent="0.25">
      <c r="A27418" s="35">
        <v>0.79961307870370379</v>
      </c>
    </row>
    <row r="27419" spans="1:1" x14ac:dyDescent="0.25">
      <c r="A27419" s="35">
        <v>0.79961307870370379</v>
      </c>
    </row>
    <row r="27420" spans="1:1" x14ac:dyDescent="0.25">
      <c r="A27420" s="35">
        <v>0.79961307870370379</v>
      </c>
    </row>
    <row r="27421" spans="1:1" x14ac:dyDescent="0.25">
      <c r="A27421" s="35">
        <v>0.79961307870370379</v>
      </c>
    </row>
    <row r="27422" spans="1:1" x14ac:dyDescent="0.25">
      <c r="A27422" s="35">
        <v>0.79961307870370379</v>
      </c>
    </row>
    <row r="27423" spans="1:1" x14ac:dyDescent="0.25">
      <c r="A27423" s="35">
        <v>0.79961307870370379</v>
      </c>
    </row>
    <row r="27424" spans="1:1" x14ac:dyDescent="0.25">
      <c r="A27424" s="35">
        <v>0.79961307870370379</v>
      </c>
    </row>
    <row r="27425" spans="1:1" x14ac:dyDescent="0.25">
      <c r="A27425" s="35">
        <v>0.79961307870370379</v>
      </c>
    </row>
    <row r="27426" spans="1:1" x14ac:dyDescent="0.25">
      <c r="A27426" s="35">
        <v>0.79961307870370379</v>
      </c>
    </row>
    <row r="27427" spans="1:1" x14ac:dyDescent="0.25">
      <c r="A27427" s="35">
        <v>0.79961307870370379</v>
      </c>
    </row>
    <row r="27428" spans="1:1" x14ac:dyDescent="0.25">
      <c r="A27428" s="35">
        <v>0.79961307870370379</v>
      </c>
    </row>
    <row r="27429" spans="1:1" x14ac:dyDescent="0.25">
      <c r="A27429" s="35">
        <v>0.79961307870370379</v>
      </c>
    </row>
    <row r="27430" spans="1:1" x14ac:dyDescent="0.25">
      <c r="A27430" s="35">
        <v>0.79961307870370379</v>
      </c>
    </row>
    <row r="27431" spans="1:1" x14ac:dyDescent="0.25">
      <c r="A27431" s="35">
        <v>0.79961307870370379</v>
      </c>
    </row>
    <row r="27432" spans="1:1" x14ac:dyDescent="0.25">
      <c r="A27432" s="35">
        <v>0.79961307870370379</v>
      </c>
    </row>
    <row r="27433" spans="1:1" x14ac:dyDescent="0.25">
      <c r="A27433" s="35">
        <v>0.79961307870370379</v>
      </c>
    </row>
    <row r="27434" spans="1:1" x14ac:dyDescent="0.25">
      <c r="A27434" s="35">
        <v>0.79961307870370379</v>
      </c>
    </row>
    <row r="27435" spans="1:1" x14ac:dyDescent="0.25">
      <c r="A27435" s="35">
        <v>0.79961307870370379</v>
      </c>
    </row>
    <row r="27436" spans="1:1" x14ac:dyDescent="0.25">
      <c r="A27436" s="35">
        <v>0.79961307870370379</v>
      </c>
    </row>
    <row r="27437" spans="1:1" x14ac:dyDescent="0.25">
      <c r="A27437" s="35">
        <v>0.79961307870370379</v>
      </c>
    </row>
    <row r="27438" spans="1:1" x14ac:dyDescent="0.25">
      <c r="A27438" s="35">
        <v>0.79961307870370379</v>
      </c>
    </row>
    <row r="27439" spans="1:1" x14ac:dyDescent="0.25">
      <c r="A27439" s="35">
        <v>0.79961307870370379</v>
      </c>
    </row>
    <row r="27440" spans="1:1" x14ac:dyDescent="0.25">
      <c r="A27440" s="35">
        <v>0.79961307870370379</v>
      </c>
    </row>
    <row r="27441" spans="1:1" x14ac:dyDescent="0.25">
      <c r="A27441" s="35">
        <v>0.79961307870370379</v>
      </c>
    </row>
    <row r="27442" spans="1:1" x14ac:dyDescent="0.25">
      <c r="A27442" s="35">
        <v>0.79961307870370379</v>
      </c>
    </row>
    <row r="27443" spans="1:1" x14ac:dyDescent="0.25">
      <c r="A27443" s="35">
        <v>0.79961307870370379</v>
      </c>
    </row>
    <row r="27444" spans="1:1" x14ac:dyDescent="0.25">
      <c r="A27444" s="35">
        <v>0.79961307870370379</v>
      </c>
    </row>
    <row r="27445" spans="1:1" x14ac:dyDescent="0.25">
      <c r="A27445" s="35">
        <v>0.79961307870370379</v>
      </c>
    </row>
    <row r="27446" spans="1:1" x14ac:dyDescent="0.25">
      <c r="A27446" s="35">
        <v>0.79961307870370379</v>
      </c>
    </row>
    <row r="27447" spans="1:1" x14ac:dyDescent="0.25">
      <c r="A27447" s="35">
        <v>0.79961307870370379</v>
      </c>
    </row>
    <row r="27448" spans="1:1" x14ac:dyDescent="0.25">
      <c r="A27448" s="35">
        <v>0.79961307870370379</v>
      </c>
    </row>
    <row r="27449" spans="1:1" x14ac:dyDescent="0.25">
      <c r="A27449" s="35">
        <v>0.79961307870370379</v>
      </c>
    </row>
    <row r="27450" spans="1:1" x14ac:dyDescent="0.25">
      <c r="A27450" s="35">
        <v>0.79961326388888887</v>
      </c>
    </row>
    <row r="27451" spans="1:1" x14ac:dyDescent="0.25">
      <c r="A27451" s="35">
        <v>0.79961326388888887</v>
      </c>
    </row>
    <row r="27452" spans="1:1" x14ac:dyDescent="0.25">
      <c r="A27452" s="35">
        <v>0.79961326388888887</v>
      </c>
    </row>
    <row r="27453" spans="1:1" x14ac:dyDescent="0.25">
      <c r="A27453" s="35">
        <v>0.79961326388888887</v>
      </c>
    </row>
    <row r="27454" spans="1:1" x14ac:dyDescent="0.25">
      <c r="A27454" s="35">
        <v>0.79961326388888887</v>
      </c>
    </row>
    <row r="27455" spans="1:1" x14ac:dyDescent="0.25">
      <c r="A27455" s="35">
        <v>0.79961326388888887</v>
      </c>
    </row>
    <row r="27456" spans="1:1" x14ac:dyDescent="0.25">
      <c r="A27456" s="35">
        <v>0.79961326388888887</v>
      </c>
    </row>
    <row r="27457" spans="1:1" x14ac:dyDescent="0.25">
      <c r="A27457" s="35">
        <v>0.79961326388888887</v>
      </c>
    </row>
    <row r="27458" spans="1:1" x14ac:dyDescent="0.25">
      <c r="A27458" s="35">
        <v>0.79961326388888887</v>
      </c>
    </row>
    <row r="27459" spans="1:1" x14ac:dyDescent="0.25">
      <c r="A27459" s="35">
        <v>0.79961326388888887</v>
      </c>
    </row>
    <row r="27460" spans="1:1" x14ac:dyDescent="0.25">
      <c r="A27460" s="35">
        <v>0.79961326388888887</v>
      </c>
    </row>
    <row r="27461" spans="1:1" x14ac:dyDescent="0.25">
      <c r="A27461" s="35">
        <v>0.79961326388888887</v>
      </c>
    </row>
    <row r="27462" spans="1:1" x14ac:dyDescent="0.25">
      <c r="A27462" s="35">
        <v>0.79961326388888887</v>
      </c>
    </row>
    <row r="27463" spans="1:1" x14ac:dyDescent="0.25">
      <c r="A27463" s="35">
        <v>0.79961326388888887</v>
      </c>
    </row>
    <row r="27464" spans="1:1" x14ac:dyDescent="0.25">
      <c r="A27464" s="35">
        <v>0.79961326388888887</v>
      </c>
    </row>
    <row r="27465" spans="1:1" x14ac:dyDescent="0.25">
      <c r="A27465" s="35">
        <v>0.79961326388888887</v>
      </c>
    </row>
    <row r="27466" spans="1:1" x14ac:dyDescent="0.25">
      <c r="A27466" s="35">
        <v>0.79961326388888887</v>
      </c>
    </row>
    <row r="27467" spans="1:1" x14ac:dyDescent="0.25">
      <c r="A27467" s="35">
        <v>0.79961326388888887</v>
      </c>
    </row>
    <row r="27468" spans="1:1" x14ac:dyDescent="0.25">
      <c r="A27468" s="35">
        <v>0.79961326388888887</v>
      </c>
    </row>
    <row r="27469" spans="1:1" x14ac:dyDescent="0.25">
      <c r="A27469" s="35">
        <v>0.79961326388888887</v>
      </c>
    </row>
    <row r="27470" spans="1:1" x14ac:dyDescent="0.25">
      <c r="A27470" s="35">
        <v>0.79961326388888887</v>
      </c>
    </row>
    <row r="27471" spans="1:1" x14ac:dyDescent="0.25">
      <c r="A27471" s="35">
        <v>0.79961326388888887</v>
      </c>
    </row>
    <row r="27472" spans="1:1" x14ac:dyDescent="0.25">
      <c r="A27472" s="35">
        <v>0.79961326388888887</v>
      </c>
    </row>
    <row r="27473" spans="1:1" x14ac:dyDescent="0.25">
      <c r="A27473" s="35">
        <v>0.79961326388888887</v>
      </c>
    </row>
    <row r="27474" spans="1:1" x14ac:dyDescent="0.25">
      <c r="A27474" s="35">
        <v>0.79961326388888887</v>
      </c>
    </row>
    <row r="27475" spans="1:1" x14ac:dyDescent="0.25">
      <c r="A27475" s="35">
        <v>0.79961326388888887</v>
      </c>
    </row>
    <row r="27476" spans="1:1" x14ac:dyDescent="0.25">
      <c r="A27476" s="35">
        <v>0.79961326388888887</v>
      </c>
    </row>
    <row r="27477" spans="1:1" x14ac:dyDescent="0.25">
      <c r="A27477" s="35">
        <v>0.79961326388888887</v>
      </c>
    </row>
    <row r="27478" spans="1:1" x14ac:dyDescent="0.25">
      <c r="A27478" s="35">
        <v>0.79961326388888887</v>
      </c>
    </row>
    <row r="27479" spans="1:1" x14ac:dyDescent="0.25">
      <c r="A27479" s="35">
        <v>0.79961326388888887</v>
      </c>
    </row>
    <row r="27480" spans="1:1" x14ac:dyDescent="0.25">
      <c r="A27480" s="35">
        <v>0.79961326388888887</v>
      </c>
    </row>
    <row r="27481" spans="1:1" x14ac:dyDescent="0.25">
      <c r="A27481" s="35">
        <v>0.79961326388888887</v>
      </c>
    </row>
    <row r="27482" spans="1:1" x14ac:dyDescent="0.25">
      <c r="A27482" s="35">
        <v>0.79961326388888887</v>
      </c>
    </row>
    <row r="27483" spans="1:1" x14ac:dyDescent="0.25">
      <c r="A27483" s="35">
        <v>0.79961326388888887</v>
      </c>
    </row>
    <row r="27484" spans="1:1" x14ac:dyDescent="0.25">
      <c r="A27484" s="35">
        <v>0.79961326388888887</v>
      </c>
    </row>
    <row r="27485" spans="1:1" x14ac:dyDescent="0.25">
      <c r="A27485" s="35">
        <v>0.79961343750000002</v>
      </c>
    </row>
    <row r="27486" spans="1:1" x14ac:dyDescent="0.25">
      <c r="A27486" s="35">
        <v>0.79961343750000002</v>
      </c>
    </row>
    <row r="27487" spans="1:1" x14ac:dyDescent="0.25">
      <c r="A27487" s="35">
        <v>0.79961343750000002</v>
      </c>
    </row>
    <row r="27488" spans="1:1" x14ac:dyDescent="0.25">
      <c r="A27488" s="35">
        <v>0.79961343750000002</v>
      </c>
    </row>
    <row r="27489" spans="1:1" x14ac:dyDescent="0.25">
      <c r="A27489" s="35">
        <v>0.79961343750000002</v>
      </c>
    </row>
    <row r="27490" spans="1:1" x14ac:dyDescent="0.25">
      <c r="A27490" s="35">
        <v>0.79961343750000002</v>
      </c>
    </row>
    <row r="27491" spans="1:1" x14ac:dyDescent="0.25">
      <c r="A27491" s="35">
        <v>0.79961343750000002</v>
      </c>
    </row>
    <row r="27492" spans="1:1" x14ac:dyDescent="0.25">
      <c r="A27492" s="35">
        <v>0.79961343750000002</v>
      </c>
    </row>
    <row r="27493" spans="1:1" x14ac:dyDescent="0.25">
      <c r="A27493" s="35">
        <v>0.79961343750000002</v>
      </c>
    </row>
    <row r="27494" spans="1:1" x14ac:dyDescent="0.25">
      <c r="A27494" s="35">
        <v>0.79961343750000002</v>
      </c>
    </row>
    <row r="27495" spans="1:1" x14ac:dyDescent="0.25">
      <c r="A27495" s="35">
        <v>0.79961343750000002</v>
      </c>
    </row>
    <row r="27496" spans="1:1" x14ac:dyDescent="0.25">
      <c r="A27496" s="35">
        <v>0.79961343750000002</v>
      </c>
    </row>
    <row r="27497" spans="1:1" x14ac:dyDescent="0.25">
      <c r="A27497" s="35">
        <v>0.79961343750000002</v>
      </c>
    </row>
    <row r="27498" spans="1:1" x14ac:dyDescent="0.25">
      <c r="A27498" s="35">
        <v>0.79961343750000002</v>
      </c>
    </row>
    <row r="27499" spans="1:1" x14ac:dyDescent="0.25">
      <c r="A27499" s="35">
        <v>0.79961343750000002</v>
      </c>
    </row>
    <row r="27500" spans="1:1" x14ac:dyDescent="0.25">
      <c r="A27500" s="35">
        <v>0.79961343750000002</v>
      </c>
    </row>
    <row r="27501" spans="1:1" x14ac:dyDescent="0.25">
      <c r="A27501" s="35">
        <v>0.79961343750000002</v>
      </c>
    </row>
    <row r="27502" spans="1:1" x14ac:dyDescent="0.25">
      <c r="A27502" s="35">
        <v>0.79961343750000002</v>
      </c>
    </row>
    <row r="27503" spans="1:1" x14ac:dyDescent="0.25">
      <c r="A27503" s="35">
        <v>0.79961343750000002</v>
      </c>
    </row>
    <row r="27504" spans="1:1" x14ac:dyDescent="0.25">
      <c r="A27504" s="35">
        <v>0.79961343750000002</v>
      </c>
    </row>
    <row r="27505" spans="1:1" x14ac:dyDescent="0.25">
      <c r="A27505" s="35">
        <v>0.79961343750000002</v>
      </c>
    </row>
    <row r="27506" spans="1:1" x14ac:dyDescent="0.25">
      <c r="A27506" s="35">
        <v>0.79961343750000002</v>
      </c>
    </row>
    <row r="27507" spans="1:1" x14ac:dyDescent="0.25">
      <c r="A27507" s="35">
        <v>0.79961343750000002</v>
      </c>
    </row>
    <row r="27508" spans="1:1" x14ac:dyDescent="0.25">
      <c r="A27508" s="35">
        <v>0.79961343750000002</v>
      </c>
    </row>
    <row r="27509" spans="1:1" x14ac:dyDescent="0.25">
      <c r="A27509" s="35">
        <v>0.79961343750000002</v>
      </c>
    </row>
    <row r="27510" spans="1:1" x14ac:dyDescent="0.25">
      <c r="A27510" s="35">
        <v>0.79961343750000002</v>
      </c>
    </row>
    <row r="27511" spans="1:1" x14ac:dyDescent="0.25">
      <c r="A27511" s="35">
        <v>0.79961343750000002</v>
      </c>
    </row>
    <row r="27512" spans="1:1" x14ac:dyDescent="0.25">
      <c r="A27512" s="35">
        <v>0.79961343750000002</v>
      </c>
    </row>
    <row r="27513" spans="1:1" x14ac:dyDescent="0.25">
      <c r="A27513" s="35">
        <v>0.79961343750000002</v>
      </c>
    </row>
    <row r="27514" spans="1:1" x14ac:dyDescent="0.25">
      <c r="A27514" s="35">
        <v>0.79961343750000002</v>
      </c>
    </row>
    <row r="27515" spans="1:1" x14ac:dyDescent="0.25">
      <c r="A27515" s="35">
        <v>0.79961343750000002</v>
      </c>
    </row>
    <row r="27516" spans="1:1" x14ac:dyDescent="0.25">
      <c r="A27516" s="35">
        <v>0.79961343750000002</v>
      </c>
    </row>
    <row r="27517" spans="1:1" x14ac:dyDescent="0.25">
      <c r="A27517" s="35">
        <v>0.79961343750000002</v>
      </c>
    </row>
    <row r="27518" spans="1:1" x14ac:dyDescent="0.25">
      <c r="A27518" s="35">
        <v>0.79961343750000002</v>
      </c>
    </row>
    <row r="27519" spans="1:1" x14ac:dyDescent="0.25">
      <c r="A27519" s="35">
        <v>0.79961343750000002</v>
      </c>
    </row>
    <row r="27520" spans="1:1" x14ac:dyDescent="0.25">
      <c r="A27520" s="35">
        <v>0.79961343750000002</v>
      </c>
    </row>
    <row r="27521" spans="1:1" x14ac:dyDescent="0.25">
      <c r="A27521" s="35">
        <v>0.79961343750000002</v>
      </c>
    </row>
    <row r="27522" spans="1:1" x14ac:dyDescent="0.25">
      <c r="A27522" s="35">
        <v>0.79961362268518521</v>
      </c>
    </row>
    <row r="27523" spans="1:1" x14ac:dyDescent="0.25">
      <c r="A27523" s="35">
        <v>0.79961362268518521</v>
      </c>
    </row>
    <row r="27524" spans="1:1" x14ac:dyDescent="0.25">
      <c r="A27524" s="35">
        <v>0.79961362268518521</v>
      </c>
    </row>
    <row r="27525" spans="1:1" x14ac:dyDescent="0.25">
      <c r="A27525" s="35">
        <v>0.79961362268518521</v>
      </c>
    </row>
    <row r="27526" spans="1:1" x14ac:dyDescent="0.25">
      <c r="A27526" s="35">
        <v>0.79961362268518521</v>
      </c>
    </row>
    <row r="27527" spans="1:1" x14ac:dyDescent="0.25">
      <c r="A27527" s="35">
        <v>0.79961362268518521</v>
      </c>
    </row>
    <row r="27528" spans="1:1" x14ac:dyDescent="0.25">
      <c r="A27528" s="35">
        <v>0.79961362268518521</v>
      </c>
    </row>
    <row r="27529" spans="1:1" x14ac:dyDescent="0.25">
      <c r="A27529" s="35">
        <v>0.79961362268518521</v>
      </c>
    </row>
    <row r="27530" spans="1:1" x14ac:dyDescent="0.25">
      <c r="A27530" s="35">
        <v>0.79961362268518521</v>
      </c>
    </row>
    <row r="27531" spans="1:1" x14ac:dyDescent="0.25">
      <c r="A27531" s="35">
        <v>0.79961362268518521</v>
      </c>
    </row>
    <row r="27532" spans="1:1" x14ac:dyDescent="0.25">
      <c r="A27532" s="35">
        <v>0.79961362268518521</v>
      </c>
    </row>
    <row r="27533" spans="1:1" x14ac:dyDescent="0.25">
      <c r="A27533" s="35">
        <v>0.79961362268518521</v>
      </c>
    </row>
    <row r="27534" spans="1:1" x14ac:dyDescent="0.25">
      <c r="A27534" s="35">
        <v>0.79961362268518521</v>
      </c>
    </row>
    <row r="27535" spans="1:1" x14ac:dyDescent="0.25">
      <c r="A27535" s="35">
        <v>0.79961362268518521</v>
      </c>
    </row>
    <row r="27536" spans="1:1" x14ac:dyDescent="0.25">
      <c r="A27536" s="35">
        <v>0.79961362268518521</v>
      </c>
    </row>
    <row r="27537" spans="1:1" x14ac:dyDescent="0.25">
      <c r="A27537" s="35">
        <v>0.79961362268518521</v>
      </c>
    </row>
    <row r="27538" spans="1:1" x14ac:dyDescent="0.25">
      <c r="A27538" s="35">
        <v>0.79961362268518521</v>
      </c>
    </row>
    <row r="27539" spans="1:1" x14ac:dyDescent="0.25">
      <c r="A27539" s="35">
        <v>0.79961362268518521</v>
      </c>
    </row>
    <row r="27540" spans="1:1" x14ac:dyDescent="0.25">
      <c r="A27540" s="35">
        <v>0.79961362268518521</v>
      </c>
    </row>
    <row r="27541" spans="1:1" x14ac:dyDescent="0.25">
      <c r="A27541" s="35">
        <v>0.79961362268518521</v>
      </c>
    </row>
    <row r="27542" spans="1:1" x14ac:dyDescent="0.25">
      <c r="A27542" s="35">
        <v>0.79961362268518521</v>
      </c>
    </row>
    <row r="27543" spans="1:1" x14ac:dyDescent="0.25">
      <c r="A27543" s="35">
        <v>0.79961362268518521</v>
      </c>
    </row>
    <row r="27544" spans="1:1" x14ac:dyDescent="0.25">
      <c r="A27544" s="35">
        <v>0.79961362268518521</v>
      </c>
    </row>
    <row r="27545" spans="1:1" x14ac:dyDescent="0.25">
      <c r="A27545" s="35">
        <v>0.79961362268518521</v>
      </c>
    </row>
    <row r="27546" spans="1:1" x14ac:dyDescent="0.25">
      <c r="A27546" s="35">
        <v>0.79961362268518521</v>
      </c>
    </row>
    <row r="27547" spans="1:1" x14ac:dyDescent="0.25">
      <c r="A27547" s="35">
        <v>0.79961362268518521</v>
      </c>
    </row>
    <row r="27548" spans="1:1" x14ac:dyDescent="0.25">
      <c r="A27548" s="35">
        <v>0.79961362268518521</v>
      </c>
    </row>
    <row r="27549" spans="1:1" x14ac:dyDescent="0.25">
      <c r="A27549" s="35">
        <v>0.79961362268518521</v>
      </c>
    </row>
    <row r="27550" spans="1:1" x14ac:dyDescent="0.25">
      <c r="A27550" s="35">
        <v>0.79961362268518521</v>
      </c>
    </row>
    <row r="27551" spans="1:1" x14ac:dyDescent="0.25">
      <c r="A27551" s="35">
        <v>0.79961362268518521</v>
      </c>
    </row>
    <row r="27552" spans="1:1" x14ac:dyDescent="0.25">
      <c r="A27552" s="35">
        <v>0.79961362268518521</v>
      </c>
    </row>
    <row r="27553" spans="1:1" x14ac:dyDescent="0.25">
      <c r="A27553" s="35">
        <v>0.79961362268518521</v>
      </c>
    </row>
    <row r="27554" spans="1:1" x14ac:dyDescent="0.25">
      <c r="A27554" s="35">
        <v>0.79961362268518521</v>
      </c>
    </row>
    <row r="27555" spans="1:1" x14ac:dyDescent="0.25">
      <c r="A27555" s="35">
        <v>0.79961362268518521</v>
      </c>
    </row>
    <row r="27556" spans="1:1" x14ac:dyDescent="0.25">
      <c r="A27556" s="35">
        <v>0.79961379629629636</v>
      </c>
    </row>
    <row r="27557" spans="1:1" x14ac:dyDescent="0.25">
      <c r="A27557" s="35">
        <v>0.79961379629629636</v>
      </c>
    </row>
    <row r="27558" spans="1:1" x14ac:dyDescent="0.25">
      <c r="A27558" s="35">
        <v>0.79961379629629636</v>
      </c>
    </row>
    <row r="27559" spans="1:1" x14ac:dyDescent="0.25">
      <c r="A27559" s="35">
        <v>0.79961379629629636</v>
      </c>
    </row>
    <row r="27560" spans="1:1" x14ac:dyDescent="0.25">
      <c r="A27560" s="35">
        <v>0.79961379629629636</v>
      </c>
    </row>
    <row r="27561" spans="1:1" x14ac:dyDescent="0.25">
      <c r="A27561" s="35">
        <v>0.79961379629629636</v>
      </c>
    </row>
    <row r="27562" spans="1:1" x14ac:dyDescent="0.25">
      <c r="A27562" s="35">
        <v>0.79961379629629636</v>
      </c>
    </row>
    <row r="27563" spans="1:1" x14ac:dyDescent="0.25">
      <c r="A27563" s="35">
        <v>0.79961379629629636</v>
      </c>
    </row>
    <row r="27564" spans="1:1" x14ac:dyDescent="0.25">
      <c r="A27564" s="35">
        <v>0.79961379629629636</v>
      </c>
    </row>
    <row r="27565" spans="1:1" x14ac:dyDescent="0.25">
      <c r="A27565" s="35">
        <v>0.79961379629629636</v>
      </c>
    </row>
    <row r="27566" spans="1:1" x14ac:dyDescent="0.25">
      <c r="A27566" s="35">
        <v>0.79961379629629636</v>
      </c>
    </row>
    <row r="27567" spans="1:1" x14ac:dyDescent="0.25">
      <c r="A27567" s="35">
        <v>0.79961379629629636</v>
      </c>
    </row>
    <row r="27568" spans="1:1" x14ac:dyDescent="0.25">
      <c r="A27568" s="35">
        <v>0.79961379629629636</v>
      </c>
    </row>
    <row r="27569" spans="1:1" x14ac:dyDescent="0.25">
      <c r="A27569" s="35">
        <v>0.79961379629629636</v>
      </c>
    </row>
    <row r="27570" spans="1:1" x14ac:dyDescent="0.25">
      <c r="A27570" s="35">
        <v>0.79961379629629636</v>
      </c>
    </row>
    <row r="27571" spans="1:1" x14ac:dyDescent="0.25">
      <c r="A27571" s="35">
        <v>0.79961379629629636</v>
      </c>
    </row>
    <row r="27572" spans="1:1" x14ac:dyDescent="0.25">
      <c r="A27572" s="35">
        <v>0.79961379629629636</v>
      </c>
    </row>
    <row r="27573" spans="1:1" x14ac:dyDescent="0.25">
      <c r="A27573" s="35">
        <v>0.79961379629629636</v>
      </c>
    </row>
    <row r="27574" spans="1:1" x14ac:dyDescent="0.25">
      <c r="A27574" s="35">
        <v>0.79961379629629636</v>
      </c>
    </row>
    <row r="27575" spans="1:1" x14ac:dyDescent="0.25">
      <c r="A27575" s="35">
        <v>0.79961379629629636</v>
      </c>
    </row>
    <row r="27576" spans="1:1" x14ac:dyDescent="0.25">
      <c r="A27576" s="35">
        <v>0.79961379629629636</v>
      </c>
    </row>
    <row r="27577" spans="1:1" x14ac:dyDescent="0.25">
      <c r="A27577" s="35">
        <v>0.79961379629629636</v>
      </c>
    </row>
    <row r="27578" spans="1:1" x14ac:dyDescent="0.25">
      <c r="A27578" s="35">
        <v>0.79961379629629636</v>
      </c>
    </row>
    <row r="27579" spans="1:1" x14ac:dyDescent="0.25">
      <c r="A27579" s="35">
        <v>0.79961379629629636</v>
      </c>
    </row>
    <row r="27580" spans="1:1" x14ac:dyDescent="0.25">
      <c r="A27580" s="35">
        <v>0.79961379629629636</v>
      </c>
    </row>
    <row r="27581" spans="1:1" x14ac:dyDescent="0.25">
      <c r="A27581" s="35">
        <v>0.79961379629629636</v>
      </c>
    </row>
    <row r="27582" spans="1:1" x14ac:dyDescent="0.25">
      <c r="A27582" s="35">
        <v>0.79961379629629636</v>
      </c>
    </row>
    <row r="27583" spans="1:1" x14ac:dyDescent="0.25">
      <c r="A27583" s="35">
        <v>0.79961379629629636</v>
      </c>
    </row>
    <row r="27584" spans="1:1" x14ac:dyDescent="0.25">
      <c r="A27584" s="35">
        <v>0.79961379629629636</v>
      </c>
    </row>
    <row r="27585" spans="1:1" x14ac:dyDescent="0.25">
      <c r="A27585" s="35">
        <v>0.79961379629629636</v>
      </c>
    </row>
    <row r="27586" spans="1:1" x14ac:dyDescent="0.25">
      <c r="A27586" s="35">
        <v>0.79961379629629636</v>
      </c>
    </row>
    <row r="27587" spans="1:1" x14ac:dyDescent="0.25">
      <c r="A27587" s="35">
        <v>0.79961379629629636</v>
      </c>
    </row>
    <row r="27588" spans="1:1" x14ac:dyDescent="0.25">
      <c r="A27588" s="35">
        <v>0.79961379629629636</v>
      </c>
    </row>
    <row r="27589" spans="1:1" x14ac:dyDescent="0.25">
      <c r="A27589" s="35">
        <v>0.79961379629629636</v>
      </c>
    </row>
    <row r="27590" spans="1:1" x14ac:dyDescent="0.25">
      <c r="A27590" s="35">
        <v>0.79961379629629636</v>
      </c>
    </row>
    <row r="27591" spans="1:1" x14ac:dyDescent="0.25">
      <c r="A27591" s="35">
        <v>0.79961379629629636</v>
      </c>
    </row>
    <row r="27592" spans="1:1" x14ac:dyDescent="0.25">
      <c r="A27592" s="35">
        <v>0.79961379629629636</v>
      </c>
    </row>
    <row r="27593" spans="1:1" x14ac:dyDescent="0.25">
      <c r="A27593" s="35">
        <v>0.79961379629629636</v>
      </c>
    </row>
    <row r="27594" spans="1:1" x14ac:dyDescent="0.25">
      <c r="A27594" s="35">
        <v>0.79961398148148144</v>
      </c>
    </row>
    <row r="27595" spans="1:1" x14ac:dyDescent="0.25">
      <c r="A27595" s="35">
        <v>0.79961398148148144</v>
      </c>
    </row>
    <row r="27596" spans="1:1" x14ac:dyDescent="0.25">
      <c r="A27596" s="35">
        <v>0.79961398148148144</v>
      </c>
    </row>
    <row r="27597" spans="1:1" x14ac:dyDescent="0.25">
      <c r="A27597" s="35">
        <v>0.79961398148148144</v>
      </c>
    </row>
    <row r="27598" spans="1:1" x14ac:dyDescent="0.25">
      <c r="A27598" s="35">
        <v>0.79961398148148144</v>
      </c>
    </row>
    <row r="27599" spans="1:1" x14ac:dyDescent="0.25">
      <c r="A27599" s="35">
        <v>0.79961398148148144</v>
      </c>
    </row>
    <row r="27600" spans="1:1" x14ac:dyDescent="0.25">
      <c r="A27600" s="35">
        <v>0.79961398148148144</v>
      </c>
    </row>
    <row r="27601" spans="1:1" x14ac:dyDescent="0.25">
      <c r="A27601" s="35">
        <v>0.79961398148148144</v>
      </c>
    </row>
    <row r="27602" spans="1:1" x14ac:dyDescent="0.25">
      <c r="A27602" s="35">
        <v>0.79961398148148144</v>
      </c>
    </row>
    <row r="27603" spans="1:1" x14ac:dyDescent="0.25">
      <c r="A27603" s="35">
        <v>0.79961398148148144</v>
      </c>
    </row>
    <row r="27604" spans="1:1" x14ac:dyDescent="0.25">
      <c r="A27604" s="35">
        <v>0.79961398148148144</v>
      </c>
    </row>
    <row r="27605" spans="1:1" x14ac:dyDescent="0.25">
      <c r="A27605" s="35">
        <v>0.79961398148148144</v>
      </c>
    </row>
    <row r="27606" spans="1:1" x14ac:dyDescent="0.25">
      <c r="A27606" s="35">
        <v>0.79961398148148144</v>
      </c>
    </row>
    <row r="27607" spans="1:1" x14ac:dyDescent="0.25">
      <c r="A27607" s="35">
        <v>0.79961398148148144</v>
      </c>
    </row>
    <row r="27608" spans="1:1" x14ac:dyDescent="0.25">
      <c r="A27608" s="35">
        <v>0.79961398148148144</v>
      </c>
    </row>
    <row r="27609" spans="1:1" x14ac:dyDescent="0.25">
      <c r="A27609" s="35">
        <v>0.79961398148148144</v>
      </c>
    </row>
    <row r="27610" spans="1:1" x14ac:dyDescent="0.25">
      <c r="A27610" s="35">
        <v>0.79961398148148144</v>
      </c>
    </row>
    <row r="27611" spans="1:1" x14ac:dyDescent="0.25">
      <c r="A27611" s="35">
        <v>0.79961398148148144</v>
      </c>
    </row>
    <row r="27612" spans="1:1" x14ac:dyDescent="0.25">
      <c r="A27612" s="35">
        <v>0.79961398148148144</v>
      </c>
    </row>
    <row r="27613" spans="1:1" x14ac:dyDescent="0.25">
      <c r="A27613" s="35">
        <v>0.79961398148148144</v>
      </c>
    </row>
    <row r="27614" spans="1:1" x14ac:dyDescent="0.25">
      <c r="A27614" s="35">
        <v>0.79961398148148144</v>
      </c>
    </row>
    <row r="27615" spans="1:1" x14ac:dyDescent="0.25">
      <c r="A27615" s="35">
        <v>0.79961398148148144</v>
      </c>
    </row>
    <row r="27616" spans="1:1" x14ac:dyDescent="0.25">
      <c r="A27616" s="35">
        <v>0.79961398148148144</v>
      </c>
    </row>
    <row r="27617" spans="1:1" x14ac:dyDescent="0.25">
      <c r="A27617" s="35">
        <v>0.79961398148148144</v>
      </c>
    </row>
    <row r="27618" spans="1:1" x14ac:dyDescent="0.25">
      <c r="A27618" s="35">
        <v>0.79961398148148144</v>
      </c>
    </row>
    <row r="27619" spans="1:1" x14ac:dyDescent="0.25">
      <c r="A27619" s="35">
        <v>0.79961398148148144</v>
      </c>
    </row>
    <row r="27620" spans="1:1" x14ac:dyDescent="0.25">
      <c r="A27620" s="35">
        <v>0.79961398148148144</v>
      </c>
    </row>
    <row r="27621" spans="1:1" x14ac:dyDescent="0.25">
      <c r="A27621" s="35">
        <v>0.79961398148148144</v>
      </c>
    </row>
    <row r="27622" spans="1:1" x14ac:dyDescent="0.25">
      <c r="A27622" s="35">
        <v>0.79961398148148144</v>
      </c>
    </row>
    <row r="27623" spans="1:1" x14ac:dyDescent="0.25">
      <c r="A27623" s="35">
        <v>0.79961398148148144</v>
      </c>
    </row>
    <row r="27624" spans="1:1" x14ac:dyDescent="0.25">
      <c r="A27624" s="35">
        <v>0.79961398148148144</v>
      </c>
    </row>
    <row r="27625" spans="1:1" x14ac:dyDescent="0.25">
      <c r="A27625" s="35">
        <v>0.79961398148148144</v>
      </c>
    </row>
    <row r="27626" spans="1:1" x14ac:dyDescent="0.25">
      <c r="A27626" s="35">
        <v>0.79961398148148144</v>
      </c>
    </row>
    <row r="27627" spans="1:1" x14ac:dyDescent="0.25">
      <c r="A27627" s="35">
        <v>0.79961398148148144</v>
      </c>
    </row>
    <row r="27628" spans="1:1" x14ac:dyDescent="0.25">
      <c r="A27628" s="35">
        <v>0.79961398148148144</v>
      </c>
    </row>
    <row r="27629" spans="1:1" x14ac:dyDescent="0.25">
      <c r="A27629" s="35">
        <v>0.79961398148148144</v>
      </c>
    </row>
    <row r="27630" spans="1:1" x14ac:dyDescent="0.25">
      <c r="A27630" s="35">
        <v>0.79961398148148144</v>
      </c>
    </row>
    <row r="27631" spans="1:1" x14ac:dyDescent="0.25">
      <c r="A27631" s="35">
        <v>0.79961398148148144</v>
      </c>
    </row>
    <row r="27632" spans="1:1" x14ac:dyDescent="0.25">
      <c r="A27632" s="35">
        <v>0.79961416666666674</v>
      </c>
    </row>
    <row r="27633" spans="1:1" x14ac:dyDescent="0.25">
      <c r="A27633" s="35">
        <v>0.79961416666666674</v>
      </c>
    </row>
    <row r="27634" spans="1:1" x14ac:dyDescent="0.25">
      <c r="A27634" s="35">
        <v>0.79961416666666674</v>
      </c>
    </row>
    <row r="27635" spans="1:1" x14ac:dyDescent="0.25">
      <c r="A27635" s="35">
        <v>0.79961416666666674</v>
      </c>
    </row>
    <row r="27636" spans="1:1" x14ac:dyDescent="0.25">
      <c r="A27636" s="35">
        <v>0.79961416666666674</v>
      </c>
    </row>
    <row r="27637" spans="1:1" x14ac:dyDescent="0.25">
      <c r="A27637" s="35">
        <v>0.79961416666666674</v>
      </c>
    </row>
    <row r="27638" spans="1:1" x14ac:dyDescent="0.25">
      <c r="A27638" s="35">
        <v>0.79961416666666674</v>
      </c>
    </row>
    <row r="27639" spans="1:1" x14ac:dyDescent="0.25">
      <c r="A27639" s="35">
        <v>0.79961416666666674</v>
      </c>
    </row>
    <row r="27640" spans="1:1" x14ac:dyDescent="0.25">
      <c r="A27640" s="35">
        <v>0.79961416666666674</v>
      </c>
    </row>
    <row r="27641" spans="1:1" x14ac:dyDescent="0.25">
      <c r="A27641" s="35">
        <v>0.79961416666666674</v>
      </c>
    </row>
    <row r="27642" spans="1:1" x14ac:dyDescent="0.25">
      <c r="A27642" s="35">
        <v>0.79961416666666674</v>
      </c>
    </row>
    <row r="27643" spans="1:1" x14ac:dyDescent="0.25">
      <c r="A27643" s="35">
        <v>0.79961416666666674</v>
      </c>
    </row>
    <row r="27644" spans="1:1" x14ac:dyDescent="0.25">
      <c r="A27644" s="35">
        <v>0.79961436342592596</v>
      </c>
    </row>
    <row r="27645" spans="1:1" x14ac:dyDescent="0.25">
      <c r="A27645" s="35">
        <v>0.79961436342592596</v>
      </c>
    </row>
    <row r="27646" spans="1:1" x14ac:dyDescent="0.25">
      <c r="A27646" s="35">
        <v>0.79961436342592596</v>
      </c>
    </row>
    <row r="27647" spans="1:1" x14ac:dyDescent="0.25">
      <c r="A27647" s="35">
        <v>0.79961436342592596</v>
      </c>
    </row>
    <row r="27648" spans="1:1" x14ac:dyDescent="0.25">
      <c r="A27648" s="35">
        <v>0.79961436342592596</v>
      </c>
    </row>
    <row r="27649" spans="1:1" x14ac:dyDescent="0.25">
      <c r="A27649" s="35">
        <v>0.79961436342592596</v>
      </c>
    </row>
    <row r="27650" spans="1:1" x14ac:dyDescent="0.25">
      <c r="A27650" s="35">
        <v>0.79961436342592596</v>
      </c>
    </row>
    <row r="27651" spans="1:1" x14ac:dyDescent="0.25">
      <c r="A27651" s="35">
        <v>0.79961436342592596</v>
      </c>
    </row>
    <row r="27652" spans="1:1" x14ac:dyDescent="0.25">
      <c r="A27652" s="35">
        <v>0.79961436342592596</v>
      </c>
    </row>
    <row r="27653" spans="1:1" x14ac:dyDescent="0.25">
      <c r="A27653" s="35">
        <v>0.79961436342592596</v>
      </c>
    </row>
    <row r="27654" spans="1:1" x14ac:dyDescent="0.25">
      <c r="A27654" s="35">
        <v>0.79961436342592596</v>
      </c>
    </row>
    <row r="27655" spans="1:1" x14ac:dyDescent="0.25">
      <c r="A27655" s="35">
        <v>0.79961436342592596</v>
      </c>
    </row>
    <row r="27656" spans="1:1" x14ac:dyDescent="0.25">
      <c r="A27656" s="35">
        <v>0.79961436342592596</v>
      </c>
    </row>
    <row r="27657" spans="1:1" x14ac:dyDescent="0.25">
      <c r="A27657" s="35">
        <v>0.79961436342592596</v>
      </c>
    </row>
    <row r="27658" spans="1:1" x14ac:dyDescent="0.25">
      <c r="A27658" s="35">
        <v>0.79961436342592596</v>
      </c>
    </row>
    <row r="27659" spans="1:1" x14ac:dyDescent="0.25">
      <c r="A27659" s="35">
        <v>0.79961436342592596</v>
      </c>
    </row>
    <row r="27660" spans="1:1" x14ac:dyDescent="0.25">
      <c r="A27660" s="35">
        <v>0.79961436342592596</v>
      </c>
    </row>
    <row r="27661" spans="1:1" x14ac:dyDescent="0.25">
      <c r="A27661" s="35">
        <v>0.79961436342592596</v>
      </c>
    </row>
    <row r="27662" spans="1:1" x14ac:dyDescent="0.25">
      <c r="A27662" s="35">
        <v>0.79961436342592596</v>
      </c>
    </row>
    <row r="27663" spans="1:1" x14ac:dyDescent="0.25">
      <c r="A27663" s="35">
        <v>0.79961436342592596</v>
      </c>
    </row>
    <row r="27664" spans="1:1" x14ac:dyDescent="0.25">
      <c r="A27664" s="35">
        <v>0.79961436342592596</v>
      </c>
    </row>
    <row r="27665" spans="1:1" x14ac:dyDescent="0.25">
      <c r="A27665" s="35">
        <v>0.79961436342592596</v>
      </c>
    </row>
    <row r="27666" spans="1:1" x14ac:dyDescent="0.25">
      <c r="A27666" s="35">
        <v>0.79961436342592596</v>
      </c>
    </row>
    <row r="27667" spans="1:1" x14ac:dyDescent="0.25">
      <c r="A27667" s="35">
        <v>0.79961436342592596</v>
      </c>
    </row>
    <row r="27668" spans="1:1" x14ac:dyDescent="0.25">
      <c r="A27668" s="35">
        <v>0.79961436342592596</v>
      </c>
    </row>
    <row r="27669" spans="1:1" x14ac:dyDescent="0.25">
      <c r="A27669" s="35">
        <v>0.79961436342592596</v>
      </c>
    </row>
    <row r="27670" spans="1:1" x14ac:dyDescent="0.25">
      <c r="A27670" s="35">
        <v>0.79961436342592596</v>
      </c>
    </row>
    <row r="27671" spans="1:1" x14ac:dyDescent="0.25">
      <c r="A27671" s="35">
        <v>0.79961436342592596</v>
      </c>
    </row>
    <row r="27672" spans="1:1" x14ac:dyDescent="0.25">
      <c r="A27672" s="35">
        <v>0.79961436342592596</v>
      </c>
    </row>
    <row r="27673" spans="1:1" x14ac:dyDescent="0.25">
      <c r="A27673" s="35">
        <v>0.79961436342592596</v>
      </c>
    </row>
    <row r="27674" spans="1:1" x14ac:dyDescent="0.25">
      <c r="A27674" s="35">
        <v>0.79961452546296297</v>
      </c>
    </row>
    <row r="27675" spans="1:1" x14ac:dyDescent="0.25">
      <c r="A27675" s="35">
        <v>0.79961452546296297</v>
      </c>
    </row>
    <row r="27676" spans="1:1" x14ac:dyDescent="0.25">
      <c r="A27676" s="35">
        <v>0.79961452546296297</v>
      </c>
    </row>
    <row r="27677" spans="1:1" x14ac:dyDescent="0.25">
      <c r="A27677" s="35">
        <v>0.79961452546296297</v>
      </c>
    </row>
    <row r="27678" spans="1:1" x14ac:dyDescent="0.25">
      <c r="A27678" s="35">
        <v>0.79961452546296297</v>
      </c>
    </row>
    <row r="27679" spans="1:1" x14ac:dyDescent="0.25">
      <c r="A27679" s="35">
        <v>0.79961452546296297</v>
      </c>
    </row>
    <row r="27680" spans="1:1" x14ac:dyDescent="0.25">
      <c r="A27680" s="35">
        <v>0.79961452546296297</v>
      </c>
    </row>
    <row r="27681" spans="1:1" x14ac:dyDescent="0.25">
      <c r="A27681" s="35">
        <v>0.79961452546296297</v>
      </c>
    </row>
    <row r="27682" spans="1:1" x14ac:dyDescent="0.25">
      <c r="A27682" s="35">
        <v>0.79961452546296297</v>
      </c>
    </row>
    <row r="27683" spans="1:1" x14ac:dyDescent="0.25">
      <c r="A27683" s="35">
        <v>0.79961452546296297</v>
      </c>
    </row>
    <row r="27684" spans="1:1" x14ac:dyDescent="0.25">
      <c r="A27684" s="35">
        <v>0.79961452546296297</v>
      </c>
    </row>
    <row r="27685" spans="1:1" x14ac:dyDescent="0.25">
      <c r="A27685" s="35">
        <v>0.79961452546296297</v>
      </c>
    </row>
    <row r="27686" spans="1:1" x14ac:dyDescent="0.25">
      <c r="A27686" s="35">
        <v>0.79961452546296297</v>
      </c>
    </row>
    <row r="27687" spans="1:1" x14ac:dyDescent="0.25">
      <c r="A27687" s="35">
        <v>0.79961452546296297</v>
      </c>
    </row>
    <row r="27688" spans="1:1" x14ac:dyDescent="0.25">
      <c r="A27688" s="35">
        <v>0.79961452546296297</v>
      </c>
    </row>
    <row r="27689" spans="1:1" x14ac:dyDescent="0.25">
      <c r="A27689" s="35">
        <v>0.79961452546296297</v>
      </c>
    </row>
    <row r="27690" spans="1:1" x14ac:dyDescent="0.25">
      <c r="A27690" s="35">
        <v>0.79961452546296297</v>
      </c>
    </row>
    <row r="27691" spans="1:1" x14ac:dyDescent="0.25">
      <c r="A27691" s="35">
        <v>0.79961452546296297</v>
      </c>
    </row>
    <row r="27692" spans="1:1" x14ac:dyDescent="0.25">
      <c r="A27692" s="35">
        <v>0.79961452546296297</v>
      </c>
    </row>
    <row r="27693" spans="1:1" x14ac:dyDescent="0.25">
      <c r="A27693" s="35">
        <v>0.79961452546296297</v>
      </c>
    </row>
    <row r="27694" spans="1:1" x14ac:dyDescent="0.25">
      <c r="A27694" s="35">
        <v>0.79961452546296297</v>
      </c>
    </row>
    <row r="27695" spans="1:1" x14ac:dyDescent="0.25">
      <c r="A27695" s="35">
        <v>0.79961452546296297</v>
      </c>
    </row>
    <row r="27696" spans="1:1" x14ac:dyDescent="0.25">
      <c r="A27696" s="35">
        <v>0.79961452546296297</v>
      </c>
    </row>
    <row r="27697" spans="1:1" x14ac:dyDescent="0.25">
      <c r="A27697" s="35">
        <v>0.79961452546296297</v>
      </c>
    </row>
    <row r="27698" spans="1:1" x14ac:dyDescent="0.25">
      <c r="A27698" s="35">
        <v>0.79961452546296297</v>
      </c>
    </row>
    <row r="27699" spans="1:1" x14ac:dyDescent="0.25">
      <c r="A27699" s="35">
        <v>0.79961452546296297</v>
      </c>
    </row>
    <row r="27700" spans="1:1" x14ac:dyDescent="0.25">
      <c r="A27700" s="35">
        <v>0.79961452546296297</v>
      </c>
    </row>
    <row r="27701" spans="1:1" x14ac:dyDescent="0.25">
      <c r="A27701" s="35">
        <v>0.79961452546296297</v>
      </c>
    </row>
    <row r="27702" spans="1:1" x14ac:dyDescent="0.25">
      <c r="A27702" s="35">
        <v>0.79961452546296297</v>
      </c>
    </row>
    <row r="27703" spans="1:1" x14ac:dyDescent="0.25">
      <c r="A27703" s="35">
        <v>0.79961452546296297</v>
      </c>
    </row>
    <row r="27704" spans="1:1" x14ac:dyDescent="0.25">
      <c r="A27704" s="35">
        <v>0.79961452546296297</v>
      </c>
    </row>
    <row r="27705" spans="1:1" x14ac:dyDescent="0.25">
      <c r="A27705" s="35">
        <v>0.79961452546296297</v>
      </c>
    </row>
    <row r="27706" spans="1:1" x14ac:dyDescent="0.25">
      <c r="A27706" s="35">
        <v>0.79961452546296297</v>
      </c>
    </row>
    <row r="27707" spans="1:1" x14ac:dyDescent="0.25">
      <c r="A27707" s="35">
        <v>0.79961452546296297</v>
      </c>
    </row>
    <row r="27708" spans="1:1" x14ac:dyDescent="0.25">
      <c r="A27708" s="35">
        <v>0.79961469907407412</v>
      </c>
    </row>
    <row r="27709" spans="1:1" x14ac:dyDescent="0.25">
      <c r="A27709" s="35">
        <v>0.79961469907407412</v>
      </c>
    </row>
    <row r="27710" spans="1:1" x14ac:dyDescent="0.25">
      <c r="A27710" s="35">
        <v>0.79961469907407412</v>
      </c>
    </row>
    <row r="27711" spans="1:1" x14ac:dyDescent="0.25">
      <c r="A27711" s="35">
        <v>0.79961469907407412</v>
      </c>
    </row>
    <row r="27712" spans="1:1" x14ac:dyDescent="0.25">
      <c r="A27712" s="35">
        <v>0.79961469907407412</v>
      </c>
    </row>
    <row r="27713" spans="1:1" x14ac:dyDescent="0.25">
      <c r="A27713" s="35">
        <v>0.79961469907407412</v>
      </c>
    </row>
    <row r="27714" spans="1:1" x14ac:dyDescent="0.25">
      <c r="A27714" s="35">
        <v>0.79961469907407412</v>
      </c>
    </row>
    <row r="27715" spans="1:1" x14ac:dyDescent="0.25">
      <c r="A27715" s="35">
        <v>0.79961469907407412</v>
      </c>
    </row>
    <row r="27716" spans="1:1" x14ac:dyDescent="0.25">
      <c r="A27716" s="35">
        <v>0.79961469907407412</v>
      </c>
    </row>
    <row r="27717" spans="1:1" x14ac:dyDescent="0.25">
      <c r="A27717" s="35">
        <v>0.79961469907407412</v>
      </c>
    </row>
    <row r="27718" spans="1:1" x14ac:dyDescent="0.25">
      <c r="A27718" s="35">
        <v>0.79961469907407412</v>
      </c>
    </row>
    <row r="27719" spans="1:1" x14ac:dyDescent="0.25">
      <c r="A27719" s="35">
        <v>0.79961469907407412</v>
      </c>
    </row>
    <row r="27720" spans="1:1" x14ac:dyDescent="0.25">
      <c r="A27720" s="35">
        <v>0.79961469907407412</v>
      </c>
    </row>
    <row r="27721" spans="1:1" x14ac:dyDescent="0.25">
      <c r="A27721" s="35">
        <v>0.79961469907407412</v>
      </c>
    </row>
    <row r="27722" spans="1:1" x14ac:dyDescent="0.25">
      <c r="A27722" s="35">
        <v>0.79961469907407412</v>
      </c>
    </row>
    <row r="27723" spans="1:1" x14ac:dyDescent="0.25">
      <c r="A27723" s="35">
        <v>0.79961469907407412</v>
      </c>
    </row>
    <row r="27724" spans="1:1" x14ac:dyDescent="0.25">
      <c r="A27724" s="35">
        <v>0.79961469907407412</v>
      </c>
    </row>
    <row r="27725" spans="1:1" x14ac:dyDescent="0.25">
      <c r="A27725" s="35">
        <v>0.79961469907407412</v>
      </c>
    </row>
    <row r="27726" spans="1:1" x14ac:dyDescent="0.25">
      <c r="A27726" s="35">
        <v>0.79961469907407412</v>
      </c>
    </row>
    <row r="27727" spans="1:1" x14ac:dyDescent="0.25">
      <c r="A27727" s="35">
        <v>0.79961469907407412</v>
      </c>
    </row>
    <row r="27728" spans="1:1" x14ac:dyDescent="0.25">
      <c r="A27728" s="35">
        <v>0.79961469907407412</v>
      </c>
    </row>
    <row r="27729" spans="1:1" x14ac:dyDescent="0.25">
      <c r="A27729" s="35">
        <v>0.79961469907407412</v>
      </c>
    </row>
    <row r="27730" spans="1:1" x14ac:dyDescent="0.25">
      <c r="A27730" s="35">
        <v>0.79961469907407412</v>
      </c>
    </row>
    <row r="27731" spans="1:1" x14ac:dyDescent="0.25">
      <c r="A27731" s="35">
        <v>0.79961469907407412</v>
      </c>
    </row>
    <row r="27732" spans="1:1" x14ac:dyDescent="0.25">
      <c r="A27732" s="35">
        <v>0.79961469907407412</v>
      </c>
    </row>
    <row r="27733" spans="1:1" x14ac:dyDescent="0.25">
      <c r="A27733" s="35">
        <v>0.79961469907407412</v>
      </c>
    </row>
    <row r="27734" spans="1:1" x14ac:dyDescent="0.25">
      <c r="A27734" s="35">
        <v>0.79961469907407412</v>
      </c>
    </row>
    <row r="27735" spans="1:1" x14ac:dyDescent="0.25">
      <c r="A27735" s="35">
        <v>0.79961469907407412</v>
      </c>
    </row>
    <row r="27736" spans="1:1" x14ac:dyDescent="0.25">
      <c r="A27736" s="35">
        <v>0.79961469907407412</v>
      </c>
    </row>
    <row r="27737" spans="1:1" x14ac:dyDescent="0.25">
      <c r="A27737" s="35">
        <v>0.79961469907407412</v>
      </c>
    </row>
    <row r="27738" spans="1:1" x14ac:dyDescent="0.25">
      <c r="A27738" s="35">
        <v>0.79961469907407412</v>
      </c>
    </row>
    <row r="27739" spans="1:1" x14ac:dyDescent="0.25">
      <c r="A27739" s="35">
        <v>0.79961469907407412</v>
      </c>
    </row>
    <row r="27740" spans="1:1" x14ac:dyDescent="0.25">
      <c r="A27740" s="35">
        <v>0.79961469907407412</v>
      </c>
    </row>
    <row r="27741" spans="1:1" x14ac:dyDescent="0.25">
      <c r="A27741" s="35">
        <v>0.79961469907407412</v>
      </c>
    </row>
    <row r="27742" spans="1:1" x14ac:dyDescent="0.25">
      <c r="A27742" s="35">
        <v>0.79961469907407412</v>
      </c>
    </row>
    <row r="27743" spans="1:1" x14ac:dyDescent="0.25">
      <c r="A27743" s="35">
        <v>0.79961469907407412</v>
      </c>
    </row>
    <row r="27744" spans="1:1" x14ac:dyDescent="0.25">
      <c r="A27744" s="35">
        <v>0.79961469907407412</v>
      </c>
    </row>
    <row r="27745" spans="1:1" x14ac:dyDescent="0.25">
      <c r="A27745" s="35">
        <v>0.7996148842592592</v>
      </c>
    </row>
    <row r="27746" spans="1:1" x14ac:dyDescent="0.25">
      <c r="A27746" s="35">
        <v>0.7996148842592592</v>
      </c>
    </row>
    <row r="27747" spans="1:1" x14ac:dyDescent="0.25">
      <c r="A27747" s="35">
        <v>0.7996148842592592</v>
      </c>
    </row>
    <row r="27748" spans="1:1" x14ac:dyDescent="0.25">
      <c r="A27748" s="35">
        <v>0.7996148842592592</v>
      </c>
    </row>
    <row r="27749" spans="1:1" x14ac:dyDescent="0.25">
      <c r="A27749" s="35">
        <v>0.7996148842592592</v>
      </c>
    </row>
    <row r="27750" spans="1:1" x14ac:dyDescent="0.25">
      <c r="A27750" s="35">
        <v>0.7996148842592592</v>
      </c>
    </row>
    <row r="27751" spans="1:1" x14ac:dyDescent="0.25">
      <c r="A27751" s="35">
        <v>0.7996148842592592</v>
      </c>
    </row>
    <row r="27752" spans="1:1" x14ac:dyDescent="0.25">
      <c r="A27752" s="35">
        <v>0.7996148842592592</v>
      </c>
    </row>
    <row r="27753" spans="1:1" x14ac:dyDescent="0.25">
      <c r="A27753" s="35">
        <v>0.7996148842592592</v>
      </c>
    </row>
    <row r="27754" spans="1:1" x14ac:dyDescent="0.25">
      <c r="A27754" s="35">
        <v>0.7996148842592592</v>
      </c>
    </row>
    <row r="27755" spans="1:1" x14ac:dyDescent="0.25">
      <c r="A27755" s="35">
        <v>0.7996148842592592</v>
      </c>
    </row>
    <row r="27756" spans="1:1" x14ac:dyDescent="0.25">
      <c r="A27756" s="35">
        <v>0.7996148842592592</v>
      </c>
    </row>
    <row r="27757" spans="1:1" x14ac:dyDescent="0.25">
      <c r="A27757" s="35">
        <v>0.7996148842592592</v>
      </c>
    </row>
    <row r="27758" spans="1:1" x14ac:dyDescent="0.25">
      <c r="A27758" s="35">
        <v>0.7996148842592592</v>
      </c>
    </row>
    <row r="27759" spans="1:1" x14ac:dyDescent="0.25">
      <c r="A27759" s="35">
        <v>0.7996148842592592</v>
      </c>
    </row>
    <row r="27760" spans="1:1" x14ac:dyDescent="0.25">
      <c r="A27760" s="35">
        <v>0.7996148842592592</v>
      </c>
    </row>
    <row r="27761" spans="1:1" x14ac:dyDescent="0.25">
      <c r="A27761" s="35">
        <v>0.7996148842592592</v>
      </c>
    </row>
    <row r="27762" spans="1:1" x14ac:dyDescent="0.25">
      <c r="A27762" s="35">
        <v>0.7996148842592592</v>
      </c>
    </row>
    <row r="27763" spans="1:1" x14ac:dyDescent="0.25">
      <c r="A27763" s="35">
        <v>0.7996148842592592</v>
      </c>
    </row>
    <row r="27764" spans="1:1" x14ac:dyDescent="0.25">
      <c r="A27764" s="35">
        <v>0.7996148842592592</v>
      </c>
    </row>
    <row r="27765" spans="1:1" x14ac:dyDescent="0.25">
      <c r="A27765" s="35">
        <v>0.7996148842592592</v>
      </c>
    </row>
    <row r="27766" spans="1:1" x14ac:dyDescent="0.25">
      <c r="A27766" s="35">
        <v>0.7996148842592592</v>
      </c>
    </row>
    <row r="27767" spans="1:1" x14ac:dyDescent="0.25">
      <c r="A27767" s="35">
        <v>0.7996148842592592</v>
      </c>
    </row>
    <row r="27768" spans="1:1" x14ac:dyDescent="0.25">
      <c r="A27768" s="35">
        <v>0.7996148842592592</v>
      </c>
    </row>
    <row r="27769" spans="1:1" x14ac:dyDescent="0.25">
      <c r="A27769" s="35">
        <v>0.7996148842592592</v>
      </c>
    </row>
    <row r="27770" spans="1:1" x14ac:dyDescent="0.25">
      <c r="A27770" s="35">
        <v>0.7996148842592592</v>
      </c>
    </row>
    <row r="27771" spans="1:1" x14ac:dyDescent="0.25">
      <c r="A27771" s="35">
        <v>0.7996148842592592</v>
      </c>
    </row>
    <row r="27772" spans="1:1" x14ac:dyDescent="0.25">
      <c r="A27772" s="35">
        <v>0.7996148842592592</v>
      </c>
    </row>
    <row r="27773" spans="1:1" x14ac:dyDescent="0.25">
      <c r="A27773" s="35">
        <v>0.7996148842592592</v>
      </c>
    </row>
    <row r="27774" spans="1:1" x14ac:dyDescent="0.25">
      <c r="A27774" s="35">
        <v>0.7996148842592592</v>
      </c>
    </row>
    <row r="27775" spans="1:1" x14ac:dyDescent="0.25">
      <c r="A27775" s="35">
        <v>0.7996148842592592</v>
      </c>
    </row>
    <row r="27776" spans="1:1" x14ac:dyDescent="0.25">
      <c r="A27776" s="35">
        <v>0.7996148842592592</v>
      </c>
    </row>
    <row r="27777" spans="1:1" x14ac:dyDescent="0.25">
      <c r="A27777" s="35">
        <v>0.7996148842592592</v>
      </c>
    </row>
    <row r="27778" spans="1:1" x14ac:dyDescent="0.25">
      <c r="A27778" s="35">
        <v>0.7996148842592592</v>
      </c>
    </row>
    <row r="27779" spans="1:1" x14ac:dyDescent="0.25">
      <c r="A27779" s="35">
        <v>0.7996148842592592</v>
      </c>
    </row>
    <row r="27780" spans="1:1" x14ac:dyDescent="0.25">
      <c r="A27780" s="35">
        <v>0.7996148842592592</v>
      </c>
    </row>
    <row r="27781" spans="1:1" x14ac:dyDescent="0.25">
      <c r="A27781" s="35">
        <v>0.79961506944444449</v>
      </c>
    </row>
    <row r="27782" spans="1:1" x14ac:dyDescent="0.25">
      <c r="A27782" s="35">
        <v>0.79961506944444449</v>
      </c>
    </row>
    <row r="27783" spans="1:1" x14ac:dyDescent="0.25">
      <c r="A27783" s="35">
        <v>0.79961506944444449</v>
      </c>
    </row>
    <row r="27784" spans="1:1" x14ac:dyDescent="0.25">
      <c r="A27784" s="35">
        <v>0.79961506944444449</v>
      </c>
    </row>
    <row r="27785" spans="1:1" x14ac:dyDescent="0.25">
      <c r="A27785" s="35">
        <v>0.79961506944444449</v>
      </c>
    </row>
    <row r="27786" spans="1:1" x14ac:dyDescent="0.25">
      <c r="A27786" s="35">
        <v>0.79961506944444449</v>
      </c>
    </row>
    <row r="27787" spans="1:1" x14ac:dyDescent="0.25">
      <c r="A27787" s="35">
        <v>0.79961506944444449</v>
      </c>
    </row>
    <row r="27788" spans="1:1" x14ac:dyDescent="0.25">
      <c r="A27788" s="35">
        <v>0.79961506944444449</v>
      </c>
    </row>
    <row r="27789" spans="1:1" x14ac:dyDescent="0.25">
      <c r="A27789" s="35">
        <v>0.79961506944444449</v>
      </c>
    </row>
    <row r="27790" spans="1:1" x14ac:dyDescent="0.25">
      <c r="A27790" s="35">
        <v>0.79961506944444449</v>
      </c>
    </row>
    <row r="27791" spans="1:1" x14ac:dyDescent="0.25">
      <c r="A27791" s="35">
        <v>0.79961506944444449</v>
      </c>
    </row>
    <row r="27792" spans="1:1" x14ac:dyDescent="0.25">
      <c r="A27792" s="35">
        <v>0.79961506944444449</v>
      </c>
    </row>
    <row r="27793" spans="1:1" x14ac:dyDescent="0.25">
      <c r="A27793" s="35">
        <v>0.79961506944444449</v>
      </c>
    </row>
    <row r="27794" spans="1:1" x14ac:dyDescent="0.25">
      <c r="A27794" s="35">
        <v>0.79961506944444449</v>
      </c>
    </row>
    <row r="27795" spans="1:1" x14ac:dyDescent="0.25">
      <c r="A27795" s="35">
        <v>0.79961506944444449</v>
      </c>
    </row>
    <row r="27796" spans="1:1" x14ac:dyDescent="0.25">
      <c r="A27796" s="35">
        <v>0.79961506944444449</v>
      </c>
    </row>
    <row r="27797" spans="1:1" x14ac:dyDescent="0.25">
      <c r="A27797" s="35">
        <v>0.79961506944444449</v>
      </c>
    </row>
    <row r="27798" spans="1:1" x14ac:dyDescent="0.25">
      <c r="A27798" s="35">
        <v>0.79961506944444449</v>
      </c>
    </row>
    <row r="27799" spans="1:1" x14ac:dyDescent="0.25">
      <c r="A27799" s="35">
        <v>0.79961506944444449</v>
      </c>
    </row>
    <row r="27800" spans="1:1" x14ac:dyDescent="0.25">
      <c r="A27800" s="35">
        <v>0.79961506944444449</v>
      </c>
    </row>
    <row r="27801" spans="1:1" x14ac:dyDescent="0.25">
      <c r="A27801" s="35">
        <v>0.79961506944444449</v>
      </c>
    </row>
    <row r="27802" spans="1:1" x14ac:dyDescent="0.25">
      <c r="A27802" s="35">
        <v>0.79961506944444449</v>
      </c>
    </row>
    <row r="27803" spans="1:1" x14ac:dyDescent="0.25">
      <c r="A27803" s="35">
        <v>0.79961506944444449</v>
      </c>
    </row>
    <row r="27804" spans="1:1" x14ac:dyDescent="0.25">
      <c r="A27804" s="35">
        <v>0.79961506944444449</v>
      </c>
    </row>
    <row r="27805" spans="1:1" x14ac:dyDescent="0.25">
      <c r="A27805" s="35">
        <v>0.79961506944444449</v>
      </c>
    </row>
    <row r="27806" spans="1:1" x14ac:dyDescent="0.25">
      <c r="A27806" s="35">
        <v>0.79961506944444449</v>
      </c>
    </row>
    <row r="27807" spans="1:1" x14ac:dyDescent="0.25">
      <c r="A27807" s="35">
        <v>0.79961506944444449</v>
      </c>
    </row>
    <row r="27808" spans="1:1" x14ac:dyDescent="0.25">
      <c r="A27808" s="35">
        <v>0.79961506944444449</v>
      </c>
    </row>
    <row r="27809" spans="1:1" x14ac:dyDescent="0.25">
      <c r="A27809" s="35">
        <v>0.79961506944444449</v>
      </c>
    </row>
    <row r="27810" spans="1:1" x14ac:dyDescent="0.25">
      <c r="A27810" s="35">
        <v>0.79961506944444449</v>
      </c>
    </row>
    <row r="27811" spans="1:1" x14ac:dyDescent="0.25">
      <c r="A27811" s="35">
        <v>0.79961506944444449</v>
      </c>
    </row>
    <row r="27812" spans="1:1" x14ac:dyDescent="0.25">
      <c r="A27812" s="35">
        <v>0.79961506944444449</v>
      </c>
    </row>
    <row r="27813" spans="1:1" x14ac:dyDescent="0.25">
      <c r="A27813" s="35">
        <v>0.79961506944444449</v>
      </c>
    </row>
    <row r="27814" spans="1:1" x14ac:dyDescent="0.25">
      <c r="A27814" s="35">
        <v>0.79961506944444449</v>
      </c>
    </row>
    <row r="27815" spans="1:1" x14ac:dyDescent="0.25">
      <c r="A27815" s="35">
        <v>0.79961506944444449</v>
      </c>
    </row>
    <row r="27816" spans="1:1" x14ac:dyDescent="0.25">
      <c r="A27816" s="35">
        <v>0.79961506944444449</v>
      </c>
    </row>
    <row r="27817" spans="1:1" x14ac:dyDescent="0.25">
      <c r="A27817" s="35">
        <v>0.79961524305555554</v>
      </c>
    </row>
    <row r="27818" spans="1:1" x14ac:dyDescent="0.25">
      <c r="A27818" s="35">
        <v>0.79961524305555554</v>
      </c>
    </row>
    <row r="27819" spans="1:1" x14ac:dyDescent="0.25">
      <c r="A27819" s="35">
        <v>0.79961524305555554</v>
      </c>
    </row>
    <row r="27820" spans="1:1" x14ac:dyDescent="0.25">
      <c r="A27820" s="35">
        <v>0.79961524305555554</v>
      </c>
    </row>
    <row r="27821" spans="1:1" x14ac:dyDescent="0.25">
      <c r="A27821" s="35">
        <v>0.79961524305555554</v>
      </c>
    </row>
    <row r="27822" spans="1:1" x14ac:dyDescent="0.25">
      <c r="A27822" s="35">
        <v>0.79961524305555554</v>
      </c>
    </row>
    <row r="27823" spans="1:1" x14ac:dyDescent="0.25">
      <c r="A27823" s="35">
        <v>0.79961524305555554</v>
      </c>
    </row>
    <row r="27824" spans="1:1" x14ac:dyDescent="0.25">
      <c r="A27824" s="35">
        <v>0.79961524305555554</v>
      </c>
    </row>
    <row r="27825" spans="1:1" x14ac:dyDescent="0.25">
      <c r="A27825" s="35">
        <v>0.79961524305555554</v>
      </c>
    </row>
    <row r="27826" spans="1:1" x14ac:dyDescent="0.25">
      <c r="A27826" s="35">
        <v>0.79961524305555554</v>
      </c>
    </row>
    <row r="27827" spans="1:1" x14ac:dyDescent="0.25">
      <c r="A27827" s="35">
        <v>0.79961524305555554</v>
      </c>
    </row>
    <row r="27828" spans="1:1" x14ac:dyDescent="0.25">
      <c r="A27828" s="35">
        <v>0.79961524305555554</v>
      </c>
    </row>
    <row r="27829" spans="1:1" x14ac:dyDescent="0.25">
      <c r="A27829" s="35">
        <v>0.79961524305555554</v>
      </c>
    </row>
    <row r="27830" spans="1:1" x14ac:dyDescent="0.25">
      <c r="A27830" s="35">
        <v>0.79961524305555554</v>
      </c>
    </row>
    <row r="27831" spans="1:1" x14ac:dyDescent="0.25">
      <c r="A27831" s="35">
        <v>0.79961524305555554</v>
      </c>
    </row>
    <row r="27832" spans="1:1" x14ac:dyDescent="0.25">
      <c r="A27832" s="35">
        <v>0.79961524305555554</v>
      </c>
    </row>
    <row r="27833" spans="1:1" x14ac:dyDescent="0.25">
      <c r="A27833" s="35">
        <v>0.79961524305555554</v>
      </c>
    </row>
    <row r="27834" spans="1:1" x14ac:dyDescent="0.25">
      <c r="A27834" s="35">
        <v>0.79961524305555554</v>
      </c>
    </row>
    <row r="27835" spans="1:1" x14ac:dyDescent="0.25">
      <c r="A27835" s="35">
        <v>0.79961524305555554</v>
      </c>
    </row>
    <row r="27836" spans="1:1" x14ac:dyDescent="0.25">
      <c r="A27836" s="35">
        <v>0.79961524305555554</v>
      </c>
    </row>
    <row r="27837" spans="1:1" x14ac:dyDescent="0.25">
      <c r="A27837" s="35">
        <v>0.79961524305555554</v>
      </c>
    </row>
    <row r="27838" spans="1:1" x14ac:dyDescent="0.25">
      <c r="A27838" s="35">
        <v>0.79961524305555554</v>
      </c>
    </row>
    <row r="27839" spans="1:1" x14ac:dyDescent="0.25">
      <c r="A27839" s="35">
        <v>0.79961524305555554</v>
      </c>
    </row>
    <row r="27840" spans="1:1" x14ac:dyDescent="0.25">
      <c r="A27840" s="35">
        <v>0.79961524305555554</v>
      </c>
    </row>
    <row r="27841" spans="1:1" x14ac:dyDescent="0.25">
      <c r="A27841" s="35">
        <v>0.79961524305555554</v>
      </c>
    </row>
    <row r="27842" spans="1:1" x14ac:dyDescent="0.25">
      <c r="A27842" s="35">
        <v>0.79961524305555554</v>
      </c>
    </row>
    <row r="27843" spans="1:1" x14ac:dyDescent="0.25">
      <c r="A27843" s="35">
        <v>0.79961524305555554</v>
      </c>
    </row>
    <row r="27844" spans="1:1" x14ac:dyDescent="0.25">
      <c r="A27844" s="35">
        <v>0.79961524305555554</v>
      </c>
    </row>
    <row r="27845" spans="1:1" x14ac:dyDescent="0.25">
      <c r="A27845" s="35">
        <v>0.79961524305555554</v>
      </c>
    </row>
    <row r="27846" spans="1:1" x14ac:dyDescent="0.25">
      <c r="A27846" s="35">
        <v>0.79961524305555554</v>
      </c>
    </row>
    <row r="27847" spans="1:1" x14ac:dyDescent="0.25">
      <c r="A27847" s="35">
        <v>0.79961524305555554</v>
      </c>
    </row>
    <row r="27848" spans="1:1" x14ac:dyDescent="0.25">
      <c r="A27848" s="35">
        <v>0.79961524305555554</v>
      </c>
    </row>
    <row r="27849" spans="1:1" x14ac:dyDescent="0.25">
      <c r="A27849" s="35">
        <v>0.79961524305555554</v>
      </c>
    </row>
    <row r="27850" spans="1:1" x14ac:dyDescent="0.25">
      <c r="A27850" s="35">
        <v>0.79961524305555554</v>
      </c>
    </row>
    <row r="27851" spans="1:1" x14ac:dyDescent="0.25">
      <c r="A27851" s="35">
        <v>0.79961524305555554</v>
      </c>
    </row>
    <row r="27852" spans="1:1" x14ac:dyDescent="0.25">
      <c r="A27852" s="35">
        <v>0.79961524305555554</v>
      </c>
    </row>
    <row r="27853" spans="1:1" x14ac:dyDescent="0.25">
      <c r="A27853" s="35">
        <v>0.79961524305555554</v>
      </c>
    </row>
    <row r="27854" spans="1:1" x14ac:dyDescent="0.25">
      <c r="A27854" s="35">
        <v>0.79961542824074072</v>
      </c>
    </row>
    <row r="27855" spans="1:1" x14ac:dyDescent="0.25">
      <c r="A27855" s="35">
        <v>0.79961542824074072</v>
      </c>
    </row>
    <row r="27856" spans="1:1" x14ac:dyDescent="0.25">
      <c r="A27856" s="35">
        <v>0.79961542824074072</v>
      </c>
    </row>
    <row r="27857" spans="1:1" x14ac:dyDescent="0.25">
      <c r="A27857" s="35">
        <v>0.79961542824074072</v>
      </c>
    </row>
    <row r="27858" spans="1:1" x14ac:dyDescent="0.25">
      <c r="A27858" s="35">
        <v>0.79961542824074072</v>
      </c>
    </row>
    <row r="27859" spans="1:1" x14ac:dyDescent="0.25">
      <c r="A27859" s="35">
        <v>0.79961542824074072</v>
      </c>
    </row>
    <row r="27860" spans="1:1" x14ac:dyDescent="0.25">
      <c r="A27860" s="35">
        <v>0.79961542824074072</v>
      </c>
    </row>
    <row r="27861" spans="1:1" x14ac:dyDescent="0.25">
      <c r="A27861" s="35">
        <v>0.79961542824074072</v>
      </c>
    </row>
    <row r="27862" spans="1:1" x14ac:dyDescent="0.25">
      <c r="A27862" s="35">
        <v>0.79961542824074072</v>
      </c>
    </row>
    <row r="27863" spans="1:1" x14ac:dyDescent="0.25">
      <c r="A27863" s="35">
        <v>0.79961542824074072</v>
      </c>
    </row>
    <row r="27864" spans="1:1" x14ac:dyDescent="0.25">
      <c r="A27864" s="35">
        <v>0.79961542824074072</v>
      </c>
    </row>
    <row r="27865" spans="1:1" x14ac:dyDescent="0.25">
      <c r="A27865" s="35">
        <v>0.79961542824074072</v>
      </c>
    </row>
    <row r="27866" spans="1:1" x14ac:dyDescent="0.25">
      <c r="A27866" s="35">
        <v>0.79961542824074072</v>
      </c>
    </row>
    <row r="27867" spans="1:1" x14ac:dyDescent="0.25">
      <c r="A27867" s="35">
        <v>0.79961542824074072</v>
      </c>
    </row>
    <row r="27868" spans="1:1" x14ac:dyDescent="0.25">
      <c r="A27868" s="35">
        <v>0.79961542824074072</v>
      </c>
    </row>
    <row r="27869" spans="1:1" x14ac:dyDescent="0.25">
      <c r="A27869" s="35">
        <v>0.79961542824074072</v>
      </c>
    </row>
    <row r="27870" spans="1:1" x14ac:dyDescent="0.25">
      <c r="A27870" s="35">
        <v>0.79961542824074072</v>
      </c>
    </row>
    <row r="27871" spans="1:1" x14ac:dyDescent="0.25">
      <c r="A27871" s="35">
        <v>0.79961542824074072</v>
      </c>
    </row>
    <row r="27872" spans="1:1" x14ac:dyDescent="0.25">
      <c r="A27872" s="35">
        <v>0.79961542824074072</v>
      </c>
    </row>
    <row r="27873" spans="1:1" x14ac:dyDescent="0.25">
      <c r="A27873" s="35">
        <v>0.79961542824074072</v>
      </c>
    </row>
    <row r="27874" spans="1:1" x14ac:dyDescent="0.25">
      <c r="A27874" s="35">
        <v>0.79961542824074072</v>
      </c>
    </row>
    <row r="27875" spans="1:1" x14ac:dyDescent="0.25">
      <c r="A27875" s="35">
        <v>0.79961542824074072</v>
      </c>
    </row>
    <row r="27876" spans="1:1" x14ac:dyDescent="0.25">
      <c r="A27876" s="35">
        <v>0.79961542824074072</v>
      </c>
    </row>
    <row r="27877" spans="1:1" x14ac:dyDescent="0.25">
      <c r="A27877" s="35">
        <v>0.79961542824074072</v>
      </c>
    </row>
    <row r="27878" spans="1:1" x14ac:dyDescent="0.25">
      <c r="A27878" s="35">
        <v>0.79961542824074072</v>
      </c>
    </row>
    <row r="27879" spans="1:1" x14ac:dyDescent="0.25">
      <c r="A27879" s="35">
        <v>0.79961542824074072</v>
      </c>
    </row>
    <row r="27880" spans="1:1" x14ac:dyDescent="0.25">
      <c r="A27880" s="35">
        <v>0.79961542824074072</v>
      </c>
    </row>
    <row r="27881" spans="1:1" x14ac:dyDescent="0.25">
      <c r="A27881" s="35">
        <v>0.79961542824074072</v>
      </c>
    </row>
    <row r="27882" spans="1:1" x14ac:dyDescent="0.25">
      <c r="A27882" s="35">
        <v>0.79961542824074072</v>
      </c>
    </row>
    <row r="27883" spans="1:1" x14ac:dyDescent="0.25">
      <c r="A27883" s="35">
        <v>0.79961542824074072</v>
      </c>
    </row>
    <row r="27884" spans="1:1" x14ac:dyDescent="0.25">
      <c r="A27884" s="35">
        <v>0.79961542824074072</v>
      </c>
    </row>
    <row r="27885" spans="1:1" x14ac:dyDescent="0.25">
      <c r="A27885" s="35">
        <v>0.79961542824074072</v>
      </c>
    </row>
    <row r="27886" spans="1:1" x14ac:dyDescent="0.25">
      <c r="A27886" s="35">
        <v>0.79961542824074072</v>
      </c>
    </row>
    <row r="27887" spans="1:1" x14ac:dyDescent="0.25">
      <c r="A27887" s="35">
        <v>0.79961542824074072</v>
      </c>
    </row>
    <row r="27888" spans="1:1" x14ac:dyDescent="0.25">
      <c r="A27888" s="35">
        <v>0.79961542824074072</v>
      </c>
    </row>
    <row r="27889" spans="1:1" x14ac:dyDescent="0.25">
      <c r="A27889" s="35">
        <v>0.79961560185185176</v>
      </c>
    </row>
    <row r="27890" spans="1:1" x14ac:dyDescent="0.25">
      <c r="A27890" s="35">
        <v>0.79961560185185176</v>
      </c>
    </row>
    <row r="27891" spans="1:1" x14ac:dyDescent="0.25">
      <c r="A27891" s="35">
        <v>0.79961560185185176</v>
      </c>
    </row>
    <row r="27892" spans="1:1" x14ac:dyDescent="0.25">
      <c r="A27892" s="35">
        <v>0.79961560185185176</v>
      </c>
    </row>
    <row r="27893" spans="1:1" x14ac:dyDescent="0.25">
      <c r="A27893" s="35">
        <v>0.79961560185185176</v>
      </c>
    </row>
    <row r="27894" spans="1:1" x14ac:dyDescent="0.25">
      <c r="A27894" s="35">
        <v>0.79961560185185176</v>
      </c>
    </row>
    <row r="27895" spans="1:1" x14ac:dyDescent="0.25">
      <c r="A27895" s="35">
        <v>0.79961560185185176</v>
      </c>
    </row>
    <row r="27896" spans="1:1" x14ac:dyDescent="0.25">
      <c r="A27896" s="35">
        <v>0.79961560185185176</v>
      </c>
    </row>
    <row r="27897" spans="1:1" x14ac:dyDescent="0.25">
      <c r="A27897" s="35">
        <v>0.79961560185185176</v>
      </c>
    </row>
    <row r="27898" spans="1:1" x14ac:dyDescent="0.25">
      <c r="A27898" s="35">
        <v>0.79961560185185176</v>
      </c>
    </row>
    <row r="27899" spans="1:1" x14ac:dyDescent="0.25">
      <c r="A27899" s="35">
        <v>0.79961560185185176</v>
      </c>
    </row>
    <row r="27900" spans="1:1" x14ac:dyDescent="0.25">
      <c r="A27900" s="35">
        <v>0.79961560185185176</v>
      </c>
    </row>
    <row r="27901" spans="1:1" x14ac:dyDescent="0.25">
      <c r="A27901" s="35">
        <v>0.79961560185185176</v>
      </c>
    </row>
    <row r="27902" spans="1:1" x14ac:dyDescent="0.25">
      <c r="A27902" s="35">
        <v>0.79961560185185176</v>
      </c>
    </row>
    <row r="27903" spans="1:1" x14ac:dyDescent="0.25">
      <c r="A27903" s="35">
        <v>0.79961560185185176</v>
      </c>
    </row>
    <row r="27904" spans="1:1" x14ac:dyDescent="0.25">
      <c r="A27904" s="35">
        <v>0.79961560185185176</v>
      </c>
    </row>
    <row r="27905" spans="1:1" x14ac:dyDescent="0.25">
      <c r="A27905" s="35">
        <v>0.79961560185185176</v>
      </c>
    </row>
    <row r="27906" spans="1:1" x14ac:dyDescent="0.25">
      <c r="A27906" s="35">
        <v>0.79961560185185176</v>
      </c>
    </row>
    <row r="27907" spans="1:1" x14ac:dyDescent="0.25">
      <c r="A27907" s="35">
        <v>0.79961560185185176</v>
      </c>
    </row>
    <row r="27908" spans="1:1" x14ac:dyDescent="0.25">
      <c r="A27908" s="35">
        <v>0.79961560185185176</v>
      </c>
    </row>
    <row r="27909" spans="1:1" x14ac:dyDescent="0.25">
      <c r="A27909" s="35">
        <v>0.79961560185185176</v>
      </c>
    </row>
    <row r="27910" spans="1:1" x14ac:dyDescent="0.25">
      <c r="A27910" s="35">
        <v>0.79961560185185176</v>
      </c>
    </row>
    <row r="27911" spans="1:1" x14ac:dyDescent="0.25">
      <c r="A27911" s="35">
        <v>0.79961560185185176</v>
      </c>
    </row>
    <row r="27912" spans="1:1" x14ac:dyDescent="0.25">
      <c r="A27912" s="35">
        <v>0.79961560185185176</v>
      </c>
    </row>
    <row r="27913" spans="1:1" x14ac:dyDescent="0.25">
      <c r="A27913" s="35">
        <v>0.79961560185185176</v>
      </c>
    </row>
    <row r="27914" spans="1:1" x14ac:dyDescent="0.25">
      <c r="A27914" s="35">
        <v>0.79961560185185176</v>
      </c>
    </row>
    <row r="27915" spans="1:1" x14ac:dyDescent="0.25">
      <c r="A27915" s="35">
        <v>0.79961560185185176</v>
      </c>
    </row>
    <row r="27916" spans="1:1" x14ac:dyDescent="0.25">
      <c r="A27916" s="35">
        <v>0.79961560185185176</v>
      </c>
    </row>
    <row r="27917" spans="1:1" x14ac:dyDescent="0.25">
      <c r="A27917" s="35">
        <v>0.79961560185185176</v>
      </c>
    </row>
    <row r="27918" spans="1:1" x14ac:dyDescent="0.25">
      <c r="A27918" s="35">
        <v>0.79961560185185176</v>
      </c>
    </row>
    <row r="27919" spans="1:1" x14ac:dyDescent="0.25">
      <c r="A27919" s="35">
        <v>0.79961560185185176</v>
      </c>
    </row>
    <row r="27920" spans="1:1" x14ac:dyDescent="0.25">
      <c r="A27920" s="35">
        <v>0.79961560185185176</v>
      </c>
    </row>
    <row r="27921" spans="1:1" x14ac:dyDescent="0.25">
      <c r="A27921" s="35">
        <v>0.79961560185185176</v>
      </c>
    </row>
    <row r="27922" spans="1:1" x14ac:dyDescent="0.25">
      <c r="A27922" s="35">
        <v>0.79961560185185176</v>
      </c>
    </row>
    <row r="27923" spans="1:1" x14ac:dyDescent="0.25">
      <c r="A27923" s="35">
        <v>0.79961560185185176</v>
      </c>
    </row>
    <row r="27924" spans="1:1" x14ac:dyDescent="0.25">
      <c r="A27924" s="35">
        <v>0.79961560185185176</v>
      </c>
    </row>
    <row r="27925" spans="1:1" x14ac:dyDescent="0.25">
      <c r="A27925" s="35">
        <v>0.79961578703703706</v>
      </c>
    </row>
    <row r="27926" spans="1:1" x14ac:dyDescent="0.25">
      <c r="A27926" s="35">
        <v>0.79961578703703706</v>
      </c>
    </row>
    <row r="27927" spans="1:1" x14ac:dyDescent="0.25">
      <c r="A27927" s="35">
        <v>0.79961578703703706</v>
      </c>
    </row>
    <row r="27928" spans="1:1" x14ac:dyDescent="0.25">
      <c r="A27928" s="35">
        <v>0.79961578703703706</v>
      </c>
    </row>
    <row r="27929" spans="1:1" x14ac:dyDescent="0.25">
      <c r="A27929" s="35">
        <v>0.79961578703703706</v>
      </c>
    </row>
    <row r="27930" spans="1:1" x14ac:dyDescent="0.25">
      <c r="A27930" s="35">
        <v>0.79961578703703706</v>
      </c>
    </row>
    <row r="27931" spans="1:1" x14ac:dyDescent="0.25">
      <c r="A27931" s="35">
        <v>0.79961578703703706</v>
      </c>
    </row>
    <row r="27932" spans="1:1" x14ac:dyDescent="0.25">
      <c r="A27932" s="35">
        <v>0.79961578703703706</v>
      </c>
    </row>
    <row r="27933" spans="1:1" x14ac:dyDescent="0.25">
      <c r="A27933" s="35">
        <v>0.79961578703703706</v>
      </c>
    </row>
    <row r="27934" spans="1:1" x14ac:dyDescent="0.25">
      <c r="A27934" s="35">
        <v>0.79961578703703706</v>
      </c>
    </row>
    <row r="27935" spans="1:1" x14ac:dyDescent="0.25">
      <c r="A27935" s="35">
        <v>0.79961578703703706</v>
      </c>
    </row>
    <row r="27936" spans="1:1" x14ac:dyDescent="0.25">
      <c r="A27936" s="35">
        <v>0.79961578703703706</v>
      </c>
    </row>
    <row r="27937" spans="1:1" x14ac:dyDescent="0.25">
      <c r="A27937" s="35">
        <v>0.79961578703703706</v>
      </c>
    </row>
    <row r="27938" spans="1:1" x14ac:dyDescent="0.25">
      <c r="A27938" s="35">
        <v>0.79961578703703706</v>
      </c>
    </row>
    <row r="27939" spans="1:1" x14ac:dyDescent="0.25">
      <c r="A27939" s="35">
        <v>0.79961578703703706</v>
      </c>
    </row>
    <row r="27940" spans="1:1" x14ac:dyDescent="0.25">
      <c r="A27940" s="35">
        <v>0.79961578703703706</v>
      </c>
    </row>
    <row r="27941" spans="1:1" x14ac:dyDescent="0.25">
      <c r="A27941" s="35">
        <v>0.79961578703703706</v>
      </c>
    </row>
    <row r="27942" spans="1:1" x14ac:dyDescent="0.25">
      <c r="A27942" s="35">
        <v>0.79961578703703706</v>
      </c>
    </row>
    <row r="27943" spans="1:1" x14ac:dyDescent="0.25">
      <c r="A27943" s="35">
        <v>0.79961578703703706</v>
      </c>
    </row>
    <row r="27944" spans="1:1" x14ac:dyDescent="0.25">
      <c r="A27944" s="35">
        <v>0.79961578703703706</v>
      </c>
    </row>
    <row r="27945" spans="1:1" x14ac:dyDescent="0.25">
      <c r="A27945" s="35">
        <v>0.79961578703703706</v>
      </c>
    </row>
    <row r="27946" spans="1:1" x14ac:dyDescent="0.25">
      <c r="A27946" s="35">
        <v>0.79961578703703706</v>
      </c>
    </row>
    <row r="27947" spans="1:1" x14ac:dyDescent="0.25">
      <c r="A27947" s="35">
        <v>0.79961578703703706</v>
      </c>
    </row>
    <row r="27948" spans="1:1" x14ac:dyDescent="0.25">
      <c r="A27948" s="35">
        <v>0.79961578703703706</v>
      </c>
    </row>
    <row r="27949" spans="1:1" x14ac:dyDescent="0.25">
      <c r="A27949" s="35">
        <v>0.79961578703703706</v>
      </c>
    </row>
    <row r="27950" spans="1:1" x14ac:dyDescent="0.25">
      <c r="A27950" s="35">
        <v>0.79961578703703706</v>
      </c>
    </row>
    <row r="27951" spans="1:1" x14ac:dyDescent="0.25">
      <c r="A27951" s="35">
        <v>0.79961578703703706</v>
      </c>
    </row>
    <row r="27952" spans="1:1" x14ac:dyDescent="0.25">
      <c r="A27952" s="35">
        <v>0.79961578703703706</v>
      </c>
    </row>
    <row r="27953" spans="1:1" x14ac:dyDescent="0.25">
      <c r="A27953" s="35">
        <v>0.79961578703703706</v>
      </c>
    </row>
    <row r="27954" spans="1:1" x14ac:dyDescent="0.25">
      <c r="A27954" s="35">
        <v>0.79961578703703706</v>
      </c>
    </row>
    <row r="27955" spans="1:1" x14ac:dyDescent="0.25">
      <c r="A27955" s="35">
        <v>0.79961578703703706</v>
      </c>
    </row>
    <row r="27956" spans="1:1" x14ac:dyDescent="0.25">
      <c r="A27956" s="35">
        <v>0.79961578703703706</v>
      </c>
    </row>
    <row r="27957" spans="1:1" x14ac:dyDescent="0.25">
      <c r="A27957" s="35">
        <v>0.79961578703703706</v>
      </c>
    </row>
    <row r="27958" spans="1:1" x14ac:dyDescent="0.25">
      <c r="A27958" s="35">
        <v>0.79961578703703706</v>
      </c>
    </row>
    <row r="27959" spans="1:1" x14ac:dyDescent="0.25">
      <c r="A27959" s="35">
        <v>0.79961578703703706</v>
      </c>
    </row>
    <row r="27960" spans="1:1" x14ac:dyDescent="0.25">
      <c r="A27960" s="35">
        <v>0.79961578703703706</v>
      </c>
    </row>
    <row r="27961" spans="1:1" x14ac:dyDescent="0.25">
      <c r="A27961" s="35">
        <v>0.79961578703703706</v>
      </c>
    </row>
    <row r="27962" spans="1:1" x14ac:dyDescent="0.25">
      <c r="A27962" s="35">
        <v>0.79961578703703706</v>
      </c>
    </row>
    <row r="27963" spans="1:1" x14ac:dyDescent="0.25">
      <c r="A27963" s="35">
        <v>0.79961597222222214</v>
      </c>
    </row>
    <row r="27964" spans="1:1" x14ac:dyDescent="0.25">
      <c r="A27964" s="35">
        <v>0.79961597222222214</v>
      </c>
    </row>
    <row r="27965" spans="1:1" x14ac:dyDescent="0.25">
      <c r="A27965" s="35">
        <v>0.79961597222222214</v>
      </c>
    </row>
    <row r="27966" spans="1:1" x14ac:dyDescent="0.25">
      <c r="A27966" s="35">
        <v>0.79961597222222214</v>
      </c>
    </row>
    <row r="27967" spans="1:1" x14ac:dyDescent="0.25">
      <c r="A27967" s="35">
        <v>0.79961597222222214</v>
      </c>
    </row>
    <row r="27968" spans="1:1" x14ac:dyDescent="0.25">
      <c r="A27968" s="35">
        <v>0.79961597222222214</v>
      </c>
    </row>
    <row r="27969" spans="1:1" x14ac:dyDescent="0.25">
      <c r="A27969" s="35">
        <v>0.79961597222222214</v>
      </c>
    </row>
    <row r="27970" spans="1:1" x14ac:dyDescent="0.25">
      <c r="A27970" s="35">
        <v>0.79961597222222214</v>
      </c>
    </row>
    <row r="27971" spans="1:1" x14ac:dyDescent="0.25">
      <c r="A27971" s="35">
        <v>0.79961597222222214</v>
      </c>
    </row>
    <row r="27972" spans="1:1" x14ac:dyDescent="0.25">
      <c r="A27972" s="35">
        <v>0.79961597222222214</v>
      </c>
    </row>
    <row r="27973" spans="1:1" x14ac:dyDescent="0.25">
      <c r="A27973" s="35">
        <v>0.79961597222222214</v>
      </c>
    </row>
    <row r="27974" spans="1:1" x14ac:dyDescent="0.25">
      <c r="A27974" s="35">
        <v>0.79961597222222214</v>
      </c>
    </row>
    <row r="27975" spans="1:1" x14ac:dyDescent="0.25">
      <c r="A27975" s="35">
        <v>0.79961597222222214</v>
      </c>
    </row>
    <row r="27976" spans="1:1" x14ac:dyDescent="0.25">
      <c r="A27976" s="35">
        <v>0.79961597222222214</v>
      </c>
    </row>
    <row r="27977" spans="1:1" x14ac:dyDescent="0.25">
      <c r="A27977" s="35">
        <v>0.79961597222222214</v>
      </c>
    </row>
    <row r="27978" spans="1:1" x14ac:dyDescent="0.25">
      <c r="A27978" s="35">
        <v>0.79961597222222214</v>
      </c>
    </row>
    <row r="27979" spans="1:1" x14ac:dyDescent="0.25">
      <c r="A27979" s="35">
        <v>0.79961597222222214</v>
      </c>
    </row>
    <row r="27980" spans="1:1" x14ac:dyDescent="0.25">
      <c r="A27980" s="35">
        <v>0.79961597222222214</v>
      </c>
    </row>
    <row r="27981" spans="1:1" x14ac:dyDescent="0.25">
      <c r="A27981" s="35">
        <v>0.79961597222222214</v>
      </c>
    </row>
    <row r="27982" spans="1:1" x14ac:dyDescent="0.25">
      <c r="A27982" s="35">
        <v>0.79961597222222214</v>
      </c>
    </row>
    <row r="27983" spans="1:1" x14ac:dyDescent="0.25">
      <c r="A27983" s="35">
        <v>0.79961597222222214</v>
      </c>
    </row>
    <row r="27984" spans="1:1" x14ac:dyDescent="0.25">
      <c r="A27984" s="35">
        <v>0.79961597222222214</v>
      </c>
    </row>
    <row r="27985" spans="1:1" x14ac:dyDescent="0.25">
      <c r="A27985" s="35">
        <v>0.79961597222222214</v>
      </c>
    </row>
    <row r="27986" spans="1:1" x14ac:dyDescent="0.25">
      <c r="A27986" s="35">
        <v>0.79961597222222214</v>
      </c>
    </row>
    <row r="27987" spans="1:1" x14ac:dyDescent="0.25">
      <c r="A27987" s="35">
        <v>0.79961597222222214</v>
      </c>
    </row>
    <row r="27988" spans="1:1" x14ac:dyDescent="0.25">
      <c r="A27988" s="35">
        <v>0.79961597222222214</v>
      </c>
    </row>
    <row r="27989" spans="1:1" x14ac:dyDescent="0.25">
      <c r="A27989" s="35">
        <v>0.79961597222222214</v>
      </c>
    </row>
    <row r="27990" spans="1:1" x14ac:dyDescent="0.25">
      <c r="A27990" s="35">
        <v>0.79961597222222214</v>
      </c>
    </row>
    <row r="27991" spans="1:1" x14ac:dyDescent="0.25">
      <c r="A27991" s="35">
        <v>0.79961597222222214</v>
      </c>
    </row>
    <row r="27992" spans="1:1" x14ac:dyDescent="0.25">
      <c r="A27992" s="35">
        <v>0.79961597222222214</v>
      </c>
    </row>
    <row r="27993" spans="1:1" x14ac:dyDescent="0.25">
      <c r="A27993" s="35">
        <v>0.79961597222222214</v>
      </c>
    </row>
    <row r="27994" spans="1:1" x14ac:dyDescent="0.25">
      <c r="A27994" s="35">
        <v>0.79961614583333329</v>
      </c>
    </row>
    <row r="27995" spans="1:1" x14ac:dyDescent="0.25">
      <c r="A27995" s="35">
        <v>0.79961614583333329</v>
      </c>
    </row>
    <row r="27996" spans="1:1" x14ac:dyDescent="0.25">
      <c r="A27996" s="35">
        <v>0.79961614583333329</v>
      </c>
    </row>
    <row r="27997" spans="1:1" x14ac:dyDescent="0.25">
      <c r="A27997" s="35">
        <v>0.79961614583333329</v>
      </c>
    </row>
    <row r="27998" spans="1:1" x14ac:dyDescent="0.25">
      <c r="A27998" s="35">
        <v>0.79961614583333329</v>
      </c>
    </row>
    <row r="27999" spans="1:1" x14ac:dyDescent="0.25">
      <c r="A27999" s="35">
        <v>0.79961614583333329</v>
      </c>
    </row>
    <row r="28000" spans="1:1" x14ac:dyDescent="0.25">
      <c r="A28000" s="35">
        <v>0.79961614583333329</v>
      </c>
    </row>
    <row r="28001" spans="1:1" x14ac:dyDescent="0.25">
      <c r="A28001" s="35">
        <v>0.79961614583333329</v>
      </c>
    </row>
    <row r="28002" spans="1:1" x14ac:dyDescent="0.25">
      <c r="A28002" s="35">
        <v>0.79961614583333329</v>
      </c>
    </row>
    <row r="28003" spans="1:1" x14ac:dyDescent="0.25">
      <c r="A28003" s="35">
        <v>0.79961614583333329</v>
      </c>
    </row>
    <row r="28004" spans="1:1" x14ac:dyDescent="0.25">
      <c r="A28004" s="35">
        <v>0.79961614583333329</v>
      </c>
    </row>
    <row r="28005" spans="1:1" x14ac:dyDescent="0.25">
      <c r="A28005" s="35">
        <v>0.79961614583333329</v>
      </c>
    </row>
    <row r="28006" spans="1:1" x14ac:dyDescent="0.25">
      <c r="A28006" s="35">
        <v>0.79961614583333329</v>
      </c>
    </row>
    <row r="28007" spans="1:1" x14ac:dyDescent="0.25">
      <c r="A28007" s="35">
        <v>0.79961614583333329</v>
      </c>
    </row>
    <row r="28008" spans="1:1" x14ac:dyDescent="0.25">
      <c r="A28008" s="35">
        <v>0.79961614583333329</v>
      </c>
    </row>
    <row r="28009" spans="1:1" x14ac:dyDescent="0.25">
      <c r="A28009" s="35">
        <v>0.79961614583333329</v>
      </c>
    </row>
    <row r="28010" spans="1:1" x14ac:dyDescent="0.25">
      <c r="A28010" s="35">
        <v>0.79961614583333329</v>
      </c>
    </row>
    <row r="28011" spans="1:1" x14ac:dyDescent="0.25">
      <c r="A28011" s="35">
        <v>0.79961614583333329</v>
      </c>
    </row>
    <row r="28012" spans="1:1" x14ac:dyDescent="0.25">
      <c r="A28012" s="35">
        <v>0.79961614583333329</v>
      </c>
    </row>
    <row r="28013" spans="1:1" x14ac:dyDescent="0.25">
      <c r="A28013" s="35">
        <v>0.79961614583333329</v>
      </c>
    </row>
    <row r="28014" spans="1:1" x14ac:dyDescent="0.25">
      <c r="A28014" s="35">
        <v>0.79961614583333329</v>
      </c>
    </row>
    <row r="28015" spans="1:1" x14ac:dyDescent="0.25">
      <c r="A28015" s="35">
        <v>0.79961614583333329</v>
      </c>
    </row>
    <row r="28016" spans="1:1" x14ac:dyDescent="0.25">
      <c r="A28016" s="35">
        <v>0.79961614583333329</v>
      </c>
    </row>
    <row r="28017" spans="1:1" x14ac:dyDescent="0.25">
      <c r="A28017" s="35">
        <v>0.79961614583333329</v>
      </c>
    </row>
    <row r="28018" spans="1:1" x14ac:dyDescent="0.25">
      <c r="A28018" s="35">
        <v>0.79961614583333329</v>
      </c>
    </row>
    <row r="28019" spans="1:1" x14ac:dyDescent="0.25">
      <c r="A28019" s="35">
        <v>0.79961614583333329</v>
      </c>
    </row>
    <row r="28020" spans="1:1" x14ac:dyDescent="0.25">
      <c r="A28020" s="35">
        <v>0.79961614583333329</v>
      </c>
    </row>
    <row r="28021" spans="1:1" x14ac:dyDescent="0.25">
      <c r="A28021" s="35">
        <v>0.79961614583333329</v>
      </c>
    </row>
    <row r="28022" spans="1:1" x14ac:dyDescent="0.25">
      <c r="A28022" s="35">
        <v>0.79961614583333329</v>
      </c>
    </row>
    <row r="28023" spans="1:1" x14ac:dyDescent="0.25">
      <c r="A28023" s="35">
        <v>0.79961614583333329</v>
      </c>
    </row>
    <row r="28024" spans="1:1" x14ac:dyDescent="0.25">
      <c r="A28024" s="35">
        <v>0.79961614583333329</v>
      </c>
    </row>
    <row r="28025" spans="1:1" x14ac:dyDescent="0.25">
      <c r="A28025" s="35">
        <v>0.79961614583333329</v>
      </c>
    </row>
    <row r="28026" spans="1:1" x14ac:dyDescent="0.25">
      <c r="A28026" s="35">
        <v>0.79961614583333329</v>
      </c>
    </row>
    <row r="28027" spans="1:1" x14ac:dyDescent="0.25">
      <c r="A28027" s="35">
        <v>0.79961614583333329</v>
      </c>
    </row>
    <row r="28028" spans="1:1" x14ac:dyDescent="0.25">
      <c r="A28028" s="35">
        <v>0.79961614583333329</v>
      </c>
    </row>
    <row r="28029" spans="1:1" x14ac:dyDescent="0.25">
      <c r="A28029" s="35">
        <v>0.79961614583333329</v>
      </c>
    </row>
    <row r="28030" spans="1:1" x14ac:dyDescent="0.25">
      <c r="A28030" s="35">
        <v>0.79961614583333329</v>
      </c>
    </row>
    <row r="28031" spans="1:1" x14ac:dyDescent="0.25">
      <c r="A28031" s="35">
        <v>0.79961633101851859</v>
      </c>
    </row>
    <row r="28032" spans="1:1" x14ac:dyDescent="0.25">
      <c r="A28032" s="35">
        <v>0.79961633101851859</v>
      </c>
    </row>
    <row r="28033" spans="1:1" x14ac:dyDescent="0.25">
      <c r="A28033" s="35">
        <v>0.79961633101851859</v>
      </c>
    </row>
    <row r="28034" spans="1:1" x14ac:dyDescent="0.25">
      <c r="A28034" s="35">
        <v>0.79961633101851859</v>
      </c>
    </row>
    <row r="28035" spans="1:1" x14ac:dyDescent="0.25">
      <c r="A28035" s="35">
        <v>0.79961633101851859</v>
      </c>
    </row>
    <row r="28036" spans="1:1" x14ac:dyDescent="0.25">
      <c r="A28036" s="35">
        <v>0.79961633101851859</v>
      </c>
    </row>
    <row r="28037" spans="1:1" x14ac:dyDescent="0.25">
      <c r="A28037" s="35">
        <v>0.79961633101851859</v>
      </c>
    </row>
    <row r="28038" spans="1:1" x14ac:dyDescent="0.25">
      <c r="A28038" s="35">
        <v>0.79961633101851859</v>
      </c>
    </row>
    <row r="28039" spans="1:1" x14ac:dyDescent="0.25">
      <c r="A28039" s="35">
        <v>0.79961633101851859</v>
      </c>
    </row>
    <row r="28040" spans="1:1" x14ac:dyDescent="0.25">
      <c r="A28040" s="35">
        <v>0.79961633101851859</v>
      </c>
    </row>
    <row r="28041" spans="1:1" x14ac:dyDescent="0.25">
      <c r="A28041" s="35">
        <v>0.79961633101851859</v>
      </c>
    </row>
    <row r="28042" spans="1:1" x14ac:dyDescent="0.25">
      <c r="A28042" s="35">
        <v>0.79961633101851859</v>
      </c>
    </row>
    <row r="28043" spans="1:1" x14ac:dyDescent="0.25">
      <c r="A28043" s="35">
        <v>0.79961633101851859</v>
      </c>
    </row>
    <row r="28044" spans="1:1" x14ac:dyDescent="0.25">
      <c r="A28044" s="35">
        <v>0.79961633101851859</v>
      </c>
    </row>
    <row r="28045" spans="1:1" x14ac:dyDescent="0.25">
      <c r="A28045" s="35">
        <v>0.79961633101851859</v>
      </c>
    </row>
    <row r="28046" spans="1:1" x14ac:dyDescent="0.25">
      <c r="A28046" s="35">
        <v>0.79961633101851859</v>
      </c>
    </row>
    <row r="28047" spans="1:1" x14ac:dyDescent="0.25">
      <c r="A28047" s="35">
        <v>0.79961633101851859</v>
      </c>
    </row>
    <row r="28048" spans="1:1" x14ac:dyDescent="0.25">
      <c r="A28048" s="35">
        <v>0.79961633101851859</v>
      </c>
    </row>
    <row r="28049" spans="1:1" x14ac:dyDescent="0.25">
      <c r="A28049" s="35">
        <v>0.79961633101851859</v>
      </c>
    </row>
    <row r="28050" spans="1:1" x14ac:dyDescent="0.25">
      <c r="A28050" s="35">
        <v>0.79961633101851859</v>
      </c>
    </row>
    <row r="28051" spans="1:1" x14ac:dyDescent="0.25">
      <c r="A28051" s="35">
        <v>0.79961633101851859</v>
      </c>
    </row>
    <row r="28052" spans="1:1" x14ac:dyDescent="0.25">
      <c r="A28052" s="35">
        <v>0.79961633101851859</v>
      </c>
    </row>
    <row r="28053" spans="1:1" x14ac:dyDescent="0.25">
      <c r="A28053" s="35">
        <v>0.79961633101851859</v>
      </c>
    </row>
    <row r="28054" spans="1:1" x14ac:dyDescent="0.25">
      <c r="A28054" s="35">
        <v>0.79961633101851859</v>
      </c>
    </row>
    <row r="28055" spans="1:1" x14ac:dyDescent="0.25">
      <c r="A28055" s="35">
        <v>0.79961633101851859</v>
      </c>
    </row>
    <row r="28056" spans="1:1" x14ac:dyDescent="0.25">
      <c r="A28056" s="35">
        <v>0.79961633101851859</v>
      </c>
    </row>
    <row r="28057" spans="1:1" x14ac:dyDescent="0.25">
      <c r="A28057" s="35">
        <v>0.79961633101851859</v>
      </c>
    </row>
    <row r="28058" spans="1:1" x14ac:dyDescent="0.25">
      <c r="A28058" s="35">
        <v>0.79961633101851859</v>
      </c>
    </row>
    <row r="28059" spans="1:1" x14ac:dyDescent="0.25">
      <c r="A28059" s="35">
        <v>0.79961633101851859</v>
      </c>
    </row>
    <row r="28060" spans="1:1" x14ac:dyDescent="0.25">
      <c r="A28060" s="35">
        <v>0.79961633101851859</v>
      </c>
    </row>
    <row r="28061" spans="1:1" x14ac:dyDescent="0.25">
      <c r="A28061" s="35">
        <v>0.79961633101851859</v>
      </c>
    </row>
    <row r="28062" spans="1:1" x14ac:dyDescent="0.25">
      <c r="A28062" s="35">
        <v>0.79961633101851859</v>
      </c>
    </row>
    <row r="28063" spans="1:1" x14ac:dyDescent="0.25">
      <c r="A28063" s="35">
        <v>0.79961633101851859</v>
      </c>
    </row>
    <row r="28064" spans="1:1" x14ac:dyDescent="0.25">
      <c r="A28064" s="35">
        <v>0.79961633101851859</v>
      </c>
    </row>
    <row r="28065" spans="1:1" x14ac:dyDescent="0.25">
      <c r="A28065" s="35">
        <v>0.79961633101851859</v>
      </c>
    </row>
    <row r="28066" spans="1:1" x14ac:dyDescent="0.25">
      <c r="A28066" s="35">
        <v>0.79961650462962963</v>
      </c>
    </row>
    <row r="28067" spans="1:1" x14ac:dyDescent="0.25">
      <c r="A28067" s="35">
        <v>0.79961650462962963</v>
      </c>
    </row>
    <row r="28068" spans="1:1" x14ac:dyDescent="0.25">
      <c r="A28068" s="35">
        <v>0.79961650462962963</v>
      </c>
    </row>
    <row r="28069" spans="1:1" x14ac:dyDescent="0.25">
      <c r="A28069" s="35">
        <v>0.79961650462962963</v>
      </c>
    </row>
    <row r="28070" spans="1:1" x14ac:dyDescent="0.25">
      <c r="A28070" s="35">
        <v>0.79961650462962963</v>
      </c>
    </row>
    <row r="28071" spans="1:1" x14ac:dyDescent="0.25">
      <c r="A28071" s="35">
        <v>0.79961650462962963</v>
      </c>
    </row>
    <row r="28072" spans="1:1" x14ac:dyDescent="0.25">
      <c r="A28072" s="35">
        <v>0.79961650462962963</v>
      </c>
    </row>
    <row r="28073" spans="1:1" x14ac:dyDescent="0.25">
      <c r="A28073" s="35">
        <v>0.79961650462962963</v>
      </c>
    </row>
    <row r="28074" spans="1:1" x14ac:dyDescent="0.25">
      <c r="A28074" s="35">
        <v>0.79961650462962963</v>
      </c>
    </row>
    <row r="28075" spans="1:1" x14ac:dyDescent="0.25">
      <c r="A28075" s="35">
        <v>0.79961650462962963</v>
      </c>
    </row>
    <row r="28076" spans="1:1" x14ac:dyDescent="0.25">
      <c r="A28076" s="35">
        <v>0.79961650462962963</v>
      </c>
    </row>
    <row r="28077" spans="1:1" x14ac:dyDescent="0.25">
      <c r="A28077" s="35">
        <v>0.79961650462962963</v>
      </c>
    </row>
    <row r="28078" spans="1:1" x14ac:dyDescent="0.25">
      <c r="A28078" s="35">
        <v>0.79961650462962963</v>
      </c>
    </row>
    <row r="28079" spans="1:1" x14ac:dyDescent="0.25">
      <c r="A28079" s="35">
        <v>0.79961650462962963</v>
      </c>
    </row>
    <row r="28080" spans="1:1" x14ac:dyDescent="0.25">
      <c r="A28080" s="35">
        <v>0.79961650462962963</v>
      </c>
    </row>
    <row r="28081" spans="1:1" x14ac:dyDescent="0.25">
      <c r="A28081" s="35">
        <v>0.79961650462962963</v>
      </c>
    </row>
    <row r="28082" spans="1:1" x14ac:dyDescent="0.25">
      <c r="A28082" s="35">
        <v>0.79961650462962963</v>
      </c>
    </row>
    <row r="28083" spans="1:1" x14ac:dyDescent="0.25">
      <c r="A28083" s="35">
        <v>0.79961650462962963</v>
      </c>
    </row>
    <row r="28084" spans="1:1" x14ac:dyDescent="0.25">
      <c r="A28084" s="35">
        <v>0.79961650462962963</v>
      </c>
    </row>
    <row r="28085" spans="1:1" x14ac:dyDescent="0.25">
      <c r="A28085" s="35">
        <v>0.79961650462962963</v>
      </c>
    </row>
    <row r="28086" spans="1:1" x14ac:dyDescent="0.25">
      <c r="A28086" s="35">
        <v>0.79961650462962963</v>
      </c>
    </row>
    <row r="28087" spans="1:1" x14ac:dyDescent="0.25">
      <c r="A28087" s="35">
        <v>0.79961650462962963</v>
      </c>
    </row>
    <row r="28088" spans="1:1" x14ac:dyDescent="0.25">
      <c r="A28088" s="35">
        <v>0.79961650462962963</v>
      </c>
    </row>
    <row r="28089" spans="1:1" x14ac:dyDescent="0.25">
      <c r="A28089" s="35">
        <v>0.79961650462962963</v>
      </c>
    </row>
    <row r="28090" spans="1:1" x14ac:dyDescent="0.25">
      <c r="A28090" s="35">
        <v>0.79961650462962963</v>
      </c>
    </row>
    <row r="28091" spans="1:1" x14ac:dyDescent="0.25">
      <c r="A28091" s="35">
        <v>0.79961650462962963</v>
      </c>
    </row>
    <row r="28092" spans="1:1" x14ac:dyDescent="0.25">
      <c r="A28092" s="35">
        <v>0.79961650462962963</v>
      </c>
    </row>
    <row r="28093" spans="1:1" x14ac:dyDescent="0.25">
      <c r="A28093" s="35">
        <v>0.79961650462962963</v>
      </c>
    </row>
    <row r="28094" spans="1:1" x14ac:dyDescent="0.25">
      <c r="A28094" s="35">
        <v>0.79961650462962963</v>
      </c>
    </row>
    <row r="28095" spans="1:1" x14ac:dyDescent="0.25">
      <c r="A28095" s="35">
        <v>0.79961650462962963</v>
      </c>
    </row>
    <row r="28096" spans="1:1" x14ac:dyDescent="0.25">
      <c r="A28096" s="35">
        <v>0.79961650462962963</v>
      </c>
    </row>
    <row r="28097" spans="1:1" x14ac:dyDescent="0.25">
      <c r="A28097" s="35">
        <v>0.79961650462962963</v>
      </c>
    </row>
    <row r="28098" spans="1:1" x14ac:dyDescent="0.25">
      <c r="A28098" s="35">
        <v>0.79961650462962963</v>
      </c>
    </row>
    <row r="28099" spans="1:1" x14ac:dyDescent="0.25">
      <c r="A28099" s="35">
        <v>0.79961650462962963</v>
      </c>
    </row>
    <row r="28100" spans="1:1" x14ac:dyDescent="0.25">
      <c r="A28100" s="35">
        <v>0.79961650462962963</v>
      </c>
    </row>
    <row r="28101" spans="1:1" x14ac:dyDescent="0.25">
      <c r="A28101" s="35">
        <v>0.79961650462962963</v>
      </c>
    </row>
    <row r="28102" spans="1:1" x14ac:dyDescent="0.25">
      <c r="A28102" s="35">
        <v>0.79961650462962963</v>
      </c>
    </row>
    <row r="28103" spans="1:1" x14ac:dyDescent="0.25">
      <c r="A28103" s="35">
        <v>0.79961668981481482</v>
      </c>
    </row>
    <row r="28104" spans="1:1" x14ac:dyDescent="0.25">
      <c r="A28104" s="35">
        <v>0.79961668981481482</v>
      </c>
    </row>
    <row r="28105" spans="1:1" x14ac:dyDescent="0.25">
      <c r="A28105" s="35">
        <v>0.79961668981481482</v>
      </c>
    </row>
    <row r="28106" spans="1:1" x14ac:dyDescent="0.25">
      <c r="A28106" s="35">
        <v>0.79961668981481482</v>
      </c>
    </row>
    <row r="28107" spans="1:1" x14ac:dyDescent="0.25">
      <c r="A28107" s="35">
        <v>0.79961668981481482</v>
      </c>
    </row>
    <row r="28108" spans="1:1" x14ac:dyDescent="0.25">
      <c r="A28108" s="35">
        <v>0.79961668981481482</v>
      </c>
    </row>
    <row r="28109" spans="1:1" x14ac:dyDescent="0.25">
      <c r="A28109" s="35">
        <v>0.79961668981481482</v>
      </c>
    </row>
    <row r="28110" spans="1:1" x14ac:dyDescent="0.25">
      <c r="A28110" s="35">
        <v>0.79961668981481482</v>
      </c>
    </row>
    <row r="28111" spans="1:1" x14ac:dyDescent="0.25">
      <c r="A28111" s="35">
        <v>0.79961668981481482</v>
      </c>
    </row>
    <row r="28112" spans="1:1" x14ac:dyDescent="0.25">
      <c r="A28112" s="35">
        <v>0.79961668981481482</v>
      </c>
    </row>
    <row r="28113" spans="1:1" x14ac:dyDescent="0.25">
      <c r="A28113" s="35">
        <v>0.79961668981481482</v>
      </c>
    </row>
    <row r="28114" spans="1:1" x14ac:dyDescent="0.25">
      <c r="A28114" s="35">
        <v>0.79961668981481482</v>
      </c>
    </row>
    <row r="28115" spans="1:1" x14ac:dyDescent="0.25">
      <c r="A28115" s="35">
        <v>0.79961668981481482</v>
      </c>
    </row>
    <row r="28116" spans="1:1" x14ac:dyDescent="0.25">
      <c r="A28116" s="35">
        <v>0.79961668981481482</v>
      </c>
    </row>
    <row r="28117" spans="1:1" x14ac:dyDescent="0.25">
      <c r="A28117" s="35">
        <v>0.79961668981481482</v>
      </c>
    </row>
    <row r="28118" spans="1:1" x14ac:dyDescent="0.25">
      <c r="A28118" s="35">
        <v>0.79961668981481482</v>
      </c>
    </row>
    <row r="28119" spans="1:1" x14ac:dyDescent="0.25">
      <c r="A28119" s="35">
        <v>0.79961668981481482</v>
      </c>
    </row>
    <row r="28120" spans="1:1" x14ac:dyDescent="0.25">
      <c r="A28120" s="35">
        <v>0.79961668981481482</v>
      </c>
    </row>
    <row r="28121" spans="1:1" x14ac:dyDescent="0.25">
      <c r="A28121" s="35">
        <v>0.79961668981481482</v>
      </c>
    </row>
    <row r="28122" spans="1:1" x14ac:dyDescent="0.25">
      <c r="A28122" s="35">
        <v>0.79961668981481482</v>
      </c>
    </row>
    <row r="28123" spans="1:1" x14ac:dyDescent="0.25">
      <c r="A28123" s="35">
        <v>0.79961668981481482</v>
      </c>
    </row>
    <row r="28124" spans="1:1" x14ac:dyDescent="0.25">
      <c r="A28124" s="35">
        <v>0.79961668981481482</v>
      </c>
    </row>
    <row r="28125" spans="1:1" x14ac:dyDescent="0.25">
      <c r="A28125" s="35">
        <v>0.79961668981481482</v>
      </c>
    </row>
    <row r="28126" spans="1:1" x14ac:dyDescent="0.25">
      <c r="A28126" s="35">
        <v>0.79961668981481482</v>
      </c>
    </row>
    <row r="28127" spans="1:1" x14ac:dyDescent="0.25">
      <c r="A28127" s="35">
        <v>0.79961668981481482</v>
      </c>
    </row>
    <row r="28128" spans="1:1" x14ac:dyDescent="0.25">
      <c r="A28128" s="35">
        <v>0.79961668981481482</v>
      </c>
    </row>
    <row r="28129" spans="1:1" x14ac:dyDescent="0.25">
      <c r="A28129" s="35">
        <v>0.79961668981481482</v>
      </c>
    </row>
    <row r="28130" spans="1:1" x14ac:dyDescent="0.25">
      <c r="A28130" s="35">
        <v>0.79961668981481482</v>
      </c>
    </row>
    <row r="28131" spans="1:1" x14ac:dyDescent="0.25">
      <c r="A28131" s="35">
        <v>0.79961668981481482</v>
      </c>
    </row>
    <row r="28132" spans="1:1" x14ac:dyDescent="0.25">
      <c r="A28132" s="35">
        <v>0.79961668981481482</v>
      </c>
    </row>
    <row r="28133" spans="1:1" x14ac:dyDescent="0.25">
      <c r="A28133" s="35">
        <v>0.79961668981481482</v>
      </c>
    </row>
    <row r="28134" spans="1:1" x14ac:dyDescent="0.25">
      <c r="A28134" s="35">
        <v>0.79961668981481482</v>
      </c>
    </row>
    <row r="28135" spans="1:1" x14ac:dyDescent="0.25">
      <c r="A28135" s="35">
        <v>0.79961668981481482</v>
      </c>
    </row>
    <row r="28136" spans="1:1" x14ac:dyDescent="0.25">
      <c r="A28136" s="35">
        <v>0.79961668981481482</v>
      </c>
    </row>
    <row r="28137" spans="1:1" x14ac:dyDescent="0.25">
      <c r="A28137" s="35">
        <v>0.79961668981481482</v>
      </c>
    </row>
    <row r="28138" spans="1:1" x14ac:dyDescent="0.25">
      <c r="A28138" s="35">
        <v>0.79961668981481482</v>
      </c>
    </row>
    <row r="28139" spans="1:1" x14ac:dyDescent="0.25">
      <c r="A28139" s="35">
        <v>0.79961668981481482</v>
      </c>
    </row>
    <row r="28140" spans="1:1" x14ac:dyDescent="0.25">
      <c r="A28140" s="35">
        <v>0.79961668981481482</v>
      </c>
    </row>
    <row r="28141" spans="1:1" x14ac:dyDescent="0.25">
      <c r="A28141" s="35">
        <v>0.799616875</v>
      </c>
    </row>
    <row r="28142" spans="1:1" x14ac:dyDescent="0.25">
      <c r="A28142" s="35">
        <v>0.799616875</v>
      </c>
    </row>
    <row r="28143" spans="1:1" x14ac:dyDescent="0.25">
      <c r="A28143" s="35">
        <v>0.799616875</v>
      </c>
    </row>
    <row r="28144" spans="1:1" x14ac:dyDescent="0.25">
      <c r="A28144" s="35">
        <v>0.799616875</v>
      </c>
    </row>
    <row r="28145" spans="1:1" x14ac:dyDescent="0.25">
      <c r="A28145" s="35">
        <v>0.799616875</v>
      </c>
    </row>
    <row r="28146" spans="1:1" x14ac:dyDescent="0.25">
      <c r="A28146" s="35">
        <v>0.799616875</v>
      </c>
    </row>
    <row r="28147" spans="1:1" x14ac:dyDescent="0.25">
      <c r="A28147" s="35">
        <v>0.799616875</v>
      </c>
    </row>
    <row r="28148" spans="1:1" x14ac:dyDescent="0.25">
      <c r="A28148" s="35">
        <v>0.799616875</v>
      </c>
    </row>
    <row r="28149" spans="1:1" x14ac:dyDescent="0.25">
      <c r="A28149" s="35">
        <v>0.799616875</v>
      </c>
    </row>
    <row r="28150" spans="1:1" x14ac:dyDescent="0.25">
      <c r="A28150" s="35">
        <v>0.799616875</v>
      </c>
    </row>
    <row r="28151" spans="1:1" x14ac:dyDescent="0.25">
      <c r="A28151" s="35">
        <v>0.799616875</v>
      </c>
    </row>
    <row r="28152" spans="1:1" x14ac:dyDescent="0.25">
      <c r="A28152" s="35">
        <v>0.799616875</v>
      </c>
    </row>
    <row r="28153" spans="1:1" x14ac:dyDescent="0.25">
      <c r="A28153" s="35">
        <v>0.799616875</v>
      </c>
    </row>
    <row r="28154" spans="1:1" x14ac:dyDescent="0.25">
      <c r="A28154" s="35">
        <v>0.799616875</v>
      </c>
    </row>
    <row r="28155" spans="1:1" x14ac:dyDescent="0.25">
      <c r="A28155" s="35">
        <v>0.799616875</v>
      </c>
    </row>
    <row r="28156" spans="1:1" x14ac:dyDescent="0.25">
      <c r="A28156" s="35">
        <v>0.799616875</v>
      </c>
    </row>
    <row r="28157" spans="1:1" x14ac:dyDescent="0.25">
      <c r="A28157" s="35">
        <v>0.799616875</v>
      </c>
    </row>
    <row r="28158" spans="1:1" x14ac:dyDescent="0.25">
      <c r="A28158" s="35">
        <v>0.799616875</v>
      </c>
    </row>
    <row r="28159" spans="1:1" x14ac:dyDescent="0.25">
      <c r="A28159" s="35">
        <v>0.799616875</v>
      </c>
    </row>
    <row r="28160" spans="1:1" x14ac:dyDescent="0.25">
      <c r="A28160" s="35">
        <v>0.799616875</v>
      </c>
    </row>
    <row r="28161" spans="1:1" x14ac:dyDescent="0.25">
      <c r="A28161" s="35">
        <v>0.799616875</v>
      </c>
    </row>
    <row r="28162" spans="1:1" x14ac:dyDescent="0.25">
      <c r="A28162" s="35">
        <v>0.799616875</v>
      </c>
    </row>
    <row r="28163" spans="1:1" x14ac:dyDescent="0.25">
      <c r="A28163" s="35">
        <v>0.799616875</v>
      </c>
    </row>
    <row r="28164" spans="1:1" x14ac:dyDescent="0.25">
      <c r="A28164" s="35">
        <v>0.799616875</v>
      </c>
    </row>
    <row r="28165" spans="1:1" x14ac:dyDescent="0.25">
      <c r="A28165" s="35">
        <v>0.799616875</v>
      </c>
    </row>
    <row r="28166" spans="1:1" x14ac:dyDescent="0.25">
      <c r="A28166" s="35">
        <v>0.799616875</v>
      </c>
    </row>
    <row r="28167" spans="1:1" x14ac:dyDescent="0.25">
      <c r="A28167" s="35">
        <v>0.799616875</v>
      </c>
    </row>
    <row r="28168" spans="1:1" x14ac:dyDescent="0.25">
      <c r="A28168" s="35">
        <v>0.799616875</v>
      </c>
    </row>
    <row r="28169" spans="1:1" x14ac:dyDescent="0.25">
      <c r="A28169" s="35">
        <v>0.799616875</v>
      </c>
    </row>
    <row r="28170" spans="1:1" x14ac:dyDescent="0.25">
      <c r="A28170" s="35">
        <v>0.799616875</v>
      </c>
    </row>
    <row r="28171" spans="1:1" x14ac:dyDescent="0.25">
      <c r="A28171" s="35">
        <v>0.799616875</v>
      </c>
    </row>
    <row r="28172" spans="1:1" x14ac:dyDescent="0.25">
      <c r="A28172" s="35">
        <v>0.799616875</v>
      </c>
    </row>
    <row r="28173" spans="1:1" x14ac:dyDescent="0.25">
      <c r="A28173" s="35">
        <v>0.799616875</v>
      </c>
    </row>
    <row r="28174" spans="1:1" x14ac:dyDescent="0.25">
      <c r="A28174" s="35">
        <v>0.799616875</v>
      </c>
    </row>
    <row r="28175" spans="1:1" x14ac:dyDescent="0.25">
      <c r="A28175" s="35">
        <v>0.799616875</v>
      </c>
    </row>
    <row r="28176" spans="1:1" x14ac:dyDescent="0.25">
      <c r="A28176" s="35">
        <v>0.799616875</v>
      </c>
    </row>
    <row r="28177" spans="1:1" x14ac:dyDescent="0.25">
      <c r="A28177" s="35">
        <v>0.79961704861111116</v>
      </c>
    </row>
    <row r="28178" spans="1:1" x14ac:dyDescent="0.25">
      <c r="A28178" s="35">
        <v>0.79961704861111116</v>
      </c>
    </row>
    <row r="28179" spans="1:1" x14ac:dyDescent="0.25">
      <c r="A28179" s="35">
        <v>0.79961704861111116</v>
      </c>
    </row>
    <row r="28180" spans="1:1" x14ac:dyDescent="0.25">
      <c r="A28180" s="35">
        <v>0.79961704861111116</v>
      </c>
    </row>
    <row r="28181" spans="1:1" x14ac:dyDescent="0.25">
      <c r="A28181" s="35">
        <v>0.79961704861111116</v>
      </c>
    </row>
    <row r="28182" spans="1:1" x14ac:dyDescent="0.25">
      <c r="A28182" s="35">
        <v>0.79961704861111116</v>
      </c>
    </row>
    <row r="28183" spans="1:1" x14ac:dyDescent="0.25">
      <c r="A28183" s="35">
        <v>0.79961704861111116</v>
      </c>
    </row>
    <row r="28184" spans="1:1" x14ac:dyDescent="0.25">
      <c r="A28184" s="35">
        <v>0.79961704861111116</v>
      </c>
    </row>
    <row r="28185" spans="1:1" x14ac:dyDescent="0.25">
      <c r="A28185" s="35">
        <v>0.79961704861111116</v>
      </c>
    </row>
    <row r="28186" spans="1:1" x14ac:dyDescent="0.25">
      <c r="A28186" s="35">
        <v>0.79961704861111116</v>
      </c>
    </row>
    <row r="28187" spans="1:1" x14ac:dyDescent="0.25">
      <c r="A28187" s="35">
        <v>0.79961704861111116</v>
      </c>
    </row>
    <row r="28188" spans="1:1" x14ac:dyDescent="0.25">
      <c r="A28188" s="35">
        <v>0.79961704861111116</v>
      </c>
    </row>
    <row r="28189" spans="1:1" x14ac:dyDescent="0.25">
      <c r="A28189" s="35">
        <v>0.79961704861111116</v>
      </c>
    </row>
    <row r="28190" spans="1:1" x14ac:dyDescent="0.25">
      <c r="A28190" s="35">
        <v>0.79961704861111116</v>
      </c>
    </row>
    <row r="28191" spans="1:1" x14ac:dyDescent="0.25">
      <c r="A28191" s="35">
        <v>0.79961704861111116</v>
      </c>
    </row>
    <row r="28192" spans="1:1" x14ac:dyDescent="0.25">
      <c r="A28192" s="35">
        <v>0.79961704861111116</v>
      </c>
    </row>
    <row r="28193" spans="1:1" x14ac:dyDescent="0.25">
      <c r="A28193" s="35">
        <v>0.79961704861111116</v>
      </c>
    </row>
    <row r="28194" spans="1:1" x14ac:dyDescent="0.25">
      <c r="A28194" s="35">
        <v>0.79961704861111116</v>
      </c>
    </row>
    <row r="28195" spans="1:1" x14ac:dyDescent="0.25">
      <c r="A28195" s="35">
        <v>0.79961704861111116</v>
      </c>
    </row>
    <row r="28196" spans="1:1" x14ac:dyDescent="0.25">
      <c r="A28196" s="35">
        <v>0.79961704861111116</v>
      </c>
    </row>
    <row r="28197" spans="1:1" x14ac:dyDescent="0.25">
      <c r="A28197" s="35">
        <v>0.79961704861111116</v>
      </c>
    </row>
    <row r="28198" spans="1:1" x14ac:dyDescent="0.25">
      <c r="A28198" s="35">
        <v>0.79961704861111116</v>
      </c>
    </row>
    <row r="28199" spans="1:1" x14ac:dyDescent="0.25">
      <c r="A28199" s="35">
        <v>0.79961704861111116</v>
      </c>
    </row>
    <row r="28200" spans="1:1" x14ac:dyDescent="0.25">
      <c r="A28200" s="35">
        <v>0.79961704861111116</v>
      </c>
    </row>
    <row r="28201" spans="1:1" x14ac:dyDescent="0.25">
      <c r="A28201" s="35">
        <v>0.79961704861111116</v>
      </c>
    </row>
    <row r="28202" spans="1:1" x14ac:dyDescent="0.25">
      <c r="A28202" s="35">
        <v>0.79961704861111116</v>
      </c>
    </row>
    <row r="28203" spans="1:1" x14ac:dyDescent="0.25">
      <c r="A28203" s="35">
        <v>0.79961704861111116</v>
      </c>
    </row>
    <row r="28204" spans="1:1" x14ac:dyDescent="0.25">
      <c r="A28204" s="35">
        <v>0.79961704861111116</v>
      </c>
    </row>
    <row r="28205" spans="1:1" x14ac:dyDescent="0.25">
      <c r="A28205" s="35">
        <v>0.79961704861111116</v>
      </c>
    </row>
    <row r="28206" spans="1:1" x14ac:dyDescent="0.25">
      <c r="A28206" s="35">
        <v>0.79961704861111116</v>
      </c>
    </row>
    <row r="28207" spans="1:1" x14ac:dyDescent="0.25">
      <c r="A28207" s="35">
        <v>0.79961704861111116</v>
      </c>
    </row>
    <row r="28208" spans="1:1" x14ac:dyDescent="0.25">
      <c r="A28208" s="35">
        <v>0.79961704861111116</v>
      </c>
    </row>
    <row r="28209" spans="1:1" x14ac:dyDescent="0.25">
      <c r="A28209" s="35">
        <v>0.79961704861111116</v>
      </c>
    </row>
    <row r="28210" spans="1:1" x14ac:dyDescent="0.25">
      <c r="A28210" s="35">
        <v>0.79961704861111116</v>
      </c>
    </row>
    <row r="28211" spans="1:1" x14ac:dyDescent="0.25">
      <c r="A28211" s="35">
        <v>0.79961704861111116</v>
      </c>
    </row>
    <row r="28212" spans="1:1" x14ac:dyDescent="0.25">
      <c r="A28212" s="35">
        <v>0.79961704861111116</v>
      </c>
    </row>
    <row r="28213" spans="1:1" x14ac:dyDescent="0.25">
      <c r="A28213" s="35">
        <v>0.79961723379629623</v>
      </c>
    </row>
    <row r="28214" spans="1:1" x14ac:dyDescent="0.25">
      <c r="A28214" s="35">
        <v>0.79961723379629623</v>
      </c>
    </row>
    <row r="28215" spans="1:1" x14ac:dyDescent="0.25">
      <c r="A28215" s="35">
        <v>0.79961723379629623</v>
      </c>
    </row>
    <row r="28216" spans="1:1" x14ac:dyDescent="0.25">
      <c r="A28216" s="35">
        <v>0.79961723379629623</v>
      </c>
    </row>
    <row r="28217" spans="1:1" x14ac:dyDescent="0.25">
      <c r="A28217" s="35">
        <v>0.79961723379629623</v>
      </c>
    </row>
    <row r="28218" spans="1:1" x14ac:dyDescent="0.25">
      <c r="A28218" s="35">
        <v>0.79961723379629623</v>
      </c>
    </row>
    <row r="28219" spans="1:1" x14ac:dyDescent="0.25">
      <c r="A28219" s="35">
        <v>0.79961723379629623</v>
      </c>
    </row>
    <row r="28220" spans="1:1" x14ac:dyDescent="0.25">
      <c r="A28220" s="35">
        <v>0.79961723379629623</v>
      </c>
    </row>
    <row r="28221" spans="1:1" x14ac:dyDescent="0.25">
      <c r="A28221" s="35">
        <v>0.79961723379629623</v>
      </c>
    </row>
    <row r="28222" spans="1:1" x14ac:dyDescent="0.25">
      <c r="A28222" s="35">
        <v>0.79961723379629623</v>
      </c>
    </row>
    <row r="28223" spans="1:1" x14ac:dyDescent="0.25">
      <c r="A28223" s="35">
        <v>0.79961723379629623</v>
      </c>
    </row>
    <row r="28224" spans="1:1" x14ac:dyDescent="0.25">
      <c r="A28224" s="35">
        <v>0.79961723379629623</v>
      </c>
    </row>
    <row r="28225" spans="1:1" x14ac:dyDescent="0.25">
      <c r="A28225" s="35">
        <v>0.79961723379629623</v>
      </c>
    </row>
    <row r="28226" spans="1:1" x14ac:dyDescent="0.25">
      <c r="A28226" s="35">
        <v>0.79961723379629623</v>
      </c>
    </row>
    <row r="28227" spans="1:1" x14ac:dyDescent="0.25">
      <c r="A28227" s="35">
        <v>0.79961723379629623</v>
      </c>
    </row>
    <row r="28228" spans="1:1" x14ac:dyDescent="0.25">
      <c r="A28228" s="35">
        <v>0.79961723379629623</v>
      </c>
    </row>
    <row r="28229" spans="1:1" x14ac:dyDescent="0.25">
      <c r="A28229" s="35">
        <v>0.79961723379629623</v>
      </c>
    </row>
    <row r="28230" spans="1:1" x14ac:dyDescent="0.25">
      <c r="A28230" s="35">
        <v>0.79961723379629623</v>
      </c>
    </row>
    <row r="28231" spans="1:1" x14ac:dyDescent="0.25">
      <c r="A28231" s="35">
        <v>0.79961723379629623</v>
      </c>
    </row>
    <row r="28232" spans="1:1" x14ac:dyDescent="0.25">
      <c r="A28232" s="35">
        <v>0.79961723379629623</v>
      </c>
    </row>
    <row r="28233" spans="1:1" x14ac:dyDescent="0.25">
      <c r="A28233" s="35">
        <v>0.79961723379629623</v>
      </c>
    </row>
    <row r="28234" spans="1:1" x14ac:dyDescent="0.25">
      <c r="A28234" s="35">
        <v>0.79961723379629623</v>
      </c>
    </row>
    <row r="28235" spans="1:1" x14ac:dyDescent="0.25">
      <c r="A28235" s="35">
        <v>0.79961723379629623</v>
      </c>
    </row>
    <row r="28236" spans="1:1" x14ac:dyDescent="0.25">
      <c r="A28236" s="35">
        <v>0.79961723379629623</v>
      </c>
    </row>
    <row r="28237" spans="1:1" x14ac:dyDescent="0.25">
      <c r="A28237" s="35">
        <v>0.79961723379629623</v>
      </c>
    </row>
    <row r="28238" spans="1:1" x14ac:dyDescent="0.25">
      <c r="A28238" s="35">
        <v>0.79961723379629623</v>
      </c>
    </row>
    <row r="28239" spans="1:1" x14ac:dyDescent="0.25">
      <c r="A28239" s="35">
        <v>0.79961723379629623</v>
      </c>
    </row>
    <row r="28240" spans="1:1" x14ac:dyDescent="0.25">
      <c r="A28240" s="35">
        <v>0.79961723379629623</v>
      </c>
    </row>
    <row r="28241" spans="1:1" x14ac:dyDescent="0.25">
      <c r="A28241" s="35">
        <v>0.79961723379629623</v>
      </c>
    </row>
    <row r="28242" spans="1:1" x14ac:dyDescent="0.25">
      <c r="A28242" s="35">
        <v>0.79961723379629623</v>
      </c>
    </row>
    <row r="28243" spans="1:1" x14ac:dyDescent="0.25">
      <c r="A28243" s="35">
        <v>0.79961723379629623</v>
      </c>
    </row>
    <row r="28244" spans="1:1" x14ac:dyDescent="0.25">
      <c r="A28244" s="35">
        <v>0.79961723379629623</v>
      </c>
    </row>
    <row r="28245" spans="1:1" x14ac:dyDescent="0.25">
      <c r="A28245" s="35">
        <v>0.79961723379629623</v>
      </c>
    </row>
    <row r="28246" spans="1:1" x14ac:dyDescent="0.25">
      <c r="A28246" s="35">
        <v>0.79961723379629623</v>
      </c>
    </row>
    <row r="28247" spans="1:1" x14ac:dyDescent="0.25">
      <c r="A28247" s="35">
        <v>0.79961723379629623</v>
      </c>
    </row>
    <row r="28248" spans="1:1" x14ac:dyDescent="0.25">
      <c r="A28248" s="35">
        <v>0.79961740740740739</v>
      </c>
    </row>
    <row r="28249" spans="1:1" x14ac:dyDescent="0.25">
      <c r="A28249" s="35">
        <v>0.79961740740740739</v>
      </c>
    </row>
    <row r="28250" spans="1:1" x14ac:dyDescent="0.25">
      <c r="A28250" s="35">
        <v>0.79961740740740739</v>
      </c>
    </row>
    <row r="28251" spans="1:1" x14ac:dyDescent="0.25">
      <c r="A28251" s="35">
        <v>0.79961740740740739</v>
      </c>
    </row>
    <row r="28252" spans="1:1" x14ac:dyDescent="0.25">
      <c r="A28252" s="35">
        <v>0.79961740740740739</v>
      </c>
    </row>
    <row r="28253" spans="1:1" x14ac:dyDescent="0.25">
      <c r="A28253" s="35">
        <v>0.79961740740740739</v>
      </c>
    </row>
    <row r="28254" spans="1:1" x14ac:dyDescent="0.25">
      <c r="A28254" s="35">
        <v>0.79961740740740739</v>
      </c>
    </row>
    <row r="28255" spans="1:1" x14ac:dyDescent="0.25">
      <c r="A28255" s="35">
        <v>0.79961740740740739</v>
      </c>
    </row>
    <row r="28256" spans="1:1" x14ac:dyDescent="0.25">
      <c r="A28256" s="35">
        <v>0.79961740740740739</v>
      </c>
    </row>
    <row r="28257" spans="1:1" x14ac:dyDescent="0.25">
      <c r="A28257" s="35">
        <v>0.79961740740740739</v>
      </c>
    </row>
    <row r="28258" spans="1:1" x14ac:dyDescent="0.25">
      <c r="A28258" s="35">
        <v>0.79961740740740739</v>
      </c>
    </row>
    <row r="28259" spans="1:1" x14ac:dyDescent="0.25">
      <c r="A28259" s="35">
        <v>0.79961740740740739</v>
      </c>
    </row>
    <row r="28260" spans="1:1" x14ac:dyDescent="0.25">
      <c r="A28260" s="35">
        <v>0.79961740740740739</v>
      </c>
    </row>
    <row r="28261" spans="1:1" x14ac:dyDescent="0.25">
      <c r="A28261" s="35">
        <v>0.79961740740740739</v>
      </c>
    </row>
    <row r="28262" spans="1:1" x14ac:dyDescent="0.25">
      <c r="A28262" s="35">
        <v>0.79961740740740739</v>
      </c>
    </row>
    <row r="28263" spans="1:1" x14ac:dyDescent="0.25">
      <c r="A28263" s="35">
        <v>0.79961740740740739</v>
      </c>
    </row>
    <row r="28264" spans="1:1" x14ac:dyDescent="0.25">
      <c r="A28264" s="35">
        <v>0.79961740740740739</v>
      </c>
    </row>
    <row r="28265" spans="1:1" x14ac:dyDescent="0.25">
      <c r="A28265" s="35">
        <v>0.79961740740740739</v>
      </c>
    </row>
    <row r="28266" spans="1:1" x14ac:dyDescent="0.25">
      <c r="A28266" s="35">
        <v>0.79961740740740739</v>
      </c>
    </row>
    <row r="28267" spans="1:1" x14ac:dyDescent="0.25">
      <c r="A28267" s="35">
        <v>0.79961740740740739</v>
      </c>
    </row>
    <row r="28268" spans="1:1" x14ac:dyDescent="0.25">
      <c r="A28268" s="35">
        <v>0.79961740740740739</v>
      </c>
    </row>
    <row r="28269" spans="1:1" x14ac:dyDescent="0.25">
      <c r="A28269" s="35">
        <v>0.79961740740740739</v>
      </c>
    </row>
    <row r="28270" spans="1:1" x14ac:dyDescent="0.25">
      <c r="A28270" s="35">
        <v>0.79961740740740739</v>
      </c>
    </row>
    <row r="28271" spans="1:1" x14ac:dyDescent="0.25">
      <c r="A28271" s="35">
        <v>0.79961740740740739</v>
      </c>
    </row>
    <row r="28272" spans="1:1" x14ac:dyDescent="0.25">
      <c r="A28272" s="35">
        <v>0.79961740740740739</v>
      </c>
    </row>
    <row r="28273" spans="1:1" x14ac:dyDescent="0.25">
      <c r="A28273" s="35">
        <v>0.79961740740740739</v>
      </c>
    </row>
    <row r="28274" spans="1:1" x14ac:dyDescent="0.25">
      <c r="A28274" s="35">
        <v>0.79961740740740739</v>
      </c>
    </row>
    <row r="28275" spans="1:1" x14ac:dyDescent="0.25">
      <c r="A28275" s="35">
        <v>0.79961740740740739</v>
      </c>
    </row>
    <row r="28276" spans="1:1" x14ac:dyDescent="0.25">
      <c r="A28276" s="35">
        <v>0.79961740740740739</v>
      </c>
    </row>
    <row r="28277" spans="1:1" x14ac:dyDescent="0.25">
      <c r="A28277" s="35">
        <v>0.79961740740740739</v>
      </c>
    </row>
    <row r="28278" spans="1:1" x14ac:dyDescent="0.25">
      <c r="A28278" s="35">
        <v>0.79961740740740739</v>
      </c>
    </row>
    <row r="28279" spans="1:1" x14ac:dyDescent="0.25">
      <c r="A28279" s="35">
        <v>0.79961740740740739</v>
      </c>
    </row>
    <row r="28280" spans="1:1" x14ac:dyDescent="0.25">
      <c r="A28280" s="35">
        <v>0.79961740740740739</v>
      </c>
    </row>
    <row r="28281" spans="1:1" x14ac:dyDescent="0.25">
      <c r="A28281" s="35">
        <v>0.79961740740740739</v>
      </c>
    </row>
    <row r="28282" spans="1:1" x14ac:dyDescent="0.25">
      <c r="A28282" s="35">
        <v>0.79961740740740739</v>
      </c>
    </row>
    <row r="28283" spans="1:1" x14ac:dyDescent="0.25">
      <c r="A28283" s="35">
        <v>0.79961740740740739</v>
      </c>
    </row>
    <row r="28284" spans="1:1" x14ac:dyDescent="0.25">
      <c r="A28284" s="35">
        <v>0.79961740740740739</v>
      </c>
    </row>
    <row r="28285" spans="1:1" x14ac:dyDescent="0.25">
      <c r="A28285" s="35">
        <v>0.79961740740740739</v>
      </c>
    </row>
    <row r="28286" spans="1:1" x14ac:dyDescent="0.25">
      <c r="A28286" s="35">
        <v>0.79961759259259269</v>
      </c>
    </row>
    <row r="28287" spans="1:1" x14ac:dyDescent="0.25">
      <c r="A28287" s="35">
        <v>0.79961759259259269</v>
      </c>
    </row>
    <row r="28288" spans="1:1" x14ac:dyDescent="0.25">
      <c r="A28288" s="35">
        <v>0.79961759259259269</v>
      </c>
    </row>
    <row r="28289" spans="1:1" x14ac:dyDescent="0.25">
      <c r="A28289" s="35">
        <v>0.79961759259259269</v>
      </c>
    </row>
    <row r="28290" spans="1:1" x14ac:dyDescent="0.25">
      <c r="A28290" s="35">
        <v>0.79961759259259269</v>
      </c>
    </row>
    <row r="28291" spans="1:1" x14ac:dyDescent="0.25">
      <c r="A28291" s="35">
        <v>0.79961759259259269</v>
      </c>
    </row>
    <row r="28292" spans="1:1" x14ac:dyDescent="0.25">
      <c r="A28292" s="35">
        <v>0.79961759259259269</v>
      </c>
    </row>
    <row r="28293" spans="1:1" x14ac:dyDescent="0.25">
      <c r="A28293" s="35">
        <v>0.79961759259259269</v>
      </c>
    </row>
    <row r="28294" spans="1:1" x14ac:dyDescent="0.25">
      <c r="A28294" s="35">
        <v>0.79961759259259269</v>
      </c>
    </row>
    <row r="28295" spans="1:1" x14ac:dyDescent="0.25">
      <c r="A28295" s="35">
        <v>0.79961759259259269</v>
      </c>
    </row>
    <row r="28296" spans="1:1" x14ac:dyDescent="0.25">
      <c r="A28296" s="35">
        <v>0.79961759259259269</v>
      </c>
    </row>
    <row r="28297" spans="1:1" x14ac:dyDescent="0.25">
      <c r="A28297" s="35">
        <v>0.79961759259259269</v>
      </c>
    </row>
    <row r="28298" spans="1:1" x14ac:dyDescent="0.25">
      <c r="A28298" s="35">
        <v>0.79961759259259269</v>
      </c>
    </row>
    <row r="28299" spans="1:1" x14ac:dyDescent="0.25">
      <c r="A28299" s="35">
        <v>0.79961759259259269</v>
      </c>
    </row>
    <row r="28300" spans="1:1" x14ac:dyDescent="0.25">
      <c r="A28300" s="35">
        <v>0.79961759259259269</v>
      </c>
    </row>
    <row r="28301" spans="1:1" x14ac:dyDescent="0.25">
      <c r="A28301" s="35">
        <v>0.79961759259259269</v>
      </c>
    </row>
    <row r="28302" spans="1:1" x14ac:dyDescent="0.25">
      <c r="A28302" s="35">
        <v>0.79961759259259269</v>
      </c>
    </row>
    <row r="28303" spans="1:1" x14ac:dyDescent="0.25">
      <c r="A28303" s="35">
        <v>0.79961759259259269</v>
      </c>
    </row>
    <row r="28304" spans="1:1" x14ac:dyDescent="0.25">
      <c r="A28304" s="35">
        <v>0.79961759259259269</v>
      </c>
    </row>
    <row r="28305" spans="1:1" x14ac:dyDescent="0.25">
      <c r="A28305" s="35">
        <v>0.79961759259259269</v>
      </c>
    </row>
    <row r="28306" spans="1:1" x14ac:dyDescent="0.25">
      <c r="A28306" s="35">
        <v>0.79961759259259269</v>
      </c>
    </row>
    <row r="28307" spans="1:1" x14ac:dyDescent="0.25">
      <c r="A28307" s="35">
        <v>0.79961759259259269</v>
      </c>
    </row>
    <row r="28308" spans="1:1" x14ac:dyDescent="0.25">
      <c r="A28308" s="35">
        <v>0.79961759259259269</v>
      </c>
    </row>
    <row r="28309" spans="1:1" x14ac:dyDescent="0.25">
      <c r="A28309" s="35">
        <v>0.79961759259259269</v>
      </c>
    </row>
    <row r="28310" spans="1:1" x14ac:dyDescent="0.25">
      <c r="A28310" s="35">
        <v>0.79961759259259269</v>
      </c>
    </row>
    <row r="28311" spans="1:1" x14ac:dyDescent="0.25">
      <c r="A28311" s="35">
        <v>0.79961759259259269</v>
      </c>
    </row>
    <row r="28312" spans="1:1" x14ac:dyDescent="0.25">
      <c r="A28312" s="35">
        <v>0.79961759259259269</v>
      </c>
    </row>
    <row r="28313" spans="1:1" x14ac:dyDescent="0.25">
      <c r="A28313" s="35">
        <v>0.79961759259259269</v>
      </c>
    </row>
    <row r="28314" spans="1:1" x14ac:dyDescent="0.25">
      <c r="A28314" s="35">
        <v>0.79961759259259269</v>
      </c>
    </row>
    <row r="28315" spans="1:1" x14ac:dyDescent="0.25">
      <c r="A28315" s="35">
        <v>0.79961759259259269</v>
      </c>
    </row>
    <row r="28316" spans="1:1" x14ac:dyDescent="0.25">
      <c r="A28316" s="35">
        <v>0.79961759259259269</v>
      </c>
    </row>
    <row r="28317" spans="1:1" x14ac:dyDescent="0.25">
      <c r="A28317" s="35">
        <v>0.79961759259259269</v>
      </c>
    </row>
    <row r="28318" spans="1:1" x14ac:dyDescent="0.25">
      <c r="A28318" s="35">
        <v>0.79961759259259269</v>
      </c>
    </row>
    <row r="28319" spans="1:1" x14ac:dyDescent="0.25">
      <c r="A28319" s="35">
        <v>0.79961759259259269</v>
      </c>
    </row>
    <row r="28320" spans="1:1" x14ac:dyDescent="0.25">
      <c r="A28320" s="35">
        <v>0.79961759259259269</v>
      </c>
    </row>
    <row r="28321" spans="1:1" x14ac:dyDescent="0.25">
      <c r="A28321" s="35">
        <v>0.79961759259259269</v>
      </c>
    </row>
    <row r="28322" spans="1:1" x14ac:dyDescent="0.25">
      <c r="A28322" s="35">
        <v>0.79961759259259269</v>
      </c>
    </row>
    <row r="28323" spans="1:1" x14ac:dyDescent="0.25">
      <c r="A28323" s="35">
        <v>0.79961777777777776</v>
      </c>
    </row>
    <row r="28324" spans="1:1" x14ac:dyDescent="0.25">
      <c r="A28324" s="35">
        <v>0.79961777777777776</v>
      </c>
    </row>
    <row r="28325" spans="1:1" x14ac:dyDescent="0.25">
      <c r="A28325" s="35">
        <v>0.79961777777777776</v>
      </c>
    </row>
    <row r="28326" spans="1:1" x14ac:dyDescent="0.25">
      <c r="A28326" s="35">
        <v>0.79961777777777776</v>
      </c>
    </row>
    <row r="28327" spans="1:1" x14ac:dyDescent="0.25">
      <c r="A28327" s="35">
        <v>0.79961777777777776</v>
      </c>
    </row>
    <row r="28328" spans="1:1" x14ac:dyDescent="0.25">
      <c r="A28328" s="35">
        <v>0.79961777777777776</v>
      </c>
    </row>
    <row r="28329" spans="1:1" x14ac:dyDescent="0.25">
      <c r="A28329" s="35">
        <v>0.79961777777777776</v>
      </c>
    </row>
    <row r="28330" spans="1:1" x14ac:dyDescent="0.25">
      <c r="A28330" s="35">
        <v>0.79961777777777776</v>
      </c>
    </row>
    <row r="28331" spans="1:1" x14ac:dyDescent="0.25">
      <c r="A28331" s="35">
        <v>0.79961777777777776</v>
      </c>
    </row>
    <row r="28332" spans="1:1" x14ac:dyDescent="0.25">
      <c r="A28332" s="35">
        <v>0.79961777777777776</v>
      </c>
    </row>
    <row r="28333" spans="1:1" x14ac:dyDescent="0.25">
      <c r="A28333" s="35">
        <v>0.79961777777777776</v>
      </c>
    </row>
    <row r="28334" spans="1:1" x14ac:dyDescent="0.25">
      <c r="A28334" s="35">
        <v>0.79961777777777776</v>
      </c>
    </row>
    <row r="28335" spans="1:1" x14ac:dyDescent="0.25">
      <c r="A28335" s="35">
        <v>0.79961777777777776</v>
      </c>
    </row>
    <row r="28336" spans="1:1" x14ac:dyDescent="0.25">
      <c r="A28336" s="35">
        <v>0.79961777777777776</v>
      </c>
    </row>
    <row r="28337" spans="1:1" x14ac:dyDescent="0.25">
      <c r="A28337" s="35">
        <v>0.79961777777777776</v>
      </c>
    </row>
    <row r="28338" spans="1:1" x14ac:dyDescent="0.25">
      <c r="A28338" s="35">
        <v>0.79961777777777776</v>
      </c>
    </row>
    <row r="28339" spans="1:1" x14ac:dyDescent="0.25">
      <c r="A28339" s="35">
        <v>0.79961777777777776</v>
      </c>
    </row>
    <row r="28340" spans="1:1" x14ac:dyDescent="0.25">
      <c r="A28340" s="35">
        <v>0.79961777777777776</v>
      </c>
    </row>
    <row r="28341" spans="1:1" x14ac:dyDescent="0.25">
      <c r="A28341" s="35">
        <v>0.79961777777777776</v>
      </c>
    </row>
    <row r="28342" spans="1:1" x14ac:dyDescent="0.25">
      <c r="A28342" s="35">
        <v>0.79961777777777776</v>
      </c>
    </row>
    <row r="28343" spans="1:1" x14ac:dyDescent="0.25">
      <c r="A28343" s="35">
        <v>0.79961777777777776</v>
      </c>
    </row>
    <row r="28344" spans="1:1" x14ac:dyDescent="0.25">
      <c r="A28344" s="35">
        <v>0.79961777777777776</v>
      </c>
    </row>
    <row r="28345" spans="1:1" x14ac:dyDescent="0.25">
      <c r="A28345" s="35">
        <v>0.79961777777777776</v>
      </c>
    </row>
    <row r="28346" spans="1:1" x14ac:dyDescent="0.25">
      <c r="A28346" s="35">
        <v>0.79961777777777776</v>
      </c>
    </row>
    <row r="28347" spans="1:1" x14ac:dyDescent="0.25">
      <c r="A28347" s="35">
        <v>0.79961777777777776</v>
      </c>
    </row>
    <row r="28348" spans="1:1" x14ac:dyDescent="0.25">
      <c r="A28348" s="35">
        <v>0.79961777777777776</v>
      </c>
    </row>
    <row r="28349" spans="1:1" x14ac:dyDescent="0.25">
      <c r="A28349" s="35">
        <v>0.79961777777777776</v>
      </c>
    </row>
    <row r="28350" spans="1:1" x14ac:dyDescent="0.25">
      <c r="A28350" s="35">
        <v>0.79961777777777776</v>
      </c>
    </row>
    <row r="28351" spans="1:1" x14ac:dyDescent="0.25">
      <c r="A28351" s="35">
        <v>0.79961777777777776</v>
      </c>
    </row>
    <row r="28352" spans="1:1" x14ac:dyDescent="0.25">
      <c r="A28352" s="35">
        <v>0.79961777777777776</v>
      </c>
    </row>
    <row r="28353" spans="1:1" x14ac:dyDescent="0.25">
      <c r="A28353" s="35">
        <v>0.79961777777777776</v>
      </c>
    </row>
    <row r="28354" spans="1:1" x14ac:dyDescent="0.25">
      <c r="A28354" s="35">
        <v>0.79961777777777776</v>
      </c>
    </row>
    <row r="28355" spans="1:1" x14ac:dyDescent="0.25">
      <c r="A28355" s="35">
        <v>0.79961777777777776</v>
      </c>
    </row>
    <row r="28356" spans="1:1" x14ac:dyDescent="0.25">
      <c r="A28356" s="35">
        <v>0.79961777777777776</v>
      </c>
    </row>
    <row r="28357" spans="1:1" x14ac:dyDescent="0.25">
      <c r="A28357" s="35">
        <v>0.79961777777777776</v>
      </c>
    </row>
    <row r="28358" spans="1:1" x14ac:dyDescent="0.25">
      <c r="A28358" s="35">
        <v>0.79961795138888891</v>
      </c>
    </row>
    <row r="28359" spans="1:1" x14ac:dyDescent="0.25">
      <c r="A28359" s="35">
        <v>0.79961795138888891</v>
      </c>
    </row>
    <row r="28360" spans="1:1" x14ac:dyDescent="0.25">
      <c r="A28360" s="35">
        <v>0.79961795138888891</v>
      </c>
    </row>
    <row r="28361" spans="1:1" x14ac:dyDescent="0.25">
      <c r="A28361" s="35">
        <v>0.79961795138888891</v>
      </c>
    </row>
    <row r="28362" spans="1:1" x14ac:dyDescent="0.25">
      <c r="A28362" s="35">
        <v>0.79961795138888891</v>
      </c>
    </row>
    <row r="28363" spans="1:1" x14ac:dyDescent="0.25">
      <c r="A28363" s="35">
        <v>0.79961795138888891</v>
      </c>
    </row>
    <row r="28364" spans="1:1" x14ac:dyDescent="0.25">
      <c r="A28364" s="35">
        <v>0.79961795138888891</v>
      </c>
    </row>
    <row r="28365" spans="1:1" x14ac:dyDescent="0.25">
      <c r="A28365" s="35">
        <v>0.79961795138888891</v>
      </c>
    </row>
    <row r="28366" spans="1:1" x14ac:dyDescent="0.25">
      <c r="A28366" s="35">
        <v>0.79961795138888891</v>
      </c>
    </row>
    <row r="28367" spans="1:1" x14ac:dyDescent="0.25">
      <c r="A28367" s="35">
        <v>0.79961795138888891</v>
      </c>
    </row>
    <row r="28368" spans="1:1" x14ac:dyDescent="0.25">
      <c r="A28368" s="35">
        <v>0.79961795138888891</v>
      </c>
    </row>
    <row r="28369" spans="1:1" x14ac:dyDescent="0.25">
      <c r="A28369" s="35">
        <v>0.79961795138888891</v>
      </c>
    </row>
    <row r="28370" spans="1:1" x14ac:dyDescent="0.25">
      <c r="A28370" s="35">
        <v>0.79961795138888891</v>
      </c>
    </row>
    <row r="28371" spans="1:1" x14ac:dyDescent="0.25">
      <c r="A28371" s="35">
        <v>0.79961795138888891</v>
      </c>
    </row>
    <row r="28372" spans="1:1" x14ac:dyDescent="0.25">
      <c r="A28372" s="35">
        <v>0.79961795138888891</v>
      </c>
    </row>
    <row r="28373" spans="1:1" x14ac:dyDescent="0.25">
      <c r="A28373" s="35">
        <v>0.79961795138888891</v>
      </c>
    </row>
    <row r="28374" spans="1:1" x14ac:dyDescent="0.25">
      <c r="A28374" s="35">
        <v>0.79961795138888891</v>
      </c>
    </row>
    <row r="28375" spans="1:1" x14ac:dyDescent="0.25">
      <c r="A28375" s="35">
        <v>0.79961795138888891</v>
      </c>
    </row>
    <row r="28376" spans="1:1" x14ac:dyDescent="0.25">
      <c r="A28376" s="35">
        <v>0.79961795138888891</v>
      </c>
    </row>
    <row r="28377" spans="1:1" x14ac:dyDescent="0.25">
      <c r="A28377" s="35">
        <v>0.79961795138888891</v>
      </c>
    </row>
    <row r="28378" spans="1:1" x14ac:dyDescent="0.25">
      <c r="A28378" s="35">
        <v>0.79961795138888891</v>
      </c>
    </row>
    <row r="28379" spans="1:1" x14ac:dyDescent="0.25">
      <c r="A28379" s="35">
        <v>0.79961795138888891</v>
      </c>
    </row>
    <row r="28380" spans="1:1" x14ac:dyDescent="0.25">
      <c r="A28380" s="35">
        <v>0.79961795138888891</v>
      </c>
    </row>
    <row r="28381" spans="1:1" x14ac:dyDescent="0.25">
      <c r="A28381" s="35">
        <v>0.79961795138888891</v>
      </c>
    </row>
    <row r="28382" spans="1:1" x14ac:dyDescent="0.25">
      <c r="A28382" s="35">
        <v>0.79961795138888891</v>
      </c>
    </row>
    <row r="28383" spans="1:1" x14ac:dyDescent="0.25">
      <c r="A28383" s="35">
        <v>0.79961795138888891</v>
      </c>
    </row>
    <row r="28384" spans="1:1" x14ac:dyDescent="0.25">
      <c r="A28384" s="35">
        <v>0.79961795138888891</v>
      </c>
    </row>
    <row r="28385" spans="1:1" x14ac:dyDescent="0.25">
      <c r="A28385" s="35">
        <v>0.79961795138888891</v>
      </c>
    </row>
    <row r="28386" spans="1:1" x14ac:dyDescent="0.25">
      <c r="A28386" s="35">
        <v>0.79961795138888891</v>
      </c>
    </row>
    <row r="28387" spans="1:1" x14ac:dyDescent="0.25">
      <c r="A28387" s="35">
        <v>0.79961795138888891</v>
      </c>
    </row>
    <row r="28388" spans="1:1" x14ac:dyDescent="0.25">
      <c r="A28388" s="35">
        <v>0.79961795138888891</v>
      </c>
    </row>
    <row r="28389" spans="1:1" x14ac:dyDescent="0.25">
      <c r="A28389" s="35">
        <v>0.79961795138888891</v>
      </c>
    </row>
    <row r="28390" spans="1:1" x14ac:dyDescent="0.25">
      <c r="A28390" s="35">
        <v>0.79961795138888891</v>
      </c>
    </row>
    <row r="28391" spans="1:1" x14ac:dyDescent="0.25">
      <c r="A28391" s="35">
        <v>0.79961795138888891</v>
      </c>
    </row>
    <row r="28392" spans="1:1" x14ac:dyDescent="0.25">
      <c r="A28392" s="35">
        <v>0.79961795138888891</v>
      </c>
    </row>
    <row r="28393" spans="1:1" x14ac:dyDescent="0.25">
      <c r="A28393" s="35">
        <v>0.79961795138888891</v>
      </c>
    </row>
    <row r="28394" spans="1:1" x14ac:dyDescent="0.25">
      <c r="A28394" s="35">
        <v>0.7996181365740741</v>
      </c>
    </row>
    <row r="28395" spans="1:1" x14ac:dyDescent="0.25">
      <c r="A28395" s="35">
        <v>0.7996181365740741</v>
      </c>
    </row>
    <row r="28396" spans="1:1" x14ac:dyDescent="0.25">
      <c r="A28396" s="35">
        <v>0.7996181365740741</v>
      </c>
    </row>
    <row r="28397" spans="1:1" x14ac:dyDescent="0.25">
      <c r="A28397" s="35">
        <v>0.7996181365740741</v>
      </c>
    </row>
    <row r="28398" spans="1:1" x14ac:dyDescent="0.25">
      <c r="A28398" s="35">
        <v>0.7996181365740741</v>
      </c>
    </row>
    <row r="28399" spans="1:1" x14ac:dyDescent="0.25">
      <c r="A28399" s="35">
        <v>0.7996181365740741</v>
      </c>
    </row>
    <row r="28400" spans="1:1" x14ac:dyDescent="0.25">
      <c r="A28400" s="35">
        <v>0.7996181365740741</v>
      </c>
    </row>
    <row r="28401" spans="1:1" x14ac:dyDescent="0.25">
      <c r="A28401" s="35">
        <v>0.7996181365740741</v>
      </c>
    </row>
    <row r="28402" spans="1:1" x14ac:dyDescent="0.25">
      <c r="A28402" s="35">
        <v>0.7996181365740741</v>
      </c>
    </row>
    <row r="28403" spans="1:1" x14ac:dyDescent="0.25">
      <c r="A28403" s="35">
        <v>0.7996181365740741</v>
      </c>
    </row>
    <row r="28404" spans="1:1" x14ac:dyDescent="0.25">
      <c r="A28404" s="35">
        <v>0.7996181365740741</v>
      </c>
    </row>
    <row r="28405" spans="1:1" x14ac:dyDescent="0.25">
      <c r="A28405" s="35">
        <v>0.7996181365740741</v>
      </c>
    </row>
    <row r="28406" spans="1:1" x14ac:dyDescent="0.25">
      <c r="A28406" s="35">
        <v>0.7996181365740741</v>
      </c>
    </row>
    <row r="28407" spans="1:1" x14ac:dyDescent="0.25">
      <c r="A28407" s="35">
        <v>0.7996181365740741</v>
      </c>
    </row>
    <row r="28408" spans="1:1" x14ac:dyDescent="0.25">
      <c r="A28408" s="35">
        <v>0.7996181365740741</v>
      </c>
    </row>
    <row r="28409" spans="1:1" x14ac:dyDescent="0.25">
      <c r="A28409" s="35">
        <v>0.7996181365740741</v>
      </c>
    </row>
    <row r="28410" spans="1:1" x14ac:dyDescent="0.25">
      <c r="A28410" s="35">
        <v>0.7996181365740741</v>
      </c>
    </row>
    <row r="28411" spans="1:1" x14ac:dyDescent="0.25">
      <c r="A28411" s="35">
        <v>0.7996181365740741</v>
      </c>
    </row>
    <row r="28412" spans="1:1" x14ac:dyDescent="0.25">
      <c r="A28412" s="35">
        <v>0.7996181365740741</v>
      </c>
    </row>
    <row r="28413" spans="1:1" x14ac:dyDescent="0.25">
      <c r="A28413" s="35">
        <v>0.7996181365740741</v>
      </c>
    </row>
    <row r="28414" spans="1:1" x14ac:dyDescent="0.25">
      <c r="A28414" s="35">
        <v>0.7996181365740741</v>
      </c>
    </row>
    <row r="28415" spans="1:1" x14ac:dyDescent="0.25">
      <c r="A28415" s="35">
        <v>0.7996181365740741</v>
      </c>
    </row>
    <row r="28416" spans="1:1" x14ac:dyDescent="0.25">
      <c r="A28416" s="35">
        <v>0.7996181365740741</v>
      </c>
    </row>
    <row r="28417" spans="1:1" x14ac:dyDescent="0.25">
      <c r="A28417" s="35">
        <v>0.7996181365740741</v>
      </c>
    </row>
    <row r="28418" spans="1:1" x14ac:dyDescent="0.25">
      <c r="A28418" s="35">
        <v>0.7996181365740741</v>
      </c>
    </row>
    <row r="28419" spans="1:1" x14ac:dyDescent="0.25">
      <c r="A28419" s="35">
        <v>0.7996181365740741</v>
      </c>
    </row>
    <row r="28420" spans="1:1" x14ac:dyDescent="0.25">
      <c r="A28420" s="35">
        <v>0.7996181365740741</v>
      </c>
    </row>
    <row r="28421" spans="1:1" x14ac:dyDescent="0.25">
      <c r="A28421" s="35">
        <v>0.7996181365740741</v>
      </c>
    </row>
    <row r="28422" spans="1:1" x14ac:dyDescent="0.25">
      <c r="A28422" s="35">
        <v>0.7996181365740741</v>
      </c>
    </row>
    <row r="28423" spans="1:1" x14ac:dyDescent="0.25">
      <c r="A28423" s="35">
        <v>0.7996181365740741</v>
      </c>
    </row>
    <row r="28424" spans="1:1" x14ac:dyDescent="0.25">
      <c r="A28424" s="35">
        <v>0.7996181365740741</v>
      </c>
    </row>
    <row r="28425" spans="1:1" x14ac:dyDescent="0.25">
      <c r="A28425" s="35">
        <v>0.7996181365740741</v>
      </c>
    </row>
    <row r="28426" spans="1:1" x14ac:dyDescent="0.25">
      <c r="A28426" s="35">
        <v>0.7996181365740741</v>
      </c>
    </row>
    <row r="28427" spans="1:1" x14ac:dyDescent="0.25">
      <c r="A28427" s="35">
        <v>0.7996181365740741</v>
      </c>
    </row>
    <row r="28428" spans="1:1" x14ac:dyDescent="0.25">
      <c r="A28428" s="35">
        <v>0.7996181365740741</v>
      </c>
    </row>
    <row r="28429" spans="1:1" x14ac:dyDescent="0.25">
      <c r="A28429" s="35">
        <v>0.7996181365740741</v>
      </c>
    </row>
    <row r="28430" spans="1:1" x14ac:dyDescent="0.25">
      <c r="A28430" s="35">
        <v>0.79961831018518525</v>
      </c>
    </row>
    <row r="28431" spans="1:1" x14ac:dyDescent="0.25">
      <c r="A28431" s="35">
        <v>0.79961831018518525</v>
      </c>
    </row>
    <row r="28432" spans="1:1" x14ac:dyDescent="0.25">
      <c r="A28432" s="35">
        <v>0.79961831018518525</v>
      </c>
    </row>
    <row r="28433" spans="1:1" x14ac:dyDescent="0.25">
      <c r="A28433" s="35">
        <v>0.79961831018518525</v>
      </c>
    </row>
    <row r="28434" spans="1:1" x14ac:dyDescent="0.25">
      <c r="A28434" s="35">
        <v>0.79961831018518525</v>
      </c>
    </row>
    <row r="28435" spans="1:1" x14ac:dyDescent="0.25">
      <c r="A28435" s="35">
        <v>0.79961831018518525</v>
      </c>
    </row>
    <row r="28436" spans="1:1" x14ac:dyDescent="0.25">
      <c r="A28436" s="35">
        <v>0.79961831018518525</v>
      </c>
    </row>
    <row r="28437" spans="1:1" x14ac:dyDescent="0.25">
      <c r="A28437" s="35">
        <v>0.79961831018518525</v>
      </c>
    </row>
    <row r="28438" spans="1:1" x14ac:dyDescent="0.25">
      <c r="A28438" s="35">
        <v>0.79961831018518525</v>
      </c>
    </row>
    <row r="28439" spans="1:1" x14ac:dyDescent="0.25">
      <c r="A28439" s="35">
        <v>0.79961831018518525</v>
      </c>
    </row>
    <row r="28440" spans="1:1" x14ac:dyDescent="0.25">
      <c r="A28440" s="35">
        <v>0.79961831018518525</v>
      </c>
    </row>
    <row r="28441" spans="1:1" x14ac:dyDescent="0.25">
      <c r="A28441" s="35">
        <v>0.79961831018518525</v>
      </c>
    </row>
    <row r="28442" spans="1:1" x14ac:dyDescent="0.25">
      <c r="A28442" s="35">
        <v>0.79961831018518525</v>
      </c>
    </row>
    <row r="28443" spans="1:1" x14ac:dyDescent="0.25">
      <c r="A28443" s="35">
        <v>0.79961831018518525</v>
      </c>
    </row>
    <row r="28444" spans="1:1" x14ac:dyDescent="0.25">
      <c r="A28444" s="35">
        <v>0.79961831018518525</v>
      </c>
    </row>
    <row r="28445" spans="1:1" x14ac:dyDescent="0.25">
      <c r="A28445" s="35">
        <v>0.79961831018518525</v>
      </c>
    </row>
    <row r="28446" spans="1:1" x14ac:dyDescent="0.25">
      <c r="A28446" s="35">
        <v>0.79961831018518525</v>
      </c>
    </row>
    <row r="28447" spans="1:1" x14ac:dyDescent="0.25">
      <c r="A28447" s="35">
        <v>0.79961831018518525</v>
      </c>
    </row>
    <row r="28448" spans="1:1" x14ac:dyDescent="0.25">
      <c r="A28448" s="35">
        <v>0.79961831018518525</v>
      </c>
    </row>
    <row r="28449" spans="1:1" x14ac:dyDescent="0.25">
      <c r="A28449" s="35">
        <v>0.79961831018518525</v>
      </c>
    </row>
    <row r="28450" spans="1:1" x14ac:dyDescent="0.25">
      <c r="A28450" s="35">
        <v>0.79961831018518525</v>
      </c>
    </row>
    <row r="28451" spans="1:1" x14ac:dyDescent="0.25">
      <c r="A28451" s="35">
        <v>0.79961831018518525</v>
      </c>
    </row>
    <row r="28452" spans="1:1" x14ac:dyDescent="0.25">
      <c r="A28452" s="35">
        <v>0.79961831018518525</v>
      </c>
    </row>
    <row r="28453" spans="1:1" x14ac:dyDescent="0.25">
      <c r="A28453" s="35">
        <v>0.79961831018518525</v>
      </c>
    </row>
    <row r="28454" spans="1:1" x14ac:dyDescent="0.25">
      <c r="A28454" s="35">
        <v>0.79961831018518525</v>
      </c>
    </row>
    <row r="28455" spans="1:1" x14ac:dyDescent="0.25">
      <c r="A28455" s="35">
        <v>0.79961831018518525</v>
      </c>
    </row>
    <row r="28456" spans="1:1" x14ac:dyDescent="0.25">
      <c r="A28456" s="35">
        <v>0.79961831018518525</v>
      </c>
    </row>
    <row r="28457" spans="1:1" x14ac:dyDescent="0.25">
      <c r="A28457" s="35">
        <v>0.79961831018518525</v>
      </c>
    </row>
    <row r="28458" spans="1:1" x14ac:dyDescent="0.25">
      <c r="A28458" s="35">
        <v>0.79961831018518525</v>
      </c>
    </row>
    <row r="28459" spans="1:1" x14ac:dyDescent="0.25">
      <c r="A28459" s="35">
        <v>0.79961831018518525</v>
      </c>
    </row>
    <row r="28460" spans="1:1" x14ac:dyDescent="0.25">
      <c r="A28460" s="35">
        <v>0.79961831018518525</v>
      </c>
    </row>
    <row r="28461" spans="1:1" x14ac:dyDescent="0.25">
      <c r="A28461" s="35">
        <v>0.79961831018518525</v>
      </c>
    </row>
    <row r="28462" spans="1:1" x14ac:dyDescent="0.25">
      <c r="A28462" s="35">
        <v>0.79961856481481475</v>
      </c>
    </row>
    <row r="28463" spans="1:1" x14ac:dyDescent="0.25">
      <c r="A28463" s="35">
        <v>0.79961856481481475</v>
      </c>
    </row>
    <row r="28464" spans="1:1" x14ac:dyDescent="0.25">
      <c r="A28464" s="35">
        <v>0.79961856481481475</v>
      </c>
    </row>
    <row r="28465" spans="1:1" x14ac:dyDescent="0.25">
      <c r="A28465" s="35">
        <v>0.79961856481481475</v>
      </c>
    </row>
    <row r="28466" spans="1:1" x14ac:dyDescent="0.25">
      <c r="A28466" s="35">
        <v>0.79961856481481475</v>
      </c>
    </row>
    <row r="28467" spans="1:1" x14ac:dyDescent="0.25">
      <c r="A28467" s="35">
        <v>0.79961856481481475</v>
      </c>
    </row>
    <row r="28468" spans="1:1" x14ac:dyDescent="0.25">
      <c r="A28468" s="35">
        <v>0.79961856481481475</v>
      </c>
    </row>
    <row r="28469" spans="1:1" x14ac:dyDescent="0.25">
      <c r="A28469" s="35">
        <v>0.79961856481481475</v>
      </c>
    </row>
    <row r="28470" spans="1:1" x14ac:dyDescent="0.25">
      <c r="A28470" s="35">
        <v>0.79961856481481475</v>
      </c>
    </row>
    <row r="28471" spans="1:1" x14ac:dyDescent="0.25">
      <c r="A28471" s="35">
        <v>0.79961868055555563</v>
      </c>
    </row>
    <row r="28472" spans="1:1" x14ac:dyDescent="0.25">
      <c r="A28472" s="35">
        <v>0.79961868055555563</v>
      </c>
    </row>
    <row r="28473" spans="1:1" x14ac:dyDescent="0.25">
      <c r="A28473" s="35">
        <v>0.79961868055555563</v>
      </c>
    </row>
    <row r="28474" spans="1:1" x14ac:dyDescent="0.25">
      <c r="A28474" s="35">
        <v>0.79961868055555563</v>
      </c>
    </row>
    <row r="28475" spans="1:1" x14ac:dyDescent="0.25">
      <c r="A28475" s="35">
        <v>0.79961868055555563</v>
      </c>
    </row>
    <row r="28476" spans="1:1" x14ac:dyDescent="0.25">
      <c r="A28476" s="35">
        <v>0.79961868055555563</v>
      </c>
    </row>
    <row r="28477" spans="1:1" x14ac:dyDescent="0.25">
      <c r="A28477" s="35">
        <v>0.79961868055555563</v>
      </c>
    </row>
    <row r="28478" spans="1:1" x14ac:dyDescent="0.25">
      <c r="A28478" s="35">
        <v>0.79961868055555563</v>
      </c>
    </row>
    <row r="28479" spans="1:1" x14ac:dyDescent="0.25">
      <c r="A28479" s="35">
        <v>0.79961868055555563</v>
      </c>
    </row>
    <row r="28480" spans="1:1" x14ac:dyDescent="0.25">
      <c r="A28480" s="35">
        <v>0.79961868055555563</v>
      </c>
    </row>
    <row r="28481" spans="1:1" x14ac:dyDescent="0.25">
      <c r="A28481" s="35">
        <v>0.79961868055555563</v>
      </c>
    </row>
    <row r="28482" spans="1:1" x14ac:dyDescent="0.25">
      <c r="A28482" s="35">
        <v>0.79961868055555563</v>
      </c>
    </row>
    <row r="28483" spans="1:1" x14ac:dyDescent="0.25">
      <c r="A28483" s="35">
        <v>0.79961868055555563</v>
      </c>
    </row>
    <row r="28484" spans="1:1" x14ac:dyDescent="0.25">
      <c r="A28484" s="35">
        <v>0.79961868055555563</v>
      </c>
    </row>
    <row r="28485" spans="1:1" x14ac:dyDescent="0.25">
      <c r="A28485" s="35">
        <v>0.79961868055555563</v>
      </c>
    </row>
    <row r="28486" spans="1:1" x14ac:dyDescent="0.25">
      <c r="A28486" s="35">
        <v>0.79961868055555563</v>
      </c>
    </row>
    <row r="28487" spans="1:1" x14ac:dyDescent="0.25">
      <c r="A28487" s="35">
        <v>0.79961868055555563</v>
      </c>
    </row>
    <row r="28488" spans="1:1" x14ac:dyDescent="0.25">
      <c r="A28488" s="35">
        <v>0.79961868055555563</v>
      </c>
    </row>
    <row r="28489" spans="1:1" x14ac:dyDescent="0.25">
      <c r="A28489" s="35">
        <v>0.79961868055555563</v>
      </c>
    </row>
    <row r="28490" spans="1:1" x14ac:dyDescent="0.25">
      <c r="A28490" s="35">
        <v>0.79961868055555563</v>
      </c>
    </row>
    <row r="28491" spans="1:1" x14ac:dyDescent="0.25">
      <c r="A28491" s="35">
        <v>0.79961868055555563</v>
      </c>
    </row>
    <row r="28492" spans="1:1" x14ac:dyDescent="0.25">
      <c r="A28492" s="35">
        <v>0.79961868055555563</v>
      </c>
    </row>
    <row r="28493" spans="1:1" x14ac:dyDescent="0.25">
      <c r="A28493" s="35">
        <v>0.79961868055555563</v>
      </c>
    </row>
    <row r="28494" spans="1:1" x14ac:dyDescent="0.25">
      <c r="A28494" s="35">
        <v>0.79961868055555563</v>
      </c>
    </row>
    <row r="28495" spans="1:1" x14ac:dyDescent="0.25">
      <c r="A28495" s="35">
        <v>0.79961868055555563</v>
      </c>
    </row>
    <row r="28496" spans="1:1" x14ac:dyDescent="0.25">
      <c r="A28496" s="35">
        <v>0.79961868055555563</v>
      </c>
    </row>
    <row r="28497" spans="1:1" x14ac:dyDescent="0.25">
      <c r="A28497" s="35">
        <v>0.79961868055555563</v>
      </c>
    </row>
    <row r="28498" spans="1:1" x14ac:dyDescent="0.25">
      <c r="A28498" s="35">
        <v>0.79961868055555563</v>
      </c>
    </row>
    <row r="28499" spans="1:1" x14ac:dyDescent="0.25">
      <c r="A28499" s="35">
        <v>0.79961868055555563</v>
      </c>
    </row>
    <row r="28500" spans="1:1" x14ac:dyDescent="0.25">
      <c r="A28500" s="35">
        <v>0.79961868055555563</v>
      </c>
    </row>
    <row r="28501" spans="1:1" x14ac:dyDescent="0.25">
      <c r="A28501" s="35">
        <v>0.79961868055555563</v>
      </c>
    </row>
    <row r="28502" spans="1:1" x14ac:dyDescent="0.25">
      <c r="A28502" s="35">
        <v>0.79961868055555563</v>
      </c>
    </row>
    <row r="28503" spans="1:1" x14ac:dyDescent="0.25">
      <c r="A28503" s="35">
        <v>0.79961868055555563</v>
      </c>
    </row>
    <row r="28504" spans="1:1" x14ac:dyDescent="0.25">
      <c r="A28504" s="35">
        <v>0.79961868055555563</v>
      </c>
    </row>
    <row r="28505" spans="1:1" x14ac:dyDescent="0.25">
      <c r="A28505" s="35">
        <v>0.79961868055555563</v>
      </c>
    </row>
    <row r="28506" spans="1:1" x14ac:dyDescent="0.25">
      <c r="A28506" s="35">
        <v>0.79961885416666656</v>
      </c>
    </row>
    <row r="28507" spans="1:1" x14ac:dyDescent="0.25">
      <c r="A28507" s="35">
        <v>0.79961885416666656</v>
      </c>
    </row>
    <row r="28508" spans="1:1" x14ac:dyDescent="0.25">
      <c r="A28508" s="35">
        <v>0.79961885416666656</v>
      </c>
    </row>
    <row r="28509" spans="1:1" x14ac:dyDescent="0.25">
      <c r="A28509" s="35">
        <v>0.79961885416666656</v>
      </c>
    </row>
    <row r="28510" spans="1:1" x14ac:dyDescent="0.25">
      <c r="A28510" s="35">
        <v>0.79961885416666656</v>
      </c>
    </row>
    <row r="28511" spans="1:1" x14ac:dyDescent="0.25">
      <c r="A28511" s="35">
        <v>0.79961885416666656</v>
      </c>
    </row>
    <row r="28512" spans="1:1" x14ac:dyDescent="0.25">
      <c r="A28512" s="35">
        <v>0.79961885416666656</v>
      </c>
    </row>
    <row r="28513" spans="1:1" x14ac:dyDescent="0.25">
      <c r="A28513" s="35">
        <v>0.79961885416666656</v>
      </c>
    </row>
    <row r="28514" spans="1:1" x14ac:dyDescent="0.25">
      <c r="A28514" s="35">
        <v>0.79961885416666656</v>
      </c>
    </row>
    <row r="28515" spans="1:1" x14ac:dyDescent="0.25">
      <c r="A28515" s="35">
        <v>0.79961885416666656</v>
      </c>
    </row>
    <row r="28516" spans="1:1" x14ac:dyDescent="0.25">
      <c r="A28516" s="35">
        <v>0.79961885416666656</v>
      </c>
    </row>
    <row r="28517" spans="1:1" x14ac:dyDescent="0.25">
      <c r="A28517" s="35">
        <v>0.79961885416666656</v>
      </c>
    </row>
    <row r="28518" spans="1:1" x14ac:dyDescent="0.25">
      <c r="A28518" s="35">
        <v>0.79961885416666656</v>
      </c>
    </row>
    <row r="28519" spans="1:1" x14ac:dyDescent="0.25">
      <c r="A28519" s="35">
        <v>0.79961885416666656</v>
      </c>
    </row>
    <row r="28520" spans="1:1" x14ac:dyDescent="0.25">
      <c r="A28520" s="35">
        <v>0.79961885416666656</v>
      </c>
    </row>
    <row r="28521" spans="1:1" x14ac:dyDescent="0.25">
      <c r="A28521" s="35">
        <v>0.79961885416666656</v>
      </c>
    </row>
    <row r="28522" spans="1:1" x14ac:dyDescent="0.25">
      <c r="A28522" s="35">
        <v>0.79961885416666656</v>
      </c>
    </row>
    <row r="28523" spans="1:1" x14ac:dyDescent="0.25">
      <c r="A28523" s="35">
        <v>0.79961885416666656</v>
      </c>
    </row>
    <row r="28524" spans="1:1" x14ac:dyDescent="0.25">
      <c r="A28524" s="35">
        <v>0.79961885416666656</v>
      </c>
    </row>
    <row r="28525" spans="1:1" x14ac:dyDescent="0.25">
      <c r="A28525" s="35">
        <v>0.79961885416666656</v>
      </c>
    </row>
    <row r="28526" spans="1:1" x14ac:dyDescent="0.25">
      <c r="A28526" s="35">
        <v>0.79961885416666656</v>
      </c>
    </row>
    <row r="28527" spans="1:1" x14ac:dyDescent="0.25">
      <c r="A28527" s="35">
        <v>0.79961885416666656</v>
      </c>
    </row>
    <row r="28528" spans="1:1" x14ac:dyDescent="0.25">
      <c r="A28528" s="35">
        <v>0.79961885416666656</v>
      </c>
    </row>
    <row r="28529" spans="1:1" x14ac:dyDescent="0.25">
      <c r="A28529" s="35">
        <v>0.79961885416666656</v>
      </c>
    </row>
    <row r="28530" spans="1:1" x14ac:dyDescent="0.25">
      <c r="A28530" s="35">
        <v>0.79961885416666656</v>
      </c>
    </row>
    <row r="28531" spans="1:1" x14ac:dyDescent="0.25">
      <c r="A28531" s="35">
        <v>0.79961885416666656</v>
      </c>
    </row>
    <row r="28532" spans="1:1" x14ac:dyDescent="0.25">
      <c r="A28532" s="35">
        <v>0.79961885416666656</v>
      </c>
    </row>
    <row r="28533" spans="1:1" x14ac:dyDescent="0.25">
      <c r="A28533" s="35">
        <v>0.79961885416666656</v>
      </c>
    </row>
    <row r="28534" spans="1:1" x14ac:dyDescent="0.25">
      <c r="A28534" s="35">
        <v>0.79961885416666656</v>
      </c>
    </row>
    <row r="28535" spans="1:1" x14ac:dyDescent="0.25">
      <c r="A28535" s="35">
        <v>0.79961885416666656</v>
      </c>
    </row>
    <row r="28536" spans="1:1" x14ac:dyDescent="0.25">
      <c r="A28536" s="35">
        <v>0.79961885416666656</v>
      </c>
    </row>
    <row r="28537" spans="1:1" x14ac:dyDescent="0.25">
      <c r="A28537" s="35">
        <v>0.79961885416666656</v>
      </c>
    </row>
    <row r="28538" spans="1:1" x14ac:dyDescent="0.25">
      <c r="A28538" s="35">
        <v>0.79961885416666656</v>
      </c>
    </row>
    <row r="28539" spans="1:1" x14ac:dyDescent="0.25">
      <c r="A28539" s="35">
        <v>0.79961885416666656</v>
      </c>
    </row>
    <row r="28540" spans="1:1" x14ac:dyDescent="0.25">
      <c r="A28540" s="35">
        <v>0.79961885416666656</v>
      </c>
    </row>
    <row r="28541" spans="1:1" x14ac:dyDescent="0.25">
      <c r="A28541" s="35">
        <v>0.79961885416666656</v>
      </c>
    </row>
    <row r="28542" spans="1:1" x14ac:dyDescent="0.25">
      <c r="A28542" s="35">
        <v>0.79961885416666656</v>
      </c>
    </row>
    <row r="28543" spans="1:1" x14ac:dyDescent="0.25">
      <c r="A28543" s="35">
        <v>0.79961903935185186</v>
      </c>
    </row>
    <row r="28544" spans="1:1" x14ac:dyDescent="0.25">
      <c r="A28544" s="35">
        <v>0.79961903935185186</v>
      </c>
    </row>
    <row r="28545" spans="1:1" x14ac:dyDescent="0.25">
      <c r="A28545" s="35">
        <v>0.79961903935185186</v>
      </c>
    </row>
    <row r="28546" spans="1:1" x14ac:dyDescent="0.25">
      <c r="A28546" s="35">
        <v>0.79961903935185186</v>
      </c>
    </row>
    <row r="28547" spans="1:1" x14ac:dyDescent="0.25">
      <c r="A28547" s="35">
        <v>0.79961903935185186</v>
      </c>
    </row>
    <row r="28548" spans="1:1" x14ac:dyDescent="0.25">
      <c r="A28548" s="35">
        <v>0.79961903935185186</v>
      </c>
    </row>
    <row r="28549" spans="1:1" x14ac:dyDescent="0.25">
      <c r="A28549" s="35">
        <v>0.79961903935185186</v>
      </c>
    </row>
    <row r="28550" spans="1:1" x14ac:dyDescent="0.25">
      <c r="A28550" s="35">
        <v>0.79961903935185186</v>
      </c>
    </row>
    <row r="28551" spans="1:1" x14ac:dyDescent="0.25">
      <c r="A28551" s="35">
        <v>0.79961903935185186</v>
      </c>
    </row>
    <row r="28552" spans="1:1" x14ac:dyDescent="0.25">
      <c r="A28552" s="35">
        <v>0.79961903935185186</v>
      </c>
    </row>
    <row r="28553" spans="1:1" x14ac:dyDescent="0.25">
      <c r="A28553" s="35">
        <v>0.79961903935185186</v>
      </c>
    </row>
    <row r="28554" spans="1:1" x14ac:dyDescent="0.25">
      <c r="A28554" s="35">
        <v>0.79961903935185186</v>
      </c>
    </row>
    <row r="28555" spans="1:1" x14ac:dyDescent="0.25">
      <c r="A28555" s="35">
        <v>0.79961903935185186</v>
      </c>
    </row>
    <row r="28556" spans="1:1" x14ac:dyDescent="0.25">
      <c r="A28556" s="35">
        <v>0.79961903935185186</v>
      </c>
    </row>
    <row r="28557" spans="1:1" x14ac:dyDescent="0.25">
      <c r="A28557" s="35">
        <v>0.79961903935185186</v>
      </c>
    </row>
    <row r="28558" spans="1:1" x14ac:dyDescent="0.25">
      <c r="A28558" s="35">
        <v>0.79961903935185186</v>
      </c>
    </row>
    <row r="28559" spans="1:1" x14ac:dyDescent="0.25">
      <c r="A28559" s="35">
        <v>0.79961903935185186</v>
      </c>
    </row>
    <row r="28560" spans="1:1" x14ac:dyDescent="0.25">
      <c r="A28560" s="35">
        <v>0.79961903935185186</v>
      </c>
    </row>
    <row r="28561" spans="1:1" x14ac:dyDescent="0.25">
      <c r="A28561" s="35">
        <v>0.79961903935185186</v>
      </c>
    </row>
    <row r="28562" spans="1:1" x14ac:dyDescent="0.25">
      <c r="A28562" s="35">
        <v>0.79961903935185186</v>
      </c>
    </row>
    <row r="28563" spans="1:1" x14ac:dyDescent="0.25">
      <c r="A28563" s="35">
        <v>0.79961903935185186</v>
      </c>
    </row>
    <row r="28564" spans="1:1" x14ac:dyDescent="0.25">
      <c r="A28564" s="35">
        <v>0.79961903935185186</v>
      </c>
    </row>
    <row r="28565" spans="1:1" x14ac:dyDescent="0.25">
      <c r="A28565" s="35">
        <v>0.79961903935185186</v>
      </c>
    </row>
    <row r="28566" spans="1:1" x14ac:dyDescent="0.25">
      <c r="A28566" s="35">
        <v>0.79961903935185186</v>
      </c>
    </row>
    <row r="28567" spans="1:1" x14ac:dyDescent="0.25">
      <c r="A28567" s="35">
        <v>0.79961903935185186</v>
      </c>
    </row>
    <row r="28568" spans="1:1" x14ac:dyDescent="0.25">
      <c r="A28568" s="35">
        <v>0.79961903935185186</v>
      </c>
    </row>
    <row r="28569" spans="1:1" x14ac:dyDescent="0.25">
      <c r="A28569" s="35">
        <v>0.79961903935185186</v>
      </c>
    </row>
    <row r="28570" spans="1:1" x14ac:dyDescent="0.25">
      <c r="A28570" s="35">
        <v>0.79961903935185186</v>
      </c>
    </row>
    <row r="28571" spans="1:1" x14ac:dyDescent="0.25">
      <c r="A28571" s="35">
        <v>0.79961903935185186</v>
      </c>
    </row>
    <row r="28572" spans="1:1" x14ac:dyDescent="0.25">
      <c r="A28572" s="35">
        <v>0.79961903935185186</v>
      </c>
    </row>
    <row r="28573" spans="1:1" x14ac:dyDescent="0.25">
      <c r="A28573" s="35">
        <v>0.79961903935185186</v>
      </c>
    </row>
    <row r="28574" spans="1:1" x14ac:dyDescent="0.25">
      <c r="A28574" s="35">
        <v>0.79961903935185186</v>
      </c>
    </row>
    <row r="28575" spans="1:1" x14ac:dyDescent="0.25">
      <c r="A28575" s="35">
        <v>0.79961903935185186</v>
      </c>
    </row>
    <row r="28576" spans="1:1" x14ac:dyDescent="0.25">
      <c r="A28576" s="35">
        <v>0.79961903935185186</v>
      </c>
    </row>
    <row r="28577" spans="1:1" x14ac:dyDescent="0.25">
      <c r="A28577" s="35">
        <v>0.79961903935185186</v>
      </c>
    </row>
    <row r="28578" spans="1:1" x14ac:dyDescent="0.25">
      <c r="A28578" s="35">
        <v>0.79961903935185186</v>
      </c>
    </row>
    <row r="28579" spans="1:1" x14ac:dyDescent="0.25">
      <c r="A28579" s="35">
        <v>0.79961921296296301</v>
      </c>
    </row>
    <row r="28580" spans="1:1" x14ac:dyDescent="0.25">
      <c r="A28580" s="35">
        <v>0.79961921296296301</v>
      </c>
    </row>
    <row r="28581" spans="1:1" x14ac:dyDescent="0.25">
      <c r="A28581" s="35">
        <v>0.79961921296296301</v>
      </c>
    </row>
    <row r="28582" spans="1:1" x14ac:dyDescent="0.25">
      <c r="A28582" s="35">
        <v>0.79961921296296301</v>
      </c>
    </row>
    <row r="28583" spans="1:1" x14ac:dyDescent="0.25">
      <c r="A28583" s="35">
        <v>0.79961921296296301</v>
      </c>
    </row>
    <row r="28584" spans="1:1" x14ac:dyDescent="0.25">
      <c r="A28584" s="35">
        <v>0.79961921296296301</v>
      </c>
    </row>
    <row r="28585" spans="1:1" x14ac:dyDescent="0.25">
      <c r="A28585" s="35">
        <v>0.79961921296296301</v>
      </c>
    </row>
    <row r="28586" spans="1:1" x14ac:dyDescent="0.25">
      <c r="A28586" s="35">
        <v>0.79961921296296301</v>
      </c>
    </row>
    <row r="28587" spans="1:1" x14ac:dyDescent="0.25">
      <c r="A28587" s="35">
        <v>0.79961921296296301</v>
      </c>
    </row>
    <row r="28588" spans="1:1" x14ac:dyDescent="0.25">
      <c r="A28588" s="35">
        <v>0.79961921296296301</v>
      </c>
    </row>
    <row r="28589" spans="1:1" x14ac:dyDescent="0.25">
      <c r="A28589" s="35">
        <v>0.79961921296296301</v>
      </c>
    </row>
    <row r="28590" spans="1:1" x14ac:dyDescent="0.25">
      <c r="A28590" s="35">
        <v>0.79961921296296301</v>
      </c>
    </row>
    <row r="28591" spans="1:1" x14ac:dyDescent="0.25">
      <c r="A28591" s="35">
        <v>0.79961921296296301</v>
      </c>
    </row>
    <row r="28592" spans="1:1" x14ac:dyDescent="0.25">
      <c r="A28592" s="35">
        <v>0.79961921296296301</v>
      </c>
    </row>
    <row r="28593" spans="1:1" x14ac:dyDescent="0.25">
      <c r="A28593" s="35">
        <v>0.79961921296296301</v>
      </c>
    </row>
    <row r="28594" spans="1:1" x14ac:dyDescent="0.25">
      <c r="A28594" s="35">
        <v>0.79961921296296301</v>
      </c>
    </row>
    <row r="28595" spans="1:1" x14ac:dyDescent="0.25">
      <c r="A28595" s="35">
        <v>0.79961921296296301</v>
      </c>
    </row>
    <row r="28596" spans="1:1" x14ac:dyDescent="0.25">
      <c r="A28596" s="35">
        <v>0.79961921296296301</v>
      </c>
    </row>
    <row r="28597" spans="1:1" x14ac:dyDescent="0.25">
      <c r="A28597" s="35">
        <v>0.79961921296296301</v>
      </c>
    </row>
    <row r="28598" spans="1:1" x14ac:dyDescent="0.25">
      <c r="A28598" s="35">
        <v>0.79961921296296301</v>
      </c>
    </row>
    <row r="28599" spans="1:1" x14ac:dyDescent="0.25">
      <c r="A28599" s="35">
        <v>0.79961921296296301</v>
      </c>
    </row>
    <row r="28600" spans="1:1" x14ac:dyDescent="0.25">
      <c r="A28600" s="35">
        <v>0.79961921296296301</v>
      </c>
    </row>
    <row r="28601" spans="1:1" x14ac:dyDescent="0.25">
      <c r="A28601" s="35">
        <v>0.79961921296296301</v>
      </c>
    </row>
    <row r="28602" spans="1:1" x14ac:dyDescent="0.25">
      <c r="A28602" s="35">
        <v>0.79961921296296301</v>
      </c>
    </row>
    <row r="28603" spans="1:1" x14ac:dyDescent="0.25">
      <c r="A28603" s="35">
        <v>0.79961921296296301</v>
      </c>
    </row>
    <row r="28604" spans="1:1" x14ac:dyDescent="0.25">
      <c r="A28604" s="35">
        <v>0.79961921296296301</v>
      </c>
    </row>
    <row r="28605" spans="1:1" x14ac:dyDescent="0.25">
      <c r="A28605" s="35">
        <v>0.79961921296296301</v>
      </c>
    </row>
    <row r="28606" spans="1:1" x14ac:dyDescent="0.25">
      <c r="A28606" s="35">
        <v>0.79961921296296301</v>
      </c>
    </row>
    <row r="28607" spans="1:1" x14ac:dyDescent="0.25">
      <c r="A28607" s="35">
        <v>0.79961921296296301</v>
      </c>
    </row>
    <row r="28608" spans="1:1" x14ac:dyDescent="0.25">
      <c r="A28608" s="35">
        <v>0.79961921296296301</v>
      </c>
    </row>
    <row r="28609" spans="1:1" x14ac:dyDescent="0.25">
      <c r="A28609" s="35">
        <v>0.79961921296296301</v>
      </c>
    </row>
    <row r="28610" spans="1:1" x14ac:dyDescent="0.25">
      <c r="A28610" s="35">
        <v>0.79961921296296301</v>
      </c>
    </row>
    <row r="28611" spans="1:1" x14ac:dyDescent="0.25">
      <c r="A28611" s="35">
        <v>0.79961921296296301</v>
      </c>
    </row>
    <row r="28612" spans="1:1" x14ac:dyDescent="0.25">
      <c r="A28612" s="35">
        <v>0.79961921296296301</v>
      </c>
    </row>
    <row r="28613" spans="1:1" x14ac:dyDescent="0.25">
      <c r="A28613" s="35">
        <v>0.79961921296296301</v>
      </c>
    </row>
    <row r="28614" spans="1:1" x14ac:dyDescent="0.25">
      <c r="A28614" s="35">
        <v>0.79961939814814809</v>
      </c>
    </row>
    <row r="28615" spans="1:1" x14ac:dyDescent="0.25">
      <c r="A28615" s="35">
        <v>0.79961939814814809</v>
      </c>
    </row>
    <row r="28616" spans="1:1" x14ac:dyDescent="0.25">
      <c r="A28616" s="35">
        <v>0.79961939814814809</v>
      </c>
    </row>
    <row r="28617" spans="1:1" x14ac:dyDescent="0.25">
      <c r="A28617" s="35">
        <v>0.79961939814814809</v>
      </c>
    </row>
    <row r="28618" spans="1:1" x14ac:dyDescent="0.25">
      <c r="A28618" s="35">
        <v>0.79961939814814809</v>
      </c>
    </row>
    <row r="28619" spans="1:1" x14ac:dyDescent="0.25">
      <c r="A28619" s="35">
        <v>0.79961939814814809</v>
      </c>
    </row>
    <row r="28620" spans="1:1" x14ac:dyDescent="0.25">
      <c r="A28620" s="35">
        <v>0.79961939814814809</v>
      </c>
    </row>
    <row r="28621" spans="1:1" x14ac:dyDescent="0.25">
      <c r="A28621" s="35">
        <v>0.79961939814814809</v>
      </c>
    </row>
    <row r="28622" spans="1:1" x14ac:dyDescent="0.25">
      <c r="A28622" s="35">
        <v>0.79961939814814809</v>
      </c>
    </row>
    <row r="28623" spans="1:1" x14ac:dyDescent="0.25">
      <c r="A28623" s="35">
        <v>0.79961939814814809</v>
      </c>
    </row>
    <row r="28624" spans="1:1" x14ac:dyDescent="0.25">
      <c r="A28624" s="35">
        <v>0.79961939814814809</v>
      </c>
    </row>
    <row r="28625" spans="1:1" x14ac:dyDescent="0.25">
      <c r="A28625" s="35">
        <v>0.79961939814814809</v>
      </c>
    </row>
    <row r="28626" spans="1:1" x14ac:dyDescent="0.25">
      <c r="A28626" s="35">
        <v>0.79961939814814809</v>
      </c>
    </row>
    <row r="28627" spans="1:1" x14ac:dyDescent="0.25">
      <c r="A28627" s="35">
        <v>0.79961939814814809</v>
      </c>
    </row>
    <row r="28628" spans="1:1" x14ac:dyDescent="0.25">
      <c r="A28628" s="35">
        <v>0.79961939814814809</v>
      </c>
    </row>
    <row r="28629" spans="1:1" x14ac:dyDescent="0.25">
      <c r="A28629" s="35">
        <v>0.79961939814814809</v>
      </c>
    </row>
    <row r="28630" spans="1:1" x14ac:dyDescent="0.25">
      <c r="A28630" s="35">
        <v>0.79961939814814809</v>
      </c>
    </row>
    <row r="28631" spans="1:1" x14ac:dyDescent="0.25">
      <c r="A28631" s="35">
        <v>0.79961939814814809</v>
      </c>
    </row>
    <row r="28632" spans="1:1" x14ac:dyDescent="0.25">
      <c r="A28632" s="35">
        <v>0.79961939814814809</v>
      </c>
    </row>
    <row r="28633" spans="1:1" x14ac:dyDescent="0.25">
      <c r="A28633" s="35">
        <v>0.79961939814814809</v>
      </c>
    </row>
    <row r="28634" spans="1:1" x14ac:dyDescent="0.25">
      <c r="A28634" s="35">
        <v>0.79961939814814809</v>
      </c>
    </row>
    <row r="28635" spans="1:1" x14ac:dyDescent="0.25">
      <c r="A28635" s="35">
        <v>0.79961939814814809</v>
      </c>
    </row>
    <row r="28636" spans="1:1" x14ac:dyDescent="0.25">
      <c r="A28636" s="35">
        <v>0.79961939814814809</v>
      </c>
    </row>
    <row r="28637" spans="1:1" x14ac:dyDescent="0.25">
      <c r="A28637" s="35">
        <v>0.79961939814814809</v>
      </c>
    </row>
    <row r="28638" spans="1:1" x14ac:dyDescent="0.25">
      <c r="A28638" s="35">
        <v>0.79961939814814809</v>
      </c>
    </row>
    <row r="28639" spans="1:1" x14ac:dyDescent="0.25">
      <c r="A28639" s="35">
        <v>0.79961939814814809</v>
      </c>
    </row>
    <row r="28640" spans="1:1" x14ac:dyDescent="0.25">
      <c r="A28640" s="35">
        <v>0.79961939814814809</v>
      </c>
    </row>
    <row r="28641" spans="1:1" x14ac:dyDescent="0.25">
      <c r="A28641" s="35">
        <v>0.79961939814814809</v>
      </c>
    </row>
    <row r="28642" spans="1:1" x14ac:dyDescent="0.25">
      <c r="A28642" s="35">
        <v>0.79961939814814809</v>
      </c>
    </row>
    <row r="28643" spans="1:1" x14ac:dyDescent="0.25">
      <c r="A28643" s="35">
        <v>0.79961939814814809</v>
      </c>
    </row>
    <row r="28644" spans="1:1" x14ac:dyDescent="0.25">
      <c r="A28644" s="35">
        <v>0.79961939814814809</v>
      </c>
    </row>
    <row r="28645" spans="1:1" x14ac:dyDescent="0.25">
      <c r="A28645" s="35">
        <v>0.79961939814814809</v>
      </c>
    </row>
    <row r="28646" spans="1:1" x14ac:dyDescent="0.25">
      <c r="A28646" s="35">
        <v>0.79961939814814809</v>
      </c>
    </row>
    <row r="28647" spans="1:1" x14ac:dyDescent="0.25">
      <c r="A28647" s="35">
        <v>0.79961939814814809</v>
      </c>
    </row>
    <row r="28648" spans="1:1" x14ac:dyDescent="0.25">
      <c r="A28648" s="35">
        <v>0.79961939814814809</v>
      </c>
    </row>
    <row r="28649" spans="1:1" x14ac:dyDescent="0.25">
      <c r="A28649" s="35">
        <v>0.79961939814814809</v>
      </c>
    </row>
    <row r="28650" spans="1:1" x14ac:dyDescent="0.25">
      <c r="A28650" s="35">
        <v>0.79961939814814809</v>
      </c>
    </row>
    <row r="28651" spans="1:1" x14ac:dyDescent="0.25">
      <c r="A28651" s="35">
        <v>0.79961958333333338</v>
      </c>
    </row>
    <row r="28652" spans="1:1" x14ac:dyDescent="0.25">
      <c r="A28652" s="35">
        <v>0.79961958333333338</v>
      </c>
    </row>
    <row r="28653" spans="1:1" x14ac:dyDescent="0.25">
      <c r="A28653" s="35">
        <v>0.79961958333333338</v>
      </c>
    </row>
    <row r="28654" spans="1:1" x14ac:dyDescent="0.25">
      <c r="A28654" s="35">
        <v>0.79961958333333338</v>
      </c>
    </row>
    <row r="28655" spans="1:1" x14ac:dyDescent="0.25">
      <c r="A28655" s="35">
        <v>0.79961958333333338</v>
      </c>
    </row>
    <row r="28656" spans="1:1" x14ac:dyDescent="0.25">
      <c r="A28656" s="35">
        <v>0.79961958333333338</v>
      </c>
    </row>
    <row r="28657" spans="1:1" x14ac:dyDescent="0.25">
      <c r="A28657" s="35">
        <v>0.79961958333333338</v>
      </c>
    </row>
    <row r="28658" spans="1:1" x14ac:dyDescent="0.25">
      <c r="A28658" s="35">
        <v>0.79961958333333338</v>
      </c>
    </row>
    <row r="28659" spans="1:1" x14ac:dyDescent="0.25">
      <c r="A28659" s="35">
        <v>0.79961958333333338</v>
      </c>
    </row>
    <row r="28660" spans="1:1" x14ac:dyDescent="0.25">
      <c r="A28660" s="35">
        <v>0.79961958333333338</v>
      </c>
    </row>
    <row r="28661" spans="1:1" x14ac:dyDescent="0.25">
      <c r="A28661" s="35">
        <v>0.79961958333333338</v>
      </c>
    </row>
    <row r="28662" spans="1:1" x14ac:dyDescent="0.25">
      <c r="A28662" s="35">
        <v>0.79961958333333338</v>
      </c>
    </row>
    <row r="28663" spans="1:1" x14ac:dyDescent="0.25">
      <c r="A28663" s="35">
        <v>0.79961958333333338</v>
      </c>
    </row>
    <row r="28664" spans="1:1" x14ac:dyDescent="0.25">
      <c r="A28664" s="35">
        <v>0.79961958333333338</v>
      </c>
    </row>
    <row r="28665" spans="1:1" x14ac:dyDescent="0.25">
      <c r="A28665" s="35">
        <v>0.79961958333333338</v>
      </c>
    </row>
    <row r="28666" spans="1:1" x14ac:dyDescent="0.25">
      <c r="A28666" s="35">
        <v>0.79961958333333338</v>
      </c>
    </row>
    <row r="28667" spans="1:1" x14ac:dyDescent="0.25">
      <c r="A28667" s="35">
        <v>0.79961958333333338</v>
      </c>
    </row>
    <row r="28668" spans="1:1" x14ac:dyDescent="0.25">
      <c r="A28668" s="35">
        <v>0.79961958333333338</v>
      </c>
    </row>
    <row r="28669" spans="1:1" x14ac:dyDescent="0.25">
      <c r="A28669" s="35">
        <v>0.79961958333333338</v>
      </c>
    </row>
    <row r="28670" spans="1:1" x14ac:dyDescent="0.25">
      <c r="A28670" s="35">
        <v>0.79961958333333338</v>
      </c>
    </row>
    <row r="28671" spans="1:1" x14ac:dyDescent="0.25">
      <c r="A28671" s="35">
        <v>0.79961958333333338</v>
      </c>
    </row>
    <row r="28672" spans="1:1" x14ac:dyDescent="0.25">
      <c r="A28672" s="35">
        <v>0.79961958333333338</v>
      </c>
    </row>
    <row r="28673" spans="1:1" x14ac:dyDescent="0.25">
      <c r="A28673" s="35">
        <v>0.79961958333333338</v>
      </c>
    </row>
    <row r="28674" spans="1:1" x14ac:dyDescent="0.25">
      <c r="A28674" s="35">
        <v>0.79961958333333338</v>
      </c>
    </row>
    <row r="28675" spans="1:1" x14ac:dyDescent="0.25">
      <c r="A28675" s="35">
        <v>0.79961958333333338</v>
      </c>
    </row>
    <row r="28676" spans="1:1" x14ac:dyDescent="0.25">
      <c r="A28676" s="35">
        <v>0.79961958333333338</v>
      </c>
    </row>
    <row r="28677" spans="1:1" x14ac:dyDescent="0.25">
      <c r="A28677" s="35">
        <v>0.79961958333333338</v>
      </c>
    </row>
    <row r="28678" spans="1:1" x14ac:dyDescent="0.25">
      <c r="A28678" s="35">
        <v>0.79961958333333338</v>
      </c>
    </row>
    <row r="28679" spans="1:1" x14ac:dyDescent="0.25">
      <c r="A28679" s="35">
        <v>0.79961958333333338</v>
      </c>
    </row>
    <row r="28680" spans="1:1" x14ac:dyDescent="0.25">
      <c r="A28680" s="35">
        <v>0.79961958333333338</v>
      </c>
    </row>
    <row r="28681" spans="1:1" x14ac:dyDescent="0.25">
      <c r="A28681" s="35">
        <v>0.79961958333333338</v>
      </c>
    </row>
    <row r="28682" spans="1:1" x14ac:dyDescent="0.25">
      <c r="A28682" s="35">
        <v>0.79961958333333338</v>
      </c>
    </row>
    <row r="28683" spans="1:1" x14ac:dyDescent="0.25">
      <c r="A28683" s="35">
        <v>0.79961958333333338</v>
      </c>
    </row>
    <row r="28684" spans="1:1" x14ac:dyDescent="0.25">
      <c r="A28684" s="35">
        <v>0.79961958333333338</v>
      </c>
    </row>
    <row r="28685" spans="1:1" x14ac:dyDescent="0.25">
      <c r="A28685" s="35">
        <v>0.79961975694444443</v>
      </c>
    </row>
    <row r="28686" spans="1:1" x14ac:dyDescent="0.25">
      <c r="A28686" s="35">
        <v>0.79961975694444443</v>
      </c>
    </row>
    <row r="28687" spans="1:1" x14ac:dyDescent="0.25">
      <c r="A28687" s="35">
        <v>0.79961975694444443</v>
      </c>
    </row>
    <row r="28688" spans="1:1" x14ac:dyDescent="0.25">
      <c r="A28688" s="35">
        <v>0.79961975694444443</v>
      </c>
    </row>
    <row r="28689" spans="1:1" x14ac:dyDescent="0.25">
      <c r="A28689" s="35">
        <v>0.79961975694444443</v>
      </c>
    </row>
    <row r="28690" spans="1:1" x14ac:dyDescent="0.25">
      <c r="A28690" s="35">
        <v>0.79961975694444443</v>
      </c>
    </row>
    <row r="28691" spans="1:1" x14ac:dyDescent="0.25">
      <c r="A28691" s="35">
        <v>0.79961975694444443</v>
      </c>
    </row>
    <row r="28692" spans="1:1" x14ac:dyDescent="0.25">
      <c r="A28692" s="35">
        <v>0.79961975694444443</v>
      </c>
    </row>
    <row r="28693" spans="1:1" x14ac:dyDescent="0.25">
      <c r="A28693" s="35">
        <v>0.79961975694444443</v>
      </c>
    </row>
    <row r="28694" spans="1:1" x14ac:dyDescent="0.25">
      <c r="A28694" s="35">
        <v>0.79961975694444443</v>
      </c>
    </row>
    <row r="28695" spans="1:1" x14ac:dyDescent="0.25">
      <c r="A28695" s="35">
        <v>0.79961975694444443</v>
      </c>
    </row>
    <row r="28696" spans="1:1" x14ac:dyDescent="0.25">
      <c r="A28696" s="35">
        <v>0.79961975694444443</v>
      </c>
    </row>
    <row r="28697" spans="1:1" x14ac:dyDescent="0.25">
      <c r="A28697" s="35">
        <v>0.79961975694444443</v>
      </c>
    </row>
    <row r="28698" spans="1:1" x14ac:dyDescent="0.25">
      <c r="A28698" s="35">
        <v>0.79961975694444443</v>
      </c>
    </row>
    <row r="28699" spans="1:1" x14ac:dyDescent="0.25">
      <c r="A28699" s="35">
        <v>0.79961975694444443</v>
      </c>
    </row>
    <row r="28700" spans="1:1" x14ac:dyDescent="0.25">
      <c r="A28700" s="35">
        <v>0.79961975694444443</v>
      </c>
    </row>
    <row r="28701" spans="1:1" x14ac:dyDescent="0.25">
      <c r="A28701" s="35">
        <v>0.79961975694444443</v>
      </c>
    </row>
    <row r="28702" spans="1:1" x14ac:dyDescent="0.25">
      <c r="A28702" s="35">
        <v>0.79961975694444443</v>
      </c>
    </row>
    <row r="28703" spans="1:1" x14ac:dyDescent="0.25">
      <c r="A28703" s="35">
        <v>0.79961975694444443</v>
      </c>
    </row>
    <row r="28704" spans="1:1" x14ac:dyDescent="0.25">
      <c r="A28704" s="35">
        <v>0.79961975694444443</v>
      </c>
    </row>
    <row r="28705" spans="1:1" x14ac:dyDescent="0.25">
      <c r="A28705" s="35">
        <v>0.79961975694444443</v>
      </c>
    </row>
    <row r="28706" spans="1:1" x14ac:dyDescent="0.25">
      <c r="A28706" s="35">
        <v>0.79961975694444443</v>
      </c>
    </row>
    <row r="28707" spans="1:1" x14ac:dyDescent="0.25">
      <c r="A28707" s="35">
        <v>0.79961975694444443</v>
      </c>
    </row>
    <row r="28708" spans="1:1" x14ac:dyDescent="0.25">
      <c r="A28708" s="35">
        <v>0.79961975694444443</v>
      </c>
    </row>
    <row r="28709" spans="1:1" x14ac:dyDescent="0.25">
      <c r="A28709" s="35">
        <v>0.79961975694444443</v>
      </c>
    </row>
    <row r="28710" spans="1:1" x14ac:dyDescent="0.25">
      <c r="A28710" s="35">
        <v>0.79961975694444443</v>
      </c>
    </row>
    <row r="28711" spans="1:1" x14ac:dyDescent="0.25">
      <c r="A28711" s="35">
        <v>0.79961975694444443</v>
      </c>
    </row>
    <row r="28712" spans="1:1" x14ac:dyDescent="0.25">
      <c r="A28712" s="35">
        <v>0.79961975694444443</v>
      </c>
    </row>
    <row r="28713" spans="1:1" x14ac:dyDescent="0.25">
      <c r="A28713" s="35">
        <v>0.79961975694444443</v>
      </c>
    </row>
    <row r="28714" spans="1:1" x14ac:dyDescent="0.25">
      <c r="A28714" s="35">
        <v>0.79961975694444443</v>
      </c>
    </row>
    <row r="28715" spans="1:1" x14ac:dyDescent="0.25">
      <c r="A28715" s="35">
        <v>0.79961975694444443</v>
      </c>
    </row>
    <row r="28716" spans="1:1" x14ac:dyDescent="0.25">
      <c r="A28716" s="35">
        <v>0.79961975694444443</v>
      </c>
    </row>
    <row r="28717" spans="1:1" x14ac:dyDescent="0.25">
      <c r="A28717" s="35">
        <v>0.79961975694444443</v>
      </c>
    </row>
    <row r="28718" spans="1:1" x14ac:dyDescent="0.25">
      <c r="A28718" s="35">
        <v>0.79961975694444443</v>
      </c>
    </row>
    <row r="28719" spans="1:1" x14ac:dyDescent="0.25">
      <c r="A28719" s="35">
        <v>0.79961975694444443</v>
      </c>
    </row>
    <row r="28720" spans="1:1" x14ac:dyDescent="0.25">
      <c r="A28720" s="35">
        <v>0.79961975694444443</v>
      </c>
    </row>
    <row r="28721" spans="1:1" x14ac:dyDescent="0.25">
      <c r="A28721" s="35">
        <v>0.79961975694444443</v>
      </c>
    </row>
    <row r="28722" spans="1:1" x14ac:dyDescent="0.25">
      <c r="A28722" s="35">
        <v>0.79961975694444443</v>
      </c>
    </row>
    <row r="28723" spans="1:1" x14ac:dyDescent="0.25">
      <c r="A28723" s="35">
        <v>0.79961994212962961</v>
      </c>
    </row>
    <row r="28724" spans="1:1" x14ac:dyDescent="0.25">
      <c r="A28724" s="35">
        <v>0.79961994212962961</v>
      </c>
    </row>
    <row r="28725" spans="1:1" x14ac:dyDescent="0.25">
      <c r="A28725" s="35">
        <v>0.79961994212962961</v>
      </c>
    </row>
    <row r="28726" spans="1:1" x14ac:dyDescent="0.25">
      <c r="A28726" s="35">
        <v>0.79961994212962961</v>
      </c>
    </row>
    <row r="28727" spans="1:1" x14ac:dyDescent="0.25">
      <c r="A28727" s="35">
        <v>0.79961994212962961</v>
      </c>
    </row>
    <row r="28728" spans="1:1" x14ac:dyDescent="0.25">
      <c r="A28728" s="35">
        <v>0.79961994212962961</v>
      </c>
    </row>
    <row r="28729" spans="1:1" x14ac:dyDescent="0.25">
      <c r="A28729" s="35">
        <v>0.79961994212962961</v>
      </c>
    </row>
    <row r="28730" spans="1:1" x14ac:dyDescent="0.25">
      <c r="A28730" s="35">
        <v>0.79961994212962961</v>
      </c>
    </row>
    <row r="28731" spans="1:1" x14ac:dyDescent="0.25">
      <c r="A28731" s="35">
        <v>0.79961994212962961</v>
      </c>
    </row>
    <row r="28732" spans="1:1" x14ac:dyDescent="0.25">
      <c r="A28732" s="35">
        <v>0.79961994212962961</v>
      </c>
    </row>
    <row r="28733" spans="1:1" x14ac:dyDescent="0.25">
      <c r="A28733" s="35">
        <v>0.79961994212962961</v>
      </c>
    </row>
    <row r="28734" spans="1:1" x14ac:dyDescent="0.25">
      <c r="A28734" s="35">
        <v>0.79961994212962961</v>
      </c>
    </row>
    <row r="28735" spans="1:1" x14ac:dyDescent="0.25">
      <c r="A28735" s="35">
        <v>0.79961994212962961</v>
      </c>
    </row>
    <row r="28736" spans="1:1" x14ac:dyDescent="0.25">
      <c r="A28736" s="35">
        <v>0.79961994212962961</v>
      </c>
    </row>
    <row r="28737" spans="1:1" x14ac:dyDescent="0.25">
      <c r="A28737" s="35">
        <v>0.79961994212962961</v>
      </c>
    </row>
    <row r="28738" spans="1:1" x14ac:dyDescent="0.25">
      <c r="A28738" s="35">
        <v>0.79961994212962961</v>
      </c>
    </row>
    <row r="28739" spans="1:1" x14ac:dyDescent="0.25">
      <c r="A28739" s="35">
        <v>0.79961994212962961</v>
      </c>
    </row>
    <row r="28740" spans="1:1" x14ac:dyDescent="0.25">
      <c r="A28740" s="35">
        <v>0.79961994212962961</v>
      </c>
    </row>
    <row r="28741" spans="1:1" x14ac:dyDescent="0.25">
      <c r="A28741" s="35">
        <v>0.79961994212962961</v>
      </c>
    </row>
    <row r="28742" spans="1:1" x14ac:dyDescent="0.25">
      <c r="A28742" s="35">
        <v>0.79961994212962961</v>
      </c>
    </row>
    <row r="28743" spans="1:1" x14ac:dyDescent="0.25">
      <c r="A28743" s="35">
        <v>0.79961994212962961</v>
      </c>
    </row>
    <row r="28744" spans="1:1" x14ac:dyDescent="0.25">
      <c r="A28744" s="35">
        <v>0.79961994212962961</v>
      </c>
    </row>
    <row r="28745" spans="1:1" x14ac:dyDescent="0.25">
      <c r="A28745" s="35">
        <v>0.79961994212962961</v>
      </c>
    </row>
    <row r="28746" spans="1:1" x14ac:dyDescent="0.25">
      <c r="A28746" s="35">
        <v>0.79961994212962961</v>
      </c>
    </row>
    <row r="28747" spans="1:1" x14ac:dyDescent="0.25">
      <c r="A28747" s="35">
        <v>0.79961994212962961</v>
      </c>
    </row>
    <row r="28748" spans="1:1" x14ac:dyDescent="0.25">
      <c r="A28748" s="35">
        <v>0.79961994212962961</v>
      </c>
    </row>
    <row r="28749" spans="1:1" x14ac:dyDescent="0.25">
      <c r="A28749" s="35">
        <v>0.79961994212962961</v>
      </c>
    </row>
    <row r="28750" spans="1:1" x14ac:dyDescent="0.25">
      <c r="A28750" s="35">
        <v>0.79961994212962961</v>
      </c>
    </row>
    <row r="28751" spans="1:1" x14ac:dyDescent="0.25">
      <c r="A28751" s="35">
        <v>0.79961994212962961</v>
      </c>
    </row>
    <row r="28752" spans="1:1" x14ac:dyDescent="0.25">
      <c r="A28752" s="35">
        <v>0.79961994212962961</v>
      </c>
    </row>
    <row r="28753" spans="1:1" x14ac:dyDescent="0.25">
      <c r="A28753" s="35">
        <v>0.79961994212962961</v>
      </c>
    </row>
    <row r="28754" spans="1:1" x14ac:dyDescent="0.25">
      <c r="A28754" s="35">
        <v>0.79961994212962961</v>
      </c>
    </row>
    <row r="28755" spans="1:1" x14ac:dyDescent="0.25">
      <c r="A28755" s="35">
        <v>0.79961994212962961</v>
      </c>
    </row>
    <row r="28756" spans="1:1" x14ac:dyDescent="0.25">
      <c r="A28756" s="35">
        <v>0.79961994212962961</v>
      </c>
    </row>
    <row r="28757" spans="1:1" x14ac:dyDescent="0.25">
      <c r="A28757" s="35">
        <v>0.79962011574074066</v>
      </c>
    </row>
    <row r="28758" spans="1:1" x14ac:dyDescent="0.25">
      <c r="A28758" s="35">
        <v>0.79962011574074066</v>
      </c>
    </row>
    <row r="28759" spans="1:1" x14ac:dyDescent="0.25">
      <c r="A28759" s="35">
        <v>0.79962011574074066</v>
      </c>
    </row>
    <row r="28760" spans="1:1" x14ac:dyDescent="0.25">
      <c r="A28760" s="35">
        <v>0.79962011574074066</v>
      </c>
    </row>
    <row r="28761" spans="1:1" x14ac:dyDescent="0.25">
      <c r="A28761" s="35">
        <v>0.79962011574074066</v>
      </c>
    </row>
    <row r="28762" spans="1:1" x14ac:dyDescent="0.25">
      <c r="A28762" s="35">
        <v>0.79962011574074066</v>
      </c>
    </row>
    <row r="28763" spans="1:1" x14ac:dyDescent="0.25">
      <c r="A28763" s="35">
        <v>0.79962011574074066</v>
      </c>
    </row>
    <row r="28764" spans="1:1" x14ac:dyDescent="0.25">
      <c r="A28764" s="35">
        <v>0.79962011574074066</v>
      </c>
    </row>
    <row r="28765" spans="1:1" x14ac:dyDescent="0.25">
      <c r="A28765" s="35">
        <v>0.79962011574074066</v>
      </c>
    </row>
    <row r="28766" spans="1:1" x14ac:dyDescent="0.25">
      <c r="A28766" s="35">
        <v>0.79962011574074066</v>
      </c>
    </row>
    <row r="28767" spans="1:1" x14ac:dyDescent="0.25">
      <c r="A28767" s="35">
        <v>0.79962011574074066</v>
      </c>
    </row>
    <row r="28768" spans="1:1" x14ac:dyDescent="0.25">
      <c r="A28768" s="35">
        <v>0.79962011574074066</v>
      </c>
    </row>
    <row r="28769" spans="1:1" x14ac:dyDescent="0.25">
      <c r="A28769" s="35">
        <v>0.79962011574074066</v>
      </c>
    </row>
    <row r="28770" spans="1:1" x14ac:dyDescent="0.25">
      <c r="A28770" s="35">
        <v>0.79962011574074066</v>
      </c>
    </row>
    <row r="28771" spans="1:1" x14ac:dyDescent="0.25">
      <c r="A28771" s="35">
        <v>0.79962011574074066</v>
      </c>
    </row>
    <row r="28772" spans="1:1" x14ac:dyDescent="0.25">
      <c r="A28772" s="35">
        <v>0.79962011574074066</v>
      </c>
    </row>
    <row r="28773" spans="1:1" x14ac:dyDescent="0.25">
      <c r="A28773" s="35">
        <v>0.79962011574074066</v>
      </c>
    </row>
    <row r="28774" spans="1:1" x14ac:dyDescent="0.25">
      <c r="A28774" s="35">
        <v>0.79962011574074066</v>
      </c>
    </row>
    <row r="28775" spans="1:1" x14ac:dyDescent="0.25">
      <c r="A28775" s="35">
        <v>0.79962011574074066</v>
      </c>
    </row>
    <row r="28776" spans="1:1" x14ac:dyDescent="0.25">
      <c r="A28776" s="35">
        <v>0.79962011574074066</v>
      </c>
    </row>
    <row r="28777" spans="1:1" x14ac:dyDescent="0.25">
      <c r="A28777" s="35">
        <v>0.79962011574074066</v>
      </c>
    </row>
    <row r="28778" spans="1:1" x14ac:dyDescent="0.25">
      <c r="A28778" s="35">
        <v>0.79962011574074066</v>
      </c>
    </row>
    <row r="28779" spans="1:1" x14ac:dyDescent="0.25">
      <c r="A28779" s="35">
        <v>0.79962011574074066</v>
      </c>
    </row>
    <row r="28780" spans="1:1" x14ac:dyDescent="0.25">
      <c r="A28780" s="35">
        <v>0.79962011574074066</v>
      </c>
    </row>
    <row r="28781" spans="1:1" x14ac:dyDescent="0.25">
      <c r="A28781" s="35">
        <v>0.79962011574074066</v>
      </c>
    </row>
    <row r="28782" spans="1:1" x14ac:dyDescent="0.25">
      <c r="A28782" s="35">
        <v>0.79962011574074066</v>
      </c>
    </row>
    <row r="28783" spans="1:1" x14ac:dyDescent="0.25">
      <c r="A28783" s="35">
        <v>0.79962011574074066</v>
      </c>
    </row>
    <row r="28784" spans="1:1" x14ac:dyDescent="0.25">
      <c r="A28784" s="35">
        <v>0.79962011574074066</v>
      </c>
    </row>
    <row r="28785" spans="1:1" x14ac:dyDescent="0.25">
      <c r="A28785" s="35">
        <v>0.79962011574074066</v>
      </c>
    </row>
    <row r="28786" spans="1:1" x14ac:dyDescent="0.25">
      <c r="A28786" s="35">
        <v>0.79962011574074066</v>
      </c>
    </row>
    <row r="28787" spans="1:1" x14ac:dyDescent="0.25">
      <c r="A28787" s="35">
        <v>0.79962011574074066</v>
      </c>
    </row>
    <row r="28788" spans="1:1" x14ac:dyDescent="0.25">
      <c r="A28788" s="35">
        <v>0.79962011574074066</v>
      </c>
    </row>
    <row r="28789" spans="1:1" x14ac:dyDescent="0.25">
      <c r="A28789" s="35">
        <v>0.79962011574074066</v>
      </c>
    </row>
    <row r="28790" spans="1:1" x14ac:dyDescent="0.25">
      <c r="A28790" s="35">
        <v>0.79962011574074066</v>
      </c>
    </row>
    <row r="28791" spans="1:1" x14ac:dyDescent="0.25">
      <c r="A28791" s="35">
        <v>0.79962011574074066</v>
      </c>
    </row>
    <row r="28792" spans="1:1" x14ac:dyDescent="0.25">
      <c r="A28792" s="35">
        <v>0.79962011574074066</v>
      </c>
    </row>
    <row r="28793" spans="1:1" x14ac:dyDescent="0.25">
      <c r="A28793" s="35">
        <v>0.79962011574074066</v>
      </c>
    </row>
    <row r="28794" spans="1:1" x14ac:dyDescent="0.25">
      <c r="A28794" s="35">
        <v>0.79962030092592595</v>
      </c>
    </row>
    <row r="28795" spans="1:1" x14ac:dyDescent="0.25">
      <c r="A28795" s="35">
        <v>0.79962030092592595</v>
      </c>
    </row>
    <row r="28796" spans="1:1" x14ac:dyDescent="0.25">
      <c r="A28796" s="35">
        <v>0.79962030092592595</v>
      </c>
    </row>
    <row r="28797" spans="1:1" x14ac:dyDescent="0.25">
      <c r="A28797" s="35">
        <v>0.79962030092592595</v>
      </c>
    </row>
    <row r="28798" spans="1:1" x14ac:dyDescent="0.25">
      <c r="A28798" s="35">
        <v>0.79962030092592595</v>
      </c>
    </row>
    <row r="28799" spans="1:1" x14ac:dyDescent="0.25">
      <c r="A28799" s="35">
        <v>0.79962030092592595</v>
      </c>
    </row>
    <row r="28800" spans="1:1" x14ac:dyDescent="0.25">
      <c r="A28800" s="35">
        <v>0.79962030092592595</v>
      </c>
    </row>
    <row r="28801" spans="1:1" x14ac:dyDescent="0.25">
      <c r="A28801" s="35">
        <v>0.79962030092592595</v>
      </c>
    </row>
    <row r="28802" spans="1:1" x14ac:dyDescent="0.25">
      <c r="A28802" s="35">
        <v>0.79962030092592595</v>
      </c>
    </row>
    <row r="28803" spans="1:1" x14ac:dyDescent="0.25">
      <c r="A28803" s="35">
        <v>0.79962030092592595</v>
      </c>
    </row>
    <row r="28804" spans="1:1" x14ac:dyDescent="0.25">
      <c r="A28804" s="35">
        <v>0.79962030092592595</v>
      </c>
    </row>
    <row r="28805" spans="1:1" x14ac:dyDescent="0.25">
      <c r="A28805" s="35">
        <v>0.79962030092592595</v>
      </c>
    </row>
    <row r="28806" spans="1:1" x14ac:dyDescent="0.25">
      <c r="A28806" s="35">
        <v>0.79962030092592595</v>
      </c>
    </row>
    <row r="28807" spans="1:1" x14ac:dyDescent="0.25">
      <c r="A28807" s="35">
        <v>0.79962030092592595</v>
      </c>
    </row>
    <row r="28808" spans="1:1" x14ac:dyDescent="0.25">
      <c r="A28808" s="35">
        <v>0.79962030092592595</v>
      </c>
    </row>
    <row r="28809" spans="1:1" x14ac:dyDescent="0.25">
      <c r="A28809" s="35">
        <v>0.79962030092592595</v>
      </c>
    </row>
    <row r="28810" spans="1:1" x14ac:dyDescent="0.25">
      <c r="A28810" s="35">
        <v>0.79962030092592595</v>
      </c>
    </row>
    <row r="28811" spans="1:1" x14ac:dyDescent="0.25">
      <c r="A28811" s="35">
        <v>0.79962030092592595</v>
      </c>
    </row>
    <row r="28812" spans="1:1" x14ac:dyDescent="0.25">
      <c r="A28812" s="35">
        <v>0.79962030092592595</v>
      </c>
    </row>
    <row r="28813" spans="1:1" x14ac:dyDescent="0.25">
      <c r="A28813" s="35">
        <v>0.79962030092592595</v>
      </c>
    </row>
    <row r="28814" spans="1:1" x14ac:dyDescent="0.25">
      <c r="A28814" s="35">
        <v>0.79962030092592595</v>
      </c>
    </row>
    <row r="28815" spans="1:1" x14ac:dyDescent="0.25">
      <c r="A28815" s="35">
        <v>0.79962030092592595</v>
      </c>
    </row>
    <row r="28816" spans="1:1" x14ac:dyDescent="0.25">
      <c r="A28816" s="35">
        <v>0.79962030092592595</v>
      </c>
    </row>
    <row r="28817" spans="1:1" x14ac:dyDescent="0.25">
      <c r="A28817" s="35">
        <v>0.79962030092592595</v>
      </c>
    </row>
    <row r="28818" spans="1:1" x14ac:dyDescent="0.25">
      <c r="A28818" s="35">
        <v>0.79962030092592595</v>
      </c>
    </row>
    <row r="28819" spans="1:1" x14ac:dyDescent="0.25">
      <c r="A28819" s="35">
        <v>0.79962030092592595</v>
      </c>
    </row>
    <row r="28820" spans="1:1" x14ac:dyDescent="0.25">
      <c r="A28820" s="35">
        <v>0.79962030092592595</v>
      </c>
    </row>
    <row r="28821" spans="1:1" x14ac:dyDescent="0.25">
      <c r="A28821" s="35">
        <v>0.79962030092592595</v>
      </c>
    </row>
    <row r="28822" spans="1:1" x14ac:dyDescent="0.25">
      <c r="A28822" s="35">
        <v>0.79962030092592595</v>
      </c>
    </row>
    <row r="28823" spans="1:1" x14ac:dyDescent="0.25">
      <c r="A28823" s="35">
        <v>0.79962030092592595</v>
      </c>
    </row>
    <row r="28824" spans="1:1" x14ac:dyDescent="0.25">
      <c r="A28824" s="35">
        <v>0.79962030092592595</v>
      </c>
    </row>
    <row r="28825" spans="1:1" x14ac:dyDescent="0.25">
      <c r="A28825" s="35">
        <v>0.79962030092592595</v>
      </c>
    </row>
    <row r="28826" spans="1:1" x14ac:dyDescent="0.25">
      <c r="A28826" s="35">
        <v>0.79962030092592595</v>
      </c>
    </row>
    <row r="28827" spans="1:1" x14ac:dyDescent="0.25">
      <c r="A28827" s="35">
        <v>0.79962030092592595</v>
      </c>
    </row>
    <row r="28828" spans="1:1" x14ac:dyDescent="0.25">
      <c r="A28828" s="35">
        <v>0.79962030092592595</v>
      </c>
    </row>
    <row r="28829" spans="1:1" x14ac:dyDescent="0.25">
      <c r="A28829" s="35">
        <v>0.79962030092592595</v>
      </c>
    </row>
    <row r="28830" spans="1:1" x14ac:dyDescent="0.25">
      <c r="A28830" s="35">
        <v>0.79962030092592595</v>
      </c>
    </row>
    <row r="28831" spans="1:1" x14ac:dyDescent="0.25">
      <c r="A28831" s="35">
        <v>0.79962048611111103</v>
      </c>
    </row>
    <row r="28832" spans="1:1" x14ac:dyDescent="0.25">
      <c r="A28832" s="35">
        <v>0.79962048611111103</v>
      </c>
    </row>
    <row r="28833" spans="1:1" x14ac:dyDescent="0.25">
      <c r="A28833" s="35">
        <v>0.79962048611111103</v>
      </c>
    </row>
    <row r="28834" spans="1:1" x14ac:dyDescent="0.25">
      <c r="A28834" s="35">
        <v>0.79962048611111103</v>
      </c>
    </row>
    <row r="28835" spans="1:1" x14ac:dyDescent="0.25">
      <c r="A28835" s="35">
        <v>0.79962048611111103</v>
      </c>
    </row>
    <row r="28836" spans="1:1" x14ac:dyDescent="0.25">
      <c r="A28836" s="35">
        <v>0.79962048611111103</v>
      </c>
    </row>
    <row r="28837" spans="1:1" x14ac:dyDescent="0.25">
      <c r="A28837" s="35">
        <v>0.79962048611111103</v>
      </c>
    </row>
    <row r="28838" spans="1:1" x14ac:dyDescent="0.25">
      <c r="A28838" s="35">
        <v>0.79962048611111103</v>
      </c>
    </row>
    <row r="28839" spans="1:1" x14ac:dyDescent="0.25">
      <c r="A28839" s="35">
        <v>0.79962048611111103</v>
      </c>
    </row>
    <row r="28840" spans="1:1" x14ac:dyDescent="0.25">
      <c r="A28840" s="35">
        <v>0.79962048611111103</v>
      </c>
    </row>
    <row r="28841" spans="1:1" x14ac:dyDescent="0.25">
      <c r="A28841" s="35">
        <v>0.79962048611111103</v>
      </c>
    </row>
    <row r="28842" spans="1:1" x14ac:dyDescent="0.25">
      <c r="A28842" s="35">
        <v>0.79962048611111103</v>
      </c>
    </row>
    <row r="28843" spans="1:1" x14ac:dyDescent="0.25">
      <c r="A28843" s="35">
        <v>0.79962048611111103</v>
      </c>
    </row>
    <row r="28844" spans="1:1" x14ac:dyDescent="0.25">
      <c r="A28844" s="35">
        <v>0.79962048611111103</v>
      </c>
    </row>
    <row r="28845" spans="1:1" x14ac:dyDescent="0.25">
      <c r="A28845" s="35">
        <v>0.79962048611111103</v>
      </c>
    </row>
    <row r="28846" spans="1:1" x14ac:dyDescent="0.25">
      <c r="A28846" s="35">
        <v>0.79962048611111103</v>
      </c>
    </row>
    <row r="28847" spans="1:1" x14ac:dyDescent="0.25">
      <c r="A28847" s="35">
        <v>0.79962048611111103</v>
      </c>
    </row>
    <row r="28848" spans="1:1" x14ac:dyDescent="0.25">
      <c r="A28848" s="35">
        <v>0.79962048611111103</v>
      </c>
    </row>
    <row r="28849" spans="1:1" x14ac:dyDescent="0.25">
      <c r="A28849" s="35">
        <v>0.79962048611111103</v>
      </c>
    </row>
    <row r="28850" spans="1:1" x14ac:dyDescent="0.25">
      <c r="A28850" s="35">
        <v>0.79962048611111103</v>
      </c>
    </row>
    <row r="28851" spans="1:1" x14ac:dyDescent="0.25">
      <c r="A28851" s="35">
        <v>0.79962048611111103</v>
      </c>
    </row>
    <row r="28852" spans="1:1" x14ac:dyDescent="0.25">
      <c r="A28852" s="35">
        <v>0.79962048611111103</v>
      </c>
    </row>
    <row r="28853" spans="1:1" x14ac:dyDescent="0.25">
      <c r="A28853" s="35">
        <v>0.79962048611111103</v>
      </c>
    </row>
    <row r="28854" spans="1:1" x14ac:dyDescent="0.25">
      <c r="A28854" s="35">
        <v>0.79962048611111103</v>
      </c>
    </row>
    <row r="28855" spans="1:1" x14ac:dyDescent="0.25">
      <c r="A28855" s="35">
        <v>0.79962048611111103</v>
      </c>
    </row>
    <row r="28856" spans="1:1" x14ac:dyDescent="0.25">
      <c r="A28856" s="35">
        <v>0.79962048611111103</v>
      </c>
    </row>
    <row r="28857" spans="1:1" x14ac:dyDescent="0.25">
      <c r="A28857" s="35">
        <v>0.79962048611111103</v>
      </c>
    </row>
    <row r="28858" spans="1:1" x14ac:dyDescent="0.25">
      <c r="A28858" s="35">
        <v>0.79962048611111103</v>
      </c>
    </row>
    <row r="28859" spans="1:1" x14ac:dyDescent="0.25">
      <c r="A28859" s="35">
        <v>0.79962048611111103</v>
      </c>
    </row>
    <row r="28860" spans="1:1" x14ac:dyDescent="0.25">
      <c r="A28860" s="35">
        <v>0.79962048611111103</v>
      </c>
    </row>
    <row r="28861" spans="1:1" x14ac:dyDescent="0.25">
      <c r="A28861" s="35">
        <v>0.79962048611111103</v>
      </c>
    </row>
    <row r="28862" spans="1:1" x14ac:dyDescent="0.25">
      <c r="A28862" s="35">
        <v>0.79962048611111103</v>
      </c>
    </row>
    <row r="28863" spans="1:1" x14ac:dyDescent="0.25">
      <c r="A28863" s="35">
        <v>0.79962048611111103</v>
      </c>
    </row>
    <row r="28864" spans="1:1" x14ac:dyDescent="0.25">
      <c r="A28864" s="35">
        <v>0.79962048611111103</v>
      </c>
    </row>
    <row r="28865" spans="1:1" x14ac:dyDescent="0.25">
      <c r="A28865" s="35">
        <v>0.79962048611111103</v>
      </c>
    </row>
    <row r="28866" spans="1:1" x14ac:dyDescent="0.25">
      <c r="A28866" s="35">
        <v>0.79962065972222218</v>
      </c>
    </row>
    <row r="28867" spans="1:1" x14ac:dyDescent="0.25">
      <c r="A28867" s="35">
        <v>0.79962065972222218</v>
      </c>
    </row>
    <row r="28868" spans="1:1" x14ac:dyDescent="0.25">
      <c r="A28868" s="35">
        <v>0.79962065972222218</v>
      </c>
    </row>
    <row r="28869" spans="1:1" x14ac:dyDescent="0.25">
      <c r="A28869" s="35">
        <v>0.79962065972222218</v>
      </c>
    </row>
    <row r="28870" spans="1:1" x14ac:dyDescent="0.25">
      <c r="A28870" s="35">
        <v>0.79962065972222218</v>
      </c>
    </row>
    <row r="28871" spans="1:1" x14ac:dyDescent="0.25">
      <c r="A28871" s="35">
        <v>0.79962065972222218</v>
      </c>
    </row>
    <row r="28872" spans="1:1" x14ac:dyDescent="0.25">
      <c r="A28872" s="35">
        <v>0.79962065972222218</v>
      </c>
    </row>
    <row r="28873" spans="1:1" x14ac:dyDescent="0.25">
      <c r="A28873" s="35">
        <v>0.79962065972222218</v>
      </c>
    </row>
    <row r="28874" spans="1:1" x14ac:dyDescent="0.25">
      <c r="A28874" s="35">
        <v>0.79962065972222218</v>
      </c>
    </row>
    <row r="28875" spans="1:1" x14ac:dyDescent="0.25">
      <c r="A28875" s="35">
        <v>0.79962065972222218</v>
      </c>
    </row>
    <row r="28876" spans="1:1" x14ac:dyDescent="0.25">
      <c r="A28876" s="35">
        <v>0.79962065972222218</v>
      </c>
    </row>
    <row r="28877" spans="1:1" x14ac:dyDescent="0.25">
      <c r="A28877" s="35">
        <v>0.79962065972222218</v>
      </c>
    </row>
    <row r="28878" spans="1:1" x14ac:dyDescent="0.25">
      <c r="A28878" s="35">
        <v>0.79962065972222218</v>
      </c>
    </row>
    <row r="28879" spans="1:1" x14ac:dyDescent="0.25">
      <c r="A28879" s="35">
        <v>0.79962065972222218</v>
      </c>
    </row>
    <row r="28880" spans="1:1" x14ac:dyDescent="0.25">
      <c r="A28880" s="35">
        <v>0.79962065972222218</v>
      </c>
    </row>
    <row r="28881" spans="1:1" x14ac:dyDescent="0.25">
      <c r="A28881" s="35">
        <v>0.79962065972222218</v>
      </c>
    </row>
    <row r="28882" spans="1:1" x14ac:dyDescent="0.25">
      <c r="A28882" s="35">
        <v>0.79962065972222218</v>
      </c>
    </row>
    <row r="28883" spans="1:1" x14ac:dyDescent="0.25">
      <c r="A28883" s="35">
        <v>0.79962065972222218</v>
      </c>
    </row>
    <row r="28884" spans="1:1" x14ac:dyDescent="0.25">
      <c r="A28884" s="35">
        <v>0.79962065972222218</v>
      </c>
    </row>
    <row r="28885" spans="1:1" x14ac:dyDescent="0.25">
      <c r="A28885" s="35">
        <v>0.79962065972222218</v>
      </c>
    </row>
    <row r="28886" spans="1:1" x14ac:dyDescent="0.25">
      <c r="A28886" s="35">
        <v>0.79962065972222218</v>
      </c>
    </row>
    <row r="28887" spans="1:1" x14ac:dyDescent="0.25">
      <c r="A28887" s="35">
        <v>0.79962065972222218</v>
      </c>
    </row>
    <row r="28888" spans="1:1" x14ac:dyDescent="0.25">
      <c r="A28888" s="35">
        <v>0.79962065972222218</v>
      </c>
    </row>
    <row r="28889" spans="1:1" x14ac:dyDescent="0.25">
      <c r="A28889" s="35">
        <v>0.79962065972222218</v>
      </c>
    </row>
    <row r="28890" spans="1:1" x14ac:dyDescent="0.25">
      <c r="A28890" s="35">
        <v>0.79962065972222218</v>
      </c>
    </row>
    <row r="28891" spans="1:1" x14ac:dyDescent="0.25">
      <c r="A28891" s="35">
        <v>0.79962065972222218</v>
      </c>
    </row>
    <row r="28892" spans="1:1" x14ac:dyDescent="0.25">
      <c r="A28892" s="35">
        <v>0.79962065972222218</v>
      </c>
    </row>
    <row r="28893" spans="1:1" x14ac:dyDescent="0.25">
      <c r="A28893" s="35">
        <v>0.79962065972222218</v>
      </c>
    </row>
    <row r="28894" spans="1:1" x14ac:dyDescent="0.25">
      <c r="A28894" s="35">
        <v>0.79962065972222218</v>
      </c>
    </row>
    <row r="28895" spans="1:1" x14ac:dyDescent="0.25">
      <c r="A28895" s="35">
        <v>0.79962065972222218</v>
      </c>
    </row>
    <row r="28896" spans="1:1" x14ac:dyDescent="0.25">
      <c r="A28896" s="35">
        <v>0.79962065972222218</v>
      </c>
    </row>
    <row r="28897" spans="1:1" x14ac:dyDescent="0.25">
      <c r="A28897" s="35">
        <v>0.79962065972222218</v>
      </c>
    </row>
    <row r="28898" spans="1:1" x14ac:dyDescent="0.25">
      <c r="A28898" s="35">
        <v>0.79962065972222218</v>
      </c>
    </row>
    <row r="28899" spans="1:1" x14ac:dyDescent="0.25">
      <c r="A28899" s="35">
        <v>0.79962065972222218</v>
      </c>
    </row>
    <row r="28900" spans="1:1" x14ac:dyDescent="0.25">
      <c r="A28900" s="35">
        <v>0.79962065972222218</v>
      </c>
    </row>
    <row r="28901" spans="1:1" x14ac:dyDescent="0.25">
      <c r="A28901" s="35">
        <v>0.79962065972222218</v>
      </c>
    </row>
    <row r="28902" spans="1:1" x14ac:dyDescent="0.25">
      <c r="A28902" s="35">
        <v>0.79962084490740748</v>
      </c>
    </row>
    <row r="28903" spans="1:1" x14ac:dyDescent="0.25">
      <c r="A28903" s="35">
        <v>0.79962084490740748</v>
      </c>
    </row>
    <row r="28904" spans="1:1" x14ac:dyDescent="0.25">
      <c r="A28904" s="35">
        <v>0.79962084490740748</v>
      </c>
    </row>
    <row r="28905" spans="1:1" x14ac:dyDescent="0.25">
      <c r="A28905" s="35">
        <v>0.79962084490740748</v>
      </c>
    </row>
    <row r="28906" spans="1:1" x14ac:dyDescent="0.25">
      <c r="A28906" s="35">
        <v>0.79962084490740748</v>
      </c>
    </row>
    <row r="28907" spans="1:1" x14ac:dyDescent="0.25">
      <c r="A28907" s="35">
        <v>0.79962084490740748</v>
      </c>
    </row>
    <row r="28908" spans="1:1" x14ac:dyDescent="0.25">
      <c r="A28908" s="35">
        <v>0.79962084490740748</v>
      </c>
    </row>
    <row r="28909" spans="1:1" x14ac:dyDescent="0.25">
      <c r="A28909" s="35">
        <v>0.79962084490740748</v>
      </c>
    </row>
    <row r="28910" spans="1:1" x14ac:dyDescent="0.25">
      <c r="A28910" s="35">
        <v>0.79962084490740748</v>
      </c>
    </row>
    <row r="28911" spans="1:1" x14ac:dyDescent="0.25">
      <c r="A28911" s="35">
        <v>0.79962084490740748</v>
      </c>
    </row>
    <row r="28912" spans="1:1" x14ac:dyDescent="0.25">
      <c r="A28912" s="35">
        <v>0.79962084490740748</v>
      </c>
    </row>
    <row r="28913" spans="1:1" x14ac:dyDescent="0.25">
      <c r="A28913" s="35">
        <v>0.79962084490740748</v>
      </c>
    </row>
    <row r="28914" spans="1:1" x14ac:dyDescent="0.25">
      <c r="A28914" s="35">
        <v>0.79962084490740748</v>
      </c>
    </row>
    <row r="28915" spans="1:1" x14ac:dyDescent="0.25">
      <c r="A28915" s="35">
        <v>0.79962084490740748</v>
      </c>
    </row>
    <row r="28916" spans="1:1" x14ac:dyDescent="0.25">
      <c r="A28916" s="35">
        <v>0.79962084490740748</v>
      </c>
    </row>
    <row r="28917" spans="1:1" x14ac:dyDescent="0.25">
      <c r="A28917" s="35">
        <v>0.79962084490740748</v>
      </c>
    </row>
    <row r="28918" spans="1:1" x14ac:dyDescent="0.25">
      <c r="A28918" s="35">
        <v>0.79962084490740748</v>
      </c>
    </row>
    <row r="28919" spans="1:1" x14ac:dyDescent="0.25">
      <c r="A28919" s="35">
        <v>0.79962084490740748</v>
      </c>
    </row>
    <row r="28920" spans="1:1" x14ac:dyDescent="0.25">
      <c r="A28920" s="35">
        <v>0.79962084490740748</v>
      </c>
    </row>
    <row r="28921" spans="1:1" x14ac:dyDescent="0.25">
      <c r="A28921" s="35">
        <v>0.79962084490740748</v>
      </c>
    </row>
    <row r="28922" spans="1:1" x14ac:dyDescent="0.25">
      <c r="A28922" s="35">
        <v>0.79962084490740748</v>
      </c>
    </row>
    <row r="28923" spans="1:1" x14ac:dyDescent="0.25">
      <c r="A28923" s="35">
        <v>0.79962084490740748</v>
      </c>
    </row>
    <row r="28924" spans="1:1" x14ac:dyDescent="0.25">
      <c r="A28924" s="35">
        <v>0.79962084490740748</v>
      </c>
    </row>
    <row r="28925" spans="1:1" x14ac:dyDescent="0.25">
      <c r="A28925" s="35">
        <v>0.79962084490740748</v>
      </c>
    </row>
    <row r="28926" spans="1:1" x14ac:dyDescent="0.25">
      <c r="A28926" s="35">
        <v>0.79962084490740748</v>
      </c>
    </row>
    <row r="28927" spans="1:1" x14ac:dyDescent="0.25">
      <c r="A28927" s="35">
        <v>0.79962084490740748</v>
      </c>
    </row>
    <row r="28928" spans="1:1" x14ac:dyDescent="0.25">
      <c r="A28928" s="35">
        <v>0.79962084490740748</v>
      </c>
    </row>
    <row r="28929" spans="1:1" x14ac:dyDescent="0.25">
      <c r="A28929" s="35">
        <v>0.79962084490740748</v>
      </c>
    </row>
    <row r="28930" spans="1:1" x14ac:dyDescent="0.25">
      <c r="A28930" s="35">
        <v>0.79962084490740748</v>
      </c>
    </row>
    <row r="28931" spans="1:1" x14ac:dyDescent="0.25">
      <c r="A28931" s="35">
        <v>0.79962084490740748</v>
      </c>
    </row>
    <row r="28932" spans="1:1" x14ac:dyDescent="0.25">
      <c r="A28932" s="35">
        <v>0.79962084490740748</v>
      </c>
    </row>
    <row r="28933" spans="1:1" x14ac:dyDescent="0.25">
      <c r="A28933" s="35">
        <v>0.79962084490740748</v>
      </c>
    </row>
    <row r="28934" spans="1:1" x14ac:dyDescent="0.25">
      <c r="A28934" s="35">
        <v>0.79962084490740748</v>
      </c>
    </row>
    <row r="28935" spans="1:1" x14ac:dyDescent="0.25">
      <c r="A28935" s="35">
        <v>0.79962084490740748</v>
      </c>
    </row>
    <row r="28936" spans="1:1" x14ac:dyDescent="0.25">
      <c r="A28936" s="35">
        <v>0.79962101851851852</v>
      </c>
    </row>
    <row r="28937" spans="1:1" x14ac:dyDescent="0.25">
      <c r="A28937" s="35">
        <v>0.79962101851851852</v>
      </c>
    </row>
    <row r="28938" spans="1:1" x14ac:dyDescent="0.25">
      <c r="A28938" s="35">
        <v>0.79962101851851852</v>
      </c>
    </row>
    <row r="28939" spans="1:1" x14ac:dyDescent="0.25">
      <c r="A28939" s="35">
        <v>0.79962101851851852</v>
      </c>
    </row>
    <row r="28940" spans="1:1" x14ac:dyDescent="0.25">
      <c r="A28940" s="35">
        <v>0.79962101851851852</v>
      </c>
    </row>
    <row r="28941" spans="1:1" x14ac:dyDescent="0.25">
      <c r="A28941" s="35">
        <v>0.79962101851851852</v>
      </c>
    </row>
    <row r="28942" spans="1:1" x14ac:dyDescent="0.25">
      <c r="A28942" s="35">
        <v>0.79962101851851852</v>
      </c>
    </row>
    <row r="28943" spans="1:1" x14ac:dyDescent="0.25">
      <c r="A28943" s="35">
        <v>0.79962101851851852</v>
      </c>
    </row>
    <row r="28944" spans="1:1" x14ac:dyDescent="0.25">
      <c r="A28944" s="35">
        <v>0.79962101851851852</v>
      </c>
    </row>
    <row r="28945" spans="1:1" x14ac:dyDescent="0.25">
      <c r="A28945" s="35">
        <v>0.79962101851851852</v>
      </c>
    </row>
    <row r="28946" spans="1:1" x14ac:dyDescent="0.25">
      <c r="A28946" s="35">
        <v>0.79962101851851852</v>
      </c>
    </row>
    <row r="28947" spans="1:1" x14ac:dyDescent="0.25">
      <c r="A28947" s="35">
        <v>0.79962101851851852</v>
      </c>
    </row>
    <row r="28948" spans="1:1" x14ac:dyDescent="0.25">
      <c r="A28948" s="35">
        <v>0.79962101851851852</v>
      </c>
    </row>
    <row r="28949" spans="1:1" x14ac:dyDescent="0.25">
      <c r="A28949" s="35">
        <v>0.79962101851851852</v>
      </c>
    </row>
    <row r="28950" spans="1:1" x14ac:dyDescent="0.25">
      <c r="A28950" s="35">
        <v>0.79962101851851852</v>
      </c>
    </row>
    <row r="28951" spans="1:1" x14ac:dyDescent="0.25">
      <c r="A28951" s="35">
        <v>0.79962101851851852</v>
      </c>
    </row>
    <row r="28952" spans="1:1" x14ac:dyDescent="0.25">
      <c r="A28952" s="35">
        <v>0.79962101851851852</v>
      </c>
    </row>
    <row r="28953" spans="1:1" x14ac:dyDescent="0.25">
      <c r="A28953" s="35">
        <v>0.79962101851851852</v>
      </c>
    </row>
    <row r="28954" spans="1:1" x14ac:dyDescent="0.25">
      <c r="A28954" s="35">
        <v>0.79962101851851852</v>
      </c>
    </row>
    <row r="28955" spans="1:1" x14ac:dyDescent="0.25">
      <c r="A28955" s="35">
        <v>0.79962101851851852</v>
      </c>
    </row>
    <row r="28956" spans="1:1" x14ac:dyDescent="0.25">
      <c r="A28956" s="35">
        <v>0.79962101851851852</v>
      </c>
    </row>
    <row r="28957" spans="1:1" x14ac:dyDescent="0.25">
      <c r="A28957" s="35">
        <v>0.79962101851851852</v>
      </c>
    </row>
    <row r="28958" spans="1:1" x14ac:dyDescent="0.25">
      <c r="A28958" s="35">
        <v>0.79962101851851852</v>
      </c>
    </row>
    <row r="28959" spans="1:1" x14ac:dyDescent="0.25">
      <c r="A28959" s="35">
        <v>0.79962101851851852</v>
      </c>
    </row>
    <row r="28960" spans="1:1" x14ac:dyDescent="0.25">
      <c r="A28960" s="35">
        <v>0.79962101851851852</v>
      </c>
    </row>
    <row r="28961" spans="1:1" x14ac:dyDescent="0.25">
      <c r="A28961" s="35">
        <v>0.79962101851851852</v>
      </c>
    </row>
    <row r="28962" spans="1:1" x14ac:dyDescent="0.25">
      <c r="A28962" s="35">
        <v>0.79962101851851852</v>
      </c>
    </row>
    <row r="28963" spans="1:1" x14ac:dyDescent="0.25">
      <c r="A28963" s="35">
        <v>0.79962101851851852</v>
      </c>
    </row>
    <row r="28964" spans="1:1" x14ac:dyDescent="0.25">
      <c r="A28964" s="35">
        <v>0.79962101851851852</v>
      </c>
    </row>
    <row r="28965" spans="1:1" x14ac:dyDescent="0.25">
      <c r="A28965" s="35">
        <v>0.79962101851851852</v>
      </c>
    </row>
    <row r="28966" spans="1:1" x14ac:dyDescent="0.25">
      <c r="A28966" s="35">
        <v>0.79962101851851852</v>
      </c>
    </row>
    <row r="28967" spans="1:1" x14ac:dyDescent="0.25">
      <c r="A28967" s="35">
        <v>0.79962101851851852</v>
      </c>
    </row>
    <row r="28968" spans="1:1" x14ac:dyDescent="0.25">
      <c r="A28968" s="35">
        <v>0.79962101851851852</v>
      </c>
    </row>
    <row r="28969" spans="1:1" x14ac:dyDescent="0.25">
      <c r="A28969" s="35">
        <v>0.79962101851851852</v>
      </c>
    </row>
    <row r="28970" spans="1:1" x14ac:dyDescent="0.25">
      <c r="A28970" s="35">
        <v>0.79962101851851852</v>
      </c>
    </row>
    <row r="28971" spans="1:1" x14ac:dyDescent="0.25">
      <c r="A28971" s="35">
        <v>0.79962101851851852</v>
      </c>
    </row>
    <row r="28972" spans="1:1" x14ac:dyDescent="0.25">
      <c r="A28972" s="35">
        <v>0.79962101851851852</v>
      </c>
    </row>
    <row r="28973" spans="1:1" x14ac:dyDescent="0.25">
      <c r="A28973" s="35">
        <v>0.79962101851851852</v>
      </c>
    </row>
    <row r="28974" spans="1:1" x14ac:dyDescent="0.25">
      <c r="A28974" s="35">
        <v>0.79962120370370371</v>
      </c>
    </row>
    <row r="28975" spans="1:1" x14ac:dyDescent="0.25">
      <c r="A28975" s="35">
        <v>0.79962120370370371</v>
      </c>
    </row>
    <row r="28976" spans="1:1" x14ac:dyDescent="0.25">
      <c r="A28976" s="35">
        <v>0.79962120370370371</v>
      </c>
    </row>
    <row r="28977" spans="1:1" x14ac:dyDescent="0.25">
      <c r="A28977" s="35">
        <v>0.79962120370370371</v>
      </c>
    </row>
    <row r="28978" spans="1:1" x14ac:dyDescent="0.25">
      <c r="A28978" s="35">
        <v>0.79962120370370371</v>
      </c>
    </row>
    <row r="28979" spans="1:1" x14ac:dyDescent="0.25">
      <c r="A28979" s="35">
        <v>0.79962120370370371</v>
      </c>
    </row>
    <row r="28980" spans="1:1" x14ac:dyDescent="0.25">
      <c r="A28980" s="35">
        <v>0.79962120370370371</v>
      </c>
    </row>
    <row r="28981" spans="1:1" x14ac:dyDescent="0.25">
      <c r="A28981" s="35">
        <v>0.79962120370370371</v>
      </c>
    </row>
    <row r="28982" spans="1:1" x14ac:dyDescent="0.25">
      <c r="A28982" s="35">
        <v>0.79962120370370371</v>
      </c>
    </row>
    <row r="28983" spans="1:1" x14ac:dyDescent="0.25">
      <c r="A28983" s="35">
        <v>0.79962120370370371</v>
      </c>
    </row>
    <row r="28984" spans="1:1" x14ac:dyDescent="0.25">
      <c r="A28984" s="35">
        <v>0.79962120370370371</v>
      </c>
    </row>
    <row r="28985" spans="1:1" x14ac:dyDescent="0.25">
      <c r="A28985" s="35">
        <v>0.79962120370370371</v>
      </c>
    </row>
    <row r="28986" spans="1:1" x14ac:dyDescent="0.25">
      <c r="A28986" s="35">
        <v>0.79962120370370371</v>
      </c>
    </row>
    <row r="28987" spans="1:1" x14ac:dyDescent="0.25">
      <c r="A28987" s="35">
        <v>0.79962120370370371</v>
      </c>
    </row>
    <row r="28988" spans="1:1" x14ac:dyDescent="0.25">
      <c r="A28988" s="35">
        <v>0.79962120370370371</v>
      </c>
    </row>
    <row r="28989" spans="1:1" x14ac:dyDescent="0.25">
      <c r="A28989" s="35">
        <v>0.79962120370370371</v>
      </c>
    </row>
    <row r="28990" spans="1:1" x14ac:dyDescent="0.25">
      <c r="A28990" s="35">
        <v>0.79962120370370371</v>
      </c>
    </row>
    <row r="28991" spans="1:1" x14ac:dyDescent="0.25">
      <c r="A28991" s="35">
        <v>0.79962120370370371</v>
      </c>
    </row>
    <row r="28992" spans="1:1" x14ac:dyDescent="0.25">
      <c r="A28992" s="35">
        <v>0.79962120370370371</v>
      </c>
    </row>
    <row r="28993" spans="1:1" x14ac:dyDescent="0.25">
      <c r="A28993" s="35">
        <v>0.79962120370370371</v>
      </c>
    </row>
    <row r="28994" spans="1:1" x14ac:dyDescent="0.25">
      <c r="A28994" s="35">
        <v>0.79962120370370371</v>
      </c>
    </row>
    <row r="28995" spans="1:1" x14ac:dyDescent="0.25">
      <c r="A28995" s="35">
        <v>0.79962120370370371</v>
      </c>
    </row>
    <row r="28996" spans="1:1" x14ac:dyDescent="0.25">
      <c r="A28996" s="35">
        <v>0.79962120370370371</v>
      </c>
    </row>
    <row r="28997" spans="1:1" x14ac:dyDescent="0.25">
      <c r="A28997" s="35">
        <v>0.79962120370370371</v>
      </c>
    </row>
    <row r="28998" spans="1:1" x14ac:dyDescent="0.25">
      <c r="A28998" s="35">
        <v>0.79962120370370371</v>
      </c>
    </row>
    <row r="28999" spans="1:1" x14ac:dyDescent="0.25">
      <c r="A28999" s="35">
        <v>0.79962120370370371</v>
      </c>
    </row>
    <row r="29000" spans="1:1" x14ac:dyDescent="0.25">
      <c r="A29000" s="35">
        <v>0.79962120370370371</v>
      </c>
    </row>
    <row r="29001" spans="1:1" x14ac:dyDescent="0.25">
      <c r="A29001" s="35">
        <v>0.79962120370370371</v>
      </c>
    </row>
    <row r="29002" spans="1:1" x14ac:dyDescent="0.25">
      <c r="A29002" s="35">
        <v>0.79962120370370371</v>
      </c>
    </row>
    <row r="29003" spans="1:1" x14ac:dyDescent="0.25">
      <c r="A29003" s="35">
        <v>0.79962120370370371</v>
      </c>
    </row>
    <row r="29004" spans="1:1" x14ac:dyDescent="0.25">
      <c r="A29004" s="35">
        <v>0.79962120370370371</v>
      </c>
    </row>
    <row r="29005" spans="1:1" x14ac:dyDescent="0.25">
      <c r="A29005" s="35">
        <v>0.79962120370370371</v>
      </c>
    </row>
    <row r="29006" spans="1:1" x14ac:dyDescent="0.25">
      <c r="A29006" s="35">
        <v>0.79962120370370371</v>
      </c>
    </row>
    <row r="29007" spans="1:1" x14ac:dyDescent="0.25">
      <c r="A29007" s="35">
        <v>0.79962120370370371</v>
      </c>
    </row>
    <row r="29008" spans="1:1" x14ac:dyDescent="0.25">
      <c r="A29008" s="35">
        <v>0.79962120370370371</v>
      </c>
    </row>
    <row r="29009" spans="1:1" x14ac:dyDescent="0.25">
      <c r="A29009" s="35">
        <v>0.79962120370370371</v>
      </c>
    </row>
    <row r="29010" spans="1:1" x14ac:dyDescent="0.25">
      <c r="A29010" s="35">
        <v>0.79962120370370371</v>
      </c>
    </row>
    <row r="29011" spans="1:1" x14ac:dyDescent="0.25">
      <c r="A29011" s="35">
        <v>0.7996213888888889</v>
      </c>
    </row>
    <row r="29012" spans="1:1" x14ac:dyDescent="0.25">
      <c r="A29012" s="35">
        <v>0.7996213888888889</v>
      </c>
    </row>
    <row r="29013" spans="1:1" x14ac:dyDescent="0.25">
      <c r="A29013" s="35">
        <v>0.7996213888888889</v>
      </c>
    </row>
    <row r="29014" spans="1:1" x14ac:dyDescent="0.25">
      <c r="A29014" s="35">
        <v>0.7996213888888889</v>
      </c>
    </row>
    <row r="29015" spans="1:1" x14ac:dyDescent="0.25">
      <c r="A29015" s="35">
        <v>0.7996213888888889</v>
      </c>
    </row>
    <row r="29016" spans="1:1" x14ac:dyDescent="0.25">
      <c r="A29016" s="35">
        <v>0.7996213888888889</v>
      </c>
    </row>
    <row r="29017" spans="1:1" x14ac:dyDescent="0.25">
      <c r="A29017" s="35">
        <v>0.7996213888888889</v>
      </c>
    </row>
    <row r="29018" spans="1:1" x14ac:dyDescent="0.25">
      <c r="A29018" s="35">
        <v>0.7996213888888889</v>
      </c>
    </row>
    <row r="29019" spans="1:1" x14ac:dyDescent="0.25">
      <c r="A29019" s="35">
        <v>0.7996213888888889</v>
      </c>
    </row>
    <row r="29020" spans="1:1" x14ac:dyDescent="0.25">
      <c r="A29020" s="35">
        <v>0.7996213888888889</v>
      </c>
    </row>
    <row r="29021" spans="1:1" x14ac:dyDescent="0.25">
      <c r="A29021" s="35">
        <v>0.7996213888888889</v>
      </c>
    </row>
    <row r="29022" spans="1:1" x14ac:dyDescent="0.25">
      <c r="A29022" s="35">
        <v>0.7996213888888889</v>
      </c>
    </row>
    <row r="29023" spans="1:1" x14ac:dyDescent="0.25">
      <c r="A29023" s="35">
        <v>0.7996213888888889</v>
      </c>
    </row>
    <row r="29024" spans="1:1" x14ac:dyDescent="0.25">
      <c r="A29024" s="35">
        <v>0.7996213888888889</v>
      </c>
    </row>
    <row r="29025" spans="1:1" x14ac:dyDescent="0.25">
      <c r="A29025" s="35">
        <v>0.7996213888888889</v>
      </c>
    </row>
    <row r="29026" spans="1:1" x14ac:dyDescent="0.25">
      <c r="A29026" s="35">
        <v>0.7996213888888889</v>
      </c>
    </row>
    <row r="29027" spans="1:1" x14ac:dyDescent="0.25">
      <c r="A29027" s="35">
        <v>0.7996213888888889</v>
      </c>
    </row>
    <row r="29028" spans="1:1" x14ac:dyDescent="0.25">
      <c r="A29028" s="35">
        <v>0.7996213888888889</v>
      </c>
    </row>
    <row r="29029" spans="1:1" x14ac:dyDescent="0.25">
      <c r="A29029" s="35">
        <v>0.7996213888888889</v>
      </c>
    </row>
    <row r="29030" spans="1:1" x14ac:dyDescent="0.25">
      <c r="A29030" s="35">
        <v>0.7996213888888889</v>
      </c>
    </row>
    <row r="29031" spans="1:1" x14ac:dyDescent="0.25">
      <c r="A29031" s="35">
        <v>0.7996213888888889</v>
      </c>
    </row>
    <row r="29032" spans="1:1" x14ac:dyDescent="0.25">
      <c r="A29032" s="35">
        <v>0.7996213888888889</v>
      </c>
    </row>
    <row r="29033" spans="1:1" x14ac:dyDescent="0.25">
      <c r="A29033" s="35">
        <v>0.7996213888888889</v>
      </c>
    </row>
    <row r="29034" spans="1:1" x14ac:dyDescent="0.25">
      <c r="A29034" s="35">
        <v>0.7996213888888889</v>
      </c>
    </row>
    <row r="29035" spans="1:1" x14ac:dyDescent="0.25">
      <c r="A29035" s="35">
        <v>0.7996213888888889</v>
      </c>
    </row>
    <row r="29036" spans="1:1" x14ac:dyDescent="0.25">
      <c r="A29036" s="35">
        <v>0.7996213888888889</v>
      </c>
    </row>
    <row r="29037" spans="1:1" x14ac:dyDescent="0.25">
      <c r="A29037" s="35">
        <v>0.7996213888888889</v>
      </c>
    </row>
    <row r="29038" spans="1:1" x14ac:dyDescent="0.25">
      <c r="A29038" s="35">
        <v>0.7996213888888889</v>
      </c>
    </row>
    <row r="29039" spans="1:1" x14ac:dyDescent="0.25">
      <c r="A29039" s="35">
        <v>0.7996213888888889</v>
      </c>
    </row>
    <row r="29040" spans="1:1" x14ac:dyDescent="0.25">
      <c r="A29040" s="35">
        <v>0.7996213888888889</v>
      </c>
    </row>
    <row r="29041" spans="1:1" x14ac:dyDescent="0.25">
      <c r="A29041" s="35">
        <v>0.7996213888888889</v>
      </c>
    </row>
    <row r="29042" spans="1:1" x14ac:dyDescent="0.25">
      <c r="A29042" s="35">
        <v>0.7996213888888889</v>
      </c>
    </row>
    <row r="29043" spans="1:1" x14ac:dyDescent="0.25">
      <c r="A29043" s="35">
        <v>0.7996213888888889</v>
      </c>
    </row>
    <row r="29044" spans="1:1" x14ac:dyDescent="0.25">
      <c r="A29044" s="35">
        <v>0.7996213888888889</v>
      </c>
    </row>
    <row r="29045" spans="1:1" x14ac:dyDescent="0.25">
      <c r="A29045" s="35">
        <v>0.79962156250000005</v>
      </c>
    </row>
    <row r="29046" spans="1:1" x14ac:dyDescent="0.25">
      <c r="A29046" s="35">
        <v>0.79962156250000005</v>
      </c>
    </row>
    <row r="29047" spans="1:1" x14ac:dyDescent="0.25">
      <c r="A29047" s="35">
        <v>0.79962156250000005</v>
      </c>
    </row>
    <row r="29048" spans="1:1" x14ac:dyDescent="0.25">
      <c r="A29048" s="35">
        <v>0.79962156250000005</v>
      </c>
    </row>
    <row r="29049" spans="1:1" x14ac:dyDescent="0.25">
      <c r="A29049" s="35">
        <v>0.79962156250000005</v>
      </c>
    </row>
    <row r="29050" spans="1:1" x14ac:dyDescent="0.25">
      <c r="A29050" s="35">
        <v>0.79962156250000005</v>
      </c>
    </row>
    <row r="29051" spans="1:1" x14ac:dyDescent="0.25">
      <c r="A29051" s="35">
        <v>0.79962156250000005</v>
      </c>
    </row>
    <row r="29052" spans="1:1" x14ac:dyDescent="0.25">
      <c r="A29052" s="35">
        <v>0.79962156250000005</v>
      </c>
    </row>
    <row r="29053" spans="1:1" x14ac:dyDescent="0.25">
      <c r="A29053" s="35">
        <v>0.79962156250000005</v>
      </c>
    </row>
    <row r="29054" spans="1:1" x14ac:dyDescent="0.25">
      <c r="A29054" s="35">
        <v>0.79962156250000005</v>
      </c>
    </row>
    <row r="29055" spans="1:1" x14ac:dyDescent="0.25">
      <c r="A29055" s="35">
        <v>0.79962156250000005</v>
      </c>
    </row>
    <row r="29056" spans="1:1" x14ac:dyDescent="0.25">
      <c r="A29056" s="35">
        <v>0.79962156250000005</v>
      </c>
    </row>
    <row r="29057" spans="1:1" x14ac:dyDescent="0.25">
      <c r="A29057" s="35">
        <v>0.79962156250000005</v>
      </c>
    </row>
    <row r="29058" spans="1:1" x14ac:dyDescent="0.25">
      <c r="A29058" s="35">
        <v>0.79962156250000005</v>
      </c>
    </row>
    <row r="29059" spans="1:1" x14ac:dyDescent="0.25">
      <c r="A29059" s="35">
        <v>0.79962156250000005</v>
      </c>
    </row>
    <row r="29060" spans="1:1" x14ac:dyDescent="0.25">
      <c r="A29060" s="35">
        <v>0.79962156250000005</v>
      </c>
    </row>
    <row r="29061" spans="1:1" x14ac:dyDescent="0.25">
      <c r="A29061" s="35">
        <v>0.79962156250000005</v>
      </c>
    </row>
    <row r="29062" spans="1:1" x14ac:dyDescent="0.25">
      <c r="A29062" s="35">
        <v>0.79962156250000005</v>
      </c>
    </row>
    <row r="29063" spans="1:1" x14ac:dyDescent="0.25">
      <c r="A29063" s="35">
        <v>0.79962156250000005</v>
      </c>
    </row>
    <row r="29064" spans="1:1" x14ac:dyDescent="0.25">
      <c r="A29064" s="35">
        <v>0.79962156250000005</v>
      </c>
    </row>
    <row r="29065" spans="1:1" x14ac:dyDescent="0.25">
      <c r="A29065" s="35">
        <v>0.79962156250000005</v>
      </c>
    </row>
    <row r="29066" spans="1:1" x14ac:dyDescent="0.25">
      <c r="A29066" s="35">
        <v>0.79962156250000005</v>
      </c>
    </row>
    <row r="29067" spans="1:1" x14ac:dyDescent="0.25">
      <c r="A29067" s="35">
        <v>0.79962156250000005</v>
      </c>
    </row>
    <row r="29068" spans="1:1" x14ac:dyDescent="0.25">
      <c r="A29068" s="35">
        <v>0.79962156250000005</v>
      </c>
    </row>
    <row r="29069" spans="1:1" x14ac:dyDescent="0.25">
      <c r="A29069" s="35">
        <v>0.79962156250000005</v>
      </c>
    </row>
    <row r="29070" spans="1:1" x14ac:dyDescent="0.25">
      <c r="A29070" s="35">
        <v>0.79962156250000005</v>
      </c>
    </row>
    <row r="29071" spans="1:1" x14ac:dyDescent="0.25">
      <c r="A29071" s="35">
        <v>0.79962156250000005</v>
      </c>
    </row>
    <row r="29072" spans="1:1" x14ac:dyDescent="0.25">
      <c r="A29072" s="35">
        <v>0.79962156250000005</v>
      </c>
    </row>
    <row r="29073" spans="1:1" x14ac:dyDescent="0.25">
      <c r="A29073" s="35">
        <v>0.79962156250000005</v>
      </c>
    </row>
    <row r="29074" spans="1:1" x14ac:dyDescent="0.25">
      <c r="A29074" s="35">
        <v>0.79962156250000005</v>
      </c>
    </row>
    <row r="29075" spans="1:1" x14ac:dyDescent="0.25">
      <c r="A29075" s="35">
        <v>0.79962156250000005</v>
      </c>
    </row>
    <row r="29076" spans="1:1" x14ac:dyDescent="0.25">
      <c r="A29076" s="35">
        <v>0.79962156250000005</v>
      </c>
    </row>
    <row r="29077" spans="1:1" x14ac:dyDescent="0.25">
      <c r="A29077" s="35">
        <v>0.79962156250000005</v>
      </c>
    </row>
    <row r="29078" spans="1:1" x14ac:dyDescent="0.25">
      <c r="A29078" s="35">
        <v>0.79962156250000005</v>
      </c>
    </row>
    <row r="29079" spans="1:1" x14ac:dyDescent="0.25">
      <c r="A29079" s="35">
        <v>0.79962156250000005</v>
      </c>
    </row>
    <row r="29080" spans="1:1" x14ac:dyDescent="0.25">
      <c r="A29080" s="35">
        <v>0.79962156250000005</v>
      </c>
    </row>
    <row r="29081" spans="1:1" x14ac:dyDescent="0.25">
      <c r="A29081" s="35">
        <v>0.79962174768518512</v>
      </c>
    </row>
    <row r="29082" spans="1:1" x14ac:dyDescent="0.25">
      <c r="A29082" s="35">
        <v>0.79962174768518512</v>
      </c>
    </row>
    <row r="29083" spans="1:1" x14ac:dyDescent="0.25">
      <c r="A29083" s="35">
        <v>0.79962174768518512</v>
      </c>
    </row>
    <row r="29084" spans="1:1" x14ac:dyDescent="0.25">
      <c r="A29084" s="35">
        <v>0.79962174768518512</v>
      </c>
    </row>
    <row r="29085" spans="1:1" x14ac:dyDescent="0.25">
      <c r="A29085" s="35">
        <v>0.79962174768518512</v>
      </c>
    </row>
    <row r="29086" spans="1:1" x14ac:dyDescent="0.25">
      <c r="A29086" s="35">
        <v>0.79962174768518512</v>
      </c>
    </row>
    <row r="29087" spans="1:1" x14ac:dyDescent="0.25">
      <c r="A29087" s="35">
        <v>0.79962174768518512</v>
      </c>
    </row>
    <row r="29088" spans="1:1" x14ac:dyDescent="0.25">
      <c r="A29088" s="35">
        <v>0.79962174768518512</v>
      </c>
    </row>
    <row r="29089" spans="1:1" x14ac:dyDescent="0.25">
      <c r="A29089" s="35">
        <v>0.79962174768518512</v>
      </c>
    </row>
    <row r="29090" spans="1:1" x14ac:dyDescent="0.25">
      <c r="A29090" s="35">
        <v>0.79962174768518512</v>
      </c>
    </row>
    <row r="29091" spans="1:1" x14ac:dyDescent="0.25">
      <c r="A29091" s="35">
        <v>0.79962174768518512</v>
      </c>
    </row>
    <row r="29092" spans="1:1" x14ac:dyDescent="0.25">
      <c r="A29092" s="35">
        <v>0.79962174768518512</v>
      </c>
    </row>
    <row r="29093" spans="1:1" x14ac:dyDescent="0.25">
      <c r="A29093" s="35">
        <v>0.79962174768518512</v>
      </c>
    </row>
    <row r="29094" spans="1:1" x14ac:dyDescent="0.25">
      <c r="A29094" s="35">
        <v>0.79962174768518512</v>
      </c>
    </row>
    <row r="29095" spans="1:1" x14ac:dyDescent="0.25">
      <c r="A29095" s="35">
        <v>0.79962174768518512</v>
      </c>
    </row>
    <row r="29096" spans="1:1" x14ac:dyDescent="0.25">
      <c r="A29096" s="35">
        <v>0.79962174768518512</v>
      </c>
    </row>
    <row r="29097" spans="1:1" x14ac:dyDescent="0.25">
      <c r="A29097" s="35">
        <v>0.79962174768518512</v>
      </c>
    </row>
    <row r="29098" spans="1:1" x14ac:dyDescent="0.25">
      <c r="A29098" s="35">
        <v>0.79962174768518512</v>
      </c>
    </row>
    <row r="29099" spans="1:1" x14ac:dyDescent="0.25">
      <c r="A29099" s="35">
        <v>0.79962174768518512</v>
      </c>
    </row>
    <row r="29100" spans="1:1" x14ac:dyDescent="0.25">
      <c r="A29100" s="35">
        <v>0.79962174768518512</v>
      </c>
    </row>
    <row r="29101" spans="1:1" x14ac:dyDescent="0.25">
      <c r="A29101" s="35">
        <v>0.79962174768518512</v>
      </c>
    </row>
    <row r="29102" spans="1:1" x14ac:dyDescent="0.25">
      <c r="A29102" s="35">
        <v>0.79962174768518512</v>
      </c>
    </row>
    <row r="29103" spans="1:1" x14ac:dyDescent="0.25">
      <c r="A29103" s="35">
        <v>0.79962174768518512</v>
      </c>
    </row>
    <row r="29104" spans="1:1" x14ac:dyDescent="0.25">
      <c r="A29104" s="35">
        <v>0.79962174768518512</v>
      </c>
    </row>
    <row r="29105" spans="1:1" x14ac:dyDescent="0.25">
      <c r="A29105" s="35">
        <v>0.79962174768518512</v>
      </c>
    </row>
    <row r="29106" spans="1:1" x14ac:dyDescent="0.25">
      <c r="A29106" s="35">
        <v>0.79962174768518512</v>
      </c>
    </row>
    <row r="29107" spans="1:1" x14ac:dyDescent="0.25">
      <c r="A29107" s="35">
        <v>0.79962174768518512</v>
      </c>
    </row>
    <row r="29108" spans="1:1" x14ac:dyDescent="0.25">
      <c r="A29108" s="35">
        <v>0.79962174768518512</v>
      </c>
    </row>
    <row r="29109" spans="1:1" x14ac:dyDescent="0.25">
      <c r="A29109" s="35">
        <v>0.79962174768518512</v>
      </c>
    </row>
    <row r="29110" spans="1:1" x14ac:dyDescent="0.25">
      <c r="A29110" s="35">
        <v>0.79962174768518512</v>
      </c>
    </row>
    <row r="29111" spans="1:1" x14ac:dyDescent="0.25">
      <c r="A29111" s="35">
        <v>0.79962174768518512</v>
      </c>
    </row>
    <row r="29112" spans="1:1" x14ac:dyDescent="0.25">
      <c r="A29112" s="35">
        <v>0.79962174768518512</v>
      </c>
    </row>
    <row r="29113" spans="1:1" x14ac:dyDescent="0.25">
      <c r="A29113" s="35">
        <v>0.79962174768518512</v>
      </c>
    </row>
    <row r="29114" spans="1:1" x14ac:dyDescent="0.25">
      <c r="A29114" s="35">
        <v>0.79962174768518512</v>
      </c>
    </row>
    <row r="29115" spans="1:1" x14ac:dyDescent="0.25">
      <c r="A29115" s="35">
        <v>0.79962174768518512</v>
      </c>
    </row>
    <row r="29116" spans="1:1" x14ac:dyDescent="0.25">
      <c r="A29116" s="35">
        <v>0.79962192129629628</v>
      </c>
    </row>
    <row r="29117" spans="1:1" x14ac:dyDescent="0.25">
      <c r="A29117" s="35">
        <v>0.79962192129629628</v>
      </c>
    </row>
    <row r="29118" spans="1:1" x14ac:dyDescent="0.25">
      <c r="A29118" s="35">
        <v>0.79962192129629628</v>
      </c>
    </row>
    <row r="29119" spans="1:1" x14ac:dyDescent="0.25">
      <c r="A29119" s="35">
        <v>0.79962192129629628</v>
      </c>
    </row>
    <row r="29120" spans="1:1" x14ac:dyDescent="0.25">
      <c r="A29120" s="35">
        <v>0.79962192129629628</v>
      </c>
    </row>
    <row r="29121" spans="1:1" x14ac:dyDescent="0.25">
      <c r="A29121" s="35">
        <v>0.79962192129629628</v>
      </c>
    </row>
    <row r="29122" spans="1:1" x14ac:dyDescent="0.25">
      <c r="A29122" s="35">
        <v>0.79962192129629628</v>
      </c>
    </row>
    <row r="29123" spans="1:1" x14ac:dyDescent="0.25">
      <c r="A29123" s="35">
        <v>0.79962192129629628</v>
      </c>
    </row>
    <row r="29124" spans="1:1" x14ac:dyDescent="0.25">
      <c r="A29124" s="35">
        <v>0.79962192129629628</v>
      </c>
    </row>
    <row r="29125" spans="1:1" x14ac:dyDescent="0.25">
      <c r="A29125" s="35">
        <v>0.79962192129629628</v>
      </c>
    </row>
    <row r="29126" spans="1:1" x14ac:dyDescent="0.25">
      <c r="A29126" s="35">
        <v>0.79962192129629628</v>
      </c>
    </row>
    <row r="29127" spans="1:1" x14ac:dyDescent="0.25">
      <c r="A29127" s="35">
        <v>0.79962192129629628</v>
      </c>
    </row>
    <row r="29128" spans="1:1" x14ac:dyDescent="0.25">
      <c r="A29128" s="35">
        <v>0.79962192129629628</v>
      </c>
    </row>
    <row r="29129" spans="1:1" x14ac:dyDescent="0.25">
      <c r="A29129" s="35">
        <v>0.79962192129629628</v>
      </c>
    </row>
    <row r="29130" spans="1:1" x14ac:dyDescent="0.25">
      <c r="A29130" s="35">
        <v>0.79962192129629628</v>
      </c>
    </row>
    <row r="29131" spans="1:1" x14ac:dyDescent="0.25">
      <c r="A29131" s="35">
        <v>0.79962192129629628</v>
      </c>
    </row>
    <row r="29132" spans="1:1" x14ac:dyDescent="0.25">
      <c r="A29132" s="35">
        <v>0.79962192129629628</v>
      </c>
    </row>
    <row r="29133" spans="1:1" x14ac:dyDescent="0.25">
      <c r="A29133" s="35">
        <v>0.79962192129629628</v>
      </c>
    </row>
    <row r="29134" spans="1:1" x14ac:dyDescent="0.25">
      <c r="A29134" s="35">
        <v>0.79962192129629628</v>
      </c>
    </row>
    <row r="29135" spans="1:1" x14ac:dyDescent="0.25">
      <c r="A29135" s="35">
        <v>0.79962192129629628</v>
      </c>
    </row>
    <row r="29136" spans="1:1" x14ac:dyDescent="0.25">
      <c r="A29136" s="35">
        <v>0.79962192129629628</v>
      </c>
    </row>
    <row r="29137" spans="1:1" x14ac:dyDescent="0.25">
      <c r="A29137" s="35">
        <v>0.79962192129629628</v>
      </c>
    </row>
    <row r="29138" spans="1:1" x14ac:dyDescent="0.25">
      <c r="A29138" s="35">
        <v>0.79962192129629628</v>
      </c>
    </row>
    <row r="29139" spans="1:1" x14ac:dyDescent="0.25">
      <c r="A29139" s="35">
        <v>0.79962192129629628</v>
      </c>
    </row>
    <row r="29140" spans="1:1" x14ac:dyDescent="0.25">
      <c r="A29140" s="35">
        <v>0.79962192129629628</v>
      </c>
    </row>
    <row r="29141" spans="1:1" x14ac:dyDescent="0.25">
      <c r="A29141" s="35">
        <v>0.79962192129629628</v>
      </c>
    </row>
    <row r="29142" spans="1:1" x14ac:dyDescent="0.25">
      <c r="A29142" s="35">
        <v>0.79962192129629628</v>
      </c>
    </row>
    <row r="29143" spans="1:1" x14ac:dyDescent="0.25">
      <c r="A29143" s="35">
        <v>0.79962192129629628</v>
      </c>
    </row>
    <row r="29144" spans="1:1" x14ac:dyDescent="0.25">
      <c r="A29144" s="35">
        <v>0.79962192129629628</v>
      </c>
    </row>
    <row r="29145" spans="1:1" x14ac:dyDescent="0.25">
      <c r="A29145" s="35">
        <v>0.79962192129629628</v>
      </c>
    </row>
    <row r="29146" spans="1:1" x14ac:dyDescent="0.25">
      <c r="A29146" s="35">
        <v>0.79962192129629628</v>
      </c>
    </row>
    <row r="29147" spans="1:1" x14ac:dyDescent="0.25">
      <c r="A29147" s="35">
        <v>0.79962192129629628</v>
      </c>
    </row>
    <row r="29148" spans="1:1" x14ac:dyDescent="0.25">
      <c r="A29148" s="35">
        <v>0.79962210648148158</v>
      </c>
    </row>
    <row r="29149" spans="1:1" x14ac:dyDescent="0.25">
      <c r="A29149" s="35">
        <v>0.79962210648148158</v>
      </c>
    </row>
    <row r="29150" spans="1:1" x14ac:dyDescent="0.25">
      <c r="A29150" s="35">
        <v>0.79962210648148158</v>
      </c>
    </row>
    <row r="29151" spans="1:1" x14ac:dyDescent="0.25">
      <c r="A29151" s="35">
        <v>0.79962229166666665</v>
      </c>
    </row>
    <row r="29152" spans="1:1" x14ac:dyDescent="0.25">
      <c r="A29152" s="35">
        <v>0.79962229166666665</v>
      </c>
    </row>
    <row r="29153" spans="1:1" x14ac:dyDescent="0.25">
      <c r="A29153" s="35">
        <v>0.79962229166666665</v>
      </c>
    </row>
    <row r="29154" spans="1:1" x14ac:dyDescent="0.25">
      <c r="A29154" s="35">
        <v>0.79962229166666665</v>
      </c>
    </row>
    <row r="29155" spans="1:1" x14ac:dyDescent="0.25">
      <c r="A29155" s="35">
        <v>0.79962229166666665</v>
      </c>
    </row>
    <row r="29156" spans="1:1" x14ac:dyDescent="0.25">
      <c r="A29156" s="35">
        <v>0.79962229166666665</v>
      </c>
    </row>
    <row r="29157" spans="1:1" x14ac:dyDescent="0.25">
      <c r="A29157" s="35">
        <v>0.79962229166666665</v>
      </c>
    </row>
    <row r="29158" spans="1:1" x14ac:dyDescent="0.25">
      <c r="A29158" s="35">
        <v>0.79962229166666665</v>
      </c>
    </row>
    <row r="29159" spans="1:1" x14ac:dyDescent="0.25">
      <c r="A29159" s="35">
        <v>0.79962229166666665</v>
      </c>
    </row>
    <row r="29160" spans="1:1" x14ac:dyDescent="0.25">
      <c r="A29160" s="35">
        <v>0.79962229166666665</v>
      </c>
    </row>
    <row r="29161" spans="1:1" x14ac:dyDescent="0.25">
      <c r="A29161" s="35">
        <v>0.79962229166666665</v>
      </c>
    </row>
    <row r="29162" spans="1:1" x14ac:dyDescent="0.25">
      <c r="A29162" s="35">
        <v>0.79962229166666665</v>
      </c>
    </row>
    <row r="29163" spans="1:1" x14ac:dyDescent="0.25">
      <c r="A29163" s="35">
        <v>0.79962229166666665</v>
      </c>
    </row>
    <row r="29164" spans="1:1" x14ac:dyDescent="0.25">
      <c r="A29164" s="35">
        <v>0.79962229166666665</v>
      </c>
    </row>
    <row r="29165" spans="1:1" x14ac:dyDescent="0.25">
      <c r="A29165" s="35">
        <v>0.79962229166666665</v>
      </c>
    </row>
    <row r="29166" spans="1:1" x14ac:dyDescent="0.25">
      <c r="A29166" s="35">
        <v>0.79962229166666665</v>
      </c>
    </row>
    <row r="29167" spans="1:1" x14ac:dyDescent="0.25">
      <c r="A29167" s="35">
        <v>0.79962229166666665</v>
      </c>
    </row>
    <row r="29168" spans="1:1" x14ac:dyDescent="0.25">
      <c r="A29168" s="35">
        <v>0.79962229166666665</v>
      </c>
    </row>
    <row r="29169" spans="1:1" x14ac:dyDescent="0.25">
      <c r="A29169" s="35">
        <v>0.79962229166666665</v>
      </c>
    </row>
    <row r="29170" spans="1:1" x14ac:dyDescent="0.25">
      <c r="A29170" s="35">
        <v>0.79962229166666665</v>
      </c>
    </row>
    <row r="29171" spans="1:1" x14ac:dyDescent="0.25">
      <c r="A29171" s="35">
        <v>0.79962229166666665</v>
      </c>
    </row>
    <row r="29172" spans="1:1" x14ac:dyDescent="0.25">
      <c r="A29172" s="35">
        <v>0.79962229166666665</v>
      </c>
    </row>
    <row r="29173" spans="1:1" x14ac:dyDescent="0.25">
      <c r="A29173" s="35">
        <v>0.79962229166666665</v>
      </c>
    </row>
    <row r="29174" spans="1:1" x14ac:dyDescent="0.25">
      <c r="A29174" s="35">
        <v>0.79962229166666665</v>
      </c>
    </row>
    <row r="29175" spans="1:1" x14ac:dyDescent="0.25">
      <c r="A29175" s="35">
        <v>0.79962229166666665</v>
      </c>
    </row>
    <row r="29176" spans="1:1" x14ac:dyDescent="0.25">
      <c r="A29176" s="35">
        <v>0.79962229166666665</v>
      </c>
    </row>
    <row r="29177" spans="1:1" x14ac:dyDescent="0.25">
      <c r="A29177" s="35">
        <v>0.79962229166666665</v>
      </c>
    </row>
    <row r="29178" spans="1:1" x14ac:dyDescent="0.25">
      <c r="A29178" s="35">
        <v>0.79962229166666665</v>
      </c>
    </row>
    <row r="29179" spans="1:1" x14ac:dyDescent="0.25">
      <c r="A29179" s="35">
        <v>0.79962229166666665</v>
      </c>
    </row>
    <row r="29180" spans="1:1" x14ac:dyDescent="0.25">
      <c r="A29180" s="35">
        <v>0.79962229166666665</v>
      </c>
    </row>
    <row r="29181" spans="1:1" x14ac:dyDescent="0.25">
      <c r="A29181" s="35">
        <v>0.79962229166666665</v>
      </c>
    </row>
    <row r="29182" spans="1:1" x14ac:dyDescent="0.25">
      <c r="A29182" s="35">
        <v>0.79962229166666665</v>
      </c>
    </row>
    <row r="29183" spans="1:1" x14ac:dyDescent="0.25">
      <c r="A29183" s="35">
        <v>0.79962246527777781</v>
      </c>
    </row>
    <row r="29184" spans="1:1" x14ac:dyDescent="0.25">
      <c r="A29184" s="35">
        <v>0.79962246527777781</v>
      </c>
    </row>
    <row r="29185" spans="1:1" x14ac:dyDescent="0.25">
      <c r="A29185" s="35">
        <v>0.79962246527777781</v>
      </c>
    </row>
    <row r="29186" spans="1:1" x14ac:dyDescent="0.25">
      <c r="A29186" s="35">
        <v>0.79962246527777781</v>
      </c>
    </row>
    <row r="29187" spans="1:1" x14ac:dyDescent="0.25">
      <c r="A29187" s="35">
        <v>0.79962246527777781</v>
      </c>
    </row>
    <row r="29188" spans="1:1" x14ac:dyDescent="0.25">
      <c r="A29188" s="35">
        <v>0.79962246527777781</v>
      </c>
    </row>
    <row r="29189" spans="1:1" x14ac:dyDescent="0.25">
      <c r="A29189" s="35">
        <v>0.79962246527777781</v>
      </c>
    </row>
    <row r="29190" spans="1:1" x14ac:dyDescent="0.25">
      <c r="A29190" s="35">
        <v>0.79962246527777781</v>
      </c>
    </row>
    <row r="29191" spans="1:1" x14ac:dyDescent="0.25">
      <c r="A29191" s="35">
        <v>0.79962246527777781</v>
      </c>
    </row>
    <row r="29192" spans="1:1" x14ac:dyDescent="0.25">
      <c r="A29192" s="35">
        <v>0.79962246527777781</v>
      </c>
    </row>
    <row r="29193" spans="1:1" x14ac:dyDescent="0.25">
      <c r="A29193" s="35">
        <v>0.79962246527777781</v>
      </c>
    </row>
    <row r="29194" spans="1:1" x14ac:dyDescent="0.25">
      <c r="A29194" s="35">
        <v>0.79962246527777781</v>
      </c>
    </row>
    <row r="29195" spans="1:1" x14ac:dyDescent="0.25">
      <c r="A29195" s="35">
        <v>0.79962246527777781</v>
      </c>
    </row>
    <row r="29196" spans="1:1" x14ac:dyDescent="0.25">
      <c r="A29196" s="35">
        <v>0.79962246527777781</v>
      </c>
    </row>
    <row r="29197" spans="1:1" x14ac:dyDescent="0.25">
      <c r="A29197" s="35">
        <v>0.79962246527777781</v>
      </c>
    </row>
    <row r="29198" spans="1:1" x14ac:dyDescent="0.25">
      <c r="A29198" s="35">
        <v>0.79962246527777781</v>
      </c>
    </row>
    <row r="29199" spans="1:1" x14ac:dyDescent="0.25">
      <c r="A29199" s="35">
        <v>0.79962246527777781</v>
      </c>
    </row>
    <row r="29200" spans="1:1" x14ac:dyDescent="0.25">
      <c r="A29200" s="35">
        <v>0.79962246527777781</v>
      </c>
    </row>
    <row r="29201" spans="1:1" x14ac:dyDescent="0.25">
      <c r="A29201" s="35">
        <v>0.79962246527777781</v>
      </c>
    </row>
    <row r="29202" spans="1:1" x14ac:dyDescent="0.25">
      <c r="A29202" s="35">
        <v>0.79962246527777781</v>
      </c>
    </row>
    <row r="29203" spans="1:1" x14ac:dyDescent="0.25">
      <c r="A29203" s="35">
        <v>0.79962246527777781</v>
      </c>
    </row>
    <row r="29204" spans="1:1" x14ac:dyDescent="0.25">
      <c r="A29204" s="35">
        <v>0.79962246527777781</v>
      </c>
    </row>
    <row r="29205" spans="1:1" x14ac:dyDescent="0.25">
      <c r="A29205" s="35">
        <v>0.79962246527777781</v>
      </c>
    </row>
    <row r="29206" spans="1:1" x14ac:dyDescent="0.25">
      <c r="A29206" s="35">
        <v>0.79962246527777781</v>
      </c>
    </row>
    <row r="29207" spans="1:1" x14ac:dyDescent="0.25">
      <c r="A29207" s="35">
        <v>0.79962246527777781</v>
      </c>
    </row>
    <row r="29208" spans="1:1" x14ac:dyDescent="0.25">
      <c r="A29208" s="35">
        <v>0.79962246527777781</v>
      </c>
    </row>
    <row r="29209" spans="1:1" x14ac:dyDescent="0.25">
      <c r="A29209" s="35">
        <v>0.79962246527777781</v>
      </c>
    </row>
    <row r="29210" spans="1:1" x14ac:dyDescent="0.25">
      <c r="A29210" s="35">
        <v>0.79962246527777781</v>
      </c>
    </row>
    <row r="29211" spans="1:1" x14ac:dyDescent="0.25">
      <c r="A29211" s="35">
        <v>0.79962246527777781</v>
      </c>
    </row>
    <row r="29212" spans="1:1" x14ac:dyDescent="0.25">
      <c r="A29212" s="35">
        <v>0.79962246527777781</v>
      </c>
    </row>
    <row r="29213" spans="1:1" x14ac:dyDescent="0.25">
      <c r="A29213" s="35">
        <v>0.79962246527777781</v>
      </c>
    </row>
    <row r="29214" spans="1:1" x14ac:dyDescent="0.25">
      <c r="A29214" s="35">
        <v>0.79962246527777781</v>
      </c>
    </row>
    <row r="29215" spans="1:1" x14ac:dyDescent="0.25">
      <c r="A29215" s="35">
        <v>0.79962246527777781</v>
      </c>
    </row>
    <row r="29216" spans="1:1" x14ac:dyDescent="0.25">
      <c r="A29216" s="35">
        <v>0.79962246527777781</v>
      </c>
    </row>
    <row r="29217" spans="1:1" x14ac:dyDescent="0.25">
      <c r="A29217" s="35">
        <v>0.79962246527777781</v>
      </c>
    </row>
    <row r="29218" spans="1:1" x14ac:dyDescent="0.25">
      <c r="A29218" s="35">
        <v>0.79962246527777781</v>
      </c>
    </row>
    <row r="29219" spans="1:1" x14ac:dyDescent="0.25">
      <c r="A29219" s="35">
        <v>0.79962246527777781</v>
      </c>
    </row>
    <row r="29220" spans="1:1" x14ac:dyDescent="0.25">
      <c r="A29220" s="35">
        <v>0.79962265046296299</v>
      </c>
    </row>
    <row r="29221" spans="1:1" x14ac:dyDescent="0.25">
      <c r="A29221" s="35">
        <v>0.79962265046296299</v>
      </c>
    </row>
    <row r="29222" spans="1:1" x14ac:dyDescent="0.25">
      <c r="A29222" s="35">
        <v>0.79962265046296299</v>
      </c>
    </row>
    <row r="29223" spans="1:1" x14ac:dyDescent="0.25">
      <c r="A29223" s="35">
        <v>0.79962265046296299</v>
      </c>
    </row>
    <row r="29224" spans="1:1" x14ac:dyDescent="0.25">
      <c r="A29224" s="35">
        <v>0.79962265046296299</v>
      </c>
    </row>
    <row r="29225" spans="1:1" x14ac:dyDescent="0.25">
      <c r="A29225" s="35">
        <v>0.79962265046296299</v>
      </c>
    </row>
    <row r="29226" spans="1:1" x14ac:dyDescent="0.25">
      <c r="A29226" s="35">
        <v>0.79962265046296299</v>
      </c>
    </row>
    <row r="29227" spans="1:1" x14ac:dyDescent="0.25">
      <c r="A29227" s="35">
        <v>0.79962265046296299</v>
      </c>
    </row>
    <row r="29228" spans="1:1" x14ac:dyDescent="0.25">
      <c r="A29228" s="35">
        <v>0.79962265046296299</v>
      </c>
    </row>
    <row r="29229" spans="1:1" x14ac:dyDescent="0.25">
      <c r="A29229" s="35">
        <v>0.79962265046296299</v>
      </c>
    </row>
    <row r="29230" spans="1:1" x14ac:dyDescent="0.25">
      <c r="A29230" s="35">
        <v>0.79962265046296299</v>
      </c>
    </row>
    <row r="29231" spans="1:1" x14ac:dyDescent="0.25">
      <c r="A29231" s="35">
        <v>0.79962265046296299</v>
      </c>
    </row>
    <row r="29232" spans="1:1" x14ac:dyDescent="0.25">
      <c r="A29232" s="35">
        <v>0.79962265046296299</v>
      </c>
    </row>
    <row r="29233" spans="1:1" x14ac:dyDescent="0.25">
      <c r="A29233" s="35">
        <v>0.79962265046296299</v>
      </c>
    </row>
    <row r="29234" spans="1:1" x14ac:dyDescent="0.25">
      <c r="A29234" s="35">
        <v>0.79962265046296299</v>
      </c>
    </row>
    <row r="29235" spans="1:1" x14ac:dyDescent="0.25">
      <c r="A29235" s="35">
        <v>0.79962265046296299</v>
      </c>
    </row>
    <row r="29236" spans="1:1" x14ac:dyDescent="0.25">
      <c r="A29236" s="35">
        <v>0.79962265046296299</v>
      </c>
    </row>
    <row r="29237" spans="1:1" x14ac:dyDescent="0.25">
      <c r="A29237" s="35">
        <v>0.79962265046296299</v>
      </c>
    </row>
    <row r="29238" spans="1:1" x14ac:dyDescent="0.25">
      <c r="A29238" s="35">
        <v>0.79962265046296299</v>
      </c>
    </row>
    <row r="29239" spans="1:1" x14ac:dyDescent="0.25">
      <c r="A29239" s="35">
        <v>0.79962265046296299</v>
      </c>
    </row>
    <row r="29240" spans="1:1" x14ac:dyDescent="0.25">
      <c r="A29240" s="35">
        <v>0.79962265046296299</v>
      </c>
    </row>
    <row r="29241" spans="1:1" x14ac:dyDescent="0.25">
      <c r="A29241" s="35">
        <v>0.79962265046296299</v>
      </c>
    </row>
    <row r="29242" spans="1:1" x14ac:dyDescent="0.25">
      <c r="A29242" s="35">
        <v>0.79962265046296299</v>
      </c>
    </row>
    <row r="29243" spans="1:1" x14ac:dyDescent="0.25">
      <c r="A29243" s="35">
        <v>0.79962265046296299</v>
      </c>
    </row>
    <row r="29244" spans="1:1" x14ac:dyDescent="0.25">
      <c r="A29244" s="35">
        <v>0.79962265046296299</v>
      </c>
    </row>
    <row r="29245" spans="1:1" x14ac:dyDescent="0.25">
      <c r="A29245" s="35">
        <v>0.79962265046296299</v>
      </c>
    </row>
    <row r="29246" spans="1:1" x14ac:dyDescent="0.25">
      <c r="A29246" s="35">
        <v>0.79962265046296299</v>
      </c>
    </row>
    <row r="29247" spans="1:1" x14ac:dyDescent="0.25">
      <c r="A29247" s="35">
        <v>0.79962265046296299</v>
      </c>
    </row>
    <row r="29248" spans="1:1" x14ac:dyDescent="0.25">
      <c r="A29248" s="35">
        <v>0.79962265046296299</v>
      </c>
    </row>
    <row r="29249" spans="1:1" x14ac:dyDescent="0.25">
      <c r="A29249" s="35">
        <v>0.79962265046296299</v>
      </c>
    </row>
    <row r="29250" spans="1:1" x14ac:dyDescent="0.25">
      <c r="A29250" s="35">
        <v>0.79962265046296299</v>
      </c>
    </row>
    <row r="29251" spans="1:1" x14ac:dyDescent="0.25">
      <c r="A29251" s="35">
        <v>0.79962265046296299</v>
      </c>
    </row>
    <row r="29252" spans="1:1" x14ac:dyDescent="0.25">
      <c r="A29252" s="35">
        <v>0.79962265046296299</v>
      </c>
    </row>
    <row r="29253" spans="1:1" x14ac:dyDescent="0.25">
      <c r="A29253" s="35">
        <v>0.79962265046296299</v>
      </c>
    </row>
    <row r="29254" spans="1:1" x14ac:dyDescent="0.25">
      <c r="A29254" s="35">
        <v>0.79962265046296299</v>
      </c>
    </row>
    <row r="29255" spans="1:1" x14ac:dyDescent="0.25">
      <c r="A29255" s="35">
        <v>0.79962265046296299</v>
      </c>
    </row>
    <row r="29256" spans="1:1" x14ac:dyDescent="0.25">
      <c r="A29256" s="35">
        <v>0.79962282407407415</v>
      </c>
    </row>
    <row r="29257" spans="1:1" x14ac:dyDescent="0.25">
      <c r="A29257" s="35">
        <v>0.79962282407407415</v>
      </c>
    </row>
    <row r="29258" spans="1:1" x14ac:dyDescent="0.25">
      <c r="A29258" s="35">
        <v>0.79962282407407415</v>
      </c>
    </row>
    <row r="29259" spans="1:1" x14ac:dyDescent="0.25">
      <c r="A29259" s="35">
        <v>0.79962282407407415</v>
      </c>
    </row>
    <row r="29260" spans="1:1" x14ac:dyDescent="0.25">
      <c r="A29260" s="35">
        <v>0.79962282407407415</v>
      </c>
    </row>
    <row r="29261" spans="1:1" x14ac:dyDescent="0.25">
      <c r="A29261" s="35">
        <v>0.79962282407407415</v>
      </c>
    </row>
    <row r="29262" spans="1:1" x14ac:dyDescent="0.25">
      <c r="A29262" s="35">
        <v>0.79962282407407415</v>
      </c>
    </row>
    <row r="29263" spans="1:1" x14ac:dyDescent="0.25">
      <c r="A29263" s="35">
        <v>0.79962282407407415</v>
      </c>
    </row>
    <row r="29264" spans="1:1" x14ac:dyDescent="0.25">
      <c r="A29264" s="35">
        <v>0.79962282407407415</v>
      </c>
    </row>
    <row r="29265" spans="1:1" x14ac:dyDescent="0.25">
      <c r="A29265" s="35">
        <v>0.79962282407407415</v>
      </c>
    </row>
    <row r="29266" spans="1:1" x14ac:dyDescent="0.25">
      <c r="A29266" s="35">
        <v>0.79962282407407415</v>
      </c>
    </row>
    <row r="29267" spans="1:1" x14ac:dyDescent="0.25">
      <c r="A29267" s="35">
        <v>0.79962282407407415</v>
      </c>
    </row>
    <row r="29268" spans="1:1" x14ac:dyDescent="0.25">
      <c r="A29268" s="35">
        <v>0.79962282407407415</v>
      </c>
    </row>
    <row r="29269" spans="1:1" x14ac:dyDescent="0.25">
      <c r="A29269" s="35">
        <v>0.79962282407407415</v>
      </c>
    </row>
    <row r="29270" spans="1:1" x14ac:dyDescent="0.25">
      <c r="A29270" s="35">
        <v>0.79962282407407415</v>
      </c>
    </row>
    <row r="29271" spans="1:1" x14ac:dyDescent="0.25">
      <c r="A29271" s="35">
        <v>0.79962282407407415</v>
      </c>
    </row>
    <row r="29272" spans="1:1" x14ac:dyDescent="0.25">
      <c r="A29272" s="35">
        <v>0.79962282407407415</v>
      </c>
    </row>
    <row r="29273" spans="1:1" x14ac:dyDescent="0.25">
      <c r="A29273" s="35">
        <v>0.79962282407407415</v>
      </c>
    </row>
    <row r="29274" spans="1:1" x14ac:dyDescent="0.25">
      <c r="A29274" s="35">
        <v>0.79962282407407415</v>
      </c>
    </row>
    <row r="29275" spans="1:1" x14ac:dyDescent="0.25">
      <c r="A29275" s="35">
        <v>0.79962282407407415</v>
      </c>
    </row>
    <row r="29276" spans="1:1" x14ac:dyDescent="0.25">
      <c r="A29276" s="35">
        <v>0.79962282407407415</v>
      </c>
    </row>
    <row r="29277" spans="1:1" x14ac:dyDescent="0.25">
      <c r="A29277" s="35">
        <v>0.79962282407407415</v>
      </c>
    </row>
    <row r="29278" spans="1:1" x14ac:dyDescent="0.25">
      <c r="A29278" s="35">
        <v>0.79962282407407415</v>
      </c>
    </row>
    <row r="29279" spans="1:1" x14ac:dyDescent="0.25">
      <c r="A29279" s="35">
        <v>0.79962282407407415</v>
      </c>
    </row>
    <row r="29280" spans="1:1" x14ac:dyDescent="0.25">
      <c r="A29280" s="35">
        <v>0.79962282407407415</v>
      </c>
    </row>
    <row r="29281" spans="1:1" x14ac:dyDescent="0.25">
      <c r="A29281" s="35">
        <v>0.79962282407407415</v>
      </c>
    </row>
    <row r="29282" spans="1:1" x14ac:dyDescent="0.25">
      <c r="A29282" s="35">
        <v>0.79962282407407415</v>
      </c>
    </row>
    <row r="29283" spans="1:1" x14ac:dyDescent="0.25">
      <c r="A29283" s="35">
        <v>0.79962282407407415</v>
      </c>
    </row>
    <row r="29284" spans="1:1" x14ac:dyDescent="0.25">
      <c r="A29284" s="35">
        <v>0.79962282407407415</v>
      </c>
    </row>
    <row r="29285" spans="1:1" x14ac:dyDescent="0.25">
      <c r="A29285" s="35">
        <v>0.79962282407407415</v>
      </c>
    </row>
    <row r="29286" spans="1:1" x14ac:dyDescent="0.25">
      <c r="A29286" s="35">
        <v>0.79962282407407415</v>
      </c>
    </row>
    <row r="29287" spans="1:1" x14ac:dyDescent="0.25">
      <c r="A29287" s="35">
        <v>0.79962282407407415</v>
      </c>
    </row>
    <row r="29288" spans="1:1" x14ac:dyDescent="0.25">
      <c r="A29288" s="35">
        <v>0.79962282407407415</v>
      </c>
    </row>
    <row r="29289" spans="1:1" x14ac:dyDescent="0.25">
      <c r="A29289" s="35">
        <v>0.79962282407407415</v>
      </c>
    </row>
    <row r="29290" spans="1:1" x14ac:dyDescent="0.25">
      <c r="A29290" s="35">
        <v>0.79962282407407415</v>
      </c>
    </row>
    <row r="29291" spans="1:1" x14ac:dyDescent="0.25">
      <c r="A29291" s="35">
        <v>0.79962300925925922</v>
      </c>
    </row>
    <row r="29292" spans="1:1" x14ac:dyDescent="0.25">
      <c r="A29292" s="35">
        <v>0.79962300925925922</v>
      </c>
    </row>
    <row r="29293" spans="1:1" x14ac:dyDescent="0.25">
      <c r="A29293" s="35">
        <v>0.79962300925925922</v>
      </c>
    </row>
    <row r="29294" spans="1:1" x14ac:dyDescent="0.25">
      <c r="A29294" s="35">
        <v>0.79962300925925922</v>
      </c>
    </row>
    <row r="29295" spans="1:1" x14ac:dyDescent="0.25">
      <c r="A29295" s="35">
        <v>0.79962300925925922</v>
      </c>
    </row>
    <row r="29296" spans="1:1" x14ac:dyDescent="0.25">
      <c r="A29296" s="35">
        <v>0.79962300925925922</v>
      </c>
    </row>
    <row r="29297" spans="1:1" x14ac:dyDescent="0.25">
      <c r="A29297" s="35">
        <v>0.79962300925925922</v>
      </c>
    </row>
    <row r="29298" spans="1:1" x14ac:dyDescent="0.25">
      <c r="A29298" s="35">
        <v>0.79962300925925922</v>
      </c>
    </row>
    <row r="29299" spans="1:1" x14ac:dyDescent="0.25">
      <c r="A29299" s="35">
        <v>0.79962300925925922</v>
      </c>
    </row>
    <row r="29300" spans="1:1" x14ac:dyDescent="0.25">
      <c r="A29300" s="35">
        <v>0.79962300925925922</v>
      </c>
    </row>
    <row r="29301" spans="1:1" x14ac:dyDescent="0.25">
      <c r="A29301" s="35">
        <v>0.79962300925925922</v>
      </c>
    </row>
    <row r="29302" spans="1:1" x14ac:dyDescent="0.25">
      <c r="A29302" s="35">
        <v>0.79962300925925922</v>
      </c>
    </row>
    <row r="29303" spans="1:1" x14ac:dyDescent="0.25">
      <c r="A29303" s="35">
        <v>0.79962300925925922</v>
      </c>
    </row>
    <row r="29304" spans="1:1" x14ac:dyDescent="0.25">
      <c r="A29304" s="35">
        <v>0.79962300925925922</v>
      </c>
    </row>
    <row r="29305" spans="1:1" x14ac:dyDescent="0.25">
      <c r="A29305" s="35">
        <v>0.79962300925925922</v>
      </c>
    </row>
    <row r="29306" spans="1:1" x14ac:dyDescent="0.25">
      <c r="A29306" s="35">
        <v>0.79962300925925922</v>
      </c>
    </row>
    <row r="29307" spans="1:1" x14ac:dyDescent="0.25">
      <c r="A29307" s="35">
        <v>0.79962300925925922</v>
      </c>
    </row>
    <row r="29308" spans="1:1" x14ac:dyDescent="0.25">
      <c r="A29308" s="35">
        <v>0.79962300925925922</v>
      </c>
    </row>
    <row r="29309" spans="1:1" x14ac:dyDescent="0.25">
      <c r="A29309" s="35">
        <v>0.79962300925925922</v>
      </c>
    </row>
    <row r="29310" spans="1:1" x14ac:dyDescent="0.25">
      <c r="A29310" s="35">
        <v>0.79962300925925922</v>
      </c>
    </row>
    <row r="29311" spans="1:1" x14ac:dyDescent="0.25">
      <c r="A29311" s="35">
        <v>0.79962300925925922</v>
      </c>
    </row>
    <row r="29312" spans="1:1" x14ac:dyDescent="0.25">
      <c r="A29312" s="35">
        <v>0.79962300925925922</v>
      </c>
    </row>
    <row r="29313" spans="1:1" x14ac:dyDescent="0.25">
      <c r="A29313" s="35">
        <v>0.79962300925925922</v>
      </c>
    </row>
    <row r="29314" spans="1:1" x14ac:dyDescent="0.25">
      <c r="A29314" s="35">
        <v>0.79962300925925922</v>
      </c>
    </row>
    <row r="29315" spans="1:1" x14ac:dyDescent="0.25">
      <c r="A29315" s="35">
        <v>0.79962300925925922</v>
      </c>
    </row>
    <row r="29316" spans="1:1" x14ac:dyDescent="0.25">
      <c r="A29316" s="35">
        <v>0.79962300925925922</v>
      </c>
    </row>
    <row r="29317" spans="1:1" x14ac:dyDescent="0.25">
      <c r="A29317" s="35">
        <v>0.79962300925925922</v>
      </c>
    </row>
    <row r="29318" spans="1:1" x14ac:dyDescent="0.25">
      <c r="A29318" s="35">
        <v>0.79962300925925922</v>
      </c>
    </row>
    <row r="29319" spans="1:1" x14ac:dyDescent="0.25">
      <c r="A29319" s="35">
        <v>0.79962300925925922</v>
      </c>
    </row>
    <row r="29320" spans="1:1" x14ac:dyDescent="0.25">
      <c r="A29320" s="35">
        <v>0.79962300925925922</v>
      </c>
    </row>
    <row r="29321" spans="1:1" x14ac:dyDescent="0.25">
      <c r="A29321" s="35">
        <v>0.79962300925925922</v>
      </c>
    </row>
    <row r="29322" spans="1:1" x14ac:dyDescent="0.25">
      <c r="A29322" s="35">
        <v>0.79962300925925922</v>
      </c>
    </row>
    <row r="29323" spans="1:1" x14ac:dyDescent="0.25">
      <c r="A29323" s="35">
        <v>0.79962300925925922</v>
      </c>
    </row>
    <row r="29324" spans="1:1" x14ac:dyDescent="0.25">
      <c r="A29324" s="35">
        <v>0.79962300925925922</v>
      </c>
    </row>
    <row r="29325" spans="1:1" x14ac:dyDescent="0.25">
      <c r="A29325" s="35">
        <v>0.79962300925925922</v>
      </c>
    </row>
    <row r="29326" spans="1:1" x14ac:dyDescent="0.25">
      <c r="A29326" s="35">
        <v>0.79962300925925922</v>
      </c>
    </row>
    <row r="29327" spans="1:1" x14ac:dyDescent="0.25">
      <c r="A29327" s="35">
        <v>0.79962319444444441</v>
      </c>
    </row>
    <row r="29328" spans="1:1" x14ac:dyDescent="0.25">
      <c r="A29328" s="35">
        <v>0.79962319444444441</v>
      </c>
    </row>
    <row r="29329" spans="1:1" x14ac:dyDescent="0.25">
      <c r="A29329" s="35">
        <v>0.79962319444444441</v>
      </c>
    </row>
    <row r="29330" spans="1:1" x14ac:dyDescent="0.25">
      <c r="A29330" s="35">
        <v>0.79962319444444441</v>
      </c>
    </row>
    <row r="29331" spans="1:1" x14ac:dyDescent="0.25">
      <c r="A29331" s="35">
        <v>0.79962319444444441</v>
      </c>
    </row>
    <row r="29332" spans="1:1" x14ac:dyDescent="0.25">
      <c r="A29332" s="35">
        <v>0.79962319444444441</v>
      </c>
    </row>
    <row r="29333" spans="1:1" x14ac:dyDescent="0.25">
      <c r="A29333" s="35">
        <v>0.79962319444444441</v>
      </c>
    </row>
    <row r="29334" spans="1:1" x14ac:dyDescent="0.25">
      <c r="A29334" s="35">
        <v>0.79962319444444441</v>
      </c>
    </row>
    <row r="29335" spans="1:1" x14ac:dyDescent="0.25">
      <c r="A29335" s="35">
        <v>0.79962319444444441</v>
      </c>
    </row>
    <row r="29336" spans="1:1" x14ac:dyDescent="0.25">
      <c r="A29336" s="35">
        <v>0.79962319444444441</v>
      </c>
    </row>
    <row r="29337" spans="1:1" x14ac:dyDescent="0.25">
      <c r="A29337" s="35">
        <v>0.79962319444444441</v>
      </c>
    </row>
    <row r="29338" spans="1:1" x14ac:dyDescent="0.25">
      <c r="A29338" s="35">
        <v>0.79962319444444441</v>
      </c>
    </row>
    <row r="29339" spans="1:1" x14ac:dyDescent="0.25">
      <c r="A29339" s="35">
        <v>0.79962319444444441</v>
      </c>
    </row>
    <row r="29340" spans="1:1" x14ac:dyDescent="0.25">
      <c r="A29340" s="35">
        <v>0.79962319444444441</v>
      </c>
    </row>
    <row r="29341" spans="1:1" x14ac:dyDescent="0.25">
      <c r="A29341" s="35">
        <v>0.79962319444444441</v>
      </c>
    </row>
    <row r="29342" spans="1:1" x14ac:dyDescent="0.25">
      <c r="A29342" s="35">
        <v>0.79962319444444441</v>
      </c>
    </row>
    <row r="29343" spans="1:1" x14ac:dyDescent="0.25">
      <c r="A29343" s="35">
        <v>0.79962319444444441</v>
      </c>
    </row>
    <row r="29344" spans="1:1" x14ac:dyDescent="0.25">
      <c r="A29344" s="35">
        <v>0.79962319444444441</v>
      </c>
    </row>
    <row r="29345" spans="1:1" x14ac:dyDescent="0.25">
      <c r="A29345" s="35">
        <v>0.79962319444444441</v>
      </c>
    </row>
    <row r="29346" spans="1:1" x14ac:dyDescent="0.25">
      <c r="A29346" s="35">
        <v>0.79962319444444441</v>
      </c>
    </row>
    <row r="29347" spans="1:1" x14ac:dyDescent="0.25">
      <c r="A29347" s="35">
        <v>0.79962319444444441</v>
      </c>
    </row>
    <row r="29348" spans="1:1" x14ac:dyDescent="0.25">
      <c r="A29348" s="35">
        <v>0.79962319444444441</v>
      </c>
    </row>
    <row r="29349" spans="1:1" x14ac:dyDescent="0.25">
      <c r="A29349" s="35">
        <v>0.79962319444444441</v>
      </c>
    </row>
    <row r="29350" spans="1:1" x14ac:dyDescent="0.25">
      <c r="A29350" s="35">
        <v>0.79962319444444441</v>
      </c>
    </row>
    <row r="29351" spans="1:1" x14ac:dyDescent="0.25">
      <c r="A29351" s="35">
        <v>0.79962319444444441</v>
      </c>
    </row>
    <row r="29352" spans="1:1" x14ac:dyDescent="0.25">
      <c r="A29352" s="35">
        <v>0.79962319444444441</v>
      </c>
    </row>
    <row r="29353" spans="1:1" x14ac:dyDescent="0.25">
      <c r="A29353" s="35">
        <v>0.79962319444444441</v>
      </c>
    </row>
    <row r="29354" spans="1:1" x14ac:dyDescent="0.25">
      <c r="A29354" s="35">
        <v>0.79962319444444441</v>
      </c>
    </row>
    <row r="29355" spans="1:1" x14ac:dyDescent="0.25">
      <c r="A29355" s="35">
        <v>0.79962319444444441</v>
      </c>
    </row>
    <row r="29356" spans="1:1" x14ac:dyDescent="0.25">
      <c r="A29356" s="35">
        <v>0.79962319444444441</v>
      </c>
    </row>
    <row r="29357" spans="1:1" x14ac:dyDescent="0.25">
      <c r="A29357" s="35">
        <v>0.79962319444444441</v>
      </c>
    </row>
    <row r="29358" spans="1:1" x14ac:dyDescent="0.25">
      <c r="A29358" s="35">
        <v>0.79962319444444441</v>
      </c>
    </row>
    <row r="29359" spans="1:1" x14ac:dyDescent="0.25">
      <c r="A29359" s="35">
        <v>0.79962319444444441</v>
      </c>
    </row>
    <row r="29360" spans="1:1" x14ac:dyDescent="0.25">
      <c r="A29360" s="35">
        <v>0.79962319444444441</v>
      </c>
    </row>
    <row r="29361" spans="1:1" x14ac:dyDescent="0.25">
      <c r="A29361" s="35">
        <v>0.79962336805555545</v>
      </c>
    </row>
    <row r="29362" spans="1:1" x14ac:dyDescent="0.25">
      <c r="A29362" s="35">
        <v>0.79962336805555545</v>
      </c>
    </row>
    <row r="29363" spans="1:1" x14ac:dyDescent="0.25">
      <c r="A29363" s="35">
        <v>0.79962336805555545</v>
      </c>
    </row>
    <row r="29364" spans="1:1" x14ac:dyDescent="0.25">
      <c r="A29364" s="35">
        <v>0.79962336805555545</v>
      </c>
    </row>
    <row r="29365" spans="1:1" x14ac:dyDescent="0.25">
      <c r="A29365" s="35">
        <v>0.79962336805555545</v>
      </c>
    </row>
    <row r="29366" spans="1:1" x14ac:dyDescent="0.25">
      <c r="A29366" s="35">
        <v>0.79962336805555545</v>
      </c>
    </row>
    <row r="29367" spans="1:1" x14ac:dyDescent="0.25">
      <c r="A29367" s="35">
        <v>0.79962336805555545</v>
      </c>
    </row>
    <row r="29368" spans="1:1" x14ac:dyDescent="0.25">
      <c r="A29368" s="35">
        <v>0.79962336805555545</v>
      </c>
    </row>
    <row r="29369" spans="1:1" x14ac:dyDescent="0.25">
      <c r="A29369" s="35">
        <v>0.79962336805555545</v>
      </c>
    </row>
    <row r="29370" spans="1:1" x14ac:dyDescent="0.25">
      <c r="A29370" s="35">
        <v>0.79962336805555545</v>
      </c>
    </row>
    <row r="29371" spans="1:1" x14ac:dyDescent="0.25">
      <c r="A29371" s="35">
        <v>0.79962336805555545</v>
      </c>
    </row>
    <row r="29372" spans="1:1" x14ac:dyDescent="0.25">
      <c r="A29372" s="35">
        <v>0.79962336805555545</v>
      </c>
    </row>
    <row r="29373" spans="1:1" x14ac:dyDescent="0.25">
      <c r="A29373" s="35">
        <v>0.79962336805555545</v>
      </c>
    </row>
    <row r="29374" spans="1:1" x14ac:dyDescent="0.25">
      <c r="A29374" s="35">
        <v>0.79962336805555545</v>
      </c>
    </row>
    <row r="29375" spans="1:1" x14ac:dyDescent="0.25">
      <c r="A29375" s="35">
        <v>0.79962336805555545</v>
      </c>
    </row>
    <row r="29376" spans="1:1" x14ac:dyDescent="0.25">
      <c r="A29376" s="35">
        <v>0.79962336805555545</v>
      </c>
    </row>
    <row r="29377" spans="1:1" x14ac:dyDescent="0.25">
      <c r="A29377" s="35">
        <v>0.79962336805555545</v>
      </c>
    </row>
    <row r="29378" spans="1:1" x14ac:dyDescent="0.25">
      <c r="A29378" s="35">
        <v>0.79962336805555545</v>
      </c>
    </row>
    <row r="29379" spans="1:1" x14ac:dyDescent="0.25">
      <c r="A29379" s="35">
        <v>0.79962336805555545</v>
      </c>
    </row>
    <row r="29380" spans="1:1" x14ac:dyDescent="0.25">
      <c r="A29380" s="35">
        <v>0.79962336805555545</v>
      </c>
    </row>
    <row r="29381" spans="1:1" x14ac:dyDescent="0.25">
      <c r="A29381" s="35">
        <v>0.79962336805555545</v>
      </c>
    </row>
    <row r="29382" spans="1:1" x14ac:dyDescent="0.25">
      <c r="A29382" s="35">
        <v>0.79962336805555545</v>
      </c>
    </row>
    <row r="29383" spans="1:1" x14ac:dyDescent="0.25">
      <c r="A29383" s="35">
        <v>0.79962336805555545</v>
      </c>
    </row>
    <row r="29384" spans="1:1" x14ac:dyDescent="0.25">
      <c r="A29384" s="35">
        <v>0.79962336805555545</v>
      </c>
    </row>
    <row r="29385" spans="1:1" x14ac:dyDescent="0.25">
      <c r="A29385" s="35">
        <v>0.79962336805555545</v>
      </c>
    </row>
    <row r="29386" spans="1:1" x14ac:dyDescent="0.25">
      <c r="A29386" s="35">
        <v>0.79962336805555545</v>
      </c>
    </row>
    <row r="29387" spans="1:1" x14ac:dyDescent="0.25">
      <c r="A29387" s="35">
        <v>0.79962336805555545</v>
      </c>
    </row>
    <row r="29388" spans="1:1" x14ac:dyDescent="0.25">
      <c r="A29388" s="35">
        <v>0.79962336805555545</v>
      </c>
    </row>
    <row r="29389" spans="1:1" x14ac:dyDescent="0.25">
      <c r="A29389" s="35">
        <v>0.79962336805555545</v>
      </c>
    </row>
    <row r="29390" spans="1:1" x14ac:dyDescent="0.25">
      <c r="A29390" s="35">
        <v>0.79962336805555545</v>
      </c>
    </row>
    <row r="29391" spans="1:1" x14ac:dyDescent="0.25">
      <c r="A29391" s="35">
        <v>0.79962336805555545</v>
      </c>
    </row>
    <row r="29392" spans="1:1" x14ac:dyDescent="0.25">
      <c r="A29392" s="35">
        <v>0.79962336805555545</v>
      </c>
    </row>
    <row r="29393" spans="1:1" x14ac:dyDescent="0.25">
      <c r="A29393" s="35">
        <v>0.79962336805555545</v>
      </c>
    </row>
    <row r="29394" spans="1:1" x14ac:dyDescent="0.25">
      <c r="A29394" s="35">
        <v>0.79962336805555545</v>
      </c>
    </row>
    <row r="29395" spans="1:1" x14ac:dyDescent="0.25">
      <c r="A29395" s="35">
        <v>0.79962336805555545</v>
      </c>
    </row>
    <row r="29396" spans="1:1" x14ac:dyDescent="0.25">
      <c r="A29396" s="35">
        <v>0.79962336805555545</v>
      </c>
    </row>
    <row r="29397" spans="1:1" x14ac:dyDescent="0.25">
      <c r="A29397" s="35">
        <v>0.79962336805555545</v>
      </c>
    </row>
    <row r="29398" spans="1:1" x14ac:dyDescent="0.25">
      <c r="A29398" s="35">
        <v>0.79962355324074075</v>
      </c>
    </row>
    <row r="29399" spans="1:1" x14ac:dyDescent="0.25">
      <c r="A29399" s="35">
        <v>0.79962355324074075</v>
      </c>
    </row>
    <row r="29400" spans="1:1" x14ac:dyDescent="0.25">
      <c r="A29400" s="35">
        <v>0.79962355324074075</v>
      </c>
    </row>
    <row r="29401" spans="1:1" x14ac:dyDescent="0.25">
      <c r="A29401" s="35">
        <v>0.79962355324074075</v>
      </c>
    </row>
    <row r="29402" spans="1:1" x14ac:dyDescent="0.25">
      <c r="A29402" s="35">
        <v>0.79962355324074075</v>
      </c>
    </row>
    <row r="29403" spans="1:1" x14ac:dyDescent="0.25">
      <c r="A29403" s="35">
        <v>0.79962355324074075</v>
      </c>
    </row>
    <row r="29404" spans="1:1" x14ac:dyDescent="0.25">
      <c r="A29404" s="35">
        <v>0.79962355324074075</v>
      </c>
    </row>
    <row r="29405" spans="1:1" x14ac:dyDescent="0.25">
      <c r="A29405" s="35">
        <v>0.79962355324074075</v>
      </c>
    </row>
    <row r="29406" spans="1:1" x14ac:dyDescent="0.25">
      <c r="A29406" s="35">
        <v>0.79962355324074075</v>
      </c>
    </row>
    <row r="29407" spans="1:1" x14ac:dyDescent="0.25">
      <c r="A29407" s="35">
        <v>0.79962355324074075</v>
      </c>
    </row>
    <row r="29408" spans="1:1" x14ac:dyDescent="0.25">
      <c r="A29408" s="35">
        <v>0.79962355324074075</v>
      </c>
    </row>
    <row r="29409" spans="1:1" x14ac:dyDescent="0.25">
      <c r="A29409" s="35">
        <v>0.79962355324074075</v>
      </c>
    </row>
    <row r="29410" spans="1:1" x14ac:dyDescent="0.25">
      <c r="A29410" s="35">
        <v>0.79962355324074075</v>
      </c>
    </row>
    <row r="29411" spans="1:1" x14ac:dyDescent="0.25">
      <c r="A29411" s="35">
        <v>0.79962355324074075</v>
      </c>
    </row>
    <row r="29412" spans="1:1" x14ac:dyDescent="0.25">
      <c r="A29412" s="35">
        <v>0.79962355324074075</v>
      </c>
    </row>
    <row r="29413" spans="1:1" x14ac:dyDescent="0.25">
      <c r="A29413" s="35">
        <v>0.79962355324074075</v>
      </c>
    </row>
    <row r="29414" spans="1:1" x14ac:dyDescent="0.25">
      <c r="A29414" s="35">
        <v>0.79962355324074075</v>
      </c>
    </row>
    <row r="29415" spans="1:1" x14ac:dyDescent="0.25">
      <c r="A29415" s="35">
        <v>0.79962355324074075</v>
      </c>
    </row>
    <row r="29416" spans="1:1" x14ac:dyDescent="0.25">
      <c r="A29416" s="35">
        <v>0.79962355324074075</v>
      </c>
    </row>
    <row r="29417" spans="1:1" x14ac:dyDescent="0.25">
      <c r="A29417" s="35">
        <v>0.79962355324074075</v>
      </c>
    </row>
    <row r="29418" spans="1:1" x14ac:dyDescent="0.25">
      <c r="A29418" s="35">
        <v>0.79962355324074075</v>
      </c>
    </row>
    <row r="29419" spans="1:1" x14ac:dyDescent="0.25">
      <c r="A29419" s="35">
        <v>0.79962355324074075</v>
      </c>
    </row>
    <row r="29420" spans="1:1" x14ac:dyDescent="0.25">
      <c r="A29420" s="35">
        <v>0.79962355324074075</v>
      </c>
    </row>
    <row r="29421" spans="1:1" x14ac:dyDescent="0.25">
      <c r="A29421" s="35">
        <v>0.79962355324074075</v>
      </c>
    </row>
    <row r="29422" spans="1:1" x14ac:dyDescent="0.25">
      <c r="A29422" s="35">
        <v>0.79962355324074075</v>
      </c>
    </row>
    <row r="29423" spans="1:1" x14ac:dyDescent="0.25">
      <c r="A29423" s="35">
        <v>0.79962355324074075</v>
      </c>
    </row>
    <row r="29424" spans="1:1" x14ac:dyDescent="0.25">
      <c r="A29424" s="35">
        <v>0.79962355324074075</v>
      </c>
    </row>
    <row r="29425" spans="1:1" x14ac:dyDescent="0.25">
      <c r="A29425" s="35">
        <v>0.79962355324074075</v>
      </c>
    </row>
    <row r="29426" spans="1:1" x14ac:dyDescent="0.25">
      <c r="A29426" s="35">
        <v>0.79962355324074075</v>
      </c>
    </row>
    <row r="29427" spans="1:1" x14ac:dyDescent="0.25">
      <c r="A29427" s="35">
        <v>0.79962355324074075</v>
      </c>
    </row>
    <row r="29428" spans="1:1" x14ac:dyDescent="0.25">
      <c r="A29428" s="35">
        <v>0.79962355324074075</v>
      </c>
    </row>
    <row r="29429" spans="1:1" x14ac:dyDescent="0.25">
      <c r="A29429" s="35">
        <v>0.79962355324074075</v>
      </c>
    </row>
    <row r="29430" spans="1:1" x14ac:dyDescent="0.25">
      <c r="A29430" s="35">
        <v>0.79962355324074075</v>
      </c>
    </row>
    <row r="29431" spans="1:1" x14ac:dyDescent="0.25">
      <c r="A29431" s="35">
        <v>0.79962355324074075</v>
      </c>
    </row>
    <row r="29432" spans="1:1" x14ac:dyDescent="0.25">
      <c r="A29432" s="35">
        <v>0.79962355324074075</v>
      </c>
    </row>
    <row r="29433" spans="1:1" x14ac:dyDescent="0.25">
      <c r="A29433" s="35">
        <v>0.7996237268518519</v>
      </c>
    </row>
    <row r="29434" spans="1:1" x14ac:dyDescent="0.25">
      <c r="A29434" s="35">
        <v>0.7996237268518519</v>
      </c>
    </row>
    <row r="29435" spans="1:1" x14ac:dyDescent="0.25">
      <c r="A29435" s="35">
        <v>0.7996237268518519</v>
      </c>
    </row>
    <row r="29436" spans="1:1" x14ac:dyDescent="0.25">
      <c r="A29436" s="35">
        <v>0.7996237268518519</v>
      </c>
    </row>
    <row r="29437" spans="1:1" x14ac:dyDescent="0.25">
      <c r="A29437" s="35">
        <v>0.7996237268518519</v>
      </c>
    </row>
    <row r="29438" spans="1:1" x14ac:dyDescent="0.25">
      <c r="A29438" s="35">
        <v>0.7996237268518519</v>
      </c>
    </row>
    <row r="29439" spans="1:1" x14ac:dyDescent="0.25">
      <c r="A29439" s="35">
        <v>0.7996237268518519</v>
      </c>
    </row>
    <row r="29440" spans="1:1" x14ac:dyDescent="0.25">
      <c r="A29440" s="35">
        <v>0.7996237268518519</v>
      </c>
    </row>
    <row r="29441" spans="1:1" x14ac:dyDescent="0.25">
      <c r="A29441" s="35">
        <v>0.7996237268518519</v>
      </c>
    </row>
    <row r="29442" spans="1:1" x14ac:dyDescent="0.25">
      <c r="A29442" s="35">
        <v>0.7996237268518519</v>
      </c>
    </row>
    <row r="29443" spans="1:1" x14ac:dyDescent="0.25">
      <c r="A29443" s="35">
        <v>0.7996237268518519</v>
      </c>
    </row>
    <row r="29444" spans="1:1" x14ac:dyDescent="0.25">
      <c r="A29444" s="35">
        <v>0.7996237268518519</v>
      </c>
    </row>
    <row r="29445" spans="1:1" x14ac:dyDescent="0.25">
      <c r="A29445" s="35">
        <v>0.7996237268518519</v>
      </c>
    </row>
    <row r="29446" spans="1:1" x14ac:dyDescent="0.25">
      <c r="A29446" s="35">
        <v>0.7996237268518519</v>
      </c>
    </row>
    <row r="29447" spans="1:1" x14ac:dyDescent="0.25">
      <c r="A29447" s="35">
        <v>0.7996237268518519</v>
      </c>
    </row>
    <row r="29448" spans="1:1" x14ac:dyDescent="0.25">
      <c r="A29448" s="35">
        <v>0.7996237268518519</v>
      </c>
    </row>
    <row r="29449" spans="1:1" x14ac:dyDescent="0.25">
      <c r="A29449" s="35">
        <v>0.7996237268518519</v>
      </c>
    </row>
    <row r="29450" spans="1:1" x14ac:dyDescent="0.25">
      <c r="A29450" s="35">
        <v>0.7996237268518519</v>
      </c>
    </row>
    <row r="29451" spans="1:1" x14ac:dyDescent="0.25">
      <c r="A29451" s="35">
        <v>0.7996237268518519</v>
      </c>
    </row>
    <row r="29452" spans="1:1" x14ac:dyDescent="0.25">
      <c r="A29452" s="35">
        <v>0.7996237268518519</v>
      </c>
    </row>
    <row r="29453" spans="1:1" x14ac:dyDescent="0.25">
      <c r="A29453" s="35">
        <v>0.7996237268518519</v>
      </c>
    </row>
    <row r="29454" spans="1:1" x14ac:dyDescent="0.25">
      <c r="A29454" s="35">
        <v>0.7996237268518519</v>
      </c>
    </row>
    <row r="29455" spans="1:1" x14ac:dyDescent="0.25">
      <c r="A29455" s="35">
        <v>0.7996237268518519</v>
      </c>
    </row>
    <row r="29456" spans="1:1" x14ac:dyDescent="0.25">
      <c r="A29456" s="35">
        <v>0.7996237268518519</v>
      </c>
    </row>
    <row r="29457" spans="1:1" x14ac:dyDescent="0.25">
      <c r="A29457" s="35">
        <v>0.7996237268518519</v>
      </c>
    </row>
    <row r="29458" spans="1:1" x14ac:dyDescent="0.25">
      <c r="A29458" s="35">
        <v>0.7996237268518519</v>
      </c>
    </row>
    <row r="29459" spans="1:1" x14ac:dyDescent="0.25">
      <c r="A29459" s="35">
        <v>0.7996237268518519</v>
      </c>
    </row>
    <row r="29460" spans="1:1" x14ac:dyDescent="0.25">
      <c r="A29460" s="35">
        <v>0.7996237268518519</v>
      </c>
    </row>
    <row r="29461" spans="1:1" x14ac:dyDescent="0.25">
      <c r="A29461" s="35">
        <v>0.7996237268518519</v>
      </c>
    </row>
    <row r="29462" spans="1:1" x14ac:dyDescent="0.25">
      <c r="A29462" s="35">
        <v>0.7996237268518519</v>
      </c>
    </row>
    <row r="29463" spans="1:1" x14ac:dyDescent="0.25">
      <c r="A29463" s="35">
        <v>0.7996237268518519</v>
      </c>
    </row>
    <row r="29464" spans="1:1" x14ac:dyDescent="0.25">
      <c r="A29464" s="35">
        <v>0.7996237268518519</v>
      </c>
    </row>
    <row r="29465" spans="1:1" x14ac:dyDescent="0.25">
      <c r="A29465" s="35">
        <v>0.7996237268518519</v>
      </c>
    </row>
    <row r="29466" spans="1:1" x14ac:dyDescent="0.25">
      <c r="A29466" s="35">
        <v>0.7996237268518519</v>
      </c>
    </row>
    <row r="29467" spans="1:1" x14ac:dyDescent="0.25">
      <c r="A29467" s="35">
        <v>0.7996237268518519</v>
      </c>
    </row>
    <row r="29468" spans="1:1" x14ac:dyDescent="0.25">
      <c r="A29468" s="35">
        <v>0.7996237268518519</v>
      </c>
    </row>
    <row r="29469" spans="1:1" x14ac:dyDescent="0.25">
      <c r="A29469" s="35">
        <v>0.79962391203703698</v>
      </c>
    </row>
    <row r="29470" spans="1:1" x14ac:dyDescent="0.25">
      <c r="A29470" s="35">
        <v>0.79962391203703698</v>
      </c>
    </row>
    <row r="29471" spans="1:1" x14ac:dyDescent="0.25">
      <c r="A29471" s="35">
        <v>0.79962391203703698</v>
      </c>
    </row>
    <row r="29472" spans="1:1" x14ac:dyDescent="0.25">
      <c r="A29472" s="35">
        <v>0.79962391203703698</v>
      </c>
    </row>
    <row r="29473" spans="1:1" x14ac:dyDescent="0.25">
      <c r="A29473" s="35">
        <v>0.79962391203703698</v>
      </c>
    </row>
    <row r="29474" spans="1:1" x14ac:dyDescent="0.25">
      <c r="A29474" s="35">
        <v>0.79962391203703698</v>
      </c>
    </row>
    <row r="29475" spans="1:1" x14ac:dyDescent="0.25">
      <c r="A29475" s="35">
        <v>0.79962391203703698</v>
      </c>
    </row>
    <row r="29476" spans="1:1" x14ac:dyDescent="0.25">
      <c r="A29476" s="35">
        <v>0.79962391203703698</v>
      </c>
    </row>
    <row r="29477" spans="1:1" x14ac:dyDescent="0.25">
      <c r="A29477" s="35">
        <v>0.79962391203703698</v>
      </c>
    </row>
    <row r="29478" spans="1:1" x14ac:dyDescent="0.25">
      <c r="A29478" s="35">
        <v>0.79962391203703698</v>
      </c>
    </row>
    <row r="29479" spans="1:1" x14ac:dyDescent="0.25">
      <c r="A29479" s="35">
        <v>0.79962391203703698</v>
      </c>
    </row>
    <row r="29480" spans="1:1" x14ac:dyDescent="0.25">
      <c r="A29480" s="35">
        <v>0.79962391203703698</v>
      </c>
    </row>
    <row r="29481" spans="1:1" x14ac:dyDescent="0.25">
      <c r="A29481" s="35">
        <v>0.79962391203703698</v>
      </c>
    </row>
    <row r="29482" spans="1:1" x14ac:dyDescent="0.25">
      <c r="A29482" s="35">
        <v>0.79962391203703698</v>
      </c>
    </row>
    <row r="29483" spans="1:1" x14ac:dyDescent="0.25">
      <c r="A29483" s="35">
        <v>0.79962391203703698</v>
      </c>
    </row>
    <row r="29484" spans="1:1" x14ac:dyDescent="0.25">
      <c r="A29484" s="35">
        <v>0.79962391203703698</v>
      </c>
    </row>
    <row r="29485" spans="1:1" x14ac:dyDescent="0.25">
      <c r="A29485" s="35">
        <v>0.79962391203703698</v>
      </c>
    </row>
    <row r="29486" spans="1:1" x14ac:dyDescent="0.25">
      <c r="A29486" s="35">
        <v>0.79962391203703698</v>
      </c>
    </row>
    <row r="29487" spans="1:1" x14ac:dyDescent="0.25">
      <c r="A29487" s="35">
        <v>0.79962391203703698</v>
      </c>
    </row>
    <row r="29488" spans="1:1" x14ac:dyDescent="0.25">
      <c r="A29488" s="35">
        <v>0.79962391203703698</v>
      </c>
    </row>
    <row r="29489" spans="1:1" x14ac:dyDescent="0.25">
      <c r="A29489" s="35">
        <v>0.79962391203703698</v>
      </c>
    </row>
    <row r="29490" spans="1:1" x14ac:dyDescent="0.25">
      <c r="A29490" s="35">
        <v>0.79962391203703698</v>
      </c>
    </row>
    <row r="29491" spans="1:1" x14ac:dyDescent="0.25">
      <c r="A29491" s="35">
        <v>0.79962391203703698</v>
      </c>
    </row>
    <row r="29492" spans="1:1" x14ac:dyDescent="0.25">
      <c r="A29492" s="35">
        <v>0.79962391203703698</v>
      </c>
    </row>
    <row r="29493" spans="1:1" x14ac:dyDescent="0.25">
      <c r="A29493" s="35">
        <v>0.79962391203703698</v>
      </c>
    </row>
    <row r="29494" spans="1:1" x14ac:dyDescent="0.25">
      <c r="A29494" s="35">
        <v>0.79962391203703698</v>
      </c>
    </row>
    <row r="29495" spans="1:1" x14ac:dyDescent="0.25">
      <c r="A29495" s="35">
        <v>0.79962391203703698</v>
      </c>
    </row>
    <row r="29496" spans="1:1" x14ac:dyDescent="0.25">
      <c r="A29496" s="35">
        <v>0.79962391203703698</v>
      </c>
    </row>
    <row r="29497" spans="1:1" x14ac:dyDescent="0.25">
      <c r="A29497" s="35">
        <v>0.79962391203703698</v>
      </c>
    </row>
    <row r="29498" spans="1:1" x14ac:dyDescent="0.25">
      <c r="A29498" s="35">
        <v>0.79962391203703698</v>
      </c>
    </row>
    <row r="29499" spans="1:1" x14ac:dyDescent="0.25">
      <c r="A29499" s="35">
        <v>0.79962391203703698</v>
      </c>
    </row>
    <row r="29500" spans="1:1" x14ac:dyDescent="0.25">
      <c r="A29500" s="35">
        <v>0.79962391203703698</v>
      </c>
    </row>
    <row r="29501" spans="1:1" x14ac:dyDescent="0.25">
      <c r="A29501" s="35">
        <v>0.79962391203703698</v>
      </c>
    </row>
    <row r="29502" spans="1:1" x14ac:dyDescent="0.25">
      <c r="A29502" s="35">
        <v>0.79962391203703698</v>
      </c>
    </row>
    <row r="29503" spans="1:1" x14ac:dyDescent="0.25">
      <c r="A29503" s="35">
        <v>0.79962391203703698</v>
      </c>
    </row>
    <row r="29504" spans="1:1" x14ac:dyDescent="0.25">
      <c r="A29504" s="35">
        <v>0.79962391203703698</v>
      </c>
    </row>
    <row r="29505" spans="1:1" x14ac:dyDescent="0.25">
      <c r="A29505" s="35">
        <v>0.79962391203703698</v>
      </c>
    </row>
    <row r="29506" spans="1:1" x14ac:dyDescent="0.25">
      <c r="A29506" s="35">
        <v>0.79962409722222227</v>
      </c>
    </row>
    <row r="29507" spans="1:1" x14ac:dyDescent="0.25">
      <c r="A29507" s="35">
        <v>0.79962409722222227</v>
      </c>
    </row>
    <row r="29508" spans="1:1" x14ac:dyDescent="0.25">
      <c r="A29508" s="35">
        <v>0.79962409722222227</v>
      </c>
    </row>
    <row r="29509" spans="1:1" x14ac:dyDescent="0.25">
      <c r="A29509" s="35">
        <v>0.79962409722222227</v>
      </c>
    </row>
    <row r="29510" spans="1:1" x14ac:dyDescent="0.25">
      <c r="A29510" s="35">
        <v>0.79962409722222227</v>
      </c>
    </row>
    <row r="29511" spans="1:1" x14ac:dyDescent="0.25">
      <c r="A29511" s="35">
        <v>0.79962409722222227</v>
      </c>
    </row>
    <row r="29512" spans="1:1" x14ac:dyDescent="0.25">
      <c r="A29512" s="35">
        <v>0.79962409722222227</v>
      </c>
    </row>
    <row r="29513" spans="1:1" x14ac:dyDescent="0.25">
      <c r="A29513" s="35">
        <v>0.79962409722222227</v>
      </c>
    </row>
    <row r="29514" spans="1:1" x14ac:dyDescent="0.25">
      <c r="A29514" s="35">
        <v>0.79962409722222227</v>
      </c>
    </row>
    <row r="29515" spans="1:1" x14ac:dyDescent="0.25">
      <c r="A29515" s="35">
        <v>0.79962409722222227</v>
      </c>
    </row>
    <row r="29516" spans="1:1" x14ac:dyDescent="0.25">
      <c r="A29516" s="35">
        <v>0.79962409722222227</v>
      </c>
    </row>
    <row r="29517" spans="1:1" x14ac:dyDescent="0.25">
      <c r="A29517" s="35">
        <v>0.79962409722222227</v>
      </c>
    </row>
    <row r="29518" spans="1:1" x14ac:dyDescent="0.25">
      <c r="A29518" s="35">
        <v>0.79962409722222227</v>
      </c>
    </row>
    <row r="29519" spans="1:1" x14ac:dyDescent="0.25">
      <c r="A29519" s="35">
        <v>0.79962409722222227</v>
      </c>
    </row>
    <row r="29520" spans="1:1" x14ac:dyDescent="0.25">
      <c r="A29520" s="35">
        <v>0.79962409722222227</v>
      </c>
    </row>
    <row r="29521" spans="1:1" x14ac:dyDescent="0.25">
      <c r="A29521" s="35">
        <v>0.79962409722222227</v>
      </c>
    </row>
    <row r="29522" spans="1:1" x14ac:dyDescent="0.25">
      <c r="A29522" s="35">
        <v>0.79962409722222227</v>
      </c>
    </row>
    <row r="29523" spans="1:1" x14ac:dyDescent="0.25">
      <c r="A29523" s="35">
        <v>0.79962409722222227</v>
      </c>
    </row>
    <row r="29524" spans="1:1" x14ac:dyDescent="0.25">
      <c r="A29524" s="35">
        <v>0.79962409722222227</v>
      </c>
    </row>
    <row r="29525" spans="1:1" x14ac:dyDescent="0.25">
      <c r="A29525" s="35">
        <v>0.79962409722222227</v>
      </c>
    </row>
    <row r="29526" spans="1:1" x14ac:dyDescent="0.25">
      <c r="A29526" s="35">
        <v>0.79962409722222227</v>
      </c>
    </row>
    <row r="29527" spans="1:1" x14ac:dyDescent="0.25">
      <c r="A29527" s="35">
        <v>0.79962409722222227</v>
      </c>
    </row>
    <row r="29528" spans="1:1" x14ac:dyDescent="0.25">
      <c r="A29528" s="35">
        <v>0.79962409722222227</v>
      </c>
    </row>
    <row r="29529" spans="1:1" x14ac:dyDescent="0.25">
      <c r="A29529" s="35">
        <v>0.79962409722222227</v>
      </c>
    </row>
    <row r="29530" spans="1:1" x14ac:dyDescent="0.25">
      <c r="A29530" s="35">
        <v>0.79962409722222227</v>
      </c>
    </row>
    <row r="29531" spans="1:1" x14ac:dyDescent="0.25">
      <c r="A29531" s="35">
        <v>0.79962409722222227</v>
      </c>
    </row>
    <row r="29532" spans="1:1" x14ac:dyDescent="0.25">
      <c r="A29532" s="35">
        <v>0.79962409722222227</v>
      </c>
    </row>
    <row r="29533" spans="1:1" x14ac:dyDescent="0.25">
      <c r="A29533" s="35">
        <v>0.79962409722222227</v>
      </c>
    </row>
    <row r="29534" spans="1:1" x14ac:dyDescent="0.25">
      <c r="A29534" s="35">
        <v>0.79962409722222227</v>
      </c>
    </row>
    <row r="29535" spans="1:1" x14ac:dyDescent="0.25">
      <c r="A29535" s="35">
        <v>0.79962409722222227</v>
      </c>
    </row>
    <row r="29536" spans="1:1" x14ac:dyDescent="0.25">
      <c r="A29536" s="35">
        <v>0.79962409722222227</v>
      </c>
    </row>
    <row r="29537" spans="1:1" x14ac:dyDescent="0.25">
      <c r="A29537" s="35">
        <v>0.79962409722222227</v>
      </c>
    </row>
    <row r="29538" spans="1:1" x14ac:dyDescent="0.25">
      <c r="A29538" s="35">
        <v>0.79962409722222227</v>
      </c>
    </row>
    <row r="29539" spans="1:1" x14ac:dyDescent="0.25">
      <c r="A29539" s="35">
        <v>0.79962409722222227</v>
      </c>
    </row>
    <row r="29540" spans="1:1" x14ac:dyDescent="0.25">
      <c r="A29540" s="35">
        <v>0.79962452546296303</v>
      </c>
    </row>
    <row r="29541" spans="1:1" x14ac:dyDescent="0.25">
      <c r="A29541" s="35">
        <v>0.79962452546296303</v>
      </c>
    </row>
    <row r="29542" spans="1:1" x14ac:dyDescent="0.25">
      <c r="A29542" s="35">
        <v>0.79962452546296303</v>
      </c>
    </row>
    <row r="29543" spans="1:1" x14ac:dyDescent="0.25">
      <c r="A29543" s="35">
        <v>0.79962452546296303</v>
      </c>
    </row>
    <row r="29544" spans="1:1" x14ac:dyDescent="0.25">
      <c r="A29544" s="35">
        <v>0.79962452546296303</v>
      </c>
    </row>
    <row r="29545" spans="1:1" x14ac:dyDescent="0.25">
      <c r="A29545" s="35">
        <v>0.79962452546296303</v>
      </c>
    </row>
    <row r="29546" spans="1:1" x14ac:dyDescent="0.25">
      <c r="A29546" s="35">
        <v>0.79962452546296303</v>
      </c>
    </row>
    <row r="29547" spans="1:1" x14ac:dyDescent="0.25">
      <c r="A29547" s="35">
        <v>0.79962452546296303</v>
      </c>
    </row>
    <row r="29548" spans="1:1" x14ac:dyDescent="0.25">
      <c r="A29548" s="35">
        <v>0.79962462962962955</v>
      </c>
    </row>
    <row r="29549" spans="1:1" x14ac:dyDescent="0.25">
      <c r="A29549" s="35">
        <v>0.79962462962962955</v>
      </c>
    </row>
    <row r="29550" spans="1:1" x14ac:dyDescent="0.25">
      <c r="A29550" s="35">
        <v>0.79962462962962955</v>
      </c>
    </row>
    <row r="29551" spans="1:1" x14ac:dyDescent="0.25">
      <c r="A29551" s="35">
        <v>0.79962462962962955</v>
      </c>
    </row>
    <row r="29552" spans="1:1" x14ac:dyDescent="0.25">
      <c r="A29552" s="35">
        <v>0.79962462962962955</v>
      </c>
    </row>
    <row r="29553" spans="1:1" x14ac:dyDescent="0.25">
      <c r="A29553" s="35">
        <v>0.79962462962962955</v>
      </c>
    </row>
    <row r="29554" spans="1:1" x14ac:dyDescent="0.25">
      <c r="A29554" s="35">
        <v>0.79962462962962955</v>
      </c>
    </row>
    <row r="29555" spans="1:1" x14ac:dyDescent="0.25">
      <c r="A29555" s="35">
        <v>0.79962462962962955</v>
      </c>
    </row>
    <row r="29556" spans="1:1" x14ac:dyDescent="0.25">
      <c r="A29556" s="35">
        <v>0.79962462962962955</v>
      </c>
    </row>
    <row r="29557" spans="1:1" x14ac:dyDescent="0.25">
      <c r="A29557" s="35">
        <v>0.79962462962962955</v>
      </c>
    </row>
    <row r="29558" spans="1:1" x14ac:dyDescent="0.25">
      <c r="A29558" s="35">
        <v>0.79962462962962955</v>
      </c>
    </row>
    <row r="29559" spans="1:1" x14ac:dyDescent="0.25">
      <c r="A29559" s="35">
        <v>0.79962462962962955</v>
      </c>
    </row>
    <row r="29560" spans="1:1" x14ac:dyDescent="0.25">
      <c r="A29560" s="35">
        <v>0.79962462962962955</v>
      </c>
    </row>
    <row r="29561" spans="1:1" x14ac:dyDescent="0.25">
      <c r="A29561" s="35">
        <v>0.79962462962962955</v>
      </c>
    </row>
    <row r="29562" spans="1:1" x14ac:dyDescent="0.25">
      <c r="A29562" s="35">
        <v>0.79962462962962955</v>
      </c>
    </row>
    <row r="29563" spans="1:1" x14ac:dyDescent="0.25">
      <c r="A29563" s="35">
        <v>0.79962462962962955</v>
      </c>
    </row>
    <row r="29564" spans="1:1" x14ac:dyDescent="0.25">
      <c r="A29564" s="35">
        <v>0.79962462962962955</v>
      </c>
    </row>
    <row r="29565" spans="1:1" x14ac:dyDescent="0.25">
      <c r="A29565" s="35">
        <v>0.79962462962962955</v>
      </c>
    </row>
    <row r="29566" spans="1:1" x14ac:dyDescent="0.25">
      <c r="A29566" s="35">
        <v>0.79962462962962955</v>
      </c>
    </row>
    <row r="29567" spans="1:1" x14ac:dyDescent="0.25">
      <c r="A29567" s="35">
        <v>0.79962462962962955</v>
      </c>
    </row>
    <row r="29568" spans="1:1" x14ac:dyDescent="0.25">
      <c r="A29568" s="35">
        <v>0.79962462962962955</v>
      </c>
    </row>
    <row r="29569" spans="1:1" x14ac:dyDescent="0.25">
      <c r="A29569" s="35">
        <v>0.79962462962962955</v>
      </c>
    </row>
    <row r="29570" spans="1:1" x14ac:dyDescent="0.25">
      <c r="A29570" s="35">
        <v>0.79962462962962955</v>
      </c>
    </row>
    <row r="29571" spans="1:1" x14ac:dyDescent="0.25">
      <c r="A29571" s="35">
        <v>0.79962462962962955</v>
      </c>
    </row>
    <row r="29572" spans="1:1" x14ac:dyDescent="0.25">
      <c r="A29572" s="35">
        <v>0.79962462962962955</v>
      </c>
    </row>
    <row r="29573" spans="1:1" x14ac:dyDescent="0.25">
      <c r="A29573" s="35">
        <v>0.79962462962962955</v>
      </c>
    </row>
    <row r="29574" spans="1:1" x14ac:dyDescent="0.25">
      <c r="A29574" s="35">
        <v>0.79962462962962955</v>
      </c>
    </row>
    <row r="29575" spans="1:1" x14ac:dyDescent="0.25">
      <c r="A29575" s="35">
        <v>0.79962462962962955</v>
      </c>
    </row>
    <row r="29576" spans="1:1" x14ac:dyDescent="0.25">
      <c r="A29576" s="35">
        <v>0.79962462962962955</v>
      </c>
    </row>
    <row r="29577" spans="1:1" x14ac:dyDescent="0.25">
      <c r="A29577" s="35">
        <v>0.79962462962962955</v>
      </c>
    </row>
    <row r="29578" spans="1:1" x14ac:dyDescent="0.25">
      <c r="A29578" s="35">
        <v>0.79962462962962955</v>
      </c>
    </row>
    <row r="29579" spans="1:1" x14ac:dyDescent="0.25">
      <c r="A29579" s="35">
        <v>0.79962462962962955</v>
      </c>
    </row>
    <row r="29580" spans="1:1" x14ac:dyDescent="0.25">
      <c r="A29580" s="35">
        <v>0.79962462962962955</v>
      </c>
    </row>
    <row r="29581" spans="1:1" x14ac:dyDescent="0.25">
      <c r="A29581" s="35">
        <v>0.79962462962962955</v>
      </c>
    </row>
    <row r="29582" spans="1:1" x14ac:dyDescent="0.25">
      <c r="A29582" s="35">
        <v>0.79962462962962955</v>
      </c>
    </row>
    <row r="29583" spans="1:1" x14ac:dyDescent="0.25">
      <c r="A29583" s="35">
        <v>0.79962462962962955</v>
      </c>
    </row>
    <row r="29584" spans="1:1" x14ac:dyDescent="0.25">
      <c r="A29584" s="35">
        <v>0.79962481481481484</v>
      </c>
    </row>
    <row r="29585" spans="1:1" x14ac:dyDescent="0.25">
      <c r="A29585" s="35">
        <v>0.79962481481481484</v>
      </c>
    </row>
    <row r="29586" spans="1:1" x14ac:dyDescent="0.25">
      <c r="A29586" s="35">
        <v>0.79962481481481484</v>
      </c>
    </row>
    <row r="29587" spans="1:1" x14ac:dyDescent="0.25">
      <c r="A29587" s="35">
        <v>0.79962481481481484</v>
      </c>
    </row>
    <row r="29588" spans="1:1" x14ac:dyDescent="0.25">
      <c r="A29588" s="35">
        <v>0.79962481481481484</v>
      </c>
    </row>
    <row r="29589" spans="1:1" x14ac:dyDescent="0.25">
      <c r="A29589" s="35">
        <v>0.79962481481481484</v>
      </c>
    </row>
    <row r="29590" spans="1:1" x14ac:dyDescent="0.25">
      <c r="A29590" s="35">
        <v>0.79962481481481484</v>
      </c>
    </row>
    <row r="29591" spans="1:1" x14ac:dyDescent="0.25">
      <c r="A29591" s="35">
        <v>0.79962481481481484</v>
      </c>
    </row>
    <row r="29592" spans="1:1" x14ac:dyDescent="0.25">
      <c r="A29592" s="35">
        <v>0.79962481481481484</v>
      </c>
    </row>
    <row r="29593" spans="1:1" x14ac:dyDescent="0.25">
      <c r="A29593" s="35">
        <v>0.79962481481481484</v>
      </c>
    </row>
    <row r="29594" spans="1:1" x14ac:dyDescent="0.25">
      <c r="A29594" s="35">
        <v>0.79962481481481484</v>
      </c>
    </row>
    <row r="29595" spans="1:1" x14ac:dyDescent="0.25">
      <c r="A29595" s="35">
        <v>0.79962481481481484</v>
      </c>
    </row>
    <row r="29596" spans="1:1" x14ac:dyDescent="0.25">
      <c r="A29596" s="35">
        <v>0.79962481481481484</v>
      </c>
    </row>
    <row r="29597" spans="1:1" x14ac:dyDescent="0.25">
      <c r="A29597" s="35">
        <v>0.79962481481481484</v>
      </c>
    </row>
    <row r="29598" spans="1:1" x14ac:dyDescent="0.25">
      <c r="A29598" s="35">
        <v>0.79962481481481484</v>
      </c>
    </row>
    <row r="29599" spans="1:1" x14ac:dyDescent="0.25">
      <c r="A29599" s="35">
        <v>0.79962481481481484</v>
      </c>
    </row>
    <row r="29600" spans="1:1" x14ac:dyDescent="0.25">
      <c r="A29600" s="35">
        <v>0.79962481481481484</v>
      </c>
    </row>
    <row r="29601" spans="1:1" x14ac:dyDescent="0.25">
      <c r="A29601" s="35">
        <v>0.79962481481481484</v>
      </c>
    </row>
    <row r="29602" spans="1:1" x14ac:dyDescent="0.25">
      <c r="A29602" s="35">
        <v>0.79962481481481484</v>
      </c>
    </row>
    <row r="29603" spans="1:1" x14ac:dyDescent="0.25">
      <c r="A29603" s="35">
        <v>0.79962481481481484</v>
      </c>
    </row>
    <row r="29604" spans="1:1" x14ac:dyDescent="0.25">
      <c r="A29604" s="35">
        <v>0.79962481481481484</v>
      </c>
    </row>
    <row r="29605" spans="1:1" x14ac:dyDescent="0.25">
      <c r="A29605" s="35">
        <v>0.79962481481481484</v>
      </c>
    </row>
    <row r="29606" spans="1:1" x14ac:dyDescent="0.25">
      <c r="A29606" s="35">
        <v>0.79962481481481484</v>
      </c>
    </row>
    <row r="29607" spans="1:1" x14ac:dyDescent="0.25">
      <c r="A29607" s="35">
        <v>0.79962481481481484</v>
      </c>
    </row>
    <row r="29608" spans="1:1" x14ac:dyDescent="0.25">
      <c r="A29608" s="35">
        <v>0.79962481481481484</v>
      </c>
    </row>
    <row r="29609" spans="1:1" x14ac:dyDescent="0.25">
      <c r="A29609" s="35">
        <v>0.79962481481481484</v>
      </c>
    </row>
    <row r="29610" spans="1:1" x14ac:dyDescent="0.25">
      <c r="A29610" s="35">
        <v>0.79962481481481484</v>
      </c>
    </row>
    <row r="29611" spans="1:1" x14ac:dyDescent="0.25">
      <c r="A29611" s="35">
        <v>0.79962481481481484</v>
      </c>
    </row>
    <row r="29612" spans="1:1" x14ac:dyDescent="0.25">
      <c r="A29612" s="35">
        <v>0.79962481481481484</v>
      </c>
    </row>
    <row r="29613" spans="1:1" x14ac:dyDescent="0.25">
      <c r="A29613" s="35">
        <v>0.79962481481481484</v>
      </c>
    </row>
    <row r="29614" spans="1:1" x14ac:dyDescent="0.25">
      <c r="A29614" s="35">
        <v>0.79962481481481484</v>
      </c>
    </row>
    <row r="29615" spans="1:1" x14ac:dyDescent="0.25">
      <c r="A29615" s="35">
        <v>0.79962481481481484</v>
      </c>
    </row>
    <row r="29616" spans="1:1" x14ac:dyDescent="0.25">
      <c r="A29616" s="35">
        <v>0.79962481481481484</v>
      </c>
    </row>
    <row r="29617" spans="1:1" x14ac:dyDescent="0.25">
      <c r="A29617" s="35">
        <v>0.79962481481481484</v>
      </c>
    </row>
    <row r="29618" spans="1:1" x14ac:dyDescent="0.25">
      <c r="A29618" s="35">
        <v>0.79962481481481484</v>
      </c>
    </row>
    <row r="29619" spans="1:1" x14ac:dyDescent="0.25">
      <c r="A29619" s="35">
        <v>0.79962481481481484</v>
      </c>
    </row>
    <row r="29620" spans="1:1" x14ac:dyDescent="0.25">
      <c r="A29620" s="35">
        <v>0.79962481481481484</v>
      </c>
    </row>
    <row r="29621" spans="1:1" x14ac:dyDescent="0.25">
      <c r="A29621" s="35">
        <v>0.79962481481481484</v>
      </c>
    </row>
    <row r="29622" spans="1:1" x14ac:dyDescent="0.25">
      <c r="A29622" s="35">
        <v>0.79962499999999992</v>
      </c>
    </row>
    <row r="29623" spans="1:1" x14ac:dyDescent="0.25">
      <c r="A29623" s="35">
        <v>0.79962499999999992</v>
      </c>
    </row>
    <row r="29624" spans="1:1" x14ac:dyDescent="0.25">
      <c r="A29624" s="35">
        <v>0.79962499999999992</v>
      </c>
    </row>
    <row r="29625" spans="1:1" x14ac:dyDescent="0.25">
      <c r="A29625" s="35">
        <v>0.79962499999999992</v>
      </c>
    </row>
    <row r="29626" spans="1:1" x14ac:dyDescent="0.25">
      <c r="A29626" s="35">
        <v>0.79962499999999992</v>
      </c>
    </row>
    <row r="29627" spans="1:1" x14ac:dyDescent="0.25">
      <c r="A29627" s="35">
        <v>0.79962499999999992</v>
      </c>
    </row>
    <row r="29628" spans="1:1" x14ac:dyDescent="0.25">
      <c r="A29628" s="35">
        <v>0.79962499999999992</v>
      </c>
    </row>
    <row r="29629" spans="1:1" x14ac:dyDescent="0.25">
      <c r="A29629" s="35">
        <v>0.79962499999999992</v>
      </c>
    </row>
    <row r="29630" spans="1:1" x14ac:dyDescent="0.25">
      <c r="A29630" s="35">
        <v>0.79962499999999992</v>
      </c>
    </row>
    <row r="29631" spans="1:1" x14ac:dyDescent="0.25">
      <c r="A29631" s="35">
        <v>0.79962499999999992</v>
      </c>
    </row>
    <row r="29632" spans="1:1" x14ac:dyDescent="0.25">
      <c r="A29632" s="35">
        <v>0.79962499999999992</v>
      </c>
    </row>
    <row r="29633" spans="1:1" x14ac:dyDescent="0.25">
      <c r="A29633" s="35">
        <v>0.79962499999999992</v>
      </c>
    </row>
    <row r="29634" spans="1:1" x14ac:dyDescent="0.25">
      <c r="A29634" s="35">
        <v>0.79962499999999992</v>
      </c>
    </row>
    <row r="29635" spans="1:1" x14ac:dyDescent="0.25">
      <c r="A29635" s="35">
        <v>0.79962499999999992</v>
      </c>
    </row>
    <row r="29636" spans="1:1" x14ac:dyDescent="0.25">
      <c r="A29636" s="35">
        <v>0.79962499999999992</v>
      </c>
    </row>
    <row r="29637" spans="1:1" x14ac:dyDescent="0.25">
      <c r="A29637" s="35">
        <v>0.79962499999999992</v>
      </c>
    </row>
    <row r="29638" spans="1:1" x14ac:dyDescent="0.25">
      <c r="A29638" s="35">
        <v>0.79962499999999992</v>
      </c>
    </row>
    <row r="29639" spans="1:1" x14ac:dyDescent="0.25">
      <c r="A29639" s="35">
        <v>0.79962499999999992</v>
      </c>
    </row>
    <row r="29640" spans="1:1" x14ac:dyDescent="0.25">
      <c r="A29640" s="35">
        <v>0.79962499999999992</v>
      </c>
    </row>
    <row r="29641" spans="1:1" x14ac:dyDescent="0.25">
      <c r="A29641" s="35">
        <v>0.79962499999999992</v>
      </c>
    </row>
    <row r="29642" spans="1:1" x14ac:dyDescent="0.25">
      <c r="A29642" s="35">
        <v>0.79962499999999992</v>
      </c>
    </row>
    <row r="29643" spans="1:1" x14ac:dyDescent="0.25">
      <c r="A29643" s="35">
        <v>0.79962499999999992</v>
      </c>
    </row>
    <row r="29644" spans="1:1" x14ac:dyDescent="0.25">
      <c r="A29644" s="35">
        <v>0.79962499999999992</v>
      </c>
    </row>
    <row r="29645" spans="1:1" x14ac:dyDescent="0.25">
      <c r="A29645" s="35">
        <v>0.79962517361111107</v>
      </c>
    </row>
    <row r="29646" spans="1:1" x14ac:dyDescent="0.25">
      <c r="A29646" s="35">
        <v>0.79962517361111107</v>
      </c>
    </row>
    <row r="29647" spans="1:1" x14ac:dyDescent="0.25">
      <c r="A29647" s="35">
        <v>0.79962517361111107</v>
      </c>
    </row>
    <row r="29648" spans="1:1" x14ac:dyDescent="0.25">
      <c r="A29648" s="35">
        <v>0.79962517361111107</v>
      </c>
    </row>
    <row r="29649" spans="1:1" x14ac:dyDescent="0.25">
      <c r="A29649" s="35">
        <v>0.79962517361111107</v>
      </c>
    </row>
    <row r="29650" spans="1:1" x14ac:dyDescent="0.25">
      <c r="A29650" s="35">
        <v>0.79962517361111107</v>
      </c>
    </row>
    <row r="29651" spans="1:1" x14ac:dyDescent="0.25">
      <c r="A29651" s="35">
        <v>0.79962517361111107</v>
      </c>
    </row>
    <row r="29652" spans="1:1" x14ac:dyDescent="0.25">
      <c r="A29652" s="35">
        <v>0.79962517361111107</v>
      </c>
    </row>
    <row r="29653" spans="1:1" x14ac:dyDescent="0.25">
      <c r="A29653" s="35">
        <v>0.79962517361111107</v>
      </c>
    </row>
    <row r="29654" spans="1:1" x14ac:dyDescent="0.25">
      <c r="A29654" s="35">
        <v>0.79962517361111107</v>
      </c>
    </row>
    <row r="29655" spans="1:1" x14ac:dyDescent="0.25">
      <c r="A29655" s="35">
        <v>0.79962517361111107</v>
      </c>
    </row>
    <row r="29656" spans="1:1" x14ac:dyDescent="0.25">
      <c r="A29656" s="35">
        <v>0.79962517361111107</v>
      </c>
    </row>
    <row r="29657" spans="1:1" x14ac:dyDescent="0.25">
      <c r="A29657" s="35">
        <v>0.79962517361111107</v>
      </c>
    </row>
    <row r="29658" spans="1:1" x14ac:dyDescent="0.25">
      <c r="A29658" s="35">
        <v>0.79962517361111107</v>
      </c>
    </row>
    <row r="29659" spans="1:1" x14ac:dyDescent="0.25">
      <c r="A29659" s="35">
        <v>0.79962517361111107</v>
      </c>
    </row>
    <row r="29660" spans="1:1" x14ac:dyDescent="0.25">
      <c r="A29660" s="35">
        <v>0.79962517361111107</v>
      </c>
    </row>
    <row r="29661" spans="1:1" x14ac:dyDescent="0.25">
      <c r="A29661" s="35">
        <v>0.79962517361111107</v>
      </c>
    </row>
    <row r="29662" spans="1:1" x14ac:dyDescent="0.25">
      <c r="A29662" s="35">
        <v>0.79962517361111107</v>
      </c>
    </row>
    <row r="29663" spans="1:1" x14ac:dyDescent="0.25">
      <c r="A29663" s="35">
        <v>0.79962517361111107</v>
      </c>
    </row>
    <row r="29664" spans="1:1" x14ac:dyDescent="0.25">
      <c r="A29664" s="35">
        <v>0.79962517361111107</v>
      </c>
    </row>
    <row r="29665" spans="1:1" x14ac:dyDescent="0.25">
      <c r="A29665" s="35">
        <v>0.79962517361111107</v>
      </c>
    </row>
    <row r="29666" spans="1:1" x14ac:dyDescent="0.25">
      <c r="A29666" s="35">
        <v>0.79962517361111107</v>
      </c>
    </row>
    <row r="29667" spans="1:1" x14ac:dyDescent="0.25">
      <c r="A29667" s="35">
        <v>0.79962517361111107</v>
      </c>
    </row>
    <row r="29668" spans="1:1" x14ac:dyDescent="0.25">
      <c r="A29668" s="35">
        <v>0.79962517361111107</v>
      </c>
    </row>
    <row r="29669" spans="1:1" x14ac:dyDescent="0.25">
      <c r="A29669" s="35">
        <v>0.79962517361111107</v>
      </c>
    </row>
    <row r="29670" spans="1:1" x14ac:dyDescent="0.25">
      <c r="A29670" s="35">
        <v>0.79962517361111107</v>
      </c>
    </row>
    <row r="29671" spans="1:1" x14ac:dyDescent="0.25">
      <c r="A29671" s="35">
        <v>0.79962517361111107</v>
      </c>
    </row>
    <row r="29672" spans="1:1" x14ac:dyDescent="0.25">
      <c r="A29672" s="35">
        <v>0.79962517361111107</v>
      </c>
    </row>
    <row r="29673" spans="1:1" x14ac:dyDescent="0.25">
      <c r="A29673" s="35">
        <v>0.79962517361111107</v>
      </c>
    </row>
    <row r="29674" spans="1:1" x14ac:dyDescent="0.25">
      <c r="A29674" s="35">
        <v>0.79962517361111107</v>
      </c>
    </row>
    <row r="29675" spans="1:1" x14ac:dyDescent="0.25">
      <c r="A29675" s="35">
        <v>0.79962517361111107</v>
      </c>
    </row>
    <row r="29676" spans="1:1" x14ac:dyDescent="0.25">
      <c r="A29676" s="35">
        <v>0.79962517361111107</v>
      </c>
    </row>
    <row r="29677" spans="1:1" x14ac:dyDescent="0.25">
      <c r="A29677" s="35">
        <v>0.79962517361111107</v>
      </c>
    </row>
    <row r="29678" spans="1:1" x14ac:dyDescent="0.25">
      <c r="A29678" s="35">
        <v>0.79962517361111107</v>
      </c>
    </row>
    <row r="29679" spans="1:1" x14ac:dyDescent="0.25">
      <c r="A29679" s="35">
        <v>0.79962517361111107</v>
      </c>
    </row>
    <row r="29680" spans="1:1" x14ac:dyDescent="0.25">
      <c r="A29680" s="35">
        <v>0.79962517361111107</v>
      </c>
    </row>
    <row r="29681" spans="1:1" x14ac:dyDescent="0.25">
      <c r="A29681" s="35">
        <v>0.79962517361111107</v>
      </c>
    </row>
    <row r="29682" spans="1:1" x14ac:dyDescent="0.25">
      <c r="A29682" s="35">
        <v>0.79962535879629637</v>
      </c>
    </row>
    <row r="29683" spans="1:1" x14ac:dyDescent="0.25">
      <c r="A29683" s="35">
        <v>0.79962535879629637</v>
      </c>
    </row>
    <row r="29684" spans="1:1" x14ac:dyDescent="0.25">
      <c r="A29684" s="35">
        <v>0.79962535879629637</v>
      </c>
    </row>
    <row r="29685" spans="1:1" x14ac:dyDescent="0.25">
      <c r="A29685" s="35">
        <v>0.79962535879629637</v>
      </c>
    </row>
    <row r="29686" spans="1:1" x14ac:dyDescent="0.25">
      <c r="A29686" s="35">
        <v>0.79962535879629637</v>
      </c>
    </row>
    <row r="29687" spans="1:1" x14ac:dyDescent="0.25">
      <c r="A29687" s="35">
        <v>0.79962535879629637</v>
      </c>
    </row>
    <row r="29688" spans="1:1" x14ac:dyDescent="0.25">
      <c r="A29688" s="35">
        <v>0.79962535879629637</v>
      </c>
    </row>
    <row r="29689" spans="1:1" x14ac:dyDescent="0.25">
      <c r="A29689" s="35">
        <v>0.79962535879629637</v>
      </c>
    </row>
    <row r="29690" spans="1:1" x14ac:dyDescent="0.25">
      <c r="A29690" s="35">
        <v>0.79962535879629637</v>
      </c>
    </row>
    <row r="29691" spans="1:1" x14ac:dyDescent="0.25">
      <c r="A29691" s="35">
        <v>0.79962535879629637</v>
      </c>
    </row>
    <row r="29692" spans="1:1" x14ac:dyDescent="0.25">
      <c r="A29692" s="35">
        <v>0.79962535879629637</v>
      </c>
    </row>
    <row r="29693" spans="1:1" x14ac:dyDescent="0.25">
      <c r="A29693" s="35">
        <v>0.79962535879629637</v>
      </c>
    </row>
    <row r="29694" spans="1:1" x14ac:dyDescent="0.25">
      <c r="A29694" s="35">
        <v>0.79962535879629637</v>
      </c>
    </row>
    <row r="29695" spans="1:1" x14ac:dyDescent="0.25">
      <c r="A29695" s="35">
        <v>0.79962535879629637</v>
      </c>
    </row>
    <row r="29696" spans="1:1" x14ac:dyDescent="0.25">
      <c r="A29696" s="35">
        <v>0.79962535879629637</v>
      </c>
    </row>
    <row r="29697" spans="1:1" x14ac:dyDescent="0.25">
      <c r="A29697" s="35">
        <v>0.79962535879629637</v>
      </c>
    </row>
    <row r="29698" spans="1:1" x14ac:dyDescent="0.25">
      <c r="A29698" s="35">
        <v>0.79962535879629637</v>
      </c>
    </row>
    <row r="29699" spans="1:1" x14ac:dyDescent="0.25">
      <c r="A29699" s="35">
        <v>0.79962535879629637</v>
      </c>
    </row>
    <row r="29700" spans="1:1" x14ac:dyDescent="0.25">
      <c r="A29700" s="35">
        <v>0.79962535879629637</v>
      </c>
    </row>
    <row r="29701" spans="1:1" x14ac:dyDescent="0.25">
      <c r="A29701" s="35">
        <v>0.79962535879629637</v>
      </c>
    </row>
    <row r="29702" spans="1:1" x14ac:dyDescent="0.25">
      <c r="A29702" s="35">
        <v>0.79962535879629637</v>
      </c>
    </row>
    <row r="29703" spans="1:1" x14ac:dyDescent="0.25">
      <c r="A29703" s="35">
        <v>0.79962535879629637</v>
      </c>
    </row>
    <row r="29704" spans="1:1" x14ac:dyDescent="0.25">
      <c r="A29704" s="35">
        <v>0.79962535879629637</v>
      </c>
    </row>
    <row r="29705" spans="1:1" x14ac:dyDescent="0.25">
      <c r="A29705" s="35">
        <v>0.79962535879629637</v>
      </c>
    </row>
    <row r="29706" spans="1:1" x14ac:dyDescent="0.25">
      <c r="A29706" s="35">
        <v>0.79962535879629637</v>
      </c>
    </row>
    <row r="29707" spans="1:1" x14ac:dyDescent="0.25">
      <c r="A29707" s="35">
        <v>0.79962535879629637</v>
      </c>
    </row>
    <row r="29708" spans="1:1" x14ac:dyDescent="0.25">
      <c r="A29708" s="35">
        <v>0.79962535879629637</v>
      </c>
    </row>
    <row r="29709" spans="1:1" x14ac:dyDescent="0.25">
      <c r="A29709" s="35">
        <v>0.79962535879629637</v>
      </c>
    </row>
    <row r="29710" spans="1:1" x14ac:dyDescent="0.25">
      <c r="A29710" s="35">
        <v>0.79962535879629637</v>
      </c>
    </row>
    <row r="29711" spans="1:1" x14ac:dyDescent="0.25">
      <c r="A29711" s="35">
        <v>0.79962535879629637</v>
      </c>
    </row>
    <row r="29712" spans="1:1" x14ac:dyDescent="0.25">
      <c r="A29712" s="35">
        <v>0.79962535879629637</v>
      </c>
    </row>
    <row r="29713" spans="1:1" x14ac:dyDescent="0.25">
      <c r="A29713" s="35">
        <v>0.79962535879629637</v>
      </c>
    </row>
    <row r="29714" spans="1:1" x14ac:dyDescent="0.25">
      <c r="A29714" s="35">
        <v>0.79962535879629637</v>
      </c>
    </row>
    <row r="29715" spans="1:1" x14ac:dyDescent="0.25">
      <c r="A29715" s="35">
        <v>0.79962535879629637</v>
      </c>
    </row>
    <row r="29716" spans="1:1" x14ac:dyDescent="0.25">
      <c r="A29716" s="35">
        <v>0.79962535879629637</v>
      </c>
    </row>
    <row r="29717" spans="1:1" x14ac:dyDescent="0.25">
      <c r="A29717" s="35">
        <v>0.79962553240740741</v>
      </c>
    </row>
    <row r="29718" spans="1:1" x14ac:dyDescent="0.25">
      <c r="A29718" s="35">
        <v>0.79962553240740741</v>
      </c>
    </row>
    <row r="29719" spans="1:1" x14ac:dyDescent="0.25">
      <c r="A29719" s="35">
        <v>0.79962553240740741</v>
      </c>
    </row>
    <row r="29720" spans="1:1" x14ac:dyDescent="0.25">
      <c r="A29720" s="35">
        <v>0.79962553240740741</v>
      </c>
    </row>
    <row r="29721" spans="1:1" x14ac:dyDescent="0.25">
      <c r="A29721" s="35">
        <v>0.79962553240740741</v>
      </c>
    </row>
    <row r="29722" spans="1:1" x14ac:dyDescent="0.25">
      <c r="A29722" s="35">
        <v>0.79962553240740741</v>
      </c>
    </row>
    <row r="29723" spans="1:1" x14ac:dyDescent="0.25">
      <c r="A29723" s="35">
        <v>0.79962553240740741</v>
      </c>
    </row>
    <row r="29724" spans="1:1" x14ac:dyDescent="0.25">
      <c r="A29724" s="35">
        <v>0.79962553240740741</v>
      </c>
    </row>
    <row r="29725" spans="1:1" x14ac:dyDescent="0.25">
      <c r="A29725" s="35">
        <v>0.79962553240740741</v>
      </c>
    </row>
    <row r="29726" spans="1:1" x14ac:dyDescent="0.25">
      <c r="A29726" s="35">
        <v>0.79962553240740741</v>
      </c>
    </row>
    <row r="29727" spans="1:1" x14ac:dyDescent="0.25">
      <c r="A29727" s="35">
        <v>0.79962553240740741</v>
      </c>
    </row>
    <row r="29728" spans="1:1" x14ac:dyDescent="0.25">
      <c r="A29728" s="35">
        <v>0.79962553240740741</v>
      </c>
    </row>
    <row r="29729" spans="1:1" x14ac:dyDescent="0.25">
      <c r="A29729" s="35">
        <v>0.79962553240740741</v>
      </c>
    </row>
    <row r="29730" spans="1:1" x14ac:dyDescent="0.25">
      <c r="A29730" s="35">
        <v>0.79962553240740741</v>
      </c>
    </row>
    <row r="29731" spans="1:1" x14ac:dyDescent="0.25">
      <c r="A29731" s="35">
        <v>0.79962553240740741</v>
      </c>
    </row>
    <row r="29732" spans="1:1" x14ac:dyDescent="0.25">
      <c r="A29732" s="35">
        <v>0.79962553240740741</v>
      </c>
    </row>
    <row r="29733" spans="1:1" x14ac:dyDescent="0.25">
      <c r="A29733" s="35">
        <v>0.79962553240740741</v>
      </c>
    </row>
    <row r="29734" spans="1:1" x14ac:dyDescent="0.25">
      <c r="A29734" s="35">
        <v>0.79962553240740741</v>
      </c>
    </row>
    <row r="29735" spans="1:1" x14ac:dyDescent="0.25">
      <c r="A29735" s="35">
        <v>0.79962553240740741</v>
      </c>
    </row>
    <row r="29736" spans="1:1" x14ac:dyDescent="0.25">
      <c r="A29736" s="35">
        <v>0.79962553240740741</v>
      </c>
    </row>
    <row r="29737" spans="1:1" x14ac:dyDescent="0.25">
      <c r="A29737" s="35">
        <v>0.79962553240740741</v>
      </c>
    </row>
    <row r="29738" spans="1:1" x14ac:dyDescent="0.25">
      <c r="A29738" s="35">
        <v>0.79962553240740741</v>
      </c>
    </row>
    <row r="29739" spans="1:1" x14ac:dyDescent="0.25">
      <c r="A29739" s="35">
        <v>0.79962553240740741</v>
      </c>
    </row>
    <row r="29740" spans="1:1" x14ac:dyDescent="0.25">
      <c r="A29740" s="35">
        <v>0.79962553240740741</v>
      </c>
    </row>
    <row r="29741" spans="1:1" x14ac:dyDescent="0.25">
      <c r="A29741" s="35">
        <v>0.79962553240740741</v>
      </c>
    </row>
    <row r="29742" spans="1:1" x14ac:dyDescent="0.25">
      <c r="A29742" s="35">
        <v>0.79962553240740741</v>
      </c>
    </row>
    <row r="29743" spans="1:1" x14ac:dyDescent="0.25">
      <c r="A29743" s="35">
        <v>0.79962553240740741</v>
      </c>
    </row>
    <row r="29744" spans="1:1" x14ac:dyDescent="0.25">
      <c r="A29744" s="35">
        <v>0.79962553240740741</v>
      </c>
    </row>
    <row r="29745" spans="1:1" x14ac:dyDescent="0.25">
      <c r="A29745" s="35">
        <v>0.79962553240740741</v>
      </c>
    </row>
    <row r="29746" spans="1:1" x14ac:dyDescent="0.25">
      <c r="A29746" s="35">
        <v>0.79962553240740741</v>
      </c>
    </row>
    <row r="29747" spans="1:1" x14ac:dyDescent="0.25">
      <c r="A29747" s="35">
        <v>0.79962553240740741</v>
      </c>
    </row>
    <row r="29748" spans="1:1" x14ac:dyDescent="0.25">
      <c r="A29748" s="35">
        <v>0.79962553240740741</v>
      </c>
    </row>
    <row r="29749" spans="1:1" x14ac:dyDescent="0.25">
      <c r="A29749" s="35">
        <v>0.79962553240740741</v>
      </c>
    </row>
    <row r="29750" spans="1:1" x14ac:dyDescent="0.25">
      <c r="A29750" s="35">
        <v>0.79962553240740741</v>
      </c>
    </row>
    <row r="29751" spans="1:1" x14ac:dyDescent="0.25">
      <c r="A29751" s="35">
        <v>0.79962553240740741</v>
      </c>
    </row>
    <row r="29752" spans="1:1" x14ac:dyDescent="0.25">
      <c r="A29752" s="35">
        <v>0.79962553240740741</v>
      </c>
    </row>
    <row r="29753" spans="1:1" x14ac:dyDescent="0.25">
      <c r="A29753" s="35">
        <v>0.79962553240740741</v>
      </c>
    </row>
    <row r="29754" spans="1:1" x14ac:dyDescent="0.25">
      <c r="A29754" s="35">
        <v>0.79962553240740741</v>
      </c>
    </row>
    <row r="29755" spans="1:1" x14ac:dyDescent="0.25">
      <c r="A29755" s="35">
        <v>0.7996257175925926</v>
      </c>
    </row>
    <row r="29756" spans="1:1" x14ac:dyDescent="0.25">
      <c r="A29756" s="35">
        <v>0.7996257175925926</v>
      </c>
    </row>
    <row r="29757" spans="1:1" x14ac:dyDescent="0.25">
      <c r="A29757" s="35">
        <v>0.7996257175925926</v>
      </c>
    </row>
    <row r="29758" spans="1:1" x14ac:dyDescent="0.25">
      <c r="A29758" s="35">
        <v>0.7996257175925926</v>
      </c>
    </row>
    <row r="29759" spans="1:1" x14ac:dyDescent="0.25">
      <c r="A29759" s="35">
        <v>0.7996257175925926</v>
      </c>
    </row>
    <row r="29760" spans="1:1" x14ac:dyDescent="0.25">
      <c r="A29760" s="35">
        <v>0.7996257175925926</v>
      </c>
    </row>
    <row r="29761" spans="1:1" x14ac:dyDescent="0.25">
      <c r="A29761" s="35">
        <v>0.7996257175925926</v>
      </c>
    </row>
    <row r="29762" spans="1:1" x14ac:dyDescent="0.25">
      <c r="A29762" s="35">
        <v>0.7996257175925926</v>
      </c>
    </row>
    <row r="29763" spans="1:1" x14ac:dyDescent="0.25">
      <c r="A29763" s="35">
        <v>0.7996257175925926</v>
      </c>
    </row>
    <row r="29764" spans="1:1" x14ac:dyDescent="0.25">
      <c r="A29764" s="35">
        <v>0.7996257175925926</v>
      </c>
    </row>
    <row r="29765" spans="1:1" x14ac:dyDescent="0.25">
      <c r="A29765" s="35">
        <v>0.7996257175925926</v>
      </c>
    </row>
    <row r="29766" spans="1:1" x14ac:dyDescent="0.25">
      <c r="A29766" s="35">
        <v>0.7996257175925926</v>
      </c>
    </row>
    <row r="29767" spans="1:1" x14ac:dyDescent="0.25">
      <c r="A29767" s="35">
        <v>0.7996257175925926</v>
      </c>
    </row>
    <row r="29768" spans="1:1" x14ac:dyDescent="0.25">
      <c r="A29768" s="35">
        <v>0.7996257175925926</v>
      </c>
    </row>
    <row r="29769" spans="1:1" x14ac:dyDescent="0.25">
      <c r="A29769" s="35">
        <v>0.7996257175925926</v>
      </c>
    </row>
    <row r="29770" spans="1:1" x14ac:dyDescent="0.25">
      <c r="A29770" s="35">
        <v>0.7996257175925926</v>
      </c>
    </row>
    <row r="29771" spans="1:1" x14ac:dyDescent="0.25">
      <c r="A29771" s="35">
        <v>0.7996257175925926</v>
      </c>
    </row>
    <row r="29772" spans="1:1" x14ac:dyDescent="0.25">
      <c r="A29772" s="35">
        <v>0.7996257175925926</v>
      </c>
    </row>
    <row r="29773" spans="1:1" x14ac:dyDescent="0.25">
      <c r="A29773" s="35">
        <v>0.7996257175925926</v>
      </c>
    </row>
    <row r="29774" spans="1:1" x14ac:dyDescent="0.25">
      <c r="A29774" s="35">
        <v>0.7996257175925926</v>
      </c>
    </row>
    <row r="29775" spans="1:1" x14ac:dyDescent="0.25">
      <c r="A29775" s="35">
        <v>0.7996257175925926</v>
      </c>
    </row>
    <row r="29776" spans="1:1" x14ac:dyDescent="0.25">
      <c r="A29776" s="35">
        <v>0.7996257175925926</v>
      </c>
    </row>
    <row r="29777" spans="1:1" x14ac:dyDescent="0.25">
      <c r="A29777" s="35">
        <v>0.7996257175925926</v>
      </c>
    </row>
    <row r="29778" spans="1:1" x14ac:dyDescent="0.25">
      <c r="A29778" s="35">
        <v>0.7996257175925926</v>
      </c>
    </row>
    <row r="29779" spans="1:1" x14ac:dyDescent="0.25">
      <c r="A29779" s="35">
        <v>0.7996257175925926</v>
      </c>
    </row>
    <row r="29780" spans="1:1" x14ac:dyDescent="0.25">
      <c r="A29780" s="35">
        <v>0.7996257175925926</v>
      </c>
    </row>
    <row r="29781" spans="1:1" x14ac:dyDescent="0.25">
      <c r="A29781" s="35">
        <v>0.7996257175925926</v>
      </c>
    </row>
    <row r="29782" spans="1:1" x14ac:dyDescent="0.25">
      <c r="A29782" s="35">
        <v>0.7996257175925926</v>
      </c>
    </row>
    <row r="29783" spans="1:1" x14ac:dyDescent="0.25">
      <c r="A29783" s="35">
        <v>0.7996257175925926</v>
      </c>
    </row>
    <row r="29784" spans="1:1" x14ac:dyDescent="0.25">
      <c r="A29784" s="35">
        <v>0.7996257175925926</v>
      </c>
    </row>
    <row r="29785" spans="1:1" x14ac:dyDescent="0.25">
      <c r="A29785" s="35">
        <v>0.7996257175925926</v>
      </c>
    </row>
    <row r="29786" spans="1:1" x14ac:dyDescent="0.25">
      <c r="A29786" s="35">
        <v>0.7996257175925926</v>
      </c>
    </row>
    <row r="29787" spans="1:1" x14ac:dyDescent="0.25">
      <c r="A29787" s="35">
        <v>0.7996257175925926</v>
      </c>
    </row>
    <row r="29788" spans="1:1" x14ac:dyDescent="0.25">
      <c r="A29788" s="35">
        <v>0.7996257175925926</v>
      </c>
    </row>
    <row r="29789" spans="1:1" x14ac:dyDescent="0.25">
      <c r="A29789" s="35">
        <v>0.7996257175925926</v>
      </c>
    </row>
    <row r="29790" spans="1:1" x14ac:dyDescent="0.25">
      <c r="A29790" s="35">
        <v>0.7996257175925926</v>
      </c>
    </row>
    <row r="29791" spans="1:1" x14ac:dyDescent="0.25">
      <c r="A29791" s="35">
        <v>0.7996257175925926</v>
      </c>
    </row>
    <row r="29792" spans="1:1" x14ac:dyDescent="0.25">
      <c r="A29792" s="35">
        <v>0.79962590277777779</v>
      </c>
    </row>
    <row r="29793" spans="1:1" x14ac:dyDescent="0.25">
      <c r="A29793" s="35">
        <v>0.79962590277777779</v>
      </c>
    </row>
    <row r="29794" spans="1:1" x14ac:dyDescent="0.25">
      <c r="A29794" s="35">
        <v>0.79962590277777779</v>
      </c>
    </row>
    <row r="29795" spans="1:1" x14ac:dyDescent="0.25">
      <c r="A29795" s="35">
        <v>0.79962590277777779</v>
      </c>
    </row>
    <row r="29796" spans="1:1" x14ac:dyDescent="0.25">
      <c r="A29796" s="35">
        <v>0.79962590277777779</v>
      </c>
    </row>
    <row r="29797" spans="1:1" x14ac:dyDescent="0.25">
      <c r="A29797" s="35">
        <v>0.79962590277777779</v>
      </c>
    </row>
    <row r="29798" spans="1:1" x14ac:dyDescent="0.25">
      <c r="A29798" s="35">
        <v>0.79962590277777779</v>
      </c>
    </row>
    <row r="29799" spans="1:1" x14ac:dyDescent="0.25">
      <c r="A29799" s="35">
        <v>0.79962590277777779</v>
      </c>
    </row>
    <row r="29800" spans="1:1" x14ac:dyDescent="0.25">
      <c r="A29800" s="35">
        <v>0.79962590277777779</v>
      </c>
    </row>
    <row r="29801" spans="1:1" x14ac:dyDescent="0.25">
      <c r="A29801" s="35">
        <v>0.79962590277777779</v>
      </c>
    </row>
    <row r="29802" spans="1:1" x14ac:dyDescent="0.25">
      <c r="A29802" s="35">
        <v>0.79962590277777779</v>
      </c>
    </row>
    <row r="29803" spans="1:1" x14ac:dyDescent="0.25">
      <c r="A29803" s="35">
        <v>0.79962590277777779</v>
      </c>
    </row>
    <row r="29804" spans="1:1" x14ac:dyDescent="0.25">
      <c r="A29804" s="35">
        <v>0.79962590277777779</v>
      </c>
    </row>
    <row r="29805" spans="1:1" x14ac:dyDescent="0.25">
      <c r="A29805" s="35">
        <v>0.79962590277777779</v>
      </c>
    </row>
    <row r="29806" spans="1:1" x14ac:dyDescent="0.25">
      <c r="A29806" s="35">
        <v>0.79962590277777779</v>
      </c>
    </row>
    <row r="29807" spans="1:1" x14ac:dyDescent="0.25">
      <c r="A29807" s="35">
        <v>0.79962590277777779</v>
      </c>
    </row>
    <row r="29808" spans="1:1" x14ac:dyDescent="0.25">
      <c r="A29808" s="35">
        <v>0.79962590277777779</v>
      </c>
    </row>
    <row r="29809" spans="1:1" x14ac:dyDescent="0.25">
      <c r="A29809" s="35">
        <v>0.79962590277777779</v>
      </c>
    </row>
    <row r="29810" spans="1:1" x14ac:dyDescent="0.25">
      <c r="A29810" s="35">
        <v>0.79962590277777779</v>
      </c>
    </row>
    <row r="29811" spans="1:1" x14ac:dyDescent="0.25">
      <c r="A29811" s="35">
        <v>0.79962590277777779</v>
      </c>
    </row>
    <row r="29812" spans="1:1" x14ac:dyDescent="0.25">
      <c r="A29812" s="35">
        <v>0.79962590277777779</v>
      </c>
    </row>
    <row r="29813" spans="1:1" x14ac:dyDescent="0.25">
      <c r="A29813" s="35">
        <v>0.79962590277777779</v>
      </c>
    </row>
    <row r="29814" spans="1:1" x14ac:dyDescent="0.25">
      <c r="A29814" s="35">
        <v>0.79962590277777779</v>
      </c>
    </row>
    <row r="29815" spans="1:1" x14ac:dyDescent="0.25">
      <c r="A29815" s="35">
        <v>0.79962590277777779</v>
      </c>
    </row>
    <row r="29816" spans="1:1" x14ac:dyDescent="0.25">
      <c r="A29816" s="35">
        <v>0.79962590277777779</v>
      </c>
    </row>
    <row r="29817" spans="1:1" x14ac:dyDescent="0.25">
      <c r="A29817" s="35">
        <v>0.79962590277777779</v>
      </c>
    </row>
    <row r="29818" spans="1:1" x14ac:dyDescent="0.25">
      <c r="A29818" s="35">
        <v>0.79962590277777779</v>
      </c>
    </row>
    <row r="29819" spans="1:1" x14ac:dyDescent="0.25">
      <c r="A29819" s="35">
        <v>0.79962590277777779</v>
      </c>
    </row>
    <row r="29820" spans="1:1" x14ac:dyDescent="0.25">
      <c r="A29820" s="35">
        <v>0.79962590277777779</v>
      </c>
    </row>
    <row r="29821" spans="1:1" x14ac:dyDescent="0.25">
      <c r="A29821" s="35">
        <v>0.79962590277777779</v>
      </c>
    </row>
    <row r="29822" spans="1:1" x14ac:dyDescent="0.25">
      <c r="A29822" s="35">
        <v>0.79962590277777779</v>
      </c>
    </row>
    <row r="29823" spans="1:1" x14ac:dyDescent="0.25">
      <c r="A29823" s="35">
        <v>0.79962590277777779</v>
      </c>
    </row>
    <row r="29824" spans="1:1" x14ac:dyDescent="0.25">
      <c r="A29824" s="35">
        <v>0.79962590277777779</v>
      </c>
    </row>
    <row r="29825" spans="1:1" x14ac:dyDescent="0.25">
      <c r="A29825" s="35">
        <v>0.79962590277777779</v>
      </c>
    </row>
    <row r="29826" spans="1:1" x14ac:dyDescent="0.25">
      <c r="A29826" s="35">
        <v>0.79962607638888894</v>
      </c>
    </row>
    <row r="29827" spans="1:1" x14ac:dyDescent="0.25">
      <c r="A29827" s="35">
        <v>0.79962607638888894</v>
      </c>
    </row>
    <row r="29828" spans="1:1" x14ac:dyDescent="0.25">
      <c r="A29828" s="35">
        <v>0.79962607638888894</v>
      </c>
    </row>
    <row r="29829" spans="1:1" x14ac:dyDescent="0.25">
      <c r="A29829" s="35">
        <v>0.79962607638888894</v>
      </c>
    </row>
    <row r="29830" spans="1:1" x14ac:dyDescent="0.25">
      <c r="A29830" s="35">
        <v>0.79962607638888894</v>
      </c>
    </row>
    <row r="29831" spans="1:1" x14ac:dyDescent="0.25">
      <c r="A29831" s="35">
        <v>0.79962607638888894</v>
      </c>
    </row>
    <row r="29832" spans="1:1" x14ac:dyDescent="0.25">
      <c r="A29832" s="35">
        <v>0.79962607638888894</v>
      </c>
    </row>
    <row r="29833" spans="1:1" x14ac:dyDescent="0.25">
      <c r="A29833" s="35">
        <v>0.79962607638888894</v>
      </c>
    </row>
    <row r="29834" spans="1:1" x14ac:dyDescent="0.25">
      <c r="A29834" s="35">
        <v>0.79962607638888894</v>
      </c>
    </row>
    <row r="29835" spans="1:1" x14ac:dyDescent="0.25">
      <c r="A29835" s="35">
        <v>0.79962607638888894</v>
      </c>
    </row>
    <row r="29836" spans="1:1" x14ac:dyDescent="0.25">
      <c r="A29836" s="35">
        <v>0.79962607638888894</v>
      </c>
    </row>
    <row r="29837" spans="1:1" x14ac:dyDescent="0.25">
      <c r="A29837" s="35">
        <v>0.79962607638888894</v>
      </c>
    </row>
    <row r="29838" spans="1:1" x14ac:dyDescent="0.25">
      <c r="A29838" s="35">
        <v>0.79962607638888894</v>
      </c>
    </row>
    <row r="29839" spans="1:1" x14ac:dyDescent="0.25">
      <c r="A29839" s="35">
        <v>0.79962607638888894</v>
      </c>
    </row>
    <row r="29840" spans="1:1" x14ac:dyDescent="0.25">
      <c r="A29840" s="35">
        <v>0.79962607638888894</v>
      </c>
    </row>
    <row r="29841" spans="1:1" x14ac:dyDescent="0.25">
      <c r="A29841" s="35">
        <v>0.79962607638888894</v>
      </c>
    </row>
    <row r="29842" spans="1:1" x14ac:dyDescent="0.25">
      <c r="A29842" s="35">
        <v>0.79962607638888894</v>
      </c>
    </row>
    <row r="29843" spans="1:1" x14ac:dyDescent="0.25">
      <c r="A29843" s="35">
        <v>0.79962607638888894</v>
      </c>
    </row>
    <row r="29844" spans="1:1" x14ac:dyDescent="0.25">
      <c r="A29844" s="35">
        <v>0.79962607638888894</v>
      </c>
    </row>
    <row r="29845" spans="1:1" x14ac:dyDescent="0.25">
      <c r="A29845" s="35">
        <v>0.79962607638888894</v>
      </c>
    </row>
    <row r="29846" spans="1:1" x14ac:dyDescent="0.25">
      <c r="A29846" s="35">
        <v>0.79962607638888894</v>
      </c>
    </row>
    <row r="29847" spans="1:1" x14ac:dyDescent="0.25">
      <c r="A29847" s="35">
        <v>0.79962607638888894</v>
      </c>
    </row>
    <row r="29848" spans="1:1" x14ac:dyDescent="0.25">
      <c r="A29848" s="35">
        <v>0.79962607638888894</v>
      </c>
    </row>
    <row r="29849" spans="1:1" x14ac:dyDescent="0.25">
      <c r="A29849" s="35">
        <v>0.79962607638888894</v>
      </c>
    </row>
    <row r="29850" spans="1:1" x14ac:dyDescent="0.25">
      <c r="A29850" s="35">
        <v>0.79962607638888894</v>
      </c>
    </row>
    <row r="29851" spans="1:1" x14ac:dyDescent="0.25">
      <c r="A29851" s="35">
        <v>0.79962607638888894</v>
      </c>
    </row>
    <row r="29852" spans="1:1" x14ac:dyDescent="0.25">
      <c r="A29852" s="35">
        <v>0.79962607638888894</v>
      </c>
    </row>
    <row r="29853" spans="1:1" x14ac:dyDescent="0.25">
      <c r="A29853" s="35">
        <v>0.79962607638888894</v>
      </c>
    </row>
    <row r="29854" spans="1:1" x14ac:dyDescent="0.25">
      <c r="A29854" s="35">
        <v>0.79962607638888894</v>
      </c>
    </row>
    <row r="29855" spans="1:1" x14ac:dyDescent="0.25">
      <c r="A29855" s="35">
        <v>0.79962607638888894</v>
      </c>
    </row>
    <row r="29856" spans="1:1" x14ac:dyDescent="0.25">
      <c r="A29856" s="35">
        <v>0.79962607638888894</v>
      </c>
    </row>
    <row r="29857" spans="1:1" x14ac:dyDescent="0.25">
      <c r="A29857" s="35">
        <v>0.79962607638888894</v>
      </c>
    </row>
    <row r="29858" spans="1:1" x14ac:dyDescent="0.25">
      <c r="A29858" s="35">
        <v>0.79962607638888894</v>
      </c>
    </row>
    <row r="29859" spans="1:1" x14ac:dyDescent="0.25">
      <c r="A29859" s="35">
        <v>0.79962607638888894</v>
      </c>
    </row>
    <row r="29860" spans="1:1" x14ac:dyDescent="0.25">
      <c r="A29860" s="35">
        <v>0.79962607638888894</v>
      </c>
    </row>
    <row r="29861" spans="1:1" x14ac:dyDescent="0.25">
      <c r="A29861" s="35">
        <v>0.79962607638888894</v>
      </c>
    </row>
    <row r="29862" spans="1:1" x14ac:dyDescent="0.25">
      <c r="A29862" s="35">
        <v>0.79962607638888894</v>
      </c>
    </row>
    <row r="29863" spans="1:1" x14ac:dyDescent="0.25">
      <c r="A29863" s="35">
        <v>0.79962607638888894</v>
      </c>
    </row>
    <row r="29864" spans="1:1" x14ac:dyDescent="0.25">
      <c r="A29864" s="35">
        <v>0.79962626157407402</v>
      </c>
    </row>
    <row r="29865" spans="1:1" x14ac:dyDescent="0.25">
      <c r="A29865" s="35">
        <v>0.79962626157407402</v>
      </c>
    </row>
    <row r="29866" spans="1:1" x14ac:dyDescent="0.25">
      <c r="A29866" s="35">
        <v>0.79962626157407402</v>
      </c>
    </row>
    <row r="29867" spans="1:1" x14ac:dyDescent="0.25">
      <c r="A29867" s="35">
        <v>0.79962626157407402</v>
      </c>
    </row>
    <row r="29868" spans="1:1" x14ac:dyDescent="0.25">
      <c r="A29868" s="35">
        <v>0.79962626157407402</v>
      </c>
    </row>
    <row r="29869" spans="1:1" x14ac:dyDescent="0.25">
      <c r="A29869" s="35">
        <v>0.79962626157407402</v>
      </c>
    </row>
    <row r="29870" spans="1:1" x14ac:dyDescent="0.25">
      <c r="A29870" s="35">
        <v>0.79962626157407402</v>
      </c>
    </row>
    <row r="29871" spans="1:1" x14ac:dyDescent="0.25">
      <c r="A29871" s="35">
        <v>0.79962626157407402</v>
      </c>
    </row>
    <row r="29872" spans="1:1" x14ac:dyDescent="0.25">
      <c r="A29872" s="35">
        <v>0.79962626157407402</v>
      </c>
    </row>
    <row r="29873" spans="1:1" x14ac:dyDescent="0.25">
      <c r="A29873" s="35">
        <v>0.79962626157407402</v>
      </c>
    </row>
    <row r="29874" spans="1:1" x14ac:dyDescent="0.25">
      <c r="A29874" s="35">
        <v>0.79962626157407402</v>
      </c>
    </row>
    <row r="29875" spans="1:1" x14ac:dyDescent="0.25">
      <c r="A29875" s="35">
        <v>0.79962626157407402</v>
      </c>
    </row>
    <row r="29876" spans="1:1" x14ac:dyDescent="0.25">
      <c r="A29876" s="35">
        <v>0.79962626157407402</v>
      </c>
    </row>
    <row r="29877" spans="1:1" x14ac:dyDescent="0.25">
      <c r="A29877" s="35">
        <v>0.79962626157407402</v>
      </c>
    </row>
    <row r="29878" spans="1:1" x14ac:dyDescent="0.25">
      <c r="A29878" s="35">
        <v>0.79962626157407402</v>
      </c>
    </row>
    <row r="29879" spans="1:1" x14ac:dyDescent="0.25">
      <c r="A29879" s="35">
        <v>0.79962626157407402</v>
      </c>
    </row>
    <row r="29880" spans="1:1" x14ac:dyDescent="0.25">
      <c r="A29880" s="35">
        <v>0.79962626157407402</v>
      </c>
    </row>
    <row r="29881" spans="1:1" x14ac:dyDescent="0.25">
      <c r="A29881" s="35">
        <v>0.79962626157407402</v>
      </c>
    </row>
    <row r="29882" spans="1:1" x14ac:dyDescent="0.25">
      <c r="A29882" s="35">
        <v>0.79962626157407402</v>
      </c>
    </row>
    <row r="29883" spans="1:1" x14ac:dyDescent="0.25">
      <c r="A29883" s="35">
        <v>0.79962626157407402</v>
      </c>
    </row>
    <row r="29884" spans="1:1" x14ac:dyDescent="0.25">
      <c r="A29884" s="35">
        <v>0.79962626157407402</v>
      </c>
    </row>
    <row r="29885" spans="1:1" x14ac:dyDescent="0.25">
      <c r="A29885" s="35">
        <v>0.79962626157407402</v>
      </c>
    </row>
    <row r="29886" spans="1:1" x14ac:dyDescent="0.25">
      <c r="A29886" s="35">
        <v>0.79962626157407402</v>
      </c>
    </row>
    <row r="29887" spans="1:1" x14ac:dyDescent="0.25">
      <c r="A29887" s="35">
        <v>0.79962626157407402</v>
      </c>
    </row>
    <row r="29888" spans="1:1" x14ac:dyDescent="0.25">
      <c r="A29888" s="35">
        <v>0.79962626157407402</v>
      </c>
    </row>
    <row r="29889" spans="1:1" x14ac:dyDescent="0.25">
      <c r="A29889" s="35">
        <v>0.79962626157407402</v>
      </c>
    </row>
    <row r="29890" spans="1:1" x14ac:dyDescent="0.25">
      <c r="A29890" s="35">
        <v>0.79962626157407402</v>
      </c>
    </row>
    <row r="29891" spans="1:1" x14ac:dyDescent="0.25">
      <c r="A29891" s="35">
        <v>0.79962626157407402</v>
      </c>
    </row>
    <row r="29892" spans="1:1" x14ac:dyDescent="0.25">
      <c r="A29892" s="35">
        <v>0.79962626157407402</v>
      </c>
    </row>
    <row r="29893" spans="1:1" x14ac:dyDescent="0.25">
      <c r="A29893" s="35">
        <v>0.79962626157407402</v>
      </c>
    </row>
    <row r="29894" spans="1:1" x14ac:dyDescent="0.25">
      <c r="A29894" s="35">
        <v>0.79962626157407402</v>
      </c>
    </row>
    <row r="29895" spans="1:1" x14ac:dyDescent="0.25">
      <c r="A29895" s="35">
        <v>0.79962626157407402</v>
      </c>
    </row>
    <row r="29896" spans="1:1" x14ac:dyDescent="0.25">
      <c r="A29896" s="35">
        <v>0.79962626157407402</v>
      </c>
    </row>
    <row r="29897" spans="1:1" x14ac:dyDescent="0.25">
      <c r="A29897" s="35">
        <v>0.79962626157407402</v>
      </c>
    </row>
    <row r="29898" spans="1:1" x14ac:dyDescent="0.25">
      <c r="A29898" s="35">
        <v>0.79962626157407402</v>
      </c>
    </row>
    <row r="29899" spans="1:1" x14ac:dyDescent="0.25">
      <c r="A29899" s="35">
        <v>0.79962626157407402</v>
      </c>
    </row>
    <row r="29900" spans="1:1" x14ac:dyDescent="0.25">
      <c r="A29900" s="35">
        <v>0.79962643518518517</v>
      </c>
    </row>
    <row r="29901" spans="1:1" x14ac:dyDescent="0.25">
      <c r="A29901" s="35">
        <v>0.79962643518518517</v>
      </c>
    </row>
    <row r="29902" spans="1:1" x14ac:dyDescent="0.25">
      <c r="A29902" s="35">
        <v>0.79962643518518517</v>
      </c>
    </row>
    <row r="29903" spans="1:1" x14ac:dyDescent="0.25">
      <c r="A29903" s="35">
        <v>0.79962643518518517</v>
      </c>
    </row>
    <row r="29904" spans="1:1" x14ac:dyDescent="0.25">
      <c r="A29904" s="35">
        <v>0.79962643518518517</v>
      </c>
    </row>
    <row r="29905" spans="1:1" x14ac:dyDescent="0.25">
      <c r="A29905" s="35">
        <v>0.79962643518518517</v>
      </c>
    </row>
    <row r="29906" spans="1:1" x14ac:dyDescent="0.25">
      <c r="A29906" s="35">
        <v>0.79962643518518517</v>
      </c>
    </row>
    <row r="29907" spans="1:1" x14ac:dyDescent="0.25">
      <c r="A29907" s="35">
        <v>0.79962643518518517</v>
      </c>
    </row>
    <row r="29908" spans="1:1" x14ac:dyDescent="0.25">
      <c r="A29908" s="35">
        <v>0.79962643518518517</v>
      </c>
    </row>
    <row r="29909" spans="1:1" x14ac:dyDescent="0.25">
      <c r="A29909" s="35">
        <v>0.79962643518518517</v>
      </c>
    </row>
    <row r="29910" spans="1:1" x14ac:dyDescent="0.25">
      <c r="A29910" s="35">
        <v>0.79962643518518517</v>
      </c>
    </row>
    <row r="29911" spans="1:1" x14ac:dyDescent="0.25">
      <c r="A29911" s="35">
        <v>0.79962643518518517</v>
      </c>
    </row>
    <row r="29912" spans="1:1" x14ac:dyDescent="0.25">
      <c r="A29912" s="35">
        <v>0.79962643518518517</v>
      </c>
    </row>
    <row r="29913" spans="1:1" x14ac:dyDescent="0.25">
      <c r="A29913" s="35">
        <v>0.79962643518518517</v>
      </c>
    </row>
    <row r="29914" spans="1:1" x14ac:dyDescent="0.25">
      <c r="A29914" s="35">
        <v>0.79962643518518517</v>
      </c>
    </row>
    <row r="29915" spans="1:1" x14ac:dyDescent="0.25">
      <c r="A29915" s="35">
        <v>0.79962643518518517</v>
      </c>
    </row>
    <row r="29916" spans="1:1" x14ac:dyDescent="0.25">
      <c r="A29916" s="35">
        <v>0.79962643518518517</v>
      </c>
    </row>
    <row r="29917" spans="1:1" x14ac:dyDescent="0.25">
      <c r="A29917" s="35">
        <v>0.79962643518518517</v>
      </c>
    </row>
    <row r="29918" spans="1:1" x14ac:dyDescent="0.25">
      <c r="A29918" s="35">
        <v>0.79962643518518517</v>
      </c>
    </row>
    <row r="29919" spans="1:1" x14ac:dyDescent="0.25">
      <c r="A29919" s="35">
        <v>0.79962643518518517</v>
      </c>
    </row>
    <row r="29920" spans="1:1" x14ac:dyDescent="0.25">
      <c r="A29920" s="35">
        <v>0.79962643518518517</v>
      </c>
    </row>
    <row r="29921" spans="1:1" x14ac:dyDescent="0.25">
      <c r="A29921" s="35">
        <v>0.79962643518518517</v>
      </c>
    </row>
    <row r="29922" spans="1:1" x14ac:dyDescent="0.25">
      <c r="A29922" s="35">
        <v>0.79962643518518517</v>
      </c>
    </row>
    <row r="29923" spans="1:1" x14ac:dyDescent="0.25">
      <c r="A29923" s="35">
        <v>0.79962643518518517</v>
      </c>
    </row>
    <row r="29924" spans="1:1" x14ac:dyDescent="0.25">
      <c r="A29924" s="35">
        <v>0.79962643518518517</v>
      </c>
    </row>
    <row r="29925" spans="1:1" x14ac:dyDescent="0.25">
      <c r="A29925" s="35">
        <v>0.79962643518518517</v>
      </c>
    </row>
    <row r="29926" spans="1:1" x14ac:dyDescent="0.25">
      <c r="A29926" s="35">
        <v>0.79962643518518517</v>
      </c>
    </row>
    <row r="29927" spans="1:1" x14ac:dyDescent="0.25">
      <c r="A29927" s="35">
        <v>0.79962643518518517</v>
      </c>
    </row>
    <row r="29928" spans="1:1" x14ac:dyDescent="0.25">
      <c r="A29928" s="35">
        <v>0.79962643518518517</v>
      </c>
    </row>
    <row r="29929" spans="1:1" x14ac:dyDescent="0.25">
      <c r="A29929" s="35">
        <v>0.79962643518518517</v>
      </c>
    </row>
    <row r="29930" spans="1:1" x14ac:dyDescent="0.25">
      <c r="A29930" s="35">
        <v>0.79962643518518517</v>
      </c>
    </row>
    <row r="29931" spans="1:1" x14ac:dyDescent="0.25">
      <c r="A29931" s="35">
        <v>0.79962643518518517</v>
      </c>
    </row>
    <row r="29932" spans="1:1" x14ac:dyDescent="0.25">
      <c r="A29932" s="35">
        <v>0.79962643518518517</v>
      </c>
    </row>
    <row r="29933" spans="1:1" x14ac:dyDescent="0.25">
      <c r="A29933" s="35">
        <v>0.79962643518518517</v>
      </c>
    </row>
    <row r="29934" spans="1:1" x14ac:dyDescent="0.25">
      <c r="A29934" s="35">
        <v>0.79962643518518517</v>
      </c>
    </row>
    <row r="29935" spans="1:1" x14ac:dyDescent="0.25">
      <c r="A29935" s="35">
        <v>0.79962643518518517</v>
      </c>
    </row>
    <row r="29936" spans="1:1" x14ac:dyDescent="0.25">
      <c r="A29936" s="35">
        <v>0.79962643518518517</v>
      </c>
    </row>
    <row r="29937" spans="1:1" x14ac:dyDescent="0.25">
      <c r="A29937" s="35">
        <v>0.79962662037037047</v>
      </c>
    </row>
    <row r="29938" spans="1:1" x14ac:dyDescent="0.25">
      <c r="A29938" s="35">
        <v>0.79962662037037047</v>
      </c>
    </row>
    <row r="29939" spans="1:1" x14ac:dyDescent="0.25">
      <c r="A29939" s="35">
        <v>0.79962662037037047</v>
      </c>
    </row>
    <row r="29940" spans="1:1" x14ac:dyDescent="0.25">
      <c r="A29940" s="35">
        <v>0.79962662037037047</v>
      </c>
    </row>
    <row r="29941" spans="1:1" x14ac:dyDescent="0.25">
      <c r="A29941" s="35">
        <v>0.79962662037037047</v>
      </c>
    </row>
    <row r="29942" spans="1:1" x14ac:dyDescent="0.25">
      <c r="A29942" s="35">
        <v>0.79962662037037047</v>
      </c>
    </row>
    <row r="29943" spans="1:1" x14ac:dyDescent="0.25">
      <c r="A29943" s="35">
        <v>0.79962662037037047</v>
      </c>
    </row>
    <row r="29944" spans="1:1" x14ac:dyDescent="0.25">
      <c r="A29944" s="35">
        <v>0.79962662037037047</v>
      </c>
    </row>
    <row r="29945" spans="1:1" x14ac:dyDescent="0.25">
      <c r="A29945" s="35">
        <v>0.79962662037037047</v>
      </c>
    </row>
    <row r="29946" spans="1:1" x14ac:dyDescent="0.25">
      <c r="A29946" s="35">
        <v>0.79962662037037047</v>
      </c>
    </row>
    <row r="29947" spans="1:1" x14ac:dyDescent="0.25">
      <c r="A29947" s="35">
        <v>0.79962662037037047</v>
      </c>
    </row>
    <row r="29948" spans="1:1" x14ac:dyDescent="0.25">
      <c r="A29948" s="35">
        <v>0.79962662037037047</v>
      </c>
    </row>
    <row r="29949" spans="1:1" x14ac:dyDescent="0.25">
      <c r="A29949" s="35">
        <v>0.79962662037037047</v>
      </c>
    </row>
    <row r="29950" spans="1:1" x14ac:dyDescent="0.25">
      <c r="A29950" s="35">
        <v>0.79962662037037047</v>
      </c>
    </row>
    <row r="29951" spans="1:1" x14ac:dyDescent="0.25">
      <c r="A29951" s="35">
        <v>0.79962662037037047</v>
      </c>
    </row>
    <row r="29952" spans="1:1" x14ac:dyDescent="0.25">
      <c r="A29952" s="35">
        <v>0.79962662037037047</v>
      </c>
    </row>
    <row r="29953" spans="1:1" x14ac:dyDescent="0.25">
      <c r="A29953" s="35">
        <v>0.79962662037037047</v>
      </c>
    </row>
    <row r="29954" spans="1:1" x14ac:dyDescent="0.25">
      <c r="A29954" s="35">
        <v>0.79962662037037047</v>
      </c>
    </row>
    <row r="29955" spans="1:1" x14ac:dyDescent="0.25">
      <c r="A29955" s="35">
        <v>0.79962662037037047</v>
      </c>
    </row>
    <row r="29956" spans="1:1" x14ac:dyDescent="0.25">
      <c r="A29956" s="35">
        <v>0.79962662037037047</v>
      </c>
    </row>
    <row r="29957" spans="1:1" x14ac:dyDescent="0.25">
      <c r="A29957" s="35">
        <v>0.79962662037037047</v>
      </c>
    </row>
    <row r="29958" spans="1:1" x14ac:dyDescent="0.25">
      <c r="A29958" s="35">
        <v>0.79962662037037047</v>
      </c>
    </row>
    <row r="29959" spans="1:1" x14ac:dyDescent="0.25">
      <c r="A29959" s="35">
        <v>0.79962662037037047</v>
      </c>
    </row>
    <row r="29960" spans="1:1" x14ac:dyDescent="0.25">
      <c r="A29960" s="35">
        <v>0.79962662037037047</v>
      </c>
    </row>
    <row r="29961" spans="1:1" x14ac:dyDescent="0.25">
      <c r="A29961" s="35">
        <v>0.79962662037037047</v>
      </c>
    </row>
    <row r="29962" spans="1:1" x14ac:dyDescent="0.25">
      <c r="A29962" s="35">
        <v>0.79962662037037047</v>
      </c>
    </row>
    <row r="29963" spans="1:1" x14ac:dyDescent="0.25">
      <c r="A29963" s="35">
        <v>0.79962662037037047</v>
      </c>
    </row>
    <row r="29964" spans="1:1" x14ac:dyDescent="0.25">
      <c r="A29964" s="35">
        <v>0.79962662037037047</v>
      </c>
    </row>
    <row r="29965" spans="1:1" x14ac:dyDescent="0.25">
      <c r="A29965" s="35">
        <v>0.79962662037037047</v>
      </c>
    </row>
    <row r="29966" spans="1:1" x14ac:dyDescent="0.25">
      <c r="A29966" s="35">
        <v>0.79962662037037047</v>
      </c>
    </row>
    <row r="29967" spans="1:1" x14ac:dyDescent="0.25">
      <c r="A29967" s="35">
        <v>0.79962662037037047</v>
      </c>
    </row>
    <row r="29968" spans="1:1" x14ac:dyDescent="0.25">
      <c r="A29968" s="35">
        <v>0.79962662037037047</v>
      </c>
    </row>
    <row r="29969" spans="1:1" x14ac:dyDescent="0.25">
      <c r="A29969" s="35">
        <v>0.79962662037037047</v>
      </c>
    </row>
    <row r="29970" spans="1:1" x14ac:dyDescent="0.25">
      <c r="A29970" s="35">
        <v>0.79962662037037047</v>
      </c>
    </row>
    <row r="29971" spans="1:1" x14ac:dyDescent="0.25">
      <c r="A29971" s="35">
        <v>0.79962662037037047</v>
      </c>
    </row>
    <row r="29972" spans="1:1" x14ac:dyDescent="0.25">
      <c r="A29972" s="35">
        <v>0.79962662037037047</v>
      </c>
    </row>
    <row r="29973" spans="1:1" x14ac:dyDescent="0.25">
      <c r="A29973" s="35">
        <v>0.79962680555555554</v>
      </c>
    </row>
    <row r="29974" spans="1:1" x14ac:dyDescent="0.25">
      <c r="A29974" s="35">
        <v>0.79962680555555554</v>
      </c>
    </row>
    <row r="29975" spans="1:1" x14ac:dyDescent="0.25">
      <c r="A29975" s="35">
        <v>0.79962680555555554</v>
      </c>
    </row>
    <row r="29976" spans="1:1" x14ac:dyDescent="0.25">
      <c r="A29976" s="35">
        <v>0.79962680555555554</v>
      </c>
    </row>
    <row r="29977" spans="1:1" x14ac:dyDescent="0.25">
      <c r="A29977" s="35">
        <v>0.79962680555555554</v>
      </c>
    </row>
    <row r="29978" spans="1:1" x14ac:dyDescent="0.25">
      <c r="A29978" s="35">
        <v>0.79962680555555554</v>
      </c>
    </row>
    <row r="29979" spans="1:1" x14ac:dyDescent="0.25">
      <c r="A29979" s="35">
        <v>0.79962680555555554</v>
      </c>
    </row>
    <row r="29980" spans="1:1" x14ac:dyDescent="0.25">
      <c r="A29980" s="35">
        <v>0.79962680555555554</v>
      </c>
    </row>
    <row r="29981" spans="1:1" x14ac:dyDescent="0.25">
      <c r="A29981" s="35">
        <v>0.79962680555555554</v>
      </c>
    </row>
    <row r="29982" spans="1:1" x14ac:dyDescent="0.25">
      <c r="A29982" s="35">
        <v>0.79962680555555554</v>
      </c>
    </row>
    <row r="29983" spans="1:1" x14ac:dyDescent="0.25">
      <c r="A29983" s="35">
        <v>0.79962680555555554</v>
      </c>
    </row>
    <row r="29984" spans="1:1" x14ac:dyDescent="0.25">
      <c r="A29984" s="35">
        <v>0.79962680555555554</v>
      </c>
    </row>
    <row r="29985" spans="1:1" x14ac:dyDescent="0.25">
      <c r="A29985" s="35">
        <v>0.79962680555555554</v>
      </c>
    </row>
    <row r="29986" spans="1:1" x14ac:dyDescent="0.25">
      <c r="A29986" s="35">
        <v>0.79962680555555554</v>
      </c>
    </row>
    <row r="29987" spans="1:1" x14ac:dyDescent="0.25">
      <c r="A29987" s="35">
        <v>0.79962680555555554</v>
      </c>
    </row>
    <row r="29988" spans="1:1" x14ac:dyDescent="0.25">
      <c r="A29988" s="35">
        <v>0.79962680555555554</v>
      </c>
    </row>
    <row r="29989" spans="1:1" x14ac:dyDescent="0.25">
      <c r="A29989" s="35">
        <v>0.79962680555555554</v>
      </c>
    </row>
    <row r="29990" spans="1:1" x14ac:dyDescent="0.25">
      <c r="A29990" s="35">
        <v>0.79962680555555554</v>
      </c>
    </row>
    <row r="29991" spans="1:1" x14ac:dyDescent="0.25">
      <c r="A29991" s="35">
        <v>0.79962680555555554</v>
      </c>
    </row>
    <row r="29992" spans="1:1" x14ac:dyDescent="0.25">
      <c r="A29992" s="35">
        <v>0.79962680555555554</v>
      </c>
    </row>
    <row r="29993" spans="1:1" x14ac:dyDescent="0.25">
      <c r="A29993" s="35">
        <v>0.79962680555555554</v>
      </c>
    </row>
    <row r="29994" spans="1:1" x14ac:dyDescent="0.25">
      <c r="A29994" s="35">
        <v>0.79962680555555554</v>
      </c>
    </row>
    <row r="29995" spans="1:1" x14ac:dyDescent="0.25">
      <c r="A29995" s="35">
        <v>0.79962680555555554</v>
      </c>
    </row>
    <row r="29996" spans="1:1" x14ac:dyDescent="0.25">
      <c r="A29996" s="35">
        <v>0.79962680555555554</v>
      </c>
    </row>
    <row r="29997" spans="1:1" x14ac:dyDescent="0.25">
      <c r="A29997" s="35">
        <v>0.79962680555555554</v>
      </c>
    </row>
    <row r="29998" spans="1:1" x14ac:dyDescent="0.25">
      <c r="A29998" s="35">
        <v>0.79962680555555554</v>
      </c>
    </row>
    <row r="29999" spans="1:1" x14ac:dyDescent="0.25">
      <c r="A29999" s="35">
        <v>0.79962680555555554</v>
      </c>
    </row>
    <row r="30000" spans="1:1" x14ac:dyDescent="0.25">
      <c r="A30000" s="35">
        <v>0.79962680555555554</v>
      </c>
    </row>
    <row r="30001" spans="1:1" x14ac:dyDescent="0.25">
      <c r="A30001" s="35">
        <v>0.79962836805555559</v>
      </c>
    </row>
    <row r="30002" spans="1:1" x14ac:dyDescent="0.25">
      <c r="A30002" s="35">
        <v>0.79962836805555559</v>
      </c>
    </row>
    <row r="30003" spans="1:1" x14ac:dyDescent="0.25">
      <c r="A30003" s="35">
        <v>0.79962836805555559</v>
      </c>
    </row>
    <row r="30004" spans="1:1" x14ac:dyDescent="0.25">
      <c r="A30004" s="35">
        <v>0.79962836805555559</v>
      </c>
    </row>
    <row r="30005" spans="1:1" x14ac:dyDescent="0.25">
      <c r="A30005" s="35">
        <v>0.79962836805555559</v>
      </c>
    </row>
    <row r="30006" spans="1:1" x14ac:dyDescent="0.25">
      <c r="A30006" s="35">
        <v>0.79962836805555559</v>
      </c>
    </row>
    <row r="30007" spans="1:1" x14ac:dyDescent="0.25">
      <c r="A30007" s="35">
        <v>0.79962836805555559</v>
      </c>
    </row>
    <row r="30008" spans="1:1" x14ac:dyDescent="0.25">
      <c r="A30008" s="35">
        <v>0.79962836805555559</v>
      </c>
    </row>
    <row r="30009" spans="1:1" x14ac:dyDescent="0.25">
      <c r="A30009" s="35">
        <v>0.79962836805555559</v>
      </c>
    </row>
    <row r="30010" spans="1:1" x14ac:dyDescent="0.25">
      <c r="A30010" s="35">
        <v>0.79962842592592587</v>
      </c>
    </row>
    <row r="30011" spans="1:1" x14ac:dyDescent="0.25">
      <c r="A30011" s="35">
        <v>0.79962842592592587</v>
      </c>
    </row>
    <row r="30012" spans="1:1" x14ac:dyDescent="0.25">
      <c r="A30012" s="35">
        <v>0.79962842592592587</v>
      </c>
    </row>
    <row r="30013" spans="1:1" x14ac:dyDescent="0.25">
      <c r="A30013" s="35">
        <v>0.79962842592592587</v>
      </c>
    </row>
    <row r="30014" spans="1:1" x14ac:dyDescent="0.25">
      <c r="A30014" s="35">
        <v>0.79962842592592587</v>
      </c>
    </row>
    <row r="30015" spans="1:1" x14ac:dyDescent="0.25">
      <c r="A30015" s="35">
        <v>0.79962842592592587</v>
      </c>
    </row>
    <row r="30016" spans="1:1" x14ac:dyDescent="0.25">
      <c r="A30016" s="35">
        <v>0.79962842592592587</v>
      </c>
    </row>
    <row r="30017" spans="1:1" x14ac:dyDescent="0.25">
      <c r="A30017" s="35">
        <v>0.79962842592592587</v>
      </c>
    </row>
    <row r="30018" spans="1:1" x14ac:dyDescent="0.25">
      <c r="A30018" s="35">
        <v>0.79962842592592587</v>
      </c>
    </row>
    <row r="30019" spans="1:1" x14ac:dyDescent="0.25">
      <c r="A30019" s="35">
        <v>0.79962842592592587</v>
      </c>
    </row>
    <row r="30020" spans="1:1" x14ac:dyDescent="0.25">
      <c r="A30020" s="35">
        <v>0.79962842592592587</v>
      </c>
    </row>
    <row r="30021" spans="1:1" x14ac:dyDescent="0.25">
      <c r="A30021" s="35">
        <v>0.79962842592592587</v>
      </c>
    </row>
    <row r="30022" spans="1:1" x14ac:dyDescent="0.25">
      <c r="A30022" s="35">
        <v>0.79962842592592587</v>
      </c>
    </row>
    <row r="30023" spans="1:1" x14ac:dyDescent="0.25">
      <c r="A30023" s="35">
        <v>0.79962842592592587</v>
      </c>
    </row>
    <row r="30024" spans="1:1" x14ac:dyDescent="0.25">
      <c r="A30024" s="35">
        <v>0.79962842592592587</v>
      </c>
    </row>
    <row r="30025" spans="1:1" x14ac:dyDescent="0.25">
      <c r="A30025" s="35">
        <v>0.79962842592592587</v>
      </c>
    </row>
    <row r="30026" spans="1:1" x14ac:dyDescent="0.25">
      <c r="A30026" s="35">
        <v>0.79962842592592587</v>
      </c>
    </row>
    <row r="30027" spans="1:1" x14ac:dyDescent="0.25">
      <c r="A30027" s="35">
        <v>0.79962842592592587</v>
      </c>
    </row>
    <row r="30028" spans="1:1" x14ac:dyDescent="0.25">
      <c r="A30028" s="35">
        <v>0.79962842592592587</v>
      </c>
    </row>
    <row r="30029" spans="1:1" x14ac:dyDescent="0.25">
      <c r="A30029" s="35">
        <v>0.79962842592592587</v>
      </c>
    </row>
    <row r="30030" spans="1:1" x14ac:dyDescent="0.25">
      <c r="A30030" s="35">
        <v>0.79962842592592587</v>
      </c>
    </row>
    <row r="30031" spans="1:1" x14ac:dyDescent="0.25">
      <c r="A30031" s="35">
        <v>0.79962842592592587</v>
      </c>
    </row>
    <row r="30032" spans="1:1" x14ac:dyDescent="0.25">
      <c r="A30032" s="35">
        <v>0.79962842592592587</v>
      </c>
    </row>
    <row r="30033" spans="1:1" x14ac:dyDescent="0.25">
      <c r="A30033" s="35">
        <v>0.79962842592592587</v>
      </c>
    </row>
    <row r="30034" spans="1:1" x14ac:dyDescent="0.25">
      <c r="A30034" s="35">
        <v>0.79962842592592587</v>
      </c>
    </row>
    <row r="30035" spans="1:1" x14ac:dyDescent="0.25">
      <c r="A30035" s="35">
        <v>0.79962842592592587</v>
      </c>
    </row>
    <row r="30036" spans="1:1" x14ac:dyDescent="0.25">
      <c r="A30036" s="35">
        <v>0.79962842592592587</v>
      </c>
    </row>
    <row r="30037" spans="1:1" x14ac:dyDescent="0.25">
      <c r="A30037" s="35">
        <v>0.79962842592592587</v>
      </c>
    </row>
    <row r="30038" spans="1:1" x14ac:dyDescent="0.25">
      <c r="A30038" s="35">
        <v>0.79962842592592587</v>
      </c>
    </row>
    <row r="30039" spans="1:1" x14ac:dyDescent="0.25">
      <c r="A30039" s="35">
        <v>0.79962842592592587</v>
      </c>
    </row>
    <row r="30040" spans="1:1" x14ac:dyDescent="0.25">
      <c r="A30040" s="35">
        <v>0.79962842592592587</v>
      </c>
    </row>
    <row r="30041" spans="1:1" x14ac:dyDescent="0.25">
      <c r="A30041" s="35">
        <v>0.79962861111111116</v>
      </c>
    </row>
    <row r="30042" spans="1:1" x14ac:dyDescent="0.25">
      <c r="A30042" s="35">
        <v>0.79962861111111116</v>
      </c>
    </row>
    <row r="30043" spans="1:1" x14ac:dyDescent="0.25">
      <c r="A30043" s="35">
        <v>0.79962861111111116</v>
      </c>
    </row>
    <row r="30044" spans="1:1" x14ac:dyDescent="0.25">
      <c r="A30044" s="35">
        <v>0.79962861111111116</v>
      </c>
    </row>
    <row r="30045" spans="1:1" x14ac:dyDescent="0.25">
      <c r="A30045" s="35">
        <v>0.79962861111111116</v>
      </c>
    </row>
    <row r="30046" spans="1:1" x14ac:dyDescent="0.25">
      <c r="A30046" s="35">
        <v>0.79962861111111116</v>
      </c>
    </row>
    <row r="30047" spans="1:1" x14ac:dyDescent="0.25">
      <c r="A30047" s="35">
        <v>0.79962861111111116</v>
      </c>
    </row>
    <row r="30048" spans="1:1" x14ac:dyDescent="0.25">
      <c r="A30048" s="35">
        <v>0.79962861111111116</v>
      </c>
    </row>
    <row r="30049" spans="1:1" x14ac:dyDescent="0.25">
      <c r="A30049" s="35">
        <v>0.79962861111111116</v>
      </c>
    </row>
    <row r="30050" spans="1:1" x14ac:dyDescent="0.25">
      <c r="A30050" s="35">
        <v>0.79962861111111116</v>
      </c>
    </row>
    <row r="30051" spans="1:1" x14ac:dyDescent="0.25">
      <c r="A30051" s="35">
        <v>0.79962861111111116</v>
      </c>
    </row>
    <row r="30052" spans="1:1" x14ac:dyDescent="0.25">
      <c r="A30052" s="35">
        <v>0.79962861111111116</v>
      </c>
    </row>
    <row r="30053" spans="1:1" x14ac:dyDescent="0.25">
      <c r="A30053" s="35">
        <v>0.79962861111111116</v>
      </c>
    </row>
    <row r="30054" spans="1:1" x14ac:dyDescent="0.25">
      <c r="A30054" s="35">
        <v>0.79962861111111116</v>
      </c>
    </row>
    <row r="30055" spans="1:1" x14ac:dyDescent="0.25">
      <c r="A30055" s="35">
        <v>0.79962861111111116</v>
      </c>
    </row>
    <row r="30056" spans="1:1" x14ac:dyDescent="0.25">
      <c r="A30056" s="35">
        <v>0.79962861111111116</v>
      </c>
    </row>
    <row r="30057" spans="1:1" x14ac:dyDescent="0.25">
      <c r="A30057" s="35">
        <v>0.79962861111111116</v>
      </c>
    </row>
    <row r="30058" spans="1:1" x14ac:dyDescent="0.25">
      <c r="A30058" s="35">
        <v>0.79962861111111116</v>
      </c>
    </row>
    <row r="30059" spans="1:1" x14ac:dyDescent="0.25">
      <c r="A30059" s="35">
        <v>0.79962861111111116</v>
      </c>
    </row>
    <row r="30060" spans="1:1" x14ac:dyDescent="0.25">
      <c r="A30060" s="35">
        <v>0.79962861111111116</v>
      </c>
    </row>
    <row r="30061" spans="1:1" x14ac:dyDescent="0.25">
      <c r="A30061" s="35">
        <v>0.79962861111111116</v>
      </c>
    </row>
    <row r="30062" spans="1:1" x14ac:dyDescent="0.25">
      <c r="A30062" s="35">
        <v>0.79962861111111116</v>
      </c>
    </row>
    <row r="30063" spans="1:1" x14ac:dyDescent="0.25">
      <c r="A30063" s="35">
        <v>0.79962861111111116</v>
      </c>
    </row>
    <row r="30064" spans="1:1" x14ac:dyDescent="0.25">
      <c r="A30064" s="35">
        <v>0.79962861111111116</v>
      </c>
    </row>
    <row r="30065" spans="1:1" x14ac:dyDescent="0.25">
      <c r="A30065" s="35">
        <v>0.79962861111111116</v>
      </c>
    </row>
    <row r="30066" spans="1:1" x14ac:dyDescent="0.25">
      <c r="A30066" s="35">
        <v>0.79962861111111116</v>
      </c>
    </row>
    <row r="30067" spans="1:1" x14ac:dyDescent="0.25">
      <c r="A30067" s="35">
        <v>0.79962861111111116</v>
      </c>
    </row>
    <row r="30068" spans="1:1" x14ac:dyDescent="0.25">
      <c r="A30068" s="35">
        <v>0.79962861111111116</v>
      </c>
    </row>
    <row r="30069" spans="1:1" x14ac:dyDescent="0.25">
      <c r="A30069" s="35">
        <v>0.79962861111111116</v>
      </c>
    </row>
    <row r="30070" spans="1:1" x14ac:dyDescent="0.25">
      <c r="A30070" s="35">
        <v>0.79962861111111116</v>
      </c>
    </row>
    <row r="30071" spans="1:1" x14ac:dyDescent="0.25">
      <c r="A30071" s="35">
        <v>0.79962878472222221</v>
      </c>
    </row>
    <row r="30072" spans="1:1" x14ac:dyDescent="0.25">
      <c r="A30072" s="35">
        <v>0.79962878472222221</v>
      </c>
    </row>
    <row r="30073" spans="1:1" x14ac:dyDescent="0.25">
      <c r="A30073" s="35">
        <v>0.79962878472222221</v>
      </c>
    </row>
    <row r="30074" spans="1:1" x14ac:dyDescent="0.25">
      <c r="A30074" s="35">
        <v>0.79962878472222221</v>
      </c>
    </row>
    <row r="30075" spans="1:1" x14ac:dyDescent="0.25">
      <c r="A30075" s="35">
        <v>0.79962878472222221</v>
      </c>
    </row>
    <row r="30076" spans="1:1" x14ac:dyDescent="0.25">
      <c r="A30076" s="35">
        <v>0.79962878472222221</v>
      </c>
    </row>
    <row r="30077" spans="1:1" x14ac:dyDescent="0.25">
      <c r="A30077" s="35">
        <v>0.79962878472222221</v>
      </c>
    </row>
    <row r="30078" spans="1:1" x14ac:dyDescent="0.25">
      <c r="A30078" s="35">
        <v>0.79962878472222221</v>
      </c>
    </row>
    <row r="30079" spans="1:1" x14ac:dyDescent="0.25">
      <c r="A30079" s="35">
        <v>0.79962878472222221</v>
      </c>
    </row>
    <row r="30080" spans="1:1" x14ac:dyDescent="0.25">
      <c r="A30080" s="35">
        <v>0.79962878472222221</v>
      </c>
    </row>
    <row r="30081" spans="1:1" x14ac:dyDescent="0.25">
      <c r="A30081" s="35">
        <v>0.79962878472222221</v>
      </c>
    </row>
    <row r="30082" spans="1:1" x14ac:dyDescent="0.25">
      <c r="A30082" s="35">
        <v>0.79962878472222221</v>
      </c>
    </row>
    <row r="30083" spans="1:1" x14ac:dyDescent="0.25">
      <c r="A30083" s="35">
        <v>0.79962878472222221</v>
      </c>
    </row>
    <row r="30084" spans="1:1" x14ac:dyDescent="0.25">
      <c r="A30084" s="35">
        <v>0.79962878472222221</v>
      </c>
    </row>
    <row r="30085" spans="1:1" x14ac:dyDescent="0.25">
      <c r="A30085" s="35">
        <v>0.79962878472222221</v>
      </c>
    </row>
    <row r="30086" spans="1:1" x14ac:dyDescent="0.25">
      <c r="A30086" s="35">
        <v>0.79962878472222221</v>
      </c>
    </row>
    <row r="30087" spans="1:1" x14ac:dyDescent="0.25">
      <c r="A30087" s="35">
        <v>0.79962878472222221</v>
      </c>
    </row>
    <row r="30088" spans="1:1" x14ac:dyDescent="0.25">
      <c r="A30088" s="35">
        <v>0.79962878472222221</v>
      </c>
    </row>
    <row r="30089" spans="1:1" x14ac:dyDescent="0.25">
      <c r="A30089" s="35">
        <v>0.79962878472222221</v>
      </c>
    </row>
    <row r="30090" spans="1:1" x14ac:dyDescent="0.25">
      <c r="A30090" s="35">
        <v>0.79962878472222221</v>
      </c>
    </row>
    <row r="30091" spans="1:1" x14ac:dyDescent="0.25">
      <c r="A30091" s="35">
        <v>0.79962878472222221</v>
      </c>
    </row>
    <row r="30092" spans="1:1" x14ac:dyDescent="0.25">
      <c r="A30092" s="35">
        <v>0.79962878472222221</v>
      </c>
    </row>
    <row r="30093" spans="1:1" x14ac:dyDescent="0.25">
      <c r="A30093" s="35">
        <v>0.79962878472222221</v>
      </c>
    </row>
    <row r="30094" spans="1:1" x14ac:dyDescent="0.25">
      <c r="A30094" s="35">
        <v>0.79962878472222221</v>
      </c>
    </row>
    <row r="30095" spans="1:1" x14ac:dyDescent="0.25">
      <c r="A30095" s="35">
        <v>0.79962878472222221</v>
      </c>
    </row>
    <row r="30096" spans="1:1" x14ac:dyDescent="0.25">
      <c r="A30096" s="35">
        <v>0.79962878472222221</v>
      </c>
    </row>
    <row r="30097" spans="1:1" x14ac:dyDescent="0.25">
      <c r="A30097" s="35">
        <v>0.79962878472222221</v>
      </c>
    </row>
    <row r="30098" spans="1:1" x14ac:dyDescent="0.25">
      <c r="A30098" s="35">
        <v>0.79962878472222221</v>
      </c>
    </row>
    <row r="30099" spans="1:1" x14ac:dyDescent="0.25">
      <c r="A30099" s="35">
        <v>0.79962878472222221</v>
      </c>
    </row>
    <row r="30100" spans="1:1" x14ac:dyDescent="0.25">
      <c r="A30100" s="35">
        <v>0.79962878472222221</v>
      </c>
    </row>
    <row r="30101" spans="1:1" x14ac:dyDescent="0.25">
      <c r="A30101" s="35">
        <v>0.79962878472222221</v>
      </c>
    </row>
    <row r="30102" spans="1:1" x14ac:dyDescent="0.25">
      <c r="A30102" s="35">
        <v>0.79962878472222221</v>
      </c>
    </row>
    <row r="30103" spans="1:1" x14ac:dyDescent="0.25">
      <c r="A30103" s="35">
        <v>0.79962878472222221</v>
      </c>
    </row>
    <row r="30104" spans="1:1" x14ac:dyDescent="0.25">
      <c r="A30104" s="35">
        <v>0.79962896990740739</v>
      </c>
    </row>
    <row r="30105" spans="1:1" x14ac:dyDescent="0.25">
      <c r="A30105" s="35">
        <v>0.79962896990740739</v>
      </c>
    </row>
    <row r="30106" spans="1:1" x14ac:dyDescent="0.25">
      <c r="A30106" s="35">
        <v>0.79962896990740739</v>
      </c>
    </row>
    <row r="30107" spans="1:1" x14ac:dyDescent="0.25">
      <c r="A30107" s="35">
        <v>0.79962896990740739</v>
      </c>
    </row>
    <row r="30108" spans="1:1" x14ac:dyDescent="0.25">
      <c r="A30108" s="35">
        <v>0.79962896990740739</v>
      </c>
    </row>
    <row r="30109" spans="1:1" x14ac:dyDescent="0.25">
      <c r="A30109" s="35">
        <v>0.79962896990740739</v>
      </c>
    </row>
    <row r="30110" spans="1:1" x14ac:dyDescent="0.25">
      <c r="A30110" s="35">
        <v>0.79962896990740739</v>
      </c>
    </row>
    <row r="30111" spans="1:1" x14ac:dyDescent="0.25">
      <c r="A30111" s="35">
        <v>0.79962896990740739</v>
      </c>
    </row>
    <row r="30112" spans="1:1" x14ac:dyDescent="0.25">
      <c r="A30112" s="35">
        <v>0.79962896990740739</v>
      </c>
    </row>
    <row r="30113" spans="1:1" x14ac:dyDescent="0.25">
      <c r="A30113" s="35">
        <v>0.79962896990740739</v>
      </c>
    </row>
    <row r="30114" spans="1:1" x14ac:dyDescent="0.25">
      <c r="A30114" s="35">
        <v>0.79962896990740739</v>
      </c>
    </row>
    <row r="30115" spans="1:1" x14ac:dyDescent="0.25">
      <c r="A30115" s="35">
        <v>0.79962896990740739</v>
      </c>
    </row>
    <row r="30116" spans="1:1" x14ac:dyDescent="0.25">
      <c r="A30116" s="35">
        <v>0.79962896990740739</v>
      </c>
    </row>
    <row r="30117" spans="1:1" x14ac:dyDescent="0.25">
      <c r="A30117" s="35">
        <v>0.79962896990740739</v>
      </c>
    </row>
    <row r="30118" spans="1:1" x14ac:dyDescent="0.25">
      <c r="A30118" s="35">
        <v>0.79962896990740739</v>
      </c>
    </row>
    <row r="30119" spans="1:1" x14ac:dyDescent="0.25">
      <c r="A30119" s="35">
        <v>0.79962896990740739</v>
      </c>
    </row>
    <row r="30120" spans="1:1" x14ac:dyDescent="0.25">
      <c r="A30120" s="35">
        <v>0.79962896990740739</v>
      </c>
    </row>
    <row r="30121" spans="1:1" x14ac:dyDescent="0.25">
      <c r="A30121" s="35">
        <v>0.79962896990740739</v>
      </c>
    </row>
    <row r="30122" spans="1:1" x14ac:dyDescent="0.25">
      <c r="A30122" s="35">
        <v>0.79962896990740739</v>
      </c>
    </row>
    <row r="30123" spans="1:1" x14ac:dyDescent="0.25">
      <c r="A30123" s="35">
        <v>0.79962896990740739</v>
      </c>
    </row>
    <row r="30124" spans="1:1" x14ac:dyDescent="0.25">
      <c r="A30124" s="35">
        <v>0.79962896990740739</v>
      </c>
    </row>
    <row r="30125" spans="1:1" x14ac:dyDescent="0.25">
      <c r="A30125" s="35">
        <v>0.79962896990740739</v>
      </c>
    </row>
    <row r="30126" spans="1:1" x14ac:dyDescent="0.25">
      <c r="A30126" s="35">
        <v>0.79962896990740739</v>
      </c>
    </row>
    <row r="30127" spans="1:1" x14ac:dyDescent="0.25">
      <c r="A30127" s="35">
        <v>0.79962896990740739</v>
      </c>
    </row>
    <row r="30128" spans="1:1" x14ac:dyDescent="0.25">
      <c r="A30128" s="35">
        <v>0.79962896990740739</v>
      </c>
    </row>
    <row r="30129" spans="1:1" x14ac:dyDescent="0.25">
      <c r="A30129" s="35">
        <v>0.79962896990740739</v>
      </c>
    </row>
    <row r="30130" spans="1:1" x14ac:dyDescent="0.25">
      <c r="A30130" s="35">
        <v>0.79962896990740739</v>
      </c>
    </row>
    <row r="30131" spans="1:1" x14ac:dyDescent="0.25">
      <c r="A30131" s="35">
        <v>0.79962896990740739</v>
      </c>
    </row>
    <row r="30132" spans="1:1" x14ac:dyDescent="0.25">
      <c r="A30132" s="35">
        <v>0.79962896990740739</v>
      </c>
    </row>
    <row r="30133" spans="1:1" x14ac:dyDescent="0.25">
      <c r="A30133" s="35">
        <v>0.79962896990740739</v>
      </c>
    </row>
    <row r="30134" spans="1:1" x14ac:dyDescent="0.25">
      <c r="A30134" s="35">
        <v>0.79962914351851844</v>
      </c>
    </row>
    <row r="30135" spans="1:1" x14ac:dyDescent="0.25">
      <c r="A30135" s="35">
        <v>0.79962914351851844</v>
      </c>
    </row>
    <row r="30136" spans="1:1" x14ac:dyDescent="0.25">
      <c r="A30136" s="35">
        <v>0.79962914351851844</v>
      </c>
    </row>
    <row r="30137" spans="1:1" x14ac:dyDescent="0.25">
      <c r="A30137" s="35">
        <v>0.79962914351851844</v>
      </c>
    </row>
    <row r="30138" spans="1:1" x14ac:dyDescent="0.25">
      <c r="A30138" s="35">
        <v>0.79962914351851844</v>
      </c>
    </row>
    <row r="30139" spans="1:1" x14ac:dyDescent="0.25">
      <c r="A30139" s="35">
        <v>0.79962914351851844</v>
      </c>
    </row>
    <row r="30140" spans="1:1" x14ac:dyDescent="0.25">
      <c r="A30140" s="35">
        <v>0.79962914351851844</v>
      </c>
    </row>
    <row r="30141" spans="1:1" x14ac:dyDescent="0.25">
      <c r="A30141" s="35">
        <v>0.79962914351851844</v>
      </c>
    </row>
    <row r="30142" spans="1:1" x14ac:dyDescent="0.25">
      <c r="A30142" s="35">
        <v>0.79962914351851844</v>
      </c>
    </row>
    <row r="30143" spans="1:1" x14ac:dyDescent="0.25">
      <c r="A30143" s="35">
        <v>0.79962914351851844</v>
      </c>
    </row>
    <row r="30144" spans="1:1" x14ac:dyDescent="0.25">
      <c r="A30144" s="35">
        <v>0.79962914351851844</v>
      </c>
    </row>
    <row r="30145" spans="1:1" x14ac:dyDescent="0.25">
      <c r="A30145" s="35">
        <v>0.79962914351851844</v>
      </c>
    </row>
    <row r="30146" spans="1:1" x14ac:dyDescent="0.25">
      <c r="A30146" s="35">
        <v>0.79962914351851844</v>
      </c>
    </row>
    <row r="30147" spans="1:1" x14ac:dyDescent="0.25">
      <c r="A30147" s="35">
        <v>0.79962914351851844</v>
      </c>
    </row>
    <row r="30148" spans="1:1" x14ac:dyDescent="0.25">
      <c r="A30148" s="35">
        <v>0.79962914351851844</v>
      </c>
    </row>
    <row r="30149" spans="1:1" x14ac:dyDescent="0.25">
      <c r="A30149" s="35">
        <v>0.79962914351851844</v>
      </c>
    </row>
    <row r="30150" spans="1:1" x14ac:dyDescent="0.25">
      <c r="A30150" s="35">
        <v>0.79962914351851844</v>
      </c>
    </row>
    <row r="30151" spans="1:1" x14ac:dyDescent="0.25">
      <c r="A30151" s="35">
        <v>0.79962914351851844</v>
      </c>
    </row>
    <row r="30152" spans="1:1" x14ac:dyDescent="0.25">
      <c r="A30152" s="35">
        <v>0.79962914351851844</v>
      </c>
    </row>
    <row r="30153" spans="1:1" x14ac:dyDescent="0.25">
      <c r="A30153" s="35">
        <v>0.79962914351851844</v>
      </c>
    </row>
    <row r="30154" spans="1:1" x14ac:dyDescent="0.25">
      <c r="A30154" s="35">
        <v>0.79962914351851844</v>
      </c>
    </row>
    <row r="30155" spans="1:1" x14ac:dyDescent="0.25">
      <c r="A30155" s="35">
        <v>0.79962914351851844</v>
      </c>
    </row>
    <row r="30156" spans="1:1" x14ac:dyDescent="0.25">
      <c r="A30156" s="35">
        <v>0.79962914351851844</v>
      </c>
    </row>
    <row r="30157" spans="1:1" x14ac:dyDescent="0.25">
      <c r="A30157" s="35">
        <v>0.79962914351851844</v>
      </c>
    </row>
    <row r="30158" spans="1:1" x14ac:dyDescent="0.25">
      <c r="A30158" s="35">
        <v>0.79962914351851844</v>
      </c>
    </row>
    <row r="30159" spans="1:1" x14ac:dyDescent="0.25">
      <c r="A30159" s="35">
        <v>0.79962914351851844</v>
      </c>
    </row>
    <row r="30160" spans="1:1" x14ac:dyDescent="0.25">
      <c r="A30160" s="35">
        <v>0.79962914351851844</v>
      </c>
    </row>
    <row r="30161" spans="1:1" x14ac:dyDescent="0.25">
      <c r="A30161" s="35">
        <v>0.79962914351851844</v>
      </c>
    </row>
    <row r="30162" spans="1:1" x14ac:dyDescent="0.25">
      <c r="A30162" s="35">
        <v>0.79962914351851844</v>
      </c>
    </row>
    <row r="30163" spans="1:1" x14ac:dyDescent="0.25">
      <c r="A30163" s="35">
        <v>0.79962914351851844</v>
      </c>
    </row>
    <row r="30164" spans="1:1" x14ac:dyDescent="0.25">
      <c r="A30164" s="35">
        <v>0.79962914351851844</v>
      </c>
    </row>
    <row r="30165" spans="1:1" x14ac:dyDescent="0.25">
      <c r="A30165" s="35">
        <v>0.79962932870370373</v>
      </c>
    </row>
    <row r="30166" spans="1:1" x14ac:dyDescent="0.25">
      <c r="A30166" s="35">
        <v>0.79962932870370373</v>
      </c>
    </row>
    <row r="30167" spans="1:1" x14ac:dyDescent="0.25">
      <c r="A30167" s="35">
        <v>0.79962932870370373</v>
      </c>
    </row>
    <row r="30168" spans="1:1" x14ac:dyDescent="0.25">
      <c r="A30168" s="35">
        <v>0.79962932870370373</v>
      </c>
    </row>
    <row r="30169" spans="1:1" x14ac:dyDescent="0.25">
      <c r="A30169" s="35">
        <v>0.79962932870370373</v>
      </c>
    </row>
    <row r="30170" spans="1:1" x14ac:dyDescent="0.25">
      <c r="A30170" s="35">
        <v>0.79962932870370373</v>
      </c>
    </row>
    <row r="30171" spans="1:1" x14ac:dyDescent="0.25">
      <c r="A30171" s="35">
        <v>0.79962932870370373</v>
      </c>
    </row>
    <row r="30172" spans="1:1" x14ac:dyDescent="0.25">
      <c r="A30172" s="35">
        <v>0.79962932870370373</v>
      </c>
    </row>
    <row r="30173" spans="1:1" x14ac:dyDescent="0.25">
      <c r="A30173" s="35">
        <v>0.79962932870370373</v>
      </c>
    </row>
    <row r="30174" spans="1:1" x14ac:dyDescent="0.25">
      <c r="A30174" s="35">
        <v>0.79962932870370373</v>
      </c>
    </row>
    <row r="30175" spans="1:1" x14ac:dyDescent="0.25">
      <c r="A30175" s="35">
        <v>0.79962932870370373</v>
      </c>
    </row>
    <row r="30176" spans="1:1" x14ac:dyDescent="0.25">
      <c r="A30176" s="35">
        <v>0.79962932870370373</v>
      </c>
    </row>
    <row r="30177" spans="1:1" x14ac:dyDescent="0.25">
      <c r="A30177" s="35">
        <v>0.79962932870370373</v>
      </c>
    </row>
    <row r="30178" spans="1:1" x14ac:dyDescent="0.25">
      <c r="A30178" s="35">
        <v>0.79962932870370373</v>
      </c>
    </row>
    <row r="30179" spans="1:1" x14ac:dyDescent="0.25">
      <c r="A30179" s="35">
        <v>0.79962932870370373</v>
      </c>
    </row>
    <row r="30180" spans="1:1" x14ac:dyDescent="0.25">
      <c r="A30180" s="35">
        <v>0.79962932870370373</v>
      </c>
    </row>
    <row r="30181" spans="1:1" x14ac:dyDescent="0.25">
      <c r="A30181" s="35">
        <v>0.79962932870370373</v>
      </c>
    </row>
    <row r="30182" spans="1:1" x14ac:dyDescent="0.25">
      <c r="A30182" s="35">
        <v>0.79962932870370373</v>
      </c>
    </row>
    <row r="30183" spans="1:1" x14ac:dyDescent="0.25">
      <c r="A30183" s="35">
        <v>0.79962932870370373</v>
      </c>
    </row>
    <row r="30184" spans="1:1" x14ac:dyDescent="0.25">
      <c r="A30184" s="35">
        <v>0.79962932870370373</v>
      </c>
    </row>
    <row r="30185" spans="1:1" x14ac:dyDescent="0.25">
      <c r="A30185" s="35">
        <v>0.79962932870370373</v>
      </c>
    </row>
    <row r="30186" spans="1:1" x14ac:dyDescent="0.25">
      <c r="A30186" s="35">
        <v>0.79962932870370373</v>
      </c>
    </row>
    <row r="30187" spans="1:1" x14ac:dyDescent="0.25">
      <c r="A30187" s="35">
        <v>0.79962932870370373</v>
      </c>
    </row>
    <row r="30188" spans="1:1" x14ac:dyDescent="0.25">
      <c r="A30188" s="35">
        <v>0.79962932870370373</v>
      </c>
    </row>
    <row r="30189" spans="1:1" x14ac:dyDescent="0.25">
      <c r="A30189" s="35">
        <v>0.79962932870370373</v>
      </c>
    </row>
    <row r="30190" spans="1:1" x14ac:dyDescent="0.25">
      <c r="A30190" s="35">
        <v>0.79962932870370373</v>
      </c>
    </row>
    <row r="30191" spans="1:1" x14ac:dyDescent="0.25">
      <c r="A30191" s="35">
        <v>0.79962932870370373</v>
      </c>
    </row>
    <row r="30192" spans="1:1" x14ac:dyDescent="0.25">
      <c r="A30192" s="35">
        <v>0.79962932870370373</v>
      </c>
    </row>
    <row r="30193" spans="1:1" x14ac:dyDescent="0.25">
      <c r="A30193" s="35">
        <v>0.79962932870370373</v>
      </c>
    </row>
    <row r="30194" spans="1:1" x14ac:dyDescent="0.25">
      <c r="A30194" s="35">
        <v>0.79962932870370373</v>
      </c>
    </row>
    <row r="30195" spans="1:1" x14ac:dyDescent="0.25">
      <c r="A30195" s="35">
        <v>0.79962932870370373</v>
      </c>
    </row>
    <row r="30196" spans="1:1" x14ac:dyDescent="0.25">
      <c r="A30196" s="35">
        <v>0.79962932870370373</v>
      </c>
    </row>
    <row r="30197" spans="1:1" x14ac:dyDescent="0.25">
      <c r="A30197" s="35">
        <v>0.79962951388888881</v>
      </c>
    </row>
    <row r="30198" spans="1:1" x14ac:dyDescent="0.25">
      <c r="A30198" s="35">
        <v>0.79962951388888881</v>
      </c>
    </row>
    <row r="30199" spans="1:1" x14ac:dyDescent="0.25">
      <c r="A30199" s="35">
        <v>0.79962951388888881</v>
      </c>
    </row>
    <row r="30200" spans="1:1" x14ac:dyDescent="0.25">
      <c r="A30200" s="35">
        <v>0.79962951388888881</v>
      </c>
    </row>
    <row r="30201" spans="1:1" x14ac:dyDescent="0.25">
      <c r="A30201" s="35">
        <v>0.79962951388888881</v>
      </c>
    </row>
    <row r="30202" spans="1:1" x14ac:dyDescent="0.25">
      <c r="A30202" s="35">
        <v>0.79962951388888881</v>
      </c>
    </row>
    <row r="30203" spans="1:1" x14ac:dyDescent="0.25">
      <c r="A30203" s="35">
        <v>0.79962951388888881</v>
      </c>
    </row>
    <row r="30204" spans="1:1" x14ac:dyDescent="0.25">
      <c r="A30204" s="35">
        <v>0.79962951388888881</v>
      </c>
    </row>
    <row r="30205" spans="1:1" x14ac:dyDescent="0.25">
      <c r="A30205" s="35">
        <v>0.79962951388888881</v>
      </c>
    </row>
    <row r="30206" spans="1:1" x14ac:dyDescent="0.25">
      <c r="A30206" s="35">
        <v>0.79962951388888881</v>
      </c>
    </row>
    <row r="30207" spans="1:1" x14ac:dyDescent="0.25">
      <c r="A30207" s="35">
        <v>0.79962951388888881</v>
      </c>
    </row>
    <row r="30208" spans="1:1" x14ac:dyDescent="0.25">
      <c r="A30208" s="35">
        <v>0.79962951388888881</v>
      </c>
    </row>
    <row r="30209" spans="1:1" x14ac:dyDescent="0.25">
      <c r="A30209" s="35">
        <v>0.79962951388888881</v>
      </c>
    </row>
    <row r="30210" spans="1:1" x14ac:dyDescent="0.25">
      <c r="A30210" s="35">
        <v>0.79962951388888881</v>
      </c>
    </row>
    <row r="30211" spans="1:1" x14ac:dyDescent="0.25">
      <c r="A30211" s="35">
        <v>0.79962951388888881</v>
      </c>
    </row>
    <row r="30212" spans="1:1" x14ac:dyDescent="0.25">
      <c r="A30212" s="35">
        <v>0.79962951388888881</v>
      </c>
    </row>
    <row r="30213" spans="1:1" x14ac:dyDescent="0.25">
      <c r="A30213" s="35">
        <v>0.79962951388888881</v>
      </c>
    </row>
    <row r="30214" spans="1:1" x14ac:dyDescent="0.25">
      <c r="A30214" s="35">
        <v>0.79962951388888881</v>
      </c>
    </row>
    <row r="30215" spans="1:1" x14ac:dyDescent="0.25">
      <c r="A30215" s="35">
        <v>0.79962951388888881</v>
      </c>
    </row>
    <row r="30216" spans="1:1" x14ac:dyDescent="0.25">
      <c r="A30216" s="35">
        <v>0.79962951388888881</v>
      </c>
    </row>
    <row r="30217" spans="1:1" x14ac:dyDescent="0.25">
      <c r="A30217" s="35">
        <v>0.79962951388888881</v>
      </c>
    </row>
    <row r="30218" spans="1:1" x14ac:dyDescent="0.25">
      <c r="A30218" s="35">
        <v>0.79962951388888881</v>
      </c>
    </row>
    <row r="30219" spans="1:1" x14ac:dyDescent="0.25">
      <c r="A30219" s="35">
        <v>0.79962951388888881</v>
      </c>
    </row>
    <row r="30220" spans="1:1" x14ac:dyDescent="0.25">
      <c r="A30220" s="35">
        <v>0.79962951388888881</v>
      </c>
    </row>
    <row r="30221" spans="1:1" x14ac:dyDescent="0.25">
      <c r="A30221" s="35">
        <v>0.79962951388888881</v>
      </c>
    </row>
    <row r="30222" spans="1:1" x14ac:dyDescent="0.25">
      <c r="A30222" s="35">
        <v>0.79962951388888881</v>
      </c>
    </row>
    <row r="30223" spans="1:1" x14ac:dyDescent="0.25">
      <c r="A30223" s="35">
        <v>0.79962951388888881</v>
      </c>
    </row>
    <row r="30224" spans="1:1" x14ac:dyDescent="0.25">
      <c r="A30224" s="35">
        <v>0.79962951388888881</v>
      </c>
    </row>
    <row r="30225" spans="1:1" x14ac:dyDescent="0.25">
      <c r="A30225" s="35">
        <v>0.79962951388888881</v>
      </c>
    </row>
    <row r="30226" spans="1:1" x14ac:dyDescent="0.25">
      <c r="A30226" s="35">
        <v>0.79962951388888881</v>
      </c>
    </row>
    <row r="30227" spans="1:1" x14ac:dyDescent="0.25">
      <c r="A30227" s="35">
        <v>0.79962951388888881</v>
      </c>
    </row>
    <row r="30228" spans="1:1" x14ac:dyDescent="0.25">
      <c r="A30228" s="35">
        <v>0.79962968749999996</v>
      </c>
    </row>
    <row r="30229" spans="1:1" x14ac:dyDescent="0.25">
      <c r="A30229" s="35">
        <v>0.79962968749999996</v>
      </c>
    </row>
    <row r="30230" spans="1:1" x14ac:dyDescent="0.25">
      <c r="A30230" s="35">
        <v>0.79962968749999996</v>
      </c>
    </row>
    <row r="30231" spans="1:1" x14ac:dyDescent="0.25">
      <c r="A30231" s="35">
        <v>0.79962968749999996</v>
      </c>
    </row>
    <row r="30232" spans="1:1" x14ac:dyDescent="0.25">
      <c r="A30232" s="35">
        <v>0.79962968749999996</v>
      </c>
    </row>
    <row r="30233" spans="1:1" x14ac:dyDescent="0.25">
      <c r="A30233" s="35">
        <v>0.79962968749999996</v>
      </c>
    </row>
    <row r="30234" spans="1:1" x14ac:dyDescent="0.25">
      <c r="A30234" s="35">
        <v>0.79962968749999996</v>
      </c>
    </row>
    <row r="30235" spans="1:1" x14ac:dyDescent="0.25">
      <c r="A30235" s="35">
        <v>0.79962968749999996</v>
      </c>
    </row>
    <row r="30236" spans="1:1" x14ac:dyDescent="0.25">
      <c r="A30236" s="35">
        <v>0.79962968749999996</v>
      </c>
    </row>
    <row r="30237" spans="1:1" x14ac:dyDescent="0.25">
      <c r="A30237" s="35">
        <v>0.79962968749999996</v>
      </c>
    </row>
    <row r="30238" spans="1:1" x14ac:dyDescent="0.25">
      <c r="A30238" s="35">
        <v>0.79962968749999996</v>
      </c>
    </row>
    <row r="30239" spans="1:1" x14ac:dyDescent="0.25">
      <c r="A30239" s="35">
        <v>0.79962968749999996</v>
      </c>
    </row>
    <row r="30240" spans="1:1" x14ac:dyDescent="0.25">
      <c r="A30240" s="35">
        <v>0.79962968749999996</v>
      </c>
    </row>
    <row r="30241" spans="1:1" x14ac:dyDescent="0.25">
      <c r="A30241" s="35">
        <v>0.79962968749999996</v>
      </c>
    </row>
    <row r="30242" spans="1:1" x14ac:dyDescent="0.25">
      <c r="A30242" s="35">
        <v>0.79962968749999996</v>
      </c>
    </row>
    <row r="30243" spans="1:1" x14ac:dyDescent="0.25">
      <c r="A30243" s="35">
        <v>0.79962968749999996</v>
      </c>
    </row>
    <row r="30244" spans="1:1" x14ac:dyDescent="0.25">
      <c r="A30244" s="35">
        <v>0.79962968749999996</v>
      </c>
    </row>
    <row r="30245" spans="1:1" x14ac:dyDescent="0.25">
      <c r="A30245" s="35">
        <v>0.79962968749999996</v>
      </c>
    </row>
    <row r="30246" spans="1:1" x14ac:dyDescent="0.25">
      <c r="A30246" s="35">
        <v>0.79962968749999996</v>
      </c>
    </row>
    <row r="30247" spans="1:1" x14ac:dyDescent="0.25">
      <c r="A30247" s="35">
        <v>0.79962968749999996</v>
      </c>
    </row>
    <row r="30248" spans="1:1" x14ac:dyDescent="0.25">
      <c r="A30248" s="35">
        <v>0.79962968749999996</v>
      </c>
    </row>
    <row r="30249" spans="1:1" x14ac:dyDescent="0.25">
      <c r="A30249" s="35">
        <v>0.79962968749999996</v>
      </c>
    </row>
    <row r="30250" spans="1:1" x14ac:dyDescent="0.25">
      <c r="A30250" s="35">
        <v>0.79962968749999996</v>
      </c>
    </row>
    <row r="30251" spans="1:1" x14ac:dyDescent="0.25">
      <c r="A30251" s="35">
        <v>0.79962968749999996</v>
      </c>
    </row>
    <row r="30252" spans="1:1" x14ac:dyDescent="0.25">
      <c r="A30252" s="35">
        <v>0.79962968749999996</v>
      </c>
    </row>
    <row r="30253" spans="1:1" x14ac:dyDescent="0.25">
      <c r="A30253" s="35">
        <v>0.79962968749999996</v>
      </c>
    </row>
    <row r="30254" spans="1:1" x14ac:dyDescent="0.25">
      <c r="A30254" s="35">
        <v>0.79962968749999996</v>
      </c>
    </row>
    <row r="30255" spans="1:1" x14ac:dyDescent="0.25">
      <c r="A30255" s="35">
        <v>0.79962968749999996</v>
      </c>
    </row>
    <row r="30256" spans="1:1" x14ac:dyDescent="0.25">
      <c r="A30256" s="35">
        <v>0.79962968749999996</v>
      </c>
    </row>
    <row r="30257" spans="1:1" x14ac:dyDescent="0.25">
      <c r="A30257" s="35">
        <v>0.79962968749999996</v>
      </c>
    </row>
    <row r="30258" spans="1:1" x14ac:dyDescent="0.25">
      <c r="A30258" s="35">
        <v>0.79962968749999996</v>
      </c>
    </row>
    <row r="30259" spans="1:1" x14ac:dyDescent="0.25">
      <c r="A30259" s="35">
        <v>0.79962968749999996</v>
      </c>
    </row>
    <row r="30260" spans="1:1" x14ac:dyDescent="0.25">
      <c r="A30260" s="35">
        <v>0.79962987268518526</v>
      </c>
    </row>
    <row r="30261" spans="1:1" x14ac:dyDescent="0.25">
      <c r="A30261" s="35">
        <v>0.79962987268518526</v>
      </c>
    </row>
    <row r="30262" spans="1:1" x14ac:dyDescent="0.25">
      <c r="A30262" s="35">
        <v>0.79962987268518526</v>
      </c>
    </row>
    <row r="30263" spans="1:1" x14ac:dyDescent="0.25">
      <c r="A30263" s="35">
        <v>0.79962987268518526</v>
      </c>
    </row>
    <row r="30264" spans="1:1" x14ac:dyDescent="0.25">
      <c r="A30264" s="35">
        <v>0.79962987268518526</v>
      </c>
    </row>
    <row r="30265" spans="1:1" x14ac:dyDescent="0.25">
      <c r="A30265" s="35">
        <v>0.79962987268518526</v>
      </c>
    </row>
    <row r="30266" spans="1:1" x14ac:dyDescent="0.25">
      <c r="A30266" s="35">
        <v>0.79962987268518526</v>
      </c>
    </row>
    <row r="30267" spans="1:1" x14ac:dyDescent="0.25">
      <c r="A30267" s="35">
        <v>0.79962987268518526</v>
      </c>
    </row>
    <row r="30268" spans="1:1" x14ac:dyDescent="0.25">
      <c r="A30268" s="35">
        <v>0.79962987268518526</v>
      </c>
    </row>
    <row r="30269" spans="1:1" x14ac:dyDescent="0.25">
      <c r="A30269" s="35">
        <v>0.79962987268518526</v>
      </c>
    </row>
    <row r="30270" spans="1:1" x14ac:dyDescent="0.25">
      <c r="A30270" s="35">
        <v>0.79962987268518526</v>
      </c>
    </row>
    <row r="30271" spans="1:1" x14ac:dyDescent="0.25">
      <c r="A30271" s="35">
        <v>0.79962987268518526</v>
      </c>
    </row>
    <row r="30272" spans="1:1" x14ac:dyDescent="0.25">
      <c r="A30272" s="35">
        <v>0.79962987268518526</v>
      </c>
    </row>
    <row r="30273" spans="1:1" x14ac:dyDescent="0.25">
      <c r="A30273" s="35">
        <v>0.79962987268518526</v>
      </c>
    </row>
    <row r="30274" spans="1:1" x14ac:dyDescent="0.25">
      <c r="A30274" s="35">
        <v>0.79962987268518526</v>
      </c>
    </row>
    <row r="30275" spans="1:1" x14ac:dyDescent="0.25">
      <c r="A30275" s="35">
        <v>0.79962987268518526</v>
      </c>
    </row>
    <row r="30276" spans="1:1" x14ac:dyDescent="0.25">
      <c r="A30276" s="35">
        <v>0.79962987268518526</v>
      </c>
    </row>
    <row r="30277" spans="1:1" x14ac:dyDescent="0.25">
      <c r="A30277" s="35">
        <v>0.79962987268518526</v>
      </c>
    </row>
    <row r="30278" spans="1:1" x14ac:dyDescent="0.25">
      <c r="A30278" s="35">
        <v>0.79962987268518526</v>
      </c>
    </row>
    <row r="30279" spans="1:1" x14ac:dyDescent="0.25">
      <c r="A30279" s="35">
        <v>0.79962987268518526</v>
      </c>
    </row>
    <row r="30280" spans="1:1" x14ac:dyDescent="0.25">
      <c r="A30280" s="35">
        <v>0.79962987268518526</v>
      </c>
    </row>
    <row r="30281" spans="1:1" x14ac:dyDescent="0.25">
      <c r="A30281" s="35">
        <v>0.79962987268518526</v>
      </c>
    </row>
    <row r="30282" spans="1:1" x14ac:dyDescent="0.25">
      <c r="A30282" s="35">
        <v>0.79962987268518526</v>
      </c>
    </row>
    <row r="30283" spans="1:1" x14ac:dyDescent="0.25">
      <c r="A30283" s="35">
        <v>0.79962987268518526</v>
      </c>
    </row>
    <row r="30284" spans="1:1" x14ac:dyDescent="0.25">
      <c r="A30284" s="35">
        <v>0.79962987268518526</v>
      </c>
    </row>
    <row r="30285" spans="1:1" x14ac:dyDescent="0.25">
      <c r="A30285" s="35">
        <v>0.79962987268518526</v>
      </c>
    </row>
    <row r="30286" spans="1:1" x14ac:dyDescent="0.25">
      <c r="A30286" s="35">
        <v>0.79962987268518526</v>
      </c>
    </row>
    <row r="30287" spans="1:1" x14ac:dyDescent="0.25">
      <c r="A30287" s="35">
        <v>0.79962987268518526</v>
      </c>
    </row>
    <row r="30288" spans="1:1" x14ac:dyDescent="0.25">
      <c r="A30288" s="35">
        <v>0.7996300462962963</v>
      </c>
    </row>
    <row r="30289" spans="1:1" x14ac:dyDescent="0.25">
      <c r="A30289" s="35">
        <v>0.7996300462962963</v>
      </c>
    </row>
    <row r="30290" spans="1:1" x14ac:dyDescent="0.25">
      <c r="A30290" s="35">
        <v>0.7996300462962963</v>
      </c>
    </row>
    <row r="30291" spans="1:1" x14ac:dyDescent="0.25">
      <c r="A30291" s="35">
        <v>0.7996300462962963</v>
      </c>
    </row>
    <row r="30292" spans="1:1" x14ac:dyDescent="0.25">
      <c r="A30292" s="35">
        <v>0.7996300462962963</v>
      </c>
    </row>
    <row r="30293" spans="1:1" x14ac:dyDescent="0.25">
      <c r="A30293" s="35">
        <v>0.7996300462962963</v>
      </c>
    </row>
    <row r="30294" spans="1:1" x14ac:dyDescent="0.25">
      <c r="A30294" s="35">
        <v>0.7996300462962963</v>
      </c>
    </row>
    <row r="30295" spans="1:1" x14ac:dyDescent="0.25">
      <c r="A30295" s="35">
        <v>0.7996300462962963</v>
      </c>
    </row>
    <row r="30296" spans="1:1" x14ac:dyDescent="0.25">
      <c r="A30296" s="35">
        <v>0.7996300462962963</v>
      </c>
    </row>
    <row r="30297" spans="1:1" x14ac:dyDescent="0.25">
      <c r="A30297" s="35">
        <v>0.7996300462962963</v>
      </c>
    </row>
    <row r="30298" spans="1:1" x14ac:dyDescent="0.25">
      <c r="A30298" s="35">
        <v>0.7996300462962963</v>
      </c>
    </row>
    <row r="30299" spans="1:1" x14ac:dyDescent="0.25">
      <c r="A30299" s="35">
        <v>0.7996300462962963</v>
      </c>
    </row>
    <row r="30300" spans="1:1" x14ac:dyDescent="0.25">
      <c r="A30300" s="35">
        <v>0.7996300462962963</v>
      </c>
    </row>
    <row r="30301" spans="1:1" x14ac:dyDescent="0.25">
      <c r="A30301" s="35">
        <v>0.7996300462962963</v>
      </c>
    </row>
    <row r="30302" spans="1:1" x14ac:dyDescent="0.25">
      <c r="A30302" s="35">
        <v>0.7996300462962963</v>
      </c>
    </row>
    <row r="30303" spans="1:1" x14ac:dyDescent="0.25">
      <c r="A30303" s="35">
        <v>0.7996300462962963</v>
      </c>
    </row>
    <row r="30304" spans="1:1" x14ac:dyDescent="0.25">
      <c r="A30304" s="35">
        <v>0.7996300462962963</v>
      </c>
    </row>
    <row r="30305" spans="1:1" x14ac:dyDescent="0.25">
      <c r="A30305" s="35">
        <v>0.7996300462962963</v>
      </c>
    </row>
    <row r="30306" spans="1:1" x14ac:dyDescent="0.25">
      <c r="A30306" s="35">
        <v>0.7996300462962963</v>
      </c>
    </row>
    <row r="30307" spans="1:1" x14ac:dyDescent="0.25">
      <c r="A30307" s="35">
        <v>0.7996300462962963</v>
      </c>
    </row>
    <row r="30308" spans="1:1" x14ac:dyDescent="0.25">
      <c r="A30308" s="35">
        <v>0.7996300462962963</v>
      </c>
    </row>
    <row r="30309" spans="1:1" x14ac:dyDescent="0.25">
      <c r="A30309" s="35">
        <v>0.7996300462962963</v>
      </c>
    </row>
    <row r="30310" spans="1:1" x14ac:dyDescent="0.25">
      <c r="A30310" s="35">
        <v>0.7996300462962963</v>
      </c>
    </row>
    <row r="30311" spans="1:1" x14ac:dyDescent="0.25">
      <c r="A30311" s="35">
        <v>0.7996300462962963</v>
      </c>
    </row>
    <row r="30312" spans="1:1" x14ac:dyDescent="0.25">
      <c r="A30312" s="35">
        <v>0.7996300462962963</v>
      </c>
    </row>
    <row r="30313" spans="1:1" x14ac:dyDescent="0.25">
      <c r="A30313" s="35">
        <v>0.7996300462962963</v>
      </c>
    </row>
    <row r="30314" spans="1:1" x14ac:dyDescent="0.25">
      <c r="A30314" s="35">
        <v>0.7996300462962963</v>
      </c>
    </row>
    <row r="30315" spans="1:1" x14ac:dyDescent="0.25">
      <c r="A30315" s="35">
        <v>0.7996300462962963</v>
      </c>
    </row>
    <row r="30316" spans="1:1" x14ac:dyDescent="0.25">
      <c r="A30316" s="35">
        <v>0.7996300462962963</v>
      </c>
    </row>
    <row r="30317" spans="1:1" x14ac:dyDescent="0.25">
      <c r="A30317" s="35">
        <v>0.7996300462962963</v>
      </c>
    </row>
    <row r="30318" spans="1:1" x14ac:dyDescent="0.25">
      <c r="A30318" s="35">
        <v>0.7996300462962963</v>
      </c>
    </row>
    <row r="30319" spans="1:1" x14ac:dyDescent="0.25">
      <c r="A30319" s="35">
        <v>0.79963023148148149</v>
      </c>
    </row>
    <row r="30320" spans="1:1" x14ac:dyDescent="0.25">
      <c r="A30320" s="35">
        <v>0.79963023148148149</v>
      </c>
    </row>
    <row r="30321" spans="1:1" x14ac:dyDescent="0.25">
      <c r="A30321" s="35">
        <v>0.79963023148148149</v>
      </c>
    </row>
    <row r="30322" spans="1:1" x14ac:dyDescent="0.25">
      <c r="A30322" s="35">
        <v>0.79963023148148149</v>
      </c>
    </row>
    <row r="30323" spans="1:1" x14ac:dyDescent="0.25">
      <c r="A30323" s="35">
        <v>0.79963023148148149</v>
      </c>
    </row>
    <row r="30324" spans="1:1" x14ac:dyDescent="0.25">
      <c r="A30324" s="35">
        <v>0.79963023148148149</v>
      </c>
    </row>
    <row r="30325" spans="1:1" x14ac:dyDescent="0.25">
      <c r="A30325" s="35">
        <v>0.79963023148148149</v>
      </c>
    </row>
    <row r="30326" spans="1:1" x14ac:dyDescent="0.25">
      <c r="A30326" s="35">
        <v>0.79963023148148149</v>
      </c>
    </row>
    <row r="30327" spans="1:1" x14ac:dyDescent="0.25">
      <c r="A30327" s="35">
        <v>0.79963023148148149</v>
      </c>
    </row>
    <row r="30328" spans="1:1" x14ac:dyDescent="0.25">
      <c r="A30328" s="35">
        <v>0.79963023148148149</v>
      </c>
    </row>
    <row r="30329" spans="1:1" x14ac:dyDescent="0.25">
      <c r="A30329" s="35">
        <v>0.79963023148148149</v>
      </c>
    </row>
    <row r="30330" spans="1:1" x14ac:dyDescent="0.25">
      <c r="A30330" s="35">
        <v>0.79963023148148149</v>
      </c>
    </row>
    <row r="30331" spans="1:1" x14ac:dyDescent="0.25">
      <c r="A30331" s="35">
        <v>0.79963023148148149</v>
      </c>
    </row>
    <row r="30332" spans="1:1" x14ac:dyDescent="0.25">
      <c r="A30332" s="35">
        <v>0.79963023148148149</v>
      </c>
    </row>
    <row r="30333" spans="1:1" x14ac:dyDescent="0.25">
      <c r="A30333" s="35">
        <v>0.79963023148148149</v>
      </c>
    </row>
    <row r="30334" spans="1:1" x14ac:dyDescent="0.25">
      <c r="A30334" s="35">
        <v>0.79963023148148149</v>
      </c>
    </row>
    <row r="30335" spans="1:1" x14ac:dyDescent="0.25">
      <c r="A30335" s="35">
        <v>0.79963023148148149</v>
      </c>
    </row>
    <row r="30336" spans="1:1" x14ac:dyDescent="0.25">
      <c r="A30336" s="35">
        <v>0.79963023148148149</v>
      </c>
    </row>
    <row r="30337" spans="1:1" x14ac:dyDescent="0.25">
      <c r="A30337" s="35">
        <v>0.79963023148148149</v>
      </c>
    </row>
    <row r="30338" spans="1:1" x14ac:dyDescent="0.25">
      <c r="A30338" s="35">
        <v>0.79963023148148149</v>
      </c>
    </row>
    <row r="30339" spans="1:1" x14ac:dyDescent="0.25">
      <c r="A30339" s="35">
        <v>0.79963023148148149</v>
      </c>
    </row>
    <row r="30340" spans="1:1" x14ac:dyDescent="0.25">
      <c r="A30340" s="35">
        <v>0.79963023148148149</v>
      </c>
    </row>
    <row r="30341" spans="1:1" x14ac:dyDescent="0.25">
      <c r="A30341" s="35">
        <v>0.79963023148148149</v>
      </c>
    </row>
    <row r="30342" spans="1:1" x14ac:dyDescent="0.25">
      <c r="A30342" s="35">
        <v>0.79963023148148149</v>
      </c>
    </row>
    <row r="30343" spans="1:1" x14ac:dyDescent="0.25">
      <c r="A30343" s="35">
        <v>0.79963023148148149</v>
      </c>
    </row>
    <row r="30344" spans="1:1" x14ac:dyDescent="0.25">
      <c r="A30344" s="35">
        <v>0.79963023148148149</v>
      </c>
    </row>
    <row r="30345" spans="1:1" x14ac:dyDescent="0.25">
      <c r="A30345" s="35">
        <v>0.79963023148148149</v>
      </c>
    </row>
    <row r="30346" spans="1:1" x14ac:dyDescent="0.25">
      <c r="A30346" s="35">
        <v>0.79963023148148149</v>
      </c>
    </row>
    <row r="30347" spans="1:1" x14ac:dyDescent="0.25">
      <c r="A30347" s="35">
        <v>0.79963023148148149</v>
      </c>
    </row>
    <row r="30348" spans="1:1" x14ac:dyDescent="0.25">
      <c r="A30348" s="35">
        <v>0.79963023148148149</v>
      </c>
    </row>
    <row r="30349" spans="1:1" x14ac:dyDescent="0.25">
      <c r="A30349" s="35">
        <v>0.79963023148148149</v>
      </c>
    </row>
    <row r="30350" spans="1:1" x14ac:dyDescent="0.25">
      <c r="A30350" s="35">
        <v>0.79963023148148149</v>
      </c>
    </row>
    <row r="30351" spans="1:1" x14ac:dyDescent="0.25">
      <c r="A30351" s="35">
        <v>0.79963041666666668</v>
      </c>
    </row>
    <row r="30352" spans="1:1" x14ac:dyDescent="0.25">
      <c r="A30352" s="35">
        <v>0.79963041666666668</v>
      </c>
    </row>
    <row r="30353" spans="1:1" x14ac:dyDescent="0.25">
      <c r="A30353" s="35">
        <v>0.79963041666666668</v>
      </c>
    </row>
    <row r="30354" spans="1:1" x14ac:dyDescent="0.25">
      <c r="A30354" s="35">
        <v>0.79963041666666668</v>
      </c>
    </row>
    <row r="30355" spans="1:1" x14ac:dyDescent="0.25">
      <c r="A30355" s="35">
        <v>0.79963041666666668</v>
      </c>
    </row>
    <row r="30356" spans="1:1" x14ac:dyDescent="0.25">
      <c r="A30356" s="35">
        <v>0.79963041666666668</v>
      </c>
    </row>
    <row r="30357" spans="1:1" x14ac:dyDescent="0.25">
      <c r="A30357" s="35">
        <v>0.79963041666666668</v>
      </c>
    </row>
    <row r="30358" spans="1:1" x14ac:dyDescent="0.25">
      <c r="A30358" s="35">
        <v>0.79963041666666668</v>
      </c>
    </row>
    <row r="30359" spans="1:1" x14ac:dyDescent="0.25">
      <c r="A30359" s="35">
        <v>0.79963041666666668</v>
      </c>
    </row>
    <row r="30360" spans="1:1" x14ac:dyDescent="0.25">
      <c r="A30360" s="35">
        <v>0.79963041666666668</v>
      </c>
    </row>
    <row r="30361" spans="1:1" x14ac:dyDescent="0.25">
      <c r="A30361" s="35">
        <v>0.79963041666666668</v>
      </c>
    </row>
    <row r="30362" spans="1:1" x14ac:dyDescent="0.25">
      <c r="A30362" s="35">
        <v>0.79963041666666668</v>
      </c>
    </row>
    <row r="30363" spans="1:1" x14ac:dyDescent="0.25">
      <c r="A30363" s="35">
        <v>0.79963041666666668</v>
      </c>
    </row>
    <row r="30364" spans="1:1" x14ac:dyDescent="0.25">
      <c r="A30364" s="35">
        <v>0.79963041666666668</v>
      </c>
    </row>
    <row r="30365" spans="1:1" x14ac:dyDescent="0.25">
      <c r="A30365" s="35">
        <v>0.79963041666666668</v>
      </c>
    </row>
    <row r="30366" spans="1:1" x14ac:dyDescent="0.25">
      <c r="A30366" s="35">
        <v>0.79963041666666668</v>
      </c>
    </row>
    <row r="30367" spans="1:1" x14ac:dyDescent="0.25">
      <c r="A30367" s="35">
        <v>0.79963041666666668</v>
      </c>
    </row>
    <row r="30368" spans="1:1" x14ac:dyDescent="0.25">
      <c r="A30368" s="35">
        <v>0.79963041666666668</v>
      </c>
    </row>
    <row r="30369" spans="1:1" x14ac:dyDescent="0.25">
      <c r="A30369" s="35">
        <v>0.79963041666666668</v>
      </c>
    </row>
    <row r="30370" spans="1:1" x14ac:dyDescent="0.25">
      <c r="A30370" s="35">
        <v>0.79963041666666668</v>
      </c>
    </row>
    <row r="30371" spans="1:1" x14ac:dyDescent="0.25">
      <c r="A30371" s="35">
        <v>0.79963041666666668</v>
      </c>
    </row>
    <row r="30372" spans="1:1" x14ac:dyDescent="0.25">
      <c r="A30372" s="35">
        <v>0.79963041666666668</v>
      </c>
    </row>
    <row r="30373" spans="1:1" x14ac:dyDescent="0.25">
      <c r="A30373" s="35">
        <v>0.79963041666666668</v>
      </c>
    </row>
    <row r="30374" spans="1:1" x14ac:dyDescent="0.25">
      <c r="A30374" s="35">
        <v>0.79963041666666668</v>
      </c>
    </row>
    <row r="30375" spans="1:1" x14ac:dyDescent="0.25">
      <c r="A30375" s="35">
        <v>0.79963041666666668</v>
      </c>
    </row>
    <row r="30376" spans="1:1" x14ac:dyDescent="0.25">
      <c r="A30376" s="35">
        <v>0.79963041666666668</v>
      </c>
    </row>
    <row r="30377" spans="1:1" x14ac:dyDescent="0.25">
      <c r="A30377" s="35">
        <v>0.79963041666666668</v>
      </c>
    </row>
    <row r="30378" spans="1:1" x14ac:dyDescent="0.25">
      <c r="A30378" s="35">
        <v>0.79963041666666668</v>
      </c>
    </row>
    <row r="30379" spans="1:1" x14ac:dyDescent="0.25">
      <c r="A30379" s="35">
        <v>0.79963041666666668</v>
      </c>
    </row>
    <row r="30380" spans="1:1" x14ac:dyDescent="0.25">
      <c r="A30380" s="35">
        <v>0.79963041666666668</v>
      </c>
    </row>
    <row r="30381" spans="1:1" x14ac:dyDescent="0.25">
      <c r="A30381" s="35">
        <v>0.79963059027777783</v>
      </c>
    </row>
    <row r="30382" spans="1:1" x14ac:dyDescent="0.25">
      <c r="A30382" s="35">
        <v>0.79963059027777783</v>
      </c>
    </row>
    <row r="30383" spans="1:1" x14ac:dyDescent="0.25">
      <c r="A30383" s="35">
        <v>0.79963059027777783</v>
      </c>
    </row>
    <row r="30384" spans="1:1" x14ac:dyDescent="0.25">
      <c r="A30384" s="35">
        <v>0.79963059027777783</v>
      </c>
    </row>
    <row r="30385" spans="1:1" x14ac:dyDescent="0.25">
      <c r="A30385" s="35">
        <v>0.79963059027777783</v>
      </c>
    </row>
    <row r="30386" spans="1:1" x14ac:dyDescent="0.25">
      <c r="A30386" s="35">
        <v>0.79963059027777783</v>
      </c>
    </row>
    <row r="30387" spans="1:1" x14ac:dyDescent="0.25">
      <c r="A30387" s="35">
        <v>0.79963059027777783</v>
      </c>
    </row>
    <row r="30388" spans="1:1" x14ac:dyDescent="0.25">
      <c r="A30388" s="35">
        <v>0.79963059027777783</v>
      </c>
    </row>
    <row r="30389" spans="1:1" x14ac:dyDescent="0.25">
      <c r="A30389" s="35">
        <v>0.79963059027777783</v>
      </c>
    </row>
    <row r="30390" spans="1:1" x14ac:dyDescent="0.25">
      <c r="A30390" s="35">
        <v>0.79963059027777783</v>
      </c>
    </row>
    <row r="30391" spans="1:1" x14ac:dyDescent="0.25">
      <c r="A30391" s="35">
        <v>0.79963059027777783</v>
      </c>
    </row>
    <row r="30392" spans="1:1" x14ac:dyDescent="0.25">
      <c r="A30392" s="35">
        <v>0.79963059027777783</v>
      </c>
    </row>
    <row r="30393" spans="1:1" x14ac:dyDescent="0.25">
      <c r="A30393" s="35">
        <v>0.79963059027777783</v>
      </c>
    </row>
    <row r="30394" spans="1:1" x14ac:dyDescent="0.25">
      <c r="A30394" s="35">
        <v>0.79963059027777783</v>
      </c>
    </row>
    <row r="30395" spans="1:1" x14ac:dyDescent="0.25">
      <c r="A30395" s="35">
        <v>0.79963059027777783</v>
      </c>
    </row>
    <row r="30396" spans="1:1" x14ac:dyDescent="0.25">
      <c r="A30396" s="35">
        <v>0.79963059027777783</v>
      </c>
    </row>
    <row r="30397" spans="1:1" x14ac:dyDescent="0.25">
      <c r="A30397" s="35">
        <v>0.79963059027777783</v>
      </c>
    </row>
    <row r="30398" spans="1:1" x14ac:dyDescent="0.25">
      <c r="A30398" s="35">
        <v>0.79963059027777783</v>
      </c>
    </row>
    <row r="30399" spans="1:1" x14ac:dyDescent="0.25">
      <c r="A30399" s="35">
        <v>0.79963059027777783</v>
      </c>
    </row>
    <row r="30400" spans="1:1" x14ac:dyDescent="0.25">
      <c r="A30400" s="35">
        <v>0.79963059027777783</v>
      </c>
    </row>
    <row r="30401" spans="1:1" x14ac:dyDescent="0.25">
      <c r="A30401" s="35">
        <v>0.79963059027777783</v>
      </c>
    </row>
    <row r="30402" spans="1:1" x14ac:dyDescent="0.25">
      <c r="A30402" s="35">
        <v>0.79963059027777783</v>
      </c>
    </row>
    <row r="30403" spans="1:1" x14ac:dyDescent="0.25">
      <c r="A30403" s="35">
        <v>0.79963059027777783</v>
      </c>
    </row>
    <row r="30404" spans="1:1" x14ac:dyDescent="0.25">
      <c r="A30404" s="35">
        <v>0.79963059027777783</v>
      </c>
    </row>
    <row r="30405" spans="1:1" x14ac:dyDescent="0.25">
      <c r="A30405" s="35">
        <v>0.79963059027777783</v>
      </c>
    </row>
    <row r="30406" spans="1:1" x14ac:dyDescent="0.25">
      <c r="A30406" s="35">
        <v>0.79963059027777783</v>
      </c>
    </row>
    <row r="30407" spans="1:1" x14ac:dyDescent="0.25">
      <c r="A30407" s="35">
        <v>0.79963059027777783</v>
      </c>
    </row>
    <row r="30408" spans="1:1" x14ac:dyDescent="0.25">
      <c r="A30408" s="35">
        <v>0.79963059027777783</v>
      </c>
    </row>
    <row r="30409" spans="1:1" x14ac:dyDescent="0.25">
      <c r="A30409" s="35">
        <v>0.79963059027777783</v>
      </c>
    </row>
    <row r="30410" spans="1:1" x14ac:dyDescent="0.25">
      <c r="A30410" s="35">
        <v>0.79963059027777783</v>
      </c>
    </row>
    <row r="30411" spans="1:1" x14ac:dyDescent="0.25">
      <c r="A30411" s="35">
        <v>0.79963059027777783</v>
      </c>
    </row>
    <row r="30412" spans="1:1" x14ac:dyDescent="0.25">
      <c r="A30412" s="35">
        <v>0.79963059027777783</v>
      </c>
    </row>
    <row r="30413" spans="1:1" x14ac:dyDescent="0.25">
      <c r="A30413" s="35">
        <v>0.79963059027777783</v>
      </c>
    </row>
    <row r="30414" spans="1:1" x14ac:dyDescent="0.25">
      <c r="A30414" s="35">
        <v>0.79963077546296291</v>
      </c>
    </row>
    <row r="30415" spans="1:1" x14ac:dyDescent="0.25">
      <c r="A30415" s="35">
        <v>0.79963077546296291</v>
      </c>
    </row>
    <row r="30416" spans="1:1" x14ac:dyDescent="0.25">
      <c r="A30416" s="35">
        <v>0.79963077546296291</v>
      </c>
    </row>
    <row r="30417" spans="1:1" x14ac:dyDescent="0.25">
      <c r="A30417" s="35">
        <v>0.79963077546296291</v>
      </c>
    </row>
    <row r="30418" spans="1:1" x14ac:dyDescent="0.25">
      <c r="A30418" s="35">
        <v>0.79963077546296291</v>
      </c>
    </row>
    <row r="30419" spans="1:1" x14ac:dyDescent="0.25">
      <c r="A30419" s="35">
        <v>0.79963077546296291</v>
      </c>
    </row>
    <row r="30420" spans="1:1" x14ac:dyDescent="0.25">
      <c r="A30420" s="35">
        <v>0.79963077546296291</v>
      </c>
    </row>
    <row r="30421" spans="1:1" x14ac:dyDescent="0.25">
      <c r="A30421" s="35">
        <v>0.79963077546296291</v>
      </c>
    </row>
    <row r="30422" spans="1:1" x14ac:dyDescent="0.25">
      <c r="A30422" s="35">
        <v>0.79963077546296291</v>
      </c>
    </row>
    <row r="30423" spans="1:1" x14ac:dyDescent="0.25">
      <c r="A30423" s="35">
        <v>0.79963077546296291</v>
      </c>
    </row>
    <row r="30424" spans="1:1" x14ac:dyDescent="0.25">
      <c r="A30424" s="35">
        <v>0.79963077546296291</v>
      </c>
    </row>
    <row r="30425" spans="1:1" x14ac:dyDescent="0.25">
      <c r="A30425" s="35">
        <v>0.79963077546296291</v>
      </c>
    </row>
    <row r="30426" spans="1:1" x14ac:dyDescent="0.25">
      <c r="A30426" s="35">
        <v>0.79963077546296291</v>
      </c>
    </row>
    <row r="30427" spans="1:1" x14ac:dyDescent="0.25">
      <c r="A30427" s="35">
        <v>0.79963077546296291</v>
      </c>
    </row>
    <row r="30428" spans="1:1" x14ac:dyDescent="0.25">
      <c r="A30428" s="35">
        <v>0.79963077546296291</v>
      </c>
    </row>
    <row r="30429" spans="1:1" x14ac:dyDescent="0.25">
      <c r="A30429" s="35">
        <v>0.79963077546296291</v>
      </c>
    </row>
    <row r="30430" spans="1:1" x14ac:dyDescent="0.25">
      <c r="A30430" s="35">
        <v>0.79963077546296291</v>
      </c>
    </row>
    <row r="30431" spans="1:1" x14ac:dyDescent="0.25">
      <c r="A30431" s="35">
        <v>0.79963077546296291</v>
      </c>
    </row>
    <row r="30432" spans="1:1" x14ac:dyDescent="0.25">
      <c r="A30432" s="35">
        <v>0.79963077546296291</v>
      </c>
    </row>
    <row r="30433" spans="1:1" x14ac:dyDescent="0.25">
      <c r="A30433" s="35">
        <v>0.79963077546296291</v>
      </c>
    </row>
    <row r="30434" spans="1:1" x14ac:dyDescent="0.25">
      <c r="A30434" s="35">
        <v>0.79963077546296291</v>
      </c>
    </row>
    <row r="30435" spans="1:1" x14ac:dyDescent="0.25">
      <c r="A30435" s="35">
        <v>0.79963077546296291</v>
      </c>
    </row>
    <row r="30436" spans="1:1" x14ac:dyDescent="0.25">
      <c r="A30436" s="35">
        <v>0.79963077546296291</v>
      </c>
    </row>
    <row r="30437" spans="1:1" x14ac:dyDescent="0.25">
      <c r="A30437" s="35">
        <v>0.79963077546296291</v>
      </c>
    </row>
    <row r="30438" spans="1:1" x14ac:dyDescent="0.25">
      <c r="A30438" s="35">
        <v>0.79963077546296291</v>
      </c>
    </row>
    <row r="30439" spans="1:1" x14ac:dyDescent="0.25">
      <c r="A30439" s="35">
        <v>0.79963077546296291</v>
      </c>
    </row>
    <row r="30440" spans="1:1" x14ac:dyDescent="0.25">
      <c r="A30440" s="35">
        <v>0.79963077546296291</v>
      </c>
    </row>
    <row r="30441" spans="1:1" x14ac:dyDescent="0.25">
      <c r="A30441" s="35">
        <v>0.79963077546296291</v>
      </c>
    </row>
    <row r="30442" spans="1:1" x14ac:dyDescent="0.25">
      <c r="A30442" s="35">
        <v>0.79963077546296291</v>
      </c>
    </row>
    <row r="30443" spans="1:1" x14ac:dyDescent="0.25">
      <c r="A30443" s="35">
        <v>0.79963094907407406</v>
      </c>
    </row>
    <row r="30444" spans="1:1" x14ac:dyDescent="0.25">
      <c r="A30444" s="35">
        <v>0.79963094907407406</v>
      </c>
    </row>
    <row r="30445" spans="1:1" x14ac:dyDescent="0.25">
      <c r="A30445" s="35">
        <v>0.79963094907407406</v>
      </c>
    </row>
    <row r="30446" spans="1:1" x14ac:dyDescent="0.25">
      <c r="A30446" s="35">
        <v>0.79963094907407406</v>
      </c>
    </row>
    <row r="30447" spans="1:1" x14ac:dyDescent="0.25">
      <c r="A30447" s="35">
        <v>0.79963094907407406</v>
      </c>
    </row>
    <row r="30448" spans="1:1" x14ac:dyDescent="0.25">
      <c r="A30448" s="35">
        <v>0.79963094907407406</v>
      </c>
    </row>
    <row r="30449" spans="1:1" x14ac:dyDescent="0.25">
      <c r="A30449" s="35">
        <v>0.79963094907407406</v>
      </c>
    </row>
    <row r="30450" spans="1:1" x14ac:dyDescent="0.25">
      <c r="A30450" s="35">
        <v>0.79963094907407406</v>
      </c>
    </row>
    <row r="30451" spans="1:1" x14ac:dyDescent="0.25">
      <c r="A30451" s="35">
        <v>0.79963094907407406</v>
      </c>
    </row>
    <row r="30452" spans="1:1" x14ac:dyDescent="0.25">
      <c r="A30452" s="35">
        <v>0.79963094907407406</v>
      </c>
    </row>
    <row r="30453" spans="1:1" x14ac:dyDescent="0.25">
      <c r="A30453" s="35">
        <v>0.79963094907407406</v>
      </c>
    </row>
    <row r="30454" spans="1:1" x14ac:dyDescent="0.25">
      <c r="A30454" s="35">
        <v>0.79963094907407406</v>
      </c>
    </row>
    <row r="30455" spans="1:1" x14ac:dyDescent="0.25">
      <c r="A30455" s="35">
        <v>0.79963094907407406</v>
      </c>
    </row>
    <row r="30456" spans="1:1" x14ac:dyDescent="0.25">
      <c r="A30456" s="35">
        <v>0.79963094907407406</v>
      </c>
    </row>
    <row r="30457" spans="1:1" x14ac:dyDescent="0.25">
      <c r="A30457" s="35">
        <v>0.79963094907407406</v>
      </c>
    </row>
    <row r="30458" spans="1:1" x14ac:dyDescent="0.25">
      <c r="A30458" s="35">
        <v>0.79963094907407406</v>
      </c>
    </row>
    <row r="30459" spans="1:1" x14ac:dyDescent="0.25">
      <c r="A30459" s="35">
        <v>0.79963094907407406</v>
      </c>
    </row>
    <row r="30460" spans="1:1" x14ac:dyDescent="0.25">
      <c r="A30460" s="35">
        <v>0.79963094907407406</v>
      </c>
    </row>
    <row r="30461" spans="1:1" x14ac:dyDescent="0.25">
      <c r="A30461" s="35">
        <v>0.79963094907407406</v>
      </c>
    </row>
    <row r="30462" spans="1:1" x14ac:dyDescent="0.25">
      <c r="A30462" s="35">
        <v>0.79963094907407406</v>
      </c>
    </row>
    <row r="30463" spans="1:1" x14ac:dyDescent="0.25">
      <c r="A30463" s="35">
        <v>0.79963094907407406</v>
      </c>
    </row>
    <row r="30464" spans="1:1" x14ac:dyDescent="0.25">
      <c r="A30464" s="35">
        <v>0.79963094907407406</v>
      </c>
    </row>
    <row r="30465" spans="1:1" x14ac:dyDescent="0.25">
      <c r="A30465" s="35">
        <v>0.79963094907407406</v>
      </c>
    </row>
    <row r="30466" spans="1:1" x14ac:dyDescent="0.25">
      <c r="A30466" s="35">
        <v>0.79963094907407406</v>
      </c>
    </row>
    <row r="30467" spans="1:1" x14ac:dyDescent="0.25">
      <c r="A30467" s="35">
        <v>0.79963094907407406</v>
      </c>
    </row>
    <row r="30468" spans="1:1" x14ac:dyDescent="0.25">
      <c r="A30468" s="35">
        <v>0.79963094907407406</v>
      </c>
    </row>
    <row r="30469" spans="1:1" x14ac:dyDescent="0.25">
      <c r="A30469" s="35">
        <v>0.79963094907407406</v>
      </c>
    </row>
    <row r="30470" spans="1:1" x14ac:dyDescent="0.25">
      <c r="A30470" s="35">
        <v>0.79963094907407406</v>
      </c>
    </row>
    <row r="30471" spans="1:1" x14ac:dyDescent="0.25">
      <c r="A30471" s="35">
        <v>0.79963094907407406</v>
      </c>
    </row>
    <row r="30472" spans="1:1" x14ac:dyDescent="0.25">
      <c r="A30472" s="35">
        <v>0.79963094907407406</v>
      </c>
    </row>
    <row r="30473" spans="1:1" x14ac:dyDescent="0.25">
      <c r="A30473" s="35">
        <v>0.79963094907407406</v>
      </c>
    </row>
    <row r="30474" spans="1:1" x14ac:dyDescent="0.25">
      <c r="A30474" s="35">
        <v>0.79963113425925936</v>
      </c>
    </row>
    <row r="30475" spans="1:1" x14ac:dyDescent="0.25">
      <c r="A30475" s="35">
        <v>0.79963113425925936</v>
      </c>
    </row>
    <row r="30476" spans="1:1" x14ac:dyDescent="0.25">
      <c r="A30476" s="35">
        <v>0.79963113425925936</v>
      </c>
    </row>
    <row r="30477" spans="1:1" x14ac:dyDescent="0.25">
      <c r="A30477" s="35">
        <v>0.79963113425925936</v>
      </c>
    </row>
    <row r="30478" spans="1:1" x14ac:dyDescent="0.25">
      <c r="A30478" s="35">
        <v>0.79963113425925936</v>
      </c>
    </row>
    <row r="30479" spans="1:1" x14ac:dyDescent="0.25">
      <c r="A30479" s="35">
        <v>0.79963113425925936</v>
      </c>
    </row>
    <row r="30480" spans="1:1" x14ac:dyDescent="0.25">
      <c r="A30480" s="35">
        <v>0.79963113425925936</v>
      </c>
    </row>
    <row r="30481" spans="1:1" x14ac:dyDescent="0.25">
      <c r="A30481" s="35">
        <v>0.79963113425925936</v>
      </c>
    </row>
    <row r="30482" spans="1:1" x14ac:dyDescent="0.25">
      <c r="A30482" s="35">
        <v>0.79963113425925936</v>
      </c>
    </row>
    <row r="30483" spans="1:1" x14ac:dyDescent="0.25">
      <c r="A30483" s="35">
        <v>0.79963113425925936</v>
      </c>
    </row>
    <row r="30484" spans="1:1" x14ac:dyDescent="0.25">
      <c r="A30484" s="35">
        <v>0.79963113425925936</v>
      </c>
    </row>
    <row r="30485" spans="1:1" x14ac:dyDescent="0.25">
      <c r="A30485" s="35">
        <v>0.79963113425925936</v>
      </c>
    </row>
    <row r="30486" spans="1:1" x14ac:dyDescent="0.25">
      <c r="A30486" s="35">
        <v>0.79963113425925936</v>
      </c>
    </row>
    <row r="30487" spans="1:1" x14ac:dyDescent="0.25">
      <c r="A30487" s="35">
        <v>0.79963113425925936</v>
      </c>
    </row>
    <row r="30488" spans="1:1" x14ac:dyDescent="0.25">
      <c r="A30488" s="35">
        <v>0.79963113425925936</v>
      </c>
    </row>
    <row r="30489" spans="1:1" x14ac:dyDescent="0.25">
      <c r="A30489" s="35">
        <v>0.79963113425925936</v>
      </c>
    </row>
    <row r="30490" spans="1:1" x14ac:dyDescent="0.25">
      <c r="A30490" s="35">
        <v>0.79963113425925936</v>
      </c>
    </row>
    <row r="30491" spans="1:1" x14ac:dyDescent="0.25">
      <c r="A30491" s="35">
        <v>0.79963113425925936</v>
      </c>
    </row>
    <row r="30492" spans="1:1" x14ac:dyDescent="0.25">
      <c r="A30492" s="35">
        <v>0.79963113425925936</v>
      </c>
    </row>
    <row r="30493" spans="1:1" x14ac:dyDescent="0.25">
      <c r="A30493" s="35">
        <v>0.79963113425925936</v>
      </c>
    </row>
    <row r="30494" spans="1:1" x14ac:dyDescent="0.25">
      <c r="A30494" s="35">
        <v>0.79963113425925936</v>
      </c>
    </row>
    <row r="30495" spans="1:1" x14ac:dyDescent="0.25">
      <c r="A30495" s="35">
        <v>0.79963113425925936</v>
      </c>
    </row>
    <row r="30496" spans="1:1" x14ac:dyDescent="0.25">
      <c r="A30496" s="35">
        <v>0.79963113425925936</v>
      </c>
    </row>
    <row r="30497" spans="1:1" x14ac:dyDescent="0.25">
      <c r="A30497" s="35">
        <v>0.79963113425925936</v>
      </c>
    </row>
    <row r="30498" spans="1:1" x14ac:dyDescent="0.25">
      <c r="A30498" s="35">
        <v>0.79963113425925936</v>
      </c>
    </row>
    <row r="30499" spans="1:1" x14ac:dyDescent="0.25">
      <c r="A30499" s="35">
        <v>0.79963113425925936</v>
      </c>
    </row>
    <row r="30500" spans="1:1" x14ac:dyDescent="0.25">
      <c r="A30500" s="35">
        <v>0.79963113425925936</v>
      </c>
    </row>
    <row r="30501" spans="1:1" x14ac:dyDescent="0.25">
      <c r="A30501" s="35">
        <v>0.79963113425925936</v>
      </c>
    </row>
    <row r="30502" spans="1:1" x14ac:dyDescent="0.25">
      <c r="A30502" s="35">
        <v>0.79963113425925936</v>
      </c>
    </row>
    <row r="30503" spans="1:1" x14ac:dyDescent="0.25">
      <c r="A30503" s="35">
        <v>0.79963113425925936</v>
      </c>
    </row>
    <row r="30504" spans="1:1" x14ac:dyDescent="0.25">
      <c r="A30504" s="35">
        <v>0.79963113425925936</v>
      </c>
    </row>
    <row r="30505" spans="1:1" x14ac:dyDescent="0.25">
      <c r="A30505" s="35">
        <v>0.79963113425925936</v>
      </c>
    </row>
    <row r="30506" spans="1:1" x14ac:dyDescent="0.25">
      <c r="A30506" s="35">
        <v>0.79963131944444443</v>
      </c>
    </row>
    <row r="30507" spans="1:1" x14ac:dyDescent="0.25">
      <c r="A30507" s="35">
        <v>0.79963131944444443</v>
      </c>
    </row>
    <row r="30508" spans="1:1" x14ac:dyDescent="0.25">
      <c r="A30508" s="35">
        <v>0.79963131944444443</v>
      </c>
    </row>
    <row r="30509" spans="1:1" x14ac:dyDescent="0.25">
      <c r="A30509" s="35">
        <v>0.79963131944444443</v>
      </c>
    </row>
    <row r="30510" spans="1:1" x14ac:dyDescent="0.25">
      <c r="A30510" s="35">
        <v>0.79963131944444443</v>
      </c>
    </row>
    <row r="30511" spans="1:1" x14ac:dyDescent="0.25">
      <c r="A30511" s="35">
        <v>0.79963131944444443</v>
      </c>
    </row>
    <row r="30512" spans="1:1" x14ac:dyDescent="0.25">
      <c r="A30512" s="35">
        <v>0.79963131944444443</v>
      </c>
    </row>
    <row r="30513" spans="1:1" x14ac:dyDescent="0.25">
      <c r="A30513" s="35">
        <v>0.79963131944444443</v>
      </c>
    </row>
    <row r="30514" spans="1:1" x14ac:dyDescent="0.25">
      <c r="A30514" s="35">
        <v>0.79963131944444443</v>
      </c>
    </row>
    <row r="30515" spans="1:1" x14ac:dyDescent="0.25">
      <c r="A30515" s="35">
        <v>0.79963131944444443</v>
      </c>
    </row>
    <row r="30516" spans="1:1" x14ac:dyDescent="0.25">
      <c r="A30516" s="35">
        <v>0.79963131944444443</v>
      </c>
    </row>
    <row r="30517" spans="1:1" x14ac:dyDescent="0.25">
      <c r="A30517" s="35">
        <v>0.79963131944444443</v>
      </c>
    </row>
    <row r="30518" spans="1:1" x14ac:dyDescent="0.25">
      <c r="A30518" s="35">
        <v>0.79963131944444443</v>
      </c>
    </row>
    <row r="30519" spans="1:1" x14ac:dyDescent="0.25">
      <c r="A30519" s="35">
        <v>0.79963131944444443</v>
      </c>
    </row>
    <row r="30520" spans="1:1" x14ac:dyDescent="0.25">
      <c r="A30520" s="35">
        <v>0.79963131944444443</v>
      </c>
    </row>
    <row r="30521" spans="1:1" x14ac:dyDescent="0.25">
      <c r="A30521" s="35">
        <v>0.79963131944444443</v>
      </c>
    </row>
    <row r="30522" spans="1:1" x14ac:dyDescent="0.25">
      <c r="A30522" s="35">
        <v>0.79963131944444443</v>
      </c>
    </row>
    <row r="30523" spans="1:1" x14ac:dyDescent="0.25">
      <c r="A30523" s="35">
        <v>0.79963131944444443</v>
      </c>
    </row>
    <row r="30524" spans="1:1" x14ac:dyDescent="0.25">
      <c r="A30524" s="35">
        <v>0.79963131944444443</v>
      </c>
    </row>
    <row r="30525" spans="1:1" x14ac:dyDescent="0.25">
      <c r="A30525" s="35">
        <v>0.79963131944444443</v>
      </c>
    </row>
    <row r="30526" spans="1:1" x14ac:dyDescent="0.25">
      <c r="A30526" s="35">
        <v>0.79963131944444443</v>
      </c>
    </row>
    <row r="30527" spans="1:1" x14ac:dyDescent="0.25">
      <c r="A30527" s="35">
        <v>0.79963131944444443</v>
      </c>
    </row>
    <row r="30528" spans="1:1" x14ac:dyDescent="0.25">
      <c r="A30528" s="35">
        <v>0.79963131944444443</v>
      </c>
    </row>
    <row r="30529" spans="1:1" x14ac:dyDescent="0.25">
      <c r="A30529" s="35">
        <v>0.79963131944444443</v>
      </c>
    </row>
    <row r="30530" spans="1:1" x14ac:dyDescent="0.25">
      <c r="A30530" s="35">
        <v>0.79963131944444443</v>
      </c>
    </row>
    <row r="30531" spans="1:1" x14ac:dyDescent="0.25">
      <c r="A30531" s="35">
        <v>0.79963131944444443</v>
      </c>
    </row>
    <row r="30532" spans="1:1" x14ac:dyDescent="0.25">
      <c r="A30532" s="35">
        <v>0.79963131944444443</v>
      </c>
    </row>
    <row r="30533" spans="1:1" x14ac:dyDescent="0.25">
      <c r="A30533" s="35">
        <v>0.79963131944444443</v>
      </c>
    </row>
    <row r="30534" spans="1:1" x14ac:dyDescent="0.25">
      <c r="A30534" s="35">
        <v>0.79963131944444443</v>
      </c>
    </row>
    <row r="30535" spans="1:1" x14ac:dyDescent="0.25">
      <c r="A30535" s="35">
        <v>0.79963131944444443</v>
      </c>
    </row>
    <row r="30536" spans="1:1" x14ac:dyDescent="0.25">
      <c r="A30536" s="35">
        <v>0.79963149305555559</v>
      </c>
    </row>
    <row r="30537" spans="1:1" x14ac:dyDescent="0.25">
      <c r="A30537" s="35">
        <v>0.79963149305555559</v>
      </c>
    </row>
    <row r="30538" spans="1:1" x14ac:dyDescent="0.25">
      <c r="A30538" s="35">
        <v>0.79963149305555559</v>
      </c>
    </row>
    <row r="30539" spans="1:1" x14ac:dyDescent="0.25">
      <c r="A30539" s="35">
        <v>0.79963149305555559</v>
      </c>
    </row>
    <row r="30540" spans="1:1" x14ac:dyDescent="0.25">
      <c r="A30540" s="35">
        <v>0.79963149305555559</v>
      </c>
    </row>
    <row r="30541" spans="1:1" x14ac:dyDescent="0.25">
      <c r="A30541" s="35">
        <v>0.79963149305555559</v>
      </c>
    </row>
    <row r="30542" spans="1:1" x14ac:dyDescent="0.25">
      <c r="A30542" s="35">
        <v>0.79963149305555559</v>
      </c>
    </row>
    <row r="30543" spans="1:1" x14ac:dyDescent="0.25">
      <c r="A30543" s="35">
        <v>0.79963149305555559</v>
      </c>
    </row>
    <row r="30544" spans="1:1" x14ac:dyDescent="0.25">
      <c r="A30544" s="35">
        <v>0.79963149305555559</v>
      </c>
    </row>
    <row r="30545" spans="1:1" x14ac:dyDescent="0.25">
      <c r="A30545" s="35">
        <v>0.79963149305555559</v>
      </c>
    </row>
    <row r="30546" spans="1:1" x14ac:dyDescent="0.25">
      <c r="A30546" s="35">
        <v>0.79963149305555559</v>
      </c>
    </row>
    <row r="30547" spans="1:1" x14ac:dyDescent="0.25">
      <c r="A30547" s="35">
        <v>0.79963149305555559</v>
      </c>
    </row>
    <row r="30548" spans="1:1" x14ac:dyDescent="0.25">
      <c r="A30548" s="35">
        <v>0.79963149305555559</v>
      </c>
    </row>
    <row r="30549" spans="1:1" x14ac:dyDescent="0.25">
      <c r="A30549" s="35">
        <v>0.79963149305555559</v>
      </c>
    </row>
    <row r="30550" spans="1:1" x14ac:dyDescent="0.25">
      <c r="A30550" s="35">
        <v>0.79963149305555559</v>
      </c>
    </row>
    <row r="30551" spans="1:1" x14ac:dyDescent="0.25">
      <c r="A30551" s="35">
        <v>0.79963149305555559</v>
      </c>
    </row>
    <row r="30552" spans="1:1" x14ac:dyDescent="0.25">
      <c r="A30552" s="35">
        <v>0.79963149305555559</v>
      </c>
    </row>
    <row r="30553" spans="1:1" x14ac:dyDescent="0.25">
      <c r="A30553" s="35">
        <v>0.79963149305555559</v>
      </c>
    </row>
    <row r="30554" spans="1:1" x14ac:dyDescent="0.25">
      <c r="A30554" s="35">
        <v>0.79963149305555559</v>
      </c>
    </row>
    <row r="30555" spans="1:1" x14ac:dyDescent="0.25">
      <c r="A30555" s="35">
        <v>0.79963149305555559</v>
      </c>
    </row>
    <row r="30556" spans="1:1" x14ac:dyDescent="0.25">
      <c r="A30556" s="35">
        <v>0.79963149305555559</v>
      </c>
    </row>
    <row r="30557" spans="1:1" x14ac:dyDescent="0.25">
      <c r="A30557" s="35">
        <v>0.79963149305555559</v>
      </c>
    </row>
    <row r="30558" spans="1:1" x14ac:dyDescent="0.25">
      <c r="A30558" s="35">
        <v>0.79963149305555559</v>
      </c>
    </row>
    <row r="30559" spans="1:1" x14ac:dyDescent="0.25">
      <c r="A30559" s="35">
        <v>0.79963149305555559</v>
      </c>
    </row>
    <row r="30560" spans="1:1" x14ac:dyDescent="0.25">
      <c r="A30560" s="35">
        <v>0.79963149305555559</v>
      </c>
    </row>
    <row r="30561" spans="1:1" x14ac:dyDescent="0.25">
      <c r="A30561" s="35">
        <v>0.79963149305555559</v>
      </c>
    </row>
    <row r="30562" spans="1:1" x14ac:dyDescent="0.25">
      <c r="A30562" s="35">
        <v>0.79963149305555559</v>
      </c>
    </row>
    <row r="30563" spans="1:1" x14ac:dyDescent="0.25">
      <c r="A30563" s="35">
        <v>0.79963149305555559</v>
      </c>
    </row>
    <row r="30564" spans="1:1" x14ac:dyDescent="0.25">
      <c r="A30564" s="35">
        <v>0.79963149305555559</v>
      </c>
    </row>
    <row r="30565" spans="1:1" x14ac:dyDescent="0.25">
      <c r="A30565" s="35">
        <v>0.79963149305555559</v>
      </c>
    </row>
    <row r="30566" spans="1:1" x14ac:dyDescent="0.25">
      <c r="A30566" s="35">
        <v>0.79963149305555559</v>
      </c>
    </row>
    <row r="30567" spans="1:1" x14ac:dyDescent="0.25">
      <c r="A30567" s="35">
        <v>0.79963149305555559</v>
      </c>
    </row>
    <row r="30568" spans="1:1" x14ac:dyDescent="0.25">
      <c r="A30568" s="35">
        <v>0.79963149305555559</v>
      </c>
    </row>
    <row r="30569" spans="1:1" x14ac:dyDescent="0.25">
      <c r="A30569" s="35">
        <v>0.79963149305555559</v>
      </c>
    </row>
    <row r="30570" spans="1:1" x14ac:dyDescent="0.25">
      <c r="A30570" s="35">
        <v>0.79963167824074077</v>
      </c>
    </row>
    <row r="30571" spans="1:1" x14ac:dyDescent="0.25">
      <c r="A30571" s="35">
        <v>0.79963167824074077</v>
      </c>
    </row>
    <row r="30572" spans="1:1" x14ac:dyDescent="0.25">
      <c r="A30572" s="35">
        <v>0.79963167824074077</v>
      </c>
    </row>
    <row r="30573" spans="1:1" x14ac:dyDescent="0.25">
      <c r="A30573" s="35">
        <v>0.79963167824074077</v>
      </c>
    </row>
    <row r="30574" spans="1:1" x14ac:dyDescent="0.25">
      <c r="A30574" s="35">
        <v>0.79963167824074077</v>
      </c>
    </row>
    <row r="30575" spans="1:1" x14ac:dyDescent="0.25">
      <c r="A30575" s="35">
        <v>0.79963167824074077</v>
      </c>
    </row>
    <row r="30576" spans="1:1" x14ac:dyDescent="0.25">
      <c r="A30576" s="35">
        <v>0.79963167824074077</v>
      </c>
    </row>
    <row r="30577" spans="1:1" x14ac:dyDescent="0.25">
      <c r="A30577" s="35">
        <v>0.79963167824074077</v>
      </c>
    </row>
    <row r="30578" spans="1:1" x14ac:dyDescent="0.25">
      <c r="A30578" s="35">
        <v>0.79963167824074077</v>
      </c>
    </row>
    <row r="30579" spans="1:1" x14ac:dyDescent="0.25">
      <c r="A30579" s="35">
        <v>0.79963167824074077</v>
      </c>
    </row>
    <row r="30580" spans="1:1" x14ac:dyDescent="0.25">
      <c r="A30580" s="35">
        <v>0.79963167824074077</v>
      </c>
    </row>
    <row r="30581" spans="1:1" x14ac:dyDescent="0.25">
      <c r="A30581" s="35">
        <v>0.79963167824074077</v>
      </c>
    </row>
    <row r="30582" spans="1:1" x14ac:dyDescent="0.25">
      <c r="A30582" s="35">
        <v>0.79963167824074077</v>
      </c>
    </row>
    <row r="30583" spans="1:1" x14ac:dyDescent="0.25">
      <c r="A30583" s="35">
        <v>0.79963167824074077</v>
      </c>
    </row>
    <row r="30584" spans="1:1" x14ac:dyDescent="0.25">
      <c r="A30584" s="35">
        <v>0.79963167824074077</v>
      </c>
    </row>
    <row r="30585" spans="1:1" x14ac:dyDescent="0.25">
      <c r="A30585" s="35">
        <v>0.79963167824074077</v>
      </c>
    </row>
    <row r="30586" spans="1:1" x14ac:dyDescent="0.25">
      <c r="A30586" s="35">
        <v>0.79963167824074077</v>
      </c>
    </row>
    <row r="30587" spans="1:1" x14ac:dyDescent="0.25">
      <c r="A30587" s="35">
        <v>0.79963167824074077</v>
      </c>
    </row>
    <row r="30588" spans="1:1" x14ac:dyDescent="0.25">
      <c r="A30588" s="35">
        <v>0.79963167824074077</v>
      </c>
    </row>
    <row r="30589" spans="1:1" x14ac:dyDescent="0.25">
      <c r="A30589" s="35">
        <v>0.79963167824074077</v>
      </c>
    </row>
    <row r="30590" spans="1:1" x14ac:dyDescent="0.25">
      <c r="A30590" s="35">
        <v>0.79963167824074077</v>
      </c>
    </row>
    <row r="30591" spans="1:1" x14ac:dyDescent="0.25">
      <c r="A30591" s="35">
        <v>0.79963167824074077</v>
      </c>
    </row>
    <row r="30592" spans="1:1" x14ac:dyDescent="0.25">
      <c r="A30592" s="35">
        <v>0.79963167824074077</v>
      </c>
    </row>
    <row r="30593" spans="1:1" x14ac:dyDescent="0.25">
      <c r="A30593" s="35">
        <v>0.79963167824074077</v>
      </c>
    </row>
    <row r="30594" spans="1:1" x14ac:dyDescent="0.25">
      <c r="A30594" s="35">
        <v>0.79963167824074077</v>
      </c>
    </row>
    <row r="30595" spans="1:1" x14ac:dyDescent="0.25">
      <c r="A30595" s="35">
        <v>0.79963167824074077</v>
      </c>
    </row>
    <row r="30596" spans="1:1" x14ac:dyDescent="0.25">
      <c r="A30596" s="35">
        <v>0.79963167824074077</v>
      </c>
    </row>
    <row r="30597" spans="1:1" x14ac:dyDescent="0.25">
      <c r="A30597" s="35">
        <v>0.79963167824074077</v>
      </c>
    </row>
    <row r="30598" spans="1:1" x14ac:dyDescent="0.25">
      <c r="A30598" s="35">
        <v>0.79963167824074077</v>
      </c>
    </row>
    <row r="30599" spans="1:1" x14ac:dyDescent="0.25">
      <c r="A30599" s="35">
        <v>0.79963167824074077</v>
      </c>
    </row>
    <row r="30600" spans="1:1" x14ac:dyDescent="0.25">
      <c r="A30600" s="35">
        <v>0.79963167824074077</v>
      </c>
    </row>
    <row r="30601" spans="1:1" x14ac:dyDescent="0.25">
      <c r="A30601" s="35">
        <v>0.79963167824074077</v>
      </c>
    </row>
    <row r="30602" spans="1:1" x14ac:dyDescent="0.25">
      <c r="A30602" s="35">
        <v>0.79963167824074077</v>
      </c>
    </row>
    <row r="30603" spans="1:1" x14ac:dyDescent="0.25">
      <c r="A30603" s="35">
        <v>0.79963185185185182</v>
      </c>
    </row>
    <row r="30604" spans="1:1" x14ac:dyDescent="0.25">
      <c r="A30604" s="35">
        <v>0.79963185185185182</v>
      </c>
    </row>
    <row r="30605" spans="1:1" x14ac:dyDescent="0.25">
      <c r="A30605" s="35">
        <v>0.79963185185185182</v>
      </c>
    </row>
    <row r="30606" spans="1:1" x14ac:dyDescent="0.25">
      <c r="A30606" s="35">
        <v>0.79963185185185182</v>
      </c>
    </row>
    <row r="30607" spans="1:1" x14ac:dyDescent="0.25">
      <c r="A30607" s="35">
        <v>0.79963185185185182</v>
      </c>
    </row>
    <row r="30608" spans="1:1" x14ac:dyDescent="0.25">
      <c r="A30608" s="35">
        <v>0.79963185185185182</v>
      </c>
    </row>
    <row r="30609" spans="1:1" x14ac:dyDescent="0.25">
      <c r="A30609" s="35">
        <v>0.79963185185185182</v>
      </c>
    </row>
    <row r="30610" spans="1:1" x14ac:dyDescent="0.25">
      <c r="A30610" s="35">
        <v>0.79963185185185182</v>
      </c>
    </row>
    <row r="30611" spans="1:1" x14ac:dyDescent="0.25">
      <c r="A30611" s="35">
        <v>0.79963185185185182</v>
      </c>
    </row>
    <row r="30612" spans="1:1" x14ac:dyDescent="0.25">
      <c r="A30612" s="35">
        <v>0.79963185185185182</v>
      </c>
    </row>
    <row r="30613" spans="1:1" x14ac:dyDescent="0.25">
      <c r="A30613" s="35">
        <v>0.79963185185185182</v>
      </c>
    </row>
    <row r="30614" spans="1:1" x14ac:dyDescent="0.25">
      <c r="A30614" s="35">
        <v>0.79963185185185182</v>
      </c>
    </row>
    <row r="30615" spans="1:1" x14ac:dyDescent="0.25">
      <c r="A30615" s="35">
        <v>0.79963185185185182</v>
      </c>
    </row>
    <row r="30616" spans="1:1" x14ac:dyDescent="0.25">
      <c r="A30616" s="35">
        <v>0.79963185185185182</v>
      </c>
    </row>
    <row r="30617" spans="1:1" x14ac:dyDescent="0.25">
      <c r="A30617" s="35">
        <v>0.79963185185185182</v>
      </c>
    </row>
    <row r="30618" spans="1:1" x14ac:dyDescent="0.25">
      <c r="A30618" s="35">
        <v>0.79963218749999998</v>
      </c>
    </row>
    <row r="30619" spans="1:1" x14ac:dyDescent="0.25">
      <c r="A30619" s="35">
        <v>0.79963218749999998</v>
      </c>
    </row>
    <row r="30620" spans="1:1" x14ac:dyDescent="0.25">
      <c r="A30620" s="35">
        <v>0.79963218749999998</v>
      </c>
    </row>
    <row r="30621" spans="1:1" x14ac:dyDescent="0.25">
      <c r="A30621" s="35">
        <v>0.79963218749999998</v>
      </c>
    </row>
    <row r="30622" spans="1:1" x14ac:dyDescent="0.25">
      <c r="A30622" s="35">
        <v>0.79963218749999998</v>
      </c>
    </row>
    <row r="30623" spans="1:1" x14ac:dyDescent="0.25">
      <c r="A30623" s="35">
        <v>0.79963222222222219</v>
      </c>
    </row>
    <row r="30624" spans="1:1" x14ac:dyDescent="0.25">
      <c r="A30624" s="35">
        <v>0.79963222222222219</v>
      </c>
    </row>
    <row r="30625" spans="1:1" x14ac:dyDescent="0.25">
      <c r="A30625" s="35">
        <v>0.79963222222222219</v>
      </c>
    </row>
    <row r="30626" spans="1:1" x14ac:dyDescent="0.25">
      <c r="A30626" s="35">
        <v>0.79963222222222219</v>
      </c>
    </row>
    <row r="30627" spans="1:1" x14ac:dyDescent="0.25">
      <c r="A30627" s="35">
        <v>0.79963222222222219</v>
      </c>
    </row>
    <row r="30628" spans="1:1" x14ac:dyDescent="0.25">
      <c r="A30628" s="35">
        <v>0.79963222222222219</v>
      </c>
    </row>
    <row r="30629" spans="1:1" x14ac:dyDescent="0.25">
      <c r="A30629" s="35">
        <v>0.79963222222222219</v>
      </c>
    </row>
    <row r="30630" spans="1:1" x14ac:dyDescent="0.25">
      <c r="A30630" s="35">
        <v>0.79963222222222219</v>
      </c>
    </row>
    <row r="30631" spans="1:1" x14ac:dyDescent="0.25">
      <c r="A30631" s="35">
        <v>0.79963222222222219</v>
      </c>
    </row>
    <row r="30632" spans="1:1" x14ac:dyDescent="0.25">
      <c r="A30632" s="35">
        <v>0.79963222222222219</v>
      </c>
    </row>
    <row r="30633" spans="1:1" x14ac:dyDescent="0.25">
      <c r="A30633" s="35">
        <v>0.79963222222222219</v>
      </c>
    </row>
    <row r="30634" spans="1:1" x14ac:dyDescent="0.25">
      <c r="A30634" s="35">
        <v>0.79963222222222219</v>
      </c>
    </row>
    <row r="30635" spans="1:1" x14ac:dyDescent="0.25">
      <c r="A30635" s="35">
        <v>0.79963222222222219</v>
      </c>
    </row>
    <row r="30636" spans="1:1" x14ac:dyDescent="0.25">
      <c r="A30636" s="35">
        <v>0.79963222222222219</v>
      </c>
    </row>
    <row r="30637" spans="1:1" x14ac:dyDescent="0.25">
      <c r="A30637" s="35">
        <v>0.79963222222222219</v>
      </c>
    </row>
    <row r="30638" spans="1:1" x14ac:dyDescent="0.25">
      <c r="A30638" s="35">
        <v>0.79963222222222219</v>
      </c>
    </row>
    <row r="30639" spans="1:1" x14ac:dyDescent="0.25">
      <c r="A30639" s="35">
        <v>0.79963222222222219</v>
      </c>
    </row>
    <row r="30640" spans="1:1" x14ac:dyDescent="0.25">
      <c r="A30640" s="35">
        <v>0.79963222222222219</v>
      </c>
    </row>
    <row r="30641" spans="1:1" x14ac:dyDescent="0.25">
      <c r="A30641" s="35">
        <v>0.79963222222222219</v>
      </c>
    </row>
    <row r="30642" spans="1:1" x14ac:dyDescent="0.25">
      <c r="A30642" s="35">
        <v>0.79963222222222219</v>
      </c>
    </row>
    <row r="30643" spans="1:1" x14ac:dyDescent="0.25">
      <c r="A30643" s="35">
        <v>0.79963222222222219</v>
      </c>
    </row>
    <row r="30644" spans="1:1" x14ac:dyDescent="0.25">
      <c r="A30644" s="35">
        <v>0.79963222222222219</v>
      </c>
    </row>
    <row r="30645" spans="1:1" x14ac:dyDescent="0.25">
      <c r="A30645" s="35">
        <v>0.79963222222222219</v>
      </c>
    </row>
    <row r="30646" spans="1:1" x14ac:dyDescent="0.25">
      <c r="A30646" s="35">
        <v>0.79963222222222219</v>
      </c>
    </row>
    <row r="30647" spans="1:1" x14ac:dyDescent="0.25">
      <c r="A30647" s="35">
        <v>0.79963222222222219</v>
      </c>
    </row>
    <row r="30648" spans="1:1" x14ac:dyDescent="0.25">
      <c r="A30648" s="35">
        <v>0.79963222222222219</v>
      </c>
    </row>
    <row r="30649" spans="1:1" x14ac:dyDescent="0.25">
      <c r="A30649" s="35">
        <v>0.79963222222222219</v>
      </c>
    </row>
    <row r="30650" spans="1:1" x14ac:dyDescent="0.25">
      <c r="A30650" s="35">
        <v>0.79963222222222219</v>
      </c>
    </row>
    <row r="30651" spans="1:1" x14ac:dyDescent="0.25">
      <c r="A30651" s="35">
        <v>0.79963222222222219</v>
      </c>
    </row>
    <row r="30652" spans="1:1" x14ac:dyDescent="0.25">
      <c r="A30652" s="35">
        <v>0.79963222222222219</v>
      </c>
    </row>
    <row r="30653" spans="1:1" x14ac:dyDescent="0.25">
      <c r="A30653" s="35">
        <v>0.79963222222222219</v>
      </c>
    </row>
    <row r="30654" spans="1:1" x14ac:dyDescent="0.25">
      <c r="A30654" s="35">
        <v>0.79963222222222219</v>
      </c>
    </row>
    <row r="30655" spans="1:1" x14ac:dyDescent="0.25">
      <c r="A30655" s="35">
        <v>0.79963222222222219</v>
      </c>
    </row>
    <row r="30656" spans="1:1" x14ac:dyDescent="0.25">
      <c r="A30656" s="35">
        <v>0.79963222222222219</v>
      </c>
    </row>
    <row r="30657" spans="1:1" x14ac:dyDescent="0.25">
      <c r="A30657" s="35">
        <v>0.79963239583333323</v>
      </c>
    </row>
    <row r="30658" spans="1:1" x14ac:dyDescent="0.25">
      <c r="A30658" s="35">
        <v>0.79963239583333323</v>
      </c>
    </row>
    <row r="30659" spans="1:1" x14ac:dyDescent="0.25">
      <c r="A30659" s="35">
        <v>0.79963239583333323</v>
      </c>
    </row>
    <row r="30660" spans="1:1" x14ac:dyDescent="0.25">
      <c r="A30660" s="35">
        <v>0.79963239583333323</v>
      </c>
    </row>
    <row r="30661" spans="1:1" x14ac:dyDescent="0.25">
      <c r="A30661" s="35">
        <v>0.79963239583333323</v>
      </c>
    </row>
    <row r="30662" spans="1:1" x14ac:dyDescent="0.25">
      <c r="A30662" s="35">
        <v>0.79963239583333323</v>
      </c>
    </row>
    <row r="30663" spans="1:1" x14ac:dyDescent="0.25">
      <c r="A30663" s="35">
        <v>0.79963239583333323</v>
      </c>
    </row>
    <row r="30664" spans="1:1" x14ac:dyDescent="0.25">
      <c r="A30664" s="35">
        <v>0.79963239583333323</v>
      </c>
    </row>
    <row r="30665" spans="1:1" x14ac:dyDescent="0.25">
      <c r="A30665" s="35">
        <v>0.79963239583333323</v>
      </c>
    </row>
    <row r="30666" spans="1:1" x14ac:dyDescent="0.25">
      <c r="A30666" s="35">
        <v>0.79963239583333323</v>
      </c>
    </row>
    <row r="30667" spans="1:1" x14ac:dyDescent="0.25">
      <c r="A30667" s="35">
        <v>0.79963239583333323</v>
      </c>
    </row>
    <row r="30668" spans="1:1" x14ac:dyDescent="0.25">
      <c r="A30668" s="35">
        <v>0.79963239583333323</v>
      </c>
    </row>
    <row r="30669" spans="1:1" x14ac:dyDescent="0.25">
      <c r="A30669" s="35">
        <v>0.79963239583333323</v>
      </c>
    </row>
    <row r="30670" spans="1:1" x14ac:dyDescent="0.25">
      <c r="A30670" s="35">
        <v>0.79963239583333323</v>
      </c>
    </row>
    <row r="30671" spans="1:1" x14ac:dyDescent="0.25">
      <c r="A30671" s="35">
        <v>0.79963239583333323</v>
      </c>
    </row>
    <row r="30672" spans="1:1" x14ac:dyDescent="0.25">
      <c r="A30672" s="35">
        <v>0.79963239583333323</v>
      </c>
    </row>
    <row r="30673" spans="1:1" x14ac:dyDescent="0.25">
      <c r="A30673" s="35">
        <v>0.79963239583333323</v>
      </c>
    </row>
    <row r="30674" spans="1:1" x14ac:dyDescent="0.25">
      <c r="A30674" s="35">
        <v>0.79963239583333323</v>
      </c>
    </row>
    <row r="30675" spans="1:1" x14ac:dyDescent="0.25">
      <c r="A30675" s="35">
        <v>0.79963239583333323</v>
      </c>
    </row>
    <row r="30676" spans="1:1" x14ac:dyDescent="0.25">
      <c r="A30676" s="35">
        <v>0.79963239583333323</v>
      </c>
    </row>
    <row r="30677" spans="1:1" x14ac:dyDescent="0.25">
      <c r="A30677" s="35">
        <v>0.79963239583333323</v>
      </c>
    </row>
    <row r="30678" spans="1:1" x14ac:dyDescent="0.25">
      <c r="A30678" s="35">
        <v>0.79963239583333323</v>
      </c>
    </row>
    <row r="30679" spans="1:1" x14ac:dyDescent="0.25">
      <c r="A30679" s="35">
        <v>0.79963239583333323</v>
      </c>
    </row>
    <row r="30680" spans="1:1" x14ac:dyDescent="0.25">
      <c r="A30680" s="35">
        <v>0.79963239583333323</v>
      </c>
    </row>
    <row r="30681" spans="1:1" x14ac:dyDescent="0.25">
      <c r="A30681" s="35">
        <v>0.79963239583333323</v>
      </c>
    </row>
    <row r="30682" spans="1:1" x14ac:dyDescent="0.25">
      <c r="A30682" s="35">
        <v>0.79963239583333323</v>
      </c>
    </row>
    <row r="30683" spans="1:1" x14ac:dyDescent="0.25">
      <c r="A30683" s="35">
        <v>0.79963239583333323</v>
      </c>
    </row>
    <row r="30684" spans="1:1" x14ac:dyDescent="0.25">
      <c r="A30684" s="35">
        <v>0.79963239583333323</v>
      </c>
    </row>
    <row r="30685" spans="1:1" x14ac:dyDescent="0.25">
      <c r="A30685" s="35">
        <v>0.79963239583333323</v>
      </c>
    </row>
    <row r="30686" spans="1:1" x14ac:dyDescent="0.25">
      <c r="A30686" s="35">
        <v>0.79963239583333323</v>
      </c>
    </row>
    <row r="30687" spans="1:1" x14ac:dyDescent="0.25">
      <c r="A30687" s="35">
        <v>0.79963239583333323</v>
      </c>
    </row>
    <row r="30688" spans="1:1" x14ac:dyDescent="0.25">
      <c r="A30688" s="35">
        <v>0.79963239583333323</v>
      </c>
    </row>
    <row r="30689" spans="1:1" x14ac:dyDescent="0.25">
      <c r="A30689" s="35">
        <v>0.79963239583333323</v>
      </c>
    </row>
    <row r="30690" spans="1:1" x14ac:dyDescent="0.25">
      <c r="A30690" s="35">
        <v>0.79963239583333323</v>
      </c>
    </row>
    <row r="30691" spans="1:1" x14ac:dyDescent="0.25">
      <c r="A30691" s="35">
        <v>0.79963239583333323</v>
      </c>
    </row>
    <row r="30692" spans="1:1" x14ac:dyDescent="0.25">
      <c r="A30692" s="35">
        <v>0.79963239583333323</v>
      </c>
    </row>
    <row r="30693" spans="1:1" x14ac:dyDescent="0.25">
      <c r="A30693" s="35">
        <v>0.79963239583333323</v>
      </c>
    </row>
    <row r="30694" spans="1:1" x14ac:dyDescent="0.25">
      <c r="A30694" s="35">
        <v>0.79963258101851853</v>
      </c>
    </row>
    <row r="30695" spans="1:1" x14ac:dyDescent="0.25">
      <c r="A30695" s="35">
        <v>0.79963258101851853</v>
      </c>
    </row>
    <row r="30696" spans="1:1" x14ac:dyDescent="0.25">
      <c r="A30696" s="35">
        <v>0.79963258101851853</v>
      </c>
    </row>
    <row r="30697" spans="1:1" x14ac:dyDescent="0.25">
      <c r="A30697" s="35">
        <v>0.79963258101851853</v>
      </c>
    </row>
    <row r="30698" spans="1:1" x14ac:dyDescent="0.25">
      <c r="A30698" s="35">
        <v>0.79963258101851853</v>
      </c>
    </row>
    <row r="30699" spans="1:1" x14ac:dyDescent="0.25">
      <c r="A30699" s="35">
        <v>0.79963258101851853</v>
      </c>
    </row>
    <row r="30700" spans="1:1" x14ac:dyDescent="0.25">
      <c r="A30700" s="35">
        <v>0.79963258101851853</v>
      </c>
    </row>
    <row r="30701" spans="1:1" x14ac:dyDescent="0.25">
      <c r="A30701" s="35">
        <v>0.79963258101851853</v>
      </c>
    </row>
    <row r="30702" spans="1:1" x14ac:dyDescent="0.25">
      <c r="A30702" s="35">
        <v>0.79963258101851853</v>
      </c>
    </row>
    <row r="30703" spans="1:1" x14ac:dyDescent="0.25">
      <c r="A30703" s="35">
        <v>0.79963258101851853</v>
      </c>
    </row>
    <row r="30704" spans="1:1" x14ac:dyDescent="0.25">
      <c r="A30704" s="35">
        <v>0.79963258101851853</v>
      </c>
    </row>
    <row r="30705" spans="1:1" x14ac:dyDescent="0.25">
      <c r="A30705" s="35">
        <v>0.79963258101851853</v>
      </c>
    </row>
    <row r="30706" spans="1:1" x14ac:dyDescent="0.25">
      <c r="A30706" s="35">
        <v>0.79963258101851853</v>
      </c>
    </row>
    <row r="30707" spans="1:1" x14ac:dyDescent="0.25">
      <c r="A30707" s="35">
        <v>0.79963258101851853</v>
      </c>
    </row>
    <row r="30708" spans="1:1" x14ac:dyDescent="0.25">
      <c r="A30708" s="35">
        <v>0.79963258101851853</v>
      </c>
    </row>
    <row r="30709" spans="1:1" x14ac:dyDescent="0.25">
      <c r="A30709" s="35">
        <v>0.79963258101851853</v>
      </c>
    </row>
    <row r="30710" spans="1:1" x14ac:dyDescent="0.25">
      <c r="A30710" s="35">
        <v>0.79963258101851853</v>
      </c>
    </row>
    <row r="30711" spans="1:1" x14ac:dyDescent="0.25">
      <c r="A30711" s="35">
        <v>0.79963258101851853</v>
      </c>
    </row>
    <row r="30712" spans="1:1" x14ac:dyDescent="0.25">
      <c r="A30712" s="35">
        <v>0.79963258101851853</v>
      </c>
    </row>
    <row r="30713" spans="1:1" x14ac:dyDescent="0.25">
      <c r="A30713" s="35">
        <v>0.79963258101851853</v>
      </c>
    </row>
    <row r="30714" spans="1:1" x14ac:dyDescent="0.25">
      <c r="A30714" s="35">
        <v>0.79963258101851853</v>
      </c>
    </row>
    <row r="30715" spans="1:1" x14ac:dyDescent="0.25">
      <c r="A30715" s="35">
        <v>0.79963258101851853</v>
      </c>
    </row>
    <row r="30716" spans="1:1" x14ac:dyDescent="0.25">
      <c r="A30716" s="35">
        <v>0.79963258101851853</v>
      </c>
    </row>
    <row r="30717" spans="1:1" x14ac:dyDescent="0.25">
      <c r="A30717" s="35">
        <v>0.79963258101851853</v>
      </c>
    </row>
    <row r="30718" spans="1:1" x14ac:dyDescent="0.25">
      <c r="A30718" s="35">
        <v>0.79963258101851853</v>
      </c>
    </row>
    <row r="30719" spans="1:1" x14ac:dyDescent="0.25">
      <c r="A30719" s="35">
        <v>0.79963258101851853</v>
      </c>
    </row>
    <row r="30720" spans="1:1" x14ac:dyDescent="0.25">
      <c r="A30720" s="35">
        <v>0.79963258101851853</v>
      </c>
    </row>
    <row r="30721" spans="1:1" x14ac:dyDescent="0.25">
      <c r="A30721" s="35">
        <v>0.79963258101851853</v>
      </c>
    </row>
    <row r="30722" spans="1:1" x14ac:dyDescent="0.25">
      <c r="A30722" s="35">
        <v>0.79963258101851853</v>
      </c>
    </row>
    <row r="30723" spans="1:1" x14ac:dyDescent="0.25">
      <c r="A30723" s="35">
        <v>0.79963258101851853</v>
      </c>
    </row>
    <row r="30724" spans="1:1" x14ac:dyDescent="0.25">
      <c r="A30724" s="35">
        <v>0.79963258101851853</v>
      </c>
    </row>
    <row r="30725" spans="1:1" x14ac:dyDescent="0.25">
      <c r="A30725" s="35">
        <v>0.79963258101851853</v>
      </c>
    </row>
    <row r="30726" spans="1:1" x14ac:dyDescent="0.25">
      <c r="A30726" s="35">
        <v>0.79963258101851853</v>
      </c>
    </row>
    <row r="30727" spans="1:1" x14ac:dyDescent="0.25">
      <c r="A30727" s="35">
        <v>0.79963258101851853</v>
      </c>
    </row>
    <row r="30728" spans="1:1" x14ac:dyDescent="0.25">
      <c r="A30728" s="35">
        <v>0.79963258101851853</v>
      </c>
    </row>
    <row r="30729" spans="1:1" x14ac:dyDescent="0.25">
      <c r="A30729" s="35">
        <v>0.79963275462962968</v>
      </c>
    </row>
    <row r="30730" spans="1:1" x14ac:dyDescent="0.25">
      <c r="A30730" s="35">
        <v>0.79963275462962968</v>
      </c>
    </row>
    <row r="30731" spans="1:1" x14ac:dyDescent="0.25">
      <c r="A30731" s="35">
        <v>0.79963275462962968</v>
      </c>
    </row>
    <row r="30732" spans="1:1" x14ac:dyDescent="0.25">
      <c r="A30732" s="35">
        <v>0.79963275462962968</v>
      </c>
    </row>
    <row r="30733" spans="1:1" x14ac:dyDescent="0.25">
      <c r="A30733" s="35">
        <v>0.79963275462962968</v>
      </c>
    </row>
    <row r="30734" spans="1:1" x14ac:dyDescent="0.25">
      <c r="A30734" s="35">
        <v>0.79963275462962968</v>
      </c>
    </row>
    <row r="30735" spans="1:1" x14ac:dyDescent="0.25">
      <c r="A30735" s="35">
        <v>0.79963275462962968</v>
      </c>
    </row>
    <row r="30736" spans="1:1" x14ac:dyDescent="0.25">
      <c r="A30736" s="35">
        <v>0.79963275462962968</v>
      </c>
    </row>
    <row r="30737" spans="1:1" x14ac:dyDescent="0.25">
      <c r="A30737" s="35">
        <v>0.79963275462962968</v>
      </c>
    </row>
    <row r="30738" spans="1:1" x14ac:dyDescent="0.25">
      <c r="A30738" s="35">
        <v>0.79963275462962968</v>
      </c>
    </row>
    <row r="30739" spans="1:1" x14ac:dyDescent="0.25">
      <c r="A30739" s="35">
        <v>0.79963275462962968</v>
      </c>
    </row>
    <row r="30740" spans="1:1" x14ac:dyDescent="0.25">
      <c r="A30740" s="35">
        <v>0.79963275462962968</v>
      </c>
    </row>
    <row r="30741" spans="1:1" x14ac:dyDescent="0.25">
      <c r="A30741" s="35">
        <v>0.79963275462962968</v>
      </c>
    </row>
    <row r="30742" spans="1:1" x14ac:dyDescent="0.25">
      <c r="A30742" s="35">
        <v>0.79963275462962968</v>
      </c>
    </row>
    <row r="30743" spans="1:1" x14ac:dyDescent="0.25">
      <c r="A30743" s="35">
        <v>0.79963275462962968</v>
      </c>
    </row>
    <row r="30744" spans="1:1" x14ac:dyDescent="0.25">
      <c r="A30744" s="35">
        <v>0.79963275462962968</v>
      </c>
    </row>
    <row r="30745" spans="1:1" x14ac:dyDescent="0.25">
      <c r="A30745" s="35">
        <v>0.79963275462962968</v>
      </c>
    </row>
    <row r="30746" spans="1:1" x14ac:dyDescent="0.25">
      <c r="A30746" s="35">
        <v>0.79963275462962968</v>
      </c>
    </row>
    <row r="30747" spans="1:1" x14ac:dyDescent="0.25">
      <c r="A30747" s="35">
        <v>0.79963275462962968</v>
      </c>
    </row>
    <row r="30748" spans="1:1" x14ac:dyDescent="0.25">
      <c r="A30748" s="35">
        <v>0.79963275462962968</v>
      </c>
    </row>
    <row r="30749" spans="1:1" x14ac:dyDescent="0.25">
      <c r="A30749" s="35">
        <v>0.79963275462962968</v>
      </c>
    </row>
    <row r="30750" spans="1:1" x14ac:dyDescent="0.25">
      <c r="A30750" s="35">
        <v>0.79963275462962968</v>
      </c>
    </row>
    <row r="30751" spans="1:1" x14ac:dyDescent="0.25">
      <c r="A30751" s="35">
        <v>0.79963275462962968</v>
      </c>
    </row>
    <row r="30752" spans="1:1" x14ac:dyDescent="0.25">
      <c r="A30752" s="35">
        <v>0.79963275462962968</v>
      </c>
    </row>
    <row r="30753" spans="1:1" x14ac:dyDescent="0.25">
      <c r="A30753" s="35">
        <v>0.79963275462962968</v>
      </c>
    </row>
    <row r="30754" spans="1:1" x14ac:dyDescent="0.25">
      <c r="A30754" s="35">
        <v>0.79963275462962968</v>
      </c>
    </row>
    <row r="30755" spans="1:1" x14ac:dyDescent="0.25">
      <c r="A30755" s="35">
        <v>0.79963275462962968</v>
      </c>
    </row>
    <row r="30756" spans="1:1" x14ac:dyDescent="0.25">
      <c r="A30756" s="35">
        <v>0.79963275462962968</v>
      </c>
    </row>
    <row r="30757" spans="1:1" x14ac:dyDescent="0.25">
      <c r="A30757" s="35">
        <v>0.79963275462962968</v>
      </c>
    </row>
    <row r="30758" spans="1:1" x14ac:dyDescent="0.25">
      <c r="A30758" s="35">
        <v>0.79963275462962968</v>
      </c>
    </row>
    <row r="30759" spans="1:1" x14ac:dyDescent="0.25">
      <c r="A30759" s="35">
        <v>0.79963275462962968</v>
      </c>
    </row>
    <row r="30760" spans="1:1" x14ac:dyDescent="0.25">
      <c r="A30760" s="35">
        <v>0.79963275462962968</v>
      </c>
    </row>
    <row r="30761" spans="1:1" x14ac:dyDescent="0.25">
      <c r="A30761" s="35">
        <v>0.79963275462962968</v>
      </c>
    </row>
    <row r="30762" spans="1:1" x14ac:dyDescent="0.25">
      <c r="A30762" s="35">
        <v>0.79963275462962968</v>
      </c>
    </row>
    <row r="30763" spans="1:1" x14ac:dyDescent="0.25">
      <c r="A30763" s="35">
        <v>0.79963275462962968</v>
      </c>
    </row>
    <row r="30764" spans="1:1" x14ac:dyDescent="0.25">
      <c r="A30764" s="35">
        <v>0.79963275462962968</v>
      </c>
    </row>
    <row r="30765" spans="1:1" x14ac:dyDescent="0.25">
      <c r="A30765" s="35">
        <v>0.79963275462962968</v>
      </c>
    </row>
    <row r="30766" spans="1:1" x14ac:dyDescent="0.25">
      <c r="A30766" s="35">
        <v>0.79963293981481476</v>
      </c>
    </row>
    <row r="30767" spans="1:1" x14ac:dyDescent="0.25">
      <c r="A30767" s="35">
        <v>0.79963293981481476</v>
      </c>
    </row>
    <row r="30768" spans="1:1" x14ac:dyDescent="0.25">
      <c r="A30768" s="35">
        <v>0.79963293981481476</v>
      </c>
    </row>
    <row r="30769" spans="1:1" x14ac:dyDescent="0.25">
      <c r="A30769" s="35">
        <v>0.79963293981481476</v>
      </c>
    </row>
    <row r="30770" spans="1:1" x14ac:dyDescent="0.25">
      <c r="A30770" s="35">
        <v>0.79963293981481476</v>
      </c>
    </row>
    <row r="30771" spans="1:1" x14ac:dyDescent="0.25">
      <c r="A30771" s="35">
        <v>0.79963293981481476</v>
      </c>
    </row>
    <row r="30772" spans="1:1" x14ac:dyDescent="0.25">
      <c r="A30772" s="35">
        <v>0.79963293981481476</v>
      </c>
    </row>
    <row r="30773" spans="1:1" x14ac:dyDescent="0.25">
      <c r="A30773" s="35">
        <v>0.79963293981481476</v>
      </c>
    </row>
    <row r="30774" spans="1:1" x14ac:dyDescent="0.25">
      <c r="A30774" s="35">
        <v>0.79963293981481476</v>
      </c>
    </row>
    <row r="30775" spans="1:1" x14ac:dyDescent="0.25">
      <c r="A30775" s="35">
        <v>0.79963293981481476</v>
      </c>
    </row>
    <row r="30776" spans="1:1" x14ac:dyDescent="0.25">
      <c r="A30776" s="35">
        <v>0.79963293981481476</v>
      </c>
    </row>
    <row r="30777" spans="1:1" x14ac:dyDescent="0.25">
      <c r="A30777" s="35">
        <v>0.79963293981481476</v>
      </c>
    </row>
    <row r="30778" spans="1:1" x14ac:dyDescent="0.25">
      <c r="A30778" s="35">
        <v>0.79963293981481476</v>
      </c>
    </row>
    <row r="30779" spans="1:1" x14ac:dyDescent="0.25">
      <c r="A30779" s="35">
        <v>0.79963293981481476</v>
      </c>
    </row>
    <row r="30780" spans="1:1" x14ac:dyDescent="0.25">
      <c r="A30780" s="35">
        <v>0.79963293981481476</v>
      </c>
    </row>
    <row r="30781" spans="1:1" x14ac:dyDescent="0.25">
      <c r="A30781" s="35">
        <v>0.79963293981481476</v>
      </c>
    </row>
    <row r="30782" spans="1:1" x14ac:dyDescent="0.25">
      <c r="A30782" s="35">
        <v>0.79963293981481476</v>
      </c>
    </row>
    <row r="30783" spans="1:1" x14ac:dyDescent="0.25">
      <c r="A30783" s="35">
        <v>0.79963293981481476</v>
      </c>
    </row>
    <row r="30784" spans="1:1" x14ac:dyDescent="0.25">
      <c r="A30784" s="35">
        <v>0.79963293981481476</v>
      </c>
    </row>
    <row r="30785" spans="1:1" x14ac:dyDescent="0.25">
      <c r="A30785" s="35">
        <v>0.79963293981481476</v>
      </c>
    </row>
    <row r="30786" spans="1:1" x14ac:dyDescent="0.25">
      <c r="A30786" s="35">
        <v>0.79963293981481476</v>
      </c>
    </row>
    <row r="30787" spans="1:1" x14ac:dyDescent="0.25">
      <c r="A30787" s="35">
        <v>0.79963293981481476</v>
      </c>
    </row>
    <row r="30788" spans="1:1" x14ac:dyDescent="0.25">
      <c r="A30788" s="35">
        <v>0.79963293981481476</v>
      </c>
    </row>
    <row r="30789" spans="1:1" x14ac:dyDescent="0.25">
      <c r="A30789" s="35">
        <v>0.79963293981481476</v>
      </c>
    </row>
    <row r="30790" spans="1:1" x14ac:dyDescent="0.25">
      <c r="A30790" s="35">
        <v>0.79963293981481476</v>
      </c>
    </row>
    <row r="30791" spans="1:1" x14ac:dyDescent="0.25">
      <c r="A30791" s="35">
        <v>0.79963293981481476</v>
      </c>
    </row>
    <row r="30792" spans="1:1" x14ac:dyDescent="0.25">
      <c r="A30792" s="35">
        <v>0.79963293981481476</v>
      </c>
    </row>
    <row r="30793" spans="1:1" x14ac:dyDescent="0.25">
      <c r="A30793" s="35">
        <v>0.79963293981481476</v>
      </c>
    </row>
    <row r="30794" spans="1:1" x14ac:dyDescent="0.25">
      <c r="A30794" s="35">
        <v>0.79963293981481476</v>
      </c>
    </row>
    <row r="30795" spans="1:1" x14ac:dyDescent="0.25">
      <c r="A30795" s="35">
        <v>0.79963293981481476</v>
      </c>
    </row>
    <row r="30796" spans="1:1" x14ac:dyDescent="0.25">
      <c r="A30796" s="35">
        <v>0.79963293981481476</v>
      </c>
    </row>
    <row r="30797" spans="1:1" x14ac:dyDescent="0.25">
      <c r="A30797" s="35">
        <v>0.79963293981481476</v>
      </c>
    </row>
    <row r="30798" spans="1:1" x14ac:dyDescent="0.25">
      <c r="A30798" s="35">
        <v>0.79963293981481476</v>
      </c>
    </row>
    <row r="30799" spans="1:1" x14ac:dyDescent="0.25">
      <c r="A30799" s="35">
        <v>0.79963293981481476</v>
      </c>
    </row>
    <row r="30800" spans="1:1" x14ac:dyDescent="0.25">
      <c r="A30800" s="35">
        <v>0.79963293981481476</v>
      </c>
    </row>
    <row r="30801" spans="1:1" x14ac:dyDescent="0.25">
      <c r="A30801" s="35">
        <v>0.79963293981481476</v>
      </c>
    </row>
    <row r="30802" spans="1:1" x14ac:dyDescent="0.25">
      <c r="A30802" s="35">
        <v>0.79963293981481476</v>
      </c>
    </row>
    <row r="30803" spans="1:1" x14ac:dyDescent="0.25">
      <c r="A30803" s="35">
        <v>0.79963312500000006</v>
      </c>
    </row>
    <row r="30804" spans="1:1" x14ac:dyDescent="0.25">
      <c r="A30804" s="35">
        <v>0.79963312500000006</v>
      </c>
    </row>
    <row r="30805" spans="1:1" x14ac:dyDescent="0.25">
      <c r="A30805" s="35">
        <v>0.79963312500000006</v>
      </c>
    </row>
    <row r="30806" spans="1:1" x14ac:dyDescent="0.25">
      <c r="A30806" s="35">
        <v>0.79963312500000006</v>
      </c>
    </row>
    <row r="30807" spans="1:1" x14ac:dyDescent="0.25">
      <c r="A30807" s="35">
        <v>0.79963312500000006</v>
      </c>
    </row>
    <row r="30808" spans="1:1" x14ac:dyDescent="0.25">
      <c r="A30808" s="35">
        <v>0.79963312500000006</v>
      </c>
    </row>
    <row r="30809" spans="1:1" x14ac:dyDescent="0.25">
      <c r="A30809" s="35">
        <v>0.79963312500000006</v>
      </c>
    </row>
    <row r="30810" spans="1:1" x14ac:dyDescent="0.25">
      <c r="A30810" s="35">
        <v>0.79963312500000006</v>
      </c>
    </row>
    <row r="30811" spans="1:1" x14ac:dyDescent="0.25">
      <c r="A30811" s="35">
        <v>0.79963312500000006</v>
      </c>
    </row>
    <row r="30812" spans="1:1" x14ac:dyDescent="0.25">
      <c r="A30812" s="35">
        <v>0.79963312500000006</v>
      </c>
    </row>
    <row r="30813" spans="1:1" x14ac:dyDescent="0.25">
      <c r="A30813" s="35">
        <v>0.79963312500000006</v>
      </c>
    </row>
    <row r="30814" spans="1:1" x14ac:dyDescent="0.25">
      <c r="A30814" s="35">
        <v>0.79963312500000006</v>
      </c>
    </row>
    <row r="30815" spans="1:1" x14ac:dyDescent="0.25">
      <c r="A30815" s="35">
        <v>0.79963312500000006</v>
      </c>
    </row>
    <row r="30816" spans="1:1" x14ac:dyDescent="0.25">
      <c r="A30816" s="35">
        <v>0.79963312500000006</v>
      </c>
    </row>
    <row r="30817" spans="1:1" x14ac:dyDescent="0.25">
      <c r="A30817" s="35">
        <v>0.79963312500000006</v>
      </c>
    </row>
    <row r="30818" spans="1:1" x14ac:dyDescent="0.25">
      <c r="A30818" s="35">
        <v>0.79963312500000006</v>
      </c>
    </row>
    <row r="30819" spans="1:1" x14ac:dyDescent="0.25">
      <c r="A30819" s="35">
        <v>0.79963312500000006</v>
      </c>
    </row>
    <row r="30820" spans="1:1" x14ac:dyDescent="0.25">
      <c r="A30820" s="35">
        <v>0.79963312500000006</v>
      </c>
    </row>
    <row r="30821" spans="1:1" x14ac:dyDescent="0.25">
      <c r="A30821" s="35">
        <v>0.79963312500000006</v>
      </c>
    </row>
    <row r="30822" spans="1:1" x14ac:dyDescent="0.25">
      <c r="A30822" s="35">
        <v>0.79963312500000006</v>
      </c>
    </row>
    <row r="30823" spans="1:1" x14ac:dyDescent="0.25">
      <c r="A30823" s="35">
        <v>0.79963312500000006</v>
      </c>
    </row>
    <row r="30824" spans="1:1" x14ac:dyDescent="0.25">
      <c r="A30824" s="35">
        <v>0.79963312500000006</v>
      </c>
    </row>
    <row r="30825" spans="1:1" x14ac:dyDescent="0.25">
      <c r="A30825" s="35">
        <v>0.79963312500000006</v>
      </c>
    </row>
    <row r="30826" spans="1:1" x14ac:dyDescent="0.25">
      <c r="A30826" s="35">
        <v>0.79963312500000006</v>
      </c>
    </row>
    <row r="30827" spans="1:1" x14ac:dyDescent="0.25">
      <c r="A30827" s="35">
        <v>0.79963312500000006</v>
      </c>
    </row>
    <row r="30828" spans="1:1" x14ac:dyDescent="0.25">
      <c r="A30828" s="35">
        <v>0.79963312500000006</v>
      </c>
    </row>
    <row r="30829" spans="1:1" x14ac:dyDescent="0.25">
      <c r="A30829" s="35">
        <v>0.79963312500000006</v>
      </c>
    </row>
    <row r="30830" spans="1:1" x14ac:dyDescent="0.25">
      <c r="A30830" s="35">
        <v>0.79963312500000006</v>
      </c>
    </row>
    <row r="30831" spans="1:1" x14ac:dyDescent="0.25">
      <c r="A30831" s="35">
        <v>0.79963312500000006</v>
      </c>
    </row>
    <row r="30832" spans="1:1" x14ac:dyDescent="0.25">
      <c r="A30832" s="35">
        <v>0.79963312500000006</v>
      </c>
    </row>
    <row r="30833" spans="1:1" x14ac:dyDescent="0.25">
      <c r="A30833" s="35">
        <v>0.79963312500000006</v>
      </c>
    </row>
    <row r="30834" spans="1:1" x14ac:dyDescent="0.25">
      <c r="A30834" s="35">
        <v>0.79963312500000006</v>
      </c>
    </row>
    <row r="30835" spans="1:1" x14ac:dyDescent="0.25">
      <c r="A30835" s="35">
        <v>0.79963312500000006</v>
      </c>
    </row>
    <row r="30836" spans="1:1" x14ac:dyDescent="0.25">
      <c r="A30836" s="35">
        <v>0.7996332986111111</v>
      </c>
    </row>
    <row r="30837" spans="1:1" x14ac:dyDescent="0.25">
      <c r="A30837" s="35">
        <v>0.7996332986111111</v>
      </c>
    </row>
    <row r="30838" spans="1:1" x14ac:dyDescent="0.25">
      <c r="A30838" s="35">
        <v>0.7996332986111111</v>
      </c>
    </row>
    <row r="30839" spans="1:1" x14ac:dyDescent="0.25">
      <c r="A30839" s="35">
        <v>0.7996332986111111</v>
      </c>
    </row>
    <row r="30840" spans="1:1" x14ac:dyDescent="0.25">
      <c r="A30840" s="35">
        <v>0.7996332986111111</v>
      </c>
    </row>
    <row r="30841" spans="1:1" x14ac:dyDescent="0.25">
      <c r="A30841" s="35">
        <v>0.7996332986111111</v>
      </c>
    </row>
    <row r="30842" spans="1:1" x14ac:dyDescent="0.25">
      <c r="A30842" s="35">
        <v>0.7996332986111111</v>
      </c>
    </row>
    <row r="30843" spans="1:1" x14ac:dyDescent="0.25">
      <c r="A30843" s="35">
        <v>0.7996332986111111</v>
      </c>
    </row>
    <row r="30844" spans="1:1" x14ac:dyDescent="0.25">
      <c r="A30844" s="35">
        <v>0.7996332986111111</v>
      </c>
    </row>
    <row r="30845" spans="1:1" x14ac:dyDescent="0.25">
      <c r="A30845" s="35">
        <v>0.7996332986111111</v>
      </c>
    </row>
    <row r="30846" spans="1:1" x14ac:dyDescent="0.25">
      <c r="A30846" s="35">
        <v>0.7996332986111111</v>
      </c>
    </row>
    <row r="30847" spans="1:1" x14ac:dyDescent="0.25">
      <c r="A30847" s="35">
        <v>0.7996332986111111</v>
      </c>
    </row>
    <row r="30848" spans="1:1" x14ac:dyDescent="0.25">
      <c r="A30848" s="35">
        <v>0.7996332986111111</v>
      </c>
    </row>
    <row r="30849" spans="1:1" x14ac:dyDescent="0.25">
      <c r="A30849" s="35">
        <v>0.7996332986111111</v>
      </c>
    </row>
    <row r="30850" spans="1:1" x14ac:dyDescent="0.25">
      <c r="A30850" s="35">
        <v>0.7996332986111111</v>
      </c>
    </row>
    <row r="30851" spans="1:1" x14ac:dyDescent="0.25">
      <c r="A30851" s="35">
        <v>0.7996332986111111</v>
      </c>
    </row>
    <row r="30852" spans="1:1" x14ac:dyDescent="0.25">
      <c r="A30852" s="35">
        <v>0.7996332986111111</v>
      </c>
    </row>
    <row r="30853" spans="1:1" x14ac:dyDescent="0.25">
      <c r="A30853" s="35">
        <v>0.7996332986111111</v>
      </c>
    </row>
    <row r="30854" spans="1:1" x14ac:dyDescent="0.25">
      <c r="A30854" s="35">
        <v>0.7996332986111111</v>
      </c>
    </row>
    <row r="30855" spans="1:1" x14ac:dyDescent="0.25">
      <c r="A30855" s="35">
        <v>0.7996332986111111</v>
      </c>
    </row>
    <row r="30856" spans="1:1" x14ac:dyDescent="0.25">
      <c r="A30856" s="35">
        <v>0.7996332986111111</v>
      </c>
    </row>
    <row r="30857" spans="1:1" x14ac:dyDescent="0.25">
      <c r="A30857" s="35">
        <v>0.7996332986111111</v>
      </c>
    </row>
    <row r="30858" spans="1:1" x14ac:dyDescent="0.25">
      <c r="A30858" s="35">
        <v>0.7996332986111111</v>
      </c>
    </row>
    <row r="30859" spans="1:1" x14ac:dyDescent="0.25">
      <c r="A30859" s="35">
        <v>0.7996332986111111</v>
      </c>
    </row>
    <row r="30860" spans="1:1" x14ac:dyDescent="0.25">
      <c r="A30860" s="35">
        <v>0.7996332986111111</v>
      </c>
    </row>
    <row r="30861" spans="1:1" x14ac:dyDescent="0.25">
      <c r="A30861" s="35">
        <v>0.7996332986111111</v>
      </c>
    </row>
    <row r="30862" spans="1:1" x14ac:dyDescent="0.25">
      <c r="A30862" s="35">
        <v>0.7996332986111111</v>
      </c>
    </row>
    <row r="30863" spans="1:1" x14ac:dyDescent="0.25">
      <c r="A30863" s="35">
        <v>0.7996332986111111</v>
      </c>
    </row>
    <row r="30864" spans="1:1" x14ac:dyDescent="0.25">
      <c r="A30864" s="35">
        <v>0.7996332986111111</v>
      </c>
    </row>
    <row r="30865" spans="1:1" x14ac:dyDescent="0.25">
      <c r="A30865" s="35">
        <v>0.7996332986111111</v>
      </c>
    </row>
    <row r="30866" spans="1:1" x14ac:dyDescent="0.25">
      <c r="A30866" s="35">
        <v>0.7996332986111111</v>
      </c>
    </row>
    <row r="30867" spans="1:1" x14ac:dyDescent="0.25">
      <c r="A30867" s="35">
        <v>0.7996332986111111</v>
      </c>
    </row>
    <row r="30868" spans="1:1" x14ac:dyDescent="0.25">
      <c r="A30868" s="35">
        <v>0.7996332986111111</v>
      </c>
    </row>
    <row r="30869" spans="1:1" x14ac:dyDescent="0.25">
      <c r="A30869" s="35">
        <v>0.7996332986111111</v>
      </c>
    </row>
    <row r="30870" spans="1:1" x14ac:dyDescent="0.25">
      <c r="A30870" s="35">
        <v>0.7996332986111111</v>
      </c>
    </row>
    <row r="30871" spans="1:1" x14ac:dyDescent="0.25">
      <c r="A30871" s="35">
        <v>0.7996332986111111</v>
      </c>
    </row>
    <row r="30872" spans="1:1" x14ac:dyDescent="0.25">
      <c r="A30872" s="35">
        <v>0.7996332986111111</v>
      </c>
    </row>
    <row r="30873" spans="1:1" x14ac:dyDescent="0.25">
      <c r="A30873" s="35">
        <v>0.7996332986111111</v>
      </c>
    </row>
    <row r="30874" spans="1:1" x14ac:dyDescent="0.25">
      <c r="A30874" s="35">
        <v>0.7996332986111111</v>
      </c>
    </row>
    <row r="30875" spans="1:1" x14ac:dyDescent="0.25">
      <c r="A30875" s="35">
        <v>0.79963348379629628</v>
      </c>
    </row>
    <row r="30876" spans="1:1" x14ac:dyDescent="0.25">
      <c r="A30876" s="35">
        <v>0.79963348379629628</v>
      </c>
    </row>
    <row r="30877" spans="1:1" x14ac:dyDescent="0.25">
      <c r="A30877" s="35">
        <v>0.79963348379629628</v>
      </c>
    </row>
    <row r="30878" spans="1:1" x14ac:dyDescent="0.25">
      <c r="A30878" s="35">
        <v>0.79963348379629628</v>
      </c>
    </row>
    <row r="30879" spans="1:1" x14ac:dyDescent="0.25">
      <c r="A30879" s="35">
        <v>0.79963348379629628</v>
      </c>
    </row>
    <row r="30880" spans="1:1" x14ac:dyDescent="0.25">
      <c r="A30880" s="35">
        <v>0.79963348379629628</v>
      </c>
    </row>
    <row r="30881" spans="1:1" x14ac:dyDescent="0.25">
      <c r="A30881" s="35">
        <v>0.79963348379629628</v>
      </c>
    </row>
    <row r="30882" spans="1:1" x14ac:dyDescent="0.25">
      <c r="A30882" s="35">
        <v>0.79963348379629628</v>
      </c>
    </row>
    <row r="30883" spans="1:1" x14ac:dyDescent="0.25">
      <c r="A30883" s="35">
        <v>0.79963348379629628</v>
      </c>
    </row>
    <row r="30884" spans="1:1" x14ac:dyDescent="0.25">
      <c r="A30884" s="35">
        <v>0.79963348379629628</v>
      </c>
    </row>
    <row r="30885" spans="1:1" x14ac:dyDescent="0.25">
      <c r="A30885" s="35">
        <v>0.79963348379629628</v>
      </c>
    </row>
    <row r="30886" spans="1:1" x14ac:dyDescent="0.25">
      <c r="A30886" s="35">
        <v>0.79963348379629628</v>
      </c>
    </row>
    <row r="30887" spans="1:1" x14ac:dyDescent="0.25">
      <c r="A30887" s="35">
        <v>0.79963348379629628</v>
      </c>
    </row>
    <row r="30888" spans="1:1" x14ac:dyDescent="0.25">
      <c r="A30888" s="35">
        <v>0.79963348379629628</v>
      </c>
    </row>
    <row r="30889" spans="1:1" x14ac:dyDescent="0.25">
      <c r="A30889" s="35">
        <v>0.79963348379629628</v>
      </c>
    </row>
    <row r="30890" spans="1:1" x14ac:dyDescent="0.25">
      <c r="A30890" s="35">
        <v>0.79963348379629628</v>
      </c>
    </row>
    <row r="30891" spans="1:1" x14ac:dyDescent="0.25">
      <c r="A30891" s="35">
        <v>0.79963348379629628</v>
      </c>
    </row>
    <row r="30892" spans="1:1" x14ac:dyDescent="0.25">
      <c r="A30892" s="35">
        <v>0.79963348379629628</v>
      </c>
    </row>
    <row r="30893" spans="1:1" x14ac:dyDescent="0.25">
      <c r="A30893" s="35">
        <v>0.79963348379629628</v>
      </c>
    </row>
    <row r="30894" spans="1:1" x14ac:dyDescent="0.25">
      <c r="A30894" s="35">
        <v>0.79963348379629628</v>
      </c>
    </row>
    <row r="30895" spans="1:1" x14ac:dyDescent="0.25">
      <c r="A30895" s="35">
        <v>0.79963348379629628</v>
      </c>
    </row>
    <row r="30896" spans="1:1" x14ac:dyDescent="0.25">
      <c r="A30896" s="35">
        <v>0.79963348379629628</v>
      </c>
    </row>
    <row r="30897" spans="1:1" x14ac:dyDescent="0.25">
      <c r="A30897" s="35">
        <v>0.79963348379629628</v>
      </c>
    </row>
    <row r="30898" spans="1:1" x14ac:dyDescent="0.25">
      <c r="A30898" s="35">
        <v>0.79963348379629628</v>
      </c>
    </row>
    <row r="30899" spans="1:1" x14ac:dyDescent="0.25">
      <c r="A30899" s="35">
        <v>0.79963348379629628</v>
      </c>
    </row>
    <row r="30900" spans="1:1" x14ac:dyDescent="0.25">
      <c r="A30900" s="35">
        <v>0.79963348379629628</v>
      </c>
    </row>
    <row r="30901" spans="1:1" x14ac:dyDescent="0.25">
      <c r="A30901" s="35">
        <v>0.79963348379629628</v>
      </c>
    </row>
    <row r="30902" spans="1:1" x14ac:dyDescent="0.25">
      <c r="A30902" s="35">
        <v>0.79963348379629628</v>
      </c>
    </row>
    <row r="30903" spans="1:1" x14ac:dyDescent="0.25">
      <c r="A30903" s="35">
        <v>0.79963348379629628</v>
      </c>
    </row>
    <row r="30904" spans="1:1" x14ac:dyDescent="0.25">
      <c r="A30904" s="35">
        <v>0.79963348379629628</v>
      </c>
    </row>
    <row r="30905" spans="1:1" x14ac:dyDescent="0.25">
      <c r="A30905" s="35">
        <v>0.79963348379629628</v>
      </c>
    </row>
    <row r="30906" spans="1:1" x14ac:dyDescent="0.25">
      <c r="A30906" s="35">
        <v>0.79963348379629628</v>
      </c>
    </row>
    <row r="30907" spans="1:1" x14ac:dyDescent="0.25">
      <c r="A30907" s="35">
        <v>0.79963348379629628</v>
      </c>
    </row>
    <row r="30908" spans="1:1" x14ac:dyDescent="0.25">
      <c r="A30908" s="35">
        <v>0.79963348379629628</v>
      </c>
    </row>
    <row r="30909" spans="1:1" x14ac:dyDescent="0.25">
      <c r="A30909" s="35">
        <v>0.79963348379629628</v>
      </c>
    </row>
    <row r="30910" spans="1:1" x14ac:dyDescent="0.25">
      <c r="A30910" s="35">
        <v>0.79963365740740733</v>
      </c>
    </row>
    <row r="30911" spans="1:1" x14ac:dyDescent="0.25">
      <c r="A30911" s="35">
        <v>0.79963365740740733</v>
      </c>
    </row>
    <row r="30912" spans="1:1" x14ac:dyDescent="0.25">
      <c r="A30912" s="35">
        <v>0.79963365740740733</v>
      </c>
    </row>
    <row r="30913" spans="1:1" x14ac:dyDescent="0.25">
      <c r="A30913" s="35">
        <v>0.79963365740740733</v>
      </c>
    </row>
    <row r="30914" spans="1:1" x14ac:dyDescent="0.25">
      <c r="A30914" s="35">
        <v>0.79963365740740733</v>
      </c>
    </row>
    <row r="30915" spans="1:1" x14ac:dyDescent="0.25">
      <c r="A30915" s="35">
        <v>0.79963365740740733</v>
      </c>
    </row>
    <row r="30916" spans="1:1" x14ac:dyDescent="0.25">
      <c r="A30916" s="35">
        <v>0.79963365740740733</v>
      </c>
    </row>
    <row r="30917" spans="1:1" x14ac:dyDescent="0.25">
      <c r="A30917" s="35">
        <v>0.79963365740740733</v>
      </c>
    </row>
    <row r="30918" spans="1:1" x14ac:dyDescent="0.25">
      <c r="A30918" s="35">
        <v>0.79963365740740733</v>
      </c>
    </row>
    <row r="30919" spans="1:1" x14ac:dyDescent="0.25">
      <c r="A30919" s="35">
        <v>0.79963365740740733</v>
      </c>
    </row>
    <row r="30920" spans="1:1" x14ac:dyDescent="0.25">
      <c r="A30920" s="35">
        <v>0.79963365740740733</v>
      </c>
    </row>
    <row r="30921" spans="1:1" x14ac:dyDescent="0.25">
      <c r="A30921" s="35">
        <v>0.79963365740740733</v>
      </c>
    </row>
    <row r="30922" spans="1:1" x14ac:dyDescent="0.25">
      <c r="A30922" s="35">
        <v>0.79963365740740733</v>
      </c>
    </row>
    <row r="30923" spans="1:1" x14ac:dyDescent="0.25">
      <c r="A30923" s="35">
        <v>0.79963365740740733</v>
      </c>
    </row>
    <row r="30924" spans="1:1" x14ac:dyDescent="0.25">
      <c r="A30924" s="35">
        <v>0.79963365740740733</v>
      </c>
    </row>
    <row r="30925" spans="1:1" x14ac:dyDescent="0.25">
      <c r="A30925" s="35">
        <v>0.79963365740740733</v>
      </c>
    </row>
    <row r="30926" spans="1:1" x14ac:dyDescent="0.25">
      <c r="A30926" s="35">
        <v>0.79963365740740733</v>
      </c>
    </row>
    <row r="30927" spans="1:1" x14ac:dyDescent="0.25">
      <c r="A30927" s="35">
        <v>0.79963365740740733</v>
      </c>
    </row>
    <row r="30928" spans="1:1" x14ac:dyDescent="0.25">
      <c r="A30928" s="35">
        <v>0.79963365740740733</v>
      </c>
    </row>
    <row r="30929" spans="1:1" x14ac:dyDescent="0.25">
      <c r="A30929" s="35">
        <v>0.79963365740740733</v>
      </c>
    </row>
    <row r="30930" spans="1:1" x14ac:dyDescent="0.25">
      <c r="A30930" s="35">
        <v>0.79963365740740733</v>
      </c>
    </row>
    <row r="30931" spans="1:1" x14ac:dyDescent="0.25">
      <c r="A30931" s="35">
        <v>0.79963365740740733</v>
      </c>
    </row>
    <row r="30932" spans="1:1" x14ac:dyDescent="0.25">
      <c r="A30932" s="35">
        <v>0.79963365740740733</v>
      </c>
    </row>
    <row r="30933" spans="1:1" x14ac:dyDescent="0.25">
      <c r="A30933" s="35">
        <v>0.79963365740740733</v>
      </c>
    </row>
    <row r="30934" spans="1:1" x14ac:dyDescent="0.25">
      <c r="A30934" s="35">
        <v>0.79963365740740733</v>
      </c>
    </row>
    <row r="30935" spans="1:1" x14ac:dyDescent="0.25">
      <c r="A30935" s="35">
        <v>0.79963365740740733</v>
      </c>
    </row>
    <row r="30936" spans="1:1" x14ac:dyDescent="0.25">
      <c r="A30936" s="35">
        <v>0.79963365740740733</v>
      </c>
    </row>
    <row r="30937" spans="1:1" x14ac:dyDescent="0.25">
      <c r="A30937" s="35">
        <v>0.79963365740740733</v>
      </c>
    </row>
    <row r="30938" spans="1:1" x14ac:dyDescent="0.25">
      <c r="A30938" s="35">
        <v>0.79963365740740733</v>
      </c>
    </row>
    <row r="30939" spans="1:1" x14ac:dyDescent="0.25">
      <c r="A30939" s="35">
        <v>0.79963365740740733</v>
      </c>
    </row>
    <row r="30940" spans="1:1" x14ac:dyDescent="0.25">
      <c r="A30940" s="35">
        <v>0.79963365740740733</v>
      </c>
    </row>
    <row r="30941" spans="1:1" x14ac:dyDescent="0.25">
      <c r="A30941" s="35">
        <v>0.79963365740740733</v>
      </c>
    </row>
    <row r="30942" spans="1:1" x14ac:dyDescent="0.25">
      <c r="A30942" s="35">
        <v>0.79963384259259263</v>
      </c>
    </row>
    <row r="30943" spans="1:1" x14ac:dyDescent="0.25">
      <c r="A30943" s="35">
        <v>0.79963384259259263</v>
      </c>
    </row>
    <row r="30944" spans="1:1" x14ac:dyDescent="0.25">
      <c r="A30944" s="35">
        <v>0.79963384259259263</v>
      </c>
    </row>
    <row r="30945" spans="1:1" x14ac:dyDescent="0.25">
      <c r="A30945" s="35">
        <v>0.79963384259259263</v>
      </c>
    </row>
    <row r="30946" spans="1:1" x14ac:dyDescent="0.25">
      <c r="A30946" s="35">
        <v>0.79963384259259263</v>
      </c>
    </row>
    <row r="30947" spans="1:1" x14ac:dyDescent="0.25">
      <c r="A30947" s="35">
        <v>0.79963384259259263</v>
      </c>
    </row>
    <row r="30948" spans="1:1" x14ac:dyDescent="0.25">
      <c r="A30948" s="35">
        <v>0.79963384259259263</v>
      </c>
    </row>
    <row r="30949" spans="1:1" x14ac:dyDescent="0.25">
      <c r="A30949" s="35">
        <v>0.79963384259259263</v>
      </c>
    </row>
    <row r="30950" spans="1:1" x14ac:dyDescent="0.25">
      <c r="A30950" s="35">
        <v>0.79963384259259263</v>
      </c>
    </row>
    <row r="30951" spans="1:1" x14ac:dyDescent="0.25">
      <c r="A30951" s="35">
        <v>0.79963384259259263</v>
      </c>
    </row>
    <row r="30952" spans="1:1" x14ac:dyDescent="0.25">
      <c r="A30952" s="35">
        <v>0.79963384259259263</v>
      </c>
    </row>
    <row r="30953" spans="1:1" x14ac:dyDescent="0.25">
      <c r="A30953" s="35">
        <v>0.79963384259259263</v>
      </c>
    </row>
    <row r="30954" spans="1:1" x14ac:dyDescent="0.25">
      <c r="A30954" s="35">
        <v>0.79963384259259263</v>
      </c>
    </row>
    <row r="30955" spans="1:1" x14ac:dyDescent="0.25">
      <c r="A30955" s="35">
        <v>0.79963384259259263</v>
      </c>
    </row>
    <row r="30956" spans="1:1" x14ac:dyDescent="0.25">
      <c r="A30956" s="35">
        <v>0.79963384259259263</v>
      </c>
    </row>
    <row r="30957" spans="1:1" x14ac:dyDescent="0.25">
      <c r="A30957" s="35">
        <v>0.79963384259259263</v>
      </c>
    </row>
    <row r="30958" spans="1:1" x14ac:dyDescent="0.25">
      <c r="A30958" s="35">
        <v>0.79963384259259263</v>
      </c>
    </row>
    <row r="30959" spans="1:1" x14ac:dyDescent="0.25">
      <c r="A30959" s="35">
        <v>0.79963384259259263</v>
      </c>
    </row>
    <row r="30960" spans="1:1" x14ac:dyDescent="0.25">
      <c r="A30960" s="35">
        <v>0.79963384259259263</v>
      </c>
    </row>
    <row r="30961" spans="1:1" x14ac:dyDescent="0.25">
      <c r="A30961" s="35">
        <v>0.79963384259259263</v>
      </c>
    </row>
    <row r="30962" spans="1:1" x14ac:dyDescent="0.25">
      <c r="A30962" s="35">
        <v>0.79963384259259263</v>
      </c>
    </row>
    <row r="30963" spans="1:1" x14ac:dyDescent="0.25">
      <c r="A30963" s="35">
        <v>0.79963384259259263</v>
      </c>
    </row>
    <row r="30964" spans="1:1" x14ac:dyDescent="0.25">
      <c r="A30964" s="35">
        <v>0.79963384259259263</v>
      </c>
    </row>
    <row r="30965" spans="1:1" x14ac:dyDescent="0.25">
      <c r="A30965" s="35">
        <v>0.79963384259259263</v>
      </c>
    </row>
    <row r="30966" spans="1:1" x14ac:dyDescent="0.25">
      <c r="A30966" s="35">
        <v>0.79963384259259263</v>
      </c>
    </row>
    <row r="30967" spans="1:1" x14ac:dyDescent="0.25">
      <c r="A30967" s="35">
        <v>0.79963384259259263</v>
      </c>
    </row>
    <row r="30968" spans="1:1" x14ac:dyDescent="0.25">
      <c r="A30968" s="35">
        <v>0.79963384259259263</v>
      </c>
    </row>
    <row r="30969" spans="1:1" x14ac:dyDescent="0.25">
      <c r="A30969" s="35">
        <v>0.79963384259259263</v>
      </c>
    </row>
    <row r="30970" spans="1:1" x14ac:dyDescent="0.25">
      <c r="A30970" s="35">
        <v>0.79963384259259263</v>
      </c>
    </row>
    <row r="30971" spans="1:1" x14ac:dyDescent="0.25">
      <c r="A30971" s="35">
        <v>0.79963384259259263</v>
      </c>
    </row>
    <row r="30972" spans="1:1" x14ac:dyDescent="0.25">
      <c r="A30972" s="35">
        <v>0.79963384259259263</v>
      </c>
    </row>
    <row r="30973" spans="1:1" x14ac:dyDescent="0.25">
      <c r="A30973" s="35">
        <v>0.79963384259259263</v>
      </c>
    </row>
    <row r="30974" spans="1:1" x14ac:dyDescent="0.25">
      <c r="A30974" s="35">
        <v>0.79963384259259263</v>
      </c>
    </row>
    <row r="30975" spans="1:1" x14ac:dyDescent="0.25">
      <c r="A30975" s="35">
        <v>0.79963384259259263</v>
      </c>
    </row>
    <row r="30976" spans="1:1" x14ac:dyDescent="0.25">
      <c r="A30976" s="35">
        <v>0.79963384259259263</v>
      </c>
    </row>
    <row r="30977" spans="1:1" x14ac:dyDescent="0.25">
      <c r="A30977" s="35">
        <v>0.79963384259259263</v>
      </c>
    </row>
    <row r="30978" spans="1:1" x14ac:dyDescent="0.25">
      <c r="A30978" s="35">
        <v>0.7996340277777777</v>
      </c>
    </row>
    <row r="30979" spans="1:1" x14ac:dyDescent="0.25">
      <c r="A30979" s="35">
        <v>0.7996340277777777</v>
      </c>
    </row>
    <row r="30980" spans="1:1" x14ac:dyDescent="0.25">
      <c r="A30980" s="35">
        <v>0.7996340277777777</v>
      </c>
    </row>
    <row r="30981" spans="1:1" x14ac:dyDescent="0.25">
      <c r="A30981" s="35">
        <v>0.7996340277777777</v>
      </c>
    </row>
    <row r="30982" spans="1:1" x14ac:dyDescent="0.25">
      <c r="A30982" s="35">
        <v>0.7996340277777777</v>
      </c>
    </row>
    <row r="30983" spans="1:1" x14ac:dyDescent="0.25">
      <c r="A30983" s="35">
        <v>0.7996340277777777</v>
      </c>
    </row>
    <row r="30984" spans="1:1" x14ac:dyDescent="0.25">
      <c r="A30984" s="35">
        <v>0.7996340277777777</v>
      </c>
    </row>
    <row r="30985" spans="1:1" x14ac:dyDescent="0.25">
      <c r="A30985" s="35">
        <v>0.7996340277777777</v>
      </c>
    </row>
    <row r="30986" spans="1:1" x14ac:dyDescent="0.25">
      <c r="A30986" s="35">
        <v>0.7996340277777777</v>
      </c>
    </row>
    <row r="30987" spans="1:1" x14ac:dyDescent="0.25">
      <c r="A30987" s="35">
        <v>0.7996340277777777</v>
      </c>
    </row>
    <row r="30988" spans="1:1" x14ac:dyDescent="0.25">
      <c r="A30988" s="35">
        <v>0.7996340277777777</v>
      </c>
    </row>
    <row r="30989" spans="1:1" x14ac:dyDescent="0.25">
      <c r="A30989" s="35">
        <v>0.7996340277777777</v>
      </c>
    </row>
    <row r="30990" spans="1:1" x14ac:dyDescent="0.25">
      <c r="A30990" s="35">
        <v>0.7996340277777777</v>
      </c>
    </row>
    <row r="30991" spans="1:1" x14ac:dyDescent="0.25">
      <c r="A30991" s="35">
        <v>0.7996340277777777</v>
      </c>
    </row>
    <row r="30992" spans="1:1" x14ac:dyDescent="0.25">
      <c r="A30992" s="35">
        <v>0.7996340277777777</v>
      </c>
    </row>
    <row r="30993" spans="1:1" x14ac:dyDescent="0.25">
      <c r="A30993" s="35">
        <v>0.7996340277777777</v>
      </c>
    </row>
    <row r="30994" spans="1:1" x14ac:dyDescent="0.25">
      <c r="A30994" s="35">
        <v>0.7996340277777777</v>
      </c>
    </row>
    <row r="30995" spans="1:1" x14ac:dyDescent="0.25">
      <c r="A30995" s="35">
        <v>0.7996340277777777</v>
      </c>
    </row>
    <row r="30996" spans="1:1" x14ac:dyDescent="0.25">
      <c r="A30996" s="35">
        <v>0.7996340277777777</v>
      </c>
    </row>
    <row r="30997" spans="1:1" x14ac:dyDescent="0.25">
      <c r="A30997" s="35">
        <v>0.7996340277777777</v>
      </c>
    </row>
    <row r="30998" spans="1:1" x14ac:dyDescent="0.25">
      <c r="A30998" s="35">
        <v>0.7996340277777777</v>
      </c>
    </row>
    <row r="30999" spans="1:1" x14ac:dyDescent="0.25">
      <c r="A30999" s="35">
        <v>0.7996340277777777</v>
      </c>
    </row>
    <row r="31000" spans="1:1" x14ac:dyDescent="0.25">
      <c r="A31000" s="35">
        <v>0.7996340277777777</v>
      </c>
    </row>
    <row r="31001" spans="1:1" x14ac:dyDescent="0.25">
      <c r="A31001" s="35">
        <v>0.7996340277777777</v>
      </c>
    </row>
    <row r="31002" spans="1:1" x14ac:dyDescent="0.25">
      <c r="A31002" s="35">
        <v>0.7996340277777777</v>
      </c>
    </row>
    <row r="31003" spans="1:1" x14ac:dyDescent="0.25">
      <c r="A31003" s="35">
        <v>0.7996340277777777</v>
      </c>
    </row>
    <row r="31004" spans="1:1" x14ac:dyDescent="0.25">
      <c r="A31004" s="35">
        <v>0.7996340277777777</v>
      </c>
    </row>
    <row r="31005" spans="1:1" x14ac:dyDescent="0.25">
      <c r="A31005" s="35">
        <v>0.7996340277777777</v>
      </c>
    </row>
    <row r="31006" spans="1:1" x14ac:dyDescent="0.25">
      <c r="A31006" s="35">
        <v>0.7996340277777777</v>
      </c>
    </row>
    <row r="31007" spans="1:1" x14ac:dyDescent="0.25">
      <c r="A31007" s="35">
        <v>0.7996340277777777</v>
      </c>
    </row>
    <row r="31008" spans="1:1" x14ac:dyDescent="0.25">
      <c r="A31008" s="35">
        <v>0.7996340277777777</v>
      </c>
    </row>
    <row r="31009" spans="1:1" x14ac:dyDescent="0.25">
      <c r="A31009" s="35">
        <v>0.7996340277777777</v>
      </c>
    </row>
    <row r="31010" spans="1:1" x14ac:dyDescent="0.25">
      <c r="A31010" s="35">
        <v>0.7996340277777777</v>
      </c>
    </row>
    <row r="31011" spans="1:1" x14ac:dyDescent="0.25">
      <c r="A31011" s="35">
        <v>0.7996340277777777</v>
      </c>
    </row>
    <row r="31012" spans="1:1" x14ac:dyDescent="0.25">
      <c r="A31012" s="35">
        <v>0.7996340277777777</v>
      </c>
    </row>
    <row r="31013" spans="1:1" x14ac:dyDescent="0.25">
      <c r="A31013" s="35">
        <v>0.79963420138888885</v>
      </c>
    </row>
    <row r="31014" spans="1:1" x14ac:dyDescent="0.25">
      <c r="A31014" s="35">
        <v>0.79963420138888885</v>
      </c>
    </row>
    <row r="31015" spans="1:1" x14ac:dyDescent="0.25">
      <c r="A31015" s="35">
        <v>0.79963420138888885</v>
      </c>
    </row>
    <row r="31016" spans="1:1" x14ac:dyDescent="0.25">
      <c r="A31016" s="35">
        <v>0.79963420138888885</v>
      </c>
    </row>
    <row r="31017" spans="1:1" x14ac:dyDescent="0.25">
      <c r="A31017" s="35">
        <v>0.79963420138888885</v>
      </c>
    </row>
    <row r="31018" spans="1:1" x14ac:dyDescent="0.25">
      <c r="A31018" s="35">
        <v>0.79963420138888885</v>
      </c>
    </row>
    <row r="31019" spans="1:1" x14ac:dyDescent="0.25">
      <c r="A31019" s="35">
        <v>0.79963420138888885</v>
      </c>
    </row>
    <row r="31020" spans="1:1" x14ac:dyDescent="0.25">
      <c r="A31020" s="35">
        <v>0.79963420138888885</v>
      </c>
    </row>
    <row r="31021" spans="1:1" x14ac:dyDescent="0.25">
      <c r="A31021" s="35">
        <v>0.79963420138888885</v>
      </c>
    </row>
    <row r="31022" spans="1:1" x14ac:dyDescent="0.25">
      <c r="A31022" s="35">
        <v>0.79963420138888885</v>
      </c>
    </row>
    <row r="31023" spans="1:1" x14ac:dyDescent="0.25">
      <c r="A31023" s="35">
        <v>0.79963420138888885</v>
      </c>
    </row>
    <row r="31024" spans="1:1" x14ac:dyDescent="0.25">
      <c r="A31024" s="35">
        <v>0.79963420138888885</v>
      </c>
    </row>
    <row r="31025" spans="1:1" x14ac:dyDescent="0.25">
      <c r="A31025" s="35">
        <v>0.79963420138888885</v>
      </c>
    </row>
    <row r="31026" spans="1:1" x14ac:dyDescent="0.25">
      <c r="A31026" s="35">
        <v>0.79963420138888885</v>
      </c>
    </row>
    <row r="31027" spans="1:1" x14ac:dyDescent="0.25">
      <c r="A31027" s="35">
        <v>0.79963420138888885</v>
      </c>
    </row>
    <row r="31028" spans="1:1" x14ac:dyDescent="0.25">
      <c r="A31028" s="35">
        <v>0.79963420138888885</v>
      </c>
    </row>
    <row r="31029" spans="1:1" x14ac:dyDescent="0.25">
      <c r="A31029" s="35">
        <v>0.79963420138888885</v>
      </c>
    </row>
    <row r="31030" spans="1:1" x14ac:dyDescent="0.25">
      <c r="A31030" s="35">
        <v>0.79963420138888885</v>
      </c>
    </row>
    <row r="31031" spans="1:1" x14ac:dyDescent="0.25">
      <c r="A31031" s="35">
        <v>0.79963420138888885</v>
      </c>
    </row>
    <row r="31032" spans="1:1" x14ac:dyDescent="0.25">
      <c r="A31032" s="35">
        <v>0.79963420138888885</v>
      </c>
    </row>
    <row r="31033" spans="1:1" x14ac:dyDescent="0.25">
      <c r="A31033" s="35">
        <v>0.79963420138888885</v>
      </c>
    </row>
    <row r="31034" spans="1:1" x14ac:dyDescent="0.25">
      <c r="A31034" s="35">
        <v>0.79963420138888885</v>
      </c>
    </row>
    <row r="31035" spans="1:1" x14ac:dyDescent="0.25">
      <c r="A31035" s="35">
        <v>0.79963420138888885</v>
      </c>
    </row>
    <row r="31036" spans="1:1" x14ac:dyDescent="0.25">
      <c r="A31036" s="35">
        <v>0.79963420138888885</v>
      </c>
    </row>
    <row r="31037" spans="1:1" x14ac:dyDescent="0.25">
      <c r="A31037" s="35">
        <v>0.79963420138888885</v>
      </c>
    </row>
    <row r="31038" spans="1:1" x14ac:dyDescent="0.25">
      <c r="A31038" s="35">
        <v>0.79963420138888885</v>
      </c>
    </row>
    <row r="31039" spans="1:1" x14ac:dyDescent="0.25">
      <c r="A31039" s="35">
        <v>0.79963420138888885</v>
      </c>
    </row>
    <row r="31040" spans="1:1" x14ac:dyDescent="0.25">
      <c r="A31040" s="35">
        <v>0.79963420138888885</v>
      </c>
    </row>
    <row r="31041" spans="1:1" x14ac:dyDescent="0.25">
      <c r="A31041" s="35">
        <v>0.79963420138888885</v>
      </c>
    </row>
    <row r="31042" spans="1:1" x14ac:dyDescent="0.25">
      <c r="A31042" s="35">
        <v>0.79963420138888885</v>
      </c>
    </row>
    <row r="31043" spans="1:1" x14ac:dyDescent="0.25">
      <c r="A31043" s="35">
        <v>0.79963420138888885</v>
      </c>
    </row>
    <row r="31044" spans="1:1" x14ac:dyDescent="0.25">
      <c r="A31044" s="35">
        <v>0.79963420138888885</v>
      </c>
    </row>
    <row r="31045" spans="1:1" x14ac:dyDescent="0.25">
      <c r="A31045" s="35">
        <v>0.79963420138888885</v>
      </c>
    </row>
    <row r="31046" spans="1:1" x14ac:dyDescent="0.25">
      <c r="A31046" s="35">
        <v>0.79963420138888885</v>
      </c>
    </row>
    <row r="31047" spans="1:1" x14ac:dyDescent="0.25">
      <c r="A31047" s="35">
        <v>0.79963420138888885</v>
      </c>
    </row>
    <row r="31048" spans="1:1" x14ac:dyDescent="0.25">
      <c r="A31048" s="35">
        <v>0.79963420138888885</v>
      </c>
    </row>
    <row r="31049" spans="1:1" x14ac:dyDescent="0.25">
      <c r="A31049" s="35">
        <v>0.79963420138888885</v>
      </c>
    </row>
    <row r="31050" spans="1:1" x14ac:dyDescent="0.25">
      <c r="A31050" s="35">
        <v>0.79963438657407415</v>
      </c>
    </row>
    <row r="31051" spans="1:1" x14ac:dyDescent="0.25">
      <c r="A31051" s="35">
        <v>0.79963438657407415</v>
      </c>
    </row>
    <row r="31052" spans="1:1" x14ac:dyDescent="0.25">
      <c r="A31052" s="35">
        <v>0.79963438657407415</v>
      </c>
    </row>
    <row r="31053" spans="1:1" x14ac:dyDescent="0.25">
      <c r="A31053" s="35">
        <v>0.79963438657407415</v>
      </c>
    </row>
    <row r="31054" spans="1:1" x14ac:dyDescent="0.25">
      <c r="A31054" s="35">
        <v>0.79963438657407415</v>
      </c>
    </row>
    <row r="31055" spans="1:1" x14ac:dyDescent="0.25">
      <c r="A31055" s="35">
        <v>0.79963438657407415</v>
      </c>
    </row>
    <row r="31056" spans="1:1" x14ac:dyDescent="0.25">
      <c r="A31056" s="35">
        <v>0.79963438657407415</v>
      </c>
    </row>
    <row r="31057" spans="1:1" x14ac:dyDescent="0.25">
      <c r="A31057" s="35">
        <v>0.79963438657407415</v>
      </c>
    </row>
    <row r="31058" spans="1:1" x14ac:dyDescent="0.25">
      <c r="A31058" s="35">
        <v>0.79963438657407415</v>
      </c>
    </row>
    <row r="31059" spans="1:1" x14ac:dyDescent="0.25">
      <c r="A31059" s="35">
        <v>0.79963438657407415</v>
      </c>
    </row>
    <row r="31060" spans="1:1" x14ac:dyDescent="0.25">
      <c r="A31060" s="35">
        <v>0.79963438657407415</v>
      </c>
    </row>
    <row r="31061" spans="1:1" x14ac:dyDescent="0.25">
      <c r="A31061" s="35">
        <v>0.79963438657407415</v>
      </c>
    </row>
    <row r="31062" spans="1:1" x14ac:dyDescent="0.25">
      <c r="A31062" s="35">
        <v>0.79963438657407415</v>
      </c>
    </row>
    <row r="31063" spans="1:1" x14ac:dyDescent="0.25">
      <c r="A31063" s="35">
        <v>0.79963438657407415</v>
      </c>
    </row>
    <row r="31064" spans="1:1" x14ac:dyDescent="0.25">
      <c r="A31064" s="35">
        <v>0.79963438657407415</v>
      </c>
    </row>
    <row r="31065" spans="1:1" x14ac:dyDescent="0.25">
      <c r="A31065" s="35">
        <v>0.79963438657407415</v>
      </c>
    </row>
    <row r="31066" spans="1:1" x14ac:dyDescent="0.25">
      <c r="A31066" s="35">
        <v>0.79963438657407415</v>
      </c>
    </row>
    <row r="31067" spans="1:1" x14ac:dyDescent="0.25">
      <c r="A31067" s="35">
        <v>0.79963438657407415</v>
      </c>
    </row>
    <row r="31068" spans="1:1" x14ac:dyDescent="0.25">
      <c r="A31068" s="35">
        <v>0.79963438657407415</v>
      </c>
    </row>
    <row r="31069" spans="1:1" x14ac:dyDescent="0.25">
      <c r="A31069" s="35">
        <v>0.79963438657407415</v>
      </c>
    </row>
    <row r="31070" spans="1:1" x14ac:dyDescent="0.25">
      <c r="A31070" s="35">
        <v>0.79963438657407415</v>
      </c>
    </row>
    <row r="31071" spans="1:1" x14ac:dyDescent="0.25">
      <c r="A31071" s="35">
        <v>0.79963438657407415</v>
      </c>
    </row>
    <row r="31072" spans="1:1" x14ac:dyDescent="0.25">
      <c r="A31072" s="35">
        <v>0.79963438657407415</v>
      </c>
    </row>
    <row r="31073" spans="1:1" x14ac:dyDescent="0.25">
      <c r="A31073" s="35">
        <v>0.79963438657407415</v>
      </c>
    </row>
    <row r="31074" spans="1:1" x14ac:dyDescent="0.25">
      <c r="A31074" s="35">
        <v>0.79963438657407415</v>
      </c>
    </row>
    <row r="31075" spans="1:1" x14ac:dyDescent="0.25">
      <c r="A31075" s="35">
        <v>0.79963438657407415</v>
      </c>
    </row>
    <row r="31076" spans="1:1" x14ac:dyDescent="0.25">
      <c r="A31076" s="35">
        <v>0.79963438657407415</v>
      </c>
    </row>
    <row r="31077" spans="1:1" x14ac:dyDescent="0.25">
      <c r="A31077" s="35">
        <v>0.79963438657407415</v>
      </c>
    </row>
    <row r="31078" spans="1:1" x14ac:dyDescent="0.25">
      <c r="A31078" s="35">
        <v>0.79963438657407415</v>
      </c>
    </row>
    <row r="31079" spans="1:1" x14ac:dyDescent="0.25">
      <c r="A31079" s="35">
        <v>0.79963438657407415</v>
      </c>
    </row>
    <row r="31080" spans="1:1" x14ac:dyDescent="0.25">
      <c r="A31080" s="35">
        <v>0.79963438657407415</v>
      </c>
    </row>
    <row r="31081" spans="1:1" x14ac:dyDescent="0.25">
      <c r="A31081" s="35">
        <v>0.79963438657407415</v>
      </c>
    </row>
    <row r="31082" spans="1:1" x14ac:dyDescent="0.25">
      <c r="A31082" s="35">
        <v>0.79963438657407415</v>
      </c>
    </row>
    <row r="31083" spans="1:1" x14ac:dyDescent="0.25">
      <c r="A31083" s="35">
        <v>0.79963438657407415</v>
      </c>
    </row>
    <row r="31084" spans="1:1" x14ac:dyDescent="0.25">
      <c r="A31084" s="35">
        <v>0.79963438657407415</v>
      </c>
    </row>
    <row r="31085" spans="1:1" x14ac:dyDescent="0.25">
      <c r="A31085" s="35">
        <v>0.79963438657407415</v>
      </c>
    </row>
    <row r="31086" spans="1:1" x14ac:dyDescent="0.25">
      <c r="A31086" s="35">
        <v>0.79963456018518519</v>
      </c>
    </row>
    <row r="31087" spans="1:1" x14ac:dyDescent="0.25">
      <c r="A31087" s="35">
        <v>0.79963456018518519</v>
      </c>
    </row>
    <row r="31088" spans="1:1" x14ac:dyDescent="0.25">
      <c r="A31088" s="35">
        <v>0.79963456018518519</v>
      </c>
    </row>
    <row r="31089" spans="1:1" x14ac:dyDescent="0.25">
      <c r="A31089" s="35">
        <v>0.79963456018518519</v>
      </c>
    </row>
    <row r="31090" spans="1:1" x14ac:dyDescent="0.25">
      <c r="A31090" s="35">
        <v>0.79963474537037038</v>
      </c>
    </row>
    <row r="31091" spans="1:1" x14ac:dyDescent="0.25">
      <c r="A31091" s="35">
        <v>0.79963474537037038</v>
      </c>
    </row>
    <row r="31092" spans="1:1" x14ac:dyDescent="0.25">
      <c r="A31092" s="35">
        <v>0.79963474537037038</v>
      </c>
    </row>
    <row r="31093" spans="1:1" x14ac:dyDescent="0.25">
      <c r="A31093" s="35">
        <v>0.79963474537037038</v>
      </c>
    </row>
    <row r="31094" spans="1:1" x14ac:dyDescent="0.25">
      <c r="A31094" s="35">
        <v>0.79963474537037038</v>
      </c>
    </row>
    <row r="31095" spans="1:1" x14ac:dyDescent="0.25">
      <c r="A31095" s="35">
        <v>0.79963474537037038</v>
      </c>
    </row>
    <row r="31096" spans="1:1" x14ac:dyDescent="0.25">
      <c r="A31096" s="35">
        <v>0.79963474537037038</v>
      </c>
    </row>
    <row r="31097" spans="1:1" x14ac:dyDescent="0.25">
      <c r="A31097" s="35">
        <v>0.79963474537037038</v>
      </c>
    </row>
    <row r="31098" spans="1:1" x14ac:dyDescent="0.25">
      <c r="A31098" s="35">
        <v>0.79963474537037038</v>
      </c>
    </row>
    <row r="31099" spans="1:1" x14ac:dyDescent="0.25">
      <c r="A31099" s="35">
        <v>0.79963474537037038</v>
      </c>
    </row>
    <row r="31100" spans="1:1" x14ac:dyDescent="0.25">
      <c r="A31100" s="35">
        <v>0.79963474537037038</v>
      </c>
    </row>
    <row r="31101" spans="1:1" x14ac:dyDescent="0.25">
      <c r="A31101" s="35">
        <v>0.79963474537037038</v>
      </c>
    </row>
    <row r="31102" spans="1:1" x14ac:dyDescent="0.25">
      <c r="A31102" s="35">
        <v>0.79963474537037038</v>
      </c>
    </row>
    <row r="31103" spans="1:1" x14ac:dyDescent="0.25">
      <c r="A31103" s="35">
        <v>0.79963474537037038</v>
      </c>
    </row>
    <row r="31104" spans="1:1" x14ac:dyDescent="0.25">
      <c r="A31104" s="35">
        <v>0.79963474537037038</v>
      </c>
    </row>
    <row r="31105" spans="1:1" x14ac:dyDescent="0.25">
      <c r="A31105" s="35">
        <v>0.79963474537037038</v>
      </c>
    </row>
    <row r="31106" spans="1:1" x14ac:dyDescent="0.25">
      <c r="A31106" s="35">
        <v>0.79963474537037038</v>
      </c>
    </row>
    <row r="31107" spans="1:1" x14ac:dyDescent="0.25">
      <c r="A31107" s="35">
        <v>0.79963474537037038</v>
      </c>
    </row>
    <row r="31108" spans="1:1" x14ac:dyDescent="0.25">
      <c r="A31108" s="35">
        <v>0.79963474537037038</v>
      </c>
    </row>
    <row r="31109" spans="1:1" x14ac:dyDescent="0.25">
      <c r="A31109" s="35">
        <v>0.79963474537037038</v>
      </c>
    </row>
    <row r="31110" spans="1:1" x14ac:dyDescent="0.25">
      <c r="A31110" s="35">
        <v>0.79963474537037038</v>
      </c>
    </row>
    <row r="31111" spans="1:1" x14ac:dyDescent="0.25">
      <c r="A31111" s="35">
        <v>0.79963474537037038</v>
      </c>
    </row>
    <row r="31112" spans="1:1" x14ac:dyDescent="0.25">
      <c r="A31112" s="35">
        <v>0.79963474537037038</v>
      </c>
    </row>
    <row r="31113" spans="1:1" x14ac:dyDescent="0.25">
      <c r="A31113" s="35">
        <v>0.79963474537037038</v>
      </c>
    </row>
    <row r="31114" spans="1:1" x14ac:dyDescent="0.25">
      <c r="A31114" s="35">
        <v>0.79963474537037038</v>
      </c>
    </row>
    <row r="31115" spans="1:1" x14ac:dyDescent="0.25">
      <c r="A31115" s="35">
        <v>0.79963474537037038</v>
      </c>
    </row>
    <row r="31116" spans="1:1" x14ac:dyDescent="0.25">
      <c r="A31116" s="35">
        <v>0.79963474537037038</v>
      </c>
    </row>
    <row r="31117" spans="1:1" x14ac:dyDescent="0.25">
      <c r="A31117" s="35">
        <v>0.79963474537037038</v>
      </c>
    </row>
    <row r="31118" spans="1:1" x14ac:dyDescent="0.25">
      <c r="A31118" s="35">
        <v>0.79963474537037038</v>
      </c>
    </row>
    <row r="31119" spans="1:1" x14ac:dyDescent="0.25">
      <c r="A31119" s="35">
        <v>0.79963474537037038</v>
      </c>
    </row>
    <row r="31120" spans="1:1" x14ac:dyDescent="0.25">
      <c r="A31120" s="35">
        <v>0.79963474537037038</v>
      </c>
    </row>
    <row r="31121" spans="1:1" x14ac:dyDescent="0.25">
      <c r="A31121" s="35">
        <v>0.79963474537037038</v>
      </c>
    </row>
    <row r="31122" spans="1:1" x14ac:dyDescent="0.25">
      <c r="A31122" s="35">
        <v>0.79963474537037038</v>
      </c>
    </row>
    <row r="31123" spans="1:1" x14ac:dyDescent="0.25">
      <c r="A31123" s="35">
        <v>0.79963474537037038</v>
      </c>
    </row>
    <row r="31124" spans="1:1" x14ac:dyDescent="0.25">
      <c r="A31124" s="35">
        <v>0.79963474537037038</v>
      </c>
    </row>
    <row r="31125" spans="1:1" x14ac:dyDescent="0.25">
      <c r="A31125" s="35">
        <v>0.79963474537037038</v>
      </c>
    </row>
    <row r="31126" spans="1:1" x14ac:dyDescent="0.25">
      <c r="A31126" s="35">
        <v>0.79963493055555557</v>
      </c>
    </row>
    <row r="31127" spans="1:1" x14ac:dyDescent="0.25">
      <c r="A31127" s="35">
        <v>0.79963493055555557</v>
      </c>
    </row>
    <row r="31128" spans="1:1" x14ac:dyDescent="0.25">
      <c r="A31128" s="35">
        <v>0.79963493055555557</v>
      </c>
    </row>
    <row r="31129" spans="1:1" x14ac:dyDescent="0.25">
      <c r="A31129" s="35">
        <v>0.79963493055555557</v>
      </c>
    </row>
    <row r="31130" spans="1:1" x14ac:dyDescent="0.25">
      <c r="A31130" s="35">
        <v>0.79963493055555557</v>
      </c>
    </row>
    <row r="31131" spans="1:1" x14ac:dyDescent="0.25">
      <c r="A31131" s="35">
        <v>0.79963493055555557</v>
      </c>
    </row>
    <row r="31132" spans="1:1" x14ac:dyDescent="0.25">
      <c r="A31132" s="35">
        <v>0.79963493055555557</v>
      </c>
    </row>
    <row r="31133" spans="1:1" x14ac:dyDescent="0.25">
      <c r="A31133" s="35">
        <v>0.79963493055555557</v>
      </c>
    </row>
    <row r="31134" spans="1:1" x14ac:dyDescent="0.25">
      <c r="A31134" s="35">
        <v>0.79963493055555557</v>
      </c>
    </row>
    <row r="31135" spans="1:1" x14ac:dyDescent="0.25">
      <c r="A31135" s="35">
        <v>0.79963493055555557</v>
      </c>
    </row>
    <row r="31136" spans="1:1" x14ac:dyDescent="0.25">
      <c r="A31136" s="35">
        <v>0.79963493055555557</v>
      </c>
    </row>
    <row r="31137" spans="1:1" x14ac:dyDescent="0.25">
      <c r="A31137" s="35">
        <v>0.79963493055555557</v>
      </c>
    </row>
    <row r="31138" spans="1:1" x14ac:dyDescent="0.25">
      <c r="A31138" s="35">
        <v>0.79963493055555557</v>
      </c>
    </row>
    <row r="31139" spans="1:1" x14ac:dyDescent="0.25">
      <c r="A31139" s="35">
        <v>0.79963493055555557</v>
      </c>
    </row>
    <row r="31140" spans="1:1" x14ac:dyDescent="0.25">
      <c r="A31140" s="35">
        <v>0.79963493055555557</v>
      </c>
    </row>
    <row r="31141" spans="1:1" x14ac:dyDescent="0.25">
      <c r="A31141" s="35">
        <v>0.79963493055555557</v>
      </c>
    </row>
    <row r="31142" spans="1:1" x14ac:dyDescent="0.25">
      <c r="A31142" s="35">
        <v>0.79963493055555557</v>
      </c>
    </row>
    <row r="31143" spans="1:1" x14ac:dyDescent="0.25">
      <c r="A31143" s="35">
        <v>0.79963493055555557</v>
      </c>
    </row>
    <row r="31144" spans="1:1" x14ac:dyDescent="0.25">
      <c r="A31144" s="35">
        <v>0.79963493055555557</v>
      </c>
    </row>
    <row r="31145" spans="1:1" x14ac:dyDescent="0.25">
      <c r="A31145" s="35">
        <v>0.79963493055555557</v>
      </c>
    </row>
    <row r="31146" spans="1:1" x14ac:dyDescent="0.25">
      <c r="A31146" s="35">
        <v>0.79963493055555557</v>
      </c>
    </row>
    <row r="31147" spans="1:1" x14ac:dyDescent="0.25">
      <c r="A31147" s="35">
        <v>0.79963493055555557</v>
      </c>
    </row>
    <row r="31148" spans="1:1" x14ac:dyDescent="0.25">
      <c r="A31148" s="35">
        <v>0.79963493055555557</v>
      </c>
    </row>
    <row r="31149" spans="1:1" x14ac:dyDescent="0.25">
      <c r="A31149" s="35">
        <v>0.79963493055555557</v>
      </c>
    </row>
    <row r="31150" spans="1:1" x14ac:dyDescent="0.25">
      <c r="A31150" s="35">
        <v>0.79963493055555557</v>
      </c>
    </row>
    <row r="31151" spans="1:1" x14ac:dyDescent="0.25">
      <c r="A31151" s="35">
        <v>0.79963493055555557</v>
      </c>
    </row>
    <row r="31152" spans="1:1" x14ac:dyDescent="0.25">
      <c r="A31152" s="35">
        <v>0.79963493055555557</v>
      </c>
    </row>
    <row r="31153" spans="1:1" x14ac:dyDescent="0.25">
      <c r="A31153" s="35">
        <v>0.79963493055555557</v>
      </c>
    </row>
    <row r="31154" spans="1:1" x14ac:dyDescent="0.25">
      <c r="A31154" s="35">
        <v>0.79963493055555557</v>
      </c>
    </row>
    <row r="31155" spans="1:1" x14ac:dyDescent="0.25">
      <c r="A31155" s="35">
        <v>0.79963493055555557</v>
      </c>
    </row>
    <row r="31156" spans="1:1" x14ac:dyDescent="0.25">
      <c r="A31156" s="35">
        <v>0.79963493055555557</v>
      </c>
    </row>
    <row r="31157" spans="1:1" x14ac:dyDescent="0.25">
      <c r="A31157" s="35">
        <v>0.79963493055555557</v>
      </c>
    </row>
    <row r="31158" spans="1:1" x14ac:dyDescent="0.25">
      <c r="A31158" s="35">
        <v>0.79963493055555557</v>
      </c>
    </row>
    <row r="31159" spans="1:1" x14ac:dyDescent="0.25">
      <c r="A31159" s="35">
        <v>0.79963493055555557</v>
      </c>
    </row>
    <row r="31160" spans="1:1" x14ac:dyDescent="0.25">
      <c r="A31160" s="35">
        <v>0.79963493055555557</v>
      </c>
    </row>
    <row r="31161" spans="1:1" x14ac:dyDescent="0.25">
      <c r="A31161" s="35">
        <v>0.79963510416666672</v>
      </c>
    </row>
    <row r="31162" spans="1:1" x14ac:dyDescent="0.25">
      <c r="A31162" s="35">
        <v>0.79963510416666672</v>
      </c>
    </row>
    <row r="31163" spans="1:1" x14ac:dyDescent="0.25">
      <c r="A31163" s="35">
        <v>0.79963510416666672</v>
      </c>
    </row>
    <row r="31164" spans="1:1" x14ac:dyDescent="0.25">
      <c r="A31164" s="35">
        <v>0.79963510416666672</v>
      </c>
    </row>
    <row r="31165" spans="1:1" x14ac:dyDescent="0.25">
      <c r="A31165" s="35">
        <v>0.79963510416666672</v>
      </c>
    </row>
    <row r="31166" spans="1:1" x14ac:dyDescent="0.25">
      <c r="A31166" s="35">
        <v>0.79963510416666672</v>
      </c>
    </row>
    <row r="31167" spans="1:1" x14ac:dyDescent="0.25">
      <c r="A31167" s="35">
        <v>0.79963510416666672</v>
      </c>
    </row>
    <row r="31168" spans="1:1" x14ac:dyDescent="0.25">
      <c r="A31168" s="35">
        <v>0.79963510416666672</v>
      </c>
    </row>
    <row r="31169" spans="1:1" x14ac:dyDescent="0.25">
      <c r="A31169" s="35">
        <v>0.79963510416666672</v>
      </c>
    </row>
    <row r="31170" spans="1:1" x14ac:dyDescent="0.25">
      <c r="A31170" s="35">
        <v>0.79963510416666672</v>
      </c>
    </row>
    <row r="31171" spans="1:1" x14ac:dyDescent="0.25">
      <c r="A31171" s="35">
        <v>0.79963510416666672</v>
      </c>
    </row>
    <row r="31172" spans="1:1" x14ac:dyDescent="0.25">
      <c r="A31172" s="35">
        <v>0.79963510416666672</v>
      </c>
    </row>
    <row r="31173" spans="1:1" x14ac:dyDescent="0.25">
      <c r="A31173" s="35">
        <v>0.79963510416666672</v>
      </c>
    </row>
    <row r="31174" spans="1:1" x14ac:dyDescent="0.25">
      <c r="A31174" s="35">
        <v>0.79963510416666672</v>
      </c>
    </row>
    <row r="31175" spans="1:1" x14ac:dyDescent="0.25">
      <c r="A31175" s="35">
        <v>0.79963510416666672</v>
      </c>
    </row>
    <row r="31176" spans="1:1" x14ac:dyDescent="0.25">
      <c r="A31176" s="35">
        <v>0.79963510416666672</v>
      </c>
    </row>
    <row r="31177" spans="1:1" x14ac:dyDescent="0.25">
      <c r="A31177" s="35">
        <v>0.79963510416666672</v>
      </c>
    </row>
    <row r="31178" spans="1:1" x14ac:dyDescent="0.25">
      <c r="A31178" s="35">
        <v>0.79963510416666672</v>
      </c>
    </row>
    <row r="31179" spans="1:1" x14ac:dyDescent="0.25">
      <c r="A31179" s="35">
        <v>0.79963510416666672</v>
      </c>
    </row>
    <row r="31180" spans="1:1" x14ac:dyDescent="0.25">
      <c r="A31180" s="35">
        <v>0.79963510416666672</v>
      </c>
    </row>
    <row r="31181" spans="1:1" x14ac:dyDescent="0.25">
      <c r="A31181" s="35">
        <v>0.79963510416666672</v>
      </c>
    </row>
    <row r="31182" spans="1:1" x14ac:dyDescent="0.25">
      <c r="A31182" s="35">
        <v>0.79963510416666672</v>
      </c>
    </row>
    <row r="31183" spans="1:1" x14ac:dyDescent="0.25">
      <c r="A31183" s="35">
        <v>0.79963510416666672</v>
      </c>
    </row>
    <row r="31184" spans="1:1" x14ac:dyDescent="0.25">
      <c r="A31184" s="35">
        <v>0.79963510416666672</v>
      </c>
    </row>
    <row r="31185" spans="1:1" x14ac:dyDescent="0.25">
      <c r="A31185" s="35">
        <v>0.79963510416666672</v>
      </c>
    </row>
    <row r="31186" spans="1:1" x14ac:dyDescent="0.25">
      <c r="A31186" s="35">
        <v>0.79963510416666672</v>
      </c>
    </row>
    <row r="31187" spans="1:1" x14ac:dyDescent="0.25">
      <c r="A31187" s="35">
        <v>0.79963510416666672</v>
      </c>
    </row>
    <row r="31188" spans="1:1" x14ac:dyDescent="0.25">
      <c r="A31188" s="35">
        <v>0.79963510416666672</v>
      </c>
    </row>
    <row r="31189" spans="1:1" x14ac:dyDescent="0.25">
      <c r="A31189" s="35">
        <v>0.79963510416666672</v>
      </c>
    </row>
    <row r="31190" spans="1:1" x14ac:dyDescent="0.25">
      <c r="A31190" s="35">
        <v>0.79963510416666672</v>
      </c>
    </row>
    <row r="31191" spans="1:1" x14ac:dyDescent="0.25">
      <c r="A31191" s="35">
        <v>0.79963510416666672</v>
      </c>
    </row>
    <row r="31192" spans="1:1" x14ac:dyDescent="0.25">
      <c r="A31192" s="35">
        <v>0.79963510416666672</v>
      </c>
    </row>
    <row r="31193" spans="1:1" x14ac:dyDescent="0.25">
      <c r="A31193" s="35">
        <v>0.79963510416666672</v>
      </c>
    </row>
    <row r="31194" spans="1:1" x14ac:dyDescent="0.25">
      <c r="A31194" s="35">
        <v>0.79963510416666672</v>
      </c>
    </row>
    <row r="31195" spans="1:1" x14ac:dyDescent="0.25">
      <c r="A31195" s="35">
        <v>0.79963510416666672</v>
      </c>
    </row>
    <row r="31196" spans="1:1" x14ac:dyDescent="0.25">
      <c r="A31196" s="35">
        <v>0.79963510416666672</v>
      </c>
    </row>
    <row r="31197" spans="1:1" x14ac:dyDescent="0.25">
      <c r="A31197" s="35">
        <v>0.79963510416666672</v>
      </c>
    </row>
    <row r="31198" spans="1:1" x14ac:dyDescent="0.25">
      <c r="A31198" s="35">
        <v>0.79963510416666672</v>
      </c>
    </row>
    <row r="31199" spans="1:1" x14ac:dyDescent="0.25">
      <c r="A31199" s="35">
        <v>0.7996352893518518</v>
      </c>
    </row>
    <row r="31200" spans="1:1" x14ac:dyDescent="0.25">
      <c r="A31200" s="35">
        <v>0.7996352893518518</v>
      </c>
    </row>
    <row r="31201" spans="1:1" x14ac:dyDescent="0.25">
      <c r="A31201" s="35">
        <v>0.7996352893518518</v>
      </c>
    </row>
    <row r="31202" spans="1:1" x14ac:dyDescent="0.25">
      <c r="A31202" s="35">
        <v>0.7996352893518518</v>
      </c>
    </row>
    <row r="31203" spans="1:1" x14ac:dyDescent="0.25">
      <c r="A31203" s="35">
        <v>0.7996352893518518</v>
      </c>
    </row>
    <row r="31204" spans="1:1" x14ac:dyDescent="0.25">
      <c r="A31204" s="35">
        <v>0.7996352893518518</v>
      </c>
    </row>
    <row r="31205" spans="1:1" x14ac:dyDescent="0.25">
      <c r="A31205" s="35">
        <v>0.7996352893518518</v>
      </c>
    </row>
    <row r="31206" spans="1:1" x14ac:dyDescent="0.25">
      <c r="A31206" s="35">
        <v>0.7996352893518518</v>
      </c>
    </row>
    <row r="31207" spans="1:1" x14ac:dyDescent="0.25">
      <c r="A31207" s="35">
        <v>0.7996352893518518</v>
      </c>
    </row>
    <row r="31208" spans="1:1" x14ac:dyDescent="0.25">
      <c r="A31208" s="35">
        <v>0.7996352893518518</v>
      </c>
    </row>
    <row r="31209" spans="1:1" x14ac:dyDescent="0.25">
      <c r="A31209" s="35">
        <v>0.7996352893518518</v>
      </c>
    </row>
    <row r="31210" spans="1:1" x14ac:dyDescent="0.25">
      <c r="A31210" s="35">
        <v>0.7996352893518518</v>
      </c>
    </row>
    <row r="31211" spans="1:1" x14ac:dyDescent="0.25">
      <c r="A31211" s="35">
        <v>0.7996352893518518</v>
      </c>
    </row>
    <row r="31212" spans="1:1" x14ac:dyDescent="0.25">
      <c r="A31212" s="35">
        <v>0.7996352893518518</v>
      </c>
    </row>
    <row r="31213" spans="1:1" x14ac:dyDescent="0.25">
      <c r="A31213" s="35">
        <v>0.7996352893518518</v>
      </c>
    </row>
    <row r="31214" spans="1:1" x14ac:dyDescent="0.25">
      <c r="A31214" s="35">
        <v>0.7996352893518518</v>
      </c>
    </row>
    <row r="31215" spans="1:1" x14ac:dyDescent="0.25">
      <c r="A31215" s="35">
        <v>0.7996352893518518</v>
      </c>
    </row>
    <row r="31216" spans="1:1" x14ac:dyDescent="0.25">
      <c r="A31216" s="35">
        <v>0.7996352893518518</v>
      </c>
    </row>
    <row r="31217" spans="1:1" x14ac:dyDescent="0.25">
      <c r="A31217" s="35">
        <v>0.7996352893518518</v>
      </c>
    </row>
    <row r="31218" spans="1:1" x14ac:dyDescent="0.25">
      <c r="A31218" s="35">
        <v>0.7996352893518518</v>
      </c>
    </row>
    <row r="31219" spans="1:1" x14ac:dyDescent="0.25">
      <c r="A31219" s="35">
        <v>0.7996352893518518</v>
      </c>
    </row>
    <row r="31220" spans="1:1" x14ac:dyDescent="0.25">
      <c r="A31220" s="35">
        <v>0.7996352893518518</v>
      </c>
    </row>
    <row r="31221" spans="1:1" x14ac:dyDescent="0.25">
      <c r="A31221" s="35">
        <v>0.7996352893518518</v>
      </c>
    </row>
    <row r="31222" spans="1:1" x14ac:dyDescent="0.25">
      <c r="A31222" s="35">
        <v>0.7996352893518518</v>
      </c>
    </row>
    <row r="31223" spans="1:1" x14ac:dyDescent="0.25">
      <c r="A31223" s="35">
        <v>0.7996352893518518</v>
      </c>
    </row>
    <row r="31224" spans="1:1" x14ac:dyDescent="0.25">
      <c r="A31224" s="35">
        <v>0.7996352893518518</v>
      </c>
    </row>
    <row r="31225" spans="1:1" x14ac:dyDescent="0.25">
      <c r="A31225" s="35">
        <v>0.7996352893518518</v>
      </c>
    </row>
    <row r="31226" spans="1:1" x14ac:dyDescent="0.25">
      <c r="A31226" s="35">
        <v>0.7996352893518518</v>
      </c>
    </row>
    <row r="31227" spans="1:1" x14ac:dyDescent="0.25">
      <c r="A31227" s="35">
        <v>0.7996352893518518</v>
      </c>
    </row>
    <row r="31228" spans="1:1" x14ac:dyDescent="0.25">
      <c r="A31228" s="35">
        <v>0.7996352893518518</v>
      </c>
    </row>
    <row r="31229" spans="1:1" x14ac:dyDescent="0.25">
      <c r="A31229" s="35">
        <v>0.7996352893518518</v>
      </c>
    </row>
    <row r="31230" spans="1:1" x14ac:dyDescent="0.25">
      <c r="A31230" s="35">
        <v>0.7996352893518518</v>
      </c>
    </row>
    <row r="31231" spans="1:1" x14ac:dyDescent="0.25">
      <c r="A31231" s="35">
        <v>0.7996352893518518</v>
      </c>
    </row>
    <row r="31232" spans="1:1" x14ac:dyDescent="0.25">
      <c r="A31232" s="35">
        <v>0.7996352893518518</v>
      </c>
    </row>
    <row r="31233" spans="1:1" x14ac:dyDescent="0.25">
      <c r="A31233" s="35">
        <v>0.7996352893518518</v>
      </c>
    </row>
    <row r="31234" spans="1:1" x14ac:dyDescent="0.25">
      <c r="A31234" s="35">
        <v>0.79963546296296295</v>
      </c>
    </row>
    <row r="31235" spans="1:1" x14ac:dyDescent="0.25">
      <c r="A31235" s="35">
        <v>0.79963546296296295</v>
      </c>
    </row>
    <row r="31236" spans="1:1" x14ac:dyDescent="0.25">
      <c r="A31236" s="35">
        <v>0.79963546296296295</v>
      </c>
    </row>
    <row r="31237" spans="1:1" x14ac:dyDescent="0.25">
      <c r="A31237" s="35">
        <v>0.79963546296296295</v>
      </c>
    </row>
    <row r="31238" spans="1:1" x14ac:dyDescent="0.25">
      <c r="A31238" s="35">
        <v>0.79963546296296295</v>
      </c>
    </row>
    <row r="31239" spans="1:1" x14ac:dyDescent="0.25">
      <c r="A31239" s="35">
        <v>0.79963546296296295</v>
      </c>
    </row>
    <row r="31240" spans="1:1" x14ac:dyDescent="0.25">
      <c r="A31240" s="35">
        <v>0.79963546296296295</v>
      </c>
    </row>
    <row r="31241" spans="1:1" x14ac:dyDescent="0.25">
      <c r="A31241" s="35">
        <v>0.79963546296296295</v>
      </c>
    </row>
    <row r="31242" spans="1:1" x14ac:dyDescent="0.25">
      <c r="A31242" s="35">
        <v>0.79963546296296295</v>
      </c>
    </row>
    <row r="31243" spans="1:1" x14ac:dyDescent="0.25">
      <c r="A31243" s="35">
        <v>0.79963546296296295</v>
      </c>
    </row>
    <row r="31244" spans="1:1" x14ac:dyDescent="0.25">
      <c r="A31244" s="35">
        <v>0.79963546296296295</v>
      </c>
    </row>
    <row r="31245" spans="1:1" x14ac:dyDescent="0.25">
      <c r="A31245" s="35">
        <v>0.79963546296296295</v>
      </c>
    </row>
    <row r="31246" spans="1:1" x14ac:dyDescent="0.25">
      <c r="A31246" s="35">
        <v>0.79963546296296295</v>
      </c>
    </row>
    <row r="31247" spans="1:1" x14ac:dyDescent="0.25">
      <c r="A31247" s="35">
        <v>0.79963546296296295</v>
      </c>
    </row>
    <row r="31248" spans="1:1" x14ac:dyDescent="0.25">
      <c r="A31248" s="35">
        <v>0.79963546296296295</v>
      </c>
    </row>
    <row r="31249" spans="1:1" x14ac:dyDescent="0.25">
      <c r="A31249" s="35">
        <v>0.79963546296296295</v>
      </c>
    </row>
    <row r="31250" spans="1:1" x14ac:dyDescent="0.25">
      <c r="A31250" s="35">
        <v>0.79963546296296295</v>
      </c>
    </row>
    <row r="31251" spans="1:1" x14ac:dyDescent="0.25">
      <c r="A31251" s="35">
        <v>0.79963546296296295</v>
      </c>
    </row>
    <row r="31252" spans="1:1" x14ac:dyDescent="0.25">
      <c r="A31252" s="35">
        <v>0.79963546296296295</v>
      </c>
    </row>
    <row r="31253" spans="1:1" x14ac:dyDescent="0.25">
      <c r="A31253" s="35">
        <v>0.79963546296296295</v>
      </c>
    </row>
    <row r="31254" spans="1:1" x14ac:dyDescent="0.25">
      <c r="A31254" s="35">
        <v>0.79963546296296295</v>
      </c>
    </row>
    <row r="31255" spans="1:1" x14ac:dyDescent="0.25">
      <c r="A31255" s="35">
        <v>0.79963546296296295</v>
      </c>
    </row>
    <row r="31256" spans="1:1" x14ac:dyDescent="0.25">
      <c r="A31256" s="35">
        <v>0.79963546296296295</v>
      </c>
    </row>
    <row r="31257" spans="1:1" x14ac:dyDescent="0.25">
      <c r="A31257" s="35">
        <v>0.79963546296296295</v>
      </c>
    </row>
    <row r="31258" spans="1:1" x14ac:dyDescent="0.25">
      <c r="A31258" s="35">
        <v>0.79963546296296295</v>
      </c>
    </row>
    <row r="31259" spans="1:1" x14ac:dyDescent="0.25">
      <c r="A31259" s="35">
        <v>0.79963546296296295</v>
      </c>
    </row>
    <row r="31260" spans="1:1" x14ac:dyDescent="0.25">
      <c r="A31260" s="35">
        <v>0.79963546296296295</v>
      </c>
    </row>
    <row r="31261" spans="1:1" x14ac:dyDescent="0.25">
      <c r="A31261" s="35">
        <v>0.79963546296296295</v>
      </c>
    </row>
    <row r="31262" spans="1:1" x14ac:dyDescent="0.25">
      <c r="A31262" s="35">
        <v>0.79963546296296295</v>
      </c>
    </row>
    <row r="31263" spans="1:1" x14ac:dyDescent="0.25">
      <c r="A31263" s="35">
        <v>0.79963546296296295</v>
      </c>
    </row>
    <row r="31264" spans="1:1" x14ac:dyDescent="0.25">
      <c r="A31264" s="35">
        <v>0.79963546296296295</v>
      </c>
    </row>
    <row r="31265" spans="1:1" x14ac:dyDescent="0.25">
      <c r="A31265" s="35">
        <v>0.79963546296296295</v>
      </c>
    </row>
    <row r="31266" spans="1:1" x14ac:dyDescent="0.25">
      <c r="A31266" s="35">
        <v>0.79963546296296295</v>
      </c>
    </row>
    <row r="31267" spans="1:1" x14ac:dyDescent="0.25">
      <c r="A31267" s="35">
        <v>0.79963546296296295</v>
      </c>
    </row>
    <row r="31268" spans="1:1" x14ac:dyDescent="0.25">
      <c r="A31268" s="35">
        <v>0.79963546296296295</v>
      </c>
    </row>
    <row r="31269" spans="1:1" x14ac:dyDescent="0.25">
      <c r="A31269" s="35">
        <v>0.79963546296296295</v>
      </c>
    </row>
    <row r="31270" spans="1:1" x14ac:dyDescent="0.25">
      <c r="A31270" s="35">
        <v>0.79963546296296295</v>
      </c>
    </row>
    <row r="31271" spans="1:1" x14ac:dyDescent="0.25">
      <c r="A31271" s="35">
        <v>0.79963564814814825</v>
      </c>
    </row>
    <row r="31272" spans="1:1" x14ac:dyDescent="0.25">
      <c r="A31272" s="35">
        <v>0.79963564814814825</v>
      </c>
    </row>
    <row r="31273" spans="1:1" x14ac:dyDescent="0.25">
      <c r="A31273" s="35">
        <v>0.79963564814814825</v>
      </c>
    </row>
    <row r="31274" spans="1:1" x14ac:dyDescent="0.25">
      <c r="A31274" s="35">
        <v>0.79963564814814825</v>
      </c>
    </row>
    <row r="31275" spans="1:1" x14ac:dyDescent="0.25">
      <c r="A31275" s="35">
        <v>0.79963564814814825</v>
      </c>
    </row>
    <row r="31276" spans="1:1" x14ac:dyDescent="0.25">
      <c r="A31276" s="35">
        <v>0.79963564814814825</v>
      </c>
    </row>
    <row r="31277" spans="1:1" x14ac:dyDescent="0.25">
      <c r="A31277" s="35">
        <v>0.79963564814814825</v>
      </c>
    </row>
    <row r="31278" spans="1:1" x14ac:dyDescent="0.25">
      <c r="A31278" s="35">
        <v>0.79963564814814825</v>
      </c>
    </row>
    <row r="31279" spans="1:1" x14ac:dyDescent="0.25">
      <c r="A31279" s="35">
        <v>0.79963564814814825</v>
      </c>
    </row>
    <row r="31280" spans="1:1" x14ac:dyDescent="0.25">
      <c r="A31280" s="35">
        <v>0.79963564814814825</v>
      </c>
    </row>
    <row r="31281" spans="1:1" x14ac:dyDescent="0.25">
      <c r="A31281" s="35">
        <v>0.79963564814814825</v>
      </c>
    </row>
    <row r="31282" spans="1:1" x14ac:dyDescent="0.25">
      <c r="A31282" s="35">
        <v>0.79963564814814825</v>
      </c>
    </row>
    <row r="31283" spans="1:1" x14ac:dyDescent="0.25">
      <c r="A31283" s="35">
        <v>0.79963564814814825</v>
      </c>
    </row>
    <row r="31284" spans="1:1" x14ac:dyDescent="0.25">
      <c r="A31284" s="35">
        <v>0.79963564814814825</v>
      </c>
    </row>
    <row r="31285" spans="1:1" x14ac:dyDescent="0.25">
      <c r="A31285" s="35">
        <v>0.79963564814814825</v>
      </c>
    </row>
    <row r="31286" spans="1:1" x14ac:dyDescent="0.25">
      <c r="A31286" s="35">
        <v>0.79963564814814825</v>
      </c>
    </row>
    <row r="31287" spans="1:1" x14ac:dyDescent="0.25">
      <c r="A31287" s="35">
        <v>0.79963564814814825</v>
      </c>
    </row>
    <row r="31288" spans="1:1" x14ac:dyDescent="0.25">
      <c r="A31288" s="35">
        <v>0.79963564814814825</v>
      </c>
    </row>
    <row r="31289" spans="1:1" x14ac:dyDescent="0.25">
      <c r="A31289" s="35">
        <v>0.79963564814814825</v>
      </c>
    </row>
    <row r="31290" spans="1:1" x14ac:dyDescent="0.25">
      <c r="A31290" s="35">
        <v>0.79963564814814825</v>
      </c>
    </row>
    <row r="31291" spans="1:1" x14ac:dyDescent="0.25">
      <c r="A31291" s="35">
        <v>0.79963564814814825</v>
      </c>
    </row>
    <row r="31292" spans="1:1" x14ac:dyDescent="0.25">
      <c r="A31292" s="35">
        <v>0.79963564814814825</v>
      </c>
    </row>
    <row r="31293" spans="1:1" x14ac:dyDescent="0.25">
      <c r="A31293" s="35">
        <v>0.79963564814814825</v>
      </c>
    </row>
    <row r="31294" spans="1:1" x14ac:dyDescent="0.25">
      <c r="A31294" s="35">
        <v>0.79963564814814825</v>
      </c>
    </row>
    <row r="31295" spans="1:1" x14ac:dyDescent="0.25">
      <c r="A31295" s="35">
        <v>0.79963564814814825</v>
      </c>
    </row>
    <row r="31296" spans="1:1" x14ac:dyDescent="0.25">
      <c r="A31296" s="35">
        <v>0.79963564814814825</v>
      </c>
    </row>
    <row r="31297" spans="1:1" x14ac:dyDescent="0.25">
      <c r="A31297" s="35">
        <v>0.79963564814814825</v>
      </c>
    </row>
    <row r="31298" spans="1:1" x14ac:dyDescent="0.25">
      <c r="A31298" s="35">
        <v>0.79963564814814825</v>
      </c>
    </row>
    <row r="31299" spans="1:1" x14ac:dyDescent="0.25">
      <c r="A31299" s="35">
        <v>0.79963564814814825</v>
      </c>
    </row>
    <row r="31300" spans="1:1" x14ac:dyDescent="0.25">
      <c r="A31300" s="35">
        <v>0.79963564814814825</v>
      </c>
    </row>
    <row r="31301" spans="1:1" x14ac:dyDescent="0.25">
      <c r="A31301" s="35">
        <v>0.79963564814814825</v>
      </c>
    </row>
    <row r="31302" spans="1:1" x14ac:dyDescent="0.25">
      <c r="A31302" s="35">
        <v>0.79963564814814825</v>
      </c>
    </row>
    <row r="31303" spans="1:1" x14ac:dyDescent="0.25">
      <c r="A31303" s="35">
        <v>0.79963564814814825</v>
      </c>
    </row>
    <row r="31304" spans="1:1" x14ac:dyDescent="0.25">
      <c r="A31304" s="35">
        <v>0.79963564814814825</v>
      </c>
    </row>
    <row r="31305" spans="1:1" x14ac:dyDescent="0.25">
      <c r="A31305" s="35">
        <v>0.79963564814814825</v>
      </c>
    </row>
    <row r="31306" spans="1:1" x14ac:dyDescent="0.25">
      <c r="A31306" s="35">
        <v>0.79963564814814825</v>
      </c>
    </row>
    <row r="31307" spans="1:1" x14ac:dyDescent="0.25">
      <c r="A31307" s="35">
        <v>0.79963564814814825</v>
      </c>
    </row>
    <row r="31308" spans="1:1" x14ac:dyDescent="0.25">
      <c r="A31308" s="35">
        <v>0.79963583333333332</v>
      </c>
    </row>
    <row r="31309" spans="1:1" x14ac:dyDescent="0.25">
      <c r="A31309" s="35">
        <v>0.79963583333333332</v>
      </c>
    </row>
    <row r="31310" spans="1:1" x14ac:dyDescent="0.25">
      <c r="A31310" s="35">
        <v>0.79963583333333332</v>
      </c>
    </row>
    <row r="31311" spans="1:1" x14ac:dyDescent="0.25">
      <c r="A31311" s="35">
        <v>0.79963583333333332</v>
      </c>
    </row>
    <row r="31312" spans="1:1" x14ac:dyDescent="0.25">
      <c r="A31312" s="35">
        <v>0.79963583333333332</v>
      </c>
    </row>
    <row r="31313" spans="1:1" x14ac:dyDescent="0.25">
      <c r="A31313" s="35">
        <v>0.79963583333333332</v>
      </c>
    </row>
    <row r="31314" spans="1:1" x14ac:dyDescent="0.25">
      <c r="A31314" s="35">
        <v>0.79963583333333332</v>
      </c>
    </row>
    <row r="31315" spans="1:1" x14ac:dyDescent="0.25">
      <c r="A31315" s="35">
        <v>0.79963583333333332</v>
      </c>
    </row>
    <row r="31316" spans="1:1" x14ac:dyDescent="0.25">
      <c r="A31316" s="35">
        <v>0.79963583333333332</v>
      </c>
    </row>
    <row r="31317" spans="1:1" x14ac:dyDescent="0.25">
      <c r="A31317" s="35">
        <v>0.79963583333333332</v>
      </c>
    </row>
    <row r="31318" spans="1:1" x14ac:dyDescent="0.25">
      <c r="A31318" s="35">
        <v>0.79963583333333332</v>
      </c>
    </row>
    <row r="31319" spans="1:1" x14ac:dyDescent="0.25">
      <c r="A31319" s="35">
        <v>0.79963583333333332</v>
      </c>
    </row>
    <row r="31320" spans="1:1" x14ac:dyDescent="0.25">
      <c r="A31320" s="35">
        <v>0.79963583333333332</v>
      </c>
    </row>
    <row r="31321" spans="1:1" x14ac:dyDescent="0.25">
      <c r="A31321" s="35">
        <v>0.79963583333333332</v>
      </c>
    </row>
    <row r="31322" spans="1:1" x14ac:dyDescent="0.25">
      <c r="A31322" s="35">
        <v>0.79963583333333332</v>
      </c>
    </row>
    <row r="31323" spans="1:1" x14ac:dyDescent="0.25">
      <c r="A31323" s="35">
        <v>0.79963583333333332</v>
      </c>
    </row>
    <row r="31324" spans="1:1" x14ac:dyDescent="0.25">
      <c r="A31324" s="35">
        <v>0.79963583333333332</v>
      </c>
    </row>
    <row r="31325" spans="1:1" x14ac:dyDescent="0.25">
      <c r="A31325" s="35">
        <v>0.79963583333333332</v>
      </c>
    </row>
    <row r="31326" spans="1:1" x14ac:dyDescent="0.25">
      <c r="A31326" s="35">
        <v>0.79963583333333332</v>
      </c>
    </row>
    <row r="31327" spans="1:1" x14ac:dyDescent="0.25">
      <c r="A31327" s="35">
        <v>0.79963583333333332</v>
      </c>
    </row>
    <row r="31328" spans="1:1" x14ac:dyDescent="0.25">
      <c r="A31328" s="35">
        <v>0.79963583333333332</v>
      </c>
    </row>
    <row r="31329" spans="1:1" x14ac:dyDescent="0.25">
      <c r="A31329" s="35">
        <v>0.79963583333333332</v>
      </c>
    </row>
    <row r="31330" spans="1:1" x14ac:dyDescent="0.25">
      <c r="A31330" s="35">
        <v>0.79963583333333332</v>
      </c>
    </row>
    <row r="31331" spans="1:1" x14ac:dyDescent="0.25">
      <c r="A31331" s="35">
        <v>0.79963583333333332</v>
      </c>
    </row>
    <row r="31332" spans="1:1" x14ac:dyDescent="0.25">
      <c r="A31332" s="35">
        <v>0.79963583333333332</v>
      </c>
    </row>
    <row r="31333" spans="1:1" x14ac:dyDescent="0.25">
      <c r="A31333" s="35">
        <v>0.79963583333333332</v>
      </c>
    </row>
    <row r="31334" spans="1:1" x14ac:dyDescent="0.25">
      <c r="A31334" s="35">
        <v>0.79963583333333332</v>
      </c>
    </row>
    <row r="31335" spans="1:1" x14ac:dyDescent="0.25">
      <c r="A31335" s="35">
        <v>0.79963583333333332</v>
      </c>
    </row>
    <row r="31336" spans="1:1" x14ac:dyDescent="0.25">
      <c r="A31336" s="35">
        <v>0.79963583333333332</v>
      </c>
    </row>
    <row r="31337" spans="1:1" x14ac:dyDescent="0.25">
      <c r="A31337" s="35">
        <v>0.79963583333333332</v>
      </c>
    </row>
    <row r="31338" spans="1:1" x14ac:dyDescent="0.25">
      <c r="A31338" s="35">
        <v>0.79963583333333332</v>
      </c>
    </row>
    <row r="31339" spans="1:1" x14ac:dyDescent="0.25">
      <c r="A31339" s="35">
        <v>0.79963583333333332</v>
      </c>
    </row>
    <row r="31340" spans="1:1" x14ac:dyDescent="0.25">
      <c r="A31340" s="35">
        <v>0.79963583333333332</v>
      </c>
    </row>
    <row r="31341" spans="1:1" x14ac:dyDescent="0.25">
      <c r="A31341" s="35">
        <v>0.79963583333333332</v>
      </c>
    </row>
    <row r="31342" spans="1:1" x14ac:dyDescent="0.25">
      <c r="A31342" s="35">
        <v>0.79963600694444448</v>
      </c>
    </row>
    <row r="31343" spans="1:1" x14ac:dyDescent="0.25">
      <c r="A31343" s="35">
        <v>0.79963600694444448</v>
      </c>
    </row>
    <row r="31344" spans="1:1" x14ac:dyDescent="0.25">
      <c r="A31344" s="35">
        <v>0.79963600694444448</v>
      </c>
    </row>
    <row r="31345" spans="1:1" x14ac:dyDescent="0.25">
      <c r="A31345" s="35">
        <v>0.79963600694444448</v>
      </c>
    </row>
    <row r="31346" spans="1:1" x14ac:dyDescent="0.25">
      <c r="A31346" s="35">
        <v>0.79963600694444448</v>
      </c>
    </row>
    <row r="31347" spans="1:1" x14ac:dyDescent="0.25">
      <c r="A31347" s="35">
        <v>0.79963600694444448</v>
      </c>
    </row>
    <row r="31348" spans="1:1" x14ac:dyDescent="0.25">
      <c r="A31348" s="35">
        <v>0.79963600694444448</v>
      </c>
    </row>
    <row r="31349" spans="1:1" x14ac:dyDescent="0.25">
      <c r="A31349" s="35">
        <v>0.79963600694444448</v>
      </c>
    </row>
    <row r="31350" spans="1:1" x14ac:dyDescent="0.25">
      <c r="A31350" s="35">
        <v>0.79963600694444448</v>
      </c>
    </row>
    <row r="31351" spans="1:1" x14ac:dyDescent="0.25">
      <c r="A31351" s="35">
        <v>0.79963600694444448</v>
      </c>
    </row>
    <row r="31352" spans="1:1" x14ac:dyDescent="0.25">
      <c r="A31352" s="35">
        <v>0.79963600694444448</v>
      </c>
    </row>
    <row r="31353" spans="1:1" x14ac:dyDescent="0.25">
      <c r="A31353" s="35">
        <v>0.79963600694444448</v>
      </c>
    </row>
    <row r="31354" spans="1:1" x14ac:dyDescent="0.25">
      <c r="A31354" s="35">
        <v>0.79963600694444448</v>
      </c>
    </row>
    <row r="31355" spans="1:1" x14ac:dyDescent="0.25">
      <c r="A31355" s="35">
        <v>0.79963600694444448</v>
      </c>
    </row>
    <row r="31356" spans="1:1" x14ac:dyDescent="0.25">
      <c r="A31356" s="35">
        <v>0.79963600694444448</v>
      </c>
    </row>
    <row r="31357" spans="1:1" x14ac:dyDescent="0.25">
      <c r="A31357" s="35">
        <v>0.79963600694444448</v>
      </c>
    </row>
    <row r="31358" spans="1:1" x14ac:dyDescent="0.25">
      <c r="A31358" s="35">
        <v>0.79963600694444448</v>
      </c>
    </row>
    <row r="31359" spans="1:1" x14ac:dyDescent="0.25">
      <c r="A31359" s="35">
        <v>0.79963600694444448</v>
      </c>
    </row>
    <row r="31360" spans="1:1" x14ac:dyDescent="0.25">
      <c r="A31360" s="35">
        <v>0.79963600694444448</v>
      </c>
    </row>
    <row r="31361" spans="1:1" x14ac:dyDescent="0.25">
      <c r="A31361" s="35">
        <v>0.79963600694444448</v>
      </c>
    </row>
    <row r="31362" spans="1:1" x14ac:dyDescent="0.25">
      <c r="A31362" s="35">
        <v>0.79963600694444448</v>
      </c>
    </row>
    <row r="31363" spans="1:1" x14ac:dyDescent="0.25">
      <c r="A31363" s="35">
        <v>0.79963600694444448</v>
      </c>
    </row>
    <row r="31364" spans="1:1" x14ac:dyDescent="0.25">
      <c r="A31364" s="35">
        <v>0.79963600694444448</v>
      </c>
    </row>
    <row r="31365" spans="1:1" x14ac:dyDescent="0.25">
      <c r="A31365" s="35">
        <v>0.79963600694444448</v>
      </c>
    </row>
    <row r="31366" spans="1:1" x14ac:dyDescent="0.25">
      <c r="A31366" s="35">
        <v>0.79963600694444448</v>
      </c>
    </row>
    <row r="31367" spans="1:1" x14ac:dyDescent="0.25">
      <c r="A31367" s="35">
        <v>0.79963600694444448</v>
      </c>
    </row>
    <row r="31368" spans="1:1" x14ac:dyDescent="0.25">
      <c r="A31368" s="35">
        <v>0.79963600694444448</v>
      </c>
    </row>
    <row r="31369" spans="1:1" x14ac:dyDescent="0.25">
      <c r="A31369" s="35">
        <v>0.79963600694444448</v>
      </c>
    </row>
    <row r="31370" spans="1:1" x14ac:dyDescent="0.25">
      <c r="A31370" s="35">
        <v>0.79963600694444448</v>
      </c>
    </row>
    <row r="31371" spans="1:1" x14ac:dyDescent="0.25">
      <c r="A31371" s="35">
        <v>0.79963600694444448</v>
      </c>
    </row>
    <row r="31372" spans="1:1" x14ac:dyDescent="0.25">
      <c r="A31372" s="35">
        <v>0.79963600694444448</v>
      </c>
    </row>
    <row r="31373" spans="1:1" x14ac:dyDescent="0.25">
      <c r="A31373" s="35">
        <v>0.79963600694444448</v>
      </c>
    </row>
    <row r="31374" spans="1:1" x14ac:dyDescent="0.25">
      <c r="A31374" s="35">
        <v>0.79963600694444448</v>
      </c>
    </row>
    <row r="31375" spans="1:1" x14ac:dyDescent="0.25">
      <c r="A31375" s="35">
        <v>0.79963600694444448</v>
      </c>
    </row>
    <row r="31376" spans="1:1" x14ac:dyDescent="0.25">
      <c r="A31376" s="35">
        <v>0.79963600694444448</v>
      </c>
    </row>
    <row r="31377" spans="1:1" x14ac:dyDescent="0.25">
      <c r="A31377" s="35">
        <v>0.79963600694444448</v>
      </c>
    </row>
    <row r="31378" spans="1:1" x14ac:dyDescent="0.25">
      <c r="A31378" s="35">
        <v>0.79963600694444448</v>
      </c>
    </row>
    <row r="31379" spans="1:1" x14ac:dyDescent="0.25">
      <c r="A31379" s="35">
        <v>0.79963600694444448</v>
      </c>
    </row>
    <row r="31380" spans="1:1" x14ac:dyDescent="0.25">
      <c r="A31380" s="35">
        <v>0.79963619212962966</v>
      </c>
    </row>
    <row r="31381" spans="1:1" x14ac:dyDescent="0.25">
      <c r="A31381" s="35">
        <v>0.79963619212962966</v>
      </c>
    </row>
    <row r="31382" spans="1:1" x14ac:dyDescent="0.25">
      <c r="A31382" s="35">
        <v>0.79963619212962966</v>
      </c>
    </row>
    <row r="31383" spans="1:1" x14ac:dyDescent="0.25">
      <c r="A31383" s="35">
        <v>0.79963619212962966</v>
      </c>
    </row>
    <row r="31384" spans="1:1" x14ac:dyDescent="0.25">
      <c r="A31384" s="35">
        <v>0.79963619212962966</v>
      </c>
    </row>
    <row r="31385" spans="1:1" x14ac:dyDescent="0.25">
      <c r="A31385" s="35">
        <v>0.79963619212962966</v>
      </c>
    </row>
    <row r="31386" spans="1:1" x14ac:dyDescent="0.25">
      <c r="A31386" s="35">
        <v>0.79963619212962966</v>
      </c>
    </row>
    <row r="31387" spans="1:1" x14ac:dyDescent="0.25">
      <c r="A31387" s="35">
        <v>0.79963619212962966</v>
      </c>
    </row>
    <row r="31388" spans="1:1" x14ac:dyDescent="0.25">
      <c r="A31388" s="35">
        <v>0.79963619212962966</v>
      </c>
    </row>
    <row r="31389" spans="1:1" x14ac:dyDescent="0.25">
      <c r="A31389" s="35">
        <v>0.79963619212962966</v>
      </c>
    </row>
    <row r="31390" spans="1:1" x14ac:dyDescent="0.25">
      <c r="A31390" s="35">
        <v>0.79963619212962966</v>
      </c>
    </row>
    <row r="31391" spans="1:1" x14ac:dyDescent="0.25">
      <c r="A31391" s="35">
        <v>0.79963619212962966</v>
      </c>
    </row>
    <row r="31392" spans="1:1" x14ac:dyDescent="0.25">
      <c r="A31392" s="35">
        <v>0.79963619212962966</v>
      </c>
    </row>
    <row r="31393" spans="1:1" x14ac:dyDescent="0.25">
      <c r="A31393" s="35">
        <v>0.79963619212962966</v>
      </c>
    </row>
    <row r="31394" spans="1:1" x14ac:dyDescent="0.25">
      <c r="A31394" s="35">
        <v>0.79963619212962966</v>
      </c>
    </row>
    <row r="31395" spans="1:1" x14ac:dyDescent="0.25">
      <c r="A31395" s="35">
        <v>0.79963619212962966</v>
      </c>
    </row>
    <row r="31396" spans="1:1" x14ac:dyDescent="0.25">
      <c r="A31396" s="35">
        <v>0.79963619212962966</v>
      </c>
    </row>
    <row r="31397" spans="1:1" x14ac:dyDescent="0.25">
      <c r="A31397" s="35">
        <v>0.79963619212962966</v>
      </c>
    </row>
    <row r="31398" spans="1:1" x14ac:dyDescent="0.25">
      <c r="A31398" s="35">
        <v>0.79963619212962966</v>
      </c>
    </row>
    <row r="31399" spans="1:1" x14ac:dyDescent="0.25">
      <c r="A31399" s="35">
        <v>0.79963619212962966</v>
      </c>
    </row>
    <row r="31400" spans="1:1" x14ac:dyDescent="0.25">
      <c r="A31400" s="35">
        <v>0.79963619212962966</v>
      </c>
    </row>
    <row r="31401" spans="1:1" x14ac:dyDescent="0.25">
      <c r="A31401" s="35">
        <v>0.79963619212962966</v>
      </c>
    </row>
    <row r="31402" spans="1:1" x14ac:dyDescent="0.25">
      <c r="A31402" s="35">
        <v>0.79963619212962966</v>
      </c>
    </row>
    <row r="31403" spans="1:1" x14ac:dyDescent="0.25">
      <c r="A31403" s="35">
        <v>0.79963619212962966</v>
      </c>
    </row>
    <row r="31404" spans="1:1" x14ac:dyDescent="0.25">
      <c r="A31404" s="35">
        <v>0.79963619212962966</v>
      </c>
    </row>
    <row r="31405" spans="1:1" x14ac:dyDescent="0.25">
      <c r="A31405" s="35">
        <v>0.79963619212962966</v>
      </c>
    </row>
    <row r="31406" spans="1:1" x14ac:dyDescent="0.25">
      <c r="A31406" s="35">
        <v>0.79963619212962966</v>
      </c>
    </row>
    <row r="31407" spans="1:1" x14ac:dyDescent="0.25">
      <c r="A31407" s="35">
        <v>0.79963619212962966</v>
      </c>
    </row>
    <row r="31408" spans="1:1" x14ac:dyDescent="0.25">
      <c r="A31408" s="35">
        <v>0.79963619212962966</v>
      </c>
    </row>
    <row r="31409" spans="1:1" x14ac:dyDescent="0.25">
      <c r="A31409" s="35">
        <v>0.79963619212962966</v>
      </c>
    </row>
    <row r="31410" spans="1:1" x14ac:dyDescent="0.25">
      <c r="A31410" s="35">
        <v>0.79963619212962966</v>
      </c>
    </row>
    <row r="31411" spans="1:1" x14ac:dyDescent="0.25">
      <c r="A31411" s="35">
        <v>0.79963619212962966</v>
      </c>
    </row>
    <row r="31412" spans="1:1" x14ac:dyDescent="0.25">
      <c r="A31412" s="35">
        <v>0.79963619212962966</v>
      </c>
    </row>
    <row r="31413" spans="1:1" x14ac:dyDescent="0.25">
      <c r="A31413" s="35">
        <v>0.79963619212962966</v>
      </c>
    </row>
    <row r="31414" spans="1:1" x14ac:dyDescent="0.25">
      <c r="A31414" s="35">
        <v>0.79963636574074071</v>
      </c>
    </row>
    <row r="31415" spans="1:1" x14ac:dyDescent="0.25">
      <c r="A31415" s="35">
        <v>0.79963636574074071</v>
      </c>
    </row>
    <row r="31416" spans="1:1" x14ac:dyDescent="0.25">
      <c r="A31416" s="35">
        <v>0.79963636574074071</v>
      </c>
    </row>
    <row r="31417" spans="1:1" x14ac:dyDescent="0.25">
      <c r="A31417" s="35">
        <v>0.79963636574074071</v>
      </c>
    </row>
    <row r="31418" spans="1:1" x14ac:dyDescent="0.25">
      <c r="A31418" s="35">
        <v>0.79963636574074071</v>
      </c>
    </row>
    <row r="31419" spans="1:1" x14ac:dyDescent="0.25">
      <c r="A31419" s="35">
        <v>0.79963636574074071</v>
      </c>
    </row>
    <row r="31420" spans="1:1" x14ac:dyDescent="0.25">
      <c r="A31420" s="35">
        <v>0.79963636574074071</v>
      </c>
    </row>
    <row r="31421" spans="1:1" x14ac:dyDescent="0.25">
      <c r="A31421" s="35">
        <v>0.79963636574074071</v>
      </c>
    </row>
    <row r="31422" spans="1:1" x14ac:dyDescent="0.25">
      <c r="A31422" s="35">
        <v>0.79963636574074071</v>
      </c>
    </row>
    <row r="31423" spans="1:1" x14ac:dyDescent="0.25">
      <c r="A31423" s="35">
        <v>0.79963636574074071</v>
      </c>
    </row>
    <row r="31424" spans="1:1" x14ac:dyDescent="0.25">
      <c r="A31424" s="35">
        <v>0.79963636574074071</v>
      </c>
    </row>
    <row r="31425" spans="1:1" x14ac:dyDescent="0.25">
      <c r="A31425" s="35">
        <v>0.79963636574074071</v>
      </c>
    </row>
    <row r="31426" spans="1:1" x14ac:dyDescent="0.25">
      <c r="A31426" s="35">
        <v>0.79963636574074071</v>
      </c>
    </row>
    <row r="31427" spans="1:1" x14ac:dyDescent="0.25">
      <c r="A31427" s="35">
        <v>0.79963636574074071</v>
      </c>
    </row>
    <row r="31428" spans="1:1" x14ac:dyDescent="0.25">
      <c r="A31428" s="35">
        <v>0.79963636574074071</v>
      </c>
    </row>
    <row r="31429" spans="1:1" x14ac:dyDescent="0.25">
      <c r="A31429" s="35">
        <v>0.79963636574074071</v>
      </c>
    </row>
    <row r="31430" spans="1:1" x14ac:dyDescent="0.25">
      <c r="A31430" s="35">
        <v>0.79963636574074071</v>
      </c>
    </row>
    <row r="31431" spans="1:1" x14ac:dyDescent="0.25">
      <c r="A31431" s="35">
        <v>0.79963636574074071</v>
      </c>
    </row>
    <row r="31432" spans="1:1" x14ac:dyDescent="0.25">
      <c r="A31432" s="35">
        <v>0.79963636574074071</v>
      </c>
    </row>
    <row r="31433" spans="1:1" x14ac:dyDescent="0.25">
      <c r="A31433" s="35">
        <v>0.79963636574074071</v>
      </c>
    </row>
    <row r="31434" spans="1:1" x14ac:dyDescent="0.25">
      <c r="A31434" s="35">
        <v>0.79963636574074071</v>
      </c>
    </row>
    <row r="31435" spans="1:1" x14ac:dyDescent="0.25">
      <c r="A31435" s="35">
        <v>0.79963636574074071</v>
      </c>
    </row>
    <row r="31436" spans="1:1" x14ac:dyDescent="0.25">
      <c r="A31436" s="35">
        <v>0.79963636574074071</v>
      </c>
    </row>
    <row r="31437" spans="1:1" x14ac:dyDescent="0.25">
      <c r="A31437" s="35">
        <v>0.79963636574074071</v>
      </c>
    </row>
    <row r="31438" spans="1:1" x14ac:dyDescent="0.25">
      <c r="A31438" s="35">
        <v>0.79963636574074071</v>
      </c>
    </row>
    <row r="31439" spans="1:1" x14ac:dyDescent="0.25">
      <c r="A31439" s="35">
        <v>0.79963636574074071</v>
      </c>
    </row>
    <row r="31440" spans="1:1" x14ac:dyDescent="0.25">
      <c r="A31440" s="35">
        <v>0.79963636574074071</v>
      </c>
    </row>
    <row r="31441" spans="1:1" x14ac:dyDescent="0.25">
      <c r="A31441" s="35">
        <v>0.79963636574074071</v>
      </c>
    </row>
    <row r="31442" spans="1:1" x14ac:dyDescent="0.25">
      <c r="A31442" s="35">
        <v>0.79963636574074071</v>
      </c>
    </row>
    <row r="31443" spans="1:1" x14ac:dyDescent="0.25">
      <c r="A31443" s="35">
        <v>0.79963636574074071</v>
      </c>
    </row>
    <row r="31444" spans="1:1" x14ac:dyDescent="0.25">
      <c r="A31444" s="35">
        <v>0.79963636574074071</v>
      </c>
    </row>
    <row r="31445" spans="1:1" x14ac:dyDescent="0.25">
      <c r="A31445" s="35">
        <v>0.79963636574074071</v>
      </c>
    </row>
    <row r="31446" spans="1:1" x14ac:dyDescent="0.25">
      <c r="A31446" s="35">
        <v>0.79963636574074071</v>
      </c>
    </row>
    <row r="31447" spans="1:1" x14ac:dyDescent="0.25">
      <c r="A31447" s="35">
        <v>0.79963636574074071</v>
      </c>
    </row>
    <row r="31448" spans="1:1" x14ac:dyDescent="0.25">
      <c r="A31448" s="35">
        <v>0.79963636574074071</v>
      </c>
    </row>
    <row r="31449" spans="1:1" x14ac:dyDescent="0.25">
      <c r="A31449" s="35">
        <v>0.79963636574074071</v>
      </c>
    </row>
    <row r="31450" spans="1:1" x14ac:dyDescent="0.25">
      <c r="A31450" s="35">
        <v>0.79963636574074071</v>
      </c>
    </row>
    <row r="31451" spans="1:1" x14ac:dyDescent="0.25">
      <c r="A31451" s="35">
        <v>0.79963655092592589</v>
      </c>
    </row>
    <row r="31452" spans="1:1" x14ac:dyDescent="0.25">
      <c r="A31452" s="35">
        <v>0.79963655092592589</v>
      </c>
    </row>
    <row r="31453" spans="1:1" x14ac:dyDescent="0.25">
      <c r="A31453" s="35">
        <v>0.79963655092592589</v>
      </c>
    </row>
    <row r="31454" spans="1:1" x14ac:dyDescent="0.25">
      <c r="A31454" s="35">
        <v>0.79963655092592589</v>
      </c>
    </row>
    <row r="31455" spans="1:1" x14ac:dyDescent="0.25">
      <c r="A31455" s="35">
        <v>0.79963655092592589</v>
      </c>
    </row>
    <row r="31456" spans="1:1" x14ac:dyDescent="0.25">
      <c r="A31456" s="35">
        <v>0.79963655092592589</v>
      </c>
    </row>
    <row r="31457" spans="1:1" x14ac:dyDescent="0.25">
      <c r="A31457" s="35">
        <v>0.79963655092592589</v>
      </c>
    </row>
    <row r="31458" spans="1:1" x14ac:dyDescent="0.25">
      <c r="A31458" s="35">
        <v>0.79963655092592589</v>
      </c>
    </row>
    <row r="31459" spans="1:1" x14ac:dyDescent="0.25">
      <c r="A31459" s="35">
        <v>0.79963655092592589</v>
      </c>
    </row>
    <row r="31460" spans="1:1" x14ac:dyDescent="0.25">
      <c r="A31460" s="35">
        <v>0.79963655092592589</v>
      </c>
    </row>
    <row r="31461" spans="1:1" x14ac:dyDescent="0.25">
      <c r="A31461" s="35">
        <v>0.79963655092592589</v>
      </c>
    </row>
    <row r="31462" spans="1:1" x14ac:dyDescent="0.25">
      <c r="A31462" s="35">
        <v>0.79963655092592589</v>
      </c>
    </row>
    <row r="31463" spans="1:1" x14ac:dyDescent="0.25">
      <c r="A31463" s="35">
        <v>0.79963655092592589</v>
      </c>
    </row>
    <row r="31464" spans="1:1" x14ac:dyDescent="0.25">
      <c r="A31464" s="35">
        <v>0.79963655092592589</v>
      </c>
    </row>
    <row r="31465" spans="1:1" x14ac:dyDescent="0.25">
      <c r="A31465" s="35">
        <v>0.79963655092592589</v>
      </c>
    </row>
    <row r="31466" spans="1:1" x14ac:dyDescent="0.25">
      <c r="A31466" s="35">
        <v>0.79963655092592589</v>
      </c>
    </row>
    <row r="31467" spans="1:1" x14ac:dyDescent="0.25">
      <c r="A31467" s="35">
        <v>0.79963655092592589</v>
      </c>
    </row>
    <row r="31468" spans="1:1" x14ac:dyDescent="0.25">
      <c r="A31468" s="35">
        <v>0.79963655092592589</v>
      </c>
    </row>
    <row r="31469" spans="1:1" x14ac:dyDescent="0.25">
      <c r="A31469" s="35">
        <v>0.79963655092592589</v>
      </c>
    </row>
    <row r="31470" spans="1:1" x14ac:dyDescent="0.25">
      <c r="A31470" s="35">
        <v>0.79963655092592589</v>
      </c>
    </row>
    <row r="31471" spans="1:1" x14ac:dyDescent="0.25">
      <c r="A31471" s="35">
        <v>0.79963655092592589</v>
      </c>
    </row>
    <row r="31472" spans="1:1" x14ac:dyDescent="0.25">
      <c r="A31472" s="35">
        <v>0.79963655092592589</v>
      </c>
    </row>
    <row r="31473" spans="1:1" x14ac:dyDescent="0.25">
      <c r="A31473" s="35">
        <v>0.79963655092592589</v>
      </c>
    </row>
    <row r="31474" spans="1:1" x14ac:dyDescent="0.25">
      <c r="A31474" s="35">
        <v>0.79963655092592589</v>
      </c>
    </row>
    <row r="31475" spans="1:1" x14ac:dyDescent="0.25">
      <c r="A31475" s="35">
        <v>0.79963655092592589</v>
      </c>
    </row>
    <row r="31476" spans="1:1" x14ac:dyDescent="0.25">
      <c r="A31476" s="35">
        <v>0.79963655092592589</v>
      </c>
    </row>
    <row r="31477" spans="1:1" x14ac:dyDescent="0.25">
      <c r="A31477" s="35">
        <v>0.79963655092592589</v>
      </c>
    </row>
    <row r="31478" spans="1:1" x14ac:dyDescent="0.25">
      <c r="A31478" s="35">
        <v>0.79963655092592589</v>
      </c>
    </row>
    <row r="31479" spans="1:1" x14ac:dyDescent="0.25">
      <c r="A31479" s="35">
        <v>0.79963655092592589</v>
      </c>
    </row>
    <row r="31480" spans="1:1" x14ac:dyDescent="0.25">
      <c r="A31480" s="35">
        <v>0.79963655092592589</v>
      </c>
    </row>
    <row r="31481" spans="1:1" x14ac:dyDescent="0.25">
      <c r="A31481" s="35">
        <v>0.79963655092592589</v>
      </c>
    </row>
    <row r="31482" spans="1:1" x14ac:dyDescent="0.25">
      <c r="A31482" s="35">
        <v>0.79963655092592589</v>
      </c>
    </row>
    <row r="31483" spans="1:1" x14ac:dyDescent="0.25">
      <c r="A31483" s="35">
        <v>0.79963655092592589</v>
      </c>
    </row>
    <row r="31484" spans="1:1" x14ac:dyDescent="0.25">
      <c r="A31484" s="35">
        <v>0.79963655092592589</v>
      </c>
    </row>
    <row r="31485" spans="1:1" x14ac:dyDescent="0.25">
      <c r="A31485" s="35">
        <v>0.79963655092592589</v>
      </c>
    </row>
    <row r="31486" spans="1:1" x14ac:dyDescent="0.25">
      <c r="A31486" s="35">
        <v>0.79963655092592589</v>
      </c>
    </row>
    <row r="31487" spans="1:1" x14ac:dyDescent="0.25">
      <c r="A31487" s="35">
        <v>0.79963673611111108</v>
      </c>
    </row>
    <row r="31488" spans="1:1" x14ac:dyDescent="0.25">
      <c r="A31488" s="35">
        <v>0.79963673611111108</v>
      </c>
    </row>
    <row r="31489" spans="1:1" x14ac:dyDescent="0.25">
      <c r="A31489" s="35">
        <v>0.79963673611111108</v>
      </c>
    </row>
    <row r="31490" spans="1:1" x14ac:dyDescent="0.25">
      <c r="A31490" s="35">
        <v>0.79963673611111108</v>
      </c>
    </row>
    <row r="31491" spans="1:1" x14ac:dyDescent="0.25">
      <c r="A31491" s="35">
        <v>0.79963673611111108</v>
      </c>
    </row>
    <row r="31492" spans="1:1" x14ac:dyDescent="0.25">
      <c r="A31492" s="35">
        <v>0.79963673611111108</v>
      </c>
    </row>
    <row r="31493" spans="1:1" x14ac:dyDescent="0.25">
      <c r="A31493" s="35">
        <v>0.79963673611111108</v>
      </c>
    </row>
    <row r="31494" spans="1:1" x14ac:dyDescent="0.25">
      <c r="A31494" s="35">
        <v>0.79963673611111108</v>
      </c>
    </row>
    <row r="31495" spans="1:1" x14ac:dyDescent="0.25">
      <c r="A31495" s="35">
        <v>0.79963673611111108</v>
      </c>
    </row>
    <row r="31496" spans="1:1" x14ac:dyDescent="0.25">
      <c r="A31496" s="35">
        <v>0.79963673611111108</v>
      </c>
    </row>
    <row r="31497" spans="1:1" x14ac:dyDescent="0.25">
      <c r="A31497" s="35">
        <v>0.79963673611111108</v>
      </c>
    </row>
    <row r="31498" spans="1:1" x14ac:dyDescent="0.25">
      <c r="A31498" s="35">
        <v>0.79963673611111108</v>
      </c>
    </row>
    <row r="31499" spans="1:1" x14ac:dyDescent="0.25">
      <c r="A31499" s="35">
        <v>0.79963673611111108</v>
      </c>
    </row>
    <row r="31500" spans="1:1" x14ac:dyDescent="0.25">
      <c r="A31500" s="35">
        <v>0.79963673611111108</v>
      </c>
    </row>
    <row r="31501" spans="1:1" x14ac:dyDescent="0.25">
      <c r="A31501" s="35">
        <v>0.79963673611111108</v>
      </c>
    </row>
    <row r="31502" spans="1:1" x14ac:dyDescent="0.25">
      <c r="A31502" s="35">
        <v>0.79963673611111108</v>
      </c>
    </row>
    <row r="31503" spans="1:1" x14ac:dyDescent="0.25">
      <c r="A31503" s="35">
        <v>0.79963673611111108</v>
      </c>
    </row>
    <row r="31504" spans="1:1" x14ac:dyDescent="0.25">
      <c r="A31504" s="35">
        <v>0.79963673611111108</v>
      </c>
    </row>
    <row r="31505" spans="1:1" x14ac:dyDescent="0.25">
      <c r="A31505" s="35">
        <v>0.79963673611111108</v>
      </c>
    </row>
    <row r="31506" spans="1:1" x14ac:dyDescent="0.25">
      <c r="A31506" s="35">
        <v>0.79963673611111108</v>
      </c>
    </row>
    <row r="31507" spans="1:1" x14ac:dyDescent="0.25">
      <c r="A31507" s="35">
        <v>0.79963673611111108</v>
      </c>
    </row>
    <row r="31508" spans="1:1" x14ac:dyDescent="0.25">
      <c r="A31508" s="35">
        <v>0.79963673611111108</v>
      </c>
    </row>
    <row r="31509" spans="1:1" x14ac:dyDescent="0.25">
      <c r="A31509" s="35">
        <v>0.79963673611111108</v>
      </c>
    </row>
    <row r="31510" spans="1:1" x14ac:dyDescent="0.25">
      <c r="A31510" s="35">
        <v>0.79963673611111108</v>
      </c>
    </row>
    <row r="31511" spans="1:1" x14ac:dyDescent="0.25">
      <c r="A31511" s="35">
        <v>0.79963673611111108</v>
      </c>
    </row>
    <row r="31512" spans="1:1" x14ac:dyDescent="0.25">
      <c r="A31512" s="35">
        <v>0.79963673611111108</v>
      </c>
    </row>
    <row r="31513" spans="1:1" x14ac:dyDescent="0.25">
      <c r="A31513" s="35">
        <v>0.79963673611111108</v>
      </c>
    </row>
    <row r="31514" spans="1:1" x14ac:dyDescent="0.25">
      <c r="A31514" s="35">
        <v>0.79963673611111108</v>
      </c>
    </row>
    <row r="31515" spans="1:1" x14ac:dyDescent="0.25">
      <c r="A31515" s="35">
        <v>0.79963673611111108</v>
      </c>
    </row>
    <row r="31516" spans="1:1" x14ac:dyDescent="0.25">
      <c r="A31516" s="35">
        <v>0.79963673611111108</v>
      </c>
    </row>
    <row r="31517" spans="1:1" x14ac:dyDescent="0.25">
      <c r="A31517" s="35">
        <v>0.79963673611111108</v>
      </c>
    </row>
    <row r="31518" spans="1:1" x14ac:dyDescent="0.25">
      <c r="A31518" s="35">
        <v>0.79963673611111108</v>
      </c>
    </row>
    <row r="31519" spans="1:1" x14ac:dyDescent="0.25">
      <c r="A31519" s="35">
        <v>0.79963673611111108</v>
      </c>
    </row>
    <row r="31520" spans="1:1" x14ac:dyDescent="0.25">
      <c r="A31520" s="35">
        <v>0.79963673611111108</v>
      </c>
    </row>
    <row r="31521" spans="1:1" x14ac:dyDescent="0.25">
      <c r="A31521" s="35">
        <v>0.79963673611111108</v>
      </c>
    </row>
    <row r="31522" spans="1:1" x14ac:dyDescent="0.25">
      <c r="A31522" s="35">
        <v>0.79963690972222212</v>
      </c>
    </row>
    <row r="31523" spans="1:1" x14ac:dyDescent="0.25">
      <c r="A31523" s="35">
        <v>0.79963690972222212</v>
      </c>
    </row>
    <row r="31524" spans="1:1" x14ac:dyDescent="0.25">
      <c r="A31524" s="35">
        <v>0.79963690972222212</v>
      </c>
    </row>
    <row r="31525" spans="1:1" x14ac:dyDescent="0.25">
      <c r="A31525" s="35">
        <v>0.79963690972222212</v>
      </c>
    </row>
    <row r="31526" spans="1:1" x14ac:dyDescent="0.25">
      <c r="A31526" s="35">
        <v>0.79963690972222212</v>
      </c>
    </row>
    <row r="31527" spans="1:1" x14ac:dyDescent="0.25">
      <c r="A31527" s="35">
        <v>0.79963690972222212</v>
      </c>
    </row>
    <row r="31528" spans="1:1" x14ac:dyDescent="0.25">
      <c r="A31528" s="35">
        <v>0.79963690972222212</v>
      </c>
    </row>
    <row r="31529" spans="1:1" x14ac:dyDescent="0.25">
      <c r="A31529" s="35">
        <v>0.79963690972222212</v>
      </c>
    </row>
    <row r="31530" spans="1:1" x14ac:dyDescent="0.25">
      <c r="A31530" s="35">
        <v>0.79963690972222212</v>
      </c>
    </row>
    <row r="31531" spans="1:1" x14ac:dyDescent="0.25">
      <c r="A31531" s="35">
        <v>0.79963690972222212</v>
      </c>
    </row>
    <row r="31532" spans="1:1" x14ac:dyDescent="0.25">
      <c r="A31532" s="35">
        <v>0.79963690972222212</v>
      </c>
    </row>
    <row r="31533" spans="1:1" x14ac:dyDescent="0.25">
      <c r="A31533" s="35">
        <v>0.79963690972222212</v>
      </c>
    </row>
    <row r="31534" spans="1:1" x14ac:dyDescent="0.25">
      <c r="A31534" s="35">
        <v>0.79963690972222212</v>
      </c>
    </row>
    <row r="31535" spans="1:1" x14ac:dyDescent="0.25">
      <c r="A31535" s="35">
        <v>0.79963690972222212</v>
      </c>
    </row>
    <row r="31536" spans="1:1" x14ac:dyDescent="0.25">
      <c r="A31536" s="35">
        <v>0.79963690972222212</v>
      </c>
    </row>
    <row r="31537" spans="1:1" x14ac:dyDescent="0.25">
      <c r="A31537" s="35">
        <v>0.79963690972222212</v>
      </c>
    </row>
    <row r="31538" spans="1:1" x14ac:dyDescent="0.25">
      <c r="A31538" s="35">
        <v>0.79963690972222212</v>
      </c>
    </row>
    <row r="31539" spans="1:1" x14ac:dyDescent="0.25">
      <c r="A31539" s="35">
        <v>0.79963690972222212</v>
      </c>
    </row>
    <row r="31540" spans="1:1" x14ac:dyDescent="0.25">
      <c r="A31540" s="35">
        <v>0.79963690972222212</v>
      </c>
    </row>
    <row r="31541" spans="1:1" x14ac:dyDescent="0.25">
      <c r="A31541" s="35">
        <v>0.79963690972222212</v>
      </c>
    </row>
    <row r="31542" spans="1:1" x14ac:dyDescent="0.25">
      <c r="A31542" s="35">
        <v>0.79963690972222212</v>
      </c>
    </row>
    <row r="31543" spans="1:1" x14ac:dyDescent="0.25">
      <c r="A31543" s="35">
        <v>0.79963690972222212</v>
      </c>
    </row>
    <row r="31544" spans="1:1" x14ac:dyDescent="0.25">
      <c r="A31544" s="35">
        <v>0.79963690972222212</v>
      </c>
    </row>
    <row r="31545" spans="1:1" x14ac:dyDescent="0.25">
      <c r="A31545" s="35">
        <v>0.79963690972222212</v>
      </c>
    </row>
    <row r="31546" spans="1:1" x14ac:dyDescent="0.25">
      <c r="A31546" s="35">
        <v>0.79963690972222212</v>
      </c>
    </row>
    <row r="31547" spans="1:1" x14ac:dyDescent="0.25">
      <c r="A31547" s="35">
        <v>0.79963690972222212</v>
      </c>
    </row>
    <row r="31548" spans="1:1" x14ac:dyDescent="0.25">
      <c r="A31548" s="35">
        <v>0.79963690972222212</v>
      </c>
    </row>
    <row r="31549" spans="1:1" x14ac:dyDescent="0.25">
      <c r="A31549" s="35">
        <v>0.79963690972222212</v>
      </c>
    </row>
    <row r="31550" spans="1:1" x14ac:dyDescent="0.25">
      <c r="A31550" s="35">
        <v>0.79963690972222212</v>
      </c>
    </row>
    <row r="31551" spans="1:1" x14ac:dyDescent="0.25">
      <c r="A31551" s="35">
        <v>0.79963690972222212</v>
      </c>
    </row>
    <row r="31552" spans="1:1" x14ac:dyDescent="0.25">
      <c r="A31552" s="35">
        <v>0.79963690972222212</v>
      </c>
    </row>
    <row r="31553" spans="1:1" x14ac:dyDescent="0.25">
      <c r="A31553" s="35">
        <v>0.79963690972222212</v>
      </c>
    </row>
    <row r="31554" spans="1:1" x14ac:dyDescent="0.25">
      <c r="A31554" s="35">
        <v>0.79963690972222212</v>
      </c>
    </row>
    <row r="31555" spans="1:1" x14ac:dyDescent="0.25">
      <c r="A31555" s="35">
        <v>0.79963690972222212</v>
      </c>
    </row>
    <row r="31556" spans="1:1" x14ac:dyDescent="0.25">
      <c r="A31556" s="35">
        <v>0.79963690972222212</v>
      </c>
    </row>
    <row r="31557" spans="1:1" x14ac:dyDescent="0.25">
      <c r="A31557" s="35">
        <v>0.79963690972222212</v>
      </c>
    </row>
    <row r="31558" spans="1:1" x14ac:dyDescent="0.25">
      <c r="A31558" s="35">
        <v>0.79963709490740742</v>
      </c>
    </row>
    <row r="31559" spans="1:1" x14ac:dyDescent="0.25">
      <c r="A31559" s="35">
        <v>0.79963709490740742</v>
      </c>
    </row>
    <row r="31560" spans="1:1" x14ac:dyDescent="0.25">
      <c r="A31560" s="35">
        <v>0.79963709490740742</v>
      </c>
    </row>
    <row r="31561" spans="1:1" x14ac:dyDescent="0.25">
      <c r="A31561" s="35">
        <v>0.79963709490740742</v>
      </c>
    </row>
    <row r="31562" spans="1:1" x14ac:dyDescent="0.25">
      <c r="A31562" s="35">
        <v>0.79963709490740742</v>
      </c>
    </row>
    <row r="31563" spans="1:1" x14ac:dyDescent="0.25">
      <c r="A31563" s="35">
        <v>0.79963709490740742</v>
      </c>
    </row>
    <row r="31564" spans="1:1" x14ac:dyDescent="0.25">
      <c r="A31564" s="35">
        <v>0.79963709490740742</v>
      </c>
    </row>
    <row r="31565" spans="1:1" x14ac:dyDescent="0.25">
      <c r="A31565" s="35">
        <v>0.79963709490740742</v>
      </c>
    </row>
    <row r="31566" spans="1:1" x14ac:dyDescent="0.25">
      <c r="A31566" s="35">
        <v>0.79963709490740742</v>
      </c>
    </row>
    <row r="31567" spans="1:1" x14ac:dyDescent="0.25">
      <c r="A31567" s="35">
        <v>0.79963709490740742</v>
      </c>
    </row>
    <row r="31568" spans="1:1" x14ac:dyDescent="0.25">
      <c r="A31568" s="35">
        <v>0.79963709490740742</v>
      </c>
    </row>
    <row r="31569" spans="1:1" x14ac:dyDescent="0.25">
      <c r="A31569" s="35">
        <v>0.79963709490740742</v>
      </c>
    </row>
    <row r="31570" spans="1:1" x14ac:dyDescent="0.25">
      <c r="A31570" s="35">
        <v>0.79963709490740742</v>
      </c>
    </row>
    <row r="31571" spans="1:1" x14ac:dyDescent="0.25">
      <c r="A31571" s="35">
        <v>0.79963709490740742</v>
      </c>
    </row>
    <row r="31572" spans="1:1" x14ac:dyDescent="0.25">
      <c r="A31572" s="35">
        <v>0.79963709490740742</v>
      </c>
    </row>
    <row r="31573" spans="1:1" x14ac:dyDescent="0.25">
      <c r="A31573" s="35">
        <v>0.79963709490740742</v>
      </c>
    </row>
    <row r="31574" spans="1:1" x14ac:dyDescent="0.25">
      <c r="A31574" s="35">
        <v>0.79963709490740742</v>
      </c>
    </row>
    <row r="31575" spans="1:1" x14ac:dyDescent="0.25">
      <c r="A31575" s="35">
        <v>0.79963709490740742</v>
      </c>
    </row>
    <row r="31576" spans="1:1" x14ac:dyDescent="0.25">
      <c r="A31576" s="35">
        <v>0.79963709490740742</v>
      </c>
    </row>
    <row r="31577" spans="1:1" x14ac:dyDescent="0.25">
      <c r="A31577" s="35">
        <v>0.79963709490740742</v>
      </c>
    </row>
    <row r="31578" spans="1:1" x14ac:dyDescent="0.25">
      <c r="A31578" s="35">
        <v>0.79963709490740742</v>
      </c>
    </row>
    <row r="31579" spans="1:1" x14ac:dyDescent="0.25">
      <c r="A31579" s="35">
        <v>0.79963709490740742</v>
      </c>
    </row>
    <row r="31580" spans="1:1" x14ac:dyDescent="0.25">
      <c r="A31580" s="35">
        <v>0.79963709490740742</v>
      </c>
    </row>
    <row r="31581" spans="1:1" x14ac:dyDescent="0.25">
      <c r="A31581" s="35">
        <v>0.79963709490740742</v>
      </c>
    </row>
    <row r="31582" spans="1:1" x14ac:dyDescent="0.25">
      <c r="A31582" s="35">
        <v>0.79963709490740742</v>
      </c>
    </row>
    <row r="31583" spans="1:1" x14ac:dyDescent="0.25">
      <c r="A31583" s="35">
        <v>0.79963709490740742</v>
      </c>
    </row>
    <row r="31584" spans="1:1" x14ac:dyDescent="0.25">
      <c r="A31584" s="35">
        <v>0.79963709490740742</v>
      </c>
    </row>
    <row r="31585" spans="1:1" x14ac:dyDescent="0.25">
      <c r="A31585" s="35">
        <v>0.79963709490740742</v>
      </c>
    </row>
    <row r="31586" spans="1:1" x14ac:dyDescent="0.25">
      <c r="A31586" s="35">
        <v>0.79963709490740742</v>
      </c>
    </row>
    <row r="31587" spans="1:1" x14ac:dyDescent="0.25">
      <c r="A31587" s="35">
        <v>0.79963709490740742</v>
      </c>
    </row>
    <row r="31588" spans="1:1" x14ac:dyDescent="0.25">
      <c r="A31588" s="35">
        <v>0.79963709490740742</v>
      </c>
    </row>
    <row r="31589" spans="1:1" x14ac:dyDescent="0.25">
      <c r="A31589" s="35">
        <v>0.79963709490740742</v>
      </c>
    </row>
    <row r="31590" spans="1:1" x14ac:dyDescent="0.25">
      <c r="A31590" s="35">
        <v>0.79963709490740742</v>
      </c>
    </row>
    <row r="31591" spans="1:1" x14ac:dyDescent="0.25">
      <c r="A31591" s="35">
        <v>0.79963709490740742</v>
      </c>
    </row>
    <row r="31592" spans="1:1" x14ac:dyDescent="0.25">
      <c r="A31592" s="35">
        <v>0.79963709490740742</v>
      </c>
    </row>
    <row r="31593" spans="1:1" x14ac:dyDescent="0.25">
      <c r="A31593" s="35">
        <v>0.79963726851851857</v>
      </c>
    </row>
    <row r="31594" spans="1:1" x14ac:dyDescent="0.25">
      <c r="A31594" s="35">
        <v>0.79963726851851857</v>
      </c>
    </row>
    <row r="31595" spans="1:1" x14ac:dyDescent="0.25">
      <c r="A31595" s="35">
        <v>0.79963726851851857</v>
      </c>
    </row>
    <row r="31596" spans="1:1" x14ac:dyDescent="0.25">
      <c r="A31596" s="35">
        <v>0.79963726851851857</v>
      </c>
    </row>
    <row r="31597" spans="1:1" x14ac:dyDescent="0.25">
      <c r="A31597" s="35">
        <v>0.79963726851851857</v>
      </c>
    </row>
    <row r="31598" spans="1:1" x14ac:dyDescent="0.25">
      <c r="A31598" s="35">
        <v>0.79963726851851857</v>
      </c>
    </row>
    <row r="31599" spans="1:1" x14ac:dyDescent="0.25">
      <c r="A31599" s="35">
        <v>0.79963726851851857</v>
      </c>
    </row>
    <row r="31600" spans="1:1" x14ac:dyDescent="0.25">
      <c r="A31600" s="35">
        <v>0.79963726851851857</v>
      </c>
    </row>
    <row r="31601" spans="1:1" x14ac:dyDescent="0.25">
      <c r="A31601" s="35">
        <v>0.79963726851851857</v>
      </c>
    </row>
    <row r="31602" spans="1:1" x14ac:dyDescent="0.25">
      <c r="A31602" s="35">
        <v>0.79963726851851857</v>
      </c>
    </row>
    <row r="31603" spans="1:1" x14ac:dyDescent="0.25">
      <c r="A31603" s="35">
        <v>0.79963726851851857</v>
      </c>
    </row>
    <row r="31604" spans="1:1" x14ac:dyDescent="0.25">
      <c r="A31604" s="35">
        <v>0.79963726851851857</v>
      </c>
    </row>
    <row r="31605" spans="1:1" x14ac:dyDescent="0.25">
      <c r="A31605" s="35">
        <v>0.79963726851851857</v>
      </c>
    </row>
    <row r="31606" spans="1:1" x14ac:dyDescent="0.25">
      <c r="A31606" s="35">
        <v>0.79963726851851857</v>
      </c>
    </row>
    <row r="31607" spans="1:1" x14ac:dyDescent="0.25">
      <c r="A31607" s="35">
        <v>0.79963726851851857</v>
      </c>
    </row>
    <row r="31608" spans="1:1" x14ac:dyDescent="0.25">
      <c r="A31608" s="35">
        <v>0.79963726851851857</v>
      </c>
    </row>
    <row r="31609" spans="1:1" x14ac:dyDescent="0.25">
      <c r="A31609" s="35">
        <v>0.79963726851851857</v>
      </c>
    </row>
    <row r="31610" spans="1:1" x14ac:dyDescent="0.25">
      <c r="A31610" s="35">
        <v>0.79963726851851857</v>
      </c>
    </row>
    <row r="31611" spans="1:1" x14ac:dyDescent="0.25">
      <c r="A31611" s="35">
        <v>0.79963726851851857</v>
      </c>
    </row>
    <row r="31612" spans="1:1" x14ac:dyDescent="0.25">
      <c r="A31612" s="35">
        <v>0.79963726851851857</v>
      </c>
    </row>
    <row r="31613" spans="1:1" x14ac:dyDescent="0.25">
      <c r="A31613" s="35">
        <v>0.79963726851851857</v>
      </c>
    </row>
    <row r="31614" spans="1:1" x14ac:dyDescent="0.25">
      <c r="A31614" s="35">
        <v>0.79963726851851857</v>
      </c>
    </row>
    <row r="31615" spans="1:1" x14ac:dyDescent="0.25">
      <c r="A31615" s="35">
        <v>0.79963726851851857</v>
      </c>
    </row>
    <row r="31616" spans="1:1" x14ac:dyDescent="0.25">
      <c r="A31616" s="35">
        <v>0.79963726851851857</v>
      </c>
    </row>
    <row r="31617" spans="1:1" x14ac:dyDescent="0.25">
      <c r="A31617" s="35">
        <v>0.79963726851851857</v>
      </c>
    </row>
    <row r="31618" spans="1:1" x14ac:dyDescent="0.25">
      <c r="A31618" s="35">
        <v>0.79963726851851857</v>
      </c>
    </row>
    <row r="31619" spans="1:1" x14ac:dyDescent="0.25">
      <c r="A31619" s="35">
        <v>0.79963745370370365</v>
      </c>
    </row>
    <row r="31620" spans="1:1" x14ac:dyDescent="0.25">
      <c r="A31620" s="35">
        <v>0.79963745370370365</v>
      </c>
    </row>
    <row r="31621" spans="1:1" x14ac:dyDescent="0.25">
      <c r="A31621" s="35">
        <v>0.79963745370370365</v>
      </c>
    </row>
    <row r="31622" spans="1:1" x14ac:dyDescent="0.25">
      <c r="A31622" s="35">
        <v>0.79963745370370365</v>
      </c>
    </row>
    <row r="31623" spans="1:1" x14ac:dyDescent="0.25">
      <c r="A31623" s="35">
        <v>0.79963745370370365</v>
      </c>
    </row>
    <row r="31624" spans="1:1" x14ac:dyDescent="0.25">
      <c r="A31624" s="35">
        <v>0.79963745370370365</v>
      </c>
    </row>
    <row r="31625" spans="1:1" x14ac:dyDescent="0.25">
      <c r="A31625" s="35">
        <v>0.79963745370370365</v>
      </c>
    </row>
    <row r="31626" spans="1:1" x14ac:dyDescent="0.25">
      <c r="A31626" s="35">
        <v>0.79963745370370365</v>
      </c>
    </row>
    <row r="31627" spans="1:1" x14ac:dyDescent="0.25">
      <c r="A31627" s="35">
        <v>0.79963745370370365</v>
      </c>
    </row>
    <row r="31628" spans="1:1" x14ac:dyDescent="0.25">
      <c r="A31628" s="35">
        <v>0.79963745370370365</v>
      </c>
    </row>
    <row r="31629" spans="1:1" x14ac:dyDescent="0.25">
      <c r="A31629" s="35">
        <v>0.79963745370370365</v>
      </c>
    </row>
    <row r="31630" spans="1:1" x14ac:dyDescent="0.25">
      <c r="A31630" s="35">
        <v>0.79963745370370365</v>
      </c>
    </row>
    <row r="31631" spans="1:1" x14ac:dyDescent="0.25">
      <c r="A31631" s="35">
        <v>0.79963745370370365</v>
      </c>
    </row>
    <row r="31632" spans="1:1" x14ac:dyDescent="0.25">
      <c r="A31632" s="35">
        <v>0.79963745370370365</v>
      </c>
    </row>
    <row r="31633" spans="1:1" x14ac:dyDescent="0.25">
      <c r="A31633" s="35">
        <v>0.79963745370370365</v>
      </c>
    </row>
    <row r="31634" spans="1:1" x14ac:dyDescent="0.25">
      <c r="A31634" s="35">
        <v>0.79963745370370365</v>
      </c>
    </row>
    <row r="31635" spans="1:1" x14ac:dyDescent="0.25">
      <c r="A31635" s="35">
        <v>0.79963745370370365</v>
      </c>
    </row>
    <row r="31636" spans="1:1" x14ac:dyDescent="0.25">
      <c r="A31636" s="35">
        <v>0.79963745370370365</v>
      </c>
    </row>
    <row r="31637" spans="1:1" x14ac:dyDescent="0.25">
      <c r="A31637" s="35">
        <v>0.79963745370370365</v>
      </c>
    </row>
    <row r="31638" spans="1:1" x14ac:dyDescent="0.25">
      <c r="A31638" s="35">
        <v>0.79963745370370365</v>
      </c>
    </row>
    <row r="31639" spans="1:1" x14ac:dyDescent="0.25">
      <c r="A31639" s="35">
        <v>0.79963745370370365</v>
      </c>
    </row>
    <row r="31640" spans="1:1" x14ac:dyDescent="0.25">
      <c r="A31640" s="35">
        <v>0.79963745370370365</v>
      </c>
    </row>
    <row r="31641" spans="1:1" x14ac:dyDescent="0.25">
      <c r="A31641" s="35">
        <v>0.79963745370370365</v>
      </c>
    </row>
    <row r="31642" spans="1:1" x14ac:dyDescent="0.25">
      <c r="A31642" s="35">
        <v>0.79963745370370365</v>
      </c>
    </row>
    <row r="31643" spans="1:1" x14ac:dyDescent="0.25">
      <c r="A31643" s="35">
        <v>0.79963745370370365</v>
      </c>
    </row>
    <row r="31644" spans="1:1" x14ac:dyDescent="0.25">
      <c r="A31644" s="35">
        <v>0.79963745370370365</v>
      </c>
    </row>
    <row r="31645" spans="1:1" x14ac:dyDescent="0.25">
      <c r="A31645" s="35">
        <v>0.79963745370370365</v>
      </c>
    </row>
    <row r="31646" spans="1:1" x14ac:dyDescent="0.25">
      <c r="A31646" s="35">
        <v>0.79963745370370365</v>
      </c>
    </row>
    <row r="31647" spans="1:1" x14ac:dyDescent="0.25">
      <c r="A31647" s="35">
        <v>0.79963745370370365</v>
      </c>
    </row>
    <row r="31648" spans="1:1" x14ac:dyDescent="0.25">
      <c r="A31648" s="35">
        <v>0.79963745370370365</v>
      </c>
    </row>
    <row r="31649" spans="1:1" x14ac:dyDescent="0.25">
      <c r="A31649" s="35">
        <v>0.79963745370370365</v>
      </c>
    </row>
    <row r="31650" spans="1:1" x14ac:dyDescent="0.25">
      <c r="A31650" s="35">
        <v>0.79963745370370365</v>
      </c>
    </row>
    <row r="31651" spans="1:1" x14ac:dyDescent="0.25">
      <c r="A31651" s="35">
        <v>0.79963745370370365</v>
      </c>
    </row>
    <row r="31652" spans="1:1" x14ac:dyDescent="0.25">
      <c r="A31652" s="35">
        <v>0.79963745370370365</v>
      </c>
    </row>
    <row r="31653" spans="1:1" x14ac:dyDescent="0.25">
      <c r="A31653" s="35">
        <v>0.79963745370370365</v>
      </c>
    </row>
    <row r="31654" spans="1:1" x14ac:dyDescent="0.25">
      <c r="A31654" s="35">
        <v>0.79963763888888895</v>
      </c>
    </row>
    <row r="31655" spans="1:1" x14ac:dyDescent="0.25">
      <c r="A31655" s="35">
        <v>0.79963763888888895</v>
      </c>
    </row>
    <row r="31656" spans="1:1" x14ac:dyDescent="0.25">
      <c r="A31656" s="35">
        <v>0.79963763888888895</v>
      </c>
    </row>
    <row r="31657" spans="1:1" x14ac:dyDescent="0.25">
      <c r="A31657" s="35">
        <v>0.79963763888888895</v>
      </c>
    </row>
    <row r="31658" spans="1:1" x14ac:dyDescent="0.25">
      <c r="A31658" s="35">
        <v>0.79963763888888895</v>
      </c>
    </row>
    <row r="31659" spans="1:1" x14ac:dyDescent="0.25">
      <c r="A31659" s="35">
        <v>0.79963763888888895</v>
      </c>
    </row>
    <row r="31660" spans="1:1" x14ac:dyDescent="0.25">
      <c r="A31660" s="35">
        <v>0.79963763888888895</v>
      </c>
    </row>
    <row r="31661" spans="1:1" x14ac:dyDescent="0.25">
      <c r="A31661" s="35">
        <v>0.79963763888888895</v>
      </c>
    </row>
    <row r="31662" spans="1:1" x14ac:dyDescent="0.25">
      <c r="A31662" s="35">
        <v>0.79963763888888895</v>
      </c>
    </row>
    <row r="31663" spans="1:1" x14ac:dyDescent="0.25">
      <c r="A31663" s="35">
        <v>0.79963763888888895</v>
      </c>
    </row>
    <row r="31664" spans="1:1" x14ac:dyDescent="0.25">
      <c r="A31664" s="35">
        <v>0.79963763888888895</v>
      </c>
    </row>
    <row r="31665" spans="1:1" x14ac:dyDescent="0.25">
      <c r="A31665" s="35">
        <v>0.79963763888888895</v>
      </c>
    </row>
    <row r="31666" spans="1:1" x14ac:dyDescent="0.25">
      <c r="A31666" s="35">
        <v>0.79963763888888895</v>
      </c>
    </row>
    <row r="31667" spans="1:1" x14ac:dyDescent="0.25">
      <c r="A31667" s="35">
        <v>0.79963763888888895</v>
      </c>
    </row>
    <row r="31668" spans="1:1" x14ac:dyDescent="0.25">
      <c r="A31668" s="35">
        <v>0.79963763888888895</v>
      </c>
    </row>
    <row r="31669" spans="1:1" x14ac:dyDescent="0.25">
      <c r="A31669" s="35">
        <v>0.79963763888888895</v>
      </c>
    </row>
    <row r="31670" spans="1:1" x14ac:dyDescent="0.25">
      <c r="A31670" s="35">
        <v>0.799637974537037</v>
      </c>
    </row>
    <row r="31671" spans="1:1" x14ac:dyDescent="0.25">
      <c r="A31671" s="35">
        <v>0.799637974537037</v>
      </c>
    </row>
    <row r="31672" spans="1:1" x14ac:dyDescent="0.25">
      <c r="A31672" s="35">
        <v>0.799637974537037</v>
      </c>
    </row>
    <row r="31673" spans="1:1" x14ac:dyDescent="0.25">
      <c r="A31673" s="35">
        <v>0.79963799768518518</v>
      </c>
    </row>
    <row r="31674" spans="1:1" x14ac:dyDescent="0.25">
      <c r="A31674" s="35">
        <v>0.79963799768518518</v>
      </c>
    </row>
    <row r="31675" spans="1:1" x14ac:dyDescent="0.25">
      <c r="A31675" s="35">
        <v>0.79963799768518518</v>
      </c>
    </row>
    <row r="31676" spans="1:1" x14ac:dyDescent="0.25">
      <c r="A31676" s="35">
        <v>0.79963799768518518</v>
      </c>
    </row>
    <row r="31677" spans="1:1" x14ac:dyDescent="0.25">
      <c r="A31677" s="35">
        <v>0.79963799768518518</v>
      </c>
    </row>
    <row r="31678" spans="1:1" x14ac:dyDescent="0.25">
      <c r="A31678" s="35">
        <v>0.79963799768518518</v>
      </c>
    </row>
    <row r="31679" spans="1:1" x14ac:dyDescent="0.25">
      <c r="A31679" s="35">
        <v>0.79963799768518518</v>
      </c>
    </row>
    <row r="31680" spans="1:1" x14ac:dyDescent="0.25">
      <c r="A31680" s="35">
        <v>0.79963799768518518</v>
      </c>
    </row>
    <row r="31681" spans="1:1" x14ac:dyDescent="0.25">
      <c r="A31681" s="35">
        <v>0.79963799768518518</v>
      </c>
    </row>
    <row r="31682" spans="1:1" x14ac:dyDescent="0.25">
      <c r="A31682" s="35">
        <v>0.79963799768518518</v>
      </c>
    </row>
    <row r="31683" spans="1:1" x14ac:dyDescent="0.25">
      <c r="A31683" s="35">
        <v>0.79963799768518518</v>
      </c>
    </row>
    <row r="31684" spans="1:1" x14ac:dyDescent="0.25">
      <c r="A31684" s="35">
        <v>0.79963799768518518</v>
      </c>
    </row>
    <row r="31685" spans="1:1" x14ac:dyDescent="0.25">
      <c r="A31685" s="35">
        <v>0.79963799768518518</v>
      </c>
    </row>
    <row r="31686" spans="1:1" x14ac:dyDescent="0.25">
      <c r="A31686" s="35">
        <v>0.79963799768518518</v>
      </c>
    </row>
    <row r="31687" spans="1:1" x14ac:dyDescent="0.25">
      <c r="A31687" s="35">
        <v>0.79963799768518518</v>
      </c>
    </row>
    <row r="31688" spans="1:1" x14ac:dyDescent="0.25">
      <c r="A31688" s="35">
        <v>0.79963799768518518</v>
      </c>
    </row>
    <row r="31689" spans="1:1" x14ac:dyDescent="0.25">
      <c r="A31689" s="35">
        <v>0.79963799768518518</v>
      </c>
    </row>
    <row r="31690" spans="1:1" x14ac:dyDescent="0.25">
      <c r="A31690" s="35">
        <v>0.79963799768518518</v>
      </c>
    </row>
    <row r="31691" spans="1:1" x14ac:dyDescent="0.25">
      <c r="A31691" s="35">
        <v>0.79963799768518518</v>
      </c>
    </row>
    <row r="31692" spans="1:1" x14ac:dyDescent="0.25">
      <c r="A31692" s="35">
        <v>0.79963799768518518</v>
      </c>
    </row>
    <row r="31693" spans="1:1" x14ac:dyDescent="0.25">
      <c r="A31693" s="35">
        <v>0.79963799768518518</v>
      </c>
    </row>
    <row r="31694" spans="1:1" x14ac:dyDescent="0.25">
      <c r="A31694" s="35">
        <v>0.79963799768518518</v>
      </c>
    </row>
    <row r="31695" spans="1:1" x14ac:dyDescent="0.25">
      <c r="A31695" s="35">
        <v>0.79963799768518518</v>
      </c>
    </row>
    <row r="31696" spans="1:1" x14ac:dyDescent="0.25">
      <c r="A31696" s="35">
        <v>0.79963799768518518</v>
      </c>
    </row>
    <row r="31697" spans="1:1" x14ac:dyDescent="0.25">
      <c r="A31697" s="35">
        <v>0.79963799768518518</v>
      </c>
    </row>
    <row r="31698" spans="1:1" x14ac:dyDescent="0.25">
      <c r="A31698" s="35">
        <v>0.79963799768518518</v>
      </c>
    </row>
    <row r="31699" spans="1:1" x14ac:dyDescent="0.25">
      <c r="A31699" s="35">
        <v>0.79963799768518518</v>
      </c>
    </row>
    <row r="31700" spans="1:1" x14ac:dyDescent="0.25">
      <c r="A31700" s="35">
        <v>0.79963799768518518</v>
      </c>
    </row>
    <row r="31701" spans="1:1" x14ac:dyDescent="0.25">
      <c r="A31701" s="35">
        <v>0.79963799768518518</v>
      </c>
    </row>
    <row r="31702" spans="1:1" x14ac:dyDescent="0.25">
      <c r="A31702" s="35">
        <v>0.79963799768518518</v>
      </c>
    </row>
    <row r="31703" spans="1:1" x14ac:dyDescent="0.25">
      <c r="A31703" s="35">
        <v>0.79963799768518518</v>
      </c>
    </row>
    <row r="31704" spans="1:1" x14ac:dyDescent="0.25">
      <c r="A31704" s="35">
        <v>0.79963799768518518</v>
      </c>
    </row>
    <row r="31705" spans="1:1" x14ac:dyDescent="0.25">
      <c r="A31705" s="35">
        <v>0.79963799768518518</v>
      </c>
    </row>
    <row r="31706" spans="1:1" x14ac:dyDescent="0.25">
      <c r="A31706" s="35">
        <v>0.79963817129629622</v>
      </c>
    </row>
    <row r="31707" spans="1:1" x14ac:dyDescent="0.25">
      <c r="A31707" s="35">
        <v>0.79963817129629622</v>
      </c>
    </row>
    <row r="31708" spans="1:1" x14ac:dyDescent="0.25">
      <c r="A31708" s="35">
        <v>0.79963817129629622</v>
      </c>
    </row>
    <row r="31709" spans="1:1" x14ac:dyDescent="0.25">
      <c r="A31709" s="35">
        <v>0.79963817129629622</v>
      </c>
    </row>
    <row r="31710" spans="1:1" x14ac:dyDescent="0.25">
      <c r="A31710" s="35">
        <v>0.79963817129629622</v>
      </c>
    </row>
    <row r="31711" spans="1:1" x14ac:dyDescent="0.25">
      <c r="A31711" s="35">
        <v>0.79963817129629622</v>
      </c>
    </row>
    <row r="31712" spans="1:1" x14ac:dyDescent="0.25">
      <c r="A31712" s="35">
        <v>0.79963817129629622</v>
      </c>
    </row>
    <row r="31713" spans="1:1" x14ac:dyDescent="0.25">
      <c r="A31713" s="35">
        <v>0.79963817129629622</v>
      </c>
    </row>
    <row r="31714" spans="1:1" x14ac:dyDescent="0.25">
      <c r="A31714" s="35">
        <v>0.79963817129629622</v>
      </c>
    </row>
    <row r="31715" spans="1:1" x14ac:dyDescent="0.25">
      <c r="A31715" s="35">
        <v>0.79963817129629622</v>
      </c>
    </row>
    <row r="31716" spans="1:1" x14ac:dyDescent="0.25">
      <c r="A31716" s="35">
        <v>0.79963817129629622</v>
      </c>
    </row>
    <row r="31717" spans="1:1" x14ac:dyDescent="0.25">
      <c r="A31717" s="35">
        <v>0.79963817129629622</v>
      </c>
    </row>
    <row r="31718" spans="1:1" x14ac:dyDescent="0.25">
      <c r="A31718" s="35">
        <v>0.79963817129629622</v>
      </c>
    </row>
    <row r="31719" spans="1:1" x14ac:dyDescent="0.25">
      <c r="A31719" s="35">
        <v>0.79963817129629622</v>
      </c>
    </row>
    <row r="31720" spans="1:1" x14ac:dyDescent="0.25">
      <c r="A31720" s="35">
        <v>0.79963817129629622</v>
      </c>
    </row>
    <row r="31721" spans="1:1" x14ac:dyDescent="0.25">
      <c r="A31721" s="35">
        <v>0.79963817129629622</v>
      </c>
    </row>
    <row r="31722" spans="1:1" x14ac:dyDescent="0.25">
      <c r="A31722" s="35">
        <v>0.79963817129629622</v>
      </c>
    </row>
    <row r="31723" spans="1:1" x14ac:dyDescent="0.25">
      <c r="A31723" s="35">
        <v>0.79963817129629622</v>
      </c>
    </row>
    <row r="31724" spans="1:1" x14ac:dyDescent="0.25">
      <c r="A31724" s="35">
        <v>0.79963817129629622</v>
      </c>
    </row>
    <row r="31725" spans="1:1" x14ac:dyDescent="0.25">
      <c r="A31725" s="35">
        <v>0.79963817129629622</v>
      </c>
    </row>
    <row r="31726" spans="1:1" x14ac:dyDescent="0.25">
      <c r="A31726" s="35">
        <v>0.79963817129629622</v>
      </c>
    </row>
    <row r="31727" spans="1:1" x14ac:dyDescent="0.25">
      <c r="A31727" s="35">
        <v>0.79963817129629622</v>
      </c>
    </row>
    <row r="31728" spans="1:1" x14ac:dyDescent="0.25">
      <c r="A31728" s="35">
        <v>0.79963817129629622</v>
      </c>
    </row>
    <row r="31729" spans="1:1" x14ac:dyDescent="0.25">
      <c r="A31729" s="35">
        <v>0.79963817129629622</v>
      </c>
    </row>
    <row r="31730" spans="1:1" x14ac:dyDescent="0.25">
      <c r="A31730" s="35">
        <v>0.79963817129629622</v>
      </c>
    </row>
    <row r="31731" spans="1:1" x14ac:dyDescent="0.25">
      <c r="A31731" s="35">
        <v>0.79963817129629622</v>
      </c>
    </row>
    <row r="31732" spans="1:1" x14ac:dyDescent="0.25">
      <c r="A31732" s="35">
        <v>0.79963817129629622</v>
      </c>
    </row>
    <row r="31733" spans="1:1" x14ac:dyDescent="0.25">
      <c r="A31733" s="35">
        <v>0.79963817129629622</v>
      </c>
    </row>
    <row r="31734" spans="1:1" x14ac:dyDescent="0.25">
      <c r="A31734" s="35">
        <v>0.79963817129629622</v>
      </c>
    </row>
    <row r="31735" spans="1:1" x14ac:dyDescent="0.25">
      <c r="A31735" s="35">
        <v>0.79963817129629622</v>
      </c>
    </row>
    <row r="31736" spans="1:1" x14ac:dyDescent="0.25">
      <c r="A31736" s="35">
        <v>0.79963817129629622</v>
      </c>
    </row>
    <row r="31737" spans="1:1" x14ac:dyDescent="0.25">
      <c r="A31737" s="35">
        <v>0.79963817129629622</v>
      </c>
    </row>
    <row r="31738" spans="1:1" x14ac:dyDescent="0.25">
      <c r="A31738" s="35">
        <v>0.79963817129629622</v>
      </c>
    </row>
    <row r="31739" spans="1:1" x14ac:dyDescent="0.25">
      <c r="A31739" s="35">
        <v>0.79963817129629622</v>
      </c>
    </row>
    <row r="31740" spans="1:1" x14ac:dyDescent="0.25">
      <c r="A31740" s="35">
        <v>0.79963817129629622</v>
      </c>
    </row>
    <row r="31741" spans="1:1" x14ac:dyDescent="0.25">
      <c r="A31741" s="35">
        <v>0.79963817129629622</v>
      </c>
    </row>
    <row r="31742" spans="1:1" x14ac:dyDescent="0.25">
      <c r="A31742" s="35">
        <v>0.79963817129629622</v>
      </c>
    </row>
    <row r="31743" spans="1:1" x14ac:dyDescent="0.25">
      <c r="A31743" s="35">
        <v>0.79963817129629622</v>
      </c>
    </row>
    <row r="31744" spans="1:1" x14ac:dyDescent="0.25">
      <c r="A31744" s="35">
        <v>0.79963835648148152</v>
      </c>
    </row>
    <row r="31745" spans="1:1" x14ac:dyDescent="0.25">
      <c r="A31745" s="35">
        <v>0.79963835648148152</v>
      </c>
    </row>
    <row r="31746" spans="1:1" x14ac:dyDescent="0.25">
      <c r="A31746" s="35">
        <v>0.79963835648148152</v>
      </c>
    </row>
    <row r="31747" spans="1:1" x14ac:dyDescent="0.25">
      <c r="A31747" s="35">
        <v>0.79963835648148152</v>
      </c>
    </row>
    <row r="31748" spans="1:1" x14ac:dyDescent="0.25">
      <c r="A31748" s="35">
        <v>0.79963835648148152</v>
      </c>
    </row>
    <row r="31749" spans="1:1" x14ac:dyDescent="0.25">
      <c r="A31749" s="35">
        <v>0.79963835648148152</v>
      </c>
    </row>
    <row r="31750" spans="1:1" x14ac:dyDescent="0.25">
      <c r="A31750" s="35">
        <v>0.79963835648148152</v>
      </c>
    </row>
    <row r="31751" spans="1:1" x14ac:dyDescent="0.25">
      <c r="A31751" s="35">
        <v>0.79963835648148152</v>
      </c>
    </row>
    <row r="31752" spans="1:1" x14ac:dyDescent="0.25">
      <c r="A31752" s="35">
        <v>0.79963835648148152</v>
      </c>
    </row>
    <row r="31753" spans="1:1" x14ac:dyDescent="0.25">
      <c r="A31753" s="35">
        <v>0.79963835648148152</v>
      </c>
    </row>
    <row r="31754" spans="1:1" x14ac:dyDescent="0.25">
      <c r="A31754" s="35">
        <v>0.79963835648148152</v>
      </c>
    </row>
    <row r="31755" spans="1:1" x14ac:dyDescent="0.25">
      <c r="A31755" s="35">
        <v>0.79963835648148152</v>
      </c>
    </row>
    <row r="31756" spans="1:1" x14ac:dyDescent="0.25">
      <c r="A31756" s="35">
        <v>0.79963835648148152</v>
      </c>
    </row>
    <row r="31757" spans="1:1" x14ac:dyDescent="0.25">
      <c r="A31757" s="35">
        <v>0.79963835648148152</v>
      </c>
    </row>
    <row r="31758" spans="1:1" x14ac:dyDescent="0.25">
      <c r="A31758" s="35">
        <v>0.79963835648148152</v>
      </c>
    </row>
    <row r="31759" spans="1:1" x14ac:dyDescent="0.25">
      <c r="A31759" s="35">
        <v>0.79963835648148152</v>
      </c>
    </row>
    <row r="31760" spans="1:1" x14ac:dyDescent="0.25">
      <c r="A31760" s="35">
        <v>0.79963835648148152</v>
      </c>
    </row>
    <row r="31761" spans="1:1" x14ac:dyDescent="0.25">
      <c r="A31761" s="35">
        <v>0.79963835648148152</v>
      </c>
    </row>
    <row r="31762" spans="1:1" x14ac:dyDescent="0.25">
      <c r="A31762" s="35">
        <v>0.79963835648148152</v>
      </c>
    </row>
    <row r="31763" spans="1:1" x14ac:dyDescent="0.25">
      <c r="A31763" s="35">
        <v>0.79963835648148152</v>
      </c>
    </row>
    <row r="31764" spans="1:1" x14ac:dyDescent="0.25">
      <c r="A31764" s="35">
        <v>0.79963835648148152</v>
      </c>
    </row>
    <row r="31765" spans="1:1" x14ac:dyDescent="0.25">
      <c r="A31765" s="35">
        <v>0.79963835648148152</v>
      </c>
    </row>
    <row r="31766" spans="1:1" x14ac:dyDescent="0.25">
      <c r="A31766" s="35">
        <v>0.79963835648148152</v>
      </c>
    </row>
    <row r="31767" spans="1:1" x14ac:dyDescent="0.25">
      <c r="A31767" s="35">
        <v>0.79963835648148152</v>
      </c>
    </row>
    <row r="31768" spans="1:1" x14ac:dyDescent="0.25">
      <c r="A31768" s="35">
        <v>0.79963835648148152</v>
      </c>
    </row>
    <row r="31769" spans="1:1" x14ac:dyDescent="0.25">
      <c r="A31769" s="35">
        <v>0.79963835648148152</v>
      </c>
    </row>
    <row r="31770" spans="1:1" x14ac:dyDescent="0.25">
      <c r="A31770" s="35">
        <v>0.79963835648148152</v>
      </c>
    </row>
    <row r="31771" spans="1:1" x14ac:dyDescent="0.25">
      <c r="A31771" s="35">
        <v>0.79963835648148152</v>
      </c>
    </row>
    <row r="31772" spans="1:1" x14ac:dyDescent="0.25">
      <c r="A31772" s="35">
        <v>0.79963835648148152</v>
      </c>
    </row>
    <row r="31773" spans="1:1" x14ac:dyDescent="0.25">
      <c r="A31773" s="35">
        <v>0.79963835648148152</v>
      </c>
    </row>
    <row r="31774" spans="1:1" x14ac:dyDescent="0.25">
      <c r="A31774" s="35">
        <v>0.79963835648148152</v>
      </c>
    </row>
    <row r="31775" spans="1:1" x14ac:dyDescent="0.25">
      <c r="A31775" s="35">
        <v>0.79963835648148152</v>
      </c>
    </row>
    <row r="31776" spans="1:1" x14ac:dyDescent="0.25">
      <c r="A31776" s="35">
        <v>0.79963835648148152</v>
      </c>
    </row>
    <row r="31777" spans="1:1" x14ac:dyDescent="0.25">
      <c r="A31777" s="35">
        <v>0.79963835648148152</v>
      </c>
    </row>
    <row r="31778" spans="1:1" x14ac:dyDescent="0.25">
      <c r="A31778" s="35">
        <v>0.79963835648148152</v>
      </c>
    </row>
    <row r="31779" spans="1:1" x14ac:dyDescent="0.25">
      <c r="A31779" s="35">
        <v>0.79963835648148152</v>
      </c>
    </row>
    <row r="31780" spans="1:1" x14ac:dyDescent="0.25">
      <c r="A31780" s="35">
        <v>0.79963854166666659</v>
      </c>
    </row>
    <row r="31781" spans="1:1" x14ac:dyDescent="0.25">
      <c r="A31781" s="35">
        <v>0.79963854166666659</v>
      </c>
    </row>
    <row r="31782" spans="1:1" x14ac:dyDescent="0.25">
      <c r="A31782" s="35">
        <v>0.79963854166666659</v>
      </c>
    </row>
    <row r="31783" spans="1:1" x14ac:dyDescent="0.25">
      <c r="A31783" s="35">
        <v>0.79963854166666659</v>
      </c>
    </row>
    <row r="31784" spans="1:1" x14ac:dyDescent="0.25">
      <c r="A31784" s="35">
        <v>0.79963854166666659</v>
      </c>
    </row>
    <row r="31785" spans="1:1" x14ac:dyDescent="0.25">
      <c r="A31785" s="35">
        <v>0.79963854166666659</v>
      </c>
    </row>
    <row r="31786" spans="1:1" x14ac:dyDescent="0.25">
      <c r="A31786" s="35">
        <v>0.79963854166666659</v>
      </c>
    </row>
    <row r="31787" spans="1:1" x14ac:dyDescent="0.25">
      <c r="A31787" s="35">
        <v>0.79963854166666659</v>
      </c>
    </row>
    <row r="31788" spans="1:1" x14ac:dyDescent="0.25">
      <c r="A31788" s="35">
        <v>0.79963854166666659</v>
      </c>
    </row>
    <row r="31789" spans="1:1" x14ac:dyDescent="0.25">
      <c r="A31789" s="35">
        <v>0.79963854166666659</v>
      </c>
    </row>
    <row r="31790" spans="1:1" x14ac:dyDescent="0.25">
      <c r="A31790" s="35">
        <v>0.79963854166666659</v>
      </c>
    </row>
    <row r="31791" spans="1:1" x14ac:dyDescent="0.25">
      <c r="A31791" s="35">
        <v>0.79963854166666659</v>
      </c>
    </row>
    <row r="31792" spans="1:1" x14ac:dyDescent="0.25">
      <c r="A31792" s="35">
        <v>0.79963854166666659</v>
      </c>
    </row>
    <row r="31793" spans="1:1" x14ac:dyDescent="0.25">
      <c r="A31793" s="35">
        <v>0.79963854166666659</v>
      </c>
    </row>
    <row r="31794" spans="1:1" x14ac:dyDescent="0.25">
      <c r="A31794" s="35">
        <v>0.79963854166666659</v>
      </c>
    </row>
    <row r="31795" spans="1:1" x14ac:dyDescent="0.25">
      <c r="A31795" s="35">
        <v>0.79963854166666659</v>
      </c>
    </row>
    <row r="31796" spans="1:1" x14ac:dyDescent="0.25">
      <c r="A31796" s="35">
        <v>0.79963854166666659</v>
      </c>
    </row>
    <row r="31797" spans="1:1" x14ac:dyDescent="0.25">
      <c r="A31797" s="35">
        <v>0.79963854166666659</v>
      </c>
    </row>
    <row r="31798" spans="1:1" x14ac:dyDescent="0.25">
      <c r="A31798" s="35">
        <v>0.79963854166666659</v>
      </c>
    </row>
    <row r="31799" spans="1:1" x14ac:dyDescent="0.25">
      <c r="A31799" s="35">
        <v>0.79963854166666659</v>
      </c>
    </row>
    <row r="31800" spans="1:1" x14ac:dyDescent="0.25">
      <c r="A31800" s="35">
        <v>0.79963854166666659</v>
      </c>
    </row>
    <row r="31801" spans="1:1" x14ac:dyDescent="0.25">
      <c r="A31801" s="35">
        <v>0.79963854166666659</v>
      </c>
    </row>
    <row r="31802" spans="1:1" x14ac:dyDescent="0.25">
      <c r="A31802" s="35">
        <v>0.79963854166666659</v>
      </c>
    </row>
    <row r="31803" spans="1:1" x14ac:dyDescent="0.25">
      <c r="A31803" s="35">
        <v>0.79963854166666659</v>
      </c>
    </row>
    <row r="31804" spans="1:1" x14ac:dyDescent="0.25">
      <c r="A31804" s="35">
        <v>0.79963854166666659</v>
      </c>
    </row>
    <row r="31805" spans="1:1" x14ac:dyDescent="0.25">
      <c r="A31805" s="35">
        <v>0.79963854166666659</v>
      </c>
    </row>
    <row r="31806" spans="1:1" x14ac:dyDescent="0.25">
      <c r="A31806" s="35">
        <v>0.79963854166666659</v>
      </c>
    </row>
    <row r="31807" spans="1:1" x14ac:dyDescent="0.25">
      <c r="A31807" s="35">
        <v>0.79963854166666659</v>
      </c>
    </row>
    <row r="31808" spans="1:1" x14ac:dyDescent="0.25">
      <c r="A31808" s="35">
        <v>0.79963854166666659</v>
      </c>
    </row>
    <row r="31809" spans="1:1" x14ac:dyDescent="0.25">
      <c r="A31809" s="35">
        <v>0.79963854166666659</v>
      </c>
    </row>
    <row r="31810" spans="1:1" x14ac:dyDescent="0.25">
      <c r="A31810" s="35">
        <v>0.79963854166666659</v>
      </c>
    </row>
    <row r="31811" spans="1:1" x14ac:dyDescent="0.25">
      <c r="A31811" s="35">
        <v>0.79963854166666659</v>
      </c>
    </row>
    <row r="31812" spans="1:1" x14ac:dyDescent="0.25">
      <c r="A31812" s="35">
        <v>0.79963854166666659</v>
      </c>
    </row>
    <row r="31813" spans="1:1" x14ac:dyDescent="0.25">
      <c r="A31813" s="35">
        <v>0.79963854166666659</v>
      </c>
    </row>
    <row r="31814" spans="1:1" x14ac:dyDescent="0.25">
      <c r="A31814" s="35">
        <v>0.79963854166666659</v>
      </c>
    </row>
    <row r="31815" spans="1:1" x14ac:dyDescent="0.25">
      <c r="A31815" s="35">
        <v>0.79963871527777775</v>
      </c>
    </row>
    <row r="31816" spans="1:1" x14ac:dyDescent="0.25">
      <c r="A31816" s="35">
        <v>0.79963871527777775</v>
      </c>
    </row>
    <row r="31817" spans="1:1" x14ac:dyDescent="0.25">
      <c r="A31817" s="35">
        <v>0.79963871527777775</v>
      </c>
    </row>
    <row r="31818" spans="1:1" x14ac:dyDescent="0.25">
      <c r="A31818" s="35">
        <v>0.79963871527777775</v>
      </c>
    </row>
    <row r="31819" spans="1:1" x14ac:dyDescent="0.25">
      <c r="A31819" s="35">
        <v>0.79963871527777775</v>
      </c>
    </row>
    <row r="31820" spans="1:1" x14ac:dyDescent="0.25">
      <c r="A31820" s="35">
        <v>0.79963871527777775</v>
      </c>
    </row>
    <row r="31821" spans="1:1" x14ac:dyDescent="0.25">
      <c r="A31821" s="35">
        <v>0.79963871527777775</v>
      </c>
    </row>
    <row r="31822" spans="1:1" x14ac:dyDescent="0.25">
      <c r="A31822" s="35">
        <v>0.79963871527777775</v>
      </c>
    </row>
    <row r="31823" spans="1:1" x14ac:dyDescent="0.25">
      <c r="A31823" s="35">
        <v>0.79963871527777775</v>
      </c>
    </row>
    <row r="31824" spans="1:1" x14ac:dyDescent="0.25">
      <c r="A31824" s="35">
        <v>0.79963871527777775</v>
      </c>
    </row>
    <row r="31825" spans="1:1" x14ac:dyDescent="0.25">
      <c r="A31825" s="35">
        <v>0.79963871527777775</v>
      </c>
    </row>
    <row r="31826" spans="1:1" x14ac:dyDescent="0.25">
      <c r="A31826" s="35">
        <v>0.79963871527777775</v>
      </c>
    </row>
    <row r="31827" spans="1:1" x14ac:dyDescent="0.25">
      <c r="A31827" s="35">
        <v>0.79963871527777775</v>
      </c>
    </row>
    <row r="31828" spans="1:1" x14ac:dyDescent="0.25">
      <c r="A31828" s="35">
        <v>0.79963871527777775</v>
      </c>
    </row>
    <row r="31829" spans="1:1" x14ac:dyDescent="0.25">
      <c r="A31829" s="35">
        <v>0.79963871527777775</v>
      </c>
    </row>
    <row r="31830" spans="1:1" x14ac:dyDescent="0.25">
      <c r="A31830" s="35">
        <v>0.79963871527777775</v>
      </c>
    </row>
    <row r="31831" spans="1:1" x14ac:dyDescent="0.25">
      <c r="A31831" s="35">
        <v>0.79963871527777775</v>
      </c>
    </row>
    <row r="31832" spans="1:1" x14ac:dyDescent="0.25">
      <c r="A31832" s="35">
        <v>0.79963871527777775</v>
      </c>
    </row>
    <row r="31833" spans="1:1" x14ac:dyDescent="0.25">
      <c r="A31833" s="35">
        <v>0.79963871527777775</v>
      </c>
    </row>
    <row r="31834" spans="1:1" x14ac:dyDescent="0.25">
      <c r="A31834" s="35">
        <v>0.79963871527777775</v>
      </c>
    </row>
    <row r="31835" spans="1:1" x14ac:dyDescent="0.25">
      <c r="A31835" s="35">
        <v>0.79963871527777775</v>
      </c>
    </row>
    <row r="31836" spans="1:1" x14ac:dyDescent="0.25">
      <c r="A31836" s="35">
        <v>0.79963871527777775</v>
      </c>
    </row>
    <row r="31837" spans="1:1" x14ac:dyDescent="0.25">
      <c r="A31837" s="35">
        <v>0.79963871527777775</v>
      </c>
    </row>
    <row r="31838" spans="1:1" x14ac:dyDescent="0.25">
      <c r="A31838" s="35">
        <v>0.79963871527777775</v>
      </c>
    </row>
    <row r="31839" spans="1:1" x14ac:dyDescent="0.25">
      <c r="A31839" s="35">
        <v>0.79963871527777775</v>
      </c>
    </row>
    <row r="31840" spans="1:1" x14ac:dyDescent="0.25">
      <c r="A31840" s="35">
        <v>0.79963871527777775</v>
      </c>
    </row>
    <row r="31841" spans="1:1" x14ac:dyDescent="0.25">
      <c r="A31841" s="35">
        <v>0.79963871527777775</v>
      </c>
    </row>
    <row r="31842" spans="1:1" x14ac:dyDescent="0.25">
      <c r="A31842" s="35">
        <v>0.79963871527777775</v>
      </c>
    </row>
    <row r="31843" spans="1:1" x14ac:dyDescent="0.25">
      <c r="A31843" s="35">
        <v>0.79963871527777775</v>
      </c>
    </row>
    <row r="31844" spans="1:1" x14ac:dyDescent="0.25">
      <c r="A31844" s="35">
        <v>0.79963871527777775</v>
      </c>
    </row>
    <row r="31845" spans="1:1" x14ac:dyDescent="0.25">
      <c r="A31845" s="35">
        <v>0.79963871527777775</v>
      </c>
    </row>
    <row r="31846" spans="1:1" x14ac:dyDescent="0.25">
      <c r="A31846" s="35">
        <v>0.79963871527777775</v>
      </c>
    </row>
    <row r="31847" spans="1:1" x14ac:dyDescent="0.25">
      <c r="A31847" s="35">
        <v>0.79963871527777775</v>
      </c>
    </row>
    <row r="31848" spans="1:1" x14ac:dyDescent="0.25">
      <c r="A31848" s="35">
        <v>0.79963871527777775</v>
      </c>
    </row>
    <row r="31849" spans="1:1" x14ac:dyDescent="0.25">
      <c r="A31849" s="35">
        <v>0.79963871527777775</v>
      </c>
    </row>
    <row r="31850" spans="1:1" x14ac:dyDescent="0.25">
      <c r="A31850" s="35">
        <v>0.79963871527777775</v>
      </c>
    </row>
    <row r="31851" spans="1:1" x14ac:dyDescent="0.25">
      <c r="A31851" s="35">
        <v>0.79963871527777775</v>
      </c>
    </row>
    <row r="31852" spans="1:1" x14ac:dyDescent="0.25">
      <c r="A31852" s="35">
        <v>0.79963890046296304</v>
      </c>
    </row>
    <row r="31853" spans="1:1" x14ac:dyDescent="0.25">
      <c r="A31853" s="35">
        <v>0.79963890046296304</v>
      </c>
    </row>
    <row r="31854" spans="1:1" x14ac:dyDescent="0.25">
      <c r="A31854" s="35">
        <v>0.79963890046296304</v>
      </c>
    </row>
    <row r="31855" spans="1:1" x14ac:dyDescent="0.25">
      <c r="A31855" s="35">
        <v>0.79963890046296304</v>
      </c>
    </row>
    <row r="31856" spans="1:1" x14ac:dyDescent="0.25">
      <c r="A31856" s="35">
        <v>0.79963890046296304</v>
      </c>
    </row>
    <row r="31857" spans="1:1" x14ac:dyDescent="0.25">
      <c r="A31857" s="35">
        <v>0.79963890046296304</v>
      </c>
    </row>
    <row r="31858" spans="1:1" x14ac:dyDescent="0.25">
      <c r="A31858" s="35">
        <v>0.79963890046296304</v>
      </c>
    </row>
    <row r="31859" spans="1:1" x14ac:dyDescent="0.25">
      <c r="A31859" s="35">
        <v>0.79963890046296304</v>
      </c>
    </row>
    <row r="31860" spans="1:1" x14ac:dyDescent="0.25">
      <c r="A31860" s="35">
        <v>0.79963890046296304</v>
      </c>
    </row>
    <row r="31861" spans="1:1" x14ac:dyDescent="0.25">
      <c r="A31861" s="35">
        <v>0.79963890046296304</v>
      </c>
    </row>
    <row r="31862" spans="1:1" x14ac:dyDescent="0.25">
      <c r="A31862" s="35">
        <v>0.79963890046296304</v>
      </c>
    </row>
    <row r="31863" spans="1:1" x14ac:dyDescent="0.25">
      <c r="A31863" s="35">
        <v>0.79963890046296304</v>
      </c>
    </row>
    <row r="31864" spans="1:1" x14ac:dyDescent="0.25">
      <c r="A31864" s="35">
        <v>0.79963890046296304</v>
      </c>
    </row>
    <row r="31865" spans="1:1" x14ac:dyDescent="0.25">
      <c r="A31865" s="35">
        <v>0.79963890046296304</v>
      </c>
    </row>
    <row r="31866" spans="1:1" x14ac:dyDescent="0.25">
      <c r="A31866" s="35">
        <v>0.79963890046296304</v>
      </c>
    </row>
    <row r="31867" spans="1:1" x14ac:dyDescent="0.25">
      <c r="A31867" s="35">
        <v>0.79963890046296304</v>
      </c>
    </row>
    <row r="31868" spans="1:1" x14ac:dyDescent="0.25">
      <c r="A31868" s="35">
        <v>0.79963890046296304</v>
      </c>
    </row>
    <row r="31869" spans="1:1" x14ac:dyDescent="0.25">
      <c r="A31869" s="35">
        <v>0.79963890046296304</v>
      </c>
    </row>
    <row r="31870" spans="1:1" x14ac:dyDescent="0.25">
      <c r="A31870" s="35">
        <v>0.79963890046296304</v>
      </c>
    </row>
    <row r="31871" spans="1:1" x14ac:dyDescent="0.25">
      <c r="A31871" s="35">
        <v>0.79963890046296304</v>
      </c>
    </row>
    <row r="31872" spans="1:1" x14ac:dyDescent="0.25">
      <c r="A31872" s="35">
        <v>0.79963890046296304</v>
      </c>
    </row>
    <row r="31873" spans="1:1" x14ac:dyDescent="0.25">
      <c r="A31873" s="35">
        <v>0.79963890046296304</v>
      </c>
    </row>
    <row r="31874" spans="1:1" x14ac:dyDescent="0.25">
      <c r="A31874" s="35">
        <v>0.79963890046296304</v>
      </c>
    </row>
    <row r="31875" spans="1:1" x14ac:dyDescent="0.25">
      <c r="A31875" s="35">
        <v>0.79963890046296304</v>
      </c>
    </row>
    <row r="31876" spans="1:1" x14ac:dyDescent="0.25">
      <c r="A31876" s="35">
        <v>0.79963890046296304</v>
      </c>
    </row>
    <row r="31877" spans="1:1" x14ac:dyDescent="0.25">
      <c r="A31877" s="35">
        <v>0.79963890046296304</v>
      </c>
    </row>
    <row r="31878" spans="1:1" x14ac:dyDescent="0.25">
      <c r="A31878" s="35">
        <v>0.79963890046296304</v>
      </c>
    </row>
    <row r="31879" spans="1:1" x14ac:dyDescent="0.25">
      <c r="A31879" s="35">
        <v>0.79963890046296304</v>
      </c>
    </row>
    <row r="31880" spans="1:1" x14ac:dyDescent="0.25">
      <c r="A31880" s="35">
        <v>0.79963890046296304</v>
      </c>
    </row>
    <row r="31881" spans="1:1" x14ac:dyDescent="0.25">
      <c r="A31881" s="35">
        <v>0.79963890046296304</v>
      </c>
    </row>
    <row r="31882" spans="1:1" x14ac:dyDescent="0.25">
      <c r="A31882" s="35">
        <v>0.79963890046296304</v>
      </c>
    </row>
    <row r="31883" spans="1:1" x14ac:dyDescent="0.25">
      <c r="A31883" s="35">
        <v>0.79963890046296304</v>
      </c>
    </row>
    <row r="31884" spans="1:1" x14ac:dyDescent="0.25">
      <c r="A31884" s="35">
        <v>0.79963890046296304</v>
      </c>
    </row>
    <row r="31885" spans="1:1" x14ac:dyDescent="0.25">
      <c r="A31885" s="35">
        <v>0.79963890046296304</v>
      </c>
    </row>
    <row r="31886" spans="1:1" x14ac:dyDescent="0.25">
      <c r="A31886" s="35">
        <v>0.79963890046296304</v>
      </c>
    </row>
    <row r="31887" spans="1:1" x14ac:dyDescent="0.25">
      <c r="A31887" s="35">
        <v>0.79963907407407409</v>
      </c>
    </row>
    <row r="31888" spans="1:1" x14ac:dyDescent="0.25">
      <c r="A31888" s="35">
        <v>0.79963907407407409</v>
      </c>
    </row>
    <row r="31889" spans="1:1" x14ac:dyDescent="0.25">
      <c r="A31889" s="35">
        <v>0.79963907407407409</v>
      </c>
    </row>
    <row r="31890" spans="1:1" x14ac:dyDescent="0.25">
      <c r="A31890" s="35">
        <v>0.79963907407407409</v>
      </c>
    </row>
    <row r="31891" spans="1:1" x14ac:dyDescent="0.25">
      <c r="A31891" s="35">
        <v>0.79963907407407409</v>
      </c>
    </row>
    <row r="31892" spans="1:1" x14ac:dyDescent="0.25">
      <c r="A31892" s="35">
        <v>0.79963907407407409</v>
      </c>
    </row>
    <row r="31893" spans="1:1" x14ac:dyDescent="0.25">
      <c r="A31893" s="35">
        <v>0.79963907407407409</v>
      </c>
    </row>
    <row r="31894" spans="1:1" x14ac:dyDescent="0.25">
      <c r="A31894" s="35">
        <v>0.79963907407407409</v>
      </c>
    </row>
    <row r="31895" spans="1:1" x14ac:dyDescent="0.25">
      <c r="A31895" s="35">
        <v>0.79963907407407409</v>
      </c>
    </row>
    <row r="31896" spans="1:1" x14ac:dyDescent="0.25">
      <c r="A31896" s="35">
        <v>0.79963907407407409</v>
      </c>
    </row>
    <row r="31897" spans="1:1" x14ac:dyDescent="0.25">
      <c r="A31897" s="35">
        <v>0.79963907407407409</v>
      </c>
    </row>
    <row r="31898" spans="1:1" x14ac:dyDescent="0.25">
      <c r="A31898" s="35">
        <v>0.79963907407407409</v>
      </c>
    </row>
    <row r="31899" spans="1:1" x14ac:dyDescent="0.25">
      <c r="A31899" s="35">
        <v>0.79963907407407409</v>
      </c>
    </row>
    <row r="31900" spans="1:1" x14ac:dyDescent="0.25">
      <c r="A31900" s="35">
        <v>0.79963907407407409</v>
      </c>
    </row>
    <row r="31901" spans="1:1" x14ac:dyDescent="0.25">
      <c r="A31901" s="35">
        <v>0.79963907407407409</v>
      </c>
    </row>
    <row r="31902" spans="1:1" x14ac:dyDescent="0.25">
      <c r="A31902" s="35">
        <v>0.79963907407407409</v>
      </c>
    </row>
    <row r="31903" spans="1:1" x14ac:dyDescent="0.25">
      <c r="A31903" s="35">
        <v>0.79963907407407409</v>
      </c>
    </row>
    <row r="31904" spans="1:1" x14ac:dyDescent="0.25">
      <c r="A31904" s="35">
        <v>0.79963907407407409</v>
      </c>
    </row>
    <row r="31905" spans="1:1" x14ac:dyDescent="0.25">
      <c r="A31905" s="35">
        <v>0.79963907407407409</v>
      </c>
    </row>
    <row r="31906" spans="1:1" x14ac:dyDescent="0.25">
      <c r="A31906" s="35">
        <v>0.79963907407407409</v>
      </c>
    </row>
    <row r="31907" spans="1:1" x14ac:dyDescent="0.25">
      <c r="A31907" s="35">
        <v>0.79963907407407409</v>
      </c>
    </row>
    <row r="31908" spans="1:1" x14ac:dyDescent="0.25">
      <c r="A31908" s="35">
        <v>0.79963907407407409</v>
      </c>
    </row>
    <row r="31909" spans="1:1" x14ac:dyDescent="0.25">
      <c r="A31909" s="35">
        <v>0.79963907407407409</v>
      </c>
    </row>
    <row r="31910" spans="1:1" x14ac:dyDescent="0.25">
      <c r="A31910" s="35">
        <v>0.79963907407407409</v>
      </c>
    </row>
    <row r="31911" spans="1:1" x14ac:dyDescent="0.25">
      <c r="A31911" s="35">
        <v>0.79963907407407409</v>
      </c>
    </row>
    <row r="31912" spans="1:1" x14ac:dyDescent="0.25">
      <c r="A31912" s="35">
        <v>0.79963907407407409</v>
      </c>
    </row>
    <row r="31913" spans="1:1" x14ac:dyDescent="0.25">
      <c r="A31913" s="35">
        <v>0.79963907407407409</v>
      </c>
    </row>
    <row r="31914" spans="1:1" x14ac:dyDescent="0.25">
      <c r="A31914" s="35">
        <v>0.79963907407407409</v>
      </c>
    </row>
    <row r="31915" spans="1:1" x14ac:dyDescent="0.25">
      <c r="A31915" s="35">
        <v>0.79963907407407409</v>
      </c>
    </row>
    <row r="31916" spans="1:1" x14ac:dyDescent="0.25">
      <c r="A31916" s="35">
        <v>0.79963907407407409</v>
      </c>
    </row>
    <row r="31917" spans="1:1" x14ac:dyDescent="0.25">
      <c r="A31917" s="35">
        <v>0.79963907407407409</v>
      </c>
    </row>
    <row r="31918" spans="1:1" x14ac:dyDescent="0.25">
      <c r="A31918" s="35">
        <v>0.79963907407407409</v>
      </c>
    </row>
    <row r="31919" spans="1:1" x14ac:dyDescent="0.25">
      <c r="A31919" s="35">
        <v>0.79963907407407409</v>
      </c>
    </row>
    <row r="31920" spans="1:1" x14ac:dyDescent="0.25">
      <c r="A31920" s="35">
        <v>0.79963907407407409</v>
      </c>
    </row>
    <row r="31921" spans="1:1" x14ac:dyDescent="0.25">
      <c r="A31921" s="35">
        <v>0.79963907407407409</v>
      </c>
    </row>
    <row r="31922" spans="1:1" x14ac:dyDescent="0.25">
      <c r="A31922" s="35">
        <v>0.79963907407407409</v>
      </c>
    </row>
    <row r="31923" spans="1:1" x14ac:dyDescent="0.25">
      <c r="A31923" s="35">
        <v>0.79963925925925927</v>
      </c>
    </row>
    <row r="31924" spans="1:1" x14ac:dyDescent="0.25">
      <c r="A31924" s="35">
        <v>0.79963925925925927</v>
      </c>
    </row>
    <row r="31925" spans="1:1" x14ac:dyDescent="0.25">
      <c r="A31925" s="35">
        <v>0.79963925925925927</v>
      </c>
    </row>
    <row r="31926" spans="1:1" x14ac:dyDescent="0.25">
      <c r="A31926" s="35">
        <v>0.79963925925925927</v>
      </c>
    </row>
    <row r="31927" spans="1:1" x14ac:dyDescent="0.25">
      <c r="A31927" s="35">
        <v>0.79963925925925927</v>
      </c>
    </row>
    <row r="31928" spans="1:1" x14ac:dyDescent="0.25">
      <c r="A31928" s="35">
        <v>0.79963925925925927</v>
      </c>
    </row>
    <row r="31929" spans="1:1" x14ac:dyDescent="0.25">
      <c r="A31929" s="35">
        <v>0.79963925925925927</v>
      </c>
    </row>
    <row r="31930" spans="1:1" x14ac:dyDescent="0.25">
      <c r="A31930" s="35">
        <v>0.79963925925925927</v>
      </c>
    </row>
    <row r="31931" spans="1:1" x14ac:dyDescent="0.25">
      <c r="A31931" s="35">
        <v>0.79963925925925927</v>
      </c>
    </row>
    <row r="31932" spans="1:1" x14ac:dyDescent="0.25">
      <c r="A31932" s="35">
        <v>0.79963925925925927</v>
      </c>
    </row>
    <row r="31933" spans="1:1" x14ac:dyDescent="0.25">
      <c r="A31933" s="35">
        <v>0.79963925925925927</v>
      </c>
    </row>
    <row r="31934" spans="1:1" x14ac:dyDescent="0.25">
      <c r="A31934" s="35">
        <v>0.79963925925925927</v>
      </c>
    </row>
    <row r="31935" spans="1:1" x14ac:dyDescent="0.25">
      <c r="A31935" s="35">
        <v>0.79963925925925927</v>
      </c>
    </row>
    <row r="31936" spans="1:1" x14ac:dyDescent="0.25">
      <c r="A31936" s="35">
        <v>0.79963925925925927</v>
      </c>
    </row>
    <row r="31937" spans="1:1" x14ac:dyDescent="0.25">
      <c r="A31937" s="35">
        <v>0.79963925925925927</v>
      </c>
    </row>
    <row r="31938" spans="1:1" x14ac:dyDescent="0.25">
      <c r="A31938" s="35">
        <v>0.79963925925925927</v>
      </c>
    </row>
    <row r="31939" spans="1:1" x14ac:dyDescent="0.25">
      <c r="A31939" s="35">
        <v>0.79963925925925927</v>
      </c>
    </row>
    <row r="31940" spans="1:1" x14ac:dyDescent="0.25">
      <c r="A31940" s="35">
        <v>0.79963925925925927</v>
      </c>
    </row>
    <row r="31941" spans="1:1" x14ac:dyDescent="0.25">
      <c r="A31941" s="35">
        <v>0.79963925925925927</v>
      </c>
    </row>
    <row r="31942" spans="1:1" x14ac:dyDescent="0.25">
      <c r="A31942" s="35">
        <v>0.79963925925925927</v>
      </c>
    </row>
    <row r="31943" spans="1:1" x14ac:dyDescent="0.25">
      <c r="A31943" s="35">
        <v>0.79963925925925927</v>
      </c>
    </row>
    <row r="31944" spans="1:1" x14ac:dyDescent="0.25">
      <c r="A31944" s="35">
        <v>0.79963925925925927</v>
      </c>
    </row>
    <row r="31945" spans="1:1" x14ac:dyDescent="0.25">
      <c r="A31945" s="35">
        <v>0.79963925925925927</v>
      </c>
    </row>
    <row r="31946" spans="1:1" x14ac:dyDescent="0.25">
      <c r="A31946" s="35">
        <v>0.79963925925925927</v>
      </c>
    </row>
    <row r="31947" spans="1:1" x14ac:dyDescent="0.25">
      <c r="A31947" s="35">
        <v>0.79963925925925927</v>
      </c>
    </row>
    <row r="31948" spans="1:1" x14ac:dyDescent="0.25">
      <c r="A31948" s="35">
        <v>0.79963925925925927</v>
      </c>
    </row>
    <row r="31949" spans="1:1" x14ac:dyDescent="0.25">
      <c r="A31949" s="35">
        <v>0.79963925925925927</v>
      </c>
    </row>
    <row r="31950" spans="1:1" x14ac:dyDescent="0.25">
      <c r="A31950" s="35">
        <v>0.79963925925925927</v>
      </c>
    </row>
    <row r="31951" spans="1:1" x14ac:dyDescent="0.25">
      <c r="A31951" s="35">
        <v>0.79963925925925927</v>
      </c>
    </row>
    <row r="31952" spans="1:1" x14ac:dyDescent="0.25">
      <c r="A31952" s="35">
        <v>0.79963925925925927</v>
      </c>
    </row>
    <row r="31953" spans="1:1" x14ac:dyDescent="0.25">
      <c r="A31953" s="35">
        <v>0.79963925925925927</v>
      </c>
    </row>
    <row r="31954" spans="1:1" x14ac:dyDescent="0.25">
      <c r="A31954" s="35">
        <v>0.79963925925925927</v>
      </c>
    </row>
    <row r="31955" spans="1:1" x14ac:dyDescent="0.25">
      <c r="A31955" s="35">
        <v>0.79963925925925927</v>
      </c>
    </row>
    <row r="31956" spans="1:1" x14ac:dyDescent="0.25">
      <c r="A31956" s="35">
        <v>0.79963925925925927</v>
      </c>
    </row>
    <row r="31957" spans="1:1" x14ac:dyDescent="0.25">
      <c r="A31957" s="35">
        <v>0.79963925925925927</v>
      </c>
    </row>
    <row r="31958" spans="1:1" x14ac:dyDescent="0.25">
      <c r="A31958" s="35">
        <v>0.79963925925925927</v>
      </c>
    </row>
    <row r="31959" spans="1:1" x14ac:dyDescent="0.25">
      <c r="A31959" s="35">
        <v>0.79963925925925927</v>
      </c>
    </row>
    <row r="31960" spans="1:1" x14ac:dyDescent="0.25">
      <c r="A31960" s="35">
        <v>0.79963925925925927</v>
      </c>
    </row>
    <row r="31961" spans="1:1" x14ac:dyDescent="0.25">
      <c r="A31961" s="35">
        <v>0.79963944444444446</v>
      </c>
    </row>
    <row r="31962" spans="1:1" x14ac:dyDescent="0.25">
      <c r="A31962" s="35">
        <v>0.79963944444444446</v>
      </c>
    </row>
    <row r="31963" spans="1:1" x14ac:dyDescent="0.25">
      <c r="A31963" s="35">
        <v>0.79963944444444446</v>
      </c>
    </row>
    <row r="31964" spans="1:1" x14ac:dyDescent="0.25">
      <c r="A31964" s="35">
        <v>0.79963944444444446</v>
      </c>
    </row>
    <row r="31965" spans="1:1" x14ac:dyDescent="0.25">
      <c r="A31965" s="35">
        <v>0.79963944444444446</v>
      </c>
    </row>
    <row r="31966" spans="1:1" x14ac:dyDescent="0.25">
      <c r="A31966" s="35">
        <v>0.79963944444444446</v>
      </c>
    </row>
    <row r="31967" spans="1:1" x14ac:dyDescent="0.25">
      <c r="A31967" s="35">
        <v>0.79963944444444446</v>
      </c>
    </row>
    <row r="31968" spans="1:1" x14ac:dyDescent="0.25">
      <c r="A31968" s="35">
        <v>0.79963944444444446</v>
      </c>
    </row>
    <row r="31969" spans="1:1" x14ac:dyDescent="0.25">
      <c r="A31969" s="35">
        <v>0.79963944444444446</v>
      </c>
    </row>
    <row r="31970" spans="1:1" x14ac:dyDescent="0.25">
      <c r="A31970" s="35">
        <v>0.79963944444444446</v>
      </c>
    </row>
    <row r="31971" spans="1:1" x14ac:dyDescent="0.25">
      <c r="A31971" s="35">
        <v>0.79963944444444446</v>
      </c>
    </row>
    <row r="31972" spans="1:1" x14ac:dyDescent="0.25">
      <c r="A31972" s="35">
        <v>0.79963944444444446</v>
      </c>
    </row>
    <row r="31973" spans="1:1" x14ac:dyDescent="0.25">
      <c r="A31973" s="35">
        <v>0.79963944444444446</v>
      </c>
    </row>
    <row r="31974" spans="1:1" x14ac:dyDescent="0.25">
      <c r="A31974" s="35">
        <v>0.79963944444444446</v>
      </c>
    </row>
    <row r="31975" spans="1:1" x14ac:dyDescent="0.25">
      <c r="A31975" s="35">
        <v>0.79963944444444446</v>
      </c>
    </row>
    <row r="31976" spans="1:1" x14ac:dyDescent="0.25">
      <c r="A31976" s="35">
        <v>0.79963944444444446</v>
      </c>
    </row>
    <row r="31977" spans="1:1" x14ac:dyDescent="0.25">
      <c r="A31977" s="35">
        <v>0.79963944444444446</v>
      </c>
    </row>
    <row r="31978" spans="1:1" x14ac:dyDescent="0.25">
      <c r="A31978" s="35">
        <v>0.79963944444444446</v>
      </c>
    </row>
    <row r="31979" spans="1:1" x14ac:dyDescent="0.25">
      <c r="A31979" s="35">
        <v>0.79963944444444446</v>
      </c>
    </row>
    <row r="31980" spans="1:1" x14ac:dyDescent="0.25">
      <c r="A31980" s="35">
        <v>0.79963944444444446</v>
      </c>
    </row>
    <row r="31981" spans="1:1" x14ac:dyDescent="0.25">
      <c r="A31981" s="35">
        <v>0.79963944444444446</v>
      </c>
    </row>
    <row r="31982" spans="1:1" x14ac:dyDescent="0.25">
      <c r="A31982" s="35">
        <v>0.79963944444444446</v>
      </c>
    </row>
    <row r="31983" spans="1:1" x14ac:dyDescent="0.25">
      <c r="A31983" s="35">
        <v>0.79963944444444446</v>
      </c>
    </row>
    <row r="31984" spans="1:1" x14ac:dyDescent="0.25">
      <c r="A31984" s="35">
        <v>0.79963944444444446</v>
      </c>
    </row>
    <row r="31985" spans="1:1" x14ac:dyDescent="0.25">
      <c r="A31985" s="35">
        <v>0.79963944444444446</v>
      </c>
    </row>
    <row r="31986" spans="1:1" x14ac:dyDescent="0.25">
      <c r="A31986" s="35">
        <v>0.79963944444444446</v>
      </c>
    </row>
    <row r="31987" spans="1:1" x14ac:dyDescent="0.25">
      <c r="A31987" s="35">
        <v>0.79963944444444446</v>
      </c>
    </row>
    <row r="31988" spans="1:1" x14ac:dyDescent="0.25">
      <c r="A31988" s="35">
        <v>0.79963944444444446</v>
      </c>
    </row>
    <row r="31989" spans="1:1" x14ac:dyDescent="0.25">
      <c r="A31989" s="35">
        <v>0.79963944444444446</v>
      </c>
    </row>
    <row r="31990" spans="1:1" x14ac:dyDescent="0.25">
      <c r="A31990" s="35">
        <v>0.79963944444444446</v>
      </c>
    </row>
    <row r="31991" spans="1:1" x14ac:dyDescent="0.25">
      <c r="A31991" s="35">
        <v>0.79963961805555561</v>
      </c>
    </row>
    <row r="31992" spans="1:1" x14ac:dyDescent="0.25">
      <c r="A31992" s="35">
        <v>0.79963961805555561</v>
      </c>
    </row>
    <row r="31993" spans="1:1" x14ac:dyDescent="0.25">
      <c r="A31993" s="35">
        <v>0.79963961805555561</v>
      </c>
    </row>
    <row r="31994" spans="1:1" x14ac:dyDescent="0.25">
      <c r="A31994" s="35">
        <v>0.79963961805555561</v>
      </c>
    </row>
    <row r="31995" spans="1:1" x14ac:dyDescent="0.25">
      <c r="A31995" s="35">
        <v>0.79963961805555561</v>
      </c>
    </row>
    <row r="31996" spans="1:1" x14ac:dyDescent="0.25">
      <c r="A31996" s="35">
        <v>0.79963961805555561</v>
      </c>
    </row>
    <row r="31997" spans="1:1" x14ac:dyDescent="0.25">
      <c r="A31997" s="35">
        <v>0.79963961805555561</v>
      </c>
    </row>
    <row r="31998" spans="1:1" x14ac:dyDescent="0.25">
      <c r="A31998" s="35">
        <v>0.79963961805555561</v>
      </c>
    </row>
    <row r="31999" spans="1:1" x14ac:dyDescent="0.25">
      <c r="A31999" s="35">
        <v>0.79963961805555561</v>
      </c>
    </row>
    <row r="32000" spans="1:1" x14ac:dyDescent="0.25">
      <c r="A32000" s="35">
        <v>0.79963961805555561</v>
      </c>
    </row>
    <row r="32001" spans="1:1" x14ac:dyDescent="0.25">
      <c r="A32001" s="35">
        <v>0.79963961805555561</v>
      </c>
    </row>
    <row r="32002" spans="1:1" x14ac:dyDescent="0.25">
      <c r="A32002" s="35">
        <v>0.79963961805555561</v>
      </c>
    </row>
    <row r="32003" spans="1:1" x14ac:dyDescent="0.25">
      <c r="A32003" s="35">
        <v>0.79963961805555561</v>
      </c>
    </row>
    <row r="32004" spans="1:1" x14ac:dyDescent="0.25">
      <c r="A32004" s="35">
        <v>0.79963961805555561</v>
      </c>
    </row>
    <row r="32005" spans="1:1" x14ac:dyDescent="0.25">
      <c r="A32005" s="35">
        <v>0.79963961805555561</v>
      </c>
    </row>
    <row r="32006" spans="1:1" x14ac:dyDescent="0.25">
      <c r="A32006" s="35">
        <v>0.79963961805555561</v>
      </c>
    </row>
    <row r="32007" spans="1:1" x14ac:dyDescent="0.25">
      <c r="A32007" s="35">
        <v>0.79963961805555561</v>
      </c>
    </row>
    <row r="32008" spans="1:1" x14ac:dyDescent="0.25">
      <c r="A32008" s="35">
        <v>0.79963961805555561</v>
      </c>
    </row>
    <row r="32009" spans="1:1" x14ac:dyDescent="0.25">
      <c r="A32009" s="35">
        <v>0.79963961805555561</v>
      </c>
    </row>
    <row r="32010" spans="1:1" x14ac:dyDescent="0.25">
      <c r="A32010" s="35">
        <v>0.79963961805555561</v>
      </c>
    </row>
    <row r="32011" spans="1:1" x14ac:dyDescent="0.25">
      <c r="A32011" s="35">
        <v>0.79963961805555561</v>
      </c>
    </row>
    <row r="32012" spans="1:1" x14ac:dyDescent="0.25">
      <c r="A32012" s="35">
        <v>0.79963961805555561</v>
      </c>
    </row>
    <row r="32013" spans="1:1" x14ac:dyDescent="0.25">
      <c r="A32013" s="35">
        <v>0.79963961805555561</v>
      </c>
    </row>
    <row r="32014" spans="1:1" x14ac:dyDescent="0.25">
      <c r="A32014" s="35">
        <v>0.79963961805555561</v>
      </c>
    </row>
    <row r="32015" spans="1:1" x14ac:dyDescent="0.25">
      <c r="A32015" s="35">
        <v>0.79963961805555561</v>
      </c>
    </row>
    <row r="32016" spans="1:1" x14ac:dyDescent="0.25">
      <c r="A32016" s="35">
        <v>0.79963961805555561</v>
      </c>
    </row>
    <row r="32017" spans="1:1" x14ac:dyDescent="0.25">
      <c r="A32017" s="35">
        <v>0.79963961805555561</v>
      </c>
    </row>
    <row r="32018" spans="1:1" x14ac:dyDescent="0.25">
      <c r="A32018" s="35">
        <v>0.79963961805555561</v>
      </c>
    </row>
    <row r="32019" spans="1:1" x14ac:dyDescent="0.25">
      <c r="A32019" s="35">
        <v>0.79963961805555561</v>
      </c>
    </row>
    <row r="32020" spans="1:1" x14ac:dyDescent="0.25">
      <c r="A32020" s="35">
        <v>0.79963961805555561</v>
      </c>
    </row>
    <row r="32021" spans="1:1" x14ac:dyDescent="0.25">
      <c r="A32021" s="35">
        <v>0.79963961805555561</v>
      </c>
    </row>
    <row r="32022" spans="1:1" x14ac:dyDescent="0.25">
      <c r="A32022" s="35">
        <v>0.79963961805555561</v>
      </c>
    </row>
    <row r="32023" spans="1:1" x14ac:dyDescent="0.25">
      <c r="A32023" s="35">
        <v>0.79963961805555561</v>
      </c>
    </row>
    <row r="32024" spans="1:1" x14ac:dyDescent="0.25">
      <c r="A32024" s="35">
        <v>0.79963961805555561</v>
      </c>
    </row>
    <row r="32025" spans="1:1" x14ac:dyDescent="0.25">
      <c r="A32025" s="35">
        <v>0.79963961805555561</v>
      </c>
    </row>
    <row r="32026" spans="1:1" x14ac:dyDescent="0.25">
      <c r="A32026" s="35">
        <v>0.79963961805555561</v>
      </c>
    </row>
    <row r="32027" spans="1:1" x14ac:dyDescent="0.25">
      <c r="A32027" s="35">
        <v>0.79963961805555561</v>
      </c>
    </row>
    <row r="32028" spans="1:1" x14ac:dyDescent="0.25">
      <c r="A32028" s="35">
        <v>0.79963980324074069</v>
      </c>
    </row>
    <row r="32029" spans="1:1" x14ac:dyDescent="0.25">
      <c r="A32029" s="35">
        <v>0.79963980324074069</v>
      </c>
    </row>
    <row r="32030" spans="1:1" x14ac:dyDescent="0.25">
      <c r="A32030" s="35">
        <v>0.79963980324074069</v>
      </c>
    </row>
    <row r="32031" spans="1:1" x14ac:dyDescent="0.25">
      <c r="A32031" s="35">
        <v>0.79963980324074069</v>
      </c>
    </row>
    <row r="32032" spans="1:1" x14ac:dyDescent="0.25">
      <c r="A32032" s="35">
        <v>0.79963980324074069</v>
      </c>
    </row>
    <row r="32033" spans="1:1" x14ac:dyDescent="0.25">
      <c r="A32033" s="35">
        <v>0.79963980324074069</v>
      </c>
    </row>
    <row r="32034" spans="1:1" x14ac:dyDescent="0.25">
      <c r="A32034" s="35">
        <v>0.79963980324074069</v>
      </c>
    </row>
    <row r="32035" spans="1:1" x14ac:dyDescent="0.25">
      <c r="A32035" s="35">
        <v>0.79963980324074069</v>
      </c>
    </row>
    <row r="32036" spans="1:1" x14ac:dyDescent="0.25">
      <c r="A32036" s="35">
        <v>0.79963980324074069</v>
      </c>
    </row>
    <row r="32037" spans="1:1" x14ac:dyDescent="0.25">
      <c r="A32037" s="35">
        <v>0.79963980324074069</v>
      </c>
    </row>
    <row r="32038" spans="1:1" x14ac:dyDescent="0.25">
      <c r="A32038" s="35">
        <v>0.79963980324074069</v>
      </c>
    </row>
    <row r="32039" spans="1:1" x14ac:dyDescent="0.25">
      <c r="A32039" s="35">
        <v>0.79963980324074069</v>
      </c>
    </row>
    <row r="32040" spans="1:1" x14ac:dyDescent="0.25">
      <c r="A32040" s="35">
        <v>0.79963980324074069</v>
      </c>
    </row>
    <row r="32041" spans="1:1" x14ac:dyDescent="0.25">
      <c r="A32041" s="35">
        <v>0.79963980324074069</v>
      </c>
    </row>
    <row r="32042" spans="1:1" x14ac:dyDescent="0.25">
      <c r="A32042" s="35">
        <v>0.79963980324074069</v>
      </c>
    </row>
    <row r="32043" spans="1:1" x14ac:dyDescent="0.25">
      <c r="A32043" s="35">
        <v>0.79963980324074069</v>
      </c>
    </row>
    <row r="32044" spans="1:1" x14ac:dyDescent="0.25">
      <c r="A32044" s="35">
        <v>0.79963980324074069</v>
      </c>
    </row>
    <row r="32045" spans="1:1" x14ac:dyDescent="0.25">
      <c r="A32045" s="35">
        <v>0.79963980324074069</v>
      </c>
    </row>
    <row r="32046" spans="1:1" x14ac:dyDescent="0.25">
      <c r="A32046" s="35">
        <v>0.79963980324074069</v>
      </c>
    </row>
    <row r="32047" spans="1:1" x14ac:dyDescent="0.25">
      <c r="A32047" s="35">
        <v>0.79963980324074069</v>
      </c>
    </row>
    <row r="32048" spans="1:1" x14ac:dyDescent="0.25">
      <c r="A32048" s="35">
        <v>0.79963980324074069</v>
      </c>
    </row>
    <row r="32049" spans="1:1" x14ac:dyDescent="0.25">
      <c r="A32049" s="35">
        <v>0.79963997685185184</v>
      </c>
    </row>
    <row r="32050" spans="1:1" x14ac:dyDescent="0.25">
      <c r="A32050" s="35">
        <v>0.79963997685185184</v>
      </c>
    </row>
    <row r="32051" spans="1:1" x14ac:dyDescent="0.25">
      <c r="A32051" s="35">
        <v>0.79963997685185184</v>
      </c>
    </row>
    <row r="32052" spans="1:1" x14ac:dyDescent="0.25">
      <c r="A32052" s="35">
        <v>0.79963997685185184</v>
      </c>
    </row>
    <row r="32053" spans="1:1" x14ac:dyDescent="0.25">
      <c r="A32053" s="35">
        <v>0.79963997685185184</v>
      </c>
    </row>
    <row r="32054" spans="1:1" x14ac:dyDescent="0.25">
      <c r="A32054" s="35">
        <v>0.79963997685185184</v>
      </c>
    </row>
    <row r="32055" spans="1:1" x14ac:dyDescent="0.25">
      <c r="A32055" s="35">
        <v>0.79963997685185184</v>
      </c>
    </row>
    <row r="32056" spans="1:1" x14ac:dyDescent="0.25">
      <c r="A32056" s="35">
        <v>0.79963997685185184</v>
      </c>
    </row>
    <row r="32057" spans="1:1" x14ac:dyDescent="0.25">
      <c r="A32057" s="35">
        <v>0.79963997685185184</v>
      </c>
    </row>
    <row r="32058" spans="1:1" x14ac:dyDescent="0.25">
      <c r="A32058" s="35">
        <v>0.79963997685185184</v>
      </c>
    </row>
    <row r="32059" spans="1:1" x14ac:dyDescent="0.25">
      <c r="A32059" s="35">
        <v>0.79963997685185184</v>
      </c>
    </row>
    <row r="32060" spans="1:1" x14ac:dyDescent="0.25">
      <c r="A32060" s="35">
        <v>0.79963997685185184</v>
      </c>
    </row>
    <row r="32061" spans="1:1" x14ac:dyDescent="0.25">
      <c r="A32061" s="35">
        <v>0.79963997685185184</v>
      </c>
    </row>
    <row r="32062" spans="1:1" x14ac:dyDescent="0.25">
      <c r="A32062" s="35">
        <v>0.79963997685185184</v>
      </c>
    </row>
    <row r="32063" spans="1:1" x14ac:dyDescent="0.25">
      <c r="A32063" s="35">
        <v>0.79963997685185184</v>
      </c>
    </row>
    <row r="32064" spans="1:1" x14ac:dyDescent="0.25">
      <c r="A32064" s="35">
        <v>0.79963997685185184</v>
      </c>
    </row>
    <row r="32065" spans="1:1" x14ac:dyDescent="0.25">
      <c r="A32065" s="35">
        <v>0.79963997685185184</v>
      </c>
    </row>
    <row r="32066" spans="1:1" x14ac:dyDescent="0.25">
      <c r="A32066" s="35">
        <v>0.79963997685185184</v>
      </c>
    </row>
    <row r="32067" spans="1:1" x14ac:dyDescent="0.25">
      <c r="A32067" s="35">
        <v>0.79963997685185184</v>
      </c>
    </row>
    <row r="32068" spans="1:1" x14ac:dyDescent="0.25">
      <c r="A32068" s="35">
        <v>0.79963997685185184</v>
      </c>
    </row>
    <row r="32069" spans="1:1" x14ac:dyDescent="0.25">
      <c r="A32069" s="35">
        <v>0.79963997685185184</v>
      </c>
    </row>
    <row r="32070" spans="1:1" x14ac:dyDescent="0.25">
      <c r="A32070" s="35">
        <v>0.79963997685185184</v>
      </c>
    </row>
    <row r="32071" spans="1:1" x14ac:dyDescent="0.25">
      <c r="A32071" s="35">
        <v>0.79963997685185184</v>
      </c>
    </row>
    <row r="32072" spans="1:1" x14ac:dyDescent="0.25">
      <c r="A32072" s="35">
        <v>0.79963997685185184</v>
      </c>
    </row>
    <row r="32073" spans="1:1" x14ac:dyDescent="0.25">
      <c r="A32073" s="35">
        <v>0.79963997685185184</v>
      </c>
    </row>
    <row r="32074" spans="1:1" x14ac:dyDescent="0.25">
      <c r="A32074" s="35">
        <v>0.79963997685185184</v>
      </c>
    </row>
    <row r="32075" spans="1:1" x14ac:dyDescent="0.25">
      <c r="A32075" s="35">
        <v>0.79963997685185184</v>
      </c>
    </row>
    <row r="32076" spans="1:1" x14ac:dyDescent="0.25">
      <c r="A32076" s="35">
        <v>0.79963997685185184</v>
      </c>
    </row>
    <row r="32077" spans="1:1" x14ac:dyDescent="0.25">
      <c r="A32077" s="35">
        <v>0.79963997685185184</v>
      </c>
    </row>
    <row r="32078" spans="1:1" x14ac:dyDescent="0.25">
      <c r="A32078" s="35">
        <v>0.79963997685185184</v>
      </c>
    </row>
    <row r="32079" spans="1:1" x14ac:dyDescent="0.25">
      <c r="A32079" s="35">
        <v>0.79963997685185184</v>
      </c>
    </row>
    <row r="32080" spans="1:1" x14ac:dyDescent="0.25">
      <c r="A32080" s="35">
        <v>0.79963997685185184</v>
      </c>
    </row>
    <row r="32081" spans="1:1" x14ac:dyDescent="0.25">
      <c r="A32081" s="35">
        <v>0.79963997685185184</v>
      </c>
    </row>
    <row r="32082" spans="1:1" x14ac:dyDescent="0.25">
      <c r="A32082" s="35">
        <v>0.79963997685185184</v>
      </c>
    </row>
    <row r="32083" spans="1:1" x14ac:dyDescent="0.25">
      <c r="A32083" s="35">
        <v>0.79963997685185184</v>
      </c>
    </row>
    <row r="32084" spans="1:1" x14ac:dyDescent="0.25">
      <c r="A32084" s="35">
        <v>0.79963997685185184</v>
      </c>
    </row>
    <row r="32085" spans="1:1" x14ac:dyDescent="0.25">
      <c r="A32085" s="35">
        <v>0.79963997685185184</v>
      </c>
    </row>
    <row r="32086" spans="1:1" x14ac:dyDescent="0.25">
      <c r="A32086" s="35">
        <v>0.79964016203703714</v>
      </c>
    </row>
    <row r="32087" spans="1:1" x14ac:dyDescent="0.25">
      <c r="A32087" s="35">
        <v>0.79964016203703714</v>
      </c>
    </row>
    <row r="32088" spans="1:1" x14ac:dyDescent="0.25">
      <c r="A32088" s="35">
        <v>0.79964016203703714</v>
      </c>
    </row>
    <row r="32089" spans="1:1" x14ac:dyDescent="0.25">
      <c r="A32089" s="35">
        <v>0.79964016203703714</v>
      </c>
    </row>
    <row r="32090" spans="1:1" x14ac:dyDescent="0.25">
      <c r="A32090" s="35">
        <v>0.79964016203703714</v>
      </c>
    </row>
    <row r="32091" spans="1:1" x14ac:dyDescent="0.25">
      <c r="A32091" s="35">
        <v>0.79964016203703714</v>
      </c>
    </row>
    <row r="32092" spans="1:1" x14ac:dyDescent="0.25">
      <c r="A32092" s="35">
        <v>0.79964016203703714</v>
      </c>
    </row>
    <row r="32093" spans="1:1" x14ac:dyDescent="0.25">
      <c r="A32093" s="35">
        <v>0.79964016203703714</v>
      </c>
    </row>
    <row r="32094" spans="1:1" x14ac:dyDescent="0.25">
      <c r="A32094" s="35">
        <v>0.79964016203703714</v>
      </c>
    </row>
    <row r="32095" spans="1:1" x14ac:dyDescent="0.25">
      <c r="A32095" s="35">
        <v>0.79964016203703714</v>
      </c>
    </row>
    <row r="32096" spans="1:1" x14ac:dyDescent="0.25">
      <c r="A32096" s="35">
        <v>0.79964016203703714</v>
      </c>
    </row>
    <row r="32097" spans="1:1" x14ac:dyDescent="0.25">
      <c r="A32097" s="35">
        <v>0.79964016203703714</v>
      </c>
    </row>
    <row r="32098" spans="1:1" x14ac:dyDescent="0.25">
      <c r="A32098" s="35">
        <v>0.79964016203703714</v>
      </c>
    </row>
    <row r="32099" spans="1:1" x14ac:dyDescent="0.25">
      <c r="A32099" s="35">
        <v>0.79964016203703714</v>
      </c>
    </row>
    <row r="32100" spans="1:1" x14ac:dyDescent="0.25">
      <c r="A32100" s="35">
        <v>0.79964016203703714</v>
      </c>
    </row>
    <row r="32101" spans="1:1" x14ac:dyDescent="0.25">
      <c r="A32101" s="35">
        <v>0.79964016203703714</v>
      </c>
    </row>
    <row r="32102" spans="1:1" x14ac:dyDescent="0.25">
      <c r="A32102" s="35">
        <v>0.79964016203703714</v>
      </c>
    </row>
    <row r="32103" spans="1:1" x14ac:dyDescent="0.25">
      <c r="A32103" s="35">
        <v>0.79964016203703714</v>
      </c>
    </row>
    <row r="32104" spans="1:1" x14ac:dyDescent="0.25">
      <c r="A32104" s="35">
        <v>0.79964016203703714</v>
      </c>
    </row>
    <row r="32105" spans="1:1" x14ac:dyDescent="0.25">
      <c r="A32105" s="35">
        <v>0.79964016203703714</v>
      </c>
    </row>
    <row r="32106" spans="1:1" x14ac:dyDescent="0.25">
      <c r="A32106" s="35">
        <v>0.79964016203703714</v>
      </c>
    </row>
    <row r="32107" spans="1:1" x14ac:dyDescent="0.25">
      <c r="A32107" s="35">
        <v>0.79964016203703714</v>
      </c>
    </row>
    <row r="32108" spans="1:1" x14ac:dyDescent="0.25">
      <c r="A32108" s="35">
        <v>0.79964016203703714</v>
      </c>
    </row>
    <row r="32109" spans="1:1" x14ac:dyDescent="0.25">
      <c r="A32109" s="35">
        <v>0.79964016203703714</v>
      </c>
    </row>
    <row r="32110" spans="1:1" x14ac:dyDescent="0.25">
      <c r="A32110" s="35">
        <v>0.79964016203703714</v>
      </c>
    </row>
    <row r="32111" spans="1:1" x14ac:dyDescent="0.25">
      <c r="A32111" s="35">
        <v>0.79964016203703714</v>
      </c>
    </row>
    <row r="32112" spans="1:1" x14ac:dyDescent="0.25">
      <c r="A32112" s="35">
        <v>0.79964016203703714</v>
      </c>
    </row>
    <row r="32113" spans="1:1" x14ac:dyDescent="0.25">
      <c r="A32113" s="35">
        <v>0.79964016203703714</v>
      </c>
    </row>
    <row r="32114" spans="1:1" x14ac:dyDescent="0.25">
      <c r="A32114" s="35">
        <v>0.79964016203703714</v>
      </c>
    </row>
    <row r="32115" spans="1:1" x14ac:dyDescent="0.25">
      <c r="A32115" s="35">
        <v>0.79964016203703714</v>
      </c>
    </row>
    <row r="32116" spans="1:1" x14ac:dyDescent="0.25">
      <c r="A32116" s="35">
        <v>0.79964016203703714</v>
      </c>
    </row>
    <row r="32117" spans="1:1" x14ac:dyDescent="0.25">
      <c r="A32117" s="35">
        <v>0.79964016203703714</v>
      </c>
    </row>
    <row r="32118" spans="1:1" x14ac:dyDescent="0.25">
      <c r="A32118" s="35">
        <v>0.79964016203703714</v>
      </c>
    </row>
    <row r="32119" spans="1:1" x14ac:dyDescent="0.25">
      <c r="A32119" s="35">
        <v>0.79964016203703714</v>
      </c>
    </row>
    <row r="32120" spans="1:1" x14ac:dyDescent="0.25">
      <c r="A32120" s="35">
        <v>0.79964016203703714</v>
      </c>
    </row>
    <row r="32121" spans="1:1" x14ac:dyDescent="0.25">
      <c r="A32121" s="35">
        <v>0.79964016203703714</v>
      </c>
    </row>
    <row r="32122" spans="1:1" x14ac:dyDescent="0.25">
      <c r="A32122" s="35">
        <v>0.79964016203703714</v>
      </c>
    </row>
    <row r="32123" spans="1:1" x14ac:dyDescent="0.25">
      <c r="A32123" s="35">
        <v>0.79964034722222221</v>
      </c>
    </row>
    <row r="32124" spans="1:1" x14ac:dyDescent="0.25">
      <c r="A32124" s="35">
        <v>0.79964034722222221</v>
      </c>
    </row>
    <row r="32125" spans="1:1" x14ac:dyDescent="0.25">
      <c r="A32125" s="35">
        <v>0.79964034722222221</v>
      </c>
    </row>
    <row r="32126" spans="1:1" x14ac:dyDescent="0.25">
      <c r="A32126" s="35">
        <v>0.79964034722222221</v>
      </c>
    </row>
    <row r="32127" spans="1:1" x14ac:dyDescent="0.25">
      <c r="A32127" s="35">
        <v>0.79964034722222221</v>
      </c>
    </row>
    <row r="32128" spans="1:1" x14ac:dyDescent="0.25">
      <c r="A32128" s="35">
        <v>0.79964034722222221</v>
      </c>
    </row>
    <row r="32129" spans="1:1" x14ac:dyDescent="0.25">
      <c r="A32129" s="35">
        <v>0.79964034722222221</v>
      </c>
    </row>
    <row r="32130" spans="1:1" x14ac:dyDescent="0.25">
      <c r="A32130" s="35">
        <v>0.79964034722222221</v>
      </c>
    </row>
    <row r="32131" spans="1:1" x14ac:dyDescent="0.25">
      <c r="A32131" s="35">
        <v>0.79964034722222221</v>
      </c>
    </row>
    <row r="32132" spans="1:1" x14ac:dyDescent="0.25">
      <c r="A32132" s="35">
        <v>0.79964034722222221</v>
      </c>
    </row>
    <row r="32133" spans="1:1" x14ac:dyDescent="0.25">
      <c r="A32133" s="35">
        <v>0.79964034722222221</v>
      </c>
    </row>
    <row r="32134" spans="1:1" x14ac:dyDescent="0.25">
      <c r="A32134" s="35">
        <v>0.79964034722222221</v>
      </c>
    </row>
    <row r="32135" spans="1:1" x14ac:dyDescent="0.25">
      <c r="A32135" s="35">
        <v>0.79964034722222221</v>
      </c>
    </row>
    <row r="32136" spans="1:1" x14ac:dyDescent="0.25">
      <c r="A32136" s="35">
        <v>0.79964034722222221</v>
      </c>
    </row>
    <row r="32137" spans="1:1" x14ac:dyDescent="0.25">
      <c r="A32137" s="35">
        <v>0.79964034722222221</v>
      </c>
    </row>
    <row r="32138" spans="1:1" x14ac:dyDescent="0.25">
      <c r="A32138" s="35">
        <v>0.79964034722222221</v>
      </c>
    </row>
    <row r="32139" spans="1:1" x14ac:dyDescent="0.25">
      <c r="A32139" s="35">
        <v>0.79964034722222221</v>
      </c>
    </row>
    <row r="32140" spans="1:1" x14ac:dyDescent="0.25">
      <c r="A32140" s="35">
        <v>0.79964034722222221</v>
      </c>
    </row>
    <row r="32141" spans="1:1" x14ac:dyDescent="0.25">
      <c r="A32141" s="35">
        <v>0.79964034722222221</v>
      </c>
    </row>
    <row r="32142" spans="1:1" x14ac:dyDescent="0.25">
      <c r="A32142" s="35">
        <v>0.79964034722222221</v>
      </c>
    </row>
    <row r="32143" spans="1:1" x14ac:dyDescent="0.25">
      <c r="A32143" s="35">
        <v>0.79964034722222221</v>
      </c>
    </row>
    <row r="32144" spans="1:1" x14ac:dyDescent="0.25">
      <c r="A32144" s="35">
        <v>0.79964034722222221</v>
      </c>
    </row>
    <row r="32145" spans="1:1" x14ac:dyDescent="0.25">
      <c r="A32145" s="35">
        <v>0.79964034722222221</v>
      </c>
    </row>
    <row r="32146" spans="1:1" x14ac:dyDescent="0.25">
      <c r="A32146" s="35">
        <v>0.79964034722222221</v>
      </c>
    </row>
    <row r="32147" spans="1:1" x14ac:dyDescent="0.25">
      <c r="A32147" s="35">
        <v>0.79964034722222221</v>
      </c>
    </row>
    <row r="32148" spans="1:1" x14ac:dyDescent="0.25">
      <c r="A32148" s="35">
        <v>0.79964034722222221</v>
      </c>
    </row>
    <row r="32149" spans="1:1" x14ac:dyDescent="0.25">
      <c r="A32149" s="35">
        <v>0.79964034722222221</v>
      </c>
    </row>
    <row r="32150" spans="1:1" x14ac:dyDescent="0.25">
      <c r="A32150" s="35">
        <v>0.79964034722222221</v>
      </c>
    </row>
    <row r="32151" spans="1:1" x14ac:dyDescent="0.25">
      <c r="A32151" s="35">
        <v>0.79964034722222221</v>
      </c>
    </row>
    <row r="32152" spans="1:1" x14ac:dyDescent="0.25">
      <c r="A32152" s="35">
        <v>0.79964034722222221</v>
      </c>
    </row>
    <row r="32153" spans="1:1" x14ac:dyDescent="0.25">
      <c r="A32153" s="35">
        <v>0.79964034722222221</v>
      </c>
    </row>
    <row r="32154" spans="1:1" x14ac:dyDescent="0.25">
      <c r="A32154" s="35">
        <v>0.79964034722222221</v>
      </c>
    </row>
    <row r="32155" spans="1:1" x14ac:dyDescent="0.25">
      <c r="A32155" s="35">
        <v>0.79964034722222221</v>
      </c>
    </row>
    <row r="32156" spans="1:1" x14ac:dyDescent="0.25">
      <c r="A32156" s="35">
        <v>0.79964034722222221</v>
      </c>
    </row>
    <row r="32157" spans="1:1" x14ac:dyDescent="0.25">
      <c r="A32157" s="35">
        <v>0.79964034722222221</v>
      </c>
    </row>
    <row r="32158" spans="1:1" x14ac:dyDescent="0.25">
      <c r="A32158" s="35">
        <v>0.79964052083333337</v>
      </c>
    </row>
    <row r="32159" spans="1:1" x14ac:dyDescent="0.25">
      <c r="A32159" s="35">
        <v>0.79964052083333337</v>
      </c>
    </row>
    <row r="32160" spans="1:1" x14ac:dyDescent="0.25">
      <c r="A32160" s="35">
        <v>0.79964052083333337</v>
      </c>
    </row>
    <row r="32161" spans="1:1" x14ac:dyDescent="0.25">
      <c r="A32161" s="35">
        <v>0.79964052083333337</v>
      </c>
    </row>
    <row r="32162" spans="1:1" x14ac:dyDescent="0.25">
      <c r="A32162" s="35">
        <v>0.79964052083333337</v>
      </c>
    </row>
    <row r="32163" spans="1:1" x14ac:dyDescent="0.25">
      <c r="A32163" s="35">
        <v>0.79964052083333337</v>
      </c>
    </row>
    <row r="32164" spans="1:1" x14ac:dyDescent="0.25">
      <c r="A32164" s="35">
        <v>0.79964052083333337</v>
      </c>
    </row>
    <row r="32165" spans="1:1" x14ac:dyDescent="0.25">
      <c r="A32165" s="35">
        <v>0.79964052083333337</v>
      </c>
    </row>
    <row r="32166" spans="1:1" x14ac:dyDescent="0.25">
      <c r="A32166" s="35">
        <v>0.79964052083333337</v>
      </c>
    </row>
    <row r="32167" spans="1:1" x14ac:dyDescent="0.25">
      <c r="A32167" s="35">
        <v>0.79964052083333337</v>
      </c>
    </row>
    <row r="32168" spans="1:1" x14ac:dyDescent="0.25">
      <c r="A32168" s="35">
        <v>0.79964052083333337</v>
      </c>
    </row>
    <row r="32169" spans="1:1" x14ac:dyDescent="0.25">
      <c r="A32169" s="35">
        <v>0.79964052083333337</v>
      </c>
    </row>
    <row r="32170" spans="1:1" x14ac:dyDescent="0.25">
      <c r="A32170" s="35">
        <v>0.79964052083333337</v>
      </c>
    </row>
    <row r="32171" spans="1:1" x14ac:dyDescent="0.25">
      <c r="A32171" s="35">
        <v>0.79964052083333337</v>
      </c>
    </row>
    <row r="32172" spans="1:1" x14ac:dyDescent="0.25">
      <c r="A32172" s="35">
        <v>0.79964052083333337</v>
      </c>
    </row>
    <row r="32173" spans="1:1" x14ac:dyDescent="0.25">
      <c r="A32173" s="35">
        <v>0.79964052083333337</v>
      </c>
    </row>
    <row r="32174" spans="1:1" x14ac:dyDescent="0.25">
      <c r="A32174" s="35">
        <v>0.79964052083333337</v>
      </c>
    </row>
    <row r="32175" spans="1:1" x14ac:dyDescent="0.25">
      <c r="A32175" s="35">
        <v>0.79964052083333337</v>
      </c>
    </row>
    <row r="32176" spans="1:1" x14ac:dyDescent="0.25">
      <c r="A32176" s="35">
        <v>0.79964052083333337</v>
      </c>
    </row>
    <row r="32177" spans="1:1" x14ac:dyDescent="0.25">
      <c r="A32177" s="35">
        <v>0.79964052083333337</v>
      </c>
    </row>
    <row r="32178" spans="1:1" x14ac:dyDescent="0.25">
      <c r="A32178" s="35">
        <v>0.79964052083333337</v>
      </c>
    </row>
    <row r="32179" spans="1:1" x14ac:dyDescent="0.25">
      <c r="A32179" s="35">
        <v>0.79964052083333337</v>
      </c>
    </row>
    <row r="32180" spans="1:1" x14ac:dyDescent="0.25">
      <c r="A32180" s="35">
        <v>0.79964052083333337</v>
      </c>
    </row>
    <row r="32181" spans="1:1" x14ac:dyDescent="0.25">
      <c r="A32181" s="35">
        <v>0.79964052083333337</v>
      </c>
    </row>
    <row r="32182" spans="1:1" x14ac:dyDescent="0.25">
      <c r="A32182" s="35">
        <v>0.79964052083333337</v>
      </c>
    </row>
    <row r="32183" spans="1:1" x14ac:dyDescent="0.25">
      <c r="A32183" s="35">
        <v>0.79964052083333337</v>
      </c>
    </row>
    <row r="32184" spans="1:1" x14ac:dyDescent="0.25">
      <c r="A32184" s="35">
        <v>0.79964052083333337</v>
      </c>
    </row>
    <row r="32185" spans="1:1" x14ac:dyDescent="0.25">
      <c r="A32185" s="35">
        <v>0.79964052083333337</v>
      </c>
    </row>
    <row r="32186" spans="1:1" x14ac:dyDescent="0.25">
      <c r="A32186" s="35">
        <v>0.79964052083333337</v>
      </c>
    </row>
    <row r="32187" spans="1:1" x14ac:dyDescent="0.25">
      <c r="A32187" s="35">
        <v>0.79964052083333337</v>
      </c>
    </row>
    <row r="32188" spans="1:1" x14ac:dyDescent="0.25">
      <c r="A32188" s="35">
        <v>0.79964052083333337</v>
      </c>
    </row>
    <row r="32189" spans="1:1" x14ac:dyDescent="0.25">
      <c r="A32189" s="35">
        <v>0.79964052083333337</v>
      </c>
    </row>
    <row r="32190" spans="1:1" x14ac:dyDescent="0.25">
      <c r="A32190" s="35">
        <v>0.79964052083333337</v>
      </c>
    </row>
    <row r="32191" spans="1:1" x14ac:dyDescent="0.25">
      <c r="A32191" s="35">
        <v>0.79964052083333337</v>
      </c>
    </row>
    <row r="32192" spans="1:1" x14ac:dyDescent="0.25">
      <c r="A32192" s="35">
        <v>0.79964052083333337</v>
      </c>
    </row>
    <row r="32193" spans="1:1" x14ac:dyDescent="0.25">
      <c r="A32193" s="35">
        <v>0.79964052083333337</v>
      </c>
    </row>
    <row r="32194" spans="1:1" x14ac:dyDescent="0.25">
      <c r="A32194" s="35">
        <v>0.79964070601851855</v>
      </c>
    </row>
    <row r="32195" spans="1:1" x14ac:dyDescent="0.25">
      <c r="A32195" s="35">
        <v>0.79964070601851855</v>
      </c>
    </row>
    <row r="32196" spans="1:1" x14ac:dyDescent="0.25">
      <c r="A32196" s="35">
        <v>0.79964070601851855</v>
      </c>
    </row>
    <row r="32197" spans="1:1" x14ac:dyDescent="0.25">
      <c r="A32197" s="35">
        <v>0.79964070601851855</v>
      </c>
    </row>
    <row r="32198" spans="1:1" x14ac:dyDescent="0.25">
      <c r="A32198" s="35">
        <v>0.79964070601851855</v>
      </c>
    </row>
    <row r="32199" spans="1:1" x14ac:dyDescent="0.25">
      <c r="A32199" s="35">
        <v>0.79964070601851855</v>
      </c>
    </row>
    <row r="32200" spans="1:1" x14ac:dyDescent="0.25">
      <c r="A32200" s="35">
        <v>0.79964070601851855</v>
      </c>
    </row>
    <row r="32201" spans="1:1" x14ac:dyDescent="0.25">
      <c r="A32201" s="35">
        <v>0.79964070601851855</v>
      </c>
    </row>
    <row r="32202" spans="1:1" x14ac:dyDescent="0.25">
      <c r="A32202" s="35">
        <v>0.79964070601851855</v>
      </c>
    </row>
    <row r="32203" spans="1:1" x14ac:dyDescent="0.25">
      <c r="A32203" s="35">
        <v>0.79964070601851855</v>
      </c>
    </row>
    <row r="32204" spans="1:1" x14ac:dyDescent="0.25">
      <c r="A32204" s="35">
        <v>0.79964070601851855</v>
      </c>
    </row>
    <row r="32205" spans="1:1" x14ac:dyDescent="0.25">
      <c r="A32205" s="35">
        <v>0.79964070601851855</v>
      </c>
    </row>
    <row r="32206" spans="1:1" x14ac:dyDescent="0.25">
      <c r="A32206" s="35">
        <v>0.79964070601851855</v>
      </c>
    </row>
    <row r="32207" spans="1:1" x14ac:dyDescent="0.25">
      <c r="A32207" s="35">
        <v>0.79964070601851855</v>
      </c>
    </row>
    <row r="32208" spans="1:1" x14ac:dyDescent="0.25">
      <c r="A32208" s="35">
        <v>0.79964070601851855</v>
      </c>
    </row>
    <row r="32209" spans="1:1" x14ac:dyDescent="0.25">
      <c r="A32209" s="35">
        <v>0.79964070601851855</v>
      </c>
    </row>
    <row r="32210" spans="1:1" x14ac:dyDescent="0.25">
      <c r="A32210" s="35">
        <v>0.79964070601851855</v>
      </c>
    </row>
    <row r="32211" spans="1:1" x14ac:dyDescent="0.25">
      <c r="A32211" s="35">
        <v>0.79964070601851855</v>
      </c>
    </row>
    <row r="32212" spans="1:1" x14ac:dyDescent="0.25">
      <c r="A32212" s="35">
        <v>0.79964070601851855</v>
      </c>
    </row>
    <row r="32213" spans="1:1" x14ac:dyDescent="0.25">
      <c r="A32213" s="35">
        <v>0.79964070601851855</v>
      </c>
    </row>
    <row r="32214" spans="1:1" x14ac:dyDescent="0.25">
      <c r="A32214" s="35">
        <v>0.79964070601851855</v>
      </c>
    </row>
    <row r="32215" spans="1:1" x14ac:dyDescent="0.25">
      <c r="A32215" s="35">
        <v>0.79964070601851855</v>
      </c>
    </row>
    <row r="32216" spans="1:1" x14ac:dyDescent="0.25">
      <c r="A32216" s="35">
        <v>0.79964070601851855</v>
      </c>
    </row>
    <row r="32217" spans="1:1" x14ac:dyDescent="0.25">
      <c r="A32217" s="35">
        <v>0.79964070601851855</v>
      </c>
    </row>
    <row r="32218" spans="1:1" x14ac:dyDescent="0.25">
      <c r="A32218" s="35">
        <v>0.79964070601851855</v>
      </c>
    </row>
    <row r="32219" spans="1:1" x14ac:dyDescent="0.25">
      <c r="A32219" s="35">
        <v>0.79964070601851855</v>
      </c>
    </row>
    <row r="32220" spans="1:1" x14ac:dyDescent="0.25">
      <c r="A32220" s="35">
        <v>0.79964070601851855</v>
      </c>
    </row>
    <row r="32221" spans="1:1" x14ac:dyDescent="0.25">
      <c r="A32221" s="35">
        <v>0.79964070601851855</v>
      </c>
    </row>
    <row r="32222" spans="1:1" x14ac:dyDescent="0.25">
      <c r="A32222" s="35">
        <v>0.79964070601851855</v>
      </c>
    </row>
    <row r="32223" spans="1:1" x14ac:dyDescent="0.25">
      <c r="A32223" s="35">
        <v>0.79964070601851855</v>
      </c>
    </row>
    <row r="32224" spans="1:1" x14ac:dyDescent="0.25">
      <c r="A32224" s="35">
        <v>0.79964070601851855</v>
      </c>
    </row>
    <row r="32225" spans="1:1" x14ac:dyDescent="0.25">
      <c r="A32225" s="35">
        <v>0.79964070601851855</v>
      </c>
    </row>
    <row r="32226" spans="1:1" x14ac:dyDescent="0.25">
      <c r="A32226" s="35">
        <v>0.79964070601851855</v>
      </c>
    </row>
    <row r="32227" spans="1:1" x14ac:dyDescent="0.25">
      <c r="A32227" s="35">
        <v>0.79964070601851855</v>
      </c>
    </row>
    <row r="32228" spans="1:1" x14ac:dyDescent="0.25">
      <c r="A32228" s="35">
        <v>0.79964070601851855</v>
      </c>
    </row>
    <row r="32229" spans="1:1" x14ac:dyDescent="0.25">
      <c r="A32229" s="35">
        <v>0.79964070601851855</v>
      </c>
    </row>
    <row r="32230" spans="1:1" x14ac:dyDescent="0.25">
      <c r="A32230" s="35">
        <v>0.7996408796296296</v>
      </c>
    </row>
    <row r="32231" spans="1:1" x14ac:dyDescent="0.25">
      <c r="A32231" s="35">
        <v>0.7996408796296296</v>
      </c>
    </row>
    <row r="32232" spans="1:1" x14ac:dyDescent="0.25">
      <c r="A32232" s="35">
        <v>0.7996408796296296</v>
      </c>
    </row>
    <row r="32233" spans="1:1" x14ac:dyDescent="0.25">
      <c r="A32233" s="35">
        <v>0.7996408796296296</v>
      </c>
    </row>
    <row r="32234" spans="1:1" x14ac:dyDescent="0.25">
      <c r="A32234" s="35">
        <v>0.7996408796296296</v>
      </c>
    </row>
    <row r="32235" spans="1:1" x14ac:dyDescent="0.25">
      <c r="A32235" s="35">
        <v>0.7996408796296296</v>
      </c>
    </row>
    <row r="32236" spans="1:1" x14ac:dyDescent="0.25">
      <c r="A32236" s="35">
        <v>0.7996408796296296</v>
      </c>
    </row>
    <row r="32237" spans="1:1" x14ac:dyDescent="0.25">
      <c r="A32237" s="35">
        <v>0.7996408796296296</v>
      </c>
    </row>
    <row r="32238" spans="1:1" x14ac:dyDescent="0.25">
      <c r="A32238" s="35">
        <v>0.7996408796296296</v>
      </c>
    </row>
    <row r="32239" spans="1:1" x14ac:dyDescent="0.25">
      <c r="A32239" s="35">
        <v>0.7996408796296296</v>
      </c>
    </row>
    <row r="32240" spans="1:1" x14ac:dyDescent="0.25">
      <c r="A32240" s="35">
        <v>0.7996408796296296</v>
      </c>
    </row>
    <row r="32241" spans="1:1" x14ac:dyDescent="0.25">
      <c r="A32241" s="35">
        <v>0.7996408796296296</v>
      </c>
    </row>
    <row r="32242" spans="1:1" x14ac:dyDescent="0.25">
      <c r="A32242" s="35">
        <v>0.7996408796296296</v>
      </c>
    </row>
    <row r="32243" spans="1:1" x14ac:dyDescent="0.25">
      <c r="A32243" s="35">
        <v>0.7996408796296296</v>
      </c>
    </row>
    <row r="32244" spans="1:1" x14ac:dyDescent="0.25">
      <c r="A32244" s="35">
        <v>0.7996408796296296</v>
      </c>
    </row>
    <row r="32245" spans="1:1" x14ac:dyDescent="0.25">
      <c r="A32245" s="35">
        <v>0.7996408796296296</v>
      </c>
    </row>
    <row r="32246" spans="1:1" x14ac:dyDescent="0.25">
      <c r="A32246" s="35">
        <v>0.7996408796296296</v>
      </c>
    </row>
    <row r="32247" spans="1:1" x14ac:dyDescent="0.25">
      <c r="A32247" s="35">
        <v>0.7996408796296296</v>
      </c>
    </row>
    <row r="32248" spans="1:1" x14ac:dyDescent="0.25">
      <c r="A32248" s="35">
        <v>0.7996408796296296</v>
      </c>
    </row>
    <row r="32249" spans="1:1" x14ac:dyDescent="0.25">
      <c r="A32249" s="35">
        <v>0.7996408796296296</v>
      </c>
    </row>
    <row r="32250" spans="1:1" x14ac:dyDescent="0.25">
      <c r="A32250" s="35">
        <v>0.7996408796296296</v>
      </c>
    </row>
    <row r="32251" spans="1:1" x14ac:dyDescent="0.25">
      <c r="A32251" s="35">
        <v>0.7996408796296296</v>
      </c>
    </row>
    <row r="32252" spans="1:1" x14ac:dyDescent="0.25">
      <c r="A32252" s="35">
        <v>0.7996408796296296</v>
      </c>
    </row>
    <row r="32253" spans="1:1" x14ac:dyDescent="0.25">
      <c r="A32253" s="35">
        <v>0.7996408796296296</v>
      </c>
    </row>
    <row r="32254" spans="1:1" x14ac:dyDescent="0.25">
      <c r="A32254" s="35">
        <v>0.7996408796296296</v>
      </c>
    </row>
    <row r="32255" spans="1:1" x14ac:dyDescent="0.25">
      <c r="A32255" s="35">
        <v>0.7996408796296296</v>
      </c>
    </row>
    <row r="32256" spans="1:1" x14ac:dyDescent="0.25">
      <c r="A32256" s="35">
        <v>0.7996408796296296</v>
      </c>
    </row>
    <row r="32257" spans="1:1" x14ac:dyDescent="0.25">
      <c r="A32257" s="35">
        <v>0.7996408796296296</v>
      </c>
    </row>
    <row r="32258" spans="1:1" x14ac:dyDescent="0.25">
      <c r="A32258" s="35">
        <v>0.7996408796296296</v>
      </c>
    </row>
    <row r="32259" spans="1:1" x14ac:dyDescent="0.25">
      <c r="A32259" s="35">
        <v>0.7996408796296296</v>
      </c>
    </row>
    <row r="32260" spans="1:1" x14ac:dyDescent="0.25">
      <c r="A32260" s="35">
        <v>0.7996408796296296</v>
      </c>
    </row>
    <row r="32261" spans="1:1" x14ac:dyDescent="0.25">
      <c r="A32261" s="35">
        <v>0.7996408796296296</v>
      </c>
    </row>
    <row r="32262" spans="1:1" x14ac:dyDescent="0.25">
      <c r="A32262" s="35">
        <v>0.7996408796296296</v>
      </c>
    </row>
    <row r="32263" spans="1:1" x14ac:dyDescent="0.25">
      <c r="A32263" s="35">
        <v>0.7996408796296296</v>
      </c>
    </row>
    <row r="32264" spans="1:1" x14ac:dyDescent="0.25">
      <c r="A32264" s="35">
        <v>0.7996408796296296</v>
      </c>
    </row>
    <row r="32265" spans="1:1" x14ac:dyDescent="0.25">
      <c r="A32265" s="35">
        <v>0.7996408796296296</v>
      </c>
    </row>
    <row r="32266" spans="1:1" x14ac:dyDescent="0.25">
      <c r="A32266" s="35">
        <v>0.7996408796296296</v>
      </c>
    </row>
    <row r="32267" spans="1:1" x14ac:dyDescent="0.25">
      <c r="A32267" s="35">
        <v>0.79964106481481478</v>
      </c>
    </row>
    <row r="32268" spans="1:1" x14ac:dyDescent="0.25">
      <c r="A32268" s="35">
        <v>0.79964106481481478</v>
      </c>
    </row>
    <row r="32269" spans="1:1" x14ac:dyDescent="0.25">
      <c r="A32269" s="35">
        <v>0.79964106481481478</v>
      </c>
    </row>
    <row r="32270" spans="1:1" x14ac:dyDescent="0.25">
      <c r="A32270" s="35">
        <v>0.79964106481481478</v>
      </c>
    </row>
    <row r="32271" spans="1:1" x14ac:dyDescent="0.25">
      <c r="A32271" s="35">
        <v>0.79964106481481478</v>
      </c>
    </row>
    <row r="32272" spans="1:1" x14ac:dyDescent="0.25">
      <c r="A32272" s="35">
        <v>0.79964106481481478</v>
      </c>
    </row>
    <row r="32273" spans="1:1" x14ac:dyDescent="0.25">
      <c r="A32273" s="35">
        <v>0.79964106481481478</v>
      </c>
    </row>
    <row r="32274" spans="1:1" x14ac:dyDescent="0.25">
      <c r="A32274" s="35">
        <v>0.79964106481481478</v>
      </c>
    </row>
    <row r="32275" spans="1:1" x14ac:dyDescent="0.25">
      <c r="A32275" s="35">
        <v>0.79964106481481478</v>
      </c>
    </row>
    <row r="32276" spans="1:1" x14ac:dyDescent="0.25">
      <c r="A32276" s="35">
        <v>0.79964106481481478</v>
      </c>
    </row>
    <row r="32277" spans="1:1" x14ac:dyDescent="0.25">
      <c r="A32277" s="35">
        <v>0.79964106481481478</v>
      </c>
    </row>
    <row r="32278" spans="1:1" x14ac:dyDescent="0.25">
      <c r="A32278" s="35">
        <v>0.79964106481481478</v>
      </c>
    </row>
    <row r="32279" spans="1:1" x14ac:dyDescent="0.25">
      <c r="A32279" s="35">
        <v>0.79964106481481478</v>
      </c>
    </row>
    <row r="32280" spans="1:1" x14ac:dyDescent="0.25">
      <c r="A32280" s="35">
        <v>0.79964106481481478</v>
      </c>
    </row>
    <row r="32281" spans="1:1" x14ac:dyDescent="0.25">
      <c r="A32281" s="35">
        <v>0.79964106481481478</v>
      </c>
    </row>
    <row r="32282" spans="1:1" x14ac:dyDescent="0.25">
      <c r="A32282" s="35">
        <v>0.79964106481481478</v>
      </c>
    </row>
    <row r="32283" spans="1:1" x14ac:dyDescent="0.25">
      <c r="A32283" s="35">
        <v>0.79964106481481478</v>
      </c>
    </row>
    <row r="32284" spans="1:1" x14ac:dyDescent="0.25">
      <c r="A32284" s="35">
        <v>0.79964106481481478</v>
      </c>
    </row>
    <row r="32285" spans="1:1" x14ac:dyDescent="0.25">
      <c r="A32285" s="35">
        <v>0.79964106481481478</v>
      </c>
    </row>
    <row r="32286" spans="1:1" x14ac:dyDescent="0.25">
      <c r="A32286" s="35">
        <v>0.79964106481481478</v>
      </c>
    </row>
    <row r="32287" spans="1:1" x14ac:dyDescent="0.25">
      <c r="A32287" s="35">
        <v>0.79964106481481478</v>
      </c>
    </row>
    <row r="32288" spans="1:1" x14ac:dyDescent="0.25">
      <c r="A32288" s="35">
        <v>0.79964106481481478</v>
      </c>
    </row>
    <row r="32289" spans="1:1" x14ac:dyDescent="0.25">
      <c r="A32289" s="35">
        <v>0.79964106481481478</v>
      </c>
    </row>
    <row r="32290" spans="1:1" x14ac:dyDescent="0.25">
      <c r="A32290" s="35">
        <v>0.79964106481481478</v>
      </c>
    </row>
    <row r="32291" spans="1:1" x14ac:dyDescent="0.25">
      <c r="A32291" s="35">
        <v>0.79964106481481478</v>
      </c>
    </row>
    <row r="32292" spans="1:1" x14ac:dyDescent="0.25">
      <c r="A32292" s="35">
        <v>0.79964106481481478</v>
      </c>
    </row>
    <row r="32293" spans="1:1" x14ac:dyDescent="0.25">
      <c r="A32293" s="35">
        <v>0.79964106481481478</v>
      </c>
    </row>
    <row r="32294" spans="1:1" x14ac:dyDescent="0.25">
      <c r="A32294" s="35">
        <v>0.79964106481481478</v>
      </c>
    </row>
    <row r="32295" spans="1:1" x14ac:dyDescent="0.25">
      <c r="A32295" s="35">
        <v>0.79964106481481478</v>
      </c>
    </row>
    <row r="32296" spans="1:1" x14ac:dyDescent="0.25">
      <c r="A32296" s="35">
        <v>0.79964106481481478</v>
      </c>
    </row>
    <row r="32297" spans="1:1" x14ac:dyDescent="0.25">
      <c r="A32297" s="35">
        <v>0.79964106481481478</v>
      </c>
    </row>
    <row r="32298" spans="1:1" x14ac:dyDescent="0.25">
      <c r="A32298" s="35">
        <v>0.79964106481481478</v>
      </c>
    </row>
    <row r="32299" spans="1:1" x14ac:dyDescent="0.25">
      <c r="A32299" s="35">
        <v>0.79964106481481478</v>
      </c>
    </row>
    <row r="32300" spans="1:1" x14ac:dyDescent="0.25">
      <c r="A32300" s="35">
        <v>0.79964106481481478</v>
      </c>
    </row>
    <row r="32301" spans="1:1" x14ac:dyDescent="0.25">
      <c r="A32301" s="35">
        <v>0.79964106481481478</v>
      </c>
    </row>
    <row r="32302" spans="1:1" x14ac:dyDescent="0.25">
      <c r="A32302" s="35">
        <v>0.79964106481481478</v>
      </c>
    </row>
    <row r="32303" spans="1:1" x14ac:dyDescent="0.25">
      <c r="A32303" s="35">
        <v>0.79964106481481478</v>
      </c>
    </row>
    <row r="32304" spans="1:1" x14ac:dyDescent="0.25">
      <c r="A32304" s="35">
        <v>0.79964124999999997</v>
      </c>
    </row>
    <row r="32305" spans="1:1" x14ac:dyDescent="0.25">
      <c r="A32305" s="35">
        <v>0.79964124999999997</v>
      </c>
    </row>
    <row r="32306" spans="1:1" x14ac:dyDescent="0.25">
      <c r="A32306" s="35">
        <v>0.79964124999999997</v>
      </c>
    </row>
    <row r="32307" spans="1:1" x14ac:dyDescent="0.25">
      <c r="A32307" s="35">
        <v>0.79964124999999997</v>
      </c>
    </row>
    <row r="32308" spans="1:1" x14ac:dyDescent="0.25">
      <c r="A32308" s="35">
        <v>0.79964124999999997</v>
      </c>
    </row>
    <row r="32309" spans="1:1" x14ac:dyDescent="0.25">
      <c r="A32309" s="35">
        <v>0.79964124999999997</v>
      </c>
    </row>
    <row r="32310" spans="1:1" x14ac:dyDescent="0.25">
      <c r="A32310" s="35">
        <v>0.79964124999999997</v>
      </c>
    </row>
    <row r="32311" spans="1:1" x14ac:dyDescent="0.25">
      <c r="A32311" s="35">
        <v>0.79964124999999997</v>
      </c>
    </row>
    <row r="32312" spans="1:1" x14ac:dyDescent="0.25">
      <c r="A32312" s="35">
        <v>0.79964124999999997</v>
      </c>
    </row>
    <row r="32313" spans="1:1" x14ac:dyDescent="0.25">
      <c r="A32313" s="35">
        <v>0.79964124999999997</v>
      </c>
    </row>
    <row r="32314" spans="1:1" x14ac:dyDescent="0.25">
      <c r="A32314" s="35">
        <v>0.79964124999999997</v>
      </c>
    </row>
    <row r="32315" spans="1:1" x14ac:dyDescent="0.25">
      <c r="A32315" s="35">
        <v>0.79964124999999997</v>
      </c>
    </row>
    <row r="32316" spans="1:1" x14ac:dyDescent="0.25">
      <c r="A32316" s="35">
        <v>0.79964124999999997</v>
      </c>
    </row>
    <row r="32317" spans="1:1" x14ac:dyDescent="0.25">
      <c r="A32317" s="35">
        <v>0.79964124999999997</v>
      </c>
    </row>
    <row r="32318" spans="1:1" x14ac:dyDescent="0.25">
      <c r="A32318" s="35">
        <v>0.79964124999999997</v>
      </c>
    </row>
    <row r="32319" spans="1:1" x14ac:dyDescent="0.25">
      <c r="A32319" s="35">
        <v>0.79964124999999997</v>
      </c>
    </row>
    <row r="32320" spans="1:1" x14ac:dyDescent="0.25">
      <c r="A32320" s="35">
        <v>0.79964124999999997</v>
      </c>
    </row>
    <row r="32321" spans="1:1" x14ac:dyDescent="0.25">
      <c r="A32321" s="35">
        <v>0.79964124999999997</v>
      </c>
    </row>
    <row r="32322" spans="1:1" x14ac:dyDescent="0.25">
      <c r="A32322" s="35">
        <v>0.79964124999999997</v>
      </c>
    </row>
    <row r="32323" spans="1:1" x14ac:dyDescent="0.25">
      <c r="A32323" s="35">
        <v>0.79964124999999997</v>
      </c>
    </row>
    <row r="32324" spans="1:1" x14ac:dyDescent="0.25">
      <c r="A32324" s="35">
        <v>0.79964124999999997</v>
      </c>
    </row>
    <row r="32325" spans="1:1" x14ac:dyDescent="0.25">
      <c r="A32325" s="35">
        <v>0.79964124999999997</v>
      </c>
    </row>
    <row r="32326" spans="1:1" x14ac:dyDescent="0.25">
      <c r="A32326" s="35">
        <v>0.79964124999999997</v>
      </c>
    </row>
    <row r="32327" spans="1:1" x14ac:dyDescent="0.25">
      <c r="A32327" s="35">
        <v>0.79964124999999997</v>
      </c>
    </row>
    <row r="32328" spans="1:1" x14ac:dyDescent="0.25">
      <c r="A32328" s="35">
        <v>0.79964124999999997</v>
      </c>
    </row>
    <row r="32329" spans="1:1" x14ac:dyDescent="0.25">
      <c r="A32329" s="35">
        <v>0.79964124999999997</v>
      </c>
    </row>
    <row r="32330" spans="1:1" x14ac:dyDescent="0.25">
      <c r="A32330" s="35">
        <v>0.79964124999999997</v>
      </c>
    </row>
    <row r="32331" spans="1:1" x14ac:dyDescent="0.25">
      <c r="A32331" s="35">
        <v>0.79964124999999997</v>
      </c>
    </row>
    <row r="32332" spans="1:1" x14ac:dyDescent="0.25">
      <c r="A32332" s="35">
        <v>0.79964124999999997</v>
      </c>
    </row>
    <row r="32333" spans="1:1" x14ac:dyDescent="0.25">
      <c r="A32333" s="35">
        <v>0.79964124999999997</v>
      </c>
    </row>
    <row r="32334" spans="1:1" x14ac:dyDescent="0.25">
      <c r="A32334" s="35">
        <v>0.79964124999999997</v>
      </c>
    </row>
    <row r="32335" spans="1:1" x14ac:dyDescent="0.25">
      <c r="A32335" s="35">
        <v>0.79964124999999997</v>
      </c>
    </row>
    <row r="32336" spans="1:1" x14ac:dyDescent="0.25">
      <c r="A32336" s="35">
        <v>0.79964124999999997</v>
      </c>
    </row>
    <row r="32337" spans="1:1" x14ac:dyDescent="0.25">
      <c r="A32337" s="35">
        <v>0.79964124999999997</v>
      </c>
    </row>
    <row r="32338" spans="1:1" x14ac:dyDescent="0.25">
      <c r="A32338" s="35">
        <v>0.79964124999999997</v>
      </c>
    </row>
    <row r="32339" spans="1:1" x14ac:dyDescent="0.25">
      <c r="A32339" s="35">
        <v>0.79964142361111101</v>
      </c>
    </row>
    <row r="32340" spans="1:1" x14ac:dyDescent="0.25">
      <c r="A32340" s="35">
        <v>0.79964142361111101</v>
      </c>
    </row>
    <row r="32341" spans="1:1" x14ac:dyDescent="0.25">
      <c r="A32341" s="35">
        <v>0.79964142361111101</v>
      </c>
    </row>
    <row r="32342" spans="1:1" x14ac:dyDescent="0.25">
      <c r="A32342" s="35">
        <v>0.79964142361111101</v>
      </c>
    </row>
    <row r="32343" spans="1:1" x14ac:dyDescent="0.25">
      <c r="A32343" s="35">
        <v>0.79964142361111101</v>
      </c>
    </row>
    <row r="32344" spans="1:1" x14ac:dyDescent="0.25">
      <c r="A32344" s="35">
        <v>0.79964142361111101</v>
      </c>
    </row>
    <row r="32345" spans="1:1" x14ac:dyDescent="0.25">
      <c r="A32345" s="35">
        <v>0.79964142361111101</v>
      </c>
    </row>
    <row r="32346" spans="1:1" x14ac:dyDescent="0.25">
      <c r="A32346" s="35">
        <v>0.79964142361111101</v>
      </c>
    </row>
    <row r="32347" spans="1:1" x14ac:dyDescent="0.25">
      <c r="A32347" s="35">
        <v>0.79964142361111101</v>
      </c>
    </row>
    <row r="32348" spans="1:1" x14ac:dyDescent="0.25">
      <c r="A32348" s="35">
        <v>0.79964142361111101</v>
      </c>
    </row>
    <row r="32349" spans="1:1" x14ac:dyDescent="0.25">
      <c r="A32349" s="35">
        <v>0.79964142361111101</v>
      </c>
    </row>
    <row r="32350" spans="1:1" x14ac:dyDescent="0.25">
      <c r="A32350" s="35">
        <v>0.79964142361111101</v>
      </c>
    </row>
    <row r="32351" spans="1:1" x14ac:dyDescent="0.25">
      <c r="A32351" s="35">
        <v>0.79964142361111101</v>
      </c>
    </row>
    <row r="32352" spans="1:1" x14ac:dyDescent="0.25">
      <c r="A32352" s="35">
        <v>0.79964142361111101</v>
      </c>
    </row>
    <row r="32353" spans="1:1" x14ac:dyDescent="0.25">
      <c r="A32353" s="35">
        <v>0.79964142361111101</v>
      </c>
    </row>
    <row r="32354" spans="1:1" x14ac:dyDescent="0.25">
      <c r="A32354" s="35">
        <v>0.79964142361111101</v>
      </c>
    </row>
    <row r="32355" spans="1:1" x14ac:dyDescent="0.25">
      <c r="A32355" s="35">
        <v>0.79964142361111101</v>
      </c>
    </row>
    <row r="32356" spans="1:1" x14ac:dyDescent="0.25">
      <c r="A32356" s="35">
        <v>0.79964142361111101</v>
      </c>
    </row>
    <row r="32357" spans="1:1" x14ac:dyDescent="0.25">
      <c r="A32357" s="35">
        <v>0.79964142361111101</v>
      </c>
    </row>
    <row r="32358" spans="1:1" x14ac:dyDescent="0.25">
      <c r="A32358" s="35">
        <v>0.79964142361111101</v>
      </c>
    </row>
    <row r="32359" spans="1:1" x14ac:dyDescent="0.25">
      <c r="A32359" s="35">
        <v>0.79964142361111101</v>
      </c>
    </row>
    <row r="32360" spans="1:1" x14ac:dyDescent="0.25">
      <c r="A32360" s="35">
        <v>0.79964142361111101</v>
      </c>
    </row>
    <row r="32361" spans="1:1" x14ac:dyDescent="0.25">
      <c r="A32361" s="35">
        <v>0.79964142361111101</v>
      </c>
    </row>
    <row r="32362" spans="1:1" x14ac:dyDescent="0.25">
      <c r="A32362" s="35">
        <v>0.79964142361111101</v>
      </c>
    </row>
    <row r="32363" spans="1:1" x14ac:dyDescent="0.25">
      <c r="A32363" s="35">
        <v>0.79964142361111101</v>
      </c>
    </row>
    <row r="32364" spans="1:1" x14ac:dyDescent="0.25">
      <c r="A32364" s="35">
        <v>0.79964142361111101</v>
      </c>
    </row>
    <row r="32365" spans="1:1" x14ac:dyDescent="0.25">
      <c r="A32365" s="35">
        <v>0.79964142361111101</v>
      </c>
    </row>
    <row r="32366" spans="1:1" x14ac:dyDescent="0.25">
      <c r="A32366" s="35">
        <v>0.79964142361111101</v>
      </c>
    </row>
    <row r="32367" spans="1:1" x14ac:dyDescent="0.25">
      <c r="A32367" s="35">
        <v>0.79964142361111101</v>
      </c>
    </row>
    <row r="32368" spans="1:1" x14ac:dyDescent="0.25">
      <c r="A32368" s="35">
        <v>0.79964142361111101</v>
      </c>
    </row>
    <row r="32369" spans="1:1" x14ac:dyDescent="0.25">
      <c r="A32369" s="35">
        <v>0.79964142361111101</v>
      </c>
    </row>
    <row r="32370" spans="1:1" x14ac:dyDescent="0.25">
      <c r="A32370" s="35">
        <v>0.79964142361111101</v>
      </c>
    </row>
    <row r="32371" spans="1:1" x14ac:dyDescent="0.25">
      <c r="A32371" s="35">
        <v>0.79964142361111101</v>
      </c>
    </row>
    <row r="32372" spans="1:1" x14ac:dyDescent="0.25">
      <c r="A32372" s="35">
        <v>0.79964142361111101</v>
      </c>
    </row>
    <row r="32373" spans="1:1" x14ac:dyDescent="0.25">
      <c r="A32373" s="35">
        <v>0.79964142361111101</v>
      </c>
    </row>
    <row r="32374" spans="1:1" x14ac:dyDescent="0.25">
      <c r="A32374" s="35">
        <v>0.79964142361111101</v>
      </c>
    </row>
    <row r="32375" spans="1:1" x14ac:dyDescent="0.25">
      <c r="A32375" s="35">
        <v>0.79964142361111101</v>
      </c>
    </row>
    <row r="32376" spans="1:1" x14ac:dyDescent="0.25">
      <c r="A32376" s="35">
        <v>0.79964160879629631</v>
      </c>
    </row>
    <row r="32377" spans="1:1" x14ac:dyDescent="0.25">
      <c r="A32377" s="35">
        <v>0.79964160879629631</v>
      </c>
    </row>
    <row r="32378" spans="1:1" x14ac:dyDescent="0.25">
      <c r="A32378" s="35">
        <v>0.79964160879629631</v>
      </c>
    </row>
    <row r="32379" spans="1:1" x14ac:dyDescent="0.25">
      <c r="A32379" s="35">
        <v>0.79964160879629631</v>
      </c>
    </row>
    <row r="32380" spans="1:1" x14ac:dyDescent="0.25">
      <c r="A32380" s="35">
        <v>0.79964160879629631</v>
      </c>
    </row>
    <row r="32381" spans="1:1" x14ac:dyDescent="0.25">
      <c r="A32381" s="35">
        <v>0.79964160879629631</v>
      </c>
    </row>
    <row r="32382" spans="1:1" x14ac:dyDescent="0.25">
      <c r="A32382" s="35">
        <v>0.79964160879629631</v>
      </c>
    </row>
    <row r="32383" spans="1:1" x14ac:dyDescent="0.25">
      <c r="A32383" s="35">
        <v>0.79964160879629631</v>
      </c>
    </row>
    <row r="32384" spans="1:1" x14ac:dyDescent="0.25">
      <c r="A32384" s="35">
        <v>0.79964160879629631</v>
      </c>
    </row>
    <row r="32385" spans="1:1" x14ac:dyDescent="0.25">
      <c r="A32385" s="35">
        <v>0.79964160879629631</v>
      </c>
    </row>
    <row r="32386" spans="1:1" x14ac:dyDescent="0.25">
      <c r="A32386" s="35">
        <v>0.79964160879629631</v>
      </c>
    </row>
    <row r="32387" spans="1:1" x14ac:dyDescent="0.25">
      <c r="A32387" s="35">
        <v>0.79964160879629631</v>
      </c>
    </row>
    <row r="32388" spans="1:1" x14ac:dyDescent="0.25">
      <c r="A32388" s="35">
        <v>0.79964160879629631</v>
      </c>
    </row>
    <row r="32389" spans="1:1" x14ac:dyDescent="0.25">
      <c r="A32389" s="35">
        <v>0.79964160879629631</v>
      </c>
    </row>
    <row r="32390" spans="1:1" x14ac:dyDescent="0.25">
      <c r="A32390" s="35">
        <v>0.79964160879629631</v>
      </c>
    </row>
    <row r="32391" spans="1:1" x14ac:dyDescent="0.25">
      <c r="A32391" s="35">
        <v>0.79964160879629631</v>
      </c>
    </row>
    <row r="32392" spans="1:1" x14ac:dyDescent="0.25">
      <c r="A32392" s="35">
        <v>0.79964160879629631</v>
      </c>
    </row>
    <row r="32393" spans="1:1" x14ac:dyDescent="0.25">
      <c r="A32393" s="35">
        <v>0.79964160879629631</v>
      </c>
    </row>
    <row r="32394" spans="1:1" x14ac:dyDescent="0.25">
      <c r="A32394" s="35">
        <v>0.79964160879629631</v>
      </c>
    </row>
    <row r="32395" spans="1:1" x14ac:dyDescent="0.25">
      <c r="A32395" s="35">
        <v>0.79964160879629631</v>
      </c>
    </row>
    <row r="32396" spans="1:1" x14ac:dyDescent="0.25">
      <c r="A32396" s="35">
        <v>0.79964160879629631</v>
      </c>
    </row>
    <row r="32397" spans="1:1" x14ac:dyDescent="0.25">
      <c r="A32397" s="35">
        <v>0.79964160879629631</v>
      </c>
    </row>
    <row r="32398" spans="1:1" x14ac:dyDescent="0.25">
      <c r="A32398" s="35">
        <v>0.79964160879629631</v>
      </c>
    </row>
    <row r="32399" spans="1:1" x14ac:dyDescent="0.25">
      <c r="A32399" s="35">
        <v>0.79964160879629631</v>
      </c>
    </row>
    <row r="32400" spans="1:1" x14ac:dyDescent="0.25">
      <c r="A32400" s="35">
        <v>0.79964160879629631</v>
      </c>
    </row>
    <row r="32401" spans="1:1" x14ac:dyDescent="0.25">
      <c r="A32401" s="35">
        <v>0.79964160879629631</v>
      </c>
    </row>
    <row r="32402" spans="1:1" x14ac:dyDescent="0.25">
      <c r="A32402" s="35">
        <v>0.79964160879629631</v>
      </c>
    </row>
    <row r="32403" spans="1:1" x14ac:dyDescent="0.25">
      <c r="A32403" s="35">
        <v>0.79964160879629631</v>
      </c>
    </row>
    <row r="32404" spans="1:1" x14ac:dyDescent="0.25">
      <c r="A32404" s="35">
        <v>0.79964160879629631</v>
      </c>
    </row>
    <row r="32405" spans="1:1" x14ac:dyDescent="0.25">
      <c r="A32405" s="35">
        <v>0.79964160879629631</v>
      </c>
    </row>
    <row r="32406" spans="1:1" x14ac:dyDescent="0.25">
      <c r="A32406" s="35">
        <v>0.79964160879629631</v>
      </c>
    </row>
    <row r="32407" spans="1:1" x14ac:dyDescent="0.25">
      <c r="A32407" s="35">
        <v>0.79964160879629631</v>
      </c>
    </row>
    <row r="32408" spans="1:1" x14ac:dyDescent="0.25">
      <c r="A32408" s="35">
        <v>0.79964160879629631</v>
      </c>
    </row>
    <row r="32409" spans="1:1" x14ac:dyDescent="0.25">
      <c r="A32409" s="35">
        <v>0.79964178240740746</v>
      </c>
    </row>
    <row r="32410" spans="1:1" x14ac:dyDescent="0.25">
      <c r="A32410" s="35">
        <v>0.79964178240740746</v>
      </c>
    </row>
    <row r="32411" spans="1:1" x14ac:dyDescent="0.25">
      <c r="A32411" s="35">
        <v>0.79964178240740746</v>
      </c>
    </row>
    <row r="32412" spans="1:1" x14ac:dyDescent="0.25">
      <c r="A32412" s="35">
        <v>0.79964178240740746</v>
      </c>
    </row>
    <row r="32413" spans="1:1" x14ac:dyDescent="0.25">
      <c r="A32413" s="35">
        <v>0.79964178240740746</v>
      </c>
    </row>
    <row r="32414" spans="1:1" x14ac:dyDescent="0.25">
      <c r="A32414" s="35">
        <v>0.79964178240740746</v>
      </c>
    </row>
    <row r="32415" spans="1:1" x14ac:dyDescent="0.25">
      <c r="A32415" s="35">
        <v>0.79964178240740746</v>
      </c>
    </row>
    <row r="32416" spans="1:1" x14ac:dyDescent="0.25">
      <c r="A32416" s="35">
        <v>0.79964178240740746</v>
      </c>
    </row>
    <row r="32417" spans="1:1" x14ac:dyDescent="0.25">
      <c r="A32417" s="35">
        <v>0.79964178240740746</v>
      </c>
    </row>
    <row r="32418" spans="1:1" x14ac:dyDescent="0.25">
      <c r="A32418" s="35">
        <v>0.79964178240740746</v>
      </c>
    </row>
    <row r="32419" spans="1:1" x14ac:dyDescent="0.25">
      <c r="A32419" s="35">
        <v>0.79964178240740746</v>
      </c>
    </row>
    <row r="32420" spans="1:1" x14ac:dyDescent="0.25">
      <c r="A32420" s="35">
        <v>0.79964178240740746</v>
      </c>
    </row>
    <row r="32421" spans="1:1" x14ac:dyDescent="0.25">
      <c r="A32421" s="35">
        <v>0.79964178240740746</v>
      </c>
    </row>
    <row r="32422" spans="1:1" x14ac:dyDescent="0.25">
      <c r="A32422" s="35">
        <v>0.79964178240740746</v>
      </c>
    </row>
    <row r="32423" spans="1:1" x14ac:dyDescent="0.25">
      <c r="A32423" s="35">
        <v>0.79964178240740746</v>
      </c>
    </row>
    <row r="32424" spans="1:1" x14ac:dyDescent="0.25">
      <c r="A32424" s="35">
        <v>0.79964178240740746</v>
      </c>
    </row>
    <row r="32425" spans="1:1" x14ac:dyDescent="0.25">
      <c r="A32425" s="35">
        <v>0.79964178240740746</v>
      </c>
    </row>
    <row r="32426" spans="1:1" x14ac:dyDescent="0.25">
      <c r="A32426" s="35">
        <v>0.79964178240740746</v>
      </c>
    </row>
    <row r="32427" spans="1:1" x14ac:dyDescent="0.25">
      <c r="A32427" s="35">
        <v>0.79964178240740746</v>
      </c>
    </row>
    <row r="32428" spans="1:1" x14ac:dyDescent="0.25">
      <c r="A32428" s="35">
        <v>0.79964178240740746</v>
      </c>
    </row>
    <row r="32429" spans="1:1" x14ac:dyDescent="0.25">
      <c r="A32429" s="35">
        <v>0.79964178240740746</v>
      </c>
    </row>
    <row r="32430" spans="1:1" x14ac:dyDescent="0.25">
      <c r="A32430" s="35">
        <v>0.79964178240740746</v>
      </c>
    </row>
    <row r="32431" spans="1:1" x14ac:dyDescent="0.25">
      <c r="A32431" s="35">
        <v>0.79964178240740746</v>
      </c>
    </row>
    <row r="32432" spans="1:1" x14ac:dyDescent="0.25">
      <c r="A32432" s="35">
        <v>0.79964178240740746</v>
      </c>
    </row>
    <row r="32433" spans="1:1" x14ac:dyDescent="0.25">
      <c r="A32433" s="35">
        <v>0.79964178240740746</v>
      </c>
    </row>
    <row r="32434" spans="1:1" x14ac:dyDescent="0.25">
      <c r="A32434" s="35">
        <v>0.79964178240740746</v>
      </c>
    </row>
    <row r="32435" spans="1:1" x14ac:dyDescent="0.25">
      <c r="A32435" s="35">
        <v>0.79964178240740746</v>
      </c>
    </row>
    <row r="32436" spans="1:1" x14ac:dyDescent="0.25">
      <c r="A32436" s="35">
        <v>0.79964178240740746</v>
      </c>
    </row>
    <row r="32437" spans="1:1" x14ac:dyDescent="0.25">
      <c r="A32437" s="35">
        <v>0.79964178240740746</v>
      </c>
    </row>
    <row r="32438" spans="1:1" x14ac:dyDescent="0.25">
      <c r="A32438" s="35">
        <v>0.79964178240740746</v>
      </c>
    </row>
    <row r="32439" spans="1:1" x14ac:dyDescent="0.25">
      <c r="A32439" s="35">
        <v>0.79964178240740746</v>
      </c>
    </row>
    <row r="32440" spans="1:1" x14ac:dyDescent="0.25">
      <c r="A32440" s="35">
        <v>0.79964178240740746</v>
      </c>
    </row>
    <row r="32441" spans="1:1" x14ac:dyDescent="0.25">
      <c r="A32441" s="35">
        <v>0.79964178240740746</v>
      </c>
    </row>
    <row r="32442" spans="1:1" x14ac:dyDescent="0.25">
      <c r="A32442" s="35">
        <v>0.79964178240740746</v>
      </c>
    </row>
    <row r="32443" spans="1:1" x14ac:dyDescent="0.25">
      <c r="A32443" s="35">
        <v>0.79964178240740746</v>
      </c>
    </row>
    <row r="32444" spans="1:1" x14ac:dyDescent="0.25">
      <c r="A32444" s="35">
        <v>0.79964178240740746</v>
      </c>
    </row>
    <row r="32445" spans="1:1" x14ac:dyDescent="0.25">
      <c r="A32445" s="35">
        <v>0.79964178240740746</v>
      </c>
    </row>
    <row r="32446" spans="1:1" x14ac:dyDescent="0.25">
      <c r="A32446" s="35">
        <v>0.79964196759259254</v>
      </c>
    </row>
    <row r="32447" spans="1:1" x14ac:dyDescent="0.25">
      <c r="A32447" s="35">
        <v>0.79964196759259254</v>
      </c>
    </row>
    <row r="32448" spans="1:1" x14ac:dyDescent="0.25">
      <c r="A32448" s="35">
        <v>0.79964196759259254</v>
      </c>
    </row>
    <row r="32449" spans="1:1" x14ac:dyDescent="0.25">
      <c r="A32449" s="35">
        <v>0.79964196759259254</v>
      </c>
    </row>
    <row r="32450" spans="1:1" x14ac:dyDescent="0.25">
      <c r="A32450" s="35">
        <v>0.79964196759259254</v>
      </c>
    </row>
    <row r="32451" spans="1:1" x14ac:dyDescent="0.25">
      <c r="A32451" s="35">
        <v>0.79964196759259254</v>
      </c>
    </row>
    <row r="32452" spans="1:1" x14ac:dyDescent="0.25">
      <c r="A32452" s="35">
        <v>0.79964196759259254</v>
      </c>
    </row>
    <row r="32453" spans="1:1" x14ac:dyDescent="0.25">
      <c r="A32453" s="35">
        <v>0.79964196759259254</v>
      </c>
    </row>
    <row r="32454" spans="1:1" x14ac:dyDescent="0.25">
      <c r="A32454" s="35">
        <v>0.79964196759259254</v>
      </c>
    </row>
    <row r="32455" spans="1:1" x14ac:dyDescent="0.25">
      <c r="A32455" s="35">
        <v>0.79964196759259254</v>
      </c>
    </row>
    <row r="32456" spans="1:1" x14ac:dyDescent="0.25">
      <c r="A32456" s="35">
        <v>0.79964196759259254</v>
      </c>
    </row>
    <row r="32457" spans="1:1" x14ac:dyDescent="0.25">
      <c r="A32457" s="35">
        <v>0.79964196759259254</v>
      </c>
    </row>
    <row r="32458" spans="1:1" x14ac:dyDescent="0.25">
      <c r="A32458" s="35">
        <v>0.79964196759259254</v>
      </c>
    </row>
    <row r="32459" spans="1:1" x14ac:dyDescent="0.25">
      <c r="A32459" s="35">
        <v>0.79964196759259254</v>
      </c>
    </row>
    <row r="32460" spans="1:1" x14ac:dyDescent="0.25">
      <c r="A32460" s="35">
        <v>0.79964196759259254</v>
      </c>
    </row>
    <row r="32461" spans="1:1" x14ac:dyDescent="0.25">
      <c r="A32461" s="35">
        <v>0.79964196759259254</v>
      </c>
    </row>
    <row r="32462" spans="1:1" x14ac:dyDescent="0.25">
      <c r="A32462" s="35">
        <v>0.79964196759259254</v>
      </c>
    </row>
    <row r="32463" spans="1:1" x14ac:dyDescent="0.25">
      <c r="A32463" s="35">
        <v>0.79964196759259254</v>
      </c>
    </row>
    <row r="32464" spans="1:1" x14ac:dyDescent="0.25">
      <c r="A32464" s="35">
        <v>0.79964196759259254</v>
      </c>
    </row>
    <row r="32465" spans="1:1" x14ac:dyDescent="0.25">
      <c r="A32465" s="35">
        <v>0.79964196759259254</v>
      </c>
    </row>
    <row r="32466" spans="1:1" x14ac:dyDescent="0.25">
      <c r="A32466" s="35">
        <v>0.79964196759259254</v>
      </c>
    </row>
    <row r="32467" spans="1:1" x14ac:dyDescent="0.25">
      <c r="A32467" s="35">
        <v>0.79964196759259254</v>
      </c>
    </row>
    <row r="32468" spans="1:1" x14ac:dyDescent="0.25">
      <c r="A32468" s="35">
        <v>0.79964196759259254</v>
      </c>
    </row>
    <row r="32469" spans="1:1" x14ac:dyDescent="0.25">
      <c r="A32469" s="35">
        <v>0.79964196759259254</v>
      </c>
    </row>
    <row r="32470" spans="1:1" x14ac:dyDescent="0.25">
      <c r="A32470" s="35">
        <v>0.79964196759259254</v>
      </c>
    </row>
    <row r="32471" spans="1:1" x14ac:dyDescent="0.25">
      <c r="A32471" s="35">
        <v>0.79964196759259254</v>
      </c>
    </row>
    <row r="32472" spans="1:1" x14ac:dyDescent="0.25">
      <c r="A32472" s="35">
        <v>0.79964196759259254</v>
      </c>
    </row>
    <row r="32473" spans="1:1" x14ac:dyDescent="0.25">
      <c r="A32473" s="35">
        <v>0.79964196759259254</v>
      </c>
    </row>
    <row r="32474" spans="1:1" x14ac:dyDescent="0.25">
      <c r="A32474" s="35">
        <v>0.79964196759259254</v>
      </c>
    </row>
    <row r="32475" spans="1:1" x14ac:dyDescent="0.25">
      <c r="A32475" s="35">
        <v>0.79964196759259254</v>
      </c>
    </row>
    <row r="32476" spans="1:1" x14ac:dyDescent="0.25">
      <c r="A32476" s="35">
        <v>0.79964196759259254</v>
      </c>
    </row>
    <row r="32477" spans="1:1" x14ac:dyDescent="0.25">
      <c r="A32477" s="35">
        <v>0.79964196759259254</v>
      </c>
    </row>
    <row r="32478" spans="1:1" x14ac:dyDescent="0.25">
      <c r="A32478" s="35">
        <v>0.79964196759259254</v>
      </c>
    </row>
    <row r="32479" spans="1:1" x14ac:dyDescent="0.25">
      <c r="A32479" s="35">
        <v>0.79964196759259254</v>
      </c>
    </row>
    <row r="32480" spans="1:1" x14ac:dyDescent="0.25">
      <c r="A32480" s="35">
        <v>0.79964196759259254</v>
      </c>
    </row>
    <row r="32481" spans="1:1" x14ac:dyDescent="0.25">
      <c r="A32481" s="35">
        <v>0.79964196759259254</v>
      </c>
    </row>
    <row r="32482" spans="1:1" x14ac:dyDescent="0.25">
      <c r="A32482" s="35">
        <v>0.79964215277777784</v>
      </c>
    </row>
    <row r="32483" spans="1:1" x14ac:dyDescent="0.25">
      <c r="A32483" s="35">
        <v>0.79964215277777784</v>
      </c>
    </row>
    <row r="32484" spans="1:1" x14ac:dyDescent="0.25">
      <c r="A32484" s="35">
        <v>0.79964215277777784</v>
      </c>
    </row>
    <row r="32485" spans="1:1" x14ac:dyDescent="0.25">
      <c r="A32485" s="35">
        <v>0.79964215277777784</v>
      </c>
    </row>
    <row r="32486" spans="1:1" x14ac:dyDescent="0.25">
      <c r="A32486" s="35">
        <v>0.79964215277777784</v>
      </c>
    </row>
    <row r="32487" spans="1:1" x14ac:dyDescent="0.25">
      <c r="A32487" s="35">
        <v>0.79964215277777784</v>
      </c>
    </row>
    <row r="32488" spans="1:1" x14ac:dyDescent="0.25">
      <c r="A32488" s="35">
        <v>0.79964215277777784</v>
      </c>
    </row>
    <row r="32489" spans="1:1" x14ac:dyDescent="0.25">
      <c r="A32489" s="35">
        <v>0.79964215277777784</v>
      </c>
    </row>
    <row r="32490" spans="1:1" x14ac:dyDescent="0.25">
      <c r="A32490" s="35">
        <v>0.79964215277777784</v>
      </c>
    </row>
    <row r="32491" spans="1:1" x14ac:dyDescent="0.25">
      <c r="A32491" s="35">
        <v>0.79964215277777784</v>
      </c>
    </row>
    <row r="32492" spans="1:1" x14ac:dyDescent="0.25">
      <c r="A32492" s="35">
        <v>0.79964215277777784</v>
      </c>
    </row>
    <row r="32493" spans="1:1" x14ac:dyDescent="0.25">
      <c r="A32493" s="35">
        <v>0.79964215277777784</v>
      </c>
    </row>
    <row r="32494" spans="1:1" x14ac:dyDescent="0.25">
      <c r="A32494" s="35">
        <v>0.79964215277777784</v>
      </c>
    </row>
    <row r="32495" spans="1:1" x14ac:dyDescent="0.25">
      <c r="A32495" s="35">
        <v>0.79964215277777784</v>
      </c>
    </row>
    <row r="32496" spans="1:1" x14ac:dyDescent="0.25">
      <c r="A32496" s="35">
        <v>0.79964215277777784</v>
      </c>
    </row>
    <row r="32497" spans="1:1" x14ac:dyDescent="0.25">
      <c r="A32497" s="35">
        <v>0.79964215277777784</v>
      </c>
    </row>
    <row r="32498" spans="1:1" x14ac:dyDescent="0.25">
      <c r="A32498" s="35">
        <v>0.79964215277777784</v>
      </c>
    </row>
    <row r="32499" spans="1:1" x14ac:dyDescent="0.25">
      <c r="A32499" s="35">
        <v>0.79964215277777784</v>
      </c>
    </row>
    <row r="32500" spans="1:1" x14ac:dyDescent="0.25">
      <c r="A32500" s="35">
        <v>0.79964215277777784</v>
      </c>
    </row>
    <row r="32501" spans="1:1" x14ac:dyDescent="0.25">
      <c r="A32501" s="35">
        <v>0.79964215277777784</v>
      </c>
    </row>
    <row r="32502" spans="1:1" x14ac:dyDescent="0.25">
      <c r="A32502" s="35">
        <v>0.79964215277777784</v>
      </c>
    </row>
    <row r="32503" spans="1:1" x14ac:dyDescent="0.25">
      <c r="A32503" s="35">
        <v>0.79964215277777784</v>
      </c>
    </row>
    <row r="32504" spans="1:1" x14ac:dyDescent="0.25">
      <c r="A32504" s="35">
        <v>0.79964215277777784</v>
      </c>
    </row>
    <row r="32505" spans="1:1" x14ac:dyDescent="0.25">
      <c r="A32505" s="35">
        <v>0.79964215277777784</v>
      </c>
    </row>
    <row r="32506" spans="1:1" x14ac:dyDescent="0.25">
      <c r="A32506" s="35">
        <v>0.79964215277777784</v>
      </c>
    </row>
    <row r="32507" spans="1:1" x14ac:dyDescent="0.25">
      <c r="A32507" s="35">
        <v>0.79964215277777784</v>
      </c>
    </row>
    <row r="32508" spans="1:1" x14ac:dyDescent="0.25">
      <c r="A32508" s="35">
        <v>0.79964215277777784</v>
      </c>
    </row>
    <row r="32509" spans="1:1" x14ac:dyDescent="0.25">
      <c r="A32509" s="35">
        <v>0.79964215277777784</v>
      </c>
    </row>
    <row r="32510" spans="1:1" x14ac:dyDescent="0.25">
      <c r="A32510" s="35">
        <v>0.79964215277777784</v>
      </c>
    </row>
    <row r="32511" spans="1:1" x14ac:dyDescent="0.25">
      <c r="A32511" s="35">
        <v>0.79964215277777784</v>
      </c>
    </row>
    <row r="32512" spans="1:1" x14ac:dyDescent="0.25">
      <c r="A32512" s="35">
        <v>0.79964215277777784</v>
      </c>
    </row>
    <row r="32513" spans="1:1" x14ac:dyDescent="0.25">
      <c r="A32513" s="35">
        <v>0.79964215277777784</v>
      </c>
    </row>
    <row r="32514" spans="1:1" x14ac:dyDescent="0.25">
      <c r="A32514" s="35">
        <v>0.79964215277777784</v>
      </c>
    </row>
    <row r="32515" spans="1:1" x14ac:dyDescent="0.25">
      <c r="A32515" s="35">
        <v>0.79964215277777784</v>
      </c>
    </row>
    <row r="32516" spans="1:1" x14ac:dyDescent="0.25">
      <c r="A32516" s="35">
        <v>0.79964232638888888</v>
      </c>
    </row>
    <row r="32517" spans="1:1" x14ac:dyDescent="0.25">
      <c r="A32517" s="35">
        <v>0.79964232638888888</v>
      </c>
    </row>
    <row r="32518" spans="1:1" x14ac:dyDescent="0.25">
      <c r="A32518" s="35">
        <v>0.79964232638888888</v>
      </c>
    </row>
    <row r="32519" spans="1:1" x14ac:dyDescent="0.25">
      <c r="A32519" s="35">
        <v>0.79964232638888888</v>
      </c>
    </row>
    <row r="32520" spans="1:1" x14ac:dyDescent="0.25">
      <c r="A32520" s="35">
        <v>0.79964232638888888</v>
      </c>
    </row>
    <row r="32521" spans="1:1" x14ac:dyDescent="0.25">
      <c r="A32521" s="35">
        <v>0.79964232638888888</v>
      </c>
    </row>
    <row r="32522" spans="1:1" x14ac:dyDescent="0.25">
      <c r="A32522" s="35">
        <v>0.79964232638888888</v>
      </c>
    </row>
    <row r="32523" spans="1:1" x14ac:dyDescent="0.25">
      <c r="A32523" s="35">
        <v>0.79964232638888888</v>
      </c>
    </row>
    <row r="32524" spans="1:1" x14ac:dyDescent="0.25">
      <c r="A32524" s="35">
        <v>0.79964232638888888</v>
      </c>
    </row>
    <row r="32525" spans="1:1" x14ac:dyDescent="0.25">
      <c r="A32525" s="35">
        <v>0.79964232638888888</v>
      </c>
    </row>
    <row r="32526" spans="1:1" x14ac:dyDescent="0.25">
      <c r="A32526" s="35">
        <v>0.79964232638888888</v>
      </c>
    </row>
    <row r="32527" spans="1:1" x14ac:dyDescent="0.25">
      <c r="A32527" s="35">
        <v>0.79964232638888888</v>
      </c>
    </row>
    <row r="32528" spans="1:1" x14ac:dyDescent="0.25">
      <c r="A32528" s="35">
        <v>0.79964232638888888</v>
      </c>
    </row>
    <row r="32529" spans="1:1" x14ac:dyDescent="0.25">
      <c r="A32529" s="35">
        <v>0.79964232638888888</v>
      </c>
    </row>
    <row r="32530" spans="1:1" x14ac:dyDescent="0.25">
      <c r="A32530" s="35">
        <v>0.79964232638888888</v>
      </c>
    </row>
    <row r="32531" spans="1:1" x14ac:dyDescent="0.25">
      <c r="A32531" s="35">
        <v>0.79964232638888888</v>
      </c>
    </row>
    <row r="32532" spans="1:1" x14ac:dyDescent="0.25">
      <c r="A32532" s="35">
        <v>0.79964232638888888</v>
      </c>
    </row>
    <row r="32533" spans="1:1" x14ac:dyDescent="0.25">
      <c r="A32533" s="35">
        <v>0.79964232638888888</v>
      </c>
    </row>
    <row r="32534" spans="1:1" x14ac:dyDescent="0.25">
      <c r="A32534" s="35">
        <v>0.79964232638888888</v>
      </c>
    </row>
    <row r="32535" spans="1:1" x14ac:dyDescent="0.25">
      <c r="A32535" s="35">
        <v>0.79964232638888888</v>
      </c>
    </row>
    <row r="32536" spans="1:1" x14ac:dyDescent="0.25">
      <c r="A32536" s="35">
        <v>0.79964232638888888</v>
      </c>
    </row>
    <row r="32537" spans="1:1" x14ac:dyDescent="0.25">
      <c r="A32537" s="35">
        <v>0.79964232638888888</v>
      </c>
    </row>
    <row r="32538" spans="1:1" x14ac:dyDescent="0.25">
      <c r="A32538" s="35">
        <v>0.79964232638888888</v>
      </c>
    </row>
    <row r="32539" spans="1:1" x14ac:dyDescent="0.25">
      <c r="A32539" s="35">
        <v>0.79964232638888888</v>
      </c>
    </row>
    <row r="32540" spans="1:1" x14ac:dyDescent="0.25">
      <c r="A32540" s="35">
        <v>0.79964232638888888</v>
      </c>
    </row>
    <row r="32541" spans="1:1" x14ac:dyDescent="0.25">
      <c r="A32541" s="35">
        <v>0.79964232638888888</v>
      </c>
    </row>
    <row r="32542" spans="1:1" x14ac:dyDescent="0.25">
      <c r="A32542" s="35">
        <v>0.79964232638888888</v>
      </c>
    </row>
    <row r="32543" spans="1:1" x14ac:dyDescent="0.25">
      <c r="A32543" s="35">
        <v>0.79964232638888888</v>
      </c>
    </row>
    <row r="32544" spans="1:1" x14ac:dyDescent="0.25">
      <c r="A32544" s="35">
        <v>0.79964232638888888</v>
      </c>
    </row>
    <row r="32545" spans="1:1" x14ac:dyDescent="0.25">
      <c r="A32545" s="35">
        <v>0.79964232638888888</v>
      </c>
    </row>
    <row r="32546" spans="1:1" x14ac:dyDescent="0.25">
      <c r="A32546" s="35">
        <v>0.79964232638888888</v>
      </c>
    </row>
    <row r="32547" spans="1:1" x14ac:dyDescent="0.25">
      <c r="A32547" s="35">
        <v>0.79964232638888888</v>
      </c>
    </row>
    <row r="32548" spans="1:1" x14ac:dyDescent="0.25">
      <c r="A32548" s="35">
        <v>0.79964232638888888</v>
      </c>
    </row>
    <row r="32549" spans="1:1" x14ac:dyDescent="0.25">
      <c r="A32549" s="35">
        <v>0.79964232638888888</v>
      </c>
    </row>
    <row r="32550" spans="1:1" x14ac:dyDescent="0.25">
      <c r="A32550" s="35">
        <v>0.79964232638888888</v>
      </c>
    </row>
    <row r="32551" spans="1:1" x14ac:dyDescent="0.25">
      <c r="A32551" s="35">
        <v>0.79964232638888888</v>
      </c>
    </row>
    <row r="32552" spans="1:1" x14ac:dyDescent="0.25">
      <c r="A32552" s="35">
        <v>0.79964232638888888</v>
      </c>
    </row>
    <row r="32553" spans="1:1" x14ac:dyDescent="0.25">
      <c r="A32553" s="35">
        <v>0.79964232638888888</v>
      </c>
    </row>
    <row r="32554" spans="1:1" x14ac:dyDescent="0.25">
      <c r="A32554" s="35">
        <v>0.79964251157407407</v>
      </c>
    </row>
    <row r="32555" spans="1:1" x14ac:dyDescent="0.25">
      <c r="A32555" s="35">
        <v>0.79964251157407407</v>
      </c>
    </row>
    <row r="32556" spans="1:1" x14ac:dyDescent="0.25">
      <c r="A32556" s="35">
        <v>0.79964251157407407</v>
      </c>
    </row>
    <row r="32557" spans="1:1" x14ac:dyDescent="0.25">
      <c r="A32557" s="35">
        <v>0.79964251157407407</v>
      </c>
    </row>
    <row r="32558" spans="1:1" x14ac:dyDescent="0.25">
      <c r="A32558" s="35">
        <v>0.79964251157407407</v>
      </c>
    </row>
    <row r="32559" spans="1:1" x14ac:dyDescent="0.25">
      <c r="A32559" s="35">
        <v>0.79964251157407407</v>
      </c>
    </row>
    <row r="32560" spans="1:1" x14ac:dyDescent="0.25">
      <c r="A32560" s="35">
        <v>0.79964251157407407</v>
      </c>
    </row>
    <row r="32561" spans="1:1" x14ac:dyDescent="0.25">
      <c r="A32561" s="35">
        <v>0.79964251157407407</v>
      </c>
    </row>
    <row r="32562" spans="1:1" x14ac:dyDescent="0.25">
      <c r="A32562" s="35">
        <v>0.79964251157407407</v>
      </c>
    </row>
    <row r="32563" spans="1:1" x14ac:dyDescent="0.25">
      <c r="A32563" s="35">
        <v>0.79964251157407407</v>
      </c>
    </row>
    <row r="32564" spans="1:1" x14ac:dyDescent="0.25">
      <c r="A32564" s="35">
        <v>0.79964251157407407</v>
      </c>
    </row>
    <row r="32565" spans="1:1" x14ac:dyDescent="0.25">
      <c r="A32565" s="35">
        <v>0.79964251157407407</v>
      </c>
    </row>
    <row r="32566" spans="1:1" x14ac:dyDescent="0.25">
      <c r="A32566" s="35">
        <v>0.79964251157407407</v>
      </c>
    </row>
    <row r="32567" spans="1:1" x14ac:dyDescent="0.25">
      <c r="A32567" s="35">
        <v>0.79964251157407407</v>
      </c>
    </row>
    <row r="32568" spans="1:1" x14ac:dyDescent="0.25">
      <c r="A32568" s="35">
        <v>0.79964251157407407</v>
      </c>
    </row>
    <row r="32569" spans="1:1" x14ac:dyDescent="0.25">
      <c r="A32569" s="35">
        <v>0.79964251157407407</v>
      </c>
    </row>
    <row r="32570" spans="1:1" x14ac:dyDescent="0.25">
      <c r="A32570" s="35">
        <v>0.79964251157407407</v>
      </c>
    </row>
    <row r="32571" spans="1:1" x14ac:dyDescent="0.25">
      <c r="A32571" s="35">
        <v>0.79964251157407407</v>
      </c>
    </row>
    <row r="32572" spans="1:1" x14ac:dyDescent="0.25">
      <c r="A32572" s="35">
        <v>0.79964251157407407</v>
      </c>
    </row>
    <row r="32573" spans="1:1" x14ac:dyDescent="0.25">
      <c r="A32573" s="35">
        <v>0.79964251157407407</v>
      </c>
    </row>
    <row r="32574" spans="1:1" x14ac:dyDescent="0.25">
      <c r="A32574" s="35">
        <v>0.79964251157407407</v>
      </c>
    </row>
    <row r="32575" spans="1:1" x14ac:dyDescent="0.25">
      <c r="A32575" s="35">
        <v>0.79964251157407407</v>
      </c>
    </row>
    <row r="32576" spans="1:1" x14ac:dyDescent="0.25">
      <c r="A32576" s="35">
        <v>0.79964251157407407</v>
      </c>
    </row>
    <row r="32577" spans="1:1" x14ac:dyDescent="0.25">
      <c r="A32577" s="35">
        <v>0.79964251157407407</v>
      </c>
    </row>
    <row r="32578" spans="1:1" x14ac:dyDescent="0.25">
      <c r="A32578" s="35">
        <v>0.79964251157407407</v>
      </c>
    </row>
    <row r="32579" spans="1:1" x14ac:dyDescent="0.25">
      <c r="A32579" s="35">
        <v>0.79964251157407407</v>
      </c>
    </row>
    <row r="32580" spans="1:1" x14ac:dyDescent="0.25">
      <c r="A32580" s="35">
        <v>0.79964251157407407</v>
      </c>
    </row>
    <row r="32581" spans="1:1" x14ac:dyDescent="0.25">
      <c r="A32581" s="35">
        <v>0.79964251157407407</v>
      </c>
    </row>
    <row r="32582" spans="1:1" x14ac:dyDescent="0.25">
      <c r="A32582" s="35">
        <v>0.79964251157407407</v>
      </c>
    </row>
    <row r="32583" spans="1:1" x14ac:dyDescent="0.25">
      <c r="A32583" s="35">
        <v>0.79964251157407407</v>
      </c>
    </row>
    <row r="32584" spans="1:1" x14ac:dyDescent="0.25">
      <c r="A32584" s="35">
        <v>0.79964251157407407</v>
      </c>
    </row>
    <row r="32585" spans="1:1" x14ac:dyDescent="0.25">
      <c r="A32585" s="35">
        <v>0.79964251157407407</v>
      </c>
    </row>
    <row r="32586" spans="1:1" x14ac:dyDescent="0.25">
      <c r="A32586" s="35">
        <v>0.79964251157407407</v>
      </c>
    </row>
    <row r="32587" spans="1:1" x14ac:dyDescent="0.25">
      <c r="A32587" s="35">
        <v>0.79964251157407407</v>
      </c>
    </row>
    <row r="32588" spans="1:1" x14ac:dyDescent="0.25">
      <c r="A32588" s="35">
        <v>0.79964268518518511</v>
      </c>
    </row>
    <row r="32589" spans="1:1" x14ac:dyDescent="0.25">
      <c r="A32589" s="35">
        <v>0.79964268518518511</v>
      </c>
    </row>
    <row r="32590" spans="1:1" x14ac:dyDescent="0.25">
      <c r="A32590" s="35">
        <v>0.79964268518518511</v>
      </c>
    </row>
    <row r="32591" spans="1:1" x14ac:dyDescent="0.25">
      <c r="A32591" s="35">
        <v>0.79964268518518511</v>
      </c>
    </row>
    <row r="32592" spans="1:1" x14ac:dyDescent="0.25">
      <c r="A32592" s="35">
        <v>0.79964268518518511</v>
      </c>
    </row>
    <row r="32593" spans="1:1" x14ac:dyDescent="0.25">
      <c r="A32593" s="35">
        <v>0.79964268518518511</v>
      </c>
    </row>
    <row r="32594" spans="1:1" x14ac:dyDescent="0.25">
      <c r="A32594" s="35">
        <v>0.79964268518518511</v>
      </c>
    </row>
    <row r="32595" spans="1:1" x14ac:dyDescent="0.25">
      <c r="A32595" s="35">
        <v>0.79964268518518511</v>
      </c>
    </row>
    <row r="32596" spans="1:1" x14ac:dyDescent="0.25">
      <c r="A32596" s="35">
        <v>0.79964268518518511</v>
      </c>
    </row>
    <row r="32597" spans="1:1" x14ac:dyDescent="0.25">
      <c r="A32597" s="35">
        <v>0.79964268518518511</v>
      </c>
    </row>
    <row r="32598" spans="1:1" x14ac:dyDescent="0.25">
      <c r="A32598" s="35">
        <v>0.79964268518518511</v>
      </c>
    </row>
    <row r="32599" spans="1:1" x14ac:dyDescent="0.25">
      <c r="A32599" s="35">
        <v>0.79964268518518511</v>
      </c>
    </row>
    <row r="32600" spans="1:1" x14ac:dyDescent="0.25">
      <c r="A32600" s="35">
        <v>0.79964268518518511</v>
      </c>
    </row>
    <row r="32601" spans="1:1" x14ac:dyDescent="0.25">
      <c r="A32601" s="35">
        <v>0.79964268518518511</v>
      </c>
    </row>
    <row r="32602" spans="1:1" x14ac:dyDescent="0.25">
      <c r="A32602" s="35">
        <v>0.79964268518518511</v>
      </c>
    </row>
    <row r="32603" spans="1:1" x14ac:dyDescent="0.25">
      <c r="A32603" s="35">
        <v>0.79964268518518511</v>
      </c>
    </row>
    <row r="32604" spans="1:1" x14ac:dyDescent="0.25">
      <c r="A32604" s="35">
        <v>0.79964268518518511</v>
      </c>
    </row>
    <row r="32605" spans="1:1" x14ac:dyDescent="0.25">
      <c r="A32605" s="35">
        <v>0.79964268518518511</v>
      </c>
    </row>
    <row r="32606" spans="1:1" x14ac:dyDescent="0.25">
      <c r="A32606" s="35">
        <v>0.79964300925925924</v>
      </c>
    </row>
    <row r="32607" spans="1:1" x14ac:dyDescent="0.25">
      <c r="A32607" s="35">
        <v>0.79964300925925924</v>
      </c>
    </row>
    <row r="32608" spans="1:1" x14ac:dyDescent="0.25">
      <c r="A32608" s="35">
        <v>0.79964300925925924</v>
      </c>
    </row>
    <row r="32609" spans="1:1" x14ac:dyDescent="0.25">
      <c r="A32609" s="35">
        <v>0.79964300925925924</v>
      </c>
    </row>
    <row r="32610" spans="1:1" x14ac:dyDescent="0.25">
      <c r="A32610" s="35">
        <v>0.79964300925925924</v>
      </c>
    </row>
    <row r="32611" spans="1:1" x14ac:dyDescent="0.25">
      <c r="A32611" s="35">
        <v>0.79964300925925924</v>
      </c>
    </row>
    <row r="32612" spans="1:1" x14ac:dyDescent="0.25">
      <c r="A32612" s="35">
        <v>0.79964300925925924</v>
      </c>
    </row>
    <row r="32613" spans="1:1" x14ac:dyDescent="0.25">
      <c r="A32613" s="35">
        <v>0.79964300925925924</v>
      </c>
    </row>
    <row r="32614" spans="1:1" x14ac:dyDescent="0.25">
      <c r="A32614" s="35">
        <v>0.79964300925925924</v>
      </c>
    </row>
    <row r="32615" spans="1:1" x14ac:dyDescent="0.25">
      <c r="A32615" s="35">
        <v>0.79964305555555548</v>
      </c>
    </row>
    <row r="32616" spans="1:1" x14ac:dyDescent="0.25">
      <c r="A32616" s="35">
        <v>0.79964305555555548</v>
      </c>
    </row>
    <row r="32617" spans="1:1" x14ac:dyDescent="0.25">
      <c r="A32617" s="35">
        <v>0.79964305555555548</v>
      </c>
    </row>
    <row r="32618" spans="1:1" x14ac:dyDescent="0.25">
      <c r="A32618" s="35">
        <v>0.79964305555555548</v>
      </c>
    </row>
    <row r="32619" spans="1:1" x14ac:dyDescent="0.25">
      <c r="A32619" s="35">
        <v>0.79964305555555548</v>
      </c>
    </row>
    <row r="32620" spans="1:1" x14ac:dyDescent="0.25">
      <c r="A32620" s="35">
        <v>0.79964305555555548</v>
      </c>
    </row>
    <row r="32621" spans="1:1" x14ac:dyDescent="0.25">
      <c r="A32621" s="35">
        <v>0.79964305555555548</v>
      </c>
    </row>
    <row r="32622" spans="1:1" x14ac:dyDescent="0.25">
      <c r="A32622" s="35">
        <v>0.79964305555555548</v>
      </c>
    </row>
    <row r="32623" spans="1:1" x14ac:dyDescent="0.25">
      <c r="A32623" s="35">
        <v>0.79964305555555548</v>
      </c>
    </row>
    <row r="32624" spans="1:1" x14ac:dyDescent="0.25">
      <c r="A32624" s="35">
        <v>0.79964305555555548</v>
      </c>
    </row>
    <row r="32625" spans="1:1" x14ac:dyDescent="0.25">
      <c r="A32625" s="35">
        <v>0.79964305555555548</v>
      </c>
    </row>
    <row r="32626" spans="1:1" x14ac:dyDescent="0.25">
      <c r="A32626" s="35">
        <v>0.79964305555555548</v>
      </c>
    </row>
    <row r="32627" spans="1:1" x14ac:dyDescent="0.25">
      <c r="A32627" s="35">
        <v>0.79964305555555548</v>
      </c>
    </row>
    <row r="32628" spans="1:1" x14ac:dyDescent="0.25">
      <c r="A32628" s="35">
        <v>0.79964305555555548</v>
      </c>
    </row>
    <row r="32629" spans="1:1" x14ac:dyDescent="0.25">
      <c r="A32629" s="35">
        <v>0.79964305555555548</v>
      </c>
    </row>
    <row r="32630" spans="1:1" x14ac:dyDescent="0.25">
      <c r="A32630" s="35">
        <v>0.79964305555555548</v>
      </c>
    </row>
    <row r="32631" spans="1:1" x14ac:dyDescent="0.25">
      <c r="A32631" s="35">
        <v>0.79964305555555548</v>
      </c>
    </row>
    <row r="32632" spans="1:1" x14ac:dyDescent="0.25">
      <c r="A32632" s="35">
        <v>0.79964305555555548</v>
      </c>
    </row>
    <row r="32633" spans="1:1" x14ac:dyDescent="0.25">
      <c r="A32633" s="35">
        <v>0.79964305555555548</v>
      </c>
    </row>
    <row r="32634" spans="1:1" x14ac:dyDescent="0.25">
      <c r="A32634" s="35">
        <v>0.79964305555555548</v>
      </c>
    </row>
    <row r="32635" spans="1:1" x14ac:dyDescent="0.25">
      <c r="A32635" s="35">
        <v>0.79964305555555548</v>
      </c>
    </row>
    <row r="32636" spans="1:1" x14ac:dyDescent="0.25">
      <c r="A32636" s="35">
        <v>0.79964305555555548</v>
      </c>
    </row>
    <row r="32637" spans="1:1" x14ac:dyDescent="0.25">
      <c r="A32637" s="35">
        <v>0.79964305555555548</v>
      </c>
    </row>
    <row r="32638" spans="1:1" x14ac:dyDescent="0.25">
      <c r="A32638" s="35">
        <v>0.79964305555555548</v>
      </c>
    </row>
    <row r="32639" spans="1:1" x14ac:dyDescent="0.25">
      <c r="A32639" s="35">
        <v>0.79964305555555548</v>
      </c>
    </row>
    <row r="32640" spans="1:1" x14ac:dyDescent="0.25">
      <c r="A32640" s="35">
        <v>0.79964305555555548</v>
      </c>
    </row>
    <row r="32641" spans="1:1" x14ac:dyDescent="0.25">
      <c r="A32641" s="35">
        <v>0.79964305555555548</v>
      </c>
    </row>
    <row r="32642" spans="1:1" x14ac:dyDescent="0.25">
      <c r="A32642" s="35">
        <v>0.79964305555555548</v>
      </c>
    </row>
    <row r="32643" spans="1:1" x14ac:dyDescent="0.25">
      <c r="A32643" s="35">
        <v>0.79964305555555548</v>
      </c>
    </row>
    <row r="32644" spans="1:1" x14ac:dyDescent="0.25">
      <c r="A32644" s="35">
        <v>0.79964305555555548</v>
      </c>
    </row>
    <row r="32645" spans="1:1" x14ac:dyDescent="0.25">
      <c r="A32645" s="35">
        <v>0.79964305555555548</v>
      </c>
    </row>
    <row r="32646" spans="1:1" x14ac:dyDescent="0.25">
      <c r="A32646" s="35">
        <v>0.79964305555555548</v>
      </c>
    </row>
    <row r="32647" spans="1:1" x14ac:dyDescent="0.25">
      <c r="A32647" s="35">
        <v>0.79964305555555548</v>
      </c>
    </row>
    <row r="32648" spans="1:1" x14ac:dyDescent="0.25">
      <c r="A32648" s="35">
        <v>0.79964305555555548</v>
      </c>
    </row>
    <row r="32649" spans="1:1" x14ac:dyDescent="0.25">
      <c r="A32649" s="35">
        <v>0.79964322916666664</v>
      </c>
    </row>
    <row r="32650" spans="1:1" x14ac:dyDescent="0.25">
      <c r="A32650" s="35">
        <v>0.79964322916666664</v>
      </c>
    </row>
    <row r="32651" spans="1:1" x14ac:dyDescent="0.25">
      <c r="A32651" s="35">
        <v>0.79964322916666664</v>
      </c>
    </row>
    <row r="32652" spans="1:1" x14ac:dyDescent="0.25">
      <c r="A32652" s="35">
        <v>0.79964322916666664</v>
      </c>
    </row>
    <row r="32653" spans="1:1" x14ac:dyDescent="0.25">
      <c r="A32653" s="35">
        <v>0.79964322916666664</v>
      </c>
    </row>
    <row r="32654" spans="1:1" x14ac:dyDescent="0.25">
      <c r="A32654" s="35">
        <v>0.79964322916666664</v>
      </c>
    </row>
    <row r="32655" spans="1:1" x14ac:dyDescent="0.25">
      <c r="A32655" s="35">
        <v>0.79964322916666664</v>
      </c>
    </row>
    <row r="32656" spans="1:1" x14ac:dyDescent="0.25">
      <c r="A32656" s="35">
        <v>0.79964322916666664</v>
      </c>
    </row>
    <row r="32657" spans="1:1" x14ac:dyDescent="0.25">
      <c r="A32657" s="35">
        <v>0.79964322916666664</v>
      </c>
    </row>
    <row r="32658" spans="1:1" x14ac:dyDescent="0.25">
      <c r="A32658" s="35">
        <v>0.79964322916666664</v>
      </c>
    </row>
    <row r="32659" spans="1:1" x14ac:dyDescent="0.25">
      <c r="A32659" s="35">
        <v>0.79964322916666664</v>
      </c>
    </row>
    <row r="32660" spans="1:1" x14ac:dyDescent="0.25">
      <c r="A32660" s="35">
        <v>0.79964322916666664</v>
      </c>
    </row>
    <row r="32661" spans="1:1" x14ac:dyDescent="0.25">
      <c r="A32661" s="35">
        <v>0.79964322916666664</v>
      </c>
    </row>
    <row r="32662" spans="1:1" x14ac:dyDescent="0.25">
      <c r="A32662" s="35">
        <v>0.79964322916666664</v>
      </c>
    </row>
    <row r="32663" spans="1:1" x14ac:dyDescent="0.25">
      <c r="A32663" s="35">
        <v>0.79964322916666664</v>
      </c>
    </row>
    <row r="32664" spans="1:1" x14ac:dyDescent="0.25">
      <c r="A32664" s="35">
        <v>0.79964322916666664</v>
      </c>
    </row>
    <row r="32665" spans="1:1" x14ac:dyDescent="0.25">
      <c r="A32665" s="35">
        <v>0.79964322916666664</v>
      </c>
    </row>
    <row r="32666" spans="1:1" x14ac:dyDescent="0.25">
      <c r="A32666" s="35">
        <v>0.79964322916666664</v>
      </c>
    </row>
    <row r="32667" spans="1:1" x14ac:dyDescent="0.25">
      <c r="A32667" s="35">
        <v>0.79964322916666664</v>
      </c>
    </row>
    <row r="32668" spans="1:1" x14ac:dyDescent="0.25">
      <c r="A32668" s="35">
        <v>0.79964322916666664</v>
      </c>
    </row>
    <row r="32669" spans="1:1" x14ac:dyDescent="0.25">
      <c r="A32669" s="35">
        <v>0.79964322916666664</v>
      </c>
    </row>
    <row r="32670" spans="1:1" x14ac:dyDescent="0.25">
      <c r="A32670" s="35">
        <v>0.79964322916666664</v>
      </c>
    </row>
    <row r="32671" spans="1:1" x14ac:dyDescent="0.25">
      <c r="A32671" s="35">
        <v>0.79964322916666664</v>
      </c>
    </row>
    <row r="32672" spans="1:1" x14ac:dyDescent="0.25">
      <c r="A32672" s="35">
        <v>0.79964322916666664</v>
      </c>
    </row>
    <row r="32673" spans="1:1" x14ac:dyDescent="0.25">
      <c r="A32673" s="35">
        <v>0.79964322916666664</v>
      </c>
    </row>
    <row r="32674" spans="1:1" x14ac:dyDescent="0.25">
      <c r="A32674" s="35">
        <v>0.79964322916666664</v>
      </c>
    </row>
    <row r="32675" spans="1:1" x14ac:dyDescent="0.25">
      <c r="A32675" s="35">
        <v>0.79964322916666664</v>
      </c>
    </row>
    <row r="32676" spans="1:1" x14ac:dyDescent="0.25">
      <c r="A32676" s="35">
        <v>0.79964322916666664</v>
      </c>
    </row>
    <row r="32677" spans="1:1" x14ac:dyDescent="0.25">
      <c r="A32677" s="35">
        <v>0.79964322916666664</v>
      </c>
    </row>
    <row r="32678" spans="1:1" x14ac:dyDescent="0.25">
      <c r="A32678" s="35">
        <v>0.79964322916666664</v>
      </c>
    </row>
    <row r="32679" spans="1:1" x14ac:dyDescent="0.25">
      <c r="A32679" s="35">
        <v>0.79964322916666664</v>
      </c>
    </row>
    <row r="32680" spans="1:1" x14ac:dyDescent="0.25">
      <c r="A32680" s="35">
        <v>0.79964322916666664</v>
      </c>
    </row>
    <row r="32681" spans="1:1" x14ac:dyDescent="0.25">
      <c r="A32681" s="35">
        <v>0.79964322916666664</v>
      </c>
    </row>
    <row r="32682" spans="1:1" x14ac:dyDescent="0.25">
      <c r="A32682" s="35">
        <v>0.79964322916666664</v>
      </c>
    </row>
    <row r="32683" spans="1:1" x14ac:dyDescent="0.25">
      <c r="A32683" s="35">
        <v>0.79964322916666664</v>
      </c>
    </row>
    <row r="32684" spans="1:1" x14ac:dyDescent="0.25">
      <c r="A32684" s="35">
        <v>0.79964322916666664</v>
      </c>
    </row>
    <row r="32685" spans="1:1" x14ac:dyDescent="0.25">
      <c r="A32685" s="35">
        <v>0.79964322916666664</v>
      </c>
    </row>
    <row r="32686" spans="1:1" x14ac:dyDescent="0.25">
      <c r="A32686" s="35">
        <v>0.79964341435185193</v>
      </c>
    </row>
    <row r="32687" spans="1:1" x14ac:dyDescent="0.25">
      <c r="A32687" s="35">
        <v>0.79964341435185193</v>
      </c>
    </row>
    <row r="32688" spans="1:1" x14ac:dyDescent="0.25">
      <c r="A32688" s="35">
        <v>0.79964341435185193</v>
      </c>
    </row>
    <row r="32689" spans="1:1" x14ac:dyDescent="0.25">
      <c r="A32689" s="35">
        <v>0.79964341435185193</v>
      </c>
    </row>
    <row r="32690" spans="1:1" x14ac:dyDescent="0.25">
      <c r="A32690" s="35">
        <v>0.79964341435185193</v>
      </c>
    </row>
    <row r="32691" spans="1:1" x14ac:dyDescent="0.25">
      <c r="A32691" s="35">
        <v>0.79964341435185193</v>
      </c>
    </row>
    <row r="32692" spans="1:1" x14ac:dyDescent="0.25">
      <c r="A32692" s="35">
        <v>0.79964341435185193</v>
      </c>
    </row>
    <row r="32693" spans="1:1" x14ac:dyDescent="0.25">
      <c r="A32693" s="35">
        <v>0.79964341435185193</v>
      </c>
    </row>
    <row r="32694" spans="1:1" x14ac:dyDescent="0.25">
      <c r="A32694" s="35">
        <v>0.79964341435185193</v>
      </c>
    </row>
    <row r="32695" spans="1:1" x14ac:dyDescent="0.25">
      <c r="A32695" s="35">
        <v>0.79964341435185193</v>
      </c>
    </row>
    <row r="32696" spans="1:1" x14ac:dyDescent="0.25">
      <c r="A32696" s="35">
        <v>0.79964341435185193</v>
      </c>
    </row>
    <row r="32697" spans="1:1" x14ac:dyDescent="0.25">
      <c r="A32697" s="35">
        <v>0.79964341435185193</v>
      </c>
    </row>
    <row r="32698" spans="1:1" x14ac:dyDescent="0.25">
      <c r="A32698" s="35">
        <v>0.79964341435185193</v>
      </c>
    </row>
    <row r="32699" spans="1:1" x14ac:dyDescent="0.25">
      <c r="A32699" s="35">
        <v>0.79964341435185193</v>
      </c>
    </row>
    <row r="32700" spans="1:1" x14ac:dyDescent="0.25">
      <c r="A32700" s="35">
        <v>0.79964341435185193</v>
      </c>
    </row>
    <row r="32701" spans="1:1" x14ac:dyDescent="0.25">
      <c r="A32701" s="35">
        <v>0.79964341435185193</v>
      </c>
    </row>
    <row r="32702" spans="1:1" x14ac:dyDescent="0.25">
      <c r="A32702" s="35">
        <v>0.79964341435185193</v>
      </c>
    </row>
    <row r="32703" spans="1:1" x14ac:dyDescent="0.25">
      <c r="A32703" s="35">
        <v>0.79964341435185193</v>
      </c>
    </row>
    <row r="32704" spans="1:1" x14ac:dyDescent="0.25">
      <c r="A32704" s="35">
        <v>0.79964341435185193</v>
      </c>
    </row>
    <row r="32705" spans="1:1" x14ac:dyDescent="0.25">
      <c r="A32705" s="35">
        <v>0.79964341435185193</v>
      </c>
    </row>
    <row r="32706" spans="1:1" x14ac:dyDescent="0.25">
      <c r="A32706" s="35">
        <v>0.79964341435185193</v>
      </c>
    </row>
    <row r="32707" spans="1:1" x14ac:dyDescent="0.25">
      <c r="A32707" s="35">
        <v>0.79964341435185193</v>
      </c>
    </row>
    <row r="32708" spans="1:1" x14ac:dyDescent="0.25">
      <c r="A32708" s="35">
        <v>0.79964341435185193</v>
      </c>
    </row>
    <row r="32709" spans="1:1" x14ac:dyDescent="0.25">
      <c r="A32709" s="35">
        <v>0.79964341435185193</v>
      </c>
    </row>
    <row r="32710" spans="1:1" x14ac:dyDescent="0.25">
      <c r="A32710" s="35">
        <v>0.79964341435185193</v>
      </c>
    </row>
    <row r="32711" spans="1:1" x14ac:dyDescent="0.25">
      <c r="A32711" s="35">
        <v>0.79964341435185193</v>
      </c>
    </row>
    <row r="32712" spans="1:1" x14ac:dyDescent="0.25">
      <c r="A32712" s="35">
        <v>0.79964341435185193</v>
      </c>
    </row>
    <row r="32713" spans="1:1" x14ac:dyDescent="0.25">
      <c r="A32713" s="35">
        <v>0.79964341435185193</v>
      </c>
    </row>
    <row r="32714" spans="1:1" x14ac:dyDescent="0.25">
      <c r="A32714" s="35">
        <v>0.79964341435185193</v>
      </c>
    </row>
    <row r="32715" spans="1:1" x14ac:dyDescent="0.25">
      <c r="A32715" s="35">
        <v>0.79964341435185193</v>
      </c>
    </row>
    <row r="32716" spans="1:1" x14ac:dyDescent="0.25">
      <c r="A32716" s="35">
        <v>0.79964341435185193</v>
      </c>
    </row>
    <row r="32717" spans="1:1" x14ac:dyDescent="0.25">
      <c r="A32717" s="35">
        <v>0.79964341435185193</v>
      </c>
    </row>
    <row r="32718" spans="1:1" x14ac:dyDescent="0.25">
      <c r="A32718" s="35">
        <v>0.79964341435185193</v>
      </c>
    </row>
    <row r="32719" spans="1:1" x14ac:dyDescent="0.25">
      <c r="A32719" s="35">
        <v>0.79964341435185193</v>
      </c>
    </row>
    <row r="32720" spans="1:1" x14ac:dyDescent="0.25">
      <c r="A32720" s="35">
        <v>0.79964341435185193</v>
      </c>
    </row>
    <row r="32721" spans="1:1" x14ac:dyDescent="0.25">
      <c r="A32721" s="35">
        <v>0.79964358796296298</v>
      </c>
    </row>
    <row r="32722" spans="1:1" x14ac:dyDescent="0.25">
      <c r="A32722" s="35">
        <v>0.79964358796296298</v>
      </c>
    </row>
    <row r="32723" spans="1:1" x14ac:dyDescent="0.25">
      <c r="A32723" s="35">
        <v>0.79964358796296298</v>
      </c>
    </row>
    <row r="32724" spans="1:1" x14ac:dyDescent="0.25">
      <c r="A32724" s="35">
        <v>0.79964358796296298</v>
      </c>
    </row>
    <row r="32725" spans="1:1" x14ac:dyDescent="0.25">
      <c r="A32725" s="35">
        <v>0.79964358796296298</v>
      </c>
    </row>
    <row r="32726" spans="1:1" x14ac:dyDescent="0.25">
      <c r="A32726" s="35">
        <v>0.79964358796296298</v>
      </c>
    </row>
    <row r="32727" spans="1:1" x14ac:dyDescent="0.25">
      <c r="A32727" s="35">
        <v>0.79964358796296298</v>
      </c>
    </row>
    <row r="32728" spans="1:1" x14ac:dyDescent="0.25">
      <c r="A32728" s="35">
        <v>0.79964358796296298</v>
      </c>
    </row>
    <row r="32729" spans="1:1" x14ac:dyDescent="0.25">
      <c r="A32729" s="35">
        <v>0.79964358796296298</v>
      </c>
    </row>
    <row r="32730" spans="1:1" x14ac:dyDescent="0.25">
      <c r="A32730" s="35">
        <v>0.79964358796296298</v>
      </c>
    </row>
    <row r="32731" spans="1:1" x14ac:dyDescent="0.25">
      <c r="A32731" s="35">
        <v>0.79964358796296298</v>
      </c>
    </row>
    <row r="32732" spans="1:1" x14ac:dyDescent="0.25">
      <c r="A32732" s="35">
        <v>0.79964358796296298</v>
      </c>
    </row>
    <row r="32733" spans="1:1" x14ac:dyDescent="0.25">
      <c r="A32733" s="35">
        <v>0.79964358796296298</v>
      </c>
    </row>
    <row r="32734" spans="1:1" x14ac:dyDescent="0.25">
      <c r="A32734" s="35">
        <v>0.79964358796296298</v>
      </c>
    </row>
    <row r="32735" spans="1:1" x14ac:dyDescent="0.25">
      <c r="A32735" s="35">
        <v>0.79964358796296298</v>
      </c>
    </row>
    <row r="32736" spans="1:1" x14ac:dyDescent="0.25">
      <c r="A32736" s="35">
        <v>0.79964358796296298</v>
      </c>
    </row>
    <row r="32737" spans="1:1" x14ac:dyDescent="0.25">
      <c r="A32737" s="35">
        <v>0.79964358796296298</v>
      </c>
    </row>
    <row r="32738" spans="1:1" x14ac:dyDescent="0.25">
      <c r="A32738" s="35">
        <v>0.79964358796296298</v>
      </c>
    </row>
    <row r="32739" spans="1:1" x14ac:dyDescent="0.25">
      <c r="A32739" s="35">
        <v>0.79964358796296298</v>
      </c>
    </row>
    <row r="32740" spans="1:1" x14ac:dyDescent="0.25">
      <c r="A32740" s="35">
        <v>0.79964358796296298</v>
      </c>
    </row>
    <row r="32741" spans="1:1" x14ac:dyDescent="0.25">
      <c r="A32741" s="35">
        <v>0.79964358796296298</v>
      </c>
    </row>
    <row r="32742" spans="1:1" x14ac:dyDescent="0.25">
      <c r="A32742" s="35">
        <v>0.79964358796296298</v>
      </c>
    </row>
    <row r="32743" spans="1:1" x14ac:dyDescent="0.25">
      <c r="A32743" s="35">
        <v>0.79964358796296298</v>
      </c>
    </row>
    <row r="32744" spans="1:1" x14ac:dyDescent="0.25">
      <c r="A32744" s="35">
        <v>0.79964358796296298</v>
      </c>
    </row>
    <row r="32745" spans="1:1" x14ac:dyDescent="0.25">
      <c r="A32745" s="35">
        <v>0.79964358796296298</v>
      </c>
    </row>
    <row r="32746" spans="1:1" x14ac:dyDescent="0.25">
      <c r="A32746" s="35">
        <v>0.79964358796296298</v>
      </c>
    </row>
    <row r="32747" spans="1:1" x14ac:dyDescent="0.25">
      <c r="A32747" s="35">
        <v>0.79964358796296298</v>
      </c>
    </row>
    <row r="32748" spans="1:1" x14ac:dyDescent="0.25">
      <c r="A32748" s="35">
        <v>0.79964358796296298</v>
      </c>
    </row>
    <row r="32749" spans="1:1" x14ac:dyDescent="0.25">
      <c r="A32749" s="35">
        <v>0.79964358796296298</v>
      </c>
    </row>
    <row r="32750" spans="1:1" x14ac:dyDescent="0.25">
      <c r="A32750" s="35">
        <v>0.79964358796296298</v>
      </c>
    </row>
    <row r="32751" spans="1:1" x14ac:dyDescent="0.25">
      <c r="A32751" s="35">
        <v>0.79964358796296298</v>
      </c>
    </row>
    <row r="32752" spans="1:1" x14ac:dyDescent="0.25">
      <c r="A32752" s="35">
        <v>0.79964358796296298</v>
      </c>
    </row>
    <row r="32753" spans="1:1" x14ac:dyDescent="0.25">
      <c r="A32753" s="35">
        <v>0.79964358796296298</v>
      </c>
    </row>
    <row r="32754" spans="1:1" x14ac:dyDescent="0.25">
      <c r="A32754" s="35">
        <v>0.79964358796296298</v>
      </c>
    </row>
    <row r="32755" spans="1:1" x14ac:dyDescent="0.25">
      <c r="A32755" s="35">
        <v>0.79964358796296298</v>
      </c>
    </row>
    <row r="32756" spans="1:1" x14ac:dyDescent="0.25">
      <c r="A32756" s="35">
        <v>0.79964358796296298</v>
      </c>
    </row>
    <row r="32757" spans="1:1" x14ac:dyDescent="0.25">
      <c r="A32757" s="35">
        <v>0.79964358796296298</v>
      </c>
    </row>
    <row r="32758" spans="1:1" x14ac:dyDescent="0.25">
      <c r="A32758" s="35">
        <v>0.79964377314814816</v>
      </c>
    </row>
    <row r="32759" spans="1:1" x14ac:dyDescent="0.25">
      <c r="A32759" s="35">
        <v>0.79964377314814816</v>
      </c>
    </row>
    <row r="32760" spans="1:1" x14ac:dyDescent="0.25">
      <c r="A32760" s="35">
        <v>0.79964377314814816</v>
      </c>
    </row>
    <row r="32761" spans="1:1" x14ac:dyDescent="0.25">
      <c r="A32761" s="35">
        <v>0.79964377314814816</v>
      </c>
    </row>
    <row r="32762" spans="1:1" x14ac:dyDescent="0.25">
      <c r="A32762" s="35">
        <v>0.79964377314814816</v>
      </c>
    </row>
    <row r="32763" spans="1:1" x14ac:dyDescent="0.25">
      <c r="A32763" s="35">
        <v>0.79964377314814816</v>
      </c>
    </row>
    <row r="32764" spans="1:1" x14ac:dyDescent="0.25">
      <c r="A32764" s="35">
        <v>0.79964377314814816</v>
      </c>
    </row>
    <row r="32765" spans="1:1" x14ac:dyDescent="0.25">
      <c r="A32765" s="35">
        <v>0.79964377314814816</v>
      </c>
    </row>
    <row r="32766" spans="1:1" x14ac:dyDescent="0.25">
      <c r="A32766" s="35">
        <v>0.79964377314814816</v>
      </c>
    </row>
    <row r="32767" spans="1:1" x14ac:dyDescent="0.25">
      <c r="A32767" s="35">
        <v>0.79964377314814816</v>
      </c>
    </row>
    <row r="32768" spans="1:1" x14ac:dyDescent="0.25">
      <c r="A32768" s="35">
        <v>0.79964377314814816</v>
      </c>
    </row>
    <row r="32769" spans="1:1" x14ac:dyDescent="0.25">
      <c r="A32769" s="35">
        <v>0.79964377314814816</v>
      </c>
    </row>
    <row r="32770" spans="1:1" x14ac:dyDescent="0.25">
      <c r="A32770" s="35">
        <v>0.79964377314814816</v>
      </c>
    </row>
    <row r="32771" spans="1:1" x14ac:dyDescent="0.25">
      <c r="A32771" s="35">
        <v>0.79964377314814816</v>
      </c>
    </row>
    <row r="32772" spans="1:1" x14ac:dyDescent="0.25">
      <c r="A32772" s="35">
        <v>0.79964377314814816</v>
      </c>
    </row>
    <row r="32773" spans="1:1" x14ac:dyDescent="0.25">
      <c r="A32773" s="35">
        <v>0.79964377314814816</v>
      </c>
    </row>
    <row r="32774" spans="1:1" x14ac:dyDescent="0.25">
      <c r="A32774" s="35">
        <v>0.79964377314814816</v>
      </c>
    </row>
    <row r="32775" spans="1:1" x14ac:dyDescent="0.25">
      <c r="A32775" s="35">
        <v>0.79964377314814816</v>
      </c>
    </row>
    <row r="32776" spans="1:1" x14ac:dyDescent="0.25">
      <c r="A32776" s="35">
        <v>0.79964377314814816</v>
      </c>
    </row>
    <row r="32777" spans="1:1" x14ac:dyDescent="0.25">
      <c r="A32777" s="35">
        <v>0.79964377314814816</v>
      </c>
    </row>
    <row r="32778" spans="1:1" x14ac:dyDescent="0.25">
      <c r="A32778" s="35">
        <v>0.79964377314814816</v>
      </c>
    </row>
    <row r="32779" spans="1:1" x14ac:dyDescent="0.25">
      <c r="A32779" s="35">
        <v>0.79964377314814816</v>
      </c>
    </row>
    <row r="32780" spans="1:1" x14ac:dyDescent="0.25">
      <c r="A32780" s="35">
        <v>0.79964377314814816</v>
      </c>
    </row>
    <row r="32781" spans="1:1" x14ac:dyDescent="0.25">
      <c r="A32781" s="35">
        <v>0.79964377314814816</v>
      </c>
    </row>
    <row r="32782" spans="1:1" x14ac:dyDescent="0.25">
      <c r="A32782" s="35">
        <v>0.79964377314814816</v>
      </c>
    </row>
    <row r="32783" spans="1:1" x14ac:dyDescent="0.25">
      <c r="A32783" s="35">
        <v>0.79964377314814816</v>
      </c>
    </row>
    <row r="32784" spans="1:1" x14ac:dyDescent="0.25">
      <c r="A32784" s="35">
        <v>0.79964377314814816</v>
      </c>
    </row>
    <row r="32785" spans="1:1" x14ac:dyDescent="0.25">
      <c r="A32785" s="35">
        <v>0.79964377314814816</v>
      </c>
    </row>
    <row r="32786" spans="1:1" x14ac:dyDescent="0.25">
      <c r="A32786" s="35">
        <v>0.79964377314814816</v>
      </c>
    </row>
    <row r="32787" spans="1:1" x14ac:dyDescent="0.25">
      <c r="A32787" s="35">
        <v>0.79964377314814816</v>
      </c>
    </row>
    <row r="32788" spans="1:1" x14ac:dyDescent="0.25">
      <c r="A32788" s="35">
        <v>0.79964377314814816</v>
      </c>
    </row>
    <row r="32789" spans="1:1" x14ac:dyDescent="0.25">
      <c r="A32789" s="35">
        <v>0.79964377314814816</v>
      </c>
    </row>
    <row r="32790" spans="1:1" x14ac:dyDescent="0.25">
      <c r="A32790" s="35">
        <v>0.79964377314814816</v>
      </c>
    </row>
    <row r="32791" spans="1:1" x14ac:dyDescent="0.25">
      <c r="A32791" s="35">
        <v>0.79964377314814816</v>
      </c>
    </row>
    <row r="32792" spans="1:1" x14ac:dyDescent="0.25">
      <c r="A32792" s="35">
        <v>0.79964377314814816</v>
      </c>
    </row>
    <row r="32793" spans="1:1" x14ac:dyDescent="0.25">
      <c r="A32793" s="35">
        <v>0.79964377314814816</v>
      </c>
    </row>
    <row r="32794" spans="1:1" x14ac:dyDescent="0.25">
      <c r="A32794" s="35">
        <v>0.79964377314814816</v>
      </c>
    </row>
    <row r="32795" spans="1:1" x14ac:dyDescent="0.25">
      <c r="A32795" s="35">
        <v>0.79964395833333335</v>
      </c>
    </row>
    <row r="32796" spans="1:1" x14ac:dyDescent="0.25">
      <c r="A32796" s="35">
        <v>0.79964395833333335</v>
      </c>
    </row>
    <row r="32797" spans="1:1" x14ac:dyDescent="0.25">
      <c r="A32797" s="35">
        <v>0.79964395833333335</v>
      </c>
    </row>
    <row r="32798" spans="1:1" x14ac:dyDescent="0.25">
      <c r="A32798" s="35">
        <v>0.79964395833333335</v>
      </c>
    </row>
    <row r="32799" spans="1:1" x14ac:dyDescent="0.25">
      <c r="A32799" s="35">
        <v>0.79964395833333335</v>
      </c>
    </row>
    <row r="32800" spans="1:1" x14ac:dyDescent="0.25">
      <c r="A32800" s="35">
        <v>0.79964395833333335</v>
      </c>
    </row>
    <row r="32801" spans="1:1" x14ac:dyDescent="0.25">
      <c r="A32801" s="35">
        <v>0.79964395833333335</v>
      </c>
    </row>
    <row r="32802" spans="1:1" x14ac:dyDescent="0.25">
      <c r="A32802" s="35">
        <v>0.79964395833333335</v>
      </c>
    </row>
    <row r="32803" spans="1:1" x14ac:dyDescent="0.25">
      <c r="A32803" s="35">
        <v>0.79964395833333335</v>
      </c>
    </row>
    <row r="32804" spans="1:1" x14ac:dyDescent="0.25">
      <c r="A32804" s="35">
        <v>0.79964395833333335</v>
      </c>
    </row>
    <row r="32805" spans="1:1" x14ac:dyDescent="0.25">
      <c r="A32805" s="35">
        <v>0.79964395833333335</v>
      </c>
    </row>
    <row r="32806" spans="1:1" x14ac:dyDescent="0.25">
      <c r="A32806" s="35">
        <v>0.79964395833333335</v>
      </c>
    </row>
    <row r="32807" spans="1:1" x14ac:dyDescent="0.25">
      <c r="A32807" s="35">
        <v>0.79964395833333335</v>
      </c>
    </row>
    <row r="32808" spans="1:1" x14ac:dyDescent="0.25">
      <c r="A32808" s="35">
        <v>0.79964395833333335</v>
      </c>
    </row>
    <row r="32809" spans="1:1" x14ac:dyDescent="0.25">
      <c r="A32809" s="35">
        <v>0.79964395833333335</v>
      </c>
    </row>
    <row r="32810" spans="1:1" x14ac:dyDescent="0.25">
      <c r="A32810" s="35">
        <v>0.79964395833333335</v>
      </c>
    </row>
    <row r="32811" spans="1:1" x14ac:dyDescent="0.25">
      <c r="A32811" s="35">
        <v>0.79964395833333335</v>
      </c>
    </row>
    <row r="32812" spans="1:1" x14ac:dyDescent="0.25">
      <c r="A32812" s="35">
        <v>0.79964395833333335</v>
      </c>
    </row>
    <row r="32813" spans="1:1" x14ac:dyDescent="0.25">
      <c r="A32813" s="35">
        <v>0.79964395833333335</v>
      </c>
    </row>
    <row r="32814" spans="1:1" x14ac:dyDescent="0.25">
      <c r="A32814" s="35">
        <v>0.79964395833333335</v>
      </c>
    </row>
    <row r="32815" spans="1:1" x14ac:dyDescent="0.25">
      <c r="A32815" s="35">
        <v>0.79964395833333335</v>
      </c>
    </row>
    <row r="32816" spans="1:1" x14ac:dyDescent="0.25">
      <c r="A32816" s="35">
        <v>0.79964395833333335</v>
      </c>
    </row>
    <row r="32817" spans="1:1" x14ac:dyDescent="0.25">
      <c r="A32817" s="35">
        <v>0.79964395833333335</v>
      </c>
    </row>
    <row r="32818" spans="1:1" x14ac:dyDescent="0.25">
      <c r="A32818" s="35">
        <v>0.79964395833333335</v>
      </c>
    </row>
    <row r="32819" spans="1:1" x14ac:dyDescent="0.25">
      <c r="A32819" s="35">
        <v>0.79964395833333335</v>
      </c>
    </row>
    <row r="32820" spans="1:1" x14ac:dyDescent="0.25">
      <c r="A32820" s="35">
        <v>0.79964395833333335</v>
      </c>
    </row>
    <row r="32821" spans="1:1" x14ac:dyDescent="0.25">
      <c r="A32821" s="35">
        <v>0.79964395833333335</v>
      </c>
    </row>
    <row r="32822" spans="1:1" x14ac:dyDescent="0.25">
      <c r="A32822" s="35">
        <v>0.79964395833333335</v>
      </c>
    </row>
    <row r="32823" spans="1:1" x14ac:dyDescent="0.25">
      <c r="A32823" s="35">
        <v>0.79964395833333335</v>
      </c>
    </row>
    <row r="32824" spans="1:1" x14ac:dyDescent="0.25">
      <c r="A32824" s="35">
        <v>0.79964395833333335</v>
      </c>
    </row>
    <row r="32825" spans="1:1" x14ac:dyDescent="0.25">
      <c r="A32825" s="35">
        <v>0.79964395833333335</v>
      </c>
    </row>
    <row r="32826" spans="1:1" x14ac:dyDescent="0.25">
      <c r="A32826" s="35">
        <v>0.79964395833333335</v>
      </c>
    </row>
    <row r="32827" spans="1:1" x14ac:dyDescent="0.25">
      <c r="A32827" s="35">
        <v>0.79964395833333335</v>
      </c>
    </row>
    <row r="32828" spans="1:1" x14ac:dyDescent="0.25">
      <c r="A32828" s="35">
        <v>0.79964395833333335</v>
      </c>
    </row>
    <row r="32829" spans="1:1" x14ac:dyDescent="0.25">
      <c r="A32829" s="35">
        <v>0.79964395833333335</v>
      </c>
    </row>
    <row r="32830" spans="1:1" x14ac:dyDescent="0.25">
      <c r="A32830" s="35">
        <v>0.7996441319444445</v>
      </c>
    </row>
    <row r="32831" spans="1:1" x14ac:dyDescent="0.25">
      <c r="A32831" s="35">
        <v>0.7996441319444445</v>
      </c>
    </row>
    <row r="32832" spans="1:1" x14ac:dyDescent="0.25">
      <c r="A32832" s="35">
        <v>0.7996441319444445</v>
      </c>
    </row>
    <row r="32833" spans="1:1" x14ac:dyDescent="0.25">
      <c r="A32833" s="35">
        <v>0.7996441319444445</v>
      </c>
    </row>
    <row r="32834" spans="1:1" x14ac:dyDescent="0.25">
      <c r="A32834" s="35">
        <v>0.7996441319444445</v>
      </c>
    </row>
    <row r="32835" spans="1:1" x14ac:dyDescent="0.25">
      <c r="A32835" s="35">
        <v>0.7996441319444445</v>
      </c>
    </row>
    <row r="32836" spans="1:1" x14ac:dyDescent="0.25">
      <c r="A32836" s="35">
        <v>0.7996441319444445</v>
      </c>
    </row>
    <row r="32837" spans="1:1" x14ac:dyDescent="0.25">
      <c r="A32837" s="35">
        <v>0.7996441319444445</v>
      </c>
    </row>
    <row r="32838" spans="1:1" x14ac:dyDescent="0.25">
      <c r="A32838" s="35">
        <v>0.7996441319444445</v>
      </c>
    </row>
    <row r="32839" spans="1:1" x14ac:dyDescent="0.25">
      <c r="A32839" s="35">
        <v>0.7996441319444445</v>
      </c>
    </row>
    <row r="32840" spans="1:1" x14ac:dyDescent="0.25">
      <c r="A32840" s="35">
        <v>0.7996441319444445</v>
      </c>
    </row>
    <row r="32841" spans="1:1" x14ac:dyDescent="0.25">
      <c r="A32841" s="35">
        <v>0.7996441319444445</v>
      </c>
    </row>
    <row r="32842" spans="1:1" x14ac:dyDescent="0.25">
      <c r="A32842" s="35">
        <v>0.7996441319444445</v>
      </c>
    </row>
    <row r="32843" spans="1:1" x14ac:dyDescent="0.25">
      <c r="A32843" s="35">
        <v>0.7996441319444445</v>
      </c>
    </row>
    <row r="32844" spans="1:1" x14ac:dyDescent="0.25">
      <c r="A32844" s="35">
        <v>0.7996441319444445</v>
      </c>
    </row>
    <row r="32845" spans="1:1" x14ac:dyDescent="0.25">
      <c r="A32845" s="35">
        <v>0.7996441319444445</v>
      </c>
    </row>
    <row r="32846" spans="1:1" x14ac:dyDescent="0.25">
      <c r="A32846" s="35">
        <v>0.7996441319444445</v>
      </c>
    </row>
    <row r="32847" spans="1:1" x14ac:dyDescent="0.25">
      <c r="A32847" s="35">
        <v>0.7996441319444445</v>
      </c>
    </row>
    <row r="32848" spans="1:1" x14ac:dyDescent="0.25">
      <c r="A32848" s="35">
        <v>0.7996441319444445</v>
      </c>
    </row>
    <row r="32849" spans="1:1" x14ac:dyDescent="0.25">
      <c r="A32849" s="35">
        <v>0.7996441319444445</v>
      </c>
    </row>
    <row r="32850" spans="1:1" x14ac:dyDescent="0.25">
      <c r="A32850" s="35">
        <v>0.7996441319444445</v>
      </c>
    </row>
    <row r="32851" spans="1:1" x14ac:dyDescent="0.25">
      <c r="A32851" s="35">
        <v>0.7996441319444445</v>
      </c>
    </row>
    <row r="32852" spans="1:1" x14ac:dyDescent="0.25">
      <c r="A32852" s="35">
        <v>0.7996441319444445</v>
      </c>
    </row>
    <row r="32853" spans="1:1" x14ac:dyDescent="0.25">
      <c r="A32853" s="35">
        <v>0.7996441319444445</v>
      </c>
    </row>
    <row r="32854" spans="1:1" x14ac:dyDescent="0.25">
      <c r="A32854" s="35">
        <v>0.7996441319444445</v>
      </c>
    </row>
    <row r="32855" spans="1:1" x14ac:dyDescent="0.25">
      <c r="A32855" s="35">
        <v>0.7996441319444445</v>
      </c>
    </row>
    <row r="32856" spans="1:1" x14ac:dyDescent="0.25">
      <c r="A32856" s="35">
        <v>0.7996441319444445</v>
      </c>
    </row>
    <row r="32857" spans="1:1" x14ac:dyDescent="0.25">
      <c r="A32857" s="35">
        <v>0.7996441319444445</v>
      </c>
    </row>
    <row r="32858" spans="1:1" x14ac:dyDescent="0.25">
      <c r="A32858" s="35">
        <v>0.7996441319444445</v>
      </c>
    </row>
    <row r="32859" spans="1:1" x14ac:dyDescent="0.25">
      <c r="A32859" s="35">
        <v>0.7996441319444445</v>
      </c>
    </row>
    <row r="32860" spans="1:1" x14ac:dyDescent="0.25">
      <c r="A32860" s="35">
        <v>0.7996441319444445</v>
      </c>
    </row>
    <row r="32861" spans="1:1" x14ac:dyDescent="0.25">
      <c r="A32861" s="35">
        <v>0.7996441319444445</v>
      </c>
    </row>
    <row r="32862" spans="1:1" x14ac:dyDescent="0.25">
      <c r="A32862" s="35">
        <v>0.7996441319444445</v>
      </c>
    </row>
    <row r="32863" spans="1:1" x14ac:dyDescent="0.25">
      <c r="A32863" s="35">
        <v>0.7996441319444445</v>
      </c>
    </row>
    <row r="32864" spans="1:1" x14ac:dyDescent="0.25">
      <c r="A32864" s="35">
        <v>0.7996441319444445</v>
      </c>
    </row>
    <row r="32865" spans="1:1" x14ac:dyDescent="0.25">
      <c r="A32865" s="35">
        <v>0.7996441319444445</v>
      </c>
    </row>
    <row r="32866" spans="1:1" x14ac:dyDescent="0.25">
      <c r="A32866" s="35">
        <v>0.79964431712962958</v>
      </c>
    </row>
    <row r="32867" spans="1:1" x14ac:dyDescent="0.25">
      <c r="A32867" s="35">
        <v>0.79964431712962958</v>
      </c>
    </row>
    <row r="32868" spans="1:1" x14ac:dyDescent="0.25">
      <c r="A32868" s="35">
        <v>0.79964431712962958</v>
      </c>
    </row>
    <row r="32869" spans="1:1" x14ac:dyDescent="0.25">
      <c r="A32869" s="35">
        <v>0.79964431712962958</v>
      </c>
    </row>
    <row r="32870" spans="1:1" x14ac:dyDescent="0.25">
      <c r="A32870" s="35">
        <v>0.79964431712962958</v>
      </c>
    </row>
    <row r="32871" spans="1:1" x14ac:dyDescent="0.25">
      <c r="A32871" s="35">
        <v>0.79964431712962958</v>
      </c>
    </row>
    <row r="32872" spans="1:1" x14ac:dyDescent="0.25">
      <c r="A32872" s="35">
        <v>0.79964431712962958</v>
      </c>
    </row>
    <row r="32873" spans="1:1" x14ac:dyDescent="0.25">
      <c r="A32873" s="35">
        <v>0.79964431712962958</v>
      </c>
    </row>
    <row r="32874" spans="1:1" x14ac:dyDescent="0.25">
      <c r="A32874" s="35">
        <v>0.79964431712962958</v>
      </c>
    </row>
    <row r="32875" spans="1:1" x14ac:dyDescent="0.25">
      <c r="A32875" s="35">
        <v>0.79964431712962958</v>
      </c>
    </row>
    <row r="32876" spans="1:1" x14ac:dyDescent="0.25">
      <c r="A32876" s="35">
        <v>0.79964431712962958</v>
      </c>
    </row>
    <row r="32877" spans="1:1" x14ac:dyDescent="0.25">
      <c r="A32877" s="35">
        <v>0.79964431712962958</v>
      </c>
    </row>
    <row r="32878" spans="1:1" x14ac:dyDescent="0.25">
      <c r="A32878" s="35">
        <v>0.79964431712962958</v>
      </c>
    </row>
    <row r="32879" spans="1:1" x14ac:dyDescent="0.25">
      <c r="A32879" s="35">
        <v>0.79964431712962958</v>
      </c>
    </row>
    <row r="32880" spans="1:1" x14ac:dyDescent="0.25">
      <c r="A32880" s="35">
        <v>0.79964431712962958</v>
      </c>
    </row>
    <row r="32881" spans="1:1" x14ac:dyDescent="0.25">
      <c r="A32881" s="35">
        <v>0.79964431712962958</v>
      </c>
    </row>
    <row r="32882" spans="1:1" x14ac:dyDescent="0.25">
      <c r="A32882" s="35">
        <v>0.79964431712962958</v>
      </c>
    </row>
    <row r="32883" spans="1:1" x14ac:dyDescent="0.25">
      <c r="A32883" s="35">
        <v>0.79964431712962958</v>
      </c>
    </row>
    <row r="32884" spans="1:1" x14ac:dyDescent="0.25">
      <c r="A32884" s="35">
        <v>0.79964431712962958</v>
      </c>
    </row>
    <row r="32885" spans="1:1" x14ac:dyDescent="0.25">
      <c r="A32885" s="35">
        <v>0.79964431712962958</v>
      </c>
    </row>
    <row r="32886" spans="1:1" x14ac:dyDescent="0.25">
      <c r="A32886" s="35">
        <v>0.79964431712962958</v>
      </c>
    </row>
    <row r="32887" spans="1:1" x14ac:dyDescent="0.25">
      <c r="A32887" s="35">
        <v>0.79964431712962958</v>
      </c>
    </row>
    <row r="32888" spans="1:1" x14ac:dyDescent="0.25">
      <c r="A32888" s="35">
        <v>0.79964431712962958</v>
      </c>
    </row>
    <row r="32889" spans="1:1" x14ac:dyDescent="0.25">
      <c r="A32889" s="35">
        <v>0.79964431712962958</v>
      </c>
    </row>
    <row r="32890" spans="1:1" x14ac:dyDescent="0.25">
      <c r="A32890" s="35">
        <v>0.79964431712962958</v>
      </c>
    </row>
    <row r="32891" spans="1:1" x14ac:dyDescent="0.25">
      <c r="A32891" s="35">
        <v>0.79964431712962958</v>
      </c>
    </row>
    <row r="32892" spans="1:1" x14ac:dyDescent="0.25">
      <c r="A32892" s="35">
        <v>0.79964431712962958</v>
      </c>
    </row>
    <row r="32893" spans="1:1" x14ac:dyDescent="0.25">
      <c r="A32893" s="35">
        <v>0.79964431712962958</v>
      </c>
    </row>
    <row r="32894" spans="1:1" x14ac:dyDescent="0.25">
      <c r="A32894" s="35">
        <v>0.79964431712962958</v>
      </c>
    </row>
    <row r="32895" spans="1:1" x14ac:dyDescent="0.25">
      <c r="A32895" s="35">
        <v>0.79964431712962958</v>
      </c>
    </row>
    <row r="32896" spans="1:1" x14ac:dyDescent="0.25">
      <c r="A32896" s="35">
        <v>0.79964431712962958</v>
      </c>
    </row>
    <row r="32897" spans="1:1" x14ac:dyDescent="0.25">
      <c r="A32897" s="35">
        <v>0.79964431712962958</v>
      </c>
    </row>
    <row r="32898" spans="1:1" x14ac:dyDescent="0.25">
      <c r="A32898" s="35">
        <v>0.79964431712962958</v>
      </c>
    </row>
    <row r="32899" spans="1:1" x14ac:dyDescent="0.25">
      <c r="A32899" s="35">
        <v>0.79964431712962958</v>
      </c>
    </row>
    <row r="32900" spans="1:1" x14ac:dyDescent="0.25">
      <c r="A32900" s="35">
        <v>0.79964431712962958</v>
      </c>
    </row>
    <row r="32901" spans="1:1" x14ac:dyDescent="0.25">
      <c r="A32901" s="35">
        <v>0.79964449074074073</v>
      </c>
    </row>
    <row r="32902" spans="1:1" x14ac:dyDescent="0.25">
      <c r="A32902" s="35">
        <v>0.79964449074074073</v>
      </c>
    </row>
    <row r="32903" spans="1:1" x14ac:dyDescent="0.25">
      <c r="A32903" s="35">
        <v>0.79964449074074073</v>
      </c>
    </row>
    <row r="32904" spans="1:1" x14ac:dyDescent="0.25">
      <c r="A32904" s="35">
        <v>0.79964449074074073</v>
      </c>
    </row>
    <row r="32905" spans="1:1" x14ac:dyDescent="0.25">
      <c r="A32905" s="35">
        <v>0.79964449074074073</v>
      </c>
    </row>
    <row r="32906" spans="1:1" x14ac:dyDescent="0.25">
      <c r="A32906" s="35">
        <v>0.79964449074074073</v>
      </c>
    </row>
    <row r="32907" spans="1:1" x14ac:dyDescent="0.25">
      <c r="A32907" s="35">
        <v>0.79964449074074073</v>
      </c>
    </row>
    <row r="32908" spans="1:1" x14ac:dyDescent="0.25">
      <c r="A32908" s="35">
        <v>0.79964449074074073</v>
      </c>
    </row>
    <row r="32909" spans="1:1" x14ac:dyDescent="0.25">
      <c r="A32909" s="35">
        <v>0.79964449074074073</v>
      </c>
    </row>
    <row r="32910" spans="1:1" x14ac:dyDescent="0.25">
      <c r="A32910" s="35">
        <v>0.79964449074074073</v>
      </c>
    </row>
    <row r="32911" spans="1:1" x14ac:dyDescent="0.25">
      <c r="A32911" s="35">
        <v>0.79964449074074073</v>
      </c>
    </row>
    <row r="32912" spans="1:1" x14ac:dyDescent="0.25">
      <c r="A32912" s="35">
        <v>0.79964449074074073</v>
      </c>
    </row>
    <row r="32913" spans="1:1" x14ac:dyDescent="0.25">
      <c r="A32913" s="35">
        <v>0.79964449074074073</v>
      </c>
    </row>
    <row r="32914" spans="1:1" x14ac:dyDescent="0.25">
      <c r="A32914" s="35">
        <v>0.79964449074074073</v>
      </c>
    </row>
    <row r="32915" spans="1:1" x14ac:dyDescent="0.25">
      <c r="A32915" s="35">
        <v>0.79964449074074073</v>
      </c>
    </row>
    <row r="32916" spans="1:1" x14ac:dyDescent="0.25">
      <c r="A32916" s="35">
        <v>0.79964449074074073</v>
      </c>
    </row>
    <row r="32917" spans="1:1" x14ac:dyDescent="0.25">
      <c r="A32917" s="35">
        <v>0.79964449074074073</v>
      </c>
    </row>
    <row r="32918" spans="1:1" x14ac:dyDescent="0.25">
      <c r="A32918" s="35">
        <v>0.79964449074074073</v>
      </c>
    </row>
    <row r="32919" spans="1:1" x14ac:dyDescent="0.25">
      <c r="A32919" s="35">
        <v>0.79964449074074073</v>
      </c>
    </row>
    <row r="32920" spans="1:1" x14ac:dyDescent="0.25">
      <c r="A32920" s="35">
        <v>0.79964449074074073</v>
      </c>
    </row>
    <row r="32921" spans="1:1" x14ac:dyDescent="0.25">
      <c r="A32921" s="35">
        <v>0.79964449074074073</v>
      </c>
    </row>
    <row r="32922" spans="1:1" x14ac:dyDescent="0.25">
      <c r="A32922" s="35">
        <v>0.79964449074074073</v>
      </c>
    </row>
    <row r="32923" spans="1:1" x14ac:dyDescent="0.25">
      <c r="A32923" s="35">
        <v>0.79964449074074073</v>
      </c>
    </row>
    <row r="32924" spans="1:1" x14ac:dyDescent="0.25">
      <c r="A32924" s="35">
        <v>0.79964449074074073</v>
      </c>
    </row>
    <row r="32925" spans="1:1" x14ac:dyDescent="0.25">
      <c r="A32925" s="35">
        <v>0.79964449074074073</v>
      </c>
    </row>
    <row r="32926" spans="1:1" x14ac:dyDescent="0.25">
      <c r="A32926" s="35">
        <v>0.79964449074074073</v>
      </c>
    </row>
    <row r="32927" spans="1:1" x14ac:dyDescent="0.25">
      <c r="A32927" s="35">
        <v>0.79964449074074073</v>
      </c>
    </row>
    <row r="32928" spans="1:1" x14ac:dyDescent="0.25">
      <c r="A32928" s="35">
        <v>0.79964449074074073</v>
      </c>
    </row>
    <row r="32929" spans="1:1" x14ac:dyDescent="0.25">
      <c r="A32929" s="35">
        <v>0.79964449074074073</v>
      </c>
    </row>
    <row r="32930" spans="1:1" x14ac:dyDescent="0.25">
      <c r="A32930" s="35">
        <v>0.79964449074074073</v>
      </c>
    </row>
    <row r="32931" spans="1:1" x14ac:dyDescent="0.25">
      <c r="A32931" s="35">
        <v>0.79964449074074073</v>
      </c>
    </row>
    <row r="32932" spans="1:1" x14ac:dyDescent="0.25">
      <c r="A32932" s="35">
        <v>0.79964449074074073</v>
      </c>
    </row>
    <row r="32933" spans="1:1" x14ac:dyDescent="0.25">
      <c r="A32933" s="35">
        <v>0.79964449074074073</v>
      </c>
    </row>
    <row r="32934" spans="1:1" x14ac:dyDescent="0.25">
      <c r="A32934" s="35">
        <v>0.79964449074074073</v>
      </c>
    </row>
    <row r="32935" spans="1:1" x14ac:dyDescent="0.25">
      <c r="A32935" s="35">
        <v>0.79964449074074073</v>
      </c>
    </row>
    <row r="32936" spans="1:1" x14ac:dyDescent="0.25">
      <c r="A32936" s="35">
        <v>0.79964449074074073</v>
      </c>
    </row>
    <row r="32937" spans="1:1" x14ac:dyDescent="0.25">
      <c r="A32937" s="35">
        <v>0.79964449074074073</v>
      </c>
    </row>
    <row r="32938" spans="1:1" x14ac:dyDescent="0.25">
      <c r="A32938" s="35">
        <v>0.79964449074074073</v>
      </c>
    </row>
    <row r="32939" spans="1:1" x14ac:dyDescent="0.25">
      <c r="A32939" s="35">
        <v>0.79964467592592603</v>
      </c>
    </row>
    <row r="32940" spans="1:1" x14ac:dyDescent="0.25">
      <c r="A32940" s="35">
        <v>0.79964467592592603</v>
      </c>
    </row>
    <row r="32941" spans="1:1" x14ac:dyDescent="0.25">
      <c r="A32941" s="35">
        <v>0.79964467592592603</v>
      </c>
    </row>
    <row r="32942" spans="1:1" x14ac:dyDescent="0.25">
      <c r="A32942" s="35">
        <v>0.79964467592592603</v>
      </c>
    </row>
    <row r="32943" spans="1:1" x14ac:dyDescent="0.25">
      <c r="A32943" s="35">
        <v>0.79964467592592603</v>
      </c>
    </row>
    <row r="32944" spans="1:1" x14ac:dyDescent="0.25">
      <c r="A32944" s="35">
        <v>0.79964467592592603</v>
      </c>
    </row>
    <row r="32945" spans="1:1" x14ac:dyDescent="0.25">
      <c r="A32945" s="35">
        <v>0.79964467592592603</v>
      </c>
    </row>
    <row r="32946" spans="1:1" x14ac:dyDescent="0.25">
      <c r="A32946" s="35">
        <v>0.79964467592592603</v>
      </c>
    </row>
    <row r="32947" spans="1:1" x14ac:dyDescent="0.25">
      <c r="A32947" s="35">
        <v>0.79964467592592603</v>
      </c>
    </row>
    <row r="32948" spans="1:1" x14ac:dyDescent="0.25">
      <c r="A32948" s="35">
        <v>0.79964467592592603</v>
      </c>
    </row>
    <row r="32949" spans="1:1" x14ac:dyDescent="0.25">
      <c r="A32949" s="35">
        <v>0.79964467592592603</v>
      </c>
    </row>
    <row r="32950" spans="1:1" x14ac:dyDescent="0.25">
      <c r="A32950" s="35">
        <v>0.79964467592592603</v>
      </c>
    </row>
    <row r="32951" spans="1:1" x14ac:dyDescent="0.25">
      <c r="A32951" s="35">
        <v>0.79964467592592603</v>
      </c>
    </row>
    <row r="32952" spans="1:1" x14ac:dyDescent="0.25">
      <c r="A32952" s="35">
        <v>0.79964467592592603</v>
      </c>
    </row>
    <row r="32953" spans="1:1" x14ac:dyDescent="0.25">
      <c r="A32953" s="35">
        <v>0.79964467592592603</v>
      </c>
    </row>
    <row r="32954" spans="1:1" x14ac:dyDescent="0.25">
      <c r="A32954" s="35">
        <v>0.79964467592592603</v>
      </c>
    </row>
    <row r="32955" spans="1:1" x14ac:dyDescent="0.25">
      <c r="A32955" s="35">
        <v>0.79964467592592603</v>
      </c>
    </row>
    <row r="32956" spans="1:1" x14ac:dyDescent="0.25">
      <c r="A32956" s="35">
        <v>0.79964467592592603</v>
      </c>
    </row>
    <row r="32957" spans="1:1" x14ac:dyDescent="0.25">
      <c r="A32957" s="35">
        <v>0.79964467592592603</v>
      </c>
    </row>
    <row r="32958" spans="1:1" x14ac:dyDescent="0.25">
      <c r="A32958" s="35">
        <v>0.79964467592592603</v>
      </c>
    </row>
    <row r="32959" spans="1:1" x14ac:dyDescent="0.25">
      <c r="A32959" s="35">
        <v>0.79964467592592603</v>
      </c>
    </row>
    <row r="32960" spans="1:1" x14ac:dyDescent="0.25">
      <c r="A32960" s="35">
        <v>0.79964467592592603</v>
      </c>
    </row>
    <row r="32961" spans="1:1" x14ac:dyDescent="0.25">
      <c r="A32961" s="35">
        <v>0.79964467592592603</v>
      </c>
    </row>
    <row r="32962" spans="1:1" x14ac:dyDescent="0.25">
      <c r="A32962" s="35">
        <v>0.79964467592592603</v>
      </c>
    </row>
    <row r="32963" spans="1:1" x14ac:dyDescent="0.25">
      <c r="A32963" s="35">
        <v>0.79964467592592603</v>
      </c>
    </row>
    <row r="32964" spans="1:1" x14ac:dyDescent="0.25">
      <c r="A32964" s="35">
        <v>0.79964467592592603</v>
      </c>
    </row>
    <row r="32965" spans="1:1" x14ac:dyDescent="0.25">
      <c r="A32965" s="35">
        <v>0.79964467592592603</v>
      </c>
    </row>
    <row r="32966" spans="1:1" x14ac:dyDescent="0.25">
      <c r="A32966" s="35">
        <v>0.79964467592592603</v>
      </c>
    </row>
    <row r="32967" spans="1:1" x14ac:dyDescent="0.25">
      <c r="A32967" s="35">
        <v>0.79964467592592603</v>
      </c>
    </row>
    <row r="32968" spans="1:1" x14ac:dyDescent="0.25">
      <c r="A32968" s="35">
        <v>0.79964467592592603</v>
      </c>
    </row>
    <row r="32969" spans="1:1" x14ac:dyDescent="0.25">
      <c r="A32969" s="35">
        <v>0.79964467592592603</v>
      </c>
    </row>
    <row r="32970" spans="1:1" x14ac:dyDescent="0.25">
      <c r="A32970" s="35">
        <v>0.79964467592592603</v>
      </c>
    </row>
    <row r="32971" spans="1:1" x14ac:dyDescent="0.25">
      <c r="A32971" s="35">
        <v>0.79964467592592603</v>
      </c>
    </row>
    <row r="32972" spans="1:1" x14ac:dyDescent="0.25">
      <c r="A32972" s="35">
        <v>0.79964467592592603</v>
      </c>
    </row>
    <row r="32973" spans="1:1" x14ac:dyDescent="0.25">
      <c r="A32973" s="35">
        <v>0.79964467592592603</v>
      </c>
    </row>
    <row r="32974" spans="1:1" x14ac:dyDescent="0.25">
      <c r="A32974" s="35">
        <v>0.79964467592592603</v>
      </c>
    </row>
    <row r="32975" spans="1:1" x14ac:dyDescent="0.25">
      <c r="A32975" s="35">
        <v>0.79964467592592603</v>
      </c>
    </row>
    <row r="32976" spans="1:1" x14ac:dyDescent="0.25">
      <c r="A32976" s="35">
        <v>0.7996448611111111</v>
      </c>
    </row>
    <row r="32977" spans="1:1" x14ac:dyDescent="0.25">
      <c r="A32977" s="35">
        <v>0.7996448611111111</v>
      </c>
    </row>
    <row r="32978" spans="1:1" x14ac:dyDescent="0.25">
      <c r="A32978" s="35">
        <v>0.7996448611111111</v>
      </c>
    </row>
    <row r="32979" spans="1:1" x14ac:dyDescent="0.25">
      <c r="A32979" s="35">
        <v>0.7996448611111111</v>
      </c>
    </row>
    <row r="32980" spans="1:1" x14ac:dyDescent="0.25">
      <c r="A32980" s="35">
        <v>0.7996448611111111</v>
      </c>
    </row>
    <row r="32981" spans="1:1" x14ac:dyDescent="0.25">
      <c r="A32981" s="35">
        <v>0.7996448611111111</v>
      </c>
    </row>
    <row r="32982" spans="1:1" x14ac:dyDescent="0.25">
      <c r="A32982" s="35">
        <v>0.7996448611111111</v>
      </c>
    </row>
    <row r="32983" spans="1:1" x14ac:dyDescent="0.25">
      <c r="A32983" s="35">
        <v>0.7996448611111111</v>
      </c>
    </row>
    <row r="32984" spans="1:1" x14ac:dyDescent="0.25">
      <c r="A32984" s="35">
        <v>0.7996448611111111</v>
      </c>
    </row>
    <row r="32985" spans="1:1" x14ac:dyDescent="0.25">
      <c r="A32985" s="35">
        <v>0.7996448611111111</v>
      </c>
    </row>
    <row r="32986" spans="1:1" x14ac:dyDescent="0.25">
      <c r="A32986" s="35">
        <v>0.7996448611111111</v>
      </c>
    </row>
    <row r="32987" spans="1:1" x14ac:dyDescent="0.25">
      <c r="A32987" s="35">
        <v>0.7996448611111111</v>
      </c>
    </row>
    <row r="32988" spans="1:1" x14ac:dyDescent="0.25">
      <c r="A32988" s="35">
        <v>0.7996448611111111</v>
      </c>
    </row>
    <row r="32989" spans="1:1" x14ac:dyDescent="0.25">
      <c r="A32989" s="35">
        <v>0.7996448611111111</v>
      </c>
    </row>
    <row r="32990" spans="1:1" x14ac:dyDescent="0.25">
      <c r="A32990" s="35">
        <v>0.7996448611111111</v>
      </c>
    </row>
    <row r="32991" spans="1:1" x14ac:dyDescent="0.25">
      <c r="A32991" s="35">
        <v>0.7996448611111111</v>
      </c>
    </row>
    <row r="32992" spans="1:1" x14ac:dyDescent="0.25">
      <c r="A32992" s="35">
        <v>0.7996448611111111</v>
      </c>
    </row>
    <row r="32993" spans="1:1" x14ac:dyDescent="0.25">
      <c r="A32993" s="35">
        <v>0.7996448611111111</v>
      </c>
    </row>
    <row r="32994" spans="1:1" x14ac:dyDescent="0.25">
      <c r="A32994" s="35">
        <v>0.79964510416666668</v>
      </c>
    </row>
    <row r="32995" spans="1:1" x14ac:dyDescent="0.25">
      <c r="A32995" s="35">
        <v>0.79964510416666668</v>
      </c>
    </row>
    <row r="32996" spans="1:1" x14ac:dyDescent="0.25">
      <c r="A32996" s="35">
        <v>0.79964510416666668</v>
      </c>
    </row>
    <row r="32997" spans="1:1" x14ac:dyDescent="0.25">
      <c r="A32997" s="35">
        <v>0.79964510416666668</v>
      </c>
    </row>
    <row r="32998" spans="1:1" x14ac:dyDescent="0.25">
      <c r="A32998" s="35">
        <v>0.79964510416666668</v>
      </c>
    </row>
    <row r="32999" spans="1:1" x14ac:dyDescent="0.25">
      <c r="A32999" s="35">
        <v>0.79964510416666668</v>
      </c>
    </row>
    <row r="33000" spans="1:1" x14ac:dyDescent="0.25">
      <c r="A33000" s="35">
        <v>0.79964510416666668</v>
      </c>
    </row>
    <row r="33001" spans="1:1" x14ac:dyDescent="0.25">
      <c r="A33001" s="35">
        <v>0.79964653935185181</v>
      </c>
    </row>
    <row r="33002" spans="1:1" x14ac:dyDescent="0.25">
      <c r="A33002" s="35">
        <v>0.79964653935185181</v>
      </c>
    </row>
    <row r="33003" spans="1:1" x14ac:dyDescent="0.25">
      <c r="A33003" s="35">
        <v>0.79964653935185181</v>
      </c>
    </row>
    <row r="33004" spans="1:1" x14ac:dyDescent="0.25">
      <c r="A33004" s="35">
        <v>0.79964653935185181</v>
      </c>
    </row>
    <row r="33005" spans="1:1" x14ac:dyDescent="0.25">
      <c r="A33005" s="35">
        <v>0.79964653935185181</v>
      </c>
    </row>
    <row r="33006" spans="1:1" x14ac:dyDescent="0.25">
      <c r="A33006" s="35">
        <v>0.79964653935185181</v>
      </c>
    </row>
    <row r="33007" spans="1:1" x14ac:dyDescent="0.25">
      <c r="A33007" s="35">
        <v>0.79964653935185181</v>
      </c>
    </row>
    <row r="33008" spans="1:1" x14ac:dyDescent="0.25">
      <c r="A33008" s="35">
        <v>0.79964653935185181</v>
      </c>
    </row>
    <row r="33009" spans="1:1" x14ac:dyDescent="0.25">
      <c r="A33009" s="35">
        <v>0.79964653935185181</v>
      </c>
    </row>
    <row r="33010" spans="1:1" x14ac:dyDescent="0.25">
      <c r="A33010" s="35">
        <v>0.79964653935185181</v>
      </c>
    </row>
    <row r="33011" spans="1:1" x14ac:dyDescent="0.25">
      <c r="A33011" s="35">
        <v>0.79964653935185181</v>
      </c>
    </row>
    <row r="33012" spans="1:1" x14ac:dyDescent="0.25">
      <c r="A33012" s="35">
        <v>0.79964653935185181</v>
      </c>
    </row>
    <row r="33013" spans="1:1" x14ac:dyDescent="0.25">
      <c r="A33013" s="35">
        <v>0.79964653935185181</v>
      </c>
    </row>
    <row r="33014" spans="1:1" x14ac:dyDescent="0.25">
      <c r="A33014" s="35">
        <v>0.79964653935185181</v>
      </c>
    </row>
    <row r="33015" spans="1:1" x14ac:dyDescent="0.25">
      <c r="A33015" s="35">
        <v>0.79964653935185181</v>
      </c>
    </row>
    <row r="33016" spans="1:1" x14ac:dyDescent="0.25">
      <c r="A33016" s="35">
        <v>0.79964653935185181</v>
      </c>
    </row>
    <row r="33017" spans="1:1" x14ac:dyDescent="0.25">
      <c r="A33017" s="35">
        <v>0.79964653935185181</v>
      </c>
    </row>
    <row r="33018" spans="1:1" x14ac:dyDescent="0.25">
      <c r="A33018" s="35">
        <v>0.79964653935185181</v>
      </c>
    </row>
    <row r="33019" spans="1:1" x14ac:dyDescent="0.25">
      <c r="A33019" s="35">
        <v>0.79964653935185181</v>
      </c>
    </row>
    <row r="33020" spans="1:1" x14ac:dyDescent="0.25">
      <c r="A33020" s="35">
        <v>0.79964653935185181</v>
      </c>
    </row>
    <row r="33021" spans="1:1" x14ac:dyDescent="0.25">
      <c r="A33021" s="35">
        <v>0.79964653935185181</v>
      </c>
    </row>
    <row r="33022" spans="1:1" x14ac:dyDescent="0.25">
      <c r="A33022" s="35">
        <v>0.79964653935185181</v>
      </c>
    </row>
    <row r="33023" spans="1:1" x14ac:dyDescent="0.25">
      <c r="A33023" s="35">
        <v>0.79964653935185181</v>
      </c>
    </row>
    <row r="33024" spans="1:1" x14ac:dyDescent="0.25">
      <c r="A33024" s="35">
        <v>0.79964666666666673</v>
      </c>
    </row>
    <row r="33025" spans="1:1" x14ac:dyDescent="0.25">
      <c r="A33025" s="35">
        <v>0.79964666666666673</v>
      </c>
    </row>
    <row r="33026" spans="1:1" x14ac:dyDescent="0.25">
      <c r="A33026" s="35">
        <v>0.79964666666666673</v>
      </c>
    </row>
    <row r="33027" spans="1:1" x14ac:dyDescent="0.25">
      <c r="A33027" s="35">
        <v>0.79964666666666673</v>
      </c>
    </row>
    <row r="33028" spans="1:1" x14ac:dyDescent="0.25">
      <c r="A33028" s="35">
        <v>0.79964666666666673</v>
      </c>
    </row>
    <row r="33029" spans="1:1" x14ac:dyDescent="0.25">
      <c r="A33029" s="35">
        <v>0.79964666666666673</v>
      </c>
    </row>
    <row r="33030" spans="1:1" x14ac:dyDescent="0.25">
      <c r="A33030" s="35">
        <v>0.79964666666666673</v>
      </c>
    </row>
    <row r="33031" spans="1:1" x14ac:dyDescent="0.25">
      <c r="A33031" s="35">
        <v>0.79964666666666673</v>
      </c>
    </row>
    <row r="33032" spans="1:1" x14ac:dyDescent="0.25">
      <c r="A33032" s="35">
        <v>0.79964666666666673</v>
      </c>
    </row>
    <row r="33033" spans="1:1" x14ac:dyDescent="0.25">
      <c r="A33033" s="35">
        <v>0.79964666666666673</v>
      </c>
    </row>
    <row r="33034" spans="1:1" x14ac:dyDescent="0.25">
      <c r="A33034" s="35">
        <v>0.79964666666666673</v>
      </c>
    </row>
    <row r="33035" spans="1:1" x14ac:dyDescent="0.25">
      <c r="A33035" s="35">
        <v>0.79964666666666673</v>
      </c>
    </row>
    <row r="33036" spans="1:1" x14ac:dyDescent="0.25">
      <c r="A33036" s="35">
        <v>0.79964666666666673</v>
      </c>
    </row>
    <row r="33037" spans="1:1" x14ac:dyDescent="0.25">
      <c r="A33037" s="35">
        <v>0.79964666666666673</v>
      </c>
    </row>
    <row r="33038" spans="1:1" x14ac:dyDescent="0.25">
      <c r="A33038" s="35">
        <v>0.79964666666666673</v>
      </c>
    </row>
    <row r="33039" spans="1:1" x14ac:dyDescent="0.25">
      <c r="A33039" s="35">
        <v>0.79964666666666673</v>
      </c>
    </row>
    <row r="33040" spans="1:1" x14ac:dyDescent="0.25">
      <c r="A33040" s="35">
        <v>0.79964666666666673</v>
      </c>
    </row>
    <row r="33041" spans="1:1" x14ac:dyDescent="0.25">
      <c r="A33041" s="35">
        <v>0.79964666666666673</v>
      </c>
    </row>
    <row r="33042" spans="1:1" x14ac:dyDescent="0.25">
      <c r="A33042" s="35">
        <v>0.79964666666666673</v>
      </c>
    </row>
    <row r="33043" spans="1:1" x14ac:dyDescent="0.25">
      <c r="A33043" s="35">
        <v>0.79964666666666673</v>
      </c>
    </row>
    <row r="33044" spans="1:1" x14ac:dyDescent="0.25">
      <c r="A33044" s="35">
        <v>0.79964666666666673</v>
      </c>
    </row>
    <row r="33045" spans="1:1" x14ac:dyDescent="0.25">
      <c r="A33045" s="35">
        <v>0.79964666666666673</v>
      </c>
    </row>
    <row r="33046" spans="1:1" x14ac:dyDescent="0.25">
      <c r="A33046" s="35">
        <v>0.79964666666666673</v>
      </c>
    </row>
    <row r="33047" spans="1:1" x14ac:dyDescent="0.25">
      <c r="A33047" s="35">
        <v>0.79964666666666673</v>
      </c>
    </row>
    <row r="33048" spans="1:1" x14ac:dyDescent="0.25">
      <c r="A33048" s="35">
        <v>0.79964666666666673</v>
      </c>
    </row>
    <row r="33049" spans="1:1" x14ac:dyDescent="0.25">
      <c r="A33049" s="35">
        <v>0.79964666666666673</v>
      </c>
    </row>
    <row r="33050" spans="1:1" x14ac:dyDescent="0.25">
      <c r="A33050" s="35">
        <v>0.79964666666666673</v>
      </c>
    </row>
    <row r="33051" spans="1:1" x14ac:dyDescent="0.25">
      <c r="A33051" s="35">
        <v>0.79964666666666673</v>
      </c>
    </row>
    <row r="33052" spans="1:1" x14ac:dyDescent="0.25">
      <c r="A33052" s="35">
        <v>0.79964666666666673</v>
      </c>
    </row>
    <row r="33053" spans="1:1" x14ac:dyDescent="0.25">
      <c r="A33053" s="35">
        <v>0.79964666666666673</v>
      </c>
    </row>
    <row r="33054" spans="1:1" x14ac:dyDescent="0.25">
      <c r="A33054" s="35">
        <v>0.79964666666666673</v>
      </c>
    </row>
    <row r="33055" spans="1:1" x14ac:dyDescent="0.25">
      <c r="A33055" s="35">
        <v>0.79964666666666673</v>
      </c>
    </row>
    <row r="33056" spans="1:1" x14ac:dyDescent="0.25">
      <c r="A33056" s="35">
        <v>0.79964666666666673</v>
      </c>
    </row>
    <row r="33057" spans="1:1" x14ac:dyDescent="0.25">
      <c r="A33057" s="35">
        <v>0.79964666666666673</v>
      </c>
    </row>
    <row r="33058" spans="1:1" x14ac:dyDescent="0.25">
      <c r="A33058" s="35">
        <v>0.79964666666666673</v>
      </c>
    </row>
    <row r="33059" spans="1:1" x14ac:dyDescent="0.25">
      <c r="A33059" s="35">
        <v>0.79964666666666673</v>
      </c>
    </row>
    <row r="33060" spans="1:1" x14ac:dyDescent="0.25">
      <c r="A33060" s="35">
        <v>0.79964684027777777</v>
      </c>
    </row>
    <row r="33061" spans="1:1" x14ac:dyDescent="0.25">
      <c r="A33061" s="35">
        <v>0.79964684027777777</v>
      </c>
    </row>
    <row r="33062" spans="1:1" x14ac:dyDescent="0.25">
      <c r="A33062" s="35">
        <v>0.79964684027777777</v>
      </c>
    </row>
    <row r="33063" spans="1:1" x14ac:dyDescent="0.25">
      <c r="A33063" s="35">
        <v>0.79964684027777777</v>
      </c>
    </row>
    <row r="33064" spans="1:1" x14ac:dyDescent="0.25">
      <c r="A33064" s="35">
        <v>0.79964684027777777</v>
      </c>
    </row>
    <row r="33065" spans="1:1" x14ac:dyDescent="0.25">
      <c r="A33065" s="35">
        <v>0.79964684027777777</v>
      </c>
    </row>
    <row r="33066" spans="1:1" x14ac:dyDescent="0.25">
      <c r="A33066" s="35">
        <v>0.79964684027777777</v>
      </c>
    </row>
    <row r="33067" spans="1:1" x14ac:dyDescent="0.25">
      <c r="A33067" s="35">
        <v>0.79964684027777777</v>
      </c>
    </row>
    <row r="33068" spans="1:1" x14ac:dyDescent="0.25">
      <c r="A33068" s="35">
        <v>0.79964684027777777</v>
      </c>
    </row>
    <row r="33069" spans="1:1" x14ac:dyDescent="0.25">
      <c r="A33069" s="35">
        <v>0.79964684027777777</v>
      </c>
    </row>
    <row r="33070" spans="1:1" x14ac:dyDescent="0.25">
      <c r="A33070" s="35">
        <v>0.79964684027777777</v>
      </c>
    </row>
    <row r="33071" spans="1:1" x14ac:dyDescent="0.25">
      <c r="A33071" s="35">
        <v>0.79964684027777777</v>
      </c>
    </row>
    <row r="33072" spans="1:1" x14ac:dyDescent="0.25">
      <c r="A33072" s="35">
        <v>0.79964684027777777</v>
      </c>
    </row>
    <row r="33073" spans="1:1" x14ac:dyDescent="0.25">
      <c r="A33073" s="35">
        <v>0.79964684027777777</v>
      </c>
    </row>
    <row r="33074" spans="1:1" x14ac:dyDescent="0.25">
      <c r="A33074" s="35">
        <v>0.79964684027777777</v>
      </c>
    </row>
    <row r="33075" spans="1:1" x14ac:dyDescent="0.25">
      <c r="A33075" s="35">
        <v>0.79964684027777777</v>
      </c>
    </row>
    <row r="33076" spans="1:1" x14ac:dyDescent="0.25">
      <c r="A33076" s="35">
        <v>0.79964684027777777</v>
      </c>
    </row>
    <row r="33077" spans="1:1" x14ac:dyDescent="0.25">
      <c r="A33077" s="35">
        <v>0.79964684027777777</v>
      </c>
    </row>
    <row r="33078" spans="1:1" x14ac:dyDescent="0.25">
      <c r="A33078" s="35">
        <v>0.79964684027777777</v>
      </c>
    </row>
    <row r="33079" spans="1:1" x14ac:dyDescent="0.25">
      <c r="A33079" s="35">
        <v>0.79964684027777777</v>
      </c>
    </row>
    <row r="33080" spans="1:1" x14ac:dyDescent="0.25">
      <c r="A33080" s="35">
        <v>0.79964684027777777</v>
      </c>
    </row>
    <row r="33081" spans="1:1" x14ac:dyDescent="0.25">
      <c r="A33081" s="35">
        <v>0.79964684027777777</v>
      </c>
    </row>
    <row r="33082" spans="1:1" x14ac:dyDescent="0.25">
      <c r="A33082" s="35">
        <v>0.79964684027777777</v>
      </c>
    </row>
    <row r="33083" spans="1:1" x14ac:dyDescent="0.25">
      <c r="A33083" s="35">
        <v>0.79964684027777777</v>
      </c>
    </row>
    <row r="33084" spans="1:1" x14ac:dyDescent="0.25">
      <c r="A33084" s="35">
        <v>0.79964684027777777</v>
      </c>
    </row>
    <row r="33085" spans="1:1" x14ac:dyDescent="0.25">
      <c r="A33085" s="35">
        <v>0.79964684027777777</v>
      </c>
    </row>
    <row r="33086" spans="1:1" x14ac:dyDescent="0.25">
      <c r="A33086" s="35">
        <v>0.79964684027777777</v>
      </c>
    </row>
    <row r="33087" spans="1:1" x14ac:dyDescent="0.25">
      <c r="A33087" s="35">
        <v>0.79964684027777777</v>
      </c>
    </row>
    <row r="33088" spans="1:1" x14ac:dyDescent="0.25">
      <c r="A33088" s="35">
        <v>0.79964684027777777</v>
      </c>
    </row>
    <row r="33089" spans="1:1" x14ac:dyDescent="0.25">
      <c r="A33089" s="35">
        <v>0.79964684027777777</v>
      </c>
    </row>
    <row r="33090" spans="1:1" x14ac:dyDescent="0.25">
      <c r="A33090" s="35">
        <v>0.79964684027777777</v>
      </c>
    </row>
    <row r="33091" spans="1:1" x14ac:dyDescent="0.25">
      <c r="A33091" s="35">
        <v>0.79964684027777777</v>
      </c>
    </row>
    <row r="33092" spans="1:1" x14ac:dyDescent="0.25">
      <c r="A33092" s="35">
        <v>0.79964684027777777</v>
      </c>
    </row>
    <row r="33093" spans="1:1" x14ac:dyDescent="0.25">
      <c r="A33093" s="35">
        <v>0.79964684027777777</v>
      </c>
    </row>
    <row r="33094" spans="1:1" x14ac:dyDescent="0.25">
      <c r="A33094" s="35">
        <v>0.79964684027777777</v>
      </c>
    </row>
    <row r="33095" spans="1:1" x14ac:dyDescent="0.25">
      <c r="A33095" s="35">
        <v>0.79964684027777777</v>
      </c>
    </row>
    <row r="33096" spans="1:1" x14ac:dyDescent="0.25">
      <c r="A33096" s="35">
        <v>0.79964684027777777</v>
      </c>
    </row>
    <row r="33097" spans="1:1" x14ac:dyDescent="0.25">
      <c r="A33097" s="35">
        <v>0.79964684027777777</v>
      </c>
    </row>
    <row r="33098" spans="1:1" x14ac:dyDescent="0.25">
      <c r="A33098" s="35">
        <v>0.79964702546296296</v>
      </c>
    </row>
    <row r="33099" spans="1:1" x14ac:dyDescent="0.25">
      <c r="A33099" s="35">
        <v>0.79964702546296296</v>
      </c>
    </row>
    <row r="33100" spans="1:1" x14ac:dyDescent="0.25">
      <c r="A33100" s="35">
        <v>0.79964702546296296</v>
      </c>
    </row>
    <row r="33101" spans="1:1" x14ac:dyDescent="0.25">
      <c r="A33101" s="35">
        <v>0.79964702546296296</v>
      </c>
    </row>
    <row r="33102" spans="1:1" x14ac:dyDescent="0.25">
      <c r="A33102" s="35">
        <v>0.79964702546296296</v>
      </c>
    </row>
    <row r="33103" spans="1:1" x14ac:dyDescent="0.25">
      <c r="A33103" s="35">
        <v>0.79964702546296296</v>
      </c>
    </row>
    <row r="33104" spans="1:1" x14ac:dyDescent="0.25">
      <c r="A33104" s="35">
        <v>0.79964702546296296</v>
      </c>
    </row>
    <row r="33105" spans="1:1" x14ac:dyDescent="0.25">
      <c r="A33105" s="35">
        <v>0.79964702546296296</v>
      </c>
    </row>
    <row r="33106" spans="1:1" x14ac:dyDescent="0.25">
      <c r="A33106" s="35">
        <v>0.79964702546296296</v>
      </c>
    </row>
    <row r="33107" spans="1:1" x14ac:dyDescent="0.25">
      <c r="A33107" s="35">
        <v>0.79964702546296296</v>
      </c>
    </row>
    <row r="33108" spans="1:1" x14ac:dyDescent="0.25">
      <c r="A33108" s="35">
        <v>0.79964702546296296</v>
      </c>
    </row>
    <row r="33109" spans="1:1" x14ac:dyDescent="0.25">
      <c r="A33109" s="35">
        <v>0.79964702546296296</v>
      </c>
    </row>
    <row r="33110" spans="1:1" x14ac:dyDescent="0.25">
      <c r="A33110" s="35">
        <v>0.79964702546296296</v>
      </c>
    </row>
    <row r="33111" spans="1:1" x14ac:dyDescent="0.25">
      <c r="A33111" s="35">
        <v>0.79964702546296296</v>
      </c>
    </row>
    <row r="33112" spans="1:1" x14ac:dyDescent="0.25">
      <c r="A33112" s="35">
        <v>0.79964702546296296</v>
      </c>
    </row>
    <row r="33113" spans="1:1" x14ac:dyDescent="0.25">
      <c r="A33113" s="35">
        <v>0.79964702546296296</v>
      </c>
    </row>
    <row r="33114" spans="1:1" x14ac:dyDescent="0.25">
      <c r="A33114" s="35">
        <v>0.79964702546296296</v>
      </c>
    </row>
    <row r="33115" spans="1:1" x14ac:dyDescent="0.25">
      <c r="A33115" s="35">
        <v>0.79964702546296296</v>
      </c>
    </row>
    <row r="33116" spans="1:1" x14ac:dyDescent="0.25">
      <c r="A33116" s="35">
        <v>0.79964702546296296</v>
      </c>
    </row>
    <row r="33117" spans="1:1" x14ac:dyDescent="0.25">
      <c r="A33117" s="35">
        <v>0.79964702546296296</v>
      </c>
    </row>
    <row r="33118" spans="1:1" x14ac:dyDescent="0.25">
      <c r="A33118" s="35">
        <v>0.79964702546296296</v>
      </c>
    </row>
    <row r="33119" spans="1:1" x14ac:dyDescent="0.25">
      <c r="A33119" s="35">
        <v>0.79964702546296296</v>
      </c>
    </row>
    <row r="33120" spans="1:1" x14ac:dyDescent="0.25">
      <c r="A33120" s="35">
        <v>0.79964702546296296</v>
      </c>
    </row>
    <row r="33121" spans="1:1" x14ac:dyDescent="0.25">
      <c r="A33121" s="35">
        <v>0.79964702546296296</v>
      </c>
    </row>
    <row r="33122" spans="1:1" x14ac:dyDescent="0.25">
      <c r="A33122" s="35">
        <v>0.79964702546296296</v>
      </c>
    </row>
    <row r="33123" spans="1:1" x14ac:dyDescent="0.25">
      <c r="A33123" s="35">
        <v>0.79964702546296296</v>
      </c>
    </row>
    <row r="33124" spans="1:1" x14ac:dyDescent="0.25">
      <c r="A33124" s="35">
        <v>0.79964702546296296</v>
      </c>
    </row>
    <row r="33125" spans="1:1" x14ac:dyDescent="0.25">
      <c r="A33125" s="35">
        <v>0.79964702546296296</v>
      </c>
    </row>
    <row r="33126" spans="1:1" x14ac:dyDescent="0.25">
      <c r="A33126" s="35">
        <v>0.79964702546296296</v>
      </c>
    </row>
    <row r="33127" spans="1:1" x14ac:dyDescent="0.25">
      <c r="A33127" s="35">
        <v>0.79964702546296296</v>
      </c>
    </row>
    <row r="33128" spans="1:1" x14ac:dyDescent="0.25">
      <c r="A33128" s="35">
        <v>0.79964702546296296</v>
      </c>
    </row>
    <row r="33129" spans="1:1" x14ac:dyDescent="0.25">
      <c r="A33129" s="35">
        <v>0.79964702546296296</v>
      </c>
    </row>
    <row r="33130" spans="1:1" x14ac:dyDescent="0.25">
      <c r="A33130" s="35">
        <v>0.79964702546296296</v>
      </c>
    </row>
    <row r="33131" spans="1:1" x14ac:dyDescent="0.25">
      <c r="A33131" s="35">
        <v>0.799647199074074</v>
      </c>
    </row>
    <row r="33132" spans="1:1" x14ac:dyDescent="0.25">
      <c r="A33132" s="35">
        <v>0.799647199074074</v>
      </c>
    </row>
    <row r="33133" spans="1:1" x14ac:dyDescent="0.25">
      <c r="A33133" s="35">
        <v>0.799647199074074</v>
      </c>
    </row>
    <row r="33134" spans="1:1" x14ac:dyDescent="0.25">
      <c r="A33134" s="35">
        <v>0.799647199074074</v>
      </c>
    </row>
    <row r="33135" spans="1:1" x14ac:dyDescent="0.25">
      <c r="A33135" s="35">
        <v>0.799647199074074</v>
      </c>
    </row>
    <row r="33136" spans="1:1" x14ac:dyDescent="0.25">
      <c r="A33136" s="35">
        <v>0.799647199074074</v>
      </c>
    </row>
    <row r="33137" spans="1:1" x14ac:dyDescent="0.25">
      <c r="A33137" s="35">
        <v>0.799647199074074</v>
      </c>
    </row>
    <row r="33138" spans="1:1" x14ac:dyDescent="0.25">
      <c r="A33138" s="35">
        <v>0.799647199074074</v>
      </c>
    </row>
    <row r="33139" spans="1:1" x14ac:dyDescent="0.25">
      <c r="A33139" s="35">
        <v>0.799647199074074</v>
      </c>
    </row>
    <row r="33140" spans="1:1" x14ac:dyDescent="0.25">
      <c r="A33140" s="35">
        <v>0.799647199074074</v>
      </c>
    </row>
    <row r="33141" spans="1:1" x14ac:dyDescent="0.25">
      <c r="A33141" s="35">
        <v>0.799647199074074</v>
      </c>
    </row>
    <row r="33142" spans="1:1" x14ac:dyDescent="0.25">
      <c r="A33142" s="35">
        <v>0.799647199074074</v>
      </c>
    </row>
    <row r="33143" spans="1:1" x14ac:dyDescent="0.25">
      <c r="A33143" s="35">
        <v>0.799647199074074</v>
      </c>
    </row>
    <row r="33144" spans="1:1" x14ac:dyDescent="0.25">
      <c r="A33144" s="35">
        <v>0.799647199074074</v>
      </c>
    </row>
    <row r="33145" spans="1:1" x14ac:dyDescent="0.25">
      <c r="A33145" s="35">
        <v>0.799647199074074</v>
      </c>
    </row>
    <row r="33146" spans="1:1" x14ac:dyDescent="0.25">
      <c r="A33146" s="35">
        <v>0.799647199074074</v>
      </c>
    </row>
    <row r="33147" spans="1:1" x14ac:dyDescent="0.25">
      <c r="A33147" s="35">
        <v>0.799647199074074</v>
      </c>
    </row>
    <row r="33148" spans="1:1" x14ac:dyDescent="0.25">
      <c r="A33148" s="35">
        <v>0.799647199074074</v>
      </c>
    </row>
    <row r="33149" spans="1:1" x14ac:dyDescent="0.25">
      <c r="A33149" s="35">
        <v>0.799647199074074</v>
      </c>
    </row>
    <row r="33150" spans="1:1" x14ac:dyDescent="0.25">
      <c r="A33150" s="35">
        <v>0.799647199074074</v>
      </c>
    </row>
    <row r="33151" spans="1:1" x14ac:dyDescent="0.25">
      <c r="A33151" s="35">
        <v>0.799647199074074</v>
      </c>
    </row>
    <row r="33152" spans="1:1" x14ac:dyDescent="0.25">
      <c r="A33152" s="35">
        <v>0.799647199074074</v>
      </c>
    </row>
    <row r="33153" spans="1:1" x14ac:dyDescent="0.25">
      <c r="A33153" s="35">
        <v>0.799647199074074</v>
      </c>
    </row>
    <row r="33154" spans="1:1" x14ac:dyDescent="0.25">
      <c r="A33154" s="35">
        <v>0.799647199074074</v>
      </c>
    </row>
    <row r="33155" spans="1:1" x14ac:dyDescent="0.25">
      <c r="A33155" s="35">
        <v>0.799647199074074</v>
      </c>
    </row>
    <row r="33156" spans="1:1" x14ac:dyDescent="0.25">
      <c r="A33156" s="35">
        <v>0.799647199074074</v>
      </c>
    </row>
    <row r="33157" spans="1:1" x14ac:dyDescent="0.25">
      <c r="A33157" s="35">
        <v>0.799647199074074</v>
      </c>
    </row>
    <row r="33158" spans="1:1" x14ac:dyDescent="0.25">
      <c r="A33158" s="35">
        <v>0.799647199074074</v>
      </c>
    </row>
    <row r="33159" spans="1:1" x14ac:dyDescent="0.25">
      <c r="A33159" s="35">
        <v>0.799647199074074</v>
      </c>
    </row>
    <row r="33160" spans="1:1" x14ac:dyDescent="0.25">
      <c r="A33160" s="35">
        <v>0.799647199074074</v>
      </c>
    </row>
    <row r="33161" spans="1:1" x14ac:dyDescent="0.25">
      <c r="A33161" s="35">
        <v>0.799647199074074</v>
      </c>
    </row>
    <row r="33162" spans="1:1" x14ac:dyDescent="0.25">
      <c r="A33162" s="35">
        <v>0.799647199074074</v>
      </c>
    </row>
    <row r="33163" spans="1:1" x14ac:dyDescent="0.25">
      <c r="A33163" s="35">
        <v>0.799647199074074</v>
      </c>
    </row>
    <row r="33164" spans="1:1" x14ac:dyDescent="0.25">
      <c r="A33164" s="35">
        <v>0.799647199074074</v>
      </c>
    </row>
    <row r="33165" spans="1:1" x14ac:dyDescent="0.25">
      <c r="A33165" s="35">
        <v>0.799647199074074</v>
      </c>
    </row>
    <row r="33166" spans="1:1" x14ac:dyDescent="0.25">
      <c r="A33166" s="35">
        <v>0.799647199074074</v>
      </c>
    </row>
    <row r="33167" spans="1:1" x14ac:dyDescent="0.25">
      <c r="A33167" s="35">
        <v>0.799647199074074</v>
      </c>
    </row>
    <row r="33168" spans="1:1" x14ac:dyDescent="0.25">
      <c r="A33168" s="35">
        <v>0.799647199074074</v>
      </c>
    </row>
    <row r="33169" spans="1:1" x14ac:dyDescent="0.25">
      <c r="A33169" s="35">
        <v>0.7996473842592593</v>
      </c>
    </row>
    <row r="33170" spans="1:1" x14ac:dyDescent="0.25">
      <c r="A33170" s="35">
        <v>0.7996473842592593</v>
      </c>
    </row>
    <row r="33171" spans="1:1" x14ac:dyDescent="0.25">
      <c r="A33171" s="35">
        <v>0.7996473842592593</v>
      </c>
    </row>
    <row r="33172" spans="1:1" x14ac:dyDescent="0.25">
      <c r="A33172" s="35">
        <v>0.7996473842592593</v>
      </c>
    </row>
    <row r="33173" spans="1:1" x14ac:dyDescent="0.25">
      <c r="A33173" s="35">
        <v>0.7996473842592593</v>
      </c>
    </row>
    <row r="33174" spans="1:1" x14ac:dyDescent="0.25">
      <c r="A33174" s="35">
        <v>0.7996473842592593</v>
      </c>
    </row>
    <row r="33175" spans="1:1" x14ac:dyDescent="0.25">
      <c r="A33175" s="35">
        <v>0.7996473842592593</v>
      </c>
    </row>
    <row r="33176" spans="1:1" x14ac:dyDescent="0.25">
      <c r="A33176" s="35">
        <v>0.7996473842592593</v>
      </c>
    </row>
    <row r="33177" spans="1:1" x14ac:dyDescent="0.25">
      <c r="A33177" s="35">
        <v>0.7996473842592593</v>
      </c>
    </row>
    <row r="33178" spans="1:1" x14ac:dyDescent="0.25">
      <c r="A33178" s="35">
        <v>0.7996473842592593</v>
      </c>
    </row>
    <row r="33179" spans="1:1" x14ac:dyDescent="0.25">
      <c r="A33179" s="35">
        <v>0.7996473842592593</v>
      </c>
    </row>
    <row r="33180" spans="1:1" x14ac:dyDescent="0.25">
      <c r="A33180" s="35">
        <v>0.7996473842592593</v>
      </c>
    </row>
    <row r="33181" spans="1:1" x14ac:dyDescent="0.25">
      <c r="A33181" s="35">
        <v>0.7996473842592593</v>
      </c>
    </row>
    <row r="33182" spans="1:1" x14ac:dyDescent="0.25">
      <c r="A33182" s="35">
        <v>0.7996473842592593</v>
      </c>
    </row>
    <row r="33183" spans="1:1" x14ac:dyDescent="0.25">
      <c r="A33183" s="35">
        <v>0.7996473842592593</v>
      </c>
    </row>
    <row r="33184" spans="1:1" x14ac:dyDescent="0.25">
      <c r="A33184" s="35">
        <v>0.7996473842592593</v>
      </c>
    </row>
    <row r="33185" spans="1:1" x14ac:dyDescent="0.25">
      <c r="A33185" s="35">
        <v>0.7996473842592593</v>
      </c>
    </row>
    <row r="33186" spans="1:1" x14ac:dyDescent="0.25">
      <c r="A33186" s="35">
        <v>0.7996473842592593</v>
      </c>
    </row>
    <row r="33187" spans="1:1" x14ac:dyDescent="0.25">
      <c r="A33187" s="35">
        <v>0.7996473842592593</v>
      </c>
    </row>
    <row r="33188" spans="1:1" x14ac:dyDescent="0.25">
      <c r="A33188" s="35">
        <v>0.7996473842592593</v>
      </c>
    </row>
    <row r="33189" spans="1:1" x14ac:dyDescent="0.25">
      <c r="A33189" s="35">
        <v>0.7996473842592593</v>
      </c>
    </row>
    <row r="33190" spans="1:1" x14ac:dyDescent="0.25">
      <c r="A33190" s="35">
        <v>0.7996473842592593</v>
      </c>
    </row>
    <row r="33191" spans="1:1" x14ac:dyDescent="0.25">
      <c r="A33191" s="35">
        <v>0.7996473842592593</v>
      </c>
    </row>
    <row r="33192" spans="1:1" x14ac:dyDescent="0.25">
      <c r="A33192" s="35">
        <v>0.7996473842592593</v>
      </c>
    </row>
    <row r="33193" spans="1:1" x14ac:dyDescent="0.25">
      <c r="A33193" s="35">
        <v>0.7996473842592593</v>
      </c>
    </row>
    <row r="33194" spans="1:1" x14ac:dyDescent="0.25">
      <c r="A33194" s="35">
        <v>0.7996473842592593</v>
      </c>
    </row>
    <row r="33195" spans="1:1" x14ac:dyDescent="0.25">
      <c r="A33195" s="35">
        <v>0.7996473842592593</v>
      </c>
    </row>
    <row r="33196" spans="1:1" x14ac:dyDescent="0.25">
      <c r="A33196" s="35">
        <v>0.7996473842592593</v>
      </c>
    </row>
    <row r="33197" spans="1:1" x14ac:dyDescent="0.25">
      <c r="A33197" s="35">
        <v>0.7996473842592593</v>
      </c>
    </row>
    <row r="33198" spans="1:1" x14ac:dyDescent="0.25">
      <c r="A33198" s="35">
        <v>0.7996473842592593</v>
      </c>
    </row>
    <row r="33199" spans="1:1" x14ac:dyDescent="0.25">
      <c r="A33199" s="35">
        <v>0.7996473842592593</v>
      </c>
    </row>
    <row r="33200" spans="1:1" x14ac:dyDescent="0.25">
      <c r="A33200" s="35">
        <v>0.7996473842592593</v>
      </c>
    </row>
    <row r="33201" spans="1:1" x14ac:dyDescent="0.25">
      <c r="A33201" s="35">
        <v>0.7996473842592593</v>
      </c>
    </row>
    <row r="33202" spans="1:1" x14ac:dyDescent="0.25">
      <c r="A33202" s="35">
        <v>0.7996473842592593</v>
      </c>
    </row>
    <row r="33203" spans="1:1" x14ac:dyDescent="0.25">
      <c r="A33203" s="35">
        <v>0.7996473842592593</v>
      </c>
    </row>
    <row r="33204" spans="1:1" x14ac:dyDescent="0.25">
      <c r="A33204" s="35">
        <v>0.7996473842592593</v>
      </c>
    </row>
    <row r="33205" spans="1:1" x14ac:dyDescent="0.25">
      <c r="A33205" s="35">
        <v>0.7996473842592593</v>
      </c>
    </row>
    <row r="33206" spans="1:1" x14ac:dyDescent="0.25">
      <c r="A33206" s="35">
        <v>0.7996473842592593</v>
      </c>
    </row>
    <row r="33207" spans="1:1" x14ac:dyDescent="0.25">
      <c r="A33207" s="35">
        <v>0.79964756944444437</v>
      </c>
    </row>
    <row r="33208" spans="1:1" x14ac:dyDescent="0.25">
      <c r="A33208" s="35">
        <v>0.79964756944444437</v>
      </c>
    </row>
    <row r="33209" spans="1:1" x14ac:dyDescent="0.25">
      <c r="A33209" s="35">
        <v>0.79964756944444437</v>
      </c>
    </row>
    <row r="33210" spans="1:1" x14ac:dyDescent="0.25">
      <c r="A33210" s="35">
        <v>0.79964756944444437</v>
      </c>
    </row>
    <row r="33211" spans="1:1" x14ac:dyDescent="0.25">
      <c r="A33211" s="35">
        <v>0.79964756944444437</v>
      </c>
    </row>
    <row r="33212" spans="1:1" x14ac:dyDescent="0.25">
      <c r="A33212" s="35">
        <v>0.79964756944444437</v>
      </c>
    </row>
    <row r="33213" spans="1:1" x14ac:dyDescent="0.25">
      <c r="A33213" s="35">
        <v>0.79964756944444437</v>
      </c>
    </row>
    <row r="33214" spans="1:1" x14ac:dyDescent="0.25">
      <c r="A33214" s="35">
        <v>0.79964756944444437</v>
      </c>
    </row>
    <row r="33215" spans="1:1" x14ac:dyDescent="0.25">
      <c r="A33215" s="35">
        <v>0.79964756944444437</v>
      </c>
    </row>
    <row r="33216" spans="1:1" x14ac:dyDescent="0.25">
      <c r="A33216" s="35">
        <v>0.79964756944444437</v>
      </c>
    </row>
    <row r="33217" spans="1:1" x14ac:dyDescent="0.25">
      <c r="A33217" s="35">
        <v>0.79964756944444437</v>
      </c>
    </row>
    <row r="33218" spans="1:1" x14ac:dyDescent="0.25">
      <c r="A33218" s="35">
        <v>0.79964756944444437</v>
      </c>
    </row>
    <row r="33219" spans="1:1" x14ac:dyDescent="0.25">
      <c r="A33219" s="35">
        <v>0.79964756944444437</v>
      </c>
    </row>
    <row r="33220" spans="1:1" x14ac:dyDescent="0.25">
      <c r="A33220" s="35">
        <v>0.79964756944444437</v>
      </c>
    </row>
    <row r="33221" spans="1:1" x14ac:dyDescent="0.25">
      <c r="A33221" s="35">
        <v>0.79964756944444437</v>
      </c>
    </row>
    <row r="33222" spans="1:1" x14ac:dyDescent="0.25">
      <c r="A33222" s="35">
        <v>0.79964756944444437</v>
      </c>
    </row>
    <row r="33223" spans="1:1" x14ac:dyDescent="0.25">
      <c r="A33223" s="35">
        <v>0.79964756944444437</v>
      </c>
    </row>
    <row r="33224" spans="1:1" x14ac:dyDescent="0.25">
      <c r="A33224" s="35">
        <v>0.79964756944444437</v>
      </c>
    </row>
    <row r="33225" spans="1:1" x14ac:dyDescent="0.25">
      <c r="A33225" s="35">
        <v>0.79964756944444437</v>
      </c>
    </row>
    <row r="33226" spans="1:1" x14ac:dyDescent="0.25">
      <c r="A33226" s="35">
        <v>0.79964756944444437</v>
      </c>
    </row>
    <row r="33227" spans="1:1" x14ac:dyDescent="0.25">
      <c r="A33227" s="35">
        <v>0.79964756944444437</v>
      </c>
    </row>
    <row r="33228" spans="1:1" x14ac:dyDescent="0.25">
      <c r="A33228" s="35">
        <v>0.79964756944444437</v>
      </c>
    </row>
    <row r="33229" spans="1:1" x14ac:dyDescent="0.25">
      <c r="A33229" s="35">
        <v>0.79964756944444437</v>
      </c>
    </row>
    <row r="33230" spans="1:1" x14ac:dyDescent="0.25">
      <c r="A33230" s="35">
        <v>0.79964756944444437</v>
      </c>
    </row>
    <row r="33231" spans="1:1" x14ac:dyDescent="0.25">
      <c r="A33231" s="35">
        <v>0.79964756944444437</v>
      </c>
    </row>
    <row r="33232" spans="1:1" x14ac:dyDescent="0.25">
      <c r="A33232" s="35">
        <v>0.79964756944444437</v>
      </c>
    </row>
    <row r="33233" spans="1:1" x14ac:dyDescent="0.25">
      <c r="A33233" s="35">
        <v>0.79964756944444437</v>
      </c>
    </row>
    <row r="33234" spans="1:1" x14ac:dyDescent="0.25">
      <c r="A33234" s="35">
        <v>0.79964756944444437</v>
      </c>
    </row>
    <row r="33235" spans="1:1" x14ac:dyDescent="0.25">
      <c r="A33235" s="35">
        <v>0.79964756944444437</v>
      </c>
    </row>
    <row r="33236" spans="1:1" x14ac:dyDescent="0.25">
      <c r="A33236" s="35">
        <v>0.79964756944444437</v>
      </c>
    </row>
    <row r="33237" spans="1:1" x14ac:dyDescent="0.25">
      <c r="A33237" s="35">
        <v>0.79964756944444437</v>
      </c>
    </row>
    <row r="33238" spans="1:1" x14ac:dyDescent="0.25">
      <c r="A33238" s="35">
        <v>0.79964756944444437</v>
      </c>
    </row>
    <row r="33239" spans="1:1" x14ac:dyDescent="0.25">
      <c r="A33239" s="35">
        <v>0.79964756944444437</v>
      </c>
    </row>
    <row r="33240" spans="1:1" x14ac:dyDescent="0.25">
      <c r="A33240" s="35">
        <v>0.79964756944444437</v>
      </c>
    </row>
    <row r="33241" spans="1:1" x14ac:dyDescent="0.25">
      <c r="A33241" s="35">
        <v>0.79964756944444437</v>
      </c>
    </row>
    <row r="33242" spans="1:1" x14ac:dyDescent="0.25">
      <c r="A33242" s="35">
        <v>0.79964774305555553</v>
      </c>
    </row>
    <row r="33243" spans="1:1" x14ac:dyDescent="0.25">
      <c r="A33243" s="35">
        <v>0.79964774305555553</v>
      </c>
    </row>
    <row r="33244" spans="1:1" x14ac:dyDescent="0.25">
      <c r="A33244" s="35">
        <v>0.79964774305555553</v>
      </c>
    </row>
    <row r="33245" spans="1:1" x14ac:dyDescent="0.25">
      <c r="A33245" s="35">
        <v>0.79964774305555553</v>
      </c>
    </row>
    <row r="33246" spans="1:1" x14ac:dyDescent="0.25">
      <c r="A33246" s="35">
        <v>0.79964774305555553</v>
      </c>
    </row>
    <row r="33247" spans="1:1" x14ac:dyDescent="0.25">
      <c r="A33247" s="35">
        <v>0.79964774305555553</v>
      </c>
    </row>
    <row r="33248" spans="1:1" x14ac:dyDescent="0.25">
      <c r="A33248" s="35">
        <v>0.79964774305555553</v>
      </c>
    </row>
    <row r="33249" spans="1:1" x14ac:dyDescent="0.25">
      <c r="A33249" s="35">
        <v>0.79964774305555553</v>
      </c>
    </row>
    <row r="33250" spans="1:1" x14ac:dyDescent="0.25">
      <c r="A33250" s="35">
        <v>0.79964774305555553</v>
      </c>
    </row>
    <row r="33251" spans="1:1" x14ac:dyDescent="0.25">
      <c r="A33251" s="35">
        <v>0.79964774305555553</v>
      </c>
    </row>
    <row r="33252" spans="1:1" x14ac:dyDescent="0.25">
      <c r="A33252" s="35">
        <v>0.79964774305555553</v>
      </c>
    </row>
    <row r="33253" spans="1:1" x14ac:dyDescent="0.25">
      <c r="A33253" s="35">
        <v>0.79964774305555553</v>
      </c>
    </row>
    <row r="33254" spans="1:1" x14ac:dyDescent="0.25">
      <c r="A33254" s="35">
        <v>0.79964774305555553</v>
      </c>
    </row>
    <row r="33255" spans="1:1" x14ac:dyDescent="0.25">
      <c r="A33255" s="35">
        <v>0.79964774305555553</v>
      </c>
    </row>
    <row r="33256" spans="1:1" x14ac:dyDescent="0.25">
      <c r="A33256" s="35">
        <v>0.79964774305555553</v>
      </c>
    </row>
    <row r="33257" spans="1:1" x14ac:dyDescent="0.25">
      <c r="A33257" s="35">
        <v>0.79964774305555553</v>
      </c>
    </row>
    <row r="33258" spans="1:1" x14ac:dyDescent="0.25">
      <c r="A33258" s="35">
        <v>0.79964774305555553</v>
      </c>
    </row>
    <row r="33259" spans="1:1" x14ac:dyDescent="0.25">
      <c r="A33259" s="35">
        <v>0.79964774305555553</v>
      </c>
    </row>
    <row r="33260" spans="1:1" x14ac:dyDescent="0.25">
      <c r="A33260" s="35">
        <v>0.79964774305555553</v>
      </c>
    </row>
    <row r="33261" spans="1:1" x14ac:dyDescent="0.25">
      <c r="A33261" s="35">
        <v>0.79964774305555553</v>
      </c>
    </row>
    <row r="33262" spans="1:1" x14ac:dyDescent="0.25">
      <c r="A33262" s="35">
        <v>0.79964774305555553</v>
      </c>
    </row>
    <row r="33263" spans="1:1" x14ac:dyDescent="0.25">
      <c r="A33263" s="35">
        <v>0.79964774305555553</v>
      </c>
    </row>
    <row r="33264" spans="1:1" x14ac:dyDescent="0.25">
      <c r="A33264" s="35">
        <v>0.79964774305555553</v>
      </c>
    </row>
    <row r="33265" spans="1:1" x14ac:dyDescent="0.25">
      <c r="A33265" s="35">
        <v>0.79964774305555553</v>
      </c>
    </row>
    <row r="33266" spans="1:1" x14ac:dyDescent="0.25">
      <c r="A33266" s="35">
        <v>0.79964774305555553</v>
      </c>
    </row>
    <row r="33267" spans="1:1" x14ac:dyDescent="0.25">
      <c r="A33267" s="35">
        <v>0.79964774305555553</v>
      </c>
    </row>
    <row r="33268" spans="1:1" x14ac:dyDescent="0.25">
      <c r="A33268" s="35">
        <v>0.79964774305555553</v>
      </c>
    </row>
    <row r="33269" spans="1:1" x14ac:dyDescent="0.25">
      <c r="A33269" s="35">
        <v>0.79964774305555553</v>
      </c>
    </row>
    <row r="33270" spans="1:1" x14ac:dyDescent="0.25">
      <c r="A33270" s="35">
        <v>0.79964774305555553</v>
      </c>
    </row>
    <row r="33271" spans="1:1" x14ac:dyDescent="0.25">
      <c r="A33271" s="35">
        <v>0.79964774305555553</v>
      </c>
    </row>
    <row r="33272" spans="1:1" x14ac:dyDescent="0.25">
      <c r="A33272" s="35">
        <v>0.79964774305555553</v>
      </c>
    </row>
    <row r="33273" spans="1:1" x14ac:dyDescent="0.25">
      <c r="A33273" s="35">
        <v>0.79964774305555553</v>
      </c>
    </row>
    <row r="33274" spans="1:1" x14ac:dyDescent="0.25">
      <c r="A33274" s="35">
        <v>0.79964774305555553</v>
      </c>
    </row>
    <row r="33275" spans="1:1" x14ac:dyDescent="0.25">
      <c r="A33275" s="35">
        <v>0.79964774305555553</v>
      </c>
    </row>
    <row r="33276" spans="1:1" x14ac:dyDescent="0.25">
      <c r="A33276" s="35">
        <v>0.79964774305555553</v>
      </c>
    </row>
    <row r="33277" spans="1:1" x14ac:dyDescent="0.25">
      <c r="A33277" s="35">
        <v>0.79964774305555553</v>
      </c>
    </row>
    <row r="33278" spans="1:1" x14ac:dyDescent="0.25">
      <c r="A33278" s="35">
        <v>0.79964792824074082</v>
      </c>
    </row>
    <row r="33279" spans="1:1" x14ac:dyDescent="0.25">
      <c r="A33279" s="35">
        <v>0.79964792824074082</v>
      </c>
    </row>
    <row r="33280" spans="1:1" x14ac:dyDescent="0.25">
      <c r="A33280" s="35">
        <v>0.79964792824074082</v>
      </c>
    </row>
    <row r="33281" spans="1:1" x14ac:dyDescent="0.25">
      <c r="A33281" s="35">
        <v>0.79964792824074082</v>
      </c>
    </row>
    <row r="33282" spans="1:1" x14ac:dyDescent="0.25">
      <c r="A33282" s="35">
        <v>0.79964792824074082</v>
      </c>
    </row>
    <row r="33283" spans="1:1" x14ac:dyDescent="0.25">
      <c r="A33283" s="35">
        <v>0.79964792824074082</v>
      </c>
    </row>
    <row r="33284" spans="1:1" x14ac:dyDescent="0.25">
      <c r="A33284" s="35">
        <v>0.79964792824074082</v>
      </c>
    </row>
    <row r="33285" spans="1:1" x14ac:dyDescent="0.25">
      <c r="A33285" s="35">
        <v>0.79964792824074082</v>
      </c>
    </row>
    <row r="33286" spans="1:1" x14ac:dyDescent="0.25">
      <c r="A33286" s="35">
        <v>0.79964792824074082</v>
      </c>
    </row>
    <row r="33287" spans="1:1" x14ac:dyDescent="0.25">
      <c r="A33287" s="35">
        <v>0.79964792824074082</v>
      </c>
    </row>
    <row r="33288" spans="1:1" x14ac:dyDescent="0.25">
      <c r="A33288" s="35">
        <v>0.79964792824074082</v>
      </c>
    </row>
    <row r="33289" spans="1:1" x14ac:dyDescent="0.25">
      <c r="A33289" s="35">
        <v>0.79964792824074082</v>
      </c>
    </row>
    <row r="33290" spans="1:1" x14ac:dyDescent="0.25">
      <c r="A33290" s="35">
        <v>0.79964792824074082</v>
      </c>
    </row>
    <row r="33291" spans="1:1" x14ac:dyDescent="0.25">
      <c r="A33291" s="35">
        <v>0.79964792824074082</v>
      </c>
    </row>
    <row r="33292" spans="1:1" x14ac:dyDescent="0.25">
      <c r="A33292" s="35">
        <v>0.79964792824074082</v>
      </c>
    </row>
    <row r="33293" spans="1:1" x14ac:dyDescent="0.25">
      <c r="A33293" s="35">
        <v>0.79964792824074082</v>
      </c>
    </row>
    <row r="33294" spans="1:1" x14ac:dyDescent="0.25">
      <c r="A33294" s="35">
        <v>0.79964792824074082</v>
      </c>
    </row>
    <row r="33295" spans="1:1" x14ac:dyDescent="0.25">
      <c r="A33295" s="35">
        <v>0.79964792824074082</v>
      </c>
    </row>
    <row r="33296" spans="1:1" x14ac:dyDescent="0.25">
      <c r="A33296" s="35">
        <v>0.79964792824074082</v>
      </c>
    </row>
    <row r="33297" spans="1:1" x14ac:dyDescent="0.25">
      <c r="A33297" s="35">
        <v>0.79964792824074082</v>
      </c>
    </row>
    <row r="33298" spans="1:1" x14ac:dyDescent="0.25">
      <c r="A33298" s="35">
        <v>0.79964792824074082</v>
      </c>
    </row>
    <row r="33299" spans="1:1" x14ac:dyDescent="0.25">
      <c r="A33299" s="35">
        <v>0.79964792824074082</v>
      </c>
    </row>
    <row r="33300" spans="1:1" x14ac:dyDescent="0.25">
      <c r="A33300" s="35">
        <v>0.79964792824074082</v>
      </c>
    </row>
    <row r="33301" spans="1:1" x14ac:dyDescent="0.25">
      <c r="A33301" s="35">
        <v>0.79964792824074082</v>
      </c>
    </row>
    <row r="33302" spans="1:1" x14ac:dyDescent="0.25">
      <c r="A33302" s="35">
        <v>0.79964792824074082</v>
      </c>
    </row>
    <row r="33303" spans="1:1" x14ac:dyDescent="0.25">
      <c r="A33303" s="35">
        <v>0.79964792824074082</v>
      </c>
    </row>
    <row r="33304" spans="1:1" x14ac:dyDescent="0.25">
      <c r="A33304" s="35">
        <v>0.79964792824074082</v>
      </c>
    </row>
    <row r="33305" spans="1:1" x14ac:dyDescent="0.25">
      <c r="A33305" s="35">
        <v>0.79964792824074082</v>
      </c>
    </row>
    <row r="33306" spans="1:1" x14ac:dyDescent="0.25">
      <c r="A33306" s="35">
        <v>0.79964792824074082</v>
      </c>
    </row>
    <row r="33307" spans="1:1" x14ac:dyDescent="0.25">
      <c r="A33307" s="35">
        <v>0.79964792824074082</v>
      </c>
    </row>
    <row r="33308" spans="1:1" x14ac:dyDescent="0.25">
      <c r="A33308" s="35">
        <v>0.79964792824074082</v>
      </c>
    </row>
    <row r="33309" spans="1:1" x14ac:dyDescent="0.25">
      <c r="A33309" s="35">
        <v>0.79964792824074082</v>
      </c>
    </row>
    <row r="33310" spans="1:1" x14ac:dyDescent="0.25">
      <c r="A33310" s="35">
        <v>0.79964792824074082</v>
      </c>
    </row>
    <row r="33311" spans="1:1" x14ac:dyDescent="0.25">
      <c r="A33311" s="35">
        <v>0.79964792824074082</v>
      </c>
    </row>
    <row r="33312" spans="1:1" x14ac:dyDescent="0.25">
      <c r="A33312" s="35">
        <v>0.79964810185185187</v>
      </c>
    </row>
    <row r="33313" spans="1:1" x14ac:dyDescent="0.25">
      <c r="A33313" s="35">
        <v>0.79964810185185187</v>
      </c>
    </row>
    <row r="33314" spans="1:1" x14ac:dyDescent="0.25">
      <c r="A33314" s="35">
        <v>0.79964810185185187</v>
      </c>
    </row>
    <row r="33315" spans="1:1" x14ac:dyDescent="0.25">
      <c r="A33315" s="35">
        <v>0.79964810185185187</v>
      </c>
    </row>
    <row r="33316" spans="1:1" x14ac:dyDescent="0.25">
      <c r="A33316" s="35">
        <v>0.79964810185185187</v>
      </c>
    </row>
    <row r="33317" spans="1:1" x14ac:dyDescent="0.25">
      <c r="A33317" s="35">
        <v>0.79964810185185187</v>
      </c>
    </row>
    <row r="33318" spans="1:1" x14ac:dyDescent="0.25">
      <c r="A33318" s="35">
        <v>0.79964810185185187</v>
      </c>
    </row>
    <row r="33319" spans="1:1" x14ac:dyDescent="0.25">
      <c r="A33319" s="35">
        <v>0.79964810185185187</v>
      </c>
    </row>
    <row r="33320" spans="1:1" x14ac:dyDescent="0.25">
      <c r="A33320" s="35">
        <v>0.79964810185185187</v>
      </c>
    </row>
    <row r="33321" spans="1:1" x14ac:dyDescent="0.25">
      <c r="A33321" s="35">
        <v>0.79964810185185187</v>
      </c>
    </row>
    <row r="33322" spans="1:1" x14ac:dyDescent="0.25">
      <c r="A33322" s="35">
        <v>0.79964810185185187</v>
      </c>
    </row>
    <row r="33323" spans="1:1" x14ac:dyDescent="0.25">
      <c r="A33323" s="35">
        <v>0.79964810185185187</v>
      </c>
    </row>
    <row r="33324" spans="1:1" x14ac:dyDescent="0.25">
      <c r="A33324" s="35">
        <v>0.79964810185185187</v>
      </c>
    </row>
    <row r="33325" spans="1:1" x14ac:dyDescent="0.25">
      <c r="A33325" s="35">
        <v>0.79964810185185187</v>
      </c>
    </row>
    <row r="33326" spans="1:1" x14ac:dyDescent="0.25">
      <c r="A33326" s="35">
        <v>0.79964810185185187</v>
      </c>
    </row>
    <row r="33327" spans="1:1" x14ac:dyDescent="0.25">
      <c r="A33327" s="35">
        <v>0.79964810185185187</v>
      </c>
    </row>
    <row r="33328" spans="1:1" x14ac:dyDescent="0.25">
      <c r="A33328" s="35">
        <v>0.79964810185185187</v>
      </c>
    </row>
    <row r="33329" spans="1:1" x14ac:dyDescent="0.25">
      <c r="A33329" s="35">
        <v>0.79964810185185187</v>
      </c>
    </row>
    <row r="33330" spans="1:1" x14ac:dyDescent="0.25">
      <c r="A33330" s="35">
        <v>0.79964810185185187</v>
      </c>
    </row>
    <row r="33331" spans="1:1" x14ac:dyDescent="0.25">
      <c r="A33331" s="35">
        <v>0.79964810185185187</v>
      </c>
    </row>
    <row r="33332" spans="1:1" x14ac:dyDescent="0.25">
      <c r="A33332" s="35">
        <v>0.79964810185185187</v>
      </c>
    </row>
    <row r="33333" spans="1:1" x14ac:dyDescent="0.25">
      <c r="A33333" s="35">
        <v>0.79964810185185187</v>
      </c>
    </row>
    <row r="33334" spans="1:1" x14ac:dyDescent="0.25">
      <c r="A33334" s="35">
        <v>0.79964810185185187</v>
      </c>
    </row>
    <row r="33335" spans="1:1" x14ac:dyDescent="0.25">
      <c r="A33335" s="35">
        <v>0.79964810185185187</v>
      </c>
    </row>
    <row r="33336" spans="1:1" x14ac:dyDescent="0.25">
      <c r="A33336" s="35">
        <v>0.79964810185185187</v>
      </c>
    </row>
    <row r="33337" spans="1:1" x14ac:dyDescent="0.25">
      <c r="A33337" s="35">
        <v>0.79964810185185187</v>
      </c>
    </row>
    <row r="33338" spans="1:1" x14ac:dyDescent="0.25">
      <c r="A33338" s="35">
        <v>0.79964810185185187</v>
      </c>
    </row>
    <row r="33339" spans="1:1" x14ac:dyDescent="0.25">
      <c r="A33339" s="35">
        <v>0.79964810185185187</v>
      </c>
    </row>
    <row r="33340" spans="1:1" x14ac:dyDescent="0.25">
      <c r="A33340" s="35">
        <v>0.79964810185185187</v>
      </c>
    </row>
    <row r="33341" spans="1:1" x14ac:dyDescent="0.25">
      <c r="A33341" s="35">
        <v>0.79964810185185187</v>
      </c>
    </row>
    <row r="33342" spans="1:1" x14ac:dyDescent="0.25">
      <c r="A33342" s="35">
        <v>0.79964810185185187</v>
      </c>
    </row>
    <row r="33343" spans="1:1" x14ac:dyDescent="0.25">
      <c r="A33343" s="35">
        <v>0.79964810185185187</v>
      </c>
    </row>
    <row r="33344" spans="1:1" x14ac:dyDescent="0.25">
      <c r="A33344" s="35">
        <v>0.79964810185185187</v>
      </c>
    </row>
    <row r="33345" spans="1:1" x14ac:dyDescent="0.25">
      <c r="A33345" s="35">
        <v>0.79964810185185187</v>
      </c>
    </row>
    <row r="33346" spans="1:1" x14ac:dyDescent="0.25">
      <c r="A33346" s="35">
        <v>0.79964810185185187</v>
      </c>
    </row>
    <row r="33347" spans="1:1" x14ac:dyDescent="0.25">
      <c r="A33347" s="35">
        <v>0.79964810185185187</v>
      </c>
    </row>
    <row r="33348" spans="1:1" x14ac:dyDescent="0.25">
      <c r="A33348" s="35">
        <v>0.79964810185185187</v>
      </c>
    </row>
    <row r="33349" spans="1:1" x14ac:dyDescent="0.25">
      <c r="A33349" s="35">
        <v>0.79964810185185187</v>
      </c>
    </row>
    <row r="33350" spans="1:1" x14ac:dyDescent="0.25">
      <c r="A33350" s="35">
        <v>0.79964828703703705</v>
      </c>
    </row>
    <row r="33351" spans="1:1" x14ac:dyDescent="0.25">
      <c r="A33351" s="35">
        <v>0.79964828703703705</v>
      </c>
    </row>
    <row r="33352" spans="1:1" x14ac:dyDescent="0.25">
      <c r="A33352" s="35">
        <v>0.79964828703703705</v>
      </c>
    </row>
    <row r="33353" spans="1:1" x14ac:dyDescent="0.25">
      <c r="A33353" s="35">
        <v>0.79964828703703705</v>
      </c>
    </row>
    <row r="33354" spans="1:1" x14ac:dyDescent="0.25">
      <c r="A33354" s="35">
        <v>0.79964828703703705</v>
      </c>
    </row>
    <row r="33355" spans="1:1" x14ac:dyDescent="0.25">
      <c r="A33355" s="35">
        <v>0.79964828703703705</v>
      </c>
    </row>
    <row r="33356" spans="1:1" x14ac:dyDescent="0.25">
      <c r="A33356" s="35">
        <v>0.79964828703703705</v>
      </c>
    </row>
    <row r="33357" spans="1:1" x14ac:dyDescent="0.25">
      <c r="A33357" s="35">
        <v>0.79964828703703705</v>
      </c>
    </row>
    <row r="33358" spans="1:1" x14ac:dyDescent="0.25">
      <c r="A33358" s="35">
        <v>0.79964828703703705</v>
      </c>
    </row>
    <row r="33359" spans="1:1" x14ac:dyDescent="0.25">
      <c r="A33359" s="35">
        <v>0.79964828703703705</v>
      </c>
    </row>
    <row r="33360" spans="1:1" x14ac:dyDescent="0.25">
      <c r="A33360" s="35">
        <v>0.79964828703703705</v>
      </c>
    </row>
    <row r="33361" spans="1:1" x14ac:dyDescent="0.25">
      <c r="A33361" s="35">
        <v>0.79964828703703705</v>
      </c>
    </row>
    <row r="33362" spans="1:1" x14ac:dyDescent="0.25">
      <c r="A33362" s="35">
        <v>0.79964828703703705</v>
      </c>
    </row>
    <row r="33363" spans="1:1" x14ac:dyDescent="0.25">
      <c r="A33363" s="35">
        <v>0.79964828703703705</v>
      </c>
    </row>
    <row r="33364" spans="1:1" x14ac:dyDescent="0.25">
      <c r="A33364" s="35">
        <v>0.79964828703703705</v>
      </c>
    </row>
    <row r="33365" spans="1:1" x14ac:dyDescent="0.25">
      <c r="A33365" s="35">
        <v>0.79964828703703705</v>
      </c>
    </row>
    <row r="33366" spans="1:1" x14ac:dyDescent="0.25">
      <c r="A33366" s="35">
        <v>0.79964828703703705</v>
      </c>
    </row>
    <row r="33367" spans="1:1" x14ac:dyDescent="0.25">
      <c r="A33367" s="35">
        <v>0.79964828703703705</v>
      </c>
    </row>
    <row r="33368" spans="1:1" x14ac:dyDescent="0.25">
      <c r="A33368" s="35">
        <v>0.79964828703703705</v>
      </c>
    </row>
    <row r="33369" spans="1:1" x14ac:dyDescent="0.25">
      <c r="A33369" s="35">
        <v>0.79964828703703705</v>
      </c>
    </row>
    <row r="33370" spans="1:1" x14ac:dyDescent="0.25">
      <c r="A33370" s="35">
        <v>0.79964828703703705</v>
      </c>
    </row>
    <row r="33371" spans="1:1" x14ac:dyDescent="0.25">
      <c r="A33371" s="35">
        <v>0.79964828703703705</v>
      </c>
    </row>
    <row r="33372" spans="1:1" x14ac:dyDescent="0.25">
      <c r="A33372" s="35">
        <v>0.79964828703703705</v>
      </c>
    </row>
    <row r="33373" spans="1:1" x14ac:dyDescent="0.25">
      <c r="A33373" s="35">
        <v>0.79964828703703705</v>
      </c>
    </row>
    <row r="33374" spans="1:1" x14ac:dyDescent="0.25">
      <c r="A33374" s="35">
        <v>0.79964828703703705</v>
      </c>
    </row>
    <row r="33375" spans="1:1" x14ac:dyDescent="0.25">
      <c r="A33375" s="35">
        <v>0.79964828703703705</v>
      </c>
    </row>
    <row r="33376" spans="1:1" x14ac:dyDescent="0.25">
      <c r="A33376" s="35">
        <v>0.79964828703703705</v>
      </c>
    </row>
    <row r="33377" spans="1:1" x14ac:dyDescent="0.25">
      <c r="A33377" s="35">
        <v>0.79964828703703705</v>
      </c>
    </row>
    <row r="33378" spans="1:1" x14ac:dyDescent="0.25">
      <c r="A33378" s="35">
        <v>0.79964828703703705</v>
      </c>
    </row>
    <row r="33379" spans="1:1" x14ac:dyDescent="0.25">
      <c r="A33379" s="35">
        <v>0.79964828703703705</v>
      </c>
    </row>
    <row r="33380" spans="1:1" x14ac:dyDescent="0.25">
      <c r="A33380" s="35">
        <v>0.79964828703703705</v>
      </c>
    </row>
    <row r="33381" spans="1:1" x14ac:dyDescent="0.25">
      <c r="A33381" s="35">
        <v>0.79964828703703705</v>
      </c>
    </row>
    <row r="33382" spans="1:1" x14ac:dyDescent="0.25">
      <c r="A33382" s="35">
        <v>0.79964828703703705</v>
      </c>
    </row>
    <row r="33383" spans="1:1" x14ac:dyDescent="0.25">
      <c r="A33383" s="35">
        <v>0.79964828703703705</v>
      </c>
    </row>
    <row r="33384" spans="1:1" x14ac:dyDescent="0.25">
      <c r="A33384" s="35">
        <v>0.79964828703703705</v>
      </c>
    </row>
    <row r="33385" spans="1:1" x14ac:dyDescent="0.25">
      <c r="A33385" s="35">
        <v>0.79964828703703705</v>
      </c>
    </row>
    <row r="33386" spans="1:1" x14ac:dyDescent="0.25">
      <c r="A33386" s="35">
        <v>0.79964828703703705</v>
      </c>
    </row>
    <row r="33387" spans="1:1" x14ac:dyDescent="0.25">
      <c r="A33387" s="35">
        <v>0.79964847222222224</v>
      </c>
    </row>
    <row r="33388" spans="1:1" x14ac:dyDescent="0.25">
      <c r="A33388" s="35">
        <v>0.79964847222222224</v>
      </c>
    </row>
    <row r="33389" spans="1:1" x14ac:dyDescent="0.25">
      <c r="A33389" s="35">
        <v>0.79964847222222224</v>
      </c>
    </row>
    <row r="33390" spans="1:1" x14ac:dyDescent="0.25">
      <c r="A33390" s="35">
        <v>0.79964847222222224</v>
      </c>
    </row>
    <row r="33391" spans="1:1" x14ac:dyDescent="0.25">
      <c r="A33391" s="35">
        <v>0.79964847222222224</v>
      </c>
    </row>
    <row r="33392" spans="1:1" x14ac:dyDescent="0.25">
      <c r="A33392" s="35">
        <v>0.79964847222222224</v>
      </c>
    </row>
    <row r="33393" spans="1:1" x14ac:dyDescent="0.25">
      <c r="A33393" s="35">
        <v>0.79964847222222224</v>
      </c>
    </row>
    <row r="33394" spans="1:1" x14ac:dyDescent="0.25">
      <c r="A33394" s="35">
        <v>0.79964847222222224</v>
      </c>
    </row>
    <row r="33395" spans="1:1" x14ac:dyDescent="0.25">
      <c r="A33395" s="35">
        <v>0.79964847222222224</v>
      </c>
    </row>
    <row r="33396" spans="1:1" x14ac:dyDescent="0.25">
      <c r="A33396" s="35">
        <v>0.79964847222222224</v>
      </c>
    </row>
    <row r="33397" spans="1:1" x14ac:dyDescent="0.25">
      <c r="A33397" s="35">
        <v>0.79964847222222224</v>
      </c>
    </row>
    <row r="33398" spans="1:1" x14ac:dyDescent="0.25">
      <c r="A33398" s="35">
        <v>0.79964847222222224</v>
      </c>
    </row>
    <row r="33399" spans="1:1" x14ac:dyDescent="0.25">
      <c r="A33399" s="35">
        <v>0.79964847222222224</v>
      </c>
    </row>
    <row r="33400" spans="1:1" x14ac:dyDescent="0.25">
      <c r="A33400" s="35">
        <v>0.79964847222222224</v>
      </c>
    </row>
    <row r="33401" spans="1:1" x14ac:dyDescent="0.25">
      <c r="A33401" s="35">
        <v>0.79964847222222224</v>
      </c>
    </row>
    <row r="33402" spans="1:1" x14ac:dyDescent="0.25">
      <c r="A33402" s="35">
        <v>0.79964847222222224</v>
      </c>
    </row>
    <row r="33403" spans="1:1" x14ac:dyDescent="0.25">
      <c r="A33403" s="35">
        <v>0.79964847222222224</v>
      </c>
    </row>
    <row r="33404" spans="1:1" x14ac:dyDescent="0.25">
      <c r="A33404" s="35">
        <v>0.79964847222222224</v>
      </c>
    </row>
    <row r="33405" spans="1:1" x14ac:dyDescent="0.25">
      <c r="A33405" s="35">
        <v>0.79964847222222224</v>
      </c>
    </row>
    <row r="33406" spans="1:1" x14ac:dyDescent="0.25">
      <c r="A33406" s="35">
        <v>0.79964847222222224</v>
      </c>
    </row>
    <row r="33407" spans="1:1" x14ac:dyDescent="0.25">
      <c r="A33407" s="35">
        <v>0.79964847222222224</v>
      </c>
    </row>
    <row r="33408" spans="1:1" x14ac:dyDescent="0.25">
      <c r="A33408" s="35">
        <v>0.79964847222222224</v>
      </c>
    </row>
    <row r="33409" spans="1:1" x14ac:dyDescent="0.25">
      <c r="A33409" s="35">
        <v>0.79964847222222224</v>
      </c>
    </row>
    <row r="33410" spans="1:1" x14ac:dyDescent="0.25">
      <c r="A33410" s="35">
        <v>0.79964847222222224</v>
      </c>
    </row>
    <row r="33411" spans="1:1" x14ac:dyDescent="0.25">
      <c r="A33411" s="35">
        <v>0.79964847222222224</v>
      </c>
    </row>
    <row r="33412" spans="1:1" x14ac:dyDescent="0.25">
      <c r="A33412" s="35">
        <v>0.79964847222222224</v>
      </c>
    </row>
    <row r="33413" spans="1:1" x14ac:dyDescent="0.25">
      <c r="A33413" s="35">
        <v>0.79964847222222224</v>
      </c>
    </row>
    <row r="33414" spans="1:1" x14ac:dyDescent="0.25">
      <c r="A33414" s="35">
        <v>0.79964847222222224</v>
      </c>
    </row>
    <row r="33415" spans="1:1" x14ac:dyDescent="0.25">
      <c r="A33415" s="35">
        <v>0.79964847222222224</v>
      </c>
    </row>
    <row r="33416" spans="1:1" x14ac:dyDescent="0.25">
      <c r="A33416" s="35">
        <v>0.79964847222222224</v>
      </c>
    </row>
    <row r="33417" spans="1:1" x14ac:dyDescent="0.25">
      <c r="A33417" s="35">
        <v>0.79964847222222224</v>
      </c>
    </row>
    <row r="33418" spans="1:1" x14ac:dyDescent="0.25">
      <c r="A33418" s="35">
        <v>0.79964847222222224</v>
      </c>
    </row>
    <row r="33419" spans="1:1" x14ac:dyDescent="0.25">
      <c r="A33419" s="35">
        <v>0.79964847222222224</v>
      </c>
    </row>
    <row r="33420" spans="1:1" x14ac:dyDescent="0.25">
      <c r="A33420" s="35">
        <v>0.79964847222222224</v>
      </c>
    </row>
    <row r="33421" spans="1:1" x14ac:dyDescent="0.25">
      <c r="A33421" s="35">
        <v>0.79964864583333339</v>
      </c>
    </row>
    <row r="33422" spans="1:1" x14ac:dyDescent="0.25">
      <c r="A33422" s="35">
        <v>0.79964864583333339</v>
      </c>
    </row>
    <row r="33423" spans="1:1" x14ac:dyDescent="0.25">
      <c r="A33423" s="35">
        <v>0.79964864583333339</v>
      </c>
    </row>
    <row r="33424" spans="1:1" x14ac:dyDescent="0.25">
      <c r="A33424" s="35">
        <v>0.79964864583333339</v>
      </c>
    </row>
    <row r="33425" spans="1:1" x14ac:dyDescent="0.25">
      <c r="A33425" s="35">
        <v>0.79964864583333339</v>
      </c>
    </row>
    <row r="33426" spans="1:1" x14ac:dyDescent="0.25">
      <c r="A33426" s="35">
        <v>0.79964864583333339</v>
      </c>
    </row>
    <row r="33427" spans="1:1" x14ac:dyDescent="0.25">
      <c r="A33427" s="35">
        <v>0.79964864583333339</v>
      </c>
    </row>
    <row r="33428" spans="1:1" x14ac:dyDescent="0.25">
      <c r="A33428" s="35">
        <v>0.79964864583333339</v>
      </c>
    </row>
    <row r="33429" spans="1:1" x14ac:dyDescent="0.25">
      <c r="A33429" s="35">
        <v>0.79964864583333339</v>
      </c>
    </row>
    <row r="33430" spans="1:1" x14ac:dyDescent="0.25">
      <c r="A33430" s="35">
        <v>0.79964864583333339</v>
      </c>
    </row>
    <row r="33431" spans="1:1" x14ac:dyDescent="0.25">
      <c r="A33431" s="35">
        <v>0.79964864583333339</v>
      </c>
    </row>
    <row r="33432" spans="1:1" x14ac:dyDescent="0.25">
      <c r="A33432" s="35">
        <v>0.79964864583333339</v>
      </c>
    </row>
    <row r="33433" spans="1:1" x14ac:dyDescent="0.25">
      <c r="A33433" s="35">
        <v>0.79964864583333339</v>
      </c>
    </row>
    <row r="33434" spans="1:1" x14ac:dyDescent="0.25">
      <c r="A33434" s="35">
        <v>0.79964864583333339</v>
      </c>
    </row>
    <row r="33435" spans="1:1" x14ac:dyDescent="0.25">
      <c r="A33435" s="35">
        <v>0.79964864583333339</v>
      </c>
    </row>
    <row r="33436" spans="1:1" x14ac:dyDescent="0.25">
      <c r="A33436" s="35">
        <v>0.79964864583333339</v>
      </c>
    </row>
    <row r="33437" spans="1:1" x14ac:dyDescent="0.25">
      <c r="A33437" s="35">
        <v>0.79964864583333339</v>
      </c>
    </row>
    <row r="33438" spans="1:1" x14ac:dyDescent="0.25">
      <c r="A33438" s="35">
        <v>0.79964864583333339</v>
      </c>
    </row>
    <row r="33439" spans="1:1" x14ac:dyDescent="0.25">
      <c r="A33439" s="35">
        <v>0.79964864583333339</v>
      </c>
    </row>
    <row r="33440" spans="1:1" x14ac:dyDescent="0.25">
      <c r="A33440" s="35">
        <v>0.79964864583333339</v>
      </c>
    </row>
    <row r="33441" spans="1:1" x14ac:dyDescent="0.25">
      <c r="A33441" s="35">
        <v>0.79964864583333339</v>
      </c>
    </row>
    <row r="33442" spans="1:1" x14ac:dyDescent="0.25">
      <c r="A33442" s="35">
        <v>0.79964864583333339</v>
      </c>
    </row>
    <row r="33443" spans="1:1" x14ac:dyDescent="0.25">
      <c r="A33443" s="35">
        <v>0.79964864583333339</v>
      </c>
    </row>
    <row r="33444" spans="1:1" x14ac:dyDescent="0.25">
      <c r="A33444" s="35">
        <v>0.79964864583333339</v>
      </c>
    </row>
    <row r="33445" spans="1:1" x14ac:dyDescent="0.25">
      <c r="A33445" s="35">
        <v>0.79964864583333339</v>
      </c>
    </row>
    <row r="33446" spans="1:1" x14ac:dyDescent="0.25">
      <c r="A33446" s="35">
        <v>0.79964864583333339</v>
      </c>
    </row>
    <row r="33447" spans="1:1" x14ac:dyDescent="0.25">
      <c r="A33447" s="35">
        <v>0.79964864583333339</v>
      </c>
    </row>
    <row r="33448" spans="1:1" x14ac:dyDescent="0.25">
      <c r="A33448" s="35">
        <v>0.79964864583333339</v>
      </c>
    </row>
    <row r="33449" spans="1:1" x14ac:dyDescent="0.25">
      <c r="A33449" s="35">
        <v>0.79964899305555559</v>
      </c>
    </row>
    <row r="33450" spans="1:1" x14ac:dyDescent="0.25">
      <c r="A33450" s="35">
        <v>0.79964900462962962</v>
      </c>
    </row>
    <row r="33451" spans="1:1" x14ac:dyDescent="0.25">
      <c r="A33451" s="35">
        <v>0.79964900462962962</v>
      </c>
    </row>
    <row r="33452" spans="1:1" x14ac:dyDescent="0.25">
      <c r="A33452" s="35">
        <v>0.79964900462962962</v>
      </c>
    </row>
    <row r="33453" spans="1:1" x14ac:dyDescent="0.25">
      <c r="A33453" s="35">
        <v>0.79964900462962962</v>
      </c>
    </row>
    <row r="33454" spans="1:1" x14ac:dyDescent="0.25">
      <c r="A33454" s="35">
        <v>0.79964900462962962</v>
      </c>
    </row>
    <row r="33455" spans="1:1" x14ac:dyDescent="0.25">
      <c r="A33455" s="35">
        <v>0.79964900462962962</v>
      </c>
    </row>
    <row r="33456" spans="1:1" x14ac:dyDescent="0.25">
      <c r="A33456" s="35">
        <v>0.79964900462962962</v>
      </c>
    </row>
    <row r="33457" spans="1:1" x14ac:dyDescent="0.25">
      <c r="A33457" s="35">
        <v>0.79964900462962962</v>
      </c>
    </row>
    <row r="33458" spans="1:1" x14ac:dyDescent="0.25">
      <c r="A33458" s="35">
        <v>0.79964900462962962</v>
      </c>
    </row>
    <row r="33459" spans="1:1" x14ac:dyDescent="0.25">
      <c r="A33459" s="35">
        <v>0.79964900462962962</v>
      </c>
    </row>
    <row r="33460" spans="1:1" x14ac:dyDescent="0.25">
      <c r="A33460" s="35">
        <v>0.79964900462962962</v>
      </c>
    </row>
    <row r="33461" spans="1:1" x14ac:dyDescent="0.25">
      <c r="A33461" s="35">
        <v>0.79964900462962962</v>
      </c>
    </row>
    <row r="33462" spans="1:1" x14ac:dyDescent="0.25">
      <c r="A33462" s="35">
        <v>0.79964900462962962</v>
      </c>
    </row>
    <row r="33463" spans="1:1" x14ac:dyDescent="0.25">
      <c r="A33463" s="35">
        <v>0.79964900462962962</v>
      </c>
    </row>
    <row r="33464" spans="1:1" x14ac:dyDescent="0.25">
      <c r="A33464" s="35">
        <v>0.79964900462962962</v>
      </c>
    </row>
    <row r="33465" spans="1:1" x14ac:dyDescent="0.25">
      <c r="A33465" s="35">
        <v>0.79964900462962962</v>
      </c>
    </row>
    <row r="33466" spans="1:1" x14ac:dyDescent="0.25">
      <c r="A33466" s="35">
        <v>0.79964900462962962</v>
      </c>
    </row>
    <row r="33467" spans="1:1" x14ac:dyDescent="0.25">
      <c r="A33467" s="35">
        <v>0.79964900462962962</v>
      </c>
    </row>
    <row r="33468" spans="1:1" x14ac:dyDescent="0.25">
      <c r="A33468" s="35">
        <v>0.79964900462962962</v>
      </c>
    </row>
    <row r="33469" spans="1:1" x14ac:dyDescent="0.25">
      <c r="A33469" s="35">
        <v>0.79964900462962962</v>
      </c>
    </row>
    <row r="33470" spans="1:1" x14ac:dyDescent="0.25">
      <c r="A33470" s="35">
        <v>0.79964900462962962</v>
      </c>
    </row>
    <row r="33471" spans="1:1" x14ac:dyDescent="0.25">
      <c r="A33471" s="35">
        <v>0.79964900462962962</v>
      </c>
    </row>
    <row r="33472" spans="1:1" x14ac:dyDescent="0.25">
      <c r="A33472" s="35">
        <v>0.79964900462962962</v>
      </c>
    </row>
    <row r="33473" spans="1:1" x14ac:dyDescent="0.25">
      <c r="A33473" s="35">
        <v>0.79964900462962962</v>
      </c>
    </row>
    <row r="33474" spans="1:1" x14ac:dyDescent="0.25">
      <c r="A33474" s="35">
        <v>0.79964900462962962</v>
      </c>
    </row>
    <row r="33475" spans="1:1" x14ac:dyDescent="0.25">
      <c r="A33475" s="35">
        <v>0.79964900462962962</v>
      </c>
    </row>
    <row r="33476" spans="1:1" x14ac:dyDescent="0.25">
      <c r="A33476" s="35">
        <v>0.79964900462962962</v>
      </c>
    </row>
    <row r="33477" spans="1:1" x14ac:dyDescent="0.25">
      <c r="A33477" s="35">
        <v>0.79964900462962962</v>
      </c>
    </row>
    <row r="33478" spans="1:1" x14ac:dyDescent="0.25">
      <c r="A33478" s="35">
        <v>0.79964900462962962</v>
      </c>
    </row>
    <row r="33479" spans="1:1" x14ac:dyDescent="0.25">
      <c r="A33479" s="35">
        <v>0.79964900462962962</v>
      </c>
    </row>
    <row r="33480" spans="1:1" x14ac:dyDescent="0.25">
      <c r="A33480" s="35">
        <v>0.79964900462962962</v>
      </c>
    </row>
    <row r="33481" spans="1:1" x14ac:dyDescent="0.25">
      <c r="A33481" s="35">
        <v>0.79964900462962962</v>
      </c>
    </row>
    <row r="33482" spans="1:1" x14ac:dyDescent="0.25">
      <c r="A33482" s="35">
        <v>0.79964900462962962</v>
      </c>
    </row>
    <row r="33483" spans="1:1" x14ac:dyDescent="0.25">
      <c r="A33483" s="35">
        <v>0.79964900462962962</v>
      </c>
    </row>
    <row r="33484" spans="1:1" x14ac:dyDescent="0.25">
      <c r="A33484" s="35">
        <v>0.79964900462962962</v>
      </c>
    </row>
    <row r="33485" spans="1:1" x14ac:dyDescent="0.25">
      <c r="A33485" s="35">
        <v>0.79964900462962962</v>
      </c>
    </row>
    <row r="33486" spans="1:1" x14ac:dyDescent="0.25">
      <c r="A33486" s="35">
        <v>0.79964918981481492</v>
      </c>
    </row>
    <row r="33487" spans="1:1" x14ac:dyDescent="0.25">
      <c r="A33487" s="35">
        <v>0.79964918981481492</v>
      </c>
    </row>
    <row r="33488" spans="1:1" x14ac:dyDescent="0.25">
      <c r="A33488" s="35">
        <v>0.79964918981481492</v>
      </c>
    </row>
    <row r="33489" spans="1:1" x14ac:dyDescent="0.25">
      <c r="A33489" s="35">
        <v>0.79964918981481492</v>
      </c>
    </row>
    <row r="33490" spans="1:1" x14ac:dyDescent="0.25">
      <c r="A33490" s="35">
        <v>0.79964918981481492</v>
      </c>
    </row>
    <row r="33491" spans="1:1" x14ac:dyDescent="0.25">
      <c r="A33491" s="35">
        <v>0.79964918981481492</v>
      </c>
    </row>
    <row r="33492" spans="1:1" x14ac:dyDescent="0.25">
      <c r="A33492" s="35">
        <v>0.79964918981481492</v>
      </c>
    </row>
    <row r="33493" spans="1:1" x14ac:dyDescent="0.25">
      <c r="A33493" s="35">
        <v>0.79964918981481492</v>
      </c>
    </row>
    <row r="33494" spans="1:1" x14ac:dyDescent="0.25">
      <c r="A33494" s="35">
        <v>0.79964918981481492</v>
      </c>
    </row>
    <row r="33495" spans="1:1" x14ac:dyDescent="0.25">
      <c r="A33495" s="35">
        <v>0.79964918981481492</v>
      </c>
    </row>
    <row r="33496" spans="1:1" x14ac:dyDescent="0.25">
      <c r="A33496" s="35">
        <v>0.79964918981481492</v>
      </c>
    </row>
    <row r="33497" spans="1:1" x14ac:dyDescent="0.25">
      <c r="A33497" s="35">
        <v>0.79964918981481492</v>
      </c>
    </row>
    <row r="33498" spans="1:1" x14ac:dyDescent="0.25">
      <c r="A33498" s="35">
        <v>0.79964918981481492</v>
      </c>
    </row>
    <row r="33499" spans="1:1" x14ac:dyDescent="0.25">
      <c r="A33499" s="35">
        <v>0.79964918981481492</v>
      </c>
    </row>
    <row r="33500" spans="1:1" x14ac:dyDescent="0.25">
      <c r="A33500" s="35">
        <v>0.79964918981481492</v>
      </c>
    </row>
    <row r="33501" spans="1:1" x14ac:dyDescent="0.25">
      <c r="A33501" s="35">
        <v>0.79964918981481492</v>
      </c>
    </row>
    <row r="33502" spans="1:1" x14ac:dyDescent="0.25">
      <c r="A33502" s="35">
        <v>0.79964918981481492</v>
      </c>
    </row>
    <row r="33503" spans="1:1" x14ac:dyDescent="0.25">
      <c r="A33503" s="35">
        <v>0.79964918981481492</v>
      </c>
    </row>
    <row r="33504" spans="1:1" x14ac:dyDescent="0.25">
      <c r="A33504" s="35">
        <v>0.79964918981481492</v>
      </c>
    </row>
    <row r="33505" spans="1:1" x14ac:dyDescent="0.25">
      <c r="A33505" s="35">
        <v>0.79964918981481492</v>
      </c>
    </row>
    <row r="33506" spans="1:1" x14ac:dyDescent="0.25">
      <c r="A33506" s="35">
        <v>0.79964918981481492</v>
      </c>
    </row>
    <row r="33507" spans="1:1" x14ac:dyDescent="0.25">
      <c r="A33507" s="35">
        <v>0.79964918981481492</v>
      </c>
    </row>
    <row r="33508" spans="1:1" x14ac:dyDescent="0.25">
      <c r="A33508" s="35">
        <v>0.79964918981481492</v>
      </c>
    </row>
    <row r="33509" spans="1:1" x14ac:dyDescent="0.25">
      <c r="A33509" s="35">
        <v>0.79964918981481492</v>
      </c>
    </row>
    <row r="33510" spans="1:1" x14ac:dyDescent="0.25">
      <c r="A33510" s="35">
        <v>0.79964918981481492</v>
      </c>
    </row>
    <row r="33511" spans="1:1" x14ac:dyDescent="0.25">
      <c r="A33511" s="35">
        <v>0.79964918981481492</v>
      </c>
    </row>
    <row r="33512" spans="1:1" x14ac:dyDescent="0.25">
      <c r="A33512" s="35">
        <v>0.79964918981481492</v>
      </c>
    </row>
    <row r="33513" spans="1:1" x14ac:dyDescent="0.25">
      <c r="A33513" s="35">
        <v>0.79964918981481492</v>
      </c>
    </row>
    <row r="33514" spans="1:1" x14ac:dyDescent="0.25">
      <c r="A33514" s="35">
        <v>0.79964918981481492</v>
      </c>
    </row>
    <row r="33515" spans="1:1" x14ac:dyDescent="0.25">
      <c r="A33515" s="35">
        <v>0.79964918981481492</v>
      </c>
    </row>
    <row r="33516" spans="1:1" x14ac:dyDescent="0.25">
      <c r="A33516" s="35">
        <v>0.79964918981481492</v>
      </c>
    </row>
    <row r="33517" spans="1:1" x14ac:dyDescent="0.25">
      <c r="A33517" s="35">
        <v>0.79964918981481492</v>
      </c>
    </row>
    <row r="33518" spans="1:1" x14ac:dyDescent="0.25">
      <c r="A33518" s="35">
        <v>0.79964918981481492</v>
      </c>
    </row>
    <row r="33519" spans="1:1" x14ac:dyDescent="0.25">
      <c r="A33519" s="35">
        <v>0.79964918981481492</v>
      </c>
    </row>
    <row r="33520" spans="1:1" x14ac:dyDescent="0.25">
      <c r="A33520" s="35">
        <v>0.79964918981481492</v>
      </c>
    </row>
    <row r="33521" spans="1:1" x14ac:dyDescent="0.25">
      <c r="A33521" s="35">
        <v>0.79964918981481492</v>
      </c>
    </row>
    <row r="33522" spans="1:1" x14ac:dyDescent="0.25">
      <c r="A33522" s="35">
        <v>0.799649375</v>
      </c>
    </row>
    <row r="33523" spans="1:1" x14ac:dyDescent="0.25">
      <c r="A33523" s="35">
        <v>0.799649375</v>
      </c>
    </row>
    <row r="33524" spans="1:1" x14ac:dyDescent="0.25">
      <c r="A33524" s="35">
        <v>0.799649375</v>
      </c>
    </row>
    <row r="33525" spans="1:1" x14ac:dyDescent="0.25">
      <c r="A33525" s="35">
        <v>0.799649375</v>
      </c>
    </row>
    <row r="33526" spans="1:1" x14ac:dyDescent="0.25">
      <c r="A33526" s="35">
        <v>0.799649375</v>
      </c>
    </row>
    <row r="33527" spans="1:1" x14ac:dyDescent="0.25">
      <c r="A33527" s="35">
        <v>0.799649375</v>
      </c>
    </row>
    <row r="33528" spans="1:1" x14ac:dyDescent="0.25">
      <c r="A33528" s="35">
        <v>0.799649375</v>
      </c>
    </row>
    <row r="33529" spans="1:1" x14ac:dyDescent="0.25">
      <c r="A33529" s="35">
        <v>0.799649375</v>
      </c>
    </row>
    <row r="33530" spans="1:1" x14ac:dyDescent="0.25">
      <c r="A33530" s="35">
        <v>0.799649375</v>
      </c>
    </row>
    <row r="33531" spans="1:1" x14ac:dyDescent="0.25">
      <c r="A33531" s="35">
        <v>0.799649375</v>
      </c>
    </row>
    <row r="33532" spans="1:1" x14ac:dyDescent="0.25">
      <c r="A33532" s="35">
        <v>0.799649375</v>
      </c>
    </row>
    <row r="33533" spans="1:1" x14ac:dyDescent="0.25">
      <c r="A33533" s="35">
        <v>0.799649375</v>
      </c>
    </row>
    <row r="33534" spans="1:1" x14ac:dyDescent="0.25">
      <c r="A33534" s="35">
        <v>0.799649375</v>
      </c>
    </row>
    <row r="33535" spans="1:1" x14ac:dyDescent="0.25">
      <c r="A33535" s="35">
        <v>0.799649375</v>
      </c>
    </row>
    <row r="33536" spans="1:1" x14ac:dyDescent="0.25">
      <c r="A33536" s="35">
        <v>0.799649375</v>
      </c>
    </row>
    <row r="33537" spans="1:1" x14ac:dyDescent="0.25">
      <c r="A33537" s="35">
        <v>0.799649375</v>
      </c>
    </row>
    <row r="33538" spans="1:1" x14ac:dyDescent="0.25">
      <c r="A33538" s="35">
        <v>0.799649375</v>
      </c>
    </row>
    <row r="33539" spans="1:1" x14ac:dyDescent="0.25">
      <c r="A33539" s="35">
        <v>0.799649375</v>
      </c>
    </row>
    <row r="33540" spans="1:1" x14ac:dyDescent="0.25">
      <c r="A33540" s="35">
        <v>0.799649375</v>
      </c>
    </row>
    <row r="33541" spans="1:1" x14ac:dyDescent="0.25">
      <c r="A33541" s="35">
        <v>0.799649375</v>
      </c>
    </row>
    <row r="33542" spans="1:1" x14ac:dyDescent="0.25">
      <c r="A33542" s="35">
        <v>0.799649375</v>
      </c>
    </row>
    <row r="33543" spans="1:1" x14ac:dyDescent="0.25">
      <c r="A33543" s="35">
        <v>0.799649375</v>
      </c>
    </row>
    <row r="33544" spans="1:1" x14ac:dyDescent="0.25">
      <c r="A33544" s="35">
        <v>0.799649375</v>
      </c>
    </row>
    <row r="33545" spans="1:1" x14ac:dyDescent="0.25">
      <c r="A33545" s="35">
        <v>0.799649375</v>
      </c>
    </row>
    <row r="33546" spans="1:1" x14ac:dyDescent="0.25">
      <c r="A33546" s="35">
        <v>0.799649375</v>
      </c>
    </row>
    <row r="33547" spans="1:1" x14ac:dyDescent="0.25">
      <c r="A33547" s="35">
        <v>0.799649375</v>
      </c>
    </row>
    <row r="33548" spans="1:1" x14ac:dyDescent="0.25">
      <c r="A33548" s="35">
        <v>0.799649375</v>
      </c>
    </row>
    <row r="33549" spans="1:1" x14ac:dyDescent="0.25">
      <c r="A33549" s="35">
        <v>0.799649375</v>
      </c>
    </row>
    <row r="33550" spans="1:1" x14ac:dyDescent="0.25">
      <c r="A33550" s="35">
        <v>0.799649375</v>
      </c>
    </row>
    <row r="33551" spans="1:1" x14ac:dyDescent="0.25">
      <c r="A33551" s="35">
        <v>0.799649375</v>
      </c>
    </row>
    <row r="33552" spans="1:1" x14ac:dyDescent="0.25">
      <c r="A33552" s="35">
        <v>0.799649375</v>
      </c>
    </row>
    <row r="33553" spans="1:1" x14ac:dyDescent="0.25">
      <c r="A33553" s="35">
        <v>0.799649375</v>
      </c>
    </row>
    <row r="33554" spans="1:1" x14ac:dyDescent="0.25">
      <c r="A33554" s="35">
        <v>0.799649375</v>
      </c>
    </row>
    <row r="33555" spans="1:1" x14ac:dyDescent="0.25">
      <c r="A33555" s="35">
        <v>0.799649375</v>
      </c>
    </row>
    <row r="33556" spans="1:1" x14ac:dyDescent="0.25">
      <c r="A33556" s="35">
        <v>0.799649375</v>
      </c>
    </row>
    <row r="33557" spans="1:1" x14ac:dyDescent="0.25">
      <c r="A33557" s="35">
        <v>0.79964954861111115</v>
      </c>
    </row>
    <row r="33558" spans="1:1" x14ac:dyDescent="0.25">
      <c r="A33558" s="35">
        <v>0.79964954861111115</v>
      </c>
    </row>
    <row r="33559" spans="1:1" x14ac:dyDescent="0.25">
      <c r="A33559" s="35">
        <v>0.79964954861111115</v>
      </c>
    </row>
    <row r="33560" spans="1:1" x14ac:dyDescent="0.25">
      <c r="A33560" s="35">
        <v>0.79964954861111115</v>
      </c>
    </row>
    <row r="33561" spans="1:1" x14ac:dyDescent="0.25">
      <c r="A33561" s="35">
        <v>0.79964954861111115</v>
      </c>
    </row>
    <row r="33562" spans="1:1" x14ac:dyDescent="0.25">
      <c r="A33562" s="35">
        <v>0.79964954861111115</v>
      </c>
    </row>
    <row r="33563" spans="1:1" x14ac:dyDescent="0.25">
      <c r="A33563" s="35">
        <v>0.79964954861111115</v>
      </c>
    </row>
    <row r="33564" spans="1:1" x14ac:dyDescent="0.25">
      <c r="A33564" s="35">
        <v>0.79964954861111115</v>
      </c>
    </row>
    <row r="33565" spans="1:1" x14ac:dyDescent="0.25">
      <c r="A33565" s="35">
        <v>0.79964954861111115</v>
      </c>
    </row>
    <row r="33566" spans="1:1" x14ac:dyDescent="0.25">
      <c r="A33566" s="35">
        <v>0.79964954861111115</v>
      </c>
    </row>
    <row r="33567" spans="1:1" x14ac:dyDescent="0.25">
      <c r="A33567" s="35">
        <v>0.79964954861111115</v>
      </c>
    </row>
    <row r="33568" spans="1:1" x14ac:dyDescent="0.25">
      <c r="A33568" s="35">
        <v>0.79964954861111115</v>
      </c>
    </row>
    <row r="33569" spans="1:1" x14ac:dyDescent="0.25">
      <c r="A33569" s="35">
        <v>0.79964954861111115</v>
      </c>
    </row>
    <row r="33570" spans="1:1" x14ac:dyDescent="0.25">
      <c r="A33570" s="35">
        <v>0.79964954861111115</v>
      </c>
    </row>
    <row r="33571" spans="1:1" x14ac:dyDescent="0.25">
      <c r="A33571" s="35">
        <v>0.79964954861111115</v>
      </c>
    </row>
    <row r="33572" spans="1:1" x14ac:dyDescent="0.25">
      <c r="A33572" s="35">
        <v>0.79964954861111115</v>
      </c>
    </row>
    <row r="33573" spans="1:1" x14ac:dyDescent="0.25">
      <c r="A33573" s="35">
        <v>0.79964954861111115</v>
      </c>
    </row>
    <row r="33574" spans="1:1" x14ac:dyDescent="0.25">
      <c r="A33574" s="35">
        <v>0.79964954861111115</v>
      </c>
    </row>
    <row r="33575" spans="1:1" x14ac:dyDescent="0.25">
      <c r="A33575" s="35">
        <v>0.79964954861111115</v>
      </c>
    </row>
    <row r="33576" spans="1:1" x14ac:dyDescent="0.25">
      <c r="A33576" s="35">
        <v>0.79964954861111115</v>
      </c>
    </row>
    <row r="33577" spans="1:1" x14ac:dyDescent="0.25">
      <c r="A33577" s="35">
        <v>0.79964954861111115</v>
      </c>
    </row>
    <row r="33578" spans="1:1" x14ac:dyDescent="0.25">
      <c r="A33578" s="35">
        <v>0.79964954861111115</v>
      </c>
    </row>
    <row r="33579" spans="1:1" x14ac:dyDescent="0.25">
      <c r="A33579" s="35">
        <v>0.79964954861111115</v>
      </c>
    </row>
    <row r="33580" spans="1:1" x14ac:dyDescent="0.25">
      <c r="A33580" s="35">
        <v>0.79964954861111115</v>
      </c>
    </row>
    <row r="33581" spans="1:1" x14ac:dyDescent="0.25">
      <c r="A33581" s="35">
        <v>0.79964954861111115</v>
      </c>
    </row>
    <row r="33582" spans="1:1" x14ac:dyDescent="0.25">
      <c r="A33582" s="35">
        <v>0.79964954861111115</v>
      </c>
    </row>
    <row r="33583" spans="1:1" x14ac:dyDescent="0.25">
      <c r="A33583" s="35">
        <v>0.79964954861111115</v>
      </c>
    </row>
    <row r="33584" spans="1:1" x14ac:dyDescent="0.25">
      <c r="A33584" s="35">
        <v>0.79964954861111115</v>
      </c>
    </row>
    <row r="33585" spans="1:1" x14ac:dyDescent="0.25">
      <c r="A33585" s="35">
        <v>0.79964954861111115</v>
      </c>
    </row>
    <row r="33586" spans="1:1" x14ac:dyDescent="0.25">
      <c r="A33586" s="35">
        <v>0.79964954861111115</v>
      </c>
    </row>
    <row r="33587" spans="1:1" x14ac:dyDescent="0.25">
      <c r="A33587" s="35">
        <v>0.79964954861111115</v>
      </c>
    </row>
    <row r="33588" spans="1:1" x14ac:dyDescent="0.25">
      <c r="A33588" s="35">
        <v>0.79964954861111115</v>
      </c>
    </row>
    <row r="33589" spans="1:1" x14ac:dyDescent="0.25">
      <c r="A33589" s="35">
        <v>0.79964954861111115</v>
      </c>
    </row>
    <row r="33590" spans="1:1" x14ac:dyDescent="0.25">
      <c r="A33590" s="35">
        <v>0.79964954861111115</v>
      </c>
    </row>
    <row r="33591" spans="1:1" x14ac:dyDescent="0.25">
      <c r="A33591" s="35">
        <v>0.79964954861111115</v>
      </c>
    </row>
    <row r="33592" spans="1:1" x14ac:dyDescent="0.25">
      <c r="A33592" s="35">
        <v>0.79964954861111115</v>
      </c>
    </row>
    <row r="33593" spans="1:1" x14ac:dyDescent="0.25">
      <c r="A33593" s="35">
        <v>0.79964954861111115</v>
      </c>
    </row>
    <row r="33594" spans="1:1" x14ac:dyDescent="0.25">
      <c r="A33594" s="35">
        <v>0.79964973379629622</v>
      </c>
    </row>
    <row r="33595" spans="1:1" x14ac:dyDescent="0.25">
      <c r="A33595" s="35">
        <v>0.79964973379629622</v>
      </c>
    </row>
    <row r="33596" spans="1:1" x14ac:dyDescent="0.25">
      <c r="A33596" s="35">
        <v>0.79964973379629622</v>
      </c>
    </row>
    <row r="33597" spans="1:1" x14ac:dyDescent="0.25">
      <c r="A33597" s="35">
        <v>0.79964973379629622</v>
      </c>
    </row>
    <row r="33598" spans="1:1" x14ac:dyDescent="0.25">
      <c r="A33598" s="35">
        <v>0.79964973379629622</v>
      </c>
    </row>
    <row r="33599" spans="1:1" x14ac:dyDescent="0.25">
      <c r="A33599" s="35">
        <v>0.79964973379629622</v>
      </c>
    </row>
    <row r="33600" spans="1:1" x14ac:dyDescent="0.25">
      <c r="A33600" s="35">
        <v>0.79964973379629622</v>
      </c>
    </row>
    <row r="33601" spans="1:1" x14ac:dyDescent="0.25">
      <c r="A33601" s="35">
        <v>0.79964973379629622</v>
      </c>
    </row>
    <row r="33602" spans="1:1" x14ac:dyDescent="0.25">
      <c r="A33602" s="35">
        <v>0.79964973379629622</v>
      </c>
    </row>
    <row r="33603" spans="1:1" x14ac:dyDescent="0.25">
      <c r="A33603" s="35">
        <v>0.79964973379629622</v>
      </c>
    </row>
    <row r="33604" spans="1:1" x14ac:dyDescent="0.25">
      <c r="A33604" s="35">
        <v>0.79964973379629622</v>
      </c>
    </row>
    <row r="33605" spans="1:1" x14ac:dyDescent="0.25">
      <c r="A33605" s="35">
        <v>0.79964973379629622</v>
      </c>
    </row>
    <row r="33606" spans="1:1" x14ac:dyDescent="0.25">
      <c r="A33606" s="35">
        <v>0.79964973379629622</v>
      </c>
    </row>
    <row r="33607" spans="1:1" x14ac:dyDescent="0.25">
      <c r="A33607" s="35">
        <v>0.79964973379629622</v>
      </c>
    </row>
    <row r="33608" spans="1:1" x14ac:dyDescent="0.25">
      <c r="A33608" s="35">
        <v>0.79964973379629622</v>
      </c>
    </row>
    <row r="33609" spans="1:1" x14ac:dyDescent="0.25">
      <c r="A33609" s="35">
        <v>0.79964973379629622</v>
      </c>
    </row>
    <row r="33610" spans="1:1" x14ac:dyDescent="0.25">
      <c r="A33610" s="35">
        <v>0.79964973379629622</v>
      </c>
    </row>
    <row r="33611" spans="1:1" x14ac:dyDescent="0.25">
      <c r="A33611" s="35">
        <v>0.79964973379629622</v>
      </c>
    </row>
    <row r="33612" spans="1:1" x14ac:dyDescent="0.25">
      <c r="A33612" s="35">
        <v>0.79964973379629622</v>
      </c>
    </row>
    <row r="33613" spans="1:1" x14ac:dyDescent="0.25">
      <c r="A33613" s="35">
        <v>0.79964973379629622</v>
      </c>
    </row>
    <row r="33614" spans="1:1" x14ac:dyDescent="0.25">
      <c r="A33614" s="35">
        <v>0.79964973379629622</v>
      </c>
    </row>
    <row r="33615" spans="1:1" x14ac:dyDescent="0.25">
      <c r="A33615" s="35">
        <v>0.79964973379629622</v>
      </c>
    </row>
    <row r="33616" spans="1:1" x14ac:dyDescent="0.25">
      <c r="A33616" s="35">
        <v>0.79964973379629622</v>
      </c>
    </row>
    <row r="33617" spans="1:1" x14ac:dyDescent="0.25">
      <c r="A33617" s="35">
        <v>0.79964973379629622</v>
      </c>
    </row>
    <row r="33618" spans="1:1" x14ac:dyDescent="0.25">
      <c r="A33618" s="35">
        <v>0.79964973379629622</v>
      </c>
    </row>
    <row r="33619" spans="1:1" x14ac:dyDescent="0.25">
      <c r="A33619" s="35">
        <v>0.79964973379629622</v>
      </c>
    </row>
    <row r="33620" spans="1:1" x14ac:dyDescent="0.25">
      <c r="A33620" s="35">
        <v>0.79964973379629622</v>
      </c>
    </row>
    <row r="33621" spans="1:1" x14ac:dyDescent="0.25">
      <c r="A33621" s="35">
        <v>0.79964973379629622</v>
      </c>
    </row>
    <row r="33622" spans="1:1" x14ac:dyDescent="0.25">
      <c r="A33622" s="35">
        <v>0.79964973379629622</v>
      </c>
    </row>
    <row r="33623" spans="1:1" x14ac:dyDescent="0.25">
      <c r="A33623" s="35">
        <v>0.79964973379629622</v>
      </c>
    </row>
    <row r="33624" spans="1:1" x14ac:dyDescent="0.25">
      <c r="A33624" s="35">
        <v>0.79964973379629622</v>
      </c>
    </row>
    <row r="33625" spans="1:1" x14ac:dyDescent="0.25">
      <c r="A33625" s="35">
        <v>0.79964973379629622</v>
      </c>
    </row>
    <row r="33626" spans="1:1" x14ac:dyDescent="0.25">
      <c r="A33626" s="35">
        <v>0.79964973379629622</v>
      </c>
    </row>
    <row r="33627" spans="1:1" x14ac:dyDescent="0.25">
      <c r="A33627" s="35">
        <v>0.79964973379629622</v>
      </c>
    </row>
    <row r="33628" spans="1:1" x14ac:dyDescent="0.25">
      <c r="A33628" s="35">
        <v>0.79964973379629622</v>
      </c>
    </row>
    <row r="33629" spans="1:1" x14ac:dyDescent="0.25">
      <c r="A33629" s="35">
        <v>0.79964973379629622</v>
      </c>
    </row>
    <row r="33630" spans="1:1" x14ac:dyDescent="0.25">
      <c r="A33630" s="35">
        <v>0.79964990740740738</v>
      </c>
    </row>
    <row r="33631" spans="1:1" x14ac:dyDescent="0.25">
      <c r="A33631" s="35">
        <v>0.79964990740740738</v>
      </c>
    </row>
    <row r="33632" spans="1:1" x14ac:dyDescent="0.25">
      <c r="A33632" s="35">
        <v>0.79964990740740738</v>
      </c>
    </row>
    <row r="33633" spans="1:1" x14ac:dyDescent="0.25">
      <c r="A33633" s="35">
        <v>0.79964990740740738</v>
      </c>
    </row>
    <row r="33634" spans="1:1" x14ac:dyDescent="0.25">
      <c r="A33634" s="35">
        <v>0.79964990740740738</v>
      </c>
    </row>
    <row r="33635" spans="1:1" x14ac:dyDescent="0.25">
      <c r="A33635" s="35">
        <v>0.79964990740740738</v>
      </c>
    </row>
    <row r="33636" spans="1:1" x14ac:dyDescent="0.25">
      <c r="A33636" s="35">
        <v>0.79964990740740738</v>
      </c>
    </row>
    <row r="33637" spans="1:1" x14ac:dyDescent="0.25">
      <c r="A33637" s="35">
        <v>0.79964990740740738</v>
      </c>
    </row>
    <row r="33638" spans="1:1" x14ac:dyDescent="0.25">
      <c r="A33638" s="35">
        <v>0.79964990740740738</v>
      </c>
    </row>
    <row r="33639" spans="1:1" x14ac:dyDescent="0.25">
      <c r="A33639" s="35">
        <v>0.79964990740740738</v>
      </c>
    </row>
    <row r="33640" spans="1:1" x14ac:dyDescent="0.25">
      <c r="A33640" s="35">
        <v>0.79964990740740738</v>
      </c>
    </row>
    <row r="33641" spans="1:1" x14ac:dyDescent="0.25">
      <c r="A33641" s="35">
        <v>0.79964990740740738</v>
      </c>
    </row>
    <row r="33642" spans="1:1" x14ac:dyDescent="0.25">
      <c r="A33642" s="35">
        <v>0.79964990740740738</v>
      </c>
    </row>
    <row r="33643" spans="1:1" x14ac:dyDescent="0.25">
      <c r="A33643" s="35">
        <v>0.79964990740740738</v>
      </c>
    </row>
    <row r="33644" spans="1:1" x14ac:dyDescent="0.25">
      <c r="A33644" s="35">
        <v>0.79964990740740738</v>
      </c>
    </row>
    <row r="33645" spans="1:1" x14ac:dyDescent="0.25">
      <c r="A33645" s="35">
        <v>0.79964990740740738</v>
      </c>
    </row>
    <row r="33646" spans="1:1" x14ac:dyDescent="0.25">
      <c r="A33646" s="35">
        <v>0.79964990740740738</v>
      </c>
    </row>
    <row r="33647" spans="1:1" x14ac:dyDescent="0.25">
      <c r="A33647" s="35">
        <v>0.79964990740740738</v>
      </c>
    </row>
    <row r="33648" spans="1:1" x14ac:dyDescent="0.25">
      <c r="A33648" s="35">
        <v>0.79964990740740738</v>
      </c>
    </row>
    <row r="33649" spans="1:1" x14ac:dyDescent="0.25">
      <c r="A33649" s="35">
        <v>0.79964990740740738</v>
      </c>
    </row>
    <row r="33650" spans="1:1" x14ac:dyDescent="0.25">
      <c r="A33650" s="35">
        <v>0.79964990740740738</v>
      </c>
    </row>
    <row r="33651" spans="1:1" x14ac:dyDescent="0.25">
      <c r="A33651" s="35">
        <v>0.79964990740740738</v>
      </c>
    </row>
    <row r="33652" spans="1:1" x14ac:dyDescent="0.25">
      <c r="A33652" s="35">
        <v>0.79964990740740738</v>
      </c>
    </row>
    <row r="33653" spans="1:1" x14ac:dyDescent="0.25">
      <c r="A33653" s="35">
        <v>0.79964990740740738</v>
      </c>
    </row>
    <row r="33654" spans="1:1" x14ac:dyDescent="0.25">
      <c r="A33654" s="35">
        <v>0.79964990740740738</v>
      </c>
    </row>
    <row r="33655" spans="1:1" x14ac:dyDescent="0.25">
      <c r="A33655" s="35">
        <v>0.79964990740740738</v>
      </c>
    </row>
    <row r="33656" spans="1:1" x14ac:dyDescent="0.25">
      <c r="A33656" s="35">
        <v>0.79964990740740738</v>
      </c>
    </row>
    <row r="33657" spans="1:1" x14ac:dyDescent="0.25">
      <c r="A33657" s="35">
        <v>0.79964990740740738</v>
      </c>
    </row>
    <row r="33658" spans="1:1" x14ac:dyDescent="0.25">
      <c r="A33658" s="35">
        <v>0.79964990740740738</v>
      </c>
    </row>
    <row r="33659" spans="1:1" x14ac:dyDescent="0.25">
      <c r="A33659" s="35">
        <v>0.79964990740740738</v>
      </c>
    </row>
    <row r="33660" spans="1:1" x14ac:dyDescent="0.25">
      <c r="A33660" s="35">
        <v>0.79964990740740738</v>
      </c>
    </row>
    <row r="33661" spans="1:1" x14ac:dyDescent="0.25">
      <c r="A33661" s="35">
        <v>0.79964990740740738</v>
      </c>
    </row>
    <row r="33662" spans="1:1" x14ac:dyDescent="0.25">
      <c r="A33662" s="35">
        <v>0.79964990740740738</v>
      </c>
    </row>
    <row r="33663" spans="1:1" x14ac:dyDescent="0.25">
      <c r="A33663" s="35">
        <v>0.79964990740740738</v>
      </c>
    </row>
    <row r="33664" spans="1:1" x14ac:dyDescent="0.25">
      <c r="A33664" s="35">
        <v>0.79964990740740738</v>
      </c>
    </row>
    <row r="33665" spans="1:1" x14ac:dyDescent="0.25">
      <c r="A33665" s="35">
        <v>0.79964990740740738</v>
      </c>
    </row>
    <row r="33666" spans="1:1" x14ac:dyDescent="0.25">
      <c r="A33666" s="35">
        <v>0.79965009259259257</v>
      </c>
    </row>
    <row r="33667" spans="1:1" x14ac:dyDescent="0.25">
      <c r="A33667" s="35">
        <v>0.79965009259259257</v>
      </c>
    </row>
    <row r="33668" spans="1:1" x14ac:dyDescent="0.25">
      <c r="A33668" s="35">
        <v>0.79965009259259257</v>
      </c>
    </row>
    <row r="33669" spans="1:1" x14ac:dyDescent="0.25">
      <c r="A33669" s="35">
        <v>0.79965009259259257</v>
      </c>
    </row>
    <row r="33670" spans="1:1" x14ac:dyDescent="0.25">
      <c r="A33670" s="35">
        <v>0.79965009259259257</v>
      </c>
    </row>
    <row r="33671" spans="1:1" x14ac:dyDescent="0.25">
      <c r="A33671" s="35">
        <v>0.79965009259259257</v>
      </c>
    </row>
    <row r="33672" spans="1:1" x14ac:dyDescent="0.25">
      <c r="A33672" s="35">
        <v>0.79965009259259257</v>
      </c>
    </row>
    <row r="33673" spans="1:1" x14ac:dyDescent="0.25">
      <c r="A33673" s="35">
        <v>0.79965009259259257</v>
      </c>
    </row>
    <row r="33674" spans="1:1" x14ac:dyDescent="0.25">
      <c r="A33674" s="35">
        <v>0.79965009259259257</v>
      </c>
    </row>
    <row r="33675" spans="1:1" x14ac:dyDescent="0.25">
      <c r="A33675" s="35">
        <v>0.79965009259259257</v>
      </c>
    </row>
    <row r="33676" spans="1:1" x14ac:dyDescent="0.25">
      <c r="A33676" s="35">
        <v>0.79965009259259257</v>
      </c>
    </row>
    <row r="33677" spans="1:1" x14ac:dyDescent="0.25">
      <c r="A33677" s="35">
        <v>0.79965009259259257</v>
      </c>
    </row>
    <row r="33678" spans="1:1" x14ac:dyDescent="0.25">
      <c r="A33678" s="35">
        <v>0.79965009259259257</v>
      </c>
    </row>
    <row r="33679" spans="1:1" x14ac:dyDescent="0.25">
      <c r="A33679" s="35">
        <v>0.79965009259259257</v>
      </c>
    </row>
    <row r="33680" spans="1:1" x14ac:dyDescent="0.25">
      <c r="A33680" s="35">
        <v>0.79965009259259257</v>
      </c>
    </row>
    <row r="33681" spans="1:1" x14ac:dyDescent="0.25">
      <c r="A33681" s="35">
        <v>0.79965009259259257</v>
      </c>
    </row>
    <row r="33682" spans="1:1" x14ac:dyDescent="0.25">
      <c r="A33682" s="35">
        <v>0.79965009259259257</v>
      </c>
    </row>
    <row r="33683" spans="1:1" x14ac:dyDescent="0.25">
      <c r="A33683" s="35">
        <v>0.79965009259259257</v>
      </c>
    </row>
    <row r="33684" spans="1:1" x14ac:dyDescent="0.25">
      <c r="A33684" s="35">
        <v>0.79965009259259257</v>
      </c>
    </row>
    <row r="33685" spans="1:1" x14ac:dyDescent="0.25">
      <c r="A33685" s="35">
        <v>0.79965009259259257</v>
      </c>
    </row>
    <row r="33686" spans="1:1" x14ac:dyDescent="0.25">
      <c r="A33686" s="35">
        <v>0.79965009259259257</v>
      </c>
    </row>
    <row r="33687" spans="1:1" x14ac:dyDescent="0.25">
      <c r="A33687" s="35">
        <v>0.79965009259259257</v>
      </c>
    </row>
    <row r="33688" spans="1:1" x14ac:dyDescent="0.25">
      <c r="A33688" s="35">
        <v>0.79965009259259257</v>
      </c>
    </row>
    <row r="33689" spans="1:1" x14ac:dyDescent="0.25">
      <c r="A33689" s="35">
        <v>0.79965009259259257</v>
      </c>
    </row>
    <row r="33690" spans="1:1" x14ac:dyDescent="0.25">
      <c r="A33690" s="35">
        <v>0.79965009259259257</v>
      </c>
    </row>
    <row r="33691" spans="1:1" x14ac:dyDescent="0.25">
      <c r="A33691" s="35">
        <v>0.79965009259259257</v>
      </c>
    </row>
    <row r="33692" spans="1:1" x14ac:dyDescent="0.25">
      <c r="A33692" s="35">
        <v>0.79965009259259257</v>
      </c>
    </row>
    <row r="33693" spans="1:1" x14ac:dyDescent="0.25">
      <c r="A33693" s="35">
        <v>0.79965009259259257</v>
      </c>
    </row>
    <row r="33694" spans="1:1" x14ac:dyDescent="0.25">
      <c r="A33694" s="35">
        <v>0.79965009259259257</v>
      </c>
    </row>
    <row r="33695" spans="1:1" x14ac:dyDescent="0.25">
      <c r="A33695" s="35">
        <v>0.79965009259259257</v>
      </c>
    </row>
    <row r="33696" spans="1:1" x14ac:dyDescent="0.25">
      <c r="A33696" s="35">
        <v>0.79965009259259257</v>
      </c>
    </row>
    <row r="33697" spans="1:1" x14ac:dyDescent="0.25">
      <c r="A33697" s="35">
        <v>0.79965009259259257</v>
      </c>
    </row>
    <row r="33698" spans="1:1" x14ac:dyDescent="0.25">
      <c r="A33698" s="35">
        <v>0.79965009259259257</v>
      </c>
    </row>
    <row r="33699" spans="1:1" x14ac:dyDescent="0.25">
      <c r="A33699" s="35">
        <v>0.79965009259259257</v>
      </c>
    </row>
    <row r="33700" spans="1:1" x14ac:dyDescent="0.25">
      <c r="A33700" s="35">
        <v>0.79965009259259257</v>
      </c>
    </row>
    <row r="33701" spans="1:1" x14ac:dyDescent="0.25">
      <c r="A33701" s="35">
        <v>0.79965009259259257</v>
      </c>
    </row>
    <row r="33702" spans="1:1" x14ac:dyDescent="0.25">
      <c r="A33702" s="35">
        <v>0.79965009259259257</v>
      </c>
    </row>
    <row r="33703" spans="1:1" x14ac:dyDescent="0.25">
      <c r="A33703" s="35">
        <v>0.79965027777777775</v>
      </c>
    </row>
    <row r="33704" spans="1:1" x14ac:dyDescent="0.25">
      <c r="A33704" s="35">
        <v>0.79965027777777775</v>
      </c>
    </row>
    <row r="33705" spans="1:1" x14ac:dyDescent="0.25">
      <c r="A33705" s="35">
        <v>0.79965027777777775</v>
      </c>
    </row>
    <row r="33706" spans="1:1" x14ac:dyDescent="0.25">
      <c r="A33706" s="35">
        <v>0.79965027777777775</v>
      </c>
    </row>
    <row r="33707" spans="1:1" x14ac:dyDescent="0.25">
      <c r="A33707" s="35">
        <v>0.79965027777777775</v>
      </c>
    </row>
    <row r="33708" spans="1:1" x14ac:dyDescent="0.25">
      <c r="A33708" s="35">
        <v>0.79965027777777775</v>
      </c>
    </row>
    <row r="33709" spans="1:1" x14ac:dyDescent="0.25">
      <c r="A33709" s="35">
        <v>0.79965027777777775</v>
      </c>
    </row>
    <row r="33710" spans="1:1" x14ac:dyDescent="0.25">
      <c r="A33710" s="35">
        <v>0.79965027777777775</v>
      </c>
    </row>
    <row r="33711" spans="1:1" x14ac:dyDescent="0.25">
      <c r="A33711" s="35">
        <v>0.79965027777777775</v>
      </c>
    </row>
    <row r="33712" spans="1:1" x14ac:dyDescent="0.25">
      <c r="A33712" s="35">
        <v>0.79965027777777775</v>
      </c>
    </row>
    <row r="33713" spans="1:1" x14ac:dyDescent="0.25">
      <c r="A33713" s="35">
        <v>0.79965027777777775</v>
      </c>
    </row>
    <row r="33714" spans="1:1" x14ac:dyDescent="0.25">
      <c r="A33714" s="35">
        <v>0.79965027777777775</v>
      </c>
    </row>
    <row r="33715" spans="1:1" x14ac:dyDescent="0.25">
      <c r="A33715" s="35">
        <v>0.79965027777777775</v>
      </c>
    </row>
    <row r="33716" spans="1:1" x14ac:dyDescent="0.25">
      <c r="A33716" s="35">
        <v>0.79965027777777775</v>
      </c>
    </row>
    <row r="33717" spans="1:1" x14ac:dyDescent="0.25">
      <c r="A33717" s="35">
        <v>0.79965027777777775</v>
      </c>
    </row>
    <row r="33718" spans="1:1" x14ac:dyDescent="0.25">
      <c r="A33718" s="35">
        <v>0.79965027777777775</v>
      </c>
    </row>
    <row r="33719" spans="1:1" x14ac:dyDescent="0.25">
      <c r="A33719" s="35">
        <v>0.79965027777777775</v>
      </c>
    </row>
    <row r="33720" spans="1:1" x14ac:dyDescent="0.25">
      <c r="A33720" s="35">
        <v>0.79965027777777775</v>
      </c>
    </row>
    <row r="33721" spans="1:1" x14ac:dyDescent="0.25">
      <c r="A33721" s="35">
        <v>0.79965027777777775</v>
      </c>
    </row>
    <row r="33722" spans="1:1" x14ac:dyDescent="0.25">
      <c r="A33722" s="35">
        <v>0.79965027777777775</v>
      </c>
    </row>
    <row r="33723" spans="1:1" x14ac:dyDescent="0.25">
      <c r="A33723" s="35">
        <v>0.79965027777777775</v>
      </c>
    </row>
    <row r="33724" spans="1:1" x14ac:dyDescent="0.25">
      <c r="A33724" s="35">
        <v>0.79965027777777775</v>
      </c>
    </row>
    <row r="33725" spans="1:1" x14ac:dyDescent="0.25">
      <c r="A33725" s="35">
        <v>0.79965027777777775</v>
      </c>
    </row>
    <row r="33726" spans="1:1" x14ac:dyDescent="0.25">
      <c r="A33726" s="35">
        <v>0.79965027777777775</v>
      </c>
    </row>
    <row r="33727" spans="1:1" x14ac:dyDescent="0.25">
      <c r="A33727" s="35">
        <v>0.79965027777777775</v>
      </c>
    </row>
    <row r="33728" spans="1:1" x14ac:dyDescent="0.25">
      <c r="A33728" s="35">
        <v>0.79965027777777775</v>
      </c>
    </row>
    <row r="33729" spans="1:1" x14ac:dyDescent="0.25">
      <c r="A33729" s="35">
        <v>0.79965027777777775</v>
      </c>
    </row>
    <row r="33730" spans="1:1" x14ac:dyDescent="0.25">
      <c r="A33730" s="35">
        <v>0.79965027777777775</v>
      </c>
    </row>
    <row r="33731" spans="1:1" x14ac:dyDescent="0.25">
      <c r="A33731" s="35">
        <v>0.79965027777777775</v>
      </c>
    </row>
    <row r="33732" spans="1:1" x14ac:dyDescent="0.25">
      <c r="A33732" s="35">
        <v>0.79965027777777775</v>
      </c>
    </row>
    <row r="33733" spans="1:1" x14ac:dyDescent="0.25">
      <c r="A33733" s="35">
        <v>0.79965027777777775</v>
      </c>
    </row>
    <row r="33734" spans="1:1" x14ac:dyDescent="0.25">
      <c r="A33734" s="35">
        <v>0.79965027777777775</v>
      </c>
    </row>
    <row r="33735" spans="1:1" x14ac:dyDescent="0.25">
      <c r="A33735" s="35">
        <v>0.79965027777777775</v>
      </c>
    </row>
    <row r="33736" spans="1:1" x14ac:dyDescent="0.25">
      <c r="A33736" s="35">
        <v>0.79965027777777775</v>
      </c>
    </row>
    <row r="33737" spans="1:1" x14ac:dyDescent="0.25">
      <c r="A33737" s="35">
        <v>0.79965027777777775</v>
      </c>
    </row>
    <row r="33738" spans="1:1" x14ac:dyDescent="0.25">
      <c r="A33738" s="35">
        <v>0.79965045138888879</v>
      </c>
    </row>
    <row r="33739" spans="1:1" x14ac:dyDescent="0.25">
      <c r="A33739" s="35">
        <v>0.79965045138888879</v>
      </c>
    </row>
    <row r="33740" spans="1:1" x14ac:dyDescent="0.25">
      <c r="A33740" s="35">
        <v>0.79965045138888879</v>
      </c>
    </row>
    <row r="33741" spans="1:1" x14ac:dyDescent="0.25">
      <c r="A33741" s="35">
        <v>0.79965045138888879</v>
      </c>
    </row>
    <row r="33742" spans="1:1" x14ac:dyDescent="0.25">
      <c r="A33742" s="35">
        <v>0.79965045138888879</v>
      </c>
    </row>
    <row r="33743" spans="1:1" x14ac:dyDescent="0.25">
      <c r="A33743" s="35">
        <v>0.79965045138888879</v>
      </c>
    </row>
    <row r="33744" spans="1:1" x14ac:dyDescent="0.25">
      <c r="A33744" s="35">
        <v>0.79965045138888879</v>
      </c>
    </row>
    <row r="33745" spans="1:1" x14ac:dyDescent="0.25">
      <c r="A33745" s="35">
        <v>0.79965045138888879</v>
      </c>
    </row>
    <row r="33746" spans="1:1" x14ac:dyDescent="0.25">
      <c r="A33746" s="35">
        <v>0.79965045138888879</v>
      </c>
    </row>
    <row r="33747" spans="1:1" x14ac:dyDescent="0.25">
      <c r="A33747" s="35">
        <v>0.79965045138888879</v>
      </c>
    </row>
    <row r="33748" spans="1:1" x14ac:dyDescent="0.25">
      <c r="A33748" s="35">
        <v>0.79965045138888879</v>
      </c>
    </row>
    <row r="33749" spans="1:1" x14ac:dyDescent="0.25">
      <c r="A33749" s="35">
        <v>0.79965045138888879</v>
      </c>
    </row>
    <row r="33750" spans="1:1" x14ac:dyDescent="0.25">
      <c r="A33750" s="35">
        <v>0.79965045138888879</v>
      </c>
    </row>
    <row r="33751" spans="1:1" x14ac:dyDescent="0.25">
      <c r="A33751" s="35">
        <v>0.79965045138888879</v>
      </c>
    </row>
    <row r="33752" spans="1:1" x14ac:dyDescent="0.25">
      <c r="A33752" s="35">
        <v>0.79965045138888879</v>
      </c>
    </row>
    <row r="33753" spans="1:1" x14ac:dyDescent="0.25">
      <c r="A33753" s="35">
        <v>0.79965045138888879</v>
      </c>
    </row>
    <row r="33754" spans="1:1" x14ac:dyDescent="0.25">
      <c r="A33754" s="35">
        <v>0.79965045138888879</v>
      </c>
    </row>
    <row r="33755" spans="1:1" x14ac:dyDescent="0.25">
      <c r="A33755" s="35">
        <v>0.79965045138888879</v>
      </c>
    </row>
    <row r="33756" spans="1:1" x14ac:dyDescent="0.25">
      <c r="A33756" s="35">
        <v>0.79965045138888879</v>
      </c>
    </row>
    <row r="33757" spans="1:1" x14ac:dyDescent="0.25">
      <c r="A33757" s="35">
        <v>0.79965045138888879</v>
      </c>
    </row>
    <row r="33758" spans="1:1" x14ac:dyDescent="0.25">
      <c r="A33758" s="35">
        <v>0.79965045138888879</v>
      </c>
    </row>
    <row r="33759" spans="1:1" x14ac:dyDescent="0.25">
      <c r="A33759" s="35">
        <v>0.79965045138888879</v>
      </c>
    </row>
    <row r="33760" spans="1:1" x14ac:dyDescent="0.25">
      <c r="A33760" s="35">
        <v>0.79965045138888879</v>
      </c>
    </row>
    <row r="33761" spans="1:1" x14ac:dyDescent="0.25">
      <c r="A33761" s="35">
        <v>0.79965045138888879</v>
      </c>
    </row>
    <row r="33762" spans="1:1" x14ac:dyDescent="0.25">
      <c r="A33762" s="35">
        <v>0.79965045138888879</v>
      </c>
    </row>
    <row r="33763" spans="1:1" x14ac:dyDescent="0.25">
      <c r="A33763" s="35">
        <v>0.79965045138888879</v>
      </c>
    </row>
    <row r="33764" spans="1:1" x14ac:dyDescent="0.25">
      <c r="A33764" s="35">
        <v>0.79965045138888879</v>
      </c>
    </row>
    <row r="33765" spans="1:1" x14ac:dyDescent="0.25">
      <c r="A33765" s="35">
        <v>0.79965045138888879</v>
      </c>
    </row>
    <row r="33766" spans="1:1" x14ac:dyDescent="0.25">
      <c r="A33766" s="35">
        <v>0.79965045138888879</v>
      </c>
    </row>
    <row r="33767" spans="1:1" x14ac:dyDescent="0.25">
      <c r="A33767" s="35">
        <v>0.79965045138888879</v>
      </c>
    </row>
    <row r="33768" spans="1:1" x14ac:dyDescent="0.25">
      <c r="A33768" s="35">
        <v>0.79965045138888879</v>
      </c>
    </row>
    <row r="33769" spans="1:1" x14ac:dyDescent="0.25">
      <c r="A33769" s="35">
        <v>0.79965045138888879</v>
      </c>
    </row>
    <row r="33770" spans="1:1" x14ac:dyDescent="0.25">
      <c r="A33770" s="35">
        <v>0.79965045138888879</v>
      </c>
    </row>
    <row r="33771" spans="1:1" x14ac:dyDescent="0.25">
      <c r="A33771" s="35">
        <v>0.79965045138888879</v>
      </c>
    </row>
    <row r="33772" spans="1:1" x14ac:dyDescent="0.25">
      <c r="A33772" s="35">
        <v>0.79965045138888879</v>
      </c>
    </row>
    <row r="33773" spans="1:1" x14ac:dyDescent="0.25">
      <c r="A33773" s="35">
        <v>0.79965045138888879</v>
      </c>
    </row>
    <row r="33774" spans="1:1" x14ac:dyDescent="0.25">
      <c r="A33774" s="35">
        <v>0.79965045138888879</v>
      </c>
    </row>
    <row r="33775" spans="1:1" x14ac:dyDescent="0.25">
      <c r="A33775" s="35">
        <v>0.79965063657407409</v>
      </c>
    </row>
    <row r="33776" spans="1:1" x14ac:dyDescent="0.25">
      <c r="A33776" s="35">
        <v>0.79965063657407409</v>
      </c>
    </row>
    <row r="33777" spans="1:1" x14ac:dyDescent="0.25">
      <c r="A33777" s="35">
        <v>0.79965063657407409</v>
      </c>
    </row>
    <row r="33778" spans="1:1" x14ac:dyDescent="0.25">
      <c r="A33778" s="35">
        <v>0.79965063657407409</v>
      </c>
    </row>
    <row r="33779" spans="1:1" x14ac:dyDescent="0.25">
      <c r="A33779" s="35">
        <v>0.79965063657407409</v>
      </c>
    </row>
    <row r="33780" spans="1:1" x14ac:dyDescent="0.25">
      <c r="A33780" s="35">
        <v>0.79965063657407409</v>
      </c>
    </row>
    <row r="33781" spans="1:1" x14ac:dyDescent="0.25">
      <c r="A33781" s="35">
        <v>0.79965063657407409</v>
      </c>
    </row>
    <row r="33782" spans="1:1" x14ac:dyDescent="0.25">
      <c r="A33782" s="35">
        <v>0.79965063657407409</v>
      </c>
    </row>
    <row r="33783" spans="1:1" x14ac:dyDescent="0.25">
      <c r="A33783" s="35">
        <v>0.79965063657407409</v>
      </c>
    </row>
    <row r="33784" spans="1:1" x14ac:dyDescent="0.25">
      <c r="A33784" s="35">
        <v>0.79965063657407409</v>
      </c>
    </row>
    <row r="33785" spans="1:1" x14ac:dyDescent="0.25">
      <c r="A33785" s="35">
        <v>0.79965063657407409</v>
      </c>
    </row>
    <row r="33786" spans="1:1" x14ac:dyDescent="0.25">
      <c r="A33786" s="35">
        <v>0.79965063657407409</v>
      </c>
    </row>
    <row r="33787" spans="1:1" x14ac:dyDescent="0.25">
      <c r="A33787" s="35">
        <v>0.79965063657407409</v>
      </c>
    </row>
    <row r="33788" spans="1:1" x14ac:dyDescent="0.25">
      <c r="A33788" s="35">
        <v>0.79965063657407409</v>
      </c>
    </row>
    <row r="33789" spans="1:1" x14ac:dyDescent="0.25">
      <c r="A33789" s="35">
        <v>0.79965063657407409</v>
      </c>
    </row>
    <row r="33790" spans="1:1" x14ac:dyDescent="0.25">
      <c r="A33790" s="35">
        <v>0.79965063657407409</v>
      </c>
    </row>
    <row r="33791" spans="1:1" x14ac:dyDescent="0.25">
      <c r="A33791" s="35">
        <v>0.79965063657407409</v>
      </c>
    </row>
    <row r="33792" spans="1:1" x14ac:dyDescent="0.25">
      <c r="A33792" s="35">
        <v>0.79965063657407409</v>
      </c>
    </row>
    <row r="33793" spans="1:1" x14ac:dyDescent="0.25">
      <c r="A33793" s="35">
        <v>0.79965063657407409</v>
      </c>
    </row>
    <row r="33794" spans="1:1" x14ac:dyDescent="0.25">
      <c r="A33794" s="35">
        <v>0.79965063657407409</v>
      </c>
    </row>
    <row r="33795" spans="1:1" x14ac:dyDescent="0.25">
      <c r="A33795" s="35">
        <v>0.79965063657407409</v>
      </c>
    </row>
    <row r="33796" spans="1:1" x14ac:dyDescent="0.25">
      <c r="A33796" s="35">
        <v>0.79965063657407409</v>
      </c>
    </row>
    <row r="33797" spans="1:1" x14ac:dyDescent="0.25">
      <c r="A33797" s="35">
        <v>0.79965063657407409</v>
      </c>
    </row>
    <row r="33798" spans="1:1" x14ac:dyDescent="0.25">
      <c r="A33798" s="35">
        <v>0.79965063657407409</v>
      </c>
    </row>
    <row r="33799" spans="1:1" x14ac:dyDescent="0.25">
      <c r="A33799" s="35">
        <v>0.79965063657407409</v>
      </c>
    </row>
    <row r="33800" spans="1:1" x14ac:dyDescent="0.25">
      <c r="A33800" s="35">
        <v>0.79965063657407409</v>
      </c>
    </row>
    <row r="33801" spans="1:1" x14ac:dyDescent="0.25">
      <c r="A33801" s="35">
        <v>0.79965063657407409</v>
      </c>
    </row>
    <row r="33802" spans="1:1" x14ac:dyDescent="0.25">
      <c r="A33802" s="35">
        <v>0.79965063657407409</v>
      </c>
    </row>
    <row r="33803" spans="1:1" x14ac:dyDescent="0.25">
      <c r="A33803" s="35">
        <v>0.79965063657407409</v>
      </c>
    </row>
    <row r="33804" spans="1:1" x14ac:dyDescent="0.25">
      <c r="A33804" s="35">
        <v>0.79965063657407409</v>
      </c>
    </row>
    <row r="33805" spans="1:1" x14ac:dyDescent="0.25">
      <c r="A33805" s="35">
        <v>0.79965063657407409</v>
      </c>
    </row>
    <row r="33806" spans="1:1" x14ac:dyDescent="0.25">
      <c r="A33806" s="35">
        <v>0.79965063657407409</v>
      </c>
    </row>
    <row r="33807" spans="1:1" x14ac:dyDescent="0.25">
      <c r="A33807" s="35">
        <v>0.79965063657407409</v>
      </c>
    </row>
    <row r="33808" spans="1:1" x14ac:dyDescent="0.25">
      <c r="A33808" s="35">
        <v>0.79965063657407409</v>
      </c>
    </row>
    <row r="33809" spans="1:1" x14ac:dyDescent="0.25">
      <c r="A33809" s="35">
        <v>0.79965081018518525</v>
      </c>
    </row>
    <row r="33810" spans="1:1" x14ac:dyDescent="0.25">
      <c r="A33810" s="35">
        <v>0.79965081018518525</v>
      </c>
    </row>
    <row r="33811" spans="1:1" x14ac:dyDescent="0.25">
      <c r="A33811" s="35">
        <v>0.79965081018518525</v>
      </c>
    </row>
    <row r="33812" spans="1:1" x14ac:dyDescent="0.25">
      <c r="A33812" s="35">
        <v>0.79965081018518525</v>
      </c>
    </row>
    <row r="33813" spans="1:1" x14ac:dyDescent="0.25">
      <c r="A33813" s="35">
        <v>0.79965081018518525</v>
      </c>
    </row>
    <row r="33814" spans="1:1" x14ac:dyDescent="0.25">
      <c r="A33814" s="35">
        <v>0.79965081018518525</v>
      </c>
    </row>
    <row r="33815" spans="1:1" x14ac:dyDescent="0.25">
      <c r="A33815" s="35">
        <v>0.79965081018518525</v>
      </c>
    </row>
    <row r="33816" spans="1:1" x14ac:dyDescent="0.25">
      <c r="A33816" s="35">
        <v>0.79965081018518525</v>
      </c>
    </row>
    <row r="33817" spans="1:1" x14ac:dyDescent="0.25">
      <c r="A33817" s="35">
        <v>0.79965081018518525</v>
      </c>
    </row>
    <row r="33818" spans="1:1" x14ac:dyDescent="0.25">
      <c r="A33818" s="35">
        <v>0.79965081018518525</v>
      </c>
    </row>
    <row r="33819" spans="1:1" x14ac:dyDescent="0.25">
      <c r="A33819" s="35">
        <v>0.79965081018518525</v>
      </c>
    </row>
    <row r="33820" spans="1:1" x14ac:dyDescent="0.25">
      <c r="A33820" s="35">
        <v>0.79965081018518525</v>
      </c>
    </row>
    <row r="33821" spans="1:1" x14ac:dyDescent="0.25">
      <c r="A33821" s="35">
        <v>0.79965081018518525</v>
      </c>
    </row>
    <row r="33822" spans="1:1" x14ac:dyDescent="0.25">
      <c r="A33822" s="35">
        <v>0.79965081018518525</v>
      </c>
    </row>
    <row r="33823" spans="1:1" x14ac:dyDescent="0.25">
      <c r="A33823" s="35">
        <v>0.79965081018518525</v>
      </c>
    </row>
    <row r="33824" spans="1:1" x14ac:dyDescent="0.25">
      <c r="A33824" s="35">
        <v>0.79965081018518525</v>
      </c>
    </row>
    <row r="33825" spans="1:1" x14ac:dyDescent="0.25">
      <c r="A33825" s="35">
        <v>0.79965081018518525</v>
      </c>
    </row>
    <row r="33826" spans="1:1" x14ac:dyDescent="0.25">
      <c r="A33826" s="35">
        <v>0.79965081018518525</v>
      </c>
    </row>
    <row r="33827" spans="1:1" x14ac:dyDescent="0.25">
      <c r="A33827" s="35">
        <v>0.79965081018518525</v>
      </c>
    </row>
    <row r="33828" spans="1:1" x14ac:dyDescent="0.25">
      <c r="A33828" s="35">
        <v>0.79965081018518525</v>
      </c>
    </row>
    <row r="33829" spans="1:1" x14ac:dyDescent="0.25">
      <c r="A33829" s="35">
        <v>0.79965081018518525</v>
      </c>
    </row>
    <row r="33830" spans="1:1" x14ac:dyDescent="0.25">
      <c r="A33830" s="35">
        <v>0.79965081018518525</v>
      </c>
    </row>
    <row r="33831" spans="1:1" x14ac:dyDescent="0.25">
      <c r="A33831" s="35">
        <v>0.79965081018518525</v>
      </c>
    </row>
    <row r="33832" spans="1:1" x14ac:dyDescent="0.25">
      <c r="A33832" s="35">
        <v>0.79965081018518525</v>
      </c>
    </row>
    <row r="33833" spans="1:1" x14ac:dyDescent="0.25">
      <c r="A33833" s="35">
        <v>0.79965081018518525</v>
      </c>
    </row>
    <row r="33834" spans="1:1" x14ac:dyDescent="0.25">
      <c r="A33834" s="35">
        <v>0.79965081018518525</v>
      </c>
    </row>
    <row r="33835" spans="1:1" x14ac:dyDescent="0.25">
      <c r="A33835" s="35">
        <v>0.79965081018518525</v>
      </c>
    </row>
    <row r="33836" spans="1:1" x14ac:dyDescent="0.25">
      <c r="A33836" s="35">
        <v>0.79965081018518525</v>
      </c>
    </row>
    <row r="33837" spans="1:1" x14ac:dyDescent="0.25">
      <c r="A33837" s="35">
        <v>0.79965081018518525</v>
      </c>
    </row>
    <row r="33838" spans="1:1" x14ac:dyDescent="0.25">
      <c r="A33838" s="35">
        <v>0.79965081018518525</v>
      </c>
    </row>
    <row r="33839" spans="1:1" x14ac:dyDescent="0.25">
      <c r="A33839" s="35">
        <v>0.79965081018518525</v>
      </c>
    </row>
    <row r="33840" spans="1:1" x14ac:dyDescent="0.25">
      <c r="A33840" s="35">
        <v>0.79965081018518525</v>
      </c>
    </row>
    <row r="33841" spans="1:1" x14ac:dyDescent="0.25">
      <c r="A33841" s="35">
        <v>0.79965081018518525</v>
      </c>
    </row>
    <row r="33842" spans="1:1" x14ac:dyDescent="0.25">
      <c r="A33842" s="35">
        <v>0.79965081018518525</v>
      </c>
    </row>
    <row r="33843" spans="1:1" x14ac:dyDescent="0.25">
      <c r="A33843" s="35">
        <v>0.79965081018518525</v>
      </c>
    </row>
    <row r="33844" spans="1:1" x14ac:dyDescent="0.25">
      <c r="A33844" s="35">
        <v>0.79965099537037032</v>
      </c>
    </row>
    <row r="33845" spans="1:1" x14ac:dyDescent="0.25">
      <c r="A33845" s="35">
        <v>0.79965099537037032</v>
      </c>
    </row>
    <row r="33846" spans="1:1" x14ac:dyDescent="0.25">
      <c r="A33846" s="35">
        <v>0.79965099537037032</v>
      </c>
    </row>
    <row r="33847" spans="1:1" x14ac:dyDescent="0.25">
      <c r="A33847" s="35">
        <v>0.79965099537037032</v>
      </c>
    </row>
    <row r="33848" spans="1:1" x14ac:dyDescent="0.25">
      <c r="A33848" s="35">
        <v>0.79965099537037032</v>
      </c>
    </row>
    <row r="33849" spans="1:1" x14ac:dyDescent="0.25">
      <c r="A33849" s="35">
        <v>0.79965099537037032</v>
      </c>
    </row>
    <row r="33850" spans="1:1" x14ac:dyDescent="0.25">
      <c r="A33850" s="35">
        <v>0.79965099537037032</v>
      </c>
    </row>
    <row r="33851" spans="1:1" x14ac:dyDescent="0.25">
      <c r="A33851" s="35">
        <v>0.79965099537037032</v>
      </c>
    </row>
    <row r="33852" spans="1:1" x14ac:dyDescent="0.25">
      <c r="A33852" s="35">
        <v>0.79965099537037032</v>
      </c>
    </row>
    <row r="33853" spans="1:1" x14ac:dyDescent="0.25">
      <c r="A33853" s="35">
        <v>0.79965099537037032</v>
      </c>
    </row>
    <row r="33854" spans="1:1" x14ac:dyDescent="0.25">
      <c r="A33854" s="35">
        <v>0.79965099537037032</v>
      </c>
    </row>
    <row r="33855" spans="1:1" x14ac:dyDescent="0.25">
      <c r="A33855" s="35">
        <v>0.79965099537037032</v>
      </c>
    </row>
    <row r="33856" spans="1:1" x14ac:dyDescent="0.25">
      <c r="A33856" s="35">
        <v>0.79965099537037032</v>
      </c>
    </row>
    <row r="33857" spans="1:1" x14ac:dyDescent="0.25">
      <c r="A33857" s="35">
        <v>0.79965099537037032</v>
      </c>
    </row>
    <row r="33858" spans="1:1" x14ac:dyDescent="0.25">
      <c r="A33858" s="35">
        <v>0.79965099537037032</v>
      </c>
    </row>
    <row r="33859" spans="1:1" x14ac:dyDescent="0.25">
      <c r="A33859" s="35">
        <v>0.79965099537037032</v>
      </c>
    </row>
    <row r="33860" spans="1:1" x14ac:dyDescent="0.25">
      <c r="A33860" s="35">
        <v>0.79965099537037032</v>
      </c>
    </row>
    <row r="33861" spans="1:1" x14ac:dyDescent="0.25">
      <c r="A33861" s="35">
        <v>0.79965099537037032</v>
      </c>
    </row>
    <row r="33862" spans="1:1" x14ac:dyDescent="0.25">
      <c r="A33862" s="35">
        <v>0.79965099537037032</v>
      </c>
    </row>
    <row r="33863" spans="1:1" x14ac:dyDescent="0.25">
      <c r="A33863" s="35">
        <v>0.79965099537037032</v>
      </c>
    </row>
    <row r="33864" spans="1:1" x14ac:dyDescent="0.25">
      <c r="A33864" s="35">
        <v>0.79965099537037032</v>
      </c>
    </row>
    <row r="33865" spans="1:1" x14ac:dyDescent="0.25">
      <c r="A33865" s="35">
        <v>0.79965099537037032</v>
      </c>
    </row>
    <row r="33866" spans="1:1" x14ac:dyDescent="0.25">
      <c r="A33866" s="35">
        <v>0.79965099537037032</v>
      </c>
    </row>
    <row r="33867" spans="1:1" x14ac:dyDescent="0.25">
      <c r="A33867" s="35">
        <v>0.79965099537037032</v>
      </c>
    </row>
    <row r="33868" spans="1:1" x14ac:dyDescent="0.25">
      <c r="A33868" s="35">
        <v>0.79965099537037032</v>
      </c>
    </row>
    <row r="33869" spans="1:1" x14ac:dyDescent="0.25">
      <c r="A33869" s="35">
        <v>0.79965099537037032</v>
      </c>
    </row>
    <row r="33870" spans="1:1" x14ac:dyDescent="0.25">
      <c r="A33870" s="35">
        <v>0.79965099537037032</v>
      </c>
    </row>
    <row r="33871" spans="1:1" x14ac:dyDescent="0.25">
      <c r="A33871" s="35">
        <v>0.79965099537037032</v>
      </c>
    </row>
    <row r="33872" spans="1:1" x14ac:dyDescent="0.25">
      <c r="A33872" s="35">
        <v>0.79965099537037032</v>
      </c>
    </row>
    <row r="33873" spans="1:1" x14ac:dyDescent="0.25">
      <c r="A33873" s="35">
        <v>0.79965099537037032</v>
      </c>
    </row>
    <row r="33874" spans="1:1" x14ac:dyDescent="0.25">
      <c r="A33874" s="35">
        <v>0.79965099537037032</v>
      </c>
    </row>
    <row r="33875" spans="1:1" x14ac:dyDescent="0.25">
      <c r="A33875" s="35">
        <v>0.79965099537037032</v>
      </c>
    </row>
    <row r="33876" spans="1:1" x14ac:dyDescent="0.25">
      <c r="A33876" s="35">
        <v>0.79965099537037032</v>
      </c>
    </row>
    <row r="33877" spans="1:1" x14ac:dyDescent="0.25">
      <c r="A33877" s="35">
        <v>0.79965099537037032</v>
      </c>
    </row>
    <row r="33878" spans="1:1" x14ac:dyDescent="0.25">
      <c r="A33878" s="35">
        <v>0.79965099537037032</v>
      </c>
    </row>
    <row r="33879" spans="1:1" x14ac:dyDescent="0.25">
      <c r="A33879" s="35">
        <v>0.79965099537037032</v>
      </c>
    </row>
    <row r="33880" spans="1:1" x14ac:dyDescent="0.25">
      <c r="A33880" s="35">
        <v>0.79965099537037032</v>
      </c>
    </row>
    <row r="33881" spans="1:1" x14ac:dyDescent="0.25">
      <c r="A33881" s="35">
        <v>0.79965118055555562</v>
      </c>
    </row>
    <row r="33882" spans="1:1" x14ac:dyDescent="0.25">
      <c r="A33882" s="35">
        <v>0.79965118055555562</v>
      </c>
    </row>
    <row r="33883" spans="1:1" x14ac:dyDescent="0.25">
      <c r="A33883" s="35">
        <v>0.79965118055555562</v>
      </c>
    </row>
    <row r="33884" spans="1:1" x14ac:dyDescent="0.25">
      <c r="A33884" s="35">
        <v>0.79965118055555562</v>
      </c>
    </row>
    <row r="33885" spans="1:1" x14ac:dyDescent="0.25">
      <c r="A33885" s="35">
        <v>0.79965118055555562</v>
      </c>
    </row>
    <row r="33886" spans="1:1" x14ac:dyDescent="0.25">
      <c r="A33886" s="35">
        <v>0.79965118055555562</v>
      </c>
    </row>
    <row r="33887" spans="1:1" x14ac:dyDescent="0.25">
      <c r="A33887" s="35">
        <v>0.79965118055555562</v>
      </c>
    </row>
    <row r="33888" spans="1:1" x14ac:dyDescent="0.25">
      <c r="A33888" s="35">
        <v>0.79965118055555562</v>
      </c>
    </row>
    <row r="33889" spans="1:1" x14ac:dyDescent="0.25">
      <c r="A33889" s="35">
        <v>0.79965118055555562</v>
      </c>
    </row>
    <row r="33890" spans="1:1" x14ac:dyDescent="0.25">
      <c r="A33890" s="35">
        <v>0.79965118055555562</v>
      </c>
    </row>
    <row r="33891" spans="1:1" x14ac:dyDescent="0.25">
      <c r="A33891" s="35">
        <v>0.79965118055555562</v>
      </c>
    </row>
    <row r="33892" spans="1:1" x14ac:dyDescent="0.25">
      <c r="A33892" s="35">
        <v>0.79965118055555562</v>
      </c>
    </row>
    <row r="33893" spans="1:1" x14ac:dyDescent="0.25">
      <c r="A33893" s="35">
        <v>0.79965118055555562</v>
      </c>
    </row>
    <row r="33894" spans="1:1" x14ac:dyDescent="0.25">
      <c r="A33894" s="35">
        <v>0.79965118055555562</v>
      </c>
    </row>
    <row r="33895" spans="1:1" x14ac:dyDescent="0.25">
      <c r="A33895" s="35">
        <v>0.79965118055555562</v>
      </c>
    </row>
    <row r="33896" spans="1:1" x14ac:dyDescent="0.25">
      <c r="A33896" s="35">
        <v>0.79965118055555562</v>
      </c>
    </row>
    <row r="33897" spans="1:1" x14ac:dyDescent="0.25">
      <c r="A33897" s="35">
        <v>0.79965118055555562</v>
      </c>
    </row>
    <row r="33898" spans="1:1" x14ac:dyDescent="0.25">
      <c r="A33898" s="35">
        <v>0.79965118055555562</v>
      </c>
    </row>
    <row r="33899" spans="1:1" x14ac:dyDescent="0.25">
      <c r="A33899" s="35">
        <v>0.79965118055555562</v>
      </c>
    </row>
    <row r="33900" spans="1:1" x14ac:dyDescent="0.25">
      <c r="A33900" s="35">
        <v>0.79965118055555562</v>
      </c>
    </row>
    <row r="33901" spans="1:1" x14ac:dyDescent="0.25">
      <c r="A33901" s="35">
        <v>0.79965118055555562</v>
      </c>
    </row>
    <row r="33902" spans="1:1" x14ac:dyDescent="0.25">
      <c r="A33902" s="35">
        <v>0.79965118055555562</v>
      </c>
    </row>
    <row r="33903" spans="1:1" x14ac:dyDescent="0.25">
      <c r="A33903" s="35">
        <v>0.79965118055555562</v>
      </c>
    </row>
    <row r="33904" spans="1:1" x14ac:dyDescent="0.25">
      <c r="A33904" s="35">
        <v>0.79965118055555562</v>
      </c>
    </row>
    <row r="33905" spans="1:1" x14ac:dyDescent="0.25">
      <c r="A33905" s="35">
        <v>0.79965118055555562</v>
      </c>
    </row>
    <row r="33906" spans="1:1" x14ac:dyDescent="0.25">
      <c r="A33906" s="35">
        <v>0.79965118055555562</v>
      </c>
    </row>
    <row r="33907" spans="1:1" x14ac:dyDescent="0.25">
      <c r="A33907" s="35">
        <v>0.79965118055555562</v>
      </c>
    </row>
    <row r="33908" spans="1:1" x14ac:dyDescent="0.25">
      <c r="A33908" s="35">
        <v>0.79965118055555562</v>
      </c>
    </row>
    <row r="33909" spans="1:1" x14ac:dyDescent="0.25">
      <c r="A33909" s="35">
        <v>0.79965118055555562</v>
      </c>
    </row>
    <row r="33910" spans="1:1" x14ac:dyDescent="0.25">
      <c r="A33910" s="35">
        <v>0.79965135416666666</v>
      </c>
    </row>
    <row r="33911" spans="1:1" x14ac:dyDescent="0.25">
      <c r="A33911" s="35">
        <v>0.79965135416666666</v>
      </c>
    </row>
    <row r="33912" spans="1:1" x14ac:dyDescent="0.25">
      <c r="A33912" s="35">
        <v>0.79965135416666666</v>
      </c>
    </row>
    <row r="33913" spans="1:1" x14ac:dyDescent="0.25">
      <c r="A33913" s="35">
        <v>0.79965135416666666</v>
      </c>
    </row>
    <row r="33914" spans="1:1" x14ac:dyDescent="0.25">
      <c r="A33914" s="35">
        <v>0.79965135416666666</v>
      </c>
    </row>
    <row r="33915" spans="1:1" x14ac:dyDescent="0.25">
      <c r="A33915" s="35">
        <v>0.79965135416666666</v>
      </c>
    </row>
    <row r="33916" spans="1:1" x14ac:dyDescent="0.25">
      <c r="A33916" s="35">
        <v>0.79965135416666666</v>
      </c>
    </row>
    <row r="33917" spans="1:1" x14ac:dyDescent="0.25">
      <c r="A33917" s="35">
        <v>0.79965135416666666</v>
      </c>
    </row>
    <row r="33918" spans="1:1" x14ac:dyDescent="0.25">
      <c r="A33918" s="35">
        <v>0.79965135416666666</v>
      </c>
    </row>
    <row r="33919" spans="1:1" x14ac:dyDescent="0.25">
      <c r="A33919" s="35">
        <v>0.79965135416666666</v>
      </c>
    </row>
    <row r="33920" spans="1:1" x14ac:dyDescent="0.25">
      <c r="A33920" s="35">
        <v>0.79965135416666666</v>
      </c>
    </row>
    <row r="33921" spans="1:1" x14ac:dyDescent="0.25">
      <c r="A33921" s="35">
        <v>0.79965135416666666</v>
      </c>
    </row>
    <row r="33922" spans="1:1" x14ac:dyDescent="0.25">
      <c r="A33922" s="35">
        <v>0.79965135416666666</v>
      </c>
    </row>
    <row r="33923" spans="1:1" x14ac:dyDescent="0.25">
      <c r="A33923" s="35">
        <v>0.79965135416666666</v>
      </c>
    </row>
    <row r="33924" spans="1:1" x14ac:dyDescent="0.25">
      <c r="A33924" s="35">
        <v>0.79965135416666666</v>
      </c>
    </row>
    <row r="33925" spans="1:1" x14ac:dyDescent="0.25">
      <c r="A33925" s="35">
        <v>0.79965135416666666</v>
      </c>
    </row>
    <row r="33926" spans="1:1" x14ac:dyDescent="0.25">
      <c r="A33926" s="35">
        <v>0.79965135416666666</v>
      </c>
    </row>
    <row r="33927" spans="1:1" x14ac:dyDescent="0.25">
      <c r="A33927" s="35">
        <v>0.79965135416666666</v>
      </c>
    </row>
    <row r="33928" spans="1:1" x14ac:dyDescent="0.25">
      <c r="A33928" s="35">
        <v>0.79965135416666666</v>
      </c>
    </row>
    <row r="33929" spans="1:1" x14ac:dyDescent="0.25">
      <c r="A33929" s="35">
        <v>0.79965135416666666</v>
      </c>
    </row>
    <row r="33930" spans="1:1" x14ac:dyDescent="0.25">
      <c r="A33930" s="35">
        <v>0.79965135416666666</v>
      </c>
    </row>
    <row r="33931" spans="1:1" x14ac:dyDescent="0.25">
      <c r="A33931" s="35">
        <v>0.79965135416666666</v>
      </c>
    </row>
    <row r="33932" spans="1:1" x14ac:dyDescent="0.25">
      <c r="A33932" s="35">
        <v>0.79965135416666666</v>
      </c>
    </row>
    <row r="33933" spans="1:1" x14ac:dyDescent="0.25">
      <c r="A33933" s="35">
        <v>0.79965135416666666</v>
      </c>
    </row>
    <row r="33934" spans="1:1" x14ac:dyDescent="0.25">
      <c r="A33934" s="35">
        <v>0.79965135416666666</v>
      </c>
    </row>
    <row r="33935" spans="1:1" x14ac:dyDescent="0.25">
      <c r="A33935" s="35">
        <v>0.79965135416666666</v>
      </c>
    </row>
    <row r="33936" spans="1:1" x14ac:dyDescent="0.25">
      <c r="A33936" s="35">
        <v>0.79965135416666666</v>
      </c>
    </row>
    <row r="33937" spans="1:1" x14ac:dyDescent="0.25">
      <c r="A33937" s="35">
        <v>0.79965135416666666</v>
      </c>
    </row>
    <row r="33938" spans="1:1" x14ac:dyDescent="0.25">
      <c r="A33938" s="35">
        <v>0.79965135416666666</v>
      </c>
    </row>
    <row r="33939" spans="1:1" x14ac:dyDescent="0.25">
      <c r="A33939" s="35">
        <v>0.79965135416666666</v>
      </c>
    </row>
    <row r="33940" spans="1:1" x14ac:dyDescent="0.25">
      <c r="A33940" s="35">
        <v>0.79965135416666666</v>
      </c>
    </row>
    <row r="33941" spans="1:1" x14ac:dyDescent="0.25">
      <c r="A33941" s="35">
        <v>0.79965135416666666</v>
      </c>
    </row>
    <row r="33942" spans="1:1" x14ac:dyDescent="0.25">
      <c r="A33942" s="35">
        <v>0.79965135416666666</v>
      </c>
    </row>
    <row r="33943" spans="1:1" x14ac:dyDescent="0.25">
      <c r="A33943" s="35">
        <v>0.79965135416666666</v>
      </c>
    </row>
    <row r="33944" spans="1:1" x14ac:dyDescent="0.25">
      <c r="A33944" s="35">
        <v>0.79965135416666666</v>
      </c>
    </row>
    <row r="33945" spans="1:1" x14ac:dyDescent="0.25">
      <c r="A33945" s="35">
        <v>0.79965135416666666</v>
      </c>
    </row>
    <row r="33946" spans="1:1" x14ac:dyDescent="0.25">
      <c r="A33946" s="35">
        <v>0.79965153935185185</v>
      </c>
    </row>
    <row r="33947" spans="1:1" x14ac:dyDescent="0.25">
      <c r="A33947" s="35">
        <v>0.79965153935185185</v>
      </c>
    </row>
    <row r="33948" spans="1:1" x14ac:dyDescent="0.25">
      <c r="A33948" s="35">
        <v>0.79965153935185185</v>
      </c>
    </row>
    <row r="33949" spans="1:1" x14ac:dyDescent="0.25">
      <c r="A33949" s="35">
        <v>0.79965153935185185</v>
      </c>
    </row>
    <row r="33950" spans="1:1" x14ac:dyDescent="0.25">
      <c r="A33950" s="35">
        <v>0.79965153935185185</v>
      </c>
    </row>
    <row r="33951" spans="1:1" x14ac:dyDescent="0.25">
      <c r="A33951" s="35">
        <v>0.79965153935185185</v>
      </c>
    </row>
    <row r="33952" spans="1:1" x14ac:dyDescent="0.25">
      <c r="A33952" s="35">
        <v>0.79965153935185185</v>
      </c>
    </row>
    <row r="33953" spans="1:1" x14ac:dyDescent="0.25">
      <c r="A33953" s="35">
        <v>0.79965153935185185</v>
      </c>
    </row>
    <row r="33954" spans="1:1" x14ac:dyDescent="0.25">
      <c r="A33954" s="35">
        <v>0.79965153935185185</v>
      </c>
    </row>
    <row r="33955" spans="1:1" x14ac:dyDescent="0.25">
      <c r="A33955" s="35">
        <v>0.79965153935185185</v>
      </c>
    </row>
    <row r="33956" spans="1:1" x14ac:dyDescent="0.25">
      <c r="A33956" s="35">
        <v>0.79965153935185185</v>
      </c>
    </row>
    <row r="33957" spans="1:1" x14ac:dyDescent="0.25">
      <c r="A33957" s="35">
        <v>0.79965153935185185</v>
      </c>
    </row>
    <row r="33958" spans="1:1" x14ac:dyDescent="0.25">
      <c r="A33958" s="35">
        <v>0.79965153935185185</v>
      </c>
    </row>
    <row r="33959" spans="1:1" x14ac:dyDescent="0.25">
      <c r="A33959" s="35">
        <v>0.79965153935185185</v>
      </c>
    </row>
    <row r="33960" spans="1:1" x14ac:dyDescent="0.25">
      <c r="A33960" s="35">
        <v>0.79965153935185185</v>
      </c>
    </row>
    <row r="33961" spans="1:1" x14ac:dyDescent="0.25">
      <c r="A33961" s="35">
        <v>0.79965153935185185</v>
      </c>
    </row>
    <row r="33962" spans="1:1" x14ac:dyDescent="0.25">
      <c r="A33962" s="35">
        <v>0.79965153935185185</v>
      </c>
    </row>
    <row r="33963" spans="1:1" x14ac:dyDescent="0.25">
      <c r="A33963" s="35">
        <v>0.79965153935185185</v>
      </c>
    </row>
    <row r="33964" spans="1:1" x14ac:dyDescent="0.25">
      <c r="A33964" s="35">
        <v>0.79965153935185185</v>
      </c>
    </row>
    <row r="33965" spans="1:1" x14ac:dyDescent="0.25">
      <c r="A33965" s="35">
        <v>0.79965153935185185</v>
      </c>
    </row>
    <row r="33966" spans="1:1" x14ac:dyDescent="0.25">
      <c r="A33966" s="35">
        <v>0.79965153935185185</v>
      </c>
    </row>
    <row r="33967" spans="1:1" x14ac:dyDescent="0.25">
      <c r="A33967" s="35">
        <v>0.79965153935185185</v>
      </c>
    </row>
    <row r="33968" spans="1:1" x14ac:dyDescent="0.25">
      <c r="A33968" s="35">
        <v>0.79965153935185185</v>
      </c>
    </row>
    <row r="33969" spans="1:1" x14ac:dyDescent="0.25">
      <c r="A33969" s="35">
        <v>0.79965153935185185</v>
      </c>
    </row>
    <row r="33970" spans="1:1" x14ac:dyDescent="0.25">
      <c r="A33970" s="35">
        <v>0.79965153935185185</v>
      </c>
    </row>
    <row r="33971" spans="1:1" x14ac:dyDescent="0.25">
      <c r="A33971" s="35">
        <v>0.79965153935185185</v>
      </c>
    </row>
    <row r="33972" spans="1:1" x14ac:dyDescent="0.25">
      <c r="A33972" s="35">
        <v>0.79965153935185185</v>
      </c>
    </row>
    <row r="33973" spans="1:1" x14ac:dyDescent="0.25">
      <c r="A33973" s="35">
        <v>0.79965153935185185</v>
      </c>
    </row>
    <row r="33974" spans="1:1" x14ac:dyDescent="0.25">
      <c r="A33974" s="35">
        <v>0.79965153935185185</v>
      </c>
    </row>
    <row r="33975" spans="1:1" x14ac:dyDescent="0.25">
      <c r="A33975" s="35">
        <v>0.79965153935185185</v>
      </c>
    </row>
    <row r="33976" spans="1:1" x14ac:dyDescent="0.25">
      <c r="A33976" s="35">
        <v>0.79965153935185185</v>
      </c>
    </row>
    <row r="33977" spans="1:1" x14ac:dyDescent="0.25">
      <c r="A33977" s="35">
        <v>0.79965153935185185</v>
      </c>
    </row>
    <row r="33978" spans="1:1" x14ac:dyDescent="0.25">
      <c r="A33978" s="35">
        <v>0.79965171296296289</v>
      </c>
    </row>
    <row r="33979" spans="1:1" x14ac:dyDescent="0.25">
      <c r="A33979" s="35">
        <v>0.79965171296296289</v>
      </c>
    </row>
    <row r="33980" spans="1:1" x14ac:dyDescent="0.25">
      <c r="A33980" s="35">
        <v>0.79965171296296289</v>
      </c>
    </row>
    <row r="33981" spans="1:1" x14ac:dyDescent="0.25">
      <c r="A33981" s="35">
        <v>0.79965171296296289</v>
      </c>
    </row>
    <row r="33982" spans="1:1" x14ac:dyDescent="0.25">
      <c r="A33982" s="35">
        <v>0.79965171296296289</v>
      </c>
    </row>
    <row r="33983" spans="1:1" x14ac:dyDescent="0.25">
      <c r="A33983" s="35">
        <v>0.79965171296296289</v>
      </c>
    </row>
    <row r="33984" spans="1:1" x14ac:dyDescent="0.25">
      <c r="A33984" s="35">
        <v>0.79965171296296289</v>
      </c>
    </row>
    <row r="33985" spans="1:1" x14ac:dyDescent="0.25">
      <c r="A33985" s="35">
        <v>0.79965171296296289</v>
      </c>
    </row>
    <row r="33986" spans="1:1" x14ac:dyDescent="0.25">
      <c r="A33986" s="35">
        <v>0.79965171296296289</v>
      </c>
    </row>
    <row r="33987" spans="1:1" x14ac:dyDescent="0.25">
      <c r="A33987" s="35">
        <v>0.79965171296296289</v>
      </c>
    </row>
    <row r="33988" spans="1:1" x14ac:dyDescent="0.25">
      <c r="A33988" s="35">
        <v>0.79965171296296289</v>
      </c>
    </row>
    <row r="33989" spans="1:1" x14ac:dyDescent="0.25">
      <c r="A33989" s="35">
        <v>0.79965171296296289</v>
      </c>
    </row>
    <row r="33990" spans="1:1" x14ac:dyDescent="0.25">
      <c r="A33990" s="35">
        <v>0.79965171296296289</v>
      </c>
    </row>
    <row r="33991" spans="1:1" x14ac:dyDescent="0.25">
      <c r="A33991" s="35">
        <v>0.79965171296296289</v>
      </c>
    </row>
    <row r="33992" spans="1:1" x14ac:dyDescent="0.25">
      <c r="A33992" s="35">
        <v>0.79965171296296289</v>
      </c>
    </row>
    <row r="33993" spans="1:1" x14ac:dyDescent="0.25">
      <c r="A33993" s="35">
        <v>0.79965171296296289</v>
      </c>
    </row>
    <row r="33994" spans="1:1" x14ac:dyDescent="0.25">
      <c r="A33994" s="35">
        <v>0.79965171296296289</v>
      </c>
    </row>
    <row r="33995" spans="1:1" x14ac:dyDescent="0.25">
      <c r="A33995" s="35">
        <v>0.79965171296296289</v>
      </c>
    </row>
    <row r="33996" spans="1:1" x14ac:dyDescent="0.25">
      <c r="A33996" s="35">
        <v>0.79965171296296289</v>
      </c>
    </row>
    <row r="33997" spans="1:1" x14ac:dyDescent="0.25">
      <c r="A33997" s="35">
        <v>0.79965171296296289</v>
      </c>
    </row>
    <row r="33998" spans="1:1" x14ac:dyDescent="0.25">
      <c r="A33998" s="35">
        <v>0.79965171296296289</v>
      </c>
    </row>
    <row r="33999" spans="1:1" x14ac:dyDescent="0.25">
      <c r="A33999" s="35">
        <v>0.79965171296296289</v>
      </c>
    </row>
    <row r="34000" spans="1:1" x14ac:dyDescent="0.25">
      <c r="A34000" s="35">
        <v>0.79965171296296289</v>
      </c>
    </row>
    <row r="34001" spans="1:1" x14ac:dyDescent="0.25">
      <c r="A34001" s="35">
        <v>0.79965171296296289</v>
      </c>
    </row>
    <row r="34002" spans="1:1" x14ac:dyDescent="0.25">
      <c r="A34002" s="35">
        <v>0.79965171296296289</v>
      </c>
    </row>
    <row r="34003" spans="1:1" x14ac:dyDescent="0.25">
      <c r="A34003" s="35">
        <v>0.79965171296296289</v>
      </c>
    </row>
    <row r="34004" spans="1:1" x14ac:dyDescent="0.25">
      <c r="A34004" s="35">
        <v>0.79965171296296289</v>
      </c>
    </row>
    <row r="34005" spans="1:1" x14ac:dyDescent="0.25">
      <c r="A34005" s="35">
        <v>0.79965171296296289</v>
      </c>
    </row>
    <row r="34006" spans="1:1" x14ac:dyDescent="0.25">
      <c r="A34006" s="35">
        <v>0.79965171296296289</v>
      </c>
    </row>
    <row r="34007" spans="1:1" x14ac:dyDescent="0.25">
      <c r="A34007" s="35">
        <v>0.79965171296296289</v>
      </c>
    </row>
    <row r="34008" spans="1:1" x14ac:dyDescent="0.25">
      <c r="A34008" s="35">
        <v>0.79965171296296289</v>
      </c>
    </row>
    <row r="34009" spans="1:1" x14ac:dyDescent="0.25">
      <c r="A34009" s="35">
        <v>0.79965171296296289</v>
      </c>
    </row>
    <row r="34010" spans="1:1" x14ac:dyDescent="0.25">
      <c r="A34010" s="35">
        <v>0.79965171296296289</v>
      </c>
    </row>
    <row r="34011" spans="1:1" x14ac:dyDescent="0.25">
      <c r="A34011" s="35">
        <v>0.79965171296296289</v>
      </c>
    </row>
    <row r="34012" spans="1:1" x14ac:dyDescent="0.25">
      <c r="A34012" s="35">
        <v>0.79965171296296289</v>
      </c>
    </row>
    <row r="34013" spans="1:1" x14ac:dyDescent="0.25">
      <c r="A34013" s="35">
        <v>0.79965189814814819</v>
      </c>
    </row>
    <row r="34014" spans="1:1" x14ac:dyDescent="0.25">
      <c r="A34014" s="35">
        <v>0.79965189814814819</v>
      </c>
    </row>
    <row r="34015" spans="1:1" x14ac:dyDescent="0.25">
      <c r="A34015" s="35">
        <v>0.79965189814814819</v>
      </c>
    </row>
    <row r="34016" spans="1:1" x14ac:dyDescent="0.25">
      <c r="A34016" s="35">
        <v>0.79965189814814819</v>
      </c>
    </row>
    <row r="34017" spans="1:1" x14ac:dyDescent="0.25">
      <c r="A34017" s="35">
        <v>0.79965189814814819</v>
      </c>
    </row>
    <row r="34018" spans="1:1" x14ac:dyDescent="0.25">
      <c r="A34018" s="35">
        <v>0.79965189814814819</v>
      </c>
    </row>
    <row r="34019" spans="1:1" x14ac:dyDescent="0.25">
      <c r="A34019" s="35">
        <v>0.79965189814814819</v>
      </c>
    </row>
    <row r="34020" spans="1:1" x14ac:dyDescent="0.25">
      <c r="A34020" s="35">
        <v>0.79965189814814819</v>
      </c>
    </row>
    <row r="34021" spans="1:1" x14ac:dyDescent="0.25">
      <c r="A34021" s="35">
        <v>0.79965189814814819</v>
      </c>
    </row>
    <row r="34022" spans="1:1" x14ac:dyDescent="0.25">
      <c r="A34022" s="35">
        <v>0.79965189814814819</v>
      </c>
    </row>
    <row r="34023" spans="1:1" x14ac:dyDescent="0.25">
      <c r="A34023" s="35">
        <v>0.79965189814814819</v>
      </c>
    </row>
    <row r="34024" spans="1:1" x14ac:dyDescent="0.25">
      <c r="A34024" s="35">
        <v>0.79965189814814819</v>
      </c>
    </row>
    <row r="34025" spans="1:1" x14ac:dyDescent="0.25">
      <c r="A34025" s="35">
        <v>0.79965189814814819</v>
      </c>
    </row>
    <row r="34026" spans="1:1" x14ac:dyDescent="0.25">
      <c r="A34026" s="35">
        <v>0.79965189814814819</v>
      </c>
    </row>
    <row r="34027" spans="1:1" x14ac:dyDescent="0.25">
      <c r="A34027" s="35">
        <v>0.79965189814814819</v>
      </c>
    </row>
    <row r="34028" spans="1:1" x14ac:dyDescent="0.25">
      <c r="A34028" s="35">
        <v>0.79965189814814819</v>
      </c>
    </row>
    <row r="34029" spans="1:1" x14ac:dyDescent="0.25">
      <c r="A34029" s="35">
        <v>0.79965189814814819</v>
      </c>
    </row>
    <row r="34030" spans="1:1" x14ac:dyDescent="0.25">
      <c r="A34030" s="35">
        <v>0.79965189814814819</v>
      </c>
    </row>
    <row r="34031" spans="1:1" x14ac:dyDescent="0.25">
      <c r="A34031" s="35">
        <v>0.79965189814814819</v>
      </c>
    </row>
    <row r="34032" spans="1:1" x14ac:dyDescent="0.25">
      <c r="A34032" s="35">
        <v>0.79965189814814819</v>
      </c>
    </row>
    <row r="34033" spans="1:1" x14ac:dyDescent="0.25">
      <c r="A34033" s="35">
        <v>0.79965189814814819</v>
      </c>
    </row>
    <row r="34034" spans="1:1" x14ac:dyDescent="0.25">
      <c r="A34034" s="35">
        <v>0.79965189814814819</v>
      </c>
    </row>
    <row r="34035" spans="1:1" x14ac:dyDescent="0.25">
      <c r="A34035" s="35">
        <v>0.79965189814814819</v>
      </c>
    </row>
    <row r="34036" spans="1:1" x14ac:dyDescent="0.25">
      <c r="A34036" s="35">
        <v>0.79965189814814819</v>
      </c>
    </row>
    <row r="34037" spans="1:1" x14ac:dyDescent="0.25">
      <c r="A34037" s="35">
        <v>0.79965189814814819</v>
      </c>
    </row>
    <row r="34038" spans="1:1" x14ac:dyDescent="0.25">
      <c r="A34038" s="35">
        <v>0.79965189814814819</v>
      </c>
    </row>
    <row r="34039" spans="1:1" x14ac:dyDescent="0.25">
      <c r="A34039" s="35">
        <v>0.79965189814814819</v>
      </c>
    </row>
    <row r="34040" spans="1:1" x14ac:dyDescent="0.25">
      <c r="A34040" s="35">
        <v>0.79965189814814819</v>
      </c>
    </row>
    <row r="34041" spans="1:1" x14ac:dyDescent="0.25">
      <c r="A34041" s="35">
        <v>0.79965189814814819</v>
      </c>
    </row>
    <row r="34042" spans="1:1" x14ac:dyDescent="0.25">
      <c r="A34042" s="35">
        <v>0.79965207175925934</v>
      </c>
    </row>
    <row r="34043" spans="1:1" x14ac:dyDescent="0.25">
      <c r="A34043" s="35">
        <v>0.79965207175925934</v>
      </c>
    </row>
    <row r="34044" spans="1:1" x14ac:dyDescent="0.25">
      <c r="A34044" s="35">
        <v>0.79965207175925934</v>
      </c>
    </row>
    <row r="34045" spans="1:1" x14ac:dyDescent="0.25">
      <c r="A34045" s="35">
        <v>0.79965207175925934</v>
      </c>
    </row>
    <row r="34046" spans="1:1" x14ac:dyDescent="0.25">
      <c r="A34046" s="35">
        <v>0.79965207175925934</v>
      </c>
    </row>
    <row r="34047" spans="1:1" x14ac:dyDescent="0.25">
      <c r="A34047" s="35">
        <v>0.79965207175925934</v>
      </c>
    </row>
    <row r="34048" spans="1:1" x14ac:dyDescent="0.25">
      <c r="A34048" s="35">
        <v>0.79965207175925934</v>
      </c>
    </row>
    <row r="34049" spans="1:1" x14ac:dyDescent="0.25">
      <c r="A34049" s="35">
        <v>0.79965207175925934</v>
      </c>
    </row>
    <row r="34050" spans="1:1" x14ac:dyDescent="0.25">
      <c r="A34050" s="35">
        <v>0.79965207175925934</v>
      </c>
    </row>
    <row r="34051" spans="1:1" x14ac:dyDescent="0.25">
      <c r="A34051" s="35">
        <v>0.79965207175925934</v>
      </c>
    </row>
    <row r="34052" spans="1:1" x14ac:dyDescent="0.25">
      <c r="A34052" s="35">
        <v>0.79965207175925934</v>
      </c>
    </row>
    <row r="34053" spans="1:1" x14ac:dyDescent="0.25">
      <c r="A34053" s="35">
        <v>0.79965207175925934</v>
      </c>
    </row>
    <row r="34054" spans="1:1" x14ac:dyDescent="0.25">
      <c r="A34054" s="35">
        <v>0.79965207175925934</v>
      </c>
    </row>
    <row r="34055" spans="1:1" x14ac:dyDescent="0.25">
      <c r="A34055" s="35">
        <v>0.79965207175925934</v>
      </c>
    </row>
    <row r="34056" spans="1:1" x14ac:dyDescent="0.25">
      <c r="A34056" s="35">
        <v>0.79965207175925934</v>
      </c>
    </row>
    <row r="34057" spans="1:1" x14ac:dyDescent="0.25">
      <c r="A34057" s="35">
        <v>0.79965207175925934</v>
      </c>
    </row>
    <row r="34058" spans="1:1" x14ac:dyDescent="0.25">
      <c r="A34058" s="35">
        <v>0.79965207175925934</v>
      </c>
    </row>
    <row r="34059" spans="1:1" x14ac:dyDescent="0.25">
      <c r="A34059" s="35">
        <v>0.79965207175925934</v>
      </c>
    </row>
    <row r="34060" spans="1:1" x14ac:dyDescent="0.25">
      <c r="A34060" s="35">
        <v>0.79965207175925934</v>
      </c>
    </row>
    <row r="34061" spans="1:1" x14ac:dyDescent="0.25">
      <c r="A34061" s="35">
        <v>0.79965207175925934</v>
      </c>
    </row>
    <row r="34062" spans="1:1" x14ac:dyDescent="0.25">
      <c r="A34062" s="35">
        <v>0.79965207175925934</v>
      </c>
    </row>
    <row r="34063" spans="1:1" x14ac:dyDescent="0.25">
      <c r="A34063" s="35">
        <v>0.79965207175925934</v>
      </c>
    </row>
    <row r="34064" spans="1:1" x14ac:dyDescent="0.25">
      <c r="A34064" s="35">
        <v>0.79965207175925934</v>
      </c>
    </row>
    <row r="34065" spans="1:1" x14ac:dyDescent="0.25">
      <c r="A34065" s="35">
        <v>0.79965207175925934</v>
      </c>
    </row>
    <row r="34066" spans="1:1" x14ac:dyDescent="0.25">
      <c r="A34066" s="35">
        <v>0.79965207175925934</v>
      </c>
    </row>
    <row r="34067" spans="1:1" x14ac:dyDescent="0.25">
      <c r="A34067" s="35">
        <v>0.79965207175925934</v>
      </c>
    </row>
    <row r="34068" spans="1:1" x14ac:dyDescent="0.25">
      <c r="A34068" s="35">
        <v>0.79965207175925934</v>
      </c>
    </row>
    <row r="34069" spans="1:1" x14ac:dyDescent="0.25">
      <c r="A34069" s="35">
        <v>0.79965207175925934</v>
      </c>
    </row>
    <row r="34070" spans="1:1" x14ac:dyDescent="0.25">
      <c r="A34070" s="35">
        <v>0.79965207175925934</v>
      </c>
    </row>
    <row r="34071" spans="1:1" x14ac:dyDescent="0.25">
      <c r="A34071" s="35">
        <v>0.79965207175925934</v>
      </c>
    </row>
    <row r="34072" spans="1:1" x14ac:dyDescent="0.25">
      <c r="A34072" s="35">
        <v>0.79965225694444442</v>
      </c>
    </row>
    <row r="34073" spans="1:1" x14ac:dyDescent="0.25">
      <c r="A34073" s="35">
        <v>0.79965225694444442</v>
      </c>
    </row>
    <row r="34074" spans="1:1" x14ac:dyDescent="0.25">
      <c r="A34074" s="35">
        <v>0.79965225694444442</v>
      </c>
    </row>
    <row r="34075" spans="1:1" x14ac:dyDescent="0.25">
      <c r="A34075" s="35">
        <v>0.79965225694444442</v>
      </c>
    </row>
    <row r="34076" spans="1:1" x14ac:dyDescent="0.25">
      <c r="A34076" s="35">
        <v>0.79965225694444442</v>
      </c>
    </row>
    <row r="34077" spans="1:1" x14ac:dyDescent="0.25">
      <c r="A34077" s="35">
        <v>0.79965225694444442</v>
      </c>
    </row>
    <row r="34078" spans="1:1" x14ac:dyDescent="0.25">
      <c r="A34078" s="35">
        <v>0.79965225694444442</v>
      </c>
    </row>
    <row r="34079" spans="1:1" x14ac:dyDescent="0.25">
      <c r="A34079" s="35">
        <v>0.79965225694444442</v>
      </c>
    </row>
    <row r="34080" spans="1:1" x14ac:dyDescent="0.25">
      <c r="A34080" s="35">
        <v>0.79965225694444442</v>
      </c>
    </row>
    <row r="34081" spans="1:1" x14ac:dyDescent="0.25">
      <c r="A34081" s="35">
        <v>0.79965225694444442</v>
      </c>
    </row>
    <row r="34082" spans="1:1" x14ac:dyDescent="0.25">
      <c r="A34082" s="35">
        <v>0.79965225694444442</v>
      </c>
    </row>
    <row r="34083" spans="1:1" x14ac:dyDescent="0.25">
      <c r="A34083" s="35">
        <v>0.79965225694444442</v>
      </c>
    </row>
    <row r="34084" spans="1:1" x14ac:dyDescent="0.25">
      <c r="A34084" s="35">
        <v>0.79965225694444442</v>
      </c>
    </row>
    <row r="34085" spans="1:1" x14ac:dyDescent="0.25">
      <c r="A34085" s="35">
        <v>0.79965225694444442</v>
      </c>
    </row>
    <row r="34086" spans="1:1" x14ac:dyDescent="0.25">
      <c r="A34086" s="35">
        <v>0.79965225694444442</v>
      </c>
    </row>
    <row r="34087" spans="1:1" x14ac:dyDescent="0.25">
      <c r="A34087" s="35">
        <v>0.79965225694444442</v>
      </c>
    </row>
    <row r="34088" spans="1:1" x14ac:dyDescent="0.25">
      <c r="A34088" s="35">
        <v>0.79965225694444442</v>
      </c>
    </row>
    <row r="34089" spans="1:1" x14ac:dyDescent="0.25">
      <c r="A34089" s="35">
        <v>0.79965225694444442</v>
      </c>
    </row>
    <row r="34090" spans="1:1" x14ac:dyDescent="0.25">
      <c r="A34090" s="35">
        <v>0.79965225694444442</v>
      </c>
    </row>
    <row r="34091" spans="1:1" x14ac:dyDescent="0.25">
      <c r="A34091" s="35">
        <v>0.79965225694444442</v>
      </c>
    </row>
    <row r="34092" spans="1:1" x14ac:dyDescent="0.25">
      <c r="A34092" s="35">
        <v>0.79965225694444442</v>
      </c>
    </row>
    <row r="34093" spans="1:1" x14ac:dyDescent="0.25">
      <c r="A34093" s="35">
        <v>0.79965225694444442</v>
      </c>
    </row>
    <row r="34094" spans="1:1" x14ac:dyDescent="0.25">
      <c r="A34094" s="35">
        <v>0.79965225694444442</v>
      </c>
    </row>
    <row r="34095" spans="1:1" x14ac:dyDescent="0.25">
      <c r="A34095" s="35">
        <v>0.79965225694444442</v>
      </c>
    </row>
    <row r="34096" spans="1:1" x14ac:dyDescent="0.25">
      <c r="A34096" s="35">
        <v>0.79965225694444442</v>
      </c>
    </row>
    <row r="34097" spans="1:1" x14ac:dyDescent="0.25">
      <c r="A34097" s="35">
        <v>0.79965225694444442</v>
      </c>
    </row>
    <row r="34098" spans="1:1" x14ac:dyDescent="0.25">
      <c r="A34098" s="35">
        <v>0.79965225694444442</v>
      </c>
    </row>
    <row r="34099" spans="1:1" x14ac:dyDescent="0.25">
      <c r="A34099" s="35">
        <v>0.79965225694444442</v>
      </c>
    </row>
    <row r="34100" spans="1:1" x14ac:dyDescent="0.25">
      <c r="A34100" s="35">
        <v>0.79965225694444442</v>
      </c>
    </row>
    <row r="34101" spans="1:1" x14ac:dyDescent="0.25">
      <c r="A34101" s="35">
        <v>0.79965225694444442</v>
      </c>
    </row>
    <row r="34102" spans="1:1" x14ac:dyDescent="0.25">
      <c r="A34102" s="35">
        <v>0.79965225694444442</v>
      </c>
    </row>
    <row r="34103" spans="1:1" x14ac:dyDescent="0.25">
      <c r="A34103" s="35">
        <v>0.79965225694444442</v>
      </c>
    </row>
    <row r="34104" spans="1:1" x14ac:dyDescent="0.25">
      <c r="A34104" s="35">
        <v>0.79965225694444442</v>
      </c>
    </row>
    <row r="34105" spans="1:1" x14ac:dyDescent="0.25">
      <c r="A34105" s="35">
        <v>0.79965225694444442</v>
      </c>
    </row>
    <row r="34106" spans="1:1" x14ac:dyDescent="0.25">
      <c r="A34106" s="35">
        <v>0.79965244212962971</v>
      </c>
    </row>
    <row r="34107" spans="1:1" x14ac:dyDescent="0.25">
      <c r="A34107" s="35">
        <v>0.79965244212962971</v>
      </c>
    </row>
    <row r="34108" spans="1:1" x14ac:dyDescent="0.25">
      <c r="A34108" s="35">
        <v>0.79965244212962971</v>
      </c>
    </row>
    <row r="34109" spans="1:1" x14ac:dyDescent="0.25">
      <c r="A34109" s="35">
        <v>0.79965244212962971</v>
      </c>
    </row>
    <row r="34110" spans="1:1" x14ac:dyDescent="0.25">
      <c r="A34110" s="35">
        <v>0.79965244212962971</v>
      </c>
    </row>
    <row r="34111" spans="1:1" x14ac:dyDescent="0.25">
      <c r="A34111" s="35">
        <v>0.79965244212962971</v>
      </c>
    </row>
    <row r="34112" spans="1:1" x14ac:dyDescent="0.25">
      <c r="A34112" s="35">
        <v>0.79965244212962971</v>
      </c>
    </row>
    <row r="34113" spans="1:1" x14ac:dyDescent="0.25">
      <c r="A34113" s="35">
        <v>0.79965244212962971</v>
      </c>
    </row>
    <row r="34114" spans="1:1" x14ac:dyDescent="0.25">
      <c r="A34114" s="35">
        <v>0.79965244212962971</v>
      </c>
    </row>
    <row r="34115" spans="1:1" x14ac:dyDescent="0.25">
      <c r="A34115" s="35">
        <v>0.79965244212962971</v>
      </c>
    </row>
    <row r="34116" spans="1:1" x14ac:dyDescent="0.25">
      <c r="A34116" s="35">
        <v>0.79965244212962971</v>
      </c>
    </row>
    <row r="34117" spans="1:1" x14ac:dyDescent="0.25">
      <c r="A34117" s="35">
        <v>0.79965244212962971</v>
      </c>
    </row>
    <row r="34118" spans="1:1" x14ac:dyDescent="0.25">
      <c r="A34118" s="35">
        <v>0.79965244212962971</v>
      </c>
    </row>
    <row r="34119" spans="1:1" x14ac:dyDescent="0.25">
      <c r="A34119" s="35">
        <v>0.79965244212962971</v>
      </c>
    </row>
    <row r="34120" spans="1:1" x14ac:dyDescent="0.25">
      <c r="A34120" s="35">
        <v>0.79965244212962971</v>
      </c>
    </row>
    <row r="34121" spans="1:1" x14ac:dyDescent="0.25">
      <c r="A34121" s="35">
        <v>0.79965244212962971</v>
      </c>
    </row>
    <row r="34122" spans="1:1" x14ac:dyDescent="0.25">
      <c r="A34122" s="35">
        <v>0.79965244212962971</v>
      </c>
    </row>
    <row r="34123" spans="1:1" x14ac:dyDescent="0.25">
      <c r="A34123" s="35">
        <v>0.79965244212962971</v>
      </c>
    </row>
    <row r="34124" spans="1:1" x14ac:dyDescent="0.25">
      <c r="A34124" s="35">
        <v>0.79965244212962971</v>
      </c>
    </row>
    <row r="34125" spans="1:1" x14ac:dyDescent="0.25">
      <c r="A34125" s="35">
        <v>0.79965244212962971</v>
      </c>
    </row>
    <row r="34126" spans="1:1" x14ac:dyDescent="0.25">
      <c r="A34126" s="35">
        <v>0.79965244212962971</v>
      </c>
    </row>
    <row r="34127" spans="1:1" x14ac:dyDescent="0.25">
      <c r="A34127" s="35">
        <v>0.79965244212962971</v>
      </c>
    </row>
    <row r="34128" spans="1:1" x14ac:dyDescent="0.25">
      <c r="A34128" s="35">
        <v>0.79965244212962971</v>
      </c>
    </row>
    <row r="34129" spans="1:1" x14ac:dyDescent="0.25">
      <c r="A34129" s="35">
        <v>0.79965244212962971</v>
      </c>
    </row>
    <row r="34130" spans="1:1" x14ac:dyDescent="0.25">
      <c r="A34130" s="35">
        <v>0.79965244212962971</v>
      </c>
    </row>
    <row r="34131" spans="1:1" x14ac:dyDescent="0.25">
      <c r="A34131" s="35">
        <v>0.79965244212962971</v>
      </c>
    </row>
    <row r="34132" spans="1:1" x14ac:dyDescent="0.25">
      <c r="A34132" s="35">
        <v>0.79965244212962971</v>
      </c>
    </row>
    <row r="34133" spans="1:1" x14ac:dyDescent="0.25">
      <c r="A34133" s="35">
        <v>0.79965244212962971</v>
      </c>
    </row>
    <row r="34134" spans="1:1" x14ac:dyDescent="0.25">
      <c r="A34134" s="35">
        <v>0.79965244212962971</v>
      </c>
    </row>
    <row r="34135" spans="1:1" x14ac:dyDescent="0.25">
      <c r="A34135" s="35">
        <v>0.79965244212962971</v>
      </c>
    </row>
    <row r="34136" spans="1:1" x14ac:dyDescent="0.25">
      <c r="A34136" s="35">
        <v>0.79965261574074076</v>
      </c>
    </row>
    <row r="34137" spans="1:1" x14ac:dyDescent="0.25">
      <c r="A34137" s="35">
        <v>0.79965261574074076</v>
      </c>
    </row>
    <row r="34138" spans="1:1" x14ac:dyDescent="0.25">
      <c r="A34138" s="35">
        <v>0.79965261574074076</v>
      </c>
    </row>
    <row r="34139" spans="1:1" x14ac:dyDescent="0.25">
      <c r="A34139" s="35">
        <v>0.79965261574074076</v>
      </c>
    </row>
    <row r="34140" spans="1:1" x14ac:dyDescent="0.25">
      <c r="A34140" s="35">
        <v>0.79965261574074076</v>
      </c>
    </row>
    <row r="34141" spans="1:1" x14ac:dyDescent="0.25">
      <c r="A34141" s="35">
        <v>0.79965261574074076</v>
      </c>
    </row>
    <row r="34142" spans="1:1" x14ac:dyDescent="0.25">
      <c r="A34142" s="35">
        <v>0.79965261574074076</v>
      </c>
    </row>
    <row r="34143" spans="1:1" x14ac:dyDescent="0.25">
      <c r="A34143" s="35">
        <v>0.79965261574074076</v>
      </c>
    </row>
    <row r="34144" spans="1:1" x14ac:dyDescent="0.25">
      <c r="A34144" s="35">
        <v>0.79965261574074076</v>
      </c>
    </row>
    <row r="34145" spans="1:1" x14ac:dyDescent="0.25">
      <c r="A34145" s="35">
        <v>0.79965261574074076</v>
      </c>
    </row>
    <row r="34146" spans="1:1" x14ac:dyDescent="0.25">
      <c r="A34146" s="35">
        <v>0.79965261574074076</v>
      </c>
    </row>
    <row r="34147" spans="1:1" x14ac:dyDescent="0.25">
      <c r="A34147" s="35">
        <v>0.79965261574074076</v>
      </c>
    </row>
    <row r="34148" spans="1:1" x14ac:dyDescent="0.25">
      <c r="A34148" s="35">
        <v>0.79965261574074076</v>
      </c>
    </row>
    <row r="34149" spans="1:1" x14ac:dyDescent="0.25">
      <c r="A34149" s="35">
        <v>0.79965261574074076</v>
      </c>
    </row>
    <row r="34150" spans="1:1" x14ac:dyDescent="0.25">
      <c r="A34150" s="35">
        <v>0.79965261574074076</v>
      </c>
    </row>
    <row r="34151" spans="1:1" x14ac:dyDescent="0.25">
      <c r="A34151" s="35">
        <v>0.79965261574074076</v>
      </c>
    </row>
    <row r="34152" spans="1:1" x14ac:dyDescent="0.25">
      <c r="A34152" s="35">
        <v>0.79965261574074076</v>
      </c>
    </row>
    <row r="34153" spans="1:1" x14ac:dyDescent="0.25">
      <c r="A34153" s="35">
        <v>0.79965261574074076</v>
      </c>
    </row>
    <row r="34154" spans="1:1" x14ac:dyDescent="0.25">
      <c r="A34154" s="35">
        <v>0.79965261574074076</v>
      </c>
    </row>
    <row r="34155" spans="1:1" x14ac:dyDescent="0.25">
      <c r="A34155" s="35">
        <v>0.79965261574074076</v>
      </c>
    </row>
    <row r="34156" spans="1:1" x14ac:dyDescent="0.25">
      <c r="A34156" s="35">
        <v>0.79965261574074076</v>
      </c>
    </row>
    <row r="34157" spans="1:1" x14ac:dyDescent="0.25">
      <c r="A34157" s="35">
        <v>0.79965261574074076</v>
      </c>
    </row>
    <row r="34158" spans="1:1" x14ac:dyDescent="0.25">
      <c r="A34158" s="35">
        <v>0.79965261574074076</v>
      </c>
    </row>
    <row r="34159" spans="1:1" x14ac:dyDescent="0.25">
      <c r="A34159" s="35">
        <v>0.79965261574074076</v>
      </c>
    </row>
    <row r="34160" spans="1:1" x14ac:dyDescent="0.25">
      <c r="A34160" s="35">
        <v>0.79965261574074076</v>
      </c>
    </row>
    <row r="34161" spans="1:1" x14ac:dyDescent="0.25">
      <c r="A34161" s="35">
        <v>0.79965261574074076</v>
      </c>
    </row>
    <row r="34162" spans="1:1" x14ac:dyDescent="0.25">
      <c r="A34162" s="35">
        <v>0.79965261574074076</v>
      </c>
    </row>
    <row r="34163" spans="1:1" x14ac:dyDescent="0.25">
      <c r="A34163" s="35">
        <v>0.79965261574074076</v>
      </c>
    </row>
    <row r="34164" spans="1:1" x14ac:dyDescent="0.25">
      <c r="A34164" s="35">
        <v>0.79965261574074076</v>
      </c>
    </row>
    <row r="34165" spans="1:1" x14ac:dyDescent="0.25">
      <c r="A34165" s="35">
        <v>0.79965261574074076</v>
      </c>
    </row>
    <row r="34166" spans="1:1" x14ac:dyDescent="0.25">
      <c r="A34166" s="35">
        <v>0.79965261574074076</v>
      </c>
    </row>
    <row r="34167" spans="1:1" x14ac:dyDescent="0.25">
      <c r="A34167" s="35">
        <v>0.79965261574074076</v>
      </c>
    </row>
    <row r="34168" spans="1:1" x14ac:dyDescent="0.25">
      <c r="A34168" s="35">
        <v>0.79965280092592594</v>
      </c>
    </row>
    <row r="34169" spans="1:1" x14ac:dyDescent="0.25">
      <c r="A34169" s="35">
        <v>0.79965280092592594</v>
      </c>
    </row>
    <row r="34170" spans="1:1" x14ac:dyDescent="0.25">
      <c r="A34170" s="35">
        <v>0.79965280092592594</v>
      </c>
    </row>
    <row r="34171" spans="1:1" x14ac:dyDescent="0.25">
      <c r="A34171" s="35">
        <v>0.79965280092592594</v>
      </c>
    </row>
    <row r="34172" spans="1:1" x14ac:dyDescent="0.25">
      <c r="A34172" s="35">
        <v>0.79965280092592594</v>
      </c>
    </row>
    <row r="34173" spans="1:1" x14ac:dyDescent="0.25">
      <c r="A34173" s="35">
        <v>0.79965280092592594</v>
      </c>
    </row>
    <row r="34174" spans="1:1" x14ac:dyDescent="0.25">
      <c r="A34174" s="35">
        <v>0.79965280092592594</v>
      </c>
    </row>
    <row r="34175" spans="1:1" x14ac:dyDescent="0.25">
      <c r="A34175" s="35">
        <v>0.79965297453703699</v>
      </c>
    </row>
    <row r="34176" spans="1:1" x14ac:dyDescent="0.25">
      <c r="A34176" s="35">
        <v>0.79965297453703699</v>
      </c>
    </row>
    <row r="34177" spans="1:1" x14ac:dyDescent="0.25">
      <c r="A34177" s="35">
        <v>0.79965297453703699</v>
      </c>
    </row>
    <row r="34178" spans="1:1" x14ac:dyDescent="0.25">
      <c r="A34178" s="35">
        <v>0.79965297453703699</v>
      </c>
    </row>
    <row r="34179" spans="1:1" x14ac:dyDescent="0.25">
      <c r="A34179" s="35">
        <v>0.79965297453703699</v>
      </c>
    </row>
    <row r="34180" spans="1:1" x14ac:dyDescent="0.25">
      <c r="A34180" s="35">
        <v>0.79965297453703699</v>
      </c>
    </row>
    <row r="34181" spans="1:1" x14ac:dyDescent="0.25">
      <c r="A34181" s="35">
        <v>0.79965297453703699</v>
      </c>
    </row>
    <row r="34182" spans="1:1" x14ac:dyDescent="0.25">
      <c r="A34182" s="35">
        <v>0.79965297453703699</v>
      </c>
    </row>
    <row r="34183" spans="1:1" x14ac:dyDescent="0.25">
      <c r="A34183" s="35">
        <v>0.79965297453703699</v>
      </c>
    </row>
    <row r="34184" spans="1:1" x14ac:dyDescent="0.25">
      <c r="A34184" s="35">
        <v>0.79965297453703699</v>
      </c>
    </row>
    <row r="34185" spans="1:1" x14ac:dyDescent="0.25">
      <c r="A34185" s="35">
        <v>0.79965297453703699</v>
      </c>
    </row>
    <row r="34186" spans="1:1" x14ac:dyDescent="0.25">
      <c r="A34186" s="35">
        <v>0.79965297453703699</v>
      </c>
    </row>
    <row r="34187" spans="1:1" x14ac:dyDescent="0.25">
      <c r="A34187" s="35">
        <v>0.79965297453703699</v>
      </c>
    </row>
    <row r="34188" spans="1:1" x14ac:dyDescent="0.25">
      <c r="A34188" s="35">
        <v>0.79965297453703699</v>
      </c>
    </row>
    <row r="34189" spans="1:1" x14ac:dyDescent="0.25">
      <c r="A34189" s="35">
        <v>0.79965297453703699</v>
      </c>
    </row>
    <row r="34190" spans="1:1" x14ac:dyDescent="0.25">
      <c r="A34190" s="35">
        <v>0.79965297453703699</v>
      </c>
    </row>
    <row r="34191" spans="1:1" x14ac:dyDescent="0.25">
      <c r="A34191" s="35">
        <v>0.79965297453703699</v>
      </c>
    </row>
    <row r="34192" spans="1:1" x14ac:dyDescent="0.25">
      <c r="A34192" s="35">
        <v>0.79965297453703699</v>
      </c>
    </row>
    <row r="34193" spans="1:1" x14ac:dyDescent="0.25">
      <c r="A34193" s="35">
        <v>0.79965297453703699</v>
      </c>
    </row>
    <row r="34194" spans="1:1" x14ac:dyDescent="0.25">
      <c r="A34194" s="35">
        <v>0.79965297453703699</v>
      </c>
    </row>
    <row r="34195" spans="1:1" x14ac:dyDescent="0.25">
      <c r="A34195" s="35">
        <v>0.79965297453703699</v>
      </c>
    </row>
    <row r="34196" spans="1:1" x14ac:dyDescent="0.25">
      <c r="A34196" s="35">
        <v>0.79965297453703699</v>
      </c>
    </row>
    <row r="34197" spans="1:1" x14ac:dyDescent="0.25">
      <c r="A34197" s="35">
        <v>0.79965297453703699</v>
      </c>
    </row>
    <row r="34198" spans="1:1" x14ac:dyDescent="0.25">
      <c r="A34198" s="35">
        <v>0.79965297453703699</v>
      </c>
    </row>
    <row r="34199" spans="1:1" x14ac:dyDescent="0.25">
      <c r="A34199" s="35">
        <v>0.79965297453703699</v>
      </c>
    </row>
    <row r="34200" spans="1:1" x14ac:dyDescent="0.25">
      <c r="A34200" s="35">
        <v>0.79965297453703699</v>
      </c>
    </row>
    <row r="34201" spans="1:1" x14ac:dyDescent="0.25">
      <c r="A34201" s="35">
        <v>0.79965297453703699</v>
      </c>
    </row>
    <row r="34202" spans="1:1" x14ac:dyDescent="0.25">
      <c r="A34202" s="35">
        <v>0.79965297453703699</v>
      </c>
    </row>
    <row r="34203" spans="1:1" x14ac:dyDescent="0.25">
      <c r="A34203" s="35">
        <v>0.79965297453703699</v>
      </c>
    </row>
    <row r="34204" spans="1:1" x14ac:dyDescent="0.25">
      <c r="A34204" s="35">
        <v>0.79965297453703699</v>
      </c>
    </row>
    <row r="34205" spans="1:1" x14ac:dyDescent="0.25">
      <c r="A34205" s="35">
        <v>0.79965297453703699</v>
      </c>
    </row>
    <row r="34206" spans="1:1" x14ac:dyDescent="0.25">
      <c r="A34206" s="35">
        <v>0.79965315972222228</v>
      </c>
    </row>
    <row r="34207" spans="1:1" x14ac:dyDescent="0.25">
      <c r="A34207" s="35">
        <v>0.79965315972222228</v>
      </c>
    </row>
    <row r="34208" spans="1:1" x14ac:dyDescent="0.25">
      <c r="A34208" s="35">
        <v>0.79965315972222228</v>
      </c>
    </row>
    <row r="34209" spans="1:1" x14ac:dyDescent="0.25">
      <c r="A34209" s="35">
        <v>0.79965315972222228</v>
      </c>
    </row>
    <row r="34210" spans="1:1" x14ac:dyDescent="0.25">
      <c r="A34210" s="35">
        <v>0.79965339120370371</v>
      </c>
    </row>
    <row r="34211" spans="1:1" x14ac:dyDescent="0.25">
      <c r="A34211" s="35">
        <v>0.79965339120370371</v>
      </c>
    </row>
    <row r="34212" spans="1:1" x14ac:dyDescent="0.25">
      <c r="A34212" s="35">
        <v>0.79965339120370371</v>
      </c>
    </row>
    <row r="34213" spans="1:1" x14ac:dyDescent="0.25">
      <c r="A34213" s="35">
        <v>0.79965339120370371</v>
      </c>
    </row>
    <row r="34214" spans="1:1" x14ac:dyDescent="0.25">
      <c r="A34214" s="35">
        <v>0.79965339120370371</v>
      </c>
    </row>
    <row r="34215" spans="1:1" x14ac:dyDescent="0.25">
      <c r="A34215" s="35">
        <v>0.79965339120370371</v>
      </c>
    </row>
    <row r="34216" spans="1:1" x14ac:dyDescent="0.25">
      <c r="A34216" s="35">
        <v>0.79965339120370371</v>
      </c>
    </row>
    <row r="34217" spans="1:1" x14ac:dyDescent="0.25">
      <c r="A34217" s="35">
        <v>0.79965339120370371</v>
      </c>
    </row>
    <row r="34218" spans="1:1" x14ac:dyDescent="0.25">
      <c r="A34218" s="35">
        <v>0.79965339120370371</v>
      </c>
    </row>
    <row r="34219" spans="1:1" x14ac:dyDescent="0.25">
      <c r="A34219" s="35">
        <v>0.79965339120370371</v>
      </c>
    </row>
    <row r="34220" spans="1:1" x14ac:dyDescent="0.25">
      <c r="A34220" s="35">
        <v>0.79965339120370371</v>
      </c>
    </row>
    <row r="34221" spans="1:1" x14ac:dyDescent="0.25">
      <c r="A34221" s="35">
        <v>0.79965339120370371</v>
      </c>
    </row>
    <row r="34222" spans="1:1" x14ac:dyDescent="0.25">
      <c r="A34222" s="35">
        <v>0.79965339120370371</v>
      </c>
    </row>
    <row r="34223" spans="1:1" x14ac:dyDescent="0.25">
      <c r="A34223" s="35">
        <v>0.79965339120370371</v>
      </c>
    </row>
    <row r="34224" spans="1:1" x14ac:dyDescent="0.25">
      <c r="A34224" s="35">
        <v>0.79965339120370371</v>
      </c>
    </row>
    <row r="34225" spans="1:1" x14ac:dyDescent="0.25">
      <c r="A34225" s="35">
        <v>0.79965339120370371</v>
      </c>
    </row>
    <row r="34226" spans="1:1" x14ac:dyDescent="0.25">
      <c r="A34226" s="35">
        <v>0.79965339120370371</v>
      </c>
    </row>
    <row r="34227" spans="1:1" x14ac:dyDescent="0.25">
      <c r="A34227" s="35">
        <v>0.79965339120370371</v>
      </c>
    </row>
    <row r="34228" spans="1:1" x14ac:dyDescent="0.25">
      <c r="A34228" s="35">
        <v>0.79965339120370371</v>
      </c>
    </row>
    <row r="34229" spans="1:1" x14ac:dyDescent="0.25">
      <c r="A34229" s="35">
        <v>0.79965339120370371</v>
      </c>
    </row>
    <row r="34230" spans="1:1" x14ac:dyDescent="0.25">
      <c r="A34230" s="35">
        <v>0.79965339120370371</v>
      </c>
    </row>
    <row r="34231" spans="1:1" x14ac:dyDescent="0.25">
      <c r="A34231" s="35">
        <v>0.79965339120370371</v>
      </c>
    </row>
    <row r="34232" spans="1:1" x14ac:dyDescent="0.25">
      <c r="A34232" s="35">
        <v>0.79965351851851851</v>
      </c>
    </row>
    <row r="34233" spans="1:1" x14ac:dyDescent="0.25">
      <c r="A34233" s="35">
        <v>0.79965351851851851</v>
      </c>
    </row>
    <row r="34234" spans="1:1" x14ac:dyDescent="0.25">
      <c r="A34234" s="35">
        <v>0.79965351851851851</v>
      </c>
    </row>
    <row r="34235" spans="1:1" x14ac:dyDescent="0.25">
      <c r="A34235" s="35">
        <v>0.79965351851851851</v>
      </c>
    </row>
    <row r="34236" spans="1:1" x14ac:dyDescent="0.25">
      <c r="A34236" s="35">
        <v>0.79965351851851851</v>
      </c>
    </row>
    <row r="34237" spans="1:1" x14ac:dyDescent="0.25">
      <c r="A34237" s="35">
        <v>0.79965351851851851</v>
      </c>
    </row>
    <row r="34238" spans="1:1" x14ac:dyDescent="0.25">
      <c r="A34238" s="35">
        <v>0.79965351851851851</v>
      </c>
    </row>
    <row r="34239" spans="1:1" x14ac:dyDescent="0.25">
      <c r="A34239" s="35">
        <v>0.79965351851851851</v>
      </c>
    </row>
    <row r="34240" spans="1:1" x14ac:dyDescent="0.25">
      <c r="A34240" s="35">
        <v>0.79965351851851851</v>
      </c>
    </row>
    <row r="34241" spans="1:1" x14ac:dyDescent="0.25">
      <c r="A34241" s="35">
        <v>0.79965351851851851</v>
      </c>
    </row>
    <row r="34242" spans="1:1" x14ac:dyDescent="0.25">
      <c r="A34242" s="35">
        <v>0.79965351851851851</v>
      </c>
    </row>
    <row r="34243" spans="1:1" x14ac:dyDescent="0.25">
      <c r="A34243" s="35">
        <v>0.79965351851851851</v>
      </c>
    </row>
    <row r="34244" spans="1:1" x14ac:dyDescent="0.25">
      <c r="A34244" s="35">
        <v>0.79965351851851851</v>
      </c>
    </row>
    <row r="34245" spans="1:1" x14ac:dyDescent="0.25">
      <c r="A34245" s="35">
        <v>0.79965351851851851</v>
      </c>
    </row>
    <row r="34246" spans="1:1" x14ac:dyDescent="0.25">
      <c r="A34246" s="35">
        <v>0.79965351851851851</v>
      </c>
    </row>
    <row r="34247" spans="1:1" x14ac:dyDescent="0.25">
      <c r="A34247" s="35">
        <v>0.79965351851851851</v>
      </c>
    </row>
    <row r="34248" spans="1:1" x14ac:dyDescent="0.25">
      <c r="A34248" s="35">
        <v>0.79965351851851851</v>
      </c>
    </row>
    <row r="34249" spans="1:1" x14ac:dyDescent="0.25">
      <c r="A34249" s="35">
        <v>0.79965351851851851</v>
      </c>
    </row>
    <row r="34250" spans="1:1" x14ac:dyDescent="0.25">
      <c r="A34250" s="35">
        <v>0.79965351851851851</v>
      </c>
    </row>
    <row r="34251" spans="1:1" x14ac:dyDescent="0.25">
      <c r="A34251" s="35">
        <v>0.79965351851851851</v>
      </c>
    </row>
    <row r="34252" spans="1:1" x14ac:dyDescent="0.25">
      <c r="A34252" s="35">
        <v>0.79965351851851851</v>
      </c>
    </row>
    <row r="34253" spans="1:1" x14ac:dyDescent="0.25">
      <c r="A34253" s="35">
        <v>0.79965351851851851</v>
      </c>
    </row>
    <row r="34254" spans="1:1" x14ac:dyDescent="0.25">
      <c r="A34254" s="35">
        <v>0.79965351851851851</v>
      </c>
    </row>
    <row r="34255" spans="1:1" x14ac:dyDescent="0.25">
      <c r="A34255" s="35">
        <v>0.79965351851851851</v>
      </c>
    </row>
    <row r="34256" spans="1:1" x14ac:dyDescent="0.25">
      <c r="A34256" s="35">
        <v>0.79965351851851851</v>
      </c>
    </row>
    <row r="34257" spans="1:1" x14ac:dyDescent="0.25">
      <c r="A34257" s="35">
        <v>0.79965351851851851</v>
      </c>
    </row>
    <row r="34258" spans="1:1" x14ac:dyDescent="0.25">
      <c r="A34258" s="35">
        <v>0.79965351851851851</v>
      </c>
    </row>
    <row r="34259" spans="1:1" x14ac:dyDescent="0.25">
      <c r="A34259" s="35">
        <v>0.79965351851851851</v>
      </c>
    </row>
    <row r="34260" spans="1:1" x14ac:dyDescent="0.25">
      <c r="A34260" s="35">
        <v>0.79965351851851851</v>
      </c>
    </row>
    <row r="34261" spans="1:1" x14ac:dyDescent="0.25">
      <c r="A34261" s="35">
        <v>0.79965351851851851</v>
      </c>
    </row>
    <row r="34262" spans="1:1" x14ac:dyDescent="0.25">
      <c r="A34262" s="35">
        <v>0.79965351851851851</v>
      </c>
    </row>
    <row r="34263" spans="1:1" x14ac:dyDescent="0.25">
      <c r="A34263" s="35">
        <v>0.79965370370370381</v>
      </c>
    </row>
    <row r="34264" spans="1:1" x14ac:dyDescent="0.25">
      <c r="A34264" s="35">
        <v>0.79965370370370381</v>
      </c>
    </row>
    <row r="34265" spans="1:1" x14ac:dyDescent="0.25">
      <c r="A34265" s="35">
        <v>0.79965370370370381</v>
      </c>
    </row>
    <row r="34266" spans="1:1" x14ac:dyDescent="0.25">
      <c r="A34266" s="35">
        <v>0.79965370370370381</v>
      </c>
    </row>
    <row r="34267" spans="1:1" x14ac:dyDescent="0.25">
      <c r="A34267" s="35">
        <v>0.79965370370370381</v>
      </c>
    </row>
    <row r="34268" spans="1:1" x14ac:dyDescent="0.25">
      <c r="A34268" s="35">
        <v>0.79965370370370381</v>
      </c>
    </row>
    <row r="34269" spans="1:1" x14ac:dyDescent="0.25">
      <c r="A34269" s="35">
        <v>0.79965370370370381</v>
      </c>
    </row>
    <row r="34270" spans="1:1" x14ac:dyDescent="0.25">
      <c r="A34270" s="35">
        <v>0.79965370370370381</v>
      </c>
    </row>
    <row r="34271" spans="1:1" x14ac:dyDescent="0.25">
      <c r="A34271" s="35">
        <v>0.79965370370370381</v>
      </c>
    </row>
    <row r="34272" spans="1:1" x14ac:dyDescent="0.25">
      <c r="A34272" s="35">
        <v>0.79965370370370381</v>
      </c>
    </row>
    <row r="34273" spans="1:1" x14ac:dyDescent="0.25">
      <c r="A34273" s="35">
        <v>0.79965370370370381</v>
      </c>
    </row>
    <row r="34274" spans="1:1" x14ac:dyDescent="0.25">
      <c r="A34274" s="35">
        <v>0.79965370370370381</v>
      </c>
    </row>
    <row r="34275" spans="1:1" x14ac:dyDescent="0.25">
      <c r="A34275" s="35">
        <v>0.79965370370370381</v>
      </c>
    </row>
    <row r="34276" spans="1:1" x14ac:dyDescent="0.25">
      <c r="A34276" s="35">
        <v>0.79965370370370381</v>
      </c>
    </row>
    <row r="34277" spans="1:1" x14ac:dyDescent="0.25">
      <c r="A34277" s="35">
        <v>0.79965370370370381</v>
      </c>
    </row>
    <row r="34278" spans="1:1" x14ac:dyDescent="0.25">
      <c r="A34278" s="35">
        <v>0.79965370370370381</v>
      </c>
    </row>
    <row r="34279" spans="1:1" x14ac:dyDescent="0.25">
      <c r="A34279" s="35">
        <v>0.79965370370370381</v>
      </c>
    </row>
    <row r="34280" spans="1:1" x14ac:dyDescent="0.25">
      <c r="A34280" s="35">
        <v>0.79965370370370381</v>
      </c>
    </row>
    <row r="34281" spans="1:1" x14ac:dyDescent="0.25">
      <c r="A34281" s="35">
        <v>0.79965370370370381</v>
      </c>
    </row>
    <row r="34282" spans="1:1" x14ac:dyDescent="0.25">
      <c r="A34282" s="35">
        <v>0.79965370370370381</v>
      </c>
    </row>
    <row r="34283" spans="1:1" x14ac:dyDescent="0.25">
      <c r="A34283" s="35">
        <v>0.79965370370370381</v>
      </c>
    </row>
    <row r="34284" spans="1:1" x14ac:dyDescent="0.25">
      <c r="A34284" s="35">
        <v>0.79965370370370381</v>
      </c>
    </row>
    <row r="34285" spans="1:1" x14ac:dyDescent="0.25">
      <c r="A34285" s="35">
        <v>0.79965370370370381</v>
      </c>
    </row>
    <row r="34286" spans="1:1" x14ac:dyDescent="0.25">
      <c r="A34286" s="35">
        <v>0.79965370370370381</v>
      </c>
    </row>
    <row r="34287" spans="1:1" x14ac:dyDescent="0.25">
      <c r="A34287" s="35">
        <v>0.79965370370370381</v>
      </c>
    </row>
    <row r="34288" spans="1:1" x14ac:dyDescent="0.25">
      <c r="A34288" s="35">
        <v>0.79965370370370381</v>
      </c>
    </row>
    <row r="34289" spans="1:1" x14ac:dyDescent="0.25">
      <c r="A34289" s="35">
        <v>0.79965370370370381</v>
      </c>
    </row>
    <row r="34290" spans="1:1" x14ac:dyDescent="0.25">
      <c r="A34290" s="35">
        <v>0.79965370370370381</v>
      </c>
    </row>
    <row r="34291" spans="1:1" x14ac:dyDescent="0.25">
      <c r="A34291" s="35">
        <v>0.79965387731481474</v>
      </c>
    </row>
    <row r="34292" spans="1:1" x14ac:dyDescent="0.25">
      <c r="A34292" s="35">
        <v>0.79965387731481474</v>
      </c>
    </row>
    <row r="34293" spans="1:1" x14ac:dyDescent="0.25">
      <c r="A34293" s="35">
        <v>0.79965387731481474</v>
      </c>
    </row>
    <row r="34294" spans="1:1" x14ac:dyDescent="0.25">
      <c r="A34294" s="35">
        <v>0.79965387731481474</v>
      </c>
    </row>
    <row r="34295" spans="1:1" x14ac:dyDescent="0.25">
      <c r="A34295" s="35">
        <v>0.79965387731481474</v>
      </c>
    </row>
    <row r="34296" spans="1:1" x14ac:dyDescent="0.25">
      <c r="A34296" s="35">
        <v>0.79965387731481474</v>
      </c>
    </row>
    <row r="34297" spans="1:1" x14ac:dyDescent="0.25">
      <c r="A34297" s="35">
        <v>0.79965387731481474</v>
      </c>
    </row>
    <row r="34298" spans="1:1" x14ac:dyDescent="0.25">
      <c r="A34298" s="35">
        <v>0.79965387731481474</v>
      </c>
    </row>
    <row r="34299" spans="1:1" x14ac:dyDescent="0.25">
      <c r="A34299" s="35">
        <v>0.79965387731481474</v>
      </c>
    </row>
    <row r="34300" spans="1:1" x14ac:dyDescent="0.25">
      <c r="A34300" s="35">
        <v>0.79965387731481474</v>
      </c>
    </row>
    <row r="34301" spans="1:1" x14ac:dyDescent="0.25">
      <c r="A34301" s="35">
        <v>0.79965387731481474</v>
      </c>
    </row>
    <row r="34302" spans="1:1" x14ac:dyDescent="0.25">
      <c r="A34302" s="35">
        <v>0.79965387731481474</v>
      </c>
    </row>
    <row r="34303" spans="1:1" x14ac:dyDescent="0.25">
      <c r="A34303" s="35">
        <v>0.79965387731481474</v>
      </c>
    </row>
    <row r="34304" spans="1:1" x14ac:dyDescent="0.25">
      <c r="A34304" s="35">
        <v>0.79965387731481474</v>
      </c>
    </row>
    <row r="34305" spans="1:1" x14ac:dyDescent="0.25">
      <c r="A34305" s="35">
        <v>0.79965387731481474</v>
      </c>
    </row>
    <row r="34306" spans="1:1" x14ac:dyDescent="0.25">
      <c r="A34306" s="35">
        <v>0.79965387731481474</v>
      </c>
    </row>
    <row r="34307" spans="1:1" x14ac:dyDescent="0.25">
      <c r="A34307" s="35">
        <v>0.79965387731481474</v>
      </c>
    </row>
    <row r="34308" spans="1:1" x14ac:dyDescent="0.25">
      <c r="A34308" s="35">
        <v>0.79965387731481474</v>
      </c>
    </row>
    <row r="34309" spans="1:1" x14ac:dyDescent="0.25">
      <c r="A34309" s="35">
        <v>0.79965387731481474</v>
      </c>
    </row>
    <row r="34310" spans="1:1" x14ac:dyDescent="0.25">
      <c r="A34310" s="35">
        <v>0.79965387731481474</v>
      </c>
    </row>
    <row r="34311" spans="1:1" x14ac:dyDescent="0.25">
      <c r="A34311" s="35">
        <v>0.79965387731481474</v>
      </c>
    </row>
    <row r="34312" spans="1:1" x14ac:dyDescent="0.25">
      <c r="A34312" s="35">
        <v>0.79965387731481474</v>
      </c>
    </row>
    <row r="34313" spans="1:1" x14ac:dyDescent="0.25">
      <c r="A34313" s="35">
        <v>0.79965387731481474</v>
      </c>
    </row>
    <row r="34314" spans="1:1" x14ac:dyDescent="0.25">
      <c r="A34314" s="35">
        <v>0.79965387731481474</v>
      </c>
    </row>
    <row r="34315" spans="1:1" x14ac:dyDescent="0.25">
      <c r="A34315" s="35">
        <v>0.79965387731481474</v>
      </c>
    </row>
    <row r="34316" spans="1:1" x14ac:dyDescent="0.25">
      <c r="A34316" s="35">
        <v>0.79965387731481474</v>
      </c>
    </row>
    <row r="34317" spans="1:1" x14ac:dyDescent="0.25">
      <c r="A34317" s="35">
        <v>0.79965387731481474</v>
      </c>
    </row>
    <row r="34318" spans="1:1" x14ac:dyDescent="0.25">
      <c r="A34318" s="35">
        <v>0.79965387731481474</v>
      </c>
    </row>
    <row r="34319" spans="1:1" x14ac:dyDescent="0.25">
      <c r="A34319" s="35">
        <v>0.79965387731481474</v>
      </c>
    </row>
    <row r="34320" spans="1:1" x14ac:dyDescent="0.25">
      <c r="A34320" s="35">
        <v>0.79965387731481474</v>
      </c>
    </row>
    <row r="34321" spans="1:1" x14ac:dyDescent="0.25">
      <c r="A34321" s="35">
        <v>0.79965387731481474</v>
      </c>
    </row>
    <row r="34322" spans="1:1" x14ac:dyDescent="0.25">
      <c r="A34322" s="35">
        <v>0.79965387731481474</v>
      </c>
    </row>
    <row r="34323" spans="1:1" x14ac:dyDescent="0.25">
      <c r="A34323" s="35">
        <v>0.79965387731481474</v>
      </c>
    </row>
    <row r="34324" spans="1:1" x14ac:dyDescent="0.25">
      <c r="A34324" s="35">
        <v>0.79965406250000004</v>
      </c>
    </row>
    <row r="34325" spans="1:1" x14ac:dyDescent="0.25">
      <c r="A34325" s="35">
        <v>0.79965406250000004</v>
      </c>
    </row>
    <row r="34326" spans="1:1" x14ac:dyDescent="0.25">
      <c r="A34326" s="35">
        <v>0.79965406250000004</v>
      </c>
    </row>
    <row r="34327" spans="1:1" x14ac:dyDescent="0.25">
      <c r="A34327" s="35">
        <v>0.79965406250000004</v>
      </c>
    </row>
    <row r="34328" spans="1:1" x14ac:dyDescent="0.25">
      <c r="A34328" s="35">
        <v>0.79965406250000004</v>
      </c>
    </row>
    <row r="34329" spans="1:1" x14ac:dyDescent="0.25">
      <c r="A34329" s="35">
        <v>0.79965406250000004</v>
      </c>
    </row>
    <row r="34330" spans="1:1" x14ac:dyDescent="0.25">
      <c r="A34330" s="35">
        <v>0.79965406250000004</v>
      </c>
    </row>
    <row r="34331" spans="1:1" x14ac:dyDescent="0.25">
      <c r="A34331" s="35">
        <v>0.79965406250000004</v>
      </c>
    </row>
    <row r="34332" spans="1:1" x14ac:dyDescent="0.25">
      <c r="A34332" s="35">
        <v>0.79965406250000004</v>
      </c>
    </row>
    <row r="34333" spans="1:1" x14ac:dyDescent="0.25">
      <c r="A34333" s="35">
        <v>0.79965406250000004</v>
      </c>
    </row>
    <row r="34334" spans="1:1" x14ac:dyDescent="0.25">
      <c r="A34334" s="35">
        <v>0.79965406250000004</v>
      </c>
    </row>
    <row r="34335" spans="1:1" x14ac:dyDescent="0.25">
      <c r="A34335" s="35">
        <v>0.79965406250000004</v>
      </c>
    </row>
    <row r="34336" spans="1:1" x14ac:dyDescent="0.25">
      <c r="A34336" s="35">
        <v>0.79965406250000004</v>
      </c>
    </row>
    <row r="34337" spans="1:1" x14ac:dyDescent="0.25">
      <c r="A34337" s="35">
        <v>0.79965406250000004</v>
      </c>
    </row>
    <row r="34338" spans="1:1" x14ac:dyDescent="0.25">
      <c r="A34338" s="35">
        <v>0.79965406250000004</v>
      </c>
    </row>
    <row r="34339" spans="1:1" x14ac:dyDescent="0.25">
      <c r="A34339" s="35">
        <v>0.79965406250000004</v>
      </c>
    </row>
    <row r="34340" spans="1:1" x14ac:dyDescent="0.25">
      <c r="A34340" s="35">
        <v>0.79965406250000004</v>
      </c>
    </row>
    <row r="34341" spans="1:1" x14ac:dyDescent="0.25">
      <c r="A34341" s="35">
        <v>0.79965406250000004</v>
      </c>
    </row>
    <row r="34342" spans="1:1" x14ac:dyDescent="0.25">
      <c r="A34342" s="35">
        <v>0.79965406250000004</v>
      </c>
    </row>
    <row r="34343" spans="1:1" x14ac:dyDescent="0.25">
      <c r="A34343" s="35">
        <v>0.79965406250000004</v>
      </c>
    </row>
    <row r="34344" spans="1:1" x14ac:dyDescent="0.25">
      <c r="A34344" s="35">
        <v>0.79965406250000004</v>
      </c>
    </row>
    <row r="34345" spans="1:1" x14ac:dyDescent="0.25">
      <c r="A34345" s="35">
        <v>0.79965406250000004</v>
      </c>
    </row>
    <row r="34346" spans="1:1" x14ac:dyDescent="0.25">
      <c r="A34346" s="35">
        <v>0.79965406250000004</v>
      </c>
    </row>
    <row r="34347" spans="1:1" x14ac:dyDescent="0.25">
      <c r="A34347" s="35">
        <v>0.79965406250000004</v>
      </c>
    </row>
    <row r="34348" spans="1:1" x14ac:dyDescent="0.25">
      <c r="A34348" s="35">
        <v>0.79965406250000004</v>
      </c>
    </row>
    <row r="34349" spans="1:1" x14ac:dyDescent="0.25">
      <c r="A34349" s="35">
        <v>0.79965406250000004</v>
      </c>
    </row>
    <row r="34350" spans="1:1" x14ac:dyDescent="0.25">
      <c r="A34350" s="35">
        <v>0.79965406250000004</v>
      </c>
    </row>
    <row r="34351" spans="1:1" x14ac:dyDescent="0.25">
      <c r="A34351" s="35">
        <v>0.79965406250000004</v>
      </c>
    </row>
    <row r="34352" spans="1:1" x14ac:dyDescent="0.25">
      <c r="A34352" s="35">
        <v>0.79965406250000004</v>
      </c>
    </row>
    <row r="34353" spans="1:1" x14ac:dyDescent="0.25">
      <c r="A34353" s="35">
        <v>0.79965406250000004</v>
      </c>
    </row>
    <row r="34354" spans="1:1" x14ac:dyDescent="0.25">
      <c r="A34354" s="35">
        <v>0.79965406250000004</v>
      </c>
    </row>
    <row r="34355" spans="1:1" x14ac:dyDescent="0.25">
      <c r="A34355" s="35">
        <v>0.79965424768518512</v>
      </c>
    </row>
    <row r="34356" spans="1:1" x14ac:dyDescent="0.25">
      <c r="A34356" s="35">
        <v>0.79965424768518512</v>
      </c>
    </row>
    <row r="34357" spans="1:1" x14ac:dyDescent="0.25">
      <c r="A34357" s="35">
        <v>0.79965424768518512</v>
      </c>
    </row>
    <row r="34358" spans="1:1" x14ac:dyDescent="0.25">
      <c r="A34358" s="35">
        <v>0.79965424768518512</v>
      </c>
    </row>
    <row r="34359" spans="1:1" x14ac:dyDescent="0.25">
      <c r="A34359" s="35">
        <v>0.79965424768518512</v>
      </c>
    </row>
    <row r="34360" spans="1:1" x14ac:dyDescent="0.25">
      <c r="A34360" s="35">
        <v>0.79965424768518512</v>
      </c>
    </row>
    <row r="34361" spans="1:1" x14ac:dyDescent="0.25">
      <c r="A34361" s="35">
        <v>0.79965424768518512</v>
      </c>
    </row>
    <row r="34362" spans="1:1" x14ac:dyDescent="0.25">
      <c r="A34362" s="35">
        <v>0.79965424768518512</v>
      </c>
    </row>
    <row r="34363" spans="1:1" x14ac:dyDescent="0.25">
      <c r="A34363" s="35">
        <v>0.79965424768518512</v>
      </c>
    </row>
    <row r="34364" spans="1:1" x14ac:dyDescent="0.25">
      <c r="A34364" s="35">
        <v>0.79965424768518512</v>
      </c>
    </row>
    <row r="34365" spans="1:1" x14ac:dyDescent="0.25">
      <c r="A34365" s="35">
        <v>0.79965424768518512</v>
      </c>
    </row>
    <row r="34366" spans="1:1" x14ac:dyDescent="0.25">
      <c r="A34366" s="35">
        <v>0.79965424768518512</v>
      </c>
    </row>
    <row r="34367" spans="1:1" x14ac:dyDescent="0.25">
      <c r="A34367" s="35">
        <v>0.79965424768518512</v>
      </c>
    </row>
    <row r="34368" spans="1:1" x14ac:dyDescent="0.25">
      <c r="A34368" s="35">
        <v>0.79965424768518512</v>
      </c>
    </row>
    <row r="34369" spans="1:1" x14ac:dyDescent="0.25">
      <c r="A34369" s="35">
        <v>0.79965424768518512</v>
      </c>
    </row>
    <row r="34370" spans="1:1" x14ac:dyDescent="0.25">
      <c r="A34370" s="35">
        <v>0.79965424768518512</v>
      </c>
    </row>
    <row r="34371" spans="1:1" x14ac:dyDescent="0.25">
      <c r="A34371" s="35">
        <v>0.79965424768518512</v>
      </c>
    </row>
    <row r="34372" spans="1:1" x14ac:dyDescent="0.25">
      <c r="A34372" s="35">
        <v>0.79965424768518512</v>
      </c>
    </row>
    <row r="34373" spans="1:1" x14ac:dyDescent="0.25">
      <c r="A34373" s="35">
        <v>0.79965424768518512</v>
      </c>
    </row>
    <row r="34374" spans="1:1" x14ac:dyDescent="0.25">
      <c r="A34374" s="35">
        <v>0.79965424768518512</v>
      </c>
    </row>
    <row r="34375" spans="1:1" x14ac:dyDescent="0.25">
      <c r="A34375" s="35">
        <v>0.79965424768518512</v>
      </c>
    </row>
    <row r="34376" spans="1:1" x14ac:dyDescent="0.25">
      <c r="A34376" s="35">
        <v>0.79965424768518512</v>
      </c>
    </row>
    <row r="34377" spans="1:1" x14ac:dyDescent="0.25">
      <c r="A34377" s="35">
        <v>0.79965424768518512</v>
      </c>
    </row>
    <row r="34378" spans="1:1" x14ac:dyDescent="0.25">
      <c r="A34378" s="35">
        <v>0.79965424768518512</v>
      </c>
    </row>
    <row r="34379" spans="1:1" x14ac:dyDescent="0.25">
      <c r="A34379" s="35">
        <v>0.79965424768518512</v>
      </c>
    </row>
    <row r="34380" spans="1:1" x14ac:dyDescent="0.25">
      <c r="A34380" s="35">
        <v>0.79965424768518512</v>
      </c>
    </row>
    <row r="34381" spans="1:1" x14ac:dyDescent="0.25">
      <c r="A34381" s="35">
        <v>0.79965424768518512</v>
      </c>
    </row>
    <row r="34382" spans="1:1" x14ac:dyDescent="0.25">
      <c r="A34382" s="35">
        <v>0.79965424768518512</v>
      </c>
    </row>
    <row r="34383" spans="1:1" x14ac:dyDescent="0.25">
      <c r="A34383" s="35">
        <v>0.79965424768518512</v>
      </c>
    </row>
    <row r="34384" spans="1:1" x14ac:dyDescent="0.25">
      <c r="A34384" s="35">
        <v>0.79965424768518512</v>
      </c>
    </row>
    <row r="34385" spans="1:1" x14ac:dyDescent="0.25">
      <c r="A34385" s="35">
        <v>0.79965442129629627</v>
      </c>
    </row>
    <row r="34386" spans="1:1" x14ac:dyDescent="0.25">
      <c r="A34386" s="35">
        <v>0.79965442129629627</v>
      </c>
    </row>
    <row r="34387" spans="1:1" x14ac:dyDescent="0.25">
      <c r="A34387" s="35">
        <v>0.79965442129629627</v>
      </c>
    </row>
    <row r="34388" spans="1:1" x14ac:dyDescent="0.25">
      <c r="A34388" s="35">
        <v>0.79965442129629627</v>
      </c>
    </row>
    <row r="34389" spans="1:1" x14ac:dyDescent="0.25">
      <c r="A34389" s="35">
        <v>0.79965442129629627</v>
      </c>
    </row>
    <row r="34390" spans="1:1" x14ac:dyDescent="0.25">
      <c r="A34390" s="35">
        <v>0.79965442129629627</v>
      </c>
    </row>
    <row r="34391" spans="1:1" x14ac:dyDescent="0.25">
      <c r="A34391" s="35">
        <v>0.79965442129629627</v>
      </c>
    </row>
    <row r="34392" spans="1:1" x14ac:dyDescent="0.25">
      <c r="A34392" s="35">
        <v>0.79965442129629627</v>
      </c>
    </row>
    <row r="34393" spans="1:1" x14ac:dyDescent="0.25">
      <c r="A34393" s="35">
        <v>0.79965442129629627</v>
      </c>
    </row>
    <row r="34394" spans="1:1" x14ac:dyDescent="0.25">
      <c r="A34394" s="35">
        <v>0.79965442129629627</v>
      </c>
    </row>
    <row r="34395" spans="1:1" x14ac:dyDescent="0.25">
      <c r="A34395" s="35">
        <v>0.79965442129629627</v>
      </c>
    </row>
    <row r="34396" spans="1:1" x14ac:dyDescent="0.25">
      <c r="A34396" s="35">
        <v>0.79965442129629627</v>
      </c>
    </row>
    <row r="34397" spans="1:1" x14ac:dyDescent="0.25">
      <c r="A34397" s="35">
        <v>0.79965442129629627</v>
      </c>
    </row>
    <row r="34398" spans="1:1" x14ac:dyDescent="0.25">
      <c r="A34398" s="35">
        <v>0.79965442129629627</v>
      </c>
    </row>
    <row r="34399" spans="1:1" x14ac:dyDescent="0.25">
      <c r="A34399" s="35">
        <v>0.79965442129629627</v>
      </c>
    </row>
    <row r="34400" spans="1:1" x14ac:dyDescent="0.25">
      <c r="A34400" s="35">
        <v>0.79965442129629627</v>
      </c>
    </row>
    <row r="34401" spans="1:1" x14ac:dyDescent="0.25">
      <c r="A34401" s="35">
        <v>0.79965442129629627</v>
      </c>
    </row>
    <row r="34402" spans="1:1" x14ac:dyDescent="0.25">
      <c r="A34402" s="35">
        <v>0.79965442129629627</v>
      </c>
    </row>
    <row r="34403" spans="1:1" x14ac:dyDescent="0.25">
      <c r="A34403" s="35">
        <v>0.79965442129629627</v>
      </c>
    </row>
    <row r="34404" spans="1:1" x14ac:dyDescent="0.25">
      <c r="A34404" s="35">
        <v>0.79965442129629627</v>
      </c>
    </row>
    <row r="34405" spans="1:1" x14ac:dyDescent="0.25">
      <c r="A34405" s="35">
        <v>0.79965442129629627</v>
      </c>
    </row>
    <row r="34406" spans="1:1" x14ac:dyDescent="0.25">
      <c r="A34406" s="35">
        <v>0.79965442129629627</v>
      </c>
    </row>
    <row r="34407" spans="1:1" x14ac:dyDescent="0.25">
      <c r="A34407" s="35">
        <v>0.79965442129629627</v>
      </c>
    </row>
    <row r="34408" spans="1:1" x14ac:dyDescent="0.25">
      <c r="A34408" s="35">
        <v>0.79965442129629627</v>
      </c>
    </row>
    <row r="34409" spans="1:1" x14ac:dyDescent="0.25">
      <c r="A34409" s="35">
        <v>0.79965442129629627</v>
      </c>
    </row>
    <row r="34410" spans="1:1" x14ac:dyDescent="0.25">
      <c r="A34410" s="35">
        <v>0.79965442129629627</v>
      </c>
    </row>
    <row r="34411" spans="1:1" x14ac:dyDescent="0.25">
      <c r="A34411" s="35">
        <v>0.79965442129629627</v>
      </c>
    </row>
    <row r="34412" spans="1:1" x14ac:dyDescent="0.25">
      <c r="A34412" s="35">
        <v>0.79965442129629627</v>
      </c>
    </row>
    <row r="34413" spans="1:1" x14ac:dyDescent="0.25">
      <c r="A34413" s="35">
        <v>0.79965442129629627</v>
      </c>
    </row>
    <row r="34414" spans="1:1" x14ac:dyDescent="0.25">
      <c r="A34414" s="35">
        <v>0.79965442129629627</v>
      </c>
    </row>
    <row r="34415" spans="1:1" x14ac:dyDescent="0.25">
      <c r="A34415" s="35">
        <v>0.79965442129629627</v>
      </c>
    </row>
    <row r="34416" spans="1:1" x14ac:dyDescent="0.25">
      <c r="A34416" s="35">
        <v>0.79965460648148146</v>
      </c>
    </row>
    <row r="34417" spans="1:1" x14ac:dyDescent="0.25">
      <c r="A34417" s="35">
        <v>0.79965460648148146</v>
      </c>
    </row>
    <row r="34418" spans="1:1" x14ac:dyDescent="0.25">
      <c r="A34418" s="35">
        <v>0.79965460648148146</v>
      </c>
    </row>
    <row r="34419" spans="1:1" x14ac:dyDescent="0.25">
      <c r="A34419" s="35">
        <v>0.79965460648148146</v>
      </c>
    </row>
    <row r="34420" spans="1:1" x14ac:dyDescent="0.25">
      <c r="A34420" s="35">
        <v>0.79965460648148146</v>
      </c>
    </row>
    <row r="34421" spans="1:1" x14ac:dyDescent="0.25">
      <c r="A34421" s="35">
        <v>0.79965460648148146</v>
      </c>
    </row>
    <row r="34422" spans="1:1" x14ac:dyDescent="0.25">
      <c r="A34422" s="35">
        <v>0.79965460648148146</v>
      </c>
    </row>
    <row r="34423" spans="1:1" x14ac:dyDescent="0.25">
      <c r="A34423" s="35">
        <v>0.79965460648148146</v>
      </c>
    </row>
    <row r="34424" spans="1:1" x14ac:dyDescent="0.25">
      <c r="A34424" s="35">
        <v>0.79965460648148146</v>
      </c>
    </row>
    <row r="34425" spans="1:1" x14ac:dyDescent="0.25">
      <c r="A34425" s="35">
        <v>0.79965460648148146</v>
      </c>
    </row>
    <row r="34426" spans="1:1" x14ac:dyDescent="0.25">
      <c r="A34426" s="35">
        <v>0.79965460648148146</v>
      </c>
    </row>
    <row r="34427" spans="1:1" x14ac:dyDescent="0.25">
      <c r="A34427" s="35">
        <v>0.79965460648148146</v>
      </c>
    </row>
    <row r="34428" spans="1:1" x14ac:dyDescent="0.25">
      <c r="A34428" s="35">
        <v>0.79965460648148146</v>
      </c>
    </row>
    <row r="34429" spans="1:1" x14ac:dyDescent="0.25">
      <c r="A34429" s="35">
        <v>0.79965460648148146</v>
      </c>
    </row>
    <row r="34430" spans="1:1" x14ac:dyDescent="0.25">
      <c r="A34430" s="35">
        <v>0.79965460648148146</v>
      </c>
    </row>
    <row r="34431" spans="1:1" x14ac:dyDescent="0.25">
      <c r="A34431" s="35">
        <v>0.79965460648148146</v>
      </c>
    </row>
    <row r="34432" spans="1:1" x14ac:dyDescent="0.25">
      <c r="A34432" s="35">
        <v>0.79965460648148146</v>
      </c>
    </row>
    <row r="34433" spans="1:1" x14ac:dyDescent="0.25">
      <c r="A34433" s="35">
        <v>0.79965460648148146</v>
      </c>
    </row>
    <row r="34434" spans="1:1" x14ac:dyDescent="0.25">
      <c r="A34434" s="35">
        <v>0.79965460648148146</v>
      </c>
    </row>
    <row r="34435" spans="1:1" x14ac:dyDescent="0.25">
      <c r="A34435" s="35">
        <v>0.79965460648148146</v>
      </c>
    </row>
    <row r="34436" spans="1:1" x14ac:dyDescent="0.25">
      <c r="A34436" s="35">
        <v>0.79965460648148146</v>
      </c>
    </row>
    <row r="34437" spans="1:1" x14ac:dyDescent="0.25">
      <c r="A34437" s="35">
        <v>0.79965460648148146</v>
      </c>
    </row>
    <row r="34438" spans="1:1" x14ac:dyDescent="0.25">
      <c r="A34438" s="35">
        <v>0.79965460648148146</v>
      </c>
    </row>
    <row r="34439" spans="1:1" x14ac:dyDescent="0.25">
      <c r="A34439" s="35">
        <v>0.79965460648148146</v>
      </c>
    </row>
    <row r="34440" spans="1:1" x14ac:dyDescent="0.25">
      <c r="A34440" s="35">
        <v>0.79965460648148146</v>
      </c>
    </row>
    <row r="34441" spans="1:1" x14ac:dyDescent="0.25">
      <c r="A34441" s="35">
        <v>0.79965460648148146</v>
      </c>
    </row>
    <row r="34442" spans="1:1" x14ac:dyDescent="0.25">
      <c r="A34442" s="35">
        <v>0.79965460648148146</v>
      </c>
    </row>
    <row r="34443" spans="1:1" x14ac:dyDescent="0.25">
      <c r="A34443" s="35">
        <v>0.79965460648148146</v>
      </c>
    </row>
    <row r="34444" spans="1:1" x14ac:dyDescent="0.25">
      <c r="A34444" s="35">
        <v>0.79965460648148146</v>
      </c>
    </row>
    <row r="34445" spans="1:1" x14ac:dyDescent="0.25">
      <c r="A34445" s="35">
        <v>0.79965460648148146</v>
      </c>
    </row>
    <row r="34446" spans="1:1" x14ac:dyDescent="0.25">
      <c r="A34446" s="35">
        <v>0.79965460648148146</v>
      </c>
    </row>
    <row r="34447" spans="1:1" x14ac:dyDescent="0.25">
      <c r="A34447" s="35">
        <v>0.79965478009259261</v>
      </c>
    </row>
    <row r="34448" spans="1:1" x14ac:dyDescent="0.25">
      <c r="A34448" s="35">
        <v>0.79965478009259261</v>
      </c>
    </row>
    <row r="34449" spans="1:1" x14ac:dyDescent="0.25">
      <c r="A34449" s="35">
        <v>0.79965478009259261</v>
      </c>
    </row>
    <row r="34450" spans="1:1" x14ac:dyDescent="0.25">
      <c r="A34450" s="35">
        <v>0.79965478009259261</v>
      </c>
    </row>
    <row r="34451" spans="1:1" x14ac:dyDescent="0.25">
      <c r="A34451" s="35">
        <v>0.79965478009259261</v>
      </c>
    </row>
    <row r="34452" spans="1:1" x14ac:dyDescent="0.25">
      <c r="A34452" s="35">
        <v>0.79965478009259261</v>
      </c>
    </row>
    <row r="34453" spans="1:1" x14ac:dyDescent="0.25">
      <c r="A34453" s="35">
        <v>0.79965478009259261</v>
      </c>
    </row>
    <row r="34454" spans="1:1" x14ac:dyDescent="0.25">
      <c r="A34454" s="35">
        <v>0.79965478009259261</v>
      </c>
    </row>
    <row r="34455" spans="1:1" x14ac:dyDescent="0.25">
      <c r="A34455" s="35">
        <v>0.79965478009259261</v>
      </c>
    </row>
    <row r="34456" spans="1:1" x14ac:dyDescent="0.25">
      <c r="A34456" s="35">
        <v>0.79965478009259261</v>
      </c>
    </row>
    <row r="34457" spans="1:1" x14ac:dyDescent="0.25">
      <c r="A34457" s="35">
        <v>0.79965478009259261</v>
      </c>
    </row>
    <row r="34458" spans="1:1" x14ac:dyDescent="0.25">
      <c r="A34458" s="35">
        <v>0.79965478009259261</v>
      </c>
    </row>
    <row r="34459" spans="1:1" x14ac:dyDescent="0.25">
      <c r="A34459" s="35">
        <v>0.79965478009259261</v>
      </c>
    </row>
    <row r="34460" spans="1:1" x14ac:dyDescent="0.25">
      <c r="A34460" s="35">
        <v>0.79965478009259261</v>
      </c>
    </row>
    <row r="34461" spans="1:1" x14ac:dyDescent="0.25">
      <c r="A34461" s="35">
        <v>0.79965478009259261</v>
      </c>
    </row>
    <row r="34462" spans="1:1" x14ac:dyDescent="0.25">
      <c r="A34462" s="35">
        <v>0.79965478009259261</v>
      </c>
    </row>
    <row r="34463" spans="1:1" x14ac:dyDescent="0.25">
      <c r="A34463" s="35">
        <v>0.79965478009259261</v>
      </c>
    </row>
    <row r="34464" spans="1:1" x14ac:dyDescent="0.25">
      <c r="A34464" s="35">
        <v>0.79965478009259261</v>
      </c>
    </row>
    <row r="34465" spans="1:1" x14ac:dyDescent="0.25">
      <c r="A34465" s="35">
        <v>0.79965478009259261</v>
      </c>
    </row>
    <row r="34466" spans="1:1" x14ac:dyDescent="0.25">
      <c r="A34466" s="35">
        <v>0.79965478009259261</v>
      </c>
    </row>
    <row r="34467" spans="1:1" x14ac:dyDescent="0.25">
      <c r="A34467" s="35">
        <v>0.79965478009259261</v>
      </c>
    </row>
    <row r="34468" spans="1:1" x14ac:dyDescent="0.25">
      <c r="A34468" s="35">
        <v>0.79965478009259261</v>
      </c>
    </row>
    <row r="34469" spans="1:1" x14ac:dyDescent="0.25">
      <c r="A34469" s="35">
        <v>0.79965478009259261</v>
      </c>
    </row>
    <row r="34470" spans="1:1" x14ac:dyDescent="0.25">
      <c r="A34470" s="35">
        <v>0.79965478009259261</v>
      </c>
    </row>
    <row r="34471" spans="1:1" x14ac:dyDescent="0.25">
      <c r="A34471" s="35">
        <v>0.79965478009259261</v>
      </c>
    </row>
    <row r="34472" spans="1:1" x14ac:dyDescent="0.25">
      <c r="A34472" s="35">
        <v>0.79965478009259261</v>
      </c>
    </row>
    <row r="34473" spans="1:1" x14ac:dyDescent="0.25">
      <c r="A34473" s="35">
        <v>0.79965478009259261</v>
      </c>
    </row>
    <row r="34474" spans="1:1" x14ac:dyDescent="0.25">
      <c r="A34474" s="35">
        <v>0.79965478009259261</v>
      </c>
    </row>
    <row r="34475" spans="1:1" x14ac:dyDescent="0.25">
      <c r="A34475" s="35">
        <v>0.79965478009259261</v>
      </c>
    </row>
    <row r="34476" spans="1:1" x14ac:dyDescent="0.25">
      <c r="A34476" s="35">
        <v>0.79965478009259261</v>
      </c>
    </row>
    <row r="34477" spans="1:1" x14ac:dyDescent="0.25">
      <c r="A34477" s="35">
        <v>0.79965478009259261</v>
      </c>
    </row>
    <row r="34478" spans="1:1" x14ac:dyDescent="0.25">
      <c r="A34478" s="35">
        <v>0.79965478009259261</v>
      </c>
    </row>
    <row r="34479" spans="1:1" x14ac:dyDescent="0.25">
      <c r="A34479" s="35">
        <v>0.79965496527777769</v>
      </c>
    </row>
    <row r="34480" spans="1:1" x14ac:dyDescent="0.25">
      <c r="A34480" s="35">
        <v>0.79965496527777769</v>
      </c>
    </row>
    <row r="34481" spans="1:1" x14ac:dyDescent="0.25">
      <c r="A34481" s="35">
        <v>0.79965496527777769</v>
      </c>
    </row>
    <row r="34482" spans="1:1" x14ac:dyDescent="0.25">
      <c r="A34482" s="35">
        <v>0.79965496527777769</v>
      </c>
    </row>
    <row r="34483" spans="1:1" x14ac:dyDescent="0.25">
      <c r="A34483" s="35">
        <v>0.79965496527777769</v>
      </c>
    </row>
    <row r="34484" spans="1:1" x14ac:dyDescent="0.25">
      <c r="A34484" s="35">
        <v>0.79965496527777769</v>
      </c>
    </row>
    <row r="34485" spans="1:1" x14ac:dyDescent="0.25">
      <c r="A34485" s="35">
        <v>0.79965496527777769</v>
      </c>
    </row>
    <row r="34486" spans="1:1" x14ac:dyDescent="0.25">
      <c r="A34486" s="35">
        <v>0.79965496527777769</v>
      </c>
    </row>
    <row r="34487" spans="1:1" x14ac:dyDescent="0.25">
      <c r="A34487" s="35">
        <v>0.79965496527777769</v>
      </c>
    </row>
    <row r="34488" spans="1:1" x14ac:dyDescent="0.25">
      <c r="A34488" s="35">
        <v>0.79965496527777769</v>
      </c>
    </row>
    <row r="34489" spans="1:1" x14ac:dyDescent="0.25">
      <c r="A34489" s="35">
        <v>0.79965496527777769</v>
      </c>
    </row>
    <row r="34490" spans="1:1" x14ac:dyDescent="0.25">
      <c r="A34490" s="35">
        <v>0.79965496527777769</v>
      </c>
    </row>
    <row r="34491" spans="1:1" x14ac:dyDescent="0.25">
      <c r="A34491" s="35">
        <v>0.79965496527777769</v>
      </c>
    </row>
    <row r="34492" spans="1:1" x14ac:dyDescent="0.25">
      <c r="A34492" s="35">
        <v>0.79965496527777769</v>
      </c>
    </row>
    <row r="34493" spans="1:1" x14ac:dyDescent="0.25">
      <c r="A34493" s="35">
        <v>0.79965496527777769</v>
      </c>
    </row>
    <row r="34494" spans="1:1" x14ac:dyDescent="0.25">
      <c r="A34494" s="35">
        <v>0.79965496527777769</v>
      </c>
    </row>
    <row r="34495" spans="1:1" x14ac:dyDescent="0.25">
      <c r="A34495" s="35">
        <v>0.79965496527777769</v>
      </c>
    </row>
    <row r="34496" spans="1:1" x14ac:dyDescent="0.25">
      <c r="A34496" s="35">
        <v>0.79965496527777769</v>
      </c>
    </row>
    <row r="34497" spans="1:1" x14ac:dyDescent="0.25">
      <c r="A34497" s="35">
        <v>0.79965496527777769</v>
      </c>
    </row>
    <row r="34498" spans="1:1" x14ac:dyDescent="0.25">
      <c r="A34498" s="35">
        <v>0.79965496527777769</v>
      </c>
    </row>
    <row r="34499" spans="1:1" x14ac:dyDescent="0.25">
      <c r="A34499" s="35">
        <v>0.79965496527777769</v>
      </c>
    </row>
    <row r="34500" spans="1:1" x14ac:dyDescent="0.25">
      <c r="A34500" s="35">
        <v>0.79965496527777769</v>
      </c>
    </row>
    <row r="34501" spans="1:1" x14ac:dyDescent="0.25">
      <c r="A34501" s="35">
        <v>0.79965496527777769</v>
      </c>
    </row>
    <row r="34502" spans="1:1" x14ac:dyDescent="0.25">
      <c r="A34502" s="35">
        <v>0.79965496527777769</v>
      </c>
    </row>
    <row r="34503" spans="1:1" x14ac:dyDescent="0.25">
      <c r="A34503" s="35">
        <v>0.79965496527777769</v>
      </c>
    </row>
    <row r="34504" spans="1:1" x14ac:dyDescent="0.25">
      <c r="A34504" s="35">
        <v>0.79965496527777769</v>
      </c>
    </row>
    <row r="34505" spans="1:1" x14ac:dyDescent="0.25">
      <c r="A34505" s="35">
        <v>0.79965496527777769</v>
      </c>
    </row>
    <row r="34506" spans="1:1" x14ac:dyDescent="0.25">
      <c r="A34506" s="35">
        <v>0.79965496527777769</v>
      </c>
    </row>
    <row r="34507" spans="1:1" x14ac:dyDescent="0.25">
      <c r="A34507" s="35">
        <v>0.79965496527777769</v>
      </c>
    </row>
    <row r="34508" spans="1:1" x14ac:dyDescent="0.25">
      <c r="A34508" s="35">
        <v>0.79965496527777769</v>
      </c>
    </row>
    <row r="34509" spans="1:1" x14ac:dyDescent="0.25">
      <c r="A34509" s="35">
        <v>0.79965496527777769</v>
      </c>
    </row>
    <row r="34510" spans="1:1" x14ac:dyDescent="0.25">
      <c r="A34510" s="35">
        <v>0.79965496527777769</v>
      </c>
    </row>
    <row r="34511" spans="1:1" x14ac:dyDescent="0.25">
      <c r="A34511" s="35">
        <v>0.79965496527777769</v>
      </c>
    </row>
    <row r="34512" spans="1:1" x14ac:dyDescent="0.25">
      <c r="A34512" s="35">
        <v>0.79965496527777769</v>
      </c>
    </row>
    <row r="34513" spans="1:1" x14ac:dyDescent="0.25">
      <c r="A34513" s="35">
        <v>0.79965515046296298</v>
      </c>
    </row>
    <row r="34514" spans="1:1" x14ac:dyDescent="0.25">
      <c r="A34514" s="35">
        <v>0.79965515046296298</v>
      </c>
    </row>
    <row r="34515" spans="1:1" x14ac:dyDescent="0.25">
      <c r="A34515" s="35">
        <v>0.79965515046296298</v>
      </c>
    </row>
    <row r="34516" spans="1:1" x14ac:dyDescent="0.25">
      <c r="A34516" s="35">
        <v>0.79965515046296298</v>
      </c>
    </row>
    <row r="34517" spans="1:1" x14ac:dyDescent="0.25">
      <c r="A34517" s="35">
        <v>0.79965515046296298</v>
      </c>
    </row>
    <row r="34518" spans="1:1" x14ac:dyDescent="0.25">
      <c r="A34518" s="35">
        <v>0.79965515046296298</v>
      </c>
    </row>
    <row r="34519" spans="1:1" x14ac:dyDescent="0.25">
      <c r="A34519" s="35">
        <v>0.79965515046296298</v>
      </c>
    </row>
    <row r="34520" spans="1:1" x14ac:dyDescent="0.25">
      <c r="A34520" s="35">
        <v>0.79965515046296298</v>
      </c>
    </row>
    <row r="34521" spans="1:1" x14ac:dyDescent="0.25">
      <c r="A34521" s="35">
        <v>0.79965515046296298</v>
      </c>
    </row>
    <row r="34522" spans="1:1" x14ac:dyDescent="0.25">
      <c r="A34522" s="35">
        <v>0.79965515046296298</v>
      </c>
    </row>
    <row r="34523" spans="1:1" x14ac:dyDescent="0.25">
      <c r="A34523" s="35">
        <v>0.79965515046296298</v>
      </c>
    </row>
    <row r="34524" spans="1:1" x14ac:dyDescent="0.25">
      <c r="A34524" s="35">
        <v>0.79965515046296298</v>
      </c>
    </row>
    <row r="34525" spans="1:1" x14ac:dyDescent="0.25">
      <c r="A34525" s="35">
        <v>0.79965515046296298</v>
      </c>
    </row>
    <row r="34526" spans="1:1" x14ac:dyDescent="0.25">
      <c r="A34526" s="35">
        <v>0.79965515046296298</v>
      </c>
    </row>
    <row r="34527" spans="1:1" x14ac:dyDescent="0.25">
      <c r="A34527" s="35">
        <v>0.79965515046296298</v>
      </c>
    </row>
    <row r="34528" spans="1:1" x14ac:dyDescent="0.25">
      <c r="A34528" s="35">
        <v>0.79965515046296298</v>
      </c>
    </row>
    <row r="34529" spans="1:1" x14ac:dyDescent="0.25">
      <c r="A34529" s="35">
        <v>0.79965515046296298</v>
      </c>
    </row>
    <row r="34530" spans="1:1" x14ac:dyDescent="0.25">
      <c r="A34530" s="35">
        <v>0.79965515046296298</v>
      </c>
    </row>
    <row r="34531" spans="1:1" x14ac:dyDescent="0.25">
      <c r="A34531" s="35">
        <v>0.79965515046296298</v>
      </c>
    </row>
    <row r="34532" spans="1:1" x14ac:dyDescent="0.25">
      <c r="A34532" s="35">
        <v>0.79965515046296298</v>
      </c>
    </row>
    <row r="34533" spans="1:1" x14ac:dyDescent="0.25">
      <c r="A34533" s="35">
        <v>0.79965515046296298</v>
      </c>
    </row>
    <row r="34534" spans="1:1" x14ac:dyDescent="0.25">
      <c r="A34534" s="35">
        <v>0.79965515046296298</v>
      </c>
    </row>
    <row r="34535" spans="1:1" x14ac:dyDescent="0.25">
      <c r="A34535" s="35">
        <v>0.79965515046296298</v>
      </c>
    </row>
    <row r="34536" spans="1:1" x14ac:dyDescent="0.25">
      <c r="A34536" s="35">
        <v>0.79965515046296298</v>
      </c>
    </row>
    <row r="34537" spans="1:1" x14ac:dyDescent="0.25">
      <c r="A34537" s="35">
        <v>0.79965515046296298</v>
      </c>
    </row>
    <row r="34538" spans="1:1" x14ac:dyDescent="0.25">
      <c r="A34538" s="35">
        <v>0.79965515046296298</v>
      </c>
    </row>
    <row r="34539" spans="1:1" x14ac:dyDescent="0.25">
      <c r="A34539" s="35">
        <v>0.79965515046296298</v>
      </c>
    </row>
    <row r="34540" spans="1:1" x14ac:dyDescent="0.25">
      <c r="A34540" s="35">
        <v>0.79965515046296298</v>
      </c>
    </row>
    <row r="34541" spans="1:1" x14ac:dyDescent="0.25">
      <c r="A34541" s="35">
        <v>0.79965515046296298</v>
      </c>
    </row>
    <row r="34542" spans="1:1" x14ac:dyDescent="0.25">
      <c r="A34542" s="35">
        <v>0.79965515046296298</v>
      </c>
    </row>
    <row r="34543" spans="1:1" x14ac:dyDescent="0.25">
      <c r="A34543" s="35">
        <v>0.79965515046296298</v>
      </c>
    </row>
    <row r="34544" spans="1:1" x14ac:dyDescent="0.25">
      <c r="A34544" s="35">
        <v>0.79965515046296298</v>
      </c>
    </row>
    <row r="34545" spans="1:1" x14ac:dyDescent="0.25">
      <c r="A34545" s="35">
        <v>0.79965515046296298</v>
      </c>
    </row>
    <row r="34546" spans="1:1" x14ac:dyDescent="0.25">
      <c r="A34546" s="35">
        <v>0.79965515046296298</v>
      </c>
    </row>
    <row r="34547" spans="1:1" x14ac:dyDescent="0.25">
      <c r="A34547" s="35">
        <v>0.79965532407407414</v>
      </c>
    </row>
    <row r="34548" spans="1:1" x14ac:dyDescent="0.25">
      <c r="A34548" s="35">
        <v>0.79965532407407414</v>
      </c>
    </row>
    <row r="34549" spans="1:1" x14ac:dyDescent="0.25">
      <c r="A34549" s="35">
        <v>0.79965532407407414</v>
      </c>
    </row>
    <row r="34550" spans="1:1" x14ac:dyDescent="0.25">
      <c r="A34550" s="35">
        <v>0.79965532407407414</v>
      </c>
    </row>
    <row r="34551" spans="1:1" x14ac:dyDescent="0.25">
      <c r="A34551" s="35">
        <v>0.79965532407407414</v>
      </c>
    </row>
    <row r="34552" spans="1:1" x14ac:dyDescent="0.25">
      <c r="A34552" s="35">
        <v>0.79965532407407414</v>
      </c>
    </row>
    <row r="34553" spans="1:1" x14ac:dyDescent="0.25">
      <c r="A34553" s="35">
        <v>0.79965532407407414</v>
      </c>
    </row>
    <row r="34554" spans="1:1" x14ac:dyDescent="0.25">
      <c r="A34554" s="35">
        <v>0.79965532407407414</v>
      </c>
    </row>
    <row r="34555" spans="1:1" x14ac:dyDescent="0.25">
      <c r="A34555" s="35">
        <v>0.79965532407407414</v>
      </c>
    </row>
    <row r="34556" spans="1:1" x14ac:dyDescent="0.25">
      <c r="A34556" s="35">
        <v>0.79965532407407414</v>
      </c>
    </row>
    <row r="34557" spans="1:1" x14ac:dyDescent="0.25">
      <c r="A34557" s="35">
        <v>0.79965532407407414</v>
      </c>
    </row>
    <row r="34558" spans="1:1" x14ac:dyDescent="0.25">
      <c r="A34558" s="35">
        <v>0.79965532407407414</v>
      </c>
    </row>
    <row r="34559" spans="1:1" x14ac:dyDescent="0.25">
      <c r="A34559" s="35">
        <v>0.79965532407407414</v>
      </c>
    </row>
    <row r="34560" spans="1:1" x14ac:dyDescent="0.25">
      <c r="A34560" s="35">
        <v>0.79965532407407414</v>
      </c>
    </row>
    <row r="34561" spans="1:1" x14ac:dyDescent="0.25">
      <c r="A34561" s="35">
        <v>0.79965532407407414</v>
      </c>
    </row>
    <row r="34562" spans="1:1" x14ac:dyDescent="0.25">
      <c r="A34562" s="35">
        <v>0.79965532407407414</v>
      </c>
    </row>
    <row r="34563" spans="1:1" x14ac:dyDescent="0.25">
      <c r="A34563" s="35">
        <v>0.79965532407407414</v>
      </c>
    </row>
    <row r="34564" spans="1:1" x14ac:dyDescent="0.25">
      <c r="A34564" s="35">
        <v>0.79965532407407414</v>
      </c>
    </row>
    <row r="34565" spans="1:1" x14ac:dyDescent="0.25">
      <c r="A34565" s="35">
        <v>0.79965532407407414</v>
      </c>
    </row>
    <row r="34566" spans="1:1" x14ac:dyDescent="0.25">
      <c r="A34566" s="35">
        <v>0.79965532407407414</v>
      </c>
    </row>
    <row r="34567" spans="1:1" x14ac:dyDescent="0.25">
      <c r="A34567" s="35">
        <v>0.79965532407407414</v>
      </c>
    </row>
    <row r="34568" spans="1:1" x14ac:dyDescent="0.25">
      <c r="A34568" s="35">
        <v>0.79965532407407414</v>
      </c>
    </row>
    <row r="34569" spans="1:1" x14ac:dyDescent="0.25">
      <c r="A34569" s="35">
        <v>0.79965532407407414</v>
      </c>
    </row>
    <row r="34570" spans="1:1" x14ac:dyDescent="0.25">
      <c r="A34570" s="35">
        <v>0.79965532407407414</v>
      </c>
    </row>
    <row r="34571" spans="1:1" x14ac:dyDescent="0.25">
      <c r="A34571" s="35">
        <v>0.79965532407407414</v>
      </c>
    </row>
    <row r="34572" spans="1:1" x14ac:dyDescent="0.25">
      <c r="A34572" s="35">
        <v>0.79965532407407414</v>
      </c>
    </row>
    <row r="34573" spans="1:1" x14ac:dyDescent="0.25">
      <c r="A34573" s="35">
        <v>0.79965532407407414</v>
      </c>
    </row>
    <row r="34574" spans="1:1" x14ac:dyDescent="0.25">
      <c r="A34574" s="35">
        <v>0.79965532407407414</v>
      </c>
    </row>
    <row r="34575" spans="1:1" x14ac:dyDescent="0.25">
      <c r="A34575" s="35">
        <v>0.79965532407407414</v>
      </c>
    </row>
    <row r="34576" spans="1:1" x14ac:dyDescent="0.25">
      <c r="A34576" s="35">
        <v>0.79965532407407414</v>
      </c>
    </row>
    <row r="34577" spans="1:1" x14ac:dyDescent="0.25">
      <c r="A34577" s="35">
        <v>0.79965532407407414</v>
      </c>
    </row>
    <row r="34578" spans="1:1" x14ac:dyDescent="0.25">
      <c r="A34578" s="35">
        <v>0.79965532407407414</v>
      </c>
    </row>
    <row r="34579" spans="1:1" x14ac:dyDescent="0.25">
      <c r="A34579" s="35">
        <v>0.79965532407407414</v>
      </c>
    </row>
    <row r="34580" spans="1:1" x14ac:dyDescent="0.25">
      <c r="A34580" s="35">
        <v>0.79965532407407414</v>
      </c>
    </row>
    <row r="34581" spans="1:1" x14ac:dyDescent="0.25">
      <c r="A34581" s="35">
        <v>0.79965532407407414</v>
      </c>
    </row>
    <row r="34582" spans="1:1" x14ac:dyDescent="0.25">
      <c r="A34582" s="35">
        <v>0.79965532407407414</v>
      </c>
    </row>
    <row r="34583" spans="1:1" x14ac:dyDescent="0.25">
      <c r="A34583" s="35">
        <v>0.79965532407407414</v>
      </c>
    </row>
    <row r="34584" spans="1:1" x14ac:dyDescent="0.25">
      <c r="A34584" s="35">
        <v>0.79965550925925921</v>
      </c>
    </row>
    <row r="34585" spans="1:1" x14ac:dyDescent="0.25">
      <c r="A34585" s="35">
        <v>0.79965550925925921</v>
      </c>
    </row>
    <row r="34586" spans="1:1" x14ac:dyDescent="0.25">
      <c r="A34586" s="35">
        <v>0.79965550925925921</v>
      </c>
    </row>
    <row r="34587" spans="1:1" x14ac:dyDescent="0.25">
      <c r="A34587" s="35">
        <v>0.79965550925925921</v>
      </c>
    </row>
    <row r="34588" spans="1:1" x14ac:dyDescent="0.25">
      <c r="A34588" s="35">
        <v>0.79965550925925921</v>
      </c>
    </row>
    <row r="34589" spans="1:1" x14ac:dyDescent="0.25">
      <c r="A34589" s="35">
        <v>0.79965550925925921</v>
      </c>
    </row>
    <row r="34590" spans="1:1" x14ac:dyDescent="0.25">
      <c r="A34590" s="35">
        <v>0.79965550925925921</v>
      </c>
    </row>
    <row r="34591" spans="1:1" x14ac:dyDescent="0.25">
      <c r="A34591" s="35">
        <v>0.79965550925925921</v>
      </c>
    </row>
    <row r="34592" spans="1:1" x14ac:dyDescent="0.25">
      <c r="A34592" s="35">
        <v>0.79965550925925921</v>
      </c>
    </row>
    <row r="34593" spans="1:1" x14ac:dyDescent="0.25">
      <c r="A34593" s="35">
        <v>0.79965550925925921</v>
      </c>
    </row>
    <row r="34594" spans="1:1" x14ac:dyDescent="0.25">
      <c r="A34594" s="35">
        <v>0.79965550925925921</v>
      </c>
    </row>
    <row r="34595" spans="1:1" x14ac:dyDescent="0.25">
      <c r="A34595" s="35">
        <v>0.79965550925925921</v>
      </c>
    </row>
    <row r="34596" spans="1:1" x14ac:dyDescent="0.25">
      <c r="A34596" s="35">
        <v>0.79965550925925921</v>
      </c>
    </row>
    <row r="34597" spans="1:1" x14ac:dyDescent="0.25">
      <c r="A34597" s="35">
        <v>0.79965550925925921</v>
      </c>
    </row>
    <row r="34598" spans="1:1" x14ac:dyDescent="0.25">
      <c r="A34598" s="35">
        <v>0.79965550925925921</v>
      </c>
    </row>
    <row r="34599" spans="1:1" x14ac:dyDescent="0.25">
      <c r="A34599" s="35">
        <v>0.79965550925925921</v>
      </c>
    </row>
    <row r="34600" spans="1:1" x14ac:dyDescent="0.25">
      <c r="A34600" s="35">
        <v>0.79965550925925921</v>
      </c>
    </row>
    <row r="34601" spans="1:1" x14ac:dyDescent="0.25">
      <c r="A34601" s="35">
        <v>0.79965550925925921</v>
      </c>
    </row>
    <row r="34602" spans="1:1" x14ac:dyDescent="0.25">
      <c r="A34602" s="35">
        <v>0.79965550925925921</v>
      </c>
    </row>
    <row r="34603" spans="1:1" x14ac:dyDescent="0.25">
      <c r="A34603" s="35">
        <v>0.79965550925925921</v>
      </c>
    </row>
    <row r="34604" spans="1:1" x14ac:dyDescent="0.25">
      <c r="A34604" s="35">
        <v>0.79965550925925921</v>
      </c>
    </row>
    <row r="34605" spans="1:1" x14ac:dyDescent="0.25">
      <c r="A34605" s="35">
        <v>0.79965550925925921</v>
      </c>
    </row>
    <row r="34606" spans="1:1" x14ac:dyDescent="0.25">
      <c r="A34606" s="35">
        <v>0.79965550925925921</v>
      </c>
    </row>
    <row r="34607" spans="1:1" x14ac:dyDescent="0.25">
      <c r="A34607" s="35">
        <v>0.79965550925925921</v>
      </c>
    </row>
    <row r="34608" spans="1:1" x14ac:dyDescent="0.25">
      <c r="A34608" s="35">
        <v>0.79965550925925921</v>
      </c>
    </row>
    <row r="34609" spans="1:1" x14ac:dyDescent="0.25">
      <c r="A34609" s="35">
        <v>0.79965550925925921</v>
      </c>
    </row>
    <row r="34610" spans="1:1" x14ac:dyDescent="0.25">
      <c r="A34610" s="35">
        <v>0.79965550925925921</v>
      </c>
    </row>
    <row r="34611" spans="1:1" x14ac:dyDescent="0.25">
      <c r="A34611" s="35">
        <v>0.79965550925925921</v>
      </c>
    </row>
    <row r="34612" spans="1:1" x14ac:dyDescent="0.25">
      <c r="A34612" s="35">
        <v>0.79965550925925921</v>
      </c>
    </row>
    <row r="34613" spans="1:1" x14ac:dyDescent="0.25">
      <c r="A34613" s="35">
        <v>0.79965550925925921</v>
      </c>
    </row>
    <row r="34614" spans="1:1" x14ac:dyDescent="0.25">
      <c r="A34614" s="35">
        <v>0.79965550925925921</v>
      </c>
    </row>
    <row r="34615" spans="1:1" x14ac:dyDescent="0.25">
      <c r="A34615" s="35">
        <v>0.79965550925925921</v>
      </c>
    </row>
    <row r="34616" spans="1:1" x14ac:dyDescent="0.25">
      <c r="A34616" s="35">
        <v>0.79965550925925921</v>
      </c>
    </row>
    <row r="34617" spans="1:1" x14ac:dyDescent="0.25">
      <c r="A34617" s="35">
        <v>0.79965550925925921</v>
      </c>
    </row>
    <row r="34618" spans="1:1" x14ac:dyDescent="0.25">
      <c r="A34618" s="35">
        <v>0.79965550925925921</v>
      </c>
    </row>
    <row r="34619" spans="1:1" x14ac:dyDescent="0.25">
      <c r="A34619" s="35">
        <v>0.79965568287037037</v>
      </c>
    </row>
    <row r="34620" spans="1:1" x14ac:dyDescent="0.25">
      <c r="A34620" s="35">
        <v>0.79965568287037037</v>
      </c>
    </row>
    <row r="34621" spans="1:1" x14ac:dyDescent="0.25">
      <c r="A34621" s="35">
        <v>0.79965568287037037</v>
      </c>
    </row>
    <row r="34622" spans="1:1" x14ac:dyDescent="0.25">
      <c r="A34622" s="35">
        <v>0.79965568287037037</v>
      </c>
    </row>
    <row r="34623" spans="1:1" x14ac:dyDescent="0.25">
      <c r="A34623" s="35">
        <v>0.79965568287037037</v>
      </c>
    </row>
    <row r="34624" spans="1:1" x14ac:dyDescent="0.25">
      <c r="A34624" s="35">
        <v>0.79965568287037037</v>
      </c>
    </row>
    <row r="34625" spans="1:1" x14ac:dyDescent="0.25">
      <c r="A34625" s="35">
        <v>0.79965568287037037</v>
      </c>
    </row>
    <row r="34626" spans="1:1" x14ac:dyDescent="0.25">
      <c r="A34626" s="35">
        <v>0.79965568287037037</v>
      </c>
    </row>
    <row r="34627" spans="1:1" x14ac:dyDescent="0.25">
      <c r="A34627" s="35">
        <v>0.79965568287037037</v>
      </c>
    </row>
    <row r="34628" spans="1:1" x14ac:dyDescent="0.25">
      <c r="A34628" s="35">
        <v>0.79965568287037037</v>
      </c>
    </row>
    <row r="34629" spans="1:1" x14ac:dyDescent="0.25">
      <c r="A34629" s="35">
        <v>0.79965568287037037</v>
      </c>
    </row>
    <row r="34630" spans="1:1" x14ac:dyDescent="0.25">
      <c r="A34630" s="35">
        <v>0.79965568287037037</v>
      </c>
    </row>
    <row r="34631" spans="1:1" x14ac:dyDescent="0.25">
      <c r="A34631" s="35">
        <v>0.79965568287037037</v>
      </c>
    </row>
    <row r="34632" spans="1:1" x14ac:dyDescent="0.25">
      <c r="A34632" s="35">
        <v>0.79965568287037037</v>
      </c>
    </row>
    <row r="34633" spans="1:1" x14ac:dyDescent="0.25">
      <c r="A34633" s="35">
        <v>0.79965568287037037</v>
      </c>
    </row>
    <row r="34634" spans="1:1" x14ac:dyDescent="0.25">
      <c r="A34634" s="35">
        <v>0.79965568287037037</v>
      </c>
    </row>
    <row r="34635" spans="1:1" x14ac:dyDescent="0.25">
      <c r="A34635" s="35">
        <v>0.79965568287037037</v>
      </c>
    </row>
    <row r="34636" spans="1:1" x14ac:dyDescent="0.25">
      <c r="A34636" s="35">
        <v>0.79965568287037037</v>
      </c>
    </row>
    <row r="34637" spans="1:1" x14ac:dyDescent="0.25">
      <c r="A34637" s="35">
        <v>0.79965568287037037</v>
      </c>
    </row>
    <row r="34638" spans="1:1" x14ac:dyDescent="0.25">
      <c r="A34638" s="35">
        <v>0.79965568287037037</v>
      </c>
    </row>
    <row r="34639" spans="1:1" x14ac:dyDescent="0.25">
      <c r="A34639" s="35">
        <v>0.79965568287037037</v>
      </c>
    </row>
    <row r="34640" spans="1:1" x14ac:dyDescent="0.25">
      <c r="A34640" s="35">
        <v>0.79965568287037037</v>
      </c>
    </row>
    <row r="34641" spans="1:1" x14ac:dyDescent="0.25">
      <c r="A34641" s="35">
        <v>0.79965568287037037</v>
      </c>
    </row>
    <row r="34642" spans="1:1" x14ac:dyDescent="0.25">
      <c r="A34642" s="35">
        <v>0.79965568287037037</v>
      </c>
    </row>
    <row r="34643" spans="1:1" x14ac:dyDescent="0.25">
      <c r="A34643" s="35">
        <v>0.79965568287037037</v>
      </c>
    </row>
    <row r="34644" spans="1:1" x14ac:dyDescent="0.25">
      <c r="A34644" s="35">
        <v>0.79965568287037037</v>
      </c>
    </row>
    <row r="34645" spans="1:1" x14ac:dyDescent="0.25">
      <c r="A34645" s="35">
        <v>0.79965568287037037</v>
      </c>
    </row>
    <row r="34646" spans="1:1" x14ac:dyDescent="0.25">
      <c r="A34646" s="35">
        <v>0.79965568287037037</v>
      </c>
    </row>
    <row r="34647" spans="1:1" x14ac:dyDescent="0.25">
      <c r="A34647" s="35">
        <v>0.79965568287037037</v>
      </c>
    </row>
    <row r="34648" spans="1:1" x14ac:dyDescent="0.25">
      <c r="A34648" s="35">
        <v>0.79965568287037037</v>
      </c>
    </row>
    <row r="34649" spans="1:1" x14ac:dyDescent="0.25">
      <c r="A34649" s="35">
        <v>0.79965568287037037</v>
      </c>
    </row>
    <row r="34650" spans="1:1" x14ac:dyDescent="0.25">
      <c r="A34650" s="35">
        <v>0.79965568287037037</v>
      </c>
    </row>
    <row r="34651" spans="1:1" x14ac:dyDescent="0.25">
      <c r="A34651" s="35">
        <v>0.79965568287037037</v>
      </c>
    </row>
    <row r="34652" spans="1:1" x14ac:dyDescent="0.25">
      <c r="A34652" s="35">
        <v>0.79965568287037037</v>
      </c>
    </row>
    <row r="34653" spans="1:1" x14ac:dyDescent="0.25">
      <c r="A34653" s="35">
        <v>0.79965568287037037</v>
      </c>
    </row>
    <row r="34654" spans="1:1" x14ac:dyDescent="0.25">
      <c r="A34654" s="35">
        <v>0.79965568287037037</v>
      </c>
    </row>
    <row r="34655" spans="1:1" x14ac:dyDescent="0.25">
      <c r="A34655" s="35">
        <v>0.79965568287037037</v>
      </c>
    </row>
    <row r="34656" spans="1:1" x14ac:dyDescent="0.25">
      <c r="A34656" s="35">
        <v>0.79965568287037037</v>
      </c>
    </row>
    <row r="34657" spans="1:1" x14ac:dyDescent="0.25">
      <c r="A34657" s="35">
        <v>0.79965586805555555</v>
      </c>
    </row>
    <row r="34658" spans="1:1" x14ac:dyDescent="0.25">
      <c r="A34658" s="35">
        <v>0.79965586805555555</v>
      </c>
    </row>
    <row r="34659" spans="1:1" x14ac:dyDescent="0.25">
      <c r="A34659" s="35">
        <v>0.79965586805555555</v>
      </c>
    </row>
    <row r="34660" spans="1:1" x14ac:dyDescent="0.25">
      <c r="A34660" s="35">
        <v>0.79965586805555555</v>
      </c>
    </row>
    <row r="34661" spans="1:1" x14ac:dyDescent="0.25">
      <c r="A34661" s="35">
        <v>0.79965586805555555</v>
      </c>
    </row>
    <row r="34662" spans="1:1" x14ac:dyDescent="0.25">
      <c r="A34662" s="35">
        <v>0.79965586805555555</v>
      </c>
    </row>
    <row r="34663" spans="1:1" x14ac:dyDescent="0.25">
      <c r="A34663" s="35">
        <v>0.79965586805555555</v>
      </c>
    </row>
    <row r="34664" spans="1:1" x14ac:dyDescent="0.25">
      <c r="A34664" s="35">
        <v>0.79965586805555555</v>
      </c>
    </row>
    <row r="34665" spans="1:1" x14ac:dyDescent="0.25">
      <c r="A34665" s="35">
        <v>0.79965586805555555</v>
      </c>
    </row>
    <row r="34666" spans="1:1" x14ac:dyDescent="0.25">
      <c r="A34666" s="35">
        <v>0.79965586805555555</v>
      </c>
    </row>
    <row r="34667" spans="1:1" x14ac:dyDescent="0.25">
      <c r="A34667" s="35">
        <v>0.79965586805555555</v>
      </c>
    </row>
    <row r="34668" spans="1:1" x14ac:dyDescent="0.25">
      <c r="A34668" s="35">
        <v>0.79965586805555555</v>
      </c>
    </row>
    <row r="34669" spans="1:1" x14ac:dyDescent="0.25">
      <c r="A34669" s="35">
        <v>0.79965586805555555</v>
      </c>
    </row>
    <row r="34670" spans="1:1" x14ac:dyDescent="0.25">
      <c r="A34670" s="35">
        <v>0.79965586805555555</v>
      </c>
    </row>
    <row r="34671" spans="1:1" x14ac:dyDescent="0.25">
      <c r="A34671" s="35">
        <v>0.79965586805555555</v>
      </c>
    </row>
    <row r="34672" spans="1:1" x14ac:dyDescent="0.25">
      <c r="A34672" s="35">
        <v>0.79965586805555555</v>
      </c>
    </row>
    <row r="34673" spans="1:1" x14ac:dyDescent="0.25">
      <c r="A34673" s="35">
        <v>0.79965586805555555</v>
      </c>
    </row>
    <row r="34674" spans="1:1" x14ac:dyDescent="0.25">
      <c r="A34674" s="35">
        <v>0.79965586805555555</v>
      </c>
    </row>
    <row r="34675" spans="1:1" x14ac:dyDescent="0.25">
      <c r="A34675" s="35">
        <v>0.79965586805555555</v>
      </c>
    </row>
    <row r="34676" spans="1:1" x14ac:dyDescent="0.25">
      <c r="A34676" s="35">
        <v>0.79965586805555555</v>
      </c>
    </row>
    <row r="34677" spans="1:1" x14ac:dyDescent="0.25">
      <c r="A34677" s="35">
        <v>0.79965586805555555</v>
      </c>
    </row>
    <row r="34678" spans="1:1" x14ac:dyDescent="0.25">
      <c r="A34678" s="35">
        <v>0.79965586805555555</v>
      </c>
    </row>
    <row r="34679" spans="1:1" x14ac:dyDescent="0.25">
      <c r="A34679" s="35">
        <v>0.79965586805555555</v>
      </c>
    </row>
    <row r="34680" spans="1:1" x14ac:dyDescent="0.25">
      <c r="A34680" s="35">
        <v>0.79965586805555555</v>
      </c>
    </row>
    <row r="34681" spans="1:1" x14ac:dyDescent="0.25">
      <c r="A34681" s="35">
        <v>0.79965586805555555</v>
      </c>
    </row>
    <row r="34682" spans="1:1" x14ac:dyDescent="0.25">
      <c r="A34682" s="35">
        <v>0.79965586805555555</v>
      </c>
    </row>
    <row r="34683" spans="1:1" x14ac:dyDescent="0.25">
      <c r="A34683" s="35">
        <v>0.79965586805555555</v>
      </c>
    </row>
    <row r="34684" spans="1:1" x14ac:dyDescent="0.25">
      <c r="A34684" s="35">
        <v>0.79965586805555555</v>
      </c>
    </row>
    <row r="34685" spans="1:1" x14ac:dyDescent="0.25">
      <c r="A34685" s="35">
        <v>0.79965586805555555</v>
      </c>
    </row>
    <row r="34686" spans="1:1" x14ac:dyDescent="0.25">
      <c r="A34686" s="35">
        <v>0.79965586805555555</v>
      </c>
    </row>
    <row r="34687" spans="1:1" x14ac:dyDescent="0.25">
      <c r="A34687" s="35">
        <v>0.79965586805555555</v>
      </c>
    </row>
    <row r="34688" spans="1:1" x14ac:dyDescent="0.25">
      <c r="A34688" s="35">
        <v>0.79965586805555555</v>
      </c>
    </row>
    <row r="34689" spans="1:1" x14ac:dyDescent="0.25">
      <c r="A34689" s="35">
        <v>0.79965586805555555</v>
      </c>
    </row>
    <row r="34690" spans="1:1" x14ac:dyDescent="0.25">
      <c r="A34690" s="35">
        <v>0.79965586805555555</v>
      </c>
    </row>
    <row r="34691" spans="1:1" x14ac:dyDescent="0.25">
      <c r="A34691" s="35">
        <v>0.79965586805555555</v>
      </c>
    </row>
    <row r="34692" spans="1:1" x14ac:dyDescent="0.25">
      <c r="A34692" s="35">
        <v>0.79965586805555555</v>
      </c>
    </row>
    <row r="34693" spans="1:1" x14ac:dyDescent="0.25">
      <c r="A34693" s="35">
        <v>0.79965605324074074</v>
      </c>
    </row>
    <row r="34694" spans="1:1" x14ac:dyDescent="0.25">
      <c r="A34694" s="35">
        <v>0.79965605324074074</v>
      </c>
    </row>
    <row r="34695" spans="1:1" x14ac:dyDescent="0.25">
      <c r="A34695" s="35">
        <v>0.79965605324074074</v>
      </c>
    </row>
    <row r="34696" spans="1:1" x14ac:dyDescent="0.25">
      <c r="A34696" s="35">
        <v>0.79965605324074074</v>
      </c>
    </row>
    <row r="34697" spans="1:1" x14ac:dyDescent="0.25">
      <c r="A34697" s="35">
        <v>0.79965605324074074</v>
      </c>
    </row>
    <row r="34698" spans="1:1" x14ac:dyDescent="0.25">
      <c r="A34698" s="35">
        <v>0.79965605324074074</v>
      </c>
    </row>
    <row r="34699" spans="1:1" x14ac:dyDescent="0.25">
      <c r="A34699" s="35">
        <v>0.79965605324074074</v>
      </c>
    </row>
    <row r="34700" spans="1:1" x14ac:dyDescent="0.25">
      <c r="A34700" s="35">
        <v>0.79965605324074074</v>
      </c>
    </row>
    <row r="34701" spans="1:1" x14ac:dyDescent="0.25">
      <c r="A34701" s="35">
        <v>0.79965605324074074</v>
      </c>
    </row>
    <row r="34702" spans="1:1" x14ac:dyDescent="0.25">
      <c r="A34702" s="35">
        <v>0.79965605324074074</v>
      </c>
    </row>
    <row r="34703" spans="1:1" x14ac:dyDescent="0.25">
      <c r="A34703" s="35">
        <v>0.79965605324074074</v>
      </c>
    </row>
    <row r="34704" spans="1:1" x14ac:dyDescent="0.25">
      <c r="A34704" s="35">
        <v>0.79965605324074074</v>
      </c>
    </row>
    <row r="34705" spans="1:1" x14ac:dyDescent="0.25">
      <c r="A34705" s="35">
        <v>0.79965605324074074</v>
      </c>
    </row>
    <row r="34706" spans="1:1" x14ac:dyDescent="0.25">
      <c r="A34706" s="35">
        <v>0.79965605324074074</v>
      </c>
    </row>
    <row r="34707" spans="1:1" x14ac:dyDescent="0.25">
      <c r="A34707" s="35">
        <v>0.79965605324074074</v>
      </c>
    </row>
    <row r="34708" spans="1:1" x14ac:dyDescent="0.25">
      <c r="A34708" s="35">
        <v>0.79965605324074074</v>
      </c>
    </row>
    <row r="34709" spans="1:1" x14ac:dyDescent="0.25">
      <c r="A34709" s="35">
        <v>0.79965605324074074</v>
      </c>
    </row>
    <row r="34710" spans="1:1" x14ac:dyDescent="0.25">
      <c r="A34710" s="35">
        <v>0.79965605324074074</v>
      </c>
    </row>
    <row r="34711" spans="1:1" x14ac:dyDescent="0.25">
      <c r="A34711" s="35">
        <v>0.79965605324074074</v>
      </c>
    </row>
    <row r="34712" spans="1:1" x14ac:dyDescent="0.25">
      <c r="A34712" s="35">
        <v>0.79965605324074074</v>
      </c>
    </row>
    <row r="34713" spans="1:1" x14ac:dyDescent="0.25">
      <c r="A34713" s="35">
        <v>0.79965605324074074</v>
      </c>
    </row>
    <row r="34714" spans="1:1" x14ac:dyDescent="0.25">
      <c r="A34714" s="35">
        <v>0.79965605324074074</v>
      </c>
    </row>
    <row r="34715" spans="1:1" x14ac:dyDescent="0.25">
      <c r="A34715" s="35">
        <v>0.79965605324074074</v>
      </c>
    </row>
    <row r="34716" spans="1:1" x14ac:dyDescent="0.25">
      <c r="A34716" s="35">
        <v>0.79965605324074074</v>
      </c>
    </row>
    <row r="34717" spans="1:1" x14ac:dyDescent="0.25">
      <c r="A34717" s="35">
        <v>0.79965605324074074</v>
      </c>
    </row>
    <row r="34718" spans="1:1" x14ac:dyDescent="0.25">
      <c r="A34718" s="35">
        <v>0.79965605324074074</v>
      </c>
    </row>
    <row r="34719" spans="1:1" x14ac:dyDescent="0.25">
      <c r="A34719" s="35">
        <v>0.79965605324074074</v>
      </c>
    </row>
    <row r="34720" spans="1:1" x14ac:dyDescent="0.25">
      <c r="A34720" s="35">
        <v>0.79965605324074074</v>
      </c>
    </row>
    <row r="34721" spans="1:1" x14ac:dyDescent="0.25">
      <c r="A34721" s="35">
        <v>0.79965605324074074</v>
      </c>
    </row>
    <row r="34722" spans="1:1" x14ac:dyDescent="0.25">
      <c r="A34722" s="35">
        <v>0.79965605324074074</v>
      </c>
    </row>
    <row r="34723" spans="1:1" x14ac:dyDescent="0.25">
      <c r="A34723" s="35">
        <v>0.79965605324074074</v>
      </c>
    </row>
    <row r="34724" spans="1:1" x14ac:dyDescent="0.25">
      <c r="A34724" s="35">
        <v>0.79965605324074074</v>
      </c>
    </row>
    <row r="34725" spans="1:1" x14ac:dyDescent="0.25">
      <c r="A34725" s="35">
        <v>0.79965605324074074</v>
      </c>
    </row>
    <row r="34726" spans="1:1" x14ac:dyDescent="0.25">
      <c r="A34726" s="35">
        <v>0.79965605324074074</v>
      </c>
    </row>
    <row r="34727" spans="1:1" x14ac:dyDescent="0.25">
      <c r="A34727" s="35">
        <v>0.79965605324074074</v>
      </c>
    </row>
    <row r="34728" spans="1:1" x14ac:dyDescent="0.25">
      <c r="A34728" s="35">
        <v>0.79965622685185178</v>
      </c>
    </row>
    <row r="34729" spans="1:1" x14ac:dyDescent="0.25">
      <c r="A34729" s="35">
        <v>0.79965622685185178</v>
      </c>
    </row>
    <row r="34730" spans="1:1" x14ac:dyDescent="0.25">
      <c r="A34730" s="35">
        <v>0.79965622685185178</v>
      </c>
    </row>
    <row r="34731" spans="1:1" x14ac:dyDescent="0.25">
      <c r="A34731" s="35">
        <v>0.79965622685185178</v>
      </c>
    </row>
    <row r="34732" spans="1:1" x14ac:dyDescent="0.25">
      <c r="A34732" s="35">
        <v>0.79965622685185178</v>
      </c>
    </row>
    <row r="34733" spans="1:1" x14ac:dyDescent="0.25">
      <c r="A34733" s="35">
        <v>0.79965622685185178</v>
      </c>
    </row>
    <row r="34734" spans="1:1" x14ac:dyDescent="0.25">
      <c r="A34734" s="35">
        <v>0.79965622685185178</v>
      </c>
    </row>
    <row r="34735" spans="1:1" x14ac:dyDescent="0.25">
      <c r="A34735" s="35">
        <v>0.79965622685185178</v>
      </c>
    </row>
    <row r="34736" spans="1:1" x14ac:dyDescent="0.25">
      <c r="A34736" s="35">
        <v>0.79965622685185178</v>
      </c>
    </row>
    <row r="34737" spans="1:1" x14ac:dyDescent="0.25">
      <c r="A34737" s="35">
        <v>0.79965622685185178</v>
      </c>
    </row>
    <row r="34738" spans="1:1" x14ac:dyDescent="0.25">
      <c r="A34738" s="35">
        <v>0.79965622685185178</v>
      </c>
    </row>
    <row r="34739" spans="1:1" x14ac:dyDescent="0.25">
      <c r="A34739" s="35">
        <v>0.79965622685185178</v>
      </c>
    </row>
    <row r="34740" spans="1:1" x14ac:dyDescent="0.25">
      <c r="A34740" s="35">
        <v>0.79965622685185178</v>
      </c>
    </row>
    <row r="34741" spans="1:1" x14ac:dyDescent="0.25">
      <c r="A34741" s="35">
        <v>0.79965622685185178</v>
      </c>
    </row>
    <row r="34742" spans="1:1" x14ac:dyDescent="0.25">
      <c r="A34742" s="35">
        <v>0.79965622685185178</v>
      </c>
    </row>
    <row r="34743" spans="1:1" x14ac:dyDescent="0.25">
      <c r="A34743" s="35">
        <v>0.79965622685185178</v>
      </c>
    </row>
    <row r="34744" spans="1:1" x14ac:dyDescent="0.25">
      <c r="A34744" s="35">
        <v>0.79965622685185178</v>
      </c>
    </row>
    <row r="34745" spans="1:1" x14ac:dyDescent="0.25">
      <c r="A34745" s="35">
        <v>0.79965622685185178</v>
      </c>
    </row>
    <row r="34746" spans="1:1" x14ac:dyDescent="0.25">
      <c r="A34746" s="35">
        <v>0.79965622685185178</v>
      </c>
    </row>
    <row r="34747" spans="1:1" x14ac:dyDescent="0.25">
      <c r="A34747" s="35">
        <v>0.79965622685185178</v>
      </c>
    </row>
    <row r="34748" spans="1:1" x14ac:dyDescent="0.25">
      <c r="A34748" s="35">
        <v>0.79965622685185178</v>
      </c>
    </row>
    <row r="34749" spans="1:1" x14ac:dyDescent="0.25">
      <c r="A34749" s="35">
        <v>0.79965622685185178</v>
      </c>
    </row>
    <row r="34750" spans="1:1" x14ac:dyDescent="0.25">
      <c r="A34750" s="35">
        <v>0.79965622685185178</v>
      </c>
    </row>
    <row r="34751" spans="1:1" x14ac:dyDescent="0.25">
      <c r="A34751" s="35">
        <v>0.79965622685185178</v>
      </c>
    </row>
    <row r="34752" spans="1:1" x14ac:dyDescent="0.25">
      <c r="A34752" s="35">
        <v>0.79965622685185178</v>
      </c>
    </row>
    <row r="34753" spans="1:1" x14ac:dyDescent="0.25">
      <c r="A34753" s="35">
        <v>0.79965622685185178</v>
      </c>
    </row>
    <row r="34754" spans="1:1" x14ac:dyDescent="0.25">
      <c r="A34754" s="35">
        <v>0.79965622685185178</v>
      </c>
    </row>
    <row r="34755" spans="1:1" x14ac:dyDescent="0.25">
      <c r="A34755" s="35">
        <v>0.79965622685185178</v>
      </c>
    </row>
    <row r="34756" spans="1:1" x14ac:dyDescent="0.25">
      <c r="A34756" s="35">
        <v>0.79965622685185178</v>
      </c>
    </row>
    <row r="34757" spans="1:1" x14ac:dyDescent="0.25">
      <c r="A34757" s="35">
        <v>0.79965622685185178</v>
      </c>
    </row>
    <row r="34758" spans="1:1" x14ac:dyDescent="0.25">
      <c r="A34758" s="35">
        <v>0.79965622685185178</v>
      </c>
    </row>
    <row r="34759" spans="1:1" x14ac:dyDescent="0.25">
      <c r="A34759" s="35">
        <v>0.79965622685185178</v>
      </c>
    </row>
    <row r="34760" spans="1:1" x14ac:dyDescent="0.25">
      <c r="A34760" s="35">
        <v>0.79965622685185178</v>
      </c>
    </row>
    <row r="34761" spans="1:1" x14ac:dyDescent="0.25">
      <c r="A34761" s="35">
        <v>0.79965622685185178</v>
      </c>
    </row>
    <row r="34762" spans="1:1" x14ac:dyDescent="0.25">
      <c r="A34762" s="35">
        <v>0.79965622685185178</v>
      </c>
    </row>
    <row r="34763" spans="1:1" x14ac:dyDescent="0.25">
      <c r="A34763" s="35">
        <v>0.79965622685185178</v>
      </c>
    </row>
    <row r="34764" spans="1:1" x14ac:dyDescent="0.25">
      <c r="A34764" s="35">
        <v>0.79965622685185178</v>
      </c>
    </row>
    <row r="34765" spans="1:1" x14ac:dyDescent="0.25">
      <c r="A34765" s="35">
        <v>0.79965641203703708</v>
      </c>
    </row>
    <row r="34766" spans="1:1" x14ac:dyDescent="0.25">
      <c r="A34766" s="35">
        <v>0.79965641203703708</v>
      </c>
    </row>
    <row r="34767" spans="1:1" x14ac:dyDescent="0.25">
      <c r="A34767" s="35">
        <v>0.79965641203703708</v>
      </c>
    </row>
    <row r="34768" spans="1:1" x14ac:dyDescent="0.25">
      <c r="A34768" s="35">
        <v>0.79965641203703708</v>
      </c>
    </row>
    <row r="34769" spans="1:1" x14ac:dyDescent="0.25">
      <c r="A34769" s="35">
        <v>0.79965641203703708</v>
      </c>
    </row>
    <row r="34770" spans="1:1" x14ac:dyDescent="0.25">
      <c r="A34770" s="35">
        <v>0.79965641203703708</v>
      </c>
    </row>
    <row r="34771" spans="1:1" x14ac:dyDescent="0.25">
      <c r="A34771" s="35">
        <v>0.79965641203703708</v>
      </c>
    </row>
    <row r="34772" spans="1:1" x14ac:dyDescent="0.25">
      <c r="A34772" s="35">
        <v>0.79965641203703708</v>
      </c>
    </row>
    <row r="34773" spans="1:1" x14ac:dyDescent="0.25">
      <c r="A34773" s="35">
        <v>0.79965641203703708</v>
      </c>
    </row>
    <row r="34774" spans="1:1" x14ac:dyDescent="0.25">
      <c r="A34774" s="35">
        <v>0.79965641203703708</v>
      </c>
    </row>
    <row r="34775" spans="1:1" x14ac:dyDescent="0.25">
      <c r="A34775" s="35">
        <v>0.79965641203703708</v>
      </c>
    </row>
    <row r="34776" spans="1:1" x14ac:dyDescent="0.25">
      <c r="A34776" s="35">
        <v>0.79965641203703708</v>
      </c>
    </row>
    <row r="34777" spans="1:1" x14ac:dyDescent="0.25">
      <c r="A34777" s="35">
        <v>0.79965641203703708</v>
      </c>
    </row>
    <row r="34778" spans="1:1" x14ac:dyDescent="0.25">
      <c r="A34778" s="35">
        <v>0.79965641203703708</v>
      </c>
    </row>
    <row r="34779" spans="1:1" x14ac:dyDescent="0.25">
      <c r="A34779" s="35">
        <v>0.79965641203703708</v>
      </c>
    </row>
    <row r="34780" spans="1:1" x14ac:dyDescent="0.25">
      <c r="A34780" s="35">
        <v>0.79965641203703708</v>
      </c>
    </row>
    <row r="34781" spans="1:1" x14ac:dyDescent="0.25">
      <c r="A34781" s="35">
        <v>0.79965641203703708</v>
      </c>
    </row>
    <row r="34782" spans="1:1" x14ac:dyDescent="0.25">
      <c r="A34782" s="35">
        <v>0.79965641203703708</v>
      </c>
    </row>
    <row r="34783" spans="1:1" x14ac:dyDescent="0.25">
      <c r="A34783" s="35">
        <v>0.79965641203703708</v>
      </c>
    </row>
    <row r="34784" spans="1:1" x14ac:dyDescent="0.25">
      <c r="A34784" s="35">
        <v>0.79965641203703708</v>
      </c>
    </row>
    <row r="34785" spans="1:1" x14ac:dyDescent="0.25">
      <c r="A34785" s="35">
        <v>0.79965641203703708</v>
      </c>
    </row>
    <row r="34786" spans="1:1" x14ac:dyDescent="0.25">
      <c r="A34786" s="35">
        <v>0.79965641203703708</v>
      </c>
    </row>
    <row r="34787" spans="1:1" x14ac:dyDescent="0.25">
      <c r="A34787" s="35">
        <v>0.79965641203703708</v>
      </c>
    </row>
    <row r="34788" spans="1:1" x14ac:dyDescent="0.25">
      <c r="A34788" s="35">
        <v>0.79965641203703708</v>
      </c>
    </row>
    <row r="34789" spans="1:1" x14ac:dyDescent="0.25">
      <c r="A34789" s="35">
        <v>0.79965641203703708</v>
      </c>
    </row>
    <row r="34790" spans="1:1" x14ac:dyDescent="0.25">
      <c r="A34790" s="35">
        <v>0.79965641203703708</v>
      </c>
    </row>
    <row r="34791" spans="1:1" x14ac:dyDescent="0.25">
      <c r="A34791" s="35">
        <v>0.79965641203703708</v>
      </c>
    </row>
    <row r="34792" spans="1:1" x14ac:dyDescent="0.25">
      <c r="A34792" s="35">
        <v>0.79965641203703708</v>
      </c>
    </row>
    <row r="34793" spans="1:1" x14ac:dyDescent="0.25">
      <c r="A34793" s="35">
        <v>0.79965641203703708</v>
      </c>
    </row>
    <row r="34794" spans="1:1" x14ac:dyDescent="0.25">
      <c r="A34794" s="35">
        <v>0.79965641203703708</v>
      </c>
    </row>
    <row r="34795" spans="1:1" x14ac:dyDescent="0.25">
      <c r="A34795" s="35">
        <v>0.79965641203703708</v>
      </c>
    </row>
    <row r="34796" spans="1:1" x14ac:dyDescent="0.25">
      <c r="A34796" s="35">
        <v>0.79965641203703708</v>
      </c>
    </row>
    <row r="34797" spans="1:1" x14ac:dyDescent="0.25">
      <c r="A34797" s="35">
        <v>0.79965641203703708</v>
      </c>
    </row>
    <row r="34798" spans="1:1" x14ac:dyDescent="0.25">
      <c r="A34798" s="35">
        <v>0.79965641203703708</v>
      </c>
    </row>
    <row r="34799" spans="1:1" x14ac:dyDescent="0.25">
      <c r="A34799" s="35">
        <v>0.79965658564814823</v>
      </c>
    </row>
    <row r="34800" spans="1:1" x14ac:dyDescent="0.25">
      <c r="A34800" s="35">
        <v>0.79965658564814823</v>
      </c>
    </row>
    <row r="34801" spans="1:1" x14ac:dyDescent="0.25">
      <c r="A34801" s="35">
        <v>0.79965658564814823</v>
      </c>
    </row>
    <row r="34802" spans="1:1" x14ac:dyDescent="0.25">
      <c r="A34802" s="35">
        <v>0.79965658564814823</v>
      </c>
    </row>
    <row r="34803" spans="1:1" x14ac:dyDescent="0.25">
      <c r="A34803" s="35">
        <v>0.79965658564814823</v>
      </c>
    </row>
    <row r="34804" spans="1:1" x14ac:dyDescent="0.25">
      <c r="A34804" s="35">
        <v>0.79965658564814823</v>
      </c>
    </row>
    <row r="34805" spans="1:1" x14ac:dyDescent="0.25">
      <c r="A34805" s="35">
        <v>0.79965658564814823</v>
      </c>
    </row>
    <row r="34806" spans="1:1" x14ac:dyDescent="0.25">
      <c r="A34806" s="35">
        <v>0.79965658564814823</v>
      </c>
    </row>
    <row r="34807" spans="1:1" x14ac:dyDescent="0.25">
      <c r="A34807" s="35">
        <v>0.79965658564814823</v>
      </c>
    </row>
    <row r="34808" spans="1:1" x14ac:dyDescent="0.25">
      <c r="A34808" s="35">
        <v>0.79965658564814823</v>
      </c>
    </row>
    <row r="34809" spans="1:1" x14ac:dyDescent="0.25">
      <c r="A34809" s="35">
        <v>0.79965658564814823</v>
      </c>
    </row>
    <row r="34810" spans="1:1" x14ac:dyDescent="0.25">
      <c r="A34810" s="35">
        <v>0.79965658564814823</v>
      </c>
    </row>
    <row r="34811" spans="1:1" x14ac:dyDescent="0.25">
      <c r="A34811" s="35">
        <v>0.79965658564814823</v>
      </c>
    </row>
    <row r="34812" spans="1:1" x14ac:dyDescent="0.25">
      <c r="A34812" s="35">
        <v>0.79965658564814823</v>
      </c>
    </row>
    <row r="34813" spans="1:1" x14ac:dyDescent="0.25">
      <c r="A34813" s="35">
        <v>0.79965658564814823</v>
      </c>
    </row>
    <row r="34814" spans="1:1" x14ac:dyDescent="0.25">
      <c r="A34814" s="35">
        <v>0.79965658564814823</v>
      </c>
    </row>
    <row r="34815" spans="1:1" x14ac:dyDescent="0.25">
      <c r="A34815" s="35">
        <v>0.79965658564814823</v>
      </c>
    </row>
    <row r="34816" spans="1:1" x14ac:dyDescent="0.25">
      <c r="A34816" s="35">
        <v>0.79965658564814823</v>
      </c>
    </row>
    <row r="34817" spans="1:1" x14ac:dyDescent="0.25">
      <c r="A34817" s="35">
        <v>0.79965658564814823</v>
      </c>
    </row>
    <row r="34818" spans="1:1" x14ac:dyDescent="0.25">
      <c r="A34818" s="35">
        <v>0.79965658564814823</v>
      </c>
    </row>
    <row r="34819" spans="1:1" x14ac:dyDescent="0.25">
      <c r="A34819" s="35">
        <v>0.79965658564814823</v>
      </c>
    </row>
    <row r="34820" spans="1:1" x14ac:dyDescent="0.25">
      <c r="A34820" s="35">
        <v>0.79965658564814823</v>
      </c>
    </row>
    <row r="34821" spans="1:1" x14ac:dyDescent="0.25">
      <c r="A34821" s="35">
        <v>0.79965658564814823</v>
      </c>
    </row>
    <row r="34822" spans="1:1" x14ac:dyDescent="0.25">
      <c r="A34822" s="35">
        <v>0.79965658564814823</v>
      </c>
    </row>
    <row r="34823" spans="1:1" x14ac:dyDescent="0.25">
      <c r="A34823" s="35">
        <v>0.79965658564814823</v>
      </c>
    </row>
    <row r="34824" spans="1:1" x14ac:dyDescent="0.25">
      <c r="A34824" s="35">
        <v>0.79965658564814823</v>
      </c>
    </row>
    <row r="34825" spans="1:1" x14ac:dyDescent="0.25">
      <c r="A34825" s="35">
        <v>0.79965658564814823</v>
      </c>
    </row>
    <row r="34826" spans="1:1" x14ac:dyDescent="0.25">
      <c r="A34826" s="35">
        <v>0.79965658564814823</v>
      </c>
    </row>
    <row r="34827" spans="1:1" x14ac:dyDescent="0.25">
      <c r="A34827" s="35">
        <v>0.79965658564814823</v>
      </c>
    </row>
    <row r="34828" spans="1:1" x14ac:dyDescent="0.25">
      <c r="A34828" s="35">
        <v>0.79965658564814823</v>
      </c>
    </row>
    <row r="34829" spans="1:1" x14ac:dyDescent="0.25">
      <c r="A34829" s="35">
        <v>0.79965658564814823</v>
      </c>
    </row>
    <row r="34830" spans="1:1" x14ac:dyDescent="0.25">
      <c r="A34830" s="35">
        <v>0.79965658564814823</v>
      </c>
    </row>
    <row r="34831" spans="1:1" x14ac:dyDescent="0.25">
      <c r="A34831" s="35">
        <v>0.79965658564814823</v>
      </c>
    </row>
    <row r="34832" spans="1:1" x14ac:dyDescent="0.25">
      <c r="A34832" s="35">
        <v>0.79965658564814823</v>
      </c>
    </row>
    <row r="34833" spans="1:1" x14ac:dyDescent="0.25">
      <c r="A34833" s="35">
        <v>0.79965658564814823</v>
      </c>
    </row>
    <row r="34834" spans="1:1" x14ac:dyDescent="0.25">
      <c r="A34834" s="35">
        <v>0.79965658564814823</v>
      </c>
    </row>
    <row r="34835" spans="1:1" x14ac:dyDescent="0.25">
      <c r="A34835" s="35">
        <v>0.79965677083333331</v>
      </c>
    </row>
    <row r="34836" spans="1:1" x14ac:dyDescent="0.25">
      <c r="A34836" s="35">
        <v>0.79965677083333331</v>
      </c>
    </row>
    <row r="34837" spans="1:1" x14ac:dyDescent="0.25">
      <c r="A34837" s="35">
        <v>0.79965677083333331</v>
      </c>
    </row>
    <row r="34838" spans="1:1" x14ac:dyDescent="0.25">
      <c r="A34838" s="35">
        <v>0.79965677083333331</v>
      </c>
    </row>
    <row r="34839" spans="1:1" x14ac:dyDescent="0.25">
      <c r="A34839" s="35">
        <v>0.79965677083333331</v>
      </c>
    </row>
    <row r="34840" spans="1:1" x14ac:dyDescent="0.25">
      <c r="A34840" s="35">
        <v>0.79965677083333331</v>
      </c>
    </row>
    <row r="34841" spans="1:1" x14ac:dyDescent="0.25">
      <c r="A34841" s="35">
        <v>0.79965677083333331</v>
      </c>
    </row>
    <row r="34842" spans="1:1" x14ac:dyDescent="0.25">
      <c r="A34842" s="35">
        <v>0.79965677083333331</v>
      </c>
    </row>
    <row r="34843" spans="1:1" x14ac:dyDescent="0.25">
      <c r="A34843" s="35">
        <v>0.79965677083333331</v>
      </c>
    </row>
    <row r="34844" spans="1:1" x14ac:dyDescent="0.25">
      <c r="A34844" s="35">
        <v>0.79965677083333331</v>
      </c>
    </row>
    <row r="34845" spans="1:1" x14ac:dyDescent="0.25">
      <c r="A34845" s="35">
        <v>0.79965677083333331</v>
      </c>
    </row>
    <row r="34846" spans="1:1" x14ac:dyDescent="0.25">
      <c r="A34846" s="35">
        <v>0.79965677083333331</v>
      </c>
    </row>
    <row r="34847" spans="1:1" x14ac:dyDescent="0.25">
      <c r="A34847" s="35">
        <v>0.79965677083333331</v>
      </c>
    </row>
    <row r="34848" spans="1:1" x14ac:dyDescent="0.25">
      <c r="A34848" s="35">
        <v>0.79965677083333331</v>
      </c>
    </row>
    <row r="34849" spans="1:1" x14ac:dyDescent="0.25">
      <c r="A34849" s="35">
        <v>0.79965677083333331</v>
      </c>
    </row>
    <row r="34850" spans="1:1" x14ac:dyDescent="0.25">
      <c r="A34850" s="35">
        <v>0.79965677083333331</v>
      </c>
    </row>
    <row r="34851" spans="1:1" x14ac:dyDescent="0.25">
      <c r="A34851" s="35">
        <v>0.79965677083333331</v>
      </c>
    </row>
    <row r="34852" spans="1:1" x14ac:dyDescent="0.25">
      <c r="A34852" s="35">
        <v>0.79965677083333331</v>
      </c>
    </row>
    <row r="34853" spans="1:1" x14ac:dyDescent="0.25">
      <c r="A34853" s="35">
        <v>0.79965677083333331</v>
      </c>
    </row>
    <row r="34854" spans="1:1" x14ac:dyDescent="0.25">
      <c r="A34854" s="35">
        <v>0.79965677083333331</v>
      </c>
    </row>
    <row r="34855" spans="1:1" x14ac:dyDescent="0.25">
      <c r="A34855" s="35">
        <v>0.79965677083333331</v>
      </c>
    </row>
    <row r="34856" spans="1:1" x14ac:dyDescent="0.25">
      <c r="A34856" s="35">
        <v>0.79965677083333331</v>
      </c>
    </row>
    <row r="34857" spans="1:1" x14ac:dyDescent="0.25">
      <c r="A34857" s="35">
        <v>0.79965677083333331</v>
      </c>
    </row>
    <row r="34858" spans="1:1" x14ac:dyDescent="0.25">
      <c r="A34858" s="35">
        <v>0.79965677083333331</v>
      </c>
    </row>
    <row r="34859" spans="1:1" x14ac:dyDescent="0.25">
      <c r="A34859" s="35">
        <v>0.79965677083333331</v>
      </c>
    </row>
    <row r="34860" spans="1:1" x14ac:dyDescent="0.25">
      <c r="A34860" s="35">
        <v>0.79965677083333331</v>
      </c>
    </row>
    <row r="34861" spans="1:1" x14ac:dyDescent="0.25">
      <c r="A34861" s="35">
        <v>0.79965677083333331</v>
      </c>
    </row>
    <row r="34862" spans="1:1" x14ac:dyDescent="0.25">
      <c r="A34862" s="35">
        <v>0.79965677083333331</v>
      </c>
    </row>
    <row r="34863" spans="1:1" x14ac:dyDescent="0.25">
      <c r="A34863" s="35">
        <v>0.79965677083333331</v>
      </c>
    </row>
    <row r="34864" spans="1:1" x14ac:dyDescent="0.25">
      <c r="A34864" s="35">
        <v>0.79965677083333331</v>
      </c>
    </row>
    <row r="34865" spans="1:1" x14ac:dyDescent="0.25">
      <c r="A34865" s="35">
        <v>0.79965677083333331</v>
      </c>
    </row>
    <row r="34866" spans="1:1" x14ac:dyDescent="0.25">
      <c r="A34866" s="35">
        <v>0.79965677083333331</v>
      </c>
    </row>
    <row r="34867" spans="1:1" x14ac:dyDescent="0.25">
      <c r="A34867" s="35">
        <v>0.79965677083333331</v>
      </c>
    </row>
    <row r="34868" spans="1:1" x14ac:dyDescent="0.25">
      <c r="A34868" s="35">
        <v>0.79965677083333331</v>
      </c>
    </row>
    <row r="34869" spans="1:1" x14ac:dyDescent="0.25">
      <c r="A34869" s="35">
        <v>0.79965677083333331</v>
      </c>
    </row>
    <row r="34870" spans="1:1" x14ac:dyDescent="0.25">
      <c r="A34870" s="35">
        <v>0.79965677083333331</v>
      </c>
    </row>
    <row r="34871" spans="1:1" x14ac:dyDescent="0.25">
      <c r="A34871" s="35">
        <v>0.79965695601851861</v>
      </c>
    </row>
    <row r="34872" spans="1:1" x14ac:dyDescent="0.25">
      <c r="A34872" s="35">
        <v>0.79965695601851861</v>
      </c>
    </row>
    <row r="34873" spans="1:1" x14ac:dyDescent="0.25">
      <c r="A34873" s="35">
        <v>0.79965695601851861</v>
      </c>
    </row>
    <row r="34874" spans="1:1" x14ac:dyDescent="0.25">
      <c r="A34874" s="35">
        <v>0.79965695601851861</v>
      </c>
    </row>
    <row r="34875" spans="1:1" x14ac:dyDescent="0.25">
      <c r="A34875" s="35">
        <v>0.79965695601851861</v>
      </c>
    </row>
    <row r="34876" spans="1:1" x14ac:dyDescent="0.25">
      <c r="A34876" s="35">
        <v>0.79965695601851861</v>
      </c>
    </row>
    <row r="34877" spans="1:1" x14ac:dyDescent="0.25">
      <c r="A34877" s="35">
        <v>0.79965695601851861</v>
      </c>
    </row>
    <row r="34878" spans="1:1" x14ac:dyDescent="0.25">
      <c r="A34878" s="35">
        <v>0.79965695601851861</v>
      </c>
    </row>
    <row r="34879" spans="1:1" x14ac:dyDescent="0.25">
      <c r="A34879" s="35">
        <v>0.79965695601851861</v>
      </c>
    </row>
    <row r="34880" spans="1:1" x14ac:dyDescent="0.25">
      <c r="A34880" s="35">
        <v>0.79965695601851861</v>
      </c>
    </row>
    <row r="34881" spans="1:1" x14ac:dyDescent="0.25">
      <c r="A34881" s="35">
        <v>0.79965695601851861</v>
      </c>
    </row>
    <row r="34882" spans="1:1" x14ac:dyDescent="0.25">
      <c r="A34882" s="35">
        <v>0.79965695601851861</v>
      </c>
    </row>
    <row r="34883" spans="1:1" x14ac:dyDescent="0.25">
      <c r="A34883" s="35">
        <v>0.79965695601851861</v>
      </c>
    </row>
    <row r="34884" spans="1:1" x14ac:dyDescent="0.25">
      <c r="A34884" s="35">
        <v>0.79965695601851861</v>
      </c>
    </row>
    <row r="34885" spans="1:1" x14ac:dyDescent="0.25">
      <c r="A34885" s="35">
        <v>0.79965695601851861</v>
      </c>
    </row>
    <row r="34886" spans="1:1" x14ac:dyDescent="0.25">
      <c r="A34886" s="35">
        <v>0.79965695601851861</v>
      </c>
    </row>
    <row r="34887" spans="1:1" x14ac:dyDescent="0.25">
      <c r="A34887" s="35">
        <v>0.79965695601851861</v>
      </c>
    </row>
    <row r="34888" spans="1:1" x14ac:dyDescent="0.25">
      <c r="A34888" s="35">
        <v>0.79965695601851861</v>
      </c>
    </row>
    <row r="34889" spans="1:1" x14ac:dyDescent="0.25">
      <c r="A34889" s="35">
        <v>0.79965695601851861</v>
      </c>
    </row>
    <row r="34890" spans="1:1" x14ac:dyDescent="0.25">
      <c r="A34890" s="35">
        <v>0.79965695601851861</v>
      </c>
    </row>
    <row r="34891" spans="1:1" x14ac:dyDescent="0.25">
      <c r="A34891" s="35">
        <v>0.79965695601851861</v>
      </c>
    </row>
    <row r="34892" spans="1:1" x14ac:dyDescent="0.25">
      <c r="A34892" s="35">
        <v>0.79965695601851861</v>
      </c>
    </row>
    <row r="34893" spans="1:1" x14ac:dyDescent="0.25">
      <c r="A34893" s="35">
        <v>0.79965695601851861</v>
      </c>
    </row>
    <row r="34894" spans="1:1" x14ac:dyDescent="0.25">
      <c r="A34894" s="35">
        <v>0.79965695601851861</v>
      </c>
    </row>
    <row r="34895" spans="1:1" x14ac:dyDescent="0.25">
      <c r="A34895" s="35">
        <v>0.79965695601851861</v>
      </c>
    </row>
    <row r="34896" spans="1:1" x14ac:dyDescent="0.25">
      <c r="A34896" s="35">
        <v>0.79965695601851861</v>
      </c>
    </row>
    <row r="34897" spans="1:1" x14ac:dyDescent="0.25">
      <c r="A34897" s="35">
        <v>0.79965695601851861</v>
      </c>
    </row>
    <row r="34898" spans="1:1" x14ac:dyDescent="0.25">
      <c r="A34898" s="35">
        <v>0.79965695601851861</v>
      </c>
    </row>
    <row r="34899" spans="1:1" x14ac:dyDescent="0.25">
      <c r="A34899" s="35">
        <v>0.79965695601851861</v>
      </c>
    </row>
    <row r="34900" spans="1:1" x14ac:dyDescent="0.25">
      <c r="A34900" s="35">
        <v>0.79965695601851861</v>
      </c>
    </row>
    <row r="34901" spans="1:1" x14ac:dyDescent="0.25">
      <c r="A34901" s="35">
        <v>0.79965695601851861</v>
      </c>
    </row>
    <row r="34902" spans="1:1" x14ac:dyDescent="0.25">
      <c r="A34902" s="35">
        <v>0.79965695601851861</v>
      </c>
    </row>
    <row r="34903" spans="1:1" x14ac:dyDescent="0.25">
      <c r="A34903" s="35">
        <v>0.79965695601851861</v>
      </c>
    </row>
    <row r="34904" spans="1:1" x14ac:dyDescent="0.25">
      <c r="A34904" s="35">
        <v>0.79965695601851861</v>
      </c>
    </row>
    <row r="34905" spans="1:1" x14ac:dyDescent="0.25">
      <c r="A34905" s="35">
        <v>0.79965695601851861</v>
      </c>
    </row>
    <row r="34906" spans="1:1" x14ac:dyDescent="0.25">
      <c r="A34906" s="35">
        <v>0.79965712962962965</v>
      </c>
    </row>
    <row r="34907" spans="1:1" x14ac:dyDescent="0.25">
      <c r="A34907" s="35">
        <v>0.79965712962962965</v>
      </c>
    </row>
    <row r="34908" spans="1:1" x14ac:dyDescent="0.25">
      <c r="A34908" s="35">
        <v>0.79965712962962965</v>
      </c>
    </row>
    <row r="34909" spans="1:1" x14ac:dyDescent="0.25">
      <c r="A34909" s="35">
        <v>0.79965712962962965</v>
      </c>
    </row>
    <row r="34910" spans="1:1" x14ac:dyDescent="0.25">
      <c r="A34910" s="35">
        <v>0.79965712962962965</v>
      </c>
    </row>
    <row r="34911" spans="1:1" x14ac:dyDescent="0.25">
      <c r="A34911" s="35">
        <v>0.79965712962962965</v>
      </c>
    </row>
    <row r="34912" spans="1:1" x14ac:dyDescent="0.25">
      <c r="A34912" s="35">
        <v>0.79965712962962965</v>
      </c>
    </row>
    <row r="34913" spans="1:1" x14ac:dyDescent="0.25">
      <c r="A34913" s="35">
        <v>0.79965712962962965</v>
      </c>
    </row>
    <row r="34914" spans="1:1" x14ac:dyDescent="0.25">
      <c r="A34914" s="35">
        <v>0.79965712962962965</v>
      </c>
    </row>
    <row r="34915" spans="1:1" x14ac:dyDescent="0.25">
      <c r="A34915" s="35">
        <v>0.79965712962962965</v>
      </c>
    </row>
    <row r="34916" spans="1:1" x14ac:dyDescent="0.25">
      <c r="A34916" s="35">
        <v>0.79965712962962965</v>
      </c>
    </row>
    <row r="34917" spans="1:1" x14ac:dyDescent="0.25">
      <c r="A34917" s="35">
        <v>0.79965712962962965</v>
      </c>
    </row>
    <row r="34918" spans="1:1" x14ac:dyDescent="0.25">
      <c r="A34918" s="35">
        <v>0.79965712962962965</v>
      </c>
    </row>
    <row r="34919" spans="1:1" x14ac:dyDescent="0.25">
      <c r="A34919" s="35">
        <v>0.79965712962962965</v>
      </c>
    </row>
    <row r="34920" spans="1:1" x14ac:dyDescent="0.25">
      <c r="A34920" s="35">
        <v>0.79965712962962965</v>
      </c>
    </row>
    <row r="34921" spans="1:1" x14ac:dyDescent="0.25">
      <c r="A34921" s="35">
        <v>0.79965712962962965</v>
      </c>
    </row>
    <row r="34922" spans="1:1" x14ac:dyDescent="0.25">
      <c r="A34922" s="35">
        <v>0.79965712962962965</v>
      </c>
    </row>
    <row r="34923" spans="1:1" x14ac:dyDescent="0.25">
      <c r="A34923" s="35">
        <v>0.79965712962962965</v>
      </c>
    </row>
    <row r="34924" spans="1:1" x14ac:dyDescent="0.25">
      <c r="A34924" s="35">
        <v>0.79965712962962965</v>
      </c>
    </row>
    <row r="34925" spans="1:1" x14ac:dyDescent="0.25">
      <c r="A34925" s="35">
        <v>0.79965712962962965</v>
      </c>
    </row>
    <row r="34926" spans="1:1" x14ac:dyDescent="0.25">
      <c r="A34926" s="35">
        <v>0.79965712962962965</v>
      </c>
    </row>
    <row r="34927" spans="1:1" x14ac:dyDescent="0.25">
      <c r="A34927" s="35">
        <v>0.79965712962962965</v>
      </c>
    </row>
    <row r="34928" spans="1:1" x14ac:dyDescent="0.25">
      <c r="A34928" s="35">
        <v>0.79965712962962965</v>
      </c>
    </row>
    <row r="34929" spans="1:1" x14ac:dyDescent="0.25">
      <c r="A34929" s="35">
        <v>0.79965712962962965</v>
      </c>
    </row>
    <row r="34930" spans="1:1" x14ac:dyDescent="0.25">
      <c r="A34930" s="35">
        <v>0.79965712962962965</v>
      </c>
    </row>
    <row r="34931" spans="1:1" x14ac:dyDescent="0.25">
      <c r="A34931" s="35">
        <v>0.79965712962962965</v>
      </c>
    </row>
    <row r="34932" spans="1:1" x14ac:dyDescent="0.25">
      <c r="A34932" s="35">
        <v>0.79965712962962965</v>
      </c>
    </row>
    <row r="34933" spans="1:1" x14ac:dyDescent="0.25">
      <c r="A34933" s="35">
        <v>0.79965712962962965</v>
      </c>
    </row>
    <row r="34934" spans="1:1" x14ac:dyDescent="0.25">
      <c r="A34934" s="35">
        <v>0.79965712962962965</v>
      </c>
    </row>
    <row r="34935" spans="1:1" x14ac:dyDescent="0.25">
      <c r="A34935" s="35">
        <v>0.79965712962962965</v>
      </c>
    </row>
    <row r="34936" spans="1:1" x14ac:dyDescent="0.25">
      <c r="A34936" s="35">
        <v>0.79965712962962965</v>
      </c>
    </row>
    <row r="34937" spans="1:1" x14ac:dyDescent="0.25">
      <c r="A34937" s="35">
        <v>0.79965712962962965</v>
      </c>
    </row>
    <row r="34938" spans="1:1" x14ac:dyDescent="0.25">
      <c r="A34938" s="35">
        <v>0.79965712962962965</v>
      </c>
    </row>
    <row r="34939" spans="1:1" x14ac:dyDescent="0.25">
      <c r="A34939" s="35">
        <v>0.79965731481481483</v>
      </c>
    </row>
    <row r="34940" spans="1:1" x14ac:dyDescent="0.25">
      <c r="A34940" s="35">
        <v>0.79965731481481483</v>
      </c>
    </row>
    <row r="34941" spans="1:1" x14ac:dyDescent="0.25">
      <c r="A34941" s="35">
        <v>0.79965731481481483</v>
      </c>
    </row>
    <row r="34942" spans="1:1" x14ac:dyDescent="0.25">
      <c r="A34942" s="35">
        <v>0.79965731481481483</v>
      </c>
    </row>
    <row r="34943" spans="1:1" x14ac:dyDescent="0.25">
      <c r="A34943" s="35">
        <v>0.79965731481481483</v>
      </c>
    </row>
    <row r="34944" spans="1:1" x14ac:dyDescent="0.25">
      <c r="A34944" s="35">
        <v>0.79965731481481483</v>
      </c>
    </row>
    <row r="34945" spans="1:1" x14ac:dyDescent="0.25">
      <c r="A34945" s="35">
        <v>0.79965731481481483</v>
      </c>
    </row>
    <row r="34946" spans="1:1" x14ac:dyDescent="0.25">
      <c r="A34946" s="35">
        <v>0.79965731481481483</v>
      </c>
    </row>
    <row r="34947" spans="1:1" x14ac:dyDescent="0.25">
      <c r="A34947" s="35">
        <v>0.79965731481481483</v>
      </c>
    </row>
    <row r="34948" spans="1:1" x14ac:dyDescent="0.25">
      <c r="A34948" s="35">
        <v>0.79965731481481483</v>
      </c>
    </row>
    <row r="34949" spans="1:1" x14ac:dyDescent="0.25">
      <c r="A34949" s="35">
        <v>0.79965731481481483</v>
      </c>
    </row>
    <row r="34950" spans="1:1" x14ac:dyDescent="0.25">
      <c r="A34950" s="35">
        <v>0.79965731481481483</v>
      </c>
    </row>
    <row r="34951" spans="1:1" x14ac:dyDescent="0.25">
      <c r="A34951" s="35">
        <v>0.79965731481481483</v>
      </c>
    </row>
    <row r="34952" spans="1:1" x14ac:dyDescent="0.25">
      <c r="A34952" s="35">
        <v>0.79965731481481483</v>
      </c>
    </row>
    <row r="34953" spans="1:1" x14ac:dyDescent="0.25">
      <c r="A34953" s="35">
        <v>0.79965731481481483</v>
      </c>
    </row>
    <row r="34954" spans="1:1" x14ac:dyDescent="0.25">
      <c r="A34954" s="35">
        <v>0.79965731481481483</v>
      </c>
    </row>
    <row r="34955" spans="1:1" x14ac:dyDescent="0.25">
      <c r="A34955" s="35">
        <v>0.79965731481481483</v>
      </c>
    </row>
    <row r="34956" spans="1:1" x14ac:dyDescent="0.25">
      <c r="A34956" s="35">
        <v>0.79965731481481483</v>
      </c>
    </row>
    <row r="34957" spans="1:1" x14ac:dyDescent="0.25">
      <c r="A34957" s="35">
        <v>0.79965731481481483</v>
      </c>
    </row>
    <row r="34958" spans="1:1" x14ac:dyDescent="0.25">
      <c r="A34958" s="35">
        <v>0.79965731481481483</v>
      </c>
    </row>
    <row r="34959" spans="1:1" x14ac:dyDescent="0.25">
      <c r="A34959" s="35">
        <v>0.79965731481481483</v>
      </c>
    </row>
    <row r="34960" spans="1:1" x14ac:dyDescent="0.25">
      <c r="A34960" s="35">
        <v>0.79965731481481483</v>
      </c>
    </row>
    <row r="34961" spans="1:1" x14ac:dyDescent="0.25">
      <c r="A34961" s="35">
        <v>0.79965731481481483</v>
      </c>
    </row>
    <row r="34962" spans="1:1" x14ac:dyDescent="0.25">
      <c r="A34962" s="35">
        <v>0.79965731481481483</v>
      </c>
    </row>
    <row r="34963" spans="1:1" x14ac:dyDescent="0.25">
      <c r="A34963" s="35">
        <v>0.79965731481481483</v>
      </c>
    </row>
    <row r="34964" spans="1:1" x14ac:dyDescent="0.25">
      <c r="A34964" s="35">
        <v>0.79965731481481483</v>
      </c>
    </row>
    <row r="34965" spans="1:1" x14ac:dyDescent="0.25">
      <c r="A34965" s="35">
        <v>0.79965731481481483</v>
      </c>
    </row>
    <row r="34966" spans="1:1" x14ac:dyDescent="0.25">
      <c r="A34966" s="35">
        <v>0.79965731481481483</v>
      </c>
    </row>
    <row r="34967" spans="1:1" x14ac:dyDescent="0.25">
      <c r="A34967" s="35">
        <v>0.79965731481481483</v>
      </c>
    </row>
    <row r="34968" spans="1:1" x14ac:dyDescent="0.25">
      <c r="A34968" s="35">
        <v>0.79965731481481483</v>
      </c>
    </row>
    <row r="34969" spans="1:1" x14ac:dyDescent="0.25">
      <c r="A34969" s="35">
        <v>0.79965731481481483</v>
      </c>
    </row>
    <row r="34970" spans="1:1" x14ac:dyDescent="0.25">
      <c r="A34970" s="35">
        <v>0.79965731481481483</v>
      </c>
    </row>
    <row r="34971" spans="1:1" x14ac:dyDescent="0.25">
      <c r="A34971" s="35">
        <v>0.79965731481481483</v>
      </c>
    </row>
    <row r="34972" spans="1:1" x14ac:dyDescent="0.25">
      <c r="A34972" s="35">
        <v>0.79965731481481483</v>
      </c>
    </row>
    <row r="34973" spans="1:1" x14ac:dyDescent="0.25">
      <c r="A34973" s="35">
        <v>0.79965748842592588</v>
      </c>
    </row>
    <row r="34974" spans="1:1" x14ac:dyDescent="0.25">
      <c r="A34974" s="35">
        <v>0.79965748842592588</v>
      </c>
    </row>
    <row r="34975" spans="1:1" x14ac:dyDescent="0.25">
      <c r="A34975" s="35">
        <v>0.79965748842592588</v>
      </c>
    </row>
    <row r="34976" spans="1:1" x14ac:dyDescent="0.25">
      <c r="A34976" s="35">
        <v>0.79965748842592588</v>
      </c>
    </row>
    <row r="34977" spans="1:1" x14ac:dyDescent="0.25">
      <c r="A34977" s="35">
        <v>0.79965748842592588</v>
      </c>
    </row>
    <row r="34978" spans="1:1" x14ac:dyDescent="0.25">
      <c r="A34978" s="35">
        <v>0.79965748842592588</v>
      </c>
    </row>
    <row r="34979" spans="1:1" x14ac:dyDescent="0.25">
      <c r="A34979" s="35">
        <v>0.79965748842592588</v>
      </c>
    </row>
    <row r="34980" spans="1:1" x14ac:dyDescent="0.25">
      <c r="A34980" s="35">
        <v>0.79965748842592588</v>
      </c>
    </row>
    <row r="34981" spans="1:1" x14ac:dyDescent="0.25">
      <c r="A34981" s="35">
        <v>0.79965748842592588</v>
      </c>
    </row>
    <row r="34982" spans="1:1" x14ac:dyDescent="0.25">
      <c r="A34982" s="35">
        <v>0.79965748842592588</v>
      </c>
    </row>
    <row r="34983" spans="1:1" x14ac:dyDescent="0.25">
      <c r="A34983" s="35">
        <v>0.79965748842592588</v>
      </c>
    </row>
    <row r="34984" spans="1:1" x14ac:dyDescent="0.25">
      <c r="A34984" s="35">
        <v>0.79965748842592588</v>
      </c>
    </row>
    <row r="34985" spans="1:1" x14ac:dyDescent="0.25">
      <c r="A34985" s="35">
        <v>0.79965748842592588</v>
      </c>
    </row>
    <row r="34986" spans="1:1" x14ac:dyDescent="0.25">
      <c r="A34986" s="35">
        <v>0.79965748842592588</v>
      </c>
    </row>
    <row r="34987" spans="1:1" x14ac:dyDescent="0.25">
      <c r="A34987" s="35">
        <v>0.79965748842592588</v>
      </c>
    </row>
    <row r="34988" spans="1:1" x14ac:dyDescent="0.25">
      <c r="A34988" s="35">
        <v>0.79965748842592588</v>
      </c>
    </row>
    <row r="34989" spans="1:1" x14ac:dyDescent="0.25">
      <c r="A34989" s="35">
        <v>0.79965748842592588</v>
      </c>
    </row>
    <row r="34990" spans="1:1" x14ac:dyDescent="0.25">
      <c r="A34990" s="35">
        <v>0.79965748842592588</v>
      </c>
    </row>
    <row r="34991" spans="1:1" x14ac:dyDescent="0.25">
      <c r="A34991" s="35">
        <v>0.79965748842592588</v>
      </c>
    </row>
    <row r="34992" spans="1:1" x14ac:dyDescent="0.25">
      <c r="A34992" s="35">
        <v>0.79965748842592588</v>
      </c>
    </row>
    <row r="34993" spans="1:1" x14ac:dyDescent="0.25">
      <c r="A34993" s="35">
        <v>0.79965748842592588</v>
      </c>
    </row>
    <row r="34994" spans="1:1" x14ac:dyDescent="0.25">
      <c r="A34994" s="35">
        <v>0.79965748842592588</v>
      </c>
    </row>
    <row r="34995" spans="1:1" x14ac:dyDescent="0.25">
      <c r="A34995" s="35">
        <v>0.79965748842592588</v>
      </c>
    </row>
    <row r="34996" spans="1:1" x14ac:dyDescent="0.25">
      <c r="A34996" s="35">
        <v>0.79965748842592588</v>
      </c>
    </row>
    <row r="34997" spans="1:1" x14ac:dyDescent="0.25">
      <c r="A34997" s="35">
        <v>0.79965748842592588</v>
      </c>
    </row>
    <row r="34998" spans="1:1" x14ac:dyDescent="0.25">
      <c r="A34998" s="35">
        <v>0.79965748842592588</v>
      </c>
    </row>
    <row r="34999" spans="1:1" x14ac:dyDescent="0.25">
      <c r="A34999" s="35">
        <v>0.79965748842592588</v>
      </c>
    </row>
    <row r="35000" spans="1:1" x14ac:dyDescent="0.25">
      <c r="A35000" s="35">
        <v>0.79965748842592588</v>
      </c>
    </row>
    <row r="35001" spans="1:1" x14ac:dyDescent="0.25">
      <c r="A35001" s="35">
        <v>0.79965748842592588</v>
      </c>
    </row>
    <row r="35002" spans="1:1" x14ac:dyDescent="0.25">
      <c r="A35002" s="35">
        <v>0.79965748842592588</v>
      </c>
    </row>
    <row r="35003" spans="1:1" x14ac:dyDescent="0.25">
      <c r="A35003" s="35">
        <v>0.79965748842592588</v>
      </c>
    </row>
    <row r="35004" spans="1:1" x14ac:dyDescent="0.25">
      <c r="A35004" s="35">
        <v>0.79965748842592588</v>
      </c>
    </row>
    <row r="35005" spans="1:1" x14ac:dyDescent="0.25">
      <c r="A35005" s="35">
        <v>0.79965748842592588</v>
      </c>
    </row>
    <row r="35006" spans="1:1" x14ac:dyDescent="0.25">
      <c r="A35006" s="35">
        <v>0.79965748842592588</v>
      </c>
    </row>
    <row r="35007" spans="1:1" x14ac:dyDescent="0.25">
      <c r="A35007" s="35">
        <v>0.79965748842592588</v>
      </c>
    </row>
    <row r="35008" spans="1:1" x14ac:dyDescent="0.25">
      <c r="A35008" s="35">
        <v>0.79965748842592588</v>
      </c>
    </row>
    <row r="35009" spans="1:1" x14ac:dyDescent="0.25">
      <c r="A35009" s="35">
        <v>0.79965748842592588</v>
      </c>
    </row>
    <row r="35010" spans="1:1" x14ac:dyDescent="0.25">
      <c r="A35010" s="35">
        <v>0.79965767361111117</v>
      </c>
    </row>
    <row r="35011" spans="1:1" x14ac:dyDescent="0.25">
      <c r="A35011" s="35">
        <v>0.79965767361111117</v>
      </c>
    </row>
    <row r="35012" spans="1:1" x14ac:dyDescent="0.25">
      <c r="A35012" s="35">
        <v>0.79965767361111117</v>
      </c>
    </row>
    <row r="35013" spans="1:1" x14ac:dyDescent="0.25">
      <c r="A35013" s="35">
        <v>0.79965767361111117</v>
      </c>
    </row>
    <row r="35014" spans="1:1" x14ac:dyDescent="0.25">
      <c r="A35014" s="35">
        <v>0.79965767361111117</v>
      </c>
    </row>
    <row r="35015" spans="1:1" x14ac:dyDescent="0.25">
      <c r="A35015" s="35">
        <v>0.79965767361111117</v>
      </c>
    </row>
    <row r="35016" spans="1:1" x14ac:dyDescent="0.25">
      <c r="A35016" s="35">
        <v>0.79965767361111117</v>
      </c>
    </row>
    <row r="35017" spans="1:1" x14ac:dyDescent="0.25">
      <c r="A35017" s="35">
        <v>0.79965767361111117</v>
      </c>
    </row>
    <row r="35018" spans="1:1" x14ac:dyDescent="0.25">
      <c r="A35018" s="35">
        <v>0.79965767361111117</v>
      </c>
    </row>
    <row r="35019" spans="1:1" x14ac:dyDescent="0.25">
      <c r="A35019" s="35">
        <v>0.79965767361111117</v>
      </c>
    </row>
    <row r="35020" spans="1:1" x14ac:dyDescent="0.25">
      <c r="A35020" s="35">
        <v>0.79965767361111117</v>
      </c>
    </row>
    <row r="35021" spans="1:1" x14ac:dyDescent="0.25">
      <c r="A35021" s="35">
        <v>0.79965767361111117</v>
      </c>
    </row>
    <row r="35022" spans="1:1" x14ac:dyDescent="0.25">
      <c r="A35022" s="35">
        <v>0.79965767361111117</v>
      </c>
    </row>
    <row r="35023" spans="1:1" x14ac:dyDescent="0.25">
      <c r="A35023" s="35">
        <v>0.79965767361111117</v>
      </c>
    </row>
    <row r="35024" spans="1:1" x14ac:dyDescent="0.25">
      <c r="A35024" s="35">
        <v>0.79965767361111117</v>
      </c>
    </row>
    <row r="35025" spans="1:1" x14ac:dyDescent="0.25">
      <c r="A35025" s="35">
        <v>0.79965767361111117</v>
      </c>
    </row>
    <row r="35026" spans="1:1" x14ac:dyDescent="0.25">
      <c r="A35026" s="35">
        <v>0.79965767361111117</v>
      </c>
    </row>
    <row r="35027" spans="1:1" x14ac:dyDescent="0.25">
      <c r="A35027" s="35">
        <v>0.79965767361111117</v>
      </c>
    </row>
    <row r="35028" spans="1:1" x14ac:dyDescent="0.25">
      <c r="A35028" s="35">
        <v>0.79965767361111117</v>
      </c>
    </row>
    <row r="35029" spans="1:1" x14ac:dyDescent="0.25">
      <c r="A35029" s="35">
        <v>0.79965767361111117</v>
      </c>
    </row>
    <row r="35030" spans="1:1" x14ac:dyDescent="0.25">
      <c r="A35030" s="35">
        <v>0.79965767361111117</v>
      </c>
    </row>
    <row r="35031" spans="1:1" x14ac:dyDescent="0.25">
      <c r="A35031" s="35">
        <v>0.79965767361111117</v>
      </c>
    </row>
    <row r="35032" spans="1:1" x14ac:dyDescent="0.25">
      <c r="A35032" s="35">
        <v>0.79965767361111117</v>
      </c>
    </row>
    <row r="35033" spans="1:1" x14ac:dyDescent="0.25">
      <c r="A35033" s="35">
        <v>0.79965767361111117</v>
      </c>
    </row>
    <row r="35034" spans="1:1" x14ac:dyDescent="0.25">
      <c r="A35034" s="35">
        <v>0.79965767361111117</v>
      </c>
    </row>
    <row r="35035" spans="1:1" x14ac:dyDescent="0.25">
      <c r="A35035" s="35">
        <v>0.79965767361111117</v>
      </c>
    </row>
    <row r="35036" spans="1:1" x14ac:dyDescent="0.25">
      <c r="A35036" s="35">
        <v>0.79965767361111117</v>
      </c>
    </row>
    <row r="35037" spans="1:1" x14ac:dyDescent="0.25">
      <c r="A35037" s="35">
        <v>0.79965767361111117</v>
      </c>
    </row>
    <row r="35038" spans="1:1" x14ac:dyDescent="0.25">
      <c r="A35038" s="35">
        <v>0.79965767361111117</v>
      </c>
    </row>
    <row r="35039" spans="1:1" x14ac:dyDescent="0.25">
      <c r="A35039" s="35">
        <v>0.79965767361111117</v>
      </c>
    </row>
    <row r="35040" spans="1:1" x14ac:dyDescent="0.25">
      <c r="A35040" s="35">
        <v>0.79965767361111117</v>
      </c>
    </row>
    <row r="35041" spans="1:1" x14ac:dyDescent="0.25">
      <c r="A35041" s="35">
        <v>0.79965767361111117</v>
      </c>
    </row>
    <row r="35042" spans="1:1" x14ac:dyDescent="0.25">
      <c r="A35042" s="35">
        <v>0.79965767361111117</v>
      </c>
    </row>
    <row r="35043" spans="1:1" x14ac:dyDescent="0.25">
      <c r="A35043" s="35">
        <v>0.79965767361111117</v>
      </c>
    </row>
    <row r="35044" spans="1:1" x14ac:dyDescent="0.25">
      <c r="A35044" s="35">
        <v>0.79965767361111117</v>
      </c>
    </row>
    <row r="35045" spans="1:1" x14ac:dyDescent="0.25">
      <c r="A35045" s="35">
        <v>0.79965767361111117</v>
      </c>
    </row>
    <row r="35046" spans="1:1" x14ac:dyDescent="0.25">
      <c r="A35046" s="35">
        <v>0.79965785879629625</v>
      </c>
    </row>
    <row r="35047" spans="1:1" x14ac:dyDescent="0.25">
      <c r="A35047" s="35">
        <v>0.79965785879629625</v>
      </c>
    </row>
    <row r="35048" spans="1:1" x14ac:dyDescent="0.25">
      <c r="A35048" s="35">
        <v>0.79965785879629625</v>
      </c>
    </row>
    <row r="35049" spans="1:1" x14ac:dyDescent="0.25">
      <c r="A35049" s="35">
        <v>0.79965785879629625</v>
      </c>
    </row>
    <row r="35050" spans="1:1" x14ac:dyDescent="0.25">
      <c r="A35050" s="35">
        <v>0.79965785879629625</v>
      </c>
    </row>
    <row r="35051" spans="1:1" x14ac:dyDescent="0.25">
      <c r="A35051" s="35">
        <v>0.79965785879629625</v>
      </c>
    </row>
    <row r="35052" spans="1:1" x14ac:dyDescent="0.25">
      <c r="A35052" s="35">
        <v>0.79965785879629625</v>
      </c>
    </row>
    <row r="35053" spans="1:1" x14ac:dyDescent="0.25">
      <c r="A35053" s="35">
        <v>0.79965785879629625</v>
      </c>
    </row>
    <row r="35054" spans="1:1" x14ac:dyDescent="0.25">
      <c r="A35054" s="35">
        <v>0.79965785879629625</v>
      </c>
    </row>
    <row r="35055" spans="1:1" x14ac:dyDescent="0.25">
      <c r="A35055" s="35">
        <v>0.79965785879629625</v>
      </c>
    </row>
    <row r="35056" spans="1:1" x14ac:dyDescent="0.25">
      <c r="A35056" s="35">
        <v>0.79965785879629625</v>
      </c>
    </row>
    <row r="35057" spans="1:1" x14ac:dyDescent="0.25">
      <c r="A35057" s="35">
        <v>0.79965785879629625</v>
      </c>
    </row>
    <row r="35058" spans="1:1" x14ac:dyDescent="0.25">
      <c r="A35058" s="35">
        <v>0.79965785879629625</v>
      </c>
    </row>
    <row r="35059" spans="1:1" x14ac:dyDescent="0.25">
      <c r="A35059" s="35">
        <v>0.79965785879629625</v>
      </c>
    </row>
    <row r="35060" spans="1:1" x14ac:dyDescent="0.25">
      <c r="A35060" s="35">
        <v>0.79965785879629625</v>
      </c>
    </row>
    <row r="35061" spans="1:1" x14ac:dyDescent="0.25">
      <c r="A35061" s="35">
        <v>0.79965785879629625</v>
      </c>
    </row>
    <row r="35062" spans="1:1" x14ac:dyDescent="0.25">
      <c r="A35062" s="35">
        <v>0.79965785879629625</v>
      </c>
    </row>
    <row r="35063" spans="1:1" x14ac:dyDescent="0.25">
      <c r="A35063" s="35">
        <v>0.79965785879629625</v>
      </c>
    </row>
    <row r="35064" spans="1:1" x14ac:dyDescent="0.25">
      <c r="A35064" s="35">
        <v>0.79965785879629625</v>
      </c>
    </row>
    <row r="35065" spans="1:1" x14ac:dyDescent="0.25">
      <c r="A35065" s="35">
        <v>0.79965785879629625</v>
      </c>
    </row>
    <row r="35066" spans="1:1" x14ac:dyDescent="0.25">
      <c r="A35066" s="35">
        <v>0.79965785879629625</v>
      </c>
    </row>
    <row r="35067" spans="1:1" x14ac:dyDescent="0.25">
      <c r="A35067" s="35">
        <v>0.79965785879629625</v>
      </c>
    </row>
    <row r="35068" spans="1:1" x14ac:dyDescent="0.25">
      <c r="A35068" s="35">
        <v>0.79965785879629625</v>
      </c>
    </row>
    <row r="35069" spans="1:1" x14ac:dyDescent="0.25">
      <c r="A35069" s="35">
        <v>0.79965785879629625</v>
      </c>
    </row>
    <row r="35070" spans="1:1" x14ac:dyDescent="0.25">
      <c r="A35070" s="35">
        <v>0.79965785879629625</v>
      </c>
    </row>
    <row r="35071" spans="1:1" x14ac:dyDescent="0.25">
      <c r="A35071" s="35">
        <v>0.79965785879629625</v>
      </c>
    </row>
    <row r="35072" spans="1:1" x14ac:dyDescent="0.25">
      <c r="A35072" s="35">
        <v>0.79965785879629625</v>
      </c>
    </row>
    <row r="35073" spans="1:1" x14ac:dyDescent="0.25">
      <c r="A35073" s="35">
        <v>0.79965785879629625</v>
      </c>
    </row>
    <row r="35074" spans="1:1" x14ac:dyDescent="0.25">
      <c r="A35074" s="35">
        <v>0.79965785879629625</v>
      </c>
    </row>
    <row r="35075" spans="1:1" x14ac:dyDescent="0.25">
      <c r="A35075" s="35">
        <v>0.79965785879629625</v>
      </c>
    </row>
    <row r="35076" spans="1:1" x14ac:dyDescent="0.25">
      <c r="A35076" s="35">
        <v>0.79965785879629625</v>
      </c>
    </row>
    <row r="35077" spans="1:1" x14ac:dyDescent="0.25">
      <c r="A35077" s="35">
        <v>0.79965785879629625</v>
      </c>
    </row>
    <row r="35078" spans="1:1" x14ac:dyDescent="0.25">
      <c r="A35078" s="35">
        <v>0.79965785879629625</v>
      </c>
    </row>
    <row r="35079" spans="1:1" x14ac:dyDescent="0.25">
      <c r="A35079" s="35">
        <v>0.79965785879629625</v>
      </c>
    </row>
    <row r="35080" spans="1:1" x14ac:dyDescent="0.25">
      <c r="A35080" s="35">
        <v>0.7996580324074074</v>
      </c>
    </row>
    <row r="35081" spans="1:1" x14ac:dyDescent="0.25">
      <c r="A35081" s="35">
        <v>0.7996580324074074</v>
      </c>
    </row>
    <row r="35082" spans="1:1" x14ac:dyDescent="0.25">
      <c r="A35082" s="35">
        <v>0.7996580324074074</v>
      </c>
    </row>
    <row r="35083" spans="1:1" x14ac:dyDescent="0.25">
      <c r="A35083" s="35">
        <v>0.7996580324074074</v>
      </c>
    </row>
    <row r="35084" spans="1:1" x14ac:dyDescent="0.25">
      <c r="A35084" s="35">
        <v>0.7996580324074074</v>
      </c>
    </row>
    <row r="35085" spans="1:1" x14ac:dyDescent="0.25">
      <c r="A35085" s="35">
        <v>0.7996580324074074</v>
      </c>
    </row>
    <row r="35086" spans="1:1" x14ac:dyDescent="0.25">
      <c r="A35086" s="35">
        <v>0.7996580324074074</v>
      </c>
    </row>
    <row r="35087" spans="1:1" x14ac:dyDescent="0.25">
      <c r="A35087" s="35">
        <v>0.7996580324074074</v>
      </c>
    </row>
    <row r="35088" spans="1:1" x14ac:dyDescent="0.25">
      <c r="A35088" s="35">
        <v>0.7996580324074074</v>
      </c>
    </row>
    <row r="35089" spans="1:1" x14ac:dyDescent="0.25">
      <c r="A35089" s="35">
        <v>0.7996580324074074</v>
      </c>
    </row>
    <row r="35090" spans="1:1" x14ac:dyDescent="0.25">
      <c r="A35090" s="35">
        <v>0.7996580324074074</v>
      </c>
    </row>
    <row r="35091" spans="1:1" x14ac:dyDescent="0.25">
      <c r="A35091" s="35">
        <v>0.7996580324074074</v>
      </c>
    </row>
    <row r="35092" spans="1:1" x14ac:dyDescent="0.25">
      <c r="A35092" s="35">
        <v>0.7996580324074074</v>
      </c>
    </row>
    <row r="35093" spans="1:1" x14ac:dyDescent="0.25">
      <c r="A35093" s="35">
        <v>0.7996580324074074</v>
      </c>
    </row>
    <row r="35094" spans="1:1" x14ac:dyDescent="0.25">
      <c r="A35094" s="35">
        <v>0.7996580324074074</v>
      </c>
    </row>
    <row r="35095" spans="1:1" x14ac:dyDescent="0.25">
      <c r="A35095" s="35">
        <v>0.7996580324074074</v>
      </c>
    </row>
    <row r="35096" spans="1:1" x14ac:dyDescent="0.25">
      <c r="A35096" s="35">
        <v>0.7996580324074074</v>
      </c>
    </row>
    <row r="35097" spans="1:1" x14ac:dyDescent="0.25">
      <c r="A35097" s="35">
        <v>0.7996580324074074</v>
      </c>
    </row>
    <row r="35098" spans="1:1" x14ac:dyDescent="0.25">
      <c r="A35098" s="35">
        <v>0.7996580324074074</v>
      </c>
    </row>
    <row r="35099" spans="1:1" x14ac:dyDescent="0.25">
      <c r="A35099" s="35">
        <v>0.7996580324074074</v>
      </c>
    </row>
    <row r="35100" spans="1:1" x14ac:dyDescent="0.25">
      <c r="A35100" s="35">
        <v>0.7996580324074074</v>
      </c>
    </row>
    <row r="35101" spans="1:1" x14ac:dyDescent="0.25">
      <c r="A35101" s="35">
        <v>0.7996580324074074</v>
      </c>
    </row>
    <row r="35102" spans="1:1" x14ac:dyDescent="0.25">
      <c r="A35102" s="35">
        <v>0.7996580324074074</v>
      </c>
    </row>
    <row r="35103" spans="1:1" x14ac:dyDescent="0.25">
      <c r="A35103" s="35">
        <v>0.7996580324074074</v>
      </c>
    </row>
    <row r="35104" spans="1:1" x14ac:dyDescent="0.25">
      <c r="A35104" s="35">
        <v>0.7996580324074074</v>
      </c>
    </row>
    <row r="35105" spans="1:1" x14ac:dyDescent="0.25">
      <c r="A35105" s="35">
        <v>0.7996580324074074</v>
      </c>
    </row>
    <row r="35106" spans="1:1" x14ac:dyDescent="0.25">
      <c r="A35106" s="35">
        <v>0.7996580324074074</v>
      </c>
    </row>
    <row r="35107" spans="1:1" x14ac:dyDescent="0.25">
      <c r="A35107" s="35">
        <v>0.7996580324074074</v>
      </c>
    </row>
    <row r="35108" spans="1:1" x14ac:dyDescent="0.25">
      <c r="A35108" s="35">
        <v>0.7996580324074074</v>
      </c>
    </row>
    <row r="35109" spans="1:1" x14ac:dyDescent="0.25">
      <c r="A35109" s="35">
        <v>0.7996580324074074</v>
      </c>
    </row>
    <row r="35110" spans="1:1" x14ac:dyDescent="0.25">
      <c r="A35110" s="35">
        <v>0.7996580324074074</v>
      </c>
    </row>
    <row r="35111" spans="1:1" x14ac:dyDescent="0.25">
      <c r="A35111" s="35">
        <v>0.7996580324074074</v>
      </c>
    </row>
    <row r="35112" spans="1:1" x14ac:dyDescent="0.25">
      <c r="A35112" s="35">
        <v>0.7996580324074074</v>
      </c>
    </row>
    <row r="35113" spans="1:1" x14ac:dyDescent="0.25">
      <c r="A35113" s="35">
        <v>0.7996580324074074</v>
      </c>
    </row>
    <row r="35114" spans="1:1" x14ac:dyDescent="0.25">
      <c r="A35114" s="35">
        <v>0.7996580324074074</v>
      </c>
    </row>
    <row r="35115" spans="1:1" x14ac:dyDescent="0.25">
      <c r="A35115" s="35">
        <v>0.7996580324074074</v>
      </c>
    </row>
    <row r="35116" spans="1:1" x14ac:dyDescent="0.25">
      <c r="A35116" s="35">
        <v>0.7996582175925927</v>
      </c>
    </row>
    <row r="35117" spans="1:1" x14ac:dyDescent="0.25">
      <c r="A35117" s="35">
        <v>0.7996582175925927</v>
      </c>
    </row>
    <row r="35118" spans="1:1" x14ac:dyDescent="0.25">
      <c r="A35118" s="35">
        <v>0.7996582175925927</v>
      </c>
    </row>
    <row r="35119" spans="1:1" x14ac:dyDescent="0.25">
      <c r="A35119" s="35">
        <v>0.7996582175925927</v>
      </c>
    </row>
    <row r="35120" spans="1:1" x14ac:dyDescent="0.25">
      <c r="A35120" s="35">
        <v>0.7996582175925927</v>
      </c>
    </row>
    <row r="35121" spans="1:1" x14ac:dyDescent="0.25">
      <c r="A35121" s="35">
        <v>0.7996582175925927</v>
      </c>
    </row>
    <row r="35122" spans="1:1" x14ac:dyDescent="0.25">
      <c r="A35122" s="35">
        <v>0.7996582175925927</v>
      </c>
    </row>
    <row r="35123" spans="1:1" x14ac:dyDescent="0.25">
      <c r="A35123" s="35">
        <v>0.7996582175925927</v>
      </c>
    </row>
    <row r="35124" spans="1:1" x14ac:dyDescent="0.25">
      <c r="A35124" s="35">
        <v>0.7996582175925927</v>
      </c>
    </row>
    <row r="35125" spans="1:1" x14ac:dyDescent="0.25">
      <c r="A35125" s="35">
        <v>0.7996582175925927</v>
      </c>
    </row>
    <row r="35126" spans="1:1" x14ac:dyDescent="0.25">
      <c r="A35126" s="35">
        <v>0.7996582175925927</v>
      </c>
    </row>
    <row r="35127" spans="1:1" x14ac:dyDescent="0.25">
      <c r="A35127" s="35">
        <v>0.7996582175925927</v>
      </c>
    </row>
    <row r="35128" spans="1:1" x14ac:dyDescent="0.25">
      <c r="A35128" s="35">
        <v>0.7996582175925927</v>
      </c>
    </row>
    <row r="35129" spans="1:1" x14ac:dyDescent="0.25">
      <c r="A35129" s="35">
        <v>0.7996582175925927</v>
      </c>
    </row>
    <row r="35130" spans="1:1" x14ac:dyDescent="0.25">
      <c r="A35130" s="35">
        <v>0.7996582175925927</v>
      </c>
    </row>
    <row r="35131" spans="1:1" x14ac:dyDescent="0.25">
      <c r="A35131" s="35">
        <v>0.7996582175925927</v>
      </c>
    </row>
    <row r="35132" spans="1:1" x14ac:dyDescent="0.25">
      <c r="A35132" s="35">
        <v>0.7996582175925927</v>
      </c>
    </row>
    <row r="35133" spans="1:1" x14ac:dyDescent="0.25">
      <c r="A35133" s="35">
        <v>0.7996582175925927</v>
      </c>
    </row>
    <row r="35134" spans="1:1" x14ac:dyDescent="0.25">
      <c r="A35134" s="35">
        <v>0.7996582175925927</v>
      </c>
    </row>
    <row r="35135" spans="1:1" x14ac:dyDescent="0.25">
      <c r="A35135" s="35">
        <v>0.7996582175925927</v>
      </c>
    </row>
    <row r="35136" spans="1:1" x14ac:dyDescent="0.25">
      <c r="A35136" s="35">
        <v>0.7996582175925927</v>
      </c>
    </row>
    <row r="35137" spans="1:1" x14ac:dyDescent="0.25">
      <c r="A35137" s="35">
        <v>0.7996582175925927</v>
      </c>
    </row>
    <row r="35138" spans="1:1" x14ac:dyDescent="0.25">
      <c r="A35138" s="35">
        <v>0.7996582175925927</v>
      </c>
    </row>
    <row r="35139" spans="1:1" x14ac:dyDescent="0.25">
      <c r="A35139" s="35">
        <v>0.7996582175925927</v>
      </c>
    </row>
    <row r="35140" spans="1:1" x14ac:dyDescent="0.25">
      <c r="A35140" s="35">
        <v>0.7996582175925927</v>
      </c>
    </row>
    <row r="35141" spans="1:1" x14ac:dyDescent="0.25">
      <c r="A35141" s="35">
        <v>0.7996582175925927</v>
      </c>
    </row>
    <row r="35142" spans="1:1" x14ac:dyDescent="0.25">
      <c r="A35142" s="35">
        <v>0.7996582175925927</v>
      </c>
    </row>
    <row r="35143" spans="1:1" x14ac:dyDescent="0.25">
      <c r="A35143" s="35">
        <v>0.7996582175925927</v>
      </c>
    </row>
    <row r="35144" spans="1:1" x14ac:dyDescent="0.25">
      <c r="A35144" s="35">
        <v>0.7996582175925927</v>
      </c>
    </row>
    <row r="35145" spans="1:1" x14ac:dyDescent="0.25">
      <c r="A35145" s="35">
        <v>0.7996582175925927</v>
      </c>
    </row>
    <row r="35146" spans="1:1" x14ac:dyDescent="0.25">
      <c r="A35146" s="35">
        <v>0.7996582175925927</v>
      </c>
    </row>
    <row r="35147" spans="1:1" x14ac:dyDescent="0.25">
      <c r="A35147" s="35">
        <v>0.7996582175925927</v>
      </c>
    </row>
    <row r="35148" spans="1:1" x14ac:dyDescent="0.25">
      <c r="A35148" s="35">
        <v>0.7996582175925927</v>
      </c>
    </row>
    <row r="35149" spans="1:1" x14ac:dyDescent="0.25">
      <c r="A35149" s="35">
        <v>0.7996582175925927</v>
      </c>
    </row>
    <row r="35150" spans="1:1" x14ac:dyDescent="0.25">
      <c r="A35150" s="35">
        <v>0.7996582175925927</v>
      </c>
    </row>
    <row r="35151" spans="1:1" x14ac:dyDescent="0.25">
      <c r="A35151" s="35">
        <v>0.79965839120370363</v>
      </c>
    </row>
    <row r="35152" spans="1:1" x14ac:dyDescent="0.25">
      <c r="A35152" s="35">
        <v>0.79965839120370363</v>
      </c>
    </row>
    <row r="35153" spans="1:1" x14ac:dyDescent="0.25">
      <c r="A35153" s="35">
        <v>0.79965839120370363</v>
      </c>
    </row>
    <row r="35154" spans="1:1" x14ac:dyDescent="0.25">
      <c r="A35154" s="35">
        <v>0.79965839120370363</v>
      </c>
    </row>
    <row r="35155" spans="1:1" x14ac:dyDescent="0.25">
      <c r="A35155" s="35">
        <v>0.79965839120370363</v>
      </c>
    </row>
    <row r="35156" spans="1:1" x14ac:dyDescent="0.25">
      <c r="A35156" s="35">
        <v>0.79965839120370363</v>
      </c>
    </row>
    <row r="35157" spans="1:1" x14ac:dyDescent="0.25">
      <c r="A35157" s="35">
        <v>0.79965839120370363</v>
      </c>
    </row>
    <row r="35158" spans="1:1" x14ac:dyDescent="0.25">
      <c r="A35158" s="35">
        <v>0.79965839120370363</v>
      </c>
    </row>
    <row r="35159" spans="1:1" x14ac:dyDescent="0.25">
      <c r="A35159" s="35">
        <v>0.79965839120370363</v>
      </c>
    </row>
    <row r="35160" spans="1:1" x14ac:dyDescent="0.25">
      <c r="A35160" s="35">
        <v>0.79965839120370363</v>
      </c>
    </row>
    <row r="35161" spans="1:1" x14ac:dyDescent="0.25">
      <c r="A35161" s="35">
        <v>0.79965839120370363</v>
      </c>
    </row>
    <row r="35162" spans="1:1" x14ac:dyDescent="0.25">
      <c r="A35162" s="35">
        <v>0.79965839120370363</v>
      </c>
    </row>
    <row r="35163" spans="1:1" x14ac:dyDescent="0.25">
      <c r="A35163" s="35">
        <v>0.79965839120370363</v>
      </c>
    </row>
    <row r="35164" spans="1:1" x14ac:dyDescent="0.25">
      <c r="A35164" s="35">
        <v>0.79965839120370363</v>
      </c>
    </row>
    <row r="35165" spans="1:1" x14ac:dyDescent="0.25">
      <c r="A35165" s="35">
        <v>0.79965839120370363</v>
      </c>
    </row>
    <row r="35166" spans="1:1" x14ac:dyDescent="0.25">
      <c r="A35166" s="35">
        <v>0.79965839120370363</v>
      </c>
    </row>
    <row r="35167" spans="1:1" x14ac:dyDescent="0.25">
      <c r="A35167" s="35">
        <v>0.79965839120370363</v>
      </c>
    </row>
    <row r="35168" spans="1:1" x14ac:dyDescent="0.25">
      <c r="A35168" s="35">
        <v>0.79965839120370363</v>
      </c>
    </row>
    <row r="35169" spans="1:1" x14ac:dyDescent="0.25">
      <c r="A35169" s="35">
        <v>0.79965839120370363</v>
      </c>
    </row>
    <row r="35170" spans="1:1" x14ac:dyDescent="0.25">
      <c r="A35170" s="35">
        <v>0.79965839120370363</v>
      </c>
    </row>
    <row r="35171" spans="1:1" x14ac:dyDescent="0.25">
      <c r="A35171" s="35">
        <v>0.79965839120370363</v>
      </c>
    </row>
    <row r="35172" spans="1:1" x14ac:dyDescent="0.25">
      <c r="A35172" s="35">
        <v>0.79965839120370363</v>
      </c>
    </row>
    <row r="35173" spans="1:1" x14ac:dyDescent="0.25">
      <c r="A35173" s="35">
        <v>0.79965839120370363</v>
      </c>
    </row>
    <row r="35174" spans="1:1" x14ac:dyDescent="0.25">
      <c r="A35174" s="35">
        <v>0.79965839120370363</v>
      </c>
    </row>
    <row r="35175" spans="1:1" x14ac:dyDescent="0.25">
      <c r="A35175" s="35">
        <v>0.79965839120370363</v>
      </c>
    </row>
    <row r="35176" spans="1:1" x14ac:dyDescent="0.25">
      <c r="A35176" s="35">
        <v>0.79965839120370363</v>
      </c>
    </row>
    <row r="35177" spans="1:1" x14ac:dyDescent="0.25">
      <c r="A35177" s="35">
        <v>0.79965839120370363</v>
      </c>
    </row>
    <row r="35178" spans="1:1" x14ac:dyDescent="0.25">
      <c r="A35178" s="35">
        <v>0.79965839120370363</v>
      </c>
    </row>
    <row r="35179" spans="1:1" x14ac:dyDescent="0.25">
      <c r="A35179" s="35">
        <v>0.79965839120370363</v>
      </c>
    </row>
    <row r="35180" spans="1:1" x14ac:dyDescent="0.25">
      <c r="A35180" s="35">
        <v>0.79965839120370363</v>
      </c>
    </row>
    <row r="35181" spans="1:1" x14ac:dyDescent="0.25">
      <c r="A35181" s="35">
        <v>0.79965839120370363</v>
      </c>
    </row>
    <row r="35182" spans="1:1" x14ac:dyDescent="0.25">
      <c r="A35182" s="35">
        <v>0.79965839120370363</v>
      </c>
    </row>
    <row r="35183" spans="1:1" x14ac:dyDescent="0.25">
      <c r="A35183" s="35">
        <v>0.79965839120370363</v>
      </c>
    </row>
    <row r="35184" spans="1:1" x14ac:dyDescent="0.25">
      <c r="A35184" s="35">
        <v>0.79965839120370363</v>
      </c>
    </row>
    <row r="35185" spans="1:1" x14ac:dyDescent="0.25">
      <c r="A35185" s="35">
        <v>0.79965839120370363</v>
      </c>
    </row>
    <row r="35186" spans="1:1" x14ac:dyDescent="0.25">
      <c r="A35186" s="35">
        <v>0.79965839120370363</v>
      </c>
    </row>
    <row r="35187" spans="1:1" x14ac:dyDescent="0.25">
      <c r="A35187" s="35">
        <v>0.79965839120370363</v>
      </c>
    </row>
    <row r="35188" spans="1:1" x14ac:dyDescent="0.25">
      <c r="A35188" s="35">
        <v>0.79965857638888893</v>
      </c>
    </row>
    <row r="35189" spans="1:1" x14ac:dyDescent="0.25">
      <c r="A35189" s="35">
        <v>0.79965857638888893</v>
      </c>
    </row>
    <row r="35190" spans="1:1" x14ac:dyDescent="0.25">
      <c r="A35190" s="35">
        <v>0.79965857638888893</v>
      </c>
    </row>
    <row r="35191" spans="1:1" x14ac:dyDescent="0.25">
      <c r="A35191" s="35">
        <v>0.79965857638888893</v>
      </c>
    </row>
    <row r="35192" spans="1:1" x14ac:dyDescent="0.25">
      <c r="A35192" s="35">
        <v>0.79965857638888893</v>
      </c>
    </row>
    <row r="35193" spans="1:1" x14ac:dyDescent="0.25">
      <c r="A35193" s="35">
        <v>0.79965857638888893</v>
      </c>
    </row>
    <row r="35194" spans="1:1" x14ac:dyDescent="0.25">
      <c r="A35194" s="35">
        <v>0.79965857638888893</v>
      </c>
    </row>
    <row r="35195" spans="1:1" x14ac:dyDescent="0.25">
      <c r="A35195" s="35">
        <v>0.79965857638888893</v>
      </c>
    </row>
    <row r="35196" spans="1:1" x14ac:dyDescent="0.25">
      <c r="A35196" s="35">
        <v>0.79965857638888893</v>
      </c>
    </row>
    <row r="35197" spans="1:1" x14ac:dyDescent="0.25">
      <c r="A35197" s="35">
        <v>0.79965857638888893</v>
      </c>
    </row>
    <row r="35198" spans="1:1" x14ac:dyDescent="0.25">
      <c r="A35198" s="35">
        <v>0.79965857638888893</v>
      </c>
    </row>
    <row r="35199" spans="1:1" x14ac:dyDescent="0.25">
      <c r="A35199" s="35">
        <v>0.79965857638888893</v>
      </c>
    </row>
    <row r="35200" spans="1:1" x14ac:dyDescent="0.25">
      <c r="A35200" s="35">
        <v>0.79965857638888893</v>
      </c>
    </row>
    <row r="35201" spans="1:1" x14ac:dyDescent="0.25">
      <c r="A35201" s="35">
        <v>0.79965857638888893</v>
      </c>
    </row>
    <row r="35202" spans="1:1" x14ac:dyDescent="0.25">
      <c r="A35202" s="35">
        <v>0.79965857638888893</v>
      </c>
    </row>
    <row r="35203" spans="1:1" x14ac:dyDescent="0.25">
      <c r="A35203" s="35">
        <v>0.79965857638888893</v>
      </c>
    </row>
    <row r="35204" spans="1:1" x14ac:dyDescent="0.25">
      <c r="A35204" s="35">
        <v>0.79965857638888893</v>
      </c>
    </row>
    <row r="35205" spans="1:1" x14ac:dyDescent="0.25">
      <c r="A35205" s="35">
        <v>0.79965857638888893</v>
      </c>
    </row>
    <row r="35206" spans="1:1" x14ac:dyDescent="0.25">
      <c r="A35206" s="35">
        <v>0.79965857638888893</v>
      </c>
    </row>
    <row r="35207" spans="1:1" x14ac:dyDescent="0.25">
      <c r="A35207" s="35">
        <v>0.79965857638888893</v>
      </c>
    </row>
    <row r="35208" spans="1:1" x14ac:dyDescent="0.25">
      <c r="A35208" s="35">
        <v>0.79965857638888893</v>
      </c>
    </row>
    <row r="35209" spans="1:1" x14ac:dyDescent="0.25">
      <c r="A35209" s="35">
        <v>0.79965857638888893</v>
      </c>
    </row>
    <row r="35210" spans="1:1" x14ac:dyDescent="0.25">
      <c r="A35210" s="35">
        <v>0.79965857638888893</v>
      </c>
    </row>
    <row r="35211" spans="1:1" x14ac:dyDescent="0.25">
      <c r="A35211" s="35">
        <v>0.79965857638888893</v>
      </c>
    </row>
    <row r="35212" spans="1:1" x14ac:dyDescent="0.25">
      <c r="A35212" s="35">
        <v>0.79965857638888893</v>
      </c>
    </row>
    <row r="35213" spans="1:1" x14ac:dyDescent="0.25">
      <c r="A35213" s="35">
        <v>0.79965857638888893</v>
      </c>
    </row>
    <row r="35214" spans="1:1" x14ac:dyDescent="0.25">
      <c r="A35214" s="35">
        <v>0.79965857638888893</v>
      </c>
    </row>
    <row r="35215" spans="1:1" x14ac:dyDescent="0.25">
      <c r="A35215" s="35">
        <v>0.79965857638888893</v>
      </c>
    </row>
    <row r="35216" spans="1:1" x14ac:dyDescent="0.25">
      <c r="A35216" s="35">
        <v>0.79965857638888893</v>
      </c>
    </row>
    <row r="35217" spans="1:1" x14ac:dyDescent="0.25">
      <c r="A35217" s="35">
        <v>0.79965857638888893</v>
      </c>
    </row>
    <row r="35218" spans="1:1" x14ac:dyDescent="0.25">
      <c r="A35218" s="35">
        <v>0.79965857638888893</v>
      </c>
    </row>
    <row r="35219" spans="1:1" x14ac:dyDescent="0.25">
      <c r="A35219" s="35">
        <v>0.79965857638888893</v>
      </c>
    </row>
    <row r="35220" spans="1:1" x14ac:dyDescent="0.25">
      <c r="A35220" s="35">
        <v>0.79965857638888893</v>
      </c>
    </row>
    <row r="35221" spans="1:1" x14ac:dyDescent="0.25">
      <c r="A35221" s="35">
        <v>0.79965857638888893</v>
      </c>
    </row>
    <row r="35222" spans="1:1" x14ac:dyDescent="0.25">
      <c r="A35222" s="35">
        <v>0.79965857638888893</v>
      </c>
    </row>
    <row r="35223" spans="1:1" x14ac:dyDescent="0.25">
      <c r="A35223" s="35">
        <v>0.79965857638888893</v>
      </c>
    </row>
    <row r="35224" spans="1:1" x14ac:dyDescent="0.25">
      <c r="A35224" s="35">
        <v>0.79965857638888893</v>
      </c>
    </row>
    <row r="35225" spans="1:1" x14ac:dyDescent="0.25">
      <c r="A35225" s="35">
        <v>0.79965876157407401</v>
      </c>
    </row>
    <row r="35226" spans="1:1" x14ac:dyDescent="0.25">
      <c r="A35226" s="35">
        <v>0.79965876157407401</v>
      </c>
    </row>
    <row r="35227" spans="1:1" x14ac:dyDescent="0.25">
      <c r="A35227" s="35">
        <v>0.79965876157407401</v>
      </c>
    </row>
    <row r="35228" spans="1:1" x14ac:dyDescent="0.25">
      <c r="A35228" s="35">
        <v>0.79965876157407401</v>
      </c>
    </row>
    <row r="35229" spans="1:1" x14ac:dyDescent="0.25">
      <c r="A35229" s="35">
        <v>0.79965876157407401</v>
      </c>
    </row>
    <row r="35230" spans="1:1" x14ac:dyDescent="0.25">
      <c r="A35230" s="35">
        <v>0.79965876157407401</v>
      </c>
    </row>
    <row r="35231" spans="1:1" x14ac:dyDescent="0.25">
      <c r="A35231" s="35">
        <v>0.79965876157407401</v>
      </c>
    </row>
    <row r="35232" spans="1:1" x14ac:dyDescent="0.25">
      <c r="A35232" s="35">
        <v>0.79965876157407401</v>
      </c>
    </row>
    <row r="35233" spans="1:1" x14ac:dyDescent="0.25">
      <c r="A35233" s="35">
        <v>0.79965876157407401</v>
      </c>
    </row>
    <row r="35234" spans="1:1" x14ac:dyDescent="0.25">
      <c r="A35234" s="35">
        <v>0.79965876157407401</v>
      </c>
    </row>
    <row r="35235" spans="1:1" x14ac:dyDescent="0.25">
      <c r="A35235" s="35">
        <v>0.79965876157407401</v>
      </c>
    </row>
    <row r="35236" spans="1:1" x14ac:dyDescent="0.25">
      <c r="A35236" s="35">
        <v>0.79965876157407401</v>
      </c>
    </row>
    <row r="35237" spans="1:1" x14ac:dyDescent="0.25">
      <c r="A35237" s="35">
        <v>0.79965876157407401</v>
      </c>
    </row>
    <row r="35238" spans="1:1" x14ac:dyDescent="0.25">
      <c r="A35238" s="35">
        <v>0.79965876157407401</v>
      </c>
    </row>
    <row r="35239" spans="1:1" x14ac:dyDescent="0.25">
      <c r="A35239" s="35">
        <v>0.79965876157407401</v>
      </c>
    </row>
    <row r="35240" spans="1:1" x14ac:dyDescent="0.25">
      <c r="A35240" s="35">
        <v>0.79965876157407401</v>
      </c>
    </row>
    <row r="35241" spans="1:1" x14ac:dyDescent="0.25">
      <c r="A35241" s="35">
        <v>0.79965876157407401</v>
      </c>
    </row>
    <row r="35242" spans="1:1" x14ac:dyDescent="0.25">
      <c r="A35242" s="35">
        <v>0.79965876157407401</v>
      </c>
    </row>
    <row r="35243" spans="1:1" x14ac:dyDescent="0.25">
      <c r="A35243" s="35">
        <v>0.79965876157407401</v>
      </c>
    </row>
    <row r="35244" spans="1:1" x14ac:dyDescent="0.25">
      <c r="A35244" s="35">
        <v>0.79965876157407401</v>
      </c>
    </row>
    <row r="35245" spans="1:1" x14ac:dyDescent="0.25">
      <c r="A35245" s="35">
        <v>0.79965876157407401</v>
      </c>
    </row>
    <row r="35246" spans="1:1" x14ac:dyDescent="0.25">
      <c r="A35246" s="35">
        <v>0.79965876157407401</v>
      </c>
    </row>
    <row r="35247" spans="1:1" x14ac:dyDescent="0.25">
      <c r="A35247" s="35">
        <v>0.79965876157407401</v>
      </c>
    </row>
    <row r="35248" spans="1:1" x14ac:dyDescent="0.25">
      <c r="A35248" s="35">
        <v>0.79965876157407401</v>
      </c>
    </row>
    <row r="35249" spans="1:1" x14ac:dyDescent="0.25">
      <c r="A35249" s="35">
        <v>0.79965876157407401</v>
      </c>
    </row>
    <row r="35250" spans="1:1" x14ac:dyDescent="0.25">
      <c r="A35250" s="35">
        <v>0.79965876157407401</v>
      </c>
    </row>
    <row r="35251" spans="1:1" x14ac:dyDescent="0.25">
      <c r="A35251" s="35">
        <v>0.79965876157407401</v>
      </c>
    </row>
    <row r="35252" spans="1:1" x14ac:dyDescent="0.25">
      <c r="A35252" s="35">
        <v>0.79965876157407401</v>
      </c>
    </row>
    <row r="35253" spans="1:1" x14ac:dyDescent="0.25">
      <c r="A35253" s="35">
        <v>0.79965876157407401</v>
      </c>
    </row>
    <row r="35254" spans="1:1" x14ac:dyDescent="0.25">
      <c r="A35254" s="35">
        <v>0.79965876157407401</v>
      </c>
    </row>
    <row r="35255" spans="1:1" x14ac:dyDescent="0.25">
      <c r="A35255" s="35">
        <v>0.79965876157407401</v>
      </c>
    </row>
    <row r="35256" spans="1:1" x14ac:dyDescent="0.25">
      <c r="A35256" s="35">
        <v>0.79965876157407401</v>
      </c>
    </row>
    <row r="35257" spans="1:1" x14ac:dyDescent="0.25">
      <c r="A35257" s="35">
        <v>0.79965876157407401</v>
      </c>
    </row>
    <row r="35258" spans="1:1" x14ac:dyDescent="0.25">
      <c r="A35258" s="35">
        <v>0.79965876157407401</v>
      </c>
    </row>
    <row r="35259" spans="1:1" x14ac:dyDescent="0.25">
      <c r="A35259" s="35">
        <v>0.79965893518518516</v>
      </c>
    </row>
    <row r="35260" spans="1:1" x14ac:dyDescent="0.25">
      <c r="A35260" s="35">
        <v>0.79965893518518516</v>
      </c>
    </row>
    <row r="35261" spans="1:1" x14ac:dyDescent="0.25">
      <c r="A35261" s="35">
        <v>0.79965893518518516</v>
      </c>
    </row>
    <row r="35262" spans="1:1" x14ac:dyDescent="0.25">
      <c r="A35262" s="35">
        <v>0.79965893518518516</v>
      </c>
    </row>
    <row r="35263" spans="1:1" x14ac:dyDescent="0.25">
      <c r="A35263" s="35">
        <v>0.79965893518518516</v>
      </c>
    </row>
    <row r="35264" spans="1:1" x14ac:dyDescent="0.25">
      <c r="A35264" s="35">
        <v>0.79965893518518516</v>
      </c>
    </row>
    <row r="35265" spans="1:1" x14ac:dyDescent="0.25">
      <c r="A35265" s="35">
        <v>0.79965893518518516</v>
      </c>
    </row>
    <row r="35266" spans="1:1" x14ac:dyDescent="0.25">
      <c r="A35266" s="35">
        <v>0.79965893518518516</v>
      </c>
    </row>
    <row r="35267" spans="1:1" x14ac:dyDescent="0.25">
      <c r="A35267" s="35">
        <v>0.79965893518518516</v>
      </c>
    </row>
    <row r="35268" spans="1:1" x14ac:dyDescent="0.25">
      <c r="A35268" s="35">
        <v>0.79965893518518516</v>
      </c>
    </row>
    <row r="35269" spans="1:1" x14ac:dyDescent="0.25">
      <c r="A35269" s="35">
        <v>0.79965893518518516</v>
      </c>
    </row>
    <row r="35270" spans="1:1" x14ac:dyDescent="0.25">
      <c r="A35270" s="35">
        <v>0.79965893518518516</v>
      </c>
    </row>
    <row r="35271" spans="1:1" x14ac:dyDescent="0.25">
      <c r="A35271" s="35">
        <v>0.79965893518518516</v>
      </c>
    </row>
    <row r="35272" spans="1:1" x14ac:dyDescent="0.25">
      <c r="A35272" s="35">
        <v>0.79965893518518516</v>
      </c>
    </row>
    <row r="35273" spans="1:1" x14ac:dyDescent="0.25">
      <c r="A35273" s="35">
        <v>0.79965893518518516</v>
      </c>
    </row>
    <row r="35274" spans="1:1" x14ac:dyDescent="0.25">
      <c r="A35274" s="35">
        <v>0.79965893518518516</v>
      </c>
    </row>
    <row r="35275" spans="1:1" x14ac:dyDescent="0.25">
      <c r="A35275" s="35">
        <v>0.79965893518518516</v>
      </c>
    </row>
    <row r="35276" spans="1:1" x14ac:dyDescent="0.25">
      <c r="A35276" s="35">
        <v>0.79965893518518516</v>
      </c>
    </row>
    <row r="35277" spans="1:1" x14ac:dyDescent="0.25">
      <c r="A35277" s="35">
        <v>0.79965893518518516</v>
      </c>
    </row>
    <row r="35278" spans="1:1" x14ac:dyDescent="0.25">
      <c r="A35278" s="35">
        <v>0.79965893518518516</v>
      </c>
    </row>
    <row r="35279" spans="1:1" x14ac:dyDescent="0.25">
      <c r="A35279" s="35">
        <v>0.79965893518518516</v>
      </c>
    </row>
    <row r="35280" spans="1:1" x14ac:dyDescent="0.25">
      <c r="A35280" s="35">
        <v>0.79965893518518516</v>
      </c>
    </row>
    <row r="35281" spans="1:1" x14ac:dyDescent="0.25">
      <c r="A35281" s="35">
        <v>0.79965893518518516</v>
      </c>
    </row>
    <row r="35282" spans="1:1" x14ac:dyDescent="0.25">
      <c r="A35282" s="35">
        <v>0.79965893518518516</v>
      </c>
    </row>
    <row r="35283" spans="1:1" x14ac:dyDescent="0.25">
      <c r="A35283" s="35">
        <v>0.79965893518518516</v>
      </c>
    </row>
    <row r="35284" spans="1:1" x14ac:dyDescent="0.25">
      <c r="A35284" s="35">
        <v>0.79965893518518516</v>
      </c>
    </row>
    <row r="35285" spans="1:1" x14ac:dyDescent="0.25">
      <c r="A35285" s="35">
        <v>0.79965893518518516</v>
      </c>
    </row>
    <row r="35286" spans="1:1" x14ac:dyDescent="0.25">
      <c r="A35286" s="35">
        <v>0.79965893518518516</v>
      </c>
    </row>
    <row r="35287" spans="1:1" x14ac:dyDescent="0.25">
      <c r="A35287" s="35">
        <v>0.79965893518518516</v>
      </c>
    </row>
    <row r="35288" spans="1:1" x14ac:dyDescent="0.25">
      <c r="A35288" s="35">
        <v>0.79965893518518516</v>
      </c>
    </row>
    <row r="35289" spans="1:1" x14ac:dyDescent="0.25">
      <c r="A35289" s="35">
        <v>0.79965893518518516</v>
      </c>
    </row>
    <row r="35290" spans="1:1" x14ac:dyDescent="0.25">
      <c r="A35290" s="35">
        <v>0.79965928240740736</v>
      </c>
    </row>
    <row r="35291" spans="1:1" x14ac:dyDescent="0.25">
      <c r="A35291" s="35">
        <v>0.79965928240740736</v>
      </c>
    </row>
    <row r="35292" spans="1:1" x14ac:dyDescent="0.25">
      <c r="A35292" s="35">
        <v>0.7996592939814815</v>
      </c>
    </row>
    <row r="35293" spans="1:1" x14ac:dyDescent="0.25">
      <c r="A35293" s="35">
        <v>0.7996592939814815</v>
      </c>
    </row>
    <row r="35294" spans="1:1" x14ac:dyDescent="0.25">
      <c r="A35294" s="35">
        <v>0.7996592939814815</v>
      </c>
    </row>
    <row r="35295" spans="1:1" x14ac:dyDescent="0.25">
      <c r="A35295" s="35">
        <v>0.7996592939814815</v>
      </c>
    </row>
    <row r="35296" spans="1:1" x14ac:dyDescent="0.25">
      <c r="A35296" s="35">
        <v>0.7996592939814815</v>
      </c>
    </row>
    <row r="35297" spans="1:1" x14ac:dyDescent="0.25">
      <c r="A35297" s="35">
        <v>0.7996592939814815</v>
      </c>
    </row>
    <row r="35298" spans="1:1" x14ac:dyDescent="0.25">
      <c r="A35298" s="35">
        <v>0.7996592939814815</v>
      </c>
    </row>
    <row r="35299" spans="1:1" x14ac:dyDescent="0.25">
      <c r="A35299" s="35">
        <v>0.7996592939814815</v>
      </c>
    </row>
    <row r="35300" spans="1:1" x14ac:dyDescent="0.25">
      <c r="A35300" s="35">
        <v>0.7996592939814815</v>
      </c>
    </row>
    <row r="35301" spans="1:1" x14ac:dyDescent="0.25">
      <c r="A35301" s="35">
        <v>0.7996592939814815</v>
      </c>
    </row>
    <row r="35302" spans="1:1" x14ac:dyDescent="0.25">
      <c r="A35302" s="35">
        <v>0.7996592939814815</v>
      </c>
    </row>
    <row r="35303" spans="1:1" x14ac:dyDescent="0.25">
      <c r="A35303" s="35">
        <v>0.7996592939814815</v>
      </c>
    </row>
    <row r="35304" spans="1:1" x14ac:dyDescent="0.25">
      <c r="A35304" s="35">
        <v>0.7996592939814815</v>
      </c>
    </row>
    <row r="35305" spans="1:1" x14ac:dyDescent="0.25">
      <c r="A35305" s="35">
        <v>0.7996592939814815</v>
      </c>
    </row>
    <row r="35306" spans="1:1" x14ac:dyDescent="0.25">
      <c r="A35306" s="35">
        <v>0.7996592939814815</v>
      </c>
    </row>
    <row r="35307" spans="1:1" x14ac:dyDescent="0.25">
      <c r="A35307" s="35">
        <v>0.7996592939814815</v>
      </c>
    </row>
    <row r="35308" spans="1:1" x14ac:dyDescent="0.25">
      <c r="A35308" s="35">
        <v>0.7996592939814815</v>
      </c>
    </row>
    <row r="35309" spans="1:1" x14ac:dyDescent="0.25">
      <c r="A35309" s="35">
        <v>0.7996592939814815</v>
      </c>
    </row>
    <row r="35310" spans="1:1" x14ac:dyDescent="0.25">
      <c r="A35310" s="35">
        <v>0.7996592939814815</v>
      </c>
    </row>
    <row r="35311" spans="1:1" x14ac:dyDescent="0.25">
      <c r="A35311" s="35">
        <v>0.7996592939814815</v>
      </c>
    </row>
    <row r="35312" spans="1:1" x14ac:dyDescent="0.25">
      <c r="A35312" s="35">
        <v>0.7996592939814815</v>
      </c>
    </row>
    <row r="35313" spans="1:1" x14ac:dyDescent="0.25">
      <c r="A35313" s="35">
        <v>0.7996592939814815</v>
      </c>
    </row>
    <row r="35314" spans="1:1" x14ac:dyDescent="0.25">
      <c r="A35314" s="35">
        <v>0.7996592939814815</v>
      </c>
    </row>
    <row r="35315" spans="1:1" x14ac:dyDescent="0.25">
      <c r="A35315" s="35">
        <v>0.7996592939814815</v>
      </c>
    </row>
    <row r="35316" spans="1:1" x14ac:dyDescent="0.25">
      <c r="A35316" s="35">
        <v>0.7996592939814815</v>
      </c>
    </row>
    <row r="35317" spans="1:1" x14ac:dyDescent="0.25">
      <c r="A35317" s="35">
        <v>0.7996592939814815</v>
      </c>
    </row>
    <row r="35318" spans="1:1" x14ac:dyDescent="0.25">
      <c r="A35318" s="35">
        <v>0.7996592939814815</v>
      </c>
    </row>
    <row r="35319" spans="1:1" x14ac:dyDescent="0.25">
      <c r="A35319" s="35">
        <v>0.7996592939814815</v>
      </c>
    </row>
    <row r="35320" spans="1:1" x14ac:dyDescent="0.25">
      <c r="A35320" s="35">
        <v>0.7996592939814815</v>
      </c>
    </row>
    <row r="35321" spans="1:1" x14ac:dyDescent="0.25">
      <c r="A35321" s="35">
        <v>0.7996592939814815</v>
      </c>
    </row>
    <row r="35322" spans="1:1" x14ac:dyDescent="0.25">
      <c r="A35322" s="35">
        <v>0.7996592939814815</v>
      </c>
    </row>
    <row r="35323" spans="1:1" x14ac:dyDescent="0.25">
      <c r="A35323" s="35">
        <v>0.7996592939814815</v>
      </c>
    </row>
    <row r="35324" spans="1:1" x14ac:dyDescent="0.25">
      <c r="A35324" s="35">
        <v>0.7996592939814815</v>
      </c>
    </row>
    <row r="35325" spans="1:1" x14ac:dyDescent="0.25">
      <c r="A35325" s="35">
        <v>0.7996592939814815</v>
      </c>
    </row>
    <row r="35326" spans="1:1" x14ac:dyDescent="0.25">
      <c r="A35326" s="35">
        <v>0.7996592939814815</v>
      </c>
    </row>
    <row r="35327" spans="1:1" x14ac:dyDescent="0.25">
      <c r="A35327" s="35">
        <v>0.7996592939814815</v>
      </c>
    </row>
    <row r="35328" spans="1:1" x14ac:dyDescent="0.25">
      <c r="A35328" s="35">
        <v>0.79965947916666658</v>
      </c>
    </row>
    <row r="35329" spans="1:1" x14ac:dyDescent="0.25">
      <c r="A35329" s="35">
        <v>0.79965947916666658</v>
      </c>
    </row>
    <row r="35330" spans="1:1" x14ac:dyDescent="0.25">
      <c r="A35330" s="35">
        <v>0.79965947916666658</v>
      </c>
    </row>
    <row r="35331" spans="1:1" x14ac:dyDescent="0.25">
      <c r="A35331" s="35">
        <v>0.79965947916666658</v>
      </c>
    </row>
    <row r="35332" spans="1:1" x14ac:dyDescent="0.25">
      <c r="A35332" s="35">
        <v>0.79965947916666658</v>
      </c>
    </row>
    <row r="35333" spans="1:1" x14ac:dyDescent="0.25">
      <c r="A35333" s="35">
        <v>0.79965947916666658</v>
      </c>
    </row>
    <row r="35334" spans="1:1" x14ac:dyDescent="0.25">
      <c r="A35334" s="35">
        <v>0.79965947916666658</v>
      </c>
    </row>
    <row r="35335" spans="1:1" x14ac:dyDescent="0.25">
      <c r="A35335" s="35">
        <v>0.79965947916666658</v>
      </c>
    </row>
    <row r="35336" spans="1:1" x14ac:dyDescent="0.25">
      <c r="A35336" s="35">
        <v>0.79965947916666658</v>
      </c>
    </row>
    <row r="35337" spans="1:1" x14ac:dyDescent="0.25">
      <c r="A35337" s="35">
        <v>0.79965947916666658</v>
      </c>
    </row>
    <row r="35338" spans="1:1" x14ac:dyDescent="0.25">
      <c r="A35338" s="35">
        <v>0.79965947916666658</v>
      </c>
    </row>
    <row r="35339" spans="1:1" x14ac:dyDescent="0.25">
      <c r="A35339" s="35">
        <v>0.79965947916666658</v>
      </c>
    </row>
    <row r="35340" spans="1:1" x14ac:dyDescent="0.25">
      <c r="A35340" s="35">
        <v>0.79965947916666658</v>
      </c>
    </row>
    <row r="35341" spans="1:1" x14ac:dyDescent="0.25">
      <c r="A35341" s="35">
        <v>0.79965947916666658</v>
      </c>
    </row>
    <row r="35342" spans="1:1" x14ac:dyDescent="0.25">
      <c r="A35342" s="35">
        <v>0.79965947916666658</v>
      </c>
    </row>
    <row r="35343" spans="1:1" x14ac:dyDescent="0.25">
      <c r="A35343" s="35">
        <v>0.79965947916666658</v>
      </c>
    </row>
    <row r="35344" spans="1:1" x14ac:dyDescent="0.25">
      <c r="A35344" s="35">
        <v>0.79965947916666658</v>
      </c>
    </row>
    <row r="35345" spans="1:1" x14ac:dyDescent="0.25">
      <c r="A35345" s="35">
        <v>0.79965947916666658</v>
      </c>
    </row>
    <row r="35346" spans="1:1" x14ac:dyDescent="0.25">
      <c r="A35346" s="35">
        <v>0.79965947916666658</v>
      </c>
    </row>
    <row r="35347" spans="1:1" x14ac:dyDescent="0.25">
      <c r="A35347" s="35">
        <v>0.79965947916666658</v>
      </c>
    </row>
    <row r="35348" spans="1:1" x14ac:dyDescent="0.25">
      <c r="A35348" s="35">
        <v>0.79965947916666658</v>
      </c>
    </row>
    <row r="35349" spans="1:1" x14ac:dyDescent="0.25">
      <c r="A35349" s="35">
        <v>0.79965947916666658</v>
      </c>
    </row>
    <row r="35350" spans="1:1" x14ac:dyDescent="0.25">
      <c r="A35350" s="35">
        <v>0.79965947916666658</v>
      </c>
    </row>
    <row r="35351" spans="1:1" x14ac:dyDescent="0.25">
      <c r="A35351" s="35">
        <v>0.79965947916666658</v>
      </c>
    </row>
    <row r="35352" spans="1:1" x14ac:dyDescent="0.25">
      <c r="A35352" s="35">
        <v>0.79965947916666658</v>
      </c>
    </row>
    <row r="35353" spans="1:1" x14ac:dyDescent="0.25">
      <c r="A35353" s="35">
        <v>0.79965947916666658</v>
      </c>
    </row>
    <row r="35354" spans="1:1" x14ac:dyDescent="0.25">
      <c r="A35354" s="35">
        <v>0.79965947916666658</v>
      </c>
    </row>
    <row r="35355" spans="1:1" x14ac:dyDescent="0.25">
      <c r="A35355" s="35">
        <v>0.79965947916666658</v>
      </c>
    </row>
    <row r="35356" spans="1:1" x14ac:dyDescent="0.25">
      <c r="A35356" s="35">
        <v>0.79965947916666658</v>
      </c>
    </row>
    <row r="35357" spans="1:1" x14ac:dyDescent="0.25">
      <c r="A35357" s="35">
        <v>0.79965947916666658</v>
      </c>
    </row>
    <row r="35358" spans="1:1" x14ac:dyDescent="0.25">
      <c r="A35358" s="35">
        <v>0.79965947916666658</v>
      </c>
    </row>
    <row r="35359" spans="1:1" x14ac:dyDescent="0.25">
      <c r="A35359" s="35">
        <v>0.79965947916666658</v>
      </c>
    </row>
    <row r="35360" spans="1:1" x14ac:dyDescent="0.25">
      <c r="A35360" s="35">
        <v>0.79965947916666658</v>
      </c>
    </row>
    <row r="35361" spans="1:1" x14ac:dyDescent="0.25">
      <c r="A35361" s="35">
        <v>0.79965947916666658</v>
      </c>
    </row>
    <row r="35362" spans="1:1" x14ac:dyDescent="0.25">
      <c r="A35362" s="35">
        <v>0.79965947916666658</v>
      </c>
    </row>
    <row r="35363" spans="1:1" x14ac:dyDescent="0.25">
      <c r="A35363" s="35">
        <v>0.79965947916666658</v>
      </c>
    </row>
    <row r="35364" spans="1:1" x14ac:dyDescent="0.25">
      <c r="A35364" s="35">
        <v>0.79965966435185187</v>
      </c>
    </row>
    <row r="35365" spans="1:1" x14ac:dyDescent="0.25">
      <c r="A35365" s="35">
        <v>0.79965966435185187</v>
      </c>
    </row>
    <row r="35366" spans="1:1" x14ac:dyDescent="0.25">
      <c r="A35366" s="35">
        <v>0.79965966435185187</v>
      </c>
    </row>
    <row r="35367" spans="1:1" x14ac:dyDescent="0.25">
      <c r="A35367" s="35">
        <v>0.79965966435185187</v>
      </c>
    </row>
    <row r="35368" spans="1:1" x14ac:dyDescent="0.25">
      <c r="A35368" s="35">
        <v>0.79965966435185187</v>
      </c>
    </row>
    <row r="35369" spans="1:1" x14ac:dyDescent="0.25">
      <c r="A35369" s="35">
        <v>0.79965966435185187</v>
      </c>
    </row>
    <row r="35370" spans="1:1" x14ac:dyDescent="0.25">
      <c r="A35370" s="35">
        <v>0.79965966435185187</v>
      </c>
    </row>
    <row r="35371" spans="1:1" x14ac:dyDescent="0.25">
      <c r="A35371" s="35">
        <v>0.79965966435185187</v>
      </c>
    </row>
    <row r="35372" spans="1:1" x14ac:dyDescent="0.25">
      <c r="A35372" s="35">
        <v>0.79965966435185187</v>
      </c>
    </row>
    <row r="35373" spans="1:1" x14ac:dyDescent="0.25">
      <c r="A35373" s="35">
        <v>0.79965966435185187</v>
      </c>
    </row>
    <row r="35374" spans="1:1" x14ac:dyDescent="0.25">
      <c r="A35374" s="35">
        <v>0.79965966435185187</v>
      </c>
    </row>
    <row r="35375" spans="1:1" x14ac:dyDescent="0.25">
      <c r="A35375" s="35">
        <v>0.79965966435185187</v>
      </c>
    </row>
    <row r="35376" spans="1:1" x14ac:dyDescent="0.25">
      <c r="A35376" s="35">
        <v>0.79965966435185187</v>
      </c>
    </row>
    <row r="35377" spans="1:1" x14ac:dyDescent="0.25">
      <c r="A35377" s="35">
        <v>0.79965966435185187</v>
      </c>
    </row>
    <row r="35378" spans="1:1" x14ac:dyDescent="0.25">
      <c r="A35378" s="35">
        <v>0.79965966435185187</v>
      </c>
    </row>
    <row r="35379" spans="1:1" x14ac:dyDescent="0.25">
      <c r="A35379" s="35">
        <v>0.79965966435185187</v>
      </c>
    </row>
    <row r="35380" spans="1:1" x14ac:dyDescent="0.25">
      <c r="A35380" s="35">
        <v>0.79965966435185187</v>
      </c>
    </row>
    <row r="35381" spans="1:1" x14ac:dyDescent="0.25">
      <c r="A35381" s="35">
        <v>0.79965966435185187</v>
      </c>
    </row>
    <row r="35382" spans="1:1" x14ac:dyDescent="0.25">
      <c r="A35382" s="35">
        <v>0.79965966435185187</v>
      </c>
    </row>
    <row r="35383" spans="1:1" x14ac:dyDescent="0.25">
      <c r="A35383" s="35">
        <v>0.79965966435185187</v>
      </c>
    </row>
    <row r="35384" spans="1:1" x14ac:dyDescent="0.25">
      <c r="A35384" s="35">
        <v>0.79965966435185187</v>
      </c>
    </row>
    <row r="35385" spans="1:1" x14ac:dyDescent="0.25">
      <c r="A35385" s="35">
        <v>0.79965966435185187</v>
      </c>
    </row>
    <row r="35386" spans="1:1" x14ac:dyDescent="0.25">
      <c r="A35386" s="35">
        <v>0.79965966435185187</v>
      </c>
    </row>
    <row r="35387" spans="1:1" x14ac:dyDescent="0.25">
      <c r="A35387" s="35">
        <v>0.79965966435185187</v>
      </c>
    </row>
    <row r="35388" spans="1:1" x14ac:dyDescent="0.25">
      <c r="A35388" s="35">
        <v>0.79965966435185187</v>
      </c>
    </row>
    <row r="35389" spans="1:1" x14ac:dyDescent="0.25">
      <c r="A35389" s="35">
        <v>0.79965966435185187</v>
      </c>
    </row>
    <row r="35390" spans="1:1" x14ac:dyDescent="0.25">
      <c r="A35390" s="35">
        <v>0.79965966435185187</v>
      </c>
    </row>
    <row r="35391" spans="1:1" x14ac:dyDescent="0.25">
      <c r="A35391" s="35">
        <v>0.79965966435185187</v>
      </c>
    </row>
    <row r="35392" spans="1:1" x14ac:dyDescent="0.25">
      <c r="A35392" s="35">
        <v>0.79965966435185187</v>
      </c>
    </row>
    <row r="35393" spans="1:1" x14ac:dyDescent="0.25">
      <c r="A35393" s="35">
        <v>0.79965966435185187</v>
      </c>
    </row>
    <row r="35394" spans="1:1" x14ac:dyDescent="0.25">
      <c r="A35394" s="35">
        <v>0.79965966435185187</v>
      </c>
    </row>
    <row r="35395" spans="1:1" x14ac:dyDescent="0.25">
      <c r="A35395" s="35">
        <v>0.79965966435185187</v>
      </c>
    </row>
    <row r="35396" spans="1:1" x14ac:dyDescent="0.25">
      <c r="A35396" s="35">
        <v>0.79965966435185187</v>
      </c>
    </row>
    <row r="35397" spans="1:1" x14ac:dyDescent="0.25">
      <c r="A35397" s="35">
        <v>0.79965966435185187</v>
      </c>
    </row>
    <row r="35398" spans="1:1" x14ac:dyDescent="0.25">
      <c r="A35398" s="35">
        <v>0.79965966435185187</v>
      </c>
    </row>
    <row r="35399" spans="1:1" x14ac:dyDescent="0.25">
      <c r="A35399" s="35">
        <v>0.79965983796296303</v>
      </c>
    </row>
    <row r="35400" spans="1:1" x14ac:dyDescent="0.25">
      <c r="A35400" s="35">
        <v>0.79965983796296303</v>
      </c>
    </row>
    <row r="35401" spans="1:1" x14ac:dyDescent="0.25">
      <c r="A35401" s="35">
        <v>0.79965983796296303</v>
      </c>
    </row>
    <row r="35402" spans="1:1" x14ac:dyDescent="0.25">
      <c r="A35402" s="35">
        <v>0.79965983796296303</v>
      </c>
    </row>
    <row r="35403" spans="1:1" x14ac:dyDescent="0.25">
      <c r="A35403" s="35">
        <v>0.79965983796296303</v>
      </c>
    </row>
    <row r="35404" spans="1:1" x14ac:dyDescent="0.25">
      <c r="A35404" s="35">
        <v>0.79965983796296303</v>
      </c>
    </row>
    <row r="35405" spans="1:1" x14ac:dyDescent="0.25">
      <c r="A35405" s="35">
        <v>0.79965983796296303</v>
      </c>
    </row>
    <row r="35406" spans="1:1" x14ac:dyDescent="0.25">
      <c r="A35406" s="35">
        <v>0.79965983796296303</v>
      </c>
    </row>
    <row r="35407" spans="1:1" x14ac:dyDescent="0.25">
      <c r="A35407" s="35">
        <v>0.79965983796296303</v>
      </c>
    </row>
    <row r="35408" spans="1:1" x14ac:dyDescent="0.25">
      <c r="A35408" s="35">
        <v>0.79965983796296303</v>
      </c>
    </row>
    <row r="35409" spans="1:1" x14ac:dyDescent="0.25">
      <c r="A35409" s="35">
        <v>0.79965983796296303</v>
      </c>
    </row>
    <row r="35410" spans="1:1" x14ac:dyDescent="0.25">
      <c r="A35410" s="35">
        <v>0.79965983796296303</v>
      </c>
    </row>
    <row r="35411" spans="1:1" x14ac:dyDescent="0.25">
      <c r="A35411" s="35">
        <v>0.79965983796296303</v>
      </c>
    </row>
    <row r="35412" spans="1:1" x14ac:dyDescent="0.25">
      <c r="A35412" s="35">
        <v>0.79965983796296303</v>
      </c>
    </row>
    <row r="35413" spans="1:1" x14ac:dyDescent="0.25">
      <c r="A35413" s="35">
        <v>0.79965983796296303</v>
      </c>
    </row>
    <row r="35414" spans="1:1" x14ac:dyDescent="0.25">
      <c r="A35414" s="35">
        <v>0.79965983796296303</v>
      </c>
    </row>
    <row r="35415" spans="1:1" x14ac:dyDescent="0.25">
      <c r="A35415" s="35">
        <v>0.79965983796296303</v>
      </c>
    </row>
    <row r="35416" spans="1:1" x14ac:dyDescent="0.25">
      <c r="A35416" s="35">
        <v>0.79965983796296303</v>
      </c>
    </row>
    <row r="35417" spans="1:1" x14ac:dyDescent="0.25">
      <c r="A35417" s="35">
        <v>0.79965983796296303</v>
      </c>
    </row>
    <row r="35418" spans="1:1" x14ac:dyDescent="0.25">
      <c r="A35418" s="35">
        <v>0.79965983796296303</v>
      </c>
    </row>
    <row r="35419" spans="1:1" x14ac:dyDescent="0.25">
      <c r="A35419" s="35">
        <v>0.79965983796296303</v>
      </c>
    </row>
    <row r="35420" spans="1:1" x14ac:dyDescent="0.25">
      <c r="A35420" s="35">
        <v>0.79965983796296303</v>
      </c>
    </row>
    <row r="35421" spans="1:1" x14ac:dyDescent="0.25">
      <c r="A35421" s="35">
        <v>0.79965983796296303</v>
      </c>
    </row>
    <row r="35422" spans="1:1" x14ac:dyDescent="0.25">
      <c r="A35422" s="35">
        <v>0.79965983796296303</v>
      </c>
    </row>
    <row r="35423" spans="1:1" x14ac:dyDescent="0.25">
      <c r="A35423" s="35">
        <v>0.79965983796296303</v>
      </c>
    </row>
    <row r="35424" spans="1:1" x14ac:dyDescent="0.25">
      <c r="A35424" s="35">
        <v>0.79965983796296303</v>
      </c>
    </row>
    <row r="35425" spans="1:1" x14ac:dyDescent="0.25">
      <c r="A35425" s="35">
        <v>0.79965983796296303</v>
      </c>
    </row>
    <row r="35426" spans="1:1" x14ac:dyDescent="0.25">
      <c r="A35426" s="35">
        <v>0.79965983796296303</v>
      </c>
    </row>
    <row r="35427" spans="1:1" x14ac:dyDescent="0.25">
      <c r="A35427" s="35">
        <v>0.79965983796296303</v>
      </c>
    </row>
    <row r="35428" spans="1:1" x14ac:dyDescent="0.25">
      <c r="A35428" s="35">
        <v>0.79965983796296303</v>
      </c>
    </row>
    <row r="35429" spans="1:1" x14ac:dyDescent="0.25">
      <c r="A35429" s="35">
        <v>0.79965983796296303</v>
      </c>
    </row>
    <row r="35430" spans="1:1" x14ac:dyDescent="0.25">
      <c r="A35430" s="35">
        <v>0.79965983796296303</v>
      </c>
    </row>
    <row r="35431" spans="1:1" x14ac:dyDescent="0.25">
      <c r="A35431" s="35">
        <v>0.79965983796296303</v>
      </c>
    </row>
    <row r="35432" spans="1:1" x14ac:dyDescent="0.25">
      <c r="A35432" s="35">
        <v>0.79965983796296303</v>
      </c>
    </row>
    <row r="35433" spans="1:1" x14ac:dyDescent="0.25">
      <c r="A35433" s="35">
        <v>0.79965983796296303</v>
      </c>
    </row>
    <row r="35434" spans="1:1" x14ac:dyDescent="0.25">
      <c r="A35434" s="35">
        <v>0.79965983796296303</v>
      </c>
    </row>
    <row r="35435" spans="1:1" x14ac:dyDescent="0.25">
      <c r="A35435" s="35">
        <v>0.79965983796296303</v>
      </c>
    </row>
    <row r="35436" spans="1:1" x14ac:dyDescent="0.25">
      <c r="A35436" s="35">
        <v>0.7996600231481481</v>
      </c>
    </row>
    <row r="35437" spans="1:1" x14ac:dyDescent="0.25">
      <c r="A35437" s="35">
        <v>0.7996600231481481</v>
      </c>
    </row>
    <row r="35438" spans="1:1" x14ac:dyDescent="0.25">
      <c r="A35438" s="35">
        <v>0.7996600231481481</v>
      </c>
    </row>
    <row r="35439" spans="1:1" x14ac:dyDescent="0.25">
      <c r="A35439" s="35">
        <v>0.7996600231481481</v>
      </c>
    </row>
    <row r="35440" spans="1:1" x14ac:dyDescent="0.25">
      <c r="A35440" s="35">
        <v>0.7996600231481481</v>
      </c>
    </row>
    <row r="35441" spans="1:1" x14ac:dyDescent="0.25">
      <c r="A35441" s="35">
        <v>0.7996600231481481</v>
      </c>
    </row>
    <row r="35442" spans="1:1" x14ac:dyDescent="0.25">
      <c r="A35442" s="35">
        <v>0.7996600231481481</v>
      </c>
    </row>
    <row r="35443" spans="1:1" x14ac:dyDescent="0.25">
      <c r="A35443" s="35">
        <v>0.7996600231481481</v>
      </c>
    </row>
    <row r="35444" spans="1:1" x14ac:dyDescent="0.25">
      <c r="A35444" s="35">
        <v>0.7996600231481481</v>
      </c>
    </row>
    <row r="35445" spans="1:1" x14ac:dyDescent="0.25">
      <c r="A35445" s="35">
        <v>0.7996600231481481</v>
      </c>
    </row>
    <row r="35446" spans="1:1" x14ac:dyDescent="0.25">
      <c r="A35446" s="35">
        <v>0.7996600231481481</v>
      </c>
    </row>
    <row r="35447" spans="1:1" x14ac:dyDescent="0.25">
      <c r="A35447" s="35">
        <v>0.7996600231481481</v>
      </c>
    </row>
    <row r="35448" spans="1:1" x14ac:dyDescent="0.25">
      <c r="A35448" s="35">
        <v>0.7996600231481481</v>
      </c>
    </row>
    <row r="35449" spans="1:1" x14ac:dyDescent="0.25">
      <c r="A35449" s="35">
        <v>0.7996600231481481</v>
      </c>
    </row>
    <row r="35450" spans="1:1" x14ac:dyDescent="0.25">
      <c r="A35450" s="35">
        <v>0.7996600231481481</v>
      </c>
    </row>
    <row r="35451" spans="1:1" x14ac:dyDescent="0.25">
      <c r="A35451" s="35">
        <v>0.7996600231481481</v>
      </c>
    </row>
    <row r="35452" spans="1:1" x14ac:dyDescent="0.25">
      <c r="A35452" s="35">
        <v>0.7996600231481481</v>
      </c>
    </row>
    <row r="35453" spans="1:1" x14ac:dyDescent="0.25">
      <c r="A35453" s="35">
        <v>0.7996600231481481</v>
      </c>
    </row>
    <row r="35454" spans="1:1" x14ac:dyDescent="0.25">
      <c r="A35454" s="35">
        <v>0.7996600231481481</v>
      </c>
    </row>
    <row r="35455" spans="1:1" x14ac:dyDescent="0.25">
      <c r="A35455" s="35">
        <v>0.7996600231481481</v>
      </c>
    </row>
    <row r="35456" spans="1:1" x14ac:dyDescent="0.25">
      <c r="A35456" s="35">
        <v>0.7996600231481481</v>
      </c>
    </row>
    <row r="35457" spans="1:1" x14ac:dyDescent="0.25">
      <c r="A35457" s="35">
        <v>0.7996600231481481</v>
      </c>
    </row>
    <row r="35458" spans="1:1" x14ac:dyDescent="0.25">
      <c r="A35458" s="35">
        <v>0.7996600231481481</v>
      </c>
    </row>
    <row r="35459" spans="1:1" x14ac:dyDescent="0.25">
      <c r="A35459" s="35">
        <v>0.7996600231481481</v>
      </c>
    </row>
    <row r="35460" spans="1:1" x14ac:dyDescent="0.25">
      <c r="A35460" s="35">
        <v>0.7996600231481481</v>
      </c>
    </row>
    <row r="35461" spans="1:1" x14ac:dyDescent="0.25">
      <c r="A35461" s="35">
        <v>0.7996600231481481</v>
      </c>
    </row>
    <row r="35462" spans="1:1" x14ac:dyDescent="0.25">
      <c r="A35462" s="35">
        <v>0.7996600231481481</v>
      </c>
    </row>
    <row r="35463" spans="1:1" x14ac:dyDescent="0.25">
      <c r="A35463" s="35">
        <v>0.7996600231481481</v>
      </c>
    </row>
    <row r="35464" spans="1:1" x14ac:dyDescent="0.25">
      <c r="A35464" s="35">
        <v>0.7996600231481481</v>
      </c>
    </row>
    <row r="35465" spans="1:1" x14ac:dyDescent="0.25">
      <c r="A35465" s="35">
        <v>0.7996600231481481</v>
      </c>
    </row>
    <row r="35466" spans="1:1" x14ac:dyDescent="0.25">
      <c r="A35466" s="35">
        <v>0.7996600231481481</v>
      </c>
    </row>
    <row r="35467" spans="1:1" x14ac:dyDescent="0.25">
      <c r="A35467" s="35">
        <v>0.7996600231481481</v>
      </c>
    </row>
    <row r="35468" spans="1:1" x14ac:dyDescent="0.25">
      <c r="A35468" s="35">
        <v>0.7996600231481481</v>
      </c>
    </row>
    <row r="35469" spans="1:1" x14ac:dyDescent="0.25">
      <c r="A35469" s="35">
        <v>0.7996600231481481</v>
      </c>
    </row>
    <row r="35470" spans="1:1" x14ac:dyDescent="0.25">
      <c r="A35470" s="35">
        <v>0.79966019675925926</v>
      </c>
    </row>
    <row r="35471" spans="1:1" x14ac:dyDescent="0.25">
      <c r="A35471" s="35">
        <v>0.79966019675925926</v>
      </c>
    </row>
    <row r="35472" spans="1:1" x14ac:dyDescent="0.25">
      <c r="A35472" s="35">
        <v>0.79966019675925926</v>
      </c>
    </row>
    <row r="35473" spans="1:1" x14ac:dyDescent="0.25">
      <c r="A35473" s="35">
        <v>0.79966019675925926</v>
      </c>
    </row>
    <row r="35474" spans="1:1" x14ac:dyDescent="0.25">
      <c r="A35474" s="35">
        <v>0.79966019675925926</v>
      </c>
    </row>
    <row r="35475" spans="1:1" x14ac:dyDescent="0.25">
      <c r="A35475" s="35">
        <v>0.79966019675925926</v>
      </c>
    </row>
    <row r="35476" spans="1:1" x14ac:dyDescent="0.25">
      <c r="A35476" s="35">
        <v>0.79966019675925926</v>
      </c>
    </row>
    <row r="35477" spans="1:1" x14ac:dyDescent="0.25">
      <c r="A35477" s="35">
        <v>0.79966019675925926</v>
      </c>
    </row>
    <row r="35478" spans="1:1" x14ac:dyDescent="0.25">
      <c r="A35478" s="35">
        <v>0.79966019675925926</v>
      </c>
    </row>
    <row r="35479" spans="1:1" x14ac:dyDescent="0.25">
      <c r="A35479" s="35">
        <v>0.79966019675925926</v>
      </c>
    </row>
    <row r="35480" spans="1:1" x14ac:dyDescent="0.25">
      <c r="A35480" s="35">
        <v>0.79966019675925926</v>
      </c>
    </row>
    <row r="35481" spans="1:1" x14ac:dyDescent="0.25">
      <c r="A35481" s="35">
        <v>0.79966019675925926</v>
      </c>
    </row>
    <row r="35482" spans="1:1" x14ac:dyDescent="0.25">
      <c r="A35482" s="35">
        <v>0.79966019675925926</v>
      </c>
    </row>
    <row r="35483" spans="1:1" x14ac:dyDescent="0.25">
      <c r="A35483" s="35">
        <v>0.79966019675925926</v>
      </c>
    </row>
    <row r="35484" spans="1:1" x14ac:dyDescent="0.25">
      <c r="A35484" s="35">
        <v>0.79966019675925926</v>
      </c>
    </row>
    <row r="35485" spans="1:1" x14ac:dyDescent="0.25">
      <c r="A35485" s="35">
        <v>0.79966019675925926</v>
      </c>
    </row>
    <row r="35486" spans="1:1" x14ac:dyDescent="0.25">
      <c r="A35486" s="35">
        <v>0.79966019675925926</v>
      </c>
    </row>
    <row r="35487" spans="1:1" x14ac:dyDescent="0.25">
      <c r="A35487" s="35">
        <v>0.79966019675925926</v>
      </c>
    </row>
    <row r="35488" spans="1:1" x14ac:dyDescent="0.25">
      <c r="A35488" s="35">
        <v>0.79966019675925926</v>
      </c>
    </row>
    <row r="35489" spans="1:1" x14ac:dyDescent="0.25">
      <c r="A35489" s="35">
        <v>0.79966019675925926</v>
      </c>
    </row>
    <row r="35490" spans="1:1" x14ac:dyDescent="0.25">
      <c r="A35490" s="35">
        <v>0.79966019675925926</v>
      </c>
    </row>
    <row r="35491" spans="1:1" x14ac:dyDescent="0.25">
      <c r="A35491" s="35">
        <v>0.79966019675925926</v>
      </c>
    </row>
    <row r="35492" spans="1:1" x14ac:dyDescent="0.25">
      <c r="A35492" s="35">
        <v>0.79966019675925926</v>
      </c>
    </row>
    <row r="35493" spans="1:1" x14ac:dyDescent="0.25">
      <c r="A35493" s="35">
        <v>0.79966019675925926</v>
      </c>
    </row>
    <row r="35494" spans="1:1" x14ac:dyDescent="0.25">
      <c r="A35494" s="35">
        <v>0.79966019675925926</v>
      </c>
    </row>
    <row r="35495" spans="1:1" x14ac:dyDescent="0.25">
      <c r="A35495" s="35">
        <v>0.79966019675925926</v>
      </c>
    </row>
    <row r="35496" spans="1:1" x14ac:dyDescent="0.25">
      <c r="A35496" s="35">
        <v>0.79966019675925926</v>
      </c>
    </row>
    <row r="35497" spans="1:1" x14ac:dyDescent="0.25">
      <c r="A35497" s="35">
        <v>0.79966019675925926</v>
      </c>
    </row>
    <row r="35498" spans="1:1" x14ac:dyDescent="0.25">
      <c r="A35498" s="35">
        <v>0.79966019675925926</v>
      </c>
    </row>
    <row r="35499" spans="1:1" x14ac:dyDescent="0.25">
      <c r="A35499" s="35">
        <v>0.79966019675925926</v>
      </c>
    </row>
    <row r="35500" spans="1:1" x14ac:dyDescent="0.25">
      <c r="A35500" s="35">
        <v>0.79966019675925926</v>
      </c>
    </row>
    <row r="35501" spans="1:1" x14ac:dyDescent="0.25">
      <c r="A35501" s="35">
        <v>0.79966019675925926</v>
      </c>
    </row>
    <row r="35502" spans="1:1" x14ac:dyDescent="0.25">
      <c r="A35502" s="35">
        <v>0.79966019675925926</v>
      </c>
    </row>
    <row r="35503" spans="1:1" x14ac:dyDescent="0.25">
      <c r="A35503" s="35">
        <v>0.79966019675925926</v>
      </c>
    </row>
    <row r="35504" spans="1:1" x14ac:dyDescent="0.25">
      <c r="A35504" s="35">
        <v>0.79966019675925926</v>
      </c>
    </row>
    <row r="35505" spans="1:1" x14ac:dyDescent="0.25">
      <c r="A35505" s="35">
        <v>0.79966019675925926</v>
      </c>
    </row>
    <row r="35506" spans="1:1" x14ac:dyDescent="0.25">
      <c r="A35506" s="35">
        <v>0.79966019675925926</v>
      </c>
    </row>
    <row r="35507" spans="1:1" x14ac:dyDescent="0.25">
      <c r="A35507" s="35">
        <v>0.79966038194444444</v>
      </c>
    </row>
    <row r="35508" spans="1:1" x14ac:dyDescent="0.25">
      <c r="A35508" s="35">
        <v>0.79966038194444444</v>
      </c>
    </row>
    <row r="35509" spans="1:1" x14ac:dyDescent="0.25">
      <c r="A35509" s="35">
        <v>0.79966038194444444</v>
      </c>
    </row>
    <row r="35510" spans="1:1" x14ac:dyDescent="0.25">
      <c r="A35510" s="35">
        <v>0.79966038194444444</v>
      </c>
    </row>
    <row r="35511" spans="1:1" x14ac:dyDescent="0.25">
      <c r="A35511" s="35">
        <v>0.79966038194444444</v>
      </c>
    </row>
    <row r="35512" spans="1:1" x14ac:dyDescent="0.25">
      <c r="A35512" s="35">
        <v>0.79966038194444444</v>
      </c>
    </row>
    <row r="35513" spans="1:1" x14ac:dyDescent="0.25">
      <c r="A35513" s="35">
        <v>0.79966038194444444</v>
      </c>
    </row>
    <row r="35514" spans="1:1" x14ac:dyDescent="0.25">
      <c r="A35514" s="35">
        <v>0.79966038194444444</v>
      </c>
    </row>
    <row r="35515" spans="1:1" x14ac:dyDescent="0.25">
      <c r="A35515" s="35">
        <v>0.79966038194444444</v>
      </c>
    </row>
    <row r="35516" spans="1:1" x14ac:dyDescent="0.25">
      <c r="A35516" s="35">
        <v>0.79966038194444444</v>
      </c>
    </row>
    <row r="35517" spans="1:1" x14ac:dyDescent="0.25">
      <c r="A35517" s="35">
        <v>0.79966038194444444</v>
      </c>
    </row>
    <row r="35518" spans="1:1" x14ac:dyDescent="0.25">
      <c r="A35518" s="35">
        <v>0.79966038194444444</v>
      </c>
    </row>
    <row r="35519" spans="1:1" x14ac:dyDescent="0.25">
      <c r="A35519" s="35">
        <v>0.79966038194444444</v>
      </c>
    </row>
    <row r="35520" spans="1:1" x14ac:dyDescent="0.25">
      <c r="A35520" s="35">
        <v>0.79966038194444444</v>
      </c>
    </row>
    <row r="35521" spans="1:1" x14ac:dyDescent="0.25">
      <c r="A35521" s="35">
        <v>0.79966038194444444</v>
      </c>
    </row>
    <row r="35522" spans="1:1" x14ac:dyDescent="0.25">
      <c r="A35522" s="35">
        <v>0.79966038194444444</v>
      </c>
    </row>
    <row r="35523" spans="1:1" x14ac:dyDescent="0.25">
      <c r="A35523" s="35">
        <v>0.79966038194444444</v>
      </c>
    </row>
    <row r="35524" spans="1:1" x14ac:dyDescent="0.25">
      <c r="A35524" s="35">
        <v>0.79966038194444444</v>
      </c>
    </row>
    <row r="35525" spans="1:1" x14ac:dyDescent="0.25">
      <c r="A35525" s="35">
        <v>0.79966038194444444</v>
      </c>
    </row>
    <row r="35526" spans="1:1" x14ac:dyDescent="0.25">
      <c r="A35526" s="35">
        <v>0.79966038194444444</v>
      </c>
    </row>
    <row r="35527" spans="1:1" x14ac:dyDescent="0.25">
      <c r="A35527" s="35">
        <v>0.79966038194444444</v>
      </c>
    </row>
    <row r="35528" spans="1:1" x14ac:dyDescent="0.25">
      <c r="A35528" s="35">
        <v>0.79966038194444444</v>
      </c>
    </row>
    <row r="35529" spans="1:1" x14ac:dyDescent="0.25">
      <c r="A35529" s="35">
        <v>0.79966038194444444</v>
      </c>
    </row>
    <row r="35530" spans="1:1" x14ac:dyDescent="0.25">
      <c r="A35530" s="35">
        <v>0.79966038194444444</v>
      </c>
    </row>
    <row r="35531" spans="1:1" x14ac:dyDescent="0.25">
      <c r="A35531" s="35">
        <v>0.79966038194444444</v>
      </c>
    </row>
    <row r="35532" spans="1:1" x14ac:dyDescent="0.25">
      <c r="A35532" s="35">
        <v>0.79966038194444444</v>
      </c>
    </row>
    <row r="35533" spans="1:1" x14ac:dyDescent="0.25">
      <c r="A35533" s="35">
        <v>0.79966038194444444</v>
      </c>
    </row>
    <row r="35534" spans="1:1" x14ac:dyDescent="0.25">
      <c r="A35534" s="35">
        <v>0.79966038194444444</v>
      </c>
    </row>
    <row r="35535" spans="1:1" x14ac:dyDescent="0.25">
      <c r="A35535" s="35">
        <v>0.79966038194444444</v>
      </c>
    </row>
    <row r="35536" spans="1:1" x14ac:dyDescent="0.25">
      <c r="A35536" s="35">
        <v>0.79966038194444444</v>
      </c>
    </row>
    <row r="35537" spans="1:1" x14ac:dyDescent="0.25">
      <c r="A35537" s="35">
        <v>0.79966038194444444</v>
      </c>
    </row>
    <row r="35538" spans="1:1" x14ac:dyDescent="0.25">
      <c r="A35538" s="35">
        <v>0.79966038194444444</v>
      </c>
    </row>
    <row r="35539" spans="1:1" x14ac:dyDescent="0.25">
      <c r="A35539" s="35">
        <v>0.79966038194444444</v>
      </c>
    </row>
    <row r="35540" spans="1:1" x14ac:dyDescent="0.25">
      <c r="A35540" s="35">
        <v>0.79966038194444444</v>
      </c>
    </row>
    <row r="35541" spans="1:1" x14ac:dyDescent="0.25">
      <c r="A35541" s="35">
        <v>0.79966038194444444</v>
      </c>
    </row>
    <row r="35542" spans="1:1" x14ac:dyDescent="0.25">
      <c r="A35542" s="35">
        <v>0.79966038194444444</v>
      </c>
    </row>
    <row r="35543" spans="1:1" x14ac:dyDescent="0.25">
      <c r="A35543" s="35">
        <v>0.79966038194444444</v>
      </c>
    </row>
    <row r="35544" spans="1:1" x14ac:dyDescent="0.25">
      <c r="A35544" s="35">
        <v>0.79966056712962963</v>
      </c>
    </row>
    <row r="35545" spans="1:1" x14ac:dyDescent="0.25">
      <c r="A35545" s="35">
        <v>0.79966056712962963</v>
      </c>
    </row>
    <row r="35546" spans="1:1" x14ac:dyDescent="0.25">
      <c r="A35546" s="35">
        <v>0.79966056712962963</v>
      </c>
    </row>
    <row r="35547" spans="1:1" x14ac:dyDescent="0.25">
      <c r="A35547" s="35">
        <v>0.79966056712962963</v>
      </c>
    </row>
    <row r="35548" spans="1:1" x14ac:dyDescent="0.25">
      <c r="A35548" s="35">
        <v>0.79966056712962963</v>
      </c>
    </row>
    <row r="35549" spans="1:1" x14ac:dyDescent="0.25">
      <c r="A35549" s="35">
        <v>0.79966056712962963</v>
      </c>
    </row>
    <row r="35550" spans="1:1" x14ac:dyDescent="0.25">
      <c r="A35550" s="35">
        <v>0.79966056712962963</v>
      </c>
    </row>
    <row r="35551" spans="1:1" x14ac:dyDescent="0.25">
      <c r="A35551" s="35">
        <v>0.79966056712962963</v>
      </c>
    </row>
    <row r="35552" spans="1:1" x14ac:dyDescent="0.25">
      <c r="A35552" s="35">
        <v>0.79966056712962963</v>
      </c>
    </row>
    <row r="35553" spans="1:1" x14ac:dyDescent="0.25">
      <c r="A35553" s="35">
        <v>0.79966056712962963</v>
      </c>
    </row>
    <row r="35554" spans="1:1" x14ac:dyDescent="0.25">
      <c r="A35554" s="35">
        <v>0.79966056712962963</v>
      </c>
    </row>
    <row r="35555" spans="1:1" x14ac:dyDescent="0.25">
      <c r="A35555" s="35">
        <v>0.79966056712962963</v>
      </c>
    </row>
    <row r="35556" spans="1:1" x14ac:dyDescent="0.25">
      <c r="A35556" s="35">
        <v>0.79966056712962963</v>
      </c>
    </row>
    <row r="35557" spans="1:1" x14ac:dyDescent="0.25">
      <c r="A35557" s="35">
        <v>0.79966056712962963</v>
      </c>
    </row>
    <row r="35558" spans="1:1" x14ac:dyDescent="0.25">
      <c r="A35558" s="35">
        <v>0.79966056712962963</v>
      </c>
    </row>
    <row r="35559" spans="1:1" x14ac:dyDescent="0.25">
      <c r="A35559" s="35">
        <v>0.79966056712962963</v>
      </c>
    </row>
    <row r="35560" spans="1:1" x14ac:dyDescent="0.25">
      <c r="A35560" s="35">
        <v>0.79966056712962963</v>
      </c>
    </row>
    <row r="35561" spans="1:1" x14ac:dyDescent="0.25">
      <c r="A35561" s="35">
        <v>0.79966056712962963</v>
      </c>
    </row>
    <row r="35562" spans="1:1" x14ac:dyDescent="0.25">
      <c r="A35562" s="35">
        <v>0.79966056712962963</v>
      </c>
    </row>
    <row r="35563" spans="1:1" x14ac:dyDescent="0.25">
      <c r="A35563" s="35">
        <v>0.79966056712962963</v>
      </c>
    </row>
    <row r="35564" spans="1:1" x14ac:dyDescent="0.25">
      <c r="A35564" s="35">
        <v>0.79966056712962963</v>
      </c>
    </row>
    <row r="35565" spans="1:1" x14ac:dyDescent="0.25">
      <c r="A35565" s="35">
        <v>0.79966056712962963</v>
      </c>
    </row>
    <row r="35566" spans="1:1" x14ac:dyDescent="0.25">
      <c r="A35566" s="35">
        <v>0.79966056712962963</v>
      </c>
    </row>
    <row r="35567" spans="1:1" x14ac:dyDescent="0.25">
      <c r="A35567" s="35">
        <v>0.79966056712962963</v>
      </c>
    </row>
    <row r="35568" spans="1:1" x14ac:dyDescent="0.25">
      <c r="A35568" s="35">
        <v>0.79966056712962963</v>
      </c>
    </row>
    <row r="35569" spans="1:1" x14ac:dyDescent="0.25">
      <c r="A35569" s="35">
        <v>0.79966056712962963</v>
      </c>
    </row>
    <row r="35570" spans="1:1" x14ac:dyDescent="0.25">
      <c r="A35570" s="35">
        <v>0.79966056712962963</v>
      </c>
    </row>
    <row r="35571" spans="1:1" x14ac:dyDescent="0.25">
      <c r="A35571" s="35">
        <v>0.79966056712962963</v>
      </c>
    </row>
    <row r="35572" spans="1:1" x14ac:dyDescent="0.25">
      <c r="A35572" s="35">
        <v>0.79966056712962963</v>
      </c>
    </row>
    <row r="35573" spans="1:1" x14ac:dyDescent="0.25">
      <c r="A35573" s="35">
        <v>0.79966056712962963</v>
      </c>
    </row>
    <row r="35574" spans="1:1" x14ac:dyDescent="0.25">
      <c r="A35574" s="35">
        <v>0.79966056712962963</v>
      </c>
    </row>
    <row r="35575" spans="1:1" x14ac:dyDescent="0.25">
      <c r="A35575" s="35">
        <v>0.79966056712962963</v>
      </c>
    </row>
    <row r="35576" spans="1:1" x14ac:dyDescent="0.25">
      <c r="A35576" s="35">
        <v>0.79966056712962963</v>
      </c>
    </row>
    <row r="35577" spans="1:1" x14ac:dyDescent="0.25">
      <c r="A35577" s="35">
        <v>0.79966056712962963</v>
      </c>
    </row>
    <row r="35578" spans="1:1" x14ac:dyDescent="0.25">
      <c r="A35578" s="35">
        <v>0.79966074074074067</v>
      </c>
    </row>
    <row r="35579" spans="1:1" x14ac:dyDescent="0.25">
      <c r="A35579" s="35">
        <v>0.79966074074074067</v>
      </c>
    </row>
    <row r="35580" spans="1:1" x14ac:dyDescent="0.25">
      <c r="A35580" s="35">
        <v>0.79966074074074067</v>
      </c>
    </row>
    <row r="35581" spans="1:1" x14ac:dyDescent="0.25">
      <c r="A35581" s="35">
        <v>0.79966074074074067</v>
      </c>
    </row>
    <row r="35582" spans="1:1" x14ac:dyDescent="0.25">
      <c r="A35582" s="35">
        <v>0.79966074074074067</v>
      </c>
    </row>
    <row r="35583" spans="1:1" x14ac:dyDescent="0.25">
      <c r="A35583" s="35">
        <v>0.79966074074074067</v>
      </c>
    </row>
    <row r="35584" spans="1:1" x14ac:dyDescent="0.25">
      <c r="A35584" s="35">
        <v>0.79966074074074067</v>
      </c>
    </row>
    <row r="35585" spans="1:1" x14ac:dyDescent="0.25">
      <c r="A35585" s="35">
        <v>0.79966074074074067</v>
      </c>
    </row>
    <row r="35586" spans="1:1" x14ac:dyDescent="0.25">
      <c r="A35586" s="35">
        <v>0.79966074074074067</v>
      </c>
    </row>
    <row r="35587" spans="1:1" x14ac:dyDescent="0.25">
      <c r="A35587" s="35">
        <v>0.79966074074074067</v>
      </c>
    </row>
    <row r="35588" spans="1:1" x14ac:dyDescent="0.25">
      <c r="A35588" s="35">
        <v>0.79966074074074067</v>
      </c>
    </row>
    <row r="35589" spans="1:1" x14ac:dyDescent="0.25">
      <c r="A35589" s="35">
        <v>0.79966074074074067</v>
      </c>
    </row>
    <row r="35590" spans="1:1" x14ac:dyDescent="0.25">
      <c r="A35590" s="35">
        <v>0.79966074074074067</v>
      </c>
    </row>
    <row r="35591" spans="1:1" x14ac:dyDescent="0.25">
      <c r="A35591" s="35">
        <v>0.79966074074074067</v>
      </c>
    </row>
    <row r="35592" spans="1:1" x14ac:dyDescent="0.25">
      <c r="A35592" s="35">
        <v>0.79966074074074067</v>
      </c>
    </row>
    <row r="35593" spans="1:1" x14ac:dyDescent="0.25">
      <c r="A35593" s="35">
        <v>0.79966074074074067</v>
      </c>
    </row>
    <row r="35594" spans="1:1" x14ac:dyDescent="0.25">
      <c r="A35594" s="35">
        <v>0.79966074074074067</v>
      </c>
    </row>
    <row r="35595" spans="1:1" x14ac:dyDescent="0.25">
      <c r="A35595" s="35">
        <v>0.79966074074074067</v>
      </c>
    </row>
    <row r="35596" spans="1:1" x14ac:dyDescent="0.25">
      <c r="A35596" s="35">
        <v>0.79966074074074067</v>
      </c>
    </row>
    <row r="35597" spans="1:1" x14ac:dyDescent="0.25">
      <c r="A35597" s="35">
        <v>0.79966074074074067</v>
      </c>
    </row>
    <row r="35598" spans="1:1" x14ac:dyDescent="0.25">
      <c r="A35598" s="35">
        <v>0.79966074074074067</v>
      </c>
    </row>
    <row r="35599" spans="1:1" x14ac:dyDescent="0.25">
      <c r="A35599" s="35">
        <v>0.79966074074074067</v>
      </c>
    </row>
    <row r="35600" spans="1:1" x14ac:dyDescent="0.25">
      <c r="A35600" s="35">
        <v>0.79966074074074067</v>
      </c>
    </row>
    <row r="35601" spans="1:1" x14ac:dyDescent="0.25">
      <c r="A35601" s="35">
        <v>0.79966074074074067</v>
      </c>
    </row>
    <row r="35602" spans="1:1" x14ac:dyDescent="0.25">
      <c r="A35602" s="35">
        <v>0.79966074074074067</v>
      </c>
    </row>
    <row r="35603" spans="1:1" x14ac:dyDescent="0.25">
      <c r="A35603" s="35">
        <v>0.79966074074074067</v>
      </c>
    </row>
    <row r="35604" spans="1:1" x14ac:dyDescent="0.25">
      <c r="A35604" s="35">
        <v>0.79966074074074067</v>
      </c>
    </row>
    <row r="35605" spans="1:1" x14ac:dyDescent="0.25">
      <c r="A35605" s="35">
        <v>0.79966074074074067</v>
      </c>
    </row>
    <row r="35606" spans="1:1" x14ac:dyDescent="0.25">
      <c r="A35606" s="35">
        <v>0.79966074074074067</v>
      </c>
    </row>
    <row r="35607" spans="1:1" x14ac:dyDescent="0.25">
      <c r="A35607" s="35">
        <v>0.79966074074074067</v>
      </c>
    </row>
    <row r="35608" spans="1:1" x14ac:dyDescent="0.25">
      <c r="A35608" s="35">
        <v>0.79966074074074067</v>
      </c>
    </row>
    <row r="35609" spans="1:1" x14ac:dyDescent="0.25">
      <c r="A35609" s="35">
        <v>0.79966074074074067</v>
      </c>
    </row>
    <row r="35610" spans="1:1" x14ac:dyDescent="0.25">
      <c r="A35610" s="35">
        <v>0.79966074074074067</v>
      </c>
    </row>
    <row r="35611" spans="1:1" x14ac:dyDescent="0.25">
      <c r="A35611" s="35">
        <v>0.79966074074074067</v>
      </c>
    </row>
    <row r="35612" spans="1:1" x14ac:dyDescent="0.25">
      <c r="A35612" s="35">
        <v>0.79966074074074067</v>
      </c>
    </row>
    <row r="35613" spans="1:1" x14ac:dyDescent="0.25">
      <c r="A35613" s="35">
        <v>0.79966074074074067</v>
      </c>
    </row>
    <row r="35614" spans="1:1" x14ac:dyDescent="0.25">
      <c r="A35614" s="35">
        <v>0.79966074074074067</v>
      </c>
    </row>
    <row r="35615" spans="1:1" x14ac:dyDescent="0.25">
      <c r="A35615" s="35">
        <v>0.79966092592592597</v>
      </c>
    </row>
    <row r="35616" spans="1:1" x14ac:dyDescent="0.25">
      <c r="A35616" s="35">
        <v>0.79966092592592597</v>
      </c>
    </row>
    <row r="35617" spans="1:1" x14ac:dyDescent="0.25">
      <c r="A35617" s="35">
        <v>0.79966092592592597</v>
      </c>
    </row>
    <row r="35618" spans="1:1" x14ac:dyDescent="0.25">
      <c r="A35618" s="35">
        <v>0.79966092592592597</v>
      </c>
    </row>
    <row r="35619" spans="1:1" x14ac:dyDescent="0.25">
      <c r="A35619" s="35">
        <v>0.79966092592592597</v>
      </c>
    </row>
    <row r="35620" spans="1:1" x14ac:dyDescent="0.25">
      <c r="A35620" s="35">
        <v>0.79966092592592597</v>
      </c>
    </row>
    <row r="35621" spans="1:1" x14ac:dyDescent="0.25">
      <c r="A35621" s="35">
        <v>0.79966092592592597</v>
      </c>
    </row>
    <row r="35622" spans="1:1" x14ac:dyDescent="0.25">
      <c r="A35622" s="35">
        <v>0.79966112268518519</v>
      </c>
    </row>
    <row r="35623" spans="1:1" x14ac:dyDescent="0.25">
      <c r="A35623" s="35">
        <v>0.79966112268518519</v>
      </c>
    </row>
    <row r="35624" spans="1:1" x14ac:dyDescent="0.25">
      <c r="A35624" s="35">
        <v>0.79966112268518519</v>
      </c>
    </row>
    <row r="35625" spans="1:1" x14ac:dyDescent="0.25">
      <c r="A35625" s="35">
        <v>0.79966112268518519</v>
      </c>
    </row>
    <row r="35626" spans="1:1" x14ac:dyDescent="0.25">
      <c r="A35626" s="35">
        <v>0.79966112268518519</v>
      </c>
    </row>
    <row r="35627" spans="1:1" x14ac:dyDescent="0.25">
      <c r="A35627" s="35">
        <v>0.79966112268518519</v>
      </c>
    </row>
    <row r="35628" spans="1:1" x14ac:dyDescent="0.25">
      <c r="A35628" s="35">
        <v>0.79966112268518519</v>
      </c>
    </row>
    <row r="35629" spans="1:1" x14ac:dyDescent="0.25">
      <c r="A35629" s="35">
        <v>0.79966112268518519</v>
      </c>
    </row>
    <row r="35630" spans="1:1" x14ac:dyDescent="0.25">
      <c r="A35630" s="35">
        <v>0.79966112268518519</v>
      </c>
    </row>
    <row r="35631" spans="1:1" x14ac:dyDescent="0.25">
      <c r="A35631" s="35">
        <v>0.79966112268518519</v>
      </c>
    </row>
    <row r="35632" spans="1:1" x14ac:dyDescent="0.25">
      <c r="A35632" s="35">
        <v>0.79966112268518519</v>
      </c>
    </row>
    <row r="35633" spans="1:1" x14ac:dyDescent="0.25">
      <c r="A35633" s="35">
        <v>0.79966112268518519</v>
      </c>
    </row>
    <row r="35634" spans="1:1" x14ac:dyDescent="0.25">
      <c r="A35634" s="35">
        <v>0.79966112268518519</v>
      </c>
    </row>
    <row r="35635" spans="1:1" x14ac:dyDescent="0.25">
      <c r="A35635" s="35">
        <v>0.79966112268518519</v>
      </c>
    </row>
    <row r="35636" spans="1:1" x14ac:dyDescent="0.25">
      <c r="A35636" s="35">
        <v>0.79966112268518519</v>
      </c>
    </row>
    <row r="35637" spans="1:1" x14ac:dyDescent="0.25">
      <c r="A35637" s="35">
        <v>0.79966112268518519</v>
      </c>
    </row>
    <row r="35638" spans="1:1" x14ac:dyDescent="0.25">
      <c r="A35638" s="35">
        <v>0.79966112268518519</v>
      </c>
    </row>
    <row r="35639" spans="1:1" x14ac:dyDescent="0.25">
      <c r="A35639" s="35">
        <v>0.79966112268518519</v>
      </c>
    </row>
    <row r="35640" spans="1:1" x14ac:dyDescent="0.25">
      <c r="A35640" s="35">
        <v>0.79966112268518519</v>
      </c>
    </row>
    <row r="35641" spans="1:1" x14ac:dyDescent="0.25">
      <c r="A35641" s="35">
        <v>0.79966112268518519</v>
      </c>
    </row>
    <row r="35642" spans="1:1" x14ac:dyDescent="0.25">
      <c r="A35642" s="35">
        <v>0.79966112268518519</v>
      </c>
    </row>
    <row r="35643" spans="1:1" x14ac:dyDescent="0.25">
      <c r="A35643" s="35">
        <v>0.79966112268518519</v>
      </c>
    </row>
    <row r="35644" spans="1:1" x14ac:dyDescent="0.25">
      <c r="A35644" s="35">
        <v>0.79966112268518519</v>
      </c>
    </row>
    <row r="35645" spans="1:1" x14ac:dyDescent="0.25">
      <c r="A35645" s="35">
        <v>0.79966112268518519</v>
      </c>
    </row>
    <row r="35646" spans="1:1" x14ac:dyDescent="0.25">
      <c r="A35646" s="35">
        <v>0.79966112268518519</v>
      </c>
    </row>
    <row r="35647" spans="1:1" x14ac:dyDescent="0.25">
      <c r="A35647" s="35">
        <v>0.79966112268518519</v>
      </c>
    </row>
    <row r="35648" spans="1:1" x14ac:dyDescent="0.25">
      <c r="A35648" s="35">
        <v>0.79966137731481479</v>
      </c>
    </row>
    <row r="35649" spans="1:1" x14ac:dyDescent="0.25">
      <c r="A35649" s="35">
        <v>0.79966137731481479</v>
      </c>
    </row>
    <row r="35650" spans="1:1" x14ac:dyDescent="0.25">
      <c r="A35650" s="35">
        <v>0.79966137731481479</v>
      </c>
    </row>
    <row r="35651" spans="1:1" x14ac:dyDescent="0.25">
      <c r="A35651" s="35">
        <v>0.79966137731481479</v>
      </c>
    </row>
    <row r="35652" spans="1:1" x14ac:dyDescent="0.25">
      <c r="A35652" s="35">
        <v>0.79966137731481479</v>
      </c>
    </row>
    <row r="35653" spans="1:1" x14ac:dyDescent="0.25">
      <c r="A35653" s="35">
        <v>0.79966137731481479</v>
      </c>
    </row>
    <row r="35654" spans="1:1" x14ac:dyDescent="0.25">
      <c r="A35654" s="35">
        <v>0.79966137731481479</v>
      </c>
    </row>
    <row r="35655" spans="1:1" x14ac:dyDescent="0.25">
      <c r="A35655" s="35">
        <v>0.79966137731481479</v>
      </c>
    </row>
    <row r="35656" spans="1:1" x14ac:dyDescent="0.25">
      <c r="A35656" s="35">
        <v>0.79966137731481479</v>
      </c>
    </row>
    <row r="35657" spans="1:1" x14ac:dyDescent="0.25">
      <c r="A35657" s="35">
        <v>0.79966137731481479</v>
      </c>
    </row>
    <row r="35658" spans="1:1" x14ac:dyDescent="0.25">
      <c r="A35658" s="35">
        <v>0.79966137731481479</v>
      </c>
    </row>
    <row r="35659" spans="1:1" x14ac:dyDescent="0.25">
      <c r="A35659" s="35">
        <v>0.79966137731481479</v>
      </c>
    </row>
    <row r="35660" spans="1:1" x14ac:dyDescent="0.25">
      <c r="A35660" s="35">
        <v>0.79966137731481479</v>
      </c>
    </row>
    <row r="35661" spans="1:1" x14ac:dyDescent="0.25">
      <c r="A35661" s="35">
        <v>0.79966137731481479</v>
      </c>
    </row>
    <row r="35662" spans="1:1" x14ac:dyDescent="0.25">
      <c r="A35662" s="35">
        <v>0.79966137731481479</v>
      </c>
    </row>
    <row r="35663" spans="1:1" x14ac:dyDescent="0.25">
      <c r="A35663" s="35">
        <v>0.79966137731481479</v>
      </c>
    </row>
    <row r="35664" spans="1:1" x14ac:dyDescent="0.25">
      <c r="A35664" s="35">
        <v>0.79966137731481479</v>
      </c>
    </row>
    <row r="35665" spans="1:1" x14ac:dyDescent="0.25">
      <c r="A35665" s="35">
        <v>0.7996614699074075</v>
      </c>
    </row>
    <row r="35666" spans="1:1" x14ac:dyDescent="0.25">
      <c r="A35666" s="35">
        <v>0.7996614699074075</v>
      </c>
    </row>
    <row r="35667" spans="1:1" x14ac:dyDescent="0.25">
      <c r="A35667" s="35">
        <v>0.7996614699074075</v>
      </c>
    </row>
    <row r="35668" spans="1:1" x14ac:dyDescent="0.25">
      <c r="A35668" s="35">
        <v>0.7996614699074075</v>
      </c>
    </row>
    <row r="35669" spans="1:1" x14ac:dyDescent="0.25">
      <c r="A35669" s="35">
        <v>0.7996614699074075</v>
      </c>
    </row>
    <row r="35670" spans="1:1" x14ac:dyDescent="0.25">
      <c r="A35670" s="35">
        <v>0.7996614699074075</v>
      </c>
    </row>
    <row r="35671" spans="1:1" x14ac:dyDescent="0.25">
      <c r="A35671" s="35">
        <v>0.7996614699074075</v>
      </c>
    </row>
    <row r="35672" spans="1:1" x14ac:dyDescent="0.25">
      <c r="A35672" s="35">
        <v>0.7996614699074075</v>
      </c>
    </row>
    <row r="35673" spans="1:1" x14ac:dyDescent="0.25">
      <c r="A35673" s="35">
        <v>0.7996614699074075</v>
      </c>
    </row>
    <row r="35674" spans="1:1" x14ac:dyDescent="0.25">
      <c r="A35674" s="35">
        <v>0.7996614699074075</v>
      </c>
    </row>
    <row r="35675" spans="1:1" x14ac:dyDescent="0.25">
      <c r="A35675" s="35">
        <v>0.7996614699074075</v>
      </c>
    </row>
    <row r="35676" spans="1:1" x14ac:dyDescent="0.25">
      <c r="A35676" s="35">
        <v>0.7996614699074075</v>
      </c>
    </row>
    <row r="35677" spans="1:1" x14ac:dyDescent="0.25">
      <c r="A35677" s="35">
        <v>0.7996614699074075</v>
      </c>
    </row>
    <row r="35678" spans="1:1" x14ac:dyDescent="0.25">
      <c r="A35678" s="35">
        <v>0.7996614699074075</v>
      </c>
    </row>
    <row r="35679" spans="1:1" x14ac:dyDescent="0.25">
      <c r="A35679" s="35">
        <v>0.7996614699074075</v>
      </c>
    </row>
    <row r="35680" spans="1:1" x14ac:dyDescent="0.25">
      <c r="A35680" s="35">
        <v>0.7996614699074075</v>
      </c>
    </row>
    <row r="35681" spans="1:1" x14ac:dyDescent="0.25">
      <c r="A35681" s="35">
        <v>0.7996614699074075</v>
      </c>
    </row>
    <row r="35682" spans="1:1" x14ac:dyDescent="0.25">
      <c r="A35682" s="35">
        <v>0.7996614699074075</v>
      </c>
    </row>
    <row r="35683" spans="1:1" x14ac:dyDescent="0.25">
      <c r="A35683" s="35">
        <v>0.7996614699074075</v>
      </c>
    </row>
    <row r="35684" spans="1:1" x14ac:dyDescent="0.25">
      <c r="A35684" s="35">
        <v>0.7996614699074075</v>
      </c>
    </row>
    <row r="35685" spans="1:1" x14ac:dyDescent="0.25">
      <c r="A35685" s="35">
        <v>0.7996614699074075</v>
      </c>
    </row>
    <row r="35686" spans="1:1" x14ac:dyDescent="0.25">
      <c r="A35686" s="35">
        <v>0.7996614699074075</v>
      </c>
    </row>
    <row r="35687" spans="1:1" x14ac:dyDescent="0.25">
      <c r="A35687" s="35">
        <v>0.7996614699074075</v>
      </c>
    </row>
    <row r="35688" spans="1:1" x14ac:dyDescent="0.25">
      <c r="A35688" s="35">
        <v>0.7996614699074075</v>
      </c>
    </row>
    <row r="35689" spans="1:1" x14ac:dyDescent="0.25">
      <c r="A35689" s="35">
        <v>0.7996614699074075</v>
      </c>
    </row>
    <row r="35690" spans="1:1" x14ac:dyDescent="0.25">
      <c r="A35690" s="35">
        <v>0.7996614699074075</v>
      </c>
    </row>
    <row r="35691" spans="1:1" x14ac:dyDescent="0.25">
      <c r="A35691" s="35">
        <v>0.7996614699074075</v>
      </c>
    </row>
    <row r="35692" spans="1:1" x14ac:dyDescent="0.25">
      <c r="A35692" s="35">
        <v>0.7996614699074075</v>
      </c>
    </row>
    <row r="35693" spans="1:1" x14ac:dyDescent="0.25">
      <c r="A35693" s="35">
        <v>0.7996614699074075</v>
      </c>
    </row>
    <row r="35694" spans="1:1" x14ac:dyDescent="0.25">
      <c r="A35694" s="35">
        <v>0.7996614699074075</v>
      </c>
    </row>
    <row r="35695" spans="1:1" x14ac:dyDescent="0.25">
      <c r="A35695" s="35">
        <v>0.7996614699074075</v>
      </c>
    </row>
    <row r="35696" spans="1:1" x14ac:dyDescent="0.25">
      <c r="A35696" s="35">
        <v>0.7996614699074075</v>
      </c>
    </row>
    <row r="35697" spans="1:1" x14ac:dyDescent="0.25">
      <c r="A35697" s="35">
        <v>0.7996614699074075</v>
      </c>
    </row>
    <row r="35698" spans="1:1" x14ac:dyDescent="0.25">
      <c r="A35698" s="35">
        <v>0.7996614699074075</v>
      </c>
    </row>
    <row r="35699" spans="1:1" x14ac:dyDescent="0.25">
      <c r="A35699" s="35">
        <v>0.79966164351851854</v>
      </c>
    </row>
    <row r="35700" spans="1:1" x14ac:dyDescent="0.25">
      <c r="A35700" s="35">
        <v>0.79966164351851854</v>
      </c>
    </row>
    <row r="35701" spans="1:1" x14ac:dyDescent="0.25">
      <c r="A35701" s="35">
        <v>0.79966164351851854</v>
      </c>
    </row>
    <row r="35702" spans="1:1" x14ac:dyDescent="0.25">
      <c r="A35702" s="35">
        <v>0.79966164351851854</v>
      </c>
    </row>
    <row r="35703" spans="1:1" x14ac:dyDescent="0.25">
      <c r="A35703" s="35">
        <v>0.79966164351851854</v>
      </c>
    </row>
    <row r="35704" spans="1:1" x14ac:dyDescent="0.25">
      <c r="A35704" s="35">
        <v>0.79966164351851854</v>
      </c>
    </row>
    <row r="35705" spans="1:1" x14ac:dyDescent="0.25">
      <c r="A35705" s="35">
        <v>0.79966164351851854</v>
      </c>
    </row>
    <row r="35706" spans="1:1" x14ac:dyDescent="0.25">
      <c r="A35706" s="35">
        <v>0.79966164351851854</v>
      </c>
    </row>
    <row r="35707" spans="1:1" x14ac:dyDescent="0.25">
      <c r="A35707" s="35">
        <v>0.79966164351851854</v>
      </c>
    </row>
    <row r="35708" spans="1:1" x14ac:dyDescent="0.25">
      <c r="A35708" s="35">
        <v>0.79966164351851854</v>
      </c>
    </row>
    <row r="35709" spans="1:1" x14ac:dyDescent="0.25">
      <c r="A35709" s="35">
        <v>0.79966164351851854</v>
      </c>
    </row>
    <row r="35710" spans="1:1" x14ac:dyDescent="0.25">
      <c r="A35710" s="35">
        <v>0.79966164351851854</v>
      </c>
    </row>
    <row r="35711" spans="1:1" x14ac:dyDescent="0.25">
      <c r="A35711" s="35">
        <v>0.79966164351851854</v>
      </c>
    </row>
    <row r="35712" spans="1:1" x14ac:dyDescent="0.25">
      <c r="A35712" s="35">
        <v>0.79966164351851854</v>
      </c>
    </row>
    <row r="35713" spans="1:1" x14ac:dyDescent="0.25">
      <c r="A35713" s="35">
        <v>0.79966164351851854</v>
      </c>
    </row>
    <row r="35714" spans="1:1" x14ac:dyDescent="0.25">
      <c r="A35714" s="35">
        <v>0.79966164351851854</v>
      </c>
    </row>
    <row r="35715" spans="1:1" x14ac:dyDescent="0.25">
      <c r="A35715" s="35">
        <v>0.79966164351851854</v>
      </c>
    </row>
    <row r="35716" spans="1:1" x14ac:dyDescent="0.25">
      <c r="A35716" s="35">
        <v>0.79966164351851854</v>
      </c>
    </row>
    <row r="35717" spans="1:1" x14ac:dyDescent="0.25">
      <c r="A35717" s="35">
        <v>0.79966164351851854</v>
      </c>
    </row>
    <row r="35718" spans="1:1" x14ac:dyDescent="0.25">
      <c r="A35718" s="35">
        <v>0.79966164351851854</v>
      </c>
    </row>
    <row r="35719" spans="1:1" x14ac:dyDescent="0.25">
      <c r="A35719" s="35">
        <v>0.79966164351851854</v>
      </c>
    </row>
    <row r="35720" spans="1:1" x14ac:dyDescent="0.25">
      <c r="A35720" s="35">
        <v>0.79966164351851854</v>
      </c>
    </row>
    <row r="35721" spans="1:1" x14ac:dyDescent="0.25">
      <c r="A35721" s="35">
        <v>0.79966164351851854</v>
      </c>
    </row>
    <row r="35722" spans="1:1" x14ac:dyDescent="0.25">
      <c r="A35722" s="35">
        <v>0.79966164351851854</v>
      </c>
    </row>
    <row r="35723" spans="1:1" x14ac:dyDescent="0.25">
      <c r="A35723" s="35">
        <v>0.79966164351851854</v>
      </c>
    </row>
    <row r="35724" spans="1:1" x14ac:dyDescent="0.25">
      <c r="A35724" s="35">
        <v>0.79966164351851854</v>
      </c>
    </row>
    <row r="35725" spans="1:1" x14ac:dyDescent="0.25">
      <c r="A35725" s="35">
        <v>0.79966164351851854</v>
      </c>
    </row>
    <row r="35726" spans="1:1" x14ac:dyDescent="0.25">
      <c r="A35726" s="35">
        <v>0.79966164351851854</v>
      </c>
    </row>
    <row r="35727" spans="1:1" x14ac:dyDescent="0.25">
      <c r="A35727" s="35">
        <v>0.79966164351851854</v>
      </c>
    </row>
    <row r="35728" spans="1:1" x14ac:dyDescent="0.25">
      <c r="A35728" s="35">
        <v>0.79966164351851854</v>
      </c>
    </row>
    <row r="35729" spans="1:1" x14ac:dyDescent="0.25">
      <c r="A35729" s="35">
        <v>0.79966164351851854</v>
      </c>
    </row>
    <row r="35730" spans="1:1" x14ac:dyDescent="0.25">
      <c r="A35730" s="35">
        <v>0.79966164351851854</v>
      </c>
    </row>
    <row r="35731" spans="1:1" x14ac:dyDescent="0.25">
      <c r="A35731" s="35">
        <v>0.79966164351851854</v>
      </c>
    </row>
    <row r="35732" spans="1:1" x14ac:dyDescent="0.25">
      <c r="A35732" s="35">
        <v>0.79966164351851854</v>
      </c>
    </row>
    <row r="35733" spans="1:1" x14ac:dyDescent="0.25">
      <c r="A35733" s="35">
        <v>0.79966164351851854</v>
      </c>
    </row>
    <row r="35734" spans="1:1" x14ac:dyDescent="0.25">
      <c r="A35734" s="35">
        <v>0.79966164351851854</v>
      </c>
    </row>
    <row r="35735" spans="1:1" x14ac:dyDescent="0.25">
      <c r="A35735" s="35">
        <v>0.79966164351851854</v>
      </c>
    </row>
    <row r="35736" spans="1:1" x14ac:dyDescent="0.25">
      <c r="A35736" s="35">
        <v>0.79966164351851854</v>
      </c>
    </row>
    <row r="35737" spans="1:1" x14ac:dyDescent="0.25">
      <c r="A35737" s="35">
        <v>0.79966182870370373</v>
      </c>
    </row>
    <row r="35738" spans="1:1" x14ac:dyDescent="0.25">
      <c r="A35738" s="35">
        <v>0.79966182870370373</v>
      </c>
    </row>
    <row r="35739" spans="1:1" x14ac:dyDescent="0.25">
      <c r="A35739" s="35">
        <v>0.79966182870370373</v>
      </c>
    </row>
    <row r="35740" spans="1:1" x14ac:dyDescent="0.25">
      <c r="A35740" s="35">
        <v>0.79966182870370373</v>
      </c>
    </row>
    <row r="35741" spans="1:1" x14ac:dyDescent="0.25">
      <c r="A35741" s="35">
        <v>0.79966182870370373</v>
      </c>
    </row>
    <row r="35742" spans="1:1" x14ac:dyDescent="0.25">
      <c r="A35742" s="35">
        <v>0.79966182870370373</v>
      </c>
    </row>
    <row r="35743" spans="1:1" x14ac:dyDescent="0.25">
      <c r="A35743" s="35">
        <v>0.79966182870370373</v>
      </c>
    </row>
    <row r="35744" spans="1:1" x14ac:dyDescent="0.25">
      <c r="A35744" s="35">
        <v>0.79966182870370373</v>
      </c>
    </row>
    <row r="35745" spans="1:1" x14ac:dyDescent="0.25">
      <c r="A35745" s="35">
        <v>0.79966182870370373</v>
      </c>
    </row>
    <row r="35746" spans="1:1" x14ac:dyDescent="0.25">
      <c r="A35746" s="35">
        <v>0.79966182870370373</v>
      </c>
    </row>
    <row r="35747" spans="1:1" x14ac:dyDescent="0.25">
      <c r="A35747" s="35">
        <v>0.79966182870370373</v>
      </c>
    </row>
    <row r="35748" spans="1:1" x14ac:dyDescent="0.25">
      <c r="A35748" s="35">
        <v>0.79966182870370373</v>
      </c>
    </row>
    <row r="35749" spans="1:1" x14ac:dyDescent="0.25">
      <c r="A35749" s="35">
        <v>0.79966182870370373</v>
      </c>
    </row>
    <row r="35750" spans="1:1" x14ac:dyDescent="0.25">
      <c r="A35750" s="35">
        <v>0.79966182870370373</v>
      </c>
    </row>
    <row r="35751" spans="1:1" x14ac:dyDescent="0.25">
      <c r="A35751" s="35">
        <v>0.79966182870370373</v>
      </c>
    </row>
    <row r="35752" spans="1:1" x14ac:dyDescent="0.25">
      <c r="A35752" s="35">
        <v>0.79966182870370373</v>
      </c>
    </row>
    <row r="35753" spans="1:1" x14ac:dyDescent="0.25">
      <c r="A35753" s="35">
        <v>0.79966182870370373</v>
      </c>
    </row>
    <row r="35754" spans="1:1" x14ac:dyDescent="0.25">
      <c r="A35754" s="35">
        <v>0.79966182870370373</v>
      </c>
    </row>
    <row r="35755" spans="1:1" x14ac:dyDescent="0.25">
      <c r="A35755" s="35">
        <v>0.79966182870370373</v>
      </c>
    </row>
    <row r="35756" spans="1:1" x14ac:dyDescent="0.25">
      <c r="A35756" s="35">
        <v>0.79966182870370373</v>
      </c>
    </row>
    <row r="35757" spans="1:1" x14ac:dyDescent="0.25">
      <c r="A35757" s="35">
        <v>0.79966182870370373</v>
      </c>
    </row>
    <row r="35758" spans="1:1" x14ac:dyDescent="0.25">
      <c r="A35758" s="35">
        <v>0.79966182870370373</v>
      </c>
    </row>
    <row r="35759" spans="1:1" x14ac:dyDescent="0.25">
      <c r="A35759" s="35">
        <v>0.79966182870370373</v>
      </c>
    </row>
    <row r="35760" spans="1:1" x14ac:dyDescent="0.25">
      <c r="A35760" s="35">
        <v>0.79966182870370373</v>
      </c>
    </row>
    <row r="35761" spans="1:1" x14ac:dyDescent="0.25">
      <c r="A35761" s="35">
        <v>0.79966182870370373</v>
      </c>
    </row>
    <row r="35762" spans="1:1" x14ac:dyDescent="0.25">
      <c r="A35762" s="35">
        <v>0.79966182870370373</v>
      </c>
    </row>
    <row r="35763" spans="1:1" x14ac:dyDescent="0.25">
      <c r="A35763" s="35">
        <v>0.79966182870370373</v>
      </c>
    </row>
    <row r="35764" spans="1:1" x14ac:dyDescent="0.25">
      <c r="A35764" s="35">
        <v>0.79966182870370373</v>
      </c>
    </row>
    <row r="35765" spans="1:1" x14ac:dyDescent="0.25">
      <c r="A35765" s="35">
        <v>0.79966182870370373</v>
      </c>
    </row>
    <row r="35766" spans="1:1" x14ac:dyDescent="0.25">
      <c r="A35766" s="35">
        <v>0.79966182870370373</v>
      </c>
    </row>
    <row r="35767" spans="1:1" x14ac:dyDescent="0.25">
      <c r="A35767" s="35">
        <v>0.79966182870370373</v>
      </c>
    </row>
    <row r="35768" spans="1:1" x14ac:dyDescent="0.25">
      <c r="A35768" s="35">
        <v>0.79966182870370373</v>
      </c>
    </row>
    <row r="35769" spans="1:1" x14ac:dyDescent="0.25">
      <c r="A35769" s="35">
        <v>0.79966182870370373</v>
      </c>
    </row>
    <row r="35770" spans="1:1" x14ac:dyDescent="0.25">
      <c r="A35770" s="35">
        <v>0.79966182870370373</v>
      </c>
    </row>
    <row r="35771" spans="1:1" x14ac:dyDescent="0.25">
      <c r="A35771" s="35">
        <v>0.79966200231481477</v>
      </c>
    </row>
    <row r="35772" spans="1:1" x14ac:dyDescent="0.25">
      <c r="A35772" s="35">
        <v>0.79966200231481477</v>
      </c>
    </row>
    <row r="35773" spans="1:1" x14ac:dyDescent="0.25">
      <c r="A35773" s="35">
        <v>0.79966200231481477</v>
      </c>
    </row>
    <row r="35774" spans="1:1" x14ac:dyDescent="0.25">
      <c r="A35774" s="35">
        <v>0.79966200231481477</v>
      </c>
    </row>
    <row r="35775" spans="1:1" x14ac:dyDescent="0.25">
      <c r="A35775" s="35">
        <v>0.79966200231481477</v>
      </c>
    </row>
    <row r="35776" spans="1:1" x14ac:dyDescent="0.25">
      <c r="A35776" s="35">
        <v>0.79966200231481477</v>
      </c>
    </row>
    <row r="35777" spans="1:1" x14ac:dyDescent="0.25">
      <c r="A35777" s="35">
        <v>0.79966200231481477</v>
      </c>
    </row>
    <row r="35778" spans="1:1" x14ac:dyDescent="0.25">
      <c r="A35778" s="35">
        <v>0.79966200231481477</v>
      </c>
    </row>
    <row r="35779" spans="1:1" x14ac:dyDescent="0.25">
      <c r="A35779" s="35">
        <v>0.79966200231481477</v>
      </c>
    </row>
    <row r="35780" spans="1:1" x14ac:dyDescent="0.25">
      <c r="A35780" s="35">
        <v>0.79966200231481477</v>
      </c>
    </row>
    <row r="35781" spans="1:1" x14ac:dyDescent="0.25">
      <c r="A35781" s="35">
        <v>0.79966200231481477</v>
      </c>
    </row>
    <row r="35782" spans="1:1" x14ac:dyDescent="0.25">
      <c r="A35782" s="35">
        <v>0.79966200231481477</v>
      </c>
    </row>
    <row r="35783" spans="1:1" x14ac:dyDescent="0.25">
      <c r="A35783" s="35">
        <v>0.79966200231481477</v>
      </c>
    </row>
    <row r="35784" spans="1:1" x14ac:dyDescent="0.25">
      <c r="A35784" s="35">
        <v>0.79966200231481477</v>
      </c>
    </row>
    <row r="35785" spans="1:1" x14ac:dyDescent="0.25">
      <c r="A35785" s="35">
        <v>0.79966200231481477</v>
      </c>
    </row>
    <row r="35786" spans="1:1" x14ac:dyDescent="0.25">
      <c r="A35786" s="35">
        <v>0.79966200231481477</v>
      </c>
    </row>
    <row r="35787" spans="1:1" x14ac:dyDescent="0.25">
      <c r="A35787" s="35">
        <v>0.79966200231481477</v>
      </c>
    </row>
    <row r="35788" spans="1:1" x14ac:dyDescent="0.25">
      <c r="A35788" s="35">
        <v>0.79966200231481477</v>
      </c>
    </row>
    <row r="35789" spans="1:1" x14ac:dyDescent="0.25">
      <c r="A35789" s="35">
        <v>0.79966200231481477</v>
      </c>
    </row>
    <row r="35790" spans="1:1" x14ac:dyDescent="0.25">
      <c r="A35790" s="35">
        <v>0.79966200231481477</v>
      </c>
    </row>
    <row r="35791" spans="1:1" x14ac:dyDescent="0.25">
      <c r="A35791" s="35">
        <v>0.79966200231481477</v>
      </c>
    </row>
    <row r="35792" spans="1:1" x14ac:dyDescent="0.25">
      <c r="A35792" s="35">
        <v>0.79966200231481477</v>
      </c>
    </row>
    <row r="35793" spans="1:1" x14ac:dyDescent="0.25">
      <c r="A35793" s="35">
        <v>0.79966200231481477</v>
      </c>
    </row>
    <row r="35794" spans="1:1" x14ac:dyDescent="0.25">
      <c r="A35794" s="35">
        <v>0.79966200231481477</v>
      </c>
    </row>
    <row r="35795" spans="1:1" x14ac:dyDescent="0.25">
      <c r="A35795" s="35">
        <v>0.79966200231481477</v>
      </c>
    </row>
    <row r="35796" spans="1:1" x14ac:dyDescent="0.25">
      <c r="A35796" s="35">
        <v>0.79966200231481477</v>
      </c>
    </row>
    <row r="35797" spans="1:1" x14ac:dyDescent="0.25">
      <c r="A35797" s="35">
        <v>0.79966200231481477</v>
      </c>
    </row>
    <row r="35798" spans="1:1" x14ac:dyDescent="0.25">
      <c r="A35798" s="35">
        <v>0.79966200231481477</v>
      </c>
    </row>
    <row r="35799" spans="1:1" x14ac:dyDescent="0.25">
      <c r="A35799" s="35">
        <v>0.79966200231481477</v>
      </c>
    </row>
    <row r="35800" spans="1:1" x14ac:dyDescent="0.25">
      <c r="A35800" s="35">
        <v>0.79966200231481477</v>
      </c>
    </row>
    <row r="35801" spans="1:1" x14ac:dyDescent="0.25">
      <c r="A35801" s="35">
        <v>0.79966200231481477</v>
      </c>
    </row>
    <row r="35802" spans="1:1" x14ac:dyDescent="0.25">
      <c r="A35802" s="35">
        <v>0.79966200231481477</v>
      </c>
    </row>
    <row r="35803" spans="1:1" x14ac:dyDescent="0.25">
      <c r="A35803" s="35">
        <v>0.79966200231481477</v>
      </c>
    </row>
    <row r="35804" spans="1:1" x14ac:dyDescent="0.25">
      <c r="A35804" s="35">
        <v>0.79966200231481477</v>
      </c>
    </row>
    <row r="35805" spans="1:1" x14ac:dyDescent="0.25">
      <c r="A35805" s="35">
        <v>0.79966200231481477</v>
      </c>
    </row>
    <row r="35806" spans="1:1" x14ac:dyDescent="0.25">
      <c r="A35806" s="35">
        <v>0.79966200231481477</v>
      </c>
    </row>
    <row r="35807" spans="1:1" x14ac:dyDescent="0.25">
      <c r="A35807" s="35">
        <v>0.79966200231481477</v>
      </c>
    </row>
    <row r="35808" spans="1:1" x14ac:dyDescent="0.25">
      <c r="A35808" s="35">
        <v>0.79966218750000007</v>
      </c>
    </row>
    <row r="35809" spans="1:1" x14ac:dyDescent="0.25">
      <c r="A35809" s="35">
        <v>0.79966218750000007</v>
      </c>
    </row>
    <row r="35810" spans="1:1" x14ac:dyDescent="0.25">
      <c r="A35810" s="35">
        <v>0.79966218750000007</v>
      </c>
    </row>
    <row r="35811" spans="1:1" x14ac:dyDescent="0.25">
      <c r="A35811" s="35">
        <v>0.79966218750000007</v>
      </c>
    </row>
    <row r="35812" spans="1:1" x14ac:dyDescent="0.25">
      <c r="A35812" s="35">
        <v>0.79966218750000007</v>
      </c>
    </row>
    <row r="35813" spans="1:1" x14ac:dyDescent="0.25">
      <c r="A35813" s="35">
        <v>0.79966218750000007</v>
      </c>
    </row>
    <row r="35814" spans="1:1" x14ac:dyDescent="0.25">
      <c r="A35814" s="35">
        <v>0.79966218750000007</v>
      </c>
    </row>
    <row r="35815" spans="1:1" x14ac:dyDescent="0.25">
      <c r="A35815" s="35">
        <v>0.79966218750000007</v>
      </c>
    </row>
    <row r="35816" spans="1:1" x14ac:dyDescent="0.25">
      <c r="A35816" s="35">
        <v>0.79966218750000007</v>
      </c>
    </row>
    <row r="35817" spans="1:1" x14ac:dyDescent="0.25">
      <c r="A35817" s="35">
        <v>0.79966218750000007</v>
      </c>
    </row>
    <row r="35818" spans="1:1" x14ac:dyDescent="0.25">
      <c r="A35818" s="35">
        <v>0.79966218750000007</v>
      </c>
    </row>
    <row r="35819" spans="1:1" x14ac:dyDescent="0.25">
      <c r="A35819" s="35">
        <v>0.79966218750000007</v>
      </c>
    </row>
    <row r="35820" spans="1:1" x14ac:dyDescent="0.25">
      <c r="A35820" s="35">
        <v>0.79966218750000007</v>
      </c>
    </row>
    <row r="35821" spans="1:1" x14ac:dyDescent="0.25">
      <c r="A35821" s="35">
        <v>0.79966218750000007</v>
      </c>
    </row>
    <row r="35822" spans="1:1" x14ac:dyDescent="0.25">
      <c r="A35822" s="35">
        <v>0.79966218750000007</v>
      </c>
    </row>
    <row r="35823" spans="1:1" x14ac:dyDescent="0.25">
      <c r="A35823" s="35">
        <v>0.79966218750000007</v>
      </c>
    </row>
    <row r="35824" spans="1:1" x14ac:dyDescent="0.25">
      <c r="A35824" s="35">
        <v>0.79966218750000007</v>
      </c>
    </row>
    <row r="35825" spans="1:1" x14ac:dyDescent="0.25">
      <c r="A35825" s="35">
        <v>0.79966218750000007</v>
      </c>
    </row>
    <row r="35826" spans="1:1" x14ac:dyDescent="0.25">
      <c r="A35826" s="35">
        <v>0.79966218750000007</v>
      </c>
    </row>
    <row r="35827" spans="1:1" x14ac:dyDescent="0.25">
      <c r="A35827" s="35">
        <v>0.79966218750000007</v>
      </c>
    </row>
    <row r="35828" spans="1:1" x14ac:dyDescent="0.25">
      <c r="A35828" s="35">
        <v>0.79966218750000007</v>
      </c>
    </row>
    <row r="35829" spans="1:1" x14ac:dyDescent="0.25">
      <c r="A35829" s="35">
        <v>0.79966218750000007</v>
      </c>
    </row>
    <row r="35830" spans="1:1" x14ac:dyDescent="0.25">
      <c r="A35830" s="35">
        <v>0.79966218750000007</v>
      </c>
    </row>
    <row r="35831" spans="1:1" x14ac:dyDescent="0.25">
      <c r="A35831" s="35">
        <v>0.79966218750000007</v>
      </c>
    </row>
    <row r="35832" spans="1:1" x14ac:dyDescent="0.25">
      <c r="A35832" s="35">
        <v>0.79966218750000007</v>
      </c>
    </row>
    <row r="35833" spans="1:1" x14ac:dyDescent="0.25">
      <c r="A35833" s="35">
        <v>0.79966218750000007</v>
      </c>
    </row>
    <row r="35834" spans="1:1" x14ac:dyDescent="0.25">
      <c r="A35834" s="35">
        <v>0.79966218750000007</v>
      </c>
    </row>
    <row r="35835" spans="1:1" x14ac:dyDescent="0.25">
      <c r="A35835" s="35">
        <v>0.79966218750000007</v>
      </c>
    </row>
    <row r="35836" spans="1:1" x14ac:dyDescent="0.25">
      <c r="A35836" s="35">
        <v>0.79966218750000007</v>
      </c>
    </row>
    <row r="35837" spans="1:1" x14ac:dyDescent="0.25">
      <c r="A35837" s="35">
        <v>0.79966218750000007</v>
      </c>
    </row>
    <row r="35838" spans="1:1" x14ac:dyDescent="0.25">
      <c r="A35838" s="35">
        <v>0.79966218750000007</v>
      </c>
    </row>
    <row r="35839" spans="1:1" x14ac:dyDescent="0.25">
      <c r="A35839" s="35">
        <v>0.79966218750000007</v>
      </c>
    </row>
    <row r="35840" spans="1:1" x14ac:dyDescent="0.25">
      <c r="A35840" s="35">
        <v>0.79966218750000007</v>
      </c>
    </row>
    <row r="35841" spans="1:1" x14ac:dyDescent="0.25">
      <c r="A35841" s="35">
        <v>0.79966218750000007</v>
      </c>
    </row>
    <row r="35842" spans="1:1" x14ac:dyDescent="0.25">
      <c r="A35842" s="35">
        <v>0.79966218750000007</v>
      </c>
    </row>
    <row r="35843" spans="1:1" x14ac:dyDescent="0.25">
      <c r="A35843" s="35">
        <v>0.79966218750000007</v>
      </c>
    </row>
    <row r="35844" spans="1:1" x14ac:dyDescent="0.25">
      <c r="A35844" s="35">
        <v>0.79966218750000007</v>
      </c>
    </row>
    <row r="35845" spans="1:1" x14ac:dyDescent="0.25">
      <c r="A35845" s="35">
        <v>0.79966218750000007</v>
      </c>
    </row>
    <row r="35846" spans="1:1" x14ac:dyDescent="0.25">
      <c r="A35846" s="35">
        <v>0.79966237268518514</v>
      </c>
    </row>
    <row r="35847" spans="1:1" x14ac:dyDescent="0.25">
      <c r="A35847" s="35">
        <v>0.79966237268518514</v>
      </c>
    </row>
    <row r="35848" spans="1:1" x14ac:dyDescent="0.25">
      <c r="A35848" s="35">
        <v>0.79966237268518514</v>
      </c>
    </row>
    <row r="35849" spans="1:1" x14ac:dyDescent="0.25">
      <c r="A35849" s="35">
        <v>0.79966237268518514</v>
      </c>
    </row>
    <row r="35850" spans="1:1" x14ac:dyDescent="0.25">
      <c r="A35850" s="35">
        <v>0.79966237268518514</v>
      </c>
    </row>
    <row r="35851" spans="1:1" x14ac:dyDescent="0.25">
      <c r="A35851" s="35">
        <v>0.79966237268518514</v>
      </c>
    </row>
    <row r="35852" spans="1:1" x14ac:dyDescent="0.25">
      <c r="A35852" s="35">
        <v>0.79966237268518514</v>
      </c>
    </row>
    <row r="35853" spans="1:1" x14ac:dyDescent="0.25">
      <c r="A35853" s="35">
        <v>0.79966237268518514</v>
      </c>
    </row>
    <row r="35854" spans="1:1" x14ac:dyDescent="0.25">
      <c r="A35854" s="35">
        <v>0.79966237268518514</v>
      </c>
    </row>
    <row r="35855" spans="1:1" x14ac:dyDescent="0.25">
      <c r="A35855" s="35">
        <v>0.79966237268518514</v>
      </c>
    </row>
    <row r="35856" spans="1:1" x14ac:dyDescent="0.25">
      <c r="A35856" s="35">
        <v>0.79966237268518514</v>
      </c>
    </row>
    <row r="35857" spans="1:1" x14ac:dyDescent="0.25">
      <c r="A35857" s="35">
        <v>0.79966237268518514</v>
      </c>
    </row>
    <row r="35858" spans="1:1" x14ac:dyDescent="0.25">
      <c r="A35858" s="35">
        <v>0.79966237268518514</v>
      </c>
    </row>
    <row r="35859" spans="1:1" x14ac:dyDescent="0.25">
      <c r="A35859" s="35">
        <v>0.79966237268518514</v>
      </c>
    </row>
    <row r="35860" spans="1:1" x14ac:dyDescent="0.25">
      <c r="A35860" s="35">
        <v>0.79966237268518514</v>
      </c>
    </row>
    <row r="35861" spans="1:1" x14ac:dyDescent="0.25">
      <c r="A35861" s="35">
        <v>0.79966237268518514</v>
      </c>
    </row>
    <row r="35862" spans="1:1" x14ac:dyDescent="0.25">
      <c r="A35862" s="35">
        <v>0.79966237268518514</v>
      </c>
    </row>
    <row r="35863" spans="1:1" x14ac:dyDescent="0.25">
      <c r="A35863" s="35">
        <v>0.79966237268518514</v>
      </c>
    </row>
    <row r="35864" spans="1:1" x14ac:dyDescent="0.25">
      <c r="A35864" s="35">
        <v>0.79966237268518514</v>
      </c>
    </row>
    <row r="35865" spans="1:1" x14ac:dyDescent="0.25">
      <c r="A35865" s="35">
        <v>0.79966237268518514</v>
      </c>
    </row>
    <row r="35866" spans="1:1" x14ac:dyDescent="0.25">
      <c r="A35866" s="35">
        <v>0.79966237268518514</v>
      </c>
    </row>
    <row r="35867" spans="1:1" x14ac:dyDescent="0.25">
      <c r="A35867" s="35">
        <v>0.79966237268518514</v>
      </c>
    </row>
    <row r="35868" spans="1:1" x14ac:dyDescent="0.25">
      <c r="A35868" s="35">
        <v>0.79966237268518514</v>
      </c>
    </row>
    <row r="35869" spans="1:1" x14ac:dyDescent="0.25">
      <c r="A35869" s="35">
        <v>0.79966237268518514</v>
      </c>
    </row>
    <row r="35870" spans="1:1" x14ac:dyDescent="0.25">
      <c r="A35870" s="35">
        <v>0.79966237268518514</v>
      </c>
    </row>
    <row r="35871" spans="1:1" x14ac:dyDescent="0.25">
      <c r="A35871" s="35">
        <v>0.79966237268518514</v>
      </c>
    </row>
    <row r="35872" spans="1:1" x14ac:dyDescent="0.25">
      <c r="A35872" s="35">
        <v>0.79966237268518514</v>
      </c>
    </row>
    <row r="35873" spans="1:1" x14ac:dyDescent="0.25">
      <c r="A35873" s="35">
        <v>0.79966237268518514</v>
      </c>
    </row>
    <row r="35874" spans="1:1" x14ac:dyDescent="0.25">
      <c r="A35874" s="35">
        <v>0.79966237268518514</v>
      </c>
    </row>
    <row r="35875" spans="1:1" x14ac:dyDescent="0.25">
      <c r="A35875" s="35">
        <v>0.79966237268518514</v>
      </c>
    </row>
    <row r="35876" spans="1:1" x14ac:dyDescent="0.25">
      <c r="A35876" s="35">
        <v>0.79966237268518514</v>
      </c>
    </row>
    <row r="35877" spans="1:1" x14ac:dyDescent="0.25">
      <c r="A35877" s="35">
        <v>0.79966237268518514</v>
      </c>
    </row>
    <row r="35878" spans="1:1" x14ac:dyDescent="0.25">
      <c r="A35878" s="35">
        <v>0.79966237268518514</v>
      </c>
    </row>
    <row r="35879" spans="1:1" x14ac:dyDescent="0.25">
      <c r="A35879" s="35">
        <v>0.79966237268518514</v>
      </c>
    </row>
    <row r="35880" spans="1:1" x14ac:dyDescent="0.25">
      <c r="A35880" s="35">
        <v>0.79966237268518514</v>
      </c>
    </row>
    <row r="35881" spans="1:1" x14ac:dyDescent="0.25">
      <c r="A35881" s="35">
        <v>0.79966254629629629</v>
      </c>
    </row>
    <row r="35882" spans="1:1" x14ac:dyDescent="0.25">
      <c r="A35882" s="35">
        <v>0.79966254629629629</v>
      </c>
    </row>
    <row r="35883" spans="1:1" x14ac:dyDescent="0.25">
      <c r="A35883" s="35">
        <v>0.79966254629629629</v>
      </c>
    </row>
    <row r="35884" spans="1:1" x14ac:dyDescent="0.25">
      <c r="A35884" s="35">
        <v>0.79966254629629629</v>
      </c>
    </row>
    <row r="35885" spans="1:1" x14ac:dyDescent="0.25">
      <c r="A35885" s="35">
        <v>0.79966254629629629</v>
      </c>
    </row>
    <row r="35886" spans="1:1" x14ac:dyDescent="0.25">
      <c r="A35886" s="35">
        <v>0.79966254629629629</v>
      </c>
    </row>
    <row r="35887" spans="1:1" x14ac:dyDescent="0.25">
      <c r="A35887" s="35">
        <v>0.79966254629629629</v>
      </c>
    </row>
    <row r="35888" spans="1:1" x14ac:dyDescent="0.25">
      <c r="A35888" s="35">
        <v>0.79966254629629629</v>
      </c>
    </row>
    <row r="35889" spans="1:1" x14ac:dyDescent="0.25">
      <c r="A35889" s="35">
        <v>0.79966254629629629</v>
      </c>
    </row>
    <row r="35890" spans="1:1" x14ac:dyDescent="0.25">
      <c r="A35890" s="35">
        <v>0.79966254629629629</v>
      </c>
    </row>
    <row r="35891" spans="1:1" x14ac:dyDescent="0.25">
      <c r="A35891" s="35">
        <v>0.79966254629629629</v>
      </c>
    </row>
    <row r="35892" spans="1:1" x14ac:dyDescent="0.25">
      <c r="A35892" s="35">
        <v>0.79966254629629629</v>
      </c>
    </row>
    <row r="35893" spans="1:1" x14ac:dyDescent="0.25">
      <c r="A35893" s="35">
        <v>0.79966254629629629</v>
      </c>
    </row>
    <row r="35894" spans="1:1" x14ac:dyDescent="0.25">
      <c r="A35894" s="35">
        <v>0.79966254629629629</v>
      </c>
    </row>
    <row r="35895" spans="1:1" x14ac:dyDescent="0.25">
      <c r="A35895" s="35">
        <v>0.79966254629629629</v>
      </c>
    </row>
    <row r="35896" spans="1:1" x14ac:dyDescent="0.25">
      <c r="A35896" s="35">
        <v>0.79966254629629629</v>
      </c>
    </row>
    <row r="35897" spans="1:1" x14ac:dyDescent="0.25">
      <c r="A35897" s="35">
        <v>0.79966254629629629</v>
      </c>
    </row>
    <row r="35898" spans="1:1" x14ac:dyDescent="0.25">
      <c r="A35898" s="35">
        <v>0.79966254629629629</v>
      </c>
    </row>
    <row r="35899" spans="1:1" x14ac:dyDescent="0.25">
      <c r="A35899" s="35">
        <v>0.79966254629629629</v>
      </c>
    </row>
    <row r="35900" spans="1:1" x14ac:dyDescent="0.25">
      <c r="A35900" s="35">
        <v>0.79966254629629629</v>
      </c>
    </row>
    <row r="35901" spans="1:1" x14ac:dyDescent="0.25">
      <c r="A35901" s="35">
        <v>0.79966254629629629</v>
      </c>
    </row>
    <row r="35902" spans="1:1" x14ac:dyDescent="0.25">
      <c r="A35902" s="35">
        <v>0.79966254629629629</v>
      </c>
    </row>
    <row r="35903" spans="1:1" x14ac:dyDescent="0.25">
      <c r="A35903" s="35">
        <v>0.79966254629629629</v>
      </c>
    </row>
    <row r="35904" spans="1:1" x14ac:dyDescent="0.25">
      <c r="A35904" s="35">
        <v>0.79966254629629629</v>
      </c>
    </row>
    <row r="35905" spans="1:1" x14ac:dyDescent="0.25">
      <c r="A35905" s="35">
        <v>0.79966254629629629</v>
      </c>
    </row>
    <row r="35906" spans="1:1" x14ac:dyDescent="0.25">
      <c r="A35906" s="35">
        <v>0.79966254629629629</v>
      </c>
    </row>
    <row r="35907" spans="1:1" x14ac:dyDescent="0.25">
      <c r="A35907" s="35">
        <v>0.79966254629629629</v>
      </c>
    </row>
    <row r="35908" spans="1:1" x14ac:dyDescent="0.25">
      <c r="A35908" s="35">
        <v>0.79966254629629629</v>
      </c>
    </row>
    <row r="35909" spans="1:1" x14ac:dyDescent="0.25">
      <c r="A35909" s="35">
        <v>0.79966254629629629</v>
      </c>
    </row>
    <row r="35910" spans="1:1" x14ac:dyDescent="0.25">
      <c r="A35910" s="35">
        <v>0.79966254629629629</v>
      </c>
    </row>
    <row r="35911" spans="1:1" x14ac:dyDescent="0.25">
      <c r="A35911" s="35">
        <v>0.79966254629629629</v>
      </c>
    </row>
    <row r="35912" spans="1:1" x14ac:dyDescent="0.25">
      <c r="A35912" s="35">
        <v>0.79966254629629629</v>
      </c>
    </row>
    <row r="35913" spans="1:1" x14ac:dyDescent="0.25">
      <c r="A35913" s="35">
        <v>0.79966254629629629</v>
      </c>
    </row>
    <row r="35914" spans="1:1" x14ac:dyDescent="0.25">
      <c r="A35914" s="35">
        <v>0.79966254629629629</v>
      </c>
    </row>
    <row r="35915" spans="1:1" x14ac:dyDescent="0.25">
      <c r="A35915" s="35">
        <v>0.79966254629629629</v>
      </c>
    </row>
    <row r="35916" spans="1:1" x14ac:dyDescent="0.25">
      <c r="A35916" s="35">
        <v>0.79966254629629629</v>
      </c>
    </row>
    <row r="35917" spans="1:1" x14ac:dyDescent="0.25">
      <c r="A35917" s="35">
        <v>0.79966273148148159</v>
      </c>
    </row>
    <row r="35918" spans="1:1" x14ac:dyDescent="0.25">
      <c r="A35918" s="35">
        <v>0.79966273148148159</v>
      </c>
    </row>
    <row r="35919" spans="1:1" x14ac:dyDescent="0.25">
      <c r="A35919" s="35">
        <v>0.79966273148148159</v>
      </c>
    </row>
    <row r="35920" spans="1:1" x14ac:dyDescent="0.25">
      <c r="A35920" s="35">
        <v>0.79966273148148159</v>
      </c>
    </row>
    <row r="35921" spans="1:1" x14ac:dyDescent="0.25">
      <c r="A35921" s="35">
        <v>0.79966273148148159</v>
      </c>
    </row>
    <row r="35922" spans="1:1" x14ac:dyDescent="0.25">
      <c r="A35922" s="35">
        <v>0.79966273148148159</v>
      </c>
    </row>
    <row r="35923" spans="1:1" x14ac:dyDescent="0.25">
      <c r="A35923" s="35">
        <v>0.79966273148148159</v>
      </c>
    </row>
    <row r="35924" spans="1:1" x14ac:dyDescent="0.25">
      <c r="A35924" s="35">
        <v>0.79966273148148159</v>
      </c>
    </row>
    <row r="35925" spans="1:1" x14ac:dyDescent="0.25">
      <c r="A35925" s="35">
        <v>0.79966273148148159</v>
      </c>
    </row>
    <row r="35926" spans="1:1" x14ac:dyDescent="0.25">
      <c r="A35926" s="35">
        <v>0.79966273148148159</v>
      </c>
    </row>
    <row r="35927" spans="1:1" x14ac:dyDescent="0.25">
      <c r="A35927" s="35">
        <v>0.79966273148148159</v>
      </c>
    </row>
    <row r="35928" spans="1:1" x14ac:dyDescent="0.25">
      <c r="A35928" s="35">
        <v>0.79966273148148159</v>
      </c>
    </row>
    <row r="35929" spans="1:1" x14ac:dyDescent="0.25">
      <c r="A35929" s="35">
        <v>0.79966273148148159</v>
      </c>
    </row>
    <row r="35930" spans="1:1" x14ac:dyDescent="0.25">
      <c r="A35930" s="35">
        <v>0.79966273148148159</v>
      </c>
    </row>
    <row r="35931" spans="1:1" x14ac:dyDescent="0.25">
      <c r="A35931" s="35">
        <v>0.79966273148148159</v>
      </c>
    </row>
    <row r="35932" spans="1:1" x14ac:dyDescent="0.25">
      <c r="A35932" s="35">
        <v>0.79966273148148159</v>
      </c>
    </row>
    <row r="35933" spans="1:1" x14ac:dyDescent="0.25">
      <c r="A35933" s="35">
        <v>0.79966273148148159</v>
      </c>
    </row>
    <row r="35934" spans="1:1" x14ac:dyDescent="0.25">
      <c r="A35934" s="35">
        <v>0.79966273148148159</v>
      </c>
    </row>
    <row r="35935" spans="1:1" x14ac:dyDescent="0.25">
      <c r="A35935" s="35">
        <v>0.79966273148148159</v>
      </c>
    </row>
    <row r="35936" spans="1:1" x14ac:dyDescent="0.25">
      <c r="A35936" s="35">
        <v>0.79966273148148159</v>
      </c>
    </row>
    <row r="35937" spans="1:1" x14ac:dyDescent="0.25">
      <c r="A35937" s="35">
        <v>0.79966273148148159</v>
      </c>
    </row>
    <row r="35938" spans="1:1" x14ac:dyDescent="0.25">
      <c r="A35938" s="35">
        <v>0.79966273148148159</v>
      </c>
    </row>
    <row r="35939" spans="1:1" x14ac:dyDescent="0.25">
      <c r="A35939" s="35">
        <v>0.79966273148148159</v>
      </c>
    </row>
    <row r="35940" spans="1:1" x14ac:dyDescent="0.25">
      <c r="A35940" s="35">
        <v>0.79966273148148159</v>
      </c>
    </row>
    <row r="35941" spans="1:1" x14ac:dyDescent="0.25">
      <c r="A35941" s="35">
        <v>0.79966273148148159</v>
      </c>
    </row>
    <row r="35942" spans="1:1" x14ac:dyDescent="0.25">
      <c r="A35942" s="35">
        <v>0.79966273148148159</v>
      </c>
    </row>
    <row r="35943" spans="1:1" x14ac:dyDescent="0.25">
      <c r="A35943" s="35">
        <v>0.79966273148148159</v>
      </c>
    </row>
    <row r="35944" spans="1:1" x14ac:dyDescent="0.25">
      <c r="A35944" s="35">
        <v>0.79966273148148159</v>
      </c>
    </row>
    <row r="35945" spans="1:1" x14ac:dyDescent="0.25">
      <c r="A35945" s="35">
        <v>0.79966273148148159</v>
      </c>
    </row>
    <row r="35946" spans="1:1" x14ac:dyDescent="0.25">
      <c r="A35946" s="35">
        <v>0.79966273148148159</v>
      </c>
    </row>
    <row r="35947" spans="1:1" x14ac:dyDescent="0.25">
      <c r="A35947" s="35">
        <v>0.79966273148148159</v>
      </c>
    </row>
    <row r="35948" spans="1:1" x14ac:dyDescent="0.25">
      <c r="A35948" s="35">
        <v>0.79966273148148159</v>
      </c>
    </row>
    <row r="35949" spans="1:1" x14ac:dyDescent="0.25">
      <c r="A35949" s="35">
        <v>0.79966273148148159</v>
      </c>
    </row>
    <row r="35950" spans="1:1" x14ac:dyDescent="0.25">
      <c r="A35950" s="35">
        <v>0.79966273148148159</v>
      </c>
    </row>
    <row r="35951" spans="1:1" x14ac:dyDescent="0.25">
      <c r="A35951" s="35">
        <v>0.79966273148148159</v>
      </c>
    </row>
    <row r="35952" spans="1:1" x14ac:dyDescent="0.25">
      <c r="A35952" s="35">
        <v>0.79966290509259252</v>
      </c>
    </row>
    <row r="35953" spans="1:1" x14ac:dyDescent="0.25">
      <c r="A35953" s="35">
        <v>0.79966290509259252</v>
      </c>
    </row>
    <row r="35954" spans="1:1" x14ac:dyDescent="0.25">
      <c r="A35954" s="35">
        <v>0.79966290509259252</v>
      </c>
    </row>
    <row r="35955" spans="1:1" x14ac:dyDescent="0.25">
      <c r="A35955" s="35">
        <v>0.79966290509259252</v>
      </c>
    </row>
    <row r="35956" spans="1:1" x14ac:dyDescent="0.25">
      <c r="A35956" s="35">
        <v>0.79966290509259252</v>
      </c>
    </row>
    <row r="35957" spans="1:1" x14ac:dyDescent="0.25">
      <c r="A35957" s="35">
        <v>0.79966290509259252</v>
      </c>
    </row>
    <row r="35958" spans="1:1" x14ac:dyDescent="0.25">
      <c r="A35958" s="35">
        <v>0.79966290509259252</v>
      </c>
    </row>
    <row r="35959" spans="1:1" x14ac:dyDescent="0.25">
      <c r="A35959" s="35">
        <v>0.79966290509259252</v>
      </c>
    </row>
    <row r="35960" spans="1:1" x14ac:dyDescent="0.25">
      <c r="A35960" s="35">
        <v>0.79966290509259252</v>
      </c>
    </row>
    <row r="35961" spans="1:1" x14ac:dyDescent="0.25">
      <c r="A35961" s="35">
        <v>0.79966290509259252</v>
      </c>
    </row>
    <row r="35962" spans="1:1" x14ac:dyDescent="0.25">
      <c r="A35962" s="35">
        <v>0.79966290509259252</v>
      </c>
    </row>
    <row r="35963" spans="1:1" x14ac:dyDescent="0.25">
      <c r="A35963" s="35">
        <v>0.79966290509259252</v>
      </c>
    </row>
    <row r="35964" spans="1:1" x14ac:dyDescent="0.25">
      <c r="A35964" s="35">
        <v>0.79966290509259252</v>
      </c>
    </row>
    <row r="35965" spans="1:1" x14ac:dyDescent="0.25">
      <c r="A35965" s="35">
        <v>0.79966290509259252</v>
      </c>
    </row>
    <row r="35966" spans="1:1" x14ac:dyDescent="0.25">
      <c r="A35966" s="35">
        <v>0.79966290509259252</v>
      </c>
    </row>
    <row r="35967" spans="1:1" x14ac:dyDescent="0.25">
      <c r="A35967" s="35">
        <v>0.79966290509259252</v>
      </c>
    </row>
    <row r="35968" spans="1:1" x14ac:dyDescent="0.25">
      <c r="A35968" s="35">
        <v>0.79966290509259252</v>
      </c>
    </row>
    <row r="35969" spans="1:1" x14ac:dyDescent="0.25">
      <c r="A35969" s="35">
        <v>0.79966290509259252</v>
      </c>
    </row>
    <row r="35970" spans="1:1" x14ac:dyDescent="0.25">
      <c r="A35970" s="35">
        <v>0.79966290509259252</v>
      </c>
    </row>
    <row r="35971" spans="1:1" x14ac:dyDescent="0.25">
      <c r="A35971" s="35">
        <v>0.79966290509259252</v>
      </c>
    </row>
    <row r="35972" spans="1:1" x14ac:dyDescent="0.25">
      <c r="A35972" s="35">
        <v>0.79966290509259252</v>
      </c>
    </row>
    <row r="35973" spans="1:1" x14ac:dyDescent="0.25">
      <c r="A35973" s="35">
        <v>0.79966290509259252</v>
      </c>
    </row>
    <row r="35974" spans="1:1" x14ac:dyDescent="0.25">
      <c r="A35974" s="35">
        <v>0.79966290509259252</v>
      </c>
    </row>
    <row r="35975" spans="1:1" x14ac:dyDescent="0.25">
      <c r="A35975" s="35">
        <v>0.79966290509259252</v>
      </c>
    </row>
    <row r="35976" spans="1:1" x14ac:dyDescent="0.25">
      <c r="A35976" s="35">
        <v>0.79966290509259252</v>
      </c>
    </row>
    <row r="35977" spans="1:1" x14ac:dyDescent="0.25">
      <c r="A35977" s="35">
        <v>0.79966290509259252</v>
      </c>
    </row>
    <row r="35978" spans="1:1" x14ac:dyDescent="0.25">
      <c r="A35978" s="35">
        <v>0.79966290509259252</v>
      </c>
    </row>
    <row r="35979" spans="1:1" x14ac:dyDescent="0.25">
      <c r="A35979" s="35">
        <v>0.79966290509259252</v>
      </c>
    </row>
    <row r="35980" spans="1:1" x14ac:dyDescent="0.25">
      <c r="A35980" s="35">
        <v>0.79966290509259252</v>
      </c>
    </row>
    <row r="35981" spans="1:1" x14ac:dyDescent="0.25">
      <c r="A35981" s="35">
        <v>0.79966290509259252</v>
      </c>
    </row>
    <row r="35982" spans="1:1" x14ac:dyDescent="0.25">
      <c r="A35982" s="35">
        <v>0.79966290509259252</v>
      </c>
    </row>
    <row r="35983" spans="1:1" x14ac:dyDescent="0.25">
      <c r="A35983" s="35">
        <v>0.79966290509259252</v>
      </c>
    </row>
    <row r="35984" spans="1:1" x14ac:dyDescent="0.25">
      <c r="A35984" s="35">
        <v>0.79966290509259252</v>
      </c>
    </row>
    <row r="35985" spans="1:1" x14ac:dyDescent="0.25">
      <c r="A35985" s="35">
        <v>0.79966290509259252</v>
      </c>
    </row>
    <row r="35986" spans="1:1" x14ac:dyDescent="0.25">
      <c r="A35986" s="35">
        <v>0.79966309027777782</v>
      </c>
    </row>
    <row r="35987" spans="1:1" x14ac:dyDescent="0.25">
      <c r="A35987" s="35">
        <v>0.79966309027777782</v>
      </c>
    </row>
    <row r="35988" spans="1:1" x14ac:dyDescent="0.25">
      <c r="A35988" s="35">
        <v>0.79966309027777782</v>
      </c>
    </row>
    <row r="35989" spans="1:1" x14ac:dyDescent="0.25">
      <c r="A35989" s="35">
        <v>0.79966309027777782</v>
      </c>
    </row>
    <row r="35990" spans="1:1" x14ac:dyDescent="0.25">
      <c r="A35990" s="35">
        <v>0.79966309027777782</v>
      </c>
    </row>
    <row r="35991" spans="1:1" x14ac:dyDescent="0.25">
      <c r="A35991" s="35">
        <v>0.79966309027777782</v>
      </c>
    </row>
    <row r="35992" spans="1:1" x14ac:dyDescent="0.25">
      <c r="A35992" s="35">
        <v>0.79966309027777782</v>
      </c>
    </row>
    <row r="35993" spans="1:1" x14ac:dyDescent="0.25">
      <c r="A35993" s="35">
        <v>0.79966309027777782</v>
      </c>
    </row>
    <row r="35994" spans="1:1" x14ac:dyDescent="0.25">
      <c r="A35994" s="35">
        <v>0.79966309027777782</v>
      </c>
    </row>
    <row r="35995" spans="1:1" x14ac:dyDescent="0.25">
      <c r="A35995" s="35">
        <v>0.79966309027777782</v>
      </c>
    </row>
    <row r="35996" spans="1:1" x14ac:dyDescent="0.25">
      <c r="A35996" s="35">
        <v>0.79966309027777782</v>
      </c>
    </row>
    <row r="35997" spans="1:1" x14ac:dyDescent="0.25">
      <c r="A35997" s="35">
        <v>0.79966309027777782</v>
      </c>
    </row>
    <row r="35998" spans="1:1" x14ac:dyDescent="0.25">
      <c r="A35998" s="35">
        <v>0.79966309027777782</v>
      </c>
    </row>
    <row r="35999" spans="1:1" x14ac:dyDescent="0.25">
      <c r="A35999" s="35">
        <v>0.79966309027777782</v>
      </c>
    </row>
    <row r="36000" spans="1:1" x14ac:dyDescent="0.25">
      <c r="A36000" s="35">
        <v>0.79966309027777782</v>
      </c>
    </row>
    <row r="36001" spans="1:1" x14ac:dyDescent="0.25">
      <c r="A36001" s="35">
        <v>0.79966471064814815</v>
      </c>
    </row>
    <row r="36002" spans="1:1" x14ac:dyDescent="0.25">
      <c r="A36002" s="35">
        <v>0.79966471064814815</v>
      </c>
    </row>
    <row r="36003" spans="1:1" x14ac:dyDescent="0.25">
      <c r="A36003" s="35">
        <v>0.79966471064814815</v>
      </c>
    </row>
    <row r="36004" spans="1:1" x14ac:dyDescent="0.25">
      <c r="A36004" s="35">
        <v>0.79966471064814815</v>
      </c>
    </row>
    <row r="36005" spans="1:1" x14ac:dyDescent="0.25">
      <c r="A36005" s="35">
        <v>0.79966471064814815</v>
      </c>
    </row>
    <row r="36006" spans="1:1" x14ac:dyDescent="0.25">
      <c r="A36006" s="35">
        <v>0.79966502314814825</v>
      </c>
    </row>
    <row r="36007" spans="1:1" x14ac:dyDescent="0.25">
      <c r="A36007" s="35">
        <v>0.79966502314814825</v>
      </c>
    </row>
    <row r="36008" spans="1:1" x14ac:dyDescent="0.25">
      <c r="A36008" s="35">
        <v>0.79966502314814825</v>
      </c>
    </row>
    <row r="36009" spans="1:1" x14ac:dyDescent="0.25">
      <c r="A36009" s="35">
        <v>0.79966502314814825</v>
      </c>
    </row>
    <row r="36010" spans="1:1" x14ac:dyDescent="0.25">
      <c r="A36010" s="35">
        <v>0.79966502314814825</v>
      </c>
    </row>
    <row r="36011" spans="1:1" x14ac:dyDescent="0.25">
      <c r="A36011" s="35">
        <v>0.79966502314814825</v>
      </c>
    </row>
    <row r="36012" spans="1:1" x14ac:dyDescent="0.25">
      <c r="A36012" s="35">
        <v>0.79966502314814825</v>
      </c>
    </row>
    <row r="36013" spans="1:1" x14ac:dyDescent="0.25">
      <c r="A36013" s="35">
        <v>0.79966502314814825</v>
      </c>
    </row>
    <row r="36014" spans="1:1" x14ac:dyDescent="0.25">
      <c r="A36014" s="35">
        <v>0.79966502314814825</v>
      </c>
    </row>
    <row r="36015" spans="1:1" x14ac:dyDescent="0.25">
      <c r="A36015" s="35">
        <v>0.79966502314814825</v>
      </c>
    </row>
    <row r="36016" spans="1:1" x14ac:dyDescent="0.25">
      <c r="A36016" s="35">
        <v>0.79966508101851852</v>
      </c>
    </row>
    <row r="36017" spans="1:1" x14ac:dyDescent="0.25">
      <c r="A36017" s="35">
        <v>0.79966508101851852</v>
      </c>
    </row>
    <row r="36018" spans="1:1" x14ac:dyDescent="0.25">
      <c r="A36018" s="35">
        <v>0.79966508101851852</v>
      </c>
    </row>
    <row r="36019" spans="1:1" x14ac:dyDescent="0.25">
      <c r="A36019" s="35">
        <v>0.79966508101851852</v>
      </c>
    </row>
    <row r="36020" spans="1:1" x14ac:dyDescent="0.25">
      <c r="A36020" s="35">
        <v>0.79966508101851852</v>
      </c>
    </row>
    <row r="36021" spans="1:1" x14ac:dyDescent="0.25">
      <c r="A36021" s="35">
        <v>0.79966508101851852</v>
      </c>
    </row>
    <row r="36022" spans="1:1" x14ac:dyDescent="0.25">
      <c r="A36022" s="35">
        <v>0.79966508101851852</v>
      </c>
    </row>
    <row r="36023" spans="1:1" x14ac:dyDescent="0.25">
      <c r="A36023" s="35">
        <v>0.79966508101851852</v>
      </c>
    </row>
    <row r="36024" spans="1:1" x14ac:dyDescent="0.25">
      <c r="A36024" s="35">
        <v>0.79966508101851852</v>
      </c>
    </row>
    <row r="36025" spans="1:1" x14ac:dyDescent="0.25">
      <c r="A36025" s="35">
        <v>0.79966508101851852</v>
      </c>
    </row>
    <row r="36026" spans="1:1" x14ac:dyDescent="0.25">
      <c r="A36026" s="35">
        <v>0.79966508101851852</v>
      </c>
    </row>
    <row r="36027" spans="1:1" x14ac:dyDescent="0.25">
      <c r="A36027" s="35">
        <v>0.79966508101851852</v>
      </c>
    </row>
    <row r="36028" spans="1:1" x14ac:dyDescent="0.25">
      <c r="A36028" s="35">
        <v>0.79966508101851852</v>
      </c>
    </row>
    <row r="36029" spans="1:1" x14ac:dyDescent="0.25">
      <c r="A36029" s="35">
        <v>0.79966508101851852</v>
      </c>
    </row>
    <row r="36030" spans="1:1" x14ac:dyDescent="0.25">
      <c r="A36030" s="35">
        <v>0.79966508101851852</v>
      </c>
    </row>
    <row r="36031" spans="1:1" x14ac:dyDescent="0.25">
      <c r="A36031" s="35">
        <v>0.79966508101851852</v>
      </c>
    </row>
    <row r="36032" spans="1:1" x14ac:dyDescent="0.25">
      <c r="A36032" s="35">
        <v>0.79966508101851852</v>
      </c>
    </row>
    <row r="36033" spans="1:1" x14ac:dyDescent="0.25">
      <c r="A36033" s="35">
        <v>0.79966508101851852</v>
      </c>
    </row>
    <row r="36034" spans="1:1" x14ac:dyDescent="0.25">
      <c r="A36034" s="35">
        <v>0.79966508101851852</v>
      </c>
    </row>
    <row r="36035" spans="1:1" x14ac:dyDescent="0.25">
      <c r="A36035" s="35">
        <v>0.79966508101851852</v>
      </c>
    </row>
    <row r="36036" spans="1:1" x14ac:dyDescent="0.25">
      <c r="A36036" s="35">
        <v>0.79966508101851852</v>
      </c>
    </row>
    <row r="36037" spans="1:1" x14ac:dyDescent="0.25">
      <c r="A36037" s="35">
        <v>0.79966508101851852</v>
      </c>
    </row>
    <row r="36038" spans="1:1" x14ac:dyDescent="0.25">
      <c r="A36038" s="35">
        <v>0.79966508101851852</v>
      </c>
    </row>
    <row r="36039" spans="1:1" x14ac:dyDescent="0.25">
      <c r="A36039" s="35">
        <v>0.79966508101851852</v>
      </c>
    </row>
    <row r="36040" spans="1:1" x14ac:dyDescent="0.25">
      <c r="A36040" s="35">
        <v>0.79966508101851852</v>
      </c>
    </row>
    <row r="36041" spans="1:1" x14ac:dyDescent="0.25">
      <c r="A36041" s="35">
        <v>0.79966508101851852</v>
      </c>
    </row>
    <row r="36042" spans="1:1" x14ac:dyDescent="0.25">
      <c r="A36042" s="35">
        <v>0.79966508101851852</v>
      </c>
    </row>
    <row r="36043" spans="1:1" x14ac:dyDescent="0.25">
      <c r="A36043" s="35">
        <v>0.79966508101851852</v>
      </c>
    </row>
    <row r="36044" spans="1:1" x14ac:dyDescent="0.25">
      <c r="A36044" s="35">
        <v>0.79966508101851852</v>
      </c>
    </row>
    <row r="36045" spans="1:1" x14ac:dyDescent="0.25">
      <c r="A36045" s="35">
        <v>0.79966508101851852</v>
      </c>
    </row>
    <row r="36046" spans="1:1" x14ac:dyDescent="0.25">
      <c r="A36046" s="35">
        <v>0.79966508101851852</v>
      </c>
    </row>
    <row r="36047" spans="1:1" x14ac:dyDescent="0.25">
      <c r="A36047" s="35">
        <v>0.79966508101851852</v>
      </c>
    </row>
    <row r="36048" spans="1:1" x14ac:dyDescent="0.25">
      <c r="A36048" s="35">
        <v>0.79966508101851852</v>
      </c>
    </row>
    <row r="36049" spans="1:1" x14ac:dyDescent="0.25">
      <c r="A36049" s="35">
        <v>0.79966508101851852</v>
      </c>
    </row>
    <row r="36050" spans="1:1" x14ac:dyDescent="0.25">
      <c r="A36050" s="35">
        <v>0.79966508101851852</v>
      </c>
    </row>
    <row r="36051" spans="1:1" x14ac:dyDescent="0.25">
      <c r="A36051" s="35">
        <v>0.79966525462962956</v>
      </c>
    </row>
    <row r="36052" spans="1:1" x14ac:dyDescent="0.25">
      <c r="A36052" s="35">
        <v>0.79966525462962956</v>
      </c>
    </row>
    <row r="36053" spans="1:1" x14ac:dyDescent="0.25">
      <c r="A36053" s="35">
        <v>0.79966525462962956</v>
      </c>
    </row>
    <row r="36054" spans="1:1" x14ac:dyDescent="0.25">
      <c r="A36054" s="35">
        <v>0.79966525462962956</v>
      </c>
    </row>
    <row r="36055" spans="1:1" x14ac:dyDescent="0.25">
      <c r="A36055" s="35">
        <v>0.79966525462962956</v>
      </c>
    </row>
    <row r="36056" spans="1:1" x14ac:dyDescent="0.25">
      <c r="A36056" s="35">
        <v>0.79966525462962956</v>
      </c>
    </row>
    <row r="36057" spans="1:1" x14ac:dyDescent="0.25">
      <c r="A36057" s="35">
        <v>0.79966525462962956</v>
      </c>
    </row>
    <row r="36058" spans="1:1" x14ac:dyDescent="0.25">
      <c r="A36058" s="35">
        <v>0.79966525462962956</v>
      </c>
    </row>
    <row r="36059" spans="1:1" x14ac:dyDescent="0.25">
      <c r="A36059" s="35">
        <v>0.79966525462962956</v>
      </c>
    </row>
    <row r="36060" spans="1:1" x14ac:dyDescent="0.25">
      <c r="A36060" s="35">
        <v>0.79966525462962956</v>
      </c>
    </row>
    <row r="36061" spans="1:1" x14ac:dyDescent="0.25">
      <c r="A36061" s="35">
        <v>0.79966525462962956</v>
      </c>
    </row>
    <row r="36062" spans="1:1" x14ac:dyDescent="0.25">
      <c r="A36062" s="35">
        <v>0.79966525462962956</v>
      </c>
    </row>
    <row r="36063" spans="1:1" x14ac:dyDescent="0.25">
      <c r="A36063" s="35">
        <v>0.79966525462962956</v>
      </c>
    </row>
    <row r="36064" spans="1:1" x14ac:dyDescent="0.25">
      <c r="A36064" s="35">
        <v>0.79966525462962956</v>
      </c>
    </row>
    <row r="36065" spans="1:1" x14ac:dyDescent="0.25">
      <c r="A36065" s="35">
        <v>0.79966525462962956</v>
      </c>
    </row>
    <row r="36066" spans="1:1" x14ac:dyDescent="0.25">
      <c r="A36066" s="35">
        <v>0.79966525462962956</v>
      </c>
    </row>
    <row r="36067" spans="1:1" x14ac:dyDescent="0.25">
      <c r="A36067" s="35">
        <v>0.79966525462962956</v>
      </c>
    </row>
    <row r="36068" spans="1:1" x14ac:dyDescent="0.25">
      <c r="A36068" s="35">
        <v>0.79966525462962956</v>
      </c>
    </row>
    <row r="36069" spans="1:1" x14ac:dyDescent="0.25">
      <c r="A36069" s="35">
        <v>0.79966525462962956</v>
      </c>
    </row>
    <row r="36070" spans="1:1" x14ac:dyDescent="0.25">
      <c r="A36070" s="35">
        <v>0.79966525462962956</v>
      </c>
    </row>
    <row r="36071" spans="1:1" x14ac:dyDescent="0.25">
      <c r="A36071" s="35">
        <v>0.79966525462962956</v>
      </c>
    </row>
    <row r="36072" spans="1:1" x14ac:dyDescent="0.25">
      <c r="A36072" s="35">
        <v>0.79966525462962956</v>
      </c>
    </row>
    <row r="36073" spans="1:1" x14ac:dyDescent="0.25">
      <c r="A36073" s="35">
        <v>0.79966525462962956</v>
      </c>
    </row>
    <row r="36074" spans="1:1" x14ac:dyDescent="0.25">
      <c r="A36074" s="35">
        <v>0.79966525462962956</v>
      </c>
    </row>
    <row r="36075" spans="1:1" x14ac:dyDescent="0.25">
      <c r="A36075" s="35">
        <v>0.79966525462962956</v>
      </c>
    </row>
    <row r="36076" spans="1:1" x14ac:dyDescent="0.25">
      <c r="A36076" s="35">
        <v>0.79966525462962956</v>
      </c>
    </row>
    <row r="36077" spans="1:1" x14ac:dyDescent="0.25">
      <c r="A36077" s="35">
        <v>0.79966525462962956</v>
      </c>
    </row>
    <row r="36078" spans="1:1" x14ac:dyDescent="0.25">
      <c r="A36078" s="35">
        <v>0.79966525462962956</v>
      </c>
    </row>
    <row r="36079" spans="1:1" x14ac:dyDescent="0.25">
      <c r="A36079" s="35">
        <v>0.79966525462962956</v>
      </c>
    </row>
    <row r="36080" spans="1:1" x14ac:dyDescent="0.25">
      <c r="A36080" s="35">
        <v>0.79966525462962956</v>
      </c>
    </row>
    <row r="36081" spans="1:1" x14ac:dyDescent="0.25">
      <c r="A36081" s="35">
        <v>0.79966525462962956</v>
      </c>
    </row>
    <row r="36082" spans="1:1" x14ac:dyDescent="0.25">
      <c r="A36082" s="35">
        <v>0.79966525462962956</v>
      </c>
    </row>
    <row r="36083" spans="1:1" x14ac:dyDescent="0.25">
      <c r="A36083" s="35">
        <v>0.79966525462962956</v>
      </c>
    </row>
    <row r="36084" spans="1:1" x14ac:dyDescent="0.25">
      <c r="A36084" s="35">
        <v>0.79966525462962956</v>
      </c>
    </row>
    <row r="36085" spans="1:1" x14ac:dyDescent="0.25">
      <c r="A36085" s="35">
        <v>0.79966525462962956</v>
      </c>
    </row>
    <row r="36086" spans="1:1" x14ac:dyDescent="0.25">
      <c r="A36086" s="35">
        <v>0.79966525462962956</v>
      </c>
    </row>
    <row r="36087" spans="1:1" x14ac:dyDescent="0.25">
      <c r="A36087" s="35">
        <v>0.79966525462962956</v>
      </c>
    </row>
    <row r="36088" spans="1:1" x14ac:dyDescent="0.25">
      <c r="A36088" s="35">
        <v>0.79966543981481486</v>
      </c>
    </row>
    <row r="36089" spans="1:1" x14ac:dyDescent="0.25">
      <c r="A36089" s="35">
        <v>0.79966543981481486</v>
      </c>
    </row>
    <row r="36090" spans="1:1" x14ac:dyDescent="0.25">
      <c r="A36090" s="35">
        <v>0.79966543981481486</v>
      </c>
    </row>
    <row r="36091" spans="1:1" x14ac:dyDescent="0.25">
      <c r="A36091" s="35">
        <v>0.79966543981481486</v>
      </c>
    </row>
    <row r="36092" spans="1:1" x14ac:dyDescent="0.25">
      <c r="A36092" s="35">
        <v>0.79966543981481486</v>
      </c>
    </row>
    <row r="36093" spans="1:1" x14ac:dyDescent="0.25">
      <c r="A36093" s="35">
        <v>0.79966543981481486</v>
      </c>
    </row>
    <row r="36094" spans="1:1" x14ac:dyDescent="0.25">
      <c r="A36094" s="35">
        <v>0.79966543981481486</v>
      </c>
    </row>
    <row r="36095" spans="1:1" x14ac:dyDescent="0.25">
      <c r="A36095" s="35">
        <v>0.79966543981481486</v>
      </c>
    </row>
    <row r="36096" spans="1:1" x14ac:dyDescent="0.25">
      <c r="A36096" s="35">
        <v>0.79966543981481486</v>
      </c>
    </row>
    <row r="36097" spans="1:1" x14ac:dyDescent="0.25">
      <c r="A36097" s="35">
        <v>0.79966543981481486</v>
      </c>
    </row>
    <row r="36098" spans="1:1" x14ac:dyDescent="0.25">
      <c r="A36098" s="35">
        <v>0.79966543981481486</v>
      </c>
    </row>
    <row r="36099" spans="1:1" x14ac:dyDescent="0.25">
      <c r="A36099" s="35">
        <v>0.79966543981481486</v>
      </c>
    </row>
    <row r="36100" spans="1:1" x14ac:dyDescent="0.25">
      <c r="A36100" s="35">
        <v>0.79966543981481486</v>
      </c>
    </row>
    <row r="36101" spans="1:1" x14ac:dyDescent="0.25">
      <c r="A36101" s="35">
        <v>0.79966543981481486</v>
      </c>
    </row>
    <row r="36102" spans="1:1" x14ac:dyDescent="0.25">
      <c r="A36102" s="35">
        <v>0.79966543981481486</v>
      </c>
    </row>
    <row r="36103" spans="1:1" x14ac:dyDescent="0.25">
      <c r="A36103" s="35">
        <v>0.79966543981481486</v>
      </c>
    </row>
    <row r="36104" spans="1:1" x14ac:dyDescent="0.25">
      <c r="A36104" s="35">
        <v>0.79966543981481486</v>
      </c>
    </row>
    <row r="36105" spans="1:1" x14ac:dyDescent="0.25">
      <c r="A36105" s="35">
        <v>0.79966543981481486</v>
      </c>
    </row>
    <row r="36106" spans="1:1" x14ac:dyDescent="0.25">
      <c r="A36106" s="35">
        <v>0.79966543981481486</v>
      </c>
    </row>
    <row r="36107" spans="1:1" x14ac:dyDescent="0.25">
      <c r="A36107" s="35">
        <v>0.79966543981481486</v>
      </c>
    </row>
    <row r="36108" spans="1:1" x14ac:dyDescent="0.25">
      <c r="A36108" s="35">
        <v>0.79966543981481486</v>
      </c>
    </row>
    <row r="36109" spans="1:1" x14ac:dyDescent="0.25">
      <c r="A36109" s="35">
        <v>0.79966543981481486</v>
      </c>
    </row>
    <row r="36110" spans="1:1" x14ac:dyDescent="0.25">
      <c r="A36110" s="35">
        <v>0.79966543981481486</v>
      </c>
    </row>
    <row r="36111" spans="1:1" x14ac:dyDescent="0.25">
      <c r="A36111" s="35">
        <v>0.79966543981481486</v>
      </c>
    </row>
    <row r="36112" spans="1:1" x14ac:dyDescent="0.25">
      <c r="A36112" s="35">
        <v>0.79966543981481486</v>
      </c>
    </row>
    <row r="36113" spans="1:1" x14ac:dyDescent="0.25">
      <c r="A36113" s="35">
        <v>0.79966543981481486</v>
      </c>
    </row>
    <row r="36114" spans="1:1" x14ac:dyDescent="0.25">
      <c r="A36114" s="35">
        <v>0.79966543981481486</v>
      </c>
    </row>
    <row r="36115" spans="1:1" x14ac:dyDescent="0.25">
      <c r="A36115" s="35">
        <v>0.79966543981481486</v>
      </c>
    </row>
    <row r="36116" spans="1:1" x14ac:dyDescent="0.25">
      <c r="A36116" s="35">
        <v>0.79966543981481486</v>
      </c>
    </row>
    <row r="36117" spans="1:1" x14ac:dyDescent="0.25">
      <c r="A36117" s="35">
        <v>0.79966543981481486</v>
      </c>
    </row>
    <row r="36118" spans="1:1" x14ac:dyDescent="0.25">
      <c r="A36118" s="35">
        <v>0.79966543981481486</v>
      </c>
    </row>
    <row r="36119" spans="1:1" x14ac:dyDescent="0.25">
      <c r="A36119" s="35">
        <v>0.79966543981481486</v>
      </c>
    </row>
    <row r="36120" spans="1:1" x14ac:dyDescent="0.25">
      <c r="A36120" s="35">
        <v>0.79966543981481486</v>
      </c>
    </row>
    <row r="36121" spans="1:1" x14ac:dyDescent="0.25">
      <c r="A36121" s="35">
        <v>0.79966543981481486</v>
      </c>
    </row>
    <row r="36122" spans="1:1" x14ac:dyDescent="0.25">
      <c r="A36122" s="35">
        <v>0.79966561342592601</v>
      </c>
    </row>
    <row r="36123" spans="1:1" x14ac:dyDescent="0.25">
      <c r="A36123" s="35">
        <v>0.79966561342592601</v>
      </c>
    </row>
    <row r="36124" spans="1:1" x14ac:dyDescent="0.25">
      <c r="A36124" s="35">
        <v>0.79966561342592601</v>
      </c>
    </row>
    <row r="36125" spans="1:1" x14ac:dyDescent="0.25">
      <c r="A36125" s="35">
        <v>0.79966561342592601</v>
      </c>
    </row>
    <row r="36126" spans="1:1" x14ac:dyDescent="0.25">
      <c r="A36126" s="35">
        <v>0.79966561342592601</v>
      </c>
    </row>
    <row r="36127" spans="1:1" x14ac:dyDescent="0.25">
      <c r="A36127" s="35">
        <v>0.79966561342592601</v>
      </c>
    </row>
    <row r="36128" spans="1:1" x14ac:dyDescent="0.25">
      <c r="A36128" s="35">
        <v>0.79966561342592601</v>
      </c>
    </row>
    <row r="36129" spans="1:1" x14ac:dyDescent="0.25">
      <c r="A36129" s="35">
        <v>0.79966561342592601</v>
      </c>
    </row>
    <row r="36130" spans="1:1" x14ac:dyDescent="0.25">
      <c r="A36130" s="35">
        <v>0.79966561342592601</v>
      </c>
    </row>
    <row r="36131" spans="1:1" x14ac:dyDescent="0.25">
      <c r="A36131" s="35">
        <v>0.79966561342592601</v>
      </c>
    </row>
    <row r="36132" spans="1:1" x14ac:dyDescent="0.25">
      <c r="A36132" s="35">
        <v>0.79966561342592601</v>
      </c>
    </row>
    <row r="36133" spans="1:1" x14ac:dyDescent="0.25">
      <c r="A36133" s="35">
        <v>0.79966561342592601</v>
      </c>
    </row>
    <row r="36134" spans="1:1" x14ac:dyDescent="0.25">
      <c r="A36134" s="35">
        <v>0.79966561342592601</v>
      </c>
    </row>
    <row r="36135" spans="1:1" x14ac:dyDescent="0.25">
      <c r="A36135" s="35">
        <v>0.79966561342592601</v>
      </c>
    </row>
    <row r="36136" spans="1:1" x14ac:dyDescent="0.25">
      <c r="A36136" s="35">
        <v>0.79966561342592601</v>
      </c>
    </row>
    <row r="36137" spans="1:1" x14ac:dyDescent="0.25">
      <c r="A36137" s="35">
        <v>0.79966561342592601</v>
      </c>
    </row>
    <row r="36138" spans="1:1" x14ac:dyDescent="0.25">
      <c r="A36138" s="35">
        <v>0.79966561342592601</v>
      </c>
    </row>
    <row r="36139" spans="1:1" x14ac:dyDescent="0.25">
      <c r="A36139" s="35">
        <v>0.79966561342592601</v>
      </c>
    </row>
    <row r="36140" spans="1:1" x14ac:dyDescent="0.25">
      <c r="A36140" s="35">
        <v>0.79966561342592601</v>
      </c>
    </row>
    <row r="36141" spans="1:1" x14ac:dyDescent="0.25">
      <c r="A36141" s="35">
        <v>0.79966561342592601</v>
      </c>
    </row>
    <row r="36142" spans="1:1" x14ac:dyDescent="0.25">
      <c r="A36142" s="35">
        <v>0.79966561342592601</v>
      </c>
    </row>
    <row r="36143" spans="1:1" x14ac:dyDescent="0.25">
      <c r="A36143" s="35">
        <v>0.79966561342592601</v>
      </c>
    </row>
    <row r="36144" spans="1:1" x14ac:dyDescent="0.25">
      <c r="A36144" s="35">
        <v>0.79966561342592601</v>
      </c>
    </row>
    <row r="36145" spans="1:1" x14ac:dyDescent="0.25">
      <c r="A36145" s="35">
        <v>0.79966561342592601</v>
      </c>
    </row>
    <row r="36146" spans="1:1" x14ac:dyDescent="0.25">
      <c r="A36146" s="35">
        <v>0.79966561342592601</v>
      </c>
    </row>
    <row r="36147" spans="1:1" x14ac:dyDescent="0.25">
      <c r="A36147" s="35">
        <v>0.79966561342592601</v>
      </c>
    </row>
    <row r="36148" spans="1:1" x14ac:dyDescent="0.25">
      <c r="A36148" s="35">
        <v>0.79966561342592601</v>
      </c>
    </row>
    <row r="36149" spans="1:1" x14ac:dyDescent="0.25">
      <c r="A36149" s="35">
        <v>0.79966561342592601</v>
      </c>
    </row>
    <row r="36150" spans="1:1" x14ac:dyDescent="0.25">
      <c r="A36150" s="35">
        <v>0.79966561342592601</v>
      </c>
    </row>
    <row r="36151" spans="1:1" x14ac:dyDescent="0.25">
      <c r="A36151" s="35">
        <v>0.79966561342592601</v>
      </c>
    </row>
    <row r="36152" spans="1:1" x14ac:dyDescent="0.25">
      <c r="A36152" s="35">
        <v>0.79966561342592601</v>
      </c>
    </row>
    <row r="36153" spans="1:1" x14ac:dyDescent="0.25">
      <c r="A36153" s="35">
        <v>0.79966561342592601</v>
      </c>
    </row>
    <row r="36154" spans="1:1" x14ac:dyDescent="0.25">
      <c r="A36154" s="35">
        <v>0.79966561342592601</v>
      </c>
    </row>
    <row r="36155" spans="1:1" x14ac:dyDescent="0.25">
      <c r="A36155" s="35">
        <v>0.79966561342592601</v>
      </c>
    </row>
    <row r="36156" spans="1:1" x14ac:dyDescent="0.25">
      <c r="A36156" s="35">
        <v>0.79966561342592601</v>
      </c>
    </row>
    <row r="36157" spans="1:1" x14ac:dyDescent="0.25">
      <c r="A36157" s="35">
        <v>0.79966561342592601</v>
      </c>
    </row>
    <row r="36158" spans="1:1" x14ac:dyDescent="0.25">
      <c r="A36158" s="35">
        <v>0.79966561342592601</v>
      </c>
    </row>
    <row r="36159" spans="1:1" x14ac:dyDescent="0.25">
      <c r="A36159" s="35">
        <v>0.79966579861111109</v>
      </c>
    </row>
    <row r="36160" spans="1:1" x14ac:dyDescent="0.25">
      <c r="A36160" s="35">
        <v>0.79966579861111109</v>
      </c>
    </row>
    <row r="36161" spans="1:1" x14ac:dyDescent="0.25">
      <c r="A36161" s="35">
        <v>0.79966579861111109</v>
      </c>
    </row>
    <row r="36162" spans="1:1" x14ac:dyDescent="0.25">
      <c r="A36162" s="35">
        <v>0.79966579861111109</v>
      </c>
    </row>
    <row r="36163" spans="1:1" x14ac:dyDescent="0.25">
      <c r="A36163" s="35">
        <v>0.79966579861111109</v>
      </c>
    </row>
    <row r="36164" spans="1:1" x14ac:dyDescent="0.25">
      <c r="A36164" s="35">
        <v>0.79966579861111109</v>
      </c>
    </row>
    <row r="36165" spans="1:1" x14ac:dyDescent="0.25">
      <c r="A36165" s="35">
        <v>0.79966579861111109</v>
      </c>
    </row>
    <row r="36166" spans="1:1" x14ac:dyDescent="0.25">
      <c r="A36166" s="35">
        <v>0.79966579861111109</v>
      </c>
    </row>
    <row r="36167" spans="1:1" x14ac:dyDescent="0.25">
      <c r="A36167" s="35">
        <v>0.79966579861111109</v>
      </c>
    </row>
    <row r="36168" spans="1:1" x14ac:dyDescent="0.25">
      <c r="A36168" s="35">
        <v>0.79966579861111109</v>
      </c>
    </row>
    <row r="36169" spans="1:1" x14ac:dyDescent="0.25">
      <c r="A36169" s="35">
        <v>0.79966579861111109</v>
      </c>
    </row>
    <row r="36170" spans="1:1" x14ac:dyDescent="0.25">
      <c r="A36170" s="35">
        <v>0.79966579861111109</v>
      </c>
    </row>
    <row r="36171" spans="1:1" x14ac:dyDescent="0.25">
      <c r="A36171" s="35">
        <v>0.79966579861111109</v>
      </c>
    </row>
    <row r="36172" spans="1:1" x14ac:dyDescent="0.25">
      <c r="A36172" s="35">
        <v>0.79966579861111109</v>
      </c>
    </row>
    <row r="36173" spans="1:1" x14ac:dyDescent="0.25">
      <c r="A36173" s="35">
        <v>0.79966579861111109</v>
      </c>
    </row>
    <row r="36174" spans="1:1" x14ac:dyDescent="0.25">
      <c r="A36174" s="35">
        <v>0.79966579861111109</v>
      </c>
    </row>
    <row r="36175" spans="1:1" x14ac:dyDescent="0.25">
      <c r="A36175" s="35">
        <v>0.79966579861111109</v>
      </c>
    </row>
    <row r="36176" spans="1:1" x14ac:dyDescent="0.25">
      <c r="A36176" s="35">
        <v>0.79966579861111109</v>
      </c>
    </row>
    <row r="36177" spans="1:1" x14ac:dyDescent="0.25">
      <c r="A36177" s="35">
        <v>0.79966579861111109</v>
      </c>
    </row>
    <row r="36178" spans="1:1" x14ac:dyDescent="0.25">
      <c r="A36178" s="35">
        <v>0.79966579861111109</v>
      </c>
    </row>
    <row r="36179" spans="1:1" x14ac:dyDescent="0.25">
      <c r="A36179" s="35">
        <v>0.79966579861111109</v>
      </c>
    </row>
    <row r="36180" spans="1:1" x14ac:dyDescent="0.25">
      <c r="A36180" s="35">
        <v>0.79966579861111109</v>
      </c>
    </row>
    <row r="36181" spans="1:1" x14ac:dyDescent="0.25">
      <c r="A36181" s="35">
        <v>0.79966579861111109</v>
      </c>
    </row>
    <row r="36182" spans="1:1" x14ac:dyDescent="0.25">
      <c r="A36182" s="35">
        <v>0.79966579861111109</v>
      </c>
    </row>
    <row r="36183" spans="1:1" x14ac:dyDescent="0.25">
      <c r="A36183" s="35">
        <v>0.79966579861111109</v>
      </c>
    </row>
    <row r="36184" spans="1:1" x14ac:dyDescent="0.25">
      <c r="A36184" s="35">
        <v>0.79966579861111109</v>
      </c>
    </row>
    <row r="36185" spans="1:1" x14ac:dyDescent="0.25">
      <c r="A36185" s="35">
        <v>0.79966579861111109</v>
      </c>
    </row>
    <row r="36186" spans="1:1" x14ac:dyDescent="0.25">
      <c r="A36186" s="35">
        <v>0.79966579861111109</v>
      </c>
    </row>
    <row r="36187" spans="1:1" x14ac:dyDescent="0.25">
      <c r="A36187" s="35">
        <v>0.79966579861111109</v>
      </c>
    </row>
    <row r="36188" spans="1:1" x14ac:dyDescent="0.25">
      <c r="A36188" s="35">
        <v>0.79966579861111109</v>
      </c>
    </row>
    <row r="36189" spans="1:1" x14ac:dyDescent="0.25">
      <c r="A36189" s="35">
        <v>0.79966579861111109</v>
      </c>
    </row>
    <row r="36190" spans="1:1" x14ac:dyDescent="0.25">
      <c r="A36190" s="35">
        <v>0.79966579861111109</v>
      </c>
    </row>
    <row r="36191" spans="1:1" x14ac:dyDescent="0.25">
      <c r="A36191" s="35">
        <v>0.79966579861111109</v>
      </c>
    </row>
    <row r="36192" spans="1:1" x14ac:dyDescent="0.25">
      <c r="A36192" s="35">
        <v>0.79966579861111109</v>
      </c>
    </row>
    <row r="36193" spans="1:1" x14ac:dyDescent="0.25">
      <c r="A36193" s="35">
        <v>0.79966579861111109</v>
      </c>
    </row>
    <row r="36194" spans="1:1" x14ac:dyDescent="0.25">
      <c r="A36194" s="35">
        <v>0.79966579861111109</v>
      </c>
    </row>
    <row r="36195" spans="1:1" x14ac:dyDescent="0.25">
      <c r="A36195" s="35">
        <v>0.79966579861111109</v>
      </c>
    </row>
    <row r="36196" spans="1:1" x14ac:dyDescent="0.25">
      <c r="A36196" s="35">
        <v>0.79966579861111109</v>
      </c>
    </row>
    <row r="36197" spans="1:1" x14ac:dyDescent="0.25">
      <c r="A36197" s="35">
        <v>0.79966598379629639</v>
      </c>
    </row>
    <row r="36198" spans="1:1" x14ac:dyDescent="0.25">
      <c r="A36198" s="35">
        <v>0.79966598379629639</v>
      </c>
    </row>
    <row r="36199" spans="1:1" x14ac:dyDescent="0.25">
      <c r="A36199" s="35">
        <v>0.79966598379629639</v>
      </c>
    </row>
    <row r="36200" spans="1:1" x14ac:dyDescent="0.25">
      <c r="A36200" s="35">
        <v>0.79966598379629639</v>
      </c>
    </row>
    <row r="36201" spans="1:1" x14ac:dyDescent="0.25">
      <c r="A36201" s="35">
        <v>0.79966598379629639</v>
      </c>
    </row>
    <row r="36202" spans="1:1" x14ac:dyDescent="0.25">
      <c r="A36202" s="35">
        <v>0.79966598379629639</v>
      </c>
    </row>
    <row r="36203" spans="1:1" x14ac:dyDescent="0.25">
      <c r="A36203" s="35">
        <v>0.79966598379629639</v>
      </c>
    </row>
    <row r="36204" spans="1:1" x14ac:dyDescent="0.25">
      <c r="A36204" s="35">
        <v>0.79966598379629639</v>
      </c>
    </row>
    <row r="36205" spans="1:1" x14ac:dyDescent="0.25">
      <c r="A36205" s="35">
        <v>0.79966598379629639</v>
      </c>
    </row>
    <row r="36206" spans="1:1" x14ac:dyDescent="0.25">
      <c r="A36206" s="35">
        <v>0.79966598379629639</v>
      </c>
    </row>
    <row r="36207" spans="1:1" x14ac:dyDescent="0.25">
      <c r="A36207" s="35">
        <v>0.79966598379629639</v>
      </c>
    </row>
    <row r="36208" spans="1:1" x14ac:dyDescent="0.25">
      <c r="A36208" s="35">
        <v>0.79966598379629639</v>
      </c>
    </row>
    <row r="36209" spans="1:1" x14ac:dyDescent="0.25">
      <c r="A36209" s="35">
        <v>0.79966598379629639</v>
      </c>
    </row>
    <row r="36210" spans="1:1" x14ac:dyDescent="0.25">
      <c r="A36210" s="35">
        <v>0.79966598379629639</v>
      </c>
    </row>
    <row r="36211" spans="1:1" x14ac:dyDescent="0.25">
      <c r="A36211" s="35">
        <v>0.79966598379629639</v>
      </c>
    </row>
    <row r="36212" spans="1:1" x14ac:dyDescent="0.25">
      <c r="A36212" s="35">
        <v>0.79966598379629639</v>
      </c>
    </row>
    <row r="36213" spans="1:1" x14ac:dyDescent="0.25">
      <c r="A36213" s="35">
        <v>0.79966598379629639</v>
      </c>
    </row>
    <row r="36214" spans="1:1" x14ac:dyDescent="0.25">
      <c r="A36214" s="35">
        <v>0.79966598379629639</v>
      </c>
    </row>
    <row r="36215" spans="1:1" x14ac:dyDescent="0.25">
      <c r="A36215" s="35">
        <v>0.79966598379629639</v>
      </c>
    </row>
    <row r="36216" spans="1:1" x14ac:dyDescent="0.25">
      <c r="A36216" s="35">
        <v>0.79966598379629639</v>
      </c>
    </row>
    <row r="36217" spans="1:1" x14ac:dyDescent="0.25">
      <c r="A36217" s="35">
        <v>0.79966598379629639</v>
      </c>
    </row>
    <row r="36218" spans="1:1" x14ac:dyDescent="0.25">
      <c r="A36218" s="35">
        <v>0.79966598379629639</v>
      </c>
    </row>
    <row r="36219" spans="1:1" x14ac:dyDescent="0.25">
      <c r="A36219" s="35">
        <v>0.79966598379629639</v>
      </c>
    </row>
    <row r="36220" spans="1:1" x14ac:dyDescent="0.25">
      <c r="A36220" s="35">
        <v>0.79966598379629639</v>
      </c>
    </row>
    <row r="36221" spans="1:1" x14ac:dyDescent="0.25">
      <c r="A36221" s="35">
        <v>0.79966598379629639</v>
      </c>
    </row>
    <row r="36222" spans="1:1" x14ac:dyDescent="0.25">
      <c r="A36222" s="35">
        <v>0.79966598379629639</v>
      </c>
    </row>
    <row r="36223" spans="1:1" x14ac:dyDescent="0.25">
      <c r="A36223" s="35">
        <v>0.79966598379629639</v>
      </c>
    </row>
    <row r="36224" spans="1:1" x14ac:dyDescent="0.25">
      <c r="A36224" s="35">
        <v>0.79966598379629639</v>
      </c>
    </row>
    <row r="36225" spans="1:1" x14ac:dyDescent="0.25">
      <c r="A36225" s="35">
        <v>0.79966598379629639</v>
      </c>
    </row>
    <row r="36226" spans="1:1" x14ac:dyDescent="0.25">
      <c r="A36226" s="35">
        <v>0.79966598379629639</v>
      </c>
    </row>
    <row r="36227" spans="1:1" x14ac:dyDescent="0.25">
      <c r="A36227" s="35">
        <v>0.79966598379629639</v>
      </c>
    </row>
    <row r="36228" spans="1:1" x14ac:dyDescent="0.25">
      <c r="A36228" s="35">
        <v>0.79966598379629639</v>
      </c>
    </row>
    <row r="36229" spans="1:1" x14ac:dyDescent="0.25">
      <c r="A36229" s="35">
        <v>0.79966598379629639</v>
      </c>
    </row>
    <row r="36230" spans="1:1" x14ac:dyDescent="0.25">
      <c r="A36230" s="35">
        <v>0.79966615740740743</v>
      </c>
    </row>
    <row r="36231" spans="1:1" x14ac:dyDescent="0.25">
      <c r="A36231" s="35">
        <v>0.79966615740740743</v>
      </c>
    </row>
    <row r="36232" spans="1:1" x14ac:dyDescent="0.25">
      <c r="A36232" s="35">
        <v>0.79966615740740743</v>
      </c>
    </row>
    <row r="36233" spans="1:1" x14ac:dyDescent="0.25">
      <c r="A36233" s="35">
        <v>0.79966615740740743</v>
      </c>
    </row>
    <row r="36234" spans="1:1" x14ac:dyDescent="0.25">
      <c r="A36234" s="35">
        <v>0.79966615740740743</v>
      </c>
    </row>
    <row r="36235" spans="1:1" x14ac:dyDescent="0.25">
      <c r="A36235" s="35">
        <v>0.79966615740740743</v>
      </c>
    </row>
    <row r="36236" spans="1:1" x14ac:dyDescent="0.25">
      <c r="A36236" s="35">
        <v>0.79966615740740743</v>
      </c>
    </row>
    <row r="36237" spans="1:1" x14ac:dyDescent="0.25">
      <c r="A36237" s="35">
        <v>0.79966615740740743</v>
      </c>
    </row>
    <row r="36238" spans="1:1" x14ac:dyDescent="0.25">
      <c r="A36238" s="35">
        <v>0.79966615740740743</v>
      </c>
    </row>
    <row r="36239" spans="1:1" x14ac:dyDescent="0.25">
      <c r="A36239" s="35">
        <v>0.79966615740740743</v>
      </c>
    </row>
    <row r="36240" spans="1:1" x14ac:dyDescent="0.25">
      <c r="A36240" s="35">
        <v>0.79966615740740743</v>
      </c>
    </row>
    <row r="36241" spans="1:1" x14ac:dyDescent="0.25">
      <c r="A36241" s="35">
        <v>0.79966615740740743</v>
      </c>
    </row>
    <row r="36242" spans="1:1" x14ac:dyDescent="0.25">
      <c r="A36242" s="35">
        <v>0.79966615740740743</v>
      </c>
    </row>
    <row r="36243" spans="1:1" x14ac:dyDescent="0.25">
      <c r="A36243" s="35">
        <v>0.79966615740740743</v>
      </c>
    </row>
    <row r="36244" spans="1:1" x14ac:dyDescent="0.25">
      <c r="A36244" s="35">
        <v>0.79966615740740743</v>
      </c>
    </row>
    <row r="36245" spans="1:1" x14ac:dyDescent="0.25">
      <c r="A36245" s="35">
        <v>0.79966615740740743</v>
      </c>
    </row>
    <row r="36246" spans="1:1" x14ac:dyDescent="0.25">
      <c r="A36246" s="35">
        <v>0.79966615740740743</v>
      </c>
    </row>
    <row r="36247" spans="1:1" x14ac:dyDescent="0.25">
      <c r="A36247" s="35">
        <v>0.79966615740740743</v>
      </c>
    </row>
    <row r="36248" spans="1:1" x14ac:dyDescent="0.25">
      <c r="A36248" s="35">
        <v>0.79966615740740743</v>
      </c>
    </row>
    <row r="36249" spans="1:1" x14ac:dyDescent="0.25">
      <c r="A36249" s="35">
        <v>0.79966615740740743</v>
      </c>
    </row>
    <row r="36250" spans="1:1" x14ac:dyDescent="0.25">
      <c r="A36250" s="35">
        <v>0.79966615740740743</v>
      </c>
    </row>
    <row r="36251" spans="1:1" x14ac:dyDescent="0.25">
      <c r="A36251" s="35">
        <v>0.79966615740740743</v>
      </c>
    </row>
    <row r="36252" spans="1:1" x14ac:dyDescent="0.25">
      <c r="A36252" s="35">
        <v>0.79966615740740743</v>
      </c>
    </row>
    <row r="36253" spans="1:1" x14ac:dyDescent="0.25">
      <c r="A36253" s="35">
        <v>0.79966615740740743</v>
      </c>
    </row>
    <row r="36254" spans="1:1" x14ac:dyDescent="0.25">
      <c r="A36254" s="35">
        <v>0.79966615740740743</v>
      </c>
    </row>
    <row r="36255" spans="1:1" x14ac:dyDescent="0.25">
      <c r="A36255" s="35">
        <v>0.79966615740740743</v>
      </c>
    </row>
    <row r="36256" spans="1:1" x14ac:dyDescent="0.25">
      <c r="A36256" s="35">
        <v>0.79966615740740743</v>
      </c>
    </row>
    <row r="36257" spans="1:1" x14ac:dyDescent="0.25">
      <c r="A36257" s="35">
        <v>0.79966615740740743</v>
      </c>
    </row>
    <row r="36258" spans="1:1" x14ac:dyDescent="0.25">
      <c r="A36258" s="35">
        <v>0.79966615740740743</v>
      </c>
    </row>
    <row r="36259" spans="1:1" x14ac:dyDescent="0.25">
      <c r="A36259" s="35">
        <v>0.79966615740740743</v>
      </c>
    </row>
    <row r="36260" spans="1:1" x14ac:dyDescent="0.25">
      <c r="A36260" s="35">
        <v>0.79966615740740743</v>
      </c>
    </row>
    <row r="36261" spans="1:1" x14ac:dyDescent="0.25">
      <c r="A36261" s="35">
        <v>0.79966615740740743</v>
      </c>
    </row>
    <row r="36262" spans="1:1" x14ac:dyDescent="0.25">
      <c r="A36262" s="35">
        <v>0.79966615740740743</v>
      </c>
    </row>
    <row r="36263" spans="1:1" x14ac:dyDescent="0.25">
      <c r="A36263" s="35">
        <v>0.79966615740740743</v>
      </c>
    </row>
    <row r="36264" spans="1:1" x14ac:dyDescent="0.25">
      <c r="A36264" s="35">
        <v>0.79966615740740743</v>
      </c>
    </row>
    <row r="36265" spans="1:1" x14ac:dyDescent="0.25">
      <c r="A36265" s="35">
        <v>0.79966615740740743</v>
      </c>
    </row>
    <row r="36266" spans="1:1" x14ac:dyDescent="0.25">
      <c r="A36266" s="35">
        <v>0.79966615740740743</v>
      </c>
    </row>
    <row r="36267" spans="1:1" x14ac:dyDescent="0.25">
      <c r="A36267" s="35">
        <v>0.79966634259259262</v>
      </c>
    </row>
    <row r="36268" spans="1:1" x14ac:dyDescent="0.25">
      <c r="A36268" s="35">
        <v>0.79966634259259262</v>
      </c>
    </row>
    <row r="36269" spans="1:1" x14ac:dyDescent="0.25">
      <c r="A36269" s="35">
        <v>0.79966634259259262</v>
      </c>
    </row>
    <row r="36270" spans="1:1" x14ac:dyDescent="0.25">
      <c r="A36270" s="35">
        <v>0.79966634259259262</v>
      </c>
    </row>
    <row r="36271" spans="1:1" x14ac:dyDescent="0.25">
      <c r="A36271" s="35">
        <v>0.79966634259259262</v>
      </c>
    </row>
    <row r="36272" spans="1:1" x14ac:dyDescent="0.25">
      <c r="A36272" s="35">
        <v>0.79966634259259262</v>
      </c>
    </row>
    <row r="36273" spans="1:1" x14ac:dyDescent="0.25">
      <c r="A36273" s="35">
        <v>0.79966634259259262</v>
      </c>
    </row>
    <row r="36274" spans="1:1" x14ac:dyDescent="0.25">
      <c r="A36274" s="35">
        <v>0.79966634259259262</v>
      </c>
    </row>
    <row r="36275" spans="1:1" x14ac:dyDescent="0.25">
      <c r="A36275" s="35">
        <v>0.79966634259259262</v>
      </c>
    </row>
    <row r="36276" spans="1:1" x14ac:dyDescent="0.25">
      <c r="A36276" s="35">
        <v>0.79966634259259262</v>
      </c>
    </row>
    <row r="36277" spans="1:1" x14ac:dyDescent="0.25">
      <c r="A36277" s="35">
        <v>0.79966634259259262</v>
      </c>
    </row>
    <row r="36278" spans="1:1" x14ac:dyDescent="0.25">
      <c r="A36278" s="35">
        <v>0.79966634259259262</v>
      </c>
    </row>
    <row r="36279" spans="1:1" x14ac:dyDescent="0.25">
      <c r="A36279" s="35">
        <v>0.79966634259259262</v>
      </c>
    </row>
    <row r="36280" spans="1:1" x14ac:dyDescent="0.25">
      <c r="A36280" s="35">
        <v>0.79966634259259262</v>
      </c>
    </row>
    <row r="36281" spans="1:1" x14ac:dyDescent="0.25">
      <c r="A36281" s="35">
        <v>0.79966634259259262</v>
      </c>
    </row>
    <row r="36282" spans="1:1" x14ac:dyDescent="0.25">
      <c r="A36282" s="35">
        <v>0.79966634259259262</v>
      </c>
    </row>
    <row r="36283" spans="1:1" x14ac:dyDescent="0.25">
      <c r="A36283" s="35">
        <v>0.79966634259259262</v>
      </c>
    </row>
    <row r="36284" spans="1:1" x14ac:dyDescent="0.25">
      <c r="A36284" s="35">
        <v>0.79966634259259262</v>
      </c>
    </row>
    <row r="36285" spans="1:1" x14ac:dyDescent="0.25">
      <c r="A36285" s="35">
        <v>0.79966634259259262</v>
      </c>
    </row>
    <row r="36286" spans="1:1" x14ac:dyDescent="0.25">
      <c r="A36286" s="35">
        <v>0.79966634259259262</v>
      </c>
    </row>
    <row r="36287" spans="1:1" x14ac:dyDescent="0.25">
      <c r="A36287" s="35">
        <v>0.79966634259259262</v>
      </c>
    </row>
    <row r="36288" spans="1:1" x14ac:dyDescent="0.25">
      <c r="A36288" s="35">
        <v>0.79966634259259262</v>
      </c>
    </row>
    <row r="36289" spans="1:1" x14ac:dyDescent="0.25">
      <c r="A36289" s="35">
        <v>0.79966634259259262</v>
      </c>
    </row>
    <row r="36290" spans="1:1" x14ac:dyDescent="0.25">
      <c r="A36290" s="35">
        <v>0.79966634259259262</v>
      </c>
    </row>
    <row r="36291" spans="1:1" x14ac:dyDescent="0.25">
      <c r="A36291" s="35">
        <v>0.79966634259259262</v>
      </c>
    </row>
    <row r="36292" spans="1:1" x14ac:dyDescent="0.25">
      <c r="A36292" s="35">
        <v>0.79966634259259262</v>
      </c>
    </row>
    <row r="36293" spans="1:1" x14ac:dyDescent="0.25">
      <c r="A36293" s="35">
        <v>0.79966634259259262</v>
      </c>
    </row>
    <row r="36294" spans="1:1" x14ac:dyDescent="0.25">
      <c r="A36294" s="35">
        <v>0.79966634259259262</v>
      </c>
    </row>
    <row r="36295" spans="1:1" x14ac:dyDescent="0.25">
      <c r="A36295" s="35">
        <v>0.79966634259259262</v>
      </c>
    </row>
    <row r="36296" spans="1:1" x14ac:dyDescent="0.25">
      <c r="A36296" s="35">
        <v>0.79966634259259262</v>
      </c>
    </row>
    <row r="36297" spans="1:1" x14ac:dyDescent="0.25">
      <c r="A36297" s="35">
        <v>0.79966634259259262</v>
      </c>
    </row>
    <row r="36298" spans="1:1" x14ac:dyDescent="0.25">
      <c r="A36298" s="35">
        <v>0.79966634259259262</v>
      </c>
    </row>
    <row r="36299" spans="1:1" x14ac:dyDescent="0.25">
      <c r="A36299" s="35">
        <v>0.79966634259259262</v>
      </c>
    </row>
    <row r="36300" spans="1:1" x14ac:dyDescent="0.25">
      <c r="A36300" s="35">
        <v>0.79966634259259262</v>
      </c>
    </row>
    <row r="36301" spans="1:1" x14ac:dyDescent="0.25">
      <c r="A36301" s="35">
        <v>0.79966634259259262</v>
      </c>
    </row>
    <row r="36302" spans="1:1" x14ac:dyDescent="0.25">
      <c r="A36302" s="35">
        <v>0.79966651620370366</v>
      </c>
    </row>
    <row r="36303" spans="1:1" x14ac:dyDescent="0.25">
      <c r="A36303" s="35">
        <v>0.79966651620370366</v>
      </c>
    </row>
    <row r="36304" spans="1:1" x14ac:dyDescent="0.25">
      <c r="A36304" s="35">
        <v>0.79966651620370366</v>
      </c>
    </row>
    <row r="36305" spans="1:1" x14ac:dyDescent="0.25">
      <c r="A36305" s="35">
        <v>0.79966651620370366</v>
      </c>
    </row>
    <row r="36306" spans="1:1" x14ac:dyDescent="0.25">
      <c r="A36306" s="35">
        <v>0.79966651620370366</v>
      </c>
    </row>
    <row r="36307" spans="1:1" x14ac:dyDescent="0.25">
      <c r="A36307" s="35">
        <v>0.79966651620370366</v>
      </c>
    </row>
    <row r="36308" spans="1:1" x14ac:dyDescent="0.25">
      <c r="A36308" s="35">
        <v>0.79966651620370366</v>
      </c>
    </row>
    <row r="36309" spans="1:1" x14ac:dyDescent="0.25">
      <c r="A36309" s="35">
        <v>0.79966651620370366</v>
      </c>
    </row>
    <row r="36310" spans="1:1" x14ac:dyDescent="0.25">
      <c r="A36310" s="35">
        <v>0.79966651620370366</v>
      </c>
    </row>
    <row r="36311" spans="1:1" x14ac:dyDescent="0.25">
      <c r="A36311" s="35">
        <v>0.79966651620370366</v>
      </c>
    </row>
    <row r="36312" spans="1:1" x14ac:dyDescent="0.25">
      <c r="A36312" s="35">
        <v>0.79966651620370366</v>
      </c>
    </row>
    <row r="36313" spans="1:1" x14ac:dyDescent="0.25">
      <c r="A36313" s="35">
        <v>0.79966651620370366</v>
      </c>
    </row>
    <row r="36314" spans="1:1" x14ac:dyDescent="0.25">
      <c r="A36314" s="35">
        <v>0.79966651620370366</v>
      </c>
    </row>
    <row r="36315" spans="1:1" x14ac:dyDescent="0.25">
      <c r="A36315" s="35">
        <v>0.79966651620370366</v>
      </c>
    </row>
    <row r="36316" spans="1:1" x14ac:dyDescent="0.25">
      <c r="A36316" s="35">
        <v>0.79966651620370366</v>
      </c>
    </row>
    <row r="36317" spans="1:1" x14ac:dyDescent="0.25">
      <c r="A36317" s="35">
        <v>0.79966651620370366</v>
      </c>
    </row>
    <row r="36318" spans="1:1" x14ac:dyDescent="0.25">
      <c r="A36318" s="35">
        <v>0.79966651620370366</v>
      </c>
    </row>
    <row r="36319" spans="1:1" x14ac:dyDescent="0.25">
      <c r="A36319" s="35">
        <v>0.79966651620370366</v>
      </c>
    </row>
    <row r="36320" spans="1:1" x14ac:dyDescent="0.25">
      <c r="A36320" s="35">
        <v>0.79966651620370366</v>
      </c>
    </row>
    <row r="36321" spans="1:1" x14ac:dyDescent="0.25">
      <c r="A36321" s="35">
        <v>0.79966651620370366</v>
      </c>
    </row>
    <row r="36322" spans="1:1" x14ac:dyDescent="0.25">
      <c r="A36322" s="35">
        <v>0.79966651620370366</v>
      </c>
    </row>
    <row r="36323" spans="1:1" x14ac:dyDescent="0.25">
      <c r="A36323" s="35">
        <v>0.79966651620370366</v>
      </c>
    </row>
    <row r="36324" spans="1:1" x14ac:dyDescent="0.25">
      <c r="A36324" s="35">
        <v>0.79966651620370366</v>
      </c>
    </row>
    <row r="36325" spans="1:1" x14ac:dyDescent="0.25">
      <c r="A36325" s="35">
        <v>0.79966651620370366</v>
      </c>
    </row>
    <row r="36326" spans="1:1" x14ac:dyDescent="0.25">
      <c r="A36326" s="35">
        <v>0.79966651620370366</v>
      </c>
    </row>
    <row r="36327" spans="1:1" x14ac:dyDescent="0.25">
      <c r="A36327" s="35">
        <v>0.79966651620370366</v>
      </c>
    </row>
    <row r="36328" spans="1:1" x14ac:dyDescent="0.25">
      <c r="A36328" s="35">
        <v>0.79966651620370366</v>
      </c>
    </row>
    <row r="36329" spans="1:1" x14ac:dyDescent="0.25">
      <c r="A36329" s="35">
        <v>0.79966651620370366</v>
      </c>
    </row>
    <row r="36330" spans="1:1" x14ac:dyDescent="0.25">
      <c r="A36330" s="35">
        <v>0.79966651620370366</v>
      </c>
    </row>
    <row r="36331" spans="1:1" x14ac:dyDescent="0.25">
      <c r="A36331" s="35">
        <v>0.79966651620370366</v>
      </c>
    </row>
    <row r="36332" spans="1:1" x14ac:dyDescent="0.25">
      <c r="A36332" s="35">
        <v>0.79966651620370366</v>
      </c>
    </row>
    <row r="36333" spans="1:1" x14ac:dyDescent="0.25">
      <c r="A36333" s="35">
        <v>0.79966651620370366</v>
      </c>
    </row>
    <row r="36334" spans="1:1" x14ac:dyDescent="0.25">
      <c r="A36334" s="35">
        <v>0.79966651620370366</v>
      </c>
    </row>
    <row r="36335" spans="1:1" x14ac:dyDescent="0.25">
      <c r="A36335" s="35">
        <v>0.79966651620370366</v>
      </c>
    </row>
    <row r="36336" spans="1:1" x14ac:dyDescent="0.25">
      <c r="A36336" s="35">
        <v>0.79966651620370366</v>
      </c>
    </row>
    <row r="36337" spans="1:1" x14ac:dyDescent="0.25">
      <c r="A36337" s="35">
        <v>0.79966651620370366</v>
      </c>
    </row>
    <row r="36338" spans="1:1" x14ac:dyDescent="0.25">
      <c r="A36338" s="35">
        <v>0.79966651620370366</v>
      </c>
    </row>
    <row r="36339" spans="1:1" x14ac:dyDescent="0.25">
      <c r="A36339" s="35">
        <v>0.79966651620370366</v>
      </c>
    </row>
    <row r="36340" spans="1:1" x14ac:dyDescent="0.25">
      <c r="A36340" s="35">
        <v>0.79966670138888896</v>
      </c>
    </row>
    <row r="36341" spans="1:1" x14ac:dyDescent="0.25">
      <c r="A36341" s="35">
        <v>0.79966670138888896</v>
      </c>
    </row>
    <row r="36342" spans="1:1" x14ac:dyDescent="0.25">
      <c r="A36342" s="35">
        <v>0.79966670138888896</v>
      </c>
    </row>
    <row r="36343" spans="1:1" x14ac:dyDescent="0.25">
      <c r="A36343" s="35">
        <v>0.79966670138888896</v>
      </c>
    </row>
    <row r="36344" spans="1:1" x14ac:dyDescent="0.25">
      <c r="A36344" s="35">
        <v>0.79966670138888896</v>
      </c>
    </row>
    <row r="36345" spans="1:1" x14ac:dyDescent="0.25">
      <c r="A36345" s="35">
        <v>0.79966670138888896</v>
      </c>
    </row>
    <row r="36346" spans="1:1" x14ac:dyDescent="0.25">
      <c r="A36346" s="35">
        <v>0.79966670138888896</v>
      </c>
    </row>
    <row r="36347" spans="1:1" x14ac:dyDescent="0.25">
      <c r="A36347" s="35">
        <v>0.79966670138888896</v>
      </c>
    </row>
    <row r="36348" spans="1:1" x14ac:dyDescent="0.25">
      <c r="A36348" s="35">
        <v>0.79966670138888896</v>
      </c>
    </row>
    <row r="36349" spans="1:1" x14ac:dyDescent="0.25">
      <c r="A36349" s="35">
        <v>0.79966670138888896</v>
      </c>
    </row>
    <row r="36350" spans="1:1" x14ac:dyDescent="0.25">
      <c r="A36350" s="35">
        <v>0.79966670138888896</v>
      </c>
    </row>
    <row r="36351" spans="1:1" x14ac:dyDescent="0.25">
      <c r="A36351" s="35">
        <v>0.79966670138888896</v>
      </c>
    </row>
    <row r="36352" spans="1:1" x14ac:dyDescent="0.25">
      <c r="A36352" s="35">
        <v>0.79966670138888896</v>
      </c>
    </row>
    <row r="36353" spans="1:1" x14ac:dyDescent="0.25">
      <c r="A36353" s="35">
        <v>0.79966670138888896</v>
      </c>
    </row>
    <row r="36354" spans="1:1" x14ac:dyDescent="0.25">
      <c r="A36354" s="35">
        <v>0.79966670138888896</v>
      </c>
    </row>
    <row r="36355" spans="1:1" x14ac:dyDescent="0.25">
      <c r="A36355" s="35">
        <v>0.79966670138888896</v>
      </c>
    </row>
    <row r="36356" spans="1:1" x14ac:dyDescent="0.25">
      <c r="A36356" s="35">
        <v>0.79966670138888896</v>
      </c>
    </row>
    <row r="36357" spans="1:1" x14ac:dyDescent="0.25">
      <c r="A36357" s="35">
        <v>0.79966670138888896</v>
      </c>
    </row>
    <row r="36358" spans="1:1" x14ac:dyDescent="0.25">
      <c r="A36358" s="35">
        <v>0.79966670138888896</v>
      </c>
    </row>
    <row r="36359" spans="1:1" x14ac:dyDescent="0.25">
      <c r="A36359" s="35">
        <v>0.79966670138888896</v>
      </c>
    </row>
    <row r="36360" spans="1:1" x14ac:dyDescent="0.25">
      <c r="A36360" s="35">
        <v>0.79966670138888896</v>
      </c>
    </row>
    <row r="36361" spans="1:1" x14ac:dyDescent="0.25">
      <c r="A36361" s="35">
        <v>0.79966670138888896</v>
      </c>
    </row>
    <row r="36362" spans="1:1" x14ac:dyDescent="0.25">
      <c r="A36362" s="35">
        <v>0.79966670138888896</v>
      </c>
    </row>
    <row r="36363" spans="1:1" x14ac:dyDescent="0.25">
      <c r="A36363" s="35">
        <v>0.79966670138888896</v>
      </c>
    </row>
    <row r="36364" spans="1:1" x14ac:dyDescent="0.25">
      <c r="A36364" s="35">
        <v>0.79966670138888896</v>
      </c>
    </row>
    <row r="36365" spans="1:1" x14ac:dyDescent="0.25">
      <c r="A36365" s="35">
        <v>0.79966708333333336</v>
      </c>
    </row>
    <row r="36366" spans="1:1" x14ac:dyDescent="0.25">
      <c r="A36366" s="35">
        <v>0.79966708333333336</v>
      </c>
    </row>
    <row r="36367" spans="1:1" x14ac:dyDescent="0.25">
      <c r="A36367" s="35">
        <v>0.79966708333333336</v>
      </c>
    </row>
    <row r="36368" spans="1:1" x14ac:dyDescent="0.25">
      <c r="A36368" s="35">
        <v>0.79966708333333336</v>
      </c>
    </row>
    <row r="36369" spans="1:1" x14ac:dyDescent="0.25">
      <c r="A36369" s="35">
        <v>0.79966708333333336</v>
      </c>
    </row>
    <row r="36370" spans="1:1" x14ac:dyDescent="0.25">
      <c r="A36370" s="35">
        <v>0.79966708333333336</v>
      </c>
    </row>
    <row r="36371" spans="1:1" x14ac:dyDescent="0.25">
      <c r="A36371" s="35">
        <v>0.79966708333333336</v>
      </c>
    </row>
    <row r="36372" spans="1:1" x14ac:dyDescent="0.25">
      <c r="A36372" s="35">
        <v>0.79966708333333336</v>
      </c>
    </row>
    <row r="36373" spans="1:1" x14ac:dyDescent="0.25">
      <c r="A36373" s="35">
        <v>0.79966708333333336</v>
      </c>
    </row>
    <row r="36374" spans="1:1" x14ac:dyDescent="0.25">
      <c r="A36374" s="35">
        <v>0.79966708333333336</v>
      </c>
    </row>
    <row r="36375" spans="1:1" x14ac:dyDescent="0.25">
      <c r="A36375" s="35">
        <v>0.79966708333333336</v>
      </c>
    </row>
    <row r="36376" spans="1:1" x14ac:dyDescent="0.25">
      <c r="A36376" s="35">
        <v>0.79966708333333336</v>
      </c>
    </row>
    <row r="36377" spans="1:1" x14ac:dyDescent="0.25">
      <c r="A36377" s="35">
        <v>0.79966708333333336</v>
      </c>
    </row>
    <row r="36378" spans="1:1" x14ac:dyDescent="0.25">
      <c r="A36378" s="35">
        <v>0.79966708333333336</v>
      </c>
    </row>
    <row r="36379" spans="1:1" x14ac:dyDescent="0.25">
      <c r="A36379" s="35">
        <v>0.79966708333333336</v>
      </c>
    </row>
    <row r="36380" spans="1:1" x14ac:dyDescent="0.25">
      <c r="A36380" s="35">
        <v>0.79966708333333336</v>
      </c>
    </row>
    <row r="36381" spans="1:1" x14ac:dyDescent="0.25">
      <c r="A36381" s="35">
        <v>0.79966708333333336</v>
      </c>
    </row>
    <row r="36382" spans="1:1" x14ac:dyDescent="0.25">
      <c r="A36382" s="35">
        <v>0.79966708333333336</v>
      </c>
    </row>
    <row r="36383" spans="1:1" x14ac:dyDescent="0.25">
      <c r="A36383" s="35">
        <v>0.79966708333333336</v>
      </c>
    </row>
    <row r="36384" spans="1:1" x14ac:dyDescent="0.25">
      <c r="A36384" s="35">
        <v>0.79966708333333336</v>
      </c>
    </row>
    <row r="36385" spans="1:1" x14ac:dyDescent="0.25">
      <c r="A36385" s="35">
        <v>0.79966708333333336</v>
      </c>
    </row>
    <row r="36386" spans="1:1" x14ac:dyDescent="0.25">
      <c r="A36386" s="35">
        <v>0.79966708333333336</v>
      </c>
    </row>
    <row r="36387" spans="1:1" x14ac:dyDescent="0.25">
      <c r="A36387" s="35">
        <v>0.79966708333333336</v>
      </c>
    </row>
    <row r="36388" spans="1:1" x14ac:dyDescent="0.25">
      <c r="A36388" s="35">
        <v>0.79966708333333336</v>
      </c>
    </row>
    <row r="36389" spans="1:1" x14ac:dyDescent="0.25">
      <c r="A36389" s="35">
        <v>0.79966708333333336</v>
      </c>
    </row>
    <row r="36390" spans="1:1" x14ac:dyDescent="0.25">
      <c r="A36390" s="35">
        <v>0.79966708333333336</v>
      </c>
    </row>
    <row r="36391" spans="1:1" x14ac:dyDescent="0.25">
      <c r="A36391" s="35">
        <v>0.79966708333333336</v>
      </c>
    </row>
    <row r="36392" spans="1:1" x14ac:dyDescent="0.25">
      <c r="A36392" s="35">
        <v>0.79966708333333336</v>
      </c>
    </row>
    <row r="36393" spans="1:1" x14ac:dyDescent="0.25">
      <c r="A36393" s="35">
        <v>0.79966708333333336</v>
      </c>
    </row>
    <row r="36394" spans="1:1" x14ac:dyDescent="0.25">
      <c r="A36394" s="35">
        <v>0.79966724537037026</v>
      </c>
    </row>
    <row r="36395" spans="1:1" x14ac:dyDescent="0.25">
      <c r="A36395" s="35">
        <v>0.79966724537037026</v>
      </c>
    </row>
    <row r="36396" spans="1:1" x14ac:dyDescent="0.25">
      <c r="A36396" s="35">
        <v>0.79966724537037026</v>
      </c>
    </row>
    <row r="36397" spans="1:1" x14ac:dyDescent="0.25">
      <c r="A36397" s="35">
        <v>0.79966724537037026</v>
      </c>
    </row>
    <row r="36398" spans="1:1" x14ac:dyDescent="0.25">
      <c r="A36398" s="35">
        <v>0.79966724537037026</v>
      </c>
    </row>
    <row r="36399" spans="1:1" x14ac:dyDescent="0.25">
      <c r="A36399" s="35">
        <v>0.79966724537037026</v>
      </c>
    </row>
    <row r="36400" spans="1:1" x14ac:dyDescent="0.25">
      <c r="A36400" s="35">
        <v>0.79966724537037026</v>
      </c>
    </row>
    <row r="36401" spans="1:1" x14ac:dyDescent="0.25">
      <c r="A36401" s="35">
        <v>0.79966724537037026</v>
      </c>
    </row>
    <row r="36402" spans="1:1" x14ac:dyDescent="0.25">
      <c r="A36402" s="35">
        <v>0.79966724537037026</v>
      </c>
    </row>
    <row r="36403" spans="1:1" x14ac:dyDescent="0.25">
      <c r="A36403" s="35">
        <v>0.79966724537037026</v>
      </c>
    </row>
    <row r="36404" spans="1:1" x14ac:dyDescent="0.25">
      <c r="A36404" s="35">
        <v>0.79966724537037026</v>
      </c>
    </row>
    <row r="36405" spans="1:1" x14ac:dyDescent="0.25">
      <c r="A36405" s="35">
        <v>0.79966724537037026</v>
      </c>
    </row>
    <row r="36406" spans="1:1" x14ac:dyDescent="0.25">
      <c r="A36406" s="35">
        <v>0.79966724537037026</v>
      </c>
    </row>
    <row r="36407" spans="1:1" x14ac:dyDescent="0.25">
      <c r="A36407" s="35">
        <v>0.79966724537037026</v>
      </c>
    </row>
    <row r="36408" spans="1:1" x14ac:dyDescent="0.25">
      <c r="A36408" s="35">
        <v>0.79966724537037026</v>
      </c>
    </row>
    <row r="36409" spans="1:1" x14ac:dyDescent="0.25">
      <c r="A36409" s="35">
        <v>0.79966724537037026</v>
      </c>
    </row>
    <row r="36410" spans="1:1" x14ac:dyDescent="0.25">
      <c r="A36410" s="35">
        <v>0.79966724537037026</v>
      </c>
    </row>
    <row r="36411" spans="1:1" x14ac:dyDescent="0.25">
      <c r="A36411" s="35">
        <v>0.79966724537037026</v>
      </c>
    </row>
    <row r="36412" spans="1:1" x14ac:dyDescent="0.25">
      <c r="A36412" s="35">
        <v>0.79966724537037026</v>
      </c>
    </row>
    <row r="36413" spans="1:1" x14ac:dyDescent="0.25">
      <c r="A36413" s="35">
        <v>0.79966724537037026</v>
      </c>
    </row>
    <row r="36414" spans="1:1" x14ac:dyDescent="0.25">
      <c r="A36414" s="35">
        <v>0.79966724537037026</v>
      </c>
    </row>
    <row r="36415" spans="1:1" x14ac:dyDescent="0.25">
      <c r="A36415" s="35">
        <v>0.79966724537037026</v>
      </c>
    </row>
    <row r="36416" spans="1:1" x14ac:dyDescent="0.25">
      <c r="A36416" s="35">
        <v>0.79966724537037026</v>
      </c>
    </row>
    <row r="36417" spans="1:1" x14ac:dyDescent="0.25">
      <c r="A36417" s="35">
        <v>0.79966724537037026</v>
      </c>
    </row>
    <row r="36418" spans="1:1" x14ac:dyDescent="0.25">
      <c r="A36418" s="35">
        <v>0.79966724537037026</v>
      </c>
    </row>
    <row r="36419" spans="1:1" x14ac:dyDescent="0.25">
      <c r="A36419" s="35">
        <v>0.79966724537037026</v>
      </c>
    </row>
    <row r="36420" spans="1:1" x14ac:dyDescent="0.25">
      <c r="A36420" s="35">
        <v>0.79966724537037026</v>
      </c>
    </row>
    <row r="36421" spans="1:1" x14ac:dyDescent="0.25">
      <c r="A36421" s="35">
        <v>0.79966724537037026</v>
      </c>
    </row>
    <row r="36422" spans="1:1" x14ac:dyDescent="0.25">
      <c r="A36422" s="35">
        <v>0.79966724537037026</v>
      </c>
    </row>
    <row r="36423" spans="1:1" x14ac:dyDescent="0.25">
      <c r="A36423" s="35">
        <v>0.79966724537037026</v>
      </c>
    </row>
    <row r="36424" spans="1:1" x14ac:dyDescent="0.25">
      <c r="A36424" s="35">
        <v>0.79966724537037026</v>
      </c>
    </row>
    <row r="36425" spans="1:1" x14ac:dyDescent="0.25">
      <c r="A36425" s="35">
        <v>0.79966724537037026</v>
      </c>
    </row>
    <row r="36426" spans="1:1" x14ac:dyDescent="0.25">
      <c r="A36426" s="35">
        <v>0.79966724537037026</v>
      </c>
    </row>
    <row r="36427" spans="1:1" x14ac:dyDescent="0.25">
      <c r="A36427" s="35">
        <v>0.79966724537037026</v>
      </c>
    </row>
    <row r="36428" spans="1:1" x14ac:dyDescent="0.25">
      <c r="A36428" s="35">
        <v>0.79966724537037026</v>
      </c>
    </row>
    <row r="36429" spans="1:1" x14ac:dyDescent="0.25">
      <c r="A36429" s="35">
        <v>0.79966741898148141</v>
      </c>
    </row>
    <row r="36430" spans="1:1" x14ac:dyDescent="0.25">
      <c r="A36430" s="35">
        <v>0.79966741898148141</v>
      </c>
    </row>
    <row r="36431" spans="1:1" x14ac:dyDescent="0.25">
      <c r="A36431" s="35">
        <v>0.79966741898148141</v>
      </c>
    </row>
    <row r="36432" spans="1:1" x14ac:dyDescent="0.25">
      <c r="A36432" s="35">
        <v>0.79966741898148141</v>
      </c>
    </row>
    <row r="36433" spans="1:1" x14ac:dyDescent="0.25">
      <c r="A36433" s="35">
        <v>0.79966741898148141</v>
      </c>
    </row>
    <row r="36434" spans="1:1" x14ac:dyDescent="0.25">
      <c r="A36434" s="35">
        <v>0.79966741898148141</v>
      </c>
    </row>
    <row r="36435" spans="1:1" x14ac:dyDescent="0.25">
      <c r="A36435" s="35">
        <v>0.79966741898148141</v>
      </c>
    </row>
    <row r="36436" spans="1:1" x14ac:dyDescent="0.25">
      <c r="A36436" s="35">
        <v>0.79966741898148141</v>
      </c>
    </row>
    <row r="36437" spans="1:1" x14ac:dyDescent="0.25">
      <c r="A36437" s="35">
        <v>0.79966741898148141</v>
      </c>
    </row>
    <row r="36438" spans="1:1" x14ac:dyDescent="0.25">
      <c r="A36438" s="35">
        <v>0.79966741898148141</v>
      </c>
    </row>
    <row r="36439" spans="1:1" x14ac:dyDescent="0.25">
      <c r="A36439" s="35">
        <v>0.79966741898148141</v>
      </c>
    </row>
    <row r="36440" spans="1:1" x14ac:dyDescent="0.25">
      <c r="A36440" s="35">
        <v>0.79966741898148141</v>
      </c>
    </row>
    <row r="36441" spans="1:1" x14ac:dyDescent="0.25">
      <c r="A36441" s="35">
        <v>0.79966741898148141</v>
      </c>
    </row>
    <row r="36442" spans="1:1" x14ac:dyDescent="0.25">
      <c r="A36442" s="35">
        <v>0.79966741898148141</v>
      </c>
    </row>
    <row r="36443" spans="1:1" x14ac:dyDescent="0.25">
      <c r="A36443" s="35">
        <v>0.79966741898148141</v>
      </c>
    </row>
    <row r="36444" spans="1:1" x14ac:dyDescent="0.25">
      <c r="A36444" s="35">
        <v>0.79966741898148141</v>
      </c>
    </row>
    <row r="36445" spans="1:1" x14ac:dyDescent="0.25">
      <c r="A36445" s="35">
        <v>0.79966741898148141</v>
      </c>
    </row>
    <row r="36446" spans="1:1" x14ac:dyDescent="0.25">
      <c r="A36446" s="35">
        <v>0.79966741898148141</v>
      </c>
    </row>
    <row r="36447" spans="1:1" x14ac:dyDescent="0.25">
      <c r="A36447" s="35">
        <v>0.79966741898148141</v>
      </c>
    </row>
    <row r="36448" spans="1:1" x14ac:dyDescent="0.25">
      <c r="A36448" s="35">
        <v>0.79966741898148141</v>
      </c>
    </row>
    <row r="36449" spans="1:1" x14ac:dyDescent="0.25">
      <c r="A36449" s="35">
        <v>0.79966741898148141</v>
      </c>
    </row>
    <row r="36450" spans="1:1" x14ac:dyDescent="0.25">
      <c r="A36450" s="35">
        <v>0.79966741898148141</v>
      </c>
    </row>
    <row r="36451" spans="1:1" x14ac:dyDescent="0.25">
      <c r="A36451" s="35">
        <v>0.79966741898148141</v>
      </c>
    </row>
    <row r="36452" spans="1:1" x14ac:dyDescent="0.25">
      <c r="A36452" s="35">
        <v>0.79966741898148141</v>
      </c>
    </row>
    <row r="36453" spans="1:1" x14ac:dyDescent="0.25">
      <c r="A36453" s="35">
        <v>0.79966741898148141</v>
      </c>
    </row>
    <row r="36454" spans="1:1" x14ac:dyDescent="0.25">
      <c r="A36454" s="35">
        <v>0.79966741898148141</v>
      </c>
    </row>
    <row r="36455" spans="1:1" x14ac:dyDescent="0.25">
      <c r="A36455" s="35">
        <v>0.79966741898148141</v>
      </c>
    </row>
    <row r="36456" spans="1:1" x14ac:dyDescent="0.25">
      <c r="A36456" s="35">
        <v>0.79966741898148141</v>
      </c>
    </row>
    <row r="36457" spans="1:1" x14ac:dyDescent="0.25">
      <c r="A36457" s="35">
        <v>0.79966741898148141</v>
      </c>
    </row>
    <row r="36458" spans="1:1" x14ac:dyDescent="0.25">
      <c r="A36458" s="35">
        <v>0.79966741898148141</v>
      </c>
    </row>
    <row r="36459" spans="1:1" x14ac:dyDescent="0.25">
      <c r="A36459" s="35">
        <v>0.79966741898148141</v>
      </c>
    </row>
    <row r="36460" spans="1:1" x14ac:dyDescent="0.25">
      <c r="A36460" s="35">
        <v>0.79966741898148141</v>
      </c>
    </row>
    <row r="36461" spans="1:1" x14ac:dyDescent="0.25">
      <c r="A36461" s="35">
        <v>0.79966741898148141</v>
      </c>
    </row>
    <row r="36462" spans="1:1" x14ac:dyDescent="0.25">
      <c r="A36462" s="35">
        <v>0.79966741898148141</v>
      </c>
    </row>
    <row r="36463" spans="1:1" x14ac:dyDescent="0.25">
      <c r="A36463" s="35">
        <v>0.79966741898148141</v>
      </c>
    </row>
    <row r="36464" spans="1:1" x14ac:dyDescent="0.25">
      <c r="A36464" s="35">
        <v>0.79966741898148141</v>
      </c>
    </row>
    <row r="36465" spans="1:1" x14ac:dyDescent="0.25">
      <c r="A36465" s="35">
        <v>0.79966741898148141</v>
      </c>
    </row>
    <row r="36466" spans="1:1" x14ac:dyDescent="0.25">
      <c r="A36466" s="35">
        <v>0.79966741898148141</v>
      </c>
    </row>
    <row r="36467" spans="1:1" x14ac:dyDescent="0.25">
      <c r="A36467" s="35">
        <v>0.79966760416666671</v>
      </c>
    </row>
    <row r="36468" spans="1:1" x14ac:dyDescent="0.25">
      <c r="A36468" s="35">
        <v>0.79966760416666671</v>
      </c>
    </row>
    <row r="36469" spans="1:1" x14ac:dyDescent="0.25">
      <c r="A36469" s="35">
        <v>0.79966760416666671</v>
      </c>
    </row>
    <row r="36470" spans="1:1" x14ac:dyDescent="0.25">
      <c r="A36470" s="35">
        <v>0.79966760416666671</v>
      </c>
    </row>
    <row r="36471" spans="1:1" x14ac:dyDescent="0.25">
      <c r="A36471" s="35">
        <v>0.79966760416666671</v>
      </c>
    </row>
    <row r="36472" spans="1:1" x14ac:dyDescent="0.25">
      <c r="A36472" s="35">
        <v>0.79966760416666671</v>
      </c>
    </row>
    <row r="36473" spans="1:1" x14ac:dyDescent="0.25">
      <c r="A36473" s="35">
        <v>0.79966760416666671</v>
      </c>
    </row>
    <row r="36474" spans="1:1" x14ac:dyDescent="0.25">
      <c r="A36474" s="35">
        <v>0.79966760416666671</v>
      </c>
    </row>
    <row r="36475" spans="1:1" x14ac:dyDescent="0.25">
      <c r="A36475" s="35">
        <v>0.79966760416666671</v>
      </c>
    </row>
    <row r="36476" spans="1:1" x14ac:dyDescent="0.25">
      <c r="A36476" s="35">
        <v>0.79966760416666671</v>
      </c>
    </row>
    <row r="36477" spans="1:1" x14ac:dyDescent="0.25">
      <c r="A36477" s="35">
        <v>0.79966760416666671</v>
      </c>
    </row>
    <row r="36478" spans="1:1" x14ac:dyDescent="0.25">
      <c r="A36478" s="35">
        <v>0.79966760416666671</v>
      </c>
    </row>
    <row r="36479" spans="1:1" x14ac:dyDescent="0.25">
      <c r="A36479" s="35">
        <v>0.79966760416666671</v>
      </c>
    </row>
    <row r="36480" spans="1:1" x14ac:dyDescent="0.25">
      <c r="A36480" s="35">
        <v>0.79966760416666671</v>
      </c>
    </row>
    <row r="36481" spans="1:1" x14ac:dyDescent="0.25">
      <c r="A36481" s="35">
        <v>0.79966760416666671</v>
      </c>
    </row>
    <row r="36482" spans="1:1" x14ac:dyDescent="0.25">
      <c r="A36482" s="35">
        <v>0.79966760416666671</v>
      </c>
    </row>
    <row r="36483" spans="1:1" x14ac:dyDescent="0.25">
      <c r="A36483" s="35">
        <v>0.79966760416666671</v>
      </c>
    </row>
    <row r="36484" spans="1:1" x14ac:dyDescent="0.25">
      <c r="A36484" s="35">
        <v>0.79966760416666671</v>
      </c>
    </row>
    <row r="36485" spans="1:1" x14ac:dyDescent="0.25">
      <c r="A36485" s="35">
        <v>0.79966760416666671</v>
      </c>
    </row>
    <row r="36486" spans="1:1" x14ac:dyDescent="0.25">
      <c r="A36486" s="35">
        <v>0.79966760416666671</v>
      </c>
    </row>
    <row r="36487" spans="1:1" x14ac:dyDescent="0.25">
      <c r="A36487" s="35">
        <v>0.79966760416666671</v>
      </c>
    </row>
    <row r="36488" spans="1:1" x14ac:dyDescent="0.25">
      <c r="A36488" s="35">
        <v>0.79966760416666671</v>
      </c>
    </row>
    <row r="36489" spans="1:1" x14ac:dyDescent="0.25">
      <c r="A36489" s="35">
        <v>0.79966760416666671</v>
      </c>
    </row>
    <row r="36490" spans="1:1" x14ac:dyDescent="0.25">
      <c r="A36490" s="35">
        <v>0.79966760416666671</v>
      </c>
    </row>
    <row r="36491" spans="1:1" x14ac:dyDescent="0.25">
      <c r="A36491" s="35">
        <v>0.79966760416666671</v>
      </c>
    </row>
    <row r="36492" spans="1:1" x14ac:dyDescent="0.25">
      <c r="A36492" s="35">
        <v>0.79966760416666671</v>
      </c>
    </row>
    <row r="36493" spans="1:1" x14ac:dyDescent="0.25">
      <c r="A36493" s="35">
        <v>0.79966760416666671</v>
      </c>
    </row>
    <row r="36494" spans="1:1" x14ac:dyDescent="0.25">
      <c r="A36494" s="35">
        <v>0.79966760416666671</v>
      </c>
    </row>
    <row r="36495" spans="1:1" x14ac:dyDescent="0.25">
      <c r="A36495" s="35">
        <v>0.79966760416666671</v>
      </c>
    </row>
    <row r="36496" spans="1:1" x14ac:dyDescent="0.25">
      <c r="A36496" s="35">
        <v>0.79966760416666671</v>
      </c>
    </row>
    <row r="36497" spans="1:1" x14ac:dyDescent="0.25">
      <c r="A36497" s="35">
        <v>0.79966760416666671</v>
      </c>
    </row>
    <row r="36498" spans="1:1" x14ac:dyDescent="0.25">
      <c r="A36498" s="35">
        <v>0.79966760416666671</v>
      </c>
    </row>
    <row r="36499" spans="1:1" x14ac:dyDescent="0.25">
      <c r="A36499" s="35">
        <v>0.79966760416666671</v>
      </c>
    </row>
    <row r="36500" spans="1:1" x14ac:dyDescent="0.25">
      <c r="A36500" s="35">
        <v>0.79966760416666671</v>
      </c>
    </row>
    <row r="36501" spans="1:1" x14ac:dyDescent="0.25">
      <c r="A36501" s="35">
        <v>0.79966760416666671</v>
      </c>
    </row>
    <row r="36502" spans="1:1" x14ac:dyDescent="0.25">
      <c r="A36502" s="35">
        <v>0.79966760416666671</v>
      </c>
    </row>
    <row r="36503" spans="1:1" x14ac:dyDescent="0.25">
      <c r="A36503" s="35">
        <v>0.79966760416666671</v>
      </c>
    </row>
    <row r="36504" spans="1:1" x14ac:dyDescent="0.25">
      <c r="A36504" s="35">
        <v>0.79966778935185179</v>
      </c>
    </row>
    <row r="36505" spans="1:1" x14ac:dyDescent="0.25">
      <c r="A36505" s="35">
        <v>0.79966778935185179</v>
      </c>
    </row>
    <row r="36506" spans="1:1" x14ac:dyDescent="0.25">
      <c r="A36506" s="35">
        <v>0.79966778935185179</v>
      </c>
    </row>
    <row r="36507" spans="1:1" x14ac:dyDescent="0.25">
      <c r="A36507" s="35">
        <v>0.79966778935185179</v>
      </c>
    </row>
    <row r="36508" spans="1:1" x14ac:dyDescent="0.25">
      <c r="A36508" s="35">
        <v>0.79966778935185179</v>
      </c>
    </row>
    <row r="36509" spans="1:1" x14ac:dyDescent="0.25">
      <c r="A36509" s="35">
        <v>0.79966778935185179</v>
      </c>
    </row>
    <row r="36510" spans="1:1" x14ac:dyDescent="0.25">
      <c r="A36510" s="35">
        <v>0.79966778935185179</v>
      </c>
    </row>
    <row r="36511" spans="1:1" x14ac:dyDescent="0.25">
      <c r="A36511" s="35">
        <v>0.79966778935185179</v>
      </c>
    </row>
    <row r="36512" spans="1:1" x14ac:dyDescent="0.25">
      <c r="A36512" s="35">
        <v>0.79966778935185179</v>
      </c>
    </row>
    <row r="36513" spans="1:1" x14ac:dyDescent="0.25">
      <c r="A36513" s="35">
        <v>0.79966778935185179</v>
      </c>
    </row>
    <row r="36514" spans="1:1" x14ac:dyDescent="0.25">
      <c r="A36514" s="35">
        <v>0.79966778935185179</v>
      </c>
    </row>
    <row r="36515" spans="1:1" x14ac:dyDescent="0.25">
      <c r="A36515" s="35">
        <v>0.79966778935185179</v>
      </c>
    </row>
    <row r="36516" spans="1:1" x14ac:dyDescent="0.25">
      <c r="A36516" s="35">
        <v>0.79966778935185179</v>
      </c>
    </row>
    <row r="36517" spans="1:1" x14ac:dyDescent="0.25">
      <c r="A36517" s="35">
        <v>0.79966778935185179</v>
      </c>
    </row>
    <row r="36518" spans="1:1" x14ac:dyDescent="0.25">
      <c r="A36518" s="35">
        <v>0.79966778935185179</v>
      </c>
    </row>
    <row r="36519" spans="1:1" x14ac:dyDescent="0.25">
      <c r="A36519" s="35">
        <v>0.79966778935185179</v>
      </c>
    </row>
    <row r="36520" spans="1:1" x14ac:dyDescent="0.25">
      <c r="A36520" s="35">
        <v>0.79966778935185179</v>
      </c>
    </row>
    <row r="36521" spans="1:1" x14ac:dyDescent="0.25">
      <c r="A36521" s="35">
        <v>0.79966778935185179</v>
      </c>
    </row>
    <row r="36522" spans="1:1" x14ac:dyDescent="0.25">
      <c r="A36522" s="35">
        <v>0.79966778935185179</v>
      </c>
    </row>
    <row r="36523" spans="1:1" x14ac:dyDescent="0.25">
      <c r="A36523" s="35">
        <v>0.79966778935185179</v>
      </c>
    </row>
    <row r="36524" spans="1:1" x14ac:dyDescent="0.25">
      <c r="A36524" s="35">
        <v>0.79966778935185179</v>
      </c>
    </row>
    <row r="36525" spans="1:1" x14ac:dyDescent="0.25">
      <c r="A36525" s="35">
        <v>0.79966778935185179</v>
      </c>
    </row>
    <row r="36526" spans="1:1" x14ac:dyDescent="0.25">
      <c r="A36526" s="35">
        <v>0.79966778935185179</v>
      </c>
    </row>
    <row r="36527" spans="1:1" x14ac:dyDescent="0.25">
      <c r="A36527" s="35">
        <v>0.79966778935185179</v>
      </c>
    </row>
    <row r="36528" spans="1:1" x14ac:dyDescent="0.25">
      <c r="A36528" s="35">
        <v>0.79966778935185179</v>
      </c>
    </row>
    <row r="36529" spans="1:1" x14ac:dyDescent="0.25">
      <c r="A36529" s="35">
        <v>0.79966778935185179</v>
      </c>
    </row>
    <row r="36530" spans="1:1" x14ac:dyDescent="0.25">
      <c r="A36530" s="35">
        <v>0.79966778935185179</v>
      </c>
    </row>
    <row r="36531" spans="1:1" x14ac:dyDescent="0.25">
      <c r="A36531" s="35">
        <v>0.79966778935185179</v>
      </c>
    </row>
    <row r="36532" spans="1:1" x14ac:dyDescent="0.25">
      <c r="A36532" s="35">
        <v>0.79966778935185179</v>
      </c>
    </row>
    <row r="36533" spans="1:1" x14ac:dyDescent="0.25">
      <c r="A36533" s="35">
        <v>0.79966778935185179</v>
      </c>
    </row>
    <row r="36534" spans="1:1" x14ac:dyDescent="0.25">
      <c r="A36534" s="35">
        <v>0.79966778935185179</v>
      </c>
    </row>
    <row r="36535" spans="1:1" x14ac:dyDescent="0.25">
      <c r="A36535" s="35">
        <v>0.79966778935185179</v>
      </c>
    </row>
    <row r="36536" spans="1:1" x14ac:dyDescent="0.25">
      <c r="A36536" s="35">
        <v>0.79966778935185179</v>
      </c>
    </row>
    <row r="36537" spans="1:1" x14ac:dyDescent="0.25">
      <c r="A36537" s="35">
        <v>0.79966778935185179</v>
      </c>
    </row>
    <row r="36538" spans="1:1" x14ac:dyDescent="0.25">
      <c r="A36538" s="35">
        <v>0.79966778935185179</v>
      </c>
    </row>
    <row r="36539" spans="1:1" x14ac:dyDescent="0.25">
      <c r="A36539" s="35">
        <v>0.79966796296296294</v>
      </c>
    </row>
    <row r="36540" spans="1:1" x14ac:dyDescent="0.25">
      <c r="A36540" s="35">
        <v>0.79966796296296294</v>
      </c>
    </row>
    <row r="36541" spans="1:1" x14ac:dyDescent="0.25">
      <c r="A36541" s="35">
        <v>0.79966796296296294</v>
      </c>
    </row>
    <row r="36542" spans="1:1" x14ac:dyDescent="0.25">
      <c r="A36542" s="35">
        <v>0.79966796296296294</v>
      </c>
    </row>
    <row r="36543" spans="1:1" x14ac:dyDescent="0.25">
      <c r="A36543" s="35">
        <v>0.79966796296296294</v>
      </c>
    </row>
    <row r="36544" spans="1:1" x14ac:dyDescent="0.25">
      <c r="A36544" s="35">
        <v>0.79966796296296294</v>
      </c>
    </row>
    <row r="36545" spans="1:1" x14ac:dyDescent="0.25">
      <c r="A36545" s="35">
        <v>0.79966796296296294</v>
      </c>
    </row>
    <row r="36546" spans="1:1" x14ac:dyDescent="0.25">
      <c r="A36546" s="35">
        <v>0.79966796296296294</v>
      </c>
    </row>
    <row r="36547" spans="1:1" x14ac:dyDescent="0.25">
      <c r="A36547" s="35">
        <v>0.79966796296296294</v>
      </c>
    </row>
    <row r="36548" spans="1:1" x14ac:dyDescent="0.25">
      <c r="A36548" s="35">
        <v>0.79966796296296294</v>
      </c>
    </row>
    <row r="36549" spans="1:1" x14ac:dyDescent="0.25">
      <c r="A36549" s="35">
        <v>0.79966796296296294</v>
      </c>
    </row>
    <row r="36550" spans="1:1" x14ac:dyDescent="0.25">
      <c r="A36550" s="35">
        <v>0.79966796296296294</v>
      </c>
    </row>
    <row r="36551" spans="1:1" x14ac:dyDescent="0.25">
      <c r="A36551" s="35">
        <v>0.79966796296296294</v>
      </c>
    </row>
    <row r="36552" spans="1:1" x14ac:dyDescent="0.25">
      <c r="A36552" s="35">
        <v>0.79966796296296294</v>
      </c>
    </row>
    <row r="36553" spans="1:1" x14ac:dyDescent="0.25">
      <c r="A36553" s="35">
        <v>0.79966796296296294</v>
      </c>
    </row>
    <row r="36554" spans="1:1" x14ac:dyDescent="0.25">
      <c r="A36554" s="35">
        <v>0.79966796296296294</v>
      </c>
    </row>
    <row r="36555" spans="1:1" x14ac:dyDescent="0.25">
      <c r="A36555" s="35">
        <v>0.79966796296296294</v>
      </c>
    </row>
    <row r="36556" spans="1:1" x14ac:dyDescent="0.25">
      <c r="A36556" s="35">
        <v>0.79966796296296294</v>
      </c>
    </row>
    <row r="36557" spans="1:1" x14ac:dyDescent="0.25">
      <c r="A36557" s="35">
        <v>0.79966796296296294</v>
      </c>
    </row>
    <row r="36558" spans="1:1" x14ac:dyDescent="0.25">
      <c r="A36558" s="35">
        <v>0.79966796296296294</v>
      </c>
    </row>
    <row r="36559" spans="1:1" x14ac:dyDescent="0.25">
      <c r="A36559" s="35">
        <v>0.79966796296296294</v>
      </c>
    </row>
    <row r="36560" spans="1:1" x14ac:dyDescent="0.25">
      <c r="A36560" s="35">
        <v>0.79966796296296294</v>
      </c>
    </row>
    <row r="36561" spans="1:1" x14ac:dyDescent="0.25">
      <c r="A36561" s="35">
        <v>0.79966796296296294</v>
      </c>
    </row>
    <row r="36562" spans="1:1" x14ac:dyDescent="0.25">
      <c r="A36562" s="35">
        <v>0.79966796296296294</v>
      </c>
    </row>
    <row r="36563" spans="1:1" x14ac:dyDescent="0.25">
      <c r="A36563" s="35">
        <v>0.79966796296296294</v>
      </c>
    </row>
    <row r="36564" spans="1:1" x14ac:dyDescent="0.25">
      <c r="A36564" s="35">
        <v>0.79966796296296294</v>
      </c>
    </row>
    <row r="36565" spans="1:1" x14ac:dyDescent="0.25">
      <c r="A36565" s="35">
        <v>0.79966796296296294</v>
      </c>
    </row>
    <row r="36566" spans="1:1" x14ac:dyDescent="0.25">
      <c r="A36566" s="35">
        <v>0.79966796296296294</v>
      </c>
    </row>
    <row r="36567" spans="1:1" x14ac:dyDescent="0.25">
      <c r="A36567" s="35">
        <v>0.79966796296296294</v>
      </c>
    </row>
    <row r="36568" spans="1:1" x14ac:dyDescent="0.25">
      <c r="A36568" s="35">
        <v>0.79966796296296294</v>
      </c>
    </row>
    <row r="36569" spans="1:1" x14ac:dyDescent="0.25">
      <c r="A36569" s="35">
        <v>0.79966796296296294</v>
      </c>
    </row>
    <row r="36570" spans="1:1" x14ac:dyDescent="0.25">
      <c r="A36570" s="35">
        <v>0.79966796296296294</v>
      </c>
    </row>
    <row r="36571" spans="1:1" x14ac:dyDescent="0.25">
      <c r="A36571" s="35">
        <v>0.79966796296296294</v>
      </c>
    </row>
    <row r="36572" spans="1:1" x14ac:dyDescent="0.25">
      <c r="A36572" s="35">
        <v>0.79966796296296294</v>
      </c>
    </row>
    <row r="36573" spans="1:1" x14ac:dyDescent="0.25">
      <c r="A36573" s="35">
        <v>0.79966796296296294</v>
      </c>
    </row>
    <row r="36574" spans="1:1" x14ac:dyDescent="0.25">
      <c r="A36574" s="35">
        <v>0.79966796296296294</v>
      </c>
    </row>
    <row r="36575" spans="1:1" x14ac:dyDescent="0.25">
      <c r="A36575" s="35">
        <v>0.79966796296296294</v>
      </c>
    </row>
    <row r="36576" spans="1:1" x14ac:dyDescent="0.25">
      <c r="A36576" s="35">
        <v>0.79966814814814813</v>
      </c>
    </row>
    <row r="36577" spans="1:1" x14ac:dyDescent="0.25">
      <c r="A36577" s="35">
        <v>0.79966814814814813</v>
      </c>
    </row>
    <row r="36578" spans="1:1" x14ac:dyDescent="0.25">
      <c r="A36578" s="35">
        <v>0.79966814814814813</v>
      </c>
    </row>
    <row r="36579" spans="1:1" x14ac:dyDescent="0.25">
      <c r="A36579" s="35">
        <v>0.79966814814814813</v>
      </c>
    </row>
    <row r="36580" spans="1:1" x14ac:dyDescent="0.25">
      <c r="A36580" s="35">
        <v>0.79966814814814813</v>
      </c>
    </row>
    <row r="36581" spans="1:1" x14ac:dyDescent="0.25">
      <c r="A36581" s="35">
        <v>0.79966814814814813</v>
      </c>
    </row>
    <row r="36582" spans="1:1" x14ac:dyDescent="0.25">
      <c r="A36582" s="35">
        <v>0.79966814814814813</v>
      </c>
    </row>
    <row r="36583" spans="1:1" x14ac:dyDescent="0.25">
      <c r="A36583" s="35">
        <v>0.79966814814814813</v>
      </c>
    </row>
    <row r="36584" spans="1:1" x14ac:dyDescent="0.25">
      <c r="A36584" s="35">
        <v>0.79966814814814813</v>
      </c>
    </row>
    <row r="36585" spans="1:1" x14ac:dyDescent="0.25">
      <c r="A36585" s="35">
        <v>0.79966814814814813</v>
      </c>
    </row>
    <row r="36586" spans="1:1" x14ac:dyDescent="0.25">
      <c r="A36586" s="35">
        <v>0.79966814814814813</v>
      </c>
    </row>
    <row r="36587" spans="1:1" x14ac:dyDescent="0.25">
      <c r="A36587" s="35">
        <v>0.79966814814814813</v>
      </c>
    </row>
    <row r="36588" spans="1:1" x14ac:dyDescent="0.25">
      <c r="A36588" s="35">
        <v>0.79966814814814813</v>
      </c>
    </row>
    <row r="36589" spans="1:1" x14ac:dyDescent="0.25">
      <c r="A36589" s="35">
        <v>0.79966814814814813</v>
      </c>
    </row>
    <row r="36590" spans="1:1" x14ac:dyDescent="0.25">
      <c r="A36590" s="35">
        <v>0.79966814814814813</v>
      </c>
    </row>
    <row r="36591" spans="1:1" x14ac:dyDescent="0.25">
      <c r="A36591" s="35">
        <v>0.79966814814814813</v>
      </c>
    </row>
    <row r="36592" spans="1:1" x14ac:dyDescent="0.25">
      <c r="A36592" s="35">
        <v>0.79966814814814813</v>
      </c>
    </row>
    <row r="36593" spans="1:1" x14ac:dyDescent="0.25">
      <c r="A36593" s="35">
        <v>0.79966814814814813</v>
      </c>
    </row>
    <row r="36594" spans="1:1" x14ac:dyDescent="0.25">
      <c r="A36594" s="35">
        <v>0.79966814814814813</v>
      </c>
    </row>
    <row r="36595" spans="1:1" x14ac:dyDescent="0.25">
      <c r="A36595" s="35">
        <v>0.79966814814814813</v>
      </c>
    </row>
    <row r="36596" spans="1:1" x14ac:dyDescent="0.25">
      <c r="A36596" s="35">
        <v>0.79966814814814813</v>
      </c>
    </row>
    <row r="36597" spans="1:1" x14ac:dyDescent="0.25">
      <c r="A36597" s="35">
        <v>0.79966814814814813</v>
      </c>
    </row>
    <row r="36598" spans="1:1" x14ac:dyDescent="0.25">
      <c r="A36598" s="35">
        <v>0.79966814814814813</v>
      </c>
    </row>
    <row r="36599" spans="1:1" x14ac:dyDescent="0.25">
      <c r="A36599" s="35">
        <v>0.79966814814814813</v>
      </c>
    </row>
    <row r="36600" spans="1:1" x14ac:dyDescent="0.25">
      <c r="A36600" s="35">
        <v>0.79966814814814813</v>
      </c>
    </row>
    <row r="36601" spans="1:1" x14ac:dyDescent="0.25">
      <c r="A36601" s="35">
        <v>0.79966814814814813</v>
      </c>
    </row>
    <row r="36602" spans="1:1" x14ac:dyDescent="0.25">
      <c r="A36602" s="35">
        <v>0.79966814814814813</v>
      </c>
    </row>
    <row r="36603" spans="1:1" x14ac:dyDescent="0.25">
      <c r="A36603" s="35">
        <v>0.79966814814814813</v>
      </c>
    </row>
    <row r="36604" spans="1:1" x14ac:dyDescent="0.25">
      <c r="A36604" s="35">
        <v>0.79966814814814813</v>
      </c>
    </row>
    <row r="36605" spans="1:1" x14ac:dyDescent="0.25">
      <c r="A36605" s="35">
        <v>0.79966814814814813</v>
      </c>
    </row>
    <row r="36606" spans="1:1" x14ac:dyDescent="0.25">
      <c r="A36606" s="35">
        <v>0.79966814814814813</v>
      </c>
    </row>
    <row r="36607" spans="1:1" x14ac:dyDescent="0.25">
      <c r="A36607" s="35">
        <v>0.79966814814814813</v>
      </c>
    </row>
    <row r="36608" spans="1:1" x14ac:dyDescent="0.25">
      <c r="A36608" s="35">
        <v>0.79966814814814813</v>
      </c>
    </row>
    <row r="36609" spans="1:1" x14ac:dyDescent="0.25">
      <c r="A36609" s="35">
        <v>0.79966814814814813</v>
      </c>
    </row>
    <row r="36610" spans="1:1" x14ac:dyDescent="0.25">
      <c r="A36610" s="35">
        <v>0.79966814814814813</v>
      </c>
    </row>
    <row r="36611" spans="1:1" x14ac:dyDescent="0.25">
      <c r="A36611" s="35">
        <v>0.79966832175925928</v>
      </c>
    </row>
    <row r="36612" spans="1:1" x14ac:dyDescent="0.25">
      <c r="A36612" s="35">
        <v>0.79966832175925928</v>
      </c>
    </row>
    <row r="36613" spans="1:1" x14ac:dyDescent="0.25">
      <c r="A36613" s="35">
        <v>0.79966832175925928</v>
      </c>
    </row>
    <row r="36614" spans="1:1" x14ac:dyDescent="0.25">
      <c r="A36614" s="35">
        <v>0.79966832175925928</v>
      </c>
    </row>
    <row r="36615" spans="1:1" x14ac:dyDescent="0.25">
      <c r="A36615" s="35">
        <v>0.79966832175925928</v>
      </c>
    </row>
    <row r="36616" spans="1:1" x14ac:dyDescent="0.25">
      <c r="A36616" s="35">
        <v>0.79966832175925928</v>
      </c>
    </row>
    <row r="36617" spans="1:1" x14ac:dyDescent="0.25">
      <c r="A36617" s="35">
        <v>0.79966832175925928</v>
      </c>
    </row>
    <row r="36618" spans="1:1" x14ac:dyDescent="0.25">
      <c r="A36618" s="35">
        <v>0.79966832175925928</v>
      </c>
    </row>
    <row r="36619" spans="1:1" x14ac:dyDescent="0.25">
      <c r="A36619" s="35">
        <v>0.79966832175925928</v>
      </c>
    </row>
    <row r="36620" spans="1:1" x14ac:dyDescent="0.25">
      <c r="A36620" s="35">
        <v>0.79966832175925928</v>
      </c>
    </row>
    <row r="36621" spans="1:1" x14ac:dyDescent="0.25">
      <c r="A36621" s="35">
        <v>0.79966832175925928</v>
      </c>
    </row>
    <row r="36622" spans="1:1" x14ac:dyDescent="0.25">
      <c r="A36622" s="35">
        <v>0.79966832175925928</v>
      </c>
    </row>
    <row r="36623" spans="1:1" x14ac:dyDescent="0.25">
      <c r="A36623" s="35">
        <v>0.79966832175925928</v>
      </c>
    </row>
    <row r="36624" spans="1:1" x14ac:dyDescent="0.25">
      <c r="A36624" s="35">
        <v>0.79966832175925928</v>
      </c>
    </row>
    <row r="36625" spans="1:1" x14ac:dyDescent="0.25">
      <c r="A36625" s="35">
        <v>0.79966832175925928</v>
      </c>
    </row>
    <row r="36626" spans="1:1" x14ac:dyDescent="0.25">
      <c r="A36626" s="35">
        <v>0.79966832175925928</v>
      </c>
    </row>
    <row r="36627" spans="1:1" x14ac:dyDescent="0.25">
      <c r="A36627" s="35">
        <v>0.79966832175925928</v>
      </c>
    </row>
    <row r="36628" spans="1:1" x14ac:dyDescent="0.25">
      <c r="A36628" s="35">
        <v>0.79966832175925928</v>
      </c>
    </row>
    <row r="36629" spans="1:1" x14ac:dyDescent="0.25">
      <c r="A36629" s="35">
        <v>0.79966832175925928</v>
      </c>
    </row>
    <row r="36630" spans="1:1" x14ac:dyDescent="0.25">
      <c r="A36630" s="35">
        <v>0.79966832175925928</v>
      </c>
    </row>
    <row r="36631" spans="1:1" x14ac:dyDescent="0.25">
      <c r="A36631" s="35">
        <v>0.79966832175925928</v>
      </c>
    </row>
    <row r="36632" spans="1:1" x14ac:dyDescent="0.25">
      <c r="A36632" s="35">
        <v>0.79966832175925928</v>
      </c>
    </row>
    <row r="36633" spans="1:1" x14ac:dyDescent="0.25">
      <c r="A36633" s="35">
        <v>0.79966832175925928</v>
      </c>
    </row>
    <row r="36634" spans="1:1" x14ac:dyDescent="0.25">
      <c r="A36634" s="35">
        <v>0.79966832175925928</v>
      </c>
    </row>
    <row r="36635" spans="1:1" x14ac:dyDescent="0.25">
      <c r="A36635" s="35">
        <v>0.79966832175925928</v>
      </c>
    </row>
    <row r="36636" spans="1:1" x14ac:dyDescent="0.25">
      <c r="A36636" s="35">
        <v>0.79966832175925928</v>
      </c>
    </row>
    <row r="36637" spans="1:1" x14ac:dyDescent="0.25">
      <c r="A36637" s="35">
        <v>0.79966832175925928</v>
      </c>
    </row>
    <row r="36638" spans="1:1" x14ac:dyDescent="0.25">
      <c r="A36638" s="35">
        <v>0.79966832175925928</v>
      </c>
    </row>
    <row r="36639" spans="1:1" x14ac:dyDescent="0.25">
      <c r="A36639" s="35">
        <v>0.79966832175925928</v>
      </c>
    </row>
    <row r="36640" spans="1:1" x14ac:dyDescent="0.25">
      <c r="A36640" s="35">
        <v>0.79966832175925928</v>
      </c>
    </row>
    <row r="36641" spans="1:1" x14ac:dyDescent="0.25">
      <c r="A36641" s="35">
        <v>0.79966832175925928</v>
      </c>
    </row>
    <row r="36642" spans="1:1" x14ac:dyDescent="0.25">
      <c r="A36642" s="35">
        <v>0.79966832175925928</v>
      </c>
    </row>
    <row r="36643" spans="1:1" x14ac:dyDescent="0.25">
      <c r="A36643" s="35">
        <v>0.79966832175925928</v>
      </c>
    </row>
    <row r="36644" spans="1:1" x14ac:dyDescent="0.25">
      <c r="A36644" s="35">
        <v>0.79966832175925928</v>
      </c>
    </row>
    <row r="36645" spans="1:1" x14ac:dyDescent="0.25">
      <c r="A36645" s="35">
        <v>0.79966832175925928</v>
      </c>
    </row>
    <row r="36646" spans="1:1" x14ac:dyDescent="0.25">
      <c r="A36646" s="35">
        <v>0.79966832175925928</v>
      </c>
    </row>
    <row r="36647" spans="1:1" x14ac:dyDescent="0.25">
      <c r="A36647" s="35">
        <v>0.79966832175925928</v>
      </c>
    </row>
    <row r="36648" spans="1:1" x14ac:dyDescent="0.25">
      <c r="A36648" s="35">
        <v>0.79966850694444436</v>
      </c>
    </row>
    <row r="36649" spans="1:1" x14ac:dyDescent="0.25">
      <c r="A36649" s="35">
        <v>0.79966850694444436</v>
      </c>
    </row>
    <row r="36650" spans="1:1" x14ac:dyDescent="0.25">
      <c r="A36650" s="35">
        <v>0.79966850694444436</v>
      </c>
    </row>
    <row r="36651" spans="1:1" x14ac:dyDescent="0.25">
      <c r="A36651" s="35">
        <v>0.79966850694444436</v>
      </c>
    </row>
    <row r="36652" spans="1:1" x14ac:dyDescent="0.25">
      <c r="A36652" s="35">
        <v>0.79966850694444436</v>
      </c>
    </row>
    <row r="36653" spans="1:1" x14ac:dyDescent="0.25">
      <c r="A36653" s="35">
        <v>0.79966850694444436</v>
      </c>
    </row>
    <row r="36654" spans="1:1" x14ac:dyDescent="0.25">
      <c r="A36654" s="35">
        <v>0.79966850694444436</v>
      </c>
    </row>
    <row r="36655" spans="1:1" x14ac:dyDescent="0.25">
      <c r="A36655" s="35">
        <v>0.79966850694444436</v>
      </c>
    </row>
    <row r="36656" spans="1:1" x14ac:dyDescent="0.25">
      <c r="A36656" s="35">
        <v>0.79966850694444436</v>
      </c>
    </row>
    <row r="36657" spans="1:1" x14ac:dyDescent="0.25">
      <c r="A36657" s="35">
        <v>0.79966850694444436</v>
      </c>
    </row>
    <row r="36658" spans="1:1" x14ac:dyDescent="0.25">
      <c r="A36658" s="35">
        <v>0.79966850694444436</v>
      </c>
    </row>
    <row r="36659" spans="1:1" x14ac:dyDescent="0.25">
      <c r="A36659" s="35">
        <v>0.79966850694444436</v>
      </c>
    </row>
    <row r="36660" spans="1:1" x14ac:dyDescent="0.25">
      <c r="A36660" s="35">
        <v>0.79966850694444436</v>
      </c>
    </row>
    <row r="36661" spans="1:1" x14ac:dyDescent="0.25">
      <c r="A36661" s="35">
        <v>0.79966850694444436</v>
      </c>
    </row>
    <row r="36662" spans="1:1" x14ac:dyDescent="0.25">
      <c r="A36662" s="35">
        <v>0.79966850694444436</v>
      </c>
    </row>
    <row r="36663" spans="1:1" x14ac:dyDescent="0.25">
      <c r="A36663" s="35">
        <v>0.79966850694444436</v>
      </c>
    </row>
    <row r="36664" spans="1:1" x14ac:dyDescent="0.25">
      <c r="A36664" s="35">
        <v>0.79966850694444436</v>
      </c>
    </row>
    <row r="36665" spans="1:1" x14ac:dyDescent="0.25">
      <c r="A36665" s="35">
        <v>0.79966850694444436</v>
      </c>
    </row>
    <row r="36666" spans="1:1" x14ac:dyDescent="0.25">
      <c r="A36666" s="35">
        <v>0.79966850694444436</v>
      </c>
    </row>
    <row r="36667" spans="1:1" x14ac:dyDescent="0.25">
      <c r="A36667" s="35">
        <v>0.79966850694444436</v>
      </c>
    </row>
    <row r="36668" spans="1:1" x14ac:dyDescent="0.25">
      <c r="A36668" s="35">
        <v>0.79966850694444436</v>
      </c>
    </row>
    <row r="36669" spans="1:1" x14ac:dyDescent="0.25">
      <c r="A36669" s="35">
        <v>0.79966850694444436</v>
      </c>
    </row>
    <row r="36670" spans="1:1" x14ac:dyDescent="0.25">
      <c r="A36670" s="35">
        <v>0.79966850694444436</v>
      </c>
    </row>
    <row r="36671" spans="1:1" x14ac:dyDescent="0.25">
      <c r="A36671" s="35">
        <v>0.79966850694444436</v>
      </c>
    </row>
    <row r="36672" spans="1:1" x14ac:dyDescent="0.25">
      <c r="A36672" s="35">
        <v>0.79966850694444436</v>
      </c>
    </row>
    <row r="36673" spans="1:1" x14ac:dyDescent="0.25">
      <c r="A36673" s="35">
        <v>0.79966850694444436</v>
      </c>
    </row>
    <row r="36674" spans="1:1" x14ac:dyDescent="0.25">
      <c r="A36674" s="35">
        <v>0.79966850694444436</v>
      </c>
    </row>
    <row r="36675" spans="1:1" x14ac:dyDescent="0.25">
      <c r="A36675" s="35">
        <v>0.79966850694444436</v>
      </c>
    </row>
    <row r="36676" spans="1:1" x14ac:dyDescent="0.25">
      <c r="A36676" s="35">
        <v>0.79966850694444436</v>
      </c>
    </row>
    <row r="36677" spans="1:1" x14ac:dyDescent="0.25">
      <c r="A36677" s="35">
        <v>0.79966850694444436</v>
      </c>
    </row>
    <row r="36678" spans="1:1" x14ac:dyDescent="0.25">
      <c r="A36678" s="35">
        <v>0.79966850694444436</v>
      </c>
    </row>
    <row r="36679" spans="1:1" x14ac:dyDescent="0.25">
      <c r="A36679" s="35">
        <v>0.79966850694444436</v>
      </c>
    </row>
    <row r="36680" spans="1:1" x14ac:dyDescent="0.25">
      <c r="A36680" s="35">
        <v>0.79966850694444436</v>
      </c>
    </row>
    <row r="36681" spans="1:1" x14ac:dyDescent="0.25">
      <c r="A36681" s="35">
        <v>0.79966850694444436</v>
      </c>
    </row>
    <row r="36682" spans="1:1" x14ac:dyDescent="0.25">
      <c r="A36682" s="35">
        <v>0.79966850694444436</v>
      </c>
    </row>
    <row r="36683" spans="1:1" x14ac:dyDescent="0.25">
      <c r="A36683" s="35">
        <v>0.79966850694444436</v>
      </c>
    </row>
    <row r="36684" spans="1:1" x14ac:dyDescent="0.25">
      <c r="A36684" s="35">
        <v>0.79966869212962965</v>
      </c>
    </row>
    <row r="36685" spans="1:1" x14ac:dyDescent="0.25">
      <c r="A36685" s="35">
        <v>0.79966869212962965</v>
      </c>
    </row>
    <row r="36686" spans="1:1" x14ac:dyDescent="0.25">
      <c r="A36686" s="35">
        <v>0.79966869212962965</v>
      </c>
    </row>
    <row r="36687" spans="1:1" x14ac:dyDescent="0.25">
      <c r="A36687" s="35">
        <v>0.79966869212962965</v>
      </c>
    </row>
    <row r="36688" spans="1:1" x14ac:dyDescent="0.25">
      <c r="A36688" s="35">
        <v>0.79966869212962965</v>
      </c>
    </row>
    <row r="36689" spans="1:1" x14ac:dyDescent="0.25">
      <c r="A36689" s="35">
        <v>0.79966869212962965</v>
      </c>
    </row>
    <row r="36690" spans="1:1" x14ac:dyDescent="0.25">
      <c r="A36690" s="35">
        <v>0.79966869212962965</v>
      </c>
    </row>
    <row r="36691" spans="1:1" x14ac:dyDescent="0.25">
      <c r="A36691" s="35">
        <v>0.79966869212962965</v>
      </c>
    </row>
    <row r="36692" spans="1:1" x14ac:dyDescent="0.25">
      <c r="A36692" s="35">
        <v>0.79966869212962965</v>
      </c>
    </row>
    <row r="36693" spans="1:1" x14ac:dyDescent="0.25">
      <c r="A36693" s="35">
        <v>0.79966869212962965</v>
      </c>
    </row>
    <row r="36694" spans="1:1" x14ac:dyDescent="0.25">
      <c r="A36694" s="35">
        <v>0.79966869212962965</v>
      </c>
    </row>
    <row r="36695" spans="1:1" x14ac:dyDescent="0.25">
      <c r="A36695" s="35">
        <v>0.79966869212962965</v>
      </c>
    </row>
    <row r="36696" spans="1:1" x14ac:dyDescent="0.25">
      <c r="A36696" s="35">
        <v>0.79966869212962965</v>
      </c>
    </row>
    <row r="36697" spans="1:1" x14ac:dyDescent="0.25">
      <c r="A36697" s="35">
        <v>0.79966869212962965</v>
      </c>
    </row>
    <row r="36698" spans="1:1" x14ac:dyDescent="0.25">
      <c r="A36698" s="35">
        <v>0.79966869212962965</v>
      </c>
    </row>
    <row r="36699" spans="1:1" x14ac:dyDescent="0.25">
      <c r="A36699" s="35">
        <v>0.79966869212962965</v>
      </c>
    </row>
    <row r="36700" spans="1:1" x14ac:dyDescent="0.25">
      <c r="A36700" s="35">
        <v>0.79966869212962965</v>
      </c>
    </row>
    <row r="36701" spans="1:1" x14ac:dyDescent="0.25">
      <c r="A36701" s="35">
        <v>0.79966869212962965</v>
      </c>
    </row>
    <row r="36702" spans="1:1" x14ac:dyDescent="0.25">
      <c r="A36702" s="35">
        <v>0.79966869212962965</v>
      </c>
    </row>
    <row r="36703" spans="1:1" x14ac:dyDescent="0.25">
      <c r="A36703" s="35">
        <v>0.79966869212962965</v>
      </c>
    </row>
    <row r="36704" spans="1:1" x14ac:dyDescent="0.25">
      <c r="A36704" s="35">
        <v>0.79966869212962965</v>
      </c>
    </row>
    <row r="36705" spans="1:1" x14ac:dyDescent="0.25">
      <c r="A36705" s="35">
        <v>0.79966869212962965</v>
      </c>
    </row>
    <row r="36706" spans="1:1" x14ac:dyDescent="0.25">
      <c r="A36706" s="35">
        <v>0.79966869212962965</v>
      </c>
    </row>
    <row r="36707" spans="1:1" x14ac:dyDescent="0.25">
      <c r="A36707" s="35">
        <v>0.79966869212962965</v>
      </c>
    </row>
    <row r="36708" spans="1:1" x14ac:dyDescent="0.25">
      <c r="A36708" s="35">
        <v>0.79966869212962965</v>
      </c>
    </row>
    <row r="36709" spans="1:1" x14ac:dyDescent="0.25">
      <c r="A36709" s="35">
        <v>0.79966869212962965</v>
      </c>
    </row>
    <row r="36710" spans="1:1" x14ac:dyDescent="0.25">
      <c r="A36710" s="35">
        <v>0.79966869212962965</v>
      </c>
    </row>
    <row r="36711" spans="1:1" x14ac:dyDescent="0.25">
      <c r="A36711" s="35">
        <v>0.79966869212962965</v>
      </c>
    </row>
    <row r="36712" spans="1:1" x14ac:dyDescent="0.25">
      <c r="A36712" s="35">
        <v>0.79966869212962965</v>
      </c>
    </row>
    <row r="36713" spans="1:1" x14ac:dyDescent="0.25">
      <c r="A36713" s="35">
        <v>0.79966869212962965</v>
      </c>
    </row>
    <row r="36714" spans="1:1" x14ac:dyDescent="0.25">
      <c r="A36714" s="35">
        <v>0.79966869212962965</v>
      </c>
    </row>
    <row r="36715" spans="1:1" x14ac:dyDescent="0.25">
      <c r="A36715" s="35">
        <v>0.79966869212962965</v>
      </c>
    </row>
    <row r="36716" spans="1:1" x14ac:dyDescent="0.25">
      <c r="A36716" s="35">
        <v>0.79966869212962965</v>
      </c>
    </row>
    <row r="36717" spans="1:1" x14ac:dyDescent="0.25">
      <c r="A36717" s="35">
        <v>0.79966869212962965</v>
      </c>
    </row>
    <row r="36718" spans="1:1" x14ac:dyDescent="0.25">
      <c r="A36718" s="35">
        <v>0.79966869212962965</v>
      </c>
    </row>
    <row r="36719" spans="1:1" x14ac:dyDescent="0.25">
      <c r="A36719" s="35">
        <v>0.79966886574074081</v>
      </c>
    </row>
    <row r="36720" spans="1:1" x14ac:dyDescent="0.25">
      <c r="A36720" s="35">
        <v>0.79966886574074081</v>
      </c>
    </row>
    <row r="36721" spans="1:1" x14ac:dyDescent="0.25">
      <c r="A36721" s="35">
        <v>0.79966886574074081</v>
      </c>
    </row>
    <row r="36722" spans="1:1" x14ac:dyDescent="0.25">
      <c r="A36722" s="35">
        <v>0.79966886574074081</v>
      </c>
    </row>
    <row r="36723" spans="1:1" x14ac:dyDescent="0.25">
      <c r="A36723" s="35">
        <v>0.79966886574074081</v>
      </c>
    </row>
    <row r="36724" spans="1:1" x14ac:dyDescent="0.25">
      <c r="A36724" s="35">
        <v>0.79966886574074081</v>
      </c>
    </row>
    <row r="36725" spans="1:1" x14ac:dyDescent="0.25">
      <c r="A36725" s="35">
        <v>0.79966886574074081</v>
      </c>
    </row>
    <row r="36726" spans="1:1" x14ac:dyDescent="0.25">
      <c r="A36726" s="35">
        <v>0.79966886574074081</v>
      </c>
    </row>
    <row r="36727" spans="1:1" x14ac:dyDescent="0.25">
      <c r="A36727" s="35">
        <v>0.79966886574074081</v>
      </c>
    </row>
    <row r="36728" spans="1:1" x14ac:dyDescent="0.25">
      <c r="A36728" s="35">
        <v>0.79966886574074081</v>
      </c>
    </row>
    <row r="36729" spans="1:1" x14ac:dyDescent="0.25">
      <c r="A36729" s="35">
        <v>0.79966886574074081</v>
      </c>
    </row>
    <row r="36730" spans="1:1" x14ac:dyDescent="0.25">
      <c r="A36730" s="35">
        <v>0.79966886574074081</v>
      </c>
    </row>
    <row r="36731" spans="1:1" x14ac:dyDescent="0.25">
      <c r="A36731" s="35">
        <v>0.79966886574074081</v>
      </c>
    </row>
    <row r="36732" spans="1:1" x14ac:dyDescent="0.25">
      <c r="A36732" s="35">
        <v>0.79966886574074081</v>
      </c>
    </row>
    <row r="36733" spans="1:1" x14ac:dyDescent="0.25">
      <c r="A36733" s="35">
        <v>0.79966886574074081</v>
      </c>
    </row>
    <row r="36734" spans="1:1" x14ac:dyDescent="0.25">
      <c r="A36734" s="35">
        <v>0.79966886574074081</v>
      </c>
    </row>
    <row r="36735" spans="1:1" x14ac:dyDescent="0.25">
      <c r="A36735" s="35">
        <v>0.79966886574074081</v>
      </c>
    </row>
    <row r="36736" spans="1:1" x14ac:dyDescent="0.25">
      <c r="A36736" s="35">
        <v>0.79966886574074081</v>
      </c>
    </row>
    <row r="36737" spans="1:1" x14ac:dyDescent="0.25">
      <c r="A36737" s="35">
        <v>0.79966886574074081</v>
      </c>
    </row>
    <row r="36738" spans="1:1" x14ac:dyDescent="0.25">
      <c r="A36738" s="35">
        <v>0.79966886574074081</v>
      </c>
    </row>
    <row r="36739" spans="1:1" x14ac:dyDescent="0.25">
      <c r="A36739" s="35">
        <v>0.79966886574074081</v>
      </c>
    </row>
    <row r="36740" spans="1:1" x14ac:dyDescent="0.25">
      <c r="A36740" s="35">
        <v>0.79966886574074081</v>
      </c>
    </row>
    <row r="36741" spans="1:1" x14ac:dyDescent="0.25">
      <c r="A36741" s="35">
        <v>0.79966886574074081</v>
      </c>
    </row>
    <row r="36742" spans="1:1" x14ac:dyDescent="0.25">
      <c r="A36742" s="35">
        <v>0.79966886574074081</v>
      </c>
    </row>
    <row r="36743" spans="1:1" x14ac:dyDescent="0.25">
      <c r="A36743" s="35">
        <v>0.79966886574074081</v>
      </c>
    </row>
    <row r="36744" spans="1:1" x14ac:dyDescent="0.25">
      <c r="A36744" s="35">
        <v>0.79966886574074081</v>
      </c>
    </row>
    <row r="36745" spans="1:1" x14ac:dyDescent="0.25">
      <c r="A36745" s="35">
        <v>0.79966886574074081</v>
      </c>
    </row>
    <row r="36746" spans="1:1" x14ac:dyDescent="0.25">
      <c r="A36746" s="35">
        <v>0.79966886574074081</v>
      </c>
    </row>
    <row r="36747" spans="1:1" x14ac:dyDescent="0.25">
      <c r="A36747" s="35">
        <v>0.79966886574074081</v>
      </c>
    </row>
    <row r="36748" spans="1:1" x14ac:dyDescent="0.25">
      <c r="A36748" s="35">
        <v>0.79966886574074081</v>
      </c>
    </row>
    <row r="36749" spans="1:1" x14ac:dyDescent="0.25">
      <c r="A36749" s="35">
        <v>0.79966886574074081</v>
      </c>
    </row>
    <row r="36750" spans="1:1" x14ac:dyDescent="0.25">
      <c r="A36750" s="35">
        <v>0.79966886574074081</v>
      </c>
    </row>
    <row r="36751" spans="1:1" x14ac:dyDescent="0.25">
      <c r="A36751" s="35">
        <v>0.79966886574074081</v>
      </c>
    </row>
    <row r="36752" spans="1:1" x14ac:dyDescent="0.25">
      <c r="A36752" s="35">
        <v>0.79966905092592588</v>
      </c>
    </row>
    <row r="36753" spans="1:1" x14ac:dyDescent="0.25">
      <c r="A36753" s="35">
        <v>0.79966905092592588</v>
      </c>
    </row>
    <row r="36754" spans="1:1" x14ac:dyDescent="0.25">
      <c r="A36754" s="35">
        <v>0.79966905092592588</v>
      </c>
    </row>
    <row r="36755" spans="1:1" x14ac:dyDescent="0.25">
      <c r="A36755" s="35">
        <v>0.79966905092592588</v>
      </c>
    </row>
    <row r="36756" spans="1:1" x14ac:dyDescent="0.25">
      <c r="A36756" s="35">
        <v>0.79966905092592588</v>
      </c>
    </row>
    <row r="36757" spans="1:1" x14ac:dyDescent="0.25">
      <c r="A36757" s="35">
        <v>0.79966905092592588</v>
      </c>
    </row>
    <row r="36758" spans="1:1" x14ac:dyDescent="0.25">
      <c r="A36758" s="35">
        <v>0.79966905092592588</v>
      </c>
    </row>
    <row r="36759" spans="1:1" x14ac:dyDescent="0.25">
      <c r="A36759" s="35">
        <v>0.79966905092592588</v>
      </c>
    </row>
    <row r="36760" spans="1:1" x14ac:dyDescent="0.25">
      <c r="A36760" s="35">
        <v>0.79966905092592588</v>
      </c>
    </row>
    <row r="36761" spans="1:1" x14ac:dyDescent="0.25">
      <c r="A36761" s="35">
        <v>0.79966905092592588</v>
      </c>
    </row>
    <row r="36762" spans="1:1" x14ac:dyDescent="0.25">
      <c r="A36762" s="35">
        <v>0.79966905092592588</v>
      </c>
    </row>
    <row r="36763" spans="1:1" x14ac:dyDescent="0.25">
      <c r="A36763" s="35">
        <v>0.79966905092592588</v>
      </c>
    </row>
    <row r="36764" spans="1:1" x14ac:dyDescent="0.25">
      <c r="A36764" s="35">
        <v>0.79966905092592588</v>
      </c>
    </row>
    <row r="36765" spans="1:1" x14ac:dyDescent="0.25">
      <c r="A36765" s="35">
        <v>0.79966905092592588</v>
      </c>
    </row>
    <row r="36766" spans="1:1" x14ac:dyDescent="0.25">
      <c r="A36766" s="35">
        <v>0.79966905092592588</v>
      </c>
    </row>
    <row r="36767" spans="1:1" x14ac:dyDescent="0.25">
      <c r="A36767" s="35">
        <v>0.79966905092592588</v>
      </c>
    </row>
    <row r="36768" spans="1:1" x14ac:dyDescent="0.25">
      <c r="A36768" s="35">
        <v>0.79966905092592588</v>
      </c>
    </row>
    <row r="36769" spans="1:1" x14ac:dyDescent="0.25">
      <c r="A36769" s="35">
        <v>0.79966905092592588</v>
      </c>
    </row>
    <row r="36770" spans="1:1" x14ac:dyDescent="0.25">
      <c r="A36770" s="35">
        <v>0.79966905092592588</v>
      </c>
    </row>
    <row r="36771" spans="1:1" x14ac:dyDescent="0.25">
      <c r="A36771" s="35">
        <v>0.79966905092592588</v>
      </c>
    </row>
    <row r="36772" spans="1:1" x14ac:dyDescent="0.25">
      <c r="A36772" s="35">
        <v>0.79966905092592588</v>
      </c>
    </row>
    <row r="36773" spans="1:1" x14ac:dyDescent="0.25">
      <c r="A36773" s="35">
        <v>0.79966905092592588</v>
      </c>
    </row>
    <row r="36774" spans="1:1" x14ac:dyDescent="0.25">
      <c r="A36774" s="35">
        <v>0.79966905092592588</v>
      </c>
    </row>
    <row r="36775" spans="1:1" x14ac:dyDescent="0.25">
      <c r="A36775" s="35">
        <v>0.79966905092592588</v>
      </c>
    </row>
    <row r="36776" spans="1:1" x14ac:dyDescent="0.25">
      <c r="A36776" s="35">
        <v>0.79966905092592588</v>
      </c>
    </row>
    <row r="36777" spans="1:1" x14ac:dyDescent="0.25">
      <c r="A36777" s="35">
        <v>0.79966905092592588</v>
      </c>
    </row>
    <row r="36778" spans="1:1" x14ac:dyDescent="0.25">
      <c r="A36778" s="35">
        <v>0.79966905092592588</v>
      </c>
    </row>
    <row r="36779" spans="1:1" x14ac:dyDescent="0.25">
      <c r="A36779" s="35">
        <v>0.79966905092592588</v>
      </c>
    </row>
    <row r="36780" spans="1:1" x14ac:dyDescent="0.25">
      <c r="A36780" s="35">
        <v>0.79966905092592588</v>
      </c>
    </row>
    <row r="36781" spans="1:1" x14ac:dyDescent="0.25">
      <c r="A36781" s="35">
        <v>0.79966905092592588</v>
      </c>
    </row>
    <row r="36782" spans="1:1" x14ac:dyDescent="0.25">
      <c r="A36782" s="35">
        <v>0.79966905092592588</v>
      </c>
    </row>
    <row r="36783" spans="1:1" x14ac:dyDescent="0.25">
      <c r="A36783" s="35">
        <v>0.79966905092592588</v>
      </c>
    </row>
    <row r="36784" spans="1:1" x14ac:dyDescent="0.25">
      <c r="A36784" s="35">
        <v>0.79966905092592588</v>
      </c>
    </row>
    <row r="36785" spans="1:1" x14ac:dyDescent="0.25">
      <c r="A36785" s="35">
        <v>0.79966905092592588</v>
      </c>
    </row>
    <row r="36786" spans="1:1" x14ac:dyDescent="0.25">
      <c r="A36786" s="35">
        <v>0.79966922453703704</v>
      </c>
    </row>
    <row r="36787" spans="1:1" x14ac:dyDescent="0.25">
      <c r="A36787" s="35">
        <v>0.79966922453703704</v>
      </c>
    </row>
    <row r="36788" spans="1:1" x14ac:dyDescent="0.25">
      <c r="A36788" s="35">
        <v>0.79966922453703704</v>
      </c>
    </row>
    <row r="36789" spans="1:1" x14ac:dyDescent="0.25">
      <c r="A36789" s="35">
        <v>0.79966922453703704</v>
      </c>
    </row>
    <row r="36790" spans="1:1" x14ac:dyDescent="0.25">
      <c r="A36790" s="35">
        <v>0.79966922453703704</v>
      </c>
    </row>
    <row r="36791" spans="1:1" x14ac:dyDescent="0.25">
      <c r="A36791" s="35">
        <v>0.79966922453703704</v>
      </c>
    </row>
    <row r="36792" spans="1:1" x14ac:dyDescent="0.25">
      <c r="A36792" s="35">
        <v>0.79966922453703704</v>
      </c>
    </row>
    <row r="36793" spans="1:1" x14ac:dyDescent="0.25">
      <c r="A36793" s="35">
        <v>0.79966922453703704</v>
      </c>
    </row>
    <row r="36794" spans="1:1" x14ac:dyDescent="0.25">
      <c r="A36794" s="35">
        <v>0.79966922453703704</v>
      </c>
    </row>
    <row r="36795" spans="1:1" x14ac:dyDescent="0.25">
      <c r="A36795" s="35">
        <v>0.79966922453703704</v>
      </c>
    </row>
    <row r="36796" spans="1:1" x14ac:dyDescent="0.25">
      <c r="A36796" s="35">
        <v>0.79966922453703704</v>
      </c>
    </row>
    <row r="36797" spans="1:1" x14ac:dyDescent="0.25">
      <c r="A36797" s="35">
        <v>0.79966922453703704</v>
      </c>
    </row>
    <row r="36798" spans="1:1" x14ac:dyDescent="0.25">
      <c r="A36798" s="35">
        <v>0.79966922453703704</v>
      </c>
    </row>
    <row r="36799" spans="1:1" x14ac:dyDescent="0.25">
      <c r="A36799" s="35">
        <v>0.79966922453703704</v>
      </c>
    </row>
    <row r="36800" spans="1:1" x14ac:dyDescent="0.25">
      <c r="A36800" s="35">
        <v>0.79966922453703704</v>
      </c>
    </row>
    <row r="36801" spans="1:1" x14ac:dyDescent="0.25">
      <c r="A36801" s="35">
        <v>0.79966922453703704</v>
      </c>
    </row>
    <row r="36802" spans="1:1" x14ac:dyDescent="0.25">
      <c r="A36802" s="35">
        <v>0.79966922453703704</v>
      </c>
    </row>
    <row r="36803" spans="1:1" x14ac:dyDescent="0.25">
      <c r="A36803" s="35">
        <v>0.79966922453703704</v>
      </c>
    </row>
    <row r="36804" spans="1:1" x14ac:dyDescent="0.25">
      <c r="A36804" s="35">
        <v>0.79966922453703704</v>
      </c>
    </row>
    <row r="36805" spans="1:1" x14ac:dyDescent="0.25">
      <c r="A36805" s="35">
        <v>0.79966922453703704</v>
      </c>
    </row>
    <row r="36806" spans="1:1" x14ac:dyDescent="0.25">
      <c r="A36806" s="35">
        <v>0.79966922453703704</v>
      </c>
    </row>
    <row r="36807" spans="1:1" x14ac:dyDescent="0.25">
      <c r="A36807" s="35">
        <v>0.79966922453703704</v>
      </c>
    </row>
    <row r="36808" spans="1:1" x14ac:dyDescent="0.25">
      <c r="A36808" s="35">
        <v>0.79966922453703704</v>
      </c>
    </row>
    <row r="36809" spans="1:1" x14ac:dyDescent="0.25">
      <c r="A36809" s="35">
        <v>0.79966922453703704</v>
      </c>
    </row>
    <row r="36810" spans="1:1" x14ac:dyDescent="0.25">
      <c r="A36810" s="35">
        <v>0.79966922453703704</v>
      </c>
    </row>
    <row r="36811" spans="1:1" x14ac:dyDescent="0.25">
      <c r="A36811" s="35">
        <v>0.79966922453703704</v>
      </c>
    </row>
    <row r="36812" spans="1:1" x14ac:dyDescent="0.25">
      <c r="A36812" s="35">
        <v>0.79966922453703704</v>
      </c>
    </row>
    <row r="36813" spans="1:1" x14ac:dyDescent="0.25">
      <c r="A36813" s="35">
        <v>0.79966922453703704</v>
      </c>
    </row>
    <row r="36814" spans="1:1" x14ac:dyDescent="0.25">
      <c r="A36814" s="35">
        <v>0.79966922453703704</v>
      </c>
    </row>
    <row r="36815" spans="1:1" x14ac:dyDescent="0.25">
      <c r="A36815" s="35">
        <v>0.79966922453703704</v>
      </c>
    </row>
    <row r="36816" spans="1:1" x14ac:dyDescent="0.25">
      <c r="A36816" s="35">
        <v>0.79966922453703704</v>
      </c>
    </row>
    <row r="36817" spans="1:1" x14ac:dyDescent="0.25">
      <c r="A36817" s="35">
        <v>0.79966922453703704</v>
      </c>
    </row>
    <row r="36818" spans="1:1" x14ac:dyDescent="0.25">
      <c r="A36818" s="35">
        <v>0.79966922453703704</v>
      </c>
    </row>
    <row r="36819" spans="1:1" x14ac:dyDescent="0.25">
      <c r="A36819" s="35">
        <v>0.79966922453703704</v>
      </c>
    </row>
    <row r="36820" spans="1:1" x14ac:dyDescent="0.25">
      <c r="A36820" s="35">
        <v>0.79966922453703704</v>
      </c>
    </row>
    <row r="36821" spans="1:1" x14ac:dyDescent="0.25">
      <c r="A36821" s="35">
        <v>0.79966922453703704</v>
      </c>
    </row>
    <row r="36822" spans="1:1" x14ac:dyDescent="0.25">
      <c r="A36822" s="35">
        <v>0.79966940972222222</v>
      </c>
    </row>
    <row r="36823" spans="1:1" x14ac:dyDescent="0.25">
      <c r="A36823" s="35">
        <v>0.79966940972222222</v>
      </c>
    </row>
    <row r="36824" spans="1:1" x14ac:dyDescent="0.25">
      <c r="A36824" s="35">
        <v>0.79966940972222222</v>
      </c>
    </row>
    <row r="36825" spans="1:1" x14ac:dyDescent="0.25">
      <c r="A36825" s="35">
        <v>0.79966940972222222</v>
      </c>
    </row>
    <row r="36826" spans="1:1" x14ac:dyDescent="0.25">
      <c r="A36826" s="35">
        <v>0.79966940972222222</v>
      </c>
    </row>
    <row r="36827" spans="1:1" x14ac:dyDescent="0.25">
      <c r="A36827" s="35">
        <v>0.79966940972222222</v>
      </c>
    </row>
    <row r="36828" spans="1:1" x14ac:dyDescent="0.25">
      <c r="A36828" s="35">
        <v>0.79966940972222222</v>
      </c>
    </row>
    <row r="36829" spans="1:1" x14ac:dyDescent="0.25">
      <c r="A36829" s="35">
        <v>0.79966940972222222</v>
      </c>
    </row>
    <row r="36830" spans="1:1" x14ac:dyDescent="0.25">
      <c r="A36830" s="35">
        <v>0.79966940972222222</v>
      </c>
    </row>
    <row r="36831" spans="1:1" x14ac:dyDescent="0.25">
      <c r="A36831" s="35">
        <v>0.79966940972222222</v>
      </c>
    </row>
    <row r="36832" spans="1:1" x14ac:dyDescent="0.25">
      <c r="A36832" s="35">
        <v>0.79966940972222222</v>
      </c>
    </row>
    <row r="36833" spans="1:1" x14ac:dyDescent="0.25">
      <c r="A36833" s="35">
        <v>0.79966940972222222</v>
      </c>
    </row>
    <row r="36834" spans="1:1" x14ac:dyDescent="0.25">
      <c r="A36834" s="35">
        <v>0.79966940972222222</v>
      </c>
    </row>
    <row r="36835" spans="1:1" x14ac:dyDescent="0.25">
      <c r="A36835" s="35">
        <v>0.79966940972222222</v>
      </c>
    </row>
    <row r="36836" spans="1:1" x14ac:dyDescent="0.25">
      <c r="A36836" s="35">
        <v>0.79966940972222222</v>
      </c>
    </row>
    <row r="36837" spans="1:1" x14ac:dyDescent="0.25">
      <c r="A36837" s="35">
        <v>0.79966940972222222</v>
      </c>
    </row>
    <row r="36838" spans="1:1" x14ac:dyDescent="0.25">
      <c r="A36838" s="35">
        <v>0.79966940972222222</v>
      </c>
    </row>
    <row r="36839" spans="1:1" x14ac:dyDescent="0.25">
      <c r="A36839" s="35">
        <v>0.79966940972222222</v>
      </c>
    </row>
    <row r="36840" spans="1:1" x14ac:dyDescent="0.25">
      <c r="A36840" s="35">
        <v>0.79966940972222222</v>
      </c>
    </row>
    <row r="36841" spans="1:1" x14ac:dyDescent="0.25">
      <c r="A36841" s="35">
        <v>0.79966940972222222</v>
      </c>
    </row>
    <row r="36842" spans="1:1" x14ac:dyDescent="0.25">
      <c r="A36842" s="35">
        <v>0.79966940972222222</v>
      </c>
    </row>
    <row r="36843" spans="1:1" x14ac:dyDescent="0.25">
      <c r="A36843" s="35">
        <v>0.79966940972222222</v>
      </c>
    </row>
    <row r="36844" spans="1:1" x14ac:dyDescent="0.25">
      <c r="A36844" s="35">
        <v>0.79966940972222222</v>
      </c>
    </row>
    <row r="36845" spans="1:1" x14ac:dyDescent="0.25">
      <c r="A36845" s="35">
        <v>0.79966940972222222</v>
      </c>
    </row>
    <row r="36846" spans="1:1" x14ac:dyDescent="0.25">
      <c r="A36846" s="35">
        <v>0.79966940972222222</v>
      </c>
    </row>
    <row r="36847" spans="1:1" x14ac:dyDescent="0.25">
      <c r="A36847" s="35">
        <v>0.79966940972222222</v>
      </c>
    </row>
    <row r="36848" spans="1:1" x14ac:dyDescent="0.25">
      <c r="A36848" s="35">
        <v>0.79966940972222222</v>
      </c>
    </row>
    <row r="36849" spans="1:1" x14ac:dyDescent="0.25">
      <c r="A36849" s="35">
        <v>0.79966940972222222</v>
      </c>
    </row>
    <row r="36850" spans="1:1" x14ac:dyDescent="0.25">
      <c r="A36850" s="35">
        <v>0.79966940972222222</v>
      </c>
    </row>
    <row r="36851" spans="1:1" x14ac:dyDescent="0.25">
      <c r="A36851" s="35">
        <v>0.79966940972222222</v>
      </c>
    </row>
    <row r="36852" spans="1:1" x14ac:dyDescent="0.25">
      <c r="A36852" s="35">
        <v>0.79966940972222222</v>
      </c>
    </row>
    <row r="36853" spans="1:1" x14ac:dyDescent="0.25">
      <c r="A36853" s="35">
        <v>0.79966940972222222</v>
      </c>
    </row>
    <row r="36854" spans="1:1" x14ac:dyDescent="0.25">
      <c r="A36854" s="35">
        <v>0.79966940972222222</v>
      </c>
    </row>
    <row r="36855" spans="1:1" x14ac:dyDescent="0.25">
      <c r="A36855" s="35">
        <v>0.79966940972222222</v>
      </c>
    </row>
    <row r="36856" spans="1:1" x14ac:dyDescent="0.25">
      <c r="A36856" s="35">
        <v>0.79966940972222222</v>
      </c>
    </row>
    <row r="36857" spans="1:1" x14ac:dyDescent="0.25">
      <c r="A36857" s="35">
        <v>0.79966940972222222</v>
      </c>
    </row>
    <row r="36858" spans="1:1" x14ac:dyDescent="0.25">
      <c r="A36858" s="35">
        <v>0.79966940972222222</v>
      </c>
    </row>
    <row r="36859" spans="1:1" x14ac:dyDescent="0.25">
      <c r="A36859" s="35">
        <v>0.79966959490740741</v>
      </c>
    </row>
    <row r="36860" spans="1:1" x14ac:dyDescent="0.25">
      <c r="A36860" s="35">
        <v>0.79966959490740741</v>
      </c>
    </row>
    <row r="36861" spans="1:1" x14ac:dyDescent="0.25">
      <c r="A36861" s="35">
        <v>0.79966959490740741</v>
      </c>
    </row>
    <row r="36862" spans="1:1" x14ac:dyDescent="0.25">
      <c r="A36862" s="35">
        <v>0.79966959490740741</v>
      </c>
    </row>
    <row r="36863" spans="1:1" x14ac:dyDescent="0.25">
      <c r="A36863" s="35">
        <v>0.79966959490740741</v>
      </c>
    </row>
    <row r="36864" spans="1:1" x14ac:dyDescent="0.25">
      <c r="A36864" s="35">
        <v>0.79966959490740741</v>
      </c>
    </row>
    <row r="36865" spans="1:1" x14ac:dyDescent="0.25">
      <c r="A36865" s="35">
        <v>0.79966959490740741</v>
      </c>
    </row>
    <row r="36866" spans="1:1" x14ac:dyDescent="0.25">
      <c r="A36866" s="35">
        <v>0.79966959490740741</v>
      </c>
    </row>
    <row r="36867" spans="1:1" x14ac:dyDescent="0.25">
      <c r="A36867" s="35">
        <v>0.79966959490740741</v>
      </c>
    </row>
    <row r="36868" spans="1:1" x14ac:dyDescent="0.25">
      <c r="A36868" s="35">
        <v>0.79966959490740741</v>
      </c>
    </row>
    <row r="36869" spans="1:1" x14ac:dyDescent="0.25">
      <c r="A36869" s="35">
        <v>0.79966959490740741</v>
      </c>
    </row>
    <row r="36870" spans="1:1" x14ac:dyDescent="0.25">
      <c r="A36870" s="35">
        <v>0.79966959490740741</v>
      </c>
    </row>
    <row r="36871" spans="1:1" x14ac:dyDescent="0.25">
      <c r="A36871" s="35">
        <v>0.79966959490740741</v>
      </c>
    </row>
    <row r="36872" spans="1:1" x14ac:dyDescent="0.25">
      <c r="A36872" s="35">
        <v>0.79966959490740741</v>
      </c>
    </row>
    <row r="36873" spans="1:1" x14ac:dyDescent="0.25">
      <c r="A36873" s="35">
        <v>0.79966959490740741</v>
      </c>
    </row>
    <row r="36874" spans="1:1" x14ac:dyDescent="0.25">
      <c r="A36874" s="35">
        <v>0.79966959490740741</v>
      </c>
    </row>
    <row r="36875" spans="1:1" x14ac:dyDescent="0.25">
      <c r="A36875" s="35">
        <v>0.79966959490740741</v>
      </c>
    </row>
    <row r="36876" spans="1:1" x14ac:dyDescent="0.25">
      <c r="A36876" s="35">
        <v>0.79966959490740741</v>
      </c>
    </row>
    <row r="36877" spans="1:1" x14ac:dyDescent="0.25">
      <c r="A36877" s="35">
        <v>0.79966959490740741</v>
      </c>
    </row>
    <row r="36878" spans="1:1" x14ac:dyDescent="0.25">
      <c r="A36878" s="35">
        <v>0.79966959490740741</v>
      </c>
    </row>
    <row r="36879" spans="1:1" x14ac:dyDescent="0.25">
      <c r="A36879" s="35">
        <v>0.79966959490740741</v>
      </c>
    </row>
    <row r="36880" spans="1:1" x14ac:dyDescent="0.25">
      <c r="A36880" s="35">
        <v>0.79966959490740741</v>
      </c>
    </row>
    <row r="36881" spans="1:1" x14ac:dyDescent="0.25">
      <c r="A36881" s="35">
        <v>0.79966959490740741</v>
      </c>
    </row>
    <row r="36882" spans="1:1" x14ac:dyDescent="0.25">
      <c r="A36882" s="35">
        <v>0.79966959490740741</v>
      </c>
    </row>
    <row r="36883" spans="1:1" x14ac:dyDescent="0.25">
      <c r="A36883" s="35">
        <v>0.79966959490740741</v>
      </c>
    </row>
    <row r="36884" spans="1:1" x14ac:dyDescent="0.25">
      <c r="A36884" s="35">
        <v>0.79966959490740741</v>
      </c>
    </row>
    <row r="36885" spans="1:1" x14ac:dyDescent="0.25">
      <c r="A36885" s="35">
        <v>0.79966959490740741</v>
      </c>
    </row>
    <row r="36886" spans="1:1" x14ac:dyDescent="0.25">
      <c r="A36886" s="35">
        <v>0.79966959490740741</v>
      </c>
    </row>
    <row r="36887" spans="1:1" x14ac:dyDescent="0.25">
      <c r="A36887" s="35">
        <v>0.79966959490740741</v>
      </c>
    </row>
    <row r="36888" spans="1:1" x14ac:dyDescent="0.25">
      <c r="A36888" s="35">
        <v>0.79966959490740741</v>
      </c>
    </row>
    <row r="36889" spans="1:1" x14ac:dyDescent="0.25">
      <c r="A36889" s="35">
        <v>0.79966959490740741</v>
      </c>
    </row>
    <row r="36890" spans="1:1" x14ac:dyDescent="0.25">
      <c r="A36890" s="35">
        <v>0.79966959490740741</v>
      </c>
    </row>
    <row r="36891" spans="1:1" x14ac:dyDescent="0.25">
      <c r="A36891" s="35">
        <v>0.79966959490740741</v>
      </c>
    </row>
    <row r="36892" spans="1:1" x14ac:dyDescent="0.25">
      <c r="A36892" s="35">
        <v>0.79966959490740741</v>
      </c>
    </row>
    <row r="36893" spans="1:1" x14ac:dyDescent="0.25">
      <c r="A36893" s="35">
        <v>0.79966959490740741</v>
      </c>
    </row>
    <row r="36894" spans="1:1" x14ac:dyDescent="0.25">
      <c r="A36894" s="35">
        <v>0.79966976851851845</v>
      </c>
    </row>
    <row r="36895" spans="1:1" x14ac:dyDescent="0.25">
      <c r="A36895" s="35">
        <v>0.79966976851851845</v>
      </c>
    </row>
    <row r="36896" spans="1:1" x14ac:dyDescent="0.25">
      <c r="A36896" s="35">
        <v>0.79966976851851845</v>
      </c>
    </row>
    <row r="36897" spans="1:1" x14ac:dyDescent="0.25">
      <c r="A36897" s="35">
        <v>0.79966976851851845</v>
      </c>
    </row>
    <row r="36898" spans="1:1" x14ac:dyDescent="0.25">
      <c r="A36898" s="35">
        <v>0.79966976851851845</v>
      </c>
    </row>
    <row r="36899" spans="1:1" x14ac:dyDescent="0.25">
      <c r="A36899" s="35">
        <v>0.79966976851851845</v>
      </c>
    </row>
    <row r="36900" spans="1:1" x14ac:dyDescent="0.25">
      <c r="A36900" s="35">
        <v>0.79966976851851845</v>
      </c>
    </row>
    <row r="36901" spans="1:1" x14ac:dyDescent="0.25">
      <c r="A36901" s="35">
        <v>0.79966976851851845</v>
      </c>
    </row>
    <row r="36902" spans="1:1" x14ac:dyDescent="0.25">
      <c r="A36902" s="35">
        <v>0.79966976851851845</v>
      </c>
    </row>
    <row r="36903" spans="1:1" x14ac:dyDescent="0.25">
      <c r="A36903" s="35">
        <v>0.79966976851851845</v>
      </c>
    </row>
    <row r="36904" spans="1:1" x14ac:dyDescent="0.25">
      <c r="A36904" s="35">
        <v>0.79966976851851845</v>
      </c>
    </row>
    <row r="36905" spans="1:1" x14ac:dyDescent="0.25">
      <c r="A36905" s="35">
        <v>0.79966976851851845</v>
      </c>
    </row>
    <row r="36906" spans="1:1" x14ac:dyDescent="0.25">
      <c r="A36906" s="35">
        <v>0.79966976851851845</v>
      </c>
    </row>
    <row r="36907" spans="1:1" x14ac:dyDescent="0.25">
      <c r="A36907" s="35">
        <v>0.79966976851851845</v>
      </c>
    </row>
    <row r="36908" spans="1:1" x14ac:dyDescent="0.25">
      <c r="A36908" s="35">
        <v>0.79966976851851845</v>
      </c>
    </row>
    <row r="36909" spans="1:1" x14ac:dyDescent="0.25">
      <c r="A36909" s="35">
        <v>0.79966976851851845</v>
      </c>
    </row>
    <row r="36910" spans="1:1" x14ac:dyDescent="0.25">
      <c r="A36910" s="35">
        <v>0.79966976851851845</v>
      </c>
    </row>
    <row r="36911" spans="1:1" x14ac:dyDescent="0.25">
      <c r="A36911" s="35">
        <v>0.79966976851851845</v>
      </c>
    </row>
    <row r="36912" spans="1:1" x14ac:dyDescent="0.25">
      <c r="A36912" s="35">
        <v>0.79966976851851845</v>
      </c>
    </row>
    <row r="36913" spans="1:1" x14ac:dyDescent="0.25">
      <c r="A36913" s="35">
        <v>0.79966976851851845</v>
      </c>
    </row>
    <row r="36914" spans="1:1" x14ac:dyDescent="0.25">
      <c r="A36914" s="35">
        <v>0.79966976851851845</v>
      </c>
    </row>
    <row r="36915" spans="1:1" x14ac:dyDescent="0.25">
      <c r="A36915" s="35">
        <v>0.79966976851851845</v>
      </c>
    </row>
    <row r="36916" spans="1:1" x14ac:dyDescent="0.25">
      <c r="A36916" s="35">
        <v>0.79966976851851845</v>
      </c>
    </row>
    <row r="36917" spans="1:1" x14ac:dyDescent="0.25">
      <c r="A36917" s="35">
        <v>0.79966976851851845</v>
      </c>
    </row>
    <row r="36918" spans="1:1" x14ac:dyDescent="0.25">
      <c r="A36918" s="35">
        <v>0.79966976851851845</v>
      </c>
    </row>
    <row r="36919" spans="1:1" x14ac:dyDescent="0.25">
      <c r="A36919" s="35">
        <v>0.79966976851851845</v>
      </c>
    </row>
    <row r="36920" spans="1:1" x14ac:dyDescent="0.25">
      <c r="A36920" s="35">
        <v>0.79966976851851845</v>
      </c>
    </row>
    <row r="36921" spans="1:1" x14ac:dyDescent="0.25">
      <c r="A36921" s="35">
        <v>0.79966976851851845</v>
      </c>
    </row>
    <row r="36922" spans="1:1" x14ac:dyDescent="0.25">
      <c r="A36922" s="35">
        <v>0.79966976851851845</v>
      </c>
    </row>
    <row r="36923" spans="1:1" x14ac:dyDescent="0.25">
      <c r="A36923" s="35">
        <v>0.79966976851851845</v>
      </c>
    </row>
    <row r="36924" spans="1:1" x14ac:dyDescent="0.25">
      <c r="A36924" s="35">
        <v>0.79966976851851845</v>
      </c>
    </row>
    <row r="36925" spans="1:1" x14ac:dyDescent="0.25">
      <c r="A36925" s="35">
        <v>0.79966976851851845</v>
      </c>
    </row>
    <row r="36926" spans="1:1" x14ac:dyDescent="0.25">
      <c r="A36926" s="35">
        <v>0.79966976851851845</v>
      </c>
    </row>
    <row r="36927" spans="1:1" x14ac:dyDescent="0.25">
      <c r="A36927" s="35">
        <v>0.79966976851851845</v>
      </c>
    </row>
    <row r="36928" spans="1:1" x14ac:dyDescent="0.25">
      <c r="A36928" s="35">
        <v>0.79966976851851845</v>
      </c>
    </row>
    <row r="36929" spans="1:1" x14ac:dyDescent="0.25">
      <c r="A36929" s="35">
        <v>0.79966976851851845</v>
      </c>
    </row>
    <row r="36930" spans="1:1" x14ac:dyDescent="0.25">
      <c r="A36930" s="35">
        <v>0.79966976851851845</v>
      </c>
    </row>
    <row r="36931" spans="1:1" x14ac:dyDescent="0.25">
      <c r="A36931" s="35">
        <v>0.79966976851851845</v>
      </c>
    </row>
    <row r="36932" spans="1:1" x14ac:dyDescent="0.25">
      <c r="A36932" s="35">
        <v>0.79966995370370375</v>
      </c>
    </row>
    <row r="36933" spans="1:1" x14ac:dyDescent="0.25">
      <c r="A36933" s="35">
        <v>0.79966995370370375</v>
      </c>
    </row>
    <row r="36934" spans="1:1" x14ac:dyDescent="0.25">
      <c r="A36934" s="35">
        <v>0.79966995370370375</v>
      </c>
    </row>
    <row r="36935" spans="1:1" x14ac:dyDescent="0.25">
      <c r="A36935" s="35">
        <v>0.79966995370370375</v>
      </c>
    </row>
    <row r="36936" spans="1:1" x14ac:dyDescent="0.25">
      <c r="A36936" s="35">
        <v>0.79966995370370375</v>
      </c>
    </row>
    <row r="36937" spans="1:1" x14ac:dyDescent="0.25">
      <c r="A36937" s="35">
        <v>0.79966995370370375</v>
      </c>
    </row>
    <row r="36938" spans="1:1" x14ac:dyDescent="0.25">
      <c r="A36938" s="35">
        <v>0.79966995370370375</v>
      </c>
    </row>
    <row r="36939" spans="1:1" x14ac:dyDescent="0.25">
      <c r="A36939" s="35">
        <v>0.79966995370370375</v>
      </c>
    </row>
    <row r="36940" spans="1:1" x14ac:dyDescent="0.25">
      <c r="A36940" s="35">
        <v>0.79966995370370375</v>
      </c>
    </row>
    <row r="36941" spans="1:1" x14ac:dyDescent="0.25">
      <c r="A36941" s="35">
        <v>0.79966995370370375</v>
      </c>
    </row>
    <row r="36942" spans="1:1" x14ac:dyDescent="0.25">
      <c r="A36942" s="35">
        <v>0.79966995370370375</v>
      </c>
    </row>
    <row r="36943" spans="1:1" x14ac:dyDescent="0.25">
      <c r="A36943" s="35">
        <v>0.79966995370370375</v>
      </c>
    </row>
    <row r="36944" spans="1:1" x14ac:dyDescent="0.25">
      <c r="A36944" s="35">
        <v>0.79966995370370375</v>
      </c>
    </row>
    <row r="36945" spans="1:1" x14ac:dyDescent="0.25">
      <c r="A36945" s="35">
        <v>0.79966995370370375</v>
      </c>
    </row>
    <row r="36946" spans="1:1" x14ac:dyDescent="0.25">
      <c r="A36946" s="35">
        <v>0.79966995370370375</v>
      </c>
    </row>
    <row r="36947" spans="1:1" x14ac:dyDescent="0.25">
      <c r="A36947" s="35">
        <v>0.79966995370370375</v>
      </c>
    </row>
    <row r="36948" spans="1:1" x14ac:dyDescent="0.25">
      <c r="A36948" s="35">
        <v>0.79966995370370375</v>
      </c>
    </row>
    <row r="36949" spans="1:1" x14ac:dyDescent="0.25">
      <c r="A36949" s="35">
        <v>0.79966995370370375</v>
      </c>
    </row>
    <row r="36950" spans="1:1" x14ac:dyDescent="0.25">
      <c r="A36950" s="35">
        <v>0.79966995370370375</v>
      </c>
    </row>
    <row r="36951" spans="1:1" x14ac:dyDescent="0.25">
      <c r="A36951" s="35">
        <v>0.79966995370370375</v>
      </c>
    </row>
    <row r="36952" spans="1:1" x14ac:dyDescent="0.25">
      <c r="A36952" s="35">
        <v>0.79966995370370375</v>
      </c>
    </row>
    <row r="36953" spans="1:1" x14ac:dyDescent="0.25">
      <c r="A36953" s="35">
        <v>0.79966995370370375</v>
      </c>
    </row>
    <row r="36954" spans="1:1" x14ac:dyDescent="0.25">
      <c r="A36954" s="35">
        <v>0.79966995370370375</v>
      </c>
    </row>
    <row r="36955" spans="1:1" x14ac:dyDescent="0.25">
      <c r="A36955" s="35">
        <v>0.79966995370370375</v>
      </c>
    </row>
    <row r="36956" spans="1:1" x14ac:dyDescent="0.25">
      <c r="A36956" s="35">
        <v>0.79966995370370375</v>
      </c>
    </row>
    <row r="36957" spans="1:1" x14ac:dyDescent="0.25">
      <c r="A36957" s="35">
        <v>0.79966995370370375</v>
      </c>
    </row>
    <row r="36958" spans="1:1" x14ac:dyDescent="0.25">
      <c r="A36958" s="35">
        <v>0.79966995370370375</v>
      </c>
    </row>
    <row r="36959" spans="1:1" x14ac:dyDescent="0.25">
      <c r="A36959" s="35">
        <v>0.79966995370370375</v>
      </c>
    </row>
    <row r="36960" spans="1:1" x14ac:dyDescent="0.25">
      <c r="A36960" s="35">
        <v>0.79966995370370375</v>
      </c>
    </row>
    <row r="36961" spans="1:1" x14ac:dyDescent="0.25">
      <c r="A36961" s="35">
        <v>0.79966995370370375</v>
      </c>
    </row>
    <row r="36962" spans="1:1" x14ac:dyDescent="0.25">
      <c r="A36962" s="35">
        <v>0.79966995370370375</v>
      </c>
    </row>
    <row r="36963" spans="1:1" x14ac:dyDescent="0.25">
      <c r="A36963" s="35">
        <v>0.79966995370370375</v>
      </c>
    </row>
    <row r="36964" spans="1:1" x14ac:dyDescent="0.25">
      <c r="A36964" s="35">
        <v>0.79966995370370375</v>
      </c>
    </row>
    <row r="36965" spans="1:1" x14ac:dyDescent="0.25">
      <c r="A36965" s="35">
        <v>0.79966995370370375</v>
      </c>
    </row>
    <row r="36966" spans="1:1" x14ac:dyDescent="0.25">
      <c r="A36966" s="35">
        <v>0.7996701273148149</v>
      </c>
    </row>
    <row r="36967" spans="1:1" x14ac:dyDescent="0.25">
      <c r="A36967" s="35">
        <v>0.7996701273148149</v>
      </c>
    </row>
    <row r="36968" spans="1:1" x14ac:dyDescent="0.25">
      <c r="A36968" s="35">
        <v>0.7996701273148149</v>
      </c>
    </row>
    <row r="36969" spans="1:1" x14ac:dyDescent="0.25">
      <c r="A36969" s="35">
        <v>0.7996701273148149</v>
      </c>
    </row>
    <row r="36970" spans="1:1" x14ac:dyDescent="0.25">
      <c r="A36970" s="35">
        <v>0.7996701273148149</v>
      </c>
    </row>
    <row r="36971" spans="1:1" x14ac:dyDescent="0.25">
      <c r="A36971" s="35">
        <v>0.7996701273148149</v>
      </c>
    </row>
    <row r="36972" spans="1:1" x14ac:dyDescent="0.25">
      <c r="A36972" s="35">
        <v>0.7996701273148149</v>
      </c>
    </row>
    <row r="36973" spans="1:1" x14ac:dyDescent="0.25">
      <c r="A36973" s="35">
        <v>0.7996701273148149</v>
      </c>
    </row>
    <row r="36974" spans="1:1" x14ac:dyDescent="0.25">
      <c r="A36974" s="35">
        <v>0.7996701273148149</v>
      </c>
    </row>
    <row r="36975" spans="1:1" x14ac:dyDescent="0.25">
      <c r="A36975" s="35">
        <v>0.7996701273148149</v>
      </c>
    </row>
    <row r="36976" spans="1:1" x14ac:dyDescent="0.25">
      <c r="A36976" s="35">
        <v>0.7996701273148149</v>
      </c>
    </row>
    <row r="36977" spans="1:1" x14ac:dyDescent="0.25">
      <c r="A36977" s="35">
        <v>0.7996701273148149</v>
      </c>
    </row>
    <row r="36978" spans="1:1" x14ac:dyDescent="0.25">
      <c r="A36978" s="35">
        <v>0.7996701273148149</v>
      </c>
    </row>
    <row r="36979" spans="1:1" x14ac:dyDescent="0.25">
      <c r="A36979" s="35">
        <v>0.7996701273148149</v>
      </c>
    </row>
    <row r="36980" spans="1:1" x14ac:dyDescent="0.25">
      <c r="A36980" s="35">
        <v>0.7996701273148149</v>
      </c>
    </row>
    <row r="36981" spans="1:1" x14ac:dyDescent="0.25">
      <c r="A36981" s="35">
        <v>0.7996701273148149</v>
      </c>
    </row>
    <row r="36982" spans="1:1" x14ac:dyDescent="0.25">
      <c r="A36982" s="35">
        <v>0.7996701273148149</v>
      </c>
    </row>
    <row r="36983" spans="1:1" x14ac:dyDescent="0.25">
      <c r="A36983" s="35">
        <v>0.7996701273148149</v>
      </c>
    </row>
    <row r="36984" spans="1:1" x14ac:dyDescent="0.25">
      <c r="A36984" s="35">
        <v>0.7996701273148149</v>
      </c>
    </row>
    <row r="36985" spans="1:1" x14ac:dyDescent="0.25">
      <c r="A36985" s="35">
        <v>0.7996701273148149</v>
      </c>
    </row>
    <row r="36986" spans="1:1" x14ac:dyDescent="0.25">
      <c r="A36986" s="35">
        <v>0.7996701273148149</v>
      </c>
    </row>
    <row r="36987" spans="1:1" x14ac:dyDescent="0.25">
      <c r="A36987" s="35">
        <v>0.7996701273148149</v>
      </c>
    </row>
    <row r="36988" spans="1:1" x14ac:dyDescent="0.25">
      <c r="A36988" s="35">
        <v>0.7996701273148149</v>
      </c>
    </row>
    <row r="36989" spans="1:1" x14ac:dyDescent="0.25">
      <c r="A36989" s="35">
        <v>0.7996701273148149</v>
      </c>
    </row>
    <row r="36990" spans="1:1" x14ac:dyDescent="0.25">
      <c r="A36990" s="35">
        <v>0.7996701273148149</v>
      </c>
    </row>
    <row r="36991" spans="1:1" x14ac:dyDescent="0.25">
      <c r="A36991" s="35">
        <v>0.7996701273148149</v>
      </c>
    </row>
    <row r="36992" spans="1:1" x14ac:dyDescent="0.25">
      <c r="A36992" s="35">
        <v>0.7996701273148149</v>
      </c>
    </row>
    <row r="36993" spans="1:1" x14ac:dyDescent="0.25">
      <c r="A36993" s="35">
        <v>0.7996701273148149</v>
      </c>
    </row>
    <row r="36994" spans="1:1" x14ac:dyDescent="0.25">
      <c r="A36994" s="35">
        <v>0.7996701273148149</v>
      </c>
    </row>
    <row r="36995" spans="1:1" x14ac:dyDescent="0.25">
      <c r="A36995" s="35">
        <v>0.7996701273148149</v>
      </c>
    </row>
    <row r="36996" spans="1:1" x14ac:dyDescent="0.25">
      <c r="A36996" s="35">
        <v>0.7996701273148149</v>
      </c>
    </row>
    <row r="36997" spans="1:1" x14ac:dyDescent="0.25">
      <c r="A36997" s="35">
        <v>0.7996701273148149</v>
      </c>
    </row>
    <row r="36998" spans="1:1" x14ac:dyDescent="0.25">
      <c r="A36998" s="35">
        <v>0.7996701273148149</v>
      </c>
    </row>
    <row r="36999" spans="1:1" x14ac:dyDescent="0.25">
      <c r="A36999" s="35">
        <v>0.7996701273148149</v>
      </c>
    </row>
    <row r="37000" spans="1:1" x14ac:dyDescent="0.25">
      <c r="A37000" s="35">
        <v>0.7996701273148149</v>
      </c>
    </row>
    <row r="37001" spans="1:1" x14ac:dyDescent="0.25">
      <c r="A37001" s="35">
        <v>0.79967031249999998</v>
      </c>
    </row>
    <row r="37002" spans="1:1" x14ac:dyDescent="0.25">
      <c r="A37002" s="35">
        <v>0.79967031249999998</v>
      </c>
    </row>
    <row r="37003" spans="1:1" x14ac:dyDescent="0.25">
      <c r="A37003" s="35">
        <v>0.79967031249999998</v>
      </c>
    </row>
    <row r="37004" spans="1:1" x14ac:dyDescent="0.25">
      <c r="A37004" s="35">
        <v>0.79967031249999998</v>
      </c>
    </row>
    <row r="37005" spans="1:1" x14ac:dyDescent="0.25">
      <c r="A37005" s="35">
        <v>0.79967031249999998</v>
      </c>
    </row>
    <row r="37006" spans="1:1" x14ac:dyDescent="0.25">
      <c r="A37006" s="35">
        <v>0.79967031249999998</v>
      </c>
    </row>
    <row r="37007" spans="1:1" x14ac:dyDescent="0.25">
      <c r="A37007" s="35">
        <v>0.79967031249999998</v>
      </c>
    </row>
    <row r="37008" spans="1:1" x14ac:dyDescent="0.25">
      <c r="A37008" s="35">
        <v>0.79967031249999998</v>
      </c>
    </row>
    <row r="37009" spans="1:1" x14ac:dyDescent="0.25">
      <c r="A37009" s="35">
        <v>0.79967031249999998</v>
      </c>
    </row>
    <row r="37010" spans="1:1" x14ac:dyDescent="0.25">
      <c r="A37010" s="35">
        <v>0.79967031249999998</v>
      </c>
    </row>
    <row r="37011" spans="1:1" x14ac:dyDescent="0.25">
      <c r="A37011" s="35">
        <v>0.79967031249999998</v>
      </c>
    </row>
    <row r="37012" spans="1:1" x14ac:dyDescent="0.25">
      <c r="A37012" s="35">
        <v>0.79967031249999998</v>
      </c>
    </row>
    <row r="37013" spans="1:1" x14ac:dyDescent="0.25">
      <c r="A37013" s="35">
        <v>0.79967031249999998</v>
      </c>
    </row>
    <row r="37014" spans="1:1" x14ac:dyDescent="0.25">
      <c r="A37014" s="35">
        <v>0.79967031249999998</v>
      </c>
    </row>
    <row r="37015" spans="1:1" x14ac:dyDescent="0.25">
      <c r="A37015" s="35">
        <v>0.79967031249999998</v>
      </c>
    </row>
    <row r="37016" spans="1:1" x14ac:dyDescent="0.25">
      <c r="A37016" s="35">
        <v>0.79967031249999998</v>
      </c>
    </row>
    <row r="37017" spans="1:1" x14ac:dyDescent="0.25">
      <c r="A37017" s="35">
        <v>0.79967031249999998</v>
      </c>
    </row>
    <row r="37018" spans="1:1" x14ac:dyDescent="0.25">
      <c r="A37018" s="35">
        <v>0.79967031249999998</v>
      </c>
    </row>
    <row r="37019" spans="1:1" x14ac:dyDescent="0.25">
      <c r="A37019" s="35">
        <v>0.79967031249999998</v>
      </c>
    </row>
    <row r="37020" spans="1:1" x14ac:dyDescent="0.25">
      <c r="A37020" s="35">
        <v>0.79967031249999998</v>
      </c>
    </row>
    <row r="37021" spans="1:1" x14ac:dyDescent="0.25">
      <c r="A37021" s="35">
        <v>0.79967031249999998</v>
      </c>
    </row>
    <row r="37022" spans="1:1" x14ac:dyDescent="0.25">
      <c r="A37022" s="35">
        <v>0.79967031249999998</v>
      </c>
    </row>
    <row r="37023" spans="1:1" x14ac:dyDescent="0.25">
      <c r="A37023" s="35">
        <v>0.79967031249999998</v>
      </c>
    </row>
    <row r="37024" spans="1:1" x14ac:dyDescent="0.25">
      <c r="A37024" s="35">
        <v>0.79967031249999998</v>
      </c>
    </row>
    <row r="37025" spans="1:1" x14ac:dyDescent="0.25">
      <c r="A37025" s="35">
        <v>0.79967031249999998</v>
      </c>
    </row>
    <row r="37026" spans="1:1" x14ac:dyDescent="0.25">
      <c r="A37026" s="35">
        <v>0.79967031249999998</v>
      </c>
    </row>
    <row r="37027" spans="1:1" x14ac:dyDescent="0.25">
      <c r="A37027" s="35">
        <v>0.79967031249999998</v>
      </c>
    </row>
    <row r="37028" spans="1:1" x14ac:dyDescent="0.25">
      <c r="A37028" s="35">
        <v>0.79967031249999998</v>
      </c>
    </row>
    <row r="37029" spans="1:1" x14ac:dyDescent="0.25">
      <c r="A37029" s="35">
        <v>0.79967031249999998</v>
      </c>
    </row>
    <row r="37030" spans="1:1" x14ac:dyDescent="0.25">
      <c r="A37030" s="35">
        <v>0.79967031249999998</v>
      </c>
    </row>
    <row r="37031" spans="1:1" x14ac:dyDescent="0.25">
      <c r="A37031" s="35">
        <v>0.79967031249999998</v>
      </c>
    </row>
    <row r="37032" spans="1:1" x14ac:dyDescent="0.25">
      <c r="A37032" s="35">
        <v>0.79967031249999998</v>
      </c>
    </row>
    <row r="37033" spans="1:1" x14ac:dyDescent="0.25">
      <c r="A37033" s="35">
        <v>0.79967031249999998</v>
      </c>
    </row>
    <row r="37034" spans="1:1" x14ac:dyDescent="0.25">
      <c r="A37034" s="35">
        <v>0.79967031249999998</v>
      </c>
    </row>
    <row r="37035" spans="1:1" x14ac:dyDescent="0.25">
      <c r="A37035" s="35">
        <v>0.79967031249999998</v>
      </c>
    </row>
    <row r="37036" spans="1:1" x14ac:dyDescent="0.25">
      <c r="A37036" s="35">
        <v>0.79967031249999998</v>
      </c>
    </row>
    <row r="37037" spans="1:1" x14ac:dyDescent="0.25">
      <c r="A37037" s="35">
        <v>0.79967031249999998</v>
      </c>
    </row>
    <row r="37038" spans="1:1" x14ac:dyDescent="0.25">
      <c r="A37038" s="35">
        <v>0.79967049768518528</v>
      </c>
    </row>
    <row r="37039" spans="1:1" x14ac:dyDescent="0.25">
      <c r="A37039" s="35">
        <v>0.79967049768518528</v>
      </c>
    </row>
    <row r="37040" spans="1:1" x14ac:dyDescent="0.25">
      <c r="A37040" s="35">
        <v>0.79967049768518528</v>
      </c>
    </row>
    <row r="37041" spans="1:1" x14ac:dyDescent="0.25">
      <c r="A37041" s="35">
        <v>0.79967049768518528</v>
      </c>
    </row>
    <row r="37042" spans="1:1" x14ac:dyDescent="0.25">
      <c r="A37042" s="35">
        <v>0.79967049768518528</v>
      </c>
    </row>
    <row r="37043" spans="1:1" x14ac:dyDescent="0.25">
      <c r="A37043" s="35">
        <v>0.79967049768518528</v>
      </c>
    </row>
    <row r="37044" spans="1:1" x14ac:dyDescent="0.25">
      <c r="A37044" s="35">
        <v>0.79967049768518528</v>
      </c>
    </row>
    <row r="37045" spans="1:1" x14ac:dyDescent="0.25">
      <c r="A37045" s="35">
        <v>0.79967049768518528</v>
      </c>
    </row>
    <row r="37046" spans="1:1" x14ac:dyDescent="0.25">
      <c r="A37046" s="35">
        <v>0.79967049768518528</v>
      </c>
    </row>
    <row r="37047" spans="1:1" x14ac:dyDescent="0.25">
      <c r="A37047" s="35">
        <v>0.79967049768518528</v>
      </c>
    </row>
    <row r="37048" spans="1:1" x14ac:dyDescent="0.25">
      <c r="A37048" s="35">
        <v>0.79967049768518528</v>
      </c>
    </row>
    <row r="37049" spans="1:1" x14ac:dyDescent="0.25">
      <c r="A37049" s="35">
        <v>0.79967049768518528</v>
      </c>
    </row>
    <row r="37050" spans="1:1" x14ac:dyDescent="0.25">
      <c r="A37050" s="35">
        <v>0.79967049768518528</v>
      </c>
    </row>
    <row r="37051" spans="1:1" x14ac:dyDescent="0.25">
      <c r="A37051" s="35">
        <v>0.79967049768518528</v>
      </c>
    </row>
    <row r="37052" spans="1:1" x14ac:dyDescent="0.25">
      <c r="A37052" s="35">
        <v>0.79967049768518528</v>
      </c>
    </row>
    <row r="37053" spans="1:1" x14ac:dyDescent="0.25">
      <c r="A37053" s="35">
        <v>0.79967049768518528</v>
      </c>
    </row>
    <row r="37054" spans="1:1" x14ac:dyDescent="0.25">
      <c r="A37054" s="35">
        <v>0.79967049768518528</v>
      </c>
    </row>
    <row r="37055" spans="1:1" x14ac:dyDescent="0.25">
      <c r="A37055" s="35">
        <v>0.79967049768518528</v>
      </c>
    </row>
    <row r="37056" spans="1:1" x14ac:dyDescent="0.25">
      <c r="A37056" s="35">
        <v>0.79967049768518528</v>
      </c>
    </row>
    <row r="37057" spans="1:1" x14ac:dyDescent="0.25">
      <c r="A37057" s="35">
        <v>0.79967049768518528</v>
      </c>
    </row>
    <row r="37058" spans="1:1" x14ac:dyDescent="0.25">
      <c r="A37058" s="35">
        <v>0.79967049768518528</v>
      </c>
    </row>
    <row r="37059" spans="1:1" x14ac:dyDescent="0.25">
      <c r="A37059" s="35">
        <v>0.79967049768518528</v>
      </c>
    </row>
    <row r="37060" spans="1:1" x14ac:dyDescent="0.25">
      <c r="A37060" s="35">
        <v>0.79967049768518528</v>
      </c>
    </row>
    <row r="37061" spans="1:1" x14ac:dyDescent="0.25">
      <c r="A37061" s="35">
        <v>0.79967049768518528</v>
      </c>
    </row>
    <row r="37062" spans="1:1" x14ac:dyDescent="0.25">
      <c r="A37062" s="35">
        <v>0.79967049768518528</v>
      </c>
    </row>
    <row r="37063" spans="1:1" x14ac:dyDescent="0.25">
      <c r="A37063" s="35">
        <v>0.79967049768518528</v>
      </c>
    </row>
    <row r="37064" spans="1:1" x14ac:dyDescent="0.25">
      <c r="A37064" s="35">
        <v>0.79967049768518528</v>
      </c>
    </row>
    <row r="37065" spans="1:1" x14ac:dyDescent="0.25">
      <c r="A37065" s="35">
        <v>0.79967049768518528</v>
      </c>
    </row>
    <row r="37066" spans="1:1" x14ac:dyDescent="0.25">
      <c r="A37066" s="35">
        <v>0.79967049768518528</v>
      </c>
    </row>
    <row r="37067" spans="1:1" x14ac:dyDescent="0.25">
      <c r="A37067" s="35">
        <v>0.79967049768518528</v>
      </c>
    </row>
    <row r="37068" spans="1:1" x14ac:dyDescent="0.25">
      <c r="A37068" s="35">
        <v>0.79967049768518528</v>
      </c>
    </row>
    <row r="37069" spans="1:1" x14ac:dyDescent="0.25">
      <c r="A37069" s="35">
        <v>0.79967049768518528</v>
      </c>
    </row>
    <row r="37070" spans="1:1" x14ac:dyDescent="0.25">
      <c r="A37070" s="35">
        <v>0.79967049768518528</v>
      </c>
    </row>
    <row r="37071" spans="1:1" x14ac:dyDescent="0.25">
      <c r="A37071" s="35">
        <v>0.79967049768518528</v>
      </c>
    </row>
    <row r="37072" spans="1:1" x14ac:dyDescent="0.25">
      <c r="A37072" s="35">
        <v>0.79967049768518528</v>
      </c>
    </row>
    <row r="37073" spans="1:1" x14ac:dyDescent="0.25">
      <c r="A37073" s="35">
        <v>0.79967049768518528</v>
      </c>
    </row>
    <row r="37074" spans="1:1" x14ac:dyDescent="0.25">
      <c r="A37074" s="35">
        <v>0.79967067129629632</v>
      </c>
    </row>
    <row r="37075" spans="1:1" x14ac:dyDescent="0.25">
      <c r="A37075" s="35">
        <v>0.79967067129629632</v>
      </c>
    </row>
    <row r="37076" spans="1:1" x14ac:dyDescent="0.25">
      <c r="A37076" s="35">
        <v>0.79967067129629632</v>
      </c>
    </row>
    <row r="37077" spans="1:1" x14ac:dyDescent="0.25">
      <c r="A37077" s="35">
        <v>0.79967067129629632</v>
      </c>
    </row>
    <row r="37078" spans="1:1" x14ac:dyDescent="0.25">
      <c r="A37078" s="35">
        <v>0.79967067129629632</v>
      </c>
    </row>
    <row r="37079" spans="1:1" x14ac:dyDescent="0.25">
      <c r="A37079" s="35">
        <v>0.79967067129629632</v>
      </c>
    </row>
    <row r="37080" spans="1:1" x14ac:dyDescent="0.25">
      <c r="A37080" s="35">
        <v>0.79967067129629632</v>
      </c>
    </row>
    <row r="37081" spans="1:1" x14ac:dyDescent="0.25">
      <c r="A37081" s="35">
        <v>0.79967067129629632</v>
      </c>
    </row>
    <row r="37082" spans="1:1" x14ac:dyDescent="0.25">
      <c r="A37082" s="35">
        <v>0.79967067129629632</v>
      </c>
    </row>
    <row r="37083" spans="1:1" x14ac:dyDescent="0.25">
      <c r="A37083" s="35">
        <v>0.79967067129629632</v>
      </c>
    </row>
    <row r="37084" spans="1:1" x14ac:dyDescent="0.25">
      <c r="A37084" s="35">
        <v>0.79967067129629632</v>
      </c>
    </row>
    <row r="37085" spans="1:1" x14ac:dyDescent="0.25">
      <c r="A37085" s="35">
        <v>0.79967067129629632</v>
      </c>
    </row>
    <row r="37086" spans="1:1" x14ac:dyDescent="0.25">
      <c r="A37086" s="35">
        <v>0.79967067129629632</v>
      </c>
    </row>
    <row r="37087" spans="1:1" x14ac:dyDescent="0.25">
      <c r="A37087" s="35">
        <v>0.79967067129629632</v>
      </c>
    </row>
    <row r="37088" spans="1:1" x14ac:dyDescent="0.25">
      <c r="A37088" s="35">
        <v>0.79967067129629632</v>
      </c>
    </row>
    <row r="37089" spans="1:1" x14ac:dyDescent="0.25">
      <c r="A37089" s="35">
        <v>0.79967067129629632</v>
      </c>
    </row>
    <row r="37090" spans="1:1" x14ac:dyDescent="0.25">
      <c r="A37090" s="35">
        <v>0.79967067129629632</v>
      </c>
    </row>
    <row r="37091" spans="1:1" x14ac:dyDescent="0.25">
      <c r="A37091" s="35">
        <v>0.79967067129629632</v>
      </c>
    </row>
    <row r="37092" spans="1:1" x14ac:dyDescent="0.25">
      <c r="A37092" s="35">
        <v>0.79967067129629632</v>
      </c>
    </row>
    <row r="37093" spans="1:1" x14ac:dyDescent="0.25">
      <c r="A37093" s="35">
        <v>0.79967067129629632</v>
      </c>
    </row>
    <row r="37094" spans="1:1" x14ac:dyDescent="0.25">
      <c r="A37094" s="35">
        <v>0.79967067129629632</v>
      </c>
    </row>
    <row r="37095" spans="1:1" x14ac:dyDescent="0.25">
      <c r="A37095" s="35">
        <v>0.79967067129629632</v>
      </c>
    </row>
    <row r="37096" spans="1:1" x14ac:dyDescent="0.25">
      <c r="A37096" s="35">
        <v>0.79967067129629632</v>
      </c>
    </row>
    <row r="37097" spans="1:1" x14ac:dyDescent="0.25">
      <c r="A37097" s="35">
        <v>0.79967067129629632</v>
      </c>
    </row>
    <row r="37098" spans="1:1" x14ac:dyDescent="0.25">
      <c r="A37098" s="35">
        <v>0.79967067129629632</v>
      </c>
    </row>
    <row r="37099" spans="1:1" x14ac:dyDescent="0.25">
      <c r="A37099" s="35">
        <v>0.79967067129629632</v>
      </c>
    </row>
    <row r="37100" spans="1:1" x14ac:dyDescent="0.25">
      <c r="A37100" s="35">
        <v>0.79967067129629632</v>
      </c>
    </row>
    <row r="37101" spans="1:1" x14ac:dyDescent="0.25">
      <c r="A37101" s="35">
        <v>0.79967067129629632</v>
      </c>
    </row>
    <row r="37102" spans="1:1" x14ac:dyDescent="0.25">
      <c r="A37102" s="35">
        <v>0.79967067129629632</v>
      </c>
    </row>
    <row r="37103" spans="1:1" x14ac:dyDescent="0.25">
      <c r="A37103" s="35">
        <v>0.79967067129629632</v>
      </c>
    </row>
    <row r="37104" spans="1:1" x14ac:dyDescent="0.25">
      <c r="A37104" s="35">
        <v>0.79967067129629632</v>
      </c>
    </row>
    <row r="37105" spans="1:1" x14ac:dyDescent="0.25">
      <c r="A37105" s="35">
        <v>0.79967067129629632</v>
      </c>
    </row>
    <row r="37106" spans="1:1" x14ac:dyDescent="0.25">
      <c r="A37106" s="35">
        <v>0.79967067129629632</v>
      </c>
    </row>
    <row r="37107" spans="1:1" x14ac:dyDescent="0.25">
      <c r="A37107" s="35">
        <v>0.79967067129629632</v>
      </c>
    </row>
    <row r="37108" spans="1:1" x14ac:dyDescent="0.25">
      <c r="A37108" s="35">
        <v>0.79967067129629632</v>
      </c>
    </row>
    <row r="37109" spans="1:1" x14ac:dyDescent="0.25">
      <c r="A37109" s="35">
        <v>0.79967067129629632</v>
      </c>
    </row>
    <row r="37110" spans="1:1" x14ac:dyDescent="0.25">
      <c r="A37110" s="35">
        <v>0.79967085648148151</v>
      </c>
    </row>
    <row r="37111" spans="1:1" x14ac:dyDescent="0.25">
      <c r="A37111" s="35">
        <v>0.79967085648148151</v>
      </c>
    </row>
    <row r="37112" spans="1:1" x14ac:dyDescent="0.25">
      <c r="A37112" s="35">
        <v>0.79967085648148151</v>
      </c>
    </row>
    <row r="37113" spans="1:1" x14ac:dyDescent="0.25">
      <c r="A37113" s="35">
        <v>0.79967085648148151</v>
      </c>
    </row>
    <row r="37114" spans="1:1" x14ac:dyDescent="0.25">
      <c r="A37114" s="35">
        <v>0.79967085648148151</v>
      </c>
    </row>
    <row r="37115" spans="1:1" x14ac:dyDescent="0.25">
      <c r="A37115" s="35">
        <v>0.79967085648148151</v>
      </c>
    </row>
    <row r="37116" spans="1:1" x14ac:dyDescent="0.25">
      <c r="A37116" s="35">
        <v>0.79967085648148151</v>
      </c>
    </row>
    <row r="37117" spans="1:1" x14ac:dyDescent="0.25">
      <c r="A37117" s="35">
        <v>0.79967085648148151</v>
      </c>
    </row>
    <row r="37118" spans="1:1" x14ac:dyDescent="0.25">
      <c r="A37118" s="35">
        <v>0.79967085648148151</v>
      </c>
    </row>
    <row r="37119" spans="1:1" x14ac:dyDescent="0.25">
      <c r="A37119" s="35">
        <v>0.79967085648148151</v>
      </c>
    </row>
    <row r="37120" spans="1:1" x14ac:dyDescent="0.25">
      <c r="A37120" s="35">
        <v>0.79967085648148151</v>
      </c>
    </row>
    <row r="37121" spans="1:1" x14ac:dyDescent="0.25">
      <c r="A37121" s="35">
        <v>0.79967085648148151</v>
      </c>
    </row>
    <row r="37122" spans="1:1" x14ac:dyDescent="0.25">
      <c r="A37122" s="35">
        <v>0.79967085648148151</v>
      </c>
    </row>
    <row r="37123" spans="1:1" x14ac:dyDescent="0.25">
      <c r="A37123" s="35">
        <v>0.79967085648148151</v>
      </c>
    </row>
    <row r="37124" spans="1:1" x14ac:dyDescent="0.25">
      <c r="A37124" s="35">
        <v>0.79967085648148151</v>
      </c>
    </row>
    <row r="37125" spans="1:1" x14ac:dyDescent="0.25">
      <c r="A37125" s="35">
        <v>0.79967085648148151</v>
      </c>
    </row>
    <row r="37126" spans="1:1" x14ac:dyDescent="0.25">
      <c r="A37126" s="35">
        <v>0.79967085648148151</v>
      </c>
    </row>
    <row r="37127" spans="1:1" x14ac:dyDescent="0.25">
      <c r="A37127" s="35">
        <v>0.79967085648148151</v>
      </c>
    </row>
    <row r="37128" spans="1:1" x14ac:dyDescent="0.25">
      <c r="A37128" s="35">
        <v>0.79967085648148151</v>
      </c>
    </row>
    <row r="37129" spans="1:1" x14ac:dyDescent="0.25">
      <c r="A37129" s="35">
        <v>0.79967085648148151</v>
      </c>
    </row>
    <row r="37130" spans="1:1" x14ac:dyDescent="0.25">
      <c r="A37130" s="35">
        <v>0.79967085648148151</v>
      </c>
    </row>
    <row r="37131" spans="1:1" x14ac:dyDescent="0.25">
      <c r="A37131" s="35">
        <v>0.79967085648148151</v>
      </c>
    </row>
    <row r="37132" spans="1:1" x14ac:dyDescent="0.25">
      <c r="A37132" s="35">
        <v>0.79967085648148151</v>
      </c>
    </row>
    <row r="37133" spans="1:1" x14ac:dyDescent="0.25">
      <c r="A37133" s="35">
        <v>0.79967085648148151</v>
      </c>
    </row>
    <row r="37134" spans="1:1" x14ac:dyDescent="0.25">
      <c r="A37134" s="35">
        <v>0.79967085648148151</v>
      </c>
    </row>
    <row r="37135" spans="1:1" x14ac:dyDescent="0.25">
      <c r="A37135" s="35">
        <v>0.79967085648148151</v>
      </c>
    </row>
    <row r="37136" spans="1:1" x14ac:dyDescent="0.25">
      <c r="A37136" s="35">
        <v>0.79967085648148151</v>
      </c>
    </row>
    <row r="37137" spans="1:1" x14ac:dyDescent="0.25">
      <c r="A37137" s="35">
        <v>0.79967085648148151</v>
      </c>
    </row>
    <row r="37138" spans="1:1" x14ac:dyDescent="0.25">
      <c r="A37138" s="35">
        <v>0.79967085648148151</v>
      </c>
    </row>
    <row r="37139" spans="1:1" x14ac:dyDescent="0.25">
      <c r="A37139" s="35">
        <v>0.79967085648148151</v>
      </c>
    </row>
    <row r="37140" spans="1:1" x14ac:dyDescent="0.25">
      <c r="A37140" s="35">
        <v>0.79967085648148151</v>
      </c>
    </row>
    <row r="37141" spans="1:1" x14ac:dyDescent="0.25">
      <c r="A37141" s="35">
        <v>0.79967085648148151</v>
      </c>
    </row>
    <row r="37142" spans="1:1" x14ac:dyDescent="0.25">
      <c r="A37142" s="35">
        <v>0.79967085648148151</v>
      </c>
    </row>
    <row r="37143" spans="1:1" x14ac:dyDescent="0.25">
      <c r="A37143" s="35">
        <v>0.79967085648148151</v>
      </c>
    </row>
    <row r="37144" spans="1:1" x14ac:dyDescent="0.25">
      <c r="A37144" s="35">
        <v>0.79967085648148151</v>
      </c>
    </row>
    <row r="37145" spans="1:1" x14ac:dyDescent="0.25">
      <c r="A37145" s="35">
        <v>0.79967103009259255</v>
      </c>
    </row>
    <row r="37146" spans="1:1" x14ac:dyDescent="0.25">
      <c r="A37146" s="35">
        <v>0.79967103009259255</v>
      </c>
    </row>
    <row r="37147" spans="1:1" x14ac:dyDescent="0.25">
      <c r="A37147" s="35">
        <v>0.79967103009259255</v>
      </c>
    </row>
    <row r="37148" spans="1:1" x14ac:dyDescent="0.25">
      <c r="A37148" s="35">
        <v>0.79967103009259255</v>
      </c>
    </row>
    <row r="37149" spans="1:1" x14ac:dyDescent="0.25">
      <c r="A37149" s="35">
        <v>0.79967103009259255</v>
      </c>
    </row>
    <row r="37150" spans="1:1" x14ac:dyDescent="0.25">
      <c r="A37150" s="35">
        <v>0.79967103009259255</v>
      </c>
    </row>
    <row r="37151" spans="1:1" x14ac:dyDescent="0.25">
      <c r="A37151" s="35">
        <v>0.79967103009259255</v>
      </c>
    </row>
    <row r="37152" spans="1:1" x14ac:dyDescent="0.25">
      <c r="A37152" s="35">
        <v>0.79967103009259255</v>
      </c>
    </row>
    <row r="37153" spans="1:1" x14ac:dyDescent="0.25">
      <c r="A37153" s="35">
        <v>0.79967103009259255</v>
      </c>
    </row>
    <row r="37154" spans="1:1" x14ac:dyDescent="0.25">
      <c r="A37154" s="35">
        <v>0.79967103009259255</v>
      </c>
    </row>
    <row r="37155" spans="1:1" x14ac:dyDescent="0.25">
      <c r="A37155" s="35">
        <v>0.79967103009259255</v>
      </c>
    </row>
    <row r="37156" spans="1:1" x14ac:dyDescent="0.25">
      <c r="A37156" s="35">
        <v>0.79967103009259255</v>
      </c>
    </row>
    <row r="37157" spans="1:1" x14ac:dyDescent="0.25">
      <c r="A37157" s="35">
        <v>0.79967103009259255</v>
      </c>
    </row>
    <row r="37158" spans="1:1" x14ac:dyDescent="0.25">
      <c r="A37158" s="35">
        <v>0.79967103009259255</v>
      </c>
    </row>
    <row r="37159" spans="1:1" x14ac:dyDescent="0.25">
      <c r="A37159" s="35">
        <v>0.79967103009259255</v>
      </c>
    </row>
    <row r="37160" spans="1:1" x14ac:dyDescent="0.25">
      <c r="A37160" s="35">
        <v>0.79967103009259255</v>
      </c>
    </row>
    <row r="37161" spans="1:1" x14ac:dyDescent="0.25">
      <c r="A37161" s="35">
        <v>0.79967103009259255</v>
      </c>
    </row>
    <row r="37162" spans="1:1" x14ac:dyDescent="0.25">
      <c r="A37162" s="35">
        <v>0.79967103009259255</v>
      </c>
    </row>
    <row r="37163" spans="1:1" x14ac:dyDescent="0.25">
      <c r="A37163" s="35">
        <v>0.79967103009259255</v>
      </c>
    </row>
    <row r="37164" spans="1:1" x14ac:dyDescent="0.25">
      <c r="A37164" s="35">
        <v>0.79967103009259255</v>
      </c>
    </row>
    <row r="37165" spans="1:1" x14ac:dyDescent="0.25">
      <c r="A37165" s="35">
        <v>0.79967103009259255</v>
      </c>
    </row>
    <row r="37166" spans="1:1" x14ac:dyDescent="0.25">
      <c r="A37166" s="35">
        <v>0.79967103009259255</v>
      </c>
    </row>
    <row r="37167" spans="1:1" x14ac:dyDescent="0.25">
      <c r="A37167" s="35">
        <v>0.79967103009259255</v>
      </c>
    </row>
    <row r="37168" spans="1:1" x14ac:dyDescent="0.25">
      <c r="A37168" s="35">
        <v>0.79967103009259255</v>
      </c>
    </row>
    <row r="37169" spans="1:1" x14ac:dyDescent="0.25">
      <c r="A37169" s="35">
        <v>0.79967103009259255</v>
      </c>
    </row>
    <row r="37170" spans="1:1" x14ac:dyDescent="0.25">
      <c r="A37170" s="35">
        <v>0.79967103009259255</v>
      </c>
    </row>
    <row r="37171" spans="1:1" x14ac:dyDescent="0.25">
      <c r="A37171" s="35">
        <v>0.79967103009259255</v>
      </c>
    </row>
    <row r="37172" spans="1:1" x14ac:dyDescent="0.25">
      <c r="A37172" s="35">
        <v>0.79967103009259255</v>
      </c>
    </row>
    <row r="37173" spans="1:1" x14ac:dyDescent="0.25">
      <c r="A37173" s="35">
        <v>0.79967103009259255</v>
      </c>
    </row>
    <row r="37174" spans="1:1" x14ac:dyDescent="0.25">
      <c r="A37174" s="35">
        <v>0.79967103009259255</v>
      </c>
    </row>
    <row r="37175" spans="1:1" x14ac:dyDescent="0.25">
      <c r="A37175" s="35">
        <v>0.79967103009259255</v>
      </c>
    </row>
    <row r="37176" spans="1:1" x14ac:dyDescent="0.25">
      <c r="A37176" s="35">
        <v>0.79967103009259255</v>
      </c>
    </row>
    <row r="37177" spans="1:1" x14ac:dyDescent="0.25">
      <c r="A37177" s="35">
        <v>0.79967103009259255</v>
      </c>
    </row>
    <row r="37178" spans="1:1" x14ac:dyDescent="0.25">
      <c r="A37178" s="35">
        <v>0.79967103009259255</v>
      </c>
    </row>
    <row r="37179" spans="1:1" x14ac:dyDescent="0.25">
      <c r="A37179" s="35">
        <v>0.79967103009259255</v>
      </c>
    </row>
    <row r="37180" spans="1:1" x14ac:dyDescent="0.25">
      <c r="A37180" s="35">
        <v>0.79967103009259255</v>
      </c>
    </row>
    <row r="37181" spans="1:1" x14ac:dyDescent="0.25">
      <c r="A37181" s="35">
        <v>0.79967103009259255</v>
      </c>
    </row>
    <row r="37182" spans="1:1" x14ac:dyDescent="0.25">
      <c r="A37182" s="35">
        <v>0.79967103009259255</v>
      </c>
    </row>
    <row r="37183" spans="1:1" x14ac:dyDescent="0.25">
      <c r="A37183" s="35">
        <v>0.79967121527777785</v>
      </c>
    </row>
    <row r="37184" spans="1:1" x14ac:dyDescent="0.25">
      <c r="A37184" s="35">
        <v>0.79967121527777785</v>
      </c>
    </row>
    <row r="37185" spans="1:1" x14ac:dyDescent="0.25">
      <c r="A37185" s="35">
        <v>0.79967121527777785</v>
      </c>
    </row>
    <row r="37186" spans="1:1" x14ac:dyDescent="0.25">
      <c r="A37186" s="35">
        <v>0.79967121527777785</v>
      </c>
    </row>
    <row r="37187" spans="1:1" x14ac:dyDescent="0.25">
      <c r="A37187" s="35">
        <v>0.79967121527777785</v>
      </c>
    </row>
    <row r="37188" spans="1:1" x14ac:dyDescent="0.25">
      <c r="A37188" s="35">
        <v>0.79967121527777785</v>
      </c>
    </row>
    <row r="37189" spans="1:1" x14ac:dyDescent="0.25">
      <c r="A37189" s="35">
        <v>0.79967121527777785</v>
      </c>
    </row>
    <row r="37190" spans="1:1" x14ac:dyDescent="0.25">
      <c r="A37190" s="35">
        <v>0.79967140046296292</v>
      </c>
    </row>
    <row r="37191" spans="1:1" x14ac:dyDescent="0.25">
      <c r="A37191" s="35">
        <v>0.79967140046296292</v>
      </c>
    </row>
    <row r="37192" spans="1:1" x14ac:dyDescent="0.25">
      <c r="A37192" s="35">
        <v>0.79967140046296292</v>
      </c>
    </row>
    <row r="37193" spans="1:1" x14ac:dyDescent="0.25">
      <c r="A37193" s="35">
        <v>0.79967140046296292</v>
      </c>
    </row>
    <row r="37194" spans="1:1" x14ac:dyDescent="0.25">
      <c r="A37194" s="35">
        <v>0.79967140046296292</v>
      </c>
    </row>
    <row r="37195" spans="1:1" x14ac:dyDescent="0.25">
      <c r="A37195" s="35">
        <v>0.79967140046296292</v>
      </c>
    </row>
    <row r="37196" spans="1:1" x14ac:dyDescent="0.25">
      <c r="A37196" s="35">
        <v>0.79967140046296292</v>
      </c>
    </row>
    <row r="37197" spans="1:1" x14ac:dyDescent="0.25">
      <c r="A37197" s="35">
        <v>0.79967140046296292</v>
      </c>
    </row>
    <row r="37198" spans="1:1" x14ac:dyDescent="0.25">
      <c r="A37198" s="35">
        <v>0.79967140046296292</v>
      </c>
    </row>
    <row r="37199" spans="1:1" x14ac:dyDescent="0.25">
      <c r="A37199" s="35">
        <v>0.79967140046296292</v>
      </c>
    </row>
    <row r="37200" spans="1:1" x14ac:dyDescent="0.25">
      <c r="A37200" s="35">
        <v>0.79967140046296292</v>
      </c>
    </row>
    <row r="37201" spans="1:1" x14ac:dyDescent="0.25">
      <c r="A37201" s="35">
        <v>0.79967140046296292</v>
      </c>
    </row>
    <row r="37202" spans="1:1" x14ac:dyDescent="0.25">
      <c r="A37202" s="35">
        <v>0.79967140046296292</v>
      </c>
    </row>
    <row r="37203" spans="1:1" x14ac:dyDescent="0.25">
      <c r="A37203" s="35">
        <v>0.79967140046296292</v>
      </c>
    </row>
    <row r="37204" spans="1:1" x14ac:dyDescent="0.25">
      <c r="A37204" s="35">
        <v>0.79967140046296292</v>
      </c>
    </row>
    <row r="37205" spans="1:1" x14ac:dyDescent="0.25">
      <c r="A37205" s="35">
        <v>0.79967140046296292</v>
      </c>
    </row>
    <row r="37206" spans="1:1" x14ac:dyDescent="0.25">
      <c r="A37206" s="35">
        <v>0.79967140046296292</v>
      </c>
    </row>
    <row r="37207" spans="1:1" x14ac:dyDescent="0.25">
      <c r="A37207" s="35">
        <v>0.79967140046296292</v>
      </c>
    </row>
    <row r="37208" spans="1:1" x14ac:dyDescent="0.25">
      <c r="A37208" s="35">
        <v>0.79967140046296292</v>
      </c>
    </row>
    <row r="37209" spans="1:1" x14ac:dyDescent="0.25">
      <c r="A37209" s="35">
        <v>0.79967140046296292</v>
      </c>
    </row>
    <row r="37210" spans="1:1" x14ac:dyDescent="0.25">
      <c r="A37210" s="35">
        <v>0.79967140046296292</v>
      </c>
    </row>
    <row r="37211" spans="1:1" x14ac:dyDescent="0.25">
      <c r="A37211" s="35">
        <v>0.79967140046296292</v>
      </c>
    </row>
    <row r="37212" spans="1:1" x14ac:dyDescent="0.25">
      <c r="A37212" s="35">
        <v>0.79967140046296292</v>
      </c>
    </row>
    <row r="37213" spans="1:1" x14ac:dyDescent="0.25">
      <c r="A37213" s="35">
        <v>0.79967140046296292</v>
      </c>
    </row>
    <row r="37214" spans="1:1" x14ac:dyDescent="0.25">
      <c r="A37214" s="35">
        <v>0.79967140046296292</v>
      </c>
    </row>
    <row r="37215" spans="1:1" x14ac:dyDescent="0.25">
      <c r="A37215" s="35">
        <v>0.79967140046296292</v>
      </c>
    </row>
    <row r="37216" spans="1:1" x14ac:dyDescent="0.25">
      <c r="A37216" s="35">
        <v>0.79967140046296292</v>
      </c>
    </row>
    <row r="37217" spans="1:1" x14ac:dyDescent="0.25">
      <c r="A37217" s="35">
        <v>0.79967140046296292</v>
      </c>
    </row>
    <row r="37218" spans="1:1" x14ac:dyDescent="0.25">
      <c r="A37218" s="35">
        <v>0.79967140046296292</v>
      </c>
    </row>
    <row r="37219" spans="1:1" x14ac:dyDescent="0.25">
      <c r="A37219" s="35">
        <v>0.79967140046296292</v>
      </c>
    </row>
    <row r="37220" spans="1:1" x14ac:dyDescent="0.25">
      <c r="A37220" s="35">
        <v>0.79967140046296292</v>
      </c>
    </row>
    <row r="37221" spans="1:1" x14ac:dyDescent="0.25">
      <c r="A37221" s="35">
        <v>0.79967140046296292</v>
      </c>
    </row>
    <row r="37222" spans="1:1" x14ac:dyDescent="0.25">
      <c r="A37222" s="35">
        <v>0.79967140046296292</v>
      </c>
    </row>
    <row r="37223" spans="1:1" x14ac:dyDescent="0.25">
      <c r="A37223" s="35">
        <v>0.79967157407407408</v>
      </c>
    </row>
    <row r="37224" spans="1:1" x14ac:dyDescent="0.25">
      <c r="A37224" s="35">
        <v>0.79967157407407408</v>
      </c>
    </row>
    <row r="37225" spans="1:1" x14ac:dyDescent="0.25">
      <c r="A37225" s="35">
        <v>0.79967157407407408</v>
      </c>
    </row>
    <row r="37226" spans="1:1" x14ac:dyDescent="0.25">
      <c r="A37226" s="35">
        <v>0.79967157407407408</v>
      </c>
    </row>
    <row r="37227" spans="1:1" x14ac:dyDescent="0.25">
      <c r="A37227" s="35">
        <v>0.79967157407407408</v>
      </c>
    </row>
    <row r="37228" spans="1:1" x14ac:dyDescent="0.25">
      <c r="A37228" s="35">
        <v>0.79967157407407408</v>
      </c>
    </row>
    <row r="37229" spans="1:1" x14ac:dyDescent="0.25">
      <c r="A37229" s="35">
        <v>0.79967157407407408</v>
      </c>
    </row>
    <row r="37230" spans="1:1" x14ac:dyDescent="0.25">
      <c r="A37230" s="35">
        <v>0.79967157407407408</v>
      </c>
    </row>
    <row r="37231" spans="1:1" x14ac:dyDescent="0.25">
      <c r="A37231" s="35">
        <v>0.79967157407407408</v>
      </c>
    </row>
    <row r="37232" spans="1:1" x14ac:dyDescent="0.25">
      <c r="A37232" s="35">
        <v>0.79967157407407408</v>
      </c>
    </row>
    <row r="37233" spans="1:1" x14ac:dyDescent="0.25">
      <c r="A37233" s="35">
        <v>0.79967157407407408</v>
      </c>
    </row>
    <row r="37234" spans="1:1" x14ac:dyDescent="0.25">
      <c r="A37234" s="35">
        <v>0.79967157407407408</v>
      </c>
    </row>
    <row r="37235" spans="1:1" x14ac:dyDescent="0.25">
      <c r="A37235" s="35">
        <v>0.79967157407407408</v>
      </c>
    </row>
    <row r="37236" spans="1:1" x14ac:dyDescent="0.25">
      <c r="A37236" s="35">
        <v>0.79967157407407408</v>
      </c>
    </row>
    <row r="37237" spans="1:1" x14ac:dyDescent="0.25">
      <c r="A37237" s="35">
        <v>0.79967157407407408</v>
      </c>
    </row>
    <row r="37238" spans="1:1" x14ac:dyDescent="0.25">
      <c r="A37238" s="35">
        <v>0.79967157407407408</v>
      </c>
    </row>
    <row r="37239" spans="1:1" x14ac:dyDescent="0.25">
      <c r="A37239" s="35">
        <v>0.79967157407407408</v>
      </c>
    </row>
    <row r="37240" spans="1:1" x14ac:dyDescent="0.25">
      <c r="A37240" s="35">
        <v>0.79967157407407408</v>
      </c>
    </row>
    <row r="37241" spans="1:1" x14ac:dyDescent="0.25">
      <c r="A37241" s="35">
        <v>0.79967157407407408</v>
      </c>
    </row>
    <row r="37242" spans="1:1" x14ac:dyDescent="0.25">
      <c r="A37242" s="35">
        <v>0.79967157407407408</v>
      </c>
    </row>
    <row r="37243" spans="1:1" x14ac:dyDescent="0.25">
      <c r="A37243" s="35">
        <v>0.79967157407407408</v>
      </c>
    </row>
    <row r="37244" spans="1:1" x14ac:dyDescent="0.25">
      <c r="A37244" s="35">
        <v>0.79967157407407408</v>
      </c>
    </row>
    <row r="37245" spans="1:1" x14ac:dyDescent="0.25">
      <c r="A37245" s="35">
        <v>0.79967157407407408</v>
      </c>
    </row>
    <row r="37246" spans="1:1" x14ac:dyDescent="0.25">
      <c r="A37246" s="35">
        <v>0.79967157407407408</v>
      </c>
    </row>
    <row r="37247" spans="1:1" x14ac:dyDescent="0.25">
      <c r="A37247" s="35">
        <v>0.79967157407407408</v>
      </c>
    </row>
    <row r="37248" spans="1:1" x14ac:dyDescent="0.25">
      <c r="A37248" s="35">
        <v>0.79967157407407408</v>
      </c>
    </row>
    <row r="37249" spans="1:1" x14ac:dyDescent="0.25">
      <c r="A37249" s="35">
        <v>0.79967157407407408</v>
      </c>
    </row>
    <row r="37250" spans="1:1" x14ac:dyDescent="0.25">
      <c r="A37250" s="35">
        <v>0.79967157407407408</v>
      </c>
    </row>
    <row r="37251" spans="1:1" x14ac:dyDescent="0.25">
      <c r="A37251" s="35">
        <v>0.79967157407407408</v>
      </c>
    </row>
    <row r="37252" spans="1:1" x14ac:dyDescent="0.25">
      <c r="A37252" s="35">
        <v>0.79967157407407408</v>
      </c>
    </row>
    <row r="37253" spans="1:1" x14ac:dyDescent="0.25">
      <c r="A37253" s="35">
        <v>0.79967157407407408</v>
      </c>
    </row>
    <row r="37254" spans="1:1" x14ac:dyDescent="0.25">
      <c r="A37254" s="35">
        <v>0.79967157407407408</v>
      </c>
    </row>
    <row r="37255" spans="1:1" x14ac:dyDescent="0.25">
      <c r="A37255" s="35">
        <v>0.79967157407407408</v>
      </c>
    </row>
    <row r="37256" spans="1:1" x14ac:dyDescent="0.25">
      <c r="A37256" s="35">
        <v>0.79967157407407408</v>
      </c>
    </row>
    <row r="37257" spans="1:1" x14ac:dyDescent="0.25">
      <c r="A37257" s="35">
        <v>0.79967157407407408</v>
      </c>
    </row>
    <row r="37258" spans="1:1" x14ac:dyDescent="0.25">
      <c r="A37258" s="35">
        <v>0.79967157407407408</v>
      </c>
    </row>
    <row r="37259" spans="1:1" x14ac:dyDescent="0.25">
      <c r="A37259" s="35">
        <v>0.79967157407407408</v>
      </c>
    </row>
    <row r="37260" spans="1:1" x14ac:dyDescent="0.25">
      <c r="A37260" s="35">
        <v>0.79967175925925915</v>
      </c>
    </row>
    <row r="37261" spans="1:1" x14ac:dyDescent="0.25">
      <c r="A37261" s="35">
        <v>0.79967175925925915</v>
      </c>
    </row>
    <row r="37262" spans="1:1" x14ac:dyDescent="0.25">
      <c r="A37262" s="35">
        <v>0.79967175925925915</v>
      </c>
    </row>
    <row r="37263" spans="1:1" x14ac:dyDescent="0.25">
      <c r="A37263" s="35">
        <v>0.79967175925925915</v>
      </c>
    </row>
    <row r="37264" spans="1:1" x14ac:dyDescent="0.25">
      <c r="A37264" s="35">
        <v>0.79967175925925915</v>
      </c>
    </row>
    <row r="37265" spans="1:1" x14ac:dyDescent="0.25">
      <c r="A37265" s="35">
        <v>0.79967175925925915</v>
      </c>
    </row>
    <row r="37266" spans="1:1" x14ac:dyDescent="0.25">
      <c r="A37266" s="35">
        <v>0.79967175925925915</v>
      </c>
    </row>
    <row r="37267" spans="1:1" x14ac:dyDescent="0.25">
      <c r="A37267" s="35">
        <v>0.79967175925925915</v>
      </c>
    </row>
    <row r="37268" spans="1:1" x14ac:dyDescent="0.25">
      <c r="A37268" s="35">
        <v>0.79967175925925915</v>
      </c>
    </row>
    <row r="37269" spans="1:1" x14ac:dyDescent="0.25">
      <c r="A37269" s="35">
        <v>0.79967175925925915</v>
      </c>
    </row>
    <row r="37270" spans="1:1" x14ac:dyDescent="0.25">
      <c r="A37270" s="35">
        <v>0.79967175925925915</v>
      </c>
    </row>
    <row r="37271" spans="1:1" x14ac:dyDescent="0.25">
      <c r="A37271" s="35">
        <v>0.79967175925925915</v>
      </c>
    </row>
    <row r="37272" spans="1:1" x14ac:dyDescent="0.25">
      <c r="A37272" s="35">
        <v>0.79967175925925915</v>
      </c>
    </row>
    <row r="37273" spans="1:1" x14ac:dyDescent="0.25">
      <c r="A37273" s="35">
        <v>0.79967175925925915</v>
      </c>
    </row>
    <row r="37274" spans="1:1" x14ac:dyDescent="0.25">
      <c r="A37274" s="35">
        <v>0.79967175925925915</v>
      </c>
    </row>
    <row r="37275" spans="1:1" x14ac:dyDescent="0.25">
      <c r="A37275" s="35">
        <v>0.79967175925925915</v>
      </c>
    </row>
    <row r="37276" spans="1:1" x14ac:dyDescent="0.25">
      <c r="A37276" s="35">
        <v>0.79967175925925915</v>
      </c>
    </row>
    <row r="37277" spans="1:1" x14ac:dyDescent="0.25">
      <c r="A37277" s="35">
        <v>0.79967175925925915</v>
      </c>
    </row>
    <row r="37278" spans="1:1" x14ac:dyDescent="0.25">
      <c r="A37278" s="35">
        <v>0.79967175925925915</v>
      </c>
    </row>
    <row r="37279" spans="1:1" x14ac:dyDescent="0.25">
      <c r="A37279" s="35">
        <v>0.79967175925925915</v>
      </c>
    </row>
    <row r="37280" spans="1:1" x14ac:dyDescent="0.25">
      <c r="A37280" s="35">
        <v>0.79967175925925915</v>
      </c>
    </row>
    <row r="37281" spans="1:1" x14ac:dyDescent="0.25">
      <c r="A37281" s="35">
        <v>0.79967175925925915</v>
      </c>
    </row>
    <row r="37282" spans="1:1" x14ac:dyDescent="0.25">
      <c r="A37282" s="35">
        <v>0.79967175925925915</v>
      </c>
    </row>
    <row r="37283" spans="1:1" x14ac:dyDescent="0.25">
      <c r="A37283" s="35">
        <v>0.79967175925925915</v>
      </c>
    </row>
    <row r="37284" spans="1:1" x14ac:dyDescent="0.25">
      <c r="A37284" s="35">
        <v>0.79967175925925915</v>
      </c>
    </row>
    <row r="37285" spans="1:1" x14ac:dyDescent="0.25">
      <c r="A37285" s="35">
        <v>0.79967175925925915</v>
      </c>
    </row>
    <row r="37286" spans="1:1" x14ac:dyDescent="0.25">
      <c r="A37286" s="35">
        <v>0.79967175925925915</v>
      </c>
    </row>
    <row r="37287" spans="1:1" x14ac:dyDescent="0.25">
      <c r="A37287" s="35">
        <v>0.79967175925925915</v>
      </c>
    </row>
    <row r="37288" spans="1:1" x14ac:dyDescent="0.25">
      <c r="A37288" s="35">
        <v>0.79967175925925915</v>
      </c>
    </row>
    <row r="37289" spans="1:1" x14ac:dyDescent="0.25">
      <c r="A37289" s="35">
        <v>0.79967175925925915</v>
      </c>
    </row>
    <row r="37290" spans="1:1" x14ac:dyDescent="0.25">
      <c r="A37290" s="35">
        <v>0.79967175925925915</v>
      </c>
    </row>
    <row r="37291" spans="1:1" x14ac:dyDescent="0.25">
      <c r="A37291" s="35">
        <v>0.79967175925925915</v>
      </c>
    </row>
    <row r="37292" spans="1:1" x14ac:dyDescent="0.25">
      <c r="A37292" s="35">
        <v>0.79967175925925915</v>
      </c>
    </row>
    <row r="37293" spans="1:1" x14ac:dyDescent="0.25">
      <c r="A37293" s="35">
        <v>0.79967175925925915</v>
      </c>
    </row>
    <row r="37294" spans="1:1" x14ac:dyDescent="0.25">
      <c r="A37294" s="35">
        <v>0.79967175925925915</v>
      </c>
    </row>
    <row r="37295" spans="1:1" x14ac:dyDescent="0.25">
      <c r="A37295" s="35">
        <v>0.79967175925925915</v>
      </c>
    </row>
    <row r="37296" spans="1:1" x14ac:dyDescent="0.25">
      <c r="A37296" s="35">
        <v>0.79967193287037031</v>
      </c>
    </row>
    <row r="37297" spans="1:1" x14ac:dyDescent="0.25">
      <c r="A37297" s="35">
        <v>0.79967193287037031</v>
      </c>
    </row>
    <row r="37298" spans="1:1" x14ac:dyDescent="0.25">
      <c r="A37298" s="35">
        <v>0.79967193287037031</v>
      </c>
    </row>
    <row r="37299" spans="1:1" x14ac:dyDescent="0.25">
      <c r="A37299" s="35">
        <v>0.79967193287037031</v>
      </c>
    </row>
    <row r="37300" spans="1:1" x14ac:dyDescent="0.25">
      <c r="A37300" s="35">
        <v>0.79967193287037031</v>
      </c>
    </row>
    <row r="37301" spans="1:1" x14ac:dyDescent="0.25">
      <c r="A37301" s="35">
        <v>0.79967193287037031</v>
      </c>
    </row>
    <row r="37302" spans="1:1" x14ac:dyDescent="0.25">
      <c r="A37302" s="35">
        <v>0.79967193287037031</v>
      </c>
    </row>
    <row r="37303" spans="1:1" x14ac:dyDescent="0.25">
      <c r="A37303" s="35">
        <v>0.79967193287037031</v>
      </c>
    </row>
    <row r="37304" spans="1:1" x14ac:dyDescent="0.25">
      <c r="A37304" s="35">
        <v>0.79967193287037031</v>
      </c>
    </row>
    <row r="37305" spans="1:1" x14ac:dyDescent="0.25">
      <c r="A37305" s="35">
        <v>0.79967193287037031</v>
      </c>
    </row>
    <row r="37306" spans="1:1" x14ac:dyDescent="0.25">
      <c r="A37306" s="35">
        <v>0.79967193287037031</v>
      </c>
    </row>
    <row r="37307" spans="1:1" x14ac:dyDescent="0.25">
      <c r="A37307" s="35">
        <v>0.79967193287037031</v>
      </c>
    </row>
    <row r="37308" spans="1:1" x14ac:dyDescent="0.25">
      <c r="A37308" s="35">
        <v>0.79967193287037031</v>
      </c>
    </row>
    <row r="37309" spans="1:1" x14ac:dyDescent="0.25">
      <c r="A37309" s="35">
        <v>0.79967193287037031</v>
      </c>
    </row>
    <row r="37310" spans="1:1" x14ac:dyDescent="0.25">
      <c r="A37310" s="35">
        <v>0.79967193287037031</v>
      </c>
    </row>
    <row r="37311" spans="1:1" x14ac:dyDescent="0.25">
      <c r="A37311" s="35">
        <v>0.79967193287037031</v>
      </c>
    </row>
    <row r="37312" spans="1:1" x14ac:dyDescent="0.25">
      <c r="A37312" s="35">
        <v>0.79967193287037031</v>
      </c>
    </row>
    <row r="37313" spans="1:1" x14ac:dyDescent="0.25">
      <c r="A37313" s="35">
        <v>0.79967193287037031</v>
      </c>
    </row>
    <row r="37314" spans="1:1" x14ac:dyDescent="0.25">
      <c r="A37314" s="35">
        <v>0.79967193287037031</v>
      </c>
    </row>
    <row r="37315" spans="1:1" x14ac:dyDescent="0.25">
      <c r="A37315" s="35">
        <v>0.79967193287037031</v>
      </c>
    </row>
    <row r="37316" spans="1:1" x14ac:dyDescent="0.25">
      <c r="A37316" s="35">
        <v>0.79967193287037031</v>
      </c>
    </row>
    <row r="37317" spans="1:1" x14ac:dyDescent="0.25">
      <c r="A37317" s="35">
        <v>0.79967193287037031</v>
      </c>
    </row>
    <row r="37318" spans="1:1" x14ac:dyDescent="0.25">
      <c r="A37318" s="35">
        <v>0.79967193287037031</v>
      </c>
    </row>
    <row r="37319" spans="1:1" x14ac:dyDescent="0.25">
      <c r="A37319" s="35">
        <v>0.79967193287037031</v>
      </c>
    </row>
    <row r="37320" spans="1:1" x14ac:dyDescent="0.25">
      <c r="A37320" s="35">
        <v>0.79967193287037031</v>
      </c>
    </row>
    <row r="37321" spans="1:1" x14ac:dyDescent="0.25">
      <c r="A37321" s="35">
        <v>0.79967193287037031</v>
      </c>
    </row>
    <row r="37322" spans="1:1" x14ac:dyDescent="0.25">
      <c r="A37322" s="35">
        <v>0.79967193287037031</v>
      </c>
    </row>
    <row r="37323" spans="1:1" x14ac:dyDescent="0.25">
      <c r="A37323" s="35">
        <v>0.79967193287037031</v>
      </c>
    </row>
    <row r="37324" spans="1:1" x14ac:dyDescent="0.25">
      <c r="A37324" s="35">
        <v>0.79967193287037031</v>
      </c>
    </row>
    <row r="37325" spans="1:1" x14ac:dyDescent="0.25">
      <c r="A37325" s="35">
        <v>0.79967193287037031</v>
      </c>
    </row>
    <row r="37326" spans="1:1" x14ac:dyDescent="0.25">
      <c r="A37326" s="35">
        <v>0.79967193287037031</v>
      </c>
    </row>
    <row r="37327" spans="1:1" x14ac:dyDescent="0.25">
      <c r="A37327" s="35">
        <v>0.79967193287037031</v>
      </c>
    </row>
    <row r="37328" spans="1:1" x14ac:dyDescent="0.25">
      <c r="A37328" s="35">
        <v>0.79967193287037031</v>
      </c>
    </row>
    <row r="37329" spans="1:1" x14ac:dyDescent="0.25">
      <c r="A37329" s="35">
        <v>0.79967193287037031</v>
      </c>
    </row>
    <row r="37330" spans="1:1" x14ac:dyDescent="0.25">
      <c r="A37330" s="35">
        <v>0.79967193287037031</v>
      </c>
    </row>
    <row r="37331" spans="1:1" x14ac:dyDescent="0.25">
      <c r="A37331" s="35">
        <v>0.79967193287037031</v>
      </c>
    </row>
    <row r="37332" spans="1:1" x14ac:dyDescent="0.25">
      <c r="A37332" s="35">
        <v>0.79967193287037031</v>
      </c>
    </row>
    <row r="37333" spans="1:1" x14ac:dyDescent="0.25">
      <c r="A37333" s="35">
        <v>0.7996721180555556</v>
      </c>
    </row>
    <row r="37334" spans="1:1" x14ac:dyDescent="0.25">
      <c r="A37334" s="35">
        <v>0.7996721180555556</v>
      </c>
    </row>
    <row r="37335" spans="1:1" x14ac:dyDescent="0.25">
      <c r="A37335" s="35">
        <v>0.7996721180555556</v>
      </c>
    </row>
    <row r="37336" spans="1:1" x14ac:dyDescent="0.25">
      <c r="A37336" s="35">
        <v>0.7996721180555556</v>
      </c>
    </row>
    <row r="37337" spans="1:1" x14ac:dyDescent="0.25">
      <c r="A37337" s="35">
        <v>0.7996721180555556</v>
      </c>
    </row>
    <row r="37338" spans="1:1" x14ac:dyDescent="0.25">
      <c r="A37338" s="35">
        <v>0.7996721180555556</v>
      </c>
    </row>
    <row r="37339" spans="1:1" x14ac:dyDescent="0.25">
      <c r="A37339" s="35">
        <v>0.7996721180555556</v>
      </c>
    </row>
    <row r="37340" spans="1:1" x14ac:dyDescent="0.25">
      <c r="A37340" s="35">
        <v>0.7996721180555556</v>
      </c>
    </row>
    <row r="37341" spans="1:1" x14ac:dyDescent="0.25">
      <c r="A37341" s="35">
        <v>0.7996721180555556</v>
      </c>
    </row>
    <row r="37342" spans="1:1" x14ac:dyDescent="0.25">
      <c r="A37342" s="35">
        <v>0.7996721180555556</v>
      </c>
    </row>
    <row r="37343" spans="1:1" x14ac:dyDescent="0.25">
      <c r="A37343" s="35">
        <v>0.7996721180555556</v>
      </c>
    </row>
    <row r="37344" spans="1:1" x14ac:dyDescent="0.25">
      <c r="A37344" s="35">
        <v>0.7996721180555556</v>
      </c>
    </row>
    <row r="37345" spans="1:1" x14ac:dyDescent="0.25">
      <c r="A37345" s="35">
        <v>0.7996721180555556</v>
      </c>
    </row>
    <row r="37346" spans="1:1" x14ac:dyDescent="0.25">
      <c r="A37346" s="35">
        <v>0.7996721180555556</v>
      </c>
    </row>
    <row r="37347" spans="1:1" x14ac:dyDescent="0.25">
      <c r="A37347" s="35">
        <v>0.7996721180555556</v>
      </c>
    </row>
    <row r="37348" spans="1:1" x14ac:dyDescent="0.25">
      <c r="A37348" s="35">
        <v>0.7996721180555556</v>
      </c>
    </row>
    <row r="37349" spans="1:1" x14ac:dyDescent="0.25">
      <c r="A37349" s="35">
        <v>0.7996721180555556</v>
      </c>
    </row>
    <row r="37350" spans="1:1" x14ac:dyDescent="0.25">
      <c r="A37350" s="35">
        <v>0.7996721180555556</v>
      </c>
    </row>
    <row r="37351" spans="1:1" x14ac:dyDescent="0.25">
      <c r="A37351" s="35">
        <v>0.7996721180555556</v>
      </c>
    </row>
    <row r="37352" spans="1:1" x14ac:dyDescent="0.25">
      <c r="A37352" s="35">
        <v>0.7996721180555556</v>
      </c>
    </row>
    <row r="37353" spans="1:1" x14ac:dyDescent="0.25">
      <c r="A37353" s="35">
        <v>0.7996721180555556</v>
      </c>
    </row>
    <row r="37354" spans="1:1" x14ac:dyDescent="0.25">
      <c r="A37354" s="35">
        <v>0.7996721180555556</v>
      </c>
    </row>
    <row r="37355" spans="1:1" x14ac:dyDescent="0.25">
      <c r="A37355" s="35">
        <v>0.7996721180555556</v>
      </c>
    </row>
    <row r="37356" spans="1:1" x14ac:dyDescent="0.25">
      <c r="A37356" s="35">
        <v>0.7996721180555556</v>
      </c>
    </row>
    <row r="37357" spans="1:1" x14ac:dyDescent="0.25">
      <c r="A37357" s="35">
        <v>0.7996721180555556</v>
      </c>
    </row>
    <row r="37358" spans="1:1" x14ac:dyDescent="0.25">
      <c r="A37358" s="35">
        <v>0.7996721180555556</v>
      </c>
    </row>
    <row r="37359" spans="1:1" x14ac:dyDescent="0.25">
      <c r="A37359" s="35">
        <v>0.7996721180555556</v>
      </c>
    </row>
    <row r="37360" spans="1:1" x14ac:dyDescent="0.25">
      <c r="A37360" s="35">
        <v>0.7996721180555556</v>
      </c>
    </row>
    <row r="37361" spans="1:1" x14ac:dyDescent="0.25">
      <c r="A37361" s="35">
        <v>0.7996721180555556</v>
      </c>
    </row>
    <row r="37362" spans="1:1" x14ac:dyDescent="0.25">
      <c r="A37362" s="35">
        <v>0.7996721180555556</v>
      </c>
    </row>
    <row r="37363" spans="1:1" x14ac:dyDescent="0.25">
      <c r="A37363" s="35">
        <v>0.7996721180555556</v>
      </c>
    </row>
    <row r="37364" spans="1:1" x14ac:dyDescent="0.25">
      <c r="A37364" s="35">
        <v>0.7996721180555556</v>
      </c>
    </row>
    <row r="37365" spans="1:1" x14ac:dyDescent="0.25">
      <c r="A37365" s="35">
        <v>0.7996721180555556</v>
      </c>
    </row>
    <row r="37366" spans="1:1" x14ac:dyDescent="0.25">
      <c r="A37366" s="35">
        <v>0.7996721180555556</v>
      </c>
    </row>
    <row r="37367" spans="1:1" x14ac:dyDescent="0.25">
      <c r="A37367" s="35">
        <v>0.7996721180555556</v>
      </c>
    </row>
    <row r="37368" spans="1:1" x14ac:dyDescent="0.25">
      <c r="A37368" s="35">
        <v>0.7996721180555556</v>
      </c>
    </row>
    <row r="37369" spans="1:1" x14ac:dyDescent="0.25">
      <c r="A37369" s="35">
        <v>0.7996721180555556</v>
      </c>
    </row>
    <row r="37370" spans="1:1" x14ac:dyDescent="0.25">
      <c r="A37370" s="35">
        <v>0.79967230324074068</v>
      </c>
    </row>
    <row r="37371" spans="1:1" x14ac:dyDescent="0.25">
      <c r="A37371" s="35">
        <v>0.79967230324074068</v>
      </c>
    </row>
    <row r="37372" spans="1:1" x14ac:dyDescent="0.25">
      <c r="A37372" s="35">
        <v>0.79967230324074068</v>
      </c>
    </row>
    <row r="37373" spans="1:1" x14ac:dyDescent="0.25">
      <c r="A37373" s="35">
        <v>0.79967230324074068</v>
      </c>
    </row>
    <row r="37374" spans="1:1" x14ac:dyDescent="0.25">
      <c r="A37374" s="35">
        <v>0.79967230324074068</v>
      </c>
    </row>
    <row r="37375" spans="1:1" x14ac:dyDescent="0.25">
      <c r="A37375" s="35">
        <v>0.79967230324074068</v>
      </c>
    </row>
    <row r="37376" spans="1:1" x14ac:dyDescent="0.25">
      <c r="A37376" s="35">
        <v>0.79967230324074068</v>
      </c>
    </row>
    <row r="37377" spans="1:1" x14ac:dyDescent="0.25">
      <c r="A37377" s="35">
        <v>0.79967230324074068</v>
      </c>
    </row>
    <row r="37378" spans="1:1" x14ac:dyDescent="0.25">
      <c r="A37378" s="35">
        <v>0.79967230324074068</v>
      </c>
    </row>
    <row r="37379" spans="1:1" x14ac:dyDescent="0.25">
      <c r="A37379" s="35">
        <v>0.79967230324074068</v>
      </c>
    </row>
    <row r="37380" spans="1:1" x14ac:dyDescent="0.25">
      <c r="A37380" s="35">
        <v>0.79967230324074068</v>
      </c>
    </row>
    <row r="37381" spans="1:1" x14ac:dyDescent="0.25">
      <c r="A37381" s="35">
        <v>0.79967230324074068</v>
      </c>
    </row>
    <row r="37382" spans="1:1" x14ac:dyDescent="0.25">
      <c r="A37382" s="35">
        <v>0.79967230324074068</v>
      </c>
    </row>
    <row r="37383" spans="1:1" x14ac:dyDescent="0.25">
      <c r="A37383" s="35">
        <v>0.79967230324074068</v>
      </c>
    </row>
    <row r="37384" spans="1:1" x14ac:dyDescent="0.25">
      <c r="A37384" s="35">
        <v>0.79967230324074068</v>
      </c>
    </row>
    <row r="37385" spans="1:1" x14ac:dyDescent="0.25">
      <c r="A37385" s="35">
        <v>0.79967230324074068</v>
      </c>
    </row>
    <row r="37386" spans="1:1" x14ac:dyDescent="0.25">
      <c r="A37386" s="35">
        <v>0.79967230324074068</v>
      </c>
    </row>
    <row r="37387" spans="1:1" x14ac:dyDescent="0.25">
      <c r="A37387" s="35">
        <v>0.79967230324074068</v>
      </c>
    </row>
    <row r="37388" spans="1:1" x14ac:dyDescent="0.25">
      <c r="A37388" s="35">
        <v>0.79967230324074068</v>
      </c>
    </row>
    <row r="37389" spans="1:1" x14ac:dyDescent="0.25">
      <c r="A37389" s="35">
        <v>0.79967230324074068</v>
      </c>
    </row>
    <row r="37390" spans="1:1" x14ac:dyDescent="0.25">
      <c r="A37390" s="35">
        <v>0.79967230324074068</v>
      </c>
    </row>
    <row r="37391" spans="1:1" x14ac:dyDescent="0.25">
      <c r="A37391" s="35">
        <v>0.79967230324074068</v>
      </c>
    </row>
    <row r="37392" spans="1:1" x14ac:dyDescent="0.25">
      <c r="A37392" s="35">
        <v>0.79967230324074068</v>
      </c>
    </row>
    <row r="37393" spans="1:1" x14ac:dyDescent="0.25">
      <c r="A37393" s="35">
        <v>0.79967230324074068</v>
      </c>
    </row>
    <row r="37394" spans="1:1" x14ac:dyDescent="0.25">
      <c r="A37394" s="35">
        <v>0.79967230324074068</v>
      </c>
    </row>
    <row r="37395" spans="1:1" x14ac:dyDescent="0.25">
      <c r="A37395" s="35">
        <v>0.79967230324074068</v>
      </c>
    </row>
    <row r="37396" spans="1:1" x14ac:dyDescent="0.25">
      <c r="A37396" s="35">
        <v>0.79967230324074068</v>
      </c>
    </row>
    <row r="37397" spans="1:1" x14ac:dyDescent="0.25">
      <c r="A37397" s="35">
        <v>0.79967230324074068</v>
      </c>
    </row>
    <row r="37398" spans="1:1" x14ac:dyDescent="0.25">
      <c r="A37398" s="35">
        <v>0.79967230324074068</v>
      </c>
    </row>
    <row r="37399" spans="1:1" x14ac:dyDescent="0.25">
      <c r="A37399" s="35">
        <v>0.79967230324074068</v>
      </c>
    </row>
    <row r="37400" spans="1:1" x14ac:dyDescent="0.25">
      <c r="A37400" s="35">
        <v>0.79967230324074068</v>
      </c>
    </row>
    <row r="37401" spans="1:1" x14ac:dyDescent="0.25">
      <c r="A37401" s="35">
        <v>0.79967230324074068</v>
      </c>
    </row>
    <row r="37402" spans="1:1" x14ac:dyDescent="0.25">
      <c r="A37402" s="35">
        <v>0.79967230324074068</v>
      </c>
    </row>
    <row r="37403" spans="1:1" x14ac:dyDescent="0.25">
      <c r="A37403" s="35">
        <v>0.79967230324074068</v>
      </c>
    </row>
    <row r="37404" spans="1:1" x14ac:dyDescent="0.25">
      <c r="A37404" s="35">
        <v>0.79967230324074068</v>
      </c>
    </row>
    <row r="37405" spans="1:1" x14ac:dyDescent="0.25">
      <c r="A37405" s="35">
        <v>0.79967247685185183</v>
      </c>
    </row>
    <row r="37406" spans="1:1" x14ac:dyDescent="0.25">
      <c r="A37406" s="35">
        <v>0.79967247685185183</v>
      </c>
    </row>
    <row r="37407" spans="1:1" x14ac:dyDescent="0.25">
      <c r="A37407" s="35">
        <v>0.79967247685185183</v>
      </c>
    </row>
    <row r="37408" spans="1:1" x14ac:dyDescent="0.25">
      <c r="A37408" s="35">
        <v>0.79967247685185183</v>
      </c>
    </row>
    <row r="37409" spans="1:1" x14ac:dyDescent="0.25">
      <c r="A37409" s="35">
        <v>0.79967247685185183</v>
      </c>
    </row>
    <row r="37410" spans="1:1" x14ac:dyDescent="0.25">
      <c r="A37410" s="35">
        <v>0.79967247685185183</v>
      </c>
    </row>
    <row r="37411" spans="1:1" x14ac:dyDescent="0.25">
      <c r="A37411" s="35">
        <v>0.79967247685185183</v>
      </c>
    </row>
    <row r="37412" spans="1:1" x14ac:dyDescent="0.25">
      <c r="A37412" s="35">
        <v>0.79967247685185183</v>
      </c>
    </row>
    <row r="37413" spans="1:1" x14ac:dyDescent="0.25">
      <c r="A37413" s="35">
        <v>0.79967247685185183</v>
      </c>
    </row>
    <row r="37414" spans="1:1" x14ac:dyDescent="0.25">
      <c r="A37414" s="35">
        <v>0.79967247685185183</v>
      </c>
    </row>
    <row r="37415" spans="1:1" x14ac:dyDescent="0.25">
      <c r="A37415" s="35">
        <v>0.79967247685185183</v>
      </c>
    </row>
    <row r="37416" spans="1:1" x14ac:dyDescent="0.25">
      <c r="A37416" s="35">
        <v>0.79967247685185183</v>
      </c>
    </row>
    <row r="37417" spans="1:1" x14ac:dyDescent="0.25">
      <c r="A37417" s="35">
        <v>0.79967247685185183</v>
      </c>
    </row>
    <row r="37418" spans="1:1" x14ac:dyDescent="0.25">
      <c r="A37418" s="35">
        <v>0.79967247685185183</v>
      </c>
    </row>
    <row r="37419" spans="1:1" x14ac:dyDescent="0.25">
      <c r="A37419" s="35">
        <v>0.79967247685185183</v>
      </c>
    </row>
    <row r="37420" spans="1:1" x14ac:dyDescent="0.25">
      <c r="A37420" s="35">
        <v>0.79967247685185183</v>
      </c>
    </row>
    <row r="37421" spans="1:1" x14ac:dyDescent="0.25">
      <c r="A37421" s="35">
        <v>0.79967247685185183</v>
      </c>
    </row>
    <row r="37422" spans="1:1" x14ac:dyDescent="0.25">
      <c r="A37422" s="35">
        <v>0.79967247685185183</v>
      </c>
    </row>
    <row r="37423" spans="1:1" x14ac:dyDescent="0.25">
      <c r="A37423" s="35">
        <v>0.79967247685185183</v>
      </c>
    </row>
    <row r="37424" spans="1:1" x14ac:dyDescent="0.25">
      <c r="A37424" s="35">
        <v>0.79967247685185183</v>
      </c>
    </row>
    <row r="37425" spans="1:1" x14ac:dyDescent="0.25">
      <c r="A37425" s="35">
        <v>0.79967247685185183</v>
      </c>
    </row>
    <row r="37426" spans="1:1" x14ac:dyDescent="0.25">
      <c r="A37426" s="35">
        <v>0.79967247685185183</v>
      </c>
    </row>
    <row r="37427" spans="1:1" x14ac:dyDescent="0.25">
      <c r="A37427" s="35">
        <v>0.79967247685185183</v>
      </c>
    </row>
    <row r="37428" spans="1:1" x14ac:dyDescent="0.25">
      <c r="A37428" s="35">
        <v>0.79967247685185183</v>
      </c>
    </row>
    <row r="37429" spans="1:1" x14ac:dyDescent="0.25">
      <c r="A37429" s="35">
        <v>0.79967247685185183</v>
      </c>
    </row>
    <row r="37430" spans="1:1" x14ac:dyDescent="0.25">
      <c r="A37430" s="35">
        <v>0.79967247685185183</v>
      </c>
    </row>
    <row r="37431" spans="1:1" x14ac:dyDescent="0.25">
      <c r="A37431" s="35">
        <v>0.79967247685185183</v>
      </c>
    </row>
    <row r="37432" spans="1:1" x14ac:dyDescent="0.25">
      <c r="A37432" s="35">
        <v>0.79967247685185183</v>
      </c>
    </row>
    <row r="37433" spans="1:1" x14ac:dyDescent="0.25">
      <c r="A37433" s="35">
        <v>0.79967247685185183</v>
      </c>
    </row>
    <row r="37434" spans="1:1" x14ac:dyDescent="0.25">
      <c r="A37434" s="35">
        <v>0.79967247685185183</v>
      </c>
    </row>
    <row r="37435" spans="1:1" x14ac:dyDescent="0.25">
      <c r="A37435" s="35">
        <v>0.79967247685185183</v>
      </c>
    </row>
    <row r="37436" spans="1:1" x14ac:dyDescent="0.25">
      <c r="A37436" s="35">
        <v>0.79967247685185183</v>
      </c>
    </row>
    <row r="37437" spans="1:1" x14ac:dyDescent="0.25">
      <c r="A37437" s="35">
        <v>0.79967247685185183</v>
      </c>
    </row>
    <row r="37438" spans="1:1" x14ac:dyDescent="0.25">
      <c r="A37438" s="35">
        <v>0.79967247685185183</v>
      </c>
    </row>
    <row r="37439" spans="1:1" x14ac:dyDescent="0.25">
      <c r="A37439" s="35">
        <v>0.79967247685185183</v>
      </c>
    </row>
    <row r="37440" spans="1:1" x14ac:dyDescent="0.25">
      <c r="A37440" s="35">
        <v>0.79967247685185183</v>
      </c>
    </row>
    <row r="37441" spans="1:1" x14ac:dyDescent="0.25">
      <c r="A37441" s="35">
        <v>0.79967247685185183</v>
      </c>
    </row>
    <row r="37442" spans="1:1" x14ac:dyDescent="0.25">
      <c r="A37442" s="35">
        <v>0.79967266203703702</v>
      </c>
    </row>
    <row r="37443" spans="1:1" x14ac:dyDescent="0.25">
      <c r="A37443" s="35">
        <v>0.79967266203703702</v>
      </c>
    </row>
    <row r="37444" spans="1:1" x14ac:dyDescent="0.25">
      <c r="A37444" s="35">
        <v>0.79967266203703702</v>
      </c>
    </row>
    <row r="37445" spans="1:1" x14ac:dyDescent="0.25">
      <c r="A37445" s="35">
        <v>0.79967266203703702</v>
      </c>
    </row>
    <row r="37446" spans="1:1" x14ac:dyDescent="0.25">
      <c r="A37446" s="35">
        <v>0.79967266203703702</v>
      </c>
    </row>
    <row r="37447" spans="1:1" x14ac:dyDescent="0.25">
      <c r="A37447" s="35">
        <v>0.79967266203703702</v>
      </c>
    </row>
    <row r="37448" spans="1:1" x14ac:dyDescent="0.25">
      <c r="A37448" s="35">
        <v>0.79967266203703702</v>
      </c>
    </row>
    <row r="37449" spans="1:1" x14ac:dyDescent="0.25">
      <c r="A37449" s="35">
        <v>0.79967266203703702</v>
      </c>
    </row>
    <row r="37450" spans="1:1" x14ac:dyDescent="0.25">
      <c r="A37450" s="35">
        <v>0.79967266203703702</v>
      </c>
    </row>
    <row r="37451" spans="1:1" x14ac:dyDescent="0.25">
      <c r="A37451" s="35">
        <v>0.79967266203703702</v>
      </c>
    </row>
    <row r="37452" spans="1:1" x14ac:dyDescent="0.25">
      <c r="A37452" s="35">
        <v>0.79967266203703702</v>
      </c>
    </row>
    <row r="37453" spans="1:1" x14ac:dyDescent="0.25">
      <c r="A37453" s="35">
        <v>0.79967266203703702</v>
      </c>
    </row>
    <row r="37454" spans="1:1" x14ac:dyDescent="0.25">
      <c r="A37454" s="35">
        <v>0.79967266203703702</v>
      </c>
    </row>
    <row r="37455" spans="1:1" x14ac:dyDescent="0.25">
      <c r="A37455" s="35">
        <v>0.79967266203703702</v>
      </c>
    </row>
    <row r="37456" spans="1:1" x14ac:dyDescent="0.25">
      <c r="A37456" s="35">
        <v>0.79967266203703702</v>
      </c>
    </row>
    <row r="37457" spans="1:1" x14ac:dyDescent="0.25">
      <c r="A37457" s="35">
        <v>0.79967266203703702</v>
      </c>
    </row>
    <row r="37458" spans="1:1" x14ac:dyDescent="0.25">
      <c r="A37458" s="35">
        <v>0.79967266203703702</v>
      </c>
    </row>
    <row r="37459" spans="1:1" x14ac:dyDescent="0.25">
      <c r="A37459" s="35">
        <v>0.79967266203703702</v>
      </c>
    </row>
    <row r="37460" spans="1:1" x14ac:dyDescent="0.25">
      <c r="A37460" s="35">
        <v>0.79967266203703702</v>
      </c>
    </row>
    <row r="37461" spans="1:1" x14ac:dyDescent="0.25">
      <c r="A37461" s="35">
        <v>0.79967266203703702</v>
      </c>
    </row>
    <row r="37462" spans="1:1" x14ac:dyDescent="0.25">
      <c r="A37462" s="35">
        <v>0.79967266203703702</v>
      </c>
    </row>
    <row r="37463" spans="1:1" x14ac:dyDescent="0.25">
      <c r="A37463" s="35">
        <v>0.79967266203703702</v>
      </c>
    </row>
    <row r="37464" spans="1:1" x14ac:dyDescent="0.25">
      <c r="A37464" s="35">
        <v>0.79967266203703702</v>
      </c>
    </row>
    <row r="37465" spans="1:1" x14ac:dyDescent="0.25">
      <c r="A37465" s="35">
        <v>0.79967266203703702</v>
      </c>
    </row>
    <row r="37466" spans="1:1" x14ac:dyDescent="0.25">
      <c r="A37466" s="35">
        <v>0.79967266203703702</v>
      </c>
    </row>
    <row r="37467" spans="1:1" x14ac:dyDescent="0.25">
      <c r="A37467" s="35">
        <v>0.79967266203703702</v>
      </c>
    </row>
    <row r="37468" spans="1:1" x14ac:dyDescent="0.25">
      <c r="A37468" s="35">
        <v>0.79967266203703702</v>
      </c>
    </row>
    <row r="37469" spans="1:1" x14ac:dyDescent="0.25">
      <c r="A37469" s="35">
        <v>0.79967266203703702</v>
      </c>
    </row>
    <row r="37470" spans="1:1" x14ac:dyDescent="0.25">
      <c r="A37470" s="35">
        <v>0.79967266203703702</v>
      </c>
    </row>
    <row r="37471" spans="1:1" x14ac:dyDescent="0.25">
      <c r="A37471" s="35">
        <v>0.79967266203703702</v>
      </c>
    </row>
    <row r="37472" spans="1:1" x14ac:dyDescent="0.25">
      <c r="A37472" s="35">
        <v>0.79967266203703702</v>
      </c>
    </row>
    <row r="37473" spans="1:1" x14ac:dyDescent="0.25">
      <c r="A37473" s="35">
        <v>0.79967266203703702</v>
      </c>
    </row>
    <row r="37474" spans="1:1" x14ac:dyDescent="0.25">
      <c r="A37474" s="35">
        <v>0.79967266203703702</v>
      </c>
    </row>
    <row r="37475" spans="1:1" x14ac:dyDescent="0.25">
      <c r="A37475" s="35">
        <v>0.79967266203703702</v>
      </c>
    </row>
    <row r="37476" spans="1:1" x14ac:dyDescent="0.25">
      <c r="A37476" s="35">
        <v>0.79967266203703702</v>
      </c>
    </row>
    <row r="37477" spans="1:1" x14ac:dyDescent="0.25">
      <c r="A37477" s="35">
        <v>0.79967283564814817</v>
      </c>
    </row>
    <row r="37478" spans="1:1" x14ac:dyDescent="0.25">
      <c r="A37478" s="35">
        <v>0.79967283564814817</v>
      </c>
    </row>
    <row r="37479" spans="1:1" x14ac:dyDescent="0.25">
      <c r="A37479" s="35">
        <v>0.79967283564814817</v>
      </c>
    </row>
    <row r="37480" spans="1:1" x14ac:dyDescent="0.25">
      <c r="A37480" s="35">
        <v>0.79967283564814817</v>
      </c>
    </row>
    <row r="37481" spans="1:1" x14ac:dyDescent="0.25">
      <c r="A37481" s="35">
        <v>0.79967283564814817</v>
      </c>
    </row>
    <row r="37482" spans="1:1" x14ac:dyDescent="0.25">
      <c r="A37482" s="35">
        <v>0.79967283564814817</v>
      </c>
    </row>
    <row r="37483" spans="1:1" x14ac:dyDescent="0.25">
      <c r="A37483" s="35">
        <v>0.79967283564814817</v>
      </c>
    </row>
    <row r="37484" spans="1:1" x14ac:dyDescent="0.25">
      <c r="A37484" s="35">
        <v>0.79967283564814817</v>
      </c>
    </row>
    <row r="37485" spans="1:1" x14ac:dyDescent="0.25">
      <c r="A37485" s="35">
        <v>0.79967283564814817</v>
      </c>
    </row>
    <row r="37486" spans="1:1" x14ac:dyDescent="0.25">
      <c r="A37486" s="35">
        <v>0.79967283564814817</v>
      </c>
    </row>
    <row r="37487" spans="1:1" x14ac:dyDescent="0.25">
      <c r="A37487" s="35">
        <v>0.79967283564814817</v>
      </c>
    </row>
    <row r="37488" spans="1:1" x14ac:dyDescent="0.25">
      <c r="A37488" s="35">
        <v>0.79967283564814817</v>
      </c>
    </row>
    <row r="37489" spans="1:1" x14ac:dyDescent="0.25">
      <c r="A37489" s="35">
        <v>0.79967283564814817</v>
      </c>
    </row>
    <row r="37490" spans="1:1" x14ac:dyDescent="0.25">
      <c r="A37490" s="35">
        <v>0.79967283564814817</v>
      </c>
    </row>
    <row r="37491" spans="1:1" x14ac:dyDescent="0.25">
      <c r="A37491" s="35">
        <v>0.79967283564814817</v>
      </c>
    </row>
    <row r="37492" spans="1:1" x14ac:dyDescent="0.25">
      <c r="A37492" s="35">
        <v>0.79967283564814817</v>
      </c>
    </row>
    <row r="37493" spans="1:1" x14ac:dyDescent="0.25">
      <c r="A37493" s="35">
        <v>0.79967283564814817</v>
      </c>
    </row>
    <row r="37494" spans="1:1" x14ac:dyDescent="0.25">
      <c r="A37494" s="35">
        <v>0.79967283564814817</v>
      </c>
    </row>
    <row r="37495" spans="1:1" x14ac:dyDescent="0.25">
      <c r="A37495" s="35">
        <v>0.79967283564814817</v>
      </c>
    </row>
    <row r="37496" spans="1:1" x14ac:dyDescent="0.25">
      <c r="A37496" s="35">
        <v>0.79967283564814817</v>
      </c>
    </row>
    <row r="37497" spans="1:1" x14ac:dyDescent="0.25">
      <c r="A37497" s="35">
        <v>0.79967283564814817</v>
      </c>
    </row>
    <row r="37498" spans="1:1" x14ac:dyDescent="0.25">
      <c r="A37498" s="35">
        <v>0.79967283564814817</v>
      </c>
    </row>
    <row r="37499" spans="1:1" x14ac:dyDescent="0.25">
      <c r="A37499" s="35">
        <v>0.79967283564814817</v>
      </c>
    </row>
    <row r="37500" spans="1:1" x14ac:dyDescent="0.25">
      <c r="A37500" s="35">
        <v>0.79967283564814817</v>
      </c>
    </row>
    <row r="37501" spans="1:1" x14ac:dyDescent="0.25">
      <c r="A37501" s="35">
        <v>0.79967283564814817</v>
      </c>
    </row>
    <row r="37502" spans="1:1" x14ac:dyDescent="0.25">
      <c r="A37502" s="35">
        <v>0.79967283564814817</v>
      </c>
    </row>
    <row r="37503" spans="1:1" x14ac:dyDescent="0.25">
      <c r="A37503" s="35">
        <v>0.79967283564814817</v>
      </c>
    </row>
    <row r="37504" spans="1:1" x14ac:dyDescent="0.25">
      <c r="A37504" s="35">
        <v>0.79967283564814817</v>
      </c>
    </row>
    <row r="37505" spans="1:1" x14ac:dyDescent="0.25">
      <c r="A37505" s="35">
        <v>0.79967283564814817</v>
      </c>
    </row>
    <row r="37506" spans="1:1" x14ac:dyDescent="0.25">
      <c r="A37506" s="35">
        <v>0.79967283564814817</v>
      </c>
    </row>
    <row r="37507" spans="1:1" x14ac:dyDescent="0.25">
      <c r="A37507" s="35">
        <v>0.79967283564814817</v>
      </c>
    </row>
    <row r="37508" spans="1:1" x14ac:dyDescent="0.25">
      <c r="A37508" s="35">
        <v>0.79967283564814817</v>
      </c>
    </row>
    <row r="37509" spans="1:1" x14ac:dyDescent="0.25">
      <c r="A37509" s="35">
        <v>0.79967283564814817</v>
      </c>
    </row>
    <row r="37510" spans="1:1" x14ac:dyDescent="0.25">
      <c r="A37510" s="35">
        <v>0.79967283564814817</v>
      </c>
    </row>
    <row r="37511" spans="1:1" x14ac:dyDescent="0.25">
      <c r="A37511" s="35">
        <v>0.79967283564814817</v>
      </c>
    </row>
    <row r="37512" spans="1:1" x14ac:dyDescent="0.25">
      <c r="A37512" s="35">
        <v>0.79967283564814817</v>
      </c>
    </row>
    <row r="37513" spans="1:1" x14ac:dyDescent="0.25">
      <c r="A37513" s="35">
        <v>0.79967283564814817</v>
      </c>
    </row>
    <row r="37514" spans="1:1" x14ac:dyDescent="0.25">
      <c r="A37514" s="35">
        <v>0.79967302083333325</v>
      </c>
    </row>
    <row r="37515" spans="1:1" x14ac:dyDescent="0.25">
      <c r="A37515" s="35">
        <v>0.79967302083333325</v>
      </c>
    </row>
    <row r="37516" spans="1:1" x14ac:dyDescent="0.25">
      <c r="A37516" s="35">
        <v>0.79967302083333325</v>
      </c>
    </row>
    <row r="37517" spans="1:1" x14ac:dyDescent="0.25">
      <c r="A37517" s="35">
        <v>0.79967302083333325</v>
      </c>
    </row>
    <row r="37518" spans="1:1" x14ac:dyDescent="0.25">
      <c r="A37518" s="35">
        <v>0.79967302083333325</v>
      </c>
    </row>
    <row r="37519" spans="1:1" x14ac:dyDescent="0.25">
      <c r="A37519" s="35">
        <v>0.79967302083333325</v>
      </c>
    </row>
    <row r="37520" spans="1:1" x14ac:dyDescent="0.25">
      <c r="A37520" s="35">
        <v>0.79967302083333325</v>
      </c>
    </row>
    <row r="37521" spans="1:1" x14ac:dyDescent="0.25">
      <c r="A37521" s="35">
        <v>0.79967302083333325</v>
      </c>
    </row>
    <row r="37522" spans="1:1" x14ac:dyDescent="0.25">
      <c r="A37522" s="35">
        <v>0.79967302083333325</v>
      </c>
    </row>
    <row r="37523" spans="1:1" x14ac:dyDescent="0.25">
      <c r="A37523" s="35">
        <v>0.79967302083333325</v>
      </c>
    </row>
    <row r="37524" spans="1:1" x14ac:dyDescent="0.25">
      <c r="A37524" s="35">
        <v>0.79967302083333325</v>
      </c>
    </row>
    <row r="37525" spans="1:1" x14ac:dyDescent="0.25">
      <c r="A37525" s="35">
        <v>0.79967302083333325</v>
      </c>
    </row>
    <row r="37526" spans="1:1" x14ac:dyDescent="0.25">
      <c r="A37526" s="35">
        <v>0.79967302083333325</v>
      </c>
    </row>
    <row r="37527" spans="1:1" x14ac:dyDescent="0.25">
      <c r="A37527" s="35">
        <v>0.79967302083333325</v>
      </c>
    </row>
    <row r="37528" spans="1:1" x14ac:dyDescent="0.25">
      <c r="A37528" s="35">
        <v>0.79967302083333325</v>
      </c>
    </row>
    <row r="37529" spans="1:1" x14ac:dyDescent="0.25">
      <c r="A37529" s="35">
        <v>0.79967302083333325</v>
      </c>
    </row>
    <row r="37530" spans="1:1" x14ac:dyDescent="0.25">
      <c r="A37530" s="35">
        <v>0.79967302083333325</v>
      </c>
    </row>
    <row r="37531" spans="1:1" x14ac:dyDescent="0.25">
      <c r="A37531" s="35">
        <v>0.79967302083333325</v>
      </c>
    </row>
    <row r="37532" spans="1:1" x14ac:dyDescent="0.25">
      <c r="A37532" s="35">
        <v>0.79967302083333325</v>
      </c>
    </row>
    <row r="37533" spans="1:1" x14ac:dyDescent="0.25">
      <c r="A37533" s="35">
        <v>0.79967302083333325</v>
      </c>
    </row>
    <row r="37534" spans="1:1" x14ac:dyDescent="0.25">
      <c r="A37534" s="35">
        <v>0.79967302083333325</v>
      </c>
    </row>
    <row r="37535" spans="1:1" x14ac:dyDescent="0.25">
      <c r="A37535" s="35">
        <v>0.79967302083333325</v>
      </c>
    </row>
    <row r="37536" spans="1:1" x14ac:dyDescent="0.25">
      <c r="A37536" s="35">
        <v>0.79967302083333325</v>
      </c>
    </row>
    <row r="37537" spans="1:1" x14ac:dyDescent="0.25">
      <c r="A37537" s="35">
        <v>0.79967302083333325</v>
      </c>
    </row>
    <row r="37538" spans="1:1" x14ac:dyDescent="0.25">
      <c r="A37538" s="35">
        <v>0.79967302083333325</v>
      </c>
    </row>
    <row r="37539" spans="1:1" x14ac:dyDescent="0.25">
      <c r="A37539" s="35">
        <v>0.79967302083333325</v>
      </c>
    </row>
    <row r="37540" spans="1:1" x14ac:dyDescent="0.25">
      <c r="A37540" s="35">
        <v>0.79967302083333325</v>
      </c>
    </row>
    <row r="37541" spans="1:1" x14ac:dyDescent="0.25">
      <c r="A37541" s="35">
        <v>0.79967302083333325</v>
      </c>
    </row>
    <row r="37542" spans="1:1" x14ac:dyDescent="0.25">
      <c r="A37542" s="35">
        <v>0.79967302083333325</v>
      </c>
    </row>
    <row r="37543" spans="1:1" x14ac:dyDescent="0.25">
      <c r="A37543" s="35">
        <v>0.79967302083333325</v>
      </c>
    </row>
    <row r="37544" spans="1:1" x14ac:dyDescent="0.25">
      <c r="A37544" s="35">
        <v>0.79967302083333325</v>
      </c>
    </row>
    <row r="37545" spans="1:1" x14ac:dyDescent="0.25">
      <c r="A37545" s="35">
        <v>0.79967302083333325</v>
      </c>
    </row>
    <row r="37546" spans="1:1" x14ac:dyDescent="0.25">
      <c r="A37546" s="35">
        <v>0.79967328703703711</v>
      </c>
    </row>
    <row r="37547" spans="1:1" x14ac:dyDescent="0.25">
      <c r="A37547" s="35">
        <v>0.79967328703703711</v>
      </c>
    </row>
    <row r="37548" spans="1:1" x14ac:dyDescent="0.25">
      <c r="A37548" s="35">
        <v>0.79967328703703711</v>
      </c>
    </row>
    <row r="37549" spans="1:1" x14ac:dyDescent="0.25">
      <c r="A37549" s="35">
        <v>0.79967328703703711</v>
      </c>
    </row>
    <row r="37550" spans="1:1" x14ac:dyDescent="0.25">
      <c r="A37550" s="35">
        <v>0.79967328703703711</v>
      </c>
    </row>
    <row r="37551" spans="1:1" x14ac:dyDescent="0.25">
      <c r="A37551" s="35">
        <v>0.79967328703703711</v>
      </c>
    </row>
    <row r="37552" spans="1:1" x14ac:dyDescent="0.25">
      <c r="A37552" s="35">
        <v>0.79967328703703711</v>
      </c>
    </row>
    <row r="37553" spans="1:1" x14ac:dyDescent="0.25">
      <c r="A37553" s="35">
        <v>0.79967328703703711</v>
      </c>
    </row>
    <row r="37554" spans="1:1" x14ac:dyDescent="0.25">
      <c r="A37554" s="35">
        <v>0.79967328703703711</v>
      </c>
    </row>
    <row r="37555" spans="1:1" x14ac:dyDescent="0.25">
      <c r="A37555" s="35">
        <v>0.79967328703703711</v>
      </c>
    </row>
    <row r="37556" spans="1:1" x14ac:dyDescent="0.25">
      <c r="A37556" s="35">
        <v>0.79967328703703711</v>
      </c>
    </row>
    <row r="37557" spans="1:1" x14ac:dyDescent="0.25">
      <c r="A37557" s="35">
        <v>0.79967328703703711</v>
      </c>
    </row>
    <row r="37558" spans="1:1" x14ac:dyDescent="0.25">
      <c r="A37558" s="35">
        <v>0.79967328703703711</v>
      </c>
    </row>
    <row r="37559" spans="1:1" x14ac:dyDescent="0.25">
      <c r="A37559" s="35">
        <v>0.79967328703703711</v>
      </c>
    </row>
    <row r="37560" spans="1:1" x14ac:dyDescent="0.25">
      <c r="A37560" s="35">
        <v>0.79967328703703711</v>
      </c>
    </row>
    <row r="37561" spans="1:1" x14ac:dyDescent="0.25">
      <c r="A37561" s="35">
        <v>0.79967328703703711</v>
      </c>
    </row>
    <row r="37562" spans="1:1" x14ac:dyDescent="0.25">
      <c r="A37562" s="35">
        <v>0.79967328703703711</v>
      </c>
    </row>
    <row r="37563" spans="1:1" x14ac:dyDescent="0.25">
      <c r="A37563" s="35">
        <v>0.7996733796296297</v>
      </c>
    </row>
    <row r="37564" spans="1:1" x14ac:dyDescent="0.25">
      <c r="A37564" s="35">
        <v>0.7996733796296297</v>
      </c>
    </row>
    <row r="37565" spans="1:1" x14ac:dyDescent="0.25">
      <c r="A37565" s="35">
        <v>0.7996733796296297</v>
      </c>
    </row>
    <row r="37566" spans="1:1" x14ac:dyDescent="0.25">
      <c r="A37566" s="35">
        <v>0.7996733796296297</v>
      </c>
    </row>
    <row r="37567" spans="1:1" x14ac:dyDescent="0.25">
      <c r="A37567" s="35">
        <v>0.7996733796296297</v>
      </c>
    </row>
    <row r="37568" spans="1:1" x14ac:dyDescent="0.25">
      <c r="A37568" s="35">
        <v>0.7996733796296297</v>
      </c>
    </row>
    <row r="37569" spans="1:1" x14ac:dyDescent="0.25">
      <c r="A37569" s="35">
        <v>0.7996733796296297</v>
      </c>
    </row>
    <row r="37570" spans="1:1" x14ac:dyDescent="0.25">
      <c r="A37570" s="35">
        <v>0.7996733796296297</v>
      </c>
    </row>
    <row r="37571" spans="1:1" x14ac:dyDescent="0.25">
      <c r="A37571" s="35">
        <v>0.7996733796296297</v>
      </c>
    </row>
    <row r="37572" spans="1:1" x14ac:dyDescent="0.25">
      <c r="A37572" s="35">
        <v>0.7996733796296297</v>
      </c>
    </row>
    <row r="37573" spans="1:1" x14ac:dyDescent="0.25">
      <c r="A37573" s="35">
        <v>0.7996733796296297</v>
      </c>
    </row>
    <row r="37574" spans="1:1" x14ac:dyDescent="0.25">
      <c r="A37574" s="35">
        <v>0.7996733796296297</v>
      </c>
    </row>
    <row r="37575" spans="1:1" x14ac:dyDescent="0.25">
      <c r="A37575" s="35">
        <v>0.7996733796296297</v>
      </c>
    </row>
    <row r="37576" spans="1:1" x14ac:dyDescent="0.25">
      <c r="A37576" s="35">
        <v>0.7996733796296297</v>
      </c>
    </row>
    <row r="37577" spans="1:1" x14ac:dyDescent="0.25">
      <c r="A37577" s="35">
        <v>0.7996733796296297</v>
      </c>
    </row>
    <row r="37578" spans="1:1" x14ac:dyDescent="0.25">
      <c r="A37578" s="35">
        <v>0.7996733796296297</v>
      </c>
    </row>
    <row r="37579" spans="1:1" x14ac:dyDescent="0.25">
      <c r="A37579" s="35">
        <v>0.7996733796296297</v>
      </c>
    </row>
    <row r="37580" spans="1:1" x14ac:dyDescent="0.25">
      <c r="A37580" s="35">
        <v>0.7996733796296297</v>
      </c>
    </row>
    <row r="37581" spans="1:1" x14ac:dyDescent="0.25">
      <c r="A37581" s="35">
        <v>0.7996733796296297</v>
      </c>
    </row>
    <row r="37582" spans="1:1" x14ac:dyDescent="0.25">
      <c r="A37582" s="35">
        <v>0.7996733796296297</v>
      </c>
    </row>
    <row r="37583" spans="1:1" x14ac:dyDescent="0.25">
      <c r="A37583" s="35">
        <v>0.7996733796296297</v>
      </c>
    </row>
    <row r="37584" spans="1:1" x14ac:dyDescent="0.25">
      <c r="A37584" s="35">
        <v>0.7996733796296297</v>
      </c>
    </row>
    <row r="37585" spans="1:1" x14ac:dyDescent="0.25">
      <c r="A37585" s="35">
        <v>0.7996733796296297</v>
      </c>
    </row>
    <row r="37586" spans="1:1" x14ac:dyDescent="0.25">
      <c r="A37586" s="35">
        <v>0.7996733796296297</v>
      </c>
    </row>
    <row r="37587" spans="1:1" x14ac:dyDescent="0.25">
      <c r="A37587" s="35">
        <v>0.7996733796296297</v>
      </c>
    </row>
    <row r="37588" spans="1:1" x14ac:dyDescent="0.25">
      <c r="A37588" s="35">
        <v>0.7996733796296297</v>
      </c>
    </row>
    <row r="37589" spans="1:1" x14ac:dyDescent="0.25">
      <c r="A37589" s="35">
        <v>0.7996733796296297</v>
      </c>
    </row>
    <row r="37590" spans="1:1" x14ac:dyDescent="0.25">
      <c r="A37590" s="35">
        <v>0.7996733796296297</v>
      </c>
    </row>
    <row r="37591" spans="1:1" x14ac:dyDescent="0.25">
      <c r="A37591" s="35">
        <v>0.7996733796296297</v>
      </c>
    </row>
    <row r="37592" spans="1:1" x14ac:dyDescent="0.25">
      <c r="A37592" s="35">
        <v>0.7996733796296297</v>
      </c>
    </row>
    <row r="37593" spans="1:1" x14ac:dyDescent="0.25">
      <c r="A37593" s="35">
        <v>0.7996733796296297</v>
      </c>
    </row>
    <row r="37594" spans="1:1" x14ac:dyDescent="0.25">
      <c r="A37594" s="35">
        <v>0.7996733796296297</v>
      </c>
    </row>
    <row r="37595" spans="1:1" x14ac:dyDescent="0.25">
      <c r="A37595" s="35">
        <v>0.7996733796296297</v>
      </c>
    </row>
    <row r="37596" spans="1:1" x14ac:dyDescent="0.25">
      <c r="A37596" s="35">
        <v>0.7996733796296297</v>
      </c>
    </row>
    <row r="37597" spans="1:1" x14ac:dyDescent="0.25">
      <c r="A37597" s="35">
        <v>0.7996733796296297</v>
      </c>
    </row>
    <row r="37598" spans="1:1" x14ac:dyDescent="0.25">
      <c r="A37598" s="35">
        <v>0.7996733796296297</v>
      </c>
    </row>
    <row r="37599" spans="1:1" x14ac:dyDescent="0.25">
      <c r="A37599" s="35">
        <v>0.7996733796296297</v>
      </c>
    </row>
    <row r="37600" spans="1:1" x14ac:dyDescent="0.25">
      <c r="A37600" s="35">
        <v>0.7996733796296297</v>
      </c>
    </row>
    <row r="37601" spans="1:1" x14ac:dyDescent="0.25">
      <c r="A37601" s="35">
        <v>0.79967356481481477</v>
      </c>
    </row>
    <row r="37602" spans="1:1" x14ac:dyDescent="0.25">
      <c r="A37602" s="35">
        <v>0.79967356481481477</v>
      </c>
    </row>
    <row r="37603" spans="1:1" x14ac:dyDescent="0.25">
      <c r="A37603" s="35">
        <v>0.79967356481481477</v>
      </c>
    </row>
    <row r="37604" spans="1:1" x14ac:dyDescent="0.25">
      <c r="A37604" s="35">
        <v>0.79967356481481477</v>
      </c>
    </row>
    <row r="37605" spans="1:1" x14ac:dyDescent="0.25">
      <c r="A37605" s="35">
        <v>0.79967356481481477</v>
      </c>
    </row>
    <row r="37606" spans="1:1" x14ac:dyDescent="0.25">
      <c r="A37606" s="35">
        <v>0.79967356481481477</v>
      </c>
    </row>
    <row r="37607" spans="1:1" x14ac:dyDescent="0.25">
      <c r="A37607" s="35">
        <v>0.79967356481481477</v>
      </c>
    </row>
    <row r="37608" spans="1:1" x14ac:dyDescent="0.25">
      <c r="A37608" s="35">
        <v>0.79967356481481477</v>
      </c>
    </row>
    <row r="37609" spans="1:1" x14ac:dyDescent="0.25">
      <c r="A37609" s="35">
        <v>0.79967356481481477</v>
      </c>
    </row>
    <row r="37610" spans="1:1" x14ac:dyDescent="0.25">
      <c r="A37610" s="35">
        <v>0.79967356481481477</v>
      </c>
    </row>
    <row r="37611" spans="1:1" x14ac:dyDescent="0.25">
      <c r="A37611" s="35">
        <v>0.79967356481481477</v>
      </c>
    </row>
    <row r="37612" spans="1:1" x14ac:dyDescent="0.25">
      <c r="A37612" s="35">
        <v>0.79967356481481477</v>
      </c>
    </row>
    <row r="37613" spans="1:1" x14ac:dyDescent="0.25">
      <c r="A37613" s="35">
        <v>0.79967356481481477</v>
      </c>
    </row>
    <row r="37614" spans="1:1" x14ac:dyDescent="0.25">
      <c r="A37614" s="35">
        <v>0.79967356481481477</v>
      </c>
    </row>
    <row r="37615" spans="1:1" x14ac:dyDescent="0.25">
      <c r="A37615" s="35">
        <v>0.79967356481481477</v>
      </c>
    </row>
    <row r="37616" spans="1:1" x14ac:dyDescent="0.25">
      <c r="A37616" s="35">
        <v>0.79967356481481477</v>
      </c>
    </row>
    <row r="37617" spans="1:1" x14ac:dyDescent="0.25">
      <c r="A37617" s="35">
        <v>0.79967356481481477</v>
      </c>
    </row>
    <row r="37618" spans="1:1" x14ac:dyDescent="0.25">
      <c r="A37618" s="35">
        <v>0.79967356481481477</v>
      </c>
    </row>
    <row r="37619" spans="1:1" x14ac:dyDescent="0.25">
      <c r="A37619" s="35">
        <v>0.79967356481481477</v>
      </c>
    </row>
    <row r="37620" spans="1:1" x14ac:dyDescent="0.25">
      <c r="A37620" s="35">
        <v>0.79967356481481477</v>
      </c>
    </row>
    <row r="37621" spans="1:1" x14ac:dyDescent="0.25">
      <c r="A37621" s="35">
        <v>0.79967356481481477</v>
      </c>
    </row>
    <row r="37622" spans="1:1" x14ac:dyDescent="0.25">
      <c r="A37622" s="35">
        <v>0.79967356481481477</v>
      </c>
    </row>
    <row r="37623" spans="1:1" x14ac:dyDescent="0.25">
      <c r="A37623" s="35">
        <v>0.79967356481481477</v>
      </c>
    </row>
    <row r="37624" spans="1:1" x14ac:dyDescent="0.25">
      <c r="A37624" s="35">
        <v>0.79967356481481477</v>
      </c>
    </row>
    <row r="37625" spans="1:1" x14ac:dyDescent="0.25">
      <c r="A37625" s="35">
        <v>0.79967356481481477</v>
      </c>
    </row>
    <row r="37626" spans="1:1" x14ac:dyDescent="0.25">
      <c r="A37626" s="35">
        <v>0.79967356481481477</v>
      </c>
    </row>
    <row r="37627" spans="1:1" x14ac:dyDescent="0.25">
      <c r="A37627" s="35">
        <v>0.79967356481481477</v>
      </c>
    </row>
    <row r="37628" spans="1:1" x14ac:dyDescent="0.25">
      <c r="A37628" s="35">
        <v>0.79967356481481477</v>
      </c>
    </row>
    <row r="37629" spans="1:1" x14ac:dyDescent="0.25">
      <c r="A37629" s="35">
        <v>0.79967356481481477</v>
      </c>
    </row>
    <row r="37630" spans="1:1" x14ac:dyDescent="0.25">
      <c r="A37630" s="35">
        <v>0.79967356481481477</v>
      </c>
    </row>
    <row r="37631" spans="1:1" x14ac:dyDescent="0.25">
      <c r="A37631" s="35">
        <v>0.79967356481481477</v>
      </c>
    </row>
    <row r="37632" spans="1:1" x14ac:dyDescent="0.25">
      <c r="A37632" s="35">
        <v>0.79967356481481477</v>
      </c>
    </row>
    <row r="37633" spans="1:1" x14ac:dyDescent="0.25">
      <c r="A37633" s="35">
        <v>0.79967356481481477</v>
      </c>
    </row>
    <row r="37634" spans="1:1" x14ac:dyDescent="0.25">
      <c r="A37634" s="35">
        <v>0.79967356481481477</v>
      </c>
    </row>
    <row r="37635" spans="1:1" x14ac:dyDescent="0.25">
      <c r="A37635" s="35">
        <v>0.79967373842592593</v>
      </c>
    </row>
    <row r="37636" spans="1:1" x14ac:dyDescent="0.25">
      <c r="A37636" s="35">
        <v>0.79967373842592593</v>
      </c>
    </row>
    <row r="37637" spans="1:1" x14ac:dyDescent="0.25">
      <c r="A37637" s="35">
        <v>0.79967373842592593</v>
      </c>
    </row>
    <row r="37638" spans="1:1" x14ac:dyDescent="0.25">
      <c r="A37638" s="35">
        <v>0.79967373842592593</v>
      </c>
    </row>
    <row r="37639" spans="1:1" x14ac:dyDescent="0.25">
      <c r="A37639" s="35">
        <v>0.79967373842592593</v>
      </c>
    </row>
    <row r="37640" spans="1:1" x14ac:dyDescent="0.25">
      <c r="A37640" s="35">
        <v>0.79967373842592593</v>
      </c>
    </row>
    <row r="37641" spans="1:1" x14ac:dyDescent="0.25">
      <c r="A37641" s="35">
        <v>0.79967373842592593</v>
      </c>
    </row>
    <row r="37642" spans="1:1" x14ac:dyDescent="0.25">
      <c r="A37642" s="35">
        <v>0.79967373842592593</v>
      </c>
    </row>
    <row r="37643" spans="1:1" x14ac:dyDescent="0.25">
      <c r="A37643" s="35">
        <v>0.79967373842592593</v>
      </c>
    </row>
    <row r="37644" spans="1:1" x14ac:dyDescent="0.25">
      <c r="A37644" s="35">
        <v>0.79967373842592593</v>
      </c>
    </row>
    <row r="37645" spans="1:1" x14ac:dyDescent="0.25">
      <c r="A37645" s="35">
        <v>0.79967373842592593</v>
      </c>
    </row>
    <row r="37646" spans="1:1" x14ac:dyDescent="0.25">
      <c r="A37646" s="35">
        <v>0.79967373842592593</v>
      </c>
    </row>
    <row r="37647" spans="1:1" x14ac:dyDescent="0.25">
      <c r="A37647" s="35">
        <v>0.79967373842592593</v>
      </c>
    </row>
    <row r="37648" spans="1:1" x14ac:dyDescent="0.25">
      <c r="A37648" s="35">
        <v>0.79967373842592593</v>
      </c>
    </row>
    <row r="37649" spans="1:1" x14ac:dyDescent="0.25">
      <c r="A37649" s="35">
        <v>0.79967373842592593</v>
      </c>
    </row>
    <row r="37650" spans="1:1" x14ac:dyDescent="0.25">
      <c r="A37650" s="35">
        <v>0.79967373842592593</v>
      </c>
    </row>
    <row r="37651" spans="1:1" x14ac:dyDescent="0.25">
      <c r="A37651" s="35">
        <v>0.79967373842592593</v>
      </c>
    </row>
    <row r="37652" spans="1:1" x14ac:dyDescent="0.25">
      <c r="A37652" s="35">
        <v>0.79967373842592593</v>
      </c>
    </row>
    <row r="37653" spans="1:1" x14ac:dyDescent="0.25">
      <c r="A37653" s="35">
        <v>0.79967373842592593</v>
      </c>
    </row>
    <row r="37654" spans="1:1" x14ac:dyDescent="0.25">
      <c r="A37654" s="35">
        <v>0.79967373842592593</v>
      </c>
    </row>
    <row r="37655" spans="1:1" x14ac:dyDescent="0.25">
      <c r="A37655" s="35">
        <v>0.79967373842592593</v>
      </c>
    </row>
    <row r="37656" spans="1:1" x14ac:dyDescent="0.25">
      <c r="A37656" s="35">
        <v>0.79967373842592593</v>
      </c>
    </row>
    <row r="37657" spans="1:1" x14ac:dyDescent="0.25">
      <c r="A37657" s="35">
        <v>0.79967373842592593</v>
      </c>
    </row>
    <row r="37658" spans="1:1" x14ac:dyDescent="0.25">
      <c r="A37658" s="35">
        <v>0.79967373842592593</v>
      </c>
    </row>
    <row r="37659" spans="1:1" x14ac:dyDescent="0.25">
      <c r="A37659" s="35">
        <v>0.79967373842592593</v>
      </c>
    </row>
    <row r="37660" spans="1:1" x14ac:dyDescent="0.25">
      <c r="A37660" s="35">
        <v>0.79967373842592593</v>
      </c>
    </row>
    <row r="37661" spans="1:1" x14ac:dyDescent="0.25">
      <c r="A37661" s="35">
        <v>0.79967373842592593</v>
      </c>
    </row>
    <row r="37662" spans="1:1" x14ac:dyDescent="0.25">
      <c r="A37662" s="35">
        <v>0.79967373842592593</v>
      </c>
    </row>
    <row r="37663" spans="1:1" x14ac:dyDescent="0.25">
      <c r="A37663" s="35">
        <v>0.79967373842592593</v>
      </c>
    </row>
    <row r="37664" spans="1:1" x14ac:dyDescent="0.25">
      <c r="A37664" s="35">
        <v>0.79967373842592593</v>
      </c>
    </row>
    <row r="37665" spans="1:1" x14ac:dyDescent="0.25">
      <c r="A37665" s="35">
        <v>0.79967373842592593</v>
      </c>
    </row>
    <row r="37666" spans="1:1" x14ac:dyDescent="0.25">
      <c r="A37666" s="35">
        <v>0.79967373842592593</v>
      </c>
    </row>
    <row r="37667" spans="1:1" x14ac:dyDescent="0.25">
      <c r="A37667" s="35">
        <v>0.79967373842592593</v>
      </c>
    </row>
    <row r="37668" spans="1:1" x14ac:dyDescent="0.25">
      <c r="A37668" s="35">
        <v>0.79967373842592593</v>
      </c>
    </row>
    <row r="37669" spans="1:1" x14ac:dyDescent="0.25">
      <c r="A37669" s="35">
        <v>0.79967373842592593</v>
      </c>
    </row>
    <row r="37670" spans="1:1" x14ac:dyDescent="0.25">
      <c r="A37670" s="35">
        <v>0.79967373842592593</v>
      </c>
    </row>
    <row r="37671" spans="1:1" x14ac:dyDescent="0.25">
      <c r="A37671" s="35">
        <v>0.79967373842592593</v>
      </c>
    </row>
    <row r="37672" spans="1:1" x14ac:dyDescent="0.25">
      <c r="A37672" s="35">
        <v>0.79967373842592593</v>
      </c>
    </row>
    <row r="37673" spans="1:1" x14ac:dyDescent="0.25">
      <c r="A37673" s="35">
        <v>0.79967392361111111</v>
      </c>
    </row>
    <row r="37674" spans="1:1" x14ac:dyDescent="0.25">
      <c r="A37674" s="35">
        <v>0.79967392361111111</v>
      </c>
    </row>
    <row r="37675" spans="1:1" x14ac:dyDescent="0.25">
      <c r="A37675" s="35">
        <v>0.79967392361111111</v>
      </c>
    </row>
    <row r="37676" spans="1:1" x14ac:dyDescent="0.25">
      <c r="A37676" s="35">
        <v>0.79967392361111111</v>
      </c>
    </row>
    <row r="37677" spans="1:1" x14ac:dyDescent="0.25">
      <c r="A37677" s="35">
        <v>0.79967392361111111</v>
      </c>
    </row>
    <row r="37678" spans="1:1" x14ac:dyDescent="0.25">
      <c r="A37678" s="35">
        <v>0.79967392361111111</v>
      </c>
    </row>
    <row r="37679" spans="1:1" x14ac:dyDescent="0.25">
      <c r="A37679" s="35">
        <v>0.79967392361111111</v>
      </c>
    </row>
    <row r="37680" spans="1:1" x14ac:dyDescent="0.25">
      <c r="A37680" s="35">
        <v>0.79967392361111111</v>
      </c>
    </row>
    <row r="37681" spans="1:1" x14ac:dyDescent="0.25">
      <c r="A37681" s="35">
        <v>0.79967392361111111</v>
      </c>
    </row>
    <row r="37682" spans="1:1" x14ac:dyDescent="0.25">
      <c r="A37682" s="35">
        <v>0.79967392361111111</v>
      </c>
    </row>
    <row r="37683" spans="1:1" x14ac:dyDescent="0.25">
      <c r="A37683" s="35">
        <v>0.79967392361111111</v>
      </c>
    </row>
    <row r="37684" spans="1:1" x14ac:dyDescent="0.25">
      <c r="A37684" s="35">
        <v>0.79967392361111111</v>
      </c>
    </row>
    <row r="37685" spans="1:1" x14ac:dyDescent="0.25">
      <c r="A37685" s="35">
        <v>0.79967392361111111</v>
      </c>
    </row>
    <row r="37686" spans="1:1" x14ac:dyDescent="0.25">
      <c r="A37686" s="35">
        <v>0.79967392361111111</v>
      </c>
    </row>
    <row r="37687" spans="1:1" x14ac:dyDescent="0.25">
      <c r="A37687" s="35">
        <v>0.79967392361111111</v>
      </c>
    </row>
    <row r="37688" spans="1:1" x14ac:dyDescent="0.25">
      <c r="A37688" s="35">
        <v>0.79967392361111111</v>
      </c>
    </row>
    <row r="37689" spans="1:1" x14ac:dyDescent="0.25">
      <c r="A37689" s="35">
        <v>0.79967392361111111</v>
      </c>
    </row>
    <row r="37690" spans="1:1" x14ac:dyDescent="0.25">
      <c r="A37690" s="35">
        <v>0.79967392361111111</v>
      </c>
    </row>
    <row r="37691" spans="1:1" x14ac:dyDescent="0.25">
      <c r="A37691" s="35">
        <v>0.79967392361111111</v>
      </c>
    </row>
    <row r="37692" spans="1:1" x14ac:dyDescent="0.25">
      <c r="A37692" s="35">
        <v>0.79967392361111111</v>
      </c>
    </row>
    <row r="37693" spans="1:1" x14ac:dyDescent="0.25">
      <c r="A37693" s="35">
        <v>0.79967392361111111</v>
      </c>
    </row>
    <row r="37694" spans="1:1" x14ac:dyDescent="0.25">
      <c r="A37694" s="35">
        <v>0.79967392361111111</v>
      </c>
    </row>
    <row r="37695" spans="1:1" x14ac:dyDescent="0.25">
      <c r="A37695" s="35">
        <v>0.79967392361111111</v>
      </c>
    </row>
    <row r="37696" spans="1:1" x14ac:dyDescent="0.25">
      <c r="A37696" s="35">
        <v>0.79967392361111111</v>
      </c>
    </row>
    <row r="37697" spans="1:1" x14ac:dyDescent="0.25">
      <c r="A37697" s="35">
        <v>0.79967392361111111</v>
      </c>
    </row>
    <row r="37698" spans="1:1" x14ac:dyDescent="0.25">
      <c r="A37698" s="35">
        <v>0.79967392361111111</v>
      </c>
    </row>
    <row r="37699" spans="1:1" x14ac:dyDescent="0.25">
      <c r="A37699" s="35">
        <v>0.79967392361111111</v>
      </c>
    </row>
    <row r="37700" spans="1:1" x14ac:dyDescent="0.25">
      <c r="A37700" s="35">
        <v>0.79967392361111111</v>
      </c>
    </row>
    <row r="37701" spans="1:1" x14ac:dyDescent="0.25">
      <c r="A37701" s="35">
        <v>0.79967392361111111</v>
      </c>
    </row>
    <row r="37702" spans="1:1" x14ac:dyDescent="0.25">
      <c r="A37702" s="35">
        <v>0.79967392361111111</v>
      </c>
    </row>
    <row r="37703" spans="1:1" x14ac:dyDescent="0.25">
      <c r="A37703" s="35">
        <v>0.79967392361111111</v>
      </c>
    </row>
    <row r="37704" spans="1:1" x14ac:dyDescent="0.25">
      <c r="A37704" s="35">
        <v>0.79967392361111111</v>
      </c>
    </row>
    <row r="37705" spans="1:1" x14ac:dyDescent="0.25">
      <c r="A37705" s="35">
        <v>0.79967392361111111</v>
      </c>
    </row>
    <row r="37706" spans="1:1" x14ac:dyDescent="0.25">
      <c r="A37706" s="35">
        <v>0.79967392361111111</v>
      </c>
    </row>
    <row r="37707" spans="1:1" x14ac:dyDescent="0.25">
      <c r="A37707" s="35">
        <v>0.79967392361111111</v>
      </c>
    </row>
    <row r="37708" spans="1:1" x14ac:dyDescent="0.25">
      <c r="A37708" s="35">
        <v>0.79967392361111111</v>
      </c>
    </row>
    <row r="37709" spans="1:1" x14ac:dyDescent="0.25">
      <c r="A37709" s="35">
        <v>0.79967392361111111</v>
      </c>
    </row>
    <row r="37710" spans="1:1" x14ac:dyDescent="0.25">
      <c r="A37710" s="35">
        <v>0.79967392361111111</v>
      </c>
    </row>
    <row r="37711" spans="1:1" x14ac:dyDescent="0.25">
      <c r="A37711" s="35">
        <v>0.7996741087962963</v>
      </c>
    </row>
    <row r="37712" spans="1:1" x14ac:dyDescent="0.25">
      <c r="A37712" s="35">
        <v>0.7996741087962963</v>
      </c>
    </row>
    <row r="37713" spans="1:1" x14ac:dyDescent="0.25">
      <c r="A37713" s="35">
        <v>0.7996741087962963</v>
      </c>
    </row>
    <row r="37714" spans="1:1" x14ac:dyDescent="0.25">
      <c r="A37714" s="35">
        <v>0.7996741087962963</v>
      </c>
    </row>
    <row r="37715" spans="1:1" x14ac:dyDescent="0.25">
      <c r="A37715" s="35">
        <v>0.7996741087962963</v>
      </c>
    </row>
    <row r="37716" spans="1:1" x14ac:dyDescent="0.25">
      <c r="A37716" s="35">
        <v>0.7996741087962963</v>
      </c>
    </row>
    <row r="37717" spans="1:1" x14ac:dyDescent="0.25">
      <c r="A37717" s="35">
        <v>0.7996741087962963</v>
      </c>
    </row>
    <row r="37718" spans="1:1" x14ac:dyDescent="0.25">
      <c r="A37718" s="35">
        <v>0.7996741087962963</v>
      </c>
    </row>
    <row r="37719" spans="1:1" x14ac:dyDescent="0.25">
      <c r="A37719" s="35">
        <v>0.7996741087962963</v>
      </c>
    </row>
    <row r="37720" spans="1:1" x14ac:dyDescent="0.25">
      <c r="A37720" s="35">
        <v>0.7996741087962963</v>
      </c>
    </row>
    <row r="37721" spans="1:1" x14ac:dyDescent="0.25">
      <c r="A37721" s="35">
        <v>0.7996741087962963</v>
      </c>
    </row>
    <row r="37722" spans="1:1" x14ac:dyDescent="0.25">
      <c r="A37722" s="35">
        <v>0.7996741087962963</v>
      </c>
    </row>
    <row r="37723" spans="1:1" x14ac:dyDescent="0.25">
      <c r="A37723" s="35">
        <v>0.7996741087962963</v>
      </c>
    </row>
    <row r="37724" spans="1:1" x14ac:dyDescent="0.25">
      <c r="A37724" s="35">
        <v>0.7996741087962963</v>
      </c>
    </row>
    <row r="37725" spans="1:1" x14ac:dyDescent="0.25">
      <c r="A37725" s="35">
        <v>0.7996741087962963</v>
      </c>
    </row>
    <row r="37726" spans="1:1" x14ac:dyDescent="0.25">
      <c r="A37726" s="35">
        <v>0.7996741087962963</v>
      </c>
    </row>
    <row r="37727" spans="1:1" x14ac:dyDescent="0.25">
      <c r="A37727" s="35">
        <v>0.7996741087962963</v>
      </c>
    </row>
    <row r="37728" spans="1:1" x14ac:dyDescent="0.25">
      <c r="A37728" s="35">
        <v>0.7996741087962963</v>
      </c>
    </row>
    <row r="37729" spans="1:1" x14ac:dyDescent="0.25">
      <c r="A37729" s="35">
        <v>0.7996741087962963</v>
      </c>
    </row>
    <row r="37730" spans="1:1" x14ac:dyDescent="0.25">
      <c r="A37730" s="35">
        <v>0.7996741087962963</v>
      </c>
    </row>
    <row r="37731" spans="1:1" x14ac:dyDescent="0.25">
      <c r="A37731" s="35">
        <v>0.7996741087962963</v>
      </c>
    </row>
    <row r="37732" spans="1:1" x14ac:dyDescent="0.25">
      <c r="A37732" s="35">
        <v>0.7996741087962963</v>
      </c>
    </row>
    <row r="37733" spans="1:1" x14ac:dyDescent="0.25">
      <c r="A37733" s="35">
        <v>0.7996741087962963</v>
      </c>
    </row>
    <row r="37734" spans="1:1" x14ac:dyDescent="0.25">
      <c r="A37734" s="35">
        <v>0.7996741087962963</v>
      </c>
    </row>
    <row r="37735" spans="1:1" x14ac:dyDescent="0.25">
      <c r="A37735" s="35">
        <v>0.7996741087962963</v>
      </c>
    </row>
    <row r="37736" spans="1:1" x14ac:dyDescent="0.25">
      <c r="A37736" s="35">
        <v>0.7996741087962963</v>
      </c>
    </row>
    <row r="37737" spans="1:1" x14ac:dyDescent="0.25">
      <c r="A37737" s="35">
        <v>0.7996741087962963</v>
      </c>
    </row>
    <row r="37738" spans="1:1" x14ac:dyDescent="0.25">
      <c r="A37738" s="35">
        <v>0.7996741087962963</v>
      </c>
    </row>
    <row r="37739" spans="1:1" x14ac:dyDescent="0.25">
      <c r="A37739" s="35">
        <v>0.7996741087962963</v>
      </c>
    </row>
    <row r="37740" spans="1:1" x14ac:dyDescent="0.25">
      <c r="A37740" s="35">
        <v>0.7996741087962963</v>
      </c>
    </row>
    <row r="37741" spans="1:1" x14ac:dyDescent="0.25">
      <c r="A37741" s="35">
        <v>0.7996741087962963</v>
      </c>
    </row>
    <row r="37742" spans="1:1" x14ac:dyDescent="0.25">
      <c r="A37742" s="35">
        <v>0.7996741087962963</v>
      </c>
    </row>
    <row r="37743" spans="1:1" x14ac:dyDescent="0.25">
      <c r="A37743" s="35">
        <v>0.7996741087962963</v>
      </c>
    </row>
    <row r="37744" spans="1:1" x14ac:dyDescent="0.25">
      <c r="A37744" s="35">
        <v>0.7996741087962963</v>
      </c>
    </row>
    <row r="37745" spans="1:1" x14ac:dyDescent="0.25">
      <c r="A37745" s="35">
        <v>0.79967428240740734</v>
      </c>
    </row>
    <row r="37746" spans="1:1" x14ac:dyDescent="0.25">
      <c r="A37746" s="35">
        <v>0.79967428240740734</v>
      </c>
    </row>
    <row r="37747" spans="1:1" x14ac:dyDescent="0.25">
      <c r="A37747" s="35">
        <v>0.79967428240740734</v>
      </c>
    </row>
    <row r="37748" spans="1:1" x14ac:dyDescent="0.25">
      <c r="A37748" s="35">
        <v>0.79967428240740734</v>
      </c>
    </row>
    <row r="37749" spans="1:1" x14ac:dyDescent="0.25">
      <c r="A37749" s="35">
        <v>0.79967428240740734</v>
      </c>
    </row>
    <row r="37750" spans="1:1" x14ac:dyDescent="0.25">
      <c r="A37750" s="35">
        <v>0.79967428240740734</v>
      </c>
    </row>
    <row r="37751" spans="1:1" x14ac:dyDescent="0.25">
      <c r="A37751" s="35">
        <v>0.79967428240740734</v>
      </c>
    </row>
    <row r="37752" spans="1:1" x14ac:dyDescent="0.25">
      <c r="A37752" s="35">
        <v>0.79967428240740734</v>
      </c>
    </row>
    <row r="37753" spans="1:1" x14ac:dyDescent="0.25">
      <c r="A37753" s="35">
        <v>0.79967428240740734</v>
      </c>
    </row>
    <row r="37754" spans="1:1" x14ac:dyDescent="0.25">
      <c r="A37754" s="35">
        <v>0.79967428240740734</v>
      </c>
    </row>
    <row r="37755" spans="1:1" x14ac:dyDescent="0.25">
      <c r="A37755" s="35">
        <v>0.79967428240740734</v>
      </c>
    </row>
    <row r="37756" spans="1:1" x14ac:dyDescent="0.25">
      <c r="A37756" s="35">
        <v>0.79967428240740734</v>
      </c>
    </row>
    <row r="37757" spans="1:1" x14ac:dyDescent="0.25">
      <c r="A37757" s="35">
        <v>0.79967428240740734</v>
      </c>
    </row>
    <row r="37758" spans="1:1" x14ac:dyDescent="0.25">
      <c r="A37758" s="35">
        <v>0.79967428240740734</v>
      </c>
    </row>
    <row r="37759" spans="1:1" x14ac:dyDescent="0.25">
      <c r="A37759" s="35">
        <v>0.79967428240740734</v>
      </c>
    </row>
    <row r="37760" spans="1:1" x14ac:dyDescent="0.25">
      <c r="A37760" s="35">
        <v>0.79967428240740734</v>
      </c>
    </row>
    <row r="37761" spans="1:1" x14ac:dyDescent="0.25">
      <c r="A37761" s="35">
        <v>0.79967428240740734</v>
      </c>
    </row>
    <row r="37762" spans="1:1" x14ac:dyDescent="0.25">
      <c r="A37762" s="35">
        <v>0.79967428240740734</v>
      </c>
    </row>
    <row r="37763" spans="1:1" x14ac:dyDescent="0.25">
      <c r="A37763" s="35">
        <v>0.79967428240740734</v>
      </c>
    </row>
    <row r="37764" spans="1:1" x14ac:dyDescent="0.25">
      <c r="A37764" s="35">
        <v>0.79967428240740734</v>
      </c>
    </row>
    <row r="37765" spans="1:1" x14ac:dyDescent="0.25">
      <c r="A37765" s="35">
        <v>0.79967428240740734</v>
      </c>
    </row>
    <row r="37766" spans="1:1" x14ac:dyDescent="0.25">
      <c r="A37766" s="35">
        <v>0.79967428240740734</v>
      </c>
    </row>
    <row r="37767" spans="1:1" x14ac:dyDescent="0.25">
      <c r="A37767" s="35">
        <v>0.79967428240740734</v>
      </c>
    </row>
    <row r="37768" spans="1:1" x14ac:dyDescent="0.25">
      <c r="A37768" s="35">
        <v>0.79967428240740734</v>
      </c>
    </row>
    <row r="37769" spans="1:1" x14ac:dyDescent="0.25">
      <c r="A37769" s="35">
        <v>0.79967428240740734</v>
      </c>
    </row>
    <row r="37770" spans="1:1" x14ac:dyDescent="0.25">
      <c r="A37770" s="35">
        <v>0.79967453703703706</v>
      </c>
    </row>
    <row r="37771" spans="1:1" x14ac:dyDescent="0.25">
      <c r="A37771" s="35">
        <v>0.79967453703703706</v>
      </c>
    </row>
    <row r="37772" spans="1:1" x14ac:dyDescent="0.25">
      <c r="A37772" s="35">
        <v>0.79967453703703706</v>
      </c>
    </row>
    <row r="37773" spans="1:1" x14ac:dyDescent="0.25">
      <c r="A37773" s="35">
        <v>0.79967453703703706</v>
      </c>
    </row>
    <row r="37774" spans="1:1" x14ac:dyDescent="0.25">
      <c r="A37774" s="35">
        <v>0.79967453703703706</v>
      </c>
    </row>
    <row r="37775" spans="1:1" x14ac:dyDescent="0.25">
      <c r="A37775" s="35">
        <v>0.79967453703703706</v>
      </c>
    </row>
    <row r="37776" spans="1:1" x14ac:dyDescent="0.25">
      <c r="A37776" s="35">
        <v>0.79967453703703706</v>
      </c>
    </row>
    <row r="37777" spans="1:1" x14ac:dyDescent="0.25">
      <c r="A37777" s="35">
        <v>0.79967453703703706</v>
      </c>
    </row>
    <row r="37778" spans="1:1" x14ac:dyDescent="0.25">
      <c r="A37778" s="35">
        <v>0.79967453703703706</v>
      </c>
    </row>
    <row r="37779" spans="1:1" x14ac:dyDescent="0.25">
      <c r="A37779" s="35">
        <v>0.79967453703703706</v>
      </c>
    </row>
    <row r="37780" spans="1:1" x14ac:dyDescent="0.25">
      <c r="A37780" s="35">
        <v>0.79967453703703706</v>
      </c>
    </row>
    <row r="37781" spans="1:1" x14ac:dyDescent="0.25">
      <c r="A37781" s="35">
        <v>0.79967453703703706</v>
      </c>
    </row>
    <row r="37782" spans="1:1" x14ac:dyDescent="0.25">
      <c r="A37782" s="35">
        <v>0.79967453703703706</v>
      </c>
    </row>
    <row r="37783" spans="1:1" x14ac:dyDescent="0.25">
      <c r="A37783" s="35">
        <v>0.79967453703703706</v>
      </c>
    </row>
    <row r="37784" spans="1:1" x14ac:dyDescent="0.25">
      <c r="A37784" s="35">
        <v>0.79967453703703706</v>
      </c>
    </row>
    <row r="37785" spans="1:1" x14ac:dyDescent="0.25">
      <c r="A37785" s="35">
        <v>0.79967453703703706</v>
      </c>
    </row>
    <row r="37786" spans="1:1" x14ac:dyDescent="0.25">
      <c r="A37786" s="35">
        <v>0.79967453703703706</v>
      </c>
    </row>
    <row r="37787" spans="1:1" x14ac:dyDescent="0.25">
      <c r="A37787" s="35">
        <v>0.79967453703703706</v>
      </c>
    </row>
    <row r="37788" spans="1:1" x14ac:dyDescent="0.25">
      <c r="A37788" s="35">
        <v>0.79967453703703706</v>
      </c>
    </row>
    <row r="37789" spans="1:1" x14ac:dyDescent="0.25">
      <c r="A37789" s="35">
        <v>0.7996746412037038</v>
      </c>
    </row>
    <row r="37790" spans="1:1" x14ac:dyDescent="0.25">
      <c r="A37790" s="35">
        <v>0.7996746412037038</v>
      </c>
    </row>
    <row r="37791" spans="1:1" x14ac:dyDescent="0.25">
      <c r="A37791" s="35">
        <v>0.7996746412037038</v>
      </c>
    </row>
    <row r="37792" spans="1:1" x14ac:dyDescent="0.25">
      <c r="A37792" s="35">
        <v>0.7996746412037038</v>
      </c>
    </row>
    <row r="37793" spans="1:1" x14ac:dyDescent="0.25">
      <c r="A37793" s="35">
        <v>0.7996746412037038</v>
      </c>
    </row>
    <row r="37794" spans="1:1" x14ac:dyDescent="0.25">
      <c r="A37794" s="35">
        <v>0.7996746412037038</v>
      </c>
    </row>
    <row r="37795" spans="1:1" x14ac:dyDescent="0.25">
      <c r="A37795" s="35">
        <v>0.7996746412037038</v>
      </c>
    </row>
    <row r="37796" spans="1:1" x14ac:dyDescent="0.25">
      <c r="A37796" s="35">
        <v>0.7996746412037038</v>
      </c>
    </row>
    <row r="37797" spans="1:1" x14ac:dyDescent="0.25">
      <c r="A37797" s="35">
        <v>0.7996746412037038</v>
      </c>
    </row>
    <row r="37798" spans="1:1" x14ac:dyDescent="0.25">
      <c r="A37798" s="35">
        <v>0.7996746412037038</v>
      </c>
    </row>
    <row r="37799" spans="1:1" x14ac:dyDescent="0.25">
      <c r="A37799" s="35">
        <v>0.7996746412037038</v>
      </c>
    </row>
    <row r="37800" spans="1:1" x14ac:dyDescent="0.25">
      <c r="A37800" s="35">
        <v>0.7996746412037038</v>
      </c>
    </row>
    <row r="37801" spans="1:1" x14ac:dyDescent="0.25">
      <c r="A37801" s="35">
        <v>0.7996746412037038</v>
      </c>
    </row>
    <row r="37802" spans="1:1" x14ac:dyDescent="0.25">
      <c r="A37802" s="35">
        <v>0.7996746412037038</v>
      </c>
    </row>
    <row r="37803" spans="1:1" x14ac:dyDescent="0.25">
      <c r="A37803" s="35">
        <v>0.7996746412037038</v>
      </c>
    </row>
    <row r="37804" spans="1:1" x14ac:dyDescent="0.25">
      <c r="A37804" s="35">
        <v>0.7996746412037038</v>
      </c>
    </row>
    <row r="37805" spans="1:1" x14ac:dyDescent="0.25">
      <c r="A37805" s="35">
        <v>0.7996746412037038</v>
      </c>
    </row>
    <row r="37806" spans="1:1" x14ac:dyDescent="0.25">
      <c r="A37806" s="35">
        <v>0.7996746412037038</v>
      </c>
    </row>
    <row r="37807" spans="1:1" x14ac:dyDescent="0.25">
      <c r="A37807" s="35">
        <v>0.7996746412037038</v>
      </c>
    </row>
    <row r="37808" spans="1:1" x14ac:dyDescent="0.25">
      <c r="A37808" s="35">
        <v>0.7996746412037038</v>
      </c>
    </row>
    <row r="37809" spans="1:1" x14ac:dyDescent="0.25">
      <c r="A37809" s="35">
        <v>0.7996746412037038</v>
      </c>
    </row>
    <row r="37810" spans="1:1" x14ac:dyDescent="0.25">
      <c r="A37810" s="35">
        <v>0.7996746412037038</v>
      </c>
    </row>
    <row r="37811" spans="1:1" x14ac:dyDescent="0.25">
      <c r="A37811" s="35">
        <v>0.7996746412037038</v>
      </c>
    </row>
    <row r="37812" spans="1:1" x14ac:dyDescent="0.25">
      <c r="A37812" s="35">
        <v>0.7996746412037038</v>
      </c>
    </row>
    <row r="37813" spans="1:1" x14ac:dyDescent="0.25">
      <c r="A37813" s="35">
        <v>0.7996746412037038</v>
      </c>
    </row>
    <row r="37814" spans="1:1" x14ac:dyDescent="0.25">
      <c r="A37814" s="35">
        <v>0.7996746412037038</v>
      </c>
    </row>
    <row r="37815" spans="1:1" x14ac:dyDescent="0.25">
      <c r="A37815" s="35">
        <v>0.7996746412037038</v>
      </c>
    </row>
    <row r="37816" spans="1:1" x14ac:dyDescent="0.25">
      <c r="A37816" s="35">
        <v>0.7996746412037038</v>
      </c>
    </row>
    <row r="37817" spans="1:1" x14ac:dyDescent="0.25">
      <c r="A37817" s="35">
        <v>0.7996746412037038</v>
      </c>
    </row>
    <row r="37818" spans="1:1" x14ac:dyDescent="0.25">
      <c r="A37818" s="35">
        <v>0.7996746412037038</v>
      </c>
    </row>
    <row r="37819" spans="1:1" x14ac:dyDescent="0.25">
      <c r="A37819" s="35">
        <v>0.7996746412037038</v>
      </c>
    </row>
    <row r="37820" spans="1:1" x14ac:dyDescent="0.25">
      <c r="A37820" s="35">
        <v>0.7996746412037038</v>
      </c>
    </row>
    <row r="37821" spans="1:1" x14ac:dyDescent="0.25">
      <c r="A37821" s="35">
        <v>0.79967482638888887</v>
      </c>
    </row>
    <row r="37822" spans="1:1" x14ac:dyDescent="0.25">
      <c r="A37822" s="35">
        <v>0.79967482638888887</v>
      </c>
    </row>
    <row r="37823" spans="1:1" x14ac:dyDescent="0.25">
      <c r="A37823" s="35">
        <v>0.79967482638888887</v>
      </c>
    </row>
    <row r="37824" spans="1:1" x14ac:dyDescent="0.25">
      <c r="A37824" s="35">
        <v>0.79967482638888887</v>
      </c>
    </row>
    <row r="37825" spans="1:1" x14ac:dyDescent="0.25">
      <c r="A37825" s="35">
        <v>0.79967482638888887</v>
      </c>
    </row>
    <row r="37826" spans="1:1" x14ac:dyDescent="0.25">
      <c r="A37826" s="35">
        <v>0.79967482638888887</v>
      </c>
    </row>
    <row r="37827" spans="1:1" x14ac:dyDescent="0.25">
      <c r="A37827" s="35">
        <v>0.79967482638888887</v>
      </c>
    </row>
    <row r="37828" spans="1:1" x14ac:dyDescent="0.25">
      <c r="A37828" s="35">
        <v>0.79967482638888887</v>
      </c>
    </row>
    <row r="37829" spans="1:1" x14ac:dyDescent="0.25">
      <c r="A37829" s="35">
        <v>0.79967482638888887</v>
      </c>
    </row>
    <row r="37830" spans="1:1" x14ac:dyDescent="0.25">
      <c r="A37830" s="35">
        <v>0.79967482638888887</v>
      </c>
    </row>
    <row r="37831" spans="1:1" x14ac:dyDescent="0.25">
      <c r="A37831" s="35">
        <v>0.79967482638888887</v>
      </c>
    </row>
    <row r="37832" spans="1:1" x14ac:dyDescent="0.25">
      <c r="A37832" s="35">
        <v>0.79967482638888887</v>
      </c>
    </row>
    <row r="37833" spans="1:1" x14ac:dyDescent="0.25">
      <c r="A37833" s="35">
        <v>0.79967482638888887</v>
      </c>
    </row>
    <row r="37834" spans="1:1" x14ac:dyDescent="0.25">
      <c r="A37834" s="35">
        <v>0.79967482638888887</v>
      </c>
    </row>
    <row r="37835" spans="1:1" x14ac:dyDescent="0.25">
      <c r="A37835" s="35">
        <v>0.79967482638888887</v>
      </c>
    </row>
    <row r="37836" spans="1:1" x14ac:dyDescent="0.25">
      <c r="A37836" s="35">
        <v>0.79967482638888887</v>
      </c>
    </row>
    <row r="37837" spans="1:1" x14ac:dyDescent="0.25">
      <c r="A37837" s="35">
        <v>0.79967482638888887</v>
      </c>
    </row>
    <row r="37838" spans="1:1" x14ac:dyDescent="0.25">
      <c r="A37838" s="35">
        <v>0.79967482638888887</v>
      </c>
    </row>
    <row r="37839" spans="1:1" x14ac:dyDescent="0.25">
      <c r="A37839" s="35">
        <v>0.79967482638888887</v>
      </c>
    </row>
    <row r="37840" spans="1:1" x14ac:dyDescent="0.25">
      <c r="A37840" s="35">
        <v>0.79967482638888887</v>
      </c>
    </row>
    <row r="37841" spans="1:1" x14ac:dyDescent="0.25">
      <c r="A37841" s="35">
        <v>0.79967482638888887</v>
      </c>
    </row>
    <row r="37842" spans="1:1" x14ac:dyDescent="0.25">
      <c r="A37842" s="35">
        <v>0.79967482638888887</v>
      </c>
    </row>
    <row r="37843" spans="1:1" x14ac:dyDescent="0.25">
      <c r="A37843" s="35">
        <v>0.79967482638888887</v>
      </c>
    </row>
    <row r="37844" spans="1:1" x14ac:dyDescent="0.25">
      <c r="A37844" s="35">
        <v>0.79967482638888887</v>
      </c>
    </row>
    <row r="37845" spans="1:1" x14ac:dyDescent="0.25">
      <c r="A37845" s="35">
        <v>0.79967482638888887</v>
      </c>
    </row>
    <row r="37846" spans="1:1" x14ac:dyDescent="0.25">
      <c r="A37846" s="35">
        <v>0.79967482638888887</v>
      </c>
    </row>
    <row r="37847" spans="1:1" x14ac:dyDescent="0.25">
      <c r="A37847" s="35">
        <v>0.79967482638888887</v>
      </c>
    </row>
    <row r="37848" spans="1:1" x14ac:dyDescent="0.25">
      <c r="A37848" s="35">
        <v>0.79967482638888887</v>
      </c>
    </row>
    <row r="37849" spans="1:1" x14ac:dyDescent="0.25">
      <c r="A37849" s="35">
        <v>0.79967482638888887</v>
      </c>
    </row>
    <row r="37850" spans="1:1" x14ac:dyDescent="0.25">
      <c r="A37850" s="35">
        <v>0.79967482638888887</v>
      </c>
    </row>
    <row r="37851" spans="1:1" x14ac:dyDescent="0.25">
      <c r="A37851" s="35">
        <v>0.79967482638888887</v>
      </c>
    </row>
    <row r="37852" spans="1:1" x14ac:dyDescent="0.25">
      <c r="A37852" s="35">
        <v>0.79967482638888887</v>
      </c>
    </row>
    <row r="37853" spans="1:1" x14ac:dyDescent="0.25">
      <c r="A37853" s="35">
        <v>0.79967482638888887</v>
      </c>
    </row>
    <row r="37854" spans="1:1" x14ac:dyDescent="0.25">
      <c r="A37854" s="35">
        <v>0.79967501157407417</v>
      </c>
    </row>
    <row r="37855" spans="1:1" x14ac:dyDescent="0.25">
      <c r="A37855" s="35">
        <v>0.79967501157407417</v>
      </c>
    </row>
    <row r="37856" spans="1:1" x14ac:dyDescent="0.25">
      <c r="A37856" s="35">
        <v>0.79967501157407417</v>
      </c>
    </row>
    <row r="37857" spans="1:1" x14ac:dyDescent="0.25">
      <c r="A37857" s="35">
        <v>0.79967501157407417</v>
      </c>
    </row>
    <row r="37858" spans="1:1" x14ac:dyDescent="0.25">
      <c r="A37858" s="35">
        <v>0.79967501157407417</v>
      </c>
    </row>
    <row r="37859" spans="1:1" x14ac:dyDescent="0.25">
      <c r="A37859" s="35">
        <v>0.79967501157407417</v>
      </c>
    </row>
    <row r="37860" spans="1:1" x14ac:dyDescent="0.25">
      <c r="A37860" s="35">
        <v>0.79967501157407417</v>
      </c>
    </row>
    <row r="37861" spans="1:1" x14ac:dyDescent="0.25">
      <c r="A37861" s="35">
        <v>0.79967501157407417</v>
      </c>
    </row>
    <row r="37862" spans="1:1" x14ac:dyDescent="0.25">
      <c r="A37862" s="35">
        <v>0.79967501157407417</v>
      </c>
    </row>
    <row r="37863" spans="1:1" x14ac:dyDescent="0.25">
      <c r="A37863" s="35">
        <v>0.79967501157407417</v>
      </c>
    </row>
    <row r="37864" spans="1:1" x14ac:dyDescent="0.25">
      <c r="A37864" s="35">
        <v>0.79967501157407417</v>
      </c>
    </row>
    <row r="37865" spans="1:1" x14ac:dyDescent="0.25">
      <c r="A37865" s="35">
        <v>0.79967501157407417</v>
      </c>
    </row>
    <row r="37866" spans="1:1" x14ac:dyDescent="0.25">
      <c r="A37866" s="35">
        <v>0.79967501157407417</v>
      </c>
    </row>
    <row r="37867" spans="1:1" x14ac:dyDescent="0.25">
      <c r="A37867" s="35">
        <v>0.79967501157407417</v>
      </c>
    </row>
    <row r="37868" spans="1:1" x14ac:dyDescent="0.25">
      <c r="A37868" s="35">
        <v>0.79967501157407417</v>
      </c>
    </row>
    <row r="37869" spans="1:1" x14ac:dyDescent="0.25">
      <c r="A37869" s="35">
        <v>0.79967501157407417</v>
      </c>
    </row>
    <row r="37870" spans="1:1" x14ac:dyDescent="0.25">
      <c r="A37870" s="35">
        <v>0.79967501157407417</v>
      </c>
    </row>
    <row r="37871" spans="1:1" x14ac:dyDescent="0.25">
      <c r="A37871" s="35">
        <v>0.79967501157407417</v>
      </c>
    </row>
    <row r="37872" spans="1:1" x14ac:dyDescent="0.25">
      <c r="A37872" s="35">
        <v>0.79967501157407417</v>
      </c>
    </row>
    <row r="37873" spans="1:1" x14ac:dyDescent="0.25">
      <c r="A37873" s="35">
        <v>0.79967501157407417</v>
      </c>
    </row>
    <row r="37874" spans="1:1" x14ac:dyDescent="0.25">
      <c r="A37874" s="35">
        <v>0.79967501157407417</v>
      </c>
    </row>
    <row r="37875" spans="1:1" x14ac:dyDescent="0.25">
      <c r="A37875" s="35">
        <v>0.79967501157407417</v>
      </c>
    </row>
    <row r="37876" spans="1:1" x14ac:dyDescent="0.25">
      <c r="A37876" s="35">
        <v>0.79967501157407417</v>
      </c>
    </row>
    <row r="37877" spans="1:1" x14ac:dyDescent="0.25">
      <c r="A37877" s="35">
        <v>0.79967501157407417</v>
      </c>
    </row>
    <row r="37878" spans="1:1" x14ac:dyDescent="0.25">
      <c r="A37878" s="35">
        <v>0.79967501157407417</v>
      </c>
    </row>
    <row r="37879" spans="1:1" x14ac:dyDescent="0.25">
      <c r="A37879" s="35">
        <v>0.79967501157407417</v>
      </c>
    </row>
    <row r="37880" spans="1:1" x14ac:dyDescent="0.25">
      <c r="A37880" s="35">
        <v>0.79967501157407417</v>
      </c>
    </row>
    <row r="37881" spans="1:1" x14ac:dyDescent="0.25">
      <c r="A37881" s="35">
        <v>0.79967501157407417</v>
      </c>
    </row>
    <row r="37882" spans="1:1" x14ac:dyDescent="0.25">
      <c r="A37882" s="35">
        <v>0.79967501157407417</v>
      </c>
    </row>
    <row r="37883" spans="1:1" x14ac:dyDescent="0.25">
      <c r="A37883" s="35">
        <v>0.79967501157407417</v>
      </c>
    </row>
    <row r="37884" spans="1:1" x14ac:dyDescent="0.25">
      <c r="A37884" s="35">
        <v>0.79967518518518521</v>
      </c>
    </row>
    <row r="37885" spans="1:1" x14ac:dyDescent="0.25">
      <c r="A37885" s="35">
        <v>0.79967518518518521</v>
      </c>
    </row>
    <row r="37886" spans="1:1" x14ac:dyDescent="0.25">
      <c r="A37886" s="35">
        <v>0.79967518518518521</v>
      </c>
    </row>
    <row r="37887" spans="1:1" x14ac:dyDescent="0.25">
      <c r="A37887" s="35">
        <v>0.79967518518518521</v>
      </c>
    </row>
    <row r="37888" spans="1:1" x14ac:dyDescent="0.25">
      <c r="A37888" s="35">
        <v>0.79967518518518521</v>
      </c>
    </row>
    <row r="37889" spans="1:1" x14ac:dyDescent="0.25">
      <c r="A37889" s="35">
        <v>0.79967518518518521</v>
      </c>
    </row>
    <row r="37890" spans="1:1" x14ac:dyDescent="0.25">
      <c r="A37890" s="35">
        <v>0.79967518518518521</v>
      </c>
    </row>
    <row r="37891" spans="1:1" x14ac:dyDescent="0.25">
      <c r="A37891" s="35">
        <v>0.79967518518518521</v>
      </c>
    </row>
    <row r="37892" spans="1:1" x14ac:dyDescent="0.25">
      <c r="A37892" s="35">
        <v>0.79967518518518521</v>
      </c>
    </row>
    <row r="37893" spans="1:1" x14ac:dyDescent="0.25">
      <c r="A37893" s="35">
        <v>0.79967518518518521</v>
      </c>
    </row>
    <row r="37894" spans="1:1" x14ac:dyDescent="0.25">
      <c r="A37894" s="35">
        <v>0.79967518518518521</v>
      </c>
    </row>
    <row r="37895" spans="1:1" x14ac:dyDescent="0.25">
      <c r="A37895" s="35">
        <v>0.79967518518518521</v>
      </c>
    </row>
    <row r="37896" spans="1:1" x14ac:dyDescent="0.25">
      <c r="A37896" s="35">
        <v>0.79967518518518521</v>
      </c>
    </row>
    <row r="37897" spans="1:1" x14ac:dyDescent="0.25">
      <c r="A37897" s="35">
        <v>0.79967518518518521</v>
      </c>
    </row>
    <row r="37898" spans="1:1" x14ac:dyDescent="0.25">
      <c r="A37898" s="35">
        <v>0.79967518518518521</v>
      </c>
    </row>
    <row r="37899" spans="1:1" x14ac:dyDescent="0.25">
      <c r="A37899" s="35">
        <v>0.79967518518518521</v>
      </c>
    </row>
    <row r="37900" spans="1:1" x14ac:dyDescent="0.25">
      <c r="A37900" s="35">
        <v>0.79967518518518521</v>
      </c>
    </row>
    <row r="37901" spans="1:1" x14ac:dyDescent="0.25">
      <c r="A37901" s="35">
        <v>0.79967518518518521</v>
      </c>
    </row>
    <row r="37902" spans="1:1" x14ac:dyDescent="0.25">
      <c r="A37902" s="35">
        <v>0.79967518518518521</v>
      </c>
    </row>
    <row r="37903" spans="1:1" x14ac:dyDescent="0.25">
      <c r="A37903" s="35">
        <v>0.79967518518518521</v>
      </c>
    </row>
    <row r="37904" spans="1:1" x14ac:dyDescent="0.25">
      <c r="A37904" s="35">
        <v>0.79967552083333338</v>
      </c>
    </row>
    <row r="37905" spans="1:1" x14ac:dyDescent="0.25">
      <c r="A37905" s="35">
        <v>0.79967552083333338</v>
      </c>
    </row>
    <row r="37906" spans="1:1" x14ac:dyDescent="0.25">
      <c r="A37906" s="35">
        <v>0.79967552083333338</v>
      </c>
    </row>
    <row r="37907" spans="1:1" x14ac:dyDescent="0.25">
      <c r="A37907" s="35">
        <v>0.79967554398148144</v>
      </c>
    </row>
    <row r="37908" spans="1:1" x14ac:dyDescent="0.25">
      <c r="A37908" s="35">
        <v>0.79967554398148144</v>
      </c>
    </row>
    <row r="37909" spans="1:1" x14ac:dyDescent="0.25">
      <c r="A37909" s="35">
        <v>0.79967554398148144</v>
      </c>
    </row>
    <row r="37910" spans="1:1" x14ac:dyDescent="0.25">
      <c r="A37910" s="35">
        <v>0.79967554398148144</v>
      </c>
    </row>
    <row r="37911" spans="1:1" x14ac:dyDescent="0.25">
      <c r="A37911" s="35">
        <v>0.79967554398148144</v>
      </c>
    </row>
    <row r="37912" spans="1:1" x14ac:dyDescent="0.25">
      <c r="A37912" s="35">
        <v>0.79967554398148144</v>
      </c>
    </row>
    <row r="37913" spans="1:1" x14ac:dyDescent="0.25">
      <c r="A37913" s="35">
        <v>0.79967554398148144</v>
      </c>
    </row>
    <row r="37914" spans="1:1" x14ac:dyDescent="0.25">
      <c r="A37914" s="35">
        <v>0.79967554398148144</v>
      </c>
    </row>
    <row r="37915" spans="1:1" x14ac:dyDescent="0.25">
      <c r="A37915" s="35">
        <v>0.79967554398148144</v>
      </c>
    </row>
    <row r="37916" spans="1:1" x14ac:dyDescent="0.25">
      <c r="A37916" s="35">
        <v>0.79967554398148144</v>
      </c>
    </row>
    <row r="37917" spans="1:1" x14ac:dyDescent="0.25">
      <c r="A37917" s="35">
        <v>0.79967554398148144</v>
      </c>
    </row>
    <row r="37918" spans="1:1" x14ac:dyDescent="0.25">
      <c r="A37918" s="35">
        <v>0.79967554398148144</v>
      </c>
    </row>
    <row r="37919" spans="1:1" x14ac:dyDescent="0.25">
      <c r="A37919" s="35">
        <v>0.79967554398148144</v>
      </c>
    </row>
    <row r="37920" spans="1:1" x14ac:dyDescent="0.25">
      <c r="A37920" s="35">
        <v>0.79967554398148144</v>
      </c>
    </row>
    <row r="37921" spans="1:1" x14ac:dyDescent="0.25">
      <c r="A37921" s="35">
        <v>0.79967554398148144</v>
      </c>
    </row>
    <row r="37922" spans="1:1" x14ac:dyDescent="0.25">
      <c r="A37922" s="35">
        <v>0.79967554398148144</v>
      </c>
    </row>
    <row r="37923" spans="1:1" x14ac:dyDescent="0.25">
      <c r="A37923" s="35">
        <v>0.79967554398148144</v>
      </c>
    </row>
    <row r="37924" spans="1:1" x14ac:dyDescent="0.25">
      <c r="A37924" s="35">
        <v>0.79967554398148144</v>
      </c>
    </row>
    <row r="37925" spans="1:1" x14ac:dyDescent="0.25">
      <c r="A37925" s="35">
        <v>0.79967554398148144</v>
      </c>
    </row>
    <row r="37926" spans="1:1" x14ac:dyDescent="0.25">
      <c r="A37926" s="35">
        <v>0.79967554398148144</v>
      </c>
    </row>
    <row r="37927" spans="1:1" x14ac:dyDescent="0.25">
      <c r="A37927" s="35">
        <v>0.79967554398148144</v>
      </c>
    </row>
    <row r="37928" spans="1:1" x14ac:dyDescent="0.25">
      <c r="A37928" s="35">
        <v>0.79967554398148144</v>
      </c>
    </row>
    <row r="37929" spans="1:1" x14ac:dyDescent="0.25">
      <c r="A37929" s="35">
        <v>0.79967554398148144</v>
      </c>
    </row>
    <row r="37930" spans="1:1" x14ac:dyDescent="0.25">
      <c r="A37930" s="35">
        <v>0.79967554398148144</v>
      </c>
    </row>
    <row r="37931" spans="1:1" x14ac:dyDescent="0.25">
      <c r="A37931" s="35">
        <v>0.79967554398148144</v>
      </c>
    </row>
    <row r="37932" spans="1:1" x14ac:dyDescent="0.25">
      <c r="A37932" s="35">
        <v>0.79967554398148144</v>
      </c>
    </row>
    <row r="37933" spans="1:1" x14ac:dyDescent="0.25">
      <c r="A37933" s="35">
        <v>0.79967554398148144</v>
      </c>
    </row>
    <row r="37934" spans="1:1" x14ac:dyDescent="0.25">
      <c r="A37934" s="35">
        <v>0.79967554398148144</v>
      </c>
    </row>
    <row r="37935" spans="1:1" x14ac:dyDescent="0.25">
      <c r="A37935" s="35">
        <v>0.79967554398148144</v>
      </c>
    </row>
    <row r="37936" spans="1:1" x14ac:dyDescent="0.25">
      <c r="A37936" s="35">
        <v>0.79967554398148144</v>
      </c>
    </row>
    <row r="37937" spans="1:1" x14ac:dyDescent="0.25">
      <c r="A37937" s="35">
        <v>0.79967554398148144</v>
      </c>
    </row>
    <row r="37938" spans="1:1" x14ac:dyDescent="0.25">
      <c r="A37938" s="35">
        <v>0.79967554398148144</v>
      </c>
    </row>
    <row r="37939" spans="1:1" x14ac:dyDescent="0.25">
      <c r="A37939" s="35">
        <v>0.79967554398148144</v>
      </c>
    </row>
    <row r="37940" spans="1:1" x14ac:dyDescent="0.25">
      <c r="A37940" s="35">
        <v>0.79967572916666674</v>
      </c>
    </row>
    <row r="37941" spans="1:1" x14ac:dyDescent="0.25">
      <c r="A37941" s="35">
        <v>0.79967572916666674</v>
      </c>
    </row>
    <row r="37942" spans="1:1" x14ac:dyDescent="0.25">
      <c r="A37942" s="35">
        <v>0.79967572916666674</v>
      </c>
    </row>
    <row r="37943" spans="1:1" x14ac:dyDescent="0.25">
      <c r="A37943" s="35">
        <v>0.79967572916666674</v>
      </c>
    </row>
    <row r="37944" spans="1:1" x14ac:dyDescent="0.25">
      <c r="A37944" s="35">
        <v>0.79967572916666674</v>
      </c>
    </row>
    <row r="37945" spans="1:1" x14ac:dyDescent="0.25">
      <c r="A37945" s="35">
        <v>0.79967572916666674</v>
      </c>
    </row>
    <row r="37946" spans="1:1" x14ac:dyDescent="0.25">
      <c r="A37946" s="35">
        <v>0.79967572916666674</v>
      </c>
    </row>
    <row r="37947" spans="1:1" x14ac:dyDescent="0.25">
      <c r="A37947" s="35">
        <v>0.79967572916666674</v>
      </c>
    </row>
    <row r="37948" spans="1:1" x14ac:dyDescent="0.25">
      <c r="A37948" s="35">
        <v>0.79967572916666674</v>
      </c>
    </row>
    <row r="37949" spans="1:1" x14ac:dyDescent="0.25">
      <c r="A37949" s="35">
        <v>0.79967572916666674</v>
      </c>
    </row>
    <row r="37950" spans="1:1" x14ac:dyDescent="0.25">
      <c r="A37950" s="35">
        <v>0.79967572916666674</v>
      </c>
    </row>
    <row r="37951" spans="1:1" x14ac:dyDescent="0.25">
      <c r="A37951" s="35">
        <v>0.79967572916666674</v>
      </c>
    </row>
    <row r="37952" spans="1:1" x14ac:dyDescent="0.25">
      <c r="A37952" s="35">
        <v>0.79967572916666674</v>
      </c>
    </row>
    <row r="37953" spans="1:1" x14ac:dyDescent="0.25">
      <c r="A37953" s="35">
        <v>0.79967572916666674</v>
      </c>
    </row>
    <row r="37954" spans="1:1" x14ac:dyDescent="0.25">
      <c r="A37954" s="35">
        <v>0.79967572916666674</v>
      </c>
    </row>
    <row r="37955" spans="1:1" x14ac:dyDescent="0.25">
      <c r="A37955" s="35">
        <v>0.79967572916666674</v>
      </c>
    </row>
    <row r="37956" spans="1:1" x14ac:dyDescent="0.25">
      <c r="A37956" s="35">
        <v>0.79967572916666674</v>
      </c>
    </row>
    <row r="37957" spans="1:1" x14ac:dyDescent="0.25">
      <c r="A37957" s="35">
        <v>0.79967572916666674</v>
      </c>
    </row>
    <row r="37958" spans="1:1" x14ac:dyDescent="0.25">
      <c r="A37958" s="35">
        <v>0.79967572916666674</v>
      </c>
    </row>
    <row r="37959" spans="1:1" x14ac:dyDescent="0.25">
      <c r="A37959" s="35">
        <v>0.79967572916666674</v>
      </c>
    </row>
    <row r="37960" spans="1:1" x14ac:dyDescent="0.25">
      <c r="A37960" s="35">
        <v>0.79967572916666674</v>
      </c>
    </row>
    <row r="37961" spans="1:1" x14ac:dyDescent="0.25">
      <c r="A37961" s="35">
        <v>0.79967572916666674</v>
      </c>
    </row>
    <row r="37962" spans="1:1" x14ac:dyDescent="0.25">
      <c r="A37962" s="35">
        <v>0.79967572916666674</v>
      </c>
    </row>
    <row r="37963" spans="1:1" x14ac:dyDescent="0.25">
      <c r="A37963" s="35">
        <v>0.79967572916666674</v>
      </c>
    </row>
    <row r="37964" spans="1:1" x14ac:dyDescent="0.25">
      <c r="A37964" s="35">
        <v>0.79967572916666674</v>
      </c>
    </row>
    <row r="37965" spans="1:1" x14ac:dyDescent="0.25">
      <c r="A37965" s="35">
        <v>0.79967572916666674</v>
      </c>
    </row>
    <row r="37966" spans="1:1" x14ac:dyDescent="0.25">
      <c r="A37966" s="35">
        <v>0.79967572916666674</v>
      </c>
    </row>
    <row r="37967" spans="1:1" x14ac:dyDescent="0.25">
      <c r="A37967" s="35">
        <v>0.79967572916666674</v>
      </c>
    </row>
    <row r="37968" spans="1:1" x14ac:dyDescent="0.25">
      <c r="A37968" s="35">
        <v>0.79967572916666674</v>
      </c>
    </row>
    <row r="37969" spans="1:1" x14ac:dyDescent="0.25">
      <c r="A37969" s="35">
        <v>0.79967572916666674</v>
      </c>
    </row>
    <row r="37970" spans="1:1" x14ac:dyDescent="0.25">
      <c r="A37970" s="35">
        <v>0.79967591435185181</v>
      </c>
    </row>
    <row r="37971" spans="1:1" x14ac:dyDescent="0.25">
      <c r="A37971" s="35">
        <v>0.79967591435185181</v>
      </c>
    </row>
    <row r="37972" spans="1:1" x14ac:dyDescent="0.25">
      <c r="A37972" s="35">
        <v>0.79967591435185181</v>
      </c>
    </row>
    <row r="37973" spans="1:1" x14ac:dyDescent="0.25">
      <c r="A37973" s="35">
        <v>0.79967591435185181</v>
      </c>
    </row>
    <row r="37974" spans="1:1" x14ac:dyDescent="0.25">
      <c r="A37974" s="35">
        <v>0.79967591435185181</v>
      </c>
    </row>
    <row r="37975" spans="1:1" x14ac:dyDescent="0.25">
      <c r="A37975" s="35">
        <v>0.79967591435185181</v>
      </c>
    </row>
    <row r="37976" spans="1:1" x14ac:dyDescent="0.25">
      <c r="A37976" s="35">
        <v>0.79967591435185181</v>
      </c>
    </row>
    <row r="37977" spans="1:1" x14ac:dyDescent="0.25">
      <c r="A37977" s="35">
        <v>0.79967591435185181</v>
      </c>
    </row>
    <row r="37978" spans="1:1" x14ac:dyDescent="0.25">
      <c r="A37978" s="35">
        <v>0.79967591435185181</v>
      </c>
    </row>
    <row r="37979" spans="1:1" x14ac:dyDescent="0.25">
      <c r="A37979" s="35">
        <v>0.79967591435185181</v>
      </c>
    </row>
    <row r="37980" spans="1:1" x14ac:dyDescent="0.25">
      <c r="A37980" s="35">
        <v>0.79967591435185181</v>
      </c>
    </row>
    <row r="37981" spans="1:1" x14ac:dyDescent="0.25">
      <c r="A37981" s="35">
        <v>0.79967591435185181</v>
      </c>
    </row>
    <row r="37982" spans="1:1" x14ac:dyDescent="0.25">
      <c r="A37982" s="35">
        <v>0.79967591435185181</v>
      </c>
    </row>
    <row r="37983" spans="1:1" x14ac:dyDescent="0.25">
      <c r="A37983" s="35">
        <v>0.79967591435185181</v>
      </c>
    </row>
    <row r="37984" spans="1:1" x14ac:dyDescent="0.25">
      <c r="A37984" s="35">
        <v>0.79967591435185181</v>
      </c>
    </row>
    <row r="37985" spans="1:1" x14ac:dyDescent="0.25">
      <c r="A37985" s="35">
        <v>0.79967591435185181</v>
      </c>
    </row>
    <row r="37986" spans="1:1" x14ac:dyDescent="0.25">
      <c r="A37986" s="35">
        <v>0.79967591435185181</v>
      </c>
    </row>
    <row r="37987" spans="1:1" x14ac:dyDescent="0.25">
      <c r="A37987" s="35">
        <v>0.79967591435185181</v>
      </c>
    </row>
    <row r="37988" spans="1:1" x14ac:dyDescent="0.25">
      <c r="A37988" s="35">
        <v>0.79967591435185181</v>
      </c>
    </row>
    <row r="37989" spans="1:1" x14ac:dyDescent="0.25">
      <c r="A37989" s="35">
        <v>0.79967591435185181</v>
      </c>
    </row>
    <row r="37990" spans="1:1" x14ac:dyDescent="0.25">
      <c r="A37990" s="35">
        <v>0.79967591435185181</v>
      </c>
    </row>
    <row r="37991" spans="1:1" x14ac:dyDescent="0.25">
      <c r="A37991" s="35">
        <v>0.79967591435185181</v>
      </c>
    </row>
    <row r="37992" spans="1:1" x14ac:dyDescent="0.25">
      <c r="A37992" s="35">
        <v>0.79967591435185181</v>
      </c>
    </row>
    <row r="37993" spans="1:1" x14ac:dyDescent="0.25">
      <c r="A37993" s="35">
        <v>0.79967591435185181</v>
      </c>
    </row>
    <row r="37994" spans="1:1" x14ac:dyDescent="0.25">
      <c r="A37994" s="35">
        <v>0.79967591435185181</v>
      </c>
    </row>
    <row r="37995" spans="1:1" x14ac:dyDescent="0.25">
      <c r="A37995" s="35">
        <v>0.79967591435185181</v>
      </c>
    </row>
    <row r="37996" spans="1:1" x14ac:dyDescent="0.25">
      <c r="A37996" s="35">
        <v>0.79967591435185181</v>
      </c>
    </row>
    <row r="37997" spans="1:1" x14ac:dyDescent="0.25">
      <c r="A37997" s="35">
        <v>0.79967591435185181</v>
      </c>
    </row>
    <row r="37998" spans="1:1" x14ac:dyDescent="0.25">
      <c r="A37998" s="35">
        <v>0.79967591435185181</v>
      </c>
    </row>
    <row r="37999" spans="1:1" x14ac:dyDescent="0.25">
      <c r="A37999" s="35">
        <v>0.79967591435185181</v>
      </c>
    </row>
    <row r="38000" spans="1:1" x14ac:dyDescent="0.25">
      <c r="A38000" s="35">
        <v>0.79967608796296297</v>
      </c>
    </row>
    <row r="38001" spans="1:1" x14ac:dyDescent="0.25">
      <c r="A38001" s="35">
        <v>0.79967608796296297</v>
      </c>
    </row>
    <row r="38002" spans="1:1" x14ac:dyDescent="0.25">
      <c r="A38002" s="35">
        <v>0.79967608796296297</v>
      </c>
    </row>
    <row r="38003" spans="1:1" x14ac:dyDescent="0.25">
      <c r="A38003" s="35">
        <v>0.79967608796296297</v>
      </c>
    </row>
    <row r="38004" spans="1:1" x14ac:dyDescent="0.25">
      <c r="A38004" s="35">
        <v>0.79967608796296297</v>
      </c>
    </row>
    <row r="38005" spans="1:1" x14ac:dyDescent="0.25">
      <c r="A38005" s="35">
        <v>0.79967608796296297</v>
      </c>
    </row>
    <row r="38006" spans="1:1" x14ac:dyDescent="0.25">
      <c r="A38006" s="35">
        <v>0.79967608796296297</v>
      </c>
    </row>
    <row r="38007" spans="1:1" x14ac:dyDescent="0.25">
      <c r="A38007" s="35">
        <v>0.79967608796296297</v>
      </c>
    </row>
    <row r="38008" spans="1:1" x14ac:dyDescent="0.25">
      <c r="A38008" s="35">
        <v>0.79967608796296297</v>
      </c>
    </row>
    <row r="38009" spans="1:1" x14ac:dyDescent="0.25">
      <c r="A38009" s="35">
        <v>0.79967608796296297</v>
      </c>
    </row>
    <row r="38010" spans="1:1" x14ac:dyDescent="0.25">
      <c r="A38010" s="35">
        <v>0.79967608796296297</v>
      </c>
    </row>
    <row r="38011" spans="1:1" x14ac:dyDescent="0.25">
      <c r="A38011" s="35">
        <v>0.79967608796296297</v>
      </c>
    </row>
    <row r="38012" spans="1:1" x14ac:dyDescent="0.25">
      <c r="A38012" s="35">
        <v>0.79967608796296297</v>
      </c>
    </row>
    <row r="38013" spans="1:1" x14ac:dyDescent="0.25">
      <c r="A38013" s="35">
        <v>0.79967608796296297</v>
      </c>
    </row>
    <row r="38014" spans="1:1" x14ac:dyDescent="0.25">
      <c r="A38014" s="35">
        <v>0.79967608796296297</v>
      </c>
    </row>
    <row r="38015" spans="1:1" x14ac:dyDescent="0.25">
      <c r="A38015" s="35">
        <v>0.79967608796296297</v>
      </c>
    </row>
    <row r="38016" spans="1:1" x14ac:dyDescent="0.25">
      <c r="A38016" s="35">
        <v>0.79967608796296297</v>
      </c>
    </row>
    <row r="38017" spans="1:1" x14ac:dyDescent="0.25">
      <c r="A38017" s="35">
        <v>0.79967608796296297</v>
      </c>
    </row>
    <row r="38018" spans="1:1" x14ac:dyDescent="0.25">
      <c r="A38018" s="35">
        <v>0.79967608796296297</v>
      </c>
    </row>
    <row r="38019" spans="1:1" x14ac:dyDescent="0.25">
      <c r="A38019" s="35">
        <v>0.79967608796296297</v>
      </c>
    </row>
    <row r="38020" spans="1:1" x14ac:dyDescent="0.25">
      <c r="A38020" s="35">
        <v>0.79967608796296297</v>
      </c>
    </row>
    <row r="38021" spans="1:1" x14ac:dyDescent="0.25">
      <c r="A38021" s="35">
        <v>0.79967608796296297</v>
      </c>
    </row>
    <row r="38022" spans="1:1" x14ac:dyDescent="0.25">
      <c r="A38022" s="35">
        <v>0.79967608796296297</v>
      </c>
    </row>
    <row r="38023" spans="1:1" x14ac:dyDescent="0.25">
      <c r="A38023" s="35">
        <v>0.79967608796296297</v>
      </c>
    </row>
    <row r="38024" spans="1:1" x14ac:dyDescent="0.25">
      <c r="A38024" s="35">
        <v>0.79967608796296297</v>
      </c>
    </row>
    <row r="38025" spans="1:1" x14ac:dyDescent="0.25">
      <c r="A38025" s="35">
        <v>0.79967608796296297</v>
      </c>
    </row>
    <row r="38026" spans="1:1" x14ac:dyDescent="0.25">
      <c r="A38026" s="35">
        <v>0.79967608796296297</v>
      </c>
    </row>
    <row r="38027" spans="1:1" x14ac:dyDescent="0.25">
      <c r="A38027" s="35">
        <v>0.79967608796296297</v>
      </c>
    </row>
    <row r="38028" spans="1:1" x14ac:dyDescent="0.25">
      <c r="A38028" s="35">
        <v>0.79967608796296297</v>
      </c>
    </row>
    <row r="38029" spans="1:1" x14ac:dyDescent="0.25">
      <c r="A38029" s="35">
        <v>0.79967608796296297</v>
      </c>
    </row>
    <row r="38030" spans="1:1" x14ac:dyDescent="0.25">
      <c r="A38030" s="35">
        <v>0.79967608796296297</v>
      </c>
    </row>
    <row r="38031" spans="1:1" x14ac:dyDescent="0.25">
      <c r="A38031" s="35">
        <v>0.79967608796296297</v>
      </c>
    </row>
    <row r="38032" spans="1:1" x14ac:dyDescent="0.25">
      <c r="A38032" s="35">
        <v>0.79967608796296297</v>
      </c>
    </row>
    <row r="38033" spans="1:1" x14ac:dyDescent="0.25">
      <c r="A38033" s="35">
        <v>0.79967608796296297</v>
      </c>
    </row>
    <row r="38034" spans="1:1" x14ac:dyDescent="0.25">
      <c r="A38034" s="35">
        <v>0.79967627314814804</v>
      </c>
    </row>
    <row r="38035" spans="1:1" x14ac:dyDescent="0.25">
      <c r="A38035" s="35">
        <v>0.79967627314814804</v>
      </c>
    </row>
    <row r="38036" spans="1:1" x14ac:dyDescent="0.25">
      <c r="A38036" s="35">
        <v>0.79967627314814804</v>
      </c>
    </row>
    <row r="38037" spans="1:1" x14ac:dyDescent="0.25">
      <c r="A38037" s="35">
        <v>0.79967627314814804</v>
      </c>
    </row>
    <row r="38038" spans="1:1" x14ac:dyDescent="0.25">
      <c r="A38038" s="35">
        <v>0.79967627314814804</v>
      </c>
    </row>
    <row r="38039" spans="1:1" x14ac:dyDescent="0.25">
      <c r="A38039" s="35">
        <v>0.79967627314814804</v>
      </c>
    </row>
    <row r="38040" spans="1:1" x14ac:dyDescent="0.25">
      <c r="A38040" s="35">
        <v>0.79967627314814804</v>
      </c>
    </row>
    <row r="38041" spans="1:1" x14ac:dyDescent="0.25">
      <c r="A38041" s="35">
        <v>0.79967627314814804</v>
      </c>
    </row>
    <row r="38042" spans="1:1" x14ac:dyDescent="0.25">
      <c r="A38042" s="35">
        <v>0.79967627314814804</v>
      </c>
    </row>
    <row r="38043" spans="1:1" x14ac:dyDescent="0.25">
      <c r="A38043" s="35">
        <v>0.79967627314814804</v>
      </c>
    </row>
    <row r="38044" spans="1:1" x14ac:dyDescent="0.25">
      <c r="A38044" s="35">
        <v>0.79967627314814804</v>
      </c>
    </row>
    <row r="38045" spans="1:1" x14ac:dyDescent="0.25">
      <c r="A38045" s="35">
        <v>0.79967627314814804</v>
      </c>
    </row>
    <row r="38046" spans="1:1" x14ac:dyDescent="0.25">
      <c r="A38046" s="35">
        <v>0.79967627314814804</v>
      </c>
    </row>
    <row r="38047" spans="1:1" x14ac:dyDescent="0.25">
      <c r="A38047" s="35">
        <v>0.79967627314814804</v>
      </c>
    </row>
    <row r="38048" spans="1:1" x14ac:dyDescent="0.25">
      <c r="A38048" s="35">
        <v>0.79967627314814804</v>
      </c>
    </row>
    <row r="38049" spans="1:1" x14ac:dyDescent="0.25">
      <c r="A38049" s="35">
        <v>0.79967627314814804</v>
      </c>
    </row>
    <row r="38050" spans="1:1" x14ac:dyDescent="0.25">
      <c r="A38050" s="35">
        <v>0.79967627314814804</v>
      </c>
    </row>
    <row r="38051" spans="1:1" x14ac:dyDescent="0.25">
      <c r="A38051" s="35">
        <v>0.79967627314814804</v>
      </c>
    </row>
    <row r="38052" spans="1:1" x14ac:dyDescent="0.25">
      <c r="A38052" s="35">
        <v>0.79967627314814804</v>
      </c>
    </row>
    <row r="38053" spans="1:1" x14ac:dyDescent="0.25">
      <c r="A38053" s="35">
        <v>0.79967627314814804</v>
      </c>
    </row>
    <row r="38054" spans="1:1" x14ac:dyDescent="0.25">
      <c r="A38054" s="35">
        <v>0.79967627314814804</v>
      </c>
    </row>
    <row r="38055" spans="1:1" x14ac:dyDescent="0.25">
      <c r="A38055" s="35">
        <v>0.79967627314814804</v>
      </c>
    </row>
    <row r="38056" spans="1:1" x14ac:dyDescent="0.25">
      <c r="A38056" s="35">
        <v>0.79967627314814804</v>
      </c>
    </row>
    <row r="38057" spans="1:1" x14ac:dyDescent="0.25">
      <c r="A38057" s="35">
        <v>0.79967627314814804</v>
      </c>
    </row>
    <row r="38058" spans="1:1" x14ac:dyDescent="0.25">
      <c r="A38058" s="35">
        <v>0.79967627314814804</v>
      </c>
    </row>
    <row r="38059" spans="1:1" x14ac:dyDescent="0.25">
      <c r="A38059" s="35">
        <v>0.79967627314814804</v>
      </c>
    </row>
    <row r="38060" spans="1:1" x14ac:dyDescent="0.25">
      <c r="A38060" s="35">
        <v>0.79967627314814804</v>
      </c>
    </row>
    <row r="38061" spans="1:1" x14ac:dyDescent="0.25">
      <c r="A38061" s="35">
        <v>0.79967627314814804</v>
      </c>
    </row>
    <row r="38062" spans="1:1" x14ac:dyDescent="0.25">
      <c r="A38062" s="35">
        <v>0.79967627314814804</v>
      </c>
    </row>
    <row r="38063" spans="1:1" x14ac:dyDescent="0.25">
      <c r="A38063" s="35">
        <v>0.79967627314814804</v>
      </c>
    </row>
    <row r="38064" spans="1:1" x14ac:dyDescent="0.25">
      <c r="A38064" s="35">
        <v>0.7996764467592592</v>
      </c>
    </row>
    <row r="38065" spans="1:1" x14ac:dyDescent="0.25">
      <c r="A38065" s="35">
        <v>0.7996764467592592</v>
      </c>
    </row>
    <row r="38066" spans="1:1" x14ac:dyDescent="0.25">
      <c r="A38066" s="35">
        <v>0.7996764467592592</v>
      </c>
    </row>
    <row r="38067" spans="1:1" x14ac:dyDescent="0.25">
      <c r="A38067" s="35">
        <v>0.7996764467592592</v>
      </c>
    </row>
    <row r="38068" spans="1:1" x14ac:dyDescent="0.25">
      <c r="A38068" s="35">
        <v>0.7996764467592592</v>
      </c>
    </row>
    <row r="38069" spans="1:1" x14ac:dyDescent="0.25">
      <c r="A38069" s="35">
        <v>0.7996764467592592</v>
      </c>
    </row>
    <row r="38070" spans="1:1" x14ac:dyDescent="0.25">
      <c r="A38070" s="35">
        <v>0.7996764467592592</v>
      </c>
    </row>
    <row r="38071" spans="1:1" x14ac:dyDescent="0.25">
      <c r="A38071" s="35">
        <v>0.7996764467592592</v>
      </c>
    </row>
    <row r="38072" spans="1:1" x14ac:dyDescent="0.25">
      <c r="A38072" s="35">
        <v>0.7996764467592592</v>
      </c>
    </row>
    <row r="38073" spans="1:1" x14ac:dyDescent="0.25">
      <c r="A38073" s="35">
        <v>0.7996764467592592</v>
      </c>
    </row>
    <row r="38074" spans="1:1" x14ac:dyDescent="0.25">
      <c r="A38074" s="35">
        <v>0.7996764467592592</v>
      </c>
    </row>
    <row r="38075" spans="1:1" x14ac:dyDescent="0.25">
      <c r="A38075" s="35">
        <v>0.7996764467592592</v>
      </c>
    </row>
    <row r="38076" spans="1:1" x14ac:dyDescent="0.25">
      <c r="A38076" s="35">
        <v>0.7996764467592592</v>
      </c>
    </row>
    <row r="38077" spans="1:1" x14ac:dyDescent="0.25">
      <c r="A38077" s="35">
        <v>0.7996764467592592</v>
      </c>
    </row>
    <row r="38078" spans="1:1" x14ac:dyDescent="0.25">
      <c r="A38078" s="35">
        <v>0.7996764467592592</v>
      </c>
    </row>
    <row r="38079" spans="1:1" x14ac:dyDescent="0.25">
      <c r="A38079" s="35">
        <v>0.7996764467592592</v>
      </c>
    </row>
    <row r="38080" spans="1:1" x14ac:dyDescent="0.25">
      <c r="A38080" s="35">
        <v>0.7996764467592592</v>
      </c>
    </row>
    <row r="38081" spans="1:1" x14ac:dyDescent="0.25">
      <c r="A38081" s="35">
        <v>0.7996764467592592</v>
      </c>
    </row>
    <row r="38082" spans="1:1" x14ac:dyDescent="0.25">
      <c r="A38082" s="35">
        <v>0.7996764467592592</v>
      </c>
    </row>
    <row r="38083" spans="1:1" x14ac:dyDescent="0.25">
      <c r="A38083" s="35">
        <v>0.7996764467592592</v>
      </c>
    </row>
    <row r="38084" spans="1:1" x14ac:dyDescent="0.25">
      <c r="A38084" s="35">
        <v>0.7996764467592592</v>
      </c>
    </row>
    <row r="38085" spans="1:1" x14ac:dyDescent="0.25">
      <c r="A38085" s="35">
        <v>0.7996764467592592</v>
      </c>
    </row>
    <row r="38086" spans="1:1" x14ac:dyDescent="0.25">
      <c r="A38086" s="35">
        <v>0.7996764467592592</v>
      </c>
    </row>
    <row r="38087" spans="1:1" x14ac:dyDescent="0.25">
      <c r="A38087" s="35">
        <v>0.7996764467592592</v>
      </c>
    </row>
    <row r="38088" spans="1:1" x14ac:dyDescent="0.25">
      <c r="A38088" s="35">
        <v>0.7996764467592592</v>
      </c>
    </row>
    <row r="38089" spans="1:1" x14ac:dyDescent="0.25">
      <c r="A38089" s="35">
        <v>0.7996764467592592</v>
      </c>
    </row>
    <row r="38090" spans="1:1" x14ac:dyDescent="0.25">
      <c r="A38090" s="35">
        <v>0.7996764467592592</v>
      </c>
    </row>
    <row r="38091" spans="1:1" x14ac:dyDescent="0.25">
      <c r="A38091" s="35">
        <v>0.7996764467592592</v>
      </c>
    </row>
    <row r="38092" spans="1:1" x14ac:dyDescent="0.25">
      <c r="A38092" s="35">
        <v>0.7996764467592592</v>
      </c>
    </row>
    <row r="38093" spans="1:1" x14ac:dyDescent="0.25">
      <c r="A38093" s="35">
        <v>0.7996764467592592</v>
      </c>
    </row>
    <row r="38094" spans="1:1" x14ac:dyDescent="0.25">
      <c r="A38094" s="35">
        <v>0.79967663194444449</v>
      </c>
    </row>
    <row r="38095" spans="1:1" x14ac:dyDescent="0.25">
      <c r="A38095" s="35">
        <v>0.79967663194444449</v>
      </c>
    </row>
    <row r="38096" spans="1:1" x14ac:dyDescent="0.25">
      <c r="A38096" s="35">
        <v>0.79967663194444449</v>
      </c>
    </row>
    <row r="38097" spans="1:1" x14ac:dyDescent="0.25">
      <c r="A38097" s="35">
        <v>0.79967663194444449</v>
      </c>
    </row>
    <row r="38098" spans="1:1" x14ac:dyDescent="0.25">
      <c r="A38098" s="35">
        <v>0.79967663194444449</v>
      </c>
    </row>
    <row r="38099" spans="1:1" x14ac:dyDescent="0.25">
      <c r="A38099" s="35">
        <v>0.79967663194444449</v>
      </c>
    </row>
    <row r="38100" spans="1:1" x14ac:dyDescent="0.25">
      <c r="A38100" s="35">
        <v>0.79967663194444449</v>
      </c>
    </row>
    <row r="38101" spans="1:1" x14ac:dyDescent="0.25">
      <c r="A38101" s="35">
        <v>0.79967663194444449</v>
      </c>
    </row>
    <row r="38102" spans="1:1" x14ac:dyDescent="0.25">
      <c r="A38102" s="35">
        <v>0.79967663194444449</v>
      </c>
    </row>
    <row r="38103" spans="1:1" x14ac:dyDescent="0.25">
      <c r="A38103" s="35">
        <v>0.79967663194444449</v>
      </c>
    </row>
    <row r="38104" spans="1:1" x14ac:dyDescent="0.25">
      <c r="A38104" s="35">
        <v>0.79967663194444449</v>
      </c>
    </row>
    <row r="38105" spans="1:1" x14ac:dyDescent="0.25">
      <c r="A38105" s="35">
        <v>0.79967663194444449</v>
      </c>
    </row>
    <row r="38106" spans="1:1" x14ac:dyDescent="0.25">
      <c r="A38106" s="35">
        <v>0.79967663194444449</v>
      </c>
    </row>
    <row r="38107" spans="1:1" x14ac:dyDescent="0.25">
      <c r="A38107" s="35">
        <v>0.79967663194444449</v>
      </c>
    </row>
    <row r="38108" spans="1:1" x14ac:dyDescent="0.25">
      <c r="A38108" s="35">
        <v>0.79967663194444449</v>
      </c>
    </row>
    <row r="38109" spans="1:1" x14ac:dyDescent="0.25">
      <c r="A38109" s="35">
        <v>0.79967663194444449</v>
      </c>
    </row>
    <row r="38110" spans="1:1" x14ac:dyDescent="0.25">
      <c r="A38110" s="35">
        <v>0.79967663194444449</v>
      </c>
    </row>
    <row r="38111" spans="1:1" x14ac:dyDescent="0.25">
      <c r="A38111" s="35">
        <v>0.79967663194444449</v>
      </c>
    </row>
    <row r="38112" spans="1:1" x14ac:dyDescent="0.25">
      <c r="A38112" s="35">
        <v>0.79967663194444449</v>
      </c>
    </row>
    <row r="38113" spans="1:1" x14ac:dyDescent="0.25">
      <c r="A38113" s="35">
        <v>0.79967663194444449</v>
      </c>
    </row>
    <row r="38114" spans="1:1" x14ac:dyDescent="0.25">
      <c r="A38114" s="35">
        <v>0.79967663194444449</v>
      </c>
    </row>
    <row r="38115" spans="1:1" x14ac:dyDescent="0.25">
      <c r="A38115" s="35">
        <v>0.79967663194444449</v>
      </c>
    </row>
    <row r="38116" spans="1:1" x14ac:dyDescent="0.25">
      <c r="A38116" s="35">
        <v>0.79967663194444449</v>
      </c>
    </row>
    <row r="38117" spans="1:1" x14ac:dyDescent="0.25">
      <c r="A38117" s="35">
        <v>0.79967663194444449</v>
      </c>
    </row>
    <row r="38118" spans="1:1" x14ac:dyDescent="0.25">
      <c r="A38118" s="35">
        <v>0.79967663194444449</v>
      </c>
    </row>
    <row r="38119" spans="1:1" x14ac:dyDescent="0.25">
      <c r="A38119" s="35">
        <v>0.79967663194444449</v>
      </c>
    </row>
    <row r="38120" spans="1:1" x14ac:dyDescent="0.25">
      <c r="A38120" s="35">
        <v>0.79967663194444449</v>
      </c>
    </row>
    <row r="38121" spans="1:1" x14ac:dyDescent="0.25">
      <c r="A38121" s="35">
        <v>0.79967663194444449</v>
      </c>
    </row>
    <row r="38122" spans="1:1" x14ac:dyDescent="0.25">
      <c r="A38122" s="35">
        <v>0.79967663194444449</v>
      </c>
    </row>
    <row r="38123" spans="1:1" x14ac:dyDescent="0.25">
      <c r="A38123" s="35">
        <v>0.79967663194444449</v>
      </c>
    </row>
    <row r="38124" spans="1:1" x14ac:dyDescent="0.25">
      <c r="A38124" s="35">
        <v>0.79967663194444449</v>
      </c>
    </row>
    <row r="38125" spans="1:1" x14ac:dyDescent="0.25">
      <c r="A38125" s="35">
        <v>0.79967663194444449</v>
      </c>
    </row>
    <row r="38126" spans="1:1" x14ac:dyDescent="0.25">
      <c r="A38126" s="35">
        <v>0.79967681712962957</v>
      </c>
    </row>
    <row r="38127" spans="1:1" x14ac:dyDescent="0.25">
      <c r="A38127" s="35">
        <v>0.79967681712962957</v>
      </c>
    </row>
    <row r="38128" spans="1:1" x14ac:dyDescent="0.25">
      <c r="A38128" s="35">
        <v>0.79967681712962957</v>
      </c>
    </row>
    <row r="38129" spans="1:1" x14ac:dyDescent="0.25">
      <c r="A38129" s="35">
        <v>0.79967681712962957</v>
      </c>
    </row>
    <row r="38130" spans="1:1" x14ac:dyDescent="0.25">
      <c r="A38130" s="35">
        <v>0.79967681712962957</v>
      </c>
    </row>
    <row r="38131" spans="1:1" x14ac:dyDescent="0.25">
      <c r="A38131" s="35">
        <v>0.79967681712962957</v>
      </c>
    </row>
    <row r="38132" spans="1:1" x14ac:dyDescent="0.25">
      <c r="A38132" s="35">
        <v>0.79967681712962957</v>
      </c>
    </row>
    <row r="38133" spans="1:1" x14ac:dyDescent="0.25">
      <c r="A38133" s="35">
        <v>0.79967681712962957</v>
      </c>
    </row>
    <row r="38134" spans="1:1" x14ac:dyDescent="0.25">
      <c r="A38134" s="35">
        <v>0.79967681712962957</v>
      </c>
    </row>
    <row r="38135" spans="1:1" x14ac:dyDescent="0.25">
      <c r="A38135" s="35">
        <v>0.79967681712962957</v>
      </c>
    </row>
    <row r="38136" spans="1:1" x14ac:dyDescent="0.25">
      <c r="A38136" s="35">
        <v>0.79967681712962957</v>
      </c>
    </row>
    <row r="38137" spans="1:1" x14ac:dyDescent="0.25">
      <c r="A38137" s="35">
        <v>0.79967681712962957</v>
      </c>
    </row>
    <row r="38138" spans="1:1" x14ac:dyDescent="0.25">
      <c r="A38138" s="35">
        <v>0.79967681712962957</v>
      </c>
    </row>
    <row r="38139" spans="1:1" x14ac:dyDescent="0.25">
      <c r="A38139" s="35">
        <v>0.79967681712962957</v>
      </c>
    </row>
    <row r="38140" spans="1:1" x14ac:dyDescent="0.25">
      <c r="A38140" s="35">
        <v>0.79967681712962957</v>
      </c>
    </row>
    <row r="38141" spans="1:1" x14ac:dyDescent="0.25">
      <c r="A38141" s="35">
        <v>0.79967681712962957</v>
      </c>
    </row>
    <row r="38142" spans="1:1" x14ac:dyDescent="0.25">
      <c r="A38142" s="35">
        <v>0.79967681712962957</v>
      </c>
    </row>
    <row r="38143" spans="1:1" x14ac:dyDescent="0.25">
      <c r="A38143" s="35">
        <v>0.79967681712962957</v>
      </c>
    </row>
    <row r="38144" spans="1:1" x14ac:dyDescent="0.25">
      <c r="A38144" s="35">
        <v>0.79967681712962957</v>
      </c>
    </row>
    <row r="38145" spans="1:1" x14ac:dyDescent="0.25">
      <c r="A38145" s="35">
        <v>0.79967681712962957</v>
      </c>
    </row>
    <row r="38146" spans="1:1" x14ac:dyDescent="0.25">
      <c r="A38146" s="35">
        <v>0.79967681712962957</v>
      </c>
    </row>
    <row r="38147" spans="1:1" x14ac:dyDescent="0.25">
      <c r="A38147" s="35">
        <v>0.79967681712962957</v>
      </c>
    </row>
    <row r="38148" spans="1:1" x14ac:dyDescent="0.25">
      <c r="A38148" s="35">
        <v>0.79967681712962957</v>
      </c>
    </row>
    <row r="38149" spans="1:1" x14ac:dyDescent="0.25">
      <c r="A38149" s="35">
        <v>0.79967681712962957</v>
      </c>
    </row>
    <row r="38150" spans="1:1" x14ac:dyDescent="0.25">
      <c r="A38150" s="35">
        <v>0.79967681712962957</v>
      </c>
    </row>
    <row r="38151" spans="1:1" x14ac:dyDescent="0.25">
      <c r="A38151" s="35">
        <v>0.79967681712962957</v>
      </c>
    </row>
    <row r="38152" spans="1:1" x14ac:dyDescent="0.25">
      <c r="A38152" s="35">
        <v>0.79967681712962957</v>
      </c>
    </row>
    <row r="38153" spans="1:1" x14ac:dyDescent="0.25">
      <c r="A38153" s="35">
        <v>0.79967681712962957</v>
      </c>
    </row>
    <row r="38154" spans="1:1" x14ac:dyDescent="0.25">
      <c r="A38154" s="35">
        <v>0.79967681712962957</v>
      </c>
    </row>
    <row r="38155" spans="1:1" x14ac:dyDescent="0.25">
      <c r="A38155" s="35">
        <v>0.79967681712962957</v>
      </c>
    </row>
    <row r="38156" spans="1:1" x14ac:dyDescent="0.25">
      <c r="A38156" s="35">
        <v>0.79967681712962957</v>
      </c>
    </row>
    <row r="38157" spans="1:1" x14ac:dyDescent="0.25">
      <c r="A38157" s="35">
        <v>0.79967699074074072</v>
      </c>
    </row>
    <row r="38158" spans="1:1" x14ac:dyDescent="0.25">
      <c r="A38158" s="35">
        <v>0.79967699074074072</v>
      </c>
    </row>
    <row r="38159" spans="1:1" x14ac:dyDescent="0.25">
      <c r="A38159" s="35">
        <v>0.79967699074074072</v>
      </c>
    </row>
    <row r="38160" spans="1:1" x14ac:dyDescent="0.25">
      <c r="A38160" s="35">
        <v>0.79967699074074072</v>
      </c>
    </row>
    <row r="38161" spans="1:1" x14ac:dyDescent="0.25">
      <c r="A38161" s="35">
        <v>0.79967699074074072</v>
      </c>
    </row>
    <row r="38162" spans="1:1" x14ac:dyDescent="0.25">
      <c r="A38162" s="35">
        <v>0.79967699074074072</v>
      </c>
    </row>
    <row r="38163" spans="1:1" x14ac:dyDescent="0.25">
      <c r="A38163" s="35">
        <v>0.79967699074074072</v>
      </c>
    </row>
    <row r="38164" spans="1:1" x14ac:dyDescent="0.25">
      <c r="A38164" s="35">
        <v>0.79967699074074072</v>
      </c>
    </row>
    <row r="38165" spans="1:1" x14ac:dyDescent="0.25">
      <c r="A38165" s="35">
        <v>0.79967699074074072</v>
      </c>
    </row>
    <row r="38166" spans="1:1" x14ac:dyDescent="0.25">
      <c r="A38166" s="35">
        <v>0.79967699074074072</v>
      </c>
    </row>
    <row r="38167" spans="1:1" x14ac:dyDescent="0.25">
      <c r="A38167" s="35">
        <v>0.79967699074074072</v>
      </c>
    </row>
    <row r="38168" spans="1:1" x14ac:dyDescent="0.25">
      <c r="A38168" s="35">
        <v>0.79967699074074072</v>
      </c>
    </row>
    <row r="38169" spans="1:1" x14ac:dyDescent="0.25">
      <c r="A38169" s="35">
        <v>0.79967699074074072</v>
      </c>
    </row>
    <row r="38170" spans="1:1" x14ac:dyDescent="0.25">
      <c r="A38170" s="35">
        <v>0.79967699074074072</v>
      </c>
    </row>
    <row r="38171" spans="1:1" x14ac:dyDescent="0.25">
      <c r="A38171" s="35">
        <v>0.79967699074074072</v>
      </c>
    </row>
    <row r="38172" spans="1:1" x14ac:dyDescent="0.25">
      <c r="A38172" s="35">
        <v>0.79967699074074072</v>
      </c>
    </row>
    <row r="38173" spans="1:1" x14ac:dyDescent="0.25">
      <c r="A38173" s="35">
        <v>0.79967699074074072</v>
      </c>
    </row>
    <row r="38174" spans="1:1" x14ac:dyDescent="0.25">
      <c r="A38174" s="35">
        <v>0.79967699074074072</v>
      </c>
    </row>
    <row r="38175" spans="1:1" x14ac:dyDescent="0.25">
      <c r="A38175" s="35">
        <v>0.79967699074074072</v>
      </c>
    </row>
    <row r="38176" spans="1:1" x14ac:dyDescent="0.25">
      <c r="A38176" s="35">
        <v>0.79967699074074072</v>
      </c>
    </row>
    <row r="38177" spans="1:1" x14ac:dyDescent="0.25">
      <c r="A38177" s="35">
        <v>0.79967699074074072</v>
      </c>
    </row>
    <row r="38178" spans="1:1" x14ac:dyDescent="0.25">
      <c r="A38178" s="35">
        <v>0.79967699074074072</v>
      </c>
    </row>
    <row r="38179" spans="1:1" x14ac:dyDescent="0.25">
      <c r="A38179" s="35">
        <v>0.79967699074074072</v>
      </c>
    </row>
    <row r="38180" spans="1:1" x14ac:dyDescent="0.25">
      <c r="A38180" s="35">
        <v>0.79967699074074072</v>
      </c>
    </row>
    <row r="38181" spans="1:1" x14ac:dyDescent="0.25">
      <c r="A38181" s="35">
        <v>0.79967699074074072</v>
      </c>
    </row>
    <row r="38182" spans="1:1" x14ac:dyDescent="0.25">
      <c r="A38182" s="35">
        <v>0.79967699074074072</v>
      </c>
    </row>
    <row r="38183" spans="1:1" x14ac:dyDescent="0.25">
      <c r="A38183" s="35">
        <v>0.79967699074074072</v>
      </c>
    </row>
    <row r="38184" spans="1:1" x14ac:dyDescent="0.25">
      <c r="A38184" s="35">
        <v>0.79967699074074072</v>
      </c>
    </row>
    <row r="38185" spans="1:1" x14ac:dyDescent="0.25">
      <c r="A38185" s="35">
        <v>0.79967699074074072</v>
      </c>
    </row>
    <row r="38186" spans="1:1" x14ac:dyDescent="0.25">
      <c r="A38186" s="35">
        <v>0.79967699074074072</v>
      </c>
    </row>
    <row r="38187" spans="1:1" x14ac:dyDescent="0.25">
      <c r="A38187" s="35">
        <v>0.79967699074074072</v>
      </c>
    </row>
    <row r="38188" spans="1:1" x14ac:dyDescent="0.25">
      <c r="A38188" s="35">
        <v>0.79967699074074072</v>
      </c>
    </row>
    <row r="38189" spans="1:1" x14ac:dyDescent="0.25">
      <c r="A38189" s="35">
        <v>0.79967717592592591</v>
      </c>
    </row>
    <row r="38190" spans="1:1" x14ac:dyDescent="0.25">
      <c r="A38190" s="35">
        <v>0.79967717592592591</v>
      </c>
    </row>
    <row r="38191" spans="1:1" x14ac:dyDescent="0.25">
      <c r="A38191" s="35">
        <v>0.79967717592592591</v>
      </c>
    </row>
    <row r="38192" spans="1:1" x14ac:dyDescent="0.25">
      <c r="A38192" s="35">
        <v>0.79967717592592591</v>
      </c>
    </row>
    <row r="38193" spans="1:1" x14ac:dyDescent="0.25">
      <c r="A38193" s="35">
        <v>0.79967717592592591</v>
      </c>
    </row>
    <row r="38194" spans="1:1" x14ac:dyDescent="0.25">
      <c r="A38194" s="35">
        <v>0.79967717592592591</v>
      </c>
    </row>
    <row r="38195" spans="1:1" x14ac:dyDescent="0.25">
      <c r="A38195" s="35">
        <v>0.79967717592592591</v>
      </c>
    </row>
    <row r="38196" spans="1:1" x14ac:dyDescent="0.25">
      <c r="A38196" s="35">
        <v>0.79967717592592591</v>
      </c>
    </row>
    <row r="38197" spans="1:1" x14ac:dyDescent="0.25">
      <c r="A38197" s="35">
        <v>0.79967717592592591</v>
      </c>
    </row>
    <row r="38198" spans="1:1" x14ac:dyDescent="0.25">
      <c r="A38198" s="35">
        <v>0.79967717592592591</v>
      </c>
    </row>
    <row r="38199" spans="1:1" x14ac:dyDescent="0.25">
      <c r="A38199" s="35">
        <v>0.79967717592592591</v>
      </c>
    </row>
    <row r="38200" spans="1:1" x14ac:dyDescent="0.25">
      <c r="A38200" s="35">
        <v>0.79967717592592591</v>
      </c>
    </row>
    <row r="38201" spans="1:1" x14ac:dyDescent="0.25">
      <c r="A38201" s="35">
        <v>0.79967717592592591</v>
      </c>
    </row>
    <row r="38202" spans="1:1" x14ac:dyDescent="0.25">
      <c r="A38202" s="35">
        <v>0.79967717592592591</v>
      </c>
    </row>
    <row r="38203" spans="1:1" x14ac:dyDescent="0.25">
      <c r="A38203" s="35">
        <v>0.79967717592592591</v>
      </c>
    </row>
    <row r="38204" spans="1:1" x14ac:dyDescent="0.25">
      <c r="A38204" s="35">
        <v>0.79967717592592591</v>
      </c>
    </row>
    <row r="38205" spans="1:1" x14ac:dyDescent="0.25">
      <c r="A38205" s="35">
        <v>0.79967717592592591</v>
      </c>
    </row>
    <row r="38206" spans="1:1" x14ac:dyDescent="0.25">
      <c r="A38206" s="35">
        <v>0.79967717592592591</v>
      </c>
    </row>
    <row r="38207" spans="1:1" x14ac:dyDescent="0.25">
      <c r="A38207" s="35">
        <v>0.79967717592592591</v>
      </c>
    </row>
    <row r="38208" spans="1:1" x14ac:dyDescent="0.25">
      <c r="A38208" s="35">
        <v>0.79967717592592591</v>
      </c>
    </row>
    <row r="38209" spans="1:1" x14ac:dyDescent="0.25">
      <c r="A38209" s="35">
        <v>0.79967717592592591</v>
      </c>
    </row>
    <row r="38210" spans="1:1" x14ac:dyDescent="0.25">
      <c r="A38210" s="35">
        <v>0.79967717592592591</v>
      </c>
    </row>
    <row r="38211" spans="1:1" x14ac:dyDescent="0.25">
      <c r="A38211" s="35">
        <v>0.79967717592592591</v>
      </c>
    </row>
    <row r="38212" spans="1:1" x14ac:dyDescent="0.25">
      <c r="A38212" s="35">
        <v>0.79967717592592591</v>
      </c>
    </row>
    <row r="38213" spans="1:1" x14ac:dyDescent="0.25">
      <c r="A38213" s="35">
        <v>0.79967717592592591</v>
      </c>
    </row>
    <row r="38214" spans="1:1" x14ac:dyDescent="0.25">
      <c r="A38214" s="35">
        <v>0.79967717592592591</v>
      </c>
    </row>
    <row r="38215" spans="1:1" x14ac:dyDescent="0.25">
      <c r="A38215" s="35">
        <v>0.79967717592592591</v>
      </c>
    </row>
    <row r="38216" spans="1:1" x14ac:dyDescent="0.25">
      <c r="A38216" s="35">
        <v>0.79967717592592591</v>
      </c>
    </row>
    <row r="38217" spans="1:1" x14ac:dyDescent="0.25">
      <c r="A38217" s="35">
        <v>0.79967717592592591</v>
      </c>
    </row>
    <row r="38218" spans="1:1" x14ac:dyDescent="0.25">
      <c r="A38218" s="35">
        <v>0.79967734953703706</v>
      </c>
    </row>
    <row r="38219" spans="1:1" x14ac:dyDescent="0.25">
      <c r="A38219" s="35">
        <v>0.79967734953703706</v>
      </c>
    </row>
    <row r="38220" spans="1:1" x14ac:dyDescent="0.25">
      <c r="A38220" s="35">
        <v>0.79967734953703706</v>
      </c>
    </row>
    <row r="38221" spans="1:1" x14ac:dyDescent="0.25">
      <c r="A38221" s="35">
        <v>0.79967734953703706</v>
      </c>
    </row>
    <row r="38222" spans="1:1" x14ac:dyDescent="0.25">
      <c r="A38222" s="35">
        <v>0.79967734953703706</v>
      </c>
    </row>
    <row r="38223" spans="1:1" x14ac:dyDescent="0.25">
      <c r="A38223" s="35">
        <v>0.79967734953703706</v>
      </c>
    </row>
    <row r="38224" spans="1:1" x14ac:dyDescent="0.25">
      <c r="A38224" s="35">
        <v>0.79967734953703706</v>
      </c>
    </row>
    <row r="38225" spans="1:1" x14ac:dyDescent="0.25">
      <c r="A38225" s="35">
        <v>0.79967734953703706</v>
      </c>
    </row>
    <row r="38226" spans="1:1" x14ac:dyDescent="0.25">
      <c r="A38226" s="35">
        <v>0.79967734953703706</v>
      </c>
    </row>
    <row r="38227" spans="1:1" x14ac:dyDescent="0.25">
      <c r="A38227" s="35">
        <v>0.79967734953703706</v>
      </c>
    </row>
    <row r="38228" spans="1:1" x14ac:dyDescent="0.25">
      <c r="A38228" s="35">
        <v>0.79967734953703706</v>
      </c>
    </row>
    <row r="38229" spans="1:1" x14ac:dyDescent="0.25">
      <c r="A38229" s="35">
        <v>0.79967734953703706</v>
      </c>
    </row>
    <row r="38230" spans="1:1" x14ac:dyDescent="0.25">
      <c r="A38230" s="35">
        <v>0.79967734953703706</v>
      </c>
    </row>
    <row r="38231" spans="1:1" x14ac:dyDescent="0.25">
      <c r="A38231" s="35">
        <v>0.79967734953703706</v>
      </c>
    </row>
    <row r="38232" spans="1:1" x14ac:dyDescent="0.25">
      <c r="A38232" s="35">
        <v>0.79967734953703706</v>
      </c>
    </row>
    <row r="38233" spans="1:1" x14ac:dyDescent="0.25">
      <c r="A38233" s="35">
        <v>0.79967734953703706</v>
      </c>
    </row>
    <row r="38234" spans="1:1" x14ac:dyDescent="0.25">
      <c r="A38234" s="35">
        <v>0.79967734953703706</v>
      </c>
    </row>
    <row r="38235" spans="1:1" x14ac:dyDescent="0.25">
      <c r="A38235" s="35">
        <v>0.79967734953703706</v>
      </c>
    </row>
    <row r="38236" spans="1:1" x14ac:dyDescent="0.25">
      <c r="A38236" s="35">
        <v>0.79967734953703706</v>
      </c>
    </row>
    <row r="38237" spans="1:1" x14ac:dyDescent="0.25">
      <c r="A38237" s="35">
        <v>0.79967734953703706</v>
      </c>
    </row>
    <row r="38238" spans="1:1" x14ac:dyDescent="0.25">
      <c r="A38238" s="35">
        <v>0.79967734953703706</v>
      </c>
    </row>
    <row r="38239" spans="1:1" x14ac:dyDescent="0.25">
      <c r="A38239" s="35">
        <v>0.79967734953703706</v>
      </c>
    </row>
    <row r="38240" spans="1:1" x14ac:dyDescent="0.25">
      <c r="A38240" s="35">
        <v>0.79967734953703706</v>
      </c>
    </row>
    <row r="38241" spans="1:1" x14ac:dyDescent="0.25">
      <c r="A38241" s="35">
        <v>0.79967734953703706</v>
      </c>
    </row>
    <row r="38242" spans="1:1" x14ac:dyDescent="0.25">
      <c r="A38242" s="35">
        <v>0.79967734953703706</v>
      </c>
    </row>
    <row r="38243" spans="1:1" x14ac:dyDescent="0.25">
      <c r="A38243" s="35">
        <v>0.79967734953703706</v>
      </c>
    </row>
    <row r="38244" spans="1:1" x14ac:dyDescent="0.25">
      <c r="A38244" s="35">
        <v>0.79967734953703706</v>
      </c>
    </row>
    <row r="38245" spans="1:1" x14ac:dyDescent="0.25">
      <c r="A38245" s="35">
        <v>0.79967734953703706</v>
      </c>
    </row>
    <row r="38246" spans="1:1" x14ac:dyDescent="0.25">
      <c r="A38246" s="35">
        <v>0.79967734953703706</v>
      </c>
    </row>
    <row r="38247" spans="1:1" x14ac:dyDescent="0.25">
      <c r="A38247" s="35">
        <v>0.79967734953703706</v>
      </c>
    </row>
    <row r="38248" spans="1:1" x14ac:dyDescent="0.25">
      <c r="A38248" s="35">
        <v>0.79967734953703706</v>
      </c>
    </row>
    <row r="38249" spans="1:1" x14ac:dyDescent="0.25">
      <c r="A38249" s="35">
        <v>0.79967734953703706</v>
      </c>
    </row>
    <row r="38250" spans="1:1" x14ac:dyDescent="0.25">
      <c r="A38250" s="35">
        <v>0.79967753472222214</v>
      </c>
    </row>
    <row r="38251" spans="1:1" x14ac:dyDescent="0.25">
      <c r="A38251" s="35">
        <v>0.79967753472222214</v>
      </c>
    </row>
    <row r="38252" spans="1:1" x14ac:dyDescent="0.25">
      <c r="A38252" s="35">
        <v>0.79967753472222214</v>
      </c>
    </row>
    <row r="38253" spans="1:1" x14ac:dyDescent="0.25">
      <c r="A38253" s="35">
        <v>0.79967753472222214</v>
      </c>
    </row>
    <row r="38254" spans="1:1" x14ac:dyDescent="0.25">
      <c r="A38254" s="35">
        <v>0.79967753472222214</v>
      </c>
    </row>
    <row r="38255" spans="1:1" x14ac:dyDescent="0.25">
      <c r="A38255" s="35">
        <v>0.79967753472222214</v>
      </c>
    </row>
    <row r="38256" spans="1:1" x14ac:dyDescent="0.25">
      <c r="A38256" s="35">
        <v>0.79967753472222214</v>
      </c>
    </row>
    <row r="38257" spans="1:1" x14ac:dyDescent="0.25">
      <c r="A38257" s="35">
        <v>0.79967753472222214</v>
      </c>
    </row>
    <row r="38258" spans="1:1" x14ac:dyDescent="0.25">
      <c r="A38258" s="35">
        <v>0.79967753472222214</v>
      </c>
    </row>
    <row r="38259" spans="1:1" x14ac:dyDescent="0.25">
      <c r="A38259" s="35">
        <v>0.79967753472222214</v>
      </c>
    </row>
    <row r="38260" spans="1:1" x14ac:dyDescent="0.25">
      <c r="A38260" s="35">
        <v>0.79967753472222214</v>
      </c>
    </row>
    <row r="38261" spans="1:1" x14ac:dyDescent="0.25">
      <c r="A38261" s="35">
        <v>0.79967753472222214</v>
      </c>
    </row>
    <row r="38262" spans="1:1" x14ac:dyDescent="0.25">
      <c r="A38262" s="35">
        <v>0.79967753472222214</v>
      </c>
    </row>
    <row r="38263" spans="1:1" x14ac:dyDescent="0.25">
      <c r="A38263" s="35">
        <v>0.79967753472222214</v>
      </c>
    </row>
    <row r="38264" spans="1:1" x14ac:dyDescent="0.25">
      <c r="A38264" s="35">
        <v>0.79967753472222214</v>
      </c>
    </row>
    <row r="38265" spans="1:1" x14ac:dyDescent="0.25">
      <c r="A38265" s="35">
        <v>0.79967753472222214</v>
      </c>
    </row>
    <row r="38266" spans="1:1" x14ac:dyDescent="0.25">
      <c r="A38266" s="35">
        <v>0.79967753472222214</v>
      </c>
    </row>
    <row r="38267" spans="1:1" x14ac:dyDescent="0.25">
      <c r="A38267" s="35">
        <v>0.79967753472222214</v>
      </c>
    </row>
    <row r="38268" spans="1:1" x14ac:dyDescent="0.25">
      <c r="A38268" s="35">
        <v>0.79967753472222214</v>
      </c>
    </row>
    <row r="38269" spans="1:1" x14ac:dyDescent="0.25">
      <c r="A38269" s="35">
        <v>0.79967771990740744</v>
      </c>
    </row>
    <row r="38270" spans="1:1" x14ac:dyDescent="0.25">
      <c r="A38270" s="35">
        <v>0.79967771990740744</v>
      </c>
    </row>
    <row r="38271" spans="1:1" x14ac:dyDescent="0.25">
      <c r="A38271" s="35">
        <v>0.79967771990740744</v>
      </c>
    </row>
    <row r="38272" spans="1:1" x14ac:dyDescent="0.25">
      <c r="A38272" s="35">
        <v>0.79967771990740744</v>
      </c>
    </row>
    <row r="38273" spans="1:1" x14ac:dyDescent="0.25">
      <c r="A38273" s="35">
        <v>0.79967771990740744</v>
      </c>
    </row>
    <row r="38274" spans="1:1" x14ac:dyDescent="0.25">
      <c r="A38274" s="35">
        <v>0.79967771990740744</v>
      </c>
    </row>
    <row r="38275" spans="1:1" x14ac:dyDescent="0.25">
      <c r="A38275" s="35">
        <v>0.79967771990740744</v>
      </c>
    </row>
    <row r="38276" spans="1:1" x14ac:dyDescent="0.25">
      <c r="A38276" s="35">
        <v>0.79967771990740744</v>
      </c>
    </row>
    <row r="38277" spans="1:1" x14ac:dyDescent="0.25">
      <c r="A38277" s="35">
        <v>0.79967771990740744</v>
      </c>
    </row>
    <row r="38278" spans="1:1" x14ac:dyDescent="0.25">
      <c r="A38278" s="35">
        <v>0.79967771990740744</v>
      </c>
    </row>
    <row r="38279" spans="1:1" x14ac:dyDescent="0.25">
      <c r="A38279" s="35">
        <v>0.79967771990740744</v>
      </c>
    </row>
    <row r="38280" spans="1:1" x14ac:dyDescent="0.25">
      <c r="A38280" s="35">
        <v>0.79967771990740744</v>
      </c>
    </row>
    <row r="38281" spans="1:1" x14ac:dyDescent="0.25">
      <c r="A38281" s="35">
        <v>0.79967771990740744</v>
      </c>
    </row>
    <row r="38282" spans="1:1" x14ac:dyDescent="0.25">
      <c r="A38282" s="35">
        <v>0.79967771990740744</v>
      </c>
    </row>
    <row r="38283" spans="1:1" x14ac:dyDescent="0.25">
      <c r="A38283" s="35">
        <v>0.79967771990740744</v>
      </c>
    </row>
    <row r="38284" spans="1:1" x14ac:dyDescent="0.25">
      <c r="A38284" s="35">
        <v>0.79967771990740744</v>
      </c>
    </row>
    <row r="38285" spans="1:1" x14ac:dyDescent="0.25">
      <c r="A38285" s="35">
        <v>0.79967771990740744</v>
      </c>
    </row>
    <row r="38286" spans="1:1" x14ac:dyDescent="0.25">
      <c r="A38286" s="35">
        <v>0.79967771990740744</v>
      </c>
    </row>
    <row r="38287" spans="1:1" x14ac:dyDescent="0.25">
      <c r="A38287" s="35">
        <v>0.79967771990740744</v>
      </c>
    </row>
    <row r="38288" spans="1:1" x14ac:dyDescent="0.25">
      <c r="A38288" s="35">
        <v>0.79967771990740744</v>
      </c>
    </row>
    <row r="38289" spans="1:1" x14ac:dyDescent="0.25">
      <c r="A38289" s="35">
        <v>0.79967771990740744</v>
      </c>
    </row>
    <row r="38290" spans="1:1" x14ac:dyDescent="0.25">
      <c r="A38290" s="35">
        <v>0.79967771990740744</v>
      </c>
    </row>
    <row r="38291" spans="1:1" x14ac:dyDescent="0.25">
      <c r="A38291" s="35">
        <v>0.79967771990740744</v>
      </c>
    </row>
    <row r="38292" spans="1:1" x14ac:dyDescent="0.25">
      <c r="A38292" s="35">
        <v>0.79967771990740744</v>
      </c>
    </row>
    <row r="38293" spans="1:1" x14ac:dyDescent="0.25">
      <c r="A38293" s="35">
        <v>0.79967771990740744</v>
      </c>
    </row>
    <row r="38294" spans="1:1" x14ac:dyDescent="0.25">
      <c r="A38294" s="35">
        <v>0.79967771990740744</v>
      </c>
    </row>
    <row r="38295" spans="1:1" x14ac:dyDescent="0.25">
      <c r="A38295" s="35">
        <v>0.79967771990740744</v>
      </c>
    </row>
    <row r="38296" spans="1:1" x14ac:dyDescent="0.25">
      <c r="A38296" s="35">
        <v>0.79967771990740744</v>
      </c>
    </row>
    <row r="38297" spans="1:1" x14ac:dyDescent="0.25">
      <c r="A38297" s="35">
        <v>0.79967771990740744</v>
      </c>
    </row>
    <row r="38298" spans="1:1" x14ac:dyDescent="0.25">
      <c r="A38298" s="35">
        <v>0.79967771990740744</v>
      </c>
    </row>
    <row r="38299" spans="1:1" x14ac:dyDescent="0.25">
      <c r="A38299" s="35">
        <v>0.79967789351851859</v>
      </c>
    </row>
    <row r="38300" spans="1:1" x14ac:dyDescent="0.25">
      <c r="A38300" s="35">
        <v>0.79967789351851859</v>
      </c>
    </row>
    <row r="38301" spans="1:1" x14ac:dyDescent="0.25">
      <c r="A38301" s="35">
        <v>0.79967789351851859</v>
      </c>
    </row>
    <row r="38302" spans="1:1" x14ac:dyDescent="0.25">
      <c r="A38302" s="35">
        <v>0.79967789351851859</v>
      </c>
    </row>
    <row r="38303" spans="1:1" x14ac:dyDescent="0.25">
      <c r="A38303" s="35">
        <v>0.79967789351851859</v>
      </c>
    </row>
    <row r="38304" spans="1:1" x14ac:dyDescent="0.25">
      <c r="A38304" s="35">
        <v>0.79967789351851859</v>
      </c>
    </row>
    <row r="38305" spans="1:1" x14ac:dyDescent="0.25">
      <c r="A38305" s="35">
        <v>0.79967789351851859</v>
      </c>
    </row>
    <row r="38306" spans="1:1" x14ac:dyDescent="0.25">
      <c r="A38306" s="35">
        <v>0.79967789351851859</v>
      </c>
    </row>
    <row r="38307" spans="1:1" x14ac:dyDescent="0.25">
      <c r="A38307" s="35">
        <v>0.79967789351851859</v>
      </c>
    </row>
    <row r="38308" spans="1:1" x14ac:dyDescent="0.25">
      <c r="A38308" s="35">
        <v>0.79967789351851859</v>
      </c>
    </row>
    <row r="38309" spans="1:1" x14ac:dyDescent="0.25">
      <c r="A38309" s="35">
        <v>0.79967789351851859</v>
      </c>
    </row>
    <row r="38310" spans="1:1" x14ac:dyDescent="0.25">
      <c r="A38310" s="35">
        <v>0.79967789351851859</v>
      </c>
    </row>
    <row r="38311" spans="1:1" x14ac:dyDescent="0.25">
      <c r="A38311" s="35">
        <v>0.79967789351851859</v>
      </c>
    </row>
    <row r="38312" spans="1:1" x14ac:dyDescent="0.25">
      <c r="A38312" s="35">
        <v>0.79967789351851859</v>
      </c>
    </row>
    <row r="38313" spans="1:1" x14ac:dyDescent="0.25">
      <c r="A38313" s="35">
        <v>0.79967789351851859</v>
      </c>
    </row>
    <row r="38314" spans="1:1" x14ac:dyDescent="0.25">
      <c r="A38314" s="35">
        <v>0.79967789351851859</v>
      </c>
    </row>
    <row r="38315" spans="1:1" x14ac:dyDescent="0.25">
      <c r="A38315" s="35">
        <v>0.79967789351851859</v>
      </c>
    </row>
    <row r="38316" spans="1:1" x14ac:dyDescent="0.25">
      <c r="A38316" s="35">
        <v>0.79967789351851859</v>
      </c>
    </row>
    <row r="38317" spans="1:1" x14ac:dyDescent="0.25">
      <c r="A38317" s="35">
        <v>0.79967789351851859</v>
      </c>
    </row>
    <row r="38318" spans="1:1" x14ac:dyDescent="0.25">
      <c r="A38318" s="35">
        <v>0.79967789351851859</v>
      </c>
    </row>
    <row r="38319" spans="1:1" x14ac:dyDescent="0.25">
      <c r="A38319" s="35">
        <v>0.79967789351851859</v>
      </c>
    </row>
    <row r="38320" spans="1:1" x14ac:dyDescent="0.25">
      <c r="A38320" s="35">
        <v>0.79967789351851859</v>
      </c>
    </row>
    <row r="38321" spans="1:1" x14ac:dyDescent="0.25">
      <c r="A38321" s="35">
        <v>0.79967789351851859</v>
      </c>
    </row>
    <row r="38322" spans="1:1" x14ac:dyDescent="0.25">
      <c r="A38322" s="35">
        <v>0.79967789351851859</v>
      </c>
    </row>
    <row r="38323" spans="1:1" x14ac:dyDescent="0.25">
      <c r="A38323" s="35">
        <v>0.79967789351851859</v>
      </c>
    </row>
    <row r="38324" spans="1:1" x14ac:dyDescent="0.25">
      <c r="A38324" s="35">
        <v>0.79967789351851859</v>
      </c>
    </row>
    <row r="38325" spans="1:1" x14ac:dyDescent="0.25">
      <c r="A38325" s="35">
        <v>0.79967789351851859</v>
      </c>
    </row>
    <row r="38326" spans="1:1" x14ac:dyDescent="0.25">
      <c r="A38326" s="35">
        <v>0.79967789351851859</v>
      </c>
    </row>
    <row r="38327" spans="1:1" x14ac:dyDescent="0.25">
      <c r="A38327" s="35">
        <v>0.79967789351851859</v>
      </c>
    </row>
    <row r="38328" spans="1:1" x14ac:dyDescent="0.25">
      <c r="A38328" s="35">
        <v>0.79967789351851859</v>
      </c>
    </row>
    <row r="38329" spans="1:1" x14ac:dyDescent="0.25">
      <c r="A38329" s="35">
        <v>0.79967789351851859</v>
      </c>
    </row>
    <row r="38330" spans="1:1" x14ac:dyDescent="0.25">
      <c r="A38330" s="35">
        <v>0.79967807870370367</v>
      </c>
    </row>
    <row r="38331" spans="1:1" x14ac:dyDescent="0.25">
      <c r="A38331" s="35">
        <v>0.79967807870370367</v>
      </c>
    </row>
    <row r="38332" spans="1:1" x14ac:dyDescent="0.25">
      <c r="A38332" s="35">
        <v>0.79967807870370367</v>
      </c>
    </row>
    <row r="38333" spans="1:1" x14ac:dyDescent="0.25">
      <c r="A38333" s="35">
        <v>0.79967807870370367</v>
      </c>
    </row>
    <row r="38334" spans="1:1" x14ac:dyDescent="0.25">
      <c r="A38334" s="35">
        <v>0.79967807870370367</v>
      </c>
    </row>
    <row r="38335" spans="1:1" x14ac:dyDescent="0.25">
      <c r="A38335" s="35">
        <v>0.79967807870370367</v>
      </c>
    </row>
    <row r="38336" spans="1:1" x14ac:dyDescent="0.25">
      <c r="A38336" s="35">
        <v>0.79967807870370367</v>
      </c>
    </row>
    <row r="38337" spans="1:1" x14ac:dyDescent="0.25">
      <c r="A38337" s="35">
        <v>0.79967807870370367</v>
      </c>
    </row>
    <row r="38338" spans="1:1" x14ac:dyDescent="0.25">
      <c r="A38338" s="35">
        <v>0.79967807870370367</v>
      </c>
    </row>
    <row r="38339" spans="1:1" x14ac:dyDescent="0.25">
      <c r="A38339" s="35">
        <v>0.79967807870370367</v>
      </c>
    </row>
    <row r="38340" spans="1:1" x14ac:dyDescent="0.25">
      <c r="A38340" s="35">
        <v>0.79967807870370367</v>
      </c>
    </row>
    <row r="38341" spans="1:1" x14ac:dyDescent="0.25">
      <c r="A38341" s="35">
        <v>0.79967807870370367</v>
      </c>
    </row>
    <row r="38342" spans="1:1" x14ac:dyDescent="0.25">
      <c r="A38342" s="35">
        <v>0.79967807870370367</v>
      </c>
    </row>
    <row r="38343" spans="1:1" x14ac:dyDescent="0.25">
      <c r="A38343" s="35">
        <v>0.79967807870370367</v>
      </c>
    </row>
    <row r="38344" spans="1:1" x14ac:dyDescent="0.25">
      <c r="A38344" s="35">
        <v>0.79967807870370367</v>
      </c>
    </row>
    <row r="38345" spans="1:1" x14ac:dyDescent="0.25">
      <c r="A38345" s="35">
        <v>0.79967807870370367</v>
      </c>
    </row>
    <row r="38346" spans="1:1" x14ac:dyDescent="0.25">
      <c r="A38346" s="35">
        <v>0.79967807870370367</v>
      </c>
    </row>
    <row r="38347" spans="1:1" x14ac:dyDescent="0.25">
      <c r="A38347" s="35">
        <v>0.79967807870370367</v>
      </c>
    </row>
    <row r="38348" spans="1:1" x14ac:dyDescent="0.25">
      <c r="A38348" s="35">
        <v>0.79967807870370367</v>
      </c>
    </row>
    <row r="38349" spans="1:1" x14ac:dyDescent="0.25">
      <c r="A38349" s="35">
        <v>0.79967807870370367</v>
      </c>
    </row>
    <row r="38350" spans="1:1" x14ac:dyDescent="0.25">
      <c r="A38350" s="35">
        <v>0.79967807870370367</v>
      </c>
    </row>
    <row r="38351" spans="1:1" x14ac:dyDescent="0.25">
      <c r="A38351" s="35">
        <v>0.79967807870370367</v>
      </c>
    </row>
    <row r="38352" spans="1:1" x14ac:dyDescent="0.25">
      <c r="A38352" s="35">
        <v>0.79967807870370367</v>
      </c>
    </row>
    <row r="38353" spans="1:1" x14ac:dyDescent="0.25">
      <c r="A38353" s="35">
        <v>0.79967807870370367</v>
      </c>
    </row>
    <row r="38354" spans="1:1" x14ac:dyDescent="0.25">
      <c r="A38354" s="35">
        <v>0.79967807870370367</v>
      </c>
    </row>
    <row r="38355" spans="1:1" x14ac:dyDescent="0.25">
      <c r="A38355" s="35">
        <v>0.79967807870370367</v>
      </c>
    </row>
    <row r="38356" spans="1:1" x14ac:dyDescent="0.25">
      <c r="A38356" s="35">
        <v>0.79967807870370367</v>
      </c>
    </row>
    <row r="38357" spans="1:1" x14ac:dyDescent="0.25">
      <c r="A38357" s="35">
        <v>0.79967807870370367</v>
      </c>
    </row>
    <row r="38358" spans="1:1" x14ac:dyDescent="0.25">
      <c r="A38358" s="35">
        <v>0.79967807870370367</v>
      </c>
    </row>
    <row r="38359" spans="1:1" x14ac:dyDescent="0.25">
      <c r="A38359" s="35">
        <v>0.79967807870370367</v>
      </c>
    </row>
    <row r="38360" spans="1:1" x14ac:dyDescent="0.25">
      <c r="A38360" s="35">
        <v>0.79967807870370367</v>
      </c>
    </row>
    <row r="38361" spans="1:1" x14ac:dyDescent="0.25">
      <c r="A38361" s="35">
        <v>0.79967807870370367</v>
      </c>
    </row>
    <row r="38362" spans="1:1" x14ac:dyDescent="0.25">
      <c r="A38362" s="35">
        <v>0.79967825231481482</v>
      </c>
    </row>
    <row r="38363" spans="1:1" x14ac:dyDescent="0.25">
      <c r="A38363" s="35">
        <v>0.79967825231481482</v>
      </c>
    </row>
    <row r="38364" spans="1:1" x14ac:dyDescent="0.25">
      <c r="A38364" s="35">
        <v>0.79967825231481482</v>
      </c>
    </row>
    <row r="38365" spans="1:1" x14ac:dyDescent="0.25">
      <c r="A38365" s="35">
        <v>0.79967825231481482</v>
      </c>
    </row>
    <row r="38366" spans="1:1" x14ac:dyDescent="0.25">
      <c r="A38366" s="35">
        <v>0.79967825231481482</v>
      </c>
    </row>
    <row r="38367" spans="1:1" x14ac:dyDescent="0.25">
      <c r="A38367" s="35">
        <v>0.79967825231481482</v>
      </c>
    </row>
    <row r="38368" spans="1:1" x14ac:dyDescent="0.25">
      <c r="A38368" s="35">
        <v>0.79967825231481482</v>
      </c>
    </row>
    <row r="38369" spans="1:1" x14ac:dyDescent="0.25">
      <c r="A38369" s="35">
        <v>0.79967825231481482</v>
      </c>
    </row>
    <row r="38370" spans="1:1" x14ac:dyDescent="0.25">
      <c r="A38370" s="35">
        <v>0.79967825231481482</v>
      </c>
    </row>
    <row r="38371" spans="1:1" x14ac:dyDescent="0.25">
      <c r="A38371" s="35">
        <v>0.79967825231481482</v>
      </c>
    </row>
    <row r="38372" spans="1:1" x14ac:dyDescent="0.25">
      <c r="A38372" s="35">
        <v>0.79967825231481482</v>
      </c>
    </row>
    <row r="38373" spans="1:1" x14ac:dyDescent="0.25">
      <c r="A38373" s="35">
        <v>0.79967825231481482</v>
      </c>
    </row>
    <row r="38374" spans="1:1" x14ac:dyDescent="0.25">
      <c r="A38374" s="35">
        <v>0.79967825231481482</v>
      </c>
    </row>
    <row r="38375" spans="1:1" x14ac:dyDescent="0.25">
      <c r="A38375" s="35">
        <v>0.79967825231481482</v>
      </c>
    </row>
    <row r="38376" spans="1:1" x14ac:dyDescent="0.25">
      <c r="A38376" s="35">
        <v>0.79967825231481482</v>
      </c>
    </row>
    <row r="38377" spans="1:1" x14ac:dyDescent="0.25">
      <c r="A38377" s="35">
        <v>0.79967825231481482</v>
      </c>
    </row>
    <row r="38378" spans="1:1" x14ac:dyDescent="0.25">
      <c r="A38378" s="35">
        <v>0.79967825231481482</v>
      </c>
    </row>
    <row r="38379" spans="1:1" x14ac:dyDescent="0.25">
      <c r="A38379" s="35">
        <v>0.79967825231481482</v>
      </c>
    </row>
    <row r="38380" spans="1:1" x14ac:dyDescent="0.25">
      <c r="A38380" s="35">
        <v>0.79967825231481482</v>
      </c>
    </row>
    <row r="38381" spans="1:1" x14ac:dyDescent="0.25">
      <c r="A38381" s="35">
        <v>0.79967825231481482</v>
      </c>
    </row>
    <row r="38382" spans="1:1" x14ac:dyDescent="0.25">
      <c r="A38382" s="35">
        <v>0.79967825231481482</v>
      </c>
    </row>
    <row r="38383" spans="1:1" x14ac:dyDescent="0.25">
      <c r="A38383" s="35">
        <v>0.79967825231481482</v>
      </c>
    </row>
    <row r="38384" spans="1:1" x14ac:dyDescent="0.25">
      <c r="A38384" s="35">
        <v>0.79967825231481482</v>
      </c>
    </row>
    <row r="38385" spans="1:1" x14ac:dyDescent="0.25">
      <c r="A38385" s="35">
        <v>0.79967825231481482</v>
      </c>
    </row>
    <row r="38386" spans="1:1" x14ac:dyDescent="0.25">
      <c r="A38386" s="35">
        <v>0.79967825231481482</v>
      </c>
    </row>
    <row r="38387" spans="1:1" x14ac:dyDescent="0.25">
      <c r="A38387" s="35">
        <v>0.79967825231481482</v>
      </c>
    </row>
    <row r="38388" spans="1:1" x14ac:dyDescent="0.25">
      <c r="A38388" s="35">
        <v>0.79967825231481482</v>
      </c>
    </row>
    <row r="38389" spans="1:1" x14ac:dyDescent="0.25">
      <c r="A38389" s="35">
        <v>0.79967825231481482</v>
      </c>
    </row>
    <row r="38390" spans="1:1" x14ac:dyDescent="0.25">
      <c r="A38390" s="35">
        <v>0.79967825231481482</v>
      </c>
    </row>
    <row r="38391" spans="1:1" x14ac:dyDescent="0.25">
      <c r="A38391" s="35">
        <v>0.79967825231481482</v>
      </c>
    </row>
    <row r="38392" spans="1:1" x14ac:dyDescent="0.25">
      <c r="A38392" s="35">
        <v>0.79967825231481482</v>
      </c>
    </row>
    <row r="38393" spans="1:1" x14ac:dyDescent="0.25">
      <c r="A38393" s="35">
        <v>0.79967825231481482</v>
      </c>
    </row>
    <row r="38394" spans="1:1" x14ac:dyDescent="0.25">
      <c r="A38394" s="35">
        <v>0.79967825231481482</v>
      </c>
    </row>
    <row r="38395" spans="1:1" x14ac:dyDescent="0.25">
      <c r="A38395" s="35">
        <v>0.79967825231481482</v>
      </c>
    </row>
    <row r="38396" spans="1:1" x14ac:dyDescent="0.25">
      <c r="A38396" s="35">
        <v>0.79967825231481482</v>
      </c>
    </row>
    <row r="38397" spans="1:1" x14ac:dyDescent="0.25">
      <c r="A38397" s="35">
        <v>0.79967825231481482</v>
      </c>
    </row>
    <row r="38398" spans="1:1" x14ac:dyDescent="0.25">
      <c r="A38398" s="35">
        <v>0.79967825231481482</v>
      </c>
    </row>
    <row r="38399" spans="1:1" x14ac:dyDescent="0.25">
      <c r="A38399" s="35">
        <v>0.79967843750000001</v>
      </c>
    </row>
    <row r="38400" spans="1:1" x14ac:dyDescent="0.25">
      <c r="A38400" s="35">
        <v>0.79967843750000001</v>
      </c>
    </row>
    <row r="38401" spans="1:1" x14ac:dyDescent="0.25">
      <c r="A38401" s="35">
        <v>0.79967843750000001</v>
      </c>
    </row>
    <row r="38402" spans="1:1" x14ac:dyDescent="0.25">
      <c r="A38402" s="35">
        <v>0.79967843750000001</v>
      </c>
    </row>
    <row r="38403" spans="1:1" x14ac:dyDescent="0.25">
      <c r="A38403" s="35">
        <v>0.79967843750000001</v>
      </c>
    </row>
    <row r="38404" spans="1:1" x14ac:dyDescent="0.25">
      <c r="A38404" s="35">
        <v>0.79967843750000001</v>
      </c>
    </row>
    <row r="38405" spans="1:1" x14ac:dyDescent="0.25">
      <c r="A38405" s="35">
        <v>0.79967843750000001</v>
      </c>
    </row>
    <row r="38406" spans="1:1" x14ac:dyDescent="0.25">
      <c r="A38406" s="35">
        <v>0.79967843750000001</v>
      </c>
    </row>
    <row r="38407" spans="1:1" x14ac:dyDescent="0.25">
      <c r="A38407" s="35">
        <v>0.79967843750000001</v>
      </c>
    </row>
    <row r="38408" spans="1:1" x14ac:dyDescent="0.25">
      <c r="A38408" s="35">
        <v>0.79967843750000001</v>
      </c>
    </row>
    <row r="38409" spans="1:1" x14ac:dyDescent="0.25">
      <c r="A38409" s="35">
        <v>0.79967843750000001</v>
      </c>
    </row>
    <row r="38410" spans="1:1" x14ac:dyDescent="0.25">
      <c r="A38410" s="35">
        <v>0.79967843750000001</v>
      </c>
    </row>
    <row r="38411" spans="1:1" x14ac:dyDescent="0.25">
      <c r="A38411" s="35">
        <v>0.79967843750000001</v>
      </c>
    </row>
    <row r="38412" spans="1:1" x14ac:dyDescent="0.25">
      <c r="A38412" s="35">
        <v>0.79967843750000001</v>
      </c>
    </row>
    <row r="38413" spans="1:1" x14ac:dyDescent="0.25">
      <c r="A38413" s="35">
        <v>0.79967843750000001</v>
      </c>
    </row>
    <row r="38414" spans="1:1" x14ac:dyDescent="0.25">
      <c r="A38414" s="35">
        <v>0.79967843750000001</v>
      </c>
    </row>
    <row r="38415" spans="1:1" x14ac:dyDescent="0.25">
      <c r="A38415" s="35">
        <v>0.79967843750000001</v>
      </c>
    </row>
    <row r="38416" spans="1:1" x14ac:dyDescent="0.25">
      <c r="A38416" s="35">
        <v>0.79967843750000001</v>
      </c>
    </row>
    <row r="38417" spans="1:1" x14ac:dyDescent="0.25">
      <c r="A38417" s="35">
        <v>0.79967843750000001</v>
      </c>
    </row>
    <row r="38418" spans="1:1" x14ac:dyDescent="0.25">
      <c r="A38418" s="35">
        <v>0.79967843750000001</v>
      </c>
    </row>
    <row r="38419" spans="1:1" x14ac:dyDescent="0.25">
      <c r="A38419" s="35">
        <v>0.79967843750000001</v>
      </c>
    </row>
    <row r="38420" spans="1:1" x14ac:dyDescent="0.25">
      <c r="A38420" s="35">
        <v>0.79967843750000001</v>
      </c>
    </row>
    <row r="38421" spans="1:1" x14ac:dyDescent="0.25">
      <c r="A38421" s="35">
        <v>0.79967843750000001</v>
      </c>
    </row>
    <row r="38422" spans="1:1" x14ac:dyDescent="0.25">
      <c r="A38422" s="35">
        <v>0.79967843750000001</v>
      </c>
    </row>
    <row r="38423" spans="1:1" x14ac:dyDescent="0.25">
      <c r="A38423" s="35">
        <v>0.79967843750000001</v>
      </c>
    </row>
    <row r="38424" spans="1:1" x14ac:dyDescent="0.25">
      <c r="A38424" s="35">
        <v>0.79967843750000001</v>
      </c>
    </row>
    <row r="38425" spans="1:1" x14ac:dyDescent="0.25">
      <c r="A38425" s="35">
        <v>0.79967843750000001</v>
      </c>
    </row>
    <row r="38426" spans="1:1" x14ac:dyDescent="0.25">
      <c r="A38426" s="35">
        <v>0.79967843750000001</v>
      </c>
    </row>
    <row r="38427" spans="1:1" x14ac:dyDescent="0.25">
      <c r="A38427" s="35">
        <v>0.79967843750000001</v>
      </c>
    </row>
    <row r="38428" spans="1:1" x14ac:dyDescent="0.25">
      <c r="A38428" s="35">
        <v>0.79967843750000001</v>
      </c>
    </row>
    <row r="38429" spans="1:1" x14ac:dyDescent="0.25">
      <c r="A38429" s="35">
        <v>0.79967843750000001</v>
      </c>
    </row>
    <row r="38430" spans="1:1" x14ac:dyDescent="0.25">
      <c r="A38430" s="35">
        <v>0.79967843750000001</v>
      </c>
    </row>
    <row r="38431" spans="1:1" x14ac:dyDescent="0.25">
      <c r="A38431" s="35">
        <v>0.79967843750000001</v>
      </c>
    </row>
    <row r="38432" spans="1:1" x14ac:dyDescent="0.25">
      <c r="A38432" s="35">
        <v>0.79967843750000001</v>
      </c>
    </row>
    <row r="38433" spans="1:1" x14ac:dyDescent="0.25">
      <c r="A38433" s="35">
        <v>0.79967843750000001</v>
      </c>
    </row>
    <row r="38434" spans="1:1" x14ac:dyDescent="0.25">
      <c r="A38434" s="35">
        <v>0.79967843750000001</v>
      </c>
    </row>
    <row r="38435" spans="1:1" x14ac:dyDescent="0.25">
      <c r="A38435" s="35">
        <v>0.79967843750000001</v>
      </c>
    </row>
    <row r="38436" spans="1:1" x14ac:dyDescent="0.25">
      <c r="A38436" s="35">
        <v>0.79967862268518519</v>
      </c>
    </row>
    <row r="38437" spans="1:1" x14ac:dyDescent="0.25">
      <c r="A38437" s="35">
        <v>0.79967862268518519</v>
      </c>
    </row>
    <row r="38438" spans="1:1" x14ac:dyDescent="0.25">
      <c r="A38438" s="35">
        <v>0.79967862268518519</v>
      </c>
    </row>
    <row r="38439" spans="1:1" x14ac:dyDescent="0.25">
      <c r="A38439" s="35">
        <v>0.79967862268518519</v>
      </c>
    </row>
    <row r="38440" spans="1:1" x14ac:dyDescent="0.25">
      <c r="A38440" s="35">
        <v>0.79967862268518519</v>
      </c>
    </row>
    <row r="38441" spans="1:1" x14ac:dyDescent="0.25">
      <c r="A38441" s="35">
        <v>0.79967862268518519</v>
      </c>
    </row>
    <row r="38442" spans="1:1" x14ac:dyDescent="0.25">
      <c r="A38442" s="35">
        <v>0.79967862268518519</v>
      </c>
    </row>
    <row r="38443" spans="1:1" x14ac:dyDescent="0.25">
      <c r="A38443" s="35">
        <v>0.79967862268518519</v>
      </c>
    </row>
    <row r="38444" spans="1:1" x14ac:dyDescent="0.25">
      <c r="A38444" s="35">
        <v>0.79967862268518519</v>
      </c>
    </row>
    <row r="38445" spans="1:1" x14ac:dyDescent="0.25">
      <c r="A38445" s="35">
        <v>0.79967862268518519</v>
      </c>
    </row>
    <row r="38446" spans="1:1" x14ac:dyDescent="0.25">
      <c r="A38446" s="35">
        <v>0.79967862268518519</v>
      </c>
    </row>
    <row r="38447" spans="1:1" x14ac:dyDescent="0.25">
      <c r="A38447" s="35">
        <v>0.79967862268518519</v>
      </c>
    </row>
    <row r="38448" spans="1:1" x14ac:dyDescent="0.25">
      <c r="A38448" s="35">
        <v>0.79967862268518519</v>
      </c>
    </row>
    <row r="38449" spans="1:1" x14ac:dyDescent="0.25">
      <c r="A38449" s="35">
        <v>0.79967862268518519</v>
      </c>
    </row>
    <row r="38450" spans="1:1" x14ac:dyDescent="0.25">
      <c r="A38450" s="35">
        <v>0.79967862268518519</v>
      </c>
    </row>
    <row r="38451" spans="1:1" x14ac:dyDescent="0.25">
      <c r="A38451" s="35">
        <v>0.79967862268518519</v>
      </c>
    </row>
    <row r="38452" spans="1:1" x14ac:dyDescent="0.25">
      <c r="A38452" s="35">
        <v>0.79967862268518519</v>
      </c>
    </row>
    <row r="38453" spans="1:1" x14ac:dyDescent="0.25">
      <c r="A38453" s="35">
        <v>0.79967862268518519</v>
      </c>
    </row>
    <row r="38454" spans="1:1" x14ac:dyDescent="0.25">
      <c r="A38454" s="35">
        <v>0.79967862268518519</v>
      </c>
    </row>
    <row r="38455" spans="1:1" x14ac:dyDescent="0.25">
      <c r="A38455" s="35">
        <v>0.79967862268518519</v>
      </c>
    </row>
    <row r="38456" spans="1:1" x14ac:dyDescent="0.25">
      <c r="A38456" s="35">
        <v>0.79967862268518519</v>
      </c>
    </row>
    <row r="38457" spans="1:1" x14ac:dyDescent="0.25">
      <c r="A38457" s="35">
        <v>0.79967862268518519</v>
      </c>
    </row>
    <row r="38458" spans="1:1" x14ac:dyDescent="0.25">
      <c r="A38458" s="35">
        <v>0.79967862268518519</v>
      </c>
    </row>
    <row r="38459" spans="1:1" x14ac:dyDescent="0.25">
      <c r="A38459" s="35">
        <v>0.79967862268518519</v>
      </c>
    </row>
    <row r="38460" spans="1:1" x14ac:dyDescent="0.25">
      <c r="A38460" s="35">
        <v>0.79967862268518519</v>
      </c>
    </row>
    <row r="38461" spans="1:1" x14ac:dyDescent="0.25">
      <c r="A38461" s="35">
        <v>0.79967862268518519</v>
      </c>
    </row>
    <row r="38462" spans="1:1" x14ac:dyDescent="0.25">
      <c r="A38462" s="35">
        <v>0.79967862268518519</v>
      </c>
    </row>
    <row r="38463" spans="1:1" x14ac:dyDescent="0.25">
      <c r="A38463" s="35">
        <v>0.79967862268518519</v>
      </c>
    </row>
    <row r="38464" spans="1:1" x14ac:dyDescent="0.25">
      <c r="A38464" s="35">
        <v>0.79967862268518519</v>
      </c>
    </row>
    <row r="38465" spans="1:1" x14ac:dyDescent="0.25">
      <c r="A38465" s="35">
        <v>0.79967862268518519</v>
      </c>
    </row>
    <row r="38466" spans="1:1" x14ac:dyDescent="0.25">
      <c r="A38466" s="35">
        <v>0.79967862268518519</v>
      </c>
    </row>
    <row r="38467" spans="1:1" x14ac:dyDescent="0.25">
      <c r="A38467" s="35">
        <v>0.79967862268518519</v>
      </c>
    </row>
    <row r="38468" spans="1:1" x14ac:dyDescent="0.25">
      <c r="A38468" s="35">
        <v>0.79967862268518519</v>
      </c>
    </row>
    <row r="38469" spans="1:1" x14ac:dyDescent="0.25">
      <c r="A38469" s="35">
        <v>0.79967862268518519</v>
      </c>
    </row>
    <row r="38470" spans="1:1" x14ac:dyDescent="0.25">
      <c r="A38470" s="35">
        <v>0.79967879629629623</v>
      </c>
    </row>
    <row r="38471" spans="1:1" x14ac:dyDescent="0.25">
      <c r="A38471" s="35">
        <v>0.79967879629629623</v>
      </c>
    </row>
    <row r="38472" spans="1:1" x14ac:dyDescent="0.25">
      <c r="A38472" s="35">
        <v>0.79967879629629623</v>
      </c>
    </row>
    <row r="38473" spans="1:1" x14ac:dyDescent="0.25">
      <c r="A38473" s="35">
        <v>0.79967879629629623</v>
      </c>
    </row>
    <row r="38474" spans="1:1" x14ac:dyDescent="0.25">
      <c r="A38474" s="35">
        <v>0.79967879629629623</v>
      </c>
    </row>
    <row r="38475" spans="1:1" x14ac:dyDescent="0.25">
      <c r="A38475" s="35">
        <v>0.79967879629629623</v>
      </c>
    </row>
    <row r="38476" spans="1:1" x14ac:dyDescent="0.25">
      <c r="A38476" s="35">
        <v>0.79967879629629623</v>
      </c>
    </row>
    <row r="38477" spans="1:1" x14ac:dyDescent="0.25">
      <c r="A38477" s="35">
        <v>0.79967879629629623</v>
      </c>
    </row>
    <row r="38478" spans="1:1" x14ac:dyDescent="0.25">
      <c r="A38478" s="35">
        <v>0.79967879629629623</v>
      </c>
    </row>
    <row r="38479" spans="1:1" x14ac:dyDescent="0.25">
      <c r="A38479" s="35">
        <v>0.79967879629629623</v>
      </c>
    </row>
    <row r="38480" spans="1:1" x14ac:dyDescent="0.25">
      <c r="A38480" s="35">
        <v>0.79967879629629623</v>
      </c>
    </row>
    <row r="38481" spans="1:1" x14ac:dyDescent="0.25">
      <c r="A38481" s="35">
        <v>0.79967879629629623</v>
      </c>
    </row>
    <row r="38482" spans="1:1" x14ac:dyDescent="0.25">
      <c r="A38482" s="35">
        <v>0.79967879629629623</v>
      </c>
    </row>
    <row r="38483" spans="1:1" x14ac:dyDescent="0.25">
      <c r="A38483" s="35">
        <v>0.79967879629629623</v>
      </c>
    </row>
    <row r="38484" spans="1:1" x14ac:dyDescent="0.25">
      <c r="A38484" s="35">
        <v>0.79967879629629623</v>
      </c>
    </row>
    <row r="38485" spans="1:1" x14ac:dyDescent="0.25">
      <c r="A38485" s="35">
        <v>0.79967879629629623</v>
      </c>
    </row>
    <row r="38486" spans="1:1" x14ac:dyDescent="0.25">
      <c r="A38486" s="35">
        <v>0.79967879629629623</v>
      </c>
    </row>
    <row r="38487" spans="1:1" x14ac:dyDescent="0.25">
      <c r="A38487" s="35">
        <v>0.79967879629629623</v>
      </c>
    </row>
    <row r="38488" spans="1:1" x14ac:dyDescent="0.25">
      <c r="A38488" s="35">
        <v>0.79967879629629623</v>
      </c>
    </row>
    <row r="38489" spans="1:1" x14ac:dyDescent="0.25">
      <c r="A38489" s="35">
        <v>0.79967879629629623</v>
      </c>
    </row>
    <row r="38490" spans="1:1" x14ac:dyDescent="0.25">
      <c r="A38490" s="35">
        <v>0.79967879629629623</v>
      </c>
    </row>
    <row r="38491" spans="1:1" x14ac:dyDescent="0.25">
      <c r="A38491" s="35">
        <v>0.79967879629629623</v>
      </c>
    </row>
    <row r="38492" spans="1:1" x14ac:dyDescent="0.25">
      <c r="A38492" s="35">
        <v>0.79967879629629623</v>
      </c>
    </row>
    <row r="38493" spans="1:1" x14ac:dyDescent="0.25">
      <c r="A38493" s="35">
        <v>0.79967879629629623</v>
      </c>
    </row>
    <row r="38494" spans="1:1" x14ac:dyDescent="0.25">
      <c r="A38494" s="35">
        <v>0.79967879629629623</v>
      </c>
    </row>
    <row r="38495" spans="1:1" x14ac:dyDescent="0.25">
      <c r="A38495" s="35">
        <v>0.79967879629629623</v>
      </c>
    </row>
    <row r="38496" spans="1:1" x14ac:dyDescent="0.25">
      <c r="A38496" s="35">
        <v>0.79967879629629623</v>
      </c>
    </row>
    <row r="38497" spans="1:1" x14ac:dyDescent="0.25">
      <c r="A38497" s="35">
        <v>0.79967879629629623</v>
      </c>
    </row>
    <row r="38498" spans="1:1" x14ac:dyDescent="0.25">
      <c r="A38498" s="35">
        <v>0.79967879629629623</v>
      </c>
    </row>
    <row r="38499" spans="1:1" x14ac:dyDescent="0.25">
      <c r="A38499" s="35">
        <v>0.79967879629629623</v>
      </c>
    </row>
    <row r="38500" spans="1:1" x14ac:dyDescent="0.25">
      <c r="A38500" s="35">
        <v>0.79967879629629623</v>
      </c>
    </row>
    <row r="38501" spans="1:1" x14ac:dyDescent="0.25">
      <c r="A38501" s="35">
        <v>0.79967879629629623</v>
      </c>
    </row>
    <row r="38502" spans="1:1" x14ac:dyDescent="0.25">
      <c r="A38502" s="35">
        <v>0.79967879629629623</v>
      </c>
    </row>
    <row r="38503" spans="1:1" x14ac:dyDescent="0.25">
      <c r="A38503" s="35">
        <v>0.79967879629629623</v>
      </c>
    </row>
    <row r="38504" spans="1:1" x14ac:dyDescent="0.25">
      <c r="A38504" s="35">
        <v>0.79967879629629623</v>
      </c>
    </row>
    <row r="38505" spans="1:1" x14ac:dyDescent="0.25">
      <c r="A38505" s="35">
        <v>0.79967879629629623</v>
      </c>
    </row>
    <row r="38506" spans="1:1" x14ac:dyDescent="0.25">
      <c r="A38506" s="35">
        <v>0.79967879629629623</v>
      </c>
    </row>
    <row r="38507" spans="1:1" x14ac:dyDescent="0.25">
      <c r="A38507" s="35">
        <v>0.79967879629629623</v>
      </c>
    </row>
    <row r="38508" spans="1:1" x14ac:dyDescent="0.25">
      <c r="A38508" s="35">
        <v>0.79967898148148153</v>
      </c>
    </row>
    <row r="38509" spans="1:1" x14ac:dyDescent="0.25">
      <c r="A38509" s="35">
        <v>0.79967898148148153</v>
      </c>
    </row>
    <row r="38510" spans="1:1" x14ac:dyDescent="0.25">
      <c r="A38510" s="35">
        <v>0.79967898148148153</v>
      </c>
    </row>
    <row r="38511" spans="1:1" x14ac:dyDescent="0.25">
      <c r="A38511" s="35">
        <v>0.79967898148148153</v>
      </c>
    </row>
    <row r="38512" spans="1:1" x14ac:dyDescent="0.25">
      <c r="A38512" s="35">
        <v>0.79967898148148153</v>
      </c>
    </row>
    <row r="38513" spans="1:1" x14ac:dyDescent="0.25">
      <c r="A38513" s="35">
        <v>0.79967898148148153</v>
      </c>
    </row>
    <row r="38514" spans="1:1" x14ac:dyDescent="0.25">
      <c r="A38514" s="35">
        <v>0.79967898148148153</v>
      </c>
    </row>
    <row r="38515" spans="1:1" x14ac:dyDescent="0.25">
      <c r="A38515" s="35">
        <v>0.79967898148148153</v>
      </c>
    </row>
    <row r="38516" spans="1:1" x14ac:dyDescent="0.25">
      <c r="A38516" s="35">
        <v>0.79967898148148153</v>
      </c>
    </row>
    <row r="38517" spans="1:1" x14ac:dyDescent="0.25">
      <c r="A38517" s="35">
        <v>0.79967898148148153</v>
      </c>
    </row>
    <row r="38518" spans="1:1" x14ac:dyDescent="0.25">
      <c r="A38518" s="35">
        <v>0.79967898148148153</v>
      </c>
    </row>
    <row r="38519" spans="1:1" x14ac:dyDescent="0.25">
      <c r="A38519" s="35">
        <v>0.79967898148148153</v>
      </c>
    </row>
    <row r="38520" spans="1:1" x14ac:dyDescent="0.25">
      <c r="A38520" s="35">
        <v>0.79967898148148153</v>
      </c>
    </row>
    <row r="38521" spans="1:1" x14ac:dyDescent="0.25">
      <c r="A38521" s="35">
        <v>0.79967898148148153</v>
      </c>
    </row>
    <row r="38522" spans="1:1" x14ac:dyDescent="0.25">
      <c r="A38522" s="35">
        <v>0.79967898148148153</v>
      </c>
    </row>
    <row r="38523" spans="1:1" x14ac:dyDescent="0.25">
      <c r="A38523" s="35">
        <v>0.79967898148148153</v>
      </c>
    </row>
    <row r="38524" spans="1:1" x14ac:dyDescent="0.25">
      <c r="A38524" s="35">
        <v>0.79967898148148153</v>
      </c>
    </row>
    <row r="38525" spans="1:1" x14ac:dyDescent="0.25">
      <c r="A38525" s="35">
        <v>0.79967898148148153</v>
      </c>
    </row>
    <row r="38526" spans="1:1" x14ac:dyDescent="0.25">
      <c r="A38526" s="35">
        <v>0.79967898148148153</v>
      </c>
    </row>
    <row r="38527" spans="1:1" x14ac:dyDescent="0.25">
      <c r="A38527" s="35">
        <v>0.79967898148148153</v>
      </c>
    </row>
    <row r="38528" spans="1:1" x14ac:dyDescent="0.25">
      <c r="A38528" s="35">
        <v>0.79967898148148153</v>
      </c>
    </row>
    <row r="38529" spans="1:1" x14ac:dyDescent="0.25">
      <c r="A38529" s="35">
        <v>0.79967898148148153</v>
      </c>
    </row>
    <row r="38530" spans="1:1" x14ac:dyDescent="0.25">
      <c r="A38530" s="35">
        <v>0.79967898148148153</v>
      </c>
    </row>
    <row r="38531" spans="1:1" x14ac:dyDescent="0.25">
      <c r="A38531" s="35">
        <v>0.79967898148148153</v>
      </c>
    </row>
    <row r="38532" spans="1:1" x14ac:dyDescent="0.25">
      <c r="A38532" s="35">
        <v>0.79967898148148153</v>
      </c>
    </row>
    <row r="38533" spans="1:1" x14ac:dyDescent="0.25">
      <c r="A38533" s="35">
        <v>0.79967898148148153</v>
      </c>
    </row>
    <row r="38534" spans="1:1" x14ac:dyDescent="0.25">
      <c r="A38534" s="35">
        <v>0.79967898148148153</v>
      </c>
    </row>
    <row r="38535" spans="1:1" x14ac:dyDescent="0.25">
      <c r="A38535" s="35">
        <v>0.79967898148148153</v>
      </c>
    </row>
    <row r="38536" spans="1:1" x14ac:dyDescent="0.25">
      <c r="A38536" s="35">
        <v>0.79967898148148153</v>
      </c>
    </row>
    <row r="38537" spans="1:1" x14ac:dyDescent="0.25">
      <c r="A38537" s="35">
        <v>0.79967898148148153</v>
      </c>
    </row>
    <row r="38538" spans="1:1" x14ac:dyDescent="0.25">
      <c r="A38538" s="35">
        <v>0.79967898148148153</v>
      </c>
    </row>
    <row r="38539" spans="1:1" x14ac:dyDescent="0.25">
      <c r="A38539" s="35">
        <v>0.79967898148148153</v>
      </c>
    </row>
    <row r="38540" spans="1:1" x14ac:dyDescent="0.25">
      <c r="A38540" s="35">
        <v>0.79967898148148153</v>
      </c>
    </row>
    <row r="38541" spans="1:1" x14ac:dyDescent="0.25">
      <c r="A38541" s="35">
        <v>0.79967898148148153</v>
      </c>
    </row>
    <row r="38542" spans="1:1" x14ac:dyDescent="0.25">
      <c r="A38542" s="35">
        <v>0.79967898148148153</v>
      </c>
    </row>
    <row r="38543" spans="1:1" x14ac:dyDescent="0.25">
      <c r="A38543" s="35">
        <v>0.79967915509259269</v>
      </c>
    </row>
    <row r="38544" spans="1:1" x14ac:dyDescent="0.25">
      <c r="A38544" s="35">
        <v>0.79967915509259269</v>
      </c>
    </row>
    <row r="38545" spans="1:1" x14ac:dyDescent="0.25">
      <c r="A38545" s="35">
        <v>0.79967915509259269</v>
      </c>
    </row>
    <row r="38546" spans="1:1" x14ac:dyDescent="0.25">
      <c r="A38546" s="35">
        <v>0.79967915509259269</v>
      </c>
    </row>
    <row r="38547" spans="1:1" x14ac:dyDescent="0.25">
      <c r="A38547" s="35">
        <v>0.79967915509259269</v>
      </c>
    </row>
    <row r="38548" spans="1:1" x14ac:dyDescent="0.25">
      <c r="A38548" s="35">
        <v>0.79967915509259269</v>
      </c>
    </row>
    <row r="38549" spans="1:1" x14ac:dyDescent="0.25">
      <c r="A38549" s="35">
        <v>0.79967915509259269</v>
      </c>
    </row>
    <row r="38550" spans="1:1" x14ac:dyDescent="0.25">
      <c r="A38550" s="35">
        <v>0.79967915509259269</v>
      </c>
    </row>
    <row r="38551" spans="1:1" x14ac:dyDescent="0.25">
      <c r="A38551" s="35">
        <v>0.79967915509259269</v>
      </c>
    </row>
    <row r="38552" spans="1:1" x14ac:dyDescent="0.25">
      <c r="A38552" s="35">
        <v>0.79967915509259269</v>
      </c>
    </row>
    <row r="38553" spans="1:1" x14ac:dyDescent="0.25">
      <c r="A38553" s="35">
        <v>0.79967915509259269</v>
      </c>
    </row>
    <row r="38554" spans="1:1" x14ac:dyDescent="0.25">
      <c r="A38554" s="35">
        <v>0.79967915509259269</v>
      </c>
    </row>
    <row r="38555" spans="1:1" x14ac:dyDescent="0.25">
      <c r="A38555" s="35">
        <v>0.79967915509259269</v>
      </c>
    </row>
    <row r="38556" spans="1:1" x14ac:dyDescent="0.25">
      <c r="A38556" s="35">
        <v>0.79967915509259269</v>
      </c>
    </row>
    <row r="38557" spans="1:1" x14ac:dyDescent="0.25">
      <c r="A38557" s="35">
        <v>0.79967915509259269</v>
      </c>
    </row>
    <row r="38558" spans="1:1" x14ac:dyDescent="0.25">
      <c r="A38558" s="35">
        <v>0.79967915509259269</v>
      </c>
    </row>
    <row r="38559" spans="1:1" x14ac:dyDescent="0.25">
      <c r="A38559" s="35">
        <v>0.79967915509259269</v>
      </c>
    </row>
    <row r="38560" spans="1:1" x14ac:dyDescent="0.25">
      <c r="A38560" s="35">
        <v>0.79967915509259269</v>
      </c>
    </row>
    <row r="38561" spans="1:1" x14ac:dyDescent="0.25">
      <c r="A38561" s="35">
        <v>0.79967915509259269</v>
      </c>
    </row>
    <row r="38562" spans="1:1" x14ac:dyDescent="0.25">
      <c r="A38562" s="35">
        <v>0.79967915509259269</v>
      </c>
    </row>
    <row r="38563" spans="1:1" x14ac:dyDescent="0.25">
      <c r="A38563" s="35">
        <v>0.79967915509259269</v>
      </c>
    </row>
    <row r="38564" spans="1:1" x14ac:dyDescent="0.25">
      <c r="A38564" s="35">
        <v>0.79967915509259269</v>
      </c>
    </row>
    <row r="38565" spans="1:1" x14ac:dyDescent="0.25">
      <c r="A38565" s="35">
        <v>0.79967915509259269</v>
      </c>
    </row>
    <row r="38566" spans="1:1" x14ac:dyDescent="0.25">
      <c r="A38566" s="35">
        <v>0.79967915509259269</v>
      </c>
    </row>
    <row r="38567" spans="1:1" x14ac:dyDescent="0.25">
      <c r="A38567" s="35">
        <v>0.79967915509259269</v>
      </c>
    </row>
    <row r="38568" spans="1:1" x14ac:dyDescent="0.25">
      <c r="A38568" s="35">
        <v>0.79967915509259269</v>
      </c>
    </row>
    <row r="38569" spans="1:1" x14ac:dyDescent="0.25">
      <c r="A38569" s="35">
        <v>0.79967915509259269</v>
      </c>
    </row>
    <row r="38570" spans="1:1" x14ac:dyDescent="0.25">
      <c r="A38570" s="35">
        <v>0.79967915509259269</v>
      </c>
    </row>
    <row r="38571" spans="1:1" x14ac:dyDescent="0.25">
      <c r="A38571" s="35">
        <v>0.79967915509259269</v>
      </c>
    </row>
    <row r="38572" spans="1:1" x14ac:dyDescent="0.25">
      <c r="A38572" s="35">
        <v>0.79967915509259269</v>
      </c>
    </row>
    <row r="38573" spans="1:1" x14ac:dyDescent="0.25">
      <c r="A38573" s="35">
        <v>0.79967915509259269</v>
      </c>
    </row>
    <row r="38574" spans="1:1" x14ac:dyDescent="0.25">
      <c r="A38574" s="35">
        <v>0.79967915509259269</v>
      </c>
    </row>
    <row r="38575" spans="1:1" x14ac:dyDescent="0.25">
      <c r="A38575" s="35">
        <v>0.79967915509259269</v>
      </c>
    </row>
    <row r="38576" spans="1:1" x14ac:dyDescent="0.25">
      <c r="A38576" s="35">
        <v>0.79967915509259269</v>
      </c>
    </row>
    <row r="38577" spans="1:1" x14ac:dyDescent="0.25">
      <c r="A38577" s="35">
        <v>0.79967915509259269</v>
      </c>
    </row>
    <row r="38578" spans="1:1" x14ac:dyDescent="0.25">
      <c r="A38578" s="35">
        <v>0.79967915509259269</v>
      </c>
    </row>
    <row r="38579" spans="1:1" x14ac:dyDescent="0.25">
      <c r="A38579" s="35">
        <v>0.79967915509259269</v>
      </c>
    </row>
    <row r="38580" spans="1:1" x14ac:dyDescent="0.25">
      <c r="A38580" s="35">
        <v>0.79967915509259269</v>
      </c>
    </row>
    <row r="38581" spans="1:1" x14ac:dyDescent="0.25">
      <c r="A38581" s="35">
        <v>0.79967934027777776</v>
      </c>
    </row>
    <row r="38582" spans="1:1" x14ac:dyDescent="0.25">
      <c r="A38582" s="35">
        <v>0.79967934027777776</v>
      </c>
    </row>
    <row r="38583" spans="1:1" x14ac:dyDescent="0.25">
      <c r="A38583" s="35">
        <v>0.79967934027777776</v>
      </c>
    </row>
    <row r="38584" spans="1:1" x14ac:dyDescent="0.25">
      <c r="A38584" s="35">
        <v>0.79967934027777776</v>
      </c>
    </row>
    <row r="38585" spans="1:1" x14ac:dyDescent="0.25">
      <c r="A38585" s="35">
        <v>0.79967934027777776</v>
      </c>
    </row>
    <row r="38586" spans="1:1" x14ac:dyDescent="0.25">
      <c r="A38586" s="35">
        <v>0.79967934027777776</v>
      </c>
    </row>
    <row r="38587" spans="1:1" x14ac:dyDescent="0.25">
      <c r="A38587" s="35">
        <v>0.79967934027777776</v>
      </c>
    </row>
    <row r="38588" spans="1:1" x14ac:dyDescent="0.25">
      <c r="A38588" s="35">
        <v>0.79967934027777776</v>
      </c>
    </row>
    <row r="38589" spans="1:1" x14ac:dyDescent="0.25">
      <c r="A38589" s="35">
        <v>0.79967934027777776</v>
      </c>
    </row>
    <row r="38590" spans="1:1" x14ac:dyDescent="0.25">
      <c r="A38590" s="35">
        <v>0.79967934027777776</v>
      </c>
    </row>
    <row r="38591" spans="1:1" x14ac:dyDescent="0.25">
      <c r="A38591" s="35">
        <v>0.79967934027777776</v>
      </c>
    </row>
    <row r="38592" spans="1:1" x14ac:dyDescent="0.25">
      <c r="A38592" s="35">
        <v>0.79967934027777776</v>
      </c>
    </row>
    <row r="38593" spans="1:1" x14ac:dyDescent="0.25">
      <c r="A38593" s="35">
        <v>0.79967934027777776</v>
      </c>
    </row>
    <row r="38594" spans="1:1" x14ac:dyDescent="0.25">
      <c r="A38594" s="35">
        <v>0.79967934027777776</v>
      </c>
    </row>
    <row r="38595" spans="1:1" x14ac:dyDescent="0.25">
      <c r="A38595" s="35">
        <v>0.79967934027777776</v>
      </c>
    </row>
    <row r="38596" spans="1:1" x14ac:dyDescent="0.25">
      <c r="A38596" s="35">
        <v>0.79967934027777776</v>
      </c>
    </row>
    <row r="38597" spans="1:1" x14ac:dyDescent="0.25">
      <c r="A38597" s="35">
        <v>0.79967934027777776</v>
      </c>
    </row>
    <row r="38598" spans="1:1" x14ac:dyDescent="0.25">
      <c r="A38598" s="35">
        <v>0.79967934027777776</v>
      </c>
    </row>
    <row r="38599" spans="1:1" x14ac:dyDescent="0.25">
      <c r="A38599" s="35">
        <v>0.79967934027777776</v>
      </c>
    </row>
    <row r="38600" spans="1:1" x14ac:dyDescent="0.25">
      <c r="A38600" s="35">
        <v>0.79967934027777776</v>
      </c>
    </row>
    <row r="38601" spans="1:1" x14ac:dyDescent="0.25">
      <c r="A38601" s="35">
        <v>0.79967934027777776</v>
      </c>
    </row>
    <row r="38602" spans="1:1" x14ac:dyDescent="0.25">
      <c r="A38602" s="35">
        <v>0.79967934027777776</v>
      </c>
    </row>
    <row r="38603" spans="1:1" x14ac:dyDescent="0.25">
      <c r="A38603" s="35">
        <v>0.79967934027777776</v>
      </c>
    </row>
    <row r="38604" spans="1:1" x14ac:dyDescent="0.25">
      <c r="A38604" s="35">
        <v>0.79967934027777776</v>
      </c>
    </row>
    <row r="38605" spans="1:1" x14ac:dyDescent="0.25">
      <c r="A38605" s="35">
        <v>0.79967934027777776</v>
      </c>
    </row>
    <row r="38606" spans="1:1" x14ac:dyDescent="0.25">
      <c r="A38606" s="35">
        <v>0.79967934027777776</v>
      </c>
    </row>
    <row r="38607" spans="1:1" x14ac:dyDescent="0.25">
      <c r="A38607" s="35">
        <v>0.79967934027777776</v>
      </c>
    </row>
    <row r="38608" spans="1:1" x14ac:dyDescent="0.25">
      <c r="A38608" s="35">
        <v>0.79967934027777776</v>
      </c>
    </row>
    <row r="38609" spans="1:1" x14ac:dyDescent="0.25">
      <c r="A38609" s="35">
        <v>0.79967934027777776</v>
      </c>
    </row>
    <row r="38610" spans="1:1" x14ac:dyDescent="0.25">
      <c r="A38610" s="35">
        <v>0.79967934027777776</v>
      </c>
    </row>
    <row r="38611" spans="1:1" x14ac:dyDescent="0.25">
      <c r="A38611" s="35">
        <v>0.79967934027777776</v>
      </c>
    </row>
    <row r="38612" spans="1:1" x14ac:dyDescent="0.25">
      <c r="A38612" s="35">
        <v>0.79967934027777776</v>
      </c>
    </row>
    <row r="38613" spans="1:1" x14ac:dyDescent="0.25">
      <c r="A38613" s="35">
        <v>0.79967934027777776</v>
      </c>
    </row>
    <row r="38614" spans="1:1" x14ac:dyDescent="0.25">
      <c r="A38614" s="35">
        <v>0.79967934027777776</v>
      </c>
    </row>
    <row r="38615" spans="1:1" x14ac:dyDescent="0.25">
      <c r="A38615" s="35">
        <v>0.79967934027777776</v>
      </c>
    </row>
    <row r="38616" spans="1:1" x14ac:dyDescent="0.25">
      <c r="A38616" s="35">
        <v>0.79967934027777776</v>
      </c>
    </row>
    <row r="38617" spans="1:1" x14ac:dyDescent="0.25">
      <c r="A38617" s="35">
        <v>0.79967952546296306</v>
      </c>
    </row>
    <row r="38618" spans="1:1" x14ac:dyDescent="0.25">
      <c r="A38618" s="35">
        <v>0.79967952546296306</v>
      </c>
    </row>
    <row r="38619" spans="1:1" x14ac:dyDescent="0.25">
      <c r="A38619" s="35">
        <v>0.79967952546296306</v>
      </c>
    </row>
    <row r="38620" spans="1:1" x14ac:dyDescent="0.25">
      <c r="A38620" s="35">
        <v>0.79967952546296306</v>
      </c>
    </row>
    <row r="38621" spans="1:1" x14ac:dyDescent="0.25">
      <c r="A38621" s="35">
        <v>0.79967952546296306</v>
      </c>
    </row>
    <row r="38622" spans="1:1" x14ac:dyDescent="0.25">
      <c r="A38622" s="35">
        <v>0.79967952546296306</v>
      </c>
    </row>
    <row r="38623" spans="1:1" x14ac:dyDescent="0.25">
      <c r="A38623" s="35">
        <v>0.79967952546296306</v>
      </c>
    </row>
    <row r="38624" spans="1:1" x14ac:dyDescent="0.25">
      <c r="A38624" s="35">
        <v>0.79967952546296306</v>
      </c>
    </row>
    <row r="38625" spans="1:1" x14ac:dyDescent="0.25">
      <c r="A38625" s="35">
        <v>0.79967952546296306</v>
      </c>
    </row>
    <row r="38626" spans="1:1" x14ac:dyDescent="0.25">
      <c r="A38626" s="35">
        <v>0.79967952546296306</v>
      </c>
    </row>
    <row r="38627" spans="1:1" x14ac:dyDescent="0.25">
      <c r="A38627" s="35">
        <v>0.79967952546296306</v>
      </c>
    </row>
    <row r="38628" spans="1:1" x14ac:dyDescent="0.25">
      <c r="A38628" s="35">
        <v>0.79967952546296306</v>
      </c>
    </row>
    <row r="38629" spans="1:1" x14ac:dyDescent="0.25">
      <c r="A38629" s="35">
        <v>0.79967952546296306</v>
      </c>
    </row>
    <row r="38630" spans="1:1" x14ac:dyDescent="0.25">
      <c r="A38630" s="35">
        <v>0.79967952546296306</v>
      </c>
    </row>
    <row r="38631" spans="1:1" x14ac:dyDescent="0.25">
      <c r="A38631" s="35">
        <v>0.79967952546296306</v>
      </c>
    </row>
    <row r="38632" spans="1:1" x14ac:dyDescent="0.25">
      <c r="A38632" s="35">
        <v>0.79967952546296306</v>
      </c>
    </row>
    <row r="38633" spans="1:1" x14ac:dyDescent="0.25">
      <c r="A38633" s="35">
        <v>0.79967952546296306</v>
      </c>
    </row>
    <row r="38634" spans="1:1" x14ac:dyDescent="0.25">
      <c r="A38634" s="35">
        <v>0.79967952546296306</v>
      </c>
    </row>
    <row r="38635" spans="1:1" x14ac:dyDescent="0.25">
      <c r="A38635" s="35">
        <v>0.79967952546296306</v>
      </c>
    </row>
    <row r="38636" spans="1:1" x14ac:dyDescent="0.25">
      <c r="A38636" s="35">
        <v>0.79967952546296306</v>
      </c>
    </row>
    <row r="38637" spans="1:1" x14ac:dyDescent="0.25">
      <c r="A38637" s="35">
        <v>0.79967952546296306</v>
      </c>
    </row>
    <row r="38638" spans="1:1" x14ac:dyDescent="0.25">
      <c r="A38638" s="35">
        <v>0.79967952546296306</v>
      </c>
    </row>
    <row r="38639" spans="1:1" x14ac:dyDescent="0.25">
      <c r="A38639" s="35">
        <v>0.79967952546296306</v>
      </c>
    </row>
    <row r="38640" spans="1:1" x14ac:dyDescent="0.25">
      <c r="A38640" s="35">
        <v>0.79967952546296306</v>
      </c>
    </row>
    <row r="38641" spans="1:1" x14ac:dyDescent="0.25">
      <c r="A38641" s="35">
        <v>0.79967952546296306</v>
      </c>
    </row>
    <row r="38642" spans="1:1" x14ac:dyDescent="0.25">
      <c r="A38642" s="35">
        <v>0.79967952546296306</v>
      </c>
    </row>
    <row r="38643" spans="1:1" x14ac:dyDescent="0.25">
      <c r="A38643" s="35">
        <v>0.79967952546296306</v>
      </c>
    </row>
    <row r="38644" spans="1:1" x14ac:dyDescent="0.25">
      <c r="A38644" s="35">
        <v>0.79967952546296306</v>
      </c>
    </row>
    <row r="38645" spans="1:1" x14ac:dyDescent="0.25">
      <c r="A38645" s="35">
        <v>0.79967952546296306</v>
      </c>
    </row>
    <row r="38646" spans="1:1" x14ac:dyDescent="0.25">
      <c r="A38646" s="35">
        <v>0.79967952546296306</v>
      </c>
    </row>
    <row r="38647" spans="1:1" x14ac:dyDescent="0.25">
      <c r="A38647" s="35">
        <v>0.79967952546296306</v>
      </c>
    </row>
    <row r="38648" spans="1:1" x14ac:dyDescent="0.25">
      <c r="A38648" s="35">
        <v>0.79967952546296306</v>
      </c>
    </row>
    <row r="38649" spans="1:1" x14ac:dyDescent="0.25">
      <c r="A38649" s="35">
        <v>0.79967952546296306</v>
      </c>
    </row>
    <row r="38650" spans="1:1" x14ac:dyDescent="0.25">
      <c r="A38650" s="35">
        <v>0.79967952546296306</v>
      </c>
    </row>
    <row r="38651" spans="1:1" x14ac:dyDescent="0.25">
      <c r="A38651" s="35">
        <v>0.79967952546296306</v>
      </c>
    </row>
    <row r="38652" spans="1:1" x14ac:dyDescent="0.25">
      <c r="A38652" s="35">
        <v>0.7996796990740741</v>
      </c>
    </row>
    <row r="38653" spans="1:1" x14ac:dyDescent="0.25">
      <c r="A38653" s="35">
        <v>0.7996796990740741</v>
      </c>
    </row>
    <row r="38654" spans="1:1" x14ac:dyDescent="0.25">
      <c r="A38654" s="35">
        <v>0.7996796990740741</v>
      </c>
    </row>
    <row r="38655" spans="1:1" x14ac:dyDescent="0.25">
      <c r="A38655" s="35">
        <v>0.7996796990740741</v>
      </c>
    </row>
    <row r="38656" spans="1:1" x14ac:dyDescent="0.25">
      <c r="A38656" s="35">
        <v>0.7996796990740741</v>
      </c>
    </row>
    <row r="38657" spans="1:1" x14ac:dyDescent="0.25">
      <c r="A38657" s="35">
        <v>0.7996796990740741</v>
      </c>
    </row>
    <row r="38658" spans="1:1" x14ac:dyDescent="0.25">
      <c r="A38658" s="35">
        <v>0.7996796990740741</v>
      </c>
    </row>
    <row r="38659" spans="1:1" x14ac:dyDescent="0.25">
      <c r="A38659" s="35">
        <v>0.7996796990740741</v>
      </c>
    </row>
    <row r="38660" spans="1:1" x14ac:dyDescent="0.25">
      <c r="A38660" s="35">
        <v>0.7996796990740741</v>
      </c>
    </row>
    <row r="38661" spans="1:1" x14ac:dyDescent="0.25">
      <c r="A38661" s="35">
        <v>0.7996796990740741</v>
      </c>
    </row>
    <row r="38662" spans="1:1" x14ac:dyDescent="0.25">
      <c r="A38662" s="35">
        <v>0.7996796990740741</v>
      </c>
    </row>
    <row r="38663" spans="1:1" x14ac:dyDescent="0.25">
      <c r="A38663" s="35">
        <v>0.7996796990740741</v>
      </c>
    </row>
    <row r="38664" spans="1:1" x14ac:dyDescent="0.25">
      <c r="A38664" s="35">
        <v>0.7996796990740741</v>
      </c>
    </row>
    <row r="38665" spans="1:1" x14ac:dyDescent="0.25">
      <c r="A38665" s="35">
        <v>0.7996796990740741</v>
      </c>
    </row>
    <row r="38666" spans="1:1" x14ac:dyDescent="0.25">
      <c r="A38666" s="35">
        <v>0.7996796990740741</v>
      </c>
    </row>
    <row r="38667" spans="1:1" x14ac:dyDescent="0.25">
      <c r="A38667" s="35">
        <v>0.7996796990740741</v>
      </c>
    </row>
    <row r="38668" spans="1:1" x14ac:dyDescent="0.25">
      <c r="A38668" s="35">
        <v>0.7996796990740741</v>
      </c>
    </row>
    <row r="38669" spans="1:1" x14ac:dyDescent="0.25">
      <c r="A38669" s="35">
        <v>0.7996796990740741</v>
      </c>
    </row>
    <row r="38670" spans="1:1" x14ac:dyDescent="0.25">
      <c r="A38670" s="35">
        <v>0.7996796990740741</v>
      </c>
    </row>
    <row r="38671" spans="1:1" x14ac:dyDescent="0.25">
      <c r="A38671" s="35">
        <v>0.7996796990740741</v>
      </c>
    </row>
    <row r="38672" spans="1:1" x14ac:dyDescent="0.25">
      <c r="A38672" s="35">
        <v>0.7996796990740741</v>
      </c>
    </row>
    <row r="38673" spans="1:1" x14ac:dyDescent="0.25">
      <c r="A38673" s="35">
        <v>0.7996796990740741</v>
      </c>
    </row>
    <row r="38674" spans="1:1" x14ac:dyDescent="0.25">
      <c r="A38674" s="35">
        <v>0.7996796990740741</v>
      </c>
    </row>
    <row r="38675" spans="1:1" x14ac:dyDescent="0.25">
      <c r="A38675" s="35">
        <v>0.7996796990740741</v>
      </c>
    </row>
    <row r="38676" spans="1:1" x14ac:dyDescent="0.25">
      <c r="A38676" s="35">
        <v>0.7996796990740741</v>
      </c>
    </row>
    <row r="38677" spans="1:1" x14ac:dyDescent="0.25">
      <c r="A38677" s="35">
        <v>0.7996796990740741</v>
      </c>
    </row>
    <row r="38678" spans="1:1" x14ac:dyDescent="0.25">
      <c r="A38678" s="35">
        <v>0.7996796990740741</v>
      </c>
    </row>
    <row r="38679" spans="1:1" x14ac:dyDescent="0.25">
      <c r="A38679" s="35">
        <v>0.7996796990740741</v>
      </c>
    </row>
    <row r="38680" spans="1:1" x14ac:dyDescent="0.25">
      <c r="A38680" s="35">
        <v>0.7996796990740741</v>
      </c>
    </row>
    <row r="38681" spans="1:1" x14ac:dyDescent="0.25">
      <c r="A38681" s="35">
        <v>0.7996796990740741</v>
      </c>
    </row>
    <row r="38682" spans="1:1" x14ac:dyDescent="0.25">
      <c r="A38682" s="35">
        <v>0.7996796990740741</v>
      </c>
    </row>
    <row r="38683" spans="1:1" x14ac:dyDescent="0.25">
      <c r="A38683" s="35">
        <v>0.7996796990740741</v>
      </c>
    </row>
    <row r="38684" spans="1:1" x14ac:dyDescent="0.25">
      <c r="A38684" s="35">
        <v>0.7996796990740741</v>
      </c>
    </row>
    <row r="38685" spans="1:1" x14ac:dyDescent="0.25">
      <c r="A38685" s="35">
        <v>0.7996796990740741</v>
      </c>
    </row>
    <row r="38686" spans="1:1" x14ac:dyDescent="0.25">
      <c r="A38686" s="35">
        <v>0.7996796990740741</v>
      </c>
    </row>
    <row r="38687" spans="1:1" x14ac:dyDescent="0.25">
      <c r="A38687" s="35">
        <v>0.7996796990740741</v>
      </c>
    </row>
    <row r="38688" spans="1:1" x14ac:dyDescent="0.25">
      <c r="A38688" s="35">
        <v>0.7996796990740741</v>
      </c>
    </row>
    <row r="38689" spans="1:1" x14ac:dyDescent="0.25">
      <c r="A38689" s="35">
        <v>0.79967988425925929</v>
      </c>
    </row>
    <row r="38690" spans="1:1" x14ac:dyDescent="0.25">
      <c r="A38690" s="35">
        <v>0.79967988425925929</v>
      </c>
    </row>
    <row r="38691" spans="1:1" x14ac:dyDescent="0.25">
      <c r="A38691" s="35">
        <v>0.79967988425925929</v>
      </c>
    </row>
    <row r="38692" spans="1:1" x14ac:dyDescent="0.25">
      <c r="A38692" s="35">
        <v>0.79967988425925929</v>
      </c>
    </row>
    <row r="38693" spans="1:1" x14ac:dyDescent="0.25">
      <c r="A38693" s="35">
        <v>0.79967988425925929</v>
      </c>
    </row>
    <row r="38694" spans="1:1" x14ac:dyDescent="0.25">
      <c r="A38694" s="35">
        <v>0.79967988425925929</v>
      </c>
    </row>
    <row r="38695" spans="1:1" x14ac:dyDescent="0.25">
      <c r="A38695" s="35">
        <v>0.79967988425925929</v>
      </c>
    </row>
    <row r="38696" spans="1:1" x14ac:dyDescent="0.25">
      <c r="A38696" s="35">
        <v>0.79967988425925929</v>
      </c>
    </row>
    <row r="38697" spans="1:1" x14ac:dyDescent="0.25">
      <c r="A38697" s="35">
        <v>0.79967988425925929</v>
      </c>
    </row>
    <row r="38698" spans="1:1" x14ac:dyDescent="0.25">
      <c r="A38698" s="35">
        <v>0.79967988425925929</v>
      </c>
    </row>
    <row r="38699" spans="1:1" x14ac:dyDescent="0.25">
      <c r="A38699" s="35">
        <v>0.79967988425925929</v>
      </c>
    </row>
    <row r="38700" spans="1:1" x14ac:dyDescent="0.25">
      <c r="A38700" s="35">
        <v>0.79967988425925929</v>
      </c>
    </row>
    <row r="38701" spans="1:1" x14ac:dyDescent="0.25">
      <c r="A38701" s="35">
        <v>0.79967988425925929</v>
      </c>
    </row>
    <row r="38702" spans="1:1" x14ac:dyDescent="0.25">
      <c r="A38702" s="35">
        <v>0.79967988425925929</v>
      </c>
    </row>
    <row r="38703" spans="1:1" x14ac:dyDescent="0.25">
      <c r="A38703" s="35">
        <v>0.79967988425925929</v>
      </c>
    </row>
    <row r="38704" spans="1:1" x14ac:dyDescent="0.25">
      <c r="A38704" s="35">
        <v>0.79967988425925929</v>
      </c>
    </row>
    <row r="38705" spans="1:1" x14ac:dyDescent="0.25">
      <c r="A38705" s="35">
        <v>0.79967988425925929</v>
      </c>
    </row>
    <row r="38706" spans="1:1" x14ac:dyDescent="0.25">
      <c r="A38706" s="35">
        <v>0.79967988425925929</v>
      </c>
    </row>
    <row r="38707" spans="1:1" x14ac:dyDescent="0.25">
      <c r="A38707" s="35">
        <v>0.79967988425925929</v>
      </c>
    </row>
    <row r="38708" spans="1:1" x14ac:dyDescent="0.25">
      <c r="A38708" s="35">
        <v>0.79967988425925929</v>
      </c>
    </row>
    <row r="38709" spans="1:1" x14ac:dyDescent="0.25">
      <c r="A38709" s="35">
        <v>0.79967988425925929</v>
      </c>
    </row>
    <row r="38710" spans="1:1" x14ac:dyDescent="0.25">
      <c r="A38710" s="35">
        <v>0.79967988425925929</v>
      </c>
    </row>
    <row r="38711" spans="1:1" x14ac:dyDescent="0.25">
      <c r="A38711" s="35">
        <v>0.79967988425925929</v>
      </c>
    </row>
    <row r="38712" spans="1:1" x14ac:dyDescent="0.25">
      <c r="A38712" s="35">
        <v>0.79967988425925929</v>
      </c>
    </row>
    <row r="38713" spans="1:1" x14ac:dyDescent="0.25">
      <c r="A38713" s="35">
        <v>0.79967988425925929</v>
      </c>
    </row>
    <row r="38714" spans="1:1" x14ac:dyDescent="0.25">
      <c r="A38714" s="35">
        <v>0.79967988425925929</v>
      </c>
    </row>
    <row r="38715" spans="1:1" x14ac:dyDescent="0.25">
      <c r="A38715" s="35">
        <v>0.79967988425925929</v>
      </c>
    </row>
    <row r="38716" spans="1:1" x14ac:dyDescent="0.25">
      <c r="A38716" s="35">
        <v>0.79967988425925929</v>
      </c>
    </row>
    <row r="38717" spans="1:1" x14ac:dyDescent="0.25">
      <c r="A38717" s="35">
        <v>0.79967988425925929</v>
      </c>
    </row>
    <row r="38718" spans="1:1" x14ac:dyDescent="0.25">
      <c r="A38718" s="35">
        <v>0.79967988425925929</v>
      </c>
    </row>
    <row r="38719" spans="1:1" x14ac:dyDescent="0.25">
      <c r="A38719" s="35">
        <v>0.79967988425925929</v>
      </c>
    </row>
    <row r="38720" spans="1:1" x14ac:dyDescent="0.25">
      <c r="A38720" s="35">
        <v>0.79967988425925929</v>
      </c>
    </row>
    <row r="38721" spans="1:1" x14ac:dyDescent="0.25">
      <c r="A38721" s="35">
        <v>0.79967988425925929</v>
      </c>
    </row>
    <row r="38722" spans="1:1" x14ac:dyDescent="0.25">
      <c r="A38722" s="35">
        <v>0.79967988425925929</v>
      </c>
    </row>
    <row r="38723" spans="1:1" x14ac:dyDescent="0.25">
      <c r="A38723" s="35">
        <v>0.79967988425925929</v>
      </c>
    </row>
    <row r="38724" spans="1:1" x14ac:dyDescent="0.25">
      <c r="A38724" s="35">
        <v>0.79968005787037033</v>
      </c>
    </row>
    <row r="38725" spans="1:1" x14ac:dyDescent="0.25">
      <c r="A38725" s="35">
        <v>0.79968005787037033</v>
      </c>
    </row>
    <row r="38726" spans="1:1" x14ac:dyDescent="0.25">
      <c r="A38726" s="35">
        <v>0.79968005787037033</v>
      </c>
    </row>
    <row r="38727" spans="1:1" x14ac:dyDescent="0.25">
      <c r="A38727" s="35">
        <v>0.79968005787037033</v>
      </c>
    </row>
    <row r="38728" spans="1:1" x14ac:dyDescent="0.25">
      <c r="A38728" s="35">
        <v>0.79968005787037033</v>
      </c>
    </row>
    <row r="38729" spans="1:1" x14ac:dyDescent="0.25">
      <c r="A38729" s="35">
        <v>0.79968005787037033</v>
      </c>
    </row>
    <row r="38730" spans="1:1" x14ac:dyDescent="0.25">
      <c r="A38730" s="35">
        <v>0.79968005787037033</v>
      </c>
    </row>
    <row r="38731" spans="1:1" x14ac:dyDescent="0.25">
      <c r="A38731" s="35">
        <v>0.79968005787037033</v>
      </c>
    </row>
    <row r="38732" spans="1:1" x14ac:dyDescent="0.25">
      <c r="A38732" s="35">
        <v>0.79968005787037033</v>
      </c>
    </row>
    <row r="38733" spans="1:1" x14ac:dyDescent="0.25">
      <c r="A38733" s="35">
        <v>0.79968005787037033</v>
      </c>
    </row>
    <row r="38734" spans="1:1" x14ac:dyDescent="0.25">
      <c r="A38734" s="35">
        <v>0.79968005787037033</v>
      </c>
    </row>
    <row r="38735" spans="1:1" x14ac:dyDescent="0.25">
      <c r="A38735" s="35">
        <v>0.79968005787037033</v>
      </c>
    </row>
    <row r="38736" spans="1:1" x14ac:dyDescent="0.25">
      <c r="A38736" s="35">
        <v>0.79968005787037033</v>
      </c>
    </row>
    <row r="38737" spans="1:1" x14ac:dyDescent="0.25">
      <c r="A38737" s="35">
        <v>0.79968005787037033</v>
      </c>
    </row>
    <row r="38738" spans="1:1" x14ac:dyDescent="0.25">
      <c r="A38738" s="35">
        <v>0.79968005787037033</v>
      </c>
    </row>
    <row r="38739" spans="1:1" x14ac:dyDescent="0.25">
      <c r="A38739" s="35">
        <v>0.79968005787037033</v>
      </c>
    </row>
    <row r="38740" spans="1:1" x14ac:dyDescent="0.25">
      <c r="A38740" s="35">
        <v>0.79968005787037033</v>
      </c>
    </row>
    <row r="38741" spans="1:1" x14ac:dyDescent="0.25">
      <c r="A38741" s="35">
        <v>0.79968005787037033</v>
      </c>
    </row>
    <row r="38742" spans="1:1" x14ac:dyDescent="0.25">
      <c r="A38742" s="35">
        <v>0.79968005787037033</v>
      </c>
    </row>
    <row r="38743" spans="1:1" x14ac:dyDescent="0.25">
      <c r="A38743" s="35">
        <v>0.79968005787037033</v>
      </c>
    </row>
    <row r="38744" spans="1:1" x14ac:dyDescent="0.25">
      <c r="A38744" s="35">
        <v>0.79968005787037033</v>
      </c>
    </row>
    <row r="38745" spans="1:1" x14ac:dyDescent="0.25">
      <c r="A38745" s="35">
        <v>0.79968005787037033</v>
      </c>
    </row>
    <row r="38746" spans="1:1" x14ac:dyDescent="0.25">
      <c r="A38746" s="35">
        <v>0.79968005787037033</v>
      </c>
    </row>
    <row r="38747" spans="1:1" x14ac:dyDescent="0.25">
      <c r="A38747" s="35">
        <v>0.79968005787037033</v>
      </c>
    </row>
    <row r="38748" spans="1:1" x14ac:dyDescent="0.25">
      <c r="A38748" s="35">
        <v>0.79968005787037033</v>
      </c>
    </row>
    <row r="38749" spans="1:1" x14ac:dyDescent="0.25">
      <c r="A38749" s="35">
        <v>0.79968005787037033</v>
      </c>
    </row>
    <row r="38750" spans="1:1" x14ac:dyDescent="0.25">
      <c r="A38750" s="35">
        <v>0.79968005787037033</v>
      </c>
    </row>
    <row r="38751" spans="1:1" x14ac:dyDescent="0.25">
      <c r="A38751" s="35">
        <v>0.79968005787037033</v>
      </c>
    </row>
    <row r="38752" spans="1:1" x14ac:dyDescent="0.25">
      <c r="A38752" s="35">
        <v>0.79968005787037033</v>
      </c>
    </row>
    <row r="38753" spans="1:1" x14ac:dyDescent="0.25">
      <c r="A38753" s="35">
        <v>0.79968005787037033</v>
      </c>
    </row>
    <row r="38754" spans="1:1" x14ac:dyDescent="0.25">
      <c r="A38754" s="35">
        <v>0.79968005787037033</v>
      </c>
    </row>
    <row r="38755" spans="1:1" x14ac:dyDescent="0.25">
      <c r="A38755" s="35">
        <v>0.79968005787037033</v>
      </c>
    </row>
    <row r="38756" spans="1:1" x14ac:dyDescent="0.25">
      <c r="A38756" s="35">
        <v>0.79968005787037033</v>
      </c>
    </row>
    <row r="38757" spans="1:1" x14ac:dyDescent="0.25">
      <c r="A38757" s="35">
        <v>0.79968005787037033</v>
      </c>
    </row>
    <row r="38758" spans="1:1" x14ac:dyDescent="0.25">
      <c r="A38758" s="35">
        <v>0.79968005787037033</v>
      </c>
    </row>
    <row r="38759" spans="1:1" x14ac:dyDescent="0.25">
      <c r="A38759" s="35">
        <v>0.79968005787037033</v>
      </c>
    </row>
    <row r="38760" spans="1:1" x14ac:dyDescent="0.25">
      <c r="A38760" s="35">
        <v>0.79968005787037033</v>
      </c>
    </row>
    <row r="38761" spans="1:1" x14ac:dyDescent="0.25">
      <c r="A38761" s="35">
        <v>0.79968024305555563</v>
      </c>
    </row>
    <row r="38762" spans="1:1" x14ac:dyDescent="0.25">
      <c r="A38762" s="35">
        <v>0.79968024305555563</v>
      </c>
    </row>
    <row r="38763" spans="1:1" x14ac:dyDescent="0.25">
      <c r="A38763" s="35">
        <v>0.79968024305555563</v>
      </c>
    </row>
    <row r="38764" spans="1:1" x14ac:dyDescent="0.25">
      <c r="A38764" s="35">
        <v>0.79968024305555563</v>
      </c>
    </row>
    <row r="38765" spans="1:1" x14ac:dyDescent="0.25">
      <c r="A38765" s="35">
        <v>0.79968024305555563</v>
      </c>
    </row>
    <row r="38766" spans="1:1" x14ac:dyDescent="0.25">
      <c r="A38766" s="35">
        <v>0.79968024305555563</v>
      </c>
    </row>
    <row r="38767" spans="1:1" x14ac:dyDescent="0.25">
      <c r="A38767" s="35">
        <v>0.79968024305555563</v>
      </c>
    </row>
    <row r="38768" spans="1:1" x14ac:dyDescent="0.25">
      <c r="A38768" s="35">
        <v>0.79968024305555563</v>
      </c>
    </row>
    <row r="38769" spans="1:1" x14ac:dyDescent="0.25">
      <c r="A38769" s="35">
        <v>0.79968024305555563</v>
      </c>
    </row>
    <row r="38770" spans="1:1" x14ac:dyDescent="0.25">
      <c r="A38770" s="35">
        <v>0.79968024305555563</v>
      </c>
    </row>
    <row r="38771" spans="1:1" x14ac:dyDescent="0.25">
      <c r="A38771" s="35">
        <v>0.79968024305555563</v>
      </c>
    </row>
    <row r="38772" spans="1:1" x14ac:dyDescent="0.25">
      <c r="A38772" s="35">
        <v>0.79968024305555563</v>
      </c>
    </row>
    <row r="38773" spans="1:1" x14ac:dyDescent="0.25">
      <c r="A38773" s="35">
        <v>0.79968024305555563</v>
      </c>
    </row>
    <row r="38774" spans="1:1" x14ac:dyDescent="0.25">
      <c r="A38774" s="35">
        <v>0.79968024305555563</v>
      </c>
    </row>
    <row r="38775" spans="1:1" x14ac:dyDescent="0.25">
      <c r="A38775" s="35">
        <v>0.79968024305555563</v>
      </c>
    </row>
    <row r="38776" spans="1:1" x14ac:dyDescent="0.25">
      <c r="A38776" s="35">
        <v>0.79968024305555563</v>
      </c>
    </row>
    <row r="38777" spans="1:1" x14ac:dyDescent="0.25">
      <c r="A38777" s="35">
        <v>0.79968024305555563</v>
      </c>
    </row>
    <row r="38778" spans="1:1" x14ac:dyDescent="0.25">
      <c r="A38778" s="35">
        <v>0.79968024305555563</v>
      </c>
    </row>
    <row r="38779" spans="1:1" x14ac:dyDescent="0.25">
      <c r="A38779" s="35">
        <v>0.79968024305555563</v>
      </c>
    </row>
    <row r="38780" spans="1:1" x14ac:dyDescent="0.25">
      <c r="A38780" s="35">
        <v>0.79968024305555563</v>
      </c>
    </row>
    <row r="38781" spans="1:1" x14ac:dyDescent="0.25">
      <c r="A38781" s="35">
        <v>0.79968024305555563</v>
      </c>
    </row>
    <row r="38782" spans="1:1" x14ac:dyDescent="0.25">
      <c r="A38782" s="35">
        <v>0.79968024305555563</v>
      </c>
    </row>
    <row r="38783" spans="1:1" x14ac:dyDescent="0.25">
      <c r="A38783" s="35">
        <v>0.79968024305555563</v>
      </c>
    </row>
    <row r="38784" spans="1:1" x14ac:dyDescent="0.25">
      <c r="A38784" s="35">
        <v>0.79968024305555563</v>
      </c>
    </row>
    <row r="38785" spans="1:1" x14ac:dyDescent="0.25">
      <c r="A38785" s="35">
        <v>0.79968024305555563</v>
      </c>
    </row>
    <row r="38786" spans="1:1" x14ac:dyDescent="0.25">
      <c r="A38786" s="35">
        <v>0.79968024305555563</v>
      </c>
    </row>
    <row r="38787" spans="1:1" x14ac:dyDescent="0.25">
      <c r="A38787" s="35">
        <v>0.79968024305555563</v>
      </c>
    </row>
    <row r="38788" spans="1:1" x14ac:dyDescent="0.25">
      <c r="A38788" s="35">
        <v>0.79968024305555563</v>
      </c>
    </row>
    <row r="38789" spans="1:1" x14ac:dyDescent="0.25">
      <c r="A38789" s="35">
        <v>0.79968024305555563</v>
      </c>
    </row>
    <row r="38790" spans="1:1" x14ac:dyDescent="0.25">
      <c r="A38790" s="35">
        <v>0.79968024305555563</v>
      </c>
    </row>
    <row r="38791" spans="1:1" x14ac:dyDescent="0.25">
      <c r="A38791" s="35">
        <v>0.79968024305555563</v>
      </c>
    </row>
    <row r="38792" spans="1:1" x14ac:dyDescent="0.25">
      <c r="A38792" s="35">
        <v>0.79968024305555563</v>
      </c>
    </row>
    <row r="38793" spans="1:1" x14ac:dyDescent="0.25">
      <c r="A38793" s="35">
        <v>0.79968024305555563</v>
      </c>
    </row>
    <row r="38794" spans="1:1" x14ac:dyDescent="0.25">
      <c r="A38794" s="35">
        <v>0.79968024305555563</v>
      </c>
    </row>
    <row r="38795" spans="1:1" x14ac:dyDescent="0.25">
      <c r="A38795" s="35">
        <v>0.79968024305555563</v>
      </c>
    </row>
    <row r="38796" spans="1:1" x14ac:dyDescent="0.25">
      <c r="A38796" s="35">
        <v>0.79968024305555563</v>
      </c>
    </row>
    <row r="38797" spans="1:1" x14ac:dyDescent="0.25">
      <c r="A38797" s="35">
        <v>0.79968024305555563</v>
      </c>
    </row>
    <row r="38798" spans="1:1" x14ac:dyDescent="0.25">
      <c r="A38798" s="35">
        <v>0.7996804282407407</v>
      </c>
    </row>
    <row r="38799" spans="1:1" x14ac:dyDescent="0.25">
      <c r="A38799" s="35">
        <v>0.7996804282407407</v>
      </c>
    </row>
    <row r="38800" spans="1:1" x14ac:dyDescent="0.25">
      <c r="A38800" s="35">
        <v>0.7996804282407407</v>
      </c>
    </row>
    <row r="38801" spans="1:1" x14ac:dyDescent="0.25">
      <c r="A38801" s="35">
        <v>0.7996804282407407</v>
      </c>
    </row>
    <row r="38802" spans="1:1" x14ac:dyDescent="0.25">
      <c r="A38802" s="35">
        <v>0.7996804282407407</v>
      </c>
    </row>
    <row r="38803" spans="1:1" x14ac:dyDescent="0.25">
      <c r="A38803" s="35">
        <v>0.7996804282407407</v>
      </c>
    </row>
    <row r="38804" spans="1:1" x14ac:dyDescent="0.25">
      <c r="A38804" s="35">
        <v>0.7996804282407407</v>
      </c>
    </row>
    <row r="38805" spans="1:1" x14ac:dyDescent="0.25">
      <c r="A38805" s="35">
        <v>0.7996804282407407</v>
      </c>
    </row>
    <row r="38806" spans="1:1" x14ac:dyDescent="0.25">
      <c r="A38806" s="35">
        <v>0.7996804282407407</v>
      </c>
    </row>
    <row r="38807" spans="1:1" x14ac:dyDescent="0.25">
      <c r="A38807" s="35">
        <v>0.7996804282407407</v>
      </c>
    </row>
    <row r="38808" spans="1:1" x14ac:dyDescent="0.25">
      <c r="A38808" s="35">
        <v>0.7996804282407407</v>
      </c>
    </row>
    <row r="38809" spans="1:1" x14ac:dyDescent="0.25">
      <c r="A38809" s="35">
        <v>0.7996804282407407</v>
      </c>
    </row>
    <row r="38810" spans="1:1" x14ac:dyDescent="0.25">
      <c r="A38810" s="35">
        <v>0.7996804282407407</v>
      </c>
    </row>
    <row r="38811" spans="1:1" x14ac:dyDescent="0.25">
      <c r="A38811" s="35">
        <v>0.7996804282407407</v>
      </c>
    </row>
    <row r="38812" spans="1:1" x14ac:dyDescent="0.25">
      <c r="A38812" s="35">
        <v>0.7996804282407407</v>
      </c>
    </row>
    <row r="38813" spans="1:1" x14ac:dyDescent="0.25">
      <c r="A38813" s="35">
        <v>0.7996804282407407</v>
      </c>
    </row>
    <row r="38814" spans="1:1" x14ac:dyDescent="0.25">
      <c r="A38814" s="35">
        <v>0.7996804282407407</v>
      </c>
    </row>
    <row r="38815" spans="1:1" x14ac:dyDescent="0.25">
      <c r="A38815" s="35">
        <v>0.7996804282407407</v>
      </c>
    </row>
    <row r="38816" spans="1:1" x14ac:dyDescent="0.25">
      <c r="A38816" s="35">
        <v>0.7996804282407407</v>
      </c>
    </row>
    <row r="38817" spans="1:1" x14ac:dyDescent="0.25">
      <c r="A38817" s="35">
        <v>0.7996804282407407</v>
      </c>
    </row>
    <row r="38818" spans="1:1" x14ac:dyDescent="0.25">
      <c r="A38818" s="35">
        <v>0.7996804282407407</v>
      </c>
    </row>
    <row r="38819" spans="1:1" x14ac:dyDescent="0.25">
      <c r="A38819" s="35">
        <v>0.7996804282407407</v>
      </c>
    </row>
    <row r="38820" spans="1:1" x14ac:dyDescent="0.25">
      <c r="A38820" s="35">
        <v>0.7996804282407407</v>
      </c>
    </row>
    <row r="38821" spans="1:1" x14ac:dyDescent="0.25">
      <c r="A38821" s="35">
        <v>0.7996804282407407</v>
      </c>
    </row>
    <row r="38822" spans="1:1" x14ac:dyDescent="0.25">
      <c r="A38822" s="35">
        <v>0.7996804282407407</v>
      </c>
    </row>
    <row r="38823" spans="1:1" x14ac:dyDescent="0.25">
      <c r="A38823" s="35">
        <v>0.7996804282407407</v>
      </c>
    </row>
    <row r="38824" spans="1:1" x14ac:dyDescent="0.25">
      <c r="A38824" s="35">
        <v>0.7996804282407407</v>
      </c>
    </row>
    <row r="38825" spans="1:1" x14ac:dyDescent="0.25">
      <c r="A38825" s="35">
        <v>0.7996804282407407</v>
      </c>
    </row>
    <row r="38826" spans="1:1" x14ac:dyDescent="0.25">
      <c r="A38826" s="35">
        <v>0.7996804282407407</v>
      </c>
    </row>
    <row r="38827" spans="1:1" x14ac:dyDescent="0.25">
      <c r="A38827" s="35">
        <v>0.7996804282407407</v>
      </c>
    </row>
    <row r="38828" spans="1:1" x14ac:dyDescent="0.25">
      <c r="A38828" s="35">
        <v>0.7996804282407407</v>
      </c>
    </row>
    <row r="38829" spans="1:1" x14ac:dyDescent="0.25">
      <c r="A38829" s="35">
        <v>0.7996804282407407</v>
      </c>
    </row>
    <row r="38830" spans="1:1" x14ac:dyDescent="0.25">
      <c r="A38830" s="35">
        <v>0.7996804282407407</v>
      </c>
    </row>
    <row r="38831" spans="1:1" x14ac:dyDescent="0.25">
      <c r="A38831" s="35">
        <v>0.7996804282407407</v>
      </c>
    </row>
    <row r="38832" spans="1:1" x14ac:dyDescent="0.25">
      <c r="A38832" s="35">
        <v>0.7996804282407407</v>
      </c>
    </row>
    <row r="38833" spans="1:1" x14ac:dyDescent="0.25">
      <c r="A38833" s="35">
        <v>0.79968060185185186</v>
      </c>
    </row>
    <row r="38834" spans="1:1" x14ac:dyDescent="0.25">
      <c r="A38834" s="35">
        <v>0.79968060185185186</v>
      </c>
    </row>
    <row r="38835" spans="1:1" x14ac:dyDescent="0.25">
      <c r="A38835" s="35">
        <v>0.79968060185185186</v>
      </c>
    </row>
    <row r="38836" spans="1:1" x14ac:dyDescent="0.25">
      <c r="A38836" s="35">
        <v>0.79968060185185186</v>
      </c>
    </row>
    <row r="38837" spans="1:1" x14ac:dyDescent="0.25">
      <c r="A38837" s="35">
        <v>0.79968060185185186</v>
      </c>
    </row>
    <row r="38838" spans="1:1" x14ac:dyDescent="0.25">
      <c r="A38838" s="35">
        <v>0.79968060185185186</v>
      </c>
    </row>
    <row r="38839" spans="1:1" x14ac:dyDescent="0.25">
      <c r="A38839" s="35">
        <v>0.79968060185185186</v>
      </c>
    </row>
    <row r="38840" spans="1:1" x14ac:dyDescent="0.25">
      <c r="A38840" s="35">
        <v>0.79968060185185186</v>
      </c>
    </row>
    <row r="38841" spans="1:1" x14ac:dyDescent="0.25">
      <c r="A38841" s="35">
        <v>0.79968060185185186</v>
      </c>
    </row>
    <row r="38842" spans="1:1" x14ac:dyDescent="0.25">
      <c r="A38842" s="35">
        <v>0.79968060185185186</v>
      </c>
    </row>
    <row r="38843" spans="1:1" x14ac:dyDescent="0.25">
      <c r="A38843" s="35">
        <v>0.79968060185185186</v>
      </c>
    </row>
    <row r="38844" spans="1:1" x14ac:dyDescent="0.25">
      <c r="A38844" s="35">
        <v>0.79968060185185186</v>
      </c>
    </row>
    <row r="38845" spans="1:1" x14ac:dyDescent="0.25">
      <c r="A38845" s="35">
        <v>0.79968060185185186</v>
      </c>
    </row>
    <row r="38846" spans="1:1" x14ac:dyDescent="0.25">
      <c r="A38846" s="35">
        <v>0.79968060185185186</v>
      </c>
    </row>
    <row r="38847" spans="1:1" x14ac:dyDescent="0.25">
      <c r="A38847" s="35">
        <v>0.79968060185185186</v>
      </c>
    </row>
    <row r="38848" spans="1:1" x14ac:dyDescent="0.25">
      <c r="A38848" s="35">
        <v>0.79968060185185186</v>
      </c>
    </row>
    <row r="38849" spans="1:1" x14ac:dyDescent="0.25">
      <c r="A38849" s="35">
        <v>0.79968060185185186</v>
      </c>
    </row>
    <row r="38850" spans="1:1" x14ac:dyDescent="0.25">
      <c r="A38850" s="35">
        <v>0.79968060185185186</v>
      </c>
    </row>
    <row r="38851" spans="1:1" x14ac:dyDescent="0.25">
      <c r="A38851" s="35">
        <v>0.79968060185185186</v>
      </c>
    </row>
    <row r="38852" spans="1:1" x14ac:dyDescent="0.25">
      <c r="A38852" s="35">
        <v>0.79968060185185186</v>
      </c>
    </row>
    <row r="38853" spans="1:1" x14ac:dyDescent="0.25">
      <c r="A38853" s="35">
        <v>0.79968060185185186</v>
      </c>
    </row>
    <row r="38854" spans="1:1" x14ac:dyDescent="0.25">
      <c r="A38854" s="35">
        <v>0.79968060185185186</v>
      </c>
    </row>
    <row r="38855" spans="1:1" x14ac:dyDescent="0.25">
      <c r="A38855" s="35">
        <v>0.79968060185185186</v>
      </c>
    </row>
    <row r="38856" spans="1:1" x14ac:dyDescent="0.25">
      <c r="A38856" s="35">
        <v>0.79968060185185186</v>
      </c>
    </row>
    <row r="38857" spans="1:1" x14ac:dyDescent="0.25">
      <c r="A38857" s="35">
        <v>0.79968060185185186</v>
      </c>
    </row>
    <row r="38858" spans="1:1" x14ac:dyDescent="0.25">
      <c r="A38858" s="35">
        <v>0.79968060185185186</v>
      </c>
    </row>
    <row r="38859" spans="1:1" x14ac:dyDescent="0.25">
      <c r="A38859" s="35">
        <v>0.79968060185185186</v>
      </c>
    </row>
    <row r="38860" spans="1:1" x14ac:dyDescent="0.25">
      <c r="A38860" s="35">
        <v>0.79968060185185186</v>
      </c>
    </row>
    <row r="38861" spans="1:1" x14ac:dyDescent="0.25">
      <c r="A38861" s="35">
        <v>0.79968060185185186</v>
      </c>
    </row>
    <row r="38862" spans="1:1" x14ac:dyDescent="0.25">
      <c r="A38862" s="35">
        <v>0.79968060185185186</v>
      </c>
    </row>
    <row r="38863" spans="1:1" x14ac:dyDescent="0.25">
      <c r="A38863" s="35">
        <v>0.79968060185185186</v>
      </c>
    </row>
    <row r="38864" spans="1:1" x14ac:dyDescent="0.25">
      <c r="A38864" s="35">
        <v>0.79968060185185186</v>
      </c>
    </row>
    <row r="38865" spans="1:1" x14ac:dyDescent="0.25">
      <c r="A38865" s="35">
        <v>0.79968060185185186</v>
      </c>
    </row>
    <row r="38866" spans="1:1" x14ac:dyDescent="0.25">
      <c r="A38866" s="35">
        <v>0.79968078703703693</v>
      </c>
    </row>
    <row r="38867" spans="1:1" x14ac:dyDescent="0.25">
      <c r="A38867" s="35">
        <v>0.79968078703703693</v>
      </c>
    </row>
    <row r="38868" spans="1:1" x14ac:dyDescent="0.25">
      <c r="A38868" s="35">
        <v>0.79968078703703693</v>
      </c>
    </row>
    <row r="38869" spans="1:1" x14ac:dyDescent="0.25">
      <c r="A38869" s="35">
        <v>0.79968078703703693</v>
      </c>
    </row>
    <row r="38870" spans="1:1" x14ac:dyDescent="0.25">
      <c r="A38870" s="35">
        <v>0.79968078703703693</v>
      </c>
    </row>
    <row r="38871" spans="1:1" x14ac:dyDescent="0.25">
      <c r="A38871" s="35">
        <v>0.79968078703703693</v>
      </c>
    </row>
    <row r="38872" spans="1:1" x14ac:dyDescent="0.25">
      <c r="A38872" s="35">
        <v>0.79968078703703693</v>
      </c>
    </row>
    <row r="38873" spans="1:1" x14ac:dyDescent="0.25">
      <c r="A38873" s="35">
        <v>0.79968078703703693</v>
      </c>
    </row>
    <row r="38874" spans="1:1" x14ac:dyDescent="0.25">
      <c r="A38874" s="35">
        <v>0.79968078703703693</v>
      </c>
    </row>
    <row r="38875" spans="1:1" x14ac:dyDescent="0.25">
      <c r="A38875" s="35">
        <v>0.79968078703703693</v>
      </c>
    </row>
    <row r="38876" spans="1:1" x14ac:dyDescent="0.25">
      <c r="A38876" s="35">
        <v>0.79968078703703693</v>
      </c>
    </row>
    <row r="38877" spans="1:1" x14ac:dyDescent="0.25">
      <c r="A38877" s="35">
        <v>0.79968078703703693</v>
      </c>
    </row>
    <row r="38878" spans="1:1" x14ac:dyDescent="0.25">
      <c r="A38878" s="35">
        <v>0.79968078703703693</v>
      </c>
    </row>
    <row r="38879" spans="1:1" x14ac:dyDescent="0.25">
      <c r="A38879" s="35">
        <v>0.79968078703703693</v>
      </c>
    </row>
    <row r="38880" spans="1:1" x14ac:dyDescent="0.25">
      <c r="A38880" s="35">
        <v>0.79968078703703693</v>
      </c>
    </row>
    <row r="38881" spans="1:1" x14ac:dyDescent="0.25">
      <c r="A38881" s="35">
        <v>0.79968078703703693</v>
      </c>
    </row>
    <row r="38882" spans="1:1" x14ac:dyDescent="0.25">
      <c r="A38882" s="35">
        <v>0.79968078703703693</v>
      </c>
    </row>
    <row r="38883" spans="1:1" x14ac:dyDescent="0.25">
      <c r="A38883" s="35">
        <v>0.79968078703703693</v>
      </c>
    </row>
    <row r="38884" spans="1:1" x14ac:dyDescent="0.25">
      <c r="A38884" s="35">
        <v>0.79968078703703693</v>
      </c>
    </row>
    <row r="38885" spans="1:1" x14ac:dyDescent="0.25">
      <c r="A38885" s="35">
        <v>0.79968078703703693</v>
      </c>
    </row>
    <row r="38886" spans="1:1" x14ac:dyDescent="0.25">
      <c r="A38886" s="35">
        <v>0.79968078703703693</v>
      </c>
    </row>
    <row r="38887" spans="1:1" x14ac:dyDescent="0.25">
      <c r="A38887" s="35">
        <v>0.79968078703703693</v>
      </c>
    </row>
    <row r="38888" spans="1:1" x14ac:dyDescent="0.25">
      <c r="A38888" s="35">
        <v>0.79968078703703693</v>
      </c>
    </row>
    <row r="38889" spans="1:1" x14ac:dyDescent="0.25">
      <c r="A38889" s="35">
        <v>0.79968078703703693</v>
      </c>
    </row>
    <row r="38890" spans="1:1" x14ac:dyDescent="0.25">
      <c r="A38890" s="35">
        <v>0.79968078703703693</v>
      </c>
    </row>
    <row r="38891" spans="1:1" x14ac:dyDescent="0.25">
      <c r="A38891" s="35">
        <v>0.79968078703703693</v>
      </c>
    </row>
    <row r="38892" spans="1:1" x14ac:dyDescent="0.25">
      <c r="A38892" s="35">
        <v>0.79968078703703693</v>
      </c>
    </row>
    <row r="38893" spans="1:1" x14ac:dyDescent="0.25">
      <c r="A38893" s="35">
        <v>0.79968078703703693</v>
      </c>
    </row>
    <row r="38894" spans="1:1" x14ac:dyDescent="0.25">
      <c r="A38894" s="35">
        <v>0.79968078703703693</v>
      </c>
    </row>
    <row r="38895" spans="1:1" x14ac:dyDescent="0.25">
      <c r="A38895" s="35">
        <v>0.79968078703703693</v>
      </c>
    </row>
    <row r="38896" spans="1:1" x14ac:dyDescent="0.25">
      <c r="A38896" s="35">
        <v>0.79968078703703693</v>
      </c>
    </row>
    <row r="38897" spans="1:1" x14ac:dyDescent="0.25">
      <c r="A38897" s="35">
        <v>0.79968078703703693</v>
      </c>
    </row>
    <row r="38898" spans="1:1" x14ac:dyDescent="0.25">
      <c r="A38898" s="35">
        <v>0.79968078703703693</v>
      </c>
    </row>
    <row r="38899" spans="1:1" x14ac:dyDescent="0.25">
      <c r="A38899" s="35">
        <v>0.79968078703703693</v>
      </c>
    </row>
    <row r="38900" spans="1:1" x14ac:dyDescent="0.25">
      <c r="A38900" s="35">
        <v>0.79968096064814809</v>
      </c>
    </row>
    <row r="38901" spans="1:1" x14ac:dyDescent="0.25">
      <c r="A38901" s="35">
        <v>0.79968096064814809</v>
      </c>
    </row>
    <row r="38902" spans="1:1" x14ac:dyDescent="0.25">
      <c r="A38902" s="35">
        <v>0.79968096064814809</v>
      </c>
    </row>
    <row r="38903" spans="1:1" x14ac:dyDescent="0.25">
      <c r="A38903" s="35">
        <v>0.79968096064814809</v>
      </c>
    </row>
    <row r="38904" spans="1:1" x14ac:dyDescent="0.25">
      <c r="A38904" s="35">
        <v>0.79968096064814809</v>
      </c>
    </row>
    <row r="38905" spans="1:1" x14ac:dyDescent="0.25">
      <c r="A38905" s="35">
        <v>0.79968096064814809</v>
      </c>
    </row>
    <row r="38906" spans="1:1" x14ac:dyDescent="0.25">
      <c r="A38906" s="35">
        <v>0.79968096064814809</v>
      </c>
    </row>
    <row r="38907" spans="1:1" x14ac:dyDescent="0.25">
      <c r="A38907" s="35">
        <v>0.79968096064814809</v>
      </c>
    </row>
    <row r="38908" spans="1:1" x14ac:dyDescent="0.25">
      <c r="A38908" s="35">
        <v>0.79968096064814809</v>
      </c>
    </row>
    <row r="38909" spans="1:1" x14ac:dyDescent="0.25">
      <c r="A38909" s="35">
        <v>0.79968096064814809</v>
      </c>
    </row>
    <row r="38910" spans="1:1" x14ac:dyDescent="0.25">
      <c r="A38910" s="35">
        <v>0.79968096064814809</v>
      </c>
    </row>
    <row r="38911" spans="1:1" x14ac:dyDescent="0.25">
      <c r="A38911" s="35">
        <v>0.79968096064814809</v>
      </c>
    </row>
    <row r="38912" spans="1:1" x14ac:dyDescent="0.25">
      <c r="A38912" s="35">
        <v>0.79968096064814809</v>
      </c>
    </row>
    <row r="38913" spans="1:1" x14ac:dyDescent="0.25">
      <c r="A38913" s="35">
        <v>0.79968096064814809</v>
      </c>
    </row>
    <row r="38914" spans="1:1" x14ac:dyDescent="0.25">
      <c r="A38914" s="35">
        <v>0.79968096064814809</v>
      </c>
    </row>
    <row r="38915" spans="1:1" x14ac:dyDescent="0.25">
      <c r="A38915" s="35">
        <v>0.79968096064814809</v>
      </c>
    </row>
    <row r="38916" spans="1:1" x14ac:dyDescent="0.25">
      <c r="A38916" s="35">
        <v>0.79968096064814809</v>
      </c>
    </row>
    <row r="38917" spans="1:1" x14ac:dyDescent="0.25">
      <c r="A38917" s="35">
        <v>0.79968096064814809</v>
      </c>
    </row>
    <row r="38918" spans="1:1" x14ac:dyDescent="0.25">
      <c r="A38918" s="35">
        <v>0.79968096064814809</v>
      </c>
    </row>
    <row r="38919" spans="1:1" x14ac:dyDescent="0.25">
      <c r="A38919" s="35">
        <v>0.79968096064814809</v>
      </c>
    </row>
    <row r="38920" spans="1:1" x14ac:dyDescent="0.25">
      <c r="A38920" s="35">
        <v>0.79968096064814809</v>
      </c>
    </row>
    <row r="38921" spans="1:1" x14ac:dyDescent="0.25">
      <c r="A38921" s="35">
        <v>0.79968096064814809</v>
      </c>
    </row>
    <row r="38922" spans="1:1" x14ac:dyDescent="0.25">
      <c r="A38922" s="35">
        <v>0.79968096064814809</v>
      </c>
    </row>
    <row r="38923" spans="1:1" x14ac:dyDescent="0.25">
      <c r="A38923" s="35">
        <v>0.79968096064814809</v>
      </c>
    </row>
    <row r="38924" spans="1:1" x14ac:dyDescent="0.25">
      <c r="A38924" s="35">
        <v>0.79968096064814809</v>
      </c>
    </row>
    <row r="38925" spans="1:1" x14ac:dyDescent="0.25">
      <c r="A38925" s="35">
        <v>0.79968096064814809</v>
      </c>
    </row>
    <row r="38926" spans="1:1" x14ac:dyDescent="0.25">
      <c r="A38926" s="35">
        <v>0.79968096064814809</v>
      </c>
    </row>
    <row r="38927" spans="1:1" x14ac:dyDescent="0.25">
      <c r="A38927" s="35">
        <v>0.79968096064814809</v>
      </c>
    </row>
    <row r="38928" spans="1:1" x14ac:dyDescent="0.25">
      <c r="A38928" s="35">
        <v>0.79968096064814809</v>
      </c>
    </row>
    <row r="38929" spans="1:1" x14ac:dyDescent="0.25">
      <c r="A38929" s="35">
        <v>0.79968096064814809</v>
      </c>
    </row>
    <row r="38930" spans="1:1" x14ac:dyDescent="0.25">
      <c r="A38930" s="35">
        <v>0.79968096064814809</v>
      </c>
    </row>
    <row r="38931" spans="1:1" x14ac:dyDescent="0.25">
      <c r="A38931" s="35">
        <v>0.79968096064814809</v>
      </c>
    </row>
    <row r="38932" spans="1:1" x14ac:dyDescent="0.25">
      <c r="A38932" s="35">
        <v>0.79968096064814809</v>
      </c>
    </row>
    <row r="38933" spans="1:1" x14ac:dyDescent="0.25">
      <c r="A38933" s="35">
        <v>0.79968096064814809</v>
      </c>
    </row>
    <row r="38934" spans="1:1" x14ac:dyDescent="0.25">
      <c r="A38934" s="35">
        <v>0.79968096064814809</v>
      </c>
    </row>
    <row r="38935" spans="1:1" x14ac:dyDescent="0.25">
      <c r="A38935" s="35">
        <v>0.79968096064814809</v>
      </c>
    </row>
    <row r="38936" spans="1:1" x14ac:dyDescent="0.25">
      <c r="A38936" s="35">
        <v>0.79968096064814809</v>
      </c>
    </row>
    <row r="38937" spans="1:1" x14ac:dyDescent="0.25">
      <c r="A38937" s="35">
        <v>0.79968114583333338</v>
      </c>
    </row>
    <row r="38938" spans="1:1" x14ac:dyDescent="0.25">
      <c r="A38938" s="35">
        <v>0.79968114583333338</v>
      </c>
    </row>
    <row r="38939" spans="1:1" x14ac:dyDescent="0.25">
      <c r="A38939" s="35">
        <v>0.79968114583333338</v>
      </c>
    </row>
    <row r="38940" spans="1:1" x14ac:dyDescent="0.25">
      <c r="A38940" s="35">
        <v>0.79968114583333338</v>
      </c>
    </row>
    <row r="38941" spans="1:1" x14ac:dyDescent="0.25">
      <c r="A38941" s="35">
        <v>0.79968114583333338</v>
      </c>
    </row>
    <row r="38942" spans="1:1" x14ac:dyDescent="0.25">
      <c r="A38942" s="35">
        <v>0.79968114583333338</v>
      </c>
    </row>
    <row r="38943" spans="1:1" x14ac:dyDescent="0.25">
      <c r="A38943" s="35">
        <v>0.79968114583333338</v>
      </c>
    </row>
    <row r="38944" spans="1:1" x14ac:dyDescent="0.25">
      <c r="A38944" s="35">
        <v>0.79968114583333338</v>
      </c>
    </row>
    <row r="38945" spans="1:1" x14ac:dyDescent="0.25">
      <c r="A38945" s="35">
        <v>0.79968114583333338</v>
      </c>
    </row>
    <row r="38946" spans="1:1" x14ac:dyDescent="0.25">
      <c r="A38946" s="35">
        <v>0.79968114583333338</v>
      </c>
    </row>
    <row r="38947" spans="1:1" x14ac:dyDescent="0.25">
      <c r="A38947" s="35">
        <v>0.79968114583333338</v>
      </c>
    </row>
    <row r="38948" spans="1:1" x14ac:dyDescent="0.25">
      <c r="A38948" s="35">
        <v>0.79968114583333338</v>
      </c>
    </row>
    <row r="38949" spans="1:1" x14ac:dyDescent="0.25">
      <c r="A38949" s="35">
        <v>0.79968114583333338</v>
      </c>
    </row>
    <row r="38950" spans="1:1" x14ac:dyDescent="0.25">
      <c r="A38950" s="35">
        <v>0.79968114583333338</v>
      </c>
    </row>
    <row r="38951" spans="1:1" x14ac:dyDescent="0.25">
      <c r="A38951" s="35">
        <v>0.79968114583333338</v>
      </c>
    </row>
    <row r="38952" spans="1:1" x14ac:dyDescent="0.25">
      <c r="A38952" s="35">
        <v>0.79968114583333338</v>
      </c>
    </row>
    <row r="38953" spans="1:1" x14ac:dyDescent="0.25">
      <c r="A38953" s="35">
        <v>0.79968114583333338</v>
      </c>
    </row>
    <row r="38954" spans="1:1" x14ac:dyDescent="0.25">
      <c r="A38954" s="35">
        <v>0.79968114583333338</v>
      </c>
    </row>
    <row r="38955" spans="1:1" x14ac:dyDescent="0.25">
      <c r="A38955" s="35">
        <v>0.79968114583333338</v>
      </c>
    </row>
    <row r="38956" spans="1:1" x14ac:dyDescent="0.25">
      <c r="A38956" s="35">
        <v>0.79968114583333338</v>
      </c>
    </row>
    <row r="38957" spans="1:1" x14ac:dyDescent="0.25">
      <c r="A38957" s="35">
        <v>0.79968114583333338</v>
      </c>
    </row>
    <row r="38958" spans="1:1" x14ac:dyDescent="0.25">
      <c r="A38958" s="35">
        <v>0.79968114583333338</v>
      </c>
    </row>
    <row r="38959" spans="1:1" x14ac:dyDescent="0.25">
      <c r="A38959" s="35">
        <v>0.79968114583333338</v>
      </c>
    </row>
    <row r="38960" spans="1:1" x14ac:dyDescent="0.25">
      <c r="A38960" s="35">
        <v>0.79968114583333338</v>
      </c>
    </row>
    <row r="38961" spans="1:1" x14ac:dyDescent="0.25">
      <c r="A38961" s="35">
        <v>0.79968114583333338</v>
      </c>
    </row>
    <row r="38962" spans="1:1" x14ac:dyDescent="0.25">
      <c r="A38962" s="35">
        <v>0.79968114583333338</v>
      </c>
    </row>
    <row r="38963" spans="1:1" x14ac:dyDescent="0.25">
      <c r="A38963" s="35">
        <v>0.79968114583333338</v>
      </c>
    </row>
    <row r="38964" spans="1:1" x14ac:dyDescent="0.25">
      <c r="A38964" s="35">
        <v>0.79968114583333338</v>
      </c>
    </row>
    <row r="38965" spans="1:1" x14ac:dyDescent="0.25">
      <c r="A38965" s="35">
        <v>0.79968114583333338</v>
      </c>
    </row>
    <row r="38966" spans="1:1" x14ac:dyDescent="0.25">
      <c r="A38966" s="35">
        <v>0.79968114583333338</v>
      </c>
    </row>
    <row r="38967" spans="1:1" x14ac:dyDescent="0.25">
      <c r="A38967" s="35">
        <v>0.79968114583333338</v>
      </c>
    </row>
    <row r="38968" spans="1:1" x14ac:dyDescent="0.25">
      <c r="A38968" s="35">
        <v>0.79968114583333338</v>
      </c>
    </row>
    <row r="38969" spans="1:1" x14ac:dyDescent="0.25">
      <c r="A38969" s="35">
        <v>0.79968114583333338</v>
      </c>
    </row>
    <row r="38970" spans="1:1" x14ac:dyDescent="0.25">
      <c r="A38970" s="35">
        <v>0.79968114583333338</v>
      </c>
    </row>
    <row r="38971" spans="1:1" x14ac:dyDescent="0.25">
      <c r="A38971" s="35">
        <v>0.79968114583333338</v>
      </c>
    </row>
    <row r="38972" spans="1:1" x14ac:dyDescent="0.25">
      <c r="A38972" s="35">
        <v>0.79968114583333338</v>
      </c>
    </row>
    <row r="38973" spans="1:1" x14ac:dyDescent="0.25">
      <c r="A38973" s="35">
        <v>0.79968114583333338</v>
      </c>
    </row>
    <row r="38974" spans="1:1" x14ac:dyDescent="0.25">
      <c r="A38974" s="35">
        <v>0.79968133101851846</v>
      </c>
    </row>
    <row r="38975" spans="1:1" x14ac:dyDescent="0.25">
      <c r="A38975" s="35">
        <v>0.79968133101851846</v>
      </c>
    </row>
    <row r="38976" spans="1:1" x14ac:dyDescent="0.25">
      <c r="A38976" s="35">
        <v>0.79968133101851846</v>
      </c>
    </row>
    <row r="38977" spans="1:1" x14ac:dyDescent="0.25">
      <c r="A38977" s="35">
        <v>0.79968133101851846</v>
      </c>
    </row>
    <row r="38978" spans="1:1" x14ac:dyDescent="0.25">
      <c r="A38978" s="35">
        <v>0.79968133101851846</v>
      </c>
    </row>
    <row r="38979" spans="1:1" x14ac:dyDescent="0.25">
      <c r="A38979" s="35">
        <v>0.79968133101851846</v>
      </c>
    </row>
    <row r="38980" spans="1:1" x14ac:dyDescent="0.25">
      <c r="A38980" s="35">
        <v>0.79968133101851846</v>
      </c>
    </row>
    <row r="38981" spans="1:1" x14ac:dyDescent="0.25">
      <c r="A38981" s="35">
        <v>0.79968133101851846</v>
      </c>
    </row>
    <row r="38982" spans="1:1" x14ac:dyDescent="0.25">
      <c r="A38982" s="35">
        <v>0.79968133101851846</v>
      </c>
    </row>
    <row r="38983" spans="1:1" x14ac:dyDescent="0.25">
      <c r="A38983" s="35">
        <v>0.79968133101851846</v>
      </c>
    </row>
    <row r="38984" spans="1:1" x14ac:dyDescent="0.25">
      <c r="A38984" s="35">
        <v>0.79968133101851846</v>
      </c>
    </row>
    <row r="38985" spans="1:1" x14ac:dyDescent="0.25">
      <c r="A38985" s="35">
        <v>0.79968133101851846</v>
      </c>
    </row>
    <row r="38986" spans="1:1" x14ac:dyDescent="0.25">
      <c r="A38986" s="35">
        <v>0.79968133101851846</v>
      </c>
    </row>
    <row r="38987" spans="1:1" x14ac:dyDescent="0.25">
      <c r="A38987" s="35">
        <v>0.79968133101851846</v>
      </c>
    </row>
    <row r="38988" spans="1:1" x14ac:dyDescent="0.25">
      <c r="A38988" s="35">
        <v>0.79968133101851846</v>
      </c>
    </row>
    <row r="38989" spans="1:1" x14ac:dyDescent="0.25">
      <c r="A38989" s="35">
        <v>0.79968133101851846</v>
      </c>
    </row>
    <row r="38990" spans="1:1" x14ac:dyDescent="0.25">
      <c r="A38990" s="35">
        <v>0.79968133101851846</v>
      </c>
    </row>
    <row r="38991" spans="1:1" x14ac:dyDescent="0.25">
      <c r="A38991" s="35">
        <v>0.79968133101851846</v>
      </c>
    </row>
    <row r="38992" spans="1:1" x14ac:dyDescent="0.25">
      <c r="A38992" s="35">
        <v>0.79968133101851846</v>
      </c>
    </row>
    <row r="38993" spans="1:1" x14ac:dyDescent="0.25">
      <c r="A38993" s="35">
        <v>0.79968133101851846</v>
      </c>
    </row>
    <row r="38994" spans="1:1" x14ac:dyDescent="0.25">
      <c r="A38994" s="35">
        <v>0.79968133101851846</v>
      </c>
    </row>
    <row r="38995" spans="1:1" x14ac:dyDescent="0.25">
      <c r="A38995" s="35">
        <v>0.79968133101851846</v>
      </c>
    </row>
    <row r="38996" spans="1:1" x14ac:dyDescent="0.25">
      <c r="A38996" s="35">
        <v>0.79968133101851846</v>
      </c>
    </row>
    <row r="38997" spans="1:1" x14ac:dyDescent="0.25">
      <c r="A38997" s="35">
        <v>0.79968133101851846</v>
      </c>
    </row>
    <row r="38998" spans="1:1" x14ac:dyDescent="0.25">
      <c r="A38998" s="35">
        <v>0.79968133101851846</v>
      </c>
    </row>
    <row r="38999" spans="1:1" x14ac:dyDescent="0.25">
      <c r="A38999" s="35">
        <v>0.79968133101851846</v>
      </c>
    </row>
    <row r="39000" spans="1:1" x14ac:dyDescent="0.25">
      <c r="A39000" s="35">
        <v>0.79968133101851846</v>
      </c>
    </row>
    <row r="39001" spans="1:1" x14ac:dyDescent="0.25">
      <c r="A39001" s="35">
        <v>0.79968293981481475</v>
      </c>
    </row>
    <row r="39002" spans="1:1" x14ac:dyDescent="0.25">
      <c r="A39002" s="35">
        <v>0.7996829513888889</v>
      </c>
    </row>
    <row r="39003" spans="1:1" x14ac:dyDescent="0.25">
      <c r="A39003" s="35">
        <v>0.7996829513888889</v>
      </c>
    </row>
    <row r="39004" spans="1:1" x14ac:dyDescent="0.25">
      <c r="A39004" s="35">
        <v>0.7996829513888889</v>
      </c>
    </row>
    <row r="39005" spans="1:1" x14ac:dyDescent="0.25">
      <c r="A39005" s="35">
        <v>0.7996829513888889</v>
      </c>
    </row>
    <row r="39006" spans="1:1" x14ac:dyDescent="0.25">
      <c r="A39006" s="35">
        <v>0.7996829513888889</v>
      </c>
    </row>
    <row r="39007" spans="1:1" x14ac:dyDescent="0.25">
      <c r="A39007" s="35">
        <v>0.7996829513888889</v>
      </c>
    </row>
    <row r="39008" spans="1:1" x14ac:dyDescent="0.25">
      <c r="A39008" s="35">
        <v>0.7996829513888889</v>
      </c>
    </row>
    <row r="39009" spans="1:1" x14ac:dyDescent="0.25">
      <c r="A39009" s="35">
        <v>0.7996829513888889</v>
      </c>
    </row>
    <row r="39010" spans="1:1" x14ac:dyDescent="0.25">
      <c r="A39010" s="35">
        <v>0.7996829513888889</v>
      </c>
    </row>
    <row r="39011" spans="1:1" x14ac:dyDescent="0.25">
      <c r="A39011" s="35">
        <v>0.7996829513888889</v>
      </c>
    </row>
    <row r="39012" spans="1:1" x14ac:dyDescent="0.25">
      <c r="A39012" s="35">
        <v>0.7996829513888889</v>
      </c>
    </row>
    <row r="39013" spans="1:1" x14ac:dyDescent="0.25">
      <c r="A39013" s="35">
        <v>0.7996829513888889</v>
      </c>
    </row>
    <row r="39014" spans="1:1" x14ac:dyDescent="0.25">
      <c r="A39014" s="35">
        <v>0.7996829513888889</v>
      </c>
    </row>
    <row r="39015" spans="1:1" x14ac:dyDescent="0.25">
      <c r="A39015" s="35">
        <v>0.7996829513888889</v>
      </c>
    </row>
    <row r="39016" spans="1:1" x14ac:dyDescent="0.25">
      <c r="A39016" s="35">
        <v>0.7996829513888889</v>
      </c>
    </row>
    <row r="39017" spans="1:1" x14ac:dyDescent="0.25">
      <c r="A39017" s="35">
        <v>0.7996829513888889</v>
      </c>
    </row>
    <row r="39018" spans="1:1" x14ac:dyDescent="0.25">
      <c r="A39018" s="35">
        <v>0.7996829513888889</v>
      </c>
    </row>
    <row r="39019" spans="1:1" x14ac:dyDescent="0.25">
      <c r="A39019" s="35">
        <v>0.7996829513888889</v>
      </c>
    </row>
    <row r="39020" spans="1:1" x14ac:dyDescent="0.25">
      <c r="A39020" s="35">
        <v>0.7996829513888889</v>
      </c>
    </row>
    <row r="39021" spans="1:1" x14ac:dyDescent="0.25">
      <c r="A39021" s="35">
        <v>0.7996829513888889</v>
      </c>
    </row>
    <row r="39022" spans="1:1" x14ac:dyDescent="0.25">
      <c r="A39022" s="35">
        <v>0.7996829513888889</v>
      </c>
    </row>
    <row r="39023" spans="1:1" x14ac:dyDescent="0.25">
      <c r="A39023" s="35">
        <v>0.7996829513888889</v>
      </c>
    </row>
    <row r="39024" spans="1:1" x14ac:dyDescent="0.25">
      <c r="A39024" s="35">
        <v>0.7996829513888889</v>
      </c>
    </row>
    <row r="39025" spans="1:1" x14ac:dyDescent="0.25">
      <c r="A39025" s="35">
        <v>0.7996829513888889</v>
      </c>
    </row>
    <row r="39026" spans="1:1" x14ac:dyDescent="0.25">
      <c r="A39026" s="35">
        <v>0.7996829513888889</v>
      </c>
    </row>
    <row r="39027" spans="1:1" x14ac:dyDescent="0.25">
      <c r="A39027" s="35">
        <v>0.7996829513888889</v>
      </c>
    </row>
    <row r="39028" spans="1:1" x14ac:dyDescent="0.25">
      <c r="A39028" s="35">
        <v>0.7996829513888889</v>
      </c>
    </row>
    <row r="39029" spans="1:1" x14ac:dyDescent="0.25">
      <c r="A39029" s="35">
        <v>0.7996829513888889</v>
      </c>
    </row>
    <row r="39030" spans="1:1" x14ac:dyDescent="0.25">
      <c r="A39030" s="35">
        <v>0.7996829513888889</v>
      </c>
    </row>
    <row r="39031" spans="1:1" x14ac:dyDescent="0.25">
      <c r="A39031" s="35">
        <v>0.7996829513888889</v>
      </c>
    </row>
    <row r="39032" spans="1:1" x14ac:dyDescent="0.25">
      <c r="A39032" s="35">
        <v>0.7996829513888889</v>
      </c>
    </row>
    <row r="39033" spans="1:1" x14ac:dyDescent="0.25">
      <c r="A39033" s="35">
        <v>0.7996829513888889</v>
      </c>
    </row>
    <row r="39034" spans="1:1" x14ac:dyDescent="0.25">
      <c r="A39034" s="35">
        <v>0.7996829513888889</v>
      </c>
    </row>
    <row r="39035" spans="1:1" x14ac:dyDescent="0.25">
      <c r="A39035" s="35">
        <v>0.7996829513888889</v>
      </c>
    </row>
    <row r="39036" spans="1:1" x14ac:dyDescent="0.25">
      <c r="A39036" s="35">
        <v>0.7996829513888889</v>
      </c>
    </row>
    <row r="39037" spans="1:1" x14ac:dyDescent="0.25">
      <c r="A39037" s="35">
        <v>0.79968313657407408</v>
      </c>
    </row>
    <row r="39038" spans="1:1" x14ac:dyDescent="0.25">
      <c r="A39038" s="35">
        <v>0.79968313657407408</v>
      </c>
    </row>
    <row r="39039" spans="1:1" x14ac:dyDescent="0.25">
      <c r="A39039" s="35">
        <v>0.79968313657407408</v>
      </c>
    </row>
    <row r="39040" spans="1:1" x14ac:dyDescent="0.25">
      <c r="A39040" s="35">
        <v>0.79968313657407408</v>
      </c>
    </row>
    <row r="39041" spans="1:1" x14ac:dyDescent="0.25">
      <c r="A39041" s="35">
        <v>0.79968313657407408</v>
      </c>
    </row>
    <row r="39042" spans="1:1" x14ac:dyDescent="0.25">
      <c r="A39042" s="35">
        <v>0.79968313657407408</v>
      </c>
    </row>
    <row r="39043" spans="1:1" x14ac:dyDescent="0.25">
      <c r="A39043" s="35">
        <v>0.79968313657407408</v>
      </c>
    </row>
    <row r="39044" spans="1:1" x14ac:dyDescent="0.25">
      <c r="A39044" s="35">
        <v>0.79968313657407408</v>
      </c>
    </row>
    <row r="39045" spans="1:1" x14ac:dyDescent="0.25">
      <c r="A39045" s="35">
        <v>0.79968313657407408</v>
      </c>
    </row>
    <row r="39046" spans="1:1" x14ac:dyDescent="0.25">
      <c r="A39046" s="35">
        <v>0.79968313657407408</v>
      </c>
    </row>
    <row r="39047" spans="1:1" x14ac:dyDescent="0.25">
      <c r="A39047" s="35">
        <v>0.79968313657407408</v>
      </c>
    </row>
    <row r="39048" spans="1:1" x14ac:dyDescent="0.25">
      <c r="A39048" s="35">
        <v>0.79968313657407408</v>
      </c>
    </row>
    <row r="39049" spans="1:1" x14ac:dyDescent="0.25">
      <c r="A39049" s="35">
        <v>0.79968313657407408</v>
      </c>
    </row>
    <row r="39050" spans="1:1" x14ac:dyDescent="0.25">
      <c r="A39050" s="35">
        <v>0.79968313657407408</v>
      </c>
    </row>
    <row r="39051" spans="1:1" x14ac:dyDescent="0.25">
      <c r="A39051" s="35">
        <v>0.79968313657407408</v>
      </c>
    </row>
    <row r="39052" spans="1:1" x14ac:dyDescent="0.25">
      <c r="A39052" s="35">
        <v>0.79968313657407408</v>
      </c>
    </row>
    <row r="39053" spans="1:1" x14ac:dyDescent="0.25">
      <c r="A39053" s="35">
        <v>0.79968313657407408</v>
      </c>
    </row>
    <row r="39054" spans="1:1" x14ac:dyDescent="0.25">
      <c r="A39054" s="35">
        <v>0.79968313657407408</v>
      </c>
    </row>
    <row r="39055" spans="1:1" x14ac:dyDescent="0.25">
      <c r="A39055" s="35">
        <v>0.79968313657407408</v>
      </c>
    </row>
    <row r="39056" spans="1:1" x14ac:dyDescent="0.25">
      <c r="A39056" s="35">
        <v>0.79968313657407408</v>
      </c>
    </row>
    <row r="39057" spans="1:1" x14ac:dyDescent="0.25">
      <c r="A39057" s="35">
        <v>0.79968313657407408</v>
      </c>
    </row>
    <row r="39058" spans="1:1" x14ac:dyDescent="0.25">
      <c r="A39058" s="35">
        <v>0.79968313657407408</v>
      </c>
    </row>
    <row r="39059" spans="1:1" x14ac:dyDescent="0.25">
      <c r="A39059" s="35">
        <v>0.79968313657407408</v>
      </c>
    </row>
    <row r="39060" spans="1:1" x14ac:dyDescent="0.25">
      <c r="A39060" s="35">
        <v>0.79968313657407408</v>
      </c>
    </row>
    <row r="39061" spans="1:1" x14ac:dyDescent="0.25">
      <c r="A39061" s="35">
        <v>0.79968313657407408</v>
      </c>
    </row>
    <row r="39062" spans="1:1" x14ac:dyDescent="0.25">
      <c r="A39062" s="35">
        <v>0.79968313657407408</v>
      </c>
    </row>
    <row r="39063" spans="1:1" x14ac:dyDescent="0.25">
      <c r="A39063" s="35">
        <v>0.79968313657407408</v>
      </c>
    </row>
    <row r="39064" spans="1:1" x14ac:dyDescent="0.25">
      <c r="A39064" s="35">
        <v>0.79968313657407408</v>
      </c>
    </row>
    <row r="39065" spans="1:1" x14ac:dyDescent="0.25">
      <c r="A39065" s="35">
        <v>0.79968313657407408</v>
      </c>
    </row>
    <row r="39066" spans="1:1" x14ac:dyDescent="0.25">
      <c r="A39066" s="35">
        <v>0.79968313657407408</v>
      </c>
    </row>
    <row r="39067" spans="1:1" x14ac:dyDescent="0.25">
      <c r="A39067" s="35">
        <v>0.79968313657407408</v>
      </c>
    </row>
    <row r="39068" spans="1:1" x14ac:dyDescent="0.25">
      <c r="A39068" s="35">
        <v>0.79968313657407408</v>
      </c>
    </row>
    <row r="39069" spans="1:1" x14ac:dyDescent="0.25">
      <c r="A39069" s="35">
        <v>0.79968313657407408</v>
      </c>
    </row>
    <row r="39070" spans="1:1" x14ac:dyDescent="0.25">
      <c r="A39070" s="35">
        <v>0.79968313657407408</v>
      </c>
    </row>
    <row r="39071" spans="1:1" x14ac:dyDescent="0.25">
      <c r="A39071" s="35">
        <v>0.79968313657407408</v>
      </c>
    </row>
    <row r="39072" spans="1:1" x14ac:dyDescent="0.25">
      <c r="A39072" s="35">
        <v>0.79968313657407408</v>
      </c>
    </row>
    <row r="39073" spans="1:1" x14ac:dyDescent="0.25">
      <c r="A39073" s="35">
        <v>0.79968331018518513</v>
      </c>
    </row>
    <row r="39074" spans="1:1" x14ac:dyDescent="0.25">
      <c r="A39074" s="35">
        <v>0.79968331018518513</v>
      </c>
    </row>
    <row r="39075" spans="1:1" x14ac:dyDescent="0.25">
      <c r="A39075" s="35">
        <v>0.79968331018518513</v>
      </c>
    </row>
    <row r="39076" spans="1:1" x14ac:dyDescent="0.25">
      <c r="A39076" s="35">
        <v>0.79968331018518513</v>
      </c>
    </row>
    <row r="39077" spans="1:1" x14ac:dyDescent="0.25">
      <c r="A39077" s="35">
        <v>0.79968331018518513</v>
      </c>
    </row>
    <row r="39078" spans="1:1" x14ac:dyDescent="0.25">
      <c r="A39078" s="35">
        <v>0.79968331018518513</v>
      </c>
    </row>
    <row r="39079" spans="1:1" x14ac:dyDescent="0.25">
      <c r="A39079" s="35">
        <v>0.79968331018518513</v>
      </c>
    </row>
    <row r="39080" spans="1:1" x14ac:dyDescent="0.25">
      <c r="A39080" s="35">
        <v>0.79968331018518513</v>
      </c>
    </row>
    <row r="39081" spans="1:1" x14ac:dyDescent="0.25">
      <c r="A39081" s="35">
        <v>0.79968331018518513</v>
      </c>
    </row>
    <row r="39082" spans="1:1" x14ac:dyDescent="0.25">
      <c r="A39082" s="35">
        <v>0.79968349537037042</v>
      </c>
    </row>
    <row r="39083" spans="1:1" x14ac:dyDescent="0.25">
      <c r="A39083" s="35">
        <v>0.79968349537037042</v>
      </c>
    </row>
    <row r="39084" spans="1:1" x14ac:dyDescent="0.25">
      <c r="A39084" s="35">
        <v>0.79968349537037042</v>
      </c>
    </row>
    <row r="39085" spans="1:1" x14ac:dyDescent="0.25">
      <c r="A39085" s="35">
        <v>0.79968349537037042</v>
      </c>
    </row>
    <row r="39086" spans="1:1" x14ac:dyDescent="0.25">
      <c r="A39086" s="35">
        <v>0.79968349537037042</v>
      </c>
    </row>
    <row r="39087" spans="1:1" x14ac:dyDescent="0.25">
      <c r="A39087" s="35">
        <v>0.79968349537037042</v>
      </c>
    </row>
    <row r="39088" spans="1:1" x14ac:dyDescent="0.25">
      <c r="A39088" s="35">
        <v>0.79968349537037042</v>
      </c>
    </row>
    <row r="39089" spans="1:1" x14ac:dyDescent="0.25">
      <c r="A39089" s="35">
        <v>0.79968349537037042</v>
      </c>
    </row>
    <row r="39090" spans="1:1" x14ac:dyDescent="0.25">
      <c r="A39090" s="35">
        <v>0.79968349537037042</v>
      </c>
    </row>
    <row r="39091" spans="1:1" x14ac:dyDescent="0.25">
      <c r="A39091" s="35">
        <v>0.79968349537037042</v>
      </c>
    </row>
    <row r="39092" spans="1:1" x14ac:dyDescent="0.25">
      <c r="A39092" s="35">
        <v>0.79968349537037042</v>
      </c>
    </row>
    <row r="39093" spans="1:1" x14ac:dyDescent="0.25">
      <c r="A39093" s="35">
        <v>0.79968349537037042</v>
      </c>
    </row>
    <row r="39094" spans="1:1" x14ac:dyDescent="0.25">
      <c r="A39094" s="35">
        <v>0.79968349537037042</v>
      </c>
    </row>
    <row r="39095" spans="1:1" x14ac:dyDescent="0.25">
      <c r="A39095" s="35">
        <v>0.79968349537037042</v>
      </c>
    </row>
    <row r="39096" spans="1:1" x14ac:dyDescent="0.25">
      <c r="A39096" s="35">
        <v>0.79968349537037042</v>
      </c>
    </row>
    <row r="39097" spans="1:1" x14ac:dyDescent="0.25">
      <c r="A39097" s="35">
        <v>0.79968349537037042</v>
      </c>
    </row>
    <row r="39098" spans="1:1" x14ac:dyDescent="0.25">
      <c r="A39098" s="35">
        <v>0.79968349537037042</v>
      </c>
    </row>
    <row r="39099" spans="1:1" x14ac:dyDescent="0.25">
      <c r="A39099" s="35">
        <v>0.79968349537037042</v>
      </c>
    </row>
    <row r="39100" spans="1:1" x14ac:dyDescent="0.25">
      <c r="A39100" s="35">
        <v>0.79968349537037042</v>
      </c>
    </row>
    <row r="39101" spans="1:1" x14ac:dyDescent="0.25">
      <c r="A39101" s="35">
        <v>0.79968349537037042</v>
      </c>
    </row>
    <row r="39102" spans="1:1" x14ac:dyDescent="0.25">
      <c r="A39102" s="35">
        <v>0.79968349537037042</v>
      </c>
    </row>
    <row r="39103" spans="1:1" x14ac:dyDescent="0.25">
      <c r="A39103" s="35">
        <v>0.79968349537037042</v>
      </c>
    </row>
    <row r="39104" spans="1:1" x14ac:dyDescent="0.25">
      <c r="A39104" s="35">
        <v>0.79968349537037042</v>
      </c>
    </row>
    <row r="39105" spans="1:1" x14ac:dyDescent="0.25">
      <c r="A39105" s="35">
        <v>0.79968349537037042</v>
      </c>
    </row>
    <row r="39106" spans="1:1" x14ac:dyDescent="0.25">
      <c r="A39106" s="35">
        <v>0.79968349537037042</v>
      </c>
    </row>
    <row r="39107" spans="1:1" x14ac:dyDescent="0.25">
      <c r="A39107" s="35">
        <v>0.79968349537037042</v>
      </c>
    </row>
    <row r="39108" spans="1:1" x14ac:dyDescent="0.25">
      <c r="A39108" s="35">
        <v>0.79968349537037042</v>
      </c>
    </row>
    <row r="39109" spans="1:1" x14ac:dyDescent="0.25">
      <c r="A39109" s="35">
        <v>0.79968349537037042</v>
      </c>
    </row>
    <row r="39110" spans="1:1" x14ac:dyDescent="0.25">
      <c r="A39110" s="35">
        <v>0.79968349537037042</v>
      </c>
    </row>
    <row r="39111" spans="1:1" x14ac:dyDescent="0.25">
      <c r="A39111" s="35">
        <v>0.79968349537037042</v>
      </c>
    </row>
    <row r="39112" spans="1:1" x14ac:dyDescent="0.25">
      <c r="A39112" s="35">
        <v>0.79968349537037042</v>
      </c>
    </row>
    <row r="39113" spans="1:1" x14ac:dyDescent="0.25">
      <c r="A39113" s="35">
        <v>0.79968349537037042</v>
      </c>
    </row>
    <row r="39114" spans="1:1" x14ac:dyDescent="0.25">
      <c r="A39114" s="35">
        <v>0.79968349537037042</v>
      </c>
    </row>
    <row r="39115" spans="1:1" x14ac:dyDescent="0.25">
      <c r="A39115" s="35">
        <v>0.79968366898148158</v>
      </c>
    </row>
    <row r="39116" spans="1:1" x14ac:dyDescent="0.25">
      <c r="A39116" s="35">
        <v>0.79968366898148158</v>
      </c>
    </row>
    <row r="39117" spans="1:1" x14ac:dyDescent="0.25">
      <c r="A39117" s="35">
        <v>0.79968366898148158</v>
      </c>
    </row>
    <row r="39118" spans="1:1" x14ac:dyDescent="0.25">
      <c r="A39118" s="35">
        <v>0.79968366898148158</v>
      </c>
    </row>
    <row r="39119" spans="1:1" x14ac:dyDescent="0.25">
      <c r="A39119" s="35">
        <v>0.79968366898148158</v>
      </c>
    </row>
    <row r="39120" spans="1:1" x14ac:dyDescent="0.25">
      <c r="A39120" s="35">
        <v>0.79968366898148158</v>
      </c>
    </row>
    <row r="39121" spans="1:1" x14ac:dyDescent="0.25">
      <c r="A39121" s="35">
        <v>0.79968366898148158</v>
      </c>
    </row>
    <row r="39122" spans="1:1" x14ac:dyDescent="0.25">
      <c r="A39122" s="35">
        <v>0.79968366898148158</v>
      </c>
    </row>
    <row r="39123" spans="1:1" x14ac:dyDescent="0.25">
      <c r="A39123" s="35">
        <v>0.79968366898148158</v>
      </c>
    </row>
    <row r="39124" spans="1:1" x14ac:dyDescent="0.25">
      <c r="A39124" s="35">
        <v>0.79968366898148158</v>
      </c>
    </row>
    <row r="39125" spans="1:1" x14ac:dyDescent="0.25">
      <c r="A39125" s="35">
        <v>0.79968366898148158</v>
      </c>
    </row>
    <row r="39126" spans="1:1" x14ac:dyDescent="0.25">
      <c r="A39126" s="35">
        <v>0.79968366898148158</v>
      </c>
    </row>
    <row r="39127" spans="1:1" x14ac:dyDescent="0.25">
      <c r="A39127" s="35">
        <v>0.79968366898148158</v>
      </c>
    </row>
    <row r="39128" spans="1:1" x14ac:dyDescent="0.25">
      <c r="A39128" s="35">
        <v>0.79968366898148158</v>
      </c>
    </row>
    <row r="39129" spans="1:1" x14ac:dyDescent="0.25">
      <c r="A39129" s="35">
        <v>0.79968366898148158</v>
      </c>
    </row>
    <row r="39130" spans="1:1" x14ac:dyDescent="0.25">
      <c r="A39130" s="35">
        <v>0.79968366898148158</v>
      </c>
    </row>
    <row r="39131" spans="1:1" x14ac:dyDescent="0.25">
      <c r="A39131" s="35">
        <v>0.79968366898148158</v>
      </c>
    </row>
    <row r="39132" spans="1:1" x14ac:dyDescent="0.25">
      <c r="A39132" s="35">
        <v>0.79968366898148158</v>
      </c>
    </row>
    <row r="39133" spans="1:1" x14ac:dyDescent="0.25">
      <c r="A39133" s="35">
        <v>0.79968366898148158</v>
      </c>
    </row>
    <row r="39134" spans="1:1" x14ac:dyDescent="0.25">
      <c r="A39134" s="35">
        <v>0.79968366898148158</v>
      </c>
    </row>
    <row r="39135" spans="1:1" x14ac:dyDescent="0.25">
      <c r="A39135" s="35">
        <v>0.79968366898148158</v>
      </c>
    </row>
    <row r="39136" spans="1:1" x14ac:dyDescent="0.25">
      <c r="A39136" s="35">
        <v>0.79968366898148158</v>
      </c>
    </row>
    <row r="39137" spans="1:1" x14ac:dyDescent="0.25">
      <c r="A39137" s="35">
        <v>0.79968366898148158</v>
      </c>
    </row>
    <row r="39138" spans="1:1" x14ac:dyDescent="0.25">
      <c r="A39138" s="35">
        <v>0.79968366898148158</v>
      </c>
    </row>
    <row r="39139" spans="1:1" x14ac:dyDescent="0.25">
      <c r="A39139" s="35">
        <v>0.79968366898148158</v>
      </c>
    </row>
    <row r="39140" spans="1:1" x14ac:dyDescent="0.25">
      <c r="A39140" s="35">
        <v>0.79968366898148158</v>
      </c>
    </row>
    <row r="39141" spans="1:1" x14ac:dyDescent="0.25">
      <c r="A39141" s="35">
        <v>0.79968366898148158</v>
      </c>
    </row>
    <row r="39142" spans="1:1" x14ac:dyDescent="0.25">
      <c r="A39142" s="35">
        <v>0.79968366898148158</v>
      </c>
    </row>
    <row r="39143" spans="1:1" x14ac:dyDescent="0.25">
      <c r="A39143" s="35">
        <v>0.79968366898148158</v>
      </c>
    </row>
    <row r="39144" spans="1:1" x14ac:dyDescent="0.25">
      <c r="A39144" s="35">
        <v>0.79968366898148158</v>
      </c>
    </row>
    <row r="39145" spans="1:1" x14ac:dyDescent="0.25">
      <c r="A39145" s="35">
        <v>0.79968366898148158</v>
      </c>
    </row>
    <row r="39146" spans="1:1" x14ac:dyDescent="0.25">
      <c r="A39146" s="35">
        <v>0.79968366898148158</v>
      </c>
    </row>
    <row r="39147" spans="1:1" x14ac:dyDescent="0.25">
      <c r="A39147" s="35">
        <v>0.79968366898148158</v>
      </c>
    </row>
    <row r="39148" spans="1:1" x14ac:dyDescent="0.25">
      <c r="A39148" s="35">
        <v>0.79968366898148158</v>
      </c>
    </row>
    <row r="39149" spans="1:1" x14ac:dyDescent="0.25">
      <c r="A39149" s="35">
        <v>0.79968366898148158</v>
      </c>
    </row>
    <row r="39150" spans="1:1" x14ac:dyDescent="0.25">
      <c r="A39150" s="35">
        <v>0.79968366898148158</v>
      </c>
    </row>
    <row r="39151" spans="1:1" x14ac:dyDescent="0.25">
      <c r="A39151" s="35">
        <v>0.79968385416666665</v>
      </c>
    </row>
    <row r="39152" spans="1:1" x14ac:dyDescent="0.25">
      <c r="A39152" s="35">
        <v>0.79968385416666665</v>
      </c>
    </row>
    <row r="39153" spans="1:1" x14ac:dyDescent="0.25">
      <c r="A39153" s="35">
        <v>0.79968385416666665</v>
      </c>
    </row>
    <row r="39154" spans="1:1" x14ac:dyDescent="0.25">
      <c r="A39154" s="35">
        <v>0.79968385416666665</v>
      </c>
    </row>
    <row r="39155" spans="1:1" x14ac:dyDescent="0.25">
      <c r="A39155" s="35">
        <v>0.79968385416666665</v>
      </c>
    </row>
    <row r="39156" spans="1:1" x14ac:dyDescent="0.25">
      <c r="A39156" s="35">
        <v>0.79968385416666665</v>
      </c>
    </row>
    <row r="39157" spans="1:1" x14ac:dyDescent="0.25">
      <c r="A39157" s="35">
        <v>0.79968385416666665</v>
      </c>
    </row>
    <row r="39158" spans="1:1" x14ac:dyDescent="0.25">
      <c r="A39158" s="35">
        <v>0.79968385416666665</v>
      </c>
    </row>
    <row r="39159" spans="1:1" x14ac:dyDescent="0.25">
      <c r="A39159" s="35">
        <v>0.79968385416666665</v>
      </c>
    </row>
    <row r="39160" spans="1:1" x14ac:dyDescent="0.25">
      <c r="A39160" s="35">
        <v>0.79968385416666665</v>
      </c>
    </row>
    <row r="39161" spans="1:1" x14ac:dyDescent="0.25">
      <c r="A39161" s="35">
        <v>0.79968385416666665</v>
      </c>
    </row>
    <row r="39162" spans="1:1" x14ac:dyDescent="0.25">
      <c r="A39162" s="35">
        <v>0.79968385416666665</v>
      </c>
    </row>
    <row r="39163" spans="1:1" x14ac:dyDescent="0.25">
      <c r="A39163" s="35">
        <v>0.79968385416666665</v>
      </c>
    </row>
    <row r="39164" spans="1:1" x14ac:dyDescent="0.25">
      <c r="A39164" s="35">
        <v>0.79968385416666665</v>
      </c>
    </row>
    <row r="39165" spans="1:1" x14ac:dyDescent="0.25">
      <c r="A39165" s="35">
        <v>0.79968385416666665</v>
      </c>
    </row>
    <row r="39166" spans="1:1" x14ac:dyDescent="0.25">
      <c r="A39166" s="35">
        <v>0.79968385416666665</v>
      </c>
    </row>
    <row r="39167" spans="1:1" x14ac:dyDescent="0.25">
      <c r="A39167" s="35">
        <v>0.79968385416666665</v>
      </c>
    </row>
    <row r="39168" spans="1:1" x14ac:dyDescent="0.25">
      <c r="A39168" s="35">
        <v>0.79968385416666665</v>
      </c>
    </row>
    <row r="39169" spans="1:1" x14ac:dyDescent="0.25">
      <c r="A39169" s="35">
        <v>0.79968385416666665</v>
      </c>
    </row>
    <row r="39170" spans="1:1" x14ac:dyDescent="0.25">
      <c r="A39170" s="35">
        <v>0.79968385416666665</v>
      </c>
    </row>
    <row r="39171" spans="1:1" x14ac:dyDescent="0.25">
      <c r="A39171" s="35">
        <v>0.79968385416666665</v>
      </c>
    </row>
    <row r="39172" spans="1:1" x14ac:dyDescent="0.25">
      <c r="A39172" s="35">
        <v>0.79968385416666665</v>
      </c>
    </row>
    <row r="39173" spans="1:1" x14ac:dyDescent="0.25">
      <c r="A39173" s="35">
        <v>0.79968385416666665</v>
      </c>
    </row>
    <row r="39174" spans="1:1" x14ac:dyDescent="0.25">
      <c r="A39174" s="35">
        <v>0.79968385416666665</v>
      </c>
    </row>
    <row r="39175" spans="1:1" x14ac:dyDescent="0.25">
      <c r="A39175" s="35">
        <v>0.79968385416666665</v>
      </c>
    </row>
    <row r="39176" spans="1:1" x14ac:dyDescent="0.25">
      <c r="A39176" s="35">
        <v>0.79968385416666665</v>
      </c>
    </row>
    <row r="39177" spans="1:1" x14ac:dyDescent="0.25">
      <c r="A39177" s="35">
        <v>0.79968385416666665</v>
      </c>
    </row>
    <row r="39178" spans="1:1" x14ac:dyDescent="0.25">
      <c r="A39178" s="35">
        <v>0.79968385416666665</v>
      </c>
    </row>
    <row r="39179" spans="1:1" x14ac:dyDescent="0.25">
      <c r="A39179" s="35">
        <v>0.79968385416666665</v>
      </c>
    </row>
    <row r="39180" spans="1:1" x14ac:dyDescent="0.25">
      <c r="A39180" s="35">
        <v>0.79968385416666665</v>
      </c>
    </row>
    <row r="39181" spans="1:1" x14ac:dyDescent="0.25">
      <c r="A39181" s="35">
        <v>0.79968385416666665</v>
      </c>
    </row>
    <row r="39182" spans="1:1" x14ac:dyDescent="0.25">
      <c r="A39182" s="35">
        <v>0.79968385416666665</v>
      </c>
    </row>
    <row r="39183" spans="1:1" x14ac:dyDescent="0.25">
      <c r="A39183" s="35">
        <v>0.79968385416666665</v>
      </c>
    </row>
    <row r="39184" spans="1:1" x14ac:dyDescent="0.25">
      <c r="A39184" s="35">
        <v>0.79968385416666665</v>
      </c>
    </row>
    <row r="39185" spans="1:1" x14ac:dyDescent="0.25">
      <c r="A39185" s="35">
        <v>0.79968385416666665</v>
      </c>
    </row>
    <row r="39186" spans="1:1" x14ac:dyDescent="0.25">
      <c r="A39186" s="35">
        <v>0.79968385416666665</v>
      </c>
    </row>
    <row r="39187" spans="1:1" x14ac:dyDescent="0.25">
      <c r="A39187" s="35">
        <v>0.79968385416666665</v>
      </c>
    </row>
    <row r="39188" spans="1:1" x14ac:dyDescent="0.25">
      <c r="A39188" s="35">
        <v>0.79968385416666665</v>
      </c>
    </row>
    <row r="39189" spans="1:1" x14ac:dyDescent="0.25">
      <c r="A39189" s="35">
        <v>0.79968403935185195</v>
      </c>
    </row>
    <row r="39190" spans="1:1" x14ac:dyDescent="0.25">
      <c r="A39190" s="35">
        <v>0.79968403935185195</v>
      </c>
    </row>
    <row r="39191" spans="1:1" x14ac:dyDescent="0.25">
      <c r="A39191" s="35">
        <v>0.79968403935185195</v>
      </c>
    </row>
    <row r="39192" spans="1:1" x14ac:dyDescent="0.25">
      <c r="A39192" s="35">
        <v>0.79968403935185195</v>
      </c>
    </row>
    <row r="39193" spans="1:1" x14ac:dyDescent="0.25">
      <c r="A39193" s="35">
        <v>0.79968403935185195</v>
      </c>
    </row>
    <row r="39194" spans="1:1" x14ac:dyDescent="0.25">
      <c r="A39194" s="35">
        <v>0.79968403935185195</v>
      </c>
    </row>
    <row r="39195" spans="1:1" x14ac:dyDescent="0.25">
      <c r="A39195" s="35">
        <v>0.79968403935185195</v>
      </c>
    </row>
    <row r="39196" spans="1:1" x14ac:dyDescent="0.25">
      <c r="A39196" s="35">
        <v>0.79968403935185195</v>
      </c>
    </row>
    <row r="39197" spans="1:1" x14ac:dyDescent="0.25">
      <c r="A39197" s="35">
        <v>0.79968403935185195</v>
      </c>
    </row>
    <row r="39198" spans="1:1" x14ac:dyDescent="0.25">
      <c r="A39198" s="35">
        <v>0.79968403935185195</v>
      </c>
    </row>
    <row r="39199" spans="1:1" x14ac:dyDescent="0.25">
      <c r="A39199" s="35">
        <v>0.79968403935185195</v>
      </c>
    </row>
    <row r="39200" spans="1:1" x14ac:dyDescent="0.25">
      <c r="A39200" s="35">
        <v>0.79968403935185195</v>
      </c>
    </row>
    <row r="39201" spans="1:1" x14ac:dyDescent="0.25">
      <c r="A39201" s="35">
        <v>0.79968403935185195</v>
      </c>
    </row>
    <row r="39202" spans="1:1" x14ac:dyDescent="0.25">
      <c r="A39202" s="35">
        <v>0.79968403935185195</v>
      </c>
    </row>
    <row r="39203" spans="1:1" x14ac:dyDescent="0.25">
      <c r="A39203" s="35">
        <v>0.79968403935185195</v>
      </c>
    </row>
    <row r="39204" spans="1:1" x14ac:dyDescent="0.25">
      <c r="A39204" s="35">
        <v>0.79968403935185195</v>
      </c>
    </row>
    <row r="39205" spans="1:1" x14ac:dyDescent="0.25">
      <c r="A39205" s="35">
        <v>0.79968403935185195</v>
      </c>
    </row>
    <row r="39206" spans="1:1" x14ac:dyDescent="0.25">
      <c r="A39206" s="35">
        <v>0.79968403935185195</v>
      </c>
    </row>
    <row r="39207" spans="1:1" x14ac:dyDescent="0.25">
      <c r="A39207" s="35">
        <v>0.79968403935185195</v>
      </c>
    </row>
    <row r="39208" spans="1:1" x14ac:dyDescent="0.25">
      <c r="A39208" s="35">
        <v>0.79968403935185195</v>
      </c>
    </row>
    <row r="39209" spans="1:1" x14ac:dyDescent="0.25">
      <c r="A39209" s="35">
        <v>0.79968403935185195</v>
      </c>
    </row>
    <row r="39210" spans="1:1" x14ac:dyDescent="0.25">
      <c r="A39210" s="35">
        <v>0.79968403935185195</v>
      </c>
    </row>
    <row r="39211" spans="1:1" x14ac:dyDescent="0.25">
      <c r="A39211" s="35">
        <v>0.79968403935185195</v>
      </c>
    </row>
    <row r="39212" spans="1:1" x14ac:dyDescent="0.25">
      <c r="A39212" s="35">
        <v>0.79968403935185195</v>
      </c>
    </row>
    <row r="39213" spans="1:1" x14ac:dyDescent="0.25">
      <c r="A39213" s="35">
        <v>0.79968403935185195</v>
      </c>
    </row>
    <row r="39214" spans="1:1" x14ac:dyDescent="0.25">
      <c r="A39214" s="35">
        <v>0.79968403935185195</v>
      </c>
    </row>
    <row r="39215" spans="1:1" x14ac:dyDescent="0.25">
      <c r="A39215" s="35">
        <v>0.79968403935185195</v>
      </c>
    </row>
    <row r="39216" spans="1:1" x14ac:dyDescent="0.25">
      <c r="A39216" s="35">
        <v>0.79968403935185195</v>
      </c>
    </row>
    <row r="39217" spans="1:1" x14ac:dyDescent="0.25">
      <c r="A39217" s="35">
        <v>0.79968403935185195</v>
      </c>
    </row>
    <row r="39218" spans="1:1" x14ac:dyDescent="0.25">
      <c r="A39218" s="35">
        <v>0.79968403935185195</v>
      </c>
    </row>
    <row r="39219" spans="1:1" x14ac:dyDescent="0.25">
      <c r="A39219" s="35">
        <v>0.79968403935185195</v>
      </c>
    </row>
    <row r="39220" spans="1:1" x14ac:dyDescent="0.25">
      <c r="A39220" s="35">
        <v>0.79968403935185195</v>
      </c>
    </row>
    <row r="39221" spans="1:1" x14ac:dyDescent="0.25">
      <c r="A39221" s="35">
        <v>0.79968403935185195</v>
      </c>
    </row>
    <row r="39222" spans="1:1" x14ac:dyDescent="0.25">
      <c r="A39222" s="35">
        <v>0.79968403935185195</v>
      </c>
    </row>
    <row r="39223" spans="1:1" x14ac:dyDescent="0.25">
      <c r="A39223" s="35">
        <v>0.79968403935185195</v>
      </c>
    </row>
    <row r="39224" spans="1:1" x14ac:dyDescent="0.25">
      <c r="A39224" s="35">
        <v>0.79968421296296299</v>
      </c>
    </row>
    <row r="39225" spans="1:1" x14ac:dyDescent="0.25">
      <c r="A39225" s="35">
        <v>0.79968421296296299</v>
      </c>
    </row>
    <row r="39226" spans="1:1" x14ac:dyDescent="0.25">
      <c r="A39226" s="35">
        <v>0.79968421296296299</v>
      </c>
    </row>
    <row r="39227" spans="1:1" x14ac:dyDescent="0.25">
      <c r="A39227" s="35">
        <v>0.79968421296296299</v>
      </c>
    </row>
    <row r="39228" spans="1:1" x14ac:dyDescent="0.25">
      <c r="A39228" s="35">
        <v>0.79968421296296299</v>
      </c>
    </row>
    <row r="39229" spans="1:1" x14ac:dyDescent="0.25">
      <c r="A39229" s="35">
        <v>0.79968421296296299</v>
      </c>
    </row>
    <row r="39230" spans="1:1" x14ac:dyDescent="0.25">
      <c r="A39230" s="35">
        <v>0.79968421296296299</v>
      </c>
    </row>
    <row r="39231" spans="1:1" x14ac:dyDescent="0.25">
      <c r="A39231" s="35">
        <v>0.79968421296296299</v>
      </c>
    </row>
    <row r="39232" spans="1:1" x14ac:dyDescent="0.25">
      <c r="A39232" s="35">
        <v>0.79968421296296299</v>
      </c>
    </row>
    <row r="39233" spans="1:1" x14ac:dyDescent="0.25">
      <c r="A39233" s="35">
        <v>0.79968421296296299</v>
      </c>
    </row>
    <row r="39234" spans="1:1" x14ac:dyDescent="0.25">
      <c r="A39234" s="35">
        <v>0.79968421296296299</v>
      </c>
    </row>
    <row r="39235" spans="1:1" x14ac:dyDescent="0.25">
      <c r="A39235" s="35">
        <v>0.79968421296296299</v>
      </c>
    </row>
    <row r="39236" spans="1:1" x14ac:dyDescent="0.25">
      <c r="A39236" s="35">
        <v>0.79968421296296299</v>
      </c>
    </row>
    <row r="39237" spans="1:1" x14ac:dyDescent="0.25">
      <c r="A39237" s="35">
        <v>0.79968421296296299</v>
      </c>
    </row>
    <row r="39238" spans="1:1" x14ac:dyDescent="0.25">
      <c r="A39238" s="35">
        <v>0.79968421296296299</v>
      </c>
    </row>
    <row r="39239" spans="1:1" x14ac:dyDescent="0.25">
      <c r="A39239" s="35">
        <v>0.79968421296296299</v>
      </c>
    </row>
    <row r="39240" spans="1:1" x14ac:dyDescent="0.25">
      <c r="A39240" s="35">
        <v>0.79968421296296299</v>
      </c>
    </row>
    <row r="39241" spans="1:1" x14ac:dyDescent="0.25">
      <c r="A39241" s="35">
        <v>0.79968421296296299</v>
      </c>
    </row>
    <row r="39242" spans="1:1" x14ac:dyDescent="0.25">
      <c r="A39242" s="35">
        <v>0.79968421296296299</v>
      </c>
    </row>
    <row r="39243" spans="1:1" x14ac:dyDescent="0.25">
      <c r="A39243" s="35">
        <v>0.79968421296296299</v>
      </c>
    </row>
    <row r="39244" spans="1:1" x14ac:dyDescent="0.25">
      <c r="A39244" s="35">
        <v>0.79968421296296299</v>
      </c>
    </row>
    <row r="39245" spans="1:1" x14ac:dyDescent="0.25">
      <c r="A39245" s="35">
        <v>0.79968421296296299</v>
      </c>
    </row>
    <row r="39246" spans="1:1" x14ac:dyDescent="0.25">
      <c r="A39246" s="35">
        <v>0.79968421296296299</v>
      </c>
    </row>
    <row r="39247" spans="1:1" x14ac:dyDescent="0.25">
      <c r="A39247" s="35">
        <v>0.79968421296296299</v>
      </c>
    </row>
    <row r="39248" spans="1:1" x14ac:dyDescent="0.25">
      <c r="A39248" s="35">
        <v>0.79968421296296299</v>
      </c>
    </row>
    <row r="39249" spans="1:1" x14ac:dyDescent="0.25">
      <c r="A39249" s="35">
        <v>0.79968421296296299</v>
      </c>
    </row>
    <row r="39250" spans="1:1" x14ac:dyDescent="0.25">
      <c r="A39250" s="35">
        <v>0.79968421296296299</v>
      </c>
    </row>
    <row r="39251" spans="1:1" x14ac:dyDescent="0.25">
      <c r="A39251" s="35">
        <v>0.79968421296296299</v>
      </c>
    </row>
    <row r="39252" spans="1:1" x14ac:dyDescent="0.25">
      <c r="A39252" s="35">
        <v>0.79968421296296299</v>
      </c>
    </row>
    <row r="39253" spans="1:1" x14ac:dyDescent="0.25">
      <c r="A39253" s="35">
        <v>0.79968421296296299</v>
      </c>
    </row>
    <row r="39254" spans="1:1" x14ac:dyDescent="0.25">
      <c r="A39254" s="35">
        <v>0.79968421296296299</v>
      </c>
    </row>
    <row r="39255" spans="1:1" x14ac:dyDescent="0.25">
      <c r="A39255" s="35">
        <v>0.79968421296296299</v>
      </c>
    </row>
    <row r="39256" spans="1:1" x14ac:dyDescent="0.25">
      <c r="A39256" s="35">
        <v>0.79968421296296299</v>
      </c>
    </row>
    <row r="39257" spans="1:1" x14ac:dyDescent="0.25">
      <c r="A39257" s="35">
        <v>0.79968421296296299</v>
      </c>
    </row>
    <row r="39258" spans="1:1" x14ac:dyDescent="0.25">
      <c r="A39258" s="35">
        <v>0.79968421296296299</v>
      </c>
    </row>
    <row r="39259" spans="1:1" x14ac:dyDescent="0.25">
      <c r="A39259" s="35">
        <v>0.79968421296296299</v>
      </c>
    </row>
    <row r="39260" spans="1:1" x14ac:dyDescent="0.25">
      <c r="A39260" s="35">
        <v>0.79968421296296299</v>
      </c>
    </row>
    <row r="39261" spans="1:1" x14ac:dyDescent="0.25">
      <c r="A39261" s="35">
        <v>0.79968439814814818</v>
      </c>
    </row>
    <row r="39262" spans="1:1" x14ac:dyDescent="0.25">
      <c r="A39262" s="35">
        <v>0.79968439814814818</v>
      </c>
    </row>
    <row r="39263" spans="1:1" x14ac:dyDescent="0.25">
      <c r="A39263" s="35">
        <v>0.79968439814814818</v>
      </c>
    </row>
    <row r="39264" spans="1:1" x14ac:dyDescent="0.25">
      <c r="A39264" s="35">
        <v>0.79968439814814818</v>
      </c>
    </row>
    <row r="39265" spans="1:1" x14ac:dyDescent="0.25">
      <c r="A39265" s="35">
        <v>0.79968439814814818</v>
      </c>
    </row>
    <row r="39266" spans="1:1" x14ac:dyDescent="0.25">
      <c r="A39266" s="35">
        <v>0.79968439814814818</v>
      </c>
    </row>
    <row r="39267" spans="1:1" x14ac:dyDescent="0.25">
      <c r="A39267" s="35">
        <v>0.79968439814814818</v>
      </c>
    </row>
    <row r="39268" spans="1:1" x14ac:dyDescent="0.25">
      <c r="A39268" s="35">
        <v>0.79968439814814818</v>
      </c>
    </row>
    <row r="39269" spans="1:1" x14ac:dyDescent="0.25">
      <c r="A39269" s="35">
        <v>0.79968439814814818</v>
      </c>
    </row>
    <row r="39270" spans="1:1" x14ac:dyDescent="0.25">
      <c r="A39270" s="35">
        <v>0.79968439814814818</v>
      </c>
    </row>
    <row r="39271" spans="1:1" x14ac:dyDescent="0.25">
      <c r="A39271" s="35">
        <v>0.79968439814814818</v>
      </c>
    </row>
    <row r="39272" spans="1:1" x14ac:dyDescent="0.25">
      <c r="A39272" s="35">
        <v>0.79968439814814818</v>
      </c>
    </row>
    <row r="39273" spans="1:1" x14ac:dyDescent="0.25">
      <c r="A39273" s="35">
        <v>0.79968439814814818</v>
      </c>
    </row>
    <row r="39274" spans="1:1" x14ac:dyDescent="0.25">
      <c r="A39274" s="35">
        <v>0.79968439814814818</v>
      </c>
    </row>
    <row r="39275" spans="1:1" x14ac:dyDescent="0.25">
      <c r="A39275" s="35">
        <v>0.79968439814814818</v>
      </c>
    </row>
    <row r="39276" spans="1:1" x14ac:dyDescent="0.25">
      <c r="A39276" s="35">
        <v>0.79968439814814818</v>
      </c>
    </row>
    <row r="39277" spans="1:1" x14ac:dyDescent="0.25">
      <c r="A39277" s="35">
        <v>0.79968439814814818</v>
      </c>
    </row>
    <row r="39278" spans="1:1" x14ac:dyDescent="0.25">
      <c r="A39278" s="35">
        <v>0.79968439814814818</v>
      </c>
    </row>
    <row r="39279" spans="1:1" x14ac:dyDescent="0.25">
      <c r="A39279" s="35">
        <v>0.79968439814814818</v>
      </c>
    </row>
    <row r="39280" spans="1:1" x14ac:dyDescent="0.25">
      <c r="A39280" s="35">
        <v>0.79968439814814818</v>
      </c>
    </row>
    <row r="39281" spans="1:1" x14ac:dyDescent="0.25">
      <c r="A39281" s="35">
        <v>0.79968439814814818</v>
      </c>
    </row>
    <row r="39282" spans="1:1" x14ac:dyDescent="0.25">
      <c r="A39282" s="35">
        <v>0.79968439814814818</v>
      </c>
    </row>
    <row r="39283" spans="1:1" x14ac:dyDescent="0.25">
      <c r="A39283" s="35">
        <v>0.79968439814814818</v>
      </c>
    </row>
    <row r="39284" spans="1:1" x14ac:dyDescent="0.25">
      <c r="A39284" s="35">
        <v>0.79968439814814818</v>
      </c>
    </row>
    <row r="39285" spans="1:1" x14ac:dyDescent="0.25">
      <c r="A39285" s="35">
        <v>0.79968439814814818</v>
      </c>
    </row>
    <row r="39286" spans="1:1" x14ac:dyDescent="0.25">
      <c r="A39286" s="35">
        <v>0.79968439814814818</v>
      </c>
    </row>
    <row r="39287" spans="1:1" x14ac:dyDescent="0.25">
      <c r="A39287" s="35">
        <v>0.79968439814814818</v>
      </c>
    </row>
    <row r="39288" spans="1:1" x14ac:dyDescent="0.25">
      <c r="A39288" s="35">
        <v>0.79968439814814818</v>
      </c>
    </row>
    <row r="39289" spans="1:1" x14ac:dyDescent="0.25">
      <c r="A39289" s="35">
        <v>0.79968439814814818</v>
      </c>
    </row>
    <row r="39290" spans="1:1" x14ac:dyDescent="0.25">
      <c r="A39290" s="35">
        <v>0.79968439814814818</v>
      </c>
    </row>
    <row r="39291" spans="1:1" x14ac:dyDescent="0.25">
      <c r="A39291" s="35">
        <v>0.79968439814814818</v>
      </c>
    </row>
    <row r="39292" spans="1:1" x14ac:dyDescent="0.25">
      <c r="A39292" s="35">
        <v>0.79968439814814818</v>
      </c>
    </row>
    <row r="39293" spans="1:1" x14ac:dyDescent="0.25">
      <c r="A39293" s="35">
        <v>0.79968439814814818</v>
      </c>
    </row>
    <row r="39294" spans="1:1" x14ac:dyDescent="0.25">
      <c r="A39294" s="35">
        <v>0.79968439814814818</v>
      </c>
    </row>
    <row r="39295" spans="1:1" x14ac:dyDescent="0.25">
      <c r="A39295" s="35">
        <v>0.79968457175925922</v>
      </c>
    </row>
    <row r="39296" spans="1:1" x14ac:dyDescent="0.25">
      <c r="A39296" s="35">
        <v>0.79968457175925922</v>
      </c>
    </row>
    <row r="39297" spans="1:1" x14ac:dyDescent="0.25">
      <c r="A39297" s="35">
        <v>0.79968457175925922</v>
      </c>
    </row>
    <row r="39298" spans="1:1" x14ac:dyDescent="0.25">
      <c r="A39298" s="35">
        <v>0.79968457175925922</v>
      </c>
    </row>
    <row r="39299" spans="1:1" x14ac:dyDescent="0.25">
      <c r="A39299" s="35">
        <v>0.79968457175925922</v>
      </c>
    </row>
    <row r="39300" spans="1:1" x14ac:dyDescent="0.25">
      <c r="A39300" s="35">
        <v>0.79968457175925922</v>
      </c>
    </row>
    <row r="39301" spans="1:1" x14ac:dyDescent="0.25">
      <c r="A39301" s="35">
        <v>0.79968457175925922</v>
      </c>
    </row>
    <row r="39302" spans="1:1" x14ac:dyDescent="0.25">
      <c r="A39302" s="35">
        <v>0.79968457175925922</v>
      </c>
    </row>
    <row r="39303" spans="1:1" x14ac:dyDescent="0.25">
      <c r="A39303" s="35">
        <v>0.79968457175925922</v>
      </c>
    </row>
    <row r="39304" spans="1:1" x14ac:dyDescent="0.25">
      <c r="A39304" s="35">
        <v>0.79968457175925922</v>
      </c>
    </row>
    <row r="39305" spans="1:1" x14ac:dyDescent="0.25">
      <c r="A39305" s="35">
        <v>0.79968457175925922</v>
      </c>
    </row>
    <row r="39306" spans="1:1" x14ac:dyDescent="0.25">
      <c r="A39306" s="35">
        <v>0.79968457175925922</v>
      </c>
    </row>
    <row r="39307" spans="1:1" x14ac:dyDescent="0.25">
      <c r="A39307" s="35">
        <v>0.79968457175925922</v>
      </c>
    </row>
    <row r="39308" spans="1:1" x14ac:dyDescent="0.25">
      <c r="A39308" s="35">
        <v>0.79968457175925922</v>
      </c>
    </row>
    <row r="39309" spans="1:1" x14ac:dyDescent="0.25">
      <c r="A39309" s="35">
        <v>0.79968457175925922</v>
      </c>
    </row>
    <row r="39310" spans="1:1" x14ac:dyDescent="0.25">
      <c r="A39310" s="35">
        <v>0.79968457175925922</v>
      </c>
    </row>
    <row r="39311" spans="1:1" x14ac:dyDescent="0.25">
      <c r="A39311" s="35">
        <v>0.79968457175925922</v>
      </c>
    </row>
    <row r="39312" spans="1:1" x14ac:dyDescent="0.25">
      <c r="A39312" s="35">
        <v>0.79968457175925922</v>
      </c>
    </row>
    <row r="39313" spans="1:1" x14ac:dyDescent="0.25">
      <c r="A39313" s="35">
        <v>0.79968457175925922</v>
      </c>
    </row>
    <row r="39314" spans="1:1" x14ac:dyDescent="0.25">
      <c r="A39314" s="35">
        <v>0.79968457175925922</v>
      </c>
    </row>
    <row r="39315" spans="1:1" x14ac:dyDescent="0.25">
      <c r="A39315" s="35">
        <v>0.79968457175925922</v>
      </c>
    </row>
    <row r="39316" spans="1:1" x14ac:dyDescent="0.25">
      <c r="A39316" s="35">
        <v>0.79968457175925922</v>
      </c>
    </row>
    <row r="39317" spans="1:1" x14ac:dyDescent="0.25">
      <c r="A39317" s="35">
        <v>0.79968457175925922</v>
      </c>
    </row>
    <row r="39318" spans="1:1" x14ac:dyDescent="0.25">
      <c r="A39318" s="35">
        <v>0.79968457175925922</v>
      </c>
    </row>
    <row r="39319" spans="1:1" x14ac:dyDescent="0.25">
      <c r="A39319" s="35">
        <v>0.79968457175925922</v>
      </c>
    </row>
    <row r="39320" spans="1:1" x14ac:dyDescent="0.25">
      <c r="A39320" s="35">
        <v>0.79968457175925922</v>
      </c>
    </row>
    <row r="39321" spans="1:1" x14ac:dyDescent="0.25">
      <c r="A39321" s="35">
        <v>0.79968457175925922</v>
      </c>
    </row>
    <row r="39322" spans="1:1" x14ac:dyDescent="0.25">
      <c r="A39322" s="35">
        <v>0.79968457175925922</v>
      </c>
    </row>
    <row r="39323" spans="1:1" x14ac:dyDescent="0.25">
      <c r="A39323" s="35">
        <v>0.79968457175925922</v>
      </c>
    </row>
    <row r="39324" spans="1:1" x14ac:dyDescent="0.25">
      <c r="A39324" s="35">
        <v>0.79968457175925922</v>
      </c>
    </row>
    <row r="39325" spans="1:1" x14ac:dyDescent="0.25">
      <c r="A39325" s="35">
        <v>0.79968457175925922</v>
      </c>
    </row>
    <row r="39326" spans="1:1" x14ac:dyDescent="0.25">
      <c r="A39326" s="35">
        <v>0.79968457175925922</v>
      </c>
    </row>
    <row r="39327" spans="1:1" x14ac:dyDescent="0.25">
      <c r="A39327" s="35">
        <v>0.79968457175925922</v>
      </c>
    </row>
    <row r="39328" spans="1:1" x14ac:dyDescent="0.25">
      <c r="A39328" s="35">
        <v>0.79968457175925922</v>
      </c>
    </row>
    <row r="39329" spans="1:1" x14ac:dyDescent="0.25">
      <c r="A39329" s="35">
        <v>0.79968457175925922</v>
      </c>
    </row>
    <row r="39330" spans="1:1" x14ac:dyDescent="0.25">
      <c r="A39330" s="35">
        <v>0.79968457175925922</v>
      </c>
    </row>
    <row r="39331" spans="1:1" x14ac:dyDescent="0.25">
      <c r="A39331" s="35">
        <v>0.79968457175925922</v>
      </c>
    </row>
    <row r="39332" spans="1:1" x14ac:dyDescent="0.25">
      <c r="A39332" s="35">
        <v>0.79968475694444441</v>
      </c>
    </row>
    <row r="39333" spans="1:1" x14ac:dyDescent="0.25">
      <c r="A39333" s="35">
        <v>0.79968475694444441</v>
      </c>
    </row>
    <row r="39334" spans="1:1" x14ac:dyDescent="0.25">
      <c r="A39334" s="35">
        <v>0.79968475694444441</v>
      </c>
    </row>
    <row r="39335" spans="1:1" x14ac:dyDescent="0.25">
      <c r="A39335" s="35">
        <v>0.79968475694444441</v>
      </c>
    </row>
    <row r="39336" spans="1:1" x14ac:dyDescent="0.25">
      <c r="A39336" s="35">
        <v>0.79968475694444441</v>
      </c>
    </row>
    <row r="39337" spans="1:1" x14ac:dyDescent="0.25">
      <c r="A39337" s="35">
        <v>0.79968475694444441</v>
      </c>
    </row>
    <row r="39338" spans="1:1" x14ac:dyDescent="0.25">
      <c r="A39338" s="35">
        <v>0.79968475694444441</v>
      </c>
    </row>
    <row r="39339" spans="1:1" x14ac:dyDescent="0.25">
      <c r="A39339" s="35">
        <v>0.79968475694444441</v>
      </c>
    </row>
    <row r="39340" spans="1:1" x14ac:dyDescent="0.25">
      <c r="A39340" s="35">
        <v>0.79968475694444441</v>
      </c>
    </row>
    <row r="39341" spans="1:1" x14ac:dyDescent="0.25">
      <c r="A39341" s="35">
        <v>0.79968475694444441</v>
      </c>
    </row>
    <row r="39342" spans="1:1" x14ac:dyDescent="0.25">
      <c r="A39342" s="35">
        <v>0.79968475694444441</v>
      </c>
    </row>
    <row r="39343" spans="1:1" x14ac:dyDescent="0.25">
      <c r="A39343" s="35">
        <v>0.79968475694444441</v>
      </c>
    </row>
    <row r="39344" spans="1:1" x14ac:dyDescent="0.25">
      <c r="A39344" s="35">
        <v>0.79968475694444441</v>
      </c>
    </row>
    <row r="39345" spans="1:1" x14ac:dyDescent="0.25">
      <c r="A39345" s="35">
        <v>0.79968475694444441</v>
      </c>
    </row>
    <row r="39346" spans="1:1" x14ac:dyDescent="0.25">
      <c r="A39346" s="35">
        <v>0.79968475694444441</v>
      </c>
    </row>
    <row r="39347" spans="1:1" x14ac:dyDescent="0.25">
      <c r="A39347" s="35">
        <v>0.79968475694444441</v>
      </c>
    </row>
    <row r="39348" spans="1:1" x14ac:dyDescent="0.25">
      <c r="A39348" s="35">
        <v>0.79968475694444441</v>
      </c>
    </row>
    <row r="39349" spans="1:1" x14ac:dyDescent="0.25">
      <c r="A39349" s="35">
        <v>0.79968475694444441</v>
      </c>
    </row>
    <row r="39350" spans="1:1" x14ac:dyDescent="0.25">
      <c r="A39350" s="35">
        <v>0.79968475694444441</v>
      </c>
    </row>
    <row r="39351" spans="1:1" x14ac:dyDescent="0.25">
      <c r="A39351" s="35">
        <v>0.79968475694444441</v>
      </c>
    </row>
    <row r="39352" spans="1:1" x14ac:dyDescent="0.25">
      <c r="A39352" s="35">
        <v>0.79968475694444441</v>
      </c>
    </row>
    <row r="39353" spans="1:1" x14ac:dyDescent="0.25">
      <c r="A39353" s="35">
        <v>0.79968475694444441</v>
      </c>
    </row>
    <row r="39354" spans="1:1" x14ac:dyDescent="0.25">
      <c r="A39354" s="35">
        <v>0.79968475694444441</v>
      </c>
    </row>
    <row r="39355" spans="1:1" x14ac:dyDescent="0.25">
      <c r="A39355" s="35">
        <v>0.79968475694444441</v>
      </c>
    </row>
    <row r="39356" spans="1:1" x14ac:dyDescent="0.25">
      <c r="A39356" s="35">
        <v>0.79968475694444441</v>
      </c>
    </row>
    <row r="39357" spans="1:1" x14ac:dyDescent="0.25">
      <c r="A39357" s="35">
        <v>0.79968475694444441</v>
      </c>
    </row>
    <row r="39358" spans="1:1" x14ac:dyDescent="0.25">
      <c r="A39358" s="35">
        <v>0.79968475694444441</v>
      </c>
    </row>
    <row r="39359" spans="1:1" x14ac:dyDescent="0.25">
      <c r="A39359" s="35">
        <v>0.79968475694444441</v>
      </c>
    </row>
    <row r="39360" spans="1:1" x14ac:dyDescent="0.25">
      <c r="A39360" s="35">
        <v>0.79968475694444441</v>
      </c>
    </row>
    <row r="39361" spans="1:1" x14ac:dyDescent="0.25">
      <c r="A39361" s="35">
        <v>0.79968475694444441</v>
      </c>
    </row>
    <row r="39362" spans="1:1" x14ac:dyDescent="0.25">
      <c r="A39362" s="35">
        <v>0.79968475694444441</v>
      </c>
    </row>
    <row r="39363" spans="1:1" x14ac:dyDescent="0.25">
      <c r="A39363" s="35">
        <v>0.79968475694444441</v>
      </c>
    </row>
    <row r="39364" spans="1:1" x14ac:dyDescent="0.25">
      <c r="A39364" s="35">
        <v>0.79968475694444441</v>
      </c>
    </row>
    <row r="39365" spans="1:1" x14ac:dyDescent="0.25">
      <c r="A39365" s="35">
        <v>0.79968475694444441</v>
      </c>
    </row>
    <row r="39366" spans="1:1" x14ac:dyDescent="0.25">
      <c r="A39366" s="35">
        <v>0.79968475694444441</v>
      </c>
    </row>
    <row r="39367" spans="1:1" x14ac:dyDescent="0.25">
      <c r="A39367" s="35">
        <v>0.79968475694444441</v>
      </c>
    </row>
    <row r="39368" spans="1:1" x14ac:dyDescent="0.25">
      <c r="A39368" s="35">
        <v>0.79968475694444441</v>
      </c>
    </row>
    <row r="39369" spans="1:1" x14ac:dyDescent="0.25">
      <c r="A39369" s="35">
        <v>0.79968475694444441</v>
      </c>
    </row>
    <row r="39370" spans="1:1" x14ac:dyDescent="0.25">
      <c r="A39370" s="35">
        <v>0.79968494212962959</v>
      </c>
    </row>
    <row r="39371" spans="1:1" x14ac:dyDescent="0.25">
      <c r="A39371" s="35">
        <v>0.79968494212962959</v>
      </c>
    </row>
    <row r="39372" spans="1:1" x14ac:dyDescent="0.25">
      <c r="A39372" s="35">
        <v>0.79968494212962959</v>
      </c>
    </row>
    <row r="39373" spans="1:1" x14ac:dyDescent="0.25">
      <c r="A39373" s="35">
        <v>0.79968494212962959</v>
      </c>
    </row>
    <row r="39374" spans="1:1" x14ac:dyDescent="0.25">
      <c r="A39374" s="35">
        <v>0.79968494212962959</v>
      </c>
    </row>
    <row r="39375" spans="1:1" x14ac:dyDescent="0.25">
      <c r="A39375" s="35">
        <v>0.79968494212962959</v>
      </c>
    </row>
    <row r="39376" spans="1:1" x14ac:dyDescent="0.25">
      <c r="A39376" s="35">
        <v>0.79968494212962959</v>
      </c>
    </row>
    <row r="39377" spans="1:1" x14ac:dyDescent="0.25">
      <c r="A39377" s="35">
        <v>0.79968494212962959</v>
      </c>
    </row>
    <row r="39378" spans="1:1" x14ac:dyDescent="0.25">
      <c r="A39378" s="35">
        <v>0.79968494212962959</v>
      </c>
    </row>
    <row r="39379" spans="1:1" x14ac:dyDescent="0.25">
      <c r="A39379" s="35">
        <v>0.79968494212962959</v>
      </c>
    </row>
    <row r="39380" spans="1:1" x14ac:dyDescent="0.25">
      <c r="A39380" s="35">
        <v>0.79968494212962959</v>
      </c>
    </row>
    <row r="39381" spans="1:1" x14ac:dyDescent="0.25">
      <c r="A39381" s="35">
        <v>0.79968494212962959</v>
      </c>
    </row>
    <row r="39382" spans="1:1" x14ac:dyDescent="0.25">
      <c r="A39382" s="35">
        <v>0.79968494212962959</v>
      </c>
    </row>
    <row r="39383" spans="1:1" x14ac:dyDescent="0.25">
      <c r="A39383" s="35">
        <v>0.79968494212962959</v>
      </c>
    </row>
    <row r="39384" spans="1:1" x14ac:dyDescent="0.25">
      <c r="A39384" s="35">
        <v>0.79968494212962959</v>
      </c>
    </row>
    <row r="39385" spans="1:1" x14ac:dyDescent="0.25">
      <c r="A39385" s="35">
        <v>0.79968494212962959</v>
      </c>
    </row>
    <row r="39386" spans="1:1" x14ac:dyDescent="0.25">
      <c r="A39386" s="35">
        <v>0.79968494212962959</v>
      </c>
    </row>
    <row r="39387" spans="1:1" x14ac:dyDescent="0.25">
      <c r="A39387" s="35">
        <v>0.79968494212962959</v>
      </c>
    </row>
    <row r="39388" spans="1:1" x14ac:dyDescent="0.25">
      <c r="A39388" s="35">
        <v>0.79968494212962959</v>
      </c>
    </row>
    <row r="39389" spans="1:1" x14ac:dyDescent="0.25">
      <c r="A39389" s="35">
        <v>0.79968494212962959</v>
      </c>
    </row>
    <row r="39390" spans="1:1" x14ac:dyDescent="0.25">
      <c r="A39390" s="35">
        <v>0.79968494212962959</v>
      </c>
    </row>
    <row r="39391" spans="1:1" x14ac:dyDescent="0.25">
      <c r="A39391" s="35">
        <v>0.79968494212962959</v>
      </c>
    </row>
    <row r="39392" spans="1:1" x14ac:dyDescent="0.25">
      <c r="A39392" s="35">
        <v>0.79968494212962959</v>
      </c>
    </row>
    <row r="39393" spans="1:1" x14ac:dyDescent="0.25">
      <c r="A39393" s="35">
        <v>0.79968494212962959</v>
      </c>
    </row>
    <row r="39394" spans="1:1" x14ac:dyDescent="0.25">
      <c r="A39394" s="35">
        <v>0.79968494212962959</v>
      </c>
    </row>
    <row r="39395" spans="1:1" x14ac:dyDescent="0.25">
      <c r="A39395" s="35">
        <v>0.79968494212962959</v>
      </c>
    </row>
    <row r="39396" spans="1:1" x14ac:dyDescent="0.25">
      <c r="A39396" s="35">
        <v>0.79968494212962959</v>
      </c>
    </row>
    <row r="39397" spans="1:1" x14ac:dyDescent="0.25">
      <c r="A39397" s="35">
        <v>0.79968494212962959</v>
      </c>
    </row>
    <row r="39398" spans="1:1" x14ac:dyDescent="0.25">
      <c r="A39398" s="35">
        <v>0.79968494212962959</v>
      </c>
    </row>
    <row r="39399" spans="1:1" x14ac:dyDescent="0.25">
      <c r="A39399" s="35">
        <v>0.79968494212962959</v>
      </c>
    </row>
    <row r="39400" spans="1:1" x14ac:dyDescent="0.25">
      <c r="A39400" s="35">
        <v>0.79968494212962959</v>
      </c>
    </row>
    <row r="39401" spans="1:1" x14ac:dyDescent="0.25">
      <c r="A39401" s="35">
        <v>0.79968494212962959</v>
      </c>
    </row>
    <row r="39402" spans="1:1" x14ac:dyDescent="0.25">
      <c r="A39402" s="35">
        <v>0.79968494212962959</v>
      </c>
    </row>
    <row r="39403" spans="1:1" x14ac:dyDescent="0.25">
      <c r="A39403" s="35">
        <v>0.79968494212962959</v>
      </c>
    </row>
    <row r="39404" spans="1:1" x14ac:dyDescent="0.25">
      <c r="A39404" s="35">
        <v>0.79968494212962959</v>
      </c>
    </row>
    <row r="39405" spans="1:1" x14ac:dyDescent="0.25">
      <c r="A39405" s="35">
        <v>0.79968511574074075</v>
      </c>
    </row>
    <row r="39406" spans="1:1" x14ac:dyDescent="0.25">
      <c r="A39406" s="35">
        <v>0.79968511574074075</v>
      </c>
    </row>
    <row r="39407" spans="1:1" x14ac:dyDescent="0.25">
      <c r="A39407" s="35">
        <v>0.79968511574074075</v>
      </c>
    </row>
    <row r="39408" spans="1:1" x14ac:dyDescent="0.25">
      <c r="A39408" s="35">
        <v>0.79968511574074075</v>
      </c>
    </row>
    <row r="39409" spans="1:1" x14ac:dyDescent="0.25">
      <c r="A39409" s="35">
        <v>0.79968511574074075</v>
      </c>
    </row>
    <row r="39410" spans="1:1" x14ac:dyDescent="0.25">
      <c r="A39410" s="35">
        <v>0.79968511574074075</v>
      </c>
    </row>
    <row r="39411" spans="1:1" x14ac:dyDescent="0.25">
      <c r="A39411" s="35">
        <v>0.79968511574074075</v>
      </c>
    </row>
    <row r="39412" spans="1:1" x14ac:dyDescent="0.25">
      <c r="A39412" s="35">
        <v>0.79968511574074075</v>
      </c>
    </row>
    <row r="39413" spans="1:1" x14ac:dyDescent="0.25">
      <c r="A39413" s="35">
        <v>0.79968511574074075</v>
      </c>
    </row>
    <row r="39414" spans="1:1" x14ac:dyDescent="0.25">
      <c r="A39414" s="35">
        <v>0.79968511574074075</v>
      </c>
    </row>
    <row r="39415" spans="1:1" x14ac:dyDescent="0.25">
      <c r="A39415" s="35">
        <v>0.79968511574074075</v>
      </c>
    </row>
    <row r="39416" spans="1:1" x14ac:dyDescent="0.25">
      <c r="A39416" s="35">
        <v>0.79968511574074075</v>
      </c>
    </row>
    <row r="39417" spans="1:1" x14ac:dyDescent="0.25">
      <c r="A39417" s="35">
        <v>0.79968511574074075</v>
      </c>
    </row>
    <row r="39418" spans="1:1" x14ac:dyDescent="0.25">
      <c r="A39418" s="35">
        <v>0.79968511574074075</v>
      </c>
    </row>
    <row r="39419" spans="1:1" x14ac:dyDescent="0.25">
      <c r="A39419" s="35">
        <v>0.79968511574074075</v>
      </c>
    </row>
    <row r="39420" spans="1:1" x14ac:dyDescent="0.25">
      <c r="A39420" s="35">
        <v>0.79968511574074075</v>
      </c>
    </row>
    <row r="39421" spans="1:1" x14ac:dyDescent="0.25">
      <c r="A39421" s="35">
        <v>0.79968511574074075</v>
      </c>
    </row>
    <row r="39422" spans="1:1" x14ac:dyDescent="0.25">
      <c r="A39422" s="35">
        <v>0.79968511574074075</v>
      </c>
    </row>
    <row r="39423" spans="1:1" x14ac:dyDescent="0.25">
      <c r="A39423" s="35">
        <v>0.79968511574074075</v>
      </c>
    </row>
    <row r="39424" spans="1:1" x14ac:dyDescent="0.25">
      <c r="A39424" s="35">
        <v>0.79968511574074075</v>
      </c>
    </row>
    <row r="39425" spans="1:1" x14ac:dyDescent="0.25">
      <c r="A39425" s="35">
        <v>0.79968511574074075</v>
      </c>
    </row>
    <row r="39426" spans="1:1" x14ac:dyDescent="0.25">
      <c r="A39426" s="35">
        <v>0.79968511574074075</v>
      </c>
    </row>
    <row r="39427" spans="1:1" x14ac:dyDescent="0.25">
      <c r="A39427" s="35">
        <v>0.79968511574074075</v>
      </c>
    </row>
    <row r="39428" spans="1:1" x14ac:dyDescent="0.25">
      <c r="A39428" s="35">
        <v>0.79968511574074075</v>
      </c>
    </row>
    <row r="39429" spans="1:1" x14ac:dyDescent="0.25">
      <c r="A39429" s="35">
        <v>0.79968511574074075</v>
      </c>
    </row>
    <row r="39430" spans="1:1" x14ac:dyDescent="0.25">
      <c r="A39430" s="35">
        <v>0.79968511574074075</v>
      </c>
    </row>
    <row r="39431" spans="1:1" x14ac:dyDescent="0.25">
      <c r="A39431" s="35">
        <v>0.79968511574074075</v>
      </c>
    </row>
    <row r="39432" spans="1:1" x14ac:dyDescent="0.25">
      <c r="A39432" s="35">
        <v>0.79968511574074075</v>
      </c>
    </row>
    <row r="39433" spans="1:1" x14ac:dyDescent="0.25">
      <c r="A39433" s="35">
        <v>0.79968511574074075</v>
      </c>
    </row>
    <row r="39434" spans="1:1" x14ac:dyDescent="0.25">
      <c r="A39434" s="35">
        <v>0.79968511574074075</v>
      </c>
    </row>
    <row r="39435" spans="1:1" x14ac:dyDescent="0.25">
      <c r="A39435" s="35">
        <v>0.79968511574074075</v>
      </c>
    </row>
    <row r="39436" spans="1:1" x14ac:dyDescent="0.25">
      <c r="A39436" s="35">
        <v>0.79968511574074075</v>
      </c>
    </row>
    <row r="39437" spans="1:1" x14ac:dyDescent="0.25">
      <c r="A39437" s="35">
        <v>0.79968511574074075</v>
      </c>
    </row>
    <row r="39438" spans="1:1" x14ac:dyDescent="0.25">
      <c r="A39438" s="35">
        <v>0.79968511574074075</v>
      </c>
    </row>
    <row r="39439" spans="1:1" x14ac:dyDescent="0.25">
      <c r="A39439" s="35">
        <v>0.79968511574074075</v>
      </c>
    </row>
    <row r="39440" spans="1:1" x14ac:dyDescent="0.25">
      <c r="A39440" s="35">
        <v>0.79968511574074075</v>
      </c>
    </row>
    <row r="39441" spans="1:1" x14ac:dyDescent="0.25">
      <c r="A39441" s="35">
        <v>0.79968511574074075</v>
      </c>
    </row>
    <row r="39442" spans="1:1" x14ac:dyDescent="0.25">
      <c r="A39442" s="35">
        <v>0.79968530092592582</v>
      </c>
    </row>
    <row r="39443" spans="1:1" x14ac:dyDescent="0.25">
      <c r="A39443" s="35">
        <v>0.79968530092592582</v>
      </c>
    </row>
    <row r="39444" spans="1:1" x14ac:dyDescent="0.25">
      <c r="A39444" s="35">
        <v>0.79968530092592582</v>
      </c>
    </row>
    <row r="39445" spans="1:1" x14ac:dyDescent="0.25">
      <c r="A39445" s="35">
        <v>0.79968530092592582</v>
      </c>
    </row>
    <row r="39446" spans="1:1" x14ac:dyDescent="0.25">
      <c r="A39446" s="35">
        <v>0.79968530092592582</v>
      </c>
    </row>
    <row r="39447" spans="1:1" x14ac:dyDescent="0.25">
      <c r="A39447" s="35">
        <v>0.79968530092592582</v>
      </c>
    </row>
    <row r="39448" spans="1:1" x14ac:dyDescent="0.25">
      <c r="A39448" s="35">
        <v>0.79968530092592582</v>
      </c>
    </row>
    <row r="39449" spans="1:1" x14ac:dyDescent="0.25">
      <c r="A39449" s="35">
        <v>0.79968530092592582</v>
      </c>
    </row>
    <row r="39450" spans="1:1" x14ac:dyDescent="0.25">
      <c r="A39450" s="35">
        <v>0.79968530092592582</v>
      </c>
    </row>
    <row r="39451" spans="1:1" x14ac:dyDescent="0.25">
      <c r="A39451" s="35">
        <v>0.79968530092592582</v>
      </c>
    </row>
    <row r="39452" spans="1:1" x14ac:dyDescent="0.25">
      <c r="A39452" s="35">
        <v>0.79968530092592582</v>
      </c>
    </row>
    <row r="39453" spans="1:1" x14ac:dyDescent="0.25">
      <c r="A39453" s="35">
        <v>0.79968530092592582</v>
      </c>
    </row>
    <row r="39454" spans="1:1" x14ac:dyDescent="0.25">
      <c r="A39454" s="35">
        <v>0.79968530092592582</v>
      </c>
    </row>
    <row r="39455" spans="1:1" x14ac:dyDescent="0.25">
      <c r="A39455" s="35">
        <v>0.79968530092592582</v>
      </c>
    </row>
    <row r="39456" spans="1:1" x14ac:dyDescent="0.25">
      <c r="A39456" s="35">
        <v>0.79968530092592582</v>
      </c>
    </row>
    <row r="39457" spans="1:1" x14ac:dyDescent="0.25">
      <c r="A39457" s="35">
        <v>0.79968530092592582</v>
      </c>
    </row>
    <row r="39458" spans="1:1" x14ac:dyDescent="0.25">
      <c r="A39458" s="35">
        <v>0.79968530092592582</v>
      </c>
    </row>
    <row r="39459" spans="1:1" x14ac:dyDescent="0.25">
      <c r="A39459" s="35">
        <v>0.79968530092592582</v>
      </c>
    </row>
    <row r="39460" spans="1:1" x14ac:dyDescent="0.25">
      <c r="A39460" s="35">
        <v>0.79968530092592582</v>
      </c>
    </row>
    <row r="39461" spans="1:1" x14ac:dyDescent="0.25">
      <c r="A39461" s="35">
        <v>0.79968530092592582</v>
      </c>
    </row>
    <row r="39462" spans="1:1" x14ac:dyDescent="0.25">
      <c r="A39462" s="35">
        <v>0.79968530092592582</v>
      </c>
    </row>
    <row r="39463" spans="1:1" x14ac:dyDescent="0.25">
      <c r="A39463" s="35">
        <v>0.79968530092592582</v>
      </c>
    </row>
    <row r="39464" spans="1:1" x14ac:dyDescent="0.25">
      <c r="A39464" s="35">
        <v>0.79968530092592582</v>
      </c>
    </row>
    <row r="39465" spans="1:1" x14ac:dyDescent="0.25">
      <c r="A39465" s="35">
        <v>0.79968530092592582</v>
      </c>
    </row>
    <row r="39466" spans="1:1" x14ac:dyDescent="0.25">
      <c r="A39466" s="35">
        <v>0.79968530092592582</v>
      </c>
    </row>
    <row r="39467" spans="1:1" x14ac:dyDescent="0.25">
      <c r="A39467" s="35">
        <v>0.79968530092592582</v>
      </c>
    </row>
    <row r="39468" spans="1:1" x14ac:dyDescent="0.25">
      <c r="A39468" s="35">
        <v>0.79968530092592582</v>
      </c>
    </row>
    <row r="39469" spans="1:1" x14ac:dyDescent="0.25">
      <c r="A39469" s="35">
        <v>0.79968530092592582</v>
      </c>
    </row>
    <row r="39470" spans="1:1" x14ac:dyDescent="0.25">
      <c r="A39470" s="35">
        <v>0.79968530092592582</v>
      </c>
    </row>
    <row r="39471" spans="1:1" x14ac:dyDescent="0.25">
      <c r="A39471" s="35">
        <v>0.79968530092592582</v>
      </c>
    </row>
    <row r="39472" spans="1:1" x14ac:dyDescent="0.25">
      <c r="A39472" s="35">
        <v>0.79968530092592582</v>
      </c>
    </row>
    <row r="39473" spans="1:1" x14ac:dyDescent="0.25">
      <c r="A39473" s="35">
        <v>0.79968530092592582</v>
      </c>
    </row>
    <row r="39474" spans="1:1" x14ac:dyDescent="0.25">
      <c r="A39474" s="35">
        <v>0.79968530092592582</v>
      </c>
    </row>
    <row r="39475" spans="1:1" x14ac:dyDescent="0.25">
      <c r="A39475" s="35">
        <v>0.79968530092592582</v>
      </c>
    </row>
    <row r="39476" spans="1:1" x14ac:dyDescent="0.25">
      <c r="A39476" s="35">
        <v>0.79968530092592582</v>
      </c>
    </row>
    <row r="39477" spans="1:1" x14ac:dyDescent="0.25">
      <c r="A39477" s="35">
        <v>0.79968547453703698</v>
      </c>
    </row>
    <row r="39478" spans="1:1" x14ac:dyDescent="0.25">
      <c r="A39478" s="35">
        <v>0.79968547453703698</v>
      </c>
    </row>
    <row r="39479" spans="1:1" x14ac:dyDescent="0.25">
      <c r="A39479" s="35">
        <v>0.79968547453703698</v>
      </c>
    </row>
    <row r="39480" spans="1:1" x14ac:dyDescent="0.25">
      <c r="A39480" s="35">
        <v>0.79968547453703698</v>
      </c>
    </row>
    <row r="39481" spans="1:1" x14ac:dyDescent="0.25">
      <c r="A39481" s="35">
        <v>0.79968547453703698</v>
      </c>
    </row>
    <row r="39482" spans="1:1" x14ac:dyDescent="0.25">
      <c r="A39482" s="35">
        <v>0.79968547453703698</v>
      </c>
    </row>
    <row r="39483" spans="1:1" x14ac:dyDescent="0.25">
      <c r="A39483" s="35">
        <v>0.79968547453703698</v>
      </c>
    </row>
    <row r="39484" spans="1:1" x14ac:dyDescent="0.25">
      <c r="A39484" s="35">
        <v>0.79968547453703698</v>
      </c>
    </row>
    <row r="39485" spans="1:1" x14ac:dyDescent="0.25">
      <c r="A39485" s="35">
        <v>0.79968547453703698</v>
      </c>
    </row>
    <row r="39486" spans="1:1" x14ac:dyDescent="0.25">
      <c r="A39486" s="35">
        <v>0.79968547453703698</v>
      </c>
    </row>
    <row r="39487" spans="1:1" x14ac:dyDescent="0.25">
      <c r="A39487" s="35">
        <v>0.79968547453703698</v>
      </c>
    </row>
    <row r="39488" spans="1:1" x14ac:dyDescent="0.25">
      <c r="A39488" s="35">
        <v>0.79968547453703698</v>
      </c>
    </row>
    <row r="39489" spans="1:1" x14ac:dyDescent="0.25">
      <c r="A39489" s="35">
        <v>0.79968547453703698</v>
      </c>
    </row>
    <row r="39490" spans="1:1" x14ac:dyDescent="0.25">
      <c r="A39490" s="35">
        <v>0.79968547453703698</v>
      </c>
    </row>
    <row r="39491" spans="1:1" x14ac:dyDescent="0.25">
      <c r="A39491" s="35">
        <v>0.79968547453703698</v>
      </c>
    </row>
    <row r="39492" spans="1:1" x14ac:dyDescent="0.25">
      <c r="A39492" s="35">
        <v>0.79968547453703698</v>
      </c>
    </row>
    <row r="39493" spans="1:1" x14ac:dyDescent="0.25">
      <c r="A39493" s="35">
        <v>0.79968547453703698</v>
      </c>
    </row>
    <row r="39494" spans="1:1" x14ac:dyDescent="0.25">
      <c r="A39494" s="35">
        <v>0.79968547453703698</v>
      </c>
    </row>
    <row r="39495" spans="1:1" x14ac:dyDescent="0.25">
      <c r="A39495" s="35">
        <v>0.79968547453703698</v>
      </c>
    </row>
    <row r="39496" spans="1:1" x14ac:dyDescent="0.25">
      <c r="A39496" s="35">
        <v>0.79968547453703698</v>
      </c>
    </row>
    <row r="39497" spans="1:1" x14ac:dyDescent="0.25">
      <c r="A39497" s="35">
        <v>0.79968547453703698</v>
      </c>
    </row>
    <row r="39498" spans="1:1" x14ac:dyDescent="0.25">
      <c r="A39498" s="35">
        <v>0.79968547453703698</v>
      </c>
    </row>
    <row r="39499" spans="1:1" x14ac:dyDescent="0.25">
      <c r="A39499" s="35">
        <v>0.79968547453703698</v>
      </c>
    </row>
    <row r="39500" spans="1:1" x14ac:dyDescent="0.25">
      <c r="A39500" s="35">
        <v>0.79968547453703698</v>
      </c>
    </row>
    <row r="39501" spans="1:1" x14ac:dyDescent="0.25">
      <c r="A39501" s="35">
        <v>0.79968547453703698</v>
      </c>
    </row>
    <row r="39502" spans="1:1" x14ac:dyDescent="0.25">
      <c r="A39502" s="35">
        <v>0.79968547453703698</v>
      </c>
    </row>
    <row r="39503" spans="1:1" x14ac:dyDescent="0.25">
      <c r="A39503" s="35">
        <v>0.79968547453703698</v>
      </c>
    </row>
    <row r="39504" spans="1:1" x14ac:dyDescent="0.25">
      <c r="A39504" s="35">
        <v>0.79968547453703698</v>
      </c>
    </row>
    <row r="39505" spans="1:1" x14ac:dyDescent="0.25">
      <c r="A39505" s="35">
        <v>0.79968547453703698</v>
      </c>
    </row>
    <row r="39506" spans="1:1" x14ac:dyDescent="0.25">
      <c r="A39506" s="35">
        <v>0.79968547453703698</v>
      </c>
    </row>
    <row r="39507" spans="1:1" x14ac:dyDescent="0.25">
      <c r="A39507" s="35">
        <v>0.79968547453703698</v>
      </c>
    </row>
    <row r="39508" spans="1:1" x14ac:dyDescent="0.25">
      <c r="A39508" s="35">
        <v>0.79968547453703698</v>
      </c>
    </row>
    <row r="39509" spans="1:1" x14ac:dyDescent="0.25">
      <c r="A39509" s="35">
        <v>0.79968547453703698</v>
      </c>
    </row>
    <row r="39510" spans="1:1" x14ac:dyDescent="0.25">
      <c r="A39510" s="35">
        <v>0.79968547453703698</v>
      </c>
    </row>
    <row r="39511" spans="1:1" x14ac:dyDescent="0.25">
      <c r="A39511" s="35">
        <v>0.79968547453703698</v>
      </c>
    </row>
    <row r="39512" spans="1:1" x14ac:dyDescent="0.25">
      <c r="A39512" s="35">
        <v>0.79968547453703698</v>
      </c>
    </row>
    <row r="39513" spans="1:1" x14ac:dyDescent="0.25">
      <c r="A39513" s="35">
        <v>0.79968547453703698</v>
      </c>
    </row>
    <row r="39514" spans="1:1" x14ac:dyDescent="0.25">
      <c r="A39514" s="35">
        <v>0.79968565972222228</v>
      </c>
    </row>
    <row r="39515" spans="1:1" x14ac:dyDescent="0.25">
      <c r="A39515" s="35">
        <v>0.79968565972222228</v>
      </c>
    </row>
    <row r="39516" spans="1:1" x14ac:dyDescent="0.25">
      <c r="A39516" s="35">
        <v>0.79968565972222228</v>
      </c>
    </row>
    <row r="39517" spans="1:1" x14ac:dyDescent="0.25">
      <c r="A39517" s="35">
        <v>0.79968565972222228</v>
      </c>
    </row>
    <row r="39518" spans="1:1" x14ac:dyDescent="0.25">
      <c r="A39518" s="35">
        <v>0.79968565972222228</v>
      </c>
    </row>
    <row r="39519" spans="1:1" x14ac:dyDescent="0.25">
      <c r="A39519" s="35">
        <v>0.79968565972222228</v>
      </c>
    </row>
    <row r="39520" spans="1:1" x14ac:dyDescent="0.25">
      <c r="A39520" s="35">
        <v>0.79968565972222228</v>
      </c>
    </row>
    <row r="39521" spans="1:1" x14ac:dyDescent="0.25">
      <c r="A39521" s="35">
        <v>0.79968565972222228</v>
      </c>
    </row>
    <row r="39522" spans="1:1" x14ac:dyDescent="0.25">
      <c r="A39522" s="35">
        <v>0.79968565972222228</v>
      </c>
    </row>
    <row r="39523" spans="1:1" x14ac:dyDescent="0.25">
      <c r="A39523" s="35">
        <v>0.79968565972222228</v>
      </c>
    </row>
    <row r="39524" spans="1:1" x14ac:dyDescent="0.25">
      <c r="A39524" s="35">
        <v>0.79968565972222228</v>
      </c>
    </row>
    <row r="39525" spans="1:1" x14ac:dyDescent="0.25">
      <c r="A39525" s="35">
        <v>0.79968565972222228</v>
      </c>
    </row>
    <row r="39526" spans="1:1" x14ac:dyDescent="0.25">
      <c r="A39526" s="35">
        <v>0.79968565972222228</v>
      </c>
    </row>
    <row r="39527" spans="1:1" x14ac:dyDescent="0.25">
      <c r="A39527" s="35">
        <v>0.79968565972222228</v>
      </c>
    </row>
    <row r="39528" spans="1:1" x14ac:dyDescent="0.25">
      <c r="A39528" s="35">
        <v>0.79968565972222228</v>
      </c>
    </row>
    <row r="39529" spans="1:1" x14ac:dyDescent="0.25">
      <c r="A39529" s="35">
        <v>0.79968565972222228</v>
      </c>
    </row>
    <row r="39530" spans="1:1" x14ac:dyDescent="0.25">
      <c r="A39530" s="35">
        <v>0.79968565972222228</v>
      </c>
    </row>
    <row r="39531" spans="1:1" x14ac:dyDescent="0.25">
      <c r="A39531" s="35">
        <v>0.79968565972222228</v>
      </c>
    </row>
    <row r="39532" spans="1:1" x14ac:dyDescent="0.25">
      <c r="A39532" s="35">
        <v>0.79968565972222228</v>
      </c>
    </row>
    <row r="39533" spans="1:1" x14ac:dyDescent="0.25">
      <c r="A39533" s="35">
        <v>0.79968565972222228</v>
      </c>
    </row>
    <row r="39534" spans="1:1" x14ac:dyDescent="0.25">
      <c r="A39534" s="35">
        <v>0.79968565972222228</v>
      </c>
    </row>
    <row r="39535" spans="1:1" x14ac:dyDescent="0.25">
      <c r="A39535" s="35">
        <v>0.79968565972222228</v>
      </c>
    </row>
    <row r="39536" spans="1:1" x14ac:dyDescent="0.25">
      <c r="A39536" s="35">
        <v>0.79968565972222228</v>
      </c>
    </row>
    <row r="39537" spans="1:1" x14ac:dyDescent="0.25">
      <c r="A39537" s="35">
        <v>0.79968565972222228</v>
      </c>
    </row>
    <row r="39538" spans="1:1" x14ac:dyDescent="0.25">
      <c r="A39538" s="35">
        <v>0.79968565972222228</v>
      </c>
    </row>
    <row r="39539" spans="1:1" x14ac:dyDescent="0.25">
      <c r="A39539" s="35">
        <v>0.79968565972222228</v>
      </c>
    </row>
    <row r="39540" spans="1:1" x14ac:dyDescent="0.25">
      <c r="A39540" s="35">
        <v>0.79968565972222228</v>
      </c>
    </row>
    <row r="39541" spans="1:1" x14ac:dyDescent="0.25">
      <c r="A39541" s="35">
        <v>0.79968565972222228</v>
      </c>
    </row>
    <row r="39542" spans="1:1" x14ac:dyDescent="0.25">
      <c r="A39542" s="35">
        <v>0.79968565972222228</v>
      </c>
    </row>
    <row r="39543" spans="1:1" x14ac:dyDescent="0.25">
      <c r="A39543" s="35">
        <v>0.79968565972222228</v>
      </c>
    </row>
    <row r="39544" spans="1:1" x14ac:dyDescent="0.25">
      <c r="A39544" s="35">
        <v>0.79968565972222228</v>
      </c>
    </row>
    <row r="39545" spans="1:1" x14ac:dyDescent="0.25">
      <c r="A39545" s="35">
        <v>0.79968565972222228</v>
      </c>
    </row>
    <row r="39546" spans="1:1" x14ac:dyDescent="0.25">
      <c r="A39546" s="35">
        <v>0.79968565972222228</v>
      </c>
    </row>
    <row r="39547" spans="1:1" x14ac:dyDescent="0.25">
      <c r="A39547" s="35">
        <v>0.79968565972222228</v>
      </c>
    </row>
    <row r="39548" spans="1:1" x14ac:dyDescent="0.25">
      <c r="A39548" s="35">
        <v>0.79968565972222228</v>
      </c>
    </row>
    <row r="39549" spans="1:1" x14ac:dyDescent="0.25">
      <c r="A39549" s="35">
        <v>0.79968565972222228</v>
      </c>
    </row>
    <row r="39550" spans="1:1" x14ac:dyDescent="0.25">
      <c r="A39550" s="35">
        <v>0.79968565972222228</v>
      </c>
    </row>
    <row r="39551" spans="1:1" x14ac:dyDescent="0.25">
      <c r="A39551" s="35">
        <v>0.79968565972222228</v>
      </c>
    </row>
    <row r="39552" spans="1:1" x14ac:dyDescent="0.25">
      <c r="A39552" s="35">
        <v>0.79968584490740735</v>
      </c>
    </row>
    <row r="39553" spans="1:1" x14ac:dyDescent="0.25">
      <c r="A39553" s="35">
        <v>0.79968584490740735</v>
      </c>
    </row>
    <row r="39554" spans="1:1" x14ac:dyDescent="0.25">
      <c r="A39554" s="35">
        <v>0.79968584490740735</v>
      </c>
    </row>
    <row r="39555" spans="1:1" x14ac:dyDescent="0.25">
      <c r="A39555" s="35">
        <v>0.79968584490740735</v>
      </c>
    </row>
    <row r="39556" spans="1:1" x14ac:dyDescent="0.25">
      <c r="A39556" s="35">
        <v>0.79968584490740735</v>
      </c>
    </row>
    <row r="39557" spans="1:1" x14ac:dyDescent="0.25">
      <c r="A39557" s="35">
        <v>0.79968584490740735</v>
      </c>
    </row>
    <row r="39558" spans="1:1" x14ac:dyDescent="0.25">
      <c r="A39558" s="35">
        <v>0.79968584490740735</v>
      </c>
    </row>
    <row r="39559" spans="1:1" x14ac:dyDescent="0.25">
      <c r="A39559" s="35">
        <v>0.79968584490740735</v>
      </c>
    </row>
    <row r="39560" spans="1:1" x14ac:dyDescent="0.25">
      <c r="A39560" s="35">
        <v>0.79968584490740735</v>
      </c>
    </row>
    <row r="39561" spans="1:1" x14ac:dyDescent="0.25">
      <c r="A39561" s="35">
        <v>0.79968584490740735</v>
      </c>
    </row>
    <row r="39562" spans="1:1" x14ac:dyDescent="0.25">
      <c r="A39562" s="35">
        <v>0.79968584490740735</v>
      </c>
    </row>
    <row r="39563" spans="1:1" x14ac:dyDescent="0.25">
      <c r="A39563" s="35">
        <v>0.79968584490740735</v>
      </c>
    </row>
    <row r="39564" spans="1:1" x14ac:dyDescent="0.25">
      <c r="A39564" s="35">
        <v>0.79968584490740735</v>
      </c>
    </row>
    <row r="39565" spans="1:1" x14ac:dyDescent="0.25">
      <c r="A39565" s="35">
        <v>0.79968584490740735</v>
      </c>
    </row>
    <row r="39566" spans="1:1" x14ac:dyDescent="0.25">
      <c r="A39566" s="35">
        <v>0.79968584490740735</v>
      </c>
    </row>
    <row r="39567" spans="1:1" x14ac:dyDescent="0.25">
      <c r="A39567" s="35">
        <v>0.79968584490740735</v>
      </c>
    </row>
    <row r="39568" spans="1:1" x14ac:dyDescent="0.25">
      <c r="A39568" s="35">
        <v>0.79968584490740735</v>
      </c>
    </row>
    <row r="39569" spans="1:1" x14ac:dyDescent="0.25">
      <c r="A39569" s="35">
        <v>0.79968584490740735</v>
      </c>
    </row>
    <row r="39570" spans="1:1" x14ac:dyDescent="0.25">
      <c r="A39570" s="35">
        <v>0.79968584490740735</v>
      </c>
    </row>
    <row r="39571" spans="1:1" x14ac:dyDescent="0.25">
      <c r="A39571" s="35">
        <v>0.79968584490740735</v>
      </c>
    </row>
    <row r="39572" spans="1:1" x14ac:dyDescent="0.25">
      <c r="A39572" s="35">
        <v>0.79968584490740735</v>
      </c>
    </row>
    <row r="39573" spans="1:1" x14ac:dyDescent="0.25">
      <c r="A39573" s="35">
        <v>0.79968584490740735</v>
      </c>
    </row>
    <row r="39574" spans="1:1" x14ac:dyDescent="0.25">
      <c r="A39574" s="35">
        <v>0.79968584490740735</v>
      </c>
    </row>
    <row r="39575" spans="1:1" x14ac:dyDescent="0.25">
      <c r="A39575" s="35">
        <v>0.79968584490740735</v>
      </c>
    </row>
    <row r="39576" spans="1:1" x14ac:dyDescent="0.25">
      <c r="A39576" s="35">
        <v>0.79968584490740735</v>
      </c>
    </row>
    <row r="39577" spans="1:1" x14ac:dyDescent="0.25">
      <c r="A39577" s="35">
        <v>0.79968584490740735</v>
      </c>
    </row>
    <row r="39578" spans="1:1" x14ac:dyDescent="0.25">
      <c r="A39578" s="35">
        <v>0.79968584490740735</v>
      </c>
    </row>
    <row r="39579" spans="1:1" x14ac:dyDescent="0.25">
      <c r="A39579" s="35">
        <v>0.79968584490740735</v>
      </c>
    </row>
    <row r="39580" spans="1:1" x14ac:dyDescent="0.25">
      <c r="A39580" s="35">
        <v>0.79968584490740735</v>
      </c>
    </row>
    <row r="39581" spans="1:1" x14ac:dyDescent="0.25">
      <c r="A39581" s="35">
        <v>0.79968584490740735</v>
      </c>
    </row>
    <row r="39582" spans="1:1" x14ac:dyDescent="0.25">
      <c r="A39582" s="35">
        <v>0.79968584490740735</v>
      </c>
    </row>
    <row r="39583" spans="1:1" x14ac:dyDescent="0.25">
      <c r="A39583" s="35">
        <v>0.79968584490740735</v>
      </c>
    </row>
    <row r="39584" spans="1:1" x14ac:dyDescent="0.25">
      <c r="A39584" s="35">
        <v>0.79968584490740735</v>
      </c>
    </row>
    <row r="39585" spans="1:1" x14ac:dyDescent="0.25">
      <c r="A39585" s="35">
        <v>0.79968584490740735</v>
      </c>
    </row>
    <row r="39586" spans="1:1" x14ac:dyDescent="0.25">
      <c r="A39586" s="35">
        <v>0.7996860185185185</v>
      </c>
    </row>
    <row r="39587" spans="1:1" x14ac:dyDescent="0.25">
      <c r="A39587" s="35">
        <v>0.7996860185185185</v>
      </c>
    </row>
    <row r="39588" spans="1:1" x14ac:dyDescent="0.25">
      <c r="A39588" s="35">
        <v>0.7996860185185185</v>
      </c>
    </row>
    <row r="39589" spans="1:1" x14ac:dyDescent="0.25">
      <c r="A39589" s="35">
        <v>0.7996860185185185</v>
      </c>
    </row>
    <row r="39590" spans="1:1" x14ac:dyDescent="0.25">
      <c r="A39590" s="35">
        <v>0.7996860185185185</v>
      </c>
    </row>
    <row r="39591" spans="1:1" x14ac:dyDescent="0.25">
      <c r="A39591" s="35">
        <v>0.7996860185185185</v>
      </c>
    </row>
    <row r="39592" spans="1:1" x14ac:dyDescent="0.25">
      <c r="A39592" s="35">
        <v>0.7996860185185185</v>
      </c>
    </row>
    <row r="39593" spans="1:1" x14ac:dyDescent="0.25">
      <c r="A39593" s="35">
        <v>0.7996860185185185</v>
      </c>
    </row>
    <row r="39594" spans="1:1" x14ac:dyDescent="0.25">
      <c r="A39594" s="35">
        <v>0.7996860185185185</v>
      </c>
    </row>
    <row r="39595" spans="1:1" x14ac:dyDescent="0.25">
      <c r="A39595" s="35">
        <v>0.7996860185185185</v>
      </c>
    </row>
    <row r="39596" spans="1:1" x14ac:dyDescent="0.25">
      <c r="A39596" s="35">
        <v>0.7996860185185185</v>
      </c>
    </row>
    <row r="39597" spans="1:1" x14ac:dyDescent="0.25">
      <c r="A39597" s="35">
        <v>0.7996860185185185</v>
      </c>
    </row>
    <row r="39598" spans="1:1" x14ac:dyDescent="0.25">
      <c r="A39598" s="35">
        <v>0.7996860185185185</v>
      </c>
    </row>
    <row r="39599" spans="1:1" x14ac:dyDescent="0.25">
      <c r="A39599" s="35">
        <v>0.7996860185185185</v>
      </c>
    </row>
    <row r="39600" spans="1:1" x14ac:dyDescent="0.25">
      <c r="A39600" s="35">
        <v>0.7996860185185185</v>
      </c>
    </row>
    <row r="39601" spans="1:1" x14ac:dyDescent="0.25">
      <c r="A39601" s="35">
        <v>0.7996860185185185</v>
      </c>
    </row>
    <row r="39602" spans="1:1" x14ac:dyDescent="0.25">
      <c r="A39602" s="35">
        <v>0.7996860185185185</v>
      </c>
    </row>
    <row r="39603" spans="1:1" x14ac:dyDescent="0.25">
      <c r="A39603" s="35">
        <v>0.7996860185185185</v>
      </c>
    </row>
    <row r="39604" spans="1:1" x14ac:dyDescent="0.25">
      <c r="A39604" s="35">
        <v>0.7996860185185185</v>
      </c>
    </row>
    <row r="39605" spans="1:1" x14ac:dyDescent="0.25">
      <c r="A39605" s="35">
        <v>0.7996860185185185</v>
      </c>
    </row>
    <row r="39606" spans="1:1" x14ac:dyDescent="0.25">
      <c r="A39606" s="35">
        <v>0.7996860185185185</v>
      </c>
    </row>
    <row r="39607" spans="1:1" x14ac:dyDescent="0.25">
      <c r="A39607" s="35">
        <v>0.7996860185185185</v>
      </c>
    </row>
    <row r="39608" spans="1:1" x14ac:dyDescent="0.25">
      <c r="A39608" s="35">
        <v>0.7996860185185185</v>
      </c>
    </row>
    <row r="39609" spans="1:1" x14ac:dyDescent="0.25">
      <c r="A39609" s="35">
        <v>0.7996860185185185</v>
      </c>
    </row>
    <row r="39610" spans="1:1" x14ac:dyDescent="0.25">
      <c r="A39610" s="35">
        <v>0.7996860185185185</v>
      </c>
    </row>
    <row r="39611" spans="1:1" x14ac:dyDescent="0.25">
      <c r="A39611" s="35">
        <v>0.7996860185185185</v>
      </c>
    </row>
    <row r="39612" spans="1:1" x14ac:dyDescent="0.25">
      <c r="A39612" s="35">
        <v>0.7996860185185185</v>
      </c>
    </row>
    <row r="39613" spans="1:1" x14ac:dyDescent="0.25">
      <c r="A39613" s="35">
        <v>0.7996860185185185</v>
      </c>
    </row>
    <row r="39614" spans="1:1" x14ac:dyDescent="0.25">
      <c r="A39614" s="35">
        <v>0.7996860185185185</v>
      </c>
    </row>
    <row r="39615" spans="1:1" x14ac:dyDescent="0.25">
      <c r="A39615" s="35">
        <v>0.7996860185185185</v>
      </c>
    </row>
    <row r="39616" spans="1:1" x14ac:dyDescent="0.25">
      <c r="A39616" s="35">
        <v>0.7996860185185185</v>
      </c>
    </row>
    <row r="39617" spans="1:1" x14ac:dyDescent="0.25">
      <c r="A39617" s="35">
        <v>0.7996860185185185</v>
      </c>
    </row>
    <row r="39618" spans="1:1" x14ac:dyDescent="0.25">
      <c r="A39618" s="35">
        <v>0.7996860185185185</v>
      </c>
    </row>
    <row r="39619" spans="1:1" x14ac:dyDescent="0.25">
      <c r="A39619" s="35">
        <v>0.7996860185185185</v>
      </c>
    </row>
    <row r="39620" spans="1:1" x14ac:dyDescent="0.25">
      <c r="A39620" s="35">
        <v>0.7996860185185185</v>
      </c>
    </row>
    <row r="39621" spans="1:1" x14ac:dyDescent="0.25">
      <c r="A39621" s="35">
        <v>0.7996860185185185</v>
      </c>
    </row>
    <row r="39622" spans="1:1" x14ac:dyDescent="0.25">
      <c r="A39622" s="35">
        <v>0.7996860185185185</v>
      </c>
    </row>
    <row r="39623" spans="1:1" x14ac:dyDescent="0.25">
      <c r="A39623" s="35">
        <v>0.7996860185185185</v>
      </c>
    </row>
    <row r="39624" spans="1:1" x14ac:dyDescent="0.25">
      <c r="A39624" s="35">
        <v>0.79968620370370369</v>
      </c>
    </row>
    <row r="39625" spans="1:1" x14ac:dyDescent="0.25">
      <c r="A39625" s="35">
        <v>0.79968620370370369</v>
      </c>
    </row>
    <row r="39626" spans="1:1" x14ac:dyDescent="0.25">
      <c r="A39626" s="35">
        <v>0.79968620370370369</v>
      </c>
    </row>
    <row r="39627" spans="1:1" x14ac:dyDescent="0.25">
      <c r="A39627" s="35">
        <v>0.79968620370370369</v>
      </c>
    </row>
    <row r="39628" spans="1:1" x14ac:dyDescent="0.25">
      <c r="A39628" s="35">
        <v>0.79968620370370369</v>
      </c>
    </row>
    <row r="39629" spans="1:1" x14ac:dyDescent="0.25">
      <c r="A39629" s="35">
        <v>0.79968620370370369</v>
      </c>
    </row>
    <row r="39630" spans="1:1" x14ac:dyDescent="0.25">
      <c r="A39630" s="35">
        <v>0.79968620370370369</v>
      </c>
    </row>
    <row r="39631" spans="1:1" x14ac:dyDescent="0.25">
      <c r="A39631" s="35">
        <v>0.79968620370370369</v>
      </c>
    </row>
    <row r="39632" spans="1:1" x14ac:dyDescent="0.25">
      <c r="A39632" s="35">
        <v>0.79968620370370369</v>
      </c>
    </row>
    <row r="39633" spans="1:1" x14ac:dyDescent="0.25">
      <c r="A39633" s="35">
        <v>0.79968620370370369</v>
      </c>
    </row>
    <row r="39634" spans="1:1" x14ac:dyDescent="0.25">
      <c r="A39634" s="35">
        <v>0.79968620370370369</v>
      </c>
    </row>
    <row r="39635" spans="1:1" x14ac:dyDescent="0.25">
      <c r="A39635" s="35">
        <v>0.79968620370370369</v>
      </c>
    </row>
    <row r="39636" spans="1:1" x14ac:dyDescent="0.25">
      <c r="A39636" s="35">
        <v>0.79968620370370369</v>
      </c>
    </row>
    <row r="39637" spans="1:1" x14ac:dyDescent="0.25">
      <c r="A39637" s="35">
        <v>0.79968620370370369</v>
      </c>
    </row>
    <row r="39638" spans="1:1" x14ac:dyDescent="0.25">
      <c r="A39638" s="35">
        <v>0.79968620370370369</v>
      </c>
    </row>
    <row r="39639" spans="1:1" x14ac:dyDescent="0.25">
      <c r="A39639" s="35">
        <v>0.79968620370370369</v>
      </c>
    </row>
    <row r="39640" spans="1:1" x14ac:dyDescent="0.25">
      <c r="A39640" s="35">
        <v>0.79968620370370369</v>
      </c>
    </row>
    <row r="39641" spans="1:1" x14ac:dyDescent="0.25">
      <c r="A39641" s="35">
        <v>0.79968620370370369</v>
      </c>
    </row>
    <row r="39642" spans="1:1" x14ac:dyDescent="0.25">
      <c r="A39642" s="35">
        <v>0.79968620370370369</v>
      </c>
    </row>
    <row r="39643" spans="1:1" x14ac:dyDescent="0.25">
      <c r="A39643" s="35">
        <v>0.79968620370370369</v>
      </c>
    </row>
    <row r="39644" spans="1:1" x14ac:dyDescent="0.25">
      <c r="A39644" s="35">
        <v>0.79968620370370369</v>
      </c>
    </row>
    <row r="39645" spans="1:1" x14ac:dyDescent="0.25">
      <c r="A39645" s="35">
        <v>0.79968620370370369</v>
      </c>
    </row>
    <row r="39646" spans="1:1" x14ac:dyDescent="0.25">
      <c r="A39646" s="35">
        <v>0.79968620370370369</v>
      </c>
    </row>
    <row r="39647" spans="1:1" x14ac:dyDescent="0.25">
      <c r="A39647" s="35">
        <v>0.79968620370370369</v>
      </c>
    </row>
    <row r="39648" spans="1:1" x14ac:dyDescent="0.25">
      <c r="A39648" s="35">
        <v>0.79968620370370369</v>
      </c>
    </row>
    <row r="39649" spans="1:1" x14ac:dyDescent="0.25">
      <c r="A39649" s="35">
        <v>0.79968620370370369</v>
      </c>
    </row>
    <row r="39650" spans="1:1" x14ac:dyDescent="0.25">
      <c r="A39650" s="35">
        <v>0.79968620370370369</v>
      </c>
    </row>
    <row r="39651" spans="1:1" x14ac:dyDescent="0.25">
      <c r="A39651" s="35">
        <v>0.79968620370370369</v>
      </c>
    </row>
    <row r="39652" spans="1:1" x14ac:dyDescent="0.25">
      <c r="A39652" s="35">
        <v>0.79968620370370369</v>
      </c>
    </row>
    <row r="39653" spans="1:1" x14ac:dyDescent="0.25">
      <c r="A39653" s="35">
        <v>0.79968620370370369</v>
      </c>
    </row>
    <row r="39654" spans="1:1" x14ac:dyDescent="0.25">
      <c r="A39654" s="35">
        <v>0.79968620370370369</v>
      </c>
    </row>
    <row r="39655" spans="1:1" x14ac:dyDescent="0.25">
      <c r="A39655" s="35">
        <v>0.79968620370370369</v>
      </c>
    </row>
    <row r="39656" spans="1:1" x14ac:dyDescent="0.25">
      <c r="A39656" s="35">
        <v>0.79968620370370369</v>
      </c>
    </row>
    <row r="39657" spans="1:1" x14ac:dyDescent="0.25">
      <c r="A39657" s="35">
        <v>0.79968620370370369</v>
      </c>
    </row>
    <row r="39658" spans="1:1" x14ac:dyDescent="0.25">
      <c r="A39658" s="35">
        <v>0.79968620370370369</v>
      </c>
    </row>
    <row r="39659" spans="1:1" x14ac:dyDescent="0.25">
      <c r="A39659" s="35">
        <v>0.79968637731481484</v>
      </c>
    </row>
    <row r="39660" spans="1:1" x14ac:dyDescent="0.25">
      <c r="A39660" s="35">
        <v>0.79968637731481484</v>
      </c>
    </row>
    <row r="39661" spans="1:1" x14ac:dyDescent="0.25">
      <c r="A39661" s="35">
        <v>0.79968637731481484</v>
      </c>
    </row>
    <row r="39662" spans="1:1" x14ac:dyDescent="0.25">
      <c r="A39662" s="35">
        <v>0.79968637731481484</v>
      </c>
    </row>
    <row r="39663" spans="1:1" x14ac:dyDescent="0.25">
      <c r="A39663" s="35">
        <v>0.79968637731481484</v>
      </c>
    </row>
    <row r="39664" spans="1:1" x14ac:dyDescent="0.25">
      <c r="A39664" s="35">
        <v>0.79968637731481484</v>
      </c>
    </row>
    <row r="39665" spans="1:1" x14ac:dyDescent="0.25">
      <c r="A39665" s="35">
        <v>0.79968637731481484</v>
      </c>
    </row>
    <row r="39666" spans="1:1" x14ac:dyDescent="0.25">
      <c r="A39666" s="35">
        <v>0.79968637731481484</v>
      </c>
    </row>
    <row r="39667" spans="1:1" x14ac:dyDescent="0.25">
      <c r="A39667" s="35">
        <v>0.79968637731481484</v>
      </c>
    </row>
    <row r="39668" spans="1:1" x14ac:dyDescent="0.25">
      <c r="A39668" s="35">
        <v>0.79968637731481484</v>
      </c>
    </row>
    <row r="39669" spans="1:1" x14ac:dyDescent="0.25">
      <c r="A39669" s="35">
        <v>0.79968637731481484</v>
      </c>
    </row>
    <row r="39670" spans="1:1" x14ac:dyDescent="0.25">
      <c r="A39670" s="35">
        <v>0.79968637731481484</v>
      </c>
    </row>
    <row r="39671" spans="1:1" x14ac:dyDescent="0.25">
      <c r="A39671" s="35">
        <v>0.79968637731481484</v>
      </c>
    </row>
    <row r="39672" spans="1:1" x14ac:dyDescent="0.25">
      <c r="A39672" s="35">
        <v>0.79968637731481484</v>
      </c>
    </row>
    <row r="39673" spans="1:1" x14ac:dyDescent="0.25">
      <c r="A39673" s="35">
        <v>0.79968637731481484</v>
      </c>
    </row>
    <row r="39674" spans="1:1" x14ac:dyDescent="0.25">
      <c r="A39674" s="35">
        <v>0.79968637731481484</v>
      </c>
    </row>
    <row r="39675" spans="1:1" x14ac:dyDescent="0.25">
      <c r="A39675" s="35">
        <v>0.79968637731481484</v>
      </c>
    </row>
    <row r="39676" spans="1:1" x14ac:dyDescent="0.25">
      <c r="A39676" s="35">
        <v>0.79968637731481484</v>
      </c>
    </row>
    <row r="39677" spans="1:1" x14ac:dyDescent="0.25">
      <c r="A39677" s="35">
        <v>0.79968637731481484</v>
      </c>
    </row>
    <row r="39678" spans="1:1" x14ac:dyDescent="0.25">
      <c r="A39678" s="35">
        <v>0.79968637731481484</v>
      </c>
    </row>
    <row r="39679" spans="1:1" x14ac:dyDescent="0.25">
      <c r="A39679" s="35">
        <v>0.79968637731481484</v>
      </c>
    </row>
    <row r="39680" spans="1:1" x14ac:dyDescent="0.25">
      <c r="A39680" s="35">
        <v>0.79968637731481484</v>
      </c>
    </row>
    <row r="39681" spans="1:1" x14ac:dyDescent="0.25">
      <c r="A39681" s="35">
        <v>0.79968637731481484</v>
      </c>
    </row>
    <row r="39682" spans="1:1" x14ac:dyDescent="0.25">
      <c r="A39682" s="35">
        <v>0.79968637731481484</v>
      </c>
    </row>
    <row r="39683" spans="1:1" x14ac:dyDescent="0.25">
      <c r="A39683" s="35">
        <v>0.79968637731481484</v>
      </c>
    </row>
    <row r="39684" spans="1:1" x14ac:dyDescent="0.25">
      <c r="A39684" s="35">
        <v>0.79968637731481484</v>
      </c>
    </row>
    <row r="39685" spans="1:1" x14ac:dyDescent="0.25">
      <c r="A39685" s="35">
        <v>0.79968637731481484</v>
      </c>
    </row>
    <row r="39686" spans="1:1" x14ac:dyDescent="0.25">
      <c r="A39686" s="35">
        <v>0.79968637731481484</v>
      </c>
    </row>
    <row r="39687" spans="1:1" x14ac:dyDescent="0.25">
      <c r="A39687" s="35">
        <v>0.79968637731481484</v>
      </c>
    </row>
    <row r="39688" spans="1:1" x14ac:dyDescent="0.25">
      <c r="A39688" s="35">
        <v>0.79968637731481484</v>
      </c>
    </row>
    <row r="39689" spans="1:1" x14ac:dyDescent="0.25">
      <c r="A39689" s="35">
        <v>0.79968637731481484</v>
      </c>
    </row>
    <row r="39690" spans="1:1" x14ac:dyDescent="0.25">
      <c r="A39690" s="35">
        <v>0.79968637731481484</v>
      </c>
    </row>
    <row r="39691" spans="1:1" x14ac:dyDescent="0.25">
      <c r="A39691" s="35">
        <v>0.79968637731481484</v>
      </c>
    </row>
    <row r="39692" spans="1:1" x14ac:dyDescent="0.25">
      <c r="A39692" s="35">
        <v>0.79968637731481484</v>
      </c>
    </row>
    <row r="39693" spans="1:1" x14ac:dyDescent="0.25">
      <c r="A39693" s="35">
        <v>0.79968656249999992</v>
      </c>
    </row>
    <row r="39694" spans="1:1" x14ac:dyDescent="0.25">
      <c r="A39694" s="35">
        <v>0.79968656249999992</v>
      </c>
    </row>
    <row r="39695" spans="1:1" x14ac:dyDescent="0.25">
      <c r="A39695" s="35">
        <v>0.79968656249999992</v>
      </c>
    </row>
    <row r="39696" spans="1:1" x14ac:dyDescent="0.25">
      <c r="A39696" s="35">
        <v>0.79968656249999992</v>
      </c>
    </row>
    <row r="39697" spans="1:1" x14ac:dyDescent="0.25">
      <c r="A39697" s="35">
        <v>0.79968656249999992</v>
      </c>
    </row>
    <row r="39698" spans="1:1" x14ac:dyDescent="0.25">
      <c r="A39698" s="35">
        <v>0.79968656249999992</v>
      </c>
    </row>
    <row r="39699" spans="1:1" x14ac:dyDescent="0.25">
      <c r="A39699" s="35">
        <v>0.79968656249999992</v>
      </c>
    </row>
    <row r="39700" spans="1:1" x14ac:dyDescent="0.25">
      <c r="A39700" s="35">
        <v>0.79968656249999992</v>
      </c>
    </row>
    <row r="39701" spans="1:1" x14ac:dyDescent="0.25">
      <c r="A39701" s="35">
        <v>0.79968656249999992</v>
      </c>
    </row>
    <row r="39702" spans="1:1" x14ac:dyDescent="0.25">
      <c r="A39702" s="35">
        <v>0.79968656249999992</v>
      </c>
    </row>
    <row r="39703" spans="1:1" x14ac:dyDescent="0.25">
      <c r="A39703" s="35">
        <v>0.79968656249999992</v>
      </c>
    </row>
    <row r="39704" spans="1:1" x14ac:dyDescent="0.25">
      <c r="A39704" s="35">
        <v>0.79968656249999992</v>
      </c>
    </row>
    <row r="39705" spans="1:1" x14ac:dyDescent="0.25">
      <c r="A39705" s="35">
        <v>0.79968656249999992</v>
      </c>
    </row>
    <row r="39706" spans="1:1" x14ac:dyDescent="0.25">
      <c r="A39706" s="35">
        <v>0.79968656249999992</v>
      </c>
    </row>
    <row r="39707" spans="1:1" x14ac:dyDescent="0.25">
      <c r="A39707" s="35">
        <v>0.79968656249999992</v>
      </c>
    </row>
    <row r="39708" spans="1:1" x14ac:dyDescent="0.25">
      <c r="A39708" s="35">
        <v>0.79968656249999992</v>
      </c>
    </row>
    <row r="39709" spans="1:1" x14ac:dyDescent="0.25">
      <c r="A39709" s="35">
        <v>0.79968656249999992</v>
      </c>
    </row>
    <row r="39710" spans="1:1" x14ac:dyDescent="0.25">
      <c r="A39710" s="35">
        <v>0.79968656249999992</v>
      </c>
    </row>
    <row r="39711" spans="1:1" x14ac:dyDescent="0.25">
      <c r="A39711" s="35">
        <v>0.79968656249999992</v>
      </c>
    </row>
    <row r="39712" spans="1:1" x14ac:dyDescent="0.25">
      <c r="A39712" s="35">
        <v>0.79968656249999992</v>
      </c>
    </row>
    <row r="39713" spans="1:1" x14ac:dyDescent="0.25">
      <c r="A39713" s="35">
        <v>0.79968656249999992</v>
      </c>
    </row>
    <row r="39714" spans="1:1" x14ac:dyDescent="0.25">
      <c r="A39714" s="35">
        <v>0.79968656249999992</v>
      </c>
    </row>
    <row r="39715" spans="1:1" x14ac:dyDescent="0.25">
      <c r="A39715" s="35">
        <v>0.79968656249999992</v>
      </c>
    </row>
    <row r="39716" spans="1:1" x14ac:dyDescent="0.25">
      <c r="A39716" s="35">
        <v>0.79968656249999992</v>
      </c>
    </row>
    <row r="39717" spans="1:1" x14ac:dyDescent="0.25">
      <c r="A39717" s="35">
        <v>0.79968656249999992</v>
      </c>
    </row>
    <row r="39718" spans="1:1" x14ac:dyDescent="0.25">
      <c r="A39718" s="35">
        <v>0.79968656249999992</v>
      </c>
    </row>
    <row r="39719" spans="1:1" x14ac:dyDescent="0.25">
      <c r="A39719" s="35">
        <v>0.79968656249999992</v>
      </c>
    </row>
    <row r="39720" spans="1:1" x14ac:dyDescent="0.25">
      <c r="A39720" s="35">
        <v>0.79968656249999992</v>
      </c>
    </row>
    <row r="39721" spans="1:1" x14ac:dyDescent="0.25">
      <c r="A39721" s="35">
        <v>0.79968656249999992</v>
      </c>
    </row>
    <row r="39722" spans="1:1" x14ac:dyDescent="0.25">
      <c r="A39722" s="35">
        <v>0.79968656249999992</v>
      </c>
    </row>
    <row r="39723" spans="1:1" x14ac:dyDescent="0.25">
      <c r="A39723" s="35">
        <v>0.79968656249999992</v>
      </c>
    </row>
    <row r="39724" spans="1:1" x14ac:dyDescent="0.25">
      <c r="A39724" s="35">
        <v>0.79968656249999992</v>
      </c>
    </row>
    <row r="39725" spans="1:1" x14ac:dyDescent="0.25">
      <c r="A39725" s="35">
        <v>0.79968656249999992</v>
      </c>
    </row>
    <row r="39726" spans="1:1" x14ac:dyDescent="0.25">
      <c r="A39726" s="35">
        <v>0.79968656249999992</v>
      </c>
    </row>
    <row r="39727" spans="1:1" x14ac:dyDescent="0.25">
      <c r="A39727" s="35">
        <v>0.79968656249999992</v>
      </c>
    </row>
    <row r="39728" spans="1:1" x14ac:dyDescent="0.25">
      <c r="A39728" s="35">
        <v>0.79968674768518522</v>
      </c>
    </row>
    <row r="39729" spans="1:1" x14ac:dyDescent="0.25">
      <c r="A39729" s="35">
        <v>0.79968674768518522</v>
      </c>
    </row>
    <row r="39730" spans="1:1" x14ac:dyDescent="0.25">
      <c r="A39730" s="35">
        <v>0.79968674768518522</v>
      </c>
    </row>
    <row r="39731" spans="1:1" x14ac:dyDescent="0.25">
      <c r="A39731" s="35">
        <v>0.79968674768518522</v>
      </c>
    </row>
    <row r="39732" spans="1:1" x14ac:dyDescent="0.25">
      <c r="A39732" s="35">
        <v>0.79968674768518522</v>
      </c>
    </row>
    <row r="39733" spans="1:1" x14ac:dyDescent="0.25">
      <c r="A39733" s="35">
        <v>0.79968674768518522</v>
      </c>
    </row>
    <row r="39734" spans="1:1" x14ac:dyDescent="0.25">
      <c r="A39734" s="35">
        <v>0.79968674768518522</v>
      </c>
    </row>
    <row r="39735" spans="1:1" x14ac:dyDescent="0.25">
      <c r="A39735" s="35">
        <v>0.79968674768518522</v>
      </c>
    </row>
    <row r="39736" spans="1:1" x14ac:dyDescent="0.25">
      <c r="A39736" s="35">
        <v>0.79968674768518522</v>
      </c>
    </row>
    <row r="39737" spans="1:1" x14ac:dyDescent="0.25">
      <c r="A39737" s="35">
        <v>0.79968674768518522</v>
      </c>
    </row>
    <row r="39738" spans="1:1" x14ac:dyDescent="0.25">
      <c r="A39738" s="35">
        <v>0.79968674768518522</v>
      </c>
    </row>
    <row r="39739" spans="1:1" x14ac:dyDescent="0.25">
      <c r="A39739" s="35">
        <v>0.79968674768518522</v>
      </c>
    </row>
    <row r="39740" spans="1:1" x14ac:dyDescent="0.25">
      <c r="A39740" s="35">
        <v>0.79968674768518522</v>
      </c>
    </row>
    <row r="39741" spans="1:1" x14ac:dyDescent="0.25">
      <c r="A39741" s="35">
        <v>0.79968674768518522</v>
      </c>
    </row>
    <row r="39742" spans="1:1" x14ac:dyDescent="0.25">
      <c r="A39742" s="35">
        <v>0.79968674768518522</v>
      </c>
    </row>
    <row r="39743" spans="1:1" x14ac:dyDescent="0.25">
      <c r="A39743" s="35">
        <v>0.79968674768518522</v>
      </c>
    </row>
    <row r="39744" spans="1:1" x14ac:dyDescent="0.25">
      <c r="A39744" s="35">
        <v>0.79968674768518522</v>
      </c>
    </row>
    <row r="39745" spans="1:1" x14ac:dyDescent="0.25">
      <c r="A39745" s="35">
        <v>0.79968674768518522</v>
      </c>
    </row>
    <row r="39746" spans="1:1" x14ac:dyDescent="0.25">
      <c r="A39746" s="35">
        <v>0.79968674768518522</v>
      </c>
    </row>
    <row r="39747" spans="1:1" x14ac:dyDescent="0.25">
      <c r="A39747" s="35">
        <v>0.79968674768518522</v>
      </c>
    </row>
    <row r="39748" spans="1:1" x14ac:dyDescent="0.25">
      <c r="A39748" s="35">
        <v>0.79968674768518522</v>
      </c>
    </row>
    <row r="39749" spans="1:1" x14ac:dyDescent="0.25">
      <c r="A39749" s="35">
        <v>0.79968674768518522</v>
      </c>
    </row>
    <row r="39750" spans="1:1" x14ac:dyDescent="0.25">
      <c r="A39750" s="35">
        <v>0.79968674768518522</v>
      </c>
    </row>
    <row r="39751" spans="1:1" x14ac:dyDescent="0.25">
      <c r="A39751" s="35">
        <v>0.79968674768518522</v>
      </c>
    </row>
    <row r="39752" spans="1:1" x14ac:dyDescent="0.25">
      <c r="A39752" s="35">
        <v>0.79968674768518522</v>
      </c>
    </row>
    <row r="39753" spans="1:1" x14ac:dyDescent="0.25">
      <c r="A39753" s="35">
        <v>0.79968674768518522</v>
      </c>
    </row>
    <row r="39754" spans="1:1" x14ac:dyDescent="0.25">
      <c r="A39754" s="35">
        <v>0.79968674768518522</v>
      </c>
    </row>
    <row r="39755" spans="1:1" x14ac:dyDescent="0.25">
      <c r="A39755" s="35">
        <v>0.79968674768518522</v>
      </c>
    </row>
    <row r="39756" spans="1:1" x14ac:dyDescent="0.25">
      <c r="A39756" s="35">
        <v>0.79968674768518522</v>
      </c>
    </row>
    <row r="39757" spans="1:1" x14ac:dyDescent="0.25">
      <c r="A39757" s="35">
        <v>0.79968674768518522</v>
      </c>
    </row>
    <row r="39758" spans="1:1" x14ac:dyDescent="0.25">
      <c r="A39758" s="35">
        <v>0.79968674768518522</v>
      </c>
    </row>
    <row r="39759" spans="1:1" x14ac:dyDescent="0.25">
      <c r="A39759" s="35">
        <v>0.79968674768518522</v>
      </c>
    </row>
    <row r="39760" spans="1:1" x14ac:dyDescent="0.25">
      <c r="A39760" s="35">
        <v>0.79968674768518522</v>
      </c>
    </row>
    <row r="39761" spans="1:1" x14ac:dyDescent="0.25">
      <c r="A39761" s="35">
        <v>0.79968674768518522</v>
      </c>
    </row>
    <row r="39762" spans="1:1" x14ac:dyDescent="0.25">
      <c r="A39762" s="35">
        <v>0.79968674768518522</v>
      </c>
    </row>
    <row r="39763" spans="1:1" x14ac:dyDescent="0.25">
      <c r="A39763" s="35">
        <v>0.79968692129629637</v>
      </c>
    </row>
    <row r="39764" spans="1:1" x14ac:dyDescent="0.25">
      <c r="A39764" s="35">
        <v>0.79968692129629637</v>
      </c>
    </row>
    <row r="39765" spans="1:1" x14ac:dyDescent="0.25">
      <c r="A39765" s="35">
        <v>0.79968692129629637</v>
      </c>
    </row>
    <row r="39766" spans="1:1" x14ac:dyDescent="0.25">
      <c r="A39766" s="35">
        <v>0.79968692129629637</v>
      </c>
    </row>
    <row r="39767" spans="1:1" x14ac:dyDescent="0.25">
      <c r="A39767" s="35">
        <v>0.79968692129629637</v>
      </c>
    </row>
    <row r="39768" spans="1:1" x14ac:dyDescent="0.25">
      <c r="A39768" s="35">
        <v>0.79968692129629637</v>
      </c>
    </row>
    <row r="39769" spans="1:1" x14ac:dyDescent="0.25">
      <c r="A39769" s="35">
        <v>0.79968692129629637</v>
      </c>
    </row>
    <row r="39770" spans="1:1" x14ac:dyDescent="0.25">
      <c r="A39770" s="35">
        <v>0.79968692129629637</v>
      </c>
    </row>
    <row r="39771" spans="1:1" x14ac:dyDescent="0.25">
      <c r="A39771" s="35">
        <v>0.79968692129629637</v>
      </c>
    </row>
    <row r="39772" spans="1:1" x14ac:dyDescent="0.25">
      <c r="A39772" s="35">
        <v>0.79968692129629637</v>
      </c>
    </row>
    <row r="39773" spans="1:1" x14ac:dyDescent="0.25">
      <c r="A39773" s="35">
        <v>0.79968692129629637</v>
      </c>
    </row>
    <row r="39774" spans="1:1" x14ac:dyDescent="0.25">
      <c r="A39774" s="35">
        <v>0.79968692129629637</v>
      </c>
    </row>
    <row r="39775" spans="1:1" x14ac:dyDescent="0.25">
      <c r="A39775" s="35">
        <v>0.79968692129629637</v>
      </c>
    </row>
    <row r="39776" spans="1:1" x14ac:dyDescent="0.25">
      <c r="A39776" s="35">
        <v>0.79968692129629637</v>
      </c>
    </row>
    <row r="39777" spans="1:1" x14ac:dyDescent="0.25">
      <c r="A39777" s="35">
        <v>0.79968692129629637</v>
      </c>
    </row>
    <row r="39778" spans="1:1" x14ac:dyDescent="0.25">
      <c r="A39778" s="35">
        <v>0.79968692129629637</v>
      </c>
    </row>
    <row r="39779" spans="1:1" x14ac:dyDescent="0.25">
      <c r="A39779" s="35">
        <v>0.79968692129629637</v>
      </c>
    </row>
    <row r="39780" spans="1:1" x14ac:dyDescent="0.25">
      <c r="A39780" s="35">
        <v>0.79968692129629637</v>
      </c>
    </row>
    <row r="39781" spans="1:1" x14ac:dyDescent="0.25">
      <c r="A39781" s="35">
        <v>0.79968692129629637</v>
      </c>
    </row>
    <row r="39782" spans="1:1" x14ac:dyDescent="0.25">
      <c r="A39782" s="35">
        <v>0.79968692129629637</v>
      </c>
    </row>
    <row r="39783" spans="1:1" x14ac:dyDescent="0.25">
      <c r="A39783" s="35">
        <v>0.79968692129629637</v>
      </c>
    </row>
    <row r="39784" spans="1:1" x14ac:dyDescent="0.25">
      <c r="A39784" s="35">
        <v>0.79968692129629637</v>
      </c>
    </row>
    <row r="39785" spans="1:1" x14ac:dyDescent="0.25">
      <c r="A39785" s="35">
        <v>0.79968692129629637</v>
      </c>
    </row>
    <row r="39786" spans="1:1" x14ac:dyDescent="0.25">
      <c r="A39786" s="35">
        <v>0.79968692129629637</v>
      </c>
    </row>
    <row r="39787" spans="1:1" x14ac:dyDescent="0.25">
      <c r="A39787" s="35">
        <v>0.79968692129629637</v>
      </c>
    </row>
    <row r="39788" spans="1:1" x14ac:dyDescent="0.25">
      <c r="A39788" s="35">
        <v>0.79968692129629637</v>
      </c>
    </row>
    <row r="39789" spans="1:1" x14ac:dyDescent="0.25">
      <c r="A39789" s="35">
        <v>0.79968692129629637</v>
      </c>
    </row>
    <row r="39790" spans="1:1" x14ac:dyDescent="0.25">
      <c r="A39790" s="35">
        <v>0.79968692129629637</v>
      </c>
    </row>
    <row r="39791" spans="1:1" x14ac:dyDescent="0.25">
      <c r="A39791" s="35">
        <v>0.79968692129629637</v>
      </c>
    </row>
    <row r="39792" spans="1:1" x14ac:dyDescent="0.25">
      <c r="A39792" s="35">
        <v>0.79968692129629637</v>
      </c>
    </row>
    <row r="39793" spans="1:1" x14ac:dyDescent="0.25">
      <c r="A39793" s="35">
        <v>0.79968692129629637</v>
      </c>
    </row>
    <row r="39794" spans="1:1" x14ac:dyDescent="0.25">
      <c r="A39794" s="35">
        <v>0.79968692129629637</v>
      </c>
    </row>
    <row r="39795" spans="1:1" x14ac:dyDescent="0.25">
      <c r="A39795" s="35">
        <v>0.79968692129629637</v>
      </c>
    </row>
    <row r="39796" spans="1:1" x14ac:dyDescent="0.25">
      <c r="A39796" s="35">
        <v>0.79968692129629637</v>
      </c>
    </row>
    <row r="39797" spans="1:1" x14ac:dyDescent="0.25">
      <c r="A39797" s="35">
        <v>0.79968692129629637</v>
      </c>
    </row>
    <row r="39798" spans="1:1" x14ac:dyDescent="0.25">
      <c r="A39798" s="35">
        <v>0.79968692129629637</v>
      </c>
    </row>
    <row r="39799" spans="1:1" x14ac:dyDescent="0.25">
      <c r="A39799" s="35">
        <v>0.79968692129629637</v>
      </c>
    </row>
    <row r="39800" spans="1:1" x14ac:dyDescent="0.25">
      <c r="A39800" s="35">
        <v>0.79968692129629637</v>
      </c>
    </row>
    <row r="39801" spans="1:1" x14ac:dyDescent="0.25">
      <c r="A39801" s="35">
        <v>0.79968710648148145</v>
      </c>
    </row>
    <row r="39802" spans="1:1" x14ac:dyDescent="0.25">
      <c r="A39802" s="35">
        <v>0.79968710648148145</v>
      </c>
    </row>
    <row r="39803" spans="1:1" x14ac:dyDescent="0.25">
      <c r="A39803" s="35">
        <v>0.79968710648148145</v>
      </c>
    </row>
    <row r="39804" spans="1:1" x14ac:dyDescent="0.25">
      <c r="A39804" s="35">
        <v>0.79968710648148145</v>
      </c>
    </row>
    <row r="39805" spans="1:1" x14ac:dyDescent="0.25">
      <c r="A39805" s="35">
        <v>0.79968710648148145</v>
      </c>
    </row>
    <row r="39806" spans="1:1" x14ac:dyDescent="0.25">
      <c r="A39806" s="35">
        <v>0.79968710648148145</v>
      </c>
    </row>
    <row r="39807" spans="1:1" x14ac:dyDescent="0.25">
      <c r="A39807" s="35">
        <v>0.79968710648148145</v>
      </c>
    </row>
    <row r="39808" spans="1:1" x14ac:dyDescent="0.25">
      <c r="A39808" s="35">
        <v>0.79968710648148145</v>
      </c>
    </row>
    <row r="39809" spans="1:1" x14ac:dyDescent="0.25">
      <c r="A39809" s="35">
        <v>0.79968710648148145</v>
      </c>
    </row>
    <row r="39810" spans="1:1" x14ac:dyDescent="0.25">
      <c r="A39810" s="35">
        <v>0.79968710648148145</v>
      </c>
    </row>
    <row r="39811" spans="1:1" x14ac:dyDescent="0.25">
      <c r="A39811" s="35">
        <v>0.79968710648148145</v>
      </c>
    </row>
    <row r="39812" spans="1:1" x14ac:dyDescent="0.25">
      <c r="A39812" s="35">
        <v>0.79968710648148145</v>
      </c>
    </row>
    <row r="39813" spans="1:1" x14ac:dyDescent="0.25">
      <c r="A39813" s="35">
        <v>0.79968710648148145</v>
      </c>
    </row>
    <row r="39814" spans="1:1" x14ac:dyDescent="0.25">
      <c r="A39814" s="35">
        <v>0.79968710648148145</v>
      </c>
    </row>
    <row r="39815" spans="1:1" x14ac:dyDescent="0.25">
      <c r="A39815" s="35">
        <v>0.79968710648148145</v>
      </c>
    </row>
    <row r="39816" spans="1:1" x14ac:dyDescent="0.25">
      <c r="A39816" s="35">
        <v>0.79968710648148145</v>
      </c>
    </row>
    <row r="39817" spans="1:1" x14ac:dyDescent="0.25">
      <c r="A39817" s="35">
        <v>0.79968710648148145</v>
      </c>
    </row>
    <row r="39818" spans="1:1" x14ac:dyDescent="0.25">
      <c r="A39818" s="35">
        <v>0.79968710648148145</v>
      </c>
    </row>
    <row r="39819" spans="1:1" x14ac:dyDescent="0.25">
      <c r="A39819" s="35">
        <v>0.79968710648148145</v>
      </c>
    </row>
    <row r="39820" spans="1:1" x14ac:dyDescent="0.25">
      <c r="A39820" s="35">
        <v>0.79968710648148145</v>
      </c>
    </row>
    <row r="39821" spans="1:1" x14ac:dyDescent="0.25">
      <c r="A39821" s="35">
        <v>0.79968710648148145</v>
      </c>
    </row>
    <row r="39822" spans="1:1" x14ac:dyDescent="0.25">
      <c r="A39822" s="35">
        <v>0.79968710648148145</v>
      </c>
    </row>
    <row r="39823" spans="1:1" x14ac:dyDescent="0.25">
      <c r="A39823" s="35">
        <v>0.79968710648148145</v>
      </c>
    </row>
    <row r="39824" spans="1:1" x14ac:dyDescent="0.25">
      <c r="A39824" s="35">
        <v>0.79968710648148145</v>
      </c>
    </row>
    <row r="39825" spans="1:1" x14ac:dyDescent="0.25">
      <c r="A39825" s="35">
        <v>0.79968710648148145</v>
      </c>
    </row>
    <row r="39826" spans="1:1" x14ac:dyDescent="0.25">
      <c r="A39826" s="35">
        <v>0.79968710648148145</v>
      </c>
    </row>
    <row r="39827" spans="1:1" x14ac:dyDescent="0.25">
      <c r="A39827" s="35">
        <v>0.79968710648148145</v>
      </c>
    </row>
    <row r="39828" spans="1:1" x14ac:dyDescent="0.25">
      <c r="A39828" s="35">
        <v>0.79968710648148145</v>
      </c>
    </row>
    <row r="39829" spans="1:1" x14ac:dyDescent="0.25">
      <c r="A39829" s="35">
        <v>0.79968710648148145</v>
      </c>
    </row>
    <row r="39830" spans="1:1" x14ac:dyDescent="0.25">
      <c r="A39830" s="35">
        <v>0.79968710648148145</v>
      </c>
    </row>
    <row r="39831" spans="1:1" x14ac:dyDescent="0.25">
      <c r="A39831" s="35">
        <v>0.79968710648148145</v>
      </c>
    </row>
    <row r="39832" spans="1:1" x14ac:dyDescent="0.25">
      <c r="A39832" s="35">
        <v>0.79968710648148145</v>
      </c>
    </row>
    <row r="39833" spans="1:1" x14ac:dyDescent="0.25">
      <c r="A39833" s="35">
        <v>0.79968710648148145</v>
      </c>
    </row>
    <row r="39834" spans="1:1" x14ac:dyDescent="0.25">
      <c r="A39834" s="35">
        <v>0.79968710648148145</v>
      </c>
    </row>
    <row r="39835" spans="1:1" x14ac:dyDescent="0.25">
      <c r="A39835" s="35">
        <v>0.79968710648148145</v>
      </c>
    </row>
    <row r="39836" spans="1:1" x14ac:dyDescent="0.25">
      <c r="A39836" s="35">
        <v>0.7996872800925926</v>
      </c>
    </row>
    <row r="39837" spans="1:1" x14ac:dyDescent="0.25">
      <c r="A39837" s="35">
        <v>0.7996872800925926</v>
      </c>
    </row>
    <row r="39838" spans="1:1" x14ac:dyDescent="0.25">
      <c r="A39838" s="35">
        <v>0.7996872800925926</v>
      </c>
    </row>
    <row r="39839" spans="1:1" x14ac:dyDescent="0.25">
      <c r="A39839" s="35">
        <v>0.7996872800925926</v>
      </c>
    </row>
    <row r="39840" spans="1:1" x14ac:dyDescent="0.25">
      <c r="A39840" s="35">
        <v>0.7996872800925926</v>
      </c>
    </row>
    <row r="39841" spans="1:1" x14ac:dyDescent="0.25">
      <c r="A39841" s="35">
        <v>0.7996872800925926</v>
      </c>
    </row>
    <row r="39842" spans="1:1" x14ac:dyDescent="0.25">
      <c r="A39842" s="35">
        <v>0.7996872800925926</v>
      </c>
    </row>
    <row r="39843" spans="1:1" x14ac:dyDescent="0.25">
      <c r="A39843" s="35">
        <v>0.7996872800925926</v>
      </c>
    </row>
    <row r="39844" spans="1:1" x14ac:dyDescent="0.25">
      <c r="A39844" s="35">
        <v>0.7996872800925926</v>
      </c>
    </row>
    <row r="39845" spans="1:1" x14ac:dyDescent="0.25">
      <c r="A39845" s="35">
        <v>0.7996872800925926</v>
      </c>
    </row>
    <row r="39846" spans="1:1" x14ac:dyDescent="0.25">
      <c r="A39846" s="35">
        <v>0.7996872800925926</v>
      </c>
    </row>
    <row r="39847" spans="1:1" x14ac:dyDescent="0.25">
      <c r="A39847" s="35">
        <v>0.7996872800925926</v>
      </c>
    </row>
    <row r="39848" spans="1:1" x14ac:dyDescent="0.25">
      <c r="A39848" s="35">
        <v>0.7996872800925926</v>
      </c>
    </row>
    <row r="39849" spans="1:1" x14ac:dyDescent="0.25">
      <c r="A39849" s="35">
        <v>0.7996872800925926</v>
      </c>
    </row>
    <row r="39850" spans="1:1" x14ac:dyDescent="0.25">
      <c r="A39850" s="35">
        <v>0.7996872800925926</v>
      </c>
    </row>
    <row r="39851" spans="1:1" x14ac:dyDescent="0.25">
      <c r="A39851" s="35">
        <v>0.7996872800925926</v>
      </c>
    </row>
    <row r="39852" spans="1:1" x14ac:dyDescent="0.25">
      <c r="A39852" s="35">
        <v>0.7996872800925926</v>
      </c>
    </row>
    <row r="39853" spans="1:1" x14ac:dyDescent="0.25">
      <c r="A39853" s="35">
        <v>0.7996872800925926</v>
      </c>
    </row>
    <row r="39854" spans="1:1" x14ac:dyDescent="0.25">
      <c r="A39854" s="35">
        <v>0.7996872800925926</v>
      </c>
    </row>
    <row r="39855" spans="1:1" x14ac:dyDescent="0.25">
      <c r="A39855" s="35">
        <v>0.7996872800925926</v>
      </c>
    </row>
    <row r="39856" spans="1:1" x14ac:dyDescent="0.25">
      <c r="A39856" s="35">
        <v>0.7996872800925926</v>
      </c>
    </row>
    <row r="39857" spans="1:1" x14ac:dyDescent="0.25">
      <c r="A39857" s="35">
        <v>0.7996872800925926</v>
      </c>
    </row>
    <row r="39858" spans="1:1" x14ac:dyDescent="0.25">
      <c r="A39858" s="35">
        <v>0.7996872800925926</v>
      </c>
    </row>
    <row r="39859" spans="1:1" x14ac:dyDescent="0.25">
      <c r="A39859" s="35">
        <v>0.7996872800925926</v>
      </c>
    </row>
    <row r="39860" spans="1:1" x14ac:dyDescent="0.25">
      <c r="A39860" s="35">
        <v>0.7996872800925926</v>
      </c>
    </row>
    <row r="39861" spans="1:1" x14ac:dyDescent="0.25">
      <c r="A39861" s="35">
        <v>0.7996872800925926</v>
      </c>
    </row>
    <row r="39862" spans="1:1" x14ac:dyDescent="0.25">
      <c r="A39862" s="35">
        <v>0.7996872800925926</v>
      </c>
    </row>
    <row r="39863" spans="1:1" x14ac:dyDescent="0.25">
      <c r="A39863" s="35">
        <v>0.7996872800925926</v>
      </c>
    </row>
    <row r="39864" spans="1:1" x14ac:dyDescent="0.25">
      <c r="A39864" s="35">
        <v>0.7996872800925926</v>
      </c>
    </row>
    <row r="39865" spans="1:1" x14ac:dyDescent="0.25">
      <c r="A39865" s="35">
        <v>0.7996872800925926</v>
      </c>
    </row>
    <row r="39866" spans="1:1" x14ac:dyDescent="0.25">
      <c r="A39866" s="35">
        <v>0.7996872800925926</v>
      </c>
    </row>
    <row r="39867" spans="1:1" x14ac:dyDescent="0.25">
      <c r="A39867" s="35">
        <v>0.7996872800925926</v>
      </c>
    </row>
    <row r="39868" spans="1:1" x14ac:dyDescent="0.25">
      <c r="A39868" s="35">
        <v>0.7996872800925926</v>
      </c>
    </row>
    <row r="39869" spans="1:1" x14ac:dyDescent="0.25">
      <c r="A39869" s="35">
        <v>0.7996872800925926</v>
      </c>
    </row>
    <row r="39870" spans="1:1" x14ac:dyDescent="0.25">
      <c r="A39870" s="35">
        <v>0.7996872800925926</v>
      </c>
    </row>
    <row r="39871" spans="1:1" x14ac:dyDescent="0.25">
      <c r="A39871" s="35">
        <v>0.7996872800925926</v>
      </c>
    </row>
    <row r="39872" spans="1:1" x14ac:dyDescent="0.25">
      <c r="A39872" s="35">
        <v>0.79968746527777779</v>
      </c>
    </row>
    <row r="39873" spans="1:1" x14ac:dyDescent="0.25">
      <c r="A39873" s="35">
        <v>0.79968746527777779</v>
      </c>
    </row>
    <row r="39874" spans="1:1" x14ac:dyDescent="0.25">
      <c r="A39874" s="35">
        <v>0.79968746527777779</v>
      </c>
    </row>
    <row r="39875" spans="1:1" x14ac:dyDescent="0.25">
      <c r="A39875" s="35">
        <v>0.79968746527777779</v>
      </c>
    </row>
    <row r="39876" spans="1:1" x14ac:dyDescent="0.25">
      <c r="A39876" s="35">
        <v>0.79968746527777779</v>
      </c>
    </row>
    <row r="39877" spans="1:1" x14ac:dyDescent="0.25">
      <c r="A39877" s="35">
        <v>0.79968746527777779</v>
      </c>
    </row>
    <row r="39878" spans="1:1" x14ac:dyDescent="0.25">
      <c r="A39878" s="35">
        <v>0.79968746527777779</v>
      </c>
    </row>
    <row r="39879" spans="1:1" x14ac:dyDescent="0.25">
      <c r="A39879" s="35">
        <v>0.79968746527777779</v>
      </c>
    </row>
    <row r="39880" spans="1:1" x14ac:dyDescent="0.25">
      <c r="A39880" s="35">
        <v>0.79968746527777779</v>
      </c>
    </row>
    <row r="39881" spans="1:1" x14ac:dyDescent="0.25">
      <c r="A39881" s="35">
        <v>0.79968746527777779</v>
      </c>
    </row>
    <row r="39882" spans="1:1" x14ac:dyDescent="0.25">
      <c r="A39882" s="35">
        <v>0.79968746527777779</v>
      </c>
    </row>
    <row r="39883" spans="1:1" x14ac:dyDescent="0.25">
      <c r="A39883" s="35">
        <v>0.79968746527777779</v>
      </c>
    </row>
    <row r="39884" spans="1:1" x14ac:dyDescent="0.25">
      <c r="A39884" s="35">
        <v>0.79968746527777779</v>
      </c>
    </row>
    <row r="39885" spans="1:1" x14ac:dyDescent="0.25">
      <c r="A39885" s="35">
        <v>0.79968746527777779</v>
      </c>
    </row>
    <row r="39886" spans="1:1" x14ac:dyDescent="0.25">
      <c r="A39886" s="35">
        <v>0.79968746527777779</v>
      </c>
    </row>
    <row r="39887" spans="1:1" x14ac:dyDescent="0.25">
      <c r="A39887" s="35">
        <v>0.79968746527777779</v>
      </c>
    </row>
    <row r="39888" spans="1:1" x14ac:dyDescent="0.25">
      <c r="A39888" s="35">
        <v>0.79968746527777779</v>
      </c>
    </row>
    <row r="39889" spans="1:1" x14ac:dyDescent="0.25">
      <c r="A39889" s="35">
        <v>0.79968746527777779</v>
      </c>
    </row>
    <row r="39890" spans="1:1" x14ac:dyDescent="0.25">
      <c r="A39890" s="35">
        <v>0.79968746527777779</v>
      </c>
    </row>
    <row r="39891" spans="1:1" x14ac:dyDescent="0.25">
      <c r="A39891" s="35">
        <v>0.79968746527777779</v>
      </c>
    </row>
    <row r="39892" spans="1:1" x14ac:dyDescent="0.25">
      <c r="A39892" s="35">
        <v>0.79968746527777779</v>
      </c>
    </row>
    <row r="39893" spans="1:1" x14ac:dyDescent="0.25">
      <c r="A39893" s="35">
        <v>0.79968746527777779</v>
      </c>
    </row>
    <row r="39894" spans="1:1" x14ac:dyDescent="0.25">
      <c r="A39894" s="35">
        <v>0.79968746527777779</v>
      </c>
    </row>
    <row r="39895" spans="1:1" x14ac:dyDescent="0.25">
      <c r="A39895" s="35">
        <v>0.79968746527777779</v>
      </c>
    </row>
    <row r="39896" spans="1:1" x14ac:dyDescent="0.25">
      <c r="A39896" s="35">
        <v>0.79968746527777779</v>
      </c>
    </row>
    <row r="39897" spans="1:1" x14ac:dyDescent="0.25">
      <c r="A39897" s="35">
        <v>0.79968746527777779</v>
      </c>
    </row>
    <row r="39898" spans="1:1" x14ac:dyDescent="0.25">
      <c r="A39898" s="35">
        <v>0.79968746527777779</v>
      </c>
    </row>
    <row r="39899" spans="1:1" x14ac:dyDescent="0.25">
      <c r="A39899" s="35">
        <v>0.79968746527777779</v>
      </c>
    </row>
    <row r="39900" spans="1:1" x14ac:dyDescent="0.25">
      <c r="A39900" s="35">
        <v>0.79968746527777779</v>
      </c>
    </row>
    <row r="39901" spans="1:1" x14ac:dyDescent="0.25">
      <c r="A39901" s="35">
        <v>0.79968746527777779</v>
      </c>
    </row>
    <row r="39902" spans="1:1" x14ac:dyDescent="0.25">
      <c r="A39902" s="35">
        <v>0.79968746527777779</v>
      </c>
    </row>
    <row r="39903" spans="1:1" x14ac:dyDescent="0.25">
      <c r="A39903" s="35">
        <v>0.79968746527777779</v>
      </c>
    </row>
    <row r="39904" spans="1:1" x14ac:dyDescent="0.25">
      <c r="A39904" s="35">
        <v>0.79968746527777779</v>
      </c>
    </row>
    <row r="39905" spans="1:1" x14ac:dyDescent="0.25">
      <c r="A39905" s="35">
        <v>0.79968746527777779</v>
      </c>
    </row>
    <row r="39906" spans="1:1" x14ac:dyDescent="0.25">
      <c r="A39906" s="35">
        <v>0.79968746527777779</v>
      </c>
    </row>
    <row r="39907" spans="1:1" x14ac:dyDescent="0.25">
      <c r="A39907" s="35">
        <v>0.79968746527777779</v>
      </c>
    </row>
    <row r="39908" spans="1:1" x14ac:dyDescent="0.25">
      <c r="A39908" s="35">
        <v>0.79968765046296297</v>
      </c>
    </row>
    <row r="39909" spans="1:1" x14ac:dyDescent="0.25">
      <c r="A39909" s="35">
        <v>0.79968765046296297</v>
      </c>
    </row>
    <row r="39910" spans="1:1" x14ac:dyDescent="0.25">
      <c r="A39910" s="35">
        <v>0.79968765046296297</v>
      </c>
    </row>
    <row r="39911" spans="1:1" x14ac:dyDescent="0.25">
      <c r="A39911" s="35">
        <v>0.79968765046296297</v>
      </c>
    </row>
    <row r="39912" spans="1:1" x14ac:dyDescent="0.25">
      <c r="A39912" s="35">
        <v>0.79968765046296297</v>
      </c>
    </row>
    <row r="39913" spans="1:1" x14ac:dyDescent="0.25">
      <c r="A39913" s="35">
        <v>0.79968765046296297</v>
      </c>
    </row>
    <row r="39914" spans="1:1" x14ac:dyDescent="0.25">
      <c r="A39914" s="35">
        <v>0.79968765046296297</v>
      </c>
    </row>
    <row r="39915" spans="1:1" x14ac:dyDescent="0.25">
      <c r="A39915" s="35">
        <v>0.79968765046296297</v>
      </c>
    </row>
    <row r="39916" spans="1:1" x14ac:dyDescent="0.25">
      <c r="A39916" s="35">
        <v>0.79968765046296297</v>
      </c>
    </row>
    <row r="39917" spans="1:1" x14ac:dyDescent="0.25">
      <c r="A39917" s="35">
        <v>0.79968765046296297</v>
      </c>
    </row>
    <row r="39918" spans="1:1" x14ac:dyDescent="0.25">
      <c r="A39918" s="35">
        <v>0.79968765046296297</v>
      </c>
    </row>
    <row r="39919" spans="1:1" x14ac:dyDescent="0.25">
      <c r="A39919" s="35">
        <v>0.79968765046296297</v>
      </c>
    </row>
    <row r="39920" spans="1:1" x14ac:dyDescent="0.25">
      <c r="A39920" s="35">
        <v>0.79968765046296297</v>
      </c>
    </row>
    <row r="39921" spans="1:1" x14ac:dyDescent="0.25">
      <c r="A39921" s="35">
        <v>0.79968765046296297</v>
      </c>
    </row>
    <row r="39922" spans="1:1" x14ac:dyDescent="0.25">
      <c r="A39922" s="35">
        <v>0.79968765046296297</v>
      </c>
    </row>
    <row r="39923" spans="1:1" x14ac:dyDescent="0.25">
      <c r="A39923" s="35">
        <v>0.79968765046296297</v>
      </c>
    </row>
    <row r="39924" spans="1:1" x14ac:dyDescent="0.25">
      <c r="A39924" s="35">
        <v>0.79968765046296297</v>
      </c>
    </row>
    <row r="39925" spans="1:1" x14ac:dyDescent="0.25">
      <c r="A39925" s="35">
        <v>0.79968765046296297</v>
      </c>
    </row>
    <row r="39926" spans="1:1" x14ac:dyDescent="0.25">
      <c r="A39926" s="35">
        <v>0.79968765046296297</v>
      </c>
    </row>
    <row r="39927" spans="1:1" x14ac:dyDescent="0.25">
      <c r="A39927" s="35">
        <v>0.79968765046296297</v>
      </c>
    </row>
    <row r="39928" spans="1:1" x14ac:dyDescent="0.25">
      <c r="A39928" s="35">
        <v>0.79968765046296297</v>
      </c>
    </row>
    <row r="39929" spans="1:1" x14ac:dyDescent="0.25">
      <c r="A39929" s="35">
        <v>0.79968765046296297</v>
      </c>
    </row>
    <row r="39930" spans="1:1" x14ac:dyDescent="0.25">
      <c r="A39930" s="35">
        <v>0.79968765046296297</v>
      </c>
    </row>
    <row r="39931" spans="1:1" x14ac:dyDescent="0.25">
      <c r="A39931" s="35">
        <v>0.79968765046296297</v>
      </c>
    </row>
    <row r="39932" spans="1:1" x14ac:dyDescent="0.25">
      <c r="A39932" s="35">
        <v>0.79968765046296297</v>
      </c>
    </row>
    <row r="39933" spans="1:1" x14ac:dyDescent="0.25">
      <c r="A39933" s="35">
        <v>0.79968765046296297</v>
      </c>
    </row>
    <row r="39934" spans="1:1" x14ac:dyDescent="0.25">
      <c r="A39934" s="35">
        <v>0.79968765046296297</v>
      </c>
    </row>
    <row r="39935" spans="1:1" x14ac:dyDescent="0.25">
      <c r="A39935" s="35">
        <v>0.79968765046296297</v>
      </c>
    </row>
    <row r="39936" spans="1:1" x14ac:dyDescent="0.25">
      <c r="A39936" s="35">
        <v>0.79968765046296297</v>
      </c>
    </row>
    <row r="39937" spans="1:1" x14ac:dyDescent="0.25">
      <c r="A39937" s="35">
        <v>0.79968765046296297</v>
      </c>
    </row>
    <row r="39938" spans="1:1" x14ac:dyDescent="0.25">
      <c r="A39938" s="35">
        <v>0.79968765046296297</v>
      </c>
    </row>
    <row r="39939" spans="1:1" x14ac:dyDescent="0.25">
      <c r="A39939" s="35">
        <v>0.79968765046296297</v>
      </c>
    </row>
    <row r="39940" spans="1:1" x14ac:dyDescent="0.25">
      <c r="A39940" s="35">
        <v>0.79968765046296297</v>
      </c>
    </row>
    <row r="39941" spans="1:1" x14ac:dyDescent="0.25">
      <c r="A39941" s="35">
        <v>0.79968765046296297</v>
      </c>
    </row>
    <row r="39942" spans="1:1" x14ac:dyDescent="0.25">
      <c r="A39942" s="35">
        <v>0.79968765046296297</v>
      </c>
    </row>
    <row r="39943" spans="1:1" x14ac:dyDescent="0.25">
      <c r="A39943" s="35">
        <v>0.79968782407407402</v>
      </c>
    </row>
    <row r="39944" spans="1:1" x14ac:dyDescent="0.25">
      <c r="A39944" s="35">
        <v>0.79968782407407402</v>
      </c>
    </row>
    <row r="39945" spans="1:1" x14ac:dyDescent="0.25">
      <c r="A39945" s="35">
        <v>0.79968782407407402</v>
      </c>
    </row>
    <row r="39946" spans="1:1" x14ac:dyDescent="0.25">
      <c r="A39946" s="35">
        <v>0.79968782407407402</v>
      </c>
    </row>
    <row r="39947" spans="1:1" x14ac:dyDescent="0.25">
      <c r="A39947" s="35">
        <v>0.79968782407407402</v>
      </c>
    </row>
    <row r="39948" spans="1:1" x14ac:dyDescent="0.25">
      <c r="A39948" s="35">
        <v>0.79968782407407402</v>
      </c>
    </row>
    <row r="39949" spans="1:1" x14ac:dyDescent="0.25">
      <c r="A39949" s="35">
        <v>0.79968782407407402</v>
      </c>
    </row>
    <row r="39950" spans="1:1" x14ac:dyDescent="0.25">
      <c r="A39950" s="35">
        <v>0.79968782407407402</v>
      </c>
    </row>
    <row r="39951" spans="1:1" x14ac:dyDescent="0.25">
      <c r="A39951" s="35">
        <v>0.79968782407407402</v>
      </c>
    </row>
    <row r="39952" spans="1:1" x14ac:dyDescent="0.25">
      <c r="A39952" s="35">
        <v>0.79968782407407402</v>
      </c>
    </row>
    <row r="39953" spans="1:1" x14ac:dyDescent="0.25">
      <c r="A39953" s="35">
        <v>0.79968782407407402</v>
      </c>
    </row>
    <row r="39954" spans="1:1" x14ac:dyDescent="0.25">
      <c r="A39954" s="35">
        <v>0.79968782407407402</v>
      </c>
    </row>
    <row r="39955" spans="1:1" x14ac:dyDescent="0.25">
      <c r="A39955" s="35">
        <v>0.79968782407407402</v>
      </c>
    </row>
    <row r="39956" spans="1:1" x14ac:dyDescent="0.25">
      <c r="A39956" s="35">
        <v>0.79968782407407402</v>
      </c>
    </row>
    <row r="39957" spans="1:1" x14ac:dyDescent="0.25">
      <c r="A39957" s="35">
        <v>0.79968782407407402</v>
      </c>
    </row>
    <row r="39958" spans="1:1" x14ac:dyDescent="0.25">
      <c r="A39958" s="35">
        <v>0.79968782407407402</v>
      </c>
    </row>
    <row r="39959" spans="1:1" x14ac:dyDescent="0.25">
      <c r="A39959" s="35">
        <v>0.79968782407407402</v>
      </c>
    </row>
    <row r="39960" spans="1:1" x14ac:dyDescent="0.25">
      <c r="A39960" s="35">
        <v>0.79968782407407402</v>
      </c>
    </row>
    <row r="39961" spans="1:1" x14ac:dyDescent="0.25">
      <c r="A39961" s="35">
        <v>0.79968782407407402</v>
      </c>
    </row>
    <row r="39962" spans="1:1" x14ac:dyDescent="0.25">
      <c r="A39962" s="35">
        <v>0.79968782407407402</v>
      </c>
    </row>
    <row r="39963" spans="1:1" x14ac:dyDescent="0.25">
      <c r="A39963" s="35">
        <v>0.79968782407407402</v>
      </c>
    </row>
    <row r="39964" spans="1:1" x14ac:dyDescent="0.25">
      <c r="A39964" s="35">
        <v>0.79968782407407402</v>
      </c>
    </row>
    <row r="39965" spans="1:1" x14ac:dyDescent="0.25">
      <c r="A39965" s="35">
        <v>0.79968782407407402</v>
      </c>
    </row>
    <row r="39966" spans="1:1" x14ac:dyDescent="0.25">
      <c r="A39966" s="35">
        <v>0.79968782407407402</v>
      </c>
    </row>
    <row r="39967" spans="1:1" x14ac:dyDescent="0.25">
      <c r="A39967" s="35">
        <v>0.79968782407407402</v>
      </c>
    </row>
    <row r="39968" spans="1:1" x14ac:dyDescent="0.25">
      <c r="A39968" s="35">
        <v>0.79968782407407402</v>
      </c>
    </row>
    <row r="39969" spans="1:1" x14ac:dyDescent="0.25">
      <c r="A39969" s="35">
        <v>0.79968782407407402</v>
      </c>
    </row>
    <row r="39970" spans="1:1" x14ac:dyDescent="0.25">
      <c r="A39970" s="35">
        <v>0.79968782407407402</v>
      </c>
    </row>
    <row r="39971" spans="1:1" x14ac:dyDescent="0.25">
      <c r="A39971" s="35">
        <v>0.79968782407407402</v>
      </c>
    </row>
    <row r="39972" spans="1:1" x14ac:dyDescent="0.25">
      <c r="A39972" s="35">
        <v>0.79968782407407402</v>
      </c>
    </row>
    <row r="39973" spans="1:1" x14ac:dyDescent="0.25">
      <c r="A39973" s="35">
        <v>0.79968782407407402</v>
      </c>
    </row>
    <row r="39974" spans="1:1" x14ac:dyDescent="0.25">
      <c r="A39974" s="35">
        <v>0.79968782407407402</v>
      </c>
    </row>
    <row r="39975" spans="1:1" x14ac:dyDescent="0.25">
      <c r="A39975" s="35">
        <v>0.79968782407407402</v>
      </c>
    </row>
    <row r="39976" spans="1:1" x14ac:dyDescent="0.25">
      <c r="A39976" s="35">
        <v>0.79968782407407402</v>
      </c>
    </row>
    <row r="39977" spans="1:1" x14ac:dyDescent="0.25">
      <c r="A39977" s="35">
        <v>0.79968782407407402</v>
      </c>
    </row>
    <row r="39978" spans="1:1" x14ac:dyDescent="0.25">
      <c r="A39978" s="35">
        <v>0.79968782407407402</v>
      </c>
    </row>
    <row r="39979" spans="1:1" x14ac:dyDescent="0.25">
      <c r="A39979" s="35">
        <v>0.79968782407407402</v>
      </c>
    </row>
    <row r="39980" spans="1:1" x14ac:dyDescent="0.25">
      <c r="A39980" s="35">
        <v>0.79968800925925931</v>
      </c>
    </row>
    <row r="39981" spans="1:1" x14ac:dyDescent="0.25">
      <c r="A39981" s="35">
        <v>0.79968800925925931</v>
      </c>
    </row>
    <row r="39982" spans="1:1" x14ac:dyDescent="0.25">
      <c r="A39982" s="35">
        <v>0.79968800925925931</v>
      </c>
    </row>
    <row r="39983" spans="1:1" x14ac:dyDescent="0.25">
      <c r="A39983" s="35">
        <v>0.79968800925925931</v>
      </c>
    </row>
    <row r="39984" spans="1:1" x14ac:dyDescent="0.25">
      <c r="A39984" s="35">
        <v>0.79968800925925931</v>
      </c>
    </row>
    <row r="39985" spans="1:1" x14ac:dyDescent="0.25">
      <c r="A39985" s="35">
        <v>0.79968800925925931</v>
      </c>
    </row>
    <row r="39986" spans="1:1" x14ac:dyDescent="0.25">
      <c r="A39986" s="35">
        <v>0.79968800925925931</v>
      </c>
    </row>
    <row r="39987" spans="1:1" x14ac:dyDescent="0.25">
      <c r="A39987" s="35">
        <v>0.79968800925925931</v>
      </c>
    </row>
    <row r="39988" spans="1:1" x14ac:dyDescent="0.25">
      <c r="A39988" s="35">
        <v>0.79968800925925931</v>
      </c>
    </row>
    <row r="39989" spans="1:1" x14ac:dyDescent="0.25">
      <c r="A39989" s="35">
        <v>0.79968800925925931</v>
      </c>
    </row>
    <row r="39990" spans="1:1" x14ac:dyDescent="0.25">
      <c r="A39990" s="35">
        <v>0.79968800925925931</v>
      </c>
    </row>
    <row r="39991" spans="1:1" x14ac:dyDescent="0.25">
      <c r="A39991" s="35">
        <v>0.79968800925925931</v>
      </c>
    </row>
    <row r="39992" spans="1:1" x14ac:dyDescent="0.25">
      <c r="A39992" s="35">
        <v>0.79968800925925931</v>
      </c>
    </row>
    <row r="39993" spans="1:1" x14ac:dyDescent="0.25">
      <c r="A39993" s="35">
        <v>0.79968800925925931</v>
      </c>
    </row>
    <row r="39994" spans="1:1" x14ac:dyDescent="0.25">
      <c r="A39994" s="35">
        <v>0.79968800925925931</v>
      </c>
    </row>
    <row r="39995" spans="1:1" x14ac:dyDescent="0.25">
      <c r="A39995" s="35">
        <v>0.79968800925925931</v>
      </c>
    </row>
    <row r="39996" spans="1:1" x14ac:dyDescent="0.25">
      <c r="A39996" s="35">
        <v>0.79968800925925931</v>
      </c>
    </row>
    <row r="39997" spans="1:1" x14ac:dyDescent="0.25">
      <c r="A39997" s="35">
        <v>0.79968800925925931</v>
      </c>
    </row>
    <row r="39998" spans="1:1" x14ac:dyDescent="0.25">
      <c r="A39998" s="35">
        <v>0.79968800925925931</v>
      </c>
    </row>
    <row r="39999" spans="1:1" x14ac:dyDescent="0.25">
      <c r="A39999" s="35">
        <v>0.79968800925925931</v>
      </c>
    </row>
    <row r="40000" spans="1:1" x14ac:dyDescent="0.25">
      <c r="A40000" s="35">
        <v>0.79968800925925931</v>
      </c>
    </row>
    <row r="40001" spans="1:1" x14ac:dyDescent="0.25">
      <c r="A40001" s="35">
        <v>0.79968800925925931</v>
      </c>
    </row>
    <row r="40002" spans="1:1" x14ac:dyDescent="0.25">
      <c r="A40002" s="35">
        <v>0.79968800925925931</v>
      </c>
    </row>
    <row r="40003" spans="1:1" x14ac:dyDescent="0.25">
      <c r="A40003" s="35">
        <v>0.79968800925925931</v>
      </c>
    </row>
    <row r="40004" spans="1:1" x14ac:dyDescent="0.25">
      <c r="A40004" s="35">
        <v>0.79968800925925931</v>
      </c>
    </row>
    <row r="40005" spans="1:1" x14ac:dyDescent="0.25">
      <c r="A40005" s="35">
        <v>0.79968800925925931</v>
      </c>
    </row>
    <row r="40006" spans="1:1" x14ac:dyDescent="0.25">
      <c r="A40006" s="35">
        <v>0.79968800925925931</v>
      </c>
    </row>
    <row r="40007" spans="1:1" x14ac:dyDescent="0.25">
      <c r="A40007" s="35">
        <v>0.79968800925925931</v>
      </c>
    </row>
    <row r="40008" spans="1:1" x14ac:dyDescent="0.25">
      <c r="A40008" s="35">
        <v>0.79968800925925931</v>
      </c>
    </row>
    <row r="40009" spans="1:1" x14ac:dyDescent="0.25">
      <c r="A40009" s="35">
        <v>0.79968800925925931</v>
      </c>
    </row>
    <row r="40010" spans="1:1" x14ac:dyDescent="0.25">
      <c r="A40010" s="35">
        <v>0.79968800925925931</v>
      </c>
    </row>
    <row r="40011" spans="1:1" x14ac:dyDescent="0.25">
      <c r="A40011" s="35">
        <v>0.79968818287037047</v>
      </c>
    </row>
    <row r="40012" spans="1:1" x14ac:dyDescent="0.25">
      <c r="A40012" s="35">
        <v>0.79968818287037047</v>
      </c>
    </row>
    <row r="40013" spans="1:1" x14ac:dyDescent="0.25">
      <c r="A40013" s="35">
        <v>0.79968818287037047</v>
      </c>
    </row>
    <row r="40014" spans="1:1" x14ac:dyDescent="0.25">
      <c r="A40014" s="35">
        <v>0.79968818287037047</v>
      </c>
    </row>
    <row r="40015" spans="1:1" x14ac:dyDescent="0.25">
      <c r="A40015" s="35">
        <v>0.79968818287037047</v>
      </c>
    </row>
    <row r="40016" spans="1:1" x14ac:dyDescent="0.25">
      <c r="A40016" s="35">
        <v>0.79968818287037047</v>
      </c>
    </row>
    <row r="40017" spans="1:1" x14ac:dyDescent="0.25">
      <c r="A40017" s="35">
        <v>0.79968818287037047</v>
      </c>
    </row>
    <row r="40018" spans="1:1" x14ac:dyDescent="0.25">
      <c r="A40018" s="35">
        <v>0.79968818287037047</v>
      </c>
    </row>
    <row r="40019" spans="1:1" x14ac:dyDescent="0.25">
      <c r="A40019" s="35">
        <v>0.79968818287037047</v>
      </c>
    </row>
    <row r="40020" spans="1:1" x14ac:dyDescent="0.25">
      <c r="A40020" s="35">
        <v>0.79968818287037047</v>
      </c>
    </row>
    <row r="40021" spans="1:1" x14ac:dyDescent="0.25">
      <c r="A40021" s="35">
        <v>0.79968818287037047</v>
      </c>
    </row>
    <row r="40022" spans="1:1" x14ac:dyDescent="0.25">
      <c r="A40022" s="35">
        <v>0.79968818287037047</v>
      </c>
    </row>
    <row r="40023" spans="1:1" x14ac:dyDescent="0.25">
      <c r="A40023" s="35">
        <v>0.79968818287037047</v>
      </c>
    </row>
    <row r="40024" spans="1:1" x14ac:dyDescent="0.25">
      <c r="A40024" s="35">
        <v>0.79968818287037047</v>
      </c>
    </row>
    <row r="40025" spans="1:1" x14ac:dyDescent="0.25">
      <c r="A40025" s="35">
        <v>0.79968818287037047</v>
      </c>
    </row>
    <row r="40026" spans="1:1" x14ac:dyDescent="0.25">
      <c r="A40026" s="35">
        <v>0.79968818287037047</v>
      </c>
    </row>
    <row r="40027" spans="1:1" x14ac:dyDescent="0.25">
      <c r="A40027" s="35">
        <v>0.79968818287037047</v>
      </c>
    </row>
    <row r="40028" spans="1:1" x14ac:dyDescent="0.25">
      <c r="A40028" s="35">
        <v>0.79968818287037047</v>
      </c>
    </row>
    <row r="40029" spans="1:1" x14ac:dyDescent="0.25">
      <c r="A40029" s="35">
        <v>0.79968818287037047</v>
      </c>
    </row>
    <row r="40030" spans="1:1" x14ac:dyDescent="0.25">
      <c r="A40030" s="35">
        <v>0.79968818287037047</v>
      </c>
    </row>
    <row r="40031" spans="1:1" x14ac:dyDescent="0.25">
      <c r="A40031" s="35">
        <v>0.79968818287037047</v>
      </c>
    </row>
    <row r="40032" spans="1:1" x14ac:dyDescent="0.25">
      <c r="A40032" s="35">
        <v>0.79968818287037047</v>
      </c>
    </row>
    <row r="40033" spans="1:1" x14ac:dyDescent="0.25">
      <c r="A40033" s="35">
        <v>0.79968818287037047</v>
      </c>
    </row>
    <row r="40034" spans="1:1" x14ac:dyDescent="0.25">
      <c r="A40034" s="35">
        <v>0.79968818287037047</v>
      </c>
    </row>
    <row r="40035" spans="1:1" x14ac:dyDescent="0.25">
      <c r="A40035" s="35">
        <v>0.79968818287037047</v>
      </c>
    </row>
    <row r="40036" spans="1:1" x14ac:dyDescent="0.25">
      <c r="A40036" s="35">
        <v>0.79968818287037047</v>
      </c>
    </row>
    <row r="40037" spans="1:1" x14ac:dyDescent="0.25">
      <c r="A40037" s="35">
        <v>0.79968818287037047</v>
      </c>
    </row>
    <row r="40038" spans="1:1" x14ac:dyDescent="0.25">
      <c r="A40038" s="35">
        <v>0.79968818287037047</v>
      </c>
    </row>
    <row r="40039" spans="1:1" x14ac:dyDescent="0.25">
      <c r="A40039" s="35">
        <v>0.79968818287037047</v>
      </c>
    </row>
    <row r="40040" spans="1:1" x14ac:dyDescent="0.25">
      <c r="A40040" s="35">
        <v>0.79968818287037047</v>
      </c>
    </row>
    <row r="40041" spans="1:1" x14ac:dyDescent="0.25">
      <c r="A40041" s="35">
        <v>0.79968818287037047</v>
      </c>
    </row>
    <row r="40042" spans="1:1" x14ac:dyDescent="0.25">
      <c r="A40042" s="35">
        <v>0.79968818287037047</v>
      </c>
    </row>
    <row r="40043" spans="1:1" x14ac:dyDescent="0.25">
      <c r="A40043" s="35">
        <v>0.79968818287037047</v>
      </c>
    </row>
    <row r="40044" spans="1:1" x14ac:dyDescent="0.25">
      <c r="A40044" s="35">
        <v>0.79968818287037047</v>
      </c>
    </row>
    <row r="40045" spans="1:1" x14ac:dyDescent="0.25">
      <c r="A40045" s="35">
        <v>0.79968818287037047</v>
      </c>
    </row>
    <row r="40046" spans="1:1" x14ac:dyDescent="0.25">
      <c r="A40046" s="35">
        <v>0.79968818287037047</v>
      </c>
    </row>
    <row r="40047" spans="1:1" x14ac:dyDescent="0.25">
      <c r="A40047" s="35">
        <v>0.79968818287037047</v>
      </c>
    </row>
    <row r="40048" spans="1:1" x14ac:dyDescent="0.25">
      <c r="A40048" s="35">
        <v>0.79968836805555554</v>
      </c>
    </row>
    <row r="40049" spans="1:1" x14ac:dyDescent="0.25">
      <c r="A40049" s="35">
        <v>0.79968836805555554</v>
      </c>
    </row>
    <row r="40050" spans="1:1" x14ac:dyDescent="0.25">
      <c r="A40050" s="35">
        <v>0.79968836805555554</v>
      </c>
    </row>
    <row r="40051" spans="1:1" x14ac:dyDescent="0.25">
      <c r="A40051" s="35">
        <v>0.79968836805555554</v>
      </c>
    </row>
    <row r="40052" spans="1:1" x14ac:dyDescent="0.25">
      <c r="A40052" s="35">
        <v>0.79968836805555554</v>
      </c>
    </row>
    <row r="40053" spans="1:1" x14ac:dyDescent="0.25">
      <c r="A40053" s="35">
        <v>0.79968836805555554</v>
      </c>
    </row>
    <row r="40054" spans="1:1" x14ac:dyDescent="0.25">
      <c r="A40054" s="35">
        <v>0.79968836805555554</v>
      </c>
    </row>
    <row r="40055" spans="1:1" x14ac:dyDescent="0.25">
      <c r="A40055" s="35">
        <v>0.79968836805555554</v>
      </c>
    </row>
    <row r="40056" spans="1:1" x14ac:dyDescent="0.25">
      <c r="A40056" s="35">
        <v>0.79968836805555554</v>
      </c>
    </row>
    <row r="40057" spans="1:1" x14ac:dyDescent="0.25">
      <c r="A40057" s="35">
        <v>0.79968836805555554</v>
      </c>
    </row>
    <row r="40058" spans="1:1" x14ac:dyDescent="0.25">
      <c r="A40058" s="35">
        <v>0.79968836805555554</v>
      </c>
    </row>
    <row r="40059" spans="1:1" x14ac:dyDescent="0.25">
      <c r="A40059" s="35">
        <v>0.79968836805555554</v>
      </c>
    </row>
    <row r="40060" spans="1:1" x14ac:dyDescent="0.25">
      <c r="A40060" s="35">
        <v>0.79968836805555554</v>
      </c>
    </row>
    <row r="40061" spans="1:1" x14ac:dyDescent="0.25">
      <c r="A40061" s="35">
        <v>0.79968836805555554</v>
      </c>
    </row>
    <row r="40062" spans="1:1" x14ac:dyDescent="0.25">
      <c r="A40062" s="35">
        <v>0.79968836805555554</v>
      </c>
    </row>
    <row r="40063" spans="1:1" x14ac:dyDescent="0.25">
      <c r="A40063" s="35">
        <v>0.79968836805555554</v>
      </c>
    </row>
    <row r="40064" spans="1:1" x14ac:dyDescent="0.25">
      <c r="A40064" s="35">
        <v>0.79968836805555554</v>
      </c>
    </row>
    <row r="40065" spans="1:1" x14ac:dyDescent="0.25">
      <c r="A40065" s="35">
        <v>0.79968836805555554</v>
      </c>
    </row>
    <row r="40066" spans="1:1" x14ac:dyDescent="0.25">
      <c r="A40066" s="35">
        <v>0.79968836805555554</v>
      </c>
    </row>
    <row r="40067" spans="1:1" x14ac:dyDescent="0.25">
      <c r="A40067" s="35">
        <v>0.79968836805555554</v>
      </c>
    </row>
    <row r="40068" spans="1:1" x14ac:dyDescent="0.25">
      <c r="A40068" s="35">
        <v>0.79968836805555554</v>
      </c>
    </row>
    <row r="40069" spans="1:1" x14ac:dyDescent="0.25">
      <c r="A40069" s="35">
        <v>0.79968836805555554</v>
      </c>
    </row>
    <row r="40070" spans="1:1" x14ac:dyDescent="0.25">
      <c r="A40070" s="35">
        <v>0.79968836805555554</v>
      </c>
    </row>
    <row r="40071" spans="1:1" x14ac:dyDescent="0.25">
      <c r="A40071" s="35">
        <v>0.79968836805555554</v>
      </c>
    </row>
    <row r="40072" spans="1:1" x14ac:dyDescent="0.25">
      <c r="A40072" s="35">
        <v>0.79968836805555554</v>
      </c>
    </row>
    <row r="40073" spans="1:1" x14ac:dyDescent="0.25">
      <c r="A40073" s="35">
        <v>0.79968836805555554</v>
      </c>
    </row>
    <row r="40074" spans="1:1" x14ac:dyDescent="0.25">
      <c r="A40074" s="35">
        <v>0.79968836805555554</v>
      </c>
    </row>
    <row r="40075" spans="1:1" x14ac:dyDescent="0.25">
      <c r="A40075" s="35">
        <v>0.79968836805555554</v>
      </c>
    </row>
    <row r="40076" spans="1:1" x14ac:dyDescent="0.25">
      <c r="A40076" s="35">
        <v>0.79968836805555554</v>
      </c>
    </row>
    <row r="40077" spans="1:1" x14ac:dyDescent="0.25">
      <c r="A40077" s="35">
        <v>0.79968836805555554</v>
      </c>
    </row>
    <row r="40078" spans="1:1" x14ac:dyDescent="0.25">
      <c r="A40078" s="35">
        <v>0.79968836805555554</v>
      </c>
    </row>
    <row r="40079" spans="1:1" x14ac:dyDescent="0.25">
      <c r="A40079" s="35">
        <v>0.79968836805555554</v>
      </c>
    </row>
    <row r="40080" spans="1:1" x14ac:dyDescent="0.25">
      <c r="A40080" s="35">
        <v>0.79968836805555554</v>
      </c>
    </row>
    <row r="40081" spans="1:1" x14ac:dyDescent="0.25">
      <c r="A40081" s="35">
        <v>0.79968836805555554</v>
      </c>
    </row>
    <row r="40082" spans="1:1" x14ac:dyDescent="0.25">
      <c r="A40082" s="35">
        <v>0.79968836805555554</v>
      </c>
    </row>
    <row r="40083" spans="1:1" x14ac:dyDescent="0.25">
      <c r="A40083" s="35">
        <v>0.79968836805555554</v>
      </c>
    </row>
    <row r="40084" spans="1:1" x14ac:dyDescent="0.25">
      <c r="A40084" s="35">
        <v>0.79968855324074084</v>
      </c>
    </row>
    <row r="40085" spans="1:1" x14ac:dyDescent="0.25">
      <c r="A40085" s="35">
        <v>0.79968855324074084</v>
      </c>
    </row>
    <row r="40086" spans="1:1" x14ac:dyDescent="0.25">
      <c r="A40086" s="35">
        <v>0.79968855324074084</v>
      </c>
    </row>
    <row r="40087" spans="1:1" x14ac:dyDescent="0.25">
      <c r="A40087" s="35">
        <v>0.79968855324074084</v>
      </c>
    </row>
    <row r="40088" spans="1:1" x14ac:dyDescent="0.25">
      <c r="A40088" s="35">
        <v>0.79968855324074084</v>
      </c>
    </row>
    <row r="40089" spans="1:1" x14ac:dyDescent="0.25">
      <c r="A40089" s="35">
        <v>0.79968855324074084</v>
      </c>
    </row>
    <row r="40090" spans="1:1" x14ac:dyDescent="0.25">
      <c r="A40090" s="35">
        <v>0.79968855324074084</v>
      </c>
    </row>
    <row r="40091" spans="1:1" x14ac:dyDescent="0.25">
      <c r="A40091" s="35">
        <v>0.79968855324074084</v>
      </c>
    </row>
    <row r="40092" spans="1:1" x14ac:dyDescent="0.25">
      <c r="A40092" s="35">
        <v>0.79968855324074084</v>
      </c>
    </row>
    <row r="40093" spans="1:1" x14ac:dyDescent="0.25">
      <c r="A40093" s="35">
        <v>0.79968855324074084</v>
      </c>
    </row>
    <row r="40094" spans="1:1" x14ac:dyDescent="0.25">
      <c r="A40094" s="35">
        <v>0.79968855324074084</v>
      </c>
    </row>
    <row r="40095" spans="1:1" x14ac:dyDescent="0.25">
      <c r="A40095" s="35">
        <v>0.79968855324074084</v>
      </c>
    </row>
    <row r="40096" spans="1:1" x14ac:dyDescent="0.25">
      <c r="A40096" s="35">
        <v>0.79968855324074084</v>
      </c>
    </row>
    <row r="40097" spans="1:1" x14ac:dyDescent="0.25">
      <c r="A40097" s="35">
        <v>0.79968855324074084</v>
      </c>
    </row>
    <row r="40098" spans="1:1" x14ac:dyDescent="0.25">
      <c r="A40098" s="35">
        <v>0.79968855324074084</v>
      </c>
    </row>
    <row r="40099" spans="1:1" x14ac:dyDescent="0.25">
      <c r="A40099" s="35">
        <v>0.79968855324074084</v>
      </c>
    </row>
    <row r="40100" spans="1:1" x14ac:dyDescent="0.25">
      <c r="A40100" s="35">
        <v>0.79968855324074084</v>
      </c>
    </row>
    <row r="40101" spans="1:1" x14ac:dyDescent="0.25">
      <c r="A40101" s="35">
        <v>0.79968855324074084</v>
      </c>
    </row>
    <row r="40102" spans="1:1" x14ac:dyDescent="0.25">
      <c r="A40102" s="35">
        <v>0.79968855324074084</v>
      </c>
    </row>
    <row r="40103" spans="1:1" x14ac:dyDescent="0.25">
      <c r="A40103" s="35">
        <v>0.79968855324074084</v>
      </c>
    </row>
    <row r="40104" spans="1:1" x14ac:dyDescent="0.25">
      <c r="A40104" s="35">
        <v>0.79968855324074084</v>
      </c>
    </row>
    <row r="40105" spans="1:1" x14ac:dyDescent="0.25">
      <c r="A40105" s="35">
        <v>0.79968855324074084</v>
      </c>
    </row>
    <row r="40106" spans="1:1" x14ac:dyDescent="0.25">
      <c r="A40106" s="35">
        <v>0.79968855324074084</v>
      </c>
    </row>
    <row r="40107" spans="1:1" x14ac:dyDescent="0.25">
      <c r="A40107" s="35">
        <v>0.79968855324074084</v>
      </c>
    </row>
    <row r="40108" spans="1:1" x14ac:dyDescent="0.25">
      <c r="A40108" s="35">
        <v>0.79968855324074084</v>
      </c>
    </row>
    <row r="40109" spans="1:1" x14ac:dyDescent="0.25">
      <c r="A40109" s="35">
        <v>0.79968855324074084</v>
      </c>
    </row>
    <row r="40110" spans="1:1" x14ac:dyDescent="0.25">
      <c r="A40110" s="35">
        <v>0.79968855324074084</v>
      </c>
    </row>
    <row r="40111" spans="1:1" x14ac:dyDescent="0.25">
      <c r="A40111" s="35">
        <v>0.79968855324074084</v>
      </c>
    </row>
    <row r="40112" spans="1:1" x14ac:dyDescent="0.25">
      <c r="A40112" s="35">
        <v>0.79968855324074084</v>
      </c>
    </row>
    <row r="40113" spans="1:1" x14ac:dyDescent="0.25">
      <c r="A40113" s="35">
        <v>0.79968855324074084</v>
      </c>
    </row>
    <row r="40114" spans="1:1" x14ac:dyDescent="0.25">
      <c r="A40114" s="35">
        <v>0.79968855324074084</v>
      </c>
    </row>
    <row r="40115" spans="1:1" x14ac:dyDescent="0.25">
      <c r="A40115" s="35">
        <v>0.79968855324074084</v>
      </c>
    </row>
    <row r="40116" spans="1:1" x14ac:dyDescent="0.25">
      <c r="A40116" s="35">
        <v>0.79968855324074084</v>
      </c>
    </row>
    <row r="40117" spans="1:1" x14ac:dyDescent="0.25">
      <c r="A40117" s="35">
        <v>0.79968872685185188</v>
      </c>
    </row>
    <row r="40118" spans="1:1" x14ac:dyDescent="0.25">
      <c r="A40118" s="35">
        <v>0.79968872685185188</v>
      </c>
    </row>
    <row r="40119" spans="1:1" x14ac:dyDescent="0.25">
      <c r="A40119" s="35">
        <v>0.79968872685185188</v>
      </c>
    </row>
    <row r="40120" spans="1:1" x14ac:dyDescent="0.25">
      <c r="A40120" s="35">
        <v>0.79968872685185188</v>
      </c>
    </row>
    <row r="40121" spans="1:1" x14ac:dyDescent="0.25">
      <c r="A40121" s="35">
        <v>0.79968872685185188</v>
      </c>
    </row>
    <row r="40122" spans="1:1" x14ac:dyDescent="0.25">
      <c r="A40122" s="35">
        <v>0.79968872685185188</v>
      </c>
    </row>
    <row r="40123" spans="1:1" x14ac:dyDescent="0.25">
      <c r="A40123" s="35">
        <v>0.79968872685185188</v>
      </c>
    </row>
    <row r="40124" spans="1:1" x14ac:dyDescent="0.25">
      <c r="A40124" s="35">
        <v>0.79968872685185188</v>
      </c>
    </row>
    <row r="40125" spans="1:1" x14ac:dyDescent="0.25">
      <c r="A40125" s="35">
        <v>0.79968872685185188</v>
      </c>
    </row>
    <row r="40126" spans="1:1" x14ac:dyDescent="0.25">
      <c r="A40126" s="35">
        <v>0.79968872685185188</v>
      </c>
    </row>
    <row r="40127" spans="1:1" x14ac:dyDescent="0.25">
      <c r="A40127" s="35">
        <v>0.79968872685185188</v>
      </c>
    </row>
    <row r="40128" spans="1:1" x14ac:dyDescent="0.25">
      <c r="A40128" s="35">
        <v>0.79968872685185188</v>
      </c>
    </row>
    <row r="40129" spans="1:1" x14ac:dyDescent="0.25">
      <c r="A40129" s="35">
        <v>0.79968872685185188</v>
      </c>
    </row>
    <row r="40130" spans="1:1" x14ac:dyDescent="0.25">
      <c r="A40130" s="35">
        <v>0.79968872685185188</v>
      </c>
    </row>
    <row r="40131" spans="1:1" x14ac:dyDescent="0.25">
      <c r="A40131" s="35">
        <v>0.79968872685185188</v>
      </c>
    </row>
    <row r="40132" spans="1:1" x14ac:dyDescent="0.25">
      <c r="A40132" s="35">
        <v>0.79968872685185188</v>
      </c>
    </row>
    <row r="40133" spans="1:1" x14ac:dyDescent="0.25">
      <c r="A40133" s="35">
        <v>0.79968872685185188</v>
      </c>
    </row>
    <row r="40134" spans="1:1" x14ac:dyDescent="0.25">
      <c r="A40134" s="35">
        <v>0.79968872685185188</v>
      </c>
    </row>
    <row r="40135" spans="1:1" x14ac:dyDescent="0.25">
      <c r="A40135" s="35">
        <v>0.79968872685185188</v>
      </c>
    </row>
    <row r="40136" spans="1:1" x14ac:dyDescent="0.25">
      <c r="A40136" s="35">
        <v>0.79968872685185188</v>
      </c>
    </row>
    <row r="40137" spans="1:1" x14ac:dyDescent="0.25">
      <c r="A40137" s="35">
        <v>0.79968872685185188</v>
      </c>
    </row>
    <row r="40138" spans="1:1" x14ac:dyDescent="0.25">
      <c r="A40138" s="35">
        <v>0.79968872685185188</v>
      </c>
    </row>
    <row r="40139" spans="1:1" x14ac:dyDescent="0.25">
      <c r="A40139" s="35">
        <v>0.79968872685185188</v>
      </c>
    </row>
    <row r="40140" spans="1:1" x14ac:dyDescent="0.25">
      <c r="A40140" s="35">
        <v>0.79968872685185188</v>
      </c>
    </row>
    <row r="40141" spans="1:1" x14ac:dyDescent="0.25">
      <c r="A40141" s="35">
        <v>0.79968872685185188</v>
      </c>
    </row>
    <row r="40142" spans="1:1" x14ac:dyDescent="0.25">
      <c r="A40142" s="35">
        <v>0.79968872685185188</v>
      </c>
    </row>
    <row r="40143" spans="1:1" x14ac:dyDescent="0.25">
      <c r="A40143" s="35">
        <v>0.79968872685185188</v>
      </c>
    </row>
    <row r="40144" spans="1:1" x14ac:dyDescent="0.25">
      <c r="A40144" s="35">
        <v>0.79968872685185188</v>
      </c>
    </row>
    <row r="40145" spans="1:1" x14ac:dyDescent="0.25">
      <c r="A40145" s="35">
        <v>0.79968872685185188</v>
      </c>
    </row>
    <row r="40146" spans="1:1" x14ac:dyDescent="0.25">
      <c r="A40146" s="35">
        <v>0.79968872685185188</v>
      </c>
    </row>
    <row r="40147" spans="1:1" x14ac:dyDescent="0.25">
      <c r="A40147" s="35">
        <v>0.79968872685185188</v>
      </c>
    </row>
    <row r="40148" spans="1:1" x14ac:dyDescent="0.25">
      <c r="A40148" s="35">
        <v>0.79968872685185188</v>
      </c>
    </row>
    <row r="40149" spans="1:1" x14ac:dyDescent="0.25">
      <c r="A40149" s="35">
        <v>0.79968872685185188</v>
      </c>
    </row>
    <row r="40150" spans="1:1" x14ac:dyDescent="0.25">
      <c r="A40150" s="35">
        <v>0.79968872685185188</v>
      </c>
    </row>
    <row r="40151" spans="1:1" x14ac:dyDescent="0.25">
      <c r="A40151" s="35">
        <v>0.79968872685185188</v>
      </c>
    </row>
    <row r="40152" spans="1:1" x14ac:dyDescent="0.25">
      <c r="A40152" s="35">
        <v>0.79968891203703707</v>
      </c>
    </row>
    <row r="40153" spans="1:1" x14ac:dyDescent="0.25">
      <c r="A40153" s="35">
        <v>0.79968891203703707</v>
      </c>
    </row>
    <row r="40154" spans="1:1" x14ac:dyDescent="0.25">
      <c r="A40154" s="35">
        <v>0.79968891203703707</v>
      </c>
    </row>
    <row r="40155" spans="1:1" x14ac:dyDescent="0.25">
      <c r="A40155" s="35">
        <v>0.79968891203703707</v>
      </c>
    </row>
    <row r="40156" spans="1:1" x14ac:dyDescent="0.25">
      <c r="A40156" s="35">
        <v>0.79968891203703707</v>
      </c>
    </row>
    <row r="40157" spans="1:1" x14ac:dyDescent="0.25">
      <c r="A40157" s="35">
        <v>0.79968891203703707</v>
      </c>
    </row>
    <row r="40158" spans="1:1" x14ac:dyDescent="0.25">
      <c r="A40158" s="35">
        <v>0.79968891203703707</v>
      </c>
    </row>
    <row r="40159" spans="1:1" x14ac:dyDescent="0.25">
      <c r="A40159" s="35">
        <v>0.79968891203703707</v>
      </c>
    </row>
    <row r="40160" spans="1:1" x14ac:dyDescent="0.25">
      <c r="A40160" s="35">
        <v>0.79968891203703707</v>
      </c>
    </row>
    <row r="40161" spans="1:1" x14ac:dyDescent="0.25">
      <c r="A40161" s="35">
        <v>0.79968915509259253</v>
      </c>
    </row>
    <row r="40162" spans="1:1" x14ac:dyDescent="0.25">
      <c r="A40162" s="35">
        <v>0.79968915509259253</v>
      </c>
    </row>
    <row r="40163" spans="1:1" x14ac:dyDescent="0.25">
      <c r="A40163" s="35">
        <v>0.79968915509259253</v>
      </c>
    </row>
    <row r="40164" spans="1:1" x14ac:dyDescent="0.25">
      <c r="A40164" s="35">
        <v>0.79968915509259253</v>
      </c>
    </row>
    <row r="40165" spans="1:1" x14ac:dyDescent="0.25">
      <c r="A40165" s="35">
        <v>0.79968915509259253</v>
      </c>
    </row>
    <row r="40166" spans="1:1" x14ac:dyDescent="0.25">
      <c r="A40166" s="35">
        <v>0.79968915509259253</v>
      </c>
    </row>
    <row r="40167" spans="1:1" x14ac:dyDescent="0.25">
      <c r="A40167" s="35">
        <v>0.79968915509259253</v>
      </c>
    </row>
    <row r="40168" spans="1:1" x14ac:dyDescent="0.25">
      <c r="A40168" s="35">
        <v>0.79968915509259253</v>
      </c>
    </row>
    <row r="40169" spans="1:1" x14ac:dyDescent="0.25">
      <c r="A40169" s="35">
        <v>0.79968915509259253</v>
      </c>
    </row>
    <row r="40170" spans="1:1" x14ac:dyDescent="0.25">
      <c r="A40170" s="35">
        <v>0.79968915509259253</v>
      </c>
    </row>
    <row r="40171" spans="1:1" x14ac:dyDescent="0.25">
      <c r="A40171" s="35">
        <v>0.79968915509259253</v>
      </c>
    </row>
    <row r="40172" spans="1:1" x14ac:dyDescent="0.25">
      <c r="A40172" s="35">
        <v>0.79968915509259253</v>
      </c>
    </row>
    <row r="40173" spans="1:1" x14ac:dyDescent="0.25">
      <c r="A40173" s="35">
        <v>0.79968915509259253</v>
      </c>
    </row>
    <row r="40174" spans="1:1" x14ac:dyDescent="0.25">
      <c r="A40174" s="35">
        <v>0.79968915509259253</v>
      </c>
    </row>
    <row r="40175" spans="1:1" x14ac:dyDescent="0.25">
      <c r="A40175" s="35">
        <v>0.79968915509259253</v>
      </c>
    </row>
    <row r="40176" spans="1:1" x14ac:dyDescent="0.25">
      <c r="A40176" s="35">
        <v>0.79968915509259253</v>
      </c>
    </row>
    <row r="40177" spans="1:1" x14ac:dyDescent="0.25">
      <c r="A40177" s="35">
        <v>0.79968915509259253</v>
      </c>
    </row>
    <row r="40178" spans="1:1" x14ac:dyDescent="0.25">
      <c r="A40178" s="35">
        <v>0.79968915509259253</v>
      </c>
    </row>
    <row r="40179" spans="1:1" x14ac:dyDescent="0.25">
      <c r="A40179" s="35">
        <v>0.79968915509259253</v>
      </c>
    </row>
    <row r="40180" spans="1:1" x14ac:dyDescent="0.25">
      <c r="A40180" s="35">
        <v>0.79968915509259253</v>
      </c>
    </row>
    <row r="40181" spans="1:1" x14ac:dyDescent="0.25">
      <c r="A40181" s="35">
        <v>0.79968915509259253</v>
      </c>
    </row>
    <row r="40182" spans="1:1" x14ac:dyDescent="0.25">
      <c r="A40182" s="35">
        <v>0.7996892708333333</v>
      </c>
    </row>
    <row r="40183" spans="1:1" x14ac:dyDescent="0.25">
      <c r="A40183" s="35">
        <v>0.7996892708333333</v>
      </c>
    </row>
    <row r="40184" spans="1:1" x14ac:dyDescent="0.25">
      <c r="A40184" s="35">
        <v>0.7996892708333333</v>
      </c>
    </row>
    <row r="40185" spans="1:1" x14ac:dyDescent="0.25">
      <c r="A40185" s="35">
        <v>0.7996892708333333</v>
      </c>
    </row>
    <row r="40186" spans="1:1" x14ac:dyDescent="0.25">
      <c r="A40186" s="35">
        <v>0.7996892708333333</v>
      </c>
    </row>
    <row r="40187" spans="1:1" x14ac:dyDescent="0.25">
      <c r="A40187" s="35">
        <v>0.7996892708333333</v>
      </c>
    </row>
    <row r="40188" spans="1:1" x14ac:dyDescent="0.25">
      <c r="A40188" s="35">
        <v>0.7996892708333333</v>
      </c>
    </row>
    <row r="40189" spans="1:1" x14ac:dyDescent="0.25">
      <c r="A40189" s="35">
        <v>0.7996892708333333</v>
      </c>
    </row>
    <row r="40190" spans="1:1" x14ac:dyDescent="0.25">
      <c r="A40190" s="35">
        <v>0.7996892708333333</v>
      </c>
    </row>
    <row r="40191" spans="1:1" x14ac:dyDescent="0.25">
      <c r="A40191" s="35">
        <v>0.7996892708333333</v>
      </c>
    </row>
    <row r="40192" spans="1:1" x14ac:dyDescent="0.25">
      <c r="A40192" s="35">
        <v>0.7996892708333333</v>
      </c>
    </row>
    <row r="40193" spans="1:1" x14ac:dyDescent="0.25">
      <c r="A40193" s="35">
        <v>0.7996892708333333</v>
      </c>
    </row>
    <row r="40194" spans="1:1" x14ac:dyDescent="0.25">
      <c r="A40194" s="35">
        <v>0.7996892708333333</v>
      </c>
    </row>
    <row r="40195" spans="1:1" x14ac:dyDescent="0.25">
      <c r="A40195" s="35">
        <v>0.7996892708333333</v>
      </c>
    </row>
    <row r="40196" spans="1:1" x14ac:dyDescent="0.25">
      <c r="A40196" s="35">
        <v>0.7996892708333333</v>
      </c>
    </row>
    <row r="40197" spans="1:1" x14ac:dyDescent="0.25">
      <c r="A40197" s="35">
        <v>0.7996892708333333</v>
      </c>
    </row>
    <row r="40198" spans="1:1" x14ac:dyDescent="0.25">
      <c r="A40198" s="35">
        <v>0.7996892708333333</v>
      </c>
    </row>
    <row r="40199" spans="1:1" x14ac:dyDescent="0.25">
      <c r="A40199" s="35">
        <v>0.7996892708333333</v>
      </c>
    </row>
    <row r="40200" spans="1:1" x14ac:dyDescent="0.25">
      <c r="A40200" s="35">
        <v>0.7996892708333333</v>
      </c>
    </row>
    <row r="40201" spans="1:1" x14ac:dyDescent="0.25">
      <c r="A40201" s="35">
        <v>0.7996892708333333</v>
      </c>
    </row>
    <row r="40202" spans="1:1" x14ac:dyDescent="0.25">
      <c r="A40202" s="35">
        <v>0.7996892708333333</v>
      </c>
    </row>
    <row r="40203" spans="1:1" x14ac:dyDescent="0.25">
      <c r="A40203" s="35">
        <v>0.7996892708333333</v>
      </c>
    </row>
    <row r="40204" spans="1:1" x14ac:dyDescent="0.25">
      <c r="A40204" s="35">
        <v>0.7996892708333333</v>
      </c>
    </row>
    <row r="40205" spans="1:1" x14ac:dyDescent="0.25">
      <c r="A40205" s="35">
        <v>0.7996892708333333</v>
      </c>
    </row>
    <row r="40206" spans="1:1" x14ac:dyDescent="0.25">
      <c r="A40206" s="35">
        <v>0.7996892708333333</v>
      </c>
    </row>
    <row r="40207" spans="1:1" x14ac:dyDescent="0.25">
      <c r="A40207" s="35">
        <v>0.7996892708333333</v>
      </c>
    </row>
    <row r="40208" spans="1:1" x14ac:dyDescent="0.25">
      <c r="A40208" s="35">
        <v>0.7996892708333333</v>
      </c>
    </row>
    <row r="40209" spans="1:1" x14ac:dyDescent="0.25">
      <c r="A40209" s="35">
        <v>0.7996892708333333</v>
      </c>
    </row>
    <row r="40210" spans="1:1" x14ac:dyDescent="0.25">
      <c r="A40210" s="35">
        <v>0.7996892708333333</v>
      </c>
    </row>
    <row r="40211" spans="1:1" x14ac:dyDescent="0.25">
      <c r="A40211" s="35">
        <v>0.7996892708333333</v>
      </c>
    </row>
    <row r="40212" spans="1:1" x14ac:dyDescent="0.25">
      <c r="A40212" s="35">
        <v>0.7996892708333333</v>
      </c>
    </row>
    <row r="40213" spans="1:1" x14ac:dyDescent="0.25">
      <c r="A40213" s="35">
        <v>0.7996892708333333</v>
      </c>
    </row>
    <row r="40214" spans="1:1" x14ac:dyDescent="0.25">
      <c r="A40214" s="35">
        <v>0.7996892708333333</v>
      </c>
    </row>
    <row r="40215" spans="1:1" x14ac:dyDescent="0.25">
      <c r="A40215" s="35">
        <v>0.7996892708333333</v>
      </c>
    </row>
    <row r="40216" spans="1:1" x14ac:dyDescent="0.25">
      <c r="A40216" s="35">
        <v>0.7996892708333333</v>
      </c>
    </row>
    <row r="40217" spans="1:1" x14ac:dyDescent="0.25">
      <c r="A40217" s="35">
        <v>0.7996892708333333</v>
      </c>
    </row>
    <row r="40218" spans="1:1" x14ac:dyDescent="0.25">
      <c r="A40218" s="35">
        <v>0.7996892708333333</v>
      </c>
    </row>
    <row r="40219" spans="1:1" x14ac:dyDescent="0.25">
      <c r="A40219" s="35">
        <v>0.79968945601851849</v>
      </c>
    </row>
    <row r="40220" spans="1:1" x14ac:dyDescent="0.25">
      <c r="A40220" s="35">
        <v>0.79968945601851849</v>
      </c>
    </row>
    <row r="40221" spans="1:1" x14ac:dyDescent="0.25">
      <c r="A40221" s="35">
        <v>0.79968945601851849</v>
      </c>
    </row>
    <row r="40222" spans="1:1" x14ac:dyDescent="0.25">
      <c r="A40222" s="35">
        <v>0.79968945601851849</v>
      </c>
    </row>
    <row r="40223" spans="1:1" x14ac:dyDescent="0.25">
      <c r="A40223" s="35">
        <v>0.79968945601851849</v>
      </c>
    </row>
    <row r="40224" spans="1:1" x14ac:dyDescent="0.25">
      <c r="A40224" s="35">
        <v>0.79968945601851849</v>
      </c>
    </row>
    <row r="40225" spans="1:1" x14ac:dyDescent="0.25">
      <c r="A40225" s="35">
        <v>0.79968945601851849</v>
      </c>
    </row>
    <row r="40226" spans="1:1" x14ac:dyDescent="0.25">
      <c r="A40226" s="35">
        <v>0.79968945601851849</v>
      </c>
    </row>
    <row r="40227" spans="1:1" x14ac:dyDescent="0.25">
      <c r="A40227" s="35">
        <v>0.79968945601851849</v>
      </c>
    </row>
    <row r="40228" spans="1:1" x14ac:dyDescent="0.25">
      <c r="A40228" s="35">
        <v>0.79968945601851849</v>
      </c>
    </row>
    <row r="40229" spans="1:1" x14ac:dyDescent="0.25">
      <c r="A40229" s="35">
        <v>0.79968945601851849</v>
      </c>
    </row>
    <row r="40230" spans="1:1" x14ac:dyDescent="0.25">
      <c r="A40230" s="35">
        <v>0.79968945601851849</v>
      </c>
    </row>
    <row r="40231" spans="1:1" x14ac:dyDescent="0.25">
      <c r="A40231" s="35">
        <v>0.79968945601851849</v>
      </c>
    </row>
    <row r="40232" spans="1:1" x14ac:dyDescent="0.25">
      <c r="A40232" s="35">
        <v>0.79968945601851849</v>
      </c>
    </row>
    <row r="40233" spans="1:1" x14ac:dyDescent="0.25">
      <c r="A40233" s="35">
        <v>0.79968945601851849</v>
      </c>
    </row>
    <row r="40234" spans="1:1" x14ac:dyDescent="0.25">
      <c r="A40234" s="35">
        <v>0.79968945601851849</v>
      </c>
    </row>
    <row r="40235" spans="1:1" x14ac:dyDescent="0.25">
      <c r="A40235" s="35">
        <v>0.79968945601851849</v>
      </c>
    </row>
    <row r="40236" spans="1:1" x14ac:dyDescent="0.25">
      <c r="A40236" s="35">
        <v>0.79968945601851849</v>
      </c>
    </row>
    <row r="40237" spans="1:1" x14ac:dyDescent="0.25">
      <c r="A40237" s="35">
        <v>0.79968945601851849</v>
      </c>
    </row>
    <row r="40238" spans="1:1" x14ac:dyDescent="0.25">
      <c r="A40238" s="35">
        <v>0.79968945601851849</v>
      </c>
    </row>
    <row r="40239" spans="1:1" x14ac:dyDescent="0.25">
      <c r="A40239" s="35">
        <v>0.79968945601851849</v>
      </c>
    </row>
    <row r="40240" spans="1:1" x14ac:dyDescent="0.25">
      <c r="A40240" s="35">
        <v>0.79968945601851849</v>
      </c>
    </row>
    <row r="40241" spans="1:1" x14ac:dyDescent="0.25">
      <c r="A40241" s="35">
        <v>0.79968945601851849</v>
      </c>
    </row>
    <row r="40242" spans="1:1" x14ac:dyDescent="0.25">
      <c r="A40242" s="35">
        <v>0.79968945601851849</v>
      </c>
    </row>
    <row r="40243" spans="1:1" x14ac:dyDescent="0.25">
      <c r="A40243" s="35">
        <v>0.79968945601851849</v>
      </c>
    </row>
    <row r="40244" spans="1:1" x14ac:dyDescent="0.25">
      <c r="A40244" s="35">
        <v>0.79968945601851849</v>
      </c>
    </row>
    <row r="40245" spans="1:1" x14ac:dyDescent="0.25">
      <c r="A40245" s="35">
        <v>0.79968945601851849</v>
      </c>
    </row>
    <row r="40246" spans="1:1" x14ac:dyDescent="0.25">
      <c r="A40246" s="35">
        <v>0.79968945601851849</v>
      </c>
    </row>
    <row r="40247" spans="1:1" x14ac:dyDescent="0.25">
      <c r="A40247" s="35">
        <v>0.79968945601851849</v>
      </c>
    </row>
    <row r="40248" spans="1:1" x14ac:dyDescent="0.25">
      <c r="A40248" s="35">
        <v>0.79968945601851849</v>
      </c>
    </row>
    <row r="40249" spans="1:1" x14ac:dyDescent="0.25">
      <c r="A40249" s="35">
        <v>0.79968945601851849</v>
      </c>
    </row>
    <row r="40250" spans="1:1" x14ac:dyDescent="0.25">
      <c r="A40250" s="35">
        <v>0.79968945601851849</v>
      </c>
    </row>
    <row r="40251" spans="1:1" x14ac:dyDescent="0.25">
      <c r="A40251" s="35">
        <v>0.79968945601851849</v>
      </c>
    </row>
    <row r="40252" spans="1:1" x14ac:dyDescent="0.25">
      <c r="A40252" s="35">
        <v>0.79968945601851849</v>
      </c>
    </row>
    <row r="40253" spans="1:1" x14ac:dyDescent="0.25">
      <c r="A40253" s="35">
        <v>0.79968962962962964</v>
      </c>
    </row>
    <row r="40254" spans="1:1" x14ac:dyDescent="0.25">
      <c r="A40254" s="35">
        <v>0.79968962962962964</v>
      </c>
    </row>
    <row r="40255" spans="1:1" x14ac:dyDescent="0.25">
      <c r="A40255" s="35">
        <v>0.79968962962962964</v>
      </c>
    </row>
    <row r="40256" spans="1:1" x14ac:dyDescent="0.25">
      <c r="A40256" s="35">
        <v>0.79968962962962964</v>
      </c>
    </row>
    <row r="40257" spans="1:1" x14ac:dyDescent="0.25">
      <c r="A40257" s="35">
        <v>0.79968962962962964</v>
      </c>
    </row>
    <row r="40258" spans="1:1" x14ac:dyDescent="0.25">
      <c r="A40258" s="35">
        <v>0.79968962962962964</v>
      </c>
    </row>
    <row r="40259" spans="1:1" x14ac:dyDescent="0.25">
      <c r="A40259" s="35">
        <v>0.79968962962962964</v>
      </c>
    </row>
    <row r="40260" spans="1:1" x14ac:dyDescent="0.25">
      <c r="A40260" s="35">
        <v>0.79968962962962964</v>
      </c>
    </row>
    <row r="40261" spans="1:1" x14ac:dyDescent="0.25">
      <c r="A40261" s="35">
        <v>0.79968962962962964</v>
      </c>
    </row>
    <row r="40262" spans="1:1" x14ac:dyDescent="0.25">
      <c r="A40262" s="35">
        <v>0.79968962962962964</v>
      </c>
    </row>
    <row r="40263" spans="1:1" x14ac:dyDescent="0.25">
      <c r="A40263" s="35">
        <v>0.79968962962962964</v>
      </c>
    </row>
    <row r="40264" spans="1:1" x14ac:dyDescent="0.25">
      <c r="A40264" s="35">
        <v>0.79968962962962964</v>
      </c>
    </row>
    <row r="40265" spans="1:1" x14ac:dyDescent="0.25">
      <c r="A40265" s="35">
        <v>0.79968962962962964</v>
      </c>
    </row>
    <row r="40266" spans="1:1" x14ac:dyDescent="0.25">
      <c r="A40266" s="35">
        <v>0.79968962962962964</v>
      </c>
    </row>
    <row r="40267" spans="1:1" x14ac:dyDescent="0.25">
      <c r="A40267" s="35">
        <v>0.79968962962962964</v>
      </c>
    </row>
    <row r="40268" spans="1:1" x14ac:dyDescent="0.25">
      <c r="A40268" s="35">
        <v>0.79968962962962964</v>
      </c>
    </row>
    <row r="40269" spans="1:1" x14ac:dyDescent="0.25">
      <c r="A40269" s="35">
        <v>0.79968962962962964</v>
      </c>
    </row>
    <row r="40270" spans="1:1" x14ac:dyDescent="0.25">
      <c r="A40270" s="35">
        <v>0.79968962962962964</v>
      </c>
    </row>
    <row r="40271" spans="1:1" x14ac:dyDescent="0.25">
      <c r="A40271" s="35">
        <v>0.79968962962962964</v>
      </c>
    </row>
    <row r="40272" spans="1:1" x14ac:dyDescent="0.25">
      <c r="A40272" s="35">
        <v>0.79968962962962964</v>
      </c>
    </row>
    <row r="40273" spans="1:1" x14ac:dyDescent="0.25">
      <c r="A40273" s="35">
        <v>0.79968962962962964</v>
      </c>
    </row>
    <row r="40274" spans="1:1" x14ac:dyDescent="0.25">
      <c r="A40274" s="35">
        <v>0.79968962962962964</v>
      </c>
    </row>
    <row r="40275" spans="1:1" x14ac:dyDescent="0.25">
      <c r="A40275" s="35">
        <v>0.79968962962962964</v>
      </c>
    </row>
    <row r="40276" spans="1:1" x14ac:dyDescent="0.25">
      <c r="A40276" s="35">
        <v>0.79968962962962964</v>
      </c>
    </row>
    <row r="40277" spans="1:1" x14ac:dyDescent="0.25">
      <c r="A40277" s="35">
        <v>0.79968962962962964</v>
      </c>
    </row>
    <row r="40278" spans="1:1" x14ac:dyDescent="0.25">
      <c r="A40278" s="35">
        <v>0.79968962962962964</v>
      </c>
    </row>
    <row r="40279" spans="1:1" x14ac:dyDescent="0.25">
      <c r="A40279" s="35">
        <v>0.79968962962962964</v>
      </c>
    </row>
    <row r="40280" spans="1:1" x14ac:dyDescent="0.25">
      <c r="A40280" s="35">
        <v>0.79968962962962964</v>
      </c>
    </row>
    <row r="40281" spans="1:1" x14ac:dyDescent="0.25">
      <c r="A40281" s="35">
        <v>0.79968962962962964</v>
      </c>
    </row>
    <row r="40282" spans="1:1" x14ac:dyDescent="0.25">
      <c r="A40282" s="35">
        <v>0.79968962962962964</v>
      </c>
    </row>
    <row r="40283" spans="1:1" x14ac:dyDescent="0.25">
      <c r="A40283" s="35">
        <v>0.79968962962962964</v>
      </c>
    </row>
    <row r="40284" spans="1:1" x14ac:dyDescent="0.25">
      <c r="A40284" s="35">
        <v>0.79968962962962964</v>
      </c>
    </row>
    <row r="40285" spans="1:1" x14ac:dyDescent="0.25">
      <c r="A40285" s="35">
        <v>0.79968962962962964</v>
      </c>
    </row>
    <row r="40286" spans="1:1" x14ac:dyDescent="0.25">
      <c r="A40286" s="35">
        <v>0.79968962962962964</v>
      </c>
    </row>
    <row r="40287" spans="1:1" x14ac:dyDescent="0.25">
      <c r="A40287" s="35">
        <v>0.79968962962962964</v>
      </c>
    </row>
    <row r="40288" spans="1:1" x14ac:dyDescent="0.25">
      <c r="A40288" s="35">
        <v>0.79968962962962964</v>
      </c>
    </row>
    <row r="40289" spans="1:1" x14ac:dyDescent="0.25">
      <c r="A40289" s="35">
        <v>0.79968962962962964</v>
      </c>
    </row>
    <row r="40290" spans="1:1" x14ac:dyDescent="0.25">
      <c r="A40290" s="35">
        <v>0.79968981481481471</v>
      </c>
    </row>
    <row r="40291" spans="1:1" x14ac:dyDescent="0.25">
      <c r="A40291" s="35">
        <v>0.79968981481481471</v>
      </c>
    </row>
    <row r="40292" spans="1:1" x14ac:dyDescent="0.25">
      <c r="A40292" s="35">
        <v>0.79968981481481471</v>
      </c>
    </row>
    <row r="40293" spans="1:1" x14ac:dyDescent="0.25">
      <c r="A40293" s="35">
        <v>0.79968981481481471</v>
      </c>
    </row>
    <row r="40294" spans="1:1" x14ac:dyDescent="0.25">
      <c r="A40294" s="35">
        <v>0.79968981481481471</v>
      </c>
    </row>
    <row r="40295" spans="1:1" x14ac:dyDescent="0.25">
      <c r="A40295" s="35">
        <v>0.79968981481481471</v>
      </c>
    </row>
    <row r="40296" spans="1:1" x14ac:dyDescent="0.25">
      <c r="A40296" s="35">
        <v>0.79968981481481471</v>
      </c>
    </row>
    <row r="40297" spans="1:1" x14ac:dyDescent="0.25">
      <c r="A40297" s="35">
        <v>0.79968981481481471</v>
      </c>
    </row>
    <row r="40298" spans="1:1" x14ac:dyDescent="0.25">
      <c r="A40298" s="35">
        <v>0.79968981481481471</v>
      </c>
    </row>
    <row r="40299" spans="1:1" x14ac:dyDescent="0.25">
      <c r="A40299" s="35">
        <v>0.79968981481481471</v>
      </c>
    </row>
    <row r="40300" spans="1:1" x14ac:dyDescent="0.25">
      <c r="A40300" s="35">
        <v>0.79968981481481471</v>
      </c>
    </row>
    <row r="40301" spans="1:1" x14ac:dyDescent="0.25">
      <c r="A40301" s="35">
        <v>0.79968981481481471</v>
      </c>
    </row>
    <row r="40302" spans="1:1" x14ac:dyDescent="0.25">
      <c r="A40302" s="35">
        <v>0.79968981481481471</v>
      </c>
    </row>
    <row r="40303" spans="1:1" x14ac:dyDescent="0.25">
      <c r="A40303" s="35">
        <v>0.79968981481481471</v>
      </c>
    </row>
    <row r="40304" spans="1:1" x14ac:dyDescent="0.25">
      <c r="A40304" s="35">
        <v>0.79968981481481471</v>
      </c>
    </row>
    <row r="40305" spans="1:1" x14ac:dyDescent="0.25">
      <c r="A40305" s="35">
        <v>0.79968981481481471</v>
      </c>
    </row>
    <row r="40306" spans="1:1" x14ac:dyDescent="0.25">
      <c r="A40306" s="35">
        <v>0.79968981481481471</v>
      </c>
    </row>
    <row r="40307" spans="1:1" x14ac:dyDescent="0.25">
      <c r="A40307" s="35">
        <v>0.79968981481481471</v>
      </c>
    </row>
    <row r="40308" spans="1:1" x14ac:dyDescent="0.25">
      <c r="A40308" s="35">
        <v>0.79968981481481471</v>
      </c>
    </row>
    <row r="40309" spans="1:1" x14ac:dyDescent="0.25">
      <c r="A40309" s="35">
        <v>0.79968981481481471</v>
      </c>
    </row>
    <row r="40310" spans="1:1" x14ac:dyDescent="0.25">
      <c r="A40310" s="35">
        <v>0.79968981481481471</v>
      </c>
    </row>
    <row r="40311" spans="1:1" x14ac:dyDescent="0.25">
      <c r="A40311" s="35">
        <v>0.79968981481481471</v>
      </c>
    </row>
    <row r="40312" spans="1:1" x14ac:dyDescent="0.25">
      <c r="A40312" s="35">
        <v>0.79968981481481471</v>
      </c>
    </row>
    <row r="40313" spans="1:1" x14ac:dyDescent="0.25">
      <c r="A40313" s="35">
        <v>0.79968981481481471</v>
      </c>
    </row>
    <row r="40314" spans="1:1" x14ac:dyDescent="0.25">
      <c r="A40314" s="35">
        <v>0.79968981481481471</v>
      </c>
    </row>
    <row r="40315" spans="1:1" x14ac:dyDescent="0.25">
      <c r="A40315" s="35">
        <v>0.79968981481481471</v>
      </c>
    </row>
    <row r="40316" spans="1:1" x14ac:dyDescent="0.25">
      <c r="A40316" s="35">
        <v>0.79968981481481471</v>
      </c>
    </row>
    <row r="40317" spans="1:1" x14ac:dyDescent="0.25">
      <c r="A40317" s="35">
        <v>0.79968981481481471</v>
      </c>
    </row>
    <row r="40318" spans="1:1" x14ac:dyDescent="0.25">
      <c r="A40318" s="35">
        <v>0.79968981481481471</v>
      </c>
    </row>
    <row r="40319" spans="1:1" x14ac:dyDescent="0.25">
      <c r="A40319" s="35">
        <v>0.79968981481481471</v>
      </c>
    </row>
    <row r="40320" spans="1:1" x14ac:dyDescent="0.25">
      <c r="A40320" s="35">
        <v>0.79968981481481471</v>
      </c>
    </row>
    <row r="40321" spans="1:1" x14ac:dyDescent="0.25">
      <c r="A40321" s="35">
        <v>0.79968981481481471</v>
      </c>
    </row>
    <row r="40322" spans="1:1" x14ac:dyDescent="0.25">
      <c r="A40322" s="35">
        <v>0.79968981481481471</v>
      </c>
    </row>
    <row r="40323" spans="1:1" x14ac:dyDescent="0.25">
      <c r="A40323" s="35">
        <v>0.79968981481481471</v>
      </c>
    </row>
    <row r="40324" spans="1:1" x14ac:dyDescent="0.25">
      <c r="A40324" s="35">
        <v>0.79968981481481471</v>
      </c>
    </row>
    <row r="40325" spans="1:1" x14ac:dyDescent="0.25">
      <c r="A40325" s="35">
        <v>0.79968998842592587</v>
      </c>
    </row>
    <row r="40326" spans="1:1" x14ac:dyDescent="0.25">
      <c r="A40326" s="35">
        <v>0.79968998842592587</v>
      </c>
    </row>
    <row r="40327" spans="1:1" x14ac:dyDescent="0.25">
      <c r="A40327" s="35">
        <v>0.79968998842592587</v>
      </c>
    </row>
    <row r="40328" spans="1:1" x14ac:dyDescent="0.25">
      <c r="A40328" s="35">
        <v>0.79968998842592587</v>
      </c>
    </row>
    <row r="40329" spans="1:1" x14ac:dyDescent="0.25">
      <c r="A40329" s="35">
        <v>0.79968998842592587</v>
      </c>
    </row>
    <row r="40330" spans="1:1" x14ac:dyDescent="0.25">
      <c r="A40330" s="35">
        <v>0.79968998842592587</v>
      </c>
    </row>
    <row r="40331" spans="1:1" x14ac:dyDescent="0.25">
      <c r="A40331" s="35">
        <v>0.79968998842592587</v>
      </c>
    </row>
    <row r="40332" spans="1:1" x14ac:dyDescent="0.25">
      <c r="A40332" s="35">
        <v>0.79968998842592587</v>
      </c>
    </row>
    <row r="40333" spans="1:1" x14ac:dyDescent="0.25">
      <c r="A40333" s="35">
        <v>0.79968998842592587</v>
      </c>
    </row>
    <row r="40334" spans="1:1" x14ac:dyDescent="0.25">
      <c r="A40334" s="35">
        <v>0.79968998842592587</v>
      </c>
    </row>
    <row r="40335" spans="1:1" x14ac:dyDescent="0.25">
      <c r="A40335" s="35">
        <v>0.79968998842592587</v>
      </c>
    </row>
    <row r="40336" spans="1:1" x14ac:dyDescent="0.25">
      <c r="A40336" s="35">
        <v>0.79968998842592587</v>
      </c>
    </row>
    <row r="40337" spans="1:1" x14ac:dyDescent="0.25">
      <c r="A40337" s="35">
        <v>0.79968998842592587</v>
      </c>
    </row>
    <row r="40338" spans="1:1" x14ac:dyDescent="0.25">
      <c r="A40338" s="35">
        <v>0.79968998842592587</v>
      </c>
    </row>
    <row r="40339" spans="1:1" x14ac:dyDescent="0.25">
      <c r="A40339" s="35">
        <v>0.79968998842592587</v>
      </c>
    </row>
    <row r="40340" spans="1:1" x14ac:dyDescent="0.25">
      <c r="A40340" s="35">
        <v>0.79968998842592587</v>
      </c>
    </row>
    <row r="40341" spans="1:1" x14ac:dyDescent="0.25">
      <c r="A40341" s="35">
        <v>0.79968998842592587</v>
      </c>
    </row>
    <row r="40342" spans="1:1" x14ac:dyDescent="0.25">
      <c r="A40342" s="35">
        <v>0.79968998842592587</v>
      </c>
    </row>
    <row r="40343" spans="1:1" x14ac:dyDescent="0.25">
      <c r="A40343" s="35">
        <v>0.79968998842592587</v>
      </c>
    </row>
    <row r="40344" spans="1:1" x14ac:dyDescent="0.25">
      <c r="A40344" s="35">
        <v>0.79968998842592587</v>
      </c>
    </row>
    <row r="40345" spans="1:1" x14ac:dyDescent="0.25">
      <c r="A40345" s="35">
        <v>0.79968998842592587</v>
      </c>
    </row>
    <row r="40346" spans="1:1" x14ac:dyDescent="0.25">
      <c r="A40346" s="35">
        <v>0.79968998842592587</v>
      </c>
    </row>
    <row r="40347" spans="1:1" x14ac:dyDescent="0.25">
      <c r="A40347" s="35">
        <v>0.79968998842592587</v>
      </c>
    </row>
    <row r="40348" spans="1:1" x14ac:dyDescent="0.25">
      <c r="A40348" s="35">
        <v>0.79968998842592587</v>
      </c>
    </row>
    <row r="40349" spans="1:1" x14ac:dyDescent="0.25">
      <c r="A40349" s="35">
        <v>0.79968998842592587</v>
      </c>
    </row>
    <row r="40350" spans="1:1" x14ac:dyDescent="0.25">
      <c r="A40350" s="35">
        <v>0.79968998842592587</v>
      </c>
    </row>
    <row r="40351" spans="1:1" x14ac:dyDescent="0.25">
      <c r="A40351" s="35">
        <v>0.79968998842592587</v>
      </c>
    </row>
    <row r="40352" spans="1:1" x14ac:dyDescent="0.25">
      <c r="A40352" s="35">
        <v>0.79968998842592587</v>
      </c>
    </row>
    <row r="40353" spans="1:1" x14ac:dyDescent="0.25">
      <c r="A40353" s="35">
        <v>0.79968998842592587</v>
      </c>
    </row>
    <row r="40354" spans="1:1" x14ac:dyDescent="0.25">
      <c r="A40354" s="35">
        <v>0.79968998842592587</v>
      </c>
    </row>
    <row r="40355" spans="1:1" x14ac:dyDescent="0.25">
      <c r="A40355" s="35">
        <v>0.79968998842592587</v>
      </c>
    </row>
    <row r="40356" spans="1:1" x14ac:dyDescent="0.25">
      <c r="A40356" s="35">
        <v>0.79968998842592587</v>
      </c>
    </row>
    <row r="40357" spans="1:1" x14ac:dyDescent="0.25">
      <c r="A40357" s="35">
        <v>0.79968998842592587</v>
      </c>
    </row>
    <row r="40358" spans="1:1" x14ac:dyDescent="0.25">
      <c r="A40358" s="35">
        <v>0.79968998842592587</v>
      </c>
    </row>
    <row r="40359" spans="1:1" x14ac:dyDescent="0.25">
      <c r="A40359" s="35">
        <v>0.79968998842592587</v>
      </c>
    </row>
    <row r="40360" spans="1:1" x14ac:dyDescent="0.25">
      <c r="A40360" s="35">
        <v>0.79968998842592587</v>
      </c>
    </row>
    <row r="40361" spans="1:1" x14ac:dyDescent="0.25">
      <c r="A40361" s="35">
        <v>0.79969017361111117</v>
      </c>
    </row>
    <row r="40362" spans="1:1" x14ac:dyDescent="0.25">
      <c r="A40362" s="35">
        <v>0.79969017361111117</v>
      </c>
    </row>
    <row r="40363" spans="1:1" x14ac:dyDescent="0.25">
      <c r="A40363" s="35">
        <v>0.79969017361111117</v>
      </c>
    </row>
    <row r="40364" spans="1:1" x14ac:dyDescent="0.25">
      <c r="A40364" s="35">
        <v>0.79969017361111117</v>
      </c>
    </row>
    <row r="40365" spans="1:1" x14ac:dyDescent="0.25">
      <c r="A40365" s="35">
        <v>0.79969017361111117</v>
      </c>
    </row>
    <row r="40366" spans="1:1" x14ac:dyDescent="0.25">
      <c r="A40366" s="35">
        <v>0.79969017361111117</v>
      </c>
    </row>
    <row r="40367" spans="1:1" x14ac:dyDescent="0.25">
      <c r="A40367" s="35">
        <v>0.79969017361111117</v>
      </c>
    </row>
    <row r="40368" spans="1:1" x14ac:dyDescent="0.25">
      <c r="A40368" s="35">
        <v>0.79969017361111117</v>
      </c>
    </row>
    <row r="40369" spans="1:1" x14ac:dyDescent="0.25">
      <c r="A40369" s="35">
        <v>0.79969017361111117</v>
      </c>
    </row>
    <row r="40370" spans="1:1" x14ac:dyDescent="0.25">
      <c r="A40370" s="35">
        <v>0.79969017361111117</v>
      </c>
    </row>
    <row r="40371" spans="1:1" x14ac:dyDescent="0.25">
      <c r="A40371" s="35">
        <v>0.79969017361111117</v>
      </c>
    </row>
    <row r="40372" spans="1:1" x14ac:dyDescent="0.25">
      <c r="A40372" s="35">
        <v>0.79969017361111117</v>
      </c>
    </row>
    <row r="40373" spans="1:1" x14ac:dyDescent="0.25">
      <c r="A40373" s="35">
        <v>0.79969017361111117</v>
      </c>
    </row>
    <row r="40374" spans="1:1" x14ac:dyDescent="0.25">
      <c r="A40374" s="35">
        <v>0.79969017361111117</v>
      </c>
    </row>
    <row r="40375" spans="1:1" x14ac:dyDescent="0.25">
      <c r="A40375" s="35">
        <v>0.79969017361111117</v>
      </c>
    </row>
    <row r="40376" spans="1:1" x14ac:dyDescent="0.25">
      <c r="A40376" s="35">
        <v>0.79969017361111117</v>
      </c>
    </row>
    <row r="40377" spans="1:1" x14ac:dyDescent="0.25">
      <c r="A40377" s="35">
        <v>0.79969017361111117</v>
      </c>
    </row>
    <row r="40378" spans="1:1" x14ac:dyDescent="0.25">
      <c r="A40378" s="35">
        <v>0.79969017361111117</v>
      </c>
    </row>
    <row r="40379" spans="1:1" x14ac:dyDescent="0.25">
      <c r="A40379" s="35">
        <v>0.79969017361111117</v>
      </c>
    </row>
    <row r="40380" spans="1:1" x14ac:dyDescent="0.25">
      <c r="A40380" s="35">
        <v>0.79969017361111117</v>
      </c>
    </row>
    <row r="40381" spans="1:1" x14ac:dyDescent="0.25">
      <c r="A40381" s="35">
        <v>0.79969017361111117</v>
      </c>
    </row>
    <row r="40382" spans="1:1" x14ac:dyDescent="0.25">
      <c r="A40382" s="35">
        <v>0.79969017361111117</v>
      </c>
    </row>
    <row r="40383" spans="1:1" x14ac:dyDescent="0.25">
      <c r="A40383" s="35">
        <v>0.79969017361111117</v>
      </c>
    </row>
    <row r="40384" spans="1:1" x14ac:dyDescent="0.25">
      <c r="A40384" s="35">
        <v>0.79969017361111117</v>
      </c>
    </row>
    <row r="40385" spans="1:1" x14ac:dyDescent="0.25">
      <c r="A40385" s="35">
        <v>0.79969017361111117</v>
      </c>
    </row>
    <row r="40386" spans="1:1" x14ac:dyDescent="0.25">
      <c r="A40386" s="35">
        <v>0.79969017361111117</v>
      </c>
    </row>
    <row r="40387" spans="1:1" x14ac:dyDescent="0.25">
      <c r="A40387" s="35">
        <v>0.79969017361111117</v>
      </c>
    </row>
    <row r="40388" spans="1:1" x14ac:dyDescent="0.25">
      <c r="A40388" s="35">
        <v>0.79969017361111117</v>
      </c>
    </row>
    <row r="40389" spans="1:1" x14ac:dyDescent="0.25">
      <c r="A40389" s="35">
        <v>0.79969017361111117</v>
      </c>
    </row>
    <row r="40390" spans="1:1" x14ac:dyDescent="0.25">
      <c r="A40390" s="35">
        <v>0.79969017361111117</v>
      </c>
    </row>
    <row r="40391" spans="1:1" x14ac:dyDescent="0.25">
      <c r="A40391" s="35">
        <v>0.79969017361111117</v>
      </c>
    </row>
    <row r="40392" spans="1:1" x14ac:dyDescent="0.25">
      <c r="A40392" s="35">
        <v>0.79969017361111117</v>
      </c>
    </row>
    <row r="40393" spans="1:1" x14ac:dyDescent="0.25">
      <c r="A40393" s="35">
        <v>0.79969017361111117</v>
      </c>
    </row>
    <row r="40394" spans="1:1" x14ac:dyDescent="0.25">
      <c r="A40394" s="35">
        <v>0.79969017361111117</v>
      </c>
    </row>
    <row r="40395" spans="1:1" x14ac:dyDescent="0.25">
      <c r="A40395" s="35">
        <v>0.79969017361111117</v>
      </c>
    </row>
    <row r="40396" spans="1:1" x14ac:dyDescent="0.25">
      <c r="A40396" s="35">
        <v>0.79969017361111117</v>
      </c>
    </row>
    <row r="40397" spans="1:1" x14ac:dyDescent="0.25">
      <c r="A40397" s="35">
        <v>0.79969017361111117</v>
      </c>
    </row>
    <row r="40398" spans="1:1" x14ac:dyDescent="0.25">
      <c r="A40398" s="35">
        <v>0.79969035879629624</v>
      </c>
    </row>
    <row r="40399" spans="1:1" x14ac:dyDescent="0.25">
      <c r="A40399" s="35">
        <v>0.79969035879629624</v>
      </c>
    </row>
    <row r="40400" spans="1:1" x14ac:dyDescent="0.25">
      <c r="A40400" s="35">
        <v>0.79969035879629624</v>
      </c>
    </row>
    <row r="40401" spans="1:1" x14ac:dyDescent="0.25">
      <c r="A40401" s="35">
        <v>0.79969035879629624</v>
      </c>
    </row>
    <row r="40402" spans="1:1" x14ac:dyDescent="0.25">
      <c r="A40402" s="35">
        <v>0.79969035879629624</v>
      </c>
    </row>
    <row r="40403" spans="1:1" x14ac:dyDescent="0.25">
      <c r="A40403" s="35">
        <v>0.7996905324074074</v>
      </c>
    </row>
    <row r="40404" spans="1:1" x14ac:dyDescent="0.25">
      <c r="A40404" s="35">
        <v>0.7996905324074074</v>
      </c>
    </row>
    <row r="40405" spans="1:1" x14ac:dyDescent="0.25">
      <c r="A40405" s="35">
        <v>0.7996905324074074</v>
      </c>
    </row>
    <row r="40406" spans="1:1" x14ac:dyDescent="0.25">
      <c r="A40406" s="35">
        <v>0.7996905324074074</v>
      </c>
    </row>
    <row r="40407" spans="1:1" x14ac:dyDescent="0.25">
      <c r="A40407" s="35">
        <v>0.7996905324074074</v>
      </c>
    </row>
    <row r="40408" spans="1:1" x14ac:dyDescent="0.25">
      <c r="A40408" s="35">
        <v>0.7996905324074074</v>
      </c>
    </row>
    <row r="40409" spans="1:1" x14ac:dyDescent="0.25">
      <c r="A40409" s="35">
        <v>0.7996905324074074</v>
      </c>
    </row>
    <row r="40410" spans="1:1" x14ac:dyDescent="0.25">
      <c r="A40410" s="35">
        <v>0.7996905324074074</v>
      </c>
    </row>
    <row r="40411" spans="1:1" x14ac:dyDescent="0.25">
      <c r="A40411" s="35">
        <v>0.7996905324074074</v>
      </c>
    </row>
    <row r="40412" spans="1:1" x14ac:dyDescent="0.25">
      <c r="A40412" s="35">
        <v>0.7996905324074074</v>
      </c>
    </row>
    <row r="40413" spans="1:1" x14ac:dyDescent="0.25">
      <c r="A40413" s="35">
        <v>0.7996905324074074</v>
      </c>
    </row>
    <row r="40414" spans="1:1" x14ac:dyDescent="0.25">
      <c r="A40414" s="35">
        <v>0.7996905324074074</v>
      </c>
    </row>
    <row r="40415" spans="1:1" x14ac:dyDescent="0.25">
      <c r="A40415" s="35">
        <v>0.7996905324074074</v>
      </c>
    </row>
    <row r="40416" spans="1:1" x14ac:dyDescent="0.25">
      <c r="A40416" s="35">
        <v>0.7996905324074074</v>
      </c>
    </row>
    <row r="40417" spans="1:1" x14ac:dyDescent="0.25">
      <c r="A40417" s="35">
        <v>0.7996905324074074</v>
      </c>
    </row>
    <row r="40418" spans="1:1" x14ac:dyDescent="0.25">
      <c r="A40418" s="35">
        <v>0.7996905324074074</v>
      </c>
    </row>
    <row r="40419" spans="1:1" x14ac:dyDescent="0.25">
      <c r="A40419" s="35">
        <v>0.7996905324074074</v>
      </c>
    </row>
    <row r="40420" spans="1:1" x14ac:dyDescent="0.25">
      <c r="A40420" s="35">
        <v>0.7996905324074074</v>
      </c>
    </row>
    <row r="40421" spans="1:1" x14ac:dyDescent="0.25">
      <c r="A40421" s="35">
        <v>0.7996905324074074</v>
      </c>
    </row>
    <row r="40422" spans="1:1" x14ac:dyDescent="0.25">
      <c r="A40422" s="35">
        <v>0.7996905324074074</v>
      </c>
    </row>
    <row r="40423" spans="1:1" x14ac:dyDescent="0.25">
      <c r="A40423" s="35">
        <v>0.7996905324074074</v>
      </c>
    </row>
    <row r="40424" spans="1:1" x14ac:dyDescent="0.25">
      <c r="A40424" s="35">
        <v>0.7996905324074074</v>
      </c>
    </row>
    <row r="40425" spans="1:1" x14ac:dyDescent="0.25">
      <c r="A40425" s="35">
        <v>0.7996905324074074</v>
      </c>
    </row>
    <row r="40426" spans="1:1" x14ac:dyDescent="0.25">
      <c r="A40426" s="35">
        <v>0.7996905324074074</v>
      </c>
    </row>
    <row r="40427" spans="1:1" x14ac:dyDescent="0.25">
      <c r="A40427" s="35">
        <v>0.7996905324074074</v>
      </c>
    </row>
    <row r="40428" spans="1:1" x14ac:dyDescent="0.25">
      <c r="A40428" s="35">
        <v>0.7996905324074074</v>
      </c>
    </row>
    <row r="40429" spans="1:1" x14ac:dyDescent="0.25">
      <c r="A40429" s="35">
        <v>0.7996905324074074</v>
      </c>
    </row>
    <row r="40430" spans="1:1" x14ac:dyDescent="0.25">
      <c r="A40430" s="35">
        <v>0.7996905324074074</v>
      </c>
    </row>
    <row r="40431" spans="1:1" x14ac:dyDescent="0.25">
      <c r="A40431" s="35">
        <v>0.7996905324074074</v>
      </c>
    </row>
    <row r="40432" spans="1:1" x14ac:dyDescent="0.25">
      <c r="A40432" s="35">
        <v>0.7996905324074074</v>
      </c>
    </row>
    <row r="40433" spans="1:1" x14ac:dyDescent="0.25">
      <c r="A40433" s="35">
        <v>0.7996905324074074</v>
      </c>
    </row>
    <row r="40434" spans="1:1" x14ac:dyDescent="0.25">
      <c r="A40434" s="35">
        <v>0.7996905324074074</v>
      </c>
    </row>
    <row r="40435" spans="1:1" x14ac:dyDescent="0.25">
      <c r="A40435" s="35">
        <v>0.7996905324074074</v>
      </c>
    </row>
    <row r="40436" spans="1:1" x14ac:dyDescent="0.25">
      <c r="A40436" s="35">
        <v>0.7996905324074074</v>
      </c>
    </row>
    <row r="40437" spans="1:1" x14ac:dyDescent="0.25">
      <c r="A40437" s="35">
        <v>0.7996905324074074</v>
      </c>
    </row>
    <row r="40438" spans="1:1" x14ac:dyDescent="0.25">
      <c r="A40438" s="35">
        <v>0.7996905324074074</v>
      </c>
    </row>
    <row r="40439" spans="1:1" x14ac:dyDescent="0.25">
      <c r="A40439" s="35">
        <v>0.7996905324074074</v>
      </c>
    </row>
    <row r="40440" spans="1:1" x14ac:dyDescent="0.25">
      <c r="A40440" s="35">
        <v>0.79969071759259258</v>
      </c>
    </row>
    <row r="40441" spans="1:1" x14ac:dyDescent="0.25">
      <c r="A40441" s="35">
        <v>0.79969071759259258</v>
      </c>
    </row>
    <row r="40442" spans="1:1" x14ac:dyDescent="0.25">
      <c r="A40442" s="35">
        <v>0.79969071759259258</v>
      </c>
    </row>
    <row r="40443" spans="1:1" x14ac:dyDescent="0.25">
      <c r="A40443" s="35">
        <v>0.79969071759259258</v>
      </c>
    </row>
    <row r="40444" spans="1:1" x14ac:dyDescent="0.25">
      <c r="A40444" s="35">
        <v>0.79969071759259258</v>
      </c>
    </row>
    <row r="40445" spans="1:1" x14ac:dyDescent="0.25">
      <c r="A40445" s="35">
        <v>0.79969071759259258</v>
      </c>
    </row>
    <row r="40446" spans="1:1" x14ac:dyDescent="0.25">
      <c r="A40446" s="35">
        <v>0.79969071759259258</v>
      </c>
    </row>
    <row r="40447" spans="1:1" x14ac:dyDescent="0.25">
      <c r="A40447" s="35">
        <v>0.79969071759259258</v>
      </c>
    </row>
    <row r="40448" spans="1:1" x14ac:dyDescent="0.25">
      <c r="A40448" s="35">
        <v>0.79969071759259258</v>
      </c>
    </row>
    <row r="40449" spans="1:1" x14ac:dyDescent="0.25">
      <c r="A40449" s="35">
        <v>0.79969071759259258</v>
      </c>
    </row>
    <row r="40450" spans="1:1" x14ac:dyDescent="0.25">
      <c r="A40450" s="35">
        <v>0.79969071759259258</v>
      </c>
    </row>
    <row r="40451" spans="1:1" x14ac:dyDescent="0.25">
      <c r="A40451" s="35">
        <v>0.79969071759259258</v>
      </c>
    </row>
    <row r="40452" spans="1:1" x14ac:dyDescent="0.25">
      <c r="A40452" s="35">
        <v>0.79969071759259258</v>
      </c>
    </row>
    <row r="40453" spans="1:1" x14ac:dyDescent="0.25">
      <c r="A40453" s="35">
        <v>0.79969071759259258</v>
      </c>
    </row>
    <row r="40454" spans="1:1" x14ac:dyDescent="0.25">
      <c r="A40454" s="35">
        <v>0.79969071759259258</v>
      </c>
    </row>
    <row r="40455" spans="1:1" x14ac:dyDescent="0.25">
      <c r="A40455" s="35">
        <v>0.79969071759259258</v>
      </c>
    </row>
    <row r="40456" spans="1:1" x14ac:dyDescent="0.25">
      <c r="A40456" s="35">
        <v>0.79969071759259258</v>
      </c>
    </row>
    <row r="40457" spans="1:1" x14ac:dyDescent="0.25">
      <c r="A40457" s="35">
        <v>0.79969071759259258</v>
      </c>
    </row>
    <row r="40458" spans="1:1" x14ac:dyDescent="0.25">
      <c r="A40458" s="35">
        <v>0.79969071759259258</v>
      </c>
    </row>
    <row r="40459" spans="1:1" x14ac:dyDescent="0.25">
      <c r="A40459" s="35">
        <v>0.79969071759259258</v>
      </c>
    </row>
    <row r="40460" spans="1:1" x14ac:dyDescent="0.25">
      <c r="A40460" s="35">
        <v>0.79969071759259258</v>
      </c>
    </row>
    <row r="40461" spans="1:1" x14ac:dyDescent="0.25">
      <c r="A40461" s="35">
        <v>0.79969071759259258</v>
      </c>
    </row>
    <row r="40462" spans="1:1" x14ac:dyDescent="0.25">
      <c r="A40462" s="35">
        <v>0.79969071759259258</v>
      </c>
    </row>
    <row r="40463" spans="1:1" x14ac:dyDescent="0.25">
      <c r="A40463" s="35">
        <v>0.79969071759259258</v>
      </c>
    </row>
    <row r="40464" spans="1:1" x14ac:dyDescent="0.25">
      <c r="A40464" s="35">
        <v>0.79969071759259258</v>
      </c>
    </row>
    <row r="40465" spans="1:1" x14ac:dyDescent="0.25">
      <c r="A40465" s="35">
        <v>0.79969071759259258</v>
      </c>
    </row>
    <row r="40466" spans="1:1" x14ac:dyDescent="0.25">
      <c r="A40466" s="35">
        <v>0.79969071759259258</v>
      </c>
    </row>
    <row r="40467" spans="1:1" x14ac:dyDescent="0.25">
      <c r="A40467" s="35">
        <v>0.79969071759259258</v>
      </c>
    </row>
    <row r="40468" spans="1:1" x14ac:dyDescent="0.25">
      <c r="A40468" s="35">
        <v>0.79969071759259258</v>
      </c>
    </row>
    <row r="40469" spans="1:1" x14ac:dyDescent="0.25">
      <c r="A40469" s="35">
        <v>0.79969071759259258</v>
      </c>
    </row>
    <row r="40470" spans="1:1" x14ac:dyDescent="0.25">
      <c r="A40470" s="35">
        <v>0.79969071759259258</v>
      </c>
    </row>
    <row r="40471" spans="1:1" x14ac:dyDescent="0.25">
      <c r="A40471" s="35">
        <v>0.79969071759259258</v>
      </c>
    </row>
    <row r="40472" spans="1:1" x14ac:dyDescent="0.25">
      <c r="A40472" s="35">
        <v>0.79969071759259258</v>
      </c>
    </row>
    <row r="40473" spans="1:1" x14ac:dyDescent="0.25">
      <c r="A40473" s="35">
        <v>0.79969071759259258</v>
      </c>
    </row>
    <row r="40474" spans="1:1" x14ac:dyDescent="0.25">
      <c r="A40474" s="35">
        <v>0.79969071759259258</v>
      </c>
    </row>
    <row r="40475" spans="1:1" x14ac:dyDescent="0.25">
      <c r="A40475" s="35">
        <v>0.79969089120370374</v>
      </c>
    </row>
    <row r="40476" spans="1:1" x14ac:dyDescent="0.25">
      <c r="A40476" s="35">
        <v>0.79969089120370374</v>
      </c>
    </row>
    <row r="40477" spans="1:1" x14ac:dyDescent="0.25">
      <c r="A40477" s="35">
        <v>0.79969089120370374</v>
      </c>
    </row>
    <row r="40478" spans="1:1" x14ac:dyDescent="0.25">
      <c r="A40478" s="35">
        <v>0.79969089120370374</v>
      </c>
    </row>
    <row r="40479" spans="1:1" x14ac:dyDescent="0.25">
      <c r="A40479" s="35">
        <v>0.79969089120370374</v>
      </c>
    </row>
    <row r="40480" spans="1:1" x14ac:dyDescent="0.25">
      <c r="A40480" s="35">
        <v>0.79969089120370374</v>
      </c>
    </row>
    <row r="40481" spans="1:1" x14ac:dyDescent="0.25">
      <c r="A40481" s="35">
        <v>0.79969089120370374</v>
      </c>
    </row>
    <row r="40482" spans="1:1" x14ac:dyDescent="0.25">
      <c r="A40482" s="35">
        <v>0.79969089120370374</v>
      </c>
    </row>
    <row r="40483" spans="1:1" x14ac:dyDescent="0.25">
      <c r="A40483" s="35">
        <v>0.79969089120370374</v>
      </c>
    </row>
    <row r="40484" spans="1:1" x14ac:dyDescent="0.25">
      <c r="A40484" s="35">
        <v>0.79969089120370374</v>
      </c>
    </row>
    <row r="40485" spans="1:1" x14ac:dyDescent="0.25">
      <c r="A40485" s="35">
        <v>0.79969089120370374</v>
      </c>
    </row>
    <row r="40486" spans="1:1" x14ac:dyDescent="0.25">
      <c r="A40486" s="35">
        <v>0.79969089120370374</v>
      </c>
    </row>
    <row r="40487" spans="1:1" x14ac:dyDescent="0.25">
      <c r="A40487" s="35">
        <v>0.79969089120370374</v>
      </c>
    </row>
    <row r="40488" spans="1:1" x14ac:dyDescent="0.25">
      <c r="A40488" s="35">
        <v>0.79969089120370374</v>
      </c>
    </row>
    <row r="40489" spans="1:1" x14ac:dyDescent="0.25">
      <c r="A40489" s="35">
        <v>0.79969089120370374</v>
      </c>
    </row>
    <row r="40490" spans="1:1" x14ac:dyDescent="0.25">
      <c r="A40490" s="35">
        <v>0.79969089120370374</v>
      </c>
    </row>
    <row r="40491" spans="1:1" x14ac:dyDescent="0.25">
      <c r="A40491" s="35">
        <v>0.79969089120370374</v>
      </c>
    </row>
    <row r="40492" spans="1:1" x14ac:dyDescent="0.25">
      <c r="A40492" s="35">
        <v>0.79969089120370374</v>
      </c>
    </row>
    <row r="40493" spans="1:1" x14ac:dyDescent="0.25">
      <c r="A40493" s="35">
        <v>0.79969089120370374</v>
      </c>
    </row>
    <row r="40494" spans="1:1" x14ac:dyDescent="0.25">
      <c r="A40494" s="35">
        <v>0.79969089120370374</v>
      </c>
    </row>
    <row r="40495" spans="1:1" x14ac:dyDescent="0.25">
      <c r="A40495" s="35">
        <v>0.79969089120370374</v>
      </c>
    </row>
    <row r="40496" spans="1:1" x14ac:dyDescent="0.25">
      <c r="A40496" s="35">
        <v>0.79969089120370374</v>
      </c>
    </row>
    <row r="40497" spans="1:1" x14ac:dyDescent="0.25">
      <c r="A40497" s="35">
        <v>0.79969089120370374</v>
      </c>
    </row>
    <row r="40498" spans="1:1" x14ac:dyDescent="0.25">
      <c r="A40498" s="35">
        <v>0.79969089120370374</v>
      </c>
    </row>
    <row r="40499" spans="1:1" x14ac:dyDescent="0.25">
      <c r="A40499" s="35">
        <v>0.79969089120370374</v>
      </c>
    </row>
    <row r="40500" spans="1:1" x14ac:dyDescent="0.25">
      <c r="A40500" s="35">
        <v>0.79969089120370374</v>
      </c>
    </row>
    <row r="40501" spans="1:1" x14ac:dyDescent="0.25">
      <c r="A40501" s="35">
        <v>0.79969089120370374</v>
      </c>
    </row>
    <row r="40502" spans="1:1" x14ac:dyDescent="0.25">
      <c r="A40502" s="35">
        <v>0.79969089120370374</v>
      </c>
    </row>
    <row r="40503" spans="1:1" x14ac:dyDescent="0.25">
      <c r="A40503" s="35">
        <v>0.79969089120370374</v>
      </c>
    </row>
    <row r="40504" spans="1:1" x14ac:dyDescent="0.25">
      <c r="A40504" s="35">
        <v>0.79969089120370374</v>
      </c>
    </row>
    <row r="40505" spans="1:1" x14ac:dyDescent="0.25">
      <c r="A40505" s="35">
        <v>0.79969089120370374</v>
      </c>
    </row>
    <row r="40506" spans="1:1" x14ac:dyDescent="0.25">
      <c r="A40506" s="35">
        <v>0.79969089120370374</v>
      </c>
    </row>
    <row r="40507" spans="1:1" x14ac:dyDescent="0.25">
      <c r="A40507" s="35">
        <v>0.79969089120370374</v>
      </c>
    </row>
    <row r="40508" spans="1:1" x14ac:dyDescent="0.25">
      <c r="A40508" s="35">
        <v>0.79969089120370374</v>
      </c>
    </row>
    <row r="40509" spans="1:1" x14ac:dyDescent="0.25">
      <c r="A40509" s="35">
        <v>0.79969089120370374</v>
      </c>
    </row>
    <row r="40510" spans="1:1" x14ac:dyDescent="0.25">
      <c r="A40510" s="35">
        <v>0.79969089120370374</v>
      </c>
    </row>
    <row r="40511" spans="1:1" x14ac:dyDescent="0.25">
      <c r="A40511" s="35">
        <v>0.79969107638888881</v>
      </c>
    </row>
    <row r="40512" spans="1:1" x14ac:dyDescent="0.25">
      <c r="A40512" s="35">
        <v>0.79969107638888881</v>
      </c>
    </row>
    <row r="40513" spans="1:1" x14ac:dyDescent="0.25">
      <c r="A40513" s="35">
        <v>0.79969107638888881</v>
      </c>
    </row>
    <row r="40514" spans="1:1" x14ac:dyDescent="0.25">
      <c r="A40514" s="35">
        <v>0.79969107638888881</v>
      </c>
    </row>
    <row r="40515" spans="1:1" x14ac:dyDescent="0.25">
      <c r="A40515" s="35">
        <v>0.79969107638888881</v>
      </c>
    </row>
    <row r="40516" spans="1:1" x14ac:dyDescent="0.25">
      <c r="A40516" s="35">
        <v>0.79969107638888881</v>
      </c>
    </row>
    <row r="40517" spans="1:1" x14ac:dyDescent="0.25">
      <c r="A40517" s="35">
        <v>0.79969107638888881</v>
      </c>
    </row>
    <row r="40518" spans="1:1" x14ac:dyDescent="0.25">
      <c r="A40518" s="35">
        <v>0.79969107638888881</v>
      </c>
    </row>
    <row r="40519" spans="1:1" x14ac:dyDescent="0.25">
      <c r="A40519" s="35">
        <v>0.79969107638888881</v>
      </c>
    </row>
    <row r="40520" spans="1:1" x14ac:dyDescent="0.25">
      <c r="A40520" s="35">
        <v>0.79969107638888881</v>
      </c>
    </row>
    <row r="40521" spans="1:1" x14ac:dyDescent="0.25">
      <c r="A40521" s="35">
        <v>0.79969107638888881</v>
      </c>
    </row>
    <row r="40522" spans="1:1" x14ac:dyDescent="0.25">
      <c r="A40522" s="35">
        <v>0.79969107638888881</v>
      </c>
    </row>
    <row r="40523" spans="1:1" x14ac:dyDescent="0.25">
      <c r="A40523" s="35">
        <v>0.79969107638888881</v>
      </c>
    </row>
    <row r="40524" spans="1:1" x14ac:dyDescent="0.25">
      <c r="A40524" s="35">
        <v>0.79969107638888881</v>
      </c>
    </row>
    <row r="40525" spans="1:1" x14ac:dyDescent="0.25">
      <c r="A40525" s="35">
        <v>0.79969107638888881</v>
      </c>
    </row>
    <row r="40526" spans="1:1" x14ac:dyDescent="0.25">
      <c r="A40526" s="35">
        <v>0.79969107638888881</v>
      </c>
    </row>
    <row r="40527" spans="1:1" x14ac:dyDescent="0.25">
      <c r="A40527" s="35">
        <v>0.79969107638888881</v>
      </c>
    </row>
    <row r="40528" spans="1:1" x14ac:dyDescent="0.25">
      <c r="A40528" s="35">
        <v>0.79969107638888881</v>
      </c>
    </row>
    <row r="40529" spans="1:1" x14ac:dyDescent="0.25">
      <c r="A40529" s="35">
        <v>0.79969107638888881</v>
      </c>
    </row>
    <row r="40530" spans="1:1" x14ac:dyDescent="0.25">
      <c r="A40530" s="35">
        <v>0.79969107638888881</v>
      </c>
    </row>
    <row r="40531" spans="1:1" x14ac:dyDescent="0.25">
      <c r="A40531" s="35">
        <v>0.79969107638888881</v>
      </c>
    </row>
    <row r="40532" spans="1:1" x14ac:dyDescent="0.25">
      <c r="A40532" s="35">
        <v>0.79969107638888881</v>
      </c>
    </row>
    <row r="40533" spans="1:1" x14ac:dyDescent="0.25">
      <c r="A40533" s="35">
        <v>0.79969107638888881</v>
      </c>
    </row>
    <row r="40534" spans="1:1" x14ac:dyDescent="0.25">
      <c r="A40534" s="35">
        <v>0.79969107638888881</v>
      </c>
    </row>
    <row r="40535" spans="1:1" x14ac:dyDescent="0.25">
      <c r="A40535" s="35">
        <v>0.79969107638888881</v>
      </c>
    </row>
    <row r="40536" spans="1:1" x14ac:dyDescent="0.25">
      <c r="A40536" s="35">
        <v>0.79969107638888881</v>
      </c>
    </row>
    <row r="40537" spans="1:1" x14ac:dyDescent="0.25">
      <c r="A40537" s="35">
        <v>0.79969107638888881</v>
      </c>
    </row>
    <row r="40538" spans="1:1" x14ac:dyDescent="0.25">
      <c r="A40538" s="35">
        <v>0.79969107638888881</v>
      </c>
    </row>
    <row r="40539" spans="1:1" x14ac:dyDescent="0.25">
      <c r="A40539" s="35">
        <v>0.79969107638888881</v>
      </c>
    </row>
    <row r="40540" spans="1:1" x14ac:dyDescent="0.25">
      <c r="A40540" s="35">
        <v>0.79969107638888881</v>
      </c>
    </row>
    <row r="40541" spans="1:1" x14ac:dyDescent="0.25">
      <c r="A40541" s="35">
        <v>0.79969107638888881</v>
      </c>
    </row>
    <row r="40542" spans="1:1" x14ac:dyDescent="0.25">
      <c r="A40542" s="35">
        <v>0.79969107638888881</v>
      </c>
    </row>
    <row r="40543" spans="1:1" x14ac:dyDescent="0.25">
      <c r="A40543" s="35">
        <v>0.79969107638888881</v>
      </c>
    </row>
    <row r="40544" spans="1:1" x14ac:dyDescent="0.25">
      <c r="A40544" s="35">
        <v>0.79969107638888881</v>
      </c>
    </row>
    <row r="40545" spans="1:1" x14ac:dyDescent="0.25">
      <c r="A40545" s="35">
        <v>0.79969107638888881</v>
      </c>
    </row>
    <row r="40546" spans="1:1" x14ac:dyDescent="0.25">
      <c r="A40546" s="35">
        <v>0.79969107638888881</v>
      </c>
    </row>
    <row r="40547" spans="1:1" x14ac:dyDescent="0.25">
      <c r="A40547" s="35">
        <v>0.79969107638888881</v>
      </c>
    </row>
    <row r="40548" spans="1:1" x14ac:dyDescent="0.25">
      <c r="A40548" s="35">
        <v>0.79969126157407411</v>
      </c>
    </row>
    <row r="40549" spans="1:1" x14ac:dyDescent="0.25">
      <c r="A40549" s="35">
        <v>0.79969126157407411</v>
      </c>
    </row>
    <row r="40550" spans="1:1" x14ac:dyDescent="0.25">
      <c r="A40550" s="35">
        <v>0.79969126157407411</v>
      </c>
    </row>
    <row r="40551" spans="1:1" x14ac:dyDescent="0.25">
      <c r="A40551" s="35">
        <v>0.79969126157407411</v>
      </c>
    </row>
    <row r="40552" spans="1:1" x14ac:dyDescent="0.25">
      <c r="A40552" s="35">
        <v>0.79969126157407411</v>
      </c>
    </row>
    <row r="40553" spans="1:1" x14ac:dyDescent="0.25">
      <c r="A40553" s="35">
        <v>0.79969126157407411</v>
      </c>
    </row>
    <row r="40554" spans="1:1" x14ac:dyDescent="0.25">
      <c r="A40554" s="35">
        <v>0.79969126157407411</v>
      </c>
    </row>
    <row r="40555" spans="1:1" x14ac:dyDescent="0.25">
      <c r="A40555" s="35">
        <v>0.79969126157407411</v>
      </c>
    </row>
    <row r="40556" spans="1:1" x14ac:dyDescent="0.25">
      <c r="A40556" s="35">
        <v>0.79969126157407411</v>
      </c>
    </row>
    <row r="40557" spans="1:1" x14ac:dyDescent="0.25">
      <c r="A40557" s="35">
        <v>0.79969126157407411</v>
      </c>
    </row>
    <row r="40558" spans="1:1" x14ac:dyDescent="0.25">
      <c r="A40558" s="35">
        <v>0.79969126157407411</v>
      </c>
    </row>
    <row r="40559" spans="1:1" x14ac:dyDescent="0.25">
      <c r="A40559" s="35">
        <v>0.79969126157407411</v>
      </c>
    </row>
    <row r="40560" spans="1:1" x14ac:dyDescent="0.25">
      <c r="A40560" s="35">
        <v>0.79969126157407411</v>
      </c>
    </row>
    <row r="40561" spans="1:1" x14ac:dyDescent="0.25">
      <c r="A40561" s="35">
        <v>0.79969126157407411</v>
      </c>
    </row>
    <row r="40562" spans="1:1" x14ac:dyDescent="0.25">
      <c r="A40562" s="35">
        <v>0.79969126157407411</v>
      </c>
    </row>
    <row r="40563" spans="1:1" x14ac:dyDescent="0.25">
      <c r="A40563" s="35">
        <v>0.79969126157407411</v>
      </c>
    </row>
    <row r="40564" spans="1:1" x14ac:dyDescent="0.25">
      <c r="A40564" s="35">
        <v>0.79969126157407411</v>
      </c>
    </row>
    <row r="40565" spans="1:1" x14ac:dyDescent="0.25">
      <c r="A40565" s="35">
        <v>0.79969126157407411</v>
      </c>
    </row>
    <row r="40566" spans="1:1" x14ac:dyDescent="0.25">
      <c r="A40566" s="35">
        <v>0.79969126157407411</v>
      </c>
    </row>
    <row r="40567" spans="1:1" x14ac:dyDescent="0.25">
      <c r="A40567" s="35">
        <v>0.79969126157407411</v>
      </c>
    </row>
    <row r="40568" spans="1:1" x14ac:dyDescent="0.25">
      <c r="A40568" s="35">
        <v>0.79969126157407411</v>
      </c>
    </row>
    <row r="40569" spans="1:1" x14ac:dyDescent="0.25">
      <c r="A40569" s="35">
        <v>0.79969126157407411</v>
      </c>
    </row>
    <row r="40570" spans="1:1" x14ac:dyDescent="0.25">
      <c r="A40570" s="35">
        <v>0.79969126157407411</v>
      </c>
    </row>
    <row r="40571" spans="1:1" x14ac:dyDescent="0.25">
      <c r="A40571" s="35">
        <v>0.79969126157407411</v>
      </c>
    </row>
    <row r="40572" spans="1:1" x14ac:dyDescent="0.25">
      <c r="A40572" s="35">
        <v>0.79969126157407411</v>
      </c>
    </row>
    <row r="40573" spans="1:1" x14ac:dyDescent="0.25">
      <c r="A40573" s="35">
        <v>0.79969126157407411</v>
      </c>
    </row>
    <row r="40574" spans="1:1" x14ac:dyDescent="0.25">
      <c r="A40574" s="35">
        <v>0.79969126157407411</v>
      </c>
    </row>
    <row r="40575" spans="1:1" x14ac:dyDescent="0.25">
      <c r="A40575" s="35">
        <v>0.79969126157407411</v>
      </c>
    </row>
    <row r="40576" spans="1:1" x14ac:dyDescent="0.25">
      <c r="A40576" s="35">
        <v>0.79969126157407411</v>
      </c>
    </row>
    <row r="40577" spans="1:1" x14ac:dyDescent="0.25">
      <c r="A40577" s="35">
        <v>0.79969126157407411</v>
      </c>
    </row>
    <row r="40578" spans="1:1" x14ac:dyDescent="0.25">
      <c r="A40578" s="35">
        <v>0.79969126157407411</v>
      </c>
    </row>
    <row r="40579" spans="1:1" x14ac:dyDescent="0.25">
      <c r="A40579" s="35">
        <v>0.79969126157407411</v>
      </c>
    </row>
    <row r="40580" spans="1:1" x14ac:dyDescent="0.25">
      <c r="A40580" s="35">
        <v>0.79969126157407411</v>
      </c>
    </row>
    <row r="40581" spans="1:1" x14ac:dyDescent="0.25">
      <c r="A40581" s="35">
        <v>0.79969126157407411</v>
      </c>
    </row>
    <row r="40582" spans="1:1" x14ac:dyDescent="0.25">
      <c r="A40582" s="35">
        <v>0.79969126157407411</v>
      </c>
    </row>
    <row r="40583" spans="1:1" x14ac:dyDescent="0.25">
      <c r="A40583" s="35">
        <v>0.79969143518518526</v>
      </c>
    </row>
    <row r="40584" spans="1:1" x14ac:dyDescent="0.25">
      <c r="A40584" s="35">
        <v>0.79969143518518526</v>
      </c>
    </row>
    <row r="40585" spans="1:1" x14ac:dyDescent="0.25">
      <c r="A40585" s="35">
        <v>0.79969143518518526</v>
      </c>
    </row>
    <row r="40586" spans="1:1" x14ac:dyDescent="0.25">
      <c r="A40586" s="35">
        <v>0.79969143518518526</v>
      </c>
    </row>
    <row r="40587" spans="1:1" x14ac:dyDescent="0.25">
      <c r="A40587" s="35">
        <v>0.79969143518518526</v>
      </c>
    </row>
    <row r="40588" spans="1:1" x14ac:dyDescent="0.25">
      <c r="A40588" s="35">
        <v>0.79969143518518526</v>
      </c>
    </row>
    <row r="40589" spans="1:1" x14ac:dyDescent="0.25">
      <c r="A40589" s="35">
        <v>0.79969143518518526</v>
      </c>
    </row>
    <row r="40590" spans="1:1" x14ac:dyDescent="0.25">
      <c r="A40590" s="35">
        <v>0.79969143518518526</v>
      </c>
    </row>
    <row r="40591" spans="1:1" x14ac:dyDescent="0.25">
      <c r="A40591" s="35">
        <v>0.79969143518518526</v>
      </c>
    </row>
    <row r="40592" spans="1:1" x14ac:dyDescent="0.25">
      <c r="A40592" s="35">
        <v>0.79969143518518526</v>
      </c>
    </row>
    <row r="40593" spans="1:1" x14ac:dyDescent="0.25">
      <c r="A40593" s="35">
        <v>0.79969143518518526</v>
      </c>
    </row>
    <row r="40594" spans="1:1" x14ac:dyDescent="0.25">
      <c r="A40594" s="35">
        <v>0.79969143518518526</v>
      </c>
    </row>
    <row r="40595" spans="1:1" x14ac:dyDescent="0.25">
      <c r="A40595" s="35">
        <v>0.79969143518518526</v>
      </c>
    </row>
    <row r="40596" spans="1:1" x14ac:dyDescent="0.25">
      <c r="A40596" s="35">
        <v>0.79969143518518526</v>
      </c>
    </row>
    <row r="40597" spans="1:1" x14ac:dyDescent="0.25">
      <c r="A40597" s="35">
        <v>0.79969143518518526</v>
      </c>
    </row>
    <row r="40598" spans="1:1" x14ac:dyDescent="0.25">
      <c r="A40598" s="35">
        <v>0.79969143518518526</v>
      </c>
    </row>
    <row r="40599" spans="1:1" x14ac:dyDescent="0.25">
      <c r="A40599" s="35">
        <v>0.79969143518518526</v>
      </c>
    </row>
    <row r="40600" spans="1:1" x14ac:dyDescent="0.25">
      <c r="A40600" s="35">
        <v>0.79969143518518526</v>
      </c>
    </row>
    <row r="40601" spans="1:1" x14ac:dyDescent="0.25">
      <c r="A40601" s="35">
        <v>0.79969143518518526</v>
      </c>
    </row>
    <row r="40602" spans="1:1" x14ac:dyDescent="0.25">
      <c r="A40602" s="35">
        <v>0.79969143518518526</v>
      </c>
    </row>
    <row r="40603" spans="1:1" x14ac:dyDescent="0.25">
      <c r="A40603" s="35">
        <v>0.79969143518518526</v>
      </c>
    </row>
    <row r="40604" spans="1:1" x14ac:dyDescent="0.25">
      <c r="A40604" s="35">
        <v>0.79969143518518526</v>
      </c>
    </row>
    <row r="40605" spans="1:1" x14ac:dyDescent="0.25">
      <c r="A40605" s="35">
        <v>0.79969143518518526</v>
      </c>
    </row>
    <row r="40606" spans="1:1" x14ac:dyDescent="0.25">
      <c r="A40606" s="35">
        <v>0.79969143518518526</v>
      </c>
    </row>
    <row r="40607" spans="1:1" x14ac:dyDescent="0.25">
      <c r="A40607" s="35">
        <v>0.79969143518518526</v>
      </c>
    </row>
    <row r="40608" spans="1:1" x14ac:dyDescent="0.25">
      <c r="A40608" s="35">
        <v>0.79969143518518526</v>
      </c>
    </row>
    <row r="40609" spans="1:1" x14ac:dyDescent="0.25">
      <c r="A40609" s="35">
        <v>0.79969143518518526</v>
      </c>
    </row>
    <row r="40610" spans="1:1" x14ac:dyDescent="0.25">
      <c r="A40610" s="35">
        <v>0.79969143518518526</v>
      </c>
    </row>
    <row r="40611" spans="1:1" x14ac:dyDescent="0.25">
      <c r="A40611" s="35">
        <v>0.79969143518518526</v>
      </c>
    </row>
    <row r="40612" spans="1:1" x14ac:dyDescent="0.25">
      <c r="A40612" s="35">
        <v>0.79969143518518526</v>
      </c>
    </row>
    <row r="40613" spans="1:1" x14ac:dyDescent="0.25">
      <c r="A40613" s="35">
        <v>0.79969143518518526</v>
      </c>
    </row>
    <row r="40614" spans="1:1" x14ac:dyDescent="0.25">
      <c r="A40614" s="35">
        <v>0.79969143518518526</v>
      </c>
    </row>
    <row r="40615" spans="1:1" x14ac:dyDescent="0.25">
      <c r="A40615" s="35">
        <v>0.79969143518518526</v>
      </c>
    </row>
    <row r="40616" spans="1:1" x14ac:dyDescent="0.25">
      <c r="A40616" s="35">
        <v>0.79969143518518526</v>
      </c>
    </row>
    <row r="40617" spans="1:1" x14ac:dyDescent="0.25">
      <c r="A40617" s="35">
        <v>0.79969143518518526</v>
      </c>
    </row>
    <row r="40618" spans="1:1" x14ac:dyDescent="0.25">
      <c r="A40618" s="35">
        <v>0.79969143518518526</v>
      </c>
    </row>
    <row r="40619" spans="1:1" x14ac:dyDescent="0.25">
      <c r="A40619" s="35">
        <v>0.79969143518518526</v>
      </c>
    </row>
    <row r="40620" spans="1:1" x14ac:dyDescent="0.25">
      <c r="A40620" s="35">
        <v>0.79969143518518526</v>
      </c>
    </row>
    <row r="40621" spans="1:1" x14ac:dyDescent="0.25">
      <c r="A40621" s="35">
        <v>0.79969162037037034</v>
      </c>
    </row>
    <row r="40622" spans="1:1" x14ac:dyDescent="0.25">
      <c r="A40622" s="35">
        <v>0.79969162037037034</v>
      </c>
    </row>
    <row r="40623" spans="1:1" x14ac:dyDescent="0.25">
      <c r="A40623" s="35">
        <v>0.79969162037037034</v>
      </c>
    </row>
    <row r="40624" spans="1:1" x14ac:dyDescent="0.25">
      <c r="A40624" s="35">
        <v>0.79969162037037034</v>
      </c>
    </row>
    <row r="40625" spans="1:1" x14ac:dyDescent="0.25">
      <c r="A40625" s="35">
        <v>0.79969162037037034</v>
      </c>
    </row>
    <row r="40626" spans="1:1" x14ac:dyDescent="0.25">
      <c r="A40626" s="35">
        <v>0.79969162037037034</v>
      </c>
    </row>
    <row r="40627" spans="1:1" x14ac:dyDescent="0.25">
      <c r="A40627" s="35">
        <v>0.79969162037037034</v>
      </c>
    </row>
    <row r="40628" spans="1:1" x14ac:dyDescent="0.25">
      <c r="A40628" s="35">
        <v>0.79969162037037034</v>
      </c>
    </row>
    <row r="40629" spans="1:1" x14ac:dyDescent="0.25">
      <c r="A40629" s="35">
        <v>0.79969162037037034</v>
      </c>
    </row>
    <row r="40630" spans="1:1" x14ac:dyDescent="0.25">
      <c r="A40630" s="35">
        <v>0.79969162037037034</v>
      </c>
    </row>
    <row r="40631" spans="1:1" x14ac:dyDescent="0.25">
      <c r="A40631" s="35">
        <v>0.79969162037037034</v>
      </c>
    </row>
    <row r="40632" spans="1:1" x14ac:dyDescent="0.25">
      <c r="A40632" s="35">
        <v>0.79969162037037034</v>
      </c>
    </row>
    <row r="40633" spans="1:1" x14ac:dyDescent="0.25">
      <c r="A40633" s="35">
        <v>0.79969162037037034</v>
      </c>
    </row>
    <row r="40634" spans="1:1" x14ac:dyDescent="0.25">
      <c r="A40634" s="35">
        <v>0.79969162037037034</v>
      </c>
    </row>
    <row r="40635" spans="1:1" x14ac:dyDescent="0.25">
      <c r="A40635" s="35">
        <v>0.79969162037037034</v>
      </c>
    </row>
    <row r="40636" spans="1:1" x14ac:dyDescent="0.25">
      <c r="A40636" s="35">
        <v>0.79969162037037034</v>
      </c>
    </row>
    <row r="40637" spans="1:1" x14ac:dyDescent="0.25">
      <c r="A40637" s="35">
        <v>0.79969162037037034</v>
      </c>
    </row>
    <row r="40638" spans="1:1" x14ac:dyDescent="0.25">
      <c r="A40638" s="35">
        <v>0.79969162037037034</v>
      </c>
    </row>
    <row r="40639" spans="1:1" x14ac:dyDescent="0.25">
      <c r="A40639" s="35">
        <v>0.79969162037037034</v>
      </c>
    </row>
    <row r="40640" spans="1:1" x14ac:dyDescent="0.25">
      <c r="A40640" s="35">
        <v>0.79969162037037034</v>
      </c>
    </row>
    <row r="40641" spans="1:1" x14ac:dyDescent="0.25">
      <c r="A40641" s="35">
        <v>0.79969162037037034</v>
      </c>
    </row>
    <row r="40642" spans="1:1" x14ac:dyDescent="0.25">
      <c r="A40642" s="35">
        <v>0.79969162037037034</v>
      </c>
    </row>
    <row r="40643" spans="1:1" x14ac:dyDescent="0.25">
      <c r="A40643" s="35">
        <v>0.79969162037037034</v>
      </c>
    </row>
    <row r="40644" spans="1:1" x14ac:dyDescent="0.25">
      <c r="A40644" s="35">
        <v>0.79969162037037034</v>
      </c>
    </row>
    <row r="40645" spans="1:1" x14ac:dyDescent="0.25">
      <c r="A40645" s="35">
        <v>0.79969162037037034</v>
      </c>
    </row>
    <row r="40646" spans="1:1" x14ac:dyDescent="0.25">
      <c r="A40646" s="35">
        <v>0.79969162037037034</v>
      </c>
    </row>
    <row r="40647" spans="1:1" x14ac:dyDescent="0.25">
      <c r="A40647" s="35">
        <v>0.79969162037037034</v>
      </c>
    </row>
    <row r="40648" spans="1:1" x14ac:dyDescent="0.25">
      <c r="A40648" s="35">
        <v>0.79969162037037034</v>
      </c>
    </row>
    <row r="40649" spans="1:1" x14ac:dyDescent="0.25">
      <c r="A40649" s="35">
        <v>0.79969162037037034</v>
      </c>
    </row>
    <row r="40650" spans="1:1" x14ac:dyDescent="0.25">
      <c r="A40650" s="35">
        <v>0.79969162037037034</v>
      </c>
    </row>
    <row r="40651" spans="1:1" x14ac:dyDescent="0.25">
      <c r="A40651" s="35">
        <v>0.79969162037037034</v>
      </c>
    </row>
    <row r="40652" spans="1:1" x14ac:dyDescent="0.25">
      <c r="A40652" s="35">
        <v>0.79969162037037034</v>
      </c>
    </row>
    <row r="40653" spans="1:1" x14ac:dyDescent="0.25">
      <c r="A40653" s="35">
        <v>0.79969162037037034</v>
      </c>
    </row>
    <row r="40654" spans="1:1" x14ac:dyDescent="0.25">
      <c r="A40654" s="35">
        <v>0.79969162037037034</v>
      </c>
    </row>
    <row r="40655" spans="1:1" x14ac:dyDescent="0.25">
      <c r="A40655" s="35">
        <v>0.79969179398148149</v>
      </c>
    </row>
    <row r="40656" spans="1:1" x14ac:dyDescent="0.25">
      <c r="A40656" s="35">
        <v>0.79969179398148149</v>
      </c>
    </row>
    <row r="40657" spans="1:1" x14ac:dyDescent="0.25">
      <c r="A40657" s="35">
        <v>0.79969179398148149</v>
      </c>
    </row>
    <row r="40658" spans="1:1" x14ac:dyDescent="0.25">
      <c r="A40658" s="35">
        <v>0.79969179398148149</v>
      </c>
    </row>
    <row r="40659" spans="1:1" x14ac:dyDescent="0.25">
      <c r="A40659" s="35">
        <v>0.79969179398148149</v>
      </c>
    </row>
    <row r="40660" spans="1:1" x14ac:dyDescent="0.25">
      <c r="A40660" s="35">
        <v>0.79969179398148149</v>
      </c>
    </row>
    <row r="40661" spans="1:1" x14ac:dyDescent="0.25">
      <c r="A40661" s="35">
        <v>0.79969179398148149</v>
      </c>
    </row>
    <row r="40662" spans="1:1" x14ac:dyDescent="0.25">
      <c r="A40662" s="35">
        <v>0.79969179398148149</v>
      </c>
    </row>
    <row r="40663" spans="1:1" x14ac:dyDescent="0.25">
      <c r="A40663" s="35">
        <v>0.79969179398148149</v>
      </c>
    </row>
    <row r="40664" spans="1:1" x14ac:dyDescent="0.25">
      <c r="A40664" s="35">
        <v>0.79969179398148149</v>
      </c>
    </row>
    <row r="40665" spans="1:1" x14ac:dyDescent="0.25">
      <c r="A40665" s="35">
        <v>0.79969179398148149</v>
      </c>
    </row>
    <row r="40666" spans="1:1" x14ac:dyDescent="0.25">
      <c r="A40666" s="35">
        <v>0.79969179398148149</v>
      </c>
    </row>
    <row r="40667" spans="1:1" x14ac:dyDescent="0.25">
      <c r="A40667" s="35">
        <v>0.79969179398148149</v>
      </c>
    </row>
    <row r="40668" spans="1:1" x14ac:dyDescent="0.25">
      <c r="A40668" s="35">
        <v>0.79969179398148149</v>
      </c>
    </row>
    <row r="40669" spans="1:1" x14ac:dyDescent="0.25">
      <c r="A40669" s="35">
        <v>0.79969179398148149</v>
      </c>
    </row>
    <row r="40670" spans="1:1" x14ac:dyDescent="0.25">
      <c r="A40670" s="35">
        <v>0.79969179398148149</v>
      </c>
    </row>
    <row r="40671" spans="1:1" x14ac:dyDescent="0.25">
      <c r="A40671" s="35">
        <v>0.79969179398148149</v>
      </c>
    </row>
    <row r="40672" spans="1:1" x14ac:dyDescent="0.25">
      <c r="A40672" s="35">
        <v>0.79969179398148149</v>
      </c>
    </row>
    <row r="40673" spans="1:1" x14ac:dyDescent="0.25">
      <c r="A40673" s="35">
        <v>0.79969179398148149</v>
      </c>
    </row>
    <row r="40674" spans="1:1" x14ac:dyDescent="0.25">
      <c r="A40674" s="35">
        <v>0.79969179398148149</v>
      </c>
    </row>
    <row r="40675" spans="1:1" x14ac:dyDescent="0.25">
      <c r="A40675" s="35">
        <v>0.79969179398148149</v>
      </c>
    </row>
    <row r="40676" spans="1:1" x14ac:dyDescent="0.25">
      <c r="A40676" s="35">
        <v>0.79969179398148149</v>
      </c>
    </row>
    <row r="40677" spans="1:1" x14ac:dyDescent="0.25">
      <c r="A40677" s="35">
        <v>0.79969179398148149</v>
      </c>
    </row>
    <row r="40678" spans="1:1" x14ac:dyDescent="0.25">
      <c r="A40678" s="35">
        <v>0.79969179398148149</v>
      </c>
    </row>
    <row r="40679" spans="1:1" x14ac:dyDescent="0.25">
      <c r="A40679" s="35">
        <v>0.79969179398148149</v>
      </c>
    </row>
    <row r="40680" spans="1:1" x14ac:dyDescent="0.25">
      <c r="A40680" s="35">
        <v>0.79969179398148149</v>
      </c>
    </row>
    <row r="40681" spans="1:1" x14ac:dyDescent="0.25">
      <c r="A40681" s="35">
        <v>0.79969179398148149</v>
      </c>
    </row>
    <row r="40682" spans="1:1" x14ac:dyDescent="0.25">
      <c r="A40682" s="35">
        <v>0.79969179398148149</v>
      </c>
    </row>
    <row r="40683" spans="1:1" x14ac:dyDescent="0.25">
      <c r="A40683" s="35">
        <v>0.79969179398148149</v>
      </c>
    </row>
    <row r="40684" spans="1:1" x14ac:dyDescent="0.25">
      <c r="A40684" s="35">
        <v>0.79969179398148149</v>
      </c>
    </row>
    <row r="40685" spans="1:1" x14ac:dyDescent="0.25">
      <c r="A40685" s="35">
        <v>0.79969179398148149</v>
      </c>
    </row>
    <row r="40686" spans="1:1" x14ac:dyDescent="0.25">
      <c r="A40686" s="35">
        <v>0.79969179398148149</v>
      </c>
    </row>
    <row r="40687" spans="1:1" x14ac:dyDescent="0.25">
      <c r="A40687" s="35">
        <v>0.79969179398148149</v>
      </c>
    </row>
    <row r="40688" spans="1:1" x14ac:dyDescent="0.25">
      <c r="A40688" s="35">
        <v>0.79969179398148149</v>
      </c>
    </row>
    <row r="40689" spans="1:1" x14ac:dyDescent="0.25">
      <c r="A40689" s="35">
        <v>0.79969179398148149</v>
      </c>
    </row>
    <row r="40690" spans="1:1" x14ac:dyDescent="0.25">
      <c r="A40690" s="35">
        <v>0.79969179398148149</v>
      </c>
    </row>
    <row r="40691" spans="1:1" x14ac:dyDescent="0.25">
      <c r="A40691" s="35">
        <v>0.79969179398148149</v>
      </c>
    </row>
    <row r="40692" spans="1:1" x14ac:dyDescent="0.25">
      <c r="A40692" s="35">
        <v>0.79969179398148149</v>
      </c>
    </row>
    <row r="40693" spans="1:1" x14ac:dyDescent="0.25">
      <c r="A40693" s="35">
        <v>0.79969197916666668</v>
      </c>
    </row>
    <row r="40694" spans="1:1" x14ac:dyDescent="0.25">
      <c r="A40694" s="35">
        <v>0.79969197916666668</v>
      </c>
    </row>
    <row r="40695" spans="1:1" x14ac:dyDescent="0.25">
      <c r="A40695" s="35">
        <v>0.79969197916666668</v>
      </c>
    </row>
    <row r="40696" spans="1:1" x14ac:dyDescent="0.25">
      <c r="A40696" s="35">
        <v>0.79969197916666668</v>
      </c>
    </row>
    <row r="40697" spans="1:1" x14ac:dyDescent="0.25">
      <c r="A40697" s="35">
        <v>0.79969197916666668</v>
      </c>
    </row>
    <row r="40698" spans="1:1" x14ac:dyDescent="0.25">
      <c r="A40698" s="35">
        <v>0.79969197916666668</v>
      </c>
    </row>
    <row r="40699" spans="1:1" x14ac:dyDescent="0.25">
      <c r="A40699" s="35">
        <v>0.79969197916666668</v>
      </c>
    </row>
    <row r="40700" spans="1:1" x14ac:dyDescent="0.25">
      <c r="A40700" s="35">
        <v>0.79969197916666668</v>
      </c>
    </row>
    <row r="40701" spans="1:1" x14ac:dyDescent="0.25">
      <c r="A40701" s="35">
        <v>0.79969197916666668</v>
      </c>
    </row>
    <row r="40702" spans="1:1" x14ac:dyDescent="0.25">
      <c r="A40702" s="35">
        <v>0.79969197916666668</v>
      </c>
    </row>
    <row r="40703" spans="1:1" x14ac:dyDescent="0.25">
      <c r="A40703" s="35">
        <v>0.79969197916666668</v>
      </c>
    </row>
    <row r="40704" spans="1:1" x14ac:dyDescent="0.25">
      <c r="A40704" s="35">
        <v>0.79969197916666668</v>
      </c>
    </row>
    <row r="40705" spans="1:1" x14ac:dyDescent="0.25">
      <c r="A40705" s="35">
        <v>0.79969197916666668</v>
      </c>
    </row>
    <row r="40706" spans="1:1" x14ac:dyDescent="0.25">
      <c r="A40706" s="35">
        <v>0.79969197916666668</v>
      </c>
    </row>
    <row r="40707" spans="1:1" x14ac:dyDescent="0.25">
      <c r="A40707" s="35">
        <v>0.79969197916666668</v>
      </c>
    </row>
    <row r="40708" spans="1:1" x14ac:dyDescent="0.25">
      <c r="A40708" s="35">
        <v>0.79969197916666668</v>
      </c>
    </row>
    <row r="40709" spans="1:1" x14ac:dyDescent="0.25">
      <c r="A40709" s="35">
        <v>0.79969197916666668</v>
      </c>
    </row>
    <row r="40710" spans="1:1" x14ac:dyDescent="0.25">
      <c r="A40710" s="35">
        <v>0.79969197916666668</v>
      </c>
    </row>
    <row r="40711" spans="1:1" x14ac:dyDescent="0.25">
      <c r="A40711" s="35">
        <v>0.79969197916666668</v>
      </c>
    </row>
    <row r="40712" spans="1:1" x14ac:dyDescent="0.25">
      <c r="A40712" s="35">
        <v>0.79969197916666668</v>
      </c>
    </row>
    <row r="40713" spans="1:1" x14ac:dyDescent="0.25">
      <c r="A40713" s="35">
        <v>0.79969197916666668</v>
      </c>
    </row>
    <row r="40714" spans="1:1" x14ac:dyDescent="0.25">
      <c r="A40714" s="35">
        <v>0.79969197916666668</v>
      </c>
    </row>
    <row r="40715" spans="1:1" x14ac:dyDescent="0.25">
      <c r="A40715" s="35">
        <v>0.79969197916666668</v>
      </c>
    </row>
    <row r="40716" spans="1:1" x14ac:dyDescent="0.25">
      <c r="A40716" s="35">
        <v>0.79969197916666668</v>
      </c>
    </row>
    <row r="40717" spans="1:1" x14ac:dyDescent="0.25">
      <c r="A40717" s="35">
        <v>0.79969197916666668</v>
      </c>
    </row>
    <row r="40718" spans="1:1" x14ac:dyDescent="0.25">
      <c r="A40718" s="35">
        <v>0.79969197916666668</v>
      </c>
    </row>
    <row r="40719" spans="1:1" x14ac:dyDescent="0.25">
      <c r="A40719" s="35">
        <v>0.79969197916666668</v>
      </c>
    </row>
    <row r="40720" spans="1:1" x14ac:dyDescent="0.25">
      <c r="A40720" s="35">
        <v>0.79969197916666668</v>
      </c>
    </row>
    <row r="40721" spans="1:1" x14ac:dyDescent="0.25">
      <c r="A40721" s="35">
        <v>0.79969197916666668</v>
      </c>
    </row>
    <row r="40722" spans="1:1" x14ac:dyDescent="0.25">
      <c r="A40722" s="35">
        <v>0.79969197916666668</v>
      </c>
    </row>
    <row r="40723" spans="1:1" x14ac:dyDescent="0.25">
      <c r="A40723" s="35">
        <v>0.79969197916666668</v>
      </c>
    </row>
    <row r="40724" spans="1:1" x14ac:dyDescent="0.25">
      <c r="A40724" s="35">
        <v>0.79969197916666668</v>
      </c>
    </row>
    <row r="40725" spans="1:1" x14ac:dyDescent="0.25">
      <c r="A40725" s="35">
        <v>0.79969197916666668</v>
      </c>
    </row>
    <row r="40726" spans="1:1" x14ac:dyDescent="0.25">
      <c r="A40726" s="35">
        <v>0.79969197916666668</v>
      </c>
    </row>
    <row r="40727" spans="1:1" x14ac:dyDescent="0.25">
      <c r="A40727" s="35">
        <v>0.79969197916666668</v>
      </c>
    </row>
    <row r="40728" spans="1:1" x14ac:dyDescent="0.25">
      <c r="A40728" s="35">
        <v>0.79969197916666668</v>
      </c>
    </row>
    <row r="40729" spans="1:1" x14ac:dyDescent="0.25">
      <c r="A40729" s="35">
        <v>0.79969197916666668</v>
      </c>
    </row>
    <row r="40730" spans="1:1" x14ac:dyDescent="0.25">
      <c r="A40730" s="35">
        <v>0.79969216435185186</v>
      </c>
    </row>
    <row r="40731" spans="1:1" x14ac:dyDescent="0.25">
      <c r="A40731" s="35">
        <v>0.79969216435185186</v>
      </c>
    </row>
    <row r="40732" spans="1:1" x14ac:dyDescent="0.25">
      <c r="A40732" s="35">
        <v>0.79969216435185186</v>
      </c>
    </row>
    <row r="40733" spans="1:1" x14ac:dyDescent="0.25">
      <c r="A40733" s="35">
        <v>0.79969216435185186</v>
      </c>
    </row>
    <row r="40734" spans="1:1" x14ac:dyDescent="0.25">
      <c r="A40734" s="35">
        <v>0.79969216435185186</v>
      </c>
    </row>
    <row r="40735" spans="1:1" x14ac:dyDescent="0.25">
      <c r="A40735" s="35">
        <v>0.79969216435185186</v>
      </c>
    </row>
    <row r="40736" spans="1:1" x14ac:dyDescent="0.25">
      <c r="A40736" s="35">
        <v>0.79969216435185186</v>
      </c>
    </row>
    <row r="40737" spans="1:1" x14ac:dyDescent="0.25">
      <c r="A40737" s="35">
        <v>0.79969216435185186</v>
      </c>
    </row>
    <row r="40738" spans="1:1" x14ac:dyDescent="0.25">
      <c r="A40738" s="35">
        <v>0.79969216435185186</v>
      </c>
    </row>
    <row r="40739" spans="1:1" x14ac:dyDescent="0.25">
      <c r="A40739" s="35">
        <v>0.79969216435185186</v>
      </c>
    </row>
    <row r="40740" spans="1:1" x14ac:dyDescent="0.25">
      <c r="A40740" s="35">
        <v>0.79969216435185186</v>
      </c>
    </row>
    <row r="40741" spans="1:1" x14ac:dyDescent="0.25">
      <c r="A40741" s="35">
        <v>0.79969216435185186</v>
      </c>
    </row>
    <row r="40742" spans="1:1" x14ac:dyDescent="0.25">
      <c r="A40742" s="35">
        <v>0.79969216435185186</v>
      </c>
    </row>
    <row r="40743" spans="1:1" x14ac:dyDescent="0.25">
      <c r="A40743" s="35">
        <v>0.79969216435185186</v>
      </c>
    </row>
    <row r="40744" spans="1:1" x14ac:dyDescent="0.25">
      <c r="A40744" s="35">
        <v>0.79969216435185186</v>
      </c>
    </row>
    <row r="40745" spans="1:1" x14ac:dyDescent="0.25">
      <c r="A40745" s="35">
        <v>0.79969216435185186</v>
      </c>
    </row>
    <row r="40746" spans="1:1" x14ac:dyDescent="0.25">
      <c r="A40746" s="35">
        <v>0.79969216435185186</v>
      </c>
    </row>
    <row r="40747" spans="1:1" x14ac:dyDescent="0.25">
      <c r="A40747" s="35">
        <v>0.79969216435185186</v>
      </c>
    </row>
    <row r="40748" spans="1:1" x14ac:dyDescent="0.25">
      <c r="A40748" s="35">
        <v>0.79969216435185186</v>
      </c>
    </row>
    <row r="40749" spans="1:1" x14ac:dyDescent="0.25">
      <c r="A40749" s="35">
        <v>0.79969216435185186</v>
      </c>
    </row>
    <row r="40750" spans="1:1" x14ac:dyDescent="0.25">
      <c r="A40750" s="35">
        <v>0.79969216435185186</v>
      </c>
    </row>
    <row r="40751" spans="1:1" x14ac:dyDescent="0.25">
      <c r="A40751" s="35">
        <v>0.79969216435185186</v>
      </c>
    </row>
    <row r="40752" spans="1:1" x14ac:dyDescent="0.25">
      <c r="A40752" s="35">
        <v>0.79969216435185186</v>
      </c>
    </row>
    <row r="40753" spans="1:1" x14ac:dyDescent="0.25">
      <c r="A40753" s="35">
        <v>0.79969216435185186</v>
      </c>
    </row>
    <row r="40754" spans="1:1" x14ac:dyDescent="0.25">
      <c r="A40754" s="35">
        <v>0.79969216435185186</v>
      </c>
    </row>
    <row r="40755" spans="1:1" x14ac:dyDescent="0.25">
      <c r="A40755" s="35">
        <v>0.79969216435185186</v>
      </c>
    </row>
    <row r="40756" spans="1:1" x14ac:dyDescent="0.25">
      <c r="A40756" s="35">
        <v>0.79969216435185186</v>
      </c>
    </row>
    <row r="40757" spans="1:1" x14ac:dyDescent="0.25">
      <c r="A40757" s="35">
        <v>0.79969216435185186</v>
      </c>
    </row>
    <row r="40758" spans="1:1" x14ac:dyDescent="0.25">
      <c r="A40758" s="35">
        <v>0.79969216435185186</v>
      </c>
    </row>
    <row r="40759" spans="1:1" x14ac:dyDescent="0.25">
      <c r="A40759" s="35">
        <v>0.79969216435185186</v>
      </c>
    </row>
    <row r="40760" spans="1:1" x14ac:dyDescent="0.25">
      <c r="A40760" s="35">
        <v>0.79969216435185186</v>
      </c>
    </row>
    <row r="40761" spans="1:1" x14ac:dyDescent="0.25">
      <c r="A40761" s="35">
        <v>0.79969216435185186</v>
      </c>
    </row>
    <row r="40762" spans="1:1" x14ac:dyDescent="0.25">
      <c r="A40762" s="35">
        <v>0.79969216435185186</v>
      </c>
    </row>
    <row r="40763" spans="1:1" x14ac:dyDescent="0.25">
      <c r="A40763" s="35">
        <v>0.79969216435185186</v>
      </c>
    </row>
    <row r="40764" spans="1:1" x14ac:dyDescent="0.25">
      <c r="A40764" s="35">
        <v>0.79969216435185186</v>
      </c>
    </row>
    <row r="40765" spans="1:1" x14ac:dyDescent="0.25">
      <c r="A40765" s="35">
        <v>0.79969233796296291</v>
      </c>
    </row>
    <row r="40766" spans="1:1" x14ac:dyDescent="0.25">
      <c r="A40766" s="35">
        <v>0.79969233796296291</v>
      </c>
    </row>
    <row r="40767" spans="1:1" x14ac:dyDescent="0.25">
      <c r="A40767" s="35">
        <v>0.79969233796296291</v>
      </c>
    </row>
    <row r="40768" spans="1:1" x14ac:dyDescent="0.25">
      <c r="A40768" s="35">
        <v>0.79969233796296291</v>
      </c>
    </row>
    <row r="40769" spans="1:1" x14ac:dyDescent="0.25">
      <c r="A40769" s="35">
        <v>0.79969233796296291</v>
      </c>
    </row>
    <row r="40770" spans="1:1" x14ac:dyDescent="0.25">
      <c r="A40770" s="35">
        <v>0.79969233796296291</v>
      </c>
    </row>
    <row r="40771" spans="1:1" x14ac:dyDescent="0.25">
      <c r="A40771" s="35">
        <v>0.79969233796296291</v>
      </c>
    </row>
    <row r="40772" spans="1:1" x14ac:dyDescent="0.25">
      <c r="A40772" s="35">
        <v>0.79969233796296291</v>
      </c>
    </row>
    <row r="40773" spans="1:1" x14ac:dyDescent="0.25">
      <c r="A40773" s="35">
        <v>0.79969233796296291</v>
      </c>
    </row>
    <row r="40774" spans="1:1" x14ac:dyDescent="0.25">
      <c r="A40774" s="35">
        <v>0.79969233796296291</v>
      </c>
    </row>
    <row r="40775" spans="1:1" x14ac:dyDescent="0.25">
      <c r="A40775" s="35">
        <v>0.79969233796296291</v>
      </c>
    </row>
    <row r="40776" spans="1:1" x14ac:dyDescent="0.25">
      <c r="A40776" s="35">
        <v>0.79969233796296291</v>
      </c>
    </row>
    <row r="40777" spans="1:1" x14ac:dyDescent="0.25">
      <c r="A40777" s="35">
        <v>0.79969233796296291</v>
      </c>
    </row>
    <row r="40778" spans="1:1" x14ac:dyDescent="0.25">
      <c r="A40778" s="35">
        <v>0.79969233796296291</v>
      </c>
    </row>
    <row r="40779" spans="1:1" x14ac:dyDescent="0.25">
      <c r="A40779" s="35">
        <v>0.79969233796296291</v>
      </c>
    </row>
    <row r="40780" spans="1:1" x14ac:dyDescent="0.25">
      <c r="A40780" s="35">
        <v>0.79969233796296291</v>
      </c>
    </row>
    <row r="40781" spans="1:1" x14ac:dyDescent="0.25">
      <c r="A40781" s="35">
        <v>0.79969233796296291</v>
      </c>
    </row>
    <row r="40782" spans="1:1" x14ac:dyDescent="0.25">
      <c r="A40782" s="35">
        <v>0.79969233796296291</v>
      </c>
    </row>
    <row r="40783" spans="1:1" x14ac:dyDescent="0.25">
      <c r="A40783" s="35">
        <v>0.79969233796296291</v>
      </c>
    </row>
    <row r="40784" spans="1:1" x14ac:dyDescent="0.25">
      <c r="A40784" s="35">
        <v>0.79969233796296291</v>
      </c>
    </row>
    <row r="40785" spans="1:1" x14ac:dyDescent="0.25">
      <c r="A40785" s="35">
        <v>0.79969233796296291</v>
      </c>
    </row>
    <row r="40786" spans="1:1" x14ac:dyDescent="0.25">
      <c r="A40786" s="35">
        <v>0.79969233796296291</v>
      </c>
    </row>
    <row r="40787" spans="1:1" x14ac:dyDescent="0.25">
      <c r="A40787" s="35">
        <v>0.79969233796296291</v>
      </c>
    </row>
    <row r="40788" spans="1:1" x14ac:dyDescent="0.25">
      <c r="A40788" s="35">
        <v>0.79969233796296291</v>
      </c>
    </row>
    <row r="40789" spans="1:1" x14ac:dyDescent="0.25">
      <c r="A40789" s="35">
        <v>0.79969233796296291</v>
      </c>
    </row>
    <row r="40790" spans="1:1" x14ac:dyDescent="0.25">
      <c r="A40790" s="35">
        <v>0.79969233796296291</v>
      </c>
    </row>
    <row r="40791" spans="1:1" x14ac:dyDescent="0.25">
      <c r="A40791" s="35">
        <v>0.79969233796296291</v>
      </c>
    </row>
    <row r="40792" spans="1:1" x14ac:dyDescent="0.25">
      <c r="A40792" s="35">
        <v>0.79969233796296291</v>
      </c>
    </row>
    <row r="40793" spans="1:1" x14ac:dyDescent="0.25">
      <c r="A40793" s="35">
        <v>0.79969233796296291</v>
      </c>
    </row>
    <row r="40794" spans="1:1" x14ac:dyDescent="0.25">
      <c r="A40794" s="35">
        <v>0.79969233796296291</v>
      </c>
    </row>
    <row r="40795" spans="1:1" x14ac:dyDescent="0.25">
      <c r="A40795" s="35">
        <v>0.79969233796296291</v>
      </c>
    </row>
    <row r="40796" spans="1:1" x14ac:dyDescent="0.25">
      <c r="A40796" s="35">
        <v>0.79969233796296291</v>
      </c>
    </row>
    <row r="40797" spans="1:1" x14ac:dyDescent="0.25">
      <c r="A40797" s="35">
        <v>0.79969233796296291</v>
      </c>
    </row>
    <row r="40798" spans="1:1" x14ac:dyDescent="0.25">
      <c r="A40798" s="35">
        <v>0.7996925231481482</v>
      </c>
    </row>
    <row r="40799" spans="1:1" x14ac:dyDescent="0.25">
      <c r="A40799" s="35">
        <v>0.7996925231481482</v>
      </c>
    </row>
    <row r="40800" spans="1:1" x14ac:dyDescent="0.25">
      <c r="A40800" s="35">
        <v>0.7996925231481482</v>
      </c>
    </row>
    <row r="40801" spans="1:1" x14ac:dyDescent="0.25">
      <c r="A40801" s="35">
        <v>0.7996925231481482</v>
      </c>
    </row>
    <row r="40802" spans="1:1" x14ac:dyDescent="0.25">
      <c r="A40802" s="35">
        <v>0.7996925231481482</v>
      </c>
    </row>
    <row r="40803" spans="1:1" x14ac:dyDescent="0.25">
      <c r="A40803" s="35">
        <v>0.7996925231481482</v>
      </c>
    </row>
    <row r="40804" spans="1:1" x14ac:dyDescent="0.25">
      <c r="A40804" s="35">
        <v>0.7996925231481482</v>
      </c>
    </row>
    <row r="40805" spans="1:1" x14ac:dyDescent="0.25">
      <c r="A40805" s="35">
        <v>0.7996925231481482</v>
      </c>
    </row>
    <row r="40806" spans="1:1" x14ac:dyDescent="0.25">
      <c r="A40806" s="35">
        <v>0.7996925231481482</v>
      </c>
    </row>
    <row r="40807" spans="1:1" x14ac:dyDescent="0.25">
      <c r="A40807" s="35">
        <v>0.7996925231481482</v>
      </c>
    </row>
    <row r="40808" spans="1:1" x14ac:dyDescent="0.25">
      <c r="A40808" s="35">
        <v>0.7996925231481482</v>
      </c>
    </row>
    <row r="40809" spans="1:1" x14ac:dyDescent="0.25">
      <c r="A40809" s="35">
        <v>0.7996925231481482</v>
      </c>
    </row>
    <row r="40810" spans="1:1" x14ac:dyDescent="0.25">
      <c r="A40810" s="35">
        <v>0.7996925231481482</v>
      </c>
    </row>
    <row r="40811" spans="1:1" x14ac:dyDescent="0.25">
      <c r="A40811" s="35">
        <v>0.7996925231481482</v>
      </c>
    </row>
    <row r="40812" spans="1:1" x14ac:dyDescent="0.25">
      <c r="A40812" s="35">
        <v>0.7996925231481482</v>
      </c>
    </row>
    <row r="40813" spans="1:1" x14ac:dyDescent="0.25">
      <c r="A40813" s="35">
        <v>0.7996925231481482</v>
      </c>
    </row>
    <row r="40814" spans="1:1" x14ac:dyDescent="0.25">
      <c r="A40814" s="35">
        <v>0.7996925231481482</v>
      </c>
    </row>
    <row r="40815" spans="1:1" x14ac:dyDescent="0.25">
      <c r="A40815" s="35">
        <v>0.7996925231481482</v>
      </c>
    </row>
    <row r="40816" spans="1:1" x14ac:dyDescent="0.25">
      <c r="A40816" s="35">
        <v>0.7996925231481482</v>
      </c>
    </row>
    <row r="40817" spans="1:1" x14ac:dyDescent="0.25">
      <c r="A40817" s="35">
        <v>0.7996925231481482</v>
      </c>
    </row>
    <row r="40818" spans="1:1" x14ac:dyDescent="0.25">
      <c r="A40818" s="35">
        <v>0.7996925231481482</v>
      </c>
    </row>
    <row r="40819" spans="1:1" x14ac:dyDescent="0.25">
      <c r="A40819" s="35">
        <v>0.7996925231481482</v>
      </c>
    </row>
    <row r="40820" spans="1:1" x14ac:dyDescent="0.25">
      <c r="A40820" s="35">
        <v>0.7996925231481482</v>
      </c>
    </row>
    <row r="40821" spans="1:1" x14ac:dyDescent="0.25">
      <c r="A40821" s="35">
        <v>0.7996925231481482</v>
      </c>
    </row>
    <row r="40822" spans="1:1" x14ac:dyDescent="0.25">
      <c r="A40822" s="35">
        <v>0.7996925231481482</v>
      </c>
    </row>
    <row r="40823" spans="1:1" x14ac:dyDescent="0.25">
      <c r="A40823" s="35">
        <v>0.7996925231481482</v>
      </c>
    </row>
    <row r="40824" spans="1:1" x14ac:dyDescent="0.25">
      <c r="A40824" s="35">
        <v>0.7996925231481482</v>
      </c>
    </row>
    <row r="40825" spans="1:1" x14ac:dyDescent="0.25">
      <c r="A40825" s="35">
        <v>0.7996925231481482</v>
      </c>
    </row>
    <row r="40826" spans="1:1" x14ac:dyDescent="0.25">
      <c r="A40826" s="35">
        <v>0.7996925231481482</v>
      </c>
    </row>
    <row r="40827" spans="1:1" x14ac:dyDescent="0.25">
      <c r="A40827" s="35">
        <v>0.7996925231481482</v>
      </c>
    </row>
    <row r="40828" spans="1:1" x14ac:dyDescent="0.25">
      <c r="A40828" s="35">
        <v>0.7996925231481482</v>
      </c>
    </row>
    <row r="40829" spans="1:1" x14ac:dyDescent="0.25">
      <c r="A40829" s="35">
        <v>0.7996925231481482</v>
      </c>
    </row>
    <row r="40830" spans="1:1" x14ac:dyDescent="0.25">
      <c r="A40830" s="35">
        <v>0.7996925231481482</v>
      </c>
    </row>
    <row r="40831" spans="1:1" x14ac:dyDescent="0.25">
      <c r="A40831" s="35">
        <v>0.7996925231481482</v>
      </c>
    </row>
    <row r="40832" spans="1:1" x14ac:dyDescent="0.25">
      <c r="A40832" s="35">
        <v>0.7996925231481482</v>
      </c>
    </row>
    <row r="40833" spans="1:1" x14ac:dyDescent="0.25">
      <c r="A40833" s="35">
        <v>0.79969269675925936</v>
      </c>
    </row>
    <row r="40834" spans="1:1" x14ac:dyDescent="0.25">
      <c r="A40834" s="35">
        <v>0.79969269675925936</v>
      </c>
    </row>
    <row r="40835" spans="1:1" x14ac:dyDescent="0.25">
      <c r="A40835" s="35">
        <v>0.79969269675925936</v>
      </c>
    </row>
    <row r="40836" spans="1:1" x14ac:dyDescent="0.25">
      <c r="A40836" s="35">
        <v>0.79969269675925936</v>
      </c>
    </row>
    <row r="40837" spans="1:1" x14ac:dyDescent="0.25">
      <c r="A40837" s="35">
        <v>0.79969269675925936</v>
      </c>
    </row>
    <row r="40838" spans="1:1" x14ac:dyDescent="0.25">
      <c r="A40838" s="35">
        <v>0.79969269675925936</v>
      </c>
    </row>
    <row r="40839" spans="1:1" x14ac:dyDescent="0.25">
      <c r="A40839" s="35">
        <v>0.79969269675925936</v>
      </c>
    </row>
    <row r="40840" spans="1:1" x14ac:dyDescent="0.25">
      <c r="A40840" s="35">
        <v>0.79969269675925936</v>
      </c>
    </row>
    <row r="40841" spans="1:1" x14ac:dyDescent="0.25">
      <c r="A40841" s="35">
        <v>0.79969269675925936</v>
      </c>
    </row>
    <row r="40842" spans="1:1" x14ac:dyDescent="0.25">
      <c r="A40842" s="35">
        <v>0.79969269675925936</v>
      </c>
    </row>
    <row r="40843" spans="1:1" x14ac:dyDescent="0.25">
      <c r="A40843" s="35">
        <v>0.79969269675925936</v>
      </c>
    </row>
    <row r="40844" spans="1:1" x14ac:dyDescent="0.25">
      <c r="A40844" s="35">
        <v>0.79969269675925936</v>
      </c>
    </row>
    <row r="40845" spans="1:1" x14ac:dyDescent="0.25">
      <c r="A40845" s="35">
        <v>0.79969269675925936</v>
      </c>
    </row>
    <row r="40846" spans="1:1" x14ac:dyDescent="0.25">
      <c r="A40846" s="35">
        <v>0.79969269675925936</v>
      </c>
    </row>
    <row r="40847" spans="1:1" x14ac:dyDescent="0.25">
      <c r="A40847" s="35">
        <v>0.79969269675925936</v>
      </c>
    </row>
    <row r="40848" spans="1:1" x14ac:dyDescent="0.25">
      <c r="A40848" s="35">
        <v>0.79969269675925936</v>
      </c>
    </row>
    <row r="40849" spans="1:1" x14ac:dyDescent="0.25">
      <c r="A40849" s="35">
        <v>0.79969269675925936</v>
      </c>
    </row>
    <row r="40850" spans="1:1" x14ac:dyDescent="0.25">
      <c r="A40850" s="35">
        <v>0.79969269675925936</v>
      </c>
    </row>
    <row r="40851" spans="1:1" x14ac:dyDescent="0.25">
      <c r="A40851" s="35">
        <v>0.79969269675925936</v>
      </c>
    </row>
    <row r="40852" spans="1:1" x14ac:dyDescent="0.25">
      <c r="A40852" s="35">
        <v>0.79969269675925936</v>
      </c>
    </row>
    <row r="40853" spans="1:1" x14ac:dyDescent="0.25">
      <c r="A40853" s="35">
        <v>0.79969269675925936</v>
      </c>
    </row>
    <row r="40854" spans="1:1" x14ac:dyDescent="0.25">
      <c r="A40854" s="35">
        <v>0.79969269675925936</v>
      </c>
    </row>
    <row r="40855" spans="1:1" x14ac:dyDescent="0.25">
      <c r="A40855" s="35">
        <v>0.79969269675925936</v>
      </c>
    </row>
    <row r="40856" spans="1:1" x14ac:dyDescent="0.25">
      <c r="A40856" s="35">
        <v>0.79969269675925936</v>
      </c>
    </row>
    <row r="40857" spans="1:1" x14ac:dyDescent="0.25">
      <c r="A40857" s="35">
        <v>0.79969269675925936</v>
      </c>
    </row>
    <row r="40858" spans="1:1" x14ac:dyDescent="0.25">
      <c r="A40858" s="35">
        <v>0.79969269675925936</v>
      </c>
    </row>
    <row r="40859" spans="1:1" x14ac:dyDescent="0.25">
      <c r="A40859" s="35">
        <v>0.79969269675925936</v>
      </c>
    </row>
    <row r="40860" spans="1:1" x14ac:dyDescent="0.25">
      <c r="A40860" s="35">
        <v>0.79969269675925936</v>
      </c>
    </row>
    <row r="40861" spans="1:1" x14ac:dyDescent="0.25">
      <c r="A40861" s="35">
        <v>0.79969269675925936</v>
      </c>
    </row>
    <row r="40862" spans="1:1" x14ac:dyDescent="0.25">
      <c r="A40862" s="35">
        <v>0.79969269675925936</v>
      </c>
    </row>
    <row r="40863" spans="1:1" x14ac:dyDescent="0.25">
      <c r="A40863" s="35">
        <v>0.79969269675925936</v>
      </c>
    </row>
    <row r="40864" spans="1:1" x14ac:dyDescent="0.25">
      <c r="A40864" s="35">
        <v>0.79969269675925936</v>
      </c>
    </row>
    <row r="40865" spans="1:1" x14ac:dyDescent="0.25">
      <c r="A40865" s="35">
        <v>0.79969269675925936</v>
      </c>
    </row>
    <row r="40866" spans="1:1" x14ac:dyDescent="0.25">
      <c r="A40866" s="35">
        <v>0.79969269675925936</v>
      </c>
    </row>
    <row r="40867" spans="1:1" x14ac:dyDescent="0.25">
      <c r="A40867" s="35">
        <v>0.79969269675925936</v>
      </c>
    </row>
    <row r="40868" spans="1:1" x14ac:dyDescent="0.25">
      <c r="A40868" s="35">
        <v>0.79969269675925936</v>
      </c>
    </row>
    <row r="40869" spans="1:1" x14ac:dyDescent="0.25">
      <c r="A40869" s="35">
        <v>0.79969269675925936</v>
      </c>
    </row>
    <row r="40870" spans="1:1" x14ac:dyDescent="0.25">
      <c r="A40870" s="35">
        <v>0.79969288194444443</v>
      </c>
    </row>
    <row r="40871" spans="1:1" x14ac:dyDescent="0.25">
      <c r="A40871" s="35">
        <v>0.79969288194444443</v>
      </c>
    </row>
    <row r="40872" spans="1:1" x14ac:dyDescent="0.25">
      <c r="A40872" s="35">
        <v>0.79969288194444443</v>
      </c>
    </row>
    <row r="40873" spans="1:1" x14ac:dyDescent="0.25">
      <c r="A40873" s="35">
        <v>0.79969288194444443</v>
      </c>
    </row>
    <row r="40874" spans="1:1" x14ac:dyDescent="0.25">
      <c r="A40874" s="35">
        <v>0.79969288194444443</v>
      </c>
    </row>
    <row r="40875" spans="1:1" x14ac:dyDescent="0.25">
      <c r="A40875" s="35">
        <v>0.79969288194444443</v>
      </c>
    </row>
    <row r="40876" spans="1:1" x14ac:dyDescent="0.25">
      <c r="A40876" s="35">
        <v>0.79969288194444443</v>
      </c>
    </row>
    <row r="40877" spans="1:1" x14ac:dyDescent="0.25">
      <c r="A40877" s="35">
        <v>0.79969288194444443</v>
      </c>
    </row>
    <row r="40878" spans="1:1" x14ac:dyDescent="0.25">
      <c r="A40878" s="35">
        <v>0.79969288194444443</v>
      </c>
    </row>
    <row r="40879" spans="1:1" x14ac:dyDescent="0.25">
      <c r="A40879" s="35">
        <v>0.79969288194444443</v>
      </c>
    </row>
    <row r="40880" spans="1:1" x14ac:dyDescent="0.25">
      <c r="A40880" s="35">
        <v>0.79969288194444443</v>
      </c>
    </row>
    <row r="40881" spans="1:1" x14ac:dyDescent="0.25">
      <c r="A40881" s="35">
        <v>0.79969288194444443</v>
      </c>
    </row>
    <row r="40882" spans="1:1" x14ac:dyDescent="0.25">
      <c r="A40882" s="35">
        <v>0.79969288194444443</v>
      </c>
    </row>
    <row r="40883" spans="1:1" x14ac:dyDescent="0.25">
      <c r="A40883" s="35">
        <v>0.79969288194444443</v>
      </c>
    </row>
    <row r="40884" spans="1:1" x14ac:dyDescent="0.25">
      <c r="A40884" s="35">
        <v>0.79969288194444443</v>
      </c>
    </row>
    <row r="40885" spans="1:1" x14ac:dyDescent="0.25">
      <c r="A40885" s="35">
        <v>0.79969288194444443</v>
      </c>
    </row>
    <row r="40886" spans="1:1" x14ac:dyDescent="0.25">
      <c r="A40886" s="35">
        <v>0.79969288194444443</v>
      </c>
    </row>
    <row r="40887" spans="1:1" x14ac:dyDescent="0.25">
      <c r="A40887" s="35">
        <v>0.79969288194444443</v>
      </c>
    </row>
    <row r="40888" spans="1:1" x14ac:dyDescent="0.25">
      <c r="A40888" s="35">
        <v>0.79969288194444443</v>
      </c>
    </row>
    <row r="40889" spans="1:1" x14ac:dyDescent="0.25">
      <c r="A40889" s="35">
        <v>0.79969288194444443</v>
      </c>
    </row>
    <row r="40890" spans="1:1" x14ac:dyDescent="0.25">
      <c r="A40890" s="35">
        <v>0.79969288194444443</v>
      </c>
    </row>
    <row r="40891" spans="1:1" x14ac:dyDescent="0.25">
      <c r="A40891" s="35">
        <v>0.79969288194444443</v>
      </c>
    </row>
    <row r="40892" spans="1:1" x14ac:dyDescent="0.25">
      <c r="A40892" s="35">
        <v>0.79969288194444443</v>
      </c>
    </row>
    <row r="40893" spans="1:1" x14ac:dyDescent="0.25">
      <c r="A40893" s="35">
        <v>0.79969288194444443</v>
      </c>
    </row>
    <row r="40894" spans="1:1" x14ac:dyDescent="0.25">
      <c r="A40894" s="35">
        <v>0.79969288194444443</v>
      </c>
    </row>
    <row r="40895" spans="1:1" x14ac:dyDescent="0.25">
      <c r="A40895" s="35">
        <v>0.79969288194444443</v>
      </c>
    </row>
    <row r="40896" spans="1:1" x14ac:dyDescent="0.25">
      <c r="A40896" s="35">
        <v>0.79969288194444443</v>
      </c>
    </row>
    <row r="40897" spans="1:1" x14ac:dyDescent="0.25">
      <c r="A40897" s="35">
        <v>0.79969288194444443</v>
      </c>
    </row>
    <row r="40898" spans="1:1" x14ac:dyDescent="0.25">
      <c r="A40898" s="35">
        <v>0.79969288194444443</v>
      </c>
    </row>
    <row r="40899" spans="1:1" x14ac:dyDescent="0.25">
      <c r="A40899" s="35">
        <v>0.79969288194444443</v>
      </c>
    </row>
    <row r="40900" spans="1:1" x14ac:dyDescent="0.25">
      <c r="A40900" s="35">
        <v>0.79969288194444443</v>
      </c>
    </row>
    <row r="40901" spans="1:1" x14ac:dyDescent="0.25">
      <c r="A40901" s="35">
        <v>0.79969288194444443</v>
      </c>
    </row>
    <row r="40902" spans="1:1" x14ac:dyDescent="0.25">
      <c r="A40902" s="35">
        <v>0.79969288194444443</v>
      </c>
    </row>
    <row r="40903" spans="1:1" x14ac:dyDescent="0.25">
      <c r="A40903" s="35">
        <v>0.79969288194444443</v>
      </c>
    </row>
    <row r="40904" spans="1:1" x14ac:dyDescent="0.25">
      <c r="A40904" s="35">
        <v>0.79969288194444443</v>
      </c>
    </row>
    <row r="40905" spans="1:1" x14ac:dyDescent="0.25">
      <c r="A40905" s="35">
        <v>0.79969288194444443</v>
      </c>
    </row>
    <row r="40906" spans="1:1" x14ac:dyDescent="0.25">
      <c r="A40906" s="35">
        <v>0.79969306712962973</v>
      </c>
    </row>
    <row r="40907" spans="1:1" x14ac:dyDescent="0.25">
      <c r="A40907" s="35">
        <v>0.79969306712962973</v>
      </c>
    </row>
    <row r="40908" spans="1:1" x14ac:dyDescent="0.25">
      <c r="A40908" s="35">
        <v>0.79969306712962973</v>
      </c>
    </row>
    <row r="40909" spans="1:1" x14ac:dyDescent="0.25">
      <c r="A40909" s="35">
        <v>0.79969306712962973</v>
      </c>
    </row>
    <row r="40910" spans="1:1" x14ac:dyDescent="0.25">
      <c r="A40910" s="35">
        <v>0.79969306712962973</v>
      </c>
    </row>
    <row r="40911" spans="1:1" x14ac:dyDescent="0.25">
      <c r="A40911" s="35">
        <v>0.79969306712962973</v>
      </c>
    </row>
    <row r="40912" spans="1:1" x14ac:dyDescent="0.25">
      <c r="A40912" s="35">
        <v>0.79969306712962973</v>
      </c>
    </row>
    <row r="40913" spans="1:1" x14ac:dyDescent="0.25">
      <c r="A40913" s="35">
        <v>0.79969306712962973</v>
      </c>
    </row>
    <row r="40914" spans="1:1" x14ac:dyDescent="0.25">
      <c r="A40914" s="35">
        <v>0.79969306712962973</v>
      </c>
    </row>
    <row r="40915" spans="1:1" x14ac:dyDescent="0.25">
      <c r="A40915" s="35">
        <v>0.79969306712962973</v>
      </c>
    </row>
    <row r="40916" spans="1:1" x14ac:dyDescent="0.25">
      <c r="A40916" s="35">
        <v>0.79969306712962973</v>
      </c>
    </row>
    <row r="40917" spans="1:1" x14ac:dyDescent="0.25">
      <c r="A40917" s="35">
        <v>0.79969306712962973</v>
      </c>
    </row>
    <row r="40918" spans="1:1" x14ac:dyDescent="0.25">
      <c r="A40918" s="35">
        <v>0.79969306712962973</v>
      </c>
    </row>
    <row r="40919" spans="1:1" x14ac:dyDescent="0.25">
      <c r="A40919" s="35">
        <v>0.79969306712962973</v>
      </c>
    </row>
    <row r="40920" spans="1:1" x14ac:dyDescent="0.25">
      <c r="A40920" s="35">
        <v>0.79969306712962973</v>
      </c>
    </row>
    <row r="40921" spans="1:1" x14ac:dyDescent="0.25">
      <c r="A40921" s="35">
        <v>0.79969306712962973</v>
      </c>
    </row>
    <row r="40922" spans="1:1" x14ac:dyDescent="0.25">
      <c r="A40922" s="35">
        <v>0.79969306712962973</v>
      </c>
    </row>
    <row r="40923" spans="1:1" x14ac:dyDescent="0.25">
      <c r="A40923" s="35">
        <v>0.79969306712962973</v>
      </c>
    </row>
    <row r="40924" spans="1:1" x14ac:dyDescent="0.25">
      <c r="A40924" s="35">
        <v>0.79969306712962973</v>
      </c>
    </row>
    <row r="40925" spans="1:1" x14ac:dyDescent="0.25">
      <c r="A40925" s="35">
        <v>0.79969306712962973</v>
      </c>
    </row>
    <row r="40926" spans="1:1" x14ac:dyDescent="0.25">
      <c r="A40926" s="35">
        <v>0.79969306712962973</v>
      </c>
    </row>
    <row r="40927" spans="1:1" x14ac:dyDescent="0.25">
      <c r="A40927" s="35">
        <v>0.79969306712962973</v>
      </c>
    </row>
    <row r="40928" spans="1:1" x14ac:dyDescent="0.25">
      <c r="A40928" s="35">
        <v>0.79969306712962973</v>
      </c>
    </row>
    <row r="40929" spans="1:1" x14ac:dyDescent="0.25">
      <c r="A40929" s="35">
        <v>0.79969306712962973</v>
      </c>
    </row>
    <row r="40930" spans="1:1" x14ac:dyDescent="0.25">
      <c r="A40930" s="35">
        <v>0.79969306712962973</v>
      </c>
    </row>
    <row r="40931" spans="1:1" x14ac:dyDescent="0.25">
      <c r="A40931" s="35">
        <v>0.79969306712962973</v>
      </c>
    </row>
    <row r="40932" spans="1:1" x14ac:dyDescent="0.25">
      <c r="A40932" s="35">
        <v>0.79969306712962973</v>
      </c>
    </row>
    <row r="40933" spans="1:1" x14ac:dyDescent="0.25">
      <c r="A40933" s="35">
        <v>0.79969306712962973</v>
      </c>
    </row>
    <row r="40934" spans="1:1" x14ac:dyDescent="0.25">
      <c r="A40934" s="35">
        <v>0.79969306712962973</v>
      </c>
    </row>
    <row r="40935" spans="1:1" x14ac:dyDescent="0.25">
      <c r="A40935" s="35">
        <v>0.79969306712962973</v>
      </c>
    </row>
    <row r="40936" spans="1:1" x14ac:dyDescent="0.25">
      <c r="A40936" s="35">
        <v>0.79969306712962973</v>
      </c>
    </row>
    <row r="40937" spans="1:1" x14ac:dyDescent="0.25">
      <c r="A40937" s="35">
        <v>0.79969306712962973</v>
      </c>
    </row>
    <row r="40938" spans="1:1" x14ac:dyDescent="0.25">
      <c r="A40938" s="35">
        <v>0.79969306712962973</v>
      </c>
    </row>
    <row r="40939" spans="1:1" x14ac:dyDescent="0.25">
      <c r="A40939" s="35">
        <v>0.79969306712962973</v>
      </c>
    </row>
    <row r="40940" spans="1:1" x14ac:dyDescent="0.25">
      <c r="A40940" s="35">
        <v>0.79969324074074077</v>
      </c>
    </row>
    <row r="40941" spans="1:1" x14ac:dyDescent="0.25">
      <c r="A40941" s="35">
        <v>0.79969324074074077</v>
      </c>
    </row>
    <row r="40942" spans="1:1" x14ac:dyDescent="0.25">
      <c r="A40942" s="35">
        <v>0.79969324074074077</v>
      </c>
    </row>
    <row r="40943" spans="1:1" x14ac:dyDescent="0.25">
      <c r="A40943" s="35">
        <v>0.79969324074074077</v>
      </c>
    </row>
    <row r="40944" spans="1:1" x14ac:dyDescent="0.25">
      <c r="A40944" s="35">
        <v>0.79969324074074077</v>
      </c>
    </row>
    <row r="40945" spans="1:1" x14ac:dyDescent="0.25">
      <c r="A40945" s="35">
        <v>0.79969324074074077</v>
      </c>
    </row>
    <row r="40946" spans="1:1" x14ac:dyDescent="0.25">
      <c r="A40946" s="35">
        <v>0.79969324074074077</v>
      </c>
    </row>
    <row r="40947" spans="1:1" x14ac:dyDescent="0.25">
      <c r="A40947" s="35">
        <v>0.79969324074074077</v>
      </c>
    </row>
    <row r="40948" spans="1:1" x14ac:dyDescent="0.25">
      <c r="A40948" s="35">
        <v>0.79969324074074077</v>
      </c>
    </row>
    <row r="40949" spans="1:1" x14ac:dyDescent="0.25">
      <c r="A40949" s="35">
        <v>0.79969324074074077</v>
      </c>
    </row>
    <row r="40950" spans="1:1" x14ac:dyDescent="0.25">
      <c r="A40950" s="35">
        <v>0.79969324074074077</v>
      </c>
    </row>
    <row r="40951" spans="1:1" x14ac:dyDescent="0.25">
      <c r="A40951" s="35">
        <v>0.79969324074074077</v>
      </c>
    </row>
    <row r="40952" spans="1:1" x14ac:dyDescent="0.25">
      <c r="A40952" s="35">
        <v>0.79969324074074077</v>
      </c>
    </row>
    <row r="40953" spans="1:1" x14ac:dyDescent="0.25">
      <c r="A40953" s="35">
        <v>0.79969324074074077</v>
      </c>
    </row>
    <row r="40954" spans="1:1" x14ac:dyDescent="0.25">
      <c r="A40954" s="35">
        <v>0.79969324074074077</v>
      </c>
    </row>
    <row r="40955" spans="1:1" x14ac:dyDescent="0.25">
      <c r="A40955" s="35">
        <v>0.79969324074074077</v>
      </c>
    </row>
    <row r="40956" spans="1:1" x14ac:dyDescent="0.25">
      <c r="A40956" s="35">
        <v>0.79969324074074077</v>
      </c>
    </row>
    <row r="40957" spans="1:1" x14ac:dyDescent="0.25">
      <c r="A40957" s="35">
        <v>0.79969324074074077</v>
      </c>
    </row>
    <row r="40958" spans="1:1" x14ac:dyDescent="0.25">
      <c r="A40958" s="35">
        <v>0.79969324074074077</v>
      </c>
    </row>
    <row r="40959" spans="1:1" x14ac:dyDescent="0.25">
      <c r="A40959" s="35">
        <v>0.79969324074074077</v>
      </c>
    </row>
    <row r="40960" spans="1:1" x14ac:dyDescent="0.25">
      <c r="A40960" s="35">
        <v>0.79969324074074077</v>
      </c>
    </row>
    <row r="40961" spans="1:1" x14ac:dyDescent="0.25">
      <c r="A40961" s="35">
        <v>0.79969324074074077</v>
      </c>
    </row>
    <row r="40962" spans="1:1" x14ac:dyDescent="0.25">
      <c r="A40962" s="35">
        <v>0.79969324074074077</v>
      </c>
    </row>
    <row r="40963" spans="1:1" x14ac:dyDescent="0.25">
      <c r="A40963" s="35">
        <v>0.79969324074074077</v>
      </c>
    </row>
    <row r="40964" spans="1:1" x14ac:dyDescent="0.25">
      <c r="A40964" s="35">
        <v>0.79969324074074077</v>
      </c>
    </row>
    <row r="40965" spans="1:1" x14ac:dyDescent="0.25">
      <c r="A40965" s="35">
        <v>0.79969324074074077</v>
      </c>
    </row>
    <row r="40966" spans="1:1" x14ac:dyDescent="0.25">
      <c r="A40966" s="35">
        <v>0.79969324074074077</v>
      </c>
    </row>
    <row r="40967" spans="1:1" x14ac:dyDescent="0.25">
      <c r="A40967" s="35">
        <v>0.79969324074074077</v>
      </c>
    </row>
    <row r="40968" spans="1:1" x14ac:dyDescent="0.25">
      <c r="A40968" s="35">
        <v>0.79969324074074077</v>
      </c>
    </row>
    <row r="40969" spans="1:1" x14ac:dyDescent="0.25">
      <c r="A40969" s="35">
        <v>0.79969324074074077</v>
      </c>
    </row>
    <row r="40970" spans="1:1" x14ac:dyDescent="0.25">
      <c r="A40970" s="35">
        <v>0.79969324074074077</v>
      </c>
    </row>
    <row r="40971" spans="1:1" x14ac:dyDescent="0.25">
      <c r="A40971" s="35">
        <v>0.79969324074074077</v>
      </c>
    </row>
    <row r="40972" spans="1:1" x14ac:dyDescent="0.25">
      <c r="A40972" s="35">
        <v>0.79969324074074077</v>
      </c>
    </row>
    <row r="40973" spans="1:1" x14ac:dyDescent="0.25">
      <c r="A40973" s="35">
        <v>0.79969324074074077</v>
      </c>
    </row>
    <row r="40974" spans="1:1" x14ac:dyDescent="0.25">
      <c r="A40974" s="35">
        <v>0.79969324074074077</v>
      </c>
    </row>
    <row r="40975" spans="1:1" x14ac:dyDescent="0.25">
      <c r="A40975" s="35">
        <v>0.79969324074074077</v>
      </c>
    </row>
    <row r="40976" spans="1:1" x14ac:dyDescent="0.25">
      <c r="A40976" s="35">
        <v>0.79969324074074077</v>
      </c>
    </row>
    <row r="40977" spans="1:1" x14ac:dyDescent="0.25">
      <c r="A40977" s="35">
        <v>0.79969342592592596</v>
      </c>
    </row>
    <row r="40978" spans="1:1" x14ac:dyDescent="0.25">
      <c r="A40978" s="35">
        <v>0.79969342592592596</v>
      </c>
    </row>
    <row r="40979" spans="1:1" x14ac:dyDescent="0.25">
      <c r="A40979" s="35">
        <v>0.79969342592592596</v>
      </c>
    </row>
    <row r="40980" spans="1:1" x14ac:dyDescent="0.25">
      <c r="A40980" s="35">
        <v>0.79969342592592596</v>
      </c>
    </row>
    <row r="40981" spans="1:1" x14ac:dyDescent="0.25">
      <c r="A40981" s="35">
        <v>0.79969342592592596</v>
      </c>
    </row>
    <row r="40982" spans="1:1" x14ac:dyDescent="0.25">
      <c r="A40982" s="35">
        <v>0.79969342592592596</v>
      </c>
    </row>
    <row r="40983" spans="1:1" x14ac:dyDescent="0.25">
      <c r="A40983" s="35">
        <v>0.79969342592592596</v>
      </c>
    </row>
    <row r="40984" spans="1:1" x14ac:dyDescent="0.25">
      <c r="A40984" s="35">
        <v>0.79969342592592596</v>
      </c>
    </row>
    <row r="40985" spans="1:1" x14ac:dyDescent="0.25">
      <c r="A40985" s="35">
        <v>0.79969342592592596</v>
      </c>
    </row>
    <row r="40986" spans="1:1" x14ac:dyDescent="0.25">
      <c r="A40986" s="35">
        <v>0.79969342592592596</v>
      </c>
    </row>
    <row r="40987" spans="1:1" x14ac:dyDescent="0.25">
      <c r="A40987" s="35">
        <v>0.79969342592592596</v>
      </c>
    </row>
    <row r="40988" spans="1:1" x14ac:dyDescent="0.25">
      <c r="A40988" s="35">
        <v>0.79969342592592596</v>
      </c>
    </row>
    <row r="40989" spans="1:1" x14ac:dyDescent="0.25">
      <c r="A40989" s="35">
        <v>0.79969342592592596</v>
      </c>
    </row>
    <row r="40990" spans="1:1" x14ac:dyDescent="0.25">
      <c r="A40990" s="35">
        <v>0.79969342592592596</v>
      </c>
    </row>
    <row r="40991" spans="1:1" x14ac:dyDescent="0.25">
      <c r="A40991" s="35">
        <v>0.79969342592592596</v>
      </c>
    </row>
    <row r="40992" spans="1:1" x14ac:dyDescent="0.25">
      <c r="A40992" s="35">
        <v>0.79969342592592596</v>
      </c>
    </row>
    <row r="40993" spans="1:1" x14ac:dyDescent="0.25">
      <c r="A40993" s="35">
        <v>0.79969342592592596</v>
      </c>
    </row>
    <row r="40994" spans="1:1" x14ac:dyDescent="0.25">
      <c r="A40994" s="35">
        <v>0.79969342592592596</v>
      </c>
    </row>
    <row r="40995" spans="1:1" x14ac:dyDescent="0.25">
      <c r="A40995" s="35">
        <v>0.79969342592592596</v>
      </c>
    </row>
    <row r="40996" spans="1:1" x14ac:dyDescent="0.25">
      <c r="A40996" s="35">
        <v>0.79969342592592596</v>
      </c>
    </row>
    <row r="40997" spans="1:1" x14ac:dyDescent="0.25">
      <c r="A40997" s="35">
        <v>0.79969342592592596</v>
      </c>
    </row>
    <row r="40998" spans="1:1" x14ac:dyDescent="0.25">
      <c r="A40998" s="35">
        <v>0.79969342592592596</v>
      </c>
    </row>
    <row r="40999" spans="1:1" x14ac:dyDescent="0.25">
      <c r="A40999" s="35">
        <v>0.79969342592592596</v>
      </c>
    </row>
    <row r="41000" spans="1:1" x14ac:dyDescent="0.25">
      <c r="A41000" s="35">
        <v>0.79969342592592596</v>
      </c>
    </row>
    <row r="41001" spans="1:1" x14ac:dyDescent="0.25">
      <c r="A41001" s="35">
        <v>0.79969342592592596</v>
      </c>
    </row>
    <row r="41002" spans="1:1" x14ac:dyDescent="0.25">
      <c r="A41002" s="35">
        <v>0.79969342592592596</v>
      </c>
    </row>
    <row r="41003" spans="1:1" x14ac:dyDescent="0.25">
      <c r="A41003" s="35">
        <v>0.79969342592592596</v>
      </c>
    </row>
    <row r="41004" spans="1:1" x14ac:dyDescent="0.25">
      <c r="A41004" s="35">
        <v>0.79969342592592596</v>
      </c>
    </row>
    <row r="41005" spans="1:1" x14ac:dyDescent="0.25">
      <c r="A41005" s="35">
        <v>0.79969342592592596</v>
      </c>
    </row>
    <row r="41006" spans="1:1" x14ac:dyDescent="0.25">
      <c r="A41006" s="35">
        <v>0.79969342592592596</v>
      </c>
    </row>
    <row r="41007" spans="1:1" x14ac:dyDescent="0.25">
      <c r="A41007" s="35">
        <v>0.79969342592592596</v>
      </c>
    </row>
    <row r="41008" spans="1:1" x14ac:dyDescent="0.25">
      <c r="A41008" s="35">
        <v>0.79969342592592596</v>
      </c>
    </row>
    <row r="41009" spans="1:1" x14ac:dyDescent="0.25">
      <c r="A41009" s="35">
        <v>0.79969342592592596</v>
      </c>
    </row>
    <row r="41010" spans="1:1" x14ac:dyDescent="0.25">
      <c r="A41010" s="35">
        <v>0.79969342592592596</v>
      </c>
    </row>
    <row r="41011" spans="1:1" x14ac:dyDescent="0.25">
      <c r="A41011" s="35">
        <v>0.79969342592592596</v>
      </c>
    </row>
    <row r="41012" spans="1:1" x14ac:dyDescent="0.25">
      <c r="A41012" s="35">
        <v>0.799693599537037</v>
      </c>
    </row>
    <row r="41013" spans="1:1" x14ac:dyDescent="0.25">
      <c r="A41013" s="35">
        <v>0.799693599537037</v>
      </c>
    </row>
    <row r="41014" spans="1:1" x14ac:dyDescent="0.25">
      <c r="A41014" s="35">
        <v>0.799693599537037</v>
      </c>
    </row>
    <row r="41015" spans="1:1" x14ac:dyDescent="0.25">
      <c r="A41015" s="35">
        <v>0.799693599537037</v>
      </c>
    </row>
    <row r="41016" spans="1:1" x14ac:dyDescent="0.25">
      <c r="A41016" s="35">
        <v>0.799693599537037</v>
      </c>
    </row>
    <row r="41017" spans="1:1" x14ac:dyDescent="0.25">
      <c r="A41017" s="35">
        <v>0.799693599537037</v>
      </c>
    </row>
    <row r="41018" spans="1:1" x14ac:dyDescent="0.25">
      <c r="A41018" s="35">
        <v>0.799693599537037</v>
      </c>
    </row>
    <row r="41019" spans="1:1" x14ac:dyDescent="0.25">
      <c r="A41019" s="35">
        <v>0.799693599537037</v>
      </c>
    </row>
    <row r="41020" spans="1:1" x14ac:dyDescent="0.25">
      <c r="A41020" s="35">
        <v>0.799693599537037</v>
      </c>
    </row>
    <row r="41021" spans="1:1" x14ac:dyDescent="0.25">
      <c r="A41021" s="35">
        <v>0.799693599537037</v>
      </c>
    </row>
    <row r="41022" spans="1:1" x14ac:dyDescent="0.25">
      <c r="A41022" s="35">
        <v>0.799693599537037</v>
      </c>
    </row>
    <row r="41023" spans="1:1" x14ac:dyDescent="0.25">
      <c r="A41023" s="35">
        <v>0.799693599537037</v>
      </c>
    </row>
    <row r="41024" spans="1:1" x14ac:dyDescent="0.25">
      <c r="A41024" s="35">
        <v>0.799693599537037</v>
      </c>
    </row>
    <row r="41025" spans="1:1" x14ac:dyDescent="0.25">
      <c r="A41025" s="35">
        <v>0.799693599537037</v>
      </c>
    </row>
    <row r="41026" spans="1:1" x14ac:dyDescent="0.25">
      <c r="A41026" s="35">
        <v>0.799693599537037</v>
      </c>
    </row>
    <row r="41027" spans="1:1" x14ac:dyDescent="0.25">
      <c r="A41027" s="35">
        <v>0.799693599537037</v>
      </c>
    </row>
    <row r="41028" spans="1:1" x14ac:dyDescent="0.25">
      <c r="A41028" s="35">
        <v>0.799693599537037</v>
      </c>
    </row>
    <row r="41029" spans="1:1" x14ac:dyDescent="0.25">
      <c r="A41029" s="35">
        <v>0.799693599537037</v>
      </c>
    </row>
    <row r="41030" spans="1:1" x14ac:dyDescent="0.25">
      <c r="A41030" s="35">
        <v>0.799693599537037</v>
      </c>
    </row>
    <row r="41031" spans="1:1" x14ac:dyDescent="0.25">
      <c r="A41031" s="35">
        <v>0.799693599537037</v>
      </c>
    </row>
    <row r="41032" spans="1:1" x14ac:dyDescent="0.25">
      <c r="A41032" s="35">
        <v>0.799693599537037</v>
      </c>
    </row>
    <row r="41033" spans="1:1" x14ac:dyDescent="0.25">
      <c r="A41033" s="35">
        <v>0.799693599537037</v>
      </c>
    </row>
    <row r="41034" spans="1:1" x14ac:dyDescent="0.25">
      <c r="A41034" s="35">
        <v>0.799693599537037</v>
      </c>
    </row>
    <row r="41035" spans="1:1" x14ac:dyDescent="0.25">
      <c r="A41035" s="35">
        <v>0.799693599537037</v>
      </c>
    </row>
    <row r="41036" spans="1:1" x14ac:dyDescent="0.25">
      <c r="A41036" s="35">
        <v>0.799693599537037</v>
      </c>
    </row>
    <row r="41037" spans="1:1" x14ac:dyDescent="0.25">
      <c r="A41037" s="35">
        <v>0.799693599537037</v>
      </c>
    </row>
    <row r="41038" spans="1:1" x14ac:dyDescent="0.25">
      <c r="A41038" s="35">
        <v>0.799693599537037</v>
      </c>
    </row>
    <row r="41039" spans="1:1" x14ac:dyDescent="0.25">
      <c r="A41039" s="35">
        <v>0.799693599537037</v>
      </c>
    </row>
    <row r="41040" spans="1:1" x14ac:dyDescent="0.25">
      <c r="A41040" s="35">
        <v>0.799693599537037</v>
      </c>
    </row>
    <row r="41041" spans="1:1" x14ac:dyDescent="0.25">
      <c r="A41041" s="35">
        <v>0.799693599537037</v>
      </c>
    </row>
    <row r="41042" spans="1:1" x14ac:dyDescent="0.25">
      <c r="A41042" s="35">
        <v>0.799693599537037</v>
      </c>
    </row>
    <row r="41043" spans="1:1" x14ac:dyDescent="0.25">
      <c r="A41043" s="35">
        <v>0.799693599537037</v>
      </c>
    </row>
    <row r="41044" spans="1:1" x14ac:dyDescent="0.25">
      <c r="A41044" s="35">
        <v>0.799693599537037</v>
      </c>
    </row>
    <row r="41045" spans="1:1" x14ac:dyDescent="0.25">
      <c r="A41045" s="35">
        <v>0.799693599537037</v>
      </c>
    </row>
    <row r="41046" spans="1:1" x14ac:dyDescent="0.25">
      <c r="A41046" s="35">
        <v>0.799693599537037</v>
      </c>
    </row>
    <row r="41047" spans="1:1" x14ac:dyDescent="0.25">
      <c r="A41047" s="35">
        <v>0.799693599537037</v>
      </c>
    </row>
    <row r="41048" spans="1:1" x14ac:dyDescent="0.25">
      <c r="A41048" s="35">
        <v>0.799693599537037</v>
      </c>
    </row>
    <row r="41049" spans="1:1" x14ac:dyDescent="0.25">
      <c r="A41049" s="35">
        <v>0.79969378472222219</v>
      </c>
    </row>
    <row r="41050" spans="1:1" x14ac:dyDescent="0.25">
      <c r="A41050" s="35">
        <v>0.79969378472222219</v>
      </c>
    </row>
    <row r="41051" spans="1:1" x14ac:dyDescent="0.25">
      <c r="A41051" s="35">
        <v>0.79969378472222219</v>
      </c>
    </row>
    <row r="41052" spans="1:1" x14ac:dyDescent="0.25">
      <c r="A41052" s="35">
        <v>0.79969378472222219</v>
      </c>
    </row>
    <row r="41053" spans="1:1" x14ac:dyDescent="0.25">
      <c r="A41053" s="35">
        <v>0.79969378472222219</v>
      </c>
    </row>
    <row r="41054" spans="1:1" x14ac:dyDescent="0.25">
      <c r="A41054" s="35">
        <v>0.79969378472222219</v>
      </c>
    </row>
    <row r="41055" spans="1:1" x14ac:dyDescent="0.25">
      <c r="A41055" s="35">
        <v>0.79969378472222219</v>
      </c>
    </row>
    <row r="41056" spans="1:1" x14ac:dyDescent="0.25">
      <c r="A41056" s="35">
        <v>0.79969378472222219</v>
      </c>
    </row>
    <row r="41057" spans="1:1" x14ac:dyDescent="0.25">
      <c r="A41057" s="35">
        <v>0.79969378472222219</v>
      </c>
    </row>
    <row r="41058" spans="1:1" x14ac:dyDescent="0.25">
      <c r="A41058" s="35">
        <v>0.79969378472222219</v>
      </c>
    </row>
    <row r="41059" spans="1:1" x14ac:dyDescent="0.25">
      <c r="A41059" s="35">
        <v>0.79969378472222219</v>
      </c>
    </row>
    <row r="41060" spans="1:1" x14ac:dyDescent="0.25">
      <c r="A41060" s="35">
        <v>0.79969378472222219</v>
      </c>
    </row>
    <row r="41061" spans="1:1" x14ac:dyDescent="0.25">
      <c r="A41061" s="35">
        <v>0.79969378472222219</v>
      </c>
    </row>
    <row r="41062" spans="1:1" x14ac:dyDescent="0.25">
      <c r="A41062" s="35">
        <v>0.79969378472222219</v>
      </c>
    </row>
    <row r="41063" spans="1:1" x14ac:dyDescent="0.25">
      <c r="A41063" s="35">
        <v>0.79969378472222219</v>
      </c>
    </row>
    <row r="41064" spans="1:1" x14ac:dyDescent="0.25">
      <c r="A41064" s="35">
        <v>0.79969378472222219</v>
      </c>
    </row>
    <row r="41065" spans="1:1" x14ac:dyDescent="0.25">
      <c r="A41065" s="35">
        <v>0.79969378472222219</v>
      </c>
    </row>
    <row r="41066" spans="1:1" x14ac:dyDescent="0.25">
      <c r="A41066" s="35">
        <v>0.79969378472222219</v>
      </c>
    </row>
    <row r="41067" spans="1:1" x14ac:dyDescent="0.25">
      <c r="A41067" s="35">
        <v>0.79969378472222219</v>
      </c>
    </row>
    <row r="41068" spans="1:1" x14ac:dyDescent="0.25">
      <c r="A41068" s="35">
        <v>0.79969378472222219</v>
      </c>
    </row>
    <row r="41069" spans="1:1" x14ac:dyDescent="0.25">
      <c r="A41069" s="35">
        <v>0.79969378472222219</v>
      </c>
    </row>
    <row r="41070" spans="1:1" x14ac:dyDescent="0.25">
      <c r="A41070" s="35">
        <v>0.79969378472222219</v>
      </c>
    </row>
    <row r="41071" spans="1:1" x14ac:dyDescent="0.25">
      <c r="A41071" s="35">
        <v>0.79969378472222219</v>
      </c>
    </row>
    <row r="41072" spans="1:1" x14ac:dyDescent="0.25">
      <c r="A41072" s="35">
        <v>0.79969378472222219</v>
      </c>
    </row>
    <row r="41073" spans="1:1" x14ac:dyDescent="0.25">
      <c r="A41073" s="35">
        <v>0.79969378472222219</v>
      </c>
    </row>
    <row r="41074" spans="1:1" x14ac:dyDescent="0.25">
      <c r="A41074" s="35">
        <v>0.79969378472222219</v>
      </c>
    </row>
    <row r="41075" spans="1:1" x14ac:dyDescent="0.25">
      <c r="A41075" s="35">
        <v>0.79969378472222219</v>
      </c>
    </row>
    <row r="41076" spans="1:1" x14ac:dyDescent="0.25">
      <c r="A41076" s="35">
        <v>0.79969378472222219</v>
      </c>
    </row>
    <row r="41077" spans="1:1" x14ac:dyDescent="0.25">
      <c r="A41077" s="35">
        <v>0.79969378472222219</v>
      </c>
    </row>
    <row r="41078" spans="1:1" x14ac:dyDescent="0.25">
      <c r="A41078" s="35">
        <v>0.79969378472222219</v>
      </c>
    </row>
    <row r="41079" spans="1:1" x14ac:dyDescent="0.25">
      <c r="A41079" s="35">
        <v>0.79969378472222219</v>
      </c>
    </row>
    <row r="41080" spans="1:1" x14ac:dyDescent="0.25">
      <c r="A41080" s="35">
        <v>0.79969378472222219</v>
      </c>
    </row>
    <row r="41081" spans="1:1" x14ac:dyDescent="0.25">
      <c r="A41081" s="35">
        <v>0.79969378472222219</v>
      </c>
    </row>
    <row r="41082" spans="1:1" x14ac:dyDescent="0.25">
      <c r="A41082" s="35">
        <v>0.79969378472222219</v>
      </c>
    </row>
    <row r="41083" spans="1:1" x14ac:dyDescent="0.25">
      <c r="A41083" s="35">
        <v>0.79969378472222219</v>
      </c>
    </row>
    <row r="41084" spans="1:1" x14ac:dyDescent="0.25">
      <c r="A41084" s="35">
        <v>0.79969378472222219</v>
      </c>
    </row>
    <row r="41085" spans="1:1" x14ac:dyDescent="0.25">
      <c r="A41085" s="35">
        <v>0.79969396990740738</v>
      </c>
    </row>
    <row r="41086" spans="1:1" x14ac:dyDescent="0.25">
      <c r="A41086" s="35">
        <v>0.79969396990740738</v>
      </c>
    </row>
    <row r="41087" spans="1:1" x14ac:dyDescent="0.25">
      <c r="A41087" s="35">
        <v>0.79969396990740738</v>
      </c>
    </row>
    <row r="41088" spans="1:1" x14ac:dyDescent="0.25">
      <c r="A41088" s="35">
        <v>0.79969396990740738</v>
      </c>
    </row>
    <row r="41089" spans="1:1" x14ac:dyDescent="0.25">
      <c r="A41089" s="35">
        <v>0.79969396990740738</v>
      </c>
    </row>
    <row r="41090" spans="1:1" x14ac:dyDescent="0.25">
      <c r="A41090" s="35">
        <v>0.79969396990740738</v>
      </c>
    </row>
    <row r="41091" spans="1:1" x14ac:dyDescent="0.25">
      <c r="A41091" s="35">
        <v>0.79969396990740738</v>
      </c>
    </row>
    <row r="41092" spans="1:1" x14ac:dyDescent="0.25">
      <c r="A41092" s="35">
        <v>0.79969396990740738</v>
      </c>
    </row>
    <row r="41093" spans="1:1" x14ac:dyDescent="0.25">
      <c r="A41093" s="35">
        <v>0.79969396990740738</v>
      </c>
    </row>
    <row r="41094" spans="1:1" x14ac:dyDescent="0.25">
      <c r="A41094" s="35">
        <v>0.79969396990740738</v>
      </c>
    </row>
    <row r="41095" spans="1:1" x14ac:dyDescent="0.25">
      <c r="A41095" s="35">
        <v>0.79969396990740738</v>
      </c>
    </row>
    <row r="41096" spans="1:1" x14ac:dyDescent="0.25">
      <c r="A41096" s="35">
        <v>0.79969396990740738</v>
      </c>
    </row>
    <row r="41097" spans="1:1" x14ac:dyDescent="0.25">
      <c r="A41097" s="35">
        <v>0.79969396990740738</v>
      </c>
    </row>
    <row r="41098" spans="1:1" x14ac:dyDescent="0.25">
      <c r="A41098" s="35">
        <v>0.79969396990740738</v>
      </c>
    </row>
    <row r="41099" spans="1:1" x14ac:dyDescent="0.25">
      <c r="A41099" s="35">
        <v>0.79969396990740738</v>
      </c>
    </row>
    <row r="41100" spans="1:1" x14ac:dyDescent="0.25">
      <c r="A41100" s="35">
        <v>0.79969396990740738</v>
      </c>
    </row>
    <row r="41101" spans="1:1" x14ac:dyDescent="0.25">
      <c r="A41101" s="35">
        <v>0.79969396990740738</v>
      </c>
    </row>
    <row r="41102" spans="1:1" x14ac:dyDescent="0.25">
      <c r="A41102" s="35">
        <v>0.79969396990740738</v>
      </c>
    </row>
    <row r="41103" spans="1:1" x14ac:dyDescent="0.25">
      <c r="A41103" s="35">
        <v>0.79969396990740738</v>
      </c>
    </row>
    <row r="41104" spans="1:1" x14ac:dyDescent="0.25">
      <c r="A41104" s="35">
        <v>0.79969396990740738</v>
      </c>
    </row>
    <row r="41105" spans="1:1" x14ac:dyDescent="0.25">
      <c r="A41105" s="35">
        <v>0.79969396990740738</v>
      </c>
    </row>
    <row r="41106" spans="1:1" x14ac:dyDescent="0.25">
      <c r="A41106" s="35">
        <v>0.79969396990740738</v>
      </c>
    </row>
    <row r="41107" spans="1:1" x14ac:dyDescent="0.25">
      <c r="A41107" s="35">
        <v>0.79969396990740738</v>
      </c>
    </row>
    <row r="41108" spans="1:1" x14ac:dyDescent="0.25">
      <c r="A41108" s="35">
        <v>0.79969396990740738</v>
      </c>
    </row>
    <row r="41109" spans="1:1" x14ac:dyDescent="0.25">
      <c r="A41109" s="35">
        <v>0.79969396990740738</v>
      </c>
    </row>
    <row r="41110" spans="1:1" x14ac:dyDescent="0.25">
      <c r="A41110" s="35">
        <v>0.79969396990740738</v>
      </c>
    </row>
    <row r="41111" spans="1:1" x14ac:dyDescent="0.25">
      <c r="A41111" s="35">
        <v>0.79969396990740738</v>
      </c>
    </row>
    <row r="41112" spans="1:1" x14ac:dyDescent="0.25">
      <c r="A41112" s="35">
        <v>0.79969396990740738</v>
      </c>
    </row>
    <row r="41113" spans="1:1" x14ac:dyDescent="0.25">
      <c r="A41113" s="35">
        <v>0.79969396990740738</v>
      </c>
    </row>
    <row r="41114" spans="1:1" x14ac:dyDescent="0.25">
      <c r="A41114" s="35">
        <v>0.79969396990740738</v>
      </c>
    </row>
    <row r="41115" spans="1:1" x14ac:dyDescent="0.25">
      <c r="A41115" s="35">
        <v>0.79969396990740738</v>
      </c>
    </row>
    <row r="41116" spans="1:1" x14ac:dyDescent="0.25">
      <c r="A41116" s="35">
        <v>0.79969396990740738</v>
      </c>
    </row>
    <row r="41117" spans="1:1" x14ac:dyDescent="0.25">
      <c r="A41117" s="35">
        <v>0.79969396990740738</v>
      </c>
    </row>
    <row r="41118" spans="1:1" x14ac:dyDescent="0.25">
      <c r="A41118" s="35">
        <v>0.79969396990740738</v>
      </c>
    </row>
    <row r="41119" spans="1:1" x14ac:dyDescent="0.25">
      <c r="A41119" s="35">
        <v>0.79969396990740738</v>
      </c>
    </row>
    <row r="41120" spans="1:1" x14ac:dyDescent="0.25">
      <c r="A41120" s="35">
        <v>0.79969414351851853</v>
      </c>
    </row>
    <row r="41121" spans="1:1" x14ac:dyDescent="0.25">
      <c r="A41121" s="35">
        <v>0.79969414351851853</v>
      </c>
    </row>
    <row r="41122" spans="1:1" x14ac:dyDescent="0.25">
      <c r="A41122" s="35">
        <v>0.79969414351851853</v>
      </c>
    </row>
    <row r="41123" spans="1:1" x14ac:dyDescent="0.25">
      <c r="A41123" s="35">
        <v>0.79969414351851853</v>
      </c>
    </row>
    <row r="41124" spans="1:1" x14ac:dyDescent="0.25">
      <c r="A41124" s="35">
        <v>0.79969414351851853</v>
      </c>
    </row>
    <row r="41125" spans="1:1" x14ac:dyDescent="0.25">
      <c r="A41125" s="35">
        <v>0.79969414351851853</v>
      </c>
    </row>
    <row r="41126" spans="1:1" x14ac:dyDescent="0.25">
      <c r="A41126" s="35">
        <v>0.79969414351851853</v>
      </c>
    </row>
    <row r="41127" spans="1:1" x14ac:dyDescent="0.25">
      <c r="A41127" s="35">
        <v>0.79969414351851853</v>
      </c>
    </row>
    <row r="41128" spans="1:1" x14ac:dyDescent="0.25">
      <c r="A41128" s="35">
        <v>0.79969414351851853</v>
      </c>
    </row>
    <row r="41129" spans="1:1" x14ac:dyDescent="0.25">
      <c r="A41129" s="35">
        <v>0.79969414351851853</v>
      </c>
    </row>
    <row r="41130" spans="1:1" x14ac:dyDescent="0.25">
      <c r="A41130" s="35">
        <v>0.79969414351851853</v>
      </c>
    </row>
    <row r="41131" spans="1:1" x14ac:dyDescent="0.25">
      <c r="A41131" s="35">
        <v>0.79969414351851853</v>
      </c>
    </row>
    <row r="41132" spans="1:1" x14ac:dyDescent="0.25">
      <c r="A41132" s="35">
        <v>0.79969414351851853</v>
      </c>
    </row>
    <row r="41133" spans="1:1" x14ac:dyDescent="0.25">
      <c r="A41133" s="35">
        <v>0.79969414351851853</v>
      </c>
    </row>
    <row r="41134" spans="1:1" x14ac:dyDescent="0.25">
      <c r="A41134" s="35">
        <v>0.79969414351851853</v>
      </c>
    </row>
    <row r="41135" spans="1:1" x14ac:dyDescent="0.25">
      <c r="A41135" s="35">
        <v>0.79969414351851853</v>
      </c>
    </row>
    <row r="41136" spans="1:1" x14ac:dyDescent="0.25">
      <c r="A41136" s="35">
        <v>0.79969414351851853</v>
      </c>
    </row>
    <row r="41137" spans="1:1" x14ac:dyDescent="0.25">
      <c r="A41137" s="35">
        <v>0.79969414351851853</v>
      </c>
    </row>
    <row r="41138" spans="1:1" x14ac:dyDescent="0.25">
      <c r="A41138" s="35">
        <v>0.79969414351851853</v>
      </c>
    </row>
    <row r="41139" spans="1:1" x14ac:dyDescent="0.25">
      <c r="A41139" s="35">
        <v>0.79969414351851853</v>
      </c>
    </row>
    <row r="41140" spans="1:1" x14ac:dyDescent="0.25">
      <c r="A41140" s="35">
        <v>0.79969414351851853</v>
      </c>
    </row>
    <row r="41141" spans="1:1" x14ac:dyDescent="0.25">
      <c r="A41141" s="35">
        <v>0.79969414351851853</v>
      </c>
    </row>
    <row r="41142" spans="1:1" x14ac:dyDescent="0.25">
      <c r="A41142" s="35">
        <v>0.79969414351851853</v>
      </c>
    </row>
    <row r="41143" spans="1:1" x14ac:dyDescent="0.25">
      <c r="A41143" s="35">
        <v>0.79969414351851853</v>
      </c>
    </row>
    <row r="41144" spans="1:1" x14ac:dyDescent="0.25">
      <c r="A41144" s="35">
        <v>0.79969414351851853</v>
      </c>
    </row>
    <row r="41145" spans="1:1" x14ac:dyDescent="0.25">
      <c r="A41145" s="35">
        <v>0.79969414351851853</v>
      </c>
    </row>
    <row r="41146" spans="1:1" x14ac:dyDescent="0.25">
      <c r="A41146" s="35">
        <v>0.79969414351851853</v>
      </c>
    </row>
    <row r="41147" spans="1:1" x14ac:dyDescent="0.25">
      <c r="A41147" s="35">
        <v>0.79969414351851853</v>
      </c>
    </row>
    <row r="41148" spans="1:1" x14ac:dyDescent="0.25">
      <c r="A41148" s="35">
        <v>0.79969414351851853</v>
      </c>
    </row>
    <row r="41149" spans="1:1" x14ac:dyDescent="0.25">
      <c r="A41149" s="35">
        <v>0.79969414351851853</v>
      </c>
    </row>
    <row r="41150" spans="1:1" x14ac:dyDescent="0.25">
      <c r="A41150" s="35">
        <v>0.79969414351851853</v>
      </c>
    </row>
    <row r="41151" spans="1:1" x14ac:dyDescent="0.25">
      <c r="A41151" s="35">
        <v>0.79969414351851853</v>
      </c>
    </row>
    <row r="41152" spans="1:1" x14ac:dyDescent="0.25">
      <c r="A41152" s="35">
        <v>0.79969414351851853</v>
      </c>
    </row>
    <row r="41153" spans="1:1" x14ac:dyDescent="0.25">
      <c r="A41153" s="35">
        <v>0.79969414351851853</v>
      </c>
    </row>
    <row r="41154" spans="1:1" x14ac:dyDescent="0.25">
      <c r="A41154" s="35">
        <v>0.79969414351851853</v>
      </c>
    </row>
    <row r="41155" spans="1:1" x14ac:dyDescent="0.25">
      <c r="A41155" s="35">
        <v>0.79969414351851853</v>
      </c>
    </row>
    <row r="41156" spans="1:1" x14ac:dyDescent="0.25">
      <c r="A41156" s="35">
        <v>0.79969414351851853</v>
      </c>
    </row>
    <row r="41157" spans="1:1" x14ac:dyDescent="0.25">
      <c r="A41157" s="35">
        <v>0.79969432870370361</v>
      </c>
    </row>
    <row r="41158" spans="1:1" x14ac:dyDescent="0.25">
      <c r="A41158" s="35">
        <v>0.79969432870370361</v>
      </c>
    </row>
    <row r="41159" spans="1:1" x14ac:dyDescent="0.25">
      <c r="A41159" s="35">
        <v>0.79969432870370361</v>
      </c>
    </row>
    <row r="41160" spans="1:1" x14ac:dyDescent="0.25">
      <c r="A41160" s="35">
        <v>0.79969432870370361</v>
      </c>
    </row>
    <row r="41161" spans="1:1" x14ac:dyDescent="0.25">
      <c r="A41161" s="35">
        <v>0.79969432870370361</v>
      </c>
    </row>
    <row r="41162" spans="1:1" x14ac:dyDescent="0.25">
      <c r="A41162" s="35">
        <v>0.79969432870370361</v>
      </c>
    </row>
    <row r="41163" spans="1:1" x14ac:dyDescent="0.25">
      <c r="A41163" s="35">
        <v>0.79969432870370361</v>
      </c>
    </row>
    <row r="41164" spans="1:1" x14ac:dyDescent="0.25">
      <c r="A41164" s="35">
        <v>0.79969432870370361</v>
      </c>
    </row>
    <row r="41165" spans="1:1" x14ac:dyDescent="0.25">
      <c r="A41165" s="35">
        <v>0.79969432870370361</v>
      </c>
    </row>
    <row r="41166" spans="1:1" x14ac:dyDescent="0.25">
      <c r="A41166" s="35">
        <v>0.79969432870370361</v>
      </c>
    </row>
    <row r="41167" spans="1:1" x14ac:dyDescent="0.25">
      <c r="A41167" s="35">
        <v>0.79969432870370361</v>
      </c>
    </row>
    <row r="41168" spans="1:1" x14ac:dyDescent="0.25">
      <c r="A41168" s="35">
        <v>0.79969432870370361</v>
      </c>
    </row>
    <row r="41169" spans="1:1" x14ac:dyDescent="0.25">
      <c r="A41169" s="35">
        <v>0.79969432870370361</v>
      </c>
    </row>
    <row r="41170" spans="1:1" x14ac:dyDescent="0.25">
      <c r="A41170" s="35">
        <v>0.79969432870370361</v>
      </c>
    </row>
    <row r="41171" spans="1:1" x14ac:dyDescent="0.25">
      <c r="A41171" s="35">
        <v>0.79969432870370361</v>
      </c>
    </row>
    <row r="41172" spans="1:1" x14ac:dyDescent="0.25">
      <c r="A41172" s="35">
        <v>0.79969432870370361</v>
      </c>
    </row>
    <row r="41173" spans="1:1" x14ac:dyDescent="0.25">
      <c r="A41173" s="35">
        <v>0.79969432870370361</v>
      </c>
    </row>
    <row r="41174" spans="1:1" x14ac:dyDescent="0.25">
      <c r="A41174" s="35">
        <v>0.79969432870370361</v>
      </c>
    </row>
    <row r="41175" spans="1:1" x14ac:dyDescent="0.25">
      <c r="A41175" s="35">
        <v>0.79969432870370361</v>
      </c>
    </row>
    <row r="41176" spans="1:1" x14ac:dyDescent="0.25">
      <c r="A41176" s="35">
        <v>0.79969432870370361</v>
      </c>
    </row>
    <row r="41177" spans="1:1" x14ac:dyDescent="0.25">
      <c r="A41177" s="35">
        <v>0.79969432870370361</v>
      </c>
    </row>
    <row r="41178" spans="1:1" x14ac:dyDescent="0.25">
      <c r="A41178" s="35">
        <v>0.79969432870370361</v>
      </c>
    </row>
    <row r="41179" spans="1:1" x14ac:dyDescent="0.25">
      <c r="A41179" s="35">
        <v>0.79969432870370361</v>
      </c>
    </row>
    <row r="41180" spans="1:1" x14ac:dyDescent="0.25">
      <c r="A41180" s="35">
        <v>0.79969432870370361</v>
      </c>
    </row>
    <row r="41181" spans="1:1" x14ac:dyDescent="0.25">
      <c r="A41181" s="35">
        <v>0.79969432870370361</v>
      </c>
    </row>
    <row r="41182" spans="1:1" x14ac:dyDescent="0.25">
      <c r="A41182" s="35">
        <v>0.79969432870370361</v>
      </c>
    </row>
    <row r="41183" spans="1:1" x14ac:dyDescent="0.25">
      <c r="A41183" s="35">
        <v>0.79969432870370361</v>
      </c>
    </row>
    <row r="41184" spans="1:1" x14ac:dyDescent="0.25">
      <c r="A41184" s="35">
        <v>0.79969432870370361</v>
      </c>
    </row>
    <row r="41185" spans="1:1" x14ac:dyDescent="0.25">
      <c r="A41185" s="35">
        <v>0.79969432870370361</v>
      </c>
    </row>
    <row r="41186" spans="1:1" x14ac:dyDescent="0.25">
      <c r="A41186" s="35">
        <v>0.79969432870370361</v>
      </c>
    </row>
    <row r="41187" spans="1:1" x14ac:dyDescent="0.25">
      <c r="A41187" s="35">
        <v>0.79969432870370361</v>
      </c>
    </row>
    <row r="41188" spans="1:1" x14ac:dyDescent="0.25">
      <c r="A41188" s="35">
        <v>0.79969432870370361</v>
      </c>
    </row>
    <row r="41189" spans="1:1" x14ac:dyDescent="0.25">
      <c r="A41189" s="35">
        <v>0.79969432870370361</v>
      </c>
    </row>
    <row r="41190" spans="1:1" x14ac:dyDescent="0.25">
      <c r="A41190" s="35">
        <v>0.79969432870370361</v>
      </c>
    </row>
    <row r="41191" spans="1:1" x14ac:dyDescent="0.25">
      <c r="A41191" s="35">
        <v>0.79969450231481476</v>
      </c>
    </row>
    <row r="41192" spans="1:1" x14ac:dyDescent="0.25">
      <c r="A41192" s="35">
        <v>0.79969450231481476</v>
      </c>
    </row>
    <row r="41193" spans="1:1" x14ac:dyDescent="0.25">
      <c r="A41193" s="35">
        <v>0.79969450231481476</v>
      </c>
    </row>
    <row r="41194" spans="1:1" x14ac:dyDescent="0.25">
      <c r="A41194" s="35">
        <v>0.79969450231481476</v>
      </c>
    </row>
    <row r="41195" spans="1:1" x14ac:dyDescent="0.25">
      <c r="A41195" s="35">
        <v>0.79969450231481476</v>
      </c>
    </row>
    <row r="41196" spans="1:1" x14ac:dyDescent="0.25">
      <c r="A41196" s="35">
        <v>0.79969450231481476</v>
      </c>
    </row>
    <row r="41197" spans="1:1" x14ac:dyDescent="0.25">
      <c r="A41197" s="35">
        <v>0.79969450231481476</v>
      </c>
    </row>
    <row r="41198" spans="1:1" x14ac:dyDescent="0.25">
      <c r="A41198" s="35">
        <v>0.79969450231481476</v>
      </c>
    </row>
    <row r="41199" spans="1:1" x14ac:dyDescent="0.25">
      <c r="A41199" s="35">
        <v>0.79969450231481476</v>
      </c>
    </row>
    <row r="41200" spans="1:1" x14ac:dyDescent="0.25">
      <c r="A41200" s="35">
        <v>0.79969450231481476</v>
      </c>
    </row>
    <row r="41201" spans="1:1" x14ac:dyDescent="0.25">
      <c r="A41201" s="35">
        <v>0.79969450231481476</v>
      </c>
    </row>
    <row r="41202" spans="1:1" x14ac:dyDescent="0.25">
      <c r="A41202" s="35">
        <v>0.79969450231481476</v>
      </c>
    </row>
    <row r="41203" spans="1:1" x14ac:dyDescent="0.25">
      <c r="A41203" s="35">
        <v>0.79969450231481476</v>
      </c>
    </row>
    <row r="41204" spans="1:1" x14ac:dyDescent="0.25">
      <c r="A41204" s="35">
        <v>0.79969450231481476</v>
      </c>
    </row>
    <row r="41205" spans="1:1" x14ac:dyDescent="0.25">
      <c r="A41205" s="35">
        <v>0.79969450231481476</v>
      </c>
    </row>
    <row r="41206" spans="1:1" x14ac:dyDescent="0.25">
      <c r="A41206" s="35">
        <v>0.79969450231481476</v>
      </c>
    </row>
    <row r="41207" spans="1:1" x14ac:dyDescent="0.25">
      <c r="A41207" s="35">
        <v>0.79969450231481476</v>
      </c>
    </row>
    <row r="41208" spans="1:1" x14ac:dyDescent="0.25">
      <c r="A41208" s="35">
        <v>0.79969450231481476</v>
      </c>
    </row>
    <row r="41209" spans="1:1" x14ac:dyDescent="0.25">
      <c r="A41209" s="35">
        <v>0.79969450231481476</v>
      </c>
    </row>
    <row r="41210" spans="1:1" x14ac:dyDescent="0.25">
      <c r="A41210" s="35">
        <v>0.79969450231481476</v>
      </c>
    </row>
    <row r="41211" spans="1:1" x14ac:dyDescent="0.25">
      <c r="A41211" s="35">
        <v>0.79969450231481476</v>
      </c>
    </row>
    <row r="41212" spans="1:1" x14ac:dyDescent="0.25">
      <c r="A41212" s="35">
        <v>0.79969450231481476</v>
      </c>
    </row>
    <row r="41213" spans="1:1" x14ac:dyDescent="0.25">
      <c r="A41213" s="35">
        <v>0.79969450231481476</v>
      </c>
    </row>
    <row r="41214" spans="1:1" x14ac:dyDescent="0.25">
      <c r="A41214" s="35">
        <v>0.79969450231481476</v>
      </c>
    </row>
    <row r="41215" spans="1:1" x14ac:dyDescent="0.25">
      <c r="A41215" s="35">
        <v>0.79969450231481476</v>
      </c>
    </row>
    <row r="41216" spans="1:1" x14ac:dyDescent="0.25">
      <c r="A41216" s="35">
        <v>0.79969450231481476</v>
      </c>
    </row>
    <row r="41217" spans="1:1" x14ac:dyDescent="0.25">
      <c r="A41217" s="35">
        <v>0.79969450231481476</v>
      </c>
    </row>
    <row r="41218" spans="1:1" x14ac:dyDescent="0.25">
      <c r="A41218" s="35">
        <v>0.79969450231481476</v>
      </c>
    </row>
    <row r="41219" spans="1:1" x14ac:dyDescent="0.25">
      <c r="A41219" s="35">
        <v>0.79969450231481476</v>
      </c>
    </row>
    <row r="41220" spans="1:1" x14ac:dyDescent="0.25">
      <c r="A41220" s="35">
        <v>0.79969450231481476</v>
      </c>
    </row>
    <row r="41221" spans="1:1" x14ac:dyDescent="0.25">
      <c r="A41221" s="35">
        <v>0.79969450231481476</v>
      </c>
    </row>
    <row r="41222" spans="1:1" x14ac:dyDescent="0.25">
      <c r="A41222" s="35">
        <v>0.79969450231481476</v>
      </c>
    </row>
    <row r="41223" spans="1:1" x14ac:dyDescent="0.25">
      <c r="A41223" s="35">
        <v>0.79969450231481476</v>
      </c>
    </row>
    <row r="41224" spans="1:1" x14ac:dyDescent="0.25">
      <c r="A41224" s="35">
        <v>0.79969450231481476</v>
      </c>
    </row>
    <row r="41225" spans="1:1" x14ac:dyDescent="0.25">
      <c r="A41225" s="35">
        <v>0.79969450231481476</v>
      </c>
    </row>
    <row r="41226" spans="1:1" x14ac:dyDescent="0.25">
      <c r="A41226" s="35">
        <v>0.79969450231481476</v>
      </c>
    </row>
    <row r="41227" spans="1:1" x14ac:dyDescent="0.25">
      <c r="A41227" s="35">
        <v>0.79969450231481476</v>
      </c>
    </row>
    <row r="41228" spans="1:1" x14ac:dyDescent="0.25">
      <c r="A41228" s="35">
        <v>0.79969468750000006</v>
      </c>
    </row>
    <row r="41229" spans="1:1" x14ac:dyDescent="0.25">
      <c r="A41229" s="35">
        <v>0.79969468750000006</v>
      </c>
    </row>
    <row r="41230" spans="1:1" x14ac:dyDescent="0.25">
      <c r="A41230" s="35">
        <v>0.79969468750000006</v>
      </c>
    </row>
    <row r="41231" spans="1:1" x14ac:dyDescent="0.25">
      <c r="A41231" s="35">
        <v>0.79969468750000006</v>
      </c>
    </row>
    <row r="41232" spans="1:1" x14ac:dyDescent="0.25">
      <c r="A41232" s="35">
        <v>0.79969468750000006</v>
      </c>
    </row>
    <row r="41233" spans="1:1" x14ac:dyDescent="0.25">
      <c r="A41233" s="35">
        <v>0.79969468750000006</v>
      </c>
    </row>
    <row r="41234" spans="1:1" x14ac:dyDescent="0.25">
      <c r="A41234" s="35">
        <v>0.79969468750000006</v>
      </c>
    </row>
    <row r="41235" spans="1:1" x14ac:dyDescent="0.25">
      <c r="A41235" s="35">
        <v>0.79969468750000006</v>
      </c>
    </row>
    <row r="41236" spans="1:1" x14ac:dyDescent="0.25">
      <c r="A41236" s="35">
        <v>0.79969468750000006</v>
      </c>
    </row>
    <row r="41237" spans="1:1" x14ac:dyDescent="0.25">
      <c r="A41237" s="35">
        <v>0.79969468750000006</v>
      </c>
    </row>
    <row r="41238" spans="1:1" x14ac:dyDescent="0.25">
      <c r="A41238" s="35">
        <v>0.79969468750000006</v>
      </c>
    </row>
    <row r="41239" spans="1:1" x14ac:dyDescent="0.25">
      <c r="A41239" s="35">
        <v>0.79969497685185187</v>
      </c>
    </row>
    <row r="41240" spans="1:1" x14ac:dyDescent="0.25">
      <c r="A41240" s="35">
        <v>0.79969497685185187</v>
      </c>
    </row>
    <row r="41241" spans="1:1" x14ac:dyDescent="0.25">
      <c r="A41241" s="35">
        <v>0.79969497685185187</v>
      </c>
    </row>
    <row r="41242" spans="1:1" x14ac:dyDescent="0.25">
      <c r="A41242" s="35">
        <v>0.79969497685185187</v>
      </c>
    </row>
    <row r="41243" spans="1:1" x14ac:dyDescent="0.25">
      <c r="A41243" s="35">
        <v>0.79969497685185187</v>
      </c>
    </row>
    <row r="41244" spans="1:1" x14ac:dyDescent="0.25">
      <c r="A41244" s="35">
        <v>0.79969497685185187</v>
      </c>
    </row>
    <row r="41245" spans="1:1" x14ac:dyDescent="0.25">
      <c r="A41245" s="35">
        <v>0.79969497685185187</v>
      </c>
    </row>
    <row r="41246" spans="1:1" x14ac:dyDescent="0.25">
      <c r="A41246" s="35">
        <v>0.79969497685185187</v>
      </c>
    </row>
    <row r="41247" spans="1:1" x14ac:dyDescent="0.25">
      <c r="A41247" s="35">
        <v>0.79969497685185187</v>
      </c>
    </row>
    <row r="41248" spans="1:1" x14ac:dyDescent="0.25">
      <c r="A41248" s="35">
        <v>0.79969497685185187</v>
      </c>
    </row>
    <row r="41249" spans="1:1" x14ac:dyDescent="0.25">
      <c r="A41249" s="35">
        <v>0.79969497685185187</v>
      </c>
    </row>
    <row r="41250" spans="1:1" x14ac:dyDescent="0.25">
      <c r="A41250" s="35">
        <v>0.79969497685185187</v>
      </c>
    </row>
    <row r="41251" spans="1:1" x14ac:dyDescent="0.25">
      <c r="A41251" s="35">
        <v>0.79969497685185187</v>
      </c>
    </row>
    <row r="41252" spans="1:1" x14ac:dyDescent="0.25">
      <c r="A41252" s="35">
        <v>0.79969497685185187</v>
      </c>
    </row>
    <row r="41253" spans="1:1" x14ac:dyDescent="0.25">
      <c r="A41253" s="35">
        <v>0.79969504629629629</v>
      </c>
    </row>
    <row r="41254" spans="1:1" x14ac:dyDescent="0.25">
      <c r="A41254" s="35">
        <v>0.79969504629629629</v>
      </c>
    </row>
    <row r="41255" spans="1:1" x14ac:dyDescent="0.25">
      <c r="A41255" s="35">
        <v>0.79969504629629629</v>
      </c>
    </row>
    <row r="41256" spans="1:1" x14ac:dyDescent="0.25">
      <c r="A41256" s="35">
        <v>0.79969504629629629</v>
      </c>
    </row>
    <row r="41257" spans="1:1" x14ac:dyDescent="0.25">
      <c r="A41257" s="35">
        <v>0.79969504629629629</v>
      </c>
    </row>
    <row r="41258" spans="1:1" x14ac:dyDescent="0.25">
      <c r="A41258" s="35">
        <v>0.79969504629629629</v>
      </c>
    </row>
    <row r="41259" spans="1:1" x14ac:dyDescent="0.25">
      <c r="A41259" s="35">
        <v>0.79969504629629629</v>
      </c>
    </row>
    <row r="41260" spans="1:1" x14ac:dyDescent="0.25">
      <c r="A41260" s="35">
        <v>0.79969504629629629</v>
      </c>
    </row>
    <row r="41261" spans="1:1" x14ac:dyDescent="0.25">
      <c r="A41261" s="35">
        <v>0.79969504629629629</v>
      </c>
    </row>
    <row r="41262" spans="1:1" x14ac:dyDescent="0.25">
      <c r="A41262" s="35">
        <v>0.79969504629629629</v>
      </c>
    </row>
    <row r="41263" spans="1:1" x14ac:dyDescent="0.25">
      <c r="A41263" s="35">
        <v>0.79969504629629629</v>
      </c>
    </row>
    <row r="41264" spans="1:1" x14ac:dyDescent="0.25">
      <c r="A41264" s="35">
        <v>0.79969504629629629</v>
      </c>
    </row>
    <row r="41265" spans="1:1" x14ac:dyDescent="0.25">
      <c r="A41265" s="35">
        <v>0.79969504629629629</v>
      </c>
    </row>
    <row r="41266" spans="1:1" x14ac:dyDescent="0.25">
      <c r="A41266" s="35">
        <v>0.79969504629629629</v>
      </c>
    </row>
    <row r="41267" spans="1:1" x14ac:dyDescent="0.25">
      <c r="A41267" s="35">
        <v>0.79969504629629629</v>
      </c>
    </row>
    <row r="41268" spans="1:1" x14ac:dyDescent="0.25">
      <c r="A41268" s="35">
        <v>0.79969504629629629</v>
      </c>
    </row>
    <row r="41269" spans="1:1" x14ac:dyDescent="0.25">
      <c r="A41269" s="35">
        <v>0.79969504629629629</v>
      </c>
    </row>
    <row r="41270" spans="1:1" x14ac:dyDescent="0.25">
      <c r="A41270" s="35">
        <v>0.79969504629629629</v>
      </c>
    </row>
    <row r="41271" spans="1:1" x14ac:dyDescent="0.25">
      <c r="A41271" s="35">
        <v>0.79969504629629629</v>
      </c>
    </row>
    <row r="41272" spans="1:1" x14ac:dyDescent="0.25">
      <c r="A41272" s="35">
        <v>0.79969504629629629</v>
      </c>
    </row>
    <row r="41273" spans="1:1" x14ac:dyDescent="0.25">
      <c r="A41273" s="35">
        <v>0.79969504629629629</v>
      </c>
    </row>
    <row r="41274" spans="1:1" x14ac:dyDescent="0.25">
      <c r="A41274" s="35">
        <v>0.79969504629629629</v>
      </c>
    </row>
    <row r="41275" spans="1:1" x14ac:dyDescent="0.25">
      <c r="A41275" s="35">
        <v>0.79969504629629629</v>
      </c>
    </row>
    <row r="41276" spans="1:1" x14ac:dyDescent="0.25">
      <c r="A41276" s="35">
        <v>0.79969504629629629</v>
      </c>
    </row>
    <row r="41277" spans="1:1" x14ac:dyDescent="0.25">
      <c r="A41277" s="35">
        <v>0.79969504629629629</v>
      </c>
    </row>
    <row r="41278" spans="1:1" x14ac:dyDescent="0.25">
      <c r="A41278" s="35">
        <v>0.79969504629629629</v>
      </c>
    </row>
    <row r="41279" spans="1:1" x14ac:dyDescent="0.25">
      <c r="A41279" s="35">
        <v>0.79969504629629629</v>
      </c>
    </row>
    <row r="41280" spans="1:1" x14ac:dyDescent="0.25">
      <c r="A41280" s="35">
        <v>0.79969504629629629</v>
      </c>
    </row>
    <row r="41281" spans="1:1" x14ac:dyDescent="0.25">
      <c r="A41281" s="35">
        <v>0.79969504629629629</v>
      </c>
    </row>
    <row r="41282" spans="1:1" x14ac:dyDescent="0.25">
      <c r="A41282" s="35">
        <v>0.79969504629629629</v>
      </c>
    </row>
    <row r="41283" spans="1:1" x14ac:dyDescent="0.25">
      <c r="A41283" s="35">
        <v>0.79969504629629629</v>
      </c>
    </row>
    <row r="41284" spans="1:1" x14ac:dyDescent="0.25">
      <c r="A41284" s="35">
        <v>0.79969504629629629</v>
      </c>
    </row>
    <row r="41285" spans="1:1" x14ac:dyDescent="0.25">
      <c r="A41285" s="35">
        <v>0.79969504629629629</v>
      </c>
    </row>
    <row r="41286" spans="1:1" x14ac:dyDescent="0.25">
      <c r="A41286" s="35">
        <v>0.79969504629629629</v>
      </c>
    </row>
    <row r="41287" spans="1:1" x14ac:dyDescent="0.25">
      <c r="A41287" s="35">
        <v>0.79969504629629629</v>
      </c>
    </row>
    <row r="41288" spans="1:1" x14ac:dyDescent="0.25">
      <c r="A41288" s="35">
        <v>0.79969504629629629</v>
      </c>
    </row>
    <row r="41289" spans="1:1" x14ac:dyDescent="0.25">
      <c r="A41289" s="35">
        <v>0.79969504629629629</v>
      </c>
    </row>
    <row r="41290" spans="1:1" x14ac:dyDescent="0.25">
      <c r="A41290" s="35">
        <v>0.79969523148148147</v>
      </c>
    </row>
    <row r="41291" spans="1:1" x14ac:dyDescent="0.25">
      <c r="A41291" s="35">
        <v>0.79969523148148147</v>
      </c>
    </row>
    <row r="41292" spans="1:1" x14ac:dyDescent="0.25">
      <c r="A41292" s="35">
        <v>0.79969523148148147</v>
      </c>
    </row>
    <row r="41293" spans="1:1" x14ac:dyDescent="0.25">
      <c r="A41293" s="35">
        <v>0.79969523148148147</v>
      </c>
    </row>
    <row r="41294" spans="1:1" x14ac:dyDescent="0.25">
      <c r="A41294" s="35">
        <v>0.79969523148148147</v>
      </c>
    </row>
    <row r="41295" spans="1:1" x14ac:dyDescent="0.25">
      <c r="A41295" s="35">
        <v>0.79969523148148147</v>
      </c>
    </row>
    <row r="41296" spans="1:1" x14ac:dyDescent="0.25">
      <c r="A41296" s="35">
        <v>0.79969523148148147</v>
      </c>
    </row>
    <row r="41297" spans="1:1" x14ac:dyDescent="0.25">
      <c r="A41297" s="35">
        <v>0.79969523148148147</v>
      </c>
    </row>
    <row r="41298" spans="1:1" x14ac:dyDescent="0.25">
      <c r="A41298" s="35">
        <v>0.79969523148148147</v>
      </c>
    </row>
    <row r="41299" spans="1:1" x14ac:dyDescent="0.25">
      <c r="A41299" s="35">
        <v>0.79969523148148147</v>
      </c>
    </row>
    <row r="41300" spans="1:1" x14ac:dyDescent="0.25">
      <c r="A41300" s="35">
        <v>0.79969523148148147</v>
      </c>
    </row>
    <row r="41301" spans="1:1" x14ac:dyDescent="0.25">
      <c r="A41301" s="35">
        <v>0.79969523148148147</v>
      </c>
    </row>
    <row r="41302" spans="1:1" x14ac:dyDescent="0.25">
      <c r="A41302" s="35">
        <v>0.79969523148148147</v>
      </c>
    </row>
    <row r="41303" spans="1:1" x14ac:dyDescent="0.25">
      <c r="A41303" s="35">
        <v>0.79969523148148147</v>
      </c>
    </row>
    <row r="41304" spans="1:1" x14ac:dyDescent="0.25">
      <c r="A41304" s="35">
        <v>0.79969523148148147</v>
      </c>
    </row>
    <row r="41305" spans="1:1" x14ac:dyDescent="0.25">
      <c r="A41305" s="35">
        <v>0.79969523148148147</v>
      </c>
    </row>
    <row r="41306" spans="1:1" x14ac:dyDescent="0.25">
      <c r="A41306" s="35">
        <v>0.79969523148148147</v>
      </c>
    </row>
    <row r="41307" spans="1:1" x14ac:dyDescent="0.25">
      <c r="A41307" s="35">
        <v>0.79969523148148147</v>
      </c>
    </row>
    <row r="41308" spans="1:1" x14ac:dyDescent="0.25">
      <c r="A41308" s="35">
        <v>0.79969523148148147</v>
      </c>
    </row>
    <row r="41309" spans="1:1" x14ac:dyDescent="0.25">
      <c r="A41309" s="35">
        <v>0.79969523148148147</v>
      </c>
    </row>
    <row r="41310" spans="1:1" x14ac:dyDescent="0.25">
      <c r="A41310" s="35">
        <v>0.79969523148148147</v>
      </c>
    </row>
    <row r="41311" spans="1:1" x14ac:dyDescent="0.25">
      <c r="A41311" s="35">
        <v>0.79969523148148147</v>
      </c>
    </row>
    <row r="41312" spans="1:1" x14ac:dyDescent="0.25">
      <c r="A41312" s="35">
        <v>0.79969523148148147</v>
      </c>
    </row>
    <row r="41313" spans="1:1" x14ac:dyDescent="0.25">
      <c r="A41313" s="35">
        <v>0.79969523148148147</v>
      </c>
    </row>
    <row r="41314" spans="1:1" x14ac:dyDescent="0.25">
      <c r="A41314" s="35">
        <v>0.79969523148148147</v>
      </c>
    </row>
    <row r="41315" spans="1:1" x14ac:dyDescent="0.25">
      <c r="A41315" s="35">
        <v>0.79969523148148147</v>
      </c>
    </row>
    <row r="41316" spans="1:1" x14ac:dyDescent="0.25">
      <c r="A41316" s="35">
        <v>0.79969523148148147</v>
      </c>
    </row>
    <row r="41317" spans="1:1" x14ac:dyDescent="0.25">
      <c r="A41317" s="35">
        <v>0.79969523148148147</v>
      </c>
    </row>
    <row r="41318" spans="1:1" x14ac:dyDescent="0.25">
      <c r="A41318" s="35">
        <v>0.79969523148148147</v>
      </c>
    </row>
    <row r="41319" spans="1:1" x14ac:dyDescent="0.25">
      <c r="A41319" s="35">
        <v>0.79969523148148147</v>
      </c>
    </row>
    <row r="41320" spans="1:1" x14ac:dyDescent="0.25">
      <c r="A41320" s="35">
        <v>0.79969523148148147</v>
      </c>
    </row>
    <row r="41321" spans="1:1" x14ac:dyDescent="0.25">
      <c r="A41321" s="35">
        <v>0.79969523148148147</v>
      </c>
    </row>
    <row r="41322" spans="1:1" x14ac:dyDescent="0.25">
      <c r="A41322" s="35">
        <v>0.79969523148148147</v>
      </c>
    </row>
    <row r="41323" spans="1:1" x14ac:dyDescent="0.25">
      <c r="A41323" s="35">
        <v>0.79969540509259263</v>
      </c>
    </row>
    <row r="41324" spans="1:1" x14ac:dyDescent="0.25">
      <c r="A41324" s="35">
        <v>0.79969540509259263</v>
      </c>
    </row>
    <row r="41325" spans="1:1" x14ac:dyDescent="0.25">
      <c r="A41325" s="35">
        <v>0.79969540509259263</v>
      </c>
    </row>
    <row r="41326" spans="1:1" x14ac:dyDescent="0.25">
      <c r="A41326" s="35">
        <v>0.79969540509259263</v>
      </c>
    </row>
    <row r="41327" spans="1:1" x14ac:dyDescent="0.25">
      <c r="A41327" s="35">
        <v>0.79969540509259263</v>
      </c>
    </row>
    <row r="41328" spans="1:1" x14ac:dyDescent="0.25">
      <c r="A41328" s="35">
        <v>0.79969540509259263</v>
      </c>
    </row>
    <row r="41329" spans="1:1" x14ac:dyDescent="0.25">
      <c r="A41329" s="35">
        <v>0.79969540509259263</v>
      </c>
    </row>
    <row r="41330" spans="1:1" x14ac:dyDescent="0.25">
      <c r="A41330" s="35">
        <v>0.79969540509259263</v>
      </c>
    </row>
    <row r="41331" spans="1:1" x14ac:dyDescent="0.25">
      <c r="A41331" s="35">
        <v>0.79969540509259263</v>
      </c>
    </row>
    <row r="41332" spans="1:1" x14ac:dyDescent="0.25">
      <c r="A41332" s="35">
        <v>0.79969540509259263</v>
      </c>
    </row>
    <row r="41333" spans="1:1" x14ac:dyDescent="0.25">
      <c r="A41333" s="35">
        <v>0.79969540509259263</v>
      </c>
    </row>
    <row r="41334" spans="1:1" x14ac:dyDescent="0.25">
      <c r="A41334" s="35">
        <v>0.79969540509259263</v>
      </c>
    </row>
    <row r="41335" spans="1:1" x14ac:dyDescent="0.25">
      <c r="A41335" s="35">
        <v>0.79969540509259263</v>
      </c>
    </row>
    <row r="41336" spans="1:1" x14ac:dyDescent="0.25">
      <c r="A41336" s="35">
        <v>0.79969540509259263</v>
      </c>
    </row>
    <row r="41337" spans="1:1" x14ac:dyDescent="0.25">
      <c r="A41337" s="35">
        <v>0.79969540509259263</v>
      </c>
    </row>
    <row r="41338" spans="1:1" x14ac:dyDescent="0.25">
      <c r="A41338" s="35">
        <v>0.79969540509259263</v>
      </c>
    </row>
    <row r="41339" spans="1:1" x14ac:dyDescent="0.25">
      <c r="A41339" s="35">
        <v>0.79969540509259263</v>
      </c>
    </row>
    <row r="41340" spans="1:1" x14ac:dyDescent="0.25">
      <c r="A41340" s="35">
        <v>0.79969540509259263</v>
      </c>
    </row>
    <row r="41341" spans="1:1" x14ac:dyDescent="0.25">
      <c r="A41341" s="35">
        <v>0.79969540509259263</v>
      </c>
    </row>
    <row r="41342" spans="1:1" x14ac:dyDescent="0.25">
      <c r="A41342" s="35">
        <v>0.79969540509259263</v>
      </c>
    </row>
    <row r="41343" spans="1:1" x14ac:dyDescent="0.25">
      <c r="A41343" s="35">
        <v>0.79969540509259263</v>
      </c>
    </row>
    <row r="41344" spans="1:1" x14ac:dyDescent="0.25">
      <c r="A41344" s="35">
        <v>0.79969540509259263</v>
      </c>
    </row>
    <row r="41345" spans="1:1" x14ac:dyDescent="0.25">
      <c r="A41345" s="35">
        <v>0.79969540509259263</v>
      </c>
    </row>
    <row r="41346" spans="1:1" x14ac:dyDescent="0.25">
      <c r="A41346" s="35">
        <v>0.79969540509259263</v>
      </c>
    </row>
    <row r="41347" spans="1:1" x14ac:dyDescent="0.25">
      <c r="A41347" s="35">
        <v>0.79969540509259263</v>
      </c>
    </row>
    <row r="41348" spans="1:1" x14ac:dyDescent="0.25">
      <c r="A41348" s="35">
        <v>0.79969540509259263</v>
      </c>
    </row>
    <row r="41349" spans="1:1" x14ac:dyDescent="0.25">
      <c r="A41349" s="35">
        <v>0.79969540509259263</v>
      </c>
    </row>
    <row r="41350" spans="1:1" x14ac:dyDescent="0.25">
      <c r="A41350" s="35">
        <v>0.79969540509259263</v>
      </c>
    </row>
    <row r="41351" spans="1:1" x14ac:dyDescent="0.25">
      <c r="A41351" s="35">
        <v>0.79969540509259263</v>
      </c>
    </row>
    <row r="41352" spans="1:1" x14ac:dyDescent="0.25">
      <c r="A41352" s="35">
        <v>0.79969540509259263</v>
      </c>
    </row>
    <row r="41353" spans="1:1" x14ac:dyDescent="0.25">
      <c r="A41353" s="35">
        <v>0.79969540509259263</v>
      </c>
    </row>
    <row r="41354" spans="1:1" x14ac:dyDescent="0.25">
      <c r="A41354" s="35">
        <v>0.79969540509259263</v>
      </c>
    </row>
    <row r="41355" spans="1:1" x14ac:dyDescent="0.25">
      <c r="A41355" s="35">
        <v>0.79969540509259263</v>
      </c>
    </row>
    <row r="41356" spans="1:1" x14ac:dyDescent="0.25">
      <c r="A41356" s="35">
        <v>0.79969540509259263</v>
      </c>
    </row>
    <row r="41357" spans="1:1" x14ac:dyDescent="0.25">
      <c r="A41357" s="35">
        <v>0.79969540509259263</v>
      </c>
    </row>
    <row r="41358" spans="1:1" x14ac:dyDescent="0.25">
      <c r="A41358" s="35">
        <v>0.79969540509259263</v>
      </c>
    </row>
    <row r="41359" spans="1:1" x14ac:dyDescent="0.25">
      <c r="A41359" s="35">
        <v>0.79969540509259263</v>
      </c>
    </row>
    <row r="41360" spans="1:1" x14ac:dyDescent="0.25">
      <c r="A41360" s="35">
        <v>0.7996955902777777</v>
      </c>
    </row>
    <row r="41361" spans="1:1" x14ac:dyDescent="0.25">
      <c r="A41361" s="35">
        <v>0.7996955902777777</v>
      </c>
    </row>
    <row r="41362" spans="1:1" x14ac:dyDescent="0.25">
      <c r="A41362" s="35">
        <v>0.7996955902777777</v>
      </c>
    </row>
    <row r="41363" spans="1:1" x14ac:dyDescent="0.25">
      <c r="A41363" s="35">
        <v>0.7996955902777777</v>
      </c>
    </row>
    <row r="41364" spans="1:1" x14ac:dyDescent="0.25">
      <c r="A41364" s="35">
        <v>0.7996955902777777</v>
      </c>
    </row>
    <row r="41365" spans="1:1" x14ac:dyDescent="0.25">
      <c r="A41365" s="35">
        <v>0.7996955902777777</v>
      </c>
    </row>
    <row r="41366" spans="1:1" x14ac:dyDescent="0.25">
      <c r="A41366" s="35">
        <v>0.7996955902777777</v>
      </c>
    </row>
    <row r="41367" spans="1:1" x14ac:dyDescent="0.25">
      <c r="A41367" s="35">
        <v>0.7996955902777777</v>
      </c>
    </row>
    <row r="41368" spans="1:1" x14ac:dyDescent="0.25">
      <c r="A41368" s="35">
        <v>0.7996955902777777</v>
      </c>
    </row>
    <row r="41369" spans="1:1" x14ac:dyDescent="0.25">
      <c r="A41369" s="35">
        <v>0.7996955902777777</v>
      </c>
    </row>
    <row r="41370" spans="1:1" x14ac:dyDescent="0.25">
      <c r="A41370" s="35">
        <v>0.7996955902777777</v>
      </c>
    </row>
    <row r="41371" spans="1:1" x14ac:dyDescent="0.25">
      <c r="A41371" s="35">
        <v>0.7996955902777777</v>
      </c>
    </row>
    <row r="41372" spans="1:1" x14ac:dyDescent="0.25">
      <c r="A41372" s="35">
        <v>0.7996955902777777</v>
      </c>
    </row>
    <row r="41373" spans="1:1" x14ac:dyDescent="0.25">
      <c r="A41373" s="35">
        <v>0.7996955902777777</v>
      </c>
    </row>
    <row r="41374" spans="1:1" x14ac:dyDescent="0.25">
      <c r="A41374" s="35">
        <v>0.7996955902777777</v>
      </c>
    </row>
    <row r="41375" spans="1:1" x14ac:dyDescent="0.25">
      <c r="A41375" s="35">
        <v>0.7996955902777777</v>
      </c>
    </row>
    <row r="41376" spans="1:1" x14ac:dyDescent="0.25">
      <c r="A41376" s="35">
        <v>0.7996955902777777</v>
      </c>
    </row>
    <row r="41377" spans="1:1" x14ac:dyDescent="0.25">
      <c r="A41377" s="35">
        <v>0.7996955902777777</v>
      </c>
    </row>
    <row r="41378" spans="1:1" x14ac:dyDescent="0.25">
      <c r="A41378" s="35">
        <v>0.7996955902777777</v>
      </c>
    </row>
    <row r="41379" spans="1:1" x14ac:dyDescent="0.25">
      <c r="A41379" s="35">
        <v>0.7996955902777777</v>
      </c>
    </row>
    <row r="41380" spans="1:1" x14ac:dyDescent="0.25">
      <c r="A41380" s="35">
        <v>0.7996955902777777</v>
      </c>
    </row>
    <row r="41381" spans="1:1" x14ac:dyDescent="0.25">
      <c r="A41381" s="35">
        <v>0.7996955902777777</v>
      </c>
    </row>
    <row r="41382" spans="1:1" x14ac:dyDescent="0.25">
      <c r="A41382" s="35">
        <v>0.7996955902777777</v>
      </c>
    </row>
    <row r="41383" spans="1:1" x14ac:dyDescent="0.25">
      <c r="A41383" s="35">
        <v>0.7996955902777777</v>
      </c>
    </row>
    <row r="41384" spans="1:1" x14ac:dyDescent="0.25">
      <c r="A41384" s="35">
        <v>0.7996955902777777</v>
      </c>
    </row>
    <row r="41385" spans="1:1" x14ac:dyDescent="0.25">
      <c r="A41385" s="35">
        <v>0.7996955902777777</v>
      </c>
    </row>
    <row r="41386" spans="1:1" x14ac:dyDescent="0.25">
      <c r="A41386" s="35">
        <v>0.7996955902777777</v>
      </c>
    </row>
    <row r="41387" spans="1:1" x14ac:dyDescent="0.25">
      <c r="A41387" s="35">
        <v>0.7996955902777777</v>
      </c>
    </row>
    <row r="41388" spans="1:1" x14ac:dyDescent="0.25">
      <c r="A41388" s="35">
        <v>0.7996955902777777</v>
      </c>
    </row>
    <row r="41389" spans="1:1" x14ac:dyDescent="0.25">
      <c r="A41389" s="35">
        <v>0.7996955902777777</v>
      </c>
    </row>
    <row r="41390" spans="1:1" x14ac:dyDescent="0.25">
      <c r="A41390" s="35">
        <v>0.7996955902777777</v>
      </c>
    </row>
    <row r="41391" spans="1:1" x14ac:dyDescent="0.25">
      <c r="A41391" s="35">
        <v>0.7996955902777777</v>
      </c>
    </row>
    <row r="41392" spans="1:1" x14ac:dyDescent="0.25">
      <c r="A41392" s="35">
        <v>0.7996955902777777</v>
      </c>
    </row>
    <row r="41393" spans="1:1" x14ac:dyDescent="0.25">
      <c r="A41393" s="35">
        <v>0.7996955902777777</v>
      </c>
    </row>
    <row r="41394" spans="1:1" x14ac:dyDescent="0.25">
      <c r="A41394" s="35">
        <v>0.7996955902777777</v>
      </c>
    </row>
    <row r="41395" spans="1:1" x14ac:dyDescent="0.25">
      <c r="A41395" s="35">
        <v>0.7996955902777777</v>
      </c>
    </row>
    <row r="41396" spans="1:1" x14ac:dyDescent="0.25">
      <c r="A41396" s="35">
        <v>0.7996955902777777</v>
      </c>
    </row>
    <row r="41397" spans="1:1" x14ac:dyDescent="0.25">
      <c r="A41397" s="35">
        <v>0.7996955902777777</v>
      </c>
    </row>
    <row r="41398" spans="1:1" x14ac:dyDescent="0.25">
      <c r="A41398" s="35">
        <v>0.799695775462963</v>
      </c>
    </row>
    <row r="41399" spans="1:1" x14ac:dyDescent="0.25">
      <c r="A41399" s="35">
        <v>0.799695775462963</v>
      </c>
    </row>
    <row r="41400" spans="1:1" x14ac:dyDescent="0.25">
      <c r="A41400" s="35">
        <v>0.799695775462963</v>
      </c>
    </row>
    <row r="41401" spans="1:1" x14ac:dyDescent="0.25">
      <c r="A41401" s="35">
        <v>0.799695775462963</v>
      </c>
    </row>
    <row r="41402" spans="1:1" x14ac:dyDescent="0.25">
      <c r="A41402" s="35">
        <v>0.799695775462963</v>
      </c>
    </row>
    <row r="41403" spans="1:1" x14ac:dyDescent="0.25">
      <c r="A41403" s="35">
        <v>0.799695775462963</v>
      </c>
    </row>
    <row r="41404" spans="1:1" x14ac:dyDescent="0.25">
      <c r="A41404" s="35">
        <v>0.799695775462963</v>
      </c>
    </row>
    <row r="41405" spans="1:1" x14ac:dyDescent="0.25">
      <c r="A41405" s="35">
        <v>0.799695775462963</v>
      </c>
    </row>
    <row r="41406" spans="1:1" x14ac:dyDescent="0.25">
      <c r="A41406" s="35">
        <v>0.799695775462963</v>
      </c>
    </row>
    <row r="41407" spans="1:1" x14ac:dyDescent="0.25">
      <c r="A41407" s="35">
        <v>0.799695775462963</v>
      </c>
    </row>
    <row r="41408" spans="1:1" x14ac:dyDescent="0.25">
      <c r="A41408" s="35">
        <v>0.799695775462963</v>
      </c>
    </row>
    <row r="41409" spans="1:1" x14ac:dyDescent="0.25">
      <c r="A41409" s="35">
        <v>0.799695775462963</v>
      </c>
    </row>
    <row r="41410" spans="1:1" x14ac:dyDescent="0.25">
      <c r="A41410" s="35">
        <v>0.799695775462963</v>
      </c>
    </row>
    <row r="41411" spans="1:1" x14ac:dyDescent="0.25">
      <c r="A41411" s="35">
        <v>0.799695775462963</v>
      </c>
    </row>
    <row r="41412" spans="1:1" x14ac:dyDescent="0.25">
      <c r="A41412" s="35">
        <v>0.799695775462963</v>
      </c>
    </row>
    <row r="41413" spans="1:1" x14ac:dyDescent="0.25">
      <c r="A41413" s="35">
        <v>0.799695775462963</v>
      </c>
    </row>
    <row r="41414" spans="1:1" x14ac:dyDescent="0.25">
      <c r="A41414" s="35">
        <v>0.799695775462963</v>
      </c>
    </row>
    <row r="41415" spans="1:1" x14ac:dyDescent="0.25">
      <c r="A41415" s="35">
        <v>0.799695775462963</v>
      </c>
    </row>
    <row r="41416" spans="1:1" x14ac:dyDescent="0.25">
      <c r="A41416" s="35">
        <v>0.799695775462963</v>
      </c>
    </row>
    <row r="41417" spans="1:1" x14ac:dyDescent="0.25">
      <c r="A41417" s="35">
        <v>0.799695775462963</v>
      </c>
    </row>
    <row r="41418" spans="1:1" x14ac:dyDescent="0.25">
      <c r="A41418" s="35">
        <v>0.799695775462963</v>
      </c>
    </row>
    <row r="41419" spans="1:1" x14ac:dyDescent="0.25">
      <c r="A41419" s="35">
        <v>0.799695775462963</v>
      </c>
    </row>
    <row r="41420" spans="1:1" x14ac:dyDescent="0.25">
      <c r="A41420" s="35">
        <v>0.799695775462963</v>
      </c>
    </row>
    <row r="41421" spans="1:1" x14ac:dyDescent="0.25">
      <c r="A41421" s="35">
        <v>0.799695775462963</v>
      </c>
    </row>
    <row r="41422" spans="1:1" x14ac:dyDescent="0.25">
      <c r="A41422" s="35">
        <v>0.799695775462963</v>
      </c>
    </row>
    <row r="41423" spans="1:1" x14ac:dyDescent="0.25">
      <c r="A41423" s="35">
        <v>0.799695775462963</v>
      </c>
    </row>
    <row r="41424" spans="1:1" x14ac:dyDescent="0.25">
      <c r="A41424" s="35">
        <v>0.799695775462963</v>
      </c>
    </row>
    <row r="41425" spans="1:1" x14ac:dyDescent="0.25">
      <c r="A41425" s="35">
        <v>0.799695775462963</v>
      </c>
    </row>
    <row r="41426" spans="1:1" x14ac:dyDescent="0.25">
      <c r="A41426" s="35">
        <v>0.799695775462963</v>
      </c>
    </row>
    <row r="41427" spans="1:1" x14ac:dyDescent="0.25">
      <c r="A41427" s="35">
        <v>0.799695775462963</v>
      </c>
    </row>
    <row r="41428" spans="1:1" x14ac:dyDescent="0.25">
      <c r="A41428" s="35">
        <v>0.799695775462963</v>
      </c>
    </row>
    <row r="41429" spans="1:1" x14ac:dyDescent="0.25">
      <c r="A41429" s="35">
        <v>0.799695775462963</v>
      </c>
    </row>
    <row r="41430" spans="1:1" x14ac:dyDescent="0.25">
      <c r="A41430" s="35">
        <v>0.799695775462963</v>
      </c>
    </row>
    <row r="41431" spans="1:1" x14ac:dyDescent="0.25">
      <c r="A41431" s="35">
        <v>0.799695775462963</v>
      </c>
    </row>
    <row r="41432" spans="1:1" x14ac:dyDescent="0.25">
      <c r="A41432" s="35">
        <v>0.799695775462963</v>
      </c>
    </row>
    <row r="41433" spans="1:1" x14ac:dyDescent="0.25">
      <c r="A41433" s="35">
        <v>0.79969594907407415</v>
      </c>
    </row>
    <row r="41434" spans="1:1" x14ac:dyDescent="0.25">
      <c r="A41434" s="35">
        <v>0.79969594907407415</v>
      </c>
    </row>
    <row r="41435" spans="1:1" x14ac:dyDescent="0.25">
      <c r="A41435" s="35">
        <v>0.79969594907407415</v>
      </c>
    </row>
    <row r="41436" spans="1:1" x14ac:dyDescent="0.25">
      <c r="A41436" s="35">
        <v>0.79969594907407415</v>
      </c>
    </row>
    <row r="41437" spans="1:1" x14ac:dyDescent="0.25">
      <c r="A41437" s="35">
        <v>0.79969594907407415</v>
      </c>
    </row>
    <row r="41438" spans="1:1" x14ac:dyDescent="0.25">
      <c r="A41438" s="35">
        <v>0.79969594907407415</v>
      </c>
    </row>
    <row r="41439" spans="1:1" x14ac:dyDescent="0.25">
      <c r="A41439" s="35">
        <v>0.79969594907407415</v>
      </c>
    </row>
    <row r="41440" spans="1:1" x14ac:dyDescent="0.25">
      <c r="A41440" s="35">
        <v>0.79969594907407415</v>
      </c>
    </row>
    <row r="41441" spans="1:1" x14ac:dyDescent="0.25">
      <c r="A41441" s="35">
        <v>0.79969594907407415</v>
      </c>
    </row>
    <row r="41442" spans="1:1" x14ac:dyDescent="0.25">
      <c r="A41442" s="35">
        <v>0.79969594907407415</v>
      </c>
    </row>
    <row r="41443" spans="1:1" x14ac:dyDescent="0.25">
      <c r="A41443" s="35">
        <v>0.79969594907407415</v>
      </c>
    </row>
    <row r="41444" spans="1:1" x14ac:dyDescent="0.25">
      <c r="A41444" s="35">
        <v>0.79969594907407415</v>
      </c>
    </row>
    <row r="41445" spans="1:1" x14ac:dyDescent="0.25">
      <c r="A41445" s="35">
        <v>0.79969594907407415</v>
      </c>
    </row>
    <row r="41446" spans="1:1" x14ac:dyDescent="0.25">
      <c r="A41446" s="35">
        <v>0.79969594907407415</v>
      </c>
    </row>
    <row r="41447" spans="1:1" x14ac:dyDescent="0.25">
      <c r="A41447" s="35">
        <v>0.79969594907407415</v>
      </c>
    </row>
    <row r="41448" spans="1:1" x14ac:dyDescent="0.25">
      <c r="A41448" s="35">
        <v>0.79969594907407415</v>
      </c>
    </row>
    <row r="41449" spans="1:1" x14ac:dyDescent="0.25">
      <c r="A41449" s="35">
        <v>0.79969594907407415</v>
      </c>
    </row>
    <row r="41450" spans="1:1" x14ac:dyDescent="0.25">
      <c r="A41450" s="35">
        <v>0.79969594907407415</v>
      </c>
    </row>
    <row r="41451" spans="1:1" x14ac:dyDescent="0.25">
      <c r="A41451" s="35">
        <v>0.79969594907407415</v>
      </c>
    </row>
    <row r="41452" spans="1:1" x14ac:dyDescent="0.25">
      <c r="A41452" s="35">
        <v>0.79969594907407415</v>
      </c>
    </row>
    <row r="41453" spans="1:1" x14ac:dyDescent="0.25">
      <c r="A41453" s="35">
        <v>0.79969594907407415</v>
      </c>
    </row>
    <row r="41454" spans="1:1" x14ac:dyDescent="0.25">
      <c r="A41454" s="35">
        <v>0.79969594907407415</v>
      </c>
    </row>
    <row r="41455" spans="1:1" x14ac:dyDescent="0.25">
      <c r="A41455" s="35">
        <v>0.79969594907407415</v>
      </c>
    </row>
    <row r="41456" spans="1:1" x14ac:dyDescent="0.25">
      <c r="A41456" s="35">
        <v>0.79969594907407415</v>
      </c>
    </row>
    <row r="41457" spans="1:1" x14ac:dyDescent="0.25">
      <c r="A41457" s="35">
        <v>0.79969594907407415</v>
      </c>
    </row>
    <row r="41458" spans="1:1" x14ac:dyDescent="0.25">
      <c r="A41458" s="35">
        <v>0.79969594907407415</v>
      </c>
    </row>
    <row r="41459" spans="1:1" x14ac:dyDescent="0.25">
      <c r="A41459" s="35">
        <v>0.79969594907407415</v>
      </c>
    </row>
    <row r="41460" spans="1:1" x14ac:dyDescent="0.25">
      <c r="A41460" s="35">
        <v>0.79969594907407415</v>
      </c>
    </row>
    <row r="41461" spans="1:1" x14ac:dyDescent="0.25">
      <c r="A41461" s="35">
        <v>0.79969594907407415</v>
      </c>
    </row>
    <row r="41462" spans="1:1" x14ac:dyDescent="0.25">
      <c r="A41462" s="35">
        <v>0.79969594907407415</v>
      </c>
    </row>
    <row r="41463" spans="1:1" x14ac:dyDescent="0.25">
      <c r="A41463" s="35">
        <v>0.79969594907407415</v>
      </c>
    </row>
    <row r="41464" spans="1:1" x14ac:dyDescent="0.25">
      <c r="A41464" s="35">
        <v>0.79969594907407415</v>
      </c>
    </row>
    <row r="41465" spans="1:1" x14ac:dyDescent="0.25">
      <c r="A41465" s="35">
        <v>0.79969594907407415</v>
      </c>
    </row>
    <row r="41466" spans="1:1" x14ac:dyDescent="0.25">
      <c r="A41466" s="35">
        <v>0.79969594907407415</v>
      </c>
    </row>
    <row r="41467" spans="1:1" x14ac:dyDescent="0.25">
      <c r="A41467" s="35">
        <v>0.79969594907407415</v>
      </c>
    </row>
    <row r="41468" spans="1:1" x14ac:dyDescent="0.25">
      <c r="A41468" s="35">
        <v>0.79969594907407415</v>
      </c>
    </row>
    <row r="41469" spans="1:1" x14ac:dyDescent="0.25">
      <c r="A41469" s="35">
        <v>0.79969613425925923</v>
      </c>
    </row>
    <row r="41470" spans="1:1" x14ac:dyDescent="0.25">
      <c r="A41470" s="35">
        <v>0.79969613425925923</v>
      </c>
    </row>
    <row r="41471" spans="1:1" x14ac:dyDescent="0.25">
      <c r="A41471" s="35">
        <v>0.79969613425925923</v>
      </c>
    </row>
    <row r="41472" spans="1:1" x14ac:dyDescent="0.25">
      <c r="A41472" s="35">
        <v>0.79969613425925923</v>
      </c>
    </row>
    <row r="41473" spans="1:1" x14ac:dyDescent="0.25">
      <c r="A41473" s="35">
        <v>0.79969613425925923</v>
      </c>
    </row>
    <row r="41474" spans="1:1" x14ac:dyDescent="0.25">
      <c r="A41474" s="35">
        <v>0.79969613425925923</v>
      </c>
    </row>
    <row r="41475" spans="1:1" x14ac:dyDescent="0.25">
      <c r="A41475" s="35">
        <v>0.79969613425925923</v>
      </c>
    </row>
    <row r="41476" spans="1:1" x14ac:dyDescent="0.25">
      <c r="A41476" s="35">
        <v>0.79969613425925923</v>
      </c>
    </row>
    <row r="41477" spans="1:1" x14ac:dyDescent="0.25">
      <c r="A41477" s="35">
        <v>0.79969613425925923</v>
      </c>
    </row>
    <row r="41478" spans="1:1" x14ac:dyDescent="0.25">
      <c r="A41478" s="35">
        <v>0.79969613425925923</v>
      </c>
    </row>
    <row r="41479" spans="1:1" x14ac:dyDescent="0.25">
      <c r="A41479" s="35">
        <v>0.79969613425925923</v>
      </c>
    </row>
    <row r="41480" spans="1:1" x14ac:dyDescent="0.25">
      <c r="A41480" s="35">
        <v>0.79969613425925923</v>
      </c>
    </row>
    <row r="41481" spans="1:1" x14ac:dyDescent="0.25">
      <c r="A41481" s="35">
        <v>0.79969613425925923</v>
      </c>
    </row>
    <row r="41482" spans="1:1" x14ac:dyDescent="0.25">
      <c r="A41482" s="35">
        <v>0.79969613425925923</v>
      </c>
    </row>
    <row r="41483" spans="1:1" x14ac:dyDescent="0.25">
      <c r="A41483" s="35">
        <v>0.79969613425925923</v>
      </c>
    </row>
    <row r="41484" spans="1:1" x14ac:dyDescent="0.25">
      <c r="A41484" s="35">
        <v>0.79969613425925923</v>
      </c>
    </row>
    <row r="41485" spans="1:1" x14ac:dyDescent="0.25">
      <c r="A41485" s="35">
        <v>0.79969613425925923</v>
      </c>
    </row>
    <row r="41486" spans="1:1" x14ac:dyDescent="0.25">
      <c r="A41486" s="35">
        <v>0.79969613425925923</v>
      </c>
    </row>
    <row r="41487" spans="1:1" x14ac:dyDescent="0.25">
      <c r="A41487" s="35">
        <v>0.79969613425925923</v>
      </c>
    </row>
    <row r="41488" spans="1:1" x14ac:dyDescent="0.25">
      <c r="A41488" s="35">
        <v>0.79969613425925923</v>
      </c>
    </row>
    <row r="41489" spans="1:1" x14ac:dyDescent="0.25">
      <c r="A41489" s="35">
        <v>0.79969613425925923</v>
      </c>
    </row>
    <row r="41490" spans="1:1" x14ac:dyDescent="0.25">
      <c r="A41490" s="35">
        <v>0.79969613425925923</v>
      </c>
    </row>
    <row r="41491" spans="1:1" x14ac:dyDescent="0.25">
      <c r="A41491" s="35">
        <v>0.79969613425925923</v>
      </c>
    </row>
    <row r="41492" spans="1:1" x14ac:dyDescent="0.25">
      <c r="A41492" s="35">
        <v>0.79969613425925923</v>
      </c>
    </row>
    <row r="41493" spans="1:1" x14ac:dyDescent="0.25">
      <c r="A41493" s="35">
        <v>0.79969613425925923</v>
      </c>
    </row>
    <row r="41494" spans="1:1" x14ac:dyDescent="0.25">
      <c r="A41494" s="35">
        <v>0.79969613425925923</v>
      </c>
    </row>
    <row r="41495" spans="1:1" x14ac:dyDescent="0.25">
      <c r="A41495" s="35">
        <v>0.79969613425925923</v>
      </c>
    </row>
    <row r="41496" spans="1:1" x14ac:dyDescent="0.25">
      <c r="A41496" s="35">
        <v>0.79969613425925923</v>
      </c>
    </row>
    <row r="41497" spans="1:1" x14ac:dyDescent="0.25">
      <c r="A41497" s="35">
        <v>0.79969613425925923</v>
      </c>
    </row>
    <row r="41498" spans="1:1" x14ac:dyDescent="0.25">
      <c r="A41498" s="35">
        <v>0.79969613425925923</v>
      </c>
    </row>
    <row r="41499" spans="1:1" x14ac:dyDescent="0.25">
      <c r="A41499" s="35">
        <v>0.79969613425925923</v>
      </c>
    </row>
    <row r="41500" spans="1:1" x14ac:dyDescent="0.25">
      <c r="A41500" s="35">
        <v>0.79969613425925923</v>
      </c>
    </row>
    <row r="41501" spans="1:1" x14ac:dyDescent="0.25">
      <c r="A41501" s="35">
        <v>0.79969613425925923</v>
      </c>
    </row>
    <row r="41502" spans="1:1" x14ac:dyDescent="0.25">
      <c r="A41502" s="35">
        <v>0.79969613425925923</v>
      </c>
    </row>
    <row r="41503" spans="1:1" x14ac:dyDescent="0.25">
      <c r="A41503" s="35">
        <v>0.79969613425925923</v>
      </c>
    </row>
    <row r="41504" spans="1:1" x14ac:dyDescent="0.25">
      <c r="A41504" s="35">
        <v>0.79969630787037038</v>
      </c>
    </row>
    <row r="41505" spans="1:1" x14ac:dyDescent="0.25">
      <c r="A41505" s="35">
        <v>0.79969630787037038</v>
      </c>
    </row>
    <row r="41506" spans="1:1" x14ac:dyDescent="0.25">
      <c r="A41506" s="35">
        <v>0.79969630787037038</v>
      </c>
    </row>
    <row r="41507" spans="1:1" x14ac:dyDescent="0.25">
      <c r="A41507" s="35">
        <v>0.79969630787037038</v>
      </c>
    </row>
    <row r="41508" spans="1:1" x14ac:dyDescent="0.25">
      <c r="A41508" s="35">
        <v>0.79969630787037038</v>
      </c>
    </row>
    <row r="41509" spans="1:1" x14ac:dyDescent="0.25">
      <c r="A41509" s="35">
        <v>0.79969630787037038</v>
      </c>
    </row>
    <row r="41510" spans="1:1" x14ac:dyDescent="0.25">
      <c r="A41510" s="35">
        <v>0.79969630787037038</v>
      </c>
    </row>
    <row r="41511" spans="1:1" x14ac:dyDescent="0.25">
      <c r="A41511" s="35">
        <v>0.79969630787037038</v>
      </c>
    </row>
    <row r="41512" spans="1:1" x14ac:dyDescent="0.25">
      <c r="A41512" s="35">
        <v>0.79969630787037038</v>
      </c>
    </row>
    <row r="41513" spans="1:1" x14ac:dyDescent="0.25">
      <c r="A41513" s="35">
        <v>0.79969630787037038</v>
      </c>
    </row>
    <row r="41514" spans="1:1" x14ac:dyDescent="0.25">
      <c r="A41514" s="35">
        <v>0.79969630787037038</v>
      </c>
    </row>
    <row r="41515" spans="1:1" x14ac:dyDescent="0.25">
      <c r="A41515" s="35">
        <v>0.79969630787037038</v>
      </c>
    </row>
    <row r="41516" spans="1:1" x14ac:dyDescent="0.25">
      <c r="A41516" s="35">
        <v>0.79969630787037038</v>
      </c>
    </row>
    <row r="41517" spans="1:1" x14ac:dyDescent="0.25">
      <c r="A41517" s="35">
        <v>0.79969630787037038</v>
      </c>
    </row>
    <row r="41518" spans="1:1" x14ac:dyDescent="0.25">
      <c r="A41518" s="35">
        <v>0.79969630787037038</v>
      </c>
    </row>
    <row r="41519" spans="1:1" x14ac:dyDescent="0.25">
      <c r="A41519" s="35">
        <v>0.79969630787037038</v>
      </c>
    </row>
    <row r="41520" spans="1:1" x14ac:dyDescent="0.25">
      <c r="A41520" s="35">
        <v>0.79969630787037038</v>
      </c>
    </row>
    <row r="41521" spans="1:1" x14ac:dyDescent="0.25">
      <c r="A41521" s="35">
        <v>0.79969630787037038</v>
      </c>
    </row>
    <row r="41522" spans="1:1" x14ac:dyDescent="0.25">
      <c r="A41522" s="35">
        <v>0.79969630787037038</v>
      </c>
    </row>
    <row r="41523" spans="1:1" x14ac:dyDescent="0.25">
      <c r="A41523" s="35">
        <v>0.79969630787037038</v>
      </c>
    </row>
    <row r="41524" spans="1:1" x14ac:dyDescent="0.25">
      <c r="A41524" s="35">
        <v>0.79969630787037038</v>
      </c>
    </row>
    <row r="41525" spans="1:1" x14ac:dyDescent="0.25">
      <c r="A41525" s="35">
        <v>0.79969630787037038</v>
      </c>
    </row>
    <row r="41526" spans="1:1" x14ac:dyDescent="0.25">
      <c r="A41526" s="35">
        <v>0.79969630787037038</v>
      </c>
    </row>
    <row r="41527" spans="1:1" x14ac:dyDescent="0.25">
      <c r="A41527" s="35">
        <v>0.79969630787037038</v>
      </c>
    </row>
    <row r="41528" spans="1:1" x14ac:dyDescent="0.25">
      <c r="A41528" s="35">
        <v>0.79969630787037038</v>
      </c>
    </row>
    <row r="41529" spans="1:1" x14ac:dyDescent="0.25">
      <c r="A41529" s="35">
        <v>0.79969630787037038</v>
      </c>
    </row>
    <row r="41530" spans="1:1" x14ac:dyDescent="0.25">
      <c r="A41530" s="35">
        <v>0.79969630787037038</v>
      </c>
    </row>
    <row r="41531" spans="1:1" x14ac:dyDescent="0.25">
      <c r="A41531" s="35">
        <v>0.79969630787037038</v>
      </c>
    </row>
    <row r="41532" spans="1:1" x14ac:dyDescent="0.25">
      <c r="A41532" s="35">
        <v>0.79969630787037038</v>
      </c>
    </row>
    <row r="41533" spans="1:1" x14ac:dyDescent="0.25">
      <c r="A41533" s="35">
        <v>0.79969630787037038</v>
      </c>
    </row>
    <row r="41534" spans="1:1" x14ac:dyDescent="0.25">
      <c r="A41534" s="35">
        <v>0.79969630787037038</v>
      </c>
    </row>
    <row r="41535" spans="1:1" x14ac:dyDescent="0.25">
      <c r="A41535" s="35">
        <v>0.79969630787037038</v>
      </c>
    </row>
    <row r="41536" spans="1:1" x14ac:dyDescent="0.25">
      <c r="A41536" s="35">
        <v>0.79969630787037038</v>
      </c>
    </row>
    <row r="41537" spans="1:1" x14ac:dyDescent="0.25">
      <c r="A41537" s="35">
        <v>0.79969630787037038</v>
      </c>
    </row>
    <row r="41538" spans="1:1" x14ac:dyDescent="0.25">
      <c r="A41538" s="35">
        <v>0.79969630787037038</v>
      </c>
    </row>
    <row r="41539" spans="1:1" x14ac:dyDescent="0.25">
      <c r="A41539" s="35">
        <v>0.79969630787037038</v>
      </c>
    </row>
    <row r="41540" spans="1:1" x14ac:dyDescent="0.25">
      <c r="A41540" s="35">
        <v>0.79969630787037038</v>
      </c>
    </row>
    <row r="41541" spans="1:1" x14ac:dyDescent="0.25">
      <c r="A41541" s="35">
        <v>0.79969649305555557</v>
      </c>
    </row>
    <row r="41542" spans="1:1" x14ac:dyDescent="0.25">
      <c r="A41542" s="35">
        <v>0.79969649305555557</v>
      </c>
    </row>
    <row r="41543" spans="1:1" x14ac:dyDescent="0.25">
      <c r="A41543" s="35">
        <v>0.79969649305555557</v>
      </c>
    </row>
    <row r="41544" spans="1:1" x14ac:dyDescent="0.25">
      <c r="A41544" s="35">
        <v>0.79969649305555557</v>
      </c>
    </row>
    <row r="41545" spans="1:1" x14ac:dyDescent="0.25">
      <c r="A41545" s="35">
        <v>0.79969649305555557</v>
      </c>
    </row>
    <row r="41546" spans="1:1" x14ac:dyDescent="0.25">
      <c r="A41546" s="35">
        <v>0.79969649305555557</v>
      </c>
    </row>
    <row r="41547" spans="1:1" x14ac:dyDescent="0.25">
      <c r="A41547" s="35">
        <v>0.79969649305555557</v>
      </c>
    </row>
    <row r="41548" spans="1:1" x14ac:dyDescent="0.25">
      <c r="A41548" s="35">
        <v>0.79969649305555557</v>
      </c>
    </row>
    <row r="41549" spans="1:1" x14ac:dyDescent="0.25">
      <c r="A41549" s="35">
        <v>0.79969649305555557</v>
      </c>
    </row>
    <row r="41550" spans="1:1" x14ac:dyDescent="0.25">
      <c r="A41550" s="35">
        <v>0.79969649305555557</v>
      </c>
    </row>
    <row r="41551" spans="1:1" x14ac:dyDescent="0.25">
      <c r="A41551" s="35">
        <v>0.79969649305555557</v>
      </c>
    </row>
    <row r="41552" spans="1:1" x14ac:dyDescent="0.25">
      <c r="A41552" s="35">
        <v>0.79969649305555557</v>
      </c>
    </row>
    <row r="41553" spans="1:1" x14ac:dyDescent="0.25">
      <c r="A41553" s="35">
        <v>0.79969649305555557</v>
      </c>
    </row>
    <row r="41554" spans="1:1" x14ac:dyDescent="0.25">
      <c r="A41554" s="35">
        <v>0.79969649305555557</v>
      </c>
    </row>
    <row r="41555" spans="1:1" x14ac:dyDescent="0.25">
      <c r="A41555" s="35">
        <v>0.79969649305555557</v>
      </c>
    </row>
    <row r="41556" spans="1:1" x14ac:dyDescent="0.25">
      <c r="A41556" s="35">
        <v>0.79969649305555557</v>
      </c>
    </row>
    <row r="41557" spans="1:1" x14ac:dyDescent="0.25">
      <c r="A41557" s="35">
        <v>0.79969649305555557</v>
      </c>
    </row>
    <row r="41558" spans="1:1" x14ac:dyDescent="0.25">
      <c r="A41558" s="35">
        <v>0.79969649305555557</v>
      </c>
    </row>
    <row r="41559" spans="1:1" x14ac:dyDescent="0.25">
      <c r="A41559" s="35">
        <v>0.79969649305555557</v>
      </c>
    </row>
    <row r="41560" spans="1:1" x14ac:dyDescent="0.25">
      <c r="A41560" s="35">
        <v>0.79969649305555557</v>
      </c>
    </row>
    <row r="41561" spans="1:1" x14ac:dyDescent="0.25">
      <c r="A41561" s="35">
        <v>0.79969649305555557</v>
      </c>
    </row>
    <row r="41562" spans="1:1" x14ac:dyDescent="0.25">
      <c r="A41562" s="35">
        <v>0.79969649305555557</v>
      </c>
    </row>
    <row r="41563" spans="1:1" x14ac:dyDescent="0.25">
      <c r="A41563" s="35">
        <v>0.79969649305555557</v>
      </c>
    </row>
    <row r="41564" spans="1:1" x14ac:dyDescent="0.25">
      <c r="A41564" s="35">
        <v>0.79969649305555557</v>
      </c>
    </row>
    <row r="41565" spans="1:1" x14ac:dyDescent="0.25">
      <c r="A41565" s="35">
        <v>0.79969649305555557</v>
      </c>
    </row>
    <row r="41566" spans="1:1" x14ac:dyDescent="0.25">
      <c r="A41566" s="35">
        <v>0.79969649305555557</v>
      </c>
    </row>
    <row r="41567" spans="1:1" x14ac:dyDescent="0.25">
      <c r="A41567" s="35">
        <v>0.79969649305555557</v>
      </c>
    </row>
    <row r="41568" spans="1:1" x14ac:dyDescent="0.25">
      <c r="A41568" s="35">
        <v>0.79969649305555557</v>
      </c>
    </row>
    <row r="41569" spans="1:1" x14ac:dyDescent="0.25">
      <c r="A41569" s="35">
        <v>0.79969649305555557</v>
      </c>
    </row>
    <row r="41570" spans="1:1" x14ac:dyDescent="0.25">
      <c r="A41570" s="35">
        <v>0.79969649305555557</v>
      </c>
    </row>
    <row r="41571" spans="1:1" x14ac:dyDescent="0.25">
      <c r="A41571" s="35">
        <v>0.79969649305555557</v>
      </c>
    </row>
    <row r="41572" spans="1:1" x14ac:dyDescent="0.25">
      <c r="A41572" s="35">
        <v>0.79969649305555557</v>
      </c>
    </row>
    <row r="41573" spans="1:1" x14ac:dyDescent="0.25">
      <c r="A41573" s="35">
        <v>0.79969649305555557</v>
      </c>
    </row>
    <row r="41574" spans="1:1" x14ac:dyDescent="0.25">
      <c r="A41574" s="35">
        <v>0.79969649305555557</v>
      </c>
    </row>
    <row r="41575" spans="1:1" x14ac:dyDescent="0.25">
      <c r="A41575" s="35">
        <v>0.79969649305555557</v>
      </c>
    </row>
    <row r="41576" spans="1:1" x14ac:dyDescent="0.25">
      <c r="A41576" s="35">
        <v>0.79969649305555557</v>
      </c>
    </row>
    <row r="41577" spans="1:1" x14ac:dyDescent="0.25">
      <c r="A41577" s="35">
        <v>0.79969649305555557</v>
      </c>
    </row>
    <row r="41578" spans="1:1" x14ac:dyDescent="0.25">
      <c r="A41578" s="35">
        <v>0.79969649305555557</v>
      </c>
    </row>
    <row r="41579" spans="1:1" x14ac:dyDescent="0.25">
      <c r="A41579" s="35">
        <v>0.79969667824074075</v>
      </c>
    </row>
    <row r="41580" spans="1:1" x14ac:dyDescent="0.25">
      <c r="A41580" s="35">
        <v>0.79969667824074075</v>
      </c>
    </row>
    <row r="41581" spans="1:1" x14ac:dyDescent="0.25">
      <c r="A41581" s="35">
        <v>0.79969667824074075</v>
      </c>
    </row>
    <row r="41582" spans="1:1" x14ac:dyDescent="0.25">
      <c r="A41582" s="35">
        <v>0.79969667824074075</v>
      </c>
    </row>
    <row r="41583" spans="1:1" x14ac:dyDescent="0.25">
      <c r="A41583" s="35">
        <v>0.79969667824074075</v>
      </c>
    </row>
    <row r="41584" spans="1:1" x14ac:dyDescent="0.25">
      <c r="A41584" s="35">
        <v>0.79969667824074075</v>
      </c>
    </row>
    <row r="41585" spans="1:1" x14ac:dyDescent="0.25">
      <c r="A41585" s="35">
        <v>0.79969667824074075</v>
      </c>
    </row>
    <row r="41586" spans="1:1" x14ac:dyDescent="0.25">
      <c r="A41586" s="35">
        <v>0.79969667824074075</v>
      </c>
    </row>
    <row r="41587" spans="1:1" x14ac:dyDescent="0.25">
      <c r="A41587" s="35">
        <v>0.79969667824074075</v>
      </c>
    </row>
    <row r="41588" spans="1:1" x14ac:dyDescent="0.25">
      <c r="A41588" s="35">
        <v>0.79969667824074075</v>
      </c>
    </row>
    <row r="41589" spans="1:1" x14ac:dyDescent="0.25">
      <c r="A41589" s="35">
        <v>0.79969667824074075</v>
      </c>
    </row>
    <row r="41590" spans="1:1" x14ac:dyDescent="0.25">
      <c r="A41590" s="35">
        <v>0.79969667824074075</v>
      </c>
    </row>
    <row r="41591" spans="1:1" x14ac:dyDescent="0.25">
      <c r="A41591" s="35">
        <v>0.79969667824074075</v>
      </c>
    </row>
    <row r="41592" spans="1:1" x14ac:dyDescent="0.25">
      <c r="A41592" s="35">
        <v>0.79969667824074075</v>
      </c>
    </row>
    <row r="41593" spans="1:1" x14ac:dyDescent="0.25">
      <c r="A41593" s="35">
        <v>0.79969667824074075</v>
      </c>
    </row>
    <row r="41594" spans="1:1" x14ac:dyDescent="0.25">
      <c r="A41594" s="35">
        <v>0.79969667824074075</v>
      </c>
    </row>
    <row r="41595" spans="1:1" x14ac:dyDescent="0.25">
      <c r="A41595" s="35">
        <v>0.79969667824074075</v>
      </c>
    </row>
    <row r="41596" spans="1:1" x14ac:dyDescent="0.25">
      <c r="A41596" s="35">
        <v>0.79969667824074075</v>
      </c>
    </row>
    <row r="41597" spans="1:1" x14ac:dyDescent="0.25">
      <c r="A41597" s="35">
        <v>0.79969667824074075</v>
      </c>
    </row>
    <row r="41598" spans="1:1" x14ac:dyDescent="0.25">
      <c r="A41598" s="35">
        <v>0.79969667824074075</v>
      </c>
    </row>
    <row r="41599" spans="1:1" x14ac:dyDescent="0.25">
      <c r="A41599" s="35">
        <v>0.79969667824074075</v>
      </c>
    </row>
    <row r="41600" spans="1:1" x14ac:dyDescent="0.25">
      <c r="A41600" s="35">
        <v>0.79969667824074075</v>
      </c>
    </row>
    <row r="41601" spans="1:1" x14ac:dyDescent="0.25">
      <c r="A41601" s="35">
        <v>0.79969667824074075</v>
      </c>
    </row>
    <row r="41602" spans="1:1" x14ac:dyDescent="0.25">
      <c r="A41602" s="35">
        <v>0.79969667824074075</v>
      </c>
    </row>
    <row r="41603" spans="1:1" x14ac:dyDescent="0.25">
      <c r="A41603" s="35">
        <v>0.79969667824074075</v>
      </c>
    </row>
    <row r="41604" spans="1:1" x14ac:dyDescent="0.25">
      <c r="A41604" s="35">
        <v>0.79969667824074075</v>
      </c>
    </row>
    <row r="41605" spans="1:1" x14ac:dyDescent="0.25">
      <c r="A41605" s="35">
        <v>0.79969667824074075</v>
      </c>
    </row>
    <row r="41606" spans="1:1" x14ac:dyDescent="0.25">
      <c r="A41606" s="35">
        <v>0.79969667824074075</v>
      </c>
    </row>
    <row r="41607" spans="1:1" x14ac:dyDescent="0.25">
      <c r="A41607" s="35">
        <v>0.79969667824074075</v>
      </c>
    </row>
    <row r="41608" spans="1:1" x14ac:dyDescent="0.25">
      <c r="A41608" s="35">
        <v>0.79969667824074075</v>
      </c>
    </row>
    <row r="41609" spans="1:1" x14ac:dyDescent="0.25">
      <c r="A41609" s="35">
        <v>0.79969667824074075</v>
      </c>
    </row>
    <row r="41610" spans="1:1" x14ac:dyDescent="0.25">
      <c r="A41610" s="35">
        <v>0.79969667824074075</v>
      </c>
    </row>
    <row r="41611" spans="1:1" x14ac:dyDescent="0.25">
      <c r="A41611" s="35">
        <v>0.79969667824074075</v>
      </c>
    </row>
    <row r="41612" spans="1:1" x14ac:dyDescent="0.25">
      <c r="A41612" s="35">
        <v>0.7996968518518518</v>
      </c>
    </row>
    <row r="41613" spans="1:1" x14ac:dyDescent="0.25">
      <c r="A41613" s="35">
        <v>0.7996968518518518</v>
      </c>
    </row>
    <row r="41614" spans="1:1" x14ac:dyDescent="0.25">
      <c r="A41614" s="35">
        <v>0.7996968518518518</v>
      </c>
    </row>
    <row r="41615" spans="1:1" x14ac:dyDescent="0.25">
      <c r="A41615" s="35">
        <v>0.7996968518518518</v>
      </c>
    </row>
    <row r="41616" spans="1:1" x14ac:dyDescent="0.25">
      <c r="A41616" s="35">
        <v>0.7996968518518518</v>
      </c>
    </row>
    <row r="41617" spans="1:1" x14ac:dyDescent="0.25">
      <c r="A41617" s="35">
        <v>0.7996968518518518</v>
      </c>
    </row>
    <row r="41618" spans="1:1" x14ac:dyDescent="0.25">
      <c r="A41618" s="35">
        <v>0.7996968518518518</v>
      </c>
    </row>
    <row r="41619" spans="1:1" x14ac:dyDescent="0.25">
      <c r="A41619" s="35">
        <v>0.7996968518518518</v>
      </c>
    </row>
    <row r="41620" spans="1:1" x14ac:dyDescent="0.25">
      <c r="A41620" s="35">
        <v>0.7996968518518518</v>
      </c>
    </row>
    <row r="41621" spans="1:1" x14ac:dyDescent="0.25">
      <c r="A41621" s="35">
        <v>0.7996968518518518</v>
      </c>
    </row>
    <row r="41622" spans="1:1" x14ac:dyDescent="0.25">
      <c r="A41622" s="35">
        <v>0.7996968518518518</v>
      </c>
    </row>
    <row r="41623" spans="1:1" x14ac:dyDescent="0.25">
      <c r="A41623" s="35">
        <v>0.7996968518518518</v>
      </c>
    </row>
    <row r="41624" spans="1:1" x14ac:dyDescent="0.25">
      <c r="A41624" s="35">
        <v>0.7996968518518518</v>
      </c>
    </row>
    <row r="41625" spans="1:1" x14ac:dyDescent="0.25">
      <c r="A41625" s="35">
        <v>0.7996968518518518</v>
      </c>
    </row>
    <row r="41626" spans="1:1" x14ac:dyDescent="0.25">
      <c r="A41626" s="35">
        <v>0.7996968518518518</v>
      </c>
    </row>
    <row r="41627" spans="1:1" x14ac:dyDescent="0.25">
      <c r="A41627" s="35">
        <v>0.7996968518518518</v>
      </c>
    </row>
    <row r="41628" spans="1:1" x14ac:dyDescent="0.25">
      <c r="A41628" s="35">
        <v>0.7996968518518518</v>
      </c>
    </row>
    <row r="41629" spans="1:1" x14ac:dyDescent="0.25">
      <c r="A41629" s="35">
        <v>0.7996968518518518</v>
      </c>
    </row>
    <row r="41630" spans="1:1" x14ac:dyDescent="0.25">
      <c r="A41630" s="35">
        <v>0.7996968518518518</v>
      </c>
    </row>
    <row r="41631" spans="1:1" x14ac:dyDescent="0.25">
      <c r="A41631" s="35">
        <v>0.7996968518518518</v>
      </c>
    </row>
    <row r="41632" spans="1:1" x14ac:dyDescent="0.25">
      <c r="A41632" s="35">
        <v>0.7996968518518518</v>
      </c>
    </row>
    <row r="41633" spans="1:1" x14ac:dyDescent="0.25">
      <c r="A41633" s="35">
        <v>0.7996968518518518</v>
      </c>
    </row>
    <row r="41634" spans="1:1" x14ac:dyDescent="0.25">
      <c r="A41634" s="35">
        <v>0.7996968518518518</v>
      </c>
    </row>
    <row r="41635" spans="1:1" x14ac:dyDescent="0.25">
      <c r="A41635" s="35">
        <v>0.7996968518518518</v>
      </c>
    </row>
    <row r="41636" spans="1:1" x14ac:dyDescent="0.25">
      <c r="A41636" s="35">
        <v>0.7996968518518518</v>
      </c>
    </row>
    <row r="41637" spans="1:1" x14ac:dyDescent="0.25">
      <c r="A41637" s="35">
        <v>0.7996968518518518</v>
      </c>
    </row>
    <row r="41638" spans="1:1" x14ac:dyDescent="0.25">
      <c r="A41638" s="35">
        <v>0.7996968518518518</v>
      </c>
    </row>
    <row r="41639" spans="1:1" x14ac:dyDescent="0.25">
      <c r="A41639" s="35">
        <v>0.7996968518518518</v>
      </c>
    </row>
    <row r="41640" spans="1:1" x14ac:dyDescent="0.25">
      <c r="A41640" s="35">
        <v>0.7996968518518518</v>
      </c>
    </row>
    <row r="41641" spans="1:1" x14ac:dyDescent="0.25">
      <c r="A41641" s="35">
        <v>0.7996968518518518</v>
      </c>
    </row>
    <row r="41642" spans="1:1" x14ac:dyDescent="0.25">
      <c r="A41642" s="35">
        <v>0.7996968518518518</v>
      </c>
    </row>
    <row r="41643" spans="1:1" x14ac:dyDescent="0.25">
      <c r="A41643" s="35">
        <v>0.7996968518518518</v>
      </c>
    </row>
    <row r="41644" spans="1:1" x14ac:dyDescent="0.25">
      <c r="A41644" s="35">
        <v>0.7996968518518518</v>
      </c>
    </row>
    <row r="41645" spans="1:1" x14ac:dyDescent="0.25">
      <c r="A41645" s="35">
        <v>0.7996968518518518</v>
      </c>
    </row>
    <row r="41646" spans="1:1" x14ac:dyDescent="0.25">
      <c r="A41646" s="35">
        <v>0.7996968518518518</v>
      </c>
    </row>
    <row r="41647" spans="1:1" x14ac:dyDescent="0.25">
      <c r="A41647" s="35">
        <v>0.7996968518518518</v>
      </c>
    </row>
    <row r="41648" spans="1:1" x14ac:dyDescent="0.25">
      <c r="A41648" s="35">
        <v>0.7996968518518518</v>
      </c>
    </row>
    <row r="41649" spans="1:1" x14ac:dyDescent="0.25">
      <c r="A41649" s="35">
        <v>0.7996970370370371</v>
      </c>
    </row>
    <row r="41650" spans="1:1" x14ac:dyDescent="0.25">
      <c r="A41650" s="35">
        <v>0.7996970370370371</v>
      </c>
    </row>
    <row r="41651" spans="1:1" x14ac:dyDescent="0.25">
      <c r="A41651" s="35">
        <v>0.7996970370370371</v>
      </c>
    </row>
    <row r="41652" spans="1:1" x14ac:dyDescent="0.25">
      <c r="A41652" s="35">
        <v>0.7996970370370371</v>
      </c>
    </row>
    <row r="41653" spans="1:1" x14ac:dyDescent="0.25">
      <c r="A41653" s="35">
        <v>0.7996970370370371</v>
      </c>
    </row>
    <row r="41654" spans="1:1" x14ac:dyDescent="0.25">
      <c r="A41654" s="35">
        <v>0.7996970370370371</v>
      </c>
    </row>
    <row r="41655" spans="1:1" x14ac:dyDescent="0.25">
      <c r="A41655" s="35">
        <v>0.7996970370370371</v>
      </c>
    </row>
    <row r="41656" spans="1:1" x14ac:dyDescent="0.25">
      <c r="A41656" s="35">
        <v>0.7996970370370371</v>
      </c>
    </row>
    <row r="41657" spans="1:1" x14ac:dyDescent="0.25">
      <c r="A41657" s="35">
        <v>0.7996970370370371</v>
      </c>
    </row>
    <row r="41658" spans="1:1" x14ac:dyDescent="0.25">
      <c r="A41658" s="35">
        <v>0.7996970370370371</v>
      </c>
    </row>
    <row r="41659" spans="1:1" x14ac:dyDescent="0.25">
      <c r="A41659" s="35">
        <v>0.7996970370370371</v>
      </c>
    </row>
    <row r="41660" spans="1:1" x14ac:dyDescent="0.25">
      <c r="A41660" s="35">
        <v>0.7996970370370371</v>
      </c>
    </row>
    <row r="41661" spans="1:1" x14ac:dyDescent="0.25">
      <c r="A41661" s="35">
        <v>0.7996970370370371</v>
      </c>
    </row>
    <row r="41662" spans="1:1" x14ac:dyDescent="0.25">
      <c r="A41662" s="35">
        <v>0.7996970370370371</v>
      </c>
    </row>
    <row r="41663" spans="1:1" x14ac:dyDescent="0.25">
      <c r="A41663" s="35">
        <v>0.7996970370370371</v>
      </c>
    </row>
    <row r="41664" spans="1:1" x14ac:dyDescent="0.25">
      <c r="A41664" s="35">
        <v>0.7996970370370371</v>
      </c>
    </row>
    <row r="41665" spans="1:1" x14ac:dyDescent="0.25">
      <c r="A41665" s="35">
        <v>0.7996970370370371</v>
      </c>
    </row>
    <row r="41666" spans="1:1" x14ac:dyDescent="0.25">
      <c r="A41666" s="35">
        <v>0.7996970370370371</v>
      </c>
    </row>
    <row r="41667" spans="1:1" x14ac:dyDescent="0.25">
      <c r="A41667" s="35">
        <v>0.7996970370370371</v>
      </c>
    </row>
    <row r="41668" spans="1:1" x14ac:dyDescent="0.25">
      <c r="A41668" s="35">
        <v>0.7996970370370371</v>
      </c>
    </row>
    <row r="41669" spans="1:1" x14ac:dyDescent="0.25">
      <c r="A41669" s="35">
        <v>0.7996970370370371</v>
      </c>
    </row>
    <row r="41670" spans="1:1" x14ac:dyDescent="0.25">
      <c r="A41670" s="35">
        <v>0.7996970370370371</v>
      </c>
    </row>
    <row r="41671" spans="1:1" x14ac:dyDescent="0.25">
      <c r="A41671" s="35">
        <v>0.7996970370370371</v>
      </c>
    </row>
    <row r="41672" spans="1:1" x14ac:dyDescent="0.25">
      <c r="A41672" s="35">
        <v>0.7996970370370371</v>
      </c>
    </row>
    <row r="41673" spans="1:1" x14ac:dyDescent="0.25">
      <c r="A41673" s="35">
        <v>0.7996970370370371</v>
      </c>
    </row>
    <row r="41674" spans="1:1" x14ac:dyDescent="0.25">
      <c r="A41674" s="35">
        <v>0.7996970370370371</v>
      </c>
    </row>
    <row r="41675" spans="1:1" x14ac:dyDescent="0.25">
      <c r="A41675" s="35">
        <v>0.7996970370370371</v>
      </c>
    </row>
    <row r="41676" spans="1:1" x14ac:dyDescent="0.25">
      <c r="A41676" s="35">
        <v>0.7996970370370371</v>
      </c>
    </row>
    <row r="41677" spans="1:1" x14ac:dyDescent="0.25">
      <c r="A41677" s="35">
        <v>0.7996970370370371</v>
      </c>
    </row>
    <row r="41678" spans="1:1" x14ac:dyDescent="0.25">
      <c r="A41678" s="35">
        <v>0.7996970370370371</v>
      </c>
    </row>
    <row r="41679" spans="1:1" x14ac:dyDescent="0.25">
      <c r="A41679" s="35">
        <v>0.7996970370370371</v>
      </c>
    </row>
    <row r="41680" spans="1:1" x14ac:dyDescent="0.25">
      <c r="A41680" s="35">
        <v>0.7996970370370371</v>
      </c>
    </row>
    <row r="41681" spans="1:1" x14ac:dyDescent="0.25">
      <c r="A41681" s="35">
        <v>0.7996970370370371</v>
      </c>
    </row>
    <row r="41682" spans="1:1" x14ac:dyDescent="0.25">
      <c r="A41682" s="35">
        <v>0.7996970370370371</v>
      </c>
    </row>
    <row r="41683" spans="1:1" x14ac:dyDescent="0.25">
      <c r="A41683" s="35">
        <v>0.7996970370370371</v>
      </c>
    </row>
    <row r="41684" spans="1:1" x14ac:dyDescent="0.25">
      <c r="A41684" s="35">
        <v>0.79969721064814825</v>
      </c>
    </row>
    <row r="41685" spans="1:1" x14ac:dyDescent="0.25">
      <c r="A41685" s="35">
        <v>0.79969721064814825</v>
      </c>
    </row>
    <row r="41686" spans="1:1" x14ac:dyDescent="0.25">
      <c r="A41686" s="35">
        <v>0.79969721064814825</v>
      </c>
    </row>
    <row r="41687" spans="1:1" x14ac:dyDescent="0.25">
      <c r="A41687" s="35">
        <v>0.79969721064814825</v>
      </c>
    </row>
    <row r="41688" spans="1:1" x14ac:dyDescent="0.25">
      <c r="A41688" s="35">
        <v>0.79969721064814825</v>
      </c>
    </row>
    <row r="41689" spans="1:1" x14ac:dyDescent="0.25">
      <c r="A41689" s="35">
        <v>0.79969721064814825</v>
      </c>
    </row>
    <row r="41690" spans="1:1" x14ac:dyDescent="0.25">
      <c r="A41690" s="35">
        <v>0.79969721064814825</v>
      </c>
    </row>
    <row r="41691" spans="1:1" x14ac:dyDescent="0.25">
      <c r="A41691" s="35">
        <v>0.79969721064814825</v>
      </c>
    </row>
    <row r="41692" spans="1:1" x14ac:dyDescent="0.25">
      <c r="A41692" s="35">
        <v>0.79969721064814825</v>
      </c>
    </row>
    <row r="41693" spans="1:1" x14ac:dyDescent="0.25">
      <c r="A41693" s="35">
        <v>0.79969721064814825</v>
      </c>
    </row>
    <row r="41694" spans="1:1" x14ac:dyDescent="0.25">
      <c r="A41694" s="35">
        <v>0.79969721064814825</v>
      </c>
    </row>
    <row r="41695" spans="1:1" x14ac:dyDescent="0.25">
      <c r="A41695" s="35">
        <v>0.79969721064814825</v>
      </c>
    </row>
    <row r="41696" spans="1:1" x14ac:dyDescent="0.25">
      <c r="A41696" s="35">
        <v>0.79969721064814825</v>
      </c>
    </row>
    <row r="41697" spans="1:1" x14ac:dyDescent="0.25">
      <c r="A41697" s="35">
        <v>0.79969721064814825</v>
      </c>
    </row>
    <row r="41698" spans="1:1" x14ac:dyDescent="0.25">
      <c r="A41698" s="35">
        <v>0.79969721064814825</v>
      </c>
    </row>
    <row r="41699" spans="1:1" x14ac:dyDescent="0.25">
      <c r="A41699" s="35">
        <v>0.79969721064814825</v>
      </c>
    </row>
    <row r="41700" spans="1:1" x14ac:dyDescent="0.25">
      <c r="A41700" s="35">
        <v>0.79969721064814825</v>
      </c>
    </row>
    <row r="41701" spans="1:1" x14ac:dyDescent="0.25">
      <c r="A41701" s="35">
        <v>0.79969721064814825</v>
      </c>
    </row>
    <row r="41702" spans="1:1" x14ac:dyDescent="0.25">
      <c r="A41702" s="35">
        <v>0.79969721064814825</v>
      </c>
    </row>
    <row r="41703" spans="1:1" x14ac:dyDescent="0.25">
      <c r="A41703" s="35">
        <v>0.79969721064814825</v>
      </c>
    </row>
    <row r="41704" spans="1:1" x14ac:dyDescent="0.25">
      <c r="A41704" s="35">
        <v>0.79969721064814825</v>
      </c>
    </row>
    <row r="41705" spans="1:1" x14ac:dyDescent="0.25">
      <c r="A41705" s="35">
        <v>0.79969721064814825</v>
      </c>
    </row>
    <row r="41706" spans="1:1" x14ac:dyDescent="0.25">
      <c r="A41706" s="35">
        <v>0.79969721064814825</v>
      </c>
    </row>
    <row r="41707" spans="1:1" x14ac:dyDescent="0.25">
      <c r="A41707" s="35">
        <v>0.79969721064814825</v>
      </c>
    </row>
    <row r="41708" spans="1:1" x14ac:dyDescent="0.25">
      <c r="A41708" s="35">
        <v>0.79969721064814825</v>
      </c>
    </row>
    <row r="41709" spans="1:1" x14ac:dyDescent="0.25">
      <c r="A41709" s="35">
        <v>0.79969721064814825</v>
      </c>
    </row>
    <row r="41710" spans="1:1" x14ac:dyDescent="0.25">
      <c r="A41710" s="35">
        <v>0.79969721064814825</v>
      </c>
    </row>
    <row r="41711" spans="1:1" x14ac:dyDescent="0.25">
      <c r="A41711" s="35">
        <v>0.79969721064814825</v>
      </c>
    </row>
    <row r="41712" spans="1:1" x14ac:dyDescent="0.25">
      <c r="A41712" s="35">
        <v>0.79969721064814825</v>
      </c>
    </row>
    <row r="41713" spans="1:1" x14ac:dyDescent="0.25">
      <c r="A41713" s="35">
        <v>0.79969721064814825</v>
      </c>
    </row>
    <row r="41714" spans="1:1" x14ac:dyDescent="0.25">
      <c r="A41714" s="35">
        <v>0.79969721064814825</v>
      </c>
    </row>
    <row r="41715" spans="1:1" x14ac:dyDescent="0.25">
      <c r="A41715" s="35">
        <v>0.79969721064814825</v>
      </c>
    </row>
    <row r="41716" spans="1:1" x14ac:dyDescent="0.25">
      <c r="A41716" s="35">
        <v>0.79969721064814825</v>
      </c>
    </row>
    <row r="41717" spans="1:1" x14ac:dyDescent="0.25">
      <c r="A41717" s="35">
        <v>0.79969721064814825</v>
      </c>
    </row>
    <row r="41718" spans="1:1" x14ac:dyDescent="0.25">
      <c r="A41718" s="35">
        <v>0.79969721064814825</v>
      </c>
    </row>
    <row r="41719" spans="1:1" x14ac:dyDescent="0.25">
      <c r="A41719" s="35">
        <v>0.79969721064814825</v>
      </c>
    </row>
    <row r="41720" spans="1:1" x14ac:dyDescent="0.25">
      <c r="A41720" s="35">
        <v>0.79969721064814825</v>
      </c>
    </row>
    <row r="41721" spans="1:1" x14ac:dyDescent="0.25">
      <c r="A41721" s="35">
        <v>0.79969739583333332</v>
      </c>
    </row>
    <row r="41722" spans="1:1" x14ac:dyDescent="0.25">
      <c r="A41722" s="35">
        <v>0.79969739583333332</v>
      </c>
    </row>
    <row r="41723" spans="1:1" x14ac:dyDescent="0.25">
      <c r="A41723" s="35">
        <v>0.79969739583333332</v>
      </c>
    </row>
    <row r="41724" spans="1:1" x14ac:dyDescent="0.25">
      <c r="A41724" s="35">
        <v>0.79969739583333332</v>
      </c>
    </row>
    <row r="41725" spans="1:1" x14ac:dyDescent="0.25">
      <c r="A41725" s="35">
        <v>0.79969739583333332</v>
      </c>
    </row>
    <row r="41726" spans="1:1" x14ac:dyDescent="0.25">
      <c r="A41726" s="35">
        <v>0.79969739583333332</v>
      </c>
    </row>
    <row r="41727" spans="1:1" x14ac:dyDescent="0.25">
      <c r="A41727" s="35">
        <v>0.79969739583333332</v>
      </c>
    </row>
    <row r="41728" spans="1:1" x14ac:dyDescent="0.25">
      <c r="A41728" s="35">
        <v>0.79969739583333332</v>
      </c>
    </row>
    <row r="41729" spans="1:1" x14ac:dyDescent="0.25">
      <c r="A41729" s="35">
        <v>0.79969739583333332</v>
      </c>
    </row>
    <row r="41730" spans="1:1" x14ac:dyDescent="0.25">
      <c r="A41730" s="35">
        <v>0.79969739583333332</v>
      </c>
    </row>
    <row r="41731" spans="1:1" x14ac:dyDescent="0.25">
      <c r="A41731" s="35">
        <v>0.79969739583333332</v>
      </c>
    </row>
    <row r="41732" spans="1:1" x14ac:dyDescent="0.25">
      <c r="A41732" s="35">
        <v>0.79969739583333332</v>
      </c>
    </row>
    <row r="41733" spans="1:1" x14ac:dyDescent="0.25">
      <c r="A41733" s="35">
        <v>0.79969739583333332</v>
      </c>
    </row>
    <row r="41734" spans="1:1" x14ac:dyDescent="0.25">
      <c r="A41734" s="35">
        <v>0.79969739583333332</v>
      </c>
    </row>
    <row r="41735" spans="1:1" x14ac:dyDescent="0.25">
      <c r="A41735" s="35">
        <v>0.79969739583333332</v>
      </c>
    </row>
    <row r="41736" spans="1:1" x14ac:dyDescent="0.25">
      <c r="A41736" s="35">
        <v>0.79969739583333332</v>
      </c>
    </row>
    <row r="41737" spans="1:1" x14ac:dyDescent="0.25">
      <c r="A41737" s="35">
        <v>0.79969739583333332</v>
      </c>
    </row>
    <row r="41738" spans="1:1" x14ac:dyDescent="0.25">
      <c r="A41738" s="35">
        <v>0.79969739583333332</v>
      </c>
    </row>
    <row r="41739" spans="1:1" x14ac:dyDescent="0.25">
      <c r="A41739" s="35">
        <v>0.79969739583333332</v>
      </c>
    </row>
    <row r="41740" spans="1:1" x14ac:dyDescent="0.25">
      <c r="A41740" s="35">
        <v>0.79969739583333332</v>
      </c>
    </row>
    <row r="41741" spans="1:1" x14ac:dyDescent="0.25">
      <c r="A41741" s="35">
        <v>0.79969739583333332</v>
      </c>
    </row>
    <row r="41742" spans="1:1" x14ac:dyDescent="0.25">
      <c r="A41742" s="35">
        <v>0.79969739583333332</v>
      </c>
    </row>
    <row r="41743" spans="1:1" x14ac:dyDescent="0.25">
      <c r="A41743" s="35">
        <v>0.79969739583333332</v>
      </c>
    </row>
    <row r="41744" spans="1:1" x14ac:dyDescent="0.25">
      <c r="A41744" s="35">
        <v>0.79969739583333332</v>
      </c>
    </row>
    <row r="41745" spans="1:1" x14ac:dyDescent="0.25">
      <c r="A41745" s="35">
        <v>0.79969739583333332</v>
      </c>
    </row>
    <row r="41746" spans="1:1" x14ac:dyDescent="0.25">
      <c r="A41746" s="35">
        <v>0.79969739583333332</v>
      </c>
    </row>
    <row r="41747" spans="1:1" x14ac:dyDescent="0.25">
      <c r="A41747" s="35">
        <v>0.79969739583333332</v>
      </c>
    </row>
    <row r="41748" spans="1:1" x14ac:dyDescent="0.25">
      <c r="A41748" s="35">
        <v>0.79969739583333332</v>
      </c>
    </row>
    <row r="41749" spans="1:1" x14ac:dyDescent="0.25">
      <c r="A41749" s="35">
        <v>0.79969739583333332</v>
      </c>
    </row>
    <row r="41750" spans="1:1" x14ac:dyDescent="0.25">
      <c r="A41750" s="35">
        <v>0.79969739583333332</v>
      </c>
    </row>
    <row r="41751" spans="1:1" x14ac:dyDescent="0.25">
      <c r="A41751" s="35">
        <v>0.79969739583333332</v>
      </c>
    </row>
    <row r="41752" spans="1:1" x14ac:dyDescent="0.25">
      <c r="A41752" s="35">
        <v>0.79969739583333332</v>
      </c>
    </row>
    <row r="41753" spans="1:1" x14ac:dyDescent="0.25">
      <c r="A41753" s="35">
        <v>0.79969739583333332</v>
      </c>
    </row>
    <row r="41754" spans="1:1" x14ac:dyDescent="0.25">
      <c r="A41754" s="35">
        <v>0.79969739583333332</v>
      </c>
    </row>
    <row r="41755" spans="1:1" x14ac:dyDescent="0.25">
      <c r="A41755" s="35">
        <v>0.79969756944444448</v>
      </c>
    </row>
    <row r="41756" spans="1:1" x14ac:dyDescent="0.25">
      <c r="A41756" s="35">
        <v>0.79969756944444448</v>
      </c>
    </row>
    <row r="41757" spans="1:1" x14ac:dyDescent="0.25">
      <c r="A41757" s="35">
        <v>0.79969756944444448</v>
      </c>
    </row>
    <row r="41758" spans="1:1" x14ac:dyDescent="0.25">
      <c r="A41758" s="35">
        <v>0.79969756944444448</v>
      </c>
    </row>
    <row r="41759" spans="1:1" x14ac:dyDescent="0.25">
      <c r="A41759" s="35">
        <v>0.79969756944444448</v>
      </c>
    </row>
    <row r="41760" spans="1:1" x14ac:dyDescent="0.25">
      <c r="A41760" s="35">
        <v>0.79969756944444448</v>
      </c>
    </row>
    <row r="41761" spans="1:1" x14ac:dyDescent="0.25">
      <c r="A41761" s="35">
        <v>0.79969756944444448</v>
      </c>
    </row>
    <row r="41762" spans="1:1" x14ac:dyDescent="0.25">
      <c r="A41762" s="35">
        <v>0.79969756944444448</v>
      </c>
    </row>
    <row r="41763" spans="1:1" x14ac:dyDescent="0.25">
      <c r="A41763" s="35">
        <v>0.79969756944444448</v>
      </c>
    </row>
    <row r="41764" spans="1:1" x14ac:dyDescent="0.25">
      <c r="A41764" s="35">
        <v>0.79969756944444448</v>
      </c>
    </row>
    <row r="41765" spans="1:1" x14ac:dyDescent="0.25">
      <c r="A41765" s="35">
        <v>0.79969756944444448</v>
      </c>
    </row>
    <row r="41766" spans="1:1" x14ac:dyDescent="0.25">
      <c r="A41766" s="35">
        <v>0.79969756944444448</v>
      </c>
    </row>
    <row r="41767" spans="1:1" x14ac:dyDescent="0.25">
      <c r="A41767" s="35">
        <v>0.79969756944444448</v>
      </c>
    </row>
    <row r="41768" spans="1:1" x14ac:dyDescent="0.25">
      <c r="A41768" s="35">
        <v>0.79969756944444448</v>
      </c>
    </row>
    <row r="41769" spans="1:1" x14ac:dyDescent="0.25">
      <c r="A41769" s="35">
        <v>0.79969756944444448</v>
      </c>
    </row>
    <row r="41770" spans="1:1" x14ac:dyDescent="0.25">
      <c r="A41770" s="35">
        <v>0.79969756944444448</v>
      </c>
    </row>
    <row r="41771" spans="1:1" x14ac:dyDescent="0.25">
      <c r="A41771" s="35">
        <v>0.79969756944444448</v>
      </c>
    </row>
    <row r="41772" spans="1:1" x14ac:dyDescent="0.25">
      <c r="A41772" s="35">
        <v>0.79969756944444448</v>
      </c>
    </row>
    <row r="41773" spans="1:1" x14ac:dyDescent="0.25">
      <c r="A41773" s="35">
        <v>0.79969756944444448</v>
      </c>
    </row>
    <row r="41774" spans="1:1" x14ac:dyDescent="0.25">
      <c r="A41774" s="35">
        <v>0.79969756944444448</v>
      </c>
    </row>
    <row r="41775" spans="1:1" x14ac:dyDescent="0.25">
      <c r="A41775" s="35">
        <v>0.79969756944444448</v>
      </c>
    </row>
    <row r="41776" spans="1:1" x14ac:dyDescent="0.25">
      <c r="A41776" s="35">
        <v>0.79969756944444448</v>
      </c>
    </row>
    <row r="41777" spans="1:1" x14ac:dyDescent="0.25">
      <c r="A41777" s="35">
        <v>0.79969756944444448</v>
      </c>
    </row>
    <row r="41778" spans="1:1" x14ac:dyDescent="0.25">
      <c r="A41778" s="35">
        <v>0.79969756944444448</v>
      </c>
    </row>
    <row r="41779" spans="1:1" x14ac:dyDescent="0.25">
      <c r="A41779" s="35">
        <v>0.79969756944444448</v>
      </c>
    </row>
    <row r="41780" spans="1:1" x14ac:dyDescent="0.25">
      <c r="A41780" s="35">
        <v>0.79969756944444448</v>
      </c>
    </row>
    <row r="41781" spans="1:1" x14ac:dyDescent="0.25">
      <c r="A41781" s="35">
        <v>0.79969756944444448</v>
      </c>
    </row>
    <row r="41782" spans="1:1" x14ac:dyDescent="0.25">
      <c r="A41782" s="35">
        <v>0.79969756944444448</v>
      </c>
    </row>
    <row r="41783" spans="1:1" x14ac:dyDescent="0.25">
      <c r="A41783" s="35">
        <v>0.79969756944444448</v>
      </c>
    </row>
    <row r="41784" spans="1:1" x14ac:dyDescent="0.25">
      <c r="A41784" s="35">
        <v>0.79969756944444448</v>
      </c>
    </row>
    <row r="41785" spans="1:1" x14ac:dyDescent="0.25">
      <c r="A41785" s="35">
        <v>0.79969756944444448</v>
      </c>
    </row>
    <row r="41786" spans="1:1" x14ac:dyDescent="0.25">
      <c r="A41786" s="35">
        <v>0.79969756944444448</v>
      </c>
    </row>
    <row r="41787" spans="1:1" x14ac:dyDescent="0.25">
      <c r="A41787" s="35">
        <v>0.79969756944444448</v>
      </c>
    </row>
    <row r="41788" spans="1:1" x14ac:dyDescent="0.25">
      <c r="A41788" s="35">
        <v>0.79969756944444448</v>
      </c>
    </row>
    <row r="41789" spans="1:1" x14ac:dyDescent="0.25">
      <c r="A41789" s="35">
        <v>0.79969756944444448</v>
      </c>
    </row>
    <row r="41790" spans="1:1" x14ac:dyDescent="0.25">
      <c r="A41790" s="35">
        <v>0.79969775462962966</v>
      </c>
    </row>
    <row r="41791" spans="1:1" x14ac:dyDescent="0.25">
      <c r="A41791" s="35">
        <v>0.79969775462962966</v>
      </c>
    </row>
    <row r="41792" spans="1:1" x14ac:dyDescent="0.25">
      <c r="A41792" s="35">
        <v>0.79969775462962966</v>
      </c>
    </row>
    <row r="41793" spans="1:1" x14ac:dyDescent="0.25">
      <c r="A41793" s="35">
        <v>0.79969775462962966</v>
      </c>
    </row>
    <row r="41794" spans="1:1" x14ac:dyDescent="0.25">
      <c r="A41794" s="35">
        <v>0.79969775462962966</v>
      </c>
    </row>
    <row r="41795" spans="1:1" x14ac:dyDescent="0.25">
      <c r="A41795" s="35">
        <v>0.79969775462962966</v>
      </c>
    </row>
    <row r="41796" spans="1:1" x14ac:dyDescent="0.25">
      <c r="A41796" s="35">
        <v>0.79969775462962966</v>
      </c>
    </row>
    <row r="41797" spans="1:1" x14ac:dyDescent="0.25">
      <c r="A41797" s="35">
        <v>0.79969775462962966</v>
      </c>
    </row>
    <row r="41798" spans="1:1" x14ac:dyDescent="0.25">
      <c r="A41798" s="35">
        <v>0.79969775462962966</v>
      </c>
    </row>
    <row r="41799" spans="1:1" x14ac:dyDescent="0.25">
      <c r="A41799" s="35">
        <v>0.79969775462962966</v>
      </c>
    </row>
    <row r="41800" spans="1:1" x14ac:dyDescent="0.25">
      <c r="A41800" s="35">
        <v>0.79969775462962966</v>
      </c>
    </row>
    <row r="41801" spans="1:1" x14ac:dyDescent="0.25">
      <c r="A41801" s="35">
        <v>0.79969775462962966</v>
      </c>
    </row>
    <row r="41802" spans="1:1" x14ac:dyDescent="0.25">
      <c r="A41802" s="35">
        <v>0.79969775462962966</v>
      </c>
    </row>
    <row r="41803" spans="1:1" x14ac:dyDescent="0.25">
      <c r="A41803" s="35">
        <v>0.79969775462962966</v>
      </c>
    </row>
    <row r="41804" spans="1:1" x14ac:dyDescent="0.25">
      <c r="A41804" s="35">
        <v>0.79969775462962966</v>
      </c>
    </row>
    <row r="41805" spans="1:1" x14ac:dyDescent="0.25">
      <c r="A41805" s="35">
        <v>0.79969775462962966</v>
      </c>
    </row>
    <row r="41806" spans="1:1" x14ac:dyDescent="0.25">
      <c r="A41806" s="35">
        <v>0.79969775462962966</v>
      </c>
    </row>
    <row r="41807" spans="1:1" x14ac:dyDescent="0.25">
      <c r="A41807" s="35">
        <v>0.79969775462962966</v>
      </c>
    </row>
    <row r="41808" spans="1:1" x14ac:dyDescent="0.25">
      <c r="A41808" s="35">
        <v>0.79969775462962966</v>
      </c>
    </row>
    <row r="41809" spans="1:1" x14ac:dyDescent="0.25">
      <c r="A41809" s="35">
        <v>0.79969775462962966</v>
      </c>
    </row>
    <row r="41810" spans="1:1" x14ac:dyDescent="0.25">
      <c r="A41810" s="35">
        <v>0.79969775462962966</v>
      </c>
    </row>
    <row r="41811" spans="1:1" x14ac:dyDescent="0.25">
      <c r="A41811" s="35">
        <v>0.79969775462962966</v>
      </c>
    </row>
    <row r="41812" spans="1:1" x14ac:dyDescent="0.25">
      <c r="A41812" s="35">
        <v>0.79969775462962966</v>
      </c>
    </row>
    <row r="41813" spans="1:1" x14ac:dyDescent="0.25">
      <c r="A41813" s="35">
        <v>0.79969775462962966</v>
      </c>
    </row>
    <row r="41814" spans="1:1" x14ac:dyDescent="0.25">
      <c r="A41814" s="35">
        <v>0.79969775462962966</v>
      </c>
    </row>
    <row r="41815" spans="1:1" x14ac:dyDescent="0.25">
      <c r="A41815" s="35">
        <v>0.79969775462962966</v>
      </c>
    </row>
    <row r="41816" spans="1:1" x14ac:dyDescent="0.25">
      <c r="A41816" s="35">
        <v>0.79969775462962966</v>
      </c>
    </row>
    <row r="41817" spans="1:1" x14ac:dyDescent="0.25">
      <c r="A41817" s="35">
        <v>0.79969775462962966</v>
      </c>
    </row>
    <row r="41818" spans="1:1" x14ac:dyDescent="0.25">
      <c r="A41818" s="35">
        <v>0.79969775462962966</v>
      </c>
    </row>
    <row r="41819" spans="1:1" x14ac:dyDescent="0.25">
      <c r="A41819" s="35">
        <v>0.79969775462962966</v>
      </c>
    </row>
    <row r="41820" spans="1:1" x14ac:dyDescent="0.25">
      <c r="A41820" s="35">
        <v>0.79969775462962966</v>
      </c>
    </row>
    <row r="41821" spans="1:1" x14ac:dyDescent="0.25">
      <c r="A41821" s="35">
        <v>0.79969775462962966</v>
      </c>
    </row>
    <row r="41822" spans="1:1" x14ac:dyDescent="0.25">
      <c r="A41822" s="35">
        <v>0.79969775462962966</v>
      </c>
    </row>
    <row r="41823" spans="1:1" x14ac:dyDescent="0.25">
      <c r="A41823" s="35">
        <v>0.79969775462962966</v>
      </c>
    </row>
    <row r="41824" spans="1:1" x14ac:dyDescent="0.25">
      <c r="A41824" s="35">
        <v>0.79969775462962966</v>
      </c>
    </row>
    <row r="41825" spans="1:1" x14ac:dyDescent="0.25">
      <c r="A41825" s="35">
        <v>0.79969775462962966</v>
      </c>
    </row>
    <row r="41826" spans="1:1" x14ac:dyDescent="0.25">
      <c r="A41826" s="35">
        <v>0.79969793981481485</v>
      </c>
    </row>
    <row r="41827" spans="1:1" x14ac:dyDescent="0.25">
      <c r="A41827" s="35">
        <v>0.79969793981481485</v>
      </c>
    </row>
    <row r="41828" spans="1:1" x14ac:dyDescent="0.25">
      <c r="A41828" s="35">
        <v>0.79969793981481485</v>
      </c>
    </row>
    <row r="41829" spans="1:1" x14ac:dyDescent="0.25">
      <c r="A41829" s="35">
        <v>0.79969793981481485</v>
      </c>
    </row>
    <row r="41830" spans="1:1" x14ac:dyDescent="0.25">
      <c r="A41830" s="35">
        <v>0.79969793981481485</v>
      </c>
    </row>
    <row r="41831" spans="1:1" x14ac:dyDescent="0.25">
      <c r="A41831" s="35">
        <v>0.79969793981481485</v>
      </c>
    </row>
    <row r="41832" spans="1:1" x14ac:dyDescent="0.25">
      <c r="A41832" s="35">
        <v>0.79969793981481485</v>
      </c>
    </row>
    <row r="41833" spans="1:1" x14ac:dyDescent="0.25">
      <c r="A41833" s="35">
        <v>0.79969793981481485</v>
      </c>
    </row>
    <row r="41834" spans="1:1" x14ac:dyDescent="0.25">
      <c r="A41834" s="35">
        <v>0.79969793981481485</v>
      </c>
    </row>
    <row r="41835" spans="1:1" x14ac:dyDescent="0.25">
      <c r="A41835" s="35">
        <v>0.79969793981481485</v>
      </c>
    </row>
    <row r="41836" spans="1:1" x14ac:dyDescent="0.25">
      <c r="A41836" s="35">
        <v>0.79969793981481485</v>
      </c>
    </row>
    <row r="41837" spans="1:1" x14ac:dyDescent="0.25">
      <c r="A41837" s="35">
        <v>0.79969793981481485</v>
      </c>
    </row>
    <row r="41838" spans="1:1" x14ac:dyDescent="0.25">
      <c r="A41838" s="35">
        <v>0.79969793981481485</v>
      </c>
    </row>
    <row r="41839" spans="1:1" x14ac:dyDescent="0.25">
      <c r="A41839" s="35">
        <v>0.79969793981481485</v>
      </c>
    </row>
    <row r="41840" spans="1:1" x14ac:dyDescent="0.25">
      <c r="A41840" s="35">
        <v>0.79969793981481485</v>
      </c>
    </row>
    <row r="41841" spans="1:1" x14ac:dyDescent="0.25">
      <c r="A41841" s="35">
        <v>0.79969793981481485</v>
      </c>
    </row>
    <row r="41842" spans="1:1" x14ac:dyDescent="0.25">
      <c r="A41842" s="35">
        <v>0.79969793981481485</v>
      </c>
    </row>
    <row r="41843" spans="1:1" x14ac:dyDescent="0.25">
      <c r="A41843" s="35">
        <v>0.79969793981481485</v>
      </c>
    </row>
    <row r="41844" spans="1:1" x14ac:dyDescent="0.25">
      <c r="A41844" s="35">
        <v>0.79969793981481485</v>
      </c>
    </row>
    <row r="41845" spans="1:1" x14ac:dyDescent="0.25">
      <c r="A41845" s="35">
        <v>0.79969793981481485</v>
      </c>
    </row>
    <row r="41846" spans="1:1" x14ac:dyDescent="0.25">
      <c r="A41846" s="35">
        <v>0.79969793981481485</v>
      </c>
    </row>
    <row r="41847" spans="1:1" x14ac:dyDescent="0.25">
      <c r="A41847" s="35">
        <v>0.79969793981481485</v>
      </c>
    </row>
    <row r="41848" spans="1:1" x14ac:dyDescent="0.25">
      <c r="A41848" s="35">
        <v>0.79969793981481485</v>
      </c>
    </row>
    <row r="41849" spans="1:1" x14ac:dyDescent="0.25">
      <c r="A41849" s="35">
        <v>0.79969793981481485</v>
      </c>
    </row>
    <row r="41850" spans="1:1" x14ac:dyDescent="0.25">
      <c r="A41850" s="35">
        <v>0.79969793981481485</v>
      </c>
    </row>
    <row r="41851" spans="1:1" x14ac:dyDescent="0.25">
      <c r="A41851" s="35">
        <v>0.79969793981481485</v>
      </c>
    </row>
    <row r="41852" spans="1:1" x14ac:dyDescent="0.25">
      <c r="A41852" s="35">
        <v>0.79969793981481485</v>
      </c>
    </row>
    <row r="41853" spans="1:1" x14ac:dyDescent="0.25">
      <c r="A41853" s="35">
        <v>0.79969793981481485</v>
      </c>
    </row>
    <row r="41854" spans="1:1" x14ac:dyDescent="0.25">
      <c r="A41854" s="35">
        <v>0.79969793981481485</v>
      </c>
    </row>
    <row r="41855" spans="1:1" x14ac:dyDescent="0.25">
      <c r="A41855" s="35">
        <v>0.79969793981481485</v>
      </c>
    </row>
    <row r="41856" spans="1:1" x14ac:dyDescent="0.25">
      <c r="A41856" s="35">
        <v>0.79969793981481485</v>
      </c>
    </row>
    <row r="41857" spans="1:1" x14ac:dyDescent="0.25">
      <c r="A41857" s="35">
        <v>0.79969793981481485</v>
      </c>
    </row>
    <row r="41858" spans="1:1" x14ac:dyDescent="0.25">
      <c r="A41858" s="35">
        <v>0.79969793981481485</v>
      </c>
    </row>
    <row r="41859" spans="1:1" x14ac:dyDescent="0.25">
      <c r="A41859" s="35">
        <v>0.79969811342592589</v>
      </c>
    </row>
    <row r="41860" spans="1:1" x14ac:dyDescent="0.25">
      <c r="A41860" s="35">
        <v>0.79969864583333328</v>
      </c>
    </row>
    <row r="41861" spans="1:1" x14ac:dyDescent="0.25">
      <c r="A41861" s="35">
        <v>0.79969865740740742</v>
      </c>
    </row>
    <row r="41862" spans="1:1" x14ac:dyDescent="0.25">
      <c r="A41862" s="35">
        <v>0.79969865740740742</v>
      </c>
    </row>
    <row r="41863" spans="1:1" x14ac:dyDescent="0.25">
      <c r="A41863" s="35">
        <v>0.79969865740740742</v>
      </c>
    </row>
    <row r="41864" spans="1:1" x14ac:dyDescent="0.25">
      <c r="A41864" s="35">
        <v>0.79969865740740742</v>
      </c>
    </row>
    <row r="41865" spans="1:1" x14ac:dyDescent="0.25">
      <c r="A41865" s="35">
        <v>0.79969865740740742</v>
      </c>
    </row>
    <row r="41866" spans="1:1" x14ac:dyDescent="0.25">
      <c r="A41866" s="35">
        <v>0.79969865740740742</v>
      </c>
    </row>
    <row r="41867" spans="1:1" x14ac:dyDescent="0.25">
      <c r="A41867" s="35">
        <v>0.79969865740740742</v>
      </c>
    </row>
    <row r="41868" spans="1:1" x14ac:dyDescent="0.25">
      <c r="A41868" s="35">
        <v>0.79969865740740742</v>
      </c>
    </row>
    <row r="41869" spans="1:1" x14ac:dyDescent="0.25">
      <c r="A41869" s="35">
        <v>0.79969865740740742</v>
      </c>
    </row>
    <row r="41870" spans="1:1" x14ac:dyDescent="0.25">
      <c r="A41870" s="35">
        <v>0.79969865740740742</v>
      </c>
    </row>
    <row r="41871" spans="1:1" x14ac:dyDescent="0.25">
      <c r="A41871" s="35">
        <v>0.79969865740740742</v>
      </c>
    </row>
    <row r="41872" spans="1:1" x14ac:dyDescent="0.25">
      <c r="A41872" s="35">
        <v>0.79969865740740742</v>
      </c>
    </row>
    <row r="41873" spans="1:1" x14ac:dyDescent="0.25">
      <c r="A41873" s="35">
        <v>0.79969865740740742</v>
      </c>
    </row>
    <row r="41874" spans="1:1" x14ac:dyDescent="0.25">
      <c r="A41874" s="35">
        <v>0.79969865740740742</v>
      </c>
    </row>
    <row r="41875" spans="1:1" x14ac:dyDescent="0.25">
      <c r="A41875" s="35">
        <v>0.79969865740740742</v>
      </c>
    </row>
    <row r="41876" spans="1:1" x14ac:dyDescent="0.25">
      <c r="A41876" s="35">
        <v>0.79969865740740742</v>
      </c>
    </row>
    <row r="41877" spans="1:1" x14ac:dyDescent="0.25">
      <c r="A41877" s="35">
        <v>0.79969865740740742</v>
      </c>
    </row>
    <row r="41878" spans="1:1" x14ac:dyDescent="0.25">
      <c r="A41878" s="35">
        <v>0.79969865740740742</v>
      </c>
    </row>
    <row r="41879" spans="1:1" x14ac:dyDescent="0.25">
      <c r="A41879" s="35">
        <v>0.79969865740740742</v>
      </c>
    </row>
    <row r="41880" spans="1:1" x14ac:dyDescent="0.25">
      <c r="A41880" s="35">
        <v>0.79969865740740742</v>
      </c>
    </row>
    <row r="41881" spans="1:1" x14ac:dyDescent="0.25">
      <c r="A41881" s="35">
        <v>0.79969865740740742</v>
      </c>
    </row>
    <row r="41882" spans="1:1" x14ac:dyDescent="0.25">
      <c r="A41882" s="35">
        <v>0.79969865740740742</v>
      </c>
    </row>
    <row r="41883" spans="1:1" x14ac:dyDescent="0.25">
      <c r="A41883" s="35">
        <v>0.79969865740740742</v>
      </c>
    </row>
    <row r="41884" spans="1:1" x14ac:dyDescent="0.25">
      <c r="A41884" s="35">
        <v>0.79969865740740742</v>
      </c>
    </row>
    <row r="41885" spans="1:1" x14ac:dyDescent="0.25">
      <c r="A41885" s="35">
        <v>0.79969865740740742</v>
      </c>
    </row>
    <row r="41886" spans="1:1" x14ac:dyDescent="0.25">
      <c r="A41886" s="35">
        <v>0.79969865740740742</v>
      </c>
    </row>
    <row r="41887" spans="1:1" x14ac:dyDescent="0.25">
      <c r="A41887" s="35">
        <v>0.79969865740740742</v>
      </c>
    </row>
    <row r="41888" spans="1:1" x14ac:dyDescent="0.25">
      <c r="A41888" s="35">
        <v>0.79969865740740742</v>
      </c>
    </row>
    <row r="41889" spans="1:1" x14ac:dyDescent="0.25">
      <c r="A41889" s="35">
        <v>0.79969865740740742</v>
      </c>
    </row>
    <row r="41890" spans="1:1" x14ac:dyDescent="0.25">
      <c r="A41890" s="35">
        <v>0.7996988425925925</v>
      </c>
    </row>
    <row r="41891" spans="1:1" x14ac:dyDescent="0.25">
      <c r="A41891" s="35">
        <v>0.7996988425925925</v>
      </c>
    </row>
    <row r="41892" spans="1:1" x14ac:dyDescent="0.25">
      <c r="A41892" s="35">
        <v>0.7996988425925925</v>
      </c>
    </row>
    <row r="41893" spans="1:1" x14ac:dyDescent="0.25">
      <c r="A41893" s="35">
        <v>0.7996988425925925</v>
      </c>
    </row>
    <row r="41894" spans="1:1" x14ac:dyDescent="0.25">
      <c r="A41894" s="35">
        <v>0.7996988425925925</v>
      </c>
    </row>
    <row r="41895" spans="1:1" x14ac:dyDescent="0.25">
      <c r="A41895" s="35">
        <v>0.7996988425925925</v>
      </c>
    </row>
    <row r="41896" spans="1:1" x14ac:dyDescent="0.25">
      <c r="A41896" s="35">
        <v>0.7996988425925925</v>
      </c>
    </row>
    <row r="41897" spans="1:1" x14ac:dyDescent="0.25">
      <c r="A41897" s="35">
        <v>0.7996988425925925</v>
      </c>
    </row>
    <row r="41898" spans="1:1" x14ac:dyDescent="0.25">
      <c r="A41898" s="35">
        <v>0.7996988425925925</v>
      </c>
    </row>
    <row r="41899" spans="1:1" x14ac:dyDescent="0.25">
      <c r="A41899" s="35">
        <v>0.7996988425925925</v>
      </c>
    </row>
    <row r="41900" spans="1:1" x14ac:dyDescent="0.25">
      <c r="A41900" s="35">
        <v>0.7996988425925925</v>
      </c>
    </row>
    <row r="41901" spans="1:1" x14ac:dyDescent="0.25">
      <c r="A41901" s="35">
        <v>0.7996988425925925</v>
      </c>
    </row>
    <row r="41902" spans="1:1" x14ac:dyDescent="0.25">
      <c r="A41902" s="35">
        <v>0.7996988425925925</v>
      </c>
    </row>
    <row r="41903" spans="1:1" x14ac:dyDescent="0.25">
      <c r="A41903" s="35">
        <v>0.7996988425925925</v>
      </c>
    </row>
    <row r="41904" spans="1:1" x14ac:dyDescent="0.25">
      <c r="A41904" s="35">
        <v>0.7996988425925925</v>
      </c>
    </row>
    <row r="41905" spans="1:1" x14ac:dyDescent="0.25">
      <c r="A41905" s="35">
        <v>0.7996988425925925</v>
      </c>
    </row>
    <row r="41906" spans="1:1" x14ac:dyDescent="0.25">
      <c r="A41906" s="35">
        <v>0.7996988425925925</v>
      </c>
    </row>
    <row r="41907" spans="1:1" x14ac:dyDescent="0.25">
      <c r="A41907" s="35">
        <v>0.7996988425925925</v>
      </c>
    </row>
    <row r="41908" spans="1:1" x14ac:dyDescent="0.25">
      <c r="A41908" s="35">
        <v>0.7996988425925925</v>
      </c>
    </row>
    <row r="41909" spans="1:1" x14ac:dyDescent="0.25">
      <c r="A41909" s="35">
        <v>0.7996988425925925</v>
      </c>
    </row>
    <row r="41910" spans="1:1" x14ac:dyDescent="0.25">
      <c r="A41910" s="35">
        <v>0.7996988425925925</v>
      </c>
    </row>
    <row r="41911" spans="1:1" x14ac:dyDescent="0.25">
      <c r="A41911" s="35">
        <v>0.7996988425925925</v>
      </c>
    </row>
    <row r="41912" spans="1:1" x14ac:dyDescent="0.25">
      <c r="A41912" s="35">
        <v>0.7996988425925925</v>
      </c>
    </row>
    <row r="41913" spans="1:1" x14ac:dyDescent="0.25">
      <c r="A41913" s="35">
        <v>0.7996988425925925</v>
      </c>
    </row>
    <row r="41914" spans="1:1" x14ac:dyDescent="0.25">
      <c r="A41914" s="35">
        <v>0.7996988425925925</v>
      </c>
    </row>
    <row r="41915" spans="1:1" x14ac:dyDescent="0.25">
      <c r="A41915" s="35">
        <v>0.7996988425925925</v>
      </c>
    </row>
    <row r="41916" spans="1:1" x14ac:dyDescent="0.25">
      <c r="A41916" s="35">
        <v>0.7996988425925925</v>
      </c>
    </row>
    <row r="41917" spans="1:1" x14ac:dyDescent="0.25">
      <c r="A41917" s="35">
        <v>0.7996988425925925</v>
      </c>
    </row>
    <row r="41918" spans="1:1" x14ac:dyDescent="0.25">
      <c r="A41918" s="35">
        <v>0.7996988425925925</v>
      </c>
    </row>
    <row r="41919" spans="1:1" x14ac:dyDescent="0.25">
      <c r="A41919" s="35">
        <v>0.7996988425925925</v>
      </c>
    </row>
    <row r="41920" spans="1:1" x14ac:dyDescent="0.25">
      <c r="A41920" s="35">
        <v>0.7996988425925925</v>
      </c>
    </row>
    <row r="41921" spans="1:1" x14ac:dyDescent="0.25">
      <c r="A41921" s="35">
        <v>0.7996988425925925</v>
      </c>
    </row>
    <row r="41922" spans="1:1" x14ac:dyDescent="0.25">
      <c r="A41922" s="35">
        <v>0.79969901620370365</v>
      </c>
    </row>
    <row r="41923" spans="1:1" x14ac:dyDescent="0.25">
      <c r="A41923" s="35">
        <v>0.79969901620370365</v>
      </c>
    </row>
    <row r="41924" spans="1:1" x14ac:dyDescent="0.25">
      <c r="A41924" s="35">
        <v>0.79969901620370365</v>
      </c>
    </row>
    <row r="41925" spans="1:1" x14ac:dyDescent="0.25">
      <c r="A41925" s="35">
        <v>0.79969901620370365</v>
      </c>
    </row>
    <row r="41926" spans="1:1" x14ac:dyDescent="0.25">
      <c r="A41926" s="35">
        <v>0.79969901620370365</v>
      </c>
    </row>
    <row r="41927" spans="1:1" x14ac:dyDescent="0.25">
      <c r="A41927" s="35">
        <v>0.79969901620370365</v>
      </c>
    </row>
    <row r="41928" spans="1:1" x14ac:dyDescent="0.25">
      <c r="A41928" s="35">
        <v>0.79969901620370365</v>
      </c>
    </row>
    <row r="41929" spans="1:1" x14ac:dyDescent="0.25">
      <c r="A41929" s="35">
        <v>0.79969901620370365</v>
      </c>
    </row>
    <row r="41930" spans="1:1" x14ac:dyDescent="0.25">
      <c r="A41930" s="35">
        <v>0.79969901620370365</v>
      </c>
    </row>
    <row r="41931" spans="1:1" x14ac:dyDescent="0.25">
      <c r="A41931" s="35">
        <v>0.79969901620370365</v>
      </c>
    </row>
    <row r="41932" spans="1:1" x14ac:dyDescent="0.25">
      <c r="A41932" s="35">
        <v>0.79969901620370365</v>
      </c>
    </row>
    <row r="41933" spans="1:1" x14ac:dyDescent="0.25">
      <c r="A41933" s="35">
        <v>0.79969901620370365</v>
      </c>
    </row>
    <row r="41934" spans="1:1" x14ac:dyDescent="0.25">
      <c r="A41934" s="35">
        <v>0.79969901620370365</v>
      </c>
    </row>
    <row r="41935" spans="1:1" x14ac:dyDescent="0.25">
      <c r="A41935" s="35">
        <v>0.79969901620370365</v>
      </c>
    </row>
    <row r="41936" spans="1:1" x14ac:dyDescent="0.25">
      <c r="A41936" s="35">
        <v>0.79969901620370365</v>
      </c>
    </row>
    <row r="41937" spans="1:1" x14ac:dyDescent="0.25">
      <c r="A41937" s="35">
        <v>0.79969901620370365</v>
      </c>
    </row>
    <row r="41938" spans="1:1" x14ac:dyDescent="0.25">
      <c r="A41938" s="35">
        <v>0.79969901620370365</v>
      </c>
    </row>
    <row r="41939" spans="1:1" x14ac:dyDescent="0.25">
      <c r="A41939" s="35">
        <v>0.79969901620370365</v>
      </c>
    </row>
    <row r="41940" spans="1:1" x14ac:dyDescent="0.25">
      <c r="A41940" s="35">
        <v>0.79969901620370365</v>
      </c>
    </row>
    <row r="41941" spans="1:1" x14ac:dyDescent="0.25">
      <c r="A41941" s="35">
        <v>0.79969901620370365</v>
      </c>
    </row>
    <row r="41942" spans="1:1" x14ac:dyDescent="0.25">
      <c r="A41942" s="35">
        <v>0.79969901620370365</v>
      </c>
    </row>
    <row r="41943" spans="1:1" x14ac:dyDescent="0.25">
      <c r="A41943" s="35">
        <v>0.79969901620370365</v>
      </c>
    </row>
    <row r="41944" spans="1:1" x14ac:dyDescent="0.25">
      <c r="A41944" s="35">
        <v>0.79969901620370365</v>
      </c>
    </row>
    <row r="41945" spans="1:1" x14ac:dyDescent="0.25">
      <c r="A41945" s="35">
        <v>0.79969901620370365</v>
      </c>
    </row>
    <row r="41946" spans="1:1" x14ac:dyDescent="0.25">
      <c r="A41946" s="35">
        <v>0.79969901620370365</v>
      </c>
    </row>
    <row r="41947" spans="1:1" x14ac:dyDescent="0.25">
      <c r="A41947" s="35">
        <v>0.79969901620370365</v>
      </c>
    </row>
    <row r="41948" spans="1:1" x14ac:dyDescent="0.25">
      <c r="A41948" s="35">
        <v>0.79969901620370365</v>
      </c>
    </row>
    <row r="41949" spans="1:1" x14ac:dyDescent="0.25">
      <c r="A41949" s="35">
        <v>0.79969901620370365</v>
      </c>
    </row>
    <row r="41950" spans="1:1" x14ac:dyDescent="0.25">
      <c r="A41950" s="35">
        <v>0.79969901620370365</v>
      </c>
    </row>
    <row r="41951" spans="1:1" x14ac:dyDescent="0.25">
      <c r="A41951" s="35">
        <v>0.79969901620370365</v>
      </c>
    </row>
    <row r="41952" spans="1:1" x14ac:dyDescent="0.25">
      <c r="A41952" s="35">
        <v>0.79969901620370365</v>
      </c>
    </row>
    <row r="41953" spans="1:1" x14ac:dyDescent="0.25">
      <c r="A41953" s="35">
        <v>0.79969920138888895</v>
      </c>
    </row>
    <row r="41954" spans="1:1" x14ac:dyDescent="0.25">
      <c r="A41954" s="35">
        <v>0.79969920138888895</v>
      </c>
    </row>
    <row r="41955" spans="1:1" x14ac:dyDescent="0.25">
      <c r="A41955" s="35">
        <v>0.79969920138888895</v>
      </c>
    </row>
    <row r="41956" spans="1:1" x14ac:dyDescent="0.25">
      <c r="A41956" s="35">
        <v>0.79969920138888895</v>
      </c>
    </row>
    <row r="41957" spans="1:1" x14ac:dyDescent="0.25">
      <c r="A41957" s="35">
        <v>0.79969920138888895</v>
      </c>
    </row>
    <row r="41958" spans="1:1" x14ac:dyDescent="0.25">
      <c r="A41958" s="35">
        <v>0.79969920138888895</v>
      </c>
    </row>
    <row r="41959" spans="1:1" x14ac:dyDescent="0.25">
      <c r="A41959" s="35">
        <v>0.79969920138888895</v>
      </c>
    </row>
    <row r="41960" spans="1:1" x14ac:dyDescent="0.25">
      <c r="A41960" s="35">
        <v>0.79969920138888895</v>
      </c>
    </row>
    <row r="41961" spans="1:1" x14ac:dyDescent="0.25">
      <c r="A41961" s="35">
        <v>0.79969920138888895</v>
      </c>
    </row>
    <row r="41962" spans="1:1" x14ac:dyDescent="0.25">
      <c r="A41962" s="35">
        <v>0.79969920138888895</v>
      </c>
    </row>
    <row r="41963" spans="1:1" x14ac:dyDescent="0.25">
      <c r="A41963" s="35">
        <v>0.79969920138888895</v>
      </c>
    </row>
    <row r="41964" spans="1:1" x14ac:dyDescent="0.25">
      <c r="A41964" s="35">
        <v>0.79969920138888895</v>
      </c>
    </row>
    <row r="41965" spans="1:1" x14ac:dyDescent="0.25">
      <c r="A41965" s="35">
        <v>0.79969920138888895</v>
      </c>
    </row>
    <row r="41966" spans="1:1" x14ac:dyDescent="0.25">
      <c r="A41966" s="35">
        <v>0.79969920138888895</v>
      </c>
    </row>
    <row r="41967" spans="1:1" x14ac:dyDescent="0.25">
      <c r="A41967" s="35">
        <v>0.79969920138888895</v>
      </c>
    </row>
    <row r="41968" spans="1:1" x14ac:dyDescent="0.25">
      <c r="A41968" s="35">
        <v>0.79969920138888895</v>
      </c>
    </row>
    <row r="41969" spans="1:1" x14ac:dyDescent="0.25">
      <c r="A41969" s="35">
        <v>0.79969920138888895</v>
      </c>
    </row>
    <row r="41970" spans="1:1" x14ac:dyDescent="0.25">
      <c r="A41970" s="35">
        <v>0.79969920138888895</v>
      </c>
    </row>
    <row r="41971" spans="1:1" x14ac:dyDescent="0.25">
      <c r="A41971" s="35">
        <v>0.79969920138888895</v>
      </c>
    </row>
    <row r="41972" spans="1:1" x14ac:dyDescent="0.25">
      <c r="A41972" s="35">
        <v>0.79969920138888895</v>
      </c>
    </row>
    <row r="41973" spans="1:1" x14ac:dyDescent="0.25">
      <c r="A41973" s="35">
        <v>0.79969920138888895</v>
      </c>
    </row>
    <row r="41974" spans="1:1" x14ac:dyDescent="0.25">
      <c r="A41974" s="35">
        <v>0.79969920138888895</v>
      </c>
    </row>
    <row r="41975" spans="1:1" x14ac:dyDescent="0.25">
      <c r="A41975" s="35">
        <v>0.79969920138888895</v>
      </c>
    </row>
    <row r="41976" spans="1:1" x14ac:dyDescent="0.25">
      <c r="A41976" s="35">
        <v>0.79969920138888895</v>
      </c>
    </row>
    <row r="41977" spans="1:1" x14ac:dyDescent="0.25">
      <c r="A41977" s="35">
        <v>0.79969920138888895</v>
      </c>
    </row>
    <row r="41978" spans="1:1" x14ac:dyDescent="0.25">
      <c r="A41978" s="35">
        <v>0.79969920138888895</v>
      </c>
    </row>
    <row r="41979" spans="1:1" x14ac:dyDescent="0.25">
      <c r="A41979" s="35">
        <v>0.79969920138888895</v>
      </c>
    </row>
    <row r="41980" spans="1:1" x14ac:dyDescent="0.25">
      <c r="A41980" s="35">
        <v>0.79969920138888895</v>
      </c>
    </row>
    <row r="41981" spans="1:1" x14ac:dyDescent="0.25">
      <c r="A41981" s="35">
        <v>0.79969920138888895</v>
      </c>
    </row>
    <row r="41982" spans="1:1" x14ac:dyDescent="0.25">
      <c r="A41982" s="35">
        <v>0.79969937499999999</v>
      </c>
    </row>
    <row r="41983" spans="1:1" x14ac:dyDescent="0.25">
      <c r="A41983" s="35">
        <v>0.79969937499999999</v>
      </c>
    </row>
    <row r="41984" spans="1:1" x14ac:dyDescent="0.25">
      <c r="A41984" s="35">
        <v>0.79969937499999999</v>
      </c>
    </row>
    <row r="41985" spans="1:1" x14ac:dyDescent="0.25">
      <c r="A41985" s="35">
        <v>0.79969937499999999</v>
      </c>
    </row>
    <row r="41986" spans="1:1" x14ac:dyDescent="0.25">
      <c r="A41986" s="35">
        <v>0.79969937499999999</v>
      </c>
    </row>
    <row r="41987" spans="1:1" x14ac:dyDescent="0.25">
      <c r="A41987" s="35">
        <v>0.79969937499999999</v>
      </c>
    </row>
    <row r="41988" spans="1:1" x14ac:dyDescent="0.25">
      <c r="A41988" s="35">
        <v>0.79969937499999999</v>
      </c>
    </row>
    <row r="41989" spans="1:1" x14ac:dyDescent="0.25">
      <c r="A41989" s="35">
        <v>0.79969937499999999</v>
      </c>
    </row>
    <row r="41990" spans="1:1" x14ac:dyDescent="0.25">
      <c r="A41990" s="35">
        <v>0.79969937499999999</v>
      </c>
    </row>
    <row r="41991" spans="1:1" x14ac:dyDescent="0.25">
      <c r="A41991" s="35">
        <v>0.79969937499999999</v>
      </c>
    </row>
    <row r="41992" spans="1:1" x14ac:dyDescent="0.25">
      <c r="A41992" s="35">
        <v>0.79969937499999999</v>
      </c>
    </row>
    <row r="41993" spans="1:1" x14ac:dyDescent="0.25">
      <c r="A41993" s="35">
        <v>0.79969937499999999</v>
      </c>
    </row>
    <row r="41994" spans="1:1" x14ac:dyDescent="0.25">
      <c r="A41994" s="35">
        <v>0.79969937499999999</v>
      </c>
    </row>
    <row r="41995" spans="1:1" x14ac:dyDescent="0.25">
      <c r="A41995" s="35">
        <v>0.79969937499999999</v>
      </c>
    </row>
    <row r="41996" spans="1:1" x14ac:dyDescent="0.25">
      <c r="A41996" s="35">
        <v>0.79969937499999999</v>
      </c>
    </row>
    <row r="41997" spans="1:1" x14ac:dyDescent="0.25">
      <c r="A41997" s="35">
        <v>0.79969937499999999</v>
      </c>
    </row>
    <row r="41998" spans="1:1" x14ac:dyDescent="0.25">
      <c r="A41998" s="35">
        <v>0.79969937499999999</v>
      </c>
    </row>
    <row r="41999" spans="1:1" x14ac:dyDescent="0.25">
      <c r="A41999" s="35">
        <v>0.79969937499999999</v>
      </c>
    </row>
    <row r="42000" spans="1:1" x14ac:dyDescent="0.25">
      <c r="A42000" s="35">
        <v>0.79969937499999999</v>
      </c>
    </row>
    <row r="42001" spans="1:1" x14ac:dyDescent="0.25">
      <c r="A42001" s="35">
        <v>0.79970105324074081</v>
      </c>
    </row>
    <row r="42002" spans="1:1" x14ac:dyDescent="0.25">
      <c r="A42002" s="35">
        <v>0.79970105324074081</v>
      </c>
    </row>
    <row r="42003" spans="1:1" x14ac:dyDescent="0.25">
      <c r="A42003" s="35">
        <v>0.79970105324074081</v>
      </c>
    </row>
    <row r="42004" spans="1:1" x14ac:dyDescent="0.25">
      <c r="A42004" s="35">
        <v>0.79970105324074081</v>
      </c>
    </row>
    <row r="42005" spans="1:1" x14ac:dyDescent="0.25">
      <c r="A42005" s="35">
        <v>0.79970105324074081</v>
      </c>
    </row>
    <row r="42006" spans="1:1" x14ac:dyDescent="0.25">
      <c r="A42006" s="35">
        <v>0.79970105324074081</v>
      </c>
    </row>
    <row r="42007" spans="1:1" x14ac:dyDescent="0.25">
      <c r="A42007" s="35">
        <v>0.79970105324074081</v>
      </c>
    </row>
    <row r="42008" spans="1:1" x14ac:dyDescent="0.25">
      <c r="A42008" s="35">
        <v>0.79970105324074081</v>
      </c>
    </row>
    <row r="42009" spans="1:1" x14ac:dyDescent="0.25">
      <c r="A42009" s="35">
        <v>0.79970105324074081</v>
      </c>
    </row>
    <row r="42010" spans="1:1" x14ac:dyDescent="0.25">
      <c r="A42010" s="35">
        <v>0.79970105324074081</v>
      </c>
    </row>
    <row r="42011" spans="1:1" x14ac:dyDescent="0.25">
      <c r="A42011" s="35">
        <v>0.79970105324074081</v>
      </c>
    </row>
    <row r="42012" spans="1:1" x14ac:dyDescent="0.25">
      <c r="A42012" s="35">
        <v>0.79970105324074081</v>
      </c>
    </row>
    <row r="42013" spans="1:1" x14ac:dyDescent="0.25">
      <c r="A42013" s="35">
        <v>0.79970105324074081</v>
      </c>
    </row>
    <row r="42014" spans="1:1" x14ac:dyDescent="0.25">
      <c r="A42014" s="35">
        <v>0.79970105324074081</v>
      </c>
    </row>
    <row r="42015" spans="1:1" x14ac:dyDescent="0.25">
      <c r="A42015" s="35">
        <v>0.79970105324074081</v>
      </c>
    </row>
    <row r="42016" spans="1:1" x14ac:dyDescent="0.25">
      <c r="A42016" s="35">
        <v>0.79970105324074081</v>
      </c>
    </row>
    <row r="42017" spans="1:1" x14ac:dyDescent="0.25">
      <c r="A42017" s="35">
        <v>0.79970105324074081</v>
      </c>
    </row>
    <row r="42018" spans="1:1" x14ac:dyDescent="0.25">
      <c r="A42018" s="35">
        <v>0.79970105324074081</v>
      </c>
    </row>
    <row r="42019" spans="1:1" x14ac:dyDescent="0.25">
      <c r="A42019" s="35">
        <v>0.79970105324074081</v>
      </c>
    </row>
    <row r="42020" spans="1:1" x14ac:dyDescent="0.25">
      <c r="A42020" s="35">
        <v>0.79970105324074081</v>
      </c>
    </row>
    <row r="42021" spans="1:1" x14ac:dyDescent="0.25">
      <c r="A42021" s="35">
        <v>0.79970105324074081</v>
      </c>
    </row>
    <row r="42022" spans="1:1" x14ac:dyDescent="0.25">
      <c r="A42022" s="35">
        <v>0.79970105324074081</v>
      </c>
    </row>
    <row r="42023" spans="1:1" x14ac:dyDescent="0.25">
      <c r="A42023" s="35">
        <v>0.79970105324074081</v>
      </c>
    </row>
    <row r="42024" spans="1:1" x14ac:dyDescent="0.25">
      <c r="A42024" s="35">
        <v>0.79970105324074081</v>
      </c>
    </row>
    <row r="42025" spans="1:1" x14ac:dyDescent="0.25">
      <c r="A42025" s="35">
        <v>0.79970118055555561</v>
      </c>
    </row>
    <row r="42026" spans="1:1" x14ac:dyDescent="0.25">
      <c r="A42026" s="35">
        <v>0.79970118055555561</v>
      </c>
    </row>
    <row r="42027" spans="1:1" x14ac:dyDescent="0.25">
      <c r="A42027" s="35">
        <v>0.79970118055555561</v>
      </c>
    </row>
    <row r="42028" spans="1:1" x14ac:dyDescent="0.25">
      <c r="A42028" s="35">
        <v>0.79970118055555561</v>
      </c>
    </row>
    <row r="42029" spans="1:1" x14ac:dyDescent="0.25">
      <c r="A42029" s="35">
        <v>0.79970118055555561</v>
      </c>
    </row>
    <row r="42030" spans="1:1" x14ac:dyDescent="0.25">
      <c r="A42030" s="35">
        <v>0.79970118055555561</v>
      </c>
    </row>
    <row r="42031" spans="1:1" x14ac:dyDescent="0.25">
      <c r="A42031" s="35">
        <v>0.79970118055555561</v>
      </c>
    </row>
    <row r="42032" spans="1:1" x14ac:dyDescent="0.25">
      <c r="A42032" s="35">
        <v>0.79970118055555561</v>
      </c>
    </row>
    <row r="42033" spans="1:1" x14ac:dyDescent="0.25">
      <c r="A42033" s="35">
        <v>0.79970118055555561</v>
      </c>
    </row>
    <row r="42034" spans="1:1" x14ac:dyDescent="0.25">
      <c r="A42034" s="35">
        <v>0.79970118055555561</v>
      </c>
    </row>
    <row r="42035" spans="1:1" x14ac:dyDescent="0.25">
      <c r="A42035" s="35">
        <v>0.79970118055555561</v>
      </c>
    </row>
    <row r="42036" spans="1:1" x14ac:dyDescent="0.25">
      <c r="A42036" s="35">
        <v>0.79970118055555561</v>
      </c>
    </row>
    <row r="42037" spans="1:1" x14ac:dyDescent="0.25">
      <c r="A42037" s="35">
        <v>0.79970118055555561</v>
      </c>
    </row>
    <row r="42038" spans="1:1" x14ac:dyDescent="0.25">
      <c r="A42038" s="35">
        <v>0.79970118055555561</v>
      </c>
    </row>
    <row r="42039" spans="1:1" x14ac:dyDescent="0.25">
      <c r="A42039" s="35">
        <v>0.79970118055555561</v>
      </c>
    </row>
    <row r="42040" spans="1:1" x14ac:dyDescent="0.25">
      <c r="A42040" s="35">
        <v>0.79970118055555561</v>
      </c>
    </row>
    <row r="42041" spans="1:1" x14ac:dyDescent="0.25">
      <c r="A42041" s="35">
        <v>0.79970118055555561</v>
      </c>
    </row>
    <row r="42042" spans="1:1" x14ac:dyDescent="0.25">
      <c r="A42042" s="35">
        <v>0.79970118055555561</v>
      </c>
    </row>
    <row r="42043" spans="1:1" x14ac:dyDescent="0.25">
      <c r="A42043" s="35">
        <v>0.79970118055555561</v>
      </c>
    </row>
    <row r="42044" spans="1:1" x14ac:dyDescent="0.25">
      <c r="A42044" s="35">
        <v>0.79970118055555561</v>
      </c>
    </row>
    <row r="42045" spans="1:1" x14ac:dyDescent="0.25">
      <c r="A42045" s="35">
        <v>0.79970118055555561</v>
      </c>
    </row>
    <row r="42046" spans="1:1" x14ac:dyDescent="0.25">
      <c r="A42046" s="35">
        <v>0.79970118055555561</v>
      </c>
    </row>
    <row r="42047" spans="1:1" x14ac:dyDescent="0.25">
      <c r="A42047" s="35">
        <v>0.79970118055555561</v>
      </c>
    </row>
    <row r="42048" spans="1:1" x14ac:dyDescent="0.25">
      <c r="A42048" s="35">
        <v>0.79970118055555561</v>
      </c>
    </row>
    <row r="42049" spans="1:1" x14ac:dyDescent="0.25">
      <c r="A42049" s="35">
        <v>0.79970118055555561</v>
      </c>
    </row>
    <row r="42050" spans="1:1" x14ac:dyDescent="0.25">
      <c r="A42050" s="35">
        <v>0.79970118055555561</v>
      </c>
    </row>
    <row r="42051" spans="1:1" x14ac:dyDescent="0.25">
      <c r="A42051" s="35">
        <v>0.79970118055555561</v>
      </c>
    </row>
    <row r="42052" spans="1:1" x14ac:dyDescent="0.25">
      <c r="A42052" s="35">
        <v>0.79970118055555561</v>
      </c>
    </row>
    <row r="42053" spans="1:1" x14ac:dyDescent="0.25">
      <c r="A42053" s="35">
        <v>0.79970118055555561</v>
      </c>
    </row>
    <row r="42054" spans="1:1" x14ac:dyDescent="0.25">
      <c r="A42054" s="35">
        <v>0.79970118055555561</v>
      </c>
    </row>
    <row r="42055" spans="1:1" x14ac:dyDescent="0.25">
      <c r="A42055" s="35">
        <v>0.79970118055555561</v>
      </c>
    </row>
    <row r="42056" spans="1:1" x14ac:dyDescent="0.25">
      <c r="A42056" s="35">
        <v>0.79970118055555561</v>
      </c>
    </row>
    <row r="42057" spans="1:1" x14ac:dyDescent="0.25">
      <c r="A42057" s="35">
        <v>0.79970118055555561</v>
      </c>
    </row>
    <row r="42058" spans="1:1" x14ac:dyDescent="0.25">
      <c r="A42058" s="35">
        <v>0.79970118055555561</v>
      </c>
    </row>
    <row r="42059" spans="1:1" x14ac:dyDescent="0.25">
      <c r="A42059" s="35">
        <v>0.79970118055555561</v>
      </c>
    </row>
    <row r="42060" spans="1:1" x14ac:dyDescent="0.25">
      <c r="A42060" s="35">
        <v>0.79970118055555561</v>
      </c>
    </row>
    <row r="42061" spans="1:1" x14ac:dyDescent="0.25">
      <c r="A42061" s="35">
        <v>0.79970118055555561</v>
      </c>
    </row>
    <row r="42062" spans="1:1" x14ac:dyDescent="0.25">
      <c r="A42062" s="35">
        <v>0.79970136574074069</v>
      </c>
    </row>
    <row r="42063" spans="1:1" x14ac:dyDescent="0.25">
      <c r="A42063" s="35">
        <v>0.79970136574074069</v>
      </c>
    </row>
    <row r="42064" spans="1:1" x14ac:dyDescent="0.25">
      <c r="A42064" s="35">
        <v>0.79970136574074069</v>
      </c>
    </row>
    <row r="42065" spans="1:1" x14ac:dyDescent="0.25">
      <c r="A42065" s="35">
        <v>0.79970136574074069</v>
      </c>
    </row>
    <row r="42066" spans="1:1" x14ac:dyDescent="0.25">
      <c r="A42066" s="35">
        <v>0.79970136574074069</v>
      </c>
    </row>
    <row r="42067" spans="1:1" x14ac:dyDescent="0.25">
      <c r="A42067" s="35">
        <v>0.79970136574074069</v>
      </c>
    </row>
    <row r="42068" spans="1:1" x14ac:dyDescent="0.25">
      <c r="A42068" s="35">
        <v>0.79970136574074069</v>
      </c>
    </row>
    <row r="42069" spans="1:1" x14ac:dyDescent="0.25">
      <c r="A42069" s="35">
        <v>0.79970136574074069</v>
      </c>
    </row>
    <row r="42070" spans="1:1" x14ac:dyDescent="0.25">
      <c r="A42070" s="35">
        <v>0.79970136574074069</v>
      </c>
    </row>
    <row r="42071" spans="1:1" x14ac:dyDescent="0.25">
      <c r="A42071" s="35">
        <v>0.79970136574074069</v>
      </c>
    </row>
    <row r="42072" spans="1:1" x14ac:dyDescent="0.25">
      <c r="A42072" s="35">
        <v>0.79970136574074069</v>
      </c>
    </row>
    <row r="42073" spans="1:1" x14ac:dyDescent="0.25">
      <c r="A42073" s="35">
        <v>0.79970136574074069</v>
      </c>
    </row>
    <row r="42074" spans="1:1" x14ac:dyDescent="0.25">
      <c r="A42074" s="35">
        <v>0.79970136574074069</v>
      </c>
    </row>
    <row r="42075" spans="1:1" x14ac:dyDescent="0.25">
      <c r="A42075" s="35">
        <v>0.79970136574074069</v>
      </c>
    </row>
    <row r="42076" spans="1:1" x14ac:dyDescent="0.25">
      <c r="A42076" s="35">
        <v>0.79970136574074069</v>
      </c>
    </row>
    <row r="42077" spans="1:1" x14ac:dyDescent="0.25">
      <c r="A42077" s="35">
        <v>0.79970136574074069</v>
      </c>
    </row>
    <row r="42078" spans="1:1" x14ac:dyDescent="0.25">
      <c r="A42078" s="35">
        <v>0.79970136574074069</v>
      </c>
    </row>
    <row r="42079" spans="1:1" x14ac:dyDescent="0.25">
      <c r="A42079" s="35">
        <v>0.79970136574074069</v>
      </c>
    </row>
    <row r="42080" spans="1:1" x14ac:dyDescent="0.25">
      <c r="A42080" s="35">
        <v>0.79970136574074069</v>
      </c>
    </row>
    <row r="42081" spans="1:1" x14ac:dyDescent="0.25">
      <c r="A42081" s="35">
        <v>0.79970136574074069</v>
      </c>
    </row>
    <row r="42082" spans="1:1" x14ac:dyDescent="0.25">
      <c r="A42082" s="35">
        <v>0.79970136574074069</v>
      </c>
    </row>
    <row r="42083" spans="1:1" x14ac:dyDescent="0.25">
      <c r="A42083" s="35">
        <v>0.79970136574074069</v>
      </c>
    </row>
    <row r="42084" spans="1:1" x14ac:dyDescent="0.25">
      <c r="A42084" s="35">
        <v>0.79970136574074069</v>
      </c>
    </row>
    <row r="42085" spans="1:1" x14ac:dyDescent="0.25">
      <c r="A42085" s="35">
        <v>0.79970136574074069</v>
      </c>
    </row>
    <row r="42086" spans="1:1" x14ac:dyDescent="0.25">
      <c r="A42086" s="35">
        <v>0.79970136574074069</v>
      </c>
    </row>
    <row r="42087" spans="1:1" x14ac:dyDescent="0.25">
      <c r="A42087" s="35">
        <v>0.79970136574074069</v>
      </c>
    </row>
    <row r="42088" spans="1:1" x14ac:dyDescent="0.25">
      <c r="A42088" s="35">
        <v>0.79970136574074069</v>
      </c>
    </row>
    <row r="42089" spans="1:1" x14ac:dyDescent="0.25">
      <c r="A42089" s="35">
        <v>0.79970136574074069</v>
      </c>
    </row>
    <row r="42090" spans="1:1" x14ac:dyDescent="0.25">
      <c r="A42090" s="35">
        <v>0.79970136574074069</v>
      </c>
    </row>
    <row r="42091" spans="1:1" x14ac:dyDescent="0.25">
      <c r="A42091" s="35">
        <v>0.79970136574074069</v>
      </c>
    </row>
    <row r="42092" spans="1:1" x14ac:dyDescent="0.25">
      <c r="A42092" s="35">
        <v>0.79970136574074069</v>
      </c>
    </row>
    <row r="42093" spans="1:1" x14ac:dyDescent="0.25">
      <c r="A42093" s="35">
        <v>0.79970136574074069</v>
      </c>
    </row>
    <row r="42094" spans="1:1" x14ac:dyDescent="0.25">
      <c r="A42094" s="35">
        <v>0.79970136574074069</v>
      </c>
    </row>
    <row r="42095" spans="1:1" x14ac:dyDescent="0.25">
      <c r="A42095" s="35">
        <v>0.79970136574074069</v>
      </c>
    </row>
    <row r="42096" spans="1:1" x14ac:dyDescent="0.25">
      <c r="A42096" s="35">
        <v>0.79970136574074069</v>
      </c>
    </row>
    <row r="42097" spans="1:1" x14ac:dyDescent="0.25">
      <c r="A42097" s="35">
        <v>0.79970136574074069</v>
      </c>
    </row>
    <row r="42098" spans="1:1" x14ac:dyDescent="0.25">
      <c r="A42098" s="35">
        <v>0.79970155092592599</v>
      </c>
    </row>
    <row r="42099" spans="1:1" x14ac:dyDescent="0.25">
      <c r="A42099" s="35">
        <v>0.79970155092592599</v>
      </c>
    </row>
    <row r="42100" spans="1:1" x14ac:dyDescent="0.25">
      <c r="A42100" s="35">
        <v>0.79970155092592599</v>
      </c>
    </row>
    <row r="42101" spans="1:1" x14ac:dyDescent="0.25">
      <c r="A42101" s="35">
        <v>0.79970155092592599</v>
      </c>
    </row>
    <row r="42102" spans="1:1" x14ac:dyDescent="0.25">
      <c r="A42102" s="35">
        <v>0.79970155092592599</v>
      </c>
    </row>
    <row r="42103" spans="1:1" x14ac:dyDescent="0.25">
      <c r="A42103" s="35">
        <v>0.79970155092592599</v>
      </c>
    </row>
    <row r="42104" spans="1:1" x14ac:dyDescent="0.25">
      <c r="A42104" s="35">
        <v>0.79970155092592599</v>
      </c>
    </row>
    <row r="42105" spans="1:1" x14ac:dyDescent="0.25">
      <c r="A42105" s="35">
        <v>0.79970155092592599</v>
      </c>
    </row>
    <row r="42106" spans="1:1" x14ac:dyDescent="0.25">
      <c r="A42106" s="35">
        <v>0.79970155092592599</v>
      </c>
    </row>
    <row r="42107" spans="1:1" x14ac:dyDescent="0.25">
      <c r="A42107" s="35">
        <v>0.79970155092592599</v>
      </c>
    </row>
    <row r="42108" spans="1:1" x14ac:dyDescent="0.25">
      <c r="A42108" s="35">
        <v>0.79970155092592599</v>
      </c>
    </row>
    <row r="42109" spans="1:1" x14ac:dyDescent="0.25">
      <c r="A42109" s="35">
        <v>0.79970155092592599</v>
      </c>
    </row>
    <row r="42110" spans="1:1" x14ac:dyDescent="0.25">
      <c r="A42110" s="35">
        <v>0.79970155092592599</v>
      </c>
    </row>
    <row r="42111" spans="1:1" x14ac:dyDescent="0.25">
      <c r="A42111" s="35">
        <v>0.79970155092592599</v>
      </c>
    </row>
    <row r="42112" spans="1:1" x14ac:dyDescent="0.25">
      <c r="A42112" s="35">
        <v>0.79970155092592599</v>
      </c>
    </row>
    <row r="42113" spans="1:1" x14ac:dyDescent="0.25">
      <c r="A42113" s="35">
        <v>0.79970155092592599</v>
      </c>
    </row>
    <row r="42114" spans="1:1" x14ac:dyDescent="0.25">
      <c r="A42114" s="35">
        <v>0.79970155092592599</v>
      </c>
    </row>
    <row r="42115" spans="1:1" x14ac:dyDescent="0.25">
      <c r="A42115" s="35">
        <v>0.79970155092592599</v>
      </c>
    </row>
    <row r="42116" spans="1:1" x14ac:dyDescent="0.25">
      <c r="A42116" s="35">
        <v>0.79970155092592599</v>
      </c>
    </row>
    <row r="42117" spans="1:1" x14ac:dyDescent="0.25">
      <c r="A42117" s="35">
        <v>0.79970155092592599</v>
      </c>
    </row>
    <row r="42118" spans="1:1" x14ac:dyDescent="0.25">
      <c r="A42118" s="35">
        <v>0.79970155092592599</v>
      </c>
    </row>
    <row r="42119" spans="1:1" x14ac:dyDescent="0.25">
      <c r="A42119" s="35">
        <v>0.79970155092592599</v>
      </c>
    </row>
    <row r="42120" spans="1:1" x14ac:dyDescent="0.25">
      <c r="A42120" s="35">
        <v>0.79970155092592599</v>
      </c>
    </row>
    <row r="42121" spans="1:1" x14ac:dyDescent="0.25">
      <c r="A42121" s="35">
        <v>0.79970155092592599</v>
      </c>
    </row>
    <row r="42122" spans="1:1" x14ac:dyDescent="0.25">
      <c r="A42122" s="35">
        <v>0.79970155092592599</v>
      </c>
    </row>
    <row r="42123" spans="1:1" x14ac:dyDescent="0.25">
      <c r="A42123" s="35">
        <v>0.79970155092592599</v>
      </c>
    </row>
    <row r="42124" spans="1:1" x14ac:dyDescent="0.25">
      <c r="A42124" s="35">
        <v>0.79970155092592599</v>
      </c>
    </row>
    <row r="42125" spans="1:1" x14ac:dyDescent="0.25">
      <c r="A42125" s="35">
        <v>0.79970155092592599</v>
      </c>
    </row>
    <row r="42126" spans="1:1" x14ac:dyDescent="0.25">
      <c r="A42126" s="35">
        <v>0.79970155092592599</v>
      </c>
    </row>
    <row r="42127" spans="1:1" x14ac:dyDescent="0.25">
      <c r="A42127" s="35">
        <v>0.79970155092592599</v>
      </c>
    </row>
    <row r="42128" spans="1:1" x14ac:dyDescent="0.25">
      <c r="A42128" s="35">
        <v>0.79970155092592599</v>
      </c>
    </row>
    <row r="42129" spans="1:1" x14ac:dyDescent="0.25">
      <c r="A42129" s="35">
        <v>0.79970155092592599</v>
      </c>
    </row>
    <row r="42130" spans="1:1" x14ac:dyDescent="0.25">
      <c r="A42130" s="35">
        <v>0.79970155092592599</v>
      </c>
    </row>
    <row r="42131" spans="1:1" x14ac:dyDescent="0.25">
      <c r="A42131" s="35">
        <v>0.79970172453703714</v>
      </c>
    </row>
    <row r="42132" spans="1:1" x14ac:dyDescent="0.25">
      <c r="A42132" s="35">
        <v>0.79970172453703714</v>
      </c>
    </row>
    <row r="42133" spans="1:1" x14ac:dyDescent="0.25">
      <c r="A42133" s="35">
        <v>0.79970172453703714</v>
      </c>
    </row>
    <row r="42134" spans="1:1" x14ac:dyDescent="0.25">
      <c r="A42134" s="35">
        <v>0.79970172453703714</v>
      </c>
    </row>
    <row r="42135" spans="1:1" x14ac:dyDescent="0.25">
      <c r="A42135" s="35">
        <v>0.79970172453703714</v>
      </c>
    </row>
    <row r="42136" spans="1:1" x14ac:dyDescent="0.25">
      <c r="A42136" s="35">
        <v>0.79970172453703714</v>
      </c>
    </row>
    <row r="42137" spans="1:1" x14ac:dyDescent="0.25">
      <c r="A42137" s="35">
        <v>0.79970172453703714</v>
      </c>
    </row>
    <row r="42138" spans="1:1" x14ac:dyDescent="0.25">
      <c r="A42138" s="35">
        <v>0.79970172453703714</v>
      </c>
    </row>
    <row r="42139" spans="1:1" x14ac:dyDescent="0.25">
      <c r="A42139" s="35">
        <v>0.79970172453703714</v>
      </c>
    </row>
    <row r="42140" spans="1:1" x14ac:dyDescent="0.25">
      <c r="A42140" s="35">
        <v>0.79970172453703714</v>
      </c>
    </row>
    <row r="42141" spans="1:1" x14ac:dyDescent="0.25">
      <c r="A42141" s="35">
        <v>0.79970172453703714</v>
      </c>
    </row>
    <row r="42142" spans="1:1" x14ac:dyDescent="0.25">
      <c r="A42142" s="35">
        <v>0.79970172453703714</v>
      </c>
    </row>
    <row r="42143" spans="1:1" x14ac:dyDescent="0.25">
      <c r="A42143" s="35">
        <v>0.79970172453703714</v>
      </c>
    </row>
    <row r="42144" spans="1:1" x14ac:dyDescent="0.25">
      <c r="A42144" s="35">
        <v>0.79970172453703714</v>
      </c>
    </row>
    <row r="42145" spans="1:1" x14ac:dyDescent="0.25">
      <c r="A42145" s="35">
        <v>0.79970172453703714</v>
      </c>
    </row>
    <row r="42146" spans="1:1" x14ac:dyDescent="0.25">
      <c r="A42146" s="35">
        <v>0.79970172453703714</v>
      </c>
    </row>
    <row r="42147" spans="1:1" x14ac:dyDescent="0.25">
      <c r="A42147" s="35">
        <v>0.79970172453703714</v>
      </c>
    </row>
    <row r="42148" spans="1:1" x14ac:dyDescent="0.25">
      <c r="A42148" s="35">
        <v>0.79970172453703714</v>
      </c>
    </row>
    <row r="42149" spans="1:1" x14ac:dyDescent="0.25">
      <c r="A42149" s="35">
        <v>0.79970172453703714</v>
      </c>
    </row>
    <row r="42150" spans="1:1" x14ac:dyDescent="0.25">
      <c r="A42150" s="35">
        <v>0.79970172453703714</v>
      </c>
    </row>
    <row r="42151" spans="1:1" x14ac:dyDescent="0.25">
      <c r="A42151" s="35">
        <v>0.79970172453703714</v>
      </c>
    </row>
    <row r="42152" spans="1:1" x14ac:dyDescent="0.25">
      <c r="A42152" s="35">
        <v>0.79970172453703714</v>
      </c>
    </row>
    <row r="42153" spans="1:1" x14ac:dyDescent="0.25">
      <c r="A42153" s="35">
        <v>0.79970172453703714</v>
      </c>
    </row>
    <row r="42154" spans="1:1" x14ac:dyDescent="0.25">
      <c r="A42154" s="35">
        <v>0.79970172453703714</v>
      </c>
    </row>
    <row r="42155" spans="1:1" x14ac:dyDescent="0.25">
      <c r="A42155" s="35">
        <v>0.79970172453703714</v>
      </c>
    </row>
    <row r="42156" spans="1:1" x14ac:dyDescent="0.25">
      <c r="A42156" s="35">
        <v>0.79970172453703714</v>
      </c>
    </row>
    <row r="42157" spans="1:1" x14ac:dyDescent="0.25">
      <c r="A42157" s="35">
        <v>0.79970172453703714</v>
      </c>
    </row>
    <row r="42158" spans="1:1" x14ac:dyDescent="0.25">
      <c r="A42158" s="35">
        <v>0.79970172453703714</v>
      </c>
    </row>
    <row r="42159" spans="1:1" x14ac:dyDescent="0.25">
      <c r="A42159" s="35">
        <v>0.79970172453703714</v>
      </c>
    </row>
    <row r="42160" spans="1:1" x14ac:dyDescent="0.25">
      <c r="A42160" s="35">
        <v>0.79970172453703714</v>
      </c>
    </row>
    <row r="42161" spans="1:1" x14ac:dyDescent="0.25">
      <c r="A42161" s="35">
        <v>0.79970172453703714</v>
      </c>
    </row>
    <row r="42162" spans="1:1" x14ac:dyDescent="0.25">
      <c r="A42162" s="35">
        <v>0.79970172453703714</v>
      </c>
    </row>
    <row r="42163" spans="1:1" x14ac:dyDescent="0.25">
      <c r="A42163" s="35">
        <v>0.79970172453703714</v>
      </c>
    </row>
    <row r="42164" spans="1:1" x14ac:dyDescent="0.25">
      <c r="A42164" s="35">
        <v>0.79970172453703714</v>
      </c>
    </row>
    <row r="42165" spans="1:1" x14ac:dyDescent="0.25">
      <c r="A42165" s="35">
        <v>0.79970172453703714</v>
      </c>
    </row>
    <row r="42166" spans="1:1" x14ac:dyDescent="0.25">
      <c r="A42166" s="35">
        <v>0.79970172453703714</v>
      </c>
    </row>
    <row r="42167" spans="1:1" x14ac:dyDescent="0.25">
      <c r="A42167" s="35">
        <v>0.79970172453703714</v>
      </c>
    </row>
    <row r="42168" spans="1:1" x14ac:dyDescent="0.25">
      <c r="A42168" s="35">
        <v>0.79970172453703714</v>
      </c>
    </row>
    <row r="42169" spans="1:1" x14ac:dyDescent="0.25">
      <c r="A42169" s="35">
        <v>0.79970190972222222</v>
      </c>
    </row>
    <row r="42170" spans="1:1" x14ac:dyDescent="0.25">
      <c r="A42170" s="35">
        <v>0.79970190972222222</v>
      </c>
    </row>
    <row r="42171" spans="1:1" x14ac:dyDescent="0.25">
      <c r="A42171" s="35">
        <v>0.79970190972222222</v>
      </c>
    </row>
    <row r="42172" spans="1:1" x14ac:dyDescent="0.25">
      <c r="A42172" s="35">
        <v>0.79970190972222222</v>
      </c>
    </row>
    <row r="42173" spans="1:1" x14ac:dyDescent="0.25">
      <c r="A42173" s="35">
        <v>0.79970190972222222</v>
      </c>
    </row>
    <row r="42174" spans="1:1" x14ac:dyDescent="0.25">
      <c r="A42174" s="35">
        <v>0.79970190972222222</v>
      </c>
    </row>
    <row r="42175" spans="1:1" x14ac:dyDescent="0.25">
      <c r="A42175" s="35">
        <v>0.79970190972222222</v>
      </c>
    </row>
    <row r="42176" spans="1:1" x14ac:dyDescent="0.25">
      <c r="A42176" s="35">
        <v>0.79970190972222222</v>
      </c>
    </row>
    <row r="42177" spans="1:1" x14ac:dyDescent="0.25">
      <c r="A42177" s="35">
        <v>0.79970190972222222</v>
      </c>
    </row>
    <row r="42178" spans="1:1" x14ac:dyDescent="0.25">
      <c r="A42178" s="35">
        <v>0.79970190972222222</v>
      </c>
    </row>
    <row r="42179" spans="1:1" x14ac:dyDescent="0.25">
      <c r="A42179" s="35">
        <v>0.79970190972222222</v>
      </c>
    </row>
    <row r="42180" spans="1:1" x14ac:dyDescent="0.25">
      <c r="A42180" s="35">
        <v>0.79970190972222222</v>
      </c>
    </row>
    <row r="42181" spans="1:1" x14ac:dyDescent="0.25">
      <c r="A42181" s="35">
        <v>0.79970190972222222</v>
      </c>
    </row>
    <row r="42182" spans="1:1" x14ac:dyDescent="0.25">
      <c r="A42182" s="35">
        <v>0.79970190972222222</v>
      </c>
    </row>
    <row r="42183" spans="1:1" x14ac:dyDescent="0.25">
      <c r="A42183" s="35">
        <v>0.79970190972222222</v>
      </c>
    </row>
    <row r="42184" spans="1:1" x14ac:dyDescent="0.25">
      <c r="A42184" s="35">
        <v>0.79970190972222222</v>
      </c>
    </row>
    <row r="42185" spans="1:1" x14ac:dyDescent="0.25">
      <c r="A42185" s="35">
        <v>0.79970190972222222</v>
      </c>
    </row>
    <row r="42186" spans="1:1" x14ac:dyDescent="0.25">
      <c r="A42186" s="35">
        <v>0.79970190972222222</v>
      </c>
    </row>
    <row r="42187" spans="1:1" x14ac:dyDescent="0.25">
      <c r="A42187" s="35">
        <v>0.79970190972222222</v>
      </c>
    </row>
    <row r="42188" spans="1:1" x14ac:dyDescent="0.25">
      <c r="A42188" s="35">
        <v>0.79970190972222222</v>
      </c>
    </row>
    <row r="42189" spans="1:1" x14ac:dyDescent="0.25">
      <c r="A42189" s="35">
        <v>0.79970190972222222</v>
      </c>
    </row>
    <row r="42190" spans="1:1" x14ac:dyDescent="0.25">
      <c r="A42190" s="35">
        <v>0.79970190972222222</v>
      </c>
    </row>
    <row r="42191" spans="1:1" x14ac:dyDescent="0.25">
      <c r="A42191" s="35">
        <v>0.79970190972222222</v>
      </c>
    </row>
    <row r="42192" spans="1:1" x14ac:dyDescent="0.25">
      <c r="A42192" s="35">
        <v>0.79970190972222222</v>
      </c>
    </row>
    <row r="42193" spans="1:1" x14ac:dyDescent="0.25">
      <c r="A42193" s="35">
        <v>0.79970190972222222</v>
      </c>
    </row>
    <row r="42194" spans="1:1" x14ac:dyDescent="0.25">
      <c r="A42194" s="35">
        <v>0.79970190972222222</v>
      </c>
    </row>
    <row r="42195" spans="1:1" x14ac:dyDescent="0.25">
      <c r="A42195" s="35">
        <v>0.79970190972222222</v>
      </c>
    </row>
    <row r="42196" spans="1:1" x14ac:dyDescent="0.25">
      <c r="A42196" s="35">
        <v>0.79970190972222222</v>
      </c>
    </row>
    <row r="42197" spans="1:1" x14ac:dyDescent="0.25">
      <c r="A42197" s="35">
        <v>0.79970190972222222</v>
      </c>
    </row>
    <row r="42198" spans="1:1" x14ac:dyDescent="0.25">
      <c r="A42198" s="35">
        <v>0.79970190972222222</v>
      </c>
    </row>
    <row r="42199" spans="1:1" x14ac:dyDescent="0.25">
      <c r="A42199" s="35">
        <v>0.79970190972222222</v>
      </c>
    </row>
    <row r="42200" spans="1:1" x14ac:dyDescent="0.25">
      <c r="A42200" s="35">
        <v>0.79970190972222222</v>
      </c>
    </row>
    <row r="42201" spans="1:1" x14ac:dyDescent="0.25">
      <c r="A42201" s="35">
        <v>0.79970190972222222</v>
      </c>
    </row>
    <row r="42202" spans="1:1" x14ac:dyDescent="0.25">
      <c r="A42202" s="35">
        <v>0.79970190972222222</v>
      </c>
    </row>
    <row r="42203" spans="1:1" x14ac:dyDescent="0.25">
      <c r="A42203" s="35">
        <v>0.79970208333333337</v>
      </c>
    </row>
    <row r="42204" spans="1:1" x14ac:dyDescent="0.25">
      <c r="A42204" s="35">
        <v>0.79970208333333337</v>
      </c>
    </row>
    <row r="42205" spans="1:1" x14ac:dyDescent="0.25">
      <c r="A42205" s="35">
        <v>0.79970208333333337</v>
      </c>
    </row>
    <row r="42206" spans="1:1" x14ac:dyDescent="0.25">
      <c r="A42206" s="35">
        <v>0.79970208333333337</v>
      </c>
    </row>
    <row r="42207" spans="1:1" x14ac:dyDescent="0.25">
      <c r="A42207" s="35">
        <v>0.79970208333333337</v>
      </c>
    </row>
    <row r="42208" spans="1:1" x14ac:dyDescent="0.25">
      <c r="A42208" s="35">
        <v>0.79970208333333337</v>
      </c>
    </row>
    <row r="42209" spans="1:1" x14ac:dyDescent="0.25">
      <c r="A42209" s="35">
        <v>0.79970208333333337</v>
      </c>
    </row>
    <row r="42210" spans="1:1" x14ac:dyDescent="0.25">
      <c r="A42210" s="35">
        <v>0.79970208333333337</v>
      </c>
    </row>
    <row r="42211" spans="1:1" x14ac:dyDescent="0.25">
      <c r="A42211" s="35">
        <v>0.79970208333333337</v>
      </c>
    </row>
    <row r="42212" spans="1:1" x14ac:dyDescent="0.25">
      <c r="A42212" s="35">
        <v>0.79970208333333337</v>
      </c>
    </row>
    <row r="42213" spans="1:1" x14ac:dyDescent="0.25">
      <c r="A42213" s="35">
        <v>0.79970208333333337</v>
      </c>
    </row>
    <row r="42214" spans="1:1" x14ac:dyDescent="0.25">
      <c r="A42214" s="35">
        <v>0.79970208333333337</v>
      </c>
    </row>
    <row r="42215" spans="1:1" x14ac:dyDescent="0.25">
      <c r="A42215" s="35">
        <v>0.79970208333333337</v>
      </c>
    </row>
    <row r="42216" spans="1:1" x14ac:dyDescent="0.25">
      <c r="A42216" s="35">
        <v>0.79970208333333337</v>
      </c>
    </row>
    <row r="42217" spans="1:1" x14ac:dyDescent="0.25">
      <c r="A42217" s="35">
        <v>0.79970208333333337</v>
      </c>
    </row>
    <row r="42218" spans="1:1" x14ac:dyDescent="0.25">
      <c r="A42218" s="35">
        <v>0.79970208333333337</v>
      </c>
    </row>
    <row r="42219" spans="1:1" x14ac:dyDescent="0.25">
      <c r="A42219" s="35">
        <v>0.79970208333333337</v>
      </c>
    </row>
    <row r="42220" spans="1:1" x14ac:dyDescent="0.25">
      <c r="A42220" s="35">
        <v>0.79970208333333337</v>
      </c>
    </row>
    <row r="42221" spans="1:1" x14ac:dyDescent="0.25">
      <c r="A42221" s="35">
        <v>0.79970208333333337</v>
      </c>
    </row>
    <row r="42222" spans="1:1" x14ac:dyDescent="0.25">
      <c r="A42222" s="35">
        <v>0.79970208333333337</v>
      </c>
    </row>
    <row r="42223" spans="1:1" x14ac:dyDescent="0.25">
      <c r="A42223" s="35">
        <v>0.79970208333333337</v>
      </c>
    </row>
    <row r="42224" spans="1:1" x14ac:dyDescent="0.25">
      <c r="A42224" s="35">
        <v>0.79970208333333337</v>
      </c>
    </row>
    <row r="42225" spans="1:1" x14ac:dyDescent="0.25">
      <c r="A42225" s="35">
        <v>0.79970208333333337</v>
      </c>
    </row>
    <row r="42226" spans="1:1" x14ac:dyDescent="0.25">
      <c r="A42226" s="35">
        <v>0.79970208333333337</v>
      </c>
    </row>
    <row r="42227" spans="1:1" x14ac:dyDescent="0.25">
      <c r="A42227" s="35">
        <v>0.79970208333333337</v>
      </c>
    </row>
    <row r="42228" spans="1:1" x14ac:dyDescent="0.25">
      <c r="A42228" s="35">
        <v>0.79970208333333337</v>
      </c>
    </row>
    <row r="42229" spans="1:1" x14ac:dyDescent="0.25">
      <c r="A42229" s="35">
        <v>0.79970208333333337</v>
      </c>
    </row>
    <row r="42230" spans="1:1" x14ac:dyDescent="0.25">
      <c r="A42230" s="35">
        <v>0.79970208333333337</v>
      </c>
    </row>
    <row r="42231" spans="1:1" x14ac:dyDescent="0.25">
      <c r="A42231" s="35">
        <v>0.79970208333333337</v>
      </c>
    </row>
    <row r="42232" spans="1:1" x14ac:dyDescent="0.25">
      <c r="A42232" s="35">
        <v>0.79970208333333337</v>
      </c>
    </row>
    <row r="42233" spans="1:1" x14ac:dyDescent="0.25">
      <c r="A42233" s="35">
        <v>0.79970208333333337</v>
      </c>
    </row>
    <row r="42234" spans="1:1" x14ac:dyDescent="0.25">
      <c r="A42234" s="35">
        <v>0.79970208333333337</v>
      </c>
    </row>
    <row r="42235" spans="1:1" x14ac:dyDescent="0.25">
      <c r="A42235" s="35">
        <v>0.79970208333333337</v>
      </c>
    </row>
    <row r="42236" spans="1:1" x14ac:dyDescent="0.25">
      <c r="A42236" s="35">
        <v>0.79970208333333337</v>
      </c>
    </row>
    <row r="42237" spans="1:1" x14ac:dyDescent="0.25">
      <c r="A42237" s="35">
        <v>0.79970208333333337</v>
      </c>
    </row>
    <row r="42238" spans="1:1" x14ac:dyDescent="0.25">
      <c r="A42238" s="35">
        <v>0.79970208333333337</v>
      </c>
    </row>
    <row r="42239" spans="1:1" x14ac:dyDescent="0.25">
      <c r="A42239" s="35">
        <v>0.79970208333333337</v>
      </c>
    </row>
    <row r="42240" spans="1:1" x14ac:dyDescent="0.25">
      <c r="A42240" s="35">
        <v>0.79970226851851844</v>
      </c>
    </row>
    <row r="42241" spans="1:1" x14ac:dyDescent="0.25">
      <c r="A42241" s="35">
        <v>0.79970226851851844</v>
      </c>
    </row>
    <row r="42242" spans="1:1" x14ac:dyDescent="0.25">
      <c r="A42242" s="35">
        <v>0.79970226851851844</v>
      </c>
    </row>
    <row r="42243" spans="1:1" x14ac:dyDescent="0.25">
      <c r="A42243" s="35">
        <v>0.79970226851851844</v>
      </c>
    </row>
    <row r="42244" spans="1:1" x14ac:dyDescent="0.25">
      <c r="A42244" s="35">
        <v>0.79970226851851844</v>
      </c>
    </row>
    <row r="42245" spans="1:1" x14ac:dyDescent="0.25">
      <c r="A42245" s="35">
        <v>0.79970226851851844</v>
      </c>
    </row>
    <row r="42246" spans="1:1" x14ac:dyDescent="0.25">
      <c r="A42246" s="35">
        <v>0.79970226851851844</v>
      </c>
    </row>
    <row r="42247" spans="1:1" x14ac:dyDescent="0.25">
      <c r="A42247" s="35">
        <v>0.79970226851851844</v>
      </c>
    </row>
    <row r="42248" spans="1:1" x14ac:dyDescent="0.25">
      <c r="A42248" s="35">
        <v>0.79970226851851844</v>
      </c>
    </row>
    <row r="42249" spans="1:1" x14ac:dyDescent="0.25">
      <c r="A42249" s="35">
        <v>0.79970226851851844</v>
      </c>
    </row>
    <row r="42250" spans="1:1" x14ac:dyDescent="0.25">
      <c r="A42250" s="35">
        <v>0.79970226851851844</v>
      </c>
    </row>
    <row r="42251" spans="1:1" x14ac:dyDescent="0.25">
      <c r="A42251" s="35">
        <v>0.79970226851851844</v>
      </c>
    </row>
    <row r="42252" spans="1:1" x14ac:dyDescent="0.25">
      <c r="A42252" s="35">
        <v>0.79970226851851844</v>
      </c>
    </row>
    <row r="42253" spans="1:1" x14ac:dyDescent="0.25">
      <c r="A42253" s="35">
        <v>0.79970226851851844</v>
      </c>
    </row>
    <row r="42254" spans="1:1" x14ac:dyDescent="0.25">
      <c r="A42254" s="35">
        <v>0.79970226851851844</v>
      </c>
    </row>
    <row r="42255" spans="1:1" x14ac:dyDescent="0.25">
      <c r="A42255" s="35">
        <v>0.79970226851851844</v>
      </c>
    </row>
    <row r="42256" spans="1:1" x14ac:dyDescent="0.25">
      <c r="A42256" s="35">
        <v>0.79970226851851844</v>
      </c>
    </row>
    <row r="42257" spans="1:1" x14ac:dyDescent="0.25">
      <c r="A42257" s="35">
        <v>0.79970226851851844</v>
      </c>
    </row>
    <row r="42258" spans="1:1" x14ac:dyDescent="0.25">
      <c r="A42258" s="35">
        <v>0.79970226851851844</v>
      </c>
    </row>
    <row r="42259" spans="1:1" x14ac:dyDescent="0.25">
      <c r="A42259" s="35">
        <v>0.79970226851851844</v>
      </c>
    </row>
    <row r="42260" spans="1:1" x14ac:dyDescent="0.25">
      <c r="A42260" s="35">
        <v>0.79970226851851844</v>
      </c>
    </row>
    <row r="42261" spans="1:1" x14ac:dyDescent="0.25">
      <c r="A42261" s="35">
        <v>0.79970226851851844</v>
      </c>
    </row>
    <row r="42262" spans="1:1" x14ac:dyDescent="0.25">
      <c r="A42262" s="35">
        <v>0.79970226851851844</v>
      </c>
    </row>
    <row r="42263" spans="1:1" x14ac:dyDescent="0.25">
      <c r="A42263" s="35">
        <v>0.79970226851851844</v>
      </c>
    </row>
    <row r="42264" spans="1:1" x14ac:dyDescent="0.25">
      <c r="A42264" s="35">
        <v>0.79970226851851844</v>
      </c>
    </row>
    <row r="42265" spans="1:1" x14ac:dyDescent="0.25">
      <c r="A42265" s="35">
        <v>0.79970226851851844</v>
      </c>
    </row>
    <row r="42266" spans="1:1" x14ac:dyDescent="0.25">
      <c r="A42266" s="35">
        <v>0.79970226851851844</v>
      </c>
    </row>
    <row r="42267" spans="1:1" x14ac:dyDescent="0.25">
      <c r="A42267" s="35">
        <v>0.79970226851851844</v>
      </c>
    </row>
    <row r="42268" spans="1:1" x14ac:dyDescent="0.25">
      <c r="A42268" s="35">
        <v>0.79970226851851844</v>
      </c>
    </row>
    <row r="42269" spans="1:1" x14ac:dyDescent="0.25">
      <c r="A42269" s="35">
        <v>0.79970226851851844</v>
      </c>
    </row>
    <row r="42270" spans="1:1" x14ac:dyDescent="0.25">
      <c r="A42270" s="35">
        <v>0.79970226851851844</v>
      </c>
    </row>
    <row r="42271" spans="1:1" x14ac:dyDescent="0.25">
      <c r="A42271" s="35">
        <v>0.79970226851851844</v>
      </c>
    </row>
    <row r="42272" spans="1:1" x14ac:dyDescent="0.25">
      <c r="A42272" s="35">
        <v>0.79970226851851844</v>
      </c>
    </row>
    <row r="42273" spans="1:1" x14ac:dyDescent="0.25">
      <c r="A42273" s="35">
        <v>0.79970226851851844</v>
      </c>
    </row>
    <row r="42274" spans="1:1" x14ac:dyDescent="0.25">
      <c r="A42274" s="35">
        <v>0.79970226851851844</v>
      </c>
    </row>
    <row r="42275" spans="1:1" x14ac:dyDescent="0.25">
      <c r="A42275" s="35">
        <v>0.79970226851851844</v>
      </c>
    </row>
    <row r="42276" spans="1:1" x14ac:dyDescent="0.25">
      <c r="A42276" s="35">
        <v>0.79970245370370374</v>
      </c>
    </row>
    <row r="42277" spans="1:1" x14ac:dyDescent="0.25">
      <c r="A42277" s="35">
        <v>0.79970245370370374</v>
      </c>
    </row>
    <row r="42278" spans="1:1" x14ac:dyDescent="0.25">
      <c r="A42278" s="35">
        <v>0.79970245370370374</v>
      </c>
    </row>
    <row r="42279" spans="1:1" x14ac:dyDescent="0.25">
      <c r="A42279" s="35">
        <v>0.79970245370370374</v>
      </c>
    </row>
    <row r="42280" spans="1:1" x14ac:dyDescent="0.25">
      <c r="A42280" s="35">
        <v>0.79970245370370374</v>
      </c>
    </row>
    <row r="42281" spans="1:1" x14ac:dyDescent="0.25">
      <c r="A42281" s="35">
        <v>0.79970245370370374</v>
      </c>
    </row>
    <row r="42282" spans="1:1" x14ac:dyDescent="0.25">
      <c r="A42282" s="35">
        <v>0.79970245370370374</v>
      </c>
    </row>
    <row r="42283" spans="1:1" x14ac:dyDescent="0.25">
      <c r="A42283" s="35">
        <v>0.79970245370370374</v>
      </c>
    </row>
    <row r="42284" spans="1:1" x14ac:dyDescent="0.25">
      <c r="A42284" s="35">
        <v>0.79970245370370374</v>
      </c>
    </row>
    <row r="42285" spans="1:1" x14ac:dyDescent="0.25">
      <c r="A42285" s="35">
        <v>0.79970245370370374</v>
      </c>
    </row>
    <row r="42286" spans="1:1" x14ac:dyDescent="0.25">
      <c r="A42286" s="35">
        <v>0.79970245370370374</v>
      </c>
    </row>
    <row r="42287" spans="1:1" x14ac:dyDescent="0.25">
      <c r="A42287" s="35">
        <v>0.79970245370370374</v>
      </c>
    </row>
    <row r="42288" spans="1:1" x14ac:dyDescent="0.25">
      <c r="A42288" s="35">
        <v>0.79970245370370374</v>
      </c>
    </row>
    <row r="42289" spans="1:1" x14ac:dyDescent="0.25">
      <c r="A42289" s="35">
        <v>0.79970245370370374</v>
      </c>
    </row>
    <row r="42290" spans="1:1" x14ac:dyDescent="0.25">
      <c r="A42290" s="35">
        <v>0.79970245370370374</v>
      </c>
    </row>
    <row r="42291" spans="1:1" x14ac:dyDescent="0.25">
      <c r="A42291" s="35">
        <v>0.79970245370370374</v>
      </c>
    </row>
    <row r="42292" spans="1:1" x14ac:dyDescent="0.25">
      <c r="A42292" s="35">
        <v>0.79970245370370374</v>
      </c>
    </row>
    <row r="42293" spans="1:1" x14ac:dyDescent="0.25">
      <c r="A42293" s="35">
        <v>0.79970245370370374</v>
      </c>
    </row>
    <row r="42294" spans="1:1" x14ac:dyDescent="0.25">
      <c r="A42294" s="35">
        <v>0.79970245370370374</v>
      </c>
    </row>
    <row r="42295" spans="1:1" x14ac:dyDescent="0.25">
      <c r="A42295" s="35">
        <v>0.79970245370370374</v>
      </c>
    </row>
    <row r="42296" spans="1:1" x14ac:dyDescent="0.25">
      <c r="A42296" s="35">
        <v>0.79970245370370374</v>
      </c>
    </row>
    <row r="42297" spans="1:1" x14ac:dyDescent="0.25">
      <c r="A42297" s="35">
        <v>0.79970245370370374</v>
      </c>
    </row>
    <row r="42298" spans="1:1" x14ac:dyDescent="0.25">
      <c r="A42298" s="35">
        <v>0.79970245370370374</v>
      </c>
    </row>
    <row r="42299" spans="1:1" x14ac:dyDescent="0.25">
      <c r="A42299" s="35">
        <v>0.79970245370370374</v>
      </c>
    </row>
    <row r="42300" spans="1:1" x14ac:dyDescent="0.25">
      <c r="A42300" s="35">
        <v>0.79970245370370374</v>
      </c>
    </row>
    <row r="42301" spans="1:1" x14ac:dyDescent="0.25">
      <c r="A42301" s="35">
        <v>0.79970245370370374</v>
      </c>
    </row>
    <row r="42302" spans="1:1" x14ac:dyDescent="0.25">
      <c r="A42302" s="35">
        <v>0.79970245370370374</v>
      </c>
    </row>
    <row r="42303" spans="1:1" x14ac:dyDescent="0.25">
      <c r="A42303" s="35">
        <v>0.79970245370370374</v>
      </c>
    </row>
    <row r="42304" spans="1:1" x14ac:dyDescent="0.25">
      <c r="A42304" s="35">
        <v>0.79970245370370374</v>
      </c>
    </row>
    <row r="42305" spans="1:1" x14ac:dyDescent="0.25">
      <c r="A42305" s="35">
        <v>0.79970245370370374</v>
      </c>
    </row>
    <row r="42306" spans="1:1" x14ac:dyDescent="0.25">
      <c r="A42306" s="35">
        <v>0.79970245370370374</v>
      </c>
    </row>
    <row r="42307" spans="1:1" x14ac:dyDescent="0.25">
      <c r="A42307" s="35">
        <v>0.79970245370370374</v>
      </c>
    </row>
    <row r="42308" spans="1:1" x14ac:dyDescent="0.25">
      <c r="A42308" s="35">
        <v>0.79970245370370374</v>
      </c>
    </row>
    <row r="42309" spans="1:1" x14ac:dyDescent="0.25">
      <c r="A42309" s="35">
        <v>0.79970245370370374</v>
      </c>
    </row>
    <row r="42310" spans="1:1" x14ac:dyDescent="0.25">
      <c r="A42310" s="35">
        <v>0.79970245370370374</v>
      </c>
    </row>
    <row r="42311" spans="1:1" x14ac:dyDescent="0.25">
      <c r="A42311" s="35">
        <v>0.79970262731481478</v>
      </c>
    </row>
    <row r="42312" spans="1:1" x14ac:dyDescent="0.25">
      <c r="A42312" s="35">
        <v>0.79970262731481478</v>
      </c>
    </row>
    <row r="42313" spans="1:1" x14ac:dyDescent="0.25">
      <c r="A42313" s="35">
        <v>0.79970262731481478</v>
      </c>
    </row>
    <row r="42314" spans="1:1" x14ac:dyDescent="0.25">
      <c r="A42314" s="35">
        <v>0.79970262731481478</v>
      </c>
    </row>
    <row r="42315" spans="1:1" x14ac:dyDescent="0.25">
      <c r="A42315" s="35">
        <v>0.79970262731481478</v>
      </c>
    </row>
    <row r="42316" spans="1:1" x14ac:dyDescent="0.25">
      <c r="A42316" s="35">
        <v>0.79970262731481478</v>
      </c>
    </row>
    <row r="42317" spans="1:1" x14ac:dyDescent="0.25">
      <c r="A42317" s="35">
        <v>0.79970290509259268</v>
      </c>
    </row>
    <row r="42318" spans="1:1" x14ac:dyDescent="0.25">
      <c r="A42318" s="35">
        <v>0.79970290509259268</v>
      </c>
    </row>
    <row r="42319" spans="1:1" x14ac:dyDescent="0.25">
      <c r="A42319" s="35">
        <v>0.79970290509259268</v>
      </c>
    </row>
    <row r="42320" spans="1:1" x14ac:dyDescent="0.25">
      <c r="A42320" s="35">
        <v>0.79970290509259268</v>
      </c>
    </row>
    <row r="42321" spans="1:1" x14ac:dyDescent="0.25">
      <c r="A42321" s="35">
        <v>0.79970290509259268</v>
      </c>
    </row>
    <row r="42322" spans="1:1" x14ac:dyDescent="0.25">
      <c r="A42322" s="35">
        <v>0.79970290509259268</v>
      </c>
    </row>
    <row r="42323" spans="1:1" x14ac:dyDescent="0.25">
      <c r="A42323" s="35">
        <v>0.79970290509259268</v>
      </c>
    </row>
    <row r="42324" spans="1:1" x14ac:dyDescent="0.25">
      <c r="A42324" s="35">
        <v>0.79970290509259268</v>
      </c>
    </row>
    <row r="42325" spans="1:1" x14ac:dyDescent="0.25">
      <c r="A42325" s="35">
        <v>0.79970290509259268</v>
      </c>
    </row>
    <row r="42326" spans="1:1" x14ac:dyDescent="0.25">
      <c r="A42326" s="35">
        <v>0.79970290509259268</v>
      </c>
    </row>
    <row r="42327" spans="1:1" x14ac:dyDescent="0.25">
      <c r="A42327" s="35">
        <v>0.79970290509259268</v>
      </c>
    </row>
    <row r="42328" spans="1:1" x14ac:dyDescent="0.25">
      <c r="A42328" s="35">
        <v>0.79970290509259268</v>
      </c>
    </row>
    <row r="42329" spans="1:1" x14ac:dyDescent="0.25">
      <c r="A42329" s="35">
        <v>0.79970290509259268</v>
      </c>
    </row>
    <row r="42330" spans="1:1" x14ac:dyDescent="0.25">
      <c r="A42330" s="35">
        <v>0.79970290509259268</v>
      </c>
    </row>
    <row r="42331" spans="1:1" x14ac:dyDescent="0.25">
      <c r="A42331" s="35">
        <v>0.79970290509259268</v>
      </c>
    </row>
    <row r="42332" spans="1:1" x14ac:dyDescent="0.25">
      <c r="A42332" s="35">
        <v>0.79970290509259268</v>
      </c>
    </row>
    <row r="42333" spans="1:1" x14ac:dyDescent="0.25">
      <c r="A42333" s="35">
        <v>0.79970298611111101</v>
      </c>
    </row>
    <row r="42334" spans="1:1" x14ac:dyDescent="0.25">
      <c r="A42334" s="35">
        <v>0.79970298611111101</v>
      </c>
    </row>
    <row r="42335" spans="1:1" x14ac:dyDescent="0.25">
      <c r="A42335" s="35">
        <v>0.79970298611111101</v>
      </c>
    </row>
    <row r="42336" spans="1:1" x14ac:dyDescent="0.25">
      <c r="A42336" s="35">
        <v>0.79970298611111101</v>
      </c>
    </row>
    <row r="42337" spans="1:1" x14ac:dyDescent="0.25">
      <c r="A42337" s="35">
        <v>0.79970298611111101</v>
      </c>
    </row>
    <row r="42338" spans="1:1" x14ac:dyDescent="0.25">
      <c r="A42338" s="35">
        <v>0.79970298611111101</v>
      </c>
    </row>
    <row r="42339" spans="1:1" x14ac:dyDescent="0.25">
      <c r="A42339" s="35">
        <v>0.79970298611111101</v>
      </c>
    </row>
    <row r="42340" spans="1:1" x14ac:dyDescent="0.25">
      <c r="A42340" s="35">
        <v>0.79970298611111101</v>
      </c>
    </row>
    <row r="42341" spans="1:1" x14ac:dyDescent="0.25">
      <c r="A42341" s="35">
        <v>0.79970298611111101</v>
      </c>
    </row>
    <row r="42342" spans="1:1" x14ac:dyDescent="0.25">
      <c r="A42342" s="35">
        <v>0.79970298611111101</v>
      </c>
    </row>
    <row r="42343" spans="1:1" x14ac:dyDescent="0.25">
      <c r="A42343" s="35">
        <v>0.79970298611111101</v>
      </c>
    </row>
    <row r="42344" spans="1:1" x14ac:dyDescent="0.25">
      <c r="A42344" s="35">
        <v>0.79970298611111101</v>
      </c>
    </row>
    <row r="42345" spans="1:1" x14ac:dyDescent="0.25">
      <c r="A42345" s="35">
        <v>0.79970298611111101</v>
      </c>
    </row>
    <row r="42346" spans="1:1" x14ac:dyDescent="0.25">
      <c r="A42346" s="35">
        <v>0.79970298611111101</v>
      </c>
    </row>
    <row r="42347" spans="1:1" x14ac:dyDescent="0.25">
      <c r="A42347" s="35">
        <v>0.79970298611111101</v>
      </c>
    </row>
    <row r="42348" spans="1:1" x14ac:dyDescent="0.25">
      <c r="A42348" s="35">
        <v>0.79970298611111101</v>
      </c>
    </row>
    <row r="42349" spans="1:1" x14ac:dyDescent="0.25">
      <c r="A42349" s="35">
        <v>0.79970298611111101</v>
      </c>
    </row>
    <row r="42350" spans="1:1" x14ac:dyDescent="0.25">
      <c r="A42350" s="35">
        <v>0.79970298611111101</v>
      </c>
    </row>
    <row r="42351" spans="1:1" x14ac:dyDescent="0.25">
      <c r="A42351" s="35">
        <v>0.79970298611111101</v>
      </c>
    </row>
    <row r="42352" spans="1:1" x14ac:dyDescent="0.25">
      <c r="A42352" s="35">
        <v>0.79970298611111101</v>
      </c>
    </row>
    <row r="42353" spans="1:1" x14ac:dyDescent="0.25">
      <c r="A42353" s="35">
        <v>0.79970298611111101</v>
      </c>
    </row>
    <row r="42354" spans="1:1" x14ac:dyDescent="0.25">
      <c r="A42354" s="35">
        <v>0.79970298611111101</v>
      </c>
    </row>
    <row r="42355" spans="1:1" x14ac:dyDescent="0.25">
      <c r="A42355" s="35">
        <v>0.79970298611111101</v>
      </c>
    </row>
    <row r="42356" spans="1:1" x14ac:dyDescent="0.25">
      <c r="A42356" s="35">
        <v>0.79970298611111101</v>
      </c>
    </row>
    <row r="42357" spans="1:1" x14ac:dyDescent="0.25">
      <c r="A42357" s="35">
        <v>0.79970298611111101</v>
      </c>
    </row>
    <row r="42358" spans="1:1" x14ac:dyDescent="0.25">
      <c r="A42358" s="35">
        <v>0.79970298611111101</v>
      </c>
    </row>
    <row r="42359" spans="1:1" x14ac:dyDescent="0.25">
      <c r="A42359" s="35">
        <v>0.79970298611111101</v>
      </c>
    </row>
    <row r="42360" spans="1:1" x14ac:dyDescent="0.25">
      <c r="A42360" s="35">
        <v>0.79970298611111101</v>
      </c>
    </row>
    <row r="42361" spans="1:1" x14ac:dyDescent="0.25">
      <c r="A42361" s="35">
        <v>0.79970298611111101</v>
      </c>
    </row>
    <row r="42362" spans="1:1" x14ac:dyDescent="0.25">
      <c r="A42362" s="35">
        <v>0.79970298611111101</v>
      </c>
    </row>
    <row r="42363" spans="1:1" x14ac:dyDescent="0.25">
      <c r="A42363" s="35">
        <v>0.79970298611111101</v>
      </c>
    </row>
    <row r="42364" spans="1:1" x14ac:dyDescent="0.25">
      <c r="A42364" s="35">
        <v>0.79970298611111101</v>
      </c>
    </row>
    <row r="42365" spans="1:1" x14ac:dyDescent="0.25">
      <c r="A42365" s="35">
        <v>0.79970298611111101</v>
      </c>
    </row>
    <row r="42366" spans="1:1" x14ac:dyDescent="0.25">
      <c r="A42366" s="35">
        <v>0.79970298611111101</v>
      </c>
    </row>
    <row r="42367" spans="1:1" x14ac:dyDescent="0.25">
      <c r="A42367" s="35">
        <v>0.79970298611111101</v>
      </c>
    </row>
    <row r="42368" spans="1:1" x14ac:dyDescent="0.25">
      <c r="A42368" s="35">
        <v>0.79970298611111101</v>
      </c>
    </row>
    <row r="42369" spans="1:1" x14ac:dyDescent="0.25">
      <c r="A42369" s="35">
        <v>0.79970317129629631</v>
      </c>
    </row>
    <row r="42370" spans="1:1" x14ac:dyDescent="0.25">
      <c r="A42370" s="35">
        <v>0.79970317129629631</v>
      </c>
    </row>
    <row r="42371" spans="1:1" x14ac:dyDescent="0.25">
      <c r="A42371" s="35">
        <v>0.79970317129629631</v>
      </c>
    </row>
    <row r="42372" spans="1:1" x14ac:dyDescent="0.25">
      <c r="A42372" s="35">
        <v>0.79970317129629631</v>
      </c>
    </row>
    <row r="42373" spans="1:1" x14ac:dyDescent="0.25">
      <c r="A42373" s="35">
        <v>0.79970317129629631</v>
      </c>
    </row>
    <row r="42374" spans="1:1" x14ac:dyDescent="0.25">
      <c r="A42374" s="35">
        <v>0.79970317129629631</v>
      </c>
    </row>
    <row r="42375" spans="1:1" x14ac:dyDescent="0.25">
      <c r="A42375" s="35">
        <v>0.79970317129629631</v>
      </c>
    </row>
    <row r="42376" spans="1:1" x14ac:dyDescent="0.25">
      <c r="A42376" s="35">
        <v>0.79970317129629631</v>
      </c>
    </row>
    <row r="42377" spans="1:1" x14ac:dyDescent="0.25">
      <c r="A42377" s="35">
        <v>0.79970317129629631</v>
      </c>
    </row>
    <row r="42378" spans="1:1" x14ac:dyDescent="0.25">
      <c r="A42378" s="35">
        <v>0.79970317129629631</v>
      </c>
    </row>
    <row r="42379" spans="1:1" x14ac:dyDescent="0.25">
      <c r="A42379" s="35">
        <v>0.79970317129629631</v>
      </c>
    </row>
    <row r="42380" spans="1:1" x14ac:dyDescent="0.25">
      <c r="A42380" s="35">
        <v>0.79970317129629631</v>
      </c>
    </row>
    <row r="42381" spans="1:1" x14ac:dyDescent="0.25">
      <c r="A42381" s="35">
        <v>0.79970317129629631</v>
      </c>
    </row>
    <row r="42382" spans="1:1" x14ac:dyDescent="0.25">
      <c r="A42382" s="35">
        <v>0.79970317129629631</v>
      </c>
    </row>
    <row r="42383" spans="1:1" x14ac:dyDescent="0.25">
      <c r="A42383" s="35">
        <v>0.79970317129629631</v>
      </c>
    </row>
    <row r="42384" spans="1:1" x14ac:dyDescent="0.25">
      <c r="A42384" s="35">
        <v>0.79970317129629631</v>
      </c>
    </row>
    <row r="42385" spans="1:1" x14ac:dyDescent="0.25">
      <c r="A42385" s="35">
        <v>0.79970317129629631</v>
      </c>
    </row>
    <row r="42386" spans="1:1" x14ac:dyDescent="0.25">
      <c r="A42386" s="35">
        <v>0.79970317129629631</v>
      </c>
    </row>
    <row r="42387" spans="1:1" x14ac:dyDescent="0.25">
      <c r="A42387" s="35">
        <v>0.79970317129629631</v>
      </c>
    </row>
    <row r="42388" spans="1:1" x14ac:dyDescent="0.25">
      <c r="A42388" s="35">
        <v>0.79970317129629631</v>
      </c>
    </row>
    <row r="42389" spans="1:1" x14ac:dyDescent="0.25">
      <c r="A42389" s="35">
        <v>0.79970317129629631</v>
      </c>
    </row>
    <row r="42390" spans="1:1" x14ac:dyDescent="0.25">
      <c r="A42390" s="35">
        <v>0.79970317129629631</v>
      </c>
    </row>
    <row r="42391" spans="1:1" x14ac:dyDescent="0.25">
      <c r="A42391" s="35">
        <v>0.79970317129629631</v>
      </c>
    </row>
    <row r="42392" spans="1:1" x14ac:dyDescent="0.25">
      <c r="A42392" s="35">
        <v>0.79970317129629631</v>
      </c>
    </row>
    <row r="42393" spans="1:1" x14ac:dyDescent="0.25">
      <c r="A42393" s="35">
        <v>0.79970317129629631</v>
      </c>
    </row>
    <row r="42394" spans="1:1" x14ac:dyDescent="0.25">
      <c r="A42394" s="35">
        <v>0.79970317129629631</v>
      </c>
    </row>
    <row r="42395" spans="1:1" x14ac:dyDescent="0.25">
      <c r="A42395" s="35">
        <v>0.79970317129629631</v>
      </c>
    </row>
    <row r="42396" spans="1:1" x14ac:dyDescent="0.25">
      <c r="A42396" s="35">
        <v>0.79970317129629631</v>
      </c>
    </row>
    <row r="42397" spans="1:1" x14ac:dyDescent="0.25">
      <c r="A42397" s="35">
        <v>0.79970317129629631</v>
      </c>
    </row>
    <row r="42398" spans="1:1" x14ac:dyDescent="0.25">
      <c r="A42398" s="35">
        <v>0.79970317129629631</v>
      </c>
    </row>
    <row r="42399" spans="1:1" x14ac:dyDescent="0.25">
      <c r="A42399" s="35">
        <v>0.79970317129629631</v>
      </c>
    </row>
    <row r="42400" spans="1:1" x14ac:dyDescent="0.25">
      <c r="A42400" s="35">
        <v>0.79970317129629631</v>
      </c>
    </row>
    <row r="42401" spans="1:1" x14ac:dyDescent="0.25">
      <c r="A42401" s="35">
        <v>0.79970317129629631</v>
      </c>
    </row>
    <row r="42402" spans="1:1" x14ac:dyDescent="0.25">
      <c r="A42402" s="35">
        <v>0.79970317129629631</v>
      </c>
    </row>
    <row r="42403" spans="1:1" x14ac:dyDescent="0.25">
      <c r="A42403" s="35">
        <v>0.79970317129629631</v>
      </c>
    </row>
    <row r="42404" spans="1:1" x14ac:dyDescent="0.25">
      <c r="A42404" s="35">
        <v>0.79970317129629631</v>
      </c>
    </row>
    <row r="42405" spans="1:1" x14ac:dyDescent="0.25">
      <c r="A42405" s="35">
        <v>0.79970317129629631</v>
      </c>
    </row>
    <row r="42406" spans="1:1" x14ac:dyDescent="0.25">
      <c r="A42406" s="35">
        <v>0.79970335648148139</v>
      </c>
    </row>
    <row r="42407" spans="1:1" x14ac:dyDescent="0.25">
      <c r="A42407" s="35">
        <v>0.79970335648148139</v>
      </c>
    </row>
    <row r="42408" spans="1:1" x14ac:dyDescent="0.25">
      <c r="A42408" s="35">
        <v>0.79970335648148139</v>
      </c>
    </row>
    <row r="42409" spans="1:1" x14ac:dyDescent="0.25">
      <c r="A42409" s="35">
        <v>0.79970335648148139</v>
      </c>
    </row>
    <row r="42410" spans="1:1" x14ac:dyDescent="0.25">
      <c r="A42410" s="35">
        <v>0.79970335648148139</v>
      </c>
    </row>
    <row r="42411" spans="1:1" x14ac:dyDescent="0.25">
      <c r="A42411" s="35">
        <v>0.79970335648148139</v>
      </c>
    </row>
    <row r="42412" spans="1:1" x14ac:dyDescent="0.25">
      <c r="A42412" s="35">
        <v>0.79970335648148139</v>
      </c>
    </row>
    <row r="42413" spans="1:1" x14ac:dyDescent="0.25">
      <c r="A42413" s="35">
        <v>0.79970335648148139</v>
      </c>
    </row>
    <row r="42414" spans="1:1" x14ac:dyDescent="0.25">
      <c r="A42414" s="35">
        <v>0.79970335648148139</v>
      </c>
    </row>
    <row r="42415" spans="1:1" x14ac:dyDescent="0.25">
      <c r="A42415" s="35">
        <v>0.79970335648148139</v>
      </c>
    </row>
    <row r="42416" spans="1:1" x14ac:dyDescent="0.25">
      <c r="A42416" s="35">
        <v>0.79970335648148139</v>
      </c>
    </row>
    <row r="42417" spans="1:1" x14ac:dyDescent="0.25">
      <c r="A42417" s="35">
        <v>0.79970335648148139</v>
      </c>
    </row>
    <row r="42418" spans="1:1" x14ac:dyDescent="0.25">
      <c r="A42418" s="35">
        <v>0.79970335648148139</v>
      </c>
    </row>
    <row r="42419" spans="1:1" x14ac:dyDescent="0.25">
      <c r="A42419" s="35">
        <v>0.79970335648148139</v>
      </c>
    </row>
    <row r="42420" spans="1:1" x14ac:dyDescent="0.25">
      <c r="A42420" s="35">
        <v>0.79970335648148139</v>
      </c>
    </row>
    <row r="42421" spans="1:1" x14ac:dyDescent="0.25">
      <c r="A42421" s="35">
        <v>0.79970335648148139</v>
      </c>
    </row>
    <row r="42422" spans="1:1" x14ac:dyDescent="0.25">
      <c r="A42422" s="35">
        <v>0.79970335648148139</v>
      </c>
    </row>
    <row r="42423" spans="1:1" x14ac:dyDescent="0.25">
      <c r="A42423" s="35">
        <v>0.79970335648148139</v>
      </c>
    </row>
    <row r="42424" spans="1:1" x14ac:dyDescent="0.25">
      <c r="A42424" s="35">
        <v>0.79970335648148139</v>
      </c>
    </row>
    <row r="42425" spans="1:1" x14ac:dyDescent="0.25">
      <c r="A42425" s="35">
        <v>0.79970335648148139</v>
      </c>
    </row>
    <row r="42426" spans="1:1" x14ac:dyDescent="0.25">
      <c r="A42426" s="35">
        <v>0.79970335648148139</v>
      </c>
    </row>
    <row r="42427" spans="1:1" x14ac:dyDescent="0.25">
      <c r="A42427" s="35">
        <v>0.79970335648148139</v>
      </c>
    </row>
    <row r="42428" spans="1:1" x14ac:dyDescent="0.25">
      <c r="A42428" s="35">
        <v>0.79970335648148139</v>
      </c>
    </row>
    <row r="42429" spans="1:1" x14ac:dyDescent="0.25">
      <c r="A42429" s="35">
        <v>0.79970335648148139</v>
      </c>
    </row>
    <row r="42430" spans="1:1" x14ac:dyDescent="0.25">
      <c r="A42430" s="35">
        <v>0.79970335648148139</v>
      </c>
    </row>
    <row r="42431" spans="1:1" x14ac:dyDescent="0.25">
      <c r="A42431" s="35">
        <v>0.79970335648148139</v>
      </c>
    </row>
    <row r="42432" spans="1:1" x14ac:dyDescent="0.25">
      <c r="A42432" s="35">
        <v>0.79970335648148139</v>
      </c>
    </row>
    <row r="42433" spans="1:1" x14ac:dyDescent="0.25">
      <c r="A42433" s="35">
        <v>0.79970335648148139</v>
      </c>
    </row>
    <row r="42434" spans="1:1" x14ac:dyDescent="0.25">
      <c r="A42434" s="35">
        <v>0.79970335648148139</v>
      </c>
    </row>
    <row r="42435" spans="1:1" x14ac:dyDescent="0.25">
      <c r="A42435" s="35">
        <v>0.79970335648148139</v>
      </c>
    </row>
    <row r="42436" spans="1:1" x14ac:dyDescent="0.25">
      <c r="A42436" s="35">
        <v>0.79970335648148139</v>
      </c>
    </row>
    <row r="42437" spans="1:1" x14ac:dyDescent="0.25">
      <c r="A42437" s="35">
        <v>0.79970335648148139</v>
      </c>
    </row>
    <row r="42438" spans="1:1" x14ac:dyDescent="0.25">
      <c r="A42438" s="35">
        <v>0.79970335648148139</v>
      </c>
    </row>
    <row r="42439" spans="1:1" x14ac:dyDescent="0.25">
      <c r="A42439" s="35">
        <v>0.79970335648148139</v>
      </c>
    </row>
    <row r="42440" spans="1:1" x14ac:dyDescent="0.25">
      <c r="A42440" s="35">
        <v>0.79970335648148139</v>
      </c>
    </row>
    <row r="42441" spans="1:1" x14ac:dyDescent="0.25">
      <c r="A42441" s="35">
        <v>0.79970353009259254</v>
      </c>
    </row>
    <row r="42442" spans="1:1" x14ac:dyDescent="0.25">
      <c r="A42442" s="35">
        <v>0.79970353009259254</v>
      </c>
    </row>
    <row r="42443" spans="1:1" x14ac:dyDescent="0.25">
      <c r="A42443" s="35">
        <v>0.79970353009259254</v>
      </c>
    </row>
    <row r="42444" spans="1:1" x14ac:dyDescent="0.25">
      <c r="A42444" s="35">
        <v>0.79970353009259254</v>
      </c>
    </row>
    <row r="42445" spans="1:1" x14ac:dyDescent="0.25">
      <c r="A42445" s="35">
        <v>0.79970353009259254</v>
      </c>
    </row>
    <row r="42446" spans="1:1" x14ac:dyDescent="0.25">
      <c r="A42446" s="35">
        <v>0.79970353009259254</v>
      </c>
    </row>
    <row r="42447" spans="1:1" x14ac:dyDescent="0.25">
      <c r="A42447" s="35">
        <v>0.79970353009259254</v>
      </c>
    </row>
    <row r="42448" spans="1:1" x14ac:dyDescent="0.25">
      <c r="A42448" s="35">
        <v>0.79970353009259254</v>
      </c>
    </row>
    <row r="42449" spans="1:1" x14ac:dyDescent="0.25">
      <c r="A42449" s="35">
        <v>0.79970353009259254</v>
      </c>
    </row>
    <row r="42450" spans="1:1" x14ac:dyDescent="0.25">
      <c r="A42450" s="35">
        <v>0.79970353009259254</v>
      </c>
    </row>
    <row r="42451" spans="1:1" x14ac:dyDescent="0.25">
      <c r="A42451" s="35">
        <v>0.79970353009259254</v>
      </c>
    </row>
    <row r="42452" spans="1:1" x14ac:dyDescent="0.25">
      <c r="A42452" s="35">
        <v>0.79970353009259254</v>
      </c>
    </row>
    <row r="42453" spans="1:1" x14ac:dyDescent="0.25">
      <c r="A42453" s="35">
        <v>0.79970353009259254</v>
      </c>
    </row>
    <row r="42454" spans="1:1" x14ac:dyDescent="0.25">
      <c r="A42454" s="35">
        <v>0.79970353009259254</v>
      </c>
    </row>
    <row r="42455" spans="1:1" x14ac:dyDescent="0.25">
      <c r="A42455" s="35">
        <v>0.79970353009259254</v>
      </c>
    </row>
    <row r="42456" spans="1:1" x14ac:dyDescent="0.25">
      <c r="A42456" s="35">
        <v>0.79970353009259254</v>
      </c>
    </row>
    <row r="42457" spans="1:1" x14ac:dyDescent="0.25">
      <c r="A42457" s="35">
        <v>0.79970353009259254</v>
      </c>
    </row>
    <row r="42458" spans="1:1" x14ac:dyDescent="0.25">
      <c r="A42458" s="35">
        <v>0.79970353009259254</v>
      </c>
    </row>
    <row r="42459" spans="1:1" x14ac:dyDescent="0.25">
      <c r="A42459" s="35">
        <v>0.79970353009259254</v>
      </c>
    </row>
    <row r="42460" spans="1:1" x14ac:dyDescent="0.25">
      <c r="A42460" s="35">
        <v>0.79970353009259254</v>
      </c>
    </row>
    <row r="42461" spans="1:1" x14ac:dyDescent="0.25">
      <c r="A42461" s="35">
        <v>0.79970353009259254</v>
      </c>
    </row>
    <row r="42462" spans="1:1" x14ac:dyDescent="0.25">
      <c r="A42462" s="35">
        <v>0.79970353009259254</v>
      </c>
    </row>
    <row r="42463" spans="1:1" x14ac:dyDescent="0.25">
      <c r="A42463" s="35">
        <v>0.79970353009259254</v>
      </c>
    </row>
    <row r="42464" spans="1:1" x14ac:dyDescent="0.25">
      <c r="A42464" s="35">
        <v>0.79970353009259254</v>
      </c>
    </row>
    <row r="42465" spans="1:1" x14ac:dyDescent="0.25">
      <c r="A42465" s="35">
        <v>0.79970353009259254</v>
      </c>
    </row>
    <row r="42466" spans="1:1" x14ac:dyDescent="0.25">
      <c r="A42466" s="35">
        <v>0.79970353009259254</v>
      </c>
    </row>
    <row r="42467" spans="1:1" x14ac:dyDescent="0.25">
      <c r="A42467" s="35">
        <v>0.79970353009259254</v>
      </c>
    </row>
    <row r="42468" spans="1:1" x14ac:dyDescent="0.25">
      <c r="A42468" s="35">
        <v>0.79970353009259254</v>
      </c>
    </row>
    <row r="42469" spans="1:1" x14ac:dyDescent="0.25">
      <c r="A42469" s="35">
        <v>0.79970353009259254</v>
      </c>
    </row>
    <row r="42470" spans="1:1" x14ac:dyDescent="0.25">
      <c r="A42470" s="35">
        <v>0.79970353009259254</v>
      </c>
    </row>
    <row r="42471" spans="1:1" x14ac:dyDescent="0.25">
      <c r="A42471" s="35">
        <v>0.79970353009259254</v>
      </c>
    </row>
    <row r="42472" spans="1:1" x14ac:dyDescent="0.25">
      <c r="A42472" s="35">
        <v>0.79970353009259254</v>
      </c>
    </row>
    <row r="42473" spans="1:1" x14ac:dyDescent="0.25">
      <c r="A42473" s="35">
        <v>0.79970353009259254</v>
      </c>
    </row>
    <row r="42474" spans="1:1" x14ac:dyDescent="0.25">
      <c r="A42474" s="35">
        <v>0.79970353009259254</v>
      </c>
    </row>
    <row r="42475" spans="1:1" x14ac:dyDescent="0.25">
      <c r="A42475" s="35">
        <v>0.79970353009259254</v>
      </c>
    </row>
    <row r="42476" spans="1:1" x14ac:dyDescent="0.25">
      <c r="A42476" s="35">
        <v>0.79970353009259254</v>
      </c>
    </row>
    <row r="42477" spans="1:1" x14ac:dyDescent="0.25">
      <c r="A42477" s="35">
        <v>0.79970353009259254</v>
      </c>
    </row>
    <row r="42478" spans="1:1" x14ac:dyDescent="0.25">
      <c r="A42478" s="35">
        <v>0.79970371527777784</v>
      </c>
    </row>
    <row r="42479" spans="1:1" x14ac:dyDescent="0.25">
      <c r="A42479" s="35">
        <v>0.79970371527777784</v>
      </c>
    </row>
    <row r="42480" spans="1:1" x14ac:dyDescent="0.25">
      <c r="A42480" s="35">
        <v>0.79970371527777784</v>
      </c>
    </row>
    <row r="42481" spans="1:1" x14ac:dyDescent="0.25">
      <c r="A42481" s="35">
        <v>0.79970371527777784</v>
      </c>
    </row>
    <row r="42482" spans="1:1" x14ac:dyDescent="0.25">
      <c r="A42482" s="35">
        <v>0.79970371527777784</v>
      </c>
    </row>
    <row r="42483" spans="1:1" x14ac:dyDescent="0.25">
      <c r="A42483" s="35">
        <v>0.79970371527777784</v>
      </c>
    </row>
    <row r="42484" spans="1:1" x14ac:dyDescent="0.25">
      <c r="A42484" s="35">
        <v>0.79970371527777784</v>
      </c>
    </row>
    <row r="42485" spans="1:1" x14ac:dyDescent="0.25">
      <c r="A42485" s="35">
        <v>0.79970371527777784</v>
      </c>
    </row>
    <row r="42486" spans="1:1" x14ac:dyDescent="0.25">
      <c r="A42486" s="35">
        <v>0.79970371527777784</v>
      </c>
    </row>
    <row r="42487" spans="1:1" x14ac:dyDescent="0.25">
      <c r="A42487" s="35">
        <v>0.79970371527777784</v>
      </c>
    </row>
    <row r="42488" spans="1:1" x14ac:dyDescent="0.25">
      <c r="A42488" s="35">
        <v>0.79970371527777784</v>
      </c>
    </row>
    <row r="42489" spans="1:1" x14ac:dyDescent="0.25">
      <c r="A42489" s="35">
        <v>0.79970371527777784</v>
      </c>
    </row>
    <row r="42490" spans="1:1" x14ac:dyDescent="0.25">
      <c r="A42490" s="35">
        <v>0.79970371527777784</v>
      </c>
    </row>
    <row r="42491" spans="1:1" x14ac:dyDescent="0.25">
      <c r="A42491" s="35">
        <v>0.79970371527777784</v>
      </c>
    </row>
    <row r="42492" spans="1:1" x14ac:dyDescent="0.25">
      <c r="A42492" s="35">
        <v>0.79970371527777784</v>
      </c>
    </row>
    <row r="42493" spans="1:1" x14ac:dyDescent="0.25">
      <c r="A42493" s="35">
        <v>0.79970371527777784</v>
      </c>
    </row>
    <row r="42494" spans="1:1" x14ac:dyDescent="0.25">
      <c r="A42494" s="35">
        <v>0.79970371527777784</v>
      </c>
    </row>
    <row r="42495" spans="1:1" x14ac:dyDescent="0.25">
      <c r="A42495" s="35">
        <v>0.79970371527777784</v>
      </c>
    </row>
    <row r="42496" spans="1:1" x14ac:dyDescent="0.25">
      <c r="A42496" s="35">
        <v>0.79970371527777784</v>
      </c>
    </row>
    <row r="42497" spans="1:1" x14ac:dyDescent="0.25">
      <c r="A42497" s="35">
        <v>0.79970371527777784</v>
      </c>
    </row>
    <row r="42498" spans="1:1" x14ac:dyDescent="0.25">
      <c r="A42498" s="35">
        <v>0.79970371527777784</v>
      </c>
    </row>
    <row r="42499" spans="1:1" x14ac:dyDescent="0.25">
      <c r="A42499" s="35">
        <v>0.79970371527777784</v>
      </c>
    </row>
    <row r="42500" spans="1:1" x14ac:dyDescent="0.25">
      <c r="A42500" s="35">
        <v>0.79970371527777784</v>
      </c>
    </row>
    <row r="42501" spans="1:1" x14ac:dyDescent="0.25">
      <c r="A42501" s="35">
        <v>0.79970371527777784</v>
      </c>
    </row>
    <row r="42502" spans="1:1" x14ac:dyDescent="0.25">
      <c r="A42502" s="35">
        <v>0.79970371527777784</v>
      </c>
    </row>
    <row r="42503" spans="1:1" x14ac:dyDescent="0.25">
      <c r="A42503" s="35">
        <v>0.79970371527777784</v>
      </c>
    </row>
    <row r="42504" spans="1:1" x14ac:dyDescent="0.25">
      <c r="A42504" s="35">
        <v>0.79970371527777784</v>
      </c>
    </row>
    <row r="42505" spans="1:1" x14ac:dyDescent="0.25">
      <c r="A42505" s="35">
        <v>0.79970371527777784</v>
      </c>
    </row>
    <row r="42506" spans="1:1" x14ac:dyDescent="0.25">
      <c r="A42506" s="35">
        <v>0.79970371527777784</v>
      </c>
    </row>
    <row r="42507" spans="1:1" x14ac:dyDescent="0.25">
      <c r="A42507" s="35">
        <v>0.79970371527777784</v>
      </c>
    </row>
    <row r="42508" spans="1:1" x14ac:dyDescent="0.25">
      <c r="A42508" s="35">
        <v>0.79970371527777784</v>
      </c>
    </row>
    <row r="42509" spans="1:1" x14ac:dyDescent="0.25">
      <c r="A42509" s="35">
        <v>0.79970371527777784</v>
      </c>
    </row>
    <row r="42510" spans="1:1" x14ac:dyDescent="0.25">
      <c r="A42510" s="35">
        <v>0.79970371527777784</v>
      </c>
    </row>
    <row r="42511" spans="1:1" x14ac:dyDescent="0.25">
      <c r="A42511" s="35">
        <v>0.79970371527777784</v>
      </c>
    </row>
    <row r="42512" spans="1:1" x14ac:dyDescent="0.25">
      <c r="A42512" s="35">
        <v>0.79970388888888888</v>
      </c>
    </row>
    <row r="42513" spans="1:1" x14ac:dyDescent="0.25">
      <c r="A42513" s="35">
        <v>0.79970388888888888</v>
      </c>
    </row>
    <row r="42514" spans="1:1" x14ac:dyDescent="0.25">
      <c r="A42514" s="35">
        <v>0.79970388888888888</v>
      </c>
    </row>
    <row r="42515" spans="1:1" x14ac:dyDescent="0.25">
      <c r="A42515" s="35">
        <v>0.79970388888888888</v>
      </c>
    </row>
    <row r="42516" spans="1:1" x14ac:dyDescent="0.25">
      <c r="A42516" s="35">
        <v>0.79970388888888888</v>
      </c>
    </row>
    <row r="42517" spans="1:1" x14ac:dyDescent="0.25">
      <c r="A42517" s="35">
        <v>0.79970388888888888</v>
      </c>
    </row>
    <row r="42518" spans="1:1" x14ac:dyDescent="0.25">
      <c r="A42518" s="35">
        <v>0.79970388888888888</v>
      </c>
    </row>
    <row r="42519" spans="1:1" x14ac:dyDescent="0.25">
      <c r="A42519" s="35">
        <v>0.79970388888888888</v>
      </c>
    </row>
    <row r="42520" spans="1:1" x14ac:dyDescent="0.25">
      <c r="A42520" s="35">
        <v>0.79970388888888888</v>
      </c>
    </row>
    <row r="42521" spans="1:1" x14ac:dyDescent="0.25">
      <c r="A42521" s="35">
        <v>0.79970388888888888</v>
      </c>
    </row>
    <row r="42522" spans="1:1" x14ac:dyDescent="0.25">
      <c r="A42522" s="35">
        <v>0.79970388888888888</v>
      </c>
    </row>
    <row r="42523" spans="1:1" x14ac:dyDescent="0.25">
      <c r="A42523" s="35">
        <v>0.79970388888888888</v>
      </c>
    </row>
    <row r="42524" spans="1:1" x14ac:dyDescent="0.25">
      <c r="A42524" s="35">
        <v>0.79970388888888888</v>
      </c>
    </row>
    <row r="42525" spans="1:1" x14ac:dyDescent="0.25">
      <c r="A42525" s="35">
        <v>0.79970388888888888</v>
      </c>
    </row>
    <row r="42526" spans="1:1" x14ac:dyDescent="0.25">
      <c r="A42526" s="35">
        <v>0.79970388888888888</v>
      </c>
    </row>
    <row r="42527" spans="1:1" x14ac:dyDescent="0.25">
      <c r="A42527" s="35">
        <v>0.79970388888888888</v>
      </c>
    </row>
    <row r="42528" spans="1:1" x14ac:dyDescent="0.25">
      <c r="A42528" s="35">
        <v>0.79970388888888888</v>
      </c>
    </row>
    <row r="42529" spans="1:1" x14ac:dyDescent="0.25">
      <c r="A42529" s="35">
        <v>0.79970388888888888</v>
      </c>
    </row>
    <row r="42530" spans="1:1" x14ac:dyDescent="0.25">
      <c r="A42530" s="35">
        <v>0.79970388888888888</v>
      </c>
    </row>
    <row r="42531" spans="1:1" x14ac:dyDescent="0.25">
      <c r="A42531" s="35">
        <v>0.79970388888888888</v>
      </c>
    </row>
    <row r="42532" spans="1:1" x14ac:dyDescent="0.25">
      <c r="A42532" s="35">
        <v>0.79970388888888888</v>
      </c>
    </row>
    <row r="42533" spans="1:1" x14ac:dyDescent="0.25">
      <c r="A42533" s="35">
        <v>0.79970388888888888</v>
      </c>
    </row>
    <row r="42534" spans="1:1" x14ac:dyDescent="0.25">
      <c r="A42534" s="35">
        <v>0.79970388888888888</v>
      </c>
    </row>
    <row r="42535" spans="1:1" x14ac:dyDescent="0.25">
      <c r="A42535" s="35">
        <v>0.79970388888888888</v>
      </c>
    </row>
    <row r="42536" spans="1:1" x14ac:dyDescent="0.25">
      <c r="A42536" s="35">
        <v>0.79970388888888888</v>
      </c>
    </row>
    <row r="42537" spans="1:1" x14ac:dyDescent="0.25">
      <c r="A42537" s="35">
        <v>0.79970388888888888</v>
      </c>
    </row>
    <row r="42538" spans="1:1" x14ac:dyDescent="0.25">
      <c r="A42538" s="35">
        <v>0.79970388888888888</v>
      </c>
    </row>
    <row r="42539" spans="1:1" x14ac:dyDescent="0.25">
      <c r="A42539" s="35">
        <v>0.79970388888888888</v>
      </c>
    </row>
    <row r="42540" spans="1:1" x14ac:dyDescent="0.25">
      <c r="A42540" s="35">
        <v>0.79970388888888888</v>
      </c>
    </row>
    <row r="42541" spans="1:1" x14ac:dyDescent="0.25">
      <c r="A42541" s="35">
        <v>0.79970388888888888</v>
      </c>
    </row>
    <row r="42542" spans="1:1" x14ac:dyDescent="0.25">
      <c r="A42542" s="35">
        <v>0.79970388888888888</v>
      </c>
    </row>
    <row r="42543" spans="1:1" x14ac:dyDescent="0.25">
      <c r="A42543" s="35">
        <v>0.79970388888888888</v>
      </c>
    </row>
    <row r="42544" spans="1:1" x14ac:dyDescent="0.25">
      <c r="A42544" s="35">
        <v>0.79970388888888888</v>
      </c>
    </row>
    <row r="42545" spans="1:1" x14ac:dyDescent="0.25">
      <c r="A42545" s="35">
        <v>0.79970388888888888</v>
      </c>
    </row>
    <row r="42546" spans="1:1" x14ac:dyDescent="0.25">
      <c r="A42546" s="35">
        <v>0.79970388888888888</v>
      </c>
    </row>
    <row r="42547" spans="1:1" x14ac:dyDescent="0.25">
      <c r="A42547" s="35">
        <v>0.79970388888888888</v>
      </c>
    </row>
    <row r="42548" spans="1:1" x14ac:dyDescent="0.25">
      <c r="A42548" s="35">
        <v>0.79970388888888888</v>
      </c>
    </row>
    <row r="42549" spans="1:1" x14ac:dyDescent="0.25">
      <c r="A42549" s="35">
        <v>0.79970388888888888</v>
      </c>
    </row>
    <row r="42550" spans="1:1" x14ac:dyDescent="0.25">
      <c r="A42550" s="35">
        <v>0.79970407407407407</v>
      </c>
    </row>
    <row r="42551" spans="1:1" x14ac:dyDescent="0.25">
      <c r="A42551" s="35">
        <v>0.79970407407407407</v>
      </c>
    </row>
    <row r="42552" spans="1:1" x14ac:dyDescent="0.25">
      <c r="A42552" s="35">
        <v>0.79970407407407407</v>
      </c>
    </row>
    <row r="42553" spans="1:1" x14ac:dyDescent="0.25">
      <c r="A42553" s="35">
        <v>0.79970407407407407</v>
      </c>
    </row>
    <row r="42554" spans="1:1" x14ac:dyDescent="0.25">
      <c r="A42554" s="35">
        <v>0.79970407407407407</v>
      </c>
    </row>
    <row r="42555" spans="1:1" x14ac:dyDescent="0.25">
      <c r="A42555" s="35">
        <v>0.79970407407407407</v>
      </c>
    </row>
    <row r="42556" spans="1:1" x14ac:dyDescent="0.25">
      <c r="A42556" s="35">
        <v>0.79970407407407407</v>
      </c>
    </row>
    <row r="42557" spans="1:1" x14ac:dyDescent="0.25">
      <c r="A42557" s="35">
        <v>0.79970407407407407</v>
      </c>
    </row>
    <row r="42558" spans="1:1" x14ac:dyDescent="0.25">
      <c r="A42558" s="35">
        <v>0.79970407407407407</v>
      </c>
    </row>
    <row r="42559" spans="1:1" x14ac:dyDescent="0.25">
      <c r="A42559" s="35">
        <v>0.79970407407407407</v>
      </c>
    </row>
    <row r="42560" spans="1:1" x14ac:dyDescent="0.25">
      <c r="A42560" s="35">
        <v>0.79970407407407407</v>
      </c>
    </row>
    <row r="42561" spans="1:1" x14ac:dyDescent="0.25">
      <c r="A42561" s="35">
        <v>0.79970407407407407</v>
      </c>
    </row>
    <row r="42562" spans="1:1" x14ac:dyDescent="0.25">
      <c r="A42562" s="35">
        <v>0.79970407407407407</v>
      </c>
    </row>
    <row r="42563" spans="1:1" x14ac:dyDescent="0.25">
      <c r="A42563" s="35">
        <v>0.79970407407407407</v>
      </c>
    </row>
    <row r="42564" spans="1:1" x14ac:dyDescent="0.25">
      <c r="A42564" s="35">
        <v>0.79970407407407407</v>
      </c>
    </row>
    <row r="42565" spans="1:1" x14ac:dyDescent="0.25">
      <c r="A42565" s="35">
        <v>0.79970407407407407</v>
      </c>
    </row>
    <row r="42566" spans="1:1" x14ac:dyDescent="0.25">
      <c r="A42566" s="35">
        <v>0.79970407407407407</v>
      </c>
    </row>
    <row r="42567" spans="1:1" x14ac:dyDescent="0.25">
      <c r="A42567" s="35">
        <v>0.79970407407407407</v>
      </c>
    </row>
    <row r="42568" spans="1:1" x14ac:dyDescent="0.25">
      <c r="A42568" s="35">
        <v>0.79970407407407407</v>
      </c>
    </row>
    <row r="42569" spans="1:1" x14ac:dyDescent="0.25">
      <c r="A42569" s="35">
        <v>0.79970407407407407</v>
      </c>
    </row>
    <row r="42570" spans="1:1" x14ac:dyDescent="0.25">
      <c r="A42570" s="35">
        <v>0.79970407407407407</v>
      </c>
    </row>
    <row r="42571" spans="1:1" x14ac:dyDescent="0.25">
      <c r="A42571" s="35">
        <v>0.79970407407407407</v>
      </c>
    </row>
    <row r="42572" spans="1:1" x14ac:dyDescent="0.25">
      <c r="A42572" s="35">
        <v>0.79970407407407407</v>
      </c>
    </row>
    <row r="42573" spans="1:1" x14ac:dyDescent="0.25">
      <c r="A42573" s="35">
        <v>0.79970407407407407</v>
      </c>
    </row>
    <row r="42574" spans="1:1" x14ac:dyDescent="0.25">
      <c r="A42574" s="35">
        <v>0.79970407407407407</v>
      </c>
    </row>
    <row r="42575" spans="1:1" x14ac:dyDescent="0.25">
      <c r="A42575" s="35">
        <v>0.79970407407407407</v>
      </c>
    </row>
    <row r="42576" spans="1:1" x14ac:dyDescent="0.25">
      <c r="A42576" s="35">
        <v>0.79970407407407407</v>
      </c>
    </row>
    <row r="42577" spans="1:1" x14ac:dyDescent="0.25">
      <c r="A42577" s="35">
        <v>0.79970407407407407</v>
      </c>
    </row>
    <row r="42578" spans="1:1" x14ac:dyDescent="0.25">
      <c r="A42578" s="35">
        <v>0.79970407407407407</v>
      </c>
    </row>
    <row r="42579" spans="1:1" x14ac:dyDescent="0.25">
      <c r="A42579" s="35">
        <v>0.79970407407407407</v>
      </c>
    </row>
    <row r="42580" spans="1:1" x14ac:dyDescent="0.25">
      <c r="A42580" s="35">
        <v>0.79970407407407407</v>
      </c>
    </row>
    <row r="42581" spans="1:1" x14ac:dyDescent="0.25">
      <c r="A42581" s="35">
        <v>0.79970407407407407</v>
      </c>
    </row>
    <row r="42582" spans="1:1" x14ac:dyDescent="0.25">
      <c r="A42582" s="35">
        <v>0.79970407407407407</v>
      </c>
    </row>
    <row r="42583" spans="1:1" x14ac:dyDescent="0.25">
      <c r="A42583" s="35">
        <v>0.79970425925925925</v>
      </c>
    </row>
    <row r="42584" spans="1:1" x14ac:dyDescent="0.25">
      <c r="A42584" s="35">
        <v>0.79970425925925925</v>
      </c>
    </row>
    <row r="42585" spans="1:1" x14ac:dyDescent="0.25">
      <c r="A42585" s="35">
        <v>0.79970425925925925</v>
      </c>
    </row>
    <row r="42586" spans="1:1" x14ac:dyDescent="0.25">
      <c r="A42586" s="35">
        <v>0.79970425925925925</v>
      </c>
    </row>
    <row r="42587" spans="1:1" x14ac:dyDescent="0.25">
      <c r="A42587" s="35">
        <v>0.79970425925925925</v>
      </c>
    </row>
    <row r="42588" spans="1:1" x14ac:dyDescent="0.25">
      <c r="A42588" s="35">
        <v>0.79970425925925925</v>
      </c>
    </row>
    <row r="42589" spans="1:1" x14ac:dyDescent="0.25">
      <c r="A42589" s="35">
        <v>0.79970425925925925</v>
      </c>
    </row>
    <row r="42590" spans="1:1" x14ac:dyDescent="0.25">
      <c r="A42590" s="35">
        <v>0.79970425925925925</v>
      </c>
    </row>
    <row r="42591" spans="1:1" x14ac:dyDescent="0.25">
      <c r="A42591" s="35">
        <v>0.79970425925925925</v>
      </c>
    </row>
    <row r="42592" spans="1:1" x14ac:dyDescent="0.25">
      <c r="A42592" s="35">
        <v>0.79970425925925925</v>
      </c>
    </row>
    <row r="42593" spans="1:1" x14ac:dyDescent="0.25">
      <c r="A42593" s="35">
        <v>0.79970425925925925</v>
      </c>
    </row>
    <row r="42594" spans="1:1" x14ac:dyDescent="0.25">
      <c r="A42594" s="35">
        <v>0.79970425925925925</v>
      </c>
    </row>
    <row r="42595" spans="1:1" x14ac:dyDescent="0.25">
      <c r="A42595" s="35">
        <v>0.79970425925925925</v>
      </c>
    </row>
    <row r="42596" spans="1:1" x14ac:dyDescent="0.25">
      <c r="A42596" s="35">
        <v>0.79970425925925925</v>
      </c>
    </row>
    <row r="42597" spans="1:1" x14ac:dyDescent="0.25">
      <c r="A42597" s="35">
        <v>0.79970425925925925</v>
      </c>
    </row>
    <row r="42598" spans="1:1" x14ac:dyDescent="0.25">
      <c r="A42598" s="35">
        <v>0.79970425925925925</v>
      </c>
    </row>
    <row r="42599" spans="1:1" x14ac:dyDescent="0.25">
      <c r="A42599" s="35">
        <v>0.79970425925925925</v>
      </c>
    </row>
    <row r="42600" spans="1:1" x14ac:dyDescent="0.25">
      <c r="A42600" s="35">
        <v>0.79970425925925925</v>
      </c>
    </row>
    <row r="42601" spans="1:1" x14ac:dyDescent="0.25">
      <c r="A42601" s="35">
        <v>0.79970425925925925</v>
      </c>
    </row>
    <row r="42602" spans="1:1" x14ac:dyDescent="0.25">
      <c r="A42602" s="35">
        <v>0.79970425925925925</v>
      </c>
    </row>
    <row r="42603" spans="1:1" x14ac:dyDescent="0.25">
      <c r="A42603" s="35">
        <v>0.79970425925925925</v>
      </c>
    </row>
    <row r="42604" spans="1:1" x14ac:dyDescent="0.25">
      <c r="A42604" s="35">
        <v>0.79970425925925925</v>
      </c>
    </row>
    <row r="42605" spans="1:1" x14ac:dyDescent="0.25">
      <c r="A42605" s="35">
        <v>0.79970425925925925</v>
      </c>
    </row>
    <row r="42606" spans="1:1" x14ac:dyDescent="0.25">
      <c r="A42606" s="35">
        <v>0.79970425925925925</v>
      </c>
    </row>
    <row r="42607" spans="1:1" x14ac:dyDescent="0.25">
      <c r="A42607" s="35">
        <v>0.79970425925925925</v>
      </c>
    </row>
    <row r="42608" spans="1:1" x14ac:dyDescent="0.25">
      <c r="A42608" s="35">
        <v>0.79970425925925925</v>
      </c>
    </row>
    <row r="42609" spans="1:1" x14ac:dyDescent="0.25">
      <c r="A42609" s="35">
        <v>0.79970425925925925</v>
      </c>
    </row>
    <row r="42610" spans="1:1" x14ac:dyDescent="0.25">
      <c r="A42610" s="35">
        <v>0.79970425925925925</v>
      </c>
    </row>
    <row r="42611" spans="1:1" x14ac:dyDescent="0.25">
      <c r="A42611" s="35">
        <v>0.79970425925925925</v>
      </c>
    </row>
    <row r="42612" spans="1:1" x14ac:dyDescent="0.25">
      <c r="A42612" s="35">
        <v>0.79970425925925925</v>
      </c>
    </row>
    <row r="42613" spans="1:1" x14ac:dyDescent="0.25">
      <c r="A42613" s="35">
        <v>0.79970425925925925</v>
      </c>
    </row>
    <row r="42614" spans="1:1" x14ac:dyDescent="0.25">
      <c r="A42614" s="35">
        <v>0.79970425925925925</v>
      </c>
    </row>
    <row r="42615" spans="1:1" x14ac:dyDescent="0.25">
      <c r="A42615" s="35">
        <v>0.79970425925925925</v>
      </c>
    </row>
    <row r="42616" spans="1:1" x14ac:dyDescent="0.25">
      <c r="A42616" s="35">
        <v>0.79970425925925925</v>
      </c>
    </row>
    <row r="42617" spans="1:1" x14ac:dyDescent="0.25">
      <c r="A42617" s="35">
        <v>0.79970425925925925</v>
      </c>
    </row>
    <row r="42618" spans="1:1" x14ac:dyDescent="0.25">
      <c r="A42618" s="35">
        <v>0.79970443287037041</v>
      </c>
    </row>
    <row r="42619" spans="1:1" x14ac:dyDescent="0.25">
      <c r="A42619" s="35">
        <v>0.79970443287037041</v>
      </c>
    </row>
    <row r="42620" spans="1:1" x14ac:dyDescent="0.25">
      <c r="A42620" s="35">
        <v>0.79970443287037041</v>
      </c>
    </row>
    <row r="42621" spans="1:1" x14ac:dyDescent="0.25">
      <c r="A42621" s="35">
        <v>0.79970443287037041</v>
      </c>
    </row>
    <row r="42622" spans="1:1" x14ac:dyDescent="0.25">
      <c r="A42622" s="35">
        <v>0.79970443287037041</v>
      </c>
    </row>
    <row r="42623" spans="1:1" x14ac:dyDescent="0.25">
      <c r="A42623" s="35">
        <v>0.79970443287037041</v>
      </c>
    </row>
    <row r="42624" spans="1:1" x14ac:dyDescent="0.25">
      <c r="A42624" s="35">
        <v>0.79970443287037041</v>
      </c>
    </row>
    <row r="42625" spans="1:1" x14ac:dyDescent="0.25">
      <c r="A42625" s="35">
        <v>0.79970443287037041</v>
      </c>
    </row>
    <row r="42626" spans="1:1" x14ac:dyDescent="0.25">
      <c r="A42626" s="35">
        <v>0.79970443287037041</v>
      </c>
    </row>
    <row r="42627" spans="1:1" x14ac:dyDescent="0.25">
      <c r="A42627" s="35">
        <v>0.79970443287037041</v>
      </c>
    </row>
    <row r="42628" spans="1:1" x14ac:dyDescent="0.25">
      <c r="A42628" s="35">
        <v>0.79970443287037041</v>
      </c>
    </row>
    <row r="42629" spans="1:1" x14ac:dyDescent="0.25">
      <c r="A42629" s="35">
        <v>0.79970443287037041</v>
      </c>
    </row>
    <row r="42630" spans="1:1" x14ac:dyDescent="0.25">
      <c r="A42630" s="35">
        <v>0.79970443287037041</v>
      </c>
    </row>
    <row r="42631" spans="1:1" x14ac:dyDescent="0.25">
      <c r="A42631" s="35">
        <v>0.79970443287037041</v>
      </c>
    </row>
    <row r="42632" spans="1:1" x14ac:dyDescent="0.25">
      <c r="A42632" s="35">
        <v>0.79970443287037041</v>
      </c>
    </row>
    <row r="42633" spans="1:1" x14ac:dyDescent="0.25">
      <c r="A42633" s="35">
        <v>0.79970443287037041</v>
      </c>
    </row>
    <row r="42634" spans="1:1" x14ac:dyDescent="0.25">
      <c r="A42634" s="35">
        <v>0.79970443287037041</v>
      </c>
    </row>
    <row r="42635" spans="1:1" x14ac:dyDescent="0.25">
      <c r="A42635" s="35">
        <v>0.79970443287037041</v>
      </c>
    </row>
    <row r="42636" spans="1:1" x14ac:dyDescent="0.25">
      <c r="A42636" s="35">
        <v>0.79970443287037041</v>
      </c>
    </row>
    <row r="42637" spans="1:1" x14ac:dyDescent="0.25">
      <c r="A42637" s="35">
        <v>0.79970443287037041</v>
      </c>
    </row>
    <row r="42638" spans="1:1" x14ac:dyDescent="0.25">
      <c r="A42638" s="35">
        <v>0.79970443287037041</v>
      </c>
    </row>
    <row r="42639" spans="1:1" x14ac:dyDescent="0.25">
      <c r="A42639" s="35">
        <v>0.79970443287037041</v>
      </c>
    </row>
    <row r="42640" spans="1:1" x14ac:dyDescent="0.25">
      <c r="A42640" s="35">
        <v>0.79970443287037041</v>
      </c>
    </row>
    <row r="42641" spans="1:1" x14ac:dyDescent="0.25">
      <c r="A42641" s="35">
        <v>0.79970443287037041</v>
      </c>
    </row>
    <row r="42642" spans="1:1" x14ac:dyDescent="0.25">
      <c r="A42642" s="35">
        <v>0.79970443287037041</v>
      </c>
    </row>
    <row r="42643" spans="1:1" x14ac:dyDescent="0.25">
      <c r="A42643" s="35">
        <v>0.79970443287037041</v>
      </c>
    </row>
    <row r="42644" spans="1:1" x14ac:dyDescent="0.25">
      <c r="A42644" s="35">
        <v>0.79970443287037041</v>
      </c>
    </row>
    <row r="42645" spans="1:1" x14ac:dyDescent="0.25">
      <c r="A42645" s="35">
        <v>0.79970443287037041</v>
      </c>
    </row>
    <row r="42646" spans="1:1" x14ac:dyDescent="0.25">
      <c r="A42646" s="35">
        <v>0.79970443287037041</v>
      </c>
    </row>
    <row r="42647" spans="1:1" x14ac:dyDescent="0.25">
      <c r="A42647" s="35">
        <v>0.79970443287037041</v>
      </c>
    </row>
    <row r="42648" spans="1:1" x14ac:dyDescent="0.25">
      <c r="A42648" s="35">
        <v>0.79970443287037041</v>
      </c>
    </row>
    <row r="42649" spans="1:1" x14ac:dyDescent="0.25">
      <c r="A42649" s="35">
        <v>0.79970443287037041</v>
      </c>
    </row>
    <row r="42650" spans="1:1" x14ac:dyDescent="0.25">
      <c r="A42650" s="35">
        <v>0.79970443287037041</v>
      </c>
    </row>
    <row r="42651" spans="1:1" x14ac:dyDescent="0.25">
      <c r="A42651" s="35">
        <v>0.79970443287037041</v>
      </c>
    </row>
    <row r="42652" spans="1:1" x14ac:dyDescent="0.25">
      <c r="A42652" s="35">
        <v>0.79970443287037041</v>
      </c>
    </row>
    <row r="42653" spans="1:1" x14ac:dyDescent="0.25">
      <c r="A42653" s="35">
        <v>0.79970443287037041</v>
      </c>
    </row>
    <row r="42654" spans="1:1" x14ac:dyDescent="0.25">
      <c r="A42654" s="35">
        <v>0.79970461805555548</v>
      </c>
    </row>
    <row r="42655" spans="1:1" x14ac:dyDescent="0.25">
      <c r="A42655" s="35">
        <v>0.79970461805555548</v>
      </c>
    </row>
    <row r="42656" spans="1:1" x14ac:dyDescent="0.25">
      <c r="A42656" s="35">
        <v>0.79970461805555548</v>
      </c>
    </row>
    <row r="42657" spans="1:1" x14ac:dyDescent="0.25">
      <c r="A42657" s="35">
        <v>0.79970461805555548</v>
      </c>
    </row>
    <row r="42658" spans="1:1" x14ac:dyDescent="0.25">
      <c r="A42658" s="35">
        <v>0.79970461805555548</v>
      </c>
    </row>
    <row r="42659" spans="1:1" x14ac:dyDescent="0.25">
      <c r="A42659" s="35">
        <v>0.79970461805555548</v>
      </c>
    </row>
    <row r="42660" spans="1:1" x14ac:dyDescent="0.25">
      <c r="A42660" s="35">
        <v>0.79970461805555548</v>
      </c>
    </row>
    <row r="42661" spans="1:1" x14ac:dyDescent="0.25">
      <c r="A42661" s="35">
        <v>0.79970461805555548</v>
      </c>
    </row>
    <row r="42662" spans="1:1" x14ac:dyDescent="0.25">
      <c r="A42662" s="35">
        <v>0.79970461805555548</v>
      </c>
    </row>
    <row r="42663" spans="1:1" x14ac:dyDescent="0.25">
      <c r="A42663" s="35">
        <v>0.79970461805555548</v>
      </c>
    </row>
    <row r="42664" spans="1:1" x14ac:dyDescent="0.25">
      <c r="A42664" s="35">
        <v>0.79970461805555548</v>
      </c>
    </row>
    <row r="42665" spans="1:1" x14ac:dyDescent="0.25">
      <c r="A42665" s="35">
        <v>0.79970461805555548</v>
      </c>
    </row>
    <row r="42666" spans="1:1" x14ac:dyDescent="0.25">
      <c r="A42666" s="35">
        <v>0.79970461805555548</v>
      </c>
    </row>
    <row r="42667" spans="1:1" x14ac:dyDescent="0.25">
      <c r="A42667" s="35">
        <v>0.79970461805555548</v>
      </c>
    </row>
    <row r="42668" spans="1:1" x14ac:dyDescent="0.25">
      <c r="A42668" s="35">
        <v>0.79970461805555548</v>
      </c>
    </row>
    <row r="42669" spans="1:1" x14ac:dyDescent="0.25">
      <c r="A42669" s="35">
        <v>0.79970461805555548</v>
      </c>
    </row>
    <row r="42670" spans="1:1" x14ac:dyDescent="0.25">
      <c r="A42670" s="35">
        <v>0.79970461805555548</v>
      </c>
    </row>
    <row r="42671" spans="1:1" x14ac:dyDescent="0.25">
      <c r="A42671" s="35">
        <v>0.79970461805555548</v>
      </c>
    </row>
    <row r="42672" spans="1:1" x14ac:dyDescent="0.25">
      <c r="A42672" s="35">
        <v>0.79970461805555548</v>
      </c>
    </row>
    <row r="42673" spans="1:1" x14ac:dyDescent="0.25">
      <c r="A42673" s="35">
        <v>0.79970461805555548</v>
      </c>
    </row>
    <row r="42674" spans="1:1" x14ac:dyDescent="0.25">
      <c r="A42674" s="35">
        <v>0.79970461805555548</v>
      </c>
    </row>
    <row r="42675" spans="1:1" x14ac:dyDescent="0.25">
      <c r="A42675" s="35">
        <v>0.79970505787037027</v>
      </c>
    </row>
    <row r="42676" spans="1:1" x14ac:dyDescent="0.25">
      <c r="A42676" s="35">
        <v>0.79970505787037027</v>
      </c>
    </row>
    <row r="42677" spans="1:1" x14ac:dyDescent="0.25">
      <c r="A42677" s="35">
        <v>0.79970505787037027</v>
      </c>
    </row>
    <row r="42678" spans="1:1" x14ac:dyDescent="0.25">
      <c r="A42678" s="35">
        <v>0.79970505787037027</v>
      </c>
    </row>
    <row r="42679" spans="1:1" x14ac:dyDescent="0.25">
      <c r="A42679" s="35">
        <v>0.79970505787037027</v>
      </c>
    </row>
    <row r="42680" spans="1:1" x14ac:dyDescent="0.25">
      <c r="A42680" s="35">
        <v>0.79970505787037027</v>
      </c>
    </row>
    <row r="42681" spans="1:1" x14ac:dyDescent="0.25">
      <c r="A42681" s="35">
        <v>0.79970505787037027</v>
      </c>
    </row>
    <row r="42682" spans="1:1" x14ac:dyDescent="0.25">
      <c r="A42682" s="35">
        <v>0.79970505787037027</v>
      </c>
    </row>
    <row r="42683" spans="1:1" x14ac:dyDescent="0.25">
      <c r="A42683" s="35">
        <v>0.79970505787037027</v>
      </c>
    </row>
    <row r="42684" spans="1:1" x14ac:dyDescent="0.25">
      <c r="A42684" s="35">
        <v>0.79970505787037027</v>
      </c>
    </row>
    <row r="42685" spans="1:1" x14ac:dyDescent="0.25">
      <c r="A42685" s="35">
        <v>0.79970505787037027</v>
      </c>
    </row>
    <row r="42686" spans="1:1" x14ac:dyDescent="0.25">
      <c r="A42686" s="35">
        <v>0.79970505787037027</v>
      </c>
    </row>
    <row r="42687" spans="1:1" x14ac:dyDescent="0.25">
      <c r="A42687" s="35">
        <v>0.79970505787037027</v>
      </c>
    </row>
    <row r="42688" spans="1:1" x14ac:dyDescent="0.25">
      <c r="A42688" s="35">
        <v>0.79970505787037027</v>
      </c>
    </row>
    <row r="42689" spans="1:1" x14ac:dyDescent="0.25">
      <c r="A42689" s="35">
        <v>0.79970505787037027</v>
      </c>
    </row>
    <row r="42690" spans="1:1" x14ac:dyDescent="0.25">
      <c r="A42690" s="35">
        <v>0.79970505787037027</v>
      </c>
    </row>
    <row r="42691" spans="1:1" x14ac:dyDescent="0.25">
      <c r="A42691" s="35">
        <v>0.79970505787037027</v>
      </c>
    </row>
    <row r="42692" spans="1:1" x14ac:dyDescent="0.25">
      <c r="A42692" s="35">
        <v>0.79970505787037027</v>
      </c>
    </row>
    <row r="42693" spans="1:1" x14ac:dyDescent="0.25">
      <c r="A42693" s="35">
        <v>0.79970505787037027</v>
      </c>
    </row>
    <row r="42694" spans="1:1" x14ac:dyDescent="0.25">
      <c r="A42694" s="35">
        <v>0.79970505787037027</v>
      </c>
    </row>
    <row r="42695" spans="1:1" x14ac:dyDescent="0.25">
      <c r="A42695" s="35">
        <v>0.79970516203703701</v>
      </c>
    </row>
    <row r="42696" spans="1:1" x14ac:dyDescent="0.25">
      <c r="A42696" s="35">
        <v>0.79970516203703701</v>
      </c>
    </row>
    <row r="42697" spans="1:1" x14ac:dyDescent="0.25">
      <c r="A42697" s="35">
        <v>0.79970516203703701</v>
      </c>
    </row>
    <row r="42698" spans="1:1" x14ac:dyDescent="0.25">
      <c r="A42698" s="35">
        <v>0.79970516203703701</v>
      </c>
    </row>
    <row r="42699" spans="1:1" x14ac:dyDescent="0.25">
      <c r="A42699" s="35">
        <v>0.79970516203703701</v>
      </c>
    </row>
    <row r="42700" spans="1:1" x14ac:dyDescent="0.25">
      <c r="A42700" s="35">
        <v>0.79970516203703701</v>
      </c>
    </row>
    <row r="42701" spans="1:1" x14ac:dyDescent="0.25">
      <c r="A42701" s="35">
        <v>0.79970516203703701</v>
      </c>
    </row>
    <row r="42702" spans="1:1" x14ac:dyDescent="0.25">
      <c r="A42702" s="35">
        <v>0.79970516203703701</v>
      </c>
    </row>
    <row r="42703" spans="1:1" x14ac:dyDescent="0.25">
      <c r="A42703" s="35">
        <v>0.79970516203703701</v>
      </c>
    </row>
    <row r="42704" spans="1:1" x14ac:dyDescent="0.25">
      <c r="A42704" s="35">
        <v>0.79970516203703701</v>
      </c>
    </row>
    <row r="42705" spans="1:1" x14ac:dyDescent="0.25">
      <c r="A42705" s="35">
        <v>0.79970516203703701</v>
      </c>
    </row>
    <row r="42706" spans="1:1" x14ac:dyDescent="0.25">
      <c r="A42706" s="35">
        <v>0.79970516203703701</v>
      </c>
    </row>
    <row r="42707" spans="1:1" x14ac:dyDescent="0.25">
      <c r="A42707" s="35">
        <v>0.79970516203703701</v>
      </c>
    </row>
    <row r="42708" spans="1:1" x14ac:dyDescent="0.25">
      <c r="A42708" s="35">
        <v>0.79970516203703701</v>
      </c>
    </row>
    <row r="42709" spans="1:1" x14ac:dyDescent="0.25">
      <c r="A42709" s="35">
        <v>0.79970516203703701</v>
      </c>
    </row>
    <row r="42710" spans="1:1" x14ac:dyDescent="0.25">
      <c r="A42710" s="35">
        <v>0.79970516203703701</v>
      </c>
    </row>
    <row r="42711" spans="1:1" x14ac:dyDescent="0.25">
      <c r="A42711" s="35">
        <v>0.79970516203703701</v>
      </c>
    </row>
    <row r="42712" spans="1:1" x14ac:dyDescent="0.25">
      <c r="A42712" s="35">
        <v>0.79970516203703701</v>
      </c>
    </row>
    <row r="42713" spans="1:1" x14ac:dyDescent="0.25">
      <c r="A42713" s="35">
        <v>0.79970516203703701</v>
      </c>
    </row>
    <row r="42714" spans="1:1" x14ac:dyDescent="0.25">
      <c r="A42714" s="35">
        <v>0.79970516203703701</v>
      </c>
    </row>
    <row r="42715" spans="1:1" x14ac:dyDescent="0.25">
      <c r="A42715" s="35">
        <v>0.79970516203703701</v>
      </c>
    </row>
    <row r="42716" spans="1:1" x14ac:dyDescent="0.25">
      <c r="A42716" s="35">
        <v>0.79970516203703701</v>
      </c>
    </row>
    <row r="42717" spans="1:1" x14ac:dyDescent="0.25">
      <c r="A42717" s="35">
        <v>0.79970516203703701</v>
      </c>
    </row>
    <row r="42718" spans="1:1" x14ac:dyDescent="0.25">
      <c r="A42718" s="35">
        <v>0.79970516203703701</v>
      </c>
    </row>
    <row r="42719" spans="1:1" x14ac:dyDescent="0.25">
      <c r="A42719" s="35">
        <v>0.79970516203703701</v>
      </c>
    </row>
    <row r="42720" spans="1:1" x14ac:dyDescent="0.25">
      <c r="A42720" s="35">
        <v>0.79970516203703701</v>
      </c>
    </row>
    <row r="42721" spans="1:1" x14ac:dyDescent="0.25">
      <c r="A42721" s="35">
        <v>0.79970516203703701</v>
      </c>
    </row>
    <row r="42722" spans="1:1" x14ac:dyDescent="0.25">
      <c r="A42722" s="35">
        <v>0.79970516203703701</v>
      </c>
    </row>
    <row r="42723" spans="1:1" x14ac:dyDescent="0.25">
      <c r="A42723" s="35">
        <v>0.79970516203703701</v>
      </c>
    </row>
    <row r="42724" spans="1:1" x14ac:dyDescent="0.25">
      <c r="A42724" s="35">
        <v>0.79970516203703701</v>
      </c>
    </row>
    <row r="42725" spans="1:1" x14ac:dyDescent="0.25">
      <c r="A42725" s="35">
        <v>0.79970516203703701</v>
      </c>
    </row>
    <row r="42726" spans="1:1" x14ac:dyDescent="0.25">
      <c r="A42726" s="35">
        <v>0.79970516203703701</v>
      </c>
    </row>
    <row r="42727" spans="1:1" x14ac:dyDescent="0.25">
      <c r="A42727" s="35">
        <v>0.79970516203703701</v>
      </c>
    </row>
    <row r="42728" spans="1:1" x14ac:dyDescent="0.25">
      <c r="A42728" s="35">
        <v>0.79970533564814816</v>
      </c>
    </row>
    <row r="42729" spans="1:1" x14ac:dyDescent="0.25">
      <c r="A42729" s="35">
        <v>0.79970533564814816</v>
      </c>
    </row>
    <row r="42730" spans="1:1" x14ac:dyDescent="0.25">
      <c r="A42730" s="35">
        <v>0.79970533564814816</v>
      </c>
    </row>
    <row r="42731" spans="1:1" x14ac:dyDescent="0.25">
      <c r="A42731" s="35">
        <v>0.79970533564814816</v>
      </c>
    </row>
    <row r="42732" spans="1:1" x14ac:dyDescent="0.25">
      <c r="A42732" s="35">
        <v>0.79970533564814816</v>
      </c>
    </row>
    <row r="42733" spans="1:1" x14ac:dyDescent="0.25">
      <c r="A42733" s="35">
        <v>0.79970533564814816</v>
      </c>
    </row>
    <row r="42734" spans="1:1" x14ac:dyDescent="0.25">
      <c r="A42734" s="35">
        <v>0.79970533564814816</v>
      </c>
    </row>
    <row r="42735" spans="1:1" x14ac:dyDescent="0.25">
      <c r="A42735" s="35">
        <v>0.79970533564814816</v>
      </c>
    </row>
    <row r="42736" spans="1:1" x14ac:dyDescent="0.25">
      <c r="A42736" s="35">
        <v>0.79970533564814816</v>
      </c>
    </row>
    <row r="42737" spans="1:1" x14ac:dyDescent="0.25">
      <c r="A42737" s="35">
        <v>0.79970533564814816</v>
      </c>
    </row>
    <row r="42738" spans="1:1" x14ac:dyDescent="0.25">
      <c r="A42738" s="35">
        <v>0.79970533564814816</v>
      </c>
    </row>
    <row r="42739" spans="1:1" x14ac:dyDescent="0.25">
      <c r="A42739" s="35">
        <v>0.79970533564814816</v>
      </c>
    </row>
    <row r="42740" spans="1:1" x14ac:dyDescent="0.25">
      <c r="A42740" s="35">
        <v>0.79970533564814816</v>
      </c>
    </row>
    <row r="42741" spans="1:1" x14ac:dyDescent="0.25">
      <c r="A42741" s="35">
        <v>0.79970533564814816</v>
      </c>
    </row>
    <row r="42742" spans="1:1" x14ac:dyDescent="0.25">
      <c r="A42742" s="35">
        <v>0.79970533564814816</v>
      </c>
    </row>
    <row r="42743" spans="1:1" x14ac:dyDescent="0.25">
      <c r="A42743" s="35">
        <v>0.79970533564814816</v>
      </c>
    </row>
    <row r="42744" spans="1:1" x14ac:dyDescent="0.25">
      <c r="A42744" s="35">
        <v>0.79970533564814816</v>
      </c>
    </row>
    <row r="42745" spans="1:1" x14ac:dyDescent="0.25">
      <c r="A42745" s="35">
        <v>0.79970533564814816</v>
      </c>
    </row>
    <row r="42746" spans="1:1" x14ac:dyDescent="0.25">
      <c r="A42746" s="35">
        <v>0.79970533564814816</v>
      </c>
    </row>
    <row r="42747" spans="1:1" x14ac:dyDescent="0.25">
      <c r="A42747" s="35">
        <v>0.79970533564814816</v>
      </c>
    </row>
    <row r="42748" spans="1:1" x14ac:dyDescent="0.25">
      <c r="A42748" s="35">
        <v>0.79970533564814816</v>
      </c>
    </row>
    <row r="42749" spans="1:1" x14ac:dyDescent="0.25">
      <c r="A42749" s="35">
        <v>0.79970533564814816</v>
      </c>
    </row>
    <row r="42750" spans="1:1" x14ac:dyDescent="0.25">
      <c r="A42750" s="35">
        <v>0.79970533564814816</v>
      </c>
    </row>
    <row r="42751" spans="1:1" x14ac:dyDescent="0.25">
      <c r="A42751" s="35">
        <v>0.79970533564814816</v>
      </c>
    </row>
    <row r="42752" spans="1:1" x14ac:dyDescent="0.25">
      <c r="A42752" s="35">
        <v>0.79970533564814816</v>
      </c>
    </row>
    <row r="42753" spans="1:1" x14ac:dyDescent="0.25">
      <c r="A42753" s="35">
        <v>0.79970533564814816</v>
      </c>
    </row>
    <row r="42754" spans="1:1" x14ac:dyDescent="0.25">
      <c r="A42754" s="35">
        <v>0.79970533564814816</v>
      </c>
    </row>
    <row r="42755" spans="1:1" x14ac:dyDescent="0.25">
      <c r="A42755" s="35">
        <v>0.79970533564814816</v>
      </c>
    </row>
    <row r="42756" spans="1:1" x14ac:dyDescent="0.25">
      <c r="A42756" s="35">
        <v>0.79970533564814816</v>
      </c>
    </row>
    <row r="42757" spans="1:1" x14ac:dyDescent="0.25">
      <c r="A42757" s="35">
        <v>0.79970533564814816</v>
      </c>
    </row>
    <row r="42758" spans="1:1" x14ac:dyDescent="0.25">
      <c r="A42758" s="35">
        <v>0.79970533564814816</v>
      </c>
    </row>
    <row r="42759" spans="1:1" x14ac:dyDescent="0.25">
      <c r="A42759" s="35">
        <v>0.79970533564814816</v>
      </c>
    </row>
    <row r="42760" spans="1:1" x14ac:dyDescent="0.25">
      <c r="A42760" s="35">
        <v>0.79970533564814816</v>
      </c>
    </row>
    <row r="42761" spans="1:1" x14ac:dyDescent="0.25">
      <c r="A42761" s="35">
        <v>0.79970533564814816</v>
      </c>
    </row>
    <row r="42762" spans="1:1" x14ac:dyDescent="0.25">
      <c r="A42762" s="35">
        <v>0.79970533564814816</v>
      </c>
    </row>
    <row r="42763" spans="1:1" x14ac:dyDescent="0.25">
      <c r="A42763" s="35">
        <v>0.79970533564814816</v>
      </c>
    </row>
    <row r="42764" spans="1:1" x14ac:dyDescent="0.25">
      <c r="A42764" s="35">
        <v>0.79970533564814816</v>
      </c>
    </row>
    <row r="42765" spans="1:1" x14ac:dyDescent="0.25">
      <c r="A42765" s="35">
        <v>0.79970533564814816</v>
      </c>
    </row>
    <row r="42766" spans="1:1" x14ac:dyDescent="0.25">
      <c r="A42766" s="35">
        <v>0.79970552083333335</v>
      </c>
    </row>
    <row r="42767" spans="1:1" x14ac:dyDescent="0.25">
      <c r="A42767" s="35">
        <v>0.79970552083333335</v>
      </c>
    </row>
    <row r="42768" spans="1:1" x14ac:dyDescent="0.25">
      <c r="A42768" s="35">
        <v>0.79970552083333335</v>
      </c>
    </row>
    <row r="42769" spans="1:1" x14ac:dyDescent="0.25">
      <c r="A42769" s="35">
        <v>0.79970552083333335</v>
      </c>
    </row>
    <row r="42770" spans="1:1" x14ac:dyDescent="0.25">
      <c r="A42770" s="35">
        <v>0.79970552083333335</v>
      </c>
    </row>
    <row r="42771" spans="1:1" x14ac:dyDescent="0.25">
      <c r="A42771" s="35">
        <v>0.79970552083333335</v>
      </c>
    </row>
    <row r="42772" spans="1:1" x14ac:dyDescent="0.25">
      <c r="A42772" s="35">
        <v>0.79970552083333335</v>
      </c>
    </row>
    <row r="42773" spans="1:1" x14ac:dyDescent="0.25">
      <c r="A42773" s="35">
        <v>0.79970552083333335</v>
      </c>
    </row>
    <row r="42774" spans="1:1" x14ac:dyDescent="0.25">
      <c r="A42774" s="35">
        <v>0.79970552083333335</v>
      </c>
    </row>
    <row r="42775" spans="1:1" x14ac:dyDescent="0.25">
      <c r="A42775" s="35">
        <v>0.79970552083333335</v>
      </c>
    </row>
    <row r="42776" spans="1:1" x14ac:dyDescent="0.25">
      <c r="A42776" s="35">
        <v>0.79970552083333335</v>
      </c>
    </row>
    <row r="42777" spans="1:1" x14ac:dyDescent="0.25">
      <c r="A42777" s="35">
        <v>0.79970552083333335</v>
      </c>
    </row>
    <row r="42778" spans="1:1" x14ac:dyDescent="0.25">
      <c r="A42778" s="35">
        <v>0.79970552083333335</v>
      </c>
    </row>
    <row r="42779" spans="1:1" x14ac:dyDescent="0.25">
      <c r="A42779" s="35">
        <v>0.79970552083333335</v>
      </c>
    </row>
    <row r="42780" spans="1:1" x14ac:dyDescent="0.25">
      <c r="A42780" s="35">
        <v>0.79970552083333335</v>
      </c>
    </row>
    <row r="42781" spans="1:1" x14ac:dyDescent="0.25">
      <c r="A42781" s="35">
        <v>0.79970552083333335</v>
      </c>
    </row>
    <row r="42782" spans="1:1" x14ac:dyDescent="0.25">
      <c r="A42782" s="35">
        <v>0.79970552083333335</v>
      </c>
    </row>
    <row r="42783" spans="1:1" x14ac:dyDescent="0.25">
      <c r="A42783" s="35">
        <v>0.79970552083333335</v>
      </c>
    </row>
    <row r="42784" spans="1:1" x14ac:dyDescent="0.25">
      <c r="A42784" s="35">
        <v>0.79970552083333335</v>
      </c>
    </row>
    <row r="42785" spans="1:1" x14ac:dyDescent="0.25">
      <c r="A42785" s="35">
        <v>0.79970552083333335</v>
      </c>
    </row>
    <row r="42786" spans="1:1" x14ac:dyDescent="0.25">
      <c r="A42786" s="35">
        <v>0.79970552083333335</v>
      </c>
    </row>
    <row r="42787" spans="1:1" x14ac:dyDescent="0.25">
      <c r="A42787" s="35">
        <v>0.79970552083333335</v>
      </c>
    </row>
    <row r="42788" spans="1:1" x14ac:dyDescent="0.25">
      <c r="A42788" s="35">
        <v>0.79970552083333335</v>
      </c>
    </row>
    <row r="42789" spans="1:1" x14ac:dyDescent="0.25">
      <c r="A42789" s="35">
        <v>0.79970552083333335</v>
      </c>
    </row>
    <row r="42790" spans="1:1" x14ac:dyDescent="0.25">
      <c r="A42790" s="35">
        <v>0.79970552083333335</v>
      </c>
    </row>
    <row r="42791" spans="1:1" x14ac:dyDescent="0.25">
      <c r="A42791" s="35">
        <v>0.79970552083333335</v>
      </c>
    </row>
    <row r="42792" spans="1:1" x14ac:dyDescent="0.25">
      <c r="A42792" s="35">
        <v>0.79970552083333335</v>
      </c>
    </row>
    <row r="42793" spans="1:1" x14ac:dyDescent="0.25">
      <c r="A42793" s="35">
        <v>0.79970552083333335</v>
      </c>
    </row>
    <row r="42794" spans="1:1" x14ac:dyDescent="0.25">
      <c r="A42794" s="35">
        <v>0.79970552083333335</v>
      </c>
    </row>
    <row r="42795" spans="1:1" x14ac:dyDescent="0.25">
      <c r="A42795" s="35">
        <v>0.79970552083333335</v>
      </c>
    </row>
    <row r="42796" spans="1:1" x14ac:dyDescent="0.25">
      <c r="A42796" s="35">
        <v>0.79970552083333335</v>
      </c>
    </row>
    <row r="42797" spans="1:1" x14ac:dyDescent="0.25">
      <c r="A42797" s="35">
        <v>0.79970552083333335</v>
      </c>
    </row>
    <row r="42798" spans="1:1" x14ac:dyDescent="0.25">
      <c r="A42798" s="35">
        <v>0.79970552083333335</v>
      </c>
    </row>
    <row r="42799" spans="1:1" x14ac:dyDescent="0.25">
      <c r="A42799" s="35">
        <v>0.79970552083333335</v>
      </c>
    </row>
    <row r="42800" spans="1:1" x14ac:dyDescent="0.25">
      <c r="A42800" s="35">
        <v>0.79970552083333335</v>
      </c>
    </row>
    <row r="42801" spans="1:1" x14ac:dyDescent="0.25">
      <c r="A42801" s="35">
        <v>0.7997056944444445</v>
      </c>
    </row>
    <row r="42802" spans="1:1" x14ac:dyDescent="0.25">
      <c r="A42802" s="35">
        <v>0.7997056944444445</v>
      </c>
    </row>
    <row r="42803" spans="1:1" x14ac:dyDescent="0.25">
      <c r="A42803" s="35">
        <v>0.7997056944444445</v>
      </c>
    </row>
    <row r="42804" spans="1:1" x14ac:dyDescent="0.25">
      <c r="A42804" s="35">
        <v>0.7997056944444445</v>
      </c>
    </row>
    <row r="42805" spans="1:1" x14ac:dyDescent="0.25">
      <c r="A42805" s="35">
        <v>0.7997056944444445</v>
      </c>
    </row>
    <row r="42806" spans="1:1" x14ac:dyDescent="0.25">
      <c r="A42806" s="35">
        <v>0.7997056944444445</v>
      </c>
    </row>
    <row r="42807" spans="1:1" x14ac:dyDescent="0.25">
      <c r="A42807" s="35">
        <v>0.7997056944444445</v>
      </c>
    </row>
    <row r="42808" spans="1:1" x14ac:dyDescent="0.25">
      <c r="A42808" s="35">
        <v>0.7997056944444445</v>
      </c>
    </row>
    <row r="42809" spans="1:1" x14ac:dyDescent="0.25">
      <c r="A42809" s="35">
        <v>0.7997056944444445</v>
      </c>
    </row>
    <row r="42810" spans="1:1" x14ac:dyDescent="0.25">
      <c r="A42810" s="35">
        <v>0.7997056944444445</v>
      </c>
    </row>
    <row r="42811" spans="1:1" x14ac:dyDescent="0.25">
      <c r="A42811" s="35">
        <v>0.7997056944444445</v>
      </c>
    </row>
    <row r="42812" spans="1:1" x14ac:dyDescent="0.25">
      <c r="A42812" s="35">
        <v>0.7997056944444445</v>
      </c>
    </row>
    <row r="42813" spans="1:1" x14ac:dyDescent="0.25">
      <c r="A42813" s="35">
        <v>0.7997056944444445</v>
      </c>
    </row>
    <row r="42814" spans="1:1" x14ac:dyDescent="0.25">
      <c r="A42814" s="35">
        <v>0.7997056944444445</v>
      </c>
    </row>
    <row r="42815" spans="1:1" x14ac:dyDescent="0.25">
      <c r="A42815" s="35">
        <v>0.7997056944444445</v>
      </c>
    </row>
    <row r="42816" spans="1:1" x14ac:dyDescent="0.25">
      <c r="A42816" s="35">
        <v>0.7997056944444445</v>
      </c>
    </row>
    <row r="42817" spans="1:1" x14ac:dyDescent="0.25">
      <c r="A42817" s="35">
        <v>0.7997056944444445</v>
      </c>
    </row>
    <row r="42818" spans="1:1" x14ac:dyDescent="0.25">
      <c r="A42818" s="35">
        <v>0.7997056944444445</v>
      </c>
    </row>
    <row r="42819" spans="1:1" x14ac:dyDescent="0.25">
      <c r="A42819" s="35">
        <v>0.7997056944444445</v>
      </c>
    </row>
    <row r="42820" spans="1:1" x14ac:dyDescent="0.25">
      <c r="A42820" s="35">
        <v>0.7997056944444445</v>
      </c>
    </row>
    <row r="42821" spans="1:1" x14ac:dyDescent="0.25">
      <c r="A42821" s="35">
        <v>0.7997056944444445</v>
      </c>
    </row>
    <row r="42822" spans="1:1" x14ac:dyDescent="0.25">
      <c r="A42822" s="35">
        <v>0.7997056944444445</v>
      </c>
    </row>
    <row r="42823" spans="1:1" x14ac:dyDescent="0.25">
      <c r="A42823" s="35">
        <v>0.7997056944444445</v>
      </c>
    </row>
    <row r="42824" spans="1:1" x14ac:dyDescent="0.25">
      <c r="A42824" s="35">
        <v>0.7997056944444445</v>
      </c>
    </row>
    <row r="42825" spans="1:1" x14ac:dyDescent="0.25">
      <c r="A42825" s="35">
        <v>0.7997056944444445</v>
      </c>
    </row>
    <row r="42826" spans="1:1" x14ac:dyDescent="0.25">
      <c r="A42826" s="35">
        <v>0.7997056944444445</v>
      </c>
    </row>
    <row r="42827" spans="1:1" x14ac:dyDescent="0.25">
      <c r="A42827" s="35">
        <v>0.7997056944444445</v>
      </c>
    </row>
    <row r="42828" spans="1:1" x14ac:dyDescent="0.25">
      <c r="A42828" s="35">
        <v>0.7997056944444445</v>
      </c>
    </row>
    <row r="42829" spans="1:1" x14ac:dyDescent="0.25">
      <c r="A42829" s="35">
        <v>0.7997056944444445</v>
      </c>
    </row>
    <row r="42830" spans="1:1" x14ac:dyDescent="0.25">
      <c r="A42830" s="35">
        <v>0.7997056944444445</v>
      </c>
    </row>
    <row r="42831" spans="1:1" x14ac:dyDescent="0.25">
      <c r="A42831" s="35">
        <v>0.7997056944444445</v>
      </c>
    </row>
    <row r="42832" spans="1:1" x14ac:dyDescent="0.25">
      <c r="A42832" s="35">
        <v>0.7997056944444445</v>
      </c>
    </row>
    <row r="42833" spans="1:1" x14ac:dyDescent="0.25">
      <c r="A42833" s="35">
        <v>0.7997056944444445</v>
      </c>
    </row>
    <row r="42834" spans="1:1" x14ac:dyDescent="0.25">
      <c r="A42834" s="35">
        <v>0.7997056944444445</v>
      </c>
    </row>
    <row r="42835" spans="1:1" x14ac:dyDescent="0.25">
      <c r="A42835" s="35">
        <v>0.7997056944444445</v>
      </c>
    </row>
    <row r="42836" spans="1:1" x14ac:dyDescent="0.25">
      <c r="A42836" s="35">
        <v>0.7997056944444445</v>
      </c>
    </row>
    <row r="42837" spans="1:1" x14ac:dyDescent="0.25">
      <c r="A42837" s="35">
        <v>0.7997056944444445</v>
      </c>
    </row>
    <row r="42838" spans="1:1" x14ac:dyDescent="0.25">
      <c r="A42838" s="35">
        <v>0.79970587962962958</v>
      </c>
    </row>
    <row r="42839" spans="1:1" x14ac:dyDescent="0.25">
      <c r="A42839" s="35">
        <v>0.79970587962962958</v>
      </c>
    </row>
    <row r="42840" spans="1:1" x14ac:dyDescent="0.25">
      <c r="A42840" s="35">
        <v>0.79970587962962958</v>
      </c>
    </row>
    <row r="42841" spans="1:1" x14ac:dyDescent="0.25">
      <c r="A42841" s="35">
        <v>0.79970587962962958</v>
      </c>
    </row>
    <row r="42842" spans="1:1" x14ac:dyDescent="0.25">
      <c r="A42842" s="35">
        <v>0.79970587962962958</v>
      </c>
    </row>
    <row r="42843" spans="1:1" x14ac:dyDescent="0.25">
      <c r="A42843" s="35">
        <v>0.79970587962962958</v>
      </c>
    </row>
    <row r="42844" spans="1:1" x14ac:dyDescent="0.25">
      <c r="A42844" s="35">
        <v>0.79970587962962958</v>
      </c>
    </row>
    <row r="42845" spans="1:1" x14ac:dyDescent="0.25">
      <c r="A42845" s="35">
        <v>0.79970587962962958</v>
      </c>
    </row>
    <row r="42846" spans="1:1" x14ac:dyDescent="0.25">
      <c r="A42846" s="35">
        <v>0.79970587962962958</v>
      </c>
    </row>
    <row r="42847" spans="1:1" x14ac:dyDescent="0.25">
      <c r="A42847" s="35">
        <v>0.79970587962962958</v>
      </c>
    </row>
    <row r="42848" spans="1:1" x14ac:dyDescent="0.25">
      <c r="A42848" s="35">
        <v>0.79970587962962958</v>
      </c>
    </row>
    <row r="42849" spans="1:1" x14ac:dyDescent="0.25">
      <c r="A42849" s="35">
        <v>0.79970587962962958</v>
      </c>
    </row>
    <row r="42850" spans="1:1" x14ac:dyDescent="0.25">
      <c r="A42850" s="35">
        <v>0.79970587962962958</v>
      </c>
    </row>
    <row r="42851" spans="1:1" x14ac:dyDescent="0.25">
      <c r="A42851" s="35">
        <v>0.79970587962962958</v>
      </c>
    </row>
    <row r="42852" spans="1:1" x14ac:dyDescent="0.25">
      <c r="A42852" s="35">
        <v>0.79970587962962958</v>
      </c>
    </row>
    <row r="42853" spans="1:1" x14ac:dyDescent="0.25">
      <c r="A42853" s="35">
        <v>0.79970587962962958</v>
      </c>
    </row>
    <row r="42854" spans="1:1" x14ac:dyDescent="0.25">
      <c r="A42854" s="35">
        <v>0.79970587962962958</v>
      </c>
    </row>
    <row r="42855" spans="1:1" x14ac:dyDescent="0.25">
      <c r="A42855" s="35">
        <v>0.79970587962962958</v>
      </c>
    </row>
    <row r="42856" spans="1:1" x14ac:dyDescent="0.25">
      <c r="A42856" s="35">
        <v>0.79970587962962958</v>
      </c>
    </row>
    <row r="42857" spans="1:1" x14ac:dyDescent="0.25">
      <c r="A42857" s="35">
        <v>0.79970587962962958</v>
      </c>
    </row>
    <row r="42858" spans="1:1" x14ac:dyDescent="0.25">
      <c r="A42858" s="35">
        <v>0.79970587962962958</v>
      </c>
    </row>
    <row r="42859" spans="1:1" x14ac:dyDescent="0.25">
      <c r="A42859" s="35">
        <v>0.79970587962962958</v>
      </c>
    </row>
    <row r="42860" spans="1:1" x14ac:dyDescent="0.25">
      <c r="A42860" s="35">
        <v>0.79970587962962958</v>
      </c>
    </row>
    <row r="42861" spans="1:1" x14ac:dyDescent="0.25">
      <c r="A42861" s="35">
        <v>0.79970587962962958</v>
      </c>
    </row>
    <row r="42862" spans="1:1" x14ac:dyDescent="0.25">
      <c r="A42862" s="35">
        <v>0.79970587962962958</v>
      </c>
    </row>
    <row r="42863" spans="1:1" x14ac:dyDescent="0.25">
      <c r="A42863" s="35">
        <v>0.79970587962962958</v>
      </c>
    </row>
    <row r="42864" spans="1:1" x14ac:dyDescent="0.25">
      <c r="A42864" s="35">
        <v>0.79970587962962958</v>
      </c>
    </row>
    <row r="42865" spans="1:1" x14ac:dyDescent="0.25">
      <c r="A42865" s="35">
        <v>0.79970587962962958</v>
      </c>
    </row>
    <row r="42866" spans="1:1" x14ac:dyDescent="0.25">
      <c r="A42866" s="35">
        <v>0.79970587962962958</v>
      </c>
    </row>
    <row r="42867" spans="1:1" x14ac:dyDescent="0.25">
      <c r="A42867" s="35">
        <v>0.79970587962962958</v>
      </c>
    </row>
    <row r="42868" spans="1:1" x14ac:dyDescent="0.25">
      <c r="A42868" s="35">
        <v>0.79970587962962958</v>
      </c>
    </row>
    <row r="42869" spans="1:1" x14ac:dyDescent="0.25">
      <c r="A42869" s="35">
        <v>0.79970587962962958</v>
      </c>
    </row>
    <row r="42870" spans="1:1" x14ac:dyDescent="0.25">
      <c r="A42870" s="35">
        <v>0.79970587962962958</v>
      </c>
    </row>
    <row r="42871" spans="1:1" x14ac:dyDescent="0.25">
      <c r="A42871" s="35">
        <v>0.79970587962962958</v>
      </c>
    </row>
    <row r="42872" spans="1:1" x14ac:dyDescent="0.25">
      <c r="A42872" s="35">
        <v>0.79970587962962958</v>
      </c>
    </row>
    <row r="42873" spans="1:1" x14ac:dyDescent="0.25">
      <c r="A42873" s="35">
        <v>0.79970587962962958</v>
      </c>
    </row>
    <row r="42874" spans="1:1" x14ac:dyDescent="0.25">
      <c r="A42874" s="35">
        <v>0.79970587962962958</v>
      </c>
    </row>
    <row r="42875" spans="1:1" x14ac:dyDescent="0.25">
      <c r="A42875" s="35">
        <v>0.79970606481481488</v>
      </c>
    </row>
    <row r="42876" spans="1:1" x14ac:dyDescent="0.25">
      <c r="A42876" s="35">
        <v>0.79970606481481488</v>
      </c>
    </row>
    <row r="42877" spans="1:1" x14ac:dyDescent="0.25">
      <c r="A42877" s="35">
        <v>0.79970606481481488</v>
      </c>
    </row>
    <row r="42878" spans="1:1" x14ac:dyDescent="0.25">
      <c r="A42878" s="35">
        <v>0.79970606481481488</v>
      </c>
    </row>
    <row r="42879" spans="1:1" x14ac:dyDescent="0.25">
      <c r="A42879" s="35">
        <v>0.79970606481481488</v>
      </c>
    </row>
    <row r="42880" spans="1:1" x14ac:dyDescent="0.25">
      <c r="A42880" s="35">
        <v>0.79970606481481488</v>
      </c>
    </row>
    <row r="42881" spans="1:1" x14ac:dyDescent="0.25">
      <c r="A42881" s="35">
        <v>0.79970606481481488</v>
      </c>
    </row>
    <row r="42882" spans="1:1" x14ac:dyDescent="0.25">
      <c r="A42882" s="35">
        <v>0.79970606481481488</v>
      </c>
    </row>
    <row r="42883" spans="1:1" x14ac:dyDescent="0.25">
      <c r="A42883" s="35">
        <v>0.79970606481481488</v>
      </c>
    </row>
    <row r="42884" spans="1:1" x14ac:dyDescent="0.25">
      <c r="A42884" s="35">
        <v>0.79970606481481488</v>
      </c>
    </row>
    <row r="42885" spans="1:1" x14ac:dyDescent="0.25">
      <c r="A42885" s="35">
        <v>0.79970606481481488</v>
      </c>
    </row>
    <row r="42886" spans="1:1" x14ac:dyDescent="0.25">
      <c r="A42886" s="35">
        <v>0.79970606481481488</v>
      </c>
    </row>
    <row r="42887" spans="1:1" x14ac:dyDescent="0.25">
      <c r="A42887" s="35">
        <v>0.79970606481481488</v>
      </c>
    </row>
    <row r="42888" spans="1:1" x14ac:dyDescent="0.25">
      <c r="A42888" s="35">
        <v>0.79970606481481488</v>
      </c>
    </row>
    <row r="42889" spans="1:1" x14ac:dyDescent="0.25">
      <c r="A42889" s="35">
        <v>0.79970606481481488</v>
      </c>
    </row>
    <row r="42890" spans="1:1" x14ac:dyDescent="0.25">
      <c r="A42890" s="35">
        <v>0.79970606481481488</v>
      </c>
    </row>
    <row r="42891" spans="1:1" x14ac:dyDescent="0.25">
      <c r="A42891" s="35">
        <v>0.79970606481481488</v>
      </c>
    </row>
    <row r="42892" spans="1:1" x14ac:dyDescent="0.25">
      <c r="A42892" s="35">
        <v>0.79970606481481488</v>
      </c>
    </row>
    <row r="42893" spans="1:1" x14ac:dyDescent="0.25">
      <c r="A42893" s="35">
        <v>0.79970606481481488</v>
      </c>
    </row>
    <row r="42894" spans="1:1" x14ac:dyDescent="0.25">
      <c r="A42894" s="35">
        <v>0.79970606481481488</v>
      </c>
    </row>
    <row r="42895" spans="1:1" x14ac:dyDescent="0.25">
      <c r="A42895" s="35">
        <v>0.79970606481481488</v>
      </c>
    </row>
    <row r="42896" spans="1:1" x14ac:dyDescent="0.25">
      <c r="A42896" s="35">
        <v>0.79970606481481488</v>
      </c>
    </row>
    <row r="42897" spans="1:1" x14ac:dyDescent="0.25">
      <c r="A42897" s="35">
        <v>0.79970606481481488</v>
      </c>
    </row>
    <row r="42898" spans="1:1" x14ac:dyDescent="0.25">
      <c r="A42898" s="35">
        <v>0.79970606481481488</v>
      </c>
    </row>
    <row r="42899" spans="1:1" x14ac:dyDescent="0.25">
      <c r="A42899" s="35">
        <v>0.79970606481481488</v>
      </c>
    </row>
    <row r="42900" spans="1:1" x14ac:dyDescent="0.25">
      <c r="A42900" s="35">
        <v>0.79970606481481488</v>
      </c>
    </row>
    <row r="42901" spans="1:1" x14ac:dyDescent="0.25">
      <c r="A42901" s="35">
        <v>0.79970606481481488</v>
      </c>
    </row>
    <row r="42902" spans="1:1" x14ac:dyDescent="0.25">
      <c r="A42902" s="35">
        <v>0.79970606481481488</v>
      </c>
    </row>
    <row r="42903" spans="1:1" x14ac:dyDescent="0.25">
      <c r="A42903" s="35">
        <v>0.79970606481481488</v>
      </c>
    </row>
    <row r="42904" spans="1:1" x14ac:dyDescent="0.25">
      <c r="A42904" s="35">
        <v>0.79970606481481488</v>
      </c>
    </row>
    <row r="42905" spans="1:1" x14ac:dyDescent="0.25">
      <c r="A42905" s="35">
        <v>0.79970606481481488</v>
      </c>
    </row>
    <row r="42906" spans="1:1" x14ac:dyDescent="0.25">
      <c r="A42906" s="35">
        <v>0.79970606481481488</v>
      </c>
    </row>
    <row r="42907" spans="1:1" x14ac:dyDescent="0.25">
      <c r="A42907" s="35">
        <v>0.79970606481481488</v>
      </c>
    </row>
    <row r="42908" spans="1:1" x14ac:dyDescent="0.25">
      <c r="A42908" s="35">
        <v>0.79970606481481488</v>
      </c>
    </row>
    <row r="42909" spans="1:1" x14ac:dyDescent="0.25">
      <c r="A42909" s="35">
        <v>0.79970606481481488</v>
      </c>
    </row>
    <row r="42910" spans="1:1" x14ac:dyDescent="0.25">
      <c r="A42910" s="35">
        <v>0.79970623842592603</v>
      </c>
    </row>
    <row r="42911" spans="1:1" x14ac:dyDescent="0.25">
      <c r="A42911" s="35">
        <v>0.79970623842592603</v>
      </c>
    </row>
    <row r="42912" spans="1:1" x14ac:dyDescent="0.25">
      <c r="A42912" s="35">
        <v>0.79970623842592603</v>
      </c>
    </row>
    <row r="42913" spans="1:1" x14ac:dyDescent="0.25">
      <c r="A42913" s="35">
        <v>0.79970623842592603</v>
      </c>
    </row>
    <row r="42914" spans="1:1" x14ac:dyDescent="0.25">
      <c r="A42914" s="35">
        <v>0.79970623842592603</v>
      </c>
    </row>
    <row r="42915" spans="1:1" x14ac:dyDescent="0.25">
      <c r="A42915" s="35">
        <v>0.79970623842592603</v>
      </c>
    </row>
    <row r="42916" spans="1:1" x14ac:dyDescent="0.25">
      <c r="A42916" s="35">
        <v>0.79970623842592603</v>
      </c>
    </row>
    <row r="42917" spans="1:1" x14ac:dyDescent="0.25">
      <c r="A42917" s="35">
        <v>0.79970623842592603</v>
      </c>
    </row>
    <row r="42918" spans="1:1" x14ac:dyDescent="0.25">
      <c r="A42918" s="35">
        <v>0.79970623842592603</v>
      </c>
    </row>
    <row r="42919" spans="1:1" x14ac:dyDescent="0.25">
      <c r="A42919" s="35">
        <v>0.79970623842592603</v>
      </c>
    </row>
    <row r="42920" spans="1:1" x14ac:dyDescent="0.25">
      <c r="A42920" s="35">
        <v>0.79970623842592603</v>
      </c>
    </row>
    <row r="42921" spans="1:1" x14ac:dyDescent="0.25">
      <c r="A42921" s="35">
        <v>0.79970623842592603</v>
      </c>
    </row>
    <row r="42922" spans="1:1" x14ac:dyDescent="0.25">
      <c r="A42922" s="35">
        <v>0.79970623842592603</v>
      </c>
    </row>
    <row r="42923" spans="1:1" x14ac:dyDescent="0.25">
      <c r="A42923" s="35">
        <v>0.79970623842592603</v>
      </c>
    </row>
    <row r="42924" spans="1:1" x14ac:dyDescent="0.25">
      <c r="A42924" s="35">
        <v>0.79970623842592603</v>
      </c>
    </row>
    <row r="42925" spans="1:1" x14ac:dyDescent="0.25">
      <c r="A42925" s="35">
        <v>0.79970623842592603</v>
      </c>
    </row>
    <row r="42926" spans="1:1" x14ac:dyDescent="0.25">
      <c r="A42926" s="35">
        <v>0.79970623842592603</v>
      </c>
    </row>
    <row r="42927" spans="1:1" x14ac:dyDescent="0.25">
      <c r="A42927" s="35">
        <v>0.79970623842592603</v>
      </c>
    </row>
    <row r="42928" spans="1:1" x14ac:dyDescent="0.25">
      <c r="A42928" s="35">
        <v>0.79970623842592603</v>
      </c>
    </row>
    <row r="42929" spans="1:1" x14ac:dyDescent="0.25">
      <c r="A42929" s="35">
        <v>0.79970623842592603</v>
      </c>
    </row>
    <row r="42930" spans="1:1" x14ac:dyDescent="0.25">
      <c r="A42930" s="35">
        <v>0.79970623842592603</v>
      </c>
    </row>
    <row r="42931" spans="1:1" x14ac:dyDescent="0.25">
      <c r="A42931" s="35">
        <v>0.79970623842592603</v>
      </c>
    </row>
    <row r="42932" spans="1:1" x14ac:dyDescent="0.25">
      <c r="A42932" s="35">
        <v>0.79970623842592603</v>
      </c>
    </row>
    <row r="42933" spans="1:1" x14ac:dyDescent="0.25">
      <c r="A42933" s="35">
        <v>0.79970623842592603</v>
      </c>
    </row>
    <row r="42934" spans="1:1" x14ac:dyDescent="0.25">
      <c r="A42934" s="35">
        <v>0.79970623842592603</v>
      </c>
    </row>
    <row r="42935" spans="1:1" x14ac:dyDescent="0.25">
      <c r="A42935" s="35">
        <v>0.79970623842592603</v>
      </c>
    </row>
    <row r="42936" spans="1:1" x14ac:dyDescent="0.25">
      <c r="A42936" s="35">
        <v>0.79970623842592603</v>
      </c>
    </row>
    <row r="42937" spans="1:1" x14ac:dyDescent="0.25">
      <c r="A42937" s="35">
        <v>0.79970623842592603</v>
      </c>
    </row>
    <row r="42938" spans="1:1" x14ac:dyDescent="0.25">
      <c r="A42938" s="35">
        <v>0.79970623842592603</v>
      </c>
    </row>
    <row r="42939" spans="1:1" x14ac:dyDescent="0.25">
      <c r="A42939" s="35">
        <v>0.79970623842592603</v>
      </c>
    </row>
    <row r="42940" spans="1:1" x14ac:dyDescent="0.25">
      <c r="A42940" s="35">
        <v>0.79970623842592603</v>
      </c>
    </row>
    <row r="42941" spans="1:1" x14ac:dyDescent="0.25">
      <c r="A42941" s="35">
        <v>0.79970623842592603</v>
      </c>
    </row>
    <row r="42942" spans="1:1" x14ac:dyDescent="0.25">
      <c r="A42942" s="35">
        <v>0.79970623842592603</v>
      </c>
    </row>
    <row r="42943" spans="1:1" x14ac:dyDescent="0.25">
      <c r="A42943" s="35">
        <v>0.79970623842592603</v>
      </c>
    </row>
    <row r="42944" spans="1:1" x14ac:dyDescent="0.25">
      <c r="A42944" s="35">
        <v>0.79970623842592603</v>
      </c>
    </row>
    <row r="42945" spans="1:1" x14ac:dyDescent="0.25">
      <c r="A42945" s="35">
        <v>0.79970623842592603</v>
      </c>
    </row>
    <row r="42946" spans="1:1" x14ac:dyDescent="0.25">
      <c r="A42946" s="35">
        <v>0.79970642361111111</v>
      </c>
    </row>
    <row r="42947" spans="1:1" x14ac:dyDescent="0.25">
      <c r="A42947" s="35">
        <v>0.79970642361111111</v>
      </c>
    </row>
    <row r="42948" spans="1:1" x14ac:dyDescent="0.25">
      <c r="A42948" s="35">
        <v>0.79970642361111111</v>
      </c>
    </row>
    <row r="42949" spans="1:1" x14ac:dyDescent="0.25">
      <c r="A42949" s="35">
        <v>0.79970642361111111</v>
      </c>
    </row>
    <row r="42950" spans="1:1" x14ac:dyDescent="0.25">
      <c r="A42950" s="35">
        <v>0.79970642361111111</v>
      </c>
    </row>
    <row r="42951" spans="1:1" x14ac:dyDescent="0.25">
      <c r="A42951" s="35">
        <v>0.79970642361111111</v>
      </c>
    </row>
    <row r="42952" spans="1:1" x14ac:dyDescent="0.25">
      <c r="A42952" s="35">
        <v>0.79970642361111111</v>
      </c>
    </row>
    <row r="42953" spans="1:1" x14ac:dyDescent="0.25">
      <c r="A42953" s="35">
        <v>0.79970642361111111</v>
      </c>
    </row>
    <row r="42954" spans="1:1" x14ac:dyDescent="0.25">
      <c r="A42954" s="35">
        <v>0.79970642361111111</v>
      </c>
    </row>
    <row r="42955" spans="1:1" x14ac:dyDescent="0.25">
      <c r="A42955" s="35">
        <v>0.79970642361111111</v>
      </c>
    </row>
    <row r="42956" spans="1:1" x14ac:dyDescent="0.25">
      <c r="A42956" s="35">
        <v>0.79970642361111111</v>
      </c>
    </row>
    <row r="42957" spans="1:1" x14ac:dyDescent="0.25">
      <c r="A42957" s="35">
        <v>0.79970642361111111</v>
      </c>
    </row>
    <row r="42958" spans="1:1" x14ac:dyDescent="0.25">
      <c r="A42958" s="35">
        <v>0.79970642361111111</v>
      </c>
    </row>
    <row r="42959" spans="1:1" x14ac:dyDescent="0.25">
      <c r="A42959" s="35">
        <v>0.79970642361111111</v>
      </c>
    </row>
    <row r="42960" spans="1:1" x14ac:dyDescent="0.25">
      <c r="A42960" s="35">
        <v>0.79970642361111111</v>
      </c>
    </row>
    <row r="42961" spans="1:1" x14ac:dyDescent="0.25">
      <c r="A42961" s="35">
        <v>0.79970642361111111</v>
      </c>
    </row>
    <row r="42962" spans="1:1" x14ac:dyDescent="0.25">
      <c r="A42962" s="35">
        <v>0.79970642361111111</v>
      </c>
    </row>
    <row r="42963" spans="1:1" x14ac:dyDescent="0.25">
      <c r="A42963" s="35">
        <v>0.79970642361111111</v>
      </c>
    </row>
    <row r="42964" spans="1:1" x14ac:dyDescent="0.25">
      <c r="A42964" s="35">
        <v>0.79970642361111111</v>
      </c>
    </row>
    <row r="42965" spans="1:1" x14ac:dyDescent="0.25">
      <c r="A42965" s="35">
        <v>0.79970642361111111</v>
      </c>
    </row>
    <row r="42966" spans="1:1" x14ac:dyDescent="0.25">
      <c r="A42966" s="35">
        <v>0.79970642361111111</v>
      </c>
    </row>
    <row r="42967" spans="1:1" x14ac:dyDescent="0.25">
      <c r="A42967" s="35">
        <v>0.79970642361111111</v>
      </c>
    </row>
    <row r="42968" spans="1:1" x14ac:dyDescent="0.25">
      <c r="A42968" s="35">
        <v>0.79970642361111111</v>
      </c>
    </row>
    <row r="42969" spans="1:1" x14ac:dyDescent="0.25">
      <c r="A42969" s="35">
        <v>0.79970642361111111</v>
      </c>
    </row>
    <row r="42970" spans="1:1" x14ac:dyDescent="0.25">
      <c r="A42970" s="35">
        <v>0.79970642361111111</v>
      </c>
    </row>
    <row r="42971" spans="1:1" x14ac:dyDescent="0.25">
      <c r="A42971" s="35">
        <v>0.79970642361111111</v>
      </c>
    </row>
    <row r="42972" spans="1:1" x14ac:dyDescent="0.25">
      <c r="A42972" s="35">
        <v>0.79970642361111111</v>
      </c>
    </row>
    <row r="42973" spans="1:1" x14ac:dyDescent="0.25">
      <c r="A42973" s="35">
        <v>0.79970642361111111</v>
      </c>
    </row>
    <row r="42974" spans="1:1" x14ac:dyDescent="0.25">
      <c r="A42974" s="35">
        <v>0.79970642361111111</v>
      </c>
    </row>
    <row r="42975" spans="1:1" x14ac:dyDescent="0.25">
      <c r="A42975" s="35">
        <v>0.79970642361111111</v>
      </c>
    </row>
    <row r="42976" spans="1:1" x14ac:dyDescent="0.25">
      <c r="A42976" s="35">
        <v>0.79970642361111111</v>
      </c>
    </row>
    <row r="42977" spans="1:1" x14ac:dyDescent="0.25">
      <c r="A42977" s="35">
        <v>0.79970642361111111</v>
      </c>
    </row>
    <row r="42978" spans="1:1" x14ac:dyDescent="0.25">
      <c r="A42978" s="35">
        <v>0.79970642361111111</v>
      </c>
    </row>
    <row r="42979" spans="1:1" x14ac:dyDescent="0.25">
      <c r="A42979" s="35">
        <v>0.79970642361111111</v>
      </c>
    </row>
    <row r="42980" spans="1:1" x14ac:dyDescent="0.25">
      <c r="A42980" s="35">
        <v>0.79970642361111111</v>
      </c>
    </row>
    <row r="42981" spans="1:1" x14ac:dyDescent="0.25">
      <c r="A42981" s="35">
        <v>0.79970659722222226</v>
      </c>
    </row>
    <row r="42982" spans="1:1" x14ac:dyDescent="0.25">
      <c r="A42982" s="35">
        <v>0.79970659722222226</v>
      </c>
    </row>
    <row r="42983" spans="1:1" x14ac:dyDescent="0.25">
      <c r="A42983" s="35">
        <v>0.79970659722222226</v>
      </c>
    </row>
    <row r="42984" spans="1:1" x14ac:dyDescent="0.25">
      <c r="A42984" s="35">
        <v>0.79970659722222226</v>
      </c>
    </row>
    <row r="42985" spans="1:1" x14ac:dyDescent="0.25">
      <c r="A42985" s="35">
        <v>0.79970659722222226</v>
      </c>
    </row>
    <row r="42986" spans="1:1" x14ac:dyDescent="0.25">
      <c r="A42986" s="35">
        <v>0.79970659722222226</v>
      </c>
    </row>
    <row r="42987" spans="1:1" x14ac:dyDescent="0.25">
      <c r="A42987" s="35">
        <v>0.79970659722222226</v>
      </c>
    </row>
    <row r="42988" spans="1:1" x14ac:dyDescent="0.25">
      <c r="A42988" s="35">
        <v>0.79970659722222226</v>
      </c>
    </row>
    <row r="42989" spans="1:1" x14ac:dyDescent="0.25">
      <c r="A42989" s="35">
        <v>0.79970659722222226</v>
      </c>
    </row>
    <row r="42990" spans="1:1" x14ac:dyDescent="0.25">
      <c r="A42990" s="35">
        <v>0.79970659722222226</v>
      </c>
    </row>
    <row r="42991" spans="1:1" x14ac:dyDescent="0.25">
      <c r="A42991" s="35">
        <v>0.79970659722222226</v>
      </c>
    </row>
    <row r="42992" spans="1:1" x14ac:dyDescent="0.25">
      <c r="A42992" s="35">
        <v>0.79970659722222226</v>
      </c>
    </row>
    <row r="42993" spans="1:1" x14ac:dyDescent="0.25">
      <c r="A42993" s="35">
        <v>0.79970659722222226</v>
      </c>
    </row>
    <row r="42994" spans="1:1" x14ac:dyDescent="0.25">
      <c r="A42994" s="35">
        <v>0.79970659722222226</v>
      </c>
    </row>
    <row r="42995" spans="1:1" x14ac:dyDescent="0.25">
      <c r="A42995" s="35">
        <v>0.79970680555555562</v>
      </c>
    </row>
    <row r="42996" spans="1:1" x14ac:dyDescent="0.25">
      <c r="A42996" s="35">
        <v>0.79970680555555562</v>
      </c>
    </row>
    <row r="42997" spans="1:1" x14ac:dyDescent="0.25">
      <c r="A42997" s="35">
        <v>0.79970680555555562</v>
      </c>
    </row>
    <row r="42998" spans="1:1" x14ac:dyDescent="0.25">
      <c r="A42998" s="35">
        <v>0.79970680555555562</v>
      </c>
    </row>
    <row r="42999" spans="1:1" x14ac:dyDescent="0.25">
      <c r="A42999" s="35">
        <v>0.79970680555555562</v>
      </c>
    </row>
    <row r="43000" spans="1:1" x14ac:dyDescent="0.25">
      <c r="A43000" s="35">
        <v>0.79970680555555562</v>
      </c>
    </row>
    <row r="43001" spans="1:1" x14ac:dyDescent="0.25">
      <c r="A43001" s="35">
        <v>0.79970680555555562</v>
      </c>
    </row>
    <row r="43002" spans="1:1" x14ac:dyDescent="0.25">
      <c r="A43002" s="35">
        <v>0.79970680555555562</v>
      </c>
    </row>
    <row r="43003" spans="1:1" x14ac:dyDescent="0.25">
      <c r="A43003" s="35">
        <v>0.79970680555555562</v>
      </c>
    </row>
    <row r="43004" spans="1:1" x14ac:dyDescent="0.25">
      <c r="A43004" s="35">
        <v>0.79970680555555562</v>
      </c>
    </row>
    <row r="43005" spans="1:1" x14ac:dyDescent="0.25">
      <c r="A43005" s="35">
        <v>0.79970680555555562</v>
      </c>
    </row>
    <row r="43006" spans="1:1" x14ac:dyDescent="0.25">
      <c r="A43006" s="35">
        <v>0.79970680555555562</v>
      </c>
    </row>
    <row r="43007" spans="1:1" x14ac:dyDescent="0.25">
      <c r="A43007" s="35">
        <v>0.79970680555555562</v>
      </c>
    </row>
    <row r="43008" spans="1:1" x14ac:dyDescent="0.25">
      <c r="A43008" s="35">
        <v>0.79970680555555562</v>
      </c>
    </row>
    <row r="43009" spans="1:1" x14ac:dyDescent="0.25">
      <c r="A43009" s="35">
        <v>0.79970680555555562</v>
      </c>
    </row>
    <row r="43010" spans="1:1" x14ac:dyDescent="0.25">
      <c r="A43010" s="35">
        <v>0.79970680555555562</v>
      </c>
    </row>
    <row r="43011" spans="1:1" x14ac:dyDescent="0.25">
      <c r="A43011" s="35">
        <v>0.79970680555555562</v>
      </c>
    </row>
    <row r="43012" spans="1:1" x14ac:dyDescent="0.25">
      <c r="A43012" s="35">
        <v>0.79970680555555562</v>
      </c>
    </row>
    <row r="43013" spans="1:1" x14ac:dyDescent="0.25">
      <c r="A43013" s="35">
        <v>0.79970680555555562</v>
      </c>
    </row>
    <row r="43014" spans="1:1" x14ac:dyDescent="0.25">
      <c r="A43014" s="35">
        <v>0.79970680555555562</v>
      </c>
    </row>
    <row r="43015" spans="1:1" x14ac:dyDescent="0.25">
      <c r="A43015" s="35">
        <v>0.79970680555555562</v>
      </c>
    </row>
    <row r="43016" spans="1:1" x14ac:dyDescent="0.25">
      <c r="A43016" s="35">
        <v>0.79970680555555562</v>
      </c>
    </row>
    <row r="43017" spans="1:1" x14ac:dyDescent="0.25">
      <c r="A43017" s="35">
        <v>0.79970680555555562</v>
      </c>
    </row>
    <row r="43018" spans="1:1" x14ac:dyDescent="0.25">
      <c r="A43018" s="35">
        <v>0.79970680555555562</v>
      </c>
    </row>
    <row r="43019" spans="1:1" x14ac:dyDescent="0.25">
      <c r="A43019" s="35">
        <v>0.79970680555555562</v>
      </c>
    </row>
    <row r="43020" spans="1:1" x14ac:dyDescent="0.25">
      <c r="A43020" s="35">
        <v>0.79970680555555562</v>
      </c>
    </row>
    <row r="43021" spans="1:1" x14ac:dyDescent="0.25">
      <c r="A43021" s="35">
        <v>0.79970680555555562</v>
      </c>
    </row>
    <row r="43022" spans="1:1" x14ac:dyDescent="0.25">
      <c r="A43022" s="35">
        <v>0.79970680555555562</v>
      </c>
    </row>
    <row r="43023" spans="1:1" x14ac:dyDescent="0.25">
      <c r="A43023" s="35">
        <v>0.79970680555555562</v>
      </c>
    </row>
    <row r="43024" spans="1:1" x14ac:dyDescent="0.25">
      <c r="A43024" s="35">
        <v>0.79970680555555562</v>
      </c>
    </row>
    <row r="43025" spans="1:1" x14ac:dyDescent="0.25">
      <c r="A43025" s="35">
        <v>0.79970680555555562</v>
      </c>
    </row>
    <row r="43026" spans="1:1" x14ac:dyDescent="0.25">
      <c r="A43026" s="35">
        <v>0.79970680555555562</v>
      </c>
    </row>
    <row r="43027" spans="1:1" x14ac:dyDescent="0.25">
      <c r="A43027" s="35">
        <v>0.79970696759259263</v>
      </c>
    </row>
    <row r="43028" spans="1:1" x14ac:dyDescent="0.25">
      <c r="A43028" s="35">
        <v>0.79970696759259263</v>
      </c>
    </row>
    <row r="43029" spans="1:1" x14ac:dyDescent="0.25">
      <c r="A43029" s="35">
        <v>0.79970696759259263</v>
      </c>
    </row>
    <row r="43030" spans="1:1" x14ac:dyDescent="0.25">
      <c r="A43030" s="35">
        <v>0.79970696759259263</v>
      </c>
    </row>
    <row r="43031" spans="1:1" x14ac:dyDescent="0.25">
      <c r="A43031" s="35">
        <v>0.79970696759259263</v>
      </c>
    </row>
    <row r="43032" spans="1:1" x14ac:dyDescent="0.25">
      <c r="A43032" s="35">
        <v>0.79970696759259263</v>
      </c>
    </row>
    <row r="43033" spans="1:1" x14ac:dyDescent="0.25">
      <c r="A43033" s="35">
        <v>0.79970696759259263</v>
      </c>
    </row>
    <row r="43034" spans="1:1" x14ac:dyDescent="0.25">
      <c r="A43034" s="35">
        <v>0.79970696759259263</v>
      </c>
    </row>
    <row r="43035" spans="1:1" x14ac:dyDescent="0.25">
      <c r="A43035" s="35">
        <v>0.79970696759259263</v>
      </c>
    </row>
    <row r="43036" spans="1:1" x14ac:dyDescent="0.25">
      <c r="A43036" s="35">
        <v>0.79970696759259263</v>
      </c>
    </row>
    <row r="43037" spans="1:1" x14ac:dyDescent="0.25">
      <c r="A43037" s="35">
        <v>0.79970696759259263</v>
      </c>
    </row>
    <row r="43038" spans="1:1" x14ac:dyDescent="0.25">
      <c r="A43038" s="35">
        <v>0.79970696759259263</v>
      </c>
    </row>
    <row r="43039" spans="1:1" x14ac:dyDescent="0.25">
      <c r="A43039" s="35">
        <v>0.79970696759259263</v>
      </c>
    </row>
    <row r="43040" spans="1:1" x14ac:dyDescent="0.25">
      <c r="A43040" s="35">
        <v>0.79970696759259263</v>
      </c>
    </row>
    <row r="43041" spans="1:1" x14ac:dyDescent="0.25">
      <c r="A43041" s="35">
        <v>0.79970696759259263</v>
      </c>
    </row>
    <row r="43042" spans="1:1" x14ac:dyDescent="0.25">
      <c r="A43042" s="35">
        <v>0.79970696759259263</v>
      </c>
    </row>
    <row r="43043" spans="1:1" x14ac:dyDescent="0.25">
      <c r="A43043" s="35">
        <v>0.79970696759259263</v>
      </c>
    </row>
    <row r="43044" spans="1:1" x14ac:dyDescent="0.25">
      <c r="A43044" s="35">
        <v>0.79970696759259263</v>
      </c>
    </row>
    <row r="43045" spans="1:1" x14ac:dyDescent="0.25">
      <c r="A43045" s="35">
        <v>0.79970714120370368</v>
      </c>
    </row>
    <row r="43046" spans="1:1" x14ac:dyDescent="0.25">
      <c r="A43046" s="35">
        <v>0.79970714120370368</v>
      </c>
    </row>
    <row r="43047" spans="1:1" x14ac:dyDescent="0.25">
      <c r="A43047" s="35">
        <v>0.79970714120370368</v>
      </c>
    </row>
    <row r="43048" spans="1:1" x14ac:dyDescent="0.25">
      <c r="A43048" s="35">
        <v>0.79970714120370368</v>
      </c>
    </row>
    <row r="43049" spans="1:1" x14ac:dyDescent="0.25">
      <c r="A43049" s="35">
        <v>0.79970714120370368</v>
      </c>
    </row>
    <row r="43050" spans="1:1" x14ac:dyDescent="0.25">
      <c r="A43050" s="35">
        <v>0.79970714120370368</v>
      </c>
    </row>
    <row r="43051" spans="1:1" x14ac:dyDescent="0.25">
      <c r="A43051" s="35">
        <v>0.79970714120370368</v>
      </c>
    </row>
    <row r="43052" spans="1:1" x14ac:dyDescent="0.25">
      <c r="A43052" s="35">
        <v>0.79970714120370368</v>
      </c>
    </row>
    <row r="43053" spans="1:1" x14ac:dyDescent="0.25">
      <c r="A43053" s="35">
        <v>0.79970714120370368</v>
      </c>
    </row>
    <row r="43054" spans="1:1" x14ac:dyDescent="0.25">
      <c r="A43054" s="35">
        <v>0.79970714120370368</v>
      </c>
    </row>
    <row r="43055" spans="1:1" x14ac:dyDescent="0.25">
      <c r="A43055" s="35">
        <v>0.79970714120370368</v>
      </c>
    </row>
    <row r="43056" spans="1:1" x14ac:dyDescent="0.25">
      <c r="A43056" s="35">
        <v>0.79970714120370368</v>
      </c>
    </row>
    <row r="43057" spans="1:1" x14ac:dyDescent="0.25">
      <c r="A43057" s="35">
        <v>0.79970714120370368</v>
      </c>
    </row>
    <row r="43058" spans="1:1" x14ac:dyDescent="0.25">
      <c r="A43058" s="35">
        <v>0.79970714120370368</v>
      </c>
    </row>
    <row r="43059" spans="1:1" x14ac:dyDescent="0.25">
      <c r="A43059" s="35">
        <v>0.79970714120370368</v>
      </c>
    </row>
    <row r="43060" spans="1:1" x14ac:dyDescent="0.25">
      <c r="A43060" s="35">
        <v>0.79970714120370368</v>
      </c>
    </row>
    <row r="43061" spans="1:1" x14ac:dyDescent="0.25">
      <c r="A43061" s="35">
        <v>0.79970714120370368</v>
      </c>
    </row>
    <row r="43062" spans="1:1" x14ac:dyDescent="0.25">
      <c r="A43062" s="35">
        <v>0.79970714120370368</v>
      </c>
    </row>
    <row r="43063" spans="1:1" x14ac:dyDescent="0.25">
      <c r="A43063" s="35">
        <v>0.79970714120370368</v>
      </c>
    </row>
    <row r="43064" spans="1:1" x14ac:dyDescent="0.25">
      <c r="A43064" s="35">
        <v>0.79970714120370368</v>
      </c>
    </row>
    <row r="43065" spans="1:1" x14ac:dyDescent="0.25">
      <c r="A43065" s="35">
        <v>0.79970714120370368</v>
      </c>
    </row>
    <row r="43066" spans="1:1" x14ac:dyDescent="0.25">
      <c r="A43066" s="35">
        <v>0.79970714120370368</v>
      </c>
    </row>
    <row r="43067" spans="1:1" x14ac:dyDescent="0.25">
      <c r="A43067" s="35">
        <v>0.79970714120370368</v>
      </c>
    </row>
    <row r="43068" spans="1:1" x14ac:dyDescent="0.25">
      <c r="A43068" s="35">
        <v>0.79970714120370368</v>
      </c>
    </row>
    <row r="43069" spans="1:1" x14ac:dyDescent="0.25">
      <c r="A43069" s="35">
        <v>0.79970714120370368</v>
      </c>
    </row>
    <row r="43070" spans="1:1" x14ac:dyDescent="0.25">
      <c r="A43070" s="35">
        <v>0.79970714120370368</v>
      </c>
    </row>
    <row r="43071" spans="1:1" x14ac:dyDescent="0.25">
      <c r="A43071" s="35">
        <v>0.79970714120370368</v>
      </c>
    </row>
    <row r="43072" spans="1:1" x14ac:dyDescent="0.25">
      <c r="A43072" s="35">
        <v>0.79970714120370368</v>
      </c>
    </row>
    <row r="43073" spans="1:1" x14ac:dyDescent="0.25">
      <c r="A43073" s="35">
        <v>0.79970714120370368</v>
      </c>
    </row>
    <row r="43074" spans="1:1" x14ac:dyDescent="0.25">
      <c r="A43074" s="35">
        <v>0.79970714120370368</v>
      </c>
    </row>
    <row r="43075" spans="1:1" x14ac:dyDescent="0.25">
      <c r="A43075" s="35">
        <v>0.79970714120370368</v>
      </c>
    </row>
    <row r="43076" spans="1:1" x14ac:dyDescent="0.25">
      <c r="A43076" s="35">
        <v>0.79970714120370368</v>
      </c>
    </row>
    <row r="43077" spans="1:1" x14ac:dyDescent="0.25">
      <c r="A43077" s="35">
        <v>0.79970714120370368</v>
      </c>
    </row>
    <row r="43078" spans="1:1" x14ac:dyDescent="0.25">
      <c r="A43078" s="35">
        <v>0.79970714120370368</v>
      </c>
    </row>
    <row r="43079" spans="1:1" x14ac:dyDescent="0.25">
      <c r="A43079" s="35">
        <v>0.79970714120370368</v>
      </c>
    </row>
    <row r="43080" spans="1:1" x14ac:dyDescent="0.25">
      <c r="A43080" s="35">
        <v>0.79970714120370368</v>
      </c>
    </row>
    <row r="43081" spans="1:1" x14ac:dyDescent="0.25">
      <c r="A43081" s="35">
        <v>0.79970714120370368</v>
      </c>
    </row>
    <row r="43082" spans="1:1" x14ac:dyDescent="0.25">
      <c r="A43082" s="35">
        <v>0.79970714120370368</v>
      </c>
    </row>
    <row r="43083" spans="1:1" x14ac:dyDescent="0.25">
      <c r="A43083" s="35">
        <v>0.79970732638888886</v>
      </c>
    </row>
    <row r="43084" spans="1:1" x14ac:dyDescent="0.25">
      <c r="A43084" s="35">
        <v>0.79970732638888886</v>
      </c>
    </row>
    <row r="43085" spans="1:1" x14ac:dyDescent="0.25">
      <c r="A43085" s="35">
        <v>0.79970732638888886</v>
      </c>
    </row>
    <row r="43086" spans="1:1" x14ac:dyDescent="0.25">
      <c r="A43086" s="35">
        <v>0.79970732638888886</v>
      </c>
    </row>
    <row r="43087" spans="1:1" x14ac:dyDescent="0.25">
      <c r="A43087" s="35">
        <v>0.79970732638888886</v>
      </c>
    </row>
    <row r="43088" spans="1:1" x14ac:dyDescent="0.25">
      <c r="A43088" s="35">
        <v>0.79970732638888886</v>
      </c>
    </row>
    <row r="43089" spans="1:1" x14ac:dyDescent="0.25">
      <c r="A43089" s="35">
        <v>0.79970732638888886</v>
      </c>
    </row>
    <row r="43090" spans="1:1" x14ac:dyDescent="0.25">
      <c r="A43090" s="35">
        <v>0.79970732638888886</v>
      </c>
    </row>
    <row r="43091" spans="1:1" x14ac:dyDescent="0.25">
      <c r="A43091" s="35">
        <v>0.79970732638888886</v>
      </c>
    </row>
    <row r="43092" spans="1:1" x14ac:dyDescent="0.25">
      <c r="A43092" s="35">
        <v>0.79970732638888886</v>
      </c>
    </row>
    <row r="43093" spans="1:1" x14ac:dyDescent="0.25">
      <c r="A43093" s="35">
        <v>0.79970732638888886</v>
      </c>
    </row>
    <row r="43094" spans="1:1" x14ac:dyDescent="0.25">
      <c r="A43094" s="35">
        <v>0.79970732638888886</v>
      </c>
    </row>
    <row r="43095" spans="1:1" x14ac:dyDescent="0.25">
      <c r="A43095" s="35">
        <v>0.79970732638888886</v>
      </c>
    </row>
    <row r="43096" spans="1:1" x14ac:dyDescent="0.25">
      <c r="A43096" s="35">
        <v>0.79970732638888886</v>
      </c>
    </row>
    <row r="43097" spans="1:1" x14ac:dyDescent="0.25">
      <c r="A43097" s="35">
        <v>0.79970732638888886</v>
      </c>
    </row>
    <row r="43098" spans="1:1" x14ac:dyDescent="0.25">
      <c r="A43098" s="35">
        <v>0.79970732638888886</v>
      </c>
    </row>
    <row r="43099" spans="1:1" x14ac:dyDescent="0.25">
      <c r="A43099" s="35">
        <v>0.79970732638888886</v>
      </c>
    </row>
    <row r="43100" spans="1:1" x14ac:dyDescent="0.25">
      <c r="A43100" s="35">
        <v>0.79970732638888886</v>
      </c>
    </row>
    <row r="43101" spans="1:1" x14ac:dyDescent="0.25">
      <c r="A43101" s="35">
        <v>0.79970732638888886</v>
      </c>
    </row>
    <row r="43102" spans="1:1" x14ac:dyDescent="0.25">
      <c r="A43102" s="35">
        <v>0.79970732638888886</v>
      </c>
    </row>
    <row r="43103" spans="1:1" x14ac:dyDescent="0.25">
      <c r="A43103" s="35">
        <v>0.79970732638888886</v>
      </c>
    </row>
    <row r="43104" spans="1:1" x14ac:dyDescent="0.25">
      <c r="A43104" s="35">
        <v>0.79970732638888886</v>
      </c>
    </row>
    <row r="43105" spans="1:1" x14ac:dyDescent="0.25">
      <c r="A43105" s="35">
        <v>0.79970732638888886</v>
      </c>
    </row>
    <row r="43106" spans="1:1" x14ac:dyDescent="0.25">
      <c r="A43106" s="35">
        <v>0.79970732638888886</v>
      </c>
    </row>
    <row r="43107" spans="1:1" x14ac:dyDescent="0.25">
      <c r="A43107" s="35">
        <v>0.79970732638888886</v>
      </c>
    </row>
    <row r="43108" spans="1:1" x14ac:dyDescent="0.25">
      <c r="A43108" s="35">
        <v>0.79970732638888886</v>
      </c>
    </row>
    <row r="43109" spans="1:1" x14ac:dyDescent="0.25">
      <c r="A43109" s="35">
        <v>0.79970732638888886</v>
      </c>
    </row>
    <row r="43110" spans="1:1" x14ac:dyDescent="0.25">
      <c r="A43110" s="35">
        <v>0.79970732638888886</v>
      </c>
    </row>
    <row r="43111" spans="1:1" x14ac:dyDescent="0.25">
      <c r="A43111" s="35">
        <v>0.79970732638888886</v>
      </c>
    </row>
    <row r="43112" spans="1:1" x14ac:dyDescent="0.25">
      <c r="A43112" s="35">
        <v>0.79970732638888886</v>
      </c>
    </row>
    <row r="43113" spans="1:1" x14ac:dyDescent="0.25">
      <c r="A43113" s="35">
        <v>0.79970732638888886</v>
      </c>
    </row>
    <row r="43114" spans="1:1" x14ac:dyDescent="0.25">
      <c r="A43114" s="35">
        <v>0.79970732638888886</v>
      </c>
    </row>
    <row r="43115" spans="1:1" x14ac:dyDescent="0.25">
      <c r="A43115" s="35">
        <v>0.79970732638888886</v>
      </c>
    </row>
    <row r="43116" spans="1:1" x14ac:dyDescent="0.25">
      <c r="A43116" s="35">
        <v>0.79970732638888886</v>
      </c>
    </row>
    <row r="43117" spans="1:1" x14ac:dyDescent="0.25">
      <c r="A43117" s="35">
        <v>0.7997074999999999</v>
      </c>
    </row>
    <row r="43118" spans="1:1" x14ac:dyDescent="0.25">
      <c r="A43118" s="35">
        <v>0.7997074999999999</v>
      </c>
    </row>
    <row r="43119" spans="1:1" x14ac:dyDescent="0.25">
      <c r="A43119" s="35">
        <v>0.7997074999999999</v>
      </c>
    </row>
    <row r="43120" spans="1:1" x14ac:dyDescent="0.25">
      <c r="A43120" s="35">
        <v>0.7997074999999999</v>
      </c>
    </row>
    <row r="43121" spans="1:1" x14ac:dyDescent="0.25">
      <c r="A43121" s="35">
        <v>0.7997074999999999</v>
      </c>
    </row>
    <row r="43122" spans="1:1" x14ac:dyDescent="0.25">
      <c r="A43122" s="35">
        <v>0.7997074999999999</v>
      </c>
    </row>
    <row r="43123" spans="1:1" x14ac:dyDescent="0.25">
      <c r="A43123" s="35">
        <v>0.7997074999999999</v>
      </c>
    </row>
    <row r="43124" spans="1:1" x14ac:dyDescent="0.25">
      <c r="A43124" s="35">
        <v>0.7997074999999999</v>
      </c>
    </row>
    <row r="43125" spans="1:1" x14ac:dyDescent="0.25">
      <c r="A43125" s="35">
        <v>0.7997074999999999</v>
      </c>
    </row>
    <row r="43126" spans="1:1" x14ac:dyDescent="0.25">
      <c r="A43126" s="35">
        <v>0.7997074999999999</v>
      </c>
    </row>
    <row r="43127" spans="1:1" x14ac:dyDescent="0.25">
      <c r="A43127" s="35">
        <v>0.7997074999999999</v>
      </c>
    </row>
    <row r="43128" spans="1:1" x14ac:dyDescent="0.25">
      <c r="A43128" s="35">
        <v>0.7997074999999999</v>
      </c>
    </row>
    <row r="43129" spans="1:1" x14ac:dyDescent="0.25">
      <c r="A43129" s="35">
        <v>0.7997074999999999</v>
      </c>
    </row>
    <row r="43130" spans="1:1" x14ac:dyDescent="0.25">
      <c r="A43130" s="35">
        <v>0.7997074999999999</v>
      </c>
    </row>
    <row r="43131" spans="1:1" x14ac:dyDescent="0.25">
      <c r="A43131" s="35">
        <v>0.7997074999999999</v>
      </c>
    </row>
    <row r="43132" spans="1:1" x14ac:dyDescent="0.25">
      <c r="A43132" s="35">
        <v>0.7997074999999999</v>
      </c>
    </row>
    <row r="43133" spans="1:1" x14ac:dyDescent="0.25">
      <c r="A43133" s="35">
        <v>0.7997074999999999</v>
      </c>
    </row>
    <row r="43134" spans="1:1" x14ac:dyDescent="0.25">
      <c r="A43134" s="35">
        <v>0.7997074999999999</v>
      </c>
    </row>
    <row r="43135" spans="1:1" x14ac:dyDescent="0.25">
      <c r="A43135" s="35">
        <v>0.7997074999999999</v>
      </c>
    </row>
    <row r="43136" spans="1:1" x14ac:dyDescent="0.25">
      <c r="A43136" s="35">
        <v>0.7997074999999999</v>
      </c>
    </row>
    <row r="43137" spans="1:1" x14ac:dyDescent="0.25">
      <c r="A43137" s="35">
        <v>0.7997074999999999</v>
      </c>
    </row>
    <row r="43138" spans="1:1" x14ac:dyDescent="0.25">
      <c r="A43138" s="35">
        <v>0.7997074999999999</v>
      </c>
    </row>
    <row r="43139" spans="1:1" x14ac:dyDescent="0.25">
      <c r="A43139" s="35">
        <v>0.7997074999999999</v>
      </c>
    </row>
    <row r="43140" spans="1:1" x14ac:dyDescent="0.25">
      <c r="A43140" s="35">
        <v>0.7997074999999999</v>
      </c>
    </row>
    <row r="43141" spans="1:1" x14ac:dyDescent="0.25">
      <c r="A43141" s="35">
        <v>0.7997074999999999</v>
      </c>
    </row>
    <row r="43142" spans="1:1" x14ac:dyDescent="0.25">
      <c r="A43142" s="35">
        <v>0.7997074999999999</v>
      </c>
    </row>
    <row r="43143" spans="1:1" x14ac:dyDescent="0.25">
      <c r="A43143" s="35">
        <v>0.7997074999999999</v>
      </c>
    </row>
    <row r="43144" spans="1:1" x14ac:dyDescent="0.25">
      <c r="A43144" s="35">
        <v>0.7997074999999999</v>
      </c>
    </row>
    <row r="43145" spans="1:1" x14ac:dyDescent="0.25">
      <c r="A43145" s="35">
        <v>0.7997074999999999</v>
      </c>
    </row>
    <row r="43146" spans="1:1" x14ac:dyDescent="0.25">
      <c r="A43146" s="35">
        <v>0.7997074999999999</v>
      </c>
    </row>
    <row r="43147" spans="1:1" x14ac:dyDescent="0.25">
      <c r="A43147" s="35">
        <v>0.7997074999999999</v>
      </c>
    </row>
    <row r="43148" spans="1:1" x14ac:dyDescent="0.25">
      <c r="A43148" s="35">
        <v>0.7997074999999999</v>
      </c>
    </row>
    <row r="43149" spans="1:1" x14ac:dyDescent="0.25">
      <c r="A43149" s="35">
        <v>0.7997074999999999</v>
      </c>
    </row>
    <row r="43150" spans="1:1" x14ac:dyDescent="0.25">
      <c r="A43150" s="35">
        <v>0.7997074999999999</v>
      </c>
    </row>
    <row r="43151" spans="1:1" x14ac:dyDescent="0.25">
      <c r="A43151" s="35">
        <v>0.7997074999999999</v>
      </c>
    </row>
    <row r="43152" spans="1:1" x14ac:dyDescent="0.25">
      <c r="A43152" s="35">
        <v>0.7997074999999999</v>
      </c>
    </row>
    <row r="43153" spans="1:1" x14ac:dyDescent="0.25">
      <c r="A43153" s="35">
        <v>0.7997074999999999</v>
      </c>
    </row>
    <row r="43154" spans="1:1" x14ac:dyDescent="0.25">
      <c r="A43154" s="35">
        <v>0.7997076851851852</v>
      </c>
    </row>
    <row r="43155" spans="1:1" x14ac:dyDescent="0.25">
      <c r="A43155" s="35">
        <v>0.7997076851851852</v>
      </c>
    </row>
    <row r="43156" spans="1:1" x14ac:dyDescent="0.25">
      <c r="A43156" s="35">
        <v>0.7997076851851852</v>
      </c>
    </row>
    <row r="43157" spans="1:1" x14ac:dyDescent="0.25">
      <c r="A43157" s="35">
        <v>0.7997076851851852</v>
      </c>
    </row>
    <row r="43158" spans="1:1" x14ac:dyDescent="0.25">
      <c r="A43158" s="35">
        <v>0.7997076851851852</v>
      </c>
    </row>
    <row r="43159" spans="1:1" x14ac:dyDescent="0.25">
      <c r="A43159" s="35">
        <v>0.7997076851851852</v>
      </c>
    </row>
    <row r="43160" spans="1:1" x14ac:dyDescent="0.25">
      <c r="A43160" s="35">
        <v>0.7997076851851852</v>
      </c>
    </row>
    <row r="43161" spans="1:1" x14ac:dyDescent="0.25">
      <c r="A43161" s="35">
        <v>0.7997076851851852</v>
      </c>
    </row>
    <row r="43162" spans="1:1" x14ac:dyDescent="0.25">
      <c r="A43162" s="35">
        <v>0.7997076851851852</v>
      </c>
    </row>
    <row r="43163" spans="1:1" x14ac:dyDescent="0.25">
      <c r="A43163" s="35">
        <v>0.7997076851851852</v>
      </c>
    </row>
    <row r="43164" spans="1:1" x14ac:dyDescent="0.25">
      <c r="A43164" s="35">
        <v>0.7997076851851852</v>
      </c>
    </row>
    <row r="43165" spans="1:1" x14ac:dyDescent="0.25">
      <c r="A43165" s="35">
        <v>0.7997076851851852</v>
      </c>
    </row>
    <row r="43166" spans="1:1" x14ac:dyDescent="0.25">
      <c r="A43166" s="35">
        <v>0.7997076851851852</v>
      </c>
    </row>
    <row r="43167" spans="1:1" x14ac:dyDescent="0.25">
      <c r="A43167" s="35">
        <v>0.7997076851851852</v>
      </c>
    </row>
    <row r="43168" spans="1:1" x14ac:dyDescent="0.25">
      <c r="A43168" s="35">
        <v>0.7997076851851852</v>
      </c>
    </row>
    <row r="43169" spans="1:1" x14ac:dyDescent="0.25">
      <c r="A43169" s="35">
        <v>0.7997076851851852</v>
      </c>
    </row>
    <row r="43170" spans="1:1" x14ac:dyDescent="0.25">
      <c r="A43170" s="35">
        <v>0.7997076851851852</v>
      </c>
    </row>
    <row r="43171" spans="1:1" x14ac:dyDescent="0.25">
      <c r="A43171" s="35">
        <v>0.7997076851851852</v>
      </c>
    </row>
    <row r="43172" spans="1:1" x14ac:dyDescent="0.25">
      <c r="A43172" s="35">
        <v>0.7997076851851852</v>
      </c>
    </row>
    <row r="43173" spans="1:1" x14ac:dyDescent="0.25">
      <c r="A43173" s="35">
        <v>0.7997076851851852</v>
      </c>
    </row>
    <row r="43174" spans="1:1" x14ac:dyDescent="0.25">
      <c r="A43174" s="35">
        <v>0.7997076851851852</v>
      </c>
    </row>
    <row r="43175" spans="1:1" x14ac:dyDescent="0.25">
      <c r="A43175" s="35">
        <v>0.7997076851851852</v>
      </c>
    </row>
    <row r="43176" spans="1:1" x14ac:dyDescent="0.25">
      <c r="A43176" s="35">
        <v>0.7997076851851852</v>
      </c>
    </row>
    <row r="43177" spans="1:1" x14ac:dyDescent="0.25">
      <c r="A43177" s="35">
        <v>0.7997076851851852</v>
      </c>
    </row>
    <row r="43178" spans="1:1" x14ac:dyDescent="0.25">
      <c r="A43178" s="35">
        <v>0.7997076851851852</v>
      </c>
    </row>
    <row r="43179" spans="1:1" x14ac:dyDescent="0.25">
      <c r="A43179" s="35">
        <v>0.7997076851851852</v>
      </c>
    </row>
    <row r="43180" spans="1:1" x14ac:dyDescent="0.25">
      <c r="A43180" s="35">
        <v>0.7997076851851852</v>
      </c>
    </row>
    <row r="43181" spans="1:1" x14ac:dyDescent="0.25">
      <c r="A43181" s="35">
        <v>0.7997076851851852</v>
      </c>
    </row>
    <row r="43182" spans="1:1" x14ac:dyDescent="0.25">
      <c r="A43182" s="35">
        <v>0.7997076851851852</v>
      </c>
    </row>
    <row r="43183" spans="1:1" x14ac:dyDescent="0.25">
      <c r="A43183" s="35">
        <v>0.7997076851851852</v>
      </c>
    </row>
    <row r="43184" spans="1:1" x14ac:dyDescent="0.25">
      <c r="A43184" s="35">
        <v>0.7997076851851852</v>
      </c>
    </row>
    <row r="43185" spans="1:1" x14ac:dyDescent="0.25">
      <c r="A43185" s="35">
        <v>0.7997076851851852</v>
      </c>
    </row>
    <row r="43186" spans="1:1" x14ac:dyDescent="0.25">
      <c r="A43186" s="35">
        <v>0.7997076851851852</v>
      </c>
    </row>
    <row r="43187" spans="1:1" x14ac:dyDescent="0.25">
      <c r="A43187" s="35">
        <v>0.7997076851851852</v>
      </c>
    </row>
    <row r="43188" spans="1:1" x14ac:dyDescent="0.25">
      <c r="A43188" s="35">
        <v>0.7997076851851852</v>
      </c>
    </row>
    <row r="43189" spans="1:1" x14ac:dyDescent="0.25">
      <c r="A43189" s="35">
        <v>0.7997076851851852</v>
      </c>
    </row>
    <row r="43190" spans="1:1" x14ac:dyDescent="0.25">
      <c r="A43190" s="35">
        <v>0.7997076851851852</v>
      </c>
    </row>
    <row r="43191" spans="1:1" x14ac:dyDescent="0.25">
      <c r="A43191" s="35">
        <v>0.7997076851851852</v>
      </c>
    </row>
    <row r="43192" spans="1:1" x14ac:dyDescent="0.25">
      <c r="A43192" s="35">
        <v>0.79970787037037028</v>
      </c>
    </row>
    <row r="43193" spans="1:1" x14ac:dyDescent="0.25">
      <c r="A43193" s="35">
        <v>0.79970787037037028</v>
      </c>
    </row>
    <row r="43194" spans="1:1" x14ac:dyDescent="0.25">
      <c r="A43194" s="35">
        <v>0.79970787037037028</v>
      </c>
    </row>
    <row r="43195" spans="1:1" x14ac:dyDescent="0.25">
      <c r="A43195" s="35">
        <v>0.79970787037037028</v>
      </c>
    </row>
    <row r="43196" spans="1:1" x14ac:dyDescent="0.25">
      <c r="A43196" s="35">
        <v>0.79970787037037028</v>
      </c>
    </row>
    <row r="43197" spans="1:1" x14ac:dyDescent="0.25">
      <c r="A43197" s="35">
        <v>0.79970787037037028</v>
      </c>
    </row>
    <row r="43198" spans="1:1" x14ac:dyDescent="0.25">
      <c r="A43198" s="35">
        <v>0.79970787037037028</v>
      </c>
    </row>
    <row r="43199" spans="1:1" x14ac:dyDescent="0.25">
      <c r="A43199" s="35">
        <v>0.79970787037037028</v>
      </c>
    </row>
    <row r="43200" spans="1:1" x14ac:dyDescent="0.25">
      <c r="A43200" s="35">
        <v>0.79970787037037028</v>
      </c>
    </row>
    <row r="43201" spans="1:1" x14ac:dyDescent="0.25">
      <c r="A43201" s="35">
        <v>0.79970787037037028</v>
      </c>
    </row>
    <row r="43202" spans="1:1" x14ac:dyDescent="0.25">
      <c r="A43202" s="35">
        <v>0.79970787037037028</v>
      </c>
    </row>
    <row r="43203" spans="1:1" x14ac:dyDescent="0.25">
      <c r="A43203" s="35">
        <v>0.79970787037037028</v>
      </c>
    </row>
    <row r="43204" spans="1:1" x14ac:dyDescent="0.25">
      <c r="A43204" s="35">
        <v>0.79970787037037028</v>
      </c>
    </row>
    <row r="43205" spans="1:1" x14ac:dyDescent="0.25">
      <c r="A43205" s="35">
        <v>0.79970787037037028</v>
      </c>
    </row>
    <row r="43206" spans="1:1" x14ac:dyDescent="0.25">
      <c r="A43206" s="35">
        <v>0.79970787037037028</v>
      </c>
    </row>
    <row r="43207" spans="1:1" x14ac:dyDescent="0.25">
      <c r="A43207" s="35">
        <v>0.79970787037037028</v>
      </c>
    </row>
    <row r="43208" spans="1:1" x14ac:dyDescent="0.25">
      <c r="A43208" s="35">
        <v>0.79970787037037028</v>
      </c>
    </row>
    <row r="43209" spans="1:1" x14ac:dyDescent="0.25">
      <c r="A43209" s="35">
        <v>0.79970787037037028</v>
      </c>
    </row>
    <row r="43210" spans="1:1" x14ac:dyDescent="0.25">
      <c r="A43210" s="35">
        <v>0.79970787037037028</v>
      </c>
    </row>
    <row r="43211" spans="1:1" x14ac:dyDescent="0.25">
      <c r="A43211" s="35">
        <v>0.79970787037037028</v>
      </c>
    </row>
    <row r="43212" spans="1:1" x14ac:dyDescent="0.25">
      <c r="A43212" s="35">
        <v>0.79970787037037028</v>
      </c>
    </row>
    <row r="43213" spans="1:1" x14ac:dyDescent="0.25">
      <c r="A43213" s="35">
        <v>0.79970787037037028</v>
      </c>
    </row>
    <row r="43214" spans="1:1" x14ac:dyDescent="0.25">
      <c r="A43214" s="35">
        <v>0.79970787037037028</v>
      </c>
    </row>
    <row r="43215" spans="1:1" x14ac:dyDescent="0.25">
      <c r="A43215" s="35">
        <v>0.79970787037037028</v>
      </c>
    </row>
    <row r="43216" spans="1:1" x14ac:dyDescent="0.25">
      <c r="A43216" s="35">
        <v>0.79970787037037028</v>
      </c>
    </row>
    <row r="43217" spans="1:1" x14ac:dyDescent="0.25">
      <c r="A43217" s="35">
        <v>0.79970787037037028</v>
      </c>
    </row>
    <row r="43218" spans="1:1" x14ac:dyDescent="0.25">
      <c r="A43218" s="35">
        <v>0.79970787037037028</v>
      </c>
    </row>
    <row r="43219" spans="1:1" x14ac:dyDescent="0.25">
      <c r="A43219" s="35">
        <v>0.79970787037037028</v>
      </c>
    </row>
    <row r="43220" spans="1:1" x14ac:dyDescent="0.25">
      <c r="A43220" s="35">
        <v>0.79970787037037028</v>
      </c>
    </row>
    <row r="43221" spans="1:1" x14ac:dyDescent="0.25">
      <c r="A43221" s="35">
        <v>0.79970787037037028</v>
      </c>
    </row>
    <row r="43222" spans="1:1" x14ac:dyDescent="0.25">
      <c r="A43222" s="35">
        <v>0.79970787037037028</v>
      </c>
    </row>
    <row r="43223" spans="1:1" x14ac:dyDescent="0.25">
      <c r="A43223" s="35">
        <v>0.79970787037037028</v>
      </c>
    </row>
    <row r="43224" spans="1:1" x14ac:dyDescent="0.25">
      <c r="A43224" s="35">
        <v>0.79970787037037028</v>
      </c>
    </row>
    <row r="43225" spans="1:1" x14ac:dyDescent="0.25">
      <c r="A43225" s="35">
        <v>0.79970787037037028</v>
      </c>
    </row>
    <row r="43226" spans="1:1" x14ac:dyDescent="0.25">
      <c r="A43226" s="35">
        <v>0.79970787037037028</v>
      </c>
    </row>
    <row r="43227" spans="1:1" x14ac:dyDescent="0.25">
      <c r="A43227" s="35">
        <v>0.79970804398148143</v>
      </c>
    </row>
    <row r="43228" spans="1:1" x14ac:dyDescent="0.25">
      <c r="A43228" s="35">
        <v>0.79970804398148143</v>
      </c>
    </row>
    <row r="43229" spans="1:1" x14ac:dyDescent="0.25">
      <c r="A43229" s="35">
        <v>0.79970804398148143</v>
      </c>
    </row>
    <row r="43230" spans="1:1" x14ac:dyDescent="0.25">
      <c r="A43230" s="35">
        <v>0.79970804398148143</v>
      </c>
    </row>
    <row r="43231" spans="1:1" x14ac:dyDescent="0.25">
      <c r="A43231" s="35">
        <v>0.79970804398148143</v>
      </c>
    </row>
    <row r="43232" spans="1:1" x14ac:dyDescent="0.25">
      <c r="A43232" s="35">
        <v>0.79970804398148143</v>
      </c>
    </row>
    <row r="43233" spans="1:1" x14ac:dyDescent="0.25">
      <c r="A43233" s="35">
        <v>0.79970804398148143</v>
      </c>
    </row>
    <row r="43234" spans="1:1" x14ac:dyDescent="0.25">
      <c r="A43234" s="35">
        <v>0.79970804398148143</v>
      </c>
    </row>
    <row r="43235" spans="1:1" x14ac:dyDescent="0.25">
      <c r="A43235" s="35">
        <v>0.79970804398148143</v>
      </c>
    </row>
    <row r="43236" spans="1:1" x14ac:dyDescent="0.25">
      <c r="A43236" s="35">
        <v>0.79970804398148143</v>
      </c>
    </row>
    <row r="43237" spans="1:1" x14ac:dyDescent="0.25">
      <c r="A43237" s="35">
        <v>0.79970804398148143</v>
      </c>
    </row>
    <row r="43238" spans="1:1" x14ac:dyDescent="0.25">
      <c r="A43238" s="35">
        <v>0.79970804398148143</v>
      </c>
    </row>
    <row r="43239" spans="1:1" x14ac:dyDescent="0.25">
      <c r="A43239" s="35">
        <v>0.79970804398148143</v>
      </c>
    </row>
    <row r="43240" spans="1:1" x14ac:dyDescent="0.25">
      <c r="A43240" s="35">
        <v>0.79970804398148143</v>
      </c>
    </row>
    <row r="43241" spans="1:1" x14ac:dyDescent="0.25">
      <c r="A43241" s="35">
        <v>0.79970804398148143</v>
      </c>
    </row>
    <row r="43242" spans="1:1" x14ac:dyDescent="0.25">
      <c r="A43242" s="35">
        <v>0.79970804398148143</v>
      </c>
    </row>
    <row r="43243" spans="1:1" x14ac:dyDescent="0.25">
      <c r="A43243" s="35">
        <v>0.79970804398148143</v>
      </c>
    </row>
    <row r="43244" spans="1:1" x14ac:dyDescent="0.25">
      <c r="A43244" s="35">
        <v>0.79970804398148143</v>
      </c>
    </row>
    <row r="43245" spans="1:1" x14ac:dyDescent="0.25">
      <c r="A43245" s="35">
        <v>0.79970804398148143</v>
      </c>
    </row>
    <row r="43246" spans="1:1" x14ac:dyDescent="0.25">
      <c r="A43246" s="35">
        <v>0.79970804398148143</v>
      </c>
    </row>
    <row r="43247" spans="1:1" x14ac:dyDescent="0.25">
      <c r="A43247" s="35">
        <v>0.79970804398148143</v>
      </c>
    </row>
    <row r="43248" spans="1:1" x14ac:dyDescent="0.25">
      <c r="A43248" s="35">
        <v>0.79970804398148143</v>
      </c>
    </row>
    <row r="43249" spans="1:1" x14ac:dyDescent="0.25">
      <c r="A43249" s="35">
        <v>0.79970804398148143</v>
      </c>
    </row>
    <row r="43250" spans="1:1" x14ac:dyDescent="0.25">
      <c r="A43250" s="35">
        <v>0.79970804398148143</v>
      </c>
    </row>
    <row r="43251" spans="1:1" x14ac:dyDescent="0.25">
      <c r="A43251" s="35">
        <v>0.79970804398148143</v>
      </c>
    </row>
    <row r="43252" spans="1:1" x14ac:dyDescent="0.25">
      <c r="A43252" s="35">
        <v>0.79970804398148143</v>
      </c>
    </row>
    <row r="43253" spans="1:1" x14ac:dyDescent="0.25">
      <c r="A43253" s="35">
        <v>0.79970804398148143</v>
      </c>
    </row>
    <row r="43254" spans="1:1" x14ac:dyDescent="0.25">
      <c r="A43254" s="35">
        <v>0.79970804398148143</v>
      </c>
    </row>
    <row r="43255" spans="1:1" x14ac:dyDescent="0.25">
      <c r="A43255" s="35">
        <v>0.79970804398148143</v>
      </c>
    </row>
    <row r="43256" spans="1:1" x14ac:dyDescent="0.25">
      <c r="A43256" s="35">
        <v>0.79970804398148143</v>
      </c>
    </row>
    <row r="43257" spans="1:1" x14ac:dyDescent="0.25">
      <c r="A43257" s="35">
        <v>0.79970804398148143</v>
      </c>
    </row>
    <row r="43258" spans="1:1" x14ac:dyDescent="0.25">
      <c r="A43258" s="35">
        <v>0.79970804398148143</v>
      </c>
    </row>
    <row r="43259" spans="1:1" x14ac:dyDescent="0.25">
      <c r="A43259" s="35">
        <v>0.79970804398148143</v>
      </c>
    </row>
    <row r="43260" spans="1:1" x14ac:dyDescent="0.25">
      <c r="A43260" s="35">
        <v>0.79970804398148143</v>
      </c>
    </row>
    <row r="43261" spans="1:1" x14ac:dyDescent="0.25">
      <c r="A43261" s="35">
        <v>0.79970804398148143</v>
      </c>
    </row>
    <row r="43262" spans="1:1" x14ac:dyDescent="0.25">
      <c r="A43262" s="35">
        <v>0.79970804398148143</v>
      </c>
    </row>
    <row r="43263" spans="1:1" x14ac:dyDescent="0.25">
      <c r="A43263" s="35">
        <v>0.79970822916666673</v>
      </c>
    </row>
    <row r="43264" spans="1:1" x14ac:dyDescent="0.25">
      <c r="A43264" s="35">
        <v>0.79970822916666673</v>
      </c>
    </row>
    <row r="43265" spans="1:1" x14ac:dyDescent="0.25">
      <c r="A43265" s="35">
        <v>0.79970822916666673</v>
      </c>
    </row>
    <row r="43266" spans="1:1" x14ac:dyDescent="0.25">
      <c r="A43266" s="35">
        <v>0.79970822916666673</v>
      </c>
    </row>
    <row r="43267" spans="1:1" x14ac:dyDescent="0.25">
      <c r="A43267" s="35">
        <v>0.79970822916666673</v>
      </c>
    </row>
    <row r="43268" spans="1:1" x14ac:dyDescent="0.25">
      <c r="A43268" s="35">
        <v>0.79970822916666673</v>
      </c>
    </row>
    <row r="43269" spans="1:1" x14ac:dyDescent="0.25">
      <c r="A43269" s="35">
        <v>0.79970822916666673</v>
      </c>
    </row>
    <row r="43270" spans="1:1" x14ac:dyDescent="0.25">
      <c r="A43270" s="35">
        <v>0.79970822916666673</v>
      </c>
    </row>
    <row r="43271" spans="1:1" x14ac:dyDescent="0.25">
      <c r="A43271" s="35">
        <v>0.79970822916666673</v>
      </c>
    </row>
    <row r="43272" spans="1:1" x14ac:dyDescent="0.25">
      <c r="A43272" s="35">
        <v>0.79970822916666673</v>
      </c>
    </row>
    <row r="43273" spans="1:1" x14ac:dyDescent="0.25">
      <c r="A43273" s="35">
        <v>0.79970822916666673</v>
      </c>
    </row>
    <row r="43274" spans="1:1" x14ac:dyDescent="0.25">
      <c r="A43274" s="35">
        <v>0.79970822916666673</v>
      </c>
    </row>
    <row r="43275" spans="1:1" x14ac:dyDescent="0.25">
      <c r="A43275" s="35">
        <v>0.79970822916666673</v>
      </c>
    </row>
    <row r="43276" spans="1:1" x14ac:dyDescent="0.25">
      <c r="A43276" s="35">
        <v>0.79970822916666673</v>
      </c>
    </row>
    <row r="43277" spans="1:1" x14ac:dyDescent="0.25">
      <c r="A43277" s="35">
        <v>0.79970822916666673</v>
      </c>
    </row>
    <row r="43278" spans="1:1" x14ac:dyDescent="0.25">
      <c r="A43278" s="35">
        <v>0.79970822916666673</v>
      </c>
    </row>
    <row r="43279" spans="1:1" x14ac:dyDescent="0.25">
      <c r="A43279" s="35">
        <v>0.79970822916666673</v>
      </c>
    </row>
    <row r="43280" spans="1:1" x14ac:dyDescent="0.25">
      <c r="A43280" s="35">
        <v>0.79970822916666673</v>
      </c>
    </row>
    <row r="43281" spans="1:1" x14ac:dyDescent="0.25">
      <c r="A43281" s="35">
        <v>0.79970822916666673</v>
      </c>
    </row>
    <row r="43282" spans="1:1" x14ac:dyDescent="0.25">
      <c r="A43282" s="35">
        <v>0.79970822916666673</v>
      </c>
    </row>
    <row r="43283" spans="1:1" x14ac:dyDescent="0.25">
      <c r="A43283" s="35">
        <v>0.79970822916666673</v>
      </c>
    </row>
    <row r="43284" spans="1:1" x14ac:dyDescent="0.25">
      <c r="A43284" s="35">
        <v>0.79970822916666673</v>
      </c>
    </row>
    <row r="43285" spans="1:1" x14ac:dyDescent="0.25">
      <c r="A43285" s="35">
        <v>0.79970822916666673</v>
      </c>
    </row>
    <row r="43286" spans="1:1" x14ac:dyDescent="0.25">
      <c r="A43286" s="35">
        <v>0.79970822916666673</v>
      </c>
    </row>
    <row r="43287" spans="1:1" x14ac:dyDescent="0.25">
      <c r="A43287" s="35">
        <v>0.79970822916666673</v>
      </c>
    </row>
    <row r="43288" spans="1:1" x14ac:dyDescent="0.25">
      <c r="A43288" s="35">
        <v>0.79970822916666673</v>
      </c>
    </row>
    <row r="43289" spans="1:1" x14ac:dyDescent="0.25">
      <c r="A43289" s="35">
        <v>0.79970822916666673</v>
      </c>
    </row>
    <row r="43290" spans="1:1" x14ac:dyDescent="0.25">
      <c r="A43290" s="35">
        <v>0.79970822916666673</v>
      </c>
    </row>
    <row r="43291" spans="1:1" x14ac:dyDescent="0.25">
      <c r="A43291" s="35">
        <v>0.79970822916666673</v>
      </c>
    </row>
    <row r="43292" spans="1:1" x14ac:dyDescent="0.25">
      <c r="A43292" s="35">
        <v>0.79970822916666673</v>
      </c>
    </row>
    <row r="43293" spans="1:1" x14ac:dyDescent="0.25">
      <c r="A43293" s="35">
        <v>0.79970822916666673</v>
      </c>
    </row>
    <row r="43294" spans="1:1" x14ac:dyDescent="0.25">
      <c r="A43294" s="35">
        <v>0.79970822916666673</v>
      </c>
    </row>
    <row r="43295" spans="1:1" x14ac:dyDescent="0.25">
      <c r="A43295" s="35">
        <v>0.79970822916666673</v>
      </c>
    </row>
    <row r="43296" spans="1:1" x14ac:dyDescent="0.25">
      <c r="A43296" s="35">
        <v>0.79970840277777777</v>
      </c>
    </row>
    <row r="43297" spans="1:1" x14ac:dyDescent="0.25">
      <c r="A43297" s="35">
        <v>0.79970840277777777</v>
      </c>
    </row>
    <row r="43298" spans="1:1" x14ac:dyDescent="0.25">
      <c r="A43298" s="35">
        <v>0.79970840277777777</v>
      </c>
    </row>
    <row r="43299" spans="1:1" x14ac:dyDescent="0.25">
      <c r="A43299" s="35">
        <v>0.79970840277777777</v>
      </c>
    </row>
    <row r="43300" spans="1:1" x14ac:dyDescent="0.25">
      <c r="A43300" s="35">
        <v>0.79970840277777777</v>
      </c>
    </row>
    <row r="43301" spans="1:1" x14ac:dyDescent="0.25">
      <c r="A43301" s="35">
        <v>0.79970840277777777</v>
      </c>
    </row>
    <row r="43302" spans="1:1" x14ac:dyDescent="0.25">
      <c r="A43302" s="35">
        <v>0.79970840277777777</v>
      </c>
    </row>
    <row r="43303" spans="1:1" x14ac:dyDescent="0.25">
      <c r="A43303" s="35">
        <v>0.79970840277777777</v>
      </c>
    </row>
    <row r="43304" spans="1:1" x14ac:dyDescent="0.25">
      <c r="A43304" s="35">
        <v>0.79970840277777777</v>
      </c>
    </row>
    <row r="43305" spans="1:1" x14ac:dyDescent="0.25">
      <c r="A43305" s="35">
        <v>0.79970840277777777</v>
      </c>
    </row>
    <row r="43306" spans="1:1" x14ac:dyDescent="0.25">
      <c r="A43306" s="35">
        <v>0.79970840277777777</v>
      </c>
    </row>
    <row r="43307" spans="1:1" x14ac:dyDescent="0.25">
      <c r="A43307" s="35">
        <v>0.79970840277777777</v>
      </c>
    </row>
    <row r="43308" spans="1:1" x14ac:dyDescent="0.25">
      <c r="A43308" s="35">
        <v>0.79970840277777777</v>
      </c>
    </row>
    <row r="43309" spans="1:1" x14ac:dyDescent="0.25">
      <c r="A43309" s="35">
        <v>0.79970840277777777</v>
      </c>
    </row>
    <row r="43310" spans="1:1" x14ac:dyDescent="0.25">
      <c r="A43310" s="35">
        <v>0.79970840277777777</v>
      </c>
    </row>
    <row r="43311" spans="1:1" x14ac:dyDescent="0.25">
      <c r="A43311" s="35">
        <v>0.79970840277777777</v>
      </c>
    </row>
    <row r="43312" spans="1:1" x14ac:dyDescent="0.25">
      <c r="A43312" s="35">
        <v>0.79970840277777777</v>
      </c>
    </row>
    <row r="43313" spans="1:1" x14ac:dyDescent="0.25">
      <c r="A43313" s="35">
        <v>0.79970840277777777</v>
      </c>
    </row>
    <row r="43314" spans="1:1" x14ac:dyDescent="0.25">
      <c r="A43314" s="35">
        <v>0.79970840277777777</v>
      </c>
    </row>
    <row r="43315" spans="1:1" x14ac:dyDescent="0.25">
      <c r="A43315" s="35">
        <v>0.79970840277777777</v>
      </c>
    </row>
    <row r="43316" spans="1:1" x14ac:dyDescent="0.25">
      <c r="A43316" s="35">
        <v>0.79970840277777777</v>
      </c>
    </row>
    <row r="43317" spans="1:1" x14ac:dyDescent="0.25">
      <c r="A43317" s="35">
        <v>0.79970840277777777</v>
      </c>
    </row>
    <row r="43318" spans="1:1" x14ac:dyDescent="0.25">
      <c r="A43318" s="35">
        <v>0.79970840277777777</v>
      </c>
    </row>
    <row r="43319" spans="1:1" x14ac:dyDescent="0.25">
      <c r="A43319" s="35">
        <v>0.79970840277777777</v>
      </c>
    </row>
    <row r="43320" spans="1:1" x14ac:dyDescent="0.25">
      <c r="A43320" s="35">
        <v>0.79970840277777777</v>
      </c>
    </row>
    <row r="43321" spans="1:1" x14ac:dyDescent="0.25">
      <c r="A43321" s="35">
        <v>0.79970840277777777</v>
      </c>
    </row>
    <row r="43322" spans="1:1" x14ac:dyDescent="0.25">
      <c r="A43322" s="35">
        <v>0.79970840277777777</v>
      </c>
    </row>
    <row r="43323" spans="1:1" x14ac:dyDescent="0.25">
      <c r="A43323" s="35">
        <v>0.79970840277777777</v>
      </c>
    </row>
    <row r="43324" spans="1:1" x14ac:dyDescent="0.25">
      <c r="A43324" s="35">
        <v>0.79970840277777777</v>
      </c>
    </row>
    <row r="43325" spans="1:1" x14ac:dyDescent="0.25">
      <c r="A43325" s="35">
        <v>0.79970840277777777</v>
      </c>
    </row>
    <row r="43326" spans="1:1" x14ac:dyDescent="0.25">
      <c r="A43326" s="35">
        <v>0.79970840277777777</v>
      </c>
    </row>
    <row r="43327" spans="1:1" x14ac:dyDescent="0.25">
      <c r="A43327" s="35">
        <v>0.79970840277777777</v>
      </c>
    </row>
    <row r="43328" spans="1:1" x14ac:dyDescent="0.25">
      <c r="A43328" s="35">
        <v>0.79970840277777777</v>
      </c>
    </row>
    <row r="43329" spans="1:1" x14ac:dyDescent="0.25">
      <c r="A43329" s="35">
        <v>0.79970840277777777</v>
      </c>
    </row>
    <row r="43330" spans="1:1" x14ac:dyDescent="0.25">
      <c r="A43330" s="35">
        <v>0.79970840277777777</v>
      </c>
    </row>
    <row r="43331" spans="1:1" x14ac:dyDescent="0.25">
      <c r="A43331" s="35">
        <v>0.79970840277777777</v>
      </c>
    </row>
    <row r="43332" spans="1:1" x14ac:dyDescent="0.25">
      <c r="A43332" s="35">
        <v>0.79970840277777777</v>
      </c>
    </row>
    <row r="43333" spans="1:1" x14ac:dyDescent="0.25">
      <c r="A43333" s="35">
        <v>0.79970840277777777</v>
      </c>
    </row>
    <row r="43334" spans="1:1" x14ac:dyDescent="0.25">
      <c r="A43334" s="35">
        <v>0.79970858796296296</v>
      </c>
    </row>
    <row r="43335" spans="1:1" x14ac:dyDescent="0.25">
      <c r="A43335" s="35">
        <v>0.79970858796296296</v>
      </c>
    </row>
    <row r="43336" spans="1:1" x14ac:dyDescent="0.25">
      <c r="A43336" s="35">
        <v>0.79970858796296296</v>
      </c>
    </row>
    <row r="43337" spans="1:1" x14ac:dyDescent="0.25">
      <c r="A43337" s="35">
        <v>0.79970858796296296</v>
      </c>
    </row>
    <row r="43338" spans="1:1" x14ac:dyDescent="0.25">
      <c r="A43338" s="35">
        <v>0.79970858796296296</v>
      </c>
    </row>
    <row r="43339" spans="1:1" x14ac:dyDescent="0.25">
      <c r="A43339" s="35">
        <v>0.79970858796296296</v>
      </c>
    </row>
    <row r="43340" spans="1:1" x14ac:dyDescent="0.25">
      <c r="A43340" s="35">
        <v>0.79970858796296296</v>
      </c>
    </row>
    <row r="43341" spans="1:1" x14ac:dyDescent="0.25">
      <c r="A43341" s="35">
        <v>0.79970858796296296</v>
      </c>
    </row>
    <row r="43342" spans="1:1" x14ac:dyDescent="0.25">
      <c r="A43342" s="35">
        <v>0.79970858796296296</v>
      </c>
    </row>
    <row r="43343" spans="1:1" x14ac:dyDescent="0.25">
      <c r="A43343" s="35">
        <v>0.79970858796296296</v>
      </c>
    </row>
    <row r="43344" spans="1:1" x14ac:dyDescent="0.25">
      <c r="A43344" s="35">
        <v>0.79970858796296296</v>
      </c>
    </row>
    <row r="43345" spans="1:1" x14ac:dyDescent="0.25">
      <c r="A43345" s="35">
        <v>0.79970858796296296</v>
      </c>
    </row>
    <row r="43346" spans="1:1" x14ac:dyDescent="0.25">
      <c r="A43346" s="35">
        <v>0.79970858796296296</v>
      </c>
    </row>
    <row r="43347" spans="1:1" x14ac:dyDescent="0.25">
      <c r="A43347" s="35">
        <v>0.79970858796296296</v>
      </c>
    </row>
    <row r="43348" spans="1:1" x14ac:dyDescent="0.25">
      <c r="A43348" s="35">
        <v>0.79970858796296296</v>
      </c>
    </row>
    <row r="43349" spans="1:1" x14ac:dyDescent="0.25">
      <c r="A43349" s="35">
        <v>0.79970858796296296</v>
      </c>
    </row>
    <row r="43350" spans="1:1" x14ac:dyDescent="0.25">
      <c r="A43350" s="35">
        <v>0.79970858796296296</v>
      </c>
    </row>
    <row r="43351" spans="1:1" x14ac:dyDescent="0.25">
      <c r="A43351" s="35">
        <v>0.79970858796296296</v>
      </c>
    </row>
    <row r="43352" spans="1:1" x14ac:dyDescent="0.25">
      <c r="A43352" s="35">
        <v>0.79970858796296296</v>
      </c>
    </row>
    <row r="43353" spans="1:1" x14ac:dyDescent="0.25">
      <c r="A43353" s="35">
        <v>0.79970858796296296</v>
      </c>
    </row>
    <row r="43354" spans="1:1" x14ac:dyDescent="0.25">
      <c r="A43354" s="35">
        <v>0.79970858796296296</v>
      </c>
    </row>
    <row r="43355" spans="1:1" x14ac:dyDescent="0.25">
      <c r="A43355" s="35">
        <v>0.79970858796296296</v>
      </c>
    </row>
    <row r="43356" spans="1:1" x14ac:dyDescent="0.25">
      <c r="A43356" s="35">
        <v>0.79970858796296296</v>
      </c>
    </row>
    <row r="43357" spans="1:1" x14ac:dyDescent="0.25">
      <c r="A43357" s="35">
        <v>0.79970858796296296</v>
      </c>
    </row>
    <row r="43358" spans="1:1" x14ac:dyDescent="0.25">
      <c r="A43358" s="35">
        <v>0.79970858796296296</v>
      </c>
    </row>
    <row r="43359" spans="1:1" x14ac:dyDescent="0.25">
      <c r="A43359" s="35">
        <v>0.79970858796296296</v>
      </c>
    </row>
    <row r="43360" spans="1:1" x14ac:dyDescent="0.25">
      <c r="A43360" s="35">
        <v>0.79970858796296296</v>
      </c>
    </row>
    <row r="43361" spans="1:1" x14ac:dyDescent="0.25">
      <c r="A43361" s="35">
        <v>0.79970858796296296</v>
      </c>
    </row>
    <row r="43362" spans="1:1" x14ac:dyDescent="0.25">
      <c r="A43362" s="35">
        <v>0.79970858796296296</v>
      </c>
    </row>
    <row r="43363" spans="1:1" x14ac:dyDescent="0.25">
      <c r="A43363" s="35">
        <v>0.79970858796296296</v>
      </c>
    </row>
    <row r="43364" spans="1:1" x14ac:dyDescent="0.25">
      <c r="A43364" s="35">
        <v>0.79970858796296296</v>
      </c>
    </row>
    <row r="43365" spans="1:1" x14ac:dyDescent="0.25">
      <c r="A43365" s="35">
        <v>0.79970858796296296</v>
      </c>
    </row>
    <row r="43366" spans="1:1" x14ac:dyDescent="0.25">
      <c r="A43366" s="35">
        <v>0.79970858796296296</v>
      </c>
    </row>
    <row r="43367" spans="1:1" x14ac:dyDescent="0.25">
      <c r="A43367" s="35">
        <v>0.79970858796296296</v>
      </c>
    </row>
    <row r="43368" spans="1:1" x14ac:dyDescent="0.25">
      <c r="A43368" s="35">
        <v>0.79970858796296296</v>
      </c>
    </row>
    <row r="43369" spans="1:1" x14ac:dyDescent="0.25">
      <c r="A43369" s="35">
        <v>0.79970858796296296</v>
      </c>
    </row>
    <row r="43370" spans="1:1" x14ac:dyDescent="0.25">
      <c r="A43370" s="35">
        <v>0.79970858796296296</v>
      </c>
    </row>
    <row r="43371" spans="1:1" x14ac:dyDescent="0.25">
      <c r="A43371" s="35">
        <v>0.79970877314814814</v>
      </c>
    </row>
    <row r="43372" spans="1:1" x14ac:dyDescent="0.25">
      <c r="A43372" s="35">
        <v>0.79970877314814814</v>
      </c>
    </row>
    <row r="43373" spans="1:1" x14ac:dyDescent="0.25">
      <c r="A43373" s="35">
        <v>0.79970877314814814</v>
      </c>
    </row>
    <row r="43374" spans="1:1" x14ac:dyDescent="0.25">
      <c r="A43374" s="35">
        <v>0.79970877314814814</v>
      </c>
    </row>
    <row r="43375" spans="1:1" x14ac:dyDescent="0.25">
      <c r="A43375" s="35">
        <v>0.79970877314814814</v>
      </c>
    </row>
    <row r="43376" spans="1:1" x14ac:dyDescent="0.25">
      <c r="A43376" s="35">
        <v>0.79970877314814814</v>
      </c>
    </row>
    <row r="43377" spans="1:1" x14ac:dyDescent="0.25">
      <c r="A43377" s="35">
        <v>0.79970877314814814</v>
      </c>
    </row>
    <row r="43378" spans="1:1" x14ac:dyDescent="0.25">
      <c r="A43378" s="35">
        <v>0.79970877314814814</v>
      </c>
    </row>
    <row r="43379" spans="1:1" x14ac:dyDescent="0.25">
      <c r="A43379" s="35">
        <v>0.79970877314814814</v>
      </c>
    </row>
    <row r="43380" spans="1:1" x14ac:dyDescent="0.25">
      <c r="A43380" s="35">
        <v>0.79970877314814814</v>
      </c>
    </row>
    <row r="43381" spans="1:1" x14ac:dyDescent="0.25">
      <c r="A43381" s="35">
        <v>0.79970877314814814</v>
      </c>
    </row>
    <row r="43382" spans="1:1" x14ac:dyDescent="0.25">
      <c r="A43382" s="35">
        <v>0.79970877314814814</v>
      </c>
    </row>
    <row r="43383" spans="1:1" x14ac:dyDescent="0.25">
      <c r="A43383" s="35">
        <v>0.79970877314814814</v>
      </c>
    </row>
    <row r="43384" spans="1:1" x14ac:dyDescent="0.25">
      <c r="A43384" s="35">
        <v>0.79970877314814814</v>
      </c>
    </row>
    <row r="43385" spans="1:1" x14ac:dyDescent="0.25">
      <c r="A43385" s="35">
        <v>0.79970877314814814</v>
      </c>
    </row>
    <row r="43386" spans="1:1" x14ac:dyDescent="0.25">
      <c r="A43386" s="35">
        <v>0.79970877314814814</v>
      </c>
    </row>
    <row r="43387" spans="1:1" x14ac:dyDescent="0.25">
      <c r="A43387" s="35">
        <v>0.79970877314814814</v>
      </c>
    </row>
    <row r="43388" spans="1:1" x14ac:dyDescent="0.25">
      <c r="A43388" s="35">
        <v>0.79970877314814814</v>
      </c>
    </row>
    <row r="43389" spans="1:1" x14ac:dyDescent="0.25">
      <c r="A43389" s="35">
        <v>0.79970877314814814</v>
      </c>
    </row>
    <row r="43390" spans="1:1" x14ac:dyDescent="0.25">
      <c r="A43390" s="35">
        <v>0.79970877314814814</v>
      </c>
    </row>
    <row r="43391" spans="1:1" x14ac:dyDescent="0.25">
      <c r="A43391" s="35">
        <v>0.79970895833333333</v>
      </c>
    </row>
    <row r="43392" spans="1:1" x14ac:dyDescent="0.25">
      <c r="A43392" s="35">
        <v>0.79970895833333333</v>
      </c>
    </row>
    <row r="43393" spans="1:1" x14ac:dyDescent="0.25">
      <c r="A43393" s="35">
        <v>0.79970895833333333</v>
      </c>
    </row>
    <row r="43394" spans="1:1" x14ac:dyDescent="0.25">
      <c r="A43394" s="35">
        <v>0.79970895833333333</v>
      </c>
    </row>
    <row r="43395" spans="1:1" x14ac:dyDescent="0.25">
      <c r="A43395" s="35">
        <v>0.79970895833333333</v>
      </c>
    </row>
    <row r="43396" spans="1:1" x14ac:dyDescent="0.25">
      <c r="A43396" s="35">
        <v>0.79970895833333333</v>
      </c>
    </row>
    <row r="43397" spans="1:1" x14ac:dyDescent="0.25">
      <c r="A43397" s="35">
        <v>0.79970895833333333</v>
      </c>
    </row>
    <row r="43398" spans="1:1" x14ac:dyDescent="0.25">
      <c r="A43398" s="35">
        <v>0.79970895833333333</v>
      </c>
    </row>
    <row r="43399" spans="1:1" x14ac:dyDescent="0.25">
      <c r="A43399" s="35">
        <v>0.79970895833333333</v>
      </c>
    </row>
    <row r="43400" spans="1:1" x14ac:dyDescent="0.25">
      <c r="A43400" s="35">
        <v>0.79970895833333333</v>
      </c>
    </row>
    <row r="43401" spans="1:1" x14ac:dyDescent="0.25">
      <c r="A43401" s="35">
        <v>0.79970895833333333</v>
      </c>
    </row>
    <row r="43402" spans="1:1" x14ac:dyDescent="0.25">
      <c r="A43402" s="35">
        <v>0.79970895833333333</v>
      </c>
    </row>
    <row r="43403" spans="1:1" x14ac:dyDescent="0.25">
      <c r="A43403" s="35">
        <v>0.79970895833333333</v>
      </c>
    </row>
    <row r="43404" spans="1:1" x14ac:dyDescent="0.25">
      <c r="A43404" s="35">
        <v>0.79970895833333333</v>
      </c>
    </row>
    <row r="43405" spans="1:1" x14ac:dyDescent="0.25">
      <c r="A43405" s="35">
        <v>0.79970895833333333</v>
      </c>
    </row>
    <row r="43406" spans="1:1" x14ac:dyDescent="0.25">
      <c r="A43406" s="35">
        <v>0.79970895833333333</v>
      </c>
    </row>
    <row r="43407" spans="1:1" x14ac:dyDescent="0.25">
      <c r="A43407" s="35">
        <v>0.79970895833333333</v>
      </c>
    </row>
    <row r="43408" spans="1:1" x14ac:dyDescent="0.25">
      <c r="A43408" s="35">
        <v>0.79970895833333333</v>
      </c>
    </row>
    <row r="43409" spans="1:1" x14ac:dyDescent="0.25">
      <c r="A43409" s="35">
        <v>0.79970895833333333</v>
      </c>
    </row>
    <row r="43410" spans="1:1" x14ac:dyDescent="0.25">
      <c r="A43410" s="35">
        <v>0.79970895833333333</v>
      </c>
    </row>
    <row r="43411" spans="1:1" x14ac:dyDescent="0.25">
      <c r="A43411" s="35">
        <v>0.79970895833333333</v>
      </c>
    </row>
    <row r="43412" spans="1:1" x14ac:dyDescent="0.25">
      <c r="A43412" s="35">
        <v>0.79970895833333333</v>
      </c>
    </row>
    <row r="43413" spans="1:1" x14ac:dyDescent="0.25">
      <c r="A43413" s="35">
        <v>0.79970895833333333</v>
      </c>
    </row>
    <row r="43414" spans="1:1" x14ac:dyDescent="0.25">
      <c r="A43414" s="35">
        <v>0.79970895833333333</v>
      </c>
    </row>
    <row r="43415" spans="1:1" x14ac:dyDescent="0.25">
      <c r="A43415" s="35">
        <v>0.79970895833333333</v>
      </c>
    </row>
    <row r="43416" spans="1:1" x14ac:dyDescent="0.25">
      <c r="A43416" s="35">
        <v>0.79970895833333333</v>
      </c>
    </row>
    <row r="43417" spans="1:1" x14ac:dyDescent="0.25">
      <c r="A43417" s="35">
        <v>0.79970895833333333</v>
      </c>
    </row>
    <row r="43418" spans="1:1" x14ac:dyDescent="0.25">
      <c r="A43418" s="35">
        <v>0.79970895833333333</v>
      </c>
    </row>
    <row r="43419" spans="1:1" x14ac:dyDescent="0.25">
      <c r="A43419" s="35">
        <v>0.79970895833333333</v>
      </c>
    </row>
    <row r="43420" spans="1:1" x14ac:dyDescent="0.25">
      <c r="A43420" s="35">
        <v>0.79970895833333333</v>
      </c>
    </row>
    <row r="43421" spans="1:1" x14ac:dyDescent="0.25">
      <c r="A43421" s="35">
        <v>0.79970895833333333</v>
      </c>
    </row>
    <row r="43422" spans="1:1" x14ac:dyDescent="0.25">
      <c r="A43422" s="35">
        <v>0.79970895833333333</v>
      </c>
    </row>
    <row r="43423" spans="1:1" x14ac:dyDescent="0.25">
      <c r="A43423" s="35">
        <v>0.79970895833333333</v>
      </c>
    </row>
    <row r="43424" spans="1:1" x14ac:dyDescent="0.25">
      <c r="A43424" s="35">
        <v>0.79970895833333333</v>
      </c>
    </row>
    <row r="43425" spans="1:1" x14ac:dyDescent="0.25">
      <c r="A43425" s="35">
        <v>0.79970895833333333</v>
      </c>
    </row>
    <row r="43426" spans="1:1" x14ac:dyDescent="0.25">
      <c r="A43426" s="35">
        <v>0.79970913194444437</v>
      </c>
    </row>
    <row r="43427" spans="1:1" x14ac:dyDescent="0.25">
      <c r="A43427" s="35">
        <v>0.79970913194444437</v>
      </c>
    </row>
    <row r="43428" spans="1:1" x14ac:dyDescent="0.25">
      <c r="A43428" s="35">
        <v>0.79970913194444437</v>
      </c>
    </row>
    <row r="43429" spans="1:1" x14ac:dyDescent="0.25">
      <c r="A43429" s="35">
        <v>0.79970913194444437</v>
      </c>
    </row>
    <row r="43430" spans="1:1" x14ac:dyDescent="0.25">
      <c r="A43430" s="35">
        <v>0.79970913194444437</v>
      </c>
    </row>
    <row r="43431" spans="1:1" x14ac:dyDescent="0.25">
      <c r="A43431" s="35">
        <v>0.79970913194444437</v>
      </c>
    </row>
    <row r="43432" spans="1:1" x14ac:dyDescent="0.25">
      <c r="A43432" s="35">
        <v>0.79970913194444437</v>
      </c>
    </row>
    <row r="43433" spans="1:1" x14ac:dyDescent="0.25">
      <c r="A43433" s="35">
        <v>0.79970913194444437</v>
      </c>
    </row>
    <row r="43434" spans="1:1" x14ac:dyDescent="0.25">
      <c r="A43434" s="35">
        <v>0.79970913194444437</v>
      </c>
    </row>
    <row r="43435" spans="1:1" x14ac:dyDescent="0.25">
      <c r="A43435" s="35">
        <v>0.79970913194444437</v>
      </c>
    </row>
    <row r="43436" spans="1:1" x14ac:dyDescent="0.25">
      <c r="A43436" s="35">
        <v>0.79970913194444437</v>
      </c>
    </row>
    <row r="43437" spans="1:1" x14ac:dyDescent="0.25">
      <c r="A43437" s="35">
        <v>0.79970913194444437</v>
      </c>
    </row>
    <row r="43438" spans="1:1" x14ac:dyDescent="0.25">
      <c r="A43438" s="35">
        <v>0.79970913194444437</v>
      </c>
    </row>
    <row r="43439" spans="1:1" x14ac:dyDescent="0.25">
      <c r="A43439" s="35">
        <v>0.79970913194444437</v>
      </c>
    </row>
    <row r="43440" spans="1:1" x14ac:dyDescent="0.25">
      <c r="A43440" s="35">
        <v>0.79970913194444437</v>
      </c>
    </row>
    <row r="43441" spans="1:1" x14ac:dyDescent="0.25">
      <c r="A43441" s="35">
        <v>0.79970913194444437</v>
      </c>
    </row>
    <row r="43442" spans="1:1" x14ac:dyDescent="0.25">
      <c r="A43442" s="35">
        <v>0.79970913194444437</v>
      </c>
    </row>
    <row r="43443" spans="1:1" x14ac:dyDescent="0.25">
      <c r="A43443" s="35">
        <v>0.79970913194444437</v>
      </c>
    </row>
    <row r="43444" spans="1:1" x14ac:dyDescent="0.25">
      <c r="A43444" s="35">
        <v>0.79970913194444437</v>
      </c>
    </row>
    <row r="43445" spans="1:1" x14ac:dyDescent="0.25">
      <c r="A43445" s="35">
        <v>0.79970913194444437</v>
      </c>
    </row>
    <row r="43446" spans="1:1" x14ac:dyDescent="0.25">
      <c r="A43446" s="35">
        <v>0.79970913194444437</v>
      </c>
    </row>
    <row r="43447" spans="1:1" x14ac:dyDescent="0.25">
      <c r="A43447" s="35">
        <v>0.79970913194444437</v>
      </c>
    </row>
    <row r="43448" spans="1:1" x14ac:dyDescent="0.25">
      <c r="A43448" s="35">
        <v>0.79970913194444437</v>
      </c>
    </row>
    <row r="43449" spans="1:1" x14ac:dyDescent="0.25">
      <c r="A43449" s="35">
        <v>0.79970913194444437</v>
      </c>
    </row>
    <row r="43450" spans="1:1" x14ac:dyDescent="0.25">
      <c r="A43450" s="35">
        <v>0.79970913194444437</v>
      </c>
    </row>
    <row r="43451" spans="1:1" x14ac:dyDescent="0.25">
      <c r="A43451" s="35">
        <v>0.79970913194444437</v>
      </c>
    </row>
    <row r="43452" spans="1:1" x14ac:dyDescent="0.25">
      <c r="A43452" s="35">
        <v>0.79970913194444437</v>
      </c>
    </row>
    <row r="43453" spans="1:1" x14ac:dyDescent="0.25">
      <c r="A43453" s="35">
        <v>0.79970913194444437</v>
      </c>
    </row>
    <row r="43454" spans="1:1" x14ac:dyDescent="0.25">
      <c r="A43454" s="35">
        <v>0.79970913194444437</v>
      </c>
    </row>
    <row r="43455" spans="1:1" x14ac:dyDescent="0.25">
      <c r="A43455" s="35">
        <v>0.79970913194444437</v>
      </c>
    </row>
    <row r="43456" spans="1:1" x14ac:dyDescent="0.25">
      <c r="A43456" s="35">
        <v>0.79970913194444437</v>
      </c>
    </row>
    <row r="43457" spans="1:1" x14ac:dyDescent="0.25">
      <c r="A43457" s="35">
        <v>0.79970913194444437</v>
      </c>
    </row>
    <row r="43458" spans="1:1" x14ac:dyDescent="0.25">
      <c r="A43458" s="35">
        <v>0.79970913194444437</v>
      </c>
    </row>
    <row r="43459" spans="1:1" x14ac:dyDescent="0.25">
      <c r="A43459" s="35">
        <v>0.79970913194444437</v>
      </c>
    </row>
    <row r="43460" spans="1:1" x14ac:dyDescent="0.25">
      <c r="A43460" s="35">
        <v>0.79970913194444437</v>
      </c>
    </row>
    <row r="43461" spans="1:1" x14ac:dyDescent="0.25">
      <c r="A43461" s="35">
        <v>0.79970930555555553</v>
      </c>
    </row>
    <row r="43462" spans="1:1" x14ac:dyDescent="0.25">
      <c r="A43462" s="35">
        <v>0.79970930555555553</v>
      </c>
    </row>
    <row r="43463" spans="1:1" x14ac:dyDescent="0.25">
      <c r="A43463" s="35">
        <v>0.79970930555555553</v>
      </c>
    </row>
    <row r="43464" spans="1:1" x14ac:dyDescent="0.25">
      <c r="A43464" s="35">
        <v>0.79970930555555553</v>
      </c>
    </row>
    <row r="43465" spans="1:1" x14ac:dyDescent="0.25">
      <c r="A43465" s="35">
        <v>0.79970930555555553</v>
      </c>
    </row>
    <row r="43466" spans="1:1" x14ac:dyDescent="0.25">
      <c r="A43466" s="35">
        <v>0.79970930555555553</v>
      </c>
    </row>
    <row r="43467" spans="1:1" x14ac:dyDescent="0.25">
      <c r="A43467" s="35">
        <v>0.79970930555555553</v>
      </c>
    </row>
    <row r="43468" spans="1:1" x14ac:dyDescent="0.25">
      <c r="A43468" s="35">
        <v>0.79970930555555553</v>
      </c>
    </row>
    <row r="43469" spans="1:1" x14ac:dyDescent="0.25">
      <c r="A43469" s="35">
        <v>0.79970930555555553</v>
      </c>
    </row>
    <row r="43470" spans="1:1" x14ac:dyDescent="0.25">
      <c r="A43470" s="35">
        <v>0.79970930555555553</v>
      </c>
    </row>
    <row r="43471" spans="1:1" x14ac:dyDescent="0.25">
      <c r="A43471" s="35">
        <v>0.79970930555555553</v>
      </c>
    </row>
    <row r="43472" spans="1:1" x14ac:dyDescent="0.25">
      <c r="A43472" s="35">
        <v>0.79970930555555553</v>
      </c>
    </row>
    <row r="43473" spans="1:1" x14ac:dyDescent="0.25">
      <c r="A43473" s="35">
        <v>0.79970930555555553</v>
      </c>
    </row>
    <row r="43474" spans="1:1" x14ac:dyDescent="0.25">
      <c r="A43474" s="35">
        <v>0.79970930555555553</v>
      </c>
    </row>
    <row r="43475" spans="1:1" x14ac:dyDescent="0.25">
      <c r="A43475" s="35">
        <v>0.79970930555555553</v>
      </c>
    </row>
    <row r="43476" spans="1:1" x14ac:dyDescent="0.25">
      <c r="A43476" s="35">
        <v>0.79970930555555553</v>
      </c>
    </row>
    <row r="43477" spans="1:1" x14ac:dyDescent="0.25">
      <c r="A43477" s="35">
        <v>0.79970930555555553</v>
      </c>
    </row>
    <row r="43478" spans="1:1" x14ac:dyDescent="0.25">
      <c r="A43478" s="35">
        <v>0.79970930555555553</v>
      </c>
    </row>
    <row r="43479" spans="1:1" x14ac:dyDescent="0.25">
      <c r="A43479" s="35">
        <v>0.79970930555555553</v>
      </c>
    </row>
    <row r="43480" spans="1:1" x14ac:dyDescent="0.25">
      <c r="A43480" s="35">
        <v>0.79970930555555553</v>
      </c>
    </row>
    <row r="43481" spans="1:1" x14ac:dyDescent="0.25">
      <c r="A43481" s="35">
        <v>0.79970930555555553</v>
      </c>
    </row>
    <row r="43482" spans="1:1" x14ac:dyDescent="0.25">
      <c r="A43482" s="35">
        <v>0.79970930555555553</v>
      </c>
    </row>
    <row r="43483" spans="1:1" x14ac:dyDescent="0.25">
      <c r="A43483" s="35">
        <v>0.79970930555555553</v>
      </c>
    </row>
    <row r="43484" spans="1:1" x14ac:dyDescent="0.25">
      <c r="A43484" s="35">
        <v>0.79970930555555553</v>
      </c>
    </row>
    <row r="43485" spans="1:1" x14ac:dyDescent="0.25">
      <c r="A43485" s="35">
        <v>0.79970930555555553</v>
      </c>
    </row>
    <row r="43486" spans="1:1" x14ac:dyDescent="0.25">
      <c r="A43486" s="35">
        <v>0.79970930555555553</v>
      </c>
    </row>
    <row r="43487" spans="1:1" x14ac:dyDescent="0.25">
      <c r="A43487" s="35">
        <v>0.79970930555555553</v>
      </c>
    </row>
    <row r="43488" spans="1:1" x14ac:dyDescent="0.25">
      <c r="A43488" s="35">
        <v>0.79970930555555553</v>
      </c>
    </row>
    <row r="43489" spans="1:1" x14ac:dyDescent="0.25">
      <c r="A43489" s="35">
        <v>0.79970930555555553</v>
      </c>
    </row>
    <row r="43490" spans="1:1" x14ac:dyDescent="0.25">
      <c r="A43490" s="35">
        <v>0.79970930555555553</v>
      </c>
    </row>
    <row r="43491" spans="1:1" x14ac:dyDescent="0.25">
      <c r="A43491" s="35">
        <v>0.79970930555555553</v>
      </c>
    </row>
    <row r="43492" spans="1:1" x14ac:dyDescent="0.25">
      <c r="A43492" s="35">
        <v>0.79970930555555553</v>
      </c>
    </row>
    <row r="43493" spans="1:1" x14ac:dyDescent="0.25">
      <c r="A43493" s="35">
        <v>0.79970930555555553</v>
      </c>
    </row>
    <row r="43494" spans="1:1" x14ac:dyDescent="0.25">
      <c r="A43494" s="35">
        <v>0.79970930555555553</v>
      </c>
    </row>
    <row r="43495" spans="1:1" x14ac:dyDescent="0.25">
      <c r="A43495" s="35">
        <v>0.79970930555555553</v>
      </c>
    </row>
    <row r="43496" spans="1:1" x14ac:dyDescent="0.25">
      <c r="A43496" s="35">
        <v>0.79970930555555553</v>
      </c>
    </row>
    <row r="43497" spans="1:1" x14ac:dyDescent="0.25">
      <c r="A43497" s="35">
        <v>0.79970930555555553</v>
      </c>
    </row>
    <row r="43498" spans="1:1" x14ac:dyDescent="0.25">
      <c r="A43498" s="35">
        <v>0.79970930555555553</v>
      </c>
    </row>
    <row r="43499" spans="1:1" x14ac:dyDescent="0.25">
      <c r="A43499" s="35">
        <v>0.79970949074074082</v>
      </c>
    </row>
    <row r="43500" spans="1:1" x14ac:dyDescent="0.25">
      <c r="A43500" s="35">
        <v>0.79970949074074082</v>
      </c>
    </row>
    <row r="43501" spans="1:1" x14ac:dyDescent="0.25">
      <c r="A43501" s="35">
        <v>0.79970949074074082</v>
      </c>
    </row>
    <row r="43502" spans="1:1" x14ac:dyDescent="0.25">
      <c r="A43502" s="35">
        <v>0.79970949074074082</v>
      </c>
    </row>
    <row r="43503" spans="1:1" x14ac:dyDescent="0.25">
      <c r="A43503" s="35">
        <v>0.79970949074074082</v>
      </c>
    </row>
    <row r="43504" spans="1:1" x14ac:dyDescent="0.25">
      <c r="A43504" s="35">
        <v>0.79970949074074082</v>
      </c>
    </row>
    <row r="43505" spans="1:1" x14ac:dyDescent="0.25">
      <c r="A43505" s="35">
        <v>0.79970949074074082</v>
      </c>
    </row>
    <row r="43506" spans="1:1" x14ac:dyDescent="0.25">
      <c r="A43506" s="35">
        <v>0.79970949074074082</v>
      </c>
    </row>
    <row r="43507" spans="1:1" x14ac:dyDescent="0.25">
      <c r="A43507" s="35">
        <v>0.79970949074074082</v>
      </c>
    </row>
    <row r="43508" spans="1:1" x14ac:dyDescent="0.25">
      <c r="A43508" s="35">
        <v>0.79970949074074082</v>
      </c>
    </row>
    <row r="43509" spans="1:1" x14ac:dyDescent="0.25">
      <c r="A43509" s="35">
        <v>0.79970949074074082</v>
      </c>
    </row>
    <row r="43510" spans="1:1" x14ac:dyDescent="0.25">
      <c r="A43510" s="35">
        <v>0.79970949074074082</v>
      </c>
    </row>
    <row r="43511" spans="1:1" x14ac:dyDescent="0.25">
      <c r="A43511" s="35">
        <v>0.79970949074074082</v>
      </c>
    </row>
    <row r="43512" spans="1:1" x14ac:dyDescent="0.25">
      <c r="A43512" s="35">
        <v>0.79970949074074082</v>
      </c>
    </row>
    <row r="43513" spans="1:1" x14ac:dyDescent="0.25">
      <c r="A43513" s="35">
        <v>0.79970949074074082</v>
      </c>
    </row>
    <row r="43514" spans="1:1" x14ac:dyDescent="0.25">
      <c r="A43514" s="35">
        <v>0.79970949074074082</v>
      </c>
    </row>
    <row r="43515" spans="1:1" x14ac:dyDescent="0.25">
      <c r="A43515" s="35">
        <v>0.79970949074074082</v>
      </c>
    </row>
    <row r="43516" spans="1:1" x14ac:dyDescent="0.25">
      <c r="A43516" s="35">
        <v>0.79970949074074082</v>
      </c>
    </row>
    <row r="43517" spans="1:1" x14ac:dyDescent="0.25">
      <c r="A43517" s="35">
        <v>0.79970949074074082</v>
      </c>
    </row>
    <row r="43518" spans="1:1" x14ac:dyDescent="0.25">
      <c r="A43518" s="35">
        <v>0.79970949074074082</v>
      </c>
    </row>
    <row r="43519" spans="1:1" x14ac:dyDescent="0.25">
      <c r="A43519" s="35">
        <v>0.79970949074074082</v>
      </c>
    </row>
    <row r="43520" spans="1:1" x14ac:dyDescent="0.25">
      <c r="A43520" s="35">
        <v>0.79970949074074082</v>
      </c>
    </row>
    <row r="43521" spans="1:1" x14ac:dyDescent="0.25">
      <c r="A43521" s="35">
        <v>0.79970949074074082</v>
      </c>
    </row>
    <row r="43522" spans="1:1" x14ac:dyDescent="0.25">
      <c r="A43522" s="35">
        <v>0.79970949074074082</v>
      </c>
    </row>
    <row r="43523" spans="1:1" x14ac:dyDescent="0.25">
      <c r="A43523" s="35">
        <v>0.79970949074074082</v>
      </c>
    </row>
    <row r="43524" spans="1:1" x14ac:dyDescent="0.25">
      <c r="A43524" s="35">
        <v>0.79970949074074082</v>
      </c>
    </row>
    <row r="43525" spans="1:1" x14ac:dyDescent="0.25">
      <c r="A43525" s="35">
        <v>0.79970949074074082</v>
      </c>
    </row>
    <row r="43526" spans="1:1" x14ac:dyDescent="0.25">
      <c r="A43526" s="35">
        <v>0.79970949074074082</v>
      </c>
    </row>
    <row r="43527" spans="1:1" x14ac:dyDescent="0.25">
      <c r="A43527" s="35">
        <v>0.79970949074074082</v>
      </c>
    </row>
    <row r="43528" spans="1:1" x14ac:dyDescent="0.25">
      <c r="A43528" s="35">
        <v>0.79970949074074082</v>
      </c>
    </row>
    <row r="43529" spans="1:1" x14ac:dyDescent="0.25">
      <c r="A43529" s="35">
        <v>0.79970949074074082</v>
      </c>
    </row>
    <row r="43530" spans="1:1" x14ac:dyDescent="0.25">
      <c r="A43530" s="35">
        <v>0.79970949074074082</v>
      </c>
    </row>
    <row r="43531" spans="1:1" x14ac:dyDescent="0.25">
      <c r="A43531" s="35">
        <v>0.79970949074074082</v>
      </c>
    </row>
    <row r="43532" spans="1:1" x14ac:dyDescent="0.25">
      <c r="A43532" s="35">
        <v>0.79970949074074082</v>
      </c>
    </row>
    <row r="43533" spans="1:1" x14ac:dyDescent="0.25">
      <c r="A43533" s="35">
        <v>0.79970949074074082</v>
      </c>
    </row>
    <row r="43534" spans="1:1" x14ac:dyDescent="0.25">
      <c r="A43534" s="35">
        <v>0.79970949074074082</v>
      </c>
    </row>
    <row r="43535" spans="1:1" x14ac:dyDescent="0.25">
      <c r="A43535" s="35">
        <v>0.7997096759259259</v>
      </c>
    </row>
    <row r="43536" spans="1:1" x14ac:dyDescent="0.25">
      <c r="A43536" s="35">
        <v>0.7997096759259259</v>
      </c>
    </row>
    <row r="43537" spans="1:1" x14ac:dyDescent="0.25">
      <c r="A43537" s="35">
        <v>0.7997096759259259</v>
      </c>
    </row>
    <row r="43538" spans="1:1" x14ac:dyDescent="0.25">
      <c r="A43538" s="35">
        <v>0.7997096759259259</v>
      </c>
    </row>
    <row r="43539" spans="1:1" x14ac:dyDescent="0.25">
      <c r="A43539" s="35">
        <v>0.7997096759259259</v>
      </c>
    </row>
    <row r="43540" spans="1:1" x14ac:dyDescent="0.25">
      <c r="A43540" s="35">
        <v>0.7997096759259259</v>
      </c>
    </row>
    <row r="43541" spans="1:1" x14ac:dyDescent="0.25">
      <c r="A43541" s="35">
        <v>0.7997096759259259</v>
      </c>
    </row>
    <row r="43542" spans="1:1" x14ac:dyDescent="0.25">
      <c r="A43542" s="35">
        <v>0.7997096759259259</v>
      </c>
    </row>
    <row r="43543" spans="1:1" x14ac:dyDescent="0.25">
      <c r="A43543" s="35">
        <v>0.7997096759259259</v>
      </c>
    </row>
    <row r="43544" spans="1:1" x14ac:dyDescent="0.25">
      <c r="A43544" s="35">
        <v>0.7997096759259259</v>
      </c>
    </row>
    <row r="43545" spans="1:1" x14ac:dyDescent="0.25">
      <c r="A43545" s="35">
        <v>0.7997096759259259</v>
      </c>
    </row>
    <row r="43546" spans="1:1" x14ac:dyDescent="0.25">
      <c r="A43546" s="35">
        <v>0.7997096759259259</v>
      </c>
    </row>
    <row r="43547" spans="1:1" x14ac:dyDescent="0.25">
      <c r="A43547" s="35">
        <v>0.7997096759259259</v>
      </c>
    </row>
    <row r="43548" spans="1:1" x14ac:dyDescent="0.25">
      <c r="A43548" s="35">
        <v>0.7997096759259259</v>
      </c>
    </row>
    <row r="43549" spans="1:1" x14ac:dyDescent="0.25">
      <c r="A43549" s="35">
        <v>0.7997096759259259</v>
      </c>
    </row>
    <row r="43550" spans="1:1" x14ac:dyDescent="0.25">
      <c r="A43550" s="35">
        <v>0.7997096759259259</v>
      </c>
    </row>
    <row r="43551" spans="1:1" x14ac:dyDescent="0.25">
      <c r="A43551" s="35">
        <v>0.7997096759259259</v>
      </c>
    </row>
    <row r="43552" spans="1:1" x14ac:dyDescent="0.25">
      <c r="A43552" s="35">
        <v>0.7997096759259259</v>
      </c>
    </row>
    <row r="43553" spans="1:1" x14ac:dyDescent="0.25">
      <c r="A43553" s="35">
        <v>0.7997096759259259</v>
      </c>
    </row>
    <row r="43554" spans="1:1" x14ac:dyDescent="0.25">
      <c r="A43554" s="35">
        <v>0.7997096759259259</v>
      </c>
    </row>
    <row r="43555" spans="1:1" x14ac:dyDescent="0.25">
      <c r="A43555" s="35">
        <v>0.7997096759259259</v>
      </c>
    </row>
    <row r="43556" spans="1:1" x14ac:dyDescent="0.25">
      <c r="A43556" s="35">
        <v>0.7997096759259259</v>
      </c>
    </row>
    <row r="43557" spans="1:1" x14ac:dyDescent="0.25">
      <c r="A43557" s="35">
        <v>0.7997096759259259</v>
      </c>
    </row>
    <row r="43558" spans="1:1" x14ac:dyDescent="0.25">
      <c r="A43558" s="35">
        <v>0.7997096759259259</v>
      </c>
    </row>
    <row r="43559" spans="1:1" x14ac:dyDescent="0.25">
      <c r="A43559" s="35">
        <v>0.7997096759259259</v>
      </c>
    </row>
    <row r="43560" spans="1:1" x14ac:dyDescent="0.25">
      <c r="A43560" s="35">
        <v>0.7997096759259259</v>
      </c>
    </row>
    <row r="43561" spans="1:1" x14ac:dyDescent="0.25">
      <c r="A43561" s="35">
        <v>0.7997096759259259</v>
      </c>
    </row>
    <row r="43562" spans="1:1" x14ac:dyDescent="0.25">
      <c r="A43562" s="35">
        <v>0.7997096759259259</v>
      </c>
    </row>
    <row r="43563" spans="1:1" x14ac:dyDescent="0.25">
      <c r="A43563" s="35">
        <v>0.7997096759259259</v>
      </c>
    </row>
    <row r="43564" spans="1:1" x14ac:dyDescent="0.25">
      <c r="A43564" s="35">
        <v>0.7997096759259259</v>
      </c>
    </row>
    <row r="43565" spans="1:1" x14ac:dyDescent="0.25">
      <c r="A43565" s="35">
        <v>0.7997096759259259</v>
      </c>
    </row>
    <row r="43566" spans="1:1" x14ac:dyDescent="0.25">
      <c r="A43566" s="35">
        <v>0.7997096759259259</v>
      </c>
    </row>
    <row r="43567" spans="1:1" x14ac:dyDescent="0.25">
      <c r="A43567" s="35">
        <v>0.7997096759259259</v>
      </c>
    </row>
    <row r="43568" spans="1:1" x14ac:dyDescent="0.25">
      <c r="A43568" s="35">
        <v>0.7997096759259259</v>
      </c>
    </row>
    <row r="43569" spans="1:1" x14ac:dyDescent="0.25">
      <c r="A43569" s="35">
        <v>0.7997096759259259</v>
      </c>
    </row>
    <row r="43570" spans="1:1" x14ac:dyDescent="0.25">
      <c r="A43570" s="35">
        <v>0.79970984953703705</v>
      </c>
    </row>
    <row r="43571" spans="1:1" x14ac:dyDescent="0.25">
      <c r="A43571" s="35">
        <v>0.79970984953703705</v>
      </c>
    </row>
    <row r="43572" spans="1:1" x14ac:dyDescent="0.25">
      <c r="A43572" s="35">
        <v>0.79970984953703705</v>
      </c>
    </row>
    <row r="43573" spans="1:1" x14ac:dyDescent="0.25">
      <c r="A43573" s="35">
        <v>0.79970984953703705</v>
      </c>
    </row>
    <row r="43574" spans="1:1" x14ac:dyDescent="0.25">
      <c r="A43574" s="35">
        <v>0.79970984953703705</v>
      </c>
    </row>
    <row r="43575" spans="1:1" x14ac:dyDescent="0.25">
      <c r="A43575" s="35">
        <v>0.79970984953703705</v>
      </c>
    </row>
    <row r="43576" spans="1:1" x14ac:dyDescent="0.25">
      <c r="A43576" s="35">
        <v>0.79970984953703705</v>
      </c>
    </row>
    <row r="43577" spans="1:1" x14ac:dyDescent="0.25">
      <c r="A43577" s="35">
        <v>0.79970984953703705</v>
      </c>
    </row>
    <row r="43578" spans="1:1" x14ac:dyDescent="0.25">
      <c r="A43578" s="35">
        <v>0.79970984953703705</v>
      </c>
    </row>
    <row r="43579" spans="1:1" x14ac:dyDescent="0.25">
      <c r="A43579" s="35">
        <v>0.79970984953703705</v>
      </c>
    </row>
    <row r="43580" spans="1:1" x14ac:dyDescent="0.25">
      <c r="A43580" s="35">
        <v>0.79970984953703705</v>
      </c>
    </row>
    <row r="43581" spans="1:1" x14ac:dyDescent="0.25">
      <c r="A43581" s="35">
        <v>0.79970984953703705</v>
      </c>
    </row>
    <row r="43582" spans="1:1" x14ac:dyDescent="0.25">
      <c r="A43582" s="35">
        <v>0.79970984953703705</v>
      </c>
    </row>
    <row r="43583" spans="1:1" x14ac:dyDescent="0.25">
      <c r="A43583" s="35">
        <v>0.79970984953703705</v>
      </c>
    </row>
    <row r="43584" spans="1:1" x14ac:dyDescent="0.25">
      <c r="A43584" s="35">
        <v>0.79970984953703705</v>
      </c>
    </row>
    <row r="43585" spans="1:1" x14ac:dyDescent="0.25">
      <c r="A43585" s="35">
        <v>0.79970984953703705</v>
      </c>
    </row>
    <row r="43586" spans="1:1" x14ac:dyDescent="0.25">
      <c r="A43586" s="35">
        <v>0.79970984953703705</v>
      </c>
    </row>
    <row r="43587" spans="1:1" x14ac:dyDescent="0.25">
      <c r="A43587" s="35">
        <v>0.79970984953703705</v>
      </c>
    </row>
    <row r="43588" spans="1:1" x14ac:dyDescent="0.25">
      <c r="A43588" s="35">
        <v>0.79970984953703705</v>
      </c>
    </row>
    <row r="43589" spans="1:1" x14ac:dyDescent="0.25">
      <c r="A43589" s="35">
        <v>0.79970984953703705</v>
      </c>
    </row>
    <row r="43590" spans="1:1" x14ac:dyDescent="0.25">
      <c r="A43590" s="35">
        <v>0.79970984953703705</v>
      </c>
    </row>
    <row r="43591" spans="1:1" x14ac:dyDescent="0.25">
      <c r="A43591" s="35">
        <v>0.79970984953703705</v>
      </c>
    </row>
    <row r="43592" spans="1:1" x14ac:dyDescent="0.25">
      <c r="A43592" s="35">
        <v>0.79970984953703705</v>
      </c>
    </row>
    <row r="43593" spans="1:1" x14ac:dyDescent="0.25">
      <c r="A43593" s="35">
        <v>0.79970984953703705</v>
      </c>
    </row>
    <row r="43594" spans="1:1" x14ac:dyDescent="0.25">
      <c r="A43594" s="35">
        <v>0.79970984953703705</v>
      </c>
    </row>
    <row r="43595" spans="1:1" x14ac:dyDescent="0.25">
      <c r="A43595" s="35">
        <v>0.79970984953703705</v>
      </c>
    </row>
    <row r="43596" spans="1:1" x14ac:dyDescent="0.25">
      <c r="A43596" s="35">
        <v>0.79970984953703705</v>
      </c>
    </row>
    <row r="43597" spans="1:1" x14ac:dyDescent="0.25">
      <c r="A43597" s="35">
        <v>0.79970984953703705</v>
      </c>
    </row>
    <row r="43598" spans="1:1" x14ac:dyDescent="0.25">
      <c r="A43598" s="35">
        <v>0.79970984953703705</v>
      </c>
    </row>
    <row r="43599" spans="1:1" x14ac:dyDescent="0.25">
      <c r="A43599" s="35">
        <v>0.79970984953703705</v>
      </c>
    </row>
    <row r="43600" spans="1:1" x14ac:dyDescent="0.25">
      <c r="A43600" s="35">
        <v>0.79970984953703705</v>
      </c>
    </row>
    <row r="43601" spans="1:1" x14ac:dyDescent="0.25">
      <c r="A43601" s="35">
        <v>0.79970984953703705</v>
      </c>
    </row>
    <row r="43602" spans="1:1" x14ac:dyDescent="0.25">
      <c r="A43602" s="35">
        <v>0.79970984953703705</v>
      </c>
    </row>
    <row r="43603" spans="1:1" x14ac:dyDescent="0.25">
      <c r="A43603" s="35">
        <v>0.79971003472222224</v>
      </c>
    </row>
    <row r="43604" spans="1:1" x14ac:dyDescent="0.25">
      <c r="A43604" s="35">
        <v>0.79971003472222224</v>
      </c>
    </row>
    <row r="43605" spans="1:1" x14ac:dyDescent="0.25">
      <c r="A43605" s="35">
        <v>0.79971003472222224</v>
      </c>
    </row>
    <row r="43606" spans="1:1" x14ac:dyDescent="0.25">
      <c r="A43606" s="35">
        <v>0.79971003472222224</v>
      </c>
    </row>
    <row r="43607" spans="1:1" x14ac:dyDescent="0.25">
      <c r="A43607" s="35">
        <v>0.79971003472222224</v>
      </c>
    </row>
    <row r="43608" spans="1:1" x14ac:dyDescent="0.25">
      <c r="A43608" s="35">
        <v>0.79971003472222224</v>
      </c>
    </row>
    <row r="43609" spans="1:1" x14ac:dyDescent="0.25">
      <c r="A43609" s="35">
        <v>0.79971003472222224</v>
      </c>
    </row>
    <row r="43610" spans="1:1" x14ac:dyDescent="0.25">
      <c r="A43610" s="35">
        <v>0.79971003472222224</v>
      </c>
    </row>
    <row r="43611" spans="1:1" x14ac:dyDescent="0.25">
      <c r="A43611" s="35">
        <v>0.79971003472222224</v>
      </c>
    </row>
    <row r="43612" spans="1:1" x14ac:dyDescent="0.25">
      <c r="A43612" s="35">
        <v>0.79971003472222224</v>
      </c>
    </row>
    <row r="43613" spans="1:1" x14ac:dyDescent="0.25">
      <c r="A43613" s="35">
        <v>0.79971003472222224</v>
      </c>
    </row>
    <row r="43614" spans="1:1" x14ac:dyDescent="0.25">
      <c r="A43614" s="35">
        <v>0.79971003472222224</v>
      </c>
    </row>
    <row r="43615" spans="1:1" x14ac:dyDescent="0.25">
      <c r="A43615" s="35">
        <v>0.79971003472222224</v>
      </c>
    </row>
    <row r="43616" spans="1:1" x14ac:dyDescent="0.25">
      <c r="A43616" s="35">
        <v>0.79971003472222224</v>
      </c>
    </row>
    <row r="43617" spans="1:1" x14ac:dyDescent="0.25">
      <c r="A43617" s="35">
        <v>0.79971003472222224</v>
      </c>
    </row>
    <row r="43618" spans="1:1" x14ac:dyDescent="0.25">
      <c r="A43618" s="35">
        <v>0.79971003472222224</v>
      </c>
    </row>
    <row r="43619" spans="1:1" x14ac:dyDescent="0.25">
      <c r="A43619" s="35">
        <v>0.79971003472222224</v>
      </c>
    </row>
    <row r="43620" spans="1:1" x14ac:dyDescent="0.25">
      <c r="A43620" s="35">
        <v>0.79971003472222224</v>
      </c>
    </row>
    <row r="43621" spans="1:1" x14ac:dyDescent="0.25">
      <c r="A43621" s="35">
        <v>0.79971003472222224</v>
      </c>
    </row>
    <row r="43622" spans="1:1" x14ac:dyDescent="0.25">
      <c r="A43622" s="35">
        <v>0.79971003472222224</v>
      </c>
    </row>
    <row r="43623" spans="1:1" x14ac:dyDescent="0.25">
      <c r="A43623" s="35">
        <v>0.79971003472222224</v>
      </c>
    </row>
    <row r="43624" spans="1:1" x14ac:dyDescent="0.25">
      <c r="A43624" s="35">
        <v>0.79971003472222224</v>
      </c>
    </row>
    <row r="43625" spans="1:1" x14ac:dyDescent="0.25">
      <c r="A43625" s="35">
        <v>0.79971003472222224</v>
      </c>
    </row>
    <row r="43626" spans="1:1" x14ac:dyDescent="0.25">
      <c r="A43626" s="35">
        <v>0.79971003472222224</v>
      </c>
    </row>
    <row r="43627" spans="1:1" x14ac:dyDescent="0.25">
      <c r="A43627" s="35">
        <v>0.79971003472222224</v>
      </c>
    </row>
    <row r="43628" spans="1:1" x14ac:dyDescent="0.25">
      <c r="A43628" s="35">
        <v>0.79971003472222224</v>
      </c>
    </row>
    <row r="43629" spans="1:1" x14ac:dyDescent="0.25">
      <c r="A43629" s="35">
        <v>0.79971003472222224</v>
      </c>
    </row>
    <row r="43630" spans="1:1" x14ac:dyDescent="0.25">
      <c r="A43630" s="35">
        <v>0.79971003472222224</v>
      </c>
    </row>
    <row r="43631" spans="1:1" x14ac:dyDescent="0.25">
      <c r="A43631" s="35">
        <v>0.79971003472222224</v>
      </c>
    </row>
    <row r="43632" spans="1:1" x14ac:dyDescent="0.25">
      <c r="A43632" s="35">
        <v>0.79971003472222224</v>
      </c>
    </row>
    <row r="43633" spans="1:1" x14ac:dyDescent="0.25">
      <c r="A43633" s="35">
        <v>0.79971003472222224</v>
      </c>
    </row>
    <row r="43634" spans="1:1" x14ac:dyDescent="0.25">
      <c r="A43634" s="35">
        <v>0.79971003472222224</v>
      </c>
    </row>
    <row r="43635" spans="1:1" x14ac:dyDescent="0.25">
      <c r="A43635" s="35">
        <v>0.79971003472222224</v>
      </c>
    </row>
    <row r="43636" spans="1:1" x14ac:dyDescent="0.25">
      <c r="A43636" s="35">
        <v>0.79971003472222224</v>
      </c>
    </row>
    <row r="43637" spans="1:1" x14ac:dyDescent="0.25">
      <c r="A43637" s="35">
        <v>0.79971003472222224</v>
      </c>
    </row>
    <row r="43638" spans="1:1" x14ac:dyDescent="0.25">
      <c r="A43638" s="35">
        <v>0.79971020833333339</v>
      </c>
    </row>
    <row r="43639" spans="1:1" x14ac:dyDescent="0.25">
      <c r="A43639" s="35">
        <v>0.79971020833333339</v>
      </c>
    </row>
    <row r="43640" spans="1:1" x14ac:dyDescent="0.25">
      <c r="A43640" s="35">
        <v>0.79971020833333339</v>
      </c>
    </row>
    <row r="43641" spans="1:1" x14ac:dyDescent="0.25">
      <c r="A43641" s="35">
        <v>0.79971020833333339</v>
      </c>
    </row>
    <row r="43642" spans="1:1" x14ac:dyDescent="0.25">
      <c r="A43642" s="35">
        <v>0.79971020833333339</v>
      </c>
    </row>
    <row r="43643" spans="1:1" x14ac:dyDescent="0.25">
      <c r="A43643" s="35">
        <v>0.79971020833333339</v>
      </c>
    </row>
    <row r="43644" spans="1:1" x14ac:dyDescent="0.25">
      <c r="A43644" s="35">
        <v>0.79971020833333339</v>
      </c>
    </row>
    <row r="43645" spans="1:1" x14ac:dyDescent="0.25">
      <c r="A43645" s="35">
        <v>0.79971020833333339</v>
      </c>
    </row>
    <row r="43646" spans="1:1" x14ac:dyDescent="0.25">
      <c r="A43646" s="35">
        <v>0.79971020833333339</v>
      </c>
    </row>
    <row r="43647" spans="1:1" x14ac:dyDescent="0.25">
      <c r="A43647" s="35">
        <v>0.79971020833333339</v>
      </c>
    </row>
    <row r="43648" spans="1:1" x14ac:dyDescent="0.25">
      <c r="A43648" s="35">
        <v>0.79971020833333339</v>
      </c>
    </row>
    <row r="43649" spans="1:1" x14ac:dyDescent="0.25">
      <c r="A43649" s="35">
        <v>0.79971020833333339</v>
      </c>
    </row>
    <row r="43650" spans="1:1" x14ac:dyDescent="0.25">
      <c r="A43650" s="35">
        <v>0.79971020833333339</v>
      </c>
    </row>
    <row r="43651" spans="1:1" x14ac:dyDescent="0.25">
      <c r="A43651" s="35">
        <v>0.79971020833333339</v>
      </c>
    </row>
    <row r="43652" spans="1:1" x14ac:dyDescent="0.25">
      <c r="A43652" s="35">
        <v>0.79971020833333339</v>
      </c>
    </row>
    <row r="43653" spans="1:1" x14ac:dyDescent="0.25">
      <c r="A43653" s="35">
        <v>0.79971020833333339</v>
      </c>
    </row>
    <row r="43654" spans="1:1" x14ac:dyDescent="0.25">
      <c r="A43654" s="35">
        <v>0.79971020833333339</v>
      </c>
    </row>
    <row r="43655" spans="1:1" x14ac:dyDescent="0.25">
      <c r="A43655" s="35">
        <v>0.79971020833333339</v>
      </c>
    </row>
    <row r="43656" spans="1:1" x14ac:dyDescent="0.25">
      <c r="A43656" s="35">
        <v>0.79971020833333339</v>
      </c>
    </row>
    <row r="43657" spans="1:1" x14ac:dyDescent="0.25">
      <c r="A43657" s="35">
        <v>0.79971020833333339</v>
      </c>
    </row>
    <row r="43658" spans="1:1" x14ac:dyDescent="0.25">
      <c r="A43658" s="35">
        <v>0.79971020833333339</v>
      </c>
    </row>
    <row r="43659" spans="1:1" x14ac:dyDescent="0.25">
      <c r="A43659" s="35">
        <v>0.79971020833333339</v>
      </c>
    </row>
    <row r="43660" spans="1:1" x14ac:dyDescent="0.25">
      <c r="A43660" s="35">
        <v>0.79971020833333339</v>
      </c>
    </row>
    <row r="43661" spans="1:1" x14ac:dyDescent="0.25">
      <c r="A43661" s="35">
        <v>0.79971020833333339</v>
      </c>
    </row>
    <row r="43662" spans="1:1" x14ac:dyDescent="0.25">
      <c r="A43662" s="35">
        <v>0.79971020833333339</v>
      </c>
    </row>
    <row r="43663" spans="1:1" x14ac:dyDescent="0.25">
      <c r="A43663" s="35">
        <v>0.79971020833333339</v>
      </c>
    </row>
    <row r="43664" spans="1:1" x14ac:dyDescent="0.25">
      <c r="A43664" s="35">
        <v>0.79971020833333339</v>
      </c>
    </row>
    <row r="43665" spans="1:1" x14ac:dyDescent="0.25">
      <c r="A43665" s="35">
        <v>0.79971020833333339</v>
      </c>
    </row>
    <row r="43666" spans="1:1" x14ac:dyDescent="0.25">
      <c r="A43666" s="35">
        <v>0.79971020833333339</v>
      </c>
    </row>
    <row r="43667" spans="1:1" x14ac:dyDescent="0.25">
      <c r="A43667" s="35">
        <v>0.79971020833333339</v>
      </c>
    </row>
    <row r="43668" spans="1:1" x14ac:dyDescent="0.25">
      <c r="A43668" s="35">
        <v>0.79971020833333339</v>
      </c>
    </row>
    <row r="43669" spans="1:1" x14ac:dyDescent="0.25">
      <c r="A43669" s="35">
        <v>0.79971020833333339</v>
      </c>
    </row>
    <row r="43670" spans="1:1" x14ac:dyDescent="0.25">
      <c r="A43670" s="35">
        <v>0.79971020833333339</v>
      </c>
    </row>
    <row r="43671" spans="1:1" x14ac:dyDescent="0.25">
      <c r="A43671" s="35">
        <v>0.79971020833333339</v>
      </c>
    </row>
    <row r="43672" spans="1:1" x14ac:dyDescent="0.25">
      <c r="A43672" s="35">
        <v>0.79971020833333339</v>
      </c>
    </row>
    <row r="43673" spans="1:1" x14ac:dyDescent="0.25">
      <c r="A43673" s="35">
        <v>0.79971020833333339</v>
      </c>
    </row>
    <row r="43674" spans="1:1" x14ac:dyDescent="0.25">
      <c r="A43674" s="35">
        <v>0.79971020833333339</v>
      </c>
    </row>
    <row r="43675" spans="1:1" x14ac:dyDescent="0.25">
      <c r="A43675" s="35">
        <v>0.79971039351851847</v>
      </c>
    </row>
    <row r="43676" spans="1:1" x14ac:dyDescent="0.25">
      <c r="A43676" s="35">
        <v>0.79971039351851847</v>
      </c>
    </row>
    <row r="43677" spans="1:1" x14ac:dyDescent="0.25">
      <c r="A43677" s="35">
        <v>0.79971039351851847</v>
      </c>
    </row>
    <row r="43678" spans="1:1" x14ac:dyDescent="0.25">
      <c r="A43678" s="35">
        <v>0.79971039351851847</v>
      </c>
    </row>
    <row r="43679" spans="1:1" x14ac:dyDescent="0.25">
      <c r="A43679" s="35">
        <v>0.79971039351851847</v>
      </c>
    </row>
    <row r="43680" spans="1:1" x14ac:dyDescent="0.25">
      <c r="A43680" s="35">
        <v>0.79971039351851847</v>
      </c>
    </row>
    <row r="43681" spans="1:1" x14ac:dyDescent="0.25">
      <c r="A43681" s="35">
        <v>0.79971039351851847</v>
      </c>
    </row>
    <row r="43682" spans="1:1" x14ac:dyDescent="0.25">
      <c r="A43682" s="35">
        <v>0.79971039351851847</v>
      </c>
    </row>
    <row r="43683" spans="1:1" x14ac:dyDescent="0.25">
      <c r="A43683" s="35">
        <v>0.79971039351851847</v>
      </c>
    </row>
    <row r="43684" spans="1:1" x14ac:dyDescent="0.25">
      <c r="A43684" s="35">
        <v>0.79971039351851847</v>
      </c>
    </row>
    <row r="43685" spans="1:1" x14ac:dyDescent="0.25">
      <c r="A43685" s="35">
        <v>0.79971039351851847</v>
      </c>
    </row>
    <row r="43686" spans="1:1" x14ac:dyDescent="0.25">
      <c r="A43686" s="35">
        <v>0.79971039351851847</v>
      </c>
    </row>
    <row r="43687" spans="1:1" x14ac:dyDescent="0.25">
      <c r="A43687" s="35">
        <v>0.79971039351851847</v>
      </c>
    </row>
    <row r="43688" spans="1:1" x14ac:dyDescent="0.25">
      <c r="A43688" s="35">
        <v>0.79971039351851847</v>
      </c>
    </row>
    <row r="43689" spans="1:1" x14ac:dyDescent="0.25">
      <c r="A43689" s="35">
        <v>0.79971039351851847</v>
      </c>
    </row>
    <row r="43690" spans="1:1" x14ac:dyDescent="0.25">
      <c r="A43690" s="35">
        <v>0.79971039351851847</v>
      </c>
    </row>
    <row r="43691" spans="1:1" x14ac:dyDescent="0.25">
      <c r="A43691" s="35">
        <v>0.79971039351851847</v>
      </c>
    </row>
    <row r="43692" spans="1:1" x14ac:dyDescent="0.25">
      <c r="A43692" s="35">
        <v>0.79971039351851847</v>
      </c>
    </row>
    <row r="43693" spans="1:1" x14ac:dyDescent="0.25">
      <c r="A43693" s="35">
        <v>0.79971039351851847</v>
      </c>
    </row>
    <row r="43694" spans="1:1" x14ac:dyDescent="0.25">
      <c r="A43694" s="35">
        <v>0.79971039351851847</v>
      </c>
    </row>
    <row r="43695" spans="1:1" x14ac:dyDescent="0.25">
      <c r="A43695" s="35">
        <v>0.79971039351851847</v>
      </c>
    </row>
    <row r="43696" spans="1:1" x14ac:dyDescent="0.25">
      <c r="A43696" s="35">
        <v>0.79971039351851847</v>
      </c>
    </row>
    <row r="43697" spans="1:1" x14ac:dyDescent="0.25">
      <c r="A43697" s="35">
        <v>0.79971039351851847</v>
      </c>
    </row>
    <row r="43698" spans="1:1" x14ac:dyDescent="0.25">
      <c r="A43698" s="35">
        <v>0.79971039351851847</v>
      </c>
    </row>
    <row r="43699" spans="1:1" x14ac:dyDescent="0.25">
      <c r="A43699" s="35">
        <v>0.79971039351851847</v>
      </c>
    </row>
    <row r="43700" spans="1:1" x14ac:dyDescent="0.25">
      <c r="A43700" s="35">
        <v>0.79971039351851847</v>
      </c>
    </row>
    <row r="43701" spans="1:1" x14ac:dyDescent="0.25">
      <c r="A43701" s="35">
        <v>0.79971039351851847</v>
      </c>
    </row>
    <row r="43702" spans="1:1" x14ac:dyDescent="0.25">
      <c r="A43702" s="35">
        <v>0.79971039351851847</v>
      </c>
    </row>
    <row r="43703" spans="1:1" x14ac:dyDescent="0.25">
      <c r="A43703" s="35">
        <v>0.79971039351851847</v>
      </c>
    </row>
    <row r="43704" spans="1:1" x14ac:dyDescent="0.25">
      <c r="A43704" s="35">
        <v>0.79971039351851847</v>
      </c>
    </row>
    <row r="43705" spans="1:1" x14ac:dyDescent="0.25">
      <c r="A43705" s="35">
        <v>0.79971039351851847</v>
      </c>
    </row>
    <row r="43706" spans="1:1" x14ac:dyDescent="0.25">
      <c r="A43706" s="35">
        <v>0.79971039351851847</v>
      </c>
    </row>
    <row r="43707" spans="1:1" x14ac:dyDescent="0.25">
      <c r="A43707" s="35">
        <v>0.79971039351851847</v>
      </c>
    </row>
    <row r="43708" spans="1:1" x14ac:dyDescent="0.25">
      <c r="A43708" s="35">
        <v>0.79971039351851847</v>
      </c>
    </row>
    <row r="43709" spans="1:1" x14ac:dyDescent="0.25">
      <c r="A43709" s="35">
        <v>0.79971039351851847</v>
      </c>
    </row>
    <row r="43710" spans="1:1" x14ac:dyDescent="0.25">
      <c r="A43710" s="35">
        <v>0.79971039351851847</v>
      </c>
    </row>
    <row r="43711" spans="1:1" x14ac:dyDescent="0.25">
      <c r="A43711" s="35">
        <v>0.79971057870370377</v>
      </c>
    </row>
    <row r="43712" spans="1:1" x14ac:dyDescent="0.25">
      <c r="A43712" s="35">
        <v>0.79971057870370377</v>
      </c>
    </row>
    <row r="43713" spans="1:1" x14ac:dyDescent="0.25">
      <c r="A43713" s="35">
        <v>0.79971057870370377</v>
      </c>
    </row>
    <row r="43714" spans="1:1" x14ac:dyDescent="0.25">
      <c r="A43714" s="35">
        <v>0.79971057870370377</v>
      </c>
    </row>
    <row r="43715" spans="1:1" x14ac:dyDescent="0.25">
      <c r="A43715" s="35">
        <v>0.79971057870370377</v>
      </c>
    </row>
    <row r="43716" spans="1:1" x14ac:dyDescent="0.25">
      <c r="A43716" s="35">
        <v>0.79971057870370377</v>
      </c>
    </row>
    <row r="43717" spans="1:1" x14ac:dyDescent="0.25">
      <c r="A43717" s="35">
        <v>0.79971057870370377</v>
      </c>
    </row>
    <row r="43718" spans="1:1" x14ac:dyDescent="0.25">
      <c r="A43718" s="35">
        <v>0.79971057870370377</v>
      </c>
    </row>
    <row r="43719" spans="1:1" x14ac:dyDescent="0.25">
      <c r="A43719" s="35">
        <v>0.79971057870370377</v>
      </c>
    </row>
    <row r="43720" spans="1:1" x14ac:dyDescent="0.25">
      <c r="A43720" s="35">
        <v>0.79971057870370377</v>
      </c>
    </row>
    <row r="43721" spans="1:1" x14ac:dyDescent="0.25">
      <c r="A43721" s="35">
        <v>0.79971057870370377</v>
      </c>
    </row>
    <row r="43722" spans="1:1" x14ac:dyDescent="0.25">
      <c r="A43722" s="35">
        <v>0.79971057870370377</v>
      </c>
    </row>
    <row r="43723" spans="1:1" x14ac:dyDescent="0.25">
      <c r="A43723" s="35">
        <v>0.79971057870370377</v>
      </c>
    </row>
    <row r="43724" spans="1:1" x14ac:dyDescent="0.25">
      <c r="A43724" s="35">
        <v>0.79971057870370377</v>
      </c>
    </row>
    <row r="43725" spans="1:1" x14ac:dyDescent="0.25">
      <c r="A43725" s="35">
        <v>0.79971057870370377</v>
      </c>
    </row>
    <row r="43726" spans="1:1" x14ac:dyDescent="0.25">
      <c r="A43726" s="35">
        <v>0.79971057870370377</v>
      </c>
    </row>
    <row r="43727" spans="1:1" x14ac:dyDescent="0.25">
      <c r="A43727" s="35">
        <v>0.79971057870370377</v>
      </c>
    </row>
    <row r="43728" spans="1:1" x14ac:dyDescent="0.25">
      <c r="A43728" s="35">
        <v>0.79971057870370377</v>
      </c>
    </row>
    <row r="43729" spans="1:1" x14ac:dyDescent="0.25">
      <c r="A43729" s="35">
        <v>0.79971057870370377</v>
      </c>
    </row>
    <row r="43730" spans="1:1" x14ac:dyDescent="0.25">
      <c r="A43730" s="35">
        <v>0.79971057870370377</v>
      </c>
    </row>
    <row r="43731" spans="1:1" x14ac:dyDescent="0.25">
      <c r="A43731" s="35">
        <v>0.79971057870370377</v>
      </c>
    </row>
    <row r="43732" spans="1:1" x14ac:dyDescent="0.25">
      <c r="A43732" s="35">
        <v>0.79971057870370377</v>
      </c>
    </row>
    <row r="43733" spans="1:1" x14ac:dyDescent="0.25">
      <c r="A43733" s="35">
        <v>0.79971057870370377</v>
      </c>
    </row>
    <row r="43734" spans="1:1" x14ac:dyDescent="0.25">
      <c r="A43734" s="35">
        <v>0.79971057870370377</v>
      </c>
    </row>
    <row r="43735" spans="1:1" x14ac:dyDescent="0.25">
      <c r="A43735" s="35">
        <v>0.79971057870370377</v>
      </c>
    </row>
    <row r="43736" spans="1:1" x14ac:dyDescent="0.25">
      <c r="A43736" s="35">
        <v>0.79971057870370377</v>
      </c>
    </row>
    <row r="43737" spans="1:1" x14ac:dyDescent="0.25">
      <c r="A43737" s="35">
        <v>0.79971057870370377</v>
      </c>
    </row>
    <row r="43738" spans="1:1" x14ac:dyDescent="0.25">
      <c r="A43738" s="35">
        <v>0.79971057870370377</v>
      </c>
    </row>
    <row r="43739" spans="1:1" x14ac:dyDescent="0.25">
      <c r="A43739" s="35">
        <v>0.79971057870370377</v>
      </c>
    </row>
    <row r="43740" spans="1:1" x14ac:dyDescent="0.25">
      <c r="A43740" s="35">
        <v>0.79971057870370377</v>
      </c>
    </row>
    <row r="43741" spans="1:1" x14ac:dyDescent="0.25">
      <c r="A43741" s="35">
        <v>0.79971057870370377</v>
      </c>
    </row>
    <row r="43742" spans="1:1" x14ac:dyDescent="0.25">
      <c r="A43742" s="35">
        <v>0.79971057870370377</v>
      </c>
    </row>
    <row r="43743" spans="1:1" x14ac:dyDescent="0.25">
      <c r="A43743" s="35">
        <v>0.79971057870370377</v>
      </c>
    </row>
    <row r="43744" spans="1:1" x14ac:dyDescent="0.25">
      <c r="A43744" s="35">
        <v>0.79971057870370377</v>
      </c>
    </row>
    <row r="43745" spans="1:1" x14ac:dyDescent="0.25">
      <c r="A43745" s="35">
        <v>0.79971057870370377</v>
      </c>
    </row>
    <row r="43746" spans="1:1" x14ac:dyDescent="0.25">
      <c r="A43746" s="35">
        <v>0.79971075231481492</v>
      </c>
    </row>
    <row r="43747" spans="1:1" x14ac:dyDescent="0.25">
      <c r="A43747" s="35">
        <v>0.79971075231481492</v>
      </c>
    </row>
    <row r="43748" spans="1:1" x14ac:dyDescent="0.25">
      <c r="A43748" s="35">
        <v>0.79971075231481492</v>
      </c>
    </row>
    <row r="43749" spans="1:1" x14ac:dyDescent="0.25">
      <c r="A43749" s="35">
        <v>0.79971075231481492</v>
      </c>
    </row>
    <row r="43750" spans="1:1" x14ac:dyDescent="0.25">
      <c r="A43750" s="35">
        <v>0.79971075231481492</v>
      </c>
    </row>
    <row r="43751" spans="1:1" x14ac:dyDescent="0.25">
      <c r="A43751" s="35">
        <v>0.79971075231481492</v>
      </c>
    </row>
    <row r="43752" spans="1:1" x14ac:dyDescent="0.25">
      <c r="A43752" s="35">
        <v>0.79971075231481492</v>
      </c>
    </row>
    <row r="43753" spans="1:1" x14ac:dyDescent="0.25">
      <c r="A43753" s="35">
        <v>0.79971075231481492</v>
      </c>
    </row>
    <row r="43754" spans="1:1" x14ac:dyDescent="0.25">
      <c r="A43754" s="35">
        <v>0.79971075231481492</v>
      </c>
    </row>
    <row r="43755" spans="1:1" x14ac:dyDescent="0.25">
      <c r="A43755" s="35">
        <v>0.79971075231481492</v>
      </c>
    </row>
    <row r="43756" spans="1:1" x14ac:dyDescent="0.25">
      <c r="A43756" s="35">
        <v>0.79971075231481492</v>
      </c>
    </row>
    <row r="43757" spans="1:1" x14ac:dyDescent="0.25">
      <c r="A43757" s="35">
        <v>0.79971075231481492</v>
      </c>
    </row>
    <row r="43758" spans="1:1" x14ac:dyDescent="0.25">
      <c r="A43758" s="35">
        <v>0.79971075231481492</v>
      </c>
    </row>
    <row r="43759" spans="1:1" x14ac:dyDescent="0.25">
      <c r="A43759" s="35">
        <v>0.79971075231481492</v>
      </c>
    </row>
    <row r="43760" spans="1:1" x14ac:dyDescent="0.25">
      <c r="A43760" s="35">
        <v>0.79971075231481492</v>
      </c>
    </row>
    <row r="43761" spans="1:1" x14ac:dyDescent="0.25">
      <c r="A43761" s="35">
        <v>0.79971075231481492</v>
      </c>
    </row>
    <row r="43762" spans="1:1" x14ac:dyDescent="0.25">
      <c r="A43762" s="35">
        <v>0.79971075231481492</v>
      </c>
    </row>
    <row r="43763" spans="1:1" x14ac:dyDescent="0.25">
      <c r="A43763" s="35">
        <v>0.79971075231481492</v>
      </c>
    </row>
    <row r="43764" spans="1:1" x14ac:dyDescent="0.25">
      <c r="A43764" s="35">
        <v>0.7997109375</v>
      </c>
    </row>
    <row r="43765" spans="1:1" x14ac:dyDescent="0.25">
      <c r="A43765" s="35">
        <v>0.7997109375</v>
      </c>
    </row>
    <row r="43766" spans="1:1" x14ac:dyDescent="0.25">
      <c r="A43766" s="35">
        <v>0.7997109375</v>
      </c>
    </row>
    <row r="43767" spans="1:1" x14ac:dyDescent="0.25">
      <c r="A43767" s="35">
        <v>0.7997109375</v>
      </c>
    </row>
    <row r="43768" spans="1:1" x14ac:dyDescent="0.25">
      <c r="A43768" s="35">
        <v>0.7997109375</v>
      </c>
    </row>
    <row r="43769" spans="1:1" x14ac:dyDescent="0.25">
      <c r="A43769" s="35">
        <v>0.7997109375</v>
      </c>
    </row>
    <row r="43770" spans="1:1" x14ac:dyDescent="0.25">
      <c r="A43770" s="35">
        <v>0.7997109375</v>
      </c>
    </row>
    <row r="43771" spans="1:1" x14ac:dyDescent="0.25">
      <c r="A43771" s="35">
        <v>0.7997109375</v>
      </c>
    </row>
    <row r="43772" spans="1:1" x14ac:dyDescent="0.25">
      <c r="A43772" s="35">
        <v>0.7997109375</v>
      </c>
    </row>
    <row r="43773" spans="1:1" x14ac:dyDescent="0.25">
      <c r="A43773" s="35">
        <v>0.7997109375</v>
      </c>
    </row>
    <row r="43774" spans="1:1" x14ac:dyDescent="0.25">
      <c r="A43774" s="35">
        <v>0.7997109375</v>
      </c>
    </row>
    <row r="43775" spans="1:1" x14ac:dyDescent="0.25">
      <c r="A43775" s="35">
        <v>0.7997109375</v>
      </c>
    </row>
    <row r="43776" spans="1:1" x14ac:dyDescent="0.25">
      <c r="A43776" s="35">
        <v>0.7997109375</v>
      </c>
    </row>
    <row r="43777" spans="1:1" x14ac:dyDescent="0.25">
      <c r="A43777" s="35">
        <v>0.7997109375</v>
      </c>
    </row>
    <row r="43778" spans="1:1" x14ac:dyDescent="0.25">
      <c r="A43778" s="35">
        <v>0.7997109375</v>
      </c>
    </row>
    <row r="43779" spans="1:1" x14ac:dyDescent="0.25">
      <c r="A43779" s="35">
        <v>0.7997109375</v>
      </c>
    </row>
    <row r="43780" spans="1:1" x14ac:dyDescent="0.25">
      <c r="A43780" s="35">
        <v>0.7997109375</v>
      </c>
    </row>
    <row r="43781" spans="1:1" x14ac:dyDescent="0.25">
      <c r="A43781" s="35">
        <v>0.7997109375</v>
      </c>
    </row>
    <row r="43782" spans="1:1" x14ac:dyDescent="0.25">
      <c r="A43782" s="35">
        <v>0.7997109375</v>
      </c>
    </row>
    <row r="43783" spans="1:1" x14ac:dyDescent="0.25">
      <c r="A43783" s="35">
        <v>0.7997109375</v>
      </c>
    </row>
    <row r="43784" spans="1:1" x14ac:dyDescent="0.25">
      <c r="A43784" s="35">
        <v>0.7997109375</v>
      </c>
    </row>
    <row r="43785" spans="1:1" x14ac:dyDescent="0.25">
      <c r="A43785" s="35">
        <v>0.7997109375</v>
      </c>
    </row>
    <row r="43786" spans="1:1" x14ac:dyDescent="0.25">
      <c r="A43786" s="35">
        <v>0.7997109375</v>
      </c>
    </row>
    <row r="43787" spans="1:1" x14ac:dyDescent="0.25">
      <c r="A43787" s="35">
        <v>0.7997109375</v>
      </c>
    </row>
    <row r="43788" spans="1:1" x14ac:dyDescent="0.25">
      <c r="A43788" s="35">
        <v>0.7997109375</v>
      </c>
    </row>
    <row r="43789" spans="1:1" x14ac:dyDescent="0.25">
      <c r="A43789" s="35">
        <v>0.7997109375</v>
      </c>
    </row>
    <row r="43790" spans="1:1" x14ac:dyDescent="0.25">
      <c r="A43790" s="35">
        <v>0.7997109375</v>
      </c>
    </row>
    <row r="43791" spans="1:1" x14ac:dyDescent="0.25">
      <c r="A43791" s="35">
        <v>0.7997109375</v>
      </c>
    </row>
    <row r="43792" spans="1:1" x14ac:dyDescent="0.25">
      <c r="A43792" s="35">
        <v>0.7997109375</v>
      </c>
    </row>
    <row r="43793" spans="1:1" x14ac:dyDescent="0.25">
      <c r="A43793" s="35">
        <v>0.7997109375</v>
      </c>
    </row>
    <row r="43794" spans="1:1" x14ac:dyDescent="0.25">
      <c r="A43794" s="35">
        <v>0.7997109375</v>
      </c>
    </row>
    <row r="43795" spans="1:1" x14ac:dyDescent="0.25">
      <c r="A43795" s="35">
        <v>0.7997109375</v>
      </c>
    </row>
    <row r="43796" spans="1:1" x14ac:dyDescent="0.25">
      <c r="A43796" s="35">
        <v>0.7997109375</v>
      </c>
    </row>
    <row r="43797" spans="1:1" x14ac:dyDescent="0.25">
      <c r="A43797" s="35">
        <v>0.7997109375</v>
      </c>
    </row>
    <row r="43798" spans="1:1" x14ac:dyDescent="0.25">
      <c r="A43798" s="35">
        <v>0.79971111111111115</v>
      </c>
    </row>
    <row r="43799" spans="1:1" x14ac:dyDescent="0.25">
      <c r="A43799" s="35">
        <v>0.79971111111111115</v>
      </c>
    </row>
    <row r="43800" spans="1:1" x14ac:dyDescent="0.25">
      <c r="A43800" s="35">
        <v>0.79971111111111115</v>
      </c>
    </row>
    <row r="43801" spans="1:1" x14ac:dyDescent="0.25">
      <c r="A43801" s="35">
        <v>0.79971111111111115</v>
      </c>
    </row>
    <row r="43802" spans="1:1" x14ac:dyDescent="0.25">
      <c r="A43802" s="35">
        <v>0.79971111111111115</v>
      </c>
    </row>
    <row r="43803" spans="1:1" x14ac:dyDescent="0.25">
      <c r="A43803" s="35">
        <v>0.79971111111111115</v>
      </c>
    </row>
    <row r="43804" spans="1:1" x14ac:dyDescent="0.25">
      <c r="A43804" s="35">
        <v>0.79971111111111115</v>
      </c>
    </row>
    <row r="43805" spans="1:1" x14ac:dyDescent="0.25">
      <c r="A43805" s="35">
        <v>0.79971111111111115</v>
      </c>
    </row>
    <row r="43806" spans="1:1" x14ac:dyDescent="0.25">
      <c r="A43806" s="35">
        <v>0.79971111111111115</v>
      </c>
    </row>
    <row r="43807" spans="1:1" x14ac:dyDescent="0.25">
      <c r="A43807" s="35">
        <v>0.79971111111111115</v>
      </c>
    </row>
    <row r="43808" spans="1:1" x14ac:dyDescent="0.25">
      <c r="A43808" s="35">
        <v>0.79971111111111115</v>
      </c>
    </row>
    <row r="43809" spans="1:1" x14ac:dyDescent="0.25">
      <c r="A43809" s="35">
        <v>0.79971111111111115</v>
      </c>
    </row>
    <row r="43810" spans="1:1" x14ac:dyDescent="0.25">
      <c r="A43810" s="35">
        <v>0.79971111111111115</v>
      </c>
    </row>
    <row r="43811" spans="1:1" x14ac:dyDescent="0.25">
      <c r="A43811" s="35">
        <v>0.79971111111111115</v>
      </c>
    </row>
    <row r="43812" spans="1:1" x14ac:dyDescent="0.25">
      <c r="A43812" s="35">
        <v>0.79971111111111115</v>
      </c>
    </row>
    <row r="43813" spans="1:1" x14ac:dyDescent="0.25">
      <c r="A43813" s="35">
        <v>0.79971111111111115</v>
      </c>
    </row>
    <row r="43814" spans="1:1" x14ac:dyDescent="0.25">
      <c r="A43814" s="35">
        <v>0.79971111111111115</v>
      </c>
    </row>
    <row r="43815" spans="1:1" x14ac:dyDescent="0.25">
      <c r="A43815" s="35">
        <v>0.79971111111111115</v>
      </c>
    </row>
    <row r="43816" spans="1:1" x14ac:dyDescent="0.25">
      <c r="A43816" s="35">
        <v>0.79971111111111115</v>
      </c>
    </row>
    <row r="43817" spans="1:1" x14ac:dyDescent="0.25">
      <c r="A43817" s="35">
        <v>0.79971111111111115</v>
      </c>
    </row>
    <row r="43818" spans="1:1" x14ac:dyDescent="0.25">
      <c r="A43818" s="35">
        <v>0.79971111111111115</v>
      </c>
    </row>
    <row r="43819" spans="1:1" x14ac:dyDescent="0.25">
      <c r="A43819" s="35">
        <v>0.79971111111111115</v>
      </c>
    </row>
    <row r="43820" spans="1:1" x14ac:dyDescent="0.25">
      <c r="A43820" s="35">
        <v>0.79971111111111115</v>
      </c>
    </row>
    <row r="43821" spans="1:1" x14ac:dyDescent="0.25">
      <c r="A43821" s="35">
        <v>0.79971111111111115</v>
      </c>
    </row>
    <row r="43822" spans="1:1" x14ac:dyDescent="0.25">
      <c r="A43822" s="35">
        <v>0.79971111111111115</v>
      </c>
    </row>
    <row r="43823" spans="1:1" x14ac:dyDescent="0.25">
      <c r="A43823" s="35">
        <v>0.79971111111111115</v>
      </c>
    </row>
    <row r="43824" spans="1:1" x14ac:dyDescent="0.25">
      <c r="A43824" s="35">
        <v>0.79971111111111115</v>
      </c>
    </row>
    <row r="43825" spans="1:1" x14ac:dyDescent="0.25">
      <c r="A43825" s="35">
        <v>0.79971111111111115</v>
      </c>
    </row>
    <row r="43826" spans="1:1" x14ac:dyDescent="0.25">
      <c r="A43826" s="35">
        <v>0.79971111111111115</v>
      </c>
    </row>
    <row r="43827" spans="1:1" x14ac:dyDescent="0.25">
      <c r="A43827" s="35">
        <v>0.79971111111111115</v>
      </c>
    </row>
    <row r="43828" spans="1:1" x14ac:dyDescent="0.25">
      <c r="A43828" s="35">
        <v>0.79971111111111115</v>
      </c>
    </row>
    <row r="43829" spans="1:1" x14ac:dyDescent="0.25">
      <c r="A43829" s="35">
        <v>0.79971111111111115</v>
      </c>
    </row>
    <row r="43830" spans="1:1" x14ac:dyDescent="0.25">
      <c r="A43830" s="35">
        <v>0.79971111111111115</v>
      </c>
    </row>
    <row r="43831" spans="1:1" x14ac:dyDescent="0.25">
      <c r="A43831" s="35">
        <v>0.79971111111111115</v>
      </c>
    </row>
    <row r="43832" spans="1:1" x14ac:dyDescent="0.25">
      <c r="A43832" s="35">
        <v>0.79971111111111115</v>
      </c>
    </row>
    <row r="43833" spans="1:1" x14ac:dyDescent="0.25">
      <c r="A43833" s="35">
        <v>0.79971129629629623</v>
      </c>
    </row>
    <row r="43834" spans="1:1" x14ac:dyDescent="0.25">
      <c r="A43834" s="35">
        <v>0.79971129629629623</v>
      </c>
    </row>
    <row r="43835" spans="1:1" x14ac:dyDescent="0.25">
      <c r="A43835" s="35">
        <v>0.79971129629629623</v>
      </c>
    </row>
    <row r="43836" spans="1:1" x14ac:dyDescent="0.25">
      <c r="A43836" s="35">
        <v>0.79971129629629623</v>
      </c>
    </row>
    <row r="43837" spans="1:1" x14ac:dyDescent="0.25">
      <c r="A43837" s="35">
        <v>0.79971129629629623</v>
      </c>
    </row>
    <row r="43838" spans="1:1" x14ac:dyDescent="0.25">
      <c r="A43838" s="35">
        <v>0.79971129629629623</v>
      </c>
    </row>
    <row r="43839" spans="1:1" x14ac:dyDescent="0.25">
      <c r="A43839" s="35">
        <v>0.79971129629629623</v>
      </c>
    </row>
    <row r="43840" spans="1:1" x14ac:dyDescent="0.25">
      <c r="A43840" s="35">
        <v>0.79971129629629623</v>
      </c>
    </row>
    <row r="43841" spans="1:1" x14ac:dyDescent="0.25">
      <c r="A43841" s="35">
        <v>0.79971129629629623</v>
      </c>
    </row>
    <row r="43842" spans="1:1" x14ac:dyDescent="0.25">
      <c r="A43842" s="35">
        <v>0.79971129629629623</v>
      </c>
    </row>
    <row r="43843" spans="1:1" x14ac:dyDescent="0.25">
      <c r="A43843" s="35">
        <v>0.79971129629629623</v>
      </c>
    </row>
    <row r="43844" spans="1:1" x14ac:dyDescent="0.25">
      <c r="A43844" s="35">
        <v>0.79971129629629623</v>
      </c>
    </row>
    <row r="43845" spans="1:1" x14ac:dyDescent="0.25">
      <c r="A43845" s="35">
        <v>0.79971129629629623</v>
      </c>
    </row>
    <row r="43846" spans="1:1" x14ac:dyDescent="0.25">
      <c r="A43846" s="35">
        <v>0.79971129629629623</v>
      </c>
    </row>
    <row r="43847" spans="1:1" x14ac:dyDescent="0.25">
      <c r="A43847" s="35">
        <v>0.79971129629629623</v>
      </c>
    </row>
    <row r="43848" spans="1:1" x14ac:dyDescent="0.25">
      <c r="A43848" s="35">
        <v>0.79971129629629623</v>
      </c>
    </row>
    <row r="43849" spans="1:1" x14ac:dyDescent="0.25">
      <c r="A43849" s="35">
        <v>0.79971129629629623</v>
      </c>
    </row>
    <row r="43850" spans="1:1" x14ac:dyDescent="0.25">
      <c r="A43850" s="35">
        <v>0.79971129629629623</v>
      </c>
    </row>
    <row r="43851" spans="1:1" x14ac:dyDescent="0.25">
      <c r="A43851" s="35">
        <v>0.79971129629629623</v>
      </c>
    </row>
    <row r="43852" spans="1:1" x14ac:dyDescent="0.25">
      <c r="A43852" s="35">
        <v>0.79971129629629623</v>
      </c>
    </row>
    <row r="43853" spans="1:1" x14ac:dyDescent="0.25">
      <c r="A43853" s="35">
        <v>0.79971129629629623</v>
      </c>
    </row>
    <row r="43854" spans="1:1" x14ac:dyDescent="0.25">
      <c r="A43854" s="35">
        <v>0.79971129629629623</v>
      </c>
    </row>
    <row r="43855" spans="1:1" x14ac:dyDescent="0.25">
      <c r="A43855" s="35">
        <v>0.79971129629629623</v>
      </c>
    </row>
    <row r="43856" spans="1:1" x14ac:dyDescent="0.25">
      <c r="A43856" s="35">
        <v>0.79971129629629623</v>
      </c>
    </row>
    <row r="43857" spans="1:1" x14ac:dyDescent="0.25">
      <c r="A43857" s="35">
        <v>0.79971129629629623</v>
      </c>
    </row>
    <row r="43858" spans="1:1" x14ac:dyDescent="0.25">
      <c r="A43858" s="35">
        <v>0.79971129629629623</v>
      </c>
    </row>
    <row r="43859" spans="1:1" x14ac:dyDescent="0.25">
      <c r="A43859" s="35">
        <v>0.79971129629629623</v>
      </c>
    </row>
    <row r="43860" spans="1:1" x14ac:dyDescent="0.25">
      <c r="A43860" s="35">
        <v>0.79971129629629623</v>
      </c>
    </row>
    <row r="43861" spans="1:1" x14ac:dyDescent="0.25">
      <c r="A43861" s="35">
        <v>0.79971129629629623</v>
      </c>
    </row>
    <row r="43862" spans="1:1" x14ac:dyDescent="0.25">
      <c r="A43862" s="35">
        <v>0.79971129629629623</v>
      </c>
    </row>
    <row r="43863" spans="1:1" x14ac:dyDescent="0.25">
      <c r="A43863" s="35">
        <v>0.79971129629629623</v>
      </c>
    </row>
    <row r="43864" spans="1:1" x14ac:dyDescent="0.25">
      <c r="A43864" s="35">
        <v>0.79971129629629623</v>
      </c>
    </row>
    <row r="43865" spans="1:1" x14ac:dyDescent="0.25">
      <c r="A43865" s="35">
        <v>0.79971129629629623</v>
      </c>
    </row>
    <row r="43866" spans="1:1" x14ac:dyDescent="0.25">
      <c r="A43866" s="35">
        <v>0.79971129629629623</v>
      </c>
    </row>
    <row r="43867" spans="1:1" x14ac:dyDescent="0.25">
      <c r="A43867" s="35">
        <v>0.79971129629629623</v>
      </c>
    </row>
    <row r="43868" spans="1:1" x14ac:dyDescent="0.25">
      <c r="A43868" s="35">
        <v>0.79971129629629623</v>
      </c>
    </row>
    <row r="43869" spans="1:1" x14ac:dyDescent="0.25">
      <c r="A43869" s="35">
        <v>0.79971129629629623</v>
      </c>
    </row>
    <row r="43870" spans="1:1" x14ac:dyDescent="0.25">
      <c r="A43870" s="35">
        <v>0.79971148148148152</v>
      </c>
    </row>
    <row r="43871" spans="1:1" x14ac:dyDescent="0.25">
      <c r="A43871" s="35">
        <v>0.79971148148148152</v>
      </c>
    </row>
    <row r="43872" spans="1:1" x14ac:dyDescent="0.25">
      <c r="A43872" s="35">
        <v>0.79971148148148152</v>
      </c>
    </row>
    <row r="43873" spans="1:1" x14ac:dyDescent="0.25">
      <c r="A43873" s="35">
        <v>0.79971148148148152</v>
      </c>
    </row>
    <row r="43874" spans="1:1" x14ac:dyDescent="0.25">
      <c r="A43874" s="35">
        <v>0.79971148148148152</v>
      </c>
    </row>
    <row r="43875" spans="1:1" x14ac:dyDescent="0.25">
      <c r="A43875" s="35">
        <v>0.79971148148148152</v>
      </c>
    </row>
    <row r="43876" spans="1:1" x14ac:dyDescent="0.25">
      <c r="A43876" s="35">
        <v>0.79971148148148152</v>
      </c>
    </row>
    <row r="43877" spans="1:1" x14ac:dyDescent="0.25">
      <c r="A43877" s="35">
        <v>0.79971148148148152</v>
      </c>
    </row>
    <row r="43878" spans="1:1" x14ac:dyDescent="0.25">
      <c r="A43878" s="35">
        <v>0.79971148148148152</v>
      </c>
    </row>
    <row r="43879" spans="1:1" x14ac:dyDescent="0.25">
      <c r="A43879" s="35">
        <v>0.79971148148148152</v>
      </c>
    </row>
    <row r="43880" spans="1:1" x14ac:dyDescent="0.25">
      <c r="A43880" s="35">
        <v>0.79971148148148152</v>
      </c>
    </row>
    <row r="43881" spans="1:1" x14ac:dyDescent="0.25">
      <c r="A43881" s="35">
        <v>0.79971148148148152</v>
      </c>
    </row>
    <row r="43882" spans="1:1" x14ac:dyDescent="0.25">
      <c r="A43882" s="35">
        <v>0.79971148148148152</v>
      </c>
    </row>
    <row r="43883" spans="1:1" x14ac:dyDescent="0.25">
      <c r="A43883" s="35">
        <v>0.79971148148148152</v>
      </c>
    </row>
    <row r="43884" spans="1:1" x14ac:dyDescent="0.25">
      <c r="A43884" s="35">
        <v>0.79971148148148152</v>
      </c>
    </row>
    <row r="43885" spans="1:1" x14ac:dyDescent="0.25">
      <c r="A43885" s="35">
        <v>0.79971148148148152</v>
      </c>
    </row>
    <row r="43886" spans="1:1" x14ac:dyDescent="0.25">
      <c r="A43886" s="35">
        <v>0.79971148148148152</v>
      </c>
    </row>
    <row r="43887" spans="1:1" x14ac:dyDescent="0.25">
      <c r="A43887" s="35">
        <v>0.79971148148148152</v>
      </c>
    </row>
    <row r="43888" spans="1:1" x14ac:dyDescent="0.25">
      <c r="A43888" s="35">
        <v>0.79971148148148152</v>
      </c>
    </row>
    <row r="43889" spans="1:1" x14ac:dyDescent="0.25">
      <c r="A43889" s="35">
        <v>0.79971148148148152</v>
      </c>
    </row>
    <row r="43890" spans="1:1" x14ac:dyDescent="0.25">
      <c r="A43890" s="35">
        <v>0.79971148148148152</v>
      </c>
    </row>
    <row r="43891" spans="1:1" x14ac:dyDescent="0.25">
      <c r="A43891" s="35">
        <v>0.79971148148148152</v>
      </c>
    </row>
    <row r="43892" spans="1:1" x14ac:dyDescent="0.25">
      <c r="A43892" s="35">
        <v>0.79971148148148152</v>
      </c>
    </row>
    <row r="43893" spans="1:1" x14ac:dyDescent="0.25">
      <c r="A43893" s="35">
        <v>0.79971148148148152</v>
      </c>
    </row>
    <row r="43894" spans="1:1" x14ac:dyDescent="0.25">
      <c r="A43894" s="35">
        <v>0.79971148148148152</v>
      </c>
    </row>
    <row r="43895" spans="1:1" x14ac:dyDescent="0.25">
      <c r="A43895" s="35">
        <v>0.79971148148148152</v>
      </c>
    </row>
    <row r="43896" spans="1:1" x14ac:dyDescent="0.25">
      <c r="A43896" s="35">
        <v>0.79971148148148152</v>
      </c>
    </row>
    <row r="43897" spans="1:1" x14ac:dyDescent="0.25">
      <c r="A43897" s="35">
        <v>0.79971148148148152</v>
      </c>
    </row>
    <row r="43898" spans="1:1" x14ac:dyDescent="0.25">
      <c r="A43898" s="35">
        <v>0.79971148148148152</v>
      </c>
    </row>
    <row r="43899" spans="1:1" x14ac:dyDescent="0.25">
      <c r="A43899" s="35">
        <v>0.79971148148148152</v>
      </c>
    </row>
    <row r="43900" spans="1:1" x14ac:dyDescent="0.25">
      <c r="A43900" s="35">
        <v>0.79971148148148152</v>
      </c>
    </row>
    <row r="43901" spans="1:1" x14ac:dyDescent="0.25">
      <c r="A43901" s="35">
        <v>0.79971148148148152</v>
      </c>
    </row>
    <row r="43902" spans="1:1" x14ac:dyDescent="0.25">
      <c r="A43902" s="35">
        <v>0.79971148148148152</v>
      </c>
    </row>
    <row r="43903" spans="1:1" x14ac:dyDescent="0.25">
      <c r="A43903" s="35">
        <v>0.79971148148148152</v>
      </c>
    </row>
    <row r="43904" spans="1:1" x14ac:dyDescent="0.25">
      <c r="A43904" s="35">
        <v>0.79971148148148152</v>
      </c>
    </row>
    <row r="43905" spans="1:1" x14ac:dyDescent="0.25">
      <c r="A43905" s="35">
        <v>0.79971148148148152</v>
      </c>
    </row>
    <row r="43906" spans="1:1" x14ac:dyDescent="0.25">
      <c r="A43906" s="35">
        <v>0.79971165509259257</v>
      </c>
    </row>
    <row r="43907" spans="1:1" x14ac:dyDescent="0.25">
      <c r="A43907" s="35">
        <v>0.79971165509259257</v>
      </c>
    </row>
    <row r="43908" spans="1:1" x14ac:dyDescent="0.25">
      <c r="A43908" s="35">
        <v>0.79971165509259257</v>
      </c>
    </row>
    <row r="43909" spans="1:1" x14ac:dyDescent="0.25">
      <c r="A43909" s="35">
        <v>0.79971165509259257</v>
      </c>
    </row>
    <row r="43910" spans="1:1" x14ac:dyDescent="0.25">
      <c r="A43910" s="35">
        <v>0.79971165509259257</v>
      </c>
    </row>
    <row r="43911" spans="1:1" x14ac:dyDescent="0.25">
      <c r="A43911" s="35">
        <v>0.79971165509259257</v>
      </c>
    </row>
    <row r="43912" spans="1:1" x14ac:dyDescent="0.25">
      <c r="A43912" s="35">
        <v>0.79971165509259257</v>
      </c>
    </row>
    <row r="43913" spans="1:1" x14ac:dyDescent="0.25">
      <c r="A43913" s="35">
        <v>0.79971165509259257</v>
      </c>
    </row>
    <row r="43914" spans="1:1" x14ac:dyDescent="0.25">
      <c r="A43914" s="35">
        <v>0.79971165509259257</v>
      </c>
    </row>
    <row r="43915" spans="1:1" x14ac:dyDescent="0.25">
      <c r="A43915" s="35">
        <v>0.79971165509259257</v>
      </c>
    </row>
    <row r="43916" spans="1:1" x14ac:dyDescent="0.25">
      <c r="A43916" s="35">
        <v>0.79971165509259257</v>
      </c>
    </row>
    <row r="43917" spans="1:1" x14ac:dyDescent="0.25">
      <c r="A43917" s="35">
        <v>0.79971165509259257</v>
      </c>
    </row>
    <row r="43918" spans="1:1" x14ac:dyDescent="0.25">
      <c r="A43918" s="35">
        <v>0.79971165509259257</v>
      </c>
    </row>
    <row r="43919" spans="1:1" x14ac:dyDescent="0.25">
      <c r="A43919" s="35">
        <v>0.79971165509259257</v>
      </c>
    </row>
    <row r="43920" spans="1:1" x14ac:dyDescent="0.25">
      <c r="A43920" s="35">
        <v>0.79971165509259257</v>
      </c>
    </row>
    <row r="43921" spans="1:1" x14ac:dyDescent="0.25">
      <c r="A43921" s="35">
        <v>0.79971165509259257</v>
      </c>
    </row>
    <row r="43922" spans="1:1" x14ac:dyDescent="0.25">
      <c r="A43922" s="35">
        <v>0.79971165509259257</v>
      </c>
    </row>
    <row r="43923" spans="1:1" x14ac:dyDescent="0.25">
      <c r="A43923" s="35">
        <v>0.79971165509259257</v>
      </c>
    </row>
    <row r="43924" spans="1:1" x14ac:dyDescent="0.25">
      <c r="A43924" s="35">
        <v>0.79971165509259257</v>
      </c>
    </row>
    <row r="43925" spans="1:1" x14ac:dyDescent="0.25">
      <c r="A43925" s="35">
        <v>0.79971165509259257</v>
      </c>
    </row>
    <row r="43926" spans="1:1" x14ac:dyDescent="0.25">
      <c r="A43926" s="35">
        <v>0.79971165509259257</v>
      </c>
    </row>
    <row r="43927" spans="1:1" x14ac:dyDescent="0.25">
      <c r="A43927" s="35">
        <v>0.79971165509259257</v>
      </c>
    </row>
    <row r="43928" spans="1:1" x14ac:dyDescent="0.25">
      <c r="A43928" s="35">
        <v>0.79971165509259257</v>
      </c>
    </row>
    <row r="43929" spans="1:1" x14ac:dyDescent="0.25">
      <c r="A43929" s="35">
        <v>0.79971165509259257</v>
      </c>
    </row>
    <row r="43930" spans="1:1" x14ac:dyDescent="0.25">
      <c r="A43930" s="35">
        <v>0.79971165509259257</v>
      </c>
    </row>
    <row r="43931" spans="1:1" x14ac:dyDescent="0.25">
      <c r="A43931" s="35">
        <v>0.79971165509259257</v>
      </c>
    </row>
    <row r="43932" spans="1:1" x14ac:dyDescent="0.25">
      <c r="A43932" s="35">
        <v>0.79971165509259257</v>
      </c>
    </row>
    <row r="43933" spans="1:1" x14ac:dyDescent="0.25">
      <c r="A43933" s="35">
        <v>0.79971165509259257</v>
      </c>
    </row>
    <row r="43934" spans="1:1" x14ac:dyDescent="0.25">
      <c r="A43934" s="35">
        <v>0.79971165509259257</v>
      </c>
    </row>
    <row r="43935" spans="1:1" x14ac:dyDescent="0.25">
      <c r="A43935" s="35">
        <v>0.79971165509259257</v>
      </c>
    </row>
    <row r="43936" spans="1:1" x14ac:dyDescent="0.25">
      <c r="A43936" s="35">
        <v>0.79971165509259257</v>
      </c>
    </row>
    <row r="43937" spans="1:1" x14ac:dyDescent="0.25">
      <c r="A43937" s="35">
        <v>0.79971165509259257</v>
      </c>
    </row>
    <row r="43938" spans="1:1" x14ac:dyDescent="0.25">
      <c r="A43938" s="35">
        <v>0.79971165509259257</v>
      </c>
    </row>
    <row r="43939" spans="1:1" x14ac:dyDescent="0.25">
      <c r="A43939" s="35">
        <v>0.79971165509259257</v>
      </c>
    </row>
    <row r="43940" spans="1:1" x14ac:dyDescent="0.25">
      <c r="A43940" s="35">
        <v>0.79971165509259257</v>
      </c>
    </row>
    <row r="43941" spans="1:1" x14ac:dyDescent="0.25">
      <c r="A43941" s="35">
        <v>0.79971165509259257</v>
      </c>
    </row>
    <row r="43942" spans="1:1" x14ac:dyDescent="0.25">
      <c r="A43942" s="35">
        <v>0.79971184027777775</v>
      </c>
    </row>
    <row r="43943" spans="1:1" x14ac:dyDescent="0.25">
      <c r="A43943" s="35">
        <v>0.79971184027777775</v>
      </c>
    </row>
    <row r="43944" spans="1:1" x14ac:dyDescent="0.25">
      <c r="A43944" s="35">
        <v>0.79971184027777775</v>
      </c>
    </row>
    <row r="43945" spans="1:1" x14ac:dyDescent="0.25">
      <c r="A43945" s="35">
        <v>0.79971184027777775</v>
      </c>
    </row>
    <row r="43946" spans="1:1" x14ac:dyDescent="0.25">
      <c r="A43946" s="35">
        <v>0.79971184027777775</v>
      </c>
    </row>
    <row r="43947" spans="1:1" x14ac:dyDescent="0.25">
      <c r="A43947" s="35">
        <v>0.79971184027777775</v>
      </c>
    </row>
    <row r="43948" spans="1:1" x14ac:dyDescent="0.25">
      <c r="A43948" s="35">
        <v>0.79971184027777775</v>
      </c>
    </row>
    <row r="43949" spans="1:1" x14ac:dyDescent="0.25">
      <c r="A43949" s="35">
        <v>0.79971184027777775</v>
      </c>
    </row>
    <row r="43950" spans="1:1" x14ac:dyDescent="0.25">
      <c r="A43950" s="35">
        <v>0.79971184027777775</v>
      </c>
    </row>
    <row r="43951" spans="1:1" x14ac:dyDescent="0.25">
      <c r="A43951" s="35">
        <v>0.79971184027777775</v>
      </c>
    </row>
    <row r="43952" spans="1:1" x14ac:dyDescent="0.25">
      <c r="A43952" s="35">
        <v>0.79971184027777775</v>
      </c>
    </row>
    <row r="43953" spans="1:1" x14ac:dyDescent="0.25">
      <c r="A43953" s="35">
        <v>0.79971184027777775</v>
      </c>
    </row>
    <row r="43954" spans="1:1" x14ac:dyDescent="0.25">
      <c r="A43954" s="35">
        <v>0.79971184027777775</v>
      </c>
    </row>
    <row r="43955" spans="1:1" x14ac:dyDescent="0.25">
      <c r="A43955" s="35">
        <v>0.79971184027777775</v>
      </c>
    </row>
    <row r="43956" spans="1:1" x14ac:dyDescent="0.25">
      <c r="A43956" s="35">
        <v>0.79971184027777775</v>
      </c>
    </row>
    <row r="43957" spans="1:1" x14ac:dyDescent="0.25">
      <c r="A43957" s="35">
        <v>0.79971184027777775</v>
      </c>
    </row>
    <row r="43958" spans="1:1" x14ac:dyDescent="0.25">
      <c r="A43958" s="35">
        <v>0.79971184027777775</v>
      </c>
    </row>
    <row r="43959" spans="1:1" x14ac:dyDescent="0.25">
      <c r="A43959" s="35">
        <v>0.79971184027777775</v>
      </c>
    </row>
    <row r="43960" spans="1:1" x14ac:dyDescent="0.25">
      <c r="A43960" s="35">
        <v>0.79971184027777775</v>
      </c>
    </row>
    <row r="43961" spans="1:1" x14ac:dyDescent="0.25">
      <c r="A43961" s="35">
        <v>0.79971184027777775</v>
      </c>
    </row>
    <row r="43962" spans="1:1" x14ac:dyDescent="0.25">
      <c r="A43962" s="35">
        <v>0.79971184027777775</v>
      </c>
    </row>
    <row r="43963" spans="1:1" x14ac:dyDescent="0.25">
      <c r="A43963" s="35">
        <v>0.79971184027777775</v>
      </c>
    </row>
    <row r="43964" spans="1:1" x14ac:dyDescent="0.25">
      <c r="A43964" s="35">
        <v>0.79971184027777775</v>
      </c>
    </row>
    <row r="43965" spans="1:1" x14ac:dyDescent="0.25">
      <c r="A43965" s="35">
        <v>0.79971184027777775</v>
      </c>
    </row>
    <row r="43966" spans="1:1" x14ac:dyDescent="0.25">
      <c r="A43966" s="35">
        <v>0.79971184027777775</v>
      </c>
    </row>
    <row r="43967" spans="1:1" x14ac:dyDescent="0.25">
      <c r="A43967" s="35">
        <v>0.79971184027777775</v>
      </c>
    </row>
    <row r="43968" spans="1:1" x14ac:dyDescent="0.25">
      <c r="A43968" s="35">
        <v>0.79971184027777775</v>
      </c>
    </row>
    <row r="43969" spans="1:1" x14ac:dyDescent="0.25">
      <c r="A43969" s="35">
        <v>0.79971184027777775</v>
      </c>
    </row>
    <row r="43970" spans="1:1" x14ac:dyDescent="0.25">
      <c r="A43970" s="35">
        <v>0.79971184027777775</v>
      </c>
    </row>
    <row r="43971" spans="1:1" x14ac:dyDescent="0.25">
      <c r="A43971" s="35">
        <v>0.79971184027777775</v>
      </c>
    </row>
    <row r="43972" spans="1:1" x14ac:dyDescent="0.25">
      <c r="A43972" s="35">
        <v>0.79971184027777775</v>
      </c>
    </row>
    <row r="43973" spans="1:1" x14ac:dyDescent="0.25">
      <c r="A43973" s="35">
        <v>0.79971184027777775</v>
      </c>
    </row>
    <row r="43974" spans="1:1" x14ac:dyDescent="0.25">
      <c r="A43974" s="35">
        <v>0.79971184027777775</v>
      </c>
    </row>
    <row r="43975" spans="1:1" x14ac:dyDescent="0.25">
      <c r="A43975" s="35">
        <v>0.79971184027777775</v>
      </c>
    </row>
    <row r="43976" spans="1:1" x14ac:dyDescent="0.25">
      <c r="A43976" s="35">
        <v>0.79971184027777775</v>
      </c>
    </row>
    <row r="43977" spans="1:1" x14ac:dyDescent="0.25">
      <c r="A43977" s="35">
        <v>0.7997120138888888</v>
      </c>
    </row>
    <row r="43978" spans="1:1" x14ac:dyDescent="0.25">
      <c r="A43978" s="35">
        <v>0.7997120138888888</v>
      </c>
    </row>
    <row r="43979" spans="1:1" x14ac:dyDescent="0.25">
      <c r="A43979" s="35">
        <v>0.7997120138888888</v>
      </c>
    </row>
    <row r="43980" spans="1:1" x14ac:dyDescent="0.25">
      <c r="A43980" s="35">
        <v>0.7997120138888888</v>
      </c>
    </row>
    <row r="43981" spans="1:1" x14ac:dyDescent="0.25">
      <c r="A43981" s="35">
        <v>0.7997120138888888</v>
      </c>
    </row>
    <row r="43982" spans="1:1" x14ac:dyDescent="0.25">
      <c r="A43982" s="35">
        <v>0.7997120138888888</v>
      </c>
    </row>
    <row r="43983" spans="1:1" x14ac:dyDescent="0.25">
      <c r="A43983" s="35">
        <v>0.7997120138888888</v>
      </c>
    </row>
    <row r="43984" spans="1:1" x14ac:dyDescent="0.25">
      <c r="A43984" s="35">
        <v>0.7997120138888888</v>
      </c>
    </row>
    <row r="43985" spans="1:1" x14ac:dyDescent="0.25">
      <c r="A43985" s="35">
        <v>0.7997120138888888</v>
      </c>
    </row>
    <row r="43986" spans="1:1" x14ac:dyDescent="0.25">
      <c r="A43986" s="35">
        <v>0.7997120138888888</v>
      </c>
    </row>
    <row r="43987" spans="1:1" x14ac:dyDescent="0.25">
      <c r="A43987" s="35">
        <v>0.7997120138888888</v>
      </c>
    </row>
    <row r="43988" spans="1:1" x14ac:dyDescent="0.25">
      <c r="A43988" s="35">
        <v>0.7997120138888888</v>
      </c>
    </row>
    <row r="43989" spans="1:1" x14ac:dyDescent="0.25">
      <c r="A43989" s="35">
        <v>0.7997120138888888</v>
      </c>
    </row>
    <row r="43990" spans="1:1" x14ac:dyDescent="0.25">
      <c r="A43990" s="35">
        <v>0.7997120138888888</v>
      </c>
    </row>
    <row r="43991" spans="1:1" x14ac:dyDescent="0.25">
      <c r="A43991" s="35">
        <v>0.7997120138888888</v>
      </c>
    </row>
    <row r="43992" spans="1:1" x14ac:dyDescent="0.25">
      <c r="A43992" s="35">
        <v>0.7997120138888888</v>
      </c>
    </row>
    <row r="43993" spans="1:1" x14ac:dyDescent="0.25">
      <c r="A43993" s="35">
        <v>0.7997120138888888</v>
      </c>
    </row>
    <row r="43994" spans="1:1" x14ac:dyDescent="0.25">
      <c r="A43994" s="35">
        <v>0.7997120138888888</v>
      </c>
    </row>
    <row r="43995" spans="1:1" x14ac:dyDescent="0.25">
      <c r="A43995" s="35">
        <v>0.7997120138888888</v>
      </c>
    </row>
    <row r="43996" spans="1:1" x14ac:dyDescent="0.25">
      <c r="A43996" s="35">
        <v>0.7997120138888888</v>
      </c>
    </row>
    <row r="43997" spans="1:1" x14ac:dyDescent="0.25">
      <c r="A43997" s="35">
        <v>0.7997120138888888</v>
      </c>
    </row>
    <row r="43998" spans="1:1" x14ac:dyDescent="0.25">
      <c r="A43998" s="35">
        <v>0.7997120138888888</v>
      </c>
    </row>
    <row r="43999" spans="1:1" x14ac:dyDescent="0.25">
      <c r="A43999" s="35">
        <v>0.7997120138888888</v>
      </c>
    </row>
    <row r="44000" spans="1:1" x14ac:dyDescent="0.25">
      <c r="A44000" s="35">
        <v>0.7997120138888888</v>
      </c>
    </row>
    <row r="44001" spans="1:1" x14ac:dyDescent="0.25">
      <c r="A44001" s="35">
        <v>0.7997120138888888</v>
      </c>
    </row>
    <row r="44002" spans="1:1" x14ac:dyDescent="0.25">
      <c r="A44002" s="35">
        <v>0.7997120138888888</v>
      </c>
    </row>
    <row r="44003" spans="1:1" x14ac:dyDescent="0.25">
      <c r="A44003" s="35">
        <v>0.7997120138888888</v>
      </c>
    </row>
    <row r="44004" spans="1:1" x14ac:dyDescent="0.25">
      <c r="A44004" s="35">
        <v>0.7997120138888888</v>
      </c>
    </row>
    <row r="44005" spans="1:1" x14ac:dyDescent="0.25">
      <c r="A44005" s="35">
        <v>0.7997120138888888</v>
      </c>
    </row>
    <row r="44006" spans="1:1" x14ac:dyDescent="0.25">
      <c r="A44006" s="35">
        <v>0.7997120138888888</v>
      </c>
    </row>
    <row r="44007" spans="1:1" x14ac:dyDescent="0.25">
      <c r="A44007" s="35">
        <v>0.7997120138888888</v>
      </c>
    </row>
    <row r="44008" spans="1:1" x14ac:dyDescent="0.25">
      <c r="A44008" s="35">
        <v>0.7997120138888888</v>
      </c>
    </row>
    <row r="44009" spans="1:1" x14ac:dyDescent="0.25">
      <c r="A44009" s="35">
        <v>0.7997120138888888</v>
      </c>
    </row>
    <row r="44010" spans="1:1" x14ac:dyDescent="0.25">
      <c r="A44010" s="35">
        <v>0.7997120138888888</v>
      </c>
    </row>
    <row r="44011" spans="1:1" x14ac:dyDescent="0.25">
      <c r="A44011" s="35">
        <v>0.7997120138888888</v>
      </c>
    </row>
    <row r="44012" spans="1:1" x14ac:dyDescent="0.25">
      <c r="A44012" s="35">
        <v>0.7997120138888888</v>
      </c>
    </row>
    <row r="44013" spans="1:1" x14ac:dyDescent="0.25">
      <c r="A44013" s="35">
        <v>0.7997120138888888</v>
      </c>
    </row>
    <row r="44014" spans="1:1" x14ac:dyDescent="0.25">
      <c r="A44014" s="35">
        <v>0.79971219907407409</v>
      </c>
    </row>
    <row r="44015" spans="1:1" x14ac:dyDescent="0.25">
      <c r="A44015" s="35">
        <v>0.79971219907407409</v>
      </c>
    </row>
    <row r="44016" spans="1:1" x14ac:dyDescent="0.25">
      <c r="A44016" s="35">
        <v>0.79971219907407409</v>
      </c>
    </row>
    <row r="44017" spans="1:1" x14ac:dyDescent="0.25">
      <c r="A44017" s="35">
        <v>0.79971219907407409</v>
      </c>
    </row>
    <row r="44018" spans="1:1" x14ac:dyDescent="0.25">
      <c r="A44018" s="35">
        <v>0.79971219907407409</v>
      </c>
    </row>
    <row r="44019" spans="1:1" x14ac:dyDescent="0.25">
      <c r="A44019" s="35">
        <v>0.79971219907407409</v>
      </c>
    </row>
    <row r="44020" spans="1:1" x14ac:dyDescent="0.25">
      <c r="A44020" s="35">
        <v>0.79971219907407409</v>
      </c>
    </row>
    <row r="44021" spans="1:1" x14ac:dyDescent="0.25">
      <c r="A44021" s="35">
        <v>0.79971219907407409</v>
      </c>
    </row>
    <row r="44022" spans="1:1" x14ac:dyDescent="0.25">
      <c r="A44022" s="35">
        <v>0.79971219907407409</v>
      </c>
    </row>
    <row r="44023" spans="1:1" x14ac:dyDescent="0.25">
      <c r="A44023" s="35">
        <v>0.79971219907407409</v>
      </c>
    </row>
    <row r="44024" spans="1:1" x14ac:dyDescent="0.25">
      <c r="A44024" s="35">
        <v>0.79971219907407409</v>
      </c>
    </row>
    <row r="44025" spans="1:1" x14ac:dyDescent="0.25">
      <c r="A44025" s="35">
        <v>0.79971219907407409</v>
      </c>
    </row>
    <row r="44026" spans="1:1" x14ac:dyDescent="0.25">
      <c r="A44026" s="35">
        <v>0.79971219907407409</v>
      </c>
    </row>
    <row r="44027" spans="1:1" x14ac:dyDescent="0.25">
      <c r="A44027" s="35">
        <v>0.79971219907407409</v>
      </c>
    </row>
    <row r="44028" spans="1:1" x14ac:dyDescent="0.25">
      <c r="A44028" s="35">
        <v>0.79971219907407409</v>
      </c>
    </row>
    <row r="44029" spans="1:1" x14ac:dyDescent="0.25">
      <c r="A44029" s="35">
        <v>0.79971219907407409</v>
      </c>
    </row>
    <row r="44030" spans="1:1" x14ac:dyDescent="0.25">
      <c r="A44030" s="35">
        <v>0.79971219907407409</v>
      </c>
    </row>
    <row r="44031" spans="1:1" x14ac:dyDescent="0.25">
      <c r="A44031" s="35">
        <v>0.79971219907407409</v>
      </c>
    </row>
    <row r="44032" spans="1:1" x14ac:dyDescent="0.25">
      <c r="A44032" s="35">
        <v>0.79971219907407409</v>
      </c>
    </row>
    <row r="44033" spans="1:1" x14ac:dyDescent="0.25">
      <c r="A44033" s="35">
        <v>0.79971219907407409</v>
      </c>
    </row>
    <row r="44034" spans="1:1" x14ac:dyDescent="0.25">
      <c r="A44034" s="35">
        <v>0.79971219907407409</v>
      </c>
    </row>
    <row r="44035" spans="1:1" x14ac:dyDescent="0.25">
      <c r="A44035" s="35">
        <v>0.79971219907407409</v>
      </c>
    </row>
    <row r="44036" spans="1:1" x14ac:dyDescent="0.25">
      <c r="A44036" s="35">
        <v>0.79971219907407409</v>
      </c>
    </row>
    <row r="44037" spans="1:1" x14ac:dyDescent="0.25">
      <c r="A44037" s="35">
        <v>0.79971219907407409</v>
      </c>
    </row>
    <row r="44038" spans="1:1" x14ac:dyDescent="0.25">
      <c r="A44038" s="35">
        <v>0.79971219907407409</v>
      </c>
    </row>
    <row r="44039" spans="1:1" x14ac:dyDescent="0.25">
      <c r="A44039" s="35">
        <v>0.79971219907407409</v>
      </c>
    </row>
    <row r="44040" spans="1:1" x14ac:dyDescent="0.25">
      <c r="A44040" s="35">
        <v>0.79971219907407409</v>
      </c>
    </row>
    <row r="44041" spans="1:1" x14ac:dyDescent="0.25">
      <c r="A44041" s="35">
        <v>0.79971219907407409</v>
      </c>
    </row>
    <row r="44042" spans="1:1" x14ac:dyDescent="0.25">
      <c r="A44042" s="35">
        <v>0.79971219907407409</v>
      </c>
    </row>
    <row r="44043" spans="1:1" x14ac:dyDescent="0.25">
      <c r="A44043" s="35">
        <v>0.79971219907407409</v>
      </c>
    </row>
    <row r="44044" spans="1:1" x14ac:dyDescent="0.25">
      <c r="A44044" s="35">
        <v>0.79971219907407409</v>
      </c>
    </row>
    <row r="44045" spans="1:1" x14ac:dyDescent="0.25">
      <c r="A44045" s="35">
        <v>0.79971219907407409</v>
      </c>
    </row>
    <row r="44046" spans="1:1" x14ac:dyDescent="0.25">
      <c r="A44046" s="35">
        <v>0.79971219907407409</v>
      </c>
    </row>
    <row r="44047" spans="1:1" x14ac:dyDescent="0.25">
      <c r="A44047" s="35">
        <v>0.79971219907407409</v>
      </c>
    </row>
    <row r="44048" spans="1:1" x14ac:dyDescent="0.25">
      <c r="A44048" s="35">
        <v>0.79971219907407409</v>
      </c>
    </row>
    <row r="44049" spans="1:1" x14ac:dyDescent="0.25">
      <c r="A44049" s="35">
        <v>0.79971238425925917</v>
      </c>
    </row>
    <row r="44050" spans="1:1" x14ac:dyDescent="0.25">
      <c r="A44050" s="35">
        <v>0.79971238425925917</v>
      </c>
    </row>
    <row r="44051" spans="1:1" x14ac:dyDescent="0.25">
      <c r="A44051" s="35">
        <v>0.79971238425925917</v>
      </c>
    </row>
    <row r="44052" spans="1:1" x14ac:dyDescent="0.25">
      <c r="A44052" s="35">
        <v>0.79971238425925917</v>
      </c>
    </row>
    <row r="44053" spans="1:1" x14ac:dyDescent="0.25">
      <c r="A44053" s="35">
        <v>0.79971238425925917</v>
      </c>
    </row>
    <row r="44054" spans="1:1" x14ac:dyDescent="0.25">
      <c r="A44054" s="35">
        <v>0.79971238425925917</v>
      </c>
    </row>
    <row r="44055" spans="1:1" x14ac:dyDescent="0.25">
      <c r="A44055" s="35">
        <v>0.79971238425925917</v>
      </c>
    </row>
    <row r="44056" spans="1:1" x14ac:dyDescent="0.25">
      <c r="A44056" s="35">
        <v>0.79971238425925917</v>
      </c>
    </row>
    <row r="44057" spans="1:1" x14ac:dyDescent="0.25">
      <c r="A44057" s="35">
        <v>0.79971238425925917</v>
      </c>
    </row>
    <row r="44058" spans="1:1" x14ac:dyDescent="0.25">
      <c r="A44058" s="35">
        <v>0.79971238425925917</v>
      </c>
    </row>
    <row r="44059" spans="1:1" x14ac:dyDescent="0.25">
      <c r="A44059" s="35">
        <v>0.79971238425925917</v>
      </c>
    </row>
    <row r="44060" spans="1:1" x14ac:dyDescent="0.25">
      <c r="A44060" s="35">
        <v>0.79971238425925917</v>
      </c>
    </row>
    <row r="44061" spans="1:1" x14ac:dyDescent="0.25">
      <c r="A44061" s="35">
        <v>0.79971238425925917</v>
      </c>
    </row>
    <row r="44062" spans="1:1" x14ac:dyDescent="0.25">
      <c r="A44062" s="35">
        <v>0.79971238425925917</v>
      </c>
    </row>
    <row r="44063" spans="1:1" x14ac:dyDescent="0.25">
      <c r="A44063" s="35">
        <v>0.79971238425925917</v>
      </c>
    </row>
    <row r="44064" spans="1:1" x14ac:dyDescent="0.25">
      <c r="A44064" s="35">
        <v>0.79971238425925917</v>
      </c>
    </row>
    <row r="44065" spans="1:1" x14ac:dyDescent="0.25">
      <c r="A44065" s="35">
        <v>0.79971238425925917</v>
      </c>
    </row>
    <row r="44066" spans="1:1" x14ac:dyDescent="0.25">
      <c r="A44066" s="35">
        <v>0.79971238425925917</v>
      </c>
    </row>
    <row r="44067" spans="1:1" x14ac:dyDescent="0.25">
      <c r="A44067" s="35">
        <v>0.79971238425925917</v>
      </c>
    </row>
    <row r="44068" spans="1:1" x14ac:dyDescent="0.25">
      <c r="A44068" s="35">
        <v>0.79971238425925917</v>
      </c>
    </row>
    <row r="44069" spans="1:1" x14ac:dyDescent="0.25">
      <c r="A44069" s="35">
        <v>0.79971238425925917</v>
      </c>
    </row>
    <row r="44070" spans="1:1" x14ac:dyDescent="0.25">
      <c r="A44070" s="35">
        <v>0.79971238425925917</v>
      </c>
    </row>
    <row r="44071" spans="1:1" x14ac:dyDescent="0.25">
      <c r="A44071" s="35">
        <v>0.79971238425925917</v>
      </c>
    </row>
    <row r="44072" spans="1:1" x14ac:dyDescent="0.25">
      <c r="A44072" s="35">
        <v>0.79971238425925917</v>
      </c>
    </row>
    <row r="44073" spans="1:1" x14ac:dyDescent="0.25">
      <c r="A44073" s="35">
        <v>0.79971238425925917</v>
      </c>
    </row>
    <row r="44074" spans="1:1" x14ac:dyDescent="0.25">
      <c r="A44074" s="35">
        <v>0.79971238425925917</v>
      </c>
    </row>
    <row r="44075" spans="1:1" x14ac:dyDescent="0.25">
      <c r="A44075" s="35">
        <v>0.79971238425925917</v>
      </c>
    </row>
    <row r="44076" spans="1:1" x14ac:dyDescent="0.25">
      <c r="A44076" s="35">
        <v>0.79971238425925917</v>
      </c>
    </row>
    <row r="44077" spans="1:1" x14ac:dyDescent="0.25">
      <c r="A44077" s="35">
        <v>0.79971238425925917</v>
      </c>
    </row>
    <row r="44078" spans="1:1" x14ac:dyDescent="0.25">
      <c r="A44078" s="35">
        <v>0.79971238425925917</v>
      </c>
    </row>
    <row r="44079" spans="1:1" x14ac:dyDescent="0.25">
      <c r="A44079" s="35">
        <v>0.79971238425925917</v>
      </c>
    </row>
    <row r="44080" spans="1:1" x14ac:dyDescent="0.25">
      <c r="A44080" s="35">
        <v>0.79971238425925917</v>
      </c>
    </row>
    <row r="44081" spans="1:1" x14ac:dyDescent="0.25">
      <c r="A44081" s="35">
        <v>0.79971238425925917</v>
      </c>
    </row>
    <row r="44082" spans="1:1" x14ac:dyDescent="0.25">
      <c r="A44082" s="35">
        <v>0.79971238425925917</v>
      </c>
    </row>
    <row r="44083" spans="1:1" x14ac:dyDescent="0.25">
      <c r="A44083" s="35">
        <v>0.79971255787037032</v>
      </c>
    </row>
    <row r="44084" spans="1:1" x14ac:dyDescent="0.25">
      <c r="A44084" s="35">
        <v>0.79971255787037032</v>
      </c>
    </row>
    <row r="44085" spans="1:1" x14ac:dyDescent="0.25">
      <c r="A44085" s="35">
        <v>0.79971255787037032</v>
      </c>
    </row>
    <row r="44086" spans="1:1" x14ac:dyDescent="0.25">
      <c r="A44086" s="35">
        <v>0.79971255787037032</v>
      </c>
    </row>
    <row r="44087" spans="1:1" x14ac:dyDescent="0.25">
      <c r="A44087" s="35">
        <v>0.79971255787037032</v>
      </c>
    </row>
    <row r="44088" spans="1:1" x14ac:dyDescent="0.25">
      <c r="A44088" s="35">
        <v>0.79971255787037032</v>
      </c>
    </row>
    <row r="44089" spans="1:1" x14ac:dyDescent="0.25">
      <c r="A44089" s="35">
        <v>0.79971255787037032</v>
      </c>
    </row>
    <row r="44090" spans="1:1" x14ac:dyDescent="0.25">
      <c r="A44090" s="35">
        <v>0.79971255787037032</v>
      </c>
    </row>
    <row r="44091" spans="1:1" x14ac:dyDescent="0.25">
      <c r="A44091" s="35">
        <v>0.79971255787037032</v>
      </c>
    </row>
    <row r="44092" spans="1:1" x14ac:dyDescent="0.25">
      <c r="A44092" s="35">
        <v>0.79971255787037032</v>
      </c>
    </row>
    <row r="44093" spans="1:1" x14ac:dyDescent="0.25">
      <c r="A44093" s="35">
        <v>0.79971255787037032</v>
      </c>
    </row>
    <row r="44094" spans="1:1" x14ac:dyDescent="0.25">
      <c r="A44094" s="35">
        <v>0.79971255787037032</v>
      </c>
    </row>
    <row r="44095" spans="1:1" x14ac:dyDescent="0.25">
      <c r="A44095" s="35">
        <v>0.79971255787037032</v>
      </c>
    </row>
    <row r="44096" spans="1:1" x14ac:dyDescent="0.25">
      <c r="A44096" s="35">
        <v>0.79971255787037032</v>
      </c>
    </row>
    <row r="44097" spans="1:1" x14ac:dyDescent="0.25">
      <c r="A44097" s="35">
        <v>0.79971255787037032</v>
      </c>
    </row>
    <row r="44098" spans="1:1" x14ac:dyDescent="0.25">
      <c r="A44098" s="35">
        <v>0.79971255787037032</v>
      </c>
    </row>
    <row r="44099" spans="1:1" x14ac:dyDescent="0.25">
      <c r="A44099" s="35">
        <v>0.79971255787037032</v>
      </c>
    </row>
    <row r="44100" spans="1:1" x14ac:dyDescent="0.25">
      <c r="A44100" s="35">
        <v>0.79971255787037032</v>
      </c>
    </row>
    <row r="44101" spans="1:1" x14ac:dyDescent="0.25">
      <c r="A44101" s="35">
        <v>0.79971255787037032</v>
      </c>
    </row>
    <row r="44102" spans="1:1" x14ac:dyDescent="0.25">
      <c r="A44102" s="35">
        <v>0.79971255787037032</v>
      </c>
    </row>
    <row r="44103" spans="1:1" x14ac:dyDescent="0.25">
      <c r="A44103" s="35">
        <v>0.79971255787037032</v>
      </c>
    </row>
    <row r="44104" spans="1:1" x14ac:dyDescent="0.25">
      <c r="A44104" s="35">
        <v>0.79971255787037032</v>
      </c>
    </row>
    <row r="44105" spans="1:1" x14ac:dyDescent="0.25">
      <c r="A44105" s="35">
        <v>0.79971255787037032</v>
      </c>
    </row>
    <row r="44106" spans="1:1" x14ac:dyDescent="0.25">
      <c r="A44106" s="35">
        <v>0.79971255787037032</v>
      </c>
    </row>
    <row r="44107" spans="1:1" x14ac:dyDescent="0.25">
      <c r="A44107" s="35">
        <v>0.79971255787037032</v>
      </c>
    </row>
    <row r="44108" spans="1:1" x14ac:dyDescent="0.25">
      <c r="A44108" s="35">
        <v>0.79971255787037032</v>
      </c>
    </row>
    <row r="44109" spans="1:1" x14ac:dyDescent="0.25">
      <c r="A44109" s="35">
        <v>0.79971285879629628</v>
      </c>
    </row>
    <row r="44110" spans="1:1" x14ac:dyDescent="0.25">
      <c r="A44110" s="35">
        <v>0.79971285879629628</v>
      </c>
    </row>
    <row r="44111" spans="1:1" x14ac:dyDescent="0.25">
      <c r="A44111" s="35">
        <v>0.79971285879629628</v>
      </c>
    </row>
    <row r="44112" spans="1:1" x14ac:dyDescent="0.25">
      <c r="A44112" s="35">
        <v>0.79971285879629628</v>
      </c>
    </row>
    <row r="44113" spans="1:1" x14ac:dyDescent="0.25">
      <c r="A44113" s="35">
        <v>0.79971285879629628</v>
      </c>
    </row>
    <row r="44114" spans="1:1" x14ac:dyDescent="0.25">
      <c r="A44114" s="35">
        <v>0.79971285879629628</v>
      </c>
    </row>
    <row r="44115" spans="1:1" x14ac:dyDescent="0.25">
      <c r="A44115" s="35">
        <v>0.79971285879629628</v>
      </c>
    </row>
    <row r="44116" spans="1:1" x14ac:dyDescent="0.25">
      <c r="A44116" s="35">
        <v>0.79971285879629628</v>
      </c>
    </row>
    <row r="44117" spans="1:1" x14ac:dyDescent="0.25">
      <c r="A44117" s="35">
        <v>0.79971285879629628</v>
      </c>
    </row>
    <row r="44118" spans="1:1" x14ac:dyDescent="0.25">
      <c r="A44118" s="35">
        <v>0.79971285879629628</v>
      </c>
    </row>
    <row r="44119" spans="1:1" x14ac:dyDescent="0.25">
      <c r="A44119" s="35">
        <v>0.79971285879629628</v>
      </c>
    </row>
    <row r="44120" spans="1:1" x14ac:dyDescent="0.25">
      <c r="A44120" s="35">
        <v>0.79971291666666666</v>
      </c>
    </row>
    <row r="44121" spans="1:1" x14ac:dyDescent="0.25">
      <c r="A44121" s="35">
        <v>0.79971291666666666</v>
      </c>
    </row>
    <row r="44122" spans="1:1" x14ac:dyDescent="0.25">
      <c r="A44122" s="35">
        <v>0.79971291666666666</v>
      </c>
    </row>
    <row r="44123" spans="1:1" x14ac:dyDescent="0.25">
      <c r="A44123" s="35">
        <v>0.79971291666666666</v>
      </c>
    </row>
    <row r="44124" spans="1:1" x14ac:dyDescent="0.25">
      <c r="A44124" s="35">
        <v>0.79971291666666666</v>
      </c>
    </row>
    <row r="44125" spans="1:1" x14ac:dyDescent="0.25">
      <c r="A44125" s="35">
        <v>0.79971291666666666</v>
      </c>
    </row>
    <row r="44126" spans="1:1" x14ac:dyDescent="0.25">
      <c r="A44126" s="35">
        <v>0.79971291666666666</v>
      </c>
    </row>
    <row r="44127" spans="1:1" x14ac:dyDescent="0.25">
      <c r="A44127" s="35">
        <v>0.79971291666666666</v>
      </c>
    </row>
    <row r="44128" spans="1:1" x14ac:dyDescent="0.25">
      <c r="A44128" s="35">
        <v>0.79971291666666666</v>
      </c>
    </row>
    <row r="44129" spans="1:1" x14ac:dyDescent="0.25">
      <c r="A44129" s="35">
        <v>0.79971291666666666</v>
      </c>
    </row>
    <row r="44130" spans="1:1" x14ac:dyDescent="0.25">
      <c r="A44130" s="35">
        <v>0.79971291666666666</v>
      </c>
    </row>
    <row r="44131" spans="1:1" x14ac:dyDescent="0.25">
      <c r="A44131" s="35">
        <v>0.79971291666666666</v>
      </c>
    </row>
    <row r="44132" spans="1:1" x14ac:dyDescent="0.25">
      <c r="A44132" s="35">
        <v>0.79971291666666666</v>
      </c>
    </row>
    <row r="44133" spans="1:1" x14ac:dyDescent="0.25">
      <c r="A44133" s="35">
        <v>0.79971291666666666</v>
      </c>
    </row>
    <row r="44134" spans="1:1" x14ac:dyDescent="0.25">
      <c r="A44134" s="35">
        <v>0.79971291666666666</v>
      </c>
    </row>
    <row r="44135" spans="1:1" x14ac:dyDescent="0.25">
      <c r="A44135" s="35">
        <v>0.79971291666666666</v>
      </c>
    </row>
    <row r="44136" spans="1:1" x14ac:dyDescent="0.25">
      <c r="A44136" s="35">
        <v>0.79971291666666666</v>
      </c>
    </row>
    <row r="44137" spans="1:1" x14ac:dyDescent="0.25">
      <c r="A44137" s="35">
        <v>0.79971291666666666</v>
      </c>
    </row>
    <row r="44138" spans="1:1" x14ac:dyDescent="0.25">
      <c r="A44138" s="35">
        <v>0.79971291666666666</v>
      </c>
    </row>
    <row r="44139" spans="1:1" x14ac:dyDescent="0.25">
      <c r="A44139" s="35">
        <v>0.79971291666666666</v>
      </c>
    </row>
    <row r="44140" spans="1:1" x14ac:dyDescent="0.25">
      <c r="A44140" s="35">
        <v>0.79971291666666666</v>
      </c>
    </row>
    <row r="44141" spans="1:1" x14ac:dyDescent="0.25">
      <c r="A44141" s="35">
        <v>0.79971291666666666</v>
      </c>
    </row>
    <row r="44142" spans="1:1" x14ac:dyDescent="0.25">
      <c r="A44142" s="35">
        <v>0.79971291666666666</v>
      </c>
    </row>
    <row r="44143" spans="1:1" x14ac:dyDescent="0.25">
      <c r="A44143" s="35">
        <v>0.79971291666666666</v>
      </c>
    </row>
    <row r="44144" spans="1:1" x14ac:dyDescent="0.25">
      <c r="A44144" s="35">
        <v>0.79971291666666666</v>
      </c>
    </row>
    <row r="44145" spans="1:1" x14ac:dyDescent="0.25">
      <c r="A44145" s="35">
        <v>0.79971291666666666</v>
      </c>
    </row>
    <row r="44146" spans="1:1" x14ac:dyDescent="0.25">
      <c r="A44146" s="35">
        <v>0.79971291666666666</v>
      </c>
    </row>
    <row r="44147" spans="1:1" x14ac:dyDescent="0.25">
      <c r="A44147" s="35">
        <v>0.79971291666666666</v>
      </c>
    </row>
    <row r="44148" spans="1:1" x14ac:dyDescent="0.25">
      <c r="A44148" s="35">
        <v>0.79971291666666666</v>
      </c>
    </row>
    <row r="44149" spans="1:1" x14ac:dyDescent="0.25">
      <c r="A44149" s="35">
        <v>0.79971291666666666</v>
      </c>
    </row>
    <row r="44150" spans="1:1" x14ac:dyDescent="0.25">
      <c r="A44150" s="35">
        <v>0.79971291666666666</v>
      </c>
    </row>
    <row r="44151" spans="1:1" x14ac:dyDescent="0.25">
      <c r="A44151" s="35">
        <v>0.79971291666666666</v>
      </c>
    </row>
    <row r="44152" spans="1:1" x14ac:dyDescent="0.25">
      <c r="A44152" s="35">
        <v>0.79971291666666666</v>
      </c>
    </row>
    <row r="44153" spans="1:1" x14ac:dyDescent="0.25">
      <c r="A44153" s="35">
        <v>0.79971291666666666</v>
      </c>
    </row>
    <row r="44154" spans="1:1" x14ac:dyDescent="0.25">
      <c r="A44154" s="35">
        <v>0.79971291666666666</v>
      </c>
    </row>
    <row r="44155" spans="1:1" x14ac:dyDescent="0.25">
      <c r="A44155" s="35">
        <v>0.79971291666666666</v>
      </c>
    </row>
    <row r="44156" spans="1:1" x14ac:dyDescent="0.25">
      <c r="A44156" s="35">
        <v>0.79971291666666666</v>
      </c>
    </row>
    <row r="44157" spans="1:1" x14ac:dyDescent="0.25">
      <c r="A44157" s="35">
        <v>0.79971310185185185</v>
      </c>
    </row>
    <row r="44158" spans="1:1" x14ac:dyDescent="0.25">
      <c r="A44158" s="35">
        <v>0.79971310185185185</v>
      </c>
    </row>
    <row r="44159" spans="1:1" x14ac:dyDescent="0.25">
      <c r="A44159" s="35">
        <v>0.79971310185185185</v>
      </c>
    </row>
    <row r="44160" spans="1:1" x14ac:dyDescent="0.25">
      <c r="A44160" s="35">
        <v>0.79971310185185185</v>
      </c>
    </row>
    <row r="44161" spans="1:1" x14ac:dyDescent="0.25">
      <c r="A44161" s="35">
        <v>0.79971310185185185</v>
      </c>
    </row>
    <row r="44162" spans="1:1" x14ac:dyDescent="0.25">
      <c r="A44162" s="35">
        <v>0.79971310185185185</v>
      </c>
    </row>
    <row r="44163" spans="1:1" x14ac:dyDescent="0.25">
      <c r="A44163" s="35">
        <v>0.79971310185185185</v>
      </c>
    </row>
    <row r="44164" spans="1:1" x14ac:dyDescent="0.25">
      <c r="A44164" s="35">
        <v>0.79971310185185185</v>
      </c>
    </row>
    <row r="44165" spans="1:1" x14ac:dyDescent="0.25">
      <c r="A44165" s="35">
        <v>0.79971310185185185</v>
      </c>
    </row>
    <row r="44166" spans="1:1" x14ac:dyDescent="0.25">
      <c r="A44166" s="35">
        <v>0.79971310185185185</v>
      </c>
    </row>
    <row r="44167" spans="1:1" x14ac:dyDescent="0.25">
      <c r="A44167" s="35">
        <v>0.79971310185185185</v>
      </c>
    </row>
    <row r="44168" spans="1:1" x14ac:dyDescent="0.25">
      <c r="A44168" s="35">
        <v>0.79971310185185185</v>
      </c>
    </row>
    <row r="44169" spans="1:1" x14ac:dyDescent="0.25">
      <c r="A44169" s="35">
        <v>0.79971310185185185</v>
      </c>
    </row>
    <row r="44170" spans="1:1" x14ac:dyDescent="0.25">
      <c r="A44170" s="35">
        <v>0.79971310185185185</v>
      </c>
    </row>
    <row r="44171" spans="1:1" x14ac:dyDescent="0.25">
      <c r="A44171" s="35">
        <v>0.79971310185185185</v>
      </c>
    </row>
    <row r="44172" spans="1:1" x14ac:dyDescent="0.25">
      <c r="A44172" s="35">
        <v>0.79971310185185185</v>
      </c>
    </row>
    <row r="44173" spans="1:1" x14ac:dyDescent="0.25">
      <c r="A44173" s="35">
        <v>0.79971310185185185</v>
      </c>
    </row>
    <row r="44174" spans="1:1" x14ac:dyDescent="0.25">
      <c r="A44174" s="35">
        <v>0.79971310185185185</v>
      </c>
    </row>
    <row r="44175" spans="1:1" x14ac:dyDescent="0.25">
      <c r="A44175" s="35">
        <v>0.79971310185185185</v>
      </c>
    </row>
    <row r="44176" spans="1:1" x14ac:dyDescent="0.25">
      <c r="A44176" s="35">
        <v>0.79971310185185185</v>
      </c>
    </row>
    <row r="44177" spans="1:1" x14ac:dyDescent="0.25">
      <c r="A44177" s="35">
        <v>0.79971310185185185</v>
      </c>
    </row>
    <row r="44178" spans="1:1" x14ac:dyDescent="0.25">
      <c r="A44178" s="35">
        <v>0.79971310185185185</v>
      </c>
    </row>
    <row r="44179" spans="1:1" x14ac:dyDescent="0.25">
      <c r="A44179" s="35">
        <v>0.79971310185185185</v>
      </c>
    </row>
    <row r="44180" spans="1:1" x14ac:dyDescent="0.25">
      <c r="A44180" s="35">
        <v>0.79971310185185185</v>
      </c>
    </row>
    <row r="44181" spans="1:1" x14ac:dyDescent="0.25">
      <c r="A44181" s="35">
        <v>0.79971310185185185</v>
      </c>
    </row>
    <row r="44182" spans="1:1" x14ac:dyDescent="0.25">
      <c r="A44182" s="35">
        <v>0.79971310185185185</v>
      </c>
    </row>
    <row r="44183" spans="1:1" x14ac:dyDescent="0.25">
      <c r="A44183" s="35">
        <v>0.79971310185185185</v>
      </c>
    </row>
    <row r="44184" spans="1:1" x14ac:dyDescent="0.25">
      <c r="A44184" s="35">
        <v>0.79971310185185185</v>
      </c>
    </row>
    <row r="44185" spans="1:1" x14ac:dyDescent="0.25">
      <c r="A44185" s="35">
        <v>0.79971310185185185</v>
      </c>
    </row>
    <row r="44186" spans="1:1" x14ac:dyDescent="0.25">
      <c r="A44186" s="35">
        <v>0.79971310185185185</v>
      </c>
    </row>
    <row r="44187" spans="1:1" x14ac:dyDescent="0.25">
      <c r="A44187" s="35">
        <v>0.79971310185185185</v>
      </c>
    </row>
    <row r="44188" spans="1:1" x14ac:dyDescent="0.25">
      <c r="A44188" s="35">
        <v>0.79971310185185185</v>
      </c>
    </row>
    <row r="44189" spans="1:1" x14ac:dyDescent="0.25">
      <c r="A44189" s="35">
        <v>0.79971310185185185</v>
      </c>
    </row>
    <row r="44190" spans="1:1" x14ac:dyDescent="0.25">
      <c r="A44190" s="35">
        <v>0.79971310185185185</v>
      </c>
    </row>
    <row r="44191" spans="1:1" x14ac:dyDescent="0.25">
      <c r="A44191" s="35">
        <v>0.79971310185185185</v>
      </c>
    </row>
    <row r="44192" spans="1:1" x14ac:dyDescent="0.25">
      <c r="A44192" s="35">
        <v>0.79971310185185185</v>
      </c>
    </row>
    <row r="44193" spans="1:1" x14ac:dyDescent="0.25">
      <c r="A44193" s="35">
        <v>0.79971328703703703</v>
      </c>
    </row>
    <row r="44194" spans="1:1" x14ac:dyDescent="0.25">
      <c r="A44194" s="35">
        <v>0.79971328703703703</v>
      </c>
    </row>
    <row r="44195" spans="1:1" x14ac:dyDescent="0.25">
      <c r="A44195" s="35">
        <v>0.79971328703703703</v>
      </c>
    </row>
    <row r="44196" spans="1:1" x14ac:dyDescent="0.25">
      <c r="A44196" s="35">
        <v>0.79971328703703703</v>
      </c>
    </row>
    <row r="44197" spans="1:1" x14ac:dyDescent="0.25">
      <c r="A44197" s="35">
        <v>0.79971328703703703</v>
      </c>
    </row>
    <row r="44198" spans="1:1" x14ac:dyDescent="0.25">
      <c r="A44198" s="35">
        <v>0.79971328703703703</v>
      </c>
    </row>
    <row r="44199" spans="1:1" x14ac:dyDescent="0.25">
      <c r="A44199" s="35">
        <v>0.79971328703703703</v>
      </c>
    </row>
    <row r="44200" spans="1:1" x14ac:dyDescent="0.25">
      <c r="A44200" s="35">
        <v>0.79971328703703703</v>
      </c>
    </row>
    <row r="44201" spans="1:1" x14ac:dyDescent="0.25">
      <c r="A44201" s="35">
        <v>0.79971328703703703</v>
      </c>
    </row>
    <row r="44202" spans="1:1" x14ac:dyDescent="0.25">
      <c r="A44202" s="35">
        <v>0.79971328703703703</v>
      </c>
    </row>
    <row r="44203" spans="1:1" x14ac:dyDescent="0.25">
      <c r="A44203" s="35">
        <v>0.79971328703703703</v>
      </c>
    </row>
    <row r="44204" spans="1:1" x14ac:dyDescent="0.25">
      <c r="A44204" s="35">
        <v>0.79971328703703703</v>
      </c>
    </row>
    <row r="44205" spans="1:1" x14ac:dyDescent="0.25">
      <c r="A44205" s="35">
        <v>0.79971328703703703</v>
      </c>
    </row>
    <row r="44206" spans="1:1" x14ac:dyDescent="0.25">
      <c r="A44206" s="35">
        <v>0.79971328703703703</v>
      </c>
    </row>
    <row r="44207" spans="1:1" x14ac:dyDescent="0.25">
      <c r="A44207" s="35">
        <v>0.79971328703703703</v>
      </c>
    </row>
    <row r="44208" spans="1:1" x14ac:dyDescent="0.25">
      <c r="A44208" s="35">
        <v>0.79971328703703703</v>
      </c>
    </row>
    <row r="44209" spans="1:1" x14ac:dyDescent="0.25">
      <c r="A44209" s="35">
        <v>0.79971328703703703</v>
      </c>
    </row>
    <row r="44210" spans="1:1" x14ac:dyDescent="0.25">
      <c r="A44210" s="35">
        <v>0.79971328703703703</v>
      </c>
    </row>
    <row r="44211" spans="1:1" x14ac:dyDescent="0.25">
      <c r="A44211" s="35">
        <v>0.79971328703703703</v>
      </c>
    </row>
    <row r="44212" spans="1:1" x14ac:dyDescent="0.25">
      <c r="A44212" s="35">
        <v>0.79971328703703703</v>
      </c>
    </row>
    <row r="44213" spans="1:1" x14ac:dyDescent="0.25">
      <c r="A44213" s="35">
        <v>0.79971328703703703</v>
      </c>
    </row>
    <row r="44214" spans="1:1" x14ac:dyDescent="0.25">
      <c r="A44214" s="35">
        <v>0.79971328703703703</v>
      </c>
    </row>
    <row r="44215" spans="1:1" x14ac:dyDescent="0.25">
      <c r="A44215" s="35">
        <v>0.79971328703703703</v>
      </c>
    </row>
    <row r="44216" spans="1:1" x14ac:dyDescent="0.25">
      <c r="A44216" s="35">
        <v>0.79971328703703703</v>
      </c>
    </row>
    <row r="44217" spans="1:1" x14ac:dyDescent="0.25">
      <c r="A44217" s="35">
        <v>0.79971328703703703</v>
      </c>
    </row>
    <row r="44218" spans="1:1" x14ac:dyDescent="0.25">
      <c r="A44218" s="35">
        <v>0.79971328703703703</v>
      </c>
    </row>
    <row r="44219" spans="1:1" x14ac:dyDescent="0.25">
      <c r="A44219" s="35">
        <v>0.79971328703703703</v>
      </c>
    </row>
    <row r="44220" spans="1:1" x14ac:dyDescent="0.25">
      <c r="A44220" s="35">
        <v>0.79971328703703703</v>
      </c>
    </row>
    <row r="44221" spans="1:1" x14ac:dyDescent="0.25">
      <c r="A44221" s="35">
        <v>0.79971328703703703</v>
      </c>
    </row>
    <row r="44222" spans="1:1" x14ac:dyDescent="0.25">
      <c r="A44222" s="35">
        <v>0.79971328703703703</v>
      </c>
    </row>
    <row r="44223" spans="1:1" x14ac:dyDescent="0.25">
      <c r="A44223" s="35">
        <v>0.79971328703703703</v>
      </c>
    </row>
    <row r="44224" spans="1:1" x14ac:dyDescent="0.25">
      <c r="A44224" s="35">
        <v>0.79971328703703703</v>
      </c>
    </row>
    <row r="44225" spans="1:1" x14ac:dyDescent="0.25">
      <c r="A44225" s="35">
        <v>0.79971328703703703</v>
      </c>
    </row>
    <row r="44226" spans="1:1" x14ac:dyDescent="0.25">
      <c r="A44226" s="35">
        <v>0.79971328703703703</v>
      </c>
    </row>
    <row r="44227" spans="1:1" x14ac:dyDescent="0.25">
      <c r="A44227" s="35">
        <v>0.79971328703703703</v>
      </c>
    </row>
    <row r="44228" spans="1:1" x14ac:dyDescent="0.25">
      <c r="A44228" s="35">
        <v>0.79971346064814819</v>
      </c>
    </row>
    <row r="44229" spans="1:1" x14ac:dyDescent="0.25">
      <c r="A44229" s="35">
        <v>0.79971346064814819</v>
      </c>
    </row>
    <row r="44230" spans="1:1" x14ac:dyDescent="0.25">
      <c r="A44230" s="35">
        <v>0.79971346064814819</v>
      </c>
    </row>
    <row r="44231" spans="1:1" x14ac:dyDescent="0.25">
      <c r="A44231" s="35">
        <v>0.79971346064814819</v>
      </c>
    </row>
    <row r="44232" spans="1:1" x14ac:dyDescent="0.25">
      <c r="A44232" s="35">
        <v>0.79971346064814819</v>
      </c>
    </row>
    <row r="44233" spans="1:1" x14ac:dyDescent="0.25">
      <c r="A44233" s="35">
        <v>0.79971346064814819</v>
      </c>
    </row>
    <row r="44234" spans="1:1" x14ac:dyDescent="0.25">
      <c r="A44234" s="35">
        <v>0.79971346064814819</v>
      </c>
    </row>
    <row r="44235" spans="1:1" x14ac:dyDescent="0.25">
      <c r="A44235" s="35">
        <v>0.79971346064814819</v>
      </c>
    </row>
    <row r="44236" spans="1:1" x14ac:dyDescent="0.25">
      <c r="A44236" s="35">
        <v>0.79971346064814819</v>
      </c>
    </row>
    <row r="44237" spans="1:1" x14ac:dyDescent="0.25">
      <c r="A44237" s="35">
        <v>0.79971346064814819</v>
      </c>
    </row>
    <row r="44238" spans="1:1" x14ac:dyDescent="0.25">
      <c r="A44238" s="35">
        <v>0.79971346064814819</v>
      </c>
    </row>
    <row r="44239" spans="1:1" x14ac:dyDescent="0.25">
      <c r="A44239" s="35">
        <v>0.79971346064814819</v>
      </c>
    </row>
    <row r="44240" spans="1:1" x14ac:dyDescent="0.25">
      <c r="A44240" s="35">
        <v>0.79971346064814819</v>
      </c>
    </row>
    <row r="44241" spans="1:1" x14ac:dyDescent="0.25">
      <c r="A44241" s="35">
        <v>0.79971346064814819</v>
      </c>
    </row>
    <row r="44242" spans="1:1" x14ac:dyDescent="0.25">
      <c r="A44242" s="35">
        <v>0.79971346064814819</v>
      </c>
    </row>
    <row r="44243" spans="1:1" x14ac:dyDescent="0.25">
      <c r="A44243" s="35">
        <v>0.79971346064814819</v>
      </c>
    </row>
    <row r="44244" spans="1:1" x14ac:dyDescent="0.25">
      <c r="A44244" s="35">
        <v>0.79971346064814819</v>
      </c>
    </row>
    <row r="44245" spans="1:1" x14ac:dyDescent="0.25">
      <c r="A44245" s="35">
        <v>0.79971346064814819</v>
      </c>
    </row>
    <row r="44246" spans="1:1" x14ac:dyDescent="0.25">
      <c r="A44246" s="35">
        <v>0.79971346064814819</v>
      </c>
    </row>
    <row r="44247" spans="1:1" x14ac:dyDescent="0.25">
      <c r="A44247" s="35">
        <v>0.79971346064814819</v>
      </c>
    </row>
    <row r="44248" spans="1:1" x14ac:dyDescent="0.25">
      <c r="A44248" s="35">
        <v>0.79971346064814819</v>
      </c>
    </row>
    <row r="44249" spans="1:1" x14ac:dyDescent="0.25">
      <c r="A44249" s="35">
        <v>0.79971346064814819</v>
      </c>
    </row>
    <row r="44250" spans="1:1" x14ac:dyDescent="0.25">
      <c r="A44250" s="35">
        <v>0.79971346064814819</v>
      </c>
    </row>
    <row r="44251" spans="1:1" x14ac:dyDescent="0.25">
      <c r="A44251" s="35">
        <v>0.79971346064814819</v>
      </c>
    </row>
    <row r="44252" spans="1:1" x14ac:dyDescent="0.25">
      <c r="A44252" s="35">
        <v>0.79971346064814819</v>
      </c>
    </row>
    <row r="44253" spans="1:1" x14ac:dyDescent="0.25">
      <c r="A44253" s="35">
        <v>0.79971346064814819</v>
      </c>
    </row>
    <row r="44254" spans="1:1" x14ac:dyDescent="0.25">
      <c r="A44254" s="35">
        <v>0.79971346064814819</v>
      </c>
    </row>
    <row r="44255" spans="1:1" x14ac:dyDescent="0.25">
      <c r="A44255" s="35">
        <v>0.79971346064814819</v>
      </c>
    </row>
    <row r="44256" spans="1:1" x14ac:dyDescent="0.25">
      <c r="A44256" s="35">
        <v>0.79971346064814819</v>
      </c>
    </row>
    <row r="44257" spans="1:1" x14ac:dyDescent="0.25">
      <c r="A44257" s="35">
        <v>0.79971346064814819</v>
      </c>
    </row>
    <row r="44258" spans="1:1" x14ac:dyDescent="0.25">
      <c r="A44258" s="35">
        <v>0.79971346064814819</v>
      </c>
    </row>
    <row r="44259" spans="1:1" x14ac:dyDescent="0.25">
      <c r="A44259" s="35">
        <v>0.79971346064814819</v>
      </c>
    </row>
    <row r="44260" spans="1:1" x14ac:dyDescent="0.25">
      <c r="A44260" s="35">
        <v>0.79971346064814819</v>
      </c>
    </row>
    <row r="44261" spans="1:1" x14ac:dyDescent="0.25">
      <c r="A44261" s="35">
        <v>0.79971346064814819</v>
      </c>
    </row>
    <row r="44262" spans="1:1" x14ac:dyDescent="0.25">
      <c r="A44262" s="35">
        <v>0.79971346064814819</v>
      </c>
    </row>
    <row r="44263" spans="1:1" x14ac:dyDescent="0.25">
      <c r="A44263" s="35">
        <v>0.79971346064814819</v>
      </c>
    </row>
    <row r="44264" spans="1:1" x14ac:dyDescent="0.25">
      <c r="A44264" s="35">
        <v>0.79971346064814819</v>
      </c>
    </row>
    <row r="44265" spans="1:1" x14ac:dyDescent="0.25">
      <c r="A44265" s="35">
        <v>0.79971364583333326</v>
      </c>
    </row>
    <row r="44266" spans="1:1" x14ac:dyDescent="0.25">
      <c r="A44266" s="35">
        <v>0.79971364583333326</v>
      </c>
    </row>
    <row r="44267" spans="1:1" x14ac:dyDescent="0.25">
      <c r="A44267" s="35">
        <v>0.79971364583333326</v>
      </c>
    </row>
    <row r="44268" spans="1:1" x14ac:dyDescent="0.25">
      <c r="A44268" s="35">
        <v>0.79971364583333326</v>
      </c>
    </row>
    <row r="44269" spans="1:1" x14ac:dyDescent="0.25">
      <c r="A44269" s="35">
        <v>0.79971364583333326</v>
      </c>
    </row>
    <row r="44270" spans="1:1" x14ac:dyDescent="0.25">
      <c r="A44270" s="35">
        <v>0.79971364583333326</v>
      </c>
    </row>
    <row r="44271" spans="1:1" x14ac:dyDescent="0.25">
      <c r="A44271" s="35">
        <v>0.79971364583333326</v>
      </c>
    </row>
    <row r="44272" spans="1:1" x14ac:dyDescent="0.25">
      <c r="A44272" s="35">
        <v>0.79971364583333326</v>
      </c>
    </row>
    <row r="44273" spans="1:1" x14ac:dyDescent="0.25">
      <c r="A44273" s="35">
        <v>0.79971364583333326</v>
      </c>
    </row>
    <row r="44274" spans="1:1" x14ac:dyDescent="0.25">
      <c r="A44274" s="35">
        <v>0.79971364583333326</v>
      </c>
    </row>
    <row r="44275" spans="1:1" x14ac:dyDescent="0.25">
      <c r="A44275" s="35">
        <v>0.79971364583333326</v>
      </c>
    </row>
    <row r="44276" spans="1:1" x14ac:dyDescent="0.25">
      <c r="A44276" s="35">
        <v>0.79971364583333326</v>
      </c>
    </row>
    <row r="44277" spans="1:1" x14ac:dyDescent="0.25">
      <c r="A44277" s="35">
        <v>0.79971364583333326</v>
      </c>
    </row>
    <row r="44278" spans="1:1" x14ac:dyDescent="0.25">
      <c r="A44278" s="35">
        <v>0.79971364583333326</v>
      </c>
    </row>
    <row r="44279" spans="1:1" x14ac:dyDescent="0.25">
      <c r="A44279" s="35">
        <v>0.79971364583333326</v>
      </c>
    </row>
    <row r="44280" spans="1:1" x14ac:dyDescent="0.25">
      <c r="A44280" s="35">
        <v>0.79971364583333326</v>
      </c>
    </row>
    <row r="44281" spans="1:1" x14ac:dyDescent="0.25">
      <c r="A44281" s="35">
        <v>0.79971364583333326</v>
      </c>
    </row>
    <row r="44282" spans="1:1" x14ac:dyDescent="0.25">
      <c r="A44282" s="35">
        <v>0.79971364583333326</v>
      </c>
    </row>
    <row r="44283" spans="1:1" x14ac:dyDescent="0.25">
      <c r="A44283" s="35">
        <v>0.79971364583333326</v>
      </c>
    </row>
    <row r="44284" spans="1:1" x14ac:dyDescent="0.25">
      <c r="A44284" s="35">
        <v>0.79971364583333326</v>
      </c>
    </row>
    <row r="44285" spans="1:1" x14ac:dyDescent="0.25">
      <c r="A44285" s="35">
        <v>0.79971364583333326</v>
      </c>
    </row>
    <row r="44286" spans="1:1" x14ac:dyDescent="0.25">
      <c r="A44286" s="35">
        <v>0.79971364583333326</v>
      </c>
    </row>
    <row r="44287" spans="1:1" x14ac:dyDescent="0.25">
      <c r="A44287" s="35">
        <v>0.79971364583333326</v>
      </c>
    </row>
    <row r="44288" spans="1:1" x14ac:dyDescent="0.25">
      <c r="A44288" s="35">
        <v>0.79971364583333326</v>
      </c>
    </row>
    <row r="44289" spans="1:1" x14ac:dyDescent="0.25">
      <c r="A44289" s="35">
        <v>0.79971364583333326</v>
      </c>
    </row>
    <row r="44290" spans="1:1" x14ac:dyDescent="0.25">
      <c r="A44290" s="35">
        <v>0.79971364583333326</v>
      </c>
    </row>
    <row r="44291" spans="1:1" x14ac:dyDescent="0.25">
      <c r="A44291" s="35">
        <v>0.79971364583333326</v>
      </c>
    </row>
    <row r="44292" spans="1:1" x14ac:dyDescent="0.25">
      <c r="A44292" s="35">
        <v>0.79971364583333326</v>
      </c>
    </row>
    <row r="44293" spans="1:1" x14ac:dyDescent="0.25">
      <c r="A44293" s="35">
        <v>0.79971364583333326</v>
      </c>
    </row>
    <row r="44294" spans="1:1" x14ac:dyDescent="0.25">
      <c r="A44294" s="35">
        <v>0.79971364583333326</v>
      </c>
    </row>
    <row r="44295" spans="1:1" x14ac:dyDescent="0.25">
      <c r="A44295" s="35">
        <v>0.79971364583333326</v>
      </c>
    </row>
    <row r="44296" spans="1:1" x14ac:dyDescent="0.25">
      <c r="A44296" s="35">
        <v>0.79971364583333326</v>
      </c>
    </row>
    <row r="44297" spans="1:1" x14ac:dyDescent="0.25">
      <c r="A44297" s="35">
        <v>0.79971364583333326</v>
      </c>
    </row>
    <row r="44298" spans="1:1" x14ac:dyDescent="0.25">
      <c r="A44298" s="35">
        <v>0.79971364583333326</v>
      </c>
    </row>
    <row r="44299" spans="1:1" x14ac:dyDescent="0.25">
      <c r="A44299" s="35">
        <v>0.79971364583333326</v>
      </c>
    </row>
    <row r="44300" spans="1:1" x14ac:dyDescent="0.25">
      <c r="A44300" s="35">
        <v>0.79971381944444442</v>
      </c>
    </row>
    <row r="44301" spans="1:1" x14ac:dyDescent="0.25">
      <c r="A44301" s="35">
        <v>0.79971381944444442</v>
      </c>
    </row>
    <row r="44302" spans="1:1" x14ac:dyDescent="0.25">
      <c r="A44302" s="35">
        <v>0.79971381944444442</v>
      </c>
    </row>
    <row r="44303" spans="1:1" x14ac:dyDescent="0.25">
      <c r="A44303" s="35">
        <v>0.79971381944444442</v>
      </c>
    </row>
    <row r="44304" spans="1:1" x14ac:dyDescent="0.25">
      <c r="A44304" s="35">
        <v>0.79971381944444442</v>
      </c>
    </row>
    <row r="44305" spans="1:1" x14ac:dyDescent="0.25">
      <c r="A44305" s="35">
        <v>0.79971381944444442</v>
      </c>
    </row>
    <row r="44306" spans="1:1" x14ac:dyDescent="0.25">
      <c r="A44306" s="35">
        <v>0.79971381944444442</v>
      </c>
    </row>
    <row r="44307" spans="1:1" x14ac:dyDescent="0.25">
      <c r="A44307" s="35">
        <v>0.79971381944444442</v>
      </c>
    </row>
    <row r="44308" spans="1:1" x14ac:dyDescent="0.25">
      <c r="A44308" s="35">
        <v>0.79971381944444442</v>
      </c>
    </row>
    <row r="44309" spans="1:1" x14ac:dyDescent="0.25">
      <c r="A44309" s="35">
        <v>0.79971381944444442</v>
      </c>
    </row>
    <row r="44310" spans="1:1" x14ac:dyDescent="0.25">
      <c r="A44310" s="35">
        <v>0.79971381944444442</v>
      </c>
    </row>
    <row r="44311" spans="1:1" x14ac:dyDescent="0.25">
      <c r="A44311" s="35">
        <v>0.79971381944444442</v>
      </c>
    </row>
    <row r="44312" spans="1:1" x14ac:dyDescent="0.25">
      <c r="A44312" s="35">
        <v>0.79971381944444442</v>
      </c>
    </row>
    <row r="44313" spans="1:1" x14ac:dyDescent="0.25">
      <c r="A44313" s="35">
        <v>0.79971381944444442</v>
      </c>
    </row>
    <row r="44314" spans="1:1" x14ac:dyDescent="0.25">
      <c r="A44314" s="35">
        <v>0.79971381944444442</v>
      </c>
    </row>
    <row r="44315" spans="1:1" x14ac:dyDescent="0.25">
      <c r="A44315" s="35">
        <v>0.79971381944444442</v>
      </c>
    </row>
    <row r="44316" spans="1:1" x14ac:dyDescent="0.25">
      <c r="A44316" s="35">
        <v>0.79971381944444442</v>
      </c>
    </row>
    <row r="44317" spans="1:1" x14ac:dyDescent="0.25">
      <c r="A44317" s="35">
        <v>0.79971381944444442</v>
      </c>
    </row>
    <row r="44318" spans="1:1" x14ac:dyDescent="0.25">
      <c r="A44318" s="35">
        <v>0.79971381944444442</v>
      </c>
    </row>
    <row r="44319" spans="1:1" x14ac:dyDescent="0.25">
      <c r="A44319" s="35">
        <v>0.79971381944444442</v>
      </c>
    </row>
    <row r="44320" spans="1:1" x14ac:dyDescent="0.25">
      <c r="A44320" s="35">
        <v>0.79971381944444442</v>
      </c>
    </row>
    <row r="44321" spans="1:1" x14ac:dyDescent="0.25">
      <c r="A44321" s="35">
        <v>0.79971381944444442</v>
      </c>
    </row>
    <row r="44322" spans="1:1" x14ac:dyDescent="0.25">
      <c r="A44322" s="35">
        <v>0.79971381944444442</v>
      </c>
    </row>
    <row r="44323" spans="1:1" x14ac:dyDescent="0.25">
      <c r="A44323" s="35">
        <v>0.79971381944444442</v>
      </c>
    </row>
    <row r="44324" spans="1:1" x14ac:dyDescent="0.25">
      <c r="A44324" s="35">
        <v>0.79971381944444442</v>
      </c>
    </row>
    <row r="44325" spans="1:1" x14ac:dyDescent="0.25">
      <c r="A44325" s="35">
        <v>0.79971381944444442</v>
      </c>
    </row>
    <row r="44326" spans="1:1" x14ac:dyDescent="0.25">
      <c r="A44326" s="35">
        <v>0.79971381944444442</v>
      </c>
    </row>
    <row r="44327" spans="1:1" x14ac:dyDescent="0.25">
      <c r="A44327" s="35">
        <v>0.79971381944444442</v>
      </c>
    </row>
    <row r="44328" spans="1:1" x14ac:dyDescent="0.25">
      <c r="A44328" s="35">
        <v>0.79971381944444442</v>
      </c>
    </row>
    <row r="44329" spans="1:1" x14ac:dyDescent="0.25">
      <c r="A44329" s="35">
        <v>0.79971381944444442</v>
      </c>
    </row>
    <row r="44330" spans="1:1" x14ac:dyDescent="0.25">
      <c r="A44330" s="35">
        <v>0.79971381944444442</v>
      </c>
    </row>
    <row r="44331" spans="1:1" x14ac:dyDescent="0.25">
      <c r="A44331" s="35">
        <v>0.79971381944444442</v>
      </c>
    </row>
    <row r="44332" spans="1:1" x14ac:dyDescent="0.25">
      <c r="A44332" s="35">
        <v>0.79971381944444442</v>
      </c>
    </row>
    <row r="44333" spans="1:1" x14ac:dyDescent="0.25">
      <c r="A44333" s="35">
        <v>0.79971381944444442</v>
      </c>
    </row>
    <row r="44334" spans="1:1" x14ac:dyDescent="0.25">
      <c r="A44334" s="35">
        <v>0.79971381944444442</v>
      </c>
    </row>
    <row r="44335" spans="1:1" x14ac:dyDescent="0.25">
      <c r="A44335" s="35">
        <v>0.79971381944444442</v>
      </c>
    </row>
    <row r="44336" spans="1:1" x14ac:dyDescent="0.25">
      <c r="A44336" s="35">
        <v>0.79971400462962972</v>
      </c>
    </row>
    <row r="44337" spans="1:1" x14ac:dyDescent="0.25">
      <c r="A44337" s="35">
        <v>0.79971400462962972</v>
      </c>
    </row>
    <row r="44338" spans="1:1" x14ac:dyDescent="0.25">
      <c r="A44338" s="35">
        <v>0.79971400462962972</v>
      </c>
    </row>
    <row r="44339" spans="1:1" x14ac:dyDescent="0.25">
      <c r="A44339" s="35">
        <v>0.79971400462962972</v>
      </c>
    </row>
    <row r="44340" spans="1:1" x14ac:dyDescent="0.25">
      <c r="A44340" s="35">
        <v>0.79971400462962972</v>
      </c>
    </row>
    <row r="44341" spans="1:1" x14ac:dyDescent="0.25">
      <c r="A44341" s="35">
        <v>0.79971400462962972</v>
      </c>
    </row>
    <row r="44342" spans="1:1" x14ac:dyDescent="0.25">
      <c r="A44342" s="35">
        <v>0.79971400462962972</v>
      </c>
    </row>
    <row r="44343" spans="1:1" x14ac:dyDescent="0.25">
      <c r="A44343" s="35">
        <v>0.79971400462962972</v>
      </c>
    </row>
    <row r="44344" spans="1:1" x14ac:dyDescent="0.25">
      <c r="A44344" s="35">
        <v>0.79971400462962972</v>
      </c>
    </row>
    <row r="44345" spans="1:1" x14ac:dyDescent="0.25">
      <c r="A44345" s="35">
        <v>0.79971400462962972</v>
      </c>
    </row>
    <row r="44346" spans="1:1" x14ac:dyDescent="0.25">
      <c r="A44346" s="35">
        <v>0.79971400462962972</v>
      </c>
    </row>
    <row r="44347" spans="1:1" x14ac:dyDescent="0.25">
      <c r="A44347" s="35">
        <v>0.79971400462962972</v>
      </c>
    </row>
    <row r="44348" spans="1:1" x14ac:dyDescent="0.25">
      <c r="A44348" s="35">
        <v>0.79971400462962972</v>
      </c>
    </row>
    <row r="44349" spans="1:1" x14ac:dyDescent="0.25">
      <c r="A44349" s="35">
        <v>0.79971400462962972</v>
      </c>
    </row>
    <row r="44350" spans="1:1" x14ac:dyDescent="0.25">
      <c r="A44350" s="35">
        <v>0.79971400462962972</v>
      </c>
    </row>
    <row r="44351" spans="1:1" x14ac:dyDescent="0.25">
      <c r="A44351" s="35">
        <v>0.79971400462962972</v>
      </c>
    </row>
    <row r="44352" spans="1:1" x14ac:dyDescent="0.25">
      <c r="A44352" s="35">
        <v>0.79971400462962972</v>
      </c>
    </row>
    <row r="44353" spans="1:1" x14ac:dyDescent="0.25">
      <c r="A44353" s="35">
        <v>0.79971400462962972</v>
      </c>
    </row>
    <row r="44354" spans="1:1" x14ac:dyDescent="0.25">
      <c r="A44354" s="35">
        <v>0.79971400462962972</v>
      </c>
    </row>
    <row r="44355" spans="1:1" x14ac:dyDescent="0.25">
      <c r="A44355" s="35">
        <v>0.79971400462962972</v>
      </c>
    </row>
    <row r="44356" spans="1:1" x14ac:dyDescent="0.25">
      <c r="A44356" s="35">
        <v>0.79971400462962972</v>
      </c>
    </row>
    <row r="44357" spans="1:1" x14ac:dyDescent="0.25">
      <c r="A44357" s="35">
        <v>0.79971400462962972</v>
      </c>
    </row>
    <row r="44358" spans="1:1" x14ac:dyDescent="0.25">
      <c r="A44358" s="35">
        <v>0.79971400462962972</v>
      </c>
    </row>
    <row r="44359" spans="1:1" x14ac:dyDescent="0.25">
      <c r="A44359" s="35">
        <v>0.79971400462962972</v>
      </c>
    </row>
    <row r="44360" spans="1:1" x14ac:dyDescent="0.25">
      <c r="A44360" s="35">
        <v>0.79971400462962972</v>
      </c>
    </row>
    <row r="44361" spans="1:1" x14ac:dyDescent="0.25">
      <c r="A44361" s="35">
        <v>0.79971400462962972</v>
      </c>
    </row>
    <row r="44362" spans="1:1" x14ac:dyDescent="0.25">
      <c r="A44362" s="35">
        <v>0.79971400462962972</v>
      </c>
    </row>
    <row r="44363" spans="1:1" x14ac:dyDescent="0.25">
      <c r="A44363" s="35">
        <v>0.79971400462962972</v>
      </c>
    </row>
    <row r="44364" spans="1:1" x14ac:dyDescent="0.25">
      <c r="A44364" s="35">
        <v>0.79971400462962972</v>
      </c>
    </row>
    <row r="44365" spans="1:1" x14ac:dyDescent="0.25">
      <c r="A44365" s="35">
        <v>0.79971400462962972</v>
      </c>
    </row>
    <row r="44366" spans="1:1" x14ac:dyDescent="0.25">
      <c r="A44366" s="35">
        <v>0.79971400462962972</v>
      </c>
    </row>
    <row r="44367" spans="1:1" x14ac:dyDescent="0.25">
      <c r="A44367" s="35">
        <v>0.79971400462962972</v>
      </c>
    </row>
    <row r="44368" spans="1:1" x14ac:dyDescent="0.25">
      <c r="A44368" s="35">
        <v>0.79971400462962972</v>
      </c>
    </row>
    <row r="44369" spans="1:1" x14ac:dyDescent="0.25">
      <c r="A44369" s="35">
        <v>0.79971400462962972</v>
      </c>
    </row>
    <row r="44370" spans="1:1" x14ac:dyDescent="0.25">
      <c r="A44370" s="35">
        <v>0.79971400462962972</v>
      </c>
    </row>
    <row r="44371" spans="1:1" x14ac:dyDescent="0.25">
      <c r="A44371" s="35">
        <v>0.79971400462962972</v>
      </c>
    </row>
    <row r="44372" spans="1:1" x14ac:dyDescent="0.25">
      <c r="A44372" s="35">
        <v>0.79971400462962972</v>
      </c>
    </row>
    <row r="44373" spans="1:1" x14ac:dyDescent="0.25">
      <c r="A44373" s="35">
        <v>0.79971418981481479</v>
      </c>
    </row>
    <row r="44374" spans="1:1" x14ac:dyDescent="0.25">
      <c r="A44374" s="35">
        <v>0.79971418981481479</v>
      </c>
    </row>
    <row r="44375" spans="1:1" x14ac:dyDescent="0.25">
      <c r="A44375" s="35">
        <v>0.79971418981481479</v>
      </c>
    </row>
    <row r="44376" spans="1:1" x14ac:dyDescent="0.25">
      <c r="A44376" s="35">
        <v>0.79971418981481479</v>
      </c>
    </row>
    <row r="44377" spans="1:1" x14ac:dyDescent="0.25">
      <c r="A44377" s="35">
        <v>0.79971418981481479</v>
      </c>
    </row>
    <row r="44378" spans="1:1" x14ac:dyDescent="0.25">
      <c r="A44378" s="35">
        <v>0.79971418981481479</v>
      </c>
    </row>
    <row r="44379" spans="1:1" x14ac:dyDescent="0.25">
      <c r="A44379" s="35">
        <v>0.79971418981481479</v>
      </c>
    </row>
    <row r="44380" spans="1:1" x14ac:dyDescent="0.25">
      <c r="A44380" s="35">
        <v>0.79971418981481479</v>
      </c>
    </row>
    <row r="44381" spans="1:1" x14ac:dyDescent="0.25">
      <c r="A44381" s="35">
        <v>0.79971418981481479</v>
      </c>
    </row>
    <row r="44382" spans="1:1" x14ac:dyDescent="0.25">
      <c r="A44382" s="35">
        <v>0.79971418981481479</v>
      </c>
    </row>
    <row r="44383" spans="1:1" x14ac:dyDescent="0.25">
      <c r="A44383" s="35">
        <v>0.79971418981481479</v>
      </c>
    </row>
    <row r="44384" spans="1:1" x14ac:dyDescent="0.25">
      <c r="A44384" s="35">
        <v>0.79971418981481479</v>
      </c>
    </row>
    <row r="44385" spans="1:1" x14ac:dyDescent="0.25">
      <c r="A44385" s="35">
        <v>0.79971418981481479</v>
      </c>
    </row>
    <row r="44386" spans="1:1" x14ac:dyDescent="0.25">
      <c r="A44386" s="35">
        <v>0.79971418981481479</v>
      </c>
    </row>
    <row r="44387" spans="1:1" x14ac:dyDescent="0.25">
      <c r="A44387" s="35">
        <v>0.79971418981481479</v>
      </c>
    </row>
    <row r="44388" spans="1:1" x14ac:dyDescent="0.25">
      <c r="A44388" s="35">
        <v>0.79971418981481479</v>
      </c>
    </row>
    <row r="44389" spans="1:1" x14ac:dyDescent="0.25">
      <c r="A44389" s="35">
        <v>0.79971418981481479</v>
      </c>
    </row>
    <row r="44390" spans="1:1" x14ac:dyDescent="0.25">
      <c r="A44390" s="35">
        <v>0.79971418981481479</v>
      </c>
    </row>
    <row r="44391" spans="1:1" x14ac:dyDescent="0.25">
      <c r="A44391" s="35">
        <v>0.79971418981481479</v>
      </c>
    </row>
    <row r="44392" spans="1:1" x14ac:dyDescent="0.25">
      <c r="A44392" s="35">
        <v>0.79971418981481479</v>
      </c>
    </row>
    <row r="44393" spans="1:1" x14ac:dyDescent="0.25">
      <c r="A44393" s="35">
        <v>0.79971418981481479</v>
      </c>
    </row>
    <row r="44394" spans="1:1" x14ac:dyDescent="0.25">
      <c r="A44394" s="35">
        <v>0.79971418981481479</v>
      </c>
    </row>
    <row r="44395" spans="1:1" x14ac:dyDescent="0.25">
      <c r="A44395" s="35">
        <v>0.79971418981481479</v>
      </c>
    </row>
    <row r="44396" spans="1:1" x14ac:dyDescent="0.25">
      <c r="A44396" s="35">
        <v>0.79971418981481479</v>
      </c>
    </row>
    <row r="44397" spans="1:1" x14ac:dyDescent="0.25">
      <c r="A44397" s="35">
        <v>0.79971418981481479</v>
      </c>
    </row>
    <row r="44398" spans="1:1" x14ac:dyDescent="0.25">
      <c r="A44398" s="35">
        <v>0.79971418981481479</v>
      </c>
    </row>
    <row r="44399" spans="1:1" x14ac:dyDescent="0.25">
      <c r="A44399" s="35">
        <v>0.79971418981481479</v>
      </c>
    </row>
    <row r="44400" spans="1:1" x14ac:dyDescent="0.25">
      <c r="A44400" s="35">
        <v>0.79971418981481479</v>
      </c>
    </row>
    <row r="44401" spans="1:1" x14ac:dyDescent="0.25">
      <c r="A44401" s="35">
        <v>0.79971418981481479</v>
      </c>
    </row>
    <row r="44402" spans="1:1" x14ac:dyDescent="0.25">
      <c r="A44402" s="35">
        <v>0.79971418981481479</v>
      </c>
    </row>
    <row r="44403" spans="1:1" x14ac:dyDescent="0.25">
      <c r="A44403" s="35">
        <v>0.79971418981481479</v>
      </c>
    </row>
    <row r="44404" spans="1:1" x14ac:dyDescent="0.25">
      <c r="A44404" s="35">
        <v>0.79971418981481479</v>
      </c>
    </row>
    <row r="44405" spans="1:1" x14ac:dyDescent="0.25">
      <c r="A44405" s="35">
        <v>0.79971418981481479</v>
      </c>
    </row>
    <row r="44406" spans="1:1" x14ac:dyDescent="0.25">
      <c r="A44406" s="35">
        <v>0.79971418981481479</v>
      </c>
    </row>
    <row r="44407" spans="1:1" x14ac:dyDescent="0.25">
      <c r="A44407" s="35">
        <v>0.79971436342592594</v>
      </c>
    </row>
    <row r="44408" spans="1:1" x14ac:dyDescent="0.25">
      <c r="A44408" s="35">
        <v>0.79971436342592594</v>
      </c>
    </row>
    <row r="44409" spans="1:1" x14ac:dyDescent="0.25">
      <c r="A44409" s="35">
        <v>0.79971436342592594</v>
      </c>
    </row>
    <row r="44410" spans="1:1" x14ac:dyDescent="0.25">
      <c r="A44410" s="35">
        <v>0.79971436342592594</v>
      </c>
    </row>
    <row r="44411" spans="1:1" x14ac:dyDescent="0.25">
      <c r="A44411" s="35">
        <v>0.79971436342592594</v>
      </c>
    </row>
    <row r="44412" spans="1:1" x14ac:dyDescent="0.25">
      <c r="A44412" s="35">
        <v>0.79971436342592594</v>
      </c>
    </row>
    <row r="44413" spans="1:1" x14ac:dyDescent="0.25">
      <c r="A44413" s="35">
        <v>0.79971436342592594</v>
      </c>
    </row>
    <row r="44414" spans="1:1" x14ac:dyDescent="0.25">
      <c r="A44414" s="35">
        <v>0.79971436342592594</v>
      </c>
    </row>
    <row r="44415" spans="1:1" x14ac:dyDescent="0.25">
      <c r="A44415" s="35">
        <v>0.79971436342592594</v>
      </c>
    </row>
    <row r="44416" spans="1:1" x14ac:dyDescent="0.25">
      <c r="A44416" s="35">
        <v>0.79971436342592594</v>
      </c>
    </row>
    <row r="44417" spans="1:1" x14ac:dyDescent="0.25">
      <c r="A44417" s="35">
        <v>0.79971436342592594</v>
      </c>
    </row>
    <row r="44418" spans="1:1" x14ac:dyDescent="0.25">
      <c r="A44418" s="35">
        <v>0.79971436342592594</v>
      </c>
    </row>
    <row r="44419" spans="1:1" x14ac:dyDescent="0.25">
      <c r="A44419" s="35">
        <v>0.79971436342592594</v>
      </c>
    </row>
    <row r="44420" spans="1:1" x14ac:dyDescent="0.25">
      <c r="A44420" s="35">
        <v>0.79971436342592594</v>
      </c>
    </row>
    <row r="44421" spans="1:1" x14ac:dyDescent="0.25">
      <c r="A44421" s="35">
        <v>0.79971436342592594</v>
      </c>
    </row>
    <row r="44422" spans="1:1" x14ac:dyDescent="0.25">
      <c r="A44422" s="35">
        <v>0.79971436342592594</v>
      </c>
    </row>
    <row r="44423" spans="1:1" x14ac:dyDescent="0.25">
      <c r="A44423" s="35">
        <v>0.79971436342592594</v>
      </c>
    </row>
    <row r="44424" spans="1:1" x14ac:dyDescent="0.25">
      <c r="A44424" s="35">
        <v>0.79971436342592594</v>
      </c>
    </row>
    <row r="44425" spans="1:1" x14ac:dyDescent="0.25">
      <c r="A44425" s="35">
        <v>0.79971436342592594</v>
      </c>
    </row>
    <row r="44426" spans="1:1" x14ac:dyDescent="0.25">
      <c r="A44426" s="35">
        <v>0.79971436342592594</v>
      </c>
    </row>
    <row r="44427" spans="1:1" x14ac:dyDescent="0.25">
      <c r="A44427" s="35">
        <v>0.79971436342592594</v>
      </c>
    </row>
    <row r="44428" spans="1:1" x14ac:dyDescent="0.25">
      <c r="A44428" s="35">
        <v>0.79971436342592594</v>
      </c>
    </row>
    <row r="44429" spans="1:1" x14ac:dyDescent="0.25">
      <c r="A44429" s="35">
        <v>0.79971436342592594</v>
      </c>
    </row>
    <row r="44430" spans="1:1" x14ac:dyDescent="0.25">
      <c r="A44430" s="35">
        <v>0.79971436342592594</v>
      </c>
    </row>
    <row r="44431" spans="1:1" x14ac:dyDescent="0.25">
      <c r="A44431" s="35">
        <v>0.79971436342592594</v>
      </c>
    </row>
    <row r="44432" spans="1:1" x14ac:dyDescent="0.25">
      <c r="A44432" s="35">
        <v>0.79971436342592594</v>
      </c>
    </row>
    <row r="44433" spans="1:1" x14ac:dyDescent="0.25">
      <c r="A44433" s="35">
        <v>0.79971436342592594</v>
      </c>
    </row>
    <row r="44434" spans="1:1" x14ac:dyDescent="0.25">
      <c r="A44434" s="35">
        <v>0.79971436342592594</v>
      </c>
    </row>
    <row r="44435" spans="1:1" x14ac:dyDescent="0.25">
      <c r="A44435" s="35">
        <v>0.79971436342592594</v>
      </c>
    </row>
    <row r="44436" spans="1:1" x14ac:dyDescent="0.25">
      <c r="A44436" s="35">
        <v>0.79971436342592594</v>
      </c>
    </row>
    <row r="44437" spans="1:1" x14ac:dyDescent="0.25">
      <c r="A44437" s="35">
        <v>0.79971436342592594</v>
      </c>
    </row>
    <row r="44438" spans="1:1" x14ac:dyDescent="0.25">
      <c r="A44438" s="35">
        <v>0.79971436342592594</v>
      </c>
    </row>
    <row r="44439" spans="1:1" x14ac:dyDescent="0.25">
      <c r="A44439" s="35">
        <v>0.79971436342592594</v>
      </c>
    </row>
    <row r="44440" spans="1:1" x14ac:dyDescent="0.25">
      <c r="A44440" s="35">
        <v>0.79971436342592594</v>
      </c>
    </row>
    <row r="44441" spans="1:1" x14ac:dyDescent="0.25">
      <c r="A44441" s="35">
        <v>0.79971436342592594</v>
      </c>
    </row>
    <row r="44442" spans="1:1" x14ac:dyDescent="0.25">
      <c r="A44442" s="35">
        <v>0.79971436342592594</v>
      </c>
    </row>
    <row r="44443" spans="1:1" x14ac:dyDescent="0.25">
      <c r="A44443" s="35">
        <v>0.79971436342592594</v>
      </c>
    </row>
    <row r="44444" spans="1:1" x14ac:dyDescent="0.25">
      <c r="A44444" s="35">
        <v>0.79971436342592594</v>
      </c>
    </row>
    <row r="44445" spans="1:1" x14ac:dyDescent="0.25">
      <c r="A44445" s="35">
        <v>0.79971454861111113</v>
      </c>
    </row>
    <row r="44446" spans="1:1" x14ac:dyDescent="0.25">
      <c r="A44446" s="35">
        <v>0.79971454861111113</v>
      </c>
    </row>
    <row r="44447" spans="1:1" x14ac:dyDescent="0.25">
      <c r="A44447" s="35">
        <v>0.79971454861111113</v>
      </c>
    </row>
    <row r="44448" spans="1:1" x14ac:dyDescent="0.25">
      <c r="A44448" s="35">
        <v>0.79971454861111113</v>
      </c>
    </row>
    <row r="44449" spans="1:1" x14ac:dyDescent="0.25">
      <c r="A44449" s="35">
        <v>0.79971454861111113</v>
      </c>
    </row>
    <row r="44450" spans="1:1" x14ac:dyDescent="0.25">
      <c r="A44450" s="35">
        <v>0.79971472222222229</v>
      </c>
    </row>
    <row r="44451" spans="1:1" x14ac:dyDescent="0.25">
      <c r="A44451" s="35">
        <v>0.79971472222222229</v>
      </c>
    </row>
    <row r="44452" spans="1:1" x14ac:dyDescent="0.25">
      <c r="A44452" s="35">
        <v>0.79971472222222229</v>
      </c>
    </row>
    <row r="44453" spans="1:1" x14ac:dyDescent="0.25">
      <c r="A44453" s="35">
        <v>0.79971472222222229</v>
      </c>
    </row>
    <row r="44454" spans="1:1" x14ac:dyDescent="0.25">
      <c r="A44454" s="35">
        <v>0.79971472222222229</v>
      </c>
    </row>
    <row r="44455" spans="1:1" x14ac:dyDescent="0.25">
      <c r="A44455" s="35">
        <v>0.79971472222222229</v>
      </c>
    </row>
    <row r="44456" spans="1:1" x14ac:dyDescent="0.25">
      <c r="A44456" s="35">
        <v>0.79971472222222229</v>
      </c>
    </row>
    <row r="44457" spans="1:1" x14ac:dyDescent="0.25">
      <c r="A44457" s="35">
        <v>0.79971472222222229</v>
      </c>
    </row>
    <row r="44458" spans="1:1" x14ac:dyDescent="0.25">
      <c r="A44458" s="35">
        <v>0.79971472222222229</v>
      </c>
    </row>
    <row r="44459" spans="1:1" x14ac:dyDescent="0.25">
      <c r="A44459" s="35">
        <v>0.79971472222222229</v>
      </c>
    </row>
    <row r="44460" spans="1:1" x14ac:dyDescent="0.25">
      <c r="A44460" s="35">
        <v>0.79971472222222229</v>
      </c>
    </row>
    <row r="44461" spans="1:1" x14ac:dyDescent="0.25">
      <c r="A44461" s="35">
        <v>0.79971472222222229</v>
      </c>
    </row>
    <row r="44462" spans="1:1" x14ac:dyDescent="0.25">
      <c r="A44462" s="35">
        <v>0.79971472222222229</v>
      </c>
    </row>
    <row r="44463" spans="1:1" x14ac:dyDescent="0.25">
      <c r="A44463" s="35">
        <v>0.79971472222222229</v>
      </c>
    </row>
    <row r="44464" spans="1:1" x14ac:dyDescent="0.25">
      <c r="A44464" s="35">
        <v>0.79971472222222229</v>
      </c>
    </row>
    <row r="44465" spans="1:1" x14ac:dyDescent="0.25">
      <c r="A44465" s="35">
        <v>0.79971472222222229</v>
      </c>
    </row>
    <row r="44466" spans="1:1" x14ac:dyDescent="0.25">
      <c r="A44466" s="35">
        <v>0.79971472222222229</v>
      </c>
    </row>
    <row r="44467" spans="1:1" x14ac:dyDescent="0.25">
      <c r="A44467" s="35">
        <v>0.79971472222222229</v>
      </c>
    </row>
    <row r="44468" spans="1:1" x14ac:dyDescent="0.25">
      <c r="A44468" s="35">
        <v>0.79971472222222229</v>
      </c>
    </row>
    <row r="44469" spans="1:1" x14ac:dyDescent="0.25">
      <c r="A44469" s="35">
        <v>0.79971472222222229</v>
      </c>
    </row>
    <row r="44470" spans="1:1" x14ac:dyDescent="0.25">
      <c r="A44470" s="35">
        <v>0.79971472222222229</v>
      </c>
    </row>
    <row r="44471" spans="1:1" x14ac:dyDescent="0.25">
      <c r="A44471" s="35">
        <v>0.79971490740740736</v>
      </c>
    </row>
    <row r="44472" spans="1:1" x14ac:dyDescent="0.25">
      <c r="A44472" s="35">
        <v>0.79971490740740736</v>
      </c>
    </row>
    <row r="44473" spans="1:1" x14ac:dyDescent="0.25">
      <c r="A44473" s="35">
        <v>0.79971490740740736</v>
      </c>
    </row>
    <row r="44474" spans="1:1" x14ac:dyDescent="0.25">
      <c r="A44474" s="35">
        <v>0.79971490740740736</v>
      </c>
    </row>
    <row r="44475" spans="1:1" x14ac:dyDescent="0.25">
      <c r="A44475" s="35">
        <v>0.79971490740740736</v>
      </c>
    </row>
    <row r="44476" spans="1:1" x14ac:dyDescent="0.25">
      <c r="A44476" s="35">
        <v>0.79971490740740736</v>
      </c>
    </row>
    <row r="44477" spans="1:1" x14ac:dyDescent="0.25">
      <c r="A44477" s="35">
        <v>0.79971490740740736</v>
      </c>
    </row>
    <row r="44478" spans="1:1" x14ac:dyDescent="0.25">
      <c r="A44478" s="35">
        <v>0.79971490740740736</v>
      </c>
    </row>
    <row r="44479" spans="1:1" x14ac:dyDescent="0.25">
      <c r="A44479" s="35">
        <v>0.79971490740740736</v>
      </c>
    </row>
    <row r="44480" spans="1:1" x14ac:dyDescent="0.25">
      <c r="A44480" s="35">
        <v>0.79971490740740736</v>
      </c>
    </row>
    <row r="44481" spans="1:1" x14ac:dyDescent="0.25">
      <c r="A44481" s="35">
        <v>0.79971490740740736</v>
      </c>
    </row>
    <row r="44482" spans="1:1" x14ac:dyDescent="0.25">
      <c r="A44482" s="35">
        <v>0.79971490740740736</v>
      </c>
    </row>
    <row r="44483" spans="1:1" x14ac:dyDescent="0.25">
      <c r="A44483" s="35">
        <v>0.79971490740740736</v>
      </c>
    </row>
    <row r="44484" spans="1:1" x14ac:dyDescent="0.25">
      <c r="A44484" s="35">
        <v>0.79971490740740736</v>
      </c>
    </row>
    <row r="44485" spans="1:1" x14ac:dyDescent="0.25">
      <c r="A44485" s="35">
        <v>0.79971490740740736</v>
      </c>
    </row>
    <row r="44486" spans="1:1" x14ac:dyDescent="0.25">
      <c r="A44486" s="35">
        <v>0.79971490740740736</v>
      </c>
    </row>
    <row r="44487" spans="1:1" x14ac:dyDescent="0.25">
      <c r="A44487" s="35">
        <v>0.79971490740740736</v>
      </c>
    </row>
    <row r="44488" spans="1:1" x14ac:dyDescent="0.25">
      <c r="A44488" s="35">
        <v>0.79971490740740736</v>
      </c>
    </row>
    <row r="44489" spans="1:1" x14ac:dyDescent="0.25">
      <c r="A44489" s="35">
        <v>0.79971490740740736</v>
      </c>
    </row>
    <row r="44490" spans="1:1" x14ac:dyDescent="0.25">
      <c r="A44490" s="35">
        <v>0.79971490740740736</v>
      </c>
    </row>
    <row r="44491" spans="1:1" x14ac:dyDescent="0.25">
      <c r="A44491" s="35">
        <v>0.79971490740740736</v>
      </c>
    </row>
    <row r="44492" spans="1:1" x14ac:dyDescent="0.25">
      <c r="A44492" s="35">
        <v>0.79971490740740736</v>
      </c>
    </row>
    <row r="44493" spans="1:1" x14ac:dyDescent="0.25">
      <c r="A44493" s="35">
        <v>0.79971490740740736</v>
      </c>
    </row>
    <row r="44494" spans="1:1" x14ac:dyDescent="0.25">
      <c r="A44494" s="35">
        <v>0.79971490740740736</v>
      </c>
    </row>
    <row r="44495" spans="1:1" x14ac:dyDescent="0.25">
      <c r="A44495" s="35">
        <v>0.79971490740740736</v>
      </c>
    </row>
    <row r="44496" spans="1:1" x14ac:dyDescent="0.25">
      <c r="A44496" s="35">
        <v>0.79971490740740736</v>
      </c>
    </row>
    <row r="44497" spans="1:1" x14ac:dyDescent="0.25">
      <c r="A44497" s="35">
        <v>0.79971490740740736</v>
      </c>
    </row>
    <row r="44498" spans="1:1" x14ac:dyDescent="0.25">
      <c r="A44498" s="35">
        <v>0.79971490740740736</v>
      </c>
    </row>
    <row r="44499" spans="1:1" x14ac:dyDescent="0.25">
      <c r="A44499" s="35">
        <v>0.79971490740740736</v>
      </c>
    </row>
    <row r="44500" spans="1:1" x14ac:dyDescent="0.25">
      <c r="A44500" s="35">
        <v>0.79971490740740736</v>
      </c>
    </row>
    <row r="44501" spans="1:1" x14ac:dyDescent="0.25">
      <c r="A44501" s="35">
        <v>0.79971490740740736</v>
      </c>
    </row>
    <row r="44502" spans="1:1" x14ac:dyDescent="0.25">
      <c r="A44502" s="35">
        <v>0.79971490740740736</v>
      </c>
    </row>
    <row r="44503" spans="1:1" x14ac:dyDescent="0.25">
      <c r="A44503" s="35">
        <v>0.79971490740740736</v>
      </c>
    </row>
    <row r="44504" spans="1:1" x14ac:dyDescent="0.25">
      <c r="A44504" s="35">
        <v>0.79971490740740736</v>
      </c>
    </row>
    <row r="44505" spans="1:1" x14ac:dyDescent="0.25">
      <c r="A44505" s="35">
        <v>0.79971490740740736</v>
      </c>
    </row>
    <row r="44506" spans="1:1" x14ac:dyDescent="0.25">
      <c r="A44506" s="35">
        <v>0.79971490740740736</v>
      </c>
    </row>
    <row r="44507" spans="1:1" x14ac:dyDescent="0.25">
      <c r="A44507" s="35">
        <v>0.79971490740740736</v>
      </c>
    </row>
    <row r="44508" spans="1:1" x14ac:dyDescent="0.25">
      <c r="A44508" s="35">
        <v>0.79971509259259266</v>
      </c>
    </row>
    <row r="44509" spans="1:1" x14ac:dyDescent="0.25">
      <c r="A44509" s="35">
        <v>0.79971509259259266</v>
      </c>
    </row>
    <row r="44510" spans="1:1" x14ac:dyDescent="0.25">
      <c r="A44510" s="35">
        <v>0.79971509259259266</v>
      </c>
    </row>
    <row r="44511" spans="1:1" x14ac:dyDescent="0.25">
      <c r="A44511" s="35">
        <v>0.79971509259259266</v>
      </c>
    </row>
    <row r="44512" spans="1:1" x14ac:dyDescent="0.25">
      <c r="A44512" s="35">
        <v>0.79971509259259266</v>
      </c>
    </row>
    <row r="44513" spans="1:1" x14ac:dyDescent="0.25">
      <c r="A44513" s="35">
        <v>0.79971509259259266</v>
      </c>
    </row>
    <row r="44514" spans="1:1" x14ac:dyDescent="0.25">
      <c r="A44514" s="35">
        <v>0.79971509259259266</v>
      </c>
    </row>
    <row r="44515" spans="1:1" x14ac:dyDescent="0.25">
      <c r="A44515" s="35">
        <v>0.79971509259259266</v>
      </c>
    </row>
    <row r="44516" spans="1:1" x14ac:dyDescent="0.25">
      <c r="A44516" s="35">
        <v>0.79971509259259266</v>
      </c>
    </row>
    <row r="44517" spans="1:1" x14ac:dyDescent="0.25">
      <c r="A44517" s="35">
        <v>0.79971509259259266</v>
      </c>
    </row>
    <row r="44518" spans="1:1" x14ac:dyDescent="0.25">
      <c r="A44518" s="35">
        <v>0.79971509259259266</v>
      </c>
    </row>
    <row r="44519" spans="1:1" x14ac:dyDescent="0.25">
      <c r="A44519" s="35">
        <v>0.79971509259259266</v>
      </c>
    </row>
    <row r="44520" spans="1:1" x14ac:dyDescent="0.25">
      <c r="A44520" s="35">
        <v>0.79971509259259266</v>
      </c>
    </row>
    <row r="44521" spans="1:1" x14ac:dyDescent="0.25">
      <c r="A44521" s="35">
        <v>0.79971509259259266</v>
      </c>
    </row>
    <row r="44522" spans="1:1" x14ac:dyDescent="0.25">
      <c r="A44522" s="35">
        <v>0.79971509259259266</v>
      </c>
    </row>
    <row r="44523" spans="1:1" x14ac:dyDescent="0.25">
      <c r="A44523" s="35">
        <v>0.79971509259259266</v>
      </c>
    </row>
    <row r="44524" spans="1:1" x14ac:dyDescent="0.25">
      <c r="A44524" s="35">
        <v>0.79971509259259266</v>
      </c>
    </row>
    <row r="44525" spans="1:1" x14ac:dyDescent="0.25">
      <c r="A44525" s="35">
        <v>0.79971509259259266</v>
      </c>
    </row>
    <row r="44526" spans="1:1" x14ac:dyDescent="0.25">
      <c r="A44526" s="35">
        <v>0.79971509259259266</v>
      </c>
    </row>
    <row r="44527" spans="1:1" x14ac:dyDescent="0.25">
      <c r="A44527" s="35">
        <v>0.79971509259259266</v>
      </c>
    </row>
    <row r="44528" spans="1:1" x14ac:dyDescent="0.25">
      <c r="A44528" s="35">
        <v>0.79971509259259266</v>
      </c>
    </row>
    <row r="44529" spans="1:1" x14ac:dyDescent="0.25">
      <c r="A44529" s="35">
        <v>0.79971509259259266</v>
      </c>
    </row>
    <row r="44530" spans="1:1" x14ac:dyDescent="0.25">
      <c r="A44530" s="35">
        <v>0.79971509259259266</v>
      </c>
    </row>
    <row r="44531" spans="1:1" x14ac:dyDescent="0.25">
      <c r="A44531" s="35">
        <v>0.79971509259259266</v>
      </c>
    </row>
    <row r="44532" spans="1:1" x14ac:dyDescent="0.25">
      <c r="A44532" s="35">
        <v>0.79971509259259266</v>
      </c>
    </row>
    <row r="44533" spans="1:1" x14ac:dyDescent="0.25">
      <c r="A44533" s="35">
        <v>0.79971509259259266</v>
      </c>
    </row>
    <row r="44534" spans="1:1" x14ac:dyDescent="0.25">
      <c r="A44534" s="35">
        <v>0.79971509259259266</v>
      </c>
    </row>
    <row r="44535" spans="1:1" x14ac:dyDescent="0.25">
      <c r="A44535" s="35">
        <v>0.79971509259259266</v>
      </c>
    </row>
    <row r="44536" spans="1:1" x14ac:dyDescent="0.25">
      <c r="A44536" s="35">
        <v>0.79971509259259266</v>
      </c>
    </row>
    <row r="44537" spans="1:1" x14ac:dyDescent="0.25">
      <c r="A44537" s="35">
        <v>0.79971509259259266</v>
      </c>
    </row>
    <row r="44538" spans="1:1" x14ac:dyDescent="0.25">
      <c r="A44538" s="35">
        <v>0.79971509259259266</v>
      </c>
    </row>
    <row r="44539" spans="1:1" x14ac:dyDescent="0.25">
      <c r="A44539" s="35">
        <v>0.79971509259259266</v>
      </c>
    </row>
    <row r="44540" spans="1:1" x14ac:dyDescent="0.25">
      <c r="A44540" s="35">
        <v>0.79971509259259266</v>
      </c>
    </row>
    <row r="44541" spans="1:1" x14ac:dyDescent="0.25">
      <c r="A44541" s="35">
        <v>0.79971509259259266</v>
      </c>
    </row>
    <row r="44542" spans="1:1" x14ac:dyDescent="0.25">
      <c r="A44542" s="35">
        <v>0.79971526620370381</v>
      </c>
    </row>
    <row r="44543" spans="1:1" x14ac:dyDescent="0.25">
      <c r="A44543" s="35">
        <v>0.79971526620370381</v>
      </c>
    </row>
    <row r="44544" spans="1:1" x14ac:dyDescent="0.25">
      <c r="A44544" s="35">
        <v>0.79971526620370381</v>
      </c>
    </row>
    <row r="44545" spans="1:1" x14ac:dyDescent="0.25">
      <c r="A44545" s="35">
        <v>0.79971526620370381</v>
      </c>
    </row>
    <row r="44546" spans="1:1" x14ac:dyDescent="0.25">
      <c r="A44546" s="35">
        <v>0.79971526620370381</v>
      </c>
    </row>
    <row r="44547" spans="1:1" x14ac:dyDescent="0.25">
      <c r="A44547" s="35">
        <v>0.79971526620370381</v>
      </c>
    </row>
    <row r="44548" spans="1:1" x14ac:dyDescent="0.25">
      <c r="A44548" s="35">
        <v>0.79971526620370381</v>
      </c>
    </row>
    <row r="44549" spans="1:1" x14ac:dyDescent="0.25">
      <c r="A44549" s="35">
        <v>0.79971526620370381</v>
      </c>
    </row>
    <row r="44550" spans="1:1" x14ac:dyDescent="0.25">
      <c r="A44550" s="35">
        <v>0.79971526620370381</v>
      </c>
    </row>
    <row r="44551" spans="1:1" x14ac:dyDescent="0.25">
      <c r="A44551" s="35">
        <v>0.79971526620370381</v>
      </c>
    </row>
    <row r="44552" spans="1:1" x14ac:dyDescent="0.25">
      <c r="A44552" s="35">
        <v>0.79971526620370381</v>
      </c>
    </row>
    <row r="44553" spans="1:1" x14ac:dyDescent="0.25">
      <c r="A44553" s="35">
        <v>0.79971526620370381</v>
      </c>
    </row>
    <row r="44554" spans="1:1" x14ac:dyDescent="0.25">
      <c r="A44554" s="35">
        <v>0.79971526620370381</v>
      </c>
    </row>
    <row r="44555" spans="1:1" x14ac:dyDescent="0.25">
      <c r="A44555" s="35">
        <v>0.79971526620370381</v>
      </c>
    </row>
    <row r="44556" spans="1:1" x14ac:dyDescent="0.25">
      <c r="A44556" s="35">
        <v>0.79971526620370381</v>
      </c>
    </row>
    <row r="44557" spans="1:1" x14ac:dyDescent="0.25">
      <c r="A44557" s="35">
        <v>0.79971526620370381</v>
      </c>
    </row>
    <row r="44558" spans="1:1" x14ac:dyDescent="0.25">
      <c r="A44558" s="35">
        <v>0.79971526620370381</v>
      </c>
    </row>
    <row r="44559" spans="1:1" x14ac:dyDescent="0.25">
      <c r="A44559" s="35">
        <v>0.79971526620370381</v>
      </c>
    </row>
    <row r="44560" spans="1:1" x14ac:dyDescent="0.25">
      <c r="A44560" s="35">
        <v>0.79971526620370381</v>
      </c>
    </row>
    <row r="44561" spans="1:1" x14ac:dyDescent="0.25">
      <c r="A44561" s="35">
        <v>0.79971526620370381</v>
      </c>
    </row>
    <row r="44562" spans="1:1" x14ac:dyDescent="0.25">
      <c r="A44562" s="35">
        <v>0.79971526620370381</v>
      </c>
    </row>
    <row r="44563" spans="1:1" x14ac:dyDescent="0.25">
      <c r="A44563" s="35">
        <v>0.79971526620370381</v>
      </c>
    </row>
    <row r="44564" spans="1:1" x14ac:dyDescent="0.25">
      <c r="A44564" s="35">
        <v>0.79971526620370381</v>
      </c>
    </row>
    <row r="44565" spans="1:1" x14ac:dyDescent="0.25">
      <c r="A44565" s="35">
        <v>0.79971526620370381</v>
      </c>
    </row>
    <row r="44566" spans="1:1" x14ac:dyDescent="0.25">
      <c r="A44566" s="35">
        <v>0.79971526620370381</v>
      </c>
    </row>
    <row r="44567" spans="1:1" x14ac:dyDescent="0.25">
      <c r="A44567" s="35">
        <v>0.79971526620370381</v>
      </c>
    </row>
    <row r="44568" spans="1:1" x14ac:dyDescent="0.25">
      <c r="A44568" s="35">
        <v>0.79971526620370381</v>
      </c>
    </row>
    <row r="44569" spans="1:1" x14ac:dyDescent="0.25">
      <c r="A44569" s="35">
        <v>0.79971526620370381</v>
      </c>
    </row>
    <row r="44570" spans="1:1" x14ac:dyDescent="0.25">
      <c r="A44570" s="35">
        <v>0.79971526620370381</v>
      </c>
    </row>
    <row r="44571" spans="1:1" x14ac:dyDescent="0.25">
      <c r="A44571" s="35">
        <v>0.79971526620370381</v>
      </c>
    </row>
    <row r="44572" spans="1:1" x14ac:dyDescent="0.25">
      <c r="A44572" s="35">
        <v>0.79971526620370381</v>
      </c>
    </row>
    <row r="44573" spans="1:1" x14ac:dyDescent="0.25">
      <c r="A44573" s="35">
        <v>0.79971526620370381</v>
      </c>
    </row>
    <row r="44574" spans="1:1" x14ac:dyDescent="0.25">
      <c r="A44574" s="35">
        <v>0.79971526620370381</v>
      </c>
    </row>
    <row r="44575" spans="1:1" x14ac:dyDescent="0.25">
      <c r="A44575" s="35">
        <v>0.79971526620370381</v>
      </c>
    </row>
    <row r="44576" spans="1:1" x14ac:dyDescent="0.25">
      <c r="A44576" s="35">
        <v>0.79971526620370381</v>
      </c>
    </row>
    <row r="44577" spans="1:1" x14ac:dyDescent="0.25">
      <c r="A44577" s="35">
        <v>0.79971526620370381</v>
      </c>
    </row>
    <row r="44578" spans="1:1" x14ac:dyDescent="0.25">
      <c r="A44578" s="35">
        <v>0.79971526620370381</v>
      </c>
    </row>
    <row r="44579" spans="1:1" x14ac:dyDescent="0.25">
      <c r="A44579" s="35">
        <v>0.79971526620370381</v>
      </c>
    </row>
    <row r="44580" spans="1:1" x14ac:dyDescent="0.25">
      <c r="A44580" s="35">
        <v>0.79971545138888889</v>
      </c>
    </row>
    <row r="44581" spans="1:1" x14ac:dyDescent="0.25">
      <c r="A44581" s="35">
        <v>0.79971545138888889</v>
      </c>
    </row>
    <row r="44582" spans="1:1" x14ac:dyDescent="0.25">
      <c r="A44582" s="35">
        <v>0.79971545138888889</v>
      </c>
    </row>
    <row r="44583" spans="1:1" x14ac:dyDescent="0.25">
      <c r="A44583" s="35">
        <v>0.79971545138888889</v>
      </c>
    </row>
    <row r="44584" spans="1:1" x14ac:dyDescent="0.25">
      <c r="A44584" s="35">
        <v>0.79971545138888889</v>
      </c>
    </row>
    <row r="44585" spans="1:1" x14ac:dyDescent="0.25">
      <c r="A44585" s="35">
        <v>0.79971545138888889</v>
      </c>
    </row>
    <row r="44586" spans="1:1" x14ac:dyDescent="0.25">
      <c r="A44586" s="35">
        <v>0.79971545138888889</v>
      </c>
    </row>
    <row r="44587" spans="1:1" x14ac:dyDescent="0.25">
      <c r="A44587" s="35">
        <v>0.79971545138888889</v>
      </c>
    </row>
    <row r="44588" spans="1:1" x14ac:dyDescent="0.25">
      <c r="A44588" s="35">
        <v>0.79971545138888889</v>
      </c>
    </row>
    <row r="44589" spans="1:1" x14ac:dyDescent="0.25">
      <c r="A44589" s="35">
        <v>0.79971545138888889</v>
      </c>
    </row>
    <row r="44590" spans="1:1" x14ac:dyDescent="0.25">
      <c r="A44590" s="35">
        <v>0.79971545138888889</v>
      </c>
    </row>
    <row r="44591" spans="1:1" x14ac:dyDescent="0.25">
      <c r="A44591" s="35">
        <v>0.79971545138888889</v>
      </c>
    </row>
    <row r="44592" spans="1:1" x14ac:dyDescent="0.25">
      <c r="A44592" s="35">
        <v>0.79971545138888889</v>
      </c>
    </row>
    <row r="44593" spans="1:1" x14ac:dyDescent="0.25">
      <c r="A44593" s="35">
        <v>0.79971545138888889</v>
      </c>
    </row>
    <row r="44594" spans="1:1" x14ac:dyDescent="0.25">
      <c r="A44594" s="35">
        <v>0.79971545138888889</v>
      </c>
    </row>
    <row r="44595" spans="1:1" x14ac:dyDescent="0.25">
      <c r="A44595" s="35">
        <v>0.79971545138888889</v>
      </c>
    </row>
    <row r="44596" spans="1:1" x14ac:dyDescent="0.25">
      <c r="A44596" s="35">
        <v>0.79971545138888889</v>
      </c>
    </row>
    <row r="44597" spans="1:1" x14ac:dyDescent="0.25">
      <c r="A44597" s="35">
        <v>0.79971545138888889</v>
      </c>
    </row>
    <row r="44598" spans="1:1" x14ac:dyDescent="0.25">
      <c r="A44598" s="35">
        <v>0.79971545138888889</v>
      </c>
    </row>
    <row r="44599" spans="1:1" x14ac:dyDescent="0.25">
      <c r="A44599" s="35">
        <v>0.79971545138888889</v>
      </c>
    </row>
    <row r="44600" spans="1:1" x14ac:dyDescent="0.25">
      <c r="A44600" s="35">
        <v>0.79971545138888889</v>
      </c>
    </row>
    <row r="44601" spans="1:1" x14ac:dyDescent="0.25">
      <c r="A44601" s="35">
        <v>0.79971545138888889</v>
      </c>
    </row>
    <row r="44602" spans="1:1" x14ac:dyDescent="0.25">
      <c r="A44602" s="35">
        <v>0.79971545138888889</v>
      </c>
    </row>
    <row r="44603" spans="1:1" x14ac:dyDescent="0.25">
      <c r="A44603" s="35">
        <v>0.79971545138888889</v>
      </c>
    </row>
    <row r="44604" spans="1:1" x14ac:dyDescent="0.25">
      <c r="A44604" s="35">
        <v>0.79971545138888889</v>
      </c>
    </row>
    <row r="44605" spans="1:1" x14ac:dyDescent="0.25">
      <c r="A44605" s="35">
        <v>0.79971545138888889</v>
      </c>
    </row>
    <row r="44606" spans="1:1" x14ac:dyDescent="0.25">
      <c r="A44606" s="35">
        <v>0.79971545138888889</v>
      </c>
    </row>
    <row r="44607" spans="1:1" x14ac:dyDescent="0.25">
      <c r="A44607" s="35">
        <v>0.79971545138888889</v>
      </c>
    </row>
    <row r="44608" spans="1:1" x14ac:dyDescent="0.25">
      <c r="A44608" s="35">
        <v>0.79971545138888889</v>
      </c>
    </row>
    <row r="44609" spans="1:1" x14ac:dyDescent="0.25">
      <c r="A44609" s="35">
        <v>0.79971545138888889</v>
      </c>
    </row>
    <row r="44610" spans="1:1" x14ac:dyDescent="0.25">
      <c r="A44610" s="35">
        <v>0.79971545138888889</v>
      </c>
    </row>
    <row r="44611" spans="1:1" x14ac:dyDescent="0.25">
      <c r="A44611" s="35">
        <v>0.79971545138888889</v>
      </c>
    </row>
    <row r="44612" spans="1:1" x14ac:dyDescent="0.25">
      <c r="A44612" s="35">
        <v>0.79971545138888889</v>
      </c>
    </row>
    <row r="44613" spans="1:1" x14ac:dyDescent="0.25">
      <c r="A44613" s="35">
        <v>0.79971545138888889</v>
      </c>
    </row>
    <row r="44614" spans="1:1" x14ac:dyDescent="0.25">
      <c r="A44614" s="35">
        <v>0.79971562500000004</v>
      </c>
    </row>
    <row r="44615" spans="1:1" x14ac:dyDescent="0.25">
      <c r="A44615" s="35">
        <v>0.79971562500000004</v>
      </c>
    </row>
    <row r="44616" spans="1:1" x14ac:dyDescent="0.25">
      <c r="A44616" s="35">
        <v>0.79971562500000004</v>
      </c>
    </row>
    <row r="44617" spans="1:1" x14ac:dyDescent="0.25">
      <c r="A44617" s="35">
        <v>0.79971562500000004</v>
      </c>
    </row>
    <row r="44618" spans="1:1" x14ac:dyDescent="0.25">
      <c r="A44618" s="35">
        <v>0.79971562500000004</v>
      </c>
    </row>
    <row r="44619" spans="1:1" x14ac:dyDescent="0.25">
      <c r="A44619" s="35">
        <v>0.79971562500000004</v>
      </c>
    </row>
    <row r="44620" spans="1:1" x14ac:dyDescent="0.25">
      <c r="A44620" s="35">
        <v>0.79971562500000004</v>
      </c>
    </row>
    <row r="44621" spans="1:1" x14ac:dyDescent="0.25">
      <c r="A44621" s="35">
        <v>0.79971562500000004</v>
      </c>
    </row>
    <row r="44622" spans="1:1" x14ac:dyDescent="0.25">
      <c r="A44622" s="35">
        <v>0.79971562500000004</v>
      </c>
    </row>
    <row r="44623" spans="1:1" x14ac:dyDescent="0.25">
      <c r="A44623" s="35">
        <v>0.79971562500000004</v>
      </c>
    </row>
    <row r="44624" spans="1:1" x14ac:dyDescent="0.25">
      <c r="A44624" s="35">
        <v>0.79971562500000004</v>
      </c>
    </row>
    <row r="44625" spans="1:1" x14ac:dyDescent="0.25">
      <c r="A44625" s="35">
        <v>0.79971562500000004</v>
      </c>
    </row>
    <row r="44626" spans="1:1" x14ac:dyDescent="0.25">
      <c r="A44626" s="35">
        <v>0.79971562500000004</v>
      </c>
    </row>
    <row r="44627" spans="1:1" x14ac:dyDescent="0.25">
      <c r="A44627" s="35">
        <v>0.79971562500000004</v>
      </c>
    </row>
    <row r="44628" spans="1:1" x14ac:dyDescent="0.25">
      <c r="A44628" s="35">
        <v>0.79971562500000004</v>
      </c>
    </row>
    <row r="44629" spans="1:1" x14ac:dyDescent="0.25">
      <c r="A44629" s="35">
        <v>0.79971562500000004</v>
      </c>
    </row>
    <row r="44630" spans="1:1" x14ac:dyDescent="0.25">
      <c r="A44630" s="35">
        <v>0.79971562500000004</v>
      </c>
    </row>
    <row r="44631" spans="1:1" x14ac:dyDescent="0.25">
      <c r="A44631" s="35">
        <v>0.79971562500000004</v>
      </c>
    </row>
    <row r="44632" spans="1:1" x14ac:dyDescent="0.25">
      <c r="A44632" s="35">
        <v>0.79971562500000004</v>
      </c>
    </row>
    <row r="44633" spans="1:1" x14ac:dyDescent="0.25">
      <c r="A44633" s="35">
        <v>0.79971562500000004</v>
      </c>
    </row>
    <row r="44634" spans="1:1" x14ac:dyDescent="0.25">
      <c r="A44634" s="35">
        <v>0.79971562500000004</v>
      </c>
    </row>
    <row r="44635" spans="1:1" x14ac:dyDescent="0.25">
      <c r="A44635" s="35">
        <v>0.79971562500000004</v>
      </c>
    </row>
    <row r="44636" spans="1:1" x14ac:dyDescent="0.25">
      <c r="A44636" s="35">
        <v>0.79971562500000004</v>
      </c>
    </row>
    <row r="44637" spans="1:1" x14ac:dyDescent="0.25">
      <c r="A44637" s="35">
        <v>0.79971562500000004</v>
      </c>
    </row>
    <row r="44638" spans="1:1" x14ac:dyDescent="0.25">
      <c r="A44638" s="35">
        <v>0.79971562500000004</v>
      </c>
    </row>
    <row r="44639" spans="1:1" x14ac:dyDescent="0.25">
      <c r="A44639" s="35">
        <v>0.79971562500000004</v>
      </c>
    </row>
    <row r="44640" spans="1:1" x14ac:dyDescent="0.25">
      <c r="A44640" s="35">
        <v>0.79971562500000004</v>
      </c>
    </row>
    <row r="44641" spans="1:1" x14ac:dyDescent="0.25">
      <c r="A44641" s="35">
        <v>0.79971562500000004</v>
      </c>
    </row>
    <row r="44642" spans="1:1" x14ac:dyDescent="0.25">
      <c r="A44642" s="35">
        <v>0.79971562500000004</v>
      </c>
    </row>
    <row r="44643" spans="1:1" x14ac:dyDescent="0.25">
      <c r="A44643" s="35">
        <v>0.79971562500000004</v>
      </c>
    </row>
    <row r="44644" spans="1:1" x14ac:dyDescent="0.25">
      <c r="A44644" s="35">
        <v>0.79971562500000004</v>
      </c>
    </row>
    <row r="44645" spans="1:1" x14ac:dyDescent="0.25">
      <c r="A44645" s="35">
        <v>0.79971562500000004</v>
      </c>
    </row>
    <row r="44646" spans="1:1" x14ac:dyDescent="0.25">
      <c r="A44646" s="35">
        <v>0.79971562500000004</v>
      </c>
    </row>
    <row r="44647" spans="1:1" x14ac:dyDescent="0.25">
      <c r="A44647" s="35">
        <v>0.79971562500000004</v>
      </c>
    </row>
    <row r="44648" spans="1:1" x14ac:dyDescent="0.25">
      <c r="A44648" s="35">
        <v>0.79971562500000004</v>
      </c>
    </row>
    <row r="44649" spans="1:1" x14ac:dyDescent="0.25">
      <c r="A44649" s="35">
        <v>0.79971562500000004</v>
      </c>
    </row>
    <row r="44650" spans="1:1" x14ac:dyDescent="0.25">
      <c r="A44650" s="35">
        <v>0.79971562500000004</v>
      </c>
    </row>
    <row r="44651" spans="1:1" x14ac:dyDescent="0.25">
      <c r="A44651" s="35">
        <v>0.79971581018518512</v>
      </c>
    </row>
    <row r="44652" spans="1:1" x14ac:dyDescent="0.25">
      <c r="A44652" s="35">
        <v>0.79971581018518512</v>
      </c>
    </row>
    <row r="44653" spans="1:1" x14ac:dyDescent="0.25">
      <c r="A44653" s="35">
        <v>0.79971581018518512</v>
      </c>
    </row>
    <row r="44654" spans="1:1" x14ac:dyDescent="0.25">
      <c r="A44654" s="35">
        <v>0.79971581018518512</v>
      </c>
    </row>
    <row r="44655" spans="1:1" x14ac:dyDescent="0.25">
      <c r="A44655" s="35">
        <v>0.79971581018518512</v>
      </c>
    </row>
    <row r="44656" spans="1:1" x14ac:dyDescent="0.25">
      <c r="A44656" s="35">
        <v>0.79971581018518512</v>
      </c>
    </row>
    <row r="44657" spans="1:1" x14ac:dyDescent="0.25">
      <c r="A44657" s="35">
        <v>0.79971581018518512</v>
      </c>
    </row>
    <row r="44658" spans="1:1" x14ac:dyDescent="0.25">
      <c r="A44658" s="35">
        <v>0.79971581018518512</v>
      </c>
    </row>
    <row r="44659" spans="1:1" x14ac:dyDescent="0.25">
      <c r="A44659" s="35">
        <v>0.79971581018518512</v>
      </c>
    </row>
    <row r="44660" spans="1:1" x14ac:dyDescent="0.25">
      <c r="A44660" s="35">
        <v>0.79971581018518512</v>
      </c>
    </row>
    <row r="44661" spans="1:1" x14ac:dyDescent="0.25">
      <c r="A44661" s="35">
        <v>0.79971581018518512</v>
      </c>
    </row>
    <row r="44662" spans="1:1" x14ac:dyDescent="0.25">
      <c r="A44662" s="35">
        <v>0.79971581018518512</v>
      </c>
    </row>
    <row r="44663" spans="1:1" x14ac:dyDescent="0.25">
      <c r="A44663" s="35">
        <v>0.79971581018518512</v>
      </c>
    </row>
    <row r="44664" spans="1:1" x14ac:dyDescent="0.25">
      <c r="A44664" s="35">
        <v>0.79971581018518512</v>
      </c>
    </row>
    <row r="44665" spans="1:1" x14ac:dyDescent="0.25">
      <c r="A44665" s="35">
        <v>0.79971581018518512</v>
      </c>
    </row>
    <row r="44666" spans="1:1" x14ac:dyDescent="0.25">
      <c r="A44666" s="35">
        <v>0.79971581018518512</v>
      </c>
    </row>
    <row r="44667" spans="1:1" x14ac:dyDescent="0.25">
      <c r="A44667" s="35">
        <v>0.79971581018518512</v>
      </c>
    </row>
    <row r="44668" spans="1:1" x14ac:dyDescent="0.25">
      <c r="A44668" s="35">
        <v>0.79971581018518512</v>
      </c>
    </row>
    <row r="44669" spans="1:1" x14ac:dyDescent="0.25">
      <c r="A44669" s="35">
        <v>0.79971581018518512</v>
      </c>
    </row>
    <row r="44670" spans="1:1" x14ac:dyDescent="0.25">
      <c r="A44670" s="35">
        <v>0.79971581018518512</v>
      </c>
    </row>
    <row r="44671" spans="1:1" x14ac:dyDescent="0.25">
      <c r="A44671" s="35">
        <v>0.79971581018518512</v>
      </c>
    </row>
    <row r="44672" spans="1:1" x14ac:dyDescent="0.25">
      <c r="A44672" s="35">
        <v>0.79971581018518512</v>
      </c>
    </row>
    <row r="44673" spans="1:1" x14ac:dyDescent="0.25">
      <c r="A44673" s="35">
        <v>0.79971581018518512</v>
      </c>
    </row>
    <row r="44674" spans="1:1" x14ac:dyDescent="0.25">
      <c r="A44674" s="35">
        <v>0.79971581018518512</v>
      </c>
    </row>
    <row r="44675" spans="1:1" x14ac:dyDescent="0.25">
      <c r="A44675" s="35">
        <v>0.79971581018518512</v>
      </c>
    </row>
    <row r="44676" spans="1:1" x14ac:dyDescent="0.25">
      <c r="A44676" s="35">
        <v>0.79971581018518512</v>
      </c>
    </row>
    <row r="44677" spans="1:1" x14ac:dyDescent="0.25">
      <c r="A44677" s="35">
        <v>0.79971581018518512</v>
      </c>
    </row>
    <row r="44678" spans="1:1" x14ac:dyDescent="0.25">
      <c r="A44678" s="35">
        <v>0.79971581018518512</v>
      </c>
    </row>
    <row r="44679" spans="1:1" x14ac:dyDescent="0.25">
      <c r="A44679" s="35">
        <v>0.79971581018518512</v>
      </c>
    </row>
    <row r="44680" spans="1:1" x14ac:dyDescent="0.25">
      <c r="A44680" s="35">
        <v>0.79971581018518512</v>
      </c>
    </row>
    <row r="44681" spans="1:1" x14ac:dyDescent="0.25">
      <c r="A44681" s="35">
        <v>0.79971581018518512</v>
      </c>
    </row>
    <row r="44682" spans="1:1" x14ac:dyDescent="0.25">
      <c r="A44682" s="35">
        <v>0.79971581018518512</v>
      </c>
    </row>
    <row r="44683" spans="1:1" x14ac:dyDescent="0.25">
      <c r="A44683" s="35">
        <v>0.79971581018518512</v>
      </c>
    </row>
    <row r="44684" spans="1:1" x14ac:dyDescent="0.25">
      <c r="A44684" s="35">
        <v>0.79971581018518512</v>
      </c>
    </row>
    <row r="44685" spans="1:1" x14ac:dyDescent="0.25">
      <c r="A44685" s="35">
        <v>0.79971599537037041</v>
      </c>
    </row>
    <row r="44686" spans="1:1" x14ac:dyDescent="0.25">
      <c r="A44686" s="35">
        <v>0.79971599537037041</v>
      </c>
    </row>
    <row r="44687" spans="1:1" x14ac:dyDescent="0.25">
      <c r="A44687" s="35">
        <v>0.79971599537037041</v>
      </c>
    </row>
    <row r="44688" spans="1:1" x14ac:dyDescent="0.25">
      <c r="A44688" s="35">
        <v>0.79971599537037041</v>
      </c>
    </row>
    <row r="44689" spans="1:1" x14ac:dyDescent="0.25">
      <c r="A44689" s="35">
        <v>0.79971599537037041</v>
      </c>
    </row>
    <row r="44690" spans="1:1" x14ac:dyDescent="0.25">
      <c r="A44690" s="35">
        <v>0.79971599537037041</v>
      </c>
    </row>
    <row r="44691" spans="1:1" x14ac:dyDescent="0.25">
      <c r="A44691" s="35">
        <v>0.79971599537037041</v>
      </c>
    </row>
    <row r="44692" spans="1:1" x14ac:dyDescent="0.25">
      <c r="A44692" s="35">
        <v>0.79971599537037041</v>
      </c>
    </row>
    <row r="44693" spans="1:1" x14ac:dyDescent="0.25">
      <c r="A44693" s="35">
        <v>0.79971599537037041</v>
      </c>
    </row>
    <row r="44694" spans="1:1" x14ac:dyDescent="0.25">
      <c r="A44694" s="35">
        <v>0.79971599537037041</v>
      </c>
    </row>
    <row r="44695" spans="1:1" x14ac:dyDescent="0.25">
      <c r="A44695" s="35">
        <v>0.79971599537037041</v>
      </c>
    </row>
    <row r="44696" spans="1:1" x14ac:dyDescent="0.25">
      <c r="A44696" s="35">
        <v>0.79971599537037041</v>
      </c>
    </row>
    <row r="44697" spans="1:1" x14ac:dyDescent="0.25">
      <c r="A44697" s="35">
        <v>0.79971599537037041</v>
      </c>
    </row>
    <row r="44698" spans="1:1" x14ac:dyDescent="0.25">
      <c r="A44698" s="35">
        <v>0.79971599537037041</v>
      </c>
    </row>
    <row r="44699" spans="1:1" x14ac:dyDescent="0.25">
      <c r="A44699" s="35">
        <v>0.79971599537037041</v>
      </c>
    </row>
    <row r="44700" spans="1:1" x14ac:dyDescent="0.25">
      <c r="A44700" s="35">
        <v>0.79971599537037041</v>
      </c>
    </row>
    <row r="44701" spans="1:1" x14ac:dyDescent="0.25">
      <c r="A44701" s="35">
        <v>0.79971599537037041</v>
      </c>
    </row>
    <row r="44702" spans="1:1" x14ac:dyDescent="0.25">
      <c r="A44702" s="35">
        <v>0.79971599537037041</v>
      </c>
    </row>
    <row r="44703" spans="1:1" x14ac:dyDescent="0.25">
      <c r="A44703" s="35">
        <v>0.79971599537037041</v>
      </c>
    </row>
    <row r="44704" spans="1:1" x14ac:dyDescent="0.25">
      <c r="A44704" s="35">
        <v>0.79971599537037041</v>
      </c>
    </row>
    <row r="44705" spans="1:1" x14ac:dyDescent="0.25">
      <c r="A44705" s="35">
        <v>0.79971599537037041</v>
      </c>
    </row>
    <row r="44706" spans="1:1" x14ac:dyDescent="0.25">
      <c r="A44706" s="35">
        <v>0.79971599537037041</v>
      </c>
    </row>
    <row r="44707" spans="1:1" x14ac:dyDescent="0.25">
      <c r="A44707" s="35">
        <v>0.79971599537037041</v>
      </c>
    </row>
    <row r="44708" spans="1:1" x14ac:dyDescent="0.25">
      <c r="A44708" s="35">
        <v>0.79971599537037041</v>
      </c>
    </row>
    <row r="44709" spans="1:1" x14ac:dyDescent="0.25">
      <c r="A44709" s="35">
        <v>0.79971599537037041</v>
      </c>
    </row>
    <row r="44710" spans="1:1" x14ac:dyDescent="0.25">
      <c r="A44710" s="35">
        <v>0.79971599537037041</v>
      </c>
    </row>
    <row r="44711" spans="1:1" x14ac:dyDescent="0.25">
      <c r="A44711" s="35">
        <v>0.79971599537037041</v>
      </c>
    </row>
    <row r="44712" spans="1:1" x14ac:dyDescent="0.25">
      <c r="A44712" s="35">
        <v>0.79971599537037041</v>
      </c>
    </row>
    <row r="44713" spans="1:1" x14ac:dyDescent="0.25">
      <c r="A44713" s="35">
        <v>0.79971599537037041</v>
      </c>
    </row>
    <row r="44714" spans="1:1" x14ac:dyDescent="0.25">
      <c r="A44714" s="35">
        <v>0.79971599537037041</v>
      </c>
    </row>
    <row r="44715" spans="1:1" x14ac:dyDescent="0.25">
      <c r="A44715" s="35">
        <v>0.79971599537037041</v>
      </c>
    </row>
    <row r="44716" spans="1:1" x14ac:dyDescent="0.25">
      <c r="A44716" s="35">
        <v>0.79971599537037041</v>
      </c>
    </row>
    <row r="44717" spans="1:1" x14ac:dyDescent="0.25">
      <c r="A44717" s="35">
        <v>0.79971599537037041</v>
      </c>
    </row>
    <row r="44718" spans="1:1" x14ac:dyDescent="0.25">
      <c r="A44718" s="35">
        <v>0.79971599537037041</v>
      </c>
    </row>
    <row r="44719" spans="1:1" x14ac:dyDescent="0.25">
      <c r="A44719" s="35">
        <v>0.79971599537037041</v>
      </c>
    </row>
    <row r="44720" spans="1:1" x14ac:dyDescent="0.25">
      <c r="A44720" s="35">
        <v>0.79971616898148146</v>
      </c>
    </row>
    <row r="44721" spans="1:1" x14ac:dyDescent="0.25">
      <c r="A44721" s="35">
        <v>0.79971616898148146</v>
      </c>
    </row>
    <row r="44722" spans="1:1" x14ac:dyDescent="0.25">
      <c r="A44722" s="35">
        <v>0.79971616898148146</v>
      </c>
    </row>
    <row r="44723" spans="1:1" x14ac:dyDescent="0.25">
      <c r="A44723" s="35">
        <v>0.79971616898148146</v>
      </c>
    </row>
    <row r="44724" spans="1:1" x14ac:dyDescent="0.25">
      <c r="A44724" s="35">
        <v>0.79971616898148146</v>
      </c>
    </row>
    <row r="44725" spans="1:1" x14ac:dyDescent="0.25">
      <c r="A44725" s="35">
        <v>0.79971616898148146</v>
      </c>
    </row>
    <row r="44726" spans="1:1" x14ac:dyDescent="0.25">
      <c r="A44726" s="35">
        <v>0.79971616898148146</v>
      </c>
    </row>
    <row r="44727" spans="1:1" x14ac:dyDescent="0.25">
      <c r="A44727" s="35">
        <v>0.79971616898148146</v>
      </c>
    </row>
    <row r="44728" spans="1:1" x14ac:dyDescent="0.25">
      <c r="A44728" s="35">
        <v>0.79971616898148146</v>
      </c>
    </row>
    <row r="44729" spans="1:1" x14ac:dyDescent="0.25">
      <c r="A44729" s="35">
        <v>0.79971616898148146</v>
      </c>
    </row>
    <row r="44730" spans="1:1" x14ac:dyDescent="0.25">
      <c r="A44730" s="35">
        <v>0.79971616898148146</v>
      </c>
    </row>
    <row r="44731" spans="1:1" x14ac:dyDescent="0.25">
      <c r="A44731" s="35">
        <v>0.79971616898148146</v>
      </c>
    </row>
    <row r="44732" spans="1:1" x14ac:dyDescent="0.25">
      <c r="A44732" s="35">
        <v>0.79971616898148146</v>
      </c>
    </row>
    <row r="44733" spans="1:1" x14ac:dyDescent="0.25">
      <c r="A44733" s="35">
        <v>0.79971616898148146</v>
      </c>
    </row>
    <row r="44734" spans="1:1" x14ac:dyDescent="0.25">
      <c r="A44734" s="35">
        <v>0.79971616898148146</v>
      </c>
    </row>
    <row r="44735" spans="1:1" x14ac:dyDescent="0.25">
      <c r="A44735" s="35">
        <v>0.79971616898148146</v>
      </c>
    </row>
    <row r="44736" spans="1:1" x14ac:dyDescent="0.25">
      <c r="A44736" s="35">
        <v>0.79971616898148146</v>
      </c>
    </row>
    <row r="44737" spans="1:1" x14ac:dyDescent="0.25">
      <c r="A44737" s="35">
        <v>0.79971616898148146</v>
      </c>
    </row>
    <row r="44738" spans="1:1" x14ac:dyDescent="0.25">
      <c r="A44738" s="35">
        <v>0.79971616898148146</v>
      </c>
    </row>
    <row r="44739" spans="1:1" x14ac:dyDescent="0.25">
      <c r="A44739" s="35">
        <v>0.79971616898148146</v>
      </c>
    </row>
    <row r="44740" spans="1:1" x14ac:dyDescent="0.25">
      <c r="A44740" s="35">
        <v>0.79971616898148146</v>
      </c>
    </row>
    <row r="44741" spans="1:1" x14ac:dyDescent="0.25">
      <c r="A44741" s="35">
        <v>0.79971616898148146</v>
      </c>
    </row>
    <row r="44742" spans="1:1" x14ac:dyDescent="0.25">
      <c r="A44742" s="35">
        <v>0.79971616898148146</v>
      </c>
    </row>
    <row r="44743" spans="1:1" x14ac:dyDescent="0.25">
      <c r="A44743" s="35">
        <v>0.79971616898148146</v>
      </c>
    </row>
    <row r="44744" spans="1:1" x14ac:dyDescent="0.25">
      <c r="A44744" s="35">
        <v>0.79971616898148146</v>
      </c>
    </row>
    <row r="44745" spans="1:1" x14ac:dyDescent="0.25">
      <c r="A44745" s="35">
        <v>0.79971616898148146</v>
      </c>
    </row>
    <row r="44746" spans="1:1" x14ac:dyDescent="0.25">
      <c r="A44746" s="35">
        <v>0.79971616898148146</v>
      </c>
    </row>
    <row r="44747" spans="1:1" x14ac:dyDescent="0.25">
      <c r="A44747" s="35">
        <v>0.79971616898148146</v>
      </c>
    </row>
    <row r="44748" spans="1:1" x14ac:dyDescent="0.25">
      <c r="A44748" s="35">
        <v>0.79971616898148146</v>
      </c>
    </row>
    <row r="44749" spans="1:1" x14ac:dyDescent="0.25">
      <c r="A44749" s="35">
        <v>0.79971616898148146</v>
      </c>
    </row>
    <row r="44750" spans="1:1" x14ac:dyDescent="0.25">
      <c r="A44750" s="35">
        <v>0.79971616898148146</v>
      </c>
    </row>
    <row r="44751" spans="1:1" x14ac:dyDescent="0.25">
      <c r="A44751" s="35">
        <v>0.79971616898148146</v>
      </c>
    </row>
    <row r="44752" spans="1:1" x14ac:dyDescent="0.25">
      <c r="A44752" s="35">
        <v>0.79971616898148146</v>
      </c>
    </row>
    <row r="44753" spans="1:1" x14ac:dyDescent="0.25">
      <c r="A44753" s="35">
        <v>0.79971616898148146</v>
      </c>
    </row>
    <row r="44754" spans="1:1" x14ac:dyDescent="0.25">
      <c r="A44754" s="35">
        <v>0.79971616898148146</v>
      </c>
    </row>
    <row r="44755" spans="1:1" x14ac:dyDescent="0.25">
      <c r="A44755" s="35">
        <v>0.79971635416666664</v>
      </c>
    </row>
    <row r="44756" spans="1:1" x14ac:dyDescent="0.25">
      <c r="A44756" s="35">
        <v>0.79971635416666664</v>
      </c>
    </row>
    <row r="44757" spans="1:1" x14ac:dyDescent="0.25">
      <c r="A44757" s="35">
        <v>0.79971635416666664</v>
      </c>
    </row>
    <row r="44758" spans="1:1" x14ac:dyDescent="0.25">
      <c r="A44758" s="35">
        <v>0.79971635416666664</v>
      </c>
    </row>
    <row r="44759" spans="1:1" x14ac:dyDescent="0.25">
      <c r="A44759" s="35">
        <v>0.79971635416666664</v>
      </c>
    </row>
    <row r="44760" spans="1:1" x14ac:dyDescent="0.25">
      <c r="A44760" s="35">
        <v>0.79971635416666664</v>
      </c>
    </row>
    <row r="44761" spans="1:1" x14ac:dyDescent="0.25">
      <c r="A44761" s="35">
        <v>0.79971635416666664</v>
      </c>
    </row>
    <row r="44762" spans="1:1" x14ac:dyDescent="0.25">
      <c r="A44762" s="35">
        <v>0.79971635416666664</v>
      </c>
    </row>
    <row r="44763" spans="1:1" x14ac:dyDescent="0.25">
      <c r="A44763" s="35">
        <v>0.79971635416666664</v>
      </c>
    </row>
    <row r="44764" spans="1:1" x14ac:dyDescent="0.25">
      <c r="A44764" s="35">
        <v>0.79971635416666664</v>
      </c>
    </row>
    <row r="44765" spans="1:1" x14ac:dyDescent="0.25">
      <c r="A44765" s="35">
        <v>0.79971635416666664</v>
      </c>
    </row>
    <row r="44766" spans="1:1" x14ac:dyDescent="0.25">
      <c r="A44766" s="35">
        <v>0.79971635416666664</v>
      </c>
    </row>
    <row r="44767" spans="1:1" x14ac:dyDescent="0.25">
      <c r="A44767" s="35">
        <v>0.79971635416666664</v>
      </c>
    </row>
    <row r="44768" spans="1:1" x14ac:dyDescent="0.25">
      <c r="A44768" s="35">
        <v>0.79971635416666664</v>
      </c>
    </row>
    <row r="44769" spans="1:1" x14ac:dyDescent="0.25">
      <c r="A44769" s="35">
        <v>0.79971635416666664</v>
      </c>
    </row>
    <row r="44770" spans="1:1" x14ac:dyDescent="0.25">
      <c r="A44770" s="35">
        <v>0.79971635416666664</v>
      </c>
    </row>
    <row r="44771" spans="1:1" x14ac:dyDescent="0.25">
      <c r="A44771" s="35">
        <v>0.79971635416666664</v>
      </c>
    </row>
    <row r="44772" spans="1:1" x14ac:dyDescent="0.25">
      <c r="A44772" s="35">
        <v>0.79971635416666664</v>
      </c>
    </row>
    <row r="44773" spans="1:1" x14ac:dyDescent="0.25">
      <c r="A44773" s="35">
        <v>0.79971635416666664</v>
      </c>
    </row>
    <row r="44774" spans="1:1" x14ac:dyDescent="0.25">
      <c r="A44774" s="35">
        <v>0.79971635416666664</v>
      </c>
    </row>
    <row r="44775" spans="1:1" x14ac:dyDescent="0.25">
      <c r="A44775" s="35">
        <v>0.79971635416666664</v>
      </c>
    </row>
    <row r="44776" spans="1:1" x14ac:dyDescent="0.25">
      <c r="A44776" s="35">
        <v>0.79971635416666664</v>
      </c>
    </row>
    <row r="44777" spans="1:1" x14ac:dyDescent="0.25">
      <c r="A44777" s="35">
        <v>0.79971635416666664</v>
      </c>
    </row>
    <row r="44778" spans="1:1" x14ac:dyDescent="0.25">
      <c r="A44778" s="35">
        <v>0.79971635416666664</v>
      </c>
    </row>
    <row r="44779" spans="1:1" x14ac:dyDescent="0.25">
      <c r="A44779" s="35">
        <v>0.79971635416666664</v>
      </c>
    </row>
    <row r="44780" spans="1:1" x14ac:dyDescent="0.25">
      <c r="A44780" s="35">
        <v>0.79971635416666664</v>
      </c>
    </row>
    <row r="44781" spans="1:1" x14ac:dyDescent="0.25">
      <c r="A44781" s="35">
        <v>0.79971635416666664</v>
      </c>
    </row>
    <row r="44782" spans="1:1" x14ac:dyDescent="0.25">
      <c r="A44782" s="35">
        <v>0.79971635416666664</v>
      </c>
    </row>
    <row r="44783" spans="1:1" x14ac:dyDescent="0.25">
      <c r="A44783" s="35">
        <v>0.79971635416666664</v>
      </c>
    </row>
    <row r="44784" spans="1:1" x14ac:dyDescent="0.25">
      <c r="A44784" s="35">
        <v>0.79971635416666664</v>
      </c>
    </row>
    <row r="44785" spans="1:1" x14ac:dyDescent="0.25">
      <c r="A44785" s="35">
        <v>0.79971635416666664</v>
      </c>
    </row>
    <row r="44786" spans="1:1" x14ac:dyDescent="0.25">
      <c r="A44786" s="35">
        <v>0.79971635416666664</v>
      </c>
    </row>
    <row r="44787" spans="1:1" x14ac:dyDescent="0.25">
      <c r="A44787" s="35">
        <v>0.79971635416666664</v>
      </c>
    </row>
    <row r="44788" spans="1:1" x14ac:dyDescent="0.25">
      <c r="A44788" s="35">
        <v>0.79971635416666664</v>
      </c>
    </row>
    <row r="44789" spans="1:1" x14ac:dyDescent="0.25">
      <c r="A44789" s="35">
        <v>0.79971635416666664</v>
      </c>
    </row>
    <row r="44790" spans="1:1" x14ac:dyDescent="0.25">
      <c r="A44790" s="35">
        <v>0.79971652777777769</v>
      </c>
    </row>
    <row r="44791" spans="1:1" x14ac:dyDescent="0.25">
      <c r="A44791" s="35">
        <v>0.79971652777777769</v>
      </c>
    </row>
    <row r="44792" spans="1:1" x14ac:dyDescent="0.25">
      <c r="A44792" s="35">
        <v>0.79971652777777769</v>
      </c>
    </row>
    <row r="44793" spans="1:1" x14ac:dyDescent="0.25">
      <c r="A44793" s="35">
        <v>0.79971652777777769</v>
      </c>
    </row>
    <row r="44794" spans="1:1" x14ac:dyDescent="0.25">
      <c r="A44794" s="35">
        <v>0.79971652777777769</v>
      </c>
    </row>
    <row r="44795" spans="1:1" x14ac:dyDescent="0.25">
      <c r="A44795" s="35">
        <v>0.79971652777777769</v>
      </c>
    </row>
    <row r="44796" spans="1:1" x14ac:dyDescent="0.25">
      <c r="A44796" s="35">
        <v>0.79971652777777769</v>
      </c>
    </row>
    <row r="44797" spans="1:1" x14ac:dyDescent="0.25">
      <c r="A44797" s="35">
        <v>0.79971652777777769</v>
      </c>
    </row>
    <row r="44798" spans="1:1" x14ac:dyDescent="0.25">
      <c r="A44798" s="35">
        <v>0.79971652777777769</v>
      </c>
    </row>
    <row r="44799" spans="1:1" x14ac:dyDescent="0.25">
      <c r="A44799" s="35">
        <v>0.79971652777777769</v>
      </c>
    </row>
    <row r="44800" spans="1:1" x14ac:dyDescent="0.25">
      <c r="A44800" s="35">
        <v>0.79971652777777769</v>
      </c>
    </row>
    <row r="44801" spans="1:1" x14ac:dyDescent="0.25">
      <c r="A44801" s="35">
        <v>0.79971652777777769</v>
      </c>
    </row>
    <row r="44802" spans="1:1" x14ac:dyDescent="0.25">
      <c r="A44802" s="35">
        <v>0.79971652777777769</v>
      </c>
    </row>
    <row r="44803" spans="1:1" x14ac:dyDescent="0.25">
      <c r="A44803" s="35">
        <v>0.79971652777777769</v>
      </c>
    </row>
    <row r="44804" spans="1:1" x14ac:dyDescent="0.25">
      <c r="A44804" s="35">
        <v>0.79971652777777769</v>
      </c>
    </row>
    <row r="44805" spans="1:1" x14ac:dyDescent="0.25">
      <c r="A44805" s="35">
        <v>0.79971652777777769</v>
      </c>
    </row>
    <row r="44806" spans="1:1" x14ac:dyDescent="0.25">
      <c r="A44806" s="35">
        <v>0.79971652777777769</v>
      </c>
    </row>
    <row r="44807" spans="1:1" x14ac:dyDescent="0.25">
      <c r="A44807" s="35">
        <v>0.79971652777777769</v>
      </c>
    </row>
    <row r="44808" spans="1:1" x14ac:dyDescent="0.25">
      <c r="A44808" s="35">
        <v>0.79971652777777769</v>
      </c>
    </row>
    <row r="44809" spans="1:1" x14ac:dyDescent="0.25">
      <c r="A44809" s="35">
        <v>0.79971652777777769</v>
      </c>
    </row>
    <row r="44810" spans="1:1" x14ac:dyDescent="0.25">
      <c r="A44810" s="35">
        <v>0.79971652777777769</v>
      </c>
    </row>
    <row r="44811" spans="1:1" x14ac:dyDescent="0.25">
      <c r="A44811" s="35">
        <v>0.79971652777777769</v>
      </c>
    </row>
    <row r="44812" spans="1:1" x14ac:dyDescent="0.25">
      <c r="A44812" s="35">
        <v>0.79971652777777769</v>
      </c>
    </row>
    <row r="44813" spans="1:1" x14ac:dyDescent="0.25">
      <c r="A44813" s="35">
        <v>0.79971652777777769</v>
      </c>
    </row>
    <row r="44814" spans="1:1" x14ac:dyDescent="0.25">
      <c r="A44814" s="35">
        <v>0.79971652777777769</v>
      </c>
    </row>
    <row r="44815" spans="1:1" x14ac:dyDescent="0.25">
      <c r="A44815" s="35">
        <v>0.79971652777777769</v>
      </c>
    </row>
    <row r="44816" spans="1:1" x14ac:dyDescent="0.25">
      <c r="A44816" s="35">
        <v>0.79971652777777769</v>
      </c>
    </row>
    <row r="44817" spans="1:1" x14ac:dyDescent="0.25">
      <c r="A44817" s="35">
        <v>0.79971652777777769</v>
      </c>
    </row>
    <row r="44818" spans="1:1" x14ac:dyDescent="0.25">
      <c r="A44818" s="35">
        <v>0.79971652777777769</v>
      </c>
    </row>
    <row r="44819" spans="1:1" x14ac:dyDescent="0.25">
      <c r="A44819" s="35">
        <v>0.79971652777777769</v>
      </c>
    </row>
    <row r="44820" spans="1:1" x14ac:dyDescent="0.25">
      <c r="A44820" s="35">
        <v>0.79971652777777769</v>
      </c>
    </row>
    <row r="44821" spans="1:1" x14ac:dyDescent="0.25">
      <c r="A44821" s="35">
        <v>0.79971652777777769</v>
      </c>
    </row>
    <row r="44822" spans="1:1" x14ac:dyDescent="0.25">
      <c r="A44822" s="35">
        <v>0.79971652777777769</v>
      </c>
    </row>
    <row r="44823" spans="1:1" x14ac:dyDescent="0.25">
      <c r="A44823" s="35">
        <v>0.79971652777777769</v>
      </c>
    </row>
    <row r="44824" spans="1:1" x14ac:dyDescent="0.25">
      <c r="A44824" s="35">
        <v>0.79971652777777769</v>
      </c>
    </row>
    <row r="44825" spans="1:1" x14ac:dyDescent="0.25">
      <c r="A44825" s="35">
        <v>0.79971652777777769</v>
      </c>
    </row>
    <row r="44826" spans="1:1" x14ac:dyDescent="0.25">
      <c r="A44826" s="35">
        <v>0.79971652777777769</v>
      </c>
    </row>
    <row r="44827" spans="1:1" x14ac:dyDescent="0.25">
      <c r="A44827" s="35">
        <v>0.7997167824074074</v>
      </c>
    </row>
    <row r="44828" spans="1:1" x14ac:dyDescent="0.25">
      <c r="A44828" s="35">
        <v>0.7997167824074074</v>
      </c>
    </row>
    <row r="44829" spans="1:1" x14ac:dyDescent="0.25">
      <c r="A44829" s="35">
        <v>0.7997167824074074</v>
      </c>
    </row>
    <row r="44830" spans="1:1" x14ac:dyDescent="0.25">
      <c r="A44830" s="35">
        <v>0.7997167824074074</v>
      </c>
    </row>
    <row r="44831" spans="1:1" x14ac:dyDescent="0.25">
      <c r="A44831" s="35">
        <v>0.7997167824074074</v>
      </c>
    </row>
    <row r="44832" spans="1:1" x14ac:dyDescent="0.25">
      <c r="A44832" s="35">
        <v>0.7997167824074074</v>
      </c>
    </row>
    <row r="44833" spans="1:1" x14ac:dyDescent="0.25">
      <c r="A44833" s="35">
        <v>0.7997167824074074</v>
      </c>
    </row>
    <row r="44834" spans="1:1" x14ac:dyDescent="0.25">
      <c r="A44834" s="35">
        <v>0.7997167824074074</v>
      </c>
    </row>
    <row r="44835" spans="1:1" x14ac:dyDescent="0.25">
      <c r="A44835" s="35">
        <v>0.7997167824074074</v>
      </c>
    </row>
    <row r="44836" spans="1:1" x14ac:dyDescent="0.25">
      <c r="A44836" s="35">
        <v>0.7997167824074074</v>
      </c>
    </row>
    <row r="44837" spans="1:1" x14ac:dyDescent="0.25">
      <c r="A44837" s="35">
        <v>0.7997167824074074</v>
      </c>
    </row>
    <row r="44838" spans="1:1" x14ac:dyDescent="0.25">
      <c r="A44838" s="35">
        <v>0.7997167824074074</v>
      </c>
    </row>
    <row r="44839" spans="1:1" x14ac:dyDescent="0.25">
      <c r="A44839" s="35">
        <v>0.7997167824074074</v>
      </c>
    </row>
    <row r="44840" spans="1:1" x14ac:dyDescent="0.25">
      <c r="A44840" s="35">
        <v>0.7997167824074074</v>
      </c>
    </row>
    <row r="44841" spans="1:1" x14ac:dyDescent="0.25">
      <c r="A44841" s="35">
        <v>0.7997167824074074</v>
      </c>
    </row>
    <row r="44842" spans="1:1" x14ac:dyDescent="0.25">
      <c r="A44842" s="35">
        <v>0.7997167824074074</v>
      </c>
    </row>
    <row r="44843" spans="1:1" x14ac:dyDescent="0.25">
      <c r="A44843" s="35">
        <v>0.7997167824074074</v>
      </c>
    </row>
    <row r="44844" spans="1:1" x14ac:dyDescent="0.25">
      <c r="A44844" s="35">
        <v>0.7997167824074074</v>
      </c>
    </row>
    <row r="44845" spans="1:1" x14ac:dyDescent="0.25">
      <c r="A44845" s="35">
        <v>0.7997167824074074</v>
      </c>
    </row>
    <row r="44846" spans="1:1" x14ac:dyDescent="0.25">
      <c r="A44846" s="35">
        <v>0.7997167824074074</v>
      </c>
    </row>
    <row r="44847" spans="1:1" x14ac:dyDescent="0.25">
      <c r="A44847" s="35">
        <v>0.7997167824074074</v>
      </c>
    </row>
    <row r="44848" spans="1:1" x14ac:dyDescent="0.25">
      <c r="A44848" s="35">
        <v>0.7997167824074074</v>
      </c>
    </row>
    <row r="44849" spans="1:1" x14ac:dyDescent="0.25">
      <c r="A44849" s="35">
        <v>0.7997167824074074</v>
      </c>
    </row>
    <row r="44850" spans="1:1" x14ac:dyDescent="0.25">
      <c r="A44850" s="35">
        <v>0.79971689814814806</v>
      </c>
    </row>
    <row r="44851" spans="1:1" x14ac:dyDescent="0.25">
      <c r="A44851" s="35">
        <v>0.79971689814814806</v>
      </c>
    </row>
    <row r="44852" spans="1:1" x14ac:dyDescent="0.25">
      <c r="A44852" s="35">
        <v>0.79971689814814806</v>
      </c>
    </row>
    <row r="44853" spans="1:1" x14ac:dyDescent="0.25">
      <c r="A44853" s="35">
        <v>0.79971689814814806</v>
      </c>
    </row>
    <row r="44854" spans="1:1" x14ac:dyDescent="0.25">
      <c r="A44854" s="35">
        <v>0.79971689814814806</v>
      </c>
    </row>
    <row r="44855" spans="1:1" x14ac:dyDescent="0.25">
      <c r="A44855" s="35">
        <v>0.79971689814814806</v>
      </c>
    </row>
    <row r="44856" spans="1:1" x14ac:dyDescent="0.25">
      <c r="A44856" s="35">
        <v>0.79971689814814806</v>
      </c>
    </row>
    <row r="44857" spans="1:1" x14ac:dyDescent="0.25">
      <c r="A44857" s="35">
        <v>0.79971689814814806</v>
      </c>
    </row>
    <row r="44858" spans="1:1" x14ac:dyDescent="0.25">
      <c r="A44858" s="35">
        <v>0.79971689814814806</v>
      </c>
    </row>
    <row r="44859" spans="1:1" x14ac:dyDescent="0.25">
      <c r="A44859" s="35">
        <v>0.79971689814814806</v>
      </c>
    </row>
    <row r="44860" spans="1:1" x14ac:dyDescent="0.25">
      <c r="A44860" s="35">
        <v>0.79971689814814806</v>
      </c>
    </row>
    <row r="44861" spans="1:1" x14ac:dyDescent="0.25">
      <c r="A44861" s="35">
        <v>0.79971689814814806</v>
      </c>
    </row>
    <row r="44862" spans="1:1" x14ac:dyDescent="0.25">
      <c r="A44862" s="35">
        <v>0.79971689814814806</v>
      </c>
    </row>
    <row r="44863" spans="1:1" x14ac:dyDescent="0.25">
      <c r="A44863" s="35">
        <v>0.79971689814814806</v>
      </c>
    </row>
    <row r="44864" spans="1:1" x14ac:dyDescent="0.25">
      <c r="A44864" s="35">
        <v>0.79971689814814806</v>
      </c>
    </row>
    <row r="44865" spans="1:1" x14ac:dyDescent="0.25">
      <c r="A44865" s="35">
        <v>0.79971689814814806</v>
      </c>
    </row>
    <row r="44866" spans="1:1" x14ac:dyDescent="0.25">
      <c r="A44866" s="35">
        <v>0.79971689814814806</v>
      </c>
    </row>
    <row r="44867" spans="1:1" x14ac:dyDescent="0.25">
      <c r="A44867" s="35">
        <v>0.79971689814814806</v>
      </c>
    </row>
    <row r="44868" spans="1:1" x14ac:dyDescent="0.25">
      <c r="A44868" s="35">
        <v>0.79971689814814806</v>
      </c>
    </row>
    <row r="44869" spans="1:1" x14ac:dyDescent="0.25">
      <c r="A44869" s="35">
        <v>0.79971689814814806</v>
      </c>
    </row>
    <row r="44870" spans="1:1" x14ac:dyDescent="0.25">
      <c r="A44870" s="35">
        <v>0.79971689814814806</v>
      </c>
    </row>
    <row r="44871" spans="1:1" x14ac:dyDescent="0.25">
      <c r="A44871" s="35">
        <v>0.79971689814814806</v>
      </c>
    </row>
    <row r="44872" spans="1:1" x14ac:dyDescent="0.25">
      <c r="A44872" s="35">
        <v>0.79971689814814806</v>
      </c>
    </row>
    <row r="44873" spans="1:1" x14ac:dyDescent="0.25">
      <c r="A44873" s="35">
        <v>0.79971689814814806</v>
      </c>
    </row>
    <row r="44874" spans="1:1" x14ac:dyDescent="0.25">
      <c r="A44874" s="35">
        <v>0.79971689814814806</v>
      </c>
    </row>
    <row r="44875" spans="1:1" x14ac:dyDescent="0.25">
      <c r="A44875" s="35">
        <v>0.79971689814814806</v>
      </c>
    </row>
    <row r="44876" spans="1:1" x14ac:dyDescent="0.25">
      <c r="A44876" s="35">
        <v>0.79971689814814806</v>
      </c>
    </row>
    <row r="44877" spans="1:1" x14ac:dyDescent="0.25">
      <c r="A44877" s="35">
        <v>0.79971689814814806</v>
      </c>
    </row>
    <row r="44878" spans="1:1" x14ac:dyDescent="0.25">
      <c r="A44878" s="35">
        <v>0.79971689814814806</v>
      </c>
    </row>
    <row r="44879" spans="1:1" x14ac:dyDescent="0.25">
      <c r="A44879" s="35">
        <v>0.79971689814814806</v>
      </c>
    </row>
    <row r="44880" spans="1:1" x14ac:dyDescent="0.25">
      <c r="A44880" s="35">
        <v>0.79971689814814806</v>
      </c>
    </row>
    <row r="44881" spans="1:1" x14ac:dyDescent="0.25">
      <c r="A44881" s="35">
        <v>0.79971689814814806</v>
      </c>
    </row>
    <row r="44882" spans="1:1" x14ac:dyDescent="0.25">
      <c r="A44882" s="35">
        <v>0.79971689814814806</v>
      </c>
    </row>
    <row r="44883" spans="1:1" x14ac:dyDescent="0.25">
      <c r="A44883" s="35">
        <v>0.79971689814814806</v>
      </c>
    </row>
    <row r="44884" spans="1:1" x14ac:dyDescent="0.25">
      <c r="A44884" s="35">
        <v>0.79971707175925921</v>
      </c>
    </row>
    <row r="44885" spans="1:1" x14ac:dyDescent="0.25">
      <c r="A44885" s="35">
        <v>0.79971707175925921</v>
      </c>
    </row>
    <row r="44886" spans="1:1" x14ac:dyDescent="0.25">
      <c r="A44886" s="35">
        <v>0.79971707175925921</v>
      </c>
    </row>
    <row r="44887" spans="1:1" x14ac:dyDescent="0.25">
      <c r="A44887" s="35">
        <v>0.79971707175925921</v>
      </c>
    </row>
    <row r="44888" spans="1:1" x14ac:dyDescent="0.25">
      <c r="A44888" s="35">
        <v>0.79971707175925921</v>
      </c>
    </row>
    <row r="44889" spans="1:1" x14ac:dyDescent="0.25">
      <c r="A44889" s="35">
        <v>0.79971707175925921</v>
      </c>
    </row>
    <row r="44890" spans="1:1" x14ac:dyDescent="0.25">
      <c r="A44890" s="35">
        <v>0.79971707175925921</v>
      </c>
    </row>
    <row r="44891" spans="1:1" x14ac:dyDescent="0.25">
      <c r="A44891" s="35">
        <v>0.79971707175925921</v>
      </c>
    </row>
    <row r="44892" spans="1:1" x14ac:dyDescent="0.25">
      <c r="A44892" s="35">
        <v>0.79971707175925921</v>
      </c>
    </row>
    <row r="44893" spans="1:1" x14ac:dyDescent="0.25">
      <c r="A44893" s="35">
        <v>0.79971707175925921</v>
      </c>
    </row>
    <row r="44894" spans="1:1" x14ac:dyDescent="0.25">
      <c r="A44894" s="35">
        <v>0.79971707175925921</v>
      </c>
    </row>
    <row r="44895" spans="1:1" x14ac:dyDescent="0.25">
      <c r="A44895" s="35">
        <v>0.79971707175925921</v>
      </c>
    </row>
    <row r="44896" spans="1:1" x14ac:dyDescent="0.25">
      <c r="A44896" s="35">
        <v>0.79971707175925921</v>
      </c>
    </row>
    <row r="44897" spans="1:1" x14ac:dyDescent="0.25">
      <c r="A44897" s="35">
        <v>0.79971707175925921</v>
      </c>
    </row>
    <row r="44898" spans="1:1" x14ac:dyDescent="0.25">
      <c r="A44898" s="35">
        <v>0.79971707175925921</v>
      </c>
    </row>
    <row r="44899" spans="1:1" x14ac:dyDescent="0.25">
      <c r="A44899" s="35">
        <v>0.79971707175925921</v>
      </c>
    </row>
    <row r="44900" spans="1:1" x14ac:dyDescent="0.25">
      <c r="A44900" s="35">
        <v>0.79971707175925921</v>
      </c>
    </row>
    <row r="44901" spans="1:1" x14ac:dyDescent="0.25">
      <c r="A44901" s="35">
        <v>0.79971707175925921</v>
      </c>
    </row>
    <row r="44902" spans="1:1" x14ac:dyDescent="0.25">
      <c r="A44902" s="35">
        <v>0.79971707175925921</v>
      </c>
    </row>
    <row r="44903" spans="1:1" x14ac:dyDescent="0.25">
      <c r="A44903" s="35">
        <v>0.79971707175925921</v>
      </c>
    </row>
    <row r="44904" spans="1:1" x14ac:dyDescent="0.25">
      <c r="A44904" s="35">
        <v>0.79971707175925921</v>
      </c>
    </row>
    <row r="44905" spans="1:1" x14ac:dyDescent="0.25">
      <c r="A44905" s="35">
        <v>0.79971707175925921</v>
      </c>
    </row>
    <row r="44906" spans="1:1" x14ac:dyDescent="0.25">
      <c r="A44906" s="35">
        <v>0.79971707175925921</v>
      </c>
    </row>
    <row r="44907" spans="1:1" x14ac:dyDescent="0.25">
      <c r="A44907" s="35">
        <v>0.79971707175925921</v>
      </c>
    </row>
    <row r="44908" spans="1:1" x14ac:dyDescent="0.25">
      <c r="A44908" s="35">
        <v>0.79971707175925921</v>
      </c>
    </row>
    <row r="44909" spans="1:1" x14ac:dyDescent="0.25">
      <c r="A44909" s="35">
        <v>0.79971707175925921</v>
      </c>
    </row>
    <row r="44910" spans="1:1" x14ac:dyDescent="0.25">
      <c r="A44910" s="35">
        <v>0.79971707175925921</v>
      </c>
    </row>
    <row r="44911" spans="1:1" x14ac:dyDescent="0.25">
      <c r="A44911" s="35">
        <v>0.79971707175925921</v>
      </c>
    </row>
    <row r="44912" spans="1:1" x14ac:dyDescent="0.25">
      <c r="A44912" s="35">
        <v>0.79971707175925921</v>
      </c>
    </row>
    <row r="44913" spans="1:1" x14ac:dyDescent="0.25">
      <c r="A44913" s="35">
        <v>0.79971707175925921</v>
      </c>
    </row>
    <row r="44914" spans="1:1" x14ac:dyDescent="0.25">
      <c r="A44914" s="35">
        <v>0.79971707175925921</v>
      </c>
    </row>
    <row r="44915" spans="1:1" x14ac:dyDescent="0.25">
      <c r="A44915" s="35">
        <v>0.79971707175925921</v>
      </c>
    </row>
    <row r="44916" spans="1:1" x14ac:dyDescent="0.25">
      <c r="A44916" s="35">
        <v>0.79971707175925921</v>
      </c>
    </row>
    <row r="44917" spans="1:1" x14ac:dyDescent="0.25">
      <c r="A44917" s="35">
        <v>0.79971707175925921</v>
      </c>
    </row>
    <row r="44918" spans="1:1" x14ac:dyDescent="0.25">
      <c r="A44918" s="35">
        <v>0.79971707175925921</v>
      </c>
    </row>
    <row r="44919" spans="1:1" x14ac:dyDescent="0.25">
      <c r="A44919" s="35">
        <v>0.79971707175925921</v>
      </c>
    </row>
    <row r="44920" spans="1:1" x14ac:dyDescent="0.25">
      <c r="A44920" s="35">
        <v>0.79971707175925921</v>
      </c>
    </row>
    <row r="44921" spans="1:1" x14ac:dyDescent="0.25">
      <c r="A44921" s="35">
        <v>0.79971707175925921</v>
      </c>
    </row>
    <row r="44922" spans="1:1" x14ac:dyDescent="0.25">
      <c r="A44922" s="35">
        <v>0.79971725694444451</v>
      </c>
    </row>
    <row r="44923" spans="1:1" x14ac:dyDescent="0.25">
      <c r="A44923" s="35">
        <v>0.79971725694444451</v>
      </c>
    </row>
    <row r="44924" spans="1:1" x14ac:dyDescent="0.25">
      <c r="A44924" s="35">
        <v>0.79971725694444451</v>
      </c>
    </row>
    <row r="44925" spans="1:1" x14ac:dyDescent="0.25">
      <c r="A44925" s="35">
        <v>0.79971725694444451</v>
      </c>
    </row>
    <row r="44926" spans="1:1" x14ac:dyDescent="0.25">
      <c r="A44926" s="35">
        <v>0.79971725694444451</v>
      </c>
    </row>
    <row r="44927" spans="1:1" x14ac:dyDescent="0.25">
      <c r="A44927" s="35">
        <v>0.79971725694444451</v>
      </c>
    </row>
    <row r="44928" spans="1:1" x14ac:dyDescent="0.25">
      <c r="A44928" s="35">
        <v>0.79971725694444451</v>
      </c>
    </row>
    <row r="44929" spans="1:1" x14ac:dyDescent="0.25">
      <c r="A44929" s="35">
        <v>0.79971725694444451</v>
      </c>
    </row>
    <row r="44930" spans="1:1" x14ac:dyDescent="0.25">
      <c r="A44930" s="35">
        <v>0.79971725694444451</v>
      </c>
    </row>
    <row r="44931" spans="1:1" x14ac:dyDescent="0.25">
      <c r="A44931" s="35">
        <v>0.79971725694444451</v>
      </c>
    </row>
    <row r="44932" spans="1:1" x14ac:dyDescent="0.25">
      <c r="A44932" s="35">
        <v>0.79971725694444451</v>
      </c>
    </row>
    <row r="44933" spans="1:1" x14ac:dyDescent="0.25">
      <c r="A44933" s="35">
        <v>0.79971725694444451</v>
      </c>
    </row>
    <row r="44934" spans="1:1" x14ac:dyDescent="0.25">
      <c r="A44934" s="35">
        <v>0.79971725694444451</v>
      </c>
    </row>
    <row r="44935" spans="1:1" x14ac:dyDescent="0.25">
      <c r="A44935" s="35">
        <v>0.79971725694444451</v>
      </c>
    </row>
    <row r="44936" spans="1:1" x14ac:dyDescent="0.25">
      <c r="A44936" s="35">
        <v>0.79971725694444451</v>
      </c>
    </row>
    <row r="44937" spans="1:1" x14ac:dyDescent="0.25">
      <c r="A44937" s="35">
        <v>0.79971725694444451</v>
      </c>
    </row>
    <row r="44938" spans="1:1" x14ac:dyDescent="0.25">
      <c r="A44938" s="35">
        <v>0.79971725694444451</v>
      </c>
    </row>
    <row r="44939" spans="1:1" x14ac:dyDescent="0.25">
      <c r="A44939" s="35">
        <v>0.79971725694444451</v>
      </c>
    </row>
    <row r="44940" spans="1:1" x14ac:dyDescent="0.25">
      <c r="A44940" s="35">
        <v>0.79971725694444451</v>
      </c>
    </row>
    <row r="44941" spans="1:1" x14ac:dyDescent="0.25">
      <c r="A44941" s="35">
        <v>0.79971725694444451</v>
      </c>
    </row>
    <row r="44942" spans="1:1" x14ac:dyDescent="0.25">
      <c r="A44942" s="35">
        <v>0.79971725694444451</v>
      </c>
    </row>
    <row r="44943" spans="1:1" x14ac:dyDescent="0.25">
      <c r="A44943" s="35">
        <v>0.79971725694444451</v>
      </c>
    </row>
    <row r="44944" spans="1:1" x14ac:dyDescent="0.25">
      <c r="A44944" s="35">
        <v>0.79971725694444451</v>
      </c>
    </row>
    <row r="44945" spans="1:1" x14ac:dyDescent="0.25">
      <c r="A44945" s="35">
        <v>0.79971725694444451</v>
      </c>
    </row>
    <row r="44946" spans="1:1" x14ac:dyDescent="0.25">
      <c r="A44946" s="35">
        <v>0.79971725694444451</v>
      </c>
    </row>
    <row r="44947" spans="1:1" x14ac:dyDescent="0.25">
      <c r="A44947" s="35">
        <v>0.79971725694444451</v>
      </c>
    </row>
    <row r="44948" spans="1:1" x14ac:dyDescent="0.25">
      <c r="A44948" s="35">
        <v>0.79971725694444451</v>
      </c>
    </row>
    <row r="44949" spans="1:1" x14ac:dyDescent="0.25">
      <c r="A44949" s="35">
        <v>0.79971725694444451</v>
      </c>
    </row>
    <row r="44950" spans="1:1" x14ac:dyDescent="0.25">
      <c r="A44950" s="35">
        <v>0.79971725694444451</v>
      </c>
    </row>
    <row r="44951" spans="1:1" x14ac:dyDescent="0.25">
      <c r="A44951" s="35">
        <v>0.79971725694444451</v>
      </c>
    </row>
    <row r="44952" spans="1:1" x14ac:dyDescent="0.25">
      <c r="A44952" s="35">
        <v>0.79971725694444451</v>
      </c>
    </row>
    <row r="44953" spans="1:1" x14ac:dyDescent="0.25">
      <c r="A44953" s="35">
        <v>0.79971725694444451</v>
      </c>
    </row>
    <row r="44954" spans="1:1" x14ac:dyDescent="0.25">
      <c r="A44954" s="35">
        <v>0.79971725694444451</v>
      </c>
    </row>
    <row r="44955" spans="1:1" x14ac:dyDescent="0.25">
      <c r="A44955" s="35">
        <v>0.79971725694444451</v>
      </c>
    </row>
    <row r="44956" spans="1:1" x14ac:dyDescent="0.25">
      <c r="A44956" s="35">
        <v>0.79971725694444451</v>
      </c>
    </row>
    <row r="44957" spans="1:1" x14ac:dyDescent="0.25">
      <c r="A44957" s="35">
        <v>0.79971743055555555</v>
      </c>
    </row>
    <row r="44958" spans="1:1" x14ac:dyDescent="0.25">
      <c r="A44958" s="35">
        <v>0.79971743055555555</v>
      </c>
    </row>
    <row r="44959" spans="1:1" x14ac:dyDescent="0.25">
      <c r="A44959" s="35">
        <v>0.79971743055555555</v>
      </c>
    </row>
    <row r="44960" spans="1:1" x14ac:dyDescent="0.25">
      <c r="A44960" s="35">
        <v>0.79971743055555555</v>
      </c>
    </row>
    <row r="44961" spans="1:1" x14ac:dyDescent="0.25">
      <c r="A44961" s="35">
        <v>0.79971743055555555</v>
      </c>
    </row>
    <row r="44962" spans="1:1" x14ac:dyDescent="0.25">
      <c r="A44962" s="35">
        <v>0.79971743055555555</v>
      </c>
    </row>
    <row r="44963" spans="1:1" x14ac:dyDescent="0.25">
      <c r="A44963" s="35">
        <v>0.79971743055555555</v>
      </c>
    </row>
    <row r="44964" spans="1:1" x14ac:dyDescent="0.25">
      <c r="A44964" s="35">
        <v>0.79971743055555555</v>
      </c>
    </row>
    <row r="44965" spans="1:1" x14ac:dyDescent="0.25">
      <c r="A44965" s="35">
        <v>0.79971743055555555</v>
      </c>
    </row>
    <row r="44966" spans="1:1" x14ac:dyDescent="0.25">
      <c r="A44966" s="35">
        <v>0.79971743055555555</v>
      </c>
    </row>
    <row r="44967" spans="1:1" x14ac:dyDescent="0.25">
      <c r="A44967" s="35">
        <v>0.79971743055555555</v>
      </c>
    </row>
    <row r="44968" spans="1:1" x14ac:dyDescent="0.25">
      <c r="A44968" s="35">
        <v>0.79971743055555555</v>
      </c>
    </row>
    <row r="44969" spans="1:1" x14ac:dyDescent="0.25">
      <c r="A44969" s="35">
        <v>0.79971743055555555</v>
      </c>
    </row>
    <row r="44970" spans="1:1" x14ac:dyDescent="0.25">
      <c r="A44970" s="35">
        <v>0.79971743055555555</v>
      </c>
    </row>
    <row r="44971" spans="1:1" x14ac:dyDescent="0.25">
      <c r="A44971" s="35">
        <v>0.79971743055555555</v>
      </c>
    </row>
    <row r="44972" spans="1:1" x14ac:dyDescent="0.25">
      <c r="A44972" s="35">
        <v>0.79971743055555555</v>
      </c>
    </row>
    <row r="44973" spans="1:1" x14ac:dyDescent="0.25">
      <c r="A44973" s="35">
        <v>0.79971743055555555</v>
      </c>
    </row>
    <row r="44974" spans="1:1" x14ac:dyDescent="0.25">
      <c r="A44974" s="35">
        <v>0.79971743055555555</v>
      </c>
    </row>
    <row r="44975" spans="1:1" x14ac:dyDescent="0.25">
      <c r="A44975" s="35">
        <v>0.79971743055555555</v>
      </c>
    </row>
    <row r="44976" spans="1:1" x14ac:dyDescent="0.25">
      <c r="A44976" s="35">
        <v>0.79971761574074074</v>
      </c>
    </row>
    <row r="44977" spans="1:1" x14ac:dyDescent="0.25">
      <c r="A44977" s="35">
        <v>0.79971761574074074</v>
      </c>
    </row>
    <row r="44978" spans="1:1" x14ac:dyDescent="0.25">
      <c r="A44978" s="35">
        <v>0.79971761574074074</v>
      </c>
    </row>
    <row r="44979" spans="1:1" x14ac:dyDescent="0.25">
      <c r="A44979" s="35">
        <v>0.79971761574074074</v>
      </c>
    </row>
    <row r="44980" spans="1:1" x14ac:dyDescent="0.25">
      <c r="A44980" s="35">
        <v>0.79971761574074074</v>
      </c>
    </row>
    <row r="44981" spans="1:1" x14ac:dyDescent="0.25">
      <c r="A44981" s="35">
        <v>0.79971761574074074</v>
      </c>
    </row>
    <row r="44982" spans="1:1" x14ac:dyDescent="0.25">
      <c r="A44982" s="35">
        <v>0.79971761574074074</v>
      </c>
    </row>
    <row r="44983" spans="1:1" x14ac:dyDescent="0.25">
      <c r="A44983" s="35">
        <v>0.79971761574074074</v>
      </c>
    </row>
    <row r="44984" spans="1:1" x14ac:dyDescent="0.25">
      <c r="A44984" s="35">
        <v>0.79971761574074074</v>
      </c>
    </row>
    <row r="44985" spans="1:1" x14ac:dyDescent="0.25">
      <c r="A44985" s="35">
        <v>0.79971761574074074</v>
      </c>
    </row>
    <row r="44986" spans="1:1" x14ac:dyDescent="0.25">
      <c r="A44986" s="35">
        <v>0.79971761574074074</v>
      </c>
    </row>
    <row r="44987" spans="1:1" x14ac:dyDescent="0.25">
      <c r="A44987" s="35">
        <v>0.79971761574074074</v>
      </c>
    </row>
    <row r="44988" spans="1:1" x14ac:dyDescent="0.25">
      <c r="A44988" s="35">
        <v>0.79971761574074074</v>
      </c>
    </row>
    <row r="44989" spans="1:1" x14ac:dyDescent="0.25">
      <c r="A44989" s="35">
        <v>0.79971761574074074</v>
      </c>
    </row>
    <row r="44990" spans="1:1" x14ac:dyDescent="0.25">
      <c r="A44990" s="35">
        <v>0.79971761574074074</v>
      </c>
    </row>
    <row r="44991" spans="1:1" x14ac:dyDescent="0.25">
      <c r="A44991" s="35">
        <v>0.79971761574074074</v>
      </c>
    </row>
    <row r="44992" spans="1:1" x14ac:dyDescent="0.25">
      <c r="A44992" s="35">
        <v>0.79971761574074074</v>
      </c>
    </row>
    <row r="44993" spans="1:1" x14ac:dyDescent="0.25">
      <c r="A44993" s="35">
        <v>0.79971761574074074</v>
      </c>
    </row>
    <row r="44994" spans="1:1" x14ac:dyDescent="0.25">
      <c r="A44994" s="35">
        <v>0.79971761574074074</v>
      </c>
    </row>
    <row r="44995" spans="1:1" x14ac:dyDescent="0.25">
      <c r="A44995" s="35">
        <v>0.79971761574074074</v>
      </c>
    </row>
    <row r="44996" spans="1:1" x14ac:dyDescent="0.25">
      <c r="A44996" s="35">
        <v>0.79971761574074074</v>
      </c>
    </row>
    <row r="44997" spans="1:1" x14ac:dyDescent="0.25">
      <c r="A44997" s="35">
        <v>0.79971761574074074</v>
      </c>
    </row>
    <row r="44998" spans="1:1" x14ac:dyDescent="0.25">
      <c r="A44998" s="35">
        <v>0.79971761574074074</v>
      </c>
    </row>
    <row r="44999" spans="1:1" x14ac:dyDescent="0.25">
      <c r="A44999" s="35">
        <v>0.79971761574074074</v>
      </c>
    </row>
    <row r="45000" spans="1:1" x14ac:dyDescent="0.25">
      <c r="A45000" s="35">
        <v>0.79971761574074074</v>
      </c>
    </row>
    <row r="45001" spans="1:1" x14ac:dyDescent="0.25">
      <c r="A45001" s="35">
        <v>0.79971910879629637</v>
      </c>
    </row>
    <row r="45002" spans="1:1" x14ac:dyDescent="0.25">
      <c r="A45002" s="35">
        <v>0.79971910879629637</v>
      </c>
    </row>
    <row r="45003" spans="1:1" x14ac:dyDescent="0.25">
      <c r="A45003" s="35">
        <v>0.79971910879629637</v>
      </c>
    </row>
    <row r="45004" spans="1:1" x14ac:dyDescent="0.25">
      <c r="A45004" s="35">
        <v>0.79971910879629637</v>
      </c>
    </row>
    <row r="45005" spans="1:1" x14ac:dyDescent="0.25">
      <c r="A45005" s="35">
        <v>0.79971910879629637</v>
      </c>
    </row>
    <row r="45006" spans="1:1" x14ac:dyDescent="0.25">
      <c r="A45006" s="35">
        <v>0.79971910879629637</v>
      </c>
    </row>
    <row r="45007" spans="1:1" x14ac:dyDescent="0.25">
      <c r="A45007" s="35">
        <v>0.79971910879629637</v>
      </c>
    </row>
    <row r="45008" spans="1:1" x14ac:dyDescent="0.25">
      <c r="A45008" s="35">
        <v>0.79971910879629637</v>
      </c>
    </row>
    <row r="45009" spans="1:1" x14ac:dyDescent="0.25">
      <c r="A45009" s="35">
        <v>0.79971910879629637</v>
      </c>
    </row>
    <row r="45010" spans="1:1" x14ac:dyDescent="0.25">
      <c r="A45010" s="35">
        <v>0.79971910879629637</v>
      </c>
    </row>
    <row r="45011" spans="1:1" x14ac:dyDescent="0.25">
      <c r="A45011" s="35">
        <v>0.79971910879629637</v>
      </c>
    </row>
    <row r="45012" spans="1:1" x14ac:dyDescent="0.25">
      <c r="A45012" s="35">
        <v>0.79971910879629637</v>
      </c>
    </row>
    <row r="45013" spans="1:1" x14ac:dyDescent="0.25">
      <c r="A45013" s="35">
        <v>0.79971910879629637</v>
      </c>
    </row>
    <row r="45014" spans="1:1" x14ac:dyDescent="0.25">
      <c r="A45014" s="35">
        <v>0.79971910879629637</v>
      </c>
    </row>
    <row r="45015" spans="1:1" x14ac:dyDescent="0.25">
      <c r="A45015" s="35">
        <v>0.79971910879629637</v>
      </c>
    </row>
    <row r="45016" spans="1:1" x14ac:dyDescent="0.25">
      <c r="A45016" s="35">
        <v>0.79971923611111118</v>
      </c>
    </row>
    <row r="45017" spans="1:1" x14ac:dyDescent="0.25">
      <c r="A45017" s="35">
        <v>0.79971923611111118</v>
      </c>
    </row>
    <row r="45018" spans="1:1" x14ac:dyDescent="0.25">
      <c r="A45018" s="35">
        <v>0.79971923611111118</v>
      </c>
    </row>
    <row r="45019" spans="1:1" x14ac:dyDescent="0.25">
      <c r="A45019" s="35">
        <v>0.79971923611111118</v>
      </c>
    </row>
    <row r="45020" spans="1:1" x14ac:dyDescent="0.25">
      <c r="A45020" s="35">
        <v>0.79971923611111118</v>
      </c>
    </row>
    <row r="45021" spans="1:1" x14ac:dyDescent="0.25">
      <c r="A45021" s="35">
        <v>0.79971923611111118</v>
      </c>
    </row>
    <row r="45022" spans="1:1" x14ac:dyDescent="0.25">
      <c r="A45022" s="35">
        <v>0.79971923611111118</v>
      </c>
    </row>
    <row r="45023" spans="1:1" x14ac:dyDescent="0.25">
      <c r="A45023" s="35">
        <v>0.79971923611111118</v>
      </c>
    </row>
    <row r="45024" spans="1:1" x14ac:dyDescent="0.25">
      <c r="A45024" s="35">
        <v>0.79971923611111118</v>
      </c>
    </row>
    <row r="45025" spans="1:1" x14ac:dyDescent="0.25">
      <c r="A45025" s="35">
        <v>0.79971923611111118</v>
      </c>
    </row>
    <row r="45026" spans="1:1" x14ac:dyDescent="0.25">
      <c r="A45026" s="35">
        <v>0.79971923611111118</v>
      </c>
    </row>
    <row r="45027" spans="1:1" x14ac:dyDescent="0.25">
      <c r="A45027" s="35">
        <v>0.79971923611111118</v>
      </c>
    </row>
    <row r="45028" spans="1:1" x14ac:dyDescent="0.25">
      <c r="A45028" s="35">
        <v>0.79971923611111118</v>
      </c>
    </row>
    <row r="45029" spans="1:1" x14ac:dyDescent="0.25">
      <c r="A45029" s="35">
        <v>0.79971923611111118</v>
      </c>
    </row>
    <row r="45030" spans="1:1" x14ac:dyDescent="0.25">
      <c r="A45030" s="35">
        <v>0.79971923611111118</v>
      </c>
    </row>
    <row r="45031" spans="1:1" x14ac:dyDescent="0.25">
      <c r="A45031" s="35">
        <v>0.79971923611111118</v>
      </c>
    </row>
    <row r="45032" spans="1:1" x14ac:dyDescent="0.25">
      <c r="A45032" s="35">
        <v>0.79971923611111118</v>
      </c>
    </row>
    <row r="45033" spans="1:1" x14ac:dyDescent="0.25">
      <c r="A45033" s="35">
        <v>0.79971923611111118</v>
      </c>
    </row>
    <row r="45034" spans="1:1" x14ac:dyDescent="0.25">
      <c r="A45034" s="35">
        <v>0.79971923611111118</v>
      </c>
    </row>
    <row r="45035" spans="1:1" x14ac:dyDescent="0.25">
      <c r="A45035" s="35">
        <v>0.79971923611111118</v>
      </c>
    </row>
    <row r="45036" spans="1:1" x14ac:dyDescent="0.25">
      <c r="A45036" s="35">
        <v>0.79971923611111118</v>
      </c>
    </row>
    <row r="45037" spans="1:1" x14ac:dyDescent="0.25">
      <c r="A45037" s="35">
        <v>0.79971923611111118</v>
      </c>
    </row>
    <row r="45038" spans="1:1" x14ac:dyDescent="0.25">
      <c r="A45038" s="35">
        <v>0.79971923611111118</v>
      </c>
    </row>
    <row r="45039" spans="1:1" x14ac:dyDescent="0.25">
      <c r="A45039" s="35">
        <v>0.79971923611111118</v>
      </c>
    </row>
    <row r="45040" spans="1:1" x14ac:dyDescent="0.25">
      <c r="A45040" s="35">
        <v>0.79971923611111118</v>
      </c>
    </row>
    <row r="45041" spans="1:1" x14ac:dyDescent="0.25">
      <c r="A45041" s="35">
        <v>0.79971923611111118</v>
      </c>
    </row>
    <row r="45042" spans="1:1" x14ac:dyDescent="0.25">
      <c r="A45042" s="35">
        <v>0.79971923611111118</v>
      </c>
    </row>
    <row r="45043" spans="1:1" x14ac:dyDescent="0.25">
      <c r="A45043" s="35">
        <v>0.79971923611111118</v>
      </c>
    </row>
    <row r="45044" spans="1:1" x14ac:dyDescent="0.25">
      <c r="A45044" s="35">
        <v>0.79971923611111118</v>
      </c>
    </row>
    <row r="45045" spans="1:1" x14ac:dyDescent="0.25">
      <c r="A45045" s="35">
        <v>0.79971923611111118</v>
      </c>
    </row>
    <row r="45046" spans="1:1" x14ac:dyDescent="0.25">
      <c r="A45046" s="35">
        <v>0.79971923611111118</v>
      </c>
    </row>
    <row r="45047" spans="1:1" x14ac:dyDescent="0.25">
      <c r="A45047" s="35">
        <v>0.79971923611111118</v>
      </c>
    </row>
    <row r="45048" spans="1:1" x14ac:dyDescent="0.25">
      <c r="A45048" s="35">
        <v>0.79971923611111118</v>
      </c>
    </row>
    <row r="45049" spans="1:1" x14ac:dyDescent="0.25">
      <c r="A45049" s="35">
        <v>0.79971923611111118</v>
      </c>
    </row>
    <row r="45050" spans="1:1" x14ac:dyDescent="0.25">
      <c r="A45050" s="35">
        <v>0.79971923611111118</v>
      </c>
    </row>
    <row r="45051" spans="1:1" x14ac:dyDescent="0.25">
      <c r="A45051" s="35">
        <v>0.79971923611111118</v>
      </c>
    </row>
    <row r="45052" spans="1:1" x14ac:dyDescent="0.25">
      <c r="A45052" s="35">
        <v>0.79971923611111118</v>
      </c>
    </row>
    <row r="45053" spans="1:1" x14ac:dyDescent="0.25">
      <c r="A45053" s="35">
        <v>0.79971923611111118</v>
      </c>
    </row>
    <row r="45054" spans="1:1" x14ac:dyDescent="0.25">
      <c r="A45054" s="35">
        <v>0.79971942129629625</v>
      </c>
    </row>
    <row r="45055" spans="1:1" x14ac:dyDescent="0.25">
      <c r="A45055" s="35">
        <v>0.79971942129629625</v>
      </c>
    </row>
    <row r="45056" spans="1:1" x14ac:dyDescent="0.25">
      <c r="A45056" s="35">
        <v>0.79971942129629625</v>
      </c>
    </row>
    <row r="45057" spans="1:1" x14ac:dyDescent="0.25">
      <c r="A45057" s="35">
        <v>0.79971942129629625</v>
      </c>
    </row>
    <row r="45058" spans="1:1" x14ac:dyDescent="0.25">
      <c r="A45058" s="35">
        <v>0.79971942129629625</v>
      </c>
    </row>
    <row r="45059" spans="1:1" x14ac:dyDescent="0.25">
      <c r="A45059" s="35">
        <v>0.79971942129629625</v>
      </c>
    </row>
    <row r="45060" spans="1:1" x14ac:dyDescent="0.25">
      <c r="A45060" s="35">
        <v>0.79971942129629625</v>
      </c>
    </row>
    <row r="45061" spans="1:1" x14ac:dyDescent="0.25">
      <c r="A45061" s="35">
        <v>0.79971942129629625</v>
      </c>
    </row>
    <row r="45062" spans="1:1" x14ac:dyDescent="0.25">
      <c r="A45062" s="35">
        <v>0.79971942129629625</v>
      </c>
    </row>
    <row r="45063" spans="1:1" x14ac:dyDescent="0.25">
      <c r="A45063" s="35">
        <v>0.79971942129629625</v>
      </c>
    </row>
    <row r="45064" spans="1:1" x14ac:dyDescent="0.25">
      <c r="A45064" s="35">
        <v>0.79971942129629625</v>
      </c>
    </row>
    <row r="45065" spans="1:1" x14ac:dyDescent="0.25">
      <c r="A45065" s="35">
        <v>0.79971942129629625</v>
      </c>
    </row>
    <row r="45066" spans="1:1" x14ac:dyDescent="0.25">
      <c r="A45066" s="35">
        <v>0.79971942129629625</v>
      </c>
    </row>
    <row r="45067" spans="1:1" x14ac:dyDescent="0.25">
      <c r="A45067" s="35">
        <v>0.79971942129629625</v>
      </c>
    </row>
    <row r="45068" spans="1:1" x14ac:dyDescent="0.25">
      <c r="A45068" s="35">
        <v>0.79971942129629625</v>
      </c>
    </row>
    <row r="45069" spans="1:1" x14ac:dyDescent="0.25">
      <c r="A45069" s="35">
        <v>0.79971942129629625</v>
      </c>
    </row>
    <row r="45070" spans="1:1" x14ac:dyDescent="0.25">
      <c r="A45070" s="35">
        <v>0.79971942129629625</v>
      </c>
    </row>
    <row r="45071" spans="1:1" x14ac:dyDescent="0.25">
      <c r="A45071" s="35">
        <v>0.79971942129629625</v>
      </c>
    </row>
    <row r="45072" spans="1:1" x14ac:dyDescent="0.25">
      <c r="A45072" s="35">
        <v>0.79971942129629625</v>
      </c>
    </row>
    <row r="45073" spans="1:1" x14ac:dyDescent="0.25">
      <c r="A45073" s="35">
        <v>0.79971942129629625</v>
      </c>
    </row>
    <row r="45074" spans="1:1" x14ac:dyDescent="0.25">
      <c r="A45074" s="35">
        <v>0.79971942129629625</v>
      </c>
    </row>
    <row r="45075" spans="1:1" x14ac:dyDescent="0.25">
      <c r="A45075" s="35">
        <v>0.79971942129629625</v>
      </c>
    </row>
    <row r="45076" spans="1:1" x14ac:dyDescent="0.25">
      <c r="A45076" s="35">
        <v>0.79971942129629625</v>
      </c>
    </row>
    <row r="45077" spans="1:1" x14ac:dyDescent="0.25">
      <c r="A45077" s="35">
        <v>0.79971942129629625</v>
      </c>
    </row>
    <row r="45078" spans="1:1" x14ac:dyDescent="0.25">
      <c r="A45078" s="35">
        <v>0.79971942129629625</v>
      </c>
    </row>
    <row r="45079" spans="1:1" x14ac:dyDescent="0.25">
      <c r="A45079" s="35">
        <v>0.79971942129629625</v>
      </c>
    </row>
    <row r="45080" spans="1:1" x14ac:dyDescent="0.25">
      <c r="A45080" s="35">
        <v>0.79971942129629625</v>
      </c>
    </row>
    <row r="45081" spans="1:1" x14ac:dyDescent="0.25">
      <c r="A45081" s="35">
        <v>0.79971942129629625</v>
      </c>
    </row>
    <row r="45082" spans="1:1" x14ac:dyDescent="0.25">
      <c r="A45082" s="35">
        <v>0.79971942129629625</v>
      </c>
    </row>
    <row r="45083" spans="1:1" x14ac:dyDescent="0.25">
      <c r="A45083" s="35">
        <v>0.79971942129629625</v>
      </c>
    </row>
    <row r="45084" spans="1:1" x14ac:dyDescent="0.25">
      <c r="A45084" s="35">
        <v>0.79971942129629625</v>
      </c>
    </row>
    <row r="45085" spans="1:1" x14ac:dyDescent="0.25">
      <c r="A45085" s="35">
        <v>0.79971942129629625</v>
      </c>
    </row>
    <row r="45086" spans="1:1" x14ac:dyDescent="0.25">
      <c r="A45086" s="35">
        <v>0.79971942129629625</v>
      </c>
    </row>
    <row r="45087" spans="1:1" x14ac:dyDescent="0.25">
      <c r="A45087" s="35">
        <v>0.79971942129629625</v>
      </c>
    </row>
    <row r="45088" spans="1:1" x14ac:dyDescent="0.25">
      <c r="A45088" s="35">
        <v>0.79971942129629625</v>
      </c>
    </row>
    <row r="45089" spans="1:1" x14ac:dyDescent="0.25">
      <c r="A45089" s="35">
        <v>0.79971942129629625</v>
      </c>
    </row>
    <row r="45090" spans="1:1" x14ac:dyDescent="0.25">
      <c r="A45090" s="35">
        <v>0.79971942129629625</v>
      </c>
    </row>
    <row r="45091" spans="1:1" x14ac:dyDescent="0.25">
      <c r="A45091" s="35">
        <v>0.79971960648148155</v>
      </c>
    </row>
    <row r="45092" spans="1:1" x14ac:dyDescent="0.25">
      <c r="A45092" s="35">
        <v>0.79971960648148155</v>
      </c>
    </row>
    <row r="45093" spans="1:1" x14ac:dyDescent="0.25">
      <c r="A45093" s="35">
        <v>0.79971960648148155</v>
      </c>
    </row>
    <row r="45094" spans="1:1" x14ac:dyDescent="0.25">
      <c r="A45094" s="35">
        <v>0.79971960648148155</v>
      </c>
    </row>
    <row r="45095" spans="1:1" x14ac:dyDescent="0.25">
      <c r="A45095" s="35">
        <v>0.79971960648148155</v>
      </c>
    </row>
    <row r="45096" spans="1:1" x14ac:dyDescent="0.25">
      <c r="A45096" s="35">
        <v>0.79971960648148155</v>
      </c>
    </row>
    <row r="45097" spans="1:1" x14ac:dyDescent="0.25">
      <c r="A45097" s="35">
        <v>0.79971960648148155</v>
      </c>
    </row>
    <row r="45098" spans="1:1" x14ac:dyDescent="0.25">
      <c r="A45098" s="35">
        <v>0.79971960648148155</v>
      </c>
    </row>
    <row r="45099" spans="1:1" x14ac:dyDescent="0.25">
      <c r="A45099" s="35">
        <v>0.79971960648148155</v>
      </c>
    </row>
    <row r="45100" spans="1:1" x14ac:dyDescent="0.25">
      <c r="A45100" s="35">
        <v>0.79971960648148155</v>
      </c>
    </row>
    <row r="45101" spans="1:1" x14ac:dyDescent="0.25">
      <c r="A45101" s="35">
        <v>0.79971960648148155</v>
      </c>
    </row>
    <row r="45102" spans="1:1" x14ac:dyDescent="0.25">
      <c r="A45102" s="35">
        <v>0.79971960648148155</v>
      </c>
    </row>
    <row r="45103" spans="1:1" x14ac:dyDescent="0.25">
      <c r="A45103" s="35">
        <v>0.79971960648148155</v>
      </c>
    </row>
    <row r="45104" spans="1:1" x14ac:dyDescent="0.25">
      <c r="A45104" s="35">
        <v>0.79971960648148155</v>
      </c>
    </row>
    <row r="45105" spans="1:1" x14ac:dyDescent="0.25">
      <c r="A45105" s="35">
        <v>0.79971960648148155</v>
      </c>
    </row>
    <row r="45106" spans="1:1" x14ac:dyDescent="0.25">
      <c r="A45106" s="35">
        <v>0.79971960648148155</v>
      </c>
    </row>
    <row r="45107" spans="1:1" x14ac:dyDescent="0.25">
      <c r="A45107" s="35">
        <v>0.79971960648148155</v>
      </c>
    </row>
    <row r="45108" spans="1:1" x14ac:dyDescent="0.25">
      <c r="A45108" s="35">
        <v>0.79971960648148155</v>
      </c>
    </row>
    <row r="45109" spans="1:1" x14ac:dyDescent="0.25">
      <c r="A45109" s="35">
        <v>0.79971960648148155</v>
      </c>
    </row>
    <row r="45110" spans="1:1" x14ac:dyDescent="0.25">
      <c r="A45110" s="35">
        <v>0.79971960648148155</v>
      </c>
    </row>
    <row r="45111" spans="1:1" x14ac:dyDescent="0.25">
      <c r="A45111" s="35">
        <v>0.79971960648148155</v>
      </c>
    </row>
    <row r="45112" spans="1:1" x14ac:dyDescent="0.25">
      <c r="A45112" s="35">
        <v>0.79971960648148155</v>
      </c>
    </row>
    <row r="45113" spans="1:1" x14ac:dyDescent="0.25">
      <c r="A45113" s="35">
        <v>0.79971960648148155</v>
      </c>
    </row>
    <row r="45114" spans="1:1" x14ac:dyDescent="0.25">
      <c r="A45114" s="35">
        <v>0.79971960648148155</v>
      </c>
    </row>
    <row r="45115" spans="1:1" x14ac:dyDescent="0.25">
      <c r="A45115" s="35">
        <v>0.79971960648148155</v>
      </c>
    </row>
    <row r="45116" spans="1:1" x14ac:dyDescent="0.25">
      <c r="A45116" s="35">
        <v>0.79971960648148155</v>
      </c>
    </row>
    <row r="45117" spans="1:1" x14ac:dyDescent="0.25">
      <c r="A45117" s="35">
        <v>0.79971960648148155</v>
      </c>
    </row>
    <row r="45118" spans="1:1" x14ac:dyDescent="0.25">
      <c r="A45118" s="35">
        <v>0.79971960648148155</v>
      </c>
    </row>
    <row r="45119" spans="1:1" x14ac:dyDescent="0.25">
      <c r="A45119" s="35">
        <v>0.79971960648148155</v>
      </c>
    </row>
    <row r="45120" spans="1:1" x14ac:dyDescent="0.25">
      <c r="A45120" s="35">
        <v>0.79971960648148155</v>
      </c>
    </row>
    <row r="45121" spans="1:1" x14ac:dyDescent="0.25">
      <c r="A45121" s="35">
        <v>0.79971960648148155</v>
      </c>
    </row>
    <row r="45122" spans="1:1" x14ac:dyDescent="0.25">
      <c r="A45122" s="35">
        <v>0.79971960648148155</v>
      </c>
    </row>
    <row r="45123" spans="1:1" x14ac:dyDescent="0.25">
      <c r="A45123" s="35">
        <v>0.79971960648148155</v>
      </c>
    </row>
    <row r="45124" spans="1:1" x14ac:dyDescent="0.25">
      <c r="A45124" s="35">
        <v>0.79971960648148155</v>
      </c>
    </row>
    <row r="45125" spans="1:1" x14ac:dyDescent="0.25">
      <c r="A45125" s="35">
        <v>0.79971960648148155</v>
      </c>
    </row>
    <row r="45126" spans="1:1" x14ac:dyDescent="0.25">
      <c r="A45126" s="35">
        <v>0.79971960648148155</v>
      </c>
    </row>
    <row r="45127" spans="1:1" x14ac:dyDescent="0.25">
      <c r="A45127" s="35">
        <v>0.7997197800925927</v>
      </c>
    </row>
    <row r="45128" spans="1:1" x14ac:dyDescent="0.25">
      <c r="A45128" s="35">
        <v>0.7997197800925927</v>
      </c>
    </row>
    <row r="45129" spans="1:1" x14ac:dyDescent="0.25">
      <c r="A45129" s="35">
        <v>0.7997197800925927</v>
      </c>
    </row>
    <row r="45130" spans="1:1" x14ac:dyDescent="0.25">
      <c r="A45130" s="35">
        <v>0.7997197800925927</v>
      </c>
    </row>
    <row r="45131" spans="1:1" x14ac:dyDescent="0.25">
      <c r="A45131" s="35">
        <v>0.7997197800925927</v>
      </c>
    </row>
    <row r="45132" spans="1:1" x14ac:dyDescent="0.25">
      <c r="A45132" s="35">
        <v>0.7997197800925927</v>
      </c>
    </row>
    <row r="45133" spans="1:1" x14ac:dyDescent="0.25">
      <c r="A45133" s="35">
        <v>0.7997197800925927</v>
      </c>
    </row>
    <row r="45134" spans="1:1" x14ac:dyDescent="0.25">
      <c r="A45134" s="35">
        <v>0.7997197800925927</v>
      </c>
    </row>
    <row r="45135" spans="1:1" x14ac:dyDescent="0.25">
      <c r="A45135" s="35">
        <v>0.7997197800925927</v>
      </c>
    </row>
    <row r="45136" spans="1:1" x14ac:dyDescent="0.25">
      <c r="A45136" s="35">
        <v>0.7997197800925927</v>
      </c>
    </row>
    <row r="45137" spans="1:1" x14ac:dyDescent="0.25">
      <c r="A45137" s="35">
        <v>0.7997197800925927</v>
      </c>
    </row>
    <row r="45138" spans="1:1" x14ac:dyDescent="0.25">
      <c r="A45138" s="35">
        <v>0.7997197800925927</v>
      </c>
    </row>
    <row r="45139" spans="1:1" x14ac:dyDescent="0.25">
      <c r="A45139" s="35">
        <v>0.7997197800925927</v>
      </c>
    </row>
    <row r="45140" spans="1:1" x14ac:dyDescent="0.25">
      <c r="A45140" s="35">
        <v>0.7997197800925927</v>
      </c>
    </row>
    <row r="45141" spans="1:1" x14ac:dyDescent="0.25">
      <c r="A45141" s="35">
        <v>0.7997197800925927</v>
      </c>
    </row>
    <row r="45142" spans="1:1" x14ac:dyDescent="0.25">
      <c r="A45142" s="35">
        <v>0.7997197800925927</v>
      </c>
    </row>
    <row r="45143" spans="1:1" x14ac:dyDescent="0.25">
      <c r="A45143" s="35">
        <v>0.7997197800925927</v>
      </c>
    </row>
    <row r="45144" spans="1:1" x14ac:dyDescent="0.25">
      <c r="A45144" s="35">
        <v>0.7997197800925927</v>
      </c>
    </row>
    <row r="45145" spans="1:1" x14ac:dyDescent="0.25">
      <c r="A45145" s="35">
        <v>0.7997197800925927</v>
      </c>
    </row>
    <row r="45146" spans="1:1" x14ac:dyDescent="0.25">
      <c r="A45146" s="35">
        <v>0.7997197800925927</v>
      </c>
    </row>
    <row r="45147" spans="1:1" x14ac:dyDescent="0.25">
      <c r="A45147" s="35">
        <v>0.7997197800925927</v>
      </c>
    </row>
    <row r="45148" spans="1:1" x14ac:dyDescent="0.25">
      <c r="A45148" s="35">
        <v>0.7997197800925927</v>
      </c>
    </row>
    <row r="45149" spans="1:1" x14ac:dyDescent="0.25">
      <c r="A45149" s="35">
        <v>0.7997197800925927</v>
      </c>
    </row>
    <row r="45150" spans="1:1" x14ac:dyDescent="0.25">
      <c r="A45150" s="35">
        <v>0.7997197800925927</v>
      </c>
    </row>
    <row r="45151" spans="1:1" x14ac:dyDescent="0.25">
      <c r="A45151" s="35">
        <v>0.7997197800925927</v>
      </c>
    </row>
    <row r="45152" spans="1:1" x14ac:dyDescent="0.25">
      <c r="A45152" s="35">
        <v>0.7997197800925927</v>
      </c>
    </row>
    <row r="45153" spans="1:1" x14ac:dyDescent="0.25">
      <c r="A45153" s="35">
        <v>0.7997197800925927</v>
      </c>
    </row>
    <row r="45154" spans="1:1" x14ac:dyDescent="0.25">
      <c r="A45154" s="35">
        <v>0.7997197800925927</v>
      </c>
    </row>
    <row r="45155" spans="1:1" x14ac:dyDescent="0.25">
      <c r="A45155" s="35">
        <v>0.7997197800925927</v>
      </c>
    </row>
    <row r="45156" spans="1:1" x14ac:dyDescent="0.25">
      <c r="A45156" s="35">
        <v>0.7997197800925927</v>
      </c>
    </row>
    <row r="45157" spans="1:1" x14ac:dyDescent="0.25">
      <c r="A45157" s="35">
        <v>0.7997197800925927</v>
      </c>
    </row>
    <row r="45158" spans="1:1" x14ac:dyDescent="0.25">
      <c r="A45158" s="35">
        <v>0.7997197800925927</v>
      </c>
    </row>
    <row r="45159" spans="1:1" x14ac:dyDescent="0.25">
      <c r="A45159" s="35">
        <v>0.7997197800925927</v>
      </c>
    </row>
    <row r="45160" spans="1:1" x14ac:dyDescent="0.25">
      <c r="A45160" s="35">
        <v>0.7997197800925927</v>
      </c>
    </row>
    <row r="45161" spans="1:1" x14ac:dyDescent="0.25">
      <c r="A45161" s="35">
        <v>0.7997197800925927</v>
      </c>
    </row>
    <row r="45162" spans="1:1" x14ac:dyDescent="0.25">
      <c r="A45162" s="35">
        <v>0.7997197800925927</v>
      </c>
    </row>
    <row r="45163" spans="1:1" x14ac:dyDescent="0.25">
      <c r="A45163" s="35">
        <v>0.7997197800925927</v>
      </c>
    </row>
    <row r="45164" spans="1:1" x14ac:dyDescent="0.25">
      <c r="A45164" s="35">
        <v>0.79971996527777778</v>
      </c>
    </row>
    <row r="45165" spans="1:1" x14ac:dyDescent="0.25">
      <c r="A45165" s="35">
        <v>0.79971996527777778</v>
      </c>
    </row>
    <row r="45166" spans="1:1" x14ac:dyDescent="0.25">
      <c r="A45166" s="35">
        <v>0.79971996527777778</v>
      </c>
    </row>
    <row r="45167" spans="1:1" x14ac:dyDescent="0.25">
      <c r="A45167" s="35">
        <v>0.79971996527777778</v>
      </c>
    </row>
    <row r="45168" spans="1:1" x14ac:dyDescent="0.25">
      <c r="A45168" s="35">
        <v>0.79971996527777778</v>
      </c>
    </row>
    <row r="45169" spans="1:1" x14ac:dyDescent="0.25">
      <c r="A45169" s="35">
        <v>0.79971996527777778</v>
      </c>
    </row>
    <row r="45170" spans="1:1" x14ac:dyDescent="0.25">
      <c r="A45170" s="35">
        <v>0.79971996527777778</v>
      </c>
    </row>
    <row r="45171" spans="1:1" x14ac:dyDescent="0.25">
      <c r="A45171" s="35">
        <v>0.79971996527777778</v>
      </c>
    </row>
    <row r="45172" spans="1:1" x14ac:dyDescent="0.25">
      <c r="A45172" s="35">
        <v>0.79971996527777778</v>
      </c>
    </row>
    <row r="45173" spans="1:1" x14ac:dyDescent="0.25">
      <c r="A45173" s="35">
        <v>0.79971996527777778</v>
      </c>
    </row>
    <row r="45174" spans="1:1" x14ac:dyDescent="0.25">
      <c r="A45174" s="35">
        <v>0.79971996527777778</v>
      </c>
    </row>
    <row r="45175" spans="1:1" x14ac:dyDescent="0.25">
      <c r="A45175" s="35">
        <v>0.79971996527777778</v>
      </c>
    </row>
    <row r="45176" spans="1:1" x14ac:dyDescent="0.25">
      <c r="A45176" s="35">
        <v>0.79971996527777778</v>
      </c>
    </row>
    <row r="45177" spans="1:1" x14ac:dyDescent="0.25">
      <c r="A45177" s="35">
        <v>0.79971996527777778</v>
      </c>
    </row>
    <row r="45178" spans="1:1" x14ac:dyDescent="0.25">
      <c r="A45178" s="35">
        <v>0.79971996527777778</v>
      </c>
    </row>
    <row r="45179" spans="1:1" x14ac:dyDescent="0.25">
      <c r="A45179" s="35">
        <v>0.79972028935185191</v>
      </c>
    </row>
    <row r="45180" spans="1:1" x14ac:dyDescent="0.25">
      <c r="A45180" s="35">
        <v>0.79972028935185191</v>
      </c>
    </row>
    <row r="45181" spans="1:1" x14ac:dyDescent="0.25">
      <c r="A45181" s="35">
        <v>0.79972028935185191</v>
      </c>
    </row>
    <row r="45182" spans="1:1" x14ac:dyDescent="0.25">
      <c r="A45182" s="35">
        <v>0.79972028935185191</v>
      </c>
    </row>
    <row r="45183" spans="1:1" x14ac:dyDescent="0.25">
      <c r="A45183" s="35">
        <v>0.79972028935185191</v>
      </c>
    </row>
    <row r="45184" spans="1:1" x14ac:dyDescent="0.25">
      <c r="A45184" s="35">
        <v>0.79972028935185191</v>
      </c>
    </row>
    <row r="45185" spans="1:1" x14ac:dyDescent="0.25">
      <c r="A45185" s="35">
        <v>0.79972032407407401</v>
      </c>
    </row>
    <row r="45186" spans="1:1" x14ac:dyDescent="0.25">
      <c r="A45186" s="35">
        <v>0.79972032407407401</v>
      </c>
    </row>
    <row r="45187" spans="1:1" x14ac:dyDescent="0.25">
      <c r="A45187" s="35">
        <v>0.79972032407407401</v>
      </c>
    </row>
    <row r="45188" spans="1:1" x14ac:dyDescent="0.25">
      <c r="A45188" s="35">
        <v>0.79972032407407401</v>
      </c>
    </row>
    <row r="45189" spans="1:1" x14ac:dyDescent="0.25">
      <c r="A45189" s="35">
        <v>0.79972032407407401</v>
      </c>
    </row>
    <row r="45190" spans="1:1" x14ac:dyDescent="0.25">
      <c r="A45190" s="35">
        <v>0.79972032407407401</v>
      </c>
    </row>
    <row r="45191" spans="1:1" x14ac:dyDescent="0.25">
      <c r="A45191" s="35">
        <v>0.79972032407407401</v>
      </c>
    </row>
    <row r="45192" spans="1:1" x14ac:dyDescent="0.25">
      <c r="A45192" s="35">
        <v>0.79972032407407401</v>
      </c>
    </row>
    <row r="45193" spans="1:1" x14ac:dyDescent="0.25">
      <c r="A45193" s="35">
        <v>0.79972032407407401</v>
      </c>
    </row>
    <row r="45194" spans="1:1" x14ac:dyDescent="0.25">
      <c r="A45194" s="35">
        <v>0.79972032407407401</v>
      </c>
    </row>
    <row r="45195" spans="1:1" x14ac:dyDescent="0.25">
      <c r="A45195" s="35">
        <v>0.79972032407407401</v>
      </c>
    </row>
    <row r="45196" spans="1:1" x14ac:dyDescent="0.25">
      <c r="A45196" s="35">
        <v>0.79972032407407401</v>
      </c>
    </row>
    <row r="45197" spans="1:1" x14ac:dyDescent="0.25">
      <c r="A45197" s="35">
        <v>0.79972032407407401</v>
      </c>
    </row>
    <row r="45198" spans="1:1" x14ac:dyDescent="0.25">
      <c r="A45198" s="35">
        <v>0.79972032407407401</v>
      </c>
    </row>
    <row r="45199" spans="1:1" x14ac:dyDescent="0.25">
      <c r="A45199" s="35">
        <v>0.79972032407407401</v>
      </c>
    </row>
    <row r="45200" spans="1:1" x14ac:dyDescent="0.25">
      <c r="A45200" s="35">
        <v>0.79972032407407401</v>
      </c>
    </row>
    <row r="45201" spans="1:1" x14ac:dyDescent="0.25">
      <c r="A45201" s="35">
        <v>0.79972032407407401</v>
      </c>
    </row>
    <row r="45202" spans="1:1" x14ac:dyDescent="0.25">
      <c r="A45202" s="35">
        <v>0.79972032407407401</v>
      </c>
    </row>
    <row r="45203" spans="1:1" x14ac:dyDescent="0.25">
      <c r="A45203" s="35">
        <v>0.79972032407407401</v>
      </c>
    </row>
    <row r="45204" spans="1:1" x14ac:dyDescent="0.25">
      <c r="A45204" s="35">
        <v>0.79972032407407401</v>
      </c>
    </row>
    <row r="45205" spans="1:1" x14ac:dyDescent="0.25">
      <c r="A45205" s="35">
        <v>0.79972032407407401</v>
      </c>
    </row>
    <row r="45206" spans="1:1" x14ac:dyDescent="0.25">
      <c r="A45206" s="35">
        <v>0.79972032407407401</v>
      </c>
    </row>
    <row r="45207" spans="1:1" x14ac:dyDescent="0.25">
      <c r="A45207" s="35">
        <v>0.79972032407407401</v>
      </c>
    </row>
    <row r="45208" spans="1:1" x14ac:dyDescent="0.25">
      <c r="A45208" s="35">
        <v>0.79972032407407401</v>
      </c>
    </row>
    <row r="45209" spans="1:1" x14ac:dyDescent="0.25">
      <c r="A45209" s="35">
        <v>0.79972032407407401</v>
      </c>
    </row>
    <row r="45210" spans="1:1" x14ac:dyDescent="0.25">
      <c r="A45210" s="35">
        <v>0.79972032407407401</v>
      </c>
    </row>
    <row r="45211" spans="1:1" x14ac:dyDescent="0.25">
      <c r="A45211" s="35">
        <v>0.79972032407407401</v>
      </c>
    </row>
    <row r="45212" spans="1:1" x14ac:dyDescent="0.25">
      <c r="A45212" s="35">
        <v>0.79972032407407401</v>
      </c>
    </row>
    <row r="45213" spans="1:1" x14ac:dyDescent="0.25">
      <c r="A45213" s="35">
        <v>0.79972032407407401</v>
      </c>
    </row>
    <row r="45214" spans="1:1" x14ac:dyDescent="0.25">
      <c r="A45214" s="35">
        <v>0.79972032407407401</v>
      </c>
    </row>
    <row r="45215" spans="1:1" x14ac:dyDescent="0.25">
      <c r="A45215" s="35">
        <v>0.79972032407407401</v>
      </c>
    </row>
    <row r="45216" spans="1:1" x14ac:dyDescent="0.25">
      <c r="A45216" s="35">
        <v>0.79972032407407401</v>
      </c>
    </row>
    <row r="45217" spans="1:1" x14ac:dyDescent="0.25">
      <c r="A45217" s="35">
        <v>0.79972032407407401</v>
      </c>
    </row>
    <row r="45218" spans="1:1" x14ac:dyDescent="0.25">
      <c r="A45218" s="35">
        <v>0.79972032407407401</v>
      </c>
    </row>
    <row r="45219" spans="1:1" x14ac:dyDescent="0.25">
      <c r="A45219" s="35">
        <v>0.79972032407407401</v>
      </c>
    </row>
    <row r="45220" spans="1:1" x14ac:dyDescent="0.25">
      <c r="A45220" s="35">
        <v>0.79972032407407401</v>
      </c>
    </row>
    <row r="45221" spans="1:1" x14ac:dyDescent="0.25">
      <c r="A45221" s="35">
        <v>0.79972032407407401</v>
      </c>
    </row>
    <row r="45222" spans="1:1" x14ac:dyDescent="0.25">
      <c r="A45222" s="35">
        <v>0.7997205092592593</v>
      </c>
    </row>
    <row r="45223" spans="1:1" x14ac:dyDescent="0.25">
      <c r="A45223" s="35">
        <v>0.7997205092592593</v>
      </c>
    </row>
    <row r="45224" spans="1:1" x14ac:dyDescent="0.25">
      <c r="A45224" s="35">
        <v>0.7997205092592593</v>
      </c>
    </row>
    <row r="45225" spans="1:1" x14ac:dyDescent="0.25">
      <c r="A45225" s="35">
        <v>0.7997205092592593</v>
      </c>
    </row>
    <row r="45226" spans="1:1" x14ac:dyDescent="0.25">
      <c r="A45226" s="35">
        <v>0.7997205092592593</v>
      </c>
    </row>
    <row r="45227" spans="1:1" x14ac:dyDescent="0.25">
      <c r="A45227" s="35">
        <v>0.7997205092592593</v>
      </c>
    </row>
    <row r="45228" spans="1:1" x14ac:dyDescent="0.25">
      <c r="A45228" s="35">
        <v>0.7997205092592593</v>
      </c>
    </row>
    <row r="45229" spans="1:1" x14ac:dyDescent="0.25">
      <c r="A45229" s="35">
        <v>0.7997205092592593</v>
      </c>
    </row>
    <row r="45230" spans="1:1" x14ac:dyDescent="0.25">
      <c r="A45230" s="35">
        <v>0.7997205092592593</v>
      </c>
    </row>
    <row r="45231" spans="1:1" x14ac:dyDescent="0.25">
      <c r="A45231" s="35">
        <v>0.7997205092592593</v>
      </c>
    </row>
    <row r="45232" spans="1:1" x14ac:dyDescent="0.25">
      <c r="A45232" s="35">
        <v>0.7997205092592593</v>
      </c>
    </row>
    <row r="45233" spans="1:1" x14ac:dyDescent="0.25">
      <c r="A45233" s="35">
        <v>0.7997205092592593</v>
      </c>
    </row>
    <row r="45234" spans="1:1" x14ac:dyDescent="0.25">
      <c r="A45234" s="35">
        <v>0.7997205092592593</v>
      </c>
    </row>
    <row r="45235" spans="1:1" x14ac:dyDescent="0.25">
      <c r="A45235" s="35">
        <v>0.7997205092592593</v>
      </c>
    </row>
    <row r="45236" spans="1:1" x14ac:dyDescent="0.25">
      <c r="A45236" s="35">
        <v>0.7997205092592593</v>
      </c>
    </row>
    <row r="45237" spans="1:1" x14ac:dyDescent="0.25">
      <c r="A45237" s="35">
        <v>0.7997205092592593</v>
      </c>
    </row>
    <row r="45238" spans="1:1" x14ac:dyDescent="0.25">
      <c r="A45238" s="35">
        <v>0.7997205092592593</v>
      </c>
    </row>
    <row r="45239" spans="1:1" x14ac:dyDescent="0.25">
      <c r="A45239" s="35">
        <v>0.7997205092592593</v>
      </c>
    </row>
    <row r="45240" spans="1:1" x14ac:dyDescent="0.25">
      <c r="A45240" s="35">
        <v>0.7997205092592593</v>
      </c>
    </row>
    <row r="45241" spans="1:1" x14ac:dyDescent="0.25">
      <c r="A45241" s="35">
        <v>0.7997205092592593</v>
      </c>
    </row>
    <row r="45242" spans="1:1" x14ac:dyDescent="0.25">
      <c r="A45242" s="35">
        <v>0.7997205092592593</v>
      </c>
    </row>
    <row r="45243" spans="1:1" x14ac:dyDescent="0.25">
      <c r="A45243" s="35">
        <v>0.7997205092592593</v>
      </c>
    </row>
    <row r="45244" spans="1:1" x14ac:dyDescent="0.25">
      <c r="A45244" s="35">
        <v>0.7997205092592593</v>
      </c>
    </row>
    <row r="45245" spans="1:1" x14ac:dyDescent="0.25">
      <c r="A45245" s="35">
        <v>0.7997205092592593</v>
      </c>
    </row>
    <row r="45246" spans="1:1" x14ac:dyDescent="0.25">
      <c r="A45246" s="35">
        <v>0.7997205092592593</v>
      </c>
    </row>
    <row r="45247" spans="1:1" x14ac:dyDescent="0.25">
      <c r="A45247" s="35">
        <v>0.7997205092592593</v>
      </c>
    </row>
    <row r="45248" spans="1:1" x14ac:dyDescent="0.25">
      <c r="A45248" s="35">
        <v>0.7997205092592593</v>
      </c>
    </row>
    <row r="45249" spans="1:1" x14ac:dyDescent="0.25">
      <c r="A45249" s="35">
        <v>0.7997205092592593</v>
      </c>
    </row>
    <row r="45250" spans="1:1" x14ac:dyDescent="0.25">
      <c r="A45250" s="35">
        <v>0.7997205092592593</v>
      </c>
    </row>
    <row r="45251" spans="1:1" x14ac:dyDescent="0.25">
      <c r="A45251" s="35">
        <v>0.7997205092592593</v>
      </c>
    </row>
    <row r="45252" spans="1:1" x14ac:dyDescent="0.25">
      <c r="A45252" s="35">
        <v>0.7997205092592593</v>
      </c>
    </row>
    <row r="45253" spans="1:1" x14ac:dyDescent="0.25">
      <c r="A45253" s="35">
        <v>0.7997205092592593</v>
      </c>
    </row>
    <row r="45254" spans="1:1" x14ac:dyDescent="0.25">
      <c r="A45254" s="35">
        <v>0.7997205092592593</v>
      </c>
    </row>
    <row r="45255" spans="1:1" x14ac:dyDescent="0.25">
      <c r="A45255" s="35">
        <v>0.79972068287037035</v>
      </c>
    </row>
    <row r="45256" spans="1:1" x14ac:dyDescent="0.25">
      <c r="A45256" s="35">
        <v>0.79972068287037035</v>
      </c>
    </row>
    <row r="45257" spans="1:1" x14ac:dyDescent="0.25">
      <c r="A45257" s="35">
        <v>0.79972068287037035</v>
      </c>
    </row>
    <row r="45258" spans="1:1" x14ac:dyDescent="0.25">
      <c r="A45258" s="35">
        <v>0.79972068287037035</v>
      </c>
    </row>
    <row r="45259" spans="1:1" x14ac:dyDescent="0.25">
      <c r="A45259" s="35">
        <v>0.79972068287037035</v>
      </c>
    </row>
    <row r="45260" spans="1:1" x14ac:dyDescent="0.25">
      <c r="A45260" s="35">
        <v>0.79972068287037035</v>
      </c>
    </row>
    <row r="45261" spans="1:1" x14ac:dyDescent="0.25">
      <c r="A45261" s="35">
        <v>0.79972068287037035</v>
      </c>
    </row>
    <row r="45262" spans="1:1" x14ac:dyDescent="0.25">
      <c r="A45262" s="35">
        <v>0.79972068287037035</v>
      </c>
    </row>
    <row r="45263" spans="1:1" x14ac:dyDescent="0.25">
      <c r="A45263" s="35">
        <v>0.79972068287037035</v>
      </c>
    </row>
    <row r="45264" spans="1:1" x14ac:dyDescent="0.25">
      <c r="A45264" s="35">
        <v>0.79972068287037035</v>
      </c>
    </row>
    <row r="45265" spans="1:1" x14ac:dyDescent="0.25">
      <c r="A45265" s="35">
        <v>0.79972068287037035</v>
      </c>
    </row>
    <row r="45266" spans="1:1" x14ac:dyDescent="0.25">
      <c r="A45266" s="35">
        <v>0.79972068287037035</v>
      </c>
    </row>
    <row r="45267" spans="1:1" x14ac:dyDescent="0.25">
      <c r="A45267" s="35">
        <v>0.79972068287037035</v>
      </c>
    </row>
    <row r="45268" spans="1:1" x14ac:dyDescent="0.25">
      <c r="A45268" s="35">
        <v>0.79972068287037035</v>
      </c>
    </row>
    <row r="45269" spans="1:1" x14ac:dyDescent="0.25">
      <c r="A45269" s="35">
        <v>0.79972068287037035</v>
      </c>
    </row>
    <row r="45270" spans="1:1" x14ac:dyDescent="0.25">
      <c r="A45270" s="35">
        <v>0.79972068287037035</v>
      </c>
    </row>
    <row r="45271" spans="1:1" x14ac:dyDescent="0.25">
      <c r="A45271" s="35">
        <v>0.79972068287037035</v>
      </c>
    </row>
    <row r="45272" spans="1:1" x14ac:dyDescent="0.25">
      <c r="A45272" s="35">
        <v>0.79972068287037035</v>
      </c>
    </row>
    <row r="45273" spans="1:1" x14ac:dyDescent="0.25">
      <c r="A45273" s="35">
        <v>0.79972068287037035</v>
      </c>
    </row>
    <row r="45274" spans="1:1" x14ac:dyDescent="0.25">
      <c r="A45274" s="35">
        <v>0.79972068287037035</v>
      </c>
    </row>
    <row r="45275" spans="1:1" x14ac:dyDescent="0.25">
      <c r="A45275" s="35">
        <v>0.79972068287037035</v>
      </c>
    </row>
    <row r="45276" spans="1:1" x14ac:dyDescent="0.25">
      <c r="A45276" s="35">
        <v>0.79972068287037035</v>
      </c>
    </row>
    <row r="45277" spans="1:1" x14ac:dyDescent="0.25">
      <c r="A45277" s="35">
        <v>0.79972068287037035</v>
      </c>
    </row>
    <row r="45278" spans="1:1" x14ac:dyDescent="0.25">
      <c r="A45278" s="35">
        <v>0.79972068287037035</v>
      </c>
    </row>
    <row r="45279" spans="1:1" x14ac:dyDescent="0.25">
      <c r="A45279" s="35">
        <v>0.79972068287037035</v>
      </c>
    </row>
    <row r="45280" spans="1:1" x14ac:dyDescent="0.25">
      <c r="A45280" s="35">
        <v>0.79972068287037035</v>
      </c>
    </row>
    <row r="45281" spans="1:1" x14ac:dyDescent="0.25">
      <c r="A45281" s="35">
        <v>0.79972068287037035</v>
      </c>
    </row>
    <row r="45282" spans="1:1" x14ac:dyDescent="0.25">
      <c r="A45282" s="35">
        <v>0.79972068287037035</v>
      </c>
    </row>
    <row r="45283" spans="1:1" x14ac:dyDescent="0.25">
      <c r="A45283" s="35">
        <v>0.79972068287037035</v>
      </c>
    </row>
    <row r="45284" spans="1:1" x14ac:dyDescent="0.25">
      <c r="A45284" s="35">
        <v>0.79972068287037035</v>
      </c>
    </row>
    <row r="45285" spans="1:1" x14ac:dyDescent="0.25">
      <c r="A45285" s="35">
        <v>0.79972068287037035</v>
      </c>
    </row>
    <row r="45286" spans="1:1" x14ac:dyDescent="0.25">
      <c r="A45286" s="35">
        <v>0.79972068287037035</v>
      </c>
    </row>
    <row r="45287" spans="1:1" x14ac:dyDescent="0.25">
      <c r="A45287" s="35">
        <v>0.79972068287037035</v>
      </c>
    </row>
    <row r="45288" spans="1:1" x14ac:dyDescent="0.25">
      <c r="A45288" s="35">
        <v>0.79972068287037035</v>
      </c>
    </row>
    <row r="45289" spans="1:1" x14ac:dyDescent="0.25">
      <c r="A45289" s="35">
        <v>0.79972068287037035</v>
      </c>
    </row>
    <row r="45290" spans="1:1" x14ac:dyDescent="0.25">
      <c r="A45290" s="35">
        <v>0.79972068287037035</v>
      </c>
    </row>
    <row r="45291" spans="1:1" x14ac:dyDescent="0.25">
      <c r="A45291" s="35">
        <v>0.79972068287037035</v>
      </c>
    </row>
    <row r="45292" spans="1:1" x14ac:dyDescent="0.25">
      <c r="A45292" s="35">
        <v>0.79972086805555553</v>
      </c>
    </row>
    <row r="45293" spans="1:1" x14ac:dyDescent="0.25">
      <c r="A45293" s="35">
        <v>0.79972086805555553</v>
      </c>
    </row>
    <row r="45294" spans="1:1" x14ac:dyDescent="0.25">
      <c r="A45294" s="35">
        <v>0.79972086805555553</v>
      </c>
    </row>
    <row r="45295" spans="1:1" x14ac:dyDescent="0.25">
      <c r="A45295" s="35">
        <v>0.79972086805555553</v>
      </c>
    </row>
    <row r="45296" spans="1:1" x14ac:dyDescent="0.25">
      <c r="A45296" s="35">
        <v>0.79972086805555553</v>
      </c>
    </row>
    <row r="45297" spans="1:1" x14ac:dyDescent="0.25">
      <c r="A45297" s="35">
        <v>0.79972086805555553</v>
      </c>
    </row>
    <row r="45298" spans="1:1" x14ac:dyDescent="0.25">
      <c r="A45298" s="35">
        <v>0.79972086805555553</v>
      </c>
    </row>
    <row r="45299" spans="1:1" x14ac:dyDescent="0.25">
      <c r="A45299" s="35">
        <v>0.79972086805555553</v>
      </c>
    </row>
    <row r="45300" spans="1:1" x14ac:dyDescent="0.25">
      <c r="A45300" s="35">
        <v>0.79972086805555553</v>
      </c>
    </row>
    <row r="45301" spans="1:1" x14ac:dyDescent="0.25">
      <c r="A45301" s="35">
        <v>0.79972086805555553</v>
      </c>
    </row>
    <row r="45302" spans="1:1" x14ac:dyDescent="0.25">
      <c r="A45302" s="35">
        <v>0.79972086805555553</v>
      </c>
    </row>
    <row r="45303" spans="1:1" x14ac:dyDescent="0.25">
      <c r="A45303" s="35">
        <v>0.79972086805555553</v>
      </c>
    </row>
    <row r="45304" spans="1:1" x14ac:dyDescent="0.25">
      <c r="A45304" s="35">
        <v>0.79972086805555553</v>
      </c>
    </row>
    <row r="45305" spans="1:1" x14ac:dyDescent="0.25">
      <c r="A45305" s="35">
        <v>0.79972086805555553</v>
      </c>
    </row>
    <row r="45306" spans="1:1" x14ac:dyDescent="0.25">
      <c r="A45306" s="35">
        <v>0.79972086805555553</v>
      </c>
    </row>
    <row r="45307" spans="1:1" x14ac:dyDescent="0.25">
      <c r="A45307" s="35">
        <v>0.79972086805555553</v>
      </c>
    </row>
    <row r="45308" spans="1:1" x14ac:dyDescent="0.25">
      <c r="A45308" s="35">
        <v>0.79972086805555553</v>
      </c>
    </row>
    <row r="45309" spans="1:1" x14ac:dyDescent="0.25">
      <c r="A45309" s="35">
        <v>0.79972086805555553</v>
      </c>
    </row>
    <row r="45310" spans="1:1" x14ac:dyDescent="0.25">
      <c r="A45310" s="35">
        <v>0.79972086805555553</v>
      </c>
    </row>
    <row r="45311" spans="1:1" x14ac:dyDescent="0.25">
      <c r="A45311" s="35">
        <v>0.79972086805555553</v>
      </c>
    </row>
    <row r="45312" spans="1:1" x14ac:dyDescent="0.25">
      <c r="A45312" s="35">
        <v>0.79972086805555553</v>
      </c>
    </row>
    <row r="45313" spans="1:1" x14ac:dyDescent="0.25">
      <c r="A45313" s="35">
        <v>0.79972086805555553</v>
      </c>
    </row>
    <row r="45314" spans="1:1" x14ac:dyDescent="0.25">
      <c r="A45314" s="35">
        <v>0.79972086805555553</v>
      </c>
    </row>
    <row r="45315" spans="1:1" x14ac:dyDescent="0.25">
      <c r="A45315" s="35">
        <v>0.79972086805555553</v>
      </c>
    </row>
    <row r="45316" spans="1:1" x14ac:dyDescent="0.25">
      <c r="A45316" s="35">
        <v>0.79972086805555553</v>
      </c>
    </row>
    <row r="45317" spans="1:1" x14ac:dyDescent="0.25">
      <c r="A45317" s="35">
        <v>0.79972086805555553</v>
      </c>
    </row>
    <row r="45318" spans="1:1" x14ac:dyDescent="0.25">
      <c r="A45318" s="35">
        <v>0.79972086805555553</v>
      </c>
    </row>
    <row r="45319" spans="1:1" x14ac:dyDescent="0.25">
      <c r="A45319" s="35">
        <v>0.79972086805555553</v>
      </c>
    </row>
    <row r="45320" spans="1:1" x14ac:dyDescent="0.25">
      <c r="A45320" s="35">
        <v>0.79972086805555553</v>
      </c>
    </row>
    <row r="45321" spans="1:1" x14ac:dyDescent="0.25">
      <c r="A45321" s="35">
        <v>0.79972086805555553</v>
      </c>
    </row>
    <row r="45322" spans="1:1" x14ac:dyDescent="0.25">
      <c r="A45322" s="35">
        <v>0.79972086805555553</v>
      </c>
    </row>
    <row r="45323" spans="1:1" x14ac:dyDescent="0.25">
      <c r="A45323" s="35">
        <v>0.79972086805555553</v>
      </c>
    </row>
    <row r="45324" spans="1:1" x14ac:dyDescent="0.25">
      <c r="A45324" s="35">
        <v>0.79972086805555553</v>
      </c>
    </row>
    <row r="45325" spans="1:1" x14ac:dyDescent="0.25">
      <c r="A45325" s="35">
        <v>0.79972086805555553</v>
      </c>
    </row>
    <row r="45326" spans="1:1" x14ac:dyDescent="0.25">
      <c r="A45326" s="35">
        <v>0.79972104166666658</v>
      </c>
    </row>
    <row r="45327" spans="1:1" x14ac:dyDescent="0.25">
      <c r="A45327" s="35">
        <v>0.79972104166666658</v>
      </c>
    </row>
    <row r="45328" spans="1:1" x14ac:dyDescent="0.25">
      <c r="A45328" s="35">
        <v>0.79972104166666658</v>
      </c>
    </row>
    <row r="45329" spans="1:1" x14ac:dyDescent="0.25">
      <c r="A45329" s="35">
        <v>0.79972104166666658</v>
      </c>
    </row>
    <row r="45330" spans="1:1" x14ac:dyDescent="0.25">
      <c r="A45330" s="35">
        <v>0.79972104166666658</v>
      </c>
    </row>
    <row r="45331" spans="1:1" x14ac:dyDescent="0.25">
      <c r="A45331" s="35">
        <v>0.79972104166666658</v>
      </c>
    </row>
    <row r="45332" spans="1:1" x14ac:dyDescent="0.25">
      <c r="A45332" s="35">
        <v>0.79972104166666658</v>
      </c>
    </row>
    <row r="45333" spans="1:1" x14ac:dyDescent="0.25">
      <c r="A45333" s="35">
        <v>0.79972104166666658</v>
      </c>
    </row>
    <row r="45334" spans="1:1" x14ac:dyDescent="0.25">
      <c r="A45334" s="35">
        <v>0.79972104166666658</v>
      </c>
    </row>
    <row r="45335" spans="1:1" x14ac:dyDescent="0.25">
      <c r="A45335" s="35">
        <v>0.79972104166666658</v>
      </c>
    </row>
    <row r="45336" spans="1:1" x14ac:dyDescent="0.25">
      <c r="A45336" s="35">
        <v>0.79972104166666658</v>
      </c>
    </row>
    <row r="45337" spans="1:1" x14ac:dyDescent="0.25">
      <c r="A45337" s="35">
        <v>0.79972104166666658</v>
      </c>
    </row>
    <row r="45338" spans="1:1" x14ac:dyDescent="0.25">
      <c r="A45338" s="35">
        <v>0.79972104166666658</v>
      </c>
    </row>
    <row r="45339" spans="1:1" x14ac:dyDescent="0.25">
      <c r="A45339" s="35">
        <v>0.79972104166666658</v>
      </c>
    </row>
    <row r="45340" spans="1:1" x14ac:dyDescent="0.25">
      <c r="A45340" s="35">
        <v>0.79972104166666658</v>
      </c>
    </row>
    <row r="45341" spans="1:1" x14ac:dyDescent="0.25">
      <c r="A45341" s="35">
        <v>0.79972104166666658</v>
      </c>
    </row>
    <row r="45342" spans="1:1" x14ac:dyDescent="0.25">
      <c r="A45342" s="35">
        <v>0.79972104166666658</v>
      </c>
    </row>
    <row r="45343" spans="1:1" x14ac:dyDescent="0.25">
      <c r="A45343" s="35">
        <v>0.79972104166666658</v>
      </c>
    </row>
    <row r="45344" spans="1:1" x14ac:dyDescent="0.25">
      <c r="A45344" s="35">
        <v>0.79972104166666658</v>
      </c>
    </row>
    <row r="45345" spans="1:1" x14ac:dyDescent="0.25">
      <c r="A45345" s="35">
        <v>0.79972104166666658</v>
      </c>
    </row>
    <row r="45346" spans="1:1" x14ac:dyDescent="0.25">
      <c r="A45346" s="35">
        <v>0.79972104166666658</v>
      </c>
    </row>
    <row r="45347" spans="1:1" x14ac:dyDescent="0.25">
      <c r="A45347" s="35">
        <v>0.79972104166666658</v>
      </c>
    </row>
    <row r="45348" spans="1:1" x14ac:dyDescent="0.25">
      <c r="A45348" s="35">
        <v>0.79972104166666658</v>
      </c>
    </row>
    <row r="45349" spans="1:1" x14ac:dyDescent="0.25">
      <c r="A45349" s="35">
        <v>0.79972104166666658</v>
      </c>
    </row>
    <row r="45350" spans="1:1" x14ac:dyDescent="0.25">
      <c r="A45350" s="35">
        <v>0.79972104166666658</v>
      </c>
    </row>
    <row r="45351" spans="1:1" x14ac:dyDescent="0.25">
      <c r="A45351" s="35">
        <v>0.79972104166666658</v>
      </c>
    </row>
    <row r="45352" spans="1:1" x14ac:dyDescent="0.25">
      <c r="A45352" s="35">
        <v>0.79972104166666658</v>
      </c>
    </row>
    <row r="45353" spans="1:1" x14ac:dyDescent="0.25">
      <c r="A45353" s="35">
        <v>0.79972104166666658</v>
      </c>
    </row>
    <row r="45354" spans="1:1" x14ac:dyDescent="0.25">
      <c r="A45354" s="35">
        <v>0.79972104166666658</v>
      </c>
    </row>
    <row r="45355" spans="1:1" x14ac:dyDescent="0.25">
      <c r="A45355" s="35">
        <v>0.79972104166666658</v>
      </c>
    </row>
    <row r="45356" spans="1:1" x14ac:dyDescent="0.25">
      <c r="A45356" s="35">
        <v>0.79972104166666658</v>
      </c>
    </row>
    <row r="45357" spans="1:1" x14ac:dyDescent="0.25">
      <c r="A45357" s="35">
        <v>0.79972104166666658</v>
      </c>
    </row>
    <row r="45358" spans="1:1" x14ac:dyDescent="0.25">
      <c r="A45358" s="35">
        <v>0.79972104166666658</v>
      </c>
    </row>
    <row r="45359" spans="1:1" x14ac:dyDescent="0.25">
      <c r="A45359" s="35">
        <v>0.79972104166666658</v>
      </c>
    </row>
    <row r="45360" spans="1:1" x14ac:dyDescent="0.25">
      <c r="A45360" s="35">
        <v>0.79972104166666658</v>
      </c>
    </row>
    <row r="45361" spans="1:1" x14ac:dyDescent="0.25">
      <c r="A45361" s="35">
        <v>0.79972104166666658</v>
      </c>
    </row>
    <row r="45362" spans="1:1" x14ac:dyDescent="0.25">
      <c r="A45362" s="35">
        <v>0.79972104166666658</v>
      </c>
    </row>
    <row r="45363" spans="1:1" x14ac:dyDescent="0.25">
      <c r="A45363" s="35">
        <v>0.79972122685185187</v>
      </c>
    </row>
    <row r="45364" spans="1:1" x14ac:dyDescent="0.25">
      <c r="A45364" s="35">
        <v>0.79972122685185187</v>
      </c>
    </row>
    <row r="45365" spans="1:1" x14ac:dyDescent="0.25">
      <c r="A45365" s="35">
        <v>0.79972122685185187</v>
      </c>
    </row>
    <row r="45366" spans="1:1" x14ac:dyDescent="0.25">
      <c r="A45366" s="35">
        <v>0.79972122685185187</v>
      </c>
    </row>
    <row r="45367" spans="1:1" x14ac:dyDescent="0.25">
      <c r="A45367" s="35">
        <v>0.79972122685185187</v>
      </c>
    </row>
    <row r="45368" spans="1:1" x14ac:dyDescent="0.25">
      <c r="A45368" s="35">
        <v>0.79972122685185187</v>
      </c>
    </row>
    <row r="45369" spans="1:1" x14ac:dyDescent="0.25">
      <c r="A45369" s="35">
        <v>0.79972122685185187</v>
      </c>
    </row>
    <row r="45370" spans="1:1" x14ac:dyDescent="0.25">
      <c r="A45370" s="35">
        <v>0.79972122685185187</v>
      </c>
    </row>
    <row r="45371" spans="1:1" x14ac:dyDescent="0.25">
      <c r="A45371" s="35">
        <v>0.79972122685185187</v>
      </c>
    </row>
    <row r="45372" spans="1:1" x14ac:dyDescent="0.25">
      <c r="A45372" s="35">
        <v>0.79972122685185187</v>
      </c>
    </row>
    <row r="45373" spans="1:1" x14ac:dyDescent="0.25">
      <c r="A45373" s="35">
        <v>0.79972122685185187</v>
      </c>
    </row>
    <row r="45374" spans="1:1" x14ac:dyDescent="0.25">
      <c r="A45374" s="35">
        <v>0.79972122685185187</v>
      </c>
    </row>
    <row r="45375" spans="1:1" x14ac:dyDescent="0.25">
      <c r="A45375" s="35">
        <v>0.79972122685185187</v>
      </c>
    </row>
    <row r="45376" spans="1:1" x14ac:dyDescent="0.25">
      <c r="A45376" s="35">
        <v>0.79972122685185187</v>
      </c>
    </row>
    <row r="45377" spans="1:1" x14ac:dyDescent="0.25">
      <c r="A45377" s="35">
        <v>0.79972122685185187</v>
      </c>
    </row>
    <row r="45378" spans="1:1" x14ac:dyDescent="0.25">
      <c r="A45378" s="35">
        <v>0.79972122685185187</v>
      </c>
    </row>
    <row r="45379" spans="1:1" x14ac:dyDescent="0.25">
      <c r="A45379" s="35">
        <v>0.79972122685185187</v>
      </c>
    </row>
    <row r="45380" spans="1:1" x14ac:dyDescent="0.25">
      <c r="A45380" s="35">
        <v>0.79972122685185187</v>
      </c>
    </row>
    <row r="45381" spans="1:1" x14ac:dyDescent="0.25">
      <c r="A45381" s="35">
        <v>0.79972122685185187</v>
      </c>
    </row>
    <row r="45382" spans="1:1" x14ac:dyDescent="0.25">
      <c r="A45382" s="35">
        <v>0.79972122685185187</v>
      </c>
    </row>
    <row r="45383" spans="1:1" x14ac:dyDescent="0.25">
      <c r="A45383" s="35">
        <v>0.79972122685185187</v>
      </c>
    </row>
    <row r="45384" spans="1:1" x14ac:dyDescent="0.25">
      <c r="A45384" s="35">
        <v>0.79972122685185187</v>
      </c>
    </row>
    <row r="45385" spans="1:1" x14ac:dyDescent="0.25">
      <c r="A45385" s="35">
        <v>0.79972122685185187</v>
      </c>
    </row>
    <row r="45386" spans="1:1" x14ac:dyDescent="0.25">
      <c r="A45386" s="35">
        <v>0.79972122685185187</v>
      </c>
    </row>
    <row r="45387" spans="1:1" x14ac:dyDescent="0.25">
      <c r="A45387" s="35">
        <v>0.79972122685185187</v>
      </c>
    </row>
    <row r="45388" spans="1:1" x14ac:dyDescent="0.25">
      <c r="A45388" s="35">
        <v>0.79972122685185187</v>
      </c>
    </row>
    <row r="45389" spans="1:1" x14ac:dyDescent="0.25">
      <c r="A45389" s="35">
        <v>0.79972122685185187</v>
      </c>
    </row>
    <row r="45390" spans="1:1" x14ac:dyDescent="0.25">
      <c r="A45390" s="35">
        <v>0.79972122685185187</v>
      </c>
    </row>
    <row r="45391" spans="1:1" x14ac:dyDescent="0.25">
      <c r="A45391" s="35">
        <v>0.79972122685185187</v>
      </c>
    </row>
    <row r="45392" spans="1:1" x14ac:dyDescent="0.25">
      <c r="A45392" s="35">
        <v>0.79972122685185187</v>
      </c>
    </row>
    <row r="45393" spans="1:1" x14ac:dyDescent="0.25">
      <c r="A45393" s="35">
        <v>0.79972122685185187</v>
      </c>
    </row>
    <row r="45394" spans="1:1" x14ac:dyDescent="0.25">
      <c r="A45394" s="35">
        <v>0.79972122685185187</v>
      </c>
    </row>
    <row r="45395" spans="1:1" x14ac:dyDescent="0.25">
      <c r="A45395" s="35">
        <v>0.79972122685185187</v>
      </c>
    </row>
    <row r="45396" spans="1:1" x14ac:dyDescent="0.25">
      <c r="A45396" s="35">
        <v>0.79972141203703695</v>
      </c>
    </row>
    <row r="45397" spans="1:1" x14ac:dyDescent="0.25">
      <c r="A45397" s="35">
        <v>0.79972141203703695</v>
      </c>
    </row>
    <row r="45398" spans="1:1" x14ac:dyDescent="0.25">
      <c r="A45398" s="35">
        <v>0.79972141203703695</v>
      </c>
    </row>
    <row r="45399" spans="1:1" x14ac:dyDescent="0.25">
      <c r="A45399" s="35">
        <v>0.79972141203703695</v>
      </c>
    </row>
    <row r="45400" spans="1:1" x14ac:dyDescent="0.25">
      <c r="A45400" s="35">
        <v>0.79972141203703695</v>
      </c>
    </row>
    <row r="45401" spans="1:1" x14ac:dyDescent="0.25">
      <c r="A45401" s="35">
        <v>0.79972141203703695</v>
      </c>
    </row>
    <row r="45402" spans="1:1" x14ac:dyDescent="0.25">
      <c r="A45402" s="35">
        <v>0.79972141203703695</v>
      </c>
    </row>
    <row r="45403" spans="1:1" x14ac:dyDescent="0.25">
      <c r="A45403" s="35">
        <v>0.79972141203703695</v>
      </c>
    </row>
    <row r="45404" spans="1:1" x14ac:dyDescent="0.25">
      <c r="A45404" s="35">
        <v>0.79972141203703695</v>
      </c>
    </row>
    <row r="45405" spans="1:1" x14ac:dyDescent="0.25">
      <c r="A45405" s="35">
        <v>0.79972141203703695</v>
      </c>
    </row>
    <row r="45406" spans="1:1" x14ac:dyDescent="0.25">
      <c r="A45406" s="35">
        <v>0.79972141203703695</v>
      </c>
    </row>
    <row r="45407" spans="1:1" x14ac:dyDescent="0.25">
      <c r="A45407" s="35">
        <v>0.79972141203703695</v>
      </c>
    </row>
    <row r="45408" spans="1:1" x14ac:dyDescent="0.25">
      <c r="A45408" s="35">
        <v>0.79972141203703695</v>
      </c>
    </row>
    <row r="45409" spans="1:1" x14ac:dyDescent="0.25">
      <c r="A45409" s="35">
        <v>0.79972141203703695</v>
      </c>
    </row>
    <row r="45410" spans="1:1" x14ac:dyDescent="0.25">
      <c r="A45410" s="35">
        <v>0.79972141203703695</v>
      </c>
    </row>
    <row r="45411" spans="1:1" x14ac:dyDescent="0.25">
      <c r="A45411" s="35">
        <v>0.79972141203703695</v>
      </c>
    </row>
    <row r="45412" spans="1:1" x14ac:dyDescent="0.25">
      <c r="A45412" s="35">
        <v>0.79972141203703695</v>
      </c>
    </row>
    <row r="45413" spans="1:1" x14ac:dyDescent="0.25">
      <c r="A45413" s="35">
        <v>0.79972141203703695</v>
      </c>
    </row>
    <row r="45414" spans="1:1" x14ac:dyDescent="0.25">
      <c r="A45414" s="35">
        <v>0.79972141203703695</v>
      </c>
    </row>
    <row r="45415" spans="1:1" x14ac:dyDescent="0.25">
      <c r="A45415" s="35">
        <v>0.79972141203703695</v>
      </c>
    </row>
    <row r="45416" spans="1:1" x14ac:dyDescent="0.25">
      <c r="A45416" s="35">
        <v>0.79972141203703695</v>
      </c>
    </row>
    <row r="45417" spans="1:1" x14ac:dyDescent="0.25">
      <c r="A45417" s="35">
        <v>0.79972141203703695</v>
      </c>
    </row>
    <row r="45418" spans="1:1" x14ac:dyDescent="0.25">
      <c r="A45418" s="35">
        <v>0.79972141203703695</v>
      </c>
    </row>
    <row r="45419" spans="1:1" x14ac:dyDescent="0.25">
      <c r="A45419" s="35">
        <v>0.79972141203703695</v>
      </c>
    </row>
    <row r="45420" spans="1:1" x14ac:dyDescent="0.25">
      <c r="A45420" s="35">
        <v>0.79972141203703695</v>
      </c>
    </row>
    <row r="45421" spans="1:1" x14ac:dyDescent="0.25">
      <c r="A45421" s="35">
        <v>0.79972141203703695</v>
      </c>
    </row>
    <row r="45422" spans="1:1" x14ac:dyDescent="0.25">
      <c r="A45422" s="35">
        <v>0.79972141203703695</v>
      </c>
    </row>
    <row r="45423" spans="1:1" x14ac:dyDescent="0.25">
      <c r="A45423" s="35">
        <v>0.79972141203703695</v>
      </c>
    </row>
    <row r="45424" spans="1:1" x14ac:dyDescent="0.25">
      <c r="A45424" s="35">
        <v>0.79972141203703695</v>
      </c>
    </row>
    <row r="45425" spans="1:1" x14ac:dyDescent="0.25">
      <c r="A45425" s="35">
        <v>0.79972162037037042</v>
      </c>
    </row>
    <row r="45426" spans="1:1" x14ac:dyDescent="0.25">
      <c r="A45426" s="35">
        <v>0.79972162037037042</v>
      </c>
    </row>
    <row r="45427" spans="1:1" x14ac:dyDescent="0.25">
      <c r="A45427" s="35">
        <v>0.79972162037037042</v>
      </c>
    </row>
    <row r="45428" spans="1:1" x14ac:dyDescent="0.25">
      <c r="A45428" s="35">
        <v>0.79972162037037042</v>
      </c>
    </row>
    <row r="45429" spans="1:1" x14ac:dyDescent="0.25">
      <c r="A45429" s="35">
        <v>0.79972162037037042</v>
      </c>
    </row>
    <row r="45430" spans="1:1" x14ac:dyDescent="0.25">
      <c r="A45430" s="35">
        <v>0.79972162037037042</v>
      </c>
    </row>
    <row r="45431" spans="1:1" x14ac:dyDescent="0.25">
      <c r="A45431" s="35">
        <v>0.79972162037037042</v>
      </c>
    </row>
    <row r="45432" spans="1:1" x14ac:dyDescent="0.25">
      <c r="A45432" s="35">
        <v>0.79972162037037042</v>
      </c>
    </row>
    <row r="45433" spans="1:1" x14ac:dyDescent="0.25">
      <c r="A45433" s="35">
        <v>0.79972162037037042</v>
      </c>
    </row>
    <row r="45434" spans="1:1" x14ac:dyDescent="0.25">
      <c r="A45434" s="35">
        <v>0.79972162037037042</v>
      </c>
    </row>
    <row r="45435" spans="1:1" x14ac:dyDescent="0.25">
      <c r="A45435" s="35">
        <v>0.79972162037037042</v>
      </c>
    </row>
    <row r="45436" spans="1:1" x14ac:dyDescent="0.25">
      <c r="A45436" s="35">
        <v>0.79972162037037042</v>
      </c>
    </row>
    <row r="45437" spans="1:1" x14ac:dyDescent="0.25">
      <c r="A45437" s="35">
        <v>0.79972162037037042</v>
      </c>
    </row>
    <row r="45438" spans="1:1" x14ac:dyDescent="0.25">
      <c r="A45438" s="35">
        <v>0.79972162037037042</v>
      </c>
    </row>
    <row r="45439" spans="1:1" x14ac:dyDescent="0.25">
      <c r="A45439" s="35">
        <v>0.79972162037037042</v>
      </c>
    </row>
    <row r="45440" spans="1:1" x14ac:dyDescent="0.25">
      <c r="A45440" s="35">
        <v>0.79972162037037042</v>
      </c>
    </row>
    <row r="45441" spans="1:1" x14ac:dyDescent="0.25">
      <c r="A45441" s="35">
        <v>0.79972162037037042</v>
      </c>
    </row>
    <row r="45442" spans="1:1" x14ac:dyDescent="0.25">
      <c r="A45442" s="35">
        <v>0.79972162037037042</v>
      </c>
    </row>
    <row r="45443" spans="1:1" x14ac:dyDescent="0.25">
      <c r="A45443" s="35">
        <v>0.79972162037037042</v>
      </c>
    </row>
    <row r="45444" spans="1:1" x14ac:dyDescent="0.25">
      <c r="A45444" s="35">
        <v>0.79972162037037042</v>
      </c>
    </row>
    <row r="45445" spans="1:1" x14ac:dyDescent="0.25">
      <c r="A45445" s="35">
        <v>0.79972162037037042</v>
      </c>
    </row>
    <row r="45446" spans="1:1" x14ac:dyDescent="0.25">
      <c r="A45446" s="35">
        <v>0.79972162037037042</v>
      </c>
    </row>
    <row r="45447" spans="1:1" x14ac:dyDescent="0.25">
      <c r="A45447" s="35">
        <v>0.79972162037037042</v>
      </c>
    </row>
    <row r="45448" spans="1:1" x14ac:dyDescent="0.25">
      <c r="A45448" s="35">
        <v>0.79972162037037042</v>
      </c>
    </row>
    <row r="45449" spans="1:1" x14ac:dyDescent="0.25">
      <c r="A45449" s="35">
        <v>0.7997217708333334</v>
      </c>
    </row>
    <row r="45450" spans="1:1" x14ac:dyDescent="0.25">
      <c r="A45450" s="35">
        <v>0.7997217708333334</v>
      </c>
    </row>
    <row r="45451" spans="1:1" x14ac:dyDescent="0.25">
      <c r="A45451" s="35">
        <v>0.7997217708333334</v>
      </c>
    </row>
    <row r="45452" spans="1:1" x14ac:dyDescent="0.25">
      <c r="A45452" s="35">
        <v>0.7997217708333334</v>
      </c>
    </row>
    <row r="45453" spans="1:1" x14ac:dyDescent="0.25">
      <c r="A45453" s="35">
        <v>0.7997217708333334</v>
      </c>
    </row>
    <row r="45454" spans="1:1" x14ac:dyDescent="0.25">
      <c r="A45454" s="35">
        <v>0.7997217708333334</v>
      </c>
    </row>
    <row r="45455" spans="1:1" x14ac:dyDescent="0.25">
      <c r="A45455" s="35">
        <v>0.7997217708333334</v>
      </c>
    </row>
    <row r="45456" spans="1:1" x14ac:dyDescent="0.25">
      <c r="A45456" s="35">
        <v>0.7997217708333334</v>
      </c>
    </row>
    <row r="45457" spans="1:1" x14ac:dyDescent="0.25">
      <c r="A45457" s="35">
        <v>0.7997217708333334</v>
      </c>
    </row>
    <row r="45458" spans="1:1" x14ac:dyDescent="0.25">
      <c r="A45458" s="35">
        <v>0.7997217708333334</v>
      </c>
    </row>
    <row r="45459" spans="1:1" x14ac:dyDescent="0.25">
      <c r="A45459" s="35">
        <v>0.7997217708333334</v>
      </c>
    </row>
    <row r="45460" spans="1:1" x14ac:dyDescent="0.25">
      <c r="A45460" s="35">
        <v>0.7997217708333334</v>
      </c>
    </row>
    <row r="45461" spans="1:1" x14ac:dyDescent="0.25">
      <c r="A45461" s="35">
        <v>0.7997217708333334</v>
      </c>
    </row>
    <row r="45462" spans="1:1" x14ac:dyDescent="0.25">
      <c r="A45462" s="35">
        <v>0.7997217708333334</v>
      </c>
    </row>
    <row r="45463" spans="1:1" x14ac:dyDescent="0.25">
      <c r="A45463" s="35">
        <v>0.7997217708333334</v>
      </c>
    </row>
    <row r="45464" spans="1:1" x14ac:dyDescent="0.25">
      <c r="A45464" s="35">
        <v>0.7997217708333334</v>
      </c>
    </row>
    <row r="45465" spans="1:1" x14ac:dyDescent="0.25">
      <c r="A45465" s="35">
        <v>0.7997217708333334</v>
      </c>
    </row>
    <row r="45466" spans="1:1" x14ac:dyDescent="0.25">
      <c r="A45466" s="35">
        <v>0.7997217708333334</v>
      </c>
    </row>
    <row r="45467" spans="1:1" x14ac:dyDescent="0.25">
      <c r="A45467" s="35">
        <v>0.7997217708333334</v>
      </c>
    </row>
    <row r="45468" spans="1:1" x14ac:dyDescent="0.25">
      <c r="A45468" s="35">
        <v>0.7997217708333334</v>
      </c>
    </row>
    <row r="45469" spans="1:1" x14ac:dyDescent="0.25">
      <c r="A45469" s="35">
        <v>0.7997217708333334</v>
      </c>
    </row>
    <row r="45470" spans="1:1" x14ac:dyDescent="0.25">
      <c r="A45470" s="35">
        <v>0.7997217708333334</v>
      </c>
    </row>
    <row r="45471" spans="1:1" x14ac:dyDescent="0.25">
      <c r="A45471" s="35">
        <v>0.7997217708333334</v>
      </c>
    </row>
    <row r="45472" spans="1:1" x14ac:dyDescent="0.25">
      <c r="A45472" s="35">
        <v>0.7997217708333334</v>
      </c>
    </row>
    <row r="45473" spans="1:1" x14ac:dyDescent="0.25">
      <c r="A45473" s="35">
        <v>0.7997217708333334</v>
      </c>
    </row>
    <row r="45474" spans="1:1" x14ac:dyDescent="0.25">
      <c r="A45474" s="35">
        <v>0.79972194444444444</v>
      </c>
    </row>
    <row r="45475" spans="1:1" x14ac:dyDescent="0.25">
      <c r="A45475" s="35">
        <v>0.79972194444444444</v>
      </c>
    </row>
    <row r="45476" spans="1:1" x14ac:dyDescent="0.25">
      <c r="A45476" s="35">
        <v>0.79972194444444444</v>
      </c>
    </row>
    <row r="45477" spans="1:1" x14ac:dyDescent="0.25">
      <c r="A45477" s="35">
        <v>0.79972194444444444</v>
      </c>
    </row>
    <row r="45478" spans="1:1" x14ac:dyDescent="0.25">
      <c r="A45478" s="35">
        <v>0.79972194444444444</v>
      </c>
    </row>
    <row r="45479" spans="1:1" x14ac:dyDescent="0.25">
      <c r="A45479" s="35">
        <v>0.79972194444444444</v>
      </c>
    </row>
    <row r="45480" spans="1:1" x14ac:dyDescent="0.25">
      <c r="A45480" s="35">
        <v>0.79972194444444444</v>
      </c>
    </row>
    <row r="45481" spans="1:1" x14ac:dyDescent="0.25">
      <c r="A45481" s="35">
        <v>0.79972194444444444</v>
      </c>
    </row>
    <row r="45482" spans="1:1" x14ac:dyDescent="0.25">
      <c r="A45482" s="35">
        <v>0.79972194444444444</v>
      </c>
    </row>
    <row r="45483" spans="1:1" x14ac:dyDescent="0.25">
      <c r="A45483" s="35">
        <v>0.79972194444444444</v>
      </c>
    </row>
    <row r="45484" spans="1:1" x14ac:dyDescent="0.25">
      <c r="A45484" s="35">
        <v>0.79972194444444444</v>
      </c>
    </row>
    <row r="45485" spans="1:1" x14ac:dyDescent="0.25">
      <c r="A45485" s="35">
        <v>0.79972194444444444</v>
      </c>
    </row>
    <row r="45486" spans="1:1" x14ac:dyDescent="0.25">
      <c r="A45486" s="35">
        <v>0.79972194444444444</v>
      </c>
    </row>
    <row r="45487" spans="1:1" x14ac:dyDescent="0.25">
      <c r="A45487" s="35">
        <v>0.79972194444444444</v>
      </c>
    </row>
    <row r="45488" spans="1:1" x14ac:dyDescent="0.25">
      <c r="A45488" s="35">
        <v>0.79972194444444444</v>
      </c>
    </row>
    <row r="45489" spans="1:1" x14ac:dyDescent="0.25">
      <c r="A45489" s="35">
        <v>0.79972194444444444</v>
      </c>
    </row>
    <row r="45490" spans="1:1" x14ac:dyDescent="0.25">
      <c r="A45490" s="35">
        <v>0.79972194444444444</v>
      </c>
    </row>
    <row r="45491" spans="1:1" x14ac:dyDescent="0.25">
      <c r="A45491" s="35">
        <v>0.79972194444444444</v>
      </c>
    </row>
    <row r="45492" spans="1:1" x14ac:dyDescent="0.25">
      <c r="A45492" s="35">
        <v>0.79972194444444444</v>
      </c>
    </row>
    <row r="45493" spans="1:1" x14ac:dyDescent="0.25">
      <c r="A45493" s="35">
        <v>0.79972194444444444</v>
      </c>
    </row>
    <row r="45494" spans="1:1" x14ac:dyDescent="0.25">
      <c r="A45494" s="35">
        <v>0.79972194444444444</v>
      </c>
    </row>
    <row r="45495" spans="1:1" x14ac:dyDescent="0.25">
      <c r="A45495" s="35">
        <v>0.79972194444444444</v>
      </c>
    </row>
    <row r="45496" spans="1:1" x14ac:dyDescent="0.25">
      <c r="A45496" s="35">
        <v>0.79972194444444444</v>
      </c>
    </row>
    <row r="45497" spans="1:1" x14ac:dyDescent="0.25">
      <c r="A45497" s="35">
        <v>0.79972194444444444</v>
      </c>
    </row>
    <row r="45498" spans="1:1" x14ac:dyDescent="0.25">
      <c r="A45498" s="35">
        <v>0.79972194444444444</v>
      </c>
    </row>
    <row r="45499" spans="1:1" x14ac:dyDescent="0.25">
      <c r="A45499" s="35">
        <v>0.79972194444444444</v>
      </c>
    </row>
    <row r="45500" spans="1:1" x14ac:dyDescent="0.25">
      <c r="A45500" s="35">
        <v>0.79972194444444444</v>
      </c>
    </row>
    <row r="45501" spans="1:1" x14ac:dyDescent="0.25">
      <c r="A45501" s="35">
        <v>0.79972194444444444</v>
      </c>
    </row>
    <row r="45502" spans="1:1" x14ac:dyDescent="0.25">
      <c r="A45502" s="35">
        <v>0.79972194444444444</v>
      </c>
    </row>
    <row r="45503" spans="1:1" x14ac:dyDescent="0.25">
      <c r="A45503" s="35">
        <v>0.79972194444444444</v>
      </c>
    </row>
    <row r="45504" spans="1:1" x14ac:dyDescent="0.25">
      <c r="A45504" s="35">
        <v>0.79972194444444444</v>
      </c>
    </row>
    <row r="45505" spans="1:1" x14ac:dyDescent="0.25">
      <c r="A45505" s="35">
        <v>0.79972194444444444</v>
      </c>
    </row>
    <row r="45506" spans="1:1" x14ac:dyDescent="0.25">
      <c r="A45506" s="35">
        <v>0.79972212962962963</v>
      </c>
    </row>
    <row r="45507" spans="1:1" x14ac:dyDescent="0.25">
      <c r="A45507" s="35">
        <v>0.79972212962962963</v>
      </c>
    </row>
    <row r="45508" spans="1:1" x14ac:dyDescent="0.25">
      <c r="A45508" s="35">
        <v>0.79972212962962963</v>
      </c>
    </row>
    <row r="45509" spans="1:1" x14ac:dyDescent="0.25">
      <c r="A45509" s="35">
        <v>0.79972212962962963</v>
      </c>
    </row>
    <row r="45510" spans="1:1" x14ac:dyDescent="0.25">
      <c r="A45510" s="35">
        <v>0.79972212962962963</v>
      </c>
    </row>
    <row r="45511" spans="1:1" x14ac:dyDescent="0.25">
      <c r="A45511" s="35">
        <v>0.79972212962962963</v>
      </c>
    </row>
    <row r="45512" spans="1:1" x14ac:dyDescent="0.25">
      <c r="A45512" s="35">
        <v>0.79972212962962963</v>
      </c>
    </row>
    <row r="45513" spans="1:1" x14ac:dyDescent="0.25">
      <c r="A45513" s="35">
        <v>0.79972212962962963</v>
      </c>
    </row>
    <row r="45514" spans="1:1" x14ac:dyDescent="0.25">
      <c r="A45514" s="35">
        <v>0.79972212962962963</v>
      </c>
    </row>
    <row r="45515" spans="1:1" x14ac:dyDescent="0.25">
      <c r="A45515" s="35">
        <v>0.79972212962962963</v>
      </c>
    </row>
    <row r="45516" spans="1:1" x14ac:dyDescent="0.25">
      <c r="A45516" s="35">
        <v>0.79972212962962963</v>
      </c>
    </row>
    <row r="45517" spans="1:1" x14ac:dyDescent="0.25">
      <c r="A45517" s="35">
        <v>0.79972212962962963</v>
      </c>
    </row>
    <row r="45518" spans="1:1" x14ac:dyDescent="0.25">
      <c r="A45518" s="35">
        <v>0.79972212962962963</v>
      </c>
    </row>
    <row r="45519" spans="1:1" x14ac:dyDescent="0.25">
      <c r="A45519" s="35">
        <v>0.79972212962962963</v>
      </c>
    </row>
    <row r="45520" spans="1:1" x14ac:dyDescent="0.25">
      <c r="A45520" s="35">
        <v>0.79972212962962963</v>
      </c>
    </row>
    <row r="45521" spans="1:1" x14ac:dyDescent="0.25">
      <c r="A45521" s="35">
        <v>0.79972212962962963</v>
      </c>
    </row>
    <row r="45522" spans="1:1" x14ac:dyDescent="0.25">
      <c r="A45522" s="35">
        <v>0.79972212962962963</v>
      </c>
    </row>
    <row r="45523" spans="1:1" x14ac:dyDescent="0.25">
      <c r="A45523" s="35">
        <v>0.79972212962962963</v>
      </c>
    </row>
    <row r="45524" spans="1:1" x14ac:dyDescent="0.25">
      <c r="A45524" s="35">
        <v>0.79972212962962963</v>
      </c>
    </row>
    <row r="45525" spans="1:1" x14ac:dyDescent="0.25">
      <c r="A45525" s="35">
        <v>0.79972212962962963</v>
      </c>
    </row>
    <row r="45526" spans="1:1" x14ac:dyDescent="0.25">
      <c r="A45526" s="35">
        <v>0.79972212962962963</v>
      </c>
    </row>
    <row r="45527" spans="1:1" x14ac:dyDescent="0.25">
      <c r="A45527" s="35">
        <v>0.79972212962962963</v>
      </c>
    </row>
    <row r="45528" spans="1:1" x14ac:dyDescent="0.25">
      <c r="A45528" s="35">
        <v>0.79972212962962963</v>
      </c>
    </row>
    <row r="45529" spans="1:1" x14ac:dyDescent="0.25">
      <c r="A45529" s="35">
        <v>0.79972212962962963</v>
      </c>
    </row>
    <row r="45530" spans="1:1" x14ac:dyDescent="0.25">
      <c r="A45530" s="35">
        <v>0.79972212962962963</v>
      </c>
    </row>
    <row r="45531" spans="1:1" x14ac:dyDescent="0.25">
      <c r="A45531" s="35">
        <v>0.79972212962962963</v>
      </c>
    </row>
    <row r="45532" spans="1:1" x14ac:dyDescent="0.25">
      <c r="A45532" s="35">
        <v>0.79972212962962963</v>
      </c>
    </row>
    <row r="45533" spans="1:1" x14ac:dyDescent="0.25">
      <c r="A45533" s="35">
        <v>0.79972212962962963</v>
      </c>
    </row>
    <row r="45534" spans="1:1" x14ac:dyDescent="0.25">
      <c r="A45534" s="35">
        <v>0.79972212962962963</v>
      </c>
    </row>
    <row r="45535" spans="1:1" x14ac:dyDescent="0.25">
      <c r="A45535" s="35">
        <v>0.79972212962962963</v>
      </c>
    </row>
    <row r="45536" spans="1:1" x14ac:dyDescent="0.25">
      <c r="A45536" s="35">
        <v>0.79972212962962963</v>
      </c>
    </row>
    <row r="45537" spans="1:1" x14ac:dyDescent="0.25">
      <c r="A45537" s="35">
        <v>0.79972212962962963</v>
      </c>
    </row>
    <row r="45538" spans="1:1" x14ac:dyDescent="0.25">
      <c r="A45538" s="35">
        <v>0.79972212962962963</v>
      </c>
    </row>
    <row r="45539" spans="1:1" x14ac:dyDescent="0.25">
      <c r="A45539" s="35">
        <v>0.79972212962962963</v>
      </c>
    </row>
    <row r="45540" spans="1:1" x14ac:dyDescent="0.25">
      <c r="A45540" s="35">
        <v>0.79972231481481482</v>
      </c>
    </row>
    <row r="45541" spans="1:1" x14ac:dyDescent="0.25">
      <c r="A45541" s="35">
        <v>0.79972231481481482</v>
      </c>
    </row>
    <row r="45542" spans="1:1" x14ac:dyDescent="0.25">
      <c r="A45542" s="35">
        <v>0.79972231481481482</v>
      </c>
    </row>
    <row r="45543" spans="1:1" x14ac:dyDescent="0.25">
      <c r="A45543" s="35">
        <v>0.79972231481481482</v>
      </c>
    </row>
    <row r="45544" spans="1:1" x14ac:dyDescent="0.25">
      <c r="A45544" s="35">
        <v>0.79972231481481482</v>
      </c>
    </row>
    <row r="45545" spans="1:1" x14ac:dyDescent="0.25">
      <c r="A45545" s="35">
        <v>0.79972231481481482</v>
      </c>
    </row>
    <row r="45546" spans="1:1" x14ac:dyDescent="0.25">
      <c r="A45546" s="35">
        <v>0.79972231481481482</v>
      </c>
    </row>
    <row r="45547" spans="1:1" x14ac:dyDescent="0.25">
      <c r="A45547" s="35">
        <v>0.79972231481481482</v>
      </c>
    </row>
    <row r="45548" spans="1:1" x14ac:dyDescent="0.25">
      <c r="A45548" s="35">
        <v>0.79972231481481482</v>
      </c>
    </row>
    <row r="45549" spans="1:1" x14ac:dyDescent="0.25">
      <c r="A45549" s="35">
        <v>0.79972231481481482</v>
      </c>
    </row>
    <row r="45550" spans="1:1" x14ac:dyDescent="0.25">
      <c r="A45550" s="35">
        <v>0.79972231481481482</v>
      </c>
    </row>
    <row r="45551" spans="1:1" x14ac:dyDescent="0.25">
      <c r="A45551" s="35">
        <v>0.79972231481481482</v>
      </c>
    </row>
    <row r="45552" spans="1:1" x14ac:dyDescent="0.25">
      <c r="A45552" s="35">
        <v>0.79972231481481482</v>
      </c>
    </row>
    <row r="45553" spans="1:1" x14ac:dyDescent="0.25">
      <c r="A45553" s="35">
        <v>0.79972231481481482</v>
      </c>
    </row>
    <row r="45554" spans="1:1" x14ac:dyDescent="0.25">
      <c r="A45554" s="35">
        <v>0.79972231481481482</v>
      </c>
    </row>
    <row r="45555" spans="1:1" x14ac:dyDescent="0.25">
      <c r="A45555" s="35">
        <v>0.79972231481481482</v>
      </c>
    </row>
    <row r="45556" spans="1:1" x14ac:dyDescent="0.25">
      <c r="A45556" s="35">
        <v>0.79972231481481482</v>
      </c>
    </row>
    <row r="45557" spans="1:1" x14ac:dyDescent="0.25">
      <c r="A45557" s="35">
        <v>0.79972231481481482</v>
      </c>
    </row>
    <row r="45558" spans="1:1" x14ac:dyDescent="0.25">
      <c r="A45558" s="35">
        <v>0.79972231481481482</v>
      </c>
    </row>
    <row r="45559" spans="1:1" x14ac:dyDescent="0.25">
      <c r="A45559" s="35">
        <v>0.79972231481481482</v>
      </c>
    </row>
    <row r="45560" spans="1:1" x14ac:dyDescent="0.25">
      <c r="A45560" s="35">
        <v>0.79972231481481482</v>
      </c>
    </row>
    <row r="45561" spans="1:1" x14ac:dyDescent="0.25">
      <c r="A45561" s="35">
        <v>0.79972231481481482</v>
      </c>
    </row>
    <row r="45562" spans="1:1" x14ac:dyDescent="0.25">
      <c r="A45562" s="35">
        <v>0.79972231481481482</v>
      </c>
    </row>
    <row r="45563" spans="1:1" x14ac:dyDescent="0.25">
      <c r="A45563" s="35">
        <v>0.79972231481481482</v>
      </c>
    </row>
    <row r="45564" spans="1:1" x14ac:dyDescent="0.25">
      <c r="A45564" s="35">
        <v>0.79972231481481482</v>
      </c>
    </row>
    <row r="45565" spans="1:1" x14ac:dyDescent="0.25">
      <c r="A45565" s="35">
        <v>0.79972231481481482</v>
      </c>
    </row>
    <row r="45566" spans="1:1" x14ac:dyDescent="0.25">
      <c r="A45566" s="35">
        <v>0.79972231481481482</v>
      </c>
    </row>
    <row r="45567" spans="1:1" x14ac:dyDescent="0.25">
      <c r="A45567" s="35">
        <v>0.79972231481481482</v>
      </c>
    </row>
    <row r="45568" spans="1:1" x14ac:dyDescent="0.25">
      <c r="A45568" s="35">
        <v>0.79972231481481482</v>
      </c>
    </row>
    <row r="45569" spans="1:1" x14ac:dyDescent="0.25">
      <c r="A45569" s="35">
        <v>0.79972231481481482</v>
      </c>
    </row>
    <row r="45570" spans="1:1" x14ac:dyDescent="0.25">
      <c r="A45570" s="35">
        <v>0.79972248842592597</v>
      </c>
    </row>
    <row r="45571" spans="1:1" x14ac:dyDescent="0.25">
      <c r="A45571" s="35">
        <v>0.79972248842592597</v>
      </c>
    </row>
    <row r="45572" spans="1:1" x14ac:dyDescent="0.25">
      <c r="A45572" s="35">
        <v>0.79972248842592597</v>
      </c>
    </row>
    <row r="45573" spans="1:1" x14ac:dyDescent="0.25">
      <c r="A45573" s="35">
        <v>0.79972248842592597</v>
      </c>
    </row>
    <row r="45574" spans="1:1" x14ac:dyDescent="0.25">
      <c r="A45574" s="35">
        <v>0.79972248842592597</v>
      </c>
    </row>
    <row r="45575" spans="1:1" x14ac:dyDescent="0.25">
      <c r="A45575" s="35">
        <v>0.79972248842592597</v>
      </c>
    </row>
    <row r="45576" spans="1:1" x14ac:dyDescent="0.25">
      <c r="A45576" s="35">
        <v>0.79972248842592597</v>
      </c>
    </row>
    <row r="45577" spans="1:1" x14ac:dyDescent="0.25">
      <c r="A45577" s="35">
        <v>0.79972248842592597</v>
      </c>
    </row>
    <row r="45578" spans="1:1" x14ac:dyDescent="0.25">
      <c r="A45578" s="35">
        <v>0.79972248842592597</v>
      </c>
    </row>
    <row r="45579" spans="1:1" x14ac:dyDescent="0.25">
      <c r="A45579" s="35">
        <v>0.79972248842592597</v>
      </c>
    </row>
    <row r="45580" spans="1:1" x14ac:dyDescent="0.25">
      <c r="A45580" s="35">
        <v>0.79972248842592597</v>
      </c>
    </row>
    <row r="45581" spans="1:1" x14ac:dyDescent="0.25">
      <c r="A45581" s="35">
        <v>0.79972248842592597</v>
      </c>
    </row>
    <row r="45582" spans="1:1" x14ac:dyDescent="0.25">
      <c r="A45582" s="35">
        <v>0.79972248842592597</v>
      </c>
    </row>
    <row r="45583" spans="1:1" x14ac:dyDescent="0.25">
      <c r="A45583" s="35">
        <v>0.79972248842592597</v>
      </c>
    </row>
    <row r="45584" spans="1:1" x14ac:dyDescent="0.25">
      <c r="A45584" s="35">
        <v>0.79972248842592597</v>
      </c>
    </row>
    <row r="45585" spans="1:1" x14ac:dyDescent="0.25">
      <c r="A45585" s="35">
        <v>0.79972248842592597</v>
      </c>
    </row>
    <row r="45586" spans="1:1" x14ac:dyDescent="0.25">
      <c r="A45586" s="35">
        <v>0.79972248842592597</v>
      </c>
    </row>
    <row r="45587" spans="1:1" x14ac:dyDescent="0.25">
      <c r="A45587" s="35">
        <v>0.79972248842592597</v>
      </c>
    </row>
    <row r="45588" spans="1:1" x14ac:dyDescent="0.25">
      <c r="A45588" s="35">
        <v>0.79972248842592597</v>
      </c>
    </row>
    <row r="45589" spans="1:1" x14ac:dyDescent="0.25">
      <c r="A45589" s="35">
        <v>0.79972248842592597</v>
      </c>
    </row>
    <row r="45590" spans="1:1" x14ac:dyDescent="0.25">
      <c r="A45590" s="35">
        <v>0.79972248842592597</v>
      </c>
    </row>
    <row r="45591" spans="1:1" x14ac:dyDescent="0.25">
      <c r="A45591" s="35">
        <v>0.79972248842592597</v>
      </c>
    </row>
    <row r="45592" spans="1:1" x14ac:dyDescent="0.25">
      <c r="A45592" s="35">
        <v>0.79972248842592597</v>
      </c>
    </row>
    <row r="45593" spans="1:1" x14ac:dyDescent="0.25">
      <c r="A45593" s="35">
        <v>0.79972248842592597</v>
      </c>
    </row>
    <row r="45594" spans="1:1" x14ac:dyDescent="0.25">
      <c r="A45594" s="35">
        <v>0.79972248842592597</v>
      </c>
    </row>
    <row r="45595" spans="1:1" x14ac:dyDescent="0.25">
      <c r="A45595" s="35">
        <v>0.79972248842592597</v>
      </c>
    </row>
    <row r="45596" spans="1:1" x14ac:dyDescent="0.25">
      <c r="A45596" s="35">
        <v>0.79972248842592597</v>
      </c>
    </row>
    <row r="45597" spans="1:1" x14ac:dyDescent="0.25">
      <c r="A45597" s="35">
        <v>0.79972248842592597</v>
      </c>
    </row>
    <row r="45598" spans="1:1" x14ac:dyDescent="0.25">
      <c r="A45598" s="35">
        <v>0.79972248842592597</v>
      </c>
    </row>
    <row r="45599" spans="1:1" x14ac:dyDescent="0.25">
      <c r="A45599" s="35">
        <v>0.79972248842592597</v>
      </c>
    </row>
    <row r="45600" spans="1:1" x14ac:dyDescent="0.25">
      <c r="A45600" s="35">
        <v>0.79972248842592597</v>
      </c>
    </row>
    <row r="45601" spans="1:1" x14ac:dyDescent="0.25">
      <c r="A45601" s="35">
        <v>0.79972267361111105</v>
      </c>
    </row>
    <row r="45602" spans="1:1" x14ac:dyDescent="0.25">
      <c r="A45602" s="35">
        <v>0.79972267361111105</v>
      </c>
    </row>
    <row r="45603" spans="1:1" x14ac:dyDescent="0.25">
      <c r="A45603" s="35">
        <v>0.79972267361111105</v>
      </c>
    </row>
    <row r="45604" spans="1:1" x14ac:dyDescent="0.25">
      <c r="A45604" s="35">
        <v>0.79972267361111105</v>
      </c>
    </row>
    <row r="45605" spans="1:1" x14ac:dyDescent="0.25">
      <c r="A45605" s="35">
        <v>0.79972267361111105</v>
      </c>
    </row>
    <row r="45606" spans="1:1" x14ac:dyDescent="0.25">
      <c r="A45606" s="35">
        <v>0.79972267361111105</v>
      </c>
    </row>
    <row r="45607" spans="1:1" x14ac:dyDescent="0.25">
      <c r="A45607" s="35">
        <v>0.79972267361111105</v>
      </c>
    </row>
    <row r="45608" spans="1:1" x14ac:dyDescent="0.25">
      <c r="A45608" s="35">
        <v>0.79972267361111105</v>
      </c>
    </row>
    <row r="45609" spans="1:1" x14ac:dyDescent="0.25">
      <c r="A45609" s="35">
        <v>0.79972267361111105</v>
      </c>
    </row>
    <row r="45610" spans="1:1" x14ac:dyDescent="0.25">
      <c r="A45610" s="35">
        <v>0.79972267361111105</v>
      </c>
    </row>
    <row r="45611" spans="1:1" x14ac:dyDescent="0.25">
      <c r="A45611" s="35">
        <v>0.79972267361111105</v>
      </c>
    </row>
    <row r="45612" spans="1:1" x14ac:dyDescent="0.25">
      <c r="A45612" s="35">
        <v>0.79972267361111105</v>
      </c>
    </row>
    <row r="45613" spans="1:1" x14ac:dyDescent="0.25">
      <c r="A45613" s="35">
        <v>0.79972267361111105</v>
      </c>
    </row>
    <row r="45614" spans="1:1" x14ac:dyDescent="0.25">
      <c r="A45614" s="35">
        <v>0.79972267361111105</v>
      </c>
    </row>
    <row r="45615" spans="1:1" x14ac:dyDescent="0.25">
      <c r="A45615" s="35">
        <v>0.79972267361111105</v>
      </c>
    </row>
    <row r="45616" spans="1:1" x14ac:dyDescent="0.25">
      <c r="A45616" s="35">
        <v>0.79972267361111105</v>
      </c>
    </row>
    <row r="45617" spans="1:1" x14ac:dyDescent="0.25">
      <c r="A45617" s="35">
        <v>0.79972267361111105</v>
      </c>
    </row>
    <row r="45618" spans="1:1" x14ac:dyDescent="0.25">
      <c r="A45618" s="35">
        <v>0.79972267361111105</v>
      </c>
    </row>
    <row r="45619" spans="1:1" x14ac:dyDescent="0.25">
      <c r="A45619" s="35">
        <v>0.79972267361111105</v>
      </c>
    </row>
    <row r="45620" spans="1:1" x14ac:dyDescent="0.25">
      <c r="A45620" s="35">
        <v>0.79972267361111105</v>
      </c>
    </row>
    <row r="45621" spans="1:1" x14ac:dyDescent="0.25">
      <c r="A45621" s="35">
        <v>0.79972267361111105</v>
      </c>
    </row>
    <row r="45622" spans="1:1" x14ac:dyDescent="0.25">
      <c r="A45622" s="35">
        <v>0.79972267361111105</v>
      </c>
    </row>
    <row r="45623" spans="1:1" x14ac:dyDescent="0.25">
      <c r="A45623" s="35">
        <v>0.79972267361111105</v>
      </c>
    </row>
    <row r="45624" spans="1:1" x14ac:dyDescent="0.25">
      <c r="A45624" s="35">
        <v>0.79972267361111105</v>
      </c>
    </row>
    <row r="45625" spans="1:1" x14ac:dyDescent="0.25">
      <c r="A45625" s="35">
        <v>0.79972267361111105</v>
      </c>
    </row>
    <row r="45626" spans="1:1" x14ac:dyDescent="0.25">
      <c r="A45626" s="35">
        <v>0.79972267361111105</v>
      </c>
    </row>
    <row r="45627" spans="1:1" x14ac:dyDescent="0.25">
      <c r="A45627" s="35">
        <v>0.79972267361111105</v>
      </c>
    </row>
    <row r="45628" spans="1:1" x14ac:dyDescent="0.25">
      <c r="A45628" s="35">
        <v>0.79972267361111105</v>
      </c>
    </row>
    <row r="45629" spans="1:1" x14ac:dyDescent="0.25">
      <c r="A45629" s="35">
        <v>0.79972267361111105</v>
      </c>
    </row>
    <row r="45630" spans="1:1" x14ac:dyDescent="0.25">
      <c r="A45630" s="35">
        <v>0.7997228472222222</v>
      </c>
    </row>
    <row r="45631" spans="1:1" x14ac:dyDescent="0.25">
      <c r="A45631" s="35">
        <v>0.7997228472222222</v>
      </c>
    </row>
    <row r="45632" spans="1:1" x14ac:dyDescent="0.25">
      <c r="A45632" s="35">
        <v>0.7997228472222222</v>
      </c>
    </row>
    <row r="45633" spans="1:1" x14ac:dyDescent="0.25">
      <c r="A45633" s="35">
        <v>0.7997228472222222</v>
      </c>
    </row>
    <row r="45634" spans="1:1" x14ac:dyDescent="0.25">
      <c r="A45634" s="35">
        <v>0.7997228472222222</v>
      </c>
    </row>
    <row r="45635" spans="1:1" x14ac:dyDescent="0.25">
      <c r="A45635" s="35">
        <v>0.7997228472222222</v>
      </c>
    </row>
    <row r="45636" spans="1:1" x14ac:dyDescent="0.25">
      <c r="A45636" s="35">
        <v>0.7997228472222222</v>
      </c>
    </row>
    <row r="45637" spans="1:1" x14ac:dyDescent="0.25">
      <c r="A45637" s="35">
        <v>0.7997228472222222</v>
      </c>
    </row>
    <row r="45638" spans="1:1" x14ac:dyDescent="0.25">
      <c r="A45638" s="35">
        <v>0.7997228472222222</v>
      </c>
    </row>
    <row r="45639" spans="1:1" x14ac:dyDescent="0.25">
      <c r="A45639" s="35">
        <v>0.7997228472222222</v>
      </c>
    </row>
    <row r="45640" spans="1:1" x14ac:dyDescent="0.25">
      <c r="A45640" s="35">
        <v>0.7997228472222222</v>
      </c>
    </row>
    <row r="45641" spans="1:1" x14ac:dyDescent="0.25">
      <c r="A45641" s="35">
        <v>0.7997228472222222</v>
      </c>
    </row>
    <row r="45642" spans="1:1" x14ac:dyDescent="0.25">
      <c r="A45642" s="35">
        <v>0.7997228472222222</v>
      </c>
    </row>
    <row r="45643" spans="1:1" x14ac:dyDescent="0.25">
      <c r="A45643" s="35">
        <v>0.7997228472222222</v>
      </c>
    </row>
    <row r="45644" spans="1:1" x14ac:dyDescent="0.25">
      <c r="A45644" s="35">
        <v>0.7997228472222222</v>
      </c>
    </row>
    <row r="45645" spans="1:1" x14ac:dyDescent="0.25">
      <c r="A45645" s="35">
        <v>0.7997228472222222</v>
      </c>
    </row>
    <row r="45646" spans="1:1" x14ac:dyDescent="0.25">
      <c r="A45646" s="35">
        <v>0.7997228472222222</v>
      </c>
    </row>
    <row r="45647" spans="1:1" x14ac:dyDescent="0.25">
      <c r="A45647" s="35">
        <v>0.79972309027777777</v>
      </c>
    </row>
    <row r="45648" spans="1:1" x14ac:dyDescent="0.25">
      <c r="A45648" s="35">
        <v>0.79972309027777777</v>
      </c>
    </row>
    <row r="45649" spans="1:1" x14ac:dyDescent="0.25">
      <c r="A45649" s="35">
        <v>0.79972309027777777</v>
      </c>
    </row>
    <row r="45650" spans="1:1" x14ac:dyDescent="0.25">
      <c r="A45650" s="35">
        <v>0.79972309027777777</v>
      </c>
    </row>
    <row r="45651" spans="1:1" x14ac:dyDescent="0.25">
      <c r="A45651" s="35">
        <v>0.79972309027777777</v>
      </c>
    </row>
    <row r="45652" spans="1:1" x14ac:dyDescent="0.25">
      <c r="A45652" s="35">
        <v>0.79972309027777777</v>
      </c>
    </row>
    <row r="45653" spans="1:1" x14ac:dyDescent="0.25">
      <c r="A45653" s="35">
        <v>0.79972309027777777</v>
      </c>
    </row>
    <row r="45654" spans="1:1" x14ac:dyDescent="0.25">
      <c r="A45654" s="35">
        <v>0.79972309027777777</v>
      </c>
    </row>
    <row r="45655" spans="1:1" x14ac:dyDescent="0.25">
      <c r="A45655" s="35">
        <v>0.79972309027777777</v>
      </c>
    </row>
    <row r="45656" spans="1:1" x14ac:dyDescent="0.25">
      <c r="A45656" s="35">
        <v>0.79972309027777777</v>
      </c>
    </row>
    <row r="45657" spans="1:1" x14ac:dyDescent="0.25">
      <c r="A45657" s="35">
        <v>0.79972309027777777</v>
      </c>
    </row>
    <row r="45658" spans="1:1" x14ac:dyDescent="0.25">
      <c r="A45658" s="35">
        <v>0.79972309027777777</v>
      </c>
    </row>
    <row r="45659" spans="1:1" x14ac:dyDescent="0.25">
      <c r="A45659" s="35">
        <v>0.79972309027777777</v>
      </c>
    </row>
    <row r="45660" spans="1:1" x14ac:dyDescent="0.25">
      <c r="A45660" s="35">
        <v>0.79972309027777777</v>
      </c>
    </row>
    <row r="45661" spans="1:1" x14ac:dyDescent="0.25">
      <c r="A45661" s="35">
        <v>0.79972309027777777</v>
      </c>
    </row>
    <row r="45662" spans="1:1" x14ac:dyDescent="0.25">
      <c r="A45662" s="35">
        <v>0.79972309027777777</v>
      </c>
    </row>
    <row r="45663" spans="1:1" x14ac:dyDescent="0.25">
      <c r="A45663" s="35">
        <v>0.79972309027777777</v>
      </c>
    </row>
    <row r="45664" spans="1:1" x14ac:dyDescent="0.25">
      <c r="A45664" s="35">
        <v>0.79972309027777777</v>
      </c>
    </row>
    <row r="45665" spans="1:1" x14ac:dyDescent="0.25">
      <c r="A45665" s="35">
        <v>0.79972309027777777</v>
      </c>
    </row>
    <row r="45666" spans="1:1" x14ac:dyDescent="0.25">
      <c r="A45666" s="35">
        <v>0.79972309027777777</v>
      </c>
    </row>
    <row r="45667" spans="1:1" x14ac:dyDescent="0.25">
      <c r="A45667" s="35">
        <v>0.79972321759259257</v>
      </c>
    </row>
    <row r="45668" spans="1:1" x14ac:dyDescent="0.25">
      <c r="A45668" s="35">
        <v>0.79972321759259257</v>
      </c>
    </row>
    <row r="45669" spans="1:1" x14ac:dyDescent="0.25">
      <c r="A45669" s="35">
        <v>0.79972321759259257</v>
      </c>
    </row>
    <row r="45670" spans="1:1" x14ac:dyDescent="0.25">
      <c r="A45670" s="35">
        <v>0.79972321759259257</v>
      </c>
    </row>
    <row r="45671" spans="1:1" x14ac:dyDescent="0.25">
      <c r="A45671" s="35">
        <v>0.79972321759259257</v>
      </c>
    </row>
    <row r="45672" spans="1:1" x14ac:dyDescent="0.25">
      <c r="A45672" s="35">
        <v>0.79972321759259257</v>
      </c>
    </row>
    <row r="45673" spans="1:1" x14ac:dyDescent="0.25">
      <c r="A45673" s="35">
        <v>0.79972321759259257</v>
      </c>
    </row>
    <row r="45674" spans="1:1" x14ac:dyDescent="0.25">
      <c r="A45674" s="35">
        <v>0.79972321759259257</v>
      </c>
    </row>
    <row r="45675" spans="1:1" x14ac:dyDescent="0.25">
      <c r="A45675" s="35">
        <v>0.79972321759259257</v>
      </c>
    </row>
    <row r="45676" spans="1:1" x14ac:dyDescent="0.25">
      <c r="A45676" s="35">
        <v>0.79972321759259257</v>
      </c>
    </row>
    <row r="45677" spans="1:1" x14ac:dyDescent="0.25">
      <c r="A45677" s="35">
        <v>0.79972321759259257</v>
      </c>
    </row>
    <row r="45678" spans="1:1" x14ac:dyDescent="0.25">
      <c r="A45678" s="35">
        <v>0.79972321759259257</v>
      </c>
    </row>
    <row r="45679" spans="1:1" x14ac:dyDescent="0.25">
      <c r="A45679" s="35">
        <v>0.79972321759259257</v>
      </c>
    </row>
    <row r="45680" spans="1:1" x14ac:dyDescent="0.25">
      <c r="A45680" s="35">
        <v>0.79972321759259257</v>
      </c>
    </row>
    <row r="45681" spans="1:1" x14ac:dyDescent="0.25">
      <c r="A45681" s="35">
        <v>0.79972321759259257</v>
      </c>
    </row>
    <row r="45682" spans="1:1" x14ac:dyDescent="0.25">
      <c r="A45682" s="35">
        <v>0.79972321759259257</v>
      </c>
    </row>
    <row r="45683" spans="1:1" x14ac:dyDescent="0.25">
      <c r="A45683" s="35">
        <v>0.79972321759259257</v>
      </c>
    </row>
    <row r="45684" spans="1:1" x14ac:dyDescent="0.25">
      <c r="A45684" s="35">
        <v>0.79972321759259257</v>
      </c>
    </row>
    <row r="45685" spans="1:1" x14ac:dyDescent="0.25">
      <c r="A45685" s="35">
        <v>0.79972321759259257</v>
      </c>
    </row>
    <row r="45686" spans="1:1" x14ac:dyDescent="0.25">
      <c r="A45686" s="35">
        <v>0.79972321759259257</v>
      </c>
    </row>
    <row r="45687" spans="1:1" x14ac:dyDescent="0.25">
      <c r="A45687" s="35">
        <v>0.79972321759259257</v>
      </c>
    </row>
    <row r="45688" spans="1:1" x14ac:dyDescent="0.25">
      <c r="A45688" s="35">
        <v>0.79972321759259257</v>
      </c>
    </row>
    <row r="45689" spans="1:1" x14ac:dyDescent="0.25">
      <c r="A45689" s="35">
        <v>0.79972321759259257</v>
      </c>
    </row>
    <row r="45690" spans="1:1" x14ac:dyDescent="0.25">
      <c r="A45690" s="35">
        <v>0.79972321759259257</v>
      </c>
    </row>
    <row r="45691" spans="1:1" x14ac:dyDescent="0.25">
      <c r="A45691" s="35">
        <v>0.79972321759259257</v>
      </c>
    </row>
    <row r="45692" spans="1:1" x14ac:dyDescent="0.25">
      <c r="A45692" s="35">
        <v>0.79972321759259257</v>
      </c>
    </row>
    <row r="45693" spans="1:1" x14ac:dyDescent="0.25">
      <c r="A45693" s="35">
        <v>0.79972321759259257</v>
      </c>
    </row>
    <row r="45694" spans="1:1" x14ac:dyDescent="0.25">
      <c r="A45694" s="35">
        <v>0.79972321759259257</v>
      </c>
    </row>
    <row r="45695" spans="1:1" x14ac:dyDescent="0.25">
      <c r="A45695" s="35">
        <v>0.79972321759259257</v>
      </c>
    </row>
    <row r="45696" spans="1:1" x14ac:dyDescent="0.25">
      <c r="A45696" s="35">
        <v>0.79972321759259257</v>
      </c>
    </row>
    <row r="45697" spans="1:1" x14ac:dyDescent="0.25">
      <c r="A45697" s="35">
        <v>0.79972339120370373</v>
      </c>
    </row>
    <row r="45698" spans="1:1" x14ac:dyDescent="0.25">
      <c r="A45698" s="35">
        <v>0.79972339120370373</v>
      </c>
    </row>
    <row r="45699" spans="1:1" x14ac:dyDescent="0.25">
      <c r="A45699" s="35">
        <v>0.79972339120370373</v>
      </c>
    </row>
    <row r="45700" spans="1:1" x14ac:dyDescent="0.25">
      <c r="A45700" s="35">
        <v>0.79972339120370373</v>
      </c>
    </row>
    <row r="45701" spans="1:1" x14ac:dyDescent="0.25">
      <c r="A45701" s="35">
        <v>0.79972339120370373</v>
      </c>
    </row>
    <row r="45702" spans="1:1" x14ac:dyDescent="0.25">
      <c r="A45702" s="35">
        <v>0.79972339120370373</v>
      </c>
    </row>
    <row r="45703" spans="1:1" x14ac:dyDescent="0.25">
      <c r="A45703" s="35">
        <v>0.79972339120370373</v>
      </c>
    </row>
    <row r="45704" spans="1:1" x14ac:dyDescent="0.25">
      <c r="A45704" s="35">
        <v>0.79972339120370373</v>
      </c>
    </row>
    <row r="45705" spans="1:1" x14ac:dyDescent="0.25">
      <c r="A45705" s="35">
        <v>0.79972339120370373</v>
      </c>
    </row>
    <row r="45706" spans="1:1" x14ac:dyDescent="0.25">
      <c r="A45706" s="35">
        <v>0.79972339120370373</v>
      </c>
    </row>
    <row r="45707" spans="1:1" x14ac:dyDescent="0.25">
      <c r="A45707" s="35">
        <v>0.79972339120370373</v>
      </c>
    </row>
    <row r="45708" spans="1:1" x14ac:dyDescent="0.25">
      <c r="A45708" s="35">
        <v>0.79972339120370373</v>
      </c>
    </row>
    <row r="45709" spans="1:1" x14ac:dyDescent="0.25">
      <c r="A45709" s="35">
        <v>0.79972339120370373</v>
      </c>
    </row>
    <row r="45710" spans="1:1" x14ac:dyDescent="0.25">
      <c r="A45710" s="35">
        <v>0.79972339120370373</v>
      </c>
    </row>
    <row r="45711" spans="1:1" x14ac:dyDescent="0.25">
      <c r="A45711" s="35">
        <v>0.79972339120370373</v>
      </c>
    </row>
    <row r="45712" spans="1:1" x14ac:dyDescent="0.25">
      <c r="A45712" s="35">
        <v>0.79972339120370373</v>
      </c>
    </row>
    <row r="45713" spans="1:1" x14ac:dyDescent="0.25">
      <c r="A45713" s="35">
        <v>0.79972339120370373</v>
      </c>
    </row>
    <row r="45714" spans="1:1" x14ac:dyDescent="0.25">
      <c r="A45714" s="35">
        <v>0.79972339120370373</v>
      </c>
    </row>
    <row r="45715" spans="1:1" x14ac:dyDescent="0.25">
      <c r="A45715" s="35">
        <v>0.79972339120370373</v>
      </c>
    </row>
    <row r="45716" spans="1:1" x14ac:dyDescent="0.25">
      <c r="A45716" s="35">
        <v>0.79972339120370373</v>
      </c>
    </row>
    <row r="45717" spans="1:1" x14ac:dyDescent="0.25">
      <c r="A45717" s="35">
        <v>0.79972339120370373</v>
      </c>
    </row>
    <row r="45718" spans="1:1" x14ac:dyDescent="0.25">
      <c r="A45718" s="35">
        <v>0.79972339120370373</v>
      </c>
    </row>
    <row r="45719" spans="1:1" x14ac:dyDescent="0.25">
      <c r="A45719" s="35">
        <v>0.79972339120370373</v>
      </c>
    </row>
    <row r="45720" spans="1:1" x14ac:dyDescent="0.25">
      <c r="A45720" s="35">
        <v>0.79972339120370373</v>
      </c>
    </row>
    <row r="45721" spans="1:1" x14ac:dyDescent="0.25">
      <c r="A45721" s="35">
        <v>0.79972339120370373</v>
      </c>
    </row>
    <row r="45722" spans="1:1" x14ac:dyDescent="0.25">
      <c r="A45722" s="35">
        <v>0.79972339120370373</v>
      </c>
    </row>
    <row r="45723" spans="1:1" x14ac:dyDescent="0.25">
      <c r="A45723" s="35">
        <v>0.79972339120370373</v>
      </c>
    </row>
    <row r="45724" spans="1:1" x14ac:dyDescent="0.25">
      <c r="A45724" s="35">
        <v>0.79972339120370373</v>
      </c>
    </row>
    <row r="45725" spans="1:1" x14ac:dyDescent="0.25">
      <c r="A45725" s="35">
        <v>0.79972339120370373</v>
      </c>
    </row>
    <row r="45726" spans="1:1" x14ac:dyDescent="0.25">
      <c r="A45726" s="35">
        <v>0.79972339120370373</v>
      </c>
    </row>
    <row r="45727" spans="1:1" x14ac:dyDescent="0.25">
      <c r="A45727" s="35">
        <v>0.79972339120370373</v>
      </c>
    </row>
    <row r="45728" spans="1:1" x14ac:dyDescent="0.25">
      <c r="A45728" s="35">
        <v>0.79972339120370373</v>
      </c>
    </row>
    <row r="45729" spans="1:1" x14ac:dyDescent="0.25">
      <c r="A45729" s="35">
        <v>0.79972357638888891</v>
      </c>
    </row>
    <row r="45730" spans="1:1" x14ac:dyDescent="0.25">
      <c r="A45730" s="35">
        <v>0.79972357638888891</v>
      </c>
    </row>
    <row r="45731" spans="1:1" x14ac:dyDescent="0.25">
      <c r="A45731" s="35">
        <v>0.79972357638888891</v>
      </c>
    </row>
    <row r="45732" spans="1:1" x14ac:dyDescent="0.25">
      <c r="A45732" s="35">
        <v>0.79972357638888891</v>
      </c>
    </row>
    <row r="45733" spans="1:1" x14ac:dyDescent="0.25">
      <c r="A45733" s="35">
        <v>0.79972357638888891</v>
      </c>
    </row>
    <row r="45734" spans="1:1" x14ac:dyDescent="0.25">
      <c r="A45734" s="35">
        <v>0.79972357638888891</v>
      </c>
    </row>
    <row r="45735" spans="1:1" x14ac:dyDescent="0.25">
      <c r="A45735" s="35">
        <v>0.79972357638888891</v>
      </c>
    </row>
    <row r="45736" spans="1:1" x14ac:dyDescent="0.25">
      <c r="A45736" s="35">
        <v>0.79972357638888891</v>
      </c>
    </row>
    <row r="45737" spans="1:1" x14ac:dyDescent="0.25">
      <c r="A45737" s="35">
        <v>0.79972357638888891</v>
      </c>
    </row>
    <row r="45738" spans="1:1" x14ac:dyDescent="0.25">
      <c r="A45738" s="35">
        <v>0.79972357638888891</v>
      </c>
    </row>
    <row r="45739" spans="1:1" x14ac:dyDescent="0.25">
      <c r="A45739" s="35">
        <v>0.79972357638888891</v>
      </c>
    </row>
    <row r="45740" spans="1:1" x14ac:dyDescent="0.25">
      <c r="A45740" s="35">
        <v>0.79972357638888891</v>
      </c>
    </row>
    <row r="45741" spans="1:1" x14ac:dyDescent="0.25">
      <c r="A45741" s="35">
        <v>0.79972357638888891</v>
      </c>
    </row>
    <row r="45742" spans="1:1" x14ac:dyDescent="0.25">
      <c r="A45742" s="35">
        <v>0.79972357638888891</v>
      </c>
    </row>
    <row r="45743" spans="1:1" x14ac:dyDescent="0.25">
      <c r="A45743" s="35">
        <v>0.79972357638888891</v>
      </c>
    </row>
    <row r="45744" spans="1:1" x14ac:dyDescent="0.25">
      <c r="A45744" s="35">
        <v>0.79972357638888891</v>
      </c>
    </row>
    <row r="45745" spans="1:1" x14ac:dyDescent="0.25">
      <c r="A45745" s="35">
        <v>0.79972357638888891</v>
      </c>
    </row>
    <row r="45746" spans="1:1" x14ac:dyDescent="0.25">
      <c r="A45746" s="35">
        <v>0.79972357638888891</v>
      </c>
    </row>
    <row r="45747" spans="1:1" x14ac:dyDescent="0.25">
      <c r="A45747" s="35">
        <v>0.79972357638888891</v>
      </c>
    </row>
    <row r="45748" spans="1:1" x14ac:dyDescent="0.25">
      <c r="A45748" s="35">
        <v>0.79972357638888891</v>
      </c>
    </row>
    <row r="45749" spans="1:1" x14ac:dyDescent="0.25">
      <c r="A45749" s="35">
        <v>0.79972357638888891</v>
      </c>
    </row>
    <row r="45750" spans="1:1" x14ac:dyDescent="0.25">
      <c r="A45750" s="35">
        <v>0.79972357638888891</v>
      </c>
    </row>
    <row r="45751" spans="1:1" x14ac:dyDescent="0.25">
      <c r="A45751" s="35">
        <v>0.79972357638888891</v>
      </c>
    </row>
    <row r="45752" spans="1:1" x14ac:dyDescent="0.25">
      <c r="A45752" s="35">
        <v>0.79972357638888891</v>
      </c>
    </row>
    <row r="45753" spans="1:1" x14ac:dyDescent="0.25">
      <c r="A45753" s="35">
        <v>0.79972357638888891</v>
      </c>
    </row>
    <row r="45754" spans="1:1" x14ac:dyDescent="0.25">
      <c r="A45754" s="35">
        <v>0.79972357638888891</v>
      </c>
    </row>
    <row r="45755" spans="1:1" x14ac:dyDescent="0.25">
      <c r="A45755" s="35">
        <v>0.79972357638888891</v>
      </c>
    </row>
    <row r="45756" spans="1:1" x14ac:dyDescent="0.25">
      <c r="A45756" s="35">
        <v>0.79972357638888891</v>
      </c>
    </row>
    <row r="45757" spans="1:1" x14ac:dyDescent="0.25">
      <c r="A45757" s="35">
        <v>0.79972357638888891</v>
      </c>
    </row>
    <row r="45758" spans="1:1" x14ac:dyDescent="0.25">
      <c r="A45758" s="35">
        <v>0.79972357638888891</v>
      </c>
    </row>
    <row r="45759" spans="1:1" x14ac:dyDescent="0.25">
      <c r="A45759" s="35">
        <v>0.79972357638888891</v>
      </c>
    </row>
    <row r="45760" spans="1:1" x14ac:dyDescent="0.25">
      <c r="A45760" s="35">
        <v>0.79972375000000007</v>
      </c>
    </row>
    <row r="45761" spans="1:1" x14ac:dyDescent="0.25">
      <c r="A45761" s="35">
        <v>0.79972375000000007</v>
      </c>
    </row>
    <row r="45762" spans="1:1" x14ac:dyDescent="0.25">
      <c r="A45762" s="35">
        <v>0.79972375000000007</v>
      </c>
    </row>
    <row r="45763" spans="1:1" x14ac:dyDescent="0.25">
      <c r="A45763" s="35">
        <v>0.79972375000000007</v>
      </c>
    </row>
    <row r="45764" spans="1:1" x14ac:dyDescent="0.25">
      <c r="A45764" s="35">
        <v>0.79972375000000007</v>
      </c>
    </row>
    <row r="45765" spans="1:1" x14ac:dyDescent="0.25">
      <c r="A45765" s="35">
        <v>0.79972375000000007</v>
      </c>
    </row>
    <row r="45766" spans="1:1" x14ac:dyDescent="0.25">
      <c r="A45766" s="35">
        <v>0.79972375000000007</v>
      </c>
    </row>
    <row r="45767" spans="1:1" x14ac:dyDescent="0.25">
      <c r="A45767" s="35">
        <v>0.79972375000000007</v>
      </c>
    </row>
    <row r="45768" spans="1:1" x14ac:dyDescent="0.25">
      <c r="A45768" s="35">
        <v>0.79972375000000007</v>
      </c>
    </row>
    <row r="45769" spans="1:1" x14ac:dyDescent="0.25">
      <c r="A45769" s="35">
        <v>0.79972375000000007</v>
      </c>
    </row>
    <row r="45770" spans="1:1" x14ac:dyDescent="0.25">
      <c r="A45770" s="35">
        <v>0.79972375000000007</v>
      </c>
    </row>
    <row r="45771" spans="1:1" x14ac:dyDescent="0.25">
      <c r="A45771" s="35">
        <v>0.79972375000000007</v>
      </c>
    </row>
    <row r="45772" spans="1:1" x14ac:dyDescent="0.25">
      <c r="A45772" s="35">
        <v>0.79972375000000007</v>
      </c>
    </row>
    <row r="45773" spans="1:1" x14ac:dyDescent="0.25">
      <c r="A45773" s="35">
        <v>0.79972375000000007</v>
      </c>
    </row>
    <row r="45774" spans="1:1" x14ac:dyDescent="0.25">
      <c r="A45774" s="35">
        <v>0.79972375000000007</v>
      </c>
    </row>
    <row r="45775" spans="1:1" x14ac:dyDescent="0.25">
      <c r="A45775" s="35">
        <v>0.79972375000000007</v>
      </c>
    </row>
    <row r="45776" spans="1:1" x14ac:dyDescent="0.25">
      <c r="A45776" s="35">
        <v>0.79972375000000007</v>
      </c>
    </row>
    <row r="45777" spans="1:1" x14ac:dyDescent="0.25">
      <c r="A45777" s="35">
        <v>0.79972375000000007</v>
      </c>
    </row>
    <row r="45778" spans="1:1" x14ac:dyDescent="0.25">
      <c r="A45778" s="35">
        <v>0.79972375000000007</v>
      </c>
    </row>
    <row r="45779" spans="1:1" x14ac:dyDescent="0.25">
      <c r="A45779" s="35">
        <v>0.79972375000000007</v>
      </c>
    </row>
    <row r="45780" spans="1:1" x14ac:dyDescent="0.25">
      <c r="A45780" s="35">
        <v>0.79972375000000007</v>
      </c>
    </row>
    <row r="45781" spans="1:1" x14ac:dyDescent="0.25">
      <c r="A45781" s="35">
        <v>0.79972375000000007</v>
      </c>
    </row>
    <row r="45782" spans="1:1" x14ac:dyDescent="0.25">
      <c r="A45782" s="35">
        <v>0.79972375000000007</v>
      </c>
    </row>
    <row r="45783" spans="1:1" x14ac:dyDescent="0.25">
      <c r="A45783" s="35">
        <v>0.79972375000000007</v>
      </c>
    </row>
    <row r="45784" spans="1:1" x14ac:dyDescent="0.25">
      <c r="A45784" s="35">
        <v>0.79972375000000007</v>
      </c>
    </row>
    <row r="45785" spans="1:1" x14ac:dyDescent="0.25">
      <c r="A45785" s="35">
        <v>0.79972375000000007</v>
      </c>
    </row>
    <row r="45786" spans="1:1" x14ac:dyDescent="0.25">
      <c r="A45786" s="35">
        <v>0.79972375000000007</v>
      </c>
    </row>
    <row r="45787" spans="1:1" x14ac:dyDescent="0.25">
      <c r="A45787" s="35">
        <v>0.79972375000000007</v>
      </c>
    </row>
    <row r="45788" spans="1:1" x14ac:dyDescent="0.25">
      <c r="A45788" s="35">
        <v>0.79972375000000007</v>
      </c>
    </row>
    <row r="45789" spans="1:1" x14ac:dyDescent="0.25">
      <c r="A45789" s="35">
        <v>0.79972375000000007</v>
      </c>
    </row>
    <row r="45790" spans="1:1" x14ac:dyDescent="0.25">
      <c r="A45790" s="35">
        <v>0.79972375000000007</v>
      </c>
    </row>
    <row r="45791" spans="1:1" x14ac:dyDescent="0.25">
      <c r="A45791" s="35">
        <v>0.79972375000000007</v>
      </c>
    </row>
    <row r="45792" spans="1:1" x14ac:dyDescent="0.25">
      <c r="A45792" s="35">
        <v>0.79972375000000007</v>
      </c>
    </row>
    <row r="45793" spans="1:1" x14ac:dyDescent="0.25">
      <c r="A45793" s="35">
        <v>0.79972393518518514</v>
      </c>
    </row>
    <row r="45794" spans="1:1" x14ac:dyDescent="0.25">
      <c r="A45794" s="35">
        <v>0.79972393518518514</v>
      </c>
    </row>
    <row r="45795" spans="1:1" x14ac:dyDescent="0.25">
      <c r="A45795" s="35">
        <v>0.79972393518518514</v>
      </c>
    </row>
    <row r="45796" spans="1:1" x14ac:dyDescent="0.25">
      <c r="A45796" s="35">
        <v>0.79972393518518514</v>
      </c>
    </row>
    <row r="45797" spans="1:1" x14ac:dyDescent="0.25">
      <c r="A45797" s="35">
        <v>0.79972393518518514</v>
      </c>
    </row>
    <row r="45798" spans="1:1" x14ac:dyDescent="0.25">
      <c r="A45798" s="35">
        <v>0.79972393518518514</v>
      </c>
    </row>
    <row r="45799" spans="1:1" x14ac:dyDescent="0.25">
      <c r="A45799" s="35">
        <v>0.79972393518518514</v>
      </c>
    </row>
    <row r="45800" spans="1:1" x14ac:dyDescent="0.25">
      <c r="A45800" s="35">
        <v>0.79972393518518514</v>
      </c>
    </row>
    <row r="45801" spans="1:1" x14ac:dyDescent="0.25">
      <c r="A45801" s="35">
        <v>0.79972393518518514</v>
      </c>
    </row>
    <row r="45802" spans="1:1" x14ac:dyDescent="0.25">
      <c r="A45802" s="35">
        <v>0.79972393518518514</v>
      </c>
    </row>
    <row r="45803" spans="1:1" x14ac:dyDescent="0.25">
      <c r="A45803" s="35">
        <v>0.79972393518518514</v>
      </c>
    </row>
    <row r="45804" spans="1:1" x14ac:dyDescent="0.25">
      <c r="A45804" s="35">
        <v>0.79972393518518514</v>
      </c>
    </row>
    <row r="45805" spans="1:1" x14ac:dyDescent="0.25">
      <c r="A45805" s="35">
        <v>0.79972393518518514</v>
      </c>
    </row>
    <row r="45806" spans="1:1" x14ac:dyDescent="0.25">
      <c r="A45806" s="35">
        <v>0.79972393518518514</v>
      </c>
    </row>
    <row r="45807" spans="1:1" x14ac:dyDescent="0.25">
      <c r="A45807" s="35">
        <v>0.79972393518518514</v>
      </c>
    </row>
    <row r="45808" spans="1:1" x14ac:dyDescent="0.25">
      <c r="A45808" s="35">
        <v>0.79972393518518514</v>
      </c>
    </row>
    <row r="45809" spans="1:1" x14ac:dyDescent="0.25">
      <c r="A45809" s="35">
        <v>0.79972393518518514</v>
      </c>
    </row>
    <row r="45810" spans="1:1" x14ac:dyDescent="0.25">
      <c r="A45810" s="35">
        <v>0.79972393518518514</v>
      </c>
    </row>
    <row r="45811" spans="1:1" x14ac:dyDescent="0.25">
      <c r="A45811" s="35">
        <v>0.79972393518518514</v>
      </c>
    </row>
    <row r="45812" spans="1:1" x14ac:dyDescent="0.25">
      <c r="A45812" s="35">
        <v>0.79972393518518514</v>
      </c>
    </row>
    <row r="45813" spans="1:1" x14ac:dyDescent="0.25">
      <c r="A45813" s="35">
        <v>0.79972393518518514</v>
      </c>
    </row>
    <row r="45814" spans="1:1" x14ac:dyDescent="0.25">
      <c r="A45814" s="35">
        <v>0.79972393518518514</v>
      </c>
    </row>
    <row r="45815" spans="1:1" x14ac:dyDescent="0.25">
      <c r="A45815" s="35">
        <v>0.79972393518518514</v>
      </c>
    </row>
    <row r="45816" spans="1:1" x14ac:dyDescent="0.25">
      <c r="A45816" s="35">
        <v>0.79972393518518514</v>
      </c>
    </row>
    <row r="45817" spans="1:1" x14ac:dyDescent="0.25">
      <c r="A45817" s="35">
        <v>0.79972393518518514</v>
      </c>
    </row>
    <row r="45818" spans="1:1" x14ac:dyDescent="0.25">
      <c r="A45818" s="35">
        <v>0.79972393518518514</v>
      </c>
    </row>
    <row r="45819" spans="1:1" x14ac:dyDescent="0.25">
      <c r="A45819" s="35">
        <v>0.79972393518518514</v>
      </c>
    </row>
    <row r="45820" spans="1:1" x14ac:dyDescent="0.25">
      <c r="A45820" s="35">
        <v>0.79972393518518514</v>
      </c>
    </row>
    <row r="45821" spans="1:1" x14ac:dyDescent="0.25">
      <c r="A45821" s="35">
        <v>0.79972393518518514</v>
      </c>
    </row>
    <row r="45822" spans="1:1" x14ac:dyDescent="0.25">
      <c r="A45822" s="35">
        <v>0.79972393518518514</v>
      </c>
    </row>
    <row r="45823" spans="1:1" x14ac:dyDescent="0.25">
      <c r="A45823" s="35">
        <v>0.79972412037037044</v>
      </c>
    </row>
    <row r="45824" spans="1:1" x14ac:dyDescent="0.25">
      <c r="A45824" s="35">
        <v>0.79972412037037044</v>
      </c>
    </row>
    <row r="45825" spans="1:1" x14ac:dyDescent="0.25">
      <c r="A45825" s="35">
        <v>0.79972412037037044</v>
      </c>
    </row>
    <row r="45826" spans="1:1" x14ac:dyDescent="0.25">
      <c r="A45826" s="35">
        <v>0.79972412037037044</v>
      </c>
    </row>
    <row r="45827" spans="1:1" x14ac:dyDescent="0.25">
      <c r="A45827" s="35">
        <v>0.79972412037037044</v>
      </c>
    </row>
    <row r="45828" spans="1:1" x14ac:dyDescent="0.25">
      <c r="A45828" s="35">
        <v>0.79972412037037044</v>
      </c>
    </row>
    <row r="45829" spans="1:1" x14ac:dyDescent="0.25">
      <c r="A45829" s="35">
        <v>0.79972412037037044</v>
      </c>
    </row>
    <row r="45830" spans="1:1" x14ac:dyDescent="0.25">
      <c r="A45830" s="35">
        <v>0.79972412037037044</v>
      </c>
    </row>
    <row r="45831" spans="1:1" x14ac:dyDescent="0.25">
      <c r="A45831" s="35">
        <v>0.79972412037037044</v>
      </c>
    </row>
    <row r="45832" spans="1:1" x14ac:dyDescent="0.25">
      <c r="A45832" s="35">
        <v>0.79972412037037044</v>
      </c>
    </row>
    <row r="45833" spans="1:1" x14ac:dyDescent="0.25">
      <c r="A45833" s="35">
        <v>0.79972412037037044</v>
      </c>
    </row>
    <row r="45834" spans="1:1" x14ac:dyDescent="0.25">
      <c r="A45834" s="35">
        <v>0.79972412037037044</v>
      </c>
    </row>
    <row r="45835" spans="1:1" x14ac:dyDescent="0.25">
      <c r="A45835" s="35">
        <v>0.79972412037037044</v>
      </c>
    </row>
    <row r="45836" spans="1:1" x14ac:dyDescent="0.25">
      <c r="A45836" s="35">
        <v>0.79972412037037044</v>
      </c>
    </row>
    <row r="45837" spans="1:1" x14ac:dyDescent="0.25">
      <c r="A45837" s="35">
        <v>0.79972412037037044</v>
      </c>
    </row>
    <row r="45838" spans="1:1" x14ac:dyDescent="0.25">
      <c r="A45838" s="35">
        <v>0.79972412037037044</v>
      </c>
    </row>
    <row r="45839" spans="1:1" x14ac:dyDescent="0.25">
      <c r="A45839" s="35">
        <v>0.79972412037037044</v>
      </c>
    </row>
    <row r="45840" spans="1:1" x14ac:dyDescent="0.25">
      <c r="A45840" s="35">
        <v>0.79972412037037044</v>
      </c>
    </row>
    <row r="45841" spans="1:1" x14ac:dyDescent="0.25">
      <c r="A45841" s="35">
        <v>0.79972412037037044</v>
      </c>
    </row>
    <row r="45842" spans="1:1" x14ac:dyDescent="0.25">
      <c r="A45842" s="35">
        <v>0.79972412037037044</v>
      </c>
    </row>
    <row r="45843" spans="1:1" x14ac:dyDescent="0.25">
      <c r="A45843" s="35">
        <v>0.79972412037037044</v>
      </c>
    </row>
    <row r="45844" spans="1:1" x14ac:dyDescent="0.25">
      <c r="A45844" s="35">
        <v>0.79972412037037044</v>
      </c>
    </row>
    <row r="45845" spans="1:1" x14ac:dyDescent="0.25">
      <c r="A45845" s="35">
        <v>0.79972412037037044</v>
      </c>
    </row>
    <row r="45846" spans="1:1" x14ac:dyDescent="0.25">
      <c r="A45846" s="35">
        <v>0.79972412037037044</v>
      </c>
    </row>
    <row r="45847" spans="1:1" x14ac:dyDescent="0.25">
      <c r="A45847" s="35">
        <v>0.79972412037037044</v>
      </c>
    </row>
    <row r="45848" spans="1:1" x14ac:dyDescent="0.25">
      <c r="A45848" s="35">
        <v>0.79972412037037044</v>
      </c>
    </row>
    <row r="45849" spans="1:1" x14ac:dyDescent="0.25">
      <c r="A45849" s="35">
        <v>0.79972412037037044</v>
      </c>
    </row>
    <row r="45850" spans="1:1" x14ac:dyDescent="0.25">
      <c r="A45850" s="35">
        <v>0.79972412037037044</v>
      </c>
    </row>
    <row r="45851" spans="1:1" x14ac:dyDescent="0.25">
      <c r="A45851" s="35">
        <v>0.79972412037037044</v>
      </c>
    </row>
    <row r="45852" spans="1:1" x14ac:dyDescent="0.25">
      <c r="A45852" s="35">
        <v>0.79972429398148137</v>
      </c>
    </row>
    <row r="45853" spans="1:1" x14ac:dyDescent="0.25">
      <c r="A45853" s="35">
        <v>0.79972429398148137</v>
      </c>
    </row>
    <row r="45854" spans="1:1" x14ac:dyDescent="0.25">
      <c r="A45854" s="35">
        <v>0.79972429398148137</v>
      </c>
    </row>
    <row r="45855" spans="1:1" x14ac:dyDescent="0.25">
      <c r="A45855" s="35">
        <v>0.79972429398148137</v>
      </c>
    </row>
    <row r="45856" spans="1:1" x14ac:dyDescent="0.25">
      <c r="A45856" s="35">
        <v>0.79972429398148137</v>
      </c>
    </row>
    <row r="45857" spans="1:1" x14ac:dyDescent="0.25">
      <c r="A45857" s="35">
        <v>0.79972429398148137</v>
      </c>
    </row>
    <row r="45858" spans="1:1" x14ac:dyDescent="0.25">
      <c r="A45858" s="35">
        <v>0.79972429398148137</v>
      </c>
    </row>
    <row r="45859" spans="1:1" x14ac:dyDescent="0.25">
      <c r="A45859" s="35">
        <v>0.79972429398148137</v>
      </c>
    </row>
    <row r="45860" spans="1:1" x14ac:dyDescent="0.25">
      <c r="A45860" s="35">
        <v>0.79972429398148137</v>
      </c>
    </row>
    <row r="45861" spans="1:1" x14ac:dyDescent="0.25">
      <c r="A45861" s="35">
        <v>0.79972429398148137</v>
      </c>
    </row>
    <row r="45862" spans="1:1" x14ac:dyDescent="0.25">
      <c r="A45862" s="35">
        <v>0.79972429398148137</v>
      </c>
    </row>
    <row r="45863" spans="1:1" x14ac:dyDescent="0.25">
      <c r="A45863" s="35">
        <v>0.79972429398148137</v>
      </c>
    </row>
    <row r="45864" spans="1:1" x14ac:dyDescent="0.25">
      <c r="A45864" s="35">
        <v>0.79972429398148137</v>
      </c>
    </row>
    <row r="45865" spans="1:1" x14ac:dyDescent="0.25">
      <c r="A45865" s="35">
        <v>0.79972429398148137</v>
      </c>
    </row>
    <row r="45866" spans="1:1" x14ac:dyDescent="0.25">
      <c r="A45866" s="35">
        <v>0.79972429398148137</v>
      </c>
    </row>
    <row r="45867" spans="1:1" x14ac:dyDescent="0.25">
      <c r="A45867" s="35">
        <v>0.79972429398148137</v>
      </c>
    </row>
    <row r="45868" spans="1:1" x14ac:dyDescent="0.25">
      <c r="A45868" s="35">
        <v>0.79972429398148137</v>
      </c>
    </row>
    <row r="45869" spans="1:1" x14ac:dyDescent="0.25">
      <c r="A45869" s="35">
        <v>0.79972429398148137</v>
      </c>
    </row>
    <row r="45870" spans="1:1" x14ac:dyDescent="0.25">
      <c r="A45870" s="35">
        <v>0.79972429398148137</v>
      </c>
    </row>
    <row r="45871" spans="1:1" x14ac:dyDescent="0.25">
      <c r="A45871" s="35">
        <v>0.79972429398148137</v>
      </c>
    </row>
    <row r="45872" spans="1:1" x14ac:dyDescent="0.25">
      <c r="A45872" s="35">
        <v>0.79972429398148137</v>
      </c>
    </row>
    <row r="45873" spans="1:1" x14ac:dyDescent="0.25">
      <c r="A45873" s="35">
        <v>0.79972429398148137</v>
      </c>
    </row>
    <row r="45874" spans="1:1" x14ac:dyDescent="0.25">
      <c r="A45874" s="35">
        <v>0.79972429398148137</v>
      </c>
    </row>
    <row r="45875" spans="1:1" x14ac:dyDescent="0.25">
      <c r="A45875" s="35">
        <v>0.79972429398148137</v>
      </c>
    </row>
    <row r="45876" spans="1:1" x14ac:dyDescent="0.25">
      <c r="A45876" s="35">
        <v>0.79972429398148137</v>
      </c>
    </row>
    <row r="45877" spans="1:1" x14ac:dyDescent="0.25">
      <c r="A45877" s="35">
        <v>0.79972429398148137</v>
      </c>
    </row>
    <row r="45878" spans="1:1" x14ac:dyDescent="0.25">
      <c r="A45878" s="35">
        <v>0.79972429398148137</v>
      </c>
    </row>
    <row r="45879" spans="1:1" x14ac:dyDescent="0.25">
      <c r="A45879" s="35">
        <v>0.79972429398148137</v>
      </c>
    </row>
    <row r="45880" spans="1:1" x14ac:dyDescent="0.25">
      <c r="A45880" s="35">
        <v>0.79972429398148137</v>
      </c>
    </row>
    <row r="45881" spans="1:1" x14ac:dyDescent="0.25">
      <c r="A45881" s="35">
        <v>0.79972429398148137</v>
      </c>
    </row>
    <row r="45882" spans="1:1" x14ac:dyDescent="0.25">
      <c r="A45882" s="35">
        <v>0.79972429398148137</v>
      </c>
    </row>
    <row r="45883" spans="1:1" x14ac:dyDescent="0.25">
      <c r="A45883" s="35">
        <v>0.79972429398148137</v>
      </c>
    </row>
    <row r="45884" spans="1:1" x14ac:dyDescent="0.25">
      <c r="A45884" s="35">
        <v>0.79972447916666667</v>
      </c>
    </row>
    <row r="45885" spans="1:1" x14ac:dyDescent="0.25">
      <c r="A45885" s="35">
        <v>0.79972447916666667</v>
      </c>
    </row>
    <row r="45886" spans="1:1" x14ac:dyDescent="0.25">
      <c r="A45886" s="35">
        <v>0.79972447916666667</v>
      </c>
    </row>
    <row r="45887" spans="1:1" x14ac:dyDescent="0.25">
      <c r="A45887" s="35">
        <v>0.79972447916666667</v>
      </c>
    </row>
    <row r="45888" spans="1:1" x14ac:dyDescent="0.25">
      <c r="A45888" s="35">
        <v>0.79972447916666667</v>
      </c>
    </row>
    <row r="45889" spans="1:1" x14ac:dyDescent="0.25">
      <c r="A45889" s="35">
        <v>0.79972447916666667</v>
      </c>
    </row>
    <row r="45890" spans="1:1" x14ac:dyDescent="0.25">
      <c r="A45890" s="35">
        <v>0.79972447916666667</v>
      </c>
    </row>
    <row r="45891" spans="1:1" x14ac:dyDescent="0.25">
      <c r="A45891" s="35">
        <v>0.79972447916666667</v>
      </c>
    </row>
    <row r="45892" spans="1:1" x14ac:dyDescent="0.25">
      <c r="A45892" s="35">
        <v>0.79972447916666667</v>
      </c>
    </row>
    <row r="45893" spans="1:1" x14ac:dyDescent="0.25">
      <c r="A45893" s="35">
        <v>0.79972447916666667</v>
      </c>
    </row>
    <row r="45894" spans="1:1" x14ac:dyDescent="0.25">
      <c r="A45894" s="35">
        <v>0.79972447916666667</v>
      </c>
    </row>
    <row r="45895" spans="1:1" x14ac:dyDescent="0.25">
      <c r="A45895" s="35">
        <v>0.79972447916666667</v>
      </c>
    </row>
    <row r="45896" spans="1:1" x14ac:dyDescent="0.25">
      <c r="A45896" s="35">
        <v>0.79972447916666667</v>
      </c>
    </row>
    <row r="45897" spans="1:1" x14ac:dyDescent="0.25">
      <c r="A45897" s="35">
        <v>0.79972447916666667</v>
      </c>
    </row>
    <row r="45898" spans="1:1" x14ac:dyDescent="0.25">
      <c r="A45898" s="35">
        <v>0.79972447916666667</v>
      </c>
    </row>
    <row r="45899" spans="1:1" x14ac:dyDescent="0.25">
      <c r="A45899" s="35">
        <v>0.79972447916666667</v>
      </c>
    </row>
    <row r="45900" spans="1:1" x14ac:dyDescent="0.25">
      <c r="A45900" s="35">
        <v>0.79972447916666667</v>
      </c>
    </row>
    <row r="45901" spans="1:1" x14ac:dyDescent="0.25">
      <c r="A45901" s="35">
        <v>0.79972447916666667</v>
      </c>
    </row>
    <row r="45902" spans="1:1" x14ac:dyDescent="0.25">
      <c r="A45902" s="35">
        <v>0.79972447916666667</v>
      </c>
    </row>
    <row r="45903" spans="1:1" x14ac:dyDescent="0.25">
      <c r="A45903" s="35">
        <v>0.79972447916666667</v>
      </c>
    </row>
    <row r="45904" spans="1:1" x14ac:dyDescent="0.25">
      <c r="A45904" s="35">
        <v>0.79972447916666667</v>
      </c>
    </row>
    <row r="45905" spans="1:1" x14ac:dyDescent="0.25">
      <c r="A45905" s="35">
        <v>0.79972447916666667</v>
      </c>
    </row>
    <row r="45906" spans="1:1" x14ac:dyDescent="0.25">
      <c r="A45906" s="35">
        <v>0.79972447916666667</v>
      </c>
    </row>
    <row r="45907" spans="1:1" x14ac:dyDescent="0.25">
      <c r="A45907" s="35">
        <v>0.79972447916666667</v>
      </c>
    </row>
    <row r="45908" spans="1:1" x14ac:dyDescent="0.25">
      <c r="A45908" s="35">
        <v>0.79972447916666667</v>
      </c>
    </row>
    <row r="45909" spans="1:1" x14ac:dyDescent="0.25">
      <c r="A45909" s="35">
        <v>0.79972447916666667</v>
      </c>
    </row>
    <row r="45910" spans="1:1" x14ac:dyDescent="0.25">
      <c r="A45910" s="35">
        <v>0.79972447916666667</v>
      </c>
    </row>
    <row r="45911" spans="1:1" x14ac:dyDescent="0.25">
      <c r="A45911" s="35">
        <v>0.79972447916666667</v>
      </c>
    </row>
    <row r="45912" spans="1:1" x14ac:dyDescent="0.25">
      <c r="A45912" s="35">
        <v>0.79972447916666667</v>
      </c>
    </row>
    <row r="45913" spans="1:1" x14ac:dyDescent="0.25">
      <c r="A45913" s="35">
        <v>0.79972447916666667</v>
      </c>
    </row>
    <row r="45914" spans="1:1" x14ac:dyDescent="0.25">
      <c r="A45914" s="35">
        <v>0.79972447916666667</v>
      </c>
    </row>
    <row r="45915" spans="1:1" x14ac:dyDescent="0.25">
      <c r="A45915" s="35">
        <v>0.79972465277777782</v>
      </c>
    </row>
    <row r="45916" spans="1:1" x14ac:dyDescent="0.25">
      <c r="A45916" s="35">
        <v>0.79972465277777782</v>
      </c>
    </row>
    <row r="45917" spans="1:1" x14ac:dyDescent="0.25">
      <c r="A45917" s="35">
        <v>0.79972465277777782</v>
      </c>
    </row>
    <row r="45918" spans="1:1" x14ac:dyDescent="0.25">
      <c r="A45918" s="35">
        <v>0.79972465277777782</v>
      </c>
    </row>
    <row r="45919" spans="1:1" x14ac:dyDescent="0.25">
      <c r="A45919" s="35">
        <v>0.79972465277777782</v>
      </c>
    </row>
    <row r="45920" spans="1:1" x14ac:dyDescent="0.25">
      <c r="A45920" s="35">
        <v>0.79972465277777782</v>
      </c>
    </row>
    <row r="45921" spans="1:1" x14ac:dyDescent="0.25">
      <c r="A45921" s="35">
        <v>0.79972465277777782</v>
      </c>
    </row>
    <row r="45922" spans="1:1" x14ac:dyDescent="0.25">
      <c r="A45922" s="35">
        <v>0.79972465277777782</v>
      </c>
    </row>
    <row r="45923" spans="1:1" x14ac:dyDescent="0.25">
      <c r="A45923" s="35">
        <v>0.79972465277777782</v>
      </c>
    </row>
    <row r="45924" spans="1:1" x14ac:dyDescent="0.25">
      <c r="A45924" s="35">
        <v>0.79972465277777782</v>
      </c>
    </row>
    <row r="45925" spans="1:1" x14ac:dyDescent="0.25">
      <c r="A45925" s="35">
        <v>0.79972465277777782</v>
      </c>
    </row>
    <row r="45926" spans="1:1" x14ac:dyDescent="0.25">
      <c r="A45926" s="35">
        <v>0.79972465277777782</v>
      </c>
    </row>
    <row r="45927" spans="1:1" x14ac:dyDescent="0.25">
      <c r="A45927" s="35">
        <v>0.79972465277777782</v>
      </c>
    </row>
    <row r="45928" spans="1:1" x14ac:dyDescent="0.25">
      <c r="A45928" s="35">
        <v>0.79972465277777782</v>
      </c>
    </row>
    <row r="45929" spans="1:1" x14ac:dyDescent="0.25">
      <c r="A45929" s="35">
        <v>0.79972465277777782</v>
      </c>
    </row>
    <row r="45930" spans="1:1" x14ac:dyDescent="0.25">
      <c r="A45930" s="35">
        <v>0.79972465277777782</v>
      </c>
    </row>
    <row r="45931" spans="1:1" x14ac:dyDescent="0.25">
      <c r="A45931" s="35">
        <v>0.79972465277777782</v>
      </c>
    </row>
    <row r="45932" spans="1:1" x14ac:dyDescent="0.25">
      <c r="A45932" s="35">
        <v>0.79972465277777782</v>
      </c>
    </row>
    <row r="45933" spans="1:1" x14ac:dyDescent="0.25">
      <c r="A45933" s="35">
        <v>0.79972465277777782</v>
      </c>
    </row>
    <row r="45934" spans="1:1" x14ac:dyDescent="0.25">
      <c r="A45934" s="35">
        <v>0.79972465277777782</v>
      </c>
    </row>
    <row r="45935" spans="1:1" x14ac:dyDescent="0.25">
      <c r="A45935" s="35">
        <v>0.79972465277777782</v>
      </c>
    </row>
    <row r="45936" spans="1:1" x14ac:dyDescent="0.25">
      <c r="A45936" s="35">
        <v>0.79972465277777782</v>
      </c>
    </row>
    <row r="45937" spans="1:1" x14ac:dyDescent="0.25">
      <c r="A45937" s="35">
        <v>0.79972465277777782</v>
      </c>
    </row>
    <row r="45938" spans="1:1" x14ac:dyDescent="0.25">
      <c r="A45938" s="35">
        <v>0.79972465277777782</v>
      </c>
    </row>
    <row r="45939" spans="1:1" x14ac:dyDescent="0.25">
      <c r="A45939" s="35">
        <v>0.79972465277777782</v>
      </c>
    </row>
    <row r="45940" spans="1:1" x14ac:dyDescent="0.25">
      <c r="A45940" s="35">
        <v>0.79972465277777782</v>
      </c>
    </row>
    <row r="45941" spans="1:1" x14ac:dyDescent="0.25">
      <c r="A45941" s="35">
        <v>0.79972465277777782</v>
      </c>
    </row>
    <row r="45942" spans="1:1" x14ac:dyDescent="0.25">
      <c r="A45942" s="35">
        <v>0.79972465277777782</v>
      </c>
    </row>
    <row r="45943" spans="1:1" x14ac:dyDescent="0.25">
      <c r="A45943" s="35">
        <v>0.79972465277777782</v>
      </c>
    </row>
    <row r="45944" spans="1:1" x14ac:dyDescent="0.25">
      <c r="A45944" s="35">
        <v>0.79972465277777782</v>
      </c>
    </row>
    <row r="45945" spans="1:1" x14ac:dyDescent="0.25">
      <c r="A45945" s="35">
        <v>0.79972465277777782</v>
      </c>
    </row>
    <row r="45946" spans="1:1" x14ac:dyDescent="0.25">
      <c r="A45946" s="35">
        <v>0.79972465277777782</v>
      </c>
    </row>
    <row r="45947" spans="1:1" x14ac:dyDescent="0.25">
      <c r="A45947" s="35">
        <v>0.7997248379629629</v>
      </c>
    </row>
    <row r="45948" spans="1:1" x14ac:dyDescent="0.25">
      <c r="A45948" s="35">
        <v>0.7997248379629629</v>
      </c>
    </row>
    <row r="45949" spans="1:1" x14ac:dyDescent="0.25">
      <c r="A45949" s="35">
        <v>0.7997248379629629</v>
      </c>
    </row>
    <row r="45950" spans="1:1" x14ac:dyDescent="0.25">
      <c r="A45950" s="35">
        <v>0.7997248379629629</v>
      </c>
    </row>
    <row r="45951" spans="1:1" x14ac:dyDescent="0.25">
      <c r="A45951" s="35">
        <v>0.7997248379629629</v>
      </c>
    </row>
    <row r="45952" spans="1:1" x14ac:dyDescent="0.25">
      <c r="A45952" s="35">
        <v>0.7997248379629629</v>
      </c>
    </row>
    <row r="45953" spans="1:1" x14ac:dyDescent="0.25">
      <c r="A45953" s="35">
        <v>0.7997248379629629</v>
      </c>
    </row>
    <row r="45954" spans="1:1" x14ac:dyDescent="0.25">
      <c r="A45954" s="35">
        <v>0.7997248379629629</v>
      </c>
    </row>
    <row r="45955" spans="1:1" x14ac:dyDescent="0.25">
      <c r="A45955" s="35">
        <v>0.7997248379629629</v>
      </c>
    </row>
    <row r="45956" spans="1:1" x14ac:dyDescent="0.25">
      <c r="A45956" s="35">
        <v>0.7997248379629629</v>
      </c>
    </row>
    <row r="45957" spans="1:1" x14ac:dyDescent="0.25">
      <c r="A45957" s="35">
        <v>0.7997248379629629</v>
      </c>
    </row>
    <row r="45958" spans="1:1" x14ac:dyDescent="0.25">
      <c r="A45958" s="35">
        <v>0.7997248379629629</v>
      </c>
    </row>
    <row r="45959" spans="1:1" x14ac:dyDescent="0.25">
      <c r="A45959" s="35">
        <v>0.7997248379629629</v>
      </c>
    </row>
    <row r="45960" spans="1:1" x14ac:dyDescent="0.25">
      <c r="A45960" s="35">
        <v>0.7997248379629629</v>
      </c>
    </row>
    <row r="45961" spans="1:1" x14ac:dyDescent="0.25">
      <c r="A45961" s="35">
        <v>0.7997248379629629</v>
      </c>
    </row>
    <row r="45962" spans="1:1" x14ac:dyDescent="0.25">
      <c r="A45962" s="35">
        <v>0.7997248379629629</v>
      </c>
    </row>
    <row r="45963" spans="1:1" x14ac:dyDescent="0.25">
      <c r="A45963" s="35">
        <v>0.7997248379629629</v>
      </c>
    </row>
    <row r="45964" spans="1:1" x14ac:dyDescent="0.25">
      <c r="A45964" s="35">
        <v>0.7997248379629629</v>
      </c>
    </row>
    <row r="45965" spans="1:1" x14ac:dyDescent="0.25">
      <c r="A45965" s="35">
        <v>0.7997248379629629</v>
      </c>
    </row>
    <row r="45966" spans="1:1" x14ac:dyDescent="0.25">
      <c r="A45966" s="35">
        <v>0.7997248379629629</v>
      </c>
    </row>
    <row r="45967" spans="1:1" x14ac:dyDescent="0.25">
      <c r="A45967" s="35">
        <v>0.7997248379629629</v>
      </c>
    </row>
    <row r="45968" spans="1:1" x14ac:dyDescent="0.25">
      <c r="A45968" s="35">
        <v>0.7997248379629629</v>
      </c>
    </row>
    <row r="45969" spans="1:1" x14ac:dyDescent="0.25">
      <c r="A45969" s="35">
        <v>0.7997248379629629</v>
      </c>
    </row>
    <row r="45970" spans="1:1" x14ac:dyDescent="0.25">
      <c r="A45970" s="35">
        <v>0.7997248379629629</v>
      </c>
    </row>
    <row r="45971" spans="1:1" x14ac:dyDescent="0.25">
      <c r="A45971" s="35">
        <v>0.7997248379629629</v>
      </c>
    </row>
    <row r="45972" spans="1:1" x14ac:dyDescent="0.25">
      <c r="A45972" s="35">
        <v>0.7997248379629629</v>
      </c>
    </row>
    <row r="45973" spans="1:1" x14ac:dyDescent="0.25">
      <c r="A45973" s="35">
        <v>0.7997248379629629</v>
      </c>
    </row>
    <row r="45974" spans="1:1" x14ac:dyDescent="0.25">
      <c r="A45974" s="35">
        <v>0.7997248379629629</v>
      </c>
    </row>
    <row r="45975" spans="1:1" x14ac:dyDescent="0.25">
      <c r="A45975" s="35">
        <v>0.7997248379629629</v>
      </c>
    </row>
    <row r="45976" spans="1:1" x14ac:dyDescent="0.25">
      <c r="A45976" s="35">
        <v>0.7997248379629629</v>
      </c>
    </row>
    <row r="45977" spans="1:1" x14ac:dyDescent="0.25">
      <c r="A45977" s="35">
        <v>0.7997248379629629</v>
      </c>
    </row>
    <row r="45978" spans="1:1" x14ac:dyDescent="0.25">
      <c r="A45978" s="35">
        <v>0.7997248379629629</v>
      </c>
    </row>
    <row r="45979" spans="1:1" x14ac:dyDescent="0.25">
      <c r="A45979" s="35">
        <v>0.7997248379629629</v>
      </c>
    </row>
    <row r="45980" spans="1:1" x14ac:dyDescent="0.25">
      <c r="A45980" s="35">
        <v>0.7997248379629629</v>
      </c>
    </row>
    <row r="45981" spans="1:1" x14ac:dyDescent="0.25">
      <c r="A45981" s="35">
        <v>0.7997248379629629</v>
      </c>
    </row>
    <row r="45982" spans="1:1" x14ac:dyDescent="0.25">
      <c r="A45982" s="35">
        <v>0.7997248379629629</v>
      </c>
    </row>
    <row r="45983" spans="1:1" x14ac:dyDescent="0.25">
      <c r="A45983" s="35">
        <v>0.7997250231481482</v>
      </c>
    </row>
    <row r="45984" spans="1:1" x14ac:dyDescent="0.25">
      <c r="A45984" s="35">
        <v>0.7997250231481482</v>
      </c>
    </row>
    <row r="45985" spans="1:1" x14ac:dyDescent="0.25">
      <c r="A45985" s="35">
        <v>0.7997250231481482</v>
      </c>
    </row>
    <row r="45986" spans="1:1" x14ac:dyDescent="0.25">
      <c r="A45986" s="35">
        <v>0.7997250231481482</v>
      </c>
    </row>
    <row r="45987" spans="1:1" x14ac:dyDescent="0.25">
      <c r="A45987" s="35">
        <v>0.7997250231481482</v>
      </c>
    </row>
    <row r="45988" spans="1:1" x14ac:dyDescent="0.25">
      <c r="A45988" s="35">
        <v>0.7997250231481482</v>
      </c>
    </row>
    <row r="45989" spans="1:1" x14ac:dyDescent="0.25">
      <c r="A45989" s="35">
        <v>0.7997250231481482</v>
      </c>
    </row>
    <row r="45990" spans="1:1" x14ac:dyDescent="0.25">
      <c r="A45990" s="35">
        <v>0.7997250231481482</v>
      </c>
    </row>
    <row r="45991" spans="1:1" x14ac:dyDescent="0.25">
      <c r="A45991" s="35">
        <v>0.7997250231481482</v>
      </c>
    </row>
    <row r="45992" spans="1:1" x14ac:dyDescent="0.25">
      <c r="A45992" s="35">
        <v>0.7997250231481482</v>
      </c>
    </row>
    <row r="45993" spans="1:1" x14ac:dyDescent="0.25">
      <c r="A45993" s="35">
        <v>0.7997250231481482</v>
      </c>
    </row>
    <row r="45994" spans="1:1" x14ac:dyDescent="0.25">
      <c r="A45994" s="35">
        <v>0.7997250231481482</v>
      </c>
    </row>
    <row r="45995" spans="1:1" x14ac:dyDescent="0.25">
      <c r="A45995" s="35">
        <v>0.7997250231481482</v>
      </c>
    </row>
    <row r="45996" spans="1:1" x14ac:dyDescent="0.25">
      <c r="A45996" s="35">
        <v>0.7997250231481482</v>
      </c>
    </row>
    <row r="45997" spans="1:1" x14ac:dyDescent="0.25">
      <c r="A45997" s="35">
        <v>0.7997250231481482</v>
      </c>
    </row>
    <row r="45998" spans="1:1" x14ac:dyDescent="0.25">
      <c r="A45998" s="35">
        <v>0.7997250231481482</v>
      </c>
    </row>
    <row r="45999" spans="1:1" x14ac:dyDescent="0.25">
      <c r="A45999" s="35">
        <v>0.7997250231481482</v>
      </c>
    </row>
    <row r="46000" spans="1:1" x14ac:dyDescent="0.25">
      <c r="A46000" s="35">
        <v>0.7997250231481482</v>
      </c>
    </row>
    <row r="46001" spans="1:1" x14ac:dyDescent="0.25">
      <c r="A46001" s="35">
        <v>0.7997250231481482</v>
      </c>
    </row>
    <row r="46002" spans="1:1" x14ac:dyDescent="0.25">
      <c r="A46002" s="35">
        <v>0.7997250231481482</v>
      </c>
    </row>
    <row r="46003" spans="1:1" x14ac:dyDescent="0.25">
      <c r="A46003" s="35">
        <v>0.7997250231481482</v>
      </c>
    </row>
    <row r="46004" spans="1:1" x14ac:dyDescent="0.25">
      <c r="A46004" s="35">
        <v>0.7997250231481482</v>
      </c>
    </row>
    <row r="46005" spans="1:1" x14ac:dyDescent="0.25">
      <c r="A46005" s="35">
        <v>0.7997250231481482</v>
      </c>
    </row>
    <row r="46006" spans="1:1" x14ac:dyDescent="0.25">
      <c r="A46006" s="35">
        <v>0.7997250231481482</v>
      </c>
    </row>
    <row r="46007" spans="1:1" x14ac:dyDescent="0.25">
      <c r="A46007" s="35">
        <v>0.7997250231481482</v>
      </c>
    </row>
    <row r="46008" spans="1:1" x14ac:dyDescent="0.25">
      <c r="A46008" s="35">
        <v>0.7997250231481482</v>
      </c>
    </row>
    <row r="46009" spans="1:1" x14ac:dyDescent="0.25">
      <c r="A46009" s="35">
        <v>0.7997250231481482</v>
      </c>
    </row>
    <row r="46010" spans="1:1" x14ac:dyDescent="0.25">
      <c r="A46010" s="35">
        <v>0.7997250231481482</v>
      </c>
    </row>
    <row r="46011" spans="1:1" x14ac:dyDescent="0.25">
      <c r="A46011" s="35">
        <v>0.7997250231481482</v>
      </c>
    </row>
    <row r="46012" spans="1:1" x14ac:dyDescent="0.25">
      <c r="A46012" s="35">
        <v>0.7997250231481482</v>
      </c>
    </row>
    <row r="46013" spans="1:1" x14ac:dyDescent="0.25">
      <c r="A46013" s="35">
        <v>0.7997250231481482</v>
      </c>
    </row>
    <row r="46014" spans="1:1" x14ac:dyDescent="0.25">
      <c r="A46014" s="35">
        <v>0.7997250231481482</v>
      </c>
    </row>
    <row r="46015" spans="1:1" x14ac:dyDescent="0.25">
      <c r="A46015" s="35">
        <v>0.7997250231481482</v>
      </c>
    </row>
    <row r="46016" spans="1:1" x14ac:dyDescent="0.25">
      <c r="A46016" s="35">
        <v>0.7997250231481482</v>
      </c>
    </row>
    <row r="46017" spans="1:1" x14ac:dyDescent="0.25">
      <c r="A46017" s="35">
        <v>0.7997250231481482</v>
      </c>
    </row>
    <row r="46018" spans="1:1" x14ac:dyDescent="0.25">
      <c r="A46018" s="35">
        <v>0.79972519675925924</v>
      </c>
    </row>
    <row r="46019" spans="1:1" x14ac:dyDescent="0.25">
      <c r="A46019" s="35">
        <v>0.79972519675925924</v>
      </c>
    </row>
    <row r="46020" spans="1:1" x14ac:dyDescent="0.25">
      <c r="A46020" s="35">
        <v>0.79972519675925924</v>
      </c>
    </row>
    <row r="46021" spans="1:1" x14ac:dyDescent="0.25">
      <c r="A46021" s="35">
        <v>0.79972519675925924</v>
      </c>
    </row>
    <row r="46022" spans="1:1" x14ac:dyDescent="0.25">
      <c r="A46022" s="35">
        <v>0.79972519675925924</v>
      </c>
    </row>
    <row r="46023" spans="1:1" x14ac:dyDescent="0.25">
      <c r="A46023" s="35">
        <v>0.79972519675925924</v>
      </c>
    </row>
    <row r="46024" spans="1:1" x14ac:dyDescent="0.25">
      <c r="A46024" s="35">
        <v>0.79972519675925924</v>
      </c>
    </row>
    <row r="46025" spans="1:1" x14ac:dyDescent="0.25">
      <c r="A46025" s="35">
        <v>0.79972519675925924</v>
      </c>
    </row>
    <row r="46026" spans="1:1" x14ac:dyDescent="0.25">
      <c r="A46026" s="35">
        <v>0.79972519675925924</v>
      </c>
    </row>
    <row r="46027" spans="1:1" x14ac:dyDescent="0.25">
      <c r="A46027" s="35">
        <v>0.79972519675925924</v>
      </c>
    </row>
    <row r="46028" spans="1:1" x14ac:dyDescent="0.25">
      <c r="A46028" s="35">
        <v>0.79972519675925924</v>
      </c>
    </row>
    <row r="46029" spans="1:1" x14ac:dyDescent="0.25">
      <c r="A46029" s="35">
        <v>0.79972519675925924</v>
      </c>
    </row>
    <row r="46030" spans="1:1" x14ac:dyDescent="0.25">
      <c r="A46030" s="35">
        <v>0.79972519675925924</v>
      </c>
    </row>
    <row r="46031" spans="1:1" x14ac:dyDescent="0.25">
      <c r="A46031" s="35">
        <v>0.79972519675925924</v>
      </c>
    </row>
    <row r="46032" spans="1:1" x14ac:dyDescent="0.25">
      <c r="A46032" s="35">
        <v>0.79972519675925924</v>
      </c>
    </row>
    <row r="46033" spans="1:1" x14ac:dyDescent="0.25">
      <c r="A46033" s="35">
        <v>0.79972519675925924</v>
      </c>
    </row>
    <row r="46034" spans="1:1" x14ac:dyDescent="0.25">
      <c r="A46034" s="35">
        <v>0.79972519675925924</v>
      </c>
    </row>
    <row r="46035" spans="1:1" x14ac:dyDescent="0.25">
      <c r="A46035" s="35">
        <v>0.79972519675925924</v>
      </c>
    </row>
    <row r="46036" spans="1:1" x14ac:dyDescent="0.25">
      <c r="A46036" s="35">
        <v>0.79972519675925924</v>
      </c>
    </row>
    <row r="46037" spans="1:1" x14ac:dyDescent="0.25">
      <c r="A46037" s="35">
        <v>0.79972519675925924</v>
      </c>
    </row>
    <row r="46038" spans="1:1" x14ac:dyDescent="0.25">
      <c r="A46038" s="35">
        <v>0.79972519675925924</v>
      </c>
    </row>
    <row r="46039" spans="1:1" x14ac:dyDescent="0.25">
      <c r="A46039" s="35">
        <v>0.79972519675925924</v>
      </c>
    </row>
    <row r="46040" spans="1:1" x14ac:dyDescent="0.25">
      <c r="A46040" s="35">
        <v>0.79972519675925924</v>
      </c>
    </row>
    <row r="46041" spans="1:1" x14ac:dyDescent="0.25">
      <c r="A46041" s="35">
        <v>0.79972519675925924</v>
      </c>
    </row>
    <row r="46042" spans="1:1" x14ac:dyDescent="0.25">
      <c r="A46042" s="35">
        <v>0.79972519675925924</v>
      </c>
    </row>
    <row r="46043" spans="1:1" x14ac:dyDescent="0.25">
      <c r="A46043" s="35">
        <v>0.79972519675925924</v>
      </c>
    </row>
    <row r="46044" spans="1:1" x14ac:dyDescent="0.25">
      <c r="A46044" s="35">
        <v>0.79972519675925924</v>
      </c>
    </row>
    <row r="46045" spans="1:1" x14ac:dyDescent="0.25">
      <c r="A46045" s="35">
        <v>0.79972519675925924</v>
      </c>
    </row>
    <row r="46046" spans="1:1" x14ac:dyDescent="0.25">
      <c r="A46046" s="35">
        <v>0.79972519675925924</v>
      </c>
    </row>
    <row r="46047" spans="1:1" x14ac:dyDescent="0.25">
      <c r="A46047" s="35">
        <v>0.79972519675925924</v>
      </c>
    </row>
    <row r="46048" spans="1:1" x14ac:dyDescent="0.25">
      <c r="A46048" s="35">
        <v>0.79972519675925924</v>
      </c>
    </row>
    <row r="46049" spans="1:1" x14ac:dyDescent="0.25">
      <c r="A46049" s="35">
        <v>0.79972519675925924</v>
      </c>
    </row>
    <row r="46050" spans="1:1" x14ac:dyDescent="0.25">
      <c r="A46050" s="35">
        <v>0.79972519675925924</v>
      </c>
    </row>
    <row r="46051" spans="1:1" x14ac:dyDescent="0.25">
      <c r="A46051" s="35">
        <v>0.79972519675925924</v>
      </c>
    </row>
    <row r="46052" spans="1:1" x14ac:dyDescent="0.25">
      <c r="A46052" s="35">
        <v>0.79972519675925924</v>
      </c>
    </row>
    <row r="46053" spans="1:1" x14ac:dyDescent="0.25">
      <c r="A46053" s="35">
        <v>0.79972519675925924</v>
      </c>
    </row>
    <row r="46054" spans="1:1" x14ac:dyDescent="0.25">
      <c r="A46054" s="35">
        <v>0.79972519675925924</v>
      </c>
    </row>
    <row r="46055" spans="1:1" x14ac:dyDescent="0.25">
      <c r="A46055" s="35">
        <v>0.79972519675925924</v>
      </c>
    </row>
    <row r="46056" spans="1:1" x14ac:dyDescent="0.25">
      <c r="A46056" s="35">
        <v>0.79972538194444442</v>
      </c>
    </row>
    <row r="46057" spans="1:1" x14ac:dyDescent="0.25">
      <c r="A46057" s="35">
        <v>0.79972538194444442</v>
      </c>
    </row>
    <row r="46058" spans="1:1" x14ac:dyDescent="0.25">
      <c r="A46058" s="35">
        <v>0.79972538194444442</v>
      </c>
    </row>
    <row r="46059" spans="1:1" x14ac:dyDescent="0.25">
      <c r="A46059" s="35">
        <v>0.79972538194444442</v>
      </c>
    </row>
    <row r="46060" spans="1:1" x14ac:dyDescent="0.25">
      <c r="A46060" s="35">
        <v>0.79972538194444442</v>
      </c>
    </row>
    <row r="46061" spans="1:1" x14ac:dyDescent="0.25">
      <c r="A46061" s="35">
        <v>0.79972538194444442</v>
      </c>
    </row>
    <row r="46062" spans="1:1" x14ac:dyDescent="0.25">
      <c r="A46062" s="35">
        <v>0.79972538194444442</v>
      </c>
    </row>
    <row r="46063" spans="1:1" x14ac:dyDescent="0.25">
      <c r="A46063" s="35">
        <v>0.79972538194444442</v>
      </c>
    </row>
    <row r="46064" spans="1:1" x14ac:dyDescent="0.25">
      <c r="A46064" s="35">
        <v>0.79972538194444442</v>
      </c>
    </row>
    <row r="46065" spans="1:1" x14ac:dyDescent="0.25">
      <c r="A46065" s="35">
        <v>0.79972538194444442</v>
      </c>
    </row>
    <row r="46066" spans="1:1" x14ac:dyDescent="0.25">
      <c r="A46066" s="35">
        <v>0.79972538194444442</v>
      </c>
    </row>
    <row r="46067" spans="1:1" x14ac:dyDescent="0.25">
      <c r="A46067" s="35">
        <v>0.79972538194444442</v>
      </c>
    </row>
    <row r="46068" spans="1:1" x14ac:dyDescent="0.25">
      <c r="A46068" s="35">
        <v>0.79972538194444442</v>
      </c>
    </row>
    <row r="46069" spans="1:1" x14ac:dyDescent="0.25">
      <c r="A46069" s="35">
        <v>0.79972538194444442</v>
      </c>
    </row>
    <row r="46070" spans="1:1" x14ac:dyDescent="0.25">
      <c r="A46070" s="35">
        <v>0.79972538194444442</v>
      </c>
    </row>
    <row r="46071" spans="1:1" x14ac:dyDescent="0.25">
      <c r="A46071" s="35">
        <v>0.79972538194444442</v>
      </c>
    </row>
    <row r="46072" spans="1:1" x14ac:dyDescent="0.25">
      <c r="A46072" s="35">
        <v>0.79972538194444442</v>
      </c>
    </row>
    <row r="46073" spans="1:1" x14ac:dyDescent="0.25">
      <c r="A46073" s="35">
        <v>0.79972538194444442</v>
      </c>
    </row>
    <row r="46074" spans="1:1" x14ac:dyDescent="0.25">
      <c r="A46074" s="35">
        <v>0.79972538194444442</v>
      </c>
    </row>
    <row r="46075" spans="1:1" x14ac:dyDescent="0.25">
      <c r="A46075" s="35">
        <v>0.79972538194444442</v>
      </c>
    </row>
    <row r="46076" spans="1:1" x14ac:dyDescent="0.25">
      <c r="A46076" s="35">
        <v>0.79972538194444442</v>
      </c>
    </row>
    <row r="46077" spans="1:1" x14ac:dyDescent="0.25">
      <c r="A46077" s="35">
        <v>0.79972538194444442</v>
      </c>
    </row>
    <row r="46078" spans="1:1" x14ac:dyDescent="0.25">
      <c r="A46078" s="35">
        <v>0.79972538194444442</v>
      </c>
    </row>
    <row r="46079" spans="1:1" x14ac:dyDescent="0.25">
      <c r="A46079" s="35">
        <v>0.79972538194444442</v>
      </c>
    </row>
    <row r="46080" spans="1:1" x14ac:dyDescent="0.25">
      <c r="A46080" s="35">
        <v>0.79972538194444442</v>
      </c>
    </row>
    <row r="46081" spans="1:1" x14ac:dyDescent="0.25">
      <c r="A46081" s="35">
        <v>0.79972538194444442</v>
      </c>
    </row>
    <row r="46082" spans="1:1" x14ac:dyDescent="0.25">
      <c r="A46082" s="35">
        <v>0.79972538194444442</v>
      </c>
    </row>
    <row r="46083" spans="1:1" x14ac:dyDescent="0.25">
      <c r="A46083" s="35">
        <v>0.79972538194444442</v>
      </c>
    </row>
    <row r="46084" spans="1:1" x14ac:dyDescent="0.25">
      <c r="A46084" s="35">
        <v>0.79972538194444442</v>
      </c>
    </row>
    <row r="46085" spans="1:1" x14ac:dyDescent="0.25">
      <c r="A46085" s="35">
        <v>0.79972538194444442</v>
      </c>
    </row>
    <row r="46086" spans="1:1" x14ac:dyDescent="0.25">
      <c r="A46086" s="35">
        <v>0.79972538194444442</v>
      </c>
    </row>
    <row r="46087" spans="1:1" x14ac:dyDescent="0.25">
      <c r="A46087" s="35">
        <v>0.79972538194444442</v>
      </c>
    </row>
    <row r="46088" spans="1:1" x14ac:dyDescent="0.25">
      <c r="A46088" s="35">
        <v>0.79972538194444442</v>
      </c>
    </row>
    <row r="46089" spans="1:1" x14ac:dyDescent="0.25">
      <c r="A46089" s="35">
        <v>0.79972538194444442</v>
      </c>
    </row>
    <row r="46090" spans="1:1" x14ac:dyDescent="0.25">
      <c r="A46090" s="35">
        <v>0.79972538194444442</v>
      </c>
    </row>
    <row r="46091" spans="1:1" x14ac:dyDescent="0.25">
      <c r="A46091" s="35">
        <v>0.79972555555555547</v>
      </c>
    </row>
    <row r="46092" spans="1:1" x14ac:dyDescent="0.25">
      <c r="A46092" s="35">
        <v>0.79972555555555547</v>
      </c>
    </row>
    <row r="46093" spans="1:1" x14ac:dyDescent="0.25">
      <c r="A46093" s="35">
        <v>0.79972555555555547</v>
      </c>
    </row>
    <row r="46094" spans="1:1" x14ac:dyDescent="0.25">
      <c r="A46094" s="35">
        <v>0.79972555555555547</v>
      </c>
    </row>
    <row r="46095" spans="1:1" x14ac:dyDescent="0.25">
      <c r="A46095" s="35">
        <v>0.79972555555555547</v>
      </c>
    </row>
    <row r="46096" spans="1:1" x14ac:dyDescent="0.25">
      <c r="A46096" s="35">
        <v>0.79972555555555547</v>
      </c>
    </row>
    <row r="46097" spans="1:1" x14ac:dyDescent="0.25">
      <c r="A46097" s="35">
        <v>0.79972555555555547</v>
      </c>
    </row>
    <row r="46098" spans="1:1" x14ac:dyDescent="0.25">
      <c r="A46098" s="35">
        <v>0.79972555555555547</v>
      </c>
    </row>
    <row r="46099" spans="1:1" x14ac:dyDescent="0.25">
      <c r="A46099" s="35">
        <v>0.79972555555555547</v>
      </c>
    </row>
    <row r="46100" spans="1:1" x14ac:dyDescent="0.25">
      <c r="A46100" s="35">
        <v>0.79972555555555547</v>
      </c>
    </row>
    <row r="46101" spans="1:1" x14ac:dyDescent="0.25">
      <c r="A46101" s="35">
        <v>0.79972555555555547</v>
      </c>
    </row>
    <row r="46102" spans="1:1" x14ac:dyDescent="0.25">
      <c r="A46102" s="35">
        <v>0.79972555555555547</v>
      </c>
    </row>
    <row r="46103" spans="1:1" x14ac:dyDescent="0.25">
      <c r="A46103" s="35">
        <v>0.79972555555555547</v>
      </c>
    </row>
    <row r="46104" spans="1:1" x14ac:dyDescent="0.25">
      <c r="A46104" s="35">
        <v>0.79972555555555547</v>
      </c>
    </row>
    <row r="46105" spans="1:1" x14ac:dyDescent="0.25">
      <c r="A46105" s="35">
        <v>0.79972555555555547</v>
      </c>
    </row>
    <row r="46106" spans="1:1" x14ac:dyDescent="0.25">
      <c r="A46106" s="35">
        <v>0.79972555555555547</v>
      </c>
    </row>
    <row r="46107" spans="1:1" x14ac:dyDescent="0.25">
      <c r="A46107" s="35">
        <v>0.79972555555555547</v>
      </c>
    </row>
    <row r="46108" spans="1:1" x14ac:dyDescent="0.25">
      <c r="A46108" s="35">
        <v>0.79972555555555547</v>
      </c>
    </row>
    <row r="46109" spans="1:1" x14ac:dyDescent="0.25">
      <c r="A46109" s="35">
        <v>0.79972555555555547</v>
      </c>
    </row>
    <row r="46110" spans="1:1" x14ac:dyDescent="0.25">
      <c r="A46110" s="35">
        <v>0.79972555555555547</v>
      </c>
    </row>
    <row r="46111" spans="1:1" x14ac:dyDescent="0.25">
      <c r="A46111" s="35">
        <v>0.79972555555555547</v>
      </c>
    </row>
    <row r="46112" spans="1:1" x14ac:dyDescent="0.25">
      <c r="A46112" s="35">
        <v>0.79972555555555547</v>
      </c>
    </row>
    <row r="46113" spans="1:1" x14ac:dyDescent="0.25">
      <c r="A46113" s="35">
        <v>0.79972555555555547</v>
      </c>
    </row>
    <row r="46114" spans="1:1" x14ac:dyDescent="0.25">
      <c r="A46114" s="35">
        <v>0.79972555555555547</v>
      </c>
    </row>
    <row r="46115" spans="1:1" x14ac:dyDescent="0.25">
      <c r="A46115" s="35">
        <v>0.79972555555555547</v>
      </c>
    </row>
    <row r="46116" spans="1:1" x14ac:dyDescent="0.25">
      <c r="A46116" s="35">
        <v>0.79972555555555547</v>
      </c>
    </row>
    <row r="46117" spans="1:1" x14ac:dyDescent="0.25">
      <c r="A46117" s="35">
        <v>0.79972555555555547</v>
      </c>
    </row>
    <row r="46118" spans="1:1" x14ac:dyDescent="0.25">
      <c r="A46118" s="35">
        <v>0.79972555555555547</v>
      </c>
    </row>
    <row r="46119" spans="1:1" x14ac:dyDescent="0.25">
      <c r="A46119" s="35">
        <v>0.79972555555555547</v>
      </c>
    </row>
    <row r="46120" spans="1:1" x14ac:dyDescent="0.25">
      <c r="A46120" s="35">
        <v>0.79972555555555547</v>
      </c>
    </row>
    <row r="46121" spans="1:1" x14ac:dyDescent="0.25">
      <c r="A46121" s="35">
        <v>0.79972555555555547</v>
      </c>
    </row>
    <row r="46122" spans="1:1" x14ac:dyDescent="0.25">
      <c r="A46122" s="35">
        <v>0.79972555555555547</v>
      </c>
    </row>
    <row r="46123" spans="1:1" x14ac:dyDescent="0.25">
      <c r="A46123" s="35">
        <v>0.79972555555555547</v>
      </c>
    </row>
    <row r="46124" spans="1:1" x14ac:dyDescent="0.25">
      <c r="A46124" s="35">
        <v>0.79972555555555547</v>
      </c>
    </row>
    <row r="46125" spans="1:1" x14ac:dyDescent="0.25">
      <c r="A46125" s="35">
        <v>0.79972555555555547</v>
      </c>
    </row>
    <row r="46126" spans="1:1" x14ac:dyDescent="0.25">
      <c r="A46126" s="35">
        <v>0.79972555555555547</v>
      </c>
    </row>
    <row r="46127" spans="1:1" x14ac:dyDescent="0.25">
      <c r="A46127" s="35">
        <v>0.79972574074074076</v>
      </c>
    </row>
    <row r="46128" spans="1:1" x14ac:dyDescent="0.25">
      <c r="A46128" s="35">
        <v>0.79972574074074076</v>
      </c>
    </row>
    <row r="46129" spans="1:1" x14ac:dyDescent="0.25">
      <c r="A46129" s="35">
        <v>0.79972574074074076</v>
      </c>
    </row>
    <row r="46130" spans="1:1" x14ac:dyDescent="0.25">
      <c r="A46130" s="35">
        <v>0.79972574074074076</v>
      </c>
    </row>
    <row r="46131" spans="1:1" x14ac:dyDescent="0.25">
      <c r="A46131" s="35">
        <v>0.79972574074074076</v>
      </c>
    </row>
    <row r="46132" spans="1:1" x14ac:dyDescent="0.25">
      <c r="A46132" s="35">
        <v>0.79972574074074076</v>
      </c>
    </row>
    <row r="46133" spans="1:1" x14ac:dyDescent="0.25">
      <c r="A46133" s="35">
        <v>0.79972574074074076</v>
      </c>
    </row>
    <row r="46134" spans="1:1" x14ac:dyDescent="0.25">
      <c r="A46134" s="35">
        <v>0.79972574074074076</v>
      </c>
    </row>
    <row r="46135" spans="1:1" x14ac:dyDescent="0.25">
      <c r="A46135" s="35">
        <v>0.79972574074074076</v>
      </c>
    </row>
    <row r="46136" spans="1:1" x14ac:dyDescent="0.25">
      <c r="A46136" s="35">
        <v>0.79972574074074076</v>
      </c>
    </row>
    <row r="46137" spans="1:1" x14ac:dyDescent="0.25">
      <c r="A46137" s="35">
        <v>0.79972574074074076</v>
      </c>
    </row>
    <row r="46138" spans="1:1" x14ac:dyDescent="0.25">
      <c r="A46138" s="35">
        <v>0.79972574074074076</v>
      </c>
    </row>
    <row r="46139" spans="1:1" x14ac:dyDescent="0.25">
      <c r="A46139" s="35">
        <v>0.79972574074074076</v>
      </c>
    </row>
    <row r="46140" spans="1:1" x14ac:dyDescent="0.25">
      <c r="A46140" s="35">
        <v>0.79972574074074076</v>
      </c>
    </row>
    <row r="46141" spans="1:1" x14ac:dyDescent="0.25">
      <c r="A46141" s="35">
        <v>0.79972574074074076</v>
      </c>
    </row>
    <row r="46142" spans="1:1" x14ac:dyDescent="0.25">
      <c r="A46142" s="35">
        <v>0.79972574074074076</v>
      </c>
    </row>
    <row r="46143" spans="1:1" x14ac:dyDescent="0.25">
      <c r="A46143" s="35">
        <v>0.79972574074074076</v>
      </c>
    </row>
    <row r="46144" spans="1:1" x14ac:dyDescent="0.25">
      <c r="A46144" s="35">
        <v>0.79972574074074076</v>
      </c>
    </row>
    <row r="46145" spans="1:1" x14ac:dyDescent="0.25">
      <c r="A46145" s="35">
        <v>0.79972574074074076</v>
      </c>
    </row>
    <row r="46146" spans="1:1" x14ac:dyDescent="0.25">
      <c r="A46146" s="35">
        <v>0.79972574074074076</v>
      </c>
    </row>
    <row r="46147" spans="1:1" x14ac:dyDescent="0.25">
      <c r="A46147" s="35">
        <v>0.79972574074074076</v>
      </c>
    </row>
    <row r="46148" spans="1:1" x14ac:dyDescent="0.25">
      <c r="A46148" s="35">
        <v>0.79972574074074076</v>
      </c>
    </row>
    <row r="46149" spans="1:1" x14ac:dyDescent="0.25">
      <c r="A46149" s="35">
        <v>0.79972574074074076</v>
      </c>
    </row>
    <row r="46150" spans="1:1" x14ac:dyDescent="0.25">
      <c r="A46150" s="35">
        <v>0.79972574074074076</v>
      </c>
    </row>
    <row r="46151" spans="1:1" x14ac:dyDescent="0.25">
      <c r="A46151" s="35">
        <v>0.79972574074074076</v>
      </c>
    </row>
    <row r="46152" spans="1:1" x14ac:dyDescent="0.25">
      <c r="A46152" s="35">
        <v>0.79972574074074076</v>
      </c>
    </row>
    <row r="46153" spans="1:1" x14ac:dyDescent="0.25">
      <c r="A46153" s="35">
        <v>0.79972574074074076</v>
      </c>
    </row>
    <row r="46154" spans="1:1" x14ac:dyDescent="0.25">
      <c r="A46154" s="35">
        <v>0.79972574074074076</v>
      </c>
    </row>
    <row r="46155" spans="1:1" x14ac:dyDescent="0.25">
      <c r="A46155" s="35">
        <v>0.79972574074074076</v>
      </c>
    </row>
    <row r="46156" spans="1:1" x14ac:dyDescent="0.25">
      <c r="A46156" s="35">
        <v>0.79972574074074076</v>
      </c>
    </row>
    <row r="46157" spans="1:1" x14ac:dyDescent="0.25">
      <c r="A46157" s="35">
        <v>0.79972574074074076</v>
      </c>
    </row>
    <row r="46158" spans="1:1" x14ac:dyDescent="0.25">
      <c r="A46158" s="35">
        <v>0.79972574074074076</v>
      </c>
    </row>
    <row r="46159" spans="1:1" x14ac:dyDescent="0.25">
      <c r="A46159" s="35">
        <v>0.79972574074074076</v>
      </c>
    </row>
    <row r="46160" spans="1:1" x14ac:dyDescent="0.25">
      <c r="A46160" s="35">
        <v>0.79972574074074076</v>
      </c>
    </row>
    <row r="46161" spans="1:1" x14ac:dyDescent="0.25">
      <c r="A46161" s="35">
        <v>0.79972574074074076</v>
      </c>
    </row>
    <row r="46162" spans="1:1" x14ac:dyDescent="0.25">
      <c r="A46162" s="35">
        <v>0.79972574074074076</v>
      </c>
    </row>
    <row r="46163" spans="1:1" x14ac:dyDescent="0.25">
      <c r="A46163" s="35">
        <v>0.79972574074074076</v>
      </c>
    </row>
    <row r="46164" spans="1:1" x14ac:dyDescent="0.25">
      <c r="A46164" s="35">
        <v>0.79972574074074076</v>
      </c>
    </row>
    <row r="46165" spans="1:1" x14ac:dyDescent="0.25">
      <c r="A46165" s="35">
        <v>0.79972592592592584</v>
      </c>
    </row>
    <row r="46166" spans="1:1" x14ac:dyDescent="0.25">
      <c r="A46166" s="35">
        <v>0.79972592592592584</v>
      </c>
    </row>
    <row r="46167" spans="1:1" x14ac:dyDescent="0.25">
      <c r="A46167" s="35">
        <v>0.79972592592592584</v>
      </c>
    </row>
    <row r="46168" spans="1:1" x14ac:dyDescent="0.25">
      <c r="A46168" s="35">
        <v>0.79972592592592584</v>
      </c>
    </row>
    <row r="46169" spans="1:1" x14ac:dyDescent="0.25">
      <c r="A46169" s="35">
        <v>0.79972592592592584</v>
      </c>
    </row>
    <row r="46170" spans="1:1" x14ac:dyDescent="0.25">
      <c r="A46170" s="35">
        <v>0.79972592592592584</v>
      </c>
    </row>
    <row r="46171" spans="1:1" x14ac:dyDescent="0.25">
      <c r="A46171" s="35">
        <v>0.79972592592592584</v>
      </c>
    </row>
    <row r="46172" spans="1:1" x14ac:dyDescent="0.25">
      <c r="A46172" s="35">
        <v>0.79972592592592584</v>
      </c>
    </row>
    <row r="46173" spans="1:1" x14ac:dyDescent="0.25">
      <c r="A46173" s="35">
        <v>0.79972592592592584</v>
      </c>
    </row>
    <row r="46174" spans="1:1" x14ac:dyDescent="0.25">
      <c r="A46174" s="35">
        <v>0.79972592592592584</v>
      </c>
    </row>
    <row r="46175" spans="1:1" x14ac:dyDescent="0.25">
      <c r="A46175" s="35">
        <v>0.79972592592592584</v>
      </c>
    </row>
    <row r="46176" spans="1:1" x14ac:dyDescent="0.25">
      <c r="A46176" s="35">
        <v>0.79972592592592584</v>
      </c>
    </row>
    <row r="46177" spans="1:1" x14ac:dyDescent="0.25">
      <c r="A46177" s="35">
        <v>0.79972592592592584</v>
      </c>
    </row>
    <row r="46178" spans="1:1" x14ac:dyDescent="0.25">
      <c r="A46178" s="35">
        <v>0.79972592592592584</v>
      </c>
    </row>
    <row r="46179" spans="1:1" x14ac:dyDescent="0.25">
      <c r="A46179" s="35">
        <v>0.79972592592592584</v>
      </c>
    </row>
    <row r="46180" spans="1:1" x14ac:dyDescent="0.25">
      <c r="A46180" s="35">
        <v>0.79972592592592584</v>
      </c>
    </row>
    <row r="46181" spans="1:1" x14ac:dyDescent="0.25">
      <c r="A46181" s="35">
        <v>0.79972592592592584</v>
      </c>
    </row>
    <row r="46182" spans="1:1" x14ac:dyDescent="0.25">
      <c r="A46182" s="35">
        <v>0.79972592592592584</v>
      </c>
    </row>
    <row r="46183" spans="1:1" x14ac:dyDescent="0.25">
      <c r="A46183" s="35">
        <v>0.79972592592592584</v>
      </c>
    </row>
    <row r="46184" spans="1:1" x14ac:dyDescent="0.25">
      <c r="A46184" s="35">
        <v>0.79972592592592584</v>
      </c>
    </row>
    <row r="46185" spans="1:1" x14ac:dyDescent="0.25">
      <c r="A46185" s="35">
        <v>0.79972592592592584</v>
      </c>
    </row>
    <row r="46186" spans="1:1" x14ac:dyDescent="0.25">
      <c r="A46186" s="35">
        <v>0.79972592592592584</v>
      </c>
    </row>
    <row r="46187" spans="1:1" x14ac:dyDescent="0.25">
      <c r="A46187" s="35">
        <v>0.79972592592592584</v>
      </c>
    </row>
    <row r="46188" spans="1:1" x14ac:dyDescent="0.25">
      <c r="A46188" s="35">
        <v>0.79972592592592584</v>
      </c>
    </row>
    <row r="46189" spans="1:1" x14ac:dyDescent="0.25">
      <c r="A46189" s="35">
        <v>0.79972592592592584</v>
      </c>
    </row>
    <row r="46190" spans="1:1" x14ac:dyDescent="0.25">
      <c r="A46190" s="35">
        <v>0.79972592592592584</v>
      </c>
    </row>
    <row r="46191" spans="1:1" x14ac:dyDescent="0.25">
      <c r="A46191" s="35">
        <v>0.79972592592592584</v>
      </c>
    </row>
    <row r="46192" spans="1:1" x14ac:dyDescent="0.25">
      <c r="A46192" s="35">
        <v>0.79972592592592584</v>
      </c>
    </row>
    <row r="46193" spans="1:1" x14ac:dyDescent="0.25">
      <c r="A46193" s="35">
        <v>0.79972592592592584</v>
      </c>
    </row>
    <row r="46194" spans="1:1" x14ac:dyDescent="0.25">
      <c r="A46194" s="35">
        <v>0.79972592592592584</v>
      </c>
    </row>
    <row r="46195" spans="1:1" x14ac:dyDescent="0.25">
      <c r="A46195" s="35">
        <v>0.79972592592592584</v>
      </c>
    </row>
    <row r="46196" spans="1:1" x14ac:dyDescent="0.25">
      <c r="A46196" s="35">
        <v>0.79972592592592584</v>
      </c>
    </row>
    <row r="46197" spans="1:1" x14ac:dyDescent="0.25">
      <c r="A46197" s="35">
        <v>0.79972592592592584</v>
      </c>
    </row>
    <row r="46198" spans="1:1" x14ac:dyDescent="0.25">
      <c r="A46198" s="35">
        <v>0.79972592592592584</v>
      </c>
    </row>
    <row r="46199" spans="1:1" x14ac:dyDescent="0.25">
      <c r="A46199" s="35">
        <v>0.79972592592592584</v>
      </c>
    </row>
    <row r="46200" spans="1:1" x14ac:dyDescent="0.25">
      <c r="A46200" s="35">
        <v>0.79972609953703699</v>
      </c>
    </row>
    <row r="46201" spans="1:1" x14ac:dyDescent="0.25">
      <c r="A46201" s="35">
        <v>0.79972609953703699</v>
      </c>
    </row>
    <row r="46202" spans="1:1" x14ac:dyDescent="0.25">
      <c r="A46202" s="35">
        <v>0.79972609953703699</v>
      </c>
    </row>
    <row r="46203" spans="1:1" x14ac:dyDescent="0.25">
      <c r="A46203" s="35">
        <v>0.79972609953703699</v>
      </c>
    </row>
    <row r="46204" spans="1:1" x14ac:dyDescent="0.25">
      <c r="A46204" s="35">
        <v>0.79972609953703699</v>
      </c>
    </row>
    <row r="46205" spans="1:1" x14ac:dyDescent="0.25">
      <c r="A46205" s="35">
        <v>0.79972609953703699</v>
      </c>
    </row>
    <row r="46206" spans="1:1" x14ac:dyDescent="0.25">
      <c r="A46206" s="35">
        <v>0.79972609953703699</v>
      </c>
    </row>
    <row r="46207" spans="1:1" x14ac:dyDescent="0.25">
      <c r="A46207" s="35">
        <v>0.79972609953703699</v>
      </c>
    </row>
    <row r="46208" spans="1:1" x14ac:dyDescent="0.25">
      <c r="A46208" s="35">
        <v>0.79972609953703699</v>
      </c>
    </row>
    <row r="46209" spans="1:1" x14ac:dyDescent="0.25">
      <c r="A46209" s="35">
        <v>0.79972609953703699</v>
      </c>
    </row>
    <row r="46210" spans="1:1" x14ac:dyDescent="0.25">
      <c r="A46210" s="35">
        <v>0.79972609953703699</v>
      </c>
    </row>
    <row r="46211" spans="1:1" x14ac:dyDescent="0.25">
      <c r="A46211" s="35">
        <v>0.79972609953703699</v>
      </c>
    </row>
    <row r="46212" spans="1:1" x14ac:dyDescent="0.25">
      <c r="A46212" s="35">
        <v>0.79972609953703699</v>
      </c>
    </row>
    <row r="46213" spans="1:1" x14ac:dyDescent="0.25">
      <c r="A46213" s="35">
        <v>0.79972609953703699</v>
      </c>
    </row>
    <row r="46214" spans="1:1" x14ac:dyDescent="0.25">
      <c r="A46214" s="35">
        <v>0.79972609953703699</v>
      </c>
    </row>
    <row r="46215" spans="1:1" x14ac:dyDescent="0.25">
      <c r="A46215" s="35">
        <v>0.79972609953703699</v>
      </c>
    </row>
    <row r="46216" spans="1:1" x14ac:dyDescent="0.25">
      <c r="A46216" s="35">
        <v>0.79972609953703699</v>
      </c>
    </row>
    <row r="46217" spans="1:1" x14ac:dyDescent="0.25">
      <c r="A46217" s="35">
        <v>0.79972609953703699</v>
      </c>
    </row>
    <row r="46218" spans="1:1" x14ac:dyDescent="0.25">
      <c r="A46218" s="35">
        <v>0.79972609953703699</v>
      </c>
    </row>
    <row r="46219" spans="1:1" x14ac:dyDescent="0.25">
      <c r="A46219" s="35">
        <v>0.79972609953703699</v>
      </c>
    </row>
    <row r="46220" spans="1:1" x14ac:dyDescent="0.25">
      <c r="A46220" s="35">
        <v>0.79972609953703699</v>
      </c>
    </row>
    <row r="46221" spans="1:1" x14ac:dyDescent="0.25">
      <c r="A46221" s="35">
        <v>0.79972609953703699</v>
      </c>
    </row>
    <row r="46222" spans="1:1" x14ac:dyDescent="0.25">
      <c r="A46222" s="35">
        <v>0.79972609953703699</v>
      </c>
    </row>
    <row r="46223" spans="1:1" x14ac:dyDescent="0.25">
      <c r="A46223" s="35">
        <v>0.79972609953703699</v>
      </c>
    </row>
    <row r="46224" spans="1:1" x14ac:dyDescent="0.25">
      <c r="A46224" s="35">
        <v>0.79972609953703699</v>
      </c>
    </row>
    <row r="46225" spans="1:1" x14ac:dyDescent="0.25">
      <c r="A46225" s="35">
        <v>0.79972609953703699</v>
      </c>
    </row>
    <row r="46226" spans="1:1" x14ac:dyDescent="0.25">
      <c r="A46226" s="35">
        <v>0.79972609953703699</v>
      </c>
    </row>
    <row r="46227" spans="1:1" x14ac:dyDescent="0.25">
      <c r="A46227" s="35">
        <v>0.79972609953703699</v>
      </c>
    </row>
    <row r="46228" spans="1:1" x14ac:dyDescent="0.25">
      <c r="A46228" s="35">
        <v>0.79972609953703699</v>
      </c>
    </row>
    <row r="46229" spans="1:1" x14ac:dyDescent="0.25">
      <c r="A46229" s="35">
        <v>0.79972609953703699</v>
      </c>
    </row>
    <row r="46230" spans="1:1" x14ac:dyDescent="0.25">
      <c r="A46230" s="35">
        <v>0.79972609953703699</v>
      </c>
    </row>
    <row r="46231" spans="1:1" x14ac:dyDescent="0.25">
      <c r="A46231" s="35">
        <v>0.79972609953703699</v>
      </c>
    </row>
    <row r="46232" spans="1:1" x14ac:dyDescent="0.25">
      <c r="A46232" s="35">
        <v>0.79972609953703699</v>
      </c>
    </row>
    <row r="46233" spans="1:1" x14ac:dyDescent="0.25">
      <c r="A46233" s="35">
        <v>0.79972609953703699</v>
      </c>
    </row>
    <row r="46234" spans="1:1" x14ac:dyDescent="0.25">
      <c r="A46234" s="35">
        <v>0.79972609953703699</v>
      </c>
    </row>
    <row r="46235" spans="1:1" x14ac:dyDescent="0.25">
      <c r="A46235" s="35">
        <v>0.79972609953703699</v>
      </c>
    </row>
    <row r="46236" spans="1:1" x14ac:dyDescent="0.25">
      <c r="A46236" s="35">
        <v>0.79972609953703699</v>
      </c>
    </row>
    <row r="46237" spans="1:1" x14ac:dyDescent="0.25">
      <c r="A46237" s="35">
        <v>0.79972628472222229</v>
      </c>
    </row>
    <row r="46238" spans="1:1" x14ac:dyDescent="0.25">
      <c r="A46238" s="35">
        <v>0.79972628472222229</v>
      </c>
    </row>
    <row r="46239" spans="1:1" x14ac:dyDescent="0.25">
      <c r="A46239" s="35">
        <v>0.79972628472222229</v>
      </c>
    </row>
    <row r="46240" spans="1:1" x14ac:dyDescent="0.25">
      <c r="A46240" s="35">
        <v>0.79972628472222229</v>
      </c>
    </row>
    <row r="46241" spans="1:1" x14ac:dyDescent="0.25">
      <c r="A46241" s="35">
        <v>0.79972628472222229</v>
      </c>
    </row>
    <row r="46242" spans="1:1" x14ac:dyDescent="0.25">
      <c r="A46242" s="35">
        <v>0.79972628472222229</v>
      </c>
    </row>
    <row r="46243" spans="1:1" x14ac:dyDescent="0.25">
      <c r="A46243" s="35">
        <v>0.79972628472222229</v>
      </c>
    </row>
    <row r="46244" spans="1:1" x14ac:dyDescent="0.25">
      <c r="A46244" s="35">
        <v>0.79972628472222229</v>
      </c>
    </row>
    <row r="46245" spans="1:1" x14ac:dyDescent="0.25">
      <c r="A46245" s="35">
        <v>0.79972628472222229</v>
      </c>
    </row>
    <row r="46246" spans="1:1" x14ac:dyDescent="0.25">
      <c r="A46246" s="35">
        <v>0.79972628472222229</v>
      </c>
    </row>
    <row r="46247" spans="1:1" x14ac:dyDescent="0.25">
      <c r="A46247" s="35">
        <v>0.79972628472222229</v>
      </c>
    </row>
    <row r="46248" spans="1:1" x14ac:dyDescent="0.25">
      <c r="A46248" s="35">
        <v>0.79972628472222229</v>
      </c>
    </row>
    <row r="46249" spans="1:1" x14ac:dyDescent="0.25">
      <c r="A46249" s="35">
        <v>0.79972628472222229</v>
      </c>
    </row>
    <row r="46250" spans="1:1" x14ac:dyDescent="0.25">
      <c r="A46250" s="35">
        <v>0.79972628472222229</v>
      </c>
    </row>
    <row r="46251" spans="1:1" x14ac:dyDescent="0.25">
      <c r="A46251" s="35">
        <v>0.79972628472222229</v>
      </c>
    </row>
    <row r="46252" spans="1:1" x14ac:dyDescent="0.25">
      <c r="A46252" s="35">
        <v>0.79972628472222229</v>
      </c>
    </row>
    <row r="46253" spans="1:1" x14ac:dyDescent="0.25">
      <c r="A46253" s="35">
        <v>0.79972628472222229</v>
      </c>
    </row>
    <row r="46254" spans="1:1" x14ac:dyDescent="0.25">
      <c r="A46254" s="35">
        <v>0.79972628472222229</v>
      </c>
    </row>
    <row r="46255" spans="1:1" x14ac:dyDescent="0.25">
      <c r="A46255" s="35">
        <v>0.79972628472222229</v>
      </c>
    </row>
    <row r="46256" spans="1:1" x14ac:dyDescent="0.25">
      <c r="A46256" s="35">
        <v>0.79972628472222229</v>
      </c>
    </row>
    <row r="46257" spans="1:1" x14ac:dyDescent="0.25">
      <c r="A46257" s="35">
        <v>0.79972628472222229</v>
      </c>
    </row>
    <row r="46258" spans="1:1" x14ac:dyDescent="0.25">
      <c r="A46258" s="35">
        <v>0.79972628472222229</v>
      </c>
    </row>
    <row r="46259" spans="1:1" x14ac:dyDescent="0.25">
      <c r="A46259" s="35">
        <v>0.79972628472222229</v>
      </c>
    </row>
    <row r="46260" spans="1:1" x14ac:dyDescent="0.25">
      <c r="A46260" s="35">
        <v>0.79972628472222229</v>
      </c>
    </row>
    <row r="46261" spans="1:1" x14ac:dyDescent="0.25">
      <c r="A46261" s="35">
        <v>0.79972628472222229</v>
      </c>
    </row>
    <row r="46262" spans="1:1" x14ac:dyDescent="0.25">
      <c r="A46262" s="35">
        <v>0.79972628472222229</v>
      </c>
    </row>
    <row r="46263" spans="1:1" x14ac:dyDescent="0.25">
      <c r="A46263" s="35">
        <v>0.79972628472222229</v>
      </c>
    </row>
    <row r="46264" spans="1:1" x14ac:dyDescent="0.25">
      <c r="A46264" s="35">
        <v>0.79972628472222229</v>
      </c>
    </row>
    <row r="46265" spans="1:1" x14ac:dyDescent="0.25">
      <c r="A46265" s="35">
        <v>0.79972628472222229</v>
      </c>
    </row>
    <row r="46266" spans="1:1" x14ac:dyDescent="0.25">
      <c r="A46266" s="35">
        <v>0.79972628472222229</v>
      </c>
    </row>
    <row r="46267" spans="1:1" x14ac:dyDescent="0.25">
      <c r="A46267" s="35">
        <v>0.79972628472222229</v>
      </c>
    </row>
    <row r="46268" spans="1:1" x14ac:dyDescent="0.25">
      <c r="A46268" s="35">
        <v>0.79972628472222229</v>
      </c>
    </row>
    <row r="46269" spans="1:1" x14ac:dyDescent="0.25">
      <c r="A46269" s="35">
        <v>0.79972628472222229</v>
      </c>
    </row>
    <row r="46270" spans="1:1" x14ac:dyDescent="0.25">
      <c r="A46270" s="35">
        <v>0.79972628472222229</v>
      </c>
    </row>
    <row r="46271" spans="1:1" x14ac:dyDescent="0.25">
      <c r="A46271" s="35">
        <v>0.79972645833333333</v>
      </c>
    </row>
    <row r="46272" spans="1:1" x14ac:dyDescent="0.25">
      <c r="A46272" s="35">
        <v>0.79972645833333333</v>
      </c>
    </row>
    <row r="46273" spans="1:1" x14ac:dyDescent="0.25">
      <c r="A46273" s="35">
        <v>0.79972645833333333</v>
      </c>
    </row>
    <row r="46274" spans="1:1" x14ac:dyDescent="0.25">
      <c r="A46274" s="35">
        <v>0.79972645833333333</v>
      </c>
    </row>
    <row r="46275" spans="1:1" x14ac:dyDescent="0.25">
      <c r="A46275" s="35">
        <v>0.79972645833333333</v>
      </c>
    </row>
    <row r="46276" spans="1:1" x14ac:dyDescent="0.25">
      <c r="A46276" s="35">
        <v>0.79972645833333333</v>
      </c>
    </row>
    <row r="46277" spans="1:1" x14ac:dyDescent="0.25">
      <c r="A46277" s="35">
        <v>0.79972645833333333</v>
      </c>
    </row>
    <row r="46278" spans="1:1" x14ac:dyDescent="0.25">
      <c r="A46278" s="35">
        <v>0.79972645833333333</v>
      </c>
    </row>
    <row r="46279" spans="1:1" x14ac:dyDescent="0.25">
      <c r="A46279" s="35">
        <v>0.79972645833333333</v>
      </c>
    </row>
    <row r="46280" spans="1:1" x14ac:dyDescent="0.25">
      <c r="A46280" s="35">
        <v>0.79972645833333333</v>
      </c>
    </row>
    <row r="46281" spans="1:1" x14ac:dyDescent="0.25">
      <c r="A46281" s="35">
        <v>0.79972645833333333</v>
      </c>
    </row>
    <row r="46282" spans="1:1" x14ac:dyDescent="0.25">
      <c r="A46282" s="35">
        <v>0.79972645833333333</v>
      </c>
    </row>
    <row r="46283" spans="1:1" x14ac:dyDescent="0.25">
      <c r="A46283" s="35">
        <v>0.79972645833333333</v>
      </c>
    </row>
    <row r="46284" spans="1:1" x14ac:dyDescent="0.25">
      <c r="A46284" s="35">
        <v>0.79972645833333333</v>
      </c>
    </row>
    <row r="46285" spans="1:1" x14ac:dyDescent="0.25">
      <c r="A46285" s="35">
        <v>0.79972645833333333</v>
      </c>
    </row>
    <row r="46286" spans="1:1" x14ac:dyDescent="0.25">
      <c r="A46286" s="35">
        <v>0.79972645833333333</v>
      </c>
    </row>
    <row r="46287" spans="1:1" x14ac:dyDescent="0.25">
      <c r="A46287" s="35">
        <v>0.79972645833333333</v>
      </c>
    </row>
    <row r="46288" spans="1:1" x14ac:dyDescent="0.25">
      <c r="A46288" s="35">
        <v>0.79972645833333333</v>
      </c>
    </row>
    <row r="46289" spans="1:1" x14ac:dyDescent="0.25">
      <c r="A46289" s="35">
        <v>0.79972645833333333</v>
      </c>
    </row>
    <row r="46290" spans="1:1" x14ac:dyDescent="0.25">
      <c r="A46290" s="35">
        <v>0.79972645833333333</v>
      </c>
    </row>
    <row r="46291" spans="1:1" x14ac:dyDescent="0.25">
      <c r="A46291" s="35">
        <v>0.79972645833333333</v>
      </c>
    </row>
    <row r="46292" spans="1:1" x14ac:dyDescent="0.25">
      <c r="A46292" s="35">
        <v>0.79972645833333333</v>
      </c>
    </row>
    <row r="46293" spans="1:1" x14ac:dyDescent="0.25">
      <c r="A46293" s="35">
        <v>0.79972645833333333</v>
      </c>
    </row>
    <row r="46294" spans="1:1" x14ac:dyDescent="0.25">
      <c r="A46294" s="35">
        <v>0.79972645833333333</v>
      </c>
    </row>
    <row r="46295" spans="1:1" x14ac:dyDescent="0.25">
      <c r="A46295" s="35">
        <v>0.79972645833333333</v>
      </c>
    </row>
    <row r="46296" spans="1:1" x14ac:dyDescent="0.25">
      <c r="A46296" s="35">
        <v>0.79972645833333333</v>
      </c>
    </row>
    <row r="46297" spans="1:1" x14ac:dyDescent="0.25">
      <c r="A46297" s="35">
        <v>0.79972645833333333</v>
      </c>
    </row>
    <row r="46298" spans="1:1" x14ac:dyDescent="0.25">
      <c r="A46298" s="35">
        <v>0.79972645833333333</v>
      </c>
    </row>
    <row r="46299" spans="1:1" x14ac:dyDescent="0.25">
      <c r="A46299" s="35">
        <v>0.79972645833333333</v>
      </c>
    </row>
    <row r="46300" spans="1:1" x14ac:dyDescent="0.25">
      <c r="A46300" s="35">
        <v>0.79972645833333333</v>
      </c>
    </row>
    <row r="46301" spans="1:1" x14ac:dyDescent="0.25">
      <c r="A46301" s="35">
        <v>0.79972645833333333</v>
      </c>
    </row>
    <row r="46302" spans="1:1" x14ac:dyDescent="0.25">
      <c r="A46302" s="35">
        <v>0.79972645833333333</v>
      </c>
    </row>
    <row r="46303" spans="1:1" x14ac:dyDescent="0.25">
      <c r="A46303" s="35">
        <v>0.79972645833333333</v>
      </c>
    </row>
    <row r="46304" spans="1:1" x14ac:dyDescent="0.25">
      <c r="A46304" s="35">
        <v>0.79972645833333333</v>
      </c>
    </row>
    <row r="46305" spans="1:1" x14ac:dyDescent="0.25">
      <c r="A46305" s="35">
        <v>0.79972645833333333</v>
      </c>
    </row>
    <row r="46306" spans="1:1" x14ac:dyDescent="0.25">
      <c r="A46306" s="35">
        <v>0.79972645833333333</v>
      </c>
    </row>
    <row r="46307" spans="1:1" x14ac:dyDescent="0.25">
      <c r="A46307" s="35">
        <v>0.79972645833333333</v>
      </c>
    </row>
    <row r="46308" spans="1:1" x14ac:dyDescent="0.25">
      <c r="A46308" s="35">
        <v>0.79972664351851852</v>
      </c>
    </row>
    <row r="46309" spans="1:1" x14ac:dyDescent="0.25">
      <c r="A46309" s="35">
        <v>0.79972664351851852</v>
      </c>
    </row>
    <row r="46310" spans="1:1" x14ac:dyDescent="0.25">
      <c r="A46310" s="35">
        <v>0.79972664351851852</v>
      </c>
    </row>
    <row r="46311" spans="1:1" x14ac:dyDescent="0.25">
      <c r="A46311" s="35">
        <v>0.79972664351851852</v>
      </c>
    </row>
    <row r="46312" spans="1:1" x14ac:dyDescent="0.25">
      <c r="A46312" s="35">
        <v>0.79972664351851852</v>
      </c>
    </row>
    <row r="46313" spans="1:1" x14ac:dyDescent="0.25">
      <c r="A46313" s="35">
        <v>0.79972664351851852</v>
      </c>
    </row>
    <row r="46314" spans="1:1" x14ac:dyDescent="0.25">
      <c r="A46314" s="35">
        <v>0.79972664351851852</v>
      </c>
    </row>
    <row r="46315" spans="1:1" x14ac:dyDescent="0.25">
      <c r="A46315" s="35">
        <v>0.79972664351851852</v>
      </c>
    </row>
    <row r="46316" spans="1:1" x14ac:dyDescent="0.25">
      <c r="A46316" s="35">
        <v>0.79972664351851852</v>
      </c>
    </row>
    <row r="46317" spans="1:1" x14ac:dyDescent="0.25">
      <c r="A46317" s="35">
        <v>0.79972664351851852</v>
      </c>
    </row>
    <row r="46318" spans="1:1" x14ac:dyDescent="0.25">
      <c r="A46318" s="35">
        <v>0.79972664351851852</v>
      </c>
    </row>
    <row r="46319" spans="1:1" x14ac:dyDescent="0.25">
      <c r="A46319" s="35">
        <v>0.79972664351851852</v>
      </c>
    </row>
    <row r="46320" spans="1:1" x14ac:dyDescent="0.25">
      <c r="A46320" s="35">
        <v>0.79972664351851852</v>
      </c>
    </row>
    <row r="46321" spans="1:1" x14ac:dyDescent="0.25">
      <c r="A46321" s="35">
        <v>0.79972664351851852</v>
      </c>
    </row>
    <row r="46322" spans="1:1" x14ac:dyDescent="0.25">
      <c r="A46322" s="35">
        <v>0.79972664351851852</v>
      </c>
    </row>
    <row r="46323" spans="1:1" x14ac:dyDescent="0.25">
      <c r="A46323" s="35">
        <v>0.79972664351851852</v>
      </c>
    </row>
    <row r="46324" spans="1:1" x14ac:dyDescent="0.25">
      <c r="A46324" s="35">
        <v>0.79972664351851852</v>
      </c>
    </row>
    <row r="46325" spans="1:1" x14ac:dyDescent="0.25">
      <c r="A46325" s="35">
        <v>0.79972664351851852</v>
      </c>
    </row>
    <row r="46326" spans="1:1" x14ac:dyDescent="0.25">
      <c r="A46326" s="35">
        <v>0.79972664351851852</v>
      </c>
    </row>
    <row r="46327" spans="1:1" x14ac:dyDescent="0.25">
      <c r="A46327" s="35">
        <v>0.79972664351851852</v>
      </c>
    </row>
    <row r="46328" spans="1:1" x14ac:dyDescent="0.25">
      <c r="A46328" s="35">
        <v>0.79972664351851852</v>
      </c>
    </row>
    <row r="46329" spans="1:1" x14ac:dyDescent="0.25">
      <c r="A46329" s="35">
        <v>0.79972664351851852</v>
      </c>
    </row>
    <row r="46330" spans="1:1" x14ac:dyDescent="0.25">
      <c r="A46330" s="35">
        <v>0.79972664351851852</v>
      </c>
    </row>
    <row r="46331" spans="1:1" x14ac:dyDescent="0.25">
      <c r="A46331" s="35">
        <v>0.79972664351851852</v>
      </c>
    </row>
    <row r="46332" spans="1:1" x14ac:dyDescent="0.25">
      <c r="A46332" s="35">
        <v>0.79972664351851852</v>
      </c>
    </row>
    <row r="46333" spans="1:1" x14ac:dyDescent="0.25">
      <c r="A46333" s="35">
        <v>0.79972664351851852</v>
      </c>
    </row>
    <row r="46334" spans="1:1" x14ac:dyDescent="0.25">
      <c r="A46334" s="35">
        <v>0.79972664351851852</v>
      </c>
    </row>
    <row r="46335" spans="1:1" x14ac:dyDescent="0.25">
      <c r="A46335" s="35">
        <v>0.79972664351851852</v>
      </c>
    </row>
    <row r="46336" spans="1:1" x14ac:dyDescent="0.25">
      <c r="A46336" s="35">
        <v>0.79972664351851852</v>
      </c>
    </row>
    <row r="46337" spans="1:1" x14ac:dyDescent="0.25">
      <c r="A46337" s="35">
        <v>0.79972664351851852</v>
      </c>
    </row>
    <row r="46338" spans="1:1" x14ac:dyDescent="0.25">
      <c r="A46338" s="35">
        <v>0.79972664351851852</v>
      </c>
    </row>
    <row r="46339" spans="1:1" x14ac:dyDescent="0.25">
      <c r="A46339" s="35">
        <v>0.79972664351851852</v>
      </c>
    </row>
    <row r="46340" spans="1:1" x14ac:dyDescent="0.25">
      <c r="A46340" s="35">
        <v>0.79972664351851852</v>
      </c>
    </row>
    <row r="46341" spans="1:1" x14ac:dyDescent="0.25">
      <c r="A46341" s="35">
        <v>0.79972664351851852</v>
      </c>
    </row>
    <row r="46342" spans="1:1" x14ac:dyDescent="0.25">
      <c r="A46342" s="35">
        <v>0.79972664351851852</v>
      </c>
    </row>
    <row r="46343" spans="1:1" x14ac:dyDescent="0.25">
      <c r="A46343" s="35">
        <v>0.79972664351851852</v>
      </c>
    </row>
    <row r="46344" spans="1:1" x14ac:dyDescent="0.25">
      <c r="A46344" s="35">
        <v>0.79972664351851852</v>
      </c>
    </row>
    <row r="46345" spans="1:1" x14ac:dyDescent="0.25">
      <c r="A46345" s="35">
        <v>0.79972682870370371</v>
      </c>
    </row>
    <row r="46346" spans="1:1" x14ac:dyDescent="0.25">
      <c r="A46346" s="35">
        <v>0.79972682870370371</v>
      </c>
    </row>
    <row r="46347" spans="1:1" x14ac:dyDescent="0.25">
      <c r="A46347" s="35">
        <v>0.79972682870370371</v>
      </c>
    </row>
    <row r="46348" spans="1:1" x14ac:dyDescent="0.25">
      <c r="A46348" s="35">
        <v>0.79972682870370371</v>
      </c>
    </row>
    <row r="46349" spans="1:1" x14ac:dyDescent="0.25">
      <c r="A46349" s="35">
        <v>0.79972682870370371</v>
      </c>
    </row>
    <row r="46350" spans="1:1" x14ac:dyDescent="0.25">
      <c r="A46350" s="35">
        <v>0.79972682870370371</v>
      </c>
    </row>
    <row r="46351" spans="1:1" x14ac:dyDescent="0.25">
      <c r="A46351" s="35">
        <v>0.79972682870370371</v>
      </c>
    </row>
    <row r="46352" spans="1:1" x14ac:dyDescent="0.25">
      <c r="A46352" s="35">
        <v>0.79972682870370371</v>
      </c>
    </row>
    <row r="46353" spans="1:1" x14ac:dyDescent="0.25">
      <c r="A46353" s="35">
        <v>0.79972682870370371</v>
      </c>
    </row>
    <row r="46354" spans="1:1" x14ac:dyDescent="0.25">
      <c r="A46354" s="35">
        <v>0.79972682870370371</v>
      </c>
    </row>
    <row r="46355" spans="1:1" x14ac:dyDescent="0.25">
      <c r="A46355" s="35">
        <v>0.79972682870370371</v>
      </c>
    </row>
    <row r="46356" spans="1:1" x14ac:dyDescent="0.25">
      <c r="A46356" s="35">
        <v>0.79972682870370371</v>
      </c>
    </row>
    <row r="46357" spans="1:1" x14ac:dyDescent="0.25">
      <c r="A46357" s="35">
        <v>0.79972682870370371</v>
      </c>
    </row>
    <row r="46358" spans="1:1" x14ac:dyDescent="0.25">
      <c r="A46358" s="35">
        <v>0.79972682870370371</v>
      </c>
    </row>
    <row r="46359" spans="1:1" x14ac:dyDescent="0.25">
      <c r="A46359" s="35">
        <v>0.79972682870370371</v>
      </c>
    </row>
    <row r="46360" spans="1:1" x14ac:dyDescent="0.25">
      <c r="A46360" s="35">
        <v>0.79972682870370371</v>
      </c>
    </row>
    <row r="46361" spans="1:1" x14ac:dyDescent="0.25">
      <c r="A46361" s="35">
        <v>0.79972682870370371</v>
      </c>
    </row>
    <row r="46362" spans="1:1" x14ac:dyDescent="0.25">
      <c r="A46362" s="35">
        <v>0.79972682870370371</v>
      </c>
    </row>
    <row r="46363" spans="1:1" x14ac:dyDescent="0.25">
      <c r="A46363" s="35">
        <v>0.79972682870370371</v>
      </c>
    </row>
    <row r="46364" spans="1:1" x14ac:dyDescent="0.25">
      <c r="A46364" s="35">
        <v>0.79972682870370371</v>
      </c>
    </row>
    <row r="46365" spans="1:1" x14ac:dyDescent="0.25">
      <c r="A46365" s="35">
        <v>0.79972682870370371</v>
      </c>
    </row>
    <row r="46366" spans="1:1" x14ac:dyDescent="0.25">
      <c r="A46366" s="35">
        <v>0.79972682870370371</v>
      </c>
    </row>
    <row r="46367" spans="1:1" x14ac:dyDescent="0.25">
      <c r="A46367" s="35">
        <v>0.79972682870370371</v>
      </c>
    </row>
    <row r="46368" spans="1:1" x14ac:dyDescent="0.25">
      <c r="A46368" s="35">
        <v>0.79972682870370371</v>
      </c>
    </row>
    <row r="46369" spans="1:1" x14ac:dyDescent="0.25">
      <c r="A46369" s="35">
        <v>0.79972682870370371</v>
      </c>
    </row>
    <row r="46370" spans="1:1" x14ac:dyDescent="0.25">
      <c r="A46370" s="35">
        <v>0.79972682870370371</v>
      </c>
    </row>
    <row r="46371" spans="1:1" x14ac:dyDescent="0.25">
      <c r="A46371" s="35">
        <v>0.79972682870370371</v>
      </c>
    </row>
    <row r="46372" spans="1:1" x14ac:dyDescent="0.25">
      <c r="A46372" s="35">
        <v>0.79972682870370371</v>
      </c>
    </row>
    <row r="46373" spans="1:1" x14ac:dyDescent="0.25">
      <c r="A46373" s="35">
        <v>0.79972682870370371</v>
      </c>
    </row>
    <row r="46374" spans="1:1" x14ac:dyDescent="0.25">
      <c r="A46374" s="35">
        <v>0.79972682870370371</v>
      </c>
    </row>
    <row r="46375" spans="1:1" x14ac:dyDescent="0.25">
      <c r="A46375" s="35">
        <v>0.79972682870370371</v>
      </c>
    </row>
    <row r="46376" spans="1:1" x14ac:dyDescent="0.25">
      <c r="A46376" s="35">
        <v>0.79972682870370371</v>
      </c>
    </row>
    <row r="46377" spans="1:1" x14ac:dyDescent="0.25">
      <c r="A46377" s="35">
        <v>0.79972682870370371</v>
      </c>
    </row>
    <row r="46378" spans="1:1" x14ac:dyDescent="0.25">
      <c r="A46378" s="35">
        <v>0.79972682870370371</v>
      </c>
    </row>
    <row r="46379" spans="1:1" x14ac:dyDescent="0.25">
      <c r="A46379" s="35">
        <v>0.79972682870370371</v>
      </c>
    </row>
    <row r="46380" spans="1:1" x14ac:dyDescent="0.25">
      <c r="A46380" s="35">
        <v>0.79972700231481486</v>
      </c>
    </row>
    <row r="46381" spans="1:1" x14ac:dyDescent="0.25">
      <c r="A46381" s="35">
        <v>0.79972700231481486</v>
      </c>
    </row>
    <row r="46382" spans="1:1" x14ac:dyDescent="0.25">
      <c r="A46382" s="35">
        <v>0.79972700231481486</v>
      </c>
    </row>
    <row r="46383" spans="1:1" x14ac:dyDescent="0.25">
      <c r="A46383" s="35">
        <v>0.79972700231481486</v>
      </c>
    </row>
    <row r="46384" spans="1:1" x14ac:dyDescent="0.25">
      <c r="A46384" s="35">
        <v>0.79972700231481486</v>
      </c>
    </row>
    <row r="46385" spans="1:1" x14ac:dyDescent="0.25">
      <c r="A46385" s="35">
        <v>0.79972700231481486</v>
      </c>
    </row>
    <row r="46386" spans="1:1" x14ac:dyDescent="0.25">
      <c r="A46386" s="35">
        <v>0.79972700231481486</v>
      </c>
    </row>
    <row r="46387" spans="1:1" x14ac:dyDescent="0.25">
      <c r="A46387" s="35">
        <v>0.79972700231481486</v>
      </c>
    </row>
    <row r="46388" spans="1:1" x14ac:dyDescent="0.25">
      <c r="A46388" s="35">
        <v>0.79972700231481486</v>
      </c>
    </row>
    <row r="46389" spans="1:1" x14ac:dyDescent="0.25">
      <c r="A46389" s="35">
        <v>0.79972700231481486</v>
      </c>
    </row>
    <row r="46390" spans="1:1" x14ac:dyDescent="0.25">
      <c r="A46390" s="35">
        <v>0.79972700231481486</v>
      </c>
    </row>
    <row r="46391" spans="1:1" x14ac:dyDescent="0.25">
      <c r="A46391" s="35">
        <v>0.79972700231481486</v>
      </c>
    </row>
    <row r="46392" spans="1:1" x14ac:dyDescent="0.25">
      <c r="A46392" s="35">
        <v>0.79972700231481486</v>
      </c>
    </row>
    <row r="46393" spans="1:1" x14ac:dyDescent="0.25">
      <c r="A46393" s="35">
        <v>0.79972700231481486</v>
      </c>
    </row>
    <row r="46394" spans="1:1" x14ac:dyDescent="0.25">
      <c r="A46394" s="35">
        <v>0.79972700231481486</v>
      </c>
    </row>
    <row r="46395" spans="1:1" x14ac:dyDescent="0.25">
      <c r="A46395" s="35">
        <v>0.79972700231481486</v>
      </c>
    </row>
    <row r="46396" spans="1:1" x14ac:dyDescent="0.25">
      <c r="A46396" s="35">
        <v>0.79972700231481486</v>
      </c>
    </row>
    <row r="46397" spans="1:1" x14ac:dyDescent="0.25">
      <c r="A46397" s="35">
        <v>0.79972700231481486</v>
      </c>
    </row>
    <row r="46398" spans="1:1" x14ac:dyDescent="0.25">
      <c r="A46398" s="35">
        <v>0.79972700231481486</v>
      </c>
    </row>
    <row r="46399" spans="1:1" x14ac:dyDescent="0.25">
      <c r="A46399" s="35">
        <v>0.79972700231481486</v>
      </c>
    </row>
    <row r="46400" spans="1:1" x14ac:dyDescent="0.25">
      <c r="A46400" s="35">
        <v>0.79972700231481486</v>
      </c>
    </row>
    <row r="46401" spans="1:1" x14ac:dyDescent="0.25">
      <c r="A46401" s="35">
        <v>0.79972700231481486</v>
      </c>
    </row>
    <row r="46402" spans="1:1" x14ac:dyDescent="0.25">
      <c r="A46402" s="35">
        <v>0.79972700231481486</v>
      </c>
    </row>
    <row r="46403" spans="1:1" x14ac:dyDescent="0.25">
      <c r="A46403" s="35">
        <v>0.79972700231481486</v>
      </c>
    </row>
    <row r="46404" spans="1:1" x14ac:dyDescent="0.25">
      <c r="A46404" s="35">
        <v>0.79972700231481486</v>
      </c>
    </row>
    <row r="46405" spans="1:1" x14ac:dyDescent="0.25">
      <c r="A46405" s="35">
        <v>0.79972700231481486</v>
      </c>
    </row>
    <row r="46406" spans="1:1" x14ac:dyDescent="0.25">
      <c r="A46406" s="35">
        <v>0.79972700231481486</v>
      </c>
    </row>
    <row r="46407" spans="1:1" x14ac:dyDescent="0.25">
      <c r="A46407" s="35">
        <v>0.79972700231481486</v>
      </c>
    </row>
    <row r="46408" spans="1:1" x14ac:dyDescent="0.25">
      <c r="A46408" s="35">
        <v>0.79972700231481486</v>
      </c>
    </row>
    <row r="46409" spans="1:1" x14ac:dyDescent="0.25">
      <c r="A46409" s="35">
        <v>0.79972700231481486</v>
      </c>
    </row>
    <row r="46410" spans="1:1" x14ac:dyDescent="0.25">
      <c r="A46410" s="35">
        <v>0.79972700231481486</v>
      </c>
    </row>
    <row r="46411" spans="1:1" x14ac:dyDescent="0.25">
      <c r="A46411" s="35">
        <v>0.79972700231481486</v>
      </c>
    </row>
    <row r="46412" spans="1:1" x14ac:dyDescent="0.25">
      <c r="A46412" s="35">
        <v>0.79972700231481486</v>
      </c>
    </row>
    <row r="46413" spans="1:1" x14ac:dyDescent="0.25">
      <c r="A46413" s="35">
        <v>0.79972700231481486</v>
      </c>
    </row>
    <row r="46414" spans="1:1" x14ac:dyDescent="0.25">
      <c r="A46414" s="35">
        <v>0.79972700231481486</v>
      </c>
    </row>
    <row r="46415" spans="1:1" x14ac:dyDescent="0.25">
      <c r="A46415" s="35">
        <v>0.79972700231481486</v>
      </c>
    </row>
    <row r="46416" spans="1:1" x14ac:dyDescent="0.25">
      <c r="A46416" s="35">
        <v>0.79972700231481486</v>
      </c>
    </row>
    <row r="46417" spans="1:1" x14ac:dyDescent="0.25">
      <c r="A46417" s="35">
        <v>0.79972718749999994</v>
      </c>
    </row>
    <row r="46418" spans="1:1" x14ac:dyDescent="0.25">
      <c r="A46418" s="35">
        <v>0.79972718749999994</v>
      </c>
    </row>
    <row r="46419" spans="1:1" x14ac:dyDescent="0.25">
      <c r="A46419" s="35">
        <v>0.79972718749999994</v>
      </c>
    </row>
    <row r="46420" spans="1:1" x14ac:dyDescent="0.25">
      <c r="A46420" s="35">
        <v>0.79972718749999994</v>
      </c>
    </row>
    <row r="46421" spans="1:1" x14ac:dyDescent="0.25">
      <c r="A46421" s="35">
        <v>0.79972718749999994</v>
      </c>
    </row>
    <row r="46422" spans="1:1" x14ac:dyDescent="0.25">
      <c r="A46422" s="35">
        <v>0.79972718749999994</v>
      </c>
    </row>
    <row r="46423" spans="1:1" x14ac:dyDescent="0.25">
      <c r="A46423" s="35">
        <v>0.79972718749999994</v>
      </c>
    </row>
    <row r="46424" spans="1:1" x14ac:dyDescent="0.25">
      <c r="A46424" s="35">
        <v>0.79972718749999994</v>
      </c>
    </row>
    <row r="46425" spans="1:1" x14ac:dyDescent="0.25">
      <c r="A46425" s="35">
        <v>0.79972718749999994</v>
      </c>
    </row>
    <row r="46426" spans="1:1" x14ac:dyDescent="0.25">
      <c r="A46426" s="35">
        <v>0.79972718749999994</v>
      </c>
    </row>
    <row r="46427" spans="1:1" x14ac:dyDescent="0.25">
      <c r="A46427" s="35">
        <v>0.79972718749999994</v>
      </c>
    </row>
    <row r="46428" spans="1:1" x14ac:dyDescent="0.25">
      <c r="A46428" s="35">
        <v>0.79972718749999994</v>
      </c>
    </row>
    <row r="46429" spans="1:1" x14ac:dyDescent="0.25">
      <c r="A46429" s="35">
        <v>0.79972718749999994</v>
      </c>
    </row>
    <row r="46430" spans="1:1" x14ac:dyDescent="0.25">
      <c r="A46430" s="35">
        <v>0.79972718749999994</v>
      </c>
    </row>
    <row r="46431" spans="1:1" x14ac:dyDescent="0.25">
      <c r="A46431" s="35">
        <v>0.79972718749999994</v>
      </c>
    </row>
    <row r="46432" spans="1:1" x14ac:dyDescent="0.25">
      <c r="A46432" s="35">
        <v>0.79972718749999994</v>
      </c>
    </row>
    <row r="46433" spans="1:1" x14ac:dyDescent="0.25">
      <c r="A46433" s="35">
        <v>0.79972718749999994</v>
      </c>
    </row>
    <row r="46434" spans="1:1" x14ac:dyDescent="0.25">
      <c r="A46434" s="35">
        <v>0.79972718749999994</v>
      </c>
    </row>
    <row r="46435" spans="1:1" x14ac:dyDescent="0.25">
      <c r="A46435" s="35">
        <v>0.79972718749999994</v>
      </c>
    </row>
    <row r="46436" spans="1:1" x14ac:dyDescent="0.25">
      <c r="A46436" s="35">
        <v>0.79972718749999994</v>
      </c>
    </row>
    <row r="46437" spans="1:1" x14ac:dyDescent="0.25">
      <c r="A46437" s="35">
        <v>0.79972718749999994</v>
      </c>
    </row>
    <row r="46438" spans="1:1" x14ac:dyDescent="0.25">
      <c r="A46438" s="35">
        <v>0.79972718749999994</v>
      </c>
    </row>
    <row r="46439" spans="1:1" x14ac:dyDescent="0.25">
      <c r="A46439" s="35">
        <v>0.79972718749999994</v>
      </c>
    </row>
    <row r="46440" spans="1:1" x14ac:dyDescent="0.25">
      <c r="A46440" s="35">
        <v>0.79972718749999994</v>
      </c>
    </row>
    <row r="46441" spans="1:1" x14ac:dyDescent="0.25">
      <c r="A46441" s="35">
        <v>0.79972718749999994</v>
      </c>
    </row>
    <row r="46442" spans="1:1" x14ac:dyDescent="0.25">
      <c r="A46442" s="35">
        <v>0.79972718749999994</v>
      </c>
    </row>
    <row r="46443" spans="1:1" x14ac:dyDescent="0.25">
      <c r="A46443" s="35">
        <v>0.79972718749999994</v>
      </c>
    </row>
    <row r="46444" spans="1:1" x14ac:dyDescent="0.25">
      <c r="A46444" s="35">
        <v>0.79972718749999994</v>
      </c>
    </row>
    <row r="46445" spans="1:1" x14ac:dyDescent="0.25">
      <c r="A46445" s="35">
        <v>0.79972718749999994</v>
      </c>
    </row>
    <row r="46446" spans="1:1" x14ac:dyDescent="0.25">
      <c r="A46446" s="35">
        <v>0.79972718749999994</v>
      </c>
    </row>
    <row r="46447" spans="1:1" x14ac:dyDescent="0.25">
      <c r="A46447" s="35">
        <v>0.79972718749999994</v>
      </c>
    </row>
    <row r="46448" spans="1:1" x14ac:dyDescent="0.25">
      <c r="A46448" s="35">
        <v>0.79972718749999994</v>
      </c>
    </row>
    <row r="46449" spans="1:1" x14ac:dyDescent="0.25">
      <c r="A46449" s="35">
        <v>0.79972718749999994</v>
      </c>
    </row>
    <row r="46450" spans="1:1" x14ac:dyDescent="0.25">
      <c r="A46450" s="35">
        <v>0.79972718749999994</v>
      </c>
    </row>
    <row r="46451" spans="1:1" x14ac:dyDescent="0.25">
      <c r="A46451" s="35">
        <v>0.79972736111111109</v>
      </c>
    </row>
    <row r="46452" spans="1:1" x14ac:dyDescent="0.25">
      <c r="A46452" s="35">
        <v>0.79972736111111109</v>
      </c>
    </row>
    <row r="46453" spans="1:1" x14ac:dyDescent="0.25">
      <c r="A46453" s="35">
        <v>0.79972736111111109</v>
      </c>
    </row>
    <row r="46454" spans="1:1" x14ac:dyDescent="0.25">
      <c r="A46454" s="35">
        <v>0.79972736111111109</v>
      </c>
    </row>
    <row r="46455" spans="1:1" x14ac:dyDescent="0.25">
      <c r="A46455" s="35">
        <v>0.79972736111111109</v>
      </c>
    </row>
    <row r="46456" spans="1:1" x14ac:dyDescent="0.25">
      <c r="A46456" s="35">
        <v>0.79972736111111109</v>
      </c>
    </row>
    <row r="46457" spans="1:1" x14ac:dyDescent="0.25">
      <c r="A46457" s="35">
        <v>0.79972736111111109</v>
      </c>
    </row>
    <row r="46458" spans="1:1" x14ac:dyDescent="0.25">
      <c r="A46458" s="35">
        <v>0.79972736111111109</v>
      </c>
    </row>
    <row r="46459" spans="1:1" x14ac:dyDescent="0.25">
      <c r="A46459" s="35">
        <v>0.79972736111111109</v>
      </c>
    </row>
    <row r="46460" spans="1:1" x14ac:dyDescent="0.25">
      <c r="A46460" s="35">
        <v>0.79972736111111109</v>
      </c>
    </row>
    <row r="46461" spans="1:1" x14ac:dyDescent="0.25">
      <c r="A46461" s="35">
        <v>0.79972736111111109</v>
      </c>
    </row>
    <row r="46462" spans="1:1" x14ac:dyDescent="0.25">
      <c r="A46462" s="35">
        <v>0.79972736111111109</v>
      </c>
    </row>
    <row r="46463" spans="1:1" x14ac:dyDescent="0.25">
      <c r="A46463" s="35">
        <v>0.79972736111111109</v>
      </c>
    </row>
    <row r="46464" spans="1:1" x14ac:dyDescent="0.25">
      <c r="A46464" s="35">
        <v>0.79972736111111109</v>
      </c>
    </row>
    <row r="46465" spans="1:1" x14ac:dyDescent="0.25">
      <c r="A46465" s="35">
        <v>0.79972736111111109</v>
      </c>
    </row>
    <row r="46466" spans="1:1" x14ac:dyDescent="0.25">
      <c r="A46466" s="35">
        <v>0.79972736111111109</v>
      </c>
    </row>
    <row r="46467" spans="1:1" x14ac:dyDescent="0.25">
      <c r="A46467" s="35">
        <v>0.79972736111111109</v>
      </c>
    </row>
    <row r="46468" spans="1:1" x14ac:dyDescent="0.25">
      <c r="A46468" s="35">
        <v>0.79972736111111109</v>
      </c>
    </row>
    <row r="46469" spans="1:1" x14ac:dyDescent="0.25">
      <c r="A46469" s="35">
        <v>0.79972736111111109</v>
      </c>
    </row>
    <row r="46470" spans="1:1" x14ac:dyDescent="0.25">
      <c r="A46470" s="35">
        <v>0.79972736111111109</v>
      </c>
    </row>
    <row r="46471" spans="1:1" x14ac:dyDescent="0.25">
      <c r="A46471" s="35">
        <v>0.79972736111111109</v>
      </c>
    </row>
    <row r="46472" spans="1:1" x14ac:dyDescent="0.25">
      <c r="A46472" s="35">
        <v>0.79972736111111109</v>
      </c>
    </row>
    <row r="46473" spans="1:1" x14ac:dyDescent="0.25">
      <c r="A46473" s="35">
        <v>0.79972736111111109</v>
      </c>
    </row>
    <row r="46474" spans="1:1" x14ac:dyDescent="0.25">
      <c r="A46474" s="35">
        <v>0.79972736111111109</v>
      </c>
    </row>
    <row r="46475" spans="1:1" x14ac:dyDescent="0.25">
      <c r="A46475" s="35">
        <v>0.79972736111111109</v>
      </c>
    </row>
    <row r="46476" spans="1:1" x14ac:dyDescent="0.25">
      <c r="A46476" s="35">
        <v>0.79972736111111109</v>
      </c>
    </row>
    <row r="46477" spans="1:1" x14ac:dyDescent="0.25">
      <c r="A46477" s="35">
        <v>0.79972736111111109</v>
      </c>
    </row>
    <row r="46478" spans="1:1" x14ac:dyDescent="0.25">
      <c r="A46478" s="35">
        <v>0.79972736111111109</v>
      </c>
    </row>
    <row r="46479" spans="1:1" x14ac:dyDescent="0.25">
      <c r="A46479" s="35">
        <v>0.79972736111111109</v>
      </c>
    </row>
    <row r="46480" spans="1:1" x14ac:dyDescent="0.25">
      <c r="A46480" s="35">
        <v>0.79972736111111109</v>
      </c>
    </row>
    <row r="46481" spans="1:1" x14ac:dyDescent="0.25">
      <c r="A46481" s="35">
        <v>0.79972736111111109</v>
      </c>
    </row>
    <row r="46482" spans="1:1" x14ac:dyDescent="0.25">
      <c r="A46482" s="35">
        <v>0.79972736111111109</v>
      </c>
    </row>
    <row r="46483" spans="1:1" x14ac:dyDescent="0.25">
      <c r="A46483" s="35">
        <v>0.79972736111111109</v>
      </c>
    </row>
    <row r="46484" spans="1:1" x14ac:dyDescent="0.25">
      <c r="A46484" s="35">
        <v>0.79972736111111109</v>
      </c>
    </row>
    <row r="46485" spans="1:1" x14ac:dyDescent="0.25">
      <c r="A46485" s="35">
        <v>0.79972736111111109</v>
      </c>
    </row>
    <row r="46486" spans="1:1" x14ac:dyDescent="0.25">
      <c r="A46486" s="35">
        <v>0.79972736111111109</v>
      </c>
    </row>
    <row r="46487" spans="1:1" x14ac:dyDescent="0.25">
      <c r="A46487" s="35">
        <v>0.79972736111111109</v>
      </c>
    </row>
    <row r="46488" spans="1:1" x14ac:dyDescent="0.25">
      <c r="A46488" s="35">
        <v>0.79972736111111109</v>
      </c>
    </row>
    <row r="46489" spans="1:1" x14ac:dyDescent="0.25">
      <c r="A46489" s="35">
        <v>0.79972754629629639</v>
      </c>
    </row>
    <row r="46490" spans="1:1" x14ac:dyDescent="0.25">
      <c r="A46490" s="35">
        <v>0.79972754629629639</v>
      </c>
    </row>
    <row r="46491" spans="1:1" x14ac:dyDescent="0.25">
      <c r="A46491" s="35">
        <v>0.79972754629629639</v>
      </c>
    </row>
    <row r="46492" spans="1:1" x14ac:dyDescent="0.25">
      <c r="A46492" s="35">
        <v>0.79972754629629639</v>
      </c>
    </row>
    <row r="46493" spans="1:1" x14ac:dyDescent="0.25">
      <c r="A46493" s="35">
        <v>0.79972754629629639</v>
      </c>
    </row>
    <row r="46494" spans="1:1" x14ac:dyDescent="0.25">
      <c r="A46494" s="35">
        <v>0.79972754629629639</v>
      </c>
    </row>
    <row r="46495" spans="1:1" x14ac:dyDescent="0.25">
      <c r="A46495" s="35">
        <v>0.79972754629629639</v>
      </c>
    </row>
    <row r="46496" spans="1:1" x14ac:dyDescent="0.25">
      <c r="A46496" s="35">
        <v>0.79972754629629639</v>
      </c>
    </row>
    <row r="46497" spans="1:1" x14ac:dyDescent="0.25">
      <c r="A46497" s="35">
        <v>0.79972754629629639</v>
      </c>
    </row>
    <row r="46498" spans="1:1" x14ac:dyDescent="0.25">
      <c r="A46498" s="35">
        <v>0.79972754629629639</v>
      </c>
    </row>
    <row r="46499" spans="1:1" x14ac:dyDescent="0.25">
      <c r="A46499" s="35">
        <v>0.79972754629629639</v>
      </c>
    </row>
    <row r="46500" spans="1:1" x14ac:dyDescent="0.25">
      <c r="A46500" s="35">
        <v>0.79972754629629639</v>
      </c>
    </row>
    <row r="46501" spans="1:1" x14ac:dyDescent="0.25">
      <c r="A46501" s="35">
        <v>0.79972754629629639</v>
      </c>
    </row>
    <row r="46502" spans="1:1" x14ac:dyDescent="0.25">
      <c r="A46502" s="35">
        <v>0.79972754629629639</v>
      </c>
    </row>
    <row r="46503" spans="1:1" x14ac:dyDescent="0.25">
      <c r="A46503" s="35">
        <v>0.79972754629629639</v>
      </c>
    </row>
    <row r="46504" spans="1:1" x14ac:dyDescent="0.25">
      <c r="A46504" s="35">
        <v>0.79972754629629639</v>
      </c>
    </row>
    <row r="46505" spans="1:1" x14ac:dyDescent="0.25">
      <c r="A46505" s="35">
        <v>0.79972754629629639</v>
      </c>
    </row>
    <row r="46506" spans="1:1" x14ac:dyDescent="0.25">
      <c r="A46506" s="35">
        <v>0.79972754629629639</v>
      </c>
    </row>
    <row r="46507" spans="1:1" x14ac:dyDescent="0.25">
      <c r="A46507" s="35">
        <v>0.79972754629629639</v>
      </c>
    </row>
    <row r="46508" spans="1:1" x14ac:dyDescent="0.25">
      <c r="A46508" s="35">
        <v>0.79972754629629639</v>
      </c>
    </row>
    <row r="46509" spans="1:1" x14ac:dyDescent="0.25">
      <c r="A46509" s="35">
        <v>0.79972754629629639</v>
      </c>
    </row>
    <row r="46510" spans="1:1" x14ac:dyDescent="0.25">
      <c r="A46510" s="35">
        <v>0.79972754629629639</v>
      </c>
    </row>
    <row r="46511" spans="1:1" x14ac:dyDescent="0.25">
      <c r="A46511" s="35">
        <v>0.79972754629629639</v>
      </c>
    </row>
    <row r="46512" spans="1:1" x14ac:dyDescent="0.25">
      <c r="A46512" s="35">
        <v>0.79972754629629639</v>
      </c>
    </row>
    <row r="46513" spans="1:1" x14ac:dyDescent="0.25">
      <c r="A46513" s="35">
        <v>0.79972754629629639</v>
      </c>
    </row>
    <row r="46514" spans="1:1" x14ac:dyDescent="0.25">
      <c r="A46514" s="35">
        <v>0.79972754629629639</v>
      </c>
    </row>
    <row r="46515" spans="1:1" x14ac:dyDescent="0.25">
      <c r="A46515" s="35">
        <v>0.79972754629629639</v>
      </c>
    </row>
    <row r="46516" spans="1:1" x14ac:dyDescent="0.25">
      <c r="A46516" s="35">
        <v>0.79972754629629639</v>
      </c>
    </row>
    <row r="46517" spans="1:1" x14ac:dyDescent="0.25">
      <c r="A46517" s="35">
        <v>0.79972754629629639</v>
      </c>
    </row>
    <row r="46518" spans="1:1" x14ac:dyDescent="0.25">
      <c r="A46518" s="35">
        <v>0.79972754629629639</v>
      </c>
    </row>
    <row r="46519" spans="1:1" x14ac:dyDescent="0.25">
      <c r="A46519" s="35">
        <v>0.79972754629629639</v>
      </c>
    </row>
    <row r="46520" spans="1:1" x14ac:dyDescent="0.25">
      <c r="A46520" s="35">
        <v>0.79972754629629639</v>
      </c>
    </row>
    <row r="46521" spans="1:1" x14ac:dyDescent="0.25">
      <c r="A46521" s="35">
        <v>0.79972754629629639</v>
      </c>
    </row>
    <row r="46522" spans="1:1" x14ac:dyDescent="0.25">
      <c r="A46522" s="35">
        <v>0.79972773148148146</v>
      </c>
    </row>
    <row r="46523" spans="1:1" x14ac:dyDescent="0.25">
      <c r="A46523" s="35">
        <v>0.79972773148148146</v>
      </c>
    </row>
    <row r="46524" spans="1:1" x14ac:dyDescent="0.25">
      <c r="A46524" s="35">
        <v>0.79972773148148146</v>
      </c>
    </row>
    <row r="46525" spans="1:1" x14ac:dyDescent="0.25">
      <c r="A46525" s="35">
        <v>0.79972773148148146</v>
      </c>
    </row>
    <row r="46526" spans="1:1" x14ac:dyDescent="0.25">
      <c r="A46526" s="35">
        <v>0.79972773148148146</v>
      </c>
    </row>
    <row r="46527" spans="1:1" x14ac:dyDescent="0.25">
      <c r="A46527" s="35">
        <v>0.79972773148148146</v>
      </c>
    </row>
    <row r="46528" spans="1:1" x14ac:dyDescent="0.25">
      <c r="A46528" s="35">
        <v>0.79972773148148146</v>
      </c>
    </row>
    <row r="46529" spans="1:1" x14ac:dyDescent="0.25">
      <c r="A46529" s="35">
        <v>0.79972773148148146</v>
      </c>
    </row>
    <row r="46530" spans="1:1" x14ac:dyDescent="0.25">
      <c r="A46530" s="35">
        <v>0.79972773148148146</v>
      </c>
    </row>
    <row r="46531" spans="1:1" x14ac:dyDescent="0.25">
      <c r="A46531" s="35">
        <v>0.79972773148148146</v>
      </c>
    </row>
    <row r="46532" spans="1:1" x14ac:dyDescent="0.25">
      <c r="A46532" s="35">
        <v>0.79972773148148146</v>
      </c>
    </row>
    <row r="46533" spans="1:1" x14ac:dyDescent="0.25">
      <c r="A46533" s="35">
        <v>0.79972773148148146</v>
      </c>
    </row>
    <row r="46534" spans="1:1" x14ac:dyDescent="0.25">
      <c r="A46534" s="35">
        <v>0.79972773148148146</v>
      </c>
    </row>
    <row r="46535" spans="1:1" x14ac:dyDescent="0.25">
      <c r="A46535" s="35">
        <v>0.79972773148148146</v>
      </c>
    </row>
    <row r="46536" spans="1:1" x14ac:dyDescent="0.25">
      <c r="A46536" s="35">
        <v>0.79972773148148146</v>
      </c>
    </row>
    <row r="46537" spans="1:1" x14ac:dyDescent="0.25">
      <c r="A46537" s="35">
        <v>0.79972773148148146</v>
      </c>
    </row>
    <row r="46538" spans="1:1" x14ac:dyDescent="0.25">
      <c r="A46538" s="35">
        <v>0.79972773148148146</v>
      </c>
    </row>
    <row r="46539" spans="1:1" x14ac:dyDescent="0.25">
      <c r="A46539" s="35">
        <v>0.79972773148148146</v>
      </c>
    </row>
    <row r="46540" spans="1:1" x14ac:dyDescent="0.25">
      <c r="A46540" s="35">
        <v>0.79972773148148146</v>
      </c>
    </row>
    <row r="46541" spans="1:1" x14ac:dyDescent="0.25">
      <c r="A46541" s="35">
        <v>0.79972773148148146</v>
      </c>
    </row>
    <row r="46542" spans="1:1" x14ac:dyDescent="0.25">
      <c r="A46542" s="35">
        <v>0.79972773148148146</v>
      </c>
    </row>
    <row r="46543" spans="1:1" x14ac:dyDescent="0.25">
      <c r="A46543" s="35">
        <v>0.79972773148148146</v>
      </c>
    </row>
    <row r="46544" spans="1:1" x14ac:dyDescent="0.25">
      <c r="A46544" s="35">
        <v>0.79972773148148146</v>
      </c>
    </row>
    <row r="46545" spans="1:1" x14ac:dyDescent="0.25">
      <c r="A46545" s="35">
        <v>0.79972773148148146</v>
      </c>
    </row>
    <row r="46546" spans="1:1" x14ac:dyDescent="0.25">
      <c r="A46546" s="35">
        <v>0.79972773148148146</v>
      </c>
    </row>
    <row r="46547" spans="1:1" x14ac:dyDescent="0.25">
      <c r="A46547" s="35">
        <v>0.79972773148148146</v>
      </c>
    </row>
    <row r="46548" spans="1:1" x14ac:dyDescent="0.25">
      <c r="A46548" s="35">
        <v>0.79972773148148146</v>
      </c>
    </row>
    <row r="46549" spans="1:1" x14ac:dyDescent="0.25">
      <c r="A46549" s="35">
        <v>0.79972773148148146</v>
      </c>
    </row>
    <row r="46550" spans="1:1" x14ac:dyDescent="0.25">
      <c r="A46550" s="35">
        <v>0.79972773148148146</v>
      </c>
    </row>
    <row r="46551" spans="1:1" x14ac:dyDescent="0.25">
      <c r="A46551" s="35">
        <v>0.79972773148148146</v>
      </c>
    </row>
    <row r="46552" spans="1:1" x14ac:dyDescent="0.25">
      <c r="A46552" s="35">
        <v>0.79972773148148146</v>
      </c>
    </row>
    <row r="46553" spans="1:1" x14ac:dyDescent="0.25">
      <c r="A46553" s="35">
        <v>0.79972773148148146</v>
      </c>
    </row>
    <row r="46554" spans="1:1" x14ac:dyDescent="0.25">
      <c r="A46554" s="35">
        <v>0.79972773148148146</v>
      </c>
    </row>
    <row r="46555" spans="1:1" x14ac:dyDescent="0.25">
      <c r="A46555" s="35">
        <v>0.79972773148148146</v>
      </c>
    </row>
    <row r="46556" spans="1:1" x14ac:dyDescent="0.25">
      <c r="A46556" s="35">
        <v>0.79972790509259262</v>
      </c>
    </row>
    <row r="46557" spans="1:1" x14ac:dyDescent="0.25">
      <c r="A46557" s="35">
        <v>0.79972790509259262</v>
      </c>
    </row>
    <row r="46558" spans="1:1" x14ac:dyDescent="0.25">
      <c r="A46558" s="35">
        <v>0.79972790509259262</v>
      </c>
    </row>
    <row r="46559" spans="1:1" x14ac:dyDescent="0.25">
      <c r="A46559" s="35">
        <v>0.79972790509259262</v>
      </c>
    </row>
    <row r="46560" spans="1:1" x14ac:dyDescent="0.25">
      <c r="A46560" s="35">
        <v>0.79972790509259262</v>
      </c>
    </row>
    <row r="46561" spans="1:1" x14ac:dyDescent="0.25">
      <c r="A46561" s="35">
        <v>0.79972790509259262</v>
      </c>
    </row>
    <row r="46562" spans="1:1" x14ac:dyDescent="0.25">
      <c r="A46562" s="35">
        <v>0.79972790509259262</v>
      </c>
    </row>
    <row r="46563" spans="1:1" x14ac:dyDescent="0.25">
      <c r="A46563" s="35">
        <v>0.79972790509259262</v>
      </c>
    </row>
    <row r="46564" spans="1:1" x14ac:dyDescent="0.25">
      <c r="A46564" s="35">
        <v>0.79972790509259262</v>
      </c>
    </row>
    <row r="46565" spans="1:1" x14ac:dyDescent="0.25">
      <c r="A46565" s="35">
        <v>0.79972790509259262</v>
      </c>
    </row>
    <row r="46566" spans="1:1" x14ac:dyDescent="0.25">
      <c r="A46566" s="35">
        <v>0.79972790509259262</v>
      </c>
    </row>
    <row r="46567" spans="1:1" x14ac:dyDescent="0.25">
      <c r="A46567" s="35">
        <v>0.79972790509259262</v>
      </c>
    </row>
    <row r="46568" spans="1:1" x14ac:dyDescent="0.25">
      <c r="A46568" s="35">
        <v>0.79972790509259262</v>
      </c>
    </row>
    <row r="46569" spans="1:1" x14ac:dyDescent="0.25">
      <c r="A46569" s="35">
        <v>0.79972790509259262</v>
      </c>
    </row>
    <row r="46570" spans="1:1" x14ac:dyDescent="0.25">
      <c r="A46570" s="35">
        <v>0.79972790509259262</v>
      </c>
    </row>
    <row r="46571" spans="1:1" x14ac:dyDescent="0.25">
      <c r="A46571" s="35">
        <v>0.79972790509259262</v>
      </c>
    </row>
    <row r="46572" spans="1:1" x14ac:dyDescent="0.25">
      <c r="A46572" s="35">
        <v>0.79972790509259262</v>
      </c>
    </row>
    <row r="46573" spans="1:1" x14ac:dyDescent="0.25">
      <c r="A46573" s="35">
        <v>0.79972810185185184</v>
      </c>
    </row>
    <row r="46574" spans="1:1" x14ac:dyDescent="0.25">
      <c r="A46574" s="35">
        <v>0.79972810185185184</v>
      </c>
    </row>
    <row r="46575" spans="1:1" x14ac:dyDescent="0.25">
      <c r="A46575" s="35">
        <v>0.79972810185185184</v>
      </c>
    </row>
    <row r="46576" spans="1:1" x14ac:dyDescent="0.25">
      <c r="A46576" s="35">
        <v>0.79972810185185184</v>
      </c>
    </row>
    <row r="46577" spans="1:1" x14ac:dyDescent="0.25">
      <c r="A46577" s="35">
        <v>0.79972810185185184</v>
      </c>
    </row>
    <row r="46578" spans="1:1" x14ac:dyDescent="0.25">
      <c r="A46578" s="35">
        <v>0.79972810185185184</v>
      </c>
    </row>
    <row r="46579" spans="1:1" x14ac:dyDescent="0.25">
      <c r="A46579" s="35">
        <v>0.79972810185185184</v>
      </c>
    </row>
    <row r="46580" spans="1:1" x14ac:dyDescent="0.25">
      <c r="A46580" s="35">
        <v>0.79972810185185184</v>
      </c>
    </row>
    <row r="46581" spans="1:1" x14ac:dyDescent="0.25">
      <c r="A46581" s="35">
        <v>0.79972810185185184</v>
      </c>
    </row>
    <row r="46582" spans="1:1" x14ac:dyDescent="0.25">
      <c r="A46582" s="35">
        <v>0.79972810185185184</v>
      </c>
    </row>
    <row r="46583" spans="1:1" x14ac:dyDescent="0.25">
      <c r="A46583" s="35">
        <v>0.79972810185185184</v>
      </c>
    </row>
    <row r="46584" spans="1:1" x14ac:dyDescent="0.25">
      <c r="A46584" s="35">
        <v>0.79972810185185184</v>
      </c>
    </row>
    <row r="46585" spans="1:1" x14ac:dyDescent="0.25">
      <c r="A46585" s="35">
        <v>0.79972810185185184</v>
      </c>
    </row>
    <row r="46586" spans="1:1" x14ac:dyDescent="0.25">
      <c r="A46586" s="35">
        <v>0.79972810185185184</v>
      </c>
    </row>
    <row r="46587" spans="1:1" x14ac:dyDescent="0.25">
      <c r="A46587" s="35">
        <v>0.79972810185185184</v>
      </c>
    </row>
    <row r="46588" spans="1:1" x14ac:dyDescent="0.25">
      <c r="A46588" s="35">
        <v>0.79972810185185184</v>
      </c>
    </row>
    <row r="46589" spans="1:1" x14ac:dyDescent="0.25">
      <c r="A46589" s="35">
        <v>0.79972810185185184</v>
      </c>
    </row>
    <row r="46590" spans="1:1" x14ac:dyDescent="0.25">
      <c r="A46590" s="35">
        <v>0.79972810185185184</v>
      </c>
    </row>
    <row r="46591" spans="1:1" x14ac:dyDescent="0.25">
      <c r="A46591" s="35">
        <v>0.79972810185185184</v>
      </c>
    </row>
    <row r="46592" spans="1:1" x14ac:dyDescent="0.25">
      <c r="A46592" s="35">
        <v>0.79972810185185184</v>
      </c>
    </row>
    <row r="46593" spans="1:1" x14ac:dyDescent="0.25">
      <c r="A46593" s="35">
        <v>0.79972810185185184</v>
      </c>
    </row>
    <row r="46594" spans="1:1" x14ac:dyDescent="0.25">
      <c r="A46594" s="35">
        <v>0.79972810185185184</v>
      </c>
    </row>
    <row r="46595" spans="1:1" x14ac:dyDescent="0.25">
      <c r="A46595" s="35">
        <v>0.79972810185185184</v>
      </c>
    </row>
    <row r="46596" spans="1:1" x14ac:dyDescent="0.25">
      <c r="A46596" s="35">
        <v>0.79972810185185184</v>
      </c>
    </row>
    <row r="46597" spans="1:1" x14ac:dyDescent="0.25">
      <c r="A46597" s="35">
        <v>0.79972810185185184</v>
      </c>
    </row>
    <row r="46598" spans="1:1" x14ac:dyDescent="0.25">
      <c r="A46598" s="35">
        <v>0.79972810185185184</v>
      </c>
    </row>
    <row r="46599" spans="1:1" x14ac:dyDescent="0.25">
      <c r="A46599" s="35">
        <v>0.79972810185185184</v>
      </c>
    </row>
    <row r="46600" spans="1:1" x14ac:dyDescent="0.25">
      <c r="A46600" s="35">
        <v>0.79972810185185184</v>
      </c>
    </row>
    <row r="46601" spans="1:1" x14ac:dyDescent="0.25">
      <c r="A46601" s="35">
        <v>0.79972810185185184</v>
      </c>
    </row>
    <row r="46602" spans="1:1" x14ac:dyDescent="0.25">
      <c r="A46602" s="35">
        <v>0.79972810185185184</v>
      </c>
    </row>
    <row r="46603" spans="1:1" x14ac:dyDescent="0.25">
      <c r="A46603" s="35">
        <v>0.79972810185185184</v>
      </c>
    </row>
    <row r="46604" spans="1:1" x14ac:dyDescent="0.25">
      <c r="A46604" s="35">
        <v>0.79972810185185184</v>
      </c>
    </row>
    <row r="46605" spans="1:1" x14ac:dyDescent="0.25">
      <c r="A46605" s="35">
        <v>0.79972810185185184</v>
      </c>
    </row>
    <row r="46606" spans="1:1" x14ac:dyDescent="0.25">
      <c r="A46606" s="35">
        <v>0.79972826388888896</v>
      </c>
    </row>
    <row r="46607" spans="1:1" x14ac:dyDescent="0.25">
      <c r="A46607" s="35">
        <v>0.79972826388888896</v>
      </c>
    </row>
    <row r="46608" spans="1:1" x14ac:dyDescent="0.25">
      <c r="A46608" s="35">
        <v>0.79972826388888896</v>
      </c>
    </row>
    <row r="46609" spans="1:1" x14ac:dyDescent="0.25">
      <c r="A46609" s="35">
        <v>0.79972826388888896</v>
      </c>
    </row>
    <row r="46610" spans="1:1" x14ac:dyDescent="0.25">
      <c r="A46610" s="35">
        <v>0.79972826388888896</v>
      </c>
    </row>
    <row r="46611" spans="1:1" x14ac:dyDescent="0.25">
      <c r="A46611" s="35">
        <v>0.79972826388888896</v>
      </c>
    </row>
    <row r="46612" spans="1:1" x14ac:dyDescent="0.25">
      <c r="A46612" s="35">
        <v>0.79972826388888896</v>
      </c>
    </row>
    <row r="46613" spans="1:1" x14ac:dyDescent="0.25">
      <c r="A46613" s="35">
        <v>0.79972826388888896</v>
      </c>
    </row>
    <row r="46614" spans="1:1" x14ac:dyDescent="0.25">
      <c r="A46614" s="35">
        <v>0.79972826388888896</v>
      </c>
    </row>
    <row r="46615" spans="1:1" x14ac:dyDescent="0.25">
      <c r="A46615" s="35">
        <v>0.79972826388888896</v>
      </c>
    </row>
    <row r="46616" spans="1:1" x14ac:dyDescent="0.25">
      <c r="A46616" s="35">
        <v>0.79972826388888896</v>
      </c>
    </row>
    <row r="46617" spans="1:1" x14ac:dyDescent="0.25">
      <c r="A46617" s="35">
        <v>0.79972826388888896</v>
      </c>
    </row>
    <row r="46618" spans="1:1" x14ac:dyDescent="0.25">
      <c r="A46618" s="35">
        <v>0.79972826388888896</v>
      </c>
    </row>
    <row r="46619" spans="1:1" x14ac:dyDescent="0.25">
      <c r="A46619" s="35">
        <v>0.79972826388888896</v>
      </c>
    </row>
    <row r="46620" spans="1:1" x14ac:dyDescent="0.25">
      <c r="A46620" s="35">
        <v>0.79972826388888896</v>
      </c>
    </row>
    <row r="46621" spans="1:1" x14ac:dyDescent="0.25">
      <c r="A46621" s="35">
        <v>0.79972826388888896</v>
      </c>
    </row>
    <row r="46622" spans="1:1" x14ac:dyDescent="0.25">
      <c r="A46622" s="35">
        <v>0.79972826388888896</v>
      </c>
    </row>
    <row r="46623" spans="1:1" x14ac:dyDescent="0.25">
      <c r="A46623" s="35">
        <v>0.79972826388888896</v>
      </c>
    </row>
    <row r="46624" spans="1:1" x14ac:dyDescent="0.25">
      <c r="A46624" s="35">
        <v>0.79972826388888896</v>
      </c>
    </row>
    <row r="46625" spans="1:1" x14ac:dyDescent="0.25">
      <c r="A46625" s="35">
        <v>0.79972826388888896</v>
      </c>
    </row>
    <row r="46626" spans="1:1" x14ac:dyDescent="0.25">
      <c r="A46626" s="35">
        <v>0.79972826388888896</v>
      </c>
    </row>
    <row r="46627" spans="1:1" x14ac:dyDescent="0.25">
      <c r="A46627" s="35">
        <v>0.79972826388888896</v>
      </c>
    </row>
    <row r="46628" spans="1:1" x14ac:dyDescent="0.25">
      <c r="A46628" s="35">
        <v>0.79972826388888896</v>
      </c>
    </row>
    <row r="46629" spans="1:1" x14ac:dyDescent="0.25">
      <c r="A46629" s="35">
        <v>0.79972826388888896</v>
      </c>
    </row>
    <row r="46630" spans="1:1" x14ac:dyDescent="0.25">
      <c r="A46630" s="35">
        <v>0.79972826388888896</v>
      </c>
    </row>
    <row r="46631" spans="1:1" x14ac:dyDescent="0.25">
      <c r="A46631" s="35">
        <v>0.79972826388888896</v>
      </c>
    </row>
    <row r="46632" spans="1:1" x14ac:dyDescent="0.25">
      <c r="A46632" s="35">
        <v>0.79972826388888896</v>
      </c>
    </row>
    <row r="46633" spans="1:1" x14ac:dyDescent="0.25">
      <c r="A46633" s="35">
        <v>0.79972826388888896</v>
      </c>
    </row>
    <row r="46634" spans="1:1" x14ac:dyDescent="0.25">
      <c r="A46634" s="35">
        <v>0.79972826388888896</v>
      </c>
    </row>
    <row r="46635" spans="1:1" x14ac:dyDescent="0.25">
      <c r="A46635" s="35">
        <v>0.79972826388888896</v>
      </c>
    </row>
    <row r="46636" spans="1:1" x14ac:dyDescent="0.25">
      <c r="A46636" s="35">
        <v>0.79972826388888896</v>
      </c>
    </row>
    <row r="46637" spans="1:1" x14ac:dyDescent="0.25">
      <c r="A46637" s="35">
        <v>0.79972826388888896</v>
      </c>
    </row>
    <row r="46638" spans="1:1" x14ac:dyDescent="0.25">
      <c r="A46638" s="35">
        <v>0.79972826388888896</v>
      </c>
    </row>
    <row r="46639" spans="1:1" x14ac:dyDescent="0.25">
      <c r="A46639" s="35">
        <v>0.79972826388888896</v>
      </c>
    </row>
    <row r="46640" spans="1:1" x14ac:dyDescent="0.25">
      <c r="A46640" s="35">
        <v>0.79972826388888896</v>
      </c>
    </row>
    <row r="46641" spans="1:1" x14ac:dyDescent="0.25">
      <c r="A46641" s="35">
        <v>0.79972826388888896</v>
      </c>
    </row>
    <row r="46642" spans="1:1" x14ac:dyDescent="0.25">
      <c r="A46642" s="35">
        <v>0.79972826388888896</v>
      </c>
    </row>
    <row r="46643" spans="1:1" x14ac:dyDescent="0.25">
      <c r="A46643" s="35">
        <v>0.79972844907407403</v>
      </c>
    </row>
    <row r="46644" spans="1:1" x14ac:dyDescent="0.25">
      <c r="A46644" s="35">
        <v>0.79972844907407403</v>
      </c>
    </row>
    <row r="46645" spans="1:1" x14ac:dyDescent="0.25">
      <c r="A46645" s="35">
        <v>0.79972844907407403</v>
      </c>
    </row>
    <row r="46646" spans="1:1" x14ac:dyDescent="0.25">
      <c r="A46646" s="35">
        <v>0.79972844907407403</v>
      </c>
    </row>
    <row r="46647" spans="1:1" x14ac:dyDescent="0.25">
      <c r="A46647" s="35">
        <v>0.79972844907407403</v>
      </c>
    </row>
    <row r="46648" spans="1:1" x14ac:dyDescent="0.25">
      <c r="A46648" s="35">
        <v>0.79972844907407403</v>
      </c>
    </row>
    <row r="46649" spans="1:1" x14ac:dyDescent="0.25">
      <c r="A46649" s="35">
        <v>0.79972844907407403</v>
      </c>
    </row>
    <row r="46650" spans="1:1" x14ac:dyDescent="0.25">
      <c r="A46650" s="35">
        <v>0.79972844907407403</v>
      </c>
    </row>
    <row r="46651" spans="1:1" x14ac:dyDescent="0.25">
      <c r="A46651" s="35">
        <v>0.79972844907407403</v>
      </c>
    </row>
    <row r="46652" spans="1:1" x14ac:dyDescent="0.25">
      <c r="A46652" s="35">
        <v>0.79972844907407403</v>
      </c>
    </row>
    <row r="46653" spans="1:1" x14ac:dyDescent="0.25">
      <c r="A46653" s="35">
        <v>0.79972844907407403</v>
      </c>
    </row>
    <row r="46654" spans="1:1" x14ac:dyDescent="0.25">
      <c r="A46654" s="35">
        <v>0.79972844907407403</v>
      </c>
    </row>
    <row r="46655" spans="1:1" x14ac:dyDescent="0.25">
      <c r="A46655" s="35">
        <v>0.79972844907407403</v>
      </c>
    </row>
    <row r="46656" spans="1:1" x14ac:dyDescent="0.25">
      <c r="A46656" s="35">
        <v>0.79972844907407403</v>
      </c>
    </row>
    <row r="46657" spans="1:1" x14ac:dyDescent="0.25">
      <c r="A46657" s="35">
        <v>0.79972844907407403</v>
      </c>
    </row>
    <row r="46658" spans="1:1" x14ac:dyDescent="0.25">
      <c r="A46658" s="35">
        <v>0.79972844907407403</v>
      </c>
    </row>
    <row r="46659" spans="1:1" x14ac:dyDescent="0.25">
      <c r="A46659" s="35">
        <v>0.79972844907407403</v>
      </c>
    </row>
    <row r="46660" spans="1:1" x14ac:dyDescent="0.25">
      <c r="A46660" s="35">
        <v>0.79972844907407403</v>
      </c>
    </row>
    <row r="46661" spans="1:1" x14ac:dyDescent="0.25">
      <c r="A46661" s="35">
        <v>0.79972844907407403</v>
      </c>
    </row>
    <row r="46662" spans="1:1" x14ac:dyDescent="0.25">
      <c r="A46662" s="35">
        <v>0.79972844907407403</v>
      </c>
    </row>
    <row r="46663" spans="1:1" x14ac:dyDescent="0.25">
      <c r="A46663" s="35">
        <v>0.79972844907407403</v>
      </c>
    </row>
    <row r="46664" spans="1:1" x14ac:dyDescent="0.25">
      <c r="A46664" s="35">
        <v>0.79972844907407403</v>
      </c>
    </row>
    <row r="46665" spans="1:1" x14ac:dyDescent="0.25">
      <c r="A46665" s="35">
        <v>0.79972844907407403</v>
      </c>
    </row>
    <row r="46666" spans="1:1" x14ac:dyDescent="0.25">
      <c r="A46666" s="35">
        <v>0.79972844907407403</v>
      </c>
    </row>
    <row r="46667" spans="1:1" x14ac:dyDescent="0.25">
      <c r="A46667" s="35">
        <v>0.79972844907407403</v>
      </c>
    </row>
    <row r="46668" spans="1:1" x14ac:dyDescent="0.25">
      <c r="A46668" s="35">
        <v>0.79972844907407403</v>
      </c>
    </row>
    <row r="46669" spans="1:1" x14ac:dyDescent="0.25">
      <c r="A46669" s="35">
        <v>0.79972844907407403</v>
      </c>
    </row>
    <row r="46670" spans="1:1" x14ac:dyDescent="0.25">
      <c r="A46670" s="35">
        <v>0.79972844907407403</v>
      </c>
    </row>
    <row r="46671" spans="1:1" x14ac:dyDescent="0.25">
      <c r="A46671" s="35">
        <v>0.79972844907407403</v>
      </c>
    </row>
    <row r="46672" spans="1:1" x14ac:dyDescent="0.25">
      <c r="A46672" s="35">
        <v>0.79972844907407403</v>
      </c>
    </row>
    <row r="46673" spans="1:1" x14ac:dyDescent="0.25">
      <c r="A46673" s="35">
        <v>0.79972844907407403</v>
      </c>
    </row>
    <row r="46674" spans="1:1" x14ac:dyDescent="0.25">
      <c r="A46674" s="35">
        <v>0.79972844907407403</v>
      </c>
    </row>
    <row r="46675" spans="1:1" x14ac:dyDescent="0.25">
      <c r="A46675" s="35">
        <v>0.79972844907407403</v>
      </c>
    </row>
    <row r="46676" spans="1:1" x14ac:dyDescent="0.25">
      <c r="A46676" s="35">
        <v>0.79972844907407403</v>
      </c>
    </row>
    <row r="46677" spans="1:1" x14ac:dyDescent="0.25">
      <c r="A46677" s="35">
        <v>0.79972844907407403</v>
      </c>
    </row>
    <row r="46678" spans="1:1" x14ac:dyDescent="0.25">
      <c r="A46678" s="35">
        <v>0.79972844907407403</v>
      </c>
    </row>
    <row r="46679" spans="1:1" x14ac:dyDescent="0.25">
      <c r="A46679" s="35">
        <v>0.79972863425925933</v>
      </c>
    </row>
    <row r="46680" spans="1:1" x14ac:dyDescent="0.25">
      <c r="A46680" s="35">
        <v>0.79972863425925933</v>
      </c>
    </row>
    <row r="46681" spans="1:1" x14ac:dyDescent="0.25">
      <c r="A46681" s="35">
        <v>0.79972863425925933</v>
      </c>
    </row>
    <row r="46682" spans="1:1" x14ac:dyDescent="0.25">
      <c r="A46682" s="35">
        <v>0.79972863425925933</v>
      </c>
    </row>
    <row r="46683" spans="1:1" x14ac:dyDescent="0.25">
      <c r="A46683" s="35">
        <v>0.79972863425925933</v>
      </c>
    </row>
    <row r="46684" spans="1:1" x14ac:dyDescent="0.25">
      <c r="A46684" s="35">
        <v>0.79972863425925933</v>
      </c>
    </row>
    <row r="46685" spans="1:1" x14ac:dyDescent="0.25">
      <c r="A46685" s="35">
        <v>0.79972863425925933</v>
      </c>
    </row>
    <row r="46686" spans="1:1" x14ac:dyDescent="0.25">
      <c r="A46686" s="35">
        <v>0.79972863425925933</v>
      </c>
    </row>
    <row r="46687" spans="1:1" x14ac:dyDescent="0.25">
      <c r="A46687" s="35">
        <v>0.79972863425925933</v>
      </c>
    </row>
    <row r="46688" spans="1:1" x14ac:dyDescent="0.25">
      <c r="A46688" s="35">
        <v>0.79972863425925933</v>
      </c>
    </row>
    <row r="46689" spans="1:1" x14ac:dyDescent="0.25">
      <c r="A46689" s="35">
        <v>0.79972863425925933</v>
      </c>
    </row>
    <row r="46690" spans="1:1" x14ac:dyDescent="0.25">
      <c r="A46690" s="35">
        <v>0.79972863425925933</v>
      </c>
    </row>
    <row r="46691" spans="1:1" x14ac:dyDescent="0.25">
      <c r="A46691" s="35">
        <v>0.79972863425925933</v>
      </c>
    </row>
    <row r="46692" spans="1:1" x14ac:dyDescent="0.25">
      <c r="A46692" s="35">
        <v>0.79972863425925933</v>
      </c>
    </row>
    <row r="46693" spans="1:1" x14ac:dyDescent="0.25">
      <c r="A46693" s="35">
        <v>0.79972863425925933</v>
      </c>
    </row>
    <row r="46694" spans="1:1" x14ac:dyDescent="0.25">
      <c r="A46694" s="35">
        <v>0.79972863425925933</v>
      </c>
    </row>
    <row r="46695" spans="1:1" x14ac:dyDescent="0.25">
      <c r="A46695" s="35">
        <v>0.79972863425925933</v>
      </c>
    </row>
    <row r="46696" spans="1:1" x14ac:dyDescent="0.25">
      <c r="A46696" s="35">
        <v>0.79972863425925933</v>
      </c>
    </row>
    <row r="46697" spans="1:1" x14ac:dyDescent="0.25">
      <c r="A46697" s="35">
        <v>0.79972863425925933</v>
      </c>
    </row>
    <row r="46698" spans="1:1" x14ac:dyDescent="0.25">
      <c r="A46698" s="35">
        <v>0.79972863425925933</v>
      </c>
    </row>
    <row r="46699" spans="1:1" x14ac:dyDescent="0.25">
      <c r="A46699" s="35">
        <v>0.79972863425925933</v>
      </c>
    </row>
    <row r="46700" spans="1:1" x14ac:dyDescent="0.25">
      <c r="A46700" s="35">
        <v>0.79972863425925933</v>
      </c>
    </row>
    <row r="46701" spans="1:1" x14ac:dyDescent="0.25">
      <c r="A46701" s="35">
        <v>0.79972863425925933</v>
      </c>
    </row>
    <row r="46702" spans="1:1" x14ac:dyDescent="0.25">
      <c r="A46702" s="35">
        <v>0.79972863425925933</v>
      </c>
    </row>
    <row r="46703" spans="1:1" x14ac:dyDescent="0.25">
      <c r="A46703" s="35">
        <v>0.79972863425925933</v>
      </c>
    </row>
    <row r="46704" spans="1:1" x14ac:dyDescent="0.25">
      <c r="A46704" s="35">
        <v>0.79972863425925933</v>
      </c>
    </row>
    <row r="46705" spans="1:1" x14ac:dyDescent="0.25">
      <c r="A46705" s="35">
        <v>0.79972863425925933</v>
      </c>
    </row>
    <row r="46706" spans="1:1" x14ac:dyDescent="0.25">
      <c r="A46706" s="35">
        <v>0.79972863425925933</v>
      </c>
    </row>
    <row r="46707" spans="1:1" x14ac:dyDescent="0.25">
      <c r="A46707" s="35">
        <v>0.79972863425925933</v>
      </c>
    </row>
    <row r="46708" spans="1:1" x14ac:dyDescent="0.25">
      <c r="A46708" s="35">
        <v>0.79972863425925933</v>
      </c>
    </row>
    <row r="46709" spans="1:1" x14ac:dyDescent="0.25">
      <c r="A46709" s="35">
        <v>0.79972863425925933</v>
      </c>
    </row>
    <row r="46710" spans="1:1" x14ac:dyDescent="0.25">
      <c r="A46710" s="35">
        <v>0.79972863425925933</v>
      </c>
    </row>
    <row r="46711" spans="1:1" x14ac:dyDescent="0.25">
      <c r="A46711" s="35">
        <v>0.79972863425925933</v>
      </c>
    </row>
    <row r="46712" spans="1:1" x14ac:dyDescent="0.25">
      <c r="A46712" s="35">
        <v>0.79972863425925933</v>
      </c>
    </row>
    <row r="46713" spans="1:1" x14ac:dyDescent="0.25">
      <c r="A46713" s="35">
        <v>0.79972880787037026</v>
      </c>
    </row>
    <row r="46714" spans="1:1" x14ac:dyDescent="0.25">
      <c r="A46714" s="35">
        <v>0.79972880787037026</v>
      </c>
    </row>
    <row r="46715" spans="1:1" x14ac:dyDescent="0.25">
      <c r="A46715" s="35">
        <v>0.79972880787037026</v>
      </c>
    </row>
    <row r="46716" spans="1:1" x14ac:dyDescent="0.25">
      <c r="A46716" s="35">
        <v>0.79972880787037026</v>
      </c>
    </row>
    <row r="46717" spans="1:1" x14ac:dyDescent="0.25">
      <c r="A46717" s="35">
        <v>0.79972880787037026</v>
      </c>
    </row>
    <row r="46718" spans="1:1" x14ac:dyDescent="0.25">
      <c r="A46718" s="35">
        <v>0.79972880787037026</v>
      </c>
    </row>
    <row r="46719" spans="1:1" x14ac:dyDescent="0.25">
      <c r="A46719" s="35">
        <v>0.79972880787037026</v>
      </c>
    </row>
    <row r="46720" spans="1:1" x14ac:dyDescent="0.25">
      <c r="A46720" s="35">
        <v>0.79972880787037026</v>
      </c>
    </row>
    <row r="46721" spans="1:1" x14ac:dyDescent="0.25">
      <c r="A46721" s="35">
        <v>0.79972880787037026</v>
      </c>
    </row>
    <row r="46722" spans="1:1" x14ac:dyDescent="0.25">
      <c r="A46722" s="35">
        <v>0.79972880787037026</v>
      </c>
    </row>
    <row r="46723" spans="1:1" x14ac:dyDescent="0.25">
      <c r="A46723" s="35">
        <v>0.79972880787037026</v>
      </c>
    </row>
    <row r="46724" spans="1:1" x14ac:dyDescent="0.25">
      <c r="A46724" s="35">
        <v>0.79972880787037026</v>
      </c>
    </row>
    <row r="46725" spans="1:1" x14ac:dyDescent="0.25">
      <c r="A46725" s="35">
        <v>0.79972880787037026</v>
      </c>
    </row>
    <row r="46726" spans="1:1" x14ac:dyDescent="0.25">
      <c r="A46726" s="35">
        <v>0.79972908564814815</v>
      </c>
    </row>
    <row r="46727" spans="1:1" x14ac:dyDescent="0.25">
      <c r="A46727" s="35">
        <v>0.79972908564814815</v>
      </c>
    </row>
    <row r="46728" spans="1:1" x14ac:dyDescent="0.25">
      <c r="A46728" s="35">
        <v>0.79972908564814815</v>
      </c>
    </row>
    <row r="46729" spans="1:1" x14ac:dyDescent="0.25">
      <c r="A46729" s="35">
        <v>0.79972908564814815</v>
      </c>
    </row>
    <row r="46730" spans="1:1" x14ac:dyDescent="0.25">
      <c r="A46730" s="35">
        <v>0.79972908564814815</v>
      </c>
    </row>
    <row r="46731" spans="1:1" x14ac:dyDescent="0.25">
      <c r="A46731" s="35">
        <v>0.79972908564814815</v>
      </c>
    </row>
    <row r="46732" spans="1:1" x14ac:dyDescent="0.25">
      <c r="A46732" s="35">
        <v>0.79972908564814815</v>
      </c>
    </row>
    <row r="46733" spans="1:1" x14ac:dyDescent="0.25">
      <c r="A46733" s="35">
        <v>0.79972908564814815</v>
      </c>
    </row>
    <row r="46734" spans="1:1" x14ac:dyDescent="0.25">
      <c r="A46734" s="35">
        <v>0.79972908564814815</v>
      </c>
    </row>
    <row r="46735" spans="1:1" x14ac:dyDescent="0.25">
      <c r="A46735" s="35">
        <v>0.79972908564814815</v>
      </c>
    </row>
    <row r="46736" spans="1:1" x14ac:dyDescent="0.25">
      <c r="A46736" s="35">
        <v>0.79972908564814815</v>
      </c>
    </row>
    <row r="46737" spans="1:1" x14ac:dyDescent="0.25">
      <c r="A46737" s="35">
        <v>0.79972908564814815</v>
      </c>
    </row>
    <row r="46738" spans="1:1" x14ac:dyDescent="0.25">
      <c r="A46738" s="35">
        <v>0.79972908564814815</v>
      </c>
    </row>
    <row r="46739" spans="1:1" x14ac:dyDescent="0.25">
      <c r="A46739" s="35">
        <v>0.79972908564814815</v>
      </c>
    </row>
    <row r="46740" spans="1:1" x14ac:dyDescent="0.25">
      <c r="A46740" s="35">
        <v>0.79972908564814815</v>
      </c>
    </row>
    <row r="46741" spans="1:1" x14ac:dyDescent="0.25">
      <c r="A46741" s="35">
        <v>0.79972916666666671</v>
      </c>
    </row>
    <row r="46742" spans="1:1" x14ac:dyDescent="0.25">
      <c r="A46742" s="35">
        <v>0.79972916666666671</v>
      </c>
    </row>
    <row r="46743" spans="1:1" x14ac:dyDescent="0.25">
      <c r="A46743" s="35">
        <v>0.79972916666666671</v>
      </c>
    </row>
    <row r="46744" spans="1:1" x14ac:dyDescent="0.25">
      <c r="A46744" s="35">
        <v>0.79972916666666671</v>
      </c>
    </row>
    <row r="46745" spans="1:1" x14ac:dyDescent="0.25">
      <c r="A46745" s="35">
        <v>0.79972916666666671</v>
      </c>
    </row>
    <row r="46746" spans="1:1" x14ac:dyDescent="0.25">
      <c r="A46746" s="35">
        <v>0.79972916666666671</v>
      </c>
    </row>
    <row r="46747" spans="1:1" x14ac:dyDescent="0.25">
      <c r="A46747" s="35">
        <v>0.79972916666666671</v>
      </c>
    </row>
    <row r="46748" spans="1:1" x14ac:dyDescent="0.25">
      <c r="A46748" s="35">
        <v>0.79972916666666671</v>
      </c>
    </row>
    <row r="46749" spans="1:1" x14ac:dyDescent="0.25">
      <c r="A46749" s="35">
        <v>0.79972916666666671</v>
      </c>
    </row>
    <row r="46750" spans="1:1" x14ac:dyDescent="0.25">
      <c r="A46750" s="35">
        <v>0.79972916666666671</v>
      </c>
    </row>
    <row r="46751" spans="1:1" x14ac:dyDescent="0.25">
      <c r="A46751" s="35">
        <v>0.79972916666666671</v>
      </c>
    </row>
    <row r="46752" spans="1:1" x14ac:dyDescent="0.25">
      <c r="A46752" s="35">
        <v>0.79972916666666671</v>
      </c>
    </row>
    <row r="46753" spans="1:1" x14ac:dyDescent="0.25">
      <c r="A46753" s="35">
        <v>0.79972916666666671</v>
      </c>
    </row>
    <row r="46754" spans="1:1" x14ac:dyDescent="0.25">
      <c r="A46754" s="35">
        <v>0.79972916666666671</v>
      </c>
    </row>
    <row r="46755" spans="1:1" x14ac:dyDescent="0.25">
      <c r="A46755" s="35">
        <v>0.79972916666666671</v>
      </c>
    </row>
    <row r="46756" spans="1:1" x14ac:dyDescent="0.25">
      <c r="A46756" s="35">
        <v>0.79972916666666671</v>
      </c>
    </row>
    <row r="46757" spans="1:1" x14ac:dyDescent="0.25">
      <c r="A46757" s="35">
        <v>0.79972916666666671</v>
      </c>
    </row>
    <row r="46758" spans="1:1" x14ac:dyDescent="0.25">
      <c r="A46758" s="35">
        <v>0.79972916666666671</v>
      </c>
    </row>
    <row r="46759" spans="1:1" x14ac:dyDescent="0.25">
      <c r="A46759" s="35">
        <v>0.79972916666666671</v>
      </c>
    </row>
    <row r="46760" spans="1:1" x14ac:dyDescent="0.25">
      <c r="A46760" s="35">
        <v>0.79972916666666671</v>
      </c>
    </row>
    <row r="46761" spans="1:1" x14ac:dyDescent="0.25">
      <c r="A46761" s="35">
        <v>0.79972916666666671</v>
      </c>
    </row>
    <row r="46762" spans="1:1" x14ac:dyDescent="0.25">
      <c r="A46762" s="35">
        <v>0.79972916666666671</v>
      </c>
    </row>
    <row r="46763" spans="1:1" x14ac:dyDescent="0.25">
      <c r="A46763" s="35">
        <v>0.79972916666666671</v>
      </c>
    </row>
    <row r="46764" spans="1:1" x14ac:dyDescent="0.25">
      <c r="A46764" s="35">
        <v>0.79972916666666671</v>
      </c>
    </row>
    <row r="46765" spans="1:1" x14ac:dyDescent="0.25">
      <c r="A46765" s="35">
        <v>0.79972916666666671</v>
      </c>
    </row>
    <row r="46766" spans="1:1" x14ac:dyDescent="0.25">
      <c r="A46766" s="35">
        <v>0.79972916666666671</v>
      </c>
    </row>
    <row r="46767" spans="1:1" x14ac:dyDescent="0.25">
      <c r="A46767" s="35">
        <v>0.79972916666666671</v>
      </c>
    </row>
    <row r="46768" spans="1:1" x14ac:dyDescent="0.25">
      <c r="A46768" s="35">
        <v>0.79972916666666671</v>
      </c>
    </row>
    <row r="46769" spans="1:1" x14ac:dyDescent="0.25">
      <c r="A46769" s="35">
        <v>0.79972916666666671</v>
      </c>
    </row>
    <row r="46770" spans="1:1" x14ac:dyDescent="0.25">
      <c r="A46770" s="35">
        <v>0.79972916666666671</v>
      </c>
    </row>
    <row r="46771" spans="1:1" x14ac:dyDescent="0.25">
      <c r="A46771" s="35">
        <v>0.79972916666666671</v>
      </c>
    </row>
    <row r="46772" spans="1:1" x14ac:dyDescent="0.25">
      <c r="A46772" s="35">
        <v>0.79972916666666671</v>
      </c>
    </row>
    <row r="46773" spans="1:1" x14ac:dyDescent="0.25">
      <c r="A46773" s="35">
        <v>0.79972916666666671</v>
      </c>
    </row>
    <row r="46774" spans="1:1" x14ac:dyDescent="0.25">
      <c r="A46774" s="35">
        <v>0.79972916666666671</v>
      </c>
    </row>
    <row r="46775" spans="1:1" x14ac:dyDescent="0.25">
      <c r="A46775" s="35">
        <v>0.79972916666666671</v>
      </c>
    </row>
    <row r="46776" spans="1:1" x14ac:dyDescent="0.25">
      <c r="A46776" s="35">
        <v>0.79972916666666671</v>
      </c>
    </row>
    <row r="46777" spans="1:1" x14ac:dyDescent="0.25">
      <c r="A46777" s="35">
        <v>0.79972935185185179</v>
      </c>
    </row>
    <row r="46778" spans="1:1" x14ac:dyDescent="0.25">
      <c r="A46778" s="35">
        <v>0.79972935185185179</v>
      </c>
    </row>
    <row r="46779" spans="1:1" x14ac:dyDescent="0.25">
      <c r="A46779" s="35">
        <v>0.79972935185185179</v>
      </c>
    </row>
    <row r="46780" spans="1:1" x14ac:dyDescent="0.25">
      <c r="A46780" s="35">
        <v>0.79972935185185179</v>
      </c>
    </row>
    <row r="46781" spans="1:1" x14ac:dyDescent="0.25">
      <c r="A46781" s="35">
        <v>0.79972935185185179</v>
      </c>
    </row>
    <row r="46782" spans="1:1" x14ac:dyDescent="0.25">
      <c r="A46782" s="35">
        <v>0.79972935185185179</v>
      </c>
    </row>
    <row r="46783" spans="1:1" x14ac:dyDescent="0.25">
      <c r="A46783" s="35">
        <v>0.79972935185185179</v>
      </c>
    </row>
    <row r="46784" spans="1:1" x14ac:dyDescent="0.25">
      <c r="A46784" s="35">
        <v>0.79972935185185179</v>
      </c>
    </row>
    <row r="46785" spans="1:1" x14ac:dyDescent="0.25">
      <c r="A46785" s="35">
        <v>0.79972935185185179</v>
      </c>
    </row>
    <row r="46786" spans="1:1" x14ac:dyDescent="0.25">
      <c r="A46786" s="35">
        <v>0.79972935185185179</v>
      </c>
    </row>
    <row r="46787" spans="1:1" x14ac:dyDescent="0.25">
      <c r="A46787" s="35">
        <v>0.79972935185185179</v>
      </c>
    </row>
    <row r="46788" spans="1:1" x14ac:dyDescent="0.25">
      <c r="A46788" s="35">
        <v>0.79972935185185179</v>
      </c>
    </row>
    <row r="46789" spans="1:1" x14ac:dyDescent="0.25">
      <c r="A46789" s="35">
        <v>0.79972935185185179</v>
      </c>
    </row>
    <row r="46790" spans="1:1" x14ac:dyDescent="0.25">
      <c r="A46790" s="35">
        <v>0.79972935185185179</v>
      </c>
    </row>
    <row r="46791" spans="1:1" x14ac:dyDescent="0.25">
      <c r="A46791" s="35">
        <v>0.79972935185185179</v>
      </c>
    </row>
    <row r="46792" spans="1:1" x14ac:dyDescent="0.25">
      <c r="A46792" s="35">
        <v>0.79972935185185179</v>
      </c>
    </row>
    <row r="46793" spans="1:1" x14ac:dyDescent="0.25">
      <c r="A46793" s="35">
        <v>0.79972935185185179</v>
      </c>
    </row>
    <row r="46794" spans="1:1" x14ac:dyDescent="0.25">
      <c r="A46794" s="35">
        <v>0.79972935185185179</v>
      </c>
    </row>
    <row r="46795" spans="1:1" x14ac:dyDescent="0.25">
      <c r="A46795" s="35">
        <v>0.79972935185185179</v>
      </c>
    </row>
    <row r="46796" spans="1:1" x14ac:dyDescent="0.25">
      <c r="A46796" s="35">
        <v>0.79972935185185179</v>
      </c>
    </row>
    <row r="46797" spans="1:1" x14ac:dyDescent="0.25">
      <c r="A46797" s="35">
        <v>0.79972935185185179</v>
      </c>
    </row>
    <row r="46798" spans="1:1" x14ac:dyDescent="0.25">
      <c r="A46798" s="35">
        <v>0.79972935185185179</v>
      </c>
    </row>
    <row r="46799" spans="1:1" x14ac:dyDescent="0.25">
      <c r="A46799" s="35">
        <v>0.79972935185185179</v>
      </c>
    </row>
    <row r="46800" spans="1:1" x14ac:dyDescent="0.25">
      <c r="A46800" s="35">
        <v>0.79972935185185179</v>
      </c>
    </row>
    <row r="46801" spans="1:1" x14ac:dyDescent="0.25">
      <c r="A46801" s="35">
        <v>0.79972935185185179</v>
      </c>
    </row>
    <row r="46802" spans="1:1" x14ac:dyDescent="0.25">
      <c r="A46802" s="35">
        <v>0.79972935185185179</v>
      </c>
    </row>
    <row r="46803" spans="1:1" x14ac:dyDescent="0.25">
      <c r="A46803" s="35">
        <v>0.79972935185185179</v>
      </c>
    </row>
    <row r="46804" spans="1:1" x14ac:dyDescent="0.25">
      <c r="A46804" s="35">
        <v>0.79972935185185179</v>
      </c>
    </row>
    <row r="46805" spans="1:1" x14ac:dyDescent="0.25">
      <c r="A46805" s="35">
        <v>0.79972935185185179</v>
      </c>
    </row>
    <row r="46806" spans="1:1" x14ac:dyDescent="0.25">
      <c r="A46806" s="35">
        <v>0.79972935185185179</v>
      </c>
    </row>
    <row r="46807" spans="1:1" x14ac:dyDescent="0.25">
      <c r="A46807" s="35">
        <v>0.79972935185185179</v>
      </c>
    </row>
    <row r="46808" spans="1:1" x14ac:dyDescent="0.25">
      <c r="A46808" s="35">
        <v>0.79972935185185179</v>
      </c>
    </row>
    <row r="46809" spans="1:1" x14ac:dyDescent="0.25">
      <c r="A46809" s="35">
        <v>0.79972935185185179</v>
      </c>
    </row>
    <row r="46810" spans="1:1" x14ac:dyDescent="0.25">
      <c r="A46810" s="35">
        <v>0.79972935185185179</v>
      </c>
    </row>
    <row r="46811" spans="1:1" x14ac:dyDescent="0.25">
      <c r="A46811" s="35">
        <v>0.79972935185185179</v>
      </c>
    </row>
    <row r="46812" spans="1:1" x14ac:dyDescent="0.25">
      <c r="A46812" s="35">
        <v>0.79972935185185179</v>
      </c>
    </row>
    <row r="46813" spans="1:1" x14ac:dyDescent="0.25">
      <c r="A46813" s="35">
        <v>0.79972935185185179</v>
      </c>
    </row>
    <row r="46814" spans="1:1" x14ac:dyDescent="0.25">
      <c r="A46814" s="35">
        <v>0.79972953703703709</v>
      </c>
    </row>
    <row r="46815" spans="1:1" x14ac:dyDescent="0.25">
      <c r="A46815" s="35">
        <v>0.79972953703703709</v>
      </c>
    </row>
    <row r="46816" spans="1:1" x14ac:dyDescent="0.25">
      <c r="A46816" s="35">
        <v>0.79972953703703709</v>
      </c>
    </row>
    <row r="46817" spans="1:1" x14ac:dyDescent="0.25">
      <c r="A46817" s="35">
        <v>0.79972953703703709</v>
      </c>
    </row>
    <row r="46818" spans="1:1" x14ac:dyDescent="0.25">
      <c r="A46818" s="35">
        <v>0.79972953703703709</v>
      </c>
    </row>
    <row r="46819" spans="1:1" x14ac:dyDescent="0.25">
      <c r="A46819" s="35">
        <v>0.79972953703703709</v>
      </c>
    </row>
    <row r="46820" spans="1:1" x14ac:dyDescent="0.25">
      <c r="A46820" s="35">
        <v>0.79972953703703709</v>
      </c>
    </row>
    <row r="46821" spans="1:1" x14ac:dyDescent="0.25">
      <c r="A46821" s="35">
        <v>0.79972953703703709</v>
      </c>
    </row>
    <row r="46822" spans="1:1" x14ac:dyDescent="0.25">
      <c r="A46822" s="35">
        <v>0.79972953703703709</v>
      </c>
    </row>
    <row r="46823" spans="1:1" x14ac:dyDescent="0.25">
      <c r="A46823" s="35">
        <v>0.79972953703703709</v>
      </c>
    </row>
    <row r="46824" spans="1:1" x14ac:dyDescent="0.25">
      <c r="A46824" s="35">
        <v>0.79972953703703709</v>
      </c>
    </row>
    <row r="46825" spans="1:1" x14ac:dyDescent="0.25">
      <c r="A46825" s="35">
        <v>0.79972953703703709</v>
      </c>
    </row>
    <row r="46826" spans="1:1" x14ac:dyDescent="0.25">
      <c r="A46826" s="35">
        <v>0.79972953703703709</v>
      </c>
    </row>
    <row r="46827" spans="1:1" x14ac:dyDescent="0.25">
      <c r="A46827" s="35">
        <v>0.79972953703703709</v>
      </c>
    </row>
    <row r="46828" spans="1:1" x14ac:dyDescent="0.25">
      <c r="A46828" s="35">
        <v>0.79972953703703709</v>
      </c>
    </row>
    <row r="46829" spans="1:1" x14ac:dyDescent="0.25">
      <c r="A46829" s="35">
        <v>0.79972953703703709</v>
      </c>
    </row>
    <row r="46830" spans="1:1" x14ac:dyDescent="0.25">
      <c r="A46830" s="35">
        <v>0.79972953703703709</v>
      </c>
    </row>
    <row r="46831" spans="1:1" x14ac:dyDescent="0.25">
      <c r="A46831" s="35">
        <v>0.79972953703703709</v>
      </c>
    </row>
    <row r="46832" spans="1:1" x14ac:dyDescent="0.25">
      <c r="A46832" s="35">
        <v>0.79972953703703709</v>
      </c>
    </row>
    <row r="46833" spans="1:1" x14ac:dyDescent="0.25">
      <c r="A46833" s="35">
        <v>0.79972953703703709</v>
      </c>
    </row>
    <row r="46834" spans="1:1" x14ac:dyDescent="0.25">
      <c r="A46834" s="35">
        <v>0.79972953703703709</v>
      </c>
    </row>
    <row r="46835" spans="1:1" x14ac:dyDescent="0.25">
      <c r="A46835" s="35">
        <v>0.79972953703703709</v>
      </c>
    </row>
    <row r="46836" spans="1:1" x14ac:dyDescent="0.25">
      <c r="A46836" s="35">
        <v>0.79972953703703709</v>
      </c>
    </row>
    <row r="46837" spans="1:1" x14ac:dyDescent="0.25">
      <c r="A46837" s="35">
        <v>0.79972953703703709</v>
      </c>
    </row>
    <row r="46838" spans="1:1" x14ac:dyDescent="0.25">
      <c r="A46838" s="35">
        <v>0.79972953703703709</v>
      </c>
    </row>
    <row r="46839" spans="1:1" x14ac:dyDescent="0.25">
      <c r="A46839" s="35">
        <v>0.79972953703703709</v>
      </c>
    </row>
    <row r="46840" spans="1:1" x14ac:dyDescent="0.25">
      <c r="A46840" s="35">
        <v>0.79972953703703709</v>
      </c>
    </row>
    <row r="46841" spans="1:1" x14ac:dyDescent="0.25">
      <c r="A46841" s="35">
        <v>0.79972953703703709</v>
      </c>
    </row>
    <row r="46842" spans="1:1" x14ac:dyDescent="0.25">
      <c r="A46842" s="35">
        <v>0.79972953703703709</v>
      </c>
    </row>
    <row r="46843" spans="1:1" x14ac:dyDescent="0.25">
      <c r="A46843" s="35">
        <v>0.79972953703703709</v>
      </c>
    </row>
    <row r="46844" spans="1:1" x14ac:dyDescent="0.25">
      <c r="A46844" s="35">
        <v>0.79972953703703709</v>
      </c>
    </row>
    <row r="46845" spans="1:1" x14ac:dyDescent="0.25">
      <c r="A46845" s="35">
        <v>0.79972953703703709</v>
      </c>
    </row>
    <row r="46846" spans="1:1" x14ac:dyDescent="0.25">
      <c r="A46846" s="35">
        <v>0.79972953703703709</v>
      </c>
    </row>
    <row r="46847" spans="1:1" x14ac:dyDescent="0.25">
      <c r="A46847" s="35">
        <v>0.79972953703703709</v>
      </c>
    </row>
    <row r="46848" spans="1:1" x14ac:dyDescent="0.25">
      <c r="A46848" s="35">
        <v>0.79972953703703709</v>
      </c>
    </row>
    <row r="46849" spans="1:1" x14ac:dyDescent="0.25">
      <c r="A46849" s="35">
        <v>0.79972971064814813</v>
      </c>
    </row>
    <row r="46850" spans="1:1" x14ac:dyDescent="0.25">
      <c r="A46850" s="35">
        <v>0.79972971064814813</v>
      </c>
    </row>
    <row r="46851" spans="1:1" x14ac:dyDescent="0.25">
      <c r="A46851" s="35">
        <v>0.79972971064814813</v>
      </c>
    </row>
    <row r="46852" spans="1:1" x14ac:dyDescent="0.25">
      <c r="A46852" s="35">
        <v>0.79972971064814813</v>
      </c>
    </row>
    <row r="46853" spans="1:1" x14ac:dyDescent="0.25">
      <c r="A46853" s="35">
        <v>0.79972971064814813</v>
      </c>
    </row>
    <row r="46854" spans="1:1" x14ac:dyDescent="0.25">
      <c r="A46854" s="35">
        <v>0.79972971064814813</v>
      </c>
    </row>
    <row r="46855" spans="1:1" x14ac:dyDescent="0.25">
      <c r="A46855" s="35">
        <v>0.79972971064814813</v>
      </c>
    </row>
    <row r="46856" spans="1:1" x14ac:dyDescent="0.25">
      <c r="A46856" s="35">
        <v>0.79972971064814813</v>
      </c>
    </row>
    <row r="46857" spans="1:1" x14ac:dyDescent="0.25">
      <c r="A46857" s="35">
        <v>0.79972971064814813</v>
      </c>
    </row>
    <row r="46858" spans="1:1" x14ac:dyDescent="0.25">
      <c r="A46858" s="35">
        <v>0.79972971064814813</v>
      </c>
    </row>
    <row r="46859" spans="1:1" x14ac:dyDescent="0.25">
      <c r="A46859" s="35">
        <v>0.79972971064814813</v>
      </c>
    </row>
    <row r="46860" spans="1:1" x14ac:dyDescent="0.25">
      <c r="A46860" s="35">
        <v>0.79972971064814813</v>
      </c>
    </row>
    <row r="46861" spans="1:1" x14ac:dyDescent="0.25">
      <c r="A46861" s="35">
        <v>0.79972971064814813</v>
      </c>
    </row>
    <row r="46862" spans="1:1" x14ac:dyDescent="0.25">
      <c r="A46862" s="35">
        <v>0.79972971064814813</v>
      </c>
    </row>
    <row r="46863" spans="1:1" x14ac:dyDescent="0.25">
      <c r="A46863" s="35">
        <v>0.79972971064814813</v>
      </c>
    </row>
    <row r="46864" spans="1:1" x14ac:dyDescent="0.25">
      <c r="A46864" s="35">
        <v>0.79972971064814813</v>
      </c>
    </row>
    <row r="46865" spans="1:1" x14ac:dyDescent="0.25">
      <c r="A46865" s="35">
        <v>0.79972971064814813</v>
      </c>
    </row>
    <row r="46866" spans="1:1" x14ac:dyDescent="0.25">
      <c r="A46866" s="35">
        <v>0.79972971064814813</v>
      </c>
    </row>
    <row r="46867" spans="1:1" x14ac:dyDescent="0.25">
      <c r="A46867" s="35">
        <v>0.79972971064814813</v>
      </c>
    </row>
    <row r="46868" spans="1:1" x14ac:dyDescent="0.25">
      <c r="A46868" s="35">
        <v>0.79972971064814813</v>
      </c>
    </row>
    <row r="46869" spans="1:1" x14ac:dyDescent="0.25">
      <c r="A46869" s="35">
        <v>0.79972971064814813</v>
      </c>
    </row>
    <row r="46870" spans="1:1" x14ac:dyDescent="0.25">
      <c r="A46870" s="35">
        <v>0.79972971064814813</v>
      </c>
    </row>
    <row r="46871" spans="1:1" x14ac:dyDescent="0.25">
      <c r="A46871" s="35">
        <v>0.79972971064814813</v>
      </c>
    </row>
    <row r="46872" spans="1:1" x14ac:dyDescent="0.25">
      <c r="A46872" s="35">
        <v>0.79972971064814813</v>
      </c>
    </row>
    <row r="46873" spans="1:1" x14ac:dyDescent="0.25">
      <c r="A46873" s="35">
        <v>0.79972971064814813</v>
      </c>
    </row>
    <row r="46874" spans="1:1" x14ac:dyDescent="0.25">
      <c r="A46874" s="35">
        <v>0.79972971064814813</v>
      </c>
    </row>
    <row r="46875" spans="1:1" x14ac:dyDescent="0.25">
      <c r="A46875" s="35">
        <v>0.79972971064814813</v>
      </c>
    </row>
    <row r="46876" spans="1:1" x14ac:dyDescent="0.25">
      <c r="A46876" s="35">
        <v>0.79972971064814813</v>
      </c>
    </row>
    <row r="46877" spans="1:1" x14ac:dyDescent="0.25">
      <c r="A46877" s="35">
        <v>0.79972971064814813</v>
      </c>
    </row>
    <row r="46878" spans="1:1" x14ac:dyDescent="0.25">
      <c r="A46878" s="35">
        <v>0.79972971064814813</v>
      </c>
    </row>
    <row r="46879" spans="1:1" x14ac:dyDescent="0.25">
      <c r="A46879" s="35">
        <v>0.79972971064814813</v>
      </c>
    </row>
    <row r="46880" spans="1:1" x14ac:dyDescent="0.25">
      <c r="A46880" s="35">
        <v>0.79972971064814813</v>
      </c>
    </row>
    <row r="46881" spans="1:1" x14ac:dyDescent="0.25">
      <c r="A46881" s="35">
        <v>0.79972971064814813</v>
      </c>
    </row>
    <row r="46882" spans="1:1" x14ac:dyDescent="0.25">
      <c r="A46882" s="35">
        <v>0.79972971064814813</v>
      </c>
    </row>
    <row r="46883" spans="1:1" x14ac:dyDescent="0.25">
      <c r="A46883" s="35">
        <v>0.79972971064814813</v>
      </c>
    </row>
    <row r="46884" spans="1:1" x14ac:dyDescent="0.25">
      <c r="A46884" s="35">
        <v>0.79972971064814813</v>
      </c>
    </row>
    <row r="46885" spans="1:1" x14ac:dyDescent="0.25">
      <c r="A46885" s="35">
        <v>0.79972971064814813</v>
      </c>
    </row>
    <row r="46886" spans="1:1" x14ac:dyDescent="0.25">
      <c r="A46886" s="35">
        <v>0.79972989583333332</v>
      </c>
    </row>
    <row r="46887" spans="1:1" x14ac:dyDescent="0.25">
      <c r="A46887" s="35">
        <v>0.79972989583333332</v>
      </c>
    </row>
    <row r="46888" spans="1:1" x14ac:dyDescent="0.25">
      <c r="A46888" s="35">
        <v>0.79972989583333332</v>
      </c>
    </row>
    <row r="46889" spans="1:1" x14ac:dyDescent="0.25">
      <c r="A46889" s="35">
        <v>0.79972989583333332</v>
      </c>
    </row>
    <row r="46890" spans="1:1" x14ac:dyDescent="0.25">
      <c r="A46890" s="35">
        <v>0.79972989583333332</v>
      </c>
    </row>
    <row r="46891" spans="1:1" x14ac:dyDescent="0.25">
      <c r="A46891" s="35">
        <v>0.79972989583333332</v>
      </c>
    </row>
    <row r="46892" spans="1:1" x14ac:dyDescent="0.25">
      <c r="A46892" s="35">
        <v>0.79972989583333332</v>
      </c>
    </row>
    <row r="46893" spans="1:1" x14ac:dyDescent="0.25">
      <c r="A46893" s="35">
        <v>0.79972989583333332</v>
      </c>
    </row>
    <row r="46894" spans="1:1" x14ac:dyDescent="0.25">
      <c r="A46894" s="35">
        <v>0.79972989583333332</v>
      </c>
    </row>
    <row r="46895" spans="1:1" x14ac:dyDescent="0.25">
      <c r="A46895" s="35">
        <v>0.79972989583333332</v>
      </c>
    </row>
    <row r="46896" spans="1:1" x14ac:dyDescent="0.25">
      <c r="A46896" s="35">
        <v>0.79972989583333332</v>
      </c>
    </row>
    <row r="46897" spans="1:1" x14ac:dyDescent="0.25">
      <c r="A46897" s="35">
        <v>0.79972989583333332</v>
      </c>
    </row>
    <row r="46898" spans="1:1" x14ac:dyDescent="0.25">
      <c r="A46898" s="35">
        <v>0.79972989583333332</v>
      </c>
    </row>
    <row r="46899" spans="1:1" x14ac:dyDescent="0.25">
      <c r="A46899" s="35">
        <v>0.79972989583333332</v>
      </c>
    </row>
    <row r="46900" spans="1:1" x14ac:dyDescent="0.25">
      <c r="A46900" s="35">
        <v>0.79972989583333332</v>
      </c>
    </row>
    <row r="46901" spans="1:1" x14ac:dyDescent="0.25">
      <c r="A46901" s="35">
        <v>0.79972989583333332</v>
      </c>
    </row>
    <row r="46902" spans="1:1" x14ac:dyDescent="0.25">
      <c r="A46902" s="35">
        <v>0.79972989583333332</v>
      </c>
    </row>
    <row r="46903" spans="1:1" x14ac:dyDescent="0.25">
      <c r="A46903" s="35">
        <v>0.79972989583333332</v>
      </c>
    </row>
    <row r="46904" spans="1:1" x14ac:dyDescent="0.25">
      <c r="A46904" s="35">
        <v>0.79972989583333332</v>
      </c>
    </row>
    <row r="46905" spans="1:1" x14ac:dyDescent="0.25">
      <c r="A46905" s="35">
        <v>0.79972989583333332</v>
      </c>
    </row>
    <row r="46906" spans="1:1" x14ac:dyDescent="0.25">
      <c r="A46906" s="35">
        <v>0.79972989583333332</v>
      </c>
    </row>
    <row r="46907" spans="1:1" x14ac:dyDescent="0.25">
      <c r="A46907" s="35">
        <v>0.79972989583333332</v>
      </c>
    </row>
    <row r="46908" spans="1:1" x14ac:dyDescent="0.25">
      <c r="A46908" s="35">
        <v>0.79972989583333332</v>
      </c>
    </row>
    <row r="46909" spans="1:1" x14ac:dyDescent="0.25">
      <c r="A46909" s="35">
        <v>0.79972989583333332</v>
      </c>
    </row>
    <row r="46910" spans="1:1" x14ac:dyDescent="0.25">
      <c r="A46910" s="35">
        <v>0.79972989583333332</v>
      </c>
    </row>
    <row r="46911" spans="1:1" x14ac:dyDescent="0.25">
      <c r="A46911" s="35">
        <v>0.79972989583333332</v>
      </c>
    </row>
    <row r="46912" spans="1:1" x14ac:dyDescent="0.25">
      <c r="A46912" s="35">
        <v>0.79972989583333332</v>
      </c>
    </row>
    <row r="46913" spans="1:1" x14ac:dyDescent="0.25">
      <c r="A46913" s="35">
        <v>0.79972989583333332</v>
      </c>
    </row>
    <row r="46914" spans="1:1" x14ac:dyDescent="0.25">
      <c r="A46914" s="35">
        <v>0.79972989583333332</v>
      </c>
    </row>
    <row r="46915" spans="1:1" x14ac:dyDescent="0.25">
      <c r="A46915" s="35">
        <v>0.79972989583333332</v>
      </c>
    </row>
    <row r="46916" spans="1:1" x14ac:dyDescent="0.25">
      <c r="A46916" s="35">
        <v>0.79972989583333332</v>
      </c>
    </row>
    <row r="46917" spans="1:1" x14ac:dyDescent="0.25">
      <c r="A46917" s="35">
        <v>0.79973006944444436</v>
      </c>
    </row>
    <row r="46918" spans="1:1" x14ac:dyDescent="0.25">
      <c r="A46918" s="35">
        <v>0.79973006944444436</v>
      </c>
    </row>
    <row r="46919" spans="1:1" x14ac:dyDescent="0.25">
      <c r="A46919" s="35">
        <v>0.79973006944444436</v>
      </c>
    </row>
    <row r="46920" spans="1:1" x14ac:dyDescent="0.25">
      <c r="A46920" s="35">
        <v>0.79973006944444436</v>
      </c>
    </row>
    <row r="46921" spans="1:1" x14ac:dyDescent="0.25">
      <c r="A46921" s="35">
        <v>0.79973006944444436</v>
      </c>
    </row>
    <row r="46922" spans="1:1" x14ac:dyDescent="0.25">
      <c r="A46922" s="35">
        <v>0.79973006944444436</v>
      </c>
    </row>
    <row r="46923" spans="1:1" x14ac:dyDescent="0.25">
      <c r="A46923" s="35">
        <v>0.79973006944444436</v>
      </c>
    </row>
    <row r="46924" spans="1:1" x14ac:dyDescent="0.25">
      <c r="A46924" s="35">
        <v>0.79973006944444436</v>
      </c>
    </row>
    <row r="46925" spans="1:1" x14ac:dyDescent="0.25">
      <c r="A46925" s="35">
        <v>0.79973006944444436</v>
      </c>
    </row>
    <row r="46926" spans="1:1" x14ac:dyDescent="0.25">
      <c r="A46926" s="35">
        <v>0.79973006944444436</v>
      </c>
    </row>
    <row r="46927" spans="1:1" x14ac:dyDescent="0.25">
      <c r="A46927" s="35">
        <v>0.79973006944444436</v>
      </c>
    </row>
    <row r="46928" spans="1:1" x14ac:dyDescent="0.25">
      <c r="A46928" s="35">
        <v>0.79973006944444436</v>
      </c>
    </row>
    <row r="46929" spans="1:1" x14ac:dyDescent="0.25">
      <c r="A46929" s="35">
        <v>0.79973006944444436</v>
      </c>
    </row>
    <row r="46930" spans="1:1" x14ac:dyDescent="0.25">
      <c r="A46930" s="35">
        <v>0.79973006944444436</v>
      </c>
    </row>
    <row r="46931" spans="1:1" x14ac:dyDescent="0.25">
      <c r="A46931" s="35">
        <v>0.79973006944444436</v>
      </c>
    </row>
    <row r="46932" spans="1:1" x14ac:dyDescent="0.25">
      <c r="A46932" s="35">
        <v>0.79973006944444436</v>
      </c>
    </row>
    <row r="46933" spans="1:1" x14ac:dyDescent="0.25">
      <c r="A46933" s="35">
        <v>0.79973006944444436</v>
      </c>
    </row>
    <row r="46934" spans="1:1" x14ac:dyDescent="0.25">
      <c r="A46934" s="35">
        <v>0.79973006944444436</v>
      </c>
    </row>
    <row r="46935" spans="1:1" x14ac:dyDescent="0.25">
      <c r="A46935" s="35">
        <v>0.79973006944444436</v>
      </c>
    </row>
    <row r="46936" spans="1:1" x14ac:dyDescent="0.25">
      <c r="A46936" s="35">
        <v>0.79973006944444436</v>
      </c>
    </row>
    <row r="46937" spans="1:1" x14ac:dyDescent="0.25">
      <c r="A46937" s="35">
        <v>0.79973006944444436</v>
      </c>
    </row>
    <row r="46938" spans="1:1" x14ac:dyDescent="0.25">
      <c r="A46938" s="35">
        <v>0.79973006944444436</v>
      </c>
    </row>
    <row r="46939" spans="1:1" x14ac:dyDescent="0.25">
      <c r="A46939" s="35">
        <v>0.79973006944444436</v>
      </c>
    </row>
    <row r="46940" spans="1:1" x14ac:dyDescent="0.25">
      <c r="A46940" s="35">
        <v>0.79973006944444436</v>
      </c>
    </row>
    <row r="46941" spans="1:1" x14ac:dyDescent="0.25">
      <c r="A46941" s="35">
        <v>0.79973006944444436</v>
      </c>
    </row>
    <row r="46942" spans="1:1" x14ac:dyDescent="0.25">
      <c r="A46942" s="35">
        <v>0.79973006944444436</v>
      </c>
    </row>
    <row r="46943" spans="1:1" x14ac:dyDescent="0.25">
      <c r="A46943" s="35">
        <v>0.79973006944444436</v>
      </c>
    </row>
    <row r="46944" spans="1:1" x14ac:dyDescent="0.25">
      <c r="A46944" s="35">
        <v>0.79973006944444436</v>
      </c>
    </row>
    <row r="46945" spans="1:1" x14ac:dyDescent="0.25">
      <c r="A46945" s="35">
        <v>0.79973006944444436</v>
      </c>
    </row>
    <row r="46946" spans="1:1" x14ac:dyDescent="0.25">
      <c r="A46946" s="35">
        <v>0.79973006944444436</v>
      </c>
    </row>
    <row r="46947" spans="1:1" x14ac:dyDescent="0.25">
      <c r="A46947" s="35">
        <v>0.79973006944444436</v>
      </c>
    </row>
    <row r="46948" spans="1:1" x14ac:dyDescent="0.25">
      <c r="A46948" s="35">
        <v>0.79973006944444436</v>
      </c>
    </row>
    <row r="46949" spans="1:1" x14ac:dyDescent="0.25">
      <c r="A46949" s="35">
        <v>0.79973006944444436</v>
      </c>
    </row>
    <row r="46950" spans="1:1" x14ac:dyDescent="0.25">
      <c r="A46950" s="35">
        <v>0.79973006944444436</v>
      </c>
    </row>
    <row r="46951" spans="1:1" x14ac:dyDescent="0.25">
      <c r="A46951" s="35">
        <v>0.79973006944444436</v>
      </c>
    </row>
    <row r="46952" spans="1:1" x14ac:dyDescent="0.25">
      <c r="A46952" s="35">
        <v>0.79973006944444436</v>
      </c>
    </row>
    <row r="46953" spans="1:1" x14ac:dyDescent="0.25">
      <c r="A46953" s="35">
        <v>0.79973006944444436</v>
      </c>
    </row>
    <row r="46954" spans="1:1" x14ac:dyDescent="0.25">
      <c r="A46954" s="35">
        <v>0.79973006944444436</v>
      </c>
    </row>
    <row r="46955" spans="1:1" x14ac:dyDescent="0.25">
      <c r="A46955" s="35">
        <v>0.79973025462962966</v>
      </c>
    </row>
    <row r="46956" spans="1:1" x14ac:dyDescent="0.25">
      <c r="A46956" s="35">
        <v>0.79973025462962966</v>
      </c>
    </row>
    <row r="46957" spans="1:1" x14ac:dyDescent="0.25">
      <c r="A46957" s="35">
        <v>0.79973025462962966</v>
      </c>
    </row>
    <row r="46958" spans="1:1" x14ac:dyDescent="0.25">
      <c r="A46958" s="35">
        <v>0.79973025462962966</v>
      </c>
    </row>
    <row r="46959" spans="1:1" x14ac:dyDescent="0.25">
      <c r="A46959" s="35">
        <v>0.79973025462962966</v>
      </c>
    </row>
    <row r="46960" spans="1:1" x14ac:dyDescent="0.25">
      <c r="A46960" s="35">
        <v>0.79973025462962966</v>
      </c>
    </row>
    <row r="46961" spans="1:1" x14ac:dyDescent="0.25">
      <c r="A46961" s="35">
        <v>0.79973025462962966</v>
      </c>
    </row>
    <row r="46962" spans="1:1" x14ac:dyDescent="0.25">
      <c r="A46962" s="35">
        <v>0.79973025462962966</v>
      </c>
    </row>
    <row r="46963" spans="1:1" x14ac:dyDescent="0.25">
      <c r="A46963" s="35">
        <v>0.79973025462962966</v>
      </c>
    </row>
    <row r="46964" spans="1:1" x14ac:dyDescent="0.25">
      <c r="A46964" s="35">
        <v>0.79973025462962966</v>
      </c>
    </row>
    <row r="46965" spans="1:1" x14ac:dyDescent="0.25">
      <c r="A46965" s="35">
        <v>0.79973025462962966</v>
      </c>
    </row>
    <row r="46966" spans="1:1" x14ac:dyDescent="0.25">
      <c r="A46966" s="35">
        <v>0.79973025462962966</v>
      </c>
    </row>
    <row r="46967" spans="1:1" x14ac:dyDescent="0.25">
      <c r="A46967" s="35">
        <v>0.79973025462962966</v>
      </c>
    </row>
    <row r="46968" spans="1:1" x14ac:dyDescent="0.25">
      <c r="A46968" s="35">
        <v>0.79973025462962966</v>
      </c>
    </row>
    <row r="46969" spans="1:1" x14ac:dyDescent="0.25">
      <c r="A46969" s="35">
        <v>0.79973025462962966</v>
      </c>
    </row>
    <row r="46970" spans="1:1" x14ac:dyDescent="0.25">
      <c r="A46970" s="35">
        <v>0.79973025462962966</v>
      </c>
    </row>
    <row r="46971" spans="1:1" x14ac:dyDescent="0.25">
      <c r="A46971" s="35">
        <v>0.79973025462962966</v>
      </c>
    </row>
    <row r="46972" spans="1:1" x14ac:dyDescent="0.25">
      <c r="A46972" s="35">
        <v>0.79973025462962966</v>
      </c>
    </row>
    <row r="46973" spans="1:1" x14ac:dyDescent="0.25">
      <c r="A46973" s="35">
        <v>0.79973025462962966</v>
      </c>
    </row>
    <row r="46974" spans="1:1" x14ac:dyDescent="0.25">
      <c r="A46974" s="35">
        <v>0.79973025462962966</v>
      </c>
    </row>
    <row r="46975" spans="1:1" x14ac:dyDescent="0.25">
      <c r="A46975" s="35">
        <v>0.79973025462962966</v>
      </c>
    </row>
    <row r="46976" spans="1:1" x14ac:dyDescent="0.25">
      <c r="A46976" s="35">
        <v>0.79973025462962966</v>
      </c>
    </row>
    <row r="46977" spans="1:1" x14ac:dyDescent="0.25">
      <c r="A46977" s="35">
        <v>0.79973025462962966</v>
      </c>
    </row>
    <row r="46978" spans="1:1" x14ac:dyDescent="0.25">
      <c r="A46978" s="35">
        <v>0.79973025462962966</v>
      </c>
    </row>
    <row r="46979" spans="1:1" x14ac:dyDescent="0.25">
      <c r="A46979" s="35">
        <v>0.79973025462962966</v>
      </c>
    </row>
    <row r="46980" spans="1:1" x14ac:dyDescent="0.25">
      <c r="A46980" s="35">
        <v>0.79973025462962966</v>
      </c>
    </row>
    <row r="46981" spans="1:1" x14ac:dyDescent="0.25">
      <c r="A46981" s="35">
        <v>0.79973025462962966</v>
      </c>
    </row>
    <row r="46982" spans="1:1" x14ac:dyDescent="0.25">
      <c r="A46982" s="35">
        <v>0.79973025462962966</v>
      </c>
    </row>
    <row r="46983" spans="1:1" x14ac:dyDescent="0.25">
      <c r="A46983" s="35">
        <v>0.79973025462962966</v>
      </c>
    </row>
    <row r="46984" spans="1:1" x14ac:dyDescent="0.25">
      <c r="A46984" s="35">
        <v>0.79973025462962966</v>
      </c>
    </row>
    <row r="46985" spans="1:1" x14ac:dyDescent="0.25">
      <c r="A46985" s="35">
        <v>0.79973025462962966</v>
      </c>
    </row>
    <row r="46986" spans="1:1" x14ac:dyDescent="0.25">
      <c r="A46986" s="35">
        <v>0.79973025462962966</v>
      </c>
    </row>
    <row r="46987" spans="1:1" x14ac:dyDescent="0.25">
      <c r="A46987" s="35">
        <v>0.79973025462962966</v>
      </c>
    </row>
    <row r="46988" spans="1:1" x14ac:dyDescent="0.25">
      <c r="A46988" s="35">
        <v>0.79973025462962966</v>
      </c>
    </row>
    <row r="46989" spans="1:1" x14ac:dyDescent="0.25">
      <c r="A46989" s="35">
        <v>0.79973025462962966</v>
      </c>
    </row>
    <row r="46990" spans="1:1" x14ac:dyDescent="0.25">
      <c r="A46990" s="35">
        <v>0.79973025462962966</v>
      </c>
    </row>
    <row r="46991" spans="1:1" x14ac:dyDescent="0.25">
      <c r="A46991" s="35">
        <v>0.79973025462962966</v>
      </c>
    </row>
    <row r="46992" spans="1:1" x14ac:dyDescent="0.25">
      <c r="A46992" s="35">
        <v>0.79973025462962966</v>
      </c>
    </row>
    <row r="46993" spans="1:1" x14ac:dyDescent="0.25">
      <c r="A46993" s="35">
        <v>0.79973043981481473</v>
      </c>
    </row>
    <row r="46994" spans="1:1" x14ac:dyDescent="0.25">
      <c r="A46994" s="35">
        <v>0.79973043981481473</v>
      </c>
    </row>
    <row r="46995" spans="1:1" x14ac:dyDescent="0.25">
      <c r="A46995" s="35">
        <v>0.79973043981481473</v>
      </c>
    </row>
    <row r="46996" spans="1:1" x14ac:dyDescent="0.25">
      <c r="A46996" s="35">
        <v>0.79973043981481473</v>
      </c>
    </row>
    <row r="46997" spans="1:1" x14ac:dyDescent="0.25">
      <c r="A46997" s="35">
        <v>0.79973043981481473</v>
      </c>
    </row>
    <row r="46998" spans="1:1" x14ac:dyDescent="0.25">
      <c r="A46998" s="35">
        <v>0.79973043981481473</v>
      </c>
    </row>
    <row r="46999" spans="1:1" x14ac:dyDescent="0.25">
      <c r="A46999" s="35">
        <v>0.79973043981481473</v>
      </c>
    </row>
    <row r="47000" spans="1:1" x14ac:dyDescent="0.25">
      <c r="A47000" s="35">
        <v>0.79973043981481473</v>
      </c>
    </row>
    <row r="47001" spans="1:1" x14ac:dyDescent="0.25">
      <c r="A47001" s="35">
        <v>0.79973043981481473</v>
      </c>
    </row>
    <row r="47002" spans="1:1" x14ac:dyDescent="0.25">
      <c r="A47002" s="35">
        <v>0.79973043981481473</v>
      </c>
    </row>
    <row r="47003" spans="1:1" x14ac:dyDescent="0.25">
      <c r="A47003" s="35">
        <v>0.79973043981481473</v>
      </c>
    </row>
    <row r="47004" spans="1:1" x14ac:dyDescent="0.25">
      <c r="A47004" s="35">
        <v>0.79973043981481473</v>
      </c>
    </row>
    <row r="47005" spans="1:1" x14ac:dyDescent="0.25">
      <c r="A47005" s="35">
        <v>0.79973043981481473</v>
      </c>
    </row>
    <row r="47006" spans="1:1" x14ac:dyDescent="0.25">
      <c r="A47006" s="35">
        <v>0.79973043981481473</v>
      </c>
    </row>
    <row r="47007" spans="1:1" x14ac:dyDescent="0.25">
      <c r="A47007" s="35">
        <v>0.79973043981481473</v>
      </c>
    </row>
    <row r="47008" spans="1:1" x14ac:dyDescent="0.25">
      <c r="A47008" s="35">
        <v>0.79973043981481473</v>
      </c>
    </row>
    <row r="47009" spans="1:1" x14ac:dyDescent="0.25">
      <c r="A47009" s="35">
        <v>0.79973043981481473</v>
      </c>
    </row>
    <row r="47010" spans="1:1" x14ac:dyDescent="0.25">
      <c r="A47010" s="35">
        <v>0.79973043981481473</v>
      </c>
    </row>
    <row r="47011" spans="1:1" x14ac:dyDescent="0.25">
      <c r="A47011" s="35">
        <v>0.79973043981481473</v>
      </c>
    </row>
    <row r="47012" spans="1:1" x14ac:dyDescent="0.25">
      <c r="A47012" s="35">
        <v>0.79973043981481473</v>
      </c>
    </row>
    <row r="47013" spans="1:1" x14ac:dyDescent="0.25">
      <c r="A47013" s="35">
        <v>0.79973043981481473</v>
      </c>
    </row>
    <row r="47014" spans="1:1" x14ac:dyDescent="0.25">
      <c r="A47014" s="35">
        <v>0.79973043981481473</v>
      </c>
    </row>
    <row r="47015" spans="1:1" x14ac:dyDescent="0.25">
      <c r="A47015" s="35">
        <v>0.79973043981481473</v>
      </c>
    </row>
    <row r="47016" spans="1:1" x14ac:dyDescent="0.25">
      <c r="A47016" s="35">
        <v>0.79973043981481473</v>
      </c>
    </row>
    <row r="47017" spans="1:1" x14ac:dyDescent="0.25">
      <c r="A47017" s="35">
        <v>0.79973043981481473</v>
      </c>
    </row>
    <row r="47018" spans="1:1" x14ac:dyDescent="0.25">
      <c r="A47018" s="35">
        <v>0.79973043981481473</v>
      </c>
    </row>
    <row r="47019" spans="1:1" x14ac:dyDescent="0.25">
      <c r="A47019" s="35">
        <v>0.79973043981481473</v>
      </c>
    </row>
    <row r="47020" spans="1:1" x14ac:dyDescent="0.25">
      <c r="A47020" s="35">
        <v>0.79973043981481473</v>
      </c>
    </row>
    <row r="47021" spans="1:1" x14ac:dyDescent="0.25">
      <c r="A47021" s="35">
        <v>0.79973043981481473</v>
      </c>
    </row>
    <row r="47022" spans="1:1" x14ac:dyDescent="0.25">
      <c r="A47022" s="35">
        <v>0.79973043981481473</v>
      </c>
    </row>
    <row r="47023" spans="1:1" x14ac:dyDescent="0.25">
      <c r="A47023" s="35">
        <v>0.79973043981481473</v>
      </c>
    </row>
    <row r="47024" spans="1:1" x14ac:dyDescent="0.25">
      <c r="A47024" s="35">
        <v>0.79973043981481473</v>
      </c>
    </row>
    <row r="47025" spans="1:1" x14ac:dyDescent="0.25">
      <c r="A47025" s="35">
        <v>0.79973043981481473</v>
      </c>
    </row>
    <row r="47026" spans="1:1" x14ac:dyDescent="0.25">
      <c r="A47026" s="35">
        <v>0.79973043981481473</v>
      </c>
    </row>
    <row r="47027" spans="1:1" x14ac:dyDescent="0.25">
      <c r="A47027" s="35">
        <v>0.79973061342592588</v>
      </c>
    </row>
    <row r="47028" spans="1:1" x14ac:dyDescent="0.25">
      <c r="A47028" s="35">
        <v>0.79973061342592588</v>
      </c>
    </row>
    <row r="47029" spans="1:1" x14ac:dyDescent="0.25">
      <c r="A47029" s="35">
        <v>0.79973061342592588</v>
      </c>
    </row>
    <row r="47030" spans="1:1" x14ac:dyDescent="0.25">
      <c r="A47030" s="35">
        <v>0.79973061342592588</v>
      </c>
    </row>
    <row r="47031" spans="1:1" x14ac:dyDescent="0.25">
      <c r="A47031" s="35">
        <v>0.79973061342592588</v>
      </c>
    </row>
    <row r="47032" spans="1:1" x14ac:dyDescent="0.25">
      <c r="A47032" s="35">
        <v>0.79973061342592588</v>
      </c>
    </row>
    <row r="47033" spans="1:1" x14ac:dyDescent="0.25">
      <c r="A47033" s="35">
        <v>0.79973061342592588</v>
      </c>
    </row>
    <row r="47034" spans="1:1" x14ac:dyDescent="0.25">
      <c r="A47034" s="35">
        <v>0.79973061342592588</v>
      </c>
    </row>
    <row r="47035" spans="1:1" x14ac:dyDescent="0.25">
      <c r="A47035" s="35">
        <v>0.79973061342592588</v>
      </c>
    </row>
    <row r="47036" spans="1:1" x14ac:dyDescent="0.25">
      <c r="A47036" s="35">
        <v>0.79973061342592588</v>
      </c>
    </row>
    <row r="47037" spans="1:1" x14ac:dyDescent="0.25">
      <c r="A47037" s="35">
        <v>0.79973061342592588</v>
      </c>
    </row>
    <row r="47038" spans="1:1" x14ac:dyDescent="0.25">
      <c r="A47038" s="35">
        <v>0.79973061342592588</v>
      </c>
    </row>
    <row r="47039" spans="1:1" x14ac:dyDescent="0.25">
      <c r="A47039" s="35">
        <v>0.79973061342592588</v>
      </c>
    </row>
    <row r="47040" spans="1:1" x14ac:dyDescent="0.25">
      <c r="A47040" s="35">
        <v>0.79973061342592588</v>
      </c>
    </row>
    <row r="47041" spans="1:1" x14ac:dyDescent="0.25">
      <c r="A47041" s="35">
        <v>0.79973061342592588</v>
      </c>
    </row>
    <row r="47042" spans="1:1" x14ac:dyDescent="0.25">
      <c r="A47042" s="35">
        <v>0.79973061342592588</v>
      </c>
    </row>
    <row r="47043" spans="1:1" x14ac:dyDescent="0.25">
      <c r="A47043" s="35">
        <v>0.79973061342592588</v>
      </c>
    </row>
    <row r="47044" spans="1:1" x14ac:dyDescent="0.25">
      <c r="A47044" s="35">
        <v>0.79973061342592588</v>
      </c>
    </row>
    <row r="47045" spans="1:1" x14ac:dyDescent="0.25">
      <c r="A47045" s="35">
        <v>0.79973061342592588</v>
      </c>
    </row>
    <row r="47046" spans="1:1" x14ac:dyDescent="0.25">
      <c r="A47046" s="35">
        <v>0.79973061342592588</v>
      </c>
    </row>
    <row r="47047" spans="1:1" x14ac:dyDescent="0.25">
      <c r="A47047" s="35">
        <v>0.79973061342592588</v>
      </c>
    </row>
    <row r="47048" spans="1:1" x14ac:dyDescent="0.25">
      <c r="A47048" s="35">
        <v>0.79973061342592588</v>
      </c>
    </row>
    <row r="47049" spans="1:1" x14ac:dyDescent="0.25">
      <c r="A47049" s="35">
        <v>0.79973061342592588</v>
      </c>
    </row>
    <row r="47050" spans="1:1" x14ac:dyDescent="0.25">
      <c r="A47050" s="35">
        <v>0.79973061342592588</v>
      </c>
    </row>
    <row r="47051" spans="1:1" x14ac:dyDescent="0.25">
      <c r="A47051" s="35">
        <v>0.79973061342592588</v>
      </c>
    </row>
    <row r="47052" spans="1:1" x14ac:dyDescent="0.25">
      <c r="A47052" s="35">
        <v>0.79973061342592588</v>
      </c>
    </row>
    <row r="47053" spans="1:1" x14ac:dyDescent="0.25">
      <c r="A47053" s="35">
        <v>0.79973061342592588</v>
      </c>
    </row>
    <row r="47054" spans="1:1" x14ac:dyDescent="0.25">
      <c r="A47054" s="35">
        <v>0.79973061342592588</v>
      </c>
    </row>
    <row r="47055" spans="1:1" x14ac:dyDescent="0.25">
      <c r="A47055" s="35">
        <v>0.79973061342592588</v>
      </c>
    </row>
    <row r="47056" spans="1:1" x14ac:dyDescent="0.25">
      <c r="A47056" s="35">
        <v>0.79973061342592588</v>
      </c>
    </row>
    <row r="47057" spans="1:1" x14ac:dyDescent="0.25">
      <c r="A47057" s="35">
        <v>0.79973061342592588</v>
      </c>
    </row>
    <row r="47058" spans="1:1" x14ac:dyDescent="0.25">
      <c r="A47058" s="35">
        <v>0.79973061342592588</v>
      </c>
    </row>
    <row r="47059" spans="1:1" x14ac:dyDescent="0.25">
      <c r="A47059" s="35">
        <v>0.79973061342592588</v>
      </c>
    </row>
    <row r="47060" spans="1:1" x14ac:dyDescent="0.25">
      <c r="A47060" s="35">
        <v>0.79973061342592588</v>
      </c>
    </row>
    <row r="47061" spans="1:1" x14ac:dyDescent="0.25">
      <c r="A47061" s="35">
        <v>0.79973061342592588</v>
      </c>
    </row>
    <row r="47062" spans="1:1" x14ac:dyDescent="0.25">
      <c r="A47062" s="35">
        <v>0.79973061342592588</v>
      </c>
    </row>
    <row r="47063" spans="1:1" x14ac:dyDescent="0.25">
      <c r="A47063" s="35">
        <v>0.79973061342592588</v>
      </c>
    </row>
    <row r="47064" spans="1:1" x14ac:dyDescent="0.25">
      <c r="A47064" s="35">
        <v>0.79973079861111118</v>
      </c>
    </row>
    <row r="47065" spans="1:1" x14ac:dyDescent="0.25">
      <c r="A47065" s="35">
        <v>0.79973079861111118</v>
      </c>
    </row>
    <row r="47066" spans="1:1" x14ac:dyDescent="0.25">
      <c r="A47066" s="35">
        <v>0.79973079861111118</v>
      </c>
    </row>
    <row r="47067" spans="1:1" x14ac:dyDescent="0.25">
      <c r="A47067" s="35">
        <v>0.79973079861111118</v>
      </c>
    </row>
    <row r="47068" spans="1:1" x14ac:dyDescent="0.25">
      <c r="A47068" s="35">
        <v>0.79973079861111118</v>
      </c>
    </row>
    <row r="47069" spans="1:1" x14ac:dyDescent="0.25">
      <c r="A47069" s="35">
        <v>0.79973079861111118</v>
      </c>
    </row>
    <row r="47070" spans="1:1" x14ac:dyDescent="0.25">
      <c r="A47070" s="35">
        <v>0.79973079861111118</v>
      </c>
    </row>
    <row r="47071" spans="1:1" x14ac:dyDescent="0.25">
      <c r="A47071" s="35">
        <v>0.79973079861111118</v>
      </c>
    </row>
    <row r="47072" spans="1:1" x14ac:dyDescent="0.25">
      <c r="A47072" s="35">
        <v>0.79973079861111118</v>
      </c>
    </row>
    <row r="47073" spans="1:1" x14ac:dyDescent="0.25">
      <c r="A47073" s="35">
        <v>0.79973079861111118</v>
      </c>
    </row>
    <row r="47074" spans="1:1" x14ac:dyDescent="0.25">
      <c r="A47074" s="35">
        <v>0.79973079861111118</v>
      </c>
    </row>
    <row r="47075" spans="1:1" x14ac:dyDescent="0.25">
      <c r="A47075" s="35">
        <v>0.79973079861111118</v>
      </c>
    </row>
    <row r="47076" spans="1:1" x14ac:dyDescent="0.25">
      <c r="A47076" s="35">
        <v>0.79973079861111118</v>
      </c>
    </row>
    <row r="47077" spans="1:1" x14ac:dyDescent="0.25">
      <c r="A47077" s="35">
        <v>0.79973079861111118</v>
      </c>
    </row>
    <row r="47078" spans="1:1" x14ac:dyDescent="0.25">
      <c r="A47078" s="35">
        <v>0.79973079861111118</v>
      </c>
    </row>
    <row r="47079" spans="1:1" x14ac:dyDescent="0.25">
      <c r="A47079" s="35">
        <v>0.79973079861111118</v>
      </c>
    </row>
    <row r="47080" spans="1:1" x14ac:dyDescent="0.25">
      <c r="A47080" s="35">
        <v>0.79973079861111118</v>
      </c>
    </row>
    <row r="47081" spans="1:1" x14ac:dyDescent="0.25">
      <c r="A47081" s="35">
        <v>0.79973079861111118</v>
      </c>
    </row>
    <row r="47082" spans="1:1" x14ac:dyDescent="0.25">
      <c r="A47082" s="35">
        <v>0.79973079861111118</v>
      </c>
    </row>
    <row r="47083" spans="1:1" x14ac:dyDescent="0.25">
      <c r="A47083" s="35">
        <v>0.79973079861111118</v>
      </c>
    </row>
    <row r="47084" spans="1:1" x14ac:dyDescent="0.25">
      <c r="A47084" s="35">
        <v>0.79973079861111118</v>
      </c>
    </row>
    <row r="47085" spans="1:1" x14ac:dyDescent="0.25">
      <c r="A47085" s="35">
        <v>0.79973079861111118</v>
      </c>
    </row>
    <row r="47086" spans="1:1" x14ac:dyDescent="0.25">
      <c r="A47086" s="35">
        <v>0.79973079861111118</v>
      </c>
    </row>
    <row r="47087" spans="1:1" x14ac:dyDescent="0.25">
      <c r="A47087" s="35">
        <v>0.79973079861111118</v>
      </c>
    </row>
    <row r="47088" spans="1:1" x14ac:dyDescent="0.25">
      <c r="A47088" s="35">
        <v>0.79973079861111118</v>
      </c>
    </row>
    <row r="47089" spans="1:1" x14ac:dyDescent="0.25">
      <c r="A47089" s="35">
        <v>0.79973079861111118</v>
      </c>
    </row>
    <row r="47090" spans="1:1" x14ac:dyDescent="0.25">
      <c r="A47090" s="35">
        <v>0.79973079861111118</v>
      </c>
    </row>
    <row r="47091" spans="1:1" x14ac:dyDescent="0.25">
      <c r="A47091" s="35">
        <v>0.79973079861111118</v>
      </c>
    </row>
    <row r="47092" spans="1:1" x14ac:dyDescent="0.25">
      <c r="A47092" s="35">
        <v>0.79973079861111118</v>
      </c>
    </row>
    <row r="47093" spans="1:1" x14ac:dyDescent="0.25">
      <c r="A47093" s="35">
        <v>0.79973079861111118</v>
      </c>
    </row>
    <row r="47094" spans="1:1" x14ac:dyDescent="0.25">
      <c r="A47094" s="35">
        <v>0.79973079861111118</v>
      </c>
    </row>
    <row r="47095" spans="1:1" x14ac:dyDescent="0.25">
      <c r="A47095" s="35">
        <v>0.79973079861111118</v>
      </c>
    </row>
    <row r="47096" spans="1:1" x14ac:dyDescent="0.25">
      <c r="A47096" s="35">
        <v>0.79973079861111118</v>
      </c>
    </row>
    <row r="47097" spans="1:1" x14ac:dyDescent="0.25">
      <c r="A47097" s="35">
        <v>0.79973079861111118</v>
      </c>
    </row>
    <row r="47098" spans="1:1" x14ac:dyDescent="0.25">
      <c r="A47098" s="35">
        <v>0.79973097222222223</v>
      </c>
    </row>
    <row r="47099" spans="1:1" x14ac:dyDescent="0.25">
      <c r="A47099" s="35">
        <v>0.79973097222222223</v>
      </c>
    </row>
    <row r="47100" spans="1:1" x14ac:dyDescent="0.25">
      <c r="A47100" s="35">
        <v>0.79973097222222223</v>
      </c>
    </row>
    <row r="47101" spans="1:1" x14ac:dyDescent="0.25">
      <c r="A47101" s="35">
        <v>0.79973097222222223</v>
      </c>
    </row>
    <row r="47102" spans="1:1" x14ac:dyDescent="0.25">
      <c r="A47102" s="35">
        <v>0.79973097222222223</v>
      </c>
    </row>
    <row r="47103" spans="1:1" x14ac:dyDescent="0.25">
      <c r="A47103" s="35">
        <v>0.79973097222222223</v>
      </c>
    </row>
    <row r="47104" spans="1:1" x14ac:dyDescent="0.25">
      <c r="A47104" s="35">
        <v>0.79973097222222223</v>
      </c>
    </row>
    <row r="47105" spans="1:1" x14ac:dyDescent="0.25">
      <c r="A47105" s="35">
        <v>0.79973097222222223</v>
      </c>
    </row>
    <row r="47106" spans="1:1" x14ac:dyDescent="0.25">
      <c r="A47106" s="35">
        <v>0.79973097222222223</v>
      </c>
    </row>
    <row r="47107" spans="1:1" x14ac:dyDescent="0.25">
      <c r="A47107" s="35">
        <v>0.79973097222222223</v>
      </c>
    </row>
    <row r="47108" spans="1:1" x14ac:dyDescent="0.25">
      <c r="A47108" s="35">
        <v>0.79973097222222223</v>
      </c>
    </row>
    <row r="47109" spans="1:1" x14ac:dyDescent="0.25">
      <c r="A47109" s="35">
        <v>0.79973097222222223</v>
      </c>
    </row>
    <row r="47110" spans="1:1" x14ac:dyDescent="0.25">
      <c r="A47110" s="35">
        <v>0.79973097222222223</v>
      </c>
    </row>
    <row r="47111" spans="1:1" x14ac:dyDescent="0.25">
      <c r="A47111" s="35">
        <v>0.79973097222222223</v>
      </c>
    </row>
    <row r="47112" spans="1:1" x14ac:dyDescent="0.25">
      <c r="A47112" s="35">
        <v>0.79973097222222223</v>
      </c>
    </row>
    <row r="47113" spans="1:1" x14ac:dyDescent="0.25">
      <c r="A47113" s="35">
        <v>0.79973097222222223</v>
      </c>
    </row>
    <row r="47114" spans="1:1" x14ac:dyDescent="0.25">
      <c r="A47114" s="35">
        <v>0.79973097222222223</v>
      </c>
    </row>
    <row r="47115" spans="1:1" x14ac:dyDescent="0.25">
      <c r="A47115" s="35">
        <v>0.79973097222222223</v>
      </c>
    </row>
    <row r="47116" spans="1:1" x14ac:dyDescent="0.25">
      <c r="A47116" s="35">
        <v>0.79973097222222223</v>
      </c>
    </row>
    <row r="47117" spans="1:1" x14ac:dyDescent="0.25">
      <c r="A47117" s="35">
        <v>0.79973097222222223</v>
      </c>
    </row>
    <row r="47118" spans="1:1" x14ac:dyDescent="0.25">
      <c r="A47118" s="35">
        <v>0.79973097222222223</v>
      </c>
    </row>
    <row r="47119" spans="1:1" x14ac:dyDescent="0.25">
      <c r="A47119" s="35">
        <v>0.79973097222222223</v>
      </c>
    </row>
    <row r="47120" spans="1:1" x14ac:dyDescent="0.25">
      <c r="A47120" s="35">
        <v>0.79973097222222223</v>
      </c>
    </row>
    <row r="47121" spans="1:1" x14ac:dyDescent="0.25">
      <c r="A47121" s="35">
        <v>0.79973097222222223</v>
      </c>
    </row>
    <row r="47122" spans="1:1" x14ac:dyDescent="0.25">
      <c r="A47122" s="35">
        <v>0.79973097222222223</v>
      </c>
    </row>
    <row r="47123" spans="1:1" x14ac:dyDescent="0.25">
      <c r="A47123" s="35">
        <v>0.79973097222222223</v>
      </c>
    </row>
    <row r="47124" spans="1:1" x14ac:dyDescent="0.25">
      <c r="A47124" s="35">
        <v>0.79973097222222223</v>
      </c>
    </row>
    <row r="47125" spans="1:1" x14ac:dyDescent="0.25">
      <c r="A47125" s="35">
        <v>0.79973097222222223</v>
      </c>
    </row>
    <row r="47126" spans="1:1" x14ac:dyDescent="0.25">
      <c r="A47126" s="35">
        <v>0.79973097222222223</v>
      </c>
    </row>
    <row r="47127" spans="1:1" x14ac:dyDescent="0.25">
      <c r="A47127" s="35">
        <v>0.79973097222222223</v>
      </c>
    </row>
    <row r="47128" spans="1:1" x14ac:dyDescent="0.25">
      <c r="A47128" s="35">
        <v>0.79973097222222223</v>
      </c>
    </row>
    <row r="47129" spans="1:1" x14ac:dyDescent="0.25">
      <c r="A47129" s="35">
        <v>0.79973097222222223</v>
      </c>
    </row>
    <row r="47130" spans="1:1" x14ac:dyDescent="0.25">
      <c r="A47130" s="35">
        <v>0.79973097222222223</v>
      </c>
    </row>
    <row r="47131" spans="1:1" x14ac:dyDescent="0.25">
      <c r="A47131" s="35">
        <v>0.79973097222222223</v>
      </c>
    </row>
    <row r="47132" spans="1:1" x14ac:dyDescent="0.25">
      <c r="A47132" s="35">
        <v>0.79973097222222223</v>
      </c>
    </row>
    <row r="47133" spans="1:1" x14ac:dyDescent="0.25">
      <c r="A47133" s="35">
        <v>0.79973097222222223</v>
      </c>
    </row>
    <row r="47134" spans="1:1" x14ac:dyDescent="0.25">
      <c r="A47134" s="35">
        <v>0.79973097222222223</v>
      </c>
    </row>
    <row r="47135" spans="1:1" x14ac:dyDescent="0.25">
      <c r="A47135" s="35">
        <v>0.79973115740740741</v>
      </c>
    </row>
    <row r="47136" spans="1:1" x14ac:dyDescent="0.25">
      <c r="A47136" s="35">
        <v>0.79973115740740741</v>
      </c>
    </row>
    <row r="47137" spans="1:1" x14ac:dyDescent="0.25">
      <c r="A47137" s="35">
        <v>0.79973115740740741</v>
      </c>
    </row>
    <row r="47138" spans="1:1" x14ac:dyDescent="0.25">
      <c r="A47138" s="35">
        <v>0.79973115740740741</v>
      </c>
    </row>
    <row r="47139" spans="1:1" x14ac:dyDescent="0.25">
      <c r="A47139" s="35">
        <v>0.79973115740740741</v>
      </c>
    </row>
    <row r="47140" spans="1:1" x14ac:dyDescent="0.25">
      <c r="A47140" s="35">
        <v>0.79973115740740741</v>
      </c>
    </row>
    <row r="47141" spans="1:1" x14ac:dyDescent="0.25">
      <c r="A47141" s="35">
        <v>0.79973115740740741</v>
      </c>
    </row>
    <row r="47142" spans="1:1" x14ac:dyDescent="0.25">
      <c r="A47142" s="35">
        <v>0.79973115740740741</v>
      </c>
    </row>
    <row r="47143" spans="1:1" x14ac:dyDescent="0.25">
      <c r="A47143" s="35">
        <v>0.79973115740740741</v>
      </c>
    </row>
    <row r="47144" spans="1:1" x14ac:dyDescent="0.25">
      <c r="A47144" s="35">
        <v>0.79973115740740741</v>
      </c>
    </row>
    <row r="47145" spans="1:1" x14ac:dyDescent="0.25">
      <c r="A47145" s="35">
        <v>0.79973115740740741</v>
      </c>
    </row>
    <row r="47146" spans="1:1" x14ac:dyDescent="0.25">
      <c r="A47146" s="35">
        <v>0.79973115740740741</v>
      </c>
    </row>
    <row r="47147" spans="1:1" x14ac:dyDescent="0.25">
      <c r="A47147" s="35">
        <v>0.79973115740740741</v>
      </c>
    </row>
    <row r="47148" spans="1:1" x14ac:dyDescent="0.25">
      <c r="A47148" s="35">
        <v>0.79973115740740741</v>
      </c>
    </row>
    <row r="47149" spans="1:1" x14ac:dyDescent="0.25">
      <c r="A47149" s="35">
        <v>0.79973115740740741</v>
      </c>
    </row>
    <row r="47150" spans="1:1" x14ac:dyDescent="0.25">
      <c r="A47150" s="35">
        <v>0.79973115740740741</v>
      </c>
    </row>
    <row r="47151" spans="1:1" x14ac:dyDescent="0.25">
      <c r="A47151" s="35">
        <v>0.79973115740740741</v>
      </c>
    </row>
    <row r="47152" spans="1:1" x14ac:dyDescent="0.25">
      <c r="A47152" s="35">
        <v>0.79973115740740741</v>
      </c>
    </row>
    <row r="47153" spans="1:1" x14ac:dyDescent="0.25">
      <c r="A47153" s="35">
        <v>0.79973115740740741</v>
      </c>
    </row>
    <row r="47154" spans="1:1" x14ac:dyDescent="0.25">
      <c r="A47154" s="35">
        <v>0.79973115740740741</v>
      </c>
    </row>
    <row r="47155" spans="1:1" x14ac:dyDescent="0.25">
      <c r="A47155" s="35">
        <v>0.79973115740740741</v>
      </c>
    </row>
    <row r="47156" spans="1:1" x14ac:dyDescent="0.25">
      <c r="A47156" s="35">
        <v>0.79973115740740741</v>
      </c>
    </row>
    <row r="47157" spans="1:1" x14ac:dyDescent="0.25">
      <c r="A47157" s="35">
        <v>0.79973115740740741</v>
      </c>
    </row>
    <row r="47158" spans="1:1" x14ac:dyDescent="0.25">
      <c r="A47158" s="35">
        <v>0.79973115740740741</v>
      </c>
    </row>
    <row r="47159" spans="1:1" x14ac:dyDescent="0.25">
      <c r="A47159" s="35">
        <v>0.79973115740740741</v>
      </c>
    </row>
    <row r="47160" spans="1:1" x14ac:dyDescent="0.25">
      <c r="A47160" s="35">
        <v>0.79973115740740741</v>
      </c>
    </row>
    <row r="47161" spans="1:1" x14ac:dyDescent="0.25">
      <c r="A47161" s="35">
        <v>0.79973115740740741</v>
      </c>
    </row>
    <row r="47162" spans="1:1" x14ac:dyDescent="0.25">
      <c r="A47162" s="35">
        <v>0.79973115740740741</v>
      </c>
    </row>
    <row r="47163" spans="1:1" x14ac:dyDescent="0.25">
      <c r="A47163" s="35">
        <v>0.79973115740740741</v>
      </c>
    </row>
    <row r="47164" spans="1:1" x14ac:dyDescent="0.25">
      <c r="A47164" s="35">
        <v>0.79973115740740741</v>
      </c>
    </row>
    <row r="47165" spans="1:1" x14ac:dyDescent="0.25">
      <c r="A47165" s="35">
        <v>0.79973115740740741</v>
      </c>
    </row>
    <row r="47166" spans="1:1" x14ac:dyDescent="0.25">
      <c r="A47166" s="35">
        <v>0.79973115740740741</v>
      </c>
    </row>
    <row r="47167" spans="1:1" x14ac:dyDescent="0.25">
      <c r="A47167" s="35">
        <v>0.79973115740740741</v>
      </c>
    </row>
    <row r="47168" spans="1:1" x14ac:dyDescent="0.25">
      <c r="A47168" s="35">
        <v>0.79973115740740741</v>
      </c>
    </row>
    <row r="47169" spans="1:1" x14ac:dyDescent="0.25">
      <c r="A47169" s="35">
        <v>0.79973115740740741</v>
      </c>
    </row>
    <row r="47170" spans="1:1" x14ac:dyDescent="0.25">
      <c r="A47170" s="35">
        <v>0.79973115740740741</v>
      </c>
    </row>
    <row r="47171" spans="1:1" x14ac:dyDescent="0.25">
      <c r="A47171" s="35">
        <v>0.79973115740740741</v>
      </c>
    </row>
    <row r="47172" spans="1:1" x14ac:dyDescent="0.25">
      <c r="A47172" s="35">
        <v>0.79973115740740741</v>
      </c>
    </row>
    <row r="47173" spans="1:1" x14ac:dyDescent="0.25">
      <c r="A47173" s="35">
        <v>0.7997313425925926</v>
      </c>
    </row>
    <row r="47174" spans="1:1" x14ac:dyDescent="0.25">
      <c r="A47174" s="35">
        <v>0.7997313425925926</v>
      </c>
    </row>
    <row r="47175" spans="1:1" x14ac:dyDescent="0.25">
      <c r="A47175" s="35">
        <v>0.7997313425925926</v>
      </c>
    </row>
    <row r="47176" spans="1:1" x14ac:dyDescent="0.25">
      <c r="A47176" s="35">
        <v>0.7997313425925926</v>
      </c>
    </row>
    <row r="47177" spans="1:1" x14ac:dyDescent="0.25">
      <c r="A47177" s="35">
        <v>0.7997313425925926</v>
      </c>
    </row>
    <row r="47178" spans="1:1" x14ac:dyDescent="0.25">
      <c r="A47178" s="35">
        <v>0.7997313425925926</v>
      </c>
    </row>
    <row r="47179" spans="1:1" x14ac:dyDescent="0.25">
      <c r="A47179" s="35">
        <v>0.7997313425925926</v>
      </c>
    </row>
    <row r="47180" spans="1:1" x14ac:dyDescent="0.25">
      <c r="A47180" s="35">
        <v>0.7997313425925926</v>
      </c>
    </row>
    <row r="47181" spans="1:1" x14ac:dyDescent="0.25">
      <c r="A47181" s="35">
        <v>0.7997313425925926</v>
      </c>
    </row>
    <row r="47182" spans="1:1" x14ac:dyDescent="0.25">
      <c r="A47182" s="35">
        <v>0.7997313425925926</v>
      </c>
    </row>
    <row r="47183" spans="1:1" x14ac:dyDescent="0.25">
      <c r="A47183" s="35">
        <v>0.7997313425925926</v>
      </c>
    </row>
    <row r="47184" spans="1:1" x14ac:dyDescent="0.25">
      <c r="A47184" s="35">
        <v>0.7997313425925926</v>
      </c>
    </row>
    <row r="47185" spans="1:1" x14ac:dyDescent="0.25">
      <c r="A47185" s="35">
        <v>0.7997313425925926</v>
      </c>
    </row>
    <row r="47186" spans="1:1" x14ac:dyDescent="0.25">
      <c r="A47186" s="35">
        <v>0.7997313425925926</v>
      </c>
    </row>
    <row r="47187" spans="1:1" x14ac:dyDescent="0.25">
      <c r="A47187" s="35">
        <v>0.7997313425925926</v>
      </c>
    </row>
    <row r="47188" spans="1:1" x14ac:dyDescent="0.25">
      <c r="A47188" s="35">
        <v>0.7997313425925926</v>
      </c>
    </row>
    <row r="47189" spans="1:1" x14ac:dyDescent="0.25">
      <c r="A47189" s="35">
        <v>0.7997313425925926</v>
      </c>
    </row>
    <row r="47190" spans="1:1" x14ac:dyDescent="0.25">
      <c r="A47190" s="35">
        <v>0.7997313425925926</v>
      </c>
    </row>
    <row r="47191" spans="1:1" x14ac:dyDescent="0.25">
      <c r="A47191" s="35">
        <v>0.7997313425925926</v>
      </c>
    </row>
    <row r="47192" spans="1:1" x14ac:dyDescent="0.25">
      <c r="A47192" s="35">
        <v>0.7997313425925926</v>
      </c>
    </row>
    <row r="47193" spans="1:1" x14ac:dyDescent="0.25">
      <c r="A47193" s="35">
        <v>0.7997313425925926</v>
      </c>
    </row>
    <row r="47194" spans="1:1" x14ac:dyDescent="0.25">
      <c r="A47194" s="35">
        <v>0.7997313425925926</v>
      </c>
    </row>
    <row r="47195" spans="1:1" x14ac:dyDescent="0.25">
      <c r="A47195" s="35">
        <v>0.7997313425925926</v>
      </c>
    </row>
    <row r="47196" spans="1:1" x14ac:dyDescent="0.25">
      <c r="A47196" s="35">
        <v>0.7997313425925926</v>
      </c>
    </row>
    <row r="47197" spans="1:1" x14ac:dyDescent="0.25">
      <c r="A47197" s="35">
        <v>0.7997313425925926</v>
      </c>
    </row>
    <row r="47198" spans="1:1" x14ac:dyDescent="0.25">
      <c r="A47198" s="35">
        <v>0.7997313425925926</v>
      </c>
    </row>
    <row r="47199" spans="1:1" x14ac:dyDescent="0.25">
      <c r="A47199" s="35">
        <v>0.7997313425925926</v>
      </c>
    </row>
    <row r="47200" spans="1:1" x14ac:dyDescent="0.25">
      <c r="A47200" s="35">
        <v>0.7997313425925926</v>
      </c>
    </row>
    <row r="47201" spans="1:1" x14ac:dyDescent="0.25">
      <c r="A47201" s="35">
        <v>0.7997313425925926</v>
      </c>
    </row>
    <row r="47202" spans="1:1" x14ac:dyDescent="0.25">
      <c r="A47202" s="35">
        <v>0.7997313425925926</v>
      </c>
    </row>
    <row r="47203" spans="1:1" x14ac:dyDescent="0.25">
      <c r="A47203" s="35">
        <v>0.7997313425925926</v>
      </c>
    </row>
    <row r="47204" spans="1:1" x14ac:dyDescent="0.25">
      <c r="A47204" s="35">
        <v>0.7997313425925926</v>
      </c>
    </row>
    <row r="47205" spans="1:1" x14ac:dyDescent="0.25">
      <c r="A47205" s="35">
        <v>0.7997313425925926</v>
      </c>
    </row>
    <row r="47206" spans="1:1" x14ac:dyDescent="0.25">
      <c r="A47206" s="35">
        <v>0.7997313425925926</v>
      </c>
    </row>
    <row r="47207" spans="1:1" x14ac:dyDescent="0.25">
      <c r="A47207" s="35">
        <v>0.7997313425925926</v>
      </c>
    </row>
    <row r="47208" spans="1:1" x14ac:dyDescent="0.25">
      <c r="A47208" s="35">
        <v>0.79973151620370375</v>
      </c>
    </row>
    <row r="47209" spans="1:1" x14ac:dyDescent="0.25">
      <c r="A47209" s="35">
        <v>0.79973151620370375</v>
      </c>
    </row>
    <row r="47210" spans="1:1" x14ac:dyDescent="0.25">
      <c r="A47210" s="35">
        <v>0.79973151620370375</v>
      </c>
    </row>
    <row r="47211" spans="1:1" x14ac:dyDescent="0.25">
      <c r="A47211" s="35">
        <v>0.79973151620370375</v>
      </c>
    </row>
    <row r="47212" spans="1:1" x14ac:dyDescent="0.25">
      <c r="A47212" s="35">
        <v>0.79973151620370375</v>
      </c>
    </row>
    <row r="47213" spans="1:1" x14ac:dyDescent="0.25">
      <c r="A47213" s="35">
        <v>0.79973151620370375</v>
      </c>
    </row>
    <row r="47214" spans="1:1" x14ac:dyDescent="0.25">
      <c r="A47214" s="35">
        <v>0.79973151620370375</v>
      </c>
    </row>
    <row r="47215" spans="1:1" x14ac:dyDescent="0.25">
      <c r="A47215" s="35">
        <v>0.79973151620370375</v>
      </c>
    </row>
    <row r="47216" spans="1:1" x14ac:dyDescent="0.25">
      <c r="A47216" s="35">
        <v>0.79973151620370375</v>
      </c>
    </row>
    <row r="47217" spans="1:1" x14ac:dyDescent="0.25">
      <c r="A47217" s="35">
        <v>0.79973151620370375</v>
      </c>
    </row>
    <row r="47218" spans="1:1" x14ac:dyDescent="0.25">
      <c r="A47218" s="35">
        <v>0.79973151620370375</v>
      </c>
    </row>
    <row r="47219" spans="1:1" x14ac:dyDescent="0.25">
      <c r="A47219" s="35">
        <v>0.79973151620370375</v>
      </c>
    </row>
    <row r="47220" spans="1:1" x14ac:dyDescent="0.25">
      <c r="A47220" s="35">
        <v>0.79973151620370375</v>
      </c>
    </row>
    <row r="47221" spans="1:1" x14ac:dyDescent="0.25">
      <c r="A47221" s="35">
        <v>0.79973151620370375</v>
      </c>
    </row>
    <row r="47222" spans="1:1" x14ac:dyDescent="0.25">
      <c r="A47222" s="35">
        <v>0.79973151620370375</v>
      </c>
    </row>
    <row r="47223" spans="1:1" x14ac:dyDescent="0.25">
      <c r="A47223" s="35">
        <v>0.79973151620370375</v>
      </c>
    </row>
    <row r="47224" spans="1:1" x14ac:dyDescent="0.25">
      <c r="A47224" s="35">
        <v>0.79973151620370375</v>
      </c>
    </row>
    <row r="47225" spans="1:1" x14ac:dyDescent="0.25">
      <c r="A47225" s="35">
        <v>0.79973151620370375</v>
      </c>
    </row>
    <row r="47226" spans="1:1" x14ac:dyDescent="0.25">
      <c r="A47226" s="35">
        <v>0.79973151620370375</v>
      </c>
    </row>
    <row r="47227" spans="1:1" x14ac:dyDescent="0.25">
      <c r="A47227" s="35">
        <v>0.79973151620370375</v>
      </c>
    </row>
    <row r="47228" spans="1:1" x14ac:dyDescent="0.25">
      <c r="A47228" s="35">
        <v>0.79973151620370375</v>
      </c>
    </row>
    <row r="47229" spans="1:1" x14ac:dyDescent="0.25">
      <c r="A47229" s="35">
        <v>0.79973151620370375</v>
      </c>
    </row>
    <row r="47230" spans="1:1" x14ac:dyDescent="0.25">
      <c r="A47230" s="35">
        <v>0.79973151620370375</v>
      </c>
    </row>
    <row r="47231" spans="1:1" x14ac:dyDescent="0.25">
      <c r="A47231" s="35">
        <v>0.79973151620370375</v>
      </c>
    </row>
    <row r="47232" spans="1:1" x14ac:dyDescent="0.25">
      <c r="A47232" s="35">
        <v>0.79973151620370375</v>
      </c>
    </row>
    <row r="47233" spans="1:1" x14ac:dyDescent="0.25">
      <c r="A47233" s="35">
        <v>0.79973151620370375</v>
      </c>
    </row>
    <row r="47234" spans="1:1" x14ac:dyDescent="0.25">
      <c r="A47234" s="35">
        <v>0.79973151620370375</v>
      </c>
    </row>
    <row r="47235" spans="1:1" x14ac:dyDescent="0.25">
      <c r="A47235" s="35">
        <v>0.79973151620370375</v>
      </c>
    </row>
    <row r="47236" spans="1:1" x14ac:dyDescent="0.25">
      <c r="A47236" s="35">
        <v>0.79973151620370375</v>
      </c>
    </row>
    <row r="47237" spans="1:1" x14ac:dyDescent="0.25">
      <c r="A47237" s="35">
        <v>0.79973151620370375</v>
      </c>
    </row>
    <row r="47238" spans="1:1" x14ac:dyDescent="0.25">
      <c r="A47238" s="35">
        <v>0.79973151620370375</v>
      </c>
    </row>
    <row r="47239" spans="1:1" x14ac:dyDescent="0.25">
      <c r="A47239" s="35">
        <v>0.79973151620370375</v>
      </c>
    </row>
    <row r="47240" spans="1:1" x14ac:dyDescent="0.25">
      <c r="A47240" s="35">
        <v>0.79973151620370375</v>
      </c>
    </row>
    <row r="47241" spans="1:1" x14ac:dyDescent="0.25">
      <c r="A47241" s="35">
        <v>0.79973151620370375</v>
      </c>
    </row>
    <row r="47242" spans="1:1" x14ac:dyDescent="0.25">
      <c r="A47242" s="35">
        <v>0.79973151620370375</v>
      </c>
    </row>
    <row r="47243" spans="1:1" x14ac:dyDescent="0.25">
      <c r="A47243" s="35">
        <v>0.79973151620370375</v>
      </c>
    </row>
    <row r="47244" spans="1:1" x14ac:dyDescent="0.25">
      <c r="A47244" s="35">
        <v>0.79973151620370375</v>
      </c>
    </row>
    <row r="47245" spans="1:1" x14ac:dyDescent="0.25">
      <c r="A47245" s="35">
        <v>0.79973151620370375</v>
      </c>
    </row>
    <row r="47246" spans="1:1" x14ac:dyDescent="0.25">
      <c r="A47246" s="35">
        <v>0.79973170138888883</v>
      </c>
    </row>
    <row r="47247" spans="1:1" x14ac:dyDescent="0.25">
      <c r="A47247" s="35">
        <v>0.79973170138888883</v>
      </c>
    </row>
    <row r="47248" spans="1:1" x14ac:dyDescent="0.25">
      <c r="A47248" s="35">
        <v>0.79973170138888883</v>
      </c>
    </row>
    <row r="47249" spans="1:1" x14ac:dyDescent="0.25">
      <c r="A47249" s="35">
        <v>0.79973170138888883</v>
      </c>
    </row>
    <row r="47250" spans="1:1" x14ac:dyDescent="0.25">
      <c r="A47250" s="35">
        <v>0.79973170138888883</v>
      </c>
    </row>
    <row r="47251" spans="1:1" x14ac:dyDescent="0.25">
      <c r="A47251" s="35">
        <v>0.79973170138888883</v>
      </c>
    </row>
    <row r="47252" spans="1:1" x14ac:dyDescent="0.25">
      <c r="A47252" s="35">
        <v>0.79973170138888883</v>
      </c>
    </row>
    <row r="47253" spans="1:1" x14ac:dyDescent="0.25">
      <c r="A47253" s="35">
        <v>0.79973170138888883</v>
      </c>
    </row>
    <row r="47254" spans="1:1" x14ac:dyDescent="0.25">
      <c r="A47254" s="35">
        <v>0.79973170138888883</v>
      </c>
    </row>
    <row r="47255" spans="1:1" x14ac:dyDescent="0.25">
      <c r="A47255" s="35">
        <v>0.79973170138888883</v>
      </c>
    </row>
    <row r="47256" spans="1:1" x14ac:dyDescent="0.25">
      <c r="A47256" s="35">
        <v>0.79973170138888883</v>
      </c>
    </row>
    <row r="47257" spans="1:1" x14ac:dyDescent="0.25">
      <c r="A47257" s="35">
        <v>0.79973170138888883</v>
      </c>
    </row>
    <row r="47258" spans="1:1" x14ac:dyDescent="0.25">
      <c r="A47258" s="35">
        <v>0.79973170138888883</v>
      </c>
    </row>
    <row r="47259" spans="1:1" x14ac:dyDescent="0.25">
      <c r="A47259" s="35">
        <v>0.79973170138888883</v>
      </c>
    </row>
    <row r="47260" spans="1:1" x14ac:dyDescent="0.25">
      <c r="A47260" s="35">
        <v>0.79973170138888883</v>
      </c>
    </row>
    <row r="47261" spans="1:1" x14ac:dyDescent="0.25">
      <c r="A47261" s="35">
        <v>0.79973170138888883</v>
      </c>
    </row>
    <row r="47262" spans="1:1" x14ac:dyDescent="0.25">
      <c r="A47262" s="35">
        <v>0.79973170138888883</v>
      </c>
    </row>
    <row r="47263" spans="1:1" x14ac:dyDescent="0.25">
      <c r="A47263" s="35">
        <v>0.79973170138888883</v>
      </c>
    </row>
    <row r="47264" spans="1:1" x14ac:dyDescent="0.25">
      <c r="A47264" s="35">
        <v>0.79973170138888883</v>
      </c>
    </row>
    <row r="47265" spans="1:1" x14ac:dyDescent="0.25">
      <c r="A47265" s="35">
        <v>0.79973170138888883</v>
      </c>
    </row>
    <row r="47266" spans="1:1" x14ac:dyDescent="0.25">
      <c r="A47266" s="35">
        <v>0.79973170138888883</v>
      </c>
    </row>
    <row r="47267" spans="1:1" x14ac:dyDescent="0.25">
      <c r="A47267" s="35">
        <v>0.79973170138888883</v>
      </c>
    </row>
    <row r="47268" spans="1:1" x14ac:dyDescent="0.25">
      <c r="A47268" s="35">
        <v>0.79973170138888883</v>
      </c>
    </row>
    <row r="47269" spans="1:1" x14ac:dyDescent="0.25">
      <c r="A47269" s="35">
        <v>0.79973170138888883</v>
      </c>
    </row>
    <row r="47270" spans="1:1" x14ac:dyDescent="0.25">
      <c r="A47270" s="35">
        <v>0.79973170138888883</v>
      </c>
    </row>
    <row r="47271" spans="1:1" x14ac:dyDescent="0.25">
      <c r="A47271" s="35">
        <v>0.79973170138888883</v>
      </c>
    </row>
    <row r="47272" spans="1:1" x14ac:dyDescent="0.25">
      <c r="A47272" s="35">
        <v>0.79973170138888883</v>
      </c>
    </row>
    <row r="47273" spans="1:1" x14ac:dyDescent="0.25">
      <c r="A47273" s="35">
        <v>0.79973170138888883</v>
      </c>
    </row>
    <row r="47274" spans="1:1" x14ac:dyDescent="0.25">
      <c r="A47274" s="35">
        <v>0.79973170138888883</v>
      </c>
    </row>
    <row r="47275" spans="1:1" x14ac:dyDescent="0.25">
      <c r="A47275" s="35">
        <v>0.79973170138888883</v>
      </c>
    </row>
    <row r="47276" spans="1:1" x14ac:dyDescent="0.25">
      <c r="A47276" s="35">
        <v>0.79973170138888883</v>
      </c>
    </row>
    <row r="47277" spans="1:1" x14ac:dyDescent="0.25">
      <c r="A47277" s="35">
        <v>0.79973170138888883</v>
      </c>
    </row>
    <row r="47278" spans="1:1" x14ac:dyDescent="0.25">
      <c r="A47278" s="35">
        <v>0.79973170138888883</v>
      </c>
    </row>
    <row r="47279" spans="1:1" x14ac:dyDescent="0.25">
      <c r="A47279" s="35">
        <v>0.79973170138888883</v>
      </c>
    </row>
    <row r="47280" spans="1:1" x14ac:dyDescent="0.25">
      <c r="A47280" s="35">
        <v>0.79973187499999998</v>
      </c>
    </row>
    <row r="47281" spans="1:1" x14ac:dyDescent="0.25">
      <c r="A47281" s="35">
        <v>0.79973187499999998</v>
      </c>
    </row>
    <row r="47282" spans="1:1" x14ac:dyDescent="0.25">
      <c r="A47282" s="35">
        <v>0.79973187499999998</v>
      </c>
    </row>
    <row r="47283" spans="1:1" x14ac:dyDescent="0.25">
      <c r="A47283" s="35">
        <v>0.79973187499999998</v>
      </c>
    </row>
    <row r="47284" spans="1:1" x14ac:dyDescent="0.25">
      <c r="A47284" s="35">
        <v>0.79973187499999998</v>
      </c>
    </row>
    <row r="47285" spans="1:1" x14ac:dyDescent="0.25">
      <c r="A47285" s="35">
        <v>0.79973187499999998</v>
      </c>
    </row>
    <row r="47286" spans="1:1" x14ac:dyDescent="0.25">
      <c r="A47286" s="35">
        <v>0.79973187499999998</v>
      </c>
    </row>
    <row r="47287" spans="1:1" x14ac:dyDescent="0.25">
      <c r="A47287" s="35">
        <v>0.79973187499999998</v>
      </c>
    </row>
    <row r="47288" spans="1:1" x14ac:dyDescent="0.25">
      <c r="A47288" s="35">
        <v>0.79973187499999998</v>
      </c>
    </row>
    <row r="47289" spans="1:1" x14ac:dyDescent="0.25">
      <c r="A47289" s="35">
        <v>0.79973187499999998</v>
      </c>
    </row>
    <row r="47290" spans="1:1" x14ac:dyDescent="0.25">
      <c r="A47290" s="35">
        <v>0.79973187499999998</v>
      </c>
    </row>
    <row r="47291" spans="1:1" x14ac:dyDescent="0.25">
      <c r="A47291" s="35">
        <v>0.79973187499999998</v>
      </c>
    </row>
    <row r="47292" spans="1:1" x14ac:dyDescent="0.25">
      <c r="A47292" s="35">
        <v>0.79973187499999998</v>
      </c>
    </row>
    <row r="47293" spans="1:1" x14ac:dyDescent="0.25">
      <c r="A47293" s="35">
        <v>0.79973187499999998</v>
      </c>
    </row>
    <row r="47294" spans="1:1" x14ac:dyDescent="0.25">
      <c r="A47294" s="35">
        <v>0.79973187499999998</v>
      </c>
    </row>
    <row r="47295" spans="1:1" x14ac:dyDescent="0.25">
      <c r="A47295" s="35">
        <v>0.79973187499999998</v>
      </c>
    </row>
    <row r="47296" spans="1:1" x14ac:dyDescent="0.25">
      <c r="A47296" s="35">
        <v>0.79973187499999998</v>
      </c>
    </row>
    <row r="47297" spans="1:1" x14ac:dyDescent="0.25">
      <c r="A47297" s="35">
        <v>0.79973187499999998</v>
      </c>
    </row>
    <row r="47298" spans="1:1" x14ac:dyDescent="0.25">
      <c r="A47298" s="35">
        <v>0.79973187499999998</v>
      </c>
    </row>
    <row r="47299" spans="1:1" x14ac:dyDescent="0.25">
      <c r="A47299" s="35">
        <v>0.79973187499999998</v>
      </c>
    </row>
    <row r="47300" spans="1:1" x14ac:dyDescent="0.25">
      <c r="A47300" s="35">
        <v>0.79973187499999998</v>
      </c>
    </row>
    <row r="47301" spans="1:1" x14ac:dyDescent="0.25">
      <c r="A47301" s="35">
        <v>0.79973187499999998</v>
      </c>
    </row>
    <row r="47302" spans="1:1" x14ac:dyDescent="0.25">
      <c r="A47302" s="35">
        <v>0.79973187499999998</v>
      </c>
    </row>
    <row r="47303" spans="1:1" x14ac:dyDescent="0.25">
      <c r="A47303" s="35">
        <v>0.79973187499999998</v>
      </c>
    </row>
    <row r="47304" spans="1:1" x14ac:dyDescent="0.25">
      <c r="A47304" s="35">
        <v>0.79973187499999998</v>
      </c>
    </row>
    <row r="47305" spans="1:1" x14ac:dyDescent="0.25">
      <c r="A47305" s="35">
        <v>0.79973187499999998</v>
      </c>
    </row>
    <row r="47306" spans="1:1" x14ac:dyDescent="0.25">
      <c r="A47306" s="35">
        <v>0.79973187499999998</v>
      </c>
    </row>
    <row r="47307" spans="1:1" x14ac:dyDescent="0.25">
      <c r="A47307" s="35">
        <v>0.79973187499999998</v>
      </c>
    </row>
    <row r="47308" spans="1:1" x14ac:dyDescent="0.25">
      <c r="A47308" s="35">
        <v>0.79973187499999998</v>
      </c>
    </row>
    <row r="47309" spans="1:1" x14ac:dyDescent="0.25">
      <c r="A47309" s="35">
        <v>0.79973187499999998</v>
      </c>
    </row>
    <row r="47310" spans="1:1" x14ac:dyDescent="0.25">
      <c r="A47310" s="35">
        <v>0.79973187499999998</v>
      </c>
    </row>
    <row r="47311" spans="1:1" x14ac:dyDescent="0.25">
      <c r="A47311" s="35">
        <v>0.79973187499999998</v>
      </c>
    </row>
    <row r="47312" spans="1:1" x14ac:dyDescent="0.25">
      <c r="A47312" s="35">
        <v>0.79973187499999998</v>
      </c>
    </row>
    <row r="47313" spans="1:1" x14ac:dyDescent="0.25">
      <c r="A47313" s="35">
        <v>0.79973187499999998</v>
      </c>
    </row>
    <row r="47314" spans="1:1" x14ac:dyDescent="0.25">
      <c r="A47314" s="35">
        <v>0.79973187499999998</v>
      </c>
    </row>
    <row r="47315" spans="1:1" x14ac:dyDescent="0.25">
      <c r="A47315" s="35">
        <v>0.79973187499999998</v>
      </c>
    </row>
    <row r="47316" spans="1:1" x14ac:dyDescent="0.25">
      <c r="A47316" s="35">
        <v>0.79973187499999998</v>
      </c>
    </row>
    <row r="47317" spans="1:1" x14ac:dyDescent="0.25">
      <c r="A47317" s="35">
        <v>0.79973206018518528</v>
      </c>
    </row>
    <row r="47318" spans="1:1" x14ac:dyDescent="0.25">
      <c r="A47318" s="35">
        <v>0.79973206018518528</v>
      </c>
    </row>
    <row r="47319" spans="1:1" x14ac:dyDescent="0.25">
      <c r="A47319" s="35">
        <v>0.79973206018518528</v>
      </c>
    </row>
    <row r="47320" spans="1:1" x14ac:dyDescent="0.25">
      <c r="A47320" s="35">
        <v>0.79973206018518528</v>
      </c>
    </row>
    <row r="47321" spans="1:1" x14ac:dyDescent="0.25">
      <c r="A47321" s="35">
        <v>0.79973206018518528</v>
      </c>
    </row>
    <row r="47322" spans="1:1" x14ac:dyDescent="0.25">
      <c r="A47322" s="35">
        <v>0.79973206018518528</v>
      </c>
    </row>
    <row r="47323" spans="1:1" x14ac:dyDescent="0.25">
      <c r="A47323" s="35">
        <v>0.79973206018518528</v>
      </c>
    </row>
    <row r="47324" spans="1:1" x14ac:dyDescent="0.25">
      <c r="A47324" s="35">
        <v>0.79973206018518528</v>
      </c>
    </row>
    <row r="47325" spans="1:1" x14ac:dyDescent="0.25">
      <c r="A47325" s="35">
        <v>0.79973206018518528</v>
      </c>
    </row>
    <row r="47326" spans="1:1" x14ac:dyDescent="0.25">
      <c r="A47326" s="35">
        <v>0.79973206018518528</v>
      </c>
    </row>
    <row r="47327" spans="1:1" x14ac:dyDescent="0.25">
      <c r="A47327" s="35">
        <v>0.79973206018518528</v>
      </c>
    </row>
    <row r="47328" spans="1:1" x14ac:dyDescent="0.25">
      <c r="A47328" s="35">
        <v>0.79973206018518528</v>
      </c>
    </row>
    <row r="47329" spans="1:1" x14ac:dyDescent="0.25">
      <c r="A47329" s="35">
        <v>0.79973206018518528</v>
      </c>
    </row>
    <row r="47330" spans="1:1" x14ac:dyDescent="0.25">
      <c r="A47330" s="35">
        <v>0.79973206018518528</v>
      </c>
    </row>
    <row r="47331" spans="1:1" x14ac:dyDescent="0.25">
      <c r="A47331" s="35">
        <v>0.79973206018518528</v>
      </c>
    </row>
    <row r="47332" spans="1:1" x14ac:dyDescent="0.25">
      <c r="A47332" s="35">
        <v>0.79973206018518528</v>
      </c>
    </row>
    <row r="47333" spans="1:1" x14ac:dyDescent="0.25">
      <c r="A47333" s="35">
        <v>0.79973206018518528</v>
      </c>
    </row>
    <row r="47334" spans="1:1" x14ac:dyDescent="0.25">
      <c r="A47334" s="35">
        <v>0.79973206018518528</v>
      </c>
    </row>
    <row r="47335" spans="1:1" x14ac:dyDescent="0.25">
      <c r="A47335" s="35">
        <v>0.79973206018518528</v>
      </c>
    </row>
    <row r="47336" spans="1:1" x14ac:dyDescent="0.25">
      <c r="A47336" s="35">
        <v>0.79973206018518528</v>
      </c>
    </row>
    <row r="47337" spans="1:1" x14ac:dyDescent="0.25">
      <c r="A47337" s="35">
        <v>0.79973206018518528</v>
      </c>
    </row>
    <row r="47338" spans="1:1" x14ac:dyDescent="0.25">
      <c r="A47338" s="35">
        <v>0.79973206018518528</v>
      </c>
    </row>
    <row r="47339" spans="1:1" x14ac:dyDescent="0.25">
      <c r="A47339" s="35">
        <v>0.79973206018518528</v>
      </c>
    </row>
    <row r="47340" spans="1:1" x14ac:dyDescent="0.25">
      <c r="A47340" s="35">
        <v>0.79973206018518528</v>
      </c>
    </row>
    <row r="47341" spans="1:1" x14ac:dyDescent="0.25">
      <c r="A47341" s="35">
        <v>0.79973206018518528</v>
      </c>
    </row>
    <row r="47342" spans="1:1" x14ac:dyDescent="0.25">
      <c r="A47342" s="35">
        <v>0.79973206018518528</v>
      </c>
    </row>
    <row r="47343" spans="1:1" x14ac:dyDescent="0.25">
      <c r="A47343" s="35">
        <v>0.79973206018518528</v>
      </c>
    </row>
    <row r="47344" spans="1:1" x14ac:dyDescent="0.25">
      <c r="A47344" s="35">
        <v>0.79973206018518528</v>
      </c>
    </row>
    <row r="47345" spans="1:1" x14ac:dyDescent="0.25">
      <c r="A47345" s="35">
        <v>0.79973206018518528</v>
      </c>
    </row>
    <row r="47346" spans="1:1" x14ac:dyDescent="0.25">
      <c r="A47346" s="35">
        <v>0.79973206018518528</v>
      </c>
    </row>
    <row r="47347" spans="1:1" x14ac:dyDescent="0.25">
      <c r="A47347" s="35">
        <v>0.79973206018518528</v>
      </c>
    </row>
    <row r="47348" spans="1:1" x14ac:dyDescent="0.25">
      <c r="A47348" s="35">
        <v>0.79973206018518528</v>
      </c>
    </row>
    <row r="47349" spans="1:1" x14ac:dyDescent="0.25">
      <c r="A47349" s="35">
        <v>0.79973206018518528</v>
      </c>
    </row>
    <row r="47350" spans="1:1" x14ac:dyDescent="0.25">
      <c r="A47350" s="35">
        <v>0.79973206018518528</v>
      </c>
    </row>
    <row r="47351" spans="1:1" x14ac:dyDescent="0.25">
      <c r="A47351" s="35">
        <v>0.79973206018518528</v>
      </c>
    </row>
    <row r="47352" spans="1:1" x14ac:dyDescent="0.25">
      <c r="A47352" s="35">
        <v>0.79973206018518528</v>
      </c>
    </row>
    <row r="47353" spans="1:1" x14ac:dyDescent="0.25">
      <c r="A47353" s="35">
        <v>0.79973224537037035</v>
      </c>
    </row>
    <row r="47354" spans="1:1" x14ac:dyDescent="0.25">
      <c r="A47354" s="35">
        <v>0.79973224537037035</v>
      </c>
    </row>
    <row r="47355" spans="1:1" x14ac:dyDescent="0.25">
      <c r="A47355" s="35">
        <v>0.79973224537037035</v>
      </c>
    </row>
    <row r="47356" spans="1:1" x14ac:dyDescent="0.25">
      <c r="A47356" s="35">
        <v>0.79973224537037035</v>
      </c>
    </row>
    <row r="47357" spans="1:1" x14ac:dyDescent="0.25">
      <c r="A47357" s="35">
        <v>0.79973224537037035</v>
      </c>
    </row>
    <row r="47358" spans="1:1" x14ac:dyDescent="0.25">
      <c r="A47358" s="35">
        <v>0.79973224537037035</v>
      </c>
    </row>
    <row r="47359" spans="1:1" x14ac:dyDescent="0.25">
      <c r="A47359" s="35">
        <v>0.79973224537037035</v>
      </c>
    </row>
    <row r="47360" spans="1:1" x14ac:dyDescent="0.25">
      <c r="A47360" s="35">
        <v>0.79973224537037035</v>
      </c>
    </row>
    <row r="47361" spans="1:1" x14ac:dyDescent="0.25">
      <c r="A47361" s="35">
        <v>0.79973224537037035</v>
      </c>
    </row>
    <row r="47362" spans="1:1" x14ac:dyDescent="0.25">
      <c r="A47362" s="35">
        <v>0.79973224537037035</v>
      </c>
    </row>
    <row r="47363" spans="1:1" x14ac:dyDescent="0.25">
      <c r="A47363" s="35">
        <v>0.79973224537037035</v>
      </c>
    </row>
    <row r="47364" spans="1:1" x14ac:dyDescent="0.25">
      <c r="A47364" s="35">
        <v>0.79973224537037035</v>
      </c>
    </row>
    <row r="47365" spans="1:1" x14ac:dyDescent="0.25">
      <c r="A47365" s="35">
        <v>0.79973224537037035</v>
      </c>
    </row>
    <row r="47366" spans="1:1" x14ac:dyDescent="0.25">
      <c r="A47366" s="35">
        <v>0.79973224537037035</v>
      </c>
    </row>
    <row r="47367" spans="1:1" x14ac:dyDescent="0.25">
      <c r="A47367" s="35">
        <v>0.79973224537037035</v>
      </c>
    </row>
    <row r="47368" spans="1:1" x14ac:dyDescent="0.25">
      <c r="A47368" s="35">
        <v>0.79973224537037035</v>
      </c>
    </row>
    <row r="47369" spans="1:1" x14ac:dyDescent="0.25">
      <c r="A47369" s="35">
        <v>0.79973224537037035</v>
      </c>
    </row>
    <row r="47370" spans="1:1" x14ac:dyDescent="0.25">
      <c r="A47370" s="35">
        <v>0.79973224537037035</v>
      </c>
    </row>
    <row r="47371" spans="1:1" x14ac:dyDescent="0.25">
      <c r="A47371" s="35">
        <v>0.79973224537037035</v>
      </c>
    </row>
    <row r="47372" spans="1:1" x14ac:dyDescent="0.25">
      <c r="A47372" s="35">
        <v>0.79973224537037035</v>
      </c>
    </row>
    <row r="47373" spans="1:1" x14ac:dyDescent="0.25">
      <c r="A47373" s="35">
        <v>0.79973224537037035</v>
      </c>
    </row>
    <row r="47374" spans="1:1" x14ac:dyDescent="0.25">
      <c r="A47374" s="35">
        <v>0.79973224537037035</v>
      </c>
    </row>
    <row r="47375" spans="1:1" x14ac:dyDescent="0.25">
      <c r="A47375" s="35">
        <v>0.79973224537037035</v>
      </c>
    </row>
    <row r="47376" spans="1:1" x14ac:dyDescent="0.25">
      <c r="A47376" s="35">
        <v>0.79973224537037035</v>
      </c>
    </row>
    <row r="47377" spans="1:1" x14ac:dyDescent="0.25">
      <c r="A47377" s="35">
        <v>0.79973224537037035</v>
      </c>
    </row>
    <row r="47378" spans="1:1" x14ac:dyDescent="0.25">
      <c r="A47378" s="35">
        <v>0.79973224537037035</v>
      </c>
    </row>
    <row r="47379" spans="1:1" x14ac:dyDescent="0.25">
      <c r="A47379" s="35">
        <v>0.79973224537037035</v>
      </c>
    </row>
    <row r="47380" spans="1:1" x14ac:dyDescent="0.25">
      <c r="A47380" s="35">
        <v>0.79973224537037035</v>
      </c>
    </row>
    <row r="47381" spans="1:1" x14ac:dyDescent="0.25">
      <c r="A47381" s="35">
        <v>0.79973224537037035</v>
      </c>
    </row>
    <row r="47382" spans="1:1" x14ac:dyDescent="0.25">
      <c r="A47382" s="35">
        <v>0.79973224537037035</v>
      </c>
    </row>
    <row r="47383" spans="1:1" x14ac:dyDescent="0.25">
      <c r="A47383" s="35">
        <v>0.79973224537037035</v>
      </c>
    </row>
    <row r="47384" spans="1:1" x14ac:dyDescent="0.25">
      <c r="A47384" s="35">
        <v>0.79973224537037035</v>
      </c>
    </row>
    <row r="47385" spans="1:1" x14ac:dyDescent="0.25">
      <c r="A47385" s="35">
        <v>0.79973224537037035</v>
      </c>
    </row>
    <row r="47386" spans="1:1" x14ac:dyDescent="0.25">
      <c r="A47386" s="35">
        <v>0.79973224537037035</v>
      </c>
    </row>
    <row r="47387" spans="1:1" x14ac:dyDescent="0.25">
      <c r="A47387" s="35">
        <v>0.79973224537037035</v>
      </c>
    </row>
    <row r="47388" spans="1:1" x14ac:dyDescent="0.25">
      <c r="A47388" s="35">
        <v>0.79973241898148151</v>
      </c>
    </row>
    <row r="47389" spans="1:1" x14ac:dyDescent="0.25">
      <c r="A47389" s="35">
        <v>0.79973241898148151</v>
      </c>
    </row>
    <row r="47390" spans="1:1" x14ac:dyDescent="0.25">
      <c r="A47390" s="35">
        <v>0.79973241898148151</v>
      </c>
    </row>
    <row r="47391" spans="1:1" x14ac:dyDescent="0.25">
      <c r="A47391" s="35">
        <v>0.79973241898148151</v>
      </c>
    </row>
    <row r="47392" spans="1:1" x14ac:dyDescent="0.25">
      <c r="A47392" s="35">
        <v>0.79973241898148151</v>
      </c>
    </row>
    <row r="47393" spans="1:1" x14ac:dyDescent="0.25">
      <c r="A47393" s="35">
        <v>0.79973241898148151</v>
      </c>
    </row>
    <row r="47394" spans="1:1" x14ac:dyDescent="0.25">
      <c r="A47394" s="35">
        <v>0.79973241898148151</v>
      </c>
    </row>
    <row r="47395" spans="1:1" x14ac:dyDescent="0.25">
      <c r="A47395" s="35">
        <v>0.79973241898148151</v>
      </c>
    </row>
    <row r="47396" spans="1:1" x14ac:dyDescent="0.25">
      <c r="A47396" s="35">
        <v>0.79973241898148151</v>
      </c>
    </row>
    <row r="47397" spans="1:1" x14ac:dyDescent="0.25">
      <c r="A47397" s="35">
        <v>0.79973241898148151</v>
      </c>
    </row>
    <row r="47398" spans="1:1" x14ac:dyDescent="0.25">
      <c r="A47398" s="35">
        <v>0.79973241898148151</v>
      </c>
    </row>
    <row r="47399" spans="1:1" x14ac:dyDescent="0.25">
      <c r="A47399" s="35">
        <v>0.79973241898148151</v>
      </c>
    </row>
    <row r="47400" spans="1:1" x14ac:dyDescent="0.25">
      <c r="A47400" s="35">
        <v>0.79973241898148151</v>
      </c>
    </row>
    <row r="47401" spans="1:1" x14ac:dyDescent="0.25">
      <c r="A47401" s="35">
        <v>0.79973241898148151</v>
      </c>
    </row>
    <row r="47402" spans="1:1" x14ac:dyDescent="0.25">
      <c r="A47402" s="35">
        <v>0.79973241898148151</v>
      </c>
    </row>
    <row r="47403" spans="1:1" x14ac:dyDescent="0.25">
      <c r="A47403" s="35">
        <v>0.79973241898148151</v>
      </c>
    </row>
    <row r="47404" spans="1:1" x14ac:dyDescent="0.25">
      <c r="A47404" s="35">
        <v>0.79973241898148151</v>
      </c>
    </row>
    <row r="47405" spans="1:1" x14ac:dyDescent="0.25">
      <c r="A47405" s="35">
        <v>0.79973241898148151</v>
      </c>
    </row>
    <row r="47406" spans="1:1" x14ac:dyDescent="0.25">
      <c r="A47406" s="35">
        <v>0.79973241898148151</v>
      </c>
    </row>
    <row r="47407" spans="1:1" x14ac:dyDescent="0.25">
      <c r="A47407" s="35">
        <v>0.79973241898148151</v>
      </c>
    </row>
    <row r="47408" spans="1:1" x14ac:dyDescent="0.25">
      <c r="A47408" s="35">
        <v>0.79973241898148151</v>
      </c>
    </row>
    <row r="47409" spans="1:1" x14ac:dyDescent="0.25">
      <c r="A47409" s="35">
        <v>0.79973241898148151</v>
      </c>
    </row>
    <row r="47410" spans="1:1" x14ac:dyDescent="0.25">
      <c r="A47410" s="35">
        <v>0.79973241898148151</v>
      </c>
    </row>
    <row r="47411" spans="1:1" x14ac:dyDescent="0.25">
      <c r="A47411" s="35">
        <v>0.79973241898148151</v>
      </c>
    </row>
    <row r="47412" spans="1:1" x14ac:dyDescent="0.25">
      <c r="A47412" s="35">
        <v>0.79973241898148151</v>
      </c>
    </row>
    <row r="47413" spans="1:1" x14ac:dyDescent="0.25">
      <c r="A47413" s="35">
        <v>0.79973241898148151</v>
      </c>
    </row>
    <row r="47414" spans="1:1" x14ac:dyDescent="0.25">
      <c r="A47414" s="35">
        <v>0.79973241898148151</v>
      </c>
    </row>
    <row r="47415" spans="1:1" x14ac:dyDescent="0.25">
      <c r="A47415" s="35">
        <v>0.79973241898148151</v>
      </c>
    </row>
    <row r="47416" spans="1:1" x14ac:dyDescent="0.25">
      <c r="A47416" s="35">
        <v>0.79973241898148151</v>
      </c>
    </row>
    <row r="47417" spans="1:1" x14ac:dyDescent="0.25">
      <c r="A47417" s="35">
        <v>0.79973241898148151</v>
      </c>
    </row>
    <row r="47418" spans="1:1" x14ac:dyDescent="0.25">
      <c r="A47418" s="35">
        <v>0.79973241898148151</v>
      </c>
    </row>
    <row r="47419" spans="1:1" x14ac:dyDescent="0.25">
      <c r="A47419" s="35">
        <v>0.79973241898148151</v>
      </c>
    </row>
    <row r="47420" spans="1:1" x14ac:dyDescent="0.25">
      <c r="A47420" s="35">
        <v>0.79973241898148151</v>
      </c>
    </row>
    <row r="47421" spans="1:1" x14ac:dyDescent="0.25">
      <c r="A47421" s="35">
        <v>0.79973241898148151</v>
      </c>
    </row>
    <row r="47422" spans="1:1" x14ac:dyDescent="0.25">
      <c r="A47422" s="35">
        <v>0.79973241898148151</v>
      </c>
    </row>
    <row r="47423" spans="1:1" x14ac:dyDescent="0.25">
      <c r="A47423" s="35">
        <v>0.79973241898148151</v>
      </c>
    </row>
    <row r="47424" spans="1:1" x14ac:dyDescent="0.25">
      <c r="A47424" s="35">
        <v>0.79973241898148151</v>
      </c>
    </row>
    <row r="47425" spans="1:1" x14ac:dyDescent="0.25">
      <c r="A47425" s="35">
        <v>0.79973241898148151</v>
      </c>
    </row>
    <row r="47426" spans="1:1" x14ac:dyDescent="0.25">
      <c r="A47426" s="35">
        <v>0.79973260416666669</v>
      </c>
    </row>
    <row r="47427" spans="1:1" x14ac:dyDescent="0.25">
      <c r="A47427" s="35">
        <v>0.79973260416666669</v>
      </c>
    </row>
    <row r="47428" spans="1:1" x14ac:dyDescent="0.25">
      <c r="A47428" s="35">
        <v>0.79973260416666669</v>
      </c>
    </row>
    <row r="47429" spans="1:1" x14ac:dyDescent="0.25">
      <c r="A47429" s="35">
        <v>0.79973260416666669</v>
      </c>
    </row>
    <row r="47430" spans="1:1" x14ac:dyDescent="0.25">
      <c r="A47430" s="35">
        <v>0.79973260416666669</v>
      </c>
    </row>
    <row r="47431" spans="1:1" x14ac:dyDescent="0.25">
      <c r="A47431" s="35">
        <v>0.79973260416666669</v>
      </c>
    </row>
    <row r="47432" spans="1:1" x14ac:dyDescent="0.25">
      <c r="A47432" s="35">
        <v>0.79973260416666669</v>
      </c>
    </row>
    <row r="47433" spans="1:1" x14ac:dyDescent="0.25">
      <c r="A47433" s="35">
        <v>0.79973260416666669</v>
      </c>
    </row>
    <row r="47434" spans="1:1" x14ac:dyDescent="0.25">
      <c r="A47434" s="35">
        <v>0.79973260416666669</v>
      </c>
    </row>
    <row r="47435" spans="1:1" x14ac:dyDescent="0.25">
      <c r="A47435" s="35">
        <v>0.79973260416666669</v>
      </c>
    </row>
    <row r="47436" spans="1:1" x14ac:dyDescent="0.25">
      <c r="A47436" s="35">
        <v>0.79973260416666669</v>
      </c>
    </row>
    <row r="47437" spans="1:1" x14ac:dyDescent="0.25">
      <c r="A47437" s="35">
        <v>0.79973260416666669</v>
      </c>
    </row>
    <row r="47438" spans="1:1" x14ac:dyDescent="0.25">
      <c r="A47438" s="35">
        <v>0.79973260416666669</v>
      </c>
    </row>
    <row r="47439" spans="1:1" x14ac:dyDescent="0.25">
      <c r="A47439" s="35">
        <v>0.79973260416666669</v>
      </c>
    </row>
    <row r="47440" spans="1:1" x14ac:dyDescent="0.25">
      <c r="A47440" s="35">
        <v>0.79973260416666669</v>
      </c>
    </row>
    <row r="47441" spans="1:1" x14ac:dyDescent="0.25">
      <c r="A47441" s="35">
        <v>0.79973260416666669</v>
      </c>
    </row>
    <row r="47442" spans="1:1" x14ac:dyDescent="0.25">
      <c r="A47442" s="35">
        <v>0.79973260416666669</v>
      </c>
    </row>
    <row r="47443" spans="1:1" x14ac:dyDescent="0.25">
      <c r="A47443" s="35">
        <v>0.79973260416666669</v>
      </c>
    </row>
    <row r="47444" spans="1:1" x14ac:dyDescent="0.25">
      <c r="A47444" s="35">
        <v>0.79973260416666669</v>
      </c>
    </row>
    <row r="47445" spans="1:1" x14ac:dyDescent="0.25">
      <c r="A47445" s="35">
        <v>0.79973260416666669</v>
      </c>
    </row>
    <row r="47446" spans="1:1" x14ac:dyDescent="0.25">
      <c r="A47446" s="35">
        <v>0.79973260416666669</v>
      </c>
    </row>
    <row r="47447" spans="1:1" x14ac:dyDescent="0.25">
      <c r="A47447" s="35">
        <v>0.79973260416666669</v>
      </c>
    </row>
    <row r="47448" spans="1:1" x14ac:dyDescent="0.25">
      <c r="A47448" s="35">
        <v>0.79973260416666669</v>
      </c>
    </row>
    <row r="47449" spans="1:1" x14ac:dyDescent="0.25">
      <c r="A47449" s="35">
        <v>0.79973260416666669</v>
      </c>
    </row>
    <row r="47450" spans="1:1" x14ac:dyDescent="0.25">
      <c r="A47450" s="35">
        <v>0.79973260416666669</v>
      </c>
    </row>
    <row r="47451" spans="1:1" x14ac:dyDescent="0.25">
      <c r="A47451" s="35">
        <v>0.79973260416666669</v>
      </c>
    </row>
    <row r="47452" spans="1:1" x14ac:dyDescent="0.25">
      <c r="A47452" s="35">
        <v>0.79973260416666669</v>
      </c>
    </row>
    <row r="47453" spans="1:1" x14ac:dyDescent="0.25">
      <c r="A47453" s="35">
        <v>0.79973260416666669</v>
      </c>
    </row>
    <row r="47454" spans="1:1" x14ac:dyDescent="0.25">
      <c r="A47454" s="35">
        <v>0.79973260416666669</v>
      </c>
    </row>
    <row r="47455" spans="1:1" x14ac:dyDescent="0.25">
      <c r="A47455" s="35">
        <v>0.79973260416666669</v>
      </c>
    </row>
    <row r="47456" spans="1:1" x14ac:dyDescent="0.25">
      <c r="A47456" s="35">
        <v>0.79973260416666669</v>
      </c>
    </row>
    <row r="47457" spans="1:1" x14ac:dyDescent="0.25">
      <c r="A47457" s="35">
        <v>0.79973260416666669</v>
      </c>
    </row>
    <row r="47458" spans="1:1" x14ac:dyDescent="0.25">
      <c r="A47458" s="35">
        <v>0.79973260416666669</v>
      </c>
    </row>
    <row r="47459" spans="1:1" x14ac:dyDescent="0.25">
      <c r="A47459" s="35">
        <v>0.79973260416666669</v>
      </c>
    </row>
    <row r="47460" spans="1:1" x14ac:dyDescent="0.25">
      <c r="A47460" s="35">
        <v>0.79973260416666669</v>
      </c>
    </row>
    <row r="47461" spans="1:1" x14ac:dyDescent="0.25">
      <c r="A47461" s="35">
        <v>0.79973277777777785</v>
      </c>
    </row>
    <row r="47462" spans="1:1" x14ac:dyDescent="0.25">
      <c r="A47462" s="35">
        <v>0.79973277777777785</v>
      </c>
    </row>
    <row r="47463" spans="1:1" x14ac:dyDescent="0.25">
      <c r="A47463" s="35">
        <v>0.79973277777777785</v>
      </c>
    </row>
    <row r="47464" spans="1:1" x14ac:dyDescent="0.25">
      <c r="A47464" s="35">
        <v>0.79973277777777785</v>
      </c>
    </row>
    <row r="47465" spans="1:1" x14ac:dyDescent="0.25">
      <c r="A47465" s="35">
        <v>0.79973277777777785</v>
      </c>
    </row>
    <row r="47466" spans="1:1" x14ac:dyDescent="0.25">
      <c r="A47466" s="35">
        <v>0.79973277777777785</v>
      </c>
    </row>
    <row r="47467" spans="1:1" x14ac:dyDescent="0.25">
      <c r="A47467" s="35">
        <v>0.79973277777777785</v>
      </c>
    </row>
    <row r="47468" spans="1:1" x14ac:dyDescent="0.25">
      <c r="A47468" s="35">
        <v>0.79973277777777785</v>
      </c>
    </row>
    <row r="47469" spans="1:1" x14ac:dyDescent="0.25">
      <c r="A47469" s="35">
        <v>0.79973277777777785</v>
      </c>
    </row>
    <row r="47470" spans="1:1" x14ac:dyDescent="0.25">
      <c r="A47470" s="35">
        <v>0.79973277777777785</v>
      </c>
    </row>
    <row r="47471" spans="1:1" x14ac:dyDescent="0.25">
      <c r="A47471" s="35">
        <v>0.79973277777777785</v>
      </c>
    </row>
    <row r="47472" spans="1:1" x14ac:dyDescent="0.25">
      <c r="A47472" s="35">
        <v>0.79973277777777785</v>
      </c>
    </row>
    <row r="47473" spans="1:1" x14ac:dyDescent="0.25">
      <c r="A47473" s="35">
        <v>0.79973277777777785</v>
      </c>
    </row>
    <row r="47474" spans="1:1" x14ac:dyDescent="0.25">
      <c r="A47474" s="35">
        <v>0.79973277777777785</v>
      </c>
    </row>
    <row r="47475" spans="1:1" x14ac:dyDescent="0.25">
      <c r="A47475" s="35">
        <v>0.79973277777777785</v>
      </c>
    </row>
    <row r="47476" spans="1:1" x14ac:dyDescent="0.25">
      <c r="A47476" s="35">
        <v>0.79973277777777785</v>
      </c>
    </row>
    <row r="47477" spans="1:1" x14ac:dyDescent="0.25">
      <c r="A47477" s="35">
        <v>0.79973277777777785</v>
      </c>
    </row>
    <row r="47478" spans="1:1" x14ac:dyDescent="0.25">
      <c r="A47478" s="35">
        <v>0.79973277777777785</v>
      </c>
    </row>
    <row r="47479" spans="1:1" x14ac:dyDescent="0.25">
      <c r="A47479" s="35">
        <v>0.79973277777777785</v>
      </c>
    </row>
    <row r="47480" spans="1:1" x14ac:dyDescent="0.25">
      <c r="A47480" s="35">
        <v>0.79973277777777785</v>
      </c>
    </row>
    <row r="47481" spans="1:1" x14ac:dyDescent="0.25">
      <c r="A47481" s="35">
        <v>0.79973277777777785</v>
      </c>
    </row>
    <row r="47482" spans="1:1" x14ac:dyDescent="0.25">
      <c r="A47482" s="35">
        <v>0.79973277777777785</v>
      </c>
    </row>
    <row r="47483" spans="1:1" x14ac:dyDescent="0.25">
      <c r="A47483" s="35">
        <v>0.79973277777777785</v>
      </c>
    </row>
    <row r="47484" spans="1:1" x14ac:dyDescent="0.25">
      <c r="A47484" s="35">
        <v>0.79973277777777785</v>
      </c>
    </row>
    <row r="47485" spans="1:1" x14ac:dyDescent="0.25">
      <c r="A47485" s="35">
        <v>0.79973277777777785</v>
      </c>
    </row>
    <row r="47486" spans="1:1" x14ac:dyDescent="0.25">
      <c r="A47486" s="35">
        <v>0.79973277777777785</v>
      </c>
    </row>
    <row r="47487" spans="1:1" x14ac:dyDescent="0.25">
      <c r="A47487" s="35">
        <v>0.79973277777777785</v>
      </c>
    </row>
    <row r="47488" spans="1:1" x14ac:dyDescent="0.25">
      <c r="A47488" s="35">
        <v>0.79973277777777785</v>
      </c>
    </row>
    <row r="47489" spans="1:1" x14ac:dyDescent="0.25">
      <c r="A47489" s="35">
        <v>0.79973277777777785</v>
      </c>
    </row>
    <row r="47490" spans="1:1" x14ac:dyDescent="0.25">
      <c r="A47490" s="35">
        <v>0.79973277777777785</v>
      </c>
    </row>
    <row r="47491" spans="1:1" x14ac:dyDescent="0.25">
      <c r="A47491" s="35">
        <v>0.79973277777777785</v>
      </c>
    </row>
    <row r="47492" spans="1:1" x14ac:dyDescent="0.25">
      <c r="A47492" s="35">
        <v>0.79973277777777785</v>
      </c>
    </row>
    <row r="47493" spans="1:1" x14ac:dyDescent="0.25">
      <c r="A47493" s="35">
        <v>0.79973277777777785</v>
      </c>
    </row>
    <row r="47494" spans="1:1" x14ac:dyDescent="0.25">
      <c r="A47494" s="35">
        <v>0.79973277777777785</v>
      </c>
    </row>
    <row r="47495" spans="1:1" x14ac:dyDescent="0.25">
      <c r="A47495" s="35">
        <v>0.79973277777777785</v>
      </c>
    </row>
    <row r="47496" spans="1:1" x14ac:dyDescent="0.25">
      <c r="A47496" s="35">
        <v>0.79973277777777785</v>
      </c>
    </row>
    <row r="47497" spans="1:1" x14ac:dyDescent="0.25">
      <c r="A47497" s="35">
        <v>0.79973296296296292</v>
      </c>
    </row>
    <row r="47498" spans="1:1" x14ac:dyDescent="0.25">
      <c r="A47498" s="35">
        <v>0.79973296296296292</v>
      </c>
    </row>
    <row r="47499" spans="1:1" x14ac:dyDescent="0.25">
      <c r="A47499" s="35">
        <v>0.79973296296296292</v>
      </c>
    </row>
    <row r="47500" spans="1:1" x14ac:dyDescent="0.25">
      <c r="A47500" s="35">
        <v>0.79973296296296292</v>
      </c>
    </row>
    <row r="47501" spans="1:1" x14ac:dyDescent="0.25">
      <c r="A47501" s="35">
        <v>0.79973296296296292</v>
      </c>
    </row>
    <row r="47502" spans="1:1" x14ac:dyDescent="0.25">
      <c r="A47502" s="35">
        <v>0.79973296296296292</v>
      </c>
    </row>
    <row r="47503" spans="1:1" x14ac:dyDescent="0.25">
      <c r="A47503" s="35">
        <v>0.79973296296296292</v>
      </c>
    </row>
    <row r="47504" spans="1:1" x14ac:dyDescent="0.25">
      <c r="A47504" s="35">
        <v>0.79973296296296292</v>
      </c>
    </row>
    <row r="47505" spans="1:1" x14ac:dyDescent="0.25">
      <c r="A47505" s="35">
        <v>0.79973296296296292</v>
      </c>
    </row>
    <row r="47506" spans="1:1" x14ac:dyDescent="0.25">
      <c r="A47506" s="35">
        <v>0.79973296296296292</v>
      </c>
    </row>
    <row r="47507" spans="1:1" x14ac:dyDescent="0.25">
      <c r="A47507" s="35">
        <v>0.79973296296296292</v>
      </c>
    </row>
    <row r="47508" spans="1:1" x14ac:dyDescent="0.25">
      <c r="A47508" s="35">
        <v>0.79973296296296292</v>
      </c>
    </row>
    <row r="47509" spans="1:1" x14ac:dyDescent="0.25">
      <c r="A47509" s="35">
        <v>0.79973296296296292</v>
      </c>
    </row>
    <row r="47510" spans="1:1" x14ac:dyDescent="0.25">
      <c r="A47510" s="35">
        <v>0.79973296296296292</v>
      </c>
    </row>
    <row r="47511" spans="1:1" x14ac:dyDescent="0.25">
      <c r="A47511" s="35">
        <v>0.79973296296296292</v>
      </c>
    </row>
    <row r="47512" spans="1:1" x14ac:dyDescent="0.25">
      <c r="A47512" s="35">
        <v>0.79973296296296292</v>
      </c>
    </row>
    <row r="47513" spans="1:1" x14ac:dyDescent="0.25">
      <c r="A47513" s="35">
        <v>0.79973296296296292</v>
      </c>
    </row>
    <row r="47514" spans="1:1" x14ac:dyDescent="0.25">
      <c r="A47514" s="35">
        <v>0.79973296296296292</v>
      </c>
    </row>
    <row r="47515" spans="1:1" x14ac:dyDescent="0.25">
      <c r="A47515" s="35">
        <v>0.79973296296296292</v>
      </c>
    </row>
    <row r="47516" spans="1:1" x14ac:dyDescent="0.25">
      <c r="A47516" s="35">
        <v>0.79973296296296292</v>
      </c>
    </row>
    <row r="47517" spans="1:1" x14ac:dyDescent="0.25">
      <c r="A47517" s="35">
        <v>0.79973296296296292</v>
      </c>
    </row>
    <row r="47518" spans="1:1" x14ac:dyDescent="0.25">
      <c r="A47518" s="35">
        <v>0.79973296296296292</v>
      </c>
    </row>
    <row r="47519" spans="1:1" x14ac:dyDescent="0.25">
      <c r="A47519" s="35">
        <v>0.79973296296296292</v>
      </c>
    </row>
    <row r="47520" spans="1:1" x14ac:dyDescent="0.25">
      <c r="A47520" s="35">
        <v>0.79973296296296292</v>
      </c>
    </row>
    <row r="47521" spans="1:1" x14ac:dyDescent="0.25">
      <c r="A47521" s="35">
        <v>0.79973296296296292</v>
      </c>
    </row>
    <row r="47522" spans="1:1" x14ac:dyDescent="0.25">
      <c r="A47522" s="35">
        <v>0.79973296296296292</v>
      </c>
    </row>
    <row r="47523" spans="1:1" x14ac:dyDescent="0.25">
      <c r="A47523" s="35">
        <v>0.79973296296296292</v>
      </c>
    </row>
    <row r="47524" spans="1:1" x14ac:dyDescent="0.25">
      <c r="A47524" s="35">
        <v>0.79973296296296292</v>
      </c>
    </row>
    <row r="47525" spans="1:1" x14ac:dyDescent="0.25">
      <c r="A47525" s="35">
        <v>0.79973296296296292</v>
      </c>
    </row>
    <row r="47526" spans="1:1" x14ac:dyDescent="0.25">
      <c r="A47526" s="35">
        <v>0.79973296296296292</v>
      </c>
    </row>
    <row r="47527" spans="1:1" x14ac:dyDescent="0.25">
      <c r="A47527" s="35">
        <v>0.79973296296296292</v>
      </c>
    </row>
    <row r="47528" spans="1:1" x14ac:dyDescent="0.25">
      <c r="A47528" s="35">
        <v>0.79973296296296292</v>
      </c>
    </row>
    <row r="47529" spans="1:1" x14ac:dyDescent="0.25">
      <c r="A47529" s="35">
        <v>0.79973296296296292</v>
      </c>
    </row>
    <row r="47530" spans="1:1" x14ac:dyDescent="0.25">
      <c r="A47530" s="35">
        <v>0.79973296296296292</v>
      </c>
    </row>
    <row r="47531" spans="1:1" x14ac:dyDescent="0.25">
      <c r="A47531" s="35">
        <v>0.79973296296296292</v>
      </c>
    </row>
    <row r="47532" spans="1:1" x14ac:dyDescent="0.25">
      <c r="A47532" s="35">
        <v>0.79973296296296292</v>
      </c>
    </row>
    <row r="47533" spans="1:1" x14ac:dyDescent="0.25">
      <c r="A47533" s="35">
        <v>0.79973296296296292</v>
      </c>
    </row>
    <row r="47534" spans="1:1" x14ac:dyDescent="0.25">
      <c r="A47534" s="35">
        <v>0.79973296296296292</v>
      </c>
    </row>
    <row r="47535" spans="1:1" x14ac:dyDescent="0.25">
      <c r="A47535" s="35">
        <v>0.79973314814814822</v>
      </c>
    </row>
    <row r="47536" spans="1:1" x14ac:dyDescent="0.25">
      <c r="A47536" s="35">
        <v>0.79973314814814822</v>
      </c>
    </row>
    <row r="47537" spans="1:1" x14ac:dyDescent="0.25">
      <c r="A47537" s="35">
        <v>0.79973314814814822</v>
      </c>
    </row>
    <row r="47538" spans="1:1" x14ac:dyDescent="0.25">
      <c r="A47538" s="35">
        <v>0.79973314814814822</v>
      </c>
    </row>
    <row r="47539" spans="1:1" x14ac:dyDescent="0.25">
      <c r="A47539" s="35">
        <v>0.79973314814814822</v>
      </c>
    </row>
    <row r="47540" spans="1:1" x14ac:dyDescent="0.25">
      <c r="A47540" s="35">
        <v>0.79973314814814822</v>
      </c>
    </row>
    <row r="47541" spans="1:1" x14ac:dyDescent="0.25">
      <c r="A47541" s="35">
        <v>0.79973314814814822</v>
      </c>
    </row>
    <row r="47542" spans="1:1" x14ac:dyDescent="0.25">
      <c r="A47542" s="35">
        <v>0.79973314814814822</v>
      </c>
    </row>
    <row r="47543" spans="1:1" x14ac:dyDescent="0.25">
      <c r="A47543" s="35">
        <v>0.79973314814814822</v>
      </c>
    </row>
    <row r="47544" spans="1:1" x14ac:dyDescent="0.25">
      <c r="A47544" s="35">
        <v>0.79973314814814822</v>
      </c>
    </row>
    <row r="47545" spans="1:1" x14ac:dyDescent="0.25">
      <c r="A47545" s="35">
        <v>0.79973314814814822</v>
      </c>
    </row>
    <row r="47546" spans="1:1" x14ac:dyDescent="0.25">
      <c r="A47546" s="35">
        <v>0.79973314814814822</v>
      </c>
    </row>
    <row r="47547" spans="1:1" x14ac:dyDescent="0.25">
      <c r="A47547" s="35">
        <v>0.79973314814814822</v>
      </c>
    </row>
    <row r="47548" spans="1:1" x14ac:dyDescent="0.25">
      <c r="A47548" s="35">
        <v>0.79973314814814822</v>
      </c>
    </row>
    <row r="47549" spans="1:1" x14ac:dyDescent="0.25">
      <c r="A47549" s="35">
        <v>0.79973314814814822</v>
      </c>
    </row>
    <row r="47550" spans="1:1" x14ac:dyDescent="0.25">
      <c r="A47550" s="35">
        <v>0.79973314814814822</v>
      </c>
    </row>
    <row r="47551" spans="1:1" x14ac:dyDescent="0.25">
      <c r="A47551" s="35">
        <v>0.79973314814814822</v>
      </c>
    </row>
    <row r="47552" spans="1:1" x14ac:dyDescent="0.25">
      <c r="A47552" s="35">
        <v>0.79973314814814822</v>
      </c>
    </row>
    <row r="47553" spans="1:1" x14ac:dyDescent="0.25">
      <c r="A47553" s="35">
        <v>0.79973314814814822</v>
      </c>
    </row>
    <row r="47554" spans="1:1" x14ac:dyDescent="0.25">
      <c r="A47554" s="35">
        <v>0.79973314814814822</v>
      </c>
    </row>
    <row r="47555" spans="1:1" x14ac:dyDescent="0.25">
      <c r="A47555" s="35">
        <v>0.79973314814814822</v>
      </c>
    </row>
    <row r="47556" spans="1:1" x14ac:dyDescent="0.25">
      <c r="A47556" s="35">
        <v>0.79973314814814822</v>
      </c>
    </row>
    <row r="47557" spans="1:1" x14ac:dyDescent="0.25">
      <c r="A47557" s="35">
        <v>0.79973314814814822</v>
      </c>
    </row>
    <row r="47558" spans="1:1" x14ac:dyDescent="0.25">
      <c r="A47558" s="35">
        <v>0.79973314814814822</v>
      </c>
    </row>
    <row r="47559" spans="1:1" x14ac:dyDescent="0.25">
      <c r="A47559" s="35">
        <v>0.79973314814814822</v>
      </c>
    </row>
    <row r="47560" spans="1:1" x14ac:dyDescent="0.25">
      <c r="A47560" s="35">
        <v>0.79973314814814822</v>
      </c>
    </row>
    <row r="47561" spans="1:1" x14ac:dyDescent="0.25">
      <c r="A47561" s="35">
        <v>0.79973314814814822</v>
      </c>
    </row>
    <row r="47562" spans="1:1" x14ac:dyDescent="0.25">
      <c r="A47562" s="35">
        <v>0.79973314814814822</v>
      </c>
    </row>
    <row r="47563" spans="1:1" x14ac:dyDescent="0.25">
      <c r="A47563" s="35">
        <v>0.79973314814814822</v>
      </c>
    </row>
    <row r="47564" spans="1:1" x14ac:dyDescent="0.25">
      <c r="A47564" s="35">
        <v>0.79973314814814822</v>
      </c>
    </row>
    <row r="47565" spans="1:1" x14ac:dyDescent="0.25">
      <c r="A47565" s="35">
        <v>0.79973314814814822</v>
      </c>
    </row>
    <row r="47566" spans="1:1" x14ac:dyDescent="0.25">
      <c r="A47566" s="35">
        <v>0.79973314814814822</v>
      </c>
    </row>
    <row r="47567" spans="1:1" x14ac:dyDescent="0.25">
      <c r="A47567" s="35">
        <v>0.79973314814814822</v>
      </c>
    </row>
    <row r="47568" spans="1:1" x14ac:dyDescent="0.25">
      <c r="A47568" s="35">
        <v>0.79973314814814822</v>
      </c>
    </row>
    <row r="47569" spans="1:1" x14ac:dyDescent="0.25">
      <c r="A47569" s="35">
        <v>0.79973314814814822</v>
      </c>
    </row>
    <row r="47570" spans="1:1" x14ac:dyDescent="0.25">
      <c r="A47570" s="35">
        <v>0.79973332175925915</v>
      </c>
    </row>
    <row r="47571" spans="1:1" x14ac:dyDescent="0.25">
      <c r="A47571" s="35">
        <v>0.79973332175925915</v>
      </c>
    </row>
    <row r="47572" spans="1:1" x14ac:dyDescent="0.25">
      <c r="A47572" s="35">
        <v>0.79973332175925915</v>
      </c>
    </row>
    <row r="47573" spans="1:1" x14ac:dyDescent="0.25">
      <c r="A47573" s="35">
        <v>0.79973332175925915</v>
      </c>
    </row>
    <row r="47574" spans="1:1" x14ac:dyDescent="0.25">
      <c r="A47574" s="35">
        <v>0.79973332175925915</v>
      </c>
    </row>
    <row r="47575" spans="1:1" x14ac:dyDescent="0.25">
      <c r="A47575" s="35">
        <v>0.79973332175925915</v>
      </c>
    </row>
    <row r="47576" spans="1:1" x14ac:dyDescent="0.25">
      <c r="A47576" s="35">
        <v>0.79973332175925915</v>
      </c>
    </row>
    <row r="47577" spans="1:1" x14ac:dyDescent="0.25">
      <c r="A47577" s="35">
        <v>0.79973332175925915</v>
      </c>
    </row>
    <row r="47578" spans="1:1" x14ac:dyDescent="0.25">
      <c r="A47578" s="35">
        <v>0.79973332175925915</v>
      </c>
    </row>
    <row r="47579" spans="1:1" x14ac:dyDescent="0.25">
      <c r="A47579" s="35">
        <v>0.79973332175925915</v>
      </c>
    </row>
    <row r="47580" spans="1:1" x14ac:dyDescent="0.25">
      <c r="A47580" s="35">
        <v>0.79973332175925915</v>
      </c>
    </row>
    <row r="47581" spans="1:1" x14ac:dyDescent="0.25">
      <c r="A47581" s="35">
        <v>0.79973332175925915</v>
      </c>
    </row>
    <row r="47582" spans="1:1" x14ac:dyDescent="0.25">
      <c r="A47582" s="35">
        <v>0.79973332175925915</v>
      </c>
    </row>
    <row r="47583" spans="1:1" x14ac:dyDescent="0.25">
      <c r="A47583" s="35">
        <v>0.79973332175925915</v>
      </c>
    </row>
    <row r="47584" spans="1:1" x14ac:dyDescent="0.25">
      <c r="A47584" s="35">
        <v>0.79973332175925915</v>
      </c>
    </row>
    <row r="47585" spans="1:1" x14ac:dyDescent="0.25">
      <c r="A47585" s="35">
        <v>0.79973332175925915</v>
      </c>
    </row>
    <row r="47586" spans="1:1" x14ac:dyDescent="0.25">
      <c r="A47586" s="35">
        <v>0.79973332175925915</v>
      </c>
    </row>
    <row r="47587" spans="1:1" x14ac:dyDescent="0.25">
      <c r="A47587" s="35">
        <v>0.79973332175925915</v>
      </c>
    </row>
    <row r="47588" spans="1:1" x14ac:dyDescent="0.25">
      <c r="A47588" s="35">
        <v>0.79973332175925915</v>
      </c>
    </row>
    <row r="47589" spans="1:1" x14ac:dyDescent="0.25">
      <c r="A47589" s="35">
        <v>0.79973332175925915</v>
      </c>
    </row>
    <row r="47590" spans="1:1" x14ac:dyDescent="0.25">
      <c r="A47590" s="35">
        <v>0.79973332175925915</v>
      </c>
    </row>
    <row r="47591" spans="1:1" x14ac:dyDescent="0.25">
      <c r="A47591" s="35">
        <v>0.79973332175925915</v>
      </c>
    </row>
    <row r="47592" spans="1:1" x14ac:dyDescent="0.25">
      <c r="A47592" s="35">
        <v>0.79973332175925915</v>
      </c>
    </row>
    <row r="47593" spans="1:1" x14ac:dyDescent="0.25">
      <c r="A47593" s="35">
        <v>0.79973332175925915</v>
      </c>
    </row>
    <row r="47594" spans="1:1" x14ac:dyDescent="0.25">
      <c r="A47594" s="35">
        <v>0.79973332175925915</v>
      </c>
    </row>
    <row r="47595" spans="1:1" x14ac:dyDescent="0.25">
      <c r="A47595" s="35">
        <v>0.79973332175925915</v>
      </c>
    </row>
    <row r="47596" spans="1:1" x14ac:dyDescent="0.25">
      <c r="A47596" s="35">
        <v>0.79973332175925915</v>
      </c>
    </row>
    <row r="47597" spans="1:1" x14ac:dyDescent="0.25">
      <c r="A47597" s="35">
        <v>0.79973332175925915</v>
      </c>
    </row>
    <row r="47598" spans="1:1" x14ac:dyDescent="0.25">
      <c r="A47598" s="35">
        <v>0.79973332175925915</v>
      </c>
    </row>
    <row r="47599" spans="1:1" x14ac:dyDescent="0.25">
      <c r="A47599" s="35">
        <v>0.79973332175925915</v>
      </c>
    </row>
    <row r="47600" spans="1:1" x14ac:dyDescent="0.25">
      <c r="A47600" s="35">
        <v>0.79973332175925915</v>
      </c>
    </row>
    <row r="47601" spans="1:1" x14ac:dyDescent="0.25">
      <c r="A47601" s="35">
        <v>0.79973332175925915</v>
      </c>
    </row>
    <row r="47602" spans="1:1" x14ac:dyDescent="0.25">
      <c r="A47602" s="35">
        <v>0.79973332175925915</v>
      </c>
    </row>
    <row r="47603" spans="1:1" x14ac:dyDescent="0.25">
      <c r="A47603" s="35">
        <v>0.79973332175925915</v>
      </c>
    </row>
    <row r="47604" spans="1:1" x14ac:dyDescent="0.25">
      <c r="A47604" s="35">
        <v>0.79973332175925915</v>
      </c>
    </row>
    <row r="47605" spans="1:1" x14ac:dyDescent="0.25">
      <c r="A47605" s="35">
        <v>0.79973332175925915</v>
      </c>
    </row>
    <row r="47606" spans="1:1" x14ac:dyDescent="0.25">
      <c r="A47606" s="35">
        <v>0.79973332175925915</v>
      </c>
    </row>
    <row r="47607" spans="1:1" x14ac:dyDescent="0.25">
      <c r="A47607" s="35">
        <v>0.79973350694444445</v>
      </c>
    </row>
    <row r="47608" spans="1:1" x14ac:dyDescent="0.25">
      <c r="A47608" s="35">
        <v>0.79973350694444445</v>
      </c>
    </row>
    <row r="47609" spans="1:1" x14ac:dyDescent="0.25">
      <c r="A47609" s="35">
        <v>0.79973350694444445</v>
      </c>
    </row>
    <row r="47610" spans="1:1" x14ac:dyDescent="0.25">
      <c r="A47610" s="35">
        <v>0.79973350694444445</v>
      </c>
    </row>
    <row r="47611" spans="1:1" x14ac:dyDescent="0.25">
      <c r="A47611" s="35">
        <v>0.79973350694444445</v>
      </c>
    </row>
    <row r="47612" spans="1:1" x14ac:dyDescent="0.25">
      <c r="A47612" s="35">
        <v>0.79973350694444445</v>
      </c>
    </row>
    <row r="47613" spans="1:1" x14ac:dyDescent="0.25">
      <c r="A47613" s="35">
        <v>0.79973350694444445</v>
      </c>
    </row>
    <row r="47614" spans="1:1" x14ac:dyDescent="0.25">
      <c r="A47614" s="35">
        <v>0.79973350694444445</v>
      </c>
    </row>
    <row r="47615" spans="1:1" x14ac:dyDescent="0.25">
      <c r="A47615" s="35">
        <v>0.79973350694444445</v>
      </c>
    </row>
    <row r="47616" spans="1:1" x14ac:dyDescent="0.25">
      <c r="A47616" s="35">
        <v>0.79973350694444445</v>
      </c>
    </row>
    <row r="47617" spans="1:1" x14ac:dyDescent="0.25">
      <c r="A47617" s="35">
        <v>0.79973350694444445</v>
      </c>
    </row>
    <row r="47618" spans="1:1" x14ac:dyDescent="0.25">
      <c r="A47618" s="35">
        <v>0.79973350694444445</v>
      </c>
    </row>
    <row r="47619" spans="1:1" x14ac:dyDescent="0.25">
      <c r="A47619" s="35">
        <v>0.79973350694444445</v>
      </c>
    </row>
    <row r="47620" spans="1:1" x14ac:dyDescent="0.25">
      <c r="A47620" s="35">
        <v>0.79973350694444445</v>
      </c>
    </row>
    <row r="47621" spans="1:1" x14ac:dyDescent="0.25">
      <c r="A47621" s="35">
        <v>0.79973350694444445</v>
      </c>
    </row>
    <row r="47622" spans="1:1" x14ac:dyDescent="0.25">
      <c r="A47622" s="35">
        <v>0.79973350694444445</v>
      </c>
    </row>
    <row r="47623" spans="1:1" x14ac:dyDescent="0.25">
      <c r="A47623" s="35">
        <v>0.79973350694444445</v>
      </c>
    </row>
    <row r="47624" spans="1:1" x14ac:dyDescent="0.25">
      <c r="A47624" s="35">
        <v>0.79973350694444445</v>
      </c>
    </row>
    <row r="47625" spans="1:1" x14ac:dyDescent="0.25">
      <c r="A47625" s="35">
        <v>0.79973350694444445</v>
      </c>
    </row>
    <row r="47626" spans="1:1" x14ac:dyDescent="0.25">
      <c r="A47626" s="35">
        <v>0.79973350694444445</v>
      </c>
    </row>
    <row r="47627" spans="1:1" x14ac:dyDescent="0.25">
      <c r="A47627" s="35">
        <v>0.79973350694444445</v>
      </c>
    </row>
    <row r="47628" spans="1:1" x14ac:dyDescent="0.25">
      <c r="A47628" s="35">
        <v>0.79973350694444445</v>
      </c>
    </row>
    <row r="47629" spans="1:1" x14ac:dyDescent="0.25">
      <c r="A47629" s="35">
        <v>0.79973350694444445</v>
      </c>
    </row>
    <row r="47630" spans="1:1" x14ac:dyDescent="0.25">
      <c r="A47630" s="35">
        <v>0.79973350694444445</v>
      </c>
    </row>
    <row r="47631" spans="1:1" x14ac:dyDescent="0.25">
      <c r="A47631" s="35">
        <v>0.79973350694444445</v>
      </c>
    </row>
    <row r="47632" spans="1:1" x14ac:dyDescent="0.25">
      <c r="A47632" s="35">
        <v>0.79973350694444445</v>
      </c>
    </row>
    <row r="47633" spans="1:1" x14ac:dyDescent="0.25">
      <c r="A47633" s="35">
        <v>0.79973350694444445</v>
      </c>
    </row>
    <row r="47634" spans="1:1" x14ac:dyDescent="0.25">
      <c r="A47634" s="35">
        <v>0.79973350694444445</v>
      </c>
    </row>
    <row r="47635" spans="1:1" x14ac:dyDescent="0.25">
      <c r="A47635" s="35">
        <v>0.79973350694444445</v>
      </c>
    </row>
    <row r="47636" spans="1:1" x14ac:dyDescent="0.25">
      <c r="A47636" s="35">
        <v>0.7997336805555556</v>
      </c>
    </row>
    <row r="47637" spans="1:1" x14ac:dyDescent="0.25">
      <c r="A47637" s="35">
        <v>0.7997336805555556</v>
      </c>
    </row>
    <row r="47638" spans="1:1" x14ac:dyDescent="0.25">
      <c r="A47638" s="35">
        <v>0.7997336805555556</v>
      </c>
    </row>
    <row r="47639" spans="1:1" x14ac:dyDescent="0.25">
      <c r="A47639" s="35">
        <v>0.7997336805555556</v>
      </c>
    </row>
    <row r="47640" spans="1:1" x14ac:dyDescent="0.25">
      <c r="A47640" s="35">
        <v>0.7997336805555556</v>
      </c>
    </row>
    <row r="47641" spans="1:1" x14ac:dyDescent="0.25">
      <c r="A47641" s="35">
        <v>0.7997336805555556</v>
      </c>
    </row>
    <row r="47642" spans="1:1" x14ac:dyDescent="0.25">
      <c r="A47642" s="35">
        <v>0.7997336805555556</v>
      </c>
    </row>
    <row r="47643" spans="1:1" x14ac:dyDescent="0.25">
      <c r="A47643" s="35">
        <v>0.7997336805555556</v>
      </c>
    </row>
    <row r="47644" spans="1:1" x14ac:dyDescent="0.25">
      <c r="A47644" s="35">
        <v>0.7997336805555556</v>
      </c>
    </row>
    <row r="47645" spans="1:1" x14ac:dyDescent="0.25">
      <c r="A47645" s="35">
        <v>0.7997336805555556</v>
      </c>
    </row>
    <row r="47646" spans="1:1" x14ac:dyDescent="0.25">
      <c r="A47646" s="35">
        <v>0.7997336805555556</v>
      </c>
    </row>
    <row r="47647" spans="1:1" x14ac:dyDescent="0.25">
      <c r="A47647" s="35">
        <v>0.7997336805555556</v>
      </c>
    </row>
    <row r="47648" spans="1:1" x14ac:dyDescent="0.25">
      <c r="A47648" s="35">
        <v>0.7997336805555556</v>
      </c>
    </row>
    <row r="47649" spans="1:1" x14ac:dyDescent="0.25">
      <c r="A47649" s="35">
        <v>0.7997336805555556</v>
      </c>
    </row>
    <row r="47650" spans="1:1" x14ac:dyDescent="0.25">
      <c r="A47650" s="35">
        <v>0.7997336805555556</v>
      </c>
    </row>
    <row r="47651" spans="1:1" x14ac:dyDescent="0.25">
      <c r="A47651" s="35">
        <v>0.7997336805555556</v>
      </c>
    </row>
    <row r="47652" spans="1:1" x14ac:dyDescent="0.25">
      <c r="A47652" s="35">
        <v>0.7997336805555556</v>
      </c>
    </row>
    <row r="47653" spans="1:1" x14ac:dyDescent="0.25">
      <c r="A47653" s="35">
        <v>0.7997336805555556</v>
      </c>
    </row>
    <row r="47654" spans="1:1" x14ac:dyDescent="0.25">
      <c r="A47654" s="35">
        <v>0.7997336805555556</v>
      </c>
    </row>
    <row r="47655" spans="1:1" x14ac:dyDescent="0.25">
      <c r="A47655" s="35">
        <v>0.7997336805555556</v>
      </c>
    </row>
    <row r="47656" spans="1:1" x14ac:dyDescent="0.25">
      <c r="A47656" s="35">
        <v>0.7997336805555556</v>
      </c>
    </row>
    <row r="47657" spans="1:1" x14ac:dyDescent="0.25">
      <c r="A47657" s="35">
        <v>0.7997336805555556</v>
      </c>
    </row>
    <row r="47658" spans="1:1" x14ac:dyDescent="0.25">
      <c r="A47658" s="35">
        <v>0.7997336805555556</v>
      </c>
    </row>
    <row r="47659" spans="1:1" x14ac:dyDescent="0.25">
      <c r="A47659" s="35">
        <v>0.7997336805555556</v>
      </c>
    </row>
    <row r="47660" spans="1:1" x14ac:dyDescent="0.25">
      <c r="A47660" s="35">
        <v>0.7997336805555556</v>
      </c>
    </row>
    <row r="47661" spans="1:1" x14ac:dyDescent="0.25">
      <c r="A47661" s="35">
        <v>0.7997336805555556</v>
      </c>
    </row>
    <row r="47662" spans="1:1" x14ac:dyDescent="0.25">
      <c r="A47662" s="35">
        <v>0.7997336805555556</v>
      </c>
    </row>
    <row r="47663" spans="1:1" x14ac:dyDescent="0.25">
      <c r="A47663" s="35">
        <v>0.7997336805555556</v>
      </c>
    </row>
    <row r="47664" spans="1:1" x14ac:dyDescent="0.25">
      <c r="A47664" s="35">
        <v>0.7997336805555556</v>
      </c>
    </row>
    <row r="47665" spans="1:1" x14ac:dyDescent="0.25">
      <c r="A47665" s="35">
        <v>0.7997336805555556</v>
      </c>
    </row>
    <row r="47666" spans="1:1" x14ac:dyDescent="0.25">
      <c r="A47666" s="35">
        <v>0.7997336805555556</v>
      </c>
    </row>
    <row r="47667" spans="1:1" x14ac:dyDescent="0.25">
      <c r="A47667" s="35">
        <v>0.7997336805555556</v>
      </c>
    </row>
    <row r="47668" spans="1:1" x14ac:dyDescent="0.25">
      <c r="A47668" s="35">
        <v>0.7997336805555556</v>
      </c>
    </row>
    <row r="47669" spans="1:1" x14ac:dyDescent="0.25">
      <c r="A47669" s="35">
        <v>0.7997336805555556</v>
      </c>
    </row>
    <row r="47670" spans="1:1" x14ac:dyDescent="0.25">
      <c r="A47670" s="35">
        <v>0.7997336805555556</v>
      </c>
    </row>
    <row r="47671" spans="1:1" x14ac:dyDescent="0.25">
      <c r="A47671" s="35">
        <v>0.7997336805555556</v>
      </c>
    </row>
    <row r="47672" spans="1:1" x14ac:dyDescent="0.25">
      <c r="A47672" s="35">
        <v>0.7997336805555556</v>
      </c>
    </row>
    <row r="47673" spans="1:1" x14ac:dyDescent="0.25">
      <c r="A47673" s="35">
        <v>0.79973386574074068</v>
      </c>
    </row>
    <row r="47674" spans="1:1" x14ac:dyDescent="0.25">
      <c r="A47674" s="35">
        <v>0.79973386574074068</v>
      </c>
    </row>
    <row r="47675" spans="1:1" x14ac:dyDescent="0.25">
      <c r="A47675" s="35">
        <v>0.79973386574074068</v>
      </c>
    </row>
    <row r="47676" spans="1:1" x14ac:dyDescent="0.25">
      <c r="A47676" s="35">
        <v>0.79973386574074068</v>
      </c>
    </row>
    <row r="47677" spans="1:1" x14ac:dyDescent="0.25">
      <c r="A47677" s="35">
        <v>0.79973386574074068</v>
      </c>
    </row>
    <row r="47678" spans="1:1" x14ac:dyDescent="0.25">
      <c r="A47678" s="35">
        <v>0.79973386574074068</v>
      </c>
    </row>
    <row r="47679" spans="1:1" x14ac:dyDescent="0.25">
      <c r="A47679" s="35">
        <v>0.79973386574074068</v>
      </c>
    </row>
    <row r="47680" spans="1:1" x14ac:dyDescent="0.25">
      <c r="A47680" s="35">
        <v>0.79973386574074068</v>
      </c>
    </row>
    <row r="47681" spans="1:1" x14ac:dyDescent="0.25">
      <c r="A47681" s="35">
        <v>0.79973386574074068</v>
      </c>
    </row>
    <row r="47682" spans="1:1" x14ac:dyDescent="0.25">
      <c r="A47682" s="35">
        <v>0.79973386574074068</v>
      </c>
    </row>
    <row r="47683" spans="1:1" x14ac:dyDescent="0.25">
      <c r="A47683" s="35">
        <v>0.79973386574074068</v>
      </c>
    </row>
    <row r="47684" spans="1:1" x14ac:dyDescent="0.25">
      <c r="A47684" s="35">
        <v>0.79973386574074068</v>
      </c>
    </row>
    <row r="47685" spans="1:1" x14ac:dyDescent="0.25">
      <c r="A47685" s="35">
        <v>0.79973386574074068</v>
      </c>
    </row>
    <row r="47686" spans="1:1" x14ac:dyDescent="0.25">
      <c r="A47686" s="35">
        <v>0.79973386574074068</v>
      </c>
    </row>
    <row r="47687" spans="1:1" x14ac:dyDescent="0.25">
      <c r="A47687" s="35">
        <v>0.79973386574074068</v>
      </c>
    </row>
    <row r="47688" spans="1:1" x14ac:dyDescent="0.25">
      <c r="A47688" s="35">
        <v>0.79973386574074068</v>
      </c>
    </row>
    <row r="47689" spans="1:1" x14ac:dyDescent="0.25">
      <c r="A47689" s="35">
        <v>0.79973386574074068</v>
      </c>
    </row>
    <row r="47690" spans="1:1" x14ac:dyDescent="0.25">
      <c r="A47690" s="35">
        <v>0.79973386574074068</v>
      </c>
    </row>
    <row r="47691" spans="1:1" x14ac:dyDescent="0.25">
      <c r="A47691" s="35">
        <v>0.79973386574074068</v>
      </c>
    </row>
    <row r="47692" spans="1:1" x14ac:dyDescent="0.25">
      <c r="A47692" s="35">
        <v>0.79973386574074068</v>
      </c>
    </row>
    <row r="47693" spans="1:1" x14ac:dyDescent="0.25">
      <c r="A47693" s="35">
        <v>0.79973386574074068</v>
      </c>
    </row>
    <row r="47694" spans="1:1" x14ac:dyDescent="0.25">
      <c r="A47694" s="35">
        <v>0.79973386574074068</v>
      </c>
    </row>
    <row r="47695" spans="1:1" x14ac:dyDescent="0.25">
      <c r="A47695" s="35">
        <v>0.79973386574074068</v>
      </c>
    </row>
    <row r="47696" spans="1:1" x14ac:dyDescent="0.25">
      <c r="A47696" s="35">
        <v>0.79973386574074068</v>
      </c>
    </row>
    <row r="47697" spans="1:1" x14ac:dyDescent="0.25">
      <c r="A47697" s="35">
        <v>0.79973386574074068</v>
      </c>
    </row>
    <row r="47698" spans="1:1" x14ac:dyDescent="0.25">
      <c r="A47698" s="35">
        <v>0.79973386574074068</v>
      </c>
    </row>
    <row r="47699" spans="1:1" x14ac:dyDescent="0.25">
      <c r="A47699" s="35">
        <v>0.79973386574074068</v>
      </c>
    </row>
    <row r="47700" spans="1:1" x14ac:dyDescent="0.25">
      <c r="A47700" s="35">
        <v>0.79973386574074068</v>
      </c>
    </row>
    <row r="47701" spans="1:1" x14ac:dyDescent="0.25">
      <c r="A47701" s="35">
        <v>0.79973386574074068</v>
      </c>
    </row>
    <row r="47702" spans="1:1" x14ac:dyDescent="0.25">
      <c r="A47702" s="35">
        <v>0.79973386574074068</v>
      </c>
    </row>
    <row r="47703" spans="1:1" x14ac:dyDescent="0.25">
      <c r="A47703" s="35">
        <v>0.79973386574074068</v>
      </c>
    </row>
    <row r="47704" spans="1:1" x14ac:dyDescent="0.25">
      <c r="A47704" s="35">
        <v>0.79973386574074068</v>
      </c>
    </row>
    <row r="47705" spans="1:1" x14ac:dyDescent="0.25">
      <c r="A47705" s="35">
        <v>0.79973386574074068</v>
      </c>
    </row>
    <row r="47706" spans="1:1" x14ac:dyDescent="0.25">
      <c r="A47706" s="35">
        <v>0.79973386574074068</v>
      </c>
    </row>
    <row r="47707" spans="1:1" x14ac:dyDescent="0.25">
      <c r="A47707" s="35">
        <v>0.79973386574074068</v>
      </c>
    </row>
    <row r="47708" spans="1:1" x14ac:dyDescent="0.25">
      <c r="A47708" s="35">
        <v>0.79973386574074068</v>
      </c>
    </row>
    <row r="47709" spans="1:1" x14ac:dyDescent="0.25">
      <c r="A47709" s="35">
        <v>0.79973386574074068</v>
      </c>
    </row>
    <row r="47710" spans="1:1" x14ac:dyDescent="0.25">
      <c r="A47710" s="35">
        <v>0.79973405092592598</v>
      </c>
    </row>
    <row r="47711" spans="1:1" x14ac:dyDescent="0.25">
      <c r="A47711" s="35">
        <v>0.79973405092592598</v>
      </c>
    </row>
    <row r="47712" spans="1:1" x14ac:dyDescent="0.25">
      <c r="A47712" s="35">
        <v>0.79973405092592598</v>
      </c>
    </row>
    <row r="47713" spans="1:1" x14ac:dyDescent="0.25">
      <c r="A47713" s="35">
        <v>0.79973405092592598</v>
      </c>
    </row>
    <row r="47714" spans="1:1" x14ac:dyDescent="0.25">
      <c r="A47714" s="35">
        <v>0.79973405092592598</v>
      </c>
    </row>
    <row r="47715" spans="1:1" x14ac:dyDescent="0.25">
      <c r="A47715" s="35">
        <v>0.79973405092592598</v>
      </c>
    </row>
    <row r="47716" spans="1:1" x14ac:dyDescent="0.25">
      <c r="A47716" s="35">
        <v>0.79973405092592598</v>
      </c>
    </row>
    <row r="47717" spans="1:1" x14ac:dyDescent="0.25">
      <c r="A47717" s="35">
        <v>0.79973405092592598</v>
      </c>
    </row>
    <row r="47718" spans="1:1" x14ac:dyDescent="0.25">
      <c r="A47718" s="35">
        <v>0.79973405092592598</v>
      </c>
    </row>
    <row r="47719" spans="1:1" x14ac:dyDescent="0.25">
      <c r="A47719" s="35">
        <v>0.79973405092592598</v>
      </c>
    </row>
    <row r="47720" spans="1:1" x14ac:dyDescent="0.25">
      <c r="A47720" s="35">
        <v>0.79973405092592598</v>
      </c>
    </row>
    <row r="47721" spans="1:1" x14ac:dyDescent="0.25">
      <c r="A47721" s="35">
        <v>0.79973405092592598</v>
      </c>
    </row>
    <row r="47722" spans="1:1" x14ac:dyDescent="0.25">
      <c r="A47722" s="35">
        <v>0.79973405092592598</v>
      </c>
    </row>
    <row r="47723" spans="1:1" x14ac:dyDescent="0.25">
      <c r="A47723" s="35">
        <v>0.79973405092592598</v>
      </c>
    </row>
    <row r="47724" spans="1:1" x14ac:dyDescent="0.25">
      <c r="A47724" s="35">
        <v>0.79973405092592598</v>
      </c>
    </row>
    <row r="47725" spans="1:1" x14ac:dyDescent="0.25">
      <c r="A47725" s="35">
        <v>0.79973405092592598</v>
      </c>
    </row>
    <row r="47726" spans="1:1" x14ac:dyDescent="0.25">
      <c r="A47726" s="35">
        <v>0.79973405092592598</v>
      </c>
    </row>
    <row r="47727" spans="1:1" x14ac:dyDescent="0.25">
      <c r="A47727" s="35">
        <v>0.79973405092592598</v>
      </c>
    </row>
    <row r="47728" spans="1:1" x14ac:dyDescent="0.25">
      <c r="A47728" s="35">
        <v>0.79973405092592598</v>
      </c>
    </row>
    <row r="47729" spans="1:1" x14ac:dyDescent="0.25">
      <c r="A47729" s="35">
        <v>0.79973405092592598</v>
      </c>
    </row>
    <row r="47730" spans="1:1" x14ac:dyDescent="0.25">
      <c r="A47730" s="35">
        <v>0.79973405092592598</v>
      </c>
    </row>
    <row r="47731" spans="1:1" x14ac:dyDescent="0.25">
      <c r="A47731" s="35">
        <v>0.79973405092592598</v>
      </c>
    </row>
    <row r="47732" spans="1:1" x14ac:dyDescent="0.25">
      <c r="A47732" s="35">
        <v>0.79973405092592598</v>
      </c>
    </row>
    <row r="47733" spans="1:1" x14ac:dyDescent="0.25">
      <c r="A47733" s="35">
        <v>0.79973405092592598</v>
      </c>
    </row>
    <row r="47734" spans="1:1" x14ac:dyDescent="0.25">
      <c r="A47734" s="35">
        <v>0.79973405092592598</v>
      </c>
    </row>
    <row r="47735" spans="1:1" x14ac:dyDescent="0.25">
      <c r="A47735" s="35">
        <v>0.79973405092592598</v>
      </c>
    </row>
    <row r="47736" spans="1:1" x14ac:dyDescent="0.25">
      <c r="A47736" s="35">
        <v>0.79973405092592598</v>
      </c>
    </row>
    <row r="47737" spans="1:1" x14ac:dyDescent="0.25">
      <c r="A47737" s="35">
        <v>0.79973405092592598</v>
      </c>
    </row>
    <row r="47738" spans="1:1" x14ac:dyDescent="0.25">
      <c r="A47738" s="35">
        <v>0.79973405092592598</v>
      </c>
    </row>
    <row r="47739" spans="1:1" x14ac:dyDescent="0.25">
      <c r="A47739" s="35">
        <v>0.79973405092592598</v>
      </c>
    </row>
    <row r="47740" spans="1:1" x14ac:dyDescent="0.25">
      <c r="A47740" s="35">
        <v>0.79973405092592598</v>
      </c>
    </row>
    <row r="47741" spans="1:1" x14ac:dyDescent="0.25">
      <c r="A47741" s="35">
        <v>0.79973405092592598</v>
      </c>
    </row>
    <row r="47742" spans="1:1" x14ac:dyDescent="0.25">
      <c r="A47742" s="35">
        <v>0.79973405092592598</v>
      </c>
    </row>
    <row r="47743" spans="1:1" x14ac:dyDescent="0.25">
      <c r="A47743" s="35">
        <v>0.79973405092592598</v>
      </c>
    </row>
    <row r="47744" spans="1:1" x14ac:dyDescent="0.25">
      <c r="A47744" s="35">
        <v>0.79973405092592598</v>
      </c>
    </row>
    <row r="47745" spans="1:1" x14ac:dyDescent="0.25">
      <c r="A47745" s="35">
        <v>0.79973422453703702</v>
      </c>
    </row>
    <row r="47746" spans="1:1" x14ac:dyDescent="0.25">
      <c r="A47746" s="35">
        <v>0.79973422453703702</v>
      </c>
    </row>
    <row r="47747" spans="1:1" x14ac:dyDescent="0.25">
      <c r="A47747" s="35">
        <v>0.79973422453703702</v>
      </c>
    </row>
    <row r="47748" spans="1:1" x14ac:dyDescent="0.25">
      <c r="A47748" s="35">
        <v>0.79973422453703702</v>
      </c>
    </row>
    <row r="47749" spans="1:1" x14ac:dyDescent="0.25">
      <c r="A47749" s="35">
        <v>0.79973422453703702</v>
      </c>
    </row>
    <row r="47750" spans="1:1" x14ac:dyDescent="0.25">
      <c r="A47750" s="35">
        <v>0.79973422453703702</v>
      </c>
    </row>
    <row r="47751" spans="1:1" x14ac:dyDescent="0.25">
      <c r="A47751" s="35">
        <v>0.79973422453703702</v>
      </c>
    </row>
    <row r="47752" spans="1:1" x14ac:dyDescent="0.25">
      <c r="A47752" s="35">
        <v>0.79973422453703702</v>
      </c>
    </row>
    <row r="47753" spans="1:1" x14ac:dyDescent="0.25">
      <c r="A47753" s="35">
        <v>0.79973422453703702</v>
      </c>
    </row>
    <row r="47754" spans="1:1" x14ac:dyDescent="0.25">
      <c r="A47754" s="35">
        <v>0.79973422453703702</v>
      </c>
    </row>
    <row r="47755" spans="1:1" x14ac:dyDescent="0.25">
      <c r="A47755" s="35">
        <v>0.79973422453703702</v>
      </c>
    </row>
    <row r="47756" spans="1:1" x14ac:dyDescent="0.25">
      <c r="A47756" s="35">
        <v>0.79973422453703702</v>
      </c>
    </row>
    <row r="47757" spans="1:1" x14ac:dyDescent="0.25">
      <c r="A47757" s="35">
        <v>0.79973422453703702</v>
      </c>
    </row>
    <row r="47758" spans="1:1" x14ac:dyDescent="0.25">
      <c r="A47758" s="35">
        <v>0.79973422453703702</v>
      </c>
    </row>
    <row r="47759" spans="1:1" x14ac:dyDescent="0.25">
      <c r="A47759" s="35">
        <v>0.79973422453703702</v>
      </c>
    </row>
    <row r="47760" spans="1:1" x14ac:dyDescent="0.25">
      <c r="A47760" s="35">
        <v>0.79973422453703702</v>
      </c>
    </row>
    <row r="47761" spans="1:1" x14ac:dyDescent="0.25">
      <c r="A47761" s="35">
        <v>0.79973422453703702</v>
      </c>
    </row>
    <row r="47762" spans="1:1" x14ac:dyDescent="0.25">
      <c r="A47762" s="35">
        <v>0.79973422453703702</v>
      </c>
    </row>
    <row r="47763" spans="1:1" x14ac:dyDescent="0.25">
      <c r="A47763" s="35">
        <v>0.79973422453703702</v>
      </c>
    </row>
    <row r="47764" spans="1:1" x14ac:dyDescent="0.25">
      <c r="A47764" s="35">
        <v>0.79973422453703702</v>
      </c>
    </row>
    <row r="47765" spans="1:1" x14ac:dyDescent="0.25">
      <c r="A47765" s="35">
        <v>0.79973422453703702</v>
      </c>
    </row>
    <row r="47766" spans="1:1" x14ac:dyDescent="0.25">
      <c r="A47766" s="35">
        <v>0.79973442129629635</v>
      </c>
    </row>
    <row r="47767" spans="1:1" x14ac:dyDescent="0.25">
      <c r="A47767" s="35">
        <v>0.79973442129629635</v>
      </c>
    </row>
    <row r="47768" spans="1:1" x14ac:dyDescent="0.25">
      <c r="A47768" s="35">
        <v>0.79973442129629635</v>
      </c>
    </row>
    <row r="47769" spans="1:1" x14ac:dyDescent="0.25">
      <c r="A47769" s="35">
        <v>0.79973442129629635</v>
      </c>
    </row>
    <row r="47770" spans="1:1" x14ac:dyDescent="0.25">
      <c r="A47770" s="35">
        <v>0.79973442129629635</v>
      </c>
    </row>
    <row r="47771" spans="1:1" x14ac:dyDescent="0.25">
      <c r="A47771" s="35">
        <v>0.79973442129629635</v>
      </c>
    </row>
    <row r="47772" spans="1:1" x14ac:dyDescent="0.25">
      <c r="A47772" s="35">
        <v>0.79973442129629635</v>
      </c>
    </row>
    <row r="47773" spans="1:1" x14ac:dyDescent="0.25">
      <c r="A47773" s="35">
        <v>0.79973442129629635</v>
      </c>
    </row>
    <row r="47774" spans="1:1" x14ac:dyDescent="0.25">
      <c r="A47774" s="35">
        <v>0.79973442129629635</v>
      </c>
    </row>
    <row r="47775" spans="1:1" x14ac:dyDescent="0.25">
      <c r="A47775" s="35">
        <v>0.79973442129629635</v>
      </c>
    </row>
    <row r="47776" spans="1:1" x14ac:dyDescent="0.25">
      <c r="A47776" s="35">
        <v>0.79973442129629635</v>
      </c>
    </row>
    <row r="47777" spans="1:1" x14ac:dyDescent="0.25">
      <c r="A47777" s="35">
        <v>0.79973442129629635</v>
      </c>
    </row>
    <row r="47778" spans="1:1" x14ac:dyDescent="0.25">
      <c r="A47778" s="35">
        <v>0.79973442129629635</v>
      </c>
    </row>
    <row r="47779" spans="1:1" x14ac:dyDescent="0.25">
      <c r="A47779" s="35">
        <v>0.79973442129629635</v>
      </c>
    </row>
    <row r="47780" spans="1:1" x14ac:dyDescent="0.25">
      <c r="A47780" s="35">
        <v>0.79973442129629635</v>
      </c>
    </row>
    <row r="47781" spans="1:1" x14ac:dyDescent="0.25">
      <c r="A47781" s="35">
        <v>0.79973442129629635</v>
      </c>
    </row>
    <row r="47782" spans="1:1" x14ac:dyDescent="0.25">
      <c r="A47782" s="35">
        <v>0.79973442129629635</v>
      </c>
    </row>
    <row r="47783" spans="1:1" x14ac:dyDescent="0.25">
      <c r="A47783" s="35">
        <v>0.79973442129629635</v>
      </c>
    </row>
    <row r="47784" spans="1:1" x14ac:dyDescent="0.25">
      <c r="A47784" s="35">
        <v>0.79973442129629635</v>
      </c>
    </row>
    <row r="47785" spans="1:1" x14ac:dyDescent="0.25">
      <c r="A47785" s="35">
        <v>0.79973442129629635</v>
      </c>
    </row>
    <row r="47786" spans="1:1" x14ac:dyDescent="0.25">
      <c r="A47786" s="35">
        <v>0.79973442129629635</v>
      </c>
    </row>
    <row r="47787" spans="1:1" x14ac:dyDescent="0.25">
      <c r="A47787" s="35">
        <v>0.79973442129629635</v>
      </c>
    </row>
    <row r="47788" spans="1:1" x14ac:dyDescent="0.25">
      <c r="A47788" s="35">
        <v>0.79973442129629635</v>
      </c>
    </row>
    <row r="47789" spans="1:1" x14ac:dyDescent="0.25">
      <c r="A47789" s="35">
        <v>0.79973442129629635</v>
      </c>
    </row>
    <row r="47790" spans="1:1" x14ac:dyDescent="0.25">
      <c r="A47790" s="35">
        <v>0.79973458333333325</v>
      </c>
    </row>
    <row r="47791" spans="1:1" x14ac:dyDescent="0.25">
      <c r="A47791" s="35">
        <v>0.79973458333333325</v>
      </c>
    </row>
    <row r="47792" spans="1:1" x14ac:dyDescent="0.25">
      <c r="A47792" s="35">
        <v>0.79973458333333325</v>
      </c>
    </row>
    <row r="47793" spans="1:1" x14ac:dyDescent="0.25">
      <c r="A47793" s="35">
        <v>0.79973458333333325</v>
      </c>
    </row>
    <row r="47794" spans="1:1" x14ac:dyDescent="0.25">
      <c r="A47794" s="35">
        <v>0.79973458333333325</v>
      </c>
    </row>
    <row r="47795" spans="1:1" x14ac:dyDescent="0.25">
      <c r="A47795" s="35">
        <v>0.79973458333333325</v>
      </c>
    </row>
    <row r="47796" spans="1:1" x14ac:dyDescent="0.25">
      <c r="A47796" s="35">
        <v>0.79973458333333325</v>
      </c>
    </row>
    <row r="47797" spans="1:1" x14ac:dyDescent="0.25">
      <c r="A47797" s="35">
        <v>0.79973458333333325</v>
      </c>
    </row>
    <row r="47798" spans="1:1" x14ac:dyDescent="0.25">
      <c r="A47798" s="35">
        <v>0.79973458333333325</v>
      </c>
    </row>
    <row r="47799" spans="1:1" x14ac:dyDescent="0.25">
      <c r="A47799" s="35">
        <v>0.79973458333333325</v>
      </c>
    </row>
    <row r="47800" spans="1:1" x14ac:dyDescent="0.25">
      <c r="A47800" s="35">
        <v>0.79973458333333325</v>
      </c>
    </row>
    <row r="47801" spans="1:1" x14ac:dyDescent="0.25">
      <c r="A47801" s="35">
        <v>0.79973458333333325</v>
      </c>
    </row>
    <row r="47802" spans="1:1" x14ac:dyDescent="0.25">
      <c r="A47802" s="35">
        <v>0.79973458333333325</v>
      </c>
    </row>
    <row r="47803" spans="1:1" x14ac:dyDescent="0.25">
      <c r="A47803" s="35">
        <v>0.79973458333333325</v>
      </c>
    </row>
    <row r="47804" spans="1:1" x14ac:dyDescent="0.25">
      <c r="A47804" s="35">
        <v>0.79973458333333325</v>
      </c>
    </row>
    <row r="47805" spans="1:1" x14ac:dyDescent="0.25">
      <c r="A47805" s="35">
        <v>0.79973458333333325</v>
      </c>
    </row>
    <row r="47806" spans="1:1" x14ac:dyDescent="0.25">
      <c r="A47806" s="35">
        <v>0.79973491898148152</v>
      </c>
    </row>
    <row r="47807" spans="1:1" x14ac:dyDescent="0.25">
      <c r="A47807" s="35">
        <v>0.79973491898148152</v>
      </c>
    </row>
    <row r="47808" spans="1:1" x14ac:dyDescent="0.25">
      <c r="A47808" s="35">
        <v>0.79973491898148152</v>
      </c>
    </row>
    <row r="47809" spans="1:1" x14ac:dyDescent="0.25">
      <c r="A47809" s="35">
        <v>0.79973491898148152</v>
      </c>
    </row>
    <row r="47810" spans="1:1" x14ac:dyDescent="0.25">
      <c r="A47810" s="35">
        <v>0.79973491898148152</v>
      </c>
    </row>
    <row r="47811" spans="1:1" x14ac:dyDescent="0.25">
      <c r="A47811" s="35">
        <v>0.79973491898148152</v>
      </c>
    </row>
    <row r="47812" spans="1:1" x14ac:dyDescent="0.25">
      <c r="A47812" s="35">
        <v>0.79973495370370362</v>
      </c>
    </row>
    <row r="47813" spans="1:1" x14ac:dyDescent="0.25">
      <c r="A47813" s="35">
        <v>0.79973495370370362</v>
      </c>
    </row>
    <row r="47814" spans="1:1" x14ac:dyDescent="0.25">
      <c r="A47814" s="35">
        <v>0.79973495370370362</v>
      </c>
    </row>
    <row r="47815" spans="1:1" x14ac:dyDescent="0.25">
      <c r="A47815" s="35">
        <v>0.79973495370370362</v>
      </c>
    </row>
    <row r="47816" spans="1:1" x14ac:dyDescent="0.25">
      <c r="A47816" s="35">
        <v>0.79973495370370362</v>
      </c>
    </row>
    <row r="47817" spans="1:1" x14ac:dyDescent="0.25">
      <c r="A47817" s="35">
        <v>0.79973495370370362</v>
      </c>
    </row>
    <row r="47818" spans="1:1" x14ac:dyDescent="0.25">
      <c r="A47818" s="35">
        <v>0.79973495370370362</v>
      </c>
    </row>
    <row r="47819" spans="1:1" x14ac:dyDescent="0.25">
      <c r="A47819" s="35">
        <v>0.79973495370370362</v>
      </c>
    </row>
    <row r="47820" spans="1:1" x14ac:dyDescent="0.25">
      <c r="A47820" s="35">
        <v>0.79973495370370362</v>
      </c>
    </row>
    <row r="47821" spans="1:1" x14ac:dyDescent="0.25">
      <c r="A47821" s="35">
        <v>0.79973495370370362</v>
      </c>
    </row>
    <row r="47822" spans="1:1" x14ac:dyDescent="0.25">
      <c r="A47822" s="35">
        <v>0.79973495370370362</v>
      </c>
    </row>
    <row r="47823" spans="1:1" x14ac:dyDescent="0.25">
      <c r="A47823" s="35">
        <v>0.79973495370370362</v>
      </c>
    </row>
    <row r="47824" spans="1:1" x14ac:dyDescent="0.25">
      <c r="A47824" s="35">
        <v>0.79973495370370362</v>
      </c>
    </row>
    <row r="47825" spans="1:1" x14ac:dyDescent="0.25">
      <c r="A47825" s="35">
        <v>0.79973495370370362</v>
      </c>
    </row>
    <row r="47826" spans="1:1" x14ac:dyDescent="0.25">
      <c r="A47826" s="35">
        <v>0.79973495370370362</v>
      </c>
    </row>
    <row r="47827" spans="1:1" x14ac:dyDescent="0.25">
      <c r="A47827" s="35">
        <v>0.79973495370370362</v>
      </c>
    </row>
    <row r="47828" spans="1:1" x14ac:dyDescent="0.25">
      <c r="A47828" s="35">
        <v>0.79973495370370362</v>
      </c>
    </row>
    <row r="47829" spans="1:1" x14ac:dyDescent="0.25">
      <c r="A47829" s="35">
        <v>0.79973495370370362</v>
      </c>
    </row>
    <row r="47830" spans="1:1" x14ac:dyDescent="0.25">
      <c r="A47830" s="35">
        <v>0.79973495370370362</v>
      </c>
    </row>
    <row r="47831" spans="1:1" x14ac:dyDescent="0.25">
      <c r="A47831" s="35">
        <v>0.79973495370370362</v>
      </c>
    </row>
    <row r="47832" spans="1:1" x14ac:dyDescent="0.25">
      <c r="A47832" s="35">
        <v>0.79973495370370362</v>
      </c>
    </row>
    <row r="47833" spans="1:1" x14ac:dyDescent="0.25">
      <c r="A47833" s="35">
        <v>0.79973495370370362</v>
      </c>
    </row>
    <row r="47834" spans="1:1" x14ac:dyDescent="0.25">
      <c r="A47834" s="35">
        <v>0.79973495370370362</v>
      </c>
    </row>
    <row r="47835" spans="1:1" x14ac:dyDescent="0.25">
      <c r="A47835" s="35">
        <v>0.79973495370370362</v>
      </c>
    </row>
    <row r="47836" spans="1:1" x14ac:dyDescent="0.25">
      <c r="A47836" s="35">
        <v>0.79973495370370362</v>
      </c>
    </row>
    <row r="47837" spans="1:1" x14ac:dyDescent="0.25">
      <c r="A47837" s="35">
        <v>0.79973495370370362</v>
      </c>
    </row>
    <row r="47838" spans="1:1" x14ac:dyDescent="0.25">
      <c r="A47838" s="35">
        <v>0.79973495370370362</v>
      </c>
    </row>
    <row r="47839" spans="1:1" x14ac:dyDescent="0.25">
      <c r="A47839" s="35">
        <v>0.79973495370370362</v>
      </c>
    </row>
    <row r="47840" spans="1:1" x14ac:dyDescent="0.25">
      <c r="A47840" s="35">
        <v>0.79973495370370362</v>
      </c>
    </row>
    <row r="47841" spans="1:1" x14ac:dyDescent="0.25">
      <c r="A47841" s="35">
        <v>0.79973495370370362</v>
      </c>
    </row>
    <row r="47842" spans="1:1" x14ac:dyDescent="0.25">
      <c r="A47842" s="35">
        <v>0.79973495370370362</v>
      </c>
    </row>
    <row r="47843" spans="1:1" x14ac:dyDescent="0.25">
      <c r="A47843" s="35">
        <v>0.79973495370370362</v>
      </c>
    </row>
    <row r="47844" spans="1:1" x14ac:dyDescent="0.25">
      <c r="A47844" s="35">
        <v>0.79973495370370362</v>
      </c>
    </row>
    <row r="47845" spans="1:1" x14ac:dyDescent="0.25">
      <c r="A47845" s="35">
        <v>0.79973512731481478</v>
      </c>
    </row>
    <row r="47846" spans="1:1" x14ac:dyDescent="0.25">
      <c r="A47846" s="35">
        <v>0.79973512731481478</v>
      </c>
    </row>
    <row r="47847" spans="1:1" x14ac:dyDescent="0.25">
      <c r="A47847" s="35">
        <v>0.79973512731481478</v>
      </c>
    </row>
    <row r="47848" spans="1:1" x14ac:dyDescent="0.25">
      <c r="A47848" s="35">
        <v>0.79973512731481478</v>
      </c>
    </row>
    <row r="47849" spans="1:1" x14ac:dyDescent="0.25">
      <c r="A47849" s="35">
        <v>0.79973512731481478</v>
      </c>
    </row>
    <row r="47850" spans="1:1" x14ac:dyDescent="0.25">
      <c r="A47850" s="35">
        <v>0.79973512731481478</v>
      </c>
    </row>
    <row r="47851" spans="1:1" x14ac:dyDescent="0.25">
      <c r="A47851" s="35">
        <v>0.79973512731481478</v>
      </c>
    </row>
    <row r="47852" spans="1:1" x14ac:dyDescent="0.25">
      <c r="A47852" s="35">
        <v>0.79973512731481478</v>
      </c>
    </row>
    <row r="47853" spans="1:1" x14ac:dyDescent="0.25">
      <c r="A47853" s="35">
        <v>0.79973512731481478</v>
      </c>
    </row>
    <row r="47854" spans="1:1" x14ac:dyDescent="0.25">
      <c r="A47854" s="35">
        <v>0.79973512731481478</v>
      </c>
    </row>
    <row r="47855" spans="1:1" x14ac:dyDescent="0.25">
      <c r="A47855" s="35">
        <v>0.79973512731481478</v>
      </c>
    </row>
    <row r="47856" spans="1:1" x14ac:dyDescent="0.25">
      <c r="A47856" s="35">
        <v>0.79973512731481478</v>
      </c>
    </row>
    <row r="47857" spans="1:1" x14ac:dyDescent="0.25">
      <c r="A47857" s="35">
        <v>0.79973512731481478</v>
      </c>
    </row>
    <row r="47858" spans="1:1" x14ac:dyDescent="0.25">
      <c r="A47858" s="35">
        <v>0.79973512731481478</v>
      </c>
    </row>
    <row r="47859" spans="1:1" x14ac:dyDescent="0.25">
      <c r="A47859" s="35">
        <v>0.79973512731481478</v>
      </c>
    </row>
    <row r="47860" spans="1:1" x14ac:dyDescent="0.25">
      <c r="A47860" s="35">
        <v>0.79973512731481478</v>
      </c>
    </row>
    <row r="47861" spans="1:1" x14ac:dyDescent="0.25">
      <c r="A47861" s="35">
        <v>0.79973512731481478</v>
      </c>
    </row>
    <row r="47862" spans="1:1" x14ac:dyDescent="0.25">
      <c r="A47862" s="35">
        <v>0.79973512731481478</v>
      </c>
    </row>
    <row r="47863" spans="1:1" x14ac:dyDescent="0.25">
      <c r="A47863" s="35">
        <v>0.79973512731481478</v>
      </c>
    </row>
    <row r="47864" spans="1:1" x14ac:dyDescent="0.25">
      <c r="A47864" s="35">
        <v>0.79973512731481478</v>
      </c>
    </row>
    <row r="47865" spans="1:1" x14ac:dyDescent="0.25">
      <c r="A47865" s="35">
        <v>0.79973512731481478</v>
      </c>
    </row>
    <row r="47866" spans="1:1" x14ac:dyDescent="0.25">
      <c r="A47866" s="35">
        <v>0.79973512731481478</v>
      </c>
    </row>
    <row r="47867" spans="1:1" x14ac:dyDescent="0.25">
      <c r="A47867" s="35">
        <v>0.79973512731481478</v>
      </c>
    </row>
    <row r="47868" spans="1:1" x14ac:dyDescent="0.25">
      <c r="A47868" s="35">
        <v>0.79973512731481478</v>
      </c>
    </row>
    <row r="47869" spans="1:1" x14ac:dyDescent="0.25">
      <c r="A47869" s="35">
        <v>0.79973512731481478</v>
      </c>
    </row>
    <row r="47870" spans="1:1" x14ac:dyDescent="0.25">
      <c r="A47870" s="35">
        <v>0.79973512731481478</v>
      </c>
    </row>
    <row r="47871" spans="1:1" x14ac:dyDescent="0.25">
      <c r="A47871" s="35">
        <v>0.79973512731481478</v>
      </c>
    </row>
    <row r="47872" spans="1:1" x14ac:dyDescent="0.25">
      <c r="A47872" s="35">
        <v>0.79973512731481478</v>
      </c>
    </row>
    <row r="47873" spans="1:1" x14ac:dyDescent="0.25">
      <c r="A47873" s="35">
        <v>0.79973512731481478</v>
      </c>
    </row>
    <row r="47874" spans="1:1" x14ac:dyDescent="0.25">
      <c r="A47874" s="35">
        <v>0.79973512731481478</v>
      </c>
    </row>
    <row r="47875" spans="1:1" x14ac:dyDescent="0.25">
      <c r="A47875" s="35">
        <v>0.79973512731481478</v>
      </c>
    </row>
    <row r="47876" spans="1:1" x14ac:dyDescent="0.25">
      <c r="A47876" s="35">
        <v>0.79973512731481478</v>
      </c>
    </row>
    <row r="47877" spans="1:1" x14ac:dyDescent="0.25">
      <c r="A47877" s="35">
        <v>0.79973512731481478</v>
      </c>
    </row>
    <row r="47878" spans="1:1" x14ac:dyDescent="0.25">
      <c r="A47878" s="35">
        <v>0.79973512731481478</v>
      </c>
    </row>
    <row r="47879" spans="1:1" x14ac:dyDescent="0.25">
      <c r="A47879" s="35">
        <v>0.79973512731481478</v>
      </c>
    </row>
    <row r="47880" spans="1:1" x14ac:dyDescent="0.25">
      <c r="A47880" s="35">
        <v>0.79973512731481478</v>
      </c>
    </row>
    <row r="47881" spans="1:1" x14ac:dyDescent="0.25">
      <c r="A47881" s="35">
        <v>0.79973531250000007</v>
      </c>
    </row>
    <row r="47882" spans="1:1" x14ac:dyDescent="0.25">
      <c r="A47882" s="35">
        <v>0.79973531250000007</v>
      </c>
    </row>
    <row r="47883" spans="1:1" x14ac:dyDescent="0.25">
      <c r="A47883" s="35">
        <v>0.79973531250000007</v>
      </c>
    </row>
    <row r="47884" spans="1:1" x14ac:dyDescent="0.25">
      <c r="A47884" s="35">
        <v>0.79973531250000007</v>
      </c>
    </row>
    <row r="47885" spans="1:1" x14ac:dyDescent="0.25">
      <c r="A47885" s="35">
        <v>0.79973531250000007</v>
      </c>
    </row>
    <row r="47886" spans="1:1" x14ac:dyDescent="0.25">
      <c r="A47886" s="35">
        <v>0.79973531250000007</v>
      </c>
    </row>
    <row r="47887" spans="1:1" x14ac:dyDescent="0.25">
      <c r="A47887" s="35">
        <v>0.79973531250000007</v>
      </c>
    </row>
    <row r="47888" spans="1:1" x14ac:dyDescent="0.25">
      <c r="A47888" s="35">
        <v>0.79973531250000007</v>
      </c>
    </row>
    <row r="47889" spans="1:1" x14ac:dyDescent="0.25">
      <c r="A47889" s="35">
        <v>0.79973531250000007</v>
      </c>
    </row>
    <row r="47890" spans="1:1" x14ac:dyDescent="0.25">
      <c r="A47890" s="35">
        <v>0.79973531250000007</v>
      </c>
    </row>
    <row r="47891" spans="1:1" x14ac:dyDescent="0.25">
      <c r="A47891" s="35">
        <v>0.79973531250000007</v>
      </c>
    </row>
    <row r="47892" spans="1:1" x14ac:dyDescent="0.25">
      <c r="A47892" s="35">
        <v>0.79973531250000007</v>
      </c>
    </row>
    <row r="47893" spans="1:1" x14ac:dyDescent="0.25">
      <c r="A47893" s="35">
        <v>0.79973531250000007</v>
      </c>
    </row>
    <row r="47894" spans="1:1" x14ac:dyDescent="0.25">
      <c r="A47894" s="35">
        <v>0.79973531250000007</v>
      </c>
    </row>
    <row r="47895" spans="1:1" x14ac:dyDescent="0.25">
      <c r="A47895" s="35">
        <v>0.79973531250000007</v>
      </c>
    </row>
    <row r="47896" spans="1:1" x14ac:dyDescent="0.25">
      <c r="A47896" s="35">
        <v>0.79973531250000007</v>
      </c>
    </row>
    <row r="47897" spans="1:1" x14ac:dyDescent="0.25">
      <c r="A47897" s="35">
        <v>0.79973531250000007</v>
      </c>
    </row>
    <row r="47898" spans="1:1" x14ac:dyDescent="0.25">
      <c r="A47898" s="35">
        <v>0.79973531250000007</v>
      </c>
    </row>
    <row r="47899" spans="1:1" x14ac:dyDescent="0.25">
      <c r="A47899" s="35">
        <v>0.79973531250000007</v>
      </c>
    </row>
    <row r="47900" spans="1:1" x14ac:dyDescent="0.25">
      <c r="A47900" s="35">
        <v>0.79973531250000007</v>
      </c>
    </row>
    <row r="47901" spans="1:1" x14ac:dyDescent="0.25">
      <c r="A47901" s="35">
        <v>0.79973531250000007</v>
      </c>
    </row>
    <row r="47902" spans="1:1" x14ac:dyDescent="0.25">
      <c r="A47902" s="35">
        <v>0.79973531250000007</v>
      </c>
    </row>
    <row r="47903" spans="1:1" x14ac:dyDescent="0.25">
      <c r="A47903" s="35">
        <v>0.79973531250000007</v>
      </c>
    </row>
    <row r="47904" spans="1:1" x14ac:dyDescent="0.25">
      <c r="A47904" s="35">
        <v>0.79973531250000007</v>
      </c>
    </row>
    <row r="47905" spans="1:1" x14ac:dyDescent="0.25">
      <c r="A47905" s="35">
        <v>0.79973531250000007</v>
      </c>
    </row>
    <row r="47906" spans="1:1" x14ac:dyDescent="0.25">
      <c r="A47906" s="35">
        <v>0.79973531250000007</v>
      </c>
    </row>
    <row r="47907" spans="1:1" x14ac:dyDescent="0.25">
      <c r="A47907" s="35">
        <v>0.79973531250000007</v>
      </c>
    </row>
    <row r="47908" spans="1:1" x14ac:dyDescent="0.25">
      <c r="A47908" s="35">
        <v>0.79973531250000007</v>
      </c>
    </row>
    <row r="47909" spans="1:1" x14ac:dyDescent="0.25">
      <c r="A47909" s="35">
        <v>0.79973531250000007</v>
      </c>
    </row>
    <row r="47910" spans="1:1" x14ac:dyDescent="0.25">
      <c r="A47910" s="35">
        <v>0.79973531250000007</v>
      </c>
    </row>
    <row r="47911" spans="1:1" x14ac:dyDescent="0.25">
      <c r="A47911" s="35">
        <v>0.79973531250000007</v>
      </c>
    </row>
    <row r="47912" spans="1:1" x14ac:dyDescent="0.25">
      <c r="A47912" s="35">
        <v>0.79973531250000007</v>
      </c>
    </row>
    <row r="47913" spans="1:1" x14ac:dyDescent="0.25">
      <c r="A47913" s="35">
        <v>0.79973531250000007</v>
      </c>
    </row>
    <row r="47914" spans="1:1" x14ac:dyDescent="0.25">
      <c r="A47914" s="35">
        <v>0.79973531250000007</v>
      </c>
    </row>
    <row r="47915" spans="1:1" x14ac:dyDescent="0.25">
      <c r="A47915" s="35">
        <v>0.79973548611111112</v>
      </c>
    </row>
    <row r="47916" spans="1:1" x14ac:dyDescent="0.25">
      <c r="A47916" s="35">
        <v>0.79973548611111112</v>
      </c>
    </row>
    <row r="47917" spans="1:1" x14ac:dyDescent="0.25">
      <c r="A47917" s="35">
        <v>0.79973548611111112</v>
      </c>
    </row>
    <row r="47918" spans="1:1" x14ac:dyDescent="0.25">
      <c r="A47918" s="35">
        <v>0.79973548611111112</v>
      </c>
    </row>
    <row r="47919" spans="1:1" x14ac:dyDescent="0.25">
      <c r="A47919" s="35">
        <v>0.79973548611111112</v>
      </c>
    </row>
    <row r="47920" spans="1:1" x14ac:dyDescent="0.25">
      <c r="A47920" s="35">
        <v>0.79973548611111112</v>
      </c>
    </row>
    <row r="47921" spans="1:1" x14ac:dyDescent="0.25">
      <c r="A47921" s="35">
        <v>0.79973548611111112</v>
      </c>
    </row>
    <row r="47922" spans="1:1" x14ac:dyDescent="0.25">
      <c r="A47922" s="35">
        <v>0.79973548611111112</v>
      </c>
    </row>
    <row r="47923" spans="1:1" x14ac:dyDescent="0.25">
      <c r="A47923" s="35">
        <v>0.79973548611111112</v>
      </c>
    </row>
    <row r="47924" spans="1:1" x14ac:dyDescent="0.25">
      <c r="A47924" s="35">
        <v>0.79973548611111112</v>
      </c>
    </row>
    <row r="47925" spans="1:1" x14ac:dyDescent="0.25">
      <c r="A47925" s="35">
        <v>0.79973548611111112</v>
      </c>
    </row>
    <row r="47926" spans="1:1" x14ac:dyDescent="0.25">
      <c r="A47926" s="35">
        <v>0.79973548611111112</v>
      </c>
    </row>
    <row r="47927" spans="1:1" x14ac:dyDescent="0.25">
      <c r="A47927" s="35">
        <v>0.79973548611111112</v>
      </c>
    </row>
    <row r="47928" spans="1:1" x14ac:dyDescent="0.25">
      <c r="A47928" s="35">
        <v>0.79973548611111112</v>
      </c>
    </row>
    <row r="47929" spans="1:1" x14ac:dyDescent="0.25">
      <c r="A47929" s="35">
        <v>0.79973548611111112</v>
      </c>
    </row>
    <row r="47930" spans="1:1" x14ac:dyDescent="0.25">
      <c r="A47930" s="35">
        <v>0.79973548611111112</v>
      </c>
    </row>
    <row r="47931" spans="1:1" x14ac:dyDescent="0.25">
      <c r="A47931" s="35">
        <v>0.79973548611111112</v>
      </c>
    </row>
    <row r="47932" spans="1:1" x14ac:dyDescent="0.25">
      <c r="A47932" s="35">
        <v>0.79973548611111112</v>
      </c>
    </row>
    <row r="47933" spans="1:1" x14ac:dyDescent="0.25">
      <c r="A47933" s="35">
        <v>0.79973548611111112</v>
      </c>
    </row>
    <row r="47934" spans="1:1" x14ac:dyDescent="0.25">
      <c r="A47934" s="35">
        <v>0.79973548611111112</v>
      </c>
    </row>
    <row r="47935" spans="1:1" x14ac:dyDescent="0.25">
      <c r="A47935" s="35">
        <v>0.79973548611111112</v>
      </c>
    </row>
    <row r="47936" spans="1:1" x14ac:dyDescent="0.25">
      <c r="A47936" s="35">
        <v>0.79973548611111112</v>
      </c>
    </row>
    <row r="47937" spans="1:1" x14ac:dyDescent="0.25">
      <c r="A47937" s="35">
        <v>0.79973548611111112</v>
      </c>
    </row>
    <row r="47938" spans="1:1" x14ac:dyDescent="0.25">
      <c r="A47938" s="35">
        <v>0.79973548611111112</v>
      </c>
    </row>
    <row r="47939" spans="1:1" x14ac:dyDescent="0.25">
      <c r="A47939" s="35">
        <v>0.79973548611111112</v>
      </c>
    </row>
    <row r="47940" spans="1:1" x14ac:dyDescent="0.25">
      <c r="A47940" s="35">
        <v>0.79973548611111112</v>
      </c>
    </row>
    <row r="47941" spans="1:1" x14ac:dyDescent="0.25">
      <c r="A47941" s="35">
        <v>0.79973548611111112</v>
      </c>
    </row>
    <row r="47942" spans="1:1" x14ac:dyDescent="0.25">
      <c r="A47942" s="35">
        <v>0.79973548611111112</v>
      </c>
    </row>
    <row r="47943" spans="1:1" x14ac:dyDescent="0.25">
      <c r="A47943" s="35">
        <v>0.79973548611111112</v>
      </c>
    </row>
    <row r="47944" spans="1:1" x14ac:dyDescent="0.25">
      <c r="A47944" s="35">
        <v>0.79973548611111112</v>
      </c>
    </row>
    <row r="47945" spans="1:1" x14ac:dyDescent="0.25">
      <c r="A47945" s="35">
        <v>0.79973548611111112</v>
      </c>
    </row>
    <row r="47946" spans="1:1" x14ac:dyDescent="0.25">
      <c r="A47946" s="35">
        <v>0.79973548611111112</v>
      </c>
    </row>
    <row r="47947" spans="1:1" x14ac:dyDescent="0.25">
      <c r="A47947" s="35">
        <v>0.79973548611111112</v>
      </c>
    </row>
    <row r="47948" spans="1:1" x14ac:dyDescent="0.25">
      <c r="A47948" s="35">
        <v>0.79973548611111112</v>
      </c>
    </row>
    <row r="47949" spans="1:1" x14ac:dyDescent="0.25">
      <c r="A47949" s="35">
        <v>0.79973548611111112</v>
      </c>
    </row>
    <row r="47950" spans="1:1" x14ac:dyDescent="0.25">
      <c r="A47950" s="35">
        <v>0.79973548611111112</v>
      </c>
    </row>
    <row r="47951" spans="1:1" x14ac:dyDescent="0.25">
      <c r="A47951" s="35">
        <v>0.7997356712962963</v>
      </c>
    </row>
    <row r="47952" spans="1:1" x14ac:dyDescent="0.25">
      <c r="A47952" s="35">
        <v>0.7997356712962963</v>
      </c>
    </row>
    <row r="47953" spans="1:1" x14ac:dyDescent="0.25">
      <c r="A47953" s="35">
        <v>0.7997356712962963</v>
      </c>
    </row>
    <row r="47954" spans="1:1" x14ac:dyDescent="0.25">
      <c r="A47954" s="35">
        <v>0.7997356712962963</v>
      </c>
    </row>
    <row r="47955" spans="1:1" x14ac:dyDescent="0.25">
      <c r="A47955" s="35">
        <v>0.7997356712962963</v>
      </c>
    </row>
    <row r="47956" spans="1:1" x14ac:dyDescent="0.25">
      <c r="A47956" s="35">
        <v>0.7997356712962963</v>
      </c>
    </row>
    <row r="47957" spans="1:1" x14ac:dyDescent="0.25">
      <c r="A47957" s="35">
        <v>0.7997356712962963</v>
      </c>
    </row>
    <row r="47958" spans="1:1" x14ac:dyDescent="0.25">
      <c r="A47958" s="35">
        <v>0.7997356712962963</v>
      </c>
    </row>
    <row r="47959" spans="1:1" x14ac:dyDescent="0.25">
      <c r="A47959" s="35">
        <v>0.7997356712962963</v>
      </c>
    </row>
    <row r="47960" spans="1:1" x14ac:dyDescent="0.25">
      <c r="A47960" s="35">
        <v>0.7997356712962963</v>
      </c>
    </row>
    <row r="47961" spans="1:1" x14ac:dyDescent="0.25">
      <c r="A47961" s="35">
        <v>0.7997356712962963</v>
      </c>
    </row>
    <row r="47962" spans="1:1" x14ac:dyDescent="0.25">
      <c r="A47962" s="35">
        <v>0.7997356712962963</v>
      </c>
    </row>
    <row r="47963" spans="1:1" x14ac:dyDescent="0.25">
      <c r="A47963" s="35">
        <v>0.7997356712962963</v>
      </c>
    </row>
    <row r="47964" spans="1:1" x14ac:dyDescent="0.25">
      <c r="A47964" s="35">
        <v>0.7997356712962963</v>
      </c>
    </row>
    <row r="47965" spans="1:1" x14ac:dyDescent="0.25">
      <c r="A47965" s="35">
        <v>0.7997356712962963</v>
      </c>
    </row>
    <row r="47966" spans="1:1" x14ac:dyDescent="0.25">
      <c r="A47966" s="35">
        <v>0.7997356712962963</v>
      </c>
    </row>
    <row r="47967" spans="1:1" x14ac:dyDescent="0.25">
      <c r="A47967" s="35">
        <v>0.7997356712962963</v>
      </c>
    </row>
    <row r="47968" spans="1:1" x14ac:dyDescent="0.25">
      <c r="A47968" s="35">
        <v>0.7997356712962963</v>
      </c>
    </row>
    <row r="47969" spans="1:1" x14ac:dyDescent="0.25">
      <c r="A47969" s="35">
        <v>0.7997356712962963</v>
      </c>
    </row>
    <row r="47970" spans="1:1" x14ac:dyDescent="0.25">
      <c r="A47970" s="35">
        <v>0.7997356712962963</v>
      </c>
    </row>
    <row r="47971" spans="1:1" x14ac:dyDescent="0.25">
      <c r="A47971" s="35">
        <v>0.7997356712962963</v>
      </c>
    </row>
    <row r="47972" spans="1:1" x14ac:dyDescent="0.25">
      <c r="A47972" s="35">
        <v>0.7997356712962963</v>
      </c>
    </row>
    <row r="47973" spans="1:1" x14ac:dyDescent="0.25">
      <c r="A47973" s="35">
        <v>0.7997356712962963</v>
      </c>
    </row>
    <row r="47974" spans="1:1" x14ac:dyDescent="0.25">
      <c r="A47974" s="35">
        <v>0.7997356712962963</v>
      </c>
    </row>
    <row r="47975" spans="1:1" x14ac:dyDescent="0.25">
      <c r="A47975" s="35">
        <v>0.7997356712962963</v>
      </c>
    </row>
    <row r="47976" spans="1:1" x14ac:dyDescent="0.25">
      <c r="A47976" s="35">
        <v>0.7997356712962963</v>
      </c>
    </row>
    <row r="47977" spans="1:1" x14ac:dyDescent="0.25">
      <c r="A47977" s="35">
        <v>0.7997356712962963</v>
      </c>
    </row>
    <row r="47978" spans="1:1" x14ac:dyDescent="0.25">
      <c r="A47978" s="35">
        <v>0.7997356712962963</v>
      </c>
    </row>
    <row r="47979" spans="1:1" x14ac:dyDescent="0.25">
      <c r="A47979" s="35">
        <v>0.7997356712962963</v>
      </c>
    </row>
    <row r="47980" spans="1:1" x14ac:dyDescent="0.25">
      <c r="A47980" s="35">
        <v>0.7997356712962963</v>
      </c>
    </row>
    <row r="47981" spans="1:1" x14ac:dyDescent="0.25">
      <c r="A47981" s="35">
        <v>0.7997356712962963</v>
      </c>
    </row>
    <row r="47982" spans="1:1" x14ac:dyDescent="0.25">
      <c r="A47982" s="35">
        <v>0.7997356712962963</v>
      </c>
    </row>
    <row r="47983" spans="1:1" x14ac:dyDescent="0.25">
      <c r="A47983" s="35">
        <v>0.7997356712962963</v>
      </c>
    </row>
    <row r="47984" spans="1:1" x14ac:dyDescent="0.25">
      <c r="A47984" s="35">
        <v>0.7997356712962963</v>
      </c>
    </row>
    <row r="47985" spans="1:1" x14ac:dyDescent="0.25">
      <c r="A47985" s="35">
        <v>0.7997356712962963</v>
      </c>
    </row>
    <row r="47986" spans="1:1" x14ac:dyDescent="0.25">
      <c r="A47986" s="35">
        <v>0.79973585648148149</v>
      </c>
    </row>
    <row r="47987" spans="1:1" x14ac:dyDescent="0.25">
      <c r="A47987" s="35">
        <v>0.79973585648148149</v>
      </c>
    </row>
    <row r="47988" spans="1:1" x14ac:dyDescent="0.25">
      <c r="A47988" s="35">
        <v>0.79973585648148149</v>
      </c>
    </row>
    <row r="47989" spans="1:1" x14ac:dyDescent="0.25">
      <c r="A47989" s="35">
        <v>0.79973585648148149</v>
      </c>
    </row>
    <row r="47990" spans="1:1" x14ac:dyDescent="0.25">
      <c r="A47990" s="35">
        <v>0.79973585648148149</v>
      </c>
    </row>
    <row r="47991" spans="1:1" x14ac:dyDescent="0.25">
      <c r="A47991" s="35">
        <v>0.79973585648148149</v>
      </c>
    </row>
    <row r="47992" spans="1:1" x14ac:dyDescent="0.25">
      <c r="A47992" s="35">
        <v>0.79973585648148149</v>
      </c>
    </row>
    <row r="47993" spans="1:1" x14ac:dyDescent="0.25">
      <c r="A47993" s="35">
        <v>0.79973585648148149</v>
      </c>
    </row>
    <row r="47994" spans="1:1" x14ac:dyDescent="0.25">
      <c r="A47994" s="35">
        <v>0.79973585648148149</v>
      </c>
    </row>
    <row r="47995" spans="1:1" x14ac:dyDescent="0.25">
      <c r="A47995" s="35">
        <v>0.79973585648148149</v>
      </c>
    </row>
    <row r="47996" spans="1:1" x14ac:dyDescent="0.25">
      <c r="A47996" s="35">
        <v>0.79973585648148149</v>
      </c>
    </row>
    <row r="47997" spans="1:1" x14ac:dyDescent="0.25">
      <c r="A47997" s="35">
        <v>0.79973585648148149</v>
      </c>
    </row>
    <row r="47998" spans="1:1" x14ac:dyDescent="0.25">
      <c r="A47998" s="35">
        <v>0.79973585648148149</v>
      </c>
    </row>
    <row r="47999" spans="1:1" x14ac:dyDescent="0.25">
      <c r="A47999" s="35">
        <v>0.79973606481481474</v>
      </c>
    </row>
    <row r="48000" spans="1:1" x14ac:dyDescent="0.25">
      <c r="A48000" s="35">
        <v>0.79973606481481474</v>
      </c>
    </row>
    <row r="48001" spans="1:1" x14ac:dyDescent="0.25">
      <c r="A48001" s="35">
        <v>0.79973754629629623</v>
      </c>
    </row>
    <row r="48002" spans="1:1" x14ac:dyDescent="0.25">
      <c r="A48002" s="35">
        <v>0.79973754629629623</v>
      </c>
    </row>
    <row r="48003" spans="1:1" x14ac:dyDescent="0.25">
      <c r="A48003" s="35">
        <v>0.79973754629629623</v>
      </c>
    </row>
    <row r="48004" spans="1:1" x14ac:dyDescent="0.25">
      <c r="A48004" s="35">
        <v>0.79973754629629623</v>
      </c>
    </row>
    <row r="48005" spans="1:1" x14ac:dyDescent="0.25">
      <c r="A48005" s="35">
        <v>0.79973754629629623</v>
      </c>
    </row>
    <row r="48006" spans="1:1" x14ac:dyDescent="0.25">
      <c r="A48006" s="35">
        <v>0.79973754629629623</v>
      </c>
    </row>
    <row r="48007" spans="1:1" x14ac:dyDescent="0.25">
      <c r="A48007" s="35">
        <v>0.79973754629629623</v>
      </c>
    </row>
    <row r="48008" spans="1:1" x14ac:dyDescent="0.25">
      <c r="A48008" s="35">
        <v>0.79973754629629623</v>
      </c>
    </row>
    <row r="48009" spans="1:1" x14ac:dyDescent="0.25">
      <c r="A48009" s="35">
        <v>0.79973754629629623</v>
      </c>
    </row>
    <row r="48010" spans="1:1" x14ac:dyDescent="0.25">
      <c r="A48010" s="35">
        <v>0.79973754629629623</v>
      </c>
    </row>
    <row r="48011" spans="1:1" x14ac:dyDescent="0.25">
      <c r="A48011" s="35">
        <v>0.79973754629629623</v>
      </c>
    </row>
    <row r="48012" spans="1:1" x14ac:dyDescent="0.25">
      <c r="A48012" s="35">
        <v>0.79973754629629623</v>
      </c>
    </row>
    <row r="48013" spans="1:1" x14ac:dyDescent="0.25">
      <c r="A48013" s="35">
        <v>0.79973754629629623</v>
      </c>
    </row>
    <row r="48014" spans="1:1" x14ac:dyDescent="0.25">
      <c r="A48014" s="35">
        <v>0.79973754629629623</v>
      </c>
    </row>
    <row r="48015" spans="1:1" x14ac:dyDescent="0.25">
      <c r="A48015" s="35">
        <v>0.79973754629629623</v>
      </c>
    </row>
    <row r="48016" spans="1:1" x14ac:dyDescent="0.25">
      <c r="A48016" s="35">
        <v>0.79973754629629623</v>
      </c>
    </row>
    <row r="48017" spans="1:1" x14ac:dyDescent="0.25">
      <c r="A48017" s="35">
        <v>0.79973754629629623</v>
      </c>
    </row>
    <row r="48018" spans="1:1" x14ac:dyDescent="0.25">
      <c r="A48018" s="35">
        <v>0.79973754629629623</v>
      </c>
    </row>
    <row r="48019" spans="1:1" x14ac:dyDescent="0.25">
      <c r="A48019" s="35">
        <v>0.79973754629629623</v>
      </c>
    </row>
    <row r="48020" spans="1:1" x14ac:dyDescent="0.25">
      <c r="A48020" s="35">
        <v>0.79973754629629623</v>
      </c>
    </row>
    <row r="48021" spans="1:1" x14ac:dyDescent="0.25">
      <c r="A48021" s="35">
        <v>0.79973754629629623</v>
      </c>
    </row>
    <row r="48022" spans="1:1" x14ac:dyDescent="0.25">
      <c r="A48022" s="35">
        <v>0.79973754629629623</v>
      </c>
    </row>
    <row r="48023" spans="1:1" x14ac:dyDescent="0.25">
      <c r="A48023" s="35">
        <v>0.79973766203703711</v>
      </c>
    </row>
    <row r="48024" spans="1:1" x14ac:dyDescent="0.25">
      <c r="A48024" s="35">
        <v>0.79973766203703711</v>
      </c>
    </row>
    <row r="48025" spans="1:1" x14ac:dyDescent="0.25">
      <c r="A48025" s="35">
        <v>0.79973766203703711</v>
      </c>
    </row>
    <row r="48026" spans="1:1" x14ac:dyDescent="0.25">
      <c r="A48026" s="35">
        <v>0.79973766203703711</v>
      </c>
    </row>
    <row r="48027" spans="1:1" x14ac:dyDescent="0.25">
      <c r="A48027" s="35">
        <v>0.79973766203703711</v>
      </c>
    </row>
    <row r="48028" spans="1:1" x14ac:dyDescent="0.25">
      <c r="A48028" s="35">
        <v>0.79973766203703711</v>
      </c>
    </row>
    <row r="48029" spans="1:1" x14ac:dyDescent="0.25">
      <c r="A48029" s="35">
        <v>0.79973766203703711</v>
      </c>
    </row>
    <row r="48030" spans="1:1" x14ac:dyDescent="0.25">
      <c r="A48030" s="35">
        <v>0.79973766203703711</v>
      </c>
    </row>
    <row r="48031" spans="1:1" x14ac:dyDescent="0.25">
      <c r="A48031" s="35">
        <v>0.79973766203703711</v>
      </c>
    </row>
    <row r="48032" spans="1:1" x14ac:dyDescent="0.25">
      <c r="A48032" s="35">
        <v>0.79973766203703711</v>
      </c>
    </row>
    <row r="48033" spans="1:1" x14ac:dyDescent="0.25">
      <c r="A48033" s="35">
        <v>0.79973766203703711</v>
      </c>
    </row>
    <row r="48034" spans="1:1" x14ac:dyDescent="0.25">
      <c r="A48034" s="35">
        <v>0.79973766203703711</v>
      </c>
    </row>
    <row r="48035" spans="1:1" x14ac:dyDescent="0.25">
      <c r="A48035" s="35">
        <v>0.79973766203703711</v>
      </c>
    </row>
    <row r="48036" spans="1:1" x14ac:dyDescent="0.25">
      <c r="A48036" s="35">
        <v>0.79973766203703711</v>
      </c>
    </row>
    <row r="48037" spans="1:1" x14ac:dyDescent="0.25">
      <c r="A48037" s="35">
        <v>0.79973766203703711</v>
      </c>
    </row>
    <row r="48038" spans="1:1" x14ac:dyDescent="0.25">
      <c r="A48038" s="35">
        <v>0.79973766203703711</v>
      </c>
    </row>
    <row r="48039" spans="1:1" x14ac:dyDescent="0.25">
      <c r="A48039" s="35">
        <v>0.79973766203703711</v>
      </c>
    </row>
    <row r="48040" spans="1:1" x14ac:dyDescent="0.25">
      <c r="A48040" s="35">
        <v>0.79973766203703711</v>
      </c>
    </row>
    <row r="48041" spans="1:1" x14ac:dyDescent="0.25">
      <c r="A48041" s="35">
        <v>0.79973766203703711</v>
      </c>
    </row>
    <row r="48042" spans="1:1" x14ac:dyDescent="0.25">
      <c r="A48042" s="35">
        <v>0.79973766203703711</v>
      </c>
    </row>
    <row r="48043" spans="1:1" x14ac:dyDescent="0.25">
      <c r="A48043" s="35">
        <v>0.79973766203703711</v>
      </c>
    </row>
    <row r="48044" spans="1:1" x14ac:dyDescent="0.25">
      <c r="A48044" s="35">
        <v>0.79973766203703711</v>
      </c>
    </row>
    <row r="48045" spans="1:1" x14ac:dyDescent="0.25">
      <c r="A48045" s="35">
        <v>0.79973766203703711</v>
      </c>
    </row>
    <row r="48046" spans="1:1" x14ac:dyDescent="0.25">
      <c r="A48046" s="35">
        <v>0.79973766203703711</v>
      </c>
    </row>
    <row r="48047" spans="1:1" x14ac:dyDescent="0.25">
      <c r="A48047" s="35">
        <v>0.79973766203703711</v>
      </c>
    </row>
    <row r="48048" spans="1:1" x14ac:dyDescent="0.25">
      <c r="A48048" s="35">
        <v>0.79973766203703711</v>
      </c>
    </row>
    <row r="48049" spans="1:1" x14ac:dyDescent="0.25">
      <c r="A48049" s="35">
        <v>0.79973766203703711</v>
      </c>
    </row>
    <row r="48050" spans="1:1" x14ac:dyDescent="0.25">
      <c r="A48050" s="35">
        <v>0.79973766203703711</v>
      </c>
    </row>
    <row r="48051" spans="1:1" x14ac:dyDescent="0.25">
      <c r="A48051" s="35">
        <v>0.79973766203703711</v>
      </c>
    </row>
    <row r="48052" spans="1:1" x14ac:dyDescent="0.25">
      <c r="A48052" s="35">
        <v>0.79973766203703711</v>
      </c>
    </row>
    <row r="48053" spans="1:1" x14ac:dyDescent="0.25">
      <c r="A48053" s="35">
        <v>0.79973766203703711</v>
      </c>
    </row>
    <row r="48054" spans="1:1" x14ac:dyDescent="0.25">
      <c r="A48054" s="35">
        <v>0.79973766203703711</v>
      </c>
    </row>
    <row r="48055" spans="1:1" x14ac:dyDescent="0.25">
      <c r="A48055" s="35">
        <v>0.79973766203703711</v>
      </c>
    </row>
    <row r="48056" spans="1:1" x14ac:dyDescent="0.25">
      <c r="A48056" s="35">
        <v>0.79973766203703711</v>
      </c>
    </row>
    <row r="48057" spans="1:1" x14ac:dyDescent="0.25">
      <c r="A48057" s="35">
        <v>0.79973766203703711</v>
      </c>
    </row>
    <row r="48058" spans="1:1" x14ac:dyDescent="0.25">
      <c r="A48058" s="35">
        <v>0.79973766203703711</v>
      </c>
    </row>
    <row r="48059" spans="1:1" x14ac:dyDescent="0.25">
      <c r="A48059" s="35">
        <v>0.79973783564814804</v>
      </c>
    </row>
    <row r="48060" spans="1:1" x14ac:dyDescent="0.25">
      <c r="A48060" s="35">
        <v>0.79973783564814804</v>
      </c>
    </row>
    <row r="48061" spans="1:1" x14ac:dyDescent="0.25">
      <c r="A48061" s="35">
        <v>0.79973783564814804</v>
      </c>
    </row>
    <row r="48062" spans="1:1" x14ac:dyDescent="0.25">
      <c r="A48062" s="35">
        <v>0.79973783564814804</v>
      </c>
    </row>
    <row r="48063" spans="1:1" x14ac:dyDescent="0.25">
      <c r="A48063" s="35">
        <v>0.79973783564814804</v>
      </c>
    </row>
    <row r="48064" spans="1:1" x14ac:dyDescent="0.25">
      <c r="A48064" s="35">
        <v>0.79973783564814804</v>
      </c>
    </row>
    <row r="48065" spans="1:1" x14ac:dyDescent="0.25">
      <c r="A48065" s="35">
        <v>0.79973783564814804</v>
      </c>
    </row>
    <row r="48066" spans="1:1" x14ac:dyDescent="0.25">
      <c r="A48066" s="35">
        <v>0.79973783564814804</v>
      </c>
    </row>
    <row r="48067" spans="1:1" x14ac:dyDescent="0.25">
      <c r="A48067" s="35">
        <v>0.79973783564814804</v>
      </c>
    </row>
    <row r="48068" spans="1:1" x14ac:dyDescent="0.25">
      <c r="A48068" s="35">
        <v>0.79973783564814804</v>
      </c>
    </row>
    <row r="48069" spans="1:1" x14ac:dyDescent="0.25">
      <c r="A48069" s="35">
        <v>0.79973783564814804</v>
      </c>
    </row>
    <row r="48070" spans="1:1" x14ac:dyDescent="0.25">
      <c r="A48070" s="35">
        <v>0.79973783564814804</v>
      </c>
    </row>
    <row r="48071" spans="1:1" x14ac:dyDescent="0.25">
      <c r="A48071" s="35">
        <v>0.79973783564814804</v>
      </c>
    </row>
    <row r="48072" spans="1:1" x14ac:dyDescent="0.25">
      <c r="A48072" s="35">
        <v>0.79973783564814804</v>
      </c>
    </row>
    <row r="48073" spans="1:1" x14ac:dyDescent="0.25">
      <c r="A48073" s="35">
        <v>0.79973783564814804</v>
      </c>
    </row>
    <row r="48074" spans="1:1" x14ac:dyDescent="0.25">
      <c r="A48074" s="35">
        <v>0.79973783564814804</v>
      </c>
    </row>
    <row r="48075" spans="1:1" x14ac:dyDescent="0.25">
      <c r="A48075" s="35">
        <v>0.79973783564814804</v>
      </c>
    </row>
    <row r="48076" spans="1:1" x14ac:dyDescent="0.25">
      <c r="A48076" s="35">
        <v>0.79973783564814804</v>
      </c>
    </row>
    <row r="48077" spans="1:1" x14ac:dyDescent="0.25">
      <c r="A48077" s="35">
        <v>0.79973783564814804</v>
      </c>
    </row>
    <row r="48078" spans="1:1" x14ac:dyDescent="0.25">
      <c r="A48078" s="35">
        <v>0.79973783564814804</v>
      </c>
    </row>
    <row r="48079" spans="1:1" x14ac:dyDescent="0.25">
      <c r="A48079" s="35">
        <v>0.79973783564814804</v>
      </c>
    </row>
    <row r="48080" spans="1:1" x14ac:dyDescent="0.25">
      <c r="A48080" s="35">
        <v>0.79973783564814804</v>
      </c>
    </row>
    <row r="48081" spans="1:1" x14ac:dyDescent="0.25">
      <c r="A48081" s="35">
        <v>0.79973783564814804</v>
      </c>
    </row>
    <row r="48082" spans="1:1" x14ac:dyDescent="0.25">
      <c r="A48082" s="35">
        <v>0.79973783564814804</v>
      </c>
    </row>
    <row r="48083" spans="1:1" x14ac:dyDescent="0.25">
      <c r="A48083" s="35">
        <v>0.79973783564814804</v>
      </c>
    </row>
    <row r="48084" spans="1:1" x14ac:dyDescent="0.25">
      <c r="A48084" s="35">
        <v>0.79973783564814804</v>
      </c>
    </row>
    <row r="48085" spans="1:1" x14ac:dyDescent="0.25">
      <c r="A48085" s="35">
        <v>0.79973783564814804</v>
      </c>
    </row>
    <row r="48086" spans="1:1" x14ac:dyDescent="0.25">
      <c r="A48086" s="35">
        <v>0.79973783564814804</v>
      </c>
    </row>
    <row r="48087" spans="1:1" x14ac:dyDescent="0.25">
      <c r="A48087" s="35">
        <v>0.79973783564814804</v>
      </c>
    </row>
    <row r="48088" spans="1:1" x14ac:dyDescent="0.25">
      <c r="A48088" s="35">
        <v>0.79973783564814804</v>
      </c>
    </row>
    <row r="48089" spans="1:1" x14ac:dyDescent="0.25">
      <c r="A48089" s="35">
        <v>0.79973783564814804</v>
      </c>
    </row>
    <row r="48090" spans="1:1" x14ac:dyDescent="0.25">
      <c r="A48090" s="35">
        <v>0.79973783564814804</v>
      </c>
    </row>
    <row r="48091" spans="1:1" x14ac:dyDescent="0.25">
      <c r="A48091" s="35">
        <v>0.79973783564814804</v>
      </c>
    </row>
    <row r="48092" spans="1:1" x14ac:dyDescent="0.25">
      <c r="A48092" s="35">
        <v>0.79973783564814804</v>
      </c>
    </row>
    <row r="48093" spans="1:1" x14ac:dyDescent="0.25">
      <c r="A48093" s="35">
        <v>0.79973783564814804</v>
      </c>
    </row>
    <row r="48094" spans="1:1" x14ac:dyDescent="0.25">
      <c r="A48094" s="35">
        <v>0.79973783564814804</v>
      </c>
    </row>
    <row r="48095" spans="1:1" x14ac:dyDescent="0.25">
      <c r="A48095" s="35">
        <v>0.79973783564814804</v>
      </c>
    </row>
    <row r="48096" spans="1:1" x14ac:dyDescent="0.25">
      <c r="A48096" s="35">
        <v>0.79973802083333334</v>
      </c>
    </row>
    <row r="48097" spans="1:1" x14ac:dyDescent="0.25">
      <c r="A48097" s="35">
        <v>0.79973802083333334</v>
      </c>
    </row>
    <row r="48098" spans="1:1" x14ac:dyDescent="0.25">
      <c r="A48098" s="35">
        <v>0.79973802083333334</v>
      </c>
    </row>
    <row r="48099" spans="1:1" x14ac:dyDescent="0.25">
      <c r="A48099" s="35">
        <v>0.79973802083333334</v>
      </c>
    </row>
    <row r="48100" spans="1:1" x14ac:dyDescent="0.25">
      <c r="A48100" s="35">
        <v>0.79973802083333334</v>
      </c>
    </row>
    <row r="48101" spans="1:1" x14ac:dyDescent="0.25">
      <c r="A48101" s="35">
        <v>0.79973802083333334</v>
      </c>
    </row>
    <row r="48102" spans="1:1" x14ac:dyDescent="0.25">
      <c r="A48102" s="35">
        <v>0.79973802083333334</v>
      </c>
    </row>
    <row r="48103" spans="1:1" x14ac:dyDescent="0.25">
      <c r="A48103" s="35">
        <v>0.79973802083333334</v>
      </c>
    </row>
    <row r="48104" spans="1:1" x14ac:dyDescent="0.25">
      <c r="A48104" s="35">
        <v>0.79973802083333334</v>
      </c>
    </row>
    <row r="48105" spans="1:1" x14ac:dyDescent="0.25">
      <c r="A48105" s="35">
        <v>0.79973802083333334</v>
      </c>
    </row>
    <row r="48106" spans="1:1" x14ac:dyDescent="0.25">
      <c r="A48106" s="35">
        <v>0.79973802083333334</v>
      </c>
    </row>
    <row r="48107" spans="1:1" x14ac:dyDescent="0.25">
      <c r="A48107" s="35">
        <v>0.79973802083333334</v>
      </c>
    </row>
    <row r="48108" spans="1:1" x14ac:dyDescent="0.25">
      <c r="A48108" s="35">
        <v>0.79973802083333334</v>
      </c>
    </row>
    <row r="48109" spans="1:1" x14ac:dyDescent="0.25">
      <c r="A48109" s="35">
        <v>0.79973802083333334</v>
      </c>
    </row>
    <row r="48110" spans="1:1" x14ac:dyDescent="0.25">
      <c r="A48110" s="35">
        <v>0.79973802083333334</v>
      </c>
    </row>
    <row r="48111" spans="1:1" x14ac:dyDescent="0.25">
      <c r="A48111" s="35">
        <v>0.79973802083333334</v>
      </c>
    </row>
    <row r="48112" spans="1:1" x14ac:dyDescent="0.25">
      <c r="A48112" s="35">
        <v>0.79973802083333334</v>
      </c>
    </row>
    <row r="48113" spans="1:1" x14ac:dyDescent="0.25">
      <c r="A48113" s="35">
        <v>0.79973802083333334</v>
      </c>
    </row>
    <row r="48114" spans="1:1" x14ac:dyDescent="0.25">
      <c r="A48114" s="35">
        <v>0.79973802083333334</v>
      </c>
    </row>
    <row r="48115" spans="1:1" x14ac:dyDescent="0.25">
      <c r="A48115" s="35">
        <v>0.79973802083333334</v>
      </c>
    </row>
    <row r="48116" spans="1:1" x14ac:dyDescent="0.25">
      <c r="A48116" s="35">
        <v>0.79973802083333334</v>
      </c>
    </row>
    <row r="48117" spans="1:1" x14ac:dyDescent="0.25">
      <c r="A48117" s="35">
        <v>0.79973802083333334</v>
      </c>
    </row>
    <row r="48118" spans="1:1" x14ac:dyDescent="0.25">
      <c r="A48118" s="35">
        <v>0.79973802083333334</v>
      </c>
    </row>
    <row r="48119" spans="1:1" x14ac:dyDescent="0.25">
      <c r="A48119" s="35">
        <v>0.79973802083333334</v>
      </c>
    </row>
    <row r="48120" spans="1:1" x14ac:dyDescent="0.25">
      <c r="A48120" s="35">
        <v>0.79973802083333334</v>
      </c>
    </row>
    <row r="48121" spans="1:1" x14ac:dyDescent="0.25">
      <c r="A48121" s="35">
        <v>0.79973802083333334</v>
      </c>
    </row>
    <row r="48122" spans="1:1" x14ac:dyDescent="0.25">
      <c r="A48122" s="35">
        <v>0.79973802083333334</v>
      </c>
    </row>
    <row r="48123" spans="1:1" x14ac:dyDescent="0.25">
      <c r="A48123" s="35">
        <v>0.79973802083333334</v>
      </c>
    </row>
    <row r="48124" spans="1:1" x14ac:dyDescent="0.25">
      <c r="A48124" s="35">
        <v>0.79973802083333334</v>
      </c>
    </row>
    <row r="48125" spans="1:1" x14ac:dyDescent="0.25">
      <c r="A48125" s="35">
        <v>0.79973802083333334</v>
      </c>
    </row>
    <row r="48126" spans="1:1" x14ac:dyDescent="0.25">
      <c r="A48126" s="35">
        <v>0.79973802083333334</v>
      </c>
    </row>
    <row r="48127" spans="1:1" x14ac:dyDescent="0.25">
      <c r="A48127" s="35">
        <v>0.79973802083333334</v>
      </c>
    </row>
    <row r="48128" spans="1:1" x14ac:dyDescent="0.25">
      <c r="A48128" s="35">
        <v>0.79973802083333334</v>
      </c>
    </row>
    <row r="48129" spans="1:1" x14ac:dyDescent="0.25">
      <c r="A48129" s="35">
        <v>0.79973802083333334</v>
      </c>
    </row>
    <row r="48130" spans="1:1" x14ac:dyDescent="0.25">
      <c r="A48130" s="35">
        <v>0.79973819444444449</v>
      </c>
    </row>
    <row r="48131" spans="1:1" x14ac:dyDescent="0.25">
      <c r="A48131" s="35">
        <v>0.79973819444444449</v>
      </c>
    </row>
    <row r="48132" spans="1:1" x14ac:dyDescent="0.25">
      <c r="A48132" s="35">
        <v>0.79973819444444449</v>
      </c>
    </row>
    <row r="48133" spans="1:1" x14ac:dyDescent="0.25">
      <c r="A48133" s="35">
        <v>0.79973819444444449</v>
      </c>
    </row>
    <row r="48134" spans="1:1" x14ac:dyDescent="0.25">
      <c r="A48134" s="35">
        <v>0.79973819444444449</v>
      </c>
    </row>
    <row r="48135" spans="1:1" x14ac:dyDescent="0.25">
      <c r="A48135" s="35">
        <v>0.79973819444444449</v>
      </c>
    </row>
    <row r="48136" spans="1:1" x14ac:dyDescent="0.25">
      <c r="A48136" s="35">
        <v>0.79973819444444449</v>
      </c>
    </row>
    <row r="48137" spans="1:1" x14ac:dyDescent="0.25">
      <c r="A48137" s="35">
        <v>0.79973819444444449</v>
      </c>
    </row>
    <row r="48138" spans="1:1" x14ac:dyDescent="0.25">
      <c r="A48138" s="35">
        <v>0.79973819444444449</v>
      </c>
    </row>
    <row r="48139" spans="1:1" x14ac:dyDescent="0.25">
      <c r="A48139" s="35">
        <v>0.79973819444444449</v>
      </c>
    </row>
    <row r="48140" spans="1:1" x14ac:dyDescent="0.25">
      <c r="A48140" s="35">
        <v>0.79973819444444449</v>
      </c>
    </row>
    <row r="48141" spans="1:1" x14ac:dyDescent="0.25">
      <c r="A48141" s="35">
        <v>0.79973819444444449</v>
      </c>
    </row>
    <row r="48142" spans="1:1" x14ac:dyDescent="0.25">
      <c r="A48142" s="35">
        <v>0.79973819444444449</v>
      </c>
    </row>
    <row r="48143" spans="1:1" x14ac:dyDescent="0.25">
      <c r="A48143" s="35">
        <v>0.79973819444444449</v>
      </c>
    </row>
    <row r="48144" spans="1:1" x14ac:dyDescent="0.25">
      <c r="A48144" s="35">
        <v>0.79973819444444449</v>
      </c>
    </row>
    <row r="48145" spans="1:1" x14ac:dyDescent="0.25">
      <c r="A48145" s="35">
        <v>0.79973819444444449</v>
      </c>
    </row>
    <row r="48146" spans="1:1" x14ac:dyDescent="0.25">
      <c r="A48146" s="35">
        <v>0.79973819444444449</v>
      </c>
    </row>
    <row r="48147" spans="1:1" x14ac:dyDescent="0.25">
      <c r="A48147" s="35">
        <v>0.79973819444444449</v>
      </c>
    </row>
    <row r="48148" spans="1:1" x14ac:dyDescent="0.25">
      <c r="A48148" s="35">
        <v>0.79973819444444449</v>
      </c>
    </row>
    <row r="48149" spans="1:1" x14ac:dyDescent="0.25">
      <c r="A48149" s="35">
        <v>0.79973819444444449</v>
      </c>
    </row>
    <row r="48150" spans="1:1" x14ac:dyDescent="0.25">
      <c r="A48150" s="35">
        <v>0.79973819444444449</v>
      </c>
    </row>
    <row r="48151" spans="1:1" x14ac:dyDescent="0.25">
      <c r="A48151" s="35">
        <v>0.79973819444444449</v>
      </c>
    </row>
    <row r="48152" spans="1:1" x14ac:dyDescent="0.25">
      <c r="A48152" s="35">
        <v>0.79973819444444449</v>
      </c>
    </row>
    <row r="48153" spans="1:1" x14ac:dyDescent="0.25">
      <c r="A48153" s="35">
        <v>0.79973819444444449</v>
      </c>
    </row>
    <row r="48154" spans="1:1" x14ac:dyDescent="0.25">
      <c r="A48154" s="35">
        <v>0.79973819444444449</v>
      </c>
    </row>
    <row r="48155" spans="1:1" x14ac:dyDescent="0.25">
      <c r="A48155" s="35">
        <v>0.79973819444444449</v>
      </c>
    </row>
    <row r="48156" spans="1:1" x14ac:dyDescent="0.25">
      <c r="A48156" s="35">
        <v>0.79973819444444449</v>
      </c>
    </row>
    <row r="48157" spans="1:1" x14ac:dyDescent="0.25">
      <c r="A48157" s="35">
        <v>0.79973819444444449</v>
      </c>
    </row>
    <row r="48158" spans="1:1" x14ac:dyDescent="0.25">
      <c r="A48158" s="35">
        <v>0.79973819444444449</v>
      </c>
    </row>
    <row r="48159" spans="1:1" x14ac:dyDescent="0.25">
      <c r="A48159" s="35">
        <v>0.79973819444444449</v>
      </c>
    </row>
    <row r="48160" spans="1:1" x14ac:dyDescent="0.25">
      <c r="A48160" s="35">
        <v>0.79973819444444449</v>
      </c>
    </row>
    <row r="48161" spans="1:1" x14ac:dyDescent="0.25">
      <c r="A48161" s="35">
        <v>0.79973819444444449</v>
      </c>
    </row>
    <row r="48162" spans="1:1" x14ac:dyDescent="0.25">
      <c r="A48162" s="35">
        <v>0.79973819444444449</v>
      </c>
    </row>
    <row r="48163" spans="1:1" x14ac:dyDescent="0.25">
      <c r="A48163" s="35">
        <v>0.79973819444444449</v>
      </c>
    </row>
    <row r="48164" spans="1:1" x14ac:dyDescent="0.25">
      <c r="A48164" s="35">
        <v>0.79973819444444449</v>
      </c>
    </row>
    <row r="48165" spans="1:1" x14ac:dyDescent="0.25">
      <c r="A48165" s="35">
        <v>0.79973819444444449</v>
      </c>
    </row>
    <row r="48166" spans="1:1" x14ac:dyDescent="0.25">
      <c r="A48166" s="35">
        <v>0.79973819444444449</v>
      </c>
    </row>
    <row r="48167" spans="1:1" x14ac:dyDescent="0.25">
      <c r="A48167" s="35">
        <v>0.79973837962962957</v>
      </c>
    </row>
    <row r="48168" spans="1:1" x14ac:dyDescent="0.25">
      <c r="A48168" s="35">
        <v>0.79973837962962957</v>
      </c>
    </row>
    <row r="48169" spans="1:1" x14ac:dyDescent="0.25">
      <c r="A48169" s="35">
        <v>0.79973837962962957</v>
      </c>
    </row>
    <row r="48170" spans="1:1" x14ac:dyDescent="0.25">
      <c r="A48170" s="35">
        <v>0.79973837962962957</v>
      </c>
    </row>
    <row r="48171" spans="1:1" x14ac:dyDescent="0.25">
      <c r="A48171" s="35">
        <v>0.79973837962962957</v>
      </c>
    </row>
    <row r="48172" spans="1:1" x14ac:dyDescent="0.25">
      <c r="A48172" s="35">
        <v>0.79973837962962957</v>
      </c>
    </row>
    <row r="48173" spans="1:1" x14ac:dyDescent="0.25">
      <c r="A48173" s="35">
        <v>0.79973837962962957</v>
      </c>
    </row>
    <row r="48174" spans="1:1" x14ac:dyDescent="0.25">
      <c r="A48174" s="35">
        <v>0.79973837962962957</v>
      </c>
    </row>
    <row r="48175" spans="1:1" x14ac:dyDescent="0.25">
      <c r="A48175" s="35">
        <v>0.79973837962962957</v>
      </c>
    </row>
    <row r="48176" spans="1:1" x14ac:dyDescent="0.25">
      <c r="A48176" s="35">
        <v>0.79973837962962957</v>
      </c>
    </row>
    <row r="48177" spans="1:1" x14ac:dyDescent="0.25">
      <c r="A48177" s="35">
        <v>0.79973837962962957</v>
      </c>
    </row>
    <row r="48178" spans="1:1" x14ac:dyDescent="0.25">
      <c r="A48178" s="35">
        <v>0.79973837962962957</v>
      </c>
    </row>
    <row r="48179" spans="1:1" x14ac:dyDescent="0.25">
      <c r="A48179" s="35">
        <v>0.79973837962962957</v>
      </c>
    </row>
    <row r="48180" spans="1:1" x14ac:dyDescent="0.25">
      <c r="A48180" s="35">
        <v>0.79973837962962957</v>
      </c>
    </row>
    <row r="48181" spans="1:1" x14ac:dyDescent="0.25">
      <c r="A48181" s="35">
        <v>0.79973837962962957</v>
      </c>
    </row>
    <row r="48182" spans="1:1" x14ac:dyDescent="0.25">
      <c r="A48182" s="35">
        <v>0.79973837962962957</v>
      </c>
    </row>
    <row r="48183" spans="1:1" x14ac:dyDescent="0.25">
      <c r="A48183" s="35">
        <v>0.79973837962962957</v>
      </c>
    </row>
    <row r="48184" spans="1:1" x14ac:dyDescent="0.25">
      <c r="A48184" s="35">
        <v>0.79973837962962957</v>
      </c>
    </row>
    <row r="48185" spans="1:1" x14ac:dyDescent="0.25">
      <c r="A48185" s="35">
        <v>0.79973837962962957</v>
      </c>
    </row>
    <row r="48186" spans="1:1" x14ac:dyDescent="0.25">
      <c r="A48186" s="35">
        <v>0.79973837962962957</v>
      </c>
    </row>
    <row r="48187" spans="1:1" x14ac:dyDescent="0.25">
      <c r="A48187" s="35">
        <v>0.79973837962962957</v>
      </c>
    </row>
    <row r="48188" spans="1:1" x14ac:dyDescent="0.25">
      <c r="A48188" s="35">
        <v>0.79973837962962957</v>
      </c>
    </row>
    <row r="48189" spans="1:1" x14ac:dyDescent="0.25">
      <c r="A48189" s="35">
        <v>0.79973837962962957</v>
      </c>
    </row>
    <row r="48190" spans="1:1" x14ac:dyDescent="0.25">
      <c r="A48190" s="35">
        <v>0.79973837962962957</v>
      </c>
    </row>
    <row r="48191" spans="1:1" x14ac:dyDescent="0.25">
      <c r="A48191" s="35">
        <v>0.79973837962962957</v>
      </c>
    </row>
    <row r="48192" spans="1:1" x14ac:dyDescent="0.25">
      <c r="A48192" s="35">
        <v>0.79973837962962957</v>
      </c>
    </row>
    <row r="48193" spans="1:1" x14ac:dyDescent="0.25">
      <c r="A48193" s="35">
        <v>0.79973837962962957</v>
      </c>
    </row>
    <row r="48194" spans="1:1" x14ac:dyDescent="0.25">
      <c r="A48194" s="35">
        <v>0.79973837962962957</v>
      </c>
    </row>
    <row r="48195" spans="1:1" x14ac:dyDescent="0.25">
      <c r="A48195" s="35">
        <v>0.79973837962962957</v>
      </c>
    </row>
    <row r="48196" spans="1:1" x14ac:dyDescent="0.25">
      <c r="A48196" s="35">
        <v>0.79973837962962957</v>
      </c>
    </row>
    <row r="48197" spans="1:1" x14ac:dyDescent="0.25">
      <c r="A48197" s="35">
        <v>0.79973837962962957</v>
      </c>
    </row>
    <row r="48198" spans="1:1" x14ac:dyDescent="0.25">
      <c r="A48198" s="35">
        <v>0.79973837962962957</v>
      </c>
    </row>
    <row r="48199" spans="1:1" x14ac:dyDescent="0.25">
      <c r="A48199" s="35">
        <v>0.79973837962962957</v>
      </c>
    </row>
    <row r="48200" spans="1:1" x14ac:dyDescent="0.25">
      <c r="A48200" s="35">
        <v>0.79973837962962957</v>
      </c>
    </row>
    <row r="48201" spans="1:1" x14ac:dyDescent="0.25">
      <c r="A48201" s="35">
        <v>0.79973837962962957</v>
      </c>
    </row>
    <row r="48202" spans="1:1" x14ac:dyDescent="0.25">
      <c r="A48202" s="35">
        <v>0.79973837962962957</v>
      </c>
    </row>
    <row r="48203" spans="1:1" x14ac:dyDescent="0.25">
      <c r="A48203" s="35">
        <v>0.79973837962962957</v>
      </c>
    </row>
    <row r="48204" spans="1:1" x14ac:dyDescent="0.25">
      <c r="A48204" s="35">
        <v>0.79973837962962957</v>
      </c>
    </row>
    <row r="48205" spans="1:1" x14ac:dyDescent="0.25">
      <c r="A48205" s="35">
        <v>0.79973856481481487</v>
      </c>
    </row>
    <row r="48206" spans="1:1" x14ac:dyDescent="0.25">
      <c r="A48206" s="35">
        <v>0.79973856481481487</v>
      </c>
    </row>
    <row r="48207" spans="1:1" x14ac:dyDescent="0.25">
      <c r="A48207" s="35">
        <v>0.79973856481481487</v>
      </c>
    </row>
    <row r="48208" spans="1:1" x14ac:dyDescent="0.25">
      <c r="A48208" s="35">
        <v>0.79973856481481487</v>
      </c>
    </row>
    <row r="48209" spans="1:1" x14ac:dyDescent="0.25">
      <c r="A48209" s="35">
        <v>0.79973856481481487</v>
      </c>
    </row>
    <row r="48210" spans="1:1" x14ac:dyDescent="0.25">
      <c r="A48210" s="35">
        <v>0.79973856481481487</v>
      </c>
    </row>
    <row r="48211" spans="1:1" x14ac:dyDescent="0.25">
      <c r="A48211" s="35">
        <v>0.79973856481481487</v>
      </c>
    </row>
    <row r="48212" spans="1:1" x14ac:dyDescent="0.25">
      <c r="A48212" s="35">
        <v>0.79973856481481487</v>
      </c>
    </row>
    <row r="48213" spans="1:1" x14ac:dyDescent="0.25">
      <c r="A48213" s="35">
        <v>0.79973856481481487</v>
      </c>
    </row>
    <row r="48214" spans="1:1" x14ac:dyDescent="0.25">
      <c r="A48214" s="35">
        <v>0.79973856481481487</v>
      </c>
    </row>
    <row r="48215" spans="1:1" x14ac:dyDescent="0.25">
      <c r="A48215" s="35">
        <v>0.79973856481481487</v>
      </c>
    </row>
    <row r="48216" spans="1:1" x14ac:dyDescent="0.25">
      <c r="A48216" s="35">
        <v>0.79973856481481487</v>
      </c>
    </row>
    <row r="48217" spans="1:1" x14ac:dyDescent="0.25">
      <c r="A48217" s="35">
        <v>0.79973856481481487</v>
      </c>
    </row>
    <row r="48218" spans="1:1" x14ac:dyDescent="0.25">
      <c r="A48218" s="35">
        <v>0.79973856481481487</v>
      </c>
    </row>
    <row r="48219" spans="1:1" x14ac:dyDescent="0.25">
      <c r="A48219" s="35">
        <v>0.79973856481481487</v>
      </c>
    </row>
    <row r="48220" spans="1:1" x14ac:dyDescent="0.25">
      <c r="A48220" s="35">
        <v>0.79973856481481487</v>
      </c>
    </row>
    <row r="48221" spans="1:1" x14ac:dyDescent="0.25">
      <c r="A48221" s="35">
        <v>0.79973856481481487</v>
      </c>
    </row>
    <row r="48222" spans="1:1" x14ac:dyDescent="0.25">
      <c r="A48222" s="35">
        <v>0.79973856481481487</v>
      </c>
    </row>
    <row r="48223" spans="1:1" x14ac:dyDescent="0.25">
      <c r="A48223" s="35">
        <v>0.79973856481481487</v>
      </c>
    </row>
    <row r="48224" spans="1:1" x14ac:dyDescent="0.25">
      <c r="A48224" s="35">
        <v>0.79973856481481487</v>
      </c>
    </row>
    <row r="48225" spans="1:1" x14ac:dyDescent="0.25">
      <c r="A48225" s="35">
        <v>0.79973856481481487</v>
      </c>
    </row>
    <row r="48226" spans="1:1" x14ac:dyDescent="0.25">
      <c r="A48226" s="35">
        <v>0.79973856481481487</v>
      </c>
    </row>
    <row r="48227" spans="1:1" x14ac:dyDescent="0.25">
      <c r="A48227" s="35">
        <v>0.79973856481481487</v>
      </c>
    </row>
    <row r="48228" spans="1:1" x14ac:dyDescent="0.25">
      <c r="A48228" s="35">
        <v>0.79973856481481487</v>
      </c>
    </row>
    <row r="48229" spans="1:1" x14ac:dyDescent="0.25">
      <c r="A48229" s="35">
        <v>0.79973856481481487</v>
      </c>
    </row>
    <row r="48230" spans="1:1" x14ac:dyDescent="0.25">
      <c r="A48230" s="35">
        <v>0.79973856481481487</v>
      </c>
    </row>
    <row r="48231" spans="1:1" x14ac:dyDescent="0.25">
      <c r="A48231" s="35">
        <v>0.79973856481481487</v>
      </c>
    </row>
    <row r="48232" spans="1:1" x14ac:dyDescent="0.25">
      <c r="A48232" s="35">
        <v>0.79973856481481487</v>
      </c>
    </row>
    <row r="48233" spans="1:1" x14ac:dyDescent="0.25">
      <c r="A48233" s="35">
        <v>0.79973856481481487</v>
      </c>
    </row>
    <row r="48234" spans="1:1" x14ac:dyDescent="0.25">
      <c r="A48234" s="35">
        <v>0.79973856481481487</v>
      </c>
    </row>
    <row r="48235" spans="1:1" x14ac:dyDescent="0.25">
      <c r="A48235" s="35">
        <v>0.79973856481481487</v>
      </c>
    </row>
    <row r="48236" spans="1:1" x14ac:dyDescent="0.25">
      <c r="A48236" s="35">
        <v>0.79973856481481487</v>
      </c>
    </row>
    <row r="48237" spans="1:1" x14ac:dyDescent="0.25">
      <c r="A48237" s="35">
        <v>0.79973856481481487</v>
      </c>
    </row>
    <row r="48238" spans="1:1" x14ac:dyDescent="0.25">
      <c r="A48238" s="35">
        <v>0.79973856481481487</v>
      </c>
    </row>
    <row r="48239" spans="1:1" x14ac:dyDescent="0.25">
      <c r="A48239" s="35">
        <v>0.79973856481481487</v>
      </c>
    </row>
    <row r="48240" spans="1:1" x14ac:dyDescent="0.25">
      <c r="A48240" s="35">
        <v>0.79973873842592591</v>
      </c>
    </row>
    <row r="48241" spans="1:1" x14ac:dyDescent="0.25">
      <c r="A48241" s="35">
        <v>0.79973873842592591</v>
      </c>
    </row>
    <row r="48242" spans="1:1" x14ac:dyDescent="0.25">
      <c r="A48242" s="35">
        <v>0.79973873842592591</v>
      </c>
    </row>
    <row r="48243" spans="1:1" x14ac:dyDescent="0.25">
      <c r="A48243" s="35">
        <v>0.79973873842592591</v>
      </c>
    </row>
    <row r="48244" spans="1:1" x14ac:dyDescent="0.25">
      <c r="A48244" s="35">
        <v>0.79973873842592591</v>
      </c>
    </row>
    <row r="48245" spans="1:1" x14ac:dyDescent="0.25">
      <c r="A48245" s="35">
        <v>0.79973873842592591</v>
      </c>
    </row>
    <row r="48246" spans="1:1" x14ac:dyDescent="0.25">
      <c r="A48246" s="35">
        <v>0.79973873842592591</v>
      </c>
    </row>
    <row r="48247" spans="1:1" x14ac:dyDescent="0.25">
      <c r="A48247" s="35">
        <v>0.79973873842592591</v>
      </c>
    </row>
    <row r="48248" spans="1:1" x14ac:dyDescent="0.25">
      <c r="A48248" s="35">
        <v>0.79973873842592591</v>
      </c>
    </row>
    <row r="48249" spans="1:1" x14ac:dyDescent="0.25">
      <c r="A48249" s="35">
        <v>0.79973873842592591</v>
      </c>
    </row>
    <row r="48250" spans="1:1" x14ac:dyDescent="0.25">
      <c r="A48250" s="35">
        <v>0.79973873842592591</v>
      </c>
    </row>
    <row r="48251" spans="1:1" x14ac:dyDescent="0.25">
      <c r="A48251" s="35">
        <v>0.79973873842592591</v>
      </c>
    </row>
    <row r="48252" spans="1:1" x14ac:dyDescent="0.25">
      <c r="A48252" s="35">
        <v>0.79973873842592591</v>
      </c>
    </row>
    <row r="48253" spans="1:1" x14ac:dyDescent="0.25">
      <c r="A48253" s="35">
        <v>0.79973873842592591</v>
      </c>
    </row>
    <row r="48254" spans="1:1" x14ac:dyDescent="0.25">
      <c r="A48254" s="35">
        <v>0.79973873842592591</v>
      </c>
    </row>
    <row r="48255" spans="1:1" x14ac:dyDescent="0.25">
      <c r="A48255" s="35">
        <v>0.79973873842592591</v>
      </c>
    </row>
    <row r="48256" spans="1:1" x14ac:dyDescent="0.25">
      <c r="A48256" s="35">
        <v>0.79973873842592591</v>
      </c>
    </row>
    <row r="48257" spans="1:1" x14ac:dyDescent="0.25">
      <c r="A48257" s="35">
        <v>0.79973873842592591</v>
      </c>
    </row>
    <row r="48258" spans="1:1" x14ac:dyDescent="0.25">
      <c r="A48258" s="35">
        <v>0.79973873842592591</v>
      </c>
    </row>
    <row r="48259" spans="1:1" x14ac:dyDescent="0.25">
      <c r="A48259" s="35">
        <v>0.79973873842592591</v>
      </c>
    </row>
    <row r="48260" spans="1:1" x14ac:dyDescent="0.25">
      <c r="A48260" s="35">
        <v>0.79973873842592591</v>
      </c>
    </row>
    <row r="48261" spans="1:1" x14ac:dyDescent="0.25">
      <c r="A48261" s="35">
        <v>0.79973873842592591</v>
      </c>
    </row>
    <row r="48262" spans="1:1" x14ac:dyDescent="0.25">
      <c r="A48262" s="35">
        <v>0.79973873842592591</v>
      </c>
    </row>
    <row r="48263" spans="1:1" x14ac:dyDescent="0.25">
      <c r="A48263" s="35">
        <v>0.79973873842592591</v>
      </c>
    </row>
    <row r="48264" spans="1:1" x14ac:dyDescent="0.25">
      <c r="A48264" s="35">
        <v>0.79973873842592591</v>
      </c>
    </row>
    <row r="48265" spans="1:1" x14ac:dyDescent="0.25">
      <c r="A48265" s="35">
        <v>0.79973873842592591</v>
      </c>
    </row>
    <row r="48266" spans="1:1" x14ac:dyDescent="0.25">
      <c r="A48266" s="35">
        <v>0.79973873842592591</v>
      </c>
    </row>
    <row r="48267" spans="1:1" x14ac:dyDescent="0.25">
      <c r="A48267" s="35">
        <v>0.79973873842592591</v>
      </c>
    </row>
    <row r="48268" spans="1:1" x14ac:dyDescent="0.25">
      <c r="A48268" s="35">
        <v>0.79973873842592591</v>
      </c>
    </row>
    <row r="48269" spans="1:1" x14ac:dyDescent="0.25">
      <c r="A48269" s="35">
        <v>0.79973873842592591</v>
      </c>
    </row>
    <row r="48270" spans="1:1" x14ac:dyDescent="0.25">
      <c r="A48270" s="35">
        <v>0.79973873842592591</v>
      </c>
    </row>
    <row r="48271" spans="1:1" x14ac:dyDescent="0.25">
      <c r="A48271" s="35">
        <v>0.79973873842592591</v>
      </c>
    </row>
    <row r="48272" spans="1:1" x14ac:dyDescent="0.25">
      <c r="A48272" s="35">
        <v>0.79973873842592591</v>
      </c>
    </row>
    <row r="48273" spans="1:1" x14ac:dyDescent="0.25">
      <c r="A48273" s="35">
        <v>0.79973873842592591</v>
      </c>
    </row>
    <row r="48274" spans="1:1" x14ac:dyDescent="0.25">
      <c r="A48274" s="35">
        <v>0.79973873842592591</v>
      </c>
    </row>
    <row r="48275" spans="1:1" x14ac:dyDescent="0.25">
      <c r="A48275" s="35">
        <v>0.79973873842592591</v>
      </c>
    </row>
    <row r="48276" spans="1:1" x14ac:dyDescent="0.25">
      <c r="A48276" s="35">
        <v>0.7997389236111111</v>
      </c>
    </row>
    <row r="48277" spans="1:1" x14ac:dyDescent="0.25">
      <c r="A48277" s="35">
        <v>0.7997389236111111</v>
      </c>
    </row>
    <row r="48278" spans="1:1" x14ac:dyDescent="0.25">
      <c r="A48278" s="35">
        <v>0.7997389236111111</v>
      </c>
    </row>
    <row r="48279" spans="1:1" x14ac:dyDescent="0.25">
      <c r="A48279" s="35">
        <v>0.7997389236111111</v>
      </c>
    </row>
    <row r="48280" spans="1:1" x14ac:dyDescent="0.25">
      <c r="A48280" s="35">
        <v>0.7997389236111111</v>
      </c>
    </row>
    <row r="48281" spans="1:1" x14ac:dyDescent="0.25">
      <c r="A48281" s="35">
        <v>0.7997389236111111</v>
      </c>
    </row>
    <row r="48282" spans="1:1" x14ac:dyDescent="0.25">
      <c r="A48282" s="35">
        <v>0.7997389236111111</v>
      </c>
    </row>
    <row r="48283" spans="1:1" x14ac:dyDescent="0.25">
      <c r="A48283" s="35">
        <v>0.7997389236111111</v>
      </c>
    </row>
    <row r="48284" spans="1:1" x14ac:dyDescent="0.25">
      <c r="A48284" s="35">
        <v>0.7997389236111111</v>
      </c>
    </row>
    <row r="48285" spans="1:1" x14ac:dyDescent="0.25">
      <c r="A48285" s="35">
        <v>0.7997389236111111</v>
      </c>
    </row>
    <row r="48286" spans="1:1" x14ac:dyDescent="0.25">
      <c r="A48286" s="35">
        <v>0.7997389236111111</v>
      </c>
    </row>
    <row r="48287" spans="1:1" x14ac:dyDescent="0.25">
      <c r="A48287" s="35">
        <v>0.7997389236111111</v>
      </c>
    </row>
    <row r="48288" spans="1:1" x14ac:dyDescent="0.25">
      <c r="A48288" s="35">
        <v>0.7997389236111111</v>
      </c>
    </row>
    <row r="48289" spans="1:1" x14ac:dyDescent="0.25">
      <c r="A48289" s="35">
        <v>0.7997389236111111</v>
      </c>
    </row>
    <row r="48290" spans="1:1" x14ac:dyDescent="0.25">
      <c r="A48290" s="35">
        <v>0.7997389236111111</v>
      </c>
    </row>
    <row r="48291" spans="1:1" x14ac:dyDescent="0.25">
      <c r="A48291" s="35">
        <v>0.7997389236111111</v>
      </c>
    </row>
    <row r="48292" spans="1:1" x14ac:dyDescent="0.25">
      <c r="A48292" s="35">
        <v>0.7997389236111111</v>
      </c>
    </row>
    <row r="48293" spans="1:1" x14ac:dyDescent="0.25">
      <c r="A48293" s="35">
        <v>0.7997389236111111</v>
      </c>
    </row>
    <row r="48294" spans="1:1" x14ac:dyDescent="0.25">
      <c r="A48294" s="35">
        <v>0.7997389236111111</v>
      </c>
    </row>
    <row r="48295" spans="1:1" x14ac:dyDescent="0.25">
      <c r="A48295" s="35">
        <v>0.7997389236111111</v>
      </c>
    </row>
    <row r="48296" spans="1:1" x14ac:dyDescent="0.25">
      <c r="A48296" s="35">
        <v>0.7997389236111111</v>
      </c>
    </row>
    <row r="48297" spans="1:1" x14ac:dyDescent="0.25">
      <c r="A48297" s="35">
        <v>0.7997389236111111</v>
      </c>
    </row>
    <row r="48298" spans="1:1" x14ac:dyDescent="0.25">
      <c r="A48298" s="35">
        <v>0.7997389236111111</v>
      </c>
    </row>
    <row r="48299" spans="1:1" x14ac:dyDescent="0.25">
      <c r="A48299" s="35">
        <v>0.7997389236111111</v>
      </c>
    </row>
    <row r="48300" spans="1:1" x14ac:dyDescent="0.25">
      <c r="A48300" s="35">
        <v>0.7997389236111111</v>
      </c>
    </row>
    <row r="48301" spans="1:1" x14ac:dyDescent="0.25">
      <c r="A48301" s="35">
        <v>0.7997389236111111</v>
      </c>
    </row>
    <row r="48302" spans="1:1" x14ac:dyDescent="0.25">
      <c r="A48302" s="35">
        <v>0.7997389236111111</v>
      </c>
    </row>
    <row r="48303" spans="1:1" x14ac:dyDescent="0.25">
      <c r="A48303" s="35">
        <v>0.7997389236111111</v>
      </c>
    </row>
    <row r="48304" spans="1:1" x14ac:dyDescent="0.25">
      <c r="A48304" s="35">
        <v>0.7997389236111111</v>
      </c>
    </row>
    <row r="48305" spans="1:1" x14ac:dyDescent="0.25">
      <c r="A48305" s="35">
        <v>0.7997389236111111</v>
      </c>
    </row>
    <row r="48306" spans="1:1" x14ac:dyDescent="0.25">
      <c r="A48306" s="35">
        <v>0.7997389236111111</v>
      </c>
    </row>
    <row r="48307" spans="1:1" x14ac:dyDescent="0.25">
      <c r="A48307" s="35">
        <v>0.7997389236111111</v>
      </c>
    </row>
    <row r="48308" spans="1:1" x14ac:dyDescent="0.25">
      <c r="A48308" s="35">
        <v>0.7997389236111111</v>
      </c>
    </row>
    <row r="48309" spans="1:1" x14ac:dyDescent="0.25">
      <c r="A48309" s="35">
        <v>0.7997389236111111</v>
      </c>
    </row>
    <row r="48310" spans="1:1" x14ac:dyDescent="0.25">
      <c r="A48310" s="35">
        <v>0.7997389236111111</v>
      </c>
    </row>
    <row r="48311" spans="1:1" x14ac:dyDescent="0.25">
      <c r="A48311" s="35">
        <v>0.79973909722222214</v>
      </c>
    </row>
    <row r="48312" spans="1:1" x14ac:dyDescent="0.25">
      <c r="A48312" s="35">
        <v>0.79973909722222214</v>
      </c>
    </row>
    <row r="48313" spans="1:1" x14ac:dyDescent="0.25">
      <c r="A48313" s="35">
        <v>0.79973909722222214</v>
      </c>
    </row>
    <row r="48314" spans="1:1" x14ac:dyDescent="0.25">
      <c r="A48314" s="35">
        <v>0.79973909722222214</v>
      </c>
    </row>
    <row r="48315" spans="1:1" x14ac:dyDescent="0.25">
      <c r="A48315" s="35">
        <v>0.79973909722222214</v>
      </c>
    </row>
    <row r="48316" spans="1:1" x14ac:dyDescent="0.25">
      <c r="A48316" s="35">
        <v>0.79973909722222214</v>
      </c>
    </row>
    <row r="48317" spans="1:1" x14ac:dyDescent="0.25">
      <c r="A48317" s="35">
        <v>0.79973909722222214</v>
      </c>
    </row>
    <row r="48318" spans="1:1" x14ac:dyDescent="0.25">
      <c r="A48318" s="35">
        <v>0.79973909722222214</v>
      </c>
    </row>
    <row r="48319" spans="1:1" x14ac:dyDescent="0.25">
      <c r="A48319" s="35">
        <v>0.79973909722222214</v>
      </c>
    </row>
    <row r="48320" spans="1:1" x14ac:dyDescent="0.25">
      <c r="A48320" s="35">
        <v>0.79973909722222214</v>
      </c>
    </row>
    <row r="48321" spans="1:1" x14ac:dyDescent="0.25">
      <c r="A48321" s="35">
        <v>0.79973909722222214</v>
      </c>
    </row>
    <row r="48322" spans="1:1" x14ac:dyDescent="0.25">
      <c r="A48322" s="35">
        <v>0.79973909722222214</v>
      </c>
    </row>
    <row r="48323" spans="1:1" x14ac:dyDescent="0.25">
      <c r="A48323" s="35">
        <v>0.79973909722222214</v>
      </c>
    </row>
    <row r="48324" spans="1:1" x14ac:dyDescent="0.25">
      <c r="A48324" s="35">
        <v>0.79973909722222214</v>
      </c>
    </row>
    <row r="48325" spans="1:1" x14ac:dyDescent="0.25">
      <c r="A48325" s="35">
        <v>0.79973909722222214</v>
      </c>
    </row>
    <row r="48326" spans="1:1" x14ac:dyDescent="0.25">
      <c r="A48326" s="35">
        <v>0.79973909722222214</v>
      </c>
    </row>
    <row r="48327" spans="1:1" x14ac:dyDescent="0.25">
      <c r="A48327" s="35">
        <v>0.79973909722222214</v>
      </c>
    </row>
    <row r="48328" spans="1:1" x14ac:dyDescent="0.25">
      <c r="A48328" s="35">
        <v>0.79973909722222214</v>
      </c>
    </row>
    <row r="48329" spans="1:1" x14ac:dyDescent="0.25">
      <c r="A48329" s="35">
        <v>0.79973909722222214</v>
      </c>
    </row>
    <row r="48330" spans="1:1" x14ac:dyDescent="0.25">
      <c r="A48330" s="35">
        <v>0.79973909722222214</v>
      </c>
    </row>
    <row r="48331" spans="1:1" x14ac:dyDescent="0.25">
      <c r="A48331" s="35">
        <v>0.79973909722222214</v>
      </c>
    </row>
    <row r="48332" spans="1:1" x14ac:dyDescent="0.25">
      <c r="A48332" s="35">
        <v>0.79973909722222214</v>
      </c>
    </row>
    <row r="48333" spans="1:1" x14ac:dyDescent="0.25">
      <c r="A48333" s="35">
        <v>0.79973909722222214</v>
      </c>
    </row>
    <row r="48334" spans="1:1" x14ac:dyDescent="0.25">
      <c r="A48334" s="35">
        <v>0.79973909722222214</v>
      </c>
    </row>
    <row r="48335" spans="1:1" x14ac:dyDescent="0.25">
      <c r="A48335" s="35">
        <v>0.79973909722222214</v>
      </c>
    </row>
    <row r="48336" spans="1:1" x14ac:dyDescent="0.25">
      <c r="A48336" s="35">
        <v>0.79973909722222214</v>
      </c>
    </row>
    <row r="48337" spans="1:1" x14ac:dyDescent="0.25">
      <c r="A48337" s="35">
        <v>0.79973909722222214</v>
      </c>
    </row>
    <row r="48338" spans="1:1" x14ac:dyDescent="0.25">
      <c r="A48338" s="35">
        <v>0.79973909722222214</v>
      </c>
    </row>
    <row r="48339" spans="1:1" x14ac:dyDescent="0.25">
      <c r="A48339" s="35">
        <v>0.79973909722222214</v>
      </c>
    </row>
    <row r="48340" spans="1:1" x14ac:dyDescent="0.25">
      <c r="A48340" s="35">
        <v>0.79973909722222214</v>
      </c>
    </row>
    <row r="48341" spans="1:1" x14ac:dyDescent="0.25">
      <c r="A48341" s="35">
        <v>0.79973909722222214</v>
      </c>
    </row>
    <row r="48342" spans="1:1" x14ac:dyDescent="0.25">
      <c r="A48342" s="35">
        <v>0.79973909722222214</v>
      </c>
    </row>
    <row r="48343" spans="1:1" x14ac:dyDescent="0.25">
      <c r="A48343" s="35">
        <v>0.79973909722222214</v>
      </c>
    </row>
    <row r="48344" spans="1:1" x14ac:dyDescent="0.25">
      <c r="A48344" s="35">
        <v>0.79973909722222214</v>
      </c>
    </row>
    <row r="48345" spans="1:1" x14ac:dyDescent="0.25">
      <c r="A48345" s="35">
        <v>0.79973909722222214</v>
      </c>
    </row>
    <row r="48346" spans="1:1" x14ac:dyDescent="0.25">
      <c r="A48346" s="35">
        <v>0.79973909722222214</v>
      </c>
    </row>
    <row r="48347" spans="1:1" x14ac:dyDescent="0.25">
      <c r="A48347" s="35">
        <v>0.79973928240740744</v>
      </c>
    </row>
    <row r="48348" spans="1:1" x14ac:dyDescent="0.25">
      <c r="A48348" s="35">
        <v>0.79973928240740744</v>
      </c>
    </row>
    <row r="48349" spans="1:1" x14ac:dyDescent="0.25">
      <c r="A48349" s="35">
        <v>0.79973928240740744</v>
      </c>
    </row>
    <row r="48350" spans="1:1" x14ac:dyDescent="0.25">
      <c r="A48350" s="35">
        <v>0.79973928240740744</v>
      </c>
    </row>
    <row r="48351" spans="1:1" x14ac:dyDescent="0.25">
      <c r="A48351" s="35">
        <v>0.79973928240740744</v>
      </c>
    </row>
    <row r="48352" spans="1:1" x14ac:dyDescent="0.25">
      <c r="A48352" s="35">
        <v>0.79973928240740744</v>
      </c>
    </row>
    <row r="48353" spans="1:1" x14ac:dyDescent="0.25">
      <c r="A48353" s="35">
        <v>0.79973928240740744</v>
      </c>
    </row>
    <row r="48354" spans="1:1" x14ac:dyDescent="0.25">
      <c r="A48354" s="35">
        <v>0.79973928240740744</v>
      </c>
    </row>
    <row r="48355" spans="1:1" x14ac:dyDescent="0.25">
      <c r="A48355" s="35">
        <v>0.79973928240740744</v>
      </c>
    </row>
    <row r="48356" spans="1:1" x14ac:dyDescent="0.25">
      <c r="A48356" s="35">
        <v>0.79973928240740744</v>
      </c>
    </row>
    <row r="48357" spans="1:1" x14ac:dyDescent="0.25">
      <c r="A48357" s="35">
        <v>0.79973928240740744</v>
      </c>
    </row>
    <row r="48358" spans="1:1" x14ac:dyDescent="0.25">
      <c r="A48358" s="35">
        <v>0.79973928240740744</v>
      </c>
    </row>
    <row r="48359" spans="1:1" x14ac:dyDescent="0.25">
      <c r="A48359" s="35">
        <v>0.79973928240740744</v>
      </c>
    </row>
    <row r="48360" spans="1:1" x14ac:dyDescent="0.25">
      <c r="A48360" s="35">
        <v>0.79973928240740744</v>
      </c>
    </row>
    <row r="48361" spans="1:1" x14ac:dyDescent="0.25">
      <c r="A48361" s="35">
        <v>0.79973928240740744</v>
      </c>
    </row>
    <row r="48362" spans="1:1" x14ac:dyDescent="0.25">
      <c r="A48362" s="35">
        <v>0.79973928240740744</v>
      </c>
    </row>
    <row r="48363" spans="1:1" x14ac:dyDescent="0.25">
      <c r="A48363" s="35">
        <v>0.79973928240740744</v>
      </c>
    </row>
    <row r="48364" spans="1:1" x14ac:dyDescent="0.25">
      <c r="A48364" s="35">
        <v>0.79973928240740744</v>
      </c>
    </row>
    <row r="48365" spans="1:1" x14ac:dyDescent="0.25">
      <c r="A48365" s="35">
        <v>0.79973928240740744</v>
      </c>
    </row>
    <row r="48366" spans="1:1" x14ac:dyDescent="0.25">
      <c r="A48366" s="35">
        <v>0.79973928240740744</v>
      </c>
    </row>
    <row r="48367" spans="1:1" x14ac:dyDescent="0.25">
      <c r="A48367" s="35">
        <v>0.79973928240740744</v>
      </c>
    </row>
    <row r="48368" spans="1:1" x14ac:dyDescent="0.25">
      <c r="A48368" s="35">
        <v>0.79973928240740744</v>
      </c>
    </row>
    <row r="48369" spans="1:1" x14ac:dyDescent="0.25">
      <c r="A48369" s="35">
        <v>0.79973928240740744</v>
      </c>
    </row>
    <row r="48370" spans="1:1" x14ac:dyDescent="0.25">
      <c r="A48370" s="35">
        <v>0.79973928240740744</v>
      </c>
    </row>
    <row r="48371" spans="1:1" x14ac:dyDescent="0.25">
      <c r="A48371" s="35">
        <v>0.79973928240740744</v>
      </c>
    </row>
    <row r="48372" spans="1:1" x14ac:dyDescent="0.25">
      <c r="A48372" s="35">
        <v>0.79973928240740744</v>
      </c>
    </row>
    <row r="48373" spans="1:1" x14ac:dyDescent="0.25">
      <c r="A48373" s="35">
        <v>0.79973928240740744</v>
      </c>
    </row>
    <row r="48374" spans="1:1" x14ac:dyDescent="0.25">
      <c r="A48374" s="35">
        <v>0.79973928240740744</v>
      </c>
    </row>
    <row r="48375" spans="1:1" x14ac:dyDescent="0.25">
      <c r="A48375" s="35">
        <v>0.79973928240740744</v>
      </c>
    </row>
    <row r="48376" spans="1:1" x14ac:dyDescent="0.25">
      <c r="A48376" s="35">
        <v>0.79973928240740744</v>
      </c>
    </row>
    <row r="48377" spans="1:1" x14ac:dyDescent="0.25">
      <c r="A48377" s="35">
        <v>0.79973928240740744</v>
      </c>
    </row>
    <row r="48378" spans="1:1" x14ac:dyDescent="0.25">
      <c r="A48378" s="35">
        <v>0.79973928240740744</v>
      </c>
    </row>
    <row r="48379" spans="1:1" x14ac:dyDescent="0.25">
      <c r="A48379" s="35">
        <v>0.79973928240740744</v>
      </c>
    </row>
    <row r="48380" spans="1:1" x14ac:dyDescent="0.25">
      <c r="A48380" s="35">
        <v>0.79973928240740744</v>
      </c>
    </row>
    <row r="48381" spans="1:1" x14ac:dyDescent="0.25">
      <c r="A48381" s="35">
        <v>0.79973946759259251</v>
      </c>
    </row>
    <row r="48382" spans="1:1" x14ac:dyDescent="0.25">
      <c r="A48382" s="35">
        <v>0.79973946759259251</v>
      </c>
    </row>
    <row r="48383" spans="1:1" x14ac:dyDescent="0.25">
      <c r="A48383" s="35">
        <v>0.79973946759259251</v>
      </c>
    </row>
    <row r="48384" spans="1:1" x14ac:dyDescent="0.25">
      <c r="A48384" s="35">
        <v>0.79973946759259251</v>
      </c>
    </row>
    <row r="48385" spans="1:1" x14ac:dyDescent="0.25">
      <c r="A48385" s="35">
        <v>0.79973946759259251</v>
      </c>
    </row>
    <row r="48386" spans="1:1" x14ac:dyDescent="0.25">
      <c r="A48386" s="35">
        <v>0.79973946759259251</v>
      </c>
    </row>
    <row r="48387" spans="1:1" x14ac:dyDescent="0.25">
      <c r="A48387" s="35">
        <v>0.79973946759259251</v>
      </c>
    </row>
    <row r="48388" spans="1:1" x14ac:dyDescent="0.25">
      <c r="A48388" s="35">
        <v>0.79973946759259251</v>
      </c>
    </row>
    <row r="48389" spans="1:1" x14ac:dyDescent="0.25">
      <c r="A48389" s="35">
        <v>0.79973946759259251</v>
      </c>
    </row>
    <row r="48390" spans="1:1" x14ac:dyDescent="0.25">
      <c r="A48390" s="35">
        <v>0.79973946759259251</v>
      </c>
    </row>
    <row r="48391" spans="1:1" x14ac:dyDescent="0.25">
      <c r="A48391" s="35">
        <v>0.79973946759259251</v>
      </c>
    </row>
    <row r="48392" spans="1:1" x14ac:dyDescent="0.25">
      <c r="A48392" s="35">
        <v>0.79973946759259251</v>
      </c>
    </row>
    <row r="48393" spans="1:1" x14ac:dyDescent="0.25">
      <c r="A48393" s="35">
        <v>0.79973946759259251</v>
      </c>
    </row>
    <row r="48394" spans="1:1" x14ac:dyDescent="0.25">
      <c r="A48394" s="35">
        <v>0.79973946759259251</v>
      </c>
    </row>
    <row r="48395" spans="1:1" x14ac:dyDescent="0.25">
      <c r="A48395" s="35">
        <v>0.79973946759259251</v>
      </c>
    </row>
    <row r="48396" spans="1:1" x14ac:dyDescent="0.25">
      <c r="A48396" s="35">
        <v>0.79973946759259251</v>
      </c>
    </row>
    <row r="48397" spans="1:1" x14ac:dyDescent="0.25">
      <c r="A48397" s="35">
        <v>0.79973946759259251</v>
      </c>
    </row>
    <row r="48398" spans="1:1" x14ac:dyDescent="0.25">
      <c r="A48398" s="35">
        <v>0.79973946759259251</v>
      </c>
    </row>
    <row r="48399" spans="1:1" x14ac:dyDescent="0.25">
      <c r="A48399" s="35">
        <v>0.79973946759259251</v>
      </c>
    </row>
    <row r="48400" spans="1:1" x14ac:dyDescent="0.25">
      <c r="A48400" s="35">
        <v>0.79973946759259251</v>
      </c>
    </row>
    <row r="48401" spans="1:1" x14ac:dyDescent="0.25">
      <c r="A48401" s="35">
        <v>0.79973946759259251</v>
      </c>
    </row>
    <row r="48402" spans="1:1" x14ac:dyDescent="0.25">
      <c r="A48402" s="35">
        <v>0.79973946759259251</v>
      </c>
    </row>
    <row r="48403" spans="1:1" x14ac:dyDescent="0.25">
      <c r="A48403" s="35">
        <v>0.79973946759259251</v>
      </c>
    </row>
    <row r="48404" spans="1:1" x14ac:dyDescent="0.25">
      <c r="A48404" s="35">
        <v>0.79973946759259251</v>
      </c>
    </row>
    <row r="48405" spans="1:1" x14ac:dyDescent="0.25">
      <c r="A48405" s="35">
        <v>0.79973946759259251</v>
      </c>
    </row>
    <row r="48406" spans="1:1" x14ac:dyDescent="0.25">
      <c r="A48406" s="35">
        <v>0.79973946759259251</v>
      </c>
    </row>
    <row r="48407" spans="1:1" x14ac:dyDescent="0.25">
      <c r="A48407" s="35">
        <v>0.79973946759259251</v>
      </c>
    </row>
    <row r="48408" spans="1:1" x14ac:dyDescent="0.25">
      <c r="A48408" s="35">
        <v>0.79973946759259251</v>
      </c>
    </row>
    <row r="48409" spans="1:1" x14ac:dyDescent="0.25">
      <c r="A48409" s="35">
        <v>0.79973946759259251</v>
      </c>
    </row>
    <row r="48410" spans="1:1" x14ac:dyDescent="0.25">
      <c r="A48410" s="35">
        <v>0.79973946759259251</v>
      </c>
    </row>
    <row r="48411" spans="1:1" x14ac:dyDescent="0.25">
      <c r="A48411" s="35">
        <v>0.79973946759259251</v>
      </c>
    </row>
    <row r="48412" spans="1:1" x14ac:dyDescent="0.25">
      <c r="A48412" s="35">
        <v>0.79973946759259251</v>
      </c>
    </row>
    <row r="48413" spans="1:1" x14ac:dyDescent="0.25">
      <c r="A48413" s="35">
        <v>0.79973946759259251</v>
      </c>
    </row>
    <row r="48414" spans="1:1" x14ac:dyDescent="0.25">
      <c r="A48414" s="35">
        <v>0.79973964120370367</v>
      </c>
    </row>
    <row r="48415" spans="1:1" x14ac:dyDescent="0.25">
      <c r="A48415" s="35">
        <v>0.79973964120370367</v>
      </c>
    </row>
    <row r="48416" spans="1:1" x14ac:dyDescent="0.25">
      <c r="A48416" s="35">
        <v>0.79973964120370367</v>
      </c>
    </row>
    <row r="48417" spans="1:1" x14ac:dyDescent="0.25">
      <c r="A48417" s="35">
        <v>0.79973964120370367</v>
      </c>
    </row>
    <row r="48418" spans="1:1" x14ac:dyDescent="0.25">
      <c r="A48418" s="35">
        <v>0.79973964120370367</v>
      </c>
    </row>
    <row r="48419" spans="1:1" x14ac:dyDescent="0.25">
      <c r="A48419" s="35">
        <v>0.79973964120370367</v>
      </c>
    </row>
    <row r="48420" spans="1:1" x14ac:dyDescent="0.25">
      <c r="A48420" s="35">
        <v>0.79973964120370367</v>
      </c>
    </row>
    <row r="48421" spans="1:1" x14ac:dyDescent="0.25">
      <c r="A48421" s="35">
        <v>0.79973964120370367</v>
      </c>
    </row>
    <row r="48422" spans="1:1" x14ac:dyDescent="0.25">
      <c r="A48422" s="35">
        <v>0.79973964120370367</v>
      </c>
    </row>
    <row r="48423" spans="1:1" x14ac:dyDescent="0.25">
      <c r="A48423" s="35">
        <v>0.79973964120370367</v>
      </c>
    </row>
    <row r="48424" spans="1:1" x14ac:dyDescent="0.25">
      <c r="A48424" s="35">
        <v>0.79973964120370367</v>
      </c>
    </row>
    <row r="48425" spans="1:1" x14ac:dyDescent="0.25">
      <c r="A48425" s="35">
        <v>0.79973964120370367</v>
      </c>
    </row>
    <row r="48426" spans="1:1" x14ac:dyDescent="0.25">
      <c r="A48426" s="35">
        <v>0.79973964120370367</v>
      </c>
    </row>
    <row r="48427" spans="1:1" x14ac:dyDescent="0.25">
      <c r="A48427" s="35">
        <v>0.79973964120370367</v>
      </c>
    </row>
    <row r="48428" spans="1:1" x14ac:dyDescent="0.25">
      <c r="A48428" s="35">
        <v>0.79973964120370367</v>
      </c>
    </row>
    <row r="48429" spans="1:1" x14ac:dyDescent="0.25">
      <c r="A48429" s="35">
        <v>0.79973964120370367</v>
      </c>
    </row>
    <row r="48430" spans="1:1" x14ac:dyDescent="0.25">
      <c r="A48430" s="35">
        <v>0.79973964120370367</v>
      </c>
    </row>
    <row r="48431" spans="1:1" x14ac:dyDescent="0.25">
      <c r="A48431" s="35">
        <v>0.79973964120370367</v>
      </c>
    </row>
    <row r="48432" spans="1:1" x14ac:dyDescent="0.25">
      <c r="A48432" s="35">
        <v>0.79973964120370367</v>
      </c>
    </row>
    <row r="48433" spans="1:1" x14ac:dyDescent="0.25">
      <c r="A48433" s="35">
        <v>0.79973964120370367</v>
      </c>
    </row>
    <row r="48434" spans="1:1" x14ac:dyDescent="0.25">
      <c r="A48434" s="35">
        <v>0.79973964120370367</v>
      </c>
    </row>
    <row r="48435" spans="1:1" x14ac:dyDescent="0.25">
      <c r="A48435" s="35">
        <v>0.79973964120370367</v>
      </c>
    </row>
    <row r="48436" spans="1:1" x14ac:dyDescent="0.25">
      <c r="A48436" s="35">
        <v>0.79973964120370367</v>
      </c>
    </row>
    <row r="48437" spans="1:1" x14ac:dyDescent="0.25">
      <c r="A48437" s="35">
        <v>0.79973964120370367</v>
      </c>
    </row>
    <row r="48438" spans="1:1" x14ac:dyDescent="0.25">
      <c r="A48438" s="35">
        <v>0.79973964120370367</v>
      </c>
    </row>
    <row r="48439" spans="1:1" x14ac:dyDescent="0.25">
      <c r="A48439" s="35">
        <v>0.79973964120370367</v>
      </c>
    </row>
    <row r="48440" spans="1:1" x14ac:dyDescent="0.25">
      <c r="A48440" s="35">
        <v>0.79973964120370367</v>
      </c>
    </row>
    <row r="48441" spans="1:1" x14ac:dyDescent="0.25">
      <c r="A48441" s="35">
        <v>0.79973964120370367</v>
      </c>
    </row>
    <row r="48442" spans="1:1" x14ac:dyDescent="0.25">
      <c r="A48442" s="35">
        <v>0.79973964120370367</v>
      </c>
    </row>
    <row r="48443" spans="1:1" x14ac:dyDescent="0.25">
      <c r="A48443" s="35">
        <v>0.79973964120370367</v>
      </c>
    </row>
    <row r="48444" spans="1:1" x14ac:dyDescent="0.25">
      <c r="A48444" s="35">
        <v>0.79973964120370367</v>
      </c>
    </row>
    <row r="48445" spans="1:1" x14ac:dyDescent="0.25">
      <c r="A48445" s="35">
        <v>0.79973964120370367</v>
      </c>
    </row>
    <row r="48446" spans="1:1" x14ac:dyDescent="0.25">
      <c r="A48446" s="35">
        <v>0.79973964120370367</v>
      </c>
    </row>
    <row r="48447" spans="1:1" x14ac:dyDescent="0.25">
      <c r="A48447" s="35">
        <v>0.79973964120370367</v>
      </c>
    </row>
    <row r="48448" spans="1:1" x14ac:dyDescent="0.25">
      <c r="A48448" s="35">
        <v>0.79973964120370367</v>
      </c>
    </row>
    <row r="48449" spans="1:1" x14ac:dyDescent="0.25">
      <c r="A48449" s="35">
        <v>0.79973964120370367</v>
      </c>
    </row>
    <row r="48450" spans="1:1" x14ac:dyDescent="0.25">
      <c r="A48450" s="35">
        <v>0.79973964120370367</v>
      </c>
    </row>
    <row r="48451" spans="1:1" x14ac:dyDescent="0.25">
      <c r="A48451" s="35">
        <v>0.79973982638888896</v>
      </c>
    </row>
    <row r="48452" spans="1:1" x14ac:dyDescent="0.25">
      <c r="A48452" s="35">
        <v>0.79973982638888896</v>
      </c>
    </row>
    <row r="48453" spans="1:1" x14ac:dyDescent="0.25">
      <c r="A48453" s="35">
        <v>0.79973982638888896</v>
      </c>
    </row>
    <row r="48454" spans="1:1" x14ac:dyDescent="0.25">
      <c r="A48454" s="35">
        <v>0.79973982638888896</v>
      </c>
    </row>
    <row r="48455" spans="1:1" x14ac:dyDescent="0.25">
      <c r="A48455" s="35">
        <v>0.79973982638888896</v>
      </c>
    </row>
    <row r="48456" spans="1:1" x14ac:dyDescent="0.25">
      <c r="A48456" s="35">
        <v>0.79973982638888896</v>
      </c>
    </row>
    <row r="48457" spans="1:1" x14ac:dyDescent="0.25">
      <c r="A48457" s="35">
        <v>0.79973982638888896</v>
      </c>
    </row>
    <row r="48458" spans="1:1" x14ac:dyDescent="0.25">
      <c r="A48458" s="35">
        <v>0.79973982638888896</v>
      </c>
    </row>
    <row r="48459" spans="1:1" x14ac:dyDescent="0.25">
      <c r="A48459" s="35">
        <v>0.79973982638888896</v>
      </c>
    </row>
    <row r="48460" spans="1:1" x14ac:dyDescent="0.25">
      <c r="A48460" s="35">
        <v>0.79973982638888896</v>
      </c>
    </row>
    <row r="48461" spans="1:1" x14ac:dyDescent="0.25">
      <c r="A48461" s="35">
        <v>0.79973982638888896</v>
      </c>
    </row>
    <row r="48462" spans="1:1" x14ac:dyDescent="0.25">
      <c r="A48462" s="35">
        <v>0.79973982638888896</v>
      </c>
    </row>
    <row r="48463" spans="1:1" x14ac:dyDescent="0.25">
      <c r="A48463" s="35">
        <v>0.79973982638888896</v>
      </c>
    </row>
    <row r="48464" spans="1:1" x14ac:dyDescent="0.25">
      <c r="A48464" s="35">
        <v>0.79973982638888896</v>
      </c>
    </row>
    <row r="48465" spans="1:1" x14ac:dyDescent="0.25">
      <c r="A48465" s="35">
        <v>0.79973982638888896</v>
      </c>
    </row>
    <row r="48466" spans="1:1" x14ac:dyDescent="0.25">
      <c r="A48466" s="35">
        <v>0.79973982638888896</v>
      </c>
    </row>
    <row r="48467" spans="1:1" x14ac:dyDescent="0.25">
      <c r="A48467" s="35">
        <v>0.79973982638888896</v>
      </c>
    </row>
    <row r="48468" spans="1:1" x14ac:dyDescent="0.25">
      <c r="A48468" s="35">
        <v>0.79973982638888896</v>
      </c>
    </row>
    <row r="48469" spans="1:1" x14ac:dyDescent="0.25">
      <c r="A48469" s="35">
        <v>0.79973982638888896</v>
      </c>
    </row>
    <row r="48470" spans="1:1" x14ac:dyDescent="0.25">
      <c r="A48470" s="35">
        <v>0.79973982638888896</v>
      </c>
    </row>
    <row r="48471" spans="1:1" x14ac:dyDescent="0.25">
      <c r="A48471" s="35">
        <v>0.79973982638888896</v>
      </c>
    </row>
    <row r="48472" spans="1:1" x14ac:dyDescent="0.25">
      <c r="A48472" s="35">
        <v>0.79973982638888896</v>
      </c>
    </row>
    <row r="48473" spans="1:1" x14ac:dyDescent="0.25">
      <c r="A48473" s="35">
        <v>0.79973982638888896</v>
      </c>
    </row>
    <row r="48474" spans="1:1" x14ac:dyDescent="0.25">
      <c r="A48474" s="35">
        <v>0.79973982638888896</v>
      </c>
    </row>
    <row r="48475" spans="1:1" x14ac:dyDescent="0.25">
      <c r="A48475" s="35">
        <v>0.79973982638888896</v>
      </c>
    </row>
    <row r="48476" spans="1:1" x14ac:dyDescent="0.25">
      <c r="A48476" s="35">
        <v>0.79973982638888896</v>
      </c>
    </row>
    <row r="48477" spans="1:1" x14ac:dyDescent="0.25">
      <c r="A48477" s="35">
        <v>0.79973982638888896</v>
      </c>
    </row>
    <row r="48478" spans="1:1" x14ac:dyDescent="0.25">
      <c r="A48478" s="35">
        <v>0.79973982638888896</v>
      </c>
    </row>
    <row r="48479" spans="1:1" x14ac:dyDescent="0.25">
      <c r="A48479" s="35">
        <v>0.79973982638888896</v>
      </c>
    </row>
    <row r="48480" spans="1:1" x14ac:dyDescent="0.25">
      <c r="A48480" s="35">
        <v>0.79973982638888896</v>
      </c>
    </row>
    <row r="48481" spans="1:1" x14ac:dyDescent="0.25">
      <c r="A48481" s="35">
        <v>0.79973982638888896</v>
      </c>
    </row>
    <row r="48482" spans="1:1" x14ac:dyDescent="0.25">
      <c r="A48482" s="35">
        <v>0.79973982638888896</v>
      </c>
    </row>
    <row r="48483" spans="1:1" x14ac:dyDescent="0.25">
      <c r="A48483" s="35">
        <v>0.79973982638888896</v>
      </c>
    </row>
    <row r="48484" spans="1:1" x14ac:dyDescent="0.25">
      <c r="A48484" s="35">
        <v>0.79973982638888896</v>
      </c>
    </row>
    <row r="48485" spans="1:1" x14ac:dyDescent="0.25">
      <c r="A48485" s="35">
        <v>0.79973982638888896</v>
      </c>
    </row>
    <row r="48486" spans="1:1" x14ac:dyDescent="0.25">
      <c r="A48486" s="35">
        <v>0.79973982638888896</v>
      </c>
    </row>
    <row r="48487" spans="1:1" x14ac:dyDescent="0.25">
      <c r="A48487" s="35">
        <v>0.79974000000000001</v>
      </c>
    </row>
    <row r="48488" spans="1:1" x14ac:dyDescent="0.25">
      <c r="A48488" s="35">
        <v>0.79974000000000001</v>
      </c>
    </row>
    <row r="48489" spans="1:1" x14ac:dyDescent="0.25">
      <c r="A48489" s="35">
        <v>0.79974000000000001</v>
      </c>
    </row>
    <row r="48490" spans="1:1" x14ac:dyDescent="0.25">
      <c r="A48490" s="35">
        <v>0.79974000000000001</v>
      </c>
    </row>
    <row r="48491" spans="1:1" x14ac:dyDescent="0.25">
      <c r="A48491" s="35">
        <v>0.79974000000000001</v>
      </c>
    </row>
    <row r="48492" spans="1:1" x14ac:dyDescent="0.25">
      <c r="A48492" s="35">
        <v>0.79974000000000001</v>
      </c>
    </row>
    <row r="48493" spans="1:1" x14ac:dyDescent="0.25">
      <c r="A48493" s="35">
        <v>0.79974000000000001</v>
      </c>
    </row>
    <row r="48494" spans="1:1" x14ac:dyDescent="0.25">
      <c r="A48494" s="35">
        <v>0.79974000000000001</v>
      </c>
    </row>
    <row r="48495" spans="1:1" x14ac:dyDescent="0.25">
      <c r="A48495" s="35">
        <v>0.79974000000000001</v>
      </c>
    </row>
    <row r="48496" spans="1:1" x14ac:dyDescent="0.25">
      <c r="A48496" s="35">
        <v>0.79974000000000001</v>
      </c>
    </row>
    <row r="48497" spans="1:1" x14ac:dyDescent="0.25">
      <c r="A48497" s="35">
        <v>0.79974000000000001</v>
      </c>
    </row>
    <row r="48498" spans="1:1" x14ac:dyDescent="0.25">
      <c r="A48498" s="35">
        <v>0.79974000000000001</v>
      </c>
    </row>
    <row r="48499" spans="1:1" x14ac:dyDescent="0.25">
      <c r="A48499" s="35">
        <v>0.79974000000000001</v>
      </c>
    </row>
    <row r="48500" spans="1:1" x14ac:dyDescent="0.25">
      <c r="A48500" s="35">
        <v>0.79974000000000001</v>
      </c>
    </row>
    <row r="48501" spans="1:1" x14ac:dyDescent="0.25">
      <c r="A48501" s="35">
        <v>0.79974000000000001</v>
      </c>
    </row>
    <row r="48502" spans="1:1" x14ac:dyDescent="0.25">
      <c r="A48502" s="35">
        <v>0.79974000000000001</v>
      </c>
    </row>
    <row r="48503" spans="1:1" x14ac:dyDescent="0.25">
      <c r="A48503" s="35">
        <v>0.79974000000000001</v>
      </c>
    </row>
    <row r="48504" spans="1:1" x14ac:dyDescent="0.25">
      <c r="A48504" s="35">
        <v>0.79974000000000001</v>
      </c>
    </row>
    <row r="48505" spans="1:1" x14ac:dyDescent="0.25">
      <c r="A48505" s="35">
        <v>0.79974000000000001</v>
      </c>
    </row>
    <row r="48506" spans="1:1" x14ac:dyDescent="0.25">
      <c r="A48506" s="35">
        <v>0.79974000000000001</v>
      </c>
    </row>
    <row r="48507" spans="1:1" x14ac:dyDescent="0.25">
      <c r="A48507" s="35">
        <v>0.79974000000000001</v>
      </c>
    </row>
    <row r="48508" spans="1:1" x14ac:dyDescent="0.25">
      <c r="A48508" s="35">
        <v>0.79974000000000001</v>
      </c>
    </row>
    <row r="48509" spans="1:1" x14ac:dyDescent="0.25">
      <c r="A48509" s="35">
        <v>0.79974000000000001</v>
      </c>
    </row>
    <row r="48510" spans="1:1" x14ac:dyDescent="0.25">
      <c r="A48510" s="35">
        <v>0.79974000000000001</v>
      </c>
    </row>
    <row r="48511" spans="1:1" x14ac:dyDescent="0.25">
      <c r="A48511" s="35">
        <v>0.79974000000000001</v>
      </c>
    </row>
    <row r="48512" spans="1:1" x14ac:dyDescent="0.25">
      <c r="A48512" s="35">
        <v>0.79974000000000001</v>
      </c>
    </row>
    <row r="48513" spans="1:1" x14ac:dyDescent="0.25">
      <c r="A48513" s="35">
        <v>0.79974000000000001</v>
      </c>
    </row>
    <row r="48514" spans="1:1" x14ac:dyDescent="0.25">
      <c r="A48514" s="35">
        <v>0.79974000000000001</v>
      </c>
    </row>
    <row r="48515" spans="1:1" x14ac:dyDescent="0.25">
      <c r="A48515" s="35">
        <v>0.79974000000000001</v>
      </c>
    </row>
    <row r="48516" spans="1:1" x14ac:dyDescent="0.25">
      <c r="A48516" s="35">
        <v>0.79974000000000001</v>
      </c>
    </row>
    <row r="48517" spans="1:1" x14ac:dyDescent="0.25">
      <c r="A48517" s="35">
        <v>0.79974000000000001</v>
      </c>
    </row>
    <row r="48518" spans="1:1" x14ac:dyDescent="0.25">
      <c r="A48518" s="35">
        <v>0.79974000000000001</v>
      </c>
    </row>
    <row r="48519" spans="1:1" x14ac:dyDescent="0.25">
      <c r="A48519" s="35">
        <v>0.79974000000000001</v>
      </c>
    </row>
    <row r="48520" spans="1:1" x14ac:dyDescent="0.25">
      <c r="A48520" s="35">
        <v>0.79974000000000001</v>
      </c>
    </row>
    <row r="48521" spans="1:1" x14ac:dyDescent="0.25">
      <c r="A48521" s="35">
        <v>0.79974000000000001</v>
      </c>
    </row>
    <row r="48522" spans="1:1" x14ac:dyDescent="0.25">
      <c r="A48522" s="35">
        <v>0.79974000000000001</v>
      </c>
    </row>
    <row r="48523" spans="1:1" x14ac:dyDescent="0.25">
      <c r="A48523" s="35">
        <v>0.79974000000000001</v>
      </c>
    </row>
    <row r="48524" spans="1:1" x14ac:dyDescent="0.25">
      <c r="A48524" s="35">
        <v>0.79974018518518519</v>
      </c>
    </row>
    <row r="48525" spans="1:1" x14ac:dyDescent="0.25">
      <c r="A48525" s="35">
        <v>0.79974018518518519</v>
      </c>
    </row>
    <row r="48526" spans="1:1" x14ac:dyDescent="0.25">
      <c r="A48526" s="35">
        <v>0.79974018518518519</v>
      </c>
    </row>
    <row r="48527" spans="1:1" x14ac:dyDescent="0.25">
      <c r="A48527" s="35">
        <v>0.79974018518518519</v>
      </c>
    </row>
    <row r="48528" spans="1:1" x14ac:dyDescent="0.25">
      <c r="A48528" s="35">
        <v>0.79974018518518519</v>
      </c>
    </row>
    <row r="48529" spans="1:1" x14ac:dyDescent="0.25">
      <c r="A48529" s="35">
        <v>0.79974018518518519</v>
      </c>
    </row>
    <row r="48530" spans="1:1" x14ac:dyDescent="0.25">
      <c r="A48530" s="35">
        <v>0.79974018518518519</v>
      </c>
    </row>
    <row r="48531" spans="1:1" x14ac:dyDescent="0.25">
      <c r="A48531" s="35">
        <v>0.79974018518518519</v>
      </c>
    </row>
    <row r="48532" spans="1:1" x14ac:dyDescent="0.25">
      <c r="A48532" s="35">
        <v>0.79974018518518519</v>
      </c>
    </row>
    <row r="48533" spans="1:1" x14ac:dyDescent="0.25">
      <c r="A48533" s="35">
        <v>0.79974018518518519</v>
      </c>
    </row>
    <row r="48534" spans="1:1" x14ac:dyDescent="0.25">
      <c r="A48534" s="35">
        <v>0.79974018518518519</v>
      </c>
    </row>
    <row r="48535" spans="1:1" x14ac:dyDescent="0.25">
      <c r="A48535" s="35">
        <v>0.79974018518518519</v>
      </c>
    </row>
    <row r="48536" spans="1:1" x14ac:dyDescent="0.25">
      <c r="A48536" s="35">
        <v>0.79974018518518519</v>
      </c>
    </row>
    <row r="48537" spans="1:1" x14ac:dyDescent="0.25">
      <c r="A48537" s="35">
        <v>0.79974018518518519</v>
      </c>
    </row>
    <row r="48538" spans="1:1" x14ac:dyDescent="0.25">
      <c r="A48538" s="35">
        <v>0.79974018518518519</v>
      </c>
    </row>
    <row r="48539" spans="1:1" x14ac:dyDescent="0.25">
      <c r="A48539" s="35">
        <v>0.79974018518518519</v>
      </c>
    </row>
    <row r="48540" spans="1:1" x14ac:dyDescent="0.25">
      <c r="A48540" s="35">
        <v>0.79974018518518519</v>
      </c>
    </row>
    <row r="48541" spans="1:1" x14ac:dyDescent="0.25">
      <c r="A48541" s="35">
        <v>0.79974018518518519</v>
      </c>
    </row>
    <row r="48542" spans="1:1" x14ac:dyDescent="0.25">
      <c r="A48542" s="35">
        <v>0.79974018518518519</v>
      </c>
    </row>
    <row r="48543" spans="1:1" x14ac:dyDescent="0.25">
      <c r="A48543" s="35">
        <v>0.79974018518518519</v>
      </c>
    </row>
    <row r="48544" spans="1:1" x14ac:dyDescent="0.25">
      <c r="A48544" s="35">
        <v>0.79974018518518519</v>
      </c>
    </row>
    <row r="48545" spans="1:1" x14ac:dyDescent="0.25">
      <c r="A48545" s="35">
        <v>0.79974018518518519</v>
      </c>
    </row>
    <row r="48546" spans="1:1" x14ac:dyDescent="0.25">
      <c r="A48546" s="35">
        <v>0.79974018518518519</v>
      </c>
    </row>
    <row r="48547" spans="1:1" x14ac:dyDescent="0.25">
      <c r="A48547" s="35">
        <v>0.79974018518518519</v>
      </c>
    </row>
    <row r="48548" spans="1:1" x14ac:dyDescent="0.25">
      <c r="A48548" s="35">
        <v>0.79974018518518519</v>
      </c>
    </row>
    <row r="48549" spans="1:1" x14ac:dyDescent="0.25">
      <c r="A48549" s="35">
        <v>0.79974018518518519</v>
      </c>
    </row>
    <row r="48550" spans="1:1" x14ac:dyDescent="0.25">
      <c r="A48550" s="35">
        <v>0.79974018518518519</v>
      </c>
    </row>
    <row r="48551" spans="1:1" x14ac:dyDescent="0.25">
      <c r="A48551" s="35">
        <v>0.79974018518518519</v>
      </c>
    </row>
    <row r="48552" spans="1:1" x14ac:dyDescent="0.25">
      <c r="A48552" s="35">
        <v>0.79974018518518519</v>
      </c>
    </row>
    <row r="48553" spans="1:1" x14ac:dyDescent="0.25">
      <c r="A48553" s="35">
        <v>0.79974018518518519</v>
      </c>
    </row>
    <row r="48554" spans="1:1" x14ac:dyDescent="0.25">
      <c r="A48554" s="35">
        <v>0.79974018518518519</v>
      </c>
    </row>
    <row r="48555" spans="1:1" x14ac:dyDescent="0.25">
      <c r="A48555" s="35">
        <v>0.79974018518518519</v>
      </c>
    </row>
    <row r="48556" spans="1:1" x14ac:dyDescent="0.25">
      <c r="A48556" s="35">
        <v>0.79974018518518519</v>
      </c>
    </row>
    <row r="48557" spans="1:1" x14ac:dyDescent="0.25">
      <c r="A48557" s="35">
        <v>0.79974018518518519</v>
      </c>
    </row>
    <row r="48558" spans="1:1" x14ac:dyDescent="0.25">
      <c r="A48558" s="35">
        <v>0.79974018518518519</v>
      </c>
    </row>
    <row r="48559" spans="1:1" x14ac:dyDescent="0.25">
      <c r="A48559" s="35">
        <v>0.79974018518518519</v>
      </c>
    </row>
    <row r="48560" spans="1:1" x14ac:dyDescent="0.25">
      <c r="A48560" s="35">
        <v>0.79974018518518519</v>
      </c>
    </row>
    <row r="48561" spans="1:1" x14ac:dyDescent="0.25">
      <c r="A48561" s="35">
        <v>0.79974037037037038</v>
      </c>
    </row>
    <row r="48562" spans="1:1" x14ac:dyDescent="0.25">
      <c r="A48562" s="35">
        <v>0.79974037037037038</v>
      </c>
    </row>
    <row r="48563" spans="1:1" x14ac:dyDescent="0.25">
      <c r="A48563" s="35">
        <v>0.79974037037037038</v>
      </c>
    </row>
    <row r="48564" spans="1:1" x14ac:dyDescent="0.25">
      <c r="A48564" s="35">
        <v>0.79974037037037038</v>
      </c>
    </row>
    <row r="48565" spans="1:1" x14ac:dyDescent="0.25">
      <c r="A48565" s="35">
        <v>0.79974037037037038</v>
      </c>
    </row>
    <row r="48566" spans="1:1" x14ac:dyDescent="0.25">
      <c r="A48566" s="35">
        <v>0.79974037037037038</v>
      </c>
    </row>
    <row r="48567" spans="1:1" x14ac:dyDescent="0.25">
      <c r="A48567" s="35">
        <v>0.79974037037037038</v>
      </c>
    </row>
    <row r="48568" spans="1:1" x14ac:dyDescent="0.25">
      <c r="A48568" s="35">
        <v>0.79974037037037038</v>
      </c>
    </row>
    <row r="48569" spans="1:1" x14ac:dyDescent="0.25">
      <c r="A48569" s="35">
        <v>0.79974037037037038</v>
      </c>
    </row>
    <row r="48570" spans="1:1" x14ac:dyDescent="0.25">
      <c r="A48570" s="35">
        <v>0.79974037037037038</v>
      </c>
    </row>
    <row r="48571" spans="1:1" x14ac:dyDescent="0.25">
      <c r="A48571" s="35">
        <v>0.79974037037037038</v>
      </c>
    </row>
    <row r="48572" spans="1:1" x14ac:dyDescent="0.25">
      <c r="A48572" s="35">
        <v>0.79974037037037038</v>
      </c>
    </row>
    <row r="48573" spans="1:1" x14ac:dyDescent="0.25">
      <c r="A48573" s="35">
        <v>0.79974037037037038</v>
      </c>
    </row>
    <row r="48574" spans="1:1" x14ac:dyDescent="0.25">
      <c r="A48574" s="35">
        <v>0.79974037037037038</v>
      </c>
    </row>
    <row r="48575" spans="1:1" x14ac:dyDescent="0.25">
      <c r="A48575" s="35">
        <v>0.79974037037037038</v>
      </c>
    </row>
    <row r="48576" spans="1:1" x14ac:dyDescent="0.25">
      <c r="A48576" s="35">
        <v>0.79974037037037038</v>
      </c>
    </row>
    <row r="48577" spans="1:1" x14ac:dyDescent="0.25">
      <c r="A48577" s="35">
        <v>0.79974037037037038</v>
      </c>
    </row>
    <row r="48578" spans="1:1" x14ac:dyDescent="0.25">
      <c r="A48578" s="35">
        <v>0.79974037037037038</v>
      </c>
    </row>
    <row r="48579" spans="1:1" x14ac:dyDescent="0.25">
      <c r="A48579" s="35">
        <v>0.79974037037037038</v>
      </c>
    </row>
    <row r="48580" spans="1:1" x14ac:dyDescent="0.25">
      <c r="A48580" s="35">
        <v>0.79974037037037038</v>
      </c>
    </row>
    <row r="48581" spans="1:1" x14ac:dyDescent="0.25">
      <c r="A48581" s="35">
        <v>0.79974037037037038</v>
      </c>
    </row>
    <row r="48582" spans="1:1" x14ac:dyDescent="0.25">
      <c r="A48582" s="35">
        <v>0.79974037037037038</v>
      </c>
    </row>
    <row r="48583" spans="1:1" x14ac:dyDescent="0.25">
      <c r="A48583" s="35">
        <v>0.79974037037037038</v>
      </c>
    </row>
    <row r="48584" spans="1:1" x14ac:dyDescent="0.25">
      <c r="A48584" s="35">
        <v>0.79974037037037038</v>
      </c>
    </row>
    <row r="48585" spans="1:1" x14ac:dyDescent="0.25">
      <c r="A48585" s="35">
        <v>0.79974037037037038</v>
      </c>
    </row>
    <row r="48586" spans="1:1" x14ac:dyDescent="0.25">
      <c r="A48586" s="35">
        <v>0.79974037037037038</v>
      </c>
    </row>
    <row r="48587" spans="1:1" x14ac:dyDescent="0.25">
      <c r="A48587" s="35">
        <v>0.79974037037037038</v>
      </c>
    </row>
    <row r="48588" spans="1:1" x14ac:dyDescent="0.25">
      <c r="A48588" s="35">
        <v>0.79974037037037038</v>
      </c>
    </row>
    <row r="48589" spans="1:1" x14ac:dyDescent="0.25">
      <c r="A48589" s="35">
        <v>0.79974037037037038</v>
      </c>
    </row>
    <row r="48590" spans="1:1" x14ac:dyDescent="0.25">
      <c r="A48590" s="35">
        <v>0.79974037037037038</v>
      </c>
    </row>
    <row r="48591" spans="1:1" x14ac:dyDescent="0.25">
      <c r="A48591" s="35">
        <v>0.79974037037037038</v>
      </c>
    </row>
    <row r="48592" spans="1:1" x14ac:dyDescent="0.25">
      <c r="A48592" s="35">
        <v>0.79974037037037038</v>
      </c>
    </row>
    <row r="48593" spans="1:1" x14ac:dyDescent="0.25">
      <c r="A48593" s="35">
        <v>0.79974037037037038</v>
      </c>
    </row>
    <row r="48594" spans="1:1" x14ac:dyDescent="0.25">
      <c r="A48594" s="35">
        <v>0.79974037037037038</v>
      </c>
    </row>
    <row r="48595" spans="1:1" x14ac:dyDescent="0.25">
      <c r="A48595" s="35">
        <v>0.79974054398148153</v>
      </c>
    </row>
    <row r="48596" spans="1:1" x14ac:dyDescent="0.25">
      <c r="A48596" s="35">
        <v>0.79974054398148153</v>
      </c>
    </row>
    <row r="48597" spans="1:1" x14ac:dyDescent="0.25">
      <c r="A48597" s="35">
        <v>0.79974054398148153</v>
      </c>
    </row>
    <row r="48598" spans="1:1" x14ac:dyDescent="0.25">
      <c r="A48598" s="35">
        <v>0.79974054398148153</v>
      </c>
    </row>
    <row r="48599" spans="1:1" x14ac:dyDescent="0.25">
      <c r="A48599" s="35">
        <v>0.79974054398148153</v>
      </c>
    </row>
    <row r="48600" spans="1:1" x14ac:dyDescent="0.25">
      <c r="A48600" s="35">
        <v>0.79974054398148153</v>
      </c>
    </row>
    <row r="48601" spans="1:1" x14ac:dyDescent="0.25">
      <c r="A48601" s="35">
        <v>0.79974054398148153</v>
      </c>
    </row>
    <row r="48602" spans="1:1" x14ac:dyDescent="0.25">
      <c r="A48602" s="35">
        <v>0.79974054398148153</v>
      </c>
    </row>
    <row r="48603" spans="1:1" x14ac:dyDescent="0.25">
      <c r="A48603" s="35">
        <v>0.79974054398148153</v>
      </c>
    </row>
    <row r="48604" spans="1:1" x14ac:dyDescent="0.25">
      <c r="A48604" s="35">
        <v>0.79974054398148153</v>
      </c>
    </row>
    <row r="48605" spans="1:1" x14ac:dyDescent="0.25">
      <c r="A48605" s="35">
        <v>0.79974054398148153</v>
      </c>
    </row>
    <row r="48606" spans="1:1" x14ac:dyDescent="0.25">
      <c r="A48606" s="35">
        <v>0.79974054398148153</v>
      </c>
    </row>
    <row r="48607" spans="1:1" x14ac:dyDescent="0.25">
      <c r="A48607" s="35">
        <v>0.79974054398148153</v>
      </c>
    </row>
    <row r="48608" spans="1:1" x14ac:dyDescent="0.25">
      <c r="A48608" s="35">
        <v>0.79974054398148153</v>
      </c>
    </row>
    <row r="48609" spans="1:1" x14ac:dyDescent="0.25">
      <c r="A48609" s="35">
        <v>0.79974054398148153</v>
      </c>
    </row>
    <row r="48610" spans="1:1" x14ac:dyDescent="0.25">
      <c r="A48610" s="35">
        <v>0.79974054398148153</v>
      </c>
    </row>
    <row r="48611" spans="1:1" x14ac:dyDescent="0.25">
      <c r="A48611" s="35">
        <v>0.79974054398148153</v>
      </c>
    </row>
    <row r="48612" spans="1:1" x14ac:dyDescent="0.25">
      <c r="A48612" s="35">
        <v>0.79974054398148153</v>
      </c>
    </row>
    <row r="48613" spans="1:1" x14ac:dyDescent="0.25">
      <c r="A48613" s="35">
        <v>0.79974054398148153</v>
      </c>
    </row>
    <row r="48614" spans="1:1" x14ac:dyDescent="0.25">
      <c r="A48614" s="35">
        <v>0.79974054398148153</v>
      </c>
    </row>
    <row r="48615" spans="1:1" x14ac:dyDescent="0.25">
      <c r="A48615" s="35">
        <v>0.79974054398148153</v>
      </c>
    </row>
    <row r="48616" spans="1:1" x14ac:dyDescent="0.25">
      <c r="A48616" s="35">
        <v>0.79974054398148153</v>
      </c>
    </row>
    <row r="48617" spans="1:1" x14ac:dyDescent="0.25">
      <c r="A48617" s="35">
        <v>0.79974054398148153</v>
      </c>
    </row>
    <row r="48618" spans="1:1" x14ac:dyDescent="0.25">
      <c r="A48618" s="35">
        <v>0.79974054398148153</v>
      </c>
    </row>
    <row r="48619" spans="1:1" x14ac:dyDescent="0.25">
      <c r="A48619" s="35">
        <v>0.79974054398148153</v>
      </c>
    </row>
    <row r="48620" spans="1:1" x14ac:dyDescent="0.25">
      <c r="A48620" s="35">
        <v>0.79974054398148153</v>
      </c>
    </row>
    <row r="48621" spans="1:1" x14ac:dyDescent="0.25">
      <c r="A48621" s="35">
        <v>0.79974054398148153</v>
      </c>
    </row>
    <row r="48622" spans="1:1" x14ac:dyDescent="0.25">
      <c r="A48622" s="35">
        <v>0.79974054398148153</v>
      </c>
    </row>
    <row r="48623" spans="1:1" x14ac:dyDescent="0.25">
      <c r="A48623" s="35">
        <v>0.79974054398148153</v>
      </c>
    </row>
    <row r="48624" spans="1:1" x14ac:dyDescent="0.25">
      <c r="A48624" s="35">
        <v>0.79974054398148153</v>
      </c>
    </row>
    <row r="48625" spans="1:1" x14ac:dyDescent="0.25">
      <c r="A48625" s="35">
        <v>0.79974054398148153</v>
      </c>
    </row>
    <row r="48626" spans="1:1" x14ac:dyDescent="0.25">
      <c r="A48626" s="35">
        <v>0.79974054398148153</v>
      </c>
    </row>
    <row r="48627" spans="1:1" x14ac:dyDescent="0.25">
      <c r="A48627" s="35">
        <v>0.79974054398148153</v>
      </c>
    </row>
    <row r="48628" spans="1:1" x14ac:dyDescent="0.25">
      <c r="A48628" s="35">
        <v>0.79974054398148153</v>
      </c>
    </row>
    <row r="48629" spans="1:1" x14ac:dyDescent="0.25">
      <c r="A48629" s="35">
        <v>0.79974054398148153</v>
      </c>
    </row>
    <row r="48630" spans="1:1" x14ac:dyDescent="0.25">
      <c r="A48630" s="35">
        <v>0.79974054398148153</v>
      </c>
    </row>
    <row r="48631" spans="1:1" x14ac:dyDescent="0.25">
      <c r="A48631" s="35">
        <v>0.79974054398148153</v>
      </c>
    </row>
    <row r="48632" spans="1:1" x14ac:dyDescent="0.25">
      <c r="A48632" s="35">
        <v>0.79974054398148153</v>
      </c>
    </row>
    <row r="48633" spans="1:1" x14ac:dyDescent="0.25">
      <c r="A48633" s="35">
        <v>0.79974072916666661</v>
      </c>
    </row>
    <row r="48634" spans="1:1" x14ac:dyDescent="0.25">
      <c r="A48634" s="35">
        <v>0.79974072916666661</v>
      </c>
    </row>
    <row r="48635" spans="1:1" x14ac:dyDescent="0.25">
      <c r="A48635" s="35">
        <v>0.79974072916666661</v>
      </c>
    </row>
    <row r="48636" spans="1:1" x14ac:dyDescent="0.25">
      <c r="A48636" s="35">
        <v>0.79974072916666661</v>
      </c>
    </row>
    <row r="48637" spans="1:1" x14ac:dyDescent="0.25">
      <c r="A48637" s="35">
        <v>0.79974072916666661</v>
      </c>
    </row>
    <row r="48638" spans="1:1" x14ac:dyDescent="0.25">
      <c r="A48638" s="35">
        <v>0.79974072916666661</v>
      </c>
    </row>
    <row r="48639" spans="1:1" x14ac:dyDescent="0.25">
      <c r="A48639" s="35">
        <v>0.79974072916666661</v>
      </c>
    </row>
    <row r="48640" spans="1:1" x14ac:dyDescent="0.25">
      <c r="A48640" s="35">
        <v>0.79974072916666661</v>
      </c>
    </row>
    <row r="48641" spans="1:1" x14ac:dyDescent="0.25">
      <c r="A48641" s="35">
        <v>0.79974072916666661</v>
      </c>
    </row>
    <row r="48642" spans="1:1" x14ac:dyDescent="0.25">
      <c r="A48642" s="35">
        <v>0.79974072916666661</v>
      </c>
    </row>
    <row r="48643" spans="1:1" x14ac:dyDescent="0.25">
      <c r="A48643" s="35">
        <v>0.79974072916666661</v>
      </c>
    </row>
    <row r="48644" spans="1:1" x14ac:dyDescent="0.25">
      <c r="A48644" s="35">
        <v>0.79974072916666661</v>
      </c>
    </row>
    <row r="48645" spans="1:1" x14ac:dyDescent="0.25">
      <c r="A48645" s="35">
        <v>0.79974072916666661</v>
      </c>
    </row>
    <row r="48646" spans="1:1" x14ac:dyDescent="0.25">
      <c r="A48646" s="35">
        <v>0.79974072916666661</v>
      </c>
    </row>
    <row r="48647" spans="1:1" x14ac:dyDescent="0.25">
      <c r="A48647" s="35">
        <v>0.79974072916666661</v>
      </c>
    </row>
    <row r="48648" spans="1:1" x14ac:dyDescent="0.25">
      <c r="A48648" s="35">
        <v>0.79974072916666661</v>
      </c>
    </row>
    <row r="48649" spans="1:1" x14ac:dyDescent="0.25">
      <c r="A48649" s="35">
        <v>0.79974072916666661</v>
      </c>
    </row>
    <row r="48650" spans="1:1" x14ac:dyDescent="0.25">
      <c r="A48650" s="35">
        <v>0.79974072916666661</v>
      </c>
    </row>
    <row r="48651" spans="1:1" x14ac:dyDescent="0.25">
      <c r="A48651" s="35">
        <v>0.79974072916666661</v>
      </c>
    </row>
    <row r="48652" spans="1:1" x14ac:dyDescent="0.25">
      <c r="A48652" s="35">
        <v>0.79974072916666661</v>
      </c>
    </row>
    <row r="48653" spans="1:1" x14ac:dyDescent="0.25">
      <c r="A48653" s="35">
        <v>0.79974072916666661</v>
      </c>
    </row>
    <row r="48654" spans="1:1" x14ac:dyDescent="0.25">
      <c r="A48654" s="35">
        <v>0.79974072916666661</v>
      </c>
    </row>
    <row r="48655" spans="1:1" x14ac:dyDescent="0.25">
      <c r="A48655" s="35">
        <v>0.79974072916666661</v>
      </c>
    </row>
    <row r="48656" spans="1:1" x14ac:dyDescent="0.25">
      <c r="A48656" s="35">
        <v>0.79974072916666661</v>
      </c>
    </row>
    <row r="48657" spans="1:1" x14ac:dyDescent="0.25">
      <c r="A48657" s="35">
        <v>0.79974072916666661</v>
      </c>
    </row>
    <row r="48658" spans="1:1" x14ac:dyDescent="0.25">
      <c r="A48658" s="35">
        <v>0.79974072916666661</v>
      </c>
    </row>
    <row r="48659" spans="1:1" x14ac:dyDescent="0.25">
      <c r="A48659" s="35">
        <v>0.79974072916666661</v>
      </c>
    </row>
    <row r="48660" spans="1:1" x14ac:dyDescent="0.25">
      <c r="A48660" s="35">
        <v>0.79974072916666661</v>
      </c>
    </row>
    <row r="48661" spans="1:1" x14ac:dyDescent="0.25">
      <c r="A48661" s="35">
        <v>0.79974072916666661</v>
      </c>
    </row>
    <row r="48662" spans="1:1" x14ac:dyDescent="0.25">
      <c r="A48662" s="35">
        <v>0.79974072916666661</v>
      </c>
    </row>
    <row r="48663" spans="1:1" x14ac:dyDescent="0.25">
      <c r="A48663" s="35">
        <v>0.79974072916666661</v>
      </c>
    </row>
    <row r="48664" spans="1:1" x14ac:dyDescent="0.25">
      <c r="A48664" s="35">
        <v>0.79974072916666661</v>
      </c>
    </row>
    <row r="48665" spans="1:1" x14ac:dyDescent="0.25">
      <c r="A48665" s="35">
        <v>0.79974072916666661</v>
      </c>
    </row>
    <row r="48666" spans="1:1" x14ac:dyDescent="0.25">
      <c r="A48666" s="35">
        <v>0.79974072916666661</v>
      </c>
    </row>
    <row r="48667" spans="1:1" x14ac:dyDescent="0.25">
      <c r="A48667" s="35">
        <v>0.79974072916666661</v>
      </c>
    </row>
    <row r="48668" spans="1:1" x14ac:dyDescent="0.25">
      <c r="A48668" s="35">
        <v>0.79974090277777776</v>
      </c>
    </row>
    <row r="48669" spans="1:1" x14ac:dyDescent="0.25">
      <c r="A48669" s="35">
        <v>0.79974090277777776</v>
      </c>
    </row>
    <row r="48670" spans="1:1" x14ac:dyDescent="0.25">
      <c r="A48670" s="35">
        <v>0.79974090277777776</v>
      </c>
    </row>
    <row r="48671" spans="1:1" x14ac:dyDescent="0.25">
      <c r="A48671" s="35">
        <v>0.79974090277777776</v>
      </c>
    </row>
    <row r="48672" spans="1:1" x14ac:dyDescent="0.25">
      <c r="A48672" s="35">
        <v>0.79974090277777776</v>
      </c>
    </row>
    <row r="48673" spans="1:1" x14ac:dyDescent="0.25">
      <c r="A48673" s="35">
        <v>0.79974090277777776</v>
      </c>
    </row>
    <row r="48674" spans="1:1" x14ac:dyDescent="0.25">
      <c r="A48674" s="35">
        <v>0.79974090277777776</v>
      </c>
    </row>
    <row r="48675" spans="1:1" x14ac:dyDescent="0.25">
      <c r="A48675" s="35">
        <v>0.79974090277777776</v>
      </c>
    </row>
    <row r="48676" spans="1:1" x14ac:dyDescent="0.25">
      <c r="A48676" s="35">
        <v>0.79974090277777776</v>
      </c>
    </row>
    <row r="48677" spans="1:1" x14ac:dyDescent="0.25">
      <c r="A48677" s="35">
        <v>0.79974090277777776</v>
      </c>
    </row>
    <row r="48678" spans="1:1" x14ac:dyDescent="0.25">
      <c r="A48678" s="35">
        <v>0.79974090277777776</v>
      </c>
    </row>
    <row r="48679" spans="1:1" x14ac:dyDescent="0.25">
      <c r="A48679" s="35">
        <v>0.79974090277777776</v>
      </c>
    </row>
    <row r="48680" spans="1:1" x14ac:dyDescent="0.25">
      <c r="A48680" s="35">
        <v>0.79974090277777776</v>
      </c>
    </row>
    <row r="48681" spans="1:1" x14ac:dyDescent="0.25">
      <c r="A48681" s="35">
        <v>0.79974090277777776</v>
      </c>
    </row>
    <row r="48682" spans="1:1" x14ac:dyDescent="0.25">
      <c r="A48682" s="35">
        <v>0.79974090277777776</v>
      </c>
    </row>
    <row r="48683" spans="1:1" x14ac:dyDescent="0.25">
      <c r="A48683" s="35">
        <v>0.79974090277777776</v>
      </c>
    </row>
    <row r="48684" spans="1:1" x14ac:dyDescent="0.25">
      <c r="A48684" s="35">
        <v>0.79974090277777776</v>
      </c>
    </row>
    <row r="48685" spans="1:1" x14ac:dyDescent="0.25">
      <c r="A48685" s="35">
        <v>0.79974090277777776</v>
      </c>
    </row>
    <row r="48686" spans="1:1" x14ac:dyDescent="0.25">
      <c r="A48686" s="35">
        <v>0.79974090277777776</v>
      </c>
    </row>
    <row r="48687" spans="1:1" x14ac:dyDescent="0.25">
      <c r="A48687" s="35">
        <v>0.79974090277777776</v>
      </c>
    </row>
    <row r="48688" spans="1:1" x14ac:dyDescent="0.25">
      <c r="A48688" s="35">
        <v>0.79974090277777776</v>
      </c>
    </row>
    <row r="48689" spans="1:1" x14ac:dyDescent="0.25">
      <c r="A48689" s="35">
        <v>0.79974090277777776</v>
      </c>
    </row>
    <row r="48690" spans="1:1" x14ac:dyDescent="0.25">
      <c r="A48690" s="35">
        <v>0.79974090277777776</v>
      </c>
    </row>
    <row r="48691" spans="1:1" x14ac:dyDescent="0.25">
      <c r="A48691" s="35">
        <v>0.79974090277777776</v>
      </c>
    </row>
    <row r="48692" spans="1:1" x14ac:dyDescent="0.25">
      <c r="A48692" s="35">
        <v>0.79974090277777776</v>
      </c>
    </row>
    <row r="48693" spans="1:1" x14ac:dyDescent="0.25">
      <c r="A48693" s="35">
        <v>0.79974090277777776</v>
      </c>
    </row>
    <row r="48694" spans="1:1" x14ac:dyDescent="0.25">
      <c r="A48694" s="35">
        <v>0.79974090277777776</v>
      </c>
    </row>
    <row r="48695" spans="1:1" x14ac:dyDescent="0.25">
      <c r="A48695" s="35">
        <v>0.79974090277777776</v>
      </c>
    </row>
    <row r="48696" spans="1:1" x14ac:dyDescent="0.25">
      <c r="A48696" s="35">
        <v>0.79974090277777776</v>
      </c>
    </row>
    <row r="48697" spans="1:1" x14ac:dyDescent="0.25">
      <c r="A48697" s="35">
        <v>0.79974090277777776</v>
      </c>
    </row>
    <row r="48698" spans="1:1" x14ac:dyDescent="0.25">
      <c r="A48698" s="35">
        <v>0.79974090277777776</v>
      </c>
    </row>
    <row r="48699" spans="1:1" x14ac:dyDescent="0.25">
      <c r="A48699" s="35">
        <v>0.79974090277777776</v>
      </c>
    </row>
    <row r="48700" spans="1:1" x14ac:dyDescent="0.25">
      <c r="A48700" s="35">
        <v>0.79974090277777776</v>
      </c>
    </row>
    <row r="48701" spans="1:1" x14ac:dyDescent="0.25">
      <c r="A48701" s="35">
        <v>0.79974090277777776</v>
      </c>
    </row>
    <row r="48702" spans="1:1" x14ac:dyDescent="0.25">
      <c r="A48702" s="35">
        <v>0.79974090277777776</v>
      </c>
    </row>
    <row r="48703" spans="1:1" x14ac:dyDescent="0.25">
      <c r="A48703" s="35">
        <v>0.79974108796296306</v>
      </c>
    </row>
    <row r="48704" spans="1:1" x14ac:dyDescent="0.25">
      <c r="A48704" s="35">
        <v>0.79974108796296306</v>
      </c>
    </row>
    <row r="48705" spans="1:1" x14ac:dyDescent="0.25">
      <c r="A48705" s="35">
        <v>0.79974108796296306</v>
      </c>
    </row>
    <row r="48706" spans="1:1" x14ac:dyDescent="0.25">
      <c r="A48706" s="35">
        <v>0.79974108796296306</v>
      </c>
    </row>
    <row r="48707" spans="1:1" x14ac:dyDescent="0.25">
      <c r="A48707" s="35">
        <v>0.79974108796296306</v>
      </c>
    </row>
    <row r="48708" spans="1:1" x14ac:dyDescent="0.25">
      <c r="A48708" s="35">
        <v>0.79974108796296306</v>
      </c>
    </row>
    <row r="48709" spans="1:1" x14ac:dyDescent="0.25">
      <c r="A48709" s="35">
        <v>0.79974108796296306</v>
      </c>
    </row>
    <row r="48710" spans="1:1" x14ac:dyDescent="0.25">
      <c r="A48710" s="35">
        <v>0.79974108796296306</v>
      </c>
    </row>
    <row r="48711" spans="1:1" x14ac:dyDescent="0.25">
      <c r="A48711" s="35">
        <v>0.79974108796296306</v>
      </c>
    </row>
    <row r="48712" spans="1:1" x14ac:dyDescent="0.25">
      <c r="A48712" s="35">
        <v>0.79974108796296306</v>
      </c>
    </row>
    <row r="48713" spans="1:1" x14ac:dyDescent="0.25">
      <c r="A48713" s="35">
        <v>0.79974108796296306</v>
      </c>
    </row>
    <row r="48714" spans="1:1" x14ac:dyDescent="0.25">
      <c r="A48714" s="35">
        <v>0.79974108796296306</v>
      </c>
    </row>
    <row r="48715" spans="1:1" x14ac:dyDescent="0.25">
      <c r="A48715" s="35">
        <v>0.79974108796296306</v>
      </c>
    </row>
    <row r="48716" spans="1:1" x14ac:dyDescent="0.25">
      <c r="A48716" s="35">
        <v>0.79974108796296306</v>
      </c>
    </row>
    <row r="48717" spans="1:1" x14ac:dyDescent="0.25">
      <c r="A48717" s="35">
        <v>0.79974108796296306</v>
      </c>
    </row>
    <row r="48718" spans="1:1" x14ac:dyDescent="0.25">
      <c r="A48718" s="35">
        <v>0.79974108796296306</v>
      </c>
    </row>
    <row r="48719" spans="1:1" x14ac:dyDescent="0.25">
      <c r="A48719" s="35">
        <v>0.79974108796296306</v>
      </c>
    </row>
    <row r="48720" spans="1:1" x14ac:dyDescent="0.25">
      <c r="A48720" s="35">
        <v>0.79974108796296306</v>
      </c>
    </row>
    <row r="48721" spans="1:1" x14ac:dyDescent="0.25">
      <c r="A48721" s="35">
        <v>0.79974108796296306</v>
      </c>
    </row>
    <row r="48722" spans="1:1" x14ac:dyDescent="0.25">
      <c r="A48722" s="35">
        <v>0.79974108796296306</v>
      </c>
    </row>
    <row r="48723" spans="1:1" x14ac:dyDescent="0.25">
      <c r="A48723" s="35">
        <v>0.79974108796296306</v>
      </c>
    </row>
    <row r="48724" spans="1:1" x14ac:dyDescent="0.25">
      <c r="A48724" s="35">
        <v>0.79974108796296306</v>
      </c>
    </row>
    <row r="48725" spans="1:1" x14ac:dyDescent="0.25">
      <c r="A48725" s="35">
        <v>0.79974108796296306</v>
      </c>
    </row>
    <row r="48726" spans="1:1" x14ac:dyDescent="0.25">
      <c r="A48726" s="35">
        <v>0.79974108796296306</v>
      </c>
    </row>
    <row r="48727" spans="1:1" x14ac:dyDescent="0.25">
      <c r="A48727" s="35">
        <v>0.79974108796296306</v>
      </c>
    </row>
    <row r="48728" spans="1:1" x14ac:dyDescent="0.25">
      <c r="A48728" s="35">
        <v>0.79974108796296306</v>
      </c>
    </row>
    <row r="48729" spans="1:1" x14ac:dyDescent="0.25">
      <c r="A48729" s="35">
        <v>0.79974108796296306</v>
      </c>
    </row>
    <row r="48730" spans="1:1" x14ac:dyDescent="0.25">
      <c r="A48730" s="35">
        <v>0.79974108796296306</v>
      </c>
    </row>
    <row r="48731" spans="1:1" x14ac:dyDescent="0.25">
      <c r="A48731" s="35">
        <v>0.79974108796296306</v>
      </c>
    </row>
    <row r="48732" spans="1:1" x14ac:dyDescent="0.25">
      <c r="A48732" s="35">
        <v>0.79974108796296306</v>
      </c>
    </row>
    <row r="48733" spans="1:1" x14ac:dyDescent="0.25">
      <c r="A48733" s="35">
        <v>0.79974108796296306</v>
      </c>
    </row>
    <row r="48734" spans="1:1" x14ac:dyDescent="0.25">
      <c r="A48734" s="35">
        <v>0.79974108796296306</v>
      </c>
    </row>
    <row r="48735" spans="1:1" x14ac:dyDescent="0.25">
      <c r="A48735" s="35">
        <v>0.79974108796296306</v>
      </c>
    </row>
    <row r="48736" spans="1:1" x14ac:dyDescent="0.25">
      <c r="A48736" s="35">
        <v>0.79974108796296306</v>
      </c>
    </row>
    <row r="48737" spans="1:1" x14ac:dyDescent="0.25">
      <c r="A48737" s="35">
        <v>0.79974108796296306</v>
      </c>
    </row>
    <row r="48738" spans="1:1" x14ac:dyDescent="0.25">
      <c r="A48738" s="35">
        <v>0.79974108796296306</v>
      </c>
    </row>
    <row r="48739" spans="1:1" x14ac:dyDescent="0.25">
      <c r="A48739" s="35">
        <v>0.79974108796296306</v>
      </c>
    </row>
    <row r="48740" spans="1:1" x14ac:dyDescent="0.25">
      <c r="A48740" s="35">
        <v>0.79974108796296306</v>
      </c>
    </row>
    <row r="48741" spans="1:1" x14ac:dyDescent="0.25">
      <c r="A48741" s="35">
        <v>0.79974127314814814</v>
      </c>
    </row>
    <row r="48742" spans="1:1" x14ac:dyDescent="0.25">
      <c r="A48742" s="35">
        <v>0.79974127314814814</v>
      </c>
    </row>
    <row r="48743" spans="1:1" x14ac:dyDescent="0.25">
      <c r="A48743" s="35">
        <v>0.79974127314814814</v>
      </c>
    </row>
    <row r="48744" spans="1:1" x14ac:dyDescent="0.25">
      <c r="A48744" s="35">
        <v>0.79974127314814814</v>
      </c>
    </row>
    <row r="48745" spans="1:1" x14ac:dyDescent="0.25">
      <c r="A48745" s="35">
        <v>0.79974127314814814</v>
      </c>
    </row>
    <row r="48746" spans="1:1" x14ac:dyDescent="0.25">
      <c r="A48746" s="35">
        <v>0.79974127314814814</v>
      </c>
    </row>
    <row r="48747" spans="1:1" x14ac:dyDescent="0.25">
      <c r="A48747" s="35">
        <v>0.79974127314814814</v>
      </c>
    </row>
    <row r="48748" spans="1:1" x14ac:dyDescent="0.25">
      <c r="A48748" s="35">
        <v>0.79974127314814814</v>
      </c>
    </row>
    <row r="48749" spans="1:1" x14ac:dyDescent="0.25">
      <c r="A48749" s="35">
        <v>0.79974127314814814</v>
      </c>
    </row>
    <row r="48750" spans="1:1" x14ac:dyDescent="0.25">
      <c r="A48750" s="35">
        <v>0.79974127314814814</v>
      </c>
    </row>
    <row r="48751" spans="1:1" x14ac:dyDescent="0.25">
      <c r="A48751" s="35">
        <v>0.79974127314814814</v>
      </c>
    </row>
    <row r="48752" spans="1:1" x14ac:dyDescent="0.25">
      <c r="A48752" s="35">
        <v>0.79974127314814814</v>
      </c>
    </row>
    <row r="48753" spans="1:1" x14ac:dyDescent="0.25">
      <c r="A48753" s="35">
        <v>0.79974127314814814</v>
      </c>
    </row>
    <row r="48754" spans="1:1" x14ac:dyDescent="0.25">
      <c r="A48754" s="35">
        <v>0.79974127314814814</v>
      </c>
    </row>
    <row r="48755" spans="1:1" x14ac:dyDescent="0.25">
      <c r="A48755" s="35">
        <v>0.79974127314814814</v>
      </c>
    </row>
    <row r="48756" spans="1:1" x14ac:dyDescent="0.25">
      <c r="A48756" s="35">
        <v>0.79974127314814814</v>
      </c>
    </row>
    <row r="48757" spans="1:1" x14ac:dyDescent="0.25">
      <c r="A48757" s="35">
        <v>0.79974127314814814</v>
      </c>
    </row>
    <row r="48758" spans="1:1" x14ac:dyDescent="0.25">
      <c r="A48758" s="35">
        <v>0.79974127314814814</v>
      </c>
    </row>
    <row r="48759" spans="1:1" x14ac:dyDescent="0.25">
      <c r="A48759" s="35">
        <v>0.79974127314814814</v>
      </c>
    </row>
    <row r="48760" spans="1:1" x14ac:dyDescent="0.25">
      <c r="A48760" s="35">
        <v>0.79974127314814814</v>
      </c>
    </row>
    <row r="48761" spans="1:1" x14ac:dyDescent="0.25">
      <c r="A48761" s="35">
        <v>0.79974127314814814</v>
      </c>
    </row>
    <row r="48762" spans="1:1" x14ac:dyDescent="0.25">
      <c r="A48762" s="35">
        <v>0.79974127314814814</v>
      </c>
    </row>
    <row r="48763" spans="1:1" x14ac:dyDescent="0.25">
      <c r="A48763" s="35">
        <v>0.79974127314814814</v>
      </c>
    </row>
    <row r="48764" spans="1:1" x14ac:dyDescent="0.25">
      <c r="A48764" s="35">
        <v>0.79974127314814814</v>
      </c>
    </row>
    <row r="48765" spans="1:1" x14ac:dyDescent="0.25">
      <c r="A48765" s="35">
        <v>0.79974127314814814</v>
      </c>
    </row>
    <row r="48766" spans="1:1" x14ac:dyDescent="0.25">
      <c r="A48766" s="35">
        <v>0.79974127314814814</v>
      </c>
    </row>
    <row r="48767" spans="1:1" x14ac:dyDescent="0.25">
      <c r="A48767" s="35">
        <v>0.79974127314814814</v>
      </c>
    </row>
    <row r="48768" spans="1:1" x14ac:dyDescent="0.25">
      <c r="A48768" s="35">
        <v>0.79974127314814814</v>
      </c>
    </row>
    <row r="48769" spans="1:1" x14ac:dyDescent="0.25">
      <c r="A48769" s="35">
        <v>0.79974127314814814</v>
      </c>
    </row>
    <row r="48770" spans="1:1" x14ac:dyDescent="0.25">
      <c r="A48770" s="35">
        <v>0.79974127314814814</v>
      </c>
    </row>
    <row r="48771" spans="1:1" x14ac:dyDescent="0.25">
      <c r="A48771" s="35">
        <v>0.79974127314814814</v>
      </c>
    </row>
    <row r="48772" spans="1:1" x14ac:dyDescent="0.25">
      <c r="A48772" s="35">
        <v>0.79974127314814814</v>
      </c>
    </row>
    <row r="48773" spans="1:1" x14ac:dyDescent="0.25">
      <c r="A48773" s="35">
        <v>0.79974127314814814</v>
      </c>
    </row>
    <row r="48774" spans="1:1" x14ac:dyDescent="0.25">
      <c r="A48774" s="35">
        <v>0.79974127314814814</v>
      </c>
    </row>
    <row r="48775" spans="1:1" x14ac:dyDescent="0.25">
      <c r="A48775" s="35">
        <v>0.79974127314814814</v>
      </c>
    </row>
    <row r="48776" spans="1:1" x14ac:dyDescent="0.25">
      <c r="A48776" s="35">
        <v>0.79974144675925929</v>
      </c>
    </row>
    <row r="48777" spans="1:1" x14ac:dyDescent="0.25">
      <c r="A48777" s="35">
        <v>0.79974144675925929</v>
      </c>
    </row>
    <row r="48778" spans="1:1" x14ac:dyDescent="0.25">
      <c r="A48778" s="35">
        <v>0.79974144675925929</v>
      </c>
    </row>
    <row r="48779" spans="1:1" x14ac:dyDescent="0.25">
      <c r="A48779" s="35">
        <v>0.79974144675925929</v>
      </c>
    </row>
    <row r="48780" spans="1:1" x14ac:dyDescent="0.25">
      <c r="A48780" s="35">
        <v>0.79974144675925929</v>
      </c>
    </row>
    <row r="48781" spans="1:1" x14ac:dyDescent="0.25">
      <c r="A48781" s="35">
        <v>0.79974144675925929</v>
      </c>
    </row>
    <row r="48782" spans="1:1" x14ac:dyDescent="0.25">
      <c r="A48782" s="35">
        <v>0.79974144675925929</v>
      </c>
    </row>
    <row r="48783" spans="1:1" x14ac:dyDescent="0.25">
      <c r="A48783" s="35">
        <v>0.79974144675925929</v>
      </c>
    </row>
    <row r="48784" spans="1:1" x14ac:dyDescent="0.25">
      <c r="A48784" s="35">
        <v>0.79974144675925929</v>
      </c>
    </row>
    <row r="48785" spans="1:1" x14ac:dyDescent="0.25">
      <c r="A48785" s="35">
        <v>0.79974144675925929</v>
      </c>
    </row>
    <row r="48786" spans="1:1" x14ac:dyDescent="0.25">
      <c r="A48786" s="35">
        <v>0.79974144675925929</v>
      </c>
    </row>
    <row r="48787" spans="1:1" x14ac:dyDescent="0.25">
      <c r="A48787" s="35">
        <v>0.79974144675925929</v>
      </c>
    </row>
    <row r="48788" spans="1:1" x14ac:dyDescent="0.25">
      <c r="A48788" s="35">
        <v>0.79974144675925929</v>
      </c>
    </row>
    <row r="48789" spans="1:1" x14ac:dyDescent="0.25">
      <c r="A48789" s="35">
        <v>0.79974144675925929</v>
      </c>
    </row>
    <row r="48790" spans="1:1" x14ac:dyDescent="0.25">
      <c r="A48790" s="35">
        <v>0.79974144675925929</v>
      </c>
    </row>
    <row r="48791" spans="1:1" x14ac:dyDescent="0.25">
      <c r="A48791" s="35">
        <v>0.79974144675925929</v>
      </c>
    </row>
    <row r="48792" spans="1:1" x14ac:dyDescent="0.25">
      <c r="A48792" s="35">
        <v>0.79974144675925929</v>
      </c>
    </row>
    <row r="48793" spans="1:1" x14ac:dyDescent="0.25">
      <c r="A48793" s="35">
        <v>0.79974144675925929</v>
      </c>
    </row>
    <row r="48794" spans="1:1" x14ac:dyDescent="0.25">
      <c r="A48794" s="35">
        <v>0.79974144675925929</v>
      </c>
    </row>
    <row r="48795" spans="1:1" x14ac:dyDescent="0.25">
      <c r="A48795" s="35">
        <v>0.79974144675925929</v>
      </c>
    </row>
    <row r="48796" spans="1:1" x14ac:dyDescent="0.25">
      <c r="A48796" s="35">
        <v>0.79974144675925929</v>
      </c>
    </row>
    <row r="48797" spans="1:1" x14ac:dyDescent="0.25">
      <c r="A48797" s="35">
        <v>0.79974144675925929</v>
      </c>
    </row>
    <row r="48798" spans="1:1" x14ac:dyDescent="0.25">
      <c r="A48798" s="35">
        <v>0.79974144675925929</v>
      </c>
    </row>
    <row r="48799" spans="1:1" x14ac:dyDescent="0.25">
      <c r="A48799" s="35">
        <v>0.79974144675925929</v>
      </c>
    </row>
    <row r="48800" spans="1:1" x14ac:dyDescent="0.25">
      <c r="A48800" s="35">
        <v>0.79974144675925929</v>
      </c>
    </row>
    <row r="48801" spans="1:1" x14ac:dyDescent="0.25">
      <c r="A48801" s="35">
        <v>0.79974144675925929</v>
      </c>
    </row>
    <row r="48802" spans="1:1" x14ac:dyDescent="0.25">
      <c r="A48802" s="35">
        <v>0.79974144675925929</v>
      </c>
    </row>
    <row r="48803" spans="1:1" x14ac:dyDescent="0.25">
      <c r="A48803" s="35">
        <v>0.79974144675925929</v>
      </c>
    </row>
    <row r="48804" spans="1:1" x14ac:dyDescent="0.25">
      <c r="A48804" s="35">
        <v>0.79974144675925929</v>
      </c>
    </row>
    <row r="48805" spans="1:1" x14ac:dyDescent="0.25">
      <c r="A48805" s="35">
        <v>0.79974144675925929</v>
      </c>
    </row>
    <row r="48806" spans="1:1" x14ac:dyDescent="0.25">
      <c r="A48806" s="35">
        <v>0.79974144675925929</v>
      </c>
    </row>
    <row r="48807" spans="1:1" x14ac:dyDescent="0.25">
      <c r="A48807" s="35">
        <v>0.79974144675925929</v>
      </c>
    </row>
    <row r="48808" spans="1:1" x14ac:dyDescent="0.25">
      <c r="A48808" s="35">
        <v>0.79974144675925929</v>
      </c>
    </row>
    <row r="48809" spans="1:1" x14ac:dyDescent="0.25">
      <c r="A48809" s="35">
        <v>0.79974144675925929</v>
      </c>
    </row>
    <row r="48810" spans="1:1" x14ac:dyDescent="0.25">
      <c r="A48810" s="35">
        <v>0.79974144675925929</v>
      </c>
    </row>
    <row r="48811" spans="1:1" x14ac:dyDescent="0.25">
      <c r="A48811" s="35">
        <v>0.79974144675925929</v>
      </c>
    </row>
    <row r="48812" spans="1:1" x14ac:dyDescent="0.25">
      <c r="A48812" s="35">
        <v>0.79974144675925929</v>
      </c>
    </row>
    <row r="48813" spans="1:1" x14ac:dyDescent="0.25">
      <c r="A48813" s="35">
        <v>0.79974163194444448</v>
      </c>
    </row>
    <row r="48814" spans="1:1" x14ac:dyDescent="0.25">
      <c r="A48814" s="35">
        <v>0.79974163194444448</v>
      </c>
    </row>
    <row r="48815" spans="1:1" x14ac:dyDescent="0.25">
      <c r="A48815" s="35">
        <v>0.79974163194444448</v>
      </c>
    </row>
    <row r="48816" spans="1:1" x14ac:dyDescent="0.25">
      <c r="A48816" s="35">
        <v>0.79974163194444448</v>
      </c>
    </row>
    <row r="48817" spans="1:1" x14ac:dyDescent="0.25">
      <c r="A48817" s="35">
        <v>0.79974163194444448</v>
      </c>
    </row>
    <row r="48818" spans="1:1" x14ac:dyDescent="0.25">
      <c r="A48818" s="35">
        <v>0.79974163194444448</v>
      </c>
    </row>
    <row r="48819" spans="1:1" x14ac:dyDescent="0.25">
      <c r="A48819" s="35">
        <v>0.79974163194444448</v>
      </c>
    </row>
    <row r="48820" spans="1:1" x14ac:dyDescent="0.25">
      <c r="A48820" s="35">
        <v>0.79974163194444448</v>
      </c>
    </row>
    <row r="48821" spans="1:1" x14ac:dyDescent="0.25">
      <c r="A48821" s="35">
        <v>0.79974163194444448</v>
      </c>
    </row>
    <row r="48822" spans="1:1" x14ac:dyDescent="0.25">
      <c r="A48822" s="35">
        <v>0.79974163194444448</v>
      </c>
    </row>
    <row r="48823" spans="1:1" x14ac:dyDescent="0.25">
      <c r="A48823" s="35">
        <v>0.79974163194444448</v>
      </c>
    </row>
    <row r="48824" spans="1:1" x14ac:dyDescent="0.25">
      <c r="A48824" s="35">
        <v>0.79974163194444448</v>
      </c>
    </row>
    <row r="48825" spans="1:1" x14ac:dyDescent="0.25">
      <c r="A48825" s="35">
        <v>0.79974163194444448</v>
      </c>
    </row>
    <row r="48826" spans="1:1" x14ac:dyDescent="0.25">
      <c r="A48826" s="35">
        <v>0.79974163194444448</v>
      </c>
    </row>
    <row r="48827" spans="1:1" x14ac:dyDescent="0.25">
      <c r="A48827" s="35">
        <v>0.79974163194444448</v>
      </c>
    </row>
    <row r="48828" spans="1:1" x14ac:dyDescent="0.25">
      <c r="A48828" s="35">
        <v>0.79974163194444448</v>
      </c>
    </row>
    <row r="48829" spans="1:1" x14ac:dyDescent="0.25">
      <c r="A48829" s="35">
        <v>0.79974163194444448</v>
      </c>
    </row>
    <row r="48830" spans="1:1" x14ac:dyDescent="0.25">
      <c r="A48830" s="35">
        <v>0.79974163194444448</v>
      </c>
    </row>
    <row r="48831" spans="1:1" x14ac:dyDescent="0.25">
      <c r="A48831" s="35">
        <v>0.79974163194444448</v>
      </c>
    </row>
    <row r="48832" spans="1:1" x14ac:dyDescent="0.25">
      <c r="A48832" s="35">
        <v>0.79974163194444448</v>
      </c>
    </row>
    <row r="48833" spans="1:1" x14ac:dyDescent="0.25">
      <c r="A48833" s="35">
        <v>0.79974163194444448</v>
      </c>
    </row>
    <row r="48834" spans="1:1" x14ac:dyDescent="0.25">
      <c r="A48834" s="35">
        <v>0.79974163194444448</v>
      </c>
    </row>
    <row r="48835" spans="1:1" x14ac:dyDescent="0.25">
      <c r="A48835" s="35">
        <v>0.79974163194444448</v>
      </c>
    </row>
    <row r="48836" spans="1:1" x14ac:dyDescent="0.25">
      <c r="A48836" s="35">
        <v>0.79974163194444448</v>
      </c>
    </row>
    <row r="48837" spans="1:1" x14ac:dyDescent="0.25">
      <c r="A48837" s="35">
        <v>0.79974163194444448</v>
      </c>
    </row>
    <row r="48838" spans="1:1" x14ac:dyDescent="0.25">
      <c r="A48838" s="35">
        <v>0.79974163194444448</v>
      </c>
    </row>
    <row r="48839" spans="1:1" x14ac:dyDescent="0.25">
      <c r="A48839" s="35">
        <v>0.79974163194444448</v>
      </c>
    </row>
    <row r="48840" spans="1:1" x14ac:dyDescent="0.25">
      <c r="A48840" s="35">
        <v>0.79974163194444448</v>
      </c>
    </row>
    <row r="48841" spans="1:1" x14ac:dyDescent="0.25">
      <c r="A48841" s="35">
        <v>0.79974163194444448</v>
      </c>
    </row>
    <row r="48842" spans="1:1" x14ac:dyDescent="0.25">
      <c r="A48842" s="35">
        <v>0.79974163194444448</v>
      </c>
    </row>
    <row r="48843" spans="1:1" x14ac:dyDescent="0.25">
      <c r="A48843" s="35">
        <v>0.79974163194444448</v>
      </c>
    </row>
    <row r="48844" spans="1:1" x14ac:dyDescent="0.25">
      <c r="A48844" s="35">
        <v>0.79974163194444448</v>
      </c>
    </row>
    <row r="48845" spans="1:1" x14ac:dyDescent="0.25">
      <c r="A48845" s="35">
        <v>0.79974180555555563</v>
      </c>
    </row>
    <row r="48846" spans="1:1" x14ac:dyDescent="0.25">
      <c r="A48846" s="35">
        <v>0.79974180555555563</v>
      </c>
    </row>
    <row r="48847" spans="1:1" x14ac:dyDescent="0.25">
      <c r="A48847" s="35">
        <v>0.79974180555555563</v>
      </c>
    </row>
    <row r="48848" spans="1:1" x14ac:dyDescent="0.25">
      <c r="A48848" s="35">
        <v>0.79974180555555563</v>
      </c>
    </row>
    <row r="48849" spans="1:1" x14ac:dyDescent="0.25">
      <c r="A48849" s="35">
        <v>0.79974180555555563</v>
      </c>
    </row>
    <row r="48850" spans="1:1" x14ac:dyDescent="0.25">
      <c r="A48850" s="35">
        <v>0.79974180555555563</v>
      </c>
    </row>
    <row r="48851" spans="1:1" x14ac:dyDescent="0.25">
      <c r="A48851" s="35">
        <v>0.79974180555555563</v>
      </c>
    </row>
    <row r="48852" spans="1:1" x14ac:dyDescent="0.25">
      <c r="A48852" s="35">
        <v>0.79974180555555563</v>
      </c>
    </row>
    <row r="48853" spans="1:1" x14ac:dyDescent="0.25">
      <c r="A48853" s="35">
        <v>0.79974180555555563</v>
      </c>
    </row>
    <row r="48854" spans="1:1" x14ac:dyDescent="0.25">
      <c r="A48854" s="35">
        <v>0.79974180555555563</v>
      </c>
    </row>
    <row r="48855" spans="1:1" x14ac:dyDescent="0.25">
      <c r="A48855" s="35">
        <v>0.79974180555555563</v>
      </c>
    </row>
    <row r="48856" spans="1:1" x14ac:dyDescent="0.25">
      <c r="A48856" s="35">
        <v>0.79974180555555563</v>
      </c>
    </row>
    <row r="48857" spans="1:1" x14ac:dyDescent="0.25">
      <c r="A48857" s="35">
        <v>0.79974180555555563</v>
      </c>
    </row>
    <row r="48858" spans="1:1" x14ac:dyDescent="0.25">
      <c r="A48858" s="35">
        <v>0.79974180555555563</v>
      </c>
    </row>
    <row r="48859" spans="1:1" x14ac:dyDescent="0.25">
      <c r="A48859" s="35">
        <v>0.79974180555555563</v>
      </c>
    </row>
    <row r="48860" spans="1:1" x14ac:dyDescent="0.25">
      <c r="A48860" s="35">
        <v>0.79974180555555563</v>
      </c>
    </row>
    <row r="48861" spans="1:1" x14ac:dyDescent="0.25">
      <c r="A48861" s="35">
        <v>0.79974180555555563</v>
      </c>
    </row>
    <row r="48862" spans="1:1" x14ac:dyDescent="0.25">
      <c r="A48862" s="35">
        <v>0.79974180555555563</v>
      </c>
    </row>
    <row r="48863" spans="1:1" x14ac:dyDescent="0.25">
      <c r="A48863" s="35">
        <v>0.79974180555555563</v>
      </c>
    </row>
    <row r="48864" spans="1:1" x14ac:dyDescent="0.25">
      <c r="A48864" s="35">
        <v>0.79974180555555563</v>
      </c>
    </row>
    <row r="48865" spans="1:1" x14ac:dyDescent="0.25">
      <c r="A48865" s="35">
        <v>0.79974180555555563</v>
      </c>
    </row>
    <row r="48866" spans="1:1" x14ac:dyDescent="0.25">
      <c r="A48866" s="35">
        <v>0.79974180555555563</v>
      </c>
    </row>
    <row r="48867" spans="1:1" x14ac:dyDescent="0.25">
      <c r="A48867" s="35">
        <v>0.79974180555555563</v>
      </c>
    </row>
    <row r="48868" spans="1:1" x14ac:dyDescent="0.25">
      <c r="A48868" s="35">
        <v>0.79974180555555563</v>
      </c>
    </row>
    <row r="48869" spans="1:1" x14ac:dyDescent="0.25">
      <c r="A48869" s="35">
        <v>0.79974180555555563</v>
      </c>
    </row>
    <row r="48870" spans="1:1" x14ac:dyDescent="0.25">
      <c r="A48870" s="35">
        <v>0.79974180555555563</v>
      </c>
    </row>
    <row r="48871" spans="1:1" x14ac:dyDescent="0.25">
      <c r="A48871" s="35">
        <v>0.79974180555555563</v>
      </c>
    </row>
    <row r="48872" spans="1:1" x14ac:dyDescent="0.25">
      <c r="A48872" s="35">
        <v>0.79974180555555563</v>
      </c>
    </row>
    <row r="48873" spans="1:1" x14ac:dyDescent="0.25">
      <c r="A48873" s="35">
        <v>0.79974180555555563</v>
      </c>
    </row>
    <row r="48874" spans="1:1" x14ac:dyDescent="0.25">
      <c r="A48874" s="35">
        <v>0.79974180555555563</v>
      </c>
    </row>
    <row r="48875" spans="1:1" x14ac:dyDescent="0.25">
      <c r="A48875" s="35">
        <v>0.79974180555555563</v>
      </c>
    </row>
    <row r="48876" spans="1:1" x14ac:dyDescent="0.25">
      <c r="A48876" s="35">
        <v>0.79974180555555563</v>
      </c>
    </row>
    <row r="48877" spans="1:1" x14ac:dyDescent="0.25">
      <c r="A48877" s="35">
        <v>0.79974180555555563</v>
      </c>
    </row>
    <row r="48878" spans="1:1" x14ac:dyDescent="0.25">
      <c r="A48878" s="35">
        <v>0.79974180555555563</v>
      </c>
    </row>
    <row r="48879" spans="1:1" x14ac:dyDescent="0.25">
      <c r="A48879" s="35">
        <v>0.79974180555555563</v>
      </c>
    </row>
    <row r="48880" spans="1:1" x14ac:dyDescent="0.25">
      <c r="A48880" s="35">
        <v>0.79974180555555563</v>
      </c>
    </row>
    <row r="48881" spans="1:1" x14ac:dyDescent="0.25">
      <c r="A48881" s="35">
        <v>0.79974180555555563</v>
      </c>
    </row>
    <row r="48882" spans="1:1" x14ac:dyDescent="0.25">
      <c r="A48882" s="35">
        <v>0.7997419907407407</v>
      </c>
    </row>
    <row r="48883" spans="1:1" x14ac:dyDescent="0.25">
      <c r="A48883" s="35">
        <v>0.7997419907407407</v>
      </c>
    </row>
    <row r="48884" spans="1:1" x14ac:dyDescent="0.25">
      <c r="A48884" s="35">
        <v>0.79974224537037042</v>
      </c>
    </row>
    <row r="48885" spans="1:1" x14ac:dyDescent="0.25">
      <c r="A48885" s="35">
        <v>0.79974224537037042</v>
      </c>
    </row>
    <row r="48886" spans="1:1" x14ac:dyDescent="0.25">
      <c r="A48886" s="35">
        <v>0.79974224537037042</v>
      </c>
    </row>
    <row r="48887" spans="1:1" x14ac:dyDescent="0.25">
      <c r="A48887" s="35">
        <v>0.79974224537037042</v>
      </c>
    </row>
    <row r="48888" spans="1:1" x14ac:dyDescent="0.25">
      <c r="A48888" s="35">
        <v>0.79974224537037042</v>
      </c>
    </row>
    <row r="48889" spans="1:1" x14ac:dyDescent="0.25">
      <c r="A48889" s="35">
        <v>0.79974224537037042</v>
      </c>
    </row>
    <row r="48890" spans="1:1" x14ac:dyDescent="0.25">
      <c r="A48890" s="35">
        <v>0.79974224537037042</v>
      </c>
    </row>
    <row r="48891" spans="1:1" x14ac:dyDescent="0.25">
      <c r="A48891" s="35">
        <v>0.79974224537037042</v>
      </c>
    </row>
    <row r="48892" spans="1:1" x14ac:dyDescent="0.25">
      <c r="A48892" s="35">
        <v>0.79974224537037042</v>
      </c>
    </row>
    <row r="48893" spans="1:1" x14ac:dyDescent="0.25">
      <c r="A48893" s="35">
        <v>0.79974224537037042</v>
      </c>
    </row>
    <row r="48894" spans="1:1" x14ac:dyDescent="0.25">
      <c r="A48894" s="35">
        <v>0.79974224537037042</v>
      </c>
    </row>
    <row r="48895" spans="1:1" x14ac:dyDescent="0.25">
      <c r="A48895" s="35">
        <v>0.79974224537037042</v>
      </c>
    </row>
    <row r="48896" spans="1:1" x14ac:dyDescent="0.25">
      <c r="A48896" s="35">
        <v>0.79974224537037042</v>
      </c>
    </row>
    <row r="48897" spans="1:1" x14ac:dyDescent="0.25">
      <c r="A48897" s="35">
        <v>0.79974224537037042</v>
      </c>
    </row>
    <row r="48898" spans="1:1" x14ac:dyDescent="0.25">
      <c r="A48898" s="35">
        <v>0.79974224537037042</v>
      </c>
    </row>
    <row r="48899" spans="1:1" x14ac:dyDescent="0.25">
      <c r="A48899" s="35">
        <v>0.79974224537037042</v>
      </c>
    </row>
    <row r="48900" spans="1:1" x14ac:dyDescent="0.25">
      <c r="A48900" s="35">
        <v>0.79974224537037042</v>
      </c>
    </row>
    <row r="48901" spans="1:1" x14ac:dyDescent="0.25">
      <c r="A48901" s="35">
        <v>0.79974224537037042</v>
      </c>
    </row>
    <row r="48902" spans="1:1" x14ac:dyDescent="0.25">
      <c r="A48902" s="35">
        <v>0.79974224537037042</v>
      </c>
    </row>
    <row r="48903" spans="1:1" x14ac:dyDescent="0.25">
      <c r="A48903" s="35">
        <v>0.79974224537037042</v>
      </c>
    </row>
    <row r="48904" spans="1:1" x14ac:dyDescent="0.25">
      <c r="A48904" s="35">
        <v>0.79974224537037042</v>
      </c>
    </row>
    <row r="48905" spans="1:1" x14ac:dyDescent="0.25">
      <c r="A48905" s="35">
        <v>0.79974234953703693</v>
      </c>
    </row>
    <row r="48906" spans="1:1" x14ac:dyDescent="0.25">
      <c r="A48906" s="35">
        <v>0.79974234953703693</v>
      </c>
    </row>
    <row r="48907" spans="1:1" x14ac:dyDescent="0.25">
      <c r="A48907" s="35">
        <v>0.79974234953703693</v>
      </c>
    </row>
    <row r="48908" spans="1:1" x14ac:dyDescent="0.25">
      <c r="A48908" s="35">
        <v>0.79974234953703693</v>
      </c>
    </row>
    <row r="48909" spans="1:1" x14ac:dyDescent="0.25">
      <c r="A48909" s="35">
        <v>0.79974234953703693</v>
      </c>
    </row>
    <row r="48910" spans="1:1" x14ac:dyDescent="0.25">
      <c r="A48910" s="35">
        <v>0.79974234953703693</v>
      </c>
    </row>
    <row r="48911" spans="1:1" x14ac:dyDescent="0.25">
      <c r="A48911" s="35">
        <v>0.79974234953703693</v>
      </c>
    </row>
    <row r="48912" spans="1:1" x14ac:dyDescent="0.25">
      <c r="A48912" s="35">
        <v>0.79974234953703693</v>
      </c>
    </row>
    <row r="48913" spans="1:1" x14ac:dyDescent="0.25">
      <c r="A48913" s="35">
        <v>0.79974234953703693</v>
      </c>
    </row>
    <row r="48914" spans="1:1" x14ac:dyDescent="0.25">
      <c r="A48914" s="35">
        <v>0.79974234953703693</v>
      </c>
    </row>
    <row r="48915" spans="1:1" x14ac:dyDescent="0.25">
      <c r="A48915" s="35">
        <v>0.79974234953703693</v>
      </c>
    </row>
    <row r="48916" spans="1:1" x14ac:dyDescent="0.25">
      <c r="A48916" s="35">
        <v>0.79974234953703693</v>
      </c>
    </row>
    <row r="48917" spans="1:1" x14ac:dyDescent="0.25">
      <c r="A48917" s="35">
        <v>0.79974234953703693</v>
      </c>
    </row>
    <row r="48918" spans="1:1" x14ac:dyDescent="0.25">
      <c r="A48918" s="35">
        <v>0.79974234953703693</v>
      </c>
    </row>
    <row r="48919" spans="1:1" x14ac:dyDescent="0.25">
      <c r="A48919" s="35">
        <v>0.79974234953703693</v>
      </c>
    </row>
    <row r="48920" spans="1:1" x14ac:dyDescent="0.25">
      <c r="A48920" s="35">
        <v>0.79974234953703693</v>
      </c>
    </row>
    <row r="48921" spans="1:1" x14ac:dyDescent="0.25">
      <c r="A48921" s="35">
        <v>0.79974234953703693</v>
      </c>
    </row>
    <row r="48922" spans="1:1" x14ac:dyDescent="0.25">
      <c r="A48922" s="35">
        <v>0.79974234953703693</v>
      </c>
    </row>
    <row r="48923" spans="1:1" x14ac:dyDescent="0.25">
      <c r="A48923" s="35">
        <v>0.79974234953703693</v>
      </c>
    </row>
    <row r="48924" spans="1:1" x14ac:dyDescent="0.25">
      <c r="A48924" s="35">
        <v>0.79974234953703693</v>
      </c>
    </row>
    <row r="48925" spans="1:1" x14ac:dyDescent="0.25">
      <c r="A48925" s="35">
        <v>0.79974234953703693</v>
      </c>
    </row>
    <row r="48926" spans="1:1" x14ac:dyDescent="0.25">
      <c r="A48926" s="35">
        <v>0.79974234953703693</v>
      </c>
    </row>
    <row r="48927" spans="1:1" x14ac:dyDescent="0.25">
      <c r="A48927" s="35">
        <v>0.79974234953703693</v>
      </c>
    </row>
    <row r="48928" spans="1:1" x14ac:dyDescent="0.25">
      <c r="A48928" s="35">
        <v>0.79974234953703693</v>
      </c>
    </row>
    <row r="48929" spans="1:1" x14ac:dyDescent="0.25">
      <c r="A48929" s="35">
        <v>0.79974234953703693</v>
      </c>
    </row>
    <row r="48930" spans="1:1" x14ac:dyDescent="0.25">
      <c r="A48930" s="35">
        <v>0.79974234953703693</v>
      </c>
    </row>
    <row r="48931" spans="1:1" x14ac:dyDescent="0.25">
      <c r="A48931" s="35">
        <v>0.79974234953703693</v>
      </c>
    </row>
    <row r="48932" spans="1:1" x14ac:dyDescent="0.25">
      <c r="A48932" s="35">
        <v>0.79974234953703693</v>
      </c>
    </row>
    <row r="48933" spans="1:1" x14ac:dyDescent="0.25">
      <c r="A48933" s="35">
        <v>0.79974234953703693</v>
      </c>
    </row>
    <row r="48934" spans="1:1" x14ac:dyDescent="0.25">
      <c r="A48934" s="35">
        <v>0.79974234953703693</v>
      </c>
    </row>
    <row r="48935" spans="1:1" x14ac:dyDescent="0.25">
      <c r="A48935" s="35">
        <v>0.79974234953703693</v>
      </c>
    </row>
    <row r="48936" spans="1:1" x14ac:dyDescent="0.25">
      <c r="A48936" s="35">
        <v>0.79974234953703693</v>
      </c>
    </row>
    <row r="48937" spans="1:1" x14ac:dyDescent="0.25">
      <c r="A48937" s="35">
        <v>0.79974234953703693</v>
      </c>
    </row>
    <row r="48938" spans="1:1" x14ac:dyDescent="0.25">
      <c r="A48938" s="35">
        <v>0.79974234953703693</v>
      </c>
    </row>
    <row r="48939" spans="1:1" x14ac:dyDescent="0.25">
      <c r="A48939" s="35">
        <v>0.79974234953703693</v>
      </c>
    </row>
    <row r="48940" spans="1:1" x14ac:dyDescent="0.25">
      <c r="A48940" s="35">
        <v>0.79974234953703693</v>
      </c>
    </row>
    <row r="48941" spans="1:1" x14ac:dyDescent="0.25">
      <c r="A48941" s="35">
        <v>0.79974253472222223</v>
      </c>
    </row>
    <row r="48942" spans="1:1" x14ac:dyDescent="0.25">
      <c r="A48942" s="35">
        <v>0.79974253472222223</v>
      </c>
    </row>
    <row r="48943" spans="1:1" x14ac:dyDescent="0.25">
      <c r="A48943" s="35">
        <v>0.79974253472222223</v>
      </c>
    </row>
    <row r="48944" spans="1:1" x14ac:dyDescent="0.25">
      <c r="A48944" s="35">
        <v>0.79974253472222223</v>
      </c>
    </row>
    <row r="48945" spans="1:1" x14ac:dyDescent="0.25">
      <c r="A48945" s="35">
        <v>0.79974253472222223</v>
      </c>
    </row>
    <row r="48946" spans="1:1" x14ac:dyDescent="0.25">
      <c r="A48946" s="35">
        <v>0.79974253472222223</v>
      </c>
    </row>
    <row r="48947" spans="1:1" x14ac:dyDescent="0.25">
      <c r="A48947" s="35">
        <v>0.79974253472222223</v>
      </c>
    </row>
    <row r="48948" spans="1:1" x14ac:dyDescent="0.25">
      <c r="A48948" s="35">
        <v>0.79974253472222223</v>
      </c>
    </row>
    <row r="48949" spans="1:1" x14ac:dyDescent="0.25">
      <c r="A48949" s="35">
        <v>0.79974253472222223</v>
      </c>
    </row>
    <row r="48950" spans="1:1" x14ac:dyDescent="0.25">
      <c r="A48950" s="35">
        <v>0.79974253472222223</v>
      </c>
    </row>
    <row r="48951" spans="1:1" x14ac:dyDescent="0.25">
      <c r="A48951" s="35">
        <v>0.79974253472222223</v>
      </c>
    </row>
    <row r="48952" spans="1:1" x14ac:dyDescent="0.25">
      <c r="A48952" s="35">
        <v>0.79974253472222223</v>
      </c>
    </row>
    <row r="48953" spans="1:1" x14ac:dyDescent="0.25">
      <c r="A48953" s="35">
        <v>0.79974253472222223</v>
      </c>
    </row>
    <row r="48954" spans="1:1" x14ac:dyDescent="0.25">
      <c r="A48954" s="35">
        <v>0.79974253472222223</v>
      </c>
    </row>
    <row r="48955" spans="1:1" x14ac:dyDescent="0.25">
      <c r="A48955" s="35">
        <v>0.79974253472222223</v>
      </c>
    </row>
    <row r="48956" spans="1:1" x14ac:dyDescent="0.25">
      <c r="A48956" s="35">
        <v>0.79974253472222223</v>
      </c>
    </row>
    <row r="48957" spans="1:1" x14ac:dyDescent="0.25">
      <c r="A48957" s="35">
        <v>0.79974253472222223</v>
      </c>
    </row>
    <row r="48958" spans="1:1" x14ac:dyDescent="0.25">
      <c r="A48958" s="35">
        <v>0.79974253472222223</v>
      </c>
    </row>
    <row r="48959" spans="1:1" x14ac:dyDescent="0.25">
      <c r="A48959" s="35">
        <v>0.79974253472222223</v>
      </c>
    </row>
    <row r="48960" spans="1:1" x14ac:dyDescent="0.25">
      <c r="A48960" s="35">
        <v>0.79974253472222223</v>
      </c>
    </row>
    <row r="48961" spans="1:1" x14ac:dyDescent="0.25">
      <c r="A48961" s="35">
        <v>0.79974253472222223</v>
      </c>
    </row>
    <row r="48962" spans="1:1" x14ac:dyDescent="0.25">
      <c r="A48962" s="35">
        <v>0.79974253472222223</v>
      </c>
    </row>
    <row r="48963" spans="1:1" x14ac:dyDescent="0.25">
      <c r="A48963" s="35">
        <v>0.79974253472222223</v>
      </c>
    </row>
    <row r="48964" spans="1:1" x14ac:dyDescent="0.25">
      <c r="A48964" s="35">
        <v>0.79974253472222223</v>
      </c>
    </row>
    <row r="48965" spans="1:1" x14ac:dyDescent="0.25">
      <c r="A48965" s="35">
        <v>0.79974253472222223</v>
      </c>
    </row>
    <row r="48966" spans="1:1" x14ac:dyDescent="0.25">
      <c r="A48966" s="35">
        <v>0.79974253472222223</v>
      </c>
    </row>
    <row r="48967" spans="1:1" x14ac:dyDescent="0.25">
      <c r="A48967" s="35">
        <v>0.79974253472222223</v>
      </c>
    </row>
    <row r="48968" spans="1:1" x14ac:dyDescent="0.25">
      <c r="A48968" s="35">
        <v>0.79974253472222223</v>
      </c>
    </row>
    <row r="48969" spans="1:1" x14ac:dyDescent="0.25">
      <c r="A48969" s="35">
        <v>0.79974253472222223</v>
      </c>
    </row>
    <row r="48970" spans="1:1" x14ac:dyDescent="0.25">
      <c r="A48970" s="35">
        <v>0.79974253472222223</v>
      </c>
    </row>
    <row r="48971" spans="1:1" x14ac:dyDescent="0.25">
      <c r="A48971" s="35">
        <v>0.79974253472222223</v>
      </c>
    </row>
    <row r="48972" spans="1:1" x14ac:dyDescent="0.25">
      <c r="A48972" s="35">
        <v>0.79974253472222223</v>
      </c>
    </row>
    <row r="48973" spans="1:1" x14ac:dyDescent="0.25">
      <c r="A48973" s="35">
        <v>0.79974253472222223</v>
      </c>
    </row>
    <row r="48974" spans="1:1" x14ac:dyDescent="0.25">
      <c r="A48974" s="35">
        <v>0.79974253472222223</v>
      </c>
    </row>
    <row r="48975" spans="1:1" x14ac:dyDescent="0.25">
      <c r="A48975" s="35">
        <v>0.79974253472222223</v>
      </c>
    </row>
    <row r="48976" spans="1:1" x14ac:dyDescent="0.25">
      <c r="A48976" s="35">
        <v>0.79974270833333339</v>
      </c>
    </row>
    <row r="48977" spans="1:1" x14ac:dyDescent="0.25">
      <c r="A48977" s="35">
        <v>0.79974270833333339</v>
      </c>
    </row>
    <row r="48978" spans="1:1" x14ac:dyDescent="0.25">
      <c r="A48978" s="35">
        <v>0.79974270833333339</v>
      </c>
    </row>
    <row r="48979" spans="1:1" x14ac:dyDescent="0.25">
      <c r="A48979" s="35">
        <v>0.79974270833333339</v>
      </c>
    </row>
    <row r="48980" spans="1:1" x14ac:dyDescent="0.25">
      <c r="A48980" s="35">
        <v>0.79974270833333339</v>
      </c>
    </row>
    <row r="48981" spans="1:1" x14ac:dyDescent="0.25">
      <c r="A48981" s="35">
        <v>0.79974270833333339</v>
      </c>
    </row>
    <row r="48982" spans="1:1" x14ac:dyDescent="0.25">
      <c r="A48982" s="35">
        <v>0.79974270833333339</v>
      </c>
    </row>
    <row r="48983" spans="1:1" x14ac:dyDescent="0.25">
      <c r="A48983" s="35">
        <v>0.79974270833333339</v>
      </c>
    </row>
    <row r="48984" spans="1:1" x14ac:dyDescent="0.25">
      <c r="A48984" s="35">
        <v>0.79974270833333339</v>
      </c>
    </row>
    <row r="48985" spans="1:1" x14ac:dyDescent="0.25">
      <c r="A48985" s="35">
        <v>0.79974270833333339</v>
      </c>
    </row>
    <row r="48986" spans="1:1" x14ac:dyDescent="0.25">
      <c r="A48986" s="35">
        <v>0.79974270833333339</v>
      </c>
    </row>
    <row r="48987" spans="1:1" x14ac:dyDescent="0.25">
      <c r="A48987" s="35">
        <v>0.79974270833333339</v>
      </c>
    </row>
    <row r="48988" spans="1:1" x14ac:dyDescent="0.25">
      <c r="A48988" s="35">
        <v>0.79974270833333339</v>
      </c>
    </row>
    <row r="48989" spans="1:1" x14ac:dyDescent="0.25">
      <c r="A48989" s="35">
        <v>0.79974270833333339</v>
      </c>
    </row>
    <row r="48990" spans="1:1" x14ac:dyDescent="0.25">
      <c r="A48990" s="35">
        <v>0.79974270833333339</v>
      </c>
    </row>
    <row r="48991" spans="1:1" x14ac:dyDescent="0.25">
      <c r="A48991" s="35">
        <v>0.79974270833333339</v>
      </c>
    </row>
    <row r="48992" spans="1:1" x14ac:dyDescent="0.25">
      <c r="A48992" s="35">
        <v>0.79974270833333339</v>
      </c>
    </row>
    <row r="48993" spans="1:1" x14ac:dyDescent="0.25">
      <c r="A48993" s="35">
        <v>0.79974270833333339</v>
      </c>
    </row>
    <row r="48994" spans="1:1" x14ac:dyDescent="0.25">
      <c r="A48994" s="35">
        <v>0.79974270833333339</v>
      </c>
    </row>
    <row r="48995" spans="1:1" x14ac:dyDescent="0.25">
      <c r="A48995" s="35">
        <v>0.79974270833333339</v>
      </c>
    </row>
    <row r="48996" spans="1:1" x14ac:dyDescent="0.25">
      <c r="A48996" s="35">
        <v>0.79974270833333339</v>
      </c>
    </row>
    <row r="48997" spans="1:1" x14ac:dyDescent="0.25">
      <c r="A48997" s="35">
        <v>0.79974270833333339</v>
      </c>
    </row>
    <row r="48998" spans="1:1" x14ac:dyDescent="0.25">
      <c r="A48998" s="35">
        <v>0.79974270833333339</v>
      </c>
    </row>
    <row r="48999" spans="1:1" x14ac:dyDescent="0.25">
      <c r="A48999" s="35">
        <v>0.79974270833333339</v>
      </c>
    </row>
    <row r="49000" spans="1:1" x14ac:dyDescent="0.25">
      <c r="A49000" s="35">
        <v>0.79974270833333339</v>
      </c>
    </row>
    <row r="49001" spans="1:1" x14ac:dyDescent="0.25">
      <c r="A49001" s="35">
        <v>0.79974270833333339</v>
      </c>
    </row>
    <row r="49002" spans="1:1" x14ac:dyDescent="0.25">
      <c r="A49002" s="35">
        <v>0.79974270833333339</v>
      </c>
    </row>
    <row r="49003" spans="1:1" x14ac:dyDescent="0.25">
      <c r="A49003" s="35">
        <v>0.79974270833333339</v>
      </c>
    </row>
    <row r="49004" spans="1:1" x14ac:dyDescent="0.25">
      <c r="A49004" s="35">
        <v>0.79974270833333339</v>
      </c>
    </row>
    <row r="49005" spans="1:1" x14ac:dyDescent="0.25">
      <c r="A49005" s="35">
        <v>0.79974270833333339</v>
      </c>
    </row>
    <row r="49006" spans="1:1" x14ac:dyDescent="0.25">
      <c r="A49006" s="35">
        <v>0.79974270833333339</v>
      </c>
    </row>
    <row r="49007" spans="1:1" x14ac:dyDescent="0.25">
      <c r="A49007" s="35">
        <v>0.79974270833333339</v>
      </c>
    </row>
    <row r="49008" spans="1:1" x14ac:dyDescent="0.25">
      <c r="A49008" s="35">
        <v>0.79974270833333339</v>
      </c>
    </row>
    <row r="49009" spans="1:1" x14ac:dyDescent="0.25">
      <c r="A49009" s="35">
        <v>0.79974270833333339</v>
      </c>
    </row>
    <row r="49010" spans="1:1" x14ac:dyDescent="0.25">
      <c r="A49010" s="35">
        <v>0.79974270833333339</v>
      </c>
    </row>
    <row r="49011" spans="1:1" x14ac:dyDescent="0.25">
      <c r="A49011" s="35">
        <v>0.79974270833333339</v>
      </c>
    </row>
    <row r="49012" spans="1:1" x14ac:dyDescent="0.25">
      <c r="A49012" s="35">
        <v>0.79974270833333339</v>
      </c>
    </row>
    <row r="49013" spans="1:1" x14ac:dyDescent="0.25">
      <c r="A49013" s="35">
        <v>0.79974270833333339</v>
      </c>
    </row>
    <row r="49014" spans="1:1" x14ac:dyDescent="0.25">
      <c r="A49014" s="35">
        <v>0.79974289351851846</v>
      </c>
    </row>
    <row r="49015" spans="1:1" x14ac:dyDescent="0.25">
      <c r="A49015" s="35">
        <v>0.79974289351851846</v>
      </c>
    </row>
    <row r="49016" spans="1:1" x14ac:dyDescent="0.25">
      <c r="A49016" s="35">
        <v>0.79974289351851846</v>
      </c>
    </row>
    <row r="49017" spans="1:1" x14ac:dyDescent="0.25">
      <c r="A49017" s="35">
        <v>0.79974289351851846</v>
      </c>
    </row>
    <row r="49018" spans="1:1" x14ac:dyDescent="0.25">
      <c r="A49018" s="35">
        <v>0.79974289351851846</v>
      </c>
    </row>
    <row r="49019" spans="1:1" x14ac:dyDescent="0.25">
      <c r="A49019" s="35">
        <v>0.79974289351851846</v>
      </c>
    </row>
    <row r="49020" spans="1:1" x14ac:dyDescent="0.25">
      <c r="A49020" s="35">
        <v>0.79974289351851846</v>
      </c>
    </row>
    <row r="49021" spans="1:1" x14ac:dyDescent="0.25">
      <c r="A49021" s="35">
        <v>0.79974289351851846</v>
      </c>
    </row>
    <row r="49022" spans="1:1" x14ac:dyDescent="0.25">
      <c r="A49022" s="35">
        <v>0.79974289351851846</v>
      </c>
    </row>
    <row r="49023" spans="1:1" x14ac:dyDescent="0.25">
      <c r="A49023" s="35">
        <v>0.79974289351851846</v>
      </c>
    </row>
    <row r="49024" spans="1:1" x14ac:dyDescent="0.25">
      <c r="A49024" s="35">
        <v>0.79974289351851846</v>
      </c>
    </row>
    <row r="49025" spans="1:1" x14ac:dyDescent="0.25">
      <c r="A49025" s="35">
        <v>0.79974289351851846</v>
      </c>
    </row>
    <row r="49026" spans="1:1" x14ac:dyDescent="0.25">
      <c r="A49026" s="35">
        <v>0.79974289351851846</v>
      </c>
    </row>
    <row r="49027" spans="1:1" x14ac:dyDescent="0.25">
      <c r="A49027" s="35">
        <v>0.79974289351851846</v>
      </c>
    </row>
    <row r="49028" spans="1:1" x14ac:dyDescent="0.25">
      <c r="A49028" s="35">
        <v>0.79974289351851846</v>
      </c>
    </row>
    <row r="49029" spans="1:1" x14ac:dyDescent="0.25">
      <c r="A49029" s="35">
        <v>0.79974289351851846</v>
      </c>
    </row>
    <row r="49030" spans="1:1" x14ac:dyDescent="0.25">
      <c r="A49030" s="35">
        <v>0.79974289351851846</v>
      </c>
    </row>
    <row r="49031" spans="1:1" x14ac:dyDescent="0.25">
      <c r="A49031" s="35">
        <v>0.79974289351851846</v>
      </c>
    </row>
    <row r="49032" spans="1:1" x14ac:dyDescent="0.25">
      <c r="A49032" s="35">
        <v>0.79974289351851846</v>
      </c>
    </row>
    <row r="49033" spans="1:1" x14ac:dyDescent="0.25">
      <c r="A49033" s="35">
        <v>0.79974289351851846</v>
      </c>
    </row>
    <row r="49034" spans="1:1" x14ac:dyDescent="0.25">
      <c r="A49034" s="35">
        <v>0.79974289351851846</v>
      </c>
    </row>
    <row r="49035" spans="1:1" x14ac:dyDescent="0.25">
      <c r="A49035" s="35">
        <v>0.79974289351851846</v>
      </c>
    </row>
    <row r="49036" spans="1:1" x14ac:dyDescent="0.25">
      <c r="A49036" s="35">
        <v>0.79974289351851846</v>
      </c>
    </row>
    <row r="49037" spans="1:1" x14ac:dyDescent="0.25">
      <c r="A49037" s="35">
        <v>0.79974289351851846</v>
      </c>
    </row>
    <row r="49038" spans="1:1" x14ac:dyDescent="0.25">
      <c r="A49038" s="35">
        <v>0.79974289351851846</v>
      </c>
    </row>
    <row r="49039" spans="1:1" x14ac:dyDescent="0.25">
      <c r="A49039" s="35">
        <v>0.79974289351851846</v>
      </c>
    </row>
    <row r="49040" spans="1:1" x14ac:dyDescent="0.25">
      <c r="A49040" s="35">
        <v>0.79974289351851846</v>
      </c>
    </row>
    <row r="49041" spans="1:1" x14ac:dyDescent="0.25">
      <c r="A49041" s="35">
        <v>0.79974289351851846</v>
      </c>
    </row>
    <row r="49042" spans="1:1" x14ac:dyDescent="0.25">
      <c r="A49042" s="35">
        <v>0.79974289351851846</v>
      </c>
    </row>
    <row r="49043" spans="1:1" x14ac:dyDescent="0.25">
      <c r="A49043" s="35">
        <v>0.79974289351851846</v>
      </c>
    </row>
    <row r="49044" spans="1:1" x14ac:dyDescent="0.25">
      <c r="A49044" s="35">
        <v>0.79974289351851846</v>
      </c>
    </row>
    <row r="49045" spans="1:1" x14ac:dyDescent="0.25">
      <c r="A49045" s="35">
        <v>0.79974289351851846</v>
      </c>
    </row>
    <row r="49046" spans="1:1" x14ac:dyDescent="0.25">
      <c r="A49046" s="35">
        <v>0.79974289351851846</v>
      </c>
    </row>
    <row r="49047" spans="1:1" x14ac:dyDescent="0.25">
      <c r="A49047" s="35">
        <v>0.79974289351851846</v>
      </c>
    </row>
    <row r="49048" spans="1:1" x14ac:dyDescent="0.25">
      <c r="A49048" s="35">
        <v>0.79974289351851846</v>
      </c>
    </row>
    <row r="49049" spans="1:1" x14ac:dyDescent="0.25">
      <c r="A49049" s="35">
        <v>0.79974306712962961</v>
      </c>
    </row>
    <row r="49050" spans="1:1" x14ac:dyDescent="0.25">
      <c r="A49050" s="35">
        <v>0.79974306712962961</v>
      </c>
    </row>
    <row r="49051" spans="1:1" x14ac:dyDescent="0.25">
      <c r="A49051" s="35">
        <v>0.79974306712962961</v>
      </c>
    </row>
    <row r="49052" spans="1:1" x14ac:dyDescent="0.25">
      <c r="A49052" s="35">
        <v>0.79974306712962961</v>
      </c>
    </row>
    <row r="49053" spans="1:1" x14ac:dyDescent="0.25">
      <c r="A49053" s="35">
        <v>0.79974306712962961</v>
      </c>
    </row>
    <row r="49054" spans="1:1" x14ac:dyDescent="0.25">
      <c r="A49054" s="35">
        <v>0.79974306712962961</v>
      </c>
    </row>
    <row r="49055" spans="1:1" x14ac:dyDescent="0.25">
      <c r="A49055" s="35">
        <v>0.79974306712962961</v>
      </c>
    </row>
    <row r="49056" spans="1:1" x14ac:dyDescent="0.25">
      <c r="A49056" s="35">
        <v>0.79974306712962961</v>
      </c>
    </row>
    <row r="49057" spans="1:1" x14ac:dyDescent="0.25">
      <c r="A49057" s="35">
        <v>0.79974306712962961</v>
      </c>
    </row>
    <row r="49058" spans="1:1" x14ac:dyDescent="0.25">
      <c r="A49058" s="35">
        <v>0.79974306712962961</v>
      </c>
    </row>
    <row r="49059" spans="1:1" x14ac:dyDescent="0.25">
      <c r="A49059" s="35">
        <v>0.79974306712962961</v>
      </c>
    </row>
    <row r="49060" spans="1:1" x14ac:dyDescent="0.25">
      <c r="A49060" s="35">
        <v>0.79974306712962961</v>
      </c>
    </row>
    <row r="49061" spans="1:1" x14ac:dyDescent="0.25">
      <c r="A49061" s="35">
        <v>0.79974306712962961</v>
      </c>
    </row>
    <row r="49062" spans="1:1" x14ac:dyDescent="0.25">
      <c r="A49062" s="35">
        <v>0.79974306712962961</v>
      </c>
    </row>
    <row r="49063" spans="1:1" x14ac:dyDescent="0.25">
      <c r="A49063" s="35">
        <v>0.79974306712962961</v>
      </c>
    </row>
    <row r="49064" spans="1:1" x14ac:dyDescent="0.25">
      <c r="A49064" s="35">
        <v>0.79974306712962961</v>
      </c>
    </row>
    <row r="49065" spans="1:1" x14ac:dyDescent="0.25">
      <c r="A49065" s="35">
        <v>0.79974306712962961</v>
      </c>
    </row>
    <row r="49066" spans="1:1" x14ac:dyDescent="0.25">
      <c r="A49066" s="35">
        <v>0.79974306712962961</v>
      </c>
    </row>
    <row r="49067" spans="1:1" x14ac:dyDescent="0.25">
      <c r="A49067" s="35">
        <v>0.79974306712962961</v>
      </c>
    </row>
    <row r="49068" spans="1:1" x14ac:dyDescent="0.25">
      <c r="A49068" s="35">
        <v>0.79974306712962961</v>
      </c>
    </row>
    <row r="49069" spans="1:1" x14ac:dyDescent="0.25">
      <c r="A49069" s="35">
        <v>0.79974306712962961</v>
      </c>
    </row>
    <row r="49070" spans="1:1" x14ac:dyDescent="0.25">
      <c r="A49070" s="35">
        <v>0.79974306712962961</v>
      </c>
    </row>
    <row r="49071" spans="1:1" x14ac:dyDescent="0.25">
      <c r="A49071" s="35">
        <v>0.79974306712962961</v>
      </c>
    </row>
    <row r="49072" spans="1:1" x14ac:dyDescent="0.25">
      <c r="A49072" s="35">
        <v>0.79974306712962961</v>
      </c>
    </row>
    <row r="49073" spans="1:1" x14ac:dyDescent="0.25">
      <c r="A49073" s="35">
        <v>0.79974306712962961</v>
      </c>
    </row>
    <row r="49074" spans="1:1" x14ac:dyDescent="0.25">
      <c r="A49074" s="35">
        <v>0.79974306712962961</v>
      </c>
    </row>
    <row r="49075" spans="1:1" x14ac:dyDescent="0.25">
      <c r="A49075" s="35">
        <v>0.79974306712962961</v>
      </c>
    </row>
    <row r="49076" spans="1:1" x14ac:dyDescent="0.25">
      <c r="A49076" s="35">
        <v>0.79974306712962961</v>
      </c>
    </row>
    <row r="49077" spans="1:1" x14ac:dyDescent="0.25">
      <c r="A49077" s="35">
        <v>0.79974306712962961</v>
      </c>
    </row>
    <row r="49078" spans="1:1" x14ac:dyDescent="0.25">
      <c r="A49078" s="35">
        <v>0.79974306712962961</v>
      </c>
    </row>
    <row r="49079" spans="1:1" x14ac:dyDescent="0.25">
      <c r="A49079" s="35">
        <v>0.79974306712962961</v>
      </c>
    </row>
    <row r="49080" spans="1:1" x14ac:dyDescent="0.25">
      <c r="A49080" s="35">
        <v>0.79974306712962961</v>
      </c>
    </row>
    <row r="49081" spans="1:1" x14ac:dyDescent="0.25">
      <c r="A49081" s="35">
        <v>0.79974306712962961</v>
      </c>
    </row>
    <row r="49082" spans="1:1" x14ac:dyDescent="0.25">
      <c r="A49082" s="35">
        <v>0.79974306712962961</v>
      </c>
    </row>
    <row r="49083" spans="1:1" x14ac:dyDescent="0.25">
      <c r="A49083" s="35">
        <v>0.79974306712962961</v>
      </c>
    </row>
    <row r="49084" spans="1:1" x14ac:dyDescent="0.25">
      <c r="A49084" s="35">
        <v>0.79974306712962961</v>
      </c>
    </row>
    <row r="49085" spans="1:1" x14ac:dyDescent="0.25">
      <c r="A49085" s="35">
        <v>0.7997432523148148</v>
      </c>
    </row>
    <row r="49086" spans="1:1" x14ac:dyDescent="0.25">
      <c r="A49086" s="35">
        <v>0.7997432523148148</v>
      </c>
    </row>
    <row r="49087" spans="1:1" x14ac:dyDescent="0.25">
      <c r="A49087" s="35">
        <v>0.7997432523148148</v>
      </c>
    </row>
    <row r="49088" spans="1:1" x14ac:dyDescent="0.25">
      <c r="A49088" s="35">
        <v>0.7997432523148148</v>
      </c>
    </row>
    <row r="49089" spans="1:1" x14ac:dyDescent="0.25">
      <c r="A49089" s="35">
        <v>0.7997432523148148</v>
      </c>
    </row>
    <row r="49090" spans="1:1" x14ac:dyDescent="0.25">
      <c r="A49090" s="35">
        <v>0.7997432523148148</v>
      </c>
    </row>
    <row r="49091" spans="1:1" x14ac:dyDescent="0.25">
      <c r="A49091" s="35">
        <v>0.7997432523148148</v>
      </c>
    </row>
    <row r="49092" spans="1:1" x14ac:dyDescent="0.25">
      <c r="A49092" s="35">
        <v>0.7997432523148148</v>
      </c>
    </row>
    <row r="49093" spans="1:1" x14ac:dyDescent="0.25">
      <c r="A49093" s="35">
        <v>0.7997432523148148</v>
      </c>
    </row>
    <row r="49094" spans="1:1" x14ac:dyDescent="0.25">
      <c r="A49094" s="35">
        <v>0.7997432523148148</v>
      </c>
    </row>
    <row r="49095" spans="1:1" x14ac:dyDescent="0.25">
      <c r="A49095" s="35">
        <v>0.7997432523148148</v>
      </c>
    </row>
    <row r="49096" spans="1:1" x14ac:dyDescent="0.25">
      <c r="A49096" s="35">
        <v>0.7997432523148148</v>
      </c>
    </row>
    <row r="49097" spans="1:1" x14ac:dyDescent="0.25">
      <c r="A49097" s="35">
        <v>0.7997432523148148</v>
      </c>
    </row>
    <row r="49098" spans="1:1" x14ac:dyDescent="0.25">
      <c r="A49098" s="35">
        <v>0.7997432523148148</v>
      </c>
    </row>
    <row r="49099" spans="1:1" x14ac:dyDescent="0.25">
      <c r="A49099" s="35">
        <v>0.7997432523148148</v>
      </c>
    </row>
    <row r="49100" spans="1:1" x14ac:dyDescent="0.25">
      <c r="A49100" s="35">
        <v>0.7997432523148148</v>
      </c>
    </row>
    <row r="49101" spans="1:1" x14ac:dyDescent="0.25">
      <c r="A49101" s="35">
        <v>0.7997432523148148</v>
      </c>
    </row>
    <row r="49102" spans="1:1" x14ac:dyDescent="0.25">
      <c r="A49102" s="35">
        <v>0.7997432523148148</v>
      </c>
    </row>
    <row r="49103" spans="1:1" x14ac:dyDescent="0.25">
      <c r="A49103" s="35">
        <v>0.7997432523148148</v>
      </c>
    </row>
    <row r="49104" spans="1:1" x14ac:dyDescent="0.25">
      <c r="A49104" s="35">
        <v>0.7997432523148148</v>
      </c>
    </row>
    <row r="49105" spans="1:1" x14ac:dyDescent="0.25">
      <c r="A49105" s="35">
        <v>0.7997432523148148</v>
      </c>
    </row>
    <row r="49106" spans="1:1" x14ac:dyDescent="0.25">
      <c r="A49106" s="35">
        <v>0.7997432523148148</v>
      </c>
    </row>
    <row r="49107" spans="1:1" x14ac:dyDescent="0.25">
      <c r="A49107" s="35">
        <v>0.7997432523148148</v>
      </c>
    </row>
    <row r="49108" spans="1:1" x14ac:dyDescent="0.25">
      <c r="A49108" s="35">
        <v>0.7997432523148148</v>
      </c>
    </row>
    <row r="49109" spans="1:1" x14ac:dyDescent="0.25">
      <c r="A49109" s="35">
        <v>0.7997432523148148</v>
      </c>
    </row>
    <row r="49110" spans="1:1" x14ac:dyDescent="0.25">
      <c r="A49110" s="35">
        <v>0.7997432523148148</v>
      </c>
    </row>
    <row r="49111" spans="1:1" x14ac:dyDescent="0.25">
      <c r="A49111" s="35">
        <v>0.7997432523148148</v>
      </c>
    </row>
    <row r="49112" spans="1:1" x14ac:dyDescent="0.25">
      <c r="A49112" s="35">
        <v>0.7997432523148148</v>
      </c>
    </row>
    <row r="49113" spans="1:1" x14ac:dyDescent="0.25">
      <c r="A49113" s="35">
        <v>0.7997432523148148</v>
      </c>
    </row>
    <row r="49114" spans="1:1" x14ac:dyDescent="0.25">
      <c r="A49114" s="35">
        <v>0.7997432523148148</v>
      </c>
    </row>
    <row r="49115" spans="1:1" x14ac:dyDescent="0.25">
      <c r="A49115" s="35">
        <v>0.7997432523148148</v>
      </c>
    </row>
    <row r="49116" spans="1:1" x14ac:dyDescent="0.25">
      <c r="A49116" s="35">
        <v>0.7997432523148148</v>
      </c>
    </row>
    <row r="49117" spans="1:1" x14ac:dyDescent="0.25">
      <c r="A49117" s="35">
        <v>0.7997432523148148</v>
      </c>
    </row>
    <row r="49118" spans="1:1" x14ac:dyDescent="0.25">
      <c r="A49118" s="35">
        <v>0.7997432523148148</v>
      </c>
    </row>
    <row r="49119" spans="1:1" x14ac:dyDescent="0.25">
      <c r="A49119" s="35">
        <v>0.7997432523148148</v>
      </c>
    </row>
    <row r="49120" spans="1:1" x14ac:dyDescent="0.25">
      <c r="A49120" s="35">
        <v>0.7997432523148148</v>
      </c>
    </row>
    <row r="49121" spans="1:1" x14ac:dyDescent="0.25">
      <c r="A49121" s="35">
        <v>0.7997432523148148</v>
      </c>
    </row>
    <row r="49122" spans="1:1" x14ac:dyDescent="0.25">
      <c r="A49122" s="35">
        <v>0.7997432523148148</v>
      </c>
    </row>
    <row r="49123" spans="1:1" x14ac:dyDescent="0.25">
      <c r="A49123" s="35">
        <v>0.79974343749999999</v>
      </c>
    </row>
    <row r="49124" spans="1:1" x14ac:dyDescent="0.25">
      <c r="A49124" s="35">
        <v>0.79974343749999999</v>
      </c>
    </row>
    <row r="49125" spans="1:1" x14ac:dyDescent="0.25">
      <c r="A49125" s="35">
        <v>0.79974343749999999</v>
      </c>
    </row>
    <row r="49126" spans="1:1" x14ac:dyDescent="0.25">
      <c r="A49126" s="35">
        <v>0.79974343749999999</v>
      </c>
    </row>
    <row r="49127" spans="1:1" x14ac:dyDescent="0.25">
      <c r="A49127" s="35">
        <v>0.79974343749999999</v>
      </c>
    </row>
    <row r="49128" spans="1:1" x14ac:dyDescent="0.25">
      <c r="A49128" s="35">
        <v>0.79974343749999999</v>
      </c>
    </row>
    <row r="49129" spans="1:1" x14ac:dyDescent="0.25">
      <c r="A49129" s="35">
        <v>0.79974343749999999</v>
      </c>
    </row>
    <row r="49130" spans="1:1" x14ac:dyDescent="0.25">
      <c r="A49130" s="35">
        <v>0.79974343749999999</v>
      </c>
    </row>
    <row r="49131" spans="1:1" x14ac:dyDescent="0.25">
      <c r="A49131" s="35">
        <v>0.79974343749999999</v>
      </c>
    </row>
    <row r="49132" spans="1:1" x14ac:dyDescent="0.25">
      <c r="A49132" s="35">
        <v>0.79974343749999999</v>
      </c>
    </row>
    <row r="49133" spans="1:1" x14ac:dyDescent="0.25">
      <c r="A49133" s="35">
        <v>0.79974343749999999</v>
      </c>
    </row>
    <row r="49134" spans="1:1" x14ac:dyDescent="0.25">
      <c r="A49134" s="35">
        <v>0.79974343749999999</v>
      </c>
    </row>
    <row r="49135" spans="1:1" x14ac:dyDescent="0.25">
      <c r="A49135" s="35">
        <v>0.79974343749999999</v>
      </c>
    </row>
    <row r="49136" spans="1:1" x14ac:dyDescent="0.25">
      <c r="A49136" s="35">
        <v>0.79974343749999999</v>
      </c>
    </row>
    <row r="49137" spans="1:1" x14ac:dyDescent="0.25">
      <c r="A49137" s="35">
        <v>0.79974343749999999</v>
      </c>
    </row>
    <row r="49138" spans="1:1" x14ac:dyDescent="0.25">
      <c r="A49138" s="35">
        <v>0.79974343749999999</v>
      </c>
    </row>
    <row r="49139" spans="1:1" x14ac:dyDescent="0.25">
      <c r="A49139" s="35">
        <v>0.79974343749999999</v>
      </c>
    </row>
    <row r="49140" spans="1:1" x14ac:dyDescent="0.25">
      <c r="A49140" s="35">
        <v>0.79974343749999999</v>
      </c>
    </row>
    <row r="49141" spans="1:1" x14ac:dyDescent="0.25">
      <c r="A49141" s="35">
        <v>0.79974343749999999</v>
      </c>
    </row>
    <row r="49142" spans="1:1" x14ac:dyDescent="0.25">
      <c r="A49142" s="35">
        <v>0.79974343749999999</v>
      </c>
    </row>
    <row r="49143" spans="1:1" x14ac:dyDescent="0.25">
      <c r="A49143" s="35">
        <v>0.79974343749999999</v>
      </c>
    </row>
    <row r="49144" spans="1:1" x14ac:dyDescent="0.25">
      <c r="A49144" s="35">
        <v>0.79974343749999999</v>
      </c>
    </row>
    <row r="49145" spans="1:1" x14ac:dyDescent="0.25">
      <c r="A49145" s="35">
        <v>0.79974343749999999</v>
      </c>
    </row>
    <row r="49146" spans="1:1" x14ac:dyDescent="0.25">
      <c r="A49146" s="35">
        <v>0.79974343749999999</v>
      </c>
    </row>
    <row r="49147" spans="1:1" x14ac:dyDescent="0.25">
      <c r="A49147" s="35">
        <v>0.79974343749999999</v>
      </c>
    </row>
    <row r="49148" spans="1:1" x14ac:dyDescent="0.25">
      <c r="A49148" s="35">
        <v>0.79974343749999999</v>
      </c>
    </row>
    <row r="49149" spans="1:1" x14ac:dyDescent="0.25">
      <c r="A49149" s="35">
        <v>0.79974343749999999</v>
      </c>
    </row>
    <row r="49150" spans="1:1" x14ac:dyDescent="0.25">
      <c r="A49150" s="35">
        <v>0.79974343749999999</v>
      </c>
    </row>
    <row r="49151" spans="1:1" x14ac:dyDescent="0.25">
      <c r="A49151" s="35">
        <v>0.79974343749999999</v>
      </c>
    </row>
    <row r="49152" spans="1:1" x14ac:dyDescent="0.25">
      <c r="A49152" s="35">
        <v>0.79974343749999999</v>
      </c>
    </row>
    <row r="49153" spans="1:1" x14ac:dyDescent="0.25">
      <c r="A49153" s="35">
        <v>0.79974343749999999</v>
      </c>
    </row>
    <row r="49154" spans="1:1" x14ac:dyDescent="0.25">
      <c r="A49154" s="35">
        <v>0.79974343749999999</v>
      </c>
    </row>
    <row r="49155" spans="1:1" x14ac:dyDescent="0.25">
      <c r="A49155" s="35">
        <v>0.79974343749999999</v>
      </c>
    </row>
    <row r="49156" spans="1:1" x14ac:dyDescent="0.25">
      <c r="A49156" s="35">
        <v>0.79974343749999999</v>
      </c>
    </row>
    <row r="49157" spans="1:1" x14ac:dyDescent="0.25">
      <c r="A49157" s="35">
        <v>0.79974361111111103</v>
      </c>
    </row>
    <row r="49158" spans="1:1" x14ac:dyDescent="0.25">
      <c r="A49158" s="35">
        <v>0.79974361111111103</v>
      </c>
    </row>
    <row r="49159" spans="1:1" x14ac:dyDescent="0.25">
      <c r="A49159" s="35">
        <v>0.79974361111111103</v>
      </c>
    </row>
    <row r="49160" spans="1:1" x14ac:dyDescent="0.25">
      <c r="A49160" s="35">
        <v>0.79974361111111103</v>
      </c>
    </row>
    <row r="49161" spans="1:1" x14ac:dyDescent="0.25">
      <c r="A49161" s="35">
        <v>0.79974361111111103</v>
      </c>
    </row>
    <row r="49162" spans="1:1" x14ac:dyDescent="0.25">
      <c r="A49162" s="35">
        <v>0.79974361111111103</v>
      </c>
    </row>
    <row r="49163" spans="1:1" x14ac:dyDescent="0.25">
      <c r="A49163" s="35">
        <v>0.79974361111111103</v>
      </c>
    </row>
    <row r="49164" spans="1:1" x14ac:dyDescent="0.25">
      <c r="A49164" s="35">
        <v>0.79974361111111103</v>
      </c>
    </row>
    <row r="49165" spans="1:1" x14ac:dyDescent="0.25">
      <c r="A49165" s="35">
        <v>0.79974361111111103</v>
      </c>
    </row>
    <row r="49166" spans="1:1" x14ac:dyDescent="0.25">
      <c r="A49166" s="35">
        <v>0.79974361111111103</v>
      </c>
    </row>
    <row r="49167" spans="1:1" x14ac:dyDescent="0.25">
      <c r="A49167" s="35">
        <v>0.79974361111111103</v>
      </c>
    </row>
    <row r="49168" spans="1:1" x14ac:dyDescent="0.25">
      <c r="A49168" s="35">
        <v>0.79974361111111103</v>
      </c>
    </row>
    <row r="49169" spans="1:1" x14ac:dyDescent="0.25">
      <c r="A49169" s="35">
        <v>0.79974361111111103</v>
      </c>
    </row>
    <row r="49170" spans="1:1" x14ac:dyDescent="0.25">
      <c r="A49170" s="35">
        <v>0.79974361111111103</v>
      </c>
    </row>
    <row r="49171" spans="1:1" x14ac:dyDescent="0.25">
      <c r="A49171" s="35">
        <v>0.79974361111111103</v>
      </c>
    </row>
    <row r="49172" spans="1:1" x14ac:dyDescent="0.25">
      <c r="A49172" s="35">
        <v>0.79974361111111103</v>
      </c>
    </row>
    <row r="49173" spans="1:1" x14ac:dyDescent="0.25">
      <c r="A49173" s="35">
        <v>0.79974361111111103</v>
      </c>
    </row>
    <row r="49174" spans="1:1" x14ac:dyDescent="0.25">
      <c r="A49174" s="35">
        <v>0.79974361111111103</v>
      </c>
    </row>
    <row r="49175" spans="1:1" x14ac:dyDescent="0.25">
      <c r="A49175" s="35">
        <v>0.79974361111111103</v>
      </c>
    </row>
    <row r="49176" spans="1:1" x14ac:dyDescent="0.25">
      <c r="A49176" s="35">
        <v>0.79974361111111103</v>
      </c>
    </row>
    <row r="49177" spans="1:1" x14ac:dyDescent="0.25">
      <c r="A49177" s="35">
        <v>0.79974361111111103</v>
      </c>
    </row>
    <row r="49178" spans="1:1" x14ac:dyDescent="0.25">
      <c r="A49178" s="35">
        <v>0.79974361111111103</v>
      </c>
    </row>
    <row r="49179" spans="1:1" x14ac:dyDescent="0.25">
      <c r="A49179" s="35">
        <v>0.79974361111111103</v>
      </c>
    </row>
    <row r="49180" spans="1:1" x14ac:dyDescent="0.25">
      <c r="A49180" s="35">
        <v>0.79974361111111103</v>
      </c>
    </row>
    <row r="49181" spans="1:1" x14ac:dyDescent="0.25">
      <c r="A49181" s="35">
        <v>0.79974361111111103</v>
      </c>
    </row>
    <row r="49182" spans="1:1" x14ac:dyDescent="0.25">
      <c r="A49182" s="35">
        <v>0.79974361111111103</v>
      </c>
    </row>
    <row r="49183" spans="1:1" x14ac:dyDescent="0.25">
      <c r="A49183" s="35">
        <v>0.79974361111111103</v>
      </c>
    </row>
    <row r="49184" spans="1:1" x14ac:dyDescent="0.25">
      <c r="A49184" s="35">
        <v>0.79974361111111103</v>
      </c>
    </row>
    <row r="49185" spans="1:1" x14ac:dyDescent="0.25">
      <c r="A49185" s="35">
        <v>0.79974361111111103</v>
      </c>
    </row>
    <row r="49186" spans="1:1" x14ac:dyDescent="0.25">
      <c r="A49186" s="35">
        <v>0.79974361111111103</v>
      </c>
    </row>
    <row r="49187" spans="1:1" x14ac:dyDescent="0.25">
      <c r="A49187" s="35">
        <v>0.79974361111111103</v>
      </c>
    </row>
    <row r="49188" spans="1:1" x14ac:dyDescent="0.25">
      <c r="A49188" s="35">
        <v>0.79974361111111103</v>
      </c>
    </row>
    <row r="49189" spans="1:1" x14ac:dyDescent="0.25">
      <c r="A49189" s="35">
        <v>0.79974361111111103</v>
      </c>
    </row>
    <row r="49190" spans="1:1" x14ac:dyDescent="0.25">
      <c r="A49190" s="35">
        <v>0.79974361111111103</v>
      </c>
    </row>
    <row r="49191" spans="1:1" x14ac:dyDescent="0.25">
      <c r="A49191" s="35">
        <v>0.79974361111111103</v>
      </c>
    </row>
    <row r="49192" spans="1:1" x14ac:dyDescent="0.25">
      <c r="A49192" s="35">
        <v>0.79974361111111103</v>
      </c>
    </row>
    <row r="49193" spans="1:1" x14ac:dyDescent="0.25">
      <c r="A49193" s="35">
        <v>0.79974361111111103</v>
      </c>
    </row>
    <row r="49194" spans="1:1" x14ac:dyDescent="0.25">
      <c r="A49194" s="35">
        <v>0.79974361111111103</v>
      </c>
    </row>
    <row r="49195" spans="1:1" x14ac:dyDescent="0.25">
      <c r="A49195" s="35">
        <v>0.79974379629629633</v>
      </c>
    </row>
    <row r="49196" spans="1:1" x14ac:dyDescent="0.25">
      <c r="A49196" s="35">
        <v>0.79974379629629633</v>
      </c>
    </row>
    <row r="49197" spans="1:1" x14ac:dyDescent="0.25">
      <c r="A49197" s="35">
        <v>0.79974379629629633</v>
      </c>
    </row>
    <row r="49198" spans="1:1" x14ac:dyDescent="0.25">
      <c r="A49198" s="35">
        <v>0.79974379629629633</v>
      </c>
    </row>
    <row r="49199" spans="1:1" x14ac:dyDescent="0.25">
      <c r="A49199" s="35">
        <v>0.79974379629629633</v>
      </c>
    </row>
    <row r="49200" spans="1:1" x14ac:dyDescent="0.25">
      <c r="A49200" s="35">
        <v>0.79974379629629633</v>
      </c>
    </row>
    <row r="49201" spans="1:1" x14ac:dyDescent="0.25">
      <c r="A49201" s="35">
        <v>0.79974379629629633</v>
      </c>
    </row>
    <row r="49202" spans="1:1" x14ac:dyDescent="0.25">
      <c r="A49202" s="35">
        <v>0.79974379629629633</v>
      </c>
    </row>
    <row r="49203" spans="1:1" x14ac:dyDescent="0.25">
      <c r="A49203" s="35">
        <v>0.79974379629629633</v>
      </c>
    </row>
    <row r="49204" spans="1:1" x14ac:dyDescent="0.25">
      <c r="A49204" s="35">
        <v>0.79974379629629633</v>
      </c>
    </row>
    <row r="49205" spans="1:1" x14ac:dyDescent="0.25">
      <c r="A49205" s="35">
        <v>0.79974379629629633</v>
      </c>
    </row>
    <row r="49206" spans="1:1" x14ac:dyDescent="0.25">
      <c r="A49206" s="35">
        <v>0.79974379629629633</v>
      </c>
    </row>
    <row r="49207" spans="1:1" x14ac:dyDescent="0.25">
      <c r="A49207" s="35">
        <v>0.79974379629629633</v>
      </c>
    </row>
    <row r="49208" spans="1:1" x14ac:dyDescent="0.25">
      <c r="A49208" s="35">
        <v>0.79974379629629633</v>
      </c>
    </row>
    <row r="49209" spans="1:1" x14ac:dyDescent="0.25">
      <c r="A49209" s="35">
        <v>0.79974401620370372</v>
      </c>
    </row>
    <row r="49210" spans="1:1" x14ac:dyDescent="0.25">
      <c r="A49210" s="35">
        <v>0.79974401620370372</v>
      </c>
    </row>
    <row r="49211" spans="1:1" x14ac:dyDescent="0.25">
      <c r="A49211" s="35">
        <v>0.79974401620370372</v>
      </c>
    </row>
    <row r="49212" spans="1:1" x14ac:dyDescent="0.25">
      <c r="A49212" s="35">
        <v>0.79974401620370372</v>
      </c>
    </row>
    <row r="49213" spans="1:1" x14ac:dyDescent="0.25">
      <c r="A49213" s="35">
        <v>0.79974401620370372</v>
      </c>
    </row>
    <row r="49214" spans="1:1" x14ac:dyDescent="0.25">
      <c r="A49214" s="35">
        <v>0.79974401620370372</v>
      </c>
    </row>
    <row r="49215" spans="1:1" x14ac:dyDescent="0.25">
      <c r="A49215" s="35">
        <v>0.79974401620370372</v>
      </c>
    </row>
    <row r="49216" spans="1:1" x14ac:dyDescent="0.25">
      <c r="A49216" s="35">
        <v>0.79974401620370372</v>
      </c>
    </row>
    <row r="49217" spans="1:1" x14ac:dyDescent="0.25">
      <c r="A49217" s="35">
        <v>0.79974401620370372</v>
      </c>
    </row>
    <row r="49218" spans="1:1" x14ac:dyDescent="0.25">
      <c r="A49218" s="35">
        <v>0.79974401620370372</v>
      </c>
    </row>
    <row r="49219" spans="1:1" x14ac:dyDescent="0.25">
      <c r="A49219" s="35">
        <v>0.79974401620370372</v>
      </c>
    </row>
    <row r="49220" spans="1:1" x14ac:dyDescent="0.25">
      <c r="A49220" s="35">
        <v>0.79974401620370372</v>
      </c>
    </row>
    <row r="49221" spans="1:1" x14ac:dyDescent="0.25">
      <c r="A49221" s="35">
        <v>0.79974401620370372</v>
      </c>
    </row>
    <row r="49222" spans="1:1" x14ac:dyDescent="0.25">
      <c r="A49222" s="35">
        <v>0.79974401620370372</v>
      </c>
    </row>
    <row r="49223" spans="1:1" x14ac:dyDescent="0.25">
      <c r="A49223" s="35">
        <v>0.79974401620370372</v>
      </c>
    </row>
    <row r="49224" spans="1:1" x14ac:dyDescent="0.25">
      <c r="A49224" s="35">
        <v>0.79974401620370372</v>
      </c>
    </row>
    <row r="49225" spans="1:1" x14ac:dyDescent="0.25">
      <c r="A49225" s="35">
        <v>0.79974401620370372</v>
      </c>
    </row>
    <row r="49226" spans="1:1" x14ac:dyDescent="0.25">
      <c r="A49226" s="35">
        <v>0.79974401620370372</v>
      </c>
    </row>
    <row r="49227" spans="1:1" x14ac:dyDescent="0.25">
      <c r="A49227" s="35">
        <v>0.79974401620370372</v>
      </c>
    </row>
    <row r="49228" spans="1:1" x14ac:dyDescent="0.25">
      <c r="A49228" s="35">
        <v>0.79974401620370372</v>
      </c>
    </row>
    <row r="49229" spans="1:1" x14ac:dyDescent="0.25">
      <c r="A49229" s="35">
        <v>0.79974401620370372</v>
      </c>
    </row>
    <row r="49230" spans="1:1" x14ac:dyDescent="0.25">
      <c r="A49230" s="35">
        <v>0.79974401620370372</v>
      </c>
    </row>
    <row r="49231" spans="1:1" x14ac:dyDescent="0.25">
      <c r="A49231" s="35">
        <v>0.79974401620370372</v>
      </c>
    </row>
    <row r="49232" spans="1:1" x14ac:dyDescent="0.25">
      <c r="A49232" s="35">
        <v>0.79974401620370372</v>
      </c>
    </row>
    <row r="49233" spans="1:1" x14ac:dyDescent="0.25">
      <c r="A49233" s="35">
        <v>0.79974401620370372</v>
      </c>
    </row>
    <row r="49234" spans="1:1" x14ac:dyDescent="0.25">
      <c r="A49234" s="35">
        <v>0.79974401620370372</v>
      </c>
    </row>
    <row r="49235" spans="1:1" x14ac:dyDescent="0.25">
      <c r="A49235" s="35">
        <v>0.79974415509259256</v>
      </c>
    </row>
    <row r="49236" spans="1:1" x14ac:dyDescent="0.25">
      <c r="A49236" s="35">
        <v>0.79974415509259256</v>
      </c>
    </row>
    <row r="49237" spans="1:1" x14ac:dyDescent="0.25">
      <c r="A49237" s="35">
        <v>0.79974415509259256</v>
      </c>
    </row>
    <row r="49238" spans="1:1" x14ac:dyDescent="0.25">
      <c r="A49238" s="35">
        <v>0.79974415509259256</v>
      </c>
    </row>
    <row r="49239" spans="1:1" x14ac:dyDescent="0.25">
      <c r="A49239" s="35">
        <v>0.79974415509259256</v>
      </c>
    </row>
    <row r="49240" spans="1:1" x14ac:dyDescent="0.25">
      <c r="A49240" s="35">
        <v>0.79974415509259256</v>
      </c>
    </row>
    <row r="49241" spans="1:1" x14ac:dyDescent="0.25">
      <c r="A49241" s="35">
        <v>0.79974415509259256</v>
      </c>
    </row>
    <row r="49242" spans="1:1" x14ac:dyDescent="0.25">
      <c r="A49242" s="35">
        <v>0.79974415509259256</v>
      </c>
    </row>
    <row r="49243" spans="1:1" x14ac:dyDescent="0.25">
      <c r="A49243" s="35">
        <v>0.79974415509259256</v>
      </c>
    </row>
    <row r="49244" spans="1:1" x14ac:dyDescent="0.25">
      <c r="A49244" s="35">
        <v>0.79974415509259256</v>
      </c>
    </row>
    <row r="49245" spans="1:1" x14ac:dyDescent="0.25">
      <c r="A49245" s="35">
        <v>0.79974415509259256</v>
      </c>
    </row>
    <row r="49246" spans="1:1" x14ac:dyDescent="0.25">
      <c r="A49246" s="35">
        <v>0.79974415509259256</v>
      </c>
    </row>
    <row r="49247" spans="1:1" x14ac:dyDescent="0.25">
      <c r="A49247" s="35">
        <v>0.79974415509259256</v>
      </c>
    </row>
    <row r="49248" spans="1:1" x14ac:dyDescent="0.25">
      <c r="A49248" s="35">
        <v>0.79974415509259256</v>
      </c>
    </row>
    <row r="49249" spans="1:1" x14ac:dyDescent="0.25">
      <c r="A49249" s="35">
        <v>0.79974415509259256</v>
      </c>
    </row>
    <row r="49250" spans="1:1" x14ac:dyDescent="0.25">
      <c r="A49250" s="35">
        <v>0.79974415509259256</v>
      </c>
    </row>
    <row r="49251" spans="1:1" x14ac:dyDescent="0.25">
      <c r="A49251" s="35">
        <v>0.79974415509259256</v>
      </c>
    </row>
    <row r="49252" spans="1:1" x14ac:dyDescent="0.25">
      <c r="A49252" s="35">
        <v>0.79974415509259256</v>
      </c>
    </row>
    <row r="49253" spans="1:1" x14ac:dyDescent="0.25">
      <c r="A49253" s="35">
        <v>0.79974415509259256</v>
      </c>
    </row>
    <row r="49254" spans="1:1" x14ac:dyDescent="0.25">
      <c r="A49254" s="35">
        <v>0.79974415509259256</v>
      </c>
    </row>
    <row r="49255" spans="1:1" x14ac:dyDescent="0.25">
      <c r="A49255" s="35">
        <v>0.79974415509259256</v>
      </c>
    </row>
    <row r="49256" spans="1:1" x14ac:dyDescent="0.25">
      <c r="A49256" s="35">
        <v>0.79974415509259256</v>
      </c>
    </row>
    <row r="49257" spans="1:1" x14ac:dyDescent="0.25">
      <c r="A49257" s="35">
        <v>0.79974415509259256</v>
      </c>
    </row>
    <row r="49258" spans="1:1" x14ac:dyDescent="0.25">
      <c r="A49258" s="35">
        <v>0.79974415509259256</v>
      </c>
    </row>
    <row r="49259" spans="1:1" x14ac:dyDescent="0.25">
      <c r="A49259" s="35">
        <v>0.79974415509259256</v>
      </c>
    </row>
    <row r="49260" spans="1:1" x14ac:dyDescent="0.25">
      <c r="A49260" s="35">
        <v>0.79974415509259256</v>
      </c>
    </row>
    <row r="49261" spans="1:1" x14ac:dyDescent="0.25">
      <c r="A49261" s="35">
        <v>0.79974415509259256</v>
      </c>
    </row>
    <row r="49262" spans="1:1" x14ac:dyDescent="0.25">
      <c r="A49262" s="35">
        <v>0.79974415509259256</v>
      </c>
    </row>
    <row r="49263" spans="1:1" x14ac:dyDescent="0.25">
      <c r="A49263" s="35">
        <v>0.79974415509259256</v>
      </c>
    </row>
    <row r="49264" spans="1:1" x14ac:dyDescent="0.25">
      <c r="A49264" s="35">
        <v>0.79974415509259256</v>
      </c>
    </row>
    <row r="49265" spans="1:1" x14ac:dyDescent="0.25">
      <c r="A49265" s="35">
        <v>0.79974415509259256</v>
      </c>
    </row>
    <row r="49266" spans="1:1" x14ac:dyDescent="0.25">
      <c r="A49266" s="35">
        <v>0.79974415509259256</v>
      </c>
    </row>
    <row r="49267" spans="1:1" x14ac:dyDescent="0.25">
      <c r="A49267" s="35">
        <v>0.79974415509259256</v>
      </c>
    </row>
    <row r="49268" spans="1:1" x14ac:dyDescent="0.25">
      <c r="A49268" s="35">
        <v>0.79974415509259256</v>
      </c>
    </row>
    <row r="49269" spans="1:1" x14ac:dyDescent="0.25">
      <c r="A49269" s="35">
        <v>0.79974415509259256</v>
      </c>
    </row>
    <row r="49270" spans="1:1" x14ac:dyDescent="0.25">
      <c r="A49270" s="35">
        <v>0.79974415509259256</v>
      </c>
    </row>
    <row r="49271" spans="1:1" x14ac:dyDescent="0.25">
      <c r="A49271" s="35">
        <v>0.79974434027777785</v>
      </c>
    </row>
    <row r="49272" spans="1:1" x14ac:dyDescent="0.25">
      <c r="A49272" s="35">
        <v>0.79974434027777785</v>
      </c>
    </row>
    <row r="49273" spans="1:1" x14ac:dyDescent="0.25">
      <c r="A49273" s="35">
        <v>0.79974434027777785</v>
      </c>
    </row>
    <row r="49274" spans="1:1" x14ac:dyDescent="0.25">
      <c r="A49274" s="35">
        <v>0.79974434027777785</v>
      </c>
    </row>
    <row r="49275" spans="1:1" x14ac:dyDescent="0.25">
      <c r="A49275" s="35">
        <v>0.79974434027777785</v>
      </c>
    </row>
    <row r="49276" spans="1:1" x14ac:dyDescent="0.25">
      <c r="A49276" s="35">
        <v>0.79974434027777785</v>
      </c>
    </row>
    <row r="49277" spans="1:1" x14ac:dyDescent="0.25">
      <c r="A49277" s="35">
        <v>0.79974434027777785</v>
      </c>
    </row>
    <row r="49278" spans="1:1" x14ac:dyDescent="0.25">
      <c r="A49278" s="35">
        <v>0.79974434027777785</v>
      </c>
    </row>
    <row r="49279" spans="1:1" x14ac:dyDescent="0.25">
      <c r="A49279" s="35">
        <v>0.79974434027777785</v>
      </c>
    </row>
    <row r="49280" spans="1:1" x14ac:dyDescent="0.25">
      <c r="A49280" s="35">
        <v>0.79974434027777785</v>
      </c>
    </row>
    <row r="49281" spans="1:1" x14ac:dyDescent="0.25">
      <c r="A49281" s="35">
        <v>0.79974434027777785</v>
      </c>
    </row>
    <row r="49282" spans="1:1" x14ac:dyDescent="0.25">
      <c r="A49282" s="35">
        <v>0.79974434027777785</v>
      </c>
    </row>
    <row r="49283" spans="1:1" x14ac:dyDescent="0.25">
      <c r="A49283" s="35">
        <v>0.79974434027777785</v>
      </c>
    </row>
    <row r="49284" spans="1:1" x14ac:dyDescent="0.25">
      <c r="A49284" s="35">
        <v>0.79974434027777785</v>
      </c>
    </row>
    <row r="49285" spans="1:1" x14ac:dyDescent="0.25">
      <c r="A49285" s="35">
        <v>0.79974434027777785</v>
      </c>
    </row>
    <row r="49286" spans="1:1" x14ac:dyDescent="0.25">
      <c r="A49286" s="35">
        <v>0.79974434027777785</v>
      </c>
    </row>
    <row r="49287" spans="1:1" x14ac:dyDescent="0.25">
      <c r="A49287" s="35">
        <v>0.79974434027777785</v>
      </c>
    </row>
    <row r="49288" spans="1:1" x14ac:dyDescent="0.25">
      <c r="A49288" s="35">
        <v>0.79974434027777785</v>
      </c>
    </row>
    <row r="49289" spans="1:1" x14ac:dyDescent="0.25">
      <c r="A49289" s="35">
        <v>0.79974434027777785</v>
      </c>
    </row>
    <row r="49290" spans="1:1" x14ac:dyDescent="0.25">
      <c r="A49290" s="35">
        <v>0.79974434027777785</v>
      </c>
    </row>
    <row r="49291" spans="1:1" x14ac:dyDescent="0.25">
      <c r="A49291" s="35">
        <v>0.79974434027777785</v>
      </c>
    </row>
    <row r="49292" spans="1:1" x14ac:dyDescent="0.25">
      <c r="A49292" s="35">
        <v>0.79974434027777785</v>
      </c>
    </row>
    <row r="49293" spans="1:1" x14ac:dyDescent="0.25">
      <c r="A49293" s="35">
        <v>0.79974434027777785</v>
      </c>
    </row>
    <row r="49294" spans="1:1" x14ac:dyDescent="0.25">
      <c r="A49294" s="35">
        <v>0.79974434027777785</v>
      </c>
    </row>
    <row r="49295" spans="1:1" x14ac:dyDescent="0.25">
      <c r="A49295" s="35">
        <v>0.79974434027777785</v>
      </c>
    </row>
    <row r="49296" spans="1:1" x14ac:dyDescent="0.25">
      <c r="A49296" s="35">
        <v>0.79974434027777785</v>
      </c>
    </row>
    <row r="49297" spans="1:1" x14ac:dyDescent="0.25">
      <c r="A49297" s="35">
        <v>0.79974434027777785</v>
      </c>
    </row>
    <row r="49298" spans="1:1" x14ac:dyDescent="0.25">
      <c r="A49298" s="35">
        <v>0.79974434027777785</v>
      </c>
    </row>
    <row r="49299" spans="1:1" x14ac:dyDescent="0.25">
      <c r="A49299" s="35">
        <v>0.79974434027777785</v>
      </c>
    </row>
    <row r="49300" spans="1:1" x14ac:dyDescent="0.25">
      <c r="A49300" s="35">
        <v>0.79974434027777785</v>
      </c>
    </row>
    <row r="49301" spans="1:1" x14ac:dyDescent="0.25">
      <c r="A49301" s="35">
        <v>0.79974434027777785</v>
      </c>
    </row>
    <row r="49302" spans="1:1" x14ac:dyDescent="0.25">
      <c r="A49302" s="35">
        <v>0.79974434027777785</v>
      </c>
    </row>
    <row r="49303" spans="1:1" x14ac:dyDescent="0.25">
      <c r="A49303" s="35">
        <v>0.79974434027777785</v>
      </c>
    </row>
    <row r="49304" spans="1:1" x14ac:dyDescent="0.25">
      <c r="A49304" s="35">
        <v>0.79974434027777785</v>
      </c>
    </row>
    <row r="49305" spans="1:1" x14ac:dyDescent="0.25">
      <c r="A49305" s="35">
        <v>0.79974434027777785</v>
      </c>
    </row>
    <row r="49306" spans="1:1" x14ac:dyDescent="0.25">
      <c r="A49306" s="35">
        <v>0.7997445138888889</v>
      </c>
    </row>
    <row r="49307" spans="1:1" x14ac:dyDescent="0.25">
      <c r="A49307" s="35">
        <v>0.7997445138888889</v>
      </c>
    </row>
    <row r="49308" spans="1:1" x14ac:dyDescent="0.25">
      <c r="A49308" s="35">
        <v>0.7997445138888889</v>
      </c>
    </row>
    <row r="49309" spans="1:1" x14ac:dyDescent="0.25">
      <c r="A49309" s="35">
        <v>0.7997445138888889</v>
      </c>
    </row>
    <row r="49310" spans="1:1" x14ac:dyDescent="0.25">
      <c r="A49310" s="35">
        <v>0.7997445138888889</v>
      </c>
    </row>
    <row r="49311" spans="1:1" x14ac:dyDescent="0.25">
      <c r="A49311" s="35">
        <v>0.7997445138888889</v>
      </c>
    </row>
    <row r="49312" spans="1:1" x14ac:dyDescent="0.25">
      <c r="A49312" s="35">
        <v>0.7997445138888889</v>
      </c>
    </row>
    <row r="49313" spans="1:1" x14ac:dyDescent="0.25">
      <c r="A49313" s="35">
        <v>0.7997445138888889</v>
      </c>
    </row>
    <row r="49314" spans="1:1" x14ac:dyDescent="0.25">
      <c r="A49314" s="35">
        <v>0.7997445138888889</v>
      </c>
    </row>
    <row r="49315" spans="1:1" x14ac:dyDescent="0.25">
      <c r="A49315" s="35">
        <v>0.7997445138888889</v>
      </c>
    </row>
    <row r="49316" spans="1:1" x14ac:dyDescent="0.25">
      <c r="A49316" s="35">
        <v>0.7997445138888889</v>
      </c>
    </row>
    <row r="49317" spans="1:1" x14ac:dyDescent="0.25">
      <c r="A49317" s="35">
        <v>0.7997445138888889</v>
      </c>
    </row>
    <row r="49318" spans="1:1" x14ac:dyDescent="0.25">
      <c r="A49318" s="35">
        <v>0.7997445138888889</v>
      </c>
    </row>
    <row r="49319" spans="1:1" x14ac:dyDescent="0.25">
      <c r="A49319" s="35">
        <v>0.7997445138888889</v>
      </c>
    </row>
    <row r="49320" spans="1:1" x14ac:dyDescent="0.25">
      <c r="A49320" s="35">
        <v>0.7997445138888889</v>
      </c>
    </row>
    <row r="49321" spans="1:1" x14ac:dyDescent="0.25">
      <c r="A49321" s="35">
        <v>0.7997445138888889</v>
      </c>
    </row>
    <row r="49322" spans="1:1" x14ac:dyDescent="0.25">
      <c r="A49322" s="35">
        <v>0.7997445138888889</v>
      </c>
    </row>
    <row r="49323" spans="1:1" x14ac:dyDescent="0.25">
      <c r="A49323" s="35">
        <v>0.7997445138888889</v>
      </c>
    </row>
    <row r="49324" spans="1:1" x14ac:dyDescent="0.25">
      <c r="A49324" s="35">
        <v>0.7997445138888889</v>
      </c>
    </row>
    <row r="49325" spans="1:1" x14ac:dyDescent="0.25">
      <c r="A49325" s="35">
        <v>0.7997445138888889</v>
      </c>
    </row>
    <row r="49326" spans="1:1" x14ac:dyDescent="0.25">
      <c r="A49326" s="35">
        <v>0.7997445138888889</v>
      </c>
    </row>
    <row r="49327" spans="1:1" x14ac:dyDescent="0.25">
      <c r="A49327" s="35">
        <v>0.7997445138888889</v>
      </c>
    </row>
    <row r="49328" spans="1:1" x14ac:dyDescent="0.25">
      <c r="A49328" s="35">
        <v>0.7997445138888889</v>
      </c>
    </row>
    <row r="49329" spans="1:1" x14ac:dyDescent="0.25">
      <c r="A49329" s="35">
        <v>0.7997445138888889</v>
      </c>
    </row>
    <row r="49330" spans="1:1" x14ac:dyDescent="0.25">
      <c r="A49330" s="35">
        <v>0.7997445138888889</v>
      </c>
    </row>
    <row r="49331" spans="1:1" x14ac:dyDescent="0.25">
      <c r="A49331" s="35">
        <v>0.7997445138888889</v>
      </c>
    </row>
    <row r="49332" spans="1:1" x14ac:dyDescent="0.25">
      <c r="A49332" s="35">
        <v>0.7997445138888889</v>
      </c>
    </row>
    <row r="49333" spans="1:1" x14ac:dyDescent="0.25">
      <c r="A49333" s="35">
        <v>0.7997445138888889</v>
      </c>
    </row>
    <row r="49334" spans="1:1" x14ac:dyDescent="0.25">
      <c r="A49334" s="35">
        <v>0.7997445138888889</v>
      </c>
    </row>
    <row r="49335" spans="1:1" x14ac:dyDescent="0.25">
      <c r="A49335" s="35">
        <v>0.7997445138888889</v>
      </c>
    </row>
    <row r="49336" spans="1:1" x14ac:dyDescent="0.25">
      <c r="A49336" s="35">
        <v>0.7997445138888889</v>
      </c>
    </row>
    <row r="49337" spans="1:1" x14ac:dyDescent="0.25">
      <c r="A49337" s="35">
        <v>0.7997445138888889</v>
      </c>
    </row>
    <row r="49338" spans="1:1" x14ac:dyDescent="0.25">
      <c r="A49338" s="35">
        <v>0.7997445138888889</v>
      </c>
    </row>
    <row r="49339" spans="1:1" x14ac:dyDescent="0.25">
      <c r="A49339" s="35">
        <v>0.7997445138888889</v>
      </c>
    </row>
    <row r="49340" spans="1:1" x14ac:dyDescent="0.25">
      <c r="A49340" s="35">
        <v>0.7997445138888889</v>
      </c>
    </row>
    <row r="49341" spans="1:1" x14ac:dyDescent="0.25">
      <c r="A49341" s="35">
        <v>0.7997445138888889</v>
      </c>
    </row>
    <row r="49342" spans="1:1" x14ac:dyDescent="0.25">
      <c r="A49342" s="35">
        <v>0.79974469907407408</v>
      </c>
    </row>
    <row r="49343" spans="1:1" x14ac:dyDescent="0.25">
      <c r="A49343" s="35">
        <v>0.79974469907407408</v>
      </c>
    </row>
    <row r="49344" spans="1:1" x14ac:dyDescent="0.25">
      <c r="A49344" s="35">
        <v>0.79974469907407408</v>
      </c>
    </row>
    <row r="49345" spans="1:1" x14ac:dyDescent="0.25">
      <c r="A49345" s="35">
        <v>0.79974469907407408</v>
      </c>
    </row>
    <row r="49346" spans="1:1" x14ac:dyDescent="0.25">
      <c r="A49346" s="35">
        <v>0.79974469907407408</v>
      </c>
    </row>
    <row r="49347" spans="1:1" x14ac:dyDescent="0.25">
      <c r="A49347" s="35">
        <v>0.79974469907407408</v>
      </c>
    </row>
    <row r="49348" spans="1:1" x14ac:dyDescent="0.25">
      <c r="A49348" s="35">
        <v>0.79974469907407408</v>
      </c>
    </row>
    <row r="49349" spans="1:1" x14ac:dyDescent="0.25">
      <c r="A49349" s="35">
        <v>0.79974469907407408</v>
      </c>
    </row>
    <row r="49350" spans="1:1" x14ac:dyDescent="0.25">
      <c r="A49350" s="35">
        <v>0.79974469907407408</v>
      </c>
    </row>
    <row r="49351" spans="1:1" x14ac:dyDescent="0.25">
      <c r="A49351" s="35">
        <v>0.79974469907407408</v>
      </c>
    </row>
    <row r="49352" spans="1:1" x14ac:dyDescent="0.25">
      <c r="A49352" s="35">
        <v>0.79974469907407408</v>
      </c>
    </row>
    <row r="49353" spans="1:1" x14ac:dyDescent="0.25">
      <c r="A49353" s="35">
        <v>0.79974469907407408</v>
      </c>
    </row>
    <row r="49354" spans="1:1" x14ac:dyDescent="0.25">
      <c r="A49354" s="35">
        <v>0.79974469907407408</v>
      </c>
    </row>
    <row r="49355" spans="1:1" x14ac:dyDescent="0.25">
      <c r="A49355" s="35">
        <v>0.79974469907407408</v>
      </c>
    </row>
    <row r="49356" spans="1:1" x14ac:dyDescent="0.25">
      <c r="A49356" s="35">
        <v>0.79974469907407408</v>
      </c>
    </row>
    <row r="49357" spans="1:1" x14ac:dyDescent="0.25">
      <c r="A49357" s="35">
        <v>0.79974469907407408</v>
      </c>
    </row>
    <row r="49358" spans="1:1" x14ac:dyDescent="0.25">
      <c r="A49358" s="35">
        <v>0.79974469907407408</v>
      </c>
    </row>
    <row r="49359" spans="1:1" x14ac:dyDescent="0.25">
      <c r="A49359" s="35">
        <v>0.79974469907407408</v>
      </c>
    </row>
    <row r="49360" spans="1:1" x14ac:dyDescent="0.25">
      <c r="A49360" s="35">
        <v>0.79974469907407408</v>
      </c>
    </row>
    <row r="49361" spans="1:1" x14ac:dyDescent="0.25">
      <c r="A49361" s="35">
        <v>0.79974469907407408</v>
      </c>
    </row>
    <row r="49362" spans="1:1" x14ac:dyDescent="0.25">
      <c r="A49362" s="35">
        <v>0.79974469907407408</v>
      </c>
    </row>
    <row r="49363" spans="1:1" x14ac:dyDescent="0.25">
      <c r="A49363" s="35">
        <v>0.79974469907407408</v>
      </c>
    </row>
    <row r="49364" spans="1:1" x14ac:dyDescent="0.25">
      <c r="A49364" s="35">
        <v>0.79974469907407408</v>
      </c>
    </row>
    <row r="49365" spans="1:1" x14ac:dyDescent="0.25">
      <c r="A49365" s="35">
        <v>0.79974469907407408</v>
      </c>
    </row>
    <row r="49366" spans="1:1" x14ac:dyDescent="0.25">
      <c r="A49366" s="35">
        <v>0.79974469907407408</v>
      </c>
    </row>
    <row r="49367" spans="1:1" x14ac:dyDescent="0.25">
      <c r="A49367" s="35">
        <v>0.79974469907407408</v>
      </c>
    </row>
    <row r="49368" spans="1:1" x14ac:dyDescent="0.25">
      <c r="A49368" s="35">
        <v>0.79974469907407408</v>
      </c>
    </row>
    <row r="49369" spans="1:1" x14ac:dyDescent="0.25">
      <c r="A49369" s="35">
        <v>0.79974469907407408</v>
      </c>
    </row>
    <row r="49370" spans="1:1" x14ac:dyDescent="0.25">
      <c r="A49370" s="35">
        <v>0.79974469907407408</v>
      </c>
    </row>
    <row r="49371" spans="1:1" x14ac:dyDescent="0.25">
      <c r="A49371" s="35">
        <v>0.79974469907407408</v>
      </c>
    </row>
    <row r="49372" spans="1:1" x14ac:dyDescent="0.25">
      <c r="A49372" s="35">
        <v>0.79974487268518513</v>
      </c>
    </row>
    <row r="49373" spans="1:1" x14ac:dyDescent="0.25">
      <c r="A49373" s="35">
        <v>0.79974487268518513</v>
      </c>
    </row>
    <row r="49374" spans="1:1" x14ac:dyDescent="0.25">
      <c r="A49374" s="35">
        <v>0.79974487268518513</v>
      </c>
    </row>
    <row r="49375" spans="1:1" x14ac:dyDescent="0.25">
      <c r="A49375" s="35">
        <v>0.79974487268518513</v>
      </c>
    </row>
    <row r="49376" spans="1:1" x14ac:dyDescent="0.25">
      <c r="A49376" s="35">
        <v>0.79974487268518513</v>
      </c>
    </row>
    <row r="49377" spans="1:1" x14ac:dyDescent="0.25">
      <c r="A49377" s="35">
        <v>0.79974487268518513</v>
      </c>
    </row>
    <row r="49378" spans="1:1" x14ac:dyDescent="0.25">
      <c r="A49378" s="35">
        <v>0.79974487268518513</v>
      </c>
    </row>
    <row r="49379" spans="1:1" x14ac:dyDescent="0.25">
      <c r="A49379" s="35">
        <v>0.79974487268518513</v>
      </c>
    </row>
    <row r="49380" spans="1:1" x14ac:dyDescent="0.25">
      <c r="A49380" s="35">
        <v>0.79974487268518513</v>
      </c>
    </row>
    <row r="49381" spans="1:1" x14ac:dyDescent="0.25">
      <c r="A49381" s="35">
        <v>0.79974487268518513</v>
      </c>
    </row>
    <row r="49382" spans="1:1" x14ac:dyDescent="0.25">
      <c r="A49382" s="35">
        <v>0.79974487268518513</v>
      </c>
    </row>
    <row r="49383" spans="1:1" x14ac:dyDescent="0.25">
      <c r="A49383" s="35">
        <v>0.79974487268518513</v>
      </c>
    </row>
    <row r="49384" spans="1:1" x14ac:dyDescent="0.25">
      <c r="A49384" s="35">
        <v>0.79974487268518513</v>
      </c>
    </row>
    <row r="49385" spans="1:1" x14ac:dyDescent="0.25">
      <c r="A49385" s="35">
        <v>0.79974487268518513</v>
      </c>
    </row>
    <row r="49386" spans="1:1" x14ac:dyDescent="0.25">
      <c r="A49386" s="35">
        <v>0.79974487268518513</v>
      </c>
    </row>
    <row r="49387" spans="1:1" x14ac:dyDescent="0.25">
      <c r="A49387" s="35">
        <v>0.79974487268518513</v>
      </c>
    </row>
    <row r="49388" spans="1:1" x14ac:dyDescent="0.25">
      <c r="A49388" s="35">
        <v>0.79974487268518513</v>
      </c>
    </row>
    <row r="49389" spans="1:1" x14ac:dyDescent="0.25">
      <c r="A49389" s="35">
        <v>0.79974487268518513</v>
      </c>
    </row>
    <row r="49390" spans="1:1" x14ac:dyDescent="0.25">
      <c r="A49390" s="35">
        <v>0.79974487268518513</v>
      </c>
    </row>
    <row r="49391" spans="1:1" x14ac:dyDescent="0.25">
      <c r="A49391" s="35">
        <v>0.79974487268518513</v>
      </c>
    </row>
    <row r="49392" spans="1:1" x14ac:dyDescent="0.25">
      <c r="A49392" s="35">
        <v>0.79974487268518513</v>
      </c>
    </row>
    <row r="49393" spans="1:1" x14ac:dyDescent="0.25">
      <c r="A49393" s="35">
        <v>0.79974487268518513</v>
      </c>
    </row>
    <row r="49394" spans="1:1" x14ac:dyDescent="0.25">
      <c r="A49394" s="35">
        <v>0.79974487268518513</v>
      </c>
    </row>
    <row r="49395" spans="1:1" x14ac:dyDescent="0.25">
      <c r="A49395" s="35">
        <v>0.79974487268518513</v>
      </c>
    </row>
    <row r="49396" spans="1:1" x14ac:dyDescent="0.25">
      <c r="A49396" s="35">
        <v>0.79974487268518513</v>
      </c>
    </row>
    <row r="49397" spans="1:1" x14ac:dyDescent="0.25">
      <c r="A49397" s="35">
        <v>0.79974487268518513</v>
      </c>
    </row>
    <row r="49398" spans="1:1" x14ac:dyDescent="0.25">
      <c r="A49398" s="35">
        <v>0.79974487268518513</v>
      </c>
    </row>
    <row r="49399" spans="1:1" x14ac:dyDescent="0.25">
      <c r="A49399" s="35">
        <v>0.79974487268518513</v>
      </c>
    </row>
    <row r="49400" spans="1:1" x14ac:dyDescent="0.25">
      <c r="A49400" s="35">
        <v>0.79974487268518513</v>
      </c>
    </row>
    <row r="49401" spans="1:1" x14ac:dyDescent="0.25">
      <c r="A49401" s="35">
        <v>0.79974487268518513</v>
      </c>
    </row>
    <row r="49402" spans="1:1" x14ac:dyDescent="0.25">
      <c r="A49402" s="35">
        <v>0.79974487268518513</v>
      </c>
    </row>
    <row r="49403" spans="1:1" x14ac:dyDescent="0.25">
      <c r="A49403" s="35">
        <v>0.79974487268518513</v>
      </c>
    </row>
    <row r="49404" spans="1:1" x14ac:dyDescent="0.25">
      <c r="A49404" s="35">
        <v>0.79974487268518513</v>
      </c>
    </row>
    <row r="49405" spans="1:1" x14ac:dyDescent="0.25">
      <c r="A49405" s="35">
        <v>0.79974505787037042</v>
      </c>
    </row>
    <row r="49406" spans="1:1" x14ac:dyDescent="0.25">
      <c r="A49406" s="35">
        <v>0.79974505787037042</v>
      </c>
    </row>
    <row r="49407" spans="1:1" x14ac:dyDescent="0.25">
      <c r="A49407" s="35">
        <v>0.79974505787037042</v>
      </c>
    </row>
    <row r="49408" spans="1:1" x14ac:dyDescent="0.25">
      <c r="A49408" s="35">
        <v>0.79974505787037042</v>
      </c>
    </row>
    <row r="49409" spans="1:1" x14ac:dyDescent="0.25">
      <c r="A49409" s="35">
        <v>0.79974505787037042</v>
      </c>
    </row>
    <row r="49410" spans="1:1" x14ac:dyDescent="0.25">
      <c r="A49410" s="35">
        <v>0.79974505787037042</v>
      </c>
    </row>
    <row r="49411" spans="1:1" x14ac:dyDescent="0.25">
      <c r="A49411" s="35">
        <v>0.79974505787037042</v>
      </c>
    </row>
    <row r="49412" spans="1:1" x14ac:dyDescent="0.25">
      <c r="A49412" s="35">
        <v>0.79974505787037042</v>
      </c>
    </row>
    <row r="49413" spans="1:1" x14ac:dyDescent="0.25">
      <c r="A49413" s="35">
        <v>0.79974505787037042</v>
      </c>
    </row>
    <row r="49414" spans="1:1" x14ac:dyDescent="0.25">
      <c r="A49414" s="35">
        <v>0.79974505787037042</v>
      </c>
    </row>
    <row r="49415" spans="1:1" x14ac:dyDescent="0.25">
      <c r="A49415" s="35">
        <v>0.79974505787037042</v>
      </c>
    </row>
    <row r="49416" spans="1:1" x14ac:dyDescent="0.25">
      <c r="A49416" s="35">
        <v>0.79974505787037042</v>
      </c>
    </row>
    <row r="49417" spans="1:1" x14ac:dyDescent="0.25">
      <c r="A49417" s="35">
        <v>0.79974505787037042</v>
      </c>
    </row>
    <row r="49418" spans="1:1" x14ac:dyDescent="0.25">
      <c r="A49418" s="35">
        <v>0.79974505787037042</v>
      </c>
    </row>
    <row r="49419" spans="1:1" x14ac:dyDescent="0.25">
      <c r="A49419" s="35">
        <v>0.79974505787037042</v>
      </c>
    </row>
    <row r="49420" spans="1:1" x14ac:dyDescent="0.25">
      <c r="A49420" s="35">
        <v>0.79974505787037042</v>
      </c>
    </row>
    <row r="49421" spans="1:1" x14ac:dyDescent="0.25">
      <c r="A49421" s="35">
        <v>0.79974505787037042</v>
      </c>
    </row>
    <row r="49422" spans="1:1" x14ac:dyDescent="0.25">
      <c r="A49422" s="35">
        <v>0.79974505787037042</v>
      </c>
    </row>
    <row r="49423" spans="1:1" x14ac:dyDescent="0.25">
      <c r="A49423" s="35">
        <v>0.79974505787037042</v>
      </c>
    </row>
    <row r="49424" spans="1:1" x14ac:dyDescent="0.25">
      <c r="A49424" s="35">
        <v>0.79974505787037042</v>
      </c>
    </row>
    <row r="49425" spans="1:1" x14ac:dyDescent="0.25">
      <c r="A49425" s="35">
        <v>0.79974505787037042</v>
      </c>
    </row>
    <row r="49426" spans="1:1" x14ac:dyDescent="0.25">
      <c r="A49426" s="35">
        <v>0.79974505787037042</v>
      </c>
    </row>
    <row r="49427" spans="1:1" x14ac:dyDescent="0.25">
      <c r="A49427" s="35">
        <v>0.79974505787037042</v>
      </c>
    </row>
    <row r="49428" spans="1:1" x14ac:dyDescent="0.25">
      <c r="A49428" s="35">
        <v>0.79974505787037042</v>
      </c>
    </row>
    <row r="49429" spans="1:1" x14ac:dyDescent="0.25">
      <c r="A49429" s="35">
        <v>0.79974505787037042</v>
      </c>
    </row>
    <row r="49430" spans="1:1" x14ac:dyDescent="0.25">
      <c r="A49430" s="35">
        <v>0.79974505787037042</v>
      </c>
    </row>
    <row r="49431" spans="1:1" x14ac:dyDescent="0.25">
      <c r="A49431" s="35">
        <v>0.79974505787037042</v>
      </c>
    </row>
    <row r="49432" spans="1:1" x14ac:dyDescent="0.25">
      <c r="A49432" s="35">
        <v>0.79974505787037042</v>
      </c>
    </row>
    <row r="49433" spans="1:1" x14ac:dyDescent="0.25">
      <c r="A49433" s="35">
        <v>0.79974505787037042</v>
      </c>
    </row>
    <row r="49434" spans="1:1" x14ac:dyDescent="0.25">
      <c r="A49434" s="35">
        <v>0.79974505787037042</v>
      </c>
    </row>
    <row r="49435" spans="1:1" x14ac:dyDescent="0.25">
      <c r="A49435" s="35">
        <v>0.79974505787037042</v>
      </c>
    </row>
    <row r="49436" spans="1:1" x14ac:dyDescent="0.25">
      <c r="A49436" s="35">
        <v>0.79974505787037042</v>
      </c>
    </row>
    <row r="49437" spans="1:1" x14ac:dyDescent="0.25">
      <c r="A49437" s="35">
        <v>0.7997452430555555</v>
      </c>
    </row>
    <row r="49438" spans="1:1" x14ac:dyDescent="0.25">
      <c r="A49438" s="35">
        <v>0.7997452430555555</v>
      </c>
    </row>
    <row r="49439" spans="1:1" x14ac:dyDescent="0.25">
      <c r="A49439" s="35">
        <v>0.7997452430555555</v>
      </c>
    </row>
    <row r="49440" spans="1:1" x14ac:dyDescent="0.25">
      <c r="A49440" s="35">
        <v>0.7997452430555555</v>
      </c>
    </row>
    <row r="49441" spans="1:1" x14ac:dyDescent="0.25">
      <c r="A49441" s="35">
        <v>0.7997452430555555</v>
      </c>
    </row>
    <row r="49442" spans="1:1" x14ac:dyDescent="0.25">
      <c r="A49442" s="35">
        <v>0.7997452430555555</v>
      </c>
    </row>
    <row r="49443" spans="1:1" x14ac:dyDescent="0.25">
      <c r="A49443" s="35">
        <v>0.7997452430555555</v>
      </c>
    </row>
    <row r="49444" spans="1:1" x14ac:dyDescent="0.25">
      <c r="A49444" s="35">
        <v>0.7997452430555555</v>
      </c>
    </row>
    <row r="49445" spans="1:1" x14ac:dyDescent="0.25">
      <c r="A49445" s="35">
        <v>0.7997452430555555</v>
      </c>
    </row>
    <row r="49446" spans="1:1" x14ac:dyDescent="0.25">
      <c r="A49446" s="35">
        <v>0.7997452430555555</v>
      </c>
    </row>
    <row r="49447" spans="1:1" x14ac:dyDescent="0.25">
      <c r="A49447" s="35">
        <v>0.7997452430555555</v>
      </c>
    </row>
    <row r="49448" spans="1:1" x14ac:dyDescent="0.25">
      <c r="A49448" s="35">
        <v>0.7997452430555555</v>
      </c>
    </row>
    <row r="49449" spans="1:1" x14ac:dyDescent="0.25">
      <c r="A49449" s="35">
        <v>0.7997452430555555</v>
      </c>
    </row>
    <row r="49450" spans="1:1" x14ac:dyDescent="0.25">
      <c r="A49450" s="35">
        <v>0.7997452430555555</v>
      </c>
    </row>
    <row r="49451" spans="1:1" x14ac:dyDescent="0.25">
      <c r="A49451" s="35">
        <v>0.7997452430555555</v>
      </c>
    </row>
    <row r="49452" spans="1:1" x14ac:dyDescent="0.25">
      <c r="A49452" s="35">
        <v>0.7997452430555555</v>
      </c>
    </row>
    <row r="49453" spans="1:1" x14ac:dyDescent="0.25">
      <c r="A49453" s="35">
        <v>0.7997452430555555</v>
      </c>
    </row>
    <row r="49454" spans="1:1" x14ac:dyDescent="0.25">
      <c r="A49454" s="35">
        <v>0.7997452430555555</v>
      </c>
    </row>
    <row r="49455" spans="1:1" x14ac:dyDescent="0.25">
      <c r="A49455" s="35">
        <v>0.7997452430555555</v>
      </c>
    </row>
    <row r="49456" spans="1:1" x14ac:dyDescent="0.25">
      <c r="A49456" s="35">
        <v>0.7997452430555555</v>
      </c>
    </row>
    <row r="49457" spans="1:1" x14ac:dyDescent="0.25">
      <c r="A49457" s="35">
        <v>0.7997452430555555</v>
      </c>
    </row>
    <row r="49458" spans="1:1" x14ac:dyDescent="0.25">
      <c r="A49458" s="35">
        <v>0.7997452430555555</v>
      </c>
    </row>
    <row r="49459" spans="1:1" x14ac:dyDescent="0.25">
      <c r="A49459" s="35">
        <v>0.7997452430555555</v>
      </c>
    </row>
    <row r="49460" spans="1:1" x14ac:dyDescent="0.25">
      <c r="A49460" s="35">
        <v>0.7997452430555555</v>
      </c>
    </row>
    <row r="49461" spans="1:1" x14ac:dyDescent="0.25">
      <c r="A49461" s="35">
        <v>0.7997452430555555</v>
      </c>
    </row>
    <row r="49462" spans="1:1" x14ac:dyDescent="0.25">
      <c r="A49462" s="35">
        <v>0.7997452430555555</v>
      </c>
    </row>
    <row r="49463" spans="1:1" x14ac:dyDescent="0.25">
      <c r="A49463" s="35">
        <v>0.79974541666666665</v>
      </c>
    </row>
    <row r="49464" spans="1:1" x14ac:dyDescent="0.25">
      <c r="A49464" s="35">
        <v>0.79974541666666665</v>
      </c>
    </row>
    <row r="49465" spans="1:1" x14ac:dyDescent="0.25">
      <c r="A49465" s="35">
        <v>0.79974541666666665</v>
      </c>
    </row>
    <row r="49466" spans="1:1" x14ac:dyDescent="0.25">
      <c r="A49466" s="35">
        <v>0.79974541666666665</v>
      </c>
    </row>
    <row r="49467" spans="1:1" x14ac:dyDescent="0.25">
      <c r="A49467" s="35">
        <v>0.79974541666666665</v>
      </c>
    </row>
    <row r="49468" spans="1:1" x14ac:dyDescent="0.25">
      <c r="A49468" s="35">
        <v>0.79974541666666665</v>
      </c>
    </row>
    <row r="49469" spans="1:1" x14ac:dyDescent="0.25">
      <c r="A49469" s="35">
        <v>0.79974541666666665</v>
      </c>
    </row>
    <row r="49470" spans="1:1" x14ac:dyDescent="0.25">
      <c r="A49470" s="35">
        <v>0.79974541666666665</v>
      </c>
    </row>
    <row r="49471" spans="1:1" x14ac:dyDescent="0.25">
      <c r="A49471" s="35">
        <v>0.79974541666666665</v>
      </c>
    </row>
    <row r="49472" spans="1:1" x14ac:dyDescent="0.25">
      <c r="A49472" s="35">
        <v>0.79974541666666665</v>
      </c>
    </row>
    <row r="49473" spans="1:1" x14ac:dyDescent="0.25">
      <c r="A49473" s="35">
        <v>0.79974541666666665</v>
      </c>
    </row>
    <row r="49474" spans="1:1" x14ac:dyDescent="0.25">
      <c r="A49474" s="35">
        <v>0.79974541666666665</v>
      </c>
    </row>
    <row r="49475" spans="1:1" x14ac:dyDescent="0.25">
      <c r="A49475" s="35">
        <v>0.79974541666666665</v>
      </c>
    </row>
    <row r="49476" spans="1:1" x14ac:dyDescent="0.25">
      <c r="A49476" s="35">
        <v>0.79974541666666665</v>
      </c>
    </row>
    <row r="49477" spans="1:1" x14ac:dyDescent="0.25">
      <c r="A49477" s="35">
        <v>0.79974541666666665</v>
      </c>
    </row>
    <row r="49478" spans="1:1" x14ac:dyDescent="0.25">
      <c r="A49478" s="35">
        <v>0.79974541666666665</v>
      </c>
    </row>
    <row r="49479" spans="1:1" x14ac:dyDescent="0.25">
      <c r="A49479" s="35">
        <v>0.79974541666666665</v>
      </c>
    </row>
    <row r="49480" spans="1:1" x14ac:dyDescent="0.25">
      <c r="A49480" s="35">
        <v>0.79974541666666665</v>
      </c>
    </row>
    <row r="49481" spans="1:1" x14ac:dyDescent="0.25">
      <c r="A49481" s="35">
        <v>0.79974541666666665</v>
      </c>
    </row>
    <row r="49482" spans="1:1" x14ac:dyDescent="0.25">
      <c r="A49482" s="35">
        <v>0.79974541666666665</v>
      </c>
    </row>
    <row r="49483" spans="1:1" x14ac:dyDescent="0.25">
      <c r="A49483" s="35">
        <v>0.79974541666666665</v>
      </c>
    </row>
    <row r="49484" spans="1:1" x14ac:dyDescent="0.25">
      <c r="A49484" s="35">
        <v>0.79974541666666665</v>
      </c>
    </row>
    <row r="49485" spans="1:1" x14ac:dyDescent="0.25">
      <c r="A49485" s="35">
        <v>0.79974541666666665</v>
      </c>
    </row>
    <row r="49486" spans="1:1" x14ac:dyDescent="0.25">
      <c r="A49486" s="35">
        <v>0.79974560185185195</v>
      </c>
    </row>
    <row r="49487" spans="1:1" x14ac:dyDescent="0.25">
      <c r="A49487" s="35">
        <v>0.79974560185185195</v>
      </c>
    </row>
    <row r="49488" spans="1:1" x14ac:dyDescent="0.25">
      <c r="A49488" s="35">
        <v>0.79974560185185195</v>
      </c>
    </row>
    <row r="49489" spans="1:1" x14ac:dyDescent="0.25">
      <c r="A49489" s="35">
        <v>0.79974560185185195</v>
      </c>
    </row>
    <row r="49490" spans="1:1" x14ac:dyDescent="0.25">
      <c r="A49490" s="35">
        <v>0.79974560185185195</v>
      </c>
    </row>
    <row r="49491" spans="1:1" x14ac:dyDescent="0.25">
      <c r="A49491" s="35">
        <v>0.79974560185185195</v>
      </c>
    </row>
    <row r="49492" spans="1:1" x14ac:dyDescent="0.25">
      <c r="A49492" s="35">
        <v>0.79974560185185195</v>
      </c>
    </row>
    <row r="49493" spans="1:1" x14ac:dyDescent="0.25">
      <c r="A49493" s="35">
        <v>0.79974560185185195</v>
      </c>
    </row>
    <row r="49494" spans="1:1" x14ac:dyDescent="0.25">
      <c r="A49494" s="35">
        <v>0.79974560185185195</v>
      </c>
    </row>
    <row r="49495" spans="1:1" x14ac:dyDescent="0.25">
      <c r="A49495" s="35">
        <v>0.79974560185185195</v>
      </c>
    </row>
    <row r="49496" spans="1:1" x14ac:dyDescent="0.25">
      <c r="A49496" s="35">
        <v>0.79974560185185195</v>
      </c>
    </row>
    <row r="49497" spans="1:1" x14ac:dyDescent="0.25">
      <c r="A49497" s="35">
        <v>0.79974560185185195</v>
      </c>
    </row>
    <row r="49498" spans="1:1" x14ac:dyDescent="0.25">
      <c r="A49498" s="35">
        <v>0.79974560185185195</v>
      </c>
    </row>
    <row r="49499" spans="1:1" x14ac:dyDescent="0.25">
      <c r="A49499" s="35">
        <v>0.79974560185185195</v>
      </c>
    </row>
    <row r="49500" spans="1:1" x14ac:dyDescent="0.25">
      <c r="A49500" s="35">
        <v>0.79974560185185195</v>
      </c>
    </row>
    <row r="49501" spans="1:1" x14ac:dyDescent="0.25">
      <c r="A49501" s="35">
        <v>0.79974560185185195</v>
      </c>
    </row>
    <row r="49502" spans="1:1" x14ac:dyDescent="0.25">
      <c r="A49502" s="35">
        <v>0.79974560185185195</v>
      </c>
    </row>
    <row r="49503" spans="1:1" x14ac:dyDescent="0.25">
      <c r="A49503" s="35">
        <v>0.79974560185185195</v>
      </c>
    </row>
    <row r="49504" spans="1:1" x14ac:dyDescent="0.25">
      <c r="A49504" s="35">
        <v>0.79974560185185195</v>
      </c>
    </row>
    <row r="49505" spans="1:1" x14ac:dyDescent="0.25">
      <c r="A49505" s="35">
        <v>0.79974560185185195</v>
      </c>
    </row>
    <row r="49506" spans="1:1" x14ac:dyDescent="0.25">
      <c r="A49506" s="35">
        <v>0.79974560185185195</v>
      </c>
    </row>
    <row r="49507" spans="1:1" x14ac:dyDescent="0.25">
      <c r="A49507" s="35">
        <v>0.79974560185185195</v>
      </c>
    </row>
    <row r="49508" spans="1:1" x14ac:dyDescent="0.25">
      <c r="A49508" s="35">
        <v>0.79974560185185195</v>
      </c>
    </row>
    <row r="49509" spans="1:1" x14ac:dyDescent="0.25">
      <c r="A49509" s="35">
        <v>0.79974560185185195</v>
      </c>
    </row>
    <row r="49510" spans="1:1" x14ac:dyDescent="0.25">
      <c r="A49510" s="35">
        <v>0.79974560185185195</v>
      </c>
    </row>
    <row r="49511" spans="1:1" x14ac:dyDescent="0.25">
      <c r="A49511" s="35">
        <v>0.79974560185185195</v>
      </c>
    </row>
    <row r="49512" spans="1:1" x14ac:dyDescent="0.25">
      <c r="A49512" s="35">
        <v>0.79974560185185195</v>
      </c>
    </row>
    <row r="49513" spans="1:1" x14ac:dyDescent="0.25">
      <c r="A49513" s="35">
        <v>0.79974560185185195</v>
      </c>
    </row>
    <row r="49514" spans="1:1" x14ac:dyDescent="0.25">
      <c r="A49514" s="35">
        <v>0.79974560185185195</v>
      </c>
    </row>
    <row r="49515" spans="1:1" x14ac:dyDescent="0.25">
      <c r="A49515" s="35">
        <v>0.79974560185185195</v>
      </c>
    </row>
    <row r="49516" spans="1:1" x14ac:dyDescent="0.25">
      <c r="A49516" s="35">
        <v>0.79974560185185195</v>
      </c>
    </row>
    <row r="49517" spans="1:1" x14ac:dyDescent="0.25">
      <c r="A49517" s="35">
        <v>0.79974560185185195</v>
      </c>
    </row>
    <row r="49518" spans="1:1" x14ac:dyDescent="0.25">
      <c r="A49518" s="35">
        <v>0.79974560185185195</v>
      </c>
    </row>
    <row r="49519" spans="1:1" x14ac:dyDescent="0.25">
      <c r="A49519" s="35">
        <v>0.79974560185185195</v>
      </c>
    </row>
    <row r="49520" spans="1:1" x14ac:dyDescent="0.25">
      <c r="A49520" s="35">
        <v>0.79974577546296299</v>
      </c>
    </row>
    <row r="49521" spans="1:1" x14ac:dyDescent="0.25">
      <c r="A49521" s="35">
        <v>0.79974577546296299</v>
      </c>
    </row>
    <row r="49522" spans="1:1" x14ac:dyDescent="0.25">
      <c r="A49522" s="35">
        <v>0.79974577546296299</v>
      </c>
    </row>
    <row r="49523" spans="1:1" x14ac:dyDescent="0.25">
      <c r="A49523" s="35">
        <v>0.79974577546296299</v>
      </c>
    </row>
    <row r="49524" spans="1:1" x14ac:dyDescent="0.25">
      <c r="A49524" s="35">
        <v>0.79974577546296299</v>
      </c>
    </row>
    <row r="49525" spans="1:1" x14ac:dyDescent="0.25">
      <c r="A49525" s="35">
        <v>0.79974577546296299</v>
      </c>
    </row>
    <row r="49526" spans="1:1" x14ac:dyDescent="0.25">
      <c r="A49526" s="35">
        <v>0.79974577546296299</v>
      </c>
    </row>
    <row r="49527" spans="1:1" x14ac:dyDescent="0.25">
      <c r="A49527" s="35">
        <v>0.79974577546296299</v>
      </c>
    </row>
    <row r="49528" spans="1:1" x14ac:dyDescent="0.25">
      <c r="A49528" s="35">
        <v>0.79974577546296299</v>
      </c>
    </row>
    <row r="49529" spans="1:1" x14ac:dyDescent="0.25">
      <c r="A49529" s="35">
        <v>0.79974577546296299</v>
      </c>
    </row>
    <row r="49530" spans="1:1" x14ac:dyDescent="0.25">
      <c r="A49530" s="35">
        <v>0.79974577546296299</v>
      </c>
    </row>
    <row r="49531" spans="1:1" x14ac:dyDescent="0.25">
      <c r="A49531" s="35">
        <v>0.79974577546296299</v>
      </c>
    </row>
    <row r="49532" spans="1:1" x14ac:dyDescent="0.25">
      <c r="A49532" s="35">
        <v>0.79974577546296299</v>
      </c>
    </row>
    <row r="49533" spans="1:1" x14ac:dyDescent="0.25">
      <c r="A49533" s="35">
        <v>0.79974577546296299</v>
      </c>
    </row>
    <row r="49534" spans="1:1" x14ac:dyDescent="0.25">
      <c r="A49534" s="35">
        <v>0.79974577546296299</v>
      </c>
    </row>
    <row r="49535" spans="1:1" x14ac:dyDescent="0.25">
      <c r="A49535" s="35">
        <v>0.79974577546296299</v>
      </c>
    </row>
    <row r="49536" spans="1:1" x14ac:dyDescent="0.25">
      <c r="A49536" s="35">
        <v>0.79974577546296299</v>
      </c>
    </row>
    <row r="49537" spans="1:1" x14ac:dyDescent="0.25">
      <c r="A49537" s="35">
        <v>0.79974577546296299</v>
      </c>
    </row>
    <row r="49538" spans="1:1" x14ac:dyDescent="0.25">
      <c r="A49538" s="35">
        <v>0.79974577546296299</v>
      </c>
    </row>
    <row r="49539" spans="1:1" x14ac:dyDescent="0.25">
      <c r="A49539" s="35">
        <v>0.79974577546296299</v>
      </c>
    </row>
    <row r="49540" spans="1:1" x14ac:dyDescent="0.25">
      <c r="A49540" s="35">
        <v>0.79974577546296299</v>
      </c>
    </row>
    <row r="49541" spans="1:1" x14ac:dyDescent="0.25">
      <c r="A49541" s="35">
        <v>0.79974577546296299</v>
      </c>
    </row>
    <row r="49542" spans="1:1" x14ac:dyDescent="0.25">
      <c r="A49542" s="35">
        <v>0.79974577546296299</v>
      </c>
    </row>
    <row r="49543" spans="1:1" x14ac:dyDescent="0.25">
      <c r="A49543" s="35">
        <v>0.79974577546296299</v>
      </c>
    </row>
    <row r="49544" spans="1:1" x14ac:dyDescent="0.25">
      <c r="A49544" s="35">
        <v>0.79974577546296299</v>
      </c>
    </row>
    <row r="49545" spans="1:1" x14ac:dyDescent="0.25">
      <c r="A49545" s="35">
        <v>0.79974577546296299</v>
      </c>
    </row>
    <row r="49546" spans="1:1" x14ac:dyDescent="0.25">
      <c r="A49546" s="35">
        <v>0.79974577546296299</v>
      </c>
    </row>
    <row r="49547" spans="1:1" x14ac:dyDescent="0.25">
      <c r="A49547" s="35">
        <v>0.79974577546296299</v>
      </c>
    </row>
    <row r="49548" spans="1:1" x14ac:dyDescent="0.25">
      <c r="A49548" s="35">
        <v>0.79974577546296299</v>
      </c>
    </row>
    <row r="49549" spans="1:1" x14ac:dyDescent="0.25">
      <c r="A49549" s="35">
        <v>0.79974577546296299</v>
      </c>
    </row>
    <row r="49550" spans="1:1" x14ac:dyDescent="0.25">
      <c r="A49550" s="35">
        <v>0.79974577546296299</v>
      </c>
    </row>
    <row r="49551" spans="1:1" x14ac:dyDescent="0.25">
      <c r="A49551" s="35">
        <v>0.79974577546296299</v>
      </c>
    </row>
    <row r="49552" spans="1:1" x14ac:dyDescent="0.25">
      <c r="A49552" s="35">
        <v>0.79974577546296299</v>
      </c>
    </row>
    <row r="49553" spans="1:1" x14ac:dyDescent="0.25">
      <c r="A49553" s="35">
        <v>0.79974577546296299</v>
      </c>
    </row>
    <row r="49554" spans="1:1" x14ac:dyDescent="0.25">
      <c r="A49554" s="35">
        <v>0.79974596064814818</v>
      </c>
    </row>
    <row r="49555" spans="1:1" x14ac:dyDescent="0.25">
      <c r="A49555" s="35">
        <v>0.79974596064814818</v>
      </c>
    </row>
    <row r="49556" spans="1:1" x14ac:dyDescent="0.25">
      <c r="A49556" s="35">
        <v>0.79974596064814818</v>
      </c>
    </row>
    <row r="49557" spans="1:1" x14ac:dyDescent="0.25">
      <c r="A49557" s="35">
        <v>0.79974596064814818</v>
      </c>
    </row>
    <row r="49558" spans="1:1" x14ac:dyDescent="0.25">
      <c r="A49558" s="35">
        <v>0.79974596064814818</v>
      </c>
    </row>
    <row r="49559" spans="1:1" x14ac:dyDescent="0.25">
      <c r="A49559" s="35">
        <v>0.79974596064814818</v>
      </c>
    </row>
    <row r="49560" spans="1:1" x14ac:dyDescent="0.25">
      <c r="A49560" s="35">
        <v>0.79974596064814818</v>
      </c>
    </row>
    <row r="49561" spans="1:1" x14ac:dyDescent="0.25">
      <c r="A49561" s="35">
        <v>0.79974596064814818</v>
      </c>
    </row>
    <row r="49562" spans="1:1" x14ac:dyDescent="0.25">
      <c r="A49562" s="35">
        <v>0.79974596064814818</v>
      </c>
    </row>
    <row r="49563" spans="1:1" x14ac:dyDescent="0.25">
      <c r="A49563" s="35">
        <v>0.79974596064814818</v>
      </c>
    </row>
    <row r="49564" spans="1:1" x14ac:dyDescent="0.25">
      <c r="A49564" s="35">
        <v>0.79974596064814818</v>
      </c>
    </row>
    <row r="49565" spans="1:1" x14ac:dyDescent="0.25">
      <c r="A49565" s="35">
        <v>0.79974596064814818</v>
      </c>
    </row>
    <row r="49566" spans="1:1" x14ac:dyDescent="0.25">
      <c r="A49566" s="35">
        <v>0.79974596064814818</v>
      </c>
    </row>
    <row r="49567" spans="1:1" x14ac:dyDescent="0.25">
      <c r="A49567" s="35">
        <v>0.79974596064814818</v>
      </c>
    </row>
    <row r="49568" spans="1:1" x14ac:dyDescent="0.25">
      <c r="A49568" s="35">
        <v>0.79974596064814818</v>
      </c>
    </row>
    <row r="49569" spans="1:1" x14ac:dyDescent="0.25">
      <c r="A49569" s="35">
        <v>0.79974596064814818</v>
      </c>
    </row>
    <row r="49570" spans="1:1" x14ac:dyDescent="0.25">
      <c r="A49570" s="35">
        <v>0.79974596064814818</v>
      </c>
    </row>
    <row r="49571" spans="1:1" x14ac:dyDescent="0.25">
      <c r="A49571" s="35">
        <v>0.79974596064814818</v>
      </c>
    </row>
    <row r="49572" spans="1:1" x14ac:dyDescent="0.25">
      <c r="A49572" s="35">
        <v>0.79974596064814818</v>
      </c>
    </row>
    <row r="49573" spans="1:1" x14ac:dyDescent="0.25">
      <c r="A49573" s="35">
        <v>0.79974596064814818</v>
      </c>
    </row>
    <row r="49574" spans="1:1" x14ac:dyDescent="0.25">
      <c r="A49574" s="35">
        <v>0.79974596064814818</v>
      </c>
    </row>
    <row r="49575" spans="1:1" x14ac:dyDescent="0.25">
      <c r="A49575" s="35">
        <v>0.79974596064814818</v>
      </c>
    </row>
    <row r="49576" spans="1:1" x14ac:dyDescent="0.25">
      <c r="A49576" s="35">
        <v>0.79974596064814818</v>
      </c>
    </row>
    <row r="49577" spans="1:1" x14ac:dyDescent="0.25">
      <c r="A49577" s="35">
        <v>0.79974596064814818</v>
      </c>
    </row>
    <row r="49578" spans="1:1" x14ac:dyDescent="0.25">
      <c r="A49578" s="35">
        <v>0.79974596064814818</v>
      </c>
    </row>
    <row r="49579" spans="1:1" x14ac:dyDescent="0.25">
      <c r="A49579" s="35">
        <v>0.79974596064814818</v>
      </c>
    </row>
    <row r="49580" spans="1:1" x14ac:dyDescent="0.25">
      <c r="A49580" s="35">
        <v>0.79974596064814818</v>
      </c>
    </row>
    <row r="49581" spans="1:1" x14ac:dyDescent="0.25">
      <c r="A49581" s="35">
        <v>0.79974596064814818</v>
      </c>
    </row>
    <row r="49582" spans="1:1" x14ac:dyDescent="0.25">
      <c r="A49582" s="35">
        <v>0.79974596064814818</v>
      </c>
    </row>
    <row r="49583" spans="1:1" x14ac:dyDescent="0.25">
      <c r="A49583" s="35">
        <v>0.79974596064814818</v>
      </c>
    </row>
    <row r="49584" spans="1:1" x14ac:dyDescent="0.25">
      <c r="A49584" s="35">
        <v>0.79974614583333337</v>
      </c>
    </row>
    <row r="49585" spans="1:1" x14ac:dyDescent="0.25">
      <c r="A49585" s="35">
        <v>0.79974614583333337</v>
      </c>
    </row>
    <row r="49586" spans="1:1" x14ac:dyDescent="0.25">
      <c r="A49586" s="35">
        <v>0.79974631944444441</v>
      </c>
    </row>
    <row r="49587" spans="1:1" x14ac:dyDescent="0.25">
      <c r="A49587" s="35">
        <v>0.79974631944444441</v>
      </c>
    </row>
    <row r="49588" spans="1:1" x14ac:dyDescent="0.25">
      <c r="A49588" s="35">
        <v>0.79974631944444441</v>
      </c>
    </row>
    <row r="49589" spans="1:1" x14ac:dyDescent="0.25">
      <c r="A49589" s="35">
        <v>0.79974631944444441</v>
      </c>
    </row>
    <row r="49590" spans="1:1" x14ac:dyDescent="0.25">
      <c r="A49590" s="35">
        <v>0.79974631944444441</v>
      </c>
    </row>
    <row r="49591" spans="1:1" x14ac:dyDescent="0.25">
      <c r="A49591" s="35">
        <v>0.79974631944444441</v>
      </c>
    </row>
    <row r="49592" spans="1:1" x14ac:dyDescent="0.25">
      <c r="A49592" s="35">
        <v>0.79974631944444441</v>
      </c>
    </row>
    <row r="49593" spans="1:1" x14ac:dyDescent="0.25">
      <c r="A49593" s="35">
        <v>0.79974631944444441</v>
      </c>
    </row>
    <row r="49594" spans="1:1" x14ac:dyDescent="0.25">
      <c r="A49594" s="35">
        <v>0.79974631944444441</v>
      </c>
    </row>
    <row r="49595" spans="1:1" x14ac:dyDescent="0.25">
      <c r="A49595" s="35">
        <v>0.79974631944444441</v>
      </c>
    </row>
    <row r="49596" spans="1:1" x14ac:dyDescent="0.25">
      <c r="A49596" s="35">
        <v>0.79974631944444441</v>
      </c>
    </row>
    <row r="49597" spans="1:1" x14ac:dyDescent="0.25">
      <c r="A49597" s="35">
        <v>0.79974631944444441</v>
      </c>
    </row>
    <row r="49598" spans="1:1" x14ac:dyDescent="0.25">
      <c r="A49598" s="35">
        <v>0.79974631944444441</v>
      </c>
    </row>
    <row r="49599" spans="1:1" x14ac:dyDescent="0.25">
      <c r="A49599" s="35">
        <v>0.79974631944444441</v>
      </c>
    </row>
    <row r="49600" spans="1:1" x14ac:dyDescent="0.25">
      <c r="A49600" s="35">
        <v>0.79974631944444441</v>
      </c>
    </row>
    <row r="49601" spans="1:1" x14ac:dyDescent="0.25">
      <c r="A49601" s="35">
        <v>0.79974631944444441</v>
      </c>
    </row>
    <row r="49602" spans="1:1" x14ac:dyDescent="0.25">
      <c r="A49602" s="35">
        <v>0.79974631944444441</v>
      </c>
    </row>
    <row r="49603" spans="1:1" x14ac:dyDescent="0.25">
      <c r="A49603" s="35">
        <v>0.79974631944444441</v>
      </c>
    </row>
    <row r="49604" spans="1:1" x14ac:dyDescent="0.25">
      <c r="A49604" s="35">
        <v>0.79974631944444441</v>
      </c>
    </row>
    <row r="49605" spans="1:1" x14ac:dyDescent="0.25">
      <c r="A49605" s="35">
        <v>0.79974631944444441</v>
      </c>
    </row>
    <row r="49606" spans="1:1" x14ac:dyDescent="0.25">
      <c r="A49606" s="35">
        <v>0.7997465046296296</v>
      </c>
    </row>
    <row r="49607" spans="1:1" x14ac:dyDescent="0.25">
      <c r="A49607" s="35">
        <v>0.7997465046296296</v>
      </c>
    </row>
    <row r="49608" spans="1:1" x14ac:dyDescent="0.25">
      <c r="A49608" s="35">
        <v>0.7997465046296296</v>
      </c>
    </row>
    <row r="49609" spans="1:1" x14ac:dyDescent="0.25">
      <c r="A49609" s="35">
        <v>0.7997465046296296</v>
      </c>
    </row>
    <row r="49610" spans="1:1" x14ac:dyDescent="0.25">
      <c r="A49610" s="35">
        <v>0.7997465046296296</v>
      </c>
    </row>
    <row r="49611" spans="1:1" x14ac:dyDescent="0.25">
      <c r="A49611" s="35">
        <v>0.7997465046296296</v>
      </c>
    </row>
    <row r="49612" spans="1:1" x14ac:dyDescent="0.25">
      <c r="A49612" s="35">
        <v>0.7997465046296296</v>
      </c>
    </row>
    <row r="49613" spans="1:1" x14ac:dyDescent="0.25">
      <c r="A49613" s="35">
        <v>0.7997465046296296</v>
      </c>
    </row>
    <row r="49614" spans="1:1" x14ac:dyDescent="0.25">
      <c r="A49614" s="35">
        <v>0.7997465046296296</v>
      </c>
    </row>
    <row r="49615" spans="1:1" x14ac:dyDescent="0.25">
      <c r="A49615" s="35">
        <v>0.7997465046296296</v>
      </c>
    </row>
    <row r="49616" spans="1:1" x14ac:dyDescent="0.25">
      <c r="A49616" s="35">
        <v>0.7997465046296296</v>
      </c>
    </row>
    <row r="49617" spans="1:1" x14ac:dyDescent="0.25">
      <c r="A49617" s="35">
        <v>0.7997465046296296</v>
      </c>
    </row>
    <row r="49618" spans="1:1" x14ac:dyDescent="0.25">
      <c r="A49618" s="35">
        <v>0.7997465046296296</v>
      </c>
    </row>
    <row r="49619" spans="1:1" x14ac:dyDescent="0.25">
      <c r="A49619" s="35">
        <v>0.7997465046296296</v>
      </c>
    </row>
    <row r="49620" spans="1:1" x14ac:dyDescent="0.25">
      <c r="A49620" s="35">
        <v>0.7997465046296296</v>
      </c>
    </row>
    <row r="49621" spans="1:1" x14ac:dyDescent="0.25">
      <c r="A49621" s="35">
        <v>0.7997465046296296</v>
      </c>
    </row>
    <row r="49622" spans="1:1" x14ac:dyDescent="0.25">
      <c r="A49622" s="35">
        <v>0.7997465046296296</v>
      </c>
    </row>
    <row r="49623" spans="1:1" x14ac:dyDescent="0.25">
      <c r="A49623" s="35">
        <v>0.7997465046296296</v>
      </c>
    </row>
    <row r="49624" spans="1:1" x14ac:dyDescent="0.25">
      <c r="A49624" s="35">
        <v>0.7997465046296296</v>
      </c>
    </row>
    <row r="49625" spans="1:1" x14ac:dyDescent="0.25">
      <c r="A49625" s="35">
        <v>0.7997465046296296</v>
      </c>
    </row>
    <row r="49626" spans="1:1" x14ac:dyDescent="0.25">
      <c r="A49626" s="35">
        <v>0.7997465046296296</v>
      </c>
    </row>
    <row r="49627" spans="1:1" x14ac:dyDescent="0.25">
      <c r="A49627" s="35">
        <v>0.7997465046296296</v>
      </c>
    </row>
    <row r="49628" spans="1:1" x14ac:dyDescent="0.25">
      <c r="A49628" s="35">
        <v>0.7997465046296296</v>
      </c>
    </row>
    <row r="49629" spans="1:1" x14ac:dyDescent="0.25">
      <c r="A49629" s="35">
        <v>0.7997465046296296</v>
      </c>
    </row>
    <row r="49630" spans="1:1" x14ac:dyDescent="0.25">
      <c r="A49630" s="35">
        <v>0.7997465046296296</v>
      </c>
    </row>
    <row r="49631" spans="1:1" x14ac:dyDescent="0.25">
      <c r="A49631" s="35">
        <v>0.7997465046296296</v>
      </c>
    </row>
    <row r="49632" spans="1:1" x14ac:dyDescent="0.25">
      <c r="A49632" s="35">
        <v>0.7997465046296296</v>
      </c>
    </row>
    <row r="49633" spans="1:1" x14ac:dyDescent="0.25">
      <c r="A49633" s="35">
        <v>0.7997465046296296</v>
      </c>
    </row>
    <row r="49634" spans="1:1" x14ac:dyDescent="0.25">
      <c r="A49634" s="35">
        <v>0.7997465046296296</v>
      </c>
    </row>
    <row r="49635" spans="1:1" x14ac:dyDescent="0.25">
      <c r="A49635" s="35">
        <v>0.7997465046296296</v>
      </c>
    </row>
    <row r="49636" spans="1:1" x14ac:dyDescent="0.25">
      <c r="A49636" s="35">
        <v>0.79974667824074075</v>
      </c>
    </row>
    <row r="49637" spans="1:1" x14ac:dyDescent="0.25">
      <c r="A49637" s="35">
        <v>0.79974667824074075</v>
      </c>
    </row>
    <row r="49638" spans="1:1" x14ac:dyDescent="0.25">
      <c r="A49638" s="35">
        <v>0.79974667824074075</v>
      </c>
    </row>
    <row r="49639" spans="1:1" x14ac:dyDescent="0.25">
      <c r="A49639" s="35">
        <v>0.79974667824074075</v>
      </c>
    </row>
    <row r="49640" spans="1:1" x14ac:dyDescent="0.25">
      <c r="A49640" s="35">
        <v>0.79974667824074075</v>
      </c>
    </row>
    <row r="49641" spans="1:1" x14ac:dyDescent="0.25">
      <c r="A49641" s="35">
        <v>0.79974667824074075</v>
      </c>
    </row>
    <row r="49642" spans="1:1" x14ac:dyDescent="0.25">
      <c r="A49642" s="35">
        <v>0.79974667824074075</v>
      </c>
    </row>
    <row r="49643" spans="1:1" x14ac:dyDescent="0.25">
      <c r="A49643" s="35">
        <v>0.79974667824074075</v>
      </c>
    </row>
    <row r="49644" spans="1:1" x14ac:dyDescent="0.25">
      <c r="A49644" s="35">
        <v>0.79974667824074075</v>
      </c>
    </row>
    <row r="49645" spans="1:1" x14ac:dyDescent="0.25">
      <c r="A49645" s="35">
        <v>0.79974667824074075</v>
      </c>
    </row>
    <row r="49646" spans="1:1" x14ac:dyDescent="0.25">
      <c r="A49646" s="35">
        <v>0.79974667824074075</v>
      </c>
    </row>
    <row r="49647" spans="1:1" x14ac:dyDescent="0.25">
      <c r="A49647" s="35">
        <v>0.79974667824074075</v>
      </c>
    </row>
    <row r="49648" spans="1:1" x14ac:dyDescent="0.25">
      <c r="A49648" s="35">
        <v>0.79974667824074075</v>
      </c>
    </row>
    <row r="49649" spans="1:1" x14ac:dyDescent="0.25">
      <c r="A49649" s="35">
        <v>0.79974667824074075</v>
      </c>
    </row>
    <row r="49650" spans="1:1" x14ac:dyDescent="0.25">
      <c r="A49650" s="35">
        <v>0.79974667824074075</v>
      </c>
    </row>
    <row r="49651" spans="1:1" x14ac:dyDescent="0.25">
      <c r="A49651" s="35">
        <v>0.79974667824074075</v>
      </c>
    </row>
    <row r="49652" spans="1:1" x14ac:dyDescent="0.25">
      <c r="A49652" s="35">
        <v>0.79974667824074075</v>
      </c>
    </row>
    <row r="49653" spans="1:1" x14ac:dyDescent="0.25">
      <c r="A49653" s="35">
        <v>0.79974667824074075</v>
      </c>
    </row>
    <row r="49654" spans="1:1" x14ac:dyDescent="0.25">
      <c r="A49654" s="35">
        <v>0.79974667824074075</v>
      </c>
    </row>
    <row r="49655" spans="1:1" x14ac:dyDescent="0.25">
      <c r="A49655" s="35">
        <v>0.79974667824074075</v>
      </c>
    </row>
    <row r="49656" spans="1:1" x14ac:dyDescent="0.25">
      <c r="A49656" s="35">
        <v>0.79974667824074075</v>
      </c>
    </row>
    <row r="49657" spans="1:1" x14ac:dyDescent="0.25">
      <c r="A49657" s="35">
        <v>0.79974667824074075</v>
      </c>
    </row>
    <row r="49658" spans="1:1" x14ac:dyDescent="0.25">
      <c r="A49658" s="35">
        <v>0.79974667824074075</v>
      </c>
    </row>
    <row r="49659" spans="1:1" x14ac:dyDescent="0.25">
      <c r="A49659" s="35">
        <v>0.79974667824074075</v>
      </c>
    </row>
    <row r="49660" spans="1:1" x14ac:dyDescent="0.25">
      <c r="A49660" s="35">
        <v>0.79974667824074075</v>
      </c>
    </row>
    <row r="49661" spans="1:1" x14ac:dyDescent="0.25">
      <c r="A49661" s="35">
        <v>0.79974667824074075</v>
      </c>
    </row>
    <row r="49662" spans="1:1" x14ac:dyDescent="0.25">
      <c r="A49662" s="35">
        <v>0.79974667824074075</v>
      </c>
    </row>
    <row r="49663" spans="1:1" x14ac:dyDescent="0.25">
      <c r="A49663" s="35">
        <v>0.79974667824074075</v>
      </c>
    </row>
    <row r="49664" spans="1:1" x14ac:dyDescent="0.25">
      <c r="A49664" s="35">
        <v>0.79974667824074075</v>
      </c>
    </row>
    <row r="49665" spans="1:1" x14ac:dyDescent="0.25">
      <c r="A49665" s="35">
        <v>0.79974667824074075</v>
      </c>
    </row>
    <row r="49666" spans="1:1" x14ac:dyDescent="0.25">
      <c r="A49666" s="35">
        <v>0.79974667824074075</v>
      </c>
    </row>
    <row r="49667" spans="1:1" x14ac:dyDescent="0.25">
      <c r="A49667" s="35">
        <v>0.79974686342592582</v>
      </c>
    </row>
    <row r="49668" spans="1:1" x14ac:dyDescent="0.25">
      <c r="A49668" s="35">
        <v>0.79974686342592582</v>
      </c>
    </row>
    <row r="49669" spans="1:1" x14ac:dyDescent="0.25">
      <c r="A49669" s="35">
        <v>0.79974686342592582</v>
      </c>
    </row>
    <row r="49670" spans="1:1" x14ac:dyDescent="0.25">
      <c r="A49670" s="35">
        <v>0.79974686342592582</v>
      </c>
    </row>
    <row r="49671" spans="1:1" x14ac:dyDescent="0.25">
      <c r="A49671" s="35">
        <v>0.79974686342592582</v>
      </c>
    </row>
    <row r="49672" spans="1:1" x14ac:dyDescent="0.25">
      <c r="A49672" s="35">
        <v>0.79974686342592582</v>
      </c>
    </row>
    <row r="49673" spans="1:1" x14ac:dyDescent="0.25">
      <c r="A49673" s="35">
        <v>0.79974686342592582</v>
      </c>
    </row>
    <row r="49674" spans="1:1" x14ac:dyDescent="0.25">
      <c r="A49674" s="35">
        <v>0.79974686342592582</v>
      </c>
    </row>
    <row r="49675" spans="1:1" x14ac:dyDescent="0.25">
      <c r="A49675" s="35">
        <v>0.79974686342592582</v>
      </c>
    </row>
    <row r="49676" spans="1:1" x14ac:dyDescent="0.25">
      <c r="A49676" s="35">
        <v>0.79974686342592582</v>
      </c>
    </row>
    <row r="49677" spans="1:1" x14ac:dyDescent="0.25">
      <c r="A49677" s="35">
        <v>0.79974686342592582</v>
      </c>
    </row>
    <row r="49678" spans="1:1" x14ac:dyDescent="0.25">
      <c r="A49678" s="35">
        <v>0.79974686342592582</v>
      </c>
    </row>
    <row r="49679" spans="1:1" x14ac:dyDescent="0.25">
      <c r="A49679" s="35">
        <v>0.79974686342592582</v>
      </c>
    </row>
    <row r="49680" spans="1:1" x14ac:dyDescent="0.25">
      <c r="A49680" s="35">
        <v>0.79974686342592582</v>
      </c>
    </row>
    <row r="49681" spans="1:1" x14ac:dyDescent="0.25">
      <c r="A49681" s="35">
        <v>0.79974686342592582</v>
      </c>
    </row>
    <row r="49682" spans="1:1" x14ac:dyDescent="0.25">
      <c r="A49682" s="35">
        <v>0.79974686342592582</v>
      </c>
    </row>
    <row r="49683" spans="1:1" x14ac:dyDescent="0.25">
      <c r="A49683" s="35">
        <v>0.79974686342592582</v>
      </c>
    </row>
    <row r="49684" spans="1:1" x14ac:dyDescent="0.25">
      <c r="A49684" s="35">
        <v>0.79974686342592582</v>
      </c>
    </row>
    <row r="49685" spans="1:1" x14ac:dyDescent="0.25">
      <c r="A49685" s="35">
        <v>0.79974686342592582</v>
      </c>
    </row>
    <row r="49686" spans="1:1" x14ac:dyDescent="0.25">
      <c r="A49686" s="35">
        <v>0.79974722222222228</v>
      </c>
    </row>
    <row r="49687" spans="1:1" x14ac:dyDescent="0.25">
      <c r="A49687" s="35">
        <v>0.79974722222222228</v>
      </c>
    </row>
    <row r="49688" spans="1:1" x14ac:dyDescent="0.25">
      <c r="A49688" s="35">
        <v>0.79974722222222228</v>
      </c>
    </row>
    <row r="49689" spans="1:1" x14ac:dyDescent="0.25">
      <c r="A49689" s="35">
        <v>0.79974722222222228</v>
      </c>
    </row>
    <row r="49690" spans="1:1" x14ac:dyDescent="0.25">
      <c r="A49690" s="35">
        <v>0.79974722222222228</v>
      </c>
    </row>
    <row r="49691" spans="1:1" x14ac:dyDescent="0.25">
      <c r="A49691" s="35">
        <v>0.79974722222222228</v>
      </c>
    </row>
    <row r="49692" spans="1:1" x14ac:dyDescent="0.25">
      <c r="A49692" s="35">
        <v>0.79974722222222228</v>
      </c>
    </row>
    <row r="49693" spans="1:1" x14ac:dyDescent="0.25">
      <c r="A49693" s="35">
        <v>0.79974722222222228</v>
      </c>
    </row>
    <row r="49694" spans="1:1" x14ac:dyDescent="0.25">
      <c r="A49694" s="35">
        <v>0.79974722222222228</v>
      </c>
    </row>
    <row r="49695" spans="1:1" x14ac:dyDescent="0.25">
      <c r="A49695" s="35">
        <v>0.79974722222222228</v>
      </c>
    </row>
    <row r="49696" spans="1:1" x14ac:dyDescent="0.25">
      <c r="A49696" s="35">
        <v>0.79974722222222228</v>
      </c>
    </row>
    <row r="49697" spans="1:1" x14ac:dyDescent="0.25">
      <c r="A49697" s="35">
        <v>0.79974722222222228</v>
      </c>
    </row>
    <row r="49698" spans="1:1" x14ac:dyDescent="0.25">
      <c r="A49698" s="35">
        <v>0.79974722222222228</v>
      </c>
    </row>
    <row r="49699" spans="1:1" x14ac:dyDescent="0.25">
      <c r="A49699" s="35">
        <v>0.79974722222222228</v>
      </c>
    </row>
    <row r="49700" spans="1:1" x14ac:dyDescent="0.25">
      <c r="A49700" s="35">
        <v>0.79974722222222228</v>
      </c>
    </row>
    <row r="49701" spans="1:1" x14ac:dyDescent="0.25">
      <c r="A49701" s="35">
        <v>0.79974722222222228</v>
      </c>
    </row>
    <row r="49702" spans="1:1" x14ac:dyDescent="0.25">
      <c r="A49702" s="35">
        <v>0.79974722222222228</v>
      </c>
    </row>
    <row r="49703" spans="1:1" x14ac:dyDescent="0.25">
      <c r="A49703" s="35">
        <v>0.79974722222222228</v>
      </c>
    </row>
    <row r="49704" spans="1:1" x14ac:dyDescent="0.25">
      <c r="A49704" s="35">
        <v>0.79974722222222228</v>
      </c>
    </row>
    <row r="49705" spans="1:1" x14ac:dyDescent="0.25">
      <c r="A49705" s="35">
        <v>0.79974722222222228</v>
      </c>
    </row>
    <row r="49706" spans="1:1" x14ac:dyDescent="0.25">
      <c r="A49706" s="35">
        <v>0.79974722222222228</v>
      </c>
    </row>
    <row r="49707" spans="1:1" x14ac:dyDescent="0.25">
      <c r="A49707" s="35">
        <v>0.79974722222222228</v>
      </c>
    </row>
    <row r="49708" spans="1:1" x14ac:dyDescent="0.25">
      <c r="A49708" s="35">
        <v>0.79974740740740735</v>
      </c>
    </row>
    <row r="49709" spans="1:1" x14ac:dyDescent="0.25">
      <c r="A49709" s="35">
        <v>0.79974740740740735</v>
      </c>
    </row>
    <row r="49710" spans="1:1" x14ac:dyDescent="0.25">
      <c r="A49710" s="35">
        <v>0.79974740740740735</v>
      </c>
    </row>
    <row r="49711" spans="1:1" x14ac:dyDescent="0.25">
      <c r="A49711" s="35">
        <v>0.79974740740740735</v>
      </c>
    </row>
    <row r="49712" spans="1:1" x14ac:dyDescent="0.25">
      <c r="A49712" s="35">
        <v>0.79974740740740735</v>
      </c>
    </row>
    <row r="49713" spans="1:1" x14ac:dyDescent="0.25">
      <c r="A49713" s="35">
        <v>0.79974740740740735</v>
      </c>
    </row>
    <row r="49714" spans="1:1" x14ac:dyDescent="0.25">
      <c r="A49714" s="35">
        <v>0.79974740740740735</v>
      </c>
    </row>
    <row r="49715" spans="1:1" x14ac:dyDescent="0.25">
      <c r="A49715" s="35">
        <v>0.79974740740740735</v>
      </c>
    </row>
    <row r="49716" spans="1:1" x14ac:dyDescent="0.25">
      <c r="A49716" s="35">
        <v>0.79974740740740735</v>
      </c>
    </row>
    <row r="49717" spans="1:1" x14ac:dyDescent="0.25">
      <c r="A49717" s="35">
        <v>0.79974740740740735</v>
      </c>
    </row>
    <row r="49718" spans="1:1" x14ac:dyDescent="0.25">
      <c r="A49718" s="35">
        <v>0.79974740740740735</v>
      </c>
    </row>
    <row r="49719" spans="1:1" x14ac:dyDescent="0.25">
      <c r="A49719" s="35">
        <v>0.79974740740740735</v>
      </c>
    </row>
    <row r="49720" spans="1:1" x14ac:dyDescent="0.25">
      <c r="A49720" s="35">
        <v>0.79974740740740735</v>
      </c>
    </row>
    <row r="49721" spans="1:1" x14ac:dyDescent="0.25">
      <c r="A49721" s="35">
        <v>0.79974740740740735</v>
      </c>
    </row>
    <row r="49722" spans="1:1" x14ac:dyDescent="0.25">
      <c r="A49722" s="35">
        <v>0.79974740740740735</v>
      </c>
    </row>
    <row r="49723" spans="1:1" x14ac:dyDescent="0.25">
      <c r="A49723" s="35">
        <v>0.79974740740740735</v>
      </c>
    </row>
    <row r="49724" spans="1:1" x14ac:dyDescent="0.25">
      <c r="A49724" s="35">
        <v>0.79974740740740735</v>
      </c>
    </row>
    <row r="49725" spans="1:1" x14ac:dyDescent="0.25">
      <c r="A49725" s="35">
        <v>0.79974740740740735</v>
      </c>
    </row>
    <row r="49726" spans="1:1" x14ac:dyDescent="0.25">
      <c r="A49726" s="35">
        <v>0.79974740740740735</v>
      </c>
    </row>
    <row r="49727" spans="1:1" x14ac:dyDescent="0.25">
      <c r="A49727" s="35">
        <v>0.79974740740740735</v>
      </c>
    </row>
    <row r="49728" spans="1:1" x14ac:dyDescent="0.25">
      <c r="A49728" s="35">
        <v>0.79974740740740735</v>
      </c>
    </row>
    <row r="49729" spans="1:1" x14ac:dyDescent="0.25">
      <c r="A49729" s="35">
        <v>0.79974740740740735</v>
      </c>
    </row>
    <row r="49730" spans="1:1" x14ac:dyDescent="0.25">
      <c r="A49730" s="35">
        <v>0.79974740740740735</v>
      </c>
    </row>
    <row r="49731" spans="1:1" x14ac:dyDescent="0.25">
      <c r="A49731" s="35">
        <v>0.79974740740740735</v>
      </c>
    </row>
    <row r="49732" spans="1:1" x14ac:dyDescent="0.25">
      <c r="A49732" s="35">
        <v>0.79974740740740735</v>
      </c>
    </row>
    <row r="49733" spans="1:1" x14ac:dyDescent="0.25">
      <c r="A49733" s="35">
        <v>0.79974740740740735</v>
      </c>
    </row>
    <row r="49734" spans="1:1" x14ac:dyDescent="0.25">
      <c r="A49734" s="35">
        <v>0.79974740740740735</v>
      </c>
    </row>
    <row r="49735" spans="1:1" x14ac:dyDescent="0.25">
      <c r="A49735" s="35">
        <v>0.79974758101851851</v>
      </c>
    </row>
    <row r="49736" spans="1:1" x14ac:dyDescent="0.25">
      <c r="A49736" s="35">
        <v>0.79974758101851851</v>
      </c>
    </row>
    <row r="49737" spans="1:1" x14ac:dyDescent="0.25">
      <c r="A49737" s="35">
        <v>0.79974758101851851</v>
      </c>
    </row>
    <row r="49738" spans="1:1" x14ac:dyDescent="0.25">
      <c r="A49738" s="35">
        <v>0.79974758101851851</v>
      </c>
    </row>
    <row r="49739" spans="1:1" x14ac:dyDescent="0.25">
      <c r="A49739" s="35">
        <v>0.79974758101851851</v>
      </c>
    </row>
    <row r="49740" spans="1:1" x14ac:dyDescent="0.25">
      <c r="A49740" s="35">
        <v>0.79974758101851851</v>
      </c>
    </row>
    <row r="49741" spans="1:1" x14ac:dyDescent="0.25">
      <c r="A49741" s="35">
        <v>0.79974758101851851</v>
      </c>
    </row>
    <row r="49742" spans="1:1" x14ac:dyDescent="0.25">
      <c r="A49742" s="35">
        <v>0.79974758101851851</v>
      </c>
    </row>
    <row r="49743" spans="1:1" x14ac:dyDescent="0.25">
      <c r="A49743" s="35">
        <v>0.79974758101851851</v>
      </c>
    </row>
    <row r="49744" spans="1:1" x14ac:dyDescent="0.25">
      <c r="A49744" s="35">
        <v>0.79974758101851851</v>
      </c>
    </row>
    <row r="49745" spans="1:1" x14ac:dyDescent="0.25">
      <c r="A49745" s="35">
        <v>0.79974758101851851</v>
      </c>
    </row>
    <row r="49746" spans="1:1" x14ac:dyDescent="0.25">
      <c r="A49746" s="35">
        <v>0.79974758101851851</v>
      </c>
    </row>
    <row r="49747" spans="1:1" x14ac:dyDescent="0.25">
      <c r="A49747" s="35">
        <v>0.79974758101851851</v>
      </c>
    </row>
    <row r="49748" spans="1:1" x14ac:dyDescent="0.25">
      <c r="A49748" s="35">
        <v>0.79974758101851851</v>
      </c>
    </row>
    <row r="49749" spans="1:1" x14ac:dyDescent="0.25">
      <c r="A49749" s="35">
        <v>0.79974758101851851</v>
      </c>
    </row>
    <row r="49750" spans="1:1" x14ac:dyDescent="0.25">
      <c r="A49750" s="35">
        <v>0.79974758101851851</v>
      </c>
    </row>
    <row r="49751" spans="1:1" x14ac:dyDescent="0.25">
      <c r="A49751" s="35">
        <v>0.79974758101851851</v>
      </c>
    </row>
    <row r="49752" spans="1:1" x14ac:dyDescent="0.25">
      <c r="A49752" s="35">
        <v>0.79974758101851851</v>
      </c>
    </row>
    <row r="49753" spans="1:1" x14ac:dyDescent="0.25">
      <c r="A49753" s="35">
        <v>0.79974758101851851</v>
      </c>
    </row>
    <row r="49754" spans="1:1" x14ac:dyDescent="0.25">
      <c r="A49754" s="35">
        <v>0.79974758101851851</v>
      </c>
    </row>
    <row r="49755" spans="1:1" x14ac:dyDescent="0.25">
      <c r="A49755" s="35">
        <v>0.79974758101851851</v>
      </c>
    </row>
    <row r="49756" spans="1:1" x14ac:dyDescent="0.25">
      <c r="A49756" s="35">
        <v>0.79974758101851851</v>
      </c>
    </row>
    <row r="49757" spans="1:1" x14ac:dyDescent="0.25">
      <c r="A49757" s="35">
        <v>0.79974758101851851</v>
      </c>
    </row>
    <row r="49758" spans="1:1" x14ac:dyDescent="0.25">
      <c r="A49758" s="35">
        <v>0.79974758101851851</v>
      </c>
    </row>
    <row r="49759" spans="1:1" x14ac:dyDescent="0.25">
      <c r="A49759" s="35">
        <v>0.79974758101851851</v>
      </c>
    </row>
    <row r="49760" spans="1:1" x14ac:dyDescent="0.25">
      <c r="A49760" s="35">
        <v>0.79974758101851851</v>
      </c>
    </row>
    <row r="49761" spans="1:1" x14ac:dyDescent="0.25">
      <c r="A49761" s="35">
        <v>0.79974758101851851</v>
      </c>
    </row>
    <row r="49762" spans="1:1" x14ac:dyDescent="0.25">
      <c r="A49762" s="35">
        <v>0.79974758101851851</v>
      </c>
    </row>
    <row r="49763" spans="1:1" x14ac:dyDescent="0.25">
      <c r="A49763" s="35">
        <v>0.79974758101851851</v>
      </c>
    </row>
    <row r="49764" spans="1:1" x14ac:dyDescent="0.25">
      <c r="A49764" s="35">
        <v>0.79974758101851851</v>
      </c>
    </row>
    <row r="49765" spans="1:1" x14ac:dyDescent="0.25">
      <c r="A49765" s="35">
        <v>0.79974758101851851</v>
      </c>
    </row>
    <row r="49766" spans="1:1" x14ac:dyDescent="0.25">
      <c r="A49766" s="35">
        <v>0.79974776620370369</v>
      </c>
    </row>
    <row r="49767" spans="1:1" x14ac:dyDescent="0.25">
      <c r="A49767" s="35">
        <v>0.79974776620370369</v>
      </c>
    </row>
    <row r="49768" spans="1:1" x14ac:dyDescent="0.25">
      <c r="A49768" s="35">
        <v>0.79974776620370369</v>
      </c>
    </row>
    <row r="49769" spans="1:1" x14ac:dyDescent="0.25">
      <c r="A49769" s="35">
        <v>0.79974776620370369</v>
      </c>
    </row>
    <row r="49770" spans="1:1" x14ac:dyDescent="0.25">
      <c r="A49770" s="35">
        <v>0.79974776620370369</v>
      </c>
    </row>
    <row r="49771" spans="1:1" x14ac:dyDescent="0.25">
      <c r="A49771" s="35">
        <v>0.79974776620370369</v>
      </c>
    </row>
    <row r="49772" spans="1:1" x14ac:dyDescent="0.25">
      <c r="A49772" s="35">
        <v>0.79974776620370369</v>
      </c>
    </row>
    <row r="49773" spans="1:1" x14ac:dyDescent="0.25">
      <c r="A49773" s="35">
        <v>0.79974776620370369</v>
      </c>
    </row>
    <row r="49774" spans="1:1" x14ac:dyDescent="0.25">
      <c r="A49774" s="35">
        <v>0.79974776620370369</v>
      </c>
    </row>
    <row r="49775" spans="1:1" x14ac:dyDescent="0.25">
      <c r="A49775" s="35">
        <v>0.79974776620370369</v>
      </c>
    </row>
    <row r="49776" spans="1:1" x14ac:dyDescent="0.25">
      <c r="A49776" s="35">
        <v>0.79974776620370369</v>
      </c>
    </row>
    <row r="49777" spans="1:1" x14ac:dyDescent="0.25">
      <c r="A49777" s="35">
        <v>0.79974776620370369</v>
      </c>
    </row>
    <row r="49778" spans="1:1" x14ac:dyDescent="0.25">
      <c r="A49778" s="35">
        <v>0.79974776620370369</v>
      </c>
    </row>
    <row r="49779" spans="1:1" x14ac:dyDescent="0.25">
      <c r="A49779" s="35">
        <v>0.79974776620370369</v>
      </c>
    </row>
    <row r="49780" spans="1:1" x14ac:dyDescent="0.25">
      <c r="A49780" s="35">
        <v>0.79974776620370369</v>
      </c>
    </row>
    <row r="49781" spans="1:1" x14ac:dyDescent="0.25">
      <c r="A49781" s="35">
        <v>0.79974776620370369</v>
      </c>
    </row>
    <row r="49782" spans="1:1" x14ac:dyDescent="0.25">
      <c r="A49782" s="35">
        <v>0.79974776620370369</v>
      </c>
    </row>
    <row r="49783" spans="1:1" x14ac:dyDescent="0.25">
      <c r="A49783" s="35">
        <v>0.79974776620370369</v>
      </c>
    </row>
    <row r="49784" spans="1:1" x14ac:dyDescent="0.25">
      <c r="A49784" s="35">
        <v>0.79974776620370369</v>
      </c>
    </row>
    <row r="49785" spans="1:1" x14ac:dyDescent="0.25">
      <c r="A49785" s="35">
        <v>0.79974776620370369</v>
      </c>
    </row>
    <row r="49786" spans="1:1" x14ac:dyDescent="0.25">
      <c r="A49786" s="35">
        <v>0.79974812499999992</v>
      </c>
    </row>
    <row r="49787" spans="1:1" x14ac:dyDescent="0.25">
      <c r="A49787" s="35">
        <v>0.79974812499999992</v>
      </c>
    </row>
    <row r="49788" spans="1:1" x14ac:dyDescent="0.25">
      <c r="A49788" s="35">
        <v>0.79974812499999992</v>
      </c>
    </row>
    <row r="49789" spans="1:1" x14ac:dyDescent="0.25">
      <c r="A49789" s="35">
        <v>0.79974812499999992</v>
      </c>
    </row>
    <row r="49790" spans="1:1" x14ac:dyDescent="0.25">
      <c r="A49790" s="35">
        <v>0.79974812499999992</v>
      </c>
    </row>
    <row r="49791" spans="1:1" x14ac:dyDescent="0.25">
      <c r="A49791" s="35">
        <v>0.79974812499999992</v>
      </c>
    </row>
    <row r="49792" spans="1:1" x14ac:dyDescent="0.25">
      <c r="A49792" s="35">
        <v>0.79974812499999992</v>
      </c>
    </row>
    <row r="49793" spans="1:1" x14ac:dyDescent="0.25">
      <c r="A49793" s="35">
        <v>0.79974812499999992</v>
      </c>
    </row>
    <row r="49794" spans="1:1" x14ac:dyDescent="0.25">
      <c r="A49794" s="35">
        <v>0.79974812499999992</v>
      </c>
    </row>
    <row r="49795" spans="1:1" x14ac:dyDescent="0.25">
      <c r="A49795" s="35">
        <v>0.79974812499999992</v>
      </c>
    </row>
    <row r="49796" spans="1:1" x14ac:dyDescent="0.25">
      <c r="A49796" s="35">
        <v>0.79974812499999992</v>
      </c>
    </row>
    <row r="49797" spans="1:1" x14ac:dyDescent="0.25">
      <c r="A49797" s="35">
        <v>0.79974812499999992</v>
      </c>
    </row>
    <row r="49798" spans="1:1" x14ac:dyDescent="0.25">
      <c r="A49798" s="35">
        <v>0.79974812499999992</v>
      </c>
    </row>
    <row r="49799" spans="1:1" x14ac:dyDescent="0.25">
      <c r="A49799" s="35">
        <v>0.79974812499999992</v>
      </c>
    </row>
    <row r="49800" spans="1:1" x14ac:dyDescent="0.25">
      <c r="A49800" s="35">
        <v>0.79974812499999992</v>
      </c>
    </row>
    <row r="49801" spans="1:1" x14ac:dyDescent="0.25">
      <c r="A49801" s="35">
        <v>0.79974812499999992</v>
      </c>
    </row>
    <row r="49802" spans="1:1" x14ac:dyDescent="0.25">
      <c r="A49802" s="35">
        <v>0.79974812499999992</v>
      </c>
    </row>
    <row r="49803" spans="1:1" x14ac:dyDescent="0.25">
      <c r="A49803" s="35">
        <v>0.79974812499999992</v>
      </c>
    </row>
    <row r="49804" spans="1:1" x14ac:dyDescent="0.25">
      <c r="A49804" s="35">
        <v>0.79974812499999992</v>
      </c>
    </row>
    <row r="49805" spans="1:1" x14ac:dyDescent="0.25">
      <c r="A49805" s="35">
        <v>0.79974812499999992</v>
      </c>
    </row>
    <row r="49806" spans="1:1" x14ac:dyDescent="0.25">
      <c r="A49806" s="35">
        <v>0.79974812499999992</v>
      </c>
    </row>
    <row r="49807" spans="1:1" x14ac:dyDescent="0.25">
      <c r="A49807" s="35">
        <v>0.79974812499999992</v>
      </c>
    </row>
    <row r="49808" spans="1:1" x14ac:dyDescent="0.25">
      <c r="A49808" s="35">
        <v>0.79974812499999992</v>
      </c>
    </row>
    <row r="49809" spans="1:1" x14ac:dyDescent="0.25">
      <c r="A49809" s="35">
        <v>0.79974875000000001</v>
      </c>
    </row>
    <row r="49810" spans="1:1" x14ac:dyDescent="0.25">
      <c r="A49810" s="35">
        <v>0.79974875000000001</v>
      </c>
    </row>
    <row r="49811" spans="1:1" x14ac:dyDescent="0.25">
      <c r="A49811" s="35">
        <v>0.79974875000000001</v>
      </c>
    </row>
    <row r="49812" spans="1:1" x14ac:dyDescent="0.25">
      <c r="A49812" s="35">
        <v>0.79974875000000001</v>
      </c>
    </row>
    <row r="49813" spans="1:1" x14ac:dyDescent="0.25">
      <c r="A49813" s="35">
        <v>0.79974875000000001</v>
      </c>
    </row>
    <row r="49814" spans="1:1" x14ac:dyDescent="0.25">
      <c r="A49814" s="35">
        <v>0.79974875000000001</v>
      </c>
    </row>
    <row r="49815" spans="1:1" x14ac:dyDescent="0.25">
      <c r="A49815" s="35">
        <v>0.79974875000000001</v>
      </c>
    </row>
    <row r="49816" spans="1:1" x14ac:dyDescent="0.25">
      <c r="A49816" s="35">
        <v>0.79974875000000001</v>
      </c>
    </row>
    <row r="49817" spans="1:1" x14ac:dyDescent="0.25">
      <c r="A49817" s="35">
        <v>0.79974875000000001</v>
      </c>
    </row>
    <row r="49818" spans="1:1" x14ac:dyDescent="0.25">
      <c r="A49818" s="35">
        <v>0.79974875000000001</v>
      </c>
    </row>
    <row r="49819" spans="1:1" x14ac:dyDescent="0.25">
      <c r="A49819" s="35">
        <v>0.79974875000000001</v>
      </c>
    </row>
    <row r="49820" spans="1:1" x14ac:dyDescent="0.25">
      <c r="A49820" s="35">
        <v>0.79974875000000001</v>
      </c>
    </row>
    <row r="49821" spans="1:1" x14ac:dyDescent="0.25">
      <c r="A49821" s="35">
        <v>0.79974875000000001</v>
      </c>
    </row>
    <row r="49822" spans="1:1" x14ac:dyDescent="0.25">
      <c r="A49822" s="35">
        <v>0.79974875000000001</v>
      </c>
    </row>
    <row r="49823" spans="1:1" x14ac:dyDescent="0.25">
      <c r="A49823" s="35">
        <v>0.79974875000000001</v>
      </c>
    </row>
    <row r="49824" spans="1:1" x14ac:dyDescent="0.25">
      <c r="A49824" s="35">
        <v>0.79974875000000001</v>
      </c>
    </row>
    <row r="49825" spans="1:1" x14ac:dyDescent="0.25">
      <c r="A49825" s="35">
        <v>0.79974875000000001</v>
      </c>
    </row>
    <row r="49826" spans="1:1" x14ac:dyDescent="0.25">
      <c r="A49826" s="35">
        <v>0.79974875000000001</v>
      </c>
    </row>
    <row r="49827" spans="1:1" x14ac:dyDescent="0.25">
      <c r="A49827" s="35">
        <v>0.79974875000000001</v>
      </c>
    </row>
    <row r="49828" spans="1:1" x14ac:dyDescent="0.25">
      <c r="A49828" s="35">
        <v>0.79974875000000001</v>
      </c>
    </row>
    <row r="49829" spans="1:1" x14ac:dyDescent="0.25">
      <c r="A49829" s="35">
        <v>0.79974885416666674</v>
      </c>
    </row>
    <row r="49830" spans="1:1" x14ac:dyDescent="0.25">
      <c r="A49830" s="35">
        <v>0.79974885416666674</v>
      </c>
    </row>
    <row r="49831" spans="1:1" x14ac:dyDescent="0.25">
      <c r="A49831" s="35">
        <v>0.79974885416666674</v>
      </c>
    </row>
    <row r="49832" spans="1:1" x14ac:dyDescent="0.25">
      <c r="A49832" s="35">
        <v>0.79974885416666674</v>
      </c>
    </row>
    <row r="49833" spans="1:1" x14ac:dyDescent="0.25">
      <c r="A49833" s="35">
        <v>0.79974885416666674</v>
      </c>
    </row>
    <row r="49834" spans="1:1" x14ac:dyDescent="0.25">
      <c r="A49834" s="35">
        <v>0.79974885416666674</v>
      </c>
    </row>
    <row r="49835" spans="1:1" x14ac:dyDescent="0.25">
      <c r="A49835" s="35">
        <v>0.79974885416666674</v>
      </c>
    </row>
    <row r="49836" spans="1:1" x14ac:dyDescent="0.25">
      <c r="A49836" s="35">
        <v>0.79974885416666674</v>
      </c>
    </row>
    <row r="49837" spans="1:1" x14ac:dyDescent="0.25">
      <c r="A49837" s="35">
        <v>0.79974885416666674</v>
      </c>
    </row>
    <row r="49838" spans="1:1" x14ac:dyDescent="0.25">
      <c r="A49838" s="35">
        <v>0.79974885416666674</v>
      </c>
    </row>
    <row r="49839" spans="1:1" x14ac:dyDescent="0.25">
      <c r="A49839" s="35">
        <v>0.79974885416666674</v>
      </c>
    </row>
    <row r="49840" spans="1:1" x14ac:dyDescent="0.25">
      <c r="A49840" s="35">
        <v>0.79974885416666674</v>
      </c>
    </row>
    <row r="49841" spans="1:1" x14ac:dyDescent="0.25">
      <c r="A49841" s="35">
        <v>0.79974885416666674</v>
      </c>
    </row>
    <row r="49842" spans="1:1" x14ac:dyDescent="0.25">
      <c r="A49842" s="35">
        <v>0.79974950231481479</v>
      </c>
    </row>
    <row r="49843" spans="1:1" x14ac:dyDescent="0.25">
      <c r="A49843" s="35">
        <v>0.79974950231481479</v>
      </c>
    </row>
    <row r="49844" spans="1:1" x14ac:dyDescent="0.25">
      <c r="A49844" s="35">
        <v>0.79974950231481479</v>
      </c>
    </row>
    <row r="49845" spans="1:1" x14ac:dyDescent="0.25">
      <c r="A49845" s="35">
        <v>0.79974950231481479</v>
      </c>
    </row>
    <row r="49846" spans="1:1" x14ac:dyDescent="0.25">
      <c r="A49846" s="35">
        <v>0.79974950231481479</v>
      </c>
    </row>
    <row r="49847" spans="1:1" x14ac:dyDescent="0.25">
      <c r="A49847" s="35">
        <v>0.79974950231481479</v>
      </c>
    </row>
    <row r="49848" spans="1:1" x14ac:dyDescent="0.25">
      <c r="A49848" s="35">
        <v>0.79974950231481479</v>
      </c>
    </row>
    <row r="49849" spans="1:1" x14ac:dyDescent="0.25">
      <c r="A49849" s="35">
        <v>0.79974950231481479</v>
      </c>
    </row>
    <row r="49850" spans="1:1" x14ac:dyDescent="0.25">
      <c r="A49850" s="35">
        <v>0.79974950231481479</v>
      </c>
    </row>
    <row r="49851" spans="1:1" x14ac:dyDescent="0.25">
      <c r="A49851" s="35">
        <v>0.79974950231481479</v>
      </c>
    </row>
    <row r="49852" spans="1:1" x14ac:dyDescent="0.25">
      <c r="A49852" s="35">
        <v>0.79974950231481479</v>
      </c>
    </row>
    <row r="49853" spans="1:1" x14ac:dyDescent="0.25">
      <c r="A49853" s="35">
        <v>0.79974950231481479</v>
      </c>
    </row>
    <row r="49854" spans="1:1" x14ac:dyDescent="0.25">
      <c r="A49854" s="35">
        <v>0.79974957175925931</v>
      </c>
    </row>
    <row r="49855" spans="1:1" x14ac:dyDescent="0.25">
      <c r="A49855" s="35">
        <v>0.79974957175925931</v>
      </c>
    </row>
    <row r="49856" spans="1:1" x14ac:dyDescent="0.25">
      <c r="A49856" s="35">
        <v>0.79974957175925931</v>
      </c>
    </row>
    <row r="49857" spans="1:1" x14ac:dyDescent="0.25">
      <c r="A49857" s="35">
        <v>0.79974957175925931</v>
      </c>
    </row>
    <row r="49858" spans="1:1" x14ac:dyDescent="0.25">
      <c r="A49858" s="35">
        <v>0.79974957175925931</v>
      </c>
    </row>
    <row r="49859" spans="1:1" x14ac:dyDescent="0.25">
      <c r="A49859" s="35">
        <v>0.79974957175925931</v>
      </c>
    </row>
    <row r="49860" spans="1:1" x14ac:dyDescent="0.25">
      <c r="A49860" s="35">
        <v>0.79974957175925931</v>
      </c>
    </row>
    <row r="49861" spans="1:1" x14ac:dyDescent="0.25">
      <c r="A49861" s="35">
        <v>0.79974957175925931</v>
      </c>
    </row>
    <row r="49862" spans="1:1" x14ac:dyDescent="0.25">
      <c r="A49862" s="35">
        <v>0.79974957175925931</v>
      </c>
    </row>
    <row r="49863" spans="1:1" x14ac:dyDescent="0.25">
      <c r="A49863" s="35">
        <v>0.79974957175925931</v>
      </c>
    </row>
    <row r="49864" spans="1:1" x14ac:dyDescent="0.25">
      <c r="A49864" s="35">
        <v>0.79974957175925931</v>
      </c>
    </row>
    <row r="49865" spans="1:1" x14ac:dyDescent="0.25">
      <c r="A49865" s="35">
        <v>0.79974957175925931</v>
      </c>
    </row>
    <row r="49866" spans="1:1" x14ac:dyDescent="0.25">
      <c r="A49866" s="35">
        <v>0.79974957175925931</v>
      </c>
    </row>
    <row r="49867" spans="1:1" x14ac:dyDescent="0.25">
      <c r="A49867" s="35">
        <v>0.79974957175925931</v>
      </c>
    </row>
    <row r="49868" spans="1:1" x14ac:dyDescent="0.25">
      <c r="A49868" s="35">
        <v>0.79974957175925931</v>
      </c>
    </row>
    <row r="49869" spans="1:1" x14ac:dyDescent="0.25">
      <c r="A49869" s="35">
        <v>0.79974957175925931</v>
      </c>
    </row>
    <row r="49870" spans="1:1" x14ac:dyDescent="0.25">
      <c r="A49870" s="35">
        <v>0.79974957175925931</v>
      </c>
    </row>
    <row r="49871" spans="1:1" x14ac:dyDescent="0.25">
      <c r="A49871" s="35">
        <v>0.79974957175925931</v>
      </c>
    </row>
    <row r="49872" spans="1:1" x14ac:dyDescent="0.25">
      <c r="A49872" s="35">
        <v>0.79974957175925931</v>
      </c>
    </row>
    <row r="49873" spans="1:1" x14ac:dyDescent="0.25">
      <c r="A49873" s="35">
        <v>0.79974957175925931</v>
      </c>
    </row>
    <row r="49874" spans="1:1" x14ac:dyDescent="0.25">
      <c r="A49874" s="35">
        <v>0.79974957175925931</v>
      </c>
    </row>
    <row r="49875" spans="1:1" x14ac:dyDescent="0.25">
      <c r="A49875" s="35">
        <v>0.79974957175925931</v>
      </c>
    </row>
    <row r="49876" spans="1:1" x14ac:dyDescent="0.25">
      <c r="A49876" s="35">
        <v>0.79974957175925931</v>
      </c>
    </row>
    <row r="49877" spans="1:1" x14ac:dyDescent="0.25">
      <c r="A49877" s="35">
        <v>0.79974957175925931</v>
      </c>
    </row>
    <row r="49878" spans="1:1" x14ac:dyDescent="0.25">
      <c r="A49878" s="35">
        <v>0.79974957175925931</v>
      </c>
    </row>
    <row r="49879" spans="1:1" x14ac:dyDescent="0.25">
      <c r="A49879" s="35">
        <v>0.79974957175925931</v>
      </c>
    </row>
    <row r="49880" spans="1:1" x14ac:dyDescent="0.25">
      <c r="A49880" s="35">
        <v>0.79974957175925931</v>
      </c>
    </row>
    <row r="49881" spans="1:1" x14ac:dyDescent="0.25">
      <c r="A49881" s="35">
        <v>0.79974957175925931</v>
      </c>
    </row>
    <row r="49882" spans="1:1" x14ac:dyDescent="0.25">
      <c r="A49882" s="35">
        <v>0.79974957175925931</v>
      </c>
    </row>
    <row r="49883" spans="1:1" x14ac:dyDescent="0.25">
      <c r="A49883" s="35">
        <v>0.79974957175925931</v>
      </c>
    </row>
    <row r="49884" spans="1:1" x14ac:dyDescent="0.25">
      <c r="A49884" s="35">
        <v>0.79974957175925931</v>
      </c>
    </row>
    <row r="49885" spans="1:1" x14ac:dyDescent="0.25">
      <c r="A49885" s="35">
        <v>0.79974957175925931</v>
      </c>
    </row>
    <row r="49886" spans="1:1" x14ac:dyDescent="0.25">
      <c r="A49886" s="35">
        <v>0.79974957175925931</v>
      </c>
    </row>
    <row r="49887" spans="1:1" x14ac:dyDescent="0.25">
      <c r="A49887" s="35">
        <v>0.79974975694444439</v>
      </c>
    </row>
    <row r="49888" spans="1:1" x14ac:dyDescent="0.25">
      <c r="A49888" s="35">
        <v>0.79974975694444439</v>
      </c>
    </row>
    <row r="49889" spans="1:1" x14ac:dyDescent="0.25">
      <c r="A49889" s="35">
        <v>0.79974975694444439</v>
      </c>
    </row>
    <row r="49890" spans="1:1" x14ac:dyDescent="0.25">
      <c r="A49890" s="35">
        <v>0.79974975694444439</v>
      </c>
    </row>
    <row r="49891" spans="1:1" x14ac:dyDescent="0.25">
      <c r="A49891" s="35">
        <v>0.79974975694444439</v>
      </c>
    </row>
    <row r="49892" spans="1:1" x14ac:dyDescent="0.25">
      <c r="A49892" s="35">
        <v>0.79974975694444439</v>
      </c>
    </row>
    <row r="49893" spans="1:1" x14ac:dyDescent="0.25">
      <c r="A49893" s="35">
        <v>0.79974975694444439</v>
      </c>
    </row>
    <row r="49894" spans="1:1" x14ac:dyDescent="0.25">
      <c r="A49894" s="35">
        <v>0.79974975694444439</v>
      </c>
    </row>
    <row r="49895" spans="1:1" x14ac:dyDescent="0.25">
      <c r="A49895" s="35">
        <v>0.79974975694444439</v>
      </c>
    </row>
    <row r="49896" spans="1:1" x14ac:dyDescent="0.25">
      <c r="A49896" s="35">
        <v>0.79974975694444439</v>
      </c>
    </row>
    <row r="49897" spans="1:1" x14ac:dyDescent="0.25">
      <c r="A49897" s="35">
        <v>0.79974975694444439</v>
      </c>
    </row>
    <row r="49898" spans="1:1" x14ac:dyDescent="0.25">
      <c r="A49898" s="35">
        <v>0.79974975694444439</v>
      </c>
    </row>
    <row r="49899" spans="1:1" x14ac:dyDescent="0.25">
      <c r="A49899" s="35">
        <v>0.79974975694444439</v>
      </c>
    </row>
    <row r="49900" spans="1:1" x14ac:dyDescent="0.25">
      <c r="A49900" s="35">
        <v>0.79974975694444439</v>
      </c>
    </row>
    <row r="49901" spans="1:1" x14ac:dyDescent="0.25">
      <c r="A49901" s="35">
        <v>0.79974975694444439</v>
      </c>
    </row>
    <row r="49902" spans="1:1" x14ac:dyDescent="0.25">
      <c r="A49902" s="35">
        <v>0.79974975694444439</v>
      </c>
    </row>
    <row r="49903" spans="1:1" x14ac:dyDescent="0.25">
      <c r="A49903" s="35">
        <v>0.79974975694444439</v>
      </c>
    </row>
    <row r="49904" spans="1:1" x14ac:dyDescent="0.25">
      <c r="A49904" s="35">
        <v>0.79974975694444439</v>
      </c>
    </row>
    <row r="49905" spans="1:1" x14ac:dyDescent="0.25">
      <c r="A49905" s="35">
        <v>0.79974975694444439</v>
      </c>
    </row>
    <row r="49906" spans="1:1" x14ac:dyDescent="0.25">
      <c r="A49906" s="35">
        <v>0.79974975694444439</v>
      </c>
    </row>
    <row r="49907" spans="1:1" x14ac:dyDescent="0.25">
      <c r="A49907" s="35">
        <v>0.79974975694444439</v>
      </c>
    </row>
    <row r="49908" spans="1:1" x14ac:dyDescent="0.25">
      <c r="A49908" s="35">
        <v>0.79974975694444439</v>
      </c>
    </row>
    <row r="49909" spans="1:1" x14ac:dyDescent="0.25">
      <c r="A49909" s="35">
        <v>0.79974975694444439</v>
      </c>
    </row>
    <row r="49910" spans="1:1" x14ac:dyDescent="0.25">
      <c r="A49910" s="35">
        <v>0.79974975694444439</v>
      </c>
    </row>
    <row r="49911" spans="1:1" x14ac:dyDescent="0.25">
      <c r="A49911" s="35">
        <v>0.79974975694444439</v>
      </c>
    </row>
    <row r="49912" spans="1:1" x14ac:dyDescent="0.25">
      <c r="A49912" s="35">
        <v>0.79974975694444439</v>
      </c>
    </row>
    <row r="49913" spans="1:1" x14ac:dyDescent="0.25">
      <c r="A49913" s="35">
        <v>0.79974975694444439</v>
      </c>
    </row>
    <row r="49914" spans="1:1" x14ac:dyDescent="0.25">
      <c r="A49914" s="35">
        <v>0.79974975694444439</v>
      </c>
    </row>
    <row r="49915" spans="1:1" x14ac:dyDescent="0.25">
      <c r="A49915" s="35">
        <v>0.79974975694444439</v>
      </c>
    </row>
    <row r="49916" spans="1:1" x14ac:dyDescent="0.25">
      <c r="A49916" s="35">
        <v>0.79974975694444439</v>
      </c>
    </row>
    <row r="49917" spans="1:1" x14ac:dyDescent="0.25">
      <c r="A49917" s="35">
        <v>0.79974975694444439</v>
      </c>
    </row>
    <row r="49918" spans="1:1" x14ac:dyDescent="0.25">
      <c r="A49918" s="35">
        <v>0.79974975694444439</v>
      </c>
    </row>
    <row r="49919" spans="1:1" x14ac:dyDescent="0.25">
      <c r="A49919" s="35">
        <v>0.79974975694444439</v>
      </c>
    </row>
    <row r="49920" spans="1:1" x14ac:dyDescent="0.25">
      <c r="A49920" s="35">
        <v>0.79974975694444439</v>
      </c>
    </row>
    <row r="49921" spans="1:1" x14ac:dyDescent="0.25">
      <c r="A49921" s="35">
        <v>0.79974975694444439</v>
      </c>
    </row>
    <row r="49922" spans="1:1" x14ac:dyDescent="0.25">
      <c r="A49922" s="35">
        <v>0.79974993055555554</v>
      </c>
    </row>
    <row r="49923" spans="1:1" x14ac:dyDescent="0.25">
      <c r="A49923" s="35">
        <v>0.79974993055555554</v>
      </c>
    </row>
    <row r="49924" spans="1:1" x14ac:dyDescent="0.25">
      <c r="A49924" s="35">
        <v>0.79974993055555554</v>
      </c>
    </row>
    <row r="49925" spans="1:1" x14ac:dyDescent="0.25">
      <c r="A49925" s="35">
        <v>0.79974993055555554</v>
      </c>
    </row>
    <row r="49926" spans="1:1" x14ac:dyDescent="0.25">
      <c r="A49926" s="35">
        <v>0.79974993055555554</v>
      </c>
    </row>
    <row r="49927" spans="1:1" x14ac:dyDescent="0.25">
      <c r="A49927" s="35">
        <v>0.79974993055555554</v>
      </c>
    </row>
    <row r="49928" spans="1:1" x14ac:dyDescent="0.25">
      <c r="A49928" s="35">
        <v>0.79974993055555554</v>
      </c>
    </row>
    <row r="49929" spans="1:1" x14ac:dyDescent="0.25">
      <c r="A49929" s="35">
        <v>0.79974993055555554</v>
      </c>
    </row>
    <row r="49930" spans="1:1" x14ac:dyDescent="0.25">
      <c r="A49930" s="35">
        <v>0.79974993055555554</v>
      </c>
    </row>
    <row r="49931" spans="1:1" x14ac:dyDescent="0.25">
      <c r="A49931" s="35">
        <v>0.79974993055555554</v>
      </c>
    </row>
    <row r="49932" spans="1:1" x14ac:dyDescent="0.25">
      <c r="A49932" s="35">
        <v>0.79974993055555554</v>
      </c>
    </row>
    <row r="49933" spans="1:1" x14ac:dyDescent="0.25">
      <c r="A49933" s="35">
        <v>0.79974993055555554</v>
      </c>
    </row>
    <row r="49934" spans="1:1" x14ac:dyDescent="0.25">
      <c r="A49934" s="35">
        <v>0.79974993055555554</v>
      </c>
    </row>
    <row r="49935" spans="1:1" x14ac:dyDescent="0.25">
      <c r="A49935" s="35">
        <v>0.79974993055555554</v>
      </c>
    </row>
    <row r="49936" spans="1:1" x14ac:dyDescent="0.25">
      <c r="A49936" s="35">
        <v>0.79974993055555554</v>
      </c>
    </row>
    <row r="49937" spans="1:1" x14ac:dyDescent="0.25">
      <c r="A49937" s="35">
        <v>0.79974993055555554</v>
      </c>
    </row>
    <row r="49938" spans="1:1" x14ac:dyDescent="0.25">
      <c r="A49938" s="35">
        <v>0.79974993055555554</v>
      </c>
    </row>
    <row r="49939" spans="1:1" x14ac:dyDescent="0.25">
      <c r="A49939" s="35">
        <v>0.79974993055555554</v>
      </c>
    </row>
    <row r="49940" spans="1:1" x14ac:dyDescent="0.25">
      <c r="A49940" s="35">
        <v>0.79974993055555554</v>
      </c>
    </row>
    <row r="49941" spans="1:1" x14ac:dyDescent="0.25">
      <c r="A49941" s="35">
        <v>0.79974993055555554</v>
      </c>
    </row>
    <row r="49942" spans="1:1" x14ac:dyDescent="0.25">
      <c r="A49942" s="35">
        <v>0.79974993055555554</v>
      </c>
    </row>
    <row r="49943" spans="1:1" x14ac:dyDescent="0.25">
      <c r="A49943" s="35">
        <v>0.79974993055555554</v>
      </c>
    </row>
    <row r="49944" spans="1:1" x14ac:dyDescent="0.25">
      <c r="A49944" s="35">
        <v>0.79974993055555554</v>
      </c>
    </row>
    <row r="49945" spans="1:1" x14ac:dyDescent="0.25">
      <c r="A49945" s="35">
        <v>0.79974993055555554</v>
      </c>
    </row>
    <row r="49946" spans="1:1" x14ac:dyDescent="0.25">
      <c r="A49946" s="35">
        <v>0.79974993055555554</v>
      </c>
    </row>
    <row r="49947" spans="1:1" x14ac:dyDescent="0.25">
      <c r="A49947" s="35">
        <v>0.79974993055555554</v>
      </c>
    </row>
    <row r="49948" spans="1:1" x14ac:dyDescent="0.25">
      <c r="A49948" s="35">
        <v>0.79974993055555554</v>
      </c>
    </row>
    <row r="49949" spans="1:1" x14ac:dyDescent="0.25">
      <c r="A49949" s="35">
        <v>0.79974993055555554</v>
      </c>
    </row>
    <row r="49950" spans="1:1" x14ac:dyDescent="0.25">
      <c r="A49950" s="35">
        <v>0.79974993055555554</v>
      </c>
    </row>
    <row r="49951" spans="1:1" x14ac:dyDescent="0.25">
      <c r="A49951" s="35">
        <v>0.79974993055555554</v>
      </c>
    </row>
    <row r="49952" spans="1:1" x14ac:dyDescent="0.25">
      <c r="A49952" s="35">
        <v>0.79974993055555554</v>
      </c>
    </row>
    <row r="49953" spans="1:1" x14ac:dyDescent="0.25">
      <c r="A49953" s="35">
        <v>0.79974993055555554</v>
      </c>
    </row>
    <row r="49954" spans="1:1" x14ac:dyDescent="0.25">
      <c r="A49954" s="35">
        <v>0.79974993055555554</v>
      </c>
    </row>
    <row r="49955" spans="1:1" x14ac:dyDescent="0.25">
      <c r="A49955" s="35">
        <v>0.79974993055555554</v>
      </c>
    </row>
    <row r="49956" spans="1:1" x14ac:dyDescent="0.25">
      <c r="A49956" s="35">
        <v>0.79974993055555554</v>
      </c>
    </row>
    <row r="49957" spans="1:1" x14ac:dyDescent="0.25">
      <c r="A49957" s="35">
        <v>0.79974993055555554</v>
      </c>
    </row>
    <row r="49958" spans="1:1" x14ac:dyDescent="0.25">
      <c r="A49958" s="35">
        <v>0.79974993055555554</v>
      </c>
    </row>
    <row r="49959" spans="1:1" x14ac:dyDescent="0.25">
      <c r="A49959" s="35">
        <v>0.79974993055555554</v>
      </c>
    </row>
    <row r="49960" spans="1:1" x14ac:dyDescent="0.25">
      <c r="A49960" s="35">
        <v>0.79975011574074084</v>
      </c>
    </row>
    <row r="49961" spans="1:1" x14ac:dyDescent="0.25">
      <c r="A49961" s="35">
        <v>0.79975011574074084</v>
      </c>
    </row>
    <row r="49962" spans="1:1" x14ac:dyDescent="0.25">
      <c r="A49962" s="35">
        <v>0.79975011574074084</v>
      </c>
    </row>
    <row r="49963" spans="1:1" x14ac:dyDescent="0.25">
      <c r="A49963" s="35">
        <v>0.79975011574074084</v>
      </c>
    </row>
    <row r="49964" spans="1:1" x14ac:dyDescent="0.25">
      <c r="A49964" s="35">
        <v>0.79975011574074084</v>
      </c>
    </row>
    <row r="49965" spans="1:1" x14ac:dyDescent="0.25">
      <c r="A49965" s="35">
        <v>0.79975011574074084</v>
      </c>
    </row>
    <row r="49966" spans="1:1" x14ac:dyDescent="0.25">
      <c r="A49966" s="35">
        <v>0.79975011574074084</v>
      </c>
    </row>
    <row r="49967" spans="1:1" x14ac:dyDescent="0.25">
      <c r="A49967" s="35">
        <v>0.79975011574074084</v>
      </c>
    </row>
    <row r="49968" spans="1:1" x14ac:dyDescent="0.25">
      <c r="A49968" s="35">
        <v>0.79975011574074084</v>
      </c>
    </row>
    <row r="49969" spans="1:1" x14ac:dyDescent="0.25">
      <c r="A49969" s="35">
        <v>0.79975011574074084</v>
      </c>
    </row>
    <row r="49970" spans="1:1" x14ac:dyDescent="0.25">
      <c r="A49970" s="35">
        <v>0.79975011574074084</v>
      </c>
    </row>
    <row r="49971" spans="1:1" x14ac:dyDescent="0.25">
      <c r="A49971" s="35">
        <v>0.79975011574074084</v>
      </c>
    </row>
    <row r="49972" spans="1:1" x14ac:dyDescent="0.25">
      <c r="A49972" s="35">
        <v>0.79975011574074084</v>
      </c>
    </row>
    <row r="49973" spans="1:1" x14ac:dyDescent="0.25">
      <c r="A49973" s="35">
        <v>0.79975011574074084</v>
      </c>
    </row>
    <row r="49974" spans="1:1" x14ac:dyDescent="0.25">
      <c r="A49974" s="35">
        <v>0.79975011574074084</v>
      </c>
    </row>
    <row r="49975" spans="1:1" x14ac:dyDescent="0.25">
      <c r="A49975" s="35">
        <v>0.79975011574074084</v>
      </c>
    </row>
    <row r="49976" spans="1:1" x14ac:dyDescent="0.25">
      <c r="A49976" s="35">
        <v>0.79975011574074084</v>
      </c>
    </row>
    <row r="49977" spans="1:1" x14ac:dyDescent="0.25">
      <c r="A49977" s="35">
        <v>0.79975011574074084</v>
      </c>
    </row>
    <row r="49978" spans="1:1" x14ac:dyDescent="0.25">
      <c r="A49978" s="35">
        <v>0.79975011574074084</v>
      </c>
    </row>
    <row r="49979" spans="1:1" x14ac:dyDescent="0.25">
      <c r="A49979" s="35">
        <v>0.79975011574074084</v>
      </c>
    </row>
    <row r="49980" spans="1:1" x14ac:dyDescent="0.25">
      <c r="A49980" s="35">
        <v>0.79975011574074084</v>
      </c>
    </row>
    <row r="49981" spans="1:1" x14ac:dyDescent="0.25">
      <c r="A49981" s="35">
        <v>0.79975011574074084</v>
      </c>
    </row>
    <row r="49982" spans="1:1" x14ac:dyDescent="0.25">
      <c r="A49982" s="35">
        <v>0.79975011574074084</v>
      </c>
    </row>
    <row r="49983" spans="1:1" x14ac:dyDescent="0.25">
      <c r="A49983" s="35">
        <v>0.79975011574074084</v>
      </c>
    </row>
    <row r="49984" spans="1:1" x14ac:dyDescent="0.25">
      <c r="A49984" s="35">
        <v>0.79975011574074084</v>
      </c>
    </row>
    <row r="49985" spans="1:1" x14ac:dyDescent="0.25">
      <c r="A49985" s="35">
        <v>0.79975011574074084</v>
      </c>
    </row>
    <row r="49986" spans="1:1" x14ac:dyDescent="0.25">
      <c r="A49986" s="35">
        <v>0.79975011574074084</v>
      </c>
    </row>
    <row r="49987" spans="1:1" x14ac:dyDescent="0.25">
      <c r="A49987" s="35">
        <v>0.79975011574074084</v>
      </c>
    </row>
    <row r="49988" spans="1:1" x14ac:dyDescent="0.25">
      <c r="A49988" s="35">
        <v>0.79975011574074084</v>
      </c>
    </row>
    <row r="49989" spans="1:1" x14ac:dyDescent="0.25">
      <c r="A49989" s="35">
        <v>0.79975011574074084</v>
      </c>
    </row>
    <row r="49990" spans="1:1" x14ac:dyDescent="0.25">
      <c r="A49990" s="35">
        <v>0.79975011574074084</v>
      </c>
    </row>
    <row r="49991" spans="1:1" x14ac:dyDescent="0.25">
      <c r="A49991" s="35">
        <v>0.79975011574074084</v>
      </c>
    </row>
    <row r="49992" spans="1:1" x14ac:dyDescent="0.25">
      <c r="A49992" s="35">
        <v>0.79975011574074084</v>
      </c>
    </row>
    <row r="49993" spans="1:1" x14ac:dyDescent="0.25">
      <c r="A49993" s="35">
        <v>0.79975011574074084</v>
      </c>
    </row>
    <row r="49994" spans="1:1" x14ac:dyDescent="0.25">
      <c r="A49994" s="35">
        <v>0.79975011574074084</v>
      </c>
    </row>
    <row r="49995" spans="1:1" x14ac:dyDescent="0.25">
      <c r="A49995" s="35">
        <v>0.79975028935185188</v>
      </c>
    </row>
    <row r="49996" spans="1:1" x14ac:dyDescent="0.25">
      <c r="A49996" s="35">
        <v>0.79975028935185188</v>
      </c>
    </row>
    <row r="49997" spans="1:1" x14ac:dyDescent="0.25">
      <c r="A49997" s="35">
        <v>0.79975028935185188</v>
      </c>
    </row>
    <row r="49998" spans="1:1" x14ac:dyDescent="0.25">
      <c r="A49998" s="35">
        <v>0.79975028935185188</v>
      </c>
    </row>
    <row r="49999" spans="1:1" x14ac:dyDescent="0.25">
      <c r="A49999" s="35">
        <v>0.79975028935185188</v>
      </c>
    </row>
    <row r="50000" spans="1:1" x14ac:dyDescent="0.25">
      <c r="A50000" s="35">
        <v>0.79975028935185188</v>
      </c>
    </row>
    <row r="50001" spans="1:1" x14ac:dyDescent="0.25">
      <c r="A50001" s="35">
        <v>0.79975028935185188</v>
      </c>
    </row>
    <row r="50002" spans="1:1" x14ac:dyDescent="0.25">
      <c r="A50002" s="35">
        <v>0.79975028935185188</v>
      </c>
    </row>
    <row r="50003" spans="1:1" x14ac:dyDescent="0.25">
      <c r="A50003" s="35">
        <v>0.79975028935185188</v>
      </c>
    </row>
    <row r="50004" spans="1:1" x14ac:dyDescent="0.25">
      <c r="A50004" s="35">
        <v>0.79975028935185188</v>
      </c>
    </row>
    <row r="50005" spans="1:1" x14ac:dyDescent="0.25">
      <c r="A50005" s="35">
        <v>0.79975028935185188</v>
      </c>
    </row>
    <row r="50006" spans="1:1" x14ac:dyDescent="0.25">
      <c r="A50006" s="35">
        <v>0.79975028935185188</v>
      </c>
    </row>
    <row r="50007" spans="1:1" x14ac:dyDescent="0.25">
      <c r="A50007" s="35">
        <v>0.79975028935185188</v>
      </c>
    </row>
    <row r="50008" spans="1:1" x14ac:dyDescent="0.25">
      <c r="A50008" s="35">
        <v>0.79975028935185188</v>
      </c>
    </row>
    <row r="50009" spans="1:1" x14ac:dyDescent="0.25">
      <c r="A50009" s="35">
        <v>0.79975028935185188</v>
      </c>
    </row>
    <row r="50010" spans="1:1" x14ac:dyDescent="0.25">
      <c r="A50010" s="35">
        <v>0.79975028935185188</v>
      </c>
    </row>
    <row r="50011" spans="1:1" x14ac:dyDescent="0.25">
      <c r="A50011" s="35">
        <v>0.79975028935185188</v>
      </c>
    </row>
    <row r="50012" spans="1:1" x14ac:dyDescent="0.25">
      <c r="A50012" s="35">
        <v>0.79975028935185188</v>
      </c>
    </row>
    <row r="50013" spans="1:1" x14ac:dyDescent="0.25">
      <c r="A50013" s="35">
        <v>0.79975028935185188</v>
      </c>
    </row>
    <row r="50014" spans="1:1" x14ac:dyDescent="0.25">
      <c r="A50014" s="35">
        <v>0.79975028935185188</v>
      </c>
    </row>
    <row r="50015" spans="1:1" x14ac:dyDescent="0.25">
      <c r="A50015" s="35">
        <v>0.79975028935185188</v>
      </c>
    </row>
    <row r="50016" spans="1:1" x14ac:dyDescent="0.25">
      <c r="A50016" s="35">
        <v>0.79975028935185188</v>
      </c>
    </row>
    <row r="50017" spans="1:1" x14ac:dyDescent="0.25">
      <c r="A50017" s="35">
        <v>0.79975028935185188</v>
      </c>
    </row>
    <row r="50018" spans="1:1" x14ac:dyDescent="0.25">
      <c r="A50018" s="35">
        <v>0.79975028935185188</v>
      </c>
    </row>
    <row r="50019" spans="1:1" x14ac:dyDescent="0.25">
      <c r="A50019" s="35">
        <v>0.79975028935185188</v>
      </c>
    </row>
    <row r="50020" spans="1:1" x14ac:dyDescent="0.25">
      <c r="A50020" s="35">
        <v>0.79975028935185188</v>
      </c>
    </row>
    <row r="50021" spans="1:1" x14ac:dyDescent="0.25">
      <c r="A50021" s="35">
        <v>0.79975028935185188</v>
      </c>
    </row>
    <row r="50022" spans="1:1" x14ac:dyDescent="0.25">
      <c r="A50022" s="35">
        <v>0.79975028935185188</v>
      </c>
    </row>
    <row r="50023" spans="1:1" x14ac:dyDescent="0.25">
      <c r="A50023" s="35">
        <v>0.79975028935185188</v>
      </c>
    </row>
    <row r="50024" spans="1:1" x14ac:dyDescent="0.25">
      <c r="A50024" s="35">
        <v>0.79975028935185188</v>
      </c>
    </row>
    <row r="50025" spans="1:1" x14ac:dyDescent="0.25">
      <c r="A50025" s="35">
        <v>0.79975028935185188</v>
      </c>
    </row>
    <row r="50026" spans="1:1" x14ac:dyDescent="0.25">
      <c r="A50026" s="35">
        <v>0.79975028935185188</v>
      </c>
    </row>
    <row r="50027" spans="1:1" x14ac:dyDescent="0.25">
      <c r="A50027" s="35">
        <v>0.79975028935185188</v>
      </c>
    </row>
    <row r="50028" spans="1:1" x14ac:dyDescent="0.25">
      <c r="A50028" s="35">
        <v>0.79975028935185188</v>
      </c>
    </row>
    <row r="50029" spans="1:1" x14ac:dyDescent="0.25">
      <c r="A50029" s="35">
        <v>0.79975028935185188</v>
      </c>
    </row>
    <row r="50030" spans="1:1" x14ac:dyDescent="0.25">
      <c r="A50030" s="35">
        <v>0.79975028935185188</v>
      </c>
    </row>
    <row r="50031" spans="1:1" x14ac:dyDescent="0.25">
      <c r="A50031" s="35">
        <v>0.79975047453703707</v>
      </c>
    </row>
    <row r="50032" spans="1:1" x14ac:dyDescent="0.25">
      <c r="A50032" s="35">
        <v>0.79975047453703707</v>
      </c>
    </row>
    <row r="50033" spans="1:1" x14ac:dyDescent="0.25">
      <c r="A50033" s="35">
        <v>0.79975047453703707</v>
      </c>
    </row>
    <row r="50034" spans="1:1" x14ac:dyDescent="0.25">
      <c r="A50034" s="35">
        <v>0.79975047453703707</v>
      </c>
    </row>
    <row r="50035" spans="1:1" x14ac:dyDescent="0.25">
      <c r="A50035" s="35">
        <v>0.79975047453703707</v>
      </c>
    </row>
    <row r="50036" spans="1:1" x14ac:dyDescent="0.25">
      <c r="A50036" s="35">
        <v>0.79975047453703707</v>
      </c>
    </row>
    <row r="50037" spans="1:1" x14ac:dyDescent="0.25">
      <c r="A50037" s="35">
        <v>0.79975047453703707</v>
      </c>
    </row>
    <row r="50038" spans="1:1" x14ac:dyDescent="0.25">
      <c r="A50038" s="35">
        <v>0.79975047453703707</v>
      </c>
    </row>
    <row r="50039" spans="1:1" x14ac:dyDescent="0.25">
      <c r="A50039" s="35">
        <v>0.79975047453703707</v>
      </c>
    </row>
    <row r="50040" spans="1:1" x14ac:dyDescent="0.25">
      <c r="A50040" s="35">
        <v>0.79975047453703707</v>
      </c>
    </row>
    <row r="50041" spans="1:1" x14ac:dyDescent="0.25">
      <c r="A50041" s="35">
        <v>0.79975047453703707</v>
      </c>
    </row>
    <row r="50042" spans="1:1" x14ac:dyDescent="0.25">
      <c r="A50042" s="35">
        <v>0.79975047453703707</v>
      </c>
    </row>
    <row r="50043" spans="1:1" x14ac:dyDescent="0.25">
      <c r="A50043" s="35">
        <v>0.79975047453703707</v>
      </c>
    </row>
    <row r="50044" spans="1:1" x14ac:dyDescent="0.25">
      <c r="A50044" s="35">
        <v>0.79975047453703707</v>
      </c>
    </row>
    <row r="50045" spans="1:1" x14ac:dyDescent="0.25">
      <c r="A50045" s="35">
        <v>0.79975047453703707</v>
      </c>
    </row>
    <row r="50046" spans="1:1" x14ac:dyDescent="0.25">
      <c r="A50046" s="35">
        <v>0.79975047453703707</v>
      </c>
    </row>
    <row r="50047" spans="1:1" x14ac:dyDescent="0.25">
      <c r="A50047" s="35">
        <v>0.79975047453703707</v>
      </c>
    </row>
    <row r="50048" spans="1:1" x14ac:dyDescent="0.25">
      <c r="A50048" s="35">
        <v>0.79975047453703707</v>
      </c>
    </row>
    <row r="50049" spans="1:1" x14ac:dyDescent="0.25">
      <c r="A50049" s="35">
        <v>0.79975047453703707</v>
      </c>
    </row>
    <row r="50050" spans="1:1" x14ac:dyDescent="0.25">
      <c r="A50050" s="35">
        <v>0.79975047453703707</v>
      </c>
    </row>
    <row r="50051" spans="1:1" x14ac:dyDescent="0.25">
      <c r="A50051" s="35">
        <v>0.79975047453703707</v>
      </c>
    </row>
    <row r="50052" spans="1:1" x14ac:dyDescent="0.25">
      <c r="A50052" s="35">
        <v>0.79975047453703707</v>
      </c>
    </row>
    <row r="50053" spans="1:1" x14ac:dyDescent="0.25">
      <c r="A50053" s="35">
        <v>0.79975047453703707</v>
      </c>
    </row>
    <row r="50054" spans="1:1" x14ac:dyDescent="0.25">
      <c r="A50054" s="35">
        <v>0.79975047453703707</v>
      </c>
    </row>
    <row r="50055" spans="1:1" x14ac:dyDescent="0.25">
      <c r="A50055" s="35">
        <v>0.79975047453703707</v>
      </c>
    </row>
    <row r="50056" spans="1:1" x14ac:dyDescent="0.25">
      <c r="A50056" s="35">
        <v>0.79975047453703707</v>
      </c>
    </row>
    <row r="50057" spans="1:1" x14ac:dyDescent="0.25">
      <c r="A50057" s="35">
        <v>0.79975047453703707</v>
      </c>
    </row>
    <row r="50058" spans="1:1" x14ac:dyDescent="0.25">
      <c r="A50058" s="35">
        <v>0.79975047453703707</v>
      </c>
    </row>
    <row r="50059" spans="1:1" x14ac:dyDescent="0.25">
      <c r="A50059" s="35">
        <v>0.79975047453703707</v>
      </c>
    </row>
    <row r="50060" spans="1:1" x14ac:dyDescent="0.25">
      <c r="A50060" s="35">
        <v>0.79975047453703707</v>
      </c>
    </row>
    <row r="50061" spans="1:1" x14ac:dyDescent="0.25">
      <c r="A50061" s="35">
        <v>0.79975047453703707</v>
      </c>
    </row>
    <row r="50062" spans="1:1" x14ac:dyDescent="0.25">
      <c r="A50062" s="35">
        <v>0.79975047453703707</v>
      </c>
    </row>
    <row r="50063" spans="1:1" x14ac:dyDescent="0.25">
      <c r="A50063" s="35">
        <v>0.79975047453703707</v>
      </c>
    </row>
    <row r="50064" spans="1:1" x14ac:dyDescent="0.25">
      <c r="A50064" s="35">
        <v>0.79975047453703707</v>
      </c>
    </row>
    <row r="50065" spans="1:1" x14ac:dyDescent="0.25">
      <c r="A50065" s="35">
        <v>0.79975047453703707</v>
      </c>
    </row>
    <row r="50066" spans="1:1" x14ac:dyDescent="0.25">
      <c r="A50066" s="35">
        <v>0.79975047453703707</v>
      </c>
    </row>
    <row r="50067" spans="1:1" x14ac:dyDescent="0.25">
      <c r="A50067" s="35">
        <v>0.79975047453703707</v>
      </c>
    </row>
    <row r="50068" spans="1:1" x14ac:dyDescent="0.25">
      <c r="A50068" s="35">
        <v>0.79975047453703707</v>
      </c>
    </row>
    <row r="50069" spans="1:1" x14ac:dyDescent="0.25">
      <c r="A50069" s="35">
        <v>0.79975065972222226</v>
      </c>
    </row>
    <row r="50070" spans="1:1" x14ac:dyDescent="0.25">
      <c r="A50070" s="35">
        <v>0.79975065972222226</v>
      </c>
    </row>
    <row r="50071" spans="1:1" x14ac:dyDescent="0.25">
      <c r="A50071" s="35">
        <v>0.79975065972222226</v>
      </c>
    </row>
    <row r="50072" spans="1:1" x14ac:dyDescent="0.25">
      <c r="A50072" s="35">
        <v>0.79975065972222226</v>
      </c>
    </row>
    <row r="50073" spans="1:1" x14ac:dyDescent="0.25">
      <c r="A50073" s="35">
        <v>0.79975065972222226</v>
      </c>
    </row>
    <row r="50074" spans="1:1" x14ac:dyDescent="0.25">
      <c r="A50074" s="35">
        <v>0.79975065972222226</v>
      </c>
    </row>
    <row r="50075" spans="1:1" x14ac:dyDescent="0.25">
      <c r="A50075" s="35">
        <v>0.79975065972222226</v>
      </c>
    </row>
    <row r="50076" spans="1:1" x14ac:dyDescent="0.25">
      <c r="A50076" s="35">
        <v>0.79975065972222226</v>
      </c>
    </row>
    <row r="50077" spans="1:1" x14ac:dyDescent="0.25">
      <c r="A50077" s="35">
        <v>0.79975065972222226</v>
      </c>
    </row>
    <row r="50078" spans="1:1" x14ac:dyDescent="0.25">
      <c r="A50078" s="35">
        <v>0.79975065972222226</v>
      </c>
    </row>
    <row r="50079" spans="1:1" x14ac:dyDescent="0.25">
      <c r="A50079" s="35">
        <v>0.79975065972222226</v>
      </c>
    </row>
    <row r="50080" spans="1:1" x14ac:dyDescent="0.25">
      <c r="A50080" s="35">
        <v>0.79975065972222226</v>
      </c>
    </row>
    <row r="50081" spans="1:1" x14ac:dyDescent="0.25">
      <c r="A50081" s="35">
        <v>0.79975065972222226</v>
      </c>
    </row>
    <row r="50082" spans="1:1" x14ac:dyDescent="0.25">
      <c r="A50082" s="35">
        <v>0.79975065972222226</v>
      </c>
    </row>
    <row r="50083" spans="1:1" x14ac:dyDescent="0.25">
      <c r="A50083" s="35">
        <v>0.79975065972222226</v>
      </c>
    </row>
    <row r="50084" spans="1:1" x14ac:dyDescent="0.25">
      <c r="A50084" s="35">
        <v>0.79975065972222226</v>
      </c>
    </row>
    <row r="50085" spans="1:1" x14ac:dyDescent="0.25">
      <c r="A50085" s="35">
        <v>0.79975065972222226</v>
      </c>
    </row>
    <row r="50086" spans="1:1" x14ac:dyDescent="0.25">
      <c r="A50086" s="35">
        <v>0.79975065972222226</v>
      </c>
    </row>
    <row r="50087" spans="1:1" x14ac:dyDescent="0.25">
      <c r="A50087" s="35">
        <v>0.79975065972222226</v>
      </c>
    </row>
    <row r="50088" spans="1:1" x14ac:dyDescent="0.25">
      <c r="A50088" s="35">
        <v>0.79975065972222226</v>
      </c>
    </row>
    <row r="50089" spans="1:1" x14ac:dyDescent="0.25">
      <c r="A50089" s="35">
        <v>0.79975065972222226</v>
      </c>
    </row>
    <row r="50090" spans="1:1" x14ac:dyDescent="0.25">
      <c r="A50090" s="35">
        <v>0.79975065972222226</v>
      </c>
    </row>
    <row r="50091" spans="1:1" x14ac:dyDescent="0.25">
      <c r="A50091" s="35">
        <v>0.79975065972222226</v>
      </c>
    </row>
    <row r="50092" spans="1:1" x14ac:dyDescent="0.25">
      <c r="A50092" s="35">
        <v>0.79975065972222226</v>
      </c>
    </row>
    <row r="50093" spans="1:1" x14ac:dyDescent="0.25">
      <c r="A50093" s="35">
        <v>0.79975065972222226</v>
      </c>
    </row>
    <row r="50094" spans="1:1" x14ac:dyDescent="0.25">
      <c r="A50094" s="35">
        <v>0.79975065972222226</v>
      </c>
    </row>
    <row r="50095" spans="1:1" x14ac:dyDescent="0.25">
      <c r="A50095" s="35">
        <v>0.79975065972222226</v>
      </c>
    </row>
    <row r="50096" spans="1:1" x14ac:dyDescent="0.25">
      <c r="A50096" s="35">
        <v>0.79975065972222226</v>
      </c>
    </row>
    <row r="50097" spans="1:1" x14ac:dyDescent="0.25">
      <c r="A50097" s="35">
        <v>0.79975065972222226</v>
      </c>
    </row>
    <row r="50098" spans="1:1" x14ac:dyDescent="0.25">
      <c r="A50098" s="35">
        <v>0.79975065972222226</v>
      </c>
    </row>
    <row r="50099" spans="1:1" x14ac:dyDescent="0.25">
      <c r="A50099" s="35">
        <v>0.79975065972222226</v>
      </c>
    </row>
    <row r="50100" spans="1:1" x14ac:dyDescent="0.25">
      <c r="A50100" s="35">
        <v>0.79975065972222226</v>
      </c>
    </row>
    <row r="50101" spans="1:1" x14ac:dyDescent="0.25">
      <c r="A50101" s="35">
        <v>0.79975065972222226</v>
      </c>
    </row>
    <row r="50102" spans="1:1" x14ac:dyDescent="0.25">
      <c r="A50102" s="35">
        <v>0.79975065972222226</v>
      </c>
    </row>
    <row r="50103" spans="1:1" x14ac:dyDescent="0.25">
      <c r="A50103" s="35">
        <v>0.79975065972222226</v>
      </c>
    </row>
    <row r="50104" spans="1:1" x14ac:dyDescent="0.25">
      <c r="A50104" s="35">
        <v>0.7997508333333333</v>
      </c>
    </row>
    <row r="50105" spans="1:1" x14ac:dyDescent="0.25">
      <c r="A50105" s="35">
        <v>0.7997508333333333</v>
      </c>
    </row>
    <row r="50106" spans="1:1" x14ac:dyDescent="0.25">
      <c r="A50106" s="35">
        <v>0.7997508333333333</v>
      </c>
    </row>
    <row r="50107" spans="1:1" x14ac:dyDescent="0.25">
      <c r="A50107" s="35">
        <v>0.7997508333333333</v>
      </c>
    </row>
    <row r="50108" spans="1:1" x14ac:dyDescent="0.25">
      <c r="A50108" s="35">
        <v>0.7997508333333333</v>
      </c>
    </row>
    <row r="50109" spans="1:1" x14ac:dyDescent="0.25">
      <c r="A50109" s="35">
        <v>0.7997508333333333</v>
      </c>
    </row>
    <row r="50110" spans="1:1" x14ac:dyDescent="0.25">
      <c r="A50110" s="35">
        <v>0.7997508333333333</v>
      </c>
    </row>
    <row r="50111" spans="1:1" x14ac:dyDescent="0.25">
      <c r="A50111" s="35">
        <v>0.7997508333333333</v>
      </c>
    </row>
    <row r="50112" spans="1:1" x14ac:dyDescent="0.25">
      <c r="A50112" s="35">
        <v>0.7997508333333333</v>
      </c>
    </row>
    <row r="50113" spans="1:1" x14ac:dyDescent="0.25">
      <c r="A50113" s="35">
        <v>0.7997508333333333</v>
      </c>
    </row>
    <row r="50114" spans="1:1" x14ac:dyDescent="0.25">
      <c r="A50114" s="35">
        <v>0.7997508333333333</v>
      </c>
    </row>
    <row r="50115" spans="1:1" x14ac:dyDescent="0.25">
      <c r="A50115" s="35">
        <v>0.7997508333333333</v>
      </c>
    </row>
    <row r="50116" spans="1:1" x14ac:dyDescent="0.25">
      <c r="A50116" s="35">
        <v>0.7997508333333333</v>
      </c>
    </row>
    <row r="50117" spans="1:1" x14ac:dyDescent="0.25">
      <c r="A50117" s="35">
        <v>0.7997508333333333</v>
      </c>
    </row>
    <row r="50118" spans="1:1" x14ac:dyDescent="0.25">
      <c r="A50118" s="35">
        <v>0.7997508333333333</v>
      </c>
    </row>
    <row r="50119" spans="1:1" x14ac:dyDescent="0.25">
      <c r="A50119" s="35">
        <v>0.7997508333333333</v>
      </c>
    </row>
    <row r="50120" spans="1:1" x14ac:dyDescent="0.25">
      <c r="A50120" s="35">
        <v>0.7997508333333333</v>
      </c>
    </row>
    <row r="50121" spans="1:1" x14ac:dyDescent="0.25">
      <c r="A50121" s="35">
        <v>0.7997508333333333</v>
      </c>
    </row>
    <row r="50122" spans="1:1" x14ac:dyDescent="0.25">
      <c r="A50122" s="35">
        <v>0.7997508333333333</v>
      </c>
    </row>
    <row r="50123" spans="1:1" x14ac:dyDescent="0.25">
      <c r="A50123" s="35">
        <v>0.7997508333333333</v>
      </c>
    </row>
    <row r="50124" spans="1:1" x14ac:dyDescent="0.25">
      <c r="A50124" s="35">
        <v>0.7997508333333333</v>
      </c>
    </row>
    <row r="50125" spans="1:1" x14ac:dyDescent="0.25">
      <c r="A50125" s="35">
        <v>0.7997508333333333</v>
      </c>
    </row>
    <row r="50126" spans="1:1" x14ac:dyDescent="0.25">
      <c r="A50126" s="35">
        <v>0.7997508333333333</v>
      </c>
    </row>
    <row r="50127" spans="1:1" x14ac:dyDescent="0.25">
      <c r="A50127" s="35">
        <v>0.7997508333333333</v>
      </c>
    </row>
    <row r="50128" spans="1:1" x14ac:dyDescent="0.25">
      <c r="A50128" s="35">
        <v>0.7997508333333333</v>
      </c>
    </row>
    <row r="50129" spans="1:1" x14ac:dyDescent="0.25">
      <c r="A50129" s="35">
        <v>0.7997508333333333</v>
      </c>
    </row>
    <row r="50130" spans="1:1" x14ac:dyDescent="0.25">
      <c r="A50130" s="35">
        <v>0.7997508333333333</v>
      </c>
    </row>
    <row r="50131" spans="1:1" x14ac:dyDescent="0.25">
      <c r="A50131" s="35">
        <v>0.7997508333333333</v>
      </c>
    </row>
    <row r="50132" spans="1:1" x14ac:dyDescent="0.25">
      <c r="A50132" s="35">
        <v>0.7997508333333333</v>
      </c>
    </row>
    <row r="50133" spans="1:1" x14ac:dyDescent="0.25">
      <c r="A50133" s="35">
        <v>0.7997508333333333</v>
      </c>
    </row>
    <row r="50134" spans="1:1" x14ac:dyDescent="0.25">
      <c r="A50134" s="35">
        <v>0.7997508333333333</v>
      </c>
    </row>
    <row r="50135" spans="1:1" x14ac:dyDescent="0.25">
      <c r="A50135" s="35">
        <v>0.7997508333333333</v>
      </c>
    </row>
    <row r="50136" spans="1:1" x14ac:dyDescent="0.25">
      <c r="A50136" s="35">
        <v>0.7997508333333333</v>
      </c>
    </row>
    <row r="50137" spans="1:1" x14ac:dyDescent="0.25">
      <c r="A50137" s="35">
        <v>0.7997508333333333</v>
      </c>
    </row>
    <row r="50138" spans="1:1" x14ac:dyDescent="0.25">
      <c r="A50138" s="35">
        <v>0.7997508333333333</v>
      </c>
    </row>
    <row r="50139" spans="1:1" x14ac:dyDescent="0.25">
      <c r="A50139" s="35">
        <v>0.7997508333333333</v>
      </c>
    </row>
    <row r="50140" spans="1:1" x14ac:dyDescent="0.25">
      <c r="A50140" s="35">
        <v>0.7997508333333333</v>
      </c>
    </row>
    <row r="50141" spans="1:1" x14ac:dyDescent="0.25">
      <c r="A50141" s="35">
        <v>0.7997508333333333</v>
      </c>
    </row>
    <row r="50142" spans="1:1" x14ac:dyDescent="0.25">
      <c r="A50142" s="35">
        <v>0.79975101851851849</v>
      </c>
    </row>
    <row r="50143" spans="1:1" x14ac:dyDescent="0.25">
      <c r="A50143" s="35">
        <v>0.79975101851851849</v>
      </c>
    </row>
    <row r="50144" spans="1:1" x14ac:dyDescent="0.25">
      <c r="A50144" s="35">
        <v>0.79975101851851849</v>
      </c>
    </row>
    <row r="50145" spans="1:1" x14ac:dyDescent="0.25">
      <c r="A50145" s="35">
        <v>0.79975101851851849</v>
      </c>
    </row>
    <row r="50146" spans="1:1" x14ac:dyDescent="0.25">
      <c r="A50146" s="35">
        <v>0.79975101851851849</v>
      </c>
    </row>
    <row r="50147" spans="1:1" x14ac:dyDescent="0.25">
      <c r="A50147" s="35">
        <v>0.79975101851851849</v>
      </c>
    </row>
    <row r="50148" spans="1:1" x14ac:dyDescent="0.25">
      <c r="A50148" s="35">
        <v>0.79975101851851849</v>
      </c>
    </row>
    <row r="50149" spans="1:1" x14ac:dyDescent="0.25">
      <c r="A50149" s="35">
        <v>0.79975101851851849</v>
      </c>
    </row>
    <row r="50150" spans="1:1" x14ac:dyDescent="0.25">
      <c r="A50150" s="35">
        <v>0.79975101851851849</v>
      </c>
    </row>
    <row r="50151" spans="1:1" x14ac:dyDescent="0.25">
      <c r="A50151" s="35">
        <v>0.79975101851851849</v>
      </c>
    </row>
    <row r="50152" spans="1:1" x14ac:dyDescent="0.25">
      <c r="A50152" s="35">
        <v>0.79975101851851849</v>
      </c>
    </row>
    <row r="50153" spans="1:1" x14ac:dyDescent="0.25">
      <c r="A50153" s="35">
        <v>0.79975101851851849</v>
      </c>
    </row>
    <row r="50154" spans="1:1" x14ac:dyDescent="0.25">
      <c r="A50154" s="35">
        <v>0.79975101851851849</v>
      </c>
    </row>
    <row r="50155" spans="1:1" x14ac:dyDescent="0.25">
      <c r="A50155" s="35">
        <v>0.79975101851851849</v>
      </c>
    </row>
    <row r="50156" spans="1:1" x14ac:dyDescent="0.25">
      <c r="A50156" s="35">
        <v>0.79975101851851849</v>
      </c>
    </row>
    <row r="50157" spans="1:1" x14ac:dyDescent="0.25">
      <c r="A50157" s="35">
        <v>0.79975101851851849</v>
      </c>
    </row>
    <row r="50158" spans="1:1" x14ac:dyDescent="0.25">
      <c r="A50158" s="35">
        <v>0.79975101851851849</v>
      </c>
    </row>
    <row r="50159" spans="1:1" x14ac:dyDescent="0.25">
      <c r="A50159" s="35">
        <v>0.79975101851851849</v>
      </c>
    </row>
    <row r="50160" spans="1:1" x14ac:dyDescent="0.25">
      <c r="A50160" s="35">
        <v>0.79975101851851849</v>
      </c>
    </row>
    <row r="50161" spans="1:1" x14ac:dyDescent="0.25">
      <c r="A50161" s="35">
        <v>0.79975101851851849</v>
      </c>
    </row>
    <row r="50162" spans="1:1" x14ac:dyDescent="0.25">
      <c r="A50162" s="35">
        <v>0.79975101851851849</v>
      </c>
    </row>
    <row r="50163" spans="1:1" x14ac:dyDescent="0.25">
      <c r="A50163" s="35">
        <v>0.79975101851851849</v>
      </c>
    </row>
    <row r="50164" spans="1:1" x14ac:dyDescent="0.25">
      <c r="A50164" s="35">
        <v>0.79975101851851849</v>
      </c>
    </row>
    <row r="50165" spans="1:1" x14ac:dyDescent="0.25">
      <c r="A50165" s="35">
        <v>0.79975101851851849</v>
      </c>
    </row>
    <row r="50166" spans="1:1" x14ac:dyDescent="0.25">
      <c r="A50166" s="35">
        <v>0.79975101851851849</v>
      </c>
    </row>
    <row r="50167" spans="1:1" x14ac:dyDescent="0.25">
      <c r="A50167" s="35">
        <v>0.79975101851851849</v>
      </c>
    </row>
    <row r="50168" spans="1:1" x14ac:dyDescent="0.25">
      <c r="A50168" s="35">
        <v>0.79975101851851849</v>
      </c>
    </row>
    <row r="50169" spans="1:1" x14ac:dyDescent="0.25">
      <c r="A50169" s="35">
        <v>0.79975101851851849</v>
      </c>
    </row>
    <row r="50170" spans="1:1" x14ac:dyDescent="0.25">
      <c r="A50170" s="35">
        <v>0.79975101851851849</v>
      </c>
    </row>
    <row r="50171" spans="1:1" x14ac:dyDescent="0.25">
      <c r="A50171" s="35">
        <v>0.79975119212962964</v>
      </c>
    </row>
    <row r="50172" spans="1:1" x14ac:dyDescent="0.25">
      <c r="A50172" s="35">
        <v>0.79975119212962964</v>
      </c>
    </row>
    <row r="50173" spans="1:1" x14ac:dyDescent="0.25">
      <c r="A50173" s="35">
        <v>0.79975119212962964</v>
      </c>
    </row>
    <row r="50174" spans="1:1" x14ac:dyDescent="0.25">
      <c r="A50174" s="35">
        <v>0.79975119212962964</v>
      </c>
    </row>
    <row r="50175" spans="1:1" x14ac:dyDescent="0.25">
      <c r="A50175" s="35">
        <v>0.79975119212962964</v>
      </c>
    </row>
    <row r="50176" spans="1:1" x14ac:dyDescent="0.25">
      <c r="A50176" s="35">
        <v>0.79975119212962964</v>
      </c>
    </row>
    <row r="50177" spans="1:1" x14ac:dyDescent="0.25">
      <c r="A50177" s="35">
        <v>0.79975119212962964</v>
      </c>
    </row>
    <row r="50178" spans="1:1" x14ac:dyDescent="0.25">
      <c r="A50178" s="35">
        <v>0.79975119212962964</v>
      </c>
    </row>
    <row r="50179" spans="1:1" x14ac:dyDescent="0.25">
      <c r="A50179" s="35">
        <v>0.79975119212962964</v>
      </c>
    </row>
    <row r="50180" spans="1:1" x14ac:dyDescent="0.25">
      <c r="A50180" s="35">
        <v>0.79975119212962964</v>
      </c>
    </row>
    <row r="50181" spans="1:1" x14ac:dyDescent="0.25">
      <c r="A50181" s="35">
        <v>0.79975119212962964</v>
      </c>
    </row>
    <row r="50182" spans="1:1" x14ac:dyDescent="0.25">
      <c r="A50182" s="35">
        <v>0.79975119212962964</v>
      </c>
    </row>
    <row r="50183" spans="1:1" x14ac:dyDescent="0.25">
      <c r="A50183" s="35">
        <v>0.79975119212962964</v>
      </c>
    </row>
    <row r="50184" spans="1:1" x14ac:dyDescent="0.25">
      <c r="A50184" s="35">
        <v>0.79975119212962964</v>
      </c>
    </row>
    <row r="50185" spans="1:1" x14ac:dyDescent="0.25">
      <c r="A50185" s="35">
        <v>0.79975119212962964</v>
      </c>
    </row>
    <row r="50186" spans="1:1" x14ac:dyDescent="0.25">
      <c r="A50186" s="35">
        <v>0.79975119212962964</v>
      </c>
    </row>
    <row r="50187" spans="1:1" x14ac:dyDescent="0.25">
      <c r="A50187" s="35">
        <v>0.79975119212962964</v>
      </c>
    </row>
    <row r="50188" spans="1:1" x14ac:dyDescent="0.25">
      <c r="A50188" s="35">
        <v>0.79975119212962964</v>
      </c>
    </row>
    <row r="50189" spans="1:1" x14ac:dyDescent="0.25">
      <c r="A50189" s="35">
        <v>0.79975119212962964</v>
      </c>
    </row>
    <row r="50190" spans="1:1" x14ac:dyDescent="0.25">
      <c r="A50190" s="35">
        <v>0.79975119212962964</v>
      </c>
    </row>
    <row r="50191" spans="1:1" x14ac:dyDescent="0.25">
      <c r="A50191" s="35">
        <v>0.79975119212962964</v>
      </c>
    </row>
    <row r="50192" spans="1:1" x14ac:dyDescent="0.25">
      <c r="A50192" s="35">
        <v>0.79975119212962964</v>
      </c>
    </row>
    <row r="50193" spans="1:1" x14ac:dyDescent="0.25">
      <c r="A50193" s="35">
        <v>0.79975119212962964</v>
      </c>
    </row>
    <row r="50194" spans="1:1" x14ac:dyDescent="0.25">
      <c r="A50194" s="35">
        <v>0.79975119212962964</v>
      </c>
    </row>
    <row r="50195" spans="1:1" x14ac:dyDescent="0.25">
      <c r="A50195" s="35">
        <v>0.79975119212962964</v>
      </c>
    </row>
    <row r="50196" spans="1:1" x14ac:dyDescent="0.25">
      <c r="A50196" s="35">
        <v>0.79975119212962964</v>
      </c>
    </row>
    <row r="50197" spans="1:1" x14ac:dyDescent="0.25">
      <c r="A50197" s="35">
        <v>0.79975119212962964</v>
      </c>
    </row>
    <row r="50198" spans="1:1" x14ac:dyDescent="0.25">
      <c r="A50198" s="35">
        <v>0.79975119212962964</v>
      </c>
    </row>
    <row r="50199" spans="1:1" x14ac:dyDescent="0.25">
      <c r="A50199" s="35">
        <v>0.79975119212962964</v>
      </c>
    </row>
    <row r="50200" spans="1:1" x14ac:dyDescent="0.25">
      <c r="A50200" s="35">
        <v>0.79975119212962964</v>
      </c>
    </row>
    <row r="50201" spans="1:1" x14ac:dyDescent="0.25">
      <c r="A50201" s="35">
        <v>0.79975119212962964</v>
      </c>
    </row>
    <row r="50202" spans="1:1" x14ac:dyDescent="0.25">
      <c r="A50202" s="35">
        <v>0.79975119212962964</v>
      </c>
    </row>
    <row r="50203" spans="1:1" x14ac:dyDescent="0.25">
      <c r="A50203" s="35">
        <v>0.79975119212962964</v>
      </c>
    </row>
    <row r="50204" spans="1:1" x14ac:dyDescent="0.25">
      <c r="A50204" s="35">
        <v>0.79975119212962964</v>
      </c>
    </row>
    <row r="50205" spans="1:1" x14ac:dyDescent="0.25">
      <c r="A50205" s="35">
        <v>0.79975119212962964</v>
      </c>
    </row>
    <row r="50206" spans="1:1" x14ac:dyDescent="0.25">
      <c r="A50206" s="35">
        <v>0.79975119212962964</v>
      </c>
    </row>
    <row r="50207" spans="1:1" x14ac:dyDescent="0.25">
      <c r="A50207" s="35">
        <v>0.79975119212962964</v>
      </c>
    </row>
    <row r="50208" spans="1:1" x14ac:dyDescent="0.25">
      <c r="A50208" s="35">
        <v>0.79975119212962964</v>
      </c>
    </row>
    <row r="50209" spans="1:1" x14ac:dyDescent="0.25">
      <c r="A50209" s="35">
        <v>0.79975137731481472</v>
      </c>
    </row>
    <row r="50210" spans="1:1" x14ac:dyDescent="0.25">
      <c r="A50210" s="35">
        <v>0.79975137731481472</v>
      </c>
    </row>
    <row r="50211" spans="1:1" x14ac:dyDescent="0.25">
      <c r="A50211" s="35">
        <v>0.79975137731481472</v>
      </c>
    </row>
    <row r="50212" spans="1:1" x14ac:dyDescent="0.25">
      <c r="A50212" s="35">
        <v>0.79975137731481472</v>
      </c>
    </row>
    <row r="50213" spans="1:1" x14ac:dyDescent="0.25">
      <c r="A50213" s="35">
        <v>0.79975137731481472</v>
      </c>
    </row>
    <row r="50214" spans="1:1" x14ac:dyDescent="0.25">
      <c r="A50214" s="35">
        <v>0.79975137731481472</v>
      </c>
    </row>
    <row r="50215" spans="1:1" x14ac:dyDescent="0.25">
      <c r="A50215" s="35">
        <v>0.79975137731481472</v>
      </c>
    </row>
    <row r="50216" spans="1:1" x14ac:dyDescent="0.25">
      <c r="A50216" s="35">
        <v>0.79975137731481472</v>
      </c>
    </row>
    <row r="50217" spans="1:1" x14ac:dyDescent="0.25">
      <c r="A50217" s="35">
        <v>0.79975137731481472</v>
      </c>
    </row>
    <row r="50218" spans="1:1" x14ac:dyDescent="0.25">
      <c r="A50218" s="35">
        <v>0.79975137731481472</v>
      </c>
    </row>
    <row r="50219" spans="1:1" x14ac:dyDescent="0.25">
      <c r="A50219" s="35">
        <v>0.79975137731481472</v>
      </c>
    </row>
    <row r="50220" spans="1:1" x14ac:dyDescent="0.25">
      <c r="A50220" s="35">
        <v>0.79975137731481472</v>
      </c>
    </row>
    <row r="50221" spans="1:1" x14ac:dyDescent="0.25">
      <c r="A50221" s="35">
        <v>0.79975137731481472</v>
      </c>
    </row>
    <row r="50222" spans="1:1" x14ac:dyDescent="0.25">
      <c r="A50222" s="35">
        <v>0.79975137731481472</v>
      </c>
    </row>
    <row r="50223" spans="1:1" x14ac:dyDescent="0.25">
      <c r="A50223" s="35">
        <v>0.79975137731481472</v>
      </c>
    </row>
    <row r="50224" spans="1:1" x14ac:dyDescent="0.25">
      <c r="A50224" s="35">
        <v>0.79975137731481472</v>
      </c>
    </row>
    <row r="50225" spans="1:1" x14ac:dyDescent="0.25">
      <c r="A50225" s="35">
        <v>0.79975137731481472</v>
      </c>
    </row>
    <row r="50226" spans="1:1" x14ac:dyDescent="0.25">
      <c r="A50226" s="35">
        <v>0.79975137731481472</v>
      </c>
    </row>
    <row r="50227" spans="1:1" x14ac:dyDescent="0.25">
      <c r="A50227" s="35">
        <v>0.79975137731481472</v>
      </c>
    </row>
    <row r="50228" spans="1:1" x14ac:dyDescent="0.25">
      <c r="A50228" s="35">
        <v>0.79975137731481472</v>
      </c>
    </row>
    <row r="50229" spans="1:1" x14ac:dyDescent="0.25">
      <c r="A50229" s="35">
        <v>0.79975137731481472</v>
      </c>
    </row>
    <row r="50230" spans="1:1" x14ac:dyDescent="0.25">
      <c r="A50230" s="35">
        <v>0.79975137731481472</v>
      </c>
    </row>
    <row r="50231" spans="1:1" x14ac:dyDescent="0.25">
      <c r="A50231" s="35">
        <v>0.79975137731481472</v>
      </c>
    </row>
    <row r="50232" spans="1:1" x14ac:dyDescent="0.25">
      <c r="A50232" s="35">
        <v>0.79975137731481472</v>
      </c>
    </row>
    <row r="50233" spans="1:1" x14ac:dyDescent="0.25">
      <c r="A50233" s="35">
        <v>0.79975137731481472</v>
      </c>
    </row>
    <row r="50234" spans="1:1" x14ac:dyDescent="0.25">
      <c r="A50234" s="35">
        <v>0.79975137731481472</v>
      </c>
    </row>
    <row r="50235" spans="1:1" x14ac:dyDescent="0.25">
      <c r="A50235" s="35">
        <v>0.79975137731481472</v>
      </c>
    </row>
    <row r="50236" spans="1:1" x14ac:dyDescent="0.25">
      <c r="A50236" s="35">
        <v>0.79975137731481472</v>
      </c>
    </row>
    <row r="50237" spans="1:1" x14ac:dyDescent="0.25">
      <c r="A50237" s="35">
        <v>0.79975137731481472</v>
      </c>
    </row>
    <row r="50238" spans="1:1" x14ac:dyDescent="0.25">
      <c r="A50238" s="35">
        <v>0.79975137731481472</v>
      </c>
    </row>
    <row r="50239" spans="1:1" x14ac:dyDescent="0.25">
      <c r="A50239" s="35">
        <v>0.79975137731481472</v>
      </c>
    </row>
    <row r="50240" spans="1:1" x14ac:dyDescent="0.25">
      <c r="A50240" s="35">
        <v>0.79975137731481472</v>
      </c>
    </row>
    <row r="50241" spans="1:1" x14ac:dyDescent="0.25">
      <c r="A50241" s="35">
        <v>0.79975137731481472</v>
      </c>
    </row>
    <row r="50242" spans="1:1" x14ac:dyDescent="0.25">
      <c r="A50242" s="35">
        <v>0.79975137731481472</v>
      </c>
    </row>
    <row r="50243" spans="1:1" x14ac:dyDescent="0.25">
      <c r="A50243" s="35">
        <v>0.79975137731481472</v>
      </c>
    </row>
    <row r="50244" spans="1:1" x14ac:dyDescent="0.25">
      <c r="A50244" s="35">
        <v>0.79975137731481472</v>
      </c>
    </row>
    <row r="50245" spans="1:1" x14ac:dyDescent="0.25">
      <c r="A50245" s="35">
        <v>0.79975137731481472</v>
      </c>
    </row>
    <row r="50246" spans="1:1" x14ac:dyDescent="0.25">
      <c r="A50246" s="35">
        <v>0.79975156250000001</v>
      </c>
    </row>
    <row r="50247" spans="1:1" x14ac:dyDescent="0.25">
      <c r="A50247" s="35">
        <v>0.79975156250000001</v>
      </c>
    </row>
    <row r="50248" spans="1:1" x14ac:dyDescent="0.25">
      <c r="A50248" s="35">
        <v>0.79975156250000001</v>
      </c>
    </row>
    <row r="50249" spans="1:1" x14ac:dyDescent="0.25">
      <c r="A50249" s="35">
        <v>0.79975156250000001</v>
      </c>
    </row>
    <row r="50250" spans="1:1" x14ac:dyDescent="0.25">
      <c r="A50250" s="35">
        <v>0.79975156250000001</v>
      </c>
    </row>
    <row r="50251" spans="1:1" x14ac:dyDescent="0.25">
      <c r="A50251" s="35">
        <v>0.79975156250000001</v>
      </c>
    </row>
    <row r="50252" spans="1:1" x14ac:dyDescent="0.25">
      <c r="A50252" s="35">
        <v>0.79975156250000001</v>
      </c>
    </row>
    <row r="50253" spans="1:1" x14ac:dyDescent="0.25">
      <c r="A50253" s="35">
        <v>0.79975156250000001</v>
      </c>
    </row>
    <row r="50254" spans="1:1" x14ac:dyDescent="0.25">
      <c r="A50254" s="35">
        <v>0.79975156250000001</v>
      </c>
    </row>
    <row r="50255" spans="1:1" x14ac:dyDescent="0.25">
      <c r="A50255" s="35">
        <v>0.79975156250000001</v>
      </c>
    </row>
    <row r="50256" spans="1:1" x14ac:dyDescent="0.25">
      <c r="A50256" s="35">
        <v>0.79975156250000001</v>
      </c>
    </row>
    <row r="50257" spans="1:1" x14ac:dyDescent="0.25">
      <c r="A50257" s="35">
        <v>0.79975156250000001</v>
      </c>
    </row>
    <row r="50258" spans="1:1" x14ac:dyDescent="0.25">
      <c r="A50258" s="35">
        <v>0.79975156250000001</v>
      </c>
    </row>
    <row r="50259" spans="1:1" x14ac:dyDescent="0.25">
      <c r="A50259" s="35">
        <v>0.79975156250000001</v>
      </c>
    </row>
    <row r="50260" spans="1:1" x14ac:dyDescent="0.25">
      <c r="A50260" s="35">
        <v>0.79975156250000001</v>
      </c>
    </row>
    <row r="50261" spans="1:1" x14ac:dyDescent="0.25">
      <c r="A50261" s="35">
        <v>0.79975156250000001</v>
      </c>
    </row>
    <row r="50262" spans="1:1" x14ac:dyDescent="0.25">
      <c r="A50262" s="35">
        <v>0.79975156250000001</v>
      </c>
    </row>
    <row r="50263" spans="1:1" x14ac:dyDescent="0.25">
      <c r="A50263" s="35">
        <v>0.79975156250000001</v>
      </c>
    </row>
    <row r="50264" spans="1:1" x14ac:dyDescent="0.25">
      <c r="A50264" s="35">
        <v>0.79975156250000001</v>
      </c>
    </row>
    <row r="50265" spans="1:1" x14ac:dyDescent="0.25">
      <c r="A50265" s="35">
        <v>0.79975156250000001</v>
      </c>
    </row>
    <row r="50266" spans="1:1" x14ac:dyDescent="0.25">
      <c r="A50266" s="35">
        <v>0.79975156250000001</v>
      </c>
    </row>
    <row r="50267" spans="1:1" x14ac:dyDescent="0.25">
      <c r="A50267" s="35">
        <v>0.79975156250000001</v>
      </c>
    </row>
    <row r="50268" spans="1:1" x14ac:dyDescent="0.25">
      <c r="A50268" s="35">
        <v>0.79975156250000001</v>
      </c>
    </row>
    <row r="50269" spans="1:1" x14ac:dyDescent="0.25">
      <c r="A50269" s="35">
        <v>0.79975156250000001</v>
      </c>
    </row>
    <row r="50270" spans="1:1" x14ac:dyDescent="0.25">
      <c r="A50270" s="35">
        <v>0.79975156250000001</v>
      </c>
    </row>
    <row r="50271" spans="1:1" x14ac:dyDescent="0.25">
      <c r="A50271" s="35">
        <v>0.79975156250000001</v>
      </c>
    </row>
    <row r="50272" spans="1:1" x14ac:dyDescent="0.25">
      <c r="A50272" s="35">
        <v>0.79975156250000001</v>
      </c>
    </row>
    <row r="50273" spans="1:1" x14ac:dyDescent="0.25">
      <c r="A50273" s="35">
        <v>0.79975156250000001</v>
      </c>
    </row>
    <row r="50274" spans="1:1" x14ac:dyDescent="0.25">
      <c r="A50274" s="35">
        <v>0.79975156250000001</v>
      </c>
    </row>
    <row r="50275" spans="1:1" x14ac:dyDescent="0.25">
      <c r="A50275" s="35">
        <v>0.79975156250000001</v>
      </c>
    </row>
    <row r="50276" spans="1:1" x14ac:dyDescent="0.25">
      <c r="A50276" s="35">
        <v>0.79975156250000001</v>
      </c>
    </row>
    <row r="50277" spans="1:1" x14ac:dyDescent="0.25">
      <c r="A50277" s="35">
        <v>0.79975156250000001</v>
      </c>
    </row>
    <row r="50278" spans="1:1" x14ac:dyDescent="0.25">
      <c r="A50278" s="35">
        <v>0.79975156250000001</v>
      </c>
    </row>
    <row r="50279" spans="1:1" x14ac:dyDescent="0.25">
      <c r="A50279" s="35">
        <v>0.79975156250000001</v>
      </c>
    </row>
    <row r="50280" spans="1:1" x14ac:dyDescent="0.25">
      <c r="A50280" s="35">
        <v>0.79975156250000001</v>
      </c>
    </row>
    <row r="50281" spans="1:1" x14ac:dyDescent="0.25">
      <c r="A50281" s="35">
        <v>0.79975173611111117</v>
      </c>
    </row>
    <row r="50282" spans="1:1" x14ac:dyDescent="0.25">
      <c r="A50282" s="35">
        <v>0.79975173611111117</v>
      </c>
    </row>
    <row r="50283" spans="1:1" x14ac:dyDescent="0.25">
      <c r="A50283" s="35">
        <v>0.79975173611111117</v>
      </c>
    </row>
    <row r="50284" spans="1:1" x14ac:dyDescent="0.25">
      <c r="A50284" s="35">
        <v>0.79975173611111117</v>
      </c>
    </row>
    <row r="50285" spans="1:1" x14ac:dyDescent="0.25">
      <c r="A50285" s="35">
        <v>0.79975173611111117</v>
      </c>
    </row>
    <row r="50286" spans="1:1" x14ac:dyDescent="0.25">
      <c r="A50286" s="35">
        <v>0.79975173611111117</v>
      </c>
    </row>
    <row r="50287" spans="1:1" x14ac:dyDescent="0.25">
      <c r="A50287" s="35">
        <v>0.79975173611111117</v>
      </c>
    </row>
    <row r="50288" spans="1:1" x14ac:dyDescent="0.25">
      <c r="A50288" s="35">
        <v>0.79975173611111117</v>
      </c>
    </row>
    <row r="50289" spans="1:1" x14ac:dyDescent="0.25">
      <c r="A50289" s="35">
        <v>0.79975173611111117</v>
      </c>
    </row>
    <row r="50290" spans="1:1" x14ac:dyDescent="0.25">
      <c r="A50290" s="35">
        <v>0.79975173611111117</v>
      </c>
    </row>
    <row r="50291" spans="1:1" x14ac:dyDescent="0.25">
      <c r="A50291" s="35">
        <v>0.79975173611111117</v>
      </c>
    </row>
    <row r="50292" spans="1:1" x14ac:dyDescent="0.25">
      <c r="A50292" s="35">
        <v>0.79975173611111117</v>
      </c>
    </row>
    <row r="50293" spans="1:1" x14ac:dyDescent="0.25">
      <c r="A50293" s="35">
        <v>0.79975173611111117</v>
      </c>
    </row>
    <row r="50294" spans="1:1" x14ac:dyDescent="0.25">
      <c r="A50294" s="35">
        <v>0.79975173611111117</v>
      </c>
    </row>
    <row r="50295" spans="1:1" x14ac:dyDescent="0.25">
      <c r="A50295" s="35">
        <v>0.79975173611111117</v>
      </c>
    </row>
    <row r="50296" spans="1:1" x14ac:dyDescent="0.25">
      <c r="A50296" s="35">
        <v>0.79975173611111117</v>
      </c>
    </row>
    <row r="50297" spans="1:1" x14ac:dyDescent="0.25">
      <c r="A50297" s="35">
        <v>0.79975173611111117</v>
      </c>
    </row>
    <row r="50298" spans="1:1" x14ac:dyDescent="0.25">
      <c r="A50298" s="35">
        <v>0.79975173611111117</v>
      </c>
    </row>
    <row r="50299" spans="1:1" x14ac:dyDescent="0.25">
      <c r="A50299" s="35">
        <v>0.79975173611111117</v>
      </c>
    </row>
    <row r="50300" spans="1:1" x14ac:dyDescent="0.25">
      <c r="A50300" s="35">
        <v>0.79975173611111117</v>
      </c>
    </row>
    <row r="50301" spans="1:1" x14ac:dyDescent="0.25">
      <c r="A50301" s="35">
        <v>0.79975173611111117</v>
      </c>
    </row>
    <row r="50302" spans="1:1" x14ac:dyDescent="0.25">
      <c r="A50302" s="35">
        <v>0.79975173611111117</v>
      </c>
    </row>
    <row r="50303" spans="1:1" x14ac:dyDescent="0.25">
      <c r="A50303" s="35">
        <v>0.79975173611111117</v>
      </c>
    </row>
    <row r="50304" spans="1:1" x14ac:dyDescent="0.25">
      <c r="A50304" s="35">
        <v>0.79975173611111117</v>
      </c>
    </row>
    <row r="50305" spans="1:1" x14ac:dyDescent="0.25">
      <c r="A50305" s="35">
        <v>0.79975173611111117</v>
      </c>
    </row>
    <row r="50306" spans="1:1" x14ac:dyDescent="0.25">
      <c r="A50306" s="35">
        <v>0.79975173611111117</v>
      </c>
    </row>
    <row r="50307" spans="1:1" x14ac:dyDescent="0.25">
      <c r="A50307" s="35">
        <v>0.79975173611111117</v>
      </c>
    </row>
    <row r="50308" spans="1:1" x14ac:dyDescent="0.25">
      <c r="A50308" s="35">
        <v>0.79975173611111117</v>
      </c>
    </row>
    <row r="50309" spans="1:1" x14ac:dyDescent="0.25">
      <c r="A50309" s="35">
        <v>0.79975173611111117</v>
      </c>
    </row>
    <row r="50310" spans="1:1" x14ac:dyDescent="0.25">
      <c r="A50310" s="35">
        <v>0.79975173611111117</v>
      </c>
    </row>
    <row r="50311" spans="1:1" x14ac:dyDescent="0.25">
      <c r="A50311" s="35">
        <v>0.79975173611111117</v>
      </c>
    </row>
    <row r="50312" spans="1:1" x14ac:dyDescent="0.25">
      <c r="A50312" s="35">
        <v>0.79975173611111117</v>
      </c>
    </row>
    <row r="50313" spans="1:1" x14ac:dyDescent="0.25">
      <c r="A50313" s="35">
        <v>0.79975173611111117</v>
      </c>
    </row>
    <row r="50314" spans="1:1" x14ac:dyDescent="0.25">
      <c r="A50314" s="35">
        <v>0.79975173611111117</v>
      </c>
    </row>
    <row r="50315" spans="1:1" x14ac:dyDescent="0.25">
      <c r="A50315" s="35">
        <v>0.79975173611111117</v>
      </c>
    </row>
    <row r="50316" spans="1:1" x14ac:dyDescent="0.25">
      <c r="A50316" s="35">
        <v>0.79975173611111117</v>
      </c>
    </row>
    <row r="50317" spans="1:1" x14ac:dyDescent="0.25">
      <c r="A50317" s="35">
        <v>0.79975192129629624</v>
      </c>
    </row>
    <row r="50318" spans="1:1" x14ac:dyDescent="0.25">
      <c r="A50318" s="35">
        <v>0.79975192129629624</v>
      </c>
    </row>
    <row r="50319" spans="1:1" x14ac:dyDescent="0.25">
      <c r="A50319" s="35">
        <v>0.79975192129629624</v>
      </c>
    </row>
    <row r="50320" spans="1:1" x14ac:dyDescent="0.25">
      <c r="A50320" s="35">
        <v>0.79975192129629624</v>
      </c>
    </row>
    <row r="50321" spans="1:1" x14ac:dyDescent="0.25">
      <c r="A50321" s="35">
        <v>0.79975192129629624</v>
      </c>
    </row>
    <row r="50322" spans="1:1" x14ac:dyDescent="0.25">
      <c r="A50322" s="35">
        <v>0.79975192129629624</v>
      </c>
    </row>
    <row r="50323" spans="1:1" x14ac:dyDescent="0.25">
      <c r="A50323" s="35">
        <v>0.79975192129629624</v>
      </c>
    </row>
    <row r="50324" spans="1:1" x14ac:dyDescent="0.25">
      <c r="A50324" s="35">
        <v>0.79975192129629624</v>
      </c>
    </row>
    <row r="50325" spans="1:1" x14ac:dyDescent="0.25">
      <c r="A50325" s="35">
        <v>0.79975192129629624</v>
      </c>
    </row>
    <row r="50326" spans="1:1" x14ac:dyDescent="0.25">
      <c r="A50326" s="35">
        <v>0.79975192129629624</v>
      </c>
    </row>
    <row r="50327" spans="1:1" x14ac:dyDescent="0.25">
      <c r="A50327" s="35">
        <v>0.79975192129629624</v>
      </c>
    </row>
    <row r="50328" spans="1:1" x14ac:dyDescent="0.25">
      <c r="A50328" s="35">
        <v>0.79975192129629624</v>
      </c>
    </row>
    <row r="50329" spans="1:1" x14ac:dyDescent="0.25">
      <c r="A50329" s="35">
        <v>0.79975192129629624</v>
      </c>
    </row>
    <row r="50330" spans="1:1" x14ac:dyDescent="0.25">
      <c r="A50330" s="35">
        <v>0.79975192129629624</v>
      </c>
    </row>
    <row r="50331" spans="1:1" x14ac:dyDescent="0.25">
      <c r="A50331" s="35">
        <v>0.79975192129629624</v>
      </c>
    </row>
    <row r="50332" spans="1:1" x14ac:dyDescent="0.25">
      <c r="A50332" s="35">
        <v>0.79975192129629624</v>
      </c>
    </row>
    <row r="50333" spans="1:1" x14ac:dyDescent="0.25">
      <c r="A50333" s="35">
        <v>0.79975192129629624</v>
      </c>
    </row>
    <row r="50334" spans="1:1" x14ac:dyDescent="0.25">
      <c r="A50334" s="35">
        <v>0.79975192129629624</v>
      </c>
    </row>
    <row r="50335" spans="1:1" x14ac:dyDescent="0.25">
      <c r="A50335" s="35">
        <v>0.79975192129629624</v>
      </c>
    </row>
    <row r="50336" spans="1:1" x14ac:dyDescent="0.25">
      <c r="A50336" s="35">
        <v>0.79975192129629624</v>
      </c>
    </row>
    <row r="50337" spans="1:1" x14ac:dyDescent="0.25">
      <c r="A50337" s="35">
        <v>0.79975192129629624</v>
      </c>
    </row>
    <row r="50338" spans="1:1" x14ac:dyDescent="0.25">
      <c r="A50338" s="35">
        <v>0.79975192129629624</v>
      </c>
    </row>
    <row r="50339" spans="1:1" x14ac:dyDescent="0.25">
      <c r="A50339" s="35">
        <v>0.79975192129629624</v>
      </c>
    </row>
    <row r="50340" spans="1:1" x14ac:dyDescent="0.25">
      <c r="A50340" s="35">
        <v>0.79975192129629624</v>
      </c>
    </row>
    <row r="50341" spans="1:1" x14ac:dyDescent="0.25">
      <c r="A50341" s="35">
        <v>0.79975192129629624</v>
      </c>
    </row>
    <row r="50342" spans="1:1" x14ac:dyDescent="0.25">
      <c r="A50342" s="35">
        <v>0.79975192129629624</v>
      </c>
    </row>
    <row r="50343" spans="1:1" x14ac:dyDescent="0.25">
      <c r="A50343" s="35">
        <v>0.79975192129629624</v>
      </c>
    </row>
    <row r="50344" spans="1:1" x14ac:dyDescent="0.25">
      <c r="A50344" s="35">
        <v>0.79975192129629624</v>
      </c>
    </row>
    <row r="50345" spans="1:1" x14ac:dyDescent="0.25">
      <c r="A50345" s="35">
        <v>0.79975192129629624</v>
      </c>
    </row>
    <row r="50346" spans="1:1" x14ac:dyDescent="0.25">
      <c r="A50346" s="35">
        <v>0.79975192129629624</v>
      </c>
    </row>
    <row r="50347" spans="1:1" x14ac:dyDescent="0.25">
      <c r="A50347" s="35">
        <v>0.79975192129629624</v>
      </c>
    </row>
    <row r="50348" spans="1:1" x14ac:dyDescent="0.25">
      <c r="A50348" s="35">
        <v>0.79975192129629624</v>
      </c>
    </row>
    <row r="50349" spans="1:1" x14ac:dyDescent="0.25">
      <c r="A50349" s="35">
        <v>0.79975192129629624</v>
      </c>
    </row>
    <row r="50350" spans="1:1" x14ac:dyDescent="0.25">
      <c r="A50350" s="35">
        <v>0.79975192129629624</v>
      </c>
    </row>
    <row r="50351" spans="1:1" x14ac:dyDescent="0.25">
      <c r="A50351" s="35">
        <v>0.79975192129629624</v>
      </c>
    </row>
    <row r="50352" spans="1:1" x14ac:dyDescent="0.25">
      <c r="A50352" s="35">
        <v>0.7997520949074074</v>
      </c>
    </row>
    <row r="50353" spans="1:1" x14ac:dyDescent="0.25">
      <c r="A50353" s="35">
        <v>0.7997520949074074</v>
      </c>
    </row>
    <row r="50354" spans="1:1" x14ac:dyDescent="0.25">
      <c r="A50354" s="35">
        <v>0.7997520949074074</v>
      </c>
    </row>
    <row r="50355" spans="1:1" x14ac:dyDescent="0.25">
      <c r="A50355" s="35">
        <v>0.7997520949074074</v>
      </c>
    </row>
    <row r="50356" spans="1:1" x14ac:dyDescent="0.25">
      <c r="A50356" s="35">
        <v>0.7997520949074074</v>
      </c>
    </row>
    <row r="50357" spans="1:1" x14ac:dyDescent="0.25">
      <c r="A50357" s="35">
        <v>0.7997520949074074</v>
      </c>
    </row>
    <row r="50358" spans="1:1" x14ac:dyDescent="0.25">
      <c r="A50358" s="35">
        <v>0.7997520949074074</v>
      </c>
    </row>
    <row r="50359" spans="1:1" x14ac:dyDescent="0.25">
      <c r="A50359" s="35">
        <v>0.7997520949074074</v>
      </c>
    </row>
    <row r="50360" spans="1:1" x14ac:dyDescent="0.25">
      <c r="A50360" s="35">
        <v>0.7997520949074074</v>
      </c>
    </row>
    <row r="50361" spans="1:1" x14ac:dyDescent="0.25">
      <c r="A50361" s="35">
        <v>0.7997520949074074</v>
      </c>
    </row>
    <row r="50362" spans="1:1" x14ac:dyDescent="0.25">
      <c r="A50362" s="35">
        <v>0.7997520949074074</v>
      </c>
    </row>
    <row r="50363" spans="1:1" x14ac:dyDescent="0.25">
      <c r="A50363" s="35">
        <v>0.7997520949074074</v>
      </c>
    </row>
    <row r="50364" spans="1:1" x14ac:dyDescent="0.25">
      <c r="A50364" s="35">
        <v>0.7997520949074074</v>
      </c>
    </row>
    <row r="50365" spans="1:1" x14ac:dyDescent="0.25">
      <c r="A50365" s="35">
        <v>0.7997520949074074</v>
      </c>
    </row>
    <row r="50366" spans="1:1" x14ac:dyDescent="0.25">
      <c r="A50366" s="35">
        <v>0.7997520949074074</v>
      </c>
    </row>
    <row r="50367" spans="1:1" x14ac:dyDescent="0.25">
      <c r="A50367" s="35">
        <v>0.7997520949074074</v>
      </c>
    </row>
    <row r="50368" spans="1:1" x14ac:dyDescent="0.25">
      <c r="A50368" s="35">
        <v>0.7997520949074074</v>
      </c>
    </row>
    <row r="50369" spans="1:1" x14ac:dyDescent="0.25">
      <c r="A50369" s="35">
        <v>0.7997520949074074</v>
      </c>
    </row>
    <row r="50370" spans="1:1" x14ac:dyDescent="0.25">
      <c r="A50370" s="35">
        <v>0.7997520949074074</v>
      </c>
    </row>
    <row r="50371" spans="1:1" x14ac:dyDescent="0.25">
      <c r="A50371" s="35">
        <v>0.7997520949074074</v>
      </c>
    </row>
    <row r="50372" spans="1:1" x14ac:dyDescent="0.25">
      <c r="A50372" s="35">
        <v>0.7997520949074074</v>
      </c>
    </row>
    <row r="50373" spans="1:1" x14ac:dyDescent="0.25">
      <c r="A50373" s="35">
        <v>0.7997520949074074</v>
      </c>
    </row>
    <row r="50374" spans="1:1" x14ac:dyDescent="0.25">
      <c r="A50374" s="35">
        <v>0.7997520949074074</v>
      </c>
    </row>
    <row r="50375" spans="1:1" x14ac:dyDescent="0.25">
      <c r="A50375" s="35">
        <v>0.7997520949074074</v>
      </c>
    </row>
    <row r="50376" spans="1:1" x14ac:dyDescent="0.25">
      <c r="A50376" s="35">
        <v>0.7997520949074074</v>
      </c>
    </row>
    <row r="50377" spans="1:1" x14ac:dyDescent="0.25">
      <c r="A50377" s="35">
        <v>0.7997520949074074</v>
      </c>
    </row>
    <row r="50378" spans="1:1" x14ac:dyDescent="0.25">
      <c r="A50378" s="35">
        <v>0.7997520949074074</v>
      </c>
    </row>
    <row r="50379" spans="1:1" x14ac:dyDescent="0.25">
      <c r="A50379" s="35">
        <v>0.7997520949074074</v>
      </c>
    </row>
    <row r="50380" spans="1:1" x14ac:dyDescent="0.25">
      <c r="A50380" s="35">
        <v>0.7997520949074074</v>
      </c>
    </row>
    <row r="50381" spans="1:1" x14ac:dyDescent="0.25">
      <c r="A50381" s="35">
        <v>0.7997520949074074</v>
      </c>
    </row>
    <row r="50382" spans="1:1" x14ac:dyDescent="0.25">
      <c r="A50382" s="35">
        <v>0.7997520949074074</v>
      </c>
    </row>
    <row r="50383" spans="1:1" x14ac:dyDescent="0.25">
      <c r="A50383" s="35">
        <v>0.7997520949074074</v>
      </c>
    </row>
    <row r="50384" spans="1:1" x14ac:dyDescent="0.25">
      <c r="A50384" s="35">
        <v>0.7997520949074074</v>
      </c>
    </row>
    <row r="50385" spans="1:1" x14ac:dyDescent="0.25">
      <c r="A50385" s="35">
        <v>0.7997520949074074</v>
      </c>
    </row>
    <row r="50386" spans="1:1" x14ac:dyDescent="0.25">
      <c r="A50386" s="35">
        <v>0.7997520949074074</v>
      </c>
    </row>
    <row r="50387" spans="1:1" x14ac:dyDescent="0.25">
      <c r="A50387" s="35">
        <v>0.7997520949074074</v>
      </c>
    </row>
    <row r="50388" spans="1:1" x14ac:dyDescent="0.25">
      <c r="A50388" s="35">
        <v>0.7997520949074074</v>
      </c>
    </row>
    <row r="50389" spans="1:1" x14ac:dyDescent="0.25">
      <c r="A50389" s="35">
        <v>0.7997520949074074</v>
      </c>
    </row>
    <row r="50390" spans="1:1" x14ac:dyDescent="0.25">
      <c r="A50390" s="35">
        <v>0.79975228009259258</v>
      </c>
    </row>
    <row r="50391" spans="1:1" x14ac:dyDescent="0.25">
      <c r="A50391" s="35">
        <v>0.79975228009259258</v>
      </c>
    </row>
    <row r="50392" spans="1:1" x14ac:dyDescent="0.25">
      <c r="A50392" s="35">
        <v>0.79975228009259258</v>
      </c>
    </row>
    <row r="50393" spans="1:1" x14ac:dyDescent="0.25">
      <c r="A50393" s="35">
        <v>0.79975228009259258</v>
      </c>
    </row>
    <row r="50394" spans="1:1" x14ac:dyDescent="0.25">
      <c r="A50394" s="35">
        <v>0.79975228009259258</v>
      </c>
    </row>
    <row r="50395" spans="1:1" x14ac:dyDescent="0.25">
      <c r="A50395" s="35">
        <v>0.79975228009259258</v>
      </c>
    </row>
    <row r="50396" spans="1:1" x14ac:dyDescent="0.25">
      <c r="A50396" s="35">
        <v>0.79975228009259258</v>
      </c>
    </row>
    <row r="50397" spans="1:1" x14ac:dyDescent="0.25">
      <c r="A50397" s="35">
        <v>0.79975228009259258</v>
      </c>
    </row>
    <row r="50398" spans="1:1" x14ac:dyDescent="0.25">
      <c r="A50398" s="35">
        <v>0.79975228009259258</v>
      </c>
    </row>
    <row r="50399" spans="1:1" x14ac:dyDescent="0.25">
      <c r="A50399" s="35">
        <v>0.79975228009259258</v>
      </c>
    </row>
    <row r="50400" spans="1:1" x14ac:dyDescent="0.25">
      <c r="A50400" s="35">
        <v>0.79975228009259258</v>
      </c>
    </row>
    <row r="50401" spans="1:1" x14ac:dyDescent="0.25">
      <c r="A50401" s="35">
        <v>0.79975228009259258</v>
      </c>
    </row>
    <row r="50402" spans="1:1" x14ac:dyDescent="0.25">
      <c r="A50402" s="35">
        <v>0.79975228009259258</v>
      </c>
    </row>
    <row r="50403" spans="1:1" x14ac:dyDescent="0.25">
      <c r="A50403" s="35">
        <v>0.79975228009259258</v>
      </c>
    </row>
    <row r="50404" spans="1:1" x14ac:dyDescent="0.25">
      <c r="A50404" s="35">
        <v>0.79975228009259258</v>
      </c>
    </row>
    <row r="50405" spans="1:1" x14ac:dyDescent="0.25">
      <c r="A50405" s="35">
        <v>0.79975228009259258</v>
      </c>
    </row>
    <row r="50406" spans="1:1" x14ac:dyDescent="0.25">
      <c r="A50406" s="35">
        <v>0.79975228009259258</v>
      </c>
    </row>
    <row r="50407" spans="1:1" x14ac:dyDescent="0.25">
      <c r="A50407" s="35">
        <v>0.79975228009259258</v>
      </c>
    </row>
    <row r="50408" spans="1:1" x14ac:dyDescent="0.25">
      <c r="A50408" s="35">
        <v>0.79975228009259258</v>
      </c>
    </row>
    <row r="50409" spans="1:1" x14ac:dyDescent="0.25">
      <c r="A50409" s="35">
        <v>0.79975228009259258</v>
      </c>
    </row>
    <row r="50410" spans="1:1" x14ac:dyDescent="0.25">
      <c r="A50410" s="35">
        <v>0.79975228009259258</v>
      </c>
    </row>
    <row r="50411" spans="1:1" x14ac:dyDescent="0.25">
      <c r="A50411" s="35">
        <v>0.79975228009259258</v>
      </c>
    </row>
    <row r="50412" spans="1:1" x14ac:dyDescent="0.25">
      <c r="A50412" s="35">
        <v>0.79975228009259258</v>
      </c>
    </row>
    <row r="50413" spans="1:1" x14ac:dyDescent="0.25">
      <c r="A50413" s="35">
        <v>0.79975228009259258</v>
      </c>
    </row>
    <row r="50414" spans="1:1" x14ac:dyDescent="0.25">
      <c r="A50414" s="35">
        <v>0.79975228009259258</v>
      </c>
    </row>
    <row r="50415" spans="1:1" x14ac:dyDescent="0.25">
      <c r="A50415" s="35">
        <v>0.79975228009259258</v>
      </c>
    </row>
    <row r="50416" spans="1:1" x14ac:dyDescent="0.25">
      <c r="A50416" s="35">
        <v>0.79975228009259258</v>
      </c>
    </row>
    <row r="50417" spans="1:1" x14ac:dyDescent="0.25">
      <c r="A50417" s="35">
        <v>0.79975228009259258</v>
      </c>
    </row>
    <row r="50418" spans="1:1" x14ac:dyDescent="0.25">
      <c r="A50418" s="35">
        <v>0.79975228009259258</v>
      </c>
    </row>
    <row r="50419" spans="1:1" x14ac:dyDescent="0.25">
      <c r="A50419" s="35">
        <v>0.79975228009259258</v>
      </c>
    </row>
    <row r="50420" spans="1:1" x14ac:dyDescent="0.25">
      <c r="A50420" s="35">
        <v>0.79975228009259258</v>
      </c>
    </row>
    <row r="50421" spans="1:1" x14ac:dyDescent="0.25">
      <c r="A50421" s="35">
        <v>0.79975228009259258</v>
      </c>
    </row>
    <row r="50422" spans="1:1" x14ac:dyDescent="0.25">
      <c r="A50422" s="35">
        <v>0.79975228009259258</v>
      </c>
    </row>
    <row r="50423" spans="1:1" x14ac:dyDescent="0.25">
      <c r="A50423" s="35">
        <v>0.79975228009259258</v>
      </c>
    </row>
    <row r="50424" spans="1:1" x14ac:dyDescent="0.25">
      <c r="A50424" s="35">
        <v>0.79975228009259258</v>
      </c>
    </row>
    <row r="50425" spans="1:1" x14ac:dyDescent="0.25">
      <c r="A50425" s="35">
        <v>0.79975228009259258</v>
      </c>
    </row>
    <row r="50426" spans="1:1" x14ac:dyDescent="0.25">
      <c r="A50426" s="35">
        <v>0.79975228009259258</v>
      </c>
    </row>
    <row r="50427" spans="1:1" x14ac:dyDescent="0.25">
      <c r="A50427" s="35">
        <v>0.79975246527777777</v>
      </c>
    </row>
    <row r="50428" spans="1:1" x14ac:dyDescent="0.25">
      <c r="A50428" s="35">
        <v>0.79975281249999997</v>
      </c>
    </row>
    <row r="50429" spans="1:1" x14ac:dyDescent="0.25">
      <c r="A50429" s="35">
        <v>0.79975282407407411</v>
      </c>
    </row>
    <row r="50430" spans="1:1" x14ac:dyDescent="0.25">
      <c r="A50430" s="35">
        <v>0.79975282407407411</v>
      </c>
    </row>
    <row r="50431" spans="1:1" x14ac:dyDescent="0.25">
      <c r="A50431" s="35">
        <v>0.79975282407407411</v>
      </c>
    </row>
    <row r="50432" spans="1:1" x14ac:dyDescent="0.25">
      <c r="A50432" s="35">
        <v>0.79975282407407411</v>
      </c>
    </row>
    <row r="50433" spans="1:1" x14ac:dyDescent="0.25">
      <c r="A50433" s="35">
        <v>0.79975282407407411</v>
      </c>
    </row>
    <row r="50434" spans="1:1" x14ac:dyDescent="0.25">
      <c r="A50434" s="35">
        <v>0.79975282407407411</v>
      </c>
    </row>
    <row r="50435" spans="1:1" x14ac:dyDescent="0.25">
      <c r="A50435" s="35">
        <v>0.79975282407407411</v>
      </c>
    </row>
    <row r="50436" spans="1:1" x14ac:dyDescent="0.25">
      <c r="A50436" s="35">
        <v>0.79975282407407411</v>
      </c>
    </row>
    <row r="50437" spans="1:1" x14ac:dyDescent="0.25">
      <c r="A50437" s="35">
        <v>0.79975282407407411</v>
      </c>
    </row>
    <row r="50438" spans="1:1" x14ac:dyDescent="0.25">
      <c r="A50438" s="35">
        <v>0.79975282407407411</v>
      </c>
    </row>
    <row r="50439" spans="1:1" x14ac:dyDescent="0.25">
      <c r="A50439" s="35">
        <v>0.79975282407407411</v>
      </c>
    </row>
    <row r="50440" spans="1:1" x14ac:dyDescent="0.25">
      <c r="A50440" s="35">
        <v>0.79975282407407411</v>
      </c>
    </row>
    <row r="50441" spans="1:1" x14ac:dyDescent="0.25">
      <c r="A50441" s="35">
        <v>0.79975282407407411</v>
      </c>
    </row>
    <row r="50442" spans="1:1" x14ac:dyDescent="0.25">
      <c r="A50442" s="35">
        <v>0.79975282407407411</v>
      </c>
    </row>
    <row r="50443" spans="1:1" x14ac:dyDescent="0.25">
      <c r="A50443" s="35">
        <v>0.79975282407407411</v>
      </c>
    </row>
    <row r="50444" spans="1:1" x14ac:dyDescent="0.25">
      <c r="A50444" s="35">
        <v>0.79975282407407411</v>
      </c>
    </row>
    <row r="50445" spans="1:1" x14ac:dyDescent="0.25">
      <c r="A50445" s="35">
        <v>0.79975282407407411</v>
      </c>
    </row>
    <row r="50446" spans="1:1" x14ac:dyDescent="0.25">
      <c r="A50446" s="35">
        <v>0.79975282407407411</v>
      </c>
    </row>
    <row r="50447" spans="1:1" x14ac:dyDescent="0.25">
      <c r="A50447" s="35">
        <v>0.79975282407407411</v>
      </c>
    </row>
    <row r="50448" spans="1:1" x14ac:dyDescent="0.25">
      <c r="A50448" s="35">
        <v>0.79975282407407411</v>
      </c>
    </row>
    <row r="50449" spans="1:1" x14ac:dyDescent="0.25">
      <c r="A50449" s="35">
        <v>0.79975282407407411</v>
      </c>
    </row>
    <row r="50450" spans="1:1" x14ac:dyDescent="0.25">
      <c r="A50450" s="35">
        <v>0.79975282407407411</v>
      </c>
    </row>
    <row r="50451" spans="1:1" x14ac:dyDescent="0.25">
      <c r="A50451" s="35">
        <v>0.79975282407407411</v>
      </c>
    </row>
    <row r="50452" spans="1:1" x14ac:dyDescent="0.25">
      <c r="A50452" s="35">
        <v>0.79975282407407411</v>
      </c>
    </row>
    <row r="50453" spans="1:1" x14ac:dyDescent="0.25">
      <c r="A50453" s="35">
        <v>0.79975282407407411</v>
      </c>
    </row>
    <row r="50454" spans="1:1" x14ac:dyDescent="0.25">
      <c r="A50454" s="35">
        <v>0.79975282407407411</v>
      </c>
    </row>
    <row r="50455" spans="1:1" x14ac:dyDescent="0.25">
      <c r="A50455" s="35">
        <v>0.79975282407407411</v>
      </c>
    </row>
    <row r="50456" spans="1:1" x14ac:dyDescent="0.25">
      <c r="A50456" s="35">
        <v>0.79975282407407411</v>
      </c>
    </row>
    <row r="50457" spans="1:1" x14ac:dyDescent="0.25">
      <c r="A50457" s="35">
        <v>0.79975282407407411</v>
      </c>
    </row>
    <row r="50458" spans="1:1" x14ac:dyDescent="0.25">
      <c r="A50458" s="35">
        <v>0.79975282407407411</v>
      </c>
    </row>
    <row r="50459" spans="1:1" x14ac:dyDescent="0.25">
      <c r="A50459" s="35">
        <v>0.79975282407407411</v>
      </c>
    </row>
    <row r="50460" spans="1:1" x14ac:dyDescent="0.25">
      <c r="A50460" s="35">
        <v>0.79975282407407411</v>
      </c>
    </row>
    <row r="50461" spans="1:1" x14ac:dyDescent="0.25">
      <c r="A50461" s="35">
        <v>0.79975299768518526</v>
      </c>
    </row>
    <row r="50462" spans="1:1" x14ac:dyDescent="0.25">
      <c r="A50462" s="35">
        <v>0.79975299768518526</v>
      </c>
    </row>
    <row r="50463" spans="1:1" x14ac:dyDescent="0.25">
      <c r="A50463" s="35">
        <v>0.79975299768518526</v>
      </c>
    </row>
    <row r="50464" spans="1:1" x14ac:dyDescent="0.25">
      <c r="A50464" s="35">
        <v>0.79975299768518526</v>
      </c>
    </row>
    <row r="50465" spans="1:1" x14ac:dyDescent="0.25">
      <c r="A50465" s="35">
        <v>0.79975299768518526</v>
      </c>
    </row>
    <row r="50466" spans="1:1" x14ac:dyDescent="0.25">
      <c r="A50466" s="35">
        <v>0.79975299768518526</v>
      </c>
    </row>
    <row r="50467" spans="1:1" x14ac:dyDescent="0.25">
      <c r="A50467" s="35">
        <v>0.79975299768518526</v>
      </c>
    </row>
    <row r="50468" spans="1:1" x14ac:dyDescent="0.25">
      <c r="A50468" s="35">
        <v>0.79975299768518526</v>
      </c>
    </row>
    <row r="50469" spans="1:1" x14ac:dyDescent="0.25">
      <c r="A50469" s="35">
        <v>0.79975299768518526</v>
      </c>
    </row>
    <row r="50470" spans="1:1" x14ac:dyDescent="0.25">
      <c r="A50470" s="35">
        <v>0.79975299768518526</v>
      </c>
    </row>
    <row r="50471" spans="1:1" x14ac:dyDescent="0.25">
      <c r="A50471" s="35">
        <v>0.79975299768518526</v>
      </c>
    </row>
    <row r="50472" spans="1:1" x14ac:dyDescent="0.25">
      <c r="A50472" s="35">
        <v>0.79975299768518526</v>
      </c>
    </row>
    <row r="50473" spans="1:1" x14ac:dyDescent="0.25">
      <c r="A50473" s="35">
        <v>0.79975299768518526</v>
      </c>
    </row>
    <row r="50474" spans="1:1" x14ac:dyDescent="0.25">
      <c r="A50474" s="35">
        <v>0.79975299768518526</v>
      </c>
    </row>
    <row r="50475" spans="1:1" x14ac:dyDescent="0.25">
      <c r="A50475" s="35">
        <v>0.79975299768518526</v>
      </c>
    </row>
    <row r="50476" spans="1:1" x14ac:dyDescent="0.25">
      <c r="A50476" s="35">
        <v>0.79975299768518526</v>
      </c>
    </row>
    <row r="50477" spans="1:1" x14ac:dyDescent="0.25">
      <c r="A50477" s="35">
        <v>0.79975299768518526</v>
      </c>
    </row>
    <row r="50478" spans="1:1" x14ac:dyDescent="0.25">
      <c r="A50478" s="35">
        <v>0.79975299768518526</v>
      </c>
    </row>
    <row r="50479" spans="1:1" x14ac:dyDescent="0.25">
      <c r="A50479" s="35">
        <v>0.79975299768518526</v>
      </c>
    </row>
    <row r="50480" spans="1:1" x14ac:dyDescent="0.25">
      <c r="A50480" s="35">
        <v>0.79975299768518526</v>
      </c>
    </row>
    <row r="50481" spans="1:1" x14ac:dyDescent="0.25">
      <c r="A50481" s="35">
        <v>0.79975299768518526</v>
      </c>
    </row>
    <row r="50482" spans="1:1" x14ac:dyDescent="0.25">
      <c r="A50482" s="35">
        <v>0.79975299768518526</v>
      </c>
    </row>
    <row r="50483" spans="1:1" x14ac:dyDescent="0.25">
      <c r="A50483" s="35">
        <v>0.79975299768518526</v>
      </c>
    </row>
    <row r="50484" spans="1:1" x14ac:dyDescent="0.25">
      <c r="A50484" s="35">
        <v>0.79975299768518526</v>
      </c>
    </row>
    <row r="50485" spans="1:1" x14ac:dyDescent="0.25">
      <c r="A50485" s="35">
        <v>0.79975299768518526</v>
      </c>
    </row>
    <row r="50486" spans="1:1" x14ac:dyDescent="0.25">
      <c r="A50486" s="35">
        <v>0.79975299768518526</v>
      </c>
    </row>
    <row r="50487" spans="1:1" x14ac:dyDescent="0.25">
      <c r="A50487" s="35">
        <v>0.79975299768518526</v>
      </c>
    </row>
    <row r="50488" spans="1:1" x14ac:dyDescent="0.25">
      <c r="A50488" s="35">
        <v>0.79975299768518526</v>
      </c>
    </row>
    <row r="50489" spans="1:1" x14ac:dyDescent="0.25">
      <c r="A50489" s="35">
        <v>0.79975299768518526</v>
      </c>
    </row>
    <row r="50490" spans="1:1" x14ac:dyDescent="0.25">
      <c r="A50490" s="35">
        <v>0.79975299768518526</v>
      </c>
    </row>
    <row r="50491" spans="1:1" x14ac:dyDescent="0.25">
      <c r="A50491" s="35">
        <v>0.79975299768518526</v>
      </c>
    </row>
    <row r="50492" spans="1:1" x14ac:dyDescent="0.25">
      <c r="A50492" s="35">
        <v>0.79975299768518526</v>
      </c>
    </row>
    <row r="50493" spans="1:1" x14ac:dyDescent="0.25">
      <c r="A50493" s="35">
        <v>0.79975299768518526</v>
      </c>
    </row>
    <row r="50494" spans="1:1" x14ac:dyDescent="0.25">
      <c r="A50494" s="35">
        <v>0.79975299768518526</v>
      </c>
    </row>
    <row r="50495" spans="1:1" x14ac:dyDescent="0.25">
      <c r="A50495" s="35">
        <v>0.79975299768518526</v>
      </c>
    </row>
    <row r="50496" spans="1:1" x14ac:dyDescent="0.25">
      <c r="A50496" s="35">
        <v>0.79975299768518526</v>
      </c>
    </row>
    <row r="50497" spans="1:1" x14ac:dyDescent="0.25">
      <c r="A50497" s="35">
        <v>0.79975299768518526</v>
      </c>
    </row>
    <row r="50498" spans="1:1" x14ac:dyDescent="0.25">
      <c r="A50498" s="35">
        <v>0.79975318287037034</v>
      </c>
    </row>
    <row r="50499" spans="1:1" x14ac:dyDescent="0.25">
      <c r="A50499" s="35">
        <v>0.79975318287037034</v>
      </c>
    </row>
    <row r="50500" spans="1:1" x14ac:dyDescent="0.25">
      <c r="A50500" s="35">
        <v>0.79975318287037034</v>
      </c>
    </row>
    <row r="50501" spans="1:1" x14ac:dyDescent="0.25">
      <c r="A50501" s="35">
        <v>0.79975318287037034</v>
      </c>
    </row>
    <row r="50502" spans="1:1" x14ac:dyDescent="0.25">
      <c r="A50502" s="35">
        <v>0.79975318287037034</v>
      </c>
    </row>
    <row r="50503" spans="1:1" x14ac:dyDescent="0.25">
      <c r="A50503" s="35">
        <v>0.79975318287037034</v>
      </c>
    </row>
    <row r="50504" spans="1:1" x14ac:dyDescent="0.25">
      <c r="A50504" s="35">
        <v>0.79975318287037034</v>
      </c>
    </row>
    <row r="50505" spans="1:1" x14ac:dyDescent="0.25">
      <c r="A50505" s="35">
        <v>0.79975318287037034</v>
      </c>
    </row>
    <row r="50506" spans="1:1" x14ac:dyDescent="0.25">
      <c r="A50506" s="35">
        <v>0.79975318287037034</v>
      </c>
    </row>
    <row r="50507" spans="1:1" x14ac:dyDescent="0.25">
      <c r="A50507" s="35">
        <v>0.79975318287037034</v>
      </c>
    </row>
    <row r="50508" spans="1:1" x14ac:dyDescent="0.25">
      <c r="A50508" s="35">
        <v>0.79975318287037034</v>
      </c>
    </row>
    <row r="50509" spans="1:1" x14ac:dyDescent="0.25">
      <c r="A50509" s="35">
        <v>0.79975318287037034</v>
      </c>
    </row>
    <row r="50510" spans="1:1" x14ac:dyDescent="0.25">
      <c r="A50510" s="35">
        <v>0.79975318287037034</v>
      </c>
    </row>
    <row r="50511" spans="1:1" x14ac:dyDescent="0.25">
      <c r="A50511" s="35">
        <v>0.79975318287037034</v>
      </c>
    </row>
    <row r="50512" spans="1:1" x14ac:dyDescent="0.25">
      <c r="A50512" s="35">
        <v>0.79975318287037034</v>
      </c>
    </row>
    <row r="50513" spans="1:1" x14ac:dyDescent="0.25">
      <c r="A50513" s="35">
        <v>0.79975318287037034</v>
      </c>
    </row>
    <row r="50514" spans="1:1" x14ac:dyDescent="0.25">
      <c r="A50514" s="35">
        <v>0.79975318287037034</v>
      </c>
    </row>
    <row r="50515" spans="1:1" x14ac:dyDescent="0.25">
      <c r="A50515" s="35">
        <v>0.79975318287037034</v>
      </c>
    </row>
    <row r="50516" spans="1:1" x14ac:dyDescent="0.25">
      <c r="A50516" s="35">
        <v>0.79975318287037034</v>
      </c>
    </row>
    <row r="50517" spans="1:1" x14ac:dyDescent="0.25">
      <c r="A50517" s="35">
        <v>0.79975318287037034</v>
      </c>
    </row>
    <row r="50518" spans="1:1" x14ac:dyDescent="0.25">
      <c r="A50518" s="35">
        <v>0.79975318287037034</v>
      </c>
    </row>
    <row r="50519" spans="1:1" x14ac:dyDescent="0.25">
      <c r="A50519" s="35">
        <v>0.79975318287037034</v>
      </c>
    </row>
    <row r="50520" spans="1:1" x14ac:dyDescent="0.25">
      <c r="A50520" s="35">
        <v>0.79975318287037034</v>
      </c>
    </row>
    <row r="50521" spans="1:1" x14ac:dyDescent="0.25">
      <c r="A50521" s="35">
        <v>0.79975318287037034</v>
      </c>
    </row>
    <row r="50522" spans="1:1" x14ac:dyDescent="0.25">
      <c r="A50522" s="35">
        <v>0.79975318287037034</v>
      </c>
    </row>
    <row r="50523" spans="1:1" x14ac:dyDescent="0.25">
      <c r="A50523" s="35">
        <v>0.79975318287037034</v>
      </c>
    </row>
    <row r="50524" spans="1:1" x14ac:dyDescent="0.25">
      <c r="A50524" s="35">
        <v>0.79975318287037034</v>
      </c>
    </row>
    <row r="50525" spans="1:1" x14ac:dyDescent="0.25">
      <c r="A50525" s="35">
        <v>0.79975318287037034</v>
      </c>
    </row>
    <row r="50526" spans="1:1" x14ac:dyDescent="0.25">
      <c r="A50526" s="35">
        <v>0.79975318287037034</v>
      </c>
    </row>
    <row r="50527" spans="1:1" x14ac:dyDescent="0.25">
      <c r="A50527" s="35">
        <v>0.79975318287037034</v>
      </c>
    </row>
    <row r="50528" spans="1:1" x14ac:dyDescent="0.25">
      <c r="A50528" s="35">
        <v>0.79975318287037034</v>
      </c>
    </row>
    <row r="50529" spans="1:1" x14ac:dyDescent="0.25">
      <c r="A50529" s="35">
        <v>0.79975318287037034</v>
      </c>
    </row>
    <row r="50530" spans="1:1" x14ac:dyDescent="0.25">
      <c r="A50530" s="35">
        <v>0.79975318287037034</v>
      </c>
    </row>
    <row r="50531" spans="1:1" x14ac:dyDescent="0.25">
      <c r="A50531" s="35">
        <v>0.79975318287037034</v>
      </c>
    </row>
    <row r="50532" spans="1:1" x14ac:dyDescent="0.25">
      <c r="A50532" s="35">
        <v>0.79975318287037034</v>
      </c>
    </row>
    <row r="50533" spans="1:1" x14ac:dyDescent="0.25">
      <c r="A50533" s="35">
        <v>0.79975318287037034</v>
      </c>
    </row>
    <row r="50534" spans="1:1" x14ac:dyDescent="0.25">
      <c r="A50534" s="35">
        <v>0.79975318287037034</v>
      </c>
    </row>
    <row r="50535" spans="1:1" x14ac:dyDescent="0.25">
      <c r="A50535" s="35">
        <v>0.79975336805555564</v>
      </c>
    </row>
    <row r="50536" spans="1:1" x14ac:dyDescent="0.25">
      <c r="A50536" s="35">
        <v>0.79975336805555564</v>
      </c>
    </row>
    <row r="50537" spans="1:1" x14ac:dyDescent="0.25">
      <c r="A50537" s="35">
        <v>0.79975336805555564</v>
      </c>
    </row>
    <row r="50538" spans="1:1" x14ac:dyDescent="0.25">
      <c r="A50538" s="35">
        <v>0.79975336805555564</v>
      </c>
    </row>
    <row r="50539" spans="1:1" x14ac:dyDescent="0.25">
      <c r="A50539" s="35">
        <v>0.79975336805555564</v>
      </c>
    </row>
    <row r="50540" spans="1:1" x14ac:dyDescent="0.25">
      <c r="A50540" s="35">
        <v>0.79975336805555564</v>
      </c>
    </row>
    <row r="50541" spans="1:1" x14ac:dyDescent="0.25">
      <c r="A50541" s="35">
        <v>0.79975336805555564</v>
      </c>
    </row>
    <row r="50542" spans="1:1" x14ac:dyDescent="0.25">
      <c r="A50542" s="35">
        <v>0.79975336805555564</v>
      </c>
    </row>
    <row r="50543" spans="1:1" x14ac:dyDescent="0.25">
      <c r="A50543" s="35">
        <v>0.79975336805555564</v>
      </c>
    </row>
    <row r="50544" spans="1:1" x14ac:dyDescent="0.25">
      <c r="A50544" s="35">
        <v>0.79975336805555564</v>
      </c>
    </row>
    <row r="50545" spans="1:1" x14ac:dyDescent="0.25">
      <c r="A50545" s="35">
        <v>0.79975336805555564</v>
      </c>
    </row>
    <row r="50546" spans="1:1" x14ac:dyDescent="0.25">
      <c r="A50546" s="35">
        <v>0.79975336805555564</v>
      </c>
    </row>
    <row r="50547" spans="1:1" x14ac:dyDescent="0.25">
      <c r="A50547" s="35">
        <v>0.79975336805555564</v>
      </c>
    </row>
    <row r="50548" spans="1:1" x14ac:dyDescent="0.25">
      <c r="A50548" s="35">
        <v>0.79975336805555564</v>
      </c>
    </row>
    <row r="50549" spans="1:1" x14ac:dyDescent="0.25">
      <c r="A50549" s="35">
        <v>0.79975336805555564</v>
      </c>
    </row>
    <row r="50550" spans="1:1" x14ac:dyDescent="0.25">
      <c r="A50550" s="35">
        <v>0.79975336805555564</v>
      </c>
    </row>
    <row r="50551" spans="1:1" x14ac:dyDescent="0.25">
      <c r="A50551" s="35">
        <v>0.79975336805555564</v>
      </c>
    </row>
    <row r="50552" spans="1:1" x14ac:dyDescent="0.25">
      <c r="A50552" s="35">
        <v>0.79975336805555564</v>
      </c>
    </row>
    <row r="50553" spans="1:1" x14ac:dyDescent="0.25">
      <c r="A50553" s="35">
        <v>0.79975336805555564</v>
      </c>
    </row>
    <row r="50554" spans="1:1" x14ac:dyDescent="0.25">
      <c r="A50554" s="35">
        <v>0.79975336805555564</v>
      </c>
    </row>
    <row r="50555" spans="1:1" x14ac:dyDescent="0.25">
      <c r="A50555" s="35">
        <v>0.79975336805555564</v>
      </c>
    </row>
    <row r="50556" spans="1:1" x14ac:dyDescent="0.25">
      <c r="A50556" s="35">
        <v>0.79975336805555564</v>
      </c>
    </row>
    <row r="50557" spans="1:1" x14ac:dyDescent="0.25">
      <c r="A50557" s="35">
        <v>0.79975336805555564</v>
      </c>
    </row>
    <row r="50558" spans="1:1" x14ac:dyDescent="0.25">
      <c r="A50558" s="35">
        <v>0.79975336805555564</v>
      </c>
    </row>
    <row r="50559" spans="1:1" x14ac:dyDescent="0.25">
      <c r="A50559" s="35">
        <v>0.79975336805555564</v>
      </c>
    </row>
    <row r="50560" spans="1:1" x14ac:dyDescent="0.25">
      <c r="A50560" s="35">
        <v>0.79975336805555564</v>
      </c>
    </row>
    <row r="50561" spans="1:1" x14ac:dyDescent="0.25">
      <c r="A50561" s="35">
        <v>0.79975336805555564</v>
      </c>
    </row>
    <row r="50562" spans="1:1" x14ac:dyDescent="0.25">
      <c r="A50562" s="35">
        <v>0.79975336805555564</v>
      </c>
    </row>
    <row r="50563" spans="1:1" x14ac:dyDescent="0.25">
      <c r="A50563" s="35">
        <v>0.79975336805555564</v>
      </c>
    </row>
    <row r="50564" spans="1:1" x14ac:dyDescent="0.25">
      <c r="A50564" s="35">
        <v>0.79975336805555564</v>
      </c>
    </row>
    <row r="50565" spans="1:1" x14ac:dyDescent="0.25">
      <c r="A50565" s="35">
        <v>0.79975336805555564</v>
      </c>
    </row>
    <row r="50566" spans="1:1" x14ac:dyDescent="0.25">
      <c r="A50566" s="35">
        <v>0.79975336805555564</v>
      </c>
    </row>
    <row r="50567" spans="1:1" x14ac:dyDescent="0.25">
      <c r="A50567" s="35">
        <v>0.79975336805555564</v>
      </c>
    </row>
    <row r="50568" spans="1:1" x14ac:dyDescent="0.25">
      <c r="A50568" s="35">
        <v>0.79975354166666668</v>
      </c>
    </row>
    <row r="50569" spans="1:1" x14ac:dyDescent="0.25">
      <c r="A50569" s="35">
        <v>0.79975354166666668</v>
      </c>
    </row>
    <row r="50570" spans="1:1" x14ac:dyDescent="0.25">
      <c r="A50570" s="35">
        <v>0.79975354166666668</v>
      </c>
    </row>
    <row r="50571" spans="1:1" x14ac:dyDescent="0.25">
      <c r="A50571" s="35">
        <v>0.79975354166666668</v>
      </c>
    </row>
    <row r="50572" spans="1:1" x14ac:dyDescent="0.25">
      <c r="A50572" s="35">
        <v>0.79975354166666668</v>
      </c>
    </row>
    <row r="50573" spans="1:1" x14ac:dyDescent="0.25">
      <c r="A50573" s="35">
        <v>0.79975354166666668</v>
      </c>
    </row>
    <row r="50574" spans="1:1" x14ac:dyDescent="0.25">
      <c r="A50574" s="35">
        <v>0.79975354166666668</v>
      </c>
    </row>
    <row r="50575" spans="1:1" x14ac:dyDescent="0.25">
      <c r="A50575" s="35">
        <v>0.79975354166666668</v>
      </c>
    </row>
    <row r="50576" spans="1:1" x14ac:dyDescent="0.25">
      <c r="A50576" s="35">
        <v>0.79975354166666668</v>
      </c>
    </row>
    <row r="50577" spans="1:1" x14ac:dyDescent="0.25">
      <c r="A50577" s="35">
        <v>0.79975354166666668</v>
      </c>
    </row>
    <row r="50578" spans="1:1" x14ac:dyDescent="0.25">
      <c r="A50578" s="35">
        <v>0.79975354166666668</v>
      </c>
    </row>
    <row r="50579" spans="1:1" x14ac:dyDescent="0.25">
      <c r="A50579" s="35">
        <v>0.79975354166666668</v>
      </c>
    </row>
    <row r="50580" spans="1:1" x14ac:dyDescent="0.25">
      <c r="A50580" s="35">
        <v>0.79975354166666668</v>
      </c>
    </row>
    <row r="50581" spans="1:1" x14ac:dyDescent="0.25">
      <c r="A50581" s="35">
        <v>0.79975354166666668</v>
      </c>
    </row>
    <row r="50582" spans="1:1" x14ac:dyDescent="0.25">
      <c r="A50582" s="35">
        <v>0.79975354166666668</v>
      </c>
    </row>
    <row r="50583" spans="1:1" x14ac:dyDescent="0.25">
      <c r="A50583" s="35">
        <v>0.79975354166666668</v>
      </c>
    </row>
    <row r="50584" spans="1:1" x14ac:dyDescent="0.25">
      <c r="A50584" s="35">
        <v>0.79975354166666668</v>
      </c>
    </row>
    <row r="50585" spans="1:1" x14ac:dyDescent="0.25">
      <c r="A50585" s="35">
        <v>0.79975354166666668</v>
      </c>
    </row>
    <row r="50586" spans="1:1" x14ac:dyDescent="0.25">
      <c r="A50586" s="35">
        <v>0.79975354166666668</v>
      </c>
    </row>
    <row r="50587" spans="1:1" x14ac:dyDescent="0.25">
      <c r="A50587" s="35">
        <v>0.79975354166666668</v>
      </c>
    </row>
    <row r="50588" spans="1:1" x14ac:dyDescent="0.25">
      <c r="A50588" s="35">
        <v>0.79975354166666668</v>
      </c>
    </row>
    <row r="50589" spans="1:1" x14ac:dyDescent="0.25">
      <c r="A50589" s="35">
        <v>0.79975354166666668</v>
      </c>
    </row>
    <row r="50590" spans="1:1" x14ac:dyDescent="0.25">
      <c r="A50590" s="35">
        <v>0.79975354166666668</v>
      </c>
    </row>
    <row r="50591" spans="1:1" x14ac:dyDescent="0.25">
      <c r="A50591" s="35">
        <v>0.79975354166666668</v>
      </c>
    </row>
    <row r="50592" spans="1:1" x14ac:dyDescent="0.25">
      <c r="A50592" s="35">
        <v>0.79975354166666668</v>
      </c>
    </row>
    <row r="50593" spans="1:1" x14ac:dyDescent="0.25">
      <c r="A50593" s="35">
        <v>0.79975354166666668</v>
      </c>
    </row>
    <row r="50594" spans="1:1" x14ac:dyDescent="0.25">
      <c r="A50594" s="35">
        <v>0.79975354166666668</v>
      </c>
    </row>
    <row r="50595" spans="1:1" x14ac:dyDescent="0.25">
      <c r="A50595" s="35">
        <v>0.79975354166666668</v>
      </c>
    </row>
    <row r="50596" spans="1:1" x14ac:dyDescent="0.25">
      <c r="A50596" s="35">
        <v>0.79975354166666668</v>
      </c>
    </row>
    <row r="50597" spans="1:1" x14ac:dyDescent="0.25">
      <c r="A50597" s="35">
        <v>0.79975354166666668</v>
      </c>
    </row>
    <row r="50598" spans="1:1" x14ac:dyDescent="0.25">
      <c r="A50598" s="35">
        <v>0.79975354166666668</v>
      </c>
    </row>
    <row r="50599" spans="1:1" x14ac:dyDescent="0.25">
      <c r="A50599" s="35">
        <v>0.79975354166666668</v>
      </c>
    </row>
    <row r="50600" spans="1:1" x14ac:dyDescent="0.25">
      <c r="A50600" s="35">
        <v>0.79975354166666668</v>
      </c>
    </row>
    <row r="50601" spans="1:1" x14ac:dyDescent="0.25">
      <c r="A50601" s="35">
        <v>0.79975354166666668</v>
      </c>
    </row>
    <row r="50602" spans="1:1" x14ac:dyDescent="0.25">
      <c r="A50602" s="35">
        <v>0.79975354166666668</v>
      </c>
    </row>
    <row r="50603" spans="1:1" x14ac:dyDescent="0.25">
      <c r="A50603" s="35">
        <v>0.79975354166666668</v>
      </c>
    </row>
    <row r="50604" spans="1:1" x14ac:dyDescent="0.25">
      <c r="A50604" s="35">
        <v>0.79975372685185186</v>
      </c>
    </row>
    <row r="50605" spans="1:1" x14ac:dyDescent="0.25">
      <c r="A50605" s="35">
        <v>0.79975372685185186</v>
      </c>
    </row>
    <row r="50606" spans="1:1" x14ac:dyDescent="0.25">
      <c r="A50606" s="35">
        <v>0.79975372685185186</v>
      </c>
    </row>
    <row r="50607" spans="1:1" x14ac:dyDescent="0.25">
      <c r="A50607" s="35">
        <v>0.79975372685185186</v>
      </c>
    </row>
    <row r="50608" spans="1:1" x14ac:dyDescent="0.25">
      <c r="A50608" s="35">
        <v>0.79975372685185186</v>
      </c>
    </row>
    <row r="50609" spans="1:1" x14ac:dyDescent="0.25">
      <c r="A50609" s="35">
        <v>0.79975372685185186</v>
      </c>
    </row>
    <row r="50610" spans="1:1" x14ac:dyDescent="0.25">
      <c r="A50610" s="35">
        <v>0.79975372685185186</v>
      </c>
    </row>
    <row r="50611" spans="1:1" x14ac:dyDescent="0.25">
      <c r="A50611" s="35">
        <v>0.79975372685185186</v>
      </c>
    </row>
    <row r="50612" spans="1:1" x14ac:dyDescent="0.25">
      <c r="A50612" s="35">
        <v>0.79975372685185186</v>
      </c>
    </row>
    <row r="50613" spans="1:1" x14ac:dyDescent="0.25">
      <c r="A50613" s="35">
        <v>0.79975372685185186</v>
      </c>
    </row>
    <row r="50614" spans="1:1" x14ac:dyDescent="0.25">
      <c r="A50614" s="35">
        <v>0.79975372685185186</v>
      </c>
    </row>
    <row r="50615" spans="1:1" x14ac:dyDescent="0.25">
      <c r="A50615" s="35">
        <v>0.79975372685185186</v>
      </c>
    </row>
    <row r="50616" spans="1:1" x14ac:dyDescent="0.25">
      <c r="A50616" s="35">
        <v>0.79975372685185186</v>
      </c>
    </row>
    <row r="50617" spans="1:1" x14ac:dyDescent="0.25">
      <c r="A50617" s="35">
        <v>0.79975372685185186</v>
      </c>
    </row>
    <row r="50618" spans="1:1" x14ac:dyDescent="0.25">
      <c r="A50618" s="35">
        <v>0.79975372685185186</v>
      </c>
    </row>
    <row r="50619" spans="1:1" x14ac:dyDescent="0.25">
      <c r="A50619" s="35">
        <v>0.79975372685185186</v>
      </c>
    </row>
    <row r="50620" spans="1:1" x14ac:dyDescent="0.25">
      <c r="A50620" s="35">
        <v>0.79975372685185186</v>
      </c>
    </row>
    <row r="50621" spans="1:1" x14ac:dyDescent="0.25">
      <c r="A50621" s="35">
        <v>0.79975372685185186</v>
      </c>
    </row>
    <row r="50622" spans="1:1" x14ac:dyDescent="0.25">
      <c r="A50622" s="35">
        <v>0.79975372685185186</v>
      </c>
    </row>
    <row r="50623" spans="1:1" x14ac:dyDescent="0.25">
      <c r="A50623" s="35">
        <v>0.79975372685185186</v>
      </c>
    </row>
    <row r="50624" spans="1:1" x14ac:dyDescent="0.25">
      <c r="A50624" s="35">
        <v>0.79975372685185186</v>
      </c>
    </row>
    <row r="50625" spans="1:1" x14ac:dyDescent="0.25">
      <c r="A50625" s="35">
        <v>0.79975372685185186</v>
      </c>
    </row>
    <row r="50626" spans="1:1" x14ac:dyDescent="0.25">
      <c r="A50626" s="35">
        <v>0.79975372685185186</v>
      </c>
    </row>
    <row r="50627" spans="1:1" x14ac:dyDescent="0.25">
      <c r="A50627" s="35">
        <v>0.79975372685185186</v>
      </c>
    </row>
    <row r="50628" spans="1:1" x14ac:dyDescent="0.25">
      <c r="A50628" s="35">
        <v>0.79975372685185186</v>
      </c>
    </row>
    <row r="50629" spans="1:1" x14ac:dyDescent="0.25">
      <c r="A50629" s="35">
        <v>0.79975372685185186</v>
      </c>
    </row>
    <row r="50630" spans="1:1" x14ac:dyDescent="0.25">
      <c r="A50630" s="35">
        <v>0.79975372685185186</v>
      </c>
    </row>
    <row r="50631" spans="1:1" x14ac:dyDescent="0.25">
      <c r="A50631" s="35">
        <v>0.79975372685185186</v>
      </c>
    </row>
    <row r="50632" spans="1:1" x14ac:dyDescent="0.25">
      <c r="A50632" s="35">
        <v>0.79975372685185186</v>
      </c>
    </row>
    <row r="50633" spans="1:1" x14ac:dyDescent="0.25">
      <c r="A50633" s="35">
        <v>0.79975372685185186</v>
      </c>
    </row>
    <row r="50634" spans="1:1" x14ac:dyDescent="0.25">
      <c r="A50634" s="35">
        <v>0.79975372685185186</v>
      </c>
    </row>
    <row r="50635" spans="1:1" x14ac:dyDescent="0.25">
      <c r="A50635" s="35">
        <v>0.79975372685185186</v>
      </c>
    </row>
    <row r="50636" spans="1:1" x14ac:dyDescent="0.25">
      <c r="A50636" s="35">
        <v>0.79975372685185186</v>
      </c>
    </row>
    <row r="50637" spans="1:1" x14ac:dyDescent="0.25">
      <c r="A50637" s="35">
        <v>0.79975372685185186</v>
      </c>
    </row>
    <row r="50638" spans="1:1" x14ac:dyDescent="0.25">
      <c r="A50638" s="35">
        <v>0.79975372685185186</v>
      </c>
    </row>
    <row r="50639" spans="1:1" x14ac:dyDescent="0.25">
      <c r="A50639" s="35">
        <v>0.79975390046296291</v>
      </c>
    </row>
    <row r="50640" spans="1:1" x14ac:dyDescent="0.25">
      <c r="A50640" s="35">
        <v>0.79975390046296291</v>
      </c>
    </row>
    <row r="50641" spans="1:1" x14ac:dyDescent="0.25">
      <c r="A50641" s="35">
        <v>0.79975390046296291</v>
      </c>
    </row>
    <row r="50642" spans="1:1" x14ac:dyDescent="0.25">
      <c r="A50642" s="35">
        <v>0.79975390046296291</v>
      </c>
    </row>
    <row r="50643" spans="1:1" x14ac:dyDescent="0.25">
      <c r="A50643" s="35">
        <v>0.79975390046296291</v>
      </c>
    </row>
    <row r="50644" spans="1:1" x14ac:dyDescent="0.25">
      <c r="A50644" s="35">
        <v>0.79975390046296291</v>
      </c>
    </row>
    <row r="50645" spans="1:1" x14ac:dyDescent="0.25">
      <c r="A50645" s="35">
        <v>0.79975390046296291</v>
      </c>
    </row>
    <row r="50646" spans="1:1" x14ac:dyDescent="0.25">
      <c r="A50646" s="35">
        <v>0.79975390046296291</v>
      </c>
    </row>
    <row r="50647" spans="1:1" x14ac:dyDescent="0.25">
      <c r="A50647" s="35">
        <v>0.79975390046296291</v>
      </c>
    </row>
    <row r="50648" spans="1:1" x14ac:dyDescent="0.25">
      <c r="A50648" s="35">
        <v>0.79975390046296291</v>
      </c>
    </row>
    <row r="50649" spans="1:1" x14ac:dyDescent="0.25">
      <c r="A50649" s="35">
        <v>0.79975390046296291</v>
      </c>
    </row>
    <row r="50650" spans="1:1" x14ac:dyDescent="0.25">
      <c r="A50650" s="35">
        <v>0.79975390046296291</v>
      </c>
    </row>
    <row r="50651" spans="1:1" x14ac:dyDescent="0.25">
      <c r="A50651" s="35">
        <v>0.79975390046296291</v>
      </c>
    </row>
    <row r="50652" spans="1:1" x14ac:dyDescent="0.25">
      <c r="A50652" s="35">
        <v>0.79975390046296291</v>
      </c>
    </row>
    <row r="50653" spans="1:1" x14ac:dyDescent="0.25">
      <c r="A50653" s="35">
        <v>0.79975390046296291</v>
      </c>
    </row>
    <row r="50654" spans="1:1" x14ac:dyDescent="0.25">
      <c r="A50654" s="35">
        <v>0.79975390046296291</v>
      </c>
    </row>
    <row r="50655" spans="1:1" x14ac:dyDescent="0.25">
      <c r="A50655" s="35">
        <v>0.79975390046296291</v>
      </c>
    </row>
    <row r="50656" spans="1:1" x14ac:dyDescent="0.25">
      <c r="A50656" s="35">
        <v>0.79975390046296291</v>
      </c>
    </row>
    <row r="50657" spans="1:1" x14ac:dyDescent="0.25">
      <c r="A50657" s="35">
        <v>0.79975390046296291</v>
      </c>
    </row>
    <row r="50658" spans="1:1" x14ac:dyDescent="0.25">
      <c r="A50658" s="35">
        <v>0.79975390046296291</v>
      </c>
    </row>
    <row r="50659" spans="1:1" x14ac:dyDescent="0.25">
      <c r="A50659" s="35">
        <v>0.79975390046296291</v>
      </c>
    </row>
    <row r="50660" spans="1:1" x14ac:dyDescent="0.25">
      <c r="A50660" s="35">
        <v>0.79975390046296291</v>
      </c>
    </row>
    <row r="50661" spans="1:1" x14ac:dyDescent="0.25">
      <c r="A50661" s="35">
        <v>0.79975390046296291</v>
      </c>
    </row>
    <row r="50662" spans="1:1" x14ac:dyDescent="0.25">
      <c r="A50662" s="35">
        <v>0.79975390046296291</v>
      </c>
    </row>
    <row r="50663" spans="1:1" x14ac:dyDescent="0.25">
      <c r="A50663" s="35">
        <v>0.79975390046296291</v>
      </c>
    </row>
    <row r="50664" spans="1:1" x14ac:dyDescent="0.25">
      <c r="A50664" s="35">
        <v>0.79975390046296291</v>
      </c>
    </row>
    <row r="50665" spans="1:1" x14ac:dyDescent="0.25">
      <c r="A50665" s="35">
        <v>0.79975390046296291</v>
      </c>
    </row>
    <row r="50666" spans="1:1" x14ac:dyDescent="0.25">
      <c r="A50666" s="35">
        <v>0.79975390046296291</v>
      </c>
    </row>
    <row r="50667" spans="1:1" x14ac:dyDescent="0.25">
      <c r="A50667" s="35">
        <v>0.79975390046296291</v>
      </c>
    </row>
    <row r="50668" spans="1:1" x14ac:dyDescent="0.25">
      <c r="A50668" s="35">
        <v>0.79975390046296291</v>
      </c>
    </row>
    <row r="50669" spans="1:1" x14ac:dyDescent="0.25">
      <c r="A50669" s="35">
        <v>0.79975390046296291</v>
      </c>
    </row>
    <row r="50670" spans="1:1" x14ac:dyDescent="0.25">
      <c r="A50670" s="35">
        <v>0.79975390046296291</v>
      </c>
    </row>
    <row r="50671" spans="1:1" x14ac:dyDescent="0.25">
      <c r="A50671" s="35">
        <v>0.79975390046296291</v>
      </c>
    </row>
    <row r="50672" spans="1:1" x14ac:dyDescent="0.25">
      <c r="A50672" s="35">
        <v>0.79975390046296291</v>
      </c>
    </row>
    <row r="50673" spans="1:1" x14ac:dyDescent="0.25">
      <c r="A50673" s="35">
        <v>0.79975390046296291</v>
      </c>
    </row>
    <row r="50674" spans="1:1" x14ac:dyDescent="0.25">
      <c r="A50674" s="35">
        <v>0.79975390046296291</v>
      </c>
    </row>
    <row r="50675" spans="1:1" x14ac:dyDescent="0.25">
      <c r="A50675" s="35">
        <v>0.79975390046296291</v>
      </c>
    </row>
    <row r="50676" spans="1:1" x14ac:dyDescent="0.25">
      <c r="A50676" s="35">
        <v>0.79975408564814821</v>
      </c>
    </row>
    <row r="50677" spans="1:1" x14ac:dyDescent="0.25">
      <c r="A50677" s="35">
        <v>0.79975408564814821</v>
      </c>
    </row>
    <row r="50678" spans="1:1" x14ac:dyDescent="0.25">
      <c r="A50678" s="35">
        <v>0.79975408564814821</v>
      </c>
    </row>
    <row r="50679" spans="1:1" x14ac:dyDescent="0.25">
      <c r="A50679" s="35">
        <v>0.79975408564814821</v>
      </c>
    </row>
    <row r="50680" spans="1:1" x14ac:dyDescent="0.25">
      <c r="A50680" s="35">
        <v>0.79975408564814821</v>
      </c>
    </row>
    <row r="50681" spans="1:1" x14ac:dyDescent="0.25">
      <c r="A50681" s="35">
        <v>0.79975408564814821</v>
      </c>
    </row>
    <row r="50682" spans="1:1" x14ac:dyDescent="0.25">
      <c r="A50682" s="35">
        <v>0.79975408564814821</v>
      </c>
    </row>
    <row r="50683" spans="1:1" x14ac:dyDescent="0.25">
      <c r="A50683" s="35">
        <v>0.79975408564814821</v>
      </c>
    </row>
    <row r="50684" spans="1:1" x14ac:dyDescent="0.25">
      <c r="A50684" s="35">
        <v>0.79975408564814821</v>
      </c>
    </row>
    <row r="50685" spans="1:1" x14ac:dyDescent="0.25">
      <c r="A50685" s="35">
        <v>0.79975408564814821</v>
      </c>
    </row>
    <row r="50686" spans="1:1" x14ac:dyDescent="0.25">
      <c r="A50686" s="35">
        <v>0.79975408564814821</v>
      </c>
    </row>
    <row r="50687" spans="1:1" x14ac:dyDescent="0.25">
      <c r="A50687" s="35">
        <v>0.79975408564814821</v>
      </c>
    </row>
    <row r="50688" spans="1:1" x14ac:dyDescent="0.25">
      <c r="A50688" s="35">
        <v>0.79975408564814821</v>
      </c>
    </row>
    <row r="50689" spans="1:1" x14ac:dyDescent="0.25">
      <c r="A50689" s="35">
        <v>0.79975408564814821</v>
      </c>
    </row>
    <row r="50690" spans="1:1" x14ac:dyDescent="0.25">
      <c r="A50690" s="35">
        <v>0.79975408564814821</v>
      </c>
    </row>
    <row r="50691" spans="1:1" x14ac:dyDescent="0.25">
      <c r="A50691" s="35">
        <v>0.79975408564814821</v>
      </c>
    </row>
    <row r="50692" spans="1:1" x14ac:dyDescent="0.25">
      <c r="A50692" s="35">
        <v>0.79975408564814821</v>
      </c>
    </row>
    <row r="50693" spans="1:1" x14ac:dyDescent="0.25">
      <c r="A50693" s="35">
        <v>0.79975427083333328</v>
      </c>
    </row>
    <row r="50694" spans="1:1" x14ac:dyDescent="0.25">
      <c r="A50694" s="35">
        <v>0.79975427083333328</v>
      </c>
    </row>
    <row r="50695" spans="1:1" x14ac:dyDescent="0.25">
      <c r="A50695" s="35">
        <v>0.79975427083333328</v>
      </c>
    </row>
    <row r="50696" spans="1:1" x14ac:dyDescent="0.25">
      <c r="A50696" s="35">
        <v>0.79975427083333328</v>
      </c>
    </row>
    <row r="50697" spans="1:1" x14ac:dyDescent="0.25">
      <c r="A50697" s="35">
        <v>0.79975427083333328</v>
      </c>
    </row>
    <row r="50698" spans="1:1" x14ac:dyDescent="0.25">
      <c r="A50698" s="35">
        <v>0.79975427083333328</v>
      </c>
    </row>
    <row r="50699" spans="1:1" x14ac:dyDescent="0.25">
      <c r="A50699" s="35">
        <v>0.79975427083333328</v>
      </c>
    </row>
    <row r="50700" spans="1:1" x14ac:dyDescent="0.25">
      <c r="A50700" s="35">
        <v>0.79975427083333328</v>
      </c>
    </row>
    <row r="50701" spans="1:1" x14ac:dyDescent="0.25">
      <c r="A50701" s="35">
        <v>0.79975427083333328</v>
      </c>
    </row>
    <row r="50702" spans="1:1" x14ac:dyDescent="0.25">
      <c r="A50702" s="35">
        <v>0.79975427083333328</v>
      </c>
    </row>
    <row r="50703" spans="1:1" x14ac:dyDescent="0.25">
      <c r="A50703" s="35">
        <v>0.79975427083333328</v>
      </c>
    </row>
    <row r="50704" spans="1:1" x14ac:dyDescent="0.25">
      <c r="A50704" s="35">
        <v>0.79975427083333328</v>
      </c>
    </row>
    <row r="50705" spans="1:1" x14ac:dyDescent="0.25">
      <c r="A50705" s="35">
        <v>0.79975427083333328</v>
      </c>
    </row>
    <row r="50706" spans="1:1" x14ac:dyDescent="0.25">
      <c r="A50706" s="35">
        <v>0.79975427083333328</v>
      </c>
    </row>
    <row r="50707" spans="1:1" x14ac:dyDescent="0.25">
      <c r="A50707" s="35">
        <v>0.79975427083333328</v>
      </c>
    </row>
    <row r="50708" spans="1:1" x14ac:dyDescent="0.25">
      <c r="A50708" s="35">
        <v>0.79975427083333328</v>
      </c>
    </row>
    <row r="50709" spans="1:1" x14ac:dyDescent="0.25">
      <c r="A50709" s="35">
        <v>0.79975427083333328</v>
      </c>
    </row>
    <row r="50710" spans="1:1" x14ac:dyDescent="0.25">
      <c r="A50710" s="35">
        <v>0.79975427083333328</v>
      </c>
    </row>
    <row r="50711" spans="1:1" x14ac:dyDescent="0.25">
      <c r="A50711" s="35">
        <v>0.79975427083333328</v>
      </c>
    </row>
    <row r="50712" spans="1:1" x14ac:dyDescent="0.25">
      <c r="A50712" s="35">
        <v>0.79975427083333328</v>
      </c>
    </row>
    <row r="50713" spans="1:1" x14ac:dyDescent="0.25">
      <c r="A50713" s="35">
        <v>0.79975427083333328</v>
      </c>
    </row>
    <row r="50714" spans="1:1" x14ac:dyDescent="0.25">
      <c r="A50714" s="35">
        <v>0.79975427083333328</v>
      </c>
    </row>
    <row r="50715" spans="1:1" x14ac:dyDescent="0.25">
      <c r="A50715" s="35">
        <v>0.79975427083333328</v>
      </c>
    </row>
    <row r="50716" spans="1:1" x14ac:dyDescent="0.25">
      <c r="A50716" s="35">
        <v>0.79975427083333328</v>
      </c>
    </row>
    <row r="50717" spans="1:1" x14ac:dyDescent="0.25">
      <c r="A50717" s="35">
        <v>0.79975427083333328</v>
      </c>
    </row>
    <row r="50718" spans="1:1" x14ac:dyDescent="0.25">
      <c r="A50718" s="35">
        <v>0.79975427083333328</v>
      </c>
    </row>
    <row r="50719" spans="1:1" x14ac:dyDescent="0.25">
      <c r="A50719" s="35">
        <v>0.79975427083333328</v>
      </c>
    </row>
    <row r="50720" spans="1:1" x14ac:dyDescent="0.25">
      <c r="A50720" s="35">
        <v>0.79975427083333328</v>
      </c>
    </row>
    <row r="50721" spans="1:1" x14ac:dyDescent="0.25">
      <c r="A50721" s="35">
        <v>0.79975427083333328</v>
      </c>
    </row>
    <row r="50722" spans="1:1" x14ac:dyDescent="0.25">
      <c r="A50722" s="35">
        <v>0.79975427083333328</v>
      </c>
    </row>
    <row r="50723" spans="1:1" x14ac:dyDescent="0.25">
      <c r="A50723" s="35">
        <v>0.79975427083333328</v>
      </c>
    </row>
    <row r="50724" spans="1:1" x14ac:dyDescent="0.25">
      <c r="A50724" s="35">
        <v>0.79975427083333328</v>
      </c>
    </row>
    <row r="50725" spans="1:1" x14ac:dyDescent="0.25">
      <c r="A50725" s="35">
        <v>0.79975427083333328</v>
      </c>
    </row>
    <row r="50726" spans="1:1" x14ac:dyDescent="0.25">
      <c r="A50726" s="35">
        <v>0.79975427083333328</v>
      </c>
    </row>
    <row r="50727" spans="1:1" x14ac:dyDescent="0.25">
      <c r="A50727" s="35">
        <v>0.79975444444444443</v>
      </c>
    </row>
    <row r="50728" spans="1:1" x14ac:dyDescent="0.25">
      <c r="A50728" s="35">
        <v>0.79975444444444443</v>
      </c>
    </row>
    <row r="50729" spans="1:1" x14ac:dyDescent="0.25">
      <c r="A50729" s="35">
        <v>0.79975444444444443</v>
      </c>
    </row>
    <row r="50730" spans="1:1" x14ac:dyDescent="0.25">
      <c r="A50730" s="35">
        <v>0.79975444444444443</v>
      </c>
    </row>
    <row r="50731" spans="1:1" x14ac:dyDescent="0.25">
      <c r="A50731" s="35">
        <v>0.79975444444444443</v>
      </c>
    </row>
    <row r="50732" spans="1:1" x14ac:dyDescent="0.25">
      <c r="A50732" s="35">
        <v>0.79975444444444443</v>
      </c>
    </row>
    <row r="50733" spans="1:1" x14ac:dyDescent="0.25">
      <c r="A50733" s="35">
        <v>0.79975444444444443</v>
      </c>
    </row>
    <row r="50734" spans="1:1" x14ac:dyDescent="0.25">
      <c r="A50734" s="35">
        <v>0.79975444444444443</v>
      </c>
    </row>
    <row r="50735" spans="1:1" x14ac:dyDescent="0.25">
      <c r="A50735" s="35">
        <v>0.79975444444444443</v>
      </c>
    </row>
    <row r="50736" spans="1:1" x14ac:dyDescent="0.25">
      <c r="A50736" s="35">
        <v>0.79975444444444443</v>
      </c>
    </row>
    <row r="50737" spans="1:1" x14ac:dyDescent="0.25">
      <c r="A50737" s="35">
        <v>0.79975444444444443</v>
      </c>
    </row>
    <row r="50738" spans="1:1" x14ac:dyDescent="0.25">
      <c r="A50738" s="35">
        <v>0.79975444444444443</v>
      </c>
    </row>
    <row r="50739" spans="1:1" x14ac:dyDescent="0.25">
      <c r="A50739" s="35">
        <v>0.79975444444444443</v>
      </c>
    </row>
    <row r="50740" spans="1:1" x14ac:dyDescent="0.25">
      <c r="A50740" s="35">
        <v>0.79975444444444443</v>
      </c>
    </row>
    <row r="50741" spans="1:1" x14ac:dyDescent="0.25">
      <c r="A50741" s="35">
        <v>0.79975444444444443</v>
      </c>
    </row>
    <row r="50742" spans="1:1" x14ac:dyDescent="0.25">
      <c r="A50742" s="35">
        <v>0.79975444444444443</v>
      </c>
    </row>
    <row r="50743" spans="1:1" x14ac:dyDescent="0.25">
      <c r="A50743" s="35">
        <v>0.79975444444444443</v>
      </c>
    </row>
    <row r="50744" spans="1:1" x14ac:dyDescent="0.25">
      <c r="A50744" s="35">
        <v>0.79975444444444443</v>
      </c>
    </row>
    <row r="50745" spans="1:1" x14ac:dyDescent="0.25">
      <c r="A50745" s="35">
        <v>0.79975444444444443</v>
      </c>
    </row>
    <row r="50746" spans="1:1" x14ac:dyDescent="0.25">
      <c r="A50746" s="35">
        <v>0.79975444444444443</v>
      </c>
    </row>
    <row r="50747" spans="1:1" x14ac:dyDescent="0.25">
      <c r="A50747" s="35">
        <v>0.79975444444444443</v>
      </c>
    </row>
    <row r="50748" spans="1:1" x14ac:dyDescent="0.25">
      <c r="A50748" s="35">
        <v>0.79975444444444443</v>
      </c>
    </row>
    <row r="50749" spans="1:1" x14ac:dyDescent="0.25">
      <c r="A50749" s="35">
        <v>0.79975444444444443</v>
      </c>
    </row>
    <row r="50750" spans="1:1" x14ac:dyDescent="0.25">
      <c r="A50750" s="35">
        <v>0.79975444444444443</v>
      </c>
    </row>
    <row r="50751" spans="1:1" x14ac:dyDescent="0.25">
      <c r="A50751" s="35">
        <v>0.79975444444444443</v>
      </c>
    </row>
    <row r="50752" spans="1:1" x14ac:dyDescent="0.25">
      <c r="A50752" s="35">
        <v>0.79975444444444443</v>
      </c>
    </row>
    <row r="50753" spans="1:1" x14ac:dyDescent="0.25">
      <c r="A50753" s="35">
        <v>0.79975444444444443</v>
      </c>
    </row>
    <row r="50754" spans="1:1" x14ac:dyDescent="0.25">
      <c r="A50754" s="35">
        <v>0.79975444444444443</v>
      </c>
    </row>
    <row r="50755" spans="1:1" x14ac:dyDescent="0.25">
      <c r="A50755" s="35">
        <v>0.79975444444444443</v>
      </c>
    </row>
    <row r="50756" spans="1:1" x14ac:dyDescent="0.25">
      <c r="A50756" s="35">
        <v>0.79975444444444443</v>
      </c>
    </row>
    <row r="50757" spans="1:1" x14ac:dyDescent="0.25">
      <c r="A50757" s="35">
        <v>0.79975444444444443</v>
      </c>
    </row>
    <row r="50758" spans="1:1" x14ac:dyDescent="0.25">
      <c r="A50758" s="35">
        <v>0.79975444444444443</v>
      </c>
    </row>
    <row r="50759" spans="1:1" x14ac:dyDescent="0.25">
      <c r="A50759" s="35">
        <v>0.79975444444444443</v>
      </c>
    </row>
    <row r="50760" spans="1:1" x14ac:dyDescent="0.25">
      <c r="A50760" s="35">
        <v>0.79975444444444443</v>
      </c>
    </row>
    <row r="50761" spans="1:1" x14ac:dyDescent="0.25">
      <c r="A50761" s="35">
        <v>0.79975444444444443</v>
      </c>
    </row>
    <row r="50762" spans="1:1" x14ac:dyDescent="0.25">
      <c r="A50762" s="35">
        <v>0.79975444444444443</v>
      </c>
    </row>
    <row r="50763" spans="1:1" x14ac:dyDescent="0.25">
      <c r="A50763" s="35">
        <v>0.79975444444444443</v>
      </c>
    </row>
    <row r="50764" spans="1:1" x14ac:dyDescent="0.25">
      <c r="A50764" s="35">
        <v>0.79975462962962973</v>
      </c>
    </row>
    <row r="50765" spans="1:1" x14ac:dyDescent="0.25">
      <c r="A50765" s="35">
        <v>0.79975462962962973</v>
      </c>
    </row>
    <row r="50766" spans="1:1" x14ac:dyDescent="0.25">
      <c r="A50766" s="35">
        <v>0.79975462962962973</v>
      </c>
    </row>
    <row r="50767" spans="1:1" x14ac:dyDescent="0.25">
      <c r="A50767" s="35">
        <v>0.79975462962962973</v>
      </c>
    </row>
    <row r="50768" spans="1:1" x14ac:dyDescent="0.25">
      <c r="A50768" s="35">
        <v>0.79975462962962973</v>
      </c>
    </row>
    <row r="50769" spans="1:1" x14ac:dyDescent="0.25">
      <c r="A50769" s="35">
        <v>0.79975462962962973</v>
      </c>
    </row>
    <row r="50770" spans="1:1" x14ac:dyDescent="0.25">
      <c r="A50770" s="35">
        <v>0.79975462962962973</v>
      </c>
    </row>
    <row r="50771" spans="1:1" x14ac:dyDescent="0.25">
      <c r="A50771" s="35">
        <v>0.79975462962962973</v>
      </c>
    </row>
    <row r="50772" spans="1:1" x14ac:dyDescent="0.25">
      <c r="A50772" s="35">
        <v>0.79975462962962973</v>
      </c>
    </row>
    <row r="50773" spans="1:1" x14ac:dyDescent="0.25">
      <c r="A50773" s="35">
        <v>0.79975462962962973</v>
      </c>
    </row>
    <row r="50774" spans="1:1" x14ac:dyDescent="0.25">
      <c r="A50774" s="35">
        <v>0.79975462962962973</v>
      </c>
    </row>
    <row r="50775" spans="1:1" x14ac:dyDescent="0.25">
      <c r="A50775" s="35">
        <v>0.79975462962962973</v>
      </c>
    </row>
    <row r="50776" spans="1:1" x14ac:dyDescent="0.25">
      <c r="A50776" s="35">
        <v>0.79975462962962973</v>
      </c>
    </row>
    <row r="50777" spans="1:1" x14ac:dyDescent="0.25">
      <c r="A50777" s="35">
        <v>0.79975462962962973</v>
      </c>
    </row>
    <row r="50778" spans="1:1" x14ac:dyDescent="0.25">
      <c r="A50778" s="35">
        <v>0.79975462962962973</v>
      </c>
    </row>
    <row r="50779" spans="1:1" x14ac:dyDescent="0.25">
      <c r="A50779" s="35">
        <v>0.79975462962962973</v>
      </c>
    </row>
    <row r="50780" spans="1:1" x14ac:dyDescent="0.25">
      <c r="A50780" s="35">
        <v>0.79975462962962973</v>
      </c>
    </row>
    <row r="50781" spans="1:1" x14ac:dyDescent="0.25">
      <c r="A50781" s="35">
        <v>0.79975462962962973</v>
      </c>
    </row>
    <row r="50782" spans="1:1" x14ac:dyDescent="0.25">
      <c r="A50782" s="35">
        <v>0.79975462962962973</v>
      </c>
    </row>
    <row r="50783" spans="1:1" x14ac:dyDescent="0.25">
      <c r="A50783" s="35">
        <v>0.79975462962962973</v>
      </c>
    </row>
    <row r="50784" spans="1:1" x14ac:dyDescent="0.25">
      <c r="A50784" s="35">
        <v>0.79975462962962973</v>
      </c>
    </row>
    <row r="50785" spans="1:1" x14ac:dyDescent="0.25">
      <c r="A50785" s="35">
        <v>0.79975462962962973</v>
      </c>
    </row>
    <row r="50786" spans="1:1" x14ac:dyDescent="0.25">
      <c r="A50786" s="35">
        <v>0.79975462962962973</v>
      </c>
    </row>
    <row r="50787" spans="1:1" x14ac:dyDescent="0.25">
      <c r="A50787" s="35">
        <v>0.79975462962962973</v>
      </c>
    </row>
    <row r="50788" spans="1:1" x14ac:dyDescent="0.25">
      <c r="A50788" s="35">
        <v>0.79975462962962973</v>
      </c>
    </row>
    <row r="50789" spans="1:1" x14ac:dyDescent="0.25">
      <c r="A50789" s="35">
        <v>0.79975462962962973</v>
      </c>
    </row>
    <row r="50790" spans="1:1" x14ac:dyDescent="0.25">
      <c r="A50790" s="35">
        <v>0.79975462962962973</v>
      </c>
    </row>
    <row r="50791" spans="1:1" x14ac:dyDescent="0.25">
      <c r="A50791" s="35">
        <v>0.79975462962962973</v>
      </c>
    </row>
    <row r="50792" spans="1:1" x14ac:dyDescent="0.25">
      <c r="A50792" s="35">
        <v>0.79975462962962973</v>
      </c>
    </row>
    <row r="50793" spans="1:1" x14ac:dyDescent="0.25">
      <c r="A50793" s="35">
        <v>0.79975462962962973</v>
      </c>
    </row>
    <row r="50794" spans="1:1" x14ac:dyDescent="0.25">
      <c r="A50794" s="35">
        <v>0.79975462962962973</v>
      </c>
    </row>
    <row r="50795" spans="1:1" x14ac:dyDescent="0.25">
      <c r="A50795" s="35">
        <v>0.79975462962962973</v>
      </c>
    </row>
    <row r="50796" spans="1:1" x14ac:dyDescent="0.25">
      <c r="A50796" s="35">
        <v>0.79975462962962973</v>
      </c>
    </row>
    <row r="50797" spans="1:1" x14ac:dyDescent="0.25">
      <c r="A50797" s="35">
        <v>0.79975462962962973</v>
      </c>
    </row>
    <row r="50798" spans="1:1" x14ac:dyDescent="0.25">
      <c r="A50798" s="35">
        <v>0.79975462962962973</v>
      </c>
    </row>
    <row r="50799" spans="1:1" x14ac:dyDescent="0.25">
      <c r="A50799" s="35">
        <v>0.79975480324074077</v>
      </c>
    </row>
    <row r="50800" spans="1:1" x14ac:dyDescent="0.25">
      <c r="A50800" s="35">
        <v>0.79975480324074077</v>
      </c>
    </row>
    <row r="50801" spans="1:1" x14ac:dyDescent="0.25">
      <c r="A50801" s="35">
        <v>0.79975480324074077</v>
      </c>
    </row>
    <row r="50802" spans="1:1" x14ac:dyDescent="0.25">
      <c r="A50802" s="35">
        <v>0.79975480324074077</v>
      </c>
    </row>
    <row r="50803" spans="1:1" x14ac:dyDescent="0.25">
      <c r="A50803" s="35">
        <v>0.79975480324074077</v>
      </c>
    </row>
    <row r="50804" spans="1:1" x14ac:dyDescent="0.25">
      <c r="A50804" s="35">
        <v>0.79975480324074077</v>
      </c>
    </row>
    <row r="50805" spans="1:1" x14ac:dyDescent="0.25">
      <c r="A50805" s="35">
        <v>0.79975480324074077</v>
      </c>
    </row>
    <row r="50806" spans="1:1" x14ac:dyDescent="0.25">
      <c r="A50806" s="35">
        <v>0.79975480324074077</v>
      </c>
    </row>
    <row r="50807" spans="1:1" x14ac:dyDescent="0.25">
      <c r="A50807" s="35">
        <v>0.79975480324074077</v>
      </c>
    </row>
    <row r="50808" spans="1:1" x14ac:dyDescent="0.25">
      <c r="A50808" s="35">
        <v>0.79975480324074077</v>
      </c>
    </row>
    <row r="50809" spans="1:1" x14ac:dyDescent="0.25">
      <c r="A50809" s="35">
        <v>0.79975480324074077</v>
      </c>
    </row>
    <row r="50810" spans="1:1" x14ac:dyDescent="0.25">
      <c r="A50810" s="35">
        <v>0.79975480324074077</v>
      </c>
    </row>
    <row r="50811" spans="1:1" x14ac:dyDescent="0.25">
      <c r="A50811" s="35">
        <v>0.79975480324074077</v>
      </c>
    </row>
    <row r="50812" spans="1:1" x14ac:dyDescent="0.25">
      <c r="A50812" s="35">
        <v>0.79975480324074077</v>
      </c>
    </row>
    <row r="50813" spans="1:1" x14ac:dyDescent="0.25">
      <c r="A50813" s="35">
        <v>0.79975480324074077</v>
      </c>
    </row>
    <row r="50814" spans="1:1" x14ac:dyDescent="0.25">
      <c r="A50814" s="35">
        <v>0.79975480324074077</v>
      </c>
    </row>
    <row r="50815" spans="1:1" x14ac:dyDescent="0.25">
      <c r="A50815" s="35">
        <v>0.79975480324074077</v>
      </c>
    </row>
    <row r="50816" spans="1:1" x14ac:dyDescent="0.25">
      <c r="A50816" s="35">
        <v>0.79975480324074077</v>
      </c>
    </row>
    <row r="50817" spans="1:1" x14ac:dyDescent="0.25">
      <c r="A50817" s="35">
        <v>0.79975480324074077</v>
      </c>
    </row>
    <row r="50818" spans="1:1" x14ac:dyDescent="0.25">
      <c r="A50818" s="35">
        <v>0.79975480324074077</v>
      </c>
    </row>
    <row r="50819" spans="1:1" x14ac:dyDescent="0.25">
      <c r="A50819" s="35">
        <v>0.79975480324074077</v>
      </c>
    </row>
    <row r="50820" spans="1:1" x14ac:dyDescent="0.25">
      <c r="A50820" s="35">
        <v>0.79975480324074077</v>
      </c>
    </row>
    <row r="50821" spans="1:1" x14ac:dyDescent="0.25">
      <c r="A50821" s="35">
        <v>0.79975480324074077</v>
      </c>
    </row>
    <row r="50822" spans="1:1" x14ac:dyDescent="0.25">
      <c r="A50822" s="35">
        <v>0.79975480324074077</v>
      </c>
    </row>
    <row r="50823" spans="1:1" x14ac:dyDescent="0.25">
      <c r="A50823" s="35">
        <v>0.79975480324074077</v>
      </c>
    </row>
    <row r="50824" spans="1:1" x14ac:dyDescent="0.25">
      <c r="A50824" s="35">
        <v>0.79975480324074077</v>
      </c>
    </row>
    <row r="50825" spans="1:1" x14ac:dyDescent="0.25">
      <c r="A50825" s="35">
        <v>0.79975480324074077</v>
      </c>
    </row>
    <row r="50826" spans="1:1" x14ac:dyDescent="0.25">
      <c r="A50826" s="35">
        <v>0.79975480324074077</v>
      </c>
    </row>
    <row r="50827" spans="1:1" x14ac:dyDescent="0.25">
      <c r="A50827" s="35">
        <v>0.79975631944444447</v>
      </c>
    </row>
    <row r="50828" spans="1:1" x14ac:dyDescent="0.25">
      <c r="A50828" s="35">
        <v>0.79975631944444447</v>
      </c>
    </row>
    <row r="50829" spans="1:1" x14ac:dyDescent="0.25">
      <c r="A50829" s="35">
        <v>0.79975631944444447</v>
      </c>
    </row>
    <row r="50830" spans="1:1" x14ac:dyDescent="0.25">
      <c r="A50830" s="35">
        <v>0.79975631944444447</v>
      </c>
    </row>
    <row r="50831" spans="1:1" x14ac:dyDescent="0.25">
      <c r="A50831" s="35">
        <v>0.79975631944444447</v>
      </c>
    </row>
    <row r="50832" spans="1:1" x14ac:dyDescent="0.25">
      <c r="A50832" s="35">
        <v>0.79975631944444447</v>
      </c>
    </row>
    <row r="50833" spans="1:1" x14ac:dyDescent="0.25">
      <c r="A50833" s="35">
        <v>0.79975631944444447</v>
      </c>
    </row>
    <row r="50834" spans="1:1" x14ac:dyDescent="0.25">
      <c r="A50834" s="35">
        <v>0.79975631944444447</v>
      </c>
    </row>
    <row r="50835" spans="1:1" x14ac:dyDescent="0.25">
      <c r="A50835" s="35">
        <v>0.79975631944444447</v>
      </c>
    </row>
    <row r="50836" spans="1:1" x14ac:dyDescent="0.25">
      <c r="A50836" s="35">
        <v>0.79975631944444447</v>
      </c>
    </row>
    <row r="50837" spans="1:1" x14ac:dyDescent="0.25">
      <c r="A50837" s="35">
        <v>0.79975631944444447</v>
      </c>
    </row>
    <row r="50838" spans="1:1" x14ac:dyDescent="0.25">
      <c r="A50838" s="35">
        <v>0.79975631944444447</v>
      </c>
    </row>
    <row r="50839" spans="1:1" x14ac:dyDescent="0.25">
      <c r="A50839" s="35">
        <v>0.79975631944444447</v>
      </c>
    </row>
    <row r="50840" spans="1:1" x14ac:dyDescent="0.25">
      <c r="A50840" s="35">
        <v>0.79975631944444447</v>
      </c>
    </row>
    <row r="50841" spans="1:1" x14ac:dyDescent="0.25">
      <c r="A50841" s="35">
        <v>0.79975631944444447</v>
      </c>
    </row>
    <row r="50842" spans="1:1" x14ac:dyDescent="0.25">
      <c r="A50842" s="35">
        <v>0.79975631944444447</v>
      </c>
    </row>
    <row r="50843" spans="1:1" x14ac:dyDescent="0.25">
      <c r="A50843" s="35">
        <v>0.79975631944444447</v>
      </c>
    </row>
    <row r="50844" spans="1:1" x14ac:dyDescent="0.25">
      <c r="A50844" s="35">
        <v>0.79975631944444447</v>
      </c>
    </row>
    <row r="50845" spans="1:1" x14ac:dyDescent="0.25">
      <c r="A50845" s="35">
        <v>0.79975631944444447</v>
      </c>
    </row>
    <row r="50846" spans="1:1" x14ac:dyDescent="0.25">
      <c r="A50846" s="35">
        <v>0.79975631944444447</v>
      </c>
    </row>
    <row r="50847" spans="1:1" x14ac:dyDescent="0.25">
      <c r="A50847" s="35">
        <v>0.79975631944444447</v>
      </c>
    </row>
    <row r="50848" spans="1:1" x14ac:dyDescent="0.25">
      <c r="A50848" s="35">
        <v>0.79975631944444447</v>
      </c>
    </row>
    <row r="50849" spans="1:1" x14ac:dyDescent="0.25">
      <c r="A50849" s="35">
        <v>0.79975643518518513</v>
      </c>
    </row>
    <row r="50850" spans="1:1" x14ac:dyDescent="0.25">
      <c r="A50850" s="35">
        <v>0.79975643518518513</v>
      </c>
    </row>
    <row r="50851" spans="1:1" x14ac:dyDescent="0.25">
      <c r="A50851" s="35">
        <v>0.79975643518518513</v>
      </c>
    </row>
    <row r="50852" spans="1:1" x14ac:dyDescent="0.25">
      <c r="A50852" s="35">
        <v>0.79975643518518513</v>
      </c>
    </row>
    <row r="50853" spans="1:1" x14ac:dyDescent="0.25">
      <c r="A50853" s="35">
        <v>0.79975643518518513</v>
      </c>
    </row>
    <row r="50854" spans="1:1" x14ac:dyDescent="0.25">
      <c r="A50854" s="35">
        <v>0.79975643518518513</v>
      </c>
    </row>
    <row r="50855" spans="1:1" x14ac:dyDescent="0.25">
      <c r="A50855" s="35">
        <v>0.79975643518518513</v>
      </c>
    </row>
    <row r="50856" spans="1:1" x14ac:dyDescent="0.25">
      <c r="A50856" s="35">
        <v>0.79975643518518513</v>
      </c>
    </row>
    <row r="50857" spans="1:1" x14ac:dyDescent="0.25">
      <c r="A50857" s="35">
        <v>0.79975643518518513</v>
      </c>
    </row>
    <row r="50858" spans="1:1" x14ac:dyDescent="0.25">
      <c r="A50858" s="35">
        <v>0.79975643518518513</v>
      </c>
    </row>
    <row r="50859" spans="1:1" x14ac:dyDescent="0.25">
      <c r="A50859" s="35">
        <v>0.79975643518518513</v>
      </c>
    </row>
    <row r="50860" spans="1:1" x14ac:dyDescent="0.25">
      <c r="A50860" s="35">
        <v>0.79975643518518513</v>
      </c>
    </row>
    <row r="50861" spans="1:1" x14ac:dyDescent="0.25">
      <c r="A50861" s="35">
        <v>0.79975643518518513</v>
      </c>
    </row>
    <row r="50862" spans="1:1" x14ac:dyDescent="0.25">
      <c r="A50862" s="35">
        <v>0.79975643518518513</v>
      </c>
    </row>
    <row r="50863" spans="1:1" x14ac:dyDescent="0.25">
      <c r="A50863" s="35">
        <v>0.79975643518518513</v>
      </c>
    </row>
    <row r="50864" spans="1:1" x14ac:dyDescent="0.25">
      <c r="A50864" s="35">
        <v>0.79975666666666667</v>
      </c>
    </row>
    <row r="50865" spans="1:1" x14ac:dyDescent="0.25">
      <c r="A50865" s="35">
        <v>0.79975666666666667</v>
      </c>
    </row>
    <row r="50866" spans="1:1" x14ac:dyDescent="0.25">
      <c r="A50866" s="35">
        <v>0.79975666666666667</v>
      </c>
    </row>
    <row r="50867" spans="1:1" x14ac:dyDescent="0.25">
      <c r="A50867" s="35">
        <v>0.79975666666666667</v>
      </c>
    </row>
    <row r="50868" spans="1:1" x14ac:dyDescent="0.25">
      <c r="A50868" s="35">
        <v>0.79975666666666667</v>
      </c>
    </row>
    <row r="50869" spans="1:1" x14ac:dyDescent="0.25">
      <c r="A50869" s="35">
        <v>0.79975666666666667</v>
      </c>
    </row>
    <row r="50870" spans="1:1" x14ac:dyDescent="0.25">
      <c r="A50870" s="35">
        <v>0.79975666666666667</v>
      </c>
    </row>
    <row r="50871" spans="1:1" x14ac:dyDescent="0.25">
      <c r="A50871" s="35">
        <v>0.79975666666666667</v>
      </c>
    </row>
    <row r="50872" spans="1:1" x14ac:dyDescent="0.25">
      <c r="A50872" s="35">
        <v>0.79975666666666667</v>
      </c>
    </row>
    <row r="50873" spans="1:1" x14ac:dyDescent="0.25">
      <c r="A50873" s="35">
        <v>0.79975666666666667</v>
      </c>
    </row>
    <row r="50874" spans="1:1" x14ac:dyDescent="0.25">
      <c r="A50874" s="35">
        <v>0.79975666666666667</v>
      </c>
    </row>
    <row r="50875" spans="1:1" x14ac:dyDescent="0.25">
      <c r="A50875" s="35">
        <v>0.79975666666666667</v>
      </c>
    </row>
    <row r="50876" spans="1:1" x14ac:dyDescent="0.25">
      <c r="A50876" s="35">
        <v>0.79975666666666667</v>
      </c>
    </row>
    <row r="50877" spans="1:1" x14ac:dyDescent="0.25">
      <c r="A50877" s="35">
        <v>0.79975666666666667</v>
      </c>
    </row>
    <row r="50878" spans="1:1" x14ac:dyDescent="0.25">
      <c r="A50878" s="35">
        <v>0.79975666666666667</v>
      </c>
    </row>
    <row r="50879" spans="1:1" x14ac:dyDescent="0.25">
      <c r="A50879" s="35">
        <v>0.79975666666666667</v>
      </c>
    </row>
    <row r="50880" spans="1:1" x14ac:dyDescent="0.25">
      <c r="A50880" s="35">
        <v>0.79975666666666667</v>
      </c>
    </row>
    <row r="50881" spans="1:1" x14ac:dyDescent="0.25">
      <c r="A50881" s="35">
        <v>0.79975679398148147</v>
      </c>
    </row>
    <row r="50882" spans="1:1" x14ac:dyDescent="0.25">
      <c r="A50882" s="35">
        <v>0.79975679398148147</v>
      </c>
    </row>
    <row r="50883" spans="1:1" x14ac:dyDescent="0.25">
      <c r="A50883" s="35">
        <v>0.79975679398148147</v>
      </c>
    </row>
    <row r="50884" spans="1:1" x14ac:dyDescent="0.25">
      <c r="A50884" s="35">
        <v>0.79975679398148147</v>
      </c>
    </row>
    <row r="50885" spans="1:1" x14ac:dyDescent="0.25">
      <c r="A50885" s="35">
        <v>0.79975679398148147</v>
      </c>
    </row>
    <row r="50886" spans="1:1" x14ac:dyDescent="0.25">
      <c r="A50886" s="35">
        <v>0.79975697916666666</v>
      </c>
    </row>
    <row r="50887" spans="1:1" x14ac:dyDescent="0.25">
      <c r="A50887" s="35">
        <v>0.79975697916666666</v>
      </c>
    </row>
    <row r="50888" spans="1:1" x14ac:dyDescent="0.25">
      <c r="A50888" s="35">
        <v>0.79975697916666666</v>
      </c>
    </row>
    <row r="50889" spans="1:1" x14ac:dyDescent="0.25">
      <c r="A50889" s="35">
        <v>0.79975697916666666</v>
      </c>
    </row>
    <row r="50890" spans="1:1" x14ac:dyDescent="0.25">
      <c r="A50890" s="35">
        <v>0.79975697916666666</v>
      </c>
    </row>
    <row r="50891" spans="1:1" x14ac:dyDescent="0.25">
      <c r="A50891" s="35">
        <v>0.79975697916666666</v>
      </c>
    </row>
    <row r="50892" spans="1:1" x14ac:dyDescent="0.25">
      <c r="A50892" s="35">
        <v>0.79975697916666666</v>
      </c>
    </row>
    <row r="50893" spans="1:1" x14ac:dyDescent="0.25">
      <c r="A50893" s="35">
        <v>0.79975697916666666</v>
      </c>
    </row>
    <row r="50894" spans="1:1" x14ac:dyDescent="0.25">
      <c r="A50894" s="35">
        <v>0.79975697916666666</v>
      </c>
    </row>
    <row r="50895" spans="1:1" x14ac:dyDescent="0.25">
      <c r="A50895" s="35">
        <v>0.79975697916666666</v>
      </c>
    </row>
    <row r="50896" spans="1:1" x14ac:dyDescent="0.25">
      <c r="A50896" s="35">
        <v>0.79975697916666666</v>
      </c>
    </row>
    <row r="50897" spans="1:1" x14ac:dyDescent="0.25">
      <c r="A50897" s="35">
        <v>0.79975697916666666</v>
      </c>
    </row>
    <row r="50898" spans="1:1" x14ac:dyDescent="0.25">
      <c r="A50898" s="35">
        <v>0.79975697916666666</v>
      </c>
    </row>
    <row r="50899" spans="1:1" x14ac:dyDescent="0.25">
      <c r="A50899" s="35">
        <v>0.79975697916666666</v>
      </c>
    </row>
    <row r="50900" spans="1:1" x14ac:dyDescent="0.25">
      <c r="A50900" s="35">
        <v>0.79975697916666666</v>
      </c>
    </row>
    <row r="50901" spans="1:1" x14ac:dyDescent="0.25">
      <c r="A50901" s="35">
        <v>0.79975697916666666</v>
      </c>
    </row>
    <row r="50902" spans="1:1" x14ac:dyDescent="0.25">
      <c r="A50902" s="35">
        <v>0.79975697916666666</v>
      </c>
    </row>
    <row r="50903" spans="1:1" x14ac:dyDescent="0.25">
      <c r="A50903" s="35">
        <v>0.79975697916666666</v>
      </c>
    </row>
    <row r="50904" spans="1:1" x14ac:dyDescent="0.25">
      <c r="A50904" s="35">
        <v>0.79975697916666666</v>
      </c>
    </row>
    <row r="50905" spans="1:1" x14ac:dyDescent="0.25">
      <c r="A50905" s="35">
        <v>0.79975697916666666</v>
      </c>
    </row>
    <row r="50906" spans="1:1" x14ac:dyDescent="0.25">
      <c r="A50906" s="35">
        <v>0.79975697916666666</v>
      </c>
    </row>
    <row r="50907" spans="1:1" x14ac:dyDescent="0.25">
      <c r="A50907" s="35">
        <v>0.79975697916666666</v>
      </c>
    </row>
    <row r="50908" spans="1:1" x14ac:dyDescent="0.25">
      <c r="A50908" s="35">
        <v>0.79975697916666666</v>
      </c>
    </row>
    <row r="50909" spans="1:1" x14ac:dyDescent="0.25">
      <c r="A50909" s="35">
        <v>0.79975697916666666</v>
      </c>
    </row>
    <row r="50910" spans="1:1" x14ac:dyDescent="0.25">
      <c r="A50910" s="35">
        <v>0.79975697916666666</v>
      </c>
    </row>
    <row r="50911" spans="1:1" x14ac:dyDescent="0.25">
      <c r="A50911" s="35">
        <v>0.79975697916666666</v>
      </c>
    </row>
    <row r="50912" spans="1:1" x14ac:dyDescent="0.25">
      <c r="A50912" s="35">
        <v>0.79975697916666666</v>
      </c>
    </row>
    <row r="50913" spans="1:1" x14ac:dyDescent="0.25">
      <c r="A50913" s="35">
        <v>0.79975697916666666</v>
      </c>
    </row>
    <row r="50914" spans="1:1" x14ac:dyDescent="0.25">
      <c r="A50914" s="35">
        <v>0.7997571527777777</v>
      </c>
    </row>
    <row r="50915" spans="1:1" x14ac:dyDescent="0.25">
      <c r="A50915" s="35">
        <v>0.7997571527777777</v>
      </c>
    </row>
    <row r="50916" spans="1:1" x14ac:dyDescent="0.25">
      <c r="A50916" s="35">
        <v>0.7997571527777777</v>
      </c>
    </row>
    <row r="50917" spans="1:1" x14ac:dyDescent="0.25">
      <c r="A50917" s="35">
        <v>0.7997571527777777</v>
      </c>
    </row>
    <row r="50918" spans="1:1" x14ac:dyDescent="0.25">
      <c r="A50918" s="35">
        <v>0.7997571527777777</v>
      </c>
    </row>
    <row r="50919" spans="1:1" x14ac:dyDescent="0.25">
      <c r="A50919" s="35">
        <v>0.7997571527777777</v>
      </c>
    </row>
    <row r="50920" spans="1:1" x14ac:dyDescent="0.25">
      <c r="A50920" s="35">
        <v>0.7997571527777777</v>
      </c>
    </row>
    <row r="50921" spans="1:1" x14ac:dyDescent="0.25">
      <c r="A50921" s="35">
        <v>0.7997571527777777</v>
      </c>
    </row>
    <row r="50922" spans="1:1" x14ac:dyDescent="0.25">
      <c r="A50922" s="35">
        <v>0.7997571527777777</v>
      </c>
    </row>
    <row r="50923" spans="1:1" x14ac:dyDescent="0.25">
      <c r="A50923" s="35">
        <v>0.7997571527777777</v>
      </c>
    </row>
    <row r="50924" spans="1:1" x14ac:dyDescent="0.25">
      <c r="A50924" s="35">
        <v>0.7997571527777777</v>
      </c>
    </row>
    <row r="50925" spans="1:1" x14ac:dyDescent="0.25">
      <c r="A50925" s="35">
        <v>0.7997571527777777</v>
      </c>
    </row>
    <row r="50926" spans="1:1" x14ac:dyDescent="0.25">
      <c r="A50926" s="35">
        <v>0.7997571527777777</v>
      </c>
    </row>
    <row r="50927" spans="1:1" x14ac:dyDescent="0.25">
      <c r="A50927" s="35">
        <v>0.7997571527777777</v>
      </c>
    </row>
    <row r="50928" spans="1:1" x14ac:dyDescent="0.25">
      <c r="A50928" s="35">
        <v>0.7997571527777777</v>
      </c>
    </row>
    <row r="50929" spans="1:1" x14ac:dyDescent="0.25">
      <c r="A50929" s="35">
        <v>0.7997571527777777</v>
      </c>
    </row>
    <row r="50930" spans="1:1" x14ac:dyDescent="0.25">
      <c r="A50930" s="35">
        <v>0.7997571527777777</v>
      </c>
    </row>
    <row r="50931" spans="1:1" x14ac:dyDescent="0.25">
      <c r="A50931" s="35">
        <v>0.7997571527777777</v>
      </c>
    </row>
    <row r="50932" spans="1:1" x14ac:dyDescent="0.25">
      <c r="A50932" s="35">
        <v>0.7997571527777777</v>
      </c>
    </row>
    <row r="50933" spans="1:1" x14ac:dyDescent="0.25">
      <c r="A50933" s="35">
        <v>0.7997571527777777</v>
      </c>
    </row>
    <row r="50934" spans="1:1" x14ac:dyDescent="0.25">
      <c r="A50934" s="35">
        <v>0.7997571527777777</v>
      </c>
    </row>
    <row r="50935" spans="1:1" x14ac:dyDescent="0.25">
      <c r="A50935" s="35">
        <v>0.7997571527777777</v>
      </c>
    </row>
    <row r="50936" spans="1:1" x14ac:dyDescent="0.25">
      <c r="A50936" s="35">
        <v>0.7997571527777777</v>
      </c>
    </row>
    <row r="50937" spans="1:1" x14ac:dyDescent="0.25">
      <c r="A50937" s="35">
        <v>0.7997571527777777</v>
      </c>
    </row>
    <row r="50938" spans="1:1" x14ac:dyDescent="0.25">
      <c r="A50938" s="35">
        <v>0.7997571527777777</v>
      </c>
    </row>
    <row r="50939" spans="1:1" x14ac:dyDescent="0.25">
      <c r="A50939" s="35">
        <v>0.7997571527777777</v>
      </c>
    </row>
    <row r="50940" spans="1:1" x14ac:dyDescent="0.25">
      <c r="A50940" s="35">
        <v>0.7997571527777777</v>
      </c>
    </row>
    <row r="50941" spans="1:1" x14ac:dyDescent="0.25">
      <c r="A50941" s="35">
        <v>0.7997571527777777</v>
      </c>
    </row>
    <row r="50942" spans="1:1" x14ac:dyDescent="0.25">
      <c r="A50942" s="35">
        <v>0.7997571527777777</v>
      </c>
    </row>
    <row r="50943" spans="1:1" x14ac:dyDescent="0.25">
      <c r="A50943" s="35">
        <v>0.7997571527777777</v>
      </c>
    </row>
    <row r="50944" spans="1:1" x14ac:dyDescent="0.25">
      <c r="A50944" s="35">
        <v>0.7997571527777777</v>
      </c>
    </row>
    <row r="50945" spans="1:1" x14ac:dyDescent="0.25">
      <c r="A50945" s="35">
        <v>0.7997571527777777</v>
      </c>
    </row>
    <row r="50946" spans="1:1" x14ac:dyDescent="0.25">
      <c r="A50946" s="35">
        <v>0.7997571527777777</v>
      </c>
    </row>
    <row r="50947" spans="1:1" x14ac:dyDescent="0.25">
      <c r="A50947" s="35">
        <v>0.7997571527777777</v>
      </c>
    </row>
    <row r="50948" spans="1:1" x14ac:dyDescent="0.25">
      <c r="A50948" s="35">
        <v>0.7997571527777777</v>
      </c>
    </row>
    <row r="50949" spans="1:1" x14ac:dyDescent="0.25">
      <c r="A50949" s="35">
        <v>0.7997571527777777</v>
      </c>
    </row>
    <row r="50950" spans="1:1" x14ac:dyDescent="0.25">
      <c r="A50950" s="35">
        <v>0.7997571527777777</v>
      </c>
    </row>
    <row r="50951" spans="1:1" x14ac:dyDescent="0.25">
      <c r="A50951" s="35">
        <v>0.7997571527777777</v>
      </c>
    </row>
    <row r="50952" spans="1:1" x14ac:dyDescent="0.25">
      <c r="A50952" s="35">
        <v>0.799757337962963</v>
      </c>
    </row>
    <row r="50953" spans="1:1" x14ac:dyDescent="0.25">
      <c r="A50953" s="35">
        <v>0.799757337962963</v>
      </c>
    </row>
    <row r="50954" spans="1:1" x14ac:dyDescent="0.25">
      <c r="A50954" s="35">
        <v>0.799757337962963</v>
      </c>
    </row>
    <row r="50955" spans="1:1" x14ac:dyDescent="0.25">
      <c r="A50955" s="35">
        <v>0.799757337962963</v>
      </c>
    </row>
    <row r="50956" spans="1:1" x14ac:dyDescent="0.25">
      <c r="A50956" s="35">
        <v>0.799757337962963</v>
      </c>
    </row>
    <row r="50957" spans="1:1" x14ac:dyDescent="0.25">
      <c r="A50957" s="35">
        <v>0.799757337962963</v>
      </c>
    </row>
    <row r="50958" spans="1:1" x14ac:dyDescent="0.25">
      <c r="A50958" s="35">
        <v>0.799757337962963</v>
      </c>
    </row>
    <row r="50959" spans="1:1" x14ac:dyDescent="0.25">
      <c r="A50959" s="35">
        <v>0.799757337962963</v>
      </c>
    </row>
    <row r="50960" spans="1:1" x14ac:dyDescent="0.25">
      <c r="A50960" s="35">
        <v>0.799757337962963</v>
      </c>
    </row>
    <row r="50961" spans="1:1" x14ac:dyDescent="0.25">
      <c r="A50961" s="35">
        <v>0.799757337962963</v>
      </c>
    </row>
    <row r="50962" spans="1:1" x14ac:dyDescent="0.25">
      <c r="A50962" s="35">
        <v>0.799757337962963</v>
      </c>
    </row>
    <row r="50963" spans="1:1" x14ac:dyDescent="0.25">
      <c r="A50963" s="35">
        <v>0.799757337962963</v>
      </c>
    </row>
    <row r="50964" spans="1:1" x14ac:dyDescent="0.25">
      <c r="A50964" s="35">
        <v>0.799757337962963</v>
      </c>
    </row>
    <row r="50965" spans="1:1" x14ac:dyDescent="0.25">
      <c r="A50965" s="35">
        <v>0.799757337962963</v>
      </c>
    </row>
    <row r="50966" spans="1:1" x14ac:dyDescent="0.25">
      <c r="A50966" s="35">
        <v>0.799757337962963</v>
      </c>
    </row>
    <row r="50967" spans="1:1" x14ac:dyDescent="0.25">
      <c r="A50967" s="35">
        <v>0.799757337962963</v>
      </c>
    </row>
    <row r="50968" spans="1:1" x14ac:dyDescent="0.25">
      <c r="A50968" s="35">
        <v>0.799757337962963</v>
      </c>
    </row>
    <row r="50969" spans="1:1" x14ac:dyDescent="0.25">
      <c r="A50969" s="35">
        <v>0.799757337962963</v>
      </c>
    </row>
    <row r="50970" spans="1:1" x14ac:dyDescent="0.25">
      <c r="A50970" s="35">
        <v>0.799757337962963</v>
      </c>
    </row>
    <row r="50971" spans="1:1" x14ac:dyDescent="0.25">
      <c r="A50971" s="35">
        <v>0.799757337962963</v>
      </c>
    </row>
    <row r="50972" spans="1:1" x14ac:dyDescent="0.25">
      <c r="A50972" s="35">
        <v>0.799757337962963</v>
      </c>
    </row>
    <row r="50973" spans="1:1" x14ac:dyDescent="0.25">
      <c r="A50973" s="35">
        <v>0.799757337962963</v>
      </c>
    </row>
    <row r="50974" spans="1:1" x14ac:dyDescent="0.25">
      <c r="A50974" s="35">
        <v>0.799757337962963</v>
      </c>
    </row>
    <row r="50975" spans="1:1" x14ac:dyDescent="0.25">
      <c r="A50975" s="35">
        <v>0.799757337962963</v>
      </c>
    </row>
    <row r="50976" spans="1:1" x14ac:dyDescent="0.25">
      <c r="A50976" s="35">
        <v>0.799757337962963</v>
      </c>
    </row>
    <row r="50977" spans="1:1" x14ac:dyDescent="0.25">
      <c r="A50977" s="35">
        <v>0.799757337962963</v>
      </c>
    </row>
    <row r="50978" spans="1:1" x14ac:dyDescent="0.25">
      <c r="A50978" s="35">
        <v>0.799757337962963</v>
      </c>
    </row>
    <row r="50979" spans="1:1" x14ac:dyDescent="0.25">
      <c r="A50979" s="35">
        <v>0.799757337962963</v>
      </c>
    </row>
    <row r="50980" spans="1:1" x14ac:dyDescent="0.25">
      <c r="A50980" s="35">
        <v>0.799757337962963</v>
      </c>
    </row>
    <row r="50981" spans="1:1" x14ac:dyDescent="0.25">
      <c r="A50981" s="35">
        <v>0.799757337962963</v>
      </c>
    </row>
    <row r="50982" spans="1:1" x14ac:dyDescent="0.25">
      <c r="A50982" s="35">
        <v>0.799757337962963</v>
      </c>
    </row>
    <row r="50983" spans="1:1" x14ac:dyDescent="0.25">
      <c r="A50983" s="35">
        <v>0.799757337962963</v>
      </c>
    </row>
    <row r="50984" spans="1:1" x14ac:dyDescent="0.25">
      <c r="A50984" s="35">
        <v>0.79975752314814808</v>
      </c>
    </row>
    <row r="50985" spans="1:1" x14ac:dyDescent="0.25">
      <c r="A50985" s="35">
        <v>0.79975752314814808</v>
      </c>
    </row>
    <row r="50986" spans="1:1" x14ac:dyDescent="0.25">
      <c r="A50986" s="35">
        <v>0.79975769675925923</v>
      </c>
    </row>
    <row r="50987" spans="1:1" x14ac:dyDescent="0.25">
      <c r="A50987" s="35">
        <v>0.79975769675925923</v>
      </c>
    </row>
    <row r="50988" spans="1:1" x14ac:dyDescent="0.25">
      <c r="A50988" s="35">
        <v>0.79975769675925923</v>
      </c>
    </row>
    <row r="50989" spans="1:1" x14ac:dyDescent="0.25">
      <c r="A50989" s="35">
        <v>0.79975769675925923</v>
      </c>
    </row>
    <row r="50990" spans="1:1" x14ac:dyDescent="0.25">
      <c r="A50990" s="35">
        <v>0.79975769675925923</v>
      </c>
    </row>
    <row r="50991" spans="1:1" x14ac:dyDescent="0.25">
      <c r="A50991" s="35">
        <v>0.79975769675925923</v>
      </c>
    </row>
    <row r="50992" spans="1:1" x14ac:dyDescent="0.25">
      <c r="A50992" s="35">
        <v>0.79975769675925923</v>
      </c>
    </row>
    <row r="50993" spans="1:1" x14ac:dyDescent="0.25">
      <c r="A50993" s="35">
        <v>0.79975769675925923</v>
      </c>
    </row>
    <row r="50994" spans="1:1" x14ac:dyDescent="0.25">
      <c r="A50994" s="35">
        <v>0.79975769675925923</v>
      </c>
    </row>
    <row r="50995" spans="1:1" x14ac:dyDescent="0.25">
      <c r="A50995" s="35">
        <v>0.79975769675925923</v>
      </c>
    </row>
    <row r="50996" spans="1:1" x14ac:dyDescent="0.25">
      <c r="A50996" s="35">
        <v>0.79975769675925923</v>
      </c>
    </row>
    <row r="50997" spans="1:1" x14ac:dyDescent="0.25">
      <c r="A50997" s="35">
        <v>0.79975769675925923</v>
      </c>
    </row>
    <row r="50998" spans="1:1" x14ac:dyDescent="0.25">
      <c r="A50998" s="35">
        <v>0.79975769675925923</v>
      </c>
    </row>
    <row r="50999" spans="1:1" x14ac:dyDescent="0.25">
      <c r="A50999" s="35">
        <v>0.79975769675925923</v>
      </c>
    </row>
    <row r="51000" spans="1:1" x14ac:dyDescent="0.25">
      <c r="A51000" s="35">
        <v>0.79975769675925923</v>
      </c>
    </row>
    <row r="51001" spans="1:1" x14ac:dyDescent="0.25">
      <c r="A51001" s="35">
        <v>0.79975769675925923</v>
      </c>
    </row>
    <row r="51002" spans="1:1" x14ac:dyDescent="0.25">
      <c r="A51002" s="35">
        <v>0.79975769675925923</v>
      </c>
    </row>
    <row r="51003" spans="1:1" x14ac:dyDescent="0.25">
      <c r="A51003" s="35">
        <v>0.79975769675925923</v>
      </c>
    </row>
    <row r="51004" spans="1:1" x14ac:dyDescent="0.25">
      <c r="A51004" s="35">
        <v>0.79975769675925923</v>
      </c>
    </row>
    <row r="51005" spans="1:1" x14ac:dyDescent="0.25">
      <c r="A51005" s="35">
        <v>0.79975769675925923</v>
      </c>
    </row>
    <row r="51006" spans="1:1" x14ac:dyDescent="0.25">
      <c r="A51006" s="35">
        <v>0.79975769675925923</v>
      </c>
    </row>
    <row r="51007" spans="1:1" x14ac:dyDescent="0.25">
      <c r="A51007" s="35">
        <v>0.79975769675925923</v>
      </c>
    </row>
    <row r="51008" spans="1:1" x14ac:dyDescent="0.25">
      <c r="A51008" s="35">
        <v>0.79975769675925923</v>
      </c>
    </row>
    <row r="51009" spans="1:1" x14ac:dyDescent="0.25">
      <c r="A51009" s="35">
        <v>0.79975769675925923</v>
      </c>
    </row>
    <row r="51010" spans="1:1" x14ac:dyDescent="0.25">
      <c r="A51010" s="35">
        <v>0.79975769675925923</v>
      </c>
    </row>
    <row r="51011" spans="1:1" x14ac:dyDescent="0.25">
      <c r="A51011" s="35">
        <v>0.79975769675925923</v>
      </c>
    </row>
    <row r="51012" spans="1:1" x14ac:dyDescent="0.25">
      <c r="A51012" s="35">
        <v>0.79975769675925923</v>
      </c>
    </row>
    <row r="51013" spans="1:1" x14ac:dyDescent="0.25">
      <c r="A51013" s="35">
        <v>0.79975769675925923</v>
      </c>
    </row>
    <row r="51014" spans="1:1" x14ac:dyDescent="0.25">
      <c r="A51014" s="35">
        <v>0.79975769675925923</v>
      </c>
    </row>
    <row r="51015" spans="1:1" x14ac:dyDescent="0.25">
      <c r="A51015" s="35">
        <v>0.79975769675925923</v>
      </c>
    </row>
    <row r="51016" spans="1:1" x14ac:dyDescent="0.25">
      <c r="A51016" s="35">
        <v>0.79975788194444453</v>
      </c>
    </row>
    <row r="51017" spans="1:1" x14ac:dyDescent="0.25">
      <c r="A51017" s="35">
        <v>0.79975788194444453</v>
      </c>
    </row>
    <row r="51018" spans="1:1" x14ac:dyDescent="0.25">
      <c r="A51018" s="35">
        <v>0.79975788194444453</v>
      </c>
    </row>
    <row r="51019" spans="1:1" x14ac:dyDescent="0.25">
      <c r="A51019" s="35">
        <v>0.79975788194444453</v>
      </c>
    </row>
    <row r="51020" spans="1:1" x14ac:dyDescent="0.25">
      <c r="A51020" s="35">
        <v>0.79975788194444453</v>
      </c>
    </row>
    <row r="51021" spans="1:1" x14ac:dyDescent="0.25">
      <c r="A51021" s="35">
        <v>0.79975788194444453</v>
      </c>
    </row>
    <row r="51022" spans="1:1" x14ac:dyDescent="0.25">
      <c r="A51022" s="35">
        <v>0.79975788194444453</v>
      </c>
    </row>
    <row r="51023" spans="1:1" x14ac:dyDescent="0.25">
      <c r="A51023" s="35">
        <v>0.79975788194444453</v>
      </c>
    </row>
    <row r="51024" spans="1:1" x14ac:dyDescent="0.25">
      <c r="A51024" s="35">
        <v>0.79975788194444453</v>
      </c>
    </row>
    <row r="51025" spans="1:1" x14ac:dyDescent="0.25">
      <c r="A51025" s="35">
        <v>0.79975788194444453</v>
      </c>
    </row>
    <row r="51026" spans="1:1" x14ac:dyDescent="0.25">
      <c r="A51026" s="35">
        <v>0.79975788194444453</v>
      </c>
    </row>
    <row r="51027" spans="1:1" x14ac:dyDescent="0.25">
      <c r="A51027" s="35">
        <v>0.79975788194444453</v>
      </c>
    </row>
    <row r="51028" spans="1:1" x14ac:dyDescent="0.25">
      <c r="A51028" s="35">
        <v>0.79975788194444453</v>
      </c>
    </row>
    <row r="51029" spans="1:1" x14ac:dyDescent="0.25">
      <c r="A51029" s="35">
        <v>0.79975788194444453</v>
      </c>
    </row>
    <row r="51030" spans="1:1" x14ac:dyDescent="0.25">
      <c r="A51030" s="35">
        <v>0.79975788194444453</v>
      </c>
    </row>
    <row r="51031" spans="1:1" x14ac:dyDescent="0.25">
      <c r="A51031" s="35">
        <v>0.79975788194444453</v>
      </c>
    </row>
    <row r="51032" spans="1:1" x14ac:dyDescent="0.25">
      <c r="A51032" s="35">
        <v>0.79975788194444453</v>
      </c>
    </row>
    <row r="51033" spans="1:1" x14ac:dyDescent="0.25">
      <c r="A51033" s="35">
        <v>0.79975788194444453</v>
      </c>
    </row>
    <row r="51034" spans="1:1" x14ac:dyDescent="0.25">
      <c r="A51034" s="35">
        <v>0.79975788194444453</v>
      </c>
    </row>
    <row r="51035" spans="1:1" x14ac:dyDescent="0.25">
      <c r="A51035" s="35">
        <v>0.79975788194444453</v>
      </c>
    </row>
    <row r="51036" spans="1:1" x14ac:dyDescent="0.25">
      <c r="A51036" s="35">
        <v>0.79975788194444453</v>
      </c>
    </row>
    <row r="51037" spans="1:1" x14ac:dyDescent="0.25">
      <c r="A51037" s="35">
        <v>0.79975788194444453</v>
      </c>
    </row>
    <row r="51038" spans="1:1" x14ac:dyDescent="0.25">
      <c r="A51038" s="35">
        <v>0.79975788194444453</v>
      </c>
    </row>
    <row r="51039" spans="1:1" x14ac:dyDescent="0.25">
      <c r="A51039" s="35">
        <v>0.79975788194444453</v>
      </c>
    </row>
    <row r="51040" spans="1:1" x14ac:dyDescent="0.25">
      <c r="A51040" s="35">
        <v>0.79975788194444453</v>
      </c>
    </row>
    <row r="51041" spans="1:1" x14ac:dyDescent="0.25">
      <c r="A51041" s="35">
        <v>0.79975788194444453</v>
      </c>
    </row>
    <row r="51042" spans="1:1" x14ac:dyDescent="0.25">
      <c r="A51042" s="35">
        <v>0.79975788194444453</v>
      </c>
    </row>
    <row r="51043" spans="1:1" x14ac:dyDescent="0.25">
      <c r="A51043" s="35">
        <v>0.79975788194444453</v>
      </c>
    </row>
    <row r="51044" spans="1:1" x14ac:dyDescent="0.25">
      <c r="A51044" s="35">
        <v>0.79975788194444453</v>
      </c>
    </row>
    <row r="51045" spans="1:1" x14ac:dyDescent="0.25">
      <c r="A51045" s="35">
        <v>0.79975788194444453</v>
      </c>
    </row>
    <row r="51046" spans="1:1" x14ac:dyDescent="0.25">
      <c r="A51046" s="35">
        <v>0.79975788194444453</v>
      </c>
    </row>
    <row r="51047" spans="1:1" x14ac:dyDescent="0.25">
      <c r="A51047" s="35">
        <v>0.79975788194444453</v>
      </c>
    </row>
    <row r="51048" spans="1:1" x14ac:dyDescent="0.25">
      <c r="A51048" s="35">
        <v>0.79975788194444453</v>
      </c>
    </row>
    <row r="51049" spans="1:1" x14ac:dyDescent="0.25">
      <c r="A51049" s="35">
        <v>0.79975788194444453</v>
      </c>
    </row>
    <row r="51050" spans="1:1" x14ac:dyDescent="0.25">
      <c r="A51050" s="35">
        <v>0.79975788194444453</v>
      </c>
    </row>
    <row r="51051" spans="1:1" x14ac:dyDescent="0.25">
      <c r="A51051" s="35">
        <v>0.79975788194444453</v>
      </c>
    </row>
    <row r="51052" spans="1:1" x14ac:dyDescent="0.25">
      <c r="A51052" s="35">
        <v>0.79975805555555557</v>
      </c>
    </row>
    <row r="51053" spans="1:1" x14ac:dyDescent="0.25">
      <c r="A51053" s="35">
        <v>0.79975805555555557</v>
      </c>
    </row>
    <row r="51054" spans="1:1" x14ac:dyDescent="0.25">
      <c r="A51054" s="35">
        <v>0.79975805555555557</v>
      </c>
    </row>
    <row r="51055" spans="1:1" x14ac:dyDescent="0.25">
      <c r="A51055" s="35">
        <v>0.79975805555555557</v>
      </c>
    </row>
    <row r="51056" spans="1:1" x14ac:dyDescent="0.25">
      <c r="A51056" s="35">
        <v>0.79975805555555557</v>
      </c>
    </row>
    <row r="51057" spans="1:1" x14ac:dyDescent="0.25">
      <c r="A51057" s="35">
        <v>0.79975805555555557</v>
      </c>
    </row>
    <row r="51058" spans="1:1" x14ac:dyDescent="0.25">
      <c r="A51058" s="35">
        <v>0.79975805555555557</v>
      </c>
    </row>
    <row r="51059" spans="1:1" x14ac:dyDescent="0.25">
      <c r="A51059" s="35">
        <v>0.79975805555555557</v>
      </c>
    </row>
    <row r="51060" spans="1:1" x14ac:dyDescent="0.25">
      <c r="A51060" s="35">
        <v>0.79975805555555557</v>
      </c>
    </row>
    <row r="51061" spans="1:1" x14ac:dyDescent="0.25">
      <c r="A51061" s="35">
        <v>0.79975805555555557</v>
      </c>
    </row>
    <row r="51062" spans="1:1" x14ac:dyDescent="0.25">
      <c r="A51062" s="35">
        <v>0.79975805555555557</v>
      </c>
    </row>
    <row r="51063" spans="1:1" x14ac:dyDescent="0.25">
      <c r="A51063" s="35">
        <v>0.79975805555555557</v>
      </c>
    </row>
    <row r="51064" spans="1:1" x14ac:dyDescent="0.25">
      <c r="A51064" s="35">
        <v>0.79975805555555557</v>
      </c>
    </row>
    <row r="51065" spans="1:1" x14ac:dyDescent="0.25">
      <c r="A51065" s="35">
        <v>0.79975805555555557</v>
      </c>
    </row>
    <row r="51066" spans="1:1" x14ac:dyDescent="0.25">
      <c r="A51066" s="35">
        <v>0.79975805555555557</v>
      </c>
    </row>
    <row r="51067" spans="1:1" x14ac:dyDescent="0.25">
      <c r="A51067" s="35">
        <v>0.79975805555555557</v>
      </c>
    </row>
    <row r="51068" spans="1:1" x14ac:dyDescent="0.25">
      <c r="A51068" s="35">
        <v>0.79975805555555557</v>
      </c>
    </row>
    <row r="51069" spans="1:1" x14ac:dyDescent="0.25">
      <c r="A51069" s="35">
        <v>0.79975805555555557</v>
      </c>
    </row>
    <row r="51070" spans="1:1" x14ac:dyDescent="0.25">
      <c r="A51070" s="35">
        <v>0.79975805555555557</v>
      </c>
    </row>
    <row r="51071" spans="1:1" x14ac:dyDescent="0.25">
      <c r="A51071" s="35">
        <v>0.79975805555555557</v>
      </c>
    </row>
    <row r="51072" spans="1:1" x14ac:dyDescent="0.25">
      <c r="A51072" s="35">
        <v>0.79975805555555557</v>
      </c>
    </row>
    <row r="51073" spans="1:1" x14ac:dyDescent="0.25">
      <c r="A51073" s="35">
        <v>0.79975805555555557</v>
      </c>
    </row>
    <row r="51074" spans="1:1" x14ac:dyDescent="0.25">
      <c r="A51074" s="35">
        <v>0.79975805555555557</v>
      </c>
    </row>
    <row r="51075" spans="1:1" x14ac:dyDescent="0.25">
      <c r="A51075" s="35">
        <v>0.79975824074074076</v>
      </c>
    </row>
    <row r="51076" spans="1:1" x14ac:dyDescent="0.25">
      <c r="A51076" s="35">
        <v>0.79975824074074076</v>
      </c>
    </row>
    <row r="51077" spans="1:1" x14ac:dyDescent="0.25">
      <c r="A51077" s="35">
        <v>0.79975824074074076</v>
      </c>
    </row>
    <row r="51078" spans="1:1" x14ac:dyDescent="0.25">
      <c r="A51078" s="35">
        <v>0.79975824074074076</v>
      </c>
    </row>
    <row r="51079" spans="1:1" x14ac:dyDescent="0.25">
      <c r="A51079" s="35">
        <v>0.79975824074074076</v>
      </c>
    </row>
    <row r="51080" spans="1:1" x14ac:dyDescent="0.25">
      <c r="A51080" s="35">
        <v>0.79975824074074076</v>
      </c>
    </row>
    <row r="51081" spans="1:1" x14ac:dyDescent="0.25">
      <c r="A51081" s="35">
        <v>0.79975824074074076</v>
      </c>
    </row>
    <row r="51082" spans="1:1" x14ac:dyDescent="0.25">
      <c r="A51082" s="35">
        <v>0.79975824074074076</v>
      </c>
    </row>
    <row r="51083" spans="1:1" x14ac:dyDescent="0.25">
      <c r="A51083" s="35">
        <v>0.79975824074074076</v>
      </c>
    </row>
    <row r="51084" spans="1:1" x14ac:dyDescent="0.25">
      <c r="A51084" s="35">
        <v>0.79975824074074076</v>
      </c>
    </row>
    <row r="51085" spans="1:1" x14ac:dyDescent="0.25">
      <c r="A51085" s="35">
        <v>0.79975824074074076</v>
      </c>
    </row>
    <row r="51086" spans="1:1" x14ac:dyDescent="0.25">
      <c r="A51086" s="35">
        <v>0.7997584143518518</v>
      </c>
    </row>
    <row r="51087" spans="1:1" x14ac:dyDescent="0.25">
      <c r="A51087" s="35">
        <v>0.7997584143518518</v>
      </c>
    </row>
    <row r="51088" spans="1:1" x14ac:dyDescent="0.25">
      <c r="A51088" s="35">
        <v>0.7997584143518518</v>
      </c>
    </row>
    <row r="51089" spans="1:1" x14ac:dyDescent="0.25">
      <c r="A51089" s="35">
        <v>0.7997584143518518</v>
      </c>
    </row>
    <row r="51090" spans="1:1" x14ac:dyDescent="0.25">
      <c r="A51090" s="35">
        <v>0.7997584143518518</v>
      </c>
    </row>
    <row r="51091" spans="1:1" x14ac:dyDescent="0.25">
      <c r="A51091" s="35">
        <v>0.7997584143518518</v>
      </c>
    </row>
    <row r="51092" spans="1:1" x14ac:dyDescent="0.25">
      <c r="A51092" s="35">
        <v>0.7997584143518518</v>
      </c>
    </row>
    <row r="51093" spans="1:1" x14ac:dyDescent="0.25">
      <c r="A51093" s="35">
        <v>0.7997584143518518</v>
      </c>
    </row>
    <row r="51094" spans="1:1" x14ac:dyDescent="0.25">
      <c r="A51094" s="35">
        <v>0.7997584143518518</v>
      </c>
    </row>
    <row r="51095" spans="1:1" x14ac:dyDescent="0.25">
      <c r="A51095" s="35">
        <v>0.7997584143518518</v>
      </c>
    </row>
    <row r="51096" spans="1:1" x14ac:dyDescent="0.25">
      <c r="A51096" s="35">
        <v>0.7997584143518518</v>
      </c>
    </row>
    <row r="51097" spans="1:1" x14ac:dyDescent="0.25">
      <c r="A51097" s="35">
        <v>0.7997584143518518</v>
      </c>
    </row>
    <row r="51098" spans="1:1" x14ac:dyDescent="0.25">
      <c r="A51098" s="35">
        <v>0.7997584143518518</v>
      </c>
    </row>
    <row r="51099" spans="1:1" x14ac:dyDescent="0.25">
      <c r="A51099" s="35">
        <v>0.7997584143518518</v>
      </c>
    </row>
    <row r="51100" spans="1:1" x14ac:dyDescent="0.25">
      <c r="A51100" s="35">
        <v>0.7997584143518518</v>
      </c>
    </row>
    <row r="51101" spans="1:1" x14ac:dyDescent="0.25">
      <c r="A51101" s="35">
        <v>0.7997584143518518</v>
      </c>
    </row>
    <row r="51102" spans="1:1" x14ac:dyDescent="0.25">
      <c r="A51102" s="35">
        <v>0.7997584143518518</v>
      </c>
    </row>
    <row r="51103" spans="1:1" x14ac:dyDescent="0.25">
      <c r="A51103" s="35">
        <v>0.7997584143518518</v>
      </c>
    </row>
    <row r="51104" spans="1:1" x14ac:dyDescent="0.25">
      <c r="A51104" s="35">
        <v>0.7997584143518518</v>
      </c>
    </row>
    <row r="51105" spans="1:1" x14ac:dyDescent="0.25">
      <c r="A51105" s="35">
        <v>0.7997584143518518</v>
      </c>
    </row>
    <row r="51106" spans="1:1" x14ac:dyDescent="0.25">
      <c r="A51106" s="35">
        <v>0.7997584143518518</v>
      </c>
    </row>
    <row r="51107" spans="1:1" x14ac:dyDescent="0.25">
      <c r="A51107" s="35">
        <v>0.7997584143518518</v>
      </c>
    </row>
    <row r="51108" spans="1:1" x14ac:dyDescent="0.25">
      <c r="A51108" s="35">
        <v>0.7997584143518518</v>
      </c>
    </row>
    <row r="51109" spans="1:1" x14ac:dyDescent="0.25">
      <c r="A51109" s="35">
        <v>0.7997584143518518</v>
      </c>
    </row>
    <row r="51110" spans="1:1" x14ac:dyDescent="0.25">
      <c r="A51110" s="35">
        <v>0.7997584143518518</v>
      </c>
    </row>
    <row r="51111" spans="1:1" x14ac:dyDescent="0.25">
      <c r="A51111" s="35">
        <v>0.7997584143518518</v>
      </c>
    </row>
    <row r="51112" spans="1:1" x14ac:dyDescent="0.25">
      <c r="A51112" s="35">
        <v>0.7997584143518518</v>
      </c>
    </row>
    <row r="51113" spans="1:1" x14ac:dyDescent="0.25">
      <c r="A51113" s="35">
        <v>0.79975871527777775</v>
      </c>
    </row>
    <row r="51114" spans="1:1" x14ac:dyDescent="0.25">
      <c r="A51114" s="35">
        <v>0.79975871527777775</v>
      </c>
    </row>
    <row r="51115" spans="1:1" x14ac:dyDescent="0.25">
      <c r="A51115" s="35">
        <v>0.79975871527777775</v>
      </c>
    </row>
    <row r="51116" spans="1:1" x14ac:dyDescent="0.25">
      <c r="A51116" s="35">
        <v>0.79975871527777775</v>
      </c>
    </row>
    <row r="51117" spans="1:1" x14ac:dyDescent="0.25">
      <c r="A51117" s="35">
        <v>0.79975871527777775</v>
      </c>
    </row>
    <row r="51118" spans="1:1" x14ac:dyDescent="0.25">
      <c r="A51118" s="35">
        <v>0.79975871527777775</v>
      </c>
    </row>
    <row r="51119" spans="1:1" x14ac:dyDescent="0.25">
      <c r="A51119" s="35">
        <v>0.79975871527777775</v>
      </c>
    </row>
    <row r="51120" spans="1:1" x14ac:dyDescent="0.25">
      <c r="A51120" s="35">
        <v>0.79975871527777775</v>
      </c>
    </row>
    <row r="51121" spans="1:1" x14ac:dyDescent="0.25">
      <c r="A51121" s="35">
        <v>0.79975871527777775</v>
      </c>
    </row>
    <row r="51122" spans="1:1" x14ac:dyDescent="0.25">
      <c r="A51122" s="35">
        <v>0.79975871527777775</v>
      </c>
    </row>
    <row r="51123" spans="1:1" x14ac:dyDescent="0.25">
      <c r="A51123" s="35">
        <v>0.79975871527777775</v>
      </c>
    </row>
    <row r="51124" spans="1:1" x14ac:dyDescent="0.25">
      <c r="A51124" s="35">
        <v>0.79975871527777775</v>
      </c>
    </row>
    <row r="51125" spans="1:1" x14ac:dyDescent="0.25">
      <c r="A51125" s="35">
        <v>0.79975871527777775</v>
      </c>
    </row>
    <row r="51126" spans="1:1" x14ac:dyDescent="0.25">
      <c r="A51126" s="35">
        <v>0.79975878472222217</v>
      </c>
    </row>
    <row r="51127" spans="1:1" x14ac:dyDescent="0.25">
      <c r="A51127" s="35">
        <v>0.79975878472222217</v>
      </c>
    </row>
    <row r="51128" spans="1:1" x14ac:dyDescent="0.25">
      <c r="A51128" s="35">
        <v>0.79975878472222217</v>
      </c>
    </row>
    <row r="51129" spans="1:1" x14ac:dyDescent="0.25">
      <c r="A51129" s="35">
        <v>0.79975878472222217</v>
      </c>
    </row>
    <row r="51130" spans="1:1" x14ac:dyDescent="0.25">
      <c r="A51130" s="35">
        <v>0.79975878472222217</v>
      </c>
    </row>
    <row r="51131" spans="1:1" x14ac:dyDescent="0.25">
      <c r="A51131" s="35">
        <v>0.79975878472222217</v>
      </c>
    </row>
    <row r="51132" spans="1:1" x14ac:dyDescent="0.25">
      <c r="A51132" s="35">
        <v>0.79975878472222217</v>
      </c>
    </row>
    <row r="51133" spans="1:1" x14ac:dyDescent="0.25">
      <c r="A51133" s="35">
        <v>0.79975878472222217</v>
      </c>
    </row>
    <row r="51134" spans="1:1" x14ac:dyDescent="0.25">
      <c r="A51134" s="35">
        <v>0.79975878472222217</v>
      </c>
    </row>
    <row r="51135" spans="1:1" x14ac:dyDescent="0.25">
      <c r="A51135" s="35">
        <v>0.79975878472222217</v>
      </c>
    </row>
    <row r="51136" spans="1:1" x14ac:dyDescent="0.25">
      <c r="A51136" s="35">
        <v>0.79975878472222217</v>
      </c>
    </row>
    <row r="51137" spans="1:1" x14ac:dyDescent="0.25">
      <c r="A51137" s="35">
        <v>0.79975878472222217</v>
      </c>
    </row>
    <row r="51138" spans="1:1" x14ac:dyDescent="0.25">
      <c r="A51138" s="35">
        <v>0.79975878472222217</v>
      </c>
    </row>
    <row r="51139" spans="1:1" x14ac:dyDescent="0.25">
      <c r="A51139" s="35">
        <v>0.79975878472222217</v>
      </c>
    </row>
    <row r="51140" spans="1:1" x14ac:dyDescent="0.25">
      <c r="A51140" s="35">
        <v>0.79975878472222217</v>
      </c>
    </row>
    <row r="51141" spans="1:1" x14ac:dyDescent="0.25">
      <c r="A51141" s="35">
        <v>0.79975878472222217</v>
      </c>
    </row>
    <row r="51142" spans="1:1" x14ac:dyDescent="0.25">
      <c r="A51142" s="35">
        <v>0.79975878472222217</v>
      </c>
    </row>
    <row r="51143" spans="1:1" x14ac:dyDescent="0.25">
      <c r="A51143" s="35">
        <v>0.79975878472222217</v>
      </c>
    </row>
    <row r="51144" spans="1:1" x14ac:dyDescent="0.25">
      <c r="A51144" s="35">
        <v>0.79975878472222217</v>
      </c>
    </row>
    <row r="51145" spans="1:1" x14ac:dyDescent="0.25">
      <c r="A51145" s="35">
        <v>0.79975878472222217</v>
      </c>
    </row>
    <row r="51146" spans="1:1" x14ac:dyDescent="0.25">
      <c r="A51146" s="35">
        <v>0.79975878472222217</v>
      </c>
    </row>
    <row r="51147" spans="1:1" x14ac:dyDescent="0.25">
      <c r="A51147" s="35">
        <v>0.79975878472222217</v>
      </c>
    </row>
    <row r="51148" spans="1:1" x14ac:dyDescent="0.25">
      <c r="A51148" s="35">
        <v>0.79975878472222217</v>
      </c>
    </row>
    <row r="51149" spans="1:1" x14ac:dyDescent="0.25">
      <c r="A51149" s="35">
        <v>0.79975878472222217</v>
      </c>
    </row>
    <row r="51150" spans="1:1" x14ac:dyDescent="0.25">
      <c r="A51150" s="35">
        <v>0.79975878472222217</v>
      </c>
    </row>
    <row r="51151" spans="1:1" x14ac:dyDescent="0.25">
      <c r="A51151" s="35">
        <v>0.79975878472222217</v>
      </c>
    </row>
    <row r="51152" spans="1:1" x14ac:dyDescent="0.25">
      <c r="A51152" s="35">
        <v>0.79975878472222217</v>
      </c>
    </row>
    <row r="51153" spans="1:1" x14ac:dyDescent="0.25">
      <c r="A51153" s="35">
        <v>0.79975878472222217</v>
      </c>
    </row>
    <row r="51154" spans="1:1" x14ac:dyDescent="0.25">
      <c r="A51154" s="35">
        <v>0.79975878472222217</v>
      </c>
    </row>
    <row r="51155" spans="1:1" x14ac:dyDescent="0.25">
      <c r="A51155" s="35">
        <v>0.79975878472222217</v>
      </c>
    </row>
    <row r="51156" spans="1:1" x14ac:dyDescent="0.25">
      <c r="A51156" s="35">
        <v>0.79975878472222217</v>
      </c>
    </row>
    <row r="51157" spans="1:1" x14ac:dyDescent="0.25">
      <c r="A51157" s="35">
        <v>0.79975878472222217</v>
      </c>
    </row>
    <row r="51158" spans="1:1" x14ac:dyDescent="0.25">
      <c r="A51158" s="35">
        <v>0.79975878472222217</v>
      </c>
    </row>
    <row r="51159" spans="1:1" x14ac:dyDescent="0.25">
      <c r="A51159" s="35">
        <v>0.79975878472222217</v>
      </c>
    </row>
    <row r="51160" spans="1:1" x14ac:dyDescent="0.25">
      <c r="A51160" s="35">
        <v>0.79975895833333333</v>
      </c>
    </row>
    <row r="51161" spans="1:1" x14ac:dyDescent="0.25">
      <c r="A51161" s="35">
        <v>0.79975895833333333</v>
      </c>
    </row>
    <row r="51162" spans="1:1" x14ac:dyDescent="0.25">
      <c r="A51162" s="35">
        <v>0.79975895833333333</v>
      </c>
    </row>
    <row r="51163" spans="1:1" x14ac:dyDescent="0.25">
      <c r="A51163" s="35">
        <v>0.79975895833333333</v>
      </c>
    </row>
    <row r="51164" spans="1:1" x14ac:dyDescent="0.25">
      <c r="A51164" s="35">
        <v>0.79975895833333333</v>
      </c>
    </row>
    <row r="51165" spans="1:1" x14ac:dyDescent="0.25">
      <c r="A51165" s="35">
        <v>0.79975895833333333</v>
      </c>
    </row>
    <row r="51166" spans="1:1" x14ac:dyDescent="0.25">
      <c r="A51166" s="35">
        <v>0.79975895833333333</v>
      </c>
    </row>
    <row r="51167" spans="1:1" x14ac:dyDescent="0.25">
      <c r="A51167" s="35">
        <v>0.79975895833333333</v>
      </c>
    </row>
    <row r="51168" spans="1:1" x14ac:dyDescent="0.25">
      <c r="A51168" s="35">
        <v>0.79975895833333333</v>
      </c>
    </row>
    <row r="51169" spans="1:1" x14ac:dyDescent="0.25">
      <c r="A51169" s="35">
        <v>0.79975895833333333</v>
      </c>
    </row>
    <row r="51170" spans="1:1" x14ac:dyDescent="0.25">
      <c r="A51170" s="35">
        <v>0.79975895833333333</v>
      </c>
    </row>
    <row r="51171" spans="1:1" x14ac:dyDescent="0.25">
      <c r="A51171" s="35">
        <v>0.79975895833333333</v>
      </c>
    </row>
    <row r="51172" spans="1:1" x14ac:dyDescent="0.25">
      <c r="A51172" s="35">
        <v>0.79975895833333333</v>
      </c>
    </row>
    <row r="51173" spans="1:1" x14ac:dyDescent="0.25">
      <c r="A51173" s="35">
        <v>0.79975895833333333</v>
      </c>
    </row>
    <row r="51174" spans="1:1" x14ac:dyDescent="0.25">
      <c r="A51174" s="35">
        <v>0.79975895833333333</v>
      </c>
    </row>
    <row r="51175" spans="1:1" x14ac:dyDescent="0.25">
      <c r="A51175" s="35">
        <v>0.79975895833333333</v>
      </c>
    </row>
    <row r="51176" spans="1:1" x14ac:dyDescent="0.25">
      <c r="A51176" s="35">
        <v>0.79975895833333333</v>
      </c>
    </row>
    <row r="51177" spans="1:1" x14ac:dyDescent="0.25">
      <c r="A51177" s="35">
        <v>0.79975895833333333</v>
      </c>
    </row>
    <row r="51178" spans="1:1" x14ac:dyDescent="0.25">
      <c r="A51178" s="35">
        <v>0.79975895833333333</v>
      </c>
    </row>
    <row r="51179" spans="1:1" x14ac:dyDescent="0.25">
      <c r="A51179" s="35">
        <v>0.79975895833333333</v>
      </c>
    </row>
    <row r="51180" spans="1:1" x14ac:dyDescent="0.25">
      <c r="A51180" s="35">
        <v>0.79975895833333333</v>
      </c>
    </row>
    <row r="51181" spans="1:1" x14ac:dyDescent="0.25">
      <c r="A51181" s="35">
        <v>0.79975895833333333</v>
      </c>
    </row>
    <row r="51182" spans="1:1" x14ac:dyDescent="0.25">
      <c r="A51182" s="35">
        <v>0.79975895833333333</v>
      </c>
    </row>
    <row r="51183" spans="1:1" x14ac:dyDescent="0.25">
      <c r="A51183" s="35">
        <v>0.79975895833333333</v>
      </c>
    </row>
    <row r="51184" spans="1:1" x14ac:dyDescent="0.25">
      <c r="A51184" s="35">
        <v>0.79975895833333333</v>
      </c>
    </row>
    <row r="51185" spans="1:1" x14ac:dyDescent="0.25">
      <c r="A51185" s="35">
        <v>0.79975895833333333</v>
      </c>
    </row>
    <row r="51186" spans="1:1" x14ac:dyDescent="0.25">
      <c r="A51186" s="35">
        <v>0.79975895833333333</v>
      </c>
    </row>
    <row r="51187" spans="1:1" x14ac:dyDescent="0.25">
      <c r="A51187" s="35">
        <v>0.79975895833333333</v>
      </c>
    </row>
    <row r="51188" spans="1:1" x14ac:dyDescent="0.25">
      <c r="A51188" s="35">
        <v>0.79975895833333333</v>
      </c>
    </row>
    <row r="51189" spans="1:1" x14ac:dyDescent="0.25">
      <c r="A51189" s="35">
        <v>0.79975895833333333</v>
      </c>
    </row>
    <row r="51190" spans="1:1" x14ac:dyDescent="0.25">
      <c r="A51190" s="35">
        <v>0.79975895833333333</v>
      </c>
    </row>
    <row r="51191" spans="1:1" x14ac:dyDescent="0.25">
      <c r="A51191" s="35">
        <v>0.79975895833333333</v>
      </c>
    </row>
    <row r="51192" spans="1:1" x14ac:dyDescent="0.25">
      <c r="A51192" s="35">
        <v>0.79975895833333333</v>
      </c>
    </row>
    <row r="51193" spans="1:1" x14ac:dyDescent="0.25">
      <c r="A51193" s="35">
        <v>0.79975895833333333</v>
      </c>
    </row>
    <row r="51194" spans="1:1" x14ac:dyDescent="0.25">
      <c r="A51194" s="35">
        <v>0.79975895833333333</v>
      </c>
    </row>
    <row r="51195" spans="1:1" x14ac:dyDescent="0.25">
      <c r="A51195" s="35">
        <v>0.79975914351851862</v>
      </c>
    </row>
    <row r="51196" spans="1:1" x14ac:dyDescent="0.25">
      <c r="A51196" s="35">
        <v>0.79975914351851862</v>
      </c>
    </row>
    <row r="51197" spans="1:1" x14ac:dyDescent="0.25">
      <c r="A51197" s="35">
        <v>0.79975914351851862</v>
      </c>
    </row>
    <row r="51198" spans="1:1" x14ac:dyDescent="0.25">
      <c r="A51198" s="35">
        <v>0.79975914351851862</v>
      </c>
    </row>
    <row r="51199" spans="1:1" x14ac:dyDescent="0.25">
      <c r="A51199" s="35">
        <v>0.79975914351851862</v>
      </c>
    </row>
    <row r="51200" spans="1:1" x14ac:dyDescent="0.25">
      <c r="A51200" s="35">
        <v>0.79975914351851862</v>
      </c>
    </row>
    <row r="51201" spans="1:1" x14ac:dyDescent="0.25">
      <c r="A51201" s="35">
        <v>0.79975914351851862</v>
      </c>
    </row>
    <row r="51202" spans="1:1" x14ac:dyDescent="0.25">
      <c r="A51202" s="35">
        <v>0.79975914351851862</v>
      </c>
    </row>
    <row r="51203" spans="1:1" x14ac:dyDescent="0.25">
      <c r="A51203" s="35">
        <v>0.79975914351851862</v>
      </c>
    </row>
    <row r="51204" spans="1:1" x14ac:dyDescent="0.25">
      <c r="A51204" s="35">
        <v>0.79975914351851862</v>
      </c>
    </row>
    <row r="51205" spans="1:1" x14ac:dyDescent="0.25">
      <c r="A51205" s="35">
        <v>0.79975914351851862</v>
      </c>
    </row>
    <row r="51206" spans="1:1" x14ac:dyDescent="0.25">
      <c r="A51206" s="35">
        <v>0.79975914351851862</v>
      </c>
    </row>
    <row r="51207" spans="1:1" x14ac:dyDescent="0.25">
      <c r="A51207" s="35">
        <v>0.79975914351851862</v>
      </c>
    </row>
    <row r="51208" spans="1:1" x14ac:dyDescent="0.25">
      <c r="A51208" s="35">
        <v>0.79975914351851862</v>
      </c>
    </row>
    <row r="51209" spans="1:1" x14ac:dyDescent="0.25">
      <c r="A51209" s="35">
        <v>0.79975914351851862</v>
      </c>
    </row>
    <row r="51210" spans="1:1" x14ac:dyDescent="0.25">
      <c r="A51210" s="35">
        <v>0.79975914351851862</v>
      </c>
    </row>
    <row r="51211" spans="1:1" x14ac:dyDescent="0.25">
      <c r="A51211" s="35">
        <v>0.79975914351851862</v>
      </c>
    </row>
    <row r="51212" spans="1:1" x14ac:dyDescent="0.25">
      <c r="A51212" s="35">
        <v>0.79975914351851862</v>
      </c>
    </row>
    <row r="51213" spans="1:1" x14ac:dyDescent="0.25">
      <c r="A51213" s="35">
        <v>0.79975914351851862</v>
      </c>
    </row>
    <row r="51214" spans="1:1" x14ac:dyDescent="0.25">
      <c r="A51214" s="35">
        <v>0.79975914351851862</v>
      </c>
    </row>
    <row r="51215" spans="1:1" x14ac:dyDescent="0.25">
      <c r="A51215" s="35">
        <v>0.79975914351851862</v>
      </c>
    </row>
    <row r="51216" spans="1:1" x14ac:dyDescent="0.25">
      <c r="A51216" s="35">
        <v>0.79975914351851862</v>
      </c>
    </row>
    <row r="51217" spans="1:1" x14ac:dyDescent="0.25">
      <c r="A51217" s="35">
        <v>0.79975914351851862</v>
      </c>
    </row>
    <row r="51218" spans="1:1" x14ac:dyDescent="0.25">
      <c r="A51218" s="35">
        <v>0.79975914351851862</v>
      </c>
    </row>
    <row r="51219" spans="1:1" x14ac:dyDescent="0.25">
      <c r="A51219" s="35">
        <v>0.79975914351851862</v>
      </c>
    </row>
    <row r="51220" spans="1:1" x14ac:dyDescent="0.25">
      <c r="A51220" s="35">
        <v>0.79975914351851862</v>
      </c>
    </row>
    <row r="51221" spans="1:1" x14ac:dyDescent="0.25">
      <c r="A51221" s="35">
        <v>0.79975914351851862</v>
      </c>
    </row>
    <row r="51222" spans="1:1" x14ac:dyDescent="0.25">
      <c r="A51222" s="35">
        <v>0.79975914351851862</v>
      </c>
    </row>
    <row r="51223" spans="1:1" x14ac:dyDescent="0.25">
      <c r="A51223" s="35">
        <v>0.79975914351851862</v>
      </c>
    </row>
    <row r="51224" spans="1:1" x14ac:dyDescent="0.25">
      <c r="A51224" s="35">
        <v>0.79975914351851862</v>
      </c>
    </row>
    <row r="51225" spans="1:1" x14ac:dyDescent="0.25">
      <c r="A51225" s="35">
        <v>0.79975914351851862</v>
      </c>
    </row>
    <row r="51226" spans="1:1" x14ac:dyDescent="0.25">
      <c r="A51226" s="35">
        <v>0.79975914351851862</v>
      </c>
    </row>
    <row r="51227" spans="1:1" x14ac:dyDescent="0.25">
      <c r="A51227" s="35">
        <v>0.79975931712962967</v>
      </c>
    </row>
    <row r="51228" spans="1:1" x14ac:dyDescent="0.25">
      <c r="A51228" s="35">
        <v>0.79975931712962967</v>
      </c>
    </row>
    <row r="51229" spans="1:1" x14ac:dyDescent="0.25">
      <c r="A51229" s="35">
        <v>0.79975931712962967</v>
      </c>
    </row>
    <row r="51230" spans="1:1" x14ac:dyDescent="0.25">
      <c r="A51230" s="35">
        <v>0.79975931712962967</v>
      </c>
    </row>
    <row r="51231" spans="1:1" x14ac:dyDescent="0.25">
      <c r="A51231" s="35">
        <v>0.79975931712962967</v>
      </c>
    </row>
    <row r="51232" spans="1:1" x14ac:dyDescent="0.25">
      <c r="A51232" s="35">
        <v>0.79975931712962967</v>
      </c>
    </row>
    <row r="51233" spans="1:1" x14ac:dyDescent="0.25">
      <c r="A51233" s="35">
        <v>0.79975931712962967</v>
      </c>
    </row>
    <row r="51234" spans="1:1" x14ac:dyDescent="0.25">
      <c r="A51234" s="35">
        <v>0.79975931712962967</v>
      </c>
    </row>
    <row r="51235" spans="1:1" x14ac:dyDescent="0.25">
      <c r="A51235" s="35">
        <v>0.79975931712962967</v>
      </c>
    </row>
    <row r="51236" spans="1:1" x14ac:dyDescent="0.25">
      <c r="A51236" s="35">
        <v>0.79975931712962967</v>
      </c>
    </row>
    <row r="51237" spans="1:1" x14ac:dyDescent="0.25">
      <c r="A51237" s="35">
        <v>0.79975931712962967</v>
      </c>
    </row>
    <row r="51238" spans="1:1" x14ac:dyDescent="0.25">
      <c r="A51238" s="35">
        <v>0.79975931712962967</v>
      </c>
    </row>
    <row r="51239" spans="1:1" x14ac:dyDescent="0.25">
      <c r="A51239" s="35">
        <v>0.79975931712962967</v>
      </c>
    </row>
    <row r="51240" spans="1:1" x14ac:dyDescent="0.25">
      <c r="A51240" s="35">
        <v>0.79975931712962967</v>
      </c>
    </row>
    <row r="51241" spans="1:1" x14ac:dyDescent="0.25">
      <c r="A51241" s="35">
        <v>0.79975931712962967</v>
      </c>
    </row>
    <row r="51242" spans="1:1" x14ac:dyDescent="0.25">
      <c r="A51242" s="35">
        <v>0.79975931712962967</v>
      </c>
    </row>
    <row r="51243" spans="1:1" x14ac:dyDescent="0.25">
      <c r="A51243" s="35">
        <v>0.79975931712962967</v>
      </c>
    </row>
    <row r="51244" spans="1:1" x14ac:dyDescent="0.25">
      <c r="A51244" s="35">
        <v>0.79975931712962967</v>
      </c>
    </row>
    <row r="51245" spans="1:1" x14ac:dyDescent="0.25">
      <c r="A51245" s="35">
        <v>0.79975931712962967</v>
      </c>
    </row>
    <row r="51246" spans="1:1" x14ac:dyDescent="0.25">
      <c r="A51246" s="35">
        <v>0.79975931712962967</v>
      </c>
    </row>
    <row r="51247" spans="1:1" x14ac:dyDescent="0.25">
      <c r="A51247" s="35">
        <v>0.79975931712962967</v>
      </c>
    </row>
    <row r="51248" spans="1:1" x14ac:dyDescent="0.25">
      <c r="A51248" s="35">
        <v>0.79975931712962967</v>
      </c>
    </row>
    <row r="51249" spans="1:1" x14ac:dyDescent="0.25">
      <c r="A51249" s="35">
        <v>0.79975931712962967</v>
      </c>
    </row>
    <row r="51250" spans="1:1" x14ac:dyDescent="0.25">
      <c r="A51250" s="35">
        <v>0.79975931712962967</v>
      </c>
    </row>
    <row r="51251" spans="1:1" x14ac:dyDescent="0.25">
      <c r="A51251" s="35">
        <v>0.79975931712962967</v>
      </c>
    </row>
    <row r="51252" spans="1:1" x14ac:dyDescent="0.25">
      <c r="A51252" s="35">
        <v>0.79975931712962967</v>
      </c>
    </row>
    <row r="51253" spans="1:1" x14ac:dyDescent="0.25">
      <c r="A51253" s="35">
        <v>0.79975931712962967</v>
      </c>
    </row>
    <row r="51254" spans="1:1" x14ac:dyDescent="0.25">
      <c r="A51254" s="35">
        <v>0.79975931712962967</v>
      </c>
    </row>
    <row r="51255" spans="1:1" x14ac:dyDescent="0.25">
      <c r="A51255" s="35">
        <v>0.79975931712962967</v>
      </c>
    </row>
    <row r="51256" spans="1:1" x14ac:dyDescent="0.25">
      <c r="A51256" s="35">
        <v>0.79975931712962967</v>
      </c>
    </row>
    <row r="51257" spans="1:1" x14ac:dyDescent="0.25">
      <c r="A51257" s="35">
        <v>0.79975931712962967</v>
      </c>
    </row>
    <row r="51258" spans="1:1" x14ac:dyDescent="0.25">
      <c r="A51258" s="35">
        <v>0.79975931712962967</v>
      </c>
    </row>
    <row r="51259" spans="1:1" x14ac:dyDescent="0.25">
      <c r="A51259" s="35">
        <v>0.79975931712962967</v>
      </c>
    </row>
    <row r="51260" spans="1:1" x14ac:dyDescent="0.25">
      <c r="A51260" s="35">
        <v>0.79975931712962967</v>
      </c>
    </row>
    <row r="51261" spans="1:1" x14ac:dyDescent="0.25">
      <c r="A51261" s="35">
        <v>0.79975931712962967</v>
      </c>
    </row>
    <row r="51262" spans="1:1" x14ac:dyDescent="0.25">
      <c r="A51262" s="35">
        <v>0.79975931712962967</v>
      </c>
    </row>
    <row r="51263" spans="1:1" x14ac:dyDescent="0.25">
      <c r="A51263" s="35">
        <v>0.79975931712962967</v>
      </c>
    </row>
    <row r="51264" spans="1:1" x14ac:dyDescent="0.25">
      <c r="A51264" s="35">
        <v>0.79975950231481485</v>
      </c>
    </row>
    <row r="51265" spans="1:1" x14ac:dyDescent="0.25">
      <c r="A51265" s="35">
        <v>0.79975950231481485</v>
      </c>
    </row>
    <row r="51266" spans="1:1" x14ac:dyDescent="0.25">
      <c r="A51266" s="35">
        <v>0.79975950231481485</v>
      </c>
    </row>
    <row r="51267" spans="1:1" x14ac:dyDescent="0.25">
      <c r="A51267" s="35">
        <v>0.79975950231481485</v>
      </c>
    </row>
    <row r="51268" spans="1:1" x14ac:dyDescent="0.25">
      <c r="A51268" s="35">
        <v>0.79975950231481485</v>
      </c>
    </row>
    <row r="51269" spans="1:1" x14ac:dyDescent="0.25">
      <c r="A51269" s="35">
        <v>0.79975950231481485</v>
      </c>
    </row>
    <row r="51270" spans="1:1" x14ac:dyDescent="0.25">
      <c r="A51270" s="35">
        <v>0.79975950231481485</v>
      </c>
    </row>
    <row r="51271" spans="1:1" x14ac:dyDescent="0.25">
      <c r="A51271" s="35">
        <v>0.79975950231481485</v>
      </c>
    </row>
    <row r="51272" spans="1:1" x14ac:dyDescent="0.25">
      <c r="A51272" s="35">
        <v>0.79975950231481485</v>
      </c>
    </row>
    <row r="51273" spans="1:1" x14ac:dyDescent="0.25">
      <c r="A51273" s="35">
        <v>0.79975950231481485</v>
      </c>
    </row>
    <row r="51274" spans="1:1" x14ac:dyDescent="0.25">
      <c r="A51274" s="35">
        <v>0.79975950231481485</v>
      </c>
    </row>
    <row r="51275" spans="1:1" x14ac:dyDescent="0.25">
      <c r="A51275" s="35">
        <v>0.79975950231481485</v>
      </c>
    </row>
    <row r="51276" spans="1:1" x14ac:dyDescent="0.25">
      <c r="A51276" s="35">
        <v>0.79975950231481485</v>
      </c>
    </row>
    <row r="51277" spans="1:1" x14ac:dyDescent="0.25">
      <c r="A51277" s="35">
        <v>0.79975950231481485</v>
      </c>
    </row>
    <row r="51278" spans="1:1" x14ac:dyDescent="0.25">
      <c r="A51278" s="35">
        <v>0.79975950231481485</v>
      </c>
    </row>
    <row r="51279" spans="1:1" x14ac:dyDescent="0.25">
      <c r="A51279" s="35">
        <v>0.79975950231481485</v>
      </c>
    </row>
    <row r="51280" spans="1:1" x14ac:dyDescent="0.25">
      <c r="A51280" s="35">
        <v>0.79975950231481485</v>
      </c>
    </row>
    <row r="51281" spans="1:1" x14ac:dyDescent="0.25">
      <c r="A51281" s="35">
        <v>0.79975950231481485</v>
      </c>
    </row>
    <row r="51282" spans="1:1" x14ac:dyDescent="0.25">
      <c r="A51282" s="35">
        <v>0.79975950231481485</v>
      </c>
    </row>
    <row r="51283" spans="1:1" x14ac:dyDescent="0.25">
      <c r="A51283" s="35">
        <v>0.79975950231481485</v>
      </c>
    </row>
    <row r="51284" spans="1:1" x14ac:dyDescent="0.25">
      <c r="A51284" s="35">
        <v>0.79975950231481485</v>
      </c>
    </row>
    <row r="51285" spans="1:1" x14ac:dyDescent="0.25">
      <c r="A51285" s="35">
        <v>0.79975950231481485</v>
      </c>
    </row>
    <row r="51286" spans="1:1" x14ac:dyDescent="0.25">
      <c r="A51286" s="35">
        <v>0.79975968749999993</v>
      </c>
    </row>
    <row r="51287" spans="1:1" x14ac:dyDescent="0.25">
      <c r="A51287" s="35">
        <v>0.79975968749999993</v>
      </c>
    </row>
    <row r="51288" spans="1:1" x14ac:dyDescent="0.25">
      <c r="A51288" s="35">
        <v>0.79975968749999993</v>
      </c>
    </row>
    <row r="51289" spans="1:1" x14ac:dyDescent="0.25">
      <c r="A51289" s="35">
        <v>0.79975968749999993</v>
      </c>
    </row>
    <row r="51290" spans="1:1" x14ac:dyDescent="0.25">
      <c r="A51290" s="35">
        <v>0.79975968749999993</v>
      </c>
    </row>
    <row r="51291" spans="1:1" x14ac:dyDescent="0.25">
      <c r="A51291" s="35">
        <v>0.79975968749999993</v>
      </c>
    </row>
    <row r="51292" spans="1:1" x14ac:dyDescent="0.25">
      <c r="A51292" s="35">
        <v>0.79975968749999993</v>
      </c>
    </row>
    <row r="51293" spans="1:1" x14ac:dyDescent="0.25">
      <c r="A51293" s="35">
        <v>0.79975968749999993</v>
      </c>
    </row>
    <row r="51294" spans="1:1" x14ac:dyDescent="0.25">
      <c r="A51294" s="35">
        <v>0.79975986111111108</v>
      </c>
    </row>
    <row r="51295" spans="1:1" x14ac:dyDescent="0.25">
      <c r="A51295" s="35">
        <v>0.79975986111111108</v>
      </c>
    </row>
    <row r="51296" spans="1:1" x14ac:dyDescent="0.25">
      <c r="A51296" s="35">
        <v>0.79975986111111108</v>
      </c>
    </row>
    <row r="51297" spans="1:1" x14ac:dyDescent="0.25">
      <c r="A51297" s="35">
        <v>0.79975986111111108</v>
      </c>
    </row>
    <row r="51298" spans="1:1" x14ac:dyDescent="0.25">
      <c r="A51298" s="35">
        <v>0.79975986111111108</v>
      </c>
    </row>
    <row r="51299" spans="1:1" x14ac:dyDescent="0.25">
      <c r="A51299" s="35">
        <v>0.79975986111111108</v>
      </c>
    </row>
    <row r="51300" spans="1:1" x14ac:dyDescent="0.25">
      <c r="A51300" s="35">
        <v>0.79975986111111108</v>
      </c>
    </row>
    <row r="51301" spans="1:1" x14ac:dyDescent="0.25">
      <c r="A51301" s="35">
        <v>0.79975986111111108</v>
      </c>
    </row>
    <row r="51302" spans="1:1" x14ac:dyDescent="0.25">
      <c r="A51302" s="35">
        <v>0.79975986111111108</v>
      </c>
    </row>
    <row r="51303" spans="1:1" x14ac:dyDescent="0.25">
      <c r="A51303" s="35">
        <v>0.79975986111111108</v>
      </c>
    </row>
    <row r="51304" spans="1:1" x14ac:dyDescent="0.25">
      <c r="A51304" s="35">
        <v>0.79975986111111108</v>
      </c>
    </row>
    <row r="51305" spans="1:1" x14ac:dyDescent="0.25">
      <c r="A51305" s="35">
        <v>0.79975986111111108</v>
      </c>
    </row>
    <row r="51306" spans="1:1" x14ac:dyDescent="0.25">
      <c r="A51306" s="35">
        <v>0.79975986111111108</v>
      </c>
    </row>
    <row r="51307" spans="1:1" x14ac:dyDescent="0.25">
      <c r="A51307" s="35">
        <v>0.79975986111111108</v>
      </c>
    </row>
    <row r="51308" spans="1:1" x14ac:dyDescent="0.25">
      <c r="A51308" s="35">
        <v>0.79975986111111108</v>
      </c>
    </row>
    <row r="51309" spans="1:1" x14ac:dyDescent="0.25">
      <c r="A51309" s="35">
        <v>0.79975986111111108</v>
      </c>
    </row>
    <row r="51310" spans="1:1" x14ac:dyDescent="0.25">
      <c r="A51310" s="35">
        <v>0.79975986111111108</v>
      </c>
    </row>
    <row r="51311" spans="1:1" x14ac:dyDescent="0.25">
      <c r="A51311" s="35">
        <v>0.79975986111111108</v>
      </c>
    </row>
    <row r="51312" spans="1:1" x14ac:dyDescent="0.25">
      <c r="A51312" s="35">
        <v>0.79975986111111108</v>
      </c>
    </row>
    <row r="51313" spans="1:1" x14ac:dyDescent="0.25">
      <c r="A51313" s="35">
        <v>0.79975986111111108</v>
      </c>
    </row>
    <row r="51314" spans="1:1" x14ac:dyDescent="0.25">
      <c r="A51314" s="35">
        <v>0.79975986111111108</v>
      </c>
    </row>
    <row r="51315" spans="1:1" x14ac:dyDescent="0.25">
      <c r="A51315" s="35">
        <v>0.79975986111111108</v>
      </c>
    </row>
    <row r="51316" spans="1:1" x14ac:dyDescent="0.25">
      <c r="A51316" s="35">
        <v>0.79975986111111108</v>
      </c>
    </row>
    <row r="51317" spans="1:1" x14ac:dyDescent="0.25">
      <c r="A51317" s="35">
        <v>0.79975986111111108</v>
      </c>
    </row>
    <row r="51318" spans="1:1" x14ac:dyDescent="0.25">
      <c r="A51318" s="35">
        <v>0.79975986111111108</v>
      </c>
    </row>
    <row r="51319" spans="1:1" x14ac:dyDescent="0.25">
      <c r="A51319" s="35">
        <v>0.79975986111111108</v>
      </c>
    </row>
    <row r="51320" spans="1:1" x14ac:dyDescent="0.25">
      <c r="A51320" s="35">
        <v>0.79975986111111108</v>
      </c>
    </row>
    <row r="51321" spans="1:1" x14ac:dyDescent="0.25">
      <c r="A51321" s="35">
        <v>0.79975986111111108</v>
      </c>
    </row>
    <row r="51322" spans="1:1" x14ac:dyDescent="0.25">
      <c r="A51322" s="35">
        <v>0.79975986111111108</v>
      </c>
    </row>
    <row r="51323" spans="1:1" x14ac:dyDescent="0.25">
      <c r="A51323" s="35">
        <v>0.79975986111111108</v>
      </c>
    </row>
    <row r="51324" spans="1:1" x14ac:dyDescent="0.25">
      <c r="A51324" s="35">
        <v>0.79975986111111108</v>
      </c>
    </row>
    <row r="51325" spans="1:1" x14ac:dyDescent="0.25">
      <c r="A51325" s="35">
        <v>0.79975986111111108</v>
      </c>
    </row>
    <row r="51326" spans="1:1" x14ac:dyDescent="0.25">
      <c r="A51326" s="35">
        <v>0.79975986111111108</v>
      </c>
    </row>
    <row r="51327" spans="1:1" x14ac:dyDescent="0.25">
      <c r="A51327" s="35">
        <v>0.79975986111111108</v>
      </c>
    </row>
    <row r="51328" spans="1:1" x14ac:dyDescent="0.25">
      <c r="A51328" s="35">
        <v>0.79975986111111108</v>
      </c>
    </row>
    <row r="51329" spans="1:1" x14ac:dyDescent="0.25">
      <c r="A51329" s="35">
        <v>0.79975986111111108</v>
      </c>
    </row>
    <row r="51330" spans="1:1" x14ac:dyDescent="0.25">
      <c r="A51330" s="35">
        <v>0.79975986111111108</v>
      </c>
    </row>
    <row r="51331" spans="1:1" x14ac:dyDescent="0.25">
      <c r="A51331" s="35">
        <v>0.79975986111111108</v>
      </c>
    </row>
    <row r="51332" spans="1:1" x14ac:dyDescent="0.25">
      <c r="A51332" s="35">
        <v>0.79976004629629627</v>
      </c>
    </row>
    <row r="51333" spans="1:1" x14ac:dyDescent="0.25">
      <c r="A51333" s="35">
        <v>0.79976004629629627</v>
      </c>
    </row>
    <row r="51334" spans="1:1" x14ac:dyDescent="0.25">
      <c r="A51334" s="35">
        <v>0.79976004629629627</v>
      </c>
    </row>
    <row r="51335" spans="1:1" x14ac:dyDescent="0.25">
      <c r="A51335" s="35">
        <v>0.79976004629629627</v>
      </c>
    </row>
    <row r="51336" spans="1:1" x14ac:dyDescent="0.25">
      <c r="A51336" s="35">
        <v>0.79976004629629627</v>
      </c>
    </row>
    <row r="51337" spans="1:1" x14ac:dyDescent="0.25">
      <c r="A51337" s="35">
        <v>0.79976004629629627</v>
      </c>
    </row>
    <row r="51338" spans="1:1" x14ac:dyDescent="0.25">
      <c r="A51338" s="35">
        <v>0.79976004629629627</v>
      </c>
    </row>
    <row r="51339" spans="1:1" x14ac:dyDescent="0.25">
      <c r="A51339" s="35">
        <v>0.79976004629629627</v>
      </c>
    </row>
    <row r="51340" spans="1:1" x14ac:dyDescent="0.25">
      <c r="A51340" s="35">
        <v>0.79976004629629627</v>
      </c>
    </row>
    <row r="51341" spans="1:1" x14ac:dyDescent="0.25">
      <c r="A51341" s="35">
        <v>0.79976004629629627</v>
      </c>
    </row>
    <row r="51342" spans="1:1" x14ac:dyDescent="0.25">
      <c r="A51342" s="35">
        <v>0.79976004629629627</v>
      </c>
    </row>
    <row r="51343" spans="1:1" x14ac:dyDescent="0.25">
      <c r="A51343" s="35">
        <v>0.79976004629629627</v>
      </c>
    </row>
    <row r="51344" spans="1:1" x14ac:dyDescent="0.25">
      <c r="A51344" s="35">
        <v>0.79976004629629627</v>
      </c>
    </row>
    <row r="51345" spans="1:1" x14ac:dyDescent="0.25">
      <c r="A51345" s="35">
        <v>0.79976004629629627</v>
      </c>
    </row>
    <row r="51346" spans="1:1" x14ac:dyDescent="0.25">
      <c r="A51346" s="35">
        <v>0.79976004629629627</v>
      </c>
    </row>
    <row r="51347" spans="1:1" x14ac:dyDescent="0.25">
      <c r="A51347" s="35">
        <v>0.79976004629629627</v>
      </c>
    </row>
    <row r="51348" spans="1:1" x14ac:dyDescent="0.25">
      <c r="A51348" s="35">
        <v>0.79976004629629627</v>
      </c>
    </row>
    <row r="51349" spans="1:1" x14ac:dyDescent="0.25">
      <c r="A51349" s="35">
        <v>0.79976004629629627</v>
      </c>
    </row>
    <row r="51350" spans="1:1" x14ac:dyDescent="0.25">
      <c r="A51350" s="35">
        <v>0.79976004629629627</v>
      </c>
    </row>
    <row r="51351" spans="1:1" x14ac:dyDescent="0.25">
      <c r="A51351" s="35">
        <v>0.79976004629629627</v>
      </c>
    </row>
    <row r="51352" spans="1:1" x14ac:dyDescent="0.25">
      <c r="A51352" s="35">
        <v>0.79976004629629627</v>
      </c>
    </row>
    <row r="51353" spans="1:1" x14ac:dyDescent="0.25">
      <c r="A51353" s="35">
        <v>0.79976004629629627</v>
      </c>
    </row>
    <row r="51354" spans="1:1" x14ac:dyDescent="0.25">
      <c r="A51354" s="35">
        <v>0.79976004629629627</v>
      </c>
    </row>
    <row r="51355" spans="1:1" x14ac:dyDescent="0.25">
      <c r="A51355" s="35">
        <v>0.79976004629629627</v>
      </c>
    </row>
    <row r="51356" spans="1:1" x14ac:dyDescent="0.25">
      <c r="A51356" s="35">
        <v>0.79976004629629627</v>
      </c>
    </row>
    <row r="51357" spans="1:1" x14ac:dyDescent="0.25">
      <c r="A51357" s="35">
        <v>0.79976004629629627</v>
      </c>
    </row>
    <row r="51358" spans="1:1" x14ac:dyDescent="0.25">
      <c r="A51358" s="35">
        <v>0.79976004629629627</v>
      </c>
    </row>
    <row r="51359" spans="1:1" x14ac:dyDescent="0.25">
      <c r="A51359" s="35">
        <v>0.79976004629629627</v>
      </c>
    </row>
    <row r="51360" spans="1:1" x14ac:dyDescent="0.25">
      <c r="A51360" s="35">
        <v>0.79976004629629627</v>
      </c>
    </row>
    <row r="51361" spans="1:1" x14ac:dyDescent="0.25">
      <c r="A51361" s="35">
        <v>0.79976004629629627</v>
      </c>
    </row>
    <row r="51362" spans="1:1" x14ac:dyDescent="0.25">
      <c r="A51362" s="35">
        <v>0.79976004629629627</v>
      </c>
    </row>
    <row r="51363" spans="1:1" x14ac:dyDescent="0.25">
      <c r="A51363" s="35">
        <v>0.79976004629629627</v>
      </c>
    </row>
    <row r="51364" spans="1:1" x14ac:dyDescent="0.25">
      <c r="A51364" s="35">
        <v>0.79976004629629627</v>
      </c>
    </row>
    <row r="51365" spans="1:1" x14ac:dyDescent="0.25">
      <c r="A51365" s="35">
        <v>0.79976004629629627</v>
      </c>
    </row>
    <row r="51366" spans="1:1" x14ac:dyDescent="0.25">
      <c r="A51366" s="35">
        <v>0.79976004629629627</v>
      </c>
    </row>
    <row r="51367" spans="1:1" x14ac:dyDescent="0.25">
      <c r="A51367" s="35">
        <v>0.79976021990740742</v>
      </c>
    </row>
    <row r="51368" spans="1:1" x14ac:dyDescent="0.25">
      <c r="A51368" s="35">
        <v>0.79976021990740742</v>
      </c>
    </row>
    <row r="51369" spans="1:1" x14ac:dyDescent="0.25">
      <c r="A51369" s="35">
        <v>0.79976021990740742</v>
      </c>
    </row>
    <row r="51370" spans="1:1" x14ac:dyDescent="0.25">
      <c r="A51370" s="35">
        <v>0.79976021990740742</v>
      </c>
    </row>
    <row r="51371" spans="1:1" x14ac:dyDescent="0.25">
      <c r="A51371" s="35">
        <v>0.79976021990740742</v>
      </c>
    </row>
    <row r="51372" spans="1:1" x14ac:dyDescent="0.25">
      <c r="A51372" s="35">
        <v>0.79976021990740742</v>
      </c>
    </row>
    <row r="51373" spans="1:1" x14ac:dyDescent="0.25">
      <c r="A51373" s="35">
        <v>0.79976021990740742</v>
      </c>
    </row>
    <row r="51374" spans="1:1" x14ac:dyDescent="0.25">
      <c r="A51374" s="35">
        <v>0.79976021990740742</v>
      </c>
    </row>
    <row r="51375" spans="1:1" x14ac:dyDescent="0.25">
      <c r="A51375" s="35">
        <v>0.79976021990740742</v>
      </c>
    </row>
    <row r="51376" spans="1:1" x14ac:dyDescent="0.25">
      <c r="A51376" s="35">
        <v>0.79976021990740742</v>
      </c>
    </row>
    <row r="51377" spans="1:1" x14ac:dyDescent="0.25">
      <c r="A51377" s="35">
        <v>0.79976021990740742</v>
      </c>
    </row>
    <row r="51378" spans="1:1" x14ac:dyDescent="0.25">
      <c r="A51378" s="35">
        <v>0.79976021990740742</v>
      </c>
    </row>
    <row r="51379" spans="1:1" x14ac:dyDescent="0.25">
      <c r="A51379" s="35">
        <v>0.79976021990740742</v>
      </c>
    </row>
    <row r="51380" spans="1:1" x14ac:dyDescent="0.25">
      <c r="A51380" s="35">
        <v>0.79976021990740742</v>
      </c>
    </row>
    <row r="51381" spans="1:1" x14ac:dyDescent="0.25">
      <c r="A51381" s="35">
        <v>0.79976021990740742</v>
      </c>
    </row>
    <row r="51382" spans="1:1" x14ac:dyDescent="0.25">
      <c r="A51382" s="35">
        <v>0.79976021990740742</v>
      </c>
    </row>
    <row r="51383" spans="1:1" x14ac:dyDescent="0.25">
      <c r="A51383" s="35">
        <v>0.79976021990740742</v>
      </c>
    </row>
    <row r="51384" spans="1:1" x14ac:dyDescent="0.25">
      <c r="A51384" s="35">
        <v>0.79976021990740742</v>
      </c>
    </row>
    <row r="51385" spans="1:1" x14ac:dyDescent="0.25">
      <c r="A51385" s="35">
        <v>0.79976021990740742</v>
      </c>
    </row>
    <row r="51386" spans="1:1" x14ac:dyDescent="0.25">
      <c r="A51386" s="35">
        <v>0.7997604050925925</v>
      </c>
    </row>
    <row r="51387" spans="1:1" x14ac:dyDescent="0.25">
      <c r="A51387" s="35">
        <v>0.7997604050925925</v>
      </c>
    </row>
    <row r="51388" spans="1:1" x14ac:dyDescent="0.25">
      <c r="A51388" s="35">
        <v>0.7997604050925925</v>
      </c>
    </row>
    <row r="51389" spans="1:1" x14ac:dyDescent="0.25">
      <c r="A51389" s="35">
        <v>0.7997604050925925</v>
      </c>
    </row>
    <row r="51390" spans="1:1" x14ac:dyDescent="0.25">
      <c r="A51390" s="35">
        <v>0.7997604050925925</v>
      </c>
    </row>
    <row r="51391" spans="1:1" x14ac:dyDescent="0.25">
      <c r="A51391" s="35">
        <v>0.7997604050925925</v>
      </c>
    </row>
    <row r="51392" spans="1:1" x14ac:dyDescent="0.25">
      <c r="A51392" s="35">
        <v>0.7997604050925925</v>
      </c>
    </row>
    <row r="51393" spans="1:1" x14ac:dyDescent="0.25">
      <c r="A51393" s="35">
        <v>0.7997604050925925</v>
      </c>
    </row>
    <row r="51394" spans="1:1" x14ac:dyDescent="0.25">
      <c r="A51394" s="35">
        <v>0.7997604050925925</v>
      </c>
    </row>
    <row r="51395" spans="1:1" x14ac:dyDescent="0.25">
      <c r="A51395" s="35">
        <v>0.7997604050925925</v>
      </c>
    </row>
    <row r="51396" spans="1:1" x14ac:dyDescent="0.25">
      <c r="A51396" s="35">
        <v>0.7997604050925925</v>
      </c>
    </row>
    <row r="51397" spans="1:1" x14ac:dyDescent="0.25">
      <c r="A51397" s="35">
        <v>0.7997604050925925</v>
      </c>
    </row>
    <row r="51398" spans="1:1" x14ac:dyDescent="0.25">
      <c r="A51398" s="35">
        <v>0.7997604050925925</v>
      </c>
    </row>
    <row r="51399" spans="1:1" x14ac:dyDescent="0.25">
      <c r="A51399" s="35">
        <v>0.7997604050925925</v>
      </c>
    </row>
    <row r="51400" spans="1:1" x14ac:dyDescent="0.25">
      <c r="A51400" s="35">
        <v>0.7997604050925925</v>
      </c>
    </row>
    <row r="51401" spans="1:1" x14ac:dyDescent="0.25">
      <c r="A51401" s="35">
        <v>0.79976077546296287</v>
      </c>
    </row>
    <row r="51402" spans="1:1" x14ac:dyDescent="0.25">
      <c r="A51402" s="35">
        <v>0.79976077546296287</v>
      </c>
    </row>
    <row r="51403" spans="1:1" x14ac:dyDescent="0.25">
      <c r="A51403" s="35">
        <v>0.79976077546296287</v>
      </c>
    </row>
    <row r="51404" spans="1:1" x14ac:dyDescent="0.25">
      <c r="A51404" s="35">
        <v>0.79976077546296287</v>
      </c>
    </row>
    <row r="51405" spans="1:1" x14ac:dyDescent="0.25">
      <c r="A51405" s="35">
        <v>0.79976077546296287</v>
      </c>
    </row>
    <row r="51406" spans="1:1" x14ac:dyDescent="0.25">
      <c r="A51406" s="35">
        <v>0.79976077546296287</v>
      </c>
    </row>
    <row r="51407" spans="1:1" x14ac:dyDescent="0.25">
      <c r="A51407" s="35">
        <v>0.79976077546296287</v>
      </c>
    </row>
    <row r="51408" spans="1:1" x14ac:dyDescent="0.25">
      <c r="A51408" s="35">
        <v>0.79976077546296287</v>
      </c>
    </row>
    <row r="51409" spans="1:1" x14ac:dyDescent="0.25">
      <c r="A51409" s="35">
        <v>0.79976077546296287</v>
      </c>
    </row>
    <row r="51410" spans="1:1" x14ac:dyDescent="0.25">
      <c r="A51410" s="35">
        <v>0.79976077546296287</v>
      </c>
    </row>
    <row r="51411" spans="1:1" x14ac:dyDescent="0.25">
      <c r="A51411" s="35">
        <v>0.79976077546296287</v>
      </c>
    </row>
    <row r="51412" spans="1:1" x14ac:dyDescent="0.25">
      <c r="A51412" s="35">
        <v>0.79976077546296287</v>
      </c>
    </row>
    <row r="51413" spans="1:1" x14ac:dyDescent="0.25">
      <c r="A51413" s="35">
        <v>0.79976077546296287</v>
      </c>
    </row>
    <row r="51414" spans="1:1" x14ac:dyDescent="0.25">
      <c r="A51414" s="35">
        <v>0.79976077546296287</v>
      </c>
    </row>
    <row r="51415" spans="1:1" x14ac:dyDescent="0.25">
      <c r="A51415" s="35">
        <v>0.79976077546296287</v>
      </c>
    </row>
    <row r="51416" spans="1:1" x14ac:dyDescent="0.25">
      <c r="A51416" s="35">
        <v>0.79976077546296287</v>
      </c>
    </row>
    <row r="51417" spans="1:1" x14ac:dyDescent="0.25">
      <c r="A51417" s="35">
        <v>0.79976077546296287</v>
      </c>
    </row>
    <row r="51418" spans="1:1" x14ac:dyDescent="0.25">
      <c r="A51418" s="35">
        <v>0.79976077546296287</v>
      </c>
    </row>
    <row r="51419" spans="1:1" x14ac:dyDescent="0.25">
      <c r="A51419" s="35">
        <v>0.79976077546296287</v>
      </c>
    </row>
    <row r="51420" spans="1:1" x14ac:dyDescent="0.25">
      <c r="A51420" s="35">
        <v>0.79976077546296287</v>
      </c>
    </row>
    <row r="51421" spans="1:1" x14ac:dyDescent="0.25">
      <c r="A51421" s="35">
        <v>0.79976077546296287</v>
      </c>
    </row>
    <row r="51422" spans="1:1" x14ac:dyDescent="0.25">
      <c r="A51422" s="35">
        <v>0.79976077546296287</v>
      </c>
    </row>
    <row r="51423" spans="1:1" x14ac:dyDescent="0.25">
      <c r="A51423" s="35">
        <v>0.79976077546296287</v>
      </c>
    </row>
    <row r="51424" spans="1:1" x14ac:dyDescent="0.25">
      <c r="A51424" s="35">
        <v>0.79976077546296287</v>
      </c>
    </row>
    <row r="51425" spans="1:1" x14ac:dyDescent="0.25">
      <c r="A51425" s="35">
        <v>0.79976077546296287</v>
      </c>
    </row>
    <row r="51426" spans="1:1" x14ac:dyDescent="0.25">
      <c r="A51426" s="35">
        <v>0.79976077546296287</v>
      </c>
    </row>
    <row r="51427" spans="1:1" x14ac:dyDescent="0.25">
      <c r="A51427" s="35">
        <v>0.79976077546296287</v>
      </c>
    </row>
    <row r="51428" spans="1:1" x14ac:dyDescent="0.25">
      <c r="A51428" s="35">
        <v>0.79976077546296287</v>
      </c>
    </row>
    <row r="51429" spans="1:1" x14ac:dyDescent="0.25">
      <c r="A51429" s="35">
        <v>0.79976077546296287</v>
      </c>
    </row>
    <row r="51430" spans="1:1" x14ac:dyDescent="0.25">
      <c r="A51430" s="35">
        <v>0.79976077546296287</v>
      </c>
    </row>
    <row r="51431" spans="1:1" x14ac:dyDescent="0.25">
      <c r="A51431" s="35">
        <v>0.79976077546296287</v>
      </c>
    </row>
    <row r="51432" spans="1:1" x14ac:dyDescent="0.25">
      <c r="A51432" s="35">
        <v>0.79976077546296287</v>
      </c>
    </row>
    <row r="51433" spans="1:1" x14ac:dyDescent="0.25">
      <c r="A51433" s="35">
        <v>0.79976077546296287</v>
      </c>
    </row>
    <row r="51434" spans="1:1" x14ac:dyDescent="0.25">
      <c r="A51434" s="35">
        <v>0.79976094907407402</v>
      </c>
    </row>
    <row r="51435" spans="1:1" x14ac:dyDescent="0.25">
      <c r="A51435" s="35">
        <v>0.79976094907407402</v>
      </c>
    </row>
    <row r="51436" spans="1:1" x14ac:dyDescent="0.25">
      <c r="A51436" s="35">
        <v>0.79976094907407402</v>
      </c>
    </row>
    <row r="51437" spans="1:1" x14ac:dyDescent="0.25">
      <c r="A51437" s="35">
        <v>0.79976094907407402</v>
      </c>
    </row>
    <row r="51438" spans="1:1" x14ac:dyDescent="0.25">
      <c r="A51438" s="35">
        <v>0.79976094907407402</v>
      </c>
    </row>
    <row r="51439" spans="1:1" x14ac:dyDescent="0.25">
      <c r="A51439" s="35">
        <v>0.79976094907407402</v>
      </c>
    </row>
    <row r="51440" spans="1:1" x14ac:dyDescent="0.25">
      <c r="A51440" s="35">
        <v>0.79976094907407402</v>
      </c>
    </row>
    <row r="51441" spans="1:1" x14ac:dyDescent="0.25">
      <c r="A51441" s="35">
        <v>0.79976094907407402</v>
      </c>
    </row>
    <row r="51442" spans="1:1" x14ac:dyDescent="0.25">
      <c r="A51442" s="35">
        <v>0.79976094907407402</v>
      </c>
    </row>
    <row r="51443" spans="1:1" x14ac:dyDescent="0.25">
      <c r="A51443" s="35">
        <v>0.79976094907407402</v>
      </c>
    </row>
    <row r="51444" spans="1:1" x14ac:dyDescent="0.25">
      <c r="A51444" s="35">
        <v>0.79976094907407402</v>
      </c>
    </row>
    <row r="51445" spans="1:1" x14ac:dyDescent="0.25">
      <c r="A51445" s="35">
        <v>0.79976094907407402</v>
      </c>
    </row>
    <row r="51446" spans="1:1" x14ac:dyDescent="0.25">
      <c r="A51446" s="35">
        <v>0.79976094907407402</v>
      </c>
    </row>
    <row r="51447" spans="1:1" x14ac:dyDescent="0.25">
      <c r="A51447" s="35">
        <v>0.79976094907407402</v>
      </c>
    </row>
    <row r="51448" spans="1:1" x14ac:dyDescent="0.25">
      <c r="A51448" s="35">
        <v>0.79976094907407402</v>
      </c>
    </row>
    <row r="51449" spans="1:1" x14ac:dyDescent="0.25">
      <c r="A51449" s="35">
        <v>0.79976094907407402</v>
      </c>
    </row>
    <row r="51450" spans="1:1" x14ac:dyDescent="0.25">
      <c r="A51450" s="35">
        <v>0.79976094907407402</v>
      </c>
    </row>
    <row r="51451" spans="1:1" x14ac:dyDescent="0.25">
      <c r="A51451" s="35">
        <v>0.79976094907407402</v>
      </c>
    </row>
    <row r="51452" spans="1:1" x14ac:dyDescent="0.25">
      <c r="A51452" s="35">
        <v>0.79976094907407402</v>
      </c>
    </row>
    <row r="51453" spans="1:1" x14ac:dyDescent="0.25">
      <c r="A51453" s="35">
        <v>0.79976094907407402</v>
      </c>
    </row>
    <row r="51454" spans="1:1" x14ac:dyDescent="0.25">
      <c r="A51454" s="35">
        <v>0.79976094907407402</v>
      </c>
    </row>
    <row r="51455" spans="1:1" x14ac:dyDescent="0.25">
      <c r="A51455" s="35">
        <v>0.79976094907407402</v>
      </c>
    </row>
    <row r="51456" spans="1:1" x14ac:dyDescent="0.25">
      <c r="A51456" s="35">
        <v>0.79976094907407402</v>
      </c>
    </row>
    <row r="51457" spans="1:1" x14ac:dyDescent="0.25">
      <c r="A51457" s="35">
        <v>0.79976094907407402</v>
      </c>
    </row>
    <row r="51458" spans="1:1" x14ac:dyDescent="0.25">
      <c r="A51458" s="35">
        <v>0.79976094907407402</v>
      </c>
    </row>
    <row r="51459" spans="1:1" x14ac:dyDescent="0.25">
      <c r="A51459" s="35">
        <v>0.79976094907407402</v>
      </c>
    </row>
    <row r="51460" spans="1:1" x14ac:dyDescent="0.25">
      <c r="A51460" s="35">
        <v>0.79976094907407402</v>
      </c>
    </row>
    <row r="51461" spans="1:1" x14ac:dyDescent="0.25">
      <c r="A51461" s="35">
        <v>0.79976094907407402</v>
      </c>
    </row>
    <row r="51462" spans="1:1" x14ac:dyDescent="0.25">
      <c r="A51462" s="35">
        <v>0.79976094907407402</v>
      </c>
    </row>
    <row r="51463" spans="1:1" x14ac:dyDescent="0.25">
      <c r="A51463" s="35">
        <v>0.79976094907407402</v>
      </c>
    </row>
    <row r="51464" spans="1:1" x14ac:dyDescent="0.25">
      <c r="A51464" s="35">
        <v>0.79976094907407402</v>
      </c>
    </row>
    <row r="51465" spans="1:1" x14ac:dyDescent="0.25">
      <c r="A51465" s="35">
        <v>0.79976094907407402</v>
      </c>
    </row>
    <row r="51466" spans="1:1" x14ac:dyDescent="0.25">
      <c r="A51466" s="35">
        <v>0.79976094907407402</v>
      </c>
    </row>
    <row r="51467" spans="1:1" x14ac:dyDescent="0.25">
      <c r="A51467" s="35">
        <v>0.79976094907407402</v>
      </c>
    </row>
    <row r="51468" spans="1:1" x14ac:dyDescent="0.25">
      <c r="A51468" s="35">
        <v>0.79976112268518518</v>
      </c>
    </row>
    <row r="51469" spans="1:1" x14ac:dyDescent="0.25">
      <c r="A51469" s="35">
        <v>0.79976112268518518</v>
      </c>
    </row>
    <row r="51470" spans="1:1" x14ac:dyDescent="0.25">
      <c r="A51470" s="35">
        <v>0.79976112268518518</v>
      </c>
    </row>
    <row r="51471" spans="1:1" x14ac:dyDescent="0.25">
      <c r="A51471" s="35">
        <v>0.79976112268518518</v>
      </c>
    </row>
    <row r="51472" spans="1:1" x14ac:dyDescent="0.25">
      <c r="A51472" s="35">
        <v>0.79976112268518518</v>
      </c>
    </row>
    <row r="51473" spans="1:1" x14ac:dyDescent="0.25">
      <c r="A51473" s="35">
        <v>0.79976112268518518</v>
      </c>
    </row>
    <row r="51474" spans="1:1" x14ac:dyDescent="0.25">
      <c r="A51474" s="35">
        <v>0.79976112268518518</v>
      </c>
    </row>
    <row r="51475" spans="1:1" x14ac:dyDescent="0.25">
      <c r="A51475" s="35">
        <v>0.79976112268518518</v>
      </c>
    </row>
    <row r="51476" spans="1:1" x14ac:dyDescent="0.25">
      <c r="A51476" s="35">
        <v>0.79976112268518518</v>
      </c>
    </row>
    <row r="51477" spans="1:1" x14ac:dyDescent="0.25">
      <c r="A51477" s="35">
        <v>0.79976112268518518</v>
      </c>
    </row>
    <row r="51478" spans="1:1" x14ac:dyDescent="0.25">
      <c r="A51478" s="35">
        <v>0.79976112268518518</v>
      </c>
    </row>
    <row r="51479" spans="1:1" x14ac:dyDescent="0.25">
      <c r="A51479" s="35">
        <v>0.79976112268518518</v>
      </c>
    </row>
    <row r="51480" spans="1:1" x14ac:dyDescent="0.25">
      <c r="A51480" s="35">
        <v>0.79976112268518518</v>
      </c>
    </row>
    <row r="51481" spans="1:1" x14ac:dyDescent="0.25">
      <c r="A51481" s="35">
        <v>0.79976112268518518</v>
      </c>
    </row>
    <row r="51482" spans="1:1" x14ac:dyDescent="0.25">
      <c r="A51482" s="35">
        <v>0.79976112268518518</v>
      </c>
    </row>
    <row r="51483" spans="1:1" x14ac:dyDescent="0.25">
      <c r="A51483" s="35">
        <v>0.79976112268518518</v>
      </c>
    </row>
    <row r="51484" spans="1:1" x14ac:dyDescent="0.25">
      <c r="A51484" s="35">
        <v>0.79976112268518518</v>
      </c>
    </row>
    <row r="51485" spans="1:1" x14ac:dyDescent="0.25">
      <c r="A51485" s="35">
        <v>0.79976112268518518</v>
      </c>
    </row>
    <row r="51486" spans="1:1" x14ac:dyDescent="0.25">
      <c r="A51486" s="35">
        <v>0.79976130787037036</v>
      </c>
    </row>
    <row r="51487" spans="1:1" x14ac:dyDescent="0.25">
      <c r="A51487" s="35">
        <v>0.79976130787037036</v>
      </c>
    </row>
    <row r="51488" spans="1:1" x14ac:dyDescent="0.25">
      <c r="A51488" s="35">
        <v>0.79976130787037036</v>
      </c>
    </row>
    <row r="51489" spans="1:1" x14ac:dyDescent="0.25">
      <c r="A51489" s="35">
        <v>0.79976130787037036</v>
      </c>
    </row>
    <row r="51490" spans="1:1" x14ac:dyDescent="0.25">
      <c r="A51490" s="35">
        <v>0.79976130787037036</v>
      </c>
    </row>
    <row r="51491" spans="1:1" x14ac:dyDescent="0.25">
      <c r="A51491" s="35">
        <v>0.79976130787037036</v>
      </c>
    </row>
    <row r="51492" spans="1:1" x14ac:dyDescent="0.25">
      <c r="A51492" s="35">
        <v>0.79976130787037036</v>
      </c>
    </row>
    <row r="51493" spans="1:1" x14ac:dyDescent="0.25">
      <c r="A51493" s="35">
        <v>0.79976130787037036</v>
      </c>
    </row>
    <row r="51494" spans="1:1" x14ac:dyDescent="0.25">
      <c r="A51494" s="35">
        <v>0.79976130787037036</v>
      </c>
    </row>
    <row r="51495" spans="1:1" x14ac:dyDescent="0.25">
      <c r="A51495" s="35">
        <v>0.79976130787037036</v>
      </c>
    </row>
    <row r="51496" spans="1:1" x14ac:dyDescent="0.25">
      <c r="A51496" s="35">
        <v>0.79976130787037036</v>
      </c>
    </row>
    <row r="51497" spans="1:1" x14ac:dyDescent="0.25">
      <c r="A51497" s="35">
        <v>0.79976130787037036</v>
      </c>
    </row>
    <row r="51498" spans="1:1" x14ac:dyDescent="0.25">
      <c r="A51498" s="35">
        <v>0.79976130787037036</v>
      </c>
    </row>
    <row r="51499" spans="1:1" x14ac:dyDescent="0.25">
      <c r="A51499" s="35">
        <v>0.79976130787037036</v>
      </c>
    </row>
    <row r="51500" spans="1:1" x14ac:dyDescent="0.25">
      <c r="A51500" s="35">
        <v>0.79976130787037036</v>
      </c>
    </row>
    <row r="51501" spans="1:1" x14ac:dyDescent="0.25">
      <c r="A51501" s="35">
        <v>0.79976130787037036</v>
      </c>
    </row>
    <row r="51502" spans="1:1" x14ac:dyDescent="0.25">
      <c r="A51502" s="35">
        <v>0.79976130787037036</v>
      </c>
    </row>
    <row r="51503" spans="1:1" x14ac:dyDescent="0.25">
      <c r="A51503" s="35">
        <v>0.79976130787037036</v>
      </c>
    </row>
    <row r="51504" spans="1:1" x14ac:dyDescent="0.25">
      <c r="A51504" s="35">
        <v>0.79976130787037036</v>
      </c>
    </row>
    <row r="51505" spans="1:1" x14ac:dyDescent="0.25">
      <c r="A51505" s="35">
        <v>0.79976130787037036</v>
      </c>
    </row>
    <row r="51506" spans="1:1" x14ac:dyDescent="0.25">
      <c r="A51506" s="35">
        <v>0.79976130787037036</v>
      </c>
    </row>
    <row r="51507" spans="1:1" x14ac:dyDescent="0.25">
      <c r="A51507" s="35">
        <v>0.79976130787037036</v>
      </c>
    </row>
    <row r="51508" spans="1:1" x14ac:dyDescent="0.25">
      <c r="A51508" s="35">
        <v>0.79976130787037036</v>
      </c>
    </row>
    <row r="51509" spans="1:1" x14ac:dyDescent="0.25">
      <c r="A51509" s="35">
        <v>0.79976130787037036</v>
      </c>
    </row>
    <row r="51510" spans="1:1" x14ac:dyDescent="0.25">
      <c r="A51510" s="35">
        <v>0.79976130787037036</v>
      </c>
    </row>
    <row r="51511" spans="1:1" x14ac:dyDescent="0.25">
      <c r="A51511" s="35">
        <v>0.79976130787037036</v>
      </c>
    </row>
    <row r="51512" spans="1:1" x14ac:dyDescent="0.25">
      <c r="A51512" s="35">
        <v>0.79976130787037036</v>
      </c>
    </row>
    <row r="51513" spans="1:1" x14ac:dyDescent="0.25">
      <c r="A51513" s="35">
        <v>0.79976149305555555</v>
      </c>
    </row>
    <row r="51514" spans="1:1" x14ac:dyDescent="0.25">
      <c r="A51514" s="35">
        <v>0.79976149305555555</v>
      </c>
    </row>
    <row r="51515" spans="1:1" x14ac:dyDescent="0.25">
      <c r="A51515" s="35">
        <v>0.79976149305555555</v>
      </c>
    </row>
    <row r="51516" spans="1:1" x14ac:dyDescent="0.25">
      <c r="A51516" s="35">
        <v>0.79976149305555555</v>
      </c>
    </row>
    <row r="51517" spans="1:1" x14ac:dyDescent="0.25">
      <c r="A51517" s="35">
        <v>0.79976149305555555</v>
      </c>
    </row>
    <row r="51518" spans="1:1" x14ac:dyDescent="0.25">
      <c r="A51518" s="35">
        <v>0.79976149305555555</v>
      </c>
    </row>
    <row r="51519" spans="1:1" x14ac:dyDescent="0.25">
      <c r="A51519" s="35">
        <v>0.79976149305555555</v>
      </c>
    </row>
    <row r="51520" spans="1:1" x14ac:dyDescent="0.25">
      <c r="A51520" s="35">
        <v>0.79976149305555555</v>
      </c>
    </row>
    <row r="51521" spans="1:1" x14ac:dyDescent="0.25">
      <c r="A51521" s="35">
        <v>0.79976149305555555</v>
      </c>
    </row>
    <row r="51522" spans="1:1" x14ac:dyDescent="0.25">
      <c r="A51522" s="35">
        <v>0.79976149305555555</v>
      </c>
    </row>
    <row r="51523" spans="1:1" x14ac:dyDescent="0.25">
      <c r="A51523" s="35">
        <v>0.79976149305555555</v>
      </c>
    </row>
    <row r="51524" spans="1:1" x14ac:dyDescent="0.25">
      <c r="A51524" s="35">
        <v>0.79976149305555555</v>
      </c>
    </row>
    <row r="51525" spans="1:1" x14ac:dyDescent="0.25">
      <c r="A51525" s="35">
        <v>0.79976149305555555</v>
      </c>
    </row>
    <row r="51526" spans="1:1" x14ac:dyDescent="0.25">
      <c r="A51526" s="35">
        <v>0.79976149305555555</v>
      </c>
    </row>
    <row r="51527" spans="1:1" x14ac:dyDescent="0.25">
      <c r="A51527" s="35">
        <v>0.79976149305555555</v>
      </c>
    </row>
    <row r="51528" spans="1:1" x14ac:dyDescent="0.25">
      <c r="A51528" s="35">
        <v>0.79976149305555555</v>
      </c>
    </row>
    <row r="51529" spans="1:1" x14ac:dyDescent="0.25">
      <c r="A51529" s="35">
        <v>0.79976149305555555</v>
      </c>
    </row>
    <row r="51530" spans="1:1" x14ac:dyDescent="0.25">
      <c r="A51530" s="35">
        <v>0.79976149305555555</v>
      </c>
    </row>
    <row r="51531" spans="1:1" x14ac:dyDescent="0.25">
      <c r="A51531" s="35">
        <v>0.79976149305555555</v>
      </c>
    </row>
    <row r="51532" spans="1:1" x14ac:dyDescent="0.25">
      <c r="A51532" s="35">
        <v>0.79976149305555555</v>
      </c>
    </row>
    <row r="51533" spans="1:1" x14ac:dyDescent="0.25">
      <c r="A51533" s="35">
        <v>0.79976149305555555</v>
      </c>
    </row>
    <row r="51534" spans="1:1" x14ac:dyDescent="0.25">
      <c r="A51534" s="35">
        <v>0.79976149305555555</v>
      </c>
    </row>
    <row r="51535" spans="1:1" x14ac:dyDescent="0.25">
      <c r="A51535" s="35">
        <v>0.79976149305555555</v>
      </c>
    </row>
    <row r="51536" spans="1:1" x14ac:dyDescent="0.25">
      <c r="A51536" s="35">
        <v>0.79976149305555555</v>
      </c>
    </row>
    <row r="51537" spans="1:1" x14ac:dyDescent="0.25">
      <c r="A51537" s="35">
        <v>0.79976149305555555</v>
      </c>
    </row>
    <row r="51538" spans="1:1" x14ac:dyDescent="0.25">
      <c r="A51538" s="35">
        <v>0.79976149305555555</v>
      </c>
    </row>
    <row r="51539" spans="1:1" x14ac:dyDescent="0.25">
      <c r="A51539" s="35">
        <v>0.79976149305555555</v>
      </c>
    </row>
    <row r="51540" spans="1:1" x14ac:dyDescent="0.25">
      <c r="A51540" s="35">
        <v>0.79976149305555555</v>
      </c>
    </row>
    <row r="51541" spans="1:1" x14ac:dyDescent="0.25">
      <c r="A51541" s="35">
        <v>0.79976149305555555</v>
      </c>
    </row>
    <row r="51542" spans="1:1" x14ac:dyDescent="0.25">
      <c r="A51542" s="35">
        <v>0.79976149305555555</v>
      </c>
    </row>
    <row r="51543" spans="1:1" x14ac:dyDescent="0.25">
      <c r="A51543" s="35">
        <v>0.79976149305555555</v>
      </c>
    </row>
    <row r="51544" spans="1:1" x14ac:dyDescent="0.25">
      <c r="A51544" s="35">
        <v>0.79976149305555555</v>
      </c>
    </row>
    <row r="51545" spans="1:1" x14ac:dyDescent="0.25">
      <c r="A51545" s="35">
        <v>0.79976149305555555</v>
      </c>
    </row>
    <row r="51546" spans="1:1" x14ac:dyDescent="0.25">
      <c r="A51546" s="35">
        <v>0.79976149305555555</v>
      </c>
    </row>
    <row r="51547" spans="1:1" x14ac:dyDescent="0.25">
      <c r="A51547" s="35">
        <v>0.79976149305555555</v>
      </c>
    </row>
    <row r="51548" spans="1:1" x14ac:dyDescent="0.25">
      <c r="A51548" s="35">
        <v>0.79976166666666659</v>
      </c>
    </row>
    <row r="51549" spans="1:1" x14ac:dyDescent="0.25">
      <c r="A51549" s="35">
        <v>0.79976166666666659</v>
      </c>
    </row>
    <row r="51550" spans="1:1" x14ac:dyDescent="0.25">
      <c r="A51550" s="35">
        <v>0.79976166666666659</v>
      </c>
    </row>
    <row r="51551" spans="1:1" x14ac:dyDescent="0.25">
      <c r="A51551" s="35">
        <v>0.79976166666666659</v>
      </c>
    </row>
    <row r="51552" spans="1:1" x14ac:dyDescent="0.25">
      <c r="A51552" s="35">
        <v>0.79976166666666659</v>
      </c>
    </row>
    <row r="51553" spans="1:1" x14ac:dyDescent="0.25">
      <c r="A51553" s="35">
        <v>0.79976166666666659</v>
      </c>
    </row>
    <row r="51554" spans="1:1" x14ac:dyDescent="0.25">
      <c r="A51554" s="35">
        <v>0.79976166666666659</v>
      </c>
    </row>
    <row r="51555" spans="1:1" x14ac:dyDescent="0.25">
      <c r="A51555" s="35">
        <v>0.79976166666666659</v>
      </c>
    </row>
    <row r="51556" spans="1:1" x14ac:dyDescent="0.25">
      <c r="A51556" s="35">
        <v>0.79976166666666659</v>
      </c>
    </row>
    <row r="51557" spans="1:1" x14ac:dyDescent="0.25">
      <c r="A51557" s="35">
        <v>0.79976166666666659</v>
      </c>
    </row>
    <row r="51558" spans="1:1" x14ac:dyDescent="0.25">
      <c r="A51558" s="35">
        <v>0.79976166666666659</v>
      </c>
    </row>
    <row r="51559" spans="1:1" x14ac:dyDescent="0.25">
      <c r="A51559" s="35">
        <v>0.79976166666666659</v>
      </c>
    </row>
    <row r="51560" spans="1:1" x14ac:dyDescent="0.25">
      <c r="A51560" s="35">
        <v>0.79976166666666659</v>
      </c>
    </row>
    <row r="51561" spans="1:1" x14ac:dyDescent="0.25">
      <c r="A51561" s="35">
        <v>0.79976166666666659</v>
      </c>
    </row>
    <row r="51562" spans="1:1" x14ac:dyDescent="0.25">
      <c r="A51562" s="35">
        <v>0.79976166666666659</v>
      </c>
    </row>
    <row r="51563" spans="1:1" x14ac:dyDescent="0.25">
      <c r="A51563" s="35">
        <v>0.79976166666666659</v>
      </c>
    </row>
    <row r="51564" spans="1:1" x14ac:dyDescent="0.25">
      <c r="A51564" s="35">
        <v>0.79976166666666659</v>
      </c>
    </row>
    <row r="51565" spans="1:1" x14ac:dyDescent="0.25">
      <c r="A51565" s="35">
        <v>0.79976166666666659</v>
      </c>
    </row>
    <row r="51566" spans="1:1" x14ac:dyDescent="0.25">
      <c r="A51566" s="35">
        <v>0.79976166666666659</v>
      </c>
    </row>
    <row r="51567" spans="1:1" x14ac:dyDescent="0.25">
      <c r="A51567" s="35">
        <v>0.79976166666666659</v>
      </c>
    </row>
    <row r="51568" spans="1:1" x14ac:dyDescent="0.25">
      <c r="A51568" s="35">
        <v>0.79976166666666659</v>
      </c>
    </row>
    <row r="51569" spans="1:1" x14ac:dyDescent="0.25">
      <c r="A51569" s="35">
        <v>0.79976166666666659</v>
      </c>
    </row>
    <row r="51570" spans="1:1" x14ac:dyDescent="0.25">
      <c r="A51570" s="35">
        <v>0.79976166666666659</v>
      </c>
    </row>
    <row r="51571" spans="1:1" x14ac:dyDescent="0.25">
      <c r="A51571" s="35">
        <v>0.79976166666666659</v>
      </c>
    </row>
    <row r="51572" spans="1:1" x14ac:dyDescent="0.25">
      <c r="A51572" s="35">
        <v>0.79976166666666659</v>
      </c>
    </row>
    <row r="51573" spans="1:1" x14ac:dyDescent="0.25">
      <c r="A51573" s="35">
        <v>0.79976166666666659</v>
      </c>
    </row>
    <row r="51574" spans="1:1" x14ac:dyDescent="0.25">
      <c r="A51574" s="35">
        <v>0.79976166666666659</v>
      </c>
    </row>
    <row r="51575" spans="1:1" x14ac:dyDescent="0.25">
      <c r="A51575" s="35">
        <v>0.79976166666666659</v>
      </c>
    </row>
    <row r="51576" spans="1:1" x14ac:dyDescent="0.25">
      <c r="A51576" s="35">
        <v>0.79976166666666659</v>
      </c>
    </row>
    <row r="51577" spans="1:1" x14ac:dyDescent="0.25">
      <c r="A51577" s="35">
        <v>0.79976166666666659</v>
      </c>
    </row>
    <row r="51578" spans="1:1" x14ac:dyDescent="0.25">
      <c r="A51578" s="35">
        <v>0.79976166666666659</v>
      </c>
    </row>
    <row r="51579" spans="1:1" x14ac:dyDescent="0.25">
      <c r="A51579" s="35">
        <v>0.79976166666666659</v>
      </c>
    </row>
    <row r="51580" spans="1:1" x14ac:dyDescent="0.25">
      <c r="A51580" s="35">
        <v>0.79976166666666659</v>
      </c>
    </row>
    <row r="51581" spans="1:1" x14ac:dyDescent="0.25">
      <c r="A51581" s="35">
        <v>0.79976166666666659</v>
      </c>
    </row>
    <row r="51582" spans="1:1" x14ac:dyDescent="0.25">
      <c r="A51582" s="35">
        <v>0.79976166666666659</v>
      </c>
    </row>
    <row r="51583" spans="1:1" x14ac:dyDescent="0.25">
      <c r="A51583" s="35">
        <v>0.79976166666666659</v>
      </c>
    </row>
    <row r="51584" spans="1:1" x14ac:dyDescent="0.25">
      <c r="A51584" s="35">
        <v>0.79976185185185189</v>
      </c>
    </row>
    <row r="51585" spans="1:1" x14ac:dyDescent="0.25">
      <c r="A51585" s="35">
        <v>0.79976185185185189</v>
      </c>
    </row>
    <row r="51586" spans="1:1" x14ac:dyDescent="0.25">
      <c r="A51586" s="35">
        <v>0.79976202546296304</v>
      </c>
    </row>
    <row r="51587" spans="1:1" x14ac:dyDescent="0.25">
      <c r="A51587" s="35">
        <v>0.79976202546296304</v>
      </c>
    </row>
    <row r="51588" spans="1:1" x14ac:dyDescent="0.25">
      <c r="A51588" s="35">
        <v>0.79976202546296304</v>
      </c>
    </row>
    <row r="51589" spans="1:1" x14ac:dyDescent="0.25">
      <c r="A51589" s="35">
        <v>0.79976202546296304</v>
      </c>
    </row>
    <row r="51590" spans="1:1" x14ac:dyDescent="0.25">
      <c r="A51590" s="35">
        <v>0.79976202546296304</v>
      </c>
    </row>
    <row r="51591" spans="1:1" x14ac:dyDescent="0.25">
      <c r="A51591" s="35">
        <v>0.79976202546296304</v>
      </c>
    </row>
    <row r="51592" spans="1:1" x14ac:dyDescent="0.25">
      <c r="A51592" s="35">
        <v>0.79976202546296304</v>
      </c>
    </row>
    <row r="51593" spans="1:1" x14ac:dyDescent="0.25">
      <c r="A51593" s="35">
        <v>0.79976202546296304</v>
      </c>
    </row>
    <row r="51594" spans="1:1" x14ac:dyDescent="0.25">
      <c r="A51594" s="35">
        <v>0.79976202546296304</v>
      </c>
    </row>
    <row r="51595" spans="1:1" x14ac:dyDescent="0.25">
      <c r="A51595" s="35">
        <v>0.79976202546296304</v>
      </c>
    </row>
    <row r="51596" spans="1:1" x14ac:dyDescent="0.25">
      <c r="A51596" s="35">
        <v>0.79976202546296304</v>
      </c>
    </row>
    <row r="51597" spans="1:1" x14ac:dyDescent="0.25">
      <c r="A51597" s="35">
        <v>0.79976202546296304</v>
      </c>
    </row>
    <row r="51598" spans="1:1" x14ac:dyDescent="0.25">
      <c r="A51598" s="35">
        <v>0.79976202546296304</v>
      </c>
    </row>
    <row r="51599" spans="1:1" x14ac:dyDescent="0.25">
      <c r="A51599" s="35">
        <v>0.79976202546296304</v>
      </c>
    </row>
    <row r="51600" spans="1:1" x14ac:dyDescent="0.25">
      <c r="A51600" s="35">
        <v>0.79976202546296304</v>
      </c>
    </row>
    <row r="51601" spans="1:1" x14ac:dyDescent="0.25">
      <c r="A51601" s="35">
        <v>0.79976202546296304</v>
      </c>
    </row>
    <row r="51602" spans="1:1" x14ac:dyDescent="0.25">
      <c r="A51602" s="35">
        <v>0.79976202546296304</v>
      </c>
    </row>
    <row r="51603" spans="1:1" x14ac:dyDescent="0.25">
      <c r="A51603" s="35">
        <v>0.79976202546296304</v>
      </c>
    </row>
    <row r="51604" spans="1:1" x14ac:dyDescent="0.25">
      <c r="A51604" s="35">
        <v>0.79976202546296304</v>
      </c>
    </row>
    <row r="51605" spans="1:1" x14ac:dyDescent="0.25">
      <c r="A51605" s="35">
        <v>0.79976202546296304</v>
      </c>
    </row>
    <row r="51606" spans="1:1" x14ac:dyDescent="0.25">
      <c r="A51606" s="35">
        <v>0.79976202546296304</v>
      </c>
    </row>
    <row r="51607" spans="1:1" x14ac:dyDescent="0.25">
      <c r="A51607" s="35">
        <v>0.79976202546296304</v>
      </c>
    </row>
    <row r="51608" spans="1:1" x14ac:dyDescent="0.25">
      <c r="A51608" s="35">
        <v>0.79976202546296304</v>
      </c>
    </row>
    <row r="51609" spans="1:1" x14ac:dyDescent="0.25">
      <c r="A51609" s="35">
        <v>0.79976202546296304</v>
      </c>
    </row>
    <row r="51610" spans="1:1" x14ac:dyDescent="0.25">
      <c r="A51610" s="35">
        <v>0.79976221064814812</v>
      </c>
    </row>
    <row r="51611" spans="1:1" x14ac:dyDescent="0.25">
      <c r="A51611" s="35">
        <v>0.79976221064814812</v>
      </c>
    </row>
    <row r="51612" spans="1:1" x14ac:dyDescent="0.25">
      <c r="A51612" s="35">
        <v>0.79976221064814812</v>
      </c>
    </row>
    <row r="51613" spans="1:1" x14ac:dyDescent="0.25">
      <c r="A51613" s="35">
        <v>0.79976221064814812</v>
      </c>
    </row>
    <row r="51614" spans="1:1" x14ac:dyDescent="0.25">
      <c r="A51614" s="35">
        <v>0.79976221064814812</v>
      </c>
    </row>
    <row r="51615" spans="1:1" x14ac:dyDescent="0.25">
      <c r="A51615" s="35">
        <v>0.79976221064814812</v>
      </c>
    </row>
    <row r="51616" spans="1:1" x14ac:dyDescent="0.25">
      <c r="A51616" s="35">
        <v>0.79976221064814812</v>
      </c>
    </row>
    <row r="51617" spans="1:1" x14ac:dyDescent="0.25">
      <c r="A51617" s="35">
        <v>0.79976221064814812</v>
      </c>
    </row>
    <row r="51618" spans="1:1" x14ac:dyDescent="0.25">
      <c r="A51618" s="35">
        <v>0.79976221064814812</v>
      </c>
    </row>
    <row r="51619" spans="1:1" x14ac:dyDescent="0.25">
      <c r="A51619" s="35">
        <v>0.79976221064814812</v>
      </c>
    </row>
    <row r="51620" spans="1:1" x14ac:dyDescent="0.25">
      <c r="A51620" s="35">
        <v>0.79976221064814812</v>
      </c>
    </row>
    <row r="51621" spans="1:1" x14ac:dyDescent="0.25">
      <c r="A51621" s="35">
        <v>0.79976221064814812</v>
      </c>
    </row>
    <row r="51622" spans="1:1" x14ac:dyDescent="0.25">
      <c r="A51622" s="35">
        <v>0.79976221064814812</v>
      </c>
    </row>
    <row r="51623" spans="1:1" x14ac:dyDescent="0.25">
      <c r="A51623" s="35">
        <v>0.79976221064814812</v>
      </c>
    </row>
    <row r="51624" spans="1:1" x14ac:dyDescent="0.25">
      <c r="A51624" s="35">
        <v>0.79976221064814812</v>
      </c>
    </row>
    <row r="51625" spans="1:1" x14ac:dyDescent="0.25">
      <c r="A51625" s="35">
        <v>0.79976221064814812</v>
      </c>
    </row>
    <row r="51626" spans="1:1" x14ac:dyDescent="0.25">
      <c r="A51626" s="35">
        <v>0.79976221064814812</v>
      </c>
    </row>
    <row r="51627" spans="1:1" x14ac:dyDescent="0.25">
      <c r="A51627" s="35">
        <v>0.79976221064814812</v>
      </c>
    </row>
    <row r="51628" spans="1:1" x14ac:dyDescent="0.25">
      <c r="A51628" s="35">
        <v>0.79976221064814812</v>
      </c>
    </row>
    <row r="51629" spans="1:1" x14ac:dyDescent="0.25">
      <c r="A51629" s="35">
        <v>0.79976221064814812</v>
      </c>
    </row>
    <row r="51630" spans="1:1" x14ac:dyDescent="0.25">
      <c r="A51630" s="35">
        <v>0.79976221064814812</v>
      </c>
    </row>
    <row r="51631" spans="1:1" x14ac:dyDescent="0.25">
      <c r="A51631" s="35">
        <v>0.79976221064814812</v>
      </c>
    </row>
    <row r="51632" spans="1:1" x14ac:dyDescent="0.25">
      <c r="A51632" s="35">
        <v>0.79976221064814812</v>
      </c>
    </row>
    <row r="51633" spans="1:1" x14ac:dyDescent="0.25">
      <c r="A51633" s="35">
        <v>0.79976221064814812</v>
      </c>
    </row>
    <row r="51634" spans="1:1" x14ac:dyDescent="0.25">
      <c r="A51634" s="35">
        <v>0.79976221064814812</v>
      </c>
    </row>
    <row r="51635" spans="1:1" x14ac:dyDescent="0.25">
      <c r="A51635" s="35">
        <v>0.79976221064814812</v>
      </c>
    </row>
    <row r="51636" spans="1:1" x14ac:dyDescent="0.25">
      <c r="A51636" s="35">
        <v>0.79976221064814812</v>
      </c>
    </row>
    <row r="51637" spans="1:1" x14ac:dyDescent="0.25">
      <c r="A51637" s="35">
        <v>0.79976221064814812</v>
      </c>
    </row>
    <row r="51638" spans="1:1" x14ac:dyDescent="0.25">
      <c r="A51638" s="35">
        <v>0.79976221064814812</v>
      </c>
    </row>
    <row r="51639" spans="1:1" x14ac:dyDescent="0.25">
      <c r="A51639" s="35">
        <v>0.79976221064814812</v>
      </c>
    </row>
    <row r="51640" spans="1:1" x14ac:dyDescent="0.25">
      <c r="A51640" s="35">
        <v>0.79976221064814812</v>
      </c>
    </row>
    <row r="51641" spans="1:1" x14ac:dyDescent="0.25">
      <c r="A51641" s="35">
        <v>0.79976221064814812</v>
      </c>
    </row>
    <row r="51642" spans="1:1" x14ac:dyDescent="0.25">
      <c r="A51642" s="35">
        <v>0.79976221064814812</v>
      </c>
    </row>
    <row r="51643" spans="1:1" x14ac:dyDescent="0.25">
      <c r="A51643" s="35">
        <v>0.79976239583333342</v>
      </c>
    </row>
    <row r="51644" spans="1:1" x14ac:dyDescent="0.25">
      <c r="A51644" s="35">
        <v>0.79976239583333342</v>
      </c>
    </row>
    <row r="51645" spans="1:1" x14ac:dyDescent="0.25">
      <c r="A51645" s="35">
        <v>0.79976239583333342</v>
      </c>
    </row>
    <row r="51646" spans="1:1" x14ac:dyDescent="0.25">
      <c r="A51646" s="35">
        <v>0.79976239583333342</v>
      </c>
    </row>
    <row r="51647" spans="1:1" x14ac:dyDescent="0.25">
      <c r="A51647" s="35">
        <v>0.79976239583333342</v>
      </c>
    </row>
    <row r="51648" spans="1:1" x14ac:dyDescent="0.25">
      <c r="A51648" s="35">
        <v>0.79976239583333342</v>
      </c>
    </row>
    <row r="51649" spans="1:1" x14ac:dyDescent="0.25">
      <c r="A51649" s="35">
        <v>0.79976239583333342</v>
      </c>
    </row>
    <row r="51650" spans="1:1" x14ac:dyDescent="0.25">
      <c r="A51650" s="35">
        <v>0.79976239583333342</v>
      </c>
    </row>
    <row r="51651" spans="1:1" x14ac:dyDescent="0.25">
      <c r="A51651" s="35">
        <v>0.79976239583333342</v>
      </c>
    </row>
    <row r="51652" spans="1:1" x14ac:dyDescent="0.25">
      <c r="A51652" s="35">
        <v>0.79976239583333342</v>
      </c>
    </row>
    <row r="51653" spans="1:1" x14ac:dyDescent="0.25">
      <c r="A51653" s="35">
        <v>0.79976239583333342</v>
      </c>
    </row>
    <row r="51654" spans="1:1" x14ac:dyDescent="0.25">
      <c r="A51654" s="35">
        <v>0.79976239583333342</v>
      </c>
    </row>
    <row r="51655" spans="1:1" x14ac:dyDescent="0.25">
      <c r="A51655" s="35">
        <v>0.79976239583333342</v>
      </c>
    </row>
    <row r="51656" spans="1:1" x14ac:dyDescent="0.25">
      <c r="A51656" s="35">
        <v>0.79976239583333342</v>
      </c>
    </row>
    <row r="51657" spans="1:1" x14ac:dyDescent="0.25">
      <c r="A51657" s="35">
        <v>0.79976239583333342</v>
      </c>
    </row>
    <row r="51658" spans="1:1" x14ac:dyDescent="0.25">
      <c r="A51658" s="35">
        <v>0.79976239583333342</v>
      </c>
    </row>
    <row r="51659" spans="1:1" x14ac:dyDescent="0.25">
      <c r="A51659" s="35">
        <v>0.79976239583333342</v>
      </c>
    </row>
    <row r="51660" spans="1:1" x14ac:dyDescent="0.25">
      <c r="A51660" s="35">
        <v>0.79976239583333342</v>
      </c>
    </row>
    <row r="51661" spans="1:1" x14ac:dyDescent="0.25">
      <c r="A51661" s="35">
        <v>0.79976239583333342</v>
      </c>
    </row>
    <row r="51662" spans="1:1" x14ac:dyDescent="0.25">
      <c r="A51662" s="35">
        <v>0.79976239583333342</v>
      </c>
    </row>
    <row r="51663" spans="1:1" x14ac:dyDescent="0.25">
      <c r="A51663" s="35">
        <v>0.79976239583333342</v>
      </c>
    </row>
    <row r="51664" spans="1:1" x14ac:dyDescent="0.25">
      <c r="A51664" s="35">
        <v>0.79976239583333342</v>
      </c>
    </row>
    <row r="51665" spans="1:1" x14ac:dyDescent="0.25">
      <c r="A51665" s="35">
        <v>0.79976239583333342</v>
      </c>
    </row>
    <row r="51666" spans="1:1" x14ac:dyDescent="0.25">
      <c r="A51666" s="35">
        <v>0.79976239583333342</v>
      </c>
    </row>
    <row r="51667" spans="1:1" x14ac:dyDescent="0.25">
      <c r="A51667" s="35">
        <v>0.79976239583333342</v>
      </c>
    </row>
    <row r="51668" spans="1:1" x14ac:dyDescent="0.25">
      <c r="A51668" s="35">
        <v>0.79976239583333342</v>
      </c>
    </row>
    <row r="51669" spans="1:1" x14ac:dyDescent="0.25">
      <c r="A51669" s="35">
        <v>0.79976239583333342</v>
      </c>
    </row>
    <row r="51670" spans="1:1" x14ac:dyDescent="0.25">
      <c r="A51670" s="35">
        <v>0.79976239583333342</v>
      </c>
    </row>
    <row r="51671" spans="1:1" x14ac:dyDescent="0.25">
      <c r="A51671" s="35">
        <v>0.79976239583333342</v>
      </c>
    </row>
    <row r="51672" spans="1:1" x14ac:dyDescent="0.25">
      <c r="A51672" s="35">
        <v>0.79976239583333342</v>
      </c>
    </row>
    <row r="51673" spans="1:1" x14ac:dyDescent="0.25">
      <c r="A51673" s="35">
        <v>0.79976239583333342</v>
      </c>
    </row>
    <row r="51674" spans="1:1" x14ac:dyDescent="0.25">
      <c r="A51674" s="35">
        <v>0.79976239583333342</v>
      </c>
    </row>
    <row r="51675" spans="1:1" x14ac:dyDescent="0.25">
      <c r="A51675" s="35">
        <v>0.79976256944444446</v>
      </c>
    </row>
    <row r="51676" spans="1:1" x14ac:dyDescent="0.25">
      <c r="A51676" s="35">
        <v>0.79976256944444446</v>
      </c>
    </row>
    <row r="51677" spans="1:1" x14ac:dyDescent="0.25">
      <c r="A51677" s="35">
        <v>0.79976256944444446</v>
      </c>
    </row>
    <row r="51678" spans="1:1" x14ac:dyDescent="0.25">
      <c r="A51678" s="35">
        <v>0.79976256944444446</v>
      </c>
    </row>
    <row r="51679" spans="1:1" x14ac:dyDescent="0.25">
      <c r="A51679" s="35">
        <v>0.79976256944444446</v>
      </c>
    </row>
    <row r="51680" spans="1:1" x14ac:dyDescent="0.25">
      <c r="A51680" s="35">
        <v>0.79976256944444446</v>
      </c>
    </row>
    <row r="51681" spans="1:1" x14ac:dyDescent="0.25">
      <c r="A51681" s="35">
        <v>0.79976256944444446</v>
      </c>
    </row>
    <row r="51682" spans="1:1" x14ac:dyDescent="0.25">
      <c r="A51682" s="35">
        <v>0.79976256944444446</v>
      </c>
    </row>
    <row r="51683" spans="1:1" x14ac:dyDescent="0.25">
      <c r="A51683" s="35">
        <v>0.79976256944444446</v>
      </c>
    </row>
    <row r="51684" spans="1:1" x14ac:dyDescent="0.25">
      <c r="A51684" s="35">
        <v>0.79976256944444446</v>
      </c>
    </row>
    <row r="51685" spans="1:1" x14ac:dyDescent="0.25">
      <c r="A51685" s="35">
        <v>0.79976256944444446</v>
      </c>
    </row>
    <row r="51686" spans="1:1" x14ac:dyDescent="0.25">
      <c r="A51686" s="35">
        <v>0.79976256944444446</v>
      </c>
    </row>
    <row r="51687" spans="1:1" x14ac:dyDescent="0.25">
      <c r="A51687" s="35">
        <v>0.79976256944444446</v>
      </c>
    </row>
    <row r="51688" spans="1:1" x14ac:dyDescent="0.25">
      <c r="A51688" s="35">
        <v>0.79976256944444446</v>
      </c>
    </row>
    <row r="51689" spans="1:1" x14ac:dyDescent="0.25">
      <c r="A51689" s="35">
        <v>0.79976256944444446</v>
      </c>
    </row>
    <row r="51690" spans="1:1" x14ac:dyDescent="0.25">
      <c r="A51690" s="35">
        <v>0.79976256944444446</v>
      </c>
    </row>
    <row r="51691" spans="1:1" x14ac:dyDescent="0.25">
      <c r="A51691" s="35">
        <v>0.79976256944444446</v>
      </c>
    </row>
    <row r="51692" spans="1:1" x14ac:dyDescent="0.25">
      <c r="A51692" s="35">
        <v>0.79976256944444446</v>
      </c>
    </row>
    <row r="51693" spans="1:1" x14ac:dyDescent="0.25">
      <c r="A51693" s="35">
        <v>0.79976256944444446</v>
      </c>
    </row>
    <row r="51694" spans="1:1" x14ac:dyDescent="0.25">
      <c r="A51694" s="35">
        <v>0.79976256944444446</v>
      </c>
    </row>
    <row r="51695" spans="1:1" x14ac:dyDescent="0.25">
      <c r="A51695" s="35">
        <v>0.79976256944444446</v>
      </c>
    </row>
    <row r="51696" spans="1:1" x14ac:dyDescent="0.25">
      <c r="A51696" s="35">
        <v>0.79976256944444446</v>
      </c>
    </row>
    <row r="51697" spans="1:1" x14ac:dyDescent="0.25">
      <c r="A51697" s="35">
        <v>0.79976256944444446</v>
      </c>
    </row>
    <row r="51698" spans="1:1" x14ac:dyDescent="0.25">
      <c r="A51698" s="35">
        <v>0.79976256944444446</v>
      </c>
    </row>
    <row r="51699" spans="1:1" x14ac:dyDescent="0.25">
      <c r="A51699" s="35">
        <v>0.79976256944444446</v>
      </c>
    </row>
    <row r="51700" spans="1:1" x14ac:dyDescent="0.25">
      <c r="A51700" s="35">
        <v>0.79976256944444446</v>
      </c>
    </row>
    <row r="51701" spans="1:1" x14ac:dyDescent="0.25">
      <c r="A51701" s="35">
        <v>0.79976256944444446</v>
      </c>
    </row>
    <row r="51702" spans="1:1" x14ac:dyDescent="0.25">
      <c r="A51702" s="35">
        <v>0.79976256944444446</v>
      </c>
    </row>
    <row r="51703" spans="1:1" x14ac:dyDescent="0.25">
      <c r="A51703" s="35">
        <v>0.79976256944444446</v>
      </c>
    </row>
    <row r="51704" spans="1:1" x14ac:dyDescent="0.25">
      <c r="A51704" s="35">
        <v>0.79976256944444446</v>
      </c>
    </row>
    <row r="51705" spans="1:1" x14ac:dyDescent="0.25">
      <c r="A51705" s="35">
        <v>0.79976275462962965</v>
      </c>
    </row>
    <row r="51706" spans="1:1" x14ac:dyDescent="0.25">
      <c r="A51706" s="35">
        <v>0.79976275462962965</v>
      </c>
    </row>
    <row r="51707" spans="1:1" x14ac:dyDescent="0.25">
      <c r="A51707" s="35">
        <v>0.79976275462962965</v>
      </c>
    </row>
    <row r="51708" spans="1:1" x14ac:dyDescent="0.25">
      <c r="A51708" s="35">
        <v>0.79976275462962965</v>
      </c>
    </row>
    <row r="51709" spans="1:1" x14ac:dyDescent="0.25">
      <c r="A51709" s="35">
        <v>0.79976275462962965</v>
      </c>
    </row>
    <row r="51710" spans="1:1" x14ac:dyDescent="0.25">
      <c r="A51710" s="35">
        <v>0.79976275462962965</v>
      </c>
    </row>
    <row r="51711" spans="1:1" x14ac:dyDescent="0.25">
      <c r="A51711" s="35">
        <v>0.79976275462962965</v>
      </c>
    </row>
    <row r="51712" spans="1:1" x14ac:dyDescent="0.25">
      <c r="A51712" s="35">
        <v>0.79976275462962965</v>
      </c>
    </row>
    <row r="51713" spans="1:1" x14ac:dyDescent="0.25">
      <c r="A51713" s="35">
        <v>0.79976275462962965</v>
      </c>
    </row>
    <row r="51714" spans="1:1" x14ac:dyDescent="0.25">
      <c r="A51714" s="35">
        <v>0.79976275462962965</v>
      </c>
    </row>
    <row r="51715" spans="1:1" x14ac:dyDescent="0.25">
      <c r="A51715" s="35">
        <v>0.79976275462962965</v>
      </c>
    </row>
    <row r="51716" spans="1:1" x14ac:dyDescent="0.25">
      <c r="A51716" s="35">
        <v>0.79976275462962965</v>
      </c>
    </row>
    <row r="51717" spans="1:1" x14ac:dyDescent="0.25">
      <c r="A51717" s="35">
        <v>0.79976275462962965</v>
      </c>
    </row>
    <row r="51718" spans="1:1" x14ac:dyDescent="0.25">
      <c r="A51718" s="35">
        <v>0.79976275462962965</v>
      </c>
    </row>
    <row r="51719" spans="1:1" x14ac:dyDescent="0.25">
      <c r="A51719" s="35">
        <v>0.79976275462962965</v>
      </c>
    </row>
    <row r="51720" spans="1:1" x14ac:dyDescent="0.25">
      <c r="A51720" s="35">
        <v>0.79976275462962965</v>
      </c>
    </row>
    <row r="51721" spans="1:1" x14ac:dyDescent="0.25">
      <c r="A51721" s="35">
        <v>0.79976275462962965</v>
      </c>
    </row>
    <row r="51722" spans="1:1" x14ac:dyDescent="0.25">
      <c r="A51722" s="35">
        <v>0.79976275462962965</v>
      </c>
    </row>
    <row r="51723" spans="1:1" x14ac:dyDescent="0.25">
      <c r="A51723" s="35">
        <v>0.79976275462962965</v>
      </c>
    </row>
    <row r="51724" spans="1:1" x14ac:dyDescent="0.25">
      <c r="A51724" s="35">
        <v>0.79976275462962965</v>
      </c>
    </row>
    <row r="51725" spans="1:1" x14ac:dyDescent="0.25">
      <c r="A51725" s="35">
        <v>0.79976275462962965</v>
      </c>
    </row>
    <row r="51726" spans="1:1" x14ac:dyDescent="0.25">
      <c r="A51726" s="35">
        <v>0.79976275462962965</v>
      </c>
    </row>
    <row r="51727" spans="1:1" x14ac:dyDescent="0.25">
      <c r="A51727" s="35">
        <v>0.79976275462962965</v>
      </c>
    </row>
    <row r="51728" spans="1:1" x14ac:dyDescent="0.25">
      <c r="A51728" s="35">
        <v>0.79976275462962965</v>
      </c>
    </row>
    <row r="51729" spans="1:1" x14ac:dyDescent="0.25">
      <c r="A51729" s="35">
        <v>0.79976275462962965</v>
      </c>
    </row>
    <row r="51730" spans="1:1" x14ac:dyDescent="0.25">
      <c r="A51730" s="35">
        <v>0.79976275462962965</v>
      </c>
    </row>
    <row r="51731" spans="1:1" x14ac:dyDescent="0.25">
      <c r="A51731" s="35">
        <v>0.79976275462962965</v>
      </c>
    </row>
    <row r="51732" spans="1:1" x14ac:dyDescent="0.25">
      <c r="A51732" s="35">
        <v>0.79976292824074069</v>
      </c>
    </row>
    <row r="51733" spans="1:1" x14ac:dyDescent="0.25">
      <c r="A51733" s="35">
        <v>0.79976292824074069</v>
      </c>
    </row>
    <row r="51734" spans="1:1" x14ac:dyDescent="0.25">
      <c r="A51734" s="35">
        <v>0.79976292824074069</v>
      </c>
    </row>
    <row r="51735" spans="1:1" x14ac:dyDescent="0.25">
      <c r="A51735" s="35">
        <v>0.79976292824074069</v>
      </c>
    </row>
    <row r="51736" spans="1:1" x14ac:dyDescent="0.25">
      <c r="A51736" s="35">
        <v>0.79976292824074069</v>
      </c>
    </row>
    <row r="51737" spans="1:1" x14ac:dyDescent="0.25">
      <c r="A51737" s="35">
        <v>0.79976292824074069</v>
      </c>
    </row>
    <row r="51738" spans="1:1" x14ac:dyDescent="0.25">
      <c r="A51738" s="35">
        <v>0.79976292824074069</v>
      </c>
    </row>
    <row r="51739" spans="1:1" x14ac:dyDescent="0.25">
      <c r="A51739" s="35">
        <v>0.79976292824074069</v>
      </c>
    </row>
    <row r="51740" spans="1:1" x14ac:dyDescent="0.25">
      <c r="A51740" s="35">
        <v>0.79976292824074069</v>
      </c>
    </row>
    <row r="51741" spans="1:1" x14ac:dyDescent="0.25">
      <c r="A51741" s="35">
        <v>0.79976292824074069</v>
      </c>
    </row>
    <row r="51742" spans="1:1" x14ac:dyDescent="0.25">
      <c r="A51742" s="35">
        <v>0.79976292824074069</v>
      </c>
    </row>
    <row r="51743" spans="1:1" x14ac:dyDescent="0.25">
      <c r="A51743" s="35">
        <v>0.79976292824074069</v>
      </c>
    </row>
    <row r="51744" spans="1:1" x14ac:dyDescent="0.25">
      <c r="A51744" s="35">
        <v>0.79976292824074069</v>
      </c>
    </row>
    <row r="51745" spans="1:1" x14ac:dyDescent="0.25">
      <c r="A51745" s="35">
        <v>0.79976292824074069</v>
      </c>
    </row>
    <row r="51746" spans="1:1" x14ac:dyDescent="0.25">
      <c r="A51746" s="35">
        <v>0.79976292824074069</v>
      </c>
    </row>
    <row r="51747" spans="1:1" x14ac:dyDescent="0.25">
      <c r="A51747" s="35">
        <v>0.79976292824074069</v>
      </c>
    </row>
    <row r="51748" spans="1:1" x14ac:dyDescent="0.25">
      <c r="A51748" s="35">
        <v>0.79976292824074069</v>
      </c>
    </row>
    <row r="51749" spans="1:1" x14ac:dyDescent="0.25">
      <c r="A51749" s="35">
        <v>0.79976292824074069</v>
      </c>
    </row>
    <row r="51750" spans="1:1" x14ac:dyDescent="0.25">
      <c r="A51750" s="35">
        <v>0.79976292824074069</v>
      </c>
    </row>
    <row r="51751" spans="1:1" x14ac:dyDescent="0.25">
      <c r="A51751" s="35">
        <v>0.79976292824074069</v>
      </c>
    </row>
    <row r="51752" spans="1:1" x14ac:dyDescent="0.25">
      <c r="A51752" s="35">
        <v>0.79976292824074069</v>
      </c>
    </row>
    <row r="51753" spans="1:1" x14ac:dyDescent="0.25">
      <c r="A51753" s="35">
        <v>0.79976292824074069</v>
      </c>
    </row>
    <row r="51754" spans="1:1" x14ac:dyDescent="0.25">
      <c r="A51754" s="35">
        <v>0.79976292824074069</v>
      </c>
    </row>
    <row r="51755" spans="1:1" x14ac:dyDescent="0.25">
      <c r="A51755" s="35">
        <v>0.79976292824074069</v>
      </c>
    </row>
    <row r="51756" spans="1:1" x14ac:dyDescent="0.25">
      <c r="A51756" s="35">
        <v>0.79976292824074069</v>
      </c>
    </row>
    <row r="51757" spans="1:1" x14ac:dyDescent="0.25">
      <c r="A51757" s="35">
        <v>0.79976292824074069</v>
      </c>
    </row>
    <row r="51758" spans="1:1" x14ac:dyDescent="0.25">
      <c r="A51758" s="35">
        <v>0.79976292824074069</v>
      </c>
    </row>
    <row r="51759" spans="1:1" x14ac:dyDescent="0.25">
      <c r="A51759" s="35">
        <v>0.79976292824074069</v>
      </c>
    </row>
    <row r="51760" spans="1:1" x14ac:dyDescent="0.25">
      <c r="A51760" s="35">
        <v>0.79976292824074069</v>
      </c>
    </row>
    <row r="51761" spans="1:1" x14ac:dyDescent="0.25">
      <c r="A51761" s="35">
        <v>0.79976292824074069</v>
      </c>
    </row>
    <row r="51762" spans="1:1" x14ac:dyDescent="0.25">
      <c r="A51762" s="35">
        <v>0.79976292824074069</v>
      </c>
    </row>
    <row r="51763" spans="1:1" x14ac:dyDescent="0.25">
      <c r="A51763" s="35">
        <v>0.79976292824074069</v>
      </c>
    </row>
    <row r="51764" spans="1:1" x14ac:dyDescent="0.25">
      <c r="A51764" s="35">
        <v>0.79976292824074069</v>
      </c>
    </row>
    <row r="51765" spans="1:1" x14ac:dyDescent="0.25">
      <c r="A51765" s="35">
        <v>0.79976292824074069</v>
      </c>
    </row>
    <row r="51766" spans="1:1" x14ac:dyDescent="0.25">
      <c r="A51766" s="35">
        <v>0.79976292824074069</v>
      </c>
    </row>
    <row r="51767" spans="1:1" x14ac:dyDescent="0.25">
      <c r="A51767" s="35">
        <v>0.79976311342592599</v>
      </c>
    </row>
    <row r="51768" spans="1:1" x14ac:dyDescent="0.25">
      <c r="A51768" s="35">
        <v>0.79976311342592599</v>
      </c>
    </row>
    <row r="51769" spans="1:1" x14ac:dyDescent="0.25">
      <c r="A51769" s="35">
        <v>0.79976311342592599</v>
      </c>
    </row>
    <row r="51770" spans="1:1" x14ac:dyDescent="0.25">
      <c r="A51770" s="35">
        <v>0.79976311342592599</v>
      </c>
    </row>
    <row r="51771" spans="1:1" x14ac:dyDescent="0.25">
      <c r="A51771" s="35">
        <v>0.79976311342592599</v>
      </c>
    </row>
    <row r="51772" spans="1:1" x14ac:dyDescent="0.25">
      <c r="A51772" s="35">
        <v>0.79976311342592599</v>
      </c>
    </row>
    <row r="51773" spans="1:1" x14ac:dyDescent="0.25">
      <c r="A51773" s="35">
        <v>0.79976311342592599</v>
      </c>
    </row>
    <row r="51774" spans="1:1" x14ac:dyDescent="0.25">
      <c r="A51774" s="35">
        <v>0.79976311342592599</v>
      </c>
    </row>
    <row r="51775" spans="1:1" x14ac:dyDescent="0.25">
      <c r="A51775" s="35">
        <v>0.79976311342592599</v>
      </c>
    </row>
    <row r="51776" spans="1:1" x14ac:dyDescent="0.25">
      <c r="A51776" s="35">
        <v>0.79976311342592599</v>
      </c>
    </row>
    <row r="51777" spans="1:1" x14ac:dyDescent="0.25">
      <c r="A51777" s="35">
        <v>0.79976311342592599</v>
      </c>
    </row>
    <row r="51778" spans="1:1" x14ac:dyDescent="0.25">
      <c r="A51778" s="35">
        <v>0.79976311342592599</v>
      </c>
    </row>
    <row r="51779" spans="1:1" x14ac:dyDescent="0.25">
      <c r="A51779" s="35">
        <v>0.79976311342592599</v>
      </c>
    </row>
    <row r="51780" spans="1:1" x14ac:dyDescent="0.25">
      <c r="A51780" s="35">
        <v>0.79976311342592599</v>
      </c>
    </row>
    <row r="51781" spans="1:1" x14ac:dyDescent="0.25">
      <c r="A51781" s="35">
        <v>0.79976311342592599</v>
      </c>
    </row>
    <row r="51782" spans="1:1" x14ac:dyDescent="0.25">
      <c r="A51782" s="35">
        <v>0.79976311342592599</v>
      </c>
    </row>
    <row r="51783" spans="1:1" x14ac:dyDescent="0.25">
      <c r="A51783" s="35">
        <v>0.79976311342592599</v>
      </c>
    </row>
    <row r="51784" spans="1:1" x14ac:dyDescent="0.25">
      <c r="A51784" s="35">
        <v>0.79976311342592599</v>
      </c>
    </row>
    <row r="51785" spans="1:1" x14ac:dyDescent="0.25">
      <c r="A51785" s="35">
        <v>0.79976311342592599</v>
      </c>
    </row>
    <row r="51786" spans="1:1" x14ac:dyDescent="0.25">
      <c r="A51786" s="35">
        <v>0.79976311342592599</v>
      </c>
    </row>
    <row r="51787" spans="1:1" x14ac:dyDescent="0.25">
      <c r="A51787" s="35">
        <v>0.79976311342592599</v>
      </c>
    </row>
    <row r="51788" spans="1:1" x14ac:dyDescent="0.25">
      <c r="A51788" s="35">
        <v>0.79976311342592599</v>
      </c>
    </row>
    <row r="51789" spans="1:1" x14ac:dyDescent="0.25">
      <c r="A51789" s="35">
        <v>0.79976311342592599</v>
      </c>
    </row>
    <row r="51790" spans="1:1" x14ac:dyDescent="0.25">
      <c r="A51790" s="35">
        <v>0.79976311342592599</v>
      </c>
    </row>
    <row r="51791" spans="1:1" x14ac:dyDescent="0.25">
      <c r="A51791" s="35">
        <v>0.79976311342592599</v>
      </c>
    </row>
    <row r="51792" spans="1:1" x14ac:dyDescent="0.25">
      <c r="A51792" s="35">
        <v>0.79976311342592599</v>
      </c>
    </row>
    <row r="51793" spans="1:1" x14ac:dyDescent="0.25">
      <c r="A51793" s="35">
        <v>0.79976311342592599</v>
      </c>
    </row>
    <row r="51794" spans="1:1" x14ac:dyDescent="0.25">
      <c r="A51794" s="35">
        <v>0.79976311342592599</v>
      </c>
    </row>
    <row r="51795" spans="1:1" x14ac:dyDescent="0.25">
      <c r="A51795" s="35">
        <v>0.79976329861111106</v>
      </c>
    </row>
    <row r="51796" spans="1:1" x14ac:dyDescent="0.25">
      <c r="A51796" s="35">
        <v>0.79976329861111106</v>
      </c>
    </row>
    <row r="51797" spans="1:1" x14ac:dyDescent="0.25">
      <c r="A51797" s="35">
        <v>0.79976329861111106</v>
      </c>
    </row>
    <row r="51798" spans="1:1" x14ac:dyDescent="0.25">
      <c r="A51798" s="35">
        <v>0.79976329861111106</v>
      </c>
    </row>
    <row r="51799" spans="1:1" x14ac:dyDescent="0.25">
      <c r="A51799" s="35">
        <v>0.79976329861111106</v>
      </c>
    </row>
    <row r="51800" spans="1:1" x14ac:dyDescent="0.25">
      <c r="A51800" s="35">
        <v>0.79976329861111106</v>
      </c>
    </row>
    <row r="51801" spans="1:1" x14ac:dyDescent="0.25">
      <c r="A51801" s="35">
        <v>0.79976329861111106</v>
      </c>
    </row>
    <row r="51802" spans="1:1" x14ac:dyDescent="0.25">
      <c r="A51802" s="35">
        <v>0.79976329861111106</v>
      </c>
    </row>
    <row r="51803" spans="1:1" x14ac:dyDescent="0.25">
      <c r="A51803" s="35">
        <v>0.79976329861111106</v>
      </c>
    </row>
    <row r="51804" spans="1:1" x14ac:dyDescent="0.25">
      <c r="A51804" s="35">
        <v>0.79976329861111106</v>
      </c>
    </row>
    <row r="51805" spans="1:1" x14ac:dyDescent="0.25">
      <c r="A51805" s="35">
        <v>0.79976329861111106</v>
      </c>
    </row>
    <row r="51806" spans="1:1" x14ac:dyDescent="0.25">
      <c r="A51806" s="35">
        <v>0.79976329861111106</v>
      </c>
    </row>
    <row r="51807" spans="1:1" x14ac:dyDescent="0.25">
      <c r="A51807" s="35">
        <v>0.79976329861111106</v>
      </c>
    </row>
    <row r="51808" spans="1:1" x14ac:dyDescent="0.25">
      <c r="A51808" s="35">
        <v>0.79976329861111106</v>
      </c>
    </row>
    <row r="51809" spans="1:1" x14ac:dyDescent="0.25">
      <c r="A51809" s="35">
        <v>0.79976329861111106</v>
      </c>
    </row>
    <row r="51810" spans="1:1" x14ac:dyDescent="0.25">
      <c r="A51810" s="35">
        <v>0.79976329861111106</v>
      </c>
    </row>
    <row r="51811" spans="1:1" x14ac:dyDescent="0.25">
      <c r="A51811" s="35">
        <v>0.79976329861111106</v>
      </c>
    </row>
    <row r="51812" spans="1:1" x14ac:dyDescent="0.25">
      <c r="A51812" s="35">
        <v>0.79976329861111106</v>
      </c>
    </row>
    <row r="51813" spans="1:1" x14ac:dyDescent="0.25">
      <c r="A51813" s="35">
        <v>0.79976329861111106</v>
      </c>
    </row>
    <row r="51814" spans="1:1" x14ac:dyDescent="0.25">
      <c r="A51814" s="35">
        <v>0.79976329861111106</v>
      </c>
    </row>
    <row r="51815" spans="1:1" x14ac:dyDescent="0.25">
      <c r="A51815" s="35">
        <v>0.79976329861111106</v>
      </c>
    </row>
    <row r="51816" spans="1:1" x14ac:dyDescent="0.25">
      <c r="A51816" s="35">
        <v>0.79976329861111106</v>
      </c>
    </row>
    <row r="51817" spans="1:1" x14ac:dyDescent="0.25">
      <c r="A51817" s="35">
        <v>0.79976329861111106</v>
      </c>
    </row>
    <row r="51818" spans="1:1" x14ac:dyDescent="0.25">
      <c r="A51818" s="35">
        <v>0.79976329861111106</v>
      </c>
    </row>
    <row r="51819" spans="1:1" x14ac:dyDescent="0.25">
      <c r="A51819" s="35">
        <v>0.79976329861111106</v>
      </c>
    </row>
    <row r="51820" spans="1:1" x14ac:dyDescent="0.25">
      <c r="A51820" s="35">
        <v>0.79976329861111106</v>
      </c>
    </row>
    <row r="51821" spans="1:1" x14ac:dyDescent="0.25">
      <c r="A51821" s="35">
        <v>0.79976329861111106</v>
      </c>
    </row>
    <row r="51822" spans="1:1" x14ac:dyDescent="0.25">
      <c r="A51822" s="35">
        <v>0.79976329861111106</v>
      </c>
    </row>
    <row r="51823" spans="1:1" x14ac:dyDescent="0.25">
      <c r="A51823" s="35">
        <v>0.79976329861111106</v>
      </c>
    </row>
    <row r="51824" spans="1:1" x14ac:dyDescent="0.25">
      <c r="A51824" s="35">
        <v>0.79976329861111106</v>
      </c>
    </row>
    <row r="51825" spans="1:1" x14ac:dyDescent="0.25">
      <c r="A51825" s="35">
        <v>0.79976329861111106</v>
      </c>
    </row>
    <row r="51826" spans="1:1" x14ac:dyDescent="0.25">
      <c r="A51826" s="35">
        <v>0.79976329861111106</v>
      </c>
    </row>
    <row r="51827" spans="1:1" x14ac:dyDescent="0.25">
      <c r="A51827" s="35">
        <v>0.79976329861111106</v>
      </c>
    </row>
    <row r="51828" spans="1:1" x14ac:dyDescent="0.25">
      <c r="A51828" s="35">
        <v>0.79976329861111106</v>
      </c>
    </row>
    <row r="51829" spans="1:1" x14ac:dyDescent="0.25">
      <c r="A51829" s="35">
        <v>0.79976347222222222</v>
      </c>
    </row>
    <row r="51830" spans="1:1" x14ac:dyDescent="0.25">
      <c r="A51830" s="35">
        <v>0.79976347222222222</v>
      </c>
    </row>
    <row r="51831" spans="1:1" x14ac:dyDescent="0.25">
      <c r="A51831" s="35">
        <v>0.79976347222222222</v>
      </c>
    </row>
    <row r="51832" spans="1:1" x14ac:dyDescent="0.25">
      <c r="A51832" s="35">
        <v>0.79976347222222222</v>
      </c>
    </row>
    <row r="51833" spans="1:1" x14ac:dyDescent="0.25">
      <c r="A51833" s="35">
        <v>0.79976347222222222</v>
      </c>
    </row>
    <row r="51834" spans="1:1" x14ac:dyDescent="0.25">
      <c r="A51834" s="35">
        <v>0.79976347222222222</v>
      </c>
    </row>
    <row r="51835" spans="1:1" x14ac:dyDescent="0.25">
      <c r="A51835" s="35">
        <v>0.79976347222222222</v>
      </c>
    </row>
    <row r="51836" spans="1:1" x14ac:dyDescent="0.25">
      <c r="A51836" s="35">
        <v>0.79976347222222222</v>
      </c>
    </row>
    <row r="51837" spans="1:1" x14ac:dyDescent="0.25">
      <c r="A51837" s="35">
        <v>0.79976347222222222</v>
      </c>
    </row>
    <row r="51838" spans="1:1" x14ac:dyDescent="0.25">
      <c r="A51838" s="35">
        <v>0.79976347222222222</v>
      </c>
    </row>
    <row r="51839" spans="1:1" x14ac:dyDescent="0.25">
      <c r="A51839" s="35">
        <v>0.79976347222222222</v>
      </c>
    </row>
    <row r="51840" spans="1:1" x14ac:dyDescent="0.25">
      <c r="A51840" s="35">
        <v>0.79976347222222222</v>
      </c>
    </row>
    <row r="51841" spans="1:1" x14ac:dyDescent="0.25">
      <c r="A51841" s="35">
        <v>0.79976347222222222</v>
      </c>
    </row>
    <row r="51842" spans="1:1" x14ac:dyDescent="0.25">
      <c r="A51842" s="35">
        <v>0.79976347222222222</v>
      </c>
    </row>
    <row r="51843" spans="1:1" x14ac:dyDescent="0.25">
      <c r="A51843" s="35">
        <v>0.79976347222222222</v>
      </c>
    </row>
    <row r="51844" spans="1:1" x14ac:dyDescent="0.25">
      <c r="A51844" s="35">
        <v>0.79976347222222222</v>
      </c>
    </row>
    <row r="51845" spans="1:1" x14ac:dyDescent="0.25">
      <c r="A51845" s="35">
        <v>0.79976347222222222</v>
      </c>
    </row>
    <row r="51846" spans="1:1" x14ac:dyDescent="0.25">
      <c r="A51846" s="35">
        <v>0.79976347222222222</v>
      </c>
    </row>
    <row r="51847" spans="1:1" x14ac:dyDescent="0.25">
      <c r="A51847" s="35">
        <v>0.79976347222222222</v>
      </c>
    </row>
    <row r="51848" spans="1:1" x14ac:dyDescent="0.25">
      <c r="A51848" s="35">
        <v>0.79976347222222222</v>
      </c>
    </row>
    <row r="51849" spans="1:1" x14ac:dyDescent="0.25">
      <c r="A51849" s="35">
        <v>0.79976347222222222</v>
      </c>
    </row>
    <row r="51850" spans="1:1" x14ac:dyDescent="0.25">
      <c r="A51850" s="35">
        <v>0.79976347222222222</v>
      </c>
    </row>
    <row r="51851" spans="1:1" x14ac:dyDescent="0.25">
      <c r="A51851" s="35">
        <v>0.79976347222222222</v>
      </c>
    </row>
    <row r="51852" spans="1:1" x14ac:dyDescent="0.25">
      <c r="A51852" s="35">
        <v>0.79976347222222222</v>
      </c>
    </row>
    <row r="51853" spans="1:1" x14ac:dyDescent="0.25">
      <c r="A51853" s="35">
        <v>0.79976347222222222</v>
      </c>
    </row>
    <row r="51854" spans="1:1" x14ac:dyDescent="0.25">
      <c r="A51854" s="35">
        <v>0.79976347222222222</v>
      </c>
    </row>
    <row r="51855" spans="1:1" x14ac:dyDescent="0.25">
      <c r="A51855" s="35">
        <v>0.79976347222222222</v>
      </c>
    </row>
    <row r="51856" spans="1:1" x14ac:dyDescent="0.25">
      <c r="A51856" s="35">
        <v>0.79976347222222222</v>
      </c>
    </row>
    <row r="51857" spans="1:1" x14ac:dyDescent="0.25">
      <c r="A51857" s="35">
        <v>0.79976347222222222</v>
      </c>
    </row>
    <row r="51858" spans="1:1" x14ac:dyDescent="0.25">
      <c r="A51858" s="35">
        <v>0.79976347222222222</v>
      </c>
    </row>
    <row r="51859" spans="1:1" x14ac:dyDescent="0.25">
      <c r="A51859" s="35">
        <v>0.79976347222222222</v>
      </c>
    </row>
    <row r="51860" spans="1:1" x14ac:dyDescent="0.25">
      <c r="A51860" s="35">
        <v>0.79976347222222222</v>
      </c>
    </row>
    <row r="51861" spans="1:1" x14ac:dyDescent="0.25">
      <c r="A51861" s="35">
        <v>0.79976347222222222</v>
      </c>
    </row>
    <row r="51862" spans="1:1" x14ac:dyDescent="0.25">
      <c r="A51862" s="35">
        <v>0.79976347222222222</v>
      </c>
    </row>
    <row r="51863" spans="1:1" x14ac:dyDescent="0.25">
      <c r="A51863" s="35">
        <v>0.79976347222222222</v>
      </c>
    </row>
    <row r="51864" spans="1:1" x14ac:dyDescent="0.25">
      <c r="A51864" s="35">
        <v>0.79976365740740751</v>
      </c>
    </row>
    <row r="51865" spans="1:1" x14ac:dyDescent="0.25">
      <c r="A51865" s="35">
        <v>0.79976365740740751</v>
      </c>
    </row>
    <row r="51866" spans="1:1" x14ac:dyDescent="0.25">
      <c r="A51866" s="35">
        <v>0.79976365740740751</v>
      </c>
    </row>
    <row r="51867" spans="1:1" x14ac:dyDescent="0.25">
      <c r="A51867" s="35">
        <v>0.79976365740740751</v>
      </c>
    </row>
    <row r="51868" spans="1:1" x14ac:dyDescent="0.25">
      <c r="A51868" s="35">
        <v>0.79976365740740751</v>
      </c>
    </row>
    <row r="51869" spans="1:1" x14ac:dyDescent="0.25">
      <c r="A51869" s="35">
        <v>0.79976365740740751</v>
      </c>
    </row>
    <row r="51870" spans="1:1" x14ac:dyDescent="0.25">
      <c r="A51870" s="35">
        <v>0.79976365740740751</v>
      </c>
    </row>
    <row r="51871" spans="1:1" x14ac:dyDescent="0.25">
      <c r="A51871" s="35">
        <v>0.79976365740740751</v>
      </c>
    </row>
    <row r="51872" spans="1:1" x14ac:dyDescent="0.25">
      <c r="A51872" s="35">
        <v>0.79976365740740751</v>
      </c>
    </row>
    <row r="51873" spans="1:1" x14ac:dyDescent="0.25">
      <c r="A51873" s="35">
        <v>0.79976365740740751</v>
      </c>
    </row>
    <row r="51874" spans="1:1" x14ac:dyDescent="0.25">
      <c r="A51874" s="35">
        <v>0.79976365740740751</v>
      </c>
    </row>
    <row r="51875" spans="1:1" x14ac:dyDescent="0.25">
      <c r="A51875" s="35">
        <v>0.79976365740740751</v>
      </c>
    </row>
    <row r="51876" spans="1:1" x14ac:dyDescent="0.25">
      <c r="A51876" s="35">
        <v>0.79976365740740751</v>
      </c>
    </row>
    <row r="51877" spans="1:1" x14ac:dyDescent="0.25">
      <c r="A51877" s="35">
        <v>0.79976365740740751</v>
      </c>
    </row>
    <row r="51878" spans="1:1" x14ac:dyDescent="0.25">
      <c r="A51878" s="35">
        <v>0.79976365740740751</v>
      </c>
    </row>
    <row r="51879" spans="1:1" x14ac:dyDescent="0.25">
      <c r="A51879" s="35">
        <v>0.79976365740740751</v>
      </c>
    </row>
    <row r="51880" spans="1:1" x14ac:dyDescent="0.25">
      <c r="A51880" s="35">
        <v>0.79976365740740751</v>
      </c>
    </row>
    <row r="51881" spans="1:1" x14ac:dyDescent="0.25">
      <c r="A51881" s="35">
        <v>0.79976365740740751</v>
      </c>
    </row>
    <row r="51882" spans="1:1" x14ac:dyDescent="0.25">
      <c r="A51882" s="35">
        <v>0.79976365740740751</v>
      </c>
    </row>
    <row r="51883" spans="1:1" x14ac:dyDescent="0.25">
      <c r="A51883" s="35">
        <v>0.79976365740740751</v>
      </c>
    </row>
    <row r="51884" spans="1:1" x14ac:dyDescent="0.25">
      <c r="A51884" s="35">
        <v>0.79976365740740751</v>
      </c>
    </row>
    <row r="51885" spans="1:1" x14ac:dyDescent="0.25">
      <c r="A51885" s="35">
        <v>0.79976365740740751</v>
      </c>
    </row>
    <row r="51886" spans="1:1" x14ac:dyDescent="0.25">
      <c r="A51886" s="35">
        <v>0.79976383101851845</v>
      </c>
    </row>
    <row r="51887" spans="1:1" x14ac:dyDescent="0.25">
      <c r="A51887" s="35">
        <v>0.79976383101851845</v>
      </c>
    </row>
    <row r="51888" spans="1:1" x14ac:dyDescent="0.25">
      <c r="A51888" s="35">
        <v>0.79976383101851845</v>
      </c>
    </row>
    <row r="51889" spans="1:1" x14ac:dyDescent="0.25">
      <c r="A51889" s="35">
        <v>0.79976383101851845</v>
      </c>
    </row>
    <row r="51890" spans="1:1" x14ac:dyDescent="0.25">
      <c r="A51890" s="35">
        <v>0.79976383101851845</v>
      </c>
    </row>
    <row r="51891" spans="1:1" x14ac:dyDescent="0.25">
      <c r="A51891" s="35">
        <v>0.79976383101851845</v>
      </c>
    </row>
    <row r="51892" spans="1:1" x14ac:dyDescent="0.25">
      <c r="A51892" s="35">
        <v>0.79976401620370374</v>
      </c>
    </row>
    <row r="51893" spans="1:1" x14ac:dyDescent="0.25">
      <c r="A51893" s="35">
        <v>0.79976401620370374</v>
      </c>
    </row>
    <row r="51894" spans="1:1" x14ac:dyDescent="0.25">
      <c r="A51894" s="35">
        <v>0.79976401620370374</v>
      </c>
    </row>
    <row r="51895" spans="1:1" x14ac:dyDescent="0.25">
      <c r="A51895" s="35">
        <v>0.79976401620370374</v>
      </c>
    </row>
    <row r="51896" spans="1:1" x14ac:dyDescent="0.25">
      <c r="A51896" s="35">
        <v>0.79976401620370374</v>
      </c>
    </row>
    <row r="51897" spans="1:1" x14ac:dyDescent="0.25">
      <c r="A51897" s="35">
        <v>0.79976401620370374</v>
      </c>
    </row>
    <row r="51898" spans="1:1" x14ac:dyDescent="0.25">
      <c r="A51898" s="35">
        <v>0.79976401620370374</v>
      </c>
    </row>
    <row r="51899" spans="1:1" x14ac:dyDescent="0.25">
      <c r="A51899" s="35">
        <v>0.79976401620370374</v>
      </c>
    </row>
    <row r="51900" spans="1:1" x14ac:dyDescent="0.25">
      <c r="A51900" s="35">
        <v>0.79976401620370374</v>
      </c>
    </row>
    <row r="51901" spans="1:1" x14ac:dyDescent="0.25">
      <c r="A51901" s="35">
        <v>0.79976401620370374</v>
      </c>
    </row>
    <row r="51902" spans="1:1" x14ac:dyDescent="0.25">
      <c r="A51902" s="35">
        <v>0.79976401620370374</v>
      </c>
    </row>
    <row r="51903" spans="1:1" x14ac:dyDescent="0.25">
      <c r="A51903" s="35">
        <v>0.79976401620370374</v>
      </c>
    </row>
    <row r="51904" spans="1:1" x14ac:dyDescent="0.25">
      <c r="A51904" s="35">
        <v>0.79976401620370374</v>
      </c>
    </row>
    <row r="51905" spans="1:1" x14ac:dyDescent="0.25">
      <c r="A51905" s="35">
        <v>0.79976401620370374</v>
      </c>
    </row>
    <row r="51906" spans="1:1" x14ac:dyDescent="0.25">
      <c r="A51906" s="35">
        <v>0.79976401620370374</v>
      </c>
    </row>
    <row r="51907" spans="1:1" x14ac:dyDescent="0.25">
      <c r="A51907" s="35">
        <v>0.79976401620370374</v>
      </c>
    </row>
    <row r="51908" spans="1:1" x14ac:dyDescent="0.25">
      <c r="A51908" s="35">
        <v>0.79976401620370374</v>
      </c>
    </row>
    <row r="51909" spans="1:1" x14ac:dyDescent="0.25">
      <c r="A51909" s="35">
        <v>0.79976401620370374</v>
      </c>
    </row>
    <row r="51910" spans="1:1" x14ac:dyDescent="0.25">
      <c r="A51910" s="35">
        <v>0.79976401620370374</v>
      </c>
    </row>
    <row r="51911" spans="1:1" x14ac:dyDescent="0.25">
      <c r="A51911" s="35">
        <v>0.79976401620370374</v>
      </c>
    </row>
    <row r="51912" spans="1:1" x14ac:dyDescent="0.25">
      <c r="A51912" s="35">
        <v>0.79976401620370374</v>
      </c>
    </row>
    <row r="51913" spans="1:1" x14ac:dyDescent="0.25">
      <c r="A51913" s="35">
        <v>0.79976401620370374</v>
      </c>
    </row>
    <row r="51914" spans="1:1" x14ac:dyDescent="0.25">
      <c r="A51914" s="35">
        <v>0.79976401620370374</v>
      </c>
    </row>
    <row r="51915" spans="1:1" x14ac:dyDescent="0.25">
      <c r="A51915" s="35">
        <v>0.79976401620370374</v>
      </c>
    </row>
    <row r="51916" spans="1:1" x14ac:dyDescent="0.25">
      <c r="A51916" s="35">
        <v>0.79976401620370374</v>
      </c>
    </row>
    <row r="51917" spans="1:1" x14ac:dyDescent="0.25">
      <c r="A51917" s="35">
        <v>0.79976401620370374</v>
      </c>
    </row>
    <row r="51918" spans="1:1" x14ac:dyDescent="0.25">
      <c r="A51918" s="35">
        <v>0.79976401620370374</v>
      </c>
    </row>
    <row r="51919" spans="1:1" x14ac:dyDescent="0.25">
      <c r="A51919" s="35">
        <v>0.79976401620370374</v>
      </c>
    </row>
    <row r="51920" spans="1:1" x14ac:dyDescent="0.25">
      <c r="A51920" s="35">
        <v>0.79976401620370374</v>
      </c>
    </row>
    <row r="51921" spans="1:1" x14ac:dyDescent="0.25">
      <c r="A51921" s="35">
        <v>0.79976401620370374</v>
      </c>
    </row>
    <row r="51922" spans="1:1" x14ac:dyDescent="0.25">
      <c r="A51922" s="35">
        <v>0.79976401620370374</v>
      </c>
    </row>
    <row r="51923" spans="1:1" x14ac:dyDescent="0.25">
      <c r="A51923" s="35">
        <v>0.79976401620370374</v>
      </c>
    </row>
    <row r="51924" spans="1:1" x14ac:dyDescent="0.25">
      <c r="A51924" s="35">
        <v>0.79976401620370374</v>
      </c>
    </row>
    <row r="51925" spans="1:1" x14ac:dyDescent="0.25">
      <c r="A51925" s="35">
        <v>0.79976401620370374</v>
      </c>
    </row>
    <row r="51926" spans="1:1" x14ac:dyDescent="0.25">
      <c r="A51926" s="35">
        <v>0.79976401620370374</v>
      </c>
    </row>
    <row r="51927" spans="1:1" x14ac:dyDescent="0.25">
      <c r="A51927" s="35">
        <v>0.79976401620370374</v>
      </c>
    </row>
    <row r="51928" spans="1:1" x14ac:dyDescent="0.25">
      <c r="A51928" s="35">
        <v>0.79976401620370374</v>
      </c>
    </row>
    <row r="51929" spans="1:1" x14ac:dyDescent="0.25">
      <c r="A51929" s="35">
        <v>0.79976420138888882</v>
      </c>
    </row>
    <row r="51930" spans="1:1" x14ac:dyDescent="0.25">
      <c r="A51930" s="35">
        <v>0.79976420138888882</v>
      </c>
    </row>
    <row r="51931" spans="1:1" x14ac:dyDescent="0.25">
      <c r="A51931" s="35">
        <v>0.79976420138888882</v>
      </c>
    </row>
    <row r="51932" spans="1:1" x14ac:dyDescent="0.25">
      <c r="A51932" s="35">
        <v>0.79976420138888882</v>
      </c>
    </row>
    <row r="51933" spans="1:1" x14ac:dyDescent="0.25">
      <c r="A51933" s="35">
        <v>0.79976420138888882</v>
      </c>
    </row>
    <row r="51934" spans="1:1" x14ac:dyDescent="0.25">
      <c r="A51934" s="35">
        <v>0.79976420138888882</v>
      </c>
    </row>
    <row r="51935" spans="1:1" x14ac:dyDescent="0.25">
      <c r="A51935" s="35">
        <v>0.79976420138888882</v>
      </c>
    </row>
    <row r="51936" spans="1:1" x14ac:dyDescent="0.25">
      <c r="A51936" s="35">
        <v>0.79976420138888882</v>
      </c>
    </row>
    <row r="51937" spans="1:1" x14ac:dyDescent="0.25">
      <c r="A51937" s="35">
        <v>0.79976420138888882</v>
      </c>
    </row>
    <row r="51938" spans="1:1" x14ac:dyDescent="0.25">
      <c r="A51938" s="35">
        <v>0.79976420138888882</v>
      </c>
    </row>
    <row r="51939" spans="1:1" x14ac:dyDescent="0.25">
      <c r="A51939" s="35">
        <v>0.79976420138888882</v>
      </c>
    </row>
    <row r="51940" spans="1:1" x14ac:dyDescent="0.25">
      <c r="A51940" s="35">
        <v>0.79976420138888882</v>
      </c>
    </row>
    <row r="51941" spans="1:1" x14ac:dyDescent="0.25">
      <c r="A51941" s="35">
        <v>0.79976420138888882</v>
      </c>
    </row>
    <row r="51942" spans="1:1" x14ac:dyDescent="0.25">
      <c r="A51942" s="35">
        <v>0.79976420138888882</v>
      </c>
    </row>
    <row r="51943" spans="1:1" x14ac:dyDescent="0.25">
      <c r="A51943" s="35">
        <v>0.79976420138888882</v>
      </c>
    </row>
    <row r="51944" spans="1:1" x14ac:dyDescent="0.25">
      <c r="A51944" s="35">
        <v>0.79976420138888882</v>
      </c>
    </row>
    <row r="51945" spans="1:1" x14ac:dyDescent="0.25">
      <c r="A51945" s="35">
        <v>0.79976420138888882</v>
      </c>
    </row>
    <row r="51946" spans="1:1" x14ac:dyDescent="0.25">
      <c r="A51946" s="35">
        <v>0.79976420138888882</v>
      </c>
    </row>
    <row r="51947" spans="1:1" x14ac:dyDescent="0.25">
      <c r="A51947" s="35">
        <v>0.79976420138888882</v>
      </c>
    </row>
    <row r="51948" spans="1:1" x14ac:dyDescent="0.25">
      <c r="A51948" s="35">
        <v>0.79976420138888882</v>
      </c>
    </row>
    <row r="51949" spans="1:1" x14ac:dyDescent="0.25">
      <c r="A51949" s="35">
        <v>0.79976420138888882</v>
      </c>
    </row>
    <row r="51950" spans="1:1" x14ac:dyDescent="0.25">
      <c r="A51950" s="35">
        <v>0.79976420138888882</v>
      </c>
    </row>
    <row r="51951" spans="1:1" x14ac:dyDescent="0.25">
      <c r="A51951" s="35">
        <v>0.79976420138888882</v>
      </c>
    </row>
    <row r="51952" spans="1:1" x14ac:dyDescent="0.25">
      <c r="A51952" s="35">
        <v>0.79976420138888882</v>
      </c>
    </row>
    <row r="51953" spans="1:1" x14ac:dyDescent="0.25">
      <c r="A51953" s="35">
        <v>0.79976420138888882</v>
      </c>
    </row>
    <row r="51954" spans="1:1" x14ac:dyDescent="0.25">
      <c r="A51954" s="35">
        <v>0.79976420138888882</v>
      </c>
    </row>
    <row r="51955" spans="1:1" x14ac:dyDescent="0.25">
      <c r="A51955" s="35">
        <v>0.79976420138888882</v>
      </c>
    </row>
    <row r="51956" spans="1:1" x14ac:dyDescent="0.25">
      <c r="A51956" s="35">
        <v>0.79976420138888882</v>
      </c>
    </row>
    <row r="51957" spans="1:1" x14ac:dyDescent="0.25">
      <c r="A51957" s="35">
        <v>0.79976420138888882</v>
      </c>
    </row>
    <row r="51958" spans="1:1" x14ac:dyDescent="0.25">
      <c r="A51958" s="35">
        <v>0.79976420138888882</v>
      </c>
    </row>
    <row r="51959" spans="1:1" x14ac:dyDescent="0.25">
      <c r="A51959" s="35">
        <v>0.79976420138888882</v>
      </c>
    </row>
    <row r="51960" spans="1:1" x14ac:dyDescent="0.25">
      <c r="A51960" s="35">
        <v>0.79976420138888882</v>
      </c>
    </row>
    <row r="51961" spans="1:1" x14ac:dyDescent="0.25">
      <c r="A51961" s="35">
        <v>0.79976420138888882</v>
      </c>
    </row>
    <row r="51962" spans="1:1" x14ac:dyDescent="0.25">
      <c r="A51962" s="35">
        <v>0.79976420138888882</v>
      </c>
    </row>
    <row r="51963" spans="1:1" x14ac:dyDescent="0.25">
      <c r="A51963" s="35">
        <v>0.79976420138888882</v>
      </c>
    </row>
    <row r="51964" spans="1:1" x14ac:dyDescent="0.25">
      <c r="A51964" s="35">
        <v>0.79976437499999997</v>
      </c>
    </row>
    <row r="51965" spans="1:1" x14ac:dyDescent="0.25">
      <c r="A51965" s="35">
        <v>0.79976437499999997</v>
      </c>
    </row>
    <row r="51966" spans="1:1" x14ac:dyDescent="0.25">
      <c r="A51966" s="35">
        <v>0.79976437499999997</v>
      </c>
    </row>
    <row r="51967" spans="1:1" x14ac:dyDescent="0.25">
      <c r="A51967" s="35">
        <v>0.79976437499999997</v>
      </c>
    </row>
    <row r="51968" spans="1:1" x14ac:dyDescent="0.25">
      <c r="A51968" s="35">
        <v>0.79976437499999997</v>
      </c>
    </row>
    <row r="51969" spans="1:1" x14ac:dyDescent="0.25">
      <c r="A51969" s="35">
        <v>0.79976437499999997</v>
      </c>
    </row>
    <row r="51970" spans="1:1" x14ac:dyDescent="0.25">
      <c r="A51970" s="35">
        <v>0.79976437499999997</v>
      </c>
    </row>
    <row r="51971" spans="1:1" x14ac:dyDescent="0.25">
      <c r="A51971" s="35">
        <v>0.79976437499999997</v>
      </c>
    </row>
    <row r="51972" spans="1:1" x14ac:dyDescent="0.25">
      <c r="A51972" s="35">
        <v>0.79976437499999997</v>
      </c>
    </row>
    <row r="51973" spans="1:1" x14ac:dyDescent="0.25">
      <c r="A51973" s="35">
        <v>0.79976437499999997</v>
      </c>
    </row>
    <row r="51974" spans="1:1" x14ac:dyDescent="0.25">
      <c r="A51974" s="35">
        <v>0.79976437499999997</v>
      </c>
    </row>
    <row r="51975" spans="1:1" x14ac:dyDescent="0.25">
      <c r="A51975" s="35">
        <v>0.79976437499999997</v>
      </c>
    </row>
    <row r="51976" spans="1:1" x14ac:dyDescent="0.25">
      <c r="A51976" s="35">
        <v>0.79976437499999997</v>
      </c>
    </row>
    <row r="51977" spans="1:1" x14ac:dyDescent="0.25">
      <c r="A51977" s="35">
        <v>0.79976437499999997</v>
      </c>
    </row>
    <row r="51978" spans="1:1" x14ac:dyDescent="0.25">
      <c r="A51978" s="35">
        <v>0.79976437499999997</v>
      </c>
    </row>
    <row r="51979" spans="1:1" x14ac:dyDescent="0.25">
      <c r="A51979" s="35">
        <v>0.79976437499999997</v>
      </c>
    </row>
    <row r="51980" spans="1:1" x14ac:dyDescent="0.25">
      <c r="A51980" s="35">
        <v>0.79976437499999997</v>
      </c>
    </row>
    <row r="51981" spans="1:1" x14ac:dyDescent="0.25">
      <c r="A51981" s="35">
        <v>0.79976437499999997</v>
      </c>
    </row>
    <row r="51982" spans="1:1" x14ac:dyDescent="0.25">
      <c r="A51982" s="35">
        <v>0.79976437499999997</v>
      </c>
    </row>
    <row r="51983" spans="1:1" x14ac:dyDescent="0.25">
      <c r="A51983" s="35">
        <v>0.79976437499999997</v>
      </c>
    </row>
    <row r="51984" spans="1:1" x14ac:dyDescent="0.25">
      <c r="A51984" s="35">
        <v>0.79976437499999997</v>
      </c>
    </row>
    <row r="51985" spans="1:1" x14ac:dyDescent="0.25">
      <c r="A51985" s="35">
        <v>0.79976437499999997</v>
      </c>
    </row>
    <row r="51986" spans="1:1" x14ac:dyDescent="0.25">
      <c r="A51986" s="35">
        <v>0.79976437499999997</v>
      </c>
    </row>
    <row r="51987" spans="1:1" x14ac:dyDescent="0.25">
      <c r="A51987" s="35">
        <v>0.79976437499999997</v>
      </c>
    </row>
    <row r="51988" spans="1:1" x14ac:dyDescent="0.25">
      <c r="A51988" s="35">
        <v>0.79976437499999997</v>
      </c>
    </row>
    <row r="51989" spans="1:1" x14ac:dyDescent="0.25">
      <c r="A51989" s="35">
        <v>0.79976437499999997</v>
      </c>
    </row>
    <row r="51990" spans="1:1" x14ac:dyDescent="0.25">
      <c r="A51990" s="35">
        <v>0.79976437499999997</v>
      </c>
    </row>
    <row r="51991" spans="1:1" x14ac:dyDescent="0.25">
      <c r="A51991" s="35">
        <v>0.79976437499999997</v>
      </c>
    </row>
    <row r="51992" spans="1:1" x14ac:dyDescent="0.25">
      <c r="A51992" s="35">
        <v>0.79976437499999997</v>
      </c>
    </row>
    <row r="51993" spans="1:1" x14ac:dyDescent="0.25">
      <c r="A51993" s="35">
        <v>0.79976437499999997</v>
      </c>
    </row>
    <row r="51994" spans="1:1" x14ac:dyDescent="0.25">
      <c r="A51994" s="35">
        <v>0.79976437499999997</v>
      </c>
    </row>
    <row r="51995" spans="1:1" x14ac:dyDescent="0.25">
      <c r="A51995" s="35">
        <v>0.79976437499999997</v>
      </c>
    </row>
    <row r="51996" spans="1:1" x14ac:dyDescent="0.25">
      <c r="A51996" s="35">
        <v>0.79976437499999997</v>
      </c>
    </row>
    <row r="51997" spans="1:1" x14ac:dyDescent="0.25">
      <c r="A51997" s="35">
        <v>0.79976437499999997</v>
      </c>
    </row>
    <row r="51998" spans="1:1" x14ac:dyDescent="0.25">
      <c r="A51998" s="35">
        <v>0.79976437499999997</v>
      </c>
    </row>
    <row r="51999" spans="1:1" x14ac:dyDescent="0.25">
      <c r="A51999" s="35">
        <v>0.79976437499999997</v>
      </c>
    </row>
    <row r="52000" spans="1:1" x14ac:dyDescent="0.25">
      <c r="A52000" s="35">
        <v>0.79976437499999997</v>
      </c>
    </row>
    <row r="52001" spans="1:1" x14ac:dyDescent="0.25">
      <c r="A52001" s="35">
        <v>0.79976437499999997</v>
      </c>
    </row>
    <row r="52002" spans="1:1" x14ac:dyDescent="0.25">
      <c r="A52002" s="35">
        <v>0.79976456018518516</v>
      </c>
    </row>
    <row r="52003" spans="1:1" x14ac:dyDescent="0.25">
      <c r="A52003" s="35">
        <v>0.79976456018518516</v>
      </c>
    </row>
    <row r="52004" spans="1:1" x14ac:dyDescent="0.25">
      <c r="A52004" s="35">
        <v>0.79976456018518516</v>
      </c>
    </row>
    <row r="52005" spans="1:1" x14ac:dyDescent="0.25">
      <c r="A52005" s="35">
        <v>0.79976456018518516</v>
      </c>
    </row>
    <row r="52006" spans="1:1" x14ac:dyDescent="0.25">
      <c r="A52006" s="35">
        <v>0.79976456018518516</v>
      </c>
    </row>
    <row r="52007" spans="1:1" x14ac:dyDescent="0.25">
      <c r="A52007" s="35">
        <v>0.79976456018518516</v>
      </c>
    </row>
    <row r="52008" spans="1:1" x14ac:dyDescent="0.25">
      <c r="A52008" s="35">
        <v>0.79976456018518516</v>
      </c>
    </row>
    <row r="52009" spans="1:1" x14ac:dyDescent="0.25">
      <c r="A52009" s="35">
        <v>0.79976456018518516</v>
      </c>
    </row>
    <row r="52010" spans="1:1" x14ac:dyDescent="0.25">
      <c r="A52010" s="35">
        <v>0.79976456018518516</v>
      </c>
    </row>
    <row r="52011" spans="1:1" x14ac:dyDescent="0.25">
      <c r="A52011" s="35">
        <v>0.79976456018518516</v>
      </c>
    </row>
    <row r="52012" spans="1:1" x14ac:dyDescent="0.25">
      <c r="A52012" s="35">
        <v>0.79976456018518516</v>
      </c>
    </row>
    <row r="52013" spans="1:1" x14ac:dyDescent="0.25">
      <c r="A52013" s="35">
        <v>0.79976456018518516</v>
      </c>
    </row>
    <row r="52014" spans="1:1" x14ac:dyDescent="0.25">
      <c r="A52014" s="35">
        <v>0.79976456018518516</v>
      </c>
    </row>
    <row r="52015" spans="1:1" x14ac:dyDescent="0.25">
      <c r="A52015" s="35">
        <v>0.79976456018518516</v>
      </c>
    </row>
    <row r="52016" spans="1:1" x14ac:dyDescent="0.25">
      <c r="A52016" s="35">
        <v>0.79976456018518516</v>
      </c>
    </row>
    <row r="52017" spans="1:1" x14ac:dyDescent="0.25">
      <c r="A52017" s="35">
        <v>0.79976456018518516</v>
      </c>
    </row>
    <row r="52018" spans="1:1" x14ac:dyDescent="0.25">
      <c r="A52018" s="35">
        <v>0.79976456018518516</v>
      </c>
    </row>
    <row r="52019" spans="1:1" x14ac:dyDescent="0.25">
      <c r="A52019" s="35">
        <v>0.79976456018518516</v>
      </c>
    </row>
    <row r="52020" spans="1:1" x14ac:dyDescent="0.25">
      <c r="A52020" s="35">
        <v>0.79976456018518516</v>
      </c>
    </row>
    <row r="52021" spans="1:1" x14ac:dyDescent="0.25">
      <c r="A52021" s="35">
        <v>0.79976456018518516</v>
      </c>
    </row>
    <row r="52022" spans="1:1" x14ac:dyDescent="0.25">
      <c r="A52022" s="35">
        <v>0.79976456018518516</v>
      </c>
    </row>
    <row r="52023" spans="1:1" x14ac:dyDescent="0.25">
      <c r="A52023" s="35">
        <v>0.79976456018518516</v>
      </c>
    </row>
    <row r="52024" spans="1:1" x14ac:dyDescent="0.25">
      <c r="A52024" s="35">
        <v>0.79976456018518516</v>
      </c>
    </row>
    <row r="52025" spans="1:1" x14ac:dyDescent="0.25">
      <c r="A52025" s="35">
        <v>0.79976456018518516</v>
      </c>
    </row>
    <row r="52026" spans="1:1" x14ac:dyDescent="0.25">
      <c r="A52026" s="35">
        <v>0.79976456018518516</v>
      </c>
    </row>
    <row r="52027" spans="1:1" x14ac:dyDescent="0.25">
      <c r="A52027" s="35">
        <v>0.79976456018518516</v>
      </c>
    </row>
    <row r="52028" spans="1:1" x14ac:dyDescent="0.25">
      <c r="A52028" s="35">
        <v>0.79976456018518516</v>
      </c>
    </row>
    <row r="52029" spans="1:1" x14ac:dyDescent="0.25">
      <c r="A52029" s="35">
        <v>0.79976456018518516</v>
      </c>
    </row>
    <row r="52030" spans="1:1" x14ac:dyDescent="0.25">
      <c r="A52030" s="35">
        <v>0.79976456018518516</v>
      </c>
    </row>
    <row r="52031" spans="1:1" x14ac:dyDescent="0.25">
      <c r="A52031" s="35">
        <v>0.79976456018518516</v>
      </c>
    </row>
    <row r="52032" spans="1:1" x14ac:dyDescent="0.25">
      <c r="A52032" s="35">
        <v>0.79976456018518516</v>
      </c>
    </row>
    <row r="52033" spans="1:1" x14ac:dyDescent="0.25">
      <c r="A52033" s="35">
        <v>0.79976456018518516</v>
      </c>
    </row>
    <row r="52034" spans="1:1" x14ac:dyDescent="0.25">
      <c r="A52034" s="35">
        <v>0.79976456018518516</v>
      </c>
    </row>
    <row r="52035" spans="1:1" x14ac:dyDescent="0.25">
      <c r="A52035" s="35">
        <v>0.79976456018518516</v>
      </c>
    </row>
    <row r="52036" spans="1:1" x14ac:dyDescent="0.25">
      <c r="A52036" s="35">
        <v>0.79976473379629631</v>
      </c>
    </row>
    <row r="52037" spans="1:1" x14ac:dyDescent="0.25">
      <c r="A52037" s="35">
        <v>0.79976473379629631</v>
      </c>
    </row>
    <row r="52038" spans="1:1" x14ac:dyDescent="0.25">
      <c r="A52038" s="35">
        <v>0.79976473379629631</v>
      </c>
    </row>
    <row r="52039" spans="1:1" x14ac:dyDescent="0.25">
      <c r="A52039" s="35">
        <v>0.79976473379629631</v>
      </c>
    </row>
    <row r="52040" spans="1:1" x14ac:dyDescent="0.25">
      <c r="A52040" s="35">
        <v>0.79976473379629631</v>
      </c>
    </row>
    <row r="52041" spans="1:1" x14ac:dyDescent="0.25">
      <c r="A52041" s="35">
        <v>0.79976473379629631</v>
      </c>
    </row>
    <row r="52042" spans="1:1" x14ac:dyDescent="0.25">
      <c r="A52042" s="35">
        <v>0.79976473379629631</v>
      </c>
    </row>
    <row r="52043" spans="1:1" x14ac:dyDescent="0.25">
      <c r="A52043" s="35">
        <v>0.79976473379629631</v>
      </c>
    </row>
    <row r="52044" spans="1:1" x14ac:dyDescent="0.25">
      <c r="A52044" s="35">
        <v>0.79976473379629631</v>
      </c>
    </row>
    <row r="52045" spans="1:1" x14ac:dyDescent="0.25">
      <c r="A52045" s="35">
        <v>0.79976473379629631</v>
      </c>
    </row>
    <row r="52046" spans="1:1" x14ac:dyDescent="0.25">
      <c r="A52046" s="35">
        <v>0.79976473379629631</v>
      </c>
    </row>
    <row r="52047" spans="1:1" x14ac:dyDescent="0.25">
      <c r="A52047" s="35">
        <v>0.79976473379629631</v>
      </c>
    </row>
    <row r="52048" spans="1:1" x14ac:dyDescent="0.25">
      <c r="A52048" s="35">
        <v>0.79976473379629631</v>
      </c>
    </row>
    <row r="52049" spans="1:1" x14ac:dyDescent="0.25">
      <c r="A52049" s="35">
        <v>0.79976473379629631</v>
      </c>
    </row>
    <row r="52050" spans="1:1" x14ac:dyDescent="0.25">
      <c r="A52050" s="35">
        <v>0.79976473379629631</v>
      </c>
    </row>
    <row r="52051" spans="1:1" x14ac:dyDescent="0.25">
      <c r="A52051" s="35">
        <v>0.79976473379629631</v>
      </c>
    </row>
    <row r="52052" spans="1:1" x14ac:dyDescent="0.25">
      <c r="A52052" s="35">
        <v>0.79976473379629631</v>
      </c>
    </row>
    <row r="52053" spans="1:1" x14ac:dyDescent="0.25">
      <c r="A52053" s="35">
        <v>0.79976473379629631</v>
      </c>
    </row>
    <row r="52054" spans="1:1" x14ac:dyDescent="0.25">
      <c r="A52054" s="35">
        <v>0.79976473379629631</v>
      </c>
    </row>
    <row r="52055" spans="1:1" x14ac:dyDescent="0.25">
      <c r="A52055" s="35">
        <v>0.79976473379629631</v>
      </c>
    </row>
    <row r="52056" spans="1:1" x14ac:dyDescent="0.25">
      <c r="A52056" s="35">
        <v>0.79976473379629631</v>
      </c>
    </row>
    <row r="52057" spans="1:1" x14ac:dyDescent="0.25">
      <c r="A52057" s="35">
        <v>0.79976473379629631</v>
      </c>
    </row>
    <row r="52058" spans="1:1" x14ac:dyDescent="0.25">
      <c r="A52058" s="35">
        <v>0.79976473379629631</v>
      </c>
    </row>
    <row r="52059" spans="1:1" x14ac:dyDescent="0.25">
      <c r="A52059" s="35">
        <v>0.79976473379629631</v>
      </c>
    </row>
    <row r="52060" spans="1:1" x14ac:dyDescent="0.25">
      <c r="A52060" s="35">
        <v>0.79976473379629631</v>
      </c>
    </row>
    <row r="52061" spans="1:1" x14ac:dyDescent="0.25">
      <c r="A52061" s="35">
        <v>0.79976473379629631</v>
      </c>
    </row>
    <row r="52062" spans="1:1" x14ac:dyDescent="0.25">
      <c r="A52062" s="35">
        <v>0.79976473379629631</v>
      </c>
    </row>
    <row r="52063" spans="1:1" x14ac:dyDescent="0.25">
      <c r="A52063" s="35">
        <v>0.79976473379629631</v>
      </c>
    </row>
    <row r="52064" spans="1:1" x14ac:dyDescent="0.25">
      <c r="A52064" s="35">
        <v>0.79976473379629631</v>
      </c>
    </row>
    <row r="52065" spans="1:1" x14ac:dyDescent="0.25">
      <c r="A52065" s="35">
        <v>0.79976473379629631</v>
      </c>
    </row>
    <row r="52066" spans="1:1" x14ac:dyDescent="0.25">
      <c r="A52066" s="35">
        <v>0.79976473379629631</v>
      </c>
    </row>
    <row r="52067" spans="1:1" x14ac:dyDescent="0.25">
      <c r="A52067" s="35">
        <v>0.79976473379629631</v>
      </c>
    </row>
    <row r="52068" spans="1:1" x14ac:dyDescent="0.25">
      <c r="A52068" s="35">
        <v>0.79976473379629631</v>
      </c>
    </row>
    <row r="52069" spans="1:1" x14ac:dyDescent="0.25">
      <c r="A52069" s="35">
        <v>0.79976473379629631</v>
      </c>
    </row>
    <row r="52070" spans="1:1" x14ac:dyDescent="0.25">
      <c r="A52070" s="35">
        <v>0.79976473379629631</v>
      </c>
    </row>
    <row r="52071" spans="1:1" x14ac:dyDescent="0.25">
      <c r="A52071" s="35">
        <v>0.79976473379629631</v>
      </c>
    </row>
    <row r="52072" spans="1:1" x14ac:dyDescent="0.25">
      <c r="A52072" s="35">
        <v>0.79976473379629631</v>
      </c>
    </row>
    <row r="52073" spans="1:1" x14ac:dyDescent="0.25">
      <c r="A52073" s="35">
        <v>0.79976473379629631</v>
      </c>
    </row>
    <row r="52074" spans="1:1" x14ac:dyDescent="0.25">
      <c r="A52074" s="35">
        <v>0.79976491898148139</v>
      </c>
    </row>
    <row r="52075" spans="1:1" x14ac:dyDescent="0.25">
      <c r="A52075" s="35">
        <v>0.79976491898148139</v>
      </c>
    </row>
    <row r="52076" spans="1:1" x14ac:dyDescent="0.25">
      <c r="A52076" s="35">
        <v>0.79976491898148139</v>
      </c>
    </row>
    <row r="52077" spans="1:1" x14ac:dyDescent="0.25">
      <c r="A52077" s="35">
        <v>0.79976491898148139</v>
      </c>
    </row>
    <row r="52078" spans="1:1" x14ac:dyDescent="0.25">
      <c r="A52078" s="35">
        <v>0.79976491898148139</v>
      </c>
    </row>
    <row r="52079" spans="1:1" x14ac:dyDescent="0.25">
      <c r="A52079" s="35">
        <v>0.79976491898148139</v>
      </c>
    </row>
    <row r="52080" spans="1:1" x14ac:dyDescent="0.25">
      <c r="A52080" s="35">
        <v>0.79976491898148139</v>
      </c>
    </row>
    <row r="52081" spans="1:1" x14ac:dyDescent="0.25">
      <c r="A52081" s="35">
        <v>0.79976491898148139</v>
      </c>
    </row>
    <row r="52082" spans="1:1" x14ac:dyDescent="0.25">
      <c r="A52082" s="35">
        <v>0.79976491898148139</v>
      </c>
    </row>
    <row r="52083" spans="1:1" x14ac:dyDescent="0.25">
      <c r="A52083" s="35">
        <v>0.79976491898148139</v>
      </c>
    </row>
    <row r="52084" spans="1:1" x14ac:dyDescent="0.25">
      <c r="A52084" s="35">
        <v>0.79976491898148139</v>
      </c>
    </row>
    <row r="52085" spans="1:1" x14ac:dyDescent="0.25">
      <c r="A52085" s="35">
        <v>0.79976491898148139</v>
      </c>
    </row>
    <row r="52086" spans="1:1" x14ac:dyDescent="0.25">
      <c r="A52086" s="35">
        <v>0.79976527777777784</v>
      </c>
    </row>
    <row r="52087" spans="1:1" x14ac:dyDescent="0.25">
      <c r="A52087" s="35">
        <v>0.79976527777777784</v>
      </c>
    </row>
    <row r="52088" spans="1:1" x14ac:dyDescent="0.25">
      <c r="A52088" s="35">
        <v>0.79976527777777784</v>
      </c>
    </row>
    <row r="52089" spans="1:1" x14ac:dyDescent="0.25">
      <c r="A52089" s="35">
        <v>0.79976527777777784</v>
      </c>
    </row>
    <row r="52090" spans="1:1" x14ac:dyDescent="0.25">
      <c r="A52090" s="35">
        <v>0.79976527777777784</v>
      </c>
    </row>
    <row r="52091" spans="1:1" x14ac:dyDescent="0.25">
      <c r="A52091" s="35">
        <v>0.79976527777777784</v>
      </c>
    </row>
    <row r="52092" spans="1:1" x14ac:dyDescent="0.25">
      <c r="A52092" s="35">
        <v>0.79976527777777784</v>
      </c>
    </row>
    <row r="52093" spans="1:1" x14ac:dyDescent="0.25">
      <c r="A52093" s="35">
        <v>0.79976527777777784</v>
      </c>
    </row>
    <row r="52094" spans="1:1" x14ac:dyDescent="0.25">
      <c r="A52094" s="35">
        <v>0.79976527777777784</v>
      </c>
    </row>
    <row r="52095" spans="1:1" x14ac:dyDescent="0.25">
      <c r="A52095" s="35">
        <v>0.79976527777777784</v>
      </c>
    </row>
    <row r="52096" spans="1:1" x14ac:dyDescent="0.25">
      <c r="A52096" s="35">
        <v>0.79976527777777784</v>
      </c>
    </row>
    <row r="52097" spans="1:1" x14ac:dyDescent="0.25">
      <c r="A52097" s="35">
        <v>0.79976527777777784</v>
      </c>
    </row>
    <row r="52098" spans="1:1" x14ac:dyDescent="0.25">
      <c r="A52098" s="35">
        <v>0.79976527777777784</v>
      </c>
    </row>
    <row r="52099" spans="1:1" x14ac:dyDescent="0.25">
      <c r="A52099" s="35">
        <v>0.79976527777777784</v>
      </c>
    </row>
    <row r="52100" spans="1:1" x14ac:dyDescent="0.25">
      <c r="A52100" s="35">
        <v>0.79976527777777784</v>
      </c>
    </row>
    <row r="52101" spans="1:1" x14ac:dyDescent="0.25">
      <c r="A52101" s="35">
        <v>0.79976527777777784</v>
      </c>
    </row>
    <row r="52102" spans="1:1" x14ac:dyDescent="0.25">
      <c r="A52102" s="35">
        <v>0.79976527777777784</v>
      </c>
    </row>
    <row r="52103" spans="1:1" x14ac:dyDescent="0.25">
      <c r="A52103" s="35">
        <v>0.79976527777777784</v>
      </c>
    </row>
    <row r="52104" spans="1:1" x14ac:dyDescent="0.25">
      <c r="A52104" s="35">
        <v>0.79976527777777784</v>
      </c>
    </row>
    <row r="52105" spans="1:1" x14ac:dyDescent="0.25">
      <c r="A52105" s="35">
        <v>0.79976527777777784</v>
      </c>
    </row>
    <row r="52106" spans="1:1" x14ac:dyDescent="0.25">
      <c r="A52106" s="35">
        <v>0.79976527777777784</v>
      </c>
    </row>
    <row r="52107" spans="1:1" x14ac:dyDescent="0.25">
      <c r="A52107" s="35">
        <v>0.79976527777777784</v>
      </c>
    </row>
    <row r="52108" spans="1:1" x14ac:dyDescent="0.25">
      <c r="A52108" s="35">
        <v>0.79976546296296291</v>
      </c>
    </row>
    <row r="52109" spans="1:1" x14ac:dyDescent="0.25">
      <c r="A52109" s="35">
        <v>0.79976546296296291</v>
      </c>
    </row>
    <row r="52110" spans="1:1" x14ac:dyDescent="0.25">
      <c r="A52110" s="35">
        <v>0.79976546296296291</v>
      </c>
    </row>
    <row r="52111" spans="1:1" x14ac:dyDescent="0.25">
      <c r="A52111" s="35">
        <v>0.79976546296296291</v>
      </c>
    </row>
    <row r="52112" spans="1:1" x14ac:dyDescent="0.25">
      <c r="A52112" s="35">
        <v>0.79976546296296291</v>
      </c>
    </row>
    <row r="52113" spans="1:1" x14ac:dyDescent="0.25">
      <c r="A52113" s="35">
        <v>0.79976546296296291</v>
      </c>
    </row>
    <row r="52114" spans="1:1" x14ac:dyDescent="0.25">
      <c r="A52114" s="35">
        <v>0.79976546296296291</v>
      </c>
    </row>
    <row r="52115" spans="1:1" x14ac:dyDescent="0.25">
      <c r="A52115" s="35">
        <v>0.79976546296296291</v>
      </c>
    </row>
    <row r="52116" spans="1:1" x14ac:dyDescent="0.25">
      <c r="A52116" s="35">
        <v>0.79976546296296291</v>
      </c>
    </row>
    <row r="52117" spans="1:1" x14ac:dyDescent="0.25">
      <c r="A52117" s="35">
        <v>0.79976546296296291</v>
      </c>
    </row>
    <row r="52118" spans="1:1" x14ac:dyDescent="0.25">
      <c r="A52118" s="35">
        <v>0.79976546296296291</v>
      </c>
    </row>
    <row r="52119" spans="1:1" x14ac:dyDescent="0.25">
      <c r="A52119" s="35">
        <v>0.79976546296296291</v>
      </c>
    </row>
    <row r="52120" spans="1:1" x14ac:dyDescent="0.25">
      <c r="A52120" s="35">
        <v>0.79976546296296291</v>
      </c>
    </row>
    <row r="52121" spans="1:1" x14ac:dyDescent="0.25">
      <c r="A52121" s="35">
        <v>0.79976546296296291</v>
      </c>
    </row>
    <row r="52122" spans="1:1" x14ac:dyDescent="0.25">
      <c r="A52122" s="35">
        <v>0.79976546296296291</v>
      </c>
    </row>
    <row r="52123" spans="1:1" x14ac:dyDescent="0.25">
      <c r="A52123" s="35">
        <v>0.79976546296296291</v>
      </c>
    </row>
    <row r="52124" spans="1:1" x14ac:dyDescent="0.25">
      <c r="A52124" s="35">
        <v>0.79976546296296291</v>
      </c>
    </row>
    <row r="52125" spans="1:1" x14ac:dyDescent="0.25">
      <c r="A52125" s="35">
        <v>0.79976546296296291</v>
      </c>
    </row>
    <row r="52126" spans="1:1" x14ac:dyDescent="0.25">
      <c r="A52126" s="35">
        <v>0.79976546296296291</v>
      </c>
    </row>
    <row r="52127" spans="1:1" x14ac:dyDescent="0.25">
      <c r="A52127" s="35">
        <v>0.79976546296296291</v>
      </c>
    </row>
    <row r="52128" spans="1:1" x14ac:dyDescent="0.25">
      <c r="A52128" s="35">
        <v>0.79976546296296291</v>
      </c>
    </row>
    <row r="52129" spans="1:1" x14ac:dyDescent="0.25">
      <c r="A52129" s="35">
        <v>0.79976546296296291</v>
      </c>
    </row>
    <row r="52130" spans="1:1" x14ac:dyDescent="0.25">
      <c r="A52130" s="35">
        <v>0.79976546296296291</v>
      </c>
    </row>
    <row r="52131" spans="1:1" x14ac:dyDescent="0.25">
      <c r="A52131" s="35">
        <v>0.79976546296296291</v>
      </c>
    </row>
    <row r="52132" spans="1:1" x14ac:dyDescent="0.25">
      <c r="A52132" s="35">
        <v>0.79976546296296291</v>
      </c>
    </row>
    <row r="52133" spans="1:1" x14ac:dyDescent="0.25">
      <c r="A52133" s="35">
        <v>0.79976546296296291</v>
      </c>
    </row>
    <row r="52134" spans="1:1" x14ac:dyDescent="0.25">
      <c r="A52134" s="35">
        <v>0.79976546296296291</v>
      </c>
    </row>
    <row r="52135" spans="1:1" x14ac:dyDescent="0.25">
      <c r="A52135" s="35">
        <v>0.79976546296296291</v>
      </c>
    </row>
    <row r="52136" spans="1:1" x14ac:dyDescent="0.25">
      <c r="A52136" s="35">
        <v>0.79976546296296291</v>
      </c>
    </row>
    <row r="52137" spans="1:1" x14ac:dyDescent="0.25">
      <c r="A52137" s="35">
        <v>0.79976546296296291</v>
      </c>
    </row>
    <row r="52138" spans="1:1" x14ac:dyDescent="0.25">
      <c r="A52138" s="35">
        <v>0.79976546296296291</v>
      </c>
    </row>
    <row r="52139" spans="1:1" x14ac:dyDescent="0.25">
      <c r="A52139" s="35">
        <v>0.79976546296296291</v>
      </c>
    </row>
    <row r="52140" spans="1:1" x14ac:dyDescent="0.25">
      <c r="A52140" s="35">
        <v>0.79976546296296291</v>
      </c>
    </row>
    <row r="52141" spans="1:1" x14ac:dyDescent="0.25">
      <c r="A52141" s="35">
        <v>0.79976546296296291</v>
      </c>
    </row>
    <row r="52142" spans="1:1" x14ac:dyDescent="0.25">
      <c r="A52142" s="35">
        <v>0.79976546296296291</v>
      </c>
    </row>
    <row r="52143" spans="1:1" x14ac:dyDescent="0.25">
      <c r="A52143" s="35">
        <v>0.79976563657407407</v>
      </c>
    </row>
    <row r="52144" spans="1:1" x14ac:dyDescent="0.25">
      <c r="A52144" s="35">
        <v>0.79976563657407407</v>
      </c>
    </row>
    <row r="52145" spans="1:1" x14ac:dyDescent="0.25">
      <c r="A52145" s="35">
        <v>0.79976563657407407</v>
      </c>
    </row>
    <row r="52146" spans="1:1" x14ac:dyDescent="0.25">
      <c r="A52146" s="35">
        <v>0.79976563657407407</v>
      </c>
    </row>
    <row r="52147" spans="1:1" x14ac:dyDescent="0.25">
      <c r="A52147" s="35">
        <v>0.79976563657407407</v>
      </c>
    </row>
    <row r="52148" spans="1:1" x14ac:dyDescent="0.25">
      <c r="A52148" s="35">
        <v>0.79976563657407407</v>
      </c>
    </row>
    <row r="52149" spans="1:1" x14ac:dyDescent="0.25">
      <c r="A52149" s="35">
        <v>0.79976563657407407</v>
      </c>
    </row>
    <row r="52150" spans="1:1" x14ac:dyDescent="0.25">
      <c r="A52150" s="35">
        <v>0.79976563657407407</v>
      </c>
    </row>
    <row r="52151" spans="1:1" x14ac:dyDescent="0.25">
      <c r="A52151" s="35">
        <v>0.79976563657407407</v>
      </c>
    </row>
    <row r="52152" spans="1:1" x14ac:dyDescent="0.25">
      <c r="A52152" s="35">
        <v>0.79976563657407407</v>
      </c>
    </row>
    <row r="52153" spans="1:1" x14ac:dyDescent="0.25">
      <c r="A52153" s="35">
        <v>0.79976563657407407</v>
      </c>
    </row>
    <row r="52154" spans="1:1" x14ac:dyDescent="0.25">
      <c r="A52154" s="35">
        <v>0.79976563657407407</v>
      </c>
    </row>
    <row r="52155" spans="1:1" x14ac:dyDescent="0.25">
      <c r="A52155" s="35">
        <v>0.79976563657407407</v>
      </c>
    </row>
    <row r="52156" spans="1:1" x14ac:dyDescent="0.25">
      <c r="A52156" s="35">
        <v>0.79976563657407407</v>
      </c>
    </row>
    <row r="52157" spans="1:1" x14ac:dyDescent="0.25">
      <c r="A52157" s="35">
        <v>0.79976563657407407</v>
      </c>
    </row>
    <row r="52158" spans="1:1" x14ac:dyDescent="0.25">
      <c r="A52158" s="35">
        <v>0.79976563657407407</v>
      </c>
    </row>
    <row r="52159" spans="1:1" x14ac:dyDescent="0.25">
      <c r="A52159" s="35">
        <v>0.79976563657407407</v>
      </c>
    </row>
    <row r="52160" spans="1:1" x14ac:dyDescent="0.25">
      <c r="A52160" s="35">
        <v>0.79976563657407407</v>
      </c>
    </row>
    <row r="52161" spans="1:1" x14ac:dyDescent="0.25">
      <c r="A52161" s="35">
        <v>0.79976563657407407</v>
      </c>
    </row>
    <row r="52162" spans="1:1" x14ac:dyDescent="0.25">
      <c r="A52162" s="35">
        <v>0.79976563657407407</v>
      </c>
    </row>
    <row r="52163" spans="1:1" x14ac:dyDescent="0.25">
      <c r="A52163" s="35">
        <v>0.79976563657407407</v>
      </c>
    </row>
    <row r="52164" spans="1:1" x14ac:dyDescent="0.25">
      <c r="A52164" s="35">
        <v>0.79976563657407407</v>
      </c>
    </row>
    <row r="52165" spans="1:1" x14ac:dyDescent="0.25">
      <c r="A52165" s="35">
        <v>0.79976563657407407</v>
      </c>
    </row>
    <row r="52166" spans="1:1" x14ac:dyDescent="0.25">
      <c r="A52166" s="35">
        <v>0.79976563657407407</v>
      </c>
    </row>
    <row r="52167" spans="1:1" x14ac:dyDescent="0.25">
      <c r="A52167" s="35">
        <v>0.79976563657407407</v>
      </c>
    </row>
    <row r="52168" spans="1:1" x14ac:dyDescent="0.25">
      <c r="A52168" s="35">
        <v>0.79976563657407407</v>
      </c>
    </row>
    <row r="52169" spans="1:1" x14ac:dyDescent="0.25">
      <c r="A52169" s="35">
        <v>0.79976563657407407</v>
      </c>
    </row>
    <row r="52170" spans="1:1" x14ac:dyDescent="0.25">
      <c r="A52170" s="35">
        <v>0.79976563657407407</v>
      </c>
    </row>
    <row r="52171" spans="1:1" x14ac:dyDescent="0.25">
      <c r="A52171" s="35">
        <v>0.79976563657407407</v>
      </c>
    </row>
    <row r="52172" spans="1:1" x14ac:dyDescent="0.25">
      <c r="A52172" s="35">
        <v>0.79976563657407407</v>
      </c>
    </row>
    <row r="52173" spans="1:1" x14ac:dyDescent="0.25">
      <c r="A52173" s="35">
        <v>0.79976563657407407</v>
      </c>
    </row>
    <row r="52174" spans="1:1" x14ac:dyDescent="0.25">
      <c r="A52174" s="35">
        <v>0.79976563657407407</v>
      </c>
    </row>
    <row r="52175" spans="1:1" x14ac:dyDescent="0.25">
      <c r="A52175" s="35">
        <v>0.79976563657407407</v>
      </c>
    </row>
    <row r="52176" spans="1:1" x14ac:dyDescent="0.25">
      <c r="A52176" s="35">
        <v>0.79976563657407407</v>
      </c>
    </row>
    <row r="52177" spans="1:1" x14ac:dyDescent="0.25">
      <c r="A52177" s="35">
        <v>0.79976563657407407</v>
      </c>
    </row>
    <row r="52178" spans="1:1" x14ac:dyDescent="0.25">
      <c r="A52178" s="35">
        <v>0.79976563657407407</v>
      </c>
    </row>
    <row r="52179" spans="1:1" x14ac:dyDescent="0.25">
      <c r="A52179" s="35">
        <v>0.79976563657407407</v>
      </c>
    </row>
    <row r="52180" spans="1:1" x14ac:dyDescent="0.25">
      <c r="A52180" s="35">
        <v>0.79976582175925925</v>
      </c>
    </row>
    <row r="52181" spans="1:1" x14ac:dyDescent="0.25">
      <c r="A52181" s="35">
        <v>0.79976582175925925</v>
      </c>
    </row>
    <row r="52182" spans="1:1" x14ac:dyDescent="0.25">
      <c r="A52182" s="35">
        <v>0.79976582175925925</v>
      </c>
    </row>
    <row r="52183" spans="1:1" x14ac:dyDescent="0.25">
      <c r="A52183" s="35">
        <v>0.79976582175925925</v>
      </c>
    </row>
    <row r="52184" spans="1:1" x14ac:dyDescent="0.25">
      <c r="A52184" s="35">
        <v>0.79976582175925925</v>
      </c>
    </row>
    <row r="52185" spans="1:1" x14ac:dyDescent="0.25">
      <c r="A52185" s="35">
        <v>0.79976582175925925</v>
      </c>
    </row>
    <row r="52186" spans="1:1" x14ac:dyDescent="0.25">
      <c r="A52186" s="35">
        <v>0.79976600694444444</v>
      </c>
    </row>
    <row r="52187" spans="1:1" x14ac:dyDescent="0.25">
      <c r="A52187" s="35">
        <v>0.79976600694444444</v>
      </c>
    </row>
    <row r="52188" spans="1:1" x14ac:dyDescent="0.25">
      <c r="A52188" s="35">
        <v>0.79976600694444444</v>
      </c>
    </row>
    <row r="52189" spans="1:1" x14ac:dyDescent="0.25">
      <c r="A52189" s="35">
        <v>0.79976600694444444</v>
      </c>
    </row>
    <row r="52190" spans="1:1" x14ac:dyDescent="0.25">
      <c r="A52190" s="35">
        <v>0.79976618055555548</v>
      </c>
    </row>
    <row r="52191" spans="1:1" x14ac:dyDescent="0.25">
      <c r="A52191" s="35">
        <v>0.79976618055555548</v>
      </c>
    </row>
    <row r="52192" spans="1:1" x14ac:dyDescent="0.25">
      <c r="A52192" s="35">
        <v>0.79976618055555548</v>
      </c>
    </row>
    <row r="52193" spans="1:1" x14ac:dyDescent="0.25">
      <c r="A52193" s="35">
        <v>0.79976618055555548</v>
      </c>
    </row>
    <row r="52194" spans="1:1" x14ac:dyDescent="0.25">
      <c r="A52194" s="35">
        <v>0.79976618055555548</v>
      </c>
    </row>
    <row r="52195" spans="1:1" x14ac:dyDescent="0.25">
      <c r="A52195" s="35">
        <v>0.79976618055555548</v>
      </c>
    </row>
    <row r="52196" spans="1:1" x14ac:dyDescent="0.25">
      <c r="A52196" s="35">
        <v>0.79976618055555548</v>
      </c>
    </row>
    <row r="52197" spans="1:1" x14ac:dyDescent="0.25">
      <c r="A52197" s="35">
        <v>0.79976618055555548</v>
      </c>
    </row>
    <row r="52198" spans="1:1" x14ac:dyDescent="0.25">
      <c r="A52198" s="35">
        <v>0.79976618055555548</v>
      </c>
    </row>
    <row r="52199" spans="1:1" x14ac:dyDescent="0.25">
      <c r="A52199" s="35">
        <v>0.79976618055555548</v>
      </c>
    </row>
    <row r="52200" spans="1:1" x14ac:dyDescent="0.25">
      <c r="A52200" s="35">
        <v>0.79976618055555548</v>
      </c>
    </row>
    <row r="52201" spans="1:1" x14ac:dyDescent="0.25">
      <c r="A52201" s="35">
        <v>0.79976618055555548</v>
      </c>
    </row>
    <row r="52202" spans="1:1" x14ac:dyDescent="0.25">
      <c r="A52202" s="35">
        <v>0.79976618055555548</v>
      </c>
    </row>
    <row r="52203" spans="1:1" x14ac:dyDescent="0.25">
      <c r="A52203" s="35">
        <v>0.79976618055555548</v>
      </c>
    </row>
    <row r="52204" spans="1:1" x14ac:dyDescent="0.25">
      <c r="A52204" s="35">
        <v>0.79976618055555548</v>
      </c>
    </row>
    <row r="52205" spans="1:1" x14ac:dyDescent="0.25">
      <c r="A52205" s="35">
        <v>0.79976618055555548</v>
      </c>
    </row>
    <row r="52206" spans="1:1" x14ac:dyDescent="0.25">
      <c r="A52206" s="35">
        <v>0.79976618055555548</v>
      </c>
    </row>
    <row r="52207" spans="1:1" x14ac:dyDescent="0.25">
      <c r="A52207" s="35">
        <v>0.79976618055555548</v>
      </c>
    </row>
    <row r="52208" spans="1:1" x14ac:dyDescent="0.25">
      <c r="A52208" s="35">
        <v>0.79976618055555548</v>
      </c>
    </row>
    <row r="52209" spans="1:1" x14ac:dyDescent="0.25">
      <c r="A52209" s="35">
        <v>0.79976618055555548</v>
      </c>
    </row>
    <row r="52210" spans="1:1" x14ac:dyDescent="0.25">
      <c r="A52210" s="35">
        <v>0.79976618055555548</v>
      </c>
    </row>
    <row r="52211" spans="1:1" x14ac:dyDescent="0.25">
      <c r="A52211" s="35">
        <v>0.79976618055555548</v>
      </c>
    </row>
    <row r="52212" spans="1:1" x14ac:dyDescent="0.25">
      <c r="A52212" s="35">
        <v>0.79976618055555548</v>
      </c>
    </row>
    <row r="52213" spans="1:1" x14ac:dyDescent="0.25">
      <c r="A52213" s="35">
        <v>0.79976618055555548</v>
      </c>
    </row>
    <row r="52214" spans="1:1" x14ac:dyDescent="0.25">
      <c r="A52214" s="35">
        <v>0.79976618055555548</v>
      </c>
    </row>
    <row r="52215" spans="1:1" x14ac:dyDescent="0.25">
      <c r="A52215" s="35">
        <v>0.79976618055555548</v>
      </c>
    </row>
    <row r="52216" spans="1:1" x14ac:dyDescent="0.25">
      <c r="A52216" s="35">
        <v>0.79976618055555548</v>
      </c>
    </row>
    <row r="52217" spans="1:1" x14ac:dyDescent="0.25">
      <c r="A52217" s="35">
        <v>0.79976618055555548</v>
      </c>
    </row>
    <row r="52218" spans="1:1" x14ac:dyDescent="0.25">
      <c r="A52218" s="35">
        <v>0.79976618055555548</v>
      </c>
    </row>
    <row r="52219" spans="1:1" x14ac:dyDescent="0.25">
      <c r="A52219" s="35">
        <v>0.79976618055555548</v>
      </c>
    </row>
    <row r="52220" spans="1:1" x14ac:dyDescent="0.25">
      <c r="A52220" s="35">
        <v>0.79976618055555548</v>
      </c>
    </row>
    <row r="52221" spans="1:1" x14ac:dyDescent="0.25">
      <c r="A52221" s="35">
        <v>0.79976618055555548</v>
      </c>
    </row>
    <row r="52222" spans="1:1" x14ac:dyDescent="0.25">
      <c r="A52222" s="35">
        <v>0.79976618055555548</v>
      </c>
    </row>
    <row r="52223" spans="1:1" x14ac:dyDescent="0.25">
      <c r="A52223" s="35">
        <v>0.79976618055555548</v>
      </c>
    </row>
    <row r="52224" spans="1:1" x14ac:dyDescent="0.25">
      <c r="A52224" s="35">
        <v>0.79976618055555548</v>
      </c>
    </row>
    <row r="52225" spans="1:1" x14ac:dyDescent="0.25">
      <c r="A52225" s="35">
        <v>0.79976618055555548</v>
      </c>
    </row>
    <row r="52226" spans="1:1" x14ac:dyDescent="0.25">
      <c r="A52226" s="35">
        <v>0.79976618055555548</v>
      </c>
    </row>
    <row r="52227" spans="1:1" x14ac:dyDescent="0.25">
      <c r="A52227" s="35">
        <v>0.79976618055555548</v>
      </c>
    </row>
    <row r="52228" spans="1:1" x14ac:dyDescent="0.25">
      <c r="A52228" s="35">
        <v>0.79976636574074078</v>
      </c>
    </row>
    <row r="52229" spans="1:1" x14ac:dyDescent="0.25">
      <c r="A52229" s="35">
        <v>0.79976636574074078</v>
      </c>
    </row>
    <row r="52230" spans="1:1" x14ac:dyDescent="0.25">
      <c r="A52230" s="35">
        <v>0.79976636574074078</v>
      </c>
    </row>
    <row r="52231" spans="1:1" x14ac:dyDescent="0.25">
      <c r="A52231" s="35">
        <v>0.79976636574074078</v>
      </c>
    </row>
    <row r="52232" spans="1:1" x14ac:dyDescent="0.25">
      <c r="A52232" s="35">
        <v>0.79976636574074078</v>
      </c>
    </row>
    <row r="52233" spans="1:1" x14ac:dyDescent="0.25">
      <c r="A52233" s="35">
        <v>0.79976636574074078</v>
      </c>
    </row>
    <row r="52234" spans="1:1" x14ac:dyDescent="0.25">
      <c r="A52234" s="35">
        <v>0.79976636574074078</v>
      </c>
    </row>
    <row r="52235" spans="1:1" x14ac:dyDescent="0.25">
      <c r="A52235" s="35">
        <v>0.79976636574074078</v>
      </c>
    </row>
    <row r="52236" spans="1:1" x14ac:dyDescent="0.25">
      <c r="A52236" s="35">
        <v>0.79976636574074078</v>
      </c>
    </row>
    <row r="52237" spans="1:1" x14ac:dyDescent="0.25">
      <c r="A52237" s="35">
        <v>0.79976636574074078</v>
      </c>
    </row>
    <row r="52238" spans="1:1" x14ac:dyDescent="0.25">
      <c r="A52238" s="35">
        <v>0.79976636574074078</v>
      </c>
    </row>
    <row r="52239" spans="1:1" x14ac:dyDescent="0.25">
      <c r="A52239" s="35">
        <v>0.79976636574074078</v>
      </c>
    </row>
    <row r="52240" spans="1:1" x14ac:dyDescent="0.25">
      <c r="A52240" s="35">
        <v>0.79976636574074078</v>
      </c>
    </row>
    <row r="52241" spans="1:1" x14ac:dyDescent="0.25">
      <c r="A52241" s="35">
        <v>0.79976636574074078</v>
      </c>
    </row>
    <row r="52242" spans="1:1" x14ac:dyDescent="0.25">
      <c r="A52242" s="35">
        <v>0.79976636574074078</v>
      </c>
    </row>
    <row r="52243" spans="1:1" x14ac:dyDescent="0.25">
      <c r="A52243" s="35">
        <v>0.79976636574074078</v>
      </c>
    </row>
    <row r="52244" spans="1:1" x14ac:dyDescent="0.25">
      <c r="A52244" s="35">
        <v>0.79976636574074078</v>
      </c>
    </row>
    <row r="52245" spans="1:1" x14ac:dyDescent="0.25">
      <c r="A52245" s="35">
        <v>0.79976636574074078</v>
      </c>
    </row>
    <row r="52246" spans="1:1" x14ac:dyDescent="0.25">
      <c r="A52246" s="35">
        <v>0.79976636574074078</v>
      </c>
    </row>
    <row r="52247" spans="1:1" x14ac:dyDescent="0.25">
      <c r="A52247" s="35">
        <v>0.79976636574074078</v>
      </c>
    </row>
    <row r="52248" spans="1:1" x14ac:dyDescent="0.25">
      <c r="A52248" s="35">
        <v>0.79976636574074078</v>
      </c>
    </row>
    <row r="52249" spans="1:1" x14ac:dyDescent="0.25">
      <c r="A52249" s="35">
        <v>0.79976636574074078</v>
      </c>
    </row>
    <row r="52250" spans="1:1" x14ac:dyDescent="0.25">
      <c r="A52250" s="35">
        <v>0.79976636574074078</v>
      </c>
    </row>
    <row r="52251" spans="1:1" x14ac:dyDescent="0.25">
      <c r="A52251" s="35">
        <v>0.79976636574074078</v>
      </c>
    </row>
    <row r="52252" spans="1:1" x14ac:dyDescent="0.25">
      <c r="A52252" s="35">
        <v>0.79976636574074078</v>
      </c>
    </row>
    <row r="52253" spans="1:1" x14ac:dyDescent="0.25">
      <c r="A52253" s="35">
        <v>0.79976636574074078</v>
      </c>
    </row>
    <row r="52254" spans="1:1" x14ac:dyDescent="0.25">
      <c r="A52254" s="35">
        <v>0.79976636574074078</v>
      </c>
    </row>
    <row r="52255" spans="1:1" x14ac:dyDescent="0.25">
      <c r="A52255" s="35">
        <v>0.79976636574074078</v>
      </c>
    </row>
    <row r="52256" spans="1:1" x14ac:dyDescent="0.25">
      <c r="A52256" s="35">
        <v>0.79976636574074078</v>
      </c>
    </row>
    <row r="52257" spans="1:1" x14ac:dyDescent="0.25">
      <c r="A52257" s="35">
        <v>0.79976636574074078</v>
      </c>
    </row>
    <row r="52258" spans="1:1" x14ac:dyDescent="0.25">
      <c r="A52258" s="35">
        <v>0.79976636574074078</v>
      </c>
    </row>
    <row r="52259" spans="1:1" x14ac:dyDescent="0.25">
      <c r="A52259" s="35">
        <v>0.79976636574074078</v>
      </c>
    </row>
    <row r="52260" spans="1:1" x14ac:dyDescent="0.25">
      <c r="A52260" s="35">
        <v>0.79976636574074078</v>
      </c>
    </row>
    <row r="52261" spans="1:1" x14ac:dyDescent="0.25">
      <c r="A52261" s="35">
        <v>0.79976636574074078</v>
      </c>
    </row>
    <row r="52262" spans="1:1" x14ac:dyDescent="0.25">
      <c r="A52262" s="35">
        <v>0.79976636574074078</v>
      </c>
    </row>
    <row r="52263" spans="1:1" x14ac:dyDescent="0.25">
      <c r="A52263" s="35">
        <v>0.79976653935185194</v>
      </c>
    </row>
    <row r="52264" spans="1:1" x14ac:dyDescent="0.25">
      <c r="A52264" s="35">
        <v>0.79976653935185194</v>
      </c>
    </row>
    <row r="52265" spans="1:1" x14ac:dyDescent="0.25">
      <c r="A52265" s="35">
        <v>0.79976653935185194</v>
      </c>
    </row>
    <row r="52266" spans="1:1" x14ac:dyDescent="0.25">
      <c r="A52266" s="35">
        <v>0.79976653935185194</v>
      </c>
    </row>
    <row r="52267" spans="1:1" x14ac:dyDescent="0.25">
      <c r="A52267" s="35">
        <v>0.79976653935185194</v>
      </c>
    </row>
    <row r="52268" spans="1:1" x14ac:dyDescent="0.25">
      <c r="A52268" s="35">
        <v>0.79976653935185194</v>
      </c>
    </row>
    <row r="52269" spans="1:1" x14ac:dyDescent="0.25">
      <c r="A52269" s="35">
        <v>0.79976653935185194</v>
      </c>
    </row>
    <row r="52270" spans="1:1" x14ac:dyDescent="0.25">
      <c r="A52270" s="35">
        <v>0.79976653935185194</v>
      </c>
    </row>
    <row r="52271" spans="1:1" x14ac:dyDescent="0.25">
      <c r="A52271" s="35">
        <v>0.79976653935185194</v>
      </c>
    </row>
    <row r="52272" spans="1:1" x14ac:dyDescent="0.25">
      <c r="A52272" s="35">
        <v>0.79976653935185194</v>
      </c>
    </row>
    <row r="52273" spans="1:1" x14ac:dyDescent="0.25">
      <c r="A52273" s="35">
        <v>0.79976653935185194</v>
      </c>
    </row>
    <row r="52274" spans="1:1" x14ac:dyDescent="0.25">
      <c r="A52274" s="35">
        <v>0.79976653935185194</v>
      </c>
    </row>
    <row r="52275" spans="1:1" x14ac:dyDescent="0.25">
      <c r="A52275" s="35">
        <v>0.79976653935185194</v>
      </c>
    </row>
    <row r="52276" spans="1:1" x14ac:dyDescent="0.25">
      <c r="A52276" s="35">
        <v>0.79976653935185194</v>
      </c>
    </row>
    <row r="52277" spans="1:1" x14ac:dyDescent="0.25">
      <c r="A52277" s="35">
        <v>0.79976653935185194</v>
      </c>
    </row>
    <row r="52278" spans="1:1" x14ac:dyDescent="0.25">
      <c r="A52278" s="35">
        <v>0.79976653935185194</v>
      </c>
    </row>
    <row r="52279" spans="1:1" x14ac:dyDescent="0.25">
      <c r="A52279" s="35">
        <v>0.79976653935185194</v>
      </c>
    </row>
    <row r="52280" spans="1:1" x14ac:dyDescent="0.25">
      <c r="A52280" s="35">
        <v>0.79976653935185194</v>
      </c>
    </row>
    <row r="52281" spans="1:1" x14ac:dyDescent="0.25">
      <c r="A52281" s="35">
        <v>0.79976653935185194</v>
      </c>
    </row>
    <row r="52282" spans="1:1" x14ac:dyDescent="0.25">
      <c r="A52282" s="35">
        <v>0.79976653935185194</v>
      </c>
    </row>
    <row r="52283" spans="1:1" x14ac:dyDescent="0.25">
      <c r="A52283" s="35">
        <v>0.79976653935185194</v>
      </c>
    </row>
    <row r="52284" spans="1:1" x14ac:dyDescent="0.25">
      <c r="A52284" s="35">
        <v>0.79976653935185194</v>
      </c>
    </row>
    <row r="52285" spans="1:1" x14ac:dyDescent="0.25">
      <c r="A52285" s="35">
        <v>0.79976653935185194</v>
      </c>
    </row>
    <row r="52286" spans="1:1" x14ac:dyDescent="0.25">
      <c r="A52286" s="35">
        <v>0.79976672453703701</v>
      </c>
    </row>
    <row r="52287" spans="1:1" x14ac:dyDescent="0.25">
      <c r="A52287" s="35">
        <v>0.79976672453703701</v>
      </c>
    </row>
    <row r="52288" spans="1:1" x14ac:dyDescent="0.25">
      <c r="A52288" s="35">
        <v>0.79976672453703701</v>
      </c>
    </row>
    <row r="52289" spans="1:1" x14ac:dyDescent="0.25">
      <c r="A52289" s="35">
        <v>0.79976672453703701</v>
      </c>
    </row>
    <row r="52290" spans="1:1" x14ac:dyDescent="0.25">
      <c r="A52290" s="35">
        <v>0.79976672453703701</v>
      </c>
    </row>
    <row r="52291" spans="1:1" x14ac:dyDescent="0.25">
      <c r="A52291" s="35">
        <v>0.79976672453703701</v>
      </c>
    </row>
    <row r="52292" spans="1:1" x14ac:dyDescent="0.25">
      <c r="A52292" s="35">
        <v>0.79976672453703701</v>
      </c>
    </row>
    <row r="52293" spans="1:1" x14ac:dyDescent="0.25">
      <c r="A52293" s="35">
        <v>0.79976672453703701</v>
      </c>
    </row>
    <row r="52294" spans="1:1" x14ac:dyDescent="0.25">
      <c r="A52294" s="35">
        <v>0.79976672453703701</v>
      </c>
    </row>
    <row r="52295" spans="1:1" x14ac:dyDescent="0.25">
      <c r="A52295" s="35">
        <v>0.79976672453703701</v>
      </c>
    </row>
    <row r="52296" spans="1:1" x14ac:dyDescent="0.25">
      <c r="A52296" s="35">
        <v>0.79976672453703701</v>
      </c>
    </row>
    <row r="52297" spans="1:1" x14ac:dyDescent="0.25">
      <c r="A52297" s="35">
        <v>0.79976672453703701</v>
      </c>
    </row>
    <row r="52298" spans="1:1" x14ac:dyDescent="0.25">
      <c r="A52298" s="35">
        <v>0.79976672453703701</v>
      </c>
    </row>
    <row r="52299" spans="1:1" x14ac:dyDescent="0.25">
      <c r="A52299" s="35">
        <v>0.79976690972222231</v>
      </c>
    </row>
    <row r="52300" spans="1:1" x14ac:dyDescent="0.25">
      <c r="A52300" s="35">
        <v>0.79976690972222231</v>
      </c>
    </row>
    <row r="52301" spans="1:1" x14ac:dyDescent="0.25">
      <c r="A52301" s="35">
        <v>0.79976690972222231</v>
      </c>
    </row>
    <row r="52302" spans="1:1" x14ac:dyDescent="0.25">
      <c r="A52302" s="35">
        <v>0.79976690972222231</v>
      </c>
    </row>
    <row r="52303" spans="1:1" x14ac:dyDescent="0.25">
      <c r="A52303" s="35">
        <v>0.79976690972222231</v>
      </c>
    </row>
    <row r="52304" spans="1:1" x14ac:dyDescent="0.25">
      <c r="A52304" s="35">
        <v>0.79976690972222231</v>
      </c>
    </row>
    <row r="52305" spans="1:1" x14ac:dyDescent="0.25">
      <c r="A52305" s="35">
        <v>0.79976690972222231</v>
      </c>
    </row>
    <row r="52306" spans="1:1" x14ac:dyDescent="0.25">
      <c r="A52306" s="35">
        <v>0.79976690972222231</v>
      </c>
    </row>
    <row r="52307" spans="1:1" x14ac:dyDescent="0.25">
      <c r="A52307" s="35">
        <v>0.79976690972222231</v>
      </c>
    </row>
    <row r="52308" spans="1:1" x14ac:dyDescent="0.25">
      <c r="A52308" s="35">
        <v>0.79976690972222231</v>
      </c>
    </row>
    <row r="52309" spans="1:1" x14ac:dyDescent="0.25">
      <c r="A52309" s="35">
        <v>0.79976690972222231</v>
      </c>
    </row>
    <row r="52310" spans="1:1" x14ac:dyDescent="0.25">
      <c r="A52310" s="35">
        <v>0.79976690972222231</v>
      </c>
    </row>
    <row r="52311" spans="1:1" x14ac:dyDescent="0.25">
      <c r="A52311" s="35">
        <v>0.79976690972222231</v>
      </c>
    </row>
    <row r="52312" spans="1:1" x14ac:dyDescent="0.25">
      <c r="A52312" s="35">
        <v>0.79976690972222231</v>
      </c>
    </row>
    <row r="52313" spans="1:1" x14ac:dyDescent="0.25">
      <c r="A52313" s="35">
        <v>0.79976690972222231</v>
      </c>
    </row>
    <row r="52314" spans="1:1" x14ac:dyDescent="0.25">
      <c r="A52314" s="35">
        <v>0.79976690972222231</v>
      </c>
    </row>
    <row r="52315" spans="1:1" x14ac:dyDescent="0.25">
      <c r="A52315" s="35">
        <v>0.79976690972222231</v>
      </c>
    </row>
    <row r="52316" spans="1:1" x14ac:dyDescent="0.25">
      <c r="A52316" s="35">
        <v>0.79976690972222231</v>
      </c>
    </row>
    <row r="52317" spans="1:1" x14ac:dyDescent="0.25">
      <c r="A52317" s="35">
        <v>0.79976690972222231</v>
      </c>
    </row>
    <row r="52318" spans="1:1" x14ac:dyDescent="0.25">
      <c r="A52318" s="35">
        <v>0.79976690972222231</v>
      </c>
    </row>
    <row r="52319" spans="1:1" x14ac:dyDescent="0.25">
      <c r="A52319" s="35">
        <v>0.79976690972222231</v>
      </c>
    </row>
    <row r="52320" spans="1:1" x14ac:dyDescent="0.25">
      <c r="A52320" s="35">
        <v>0.79976690972222231</v>
      </c>
    </row>
    <row r="52321" spans="1:1" x14ac:dyDescent="0.25">
      <c r="A52321" s="35">
        <v>0.79976690972222231</v>
      </c>
    </row>
    <row r="52322" spans="1:1" x14ac:dyDescent="0.25">
      <c r="A52322" s="35">
        <v>0.79976690972222231</v>
      </c>
    </row>
    <row r="52323" spans="1:1" x14ac:dyDescent="0.25">
      <c r="A52323" s="35">
        <v>0.79976690972222231</v>
      </c>
    </row>
    <row r="52324" spans="1:1" x14ac:dyDescent="0.25">
      <c r="A52324" s="35">
        <v>0.79976690972222231</v>
      </c>
    </row>
    <row r="52325" spans="1:1" x14ac:dyDescent="0.25">
      <c r="A52325" s="35">
        <v>0.79976690972222231</v>
      </c>
    </row>
    <row r="52326" spans="1:1" x14ac:dyDescent="0.25">
      <c r="A52326" s="35">
        <v>0.79976690972222231</v>
      </c>
    </row>
    <row r="52327" spans="1:1" x14ac:dyDescent="0.25">
      <c r="A52327" s="35">
        <v>0.79976690972222231</v>
      </c>
    </row>
    <row r="52328" spans="1:1" x14ac:dyDescent="0.25">
      <c r="A52328" s="35">
        <v>0.79976690972222231</v>
      </c>
    </row>
    <row r="52329" spans="1:1" x14ac:dyDescent="0.25">
      <c r="A52329" s="35">
        <v>0.79976690972222231</v>
      </c>
    </row>
    <row r="52330" spans="1:1" x14ac:dyDescent="0.25">
      <c r="A52330" s="35">
        <v>0.79976690972222231</v>
      </c>
    </row>
    <row r="52331" spans="1:1" x14ac:dyDescent="0.25">
      <c r="A52331" s="35">
        <v>0.79976690972222231</v>
      </c>
    </row>
    <row r="52332" spans="1:1" x14ac:dyDescent="0.25">
      <c r="A52332" s="35">
        <v>0.79976690972222231</v>
      </c>
    </row>
    <row r="52333" spans="1:1" x14ac:dyDescent="0.25">
      <c r="A52333" s="35">
        <v>0.79976708333333335</v>
      </c>
    </row>
    <row r="52334" spans="1:1" x14ac:dyDescent="0.25">
      <c r="A52334" s="35">
        <v>0.79976708333333335</v>
      </c>
    </row>
    <row r="52335" spans="1:1" x14ac:dyDescent="0.25">
      <c r="A52335" s="35">
        <v>0.79976708333333335</v>
      </c>
    </row>
    <row r="52336" spans="1:1" x14ac:dyDescent="0.25">
      <c r="A52336" s="35">
        <v>0.79976708333333335</v>
      </c>
    </row>
    <row r="52337" spans="1:1" x14ac:dyDescent="0.25">
      <c r="A52337" s="35">
        <v>0.79976708333333335</v>
      </c>
    </row>
    <row r="52338" spans="1:1" x14ac:dyDescent="0.25">
      <c r="A52338" s="35">
        <v>0.79976708333333335</v>
      </c>
    </row>
    <row r="52339" spans="1:1" x14ac:dyDescent="0.25">
      <c r="A52339" s="35">
        <v>0.79976708333333335</v>
      </c>
    </row>
    <row r="52340" spans="1:1" x14ac:dyDescent="0.25">
      <c r="A52340" s="35">
        <v>0.79976708333333335</v>
      </c>
    </row>
    <row r="52341" spans="1:1" x14ac:dyDescent="0.25">
      <c r="A52341" s="35">
        <v>0.79976708333333335</v>
      </c>
    </row>
    <row r="52342" spans="1:1" x14ac:dyDescent="0.25">
      <c r="A52342" s="35">
        <v>0.79976708333333335</v>
      </c>
    </row>
    <row r="52343" spans="1:1" x14ac:dyDescent="0.25">
      <c r="A52343" s="35">
        <v>0.79976708333333335</v>
      </c>
    </row>
    <row r="52344" spans="1:1" x14ac:dyDescent="0.25">
      <c r="A52344" s="35">
        <v>0.79976708333333335</v>
      </c>
    </row>
    <row r="52345" spans="1:1" x14ac:dyDescent="0.25">
      <c r="A52345" s="35">
        <v>0.79976708333333335</v>
      </c>
    </row>
    <row r="52346" spans="1:1" x14ac:dyDescent="0.25">
      <c r="A52346" s="35">
        <v>0.79976708333333335</v>
      </c>
    </row>
    <row r="52347" spans="1:1" x14ac:dyDescent="0.25">
      <c r="A52347" s="35">
        <v>0.79976708333333335</v>
      </c>
    </row>
    <row r="52348" spans="1:1" x14ac:dyDescent="0.25">
      <c r="A52348" s="35">
        <v>0.79976708333333335</v>
      </c>
    </row>
    <row r="52349" spans="1:1" x14ac:dyDescent="0.25">
      <c r="A52349" s="35">
        <v>0.79976708333333335</v>
      </c>
    </row>
    <row r="52350" spans="1:1" x14ac:dyDescent="0.25">
      <c r="A52350" s="35">
        <v>0.79976708333333335</v>
      </c>
    </row>
    <row r="52351" spans="1:1" x14ac:dyDescent="0.25">
      <c r="A52351" s="35">
        <v>0.79976708333333335</v>
      </c>
    </row>
    <row r="52352" spans="1:1" x14ac:dyDescent="0.25">
      <c r="A52352" s="35">
        <v>0.79976708333333335</v>
      </c>
    </row>
    <row r="52353" spans="1:1" x14ac:dyDescent="0.25">
      <c r="A52353" s="35">
        <v>0.79976708333333335</v>
      </c>
    </row>
    <row r="52354" spans="1:1" x14ac:dyDescent="0.25">
      <c r="A52354" s="35">
        <v>0.79976708333333335</v>
      </c>
    </row>
    <row r="52355" spans="1:1" x14ac:dyDescent="0.25">
      <c r="A52355" s="35">
        <v>0.79976708333333335</v>
      </c>
    </row>
    <row r="52356" spans="1:1" x14ac:dyDescent="0.25">
      <c r="A52356" s="35">
        <v>0.79976708333333335</v>
      </c>
    </row>
    <row r="52357" spans="1:1" x14ac:dyDescent="0.25">
      <c r="A52357" s="35">
        <v>0.79976708333333335</v>
      </c>
    </row>
    <row r="52358" spans="1:1" x14ac:dyDescent="0.25">
      <c r="A52358" s="35">
        <v>0.79976708333333335</v>
      </c>
    </row>
    <row r="52359" spans="1:1" x14ac:dyDescent="0.25">
      <c r="A52359" s="35">
        <v>0.79976708333333335</v>
      </c>
    </row>
    <row r="52360" spans="1:1" x14ac:dyDescent="0.25">
      <c r="A52360" s="35">
        <v>0.79976708333333335</v>
      </c>
    </row>
    <row r="52361" spans="1:1" x14ac:dyDescent="0.25">
      <c r="A52361" s="35">
        <v>0.79976708333333335</v>
      </c>
    </row>
    <row r="52362" spans="1:1" x14ac:dyDescent="0.25">
      <c r="A52362" s="35">
        <v>0.79976708333333335</v>
      </c>
    </row>
    <row r="52363" spans="1:1" x14ac:dyDescent="0.25">
      <c r="A52363" s="35">
        <v>0.79976708333333335</v>
      </c>
    </row>
    <row r="52364" spans="1:1" x14ac:dyDescent="0.25">
      <c r="A52364" s="35">
        <v>0.79976708333333335</v>
      </c>
    </row>
    <row r="52365" spans="1:1" x14ac:dyDescent="0.25">
      <c r="A52365" s="35">
        <v>0.79976708333333335</v>
      </c>
    </row>
    <row r="52366" spans="1:1" x14ac:dyDescent="0.25">
      <c r="A52366" s="35">
        <v>0.79976708333333335</v>
      </c>
    </row>
    <row r="52367" spans="1:1" x14ac:dyDescent="0.25">
      <c r="A52367" s="35">
        <v>0.79976708333333335</v>
      </c>
    </row>
    <row r="52368" spans="1:1" x14ac:dyDescent="0.25">
      <c r="A52368" s="35">
        <v>0.79976708333333335</v>
      </c>
    </row>
    <row r="52369" spans="1:1" x14ac:dyDescent="0.25">
      <c r="A52369" s="35">
        <v>0.79976708333333335</v>
      </c>
    </row>
    <row r="52370" spans="1:1" x14ac:dyDescent="0.25">
      <c r="A52370" s="35">
        <v>0.79976726851851854</v>
      </c>
    </row>
    <row r="52371" spans="1:1" x14ac:dyDescent="0.25">
      <c r="A52371" s="35">
        <v>0.79976726851851854</v>
      </c>
    </row>
    <row r="52372" spans="1:1" x14ac:dyDescent="0.25">
      <c r="A52372" s="35">
        <v>0.79976726851851854</v>
      </c>
    </row>
    <row r="52373" spans="1:1" x14ac:dyDescent="0.25">
      <c r="A52373" s="35">
        <v>0.79976726851851854</v>
      </c>
    </row>
    <row r="52374" spans="1:1" x14ac:dyDescent="0.25">
      <c r="A52374" s="35">
        <v>0.79976726851851854</v>
      </c>
    </row>
    <row r="52375" spans="1:1" x14ac:dyDescent="0.25">
      <c r="A52375" s="35">
        <v>0.79976726851851854</v>
      </c>
    </row>
    <row r="52376" spans="1:1" x14ac:dyDescent="0.25">
      <c r="A52376" s="35">
        <v>0.79976726851851854</v>
      </c>
    </row>
    <row r="52377" spans="1:1" x14ac:dyDescent="0.25">
      <c r="A52377" s="35">
        <v>0.79976726851851854</v>
      </c>
    </row>
    <row r="52378" spans="1:1" x14ac:dyDescent="0.25">
      <c r="A52378" s="35">
        <v>0.79976726851851854</v>
      </c>
    </row>
    <row r="52379" spans="1:1" x14ac:dyDescent="0.25">
      <c r="A52379" s="35">
        <v>0.79976726851851854</v>
      </c>
    </row>
    <row r="52380" spans="1:1" x14ac:dyDescent="0.25">
      <c r="A52380" s="35">
        <v>0.79976726851851854</v>
      </c>
    </row>
    <row r="52381" spans="1:1" x14ac:dyDescent="0.25">
      <c r="A52381" s="35">
        <v>0.79976726851851854</v>
      </c>
    </row>
    <row r="52382" spans="1:1" x14ac:dyDescent="0.25">
      <c r="A52382" s="35">
        <v>0.79976726851851854</v>
      </c>
    </row>
    <row r="52383" spans="1:1" x14ac:dyDescent="0.25">
      <c r="A52383" s="35">
        <v>0.79976726851851854</v>
      </c>
    </row>
    <row r="52384" spans="1:1" x14ac:dyDescent="0.25">
      <c r="A52384" s="35">
        <v>0.79976726851851854</v>
      </c>
    </row>
    <row r="52385" spans="1:1" x14ac:dyDescent="0.25">
      <c r="A52385" s="35">
        <v>0.79976726851851854</v>
      </c>
    </row>
    <row r="52386" spans="1:1" x14ac:dyDescent="0.25">
      <c r="A52386" s="35">
        <v>0.79976726851851854</v>
      </c>
    </row>
    <row r="52387" spans="1:1" x14ac:dyDescent="0.25">
      <c r="A52387" s="35">
        <v>0.79976726851851854</v>
      </c>
    </row>
    <row r="52388" spans="1:1" x14ac:dyDescent="0.25">
      <c r="A52388" s="35">
        <v>0.79976726851851854</v>
      </c>
    </row>
    <row r="52389" spans="1:1" x14ac:dyDescent="0.25">
      <c r="A52389" s="35">
        <v>0.79976726851851854</v>
      </c>
    </row>
    <row r="52390" spans="1:1" x14ac:dyDescent="0.25">
      <c r="A52390" s="35">
        <v>0.79976726851851854</v>
      </c>
    </row>
    <row r="52391" spans="1:1" x14ac:dyDescent="0.25">
      <c r="A52391" s="35">
        <v>0.79976726851851854</v>
      </c>
    </row>
    <row r="52392" spans="1:1" x14ac:dyDescent="0.25">
      <c r="A52392" s="35">
        <v>0.79976726851851854</v>
      </c>
    </row>
    <row r="52393" spans="1:1" x14ac:dyDescent="0.25">
      <c r="A52393" s="35">
        <v>0.79976726851851854</v>
      </c>
    </row>
    <row r="52394" spans="1:1" x14ac:dyDescent="0.25">
      <c r="A52394" s="35">
        <v>0.79976726851851854</v>
      </c>
    </row>
    <row r="52395" spans="1:1" x14ac:dyDescent="0.25">
      <c r="A52395" s="35">
        <v>0.79976744212962958</v>
      </c>
    </row>
    <row r="52396" spans="1:1" x14ac:dyDescent="0.25">
      <c r="A52396" s="35">
        <v>0.79976744212962958</v>
      </c>
    </row>
    <row r="52397" spans="1:1" x14ac:dyDescent="0.25">
      <c r="A52397" s="35">
        <v>0.79976744212962958</v>
      </c>
    </row>
    <row r="52398" spans="1:1" x14ac:dyDescent="0.25">
      <c r="A52398" s="35">
        <v>0.79976744212962958</v>
      </c>
    </row>
    <row r="52399" spans="1:1" x14ac:dyDescent="0.25">
      <c r="A52399" s="35">
        <v>0.79976744212962958</v>
      </c>
    </row>
    <row r="52400" spans="1:1" x14ac:dyDescent="0.25">
      <c r="A52400" s="35">
        <v>0.79976744212962958</v>
      </c>
    </row>
    <row r="52401" spans="1:1" x14ac:dyDescent="0.25">
      <c r="A52401" s="35">
        <v>0.79976744212962958</v>
      </c>
    </row>
    <row r="52402" spans="1:1" x14ac:dyDescent="0.25">
      <c r="A52402" s="35">
        <v>0.79976744212962958</v>
      </c>
    </row>
    <row r="52403" spans="1:1" x14ac:dyDescent="0.25">
      <c r="A52403" s="35">
        <v>0.79976744212962958</v>
      </c>
    </row>
    <row r="52404" spans="1:1" x14ac:dyDescent="0.25">
      <c r="A52404" s="35">
        <v>0.79976744212962958</v>
      </c>
    </row>
    <row r="52405" spans="1:1" x14ac:dyDescent="0.25">
      <c r="A52405" s="35">
        <v>0.79976744212962958</v>
      </c>
    </row>
    <row r="52406" spans="1:1" x14ac:dyDescent="0.25">
      <c r="A52406" s="35">
        <v>0.79976744212962958</v>
      </c>
    </row>
    <row r="52407" spans="1:1" x14ac:dyDescent="0.25">
      <c r="A52407" s="35">
        <v>0.79976744212962958</v>
      </c>
    </row>
    <row r="52408" spans="1:1" x14ac:dyDescent="0.25">
      <c r="A52408" s="35">
        <v>0.79976744212962958</v>
      </c>
    </row>
    <row r="52409" spans="1:1" x14ac:dyDescent="0.25">
      <c r="A52409" s="35">
        <v>0.79976744212962958</v>
      </c>
    </row>
    <row r="52410" spans="1:1" x14ac:dyDescent="0.25">
      <c r="A52410" s="35">
        <v>0.79976744212962958</v>
      </c>
    </row>
    <row r="52411" spans="1:1" x14ac:dyDescent="0.25">
      <c r="A52411" s="35">
        <v>0.79976744212962958</v>
      </c>
    </row>
    <row r="52412" spans="1:1" x14ac:dyDescent="0.25">
      <c r="A52412" s="35">
        <v>0.79976744212962958</v>
      </c>
    </row>
    <row r="52413" spans="1:1" x14ac:dyDescent="0.25">
      <c r="A52413" s="35">
        <v>0.79976744212962958</v>
      </c>
    </row>
    <row r="52414" spans="1:1" x14ac:dyDescent="0.25">
      <c r="A52414" s="35">
        <v>0.79976744212962958</v>
      </c>
    </row>
    <row r="52415" spans="1:1" x14ac:dyDescent="0.25">
      <c r="A52415" s="35">
        <v>0.79976744212962958</v>
      </c>
    </row>
    <row r="52416" spans="1:1" x14ac:dyDescent="0.25">
      <c r="A52416" s="35">
        <v>0.79976744212962958</v>
      </c>
    </row>
    <row r="52417" spans="1:1" x14ac:dyDescent="0.25">
      <c r="A52417" s="35">
        <v>0.79976744212962958</v>
      </c>
    </row>
    <row r="52418" spans="1:1" x14ac:dyDescent="0.25">
      <c r="A52418" s="35">
        <v>0.79976744212962958</v>
      </c>
    </row>
    <row r="52419" spans="1:1" x14ac:dyDescent="0.25">
      <c r="A52419" s="35">
        <v>0.79976744212962958</v>
      </c>
    </row>
    <row r="52420" spans="1:1" x14ac:dyDescent="0.25">
      <c r="A52420" s="35">
        <v>0.79976744212962958</v>
      </c>
    </row>
    <row r="52421" spans="1:1" x14ac:dyDescent="0.25">
      <c r="A52421" s="35">
        <v>0.79976744212962958</v>
      </c>
    </row>
    <row r="52422" spans="1:1" x14ac:dyDescent="0.25">
      <c r="A52422" s="35">
        <v>0.79976744212962958</v>
      </c>
    </row>
    <row r="52423" spans="1:1" x14ac:dyDescent="0.25">
      <c r="A52423" s="35">
        <v>0.79976744212962958</v>
      </c>
    </row>
    <row r="52424" spans="1:1" x14ac:dyDescent="0.25">
      <c r="A52424" s="35">
        <v>0.79976744212962958</v>
      </c>
    </row>
    <row r="52425" spans="1:1" x14ac:dyDescent="0.25">
      <c r="A52425" s="35">
        <v>0.79976744212962958</v>
      </c>
    </row>
    <row r="52426" spans="1:1" x14ac:dyDescent="0.25">
      <c r="A52426" s="35">
        <v>0.79976744212962958</v>
      </c>
    </row>
    <row r="52427" spans="1:1" x14ac:dyDescent="0.25">
      <c r="A52427" s="35">
        <v>0.79976744212962958</v>
      </c>
    </row>
    <row r="52428" spans="1:1" x14ac:dyDescent="0.25">
      <c r="A52428" s="35">
        <v>0.79976744212962958</v>
      </c>
    </row>
    <row r="52429" spans="1:1" x14ac:dyDescent="0.25">
      <c r="A52429" s="35">
        <v>0.79976744212962958</v>
      </c>
    </row>
    <row r="52430" spans="1:1" x14ac:dyDescent="0.25">
      <c r="A52430" s="35">
        <v>0.79976744212962958</v>
      </c>
    </row>
    <row r="52431" spans="1:1" x14ac:dyDescent="0.25">
      <c r="A52431" s="35">
        <v>0.79976744212962958</v>
      </c>
    </row>
    <row r="52432" spans="1:1" x14ac:dyDescent="0.25">
      <c r="A52432" s="35">
        <v>0.79976762731481488</v>
      </c>
    </row>
    <row r="52433" spans="1:1" x14ac:dyDescent="0.25">
      <c r="A52433" s="35">
        <v>0.79976762731481488</v>
      </c>
    </row>
    <row r="52434" spans="1:1" x14ac:dyDescent="0.25">
      <c r="A52434" s="35">
        <v>0.79976762731481488</v>
      </c>
    </row>
    <row r="52435" spans="1:1" x14ac:dyDescent="0.25">
      <c r="A52435" s="35">
        <v>0.79976762731481488</v>
      </c>
    </row>
    <row r="52436" spans="1:1" x14ac:dyDescent="0.25">
      <c r="A52436" s="35">
        <v>0.79976762731481488</v>
      </c>
    </row>
    <row r="52437" spans="1:1" x14ac:dyDescent="0.25">
      <c r="A52437" s="35">
        <v>0.79976762731481488</v>
      </c>
    </row>
    <row r="52438" spans="1:1" x14ac:dyDescent="0.25">
      <c r="A52438" s="35">
        <v>0.79976762731481488</v>
      </c>
    </row>
    <row r="52439" spans="1:1" x14ac:dyDescent="0.25">
      <c r="A52439" s="35">
        <v>0.79976762731481488</v>
      </c>
    </row>
    <row r="52440" spans="1:1" x14ac:dyDescent="0.25">
      <c r="A52440" s="35">
        <v>0.79976762731481488</v>
      </c>
    </row>
    <row r="52441" spans="1:1" x14ac:dyDescent="0.25">
      <c r="A52441" s="35">
        <v>0.79976762731481488</v>
      </c>
    </row>
    <row r="52442" spans="1:1" x14ac:dyDescent="0.25">
      <c r="A52442" s="35">
        <v>0.79976762731481488</v>
      </c>
    </row>
    <row r="52443" spans="1:1" x14ac:dyDescent="0.25">
      <c r="A52443" s="35">
        <v>0.79976762731481488</v>
      </c>
    </row>
    <row r="52444" spans="1:1" x14ac:dyDescent="0.25">
      <c r="A52444" s="35">
        <v>0.79976762731481488</v>
      </c>
    </row>
    <row r="52445" spans="1:1" x14ac:dyDescent="0.25">
      <c r="A52445" s="35">
        <v>0.79976762731481488</v>
      </c>
    </row>
    <row r="52446" spans="1:1" x14ac:dyDescent="0.25">
      <c r="A52446" s="35">
        <v>0.79976762731481488</v>
      </c>
    </row>
    <row r="52447" spans="1:1" x14ac:dyDescent="0.25">
      <c r="A52447" s="35">
        <v>0.79976762731481488</v>
      </c>
    </row>
    <row r="52448" spans="1:1" x14ac:dyDescent="0.25">
      <c r="A52448" s="35">
        <v>0.79976762731481488</v>
      </c>
    </row>
    <row r="52449" spans="1:1" x14ac:dyDescent="0.25">
      <c r="A52449" s="35">
        <v>0.79976762731481488</v>
      </c>
    </row>
    <row r="52450" spans="1:1" x14ac:dyDescent="0.25">
      <c r="A52450" s="35">
        <v>0.79976762731481488</v>
      </c>
    </row>
    <row r="52451" spans="1:1" x14ac:dyDescent="0.25">
      <c r="A52451" s="35">
        <v>0.79976762731481488</v>
      </c>
    </row>
    <row r="52452" spans="1:1" x14ac:dyDescent="0.25">
      <c r="A52452" s="35">
        <v>0.79976762731481488</v>
      </c>
    </row>
    <row r="52453" spans="1:1" x14ac:dyDescent="0.25">
      <c r="A52453" s="35">
        <v>0.79976762731481488</v>
      </c>
    </row>
    <row r="52454" spans="1:1" x14ac:dyDescent="0.25">
      <c r="A52454" s="35">
        <v>0.79976762731481488</v>
      </c>
    </row>
    <row r="52455" spans="1:1" x14ac:dyDescent="0.25">
      <c r="A52455" s="35">
        <v>0.79976762731481488</v>
      </c>
    </row>
    <row r="52456" spans="1:1" x14ac:dyDescent="0.25">
      <c r="A52456" s="35">
        <v>0.79976762731481488</v>
      </c>
    </row>
    <row r="52457" spans="1:1" x14ac:dyDescent="0.25">
      <c r="A52457" s="35">
        <v>0.79976762731481488</v>
      </c>
    </row>
    <row r="52458" spans="1:1" x14ac:dyDescent="0.25">
      <c r="A52458" s="35">
        <v>0.79976762731481488</v>
      </c>
    </row>
    <row r="52459" spans="1:1" x14ac:dyDescent="0.25">
      <c r="A52459" s="35">
        <v>0.79976762731481488</v>
      </c>
    </row>
    <row r="52460" spans="1:1" x14ac:dyDescent="0.25">
      <c r="A52460" s="35">
        <v>0.79976762731481488</v>
      </c>
    </row>
    <row r="52461" spans="1:1" x14ac:dyDescent="0.25">
      <c r="A52461" s="35">
        <v>0.79976762731481488</v>
      </c>
    </row>
    <row r="52462" spans="1:1" x14ac:dyDescent="0.25">
      <c r="A52462" s="35">
        <v>0.79976762731481488</v>
      </c>
    </row>
    <row r="52463" spans="1:1" x14ac:dyDescent="0.25">
      <c r="A52463" s="35">
        <v>0.79976762731481488</v>
      </c>
    </row>
    <row r="52464" spans="1:1" x14ac:dyDescent="0.25">
      <c r="A52464" s="35">
        <v>0.79976762731481488</v>
      </c>
    </row>
    <row r="52465" spans="1:1" x14ac:dyDescent="0.25">
      <c r="A52465" s="35">
        <v>0.79976762731481488</v>
      </c>
    </row>
    <row r="52466" spans="1:1" x14ac:dyDescent="0.25">
      <c r="A52466" s="35">
        <v>0.79976762731481488</v>
      </c>
    </row>
    <row r="52467" spans="1:1" x14ac:dyDescent="0.25">
      <c r="A52467" s="35">
        <v>0.79976762731481488</v>
      </c>
    </row>
    <row r="52468" spans="1:1" x14ac:dyDescent="0.25">
      <c r="A52468" s="35">
        <v>0.79976781249999995</v>
      </c>
    </row>
    <row r="52469" spans="1:1" x14ac:dyDescent="0.25">
      <c r="A52469" s="35">
        <v>0.79976781249999995</v>
      </c>
    </row>
    <row r="52470" spans="1:1" x14ac:dyDescent="0.25">
      <c r="A52470" s="35">
        <v>0.79976781249999995</v>
      </c>
    </row>
    <row r="52471" spans="1:1" x14ac:dyDescent="0.25">
      <c r="A52471" s="35">
        <v>0.79976781249999995</v>
      </c>
    </row>
    <row r="52472" spans="1:1" x14ac:dyDescent="0.25">
      <c r="A52472" s="35">
        <v>0.79976781249999995</v>
      </c>
    </row>
    <row r="52473" spans="1:1" x14ac:dyDescent="0.25">
      <c r="A52473" s="35">
        <v>0.79976781249999995</v>
      </c>
    </row>
    <row r="52474" spans="1:1" x14ac:dyDescent="0.25">
      <c r="A52474" s="35">
        <v>0.79976781249999995</v>
      </c>
    </row>
    <row r="52475" spans="1:1" x14ac:dyDescent="0.25">
      <c r="A52475" s="35">
        <v>0.79976781249999995</v>
      </c>
    </row>
    <row r="52476" spans="1:1" x14ac:dyDescent="0.25">
      <c r="A52476" s="35">
        <v>0.79976781249999995</v>
      </c>
    </row>
    <row r="52477" spans="1:1" x14ac:dyDescent="0.25">
      <c r="A52477" s="35">
        <v>0.79976781249999995</v>
      </c>
    </row>
    <row r="52478" spans="1:1" x14ac:dyDescent="0.25">
      <c r="A52478" s="35">
        <v>0.79976781249999995</v>
      </c>
    </row>
    <row r="52479" spans="1:1" x14ac:dyDescent="0.25">
      <c r="A52479" s="35">
        <v>0.79976781249999995</v>
      </c>
    </row>
    <row r="52480" spans="1:1" x14ac:dyDescent="0.25">
      <c r="A52480" s="35">
        <v>0.79976781249999995</v>
      </c>
    </row>
    <row r="52481" spans="1:1" x14ac:dyDescent="0.25">
      <c r="A52481" s="35">
        <v>0.79976781249999995</v>
      </c>
    </row>
    <row r="52482" spans="1:1" x14ac:dyDescent="0.25">
      <c r="A52482" s="35">
        <v>0.79976781249999995</v>
      </c>
    </row>
    <row r="52483" spans="1:1" x14ac:dyDescent="0.25">
      <c r="A52483" s="35">
        <v>0.79976781249999995</v>
      </c>
    </row>
    <row r="52484" spans="1:1" x14ac:dyDescent="0.25">
      <c r="A52484" s="35">
        <v>0.79976781249999995</v>
      </c>
    </row>
    <row r="52485" spans="1:1" x14ac:dyDescent="0.25">
      <c r="A52485" s="35">
        <v>0.79976781249999995</v>
      </c>
    </row>
    <row r="52486" spans="1:1" x14ac:dyDescent="0.25">
      <c r="A52486" s="35">
        <v>0.79976781249999995</v>
      </c>
    </row>
    <row r="52487" spans="1:1" x14ac:dyDescent="0.25">
      <c r="A52487" s="35">
        <v>0.79976781249999995</v>
      </c>
    </row>
    <row r="52488" spans="1:1" x14ac:dyDescent="0.25">
      <c r="A52488" s="35">
        <v>0.79976781249999995</v>
      </c>
    </row>
    <row r="52489" spans="1:1" x14ac:dyDescent="0.25">
      <c r="A52489" s="35">
        <v>0.79976781249999995</v>
      </c>
    </row>
    <row r="52490" spans="1:1" x14ac:dyDescent="0.25">
      <c r="A52490" s="35">
        <v>0.79976781249999995</v>
      </c>
    </row>
    <row r="52491" spans="1:1" x14ac:dyDescent="0.25">
      <c r="A52491" s="35">
        <v>0.79976781249999995</v>
      </c>
    </row>
    <row r="52492" spans="1:1" x14ac:dyDescent="0.25">
      <c r="A52492" s="35">
        <v>0.79976781249999995</v>
      </c>
    </row>
    <row r="52493" spans="1:1" x14ac:dyDescent="0.25">
      <c r="A52493" s="35">
        <v>0.79976781249999995</v>
      </c>
    </row>
    <row r="52494" spans="1:1" x14ac:dyDescent="0.25">
      <c r="A52494" s="35">
        <v>0.79976781249999995</v>
      </c>
    </row>
    <row r="52495" spans="1:1" x14ac:dyDescent="0.25">
      <c r="A52495" s="35">
        <v>0.79976781249999995</v>
      </c>
    </row>
    <row r="52496" spans="1:1" x14ac:dyDescent="0.25">
      <c r="A52496" s="35">
        <v>0.79976781249999995</v>
      </c>
    </row>
    <row r="52497" spans="1:1" x14ac:dyDescent="0.25">
      <c r="A52497" s="35">
        <v>0.79976781249999995</v>
      </c>
    </row>
    <row r="52498" spans="1:1" x14ac:dyDescent="0.25">
      <c r="A52498" s="35">
        <v>0.79976781249999995</v>
      </c>
    </row>
    <row r="52499" spans="1:1" x14ac:dyDescent="0.25">
      <c r="A52499" s="35">
        <v>0.79976781249999995</v>
      </c>
    </row>
    <row r="52500" spans="1:1" x14ac:dyDescent="0.25">
      <c r="A52500" s="35">
        <v>0.79976781249999995</v>
      </c>
    </row>
    <row r="52501" spans="1:1" x14ac:dyDescent="0.25">
      <c r="A52501" s="35">
        <v>0.79976798611111111</v>
      </c>
    </row>
    <row r="52502" spans="1:1" x14ac:dyDescent="0.25">
      <c r="A52502" s="35">
        <v>0.79976798611111111</v>
      </c>
    </row>
    <row r="52503" spans="1:1" x14ac:dyDescent="0.25">
      <c r="A52503" s="35">
        <v>0.79976798611111111</v>
      </c>
    </row>
    <row r="52504" spans="1:1" x14ac:dyDescent="0.25">
      <c r="A52504" s="35">
        <v>0.79976798611111111</v>
      </c>
    </row>
    <row r="52505" spans="1:1" x14ac:dyDescent="0.25">
      <c r="A52505" s="35">
        <v>0.79976798611111111</v>
      </c>
    </row>
    <row r="52506" spans="1:1" x14ac:dyDescent="0.25">
      <c r="A52506" s="35">
        <v>0.79976798611111111</v>
      </c>
    </row>
    <row r="52507" spans="1:1" x14ac:dyDescent="0.25">
      <c r="A52507" s="35">
        <v>0.79976798611111111</v>
      </c>
    </row>
    <row r="52508" spans="1:1" x14ac:dyDescent="0.25">
      <c r="A52508" s="35">
        <v>0.79976798611111111</v>
      </c>
    </row>
    <row r="52509" spans="1:1" x14ac:dyDescent="0.25">
      <c r="A52509" s="35">
        <v>0.79976798611111111</v>
      </c>
    </row>
    <row r="52510" spans="1:1" x14ac:dyDescent="0.25">
      <c r="A52510" s="35">
        <v>0.79976798611111111</v>
      </c>
    </row>
    <row r="52511" spans="1:1" x14ac:dyDescent="0.25">
      <c r="A52511" s="35">
        <v>0.79976798611111111</v>
      </c>
    </row>
    <row r="52512" spans="1:1" x14ac:dyDescent="0.25">
      <c r="A52512" s="35">
        <v>0.79976798611111111</v>
      </c>
    </row>
    <row r="52513" spans="1:1" x14ac:dyDescent="0.25">
      <c r="A52513" s="35">
        <v>0.79976798611111111</v>
      </c>
    </row>
    <row r="52514" spans="1:1" x14ac:dyDescent="0.25">
      <c r="A52514" s="35">
        <v>0.79976798611111111</v>
      </c>
    </row>
    <row r="52515" spans="1:1" x14ac:dyDescent="0.25">
      <c r="A52515" s="35">
        <v>0.79976798611111111</v>
      </c>
    </row>
    <row r="52516" spans="1:1" x14ac:dyDescent="0.25">
      <c r="A52516" s="35">
        <v>0.79976798611111111</v>
      </c>
    </row>
    <row r="52517" spans="1:1" x14ac:dyDescent="0.25">
      <c r="A52517" s="35">
        <v>0.79976798611111111</v>
      </c>
    </row>
    <row r="52518" spans="1:1" x14ac:dyDescent="0.25">
      <c r="A52518" s="35">
        <v>0.79976798611111111</v>
      </c>
    </row>
    <row r="52519" spans="1:1" x14ac:dyDescent="0.25">
      <c r="A52519" s="35">
        <v>0.79976798611111111</v>
      </c>
    </row>
    <row r="52520" spans="1:1" x14ac:dyDescent="0.25">
      <c r="A52520" s="35">
        <v>0.79976798611111111</v>
      </c>
    </row>
    <row r="52521" spans="1:1" x14ac:dyDescent="0.25">
      <c r="A52521" s="35">
        <v>0.79976798611111111</v>
      </c>
    </row>
    <row r="52522" spans="1:1" x14ac:dyDescent="0.25">
      <c r="A52522" s="35">
        <v>0.79976798611111111</v>
      </c>
    </row>
    <row r="52523" spans="1:1" x14ac:dyDescent="0.25">
      <c r="A52523" s="35">
        <v>0.79976798611111111</v>
      </c>
    </row>
    <row r="52524" spans="1:1" x14ac:dyDescent="0.25">
      <c r="A52524" s="35">
        <v>0.79976798611111111</v>
      </c>
    </row>
    <row r="52525" spans="1:1" x14ac:dyDescent="0.25">
      <c r="A52525" s="35">
        <v>0.79976798611111111</v>
      </c>
    </row>
    <row r="52526" spans="1:1" x14ac:dyDescent="0.25">
      <c r="A52526" s="35">
        <v>0.79976798611111111</v>
      </c>
    </row>
    <row r="52527" spans="1:1" x14ac:dyDescent="0.25">
      <c r="A52527" s="35">
        <v>0.79976798611111111</v>
      </c>
    </row>
    <row r="52528" spans="1:1" x14ac:dyDescent="0.25">
      <c r="A52528" s="35">
        <v>0.79976798611111111</v>
      </c>
    </row>
    <row r="52529" spans="1:1" x14ac:dyDescent="0.25">
      <c r="A52529" s="35">
        <v>0.79976798611111111</v>
      </c>
    </row>
    <row r="52530" spans="1:1" x14ac:dyDescent="0.25">
      <c r="A52530" s="35">
        <v>0.79976798611111111</v>
      </c>
    </row>
    <row r="52531" spans="1:1" x14ac:dyDescent="0.25">
      <c r="A52531" s="35">
        <v>0.79976798611111111</v>
      </c>
    </row>
    <row r="52532" spans="1:1" x14ac:dyDescent="0.25">
      <c r="A52532" s="35">
        <v>0.79976798611111111</v>
      </c>
    </row>
    <row r="52533" spans="1:1" x14ac:dyDescent="0.25">
      <c r="A52533" s="35">
        <v>0.79976798611111111</v>
      </c>
    </row>
    <row r="52534" spans="1:1" x14ac:dyDescent="0.25">
      <c r="A52534" s="35">
        <v>0.79976798611111111</v>
      </c>
    </row>
    <row r="52535" spans="1:1" x14ac:dyDescent="0.25">
      <c r="A52535" s="35">
        <v>0.7997681712962964</v>
      </c>
    </row>
    <row r="52536" spans="1:1" x14ac:dyDescent="0.25">
      <c r="A52536" s="35">
        <v>0.7997681712962964</v>
      </c>
    </row>
    <row r="52537" spans="1:1" x14ac:dyDescent="0.25">
      <c r="A52537" s="35">
        <v>0.7997681712962964</v>
      </c>
    </row>
    <row r="52538" spans="1:1" x14ac:dyDescent="0.25">
      <c r="A52538" s="35">
        <v>0.7997681712962964</v>
      </c>
    </row>
    <row r="52539" spans="1:1" x14ac:dyDescent="0.25">
      <c r="A52539" s="35">
        <v>0.7997681712962964</v>
      </c>
    </row>
    <row r="52540" spans="1:1" x14ac:dyDescent="0.25">
      <c r="A52540" s="35">
        <v>0.7997681712962964</v>
      </c>
    </row>
    <row r="52541" spans="1:1" x14ac:dyDescent="0.25">
      <c r="A52541" s="35">
        <v>0.7997681712962964</v>
      </c>
    </row>
    <row r="52542" spans="1:1" x14ac:dyDescent="0.25">
      <c r="A52542" s="35">
        <v>0.7997681712962964</v>
      </c>
    </row>
    <row r="52543" spans="1:1" x14ac:dyDescent="0.25">
      <c r="A52543" s="35">
        <v>0.7997681712962964</v>
      </c>
    </row>
    <row r="52544" spans="1:1" x14ac:dyDescent="0.25">
      <c r="A52544" s="35">
        <v>0.7997681712962964</v>
      </c>
    </row>
    <row r="52545" spans="1:1" x14ac:dyDescent="0.25">
      <c r="A52545" s="35">
        <v>0.7997681712962964</v>
      </c>
    </row>
    <row r="52546" spans="1:1" x14ac:dyDescent="0.25">
      <c r="A52546" s="35">
        <v>0.7997681712962964</v>
      </c>
    </row>
    <row r="52547" spans="1:1" x14ac:dyDescent="0.25">
      <c r="A52547" s="35">
        <v>0.7997681712962964</v>
      </c>
    </row>
    <row r="52548" spans="1:1" x14ac:dyDescent="0.25">
      <c r="A52548" s="35">
        <v>0.7997681712962964</v>
      </c>
    </row>
    <row r="52549" spans="1:1" x14ac:dyDescent="0.25">
      <c r="A52549" s="35">
        <v>0.7997681712962964</v>
      </c>
    </row>
    <row r="52550" spans="1:1" x14ac:dyDescent="0.25">
      <c r="A52550" s="35">
        <v>0.7997681712962964</v>
      </c>
    </row>
    <row r="52551" spans="1:1" x14ac:dyDescent="0.25">
      <c r="A52551" s="35">
        <v>0.7997681712962964</v>
      </c>
    </row>
    <row r="52552" spans="1:1" x14ac:dyDescent="0.25">
      <c r="A52552" s="35">
        <v>0.7997681712962964</v>
      </c>
    </row>
    <row r="52553" spans="1:1" x14ac:dyDescent="0.25">
      <c r="A52553" s="35">
        <v>0.7997681712962964</v>
      </c>
    </row>
    <row r="52554" spans="1:1" x14ac:dyDescent="0.25">
      <c r="A52554" s="35">
        <v>0.7997681712962964</v>
      </c>
    </row>
    <row r="52555" spans="1:1" x14ac:dyDescent="0.25">
      <c r="A52555" s="35">
        <v>0.7997681712962964</v>
      </c>
    </row>
    <row r="52556" spans="1:1" x14ac:dyDescent="0.25">
      <c r="A52556" s="35">
        <v>0.7997681712962964</v>
      </c>
    </row>
    <row r="52557" spans="1:1" x14ac:dyDescent="0.25">
      <c r="A52557" s="35">
        <v>0.7997681712962964</v>
      </c>
    </row>
    <row r="52558" spans="1:1" x14ac:dyDescent="0.25">
      <c r="A52558" s="35">
        <v>0.7997681712962964</v>
      </c>
    </row>
    <row r="52559" spans="1:1" x14ac:dyDescent="0.25">
      <c r="A52559" s="35">
        <v>0.7997681712962964</v>
      </c>
    </row>
    <row r="52560" spans="1:1" x14ac:dyDescent="0.25">
      <c r="A52560" s="35">
        <v>0.7997681712962964</v>
      </c>
    </row>
    <row r="52561" spans="1:1" x14ac:dyDescent="0.25">
      <c r="A52561" s="35">
        <v>0.7997681712962964</v>
      </c>
    </row>
    <row r="52562" spans="1:1" x14ac:dyDescent="0.25">
      <c r="A52562" s="35">
        <v>0.7997681712962964</v>
      </c>
    </row>
    <row r="52563" spans="1:1" x14ac:dyDescent="0.25">
      <c r="A52563" s="35">
        <v>0.7997681712962964</v>
      </c>
    </row>
    <row r="52564" spans="1:1" x14ac:dyDescent="0.25">
      <c r="A52564" s="35">
        <v>0.79976834490740734</v>
      </c>
    </row>
    <row r="52565" spans="1:1" x14ac:dyDescent="0.25">
      <c r="A52565" s="35">
        <v>0.79976834490740734</v>
      </c>
    </row>
    <row r="52566" spans="1:1" x14ac:dyDescent="0.25">
      <c r="A52566" s="35">
        <v>0.79976834490740734</v>
      </c>
    </row>
    <row r="52567" spans="1:1" x14ac:dyDescent="0.25">
      <c r="A52567" s="35">
        <v>0.79976834490740734</v>
      </c>
    </row>
    <row r="52568" spans="1:1" x14ac:dyDescent="0.25">
      <c r="A52568" s="35">
        <v>0.79976834490740734</v>
      </c>
    </row>
    <row r="52569" spans="1:1" x14ac:dyDescent="0.25">
      <c r="A52569" s="35">
        <v>0.79976834490740734</v>
      </c>
    </row>
    <row r="52570" spans="1:1" x14ac:dyDescent="0.25">
      <c r="A52570" s="35">
        <v>0.79976834490740734</v>
      </c>
    </row>
    <row r="52571" spans="1:1" x14ac:dyDescent="0.25">
      <c r="A52571" s="35">
        <v>0.79976834490740734</v>
      </c>
    </row>
    <row r="52572" spans="1:1" x14ac:dyDescent="0.25">
      <c r="A52572" s="35">
        <v>0.79976834490740734</v>
      </c>
    </row>
    <row r="52573" spans="1:1" x14ac:dyDescent="0.25">
      <c r="A52573" s="35">
        <v>0.79976834490740734</v>
      </c>
    </row>
    <row r="52574" spans="1:1" x14ac:dyDescent="0.25">
      <c r="A52574" s="35">
        <v>0.79976834490740734</v>
      </c>
    </row>
    <row r="52575" spans="1:1" x14ac:dyDescent="0.25">
      <c r="A52575" s="35">
        <v>0.79976834490740734</v>
      </c>
    </row>
    <row r="52576" spans="1:1" x14ac:dyDescent="0.25">
      <c r="A52576" s="35">
        <v>0.79976834490740734</v>
      </c>
    </row>
    <row r="52577" spans="1:1" x14ac:dyDescent="0.25">
      <c r="A52577" s="35">
        <v>0.79976834490740734</v>
      </c>
    </row>
    <row r="52578" spans="1:1" x14ac:dyDescent="0.25">
      <c r="A52578" s="35">
        <v>0.79976834490740734</v>
      </c>
    </row>
    <row r="52579" spans="1:1" x14ac:dyDescent="0.25">
      <c r="A52579" s="35">
        <v>0.79976834490740734</v>
      </c>
    </row>
    <row r="52580" spans="1:1" x14ac:dyDescent="0.25">
      <c r="A52580" s="35">
        <v>0.79976834490740734</v>
      </c>
    </row>
    <row r="52581" spans="1:1" x14ac:dyDescent="0.25">
      <c r="A52581" s="35">
        <v>0.79976834490740734</v>
      </c>
    </row>
    <row r="52582" spans="1:1" x14ac:dyDescent="0.25">
      <c r="A52582" s="35">
        <v>0.79976834490740734</v>
      </c>
    </row>
    <row r="52583" spans="1:1" x14ac:dyDescent="0.25">
      <c r="A52583" s="35">
        <v>0.79976834490740734</v>
      </c>
    </row>
    <row r="52584" spans="1:1" x14ac:dyDescent="0.25">
      <c r="A52584" s="35">
        <v>0.79976834490740734</v>
      </c>
    </row>
    <row r="52585" spans="1:1" x14ac:dyDescent="0.25">
      <c r="A52585" s="35">
        <v>0.79976834490740734</v>
      </c>
    </row>
    <row r="52586" spans="1:1" x14ac:dyDescent="0.25">
      <c r="A52586" s="35">
        <v>0.79976834490740734</v>
      </c>
    </row>
    <row r="52587" spans="1:1" x14ac:dyDescent="0.25">
      <c r="A52587" s="35">
        <v>0.79976834490740734</v>
      </c>
    </row>
    <row r="52588" spans="1:1" x14ac:dyDescent="0.25">
      <c r="A52588" s="35">
        <v>0.79976834490740734</v>
      </c>
    </row>
    <row r="52589" spans="1:1" x14ac:dyDescent="0.25">
      <c r="A52589" s="35">
        <v>0.79976834490740734</v>
      </c>
    </row>
    <row r="52590" spans="1:1" x14ac:dyDescent="0.25">
      <c r="A52590" s="35">
        <v>0.79976834490740734</v>
      </c>
    </row>
    <row r="52591" spans="1:1" x14ac:dyDescent="0.25">
      <c r="A52591" s="35">
        <v>0.79976834490740734</v>
      </c>
    </row>
    <row r="52592" spans="1:1" x14ac:dyDescent="0.25">
      <c r="A52592" s="35">
        <v>0.79976834490740734</v>
      </c>
    </row>
    <row r="52593" spans="1:1" x14ac:dyDescent="0.25">
      <c r="A52593" s="35">
        <v>0.79976834490740734</v>
      </c>
    </row>
    <row r="52594" spans="1:1" x14ac:dyDescent="0.25">
      <c r="A52594" s="35">
        <v>0.79976862268518512</v>
      </c>
    </row>
    <row r="52595" spans="1:1" x14ac:dyDescent="0.25">
      <c r="A52595" s="35">
        <v>0.79976862268518512</v>
      </c>
    </row>
    <row r="52596" spans="1:1" x14ac:dyDescent="0.25">
      <c r="A52596" s="35">
        <v>0.79976862268518512</v>
      </c>
    </row>
    <row r="52597" spans="1:1" x14ac:dyDescent="0.25">
      <c r="A52597" s="35">
        <v>0.79976862268518512</v>
      </c>
    </row>
    <row r="52598" spans="1:1" x14ac:dyDescent="0.25">
      <c r="A52598" s="35">
        <v>0.79976862268518512</v>
      </c>
    </row>
    <row r="52599" spans="1:1" x14ac:dyDescent="0.25">
      <c r="A52599" s="35">
        <v>0.79976862268518512</v>
      </c>
    </row>
    <row r="52600" spans="1:1" x14ac:dyDescent="0.25">
      <c r="A52600" s="35">
        <v>0.79976862268518512</v>
      </c>
    </row>
    <row r="52601" spans="1:1" x14ac:dyDescent="0.25">
      <c r="A52601" s="35">
        <v>0.79976862268518512</v>
      </c>
    </row>
    <row r="52602" spans="1:1" x14ac:dyDescent="0.25">
      <c r="A52602" s="35">
        <v>0.79976862268518512</v>
      </c>
    </row>
    <row r="52603" spans="1:1" x14ac:dyDescent="0.25">
      <c r="A52603" s="35">
        <v>0.79976862268518512</v>
      </c>
    </row>
    <row r="52604" spans="1:1" x14ac:dyDescent="0.25">
      <c r="A52604" s="35">
        <v>0.79976862268518512</v>
      </c>
    </row>
    <row r="52605" spans="1:1" x14ac:dyDescent="0.25">
      <c r="A52605" s="35">
        <v>0.79976862268518512</v>
      </c>
    </row>
    <row r="52606" spans="1:1" x14ac:dyDescent="0.25">
      <c r="A52606" s="35">
        <v>0.79976862268518512</v>
      </c>
    </row>
    <row r="52607" spans="1:1" x14ac:dyDescent="0.25">
      <c r="A52607" s="35">
        <v>0.79976862268518512</v>
      </c>
    </row>
    <row r="52608" spans="1:1" x14ac:dyDescent="0.25">
      <c r="A52608" s="35">
        <v>0.79976862268518512</v>
      </c>
    </row>
    <row r="52609" spans="1:1" x14ac:dyDescent="0.25">
      <c r="A52609" s="35">
        <v>0.79976871527777771</v>
      </c>
    </row>
    <row r="52610" spans="1:1" x14ac:dyDescent="0.25">
      <c r="A52610" s="35">
        <v>0.79976871527777771</v>
      </c>
    </row>
    <row r="52611" spans="1:1" x14ac:dyDescent="0.25">
      <c r="A52611" s="35">
        <v>0.79976871527777771</v>
      </c>
    </row>
    <row r="52612" spans="1:1" x14ac:dyDescent="0.25">
      <c r="A52612" s="35">
        <v>0.79976871527777771</v>
      </c>
    </row>
    <row r="52613" spans="1:1" x14ac:dyDescent="0.25">
      <c r="A52613" s="35">
        <v>0.79976871527777771</v>
      </c>
    </row>
    <row r="52614" spans="1:1" x14ac:dyDescent="0.25">
      <c r="A52614" s="35">
        <v>0.79976871527777771</v>
      </c>
    </row>
    <row r="52615" spans="1:1" x14ac:dyDescent="0.25">
      <c r="A52615" s="35">
        <v>0.79976871527777771</v>
      </c>
    </row>
    <row r="52616" spans="1:1" x14ac:dyDescent="0.25">
      <c r="A52616" s="35">
        <v>0.79976871527777771</v>
      </c>
    </row>
    <row r="52617" spans="1:1" x14ac:dyDescent="0.25">
      <c r="A52617" s="35">
        <v>0.79976871527777771</v>
      </c>
    </row>
    <row r="52618" spans="1:1" x14ac:dyDescent="0.25">
      <c r="A52618" s="35">
        <v>0.79976871527777771</v>
      </c>
    </row>
    <row r="52619" spans="1:1" x14ac:dyDescent="0.25">
      <c r="A52619" s="35">
        <v>0.79976871527777771</v>
      </c>
    </row>
    <row r="52620" spans="1:1" x14ac:dyDescent="0.25">
      <c r="A52620" s="35">
        <v>0.79976871527777771</v>
      </c>
    </row>
    <row r="52621" spans="1:1" x14ac:dyDescent="0.25">
      <c r="A52621" s="35">
        <v>0.79976871527777771</v>
      </c>
    </row>
    <row r="52622" spans="1:1" x14ac:dyDescent="0.25">
      <c r="A52622" s="35">
        <v>0.79976871527777771</v>
      </c>
    </row>
    <row r="52623" spans="1:1" x14ac:dyDescent="0.25">
      <c r="A52623" s="35">
        <v>0.79976871527777771</v>
      </c>
    </row>
    <row r="52624" spans="1:1" x14ac:dyDescent="0.25">
      <c r="A52624" s="35">
        <v>0.79976871527777771</v>
      </c>
    </row>
    <row r="52625" spans="1:1" x14ac:dyDescent="0.25">
      <c r="A52625" s="35">
        <v>0.79976871527777771</v>
      </c>
    </row>
    <row r="52626" spans="1:1" x14ac:dyDescent="0.25">
      <c r="A52626" s="35">
        <v>0.79976871527777771</v>
      </c>
    </row>
    <row r="52627" spans="1:1" x14ac:dyDescent="0.25">
      <c r="A52627" s="35">
        <v>0.79976871527777771</v>
      </c>
    </row>
    <row r="52628" spans="1:1" x14ac:dyDescent="0.25">
      <c r="A52628" s="35">
        <v>0.79976871527777771</v>
      </c>
    </row>
    <row r="52629" spans="1:1" x14ac:dyDescent="0.25">
      <c r="A52629" s="35">
        <v>0.79976871527777771</v>
      </c>
    </row>
    <row r="52630" spans="1:1" x14ac:dyDescent="0.25">
      <c r="A52630" s="35">
        <v>0.79976871527777771</v>
      </c>
    </row>
    <row r="52631" spans="1:1" x14ac:dyDescent="0.25">
      <c r="A52631" s="35">
        <v>0.79976871527777771</v>
      </c>
    </row>
    <row r="52632" spans="1:1" x14ac:dyDescent="0.25">
      <c r="A52632" s="35">
        <v>0.79976871527777771</v>
      </c>
    </row>
    <row r="52633" spans="1:1" x14ac:dyDescent="0.25">
      <c r="A52633" s="35">
        <v>0.79976871527777771</v>
      </c>
    </row>
    <row r="52634" spans="1:1" x14ac:dyDescent="0.25">
      <c r="A52634" s="35">
        <v>0.79976871527777771</v>
      </c>
    </row>
    <row r="52635" spans="1:1" x14ac:dyDescent="0.25">
      <c r="A52635" s="35">
        <v>0.79976871527777771</v>
      </c>
    </row>
    <row r="52636" spans="1:1" x14ac:dyDescent="0.25">
      <c r="A52636" s="35">
        <v>0.79976871527777771</v>
      </c>
    </row>
    <row r="52637" spans="1:1" x14ac:dyDescent="0.25">
      <c r="A52637" s="35">
        <v>0.79976871527777771</v>
      </c>
    </row>
    <row r="52638" spans="1:1" x14ac:dyDescent="0.25">
      <c r="A52638" s="35">
        <v>0.79976888888888886</v>
      </c>
    </row>
    <row r="52639" spans="1:1" x14ac:dyDescent="0.25">
      <c r="A52639" s="35">
        <v>0.79976888888888886</v>
      </c>
    </row>
    <row r="52640" spans="1:1" x14ac:dyDescent="0.25">
      <c r="A52640" s="35">
        <v>0.79976888888888886</v>
      </c>
    </row>
    <row r="52641" spans="1:1" x14ac:dyDescent="0.25">
      <c r="A52641" s="35">
        <v>0.79976888888888886</v>
      </c>
    </row>
    <row r="52642" spans="1:1" x14ac:dyDescent="0.25">
      <c r="A52642" s="35">
        <v>0.79976888888888886</v>
      </c>
    </row>
    <row r="52643" spans="1:1" x14ac:dyDescent="0.25">
      <c r="A52643" s="35">
        <v>0.79976888888888886</v>
      </c>
    </row>
    <row r="52644" spans="1:1" x14ac:dyDescent="0.25">
      <c r="A52644" s="35">
        <v>0.79976888888888886</v>
      </c>
    </row>
    <row r="52645" spans="1:1" x14ac:dyDescent="0.25">
      <c r="A52645" s="35">
        <v>0.79976888888888886</v>
      </c>
    </row>
    <row r="52646" spans="1:1" x14ac:dyDescent="0.25">
      <c r="A52646" s="35">
        <v>0.79976888888888886</v>
      </c>
    </row>
    <row r="52647" spans="1:1" x14ac:dyDescent="0.25">
      <c r="A52647" s="35">
        <v>0.79976888888888886</v>
      </c>
    </row>
    <row r="52648" spans="1:1" x14ac:dyDescent="0.25">
      <c r="A52648" s="35">
        <v>0.79976888888888886</v>
      </c>
    </row>
    <row r="52649" spans="1:1" x14ac:dyDescent="0.25">
      <c r="A52649" s="35">
        <v>0.79976888888888886</v>
      </c>
    </row>
    <row r="52650" spans="1:1" x14ac:dyDescent="0.25">
      <c r="A52650" s="35">
        <v>0.79976888888888886</v>
      </c>
    </row>
    <row r="52651" spans="1:1" x14ac:dyDescent="0.25">
      <c r="A52651" s="35">
        <v>0.79976888888888886</v>
      </c>
    </row>
    <row r="52652" spans="1:1" x14ac:dyDescent="0.25">
      <c r="A52652" s="35">
        <v>0.79976888888888886</v>
      </c>
    </row>
    <row r="52653" spans="1:1" x14ac:dyDescent="0.25">
      <c r="A52653" s="35">
        <v>0.79976888888888886</v>
      </c>
    </row>
    <row r="52654" spans="1:1" x14ac:dyDescent="0.25">
      <c r="A52654" s="35">
        <v>0.79976888888888886</v>
      </c>
    </row>
    <row r="52655" spans="1:1" x14ac:dyDescent="0.25">
      <c r="A52655" s="35">
        <v>0.79976888888888886</v>
      </c>
    </row>
    <row r="52656" spans="1:1" x14ac:dyDescent="0.25">
      <c r="A52656" s="35">
        <v>0.79976888888888886</v>
      </c>
    </row>
    <row r="52657" spans="1:1" x14ac:dyDescent="0.25">
      <c r="A52657" s="35">
        <v>0.79976888888888886</v>
      </c>
    </row>
    <row r="52658" spans="1:1" x14ac:dyDescent="0.25">
      <c r="A52658" s="35">
        <v>0.79976888888888886</v>
      </c>
    </row>
    <row r="52659" spans="1:1" x14ac:dyDescent="0.25">
      <c r="A52659" s="35">
        <v>0.79976888888888886</v>
      </c>
    </row>
    <row r="52660" spans="1:1" x14ac:dyDescent="0.25">
      <c r="A52660" s="35">
        <v>0.79976888888888886</v>
      </c>
    </row>
    <row r="52661" spans="1:1" x14ac:dyDescent="0.25">
      <c r="A52661" s="35">
        <v>0.79976888888888886</v>
      </c>
    </row>
    <row r="52662" spans="1:1" x14ac:dyDescent="0.25">
      <c r="A52662" s="35">
        <v>0.79976888888888886</v>
      </c>
    </row>
    <row r="52663" spans="1:1" x14ac:dyDescent="0.25">
      <c r="A52663" s="35">
        <v>0.79976888888888886</v>
      </c>
    </row>
    <row r="52664" spans="1:1" x14ac:dyDescent="0.25">
      <c r="A52664" s="35">
        <v>0.79976888888888886</v>
      </c>
    </row>
    <row r="52665" spans="1:1" x14ac:dyDescent="0.25">
      <c r="A52665" s="35">
        <v>0.79976888888888886</v>
      </c>
    </row>
    <row r="52666" spans="1:1" x14ac:dyDescent="0.25">
      <c r="A52666" s="35">
        <v>0.79976888888888886</v>
      </c>
    </row>
    <row r="52667" spans="1:1" x14ac:dyDescent="0.25">
      <c r="A52667" s="35">
        <v>0.79976888888888886</v>
      </c>
    </row>
    <row r="52668" spans="1:1" x14ac:dyDescent="0.25">
      <c r="A52668" s="35">
        <v>0.79976888888888886</v>
      </c>
    </row>
    <row r="52669" spans="1:1" x14ac:dyDescent="0.25">
      <c r="A52669" s="35">
        <v>0.79976907407407405</v>
      </c>
    </row>
    <row r="52670" spans="1:1" x14ac:dyDescent="0.25">
      <c r="A52670" s="35">
        <v>0.79976907407407405</v>
      </c>
    </row>
    <row r="52671" spans="1:1" x14ac:dyDescent="0.25">
      <c r="A52671" s="35">
        <v>0.79976907407407405</v>
      </c>
    </row>
    <row r="52672" spans="1:1" x14ac:dyDescent="0.25">
      <c r="A52672" s="35">
        <v>0.79976907407407405</v>
      </c>
    </row>
    <row r="52673" spans="1:1" x14ac:dyDescent="0.25">
      <c r="A52673" s="35">
        <v>0.79976907407407405</v>
      </c>
    </row>
    <row r="52674" spans="1:1" x14ac:dyDescent="0.25">
      <c r="A52674" s="35">
        <v>0.79976907407407405</v>
      </c>
    </row>
    <row r="52675" spans="1:1" x14ac:dyDescent="0.25">
      <c r="A52675" s="35">
        <v>0.79976907407407405</v>
      </c>
    </row>
    <row r="52676" spans="1:1" x14ac:dyDescent="0.25">
      <c r="A52676" s="35">
        <v>0.79976907407407405</v>
      </c>
    </row>
    <row r="52677" spans="1:1" x14ac:dyDescent="0.25">
      <c r="A52677" s="35">
        <v>0.79976907407407405</v>
      </c>
    </row>
    <row r="52678" spans="1:1" x14ac:dyDescent="0.25">
      <c r="A52678" s="35">
        <v>0.79976907407407405</v>
      </c>
    </row>
    <row r="52679" spans="1:1" x14ac:dyDescent="0.25">
      <c r="A52679" s="35">
        <v>0.79976907407407405</v>
      </c>
    </row>
    <row r="52680" spans="1:1" x14ac:dyDescent="0.25">
      <c r="A52680" s="35">
        <v>0.79976907407407405</v>
      </c>
    </row>
    <row r="52681" spans="1:1" x14ac:dyDescent="0.25">
      <c r="A52681" s="35">
        <v>0.79976907407407405</v>
      </c>
    </row>
    <row r="52682" spans="1:1" x14ac:dyDescent="0.25">
      <c r="A52682" s="35">
        <v>0.79976907407407405</v>
      </c>
    </row>
    <row r="52683" spans="1:1" x14ac:dyDescent="0.25">
      <c r="A52683" s="35">
        <v>0.79976907407407405</v>
      </c>
    </row>
    <row r="52684" spans="1:1" x14ac:dyDescent="0.25">
      <c r="A52684" s="35">
        <v>0.79976907407407405</v>
      </c>
    </row>
    <row r="52685" spans="1:1" x14ac:dyDescent="0.25">
      <c r="A52685" s="35">
        <v>0.79976907407407405</v>
      </c>
    </row>
    <row r="52686" spans="1:1" x14ac:dyDescent="0.25">
      <c r="A52686" s="35">
        <v>0.79976907407407405</v>
      </c>
    </row>
    <row r="52687" spans="1:1" x14ac:dyDescent="0.25">
      <c r="A52687" s="35">
        <v>0.79976907407407405</v>
      </c>
    </row>
    <row r="52688" spans="1:1" x14ac:dyDescent="0.25">
      <c r="A52688" s="35">
        <v>0.79976907407407405</v>
      </c>
    </row>
    <row r="52689" spans="1:1" x14ac:dyDescent="0.25">
      <c r="A52689" s="35">
        <v>0.79976907407407405</v>
      </c>
    </row>
    <row r="52690" spans="1:1" x14ac:dyDescent="0.25">
      <c r="A52690" s="35">
        <v>0.79976907407407405</v>
      </c>
    </row>
    <row r="52691" spans="1:1" x14ac:dyDescent="0.25">
      <c r="A52691" s="35">
        <v>0.79976907407407405</v>
      </c>
    </row>
    <row r="52692" spans="1:1" x14ac:dyDescent="0.25">
      <c r="A52692" s="35">
        <v>0.79976907407407405</v>
      </c>
    </row>
    <row r="52693" spans="1:1" x14ac:dyDescent="0.25">
      <c r="A52693" s="35">
        <v>0.79976907407407405</v>
      </c>
    </row>
    <row r="52694" spans="1:1" x14ac:dyDescent="0.25">
      <c r="A52694" s="35">
        <v>0.79976907407407405</v>
      </c>
    </row>
    <row r="52695" spans="1:1" x14ac:dyDescent="0.25">
      <c r="A52695" s="35">
        <v>0.79976907407407405</v>
      </c>
    </row>
    <row r="52696" spans="1:1" x14ac:dyDescent="0.25">
      <c r="A52696" s="35">
        <v>0.79976907407407405</v>
      </c>
    </row>
    <row r="52697" spans="1:1" x14ac:dyDescent="0.25">
      <c r="A52697" s="35">
        <v>0.7997692476851852</v>
      </c>
    </row>
    <row r="52698" spans="1:1" x14ac:dyDescent="0.25">
      <c r="A52698" s="35">
        <v>0.7997692476851852</v>
      </c>
    </row>
    <row r="52699" spans="1:1" x14ac:dyDescent="0.25">
      <c r="A52699" s="35">
        <v>0.7997692476851852</v>
      </c>
    </row>
    <row r="52700" spans="1:1" x14ac:dyDescent="0.25">
      <c r="A52700" s="35">
        <v>0.7997692476851852</v>
      </c>
    </row>
    <row r="52701" spans="1:1" x14ac:dyDescent="0.25">
      <c r="A52701" s="35">
        <v>0.7997692476851852</v>
      </c>
    </row>
    <row r="52702" spans="1:1" x14ac:dyDescent="0.25">
      <c r="A52702" s="35">
        <v>0.7997692476851852</v>
      </c>
    </row>
    <row r="52703" spans="1:1" x14ac:dyDescent="0.25">
      <c r="A52703" s="35">
        <v>0.7997692476851852</v>
      </c>
    </row>
    <row r="52704" spans="1:1" x14ac:dyDescent="0.25">
      <c r="A52704" s="35">
        <v>0.7997692476851852</v>
      </c>
    </row>
    <row r="52705" spans="1:1" x14ac:dyDescent="0.25">
      <c r="A52705" s="35">
        <v>0.7997692476851852</v>
      </c>
    </row>
    <row r="52706" spans="1:1" x14ac:dyDescent="0.25">
      <c r="A52706" s="35">
        <v>0.7997692476851852</v>
      </c>
    </row>
    <row r="52707" spans="1:1" x14ac:dyDescent="0.25">
      <c r="A52707" s="35">
        <v>0.7997692476851852</v>
      </c>
    </row>
    <row r="52708" spans="1:1" x14ac:dyDescent="0.25">
      <c r="A52708" s="35">
        <v>0.7997692476851852</v>
      </c>
    </row>
    <row r="52709" spans="1:1" x14ac:dyDescent="0.25">
      <c r="A52709" s="35">
        <v>0.7997692476851852</v>
      </c>
    </row>
    <row r="52710" spans="1:1" x14ac:dyDescent="0.25">
      <c r="A52710" s="35">
        <v>0.7997692476851852</v>
      </c>
    </row>
    <row r="52711" spans="1:1" x14ac:dyDescent="0.25">
      <c r="A52711" s="35">
        <v>0.7997692476851852</v>
      </c>
    </row>
    <row r="52712" spans="1:1" x14ac:dyDescent="0.25">
      <c r="A52712" s="35">
        <v>0.7997692476851852</v>
      </c>
    </row>
    <row r="52713" spans="1:1" x14ac:dyDescent="0.25">
      <c r="A52713" s="35">
        <v>0.7997692476851852</v>
      </c>
    </row>
    <row r="52714" spans="1:1" x14ac:dyDescent="0.25">
      <c r="A52714" s="35">
        <v>0.7997692476851852</v>
      </c>
    </row>
    <row r="52715" spans="1:1" x14ac:dyDescent="0.25">
      <c r="A52715" s="35">
        <v>0.7997692476851852</v>
      </c>
    </row>
    <row r="52716" spans="1:1" x14ac:dyDescent="0.25">
      <c r="A52716" s="35">
        <v>0.7997692476851852</v>
      </c>
    </row>
    <row r="52717" spans="1:1" x14ac:dyDescent="0.25">
      <c r="A52717" s="35">
        <v>0.7997692476851852</v>
      </c>
    </row>
    <row r="52718" spans="1:1" x14ac:dyDescent="0.25">
      <c r="A52718" s="35">
        <v>0.7997692476851852</v>
      </c>
    </row>
    <row r="52719" spans="1:1" x14ac:dyDescent="0.25">
      <c r="A52719" s="35">
        <v>0.7997692476851852</v>
      </c>
    </row>
    <row r="52720" spans="1:1" x14ac:dyDescent="0.25">
      <c r="A52720" s="35">
        <v>0.7997692476851852</v>
      </c>
    </row>
    <row r="52721" spans="1:1" x14ac:dyDescent="0.25">
      <c r="A52721" s="35">
        <v>0.7997692476851852</v>
      </c>
    </row>
    <row r="52722" spans="1:1" x14ac:dyDescent="0.25">
      <c r="A52722" s="35">
        <v>0.7997692476851852</v>
      </c>
    </row>
    <row r="52723" spans="1:1" x14ac:dyDescent="0.25">
      <c r="A52723" s="35">
        <v>0.7997692476851852</v>
      </c>
    </row>
    <row r="52724" spans="1:1" x14ac:dyDescent="0.25">
      <c r="A52724" s="35">
        <v>0.7997692476851852</v>
      </c>
    </row>
    <row r="52725" spans="1:1" x14ac:dyDescent="0.25">
      <c r="A52725" s="35">
        <v>0.7997692476851852</v>
      </c>
    </row>
    <row r="52726" spans="1:1" x14ac:dyDescent="0.25">
      <c r="A52726" s="35">
        <v>0.7997692476851852</v>
      </c>
    </row>
    <row r="52727" spans="1:1" x14ac:dyDescent="0.25">
      <c r="A52727" s="35">
        <v>0.7997692476851852</v>
      </c>
    </row>
    <row r="52728" spans="1:1" x14ac:dyDescent="0.25">
      <c r="A52728" s="35">
        <v>0.7997692476851852</v>
      </c>
    </row>
    <row r="52729" spans="1:1" x14ac:dyDescent="0.25">
      <c r="A52729" s="35">
        <v>0.7997692476851852</v>
      </c>
    </row>
    <row r="52730" spans="1:1" x14ac:dyDescent="0.25">
      <c r="A52730" s="35">
        <v>0.7997692476851852</v>
      </c>
    </row>
    <row r="52731" spans="1:1" x14ac:dyDescent="0.25">
      <c r="A52731" s="35">
        <v>0.79976943287037028</v>
      </c>
    </row>
    <row r="52732" spans="1:1" x14ac:dyDescent="0.25">
      <c r="A52732" s="35">
        <v>0.79976943287037028</v>
      </c>
    </row>
    <row r="52733" spans="1:1" x14ac:dyDescent="0.25">
      <c r="A52733" s="35">
        <v>0.79976943287037028</v>
      </c>
    </row>
    <row r="52734" spans="1:1" x14ac:dyDescent="0.25">
      <c r="A52734" s="35">
        <v>0.79976943287037028</v>
      </c>
    </row>
    <row r="52735" spans="1:1" x14ac:dyDescent="0.25">
      <c r="A52735" s="35">
        <v>0.79976943287037028</v>
      </c>
    </row>
    <row r="52736" spans="1:1" x14ac:dyDescent="0.25">
      <c r="A52736" s="35">
        <v>0.79976943287037028</v>
      </c>
    </row>
    <row r="52737" spans="1:1" x14ac:dyDescent="0.25">
      <c r="A52737" s="35">
        <v>0.79976943287037028</v>
      </c>
    </row>
    <row r="52738" spans="1:1" x14ac:dyDescent="0.25">
      <c r="A52738" s="35">
        <v>0.79976943287037028</v>
      </c>
    </row>
    <row r="52739" spans="1:1" x14ac:dyDescent="0.25">
      <c r="A52739" s="35">
        <v>0.79976943287037028</v>
      </c>
    </row>
    <row r="52740" spans="1:1" x14ac:dyDescent="0.25">
      <c r="A52740" s="35">
        <v>0.79976943287037028</v>
      </c>
    </row>
    <row r="52741" spans="1:1" x14ac:dyDescent="0.25">
      <c r="A52741" s="35">
        <v>0.79976943287037028</v>
      </c>
    </row>
    <row r="52742" spans="1:1" x14ac:dyDescent="0.25">
      <c r="A52742" s="35">
        <v>0.79976943287037028</v>
      </c>
    </row>
    <row r="52743" spans="1:1" x14ac:dyDescent="0.25">
      <c r="A52743" s="35">
        <v>0.79976943287037028</v>
      </c>
    </row>
    <row r="52744" spans="1:1" x14ac:dyDescent="0.25">
      <c r="A52744" s="35">
        <v>0.79976943287037028</v>
      </c>
    </row>
    <row r="52745" spans="1:1" x14ac:dyDescent="0.25">
      <c r="A52745" s="35">
        <v>0.79976943287037028</v>
      </c>
    </row>
    <row r="52746" spans="1:1" x14ac:dyDescent="0.25">
      <c r="A52746" s="35">
        <v>0.79976943287037028</v>
      </c>
    </row>
    <row r="52747" spans="1:1" x14ac:dyDescent="0.25">
      <c r="A52747" s="35">
        <v>0.79976943287037028</v>
      </c>
    </row>
    <row r="52748" spans="1:1" x14ac:dyDescent="0.25">
      <c r="A52748" s="35">
        <v>0.79976943287037028</v>
      </c>
    </row>
    <row r="52749" spans="1:1" x14ac:dyDescent="0.25">
      <c r="A52749" s="35">
        <v>0.79976943287037028</v>
      </c>
    </row>
    <row r="52750" spans="1:1" x14ac:dyDescent="0.25">
      <c r="A52750" s="35">
        <v>0.79976943287037028</v>
      </c>
    </row>
    <row r="52751" spans="1:1" x14ac:dyDescent="0.25">
      <c r="A52751" s="35">
        <v>0.79976943287037028</v>
      </c>
    </row>
    <row r="52752" spans="1:1" x14ac:dyDescent="0.25">
      <c r="A52752" s="35">
        <v>0.79976943287037028</v>
      </c>
    </row>
    <row r="52753" spans="1:1" x14ac:dyDescent="0.25">
      <c r="A52753" s="35">
        <v>0.79976943287037028</v>
      </c>
    </row>
    <row r="52754" spans="1:1" x14ac:dyDescent="0.25">
      <c r="A52754" s="35">
        <v>0.79976943287037028</v>
      </c>
    </row>
    <row r="52755" spans="1:1" x14ac:dyDescent="0.25">
      <c r="A52755" s="35">
        <v>0.79976943287037028</v>
      </c>
    </row>
    <row r="52756" spans="1:1" x14ac:dyDescent="0.25">
      <c r="A52756" s="35">
        <v>0.79976943287037028</v>
      </c>
    </row>
    <row r="52757" spans="1:1" x14ac:dyDescent="0.25">
      <c r="A52757" s="35">
        <v>0.79976943287037028</v>
      </c>
    </row>
    <row r="52758" spans="1:1" x14ac:dyDescent="0.25">
      <c r="A52758" s="35">
        <v>0.79976943287037028</v>
      </c>
    </row>
    <row r="52759" spans="1:1" x14ac:dyDescent="0.25">
      <c r="A52759" s="35">
        <v>0.79976943287037028</v>
      </c>
    </row>
    <row r="52760" spans="1:1" x14ac:dyDescent="0.25">
      <c r="A52760" s="35">
        <v>0.79976943287037028</v>
      </c>
    </row>
    <row r="52761" spans="1:1" x14ac:dyDescent="0.25">
      <c r="A52761" s="35">
        <v>0.79976943287037028</v>
      </c>
    </row>
    <row r="52762" spans="1:1" x14ac:dyDescent="0.25">
      <c r="A52762" s="35">
        <v>0.79976943287037028</v>
      </c>
    </row>
    <row r="52763" spans="1:1" x14ac:dyDescent="0.25">
      <c r="A52763" s="35">
        <v>0.79976961805555558</v>
      </c>
    </row>
    <row r="52764" spans="1:1" x14ac:dyDescent="0.25">
      <c r="A52764" s="35">
        <v>0.79976961805555558</v>
      </c>
    </row>
    <row r="52765" spans="1:1" x14ac:dyDescent="0.25">
      <c r="A52765" s="35">
        <v>0.79976961805555558</v>
      </c>
    </row>
    <row r="52766" spans="1:1" x14ac:dyDescent="0.25">
      <c r="A52766" s="35">
        <v>0.79976961805555558</v>
      </c>
    </row>
    <row r="52767" spans="1:1" x14ac:dyDescent="0.25">
      <c r="A52767" s="35">
        <v>0.79976961805555558</v>
      </c>
    </row>
    <row r="52768" spans="1:1" x14ac:dyDescent="0.25">
      <c r="A52768" s="35">
        <v>0.79976961805555558</v>
      </c>
    </row>
    <row r="52769" spans="1:1" x14ac:dyDescent="0.25">
      <c r="A52769" s="35">
        <v>0.79976961805555558</v>
      </c>
    </row>
    <row r="52770" spans="1:1" x14ac:dyDescent="0.25">
      <c r="A52770" s="35">
        <v>0.79976961805555558</v>
      </c>
    </row>
    <row r="52771" spans="1:1" x14ac:dyDescent="0.25">
      <c r="A52771" s="35">
        <v>0.79976961805555558</v>
      </c>
    </row>
    <row r="52772" spans="1:1" x14ac:dyDescent="0.25">
      <c r="A52772" s="35">
        <v>0.79976961805555558</v>
      </c>
    </row>
    <row r="52773" spans="1:1" x14ac:dyDescent="0.25">
      <c r="A52773" s="35">
        <v>0.79976961805555558</v>
      </c>
    </row>
    <row r="52774" spans="1:1" x14ac:dyDescent="0.25">
      <c r="A52774" s="35">
        <v>0.79976961805555558</v>
      </c>
    </row>
    <row r="52775" spans="1:1" x14ac:dyDescent="0.25">
      <c r="A52775" s="35">
        <v>0.79976961805555558</v>
      </c>
    </row>
    <row r="52776" spans="1:1" x14ac:dyDescent="0.25">
      <c r="A52776" s="35">
        <v>0.79976961805555558</v>
      </c>
    </row>
    <row r="52777" spans="1:1" x14ac:dyDescent="0.25">
      <c r="A52777" s="35">
        <v>0.79976961805555558</v>
      </c>
    </row>
    <row r="52778" spans="1:1" x14ac:dyDescent="0.25">
      <c r="A52778" s="35">
        <v>0.79976961805555558</v>
      </c>
    </row>
    <row r="52779" spans="1:1" x14ac:dyDescent="0.25">
      <c r="A52779" s="35">
        <v>0.79976961805555558</v>
      </c>
    </row>
    <row r="52780" spans="1:1" x14ac:dyDescent="0.25">
      <c r="A52780" s="35">
        <v>0.79976961805555558</v>
      </c>
    </row>
    <row r="52781" spans="1:1" x14ac:dyDescent="0.25">
      <c r="A52781" s="35">
        <v>0.79976961805555558</v>
      </c>
    </row>
    <row r="52782" spans="1:1" x14ac:dyDescent="0.25">
      <c r="A52782" s="35">
        <v>0.79976961805555558</v>
      </c>
    </row>
    <row r="52783" spans="1:1" x14ac:dyDescent="0.25">
      <c r="A52783" s="35">
        <v>0.79976961805555558</v>
      </c>
    </row>
    <row r="52784" spans="1:1" x14ac:dyDescent="0.25">
      <c r="A52784" s="35">
        <v>0.79976961805555558</v>
      </c>
    </row>
    <row r="52785" spans="1:1" x14ac:dyDescent="0.25">
      <c r="A52785" s="35">
        <v>0.79976961805555558</v>
      </c>
    </row>
    <row r="52786" spans="1:1" x14ac:dyDescent="0.25">
      <c r="A52786" s="35">
        <v>0.79976961805555558</v>
      </c>
    </row>
    <row r="52787" spans="1:1" x14ac:dyDescent="0.25">
      <c r="A52787" s="35">
        <v>0.79976961805555558</v>
      </c>
    </row>
    <row r="52788" spans="1:1" x14ac:dyDescent="0.25">
      <c r="A52788" s="35">
        <v>0.79976961805555558</v>
      </c>
    </row>
    <row r="52789" spans="1:1" x14ac:dyDescent="0.25">
      <c r="A52789" s="35">
        <v>0.79976961805555558</v>
      </c>
    </row>
    <row r="52790" spans="1:1" x14ac:dyDescent="0.25">
      <c r="A52790" s="35">
        <v>0.79976961805555558</v>
      </c>
    </row>
    <row r="52791" spans="1:1" x14ac:dyDescent="0.25">
      <c r="A52791" s="35">
        <v>0.79976961805555558</v>
      </c>
    </row>
    <row r="52792" spans="1:1" x14ac:dyDescent="0.25">
      <c r="A52792" s="35">
        <v>0.79976961805555558</v>
      </c>
    </row>
    <row r="52793" spans="1:1" x14ac:dyDescent="0.25">
      <c r="A52793" s="35">
        <v>0.79976979166666673</v>
      </c>
    </row>
    <row r="52794" spans="1:1" x14ac:dyDescent="0.25">
      <c r="A52794" s="35">
        <v>0.79976979166666673</v>
      </c>
    </row>
    <row r="52795" spans="1:1" x14ac:dyDescent="0.25">
      <c r="A52795" s="35">
        <v>0.79976979166666673</v>
      </c>
    </row>
    <row r="52796" spans="1:1" x14ac:dyDescent="0.25">
      <c r="A52796" s="35">
        <v>0.79976979166666673</v>
      </c>
    </row>
    <row r="52797" spans="1:1" x14ac:dyDescent="0.25">
      <c r="A52797" s="35">
        <v>0.79976979166666673</v>
      </c>
    </row>
    <row r="52798" spans="1:1" x14ac:dyDescent="0.25">
      <c r="A52798" s="35">
        <v>0.79976979166666673</v>
      </c>
    </row>
    <row r="52799" spans="1:1" x14ac:dyDescent="0.25">
      <c r="A52799" s="35">
        <v>0.79976979166666673</v>
      </c>
    </row>
    <row r="52800" spans="1:1" x14ac:dyDescent="0.25">
      <c r="A52800" s="35">
        <v>0.79976979166666673</v>
      </c>
    </row>
    <row r="52801" spans="1:1" x14ac:dyDescent="0.25">
      <c r="A52801" s="35">
        <v>0.79976979166666673</v>
      </c>
    </row>
    <row r="52802" spans="1:1" x14ac:dyDescent="0.25">
      <c r="A52802" s="35">
        <v>0.79976979166666673</v>
      </c>
    </row>
    <row r="52803" spans="1:1" x14ac:dyDescent="0.25">
      <c r="A52803" s="35">
        <v>0.79976979166666673</v>
      </c>
    </row>
    <row r="52804" spans="1:1" x14ac:dyDescent="0.25">
      <c r="A52804" s="35">
        <v>0.79976979166666673</v>
      </c>
    </row>
    <row r="52805" spans="1:1" x14ac:dyDescent="0.25">
      <c r="A52805" s="35">
        <v>0.79976979166666673</v>
      </c>
    </row>
    <row r="52806" spans="1:1" x14ac:dyDescent="0.25">
      <c r="A52806" s="35">
        <v>0.79976979166666673</v>
      </c>
    </row>
    <row r="52807" spans="1:1" x14ac:dyDescent="0.25">
      <c r="A52807" s="35">
        <v>0.79976979166666673</v>
      </c>
    </row>
    <row r="52808" spans="1:1" x14ac:dyDescent="0.25">
      <c r="A52808" s="35">
        <v>0.79976979166666673</v>
      </c>
    </row>
    <row r="52809" spans="1:1" x14ac:dyDescent="0.25">
      <c r="A52809" s="35">
        <v>0.79976979166666673</v>
      </c>
    </row>
    <row r="52810" spans="1:1" x14ac:dyDescent="0.25">
      <c r="A52810" s="35">
        <v>0.79976979166666673</v>
      </c>
    </row>
    <row r="52811" spans="1:1" x14ac:dyDescent="0.25">
      <c r="A52811" s="35">
        <v>0.79976979166666673</v>
      </c>
    </row>
    <row r="52812" spans="1:1" x14ac:dyDescent="0.25">
      <c r="A52812" s="35">
        <v>0.79976979166666673</v>
      </c>
    </row>
    <row r="52813" spans="1:1" x14ac:dyDescent="0.25">
      <c r="A52813" s="35">
        <v>0.79976979166666673</v>
      </c>
    </row>
    <row r="52814" spans="1:1" x14ac:dyDescent="0.25">
      <c r="A52814" s="35">
        <v>0.79976979166666673</v>
      </c>
    </row>
    <row r="52815" spans="1:1" x14ac:dyDescent="0.25">
      <c r="A52815" s="35">
        <v>0.79976979166666673</v>
      </c>
    </row>
    <row r="52816" spans="1:1" x14ac:dyDescent="0.25">
      <c r="A52816" s="35">
        <v>0.79976979166666673</v>
      </c>
    </row>
    <row r="52817" spans="1:1" x14ac:dyDescent="0.25">
      <c r="A52817" s="35">
        <v>0.79976979166666673</v>
      </c>
    </row>
    <row r="52818" spans="1:1" x14ac:dyDescent="0.25">
      <c r="A52818" s="35">
        <v>0.79976979166666673</v>
      </c>
    </row>
    <row r="52819" spans="1:1" x14ac:dyDescent="0.25">
      <c r="A52819" s="35">
        <v>0.79976979166666673</v>
      </c>
    </row>
    <row r="52820" spans="1:1" x14ac:dyDescent="0.25">
      <c r="A52820" s="35">
        <v>0.79976979166666673</v>
      </c>
    </row>
    <row r="52821" spans="1:1" x14ac:dyDescent="0.25">
      <c r="A52821" s="35">
        <v>0.79976979166666673</v>
      </c>
    </row>
    <row r="52822" spans="1:1" x14ac:dyDescent="0.25">
      <c r="A52822" s="35">
        <v>0.79976979166666673</v>
      </c>
    </row>
    <row r="52823" spans="1:1" x14ac:dyDescent="0.25">
      <c r="A52823" s="35">
        <v>0.79976979166666673</v>
      </c>
    </row>
    <row r="52824" spans="1:1" x14ac:dyDescent="0.25">
      <c r="A52824" s="35">
        <v>0.79976979166666673</v>
      </c>
    </row>
    <row r="52825" spans="1:1" x14ac:dyDescent="0.25">
      <c r="A52825" s="35">
        <v>0.79976979166666673</v>
      </c>
    </row>
    <row r="52826" spans="1:1" x14ac:dyDescent="0.25">
      <c r="A52826" s="35">
        <v>0.7997699768518518</v>
      </c>
    </row>
    <row r="52827" spans="1:1" x14ac:dyDescent="0.25">
      <c r="A52827" s="35">
        <v>0.7997699768518518</v>
      </c>
    </row>
    <row r="52828" spans="1:1" x14ac:dyDescent="0.25">
      <c r="A52828" s="35">
        <v>0.7997699768518518</v>
      </c>
    </row>
    <row r="52829" spans="1:1" x14ac:dyDescent="0.25">
      <c r="A52829" s="35">
        <v>0.7997699768518518</v>
      </c>
    </row>
    <row r="52830" spans="1:1" x14ac:dyDescent="0.25">
      <c r="A52830" s="35">
        <v>0.7997699768518518</v>
      </c>
    </row>
    <row r="52831" spans="1:1" x14ac:dyDescent="0.25">
      <c r="A52831" s="35">
        <v>0.7997699768518518</v>
      </c>
    </row>
    <row r="52832" spans="1:1" x14ac:dyDescent="0.25">
      <c r="A52832" s="35">
        <v>0.7997699768518518</v>
      </c>
    </row>
    <row r="52833" spans="1:1" x14ac:dyDescent="0.25">
      <c r="A52833" s="35">
        <v>0.7997699768518518</v>
      </c>
    </row>
    <row r="52834" spans="1:1" x14ac:dyDescent="0.25">
      <c r="A52834" s="35">
        <v>0.7997699768518518</v>
      </c>
    </row>
    <row r="52835" spans="1:1" x14ac:dyDescent="0.25">
      <c r="A52835" s="35">
        <v>0.7997699768518518</v>
      </c>
    </row>
    <row r="52836" spans="1:1" x14ac:dyDescent="0.25">
      <c r="A52836" s="35">
        <v>0.7997699768518518</v>
      </c>
    </row>
    <row r="52837" spans="1:1" x14ac:dyDescent="0.25">
      <c r="A52837" s="35">
        <v>0.7997699768518518</v>
      </c>
    </row>
    <row r="52838" spans="1:1" x14ac:dyDescent="0.25">
      <c r="A52838" s="35">
        <v>0.7997699768518518</v>
      </c>
    </row>
    <row r="52839" spans="1:1" x14ac:dyDescent="0.25">
      <c r="A52839" s="35">
        <v>0.7997699768518518</v>
      </c>
    </row>
    <row r="52840" spans="1:1" x14ac:dyDescent="0.25">
      <c r="A52840" s="35">
        <v>0.7997699768518518</v>
      </c>
    </row>
    <row r="52841" spans="1:1" x14ac:dyDescent="0.25">
      <c r="A52841" s="35">
        <v>0.7997699768518518</v>
      </c>
    </row>
    <row r="52842" spans="1:1" x14ac:dyDescent="0.25">
      <c r="A52842" s="35">
        <v>0.7997699768518518</v>
      </c>
    </row>
    <row r="52843" spans="1:1" x14ac:dyDescent="0.25">
      <c r="A52843" s="35">
        <v>0.7997699768518518</v>
      </c>
    </row>
    <row r="52844" spans="1:1" x14ac:dyDescent="0.25">
      <c r="A52844" s="35">
        <v>0.7997699768518518</v>
      </c>
    </row>
    <row r="52845" spans="1:1" x14ac:dyDescent="0.25">
      <c r="A52845" s="35">
        <v>0.7997699768518518</v>
      </c>
    </row>
    <row r="52846" spans="1:1" x14ac:dyDescent="0.25">
      <c r="A52846" s="35">
        <v>0.7997699768518518</v>
      </c>
    </row>
    <row r="52847" spans="1:1" x14ac:dyDescent="0.25">
      <c r="A52847" s="35">
        <v>0.7997699768518518</v>
      </c>
    </row>
    <row r="52848" spans="1:1" x14ac:dyDescent="0.25">
      <c r="A52848" s="35">
        <v>0.7997699768518518</v>
      </c>
    </row>
    <row r="52849" spans="1:1" x14ac:dyDescent="0.25">
      <c r="A52849" s="35">
        <v>0.7997699768518518</v>
      </c>
    </row>
    <row r="52850" spans="1:1" x14ac:dyDescent="0.25">
      <c r="A52850" s="35">
        <v>0.7997699768518518</v>
      </c>
    </row>
    <row r="52851" spans="1:1" x14ac:dyDescent="0.25">
      <c r="A52851" s="35">
        <v>0.7997699768518518</v>
      </c>
    </row>
    <row r="52852" spans="1:1" x14ac:dyDescent="0.25">
      <c r="A52852" s="35">
        <v>0.7997699768518518</v>
      </c>
    </row>
    <row r="52853" spans="1:1" x14ac:dyDescent="0.25">
      <c r="A52853" s="35">
        <v>0.7997699768518518</v>
      </c>
    </row>
    <row r="52854" spans="1:1" x14ac:dyDescent="0.25">
      <c r="A52854" s="35">
        <v>0.7997699768518518</v>
      </c>
    </row>
    <row r="52855" spans="1:1" x14ac:dyDescent="0.25">
      <c r="A52855" s="35">
        <v>0.79977015046296296</v>
      </c>
    </row>
    <row r="52856" spans="1:1" x14ac:dyDescent="0.25">
      <c r="A52856" s="35">
        <v>0.79977015046296296</v>
      </c>
    </row>
    <row r="52857" spans="1:1" x14ac:dyDescent="0.25">
      <c r="A52857" s="35">
        <v>0.79977015046296296</v>
      </c>
    </row>
    <row r="52858" spans="1:1" x14ac:dyDescent="0.25">
      <c r="A52858" s="35">
        <v>0.79977015046296296</v>
      </c>
    </row>
    <row r="52859" spans="1:1" x14ac:dyDescent="0.25">
      <c r="A52859" s="35">
        <v>0.79977015046296296</v>
      </c>
    </row>
    <row r="52860" spans="1:1" x14ac:dyDescent="0.25">
      <c r="A52860" s="35">
        <v>0.79977015046296296</v>
      </c>
    </row>
    <row r="52861" spans="1:1" x14ac:dyDescent="0.25">
      <c r="A52861" s="35">
        <v>0.79977015046296296</v>
      </c>
    </row>
    <row r="52862" spans="1:1" x14ac:dyDescent="0.25">
      <c r="A52862" s="35">
        <v>0.79977015046296296</v>
      </c>
    </row>
    <row r="52863" spans="1:1" x14ac:dyDescent="0.25">
      <c r="A52863" s="35">
        <v>0.79977015046296296</v>
      </c>
    </row>
    <row r="52864" spans="1:1" x14ac:dyDescent="0.25">
      <c r="A52864" s="35">
        <v>0.79977015046296296</v>
      </c>
    </row>
    <row r="52865" spans="1:1" x14ac:dyDescent="0.25">
      <c r="A52865" s="35">
        <v>0.79977015046296296</v>
      </c>
    </row>
    <row r="52866" spans="1:1" x14ac:dyDescent="0.25">
      <c r="A52866" s="35">
        <v>0.79977015046296296</v>
      </c>
    </row>
    <row r="52867" spans="1:1" x14ac:dyDescent="0.25">
      <c r="A52867" s="35">
        <v>0.79977015046296296</v>
      </c>
    </row>
    <row r="52868" spans="1:1" x14ac:dyDescent="0.25">
      <c r="A52868" s="35">
        <v>0.79977015046296296</v>
      </c>
    </row>
    <row r="52869" spans="1:1" x14ac:dyDescent="0.25">
      <c r="A52869" s="35">
        <v>0.79977015046296296</v>
      </c>
    </row>
    <row r="52870" spans="1:1" x14ac:dyDescent="0.25">
      <c r="A52870" s="35">
        <v>0.79977015046296296</v>
      </c>
    </row>
    <row r="52871" spans="1:1" x14ac:dyDescent="0.25">
      <c r="A52871" s="35">
        <v>0.79977015046296296</v>
      </c>
    </row>
    <row r="52872" spans="1:1" x14ac:dyDescent="0.25">
      <c r="A52872" s="35">
        <v>0.79977015046296296</v>
      </c>
    </row>
    <row r="52873" spans="1:1" x14ac:dyDescent="0.25">
      <c r="A52873" s="35">
        <v>0.79977015046296296</v>
      </c>
    </row>
    <row r="52874" spans="1:1" x14ac:dyDescent="0.25">
      <c r="A52874" s="35">
        <v>0.79977015046296296</v>
      </c>
    </row>
    <row r="52875" spans="1:1" x14ac:dyDescent="0.25">
      <c r="A52875" s="35">
        <v>0.79977015046296296</v>
      </c>
    </row>
    <row r="52876" spans="1:1" x14ac:dyDescent="0.25">
      <c r="A52876" s="35">
        <v>0.79977015046296296</v>
      </c>
    </row>
    <row r="52877" spans="1:1" x14ac:dyDescent="0.25">
      <c r="A52877" s="35">
        <v>0.79977015046296296</v>
      </c>
    </row>
    <row r="52878" spans="1:1" x14ac:dyDescent="0.25">
      <c r="A52878" s="35">
        <v>0.79977015046296296</v>
      </c>
    </row>
    <row r="52879" spans="1:1" x14ac:dyDescent="0.25">
      <c r="A52879" s="35">
        <v>0.79977015046296296</v>
      </c>
    </row>
    <row r="52880" spans="1:1" x14ac:dyDescent="0.25">
      <c r="A52880" s="35">
        <v>0.79977015046296296</v>
      </c>
    </row>
    <row r="52881" spans="1:1" x14ac:dyDescent="0.25">
      <c r="A52881" s="35">
        <v>0.79977015046296296</v>
      </c>
    </row>
    <row r="52882" spans="1:1" x14ac:dyDescent="0.25">
      <c r="A52882" s="35">
        <v>0.79977015046296296</v>
      </c>
    </row>
    <row r="52883" spans="1:1" x14ac:dyDescent="0.25">
      <c r="A52883" s="35">
        <v>0.79977015046296296</v>
      </c>
    </row>
    <row r="52884" spans="1:1" x14ac:dyDescent="0.25">
      <c r="A52884" s="35">
        <v>0.79977015046296296</v>
      </c>
    </row>
    <row r="52885" spans="1:1" x14ac:dyDescent="0.25">
      <c r="A52885" s="35">
        <v>0.79977015046296296</v>
      </c>
    </row>
    <row r="52886" spans="1:1" x14ac:dyDescent="0.25">
      <c r="A52886" s="35">
        <v>0.79977033564814815</v>
      </c>
    </row>
    <row r="52887" spans="1:1" x14ac:dyDescent="0.25">
      <c r="A52887" s="35">
        <v>0.79977033564814815</v>
      </c>
    </row>
    <row r="52888" spans="1:1" x14ac:dyDescent="0.25">
      <c r="A52888" s="35">
        <v>0.79977033564814815</v>
      </c>
    </row>
    <row r="52889" spans="1:1" x14ac:dyDescent="0.25">
      <c r="A52889" s="35">
        <v>0.79977033564814815</v>
      </c>
    </row>
    <row r="52890" spans="1:1" x14ac:dyDescent="0.25">
      <c r="A52890" s="35">
        <v>0.79977033564814815</v>
      </c>
    </row>
    <row r="52891" spans="1:1" x14ac:dyDescent="0.25">
      <c r="A52891" s="35">
        <v>0.79977033564814815</v>
      </c>
    </row>
    <row r="52892" spans="1:1" x14ac:dyDescent="0.25">
      <c r="A52892" s="35">
        <v>0.79977033564814815</v>
      </c>
    </row>
    <row r="52893" spans="1:1" x14ac:dyDescent="0.25">
      <c r="A52893" s="35">
        <v>0.79977033564814815</v>
      </c>
    </row>
    <row r="52894" spans="1:1" x14ac:dyDescent="0.25">
      <c r="A52894" s="35">
        <v>0.79977033564814815</v>
      </c>
    </row>
    <row r="52895" spans="1:1" x14ac:dyDescent="0.25">
      <c r="A52895" s="35">
        <v>0.79977033564814815</v>
      </c>
    </row>
    <row r="52896" spans="1:1" x14ac:dyDescent="0.25">
      <c r="A52896" s="35">
        <v>0.79977033564814815</v>
      </c>
    </row>
    <row r="52897" spans="1:1" x14ac:dyDescent="0.25">
      <c r="A52897" s="35">
        <v>0.79977033564814815</v>
      </c>
    </row>
    <row r="52898" spans="1:1" x14ac:dyDescent="0.25">
      <c r="A52898" s="35">
        <v>0.79977033564814815</v>
      </c>
    </row>
    <row r="52899" spans="1:1" x14ac:dyDescent="0.25">
      <c r="A52899" s="35">
        <v>0.79977033564814815</v>
      </c>
    </row>
    <row r="52900" spans="1:1" x14ac:dyDescent="0.25">
      <c r="A52900" s="35">
        <v>0.79977033564814815</v>
      </c>
    </row>
    <row r="52901" spans="1:1" x14ac:dyDescent="0.25">
      <c r="A52901" s="35">
        <v>0.79977033564814815</v>
      </c>
    </row>
    <row r="52902" spans="1:1" x14ac:dyDescent="0.25">
      <c r="A52902" s="35">
        <v>0.79977033564814815</v>
      </c>
    </row>
    <row r="52903" spans="1:1" x14ac:dyDescent="0.25">
      <c r="A52903" s="35">
        <v>0.79977033564814815</v>
      </c>
    </row>
    <row r="52904" spans="1:1" x14ac:dyDescent="0.25">
      <c r="A52904" s="35">
        <v>0.79977033564814815</v>
      </c>
    </row>
    <row r="52905" spans="1:1" x14ac:dyDescent="0.25">
      <c r="A52905" s="35">
        <v>0.79977033564814815</v>
      </c>
    </row>
    <row r="52906" spans="1:1" x14ac:dyDescent="0.25">
      <c r="A52906" s="35">
        <v>0.79977033564814815</v>
      </c>
    </row>
    <row r="52907" spans="1:1" x14ac:dyDescent="0.25">
      <c r="A52907" s="35">
        <v>0.79977033564814815</v>
      </c>
    </row>
    <row r="52908" spans="1:1" x14ac:dyDescent="0.25">
      <c r="A52908" s="35">
        <v>0.79977033564814815</v>
      </c>
    </row>
    <row r="52909" spans="1:1" x14ac:dyDescent="0.25">
      <c r="A52909" s="35">
        <v>0.79977033564814815</v>
      </c>
    </row>
    <row r="52910" spans="1:1" x14ac:dyDescent="0.25">
      <c r="A52910" s="35">
        <v>0.79977033564814815</v>
      </c>
    </row>
    <row r="52911" spans="1:1" x14ac:dyDescent="0.25">
      <c r="A52911" s="35">
        <v>0.79977033564814815</v>
      </c>
    </row>
    <row r="52912" spans="1:1" x14ac:dyDescent="0.25">
      <c r="A52912" s="35">
        <v>0.79977033564814815</v>
      </c>
    </row>
    <row r="52913" spans="1:1" x14ac:dyDescent="0.25">
      <c r="A52913" s="35">
        <v>0.79977033564814815</v>
      </c>
    </row>
    <row r="52914" spans="1:1" x14ac:dyDescent="0.25">
      <c r="A52914" s="35">
        <v>0.79977033564814815</v>
      </c>
    </row>
    <row r="52915" spans="1:1" x14ac:dyDescent="0.25">
      <c r="A52915" s="35">
        <v>0.79977033564814815</v>
      </c>
    </row>
    <row r="52916" spans="1:1" x14ac:dyDescent="0.25">
      <c r="A52916" s="35">
        <v>0.79977033564814815</v>
      </c>
    </row>
    <row r="52917" spans="1:1" x14ac:dyDescent="0.25">
      <c r="A52917" s="35">
        <v>0.79977033564814815</v>
      </c>
    </row>
    <row r="52918" spans="1:1" x14ac:dyDescent="0.25">
      <c r="A52918" s="35">
        <v>0.79977033564814815</v>
      </c>
    </row>
    <row r="52919" spans="1:1" x14ac:dyDescent="0.25">
      <c r="A52919" s="35">
        <v>0.79977052083333333</v>
      </c>
    </row>
    <row r="52920" spans="1:1" x14ac:dyDescent="0.25">
      <c r="A52920" s="35">
        <v>0.79977052083333333</v>
      </c>
    </row>
    <row r="52921" spans="1:1" x14ac:dyDescent="0.25">
      <c r="A52921" s="35">
        <v>0.79977052083333333</v>
      </c>
    </row>
    <row r="52922" spans="1:1" x14ac:dyDescent="0.25">
      <c r="A52922" s="35">
        <v>0.79977052083333333</v>
      </c>
    </row>
    <row r="52923" spans="1:1" x14ac:dyDescent="0.25">
      <c r="A52923" s="35">
        <v>0.79977052083333333</v>
      </c>
    </row>
    <row r="52924" spans="1:1" x14ac:dyDescent="0.25">
      <c r="A52924" s="35">
        <v>0.79977052083333333</v>
      </c>
    </row>
    <row r="52925" spans="1:1" x14ac:dyDescent="0.25">
      <c r="A52925" s="35">
        <v>0.79977052083333333</v>
      </c>
    </row>
    <row r="52926" spans="1:1" x14ac:dyDescent="0.25">
      <c r="A52926" s="35">
        <v>0.79977052083333333</v>
      </c>
    </row>
    <row r="52927" spans="1:1" x14ac:dyDescent="0.25">
      <c r="A52927" s="35">
        <v>0.79977052083333333</v>
      </c>
    </row>
    <row r="52928" spans="1:1" x14ac:dyDescent="0.25">
      <c r="A52928" s="35">
        <v>0.79977052083333333</v>
      </c>
    </row>
    <row r="52929" spans="1:1" x14ac:dyDescent="0.25">
      <c r="A52929" s="35">
        <v>0.79977052083333333</v>
      </c>
    </row>
    <row r="52930" spans="1:1" x14ac:dyDescent="0.25">
      <c r="A52930" s="35">
        <v>0.79977052083333333</v>
      </c>
    </row>
    <row r="52931" spans="1:1" x14ac:dyDescent="0.25">
      <c r="A52931" s="35">
        <v>0.79977052083333333</v>
      </c>
    </row>
    <row r="52932" spans="1:1" x14ac:dyDescent="0.25">
      <c r="A52932" s="35">
        <v>0.79977052083333333</v>
      </c>
    </row>
    <row r="52933" spans="1:1" x14ac:dyDescent="0.25">
      <c r="A52933" s="35">
        <v>0.79977052083333333</v>
      </c>
    </row>
    <row r="52934" spans="1:1" x14ac:dyDescent="0.25">
      <c r="A52934" s="35">
        <v>0.79977052083333333</v>
      </c>
    </row>
    <row r="52935" spans="1:1" x14ac:dyDescent="0.25">
      <c r="A52935" s="35">
        <v>0.79977052083333333</v>
      </c>
    </row>
    <row r="52936" spans="1:1" x14ac:dyDescent="0.25">
      <c r="A52936" s="35">
        <v>0.79977052083333333</v>
      </c>
    </row>
    <row r="52937" spans="1:1" x14ac:dyDescent="0.25">
      <c r="A52937" s="35">
        <v>0.79977052083333333</v>
      </c>
    </row>
    <row r="52938" spans="1:1" x14ac:dyDescent="0.25">
      <c r="A52938" s="35">
        <v>0.79977052083333333</v>
      </c>
    </row>
    <row r="52939" spans="1:1" x14ac:dyDescent="0.25">
      <c r="A52939" s="35">
        <v>0.79977052083333333</v>
      </c>
    </row>
    <row r="52940" spans="1:1" x14ac:dyDescent="0.25">
      <c r="A52940" s="35">
        <v>0.79977052083333333</v>
      </c>
    </row>
    <row r="52941" spans="1:1" x14ac:dyDescent="0.25">
      <c r="A52941" s="35">
        <v>0.79977052083333333</v>
      </c>
    </row>
    <row r="52942" spans="1:1" x14ac:dyDescent="0.25">
      <c r="A52942" s="35">
        <v>0.79977052083333333</v>
      </c>
    </row>
    <row r="52943" spans="1:1" x14ac:dyDescent="0.25">
      <c r="A52943" s="35">
        <v>0.79977052083333333</v>
      </c>
    </row>
    <row r="52944" spans="1:1" x14ac:dyDescent="0.25">
      <c r="A52944" s="35">
        <v>0.79977052083333333</v>
      </c>
    </row>
    <row r="52945" spans="1:1" x14ac:dyDescent="0.25">
      <c r="A52945" s="35">
        <v>0.79977052083333333</v>
      </c>
    </row>
    <row r="52946" spans="1:1" x14ac:dyDescent="0.25">
      <c r="A52946" s="35">
        <v>0.79977052083333333</v>
      </c>
    </row>
    <row r="52947" spans="1:1" x14ac:dyDescent="0.25">
      <c r="A52947" s="35">
        <v>0.79977052083333333</v>
      </c>
    </row>
    <row r="52948" spans="1:1" x14ac:dyDescent="0.25">
      <c r="A52948" s="35">
        <v>0.79977052083333333</v>
      </c>
    </row>
    <row r="52949" spans="1:1" x14ac:dyDescent="0.25">
      <c r="A52949" s="35">
        <v>0.79977069444444437</v>
      </c>
    </row>
    <row r="52950" spans="1:1" x14ac:dyDescent="0.25">
      <c r="A52950" s="35">
        <v>0.79977069444444437</v>
      </c>
    </row>
    <row r="52951" spans="1:1" x14ac:dyDescent="0.25">
      <c r="A52951" s="35">
        <v>0.79977069444444437</v>
      </c>
    </row>
    <row r="52952" spans="1:1" x14ac:dyDescent="0.25">
      <c r="A52952" s="35">
        <v>0.79977069444444437</v>
      </c>
    </row>
    <row r="52953" spans="1:1" x14ac:dyDescent="0.25">
      <c r="A52953" s="35">
        <v>0.79977069444444437</v>
      </c>
    </row>
    <row r="52954" spans="1:1" x14ac:dyDescent="0.25">
      <c r="A52954" s="35">
        <v>0.79977069444444437</v>
      </c>
    </row>
    <row r="52955" spans="1:1" x14ac:dyDescent="0.25">
      <c r="A52955" s="35">
        <v>0.79977069444444437</v>
      </c>
    </row>
    <row r="52956" spans="1:1" x14ac:dyDescent="0.25">
      <c r="A52956" s="35">
        <v>0.79977069444444437</v>
      </c>
    </row>
    <row r="52957" spans="1:1" x14ac:dyDescent="0.25">
      <c r="A52957" s="35">
        <v>0.79977069444444437</v>
      </c>
    </row>
    <row r="52958" spans="1:1" x14ac:dyDescent="0.25">
      <c r="A52958" s="35">
        <v>0.79977069444444437</v>
      </c>
    </row>
    <row r="52959" spans="1:1" x14ac:dyDescent="0.25">
      <c r="A52959" s="35">
        <v>0.79977069444444437</v>
      </c>
    </row>
    <row r="52960" spans="1:1" x14ac:dyDescent="0.25">
      <c r="A52960" s="35">
        <v>0.79977069444444437</v>
      </c>
    </row>
    <row r="52961" spans="1:1" x14ac:dyDescent="0.25">
      <c r="A52961" s="35">
        <v>0.79977069444444437</v>
      </c>
    </row>
    <row r="52962" spans="1:1" x14ac:dyDescent="0.25">
      <c r="A52962" s="35">
        <v>0.79977069444444437</v>
      </c>
    </row>
    <row r="52963" spans="1:1" x14ac:dyDescent="0.25">
      <c r="A52963" s="35">
        <v>0.79977069444444437</v>
      </c>
    </row>
    <row r="52964" spans="1:1" x14ac:dyDescent="0.25">
      <c r="A52964" s="35">
        <v>0.79977069444444437</v>
      </c>
    </row>
    <row r="52965" spans="1:1" x14ac:dyDescent="0.25">
      <c r="A52965" s="35">
        <v>0.79977069444444437</v>
      </c>
    </row>
    <row r="52966" spans="1:1" x14ac:dyDescent="0.25">
      <c r="A52966" s="35">
        <v>0.79977069444444437</v>
      </c>
    </row>
    <row r="52967" spans="1:1" x14ac:dyDescent="0.25">
      <c r="A52967" s="35">
        <v>0.79977069444444437</v>
      </c>
    </row>
    <row r="52968" spans="1:1" x14ac:dyDescent="0.25">
      <c r="A52968" s="35">
        <v>0.79977069444444437</v>
      </c>
    </row>
    <row r="52969" spans="1:1" x14ac:dyDescent="0.25">
      <c r="A52969" s="35">
        <v>0.79977069444444437</v>
      </c>
    </row>
    <row r="52970" spans="1:1" x14ac:dyDescent="0.25">
      <c r="A52970" s="35">
        <v>0.79977069444444437</v>
      </c>
    </row>
    <row r="52971" spans="1:1" x14ac:dyDescent="0.25">
      <c r="A52971" s="35">
        <v>0.79977069444444437</v>
      </c>
    </row>
    <row r="52972" spans="1:1" x14ac:dyDescent="0.25">
      <c r="A52972" s="35">
        <v>0.79977069444444437</v>
      </c>
    </row>
    <row r="52973" spans="1:1" x14ac:dyDescent="0.25">
      <c r="A52973" s="35">
        <v>0.79977069444444437</v>
      </c>
    </row>
    <row r="52974" spans="1:1" x14ac:dyDescent="0.25">
      <c r="A52974" s="35">
        <v>0.79977069444444437</v>
      </c>
    </row>
    <row r="52975" spans="1:1" x14ac:dyDescent="0.25">
      <c r="A52975" s="35">
        <v>0.79977069444444437</v>
      </c>
    </row>
    <row r="52976" spans="1:1" x14ac:dyDescent="0.25">
      <c r="A52976" s="35">
        <v>0.79977069444444437</v>
      </c>
    </row>
    <row r="52977" spans="1:1" x14ac:dyDescent="0.25">
      <c r="A52977" s="35">
        <v>0.79977069444444437</v>
      </c>
    </row>
    <row r="52978" spans="1:1" x14ac:dyDescent="0.25">
      <c r="A52978" s="35">
        <v>0.79977069444444437</v>
      </c>
    </row>
    <row r="52979" spans="1:1" x14ac:dyDescent="0.25">
      <c r="A52979" s="35">
        <v>0.79977069444444437</v>
      </c>
    </row>
    <row r="52980" spans="1:1" x14ac:dyDescent="0.25">
      <c r="A52980" s="35">
        <v>0.79977069444444437</v>
      </c>
    </row>
    <row r="52981" spans="1:1" x14ac:dyDescent="0.25">
      <c r="A52981" s="35">
        <v>0.79977087962962967</v>
      </c>
    </row>
    <row r="52982" spans="1:1" x14ac:dyDescent="0.25">
      <c r="A52982" s="35">
        <v>0.79977087962962967</v>
      </c>
    </row>
    <row r="52983" spans="1:1" x14ac:dyDescent="0.25">
      <c r="A52983" s="35">
        <v>0.79977087962962967</v>
      </c>
    </row>
    <row r="52984" spans="1:1" x14ac:dyDescent="0.25">
      <c r="A52984" s="35">
        <v>0.79977087962962967</v>
      </c>
    </row>
    <row r="52985" spans="1:1" x14ac:dyDescent="0.25">
      <c r="A52985" s="35">
        <v>0.79977087962962967</v>
      </c>
    </row>
    <row r="52986" spans="1:1" x14ac:dyDescent="0.25">
      <c r="A52986" s="35">
        <v>0.79977087962962967</v>
      </c>
    </row>
    <row r="52987" spans="1:1" x14ac:dyDescent="0.25">
      <c r="A52987" s="35">
        <v>0.79977087962962967</v>
      </c>
    </row>
    <row r="52988" spans="1:1" x14ac:dyDescent="0.25">
      <c r="A52988" s="35">
        <v>0.79977087962962967</v>
      </c>
    </row>
    <row r="52989" spans="1:1" x14ac:dyDescent="0.25">
      <c r="A52989" s="35">
        <v>0.79977087962962967</v>
      </c>
    </row>
    <row r="52990" spans="1:1" x14ac:dyDescent="0.25">
      <c r="A52990" s="35">
        <v>0.79977087962962967</v>
      </c>
    </row>
    <row r="52991" spans="1:1" x14ac:dyDescent="0.25">
      <c r="A52991" s="35">
        <v>0.79977087962962967</v>
      </c>
    </row>
    <row r="52992" spans="1:1" x14ac:dyDescent="0.25">
      <c r="A52992" s="35">
        <v>0.79977087962962967</v>
      </c>
    </row>
    <row r="52993" spans="1:1" x14ac:dyDescent="0.25">
      <c r="A52993" s="35">
        <v>0.79977087962962967</v>
      </c>
    </row>
    <row r="52994" spans="1:1" x14ac:dyDescent="0.25">
      <c r="A52994" s="35">
        <v>0.79977087962962967</v>
      </c>
    </row>
    <row r="52995" spans="1:1" x14ac:dyDescent="0.25">
      <c r="A52995" s="35">
        <v>0.79977087962962967</v>
      </c>
    </row>
    <row r="52996" spans="1:1" x14ac:dyDescent="0.25">
      <c r="A52996" s="35">
        <v>0.79977087962962967</v>
      </c>
    </row>
    <row r="52997" spans="1:1" x14ac:dyDescent="0.25">
      <c r="A52997" s="35">
        <v>0.79977087962962967</v>
      </c>
    </row>
    <row r="52998" spans="1:1" x14ac:dyDescent="0.25">
      <c r="A52998" s="35">
        <v>0.79977087962962967</v>
      </c>
    </row>
    <row r="52999" spans="1:1" x14ac:dyDescent="0.25">
      <c r="A52999" s="35">
        <v>0.79977087962962967</v>
      </c>
    </row>
    <row r="53000" spans="1:1" x14ac:dyDescent="0.25">
      <c r="A53000" s="35">
        <v>0.79977087962962967</v>
      </c>
    </row>
    <row r="53001" spans="1:1" x14ac:dyDescent="0.25">
      <c r="A53001" s="35">
        <v>0.79977087962962967</v>
      </c>
    </row>
    <row r="53002" spans="1:1" x14ac:dyDescent="0.25">
      <c r="A53002" s="35">
        <v>0.79977087962962967</v>
      </c>
    </row>
    <row r="53003" spans="1:1" x14ac:dyDescent="0.25">
      <c r="A53003" s="35">
        <v>0.79977087962962967</v>
      </c>
    </row>
    <row r="53004" spans="1:1" x14ac:dyDescent="0.25">
      <c r="A53004" s="35">
        <v>0.79977087962962967</v>
      </c>
    </row>
    <row r="53005" spans="1:1" x14ac:dyDescent="0.25">
      <c r="A53005" s="35">
        <v>0.79977087962962967</v>
      </c>
    </row>
    <row r="53006" spans="1:1" x14ac:dyDescent="0.25">
      <c r="A53006" s="35">
        <v>0.79977087962962967</v>
      </c>
    </row>
    <row r="53007" spans="1:1" x14ac:dyDescent="0.25">
      <c r="A53007" s="35">
        <v>0.79977087962962967</v>
      </c>
    </row>
    <row r="53008" spans="1:1" x14ac:dyDescent="0.25">
      <c r="A53008" s="35">
        <v>0.79977087962962967</v>
      </c>
    </row>
    <row r="53009" spans="1:1" x14ac:dyDescent="0.25">
      <c r="A53009" s="35">
        <v>0.79977105324074083</v>
      </c>
    </row>
    <row r="53010" spans="1:1" x14ac:dyDescent="0.25">
      <c r="A53010" s="35">
        <v>0.79977105324074083</v>
      </c>
    </row>
    <row r="53011" spans="1:1" x14ac:dyDescent="0.25">
      <c r="A53011" s="35">
        <v>0.79977105324074083</v>
      </c>
    </row>
    <row r="53012" spans="1:1" x14ac:dyDescent="0.25">
      <c r="A53012" s="35">
        <v>0.79977105324074083</v>
      </c>
    </row>
    <row r="53013" spans="1:1" x14ac:dyDescent="0.25">
      <c r="A53013" s="35">
        <v>0.79977105324074083</v>
      </c>
    </row>
    <row r="53014" spans="1:1" x14ac:dyDescent="0.25">
      <c r="A53014" s="35">
        <v>0.79977105324074083</v>
      </c>
    </row>
    <row r="53015" spans="1:1" x14ac:dyDescent="0.25">
      <c r="A53015" s="35">
        <v>0.79977105324074083</v>
      </c>
    </row>
    <row r="53016" spans="1:1" x14ac:dyDescent="0.25">
      <c r="A53016" s="35">
        <v>0.79977105324074083</v>
      </c>
    </row>
    <row r="53017" spans="1:1" x14ac:dyDescent="0.25">
      <c r="A53017" s="35">
        <v>0.79977105324074083</v>
      </c>
    </row>
    <row r="53018" spans="1:1" x14ac:dyDescent="0.25">
      <c r="A53018" s="35">
        <v>0.79977105324074083</v>
      </c>
    </row>
    <row r="53019" spans="1:1" x14ac:dyDescent="0.25">
      <c r="A53019" s="35">
        <v>0.79977105324074083</v>
      </c>
    </row>
    <row r="53020" spans="1:1" x14ac:dyDescent="0.25">
      <c r="A53020" s="35">
        <v>0.79977105324074083</v>
      </c>
    </row>
    <row r="53021" spans="1:1" x14ac:dyDescent="0.25">
      <c r="A53021" s="35">
        <v>0.79977105324074083</v>
      </c>
    </row>
    <row r="53022" spans="1:1" x14ac:dyDescent="0.25">
      <c r="A53022" s="35">
        <v>0.79977105324074083</v>
      </c>
    </row>
    <row r="53023" spans="1:1" x14ac:dyDescent="0.25">
      <c r="A53023" s="35">
        <v>0.79977105324074083</v>
      </c>
    </row>
    <row r="53024" spans="1:1" x14ac:dyDescent="0.25">
      <c r="A53024" s="35">
        <v>0.79977105324074083</v>
      </c>
    </row>
    <row r="53025" spans="1:1" x14ac:dyDescent="0.25">
      <c r="A53025" s="35">
        <v>0.79977105324074083</v>
      </c>
    </row>
    <row r="53026" spans="1:1" x14ac:dyDescent="0.25">
      <c r="A53026" s="35">
        <v>0.79977105324074083</v>
      </c>
    </row>
    <row r="53027" spans="1:1" x14ac:dyDescent="0.25">
      <c r="A53027" s="35">
        <v>0.79977105324074083</v>
      </c>
    </row>
    <row r="53028" spans="1:1" x14ac:dyDescent="0.25">
      <c r="A53028" s="35">
        <v>0.79977105324074083</v>
      </c>
    </row>
    <row r="53029" spans="1:1" x14ac:dyDescent="0.25">
      <c r="A53029" s="35">
        <v>0.79977105324074083</v>
      </c>
    </row>
    <row r="53030" spans="1:1" x14ac:dyDescent="0.25">
      <c r="A53030" s="35">
        <v>0.79977105324074083</v>
      </c>
    </row>
    <row r="53031" spans="1:1" x14ac:dyDescent="0.25">
      <c r="A53031" s="35">
        <v>0.79977105324074083</v>
      </c>
    </row>
    <row r="53032" spans="1:1" x14ac:dyDescent="0.25">
      <c r="A53032" s="35">
        <v>0.79977105324074083</v>
      </c>
    </row>
    <row r="53033" spans="1:1" x14ac:dyDescent="0.25">
      <c r="A53033" s="35">
        <v>0.79977105324074083</v>
      </c>
    </row>
    <row r="53034" spans="1:1" x14ac:dyDescent="0.25">
      <c r="A53034" s="35">
        <v>0.79977105324074083</v>
      </c>
    </row>
    <row r="53035" spans="1:1" x14ac:dyDescent="0.25">
      <c r="A53035" s="35">
        <v>0.79977105324074083</v>
      </c>
    </row>
    <row r="53036" spans="1:1" x14ac:dyDescent="0.25">
      <c r="A53036" s="35">
        <v>0.79977105324074083</v>
      </c>
    </row>
    <row r="53037" spans="1:1" x14ac:dyDescent="0.25">
      <c r="A53037" s="35">
        <v>0.79977105324074083</v>
      </c>
    </row>
    <row r="53038" spans="1:1" x14ac:dyDescent="0.25">
      <c r="A53038" s="35">
        <v>0.7997714583333333</v>
      </c>
    </row>
    <row r="53039" spans="1:1" x14ac:dyDescent="0.25">
      <c r="A53039" s="35">
        <v>0.7997714583333333</v>
      </c>
    </row>
    <row r="53040" spans="1:1" x14ac:dyDescent="0.25">
      <c r="A53040" s="35">
        <v>0.7997714583333333</v>
      </c>
    </row>
    <row r="53041" spans="1:1" x14ac:dyDescent="0.25">
      <c r="A53041" s="35">
        <v>0.7997714583333333</v>
      </c>
    </row>
    <row r="53042" spans="1:1" x14ac:dyDescent="0.25">
      <c r="A53042" s="35">
        <v>0.7997714583333333</v>
      </c>
    </row>
    <row r="53043" spans="1:1" x14ac:dyDescent="0.25">
      <c r="A53043" s="35">
        <v>0.7997714583333333</v>
      </c>
    </row>
    <row r="53044" spans="1:1" x14ac:dyDescent="0.25">
      <c r="A53044" s="35">
        <v>0.7997714583333333</v>
      </c>
    </row>
    <row r="53045" spans="1:1" x14ac:dyDescent="0.25">
      <c r="A53045" s="35">
        <v>0.7997714583333333</v>
      </c>
    </row>
    <row r="53046" spans="1:1" x14ac:dyDescent="0.25">
      <c r="A53046" s="35">
        <v>0.7997714583333333</v>
      </c>
    </row>
    <row r="53047" spans="1:1" x14ac:dyDescent="0.25">
      <c r="A53047" s="35">
        <v>0.7997714583333333</v>
      </c>
    </row>
    <row r="53048" spans="1:1" x14ac:dyDescent="0.25">
      <c r="A53048" s="35">
        <v>0.7997714583333333</v>
      </c>
    </row>
    <row r="53049" spans="1:1" x14ac:dyDescent="0.25">
      <c r="A53049" s="35">
        <v>0.7997714583333333</v>
      </c>
    </row>
    <row r="53050" spans="1:1" x14ac:dyDescent="0.25">
      <c r="A53050" s="35">
        <v>0.7997714583333333</v>
      </c>
    </row>
    <row r="53051" spans="1:1" x14ac:dyDescent="0.25">
      <c r="A53051" s="35">
        <v>0.7997714583333333</v>
      </c>
    </row>
    <row r="53052" spans="1:1" x14ac:dyDescent="0.25">
      <c r="A53052" s="35">
        <v>0.7997714583333333</v>
      </c>
    </row>
    <row r="53053" spans="1:1" x14ac:dyDescent="0.25">
      <c r="A53053" s="35">
        <v>0.7997714583333333</v>
      </c>
    </row>
    <row r="53054" spans="1:1" x14ac:dyDescent="0.25">
      <c r="A53054" s="35">
        <v>0.7997714583333333</v>
      </c>
    </row>
    <row r="53055" spans="1:1" x14ac:dyDescent="0.25">
      <c r="A53055" s="35">
        <v>0.7997714583333333</v>
      </c>
    </row>
    <row r="53056" spans="1:1" x14ac:dyDescent="0.25">
      <c r="A53056" s="35">
        <v>0.7997714583333333</v>
      </c>
    </row>
    <row r="53057" spans="1:1" x14ac:dyDescent="0.25">
      <c r="A53057" s="35">
        <v>0.7997714583333333</v>
      </c>
    </row>
    <row r="53058" spans="1:1" x14ac:dyDescent="0.25">
      <c r="A53058" s="35">
        <v>0.7997714583333333</v>
      </c>
    </row>
    <row r="53059" spans="1:1" x14ac:dyDescent="0.25">
      <c r="A53059" s="35">
        <v>0.7997714583333333</v>
      </c>
    </row>
    <row r="53060" spans="1:1" x14ac:dyDescent="0.25">
      <c r="A53060" s="35">
        <v>0.7997714583333333</v>
      </c>
    </row>
    <row r="53061" spans="1:1" x14ac:dyDescent="0.25">
      <c r="A53061" s="35">
        <v>0.7997714583333333</v>
      </c>
    </row>
    <row r="53062" spans="1:1" x14ac:dyDescent="0.25">
      <c r="A53062" s="35">
        <v>0.7997714583333333</v>
      </c>
    </row>
    <row r="53063" spans="1:1" x14ac:dyDescent="0.25">
      <c r="A53063" s="35">
        <v>0.7997714583333333</v>
      </c>
    </row>
    <row r="53064" spans="1:1" x14ac:dyDescent="0.25">
      <c r="A53064" s="35">
        <v>0.7997714583333333</v>
      </c>
    </row>
    <row r="53065" spans="1:1" x14ac:dyDescent="0.25">
      <c r="A53065" s="35">
        <v>0.79977159722222224</v>
      </c>
    </row>
    <row r="53066" spans="1:1" x14ac:dyDescent="0.25">
      <c r="A53066" s="35">
        <v>0.79977159722222224</v>
      </c>
    </row>
    <row r="53067" spans="1:1" x14ac:dyDescent="0.25">
      <c r="A53067" s="35">
        <v>0.79977159722222224</v>
      </c>
    </row>
    <row r="53068" spans="1:1" x14ac:dyDescent="0.25">
      <c r="A53068" s="35">
        <v>0.79977159722222224</v>
      </c>
    </row>
    <row r="53069" spans="1:1" x14ac:dyDescent="0.25">
      <c r="A53069" s="35">
        <v>0.79977159722222224</v>
      </c>
    </row>
    <row r="53070" spans="1:1" x14ac:dyDescent="0.25">
      <c r="A53070" s="35">
        <v>0.79977159722222224</v>
      </c>
    </row>
    <row r="53071" spans="1:1" x14ac:dyDescent="0.25">
      <c r="A53071" s="35">
        <v>0.79977159722222224</v>
      </c>
    </row>
    <row r="53072" spans="1:1" x14ac:dyDescent="0.25">
      <c r="A53072" s="35">
        <v>0.79977159722222224</v>
      </c>
    </row>
    <row r="53073" spans="1:1" x14ac:dyDescent="0.25">
      <c r="A53073" s="35">
        <v>0.79977159722222224</v>
      </c>
    </row>
    <row r="53074" spans="1:1" x14ac:dyDescent="0.25">
      <c r="A53074" s="35">
        <v>0.79977159722222224</v>
      </c>
    </row>
    <row r="53075" spans="1:1" x14ac:dyDescent="0.25">
      <c r="A53075" s="35">
        <v>0.79977159722222224</v>
      </c>
    </row>
    <row r="53076" spans="1:1" x14ac:dyDescent="0.25">
      <c r="A53076" s="35">
        <v>0.79977159722222224</v>
      </c>
    </row>
    <row r="53077" spans="1:1" x14ac:dyDescent="0.25">
      <c r="A53077" s="35">
        <v>0.79977159722222224</v>
      </c>
    </row>
    <row r="53078" spans="1:1" x14ac:dyDescent="0.25">
      <c r="A53078" s="35">
        <v>0.79977159722222224</v>
      </c>
    </row>
    <row r="53079" spans="1:1" x14ac:dyDescent="0.25">
      <c r="A53079" s="35">
        <v>0.79977159722222224</v>
      </c>
    </row>
    <row r="53080" spans="1:1" x14ac:dyDescent="0.25">
      <c r="A53080" s="35">
        <v>0.79977159722222224</v>
      </c>
    </row>
    <row r="53081" spans="1:1" x14ac:dyDescent="0.25">
      <c r="A53081" s="35">
        <v>0.79977159722222224</v>
      </c>
    </row>
    <row r="53082" spans="1:1" x14ac:dyDescent="0.25">
      <c r="A53082" s="35">
        <v>0.79977159722222224</v>
      </c>
    </row>
    <row r="53083" spans="1:1" x14ac:dyDescent="0.25">
      <c r="A53083" s="35">
        <v>0.79977159722222224</v>
      </c>
    </row>
    <row r="53084" spans="1:1" x14ac:dyDescent="0.25">
      <c r="A53084" s="35">
        <v>0.79977159722222224</v>
      </c>
    </row>
    <row r="53085" spans="1:1" x14ac:dyDescent="0.25">
      <c r="A53085" s="35">
        <v>0.79977159722222224</v>
      </c>
    </row>
    <row r="53086" spans="1:1" x14ac:dyDescent="0.25">
      <c r="A53086" s="35">
        <v>0.79977159722222224</v>
      </c>
    </row>
    <row r="53087" spans="1:1" x14ac:dyDescent="0.25">
      <c r="A53087" s="35">
        <v>0.79977159722222224</v>
      </c>
    </row>
    <row r="53088" spans="1:1" x14ac:dyDescent="0.25">
      <c r="A53088" s="35">
        <v>0.79977159722222224</v>
      </c>
    </row>
    <row r="53089" spans="1:1" x14ac:dyDescent="0.25">
      <c r="A53089" s="35">
        <v>0.79977159722222224</v>
      </c>
    </row>
    <row r="53090" spans="1:1" x14ac:dyDescent="0.25">
      <c r="A53090" s="35">
        <v>0.79977159722222224</v>
      </c>
    </row>
    <row r="53091" spans="1:1" x14ac:dyDescent="0.25">
      <c r="A53091" s="35">
        <v>0.79977159722222224</v>
      </c>
    </row>
    <row r="53092" spans="1:1" x14ac:dyDescent="0.25">
      <c r="A53092" s="35">
        <v>0.79977178240740743</v>
      </c>
    </row>
    <row r="53093" spans="1:1" x14ac:dyDescent="0.25">
      <c r="A53093" s="35">
        <v>0.79977178240740743</v>
      </c>
    </row>
    <row r="53094" spans="1:1" x14ac:dyDescent="0.25">
      <c r="A53094" s="35">
        <v>0.79977178240740743</v>
      </c>
    </row>
    <row r="53095" spans="1:1" x14ac:dyDescent="0.25">
      <c r="A53095" s="35">
        <v>0.79977178240740743</v>
      </c>
    </row>
    <row r="53096" spans="1:1" x14ac:dyDescent="0.25">
      <c r="A53096" s="35">
        <v>0.79977178240740743</v>
      </c>
    </row>
    <row r="53097" spans="1:1" x14ac:dyDescent="0.25">
      <c r="A53097" s="35">
        <v>0.79977178240740743</v>
      </c>
    </row>
    <row r="53098" spans="1:1" x14ac:dyDescent="0.25">
      <c r="A53098" s="35">
        <v>0.79977178240740743</v>
      </c>
    </row>
    <row r="53099" spans="1:1" x14ac:dyDescent="0.25">
      <c r="A53099" s="35">
        <v>0.79977178240740743</v>
      </c>
    </row>
    <row r="53100" spans="1:1" x14ac:dyDescent="0.25">
      <c r="A53100" s="35">
        <v>0.79977178240740743</v>
      </c>
    </row>
    <row r="53101" spans="1:1" x14ac:dyDescent="0.25">
      <c r="A53101" s="35">
        <v>0.79977178240740743</v>
      </c>
    </row>
    <row r="53102" spans="1:1" x14ac:dyDescent="0.25">
      <c r="A53102" s="35">
        <v>0.79977178240740743</v>
      </c>
    </row>
    <row r="53103" spans="1:1" x14ac:dyDescent="0.25">
      <c r="A53103" s="35">
        <v>0.79977178240740743</v>
      </c>
    </row>
    <row r="53104" spans="1:1" x14ac:dyDescent="0.25">
      <c r="A53104" s="35">
        <v>0.79977178240740743</v>
      </c>
    </row>
    <row r="53105" spans="1:1" x14ac:dyDescent="0.25">
      <c r="A53105" s="35">
        <v>0.79977178240740743</v>
      </c>
    </row>
    <row r="53106" spans="1:1" x14ac:dyDescent="0.25">
      <c r="A53106" s="35">
        <v>0.79977178240740743</v>
      </c>
    </row>
    <row r="53107" spans="1:1" x14ac:dyDescent="0.25">
      <c r="A53107" s="35">
        <v>0.79977178240740743</v>
      </c>
    </row>
    <row r="53108" spans="1:1" x14ac:dyDescent="0.25">
      <c r="A53108" s="35">
        <v>0.79977178240740743</v>
      </c>
    </row>
    <row r="53109" spans="1:1" x14ac:dyDescent="0.25">
      <c r="A53109" s="35">
        <v>0.79977178240740743</v>
      </c>
    </row>
    <row r="53110" spans="1:1" x14ac:dyDescent="0.25">
      <c r="A53110" s="35">
        <v>0.79977178240740743</v>
      </c>
    </row>
    <row r="53111" spans="1:1" x14ac:dyDescent="0.25">
      <c r="A53111" s="35">
        <v>0.79977178240740743</v>
      </c>
    </row>
    <row r="53112" spans="1:1" x14ac:dyDescent="0.25">
      <c r="A53112" s="35">
        <v>0.79977178240740743</v>
      </c>
    </row>
    <row r="53113" spans="1:1" x14ac:dyDescent="0.25">
      <c r="A53113" s="35">
        <v>0.79977178240740743</v>
      </c>
    </row>
    <row r="53114" spans="1:1" x14ac:dyDescent="0.25">
      <c r="A53114" s="35">
        <v>0.79977178240740743</v>
      </c>
    </row>
    <row r="53115" spans="1:1" x14ac:dyDescent="0.25">
      <c r="A53115" s="35">
        <v>0.79977178240740743</v>
      </c>
    </row>
    <row r="53116" spans="1:1" x14ac:dyDescent="0.25">
      <c r="A53116" s="35">
        <v>0.79977178240740743</v>
      </c>
    </row>
    <row r="53117" spans="1:1" x14ac:dyDescent="0.25">
      <c r="A53117" s="35">
        <v>0.79977178240740743</v>
      </c>
    </row>
    <row r="53118" spans="1:1" x14ac:dyDescent="0.25">
      <c r="A53118" s="35">
        <v>0.79977178240740743</v>
      </c>
    </row>
    <row r="53119" spans="1:1" x14ac:dyDescent="0.25">
      <c r="A53119" s="35">
        <v>0.79977178240740743</v>
      </c>
    </row>
    <row r="53120" spans="1:1" x14ac:dyDescent="0.25">
      <c r="A53120" s="35">
        <v>0.79977178240740743</v>
      </c>
    </row>
    <row r="53121" spans="1:1" x14ac:dyDescent="0.25">
      <c r="A53121" s="35">
        <v>0.79977178240740743</v>
      </c>
    </row>
    <row r="53122" spans="1:1" x14ac:dyDescent="0.25">
      <c r="A53122" s="35">
        <v>0.79977178240740743</v>
      </c>
    </row>
    <row r="53123" spans="1:1" x14ac:dyDescent="0.25">
      <c r="A53123" s="35">
        <v>0.79977178240740743</v>
      </c>
    </row>
    <row r="53124" spans="1:1" x14ac:dyDescent="0.25">
      <c r="A53124" s="35">
        <v>0.79977178240740743</v>
      </c>
    </row>
    <row r="53125" spans="1:1" x14ac:dyDescent="0.25">
      <c r="A53125" s="35">
        <v>0.79977178240740743</v>
      </c>
    </row>
    <row r="53126" spans="1:1" x14ac:dyDescent="0.25">
      <c r="A53126" s="35">
        <v>0.79977178240740743</v>
      </c>
    </row>
    <row r="53127" spans="1:1" x14ac:dyDescent="0.25">
      <c r="A53127" s="35">
        <v>0.79977195601851847</v>
      </c>
    </row>
    <row r="53128" spans="1:1" x14ac:dyDescent="0.25">
      <c r="A53128" s="35">
        <v>0.79977195601851847</v>
      </c>
    </row>
    <row r="53129" spans="1:1" x14ac:dyDescent="0.25">
      <c r="A53129" s="35">
        <v>0.79977195601851847</v>
      </c>
    </row>
    <row r="53130" spans="1:1" x14ac:dyDescent="0.25">
      <c r="A53130" s="35">
        <v>0.79977195601851847</v>
      </c>
    </row>
    <row r="53131" spans="1:1" x14ac:dyDescent="0.25">
      <c r="A53131" s="35">
        <v>0.79977195601851847</v>
      </c>
    </row>
    <row r="53132" spans="1:1" x14ac:dyDescent="0.25">
      <c r="A53132" s="35">
        <v>0.79977195601851847</v>
      </c>
    </row>
    <row r="53133" spans="1:1" x14ac:dyDescent="0.25">
      <c r="A53133" s="35">
        <v>0.79977195601851847</v>
      </c>
    </row>
    <row r="53134" spans="1:1" x14ac:dyDescent="0.25">
      <c r="A53134" s="35">
        <v>0.79977195601851847</v>
      </c>
    </row>
    <row r="53135" spans="1:1" x14ac:dyDescent="0.25">
      <c r="A53135" s="35">
        <v>0.79977195601851847</v>
      </c>
    </row>
    <row r="53136" spans="1:1" x14ac:dyDescent="0.25">
      <c r="A53136" s="35">
        <v>0.79977195601851847</v>
      </c>
    </row>
    <row r="53137" spans="1:1" x14ac:dyDescent="0.25">
      <c r="A53137" s="35">
        <v>0.79977195601851847</v>
      </c>
    </row>
    <row r="53138" spans="1:1" x14ac:dyDescent="0.25">
      <c r="A53138" s="35">
        <v>0.79977195601851847</v>
      </c>
    </row>
    <row r="53139" spans="1:1" x14ac:dyDescent="0.25">
      <c r="A53139" s="35">
        <v>0.79977195601851847</v>
      </c>
    </row>
    <row r="53140" spans="1:1" x14ac:dyDescent="0.25">
      <c r="A53140" s="35">
        <v>0.79977195601851847</v>
      </c>
    </row>
    <row r="53141" spans="1:1" x14ac:dyDescent="0.25">
      <c r="A53141" s="35">
        <v>0.79977195601851847</v>
      </c>
    </row>
    <row r="53142" spans="1:1" x14ac:dyDescent="0.25">
      <c r="A53142" s="35">
        <v>0.79977195601851847</v>
      </c>
    </row>
    <row r="53143" spans="1:1" x14ac:dyDescent="0.25">
      <c r="A53143" s="35">
        <v>0.79977195601851847</v>
      </c>
    </row>
    <row r="53144" spans="1:1" x14ac:dyDescent="0.25">
      <c r="A53144" s="35">
        <v>0.79977195601851847</v>
      </c>
    </row>
    <row r="53145" spans="1:1" x14ac:dyDescent="0.25">
      <c r="A53145" s="35">
        <v>0.79977195601851847</v>
      </c>
    </row>
    <row r="53146" spans="1:1" x14ac:dyDescent="0.25">
      <c r="A53146" s="35">
        <v>0.79977195601851847</v>
      </c>
    </row>
    <row r="53147" spans="1:1" x14ac:dyDescent="0.25">
      <c r="A53147" s="35">
        <v>0.79977195601851847</v>
      </c>
    </row>
    <row r="53148" spans="1:1" x14ac:dyDescent="0.25">
      <c r="A53148" s="35">
        <v>0.79977195601851847</v>
      </c>
    </row>
    <row r="53149" spans="1:1" x14ac:dyDescent="0.25">
      <c r="A53149" s="35">
        <v>0.79977195601851847</v>
      </c>
    </row>
    <row r="53150" spans="1:1" x14ac:dyDescent="0.25">
      <c r="A53150" s="35">
        <v>0.79977195601851847</v>
      </c>
    </row>
    <row r="53151" spans="1:1" x14ac:dyDescent="0.25">
      <c r="A53151" s="35">
        <v>0.79977195601851847</v>
      </c>
    </row>
    <row r="53152" spans="1:1" x14ac:dyDescent="0.25">
      <c r="A53152" s="35">
        <v>0.79977195601851847</v>
      </c>
    </row>
    <row r="53153" spans="1:1" x14ac:dyDescent="0.25">
      <c r="A53153" s="35">
        <v>0.79977195601851847</v>
      </c>
    </row>
    <row r="53154" spans="1:1" x14ac:dyDescent="0.25">
      <c r="A53154" s="35">
        <v>0.79977195601851847</v>
      </c>
    </row>
    <row r="53155" spans="1:1" x14ac:dyDescent="0.25">
      <c r="A53155" s="35">
        <v>0.79977195601851847</v>
      </c>
    </row>
    <row r="53156" spans="1:1" x14ac:dyDescent="0.25">
      <c r="A53156" s="35">
        <v>0.79977195601851847</v>
      </c>
    </row>
    <row r="53157" spans="1:1" x14ac:dyDescent="0.25">
      <c r="A53157" s="35">
        <v>0.79977195601851847</v>
      </c>
    </row>
    <row r="53158" spans="1:1" x14ac:dyDescent="0.25">
      <c r="A53158" s="35">
        <v>0.79977195601851847</v>
      </c>
    </row>
    <row r="53159" spans="1:1" x14ac:dyDescent="0.25">
      <c r="A53159" s="35">
        <v>0.79977195601851847</v>
      </c>
    </row>
    <row r="53160" spans="1:1" x14ac:dyDescent="0.25">
      <c r="A53160" s="35">
        <v>0.79977195601851847</v>
      </c>
    </row>
    <row r="53161" spans="1:1" x14ac:dyDescent="0.25">
      <c r="A53161" s="35">
        <v>0.79977195601851847</v>
      </c>
    </row>
    <row r="53162" spans="1:1" x14ac:dyDescent="0.25">
      <c r="A53162" s="35">
        <v>0.79977195601851847</v>
      </c>
    </row>
    <row r="53163" spans="1:1" x14ac:dyDescent="0.25">
      <c r="A53163" s="35">
        <v>0.79977214120370377</v>
      </c>
    </row>
    <row r="53164" spans="1:1" x14ac:dyDescent="0.25">
      <c r="A53164" s="35">
        <v>0.79977214120370377</v>
      </c>
    </row>
    <row r="53165" spans="1:1" x14ac:dyDescent="0.25">
      <c r="A53165" s="35">
        <v>0.79977214120370377</v>
      </c>
    </row>
    <row r="53166" spans="1:1" x14ac:dyDescent="0.25">
      <c r="A53166" s="35">
        <v>0.79977214120370377</v>
      </c>
    </row>
    <row r="53167" spans="1:1" x14ac:dyDescent="0.25">
      <c r="A53167" s="35">
        <v>0.79977214120370377</v>
      </c>
    </row>
    <row r="53168" spans="1:1" x14ac:dyDescent="0.25">
      <c r="A53168" s="35">
        <v>0.79977214120370377</v>
      </c>
    </row>
    <row r="53169" spans="1:1" x14ac:dyDescent="0.25">
      <c r="A53169" s="35">
        <v>0.79977214120370377</v>
      </c>
    </row>
    <row r="53170" spans="1:1" x14ac:dyDescent="0.25">
      <c r="A53170" s="35">
        <v>0.79977214120370377</v>
      </c>
    </row>
    <row r="53171" spans="1:1" x14ac:dyDescent="0.25">
      <c r="A53171" s="35">
        <v>0.79977214120370377</v>
      </c>
    </row>
    <row r="53172" spans="1:1" x14ac:dyDescent="0.25">
      <c r="A53172" s="35">
        <v>0.79977214120370377</v>
      </c>
    </row>
    <row r="53173" spans="1:1" x14ac:dyDescent="0.25">
      <c r="A53173" s="35">
        <v>0.79977214120370377</v>
      </c>
    </row>
    <row r="53174" spans="1:1" x14ac:dyDescent="0.25">
      <c r="A53174" s="35">
        <v>0.79977214120370377</v>
      </c>
    </row>
    <row r="53175" spans="1:1" x14ac:dyDescent="0.25">
      <c r="A53175" s="35">
        <v>0.79977214120370377</v>
      </c>
    </row>
    <row r="53176" spans="1:1" x14ac:dyDescent="0.25">
      <c r="A53176" s="35">
        <v>0.79977214120370377</v>
      </c>
    </row>
    <row r="53177" spans="1:1" x14ac:dyDescent="0.25">
      <c r="A53177" s="35">
        <v>0.79977214120370377</v>
      </c>
    </row>
    <row r="53178" spans="1:1" x14ac:dyDescent="0.25">
      <c r="A53178" s="35">
        <v>0.79977214120370377</v>
      </c>
    </row>
    <row r="53179" spans="1:1" x14ac:dyDescent="0.25">
      <c r="A53179" s="35">
        <v>0.79977214120370377</v>
      </c>
    </row>
    <row r="53180" spans="1:1" x14ac:dyDescent="0.25">
      <c r="A53180" s="35">
        <v>0.79977214120370377</v>
      </c>
    </row>
    <row r="53181" spans="1:1" x14ac:dyDescent="0.25">
      <c r="A53181" s="35">
        <v>0.79977214120370377</v>
      </c>
    </row>
    <row r="53182" spans="1:1" x14ac:dyDescent="0.25">
      <c r="A53182" s="35">
        <v>0.79977214120370377</v>
      </c>
    </row>
    <row r="53183" spans="1:1" x14ac:dyDescent="0.25">
      <c r="A53183" s="35">
        <v>0.79977214120370377</v>
      </c>
    </row>
    <row r="53184" spans="1:1" x14ac:dyDescent="0.25">
      <c r="A53184" s="35">
        <v>0.79977214120370377</v>
      </c>
    </row>
    <row r="53185" spans="1:1" x14ac:dyDescent="0.25">
      <c r="A53185" s="35">
        <v>0.79977214120370377</v>
      </c>
    </row>
    <row r="53186" spans="1:1" x14ac:dyDescent="0.25">
      <c r="A53186" s="35">
        <v>0.79977232638888884</v>
      </c>
    </row>
    <row r="53187" spans="1:1" x14ac:dyDescent="0.25">
      <c r="A53187" s="35">
        <v>0.79977232638888884</v>
      </c>
    </row>
    <row r="53188" spans="1:1" x14ac:dyDescent="0.25">
      <c r="A53188" s="35">
        <v>0.79977232638888884</v>
      </c>
    </row>
    <row r="53189" spans="1:1" x14ac:dyDescent="0.25">
      <c r="A53189" s="35">
        <v>0.79977232638888884</v>
      </c>
    </row>
    <row r="53190" spans="1:1" x14ac:dyDescent="0.25">
      <c r="A53190" s="35">
        <v>0.79977232638888884</v>
      </c>
    </row>
    <row r="53191" spans="1:1" x14ac:dyDescent="0.25">
      <c r="A53191" s="35">
        <v>0.79977232638888884</v>
      </c>
    </row>
    <row r="53192" spans="1:1" x14ac:dyDescent="0.25">
      <c r="A53192" s="35">
        <v>0.7997725</v>
      </c>
    </row>
    <row r="53193" spans="1:1" x14ac:dyDescent="0.25">
      <c r="A53193" s="35">
        <v>0.7997725</v>
      </c>
    </row>
    <row r="53194" spans="1:1" x14ac:dyDescent="0.25">
      <c r="A53194" s="35">
        <v>0.7997725</v>
      </c>
    </row>
    <row r="53195" spans="1:1" x14ac:dyDescent="0.25">
      <c r="A53195" s="35">
        <v>0.7997725</v>
      </c>
    </row>
    <row r="53196" spans="1:1" x14ac:dyDescent="0.25">
      <c r="A53196" s="35">
        <v>0.7997725</v>
      </c>
    </row>
    <row r="53197" spans="1:1" x14ac:dyDescent="0.25">
      <c r="A53197" s="35">
        <v>0.7997725</v>
      </c>
    </row>
    <row r="53198" spans="1:1" x14ac:dyDescent="0.25">
      <c r="A53198" s="35">
        <v>0.7997725</v>
      </c>
    </row>
    <row r="53199" spans="1:1" x14ac:dyDescent="0.25">
      <c r="A53199" s="35">
        <v>0.7997725</v>
      </c>
    </row>
    <row r="53200" spans="1:1" x14ac:dyDescent="0.25">
      <c r="A53200" s="35">
        <v>0.7997725</v>
      </c>
    </row>
    <row r="53201" spans="1:1" x14ac:dyDescent="0.25">
      <c r="A53201" s="35">
        <v>0.7997725</v>
      </c>
    </row>
    <row r="53202" spans="1:1" x14ac:dyDescent="0.25">
      <c r="A53202" s="35">
        <v>0.7997725</v>
      </c>
    </row>
    <row r="53203" spans="1:1" x14ac:dyDescent="0.25">
      <c r="A53203" s="35">
        <v>0.7997725</v>
      </c>
    </row>
    <row r="53204" spans="1:1" x14ac:dyDescent="0.25">
      <c r="A53204" s="35">
        <v>0.7997725</v>
      </c>
    </row>
    <row r="53205" spans="1:1" x14ac:dyDescent="0.25">
      <c r="A53205" s="35">
        <v>0.7997725</v>
      </c>
    </row>
    <row r="53206" spans="1:1" x14ac:dyDescent="0.25">
      <c r="A53206" s="35">
        <v>0.7997725</v>
      </c>
    </row>
    <row r="53207" spans="1:1" x14ac:dyDescent="0.25">
      <c r="A53207" s="35">
        <v>0.7997725</v>
      </c>
    </row>
    <row r="53208" spans="1:1" x14ac:dyDescent="0.25">
      <c r="A53208" s="35">
        <v>0.7997725</v>
      </c>
    </row>
    <row r="53209" spans="1:1" x14ac:dyDescent="0.25">
      <c r="A53209" s="35">
        <v>0.7997725</v>
      </c>
    </row>
    <row r="53210" spans="1:1" x14ac:dyDescent="0.25">
      <c r="A53210" s="35">
        <v>0.7997725</v>
      </c>
    </row>
    <row r="53211" spans="1:1" x14ac:dyDescent="0.25">
      <c r="A53211" s="35">
        <v>0.7997725</v>
      </c>
    </row>
    <row r="53212" spans="1:1" x14ac:dyDescent="0.25">
      <c r="A53212" s="35">
        <v>0.7997725</v>
      </c>
    </row>
    <row r="53213" spans="1:1" x14ac:dyDescent="0.25">
      <c r="A53213" s="35">
        <v>0.7997725</v>
      </c>
    </row>
    <row r="53214" spans="1:1" x14ac:dyDescent="0.25">
      <c r="A53214" s="35">
        <v>0.7997725</v>
      </c>
    </row>
    <row r="53215" spans="1:1" x14ac:dyDescent="0.25">
      <c r="A53215" s="35">
        <v>0.7997725</v>
      </c>
    </row>
    <row r="53216" spans="1:1" x14ac:dyDescent="0.25">
      <c r="A53216" s="35">
        <v>0.7997725</v>
      </c>
    </row>
    <row r="53217" spans="1:1" x14ac:dyDescent="0.25">
      <c r="A53217" s="35">
        <v>0.7997725</v>
      </c>
    </row>
    <row r="53218" spans="1:1" x14ac:dyDescent="0.25">
      <c r="A53218" s="35">
        <v>0.7997725</v>
      </c>
    </row>
    <row r="53219" spans="1:1" x14ac:dyDescent="0.25">
      <c r="A53219" s="35">
        <v>0.7997725</v>
      </c>
    </row>
    <row r="53220" spans="1:1" x14ac:dyDescent="0.25">
      <c r="A53220" s="35">
        <v>0.7997725</v>
      </c>
    </row>
    <row r="53221" spans="1:1" x14ac:dyDescent="0.25">
      <c r="A53221" s="35">
        <v>0.7997725</v>
      </c>
    </row>
    <row r="53222" spans="1:1" x14ac:dyDescent="0.25">
      <c r="A53222" s="35">
        <v>0.7997725</v>
      </c>
    </row>
    <row r="53223" spans="1:1" x14ac:dyDescent="0.25">
      <c r="A53223" s="35">
        <v>0.7997725</v>
      </c>
    </row>
    <row r="53224" spans="1:1" x14ac:dyDescent="0.25">
      <c r="A53224" s="35">
        <v>0.7997725</v>
      </c>
    </row>
    <row r="53225" spans="1:1" x14ac:dyDescent="0.25">
      <c r="A53225" s="35">
        <v>0.7997725</v>
      </c>
    </row>
    <row r="53226" spans="1:1" x14ac:dyDescent="0.25">
      <c r="A53226" s="35">
        <v>0.7997725</v>
      </c>
    </row>
    <row r="53227" spans="1:1" x14ac:dyDescent="0.25">
      <c r="A53227" s="35">
        <v>0.7997725</v>
      </c>
    </row>
    <row r="53228" spans="1:1" x14ac:dyDescent="0.25">
      <c r="A53228" s="35">
        <v>0.7997725</v>
      </c>
    </row>
    <row r="53229" spans="1:1" x14ac:dyDescent="0.25">
      <c r="A53229" s="35">
        <v>0.7997725</v>
      </c>
    </row>
    <row r="53230" spans="1:1" x14ac:dyDescent="0.25">
      <c r="A53230" s="35">
        <v>0.79977268518518529</v>
      </c>
    </row>
    <row r="53231" spans="1:1" x14ac:dyDescent="0.25">
      <c r="A53231" s="35">
        <v>0.79977268518518529</v>
      </c>
    </row>
    <row r="53232" spans="1:1" x14ac:dyDescent="0.25">
      <c r="A53232" s="35">
        <v>0.79977268518518529</v>
      </c>
    </row>
    <row r="53233" spans="1:1" x14ac:dyDescent="0.25">
      <c r="A53233" s="35">
        <v>0.79977268518518529</v>
      </c>
    </row>
    <row r="53234" spans="1:1" x14ac:dyDescent="0.25">
      <c r="A53234" s="35">
        <v>0.79977268518518529</v>
      </c>
    </row>
    <row r="53235" spans="1:1" x14ac:dyDescent="0.25">
      <c r="A53235" s="35">
        <v>0.79977268518518529</v>
      </c>
    </row>
    <row r="53236" spans="1:1" x14ac:dyDescent="0.25">
      <c r="A53236" s="35">
        <v>0.79977268518518529</v>
      </c>
    </row>
    <row r="53237" spans="1:1" x14ac:dyDescent="0.25">
      <c r="A53237" s="35">
        <v>0.79977268518518529</v>
      </c>
    </row>
    <row r="53238" spans="1:1" x14ac:dyDescent="0.25">
      <c r="A53238" s="35">
        <v>0.79977268518518529</v>
      </c>
    </row>
    <row r="53239" spans="1:1" x14ac:dyDescent="0.25">
      <c r="A53239" s="35">
        <v>0.79977268518518529</v>
      </c>
    </row>
    <row r="53240" spans="1:1" x14ac:dyDescent="0.25">
      <c r="A53240" s="35">
        <v>0.79977268518518529</v>
      </c>
    </row>
    <row r="53241" spans="1:1" x14ac:dyDescent="0.25">
      <c r="A53241" s="35">
        <v>0.79977268518518529</v>
      </c>
    </row>
    <row r="53242" spans="1:1" x14ac:dyDescent="0.25">
      <c r="A53242" s="35">
        <v>0.79977268518518529</v>
      </c>
    </row>
    <row r="53243" spans="1:1" x14ac:dyDescent="0.25">
      <c r="A53243" s="35">
        <v>0.79977268518518529</v>
      </c>
    </row>
    <row r="53244" spans="1:1" x14ac:dyDescent="0.25">
      <c r="A53244" s="35">
        <v>0.79977268518518529</v>
      </c>
    </row>
    <row r="53245" spans="1:1" x14ac:dyDescent="0.25">
      <c r="A53245" s="35">
        <v>0.79977268518518529</v>
      </c>
    </row>
    <row r="53246" spans="1:1" x14ac:dyDescent="0.25">
      <c r="A53246" s="35">
        <v>0.79977268518518529</v>
      </c>
    </row>
    <row r="53247" spans="1:1" x14ac:dyDescent="0.25">
      <c r="A53247" s="35">
        <v>0.79977268518518529</v>
      </c>
    </row>
    <row r="53248" spans="1:1" x14ac:dyDescent="0.25">
      <c r="A53248" s="35">
        <v>0.79977268518518529</v>
      </c>
    </row>
    <row r="53249" spans="1:1" x14ac:dyDescent="0.25">
      <c r="A53249" s="35">
        <v>0.79977268518518529</v>
      </c>
    </row>
    <row r="53250" spans="1:1" x14ac:dyDescent="0.25">
      <c r="A53250" s="35">
        <v>0.79977268518518529</v>
      </c>
    </row>
    <row r="53251" spans="1:1" x14ac:dyDescent="0.25">
      <c r="A53251" s="35">
        <v>0.79977268518518529</v>
      </c>
    </row>
    <row r="53252" spans="1:1" x14ac:dyDescent="0.25">
      <c r="A53252" s="35">
        <v>0.79977268518518529</v>
      </c>
    </row>
    <row r="53253" spans="1:1" x14ac:dyDescent="0.25">
      <c r="A53253" s="35">
        <v>0.79977268518518529</v>
      </c>
    </row>
    <row r="53254" spans="1:1" x14ac:dyDescent="0.25">
      <c r="A53254" s="35">
        <v>0.79977268518518529</v>
      </c>
    </row>
    <row r="53255" spans="1:1" x14ac:dyDescent="0.25">
      <c r="A53255" s="35">
        <v>0.79977268518518529</v>
      </c>
    </row>
    <row r="53256" spans="1:1" x14ac:dyDescent="0.25">
      <c r="A53256" s="35">
        <v>0.79977268518518529</v>
      </c>
    </row>
    <row r="53257" spans="1:1" x14ac:dyDescent="0.25">
      <c r="A53257" s="35">
        <v>0.79977268518518529</v>
      </c>
    </row>
    <row r="53258" spans="1:1" x14ac:dyDescent="0.25">
      <c r="A53258" s="35">
        <v>0.79977268518518529</v>
      </c>
    </row>
    <row r="53259" spans="1:1" x14ac:dyDescent="0.25">
      <c r="A53259" s="35">
        <v>0.79977268518518529</v>
      </c>
    </row>
    <row r="53260" spans="1:1" x14ac:dyDescent="0.25">
      <c r="A53260" s="35">
        <v>0.79977268518518529</v>
      </c>
    </row>
    <row r="53261" spans="1:1" x14ac:dyDescent="0.25">
      <c r="A53261" s="35">
        <v>0.79977268518518529</v>
      </c>
    </row>
    <row r="53262" spans="1:1" x14ac:dyDescent="0.25">
      <c r="A53262" s="35">
        <v>0.79977268518518529</v>
      </c>
    </row>
    <row r="53263" spans="1:1" x14ac:dyDescent="0.25">
      <c r="A53263" s="35">
        <v>0.79977285879629623</v>
      </c>
    </row>
    <row r="53264" spans="1:1" x14ac:dyDescent="0.25">
      <c r="A53264" s="35">
        <v>0.79977285879629623</v>
      </c>
    </row>
    <row r="53265" spans="1:1" x14ac:dyDescent="0.25">
      <c r="A53265" s="35">
        <v>0.79977285879629623</v>
      </c>
    </row>
    <row r="53266" spans="1:1" x14ac:dyDescent="0.25">
      <c r="A53266" s="35">
        <v>0.79977285879629623</v>
      </c>
    </row>
    <row r="53267" spans="1:1" x14ac:dyDescent="0.25">
      <c r="A53267" s="35">
        <v>0.79977285879629623</v>
      </c>
    </row>
    <row r="53268" spans="1:1" x14ac:dyDescent="0.25">
      <c r="A53268" s="35">
        <v>0.79977285879629623</v>
      </c>
    </row>
    <row r="53269" spans="1:1" x14ac:dyDescent="0.25">
      <c r="A53269" s="35">
        <v>0.79977285879629623</v>
      </c>
    </row>
    <row r="53270" spans="1:1" x14ac:dyDescent="0.25">
      <c r="A53270" s="35">
        <v>0.79977285879629623</v>
      </c>
    </row>
    <row r="53271" spans="1:1" x14ac:dyDescent="0.25">
      <c r="A53271" s="35">
        <v>0.79977285879629623</v>
      </c>
    </row>
    <row r="53272" spans="1:1" x14ac:dyDescent="0.25">
      <c r="A53272" s="35">
        <v>0.79977285879629623</v>
      </c>
    </row>
    <row r="53273" spans="1:1" x14ac:dyDescent="0.25">
      <c r="A53273" s="35">
        <v>0.79977285879629623</v>
      </c>
    </row>
    <row r="53274" spans="1:1" x14ac:dyDescent="0.25">
      <c r="A53274" s="35">
        <v>0.79977285879629623</v>
      </c>
    </row>
    <row r="53275" spans="1:1" x14ac:dyDescent="0.25">
      <c r="A53275" s="35">
        <v>0.79977285879629623</v>
      </c>
    </row>
    <row r="53276" spans="1:1" x14ac:dyDescent="0.25">
      <c r="A53276" s="35">
        <v>0.79977285879629623</v>
      </c>
    </row>
    <row r="53277" spans="1:1" x14ac:dyDescent="0.25">
      <c r="A53277" s="35">
        <v>0.79977285879629623</v>
      </c>
    </row>
    <row r="53278" spans="1:1" x14ac:dyDescent="0.25">
      <c r="A53278" s="35">
        <v>0.79977285879629623</v>
      </c>
    </row>
    <row r="53279" spans="1:1" x14ac:dyDescent="0.25">
      <c r="A53279" s="35">
        <v>0.79977285879629623</v>
      </c>
    </row>
    <row r="53280" spans="1:1" x14ac:dyDescent="0.25">
      <c r="A53280" s="35">
        <v>0.79977285879629623</v>
      </c>
    </row>
    <row r="53281" spans="1:1" x14ac:dyDescent="0.25">
      <c r="A53281" s="35">
        <v>0.79977285879629623</v>
      </c>
    </row>
    <row r="53282" spans="1:1" x14ac:dyDescent="0.25">
      <c r="A53282" s="35">
        <v>0.79977285879629623</v>
      </c>
    </row>
    <row r="53283" spans="1:1" x14ac:dyDescent="0.25">
      <c r="A53283" s="35">
        <v>0.79977285879629623</v>
      </c>
    </row>
    <row r="53284" spans="1:1" x14ac:dyDescent="0.25">
      <c r="A53284" s="35">
        <v>0.79977285879629623</v>
      </c>
    </row>
    <row r="53285" spans="1:1" x14ac:dyDescent="0.25">
      <c r="A53285" s="35">
        <v>0.79977285879629623</v>
      </c>
    </row>
    <row r="53286" spans="1:1" x14ac:dyDescent="0.25">
      <c r="A53286" s="35">
        <v>0.79977285879629623</v>
      </c>
    </row>
    <row r="53287" spans="1:1" x14ac:dyDescent="0.25">
      <c r="A53287" s="35">
        <v>0.79977285879629623</v>
      </c>
    </row>
    <row r="53288" spans="1:1" x14ac:dyDescent="0.25">
      <c r="A53288" s="35">
        <v>0.79977285879629623</v>
      </c>
    </row>
    <row r="53289" spans="1:1" x14ac:dyDescent="0.25">
      <c r="A53289" s="35">
        <v>0.79977285879629623</v>
      </c>
    </row>
    <row r="53290" spans="1:1" x14ac:dyDescent="0.25">
      <c r="A53290" s="35">
        <v>0.79977285879629623</v>
      </c>
    </row>
    <row r="53291" spans="1:1" x14ac:dyDescent="0.25">
      <c r="A53291" s="35">
        <v>0.79977285879629623</v>
      </c>
    </row>
    <row r="53292" spans="1:1" x14ac:dyDescent="0.25">
      <c r="A53292" s="35">
        <v>0.79977285879629623</v>
      </c>
    </row>
    <row r="53293" spans="1:1" x14ac:dyDescent="0.25">
      <c r="A53293" s="35">
        <v>0.79977285879629623</v>
      </c>
    </row>
    <row r="53294" spans="1:1" x14ac:dyDescent="0.25">
      <c r="A53294" s="35">
        <v>0.79977304398148152</v>
      </c>
    </row>
    <row r="53295" spans="1:1" x14ac:dyDescent="0.25">
      <c r="A53295" s="35">
        <v>0.79977304398148152</v>
      </c>
    </row>
    <row r="53296" spans="1:1" x14ac:dyDescent="0.25">
      <c r="A53296" s="35">
        <v>0.79977304398148152</v>
      </c>
    </row>
    <row r="53297" spans="1:1" x14ac:dyDescent="0.25">
      <c r="A53297" s="35">
        <v>0.79977304398148152</v>
      </c>
    </row>
    <row r="53298" spans="1:1" x14ac:dyDescent="0.25">
      <c r="A53298" s="35">
        <v>0.79977304398148152</v>
      </c>
    </row>
    <row r="53299" spans="1:1" x14ac:dyDescent="0.25">
      <c r="A53299" s="35">
        <v>0.79977304398148152</v>
      </c>
    </row>
    <row r="53300" spans="1:1" x14ac:dyDescent="0.25">
      <c r="A53300" s="35">
        <v>0.79977304398148152</v>
      </c>
    </row>
    <row r="53301" spans="1:1" x14ac:dyDescent="0.25">
      <c r="A53301" s="35">
        <v>0.79977304398148152</v>
      </c>
    </row>
    <row r="53302" spans="1:1" x14ac:dyDescent="0.25">
      <c r="A53302" s="35">
        <v>0.79977304398148152</v>
      </c>
    </row>
    <row r="53303" spans="1:1" x14ac:dyDescent="0.25">
      <c r="A53303" s="35">
        <v>0.79977304398148152</v>
      </c>
    </row>
    <row r="53304" spans="1:1" x14ac:dyDescent="0.25">
      <c r="A53304" s="35">
        <v>0.79977304398148152</v>
      </c>
    </row>
    <row r="53305" spans="1:1" x14ac:dyDescent="0.25">
      <c r="A53305" s="35">
        <v>0.79977304398148152</v>
      </c>
    </row>
    <row r="53306" spans="1:1" x14ac:dyDescent="0.25">
      <c r="A53306" s="35">
        <v>0.79977304398148152</v>
      </c>
    </row>
    <row r="53307" spans="1:1" x14ac:dyDescent="0.25">
      <c r="A53307" s="35">
        <v>0.79977304398148152</v>
      </c>
    </row>
    <row r="53308" spans="1:1" x14ac:dyDescent="0.25">
      <c r="A53308" s="35">
        <v>0.79977304398148152</v>
      </c>
    </row>
    <row r="53309" spans="1:1" x14ac:dyDescent="0.25">
      <c r="A53309" s="35">
        <v>0.79977304398148152</v>
      </c>
    </row>
    <row r="53310" spans="1:1" x14ac:dyDescent="0.25">
      <c r="A53310" s="35">
        <v>0.79977304398148152</v>
      </c>
    </row>
    <row r="53311" spans="1:1" x14ac:dyDescent="0.25">
      <c r="A53311" s="35">
        <v>0.79977304398148152</v>
      </c>
    </row>
    <row r="53312" spans="1:1" x14ac:dyDescent="0.25">
      <c r="A53312" s="35">
        <v>0.79977304398148152</v>
      </c>
    </row>
    <row r="53313" spans="1:1" x14ac:dyDescent="0.25">
      <c r="A53313" s="35">
        <v>0.79977304398148152</v>
      </c>
    </row>
    <row r="53314" spans="1:1" x14ac:dyDescent="0.25">
      <c r="A53314" s="35">
        <v>0.79977304398148152</v>
      </c>
    </row>
    <row r="53315" spans="1:1" x14ac:dyDescent="0.25">
      <c r="A53315" s="35">
        <v>0.79977304398148152</v>
      </c>
    </row>
    <row r="53316" spans="1:1" x14ac:dyDescent="0.25">
      <c r="A53316" s="35">
        <v>0.79977304398148152</v>
      </c>
    </row>
    <row r="53317" spans="1:1" x14ac:dyDescent="0.25">
      <c r="A53317" s="35">
        <v>0.79977304398148152</v>
      </c>
    </row>
    <row r="53318" spans="1:1" x14ac:dyDescent="0.25">
      <c r="A53318" s="35">
        <v>0.79977304398148152</v>
      </c>
    </row>
    <row r="53319" spans="1:1" x14ac:dyDescent="0.25">
      <c r="A53319" s="35">
        <v>0.79977304398148152</v>
      </c>
    </row>
    <row r="53320" spans="1:1" x14ac:dyDescent="0.25">
      <c r="A53320" s="35">
        <v>0.79977304398148152</v>
      </c>
    </row>
    <row r="53321" spans="1:1" x14ac:dyDescent="0.25">
      <c r="A53321" s="35">
        <v>0.79977304398148152</v>
      </c>
    </row>
    <row r="53322" spans="1:1" x14ac:dyDescent="0.25">
      <c r="A53322" s="35">
        <v>0.79977304398148152</v>
      </c>
    </row>
    <row r="53323" spans="1:1" x14ac:dyDescent="0.25">
      <c r="A53323" s="35">
        <v>0.79977304398148152</v>
      </c>
    </row>
    <row r="53324" spans="1:1" x14ac:dyDescent="0.25">
      <c r="A53324" s="35">
        <v>0.79977304398148152</v>
      </c>
    </row>
    <row r="53325" spans="1:1" x14ac:dyDescent="0.25">
      <c r="A53325" s="35">
        <v>0.79977304398148152</v>
      </c>
    </row>
    <row r="53326" spans="1:1" x14ac:dyDescent="0.25">
      <c r="A53326" s="35">
        <v>0.79977459490740743</v>
      </c>
    </row>
    <row r="53327" spans="1:1" x14ac:dyDescent="0.25">
      <c r="A53327" s="35">
        <v>0.79977459490740743</v>
      </c>
    </row>
    <row r="53328" spans="1:1" x14ac:dyDescent="0.25">
      <c r="A53328" s="35">
        <v>0.79977459490740743</v>
      </c>
    </row>
    <row r="53329" spans="1:1" x14ac:dyDescent="0.25">
      <c r="A53329" s="35">
        <v>0.79977459490740743</v>
      </c>
    </row>
    <row r="53330" spans="1:1" x14ac:dyDescent="0.25">
      <c r="A53330" s="35">
        <v>0.79977459490740743</v>
      </c>
    </row>
    <row r="53331" spans="1:1" x14ac:dyDescent="0.25">
      <c r="A53331" s="35">
        <v>0.79977459490740743</v>
      </c>
    </row>
    <row r="53332" spans="1:1" x14ac:dyDescent="0.25">
      <c r="A53332" s="35">
        <v>0.79977459490740743</v>
      </c>
    </row>
    <row r="53333" spans="1:1" x14ac:dyDescent="0.25">
      <c r="A53333" s="35">
        <v>0.79977459490740743</v>
      </c>
    </row>
    <row r="53334" spans="1:1" x14ac:dyDescent="0.25">
      <c r="A53334" s="35">
        <v>0.79977459490740743</v>
      </c>
    </row>
    <row r="53335" spans="1:1" x14ac:dyDescent="0.25">
      <c r="A53335" s="35">
        <v>0.79977459490740743</v>
      </c>
    </row>
    <row r="53336" spans="1:1" x14ac:dyDescent="0.25">
      <c r="A53336" s="35">
        <v>0.79977479166666665</v>
      </c>
    </row>
    <row r="53337" spans="1:1" x14ac:dyDescent="0.25">
      <c r="A53337" s="35">
        <v>0.79977479166666665</v>
      </c>
    </row>
    <row r="53338" spans="1:1" x14ac:dyDescent="0.25">
      <c r="A53338" s="35">
        <v>0.79977479166666665</v>
      </c>
    </row>
    <row r="53339" spans="1:1" x14ac:dyDescent="0.25">
      <c r="A53339" s="35">
        <v>0.79977479166666665</v>
      </c>
    </row>
    <row r="53340" spans="1:1" x14ac:dyDescent="0.25">
      <c r="A53340" s="35">
        <v>0.79977479166666665</v>
      </c>
    </row>
    <row r="53341" spans="1:1" x14ac:dyDescent="0.25">
      <c r="A53341" s="35">
        <v>0.79977479166666665</v>
      </c>
    </row>
    <row r="53342" spans="1:1" x14ac:dyDescent="0.25">
      <c r="A53342" s="35">
        <v>0.79977479166666665</v>
      </c>
    </row>
    <row r="53343" spans="1:1" x14ac:dyDescent="0.25">
      <c r="A53343" s="35">
        <v>0.79977479166666665</v>
      </c>
    </row>
    <row r="53344" spans="1:1" x14ac:dyDescent="0.25">
      <c r="A53344" s="35">
        <v>0.79977479166666665</v>
      </c>
    </row>
    <row r="53345" spans="1:1" x14ac:dyDescent="0.25">
      <c r="A53345" s="35">
        <v>0.79977479166666665</v>
      </c>
    </row>
    <row r="53346" spans="1:1" x14ac:dyDescent="0.25">
      <c r="A53346" s="35">
        <v>0.79977479166666665</v>
      </c>
    </row>
    <row r="53347" spans="1:1" x14ac:dyDescent="0.25">
      <c r="A53347" s="35">
        <v>0.79977479166666665</v>
      </c>
    </row>
    <row r="53348" spans="1:1" x14ac:dyDescent="0.25">
      <c r="A53348" s="35">
        <v>0.79977484953703704</v>
      </c>
    </row>
    <row r="53349" spans="1:1" x14ac:dyDescent="0.25">
      <c r="A53349" s="35">
        <v>0.79977484953703704</v>
      </c>
    </row>
    <row r="53350" spans="1:1" x14ac:dyDescent="0.25">
      <c r="A53350" s="35">
        <v>0.79977484953703704</v>
      </c>
    </row>
    <row r="53351" spans="1:1" x14ac:dyDescent="0.25">
      <c r="A53351" s="35">
        <v>0.79977484953703704</v>
      </c>
    </row>
    <row r="53352" spans="1:1" x14ac:dyDescent="0.25">
      <c r="A53352" s="35">
        <v>0.79977484953703704</v>
      </c>
    </row>
    <row r="53353" spans="1:1" x14ac:dyDescent="0.25">
      <c r="A53353" s="35">
        <v>0.79977484953703704</v>
      </c>
    </row>
    <row r="53354" spans="1:1" x14ac:dyDescent="0.25">
      <c r="A53354" s="35">
        <v>0.79977484953703704</v>
      </c>
    </row>
    <row r="53355" spans="1:1" x14ac:dyDescent="0.25">
      <c r="A53355" s="35">
        <v>0.79977484953703704</v>
      </c>
    </row>
    <row r="53356" spans="1:1" x14ac:dyDescent="0.25">
      <c r="A53356" s="35">
        <v>0.79977484953703704</v>
      </c>
    </row>
    <row r="53357" spans="1:1" x14ac:dyDescent="0.25">
      <c r="A53357" s="35">
        <v>0.79977484953703704</v>
      </c>
    </row>
    <row r="53358" spans="1:1" x14ac:dyDescent="0.25">
      <c r="A53358" s="35">
        <v>0.79977484953703704</v>
      </c>
    </row>
    <row r="53359" spans="1:1" x14ac:dyDescent="0.25">
      <c r="A53359" s="35">
        <v>0.79977484953703704</v>
      </c>
    </row>
    <row r="53360" spans="1:1" x14ac:dyDescent="0.25">
      <c r="A53360" s="35">
        <v>0.79977484953703704</v>
      </c>
    </row>
    <row r="53361" spans="1:1" x14ac:dyDescent="0.25">
      <c r="A53361" s="35">
        <v>0.79977484953703704</v>
      </c>
    </row>
    <row r="53362" spans="1:1" x14ac:dyDescent="0.25">
      <c r="A53362" s="35">
        <v>0.79977484953703704</v>
      </c>
    </row>
    <row r="53363" spans="1:1" x14ac:dyDescent="0.25">
      <c r="A53363" s="35">
        <v>0.79977484953703704</v>
      </c>
    </row>
    <row r="53364" spans="1:1" x14ac:dyDescent="0.25">
      <c r="A53364" s="35">
        <v>0.79977484953703704</v>
      </c>
    </row>
    <row r="53365" spans="1:1" x14ac:dyDescent="0.25">
      <c r="A53365" s="35">
        <v>0.79977484953703704</v>
      </c>
    </row>
    <row r="53366" spans="1:1" x14ac:dyDescent="0.25">
      <c r="A53366" s="35">
        <v>0.79977484953703704</v>
      </c>
    </row>
    <row r="53367" spans="1:1" x14ac:dyDescent="0.25">
      <c r="A53367" s="35">
        <v>0.79977484953703704</v>
      </c>
    </row>
    <row r="53368" spans="1:1" x14ac:dyDescent="0.25">
      <c r="A53368" s="35">
        <v>0.79977484953703704</v>
      </c>
    </row>
    <row r="53369" spans="1:1" x14ac:dyDescent="0.25">
      <c r="A53369" s="35">
        <v>0.79977484953703704</v>
      </c>
    </row>
    <row r="53370" spans="1:1" x14ac:dyDescent="0.25">
      <c r="A53370" s="35">
        <v>0.79977484953703704</v>
      </c>
    </row>
    <row r="53371" spans="1:1" x14ac:dyDescent="0.25">
      <c r="A53371" s="35">
        <v>0.79977484953703704</v>
      </c>
    </row>
    <row r="53372" spans="1:1" x14ac:dyDescent="0.25">
      <c r="A53372" s="35">
        <v>0.79977484953703704</v>
      </c>
    </row>
    <row r="53373" spans="1:1" x14ac:dyDescent="0.25">
      <c r="A53373" s="35">
        <v>0.79977484953703704</v>
      </c>
    </row>
    <row r="53374" spans="1:1" x14ac:dyDescent="0.25">
      <c r="A53374" s="35">
        <v>0.79977484953703704</v>
      </c>
    </row>
    <row r="53375" spans="1:1" x14ac:dyDescent="0.25">
      <c r="A53375" s="35">
        <v>0.79977484953703704</v>
      </c>
    </row>
    <row r="53376" spans="1:1" x14ac:dyDescent="0.25">
      <c r="A53376" s="35">
        <v>0.79977484953703704</v>
      </c>
    </row>
    <row r="53377" spans="1:1" x14ac:dyDescent="0.25">
      <c r="A53377" s="35">
        <v>0.79977484953703704</v>
      </c>
    </row>
    <row r="53378" spans="1:1" x14ac:dyDescent="0.25">
      <c r="A53378" s="35">
        <v>0.79977484953703704</v>
      </c>
    </row>
    <row r="53379" spans="1:1" x14ac:dyDescent="0.25">
      <c r="A53379" s="35">
        <v>0.79977484953703704</v>
      </c>
    </row>
    <row r="53380" spans="1:1" x14ac:dyDescent="0.25">
      <c r="A53380" s="35">
        <v>0.79977484953703704</v>
      </c>
    </row>
    <row r="53381" spans="1:1" x14ac:dyDescent="0.25">
      <c r="A53381" s="35">
        <v>0.79977484953703704</v>
      </c>
    </row>
    <row r="53382" spans="1:1" x14ac:dyDescent="0.25">
      <c r="A53382" s="35">
        <v>0.79977484953703704</v>
      </c>
    </row>
    <row r="53383" spans="1:1" x14ac:dyDescent="0.25">
      <c r="A53383" s="35">
        <v>0.79977503472222222</v>
      </c>
    </row>
    <row r="53384" spans="1:1" x14ac:dyDescent="0.25">
      <c r="A53384" s="35">
        <v>0.79977503472222222</v>
      </c>
    </row>
    <row r="53385" spans="1:1" x14ac:dyDescent="0.25">
      <c r="A53385" s="35">
        <v>0.79977503472222222</v>
      </c>
    </row>
    <row r="53386" spans="1:1" x14ac:dyDescent="0.25">
      <c r="A53386" s="35">
        <v>0.79977503472222222</v>
      </c>
    </row>
    <row r="53387" spans="1:1" x14ac:dyDescent="0.25">
      <c r="A53387" s="35">
        <v>0.79977503472222222</v>
      </c>
    </row>
    <row r="53388" spans="1:1" x14ac:dyDescent="0.25">
      <c r="A53388" s="35">
        <v>0.79977503472222222</v>
      </c>
    </row>
    <row r="53389" spans="1:1" x14ac:dyDescent="0.25">
      <c r="A53389" s="35">
        <v>0.79977503472222222</v>
      </c>
    </row>
    <row r="53390" spans="1:1" x14ac:dyDescent="0.25">
      <c r="A53390" s="35">
        <v>0.79977503472222222</v>
      </c>
    </row>
    <row r="53391" spans="1:1" x14ac:dyDescent="0.25">
      <c r="A53391" s="35">
        <v>0.79977503472222222</v>
      </c>
    </row>
    <row r="53392" spans="1:1" x14ac:dyDescent="0.25">
      <c r="A53392" s="35">
        <v>0.79977503472222222</v>
      </c>
    </row>
    <row r="53393" spans="1:1" x14ac:dyDescent="0.25">
      <c r="A53393" s="35">
        <v>0.79977503472222222</v>
      </c>
    </row>
    <row r="53394" spans="1:1" x14ac:dyDescent="0.25">
      <c r="A53394" s="35">
        <v>0.79977503472222222</v>
      </c>
    </row>
    <row r="53395" spans="1:1" x14ac:dyDescent="0.25">
      <c r="A53395" s="35">
        <v>0.79977503472222222</v>
      </c>
    </row>
    <row r="53396" spans="1:1" x14ac:dyDescent="0.25">
      <c r="A53396" s="35">
        <v>0.79977503472222222</v>
      </c>
    </row>
    <row r="53397" spans="1:1" x14ac:dyDescent="0.25">
      <c r="A53397" s="35">
        <v>0.79977520833333327</v>
      </c>
    </row>
    <row r="53398" spans="1:1" x14ac:dyDescent="0.25">
      <c r="A53398" s="35">
        <v>0.79977520833333327</v>
      </c>
    </row>
    <row r="53399" spans="1:1" x14ac:dyDescent="0.25">
      <c r="A53399" s="35">
        <v>0.79977520833333327</v>
      </c>
    </row>
    <row r="53400" spans="1:1" x14ac:dyDescent="0.25">
      <c r="A53400" s="35">
        <v>0.79977520833333327</v>
      </c>
    </row>
    <row r="53401" spans="1:1" x14ac:dyDescent="0.25">
      <c r="A53401" s="35">
        <v>0.79977520833333327</v>
      </c>
    </row>
    <row r="53402" spans="1:1" x14ac:dyDescent="0.25">
      <c r="A53402" s="35">
        <v>0.79977520833333327</v>
      </c>
    </row>
    <row r="53403" spans="1:1" x14ac:dyDescent="0.25">
      <c r="A53403" s="35">
        <v>0.79977520833333327</v>
      </c>
    </row>
    <row r="53404" spans="1:1" x14ac:dyDescent="0.25">
      <c r="A53404" s="35">
        <v>0.79977520833333327</v>
      </c>
    </row>
    <row r="53405" spans="1:1" x14ac:dyDescent="0.25">
      <c r="A53405" s="35">
        <v>0.79977520833333327</v>
      </c>
    </row>
    <row r="53406" spans="1:1" x14ac:dyDescent="0.25">
      <c r="A53406" s="35">
        <v>0.79977520833333327</v>
      </c>
    </row>
    <row r="53407" spans="1:1" x14ac:dyDescent="0.25">
      <c r="A53407" s="35">
        <v>0.79977520833333327</v>
      </c>
    </row>
    <row r="53408" spans="1:1" x14ac:dyDescent="0.25">
      <c r="A53408" s="35">
        <v>0.79977520833333327</v>
      </c>
    </row>
    <row r="53409" spans="1:1" x14ac:dyDescent="0.25">
      <c r="A53409" s="35">
        <v>0.79977520833333327</v>
      </c>
    </row>
    <row r="53410" spans="1:1" x14ac:dyDescent="0.25">
      <c r="A53410" s="35">
        <v>0.79977520833333327</v>
      </c>
    </row>
    <row r="53411" spans="1:1" x14ac:dyDescent="0.25">
      <c r="A53411" s="35">
        <v>0.79977520833333327</v>
      </c>
    </row>
    <row r="53412" spans="1:1" x14ac:dyDescent="0.25">
      <c r="A53412" s="35">
        <v>0.79977520833333327</v>
      </c>
    </row>
    <row r="53413" spans="1:1" x14ac:dyDescent="0.25">
      <c r="A53413" s="35">
        <v>0.79977520833333327</v>
      </c>
    </row>
    <row r="53414" spans="1:1" x14ac:dyDescent="0.25">
      <c r="A53414" s="35">
        <v>0.79977520833333327</v>
      </c>
    </row>
    <row r="53415" spans="1:1" x14ac:dyDescent="0.25">
      <c r="A53415" s="35">
        <v>0.79977520833333327</v>
      </c>
    </row>
    <row r="53416" spans="1:1" x14ac:dyDescent="0.25">
      <c r="A53416" s="35">
        <v>0.79977520833333327</v>
      </c>
    </row>
    <row r="53417" spans="1:1" x14ac:dyDescent="0.25">
      <c r="A53417" s="35">
        <v>0.79977520833333327</v>
      </c>
    </row>
    <row r="53418" spans="1:1" x14ac:dyDescent="0.25">
      <c r="A53418" s="35">
        <v>0.79977520833333327</v>
      </c>
    </row>
    <row r="53419" spans="1:1" x14ac:dyDescent="0.25">
      <c r="A53419" s="35">
        <v>0.79977520833333327</v>
      </c>
    </row>
    <row r="53420" spans="1:1" x14ac:dyDescent="0.25">
      <c r="A53420" s="35">
        <v>0.79977520833333327</v>
      </c>
    </row>
    <row r="53421" spans="1:1" x14ac:dyDescent="0.25">
      <c r="A53421" s="35">
        <v>0.79977520833333327</v>
      </c>
    </row>
    <row r="53422" spans="1:1" x14ac:dyDescent="0.25">
      <c r="A53422" s="35">
        <v>0.79977520833333327</v>
      </c>
    </row>
    <row r="53423" spans="1:1" x14ac:dyDescent="0.25">
      <c r="A53423" s="35">
        <v>0.79977520833333327</v>
      </c>
    </row>
    <row r="53424" spans="1:1" x14ac:dyDescent="0.25">
      <c r="A53424" s="35">
        <v>0.79977520833333327</v>
      </c>
    </row>
    <row r="53425" spans="1:1" x14ac:dyDescent="0.25">
      <c r="A53425" s="35">
        <v>0.79977520833333327</v>
      </c>
    </row>
    <row r="53426" spans="1:1" x14ac:dyDescent="0.25">
      <c r="A53426" s="35">
        <v>0.79977520833333327</v>
      </c>
    </row>
    <row r="53427" spans="1:1" x14ac:dyDescent="0.25">
      <c r="A53427" s="35">
        <v>0.79977520833333327</v>
      </c>
    </row>
    <row r="53428" spans="1:1" x14ac:dyDescent="0.25">
      <c r="A53428" s="35">
        <v>0.79977520833333327</v>
      </c>
    </row>
    <row r="53429" spans="1:1" x14ac:dyDescent="0.25">
      <c r="A53429" s="35">
        <v>0.79977520833333327</v>
      </c>
    </row>
    <row r="53430" spans="1:1" x14ac:dyDescent="0.25">
      <c r="A53430" s="35">
        <v>0.79977520833333327</v>
      </c>
    </row>
    <row r="53431" spans="1:1" x14ac:dyDescent="0.25">
      <c r="A53431" s="35">
        <v>0.79977520833333327</v>
      </c>
    </row>
    <row r="53432" spans="1:1" x14ac:dyDescent="0.25">
      <c r="A53432" s="35">
        <v>0.79977520833333327</v>
      </c>
    </row>
    <row r="53433" spans="1:1" x14ac:dyDescent="0.25">
      <c r="A53433" s="35">
        <v>0.79977520833333327</v>
      </c>
    </row>
    <row r="53434" spans="1:1" x14ac:dyDescent="0.25">
      <c r="A53434" s="35">
        <v>0.79977520833333327</v>
      </c>
    </row>
    <row r="53435" spans="1:1" x14ac:dyDescent="0.25">
      <c r="A53435" s="35">
        <v>0.79977539351851856</v>
      </c>
    </row>
    <row r="53436" spans="1:1" x14ac:dyDescent="0.25">
      <c r="A53436" s="35">
        <v>0.79977539351851856</v>
      </c>
    </row>
    <row r="53437" spans="1:1" x14ac:dyDescent="0.25">
      <c r="A53437" s="35">
        <v>0.79977539351851856</v>
      </c>
    </row>
    <row r="53438" spans="1:1" x14ac:dyDescent="0.25">
      <c r="A53438" s="35">
        <v>0.79977539351851856</v>
      </c>
    </row>
    <row r="53439" spans="1:1" x14ac:dyDescent="0.25">
      <c r="A53439" s="35">
        <v>0.79977539351851856</v>
      </c>
    </row>
    <row r="53440" spans="1:1" x14ac:dyDescent="0.25">
      <c r="A53440" s="35">
        <v>0.79977539351851856</v>
      </c>
    </row>
    <row r="53441" spans="1:1" x14ac:dyDescent="0.25">
      <c r="A53441" s="35">
        <v>0.79977539351851856</v>
      </c>
    </row>
    <row r="53442" spans="1:1" x14ac:dyDescent="0.25">
      <c r="A53442" s="35">
        <v>0.79977539351851856</v>
      </c>
    </row>
    <row r="53443" spans="1:1" x14ac:dyDescent="0.25">
      <c r="A53443" s="35">
        <v>0.79977539351851856</v>
      </c>
    </row>
    <row r="53444" spans="1:1" x14ac:dyDescent="0.25">
      <c r="A53444" s="35">
        <v>0.79977539351851856</v>
      </c>
    </row>
    <row r="53445" spans="1:1" x14ac:dyDescent="0.25">
      <c r="A53445" s="35">
        <v>0.79977539351851856</v>
      </c>
    </row>
    <row r="53446" spans="1:1" x14ac:dyDescent="0.25">
      <c r="A53446" s="35">
        <v>0.79977539351851856</v>
      </c>
    </row>
    <row r="53447" spans="1:1" x14ac:dyDescent="0.25">
      <c r="A53447" s="35">
        <v>0.79977539351851856</v>
      </c>
    </row>
    <row r="53448" spans="1:1" x14ac:dyDescent="0.25">
      <c r="A53448" s="35">
        <v>0.79977539351851856</v>
      </c>
    </row>
    <row r="53449" spans="1:1" x14ac:dyDescent="0.25">
      <c r="A53449" s="35">
        <v>0.79977539351851856</v>
      </c>
    </row>
    <row r="53450" spans="1:1" x14ac:dyDescent="0.25">
      <c r="A53450" s="35">
        <v>0.79977539351851856</v>
      </c>
    </row>
    <row r="53451" spans="1:1" x14ac:dyDescent="0.25">
      <c r="A53451" s="35">
        <v>0.79977539351851856</v>
      </c>
    </row>
    <row r="53452" spans="1:1" x14ac:dyDescent="0.25">
      <c r="A53452" s="35">
        <v>0.79977539351851856</v>
      </c>
    </row>
    <row r="53453" spans="1:1" x14ac:dyDescent="0.25">
      <c r="A53453" s="35">
        <v>0.79977539351851856</v>
      </c>
    </row>
    <row r="53454" spans="1:1" x14ac:dyDescent="0.25">
      <c r="A53454" s="35">
        <v>0.79977539351851856</v>
      </c>
    </row>
    <row r="53455" spans="1:1" x14ac:dyDescent="0.25">
      <c r="A53455" s="35">
        <v>0.79977539351851856</v>
      </c>
    </row>
    <row r="53456" spans="1:1" x14ac:dyDescent="0.25">
      <c r="A53456" s="35">
        <v>0.79977539351851856</v>
      </c>
    </row>
    <row r="53457" spans="1:1" x14ac:dyDescent="0.25">
      <c r="A53457" s="35">
        <v>0.79977539351851856</v>
      </c>
    </row>
    <row r="53458" spans="1:1" x14ac:dyDescent="0.25">
      <c r="A53458" s="35">
        <v>0.79977539351851856</v>
      </c>
    </row>
    <row r="53459" spans="1:1" x14ac:dyDescent="0.25">
      <c r="A53459" s="35">
        <v>0.79977539351851856</v>
      </c>
    </row>
    <row r="53460" spans="1:1" x14ac:dyDescent="0.25">
      <c r="A53460" s="35">
        <v>0.79977539351851856</v>
      </c>
    </row>
    <row r="53461" spans="1:1" x14ac:dyDescent="0.25">
      <c r="A53461" s="35">
        <v>0.79977539351851856</v>
      </c>
    </row>
    <row r="53462" spans="1:1" x14ac:dyDescent="0.25">
      <c r="A53462" s="35">
        <v>0.79977539351851856</v>
      </c>
    </row>
    <row r="53463" spans="1:1" x14ac:dyDescent="0.25">
      <c r="A53463" s="35">
        <v>0.79977539351851856</v>
      </c>
    </row>
    <row r="53464" spans="1:1" x14ac:dyDescent="0.25">
      <c r="A53464" s="35">
        <v>0.79977539351851856</v>
      </c>
    </row>
    <row r="53465" spans="1:1" x14ac:dyDescent="0.25">
      <c r="A53465" s="35">
        <v>0.79977539351851856</v>
      </c>
    </row>
    <row r="53466" spans="1:1" x14ac:dyDescent="0.25">
      <c r="A53466" s="35">
        <v>0.79977539351851856</v>
      </c>
    </row>
    <row r="53467" spans="1:1" x14ac:dyDescent="0.25">
      <c r="A53467" s="35">
        <v>0.79977539351851856</v>
      </c>
    </row>
    <row r="53468" spans="1:1" x14ac:dyDescent="0.25">
      <c r="A53468" s="35">
        <v>0.79977539351851856</v>
      </c>
    </row>
    <row r="53469" spans="1:1" x14ac:dyDescent="0.25">
      <c r="A53469" s="35">
        <v>0.79977539351851856</v>
      </c>
    </row>
    <row r="53470" spans="1:1" x14ac:dyDescent="0.25">
      <c r="A53470" s="35">
        <v>0.79977539351851856</v>
      </c>
    </row>
    <row r="53471" spans="1:1" x14ac:dyDescent="0.25">
      <c r="A53471" s="35">
        <v>0.79977556712962972</v>
      </c>
    </row>
    <row r="53472" spans="1:1" x14ac:dyDescent="0.25">
      <c r="A53472" s="35">
        <v>0.79977556712962972</v>
      </c>
    </row>
    <row r="53473" spans="1:1" x14ac:dyDescent="0.25">
      <c r="A53473" s="35">
        <v>0.79977556712962972</v>
      </c>
    </row>
    <row r="53474" spans="1:1" x14ac:dyDescent="0.25">
      <c r="A53474" s="35">
        <v>0.79977556712962972</v>
      </c>
    </row>
    <row r="53475" spans="1:1" x14ac:dyDescent="0.25">
      <c r="A53475" s="35">
        <v>0.79977556712962972</v>
      </c>
    </row>
    <row r="53476" spans="1:1" x14ac:dyDescent="0.25">
      <c r="A53476" s="35">
        <v>0.79977556712962972</v>
      </c>
    </row>
    <row r="53477" spans="1:1" x14ac:dyDescent="0.25">
      <c r="A53477" s="35">
        <v>0.79977556712962972</v>
      </c>
    </row>
    <row r="53478" spans="1:1" x14ac:dyDescent="0.25">
      <c r="A53478" s="35">
        <v>0.79977556712962972</v>
      </c>
    </row>
    <row r="53479" spans="1:1" x14ac:dyDescent="0.25">
      <c r="A53479" s="35">
        <v>0.79977556712962972</v>
      </c>
    </row>
    <row r="53480" spans="1:1" x14ac:dyDescent="0.25">
      <c r="A53480" s="35">
        <v>0.79977556712962972</v>
      </c>
    </row>
    <row r="53481" spans="1:1" x14ac:dyDescent="0.25">
      <c r="A53481" s="35">
        <v>0.79977556712962972</v>
      </c>
    </row>
    <row r="53482" spans="1:1" x14ac:dyDescent="0.25">
      <c r="A53482" s="35">
        <v>0.79977556712962972</v>
      </c>
    </row>
    <row r="53483" spans="1:1" x14ac:dyDescent="0.25">
      <c r="A53483" s="35">
        <v>0.79977556712962972</v>
      </c>
    </row>
    <row r="53484" spans="1:1" x14ac:dyDescent="0.25">
      <c r="A53484" s="35">
        <v>0.79977556712962972</v>
      </c>
    </row>
    <row r="53485" spans="1:1" x14ac:dyDescent="0.25">
      <c r="A53485" s="35">
        <v>0.79977556712962972</v>
      </c>
    </row>
    <row r="53486" spans="1:1" x14ac:dyDescent="0.25">
      <c r="A53486" s="35">
        <v>0.79977575231481479</v>
      </c>
    </row>
    <row r="53487" spans="1:1" x14ac:dyDescent="0.25">
      <c r="A53487" s="35">
        <v>0.79977575231481479</v>
      </c>
    </row>
    <row r="53488" spans="1:1" x14ac:dyDescent="0.25">
      <c r="A53488" s="35">
        <v>0.79977575231481479</v>
      </c>
    </row>
    <row r="53489" spans="1:1" x14ac:dyDescent="0.25">
      <c r="A53489" s="35">
        <v>0.79977575231481479</v>
      </c>
    </row>
    <row r="53490" spans="1:1" x14ac:dyDescent="0.25">
      <c r="A53490" s="35">
        <v>0.79977575231481479</v>
      </c>
    </row>
    <row r="53491" spans="1:1" x14ac:dyDescent="0.25">
      <c r="A53491" s="35">
        <v>0.79977575231481479</v>
      </c>
    </row>
    <row r="53492" spans="1:1" x14ac:dyDescent="0.25">
      <c r="A53492" s="35">
        <v>0.79977575231481479</v>
      </c>
    </row>
    <row r="53493" spans="1:1" x14ac:dyDescent="0.25">
      <c r="A53493" s="35">
        <v>0.79977575231481479</v>
      </c>
    </row>
    <row r="53494" spans="1:1" x14ac:dyDescent="0.25">
      <c r="A53494" s="35">
        <v>0.79977575231481479</v>
      </c>
    </row>
    <row r="53495" spans="1:1" x14ac:dyDescent="0.25">
      <c r="A53495" s="35">
        <v>0.79977575231481479</v>
      </c>
    </row>
    <row r="53496" spans="1:1" x14ac:dyDescent="0.25">
      <c r="A53496" s="35">
        <v>0.79977575231481479</v>
      </c>
    </row>
    <row r="53497" spans="1:1" x14ac:dyDescent="0.25">
      <c r="A53497" s="35">
        <v>0.79977593750000009</v>
      </c>
    </row>
    <row r="53498" spans="1:1" x14ac:dyDescent="0.25">
      <c r="A53498" s="35">
        <v>0.79977593750000009</v>
      </c>
    </row>
    <row r="53499" spans="1:1" x14ac:dyDescent="0.25">
      <c r="A53499" s="35">
        <v>0.79977593750000009</v>
      </c>
    </row>
    <row r="53500" spans="1:1" x14ac:dyDescent="0.25">
      <c r="A53500" s="35">
        <v>0.79977593750000009</v>
      </c>
    </row>
    <row r="53501" spans="1:1" x14ac:dyDescent="0.25">
      <c r="A53501" s="35">
        <v>0.79977593750000009</v>
      </c>
    </row>
    <row r="53502" spans="1:1" x14ac:dyDescent="0.25">
      <c r="A53502" s="35">
        <v>0.79977593750000009</v>
      </c>
    </row>
    <row r="53503" spans="1:1" x14ac:dyDescent="0.25">
      <c r="A53503" s="35">
        <v>0.79977593750000009</v>
      </c>
    </row>
    <row r="53504" spans="1:1" x14ac:dyDescent="0.25">
      <c r="A53504" s="35">
        <v>0.79977593750000009</v>
      </c>
    </row>
    <row r="53505" spans="1:1" x14ac:dyDescent="0.25">
      <c r="A53505" s="35">
        <v>0.79977593750000009</v>
      </c>
    </row>
    <row r="53506" spans="1:1" x14ac:dyDescent="0.25">
      <c r="A53506" s="35">
        <v>0.79977593750000009</v>
      </c>
    </row>
    <row r="53507" spans="1:1" x14ac:dyDescent="0.25">
      <c r="A53507" s="35">
        <v>0.79977593750000009</v>
      </c>
    </row>
    <row r="53508" spans="1:1" x14ac:dyDescent="0.25">
      <c r="A53508" s="35">
        <v>0.79977593750000009</v>
      </c>
    </row>
    <row r="53509" spans="1:1" x14ac:dyDescent="0.25">
      <c r="A53509" s="35">
        <v>0.79977593750000009</v>
      </c>
    </row>
    <row r="53510" spans="1:1" x14ac:dyDescent="0.25">
      <c r="A53510" s="35">
        <v>0.79977593750000009</v>
      </c>
    </row>
    <row r="53511" spans="1:1" x14ac:dyDescent="0.25">
      <c r="A53511" s="35">
        <v>0.79977593750000009</v>
      </c>
    </row>
    <row r="53512" spans="1:1" x14ac:dyDescent="0.25">
      <c r="A53512" s="35">
        <v>0.79977593750000009</v>
      </c>
    </row>
    <row r="53513" spans="1:1" x14ac:dyDescent="0.25">
      <c r="A53513" s="35">
        <v>0.79977593750000009</v>
      </c>
    </row>
    <row r="53514" spans="1:1" x14ac:dyDescent="0.25">
      <c r="A53514" s="35">
        <v>0.79977593750000009</v>
      </c>
    </row>
    <row r="53515" spans="1:1" x14ac:dyDescent="0.25">
      <c r="A53515" s="35">
        <v>0.79977593750000009</v>
      </c>
    </row>
    <row r="53516" spans="1:1" x14ac:dyDescent="0.25">
      <c r="A53516" s="35">
        <v>0.79977593750000009</v>
      </c>
    </row>
    <row r="53517" spans="1:1" x14ac:dyDescent="0.25">
      <c r="A53517" s="35">
        <v>0.79977593750000009</v>
      </c>
    </row>
    <row r="53518" spans="1:1" x14ac:dyDescent="0.25">
      <c r="A53518" s="35">
        <v>0.79977593750000009</v>
      </c>
    </row>
    <row r="53519" spans="1:1" x14ac:dyDescent="0.25">
      <c r="A53519" s="35">
        <v>0.79977593750000009</v>
      </c>
    </row>
    <row r="53520" spans="1:1" x14ac:dyDescent="0.25">
      <c r="A53520" s="35">
        <v>0.79977593750000009</v>
      </c>
    </row>
    <row r="53521" spans="1:1" x14ac:dyDescent="0.25">
      <c r="A53521" s="35">
        <v>0.79977593750000009</v>
      </c>
    </row>
    <row r="53522" spans="1:1" x14ac:dyDescent="0.25">
      <c r="A53522" s="35">
        <v>0.79977593750000009</v>
      </c>
    </row>
    <row r="53523" spans="1:1" x14ac:dyDescent="0.25">
      <c r="A53523" s="35">
        <v>0.79977593750000009</v>
      </c>
    </row>
    <row r="53524" spans="1:1" x14ac:dyDescent="0.25">
      <c r="A53524" s="35">
        <v>0.79977593750000009</v>
      </c>
    </row>
    <row r="53525" spans="1:1" x14ac:dyDescent="0.25">
      <c r="A53525" s="35">
        <v>0.79977593750000009</v>
      </c>
    </row>
    <row r="53526" spans="1:1" x14ac:dyDescent="0.25">
      <c r="A53526" s="35">
        <v>0.79977593750000009</v>
      </c>
    </row>
    <row r="53527" spans="1:1" x14ac:dyDescent="0.25">
      <c r="A53527" s="35">
        <v>0.79977593750000009</v>
      </c>
    </row>
    <row r="53528" spans="1:1" x14ac:dyDescent="0.25">
      <c r="A53528" s="35">
        <v>0.79977593750000009</v>
      </c>
    </row>
    <row r="53529" spans="1:1" x14ac:dyDescent="0.25">
      <c r="A53529" s="35">
        <v>0.79977593750000009</v>
      </c>
    </row>
    <row r="53530" spans="1:1" x14ac:dyDescent="0.25">
      <c r="A53530" s="35">
        <v>0.79977593750000009</v>
      </c>
    </row>
    <row r="53531" spans="1:1" x14ac:dyDescent="0.25">
      <c r="A53531" s="35">
        <v>0.79977593750000009</v>
      </c>
    </row>
    <row r="53532" spans="1:1" x14ac:dyDescent="0.25">
      <c r="A53532" s="35">
        <v>0.79977611111111113</v>
      </c>
    </row>
    <row r="53533" spans="1:1" x14ac:dyDescent="0.25">
      <c r="A53533" s="35">
        <v>0.79977611111111113</v>
      </c>
    </row>
    <row r="53534" spans="1:1" x14ac:dyDescent="0.25">
      <c r="A53534" s="35">
        <v>0.79977611111111113</v>
      </c>
    </row>
    <row r="53535" spans="1:1" x14ac:dyDescent="0.25">
      <c r="A53535" s="35">
        <v>0.79977611111111113</v>
      </c>
    </row>
    <row r="53536" spans="1:1" x14ac:dyDescent="0.25">
      <c r="A53536" s="35">
        <v>0.79977611111111113</v>
      </c>
    </row>
    <row r="53537" spans="1:1" x14ac:dyDescent="0.25">
      <c r="A53537" s="35">
        <v>0.79977611111111113</v>
      </c>
    </row>
    <row r="53538" spans="1:1" x14ac:dyDescent="0.25">
      <c r="A53538" s="35">
        <v>0.79977611111111113</v>
      </c>
    </row>
    <row r="53539" spans="1:1" x14ac:dyDescent="0.25">
      <c r="A53539" s="35">
        <v>0.79977611111111113</v>
      </c>
    </row>
    <row r="53540" spans="1:1" x14ac:dyDescent="0.25">
      <c r="A53540" s="35">
        <v>0.79977611111111113</v>
      </c>
    </row>
    <row r="53541" spans="1:1" x14ac:dyDescent="0.25">
      <c r="A53541" s="35">
        <v>0.79977611111111113</v>
      </c>
    </row>
    <row r="53542" spans="1:1" x14ac:dyDescent="0.25">
      <c r="A53542" s="35">
        <v>0.79977611111111113</v>
      </c>
    </row>
    <row r="53543" spans="1:1" x14ac:dyDescent="0.25">
      <c r="A53543" s="35">
        <v>0.79977611111111113</v>
      </c>
    </row>
    <row r="53544" spans="1:1" x14ac:dyDescent="0.25">
      <c r="A53544" s="35">
        <v>0.79977611111111113</v>
      </c>
    </row>
    <row r="53545" spans="1:1" x14ac:dyDescent="0.25">
      <c r="A53545" s="35">
        <v>0.79977611111111113</v>
      </c>
    </row>
    <row r="53546" spans="1:1" x14ac:dyDescent="0.25">
      <c r="A53546" s="35">
        <v>0.79977611111111113</v>
      </c>
    </row>
    <row r="53547" spans="1:1" x14ac:dyDescent="0.25">
      <c r="A53547" s="35">
        <v>0.79977611111111113</v>
      </c>
    </row>
    <row r="53548" spans="1:1" x14ac:dyDescent="0.25">
      <c r="A53548" s="35">
        <v>0.79977611111111113</v>
      </c>
    </row>
    <row r="53549" spans="1:1" x14ac:dyDescent="0.25">
      <c r="A53549" s="35">
        <v>0.79977611111111113</v>
      </c>
    </row>
    <row r="53550" spans="1:1" x14ac:dyDescent="0.25">
      <c r="A53550" s="35">
        <v>0.79977611111111113</v>
      </c>
    </row>
    <row r="53551" spans="1:1" x14ac:dyDescent="0.25">
      <c r="A53551" s="35">
        <v>0.79977611111111113</v>
      </c>
    </row>
    <row r="53552" spans="1:1" x14ac:dyDescent="0.25">
      <c r="A53552" s="35">
        <v>0.79977611111111113</v>
      </c>
    </row>
    <row r="53553" spans="1:1" x14ac:dyDescent="0.25">
      <c r="A53553" s="35">
        <v>0.79977611111111113</v>
      </c>
    </row>
    <row r="53554" spans="1:1" x14ac:dyDescent="0.25">
      <c r="A53554" s="35">
        <v>0.79977611111111113</v>
      </c>
    </row>
    <row r="53555" spans="1:1" x14ac:dyDescent="0.25">
      <c r="A53555" s="35">
        <v>0.79977611111111113</v>
      </c>
    </row>
    <row r="53556" spans="1:1" x14ac:dyDescent="0.25">
      <c r="A53556" s="35">
        <v>0.79977611111111113</v>
      </c>
    </row>
    <row r="53557" spans="1:1" x14ac:dyDescent="0.25">
      <c r="A53557" s="35">
        <v>0.79977611111111113</v>
      </c>
    </row>
    <row r="53558" spans="1:1" x14ac:dyDescent="0.25">
      <c r="A53558" s="35">
        <v>0.79977611111111113</v>
      </c>
    </row>
    <row r="53559" spans="1:1" x14ac:dyDescent="0.25">
      <c r="A53559" s="35">
        <v>0.79977611111111113</v>
      </c>
    </row>
    <row r="53560" spans="1:1" x14ac:dyDescent="0.25">
      <c r="A53560" s="35">
        <v>0.79977611111111113</v>
      </c>
    </row>
    <row r="53561" spans="1:1" x14ac:dyDescent="0.25">
      <c r="A53561" s="35">
        <v>0.79977611111111113</v>
      </c>
    </row>
    <row r="53562" spans="1:1" x14ac:dyDescent="0.25">
      <c r="A53562" s="35">
        <v>0.79977611111111113</v>
      </c>
    </row>
    <row r="53563" spans="1:1" x14ac:dyDescent="0.25">
      <c r="A53563" s="35">
        <v>0.79977611111111113</v>
      </c>
    </row>
    <row r="53564" spans="1:1" x14ac:dyDescent="0.25">
      <c r="A53564" s="35">
        <v>0.79977611111111113</v>
      </c>
    </row>
    <row r="53565" spans="1:1" x14ac:dyDescent="0.25">
      <c r="A53565" s="35">
        <v>0.79977611111111113</v>
      </c>
    </row>
    <row r="53566" spans="1:1" x14ac:dyDescent="0.25">
      <c r="A53566" s="35">
        <v>0.79977611111111113</v>
      </c>
    </row>
    <row r="53567" spans="1:1" x14ac:dyDescent="0.25">
      <c r="A53567" s="35">
        <v>0.79977611111111113</v>
      </c>
    </row>
    <row r="53568" spans="1:1" x14ac:dyDescent="0.25">
      <c r="A53568" s="35">
        <v>0.79977611111111113</v>
      </c>
    </row>
    <row r="53569" spans="1:1" x14ac:dyDescent="0.25">
      <c r="A53569" s="35">
        <v>0.79977611111111113</v>
      </c>
    </row>
    <row r="53570" spans="1:1" x14ac:dyDescent="0.25">
      <c r="A53570" s="35">
        <v>0.79977629629629632</v>
      </c>
    </row>
    <row r="53571" spans="1:1" x14ac:dyDescent="0.25">
      <c r="A53571" s="35">
        <v>0.79977629629629632</v>
      </c>
    </row>
    <row r="53572" spans="1:1" x14ac:dyDescent="0.25">
      <c r="A53572" s="35">
        <v>0.79977629629629632</v>
      </c>
    </row>
    <row r="53573" spans="1:1" x14ac:dyDescent="0.25">
      <c r="A53573" s="35">
        <v>0.79977629629629632</v>
      </c>
    </row>
    <row r="53574" spans="1:1" x14ac:dyDescent="0.25">
      <c r="A53574" s="35">
        <v>0.79977629629629632</v>
      </c>
    </row>
    <row r="53575" spans="1:1" x14ac:dyDescent="0.25">
      <c r="A53575" s="35">
        <v>0.79977629629629632</v>
      </c>
    </row>
    <row r="53576" spans="1:1" x14ac:dyDescent="0.25">
      <c r="A53576" s="35">
        <v>0.79977629629629632</v>
      </c>
    </row>
    <row r="53577" spans="1:1" x14ac:dyDescent="0.25">
      <c r="A53577" s="35">
        <v>0.79977629629629632</v>
      </c>
    </row>
    <row r="53578" spans="1:1" x14ac:dyDescent="0.25">
      <c r="A53578" s="35">
        <v>0.79977629629629632</v>
      </c>
    </row>
    <row r="53579" spans="1:1" x14ac:dyDescent="0.25">
      <c r="A53579" s="35">
        <v>0.79977629629629632</v>
      </c>
    </row>
    <row r="53580" spans="1:1" x14ac:dyDescent="0.25">
      <c r="A53580" s="35">
        <v>0.79977629629629632</v>
      </c>
    </row>
    <row r="53581" spans="1:1" x14ac:dyDescent="0.25">
      <c r="A53581" s="35">
        <v>0.79977629629629632</v>
      </c>
    </row>
    <row r="53582" spans="1:1" x14ac:dyDescent="0.25">
      <c r="A53582" s="35">
        <v>0.79977629629629632</v>
      </c>
    </row>
    <row r="53583" spans="1:1" x14ac:dyDescent="0.25">
      <c r="A53583" s="35">
        <v>0.79977629629629632</v>
      </c>
    </row>
    <row r="53584" spans="1:1" x14ac:dyDescent="0.25">
      <c r="A53584" s="35">
        <v>0.79977629629629632</v>
      </c>
    </row>
    <row r="53585" spans="1:1" x14ac:dyDescent="0.25">
      <c r="A53585" s="35">
        <v>0.79977629629629632</v>
      </c>
    </row>
    <row r="53586" spans="1:1" x14ac:dyDescent="0.25">
      <c r="A53586" s="35">
        <v>0.79977646990740736</v>
      </c>
    </row>
    <row r="53587" spans="1:1" x14ac:dyDescent="0.25">
      <c r="A53587" s="35">
        <v>0.79977646990740736</v>
      </c>
    </row>
    <row r="53588" spans="1:1" x14ac:dyDescent="0.25">
      <c r="A53588" s="35">
        <v>0.79977646990740736</v>
      </c>
    </row>
    <row r="53589" spans="1:1" x14ac:dyDescent="0.25">
      <c r="A53589" s="35">
        <v>0.79977646990740736</v>
      </c>
    </row>
    <row r="53590" spans="1:1" x14ac:dyDescent="0.25">
      <c r="A53590" s="35">
        <v>0.79977646990740736</v>
      </c>
    </row>
    <row r="53591" spans="1:1" x14ac:dyDescent="0.25">
      <c r="A53591" s="35">
        <v>0.79977646990740736</v>
      </c>
    </row>
    <row r="53592" spans="1:1" x14ac:dyDescent="0.25">
      <c r="A53592" s="35">
        <v>0.79977646990740736</v>
      </c>
    </row>
    <row r="53593" spans="1:1" x14ac:dyDescent="0.25">
      <c r="A53593" s="35">
        <v>0.79977646990740736</v>
      </c>
    </row>
    <row r="53594" spans="1:1" x14ac:dyDescent="0.25">
      <c r="A53594" s="35">
        <v>0.79977646990740736</v>
      </c>
    </row>
    <row r="53595" spans="1:1" x14ac:dyDescent="0.25">
      <c r="A53595" s="35">
        <v>0.79977646990740736</v>
      </c>
    </row>
    <row r="53596" spans="1:1" x14ac:dyDescent="0.25">
      <c r="A53596" s="35">
        <v>0.79977646990740736</v>
      </c>
    </row>
    <row r="53597" spans="1:1" x14ac:dyDescent="0.25">
      <c r="A53597" s="35">
        <v>0.79977646990740736</v>
      </c>
    </row>
    <row r="53598" spans="1:1" x14ac:dyDescent="0.25">
      <c r="A53598" s="35">
        <v>0.79977684027777773</v>
      </c>
    </row>
    <row r="53599" spans="1:1" x14ac:dyDescent="0.25">
      <c r="A53599" s="35">
        <v>0.79977684027777773</v>
      </c>
    </row>
    <row r="53600" spans="1:1" x14ac:dyDescent="0.25">
      <c r="A53600" s="35">
        <v>0.79977684027777773</v>
      </c>
    </row>
    <row r="53601" spans="1:1" x14ac:dyDescent="0.25">
      <c r="A53601" s="35">
        <v>0.79977684027777773</v>
      </c>
    </row>
    <row r="53602" spans="1:1" x14ac:dyDescent="0.25">
      <c r="A53602" s="35">
        <v>0.79977684027777773</v>
      </c>
    </row>
    <row r="53603" spans="1:1" x14ac:dyDescent="0.25">
      <c r="A53603" s="35">
        <v>0.79977684027777773</v>
      </c>
    </row>
    <row r="53604" spans="1:1" x14ac:dyDescent="0.25">
      <c r="A53604" s="35">
        <v>0.79977684027777773</v>
      </c>
    </row>
    <row r="53605" spans="1:1" x14ac:dyDescent="0.25">
      <c r="A53605" s="35">
        <v>0.79977684027777773</v>
      </c>
    </row>
    <row r="53606" spans="1:1" x14ac:dyDescent="0.25">
      <c r="A53606" s="35">
        <v>0.79977684027777773</v>
      </c>
    </row>
    <row r="53607" spans="1:1" x14ac:dyDescent="0.25">
      <c r="A53607" s="35">
        <v>0.79977684027777773</v>
      </c>
    </row>
    <row r="53608" spans="1:1" x14ac:dyDescent="0.25">
      <c r="A53608" s="35">
        <v>0.79977684027777773</v>
      </c>
    </row>
    <row r="53609" spans="1:1" x14ac:dyDescent="0.25">
      <c r="A53609" s="35">
        <v>0.79977684027777773</v>
      </c>
    </row>
    <row r="53610" spans="1:1" x14ac:dyDescent="0.25">
      <c r="A53610" s="35">
        <v>0.79977684027777773</v>
      </c>
    </row>
    <row r="53611" spans="1:1" x14ac:dyDescent="0.25">
      <c r="A53611" s="35">
        <v>0.79977684027777773</v>
      </c>
    </row>
    <row r="53612" spans="1:1" x14ac:dyDescent="0.25">
      <c r="A53612" s="35">
        <v>0.79977684027777773</v>
      </c>
    </row>
    <row r="53613" spans="1:1" x14ac:dyDescent="0.25">
      <c r="A53613" s="35">
        <v>0.79977684027777773</v>
      </c>
    </row>
    <row r="53614" spans="1:1" x14ac:dyDescent="0.25">
      <c r="A53614" s="35">
        <v>0.79977684027777773</v>
      </c>
    </row>
    <row r="53615" spans="1:1" x14ac:dyDescent="0.25">
      <c r="A53615" s="35">
        <v>0.79977684027777773</v>
      </c>
    </row>
    <row r="53616" spans="1:1" x14ac:dyDescent="0.25">
      <c r="A53616" s="35">
        <v>0.79977684027777773</v>
      </c>
    </row>
    <row r="53617" spans="1:1" x14ac:dyDescent="0.25">
      <c r="A53617" s="35">
        <v>0.79977684027777773</v>
      </c>
    </row>
    <row r="53618" spans="1:1" x14ac:dyDescent="0.25">
      <c r="A53618" s="35">
        <v>0.79977684027777773</v>
      </c>
    </row>
    <row r="53619" spans="1:1" x14ac:dyDescent="0.25">
      <c r="A53619" s="35">
        <v>0.79977684027777773</v>
      </c>
    </row>
    <row r="53620" spans="1:1" x14ac:dyDescent="0.25">
      <c r="A53620" s="35">
        <v>0.79977684027777773</v>
      </c>
    </row>
    <row r="53621" spans="1:1" x14ac:dyDescent="0.25">
      <c r="A53621" s="35">
        <v>0.79977684027777773</v>
      </c>
    </row>
    <row r="53622" spans="1:1" x14ac:dyDescent="0.25">
      <c r="A53622" s="35">
        <v>0.79977684027777773</v>
      </c>
    </row>
    <row r="53623" spans="1:1" x14ac:dyDescent="0.25">
      <c r="A53623" s="35">
        <v>0.79977684027777773</v>
      </c>
    </row>
    <row r="53624" spans="1:1" x14ac:dyDescent="0.25">
      <c r="A53624" s="35">
        <v>0.79977684027777773</v>
      </c>
    </row>
    <row r="53625" spans="1:1" x14ac:dyDescent="0.25">
      <c r="A53625" s="35">
        <v>0.79977684027777773</v>
      </c>
    </row>
    <row r="53626" spans="1:1" x14ac:dyDescent="0.25">
      <c r="A53626" s="35">
        <v>0.79977684027777773</v>
      </c>
    </row>
    <row r="53627" spans="1:1" x14ac:dyDescent="0.25">
      <c r="A53627" s="35">
        <v>0.79977684027777773</v>
      </c>
    </row>
    <row r="53628" spans="1:1" x14ac:dyDescent="0.25">
      <c r="A53628" s="35">
        <v>0.79977684027777773</v>
      </c>
    </row>
    <row r="53629" spans="1:1" x14ac:dyDescent="0.25">
      <c r="A53629" s="35">
        <v>0.79977684027777773</v>
      </c>
    </row>
    <row r="53630" spans="1:1" x14ac:dyDescent="0.25">
      <c r="A53630" s="35">
        <v>0.79977684027777773</v>
      </c>
    </row>
    <row r="53631" spans="1:1" x14ac:dyDescent="0.25">
      <c r="A53631" s="35">
        <v>0.79977701388888889</v>
      </c>
    </row>
    <row r="53632" spans="1:1" x14ac:dyDescent="0.25">
      <c r="A53632" s="35">
        <v>0.79977701388888889</v>
      </c>
    </row>
    <row r="53633" spans="1:1" x14ac:dyDescent="0.25">
      <c r="A53633" s="35">
        <v>0.79977701388888889</v>
      </c>
    </row>
    <row r="53634" spans="1:1" x14ac:dyDescent="0.25">
      <c r="A53634" s="35">
        <v>0.79977701388888889</v>
      </c>
    </row>
    <row r="53635" spans="1:1" x14ac:dyDescent="0.25">
      <c r="A53635" s="35">
        <v>0.79977701388888889</v>
      </c>
    </row>
    <row r="53636" spans="1:1" x14ac:dyDescent="0.25">
      <c r="A53636" s="35">
        <v>0.79977701388888889</v>
      </c>
    </row>
    <row r="53637" spans="1:1" x14ac:dyDescent="0.25">
      <c r="A53637" s="35">
        <v>0.79977701388888889</v>
      </c>
    </row>
    <row r="53638" spans="1:1" x14ac:dyDescent="0.25">
      <c r="A53638" s="35">
        <v>0.79977701388888889</v>
      </c>
    </row>
    <row r="53639" spans="1:1" x14ac:dyDescent="0.25">
      <c r="A53639" s="35">
        <v>0.79977701388888889</v>
      </c>
    </row>
    <row r="53640" spans="1:1" x14ac:dyDescent="0.25">
      <c r="A53640" s="35">
        <v>0.79977701388888889</v>
      </c>
    </row>
    <row r="53641" spans="1:1" x14ac:dyDescent="0.25">
      <c r="A53641" s="35">
        <v>0.79977701388888889</v>
      </c>
    </row>
    <row r="53642" spans="1:1" x14ac:dyDescent="0.25">
      <c r="A53642" s="35">
        <v>0.79977701388888889</v>
      </c>
    </row>
    <row r="53643" spans="1:1" x14ac:dyDescent="0.25">
      <c r="A53643" s="35">
        <v>0.79977701388888889</v>
      </c>
    </row>
    <row r="53644" spans="1:1" x14ac:dyDescent="0.25">
      <c r="A53644" s="35">
        <v>0.79977701388888889</v>
      </c>
    </row>
    <row r="53645" spans="1:1" x14ac:dyDescent="0.25">
      <c r="A53645" s="35">
        <v>0.79977701388888889</v>
      </c>
    </row>
    <row r="53646" spans="1:1" x14ac:dyDescent="0.25">
      <c r="A53646" s="35">
        <v>0.79977701388888889</v>
      </c>
    </row>
    <row r="53647" spans="1:1" x14ac:dyDescent="0.25">
      <c r="A53647" s="35">
        <v>0.79977701388888889</v>
      </c>
    </row>
    <row r="53648" spans="1:1" x14ac:dyDescent="0.25">
      <c r="A53648" s="35">
        <v>0.79977701388888889</v>
      </c>
    </row>
    <row r="53649" spans="1:1" x14ac:dyDescent="0.25">
      <c r="A53649" s="35">
        <v>0.79977701388888889</v>
      </c>
    </row>
    <row r="53650" spans="1:1" x14ac:dyDescent="0.25">
      <c r="A53650" s="35">
        <v>0.79977701388888889</v>
      </c>
    </row>
    <row r="53651" spans="1:1" x14ac:dyDescent="0.25">
      <c r="A53651" s="35">
        <v>0.79977701388888889</v>
      </c>
    </row>
    <row r="53652" spans="1:1" x14ac:dyDescent="0.25">
      <c r="A53652" s="35">
        <v>0.79977701388888889</v>
      </c>
    </row>
    <row r="53653" spans="1:1" x14ac:dyDescent="0.25">
      <c r="A53653" s="35">
        <v>0.79977701388888889</v>
      </c>
    </row>
    <row r="53654" spans="1:1" x14ac:dyDescent="0.25">
      <c r="A53654" s="35">
        <v>0.79977701388888889</v>
      </c>
    </row>
    <row r="53655" spans="1:1" x14ac:dyDescent="0.25">
      <c r="A53655" s="35">
        <v>0.79977701388888889</v>
      </c>
    </row>
    <row r="53656" spans="1:1" x14ac:dyDescent="0.25">
      <c r="A53656" s="35">
        <v>0.79977701388888889</v>
      </c>
    </row>
    <row r="53657" spans="1:1" x14ac:dyDescent="0.25">
      <c r="A53657" s="35">
        <v>0.79977701388888889</v>
      </c>
    </row>
    <row r="53658" spans="1:1" x14ac:dyDescent="0.25">
      <c r="A53658" s="35">
        <v>0.79977701388888889</v>
      </c>
    </row>
    <row r="53659" spans="1:1" x14ac:dyDescent="0.25">
      <c r="A53659" s="35">
        <v>0.79977701388888889</v>
      </c>
    </row>
    <row r="53660" spans="1:1" x14ac:dyDescent="0.25">
      <c r="A53660" s="35">
        <v>0.79977701388888889</v>
      </c>
    </row>
    <row r="53661" spans="1:1" x14ac:dyDescent="0.25">
      <c r="A53661" s="35">
        <v>0.79977701388888889</v>
      </c>
    </row>
    <row r="53662" spans="1:1" x14ac:dyDescent="0.25">
      <c r="A53662" s="35">
        <v>0.79977701388888889</v>
      </c>
    </row>
    <row r="53663" spans="1:1" x14ac:dyDescent="0.25">
      <c r="A53663" s="35">
        <v>0.79977701388888889</v>
      </c>
    </row>
    <row r="53664" spans="1:1" x14ac:dyDescent="0.25">
      <c r="A53664" s="35">
        <v>0.79977701388888889</v>
      </c>
    </row>
    <row r="53665" spans="1:1" x14ac:dyDescent="0.25">
      <c r="A53665" s="35">
        <v>0.79977701388888889</v>
      </c>
    </row>
    <row r="53666" spans="1:1" x14ac:dyDescent="0.25">
      <c r="A53666" s="35">
        <v>0.79977701388888889</v>
      </c>
    </row>
    <row r="53667" spans="1:1" x14ac:dyDescent="0.25">
      <c r="A53667" s="35">
        <v>0.79977701388888889</v>
      </c>
    </row>
    <row r="53668" spans="1:1" x14ac:dyDescent="0.25">
      <c r="A53668" s="35">
        <v>0.79977719907407396</v>
      </c>
    </row>
    <row r="53669" spans="1:1" x14ac:dyDescent="0.25">
      <c r="A53669" s="35">
        <v>0.79977719907407396</v>
      </c>
    </row>
    <row r="53670" spans="1:1" x14ac:dyDescent="0.25">
      <c r="A53670" s="35">
        <v>0.79977719907407396</v>
      </c>
    </row>
    <row r="53671" spans="1:1" x14ac:dyDescent="0.25">
      <c r="A53671" s="35">
        <v>0.79977719907407396</v>
      </c>
    </row>
    <row r="53672" spans="1:1" x14ac:dyDescent="0.25">
      <c r="A53672" s="35">
        <v>0.79977719907407396</v>
      </c>
    </row>
    <row r="53673" spans="1:1" x14ac:dyDescent="0.25">
      <c r="A53673" s="35">
        <v>0.79977719907407396</v>
      </c>
    </row>
    <row r="53674" spans="1:1" x14ac:dyDescent="0.25">
      <c r="A53674" s="35">
        <v>0.79977719907407396</v>
      </c>
    </row>
    <row r="53675" spans="1:1" x14ac:dyDescent="0.25">
      <c r="A53675" s="35">
        <v>0.79977719907407396</v>
      </c>
    </row>
    <row r="53676" spans="1:1" x14ac:dyDescent="0.25">
      <c r="A53676" s="35">
        <v>0.79977719907407396</v>
      </c>
    </row>
    <row r="53677" spans="1:1" x14ac:dyDescent="0.25">
      <c r="A53677" s="35">
        <v>0.79977719907407396</v>
      </c>
    </row>
    <row r="53678" spans="1:1" x14ac:dyDescent="0.25">
      <c r="A53678" s="35">
        <v>0.79977719907407396</v>
      </c>
    </row>
    <row r="53679" spans="1:1" x14ac:dyDescent="0.25">
      <c r="A53679" s="35">
        <v>0.79977719907407396</v>
      </c>
    </row>
    <row r="53680" spans="1:1" x14ac:dyDescent="0.25">
      <c r="A53680" s="35">
        <v>0.79977719907407396</v>
      </c>
    </row>
    <row r="53681" spans="1:1" x14ac:dyDescent="0.25">
      <c r="A53681" s="35">
        <v>0.79977719907407396</v>
      </c>
    </row>
    <row r="53682" spans="1:1" x14ac:dyDescent="0.25">
      <c r="A53682" s="35">
        <v>0.79977719907407396</v>
      </c>
    </row>
    <row r="53683" spans="1:1" x14ac:dyDescent="0.25">
      <c r="A53683" s="35">
        <v>0.79977719907407396</v>
      </c>
    </row>
    <row r="53684" spans="1:1" x14ac:dyDescent="0.25">
      <c r="A53684" s="35">
        <v>0.79977719907407396</v>
      </c>
    </row>
    <row r="53685" spans="1:1" x14ac:dyDescent="0.25">
      <c r="A53685" s="35">
        <v>0.79977719907407396</v>
      </c>
    </row>
    <row r="53686" spans="1:1" x14ac:dyDescent="0.25">
      <c r="A53686" s="35">
        <v>0.79977737268518512</v>
      </c>
    </row>
    <row r="53687" spans="1:1" x14ac:dyDescent="0.25">
      <c r="A53687" s="35">
        <v>0.79977737268518512</v>
      </c>
    </row>
    <row r="53688" spans="1:1" x14ac:dyDescent="0.25">
      <c r="A53688" s="35">
        <v>0.79977737268518512</v>
      </c>
    </row>
    <row r="53689" spans="1:1" x14ac:dyDescent="0.25">
      <c r="A53689" s="35">
        <v>0.79977737268518512</v>
      </c>
    </row>
    <row r="53690" spans="1:1" x14ac:dyDescent="0.25">
      <c r="A53690" s="35">
        <v>0.79977737268518512</v>
      </c>
    </row>
    <row r="53691" spans="1:1" x14ac:dyDescent="0.25">
      <c r="A53691" s="35">
        <v>0.79977737268518512</v>
      </c>
    </row>
    <row r="53692" spans="1:1" x14ac:dyDescent="0.25">
      <c r="A53692" s="35">
        <v>0.79977737268518512</v>
      </c>
    </row>
    <row r="53693" spans="1:1" x14ac:dyDescent="0.25">
      <c r="A53693" s="35">
        <v>0.79977737268518512</v>
      </c>
    </row>
    <row r="53694" spans="1:1" x14ac:dyDescent="0.25">
      <c r="A53694" s="35">
        <v>0.79977737268518512</v>
      </c>
    </row>
    <row r="53695" spans="1:1" x14ac:dyDescent="0.25">
      <c r="A53695" s="35">
        <v>0.79977737268518512</v>
      </c>
    </row>
    <row r="53696" spans="1:1" x14ac:dyDescent="0.25">
      <c r="A53696" s="35">
        <v>0.79977737268518512</v>
      </c>
    </row>
    <row r="53697" spans="1:1" x14ac:dyDescent="0.25">
      <c r="A53697" s="35">
        <v>0.79977737268518512</v>
      </c>
    </row>
    <row r="53698" spans="1:1" x14ac:dyDescent="0.25">
      <c r="A53698" s="35">
        <v>0.79977737268518512</v>
      </c>
    </row>
    <row r="53699" spans="1:1" x14ac:dyDescent="0.25">
      <c r="A53699" s="35">
        <v>0.79977737268518512</v>
      </c>
    </row>
    <row r="53700" spans="1:1" x14ac:dyDescent="0.25">
      <c r="A53700" s="35">
        <v>0.79977737268518512</v>
      </c>
    </row>
    <row r="53701" spans="1:1" x14ac:dyDescent="0.25">
      <c r="A53701" s="35">
        <v>0.79977737268518512</v>
      </c>
    </row>
    <row r="53702" spans="1:1" x14ac:dyDescent="0.25">
      <c r="A53702" s="35">
        <v>0.79977737268518512</v>
      </c>
    </row>
    <row r="53703" spans="1:1" x14ac:dyDescent="0.25">
      <c r="A53703" s="35">
        <v>0.79977737268518512</v>
      </c>
    </row>
    <row r="53704" spans="1:1" x14ac:dyDescent="0.25">
      <c r="A53704" s="35">
        <v>0.79977737268518512</v>
      </c>
    </row>
    <row r="53705" spans="1:1" x14ac:dyDescent="0.25">
      <c r="A53705" s="35">
        <v>0.79977737268518512</v>
      </c>
    </row>
    <row r="53706" spans="1:1" x14ac:dyDescent="0.25">
      <c r="A53706" s="35">
        <v>0.79977737268518512</v>
      </c>
    </row>
    <row r="53707" spans="1:1" x14ac:dyDescent="0.25">
      <c r="A53707" s="35">
        <v>0.79977737268518512</v>
      </c>
    </row>
    <row r="53708" spans="1:1" x14ac:dyDescent="0.25">
      <c r="A53708" s="35">
        <v>0.79977737268518512</v>
      </c>
    </row>
    <row r="53709" spans="1:1" x14ac:dyDescent="0.25">
      <c r="A53709" s="35">
        <v>0.79977737268518512</v>
      </c>
    </row>
    <row r="53710" spans="1:1" x14ac:dyDescent="0.25">
      <c r="A53710" s="35">
        <v>0.79977737268518512</v>
      </c>
    </row>
    <row r="53711" spans="1:1" x14ac:dyDescent="0.25">
      <c r="A53711" s="35">
        <v>0.79977737268518512</v>
      </c>
    </row>
    <row r="53712" spans="1:1" x14ac:dyDescent="0.25">
      <c r="A53712" s="35">
        <v>0.79977737268518512</v>
      </c>
    </row>
    <row r="53713" spans="1:1" x14ac:dyDescent="0.25">
      <c r="A53713" s="35">
        <v>0.79977737268518512</v>
      </c>
    </row>
    <row r="53714" spans="1:1" x14ac:dyDescent="0.25">
      <c r="A53714" s="35">
        <v>0.79977737268518512</v>
      </c>
    </row>
    <row r="53715" spans="1:1" x14ac:dyDescent="0.25">
      <c r="A53715" s="35">
        <v>0.79977737268518512</v>
      </c>
    </row>
    <row r="53716" spans="1:1" x14ac:dyDescent="0.25">
      <c r="A53716" s="35">
        <v>0.79977755787037041</v>
      </c>
    </row>
    <row r="53717" spans="1:1" x14ac:dyDescent="0.25">
      <c r="A53717" s="35">
        <v>0.79977755787037041</v>
      </c>
    </row>
    <row r="53718" spans="1:1" x14ac:dyDescent="0.25">
      <c r="A53718" s="35">
        <v>0.79977755787037041</v>
      </c>
    </row>
    <row r="53719" spans="1:1" x14ac:dyDescent="0.25">
      <c r="A53719" s="35">
        <v>0.79977755787037041</v>
      </c>
    </row>
    <row r="53720" spans="1:1" x14ac:dyDescent="0.25">
      <c r="A53720" s="35">
        <v>0.79977755787037041</v>
      </c>
    </row>
    <row r="53721" spans="1:1" x14ac:dyDescent="0.25">
      <c r="A53721" s="35">
        <v>0.79977755787037041</v>
      </c>
    </row>
    <row r="53722" spans="1:1" x14ac:dyDescent="0.25">
      <c r="A53722" s="35">
        <v>0.79977755787037041</v>
      </c>
    </row>
    <row r="53723" spans="1:1" x14ac:dyDescent="0.25">
      <c r="A53723" s="35">
        <v>0.79977755787037041</v>
      </c>
    </row>
    <row r="53724" spans="1:1" x14ac:dyDescent="0.25">
      <c r="A53724" s="35">
        <v>0.79977755787037041</v>
      </c>
    </row>
    <row r="53725" spans="1:1" x14ac:dyDescent="0.25">
      <c r="A53725" s="35">
        <v>0.79977755787037041</v>
      </c>
    </row>
    <row r="53726" spans="1:1" x14ac:dyDescent="0.25">
      <c r="A53726" s="35">
        <v>0.79977755787037041</v>
      </c>
    </row>
    <row r="53727" spans="1:1" x14ac:dyDescent="0.25">
      <c r="A53727" s="35">
        <v>0.79977755787037041</v>
      </c>
    </row>
    <row r="53728" spans="1:1" x14ac:dyDescent="0.25">
      <c r="A53728" s="35">
        <v>0.79977755787037041</v>
      </c>
    </row>
    <row r="53729" spans="1:1" x14ac:dyDescent="0.25">
      <c r="A53729" s="35">
        <v>0.79977755787037041</v>
      </c>
    </row>
    <row r="53730" spans="1:1" x14ac:dyDescent="0.25">
      <c r="A53730" s="35">
        <v>0.79977755787037041</v>
      </c>
    </row>
    <row r="53731" spans="1:1" x14ac:dyDescent="0.25">
      <c r="A53731" s="35">
        <v>0.79977755787037041</v>
      </c>
    </row>
    <row r="53732" spans="1:1" x14ac:dyDescent="0.25">
      <c r="A53732" s="35">
        <v>0.79977755787037041</v>
      </c>
    </row>
    <row r="53733" spans="1:1" x14ac:dyDescent="0.25">
      <c r="A53733" s="35">
        <v>0.79977755787037041</v>
      </c>
    </row>
    <row r="53734" spans="1:1" x14ac:dyDescent="0.25">
      <c r="A53734" s="35">
        <v>0.79977755787037041</v>
      </c>
    </row>
    <row r="53735" spans="1:1" x14ac:dyDescent="0.25">
      <c r="A53735" s="35">
        <v>0.79977755787037041</v>
      </c>
    </row>
    <row r="53736" spans="1:1" x14ac:dyDescent="0.25">
      <c r="A53736" s="35">
        <v>0.79977755787037041</v>
      </c>
    </row>
    <row r="53737" spans="1:1" x14ac:dyDescent="0.25">
      <c r="A53737" s="35">
        <v>0.79977755787037041</v>
      </c>
    </row>
    <row r="53738" spans="1:1" x14ac:dyDescent="0.25">
      <c r="A53738" s="35">
        <v>0.79977755787037041</v>
      </c>
    </row>
    <row r="53739" spans="1:1" x14ac:dyDescent="0.25">
      <c r="A53739" s="35">
        <v>0.79977755787037041</v>
      </c>
    </row>
    <row r="53740" spans="1:1" x14ac:dyDescent="0.25">
      <c r="A53740" s="35">
        <v>0.79977755787037041</v>
      </c>
    </row>
    <row r="53741" spans="1:1" x14ac:dyDescent="0.25">
      <c r="A53741" s="35">
        <v>0.79977755787037041</v>
      </c>
    </row>
    <row r="53742" spans="1:1" x14ac:dyDescent="0.25">
      <c r="A53742" s="35">
        <v>0.79977755787037041</v>
      </c>
    </row>
    <row r="53743" spans="1:1" x14ac:dyDescent="0.25">
      <c r="A53743" s="35">
        <v>0.79977755787037041</v>
      </c>
    </row>
    <row r="53744" spans="1:1" x14ac:dyDescent="0.25">
      <c r="A53744" s="35">
        <v>0.79977755787037041</v>
      </c>
    </row>
    <row r="53745" spans="1:1" x14ac:dyDescent="0.25">
      <c r="A53745" s="35">
        <v>0.79977755787037041</v>
      </c>
    </row>
    <row r="53746" spans="1:1" x14ac:dyDescent="0.25">
      <c r="A53746" s="35">
        <v>0.79977755787037041</v>
      </c>
    </row>
    <row r="53747" spans="1:1" x14ac:dyDescent="0.25">
      <c r="A53747" s="35">
        <v>0.79977755787037041</v>
      </c>
    </row>
    <row r="53748" spans="1:1" x14ac:dyDescent="0.25">
      <c r="A53748" s="35">
        <v>0.79977755787037041</v>
      </c>
    </row>
    <row r="53749" spans="1:1" x14ac:dyDescent="0.25">
      <c r="A53749" s="35">
        <v>0.79977755787037041</v>
      </c>
    </row>
    <row r="53750" spans="1:1" x14ac:dyDescent="0.25">
      <c r="A53750" s="35">
        <v>0.79977755787037041</v>
      </c>
    </row>
    <row r="53751" spans="1:1" x14ac:dyDescent="0.25">
      <c r="A53751" s="35">
        <v>0.79977755787037041</v>
      </c>
    </row>
    <row r="53752" spans="1:1" x14ac:dyDescent="0.25">
      <c r="A53752" s="35">
        <v>0.79977755787037041</v>
      </c>
    </row>
    <row r="53753" spans="1:1" x14ac:dyDescent="0.25">
      <c r="A53753" s="35">
        <v>0.79977774305555549</v>
      </c>
    </row>
    <row r="53754" spans="1:1" x14ac:dyDescent="0.25">
      <c r="A53754" s="35">
        <v>0.79977774305555549</v>
      </c>
    </row>
    <row r="53755" spans="1:1" x14ac:dyDescent="0.25">
      <c r="A53755" s="35">
        <v>0.79977774305555549</v>
      </c>
    </row>
    <row r="53756" spans="1:1" x14ac:dyDescent="0.25">
      <c r="A53756" s="35">
        <v>0.79977774305555549</v>
      </c>
    </row>
    <row r="53757" spans="1:1" x14ac:dyDescent="0.25">
      <c r="A53757" s="35">
        <v>0.79977774305555549</v>
      </c>
    </row>
    <row r="53758" spans="1:1" x14ac:dyDescent="0.25">
      <c r="A53758" s="35">
        <v>0.79977774305555549</v>
      </c>
    </row>
    <row r="53759" spans="1:1" x14ac:dyDescent="0.25">
      <c r="A53759" s="35">
        <v>0.79977774305555549</v>
      </c>
    </row>
    <row r="53760" spans="1:1" x14ac:dyDescent="0.25">
      <c r="A53760" s="35">
        <v>0.79977774305555549</v>
      </c>
    </row>
    <row r="53761" spans="1:1" x14ac:dyDescent="0.25">
      <c r="A53761" s="35">
        <v>0.79977774305555549</v>
      </c>
    </row>
    <row r="53762" spans="1:1" x14ac:dyDescent="0.25">
      <c r="A53762" s="35">
        <v>0.79977774305555549</v>
      </c>
    </row>
    <row r="53763" spans="1:1" x14ac:dyDescent="0.25">
      <c r="A53763" s="35">
        <v>0.79977774305555549</v>
      </c>
    </row>
    <row r="53764" spans="1:1" x14ac:dyDescent="0.25">
      <c r="A53764" s="35">
        <v>0.79977774305555549</v>
      </c>
    </row>
    <row r="53765" spans="1:1" x14ac:dyDescent="0.25">
      <c r="A53765" s="35">
        <v>0.79977774305555549</v>
      </c>
    </row>
    <row r="53766" spans="1:1" x14ac:dyDescent="0.25">
      <c r="A53766" s="35">
        <v>0.79977774305555549</v>
      </c>
    </row>
    <row r="53767" spans="1:1" x14ac:dyDescent="0.25">
      <c r="A53767" s="35">
        <v>0.79977774305555549</v>
      </c>
    </row>
    <row r="53768" spans="1:1" x14ac:dyDescent="0.25">
      <c r="A53768" s="35">
        <v>0.79977774305555549</v>
      </c>
    </row>
    <row r="53769" spans="1:1" x14ac:dyDescent="0.25">
      <c r="A53769" s="35">
        <v>0.79977774305555549</v>
      </c>
    </row>
    <row r="53770" spans="1:1" x14ac:dyDescent="0.25">
      <c r="A53770" s="35">
        <v>0.79977774305555549</v>
      </c>
    </row>
    <row r="53771" spans="1:1" x14ac:dyDescent="0.25">
      <c r="A53771" s="35">
        <v>0.79977774305555549</v>
      </c>
    </row>
    <row r="53772" spans="1:1" x14ac:dyDescent="0.25">
      <c r="A53772" s="35">
        <v>0.79977774305555549</v>
      </c>
    </row>
    <row r="53773" spans="1:1" x14ac:dyDescent="0.25">
      <c r="A53773" s="35">
        <v>0.79977774305555549</v>
      </c>
    </row>
    <row r="53774" spans="1:1" x14ac:dyDescent="0.25">
      <c r="A53774" s="35">
        <v>0.79977774305555549</v>
      </c>
    </row>
    <row r="53775" spans="1:1" x14ac:dyDescent="0.25">
      <c r="A53775" s="35">
        <v>0.79977774305555549</v>
      </c>
    </row>
    <row r="53776" spans="1:1" x14ac:dyDescent="0.25">
      <c r="A53776" s="35">
        <v>0.79977774305555549</v>
      </c>
    </row>
    <row r="53777" spans="1:1" x14ac:dyDescent="0.25">
      <c r="A53777" s="35">
        <v>0.79977774305555549</v>
      </c>
    </row>
    <row r="53778" spans="1:1" x14ac:dyDescent="0.25">
      <c r="A53778" s="35">
        <v>0.79977774305555549</v>
      </c>
    </row>
    <row r="53779" spans="1:1" x14ac:dyDescent="0.25">
      <c r="A53779" s="35">
        <v>0.79977774305555549</v>
      </c>
    </row>
    <row r="53780" spans="1:1" x14ac:dyDescent="0.25">
      <c r="A53780" s="35">
        <v>0.79977774305555549</v>
      </c>
    </row>
    <row r="53781" spans="1:1" x14ac:dyDescent="0.25">
      <c r="A53781" s="35">
        <v>0.79977774305555549</v>
      </c>
    </row>
    <row r="53782" spans="1:1" x14ac:dyDescent="0.25">
      <c r="A53782" s="35">
        <v>0.79977774305555549</v>
      </c>
    </row>
    <row r="53783" spans="1:1" x14ac:dyDescent="0.25">
      <c r="A53783" s="35">
        <v>0.79977774305555549</v>
      </c>
    </row>
    <row r="53784" spans="1:1" x14ac:dyDescent="0.25">
      <c r="A53784" s="35">
        <v>0.79977774305555549</v>
      </c>
    </row>
    <row r="53785" spans="1:1" x14ac:dyDescent="0.25">
      <c r="A53785" s="35">
        <v>0.79977774305555549</v>
      </c>
    </row>
    <row r="53786" spans="1:1" x14ac:dyDescent="0.25">
      <c r="A53786" s="35">
        <v>0.79977791666666664</v>
      </c>
    </row>
    <row r="53787" spans="1:1" x14ac:dyDescent="0.25">
      <c r="A53787" s="35">
        <v>0.79977791666666664</v>
      </c>
    </row>
    <row r="53788" spans="1:1" x14ac:dyDescent="0.25">
      <c r="A53788" s="35">
        <v>0.79977791666666664</v>
      </c>
    </row>
    <row r="53789" spans="1:1" x14ac:dyDescent="0.25">
      <c r="A53789" s="35">
        <v>0.79977791666666664</v>
      </c>
    </row>
    <row r="53790" spans="1:1" x14ac:dyDescent="0.25">
      <c r="A53790" s="35">
        <v>0.79977791666666664</v>
      </c>
    </row>
    <row r="53791" spans="1:1" x14ac:dyDescent="0.25">
      <c r="A53791" s="35">
        <v>0.79977791666666664</v>
      </c>
    </row>
    <row r="53792" spans="1:1" x14ac:dyDescent="0.25">
      <c r="A53792" s="35">
        <v>0.79977791666666664</v>
      </c>
    </row>
    <row r="53793" spans="1:1" x14ac:dyDescent="0.25">
      <c r="A53793" s="35">
        <v>0.79977791666666664</v>
      </c>
    </row>
    <row r="53794" spans="1:1" x14ac:dyDescent="0.25">
      <c r="A53794" s="35">
        <v>0.79977791666666664</v>
      </c>
    </row>
    <row r="53795" spans="1:1" x14ac:dyDescent="0.25">
      <c r="A53795" s="35">
        <v>0.79977791666666664</v>
      </c>
    </row>
    <row r="53796" spans="1:1" x14ac:dyDescent="0.25">
      <c r="A53796" s="35">
        <v>0.79977791666666664</v>
      </c>
    </row>
    <row r="53797" spans="1:1" x14ac:dyDescent="0.25">
      <c r="A53797" s="35">
        <v>0.79977791666666664</v>
      </c>
    </row>
    <row r="53798" spans="1:1" x14ac:dyDescent="0.25">
      <c r="A53798" s="35">
        <v>0.79977791666666664</v>
      </c>
    </row>
    <row r="53799" spans="1:1" x14ac:dyDescent="0.25">
      <c r="A53799" s="35">
        <v>0.79977791666666664</v>
      </c>
    </row>
    <row r="53800" spans="1:1" x14ac:dyDescent="0.25">
      <c r="A53800" s="35">
        <v>0.79977791666666664</v>
      </c>
    </row>
    <row r="53801" spans="1:1" x14ac:dyDescent="0.25">
      <c r="A53801" s="35">
        <v>0.79977791666666664</v>
      </c>
    </row>
    <row r="53802" spans="1:1" x14ac:dyDescent="0.25">
      <c r="A53802" s="35">
        <v>0.79977791666666664</v>
      </c>
    </row>
    <row r="53803" spans="1:1" x14ac:dyDescent="0.25">
      <c r="A53803" s="35">
        <v>0.79977791666666664</v>
      </c>
    </row>
    <row r="53804" spans="1:1" x14ac:dyDescent="0.25">
      <c r="A53804" s="35">
        <v>0.79977791666666664</v>
      </c>
    </row>
    <row r="53805" spans="1:1" x14ac:dyDescent="0.25">
      <c r="A53805" s="35">
        <v>0.79977791666666664</v>
      </c>
    </row>
    <row r="53806" spans="1:1" x14ac:dyDescent="0.25">
      <c r="A53806" s="35">
        <v>0.79977791666666664</v>
      </c>
    </row>
    <row r="53807" spans="1:1" x14ac:dyDescent="0.25">
      <c r="A53807" s="35">
        <v>0.79977791666666664</v>
      </c>
    </row>
    <row r="53808" spans="1:1" x14ac:dyDescent="0.25">
      <c r="A53808" s="35">
        <v>0.79977791666666664</v>
      </c>
    </row>
    <row r="53809" spans="1:1" x14ac:dyDescent="0.25">
      <c r="A53809" s="35">
        <v>0.79977810185185183</v>
      </c>
    </row>
    <row r="53810" spans="1:1" x14ac:dyDescent="0.25">
      <c r="A53810" s="35">
        <v>0.79977810185185183</v>
      </c>
    </row>
    <row r="53811" spans="1:1" x14ac:dyDescent="0.25">
      <c r="A53811" s="35">
        <v>0.79977810185185183</v>
      </c>
    </row>
    <row r="53812" spans="1:1" x14ac:dyDescent="0.25">
      <c r="A53812" s="35">
        <v>0.79977810185185183</v>
      </c>
    </row>
    <row r="53813" spans="1:1" x14ac:dyDescent="0.25">
      <c r="A53813" s="35">
        <v>0.79977810185185183</v>
      </c>
    </row>
    <row r="53814" spans="1:1" x14ac:dyDescent="0.25">
      <c r="A53814" s="35">
        <v>0.79977810185185183</v>
      </c>
    </row>
    <row r="53815" spans="1:1" x14ac:dyDescent="0.25">
      <c r="A53815" s="35">
        <v>0.79977810185185183</v>
      </c>
    </row>
    <row r="53816" spans="1:1" x14ac:dyDescent="0.25">
      <c r="A53816" s="35">
        <v>0.79977810185185183</v>
      </c>
    </row>
    <row r="53817" spans="1:1" x14ac:dyDescent="0.25">
      <c r="A53817" s="35">
        <v>0.79977810185185183</v>
      </c>
    </row>
    <row r="53818" spans="1:1" x14ac:dyDescent="0.25">
      <c r="A53818" s="35">
        <v>0.79977810185185183</v>
      </c>
    </row>
    <row r="53819" spans="1:1" x14ac:dyDescent="0.25">
      <c r="A53819" s="35">
        <v>0.79977810185185183</v>
      </c>
    </row>
    <row r="53820" spans="1:1" x14ac:dyDescent="0.25">
      <c r="A53820" s="35">
        <v>0.79977810185185183</v>
      </c>
    </row>
    <row r="53821" spans="1:1" x14ac:dyDescent="0.25">
      <c r="A53821" s="35">
        <v>0.79977810185185183</v>
      </c>
    </row>
    <row r="53822" spans="1:1" x14ac:dyDescent="0.25">
      <c r="A53822" s="35">
        <v>0.79977810185185183</v>
      </c>
    </row>
    <row r="53823" spans="1:1" x14ac:dyDescent="0.25">
      <c r="A53823" s="35">
        <v>0.79977810185185183</v>
      </c>
    </row>
    <row r="53824" spans="1:1" x14ac:dyDescent="0.25">
      <c r="A53824" s="35">
        <v>0.79977810185185183</v>
      </c>
    </row>
    <row r="53825" spans="1:1" x14ac:dyDescent="0.25">
      <c r="A53825" s="35">
        <v>0.79977810185185183</v>
      </c>
    </row>
    <row r="53826" spans="1:1" x14ac:dyDescent="0.25">
      <c r="A53826" s="35">
        <v>0.79977810185185183</v>
      </c>
    </row>
    <row r="53827" spans="1:1" x14ac:dyDescent="0.25">
      <c r="A53827" s="35">
        <v>0.79977810185185183</v>
      </c>
    </row>
    <row r="53828" spans="1:1" x14ac:dyDescent="0.25">
      <c r="A53828" s="35">
        <v>0.79977810185185183</v>
      </c>
    </row>
    <row r="53829" spans="1:1" x14ac:dyDescent="0.25">
      <c r="A53829" s="35">
        <v>0.79977810185185183</v>
      </c>
    </row>
    <row r="53830" spans="1:1" x14ac:dyDescent="0.25">
      <c r="A53830" s="35">
        <v>0.79977810185185183</v>
      </c>
    </row>
    <row r="53831" spans="1:1" x14ac:dyDescent="0.25">
      <c r="A53831" s="35">
        <v>0.79977810185185183</v>
      </c>
    </row>
    <row r="53832" spans="1:1" x14ac:dyDescent="0.25">
      <c r="A53832" s="35">
        <v>0.79977810185185183</v>
      </c>
    </row>
    <row r="53833" spans="1:1" x14ac:dyDescent="0.25">
      <c r="A53833" s="35">
        <v>0.79977810185185183</v>
      </c>
    </row>
    <row r="53834" spans="1:1" x14ac:dyDescent="0.25">
      <c r="A53834" s="35">
        <v>0.79977810185185183</v>
      </c>
    </row>
    <row r="53835" spans="1:1" x14ac:dyDescent="0.25">
      <c r="A53835" s="35">
        <v>0.79977810185185183</v>
      </c>
    </row>
    <row r="53836" spans="1:1" x14ac:dyDescent="0.25">
      <c r="A53836" s="35">
        <v>0.79977810185185183</v>
      </c>
    </row>
    <row r="53837" spans="1:1" x14ac:dyDescent="0.25">
      <c r="A53837" s="35">
        <v>0.79977810185185183</v>
      </c>
    </row>
    <row r="53838" spans="1:1" x14ac:dyDescent="0.25">
      <c r="A53838" s="35">
        <v>0.79977810185185183</v>
      </c>
    </row>
    <row r="53839" spans="1:1" x14ac:dyDescent="0.25">
      <c r="A53839" s="35">
        <v>0.79977810185185183</v>
      </c>
    </row>
    <row r="53840" spans="1:1" x14ac:dyDescent="0.25">
      <c r="A53840" s="35">
        <v>0.79977810185185183</v>
      </c>
    </row>
    <row r="53841" spans="1:1" x14ac:dyDescent="0.25">
      <c r="A53841" s="35">
        <v>0.79977810185185183</v>
      </c>
    </row>
    <row r="53842" spans="1:1" x14ac:dyDescent="0.25">
      <c r="A53842" s="35">
        <v>0.79977810185185183</v>
      </c>
    </row>
    <row r="53843" spans="1:1" x14ac:dyDescent="0.25">
      <c r="A53843" s="35">
        <v>0.79977810185185183</v>
      </c>
    </row>
    <row r="53844" spans="1:1" x14ac:dyDescent="0.25">
      <c r="A53844" s="35">
        <v>0.79977810185185183</v>
      </c>
    </row>
    <row r="53845" spans="1:1" x14ac:dyDescent="0.25">
      <c r="A53845" s="35">
        <v>0.79977827546296298</v>
      </c>
    </row>
    <row r="53846" spans="1:1" x14ac:dyDescent="0.25">
      <c r="A53846" s="35">
        <v>0.79977827546296298</v>
      </c>
    </row>
    <row r="53847" spans="1:1" x14ac:dyDescent="0.25">
      <c r="A53847" s="35">
        <v>0.79977827546296298</v>
      </c>
    </row>
    <row r="53848" spans="1:1" x14ac:dyDescent="0.25">
      <c r="A53848" s="35">
        <v>0.79977827546296298</v>
      </c>
    </row>
    <row r="53849" spans="1:1" x14ac:dyDescent="0.25">
      <c r="A53849" s="35">
        <v>0.79977827546296298</v>
      </c>
    </row>
    <row r="53850" spans="1:1" x14ac:dyDescent="0.25">
      <c r="A53850" s="35">
        <v>0.79977827546296298</v>
      </c>
    </row>
    <row r="53851" spans="1:1" x14ac:dyDescent="0.25">
      <c r="A53851" s="35">
        <v>0.79977827546296298</v>
      </c>
    </row>
    <row r="53852" spans="1:1" x14ac:dyDescent="0.25">
      <c r="A53852" s="35">
        <v>0.79977827546296298</v>
      </c>
    </row>
    <row r="53853" spans="1:1" x14ac:dyDescent="0.25">
      <c r="A53853" s="35">
        <v>0.79977827546296298</v>
      </c>
    </row>
    <row r="53854" spans="1:1" x14ac:dyDescent="0.25">
      <c r="A53854" s="35">
        <v>0.79977827546296298</v>
      </c>
    </row>
    <row r="53855" spans="1:1" x14ac:dyDescent="0.25">
      <c r="A53855" s="35">
        <v>0.79977827546296298</v>
      </c>
    </row>
    <row r="53856" spans="1:1" x14ac:dyDescent="0.25">
      <c r="A53856" s="35">
        <v>0.79977827546296298</v>
      </c>
    </row>
    <row r="53857" spans="1:1" x14ac:dyDescent="0.25">
      <c r="A53857" s="35">
        <v>0.79977827546296298</v>
      </c>
    </row>
    <row r="53858" spans="1:1" x14ac:dyDescent="0.25">
      <c r="A53858" s="35">
        <v>0.79977827546296298</v>
      </c>
    </row>
    <row r="53859" spans="1:1" x14ac:dyDescent="0.25">
      <c r="A53859" s="35">
        <v>0.79977827546296298</v>
      </c>
    </row>
    <row r="53860" spans="1:1" x14ac:dyDescent="0.25">
      <c r="A53860" s="35">
        <v>0.79977827546296298</v>
      </c>
    </row>
    <row r="53861" spans="1:1" x14ac:dyDescent="0.25">
      <c r="A53861" s="35">
        <v>0.79977827546296298</v>
      </c>
    </row>
    <row r="53862" spans="1:1" x14ac:dyDescent="0.25">
      <c r="A53862" s="35">
        <v>0.79977827546296298</v>
      </c>
    </row>
    <row r="53863" spans="1:1" x14ac:dyDescent="0.25">
      <c r="A53863" s="35">
        <v>0.79977827546296298</v>
      </c>
    </row>
    <row r="53864" spans="1:1" x14ac:dyDescent="0.25">
      <c r="A53864" s="35">
        <v>0.79977827546296298</v>
      </c>
    </row>
    <row r="53865" spans="1:1" x14ac:dyDescent="0.25">
      <c r="A53865" s="35">
        <v>0.79977827546296298</v>
      </c>
    </row>
    <row r="53866" spans="1:1" x14ac:dyDescent="0.25">
      <c r="A53866" s="35">
        <v>0.79977827546296298</v>
      </c>
    </row>
    <row r="53867" spans="1:1" x14ac:dyDescent="0.25">
      <c r="A53867" s="35">
        <v>0.79977827546296298</v>
      </c>
    </row>
    <row r="53868" spans="1:1" x14ac:dyDescent="0.25">
      <c r="A53868" s="35">
        <v>0.79977827546296298</v>
      </c>
    </row>
    <row r="53869" spans="1:1" x14ac:dyDescent="0.25">
      <c r="A53869" s="35">
        <v>0.79977827546296298</v>
      </c>
    </row>
    <row r="53870" spans="1:1" x14ac:dyDescent="0.25">
      <c r="A53870" s="35">
        <v>0.79977827546296298</v>
      </c>
    </row>
    <row r="53871" spans="1:1" x14ac:dyDescent="0.25">
      <c r="A53871" s="35">
        <v>0.79977827546296298</v>
      </c>
    </row>
    <row r="53872" spans="1:1" x14ac:dyDescent="0.25">
      <c r="A53872" s="35">
        <v>0.79977827546296298</v>
      </c>
    </row>
    <row r="53873" spans="1:1" x14ac:dyDescent="0.25">
      <c r="A53873" s="35">
        <v>0.79977827546296298</v>
      </c>
    </row>
    <row r="53874" spans="1:1" x14ac:dyDescent="0.25">
      <c r="A53874" s="35">
        <v>0.79977827546296298</v>
      </c>
    </row>
    <row r="53875" spans="1:1" x14ac:dyDescent="0.25">
      <c r="A53875" s="35">
        <v>0.79977827546296298</v>
      </c>
    </row>
    <row r="53876" spans="1:1" x14ac:dyDescent="0.25">
      <c r="A53876" s="35">
        <v>0.79977827546296298</v>
      </c>
    </row>
    <row r="53877" spans="1:1" x14ac:dyDescent="0.25">
      <c r="A53877" s="35">
        <v>0.79977827546296298</v>
      </c>
    </row>
    <row r="53878" spans="1:1" x14ac:dyDescent="0.25">
      <c r="A53878" s="35">
        <v>0.79977827546296298</v>
      </c>
    </row>
    <row r="53879" spans="1:1" x14ac:dyDescent="0.25">
      <c r="A53879" s="35">
        <v>0.79977827546296298</v>
      </c>
    </row>
    <row r="53880" spans="1:1" x14ac:dyDescent="0.25">
      <c r="A53880" s="35">
        <v>0.79977827546296298</v>
      </c>
    </row>
    <row r="53881" spans="1:1" x14ac:dyDescent="0.25">
      <c r="A53881" s="35">
        <v>0.79977827546296298</v>
      </c>
    </row>
    <row r="53882" spans="1:1" x14ac:dyDescent="0.25">
      <c r="A53882" s="35">
        <v>0.79977846064814806</v>
      </c>
    </row>
    <row r="53883" spans="1:1" x14ac:dyDescent="0.25">
      <c r="A53883" s="35">
        <v>0.79977846064814806</v>
      </c>
    </row>
    <row r="53884" spans="1:1" x14ac:dyDescent="0.25">
      <c r="A53884" s="35">
        <v>0.79977846064814806</v>
      </c>
    </row>
    <row r="53885" spans="1:1" x14ac:dyDescent="0.25">
      <c r="A53885" s="35">
        <v>0.79977846064814806</v>
      </c>
    </row>
    <row r="53886" spans="1:1" x14ac:dyDescent="0.25">
      <c r="A53886" s="35">
        <v>0.79977846064814806</v>
      </c>
    </row>
    <row r="53887" spans="1:1" x14ac:dyDescent="0.25">
      <c r="A53887" s="35">
        <v>0.79977846064814806</v>
      </c>
    </row>
    <row r="53888" spans="1:1" x14ac:dyDescent="0.25">
      <c r="A53888" s="35">
        <v>0.79977870370370363</v>
      </c>
    </row>
    <row r="53889" spans="1:1" x14ac:dyDescent="0.25">
      <c r="A53889" s="35">
        <v>0.79977870370370363</v>
      </c>
    </row>
    <row r="53890" spans="1:1" x14ac:dyDescent="0.25">
      <c r="A53890" s="35">
        <v>0.79977870370370363</v>
      </c>
    </row>
    <row r="53891" spans="1:1" x14ac:dyDescent="0.25">
      <c r="A53891" s="35">
        <v>0.79977870370370363</v>
      </c>
    </row>
    <row r="53892" spans="1:1" x14ac:dyDescent="0.25">
      <c r="A53892" s="35">
        <v>0.79977870370370363</v>
      </c>
    </row>
    <row r="53893" spans="1:1" x14ac:dyDescent="0.25">
      <c r="A53893" s="35">
        <v>0.79977870370370363</v>
      </c>
    </row>
    <row r="53894" spans="1:1" x14ac:dyDescent="0.25">
      <c r="A53894" s="35">
        <v>0.79977870370370363</v>
      </c>
    </row>
    <row r="53895" spans="1:1" x14ac:dyDescent="0.25">
      <c r="A53895" s="35">
        <v>0.79977870370370363</v>
      </c>
    </row>
    <row r="53896" spans="1:1" x14ac:dyDescent="0.25">
      <c r="A53896" s="35">
        <v>0.79977870370370363</v>
      </c>
    </row>
    <row r="53897" spans="1:1" x14ac:dyDescent="0.25">
      <c r="A53897" s="35">
        <v>0.79977870370370363</v>
      </c>
    </row>
    <row r="53898" spans="1:1" x14ac:dyDescent="0.25">
      <c r="A53898" s="35">
        <v>0.79977870370370363</v>
      </c>
    </row>
    <row r="53899" spans="1:1" x14ac:dyDescent="0.25">
      <c r="A53899" s="35">
        <v>0.79977870370370363</v>
      </c>
    </row>
    <row r="53900" spans="1:1" x14ac:dyDescent="0.25">
      <c r="A53900" s="35">
        <v>0.79977870370370363</v>
      </c>
    </row>
    <row r="53901" spans="1:1" x14ac:dyDescent="0.25">
      <c r="A53901" s="35">
        <v>0.79977870370370363</v>
      </c>
    </row>
    <row r="53902" spans="1:1" x14ac:dyDescent="0.25">
      <c r="A53902" s="35">
        <v>0.79977870370370363</v>
      </c>
    </row>
    <row r="53903" spans="1:1" x14ac:dyDescent="0.25">
      <c r="A53903" s="35">
        <v>0.79977870370370363</v>
      </c>
    </row>
    <row r="53904" spans="1:1" x14ac:dyDescent="0.25">
      <c r="A53904" s="35">
        <v>0.79977870370370363</v>
      </c>
    </row>
    <row r="53905" spans="1:1" x14ac:dyDescent="0.25">
      <c r="A53905" s="35">
        <v>0.79977870370370363</v>
      </c>
    </row>
    <row r="53906" spans="1:1" x14ac:dyDescent="0.25">
      <c r="A53906" s="35">
        <v>0.79977870370370363</v>
      </c>
    </row>
    <row r="53907" spans="1:1" x14ac:dyDescent="0.25">
      <c r="A53907" s="35">
        <v>0.79977870370370363</v>
      </c>
    </row>
    <row r="53908" spans="1:1" x14ac:dyDescent="0.25">
      <c r="A53908" s="35">
        <v>0.79977870370370363</v>
      </c>
    </row>
    <row r="53909" spans="1:1" x14ac:dyDescent="0.25">
      <c r="A53909" s="35">
        <v>0.79977870370370363</v>
      </c>
    </row>
    <row r="53910" spans="1:1" x14ac:dyDescent="0.25">
      <c r="A53910" s="35">
        <v>0.79977870370370363</v>
      </c>
    </row>
    <row r="53911" spans="1:1" x14ac:dyDescent="0.25">
      <c r="A53911" s="35">
        <v>0.79977881944444451</v>
      </c>
    </row>
    <row r="53912" spans="1:1" x14ac:dyDescent="0.25">
      <c r="A53912" s="35">
        <v>0.79977881944444451</v>
      </c>
    </row>
    <row r="53913" spans="1:1" x14ac:dyDescent="0.25">
      <c r="A53913" s="35">
        <v>0.79977881944444451</v>
      </c>
    </row>
    <row r="53914" spans="1:1" x14ac:dyDescent="0.25">
      <c r="A53914" s="35">
        <v>0.79977881944444451</v>
      </c>
    </row>
    <row r="53915" spans="1:1" x14ac:dyDescent="0.25">
      <c r="A53915" s="35">
        <v>0.79977881944444451</v>
      </c>
    </row>
    <row r="53916" spans="1:1" x14ac:dyDescent="0.25">
      <c r="A53916" s="35">
        <v>0.79977881944444451</v>
      </c>
    </row>
    <row r="53917" spans="1:1" x14ac:dyDescent="0.25">
      <c r="A53917" s="35">
        <v>0.79977881944444451</v>
      </c>
    </row>
    <row r="53918" spans="1:1" x14ac:dyDescent="0.25">
      <c r="A53918" s="35">
        <v>0.79977881944444451</v>
      </c>
    </row>
    <row r="53919" spans="1:1" x14ac:dyDescent="0.25">
      <c r="A53919" s="35">
        <v>0.79977881944444451</v>
      </c>
    </row>
    <row r="53920" spans="1:1" x14ac:dyDescent="0.25">
      <c r="A53920" s="35">
        <v>0.79977881944444451</v>
      </c>
    </row>
    <row r="53921" spans="1:1" x14ac:dyDescent="0.25">
      <c r="A53921" s="35">
        <v>0.79977881944444451</v>
      </c>
    </row>
    <row r="53922" spans="1:1" x14ac:dyDescent="0.25">
      <c r="A53922" s="35">
        <v>0.79977881944444451</v>
      </c>
    </row>
    <row r="53923" spans="1:1" x14ac:dyDescent="0.25">
      <c r="A53923" s="35">
        <v>0.79977881944444451</v>
      </c>
    </row>
    <row r="53924" spans="1:1" x14ac:dyDescent="0.25">
      <c r="A53924" s="35">
        <v>0.79977881944444451</v>
      </c>
    </row>
    <row r="53925" spans="1:1" x14ac:dyDescent="0.25">
      <c r="A53925" s="35">
        <v>0.79977881944444451</v>
      </c>
    </row>
    <row r="53926" spans="1:1" x14ac:dyDescent="0.25">
      <c r="A53926" s="35">
        <v>0.79977881944444451</v>
      </c>
    </row>
    <row r="53927" spans="1:1" x14ac:dyDescent="0.25">
      <c r="A53927" s="35">
        <v>0.79977881944444451</v>
      </c>
    </row>
    <row r="53928" spans="1:1" x14ac:dyDescent="0.25">
      <c r="A53928" s="35">
        <v>0.79977881944444451</v>
      </c>
    </row>
    <row r="53929" spans="1:1" x14ac:dyDescent="0.25">
      <c r="A53929" s="35">
        <v>0.79977881944444451</v>
      </c>
    </row>
    <row r="53930" spans="1:1" x14ac:dyDescent="0.25">
      <c r="A53930" s="35">
        <v>0.79977881944444451</v>
      </c>
    </row>
    <row r="53931" spans="1:1" x14ac:dyDescent="0.25">
      <c r="A53931" s="35">
        <v>0.79977881944444451</v>
      </c>
    </row>
    <row r="53932" spans="1:1" x14ac:dyDescent="0.25">
      <c r="A53932" s="35">
        <v>0.79977881944444451</v>
      </c>
    </row>
    <row r="53933" spans="1:1" x14ac:dyDescent="0.25">
      <c r="A53933" s="35">
        <v>0.79977881944444451</v>
      </c>
    </row>
    <row r="53934" spans="1:1" x14ac:dyDescent="0.25">
      <c r="A53934" s="35">
        <v>0.79977881944444451</v>
      </c>
    </row>
    <row r="53935" spans="1:1" x14ac:dyDescent="0.25">
      <c r="A53935" s="35">
        <v>0.79977881944444451</v>
      </c>
    </row>
    <row r="53936" spans="1:1" x14ac:dyDescent="0.25">
      <c r="A53936" s="35">
        <v>0.79977881944444451</v>
      </c>
    </row>
    <row r="53937" spans="1:1" x14ac:dyDescent="0.25">
      <c r="A53937" s="35">
        <v>0.79977881944444451</v>
      </c>
    </row>
    <row r="53938" spans="1:1" x14ac:dyDescent="0.25">
      <c r="A53938" s="35">
        <v>0.79977881944444451</v>
      </c>
    </row>
    <row r="53939" spans="1:1" x14ac:dyDescent="0.25">
      <c r="A53939" s="35">
        <v>0.79977881944444451</v>
      </c>
    </row>
    <row r="53940" spans="1:1" x14ac:dyDescent="0.25">
      <c r="A53940" s="35">
        <v>0.79977881944444451</v>
      </c>
    </row>
    <row r="53941" spans="1:1" x14ac:dyDescent="0.25">
      <c r="A53941" s="35">
        <v>0.79977881944444451</v>
      </c>
    </row>
    <row r="53942" spans="1:1" x14ac:dyDescent="0.25">
      <c r="A53942" s="35">
        <v>0.79977881944444451</v>
      </c>
    </row>
    <row r="53943" spans="1:1" x14ac:dyDescent="0.25">
      <c r="A53943" s="35">
        <v>0.79977881944444451</v>
      </c>
    </row>
    <row r="53944" spans="1:1" x14ac:dyDescent="0.25">
      <c r="A53944" s="35">
        <v>0.79977881944444451</v>
      </c>
    </row>
    <row r="53945" spans="1:1" x14ac:dyDescent="0.25">
      <c r="A53945" s="35">
        <v>0.79977881944444451</v>
      </c>
    </row>
    <row r="53946" spans="1:1" x14ac:dyDescent="0.25">
      <c r="A53946" s="35">
        <v>0.79977881944444451</v>
      </c>
    </row>
    <row r="53947" spans="1:1" x14ac:dyDescent="0.25">
      <c r="A53947" s="35">
        <v>0.79977881944444451</v>
      </c>
    </row>
    <row r="53948" spans="1:1" x14ac:dyDescent="0.25">
      <c r="A53948" s="35">
        <v>0.79977881944444451</v>
      </c>
    </row>
    <row r="53949" spans="1:1" x14ac:dyDescent="0.25">
      <c r="A53949" s="35">
        <v>0.79977900462962959</v>
      </c>
    </row>
    <row r="53950" spans="1:1" x14ac:dyDescent="0.25">
      <c r="A53950" s="35">
        <v>0.79977900462962959</v>
      </c>
    </row>
    <row r="53951" spans="1:1" x14ac:dyDescent="0.25">
      <c r="A53951" s="35">
        <v>0.79977900462962959</v>
      </c>
    </row>
    <row r="53952" spans="1:1" x14ac:dyDescent="0.25">
      <c r="A53952" s="35">
        <v>0.79977900462962959</v>
      </c>
    </row>
    <row r="53953" spans="1:1" x14ac:dyDescent="0.25">
      <c r="A53953" s="35">
        <v>0.79977900462962959</v>
      </c>
    </row>
    <row r="53954" spans="1:1" x14ac:dyDescent="0.25">
      <c r="A53954" s="35">
        <v>0.79977900462962959</v>
      </c>
    </row>
    <row r="53955" spans="1:1" x14ac:dyDescent="0.25">
      <c r="A53955" s="35">
        <v>0.79977900462962959</v>
      </c>
    </row>
    <row r="53956" spans="1:1" x14ac:dyDescent="0.25">
      <c r="A53956" s="35">
        <v>0.79977900462962959</v>
      </c>
    </row>
    <row r="53957" spans="1:1" x14ac:dyDescent="0.25">
      <c r="A53957" s="35">
        <v>0.79977900462962959</v>
      </c>
    </row>
    <row r="53958" spans="1:1" x14ac:dyDescent="0.25">
      <c r="A53958" s="35">
        <v>0.79977900462962959</v>
      </c>
    </row>
    <row r="53959" spans="1:1" x14ac:dyDescent="0.25">
      <c r="A53959" s="35">
        <v>0.79977900462962959</v>
      </c>
    </row>
    <row r="53960" spans="1:1" x14ac:dyDescent="0.25">
      <c r="A53960" s="35">
        <v>0.79977900462962959</v>
      </c>
    </row>
    <row r="53961" spans="1:1" x14ac:dyDescent="0.25">
      <c r="A53961" s="35">
        <v>0.79977900462962959</v>
      </c>
    </row>
    <row r="53962" spans="1:1" x14ac:dyDescent="0.25">
      <c r="A53962" s="35">
        <v>0.79977900462962959</v>
      </c>
    </row>
    <row r="53963" spans="1:1" x14ac:dyDescent="0.25">
      <c r="A53963" s="35">
        <v>0.79977900462962959</v>
      </c>
    </row>
    <row r="53964" spans="1:1" x14ac:dyDescent="0.25">
      <c r="A53964" s="35">
        <v>0.79977900462962959</v>
      </c>
    </row>
    <row r="53965" spans="1:1" x14ac:dyDescent="0.25">
      <c r="A53965" s="35">
        <v>0.79977900462962959</v>
      </c>
    </row>
    <row r="53966" spans="1:1" x14ac:dyDescent="0.25">
      <c r="A53966" s="35">
        <v>0.79977900462962959</v>
      </c>
    </row>
    <row r="53967" spans="1:1" x14ac:dyDescent="0.25">
      <c r="A53967" s="35">
        <v>0.79977900462962959</v>
      </c>
    </row>
    <row r="53968" spans="1:1" x14ac:dyDescent="0.25">
      <c r="A53968" s="35">
        <v>0.79977900462962959</v>
      </c>
    </row>
    <row r="53969" spans="1:1" x14ac:dyDescent="0.25">
      <c r="A53969" s="35">
        <v>0.79977900462962959</v>
      </c>
    </row>
    <row r="53970" spans="1:1" x14ac:dyDescent="0.25">
      <c r="A53970" s="35">
        <v>0.79977900462962959</v>
      </c>
    </row>
    <row r="53971" spans="1:1" x14ac:dyDescent="0.25">
      <c r="A53971" s="35">
        <v>0.79977900462962959</v>
      </c>
    </row>
    <row r="53972" spans="1:1" x14ac:dyDescent="0.25">
      <c r="A53972" s="35">
        <v>0.79977900462962959</v>
      </c>
    </row>
    <row r="53973" spans="1:1" x14ac:dyDescent="0.25">
      <c r="A53973" s="35">
        <v>0.79977900462962959</v>
      </c>
    </row>
    <row r="53974" spans="1:1" x14ac:dyDescent="0.25">
      <c r="A53974" s="35">
        <v>0.79977900462962959</v>
      </c>
    </row>
    <row r="53975" spans="1:1" x14ac:dyDescent="0.25">
      <c r="A53975" s="35">
        <v>0.79977900462962959</v>
      </c>
    </row>
    <row r="53976" spans="1:1" x14ac:dyDescent="0.25">
      <c r="A53976" s="35">
        <v>0.79977900462962959</v>
      </c>
    </row>
    <row r="53977" spans="1:1" x14ac:dyDescent="0.25">
      <c r="A53977" s="35">
        <v>0.79977900462962959</v>
      </c>
    </row>
    <row r="53978" spans="1:1" x14ac:dyDescent="0.25">
      <c r="A53978" s="35">
        <v>0.79977900462962959</v>
      </c>
    </row>
    <row r="53979" spans="1:1" x14ac:dyDescent="0.25">
      <c r="A53979" s="35">
        <v>0.79977900462962959</v>
      </c>
    </row>
    <row r="53980" spans="1:1" x14ac:dyDescent="0.25">
      <c r="A53980" s="35">
        <v>0.79977900462962959</v>
      </c>
    </row>
    <row r="53981" spans="1:1" x14ac:dyDescent="0.25">
      <c r="A53981" s="35">
        <v>0.79977900462962959</v>
      </c>
    </row>
    <row r="53982" spans="1:1" x14ac:dyDescent="0.25">
      <c r="A53982" s="35">
        <v>0.79977900462962959</v>
      </c>
    </row>
    <row r="53983" spans="1:1" x14ac:dyDescent="0.25">
      <c r="A53983" s="35">
        <v>0.79977900462962959</v>
      </c>
    </row>
    <row r="53984" spans="1:1" x14ac:dyDescent="0.25">
      <c r="A53984" s="35">
        <v>0.79977917824074074</v>
      </c>
    </row>
    <row r="53985" spans="1:1" x14ac:dyDescent="0.25">
      <c r="A53985" s="35">
        <v>0.79977917824074074</v>
      </c>
    </row>
    <row r="53986" spans="1:1" x14ac:dyDescent="0.25">
      <c r="A53986" s="35">
        <v>0.79977945601851852</v>
      </c>
    </row>
    <row r="53987" spans="1:1" x14ac:dyDescent="0.25">
      <c r="A53987" s="35">
        <v>0.79977945601851852</v>
      </c>
    </row>
    <row r="53988" spans="1:1" x14ac:dyDescent="0.25">
      <c r="A53988" s="35">
        <v>0.79977945601851852</v>
      </c>
    </row>
    <row r="53989" spans="1:1" x14ac:dyDescent="0.25">
      <c r="A53989" s="35">
        <v>0.79977945601851852</v>
      </c>
    </row>
    <row r="53990" spans="1:1" x14ac:dyDescent="0.25">
      <c r="A53990" s="35">
        <v>0.79977945601851852</v>
      </c>
    </row>
    <row r="53991" spans="1:1" x14ac:dyDescent="0.25">
      <c r="A53991" s="35">
        <v>0.79977945601851852</v>
      </c>
    </row>
    <row r="53992" spans="1:1" x14ac:dyDescent="0.25">
      <c r="A53992" s="35">
        <v>0.79977954861111111</v>
      </c>
    </row>
    <row r="53993" spans="1:1" x14ac:dyDescent="0.25">
      <c r="A53993" s="35">
        <v>0.79977954861111111</v>
      </c>
    </row>
    <row r="53994" spans="1:1" x14ac:dyDescent="0.25">
      <c r="A53994" s="35">
        <v>0.79977954861111111</v>
      </c>
    </row>
    <row r="53995" spans="1:1" x14ac:dyDescent="0.25">
      <c r="A53995" s="35">
        <v>0.79977954861111111</v>
      </c>
    </row>
    <row r="53996" spans="1:1" x14ac:dyDescent="0.25">
      <c r="A53996" s="35">
        <v>0.79977954861111111</v>
      </c>
    </row>
    <row r="53997" spans="1:1" x14ac:dyDescent="0.25">
      <c r="A53997" s="35">
        <v>0.79977954861111111</v>
      </c>
    </row>
    <row r="53998" spans="1:1" x14ac:dyDescent="0.25">
      <c r="A53998" s="35">
        <v>0.79977954861111111</v>
      </c>
    </row>
    <row r="53999" spans="1:1" x14ac:dyDescent="0.25">
      <c r="A53999" s="35">
        <v>0.79977954861111111</v>
      </c>
    </row>
    <row r="54000" spans="1:1" x14ac:dyDescent="0.25">
      <c r="A54000" s="35">
        <v>0.79977954861111111</v>
      </c>
    </row>
    <row r="54001" spans="1:1" x14ac:dyDescent="0.25">
      <c r="A54001" s="35">
        <v>0.79977954861111111</v>
      </c>
    </row>
    <row r="54002" spans="1:1" x14ac:dyDescent="0.25">
      <c r="A54002" s="35">
        <v>0.79977954861111111</v>
      </c>
    </row>
    <row r="54003" spans="1:1" x14ac:dyDescent="0.25">
      <c r="A54003" s="35">
        <v>0.79977954861111111</v>
      </c>
    </row>
    <row r="54004" spans="1:1" x14ac:dyDescent="0.25">
      <c r="A54004" s="35">
        <v>0.79977954861111111</v>
      </c>
    </row>
    <row r="54005" spans="1:1" x14ac:dyDescent="0.25">
      <c r="A54005" s="35">
        <v>0.79977954861111111</v>
      </c>
    </row>
    <row r="54006" spans="1:1" x14ac:dyDescent="0.25">
      <c r="A54006" s="35">
        <v>0.79977954861111111</v>
      </c>
    </row>
    <row r="54007" spans="1:1" x14ac:dyDescent="0.25">
      <c r="A54007" s="35">
        <v>0.79977954861111111</v>
      </c>
    </row>
    <row r="54008" spans="1:1" x14ac:dyDescent="0.25">
      <c r="A54008" s="35">
        <v>0.79977954861111111</v>
      </c>
    </row>
    <row r="54009" spans="1:1" x14ac:dyDescent="0.25">
      <c r="A54009" s="35">
        <v>0.79977954861111111</v>
      </c>
    </row>
    <row r="54010" spans="1:1" x14ac:dyDescent="0.25">
      <c r="A54010" s="35">
        <v>0.79977954861111111</v>
      </c>
    </row>
    <row r="54011" spans="1:1" x14ac:dyDescent="0.25">
      <c r="A54011" s="35">
        <v>0.79977954861111111</v>
      </c>
    </row>
    <row r="54012" spans="1:1" x14ac:dyDescent="0.25">
      <c r="A54012" s="35">
        <v>0.79977954861111111</v>
      </c>
    </row>
    <row r="54013" spans="1:1" x14ac:dyDescent="0.25">
      <c r="A54013" s="35">
        <v>0.79977954861111111</v>
      </c>
    </row>
    <row r="54014" spans="1:1" x14ac:dyDescent="0.25">
      <c r="A54014" s="35">
        <v>0.79977954861111111</v>
      </c>
    </row>
    <row r="54015" spans="1:1" x14ac:dyDescent="0.25">
      <c r="A54015" s="35">
        <v>0.79977954861111111</v>
      </c>
    </row>
    <row r="54016" spans="1:1" x14ac:dyDescent="0.25">
      <c r="A54016" s="35">
        <v>0.79977954861111111</v>
      </c>
    </row>
    <row r="54017" spans="1:1" x14ac:dyDescent="0.25">
      <c r="A54017" s="35">
        <v>0.79977954861111111</v>
      </c>
    </row>
    <row r="54018" spans="1:1" x14ac:dyDescent="0.25">
      <c r="A54018" s="35">
        <v>0.79977954861111111</v>
      </c>
    </row>
    <row r="54019" spans="1:1" x14ac:dyDescent="0.25">
      <c r="A54019" s="35">
        <v>0.79977954861111111</v>
      </c>
    </row>
    <row r="54020" spans="1:1" x14ac:dyDescent="0.25">
      <c r="A54020" s="35">
        <v>0.79977954861111111</v>
      </c>
    </row>
    <row r="54021" spans="1:1" x14ac:dyDescent="0.25">
      <c r="A54021" s="35">
        <v>0.79977954861111111</v>
      </c>
    </row>
    <row r="54022" spans="1:1" x14ac:dyDescent="0.25">
      <c r="A54022" s="35">
        <v>0.79977954861111111</v>
      </c>
    </row>
    <row r="54023" spans="1:1" x14ac:dyDescent="0.25">
      <c r="A54023" s="35">
        <v>0.79977954861111111</v>
      </c>
    </row>
    <row r="54024" spans="1:1" x14ac:dyDescent="0.25">
      <c r="A54024" s="35">
        <v>0.79977954861111111</v>
      </c>
    </row>
    <row r="54025" spans="1:1" x14ac:dyDescent="0.25">
      <c r="A54025" s="35">
        <v>0.79977954861111111</v>
      </c>
    </row>
    <row r="54026" spans="1:1" x14ac:dyDescent="0.25">
      <c r="A54026" s="35">
        <v>0.79977954861111111</v>
      </c>
    </row>
    <row r="54027" spans="1:1" x14ac:dyDescent="0.25">
      <c r="A54027" s="35">
        <v>0.79977972222222216</v>
      </c>
    </row>
    <row r="54028" spans="1:1" x14ac:dyDescent="0.25">
      <c r="A54028" s="35">
        <v>0.79977972222222216</v>
      </c>
    </row>
    <row r="54029" spans="1:1" x14ac:dyDescent="0.25">
      <c r="A54029" s="35">
        <v>0.79977972222222216</v>
      </c>
    </row>
    <row r="54030" spans="1:1" x14ac:dyDescent="0.25">
      <c r="A54030" s="35">
        <v>0.79977972222222216</v>
      </c>
    </row>
    <row r="54031" spans="1:1" x14ac:dyDescent="0.25">
      <c r="A54031" s="35">
        <v>0.79977972222222216</v>
      </c>
    </row>
    <row r="54032" spans="1:1" x14ac:dyDescent="0.25">
      <c r="A54032" s="35">
        <v>0.79977972222222216</v>
      </c>
    </row>
    <row r="54033" spans="1:1" x14ac:dyDescent="0.25">
      <c r="A54033" s="35">
        <v>0.79977972222222216</v>
      </c>
    </row>
    <row r="54034" spans="1:1" x14ac:dyDescent="0.25">
      <c r="A54034" s="35">
        <v>0.79977972222222216</v>
      </c>
    </row>
    <row r="54035" spans="1:1" x14ac:dyDescent="0.25">
      <c r="A54035" s="35">
        <v>0.79977972222222216</v>
      </c>
    </row>
    <row r="54036" spans="1:1" x14ac:dyDescent="0.25">
      <c r="A54036" s="35">
        <v>0.79977972222222216</v>
      </c>
    </row>
    <row r="54037" spans="1:1" x14ac:dyDescent="0.25">
      <c r="A54037" s="35">
        <v>0.79977972222222216</v>
      </c>
    </row>
    <row r="54038" spans="1:1" x14ac:dyDescent="0.25">
      <c r="A54038" s="35">
        <v>0.79977972222222216</v>
      </c>
    </row>
    <row r="54039" spans="1:1" x14ac:dyDescent="0.25">
      <c r="A54039" s="35">
        <v>0.79977972222222216</v>
      </c>
    </row>
    <row r="54040" spans="1:1" x14ac:dyDescent="0.25">
      <c r="A54040" s="35">
        <v>0.79977972222222216</v>
      </c>
    </row>
    <row r="54041" spans="1:1" x14ac:dyDescent="0.25">
      <c r="A54041" s="35">
        <v>0.79977972222222216</v>
      </c>
    </row>
    <row r="54042" spans="1:1" x14ac:dyDescent="0.25">
      <c r="A54042" s="35">
        <v>0.79977972222222216</v>
      </c>
    </row>
    <row r="54043" spans="1:1" x14ac:dyDescent="0.25">
      <c r="A54043" s="35">
        <v>0.79977972222222216</v>
      </c>
    </row>
    <row r="54044" spans="1:1" x14ac:dyDescent="0.25">
      <c r="A54044" s="35">
        <v>0.79977972222222216</v>
      </c>
    </row>
    <row r="54045" spans="1:1" x14ac:dyDescent="0.25">
      <c r="A54045" s="35">
        <v>0.79977972222222216</v>
      </c>
    </row>
    <row r="54046" spans="1:1" x14ac:dyDescent="0.25">
      <c r="A54046" s="35">
        <v>0.79977972222222216</v>
      </c>
    </row>
    <row r="54047" spans="1:1" x14ac:dyDescent="0.25">
      <c r="A54047" s="35">
        <v>0.79977972222222216</v>
      </c>
    </row>
    <row r="54048" spans="1:1" x14ac:dyDescent="0.25">
      <c r="A54048" s="35">
        <v>0.79977972222222216</v>
      </c>
    </row>
    <row r="54049" spans="1:1" x14ac:dyDescent="0.25">
      <c r="A54049" s="35">
        <v>0.79977972222222216</v>
      </c>
    </row>
    <row r="54050" spans="1:1" x14ac:dyDescent="0.25">
      <c r="A54050" s="35">
        <v>0.79977972222222216</v>
      </c>
    </row>
    <row r="54051" spans="1:1" x14ac:dyDescent="0.25">
      <c r="A54051" s="35">
        <v>0.79977972222222216</v>
      </c>
    </row>
    <row r="54052" spans="1:1" x14ac:dyDescent="0.25">
      <c r="A54052" s="35">
        <v>0.79977972222222216</v>
      </c>
    </row>
    <row r="54053" spans="1:1" x14ac:dyDescent="0.25">
      <c r="A54053" s="35">
        <v>0.79977972222222216</v>
      </c>
    </row>
    <row r="54054" spans="1:1" x14ac:dyDescent="0.25">
      <c r="A54054" s="35">
        <v>0.79977972222222216</v>
      </c>
    </row>
    <row r="54055" spans="1:1" x14ac:dyDescent="0.25">
      <c r="A54055" s="35">
        <v>0.79977972222222216</v>
      </c>
    </row>
    <row r="54056" spans="1:1" x14ac:dyDescent="0.25">
      <c r="A54056" s="35">
        <v>0.79977972222222216</v>
      </c>
    </row>
    <row r="54057" spans="1:1" x14ac:dyDescent="0.25">
      <c r="A54057" s="35">
        <v>0.79977972222222216</v>
      </c>
    </row>
    <row r="54058" spans="1:1" x14ac:dyDescent="0.25">
      <c r="A54058" s="35">
        <v>0.79977972222222216</v>
      </c>
    </row>
    <row r="54059" spans="1:1" x14ac:dyDescent="0.25">
      <c r="A54059" s="35">
        <v>0.79977972222222216</v>
      </c>
    </row>
    <row r="54060" spans="1:1" x14ac:dyDescent="0.25">
      <c r="A54060" s="35">
        <v>0.79977972222222216</v>
      </c>
    </row>
    <row r="54061" spans="1:1" x14ac:dyDescent="0.25">
      <c r="A54061" s="35">
        <v>0.79977972222222216</v>
      </c>
    </row>
    <row r="54062" spans="1:1" x14ac:dyDescent="0.25">
      <c r="A54062" s="35">
        <v>0.79977972222222216</v>
      </c>
    </row>
    <row r="54063" spans="1:1" x14ac:dyDescent="0.25">
      <c r="A54063" s="35">
        <v>0.79977972222222216</v>
      </c>
    </row>
    <row r="54064" spans="1:1" x14ac:dyDescent="0.25">
      <c r="A54064" s="35">
        <v>0.79977990740740745</v>
      </c>
    </row>
    <row r="54065" spans="1:1" x14ac:dyDescent="0.25">
      <c r="A54065" s="35">
        <v>0.79977990740740745</v>
      </c>
    </row>
    <row r="54066" spans="1:1" x14ac:dyDescent="0.25">
      <c r="A54066" s="35">
        <v>0.79977990740740745</v>
      </c>
    </row>
    <row r="54067" spans="1:1" x14ac:dyDescent="0.25">
      <c r="A54067" s="35">
        <v>0.79977990740740745</v>
      </c>
    </row>
    <row r="54068" spans="1:1" x14ac:dyDescent="0.25">
      <c r="A54068" s="35">
        <v>0.79977990740740745</v>
      </c>
    </row>
    <row r="54069" spans="1:1" x14ac:dyDescent="0.25">
      <c r="A54069" s="35">
        <v>0.79977990740740745</v>
      </c>
    </row>
    <row r="54070" spans="1:1" x14ac:dyDescent="0.25">
      <c r="A54070" s="35">
        <v>0.79977990740740745</v>
      </c>
    </row>
    <row r="54071" spans="1:1" x14ac:dyDescent="0.25">
      <c r="A54071" s="35">
        <v>0.79977990740740745</v>
      </c>
    </row>
    <row r="54072" spans="1:1" x14ac:dyDescent="0.25">
      <c r="A54072" s="35">
        <v>0.79977990740740745</v>
      </c>
    </row>
    <row r="54073" spans="1:1" x14ac:dyDescent="0.25">
      <c r="A54073" s="35">
        <v>0.79977990740740745</v>
      </c>
    </row>
    <row r="54074" spans="1:1" x14ac:dyDescent="0.25">
      <c r="A54074" s="35">
        <v>0.79977990740740745</v>
      </c>
    </row>
    <row r="54075" spans="1:1" x14ac:dyDescent="0.25">
      <c r="A54075" s="35">
        <v>0.79977990740740745</v>
      </c>
    </row>
    <row r="54076" spans="1:1" x14ac:dyDescent="0.25">
      <c r="A54076" s="35">
        <v>0.79977990740740745</v>
      </c>
    </row>
    <row r="54077" spans="1:1" x14ac:dyDescent="0.25">
      <c r="A54077" s="35">
        <v>0.79977990740740745</v>
      </c>
    </row>
    <row r="54078" spans="1:1" x14ac:dyDescent="0.25">
      <c r="A54078" s="35">
        <v>0.79977990740740745</v>
      </c>
    </row>
    <row r="54079" spans="1:1" x14ac:dyDescent="0.25">
      <c r="A54079" s="35">
        <v>0.79977990740740745</v>
      </c>
    </row>
    <row r="54080" spans="1:1" x14ac:dyDescent="0.25">
      <c r="A54080" s="35">
        <v>0.79977990740740745</v>
      </c>
    </row>
    <row r="54081" spans="1:1" x14ac:dyDescent="0.25">
      <c r="A54081" s="35">
        <v>0.79977990740740745</v>
      </c>
    </row>
    <row r="54082" spans="1:1" x14ac:dyDescent="0.25">
      <c r="A54082" s="35">
        <v>0.79977990740740745</v>
      </c>
    </row>
    <row r="54083" spans="1:1" x14ac:dyDescent="0.25">
      <c r="A54083" s="35">
        <v>0.79977990740740745</v>
      </c>
    </row>
    <row r="54084" spans="1:1" x14ac:dyDescent="0.25">
      <c r="A54084" s="35">
        <v>0.79977990740740745</v>
      </c>
    </row>
    <row r="54085" spans="1:1" x14ac:dyDescent="0.25">
      <c r="A54085" s="35">
        <v>0.79977990740740745</v>
      </c>
    </row>
    <row r="54086" spans="1:1" x14ac:dyDescent="0.25">
      <c r="A54086" s="35">
        <v>0.79978008101851861</v>
      </c>
    </row>
    <row r="54087" spans="1:1" x14ac:dyDescent="0.25">
      <c r="A54087" s="35">
        <v>0.79978008101851861</v>
      </c>
    </row>
    <row r="54088" spans="1:1" x14ac:dyDescent="0.25">
      <c r="A54088" s="35">
        <v>0.79978008101851861</v>
      </c>
    </row>
    <row r="54089" spans="1:1" x14ac:dyDescent="0.25">
      <c r="A54089" s="35">
        <v>0.79978008101851861</v>
      </c>
    </row>
    <row r="54090" spans="1:1" x14ac:dyDescent="0.25">
      <c r="A54090" s="35">
        <v>0.79978008101851861</v>
      </c>
    </row>
    <row r="54091" spans="1:1" x14ac:dyDescent="0.25">
      <c r="A54091" s="35">
        <v>0.79978008101851861</v>
      </c>
    </row>
    <row r="54092" spans="1:1" x14ac:dyDescent="0.25">
      <c r="A54092" s="35">
        <v>0.79978008101851861</v>
      </c>
    </row>
    <row r="54093" spans="1:1" x14ac:dyDescent="0.25">
      <c r="A54093" s="35">
        <v>0.79978008101851861</v>
      </c>
    </row>
    <row r="54094" spans="1:1" x14ac:dyDescent="0.25">
      <c r="A54094" s="35">
        <v>0.79978008101851861</v>
      </c>
    </row>
    <row r="54095" spans="1:1" x14ac:dyDescent="0.25">
      <c r="A54095" s="35">
        <v>0.79978008101851861</v>
      </c>
    </row>
    <row r="54096" spans="1:1" x14ac:dyDescent="0.25">
      <c r="A54096" s="35">
        <v>0.79978008101851861</v>
      </c>
    </row>
    <row r="54097" spans="1:1" x14ac:dyDescent="0.25">
      <c r="A54097" s="35">
        <v>0.79978008101851861</v>
      </c>
    </row>
    <row r="54098" spans="1:1" x14ac:dyDescent="0.25">
      <c r="A54098" s="35">
        <v>0.79978008101851861</v>
      </c>
    </row>
    <row r="54099" spans="1:1" x14ac:dyDescent="0.25">
      <c r="A54099" s="35">
        <v>0.79978008101851861</v>
      </c>
    </row>
    <row r="54100" spans="1:1" x14ac:dyDescent="0.25">
      <c r="A54100" s="35">
        <v>0.79978008101851861</v>
      </c>
    </row>
    <row r="54101" spans="1:1" x14ac:dyDescent="0.25">
      <c r="A54101" s="35">
        <v>0.79978008101851861</v>
      </c>
    </row>
    <row r="54102" spans="1:1" x14ac:dyDescent="0.25">
      <c r="A54102" s="35">
        <v>0.79978008101851861</v>
      </c>
    </row>
    <row r="54103" spans="1:1" x14ac:dyDescent="0.25">
      <c r="A54103" s="35">
        <v>0.79978008101851861</v>
      </c>
    </row>
    <row r="54104" spans="1:1" x14ac:dyDescent="0.25">
      <c r="A54104" s="35">
        <v>0.79978008101851861</v>
      </c>
    </row>
    <row r="54105" spans="1:1" x14ac:dyDescent="0.25">
      <c r="A54105" s="35">
        <v>0.79978008101851861</v>
      </c>
    </row>
    <row r="54106" spans="1:1" x14ac:dyDescent="0.25">
      <c r="A54106" s="35">
        <v>0.79978008101851861</v>
      </c>
    </row>
    <row r="54107" spans="1:1" x14ac:dyDescent="0.25">
      <c r="A54107" s="35">
        <v>0.79978008101851861</v>
      </c>
    </row>
    <row r="54108" spans="1:1" x14ac:dyDescent="0.25">
      <c r="A54108" s="35">
        <v>0.79978008101851861</v>
      </c>
    </row>
    <row r="54109" spans="1:1" x14ac:dyDescent="0.25">
      <c r="A54109" s="35">
        <v>0.79978026620370368</v>
      </c>
    </row>
    <row r="54110" spans="1:1" x14ac:dyDescent="0.25">
      <c r="A54110" s="35">
        <v>0.79978026620370368</v>
      </c>
    </row>
    <row r="54111" spans="1:1" x14ac:dyDescent="0.25">
      <c r="A54111" s="35">
        <v>0.79978026620370368</v>
      </c>
    </row>
    <row r="54112" spans="1:1" x14ac:dyDescent="0.25">
      <c r="A54112" s="35">
        <v>0.79978026620370368</v>
      </c>
    </row>
    <row r="54113" spans="1:1" x14ac:dyDescent="0.25">
      <c r="A54113" s="35">
        <v>0.79978026620370368</v>
      </c>
    </row>
    <row r="54114" spans="1:1" x14ac:dyDescent="0.25">
      <c r="A54114" s="35">
        <v>0.79978026620370368</v>
      </c>
    </row>
    <row r="54115" spans="1:1" x14ac:dyDescent="0.25">
      <c r="A54115" s="35">
        <v>0.79978026620370368</v>
      </c>
    </row>
    <row r="54116" spans="1:1" x14ac:dyDescent="0.25">
      <c r="A54116" s="35">
        <v>0.79978026620370368</v>
      </c>
    </row>
    <row r="54117" spans="1:1" x14ac:dyDescent="0.25">
      <c r="A54117" s="35">
        <v>0.79978026620370368</v>
      </c>
    </row>
    <row r="54118" spans="1:1" x14ac:dyDescent="0.25">
      <c r="A54118" s="35">
        <v>0.79978026620370368</v>
      </c>
    </row>
    <row r="54119" spans="1:1" x14ac:dyDescent="0.25">
      <c r="A54119" s="35">
        <v>0.79978026620370368</v>
      </c>
    </row>
    <row r="54120" spans="1:1" x14ac:dyDescent="0.25">
      <c r="A54120" s="35">
        <v>0.79978026620370368</v>
      </c>
    </row>
    <row r="54121" spans="1:1" x14ac:dyDescent="0.25">
      <c r="A54121" s="35">
        <v>0.79978026620370368</v>
      </c>
    </row>
    <row r="54122" spans="1:1" x14ac:dyDescent="0.25">
      <c r="A54122" s="35">
        <v>0.79978026620370368</v>
      </c>
    </row>
    <row r="54123" spans="1:1" x14ac:dyDescent="0.25">
      <c r="A54123" s="35">
        <v>0.79978026620370368</v>
      </c>
    </row>
    <row r="54124" spans="1:1" x14ac:dyDescent="0.25">
      <c r="A54124" s="35">
        <v>0.79978026620370368</v>
      </c>
    </row>
    <row r="54125" spans="1:1" x14ac:dyDescent="0.25">
      <c r="A54125" s="35">
        <v>0.79978026620370368</v>
      </c>
    </row>
    <row r="54126" spans="1:1" x14ac:dyDescent="0.25">
      <c r="A54126" s="35">
        <v>0.79978026620370368</v>
      </c>
    </row>
    <row r="54127" spans="1:1" x14ac:dyDescent="0.25">
      <c r="A54127" s="35">
        <v>0.79978026620370368</v>
      </c>
    </row>
    <row r="54128" spans="1:1" x14ac:dyDescent="0.25">
      <c r="A54128" s="35">
        <v>0.79978026620370368</v>
      </c>
    </row>
    <row r="54129" spans="1:1" x14ac:dyDescent="0.25">
      <c r="A54129" s="35">
        <v>0.79978026620370368</v>
      </c>
    </row>
    <row r="54130" spans="1:1" x14ac:dyDescent="0.25">
      <c r="A54130" s="35">
        <v>0.79978026620370368</v>
      </c>
    </row>
    <row r="54131" spans="1:1" x14ac:dyDescent="0.25">
      <c r="A54131" s="35">
        <v>0.79978026620370368</v>
      </c>
    </row>
    <row r="54132" spans="1:1" x14ac:dyDescent="0.25">
      <c r="A54132" s="35">
        <v>0.79978026620370368</v>
      </c>
    </row>
    <row r="54133" spans="1:1" x14ac:dyDescent="0.25">
      <c r="A54133" s="35">
        <v>0.79978026620370368</v>
      </c>
    </row>
    <row r="54134" spans="1:1" x14ac:dyDescent="0.25">
      <c r="A54134" s="35">
        <v>0.79978026620370368</v>
      </c>
    </row>
    <row r="54135" spans="1:1" x14ac:dyDescent="0.25">
      <c r="A54135" s="35">
        <v>0.79978026620370368</v>
      </c>
    </row>
    <row r="54136" spans="1:1" x14ac:dyDescent="0.25">
      <c r="A54136" s="35">
        <v>0.79978026620370368</v>
      </c>
    </row>
    <row r="54137" spans="1:1" x14ac:dyDescent="0.25">
      <c r="A54137" s="35">
        <v>0.79978026620370368</v>
      </c>
    </row>
    <row r="54138" spans="1:1" x14ac:dyDescent="0.25">
      <c r="A54138" s="35">
        <v>0.79978026620370368</v>
      </c>
    </row>
    <row r="54139" spans="1:1" x14ac:dyDescent="0.25">
      <c r="A54139" s="35">
        <v>0.79978026620370368</v>
      </c>
    </row>
    <row r="54140" spans="1:1" x14ac:dyDescent="0.25">
      <c r="A54140" s="35">
        <v>0.79978026620370368</v>
      </c>
    </row>
    <row r="54141" spans="1:1" x14ac:dyDescent="0.25">
      <c r="A54141" s="35">
        <v>0.79978026620370368</v>
      </c>
    </row>
    <row r="54142" spans="1:1" x14ac:dyDescent="0.25">
      <c r="A54142" s="35">
        <v>0.79978026620370368</v>
      </c>
    </row>
    <row r="54143" spans="1:1" x14ac:dyDescent="0.25">
      <c r="A54143" s="35">
        <v>0.79978026620370368</v>
      </c>
    </row>
    <row r="54144" spans="1:1" x14ac:dyDescent="0.25">
      <c r="A54144" s="35">
        <v>0.79978026620370368</v>
      </c>
    </row>
    <row r="54145" spans="1:1" x14ac:dyDescent="0.25">
      <c r="A54145" s="35">
        <v>0.79978045138888898</v>
      </c>
    </row>
    <row r="54146" spans="1:1" x14ac:dyDescent="0.25">
      <c r="A54146" s="35">
        <v>0.79978045138888898</v>
      </c>
    </row>
    <row r="54147" spans="1:1" x14ac:dyDescent="0.25">
      <c r="A54147" s="35">
        <v>0.79978045138888898</v>
      </c>
    </row>
    <row r="54148" spans="1:1" x14ac:dyDescent="0.25">
      <c r="A54148" s="35">
        <v>0.79978045138888898</v>
      </c>
    </row>
    <row r="54149" spans="1:1" x14ac:dyDescent="0.25">
      <c r="A54149" s="35">
        <v>0.79978045138888898</v>
      </c>
    </row>
    <row r="54150" spans="1:1" x14ac:dyDescent="0.25">
      <c r="A54150" s="35">
        <v>0.79978045138888898</v>
      </c>
    </row>
    <row r="54151" spans="1:1" x14ac:dyDescent="0.25">
      <c r="A54151" s="35">
        <v>0.79978045138888898</v>
      </c>
    </row>
    <row r="54152" spans="1:1" x14ac:dyDescent="0.25">
      <c r="A54152" s="35">
        <v>0.79978045138888898</v>
      </c>
    </row>
    <row r="54153" spans="1:1" x14ac:dyDescent="0.25">
      <c r="A54153" s="35">
        <v>0.79978045138888898</v>
      </c>
    </row>
    <row r="54154" spans="1:1" x14ac:dyDescent="0.25">
      <c r="A54154" s="35">
        <v>0.79978045138888898</v>
      </c>
    </row>
    <row r="54155" spans="1:1" x14ac:dyDescent="0.25">
      <c r="A54155" s="35">
        <v>0.79978045138888898</v>
      </c>
    </row>
    <row r="54156" spans="1:1" x14ac:dyDescent="0.25">
      <c r="A54156" s="35">
        <v>0.79978045138888898</v>
      </c>
    </row>
    <row r="54157" spans="1:1" x14ac:dyDescent="0.25">
      <c r="A54157" s="35">
        <v>0.79978045138888898</v>
      </c>
    </row>
    <row r="54158" spans="1:1" x14ac:dyDescent="0.25">
      <c r="A54158" s="35">
        <v>0.79978045138888898</v>
      </c>
    </row>
    <row r="54159" spans="1:1" x14ac:dyDescent="0.25">
      <c r="A54159" s="35">
        <v>0.79978045138888898</v>
      </c>
    </row>
    <row r="54160" spans="1:1" x14ac:dyDescent="0.25">
      <c r="A54160" s="35">
        <v>0.79978045138888898</v>
      </c>
    </row>
    <row r="54161" spans="1:1" x14ac:dyDescent="0.25">
      <c r="A54161" s="35">
        <v>0.79978045138888898</v>
      </c>
    </row>
    <row r="54162" spans="1:1" x14ac:dyDescent="0.25">
      <c r="A54162" s="35">
        <v>0.79978045138888898</v>
      </c>
    </row>
    <row r="54163" spans="1:1" x14ac:dyDescent="0.25">
      <c r="A54163" s="35">
        <v>0.79978045138888898</v>
      </c>
    </row>
    <row r="54164" spans="1:1" x14ac:dyDescent="0.25">
      <c r="A54164" s="35">
        <v>0.79978045138888898</v>
      </c>
    </row>
    <row r="54165" spans="1:1" x14ac:dyDescent="0.25">
      <c r="A54165" s="35">
        <v>0.79978045138888898</v>
      </c>
    </row>
    <row r="54166" spans="1:1" x14ac:dyDescent="0.25">
      <c r="A54166" s="35">
        <v>0.79978045138888898</v>
      </c>
    </row>
    <row r="54167" spans="1:1" x14ac:dyDescent="0.25">
      <c r="A54167" s="35">
        <v>0.79978045138888898</v>
      </c>
    </row>
    <row r="54168" spans="1:1" x14ac:dyDescent="0.25">
      <c r="A54168" s="35">
        <v>0.79978045138888898</v>
      </c>
    </row>
    <row r="54169" spans="1:1" x14ac:dyDescent="0.25">
      <c r="A54169" s="35">
        <v>0.79978045138888898</v>
      </c>
    </row>
    <row r="54170" spans="1:1" x14ac:dyDescent="0.25">
      <c r="A54170" s="35">
        <v>0.79978045138888898</v>
      </c>
    </row>
    <row r="54171" spans="1:1" x14ac:dyDescent="0.25">
      <c r="A54171" s="35">
        <v>0.79978045138888898</v>
      </c>
    </row>
    <row r="54172" spans="1:1" x14ac:dyDescent="0.25">
      <c r="A54172" s="35">
        <v>0.79978045138888898</v>
      </c>
    </row>
    <row r="54173" spans="1:1" x14ac:dyDescent="0.25">
      <c r="A54173" s="35">
        <v>0.79978045138888898</v>
      </c>
    </row>
    <row r="54174" spans="1:1" x14ac:dyDescent="0.25">
      <c r="A54174" s="35">
        <v>0.79978045138888898</v>
      </c>
    </row>
    <row r="54175" spans="1:1" x14ac:dyDescent="0.25">
      <c r="A54175" s="35">
        <v>0.79978045138888898</v>
      </c>
    </row>
    <row r="54176" spans="1:1" x14ac:dyDescent="0.25">
      <c r="A54176" s="35">
        <v>0.79978062500000002</v>
      </c>
    </row>
    <row r="54177" spans="1:1" x14ac:dyDescent="0.25">
      <c r="A54177" s="35">
        <v>0.79978062500000002</v>
      </c>
    </row>
    <row r="54178" spans="1:1" x14ac:dyDescent="0.25">
      <c r="A54178" s="35">
        <v>0.79978062500000002</v>
      </c>
    </row>
    <row r="54179" spans="1:1" x14ac:dyDescent="0.25">
      <c r="A54179" s="35">
        <v>0.79978062500000002</v>
      </c>
    </row>
    <row r="54180" spans="1:1" x14ac:dyDescent="0.25">
      <c r="A54180" s="35">
        <v>0.79978062500000002</v>
      </c>
    </row>
    <row r="54181" spans="1:1" x14ac:dyDescent="0.25">
      <c r="A54181" s="35">
        <v>0.79978062500000002</v>
      </c>
    </row>
    <row r="54182" spans="1:1" x14ac:dyDescent="0.25">
      <c r="A54182" s="35">
        <v>0.79978062500000002</v>
      </c>
    </row>
    <row r="54183" spans="1:1" x14ac:dyDescent="0.25">
      <c r="A54183" s="35">
        <v>0.79978062500000002</v>
      </c>
    </row>
    <row r="54184" spans="1:1" x14ac:dyDescent="0.25">
      <c r="A54184" s="35">
        <v>0.79978062500000002</v>
      </c>
    </row>
    <row r="54185" spans="1:1" x14ac:dyDescent="0.25">
      <c r="A54185" s="35">
        <v>0.79978062500000002</v>
      </c>
    </row>
    <row r="54186" spans="1:1" x14ac:dyDescent="0.25">
      <c r="A54186" s="35">
        <v>0.79978062500000002</v>
      </c>
    </row>
    <row r="54187" spans="1:1" x14ac:dyDescent="0.25">
      <c r="A54187" s="35">
        <v>0.79978062500000002</v>
      </c>
    </row>
    <row r="54188" spans="1:1" x14ac:dyDescent="0.25">
      <c r="A54188" s="35">
        <v>0.79978062500000002</v>
      </c>
    </row>
    <row r="54189" spans="1:1" x14ac:dyDescent="0.25">
      <c r="A54189" s="35">
        <v>0.79978062500000002</v>
      </c>
    </row>
    <row r="54190" spans="1:1" x14ac:dyDescent="0.25">
      <c r="A54190" s="35">
        <v>0.79978062500000002</v>
      </c>
    </row>
    <row r="54191" spans="1:1" x14ac:dyDescent="0.25">
      <c r="A54191" s="35">
        <v>0.79978062500000002</v>
      </c>
    </row>
    <row r="54192" spans="1:1" x14ac:dyDescent="0.25">
      <c r="A54192" s="35">
        <v>0.79978062500000002</v>
      </c>
    </row>
    <row r="54193" spans="1:1" x14ac:dyDescent="0.25">
      <c r="A54193" s="35">
        <v>0.79978062500000002</v>
      </c>
    </row>
    <row r="54194" spans="1:1" x14ac:dyDescent="0.25">
      <c r="A54194" s="35">
        <v>0.79978062500000002</v>
      </c>
    </row>
    <row r="54195" spans="1:1" x14ac:dyDescent="0.25">
      <c r="A54195" s="35">
        <v>0.79978081018518521</v>
      </c>
    </row>
    <row r="54196" spans="1:1" x14ac:dyDescent="0.25">
      <c r="A54196" s="35">
        <v>0.79978081018518521</v>
      </c>
    </row>
    <row r="54197" spans="1:1" x14ac:dyDescent="0.25">
      <c r="A54197" s="35">
        <v>0.79978081018518521</v>
      </c>
    </row>
    <row r="54198" spans="1:1" x14ac:dyDescent="0.25">
      <c r="A54198" s="35">
        <v>0.79978081018518521</v>
      </c>
    </row>
    <row r="54199" spans="1:1" x14ac:dyDescent="0.25">
      <c r="A54199" s="35">
        <v>0.79978081018518521</v>
      </c>
    </row>
    <row r="54200" spans="1:1" x14ac:dyDescent="0.25">
      <c r="A54200" s="35">
        <v>0.79978081018518521</v>
      </c>
    </row>
    <row r="54201" spans="1:1" x14ac:dyDescent="0.25">
      <c r="A54201" s="35">
        <v>0.79978081018518521</v>
      </c>
    </row>
    <row r="54202" spans="1:1" x14ac:dyDescent="0.25">
      <c r="A54202" s="35">
        <v>0.79978081018518521</v>
      </c>
    </row>
    <row r="54203" spans="1:1" x14ac:dyDescent="0.25">
      <c r="A54203" s="35">
        <v>0.79978081018518521</v>
      </c>
    </row>
    <row r="54204" spans="1:1" x14ac:dyDescent="0.25">
      <c r="A54204" s="35">
        <v>0.79978081018518521</v>
      </c>
    </row>
    <row r="54205" spans="1:1" x14ac:dyDescent="0.25">
      <c r="A54205" s="35">
        <v>0.79978081018518521</v>
      </c>
    </row>
    <row r="54206" spans="1:1" x14ac:dyDescent="0.25">
      <c r="A54206" s="35">
        <v>0.79978081018518521</v>
      </c>
    </row>
    <row r="54207" spans="1:1" x14ac:dyDescent="0.25">
      <c r="A54207" s="35">
        <v>0.79978081018518521</v>
      </c>
    </row>
    <row r="54208" spans="1:1" x14ac:dyDescent="0.25">
      <c r="A54208" s="35">
        <v>0.79978081018518521</v>
      </c>
    </row>
    <row r="54209" spans="1:1" x14ac:dyDescent="0.25">
      <c r="A54209" s="35">
        <v>0.79978081018518521</v>
      </c>
    </row>
    <row r="54210" spans="1:1" x14ac:dyDescent="0.25">
      <c r="A54210" s="35">
        <v>0.79978081018518521</v>
      </c>
    </row>
    <row r="54211" spans="1:1" x14ac:dyDescent="0.25">
      <c r="A54211" s="35">
        <v>0.79978081018518521</v>
      </c>
    </row>
    <row r="54212" spans="1:1" x14ac:dyDescent="0.25">
      <c r="A54212" s="35">
        <v>0.79978081018518521</v>
      </c>
    </row>
    <row r="54213" spans="1:1" x14ac:dyDescent="0.25">
      <c r="A54213" s="35">
        <v>0.79978081018518521</v>
      </c>
    </row>
    <row r="54214" spans="1:1" x14ac:dyDescent="0.25">
      <c r="A54214" s="35">
        <v>0.79978081018518521</v>
      </c>
    </row>
    <row r="54215" spans="1:1" x14ac:dyDescent="0.25">
      <c r="A54215" s="35">
        <v>0.79978081018518521</v>
      </c>
    </row>
    <row r="54216" spans="1:1" x14ac:dyDescent="0.25">
      <c r="A54216" s="35">
        <v>0.79978081018518521</v>
      </c>
    </row>
    <row r="54217" spans="1:1" x14ac:dyDescent="0.25">
      <c r="A54217" s="35">
        <v>0.79978081018518521</v>
      </c>
    </row>
    <row r="54218" spans="1:1" x14ac:dyDescent="0.25">
      <c r="A54218" s="35">
        <v>0.79978081018518521</v>
      </c>
    </row>
    <row r="54219" spans="1:1" x14ac:dyDescent="0.25">
      <c r="A54219" s="35">
        <v>0.79978081018518521</v>
      </c>
    </row>
    <row r="54220" spans="1:1" x14ac:dyDescent="0.25">
      <c r="A54220" s="35">
        <v>0.79978081018518521</v>
      </c>
    </row>
    <row r="54221" spans="1:1" x14ac:dyDescent="0.25">
      <c r="A54221" s="35">
        <v>0.79978081018518521</v>
      </c>
    </row>
    <row r="54222" spans="1:1" x14ac:dyDescent="0.25">
      <c r="A54222" s="35">
        <v>0.79978081018518521</v>
      </c>
    </row>
    <row r="54223" spans="1:1" x14ac:dyDescent="0.25">
      <c r="A54223" s="35">
        <v>0.79978081018518521</v>
      </c>
    </row>
    <row r="54224" spans="1:1" x14ac:dyDescent="0.25">
      <c r="A54224" s="35">
        <v>0.79978081018518521</v>
      </c>
    </row>
    <row r="54225" spans="1:1" x14ac:dyDescent="0.25">
      <c r="A54225" s="35">
        <v>0.79978081018518521</v>
      </c>
    </row>
    <row r="54226" spans="1:1" x14ac:dyDescent="0.25">
      <c r="A54226" s="35">
        <v>0.79978081018518521</v>
      </c>
    </row>
    <row r="54227" spans="1:1" x14ac:dyDescent="0.25">
      <c r="A54227" s="35">
        <v>0.79978081018518521</v>
      </c>
    </row>
    <row r="54228" spans="1:1" x14ac:dyDescent="0.25">
      <c r="A54228" s="35">
        <v>0.79978081018518521</v>
      </c>
    </row>
    <row r="54229" spans="1:1" x14ac:dyDescent="0.25">
      <c r="A54229" s="35">
        <v>0.79978081018518521</v>
      </c>
    </row>
    <row r="54230" spans="1:1" x14ac:dyDescent="0.25">
      <c r="A54230" s="35">
        <v>0.79978098379629625</v>
      </c>
    </row>
    <row r="54231" spans="1:1" x14ac:dyDescent="0.25">
      <c r="A54231" s="35">
        <v>0.79978098379629625</v>
      </c>
    </row>
    <row r="54232" spans="1:1" x14ac:dyDescent="0.25">
      <c r="A54232" s="35">
        <v>0.79978098379629625</v>
      </c>
    </row>
    <row r="54233" spans="1:1" x14ac:dyDescent="0.25">
      <c r="A54233" s="35">
        <v>0.79978098379629625</v>
      </c>
    </row>
    <row r="54234" spans="1:1" x14ac:dyDescent="0.25">
      <c r="A54234" s="35">
        <v>0.79978098379629625</v>
      </c>
    </row>
    <row r="54235" spans="1:1" x14ac:dyDescent="0.25">
      <c r="A54235" s="35">
        <v>0.79978098379629625</v>
      </c>
    </row>
    <row r="54236" spans="1:1" x14ac:dyDescent="0.25">
      <c r="A54236" s="35">
        <v>0.79978098379629625</v>
      </c>
    </row>
    <row r="54237" spans="1:1" x14ac:dyDescent="0.25">
      <c r="A54237" s="35">
        <v>0.79978098379629625</v>
      </c>
    </row>
    <row r="54238" spans="1:1" x14ac:dyDescent="0.25">
      <c r="A54238" s="35">
        <v>0.79978098379629625</v>
      </c>
    </row>
    <row r="54239" spans="1:1" x14ac:dyDescent="0.25">
      <c r="A54239" s="35">
        <v>0.79978098379629625</v>
      </c>
    </row>
    <row r="54240" spans="1:1" x14ac:dyDescent="0.25">
      <c r="A54240" s="35">
        <v>0.79978098379629625</v>
      </c>
    </row>
    <row r="54241" spans="1:1" x14ac:dyDescent="0.25">
      <c r="A54241" s="35">
        <v>0.79978098379629625</v>
      </c>
    </row>
    <row r="54242" spans="1:1" x14ac:dyDescent="0.25">
      <c r="A54242" s="35">
        <v>0.79978098379629625</v>
      </c>
    </row>
    <row r="54243" spans="1:1" x14ac:dyDescent="0.25">
      <c r="A54243" s="35">
        <v>0.79978098379629625</v>
      </c>
    </row>
    <row r="54244" spans="1:1" x14ac:dyDescent="0.25">
      <c r="A54244" s="35">
        <v>0.79978098379629625</v>
      </c>
    </row>
    <row r="54245" spans="1:1" x14ac:dyDescent="0.25">
      <c r="A54245" s="35">
        <v>0.79978098379629625</v>
      </c>
    </row>
    <row r="54246" spans="1:1" x14ac:dyDescent="0.25">
      <c r="A54246" s="35">
        <v>0.79978098379629625</v>
      </c>
    </row>
    <row r="54247" spans="1:1" x14ac:dyDescent="0.25">
      <c r="A54247" s="35">
        <v>0.79978098379629625</v>
      </c>
    </row>
    <row r="54248" spans="1:1" x14ac:dyDescent="0.25">
      <c r="A54248" s="35">
        <v>0.79978098379629625</v>
      </c>
    </row>
    <row r="54249" spans="1:1" x14ac:dyDescent="0.25">
      <c r="A54249" s="35">
        <v>0.79978098379629625</v>
      </c>
    </row>
    <row r="54250" spans="1:1" x14ac:dyDescent="0.25">
      <c r="A54250" s="35">
        <v>0.79978098379629625</v>
      </c>
    </row>
    <row r="54251" spans="1:1" x14ac:dyDescent="0.25">
      <c r="A54251" s="35">
        <v>0.79978098379629625</v>
      </c>
    </row>
    <row r="54252" spans="1:1" x14ac:dyDescent="0.25">
      <c r="A54252" s="35">
        <v>0.79978098379629625</v>
      </c>
    </row>
    <row r="54253" spans="1:1" x14ac:dyDescent="0.25">
      <c r="A54253" s="35">
        <v>0.79978098379629625</v>
      </c>
    </row>
    <row r="54254" spans="1:1" x14ac:dyDescent="0.25">
      <c r="A54254" s="35">
        <v>0.79978098379629625</v>
      </c>
    </row>
    <row r="54255" spans="1:1" x14ac:dyDescent="0.25">
      <c r="A54255" s="35">
        <v>0.79978098379629625</v>
      </c>
    </row>
    <row r="54256" spans="1:1" x14ac:dyDescent="0.25">
      <c r="A54256" s="35">
        <v>0.79978098379629625</v>
      </c>
    </row>
    <row r="54257" spans="1:1" x14ac:dyDescent="0.25">
      <c r="A54257" s="35">
        <v>0.79978098379629625</v>
      </c>
    </row>
    <row r="54258" spans="1:1" x14ac:dyDescent="0.25">
      <c r="A54258" s="35">
        <v>0.79978098379629625</v>
      </c>
    </row>
    <row r="54259" spans="1:1" x14ac:dyDescent="0.25">
      <c r="A54259" s="35">
        <v>0.79978098379629625</v>
      </c>
    </row>
    <row r="54260" spans="1:1" x14ac:dyDescent="0.25">
      <c r="A54260" s="35">
        <v>0.79978098379629625</v>
      </c>
    </row>
    <row r="54261" spans="1:1" x14ac:dyDescent="0.25">
      <c r="A54261" s="35">
        <v>0.79978098379629625</v>
      </c>
    </row>
    <row r="54262" spans="1:1" x14ac:dyDescent="0.25">
      <c r="A54262" s="35">
        <v>0.79978098379629625</v>
      </c>
    </row>
    <row r="54263" spans="1:1" x14ac:dyDescent="0.25">
      <c r="A54263" s="35">
        <v>0.79978098379629625</v>
      </c>
    </row>
    <row r="54264" spans="1:1" x14ac:dyDescent="0.25">
      <c r="A54264" s="35">
        <v>0.79978098379629625</v>
      </c>
    </row>
    <row r="54265" spans="1:1" x14ac:dyDescent="0.25">
      <c r="A54265" s="35">
        <v>0.79978098379629625</v>
      </c>
    </row>
    <row r="54266" spans="1:1" x14ac:dyDescent="0.25">
      <c r="A54266" s="35">
        <v>0.79978098379629625</v>
      </c>
    </row>
    <row r="54267" spans="1:1" x14ac:dyDescent="0.25">
      <c r="A54267" s="35">
        <v>0.79978116898148155</v>
      </c>
    </row>
    <row r="54268" spans="1:1" x14ac:dyDescent="0.25">
      <c r="A54268" s="35">
        <v>0.79978116898148155</v>
      </c>
    </row>
    <row r="54269" spans="1:1" x14ac:dyDescent="0.25">
      <c r="A54269" s="35">
        <v>0.79978116898148155</v>
      </c>
    </row>
    <row r="54270" spans="1:1" x14ac:dyDescent="0.25">
      <c r="A54270" s="35">
        <v>0.79978116898148155</v>
      </c>
    </row>
    <row r="54271" spans="1:1" x14ac:dyDescent="0.25">
      <c r="A54271" s="35">
        <v>0.79978116898148155</v>
      </c>
    </row>
    <row r="54272" spans="1:1" x14ac:dyDescent="0.25">
      <c r="A54272" s="35">
        <v>0.79978116898148155</v>
      </c>
    </row>
    <row r="54273" spans="1:1" x14ac:dyDescent="0.25">
      <c r="A54273" s="35">
        <v>0.79978116898148155</v>
      </c>
    </row>
    <row r="54274" spans="1:1" x14ac:dyDescent="0.25">
      <c r="A54274" s="35">
        <v>0.79978116898148155</v>
      </c>
    </row>
    <row r="54275" spans="1:1" x14ac:dyDescent="0.25">
      <c r="A54275" s="35">
        <v>0.79978116898148155</v>
      </c>
    </row>
    <row r="54276" spans="1:1" x14ac:dyDescent="0.25">
      <c r="A54276" s="35">
        <v>0.79978116898148155</v>
      </c>
    </row>
    <row r="54277" spans="1:1" x14ac:dyDescent="0.25">
      <c r="A54277" s="35">
        <v>0.79978116898148155</v>
      </c>
    </row>
    <row r="54278" spans="1:1" x14ac:dyDescent="0.25">
      <c r="A54278" s="35">
        <v>0.79978116898148155</v>
      </c>
    </row>
    <row r="54279" spans="1:1" x14ac:dyDescent="0.25">
      <c r="A54279" s="35">
        <v>0.79978116898148155</v>
      </c>
    </row>
    <row r="54280" spans="1:1" x14ac:dyDescent="0.25">
      <c r="A54280" s="35">
        <v>0.79978116898148155</v>
      </c>
    </row>
    <row r="54281" spans="1:1" x14ac:dyDescent="0.25">
      <c r="A54281" s="35">
        <v>0.79978116898148155</v>
      </c>
    </row>
    <row r="54282" spans="1:1" x14ac:dyDescent="0.25">
      <c r="A54282" s="35">
        <v>0.79978116898148155</v>
      </c>
    </row>
    <row r="54283" spans="1:1" x14ac:dyDescent="0.25">
      <c r="A54283" s="35">
        <v>0.79978116898148155</v>
      </c>
    </row>
    <row r="54284" spans="1:1" x14ac:dyDescent="0.25">
      <c r="A54284" s="35">
        <v>0.79978116898148155</v>
      </c>
    </row>
    <row r="54285" spans="1:1" x14ac:dyDescent="0.25">
      <c r="A54285" s="35">
        <v>0.79978116898148155</v>
      </c>
    </row>
    <row r="54286" spans="1:1" x14ac:dyDescent="0.25">
      <c r="A54286" s="35">
        <v>0.79978135416666662</v>
      </c>
    </row>
    <row r="54287" spans="1:1" x14ac:dyDescent="0.25">
      <c r="A54287" s="35">
        <v>0.79978135416666662</v>
      </c>
    </row>
    <row r="54288" spans="1:1" x14ac:dyDescent="0.25">
      <c r="A54288" s="35">
        <v>0.79978135416666662</v>
      </c>
    </row>
    <row r="54289" spans="1:1" x14ac:dyDescent="0.25">
      <c r="A54289" s="35">
        <v>0.79978135416666662</v>
      </c>
    </row>
    <row r="54290" spans="1:1" x14ac:dyDescent="0.25">
      <c r="A54290" s="35">
        <v>0.79978152777777778</v>
      </c>
    </row>
    <row r="54291" spans="1:1" x14ac:dyDescent="0.25">
      <c r="A54291" s="35">
        <v>0.79978152777777778</v>
      </c>
    </row>
    <row r="54292" spans="1:1" x14ac:dyDescent="0.25">
      <c r="A54292" s="35">
        <v>0.79978152777777778</v>
      </c>
    </row>
    <row r="54293" spans="1:1" x14ac:dyDescent="0.25">
      <c r="A54293" s="35">
        <v>0.79978152777777778</v>
      </c>
    </row>
    <row r="54294" spans="1:1" x14ac:dyDescent="0.25">
      <c r="A54294" s="35">
        <v>0.79978152777777778</v>
      </c>
    </row>
    <row r="54295" spans="1:1" x14ac:dyDescent="0.25">
      <c r="A54295" s="35">
        <v>0.79978152777777778</v>
      </c>
    </row>
    <row r="54296" spans="1:1" x14ac:dyDescent="0.25">
      <c r="A54296" s="35">
        <v>0.79978152777777778</v>
      </c>
    </row>
    <row r="54297" spans="1:1" x14ac:dyDescent="0.25">
      <c r="A54297" s="35">
        <v>0.79978152777777778</v>
      </c>
    </row>
    <row r="54298" spans="1:1" x14ac:dyDescent="0.25">
      <c r="A54298" s="35">
        <v>0.79978152777777778</v>
      </c>
    </row>
    <row r="54299" spans="1:1" x14ac:dyDescent="0.25">
      <c r="A54299" s="35">
        <v>0.79978152777777778</v>
      </c>
    </row>
    <row r="54300" spans="1:1" x14ac:dyDescent="0.25">
      <c r="A54300" s="35">
        <v>0.79978152777777778</v>
      </c>
    </row>
    <row r="54301" spans="1:1" x14ac:dyDescent="0.25">
      <c r="A54301" s="35">
        <v>0.79978152777777778</v>
      </c>
    </row>
    <row r="54302" spans="1:1" x14ac:dyDescent="0.25">
      <c r="A54302" s="35">
        <v>0.79978152777777778</v>
      </c>
    </row>
    <row r="54303" spans="1:1" x14ac:dyDescent="0.25">
      <c r="A54303" s="35">
        <v>0.79978152777777778</v>
      </c>
    </row>
    <row r="54304" spans="1:1" x14ac:dyDescent="0.25">
      <c r="A54304" s="35">
        <v>0.79978152777777778</v>
      </c>
    </row>
    <row r="54305" spans="1:1" x14ac:dyDescent="0.25">
      <c r="A54305" s="35">
        <v>0.79978152777777778</v>
      </c>
    </row>
    <row r="54306" spans="1:1" x14ac:dyDescent="0.25">
      <c r="A54306" s="35">
        <v>0.79978152777777778</v>
      </c>
    </row>
    <row r="54307" spans="1:1" x14ac:dyDescent="0.25">
      <c r="A54307" s="35">
        <v>0.79978152777777778</v>
      </c>
    </row>
    <row r="54308" spans="1:1" x14ac:dyDescent="0.25">
      <c r="A54308" s="35">
        <v>0.79978152777777778</v>
      </c>
    </row>
    <row r="54309" spans="1:1" x14ac:dyDescent="0.25">
      <c r="A54309" s="35">
        <v>0.79978152777777778</v>
      </c>
    </row>
    <row r="54310" spans="1:1" x14ac:dyDescent="0.25">
      <c r="A54310" s="35">
        <v>0.79978152777777778</v>
      </c>
    </row>
    <row r="54311" spans="1:1" x14ac:dyDescent="0.25">
      <c r="A54311" s="35">
        <v>0.79978152777777778</v>
      </c>
    </row>
    <row r="54312" spans="1:1" x14ac:dyDescent="0.25">
      <c r="A54312" s="35">
        <v>0.79978152777777778</v>
      </c>
    </row>
    <row r="54313" spans="1:1" x14ac:dyDescent="0.25">
      <c r="A54313" s="35">
        <v>0.79978152777777778</v>
      </c>
    </row>
    <row r="54314" spans="1:1" x14ac:dyDescent="0.25">
      <c r="A54314" s="35">
        <v>0.79978152777777778</v>
      </c>
    </row>
    <row r="54315" spans="1:1" x14ac:dyDescent="0.25">
      <c r="A54315" s="35">
        <v>0.79978152777777778</v>
      </c>
    </row>
    <row r="54316" spans="1:1" x14ac:dyDescent="0.25">
      <c r="A54316" s="35">
        <v>0.79978152777777778</v>
      </c>
    </row>
    <row r="54317" spans="1:1" x14ac:dyDescent="0.25">
      <c r="A54317" s="35">
        <v>0.79978152777777778</v>
      </c>
    </row>
    <row r="54318" spans="1:1" x14ac:dyDescent="0.25">
      <c r="A54318" s="35">
        <v>0.79978152777777778</v>
      </c>
    </row>
    <row r="54319" spans="1:1" x14ac:dyDescent="0.25">
      <c r="A54319" s="35">
        <v>0.79978152777777778</v>
      </c>
    </row>
    <row r="54320" spans="1:1" x14ac:dyDescent="0.25">
      <c r="A54320" s="35">
        <v>0.79978152777777778</v>
      </c>
    </row>
    <row r="54321" spans="1:1" x14ac:dyDescent="0.25">
      <c r="A54321" s="35">
        <v>0.79978152777777778</v>
      </c>
    </row>
    <row r="54322" spans="1:1" x14ac:dyDescent="0.25">
      <c r="A54322" s="35">
        <v>0.79978152777777778</v>
      </c>
    </row>
    <row r="54323" spans="1:1" x14ac:dyDescent="0.25">
      <c r="A54323" s="35">
        <v>0.79978152777777778</v>
      </c>
    </row>
    <row r="54324" spans="1:1" x14ac:dyDescent="0.25">
      <c r="A54324" s="35">
        <v>0.79978152777777778</v>
      </c>
    </row>
    <row r="54325" spans="1:1" x14ac:dyDescent="0.25">
      <c r="A54325" s="35">
        <v>0.79978152777777778</v>
      </c>
    </row>
    <row r="54326" spans="1:1" x14ac:dyDescent="0.25">
      <c r="A54326" s="35">
        <v>0.79978152777777778</v>
      </c>
    </row>
    <row r="54327" spans="1:1" x14ac:dyDescent="0.25">
      <c r="A54327" s="35">
        <v>0.79978152777777778</v>
      </c>
    </row>
    <row r="54328" spans="1:1" x14ac:dyDescent="0.25">
      <c r="A54328" s="35">
        <v>0.79978171296296285</v>
      </c>
    </row>
    <row r="54329" spans="1:1" x14ac:dyDescent="0.25">
      <c r="A54329" s="35">
        <v>0.79978171296296285</v>
      </c>
    </row>
    <row r="54330" spans="1:1" x14ac:dyDescent="0.25">
      <c r="A54330" s="35">
        <v>0.79978171296296285</v>
      </c>
    </row>
    <row r="54331" spans="1:1" x14ac:dyDescent="0.25">
      <c r="A54331" s="35">
        <v>0.79978171296296285</v>
      </c>
    </row>
    <row r="54332" spans="1:1" x14ac:dyDescent="0.25">
      <c r="A54332" s="35">
        <v>0.79978171296296285</v>
      </c>
    </row>
    <row r="54333" spans="1:1" x14ac:dyDescent="0.25">
      <c r="A54333" s="35">
        <v>0.79978171296296285</v>
      </c>
    </row>
    <row r="54334" spans="1:1" x14ac:dyDescent="0.25">
      <c r="A54334" s="35">
        <v>0.79978171296296285</v>
      </c>
    </row>
    <row r="54335" spans="1:1" x14ac:dyDescent="0.25">
      <c r="A54335" s="35">
        <v>0.79978171296296285</v>
      </c>
    </row>
    <row r="54336" spans="1:1" x14ac:dyDescent="0.25">
      <c r="A54336" s="35">
        <v>0.79978171296296285</v>
      </c>
    </row>
    <row r="54337" spans="1:1" x14ac:dyDescent="0.25">
      <c r="A54337" s="35">
        <v>0.79978171296296285</v>
      </c>
    </row>
    <row r="54338" spans="1:1" x14ac:dyDescent="0.25">
      <c r="A54338" s="35">
        <v>0.79978171296296285</v>
      </c>
    </row>
    <row r="54339" spans="1:1" x14ac:dyDescent="0.25">
      <c r="A54339" s="35">
        <v>0.79978171296296285</v>
      </c>
    </row>
    <row r="54340" spans="1:1" x14ac:dyDescent="0.25">
      <c r="A54340" s="35">
        <v>0.79978171296296285</v>
      </c>
    </row>
    <row r="54341" spans="1:1" x14ac:dyDescent="0.25">
      <c r="A54341" s="35">
        <v>0.79978171296296285</v>
      </c>
    </row>
    <row r="54342" spans="1:1" x14ac:dyDescent="0.25">
      <c r="A54342" s="35">
        <v>0.79978171296296285</v>
      </c>
    </row>
    <row r="54343" spans="1:1" x14ac:dyDescent="0.25">
      <c r="A54343" s="35">
        <v>0.79978171296296285</v>
      </c>
    </row>
    <row r="54344" spans="1:1" x14ac:dyDescent="0.25">
      <c r="A54344" s="35">
        <v>0.79978171296296285</v>
      </c>
    </row>
    <row r="54345" spans="1:1" x14ac:dyDescent="0.25">
      <c r="A54345" s="35">
        <v>0.79978171296296285</v>
      </c>
    </row>
    <row r="54346" spans="1:1" x14ac:dyDescent="0.25">
      <c r="A54346" s="35">
        <v>0.79978171296296285</v>
      </c>
    </row>
    <row r="54347" spans="1:1" x14ac:dyDescent="0.25">
      <c r="A54347" s="35">
        <v>0.79978171296296285</v>
      </c>
    </row>
    <row r="54348" spans="1:1" x14ac:dyDescent="0.25">
      <c r="A54348" s="35">
        <v>0.79978171296296285</v>
      </c>
    </row>
    <row r="54349" spans="1:1" x14ac:dyDescent="0.25">
      <c r="A54349" s="35">
        <v>0.79978171296296285</v>
      </c>
    </row>
    <row r="54350" spans="1:1" x14ac:dyDescent="0.25">
      <c r="A54350" s="35">
        <v>0.79978171296296285</v>
      </c>
    </row>
    <row r="54351" spans="1:1" x14ac:dyDescent="0.25">
      <c r="A54351" s="35">
        <v>0.79978171296296285</v>
      </c>
    </row>
    <row r="54352" spans="1:1" x14ac:dyDescent="0.25">
      <c r="A54352" s="35">
        <v>0.79978171296296285</v>
      </c>
    </row>
    <row r="54353" spans="1:1" x14ac:dyDescent="0.25">
      <c r="A54353" s="35">
        <v>0.79978171296296285</v>
      </c>
    </row>
    <row r="54354" spans="1:1" x14ac:dyDescent="0.25">
      <c r="A54354" s="35">
        <v>0.79978171296296285</v>
      </c>
    </row>
    <row r="54355" spans="1:1" x14ac:dyDescent="0.25">
      <c r="A54355" s="35">
        <v>0.79978171296296285</v>
      </c>
    </row>
    <row r="54356" spans="1:1" x14ac:dyDescent="0.25">
      <c r="A54356" s="35">
        <v>0.79978171296296285</v>
      </c>
    </row>
    <row r="54357" spans="1:1" x14ac:dyDescent="0.25">
      <c r="A54357" s="35">
        <v>0.79978171296296285</v>
      </c>
    </row>
    <row r="54358" spans="1:1" x14ac:dyDescent="0.25">
      <c r="A54358" s="35">
        <v>0.79978171296296285</v>
      </c>
    </row>
    <row r="54359" spans="1:1" x14ac:dyDescent="0.25">
      <c r="A54359" s="35">
        <v>0.79978171296296285</v>
      </c>
    </row>
    <row r="54360" spans="1:1" x14ac:dyDescent="0.25">
      <c r="A54360" s="35">
        <v>0.79978171296296285</v>
      </c>
    </row>
    <row r="54361" spans="1:1" x14ac:dyDescent="0.25">
      <c r="A54361" s="35">
        <v>0.79978171296296285</v>
      </c>
    </row>
    <row r="54362" spans="1:1" x14ac:dyDescent="0.25">
      <c r="A54362" s="35">
        <v>0.79978171296296285</v>
      </c>
    </row>
    <row r="54363" spans="1:1" x14ac:dyDescent="0.25">
      <c r="A54363" s="35">
        <v>0.79978188657407401</v>
      </c>
    </row>
    <row r="54364" spans="1:1" x14ac:dyDescent="0.25">
      <c r="A54364" s="35">
        <v>0.79978188657407401</v>
      </c>
    </row>
    <row r="54365" spans="1:1" x14ac:dyDescent="0.25">
      <c r="A54365" s="35">
        <v>0.79978188657407401</v>
      </c>
    </row>
    <row r="54366" spans="1:1" x14ac:dyDescent="0.25">
      <c r="A54366" s="35">
        <v>0.79978188657407401</v>
      </c>
    </row>
    <row r="54367" spans="1:1" x14ac:dyDescent="0.25">
      <c r="A54367" s="35">
        <v>0.79978188657407401</v>
      </c>
    </row>
    <row r="54368" spans="1:1" x14ac:dyDescent="0.25">
      <c r="A54368" s="35">
        <v>0.79978188657407401</v>
      </c>
    </row>
    <row r="54369" spans="1:1" x14ac:dyDescent="0.25">
      <c r="A54369" s="35">
        <v>0.79978188657407401</v>
      </c>
    </row>
    <row r="54370" spans="1:1" x14ac:dyDescent="0.25">
      <c r="A54370" s="35">
        <v>0.79978188657407401</v>
      </c>
    </row>
    <row r="54371" spans="1:1" x14ac:dyDescent="0.25">
      <c r="A54371" s="35">
        <v>0.79978188657407401</v>
      </c>
    </row>
    <row r="54372" spans="1:1" x14ac:dyDescent="0.25">
      <c r="A54372" s="35">
        <v>0.79978188657407401</v>
      </c>
    </row>
    <row r="54373" spans="1:1" x14ac:dyDescent="0.25">
      <c r="A54373" s="35">
        <v>0.79978188657407401</v>
      </c>
    </row>
    <row r="54374" spans="1:1" x14ac:dyDescent="0.25">
      <c r="A54374" s="35">
        <v>0.79978188657407401</v>
      </c>
    </row>
    <row r="54375" spans="1:1" x14ac:dyDescent="0.25">
      <c r="A54375" s="35">
        <v>0.79978188657407401</v>
      </c>
    </row>
    <row r="54376" spans="1:1" x14ac:dyDescent="0.25">
      <c r="A54376" s="35">
        <v>0.79978188657407401</v>
      </c>
    </row>
    <row r="54377" spans="1:1" x14ac:dyDescent="0.25">
      <c r="A54377" s="35">
        <v>0.79978188657407401</v>
      </c>
    </row>
    <row r="54378" spans="1:1" x14ac:dyDescent="0.25">
      <c r="A54378" s="35">
        <v>0.79978188657407401</v>
      </c>
    </row>
    <row r="54379" spans="1:1" x14ac:dyDescent="0.25">
      <c r="A54379" s="35">
        <v>0.79978188657407401</v>
      </c>
    </row>
    <row r="54380" spans="1:1" x14ac:dyDescent="0.25">
      <c r="A54380" s="35">
        <v>0.79978188657407401</v>
      </c>
    </row>
    <row r="54381" spans="1:1" x14ac:dyDescent="0.25">
      <c r="A54381" s="35">
        <v>0.79978188657407401</v>
      </c>
    </row>
    <row r="54382" spans="1:1" x14ac:dyDescent="0.25">
      <c r="A54382" s="35">
        <v>0.79978188657407401</v>
      </c>
    </row>
    <row r="54383" spans="1:1" x14ac:dyDescent="0.25">
      <c r="A54383" s="35">
        <v>0.79978188657407401</v>
      </c>
    </row>
    <row r="54384" spans="1:1" x14ac:dyDescent="0.25">
      <c r="A54384" s="35">
        <v>0.79978188657407401</v>
      </c>
    </row>
    <row r="54385" spans="1:1" x14ac:dyDescent="0.25">
      <c r="A54385" s="35">
        <v>0.79978188657407401</v>
      </c>
    </row>
    <row r="54386" spans="1:1" x14ac:dyDescent="0.25">
      <c r="A54386" s="35">
        <v>0.79978207175925931</v>
      </c>
    </row>
    <row r="54387" spans="1:1" x14ac:dyDescent="0.25">
      <c r="A54387" s="35">
        <v>0.79978207175925931</v>
      </c>
    </row>
    <row r="54388" spans="1:1" x14ac:dyDescent="0.25">
      <c r="A54388" s="35">
        <v>0.79978207175925931</v>
      </c>
    </row>
    <row r="54389" spans="1:1" x14ac:dyDescent="0.25">
      <c r="A54389" s="35">
        <v>0.79978207175925931</v>
      </c>
    </row>
    <row r="54390" spans="1:1" x14ac:dyDescent="0.25">
      <c r="A54390" s="35">
        <v>0.79978207175925931</v>
      </c>
    </row>
    <row r="54391" spans="1:1" x14ac:dyDescent="0.25">
      <c r="A54391" s="35">
        <v>0.79978207175925931</v>
      </c>
    </row>
    <row r="54392" spans="1:1" x14ac:dyDescent="0.25">
      <c r="A54392" s="35">
        <v>0.79978207175925931</v>
      </c>
    </row>
    <row r="54393" spans="1:1" x14ac:dyDescent="0.25">
      <c r="A54393" s="35">
        <v>0.79978207175925931</v>
      </c>
    </row>
    <row r="54394" spans="1:1" x14ac:dyDescent="0.25">
      <c r="A54394" s="35">
        <v>0.79978207175925931</v>
      </c>
    </row>
    <row r="54395" spans="1:1" x14ac:dyDescent="0.25">
      <c r="A54395" s="35">
        <v>0.79978207175925931</v>
      </c>
    </row>
    <row r="54396" spans="1:1" x14ac:dyDescent="0.25">
      <c r="A54396" s="35">
        <v>0.79978207175925931</v>
      </c>
    </row>
    <row r="54397" spans="1:1" x14ac:dyDescent="0.25">
      <c r="A54397" s="35">
        <v>0.79978207175925931</v>
      </c>
    </row>
    <row r="54398" spans="1:1" x14ac:dyDescent="0.25">
      <c r="A54398" s="35">
        <v>0.79978207175925931</v>
      </c>
    </row>
    <row r="54399" spans="1:1" x14ac:dyDescent="0.25">
      <c r="A54399" s="35">
        <v>0.79978207175925931</v>
      </c>
    </row>
    <row r="54400" spans="1:1" x14ac:dyDescent="0.25">
      <c r="A54400" s="35">
        <v>0.79978207175925931</v>
      </c>
    </row>
    <row r="54401" spans="1:1" x14ac:dyDescent="0.25">
      <c r="A54401" s="35">
        <v>0.79978207175925931</v>
      </c>
    </row>
    <row r="54402" spans="1:1" x14ac:dyDescent="0.25">
      <c r="A54402" s="35">
        <v>0.79978207175925931</v>
      </c>
    </row>
    <row r="54403" spans="1:1" x14ac:dyDescent="0.25">
      <c r="A54403" s="35">
        <v>0.79978207175925931</v>
      </c>
    </row>
    <row r="54404" spans="1:1" x14ac:dyDescent="0.25">
      <c r="A54404" s="35">
        <v>0.79978207175925931</v>
      </c>
    </row>
    <row r="54405" spans="1:1" x14ac:dyDescent="0.25">
      <c r="A54405" s="35">
        <v>0.79978207175925931</v>
      </c>
    </row>
    <row r="54406" spans="1:1" x14ac:dyDescent="0.25">
      <c r="A54406" s="35">
        <v>0.79978207175925931</v>
      </c>
    </row>
    <row r="54407" spans="1:1" x14ac:dyDescent="0.25">
      <c r="A54407" s="35">
        <v>0.79978207175925931</v>
      </c>
    </row>
    <row r="54408" spans="1:1" x14ac:dyDescent="0.25">
      <c r="A54408" s="35">
        <v>0.79978207175925931</v>
      </c>
    </row>
    <row r="54409" spans="1:1" x14ac:dyDescent="0.25">
      <c r="A54409" s="35">
        <v>0.79978207175925931</v>
      </c>
    </row>
    <row r="54410" spans="1:1" x14ac:dyDescent="0.25">
      <c r="A54410" s="35">
        <v>0.79978207175925931</v>
      </c>
    </row>
    <row r="54411" spans="1:1" x14ac:dyDescent="0.25">
      <c r="A54411" s="35">
        <v>0.79978225694444438</v>
      </c>
    </row>
    <row r="54412" spans="1:1" x14ac:dyDescent="0.25">
      <c r="A54412" s="35">
        <v>0.79978225694444438</v>
      </c>
    </row>
    <row r="54413" spans="1:1" x14ac:dyDescent="0.25">
      <c r="A54413" s="35">
        <v>0.79978225694444438</v>
      </c>
    </row>
    <row r="54414" spans="1:1" x14ac:dyDescent="0.25">
      <c r="A54414" s="35">
        <v>0.79978225694444438</v>
      </c>
    </row>
    <row r="54415" spans="1:1" x14ac:dyDescent="0.25">
      <c r="A54415" s="35">
        <v>0.79978225694444438</v>
      </c>
    </row>
    <row r="54416" spans="1:1" x14ac:dyDescent="0.25">
      <c r="A54416" s="35">
        <v>0.79978225694444438</v>
      </c>
    </row>
    <row r="54417" spans="1:1" x14ac:dyDescent="0.25">
      <c r="A54417" s="35">
        <v>0.79978225694444438</v>
      </c>
    </row>
    <row r="54418" spans="1:1" x14ac:dyDescent="0.25">
      <c r="A54418" s="35">
        <v>0.79978225694444438</v>
      </c>
    </row>
    <row r="54419" spans="1:1" x14ac:dyDescent="0.25">
      <c r="A54419" s="35">
        <v>0.79978225694444438</v>
      </c>
    </row>
    <row r="54420" spans="1:1" x14ac:dyDescent="0.25">
      <c r="A54420" s="35">
        <v>0.79978225694444438</v>
      </c>
    </row>
    <row r="54421" spans="1:1" x14ac:dyDescent="0.25">
      <c r="A54421" s="35">
        <v>0.79978225694444438</v>
      </c>
    </row>
    <row r="54422" spans="1:1" x14ac:dyDescent="0.25">
      <c r="A54422" s="35">
        <v>0.79978225694444438</v>
      </c>
    </row>
    <row r="54423" spans="1:1" x14ac:dyDescent="0.25">
      <c r="A54423" s="35">
        <v>0.79978225694444438</v>
      </c>
    </row>
    <row r="54424" spans="1:1" x14ac:dyDescent="0.25">
      <c r="A54424" s="35">
        <v>0.79978225694444438</v>
      </c>
    </row>
    <row r="54425" spans="1:1" x14ac:dyDescent="0.25">
      <c r="A54425" s="35">
        <v>0.79978225694444438</v>
      </c>
    </row>
    <row r="54426" spans="1:1" x14ac:dyDescent="0.25">
      <c r="A54426" s="35">
        <v>0.79978225694444438</v>
      </c>
    </row>
    <row r="54427" spans="1:1" x14ac:dyDescent="0.25">
      <c r="A54427" s="35">
        <v>0.79978225694444438</v>
      </c>
    </row>
    <row r="54428" spans="1:1" x14ac:dyDescent="0.25">
      <c r="A54428" s="35">
        <v>0.79978225694444438</v>
      </c>
    </row>
    <row r="54429" spans="1:1" x14ac:dyDescent="0.25">
      <c r="A54429" s="35">
        <v>0.79978225694444438</v>
      </c>
    </row>
    <row r="54430" spans="1:1" x14ac:dyDescent="0.25">
      <c r="A54430" s="35">
        <v>0.79978225694444438</v>
      </c>
    </row>
    <row r="54431" spans="1:1" x14ac:dyDescent="0.25">
      <c r="A54431" s="35">
        <v>0.79978225694444438</v>
      </c>
    </row>
    <row r="54432" spans="1:1" x14ac:dyDescent="0.25">
      <c r="A54432" s="35">
        <v>0.79978225694444438</v>
      </c>
    </row>
    <row r="54433" spans="1:1" x14ac:dyDescent="0.25">
      <c r="A54433" s="35">
        <v>0.79978225694444438</v>
      </c>
    </row>
    <row r="54434" spans="1:1" x14ac:dyDescent="0.25">
      <c r="A54434" s="35">
        <v>0.79978225694444438</v>
      </c>
    </row>
    <row r="54435" spans="1:1" x14ac:dyDescent="0.25">
      <c r="A54435" s="35">
        <v>0.79978225694444438</v>
      </c>
    </row>
    <row r="54436" spans="1:1" x14ac:dyDescent="0.25">
      <c r="A54436" s="35">
        <v>0.79978225694444438</v>
      </c>
    </row>
    <row r="54437" spans="1:1" x14ac:dyDescent="0.25">
      <c r="A54437" s="35">
        <v>0.79978225694444438</v>
      </c>
    </row>
    <row r="54438" spans="1:1" x14ac:dyDescent="0.25">
      <c r="A54438" s="35">
        <v>0.79978225694444438</v>
      </c>
    </row>
    <row r="54439" spans="1:1" x14ac:dyDescent="0.25">
      <c r="A54439" s="35">
        <v>0.79978225694444438</v>
      </c>
    </row>
    <row r="54440" spans="1:1" x14ac:dyDescent="0.25">
      <c r="A54440" s="35">
        <v>0.79978225694444438</v>
      </c>
    </row>
    <row r="54441" spans="1:1" x14ac:dyDescent="0.25">
      <c r="A54441" s="35">
        <v>0.79978225694444438</v>
      </c>
    </row>
    <row r="54442" spans="1:1" x14ac:dyDescent="0.25">
      <c r="A54442" s="35">
        <v>0.79978225694444438</v>
      </c>
    </row>
    <row r="54443" spans="1:1" x14ac:dyDescent="0.25">
      <c r="A54443" s="35">
        <v>0.79978225694444438</v>
      </c>
    </row>
    <row r="54444" spans="1:1" x14ac:dyDescent="0.25">
      <c r="A54444" s="35">
        <v>0.79978225694444438</v>
      </c>
    </row>
    <row r="54445" spans="1:1" x14ac:dyDescent="0.25">
      <c r="A54445" s="35">
        <v>0.79978225694444438</v>
      </c>
    </row>
    <row r="54446" spans="1:1" x14ac:dyDescent="0.25">
      <c r="A54446" s="35">
        <v>0.79978243055555553</v>
      </c>
    </row>
    <row r="54447" spans="1:1" x14ac:dyDescent="0.25">
      <c r="A54447" s="35">
        <v>0.79978243055555553</v>
      </c>
    </row>
    <row r="54448" spans="1:1" x14ac:dyDescent="0.25">
      <c r="A54448" s="35">
        <v>0.79978243055555553</v>
      </c>
    </row>
    <row r="54449" spans="1:1" x14ac:dyDescent="0.25">
      <c r="A54449" s="35">
        <v>0.79978243055555553</v>
      </c>
    </row>
    <row r="54450" spans="1:1" x14ac:dyDescent="0.25">
      <c r="A54450" s="35">
        <v>0.79978243055555553</v>
      </c>
    </row>
    <row r="54451" spans="1:1" x14ac:dyDescent="0.25">
      <c r="A54451" s="35">
        <v>0.79978243055555553</v>
      </c>
    </row>
    <row r="54452" spans="1:1" x14ac:dyDescent="0.25">
      <c r="A54452" s="35">
        <v>0.79978243055555553</v>
      </c>
    </row>
    <row r="54453" spans="1:1" x14ac:dyDescent="0.25">
      <c r="A54453" s="35">
        <v>0.79978243055555553</v>
      </c>
    </row>
    <row r="54454" spans="1:1" x14ac:dyDescent="0.25">
      <c r="A54454" s="35">
        <v>0.79978243055555553</v>
      </c>
    </row>
    <row r="54455" spans="1:1" x14ac:dyDescent="0.25">
      <c r="A54455" s="35">
        <v>0.79978243055555553</v>
      </c>
    </row>
    <row r="54456" spans="1:1" x14ac:dyDescent="0.25">
      <c r="A54456" s="35">
        <v>0.79978243055555553</v>
      </c>
    </row>
    <row r="54457" spans="1:1" x14ac:dyDescent="0.25">
      <c r="A54457" s="35">
        <v>0.79978243055555553</v>
      </c>
    </row>
    <row r="54458" spans="1:1" x14ac:dyDescent="0.25">
      <c r="A54458" s="35">
        <v>0.79978243055555553</v>
      </c>
    </row>
    <row r="54459" spans="1:1" x14ac:dyDescent="0.25">
      <c r="A54459" s="35">
        <v>0.79978243055555553</v>
      </c>
    </row>
    <row r="54460" spans="1:1" x14ac:dyDescent="0.25">
      <c r="A54460" s="35">
        <v>0.79978243055555553</v>
      </c>
    </row>
    <row r="54461" spans="1:1" x14ac:dyDescent="0.25">
      <c r="A54461" s="35">
        <v>0.79978243055555553</v>
      </c>
    </row>
    <row r="54462" spans="1:1" x14ac:dyDescent="0.25">
      <c r="A54462" s="35">
        <v>0.79978243055555553</v>
      </c>
    </row>
    <row r="54463" spans="1:1" x14ac:dyDescent="0.25">
      <c r="A54463" s="35">
        <v>0.79978243055555553</v>
      </c>
    </row>
    <row r="54464" spans="1:1" x14ac:dyDescent="0.25">
      <c r="A54464" s="35">
        <v>0.79978243055555553</v>
      </c>
    </row>
    <row r="54465" spans="1:1" x14ac:dyDescent="0.25">
      <c r="A54465" s="35">
        <v>0.79978243055555553</v>
      </c>
    </row>
    <row r="54466" spans="1:1" x14ac:dyDescent="0.25">
      <c r="A54466" s="35">
        <v>0.79978243055555553</v>
      </c>
    </row>
    <row r="54467" spans="1:1" x14ac:dyDescent="0.25">
      <c r="A54467" s="35">
        <v>0.79978243055555553</v>
      </c>
    </row>
    <row r="54468" spans="1:1" x14ac:dyDescent="0.25">
      <c r="A54468" s="35">
        <v>0.79978243055555553</v>
      </c>
    </row>
    <row r="54469" spans="1:1" x14ac:dyDescent="0.25">
      <c r="A54469" s="35">
        <v>0.79978243055555553</v>
      </c>
    </row>
    <row r="54470" spans="1:1" x14ac:dyDescent="0.25">
      <c r="A54470" s="35">
        <v>0.79978243055555553</v>
      </c>
    </row>
    <row r="54471" spans="1:1" x14ac:dyDescent="0.25">
      <c r="A54471" s="35">
        <v>0.79978243055555553</v>
      </c>
    </row>
    <row r="54472" spans="1:1" x14ac:dyDescent="0.25">
      <c r="A54472" s="35">
        <v>0.79978243055555553</v>
      </c>
    </row>
    <row r="54473" spans="1:1" x14ac:dyDescent="0.25">
      <c r="A54473" s="35">
        <v>0.79978243055555553</v>
      </c>
    </row>
    <row r="54474" spans="1:1" x14ac:dyDescent="0.25">
      <c r="A54474" s="35">
        <v>0.79978243055555553</v>
      </c>
    </row>
    <row r="54475" spans="1:1" x14ac:dyDescent="0.25">
      <c r="A54475" s="35">
        <v>0.79978243055555553</v>
      </c>
    </row>
    <row r="54476" spans="1:1" x14ac:dyDescent="0.25">
      <c r="A54476" s="35">
        <v>0.79978243055555553</v>
      </c>
    </row>
    <row r="54477" spans="1:1" x14ac:dyDescent="0.25">
      <c r="A54477" s="35">
        <v>0.79978243055555553</v>
      </c>
    </row>
    <row r="54478" spans="1:1" x14ac:dyDescent="0.25">
      <c r="A54478" s="35">
        <v>0.79978243055555553</v>
      </c>
    </row>
    <row r="54479" spans="1:1" x14ac:dyDescent="0.25">
      <c r="A54479" s="35">
        <v>0.79978243055555553</v>
      </c>
    </row>
    <row r="54480" spans="1:1" x14ac:dyDescent="0.25">
      <c r="A54480" s="35">
        <v>0.79978243055555553</v>
      </c>
    </row>
    <row r="54481" spans="1:1" x14ac:dyDescent="0.25">
      <c r="A54481" s="35">
        <v>0.79978243055555553</v>
      </c>
    </row>
    <row r="54482" spans="1:1" x14ac:dyDescent="0.25">
      <c r="A54482" s="35">
        <v>0.79978243055555553</v>
      </c>
    </row>
    <row r="54483" spans="1:1" x14ac:dyDescent="0.25">
      <c r="A54483" s="35">
        <v>0.79978243055555553</v>
      </c>
    </row>
    <row r="54484" spans="1:1" x14ac:dyDescent="0.25">
      <c r="A54484" s="35">
        <v>0.79978261574074072</v>
      </c>
    </row>
    <row r="54485" spans="1:1" x14ac:dyDescent="0.25">
      <c r="A54485" s="35">
        <v>0.79978261574074072</v>
      </c>
    </row>
    <row r="54486" spans="1:1" x14ac:dyDescent="0.25">
      <c r="A54486" s="35">
        <v>0.79978261574074072</v>
      </c>
    </row>
    <row r="54487" spans="1:1" x14ac:dyDescent="0.25">
      <c r="A54487" s="35">
        <v>0.79978261574074072</v>
      </c>
    </row>
    <row r="54488" spans="1:1" x14ac:dyDescent="0.25">
      <c r="A54488" s="35">
        <v>0.79978261574074072</v>
      </c>
    </row>
    <row r="54489" spans="1:1" x14ac:dyDescent="0.25">
      <c r="A54489" s="35">
        <v>0.79978261574074072</v>
      </c>
    </row>
    <row r="54490" spans="1:1" x14ac:dyDescent="0.25">
      <c r="A54490" s="35">
        <v>0.79978261574074072</v>
      </c>
    </row>
    <row r="54491" spans="1:1" x14ac:dyDescent="0.25">
      <c r="A54491" s="35">
        <v>0.79978261574074072</v>
      </c>
    </row>
    <row r="54492" spans="1:1" x14ac:dyDescent="0.25">
      <c r="A54492" s="35">
        <v>0.79978261574074072</v>
      </c>
    </row>
    <row r="54493" spans="1:1" x14ac:dyDescent="0.25">
      <c r="A54493" s="35">
        <v>0.79978261574074072</v>
      </c>
    </row>
    <row r="54494" spans="1:1" x14ac:dyDescent="0.25">
      <c r="A54494" s="35">
        <v>0.79978261574074072</v>
      </c>
    </row>
    <row r="54495" spans="1:1" x14ac:dyDescent="0.25">
      <c r="A54495" s="35">
        <v>0.79978261574074072</v>
      </c>
    </row>
    <row r="54496" spans="1:1" x14ac:dyDescent="0.25">
      <c r="A54496" s="35">
        <v>0.79978261574074072</v>
      </c>
    </row>
    <row r="54497" spans="1:1" x14ac:dyDescent="0.25">
      <c r="A54497" s="35">
        <v>0.79978261574074072</v>
      </c>
    </row>
    <row r="54498" spans="1:1" x14ac:dyDescent="0.25">
      <c r="A54498" s="35">
        <v>0.79978261574074072</v>
      </c>
    </row>
    <row r="54499" spans="1:1" x14ac:dyDescent="0.25">
      <c r="A54499" s="35">
        <v>0.79978261574074072</v>
      </c>
    </row>
    <row r="54500" spans="1:1" x14ac:dyDescent="0.25">
      <c r="A54500" s="35">
        <v>0.79978261574074072</v>
      </c>
    </row>
    <row r="54501" spans="1:1" x14ac:dyDescent="0.25">
      <c r="A54501" s="35">
        <v>0.79978261574074072</v>
      </c>
    </row>
    <row r="54502" spans="1:1" x14ac:dyDescent="0.25">
      <c r="A54502" s="35">
        <v>0.79978261574074072</v>
      </c>
    </row>
    <row r="54503" spans="1:1" x14ac:dyDescent="0.25">
      <c r="A54503" s="35">
        <v>0.79978261574074072</v>
      </c>
    </row>
    <row r="54504" spans="1:1" x14ac:dyDescent="0.25">
      <c r="A54504" s="35">
        <v>0.79978261574074072</v>
      </c>
    </row>
    <row r="54505" spans="1:1" x14ac:dyDescent="0.25">
      <c r="A54505" s="35">
        <v>0.79978261574074072</v>
      </c>
    </row>
    <row r="54506" spans="1:1" x14ac:dyDescent="0.25">
      <c r="A54506" s="35">
        <v>0.79978261574074072</v>
      </c>
    </row>
    <row r="54507" spans="1:1" x14ac:dyDescent="0.25">
      <c r="A54507" s="35">
        <v>0.79978261574074072</v>
      </c>
    </row>
    <row r="54508" spans="1:1" x14ac:dyDescent="0.25">
      <c r="A54508" s="35">
        <v>0.79978261574074072</v>
      </c>
    </row>
    <row r="54509" spans="1:1" x14ac:dyDescent="0.25">
      <c r="A54509" s="35">
        <v>0.79978261574074072</v>
      </c>
    </row>
    <row r="54510" spans="1:1" x14ac:dyDescent="0.25">
      <c r="A54510" s="35">
        <v>0.79978261574074072</v>
      </c>
    </row>
    <row r="54511" spans="1:1" x14ac:dyDescent="0.25">
      <c r="A54511" s="35">
        <v>0.79978261574074072</v>
      </c>
    </row>
    <row r="54512" spans="1:1" x14ac:dyDescent="0.25">
      <c r="A54512" s="35">
        <v>0.79978261574074072</v>
      </c>
    </row>
    <row r="54513" spans="1:1" x14ac:dyDescent="0.25">
      <c r="A54513" s="35">
        <v>0.79978261574074072</v>
      </c>
    </row>
    <row r="54514" spans="1:1" x14ac:dyDescent="0.25">
      <c r="A54514" s="35">
        <v>0.79978278935185187</v>
      </c>
    </row>
    <row r="54515" spans="1:1" x14ac:dyDescent="0.25">
      <c r="A54515" s="35">
        <v>0.79978278935185187</v>
      </c>
    </row>
    <row r="54516" spans="1:1" x14ac:dyDescent="0.25">
      <c r="A54516" s="35">
        <v>0.79978278935185187</v>
      </c>
    </row>
    <row r="54517" spans="1:1" x14ac:dyDescent="0.25">
      <c r="A54517" s="35">
        <v>0.79978278935185187</v>
      </c>
    </row>
    <row r="54518" spans="1:1" x14ac:dyDescent="0.25">
      <c r="A54518" s="35">
        <v>0.79978278935185187</v>
      </c>
    </row>
    <row r="54519" spans="1:1" x14ac:dyDescent="0.25">
      <c r="A54519" s="35">
        <v>0.79978278935185187</v>
      </c>
    </row>
    <row r="54520" spans="1:1" x14ac:dyDescent="0.25">
      <c r="A54520" s="35">
        <v>0.79978278935185187</v>
      </c>
    </row>
    <row r="54521" spans="1:1" x14ac:dyDescent="0.25">
      <c r="A54521" s="35">
        <v>0.79978278935185187</v>
      </c>
    </row>
    <row r="54522" spans="1:1" x14ac:dyDescent="0.25">
      <c r="A54522" s="35">
        <v>0.79978278935185187</v>
      </c>
    </row>
    <row r="54523" spans="1:1" x14ac:dyDescent="0.25">
      <c r="A54523" s="35">
        <v>0.79978278935185187</v>
      </c>
    </row>
    <row r="54524" spans="1:1" x14ac:dyDescent="0.25">
      <c r="A54524" s="35">
        <v>0.79978278935185187</v>
      </c>
    </row>
    <row r="54525" spans="1:1" x14ac:dyDescent="0.25">
      <c r="A54525" s="35">
        <v>0.79978278935185187</v>
      </c>
    </row>
    <row r="54526" spans="1:1" x14ac:dyDescent="0.25">
      <c r="A54526" s="35">
        <v>0.79978278935185187</v>
      </c>
    </row>
    <row r="54527" spans="1:1" x14ac:dyDescent="0.25">
      <c r="A54527" s="35">
        <v>0.79978278935185187</v>
      </c>
    </row>
    <row r="54528" spans="1:1" x14ac:dyDescent="0.25">
      <c r="A54528" s="35">
        <v>0.79978278935185187</v>
      </c>
    </row>
    <row r="54529" spans="1:1" x14ac:dyDescent="0.25">
      <c r="A54529" s="35">
        <v>0.79978278935185187</v>
      </c>
    </row>
    <row r="54530" spans="1:1" x14ac:dyDescent="0.25">
      <c r="A54530" s="35">
        <v>0.79978278935185187</v>
      </c>
    </row>
    <row r="54531" spans="1:1" x14ac:dyDescent="0.25">
      <c r="A54531" s="35">
        <v>0.79978278935185187</v>
      </c>
    </row>
    <row r="54532" spans="1:1" x14ac:dyDescent="0.25">
      <c r="A54532" s="35">
        <v>0.79978278935185187</v>
      </c>
    </row>
    <row r="54533" spans="1:1" x14ac:dyDescent="0.25">
      <c r="A54533" s="35">
        <v>0.79978278935185187</v>
      </c>
    </row>
    <row r="54534" spans="1:1" x14ac:dyDescent="0.25">
      <c r="A54534" s="35">
        <v>0.79978278935185187</v>
      </c>
    </row>
    <row r="54535" spans="1:1" x14ac:dyDescent="0.25">
      <c r="A54535" s="35">
        <v>0.79978278935185187</v>
      </c>
    </row>
    <row r="54536" spans="1:1" x14ac:dyDescent="0.25">
      <c r="A54536" s="35">
        <v>0.79978278935185187</v>
      </c>
    </row>
    <row r="54537" spans="1:1" x14ac:dyDescent="0.25">
      <c r="A54537" s="35">
        <v>0.79978278935185187</v>
      </c>
    </row>
    <row r="54538" spans="1:1" x14ac:dyDescent="0.25">
      <c r="A54538" s="35">
        <v>0.79978278935185187</v>
      </c>
    </row>
    <row r="54539" spans="1:1" x14ac:dyDescent="0.25">
      <c r="A54539" s="35">
        <v>0.79978278935185187</v>
      </c>
    </row>
    <row r="54540" spans="1:1" x14ac:dyDescent="0.25">
      <c r="A54540" s="35">
        <v>0.79978278935185187</v>
      </c>
    </row>
    <row r="54541" spans="1:1" x14ac:dyDescent="0.25">
      <c r="A54541" s="35">
        <v>0.79978278935185187</v>
      </c>
    </row>
    <row r="54542" spans="1:1" x14ac:dyDescent="0.25">
      <c r="A54542" s="35">
        <v>0.79978278935185187</v>
      </c>
    </row>
    <row r="54543" spans="1:1" x14ac:dyDescent="0.25">
      <c r="A54543" s="35">
        <v>0.79978278935185187</v>
      </c>
    </row>
    <row r="54544" spans="1:1" x14ac:dyDescent="0.25">
      <c r="A54544" s="35">
        <v>0.79978278935185187</v>
      </c>
    </row>
    <row r="54545" spans="1:1" x14ac:dyDescent="0.25">
      <c r="A54545" s="35">
        <v>0.79978278935185187</v>
      </c>
    </row>
    <row r="54546" spans="1:1" x14ac:dyDescent="0.25">
      <c r="A54546" s="35">
        <v>0.79978278935185187</v>
      </c>
    </row>
    <row r="54547" spans="1:1" x14ac:dyDescent="0.25">
      <c r="A54547" s="35">
        <v>0.79978278935185187</v>
      </c>
    </row>
    <row r="54548" spans="1:1" x14ac:dyDescent="0.25">
      <c r="A54548" s="35">
        <v>0.79978278935185187</v>
      </c>
    </row>
    <row r="54549" spans="1:1" x14ac:dyDescent="0.25">
      <c r="A54549" s="35">
        <v>0.79978278935185187</v>
      </c>
    </row>
    <row r="54550" spans="1:1" x14ac:dyDescent="0.25">
      <c r="A54550" s="35">
        <v>0.79978278935185187</v>
      </c>
    </row>
    <row r="54551" spans="1:1" x14ac:dyDescent="0.25">
      <c r="A54551" s="35">
        <v>0.79978297453703695</v>
      </c>
    </row>
    <row r="54552" spans="1:1" x14ac:dyDescent="0.25">
      <c r="A54552" s="35">
        <v>0.79978297453703695</v>
      </c>
    </row>
    <row r="54553" spans="1:1" x14ac:dyDescent="0.25">
      <c r="A54553" s="35">
        <v>0.79978297453703695</v>
      </c>
    </row>
    <row r="54554" spans="1:1" x14ac:dyDescent="0.25">
      <c r="A54554" s="35">
        <v>0.79978297453703695</v>
      </c>
    </row>
    <row r="54555" spans="1:1" x14ac:dyDescent="0.25">
      <c r="A54555" s="35">
        <v>0.79978297453703695</v>
      </c>
    </row>
    <row r="54556" spans="1:1" x14ac:dyDescent="0.25">
      <c r="A54556" s="35">
        <v>0.79978297453703695</v>
      </c>
    </row>
    <row r="54557" spans="1:1" x14ac:dyDescent="0.25">
      <c r="A54557" s="35">
        <v>0.79978297453703695</v>
      </c>
    </row>
    <row r="54558" spans="1:1" x14ac:dyDescent="0.25">
      <c r="A54558" s="35">
        <v>0.79978297453703695</v>
      </c>
    </row>
    <row r="54559" spans="1:1" x14ac:dyDescent="0.25">
      <c r="A54559" s="35">
        <v>0.79978297453703695</v>
      </c>
    </row>
    <row r="54560" spans="1:1" x14ac:dyDescent="0.25">
      <c r="A54560" s="35">
        <v>0.79978297453703695</v>
      </c>
    </row>
    <row r="54561" spans="1:1" x14ac:dyDescent="0.25">
      <c r="A54561" s="35">
        <v>0.79978297453703695</v>
      </c>
    </row>
    <row r="54562" spans="1:1" x14ac:dyDescent="0.25">
      <c r="A54562" s="35">
        <v>0.79978297453703695</v>
      </c>
    </row>
    <row r="54563" spans="1:1" x14ac:dyDescent="0.25">
      <c r="A54563" s="35">
        <v>0.79978317129629628</v>
      </c>
    </row>
    <row r="54564" spans="1:1" x14ac:dyDescent="0.25">
      <c r="A54564" s="35">
        <v>0.79978317129629628</v>
      </c>
    </row>
    <row r="54565" spans="1:1" x14ac:dyDescent="0.25">
      <c r="A54565" s="35">
        <v>0.79978317129629628</v>
      </c>
    </row>
    <row r="54566" spans="1:1" x14ac:dyDescent="0.25">
      <c r="A54566" s="35">
        <v>0.79978317129629628</v>
      </c>
    </row>
    <row r="54567" spans="1:1" x14ac:dyDescent="0.25">
      <c r="A54567" s="35">
        <v>0.79978317129629628</v>
      </c>
    </row>
    <row r="54568" spans="1:1" x14ac:dyDescent="0.25">
      <c r="A54568" s="35">
        <v>0.79978317129629628</v>
      </c>
    </row>
    <row r="54569" spans="1:1" x14ac:dyDescent="0.25">
      <c r="A54569" s="35">
        <v>0.79978317129629628</v>
      </c>
    </row>
    <row r="54570" spans="1:1" x14ac:dyDescent="0.25">
      <c r="A54570" s="35">
        <v>0.79978317129629628</v>
      </c>
    </row>
    <row r="54571" spans="1:1" x14ac:dyDescent="0.25">
      <c r="A54571" s="35">
        <v>0.79978317129629628</v>
      </c>
    </row>
    <row r="54572" spans="1:1" x14ac:dyDescent="0.25">
      <c r="A54572" s="35">
        <v>0.79978317129629628</v>
      </c>
    </row>
    <row r="54573" spans="1:1" x14ac:dyDescent="0.25">
      <c r="A54573" s="35">
        <v>0.79978317129629628</v>
      </c>
    </row>
    <row r="54574" spans="1:1" x14ac:dyDescent="0.25">
      <c r="A54574" s="35">
        <v>0.79978317129629628</v>
      </c>
    </row>
    <row r="54575" spans="1:1" x14ac:dyDescent="0.25">
      <c r="A54575" s="35">
        <v>0.79978317129629628</v>
      </c>
    </row>
    <row r="54576" spans="1:1" x14ac:dyDescent="0.25">
      <c r="A54576" s="35">
        <v>0.79978317129629628</v>
      </c>
    </row>
    <row r="54577" spans="1:1" x14ac:dyDescent="0.25">
      <c r="A54577" s="35">
        <v>0.79978317129629628</v>
      </c>
    </row>
    <row r="54578" spans="1:1" x14ac:dyDescent="0.25">
      <c r="A54578" s="35">
        <v>0.79978317129629628</v>
      </c>
    </row>
    <row r="54579" spans="1:1" x14ac:dyDescent="0.25">
      <c r="A54579" s="35">
        <v>0.79978317129629628</v>
      </c>
    </row>
    <row r="54580" spans="1:1" x14ac:dyDescent="0.25">
      <c r="A54580" s="35">
        <v>0.79978317129629628</v>
      </c>
    </row>
    <row r="54581" spans="1:1" x14ac:dyDescent="0.25">
      <c r="A54581" s="35">
        <v>0.79978317129629628</v>
      </c>
    </row>
    <row r="54582" spans="1:1" x14ac:dyDescent="0.25">
      <c r="A54582" s="35">
        <v>0.79978317129629628</v>
      </c>
    </row>
    <row r="54583" spans="1:1" x14ac:dyDescent="0.25">
      <c r="A54583" s="35">
        <v>0.79978317129629628</v>
      </c>
    </row>
    <row r="54584" spans="1:1" x14ac:dyDescent="0.25">
      <c r="A54584" s="35">
        <v>0.79978317129629628</v>
      </c>
    </row>
    <row r="54585" spans="1:1" x14ac:dyDescent="0.25">
      <c r="A54585" s="35">
        <v>0.79978317129629628</v>
      </c>
    </row>
    <row r="54586" spans="1:1" x14ac:dyDescent="0.25">
      <c r="A54586" s="35">
        <v>0.7997833333333334</v>
      </c>
    </row>
    <row r="54587" spans="1:1" x14ac:dyDescent="0.25">
      <c r="A54587" s="35">
        <v>0.7997833333333334</v>
      </c>
    </row>
    <row r="54588" spans="1:1" x14ac:dyDescent="0.25">
      <c r="A54588" s="35">
        <v>0.7997833333333334</v>
      </c>
    </row>
    <row r="54589" spans="1:1" x14ac:dyDescent="0.25">
      <c r="A54589" s="35">
        <v>0.7997833333333334</v>
      </c>
    </row>
    <row r="54590" spans="1:1" x14ac:dyDescent="0.25">
      <c r="A54590" s="35">
        <v>0.7997833333333334</v>
      </c>
    </row>
    <row r="54591" spans="1:1" x14ac:dyDescent="0.25">
      <c r="A54591" s="35">
        <v>0.79978351851851848</v>
      </c>
    </row>
    <row r="54592" spans="1:1" x14ac:dyDescent="0.25">
      <c r="A54592" s="35">
        <v>0.79978351851851848</v>
      </c>
    </row>
    <row r="54593" spans="1:1" x14ac:dyDescent="0.25">
      <c r="A54593" s="35">
        <v>0.79978351851851848</v>
      </c>
    </row>
    <row r="54594" spans="1:1" x14ac:dyDescent="0.25">
      <c r="A54594" s="35">
        <v>0.79978351851851848</v>
      </c>
    </row>
    <row r="54595" spans="1:1" x14ac:dyDescent="0.25">
      <c r="A54595" s="35">
        <v>0.79978351851851848</v>
      </c>
    </row>
    <row r="54596" spans="1:1" x14ac:dyDescent="0.25">
      <c r="A54596" s="35">
        <v>0.79978351851851848</v>
      </c>
    </row>
    <row r="54597" spans="1:1" x14ac:dyDescent="0.25">
      <c r="A54597" s="35">
        <v>0.79978351851851848</v>
      </c>
    </row>
    <row r="54598" spans="1:1" x14ac:dyDescent="0.25">
      <c r="A54598" s="35">
        <v>0.79978351851851848</v>
      </c>
    </row>
    <row r="54599" spans="1:1" x14ac:dyDescent="0.25">
      <c r="A54599" s="35">
        <v>0.79978351851851848</v>
      </c>
    </row>
    <row r="54600" spans="1:1" x14ac:dyDescent="0.25">
      <c r="A54600" s="35">
        <v>0.79978351851851848</v>
      </c>
    </row>
    <row r="54601" spans="1:1" x14ac:dyDescent="0.25">
      <c r="A54601" s="35">
        <v>0.79978351851851848</v>
      </c>
    </row>
    <row r="54602" spans="1:1" x14ac:dyDescent="0.25">
      <c r="A54602" s="35">
        <v>0.79978351851851848</v>
      </c>
    </row>
    <row r="54603" spans="1:1" x14ac:dyDescent="0.25">
      <c r="A54603" s="35">
        <v>0.79978351851851848</v>
      </c>
    </row>
    <row r="54604" spans="1:1" x14ac:dyDescent="0.25">
      <c r="A54604" s="35">
        <v>0.79978351851851848</v>
      </c>
    </row>
    <row r="54605" spans="1:1" x14ac:dyDescent="0.25">
      <c r="A54605" s="35">
        <v>0.79978351851851848</v>
      </c>
    </row>
    <row r="54606" spans="1:1" x14ac:dyDescent="0.25">
      <c r="A54606" s="35">
        <v>0.79978351851851848</v>
      </c>
    </row>
    <row r="54607" spans="1:1" x14ac:dyDescent="0.25">
      <c r="A54607" s="35">
        <v>0.79978351851851848</v>
      </c>
    </row>
    <row r="54608" spans="1:1" x14ac:dyDescent="0.25">
      <c r="A54608" s="35">
        <v>0.79978351851851848</v>
      </c>
    </row>
    <row r="54609" spans="1:1" x14ac:dyDescent="0.25">
      <c r="A54609" s="35">
        <v>0.79978351851851848</v>
      </c>
    </row>
    <row r="54610" spans="1:1" x14ac:dyDescent="0.25">
      <c r="A54610" s="35">
        <v>0.79978351851851848</v>
      </c>
    </row>
    <row r="54611" spans="1:1" x14ac:dyDescent="0.25">
      <c r="A54611" s="35">
        <v>0.79978351851851848</v>
      </c>
    </row>
    <row r="54612" spans="1:1" x14ac:dyDescent="0.25">
      <c r="A54612" s="35">
        <v>0.79978351851851848</v>
      </c>
    </row>
    <row r="54613" spans="1:1" x14ac:dyDescent="0.25">
      <c r="A54613" s="35">
        <v>0.79978351851851848</v>
      </c>
    </row>
    <row r="54614" spans="1:1" x14ac:dyDescent="0.25">
      <c r="A54614" s="35">
        <v>0.79978351851851848</v>
      </c>
    </row>
    <row r="54615" spans="1:1" x14ac:dyDescent="0.25">
      <c r="A54615" s="35">
        <v>0.79978351851851848</v>
      </c>
    </row>
    <row r="54616" spans="1:1" x14ac:dyDescent="0.25">
      <c r="A54616" s="35">
        <v>0.79978351851851848</v>
      </c>
    </row>
    <row r="54617" spans="1:1" x14ac:dyDescent="0.25">
      <c r="A54617" s="35">
        <v>0.79978351851851848</v>
      </c>
    </row>
    <row r="54618" spans="1:1" x14ac:dyDescent="0.25">
      <c r="A54618" s="35">
        <v>0.79978351851851848</v>
      </c>
    </row>
    <row r="54619" spans="1:1" x14ac:dyDescent="0.25">
      <c r="A54619" s="35">
        <v>0.79978351851851848</v>
      </c>
    </row>
    <row r="54620" spans="1:1" x14ac:dyDescent="0.25">
      <c r="A54620" s="35">
        <v>0.79978351851851848</v>
      </c>
    </row>
    <row r="54621" spans="1:1" x14ac:dyDescent="0.25">
      <c r="A54621" s="35">
        <v>0.79978351851851848</v>
      </c>
    </row>
    <row r="54622" spans="1:1" x14ac:dyDescent="0.25">
      <c r="A54622" s="35">
        <v>0.79978351851851848</v>
      </c>
    </row>
    <row r="54623" spans="1:1" x14ac:dyDescent="0.25">
      <c r="A54623" s="35">
        <v>0.79978351851851848</v>
      </c>
    </row>
    <row r="54624" spans="1:1" x14ac:dyDescent="0.25">
      <c r="A54624" s="35">
        <v>0.79978351851851848</v>
      </c>
    </row>
    <row r="54625" spans="1:1" x14ac:dyDescent="0.25">
      <c r="A54625" s="35">
        <v>0.79978369212962963</v>
      </c>
    </row>
    <row r="54626" spans="1:1" x14ac:dyDescent="0.25">
      <c r="A54626" s="35">
        <v>0.79978369212962963</v>
      </c>
    </row>
    <row r="54627" spans="1:1" x14ac:dyDescent="0.25">
      <c r="A54627" s="35">
        <v>0.79978369212962963</v>
      </c>
    </row>
    <row r="54628" spans="1:1" x14ac:dyDescent="0.25">
      <c r="A54628" s="35">
        <v>0.79978369212962963</v>
      </c>
    </row>
    <row r="54629" spans="1:1" x14ac:dyDescent="0.25">
      <c r="A54629" s="35">
        <v>0.79978369212962963</v>
      </c>
    </row>
    <row r="54630" spans="1:1" x14ac:dyDescent="0.25">
      <c r="A54630" s="35">
        <v>0.79978369212962963</v>
      </c>
    </row>
    <row r="54631" spans="1:1" x14ac:dyDescent="0.25">
      <c r="A54631" s="35">
        <v>0.79978369212962963</v>
      </c>
    </row>
    <row r="54632" spans="1:1" x14ac:dyDescent="0.25">
      <c r="A54632" s="35">
        <v>0.79978369212962963</v>
      </c>
    </row>
    <row r="54633" spans="1:1" x14ac:dyDescent="0.25">
      <c r="A54633" s="35">
        <v>0.79978369212962963</v>
      </c>
    </row>
    <row r="54634" spans="1:1" x14ac:dyDescent="0.25">
      <c r="A54634" s="35">
        <v>0.79978369212962963</v>
      </c>
    </row>
    <row r="54635" spans="1:1" x14ac:dyDescent="0.25">
      <c r="A54635" s="35">
        <v>0.79978369212962963</v>
      </c>
    </row>
    <row r="54636" spans="1:1" x14ac:dyDescent="0.25">
      <c r="A54636" s="35">
        <v>0.79978369212962963</v>
      </c>
    </row>
    <row r="54637" spans="1:1" x14ac:dyDescent="0.25">
      <c r="A54637" s="35">
        <v>0.79978369212962963</v>
      </c>
    </row>
    <row r="54638" spans="1:1" x14ac:dyDescent="0.25">
      <c r="A54638" s="35">
        <v>0.79978369212962963</v>
      </c>
    </row>
    <row r="54639" spans="1:1" x14ac:dyDescent="0.25">
      <c r="A54639" s="35">
        <v>0.79978369212962963</v>
      </c>
    </row>
    <row r="54640" spans="1:1" x14ac:dyDescent="0.25">
      <c r="A54640" s="35">
        <v>0.79978369212962963</v>
      </c>
    </row>
    <row r="54641" spans="1:1" x14ac:dyDescent="0.25">
      <c r="A54641" s="35">
        <v>0.79978369212962963</v>
      </c>
    </row>
    <row r="54642" spans="1:1" x14ac:dyDescent="0.25">
      <c r="A54642" s="35">
        <v>0.79978369212962963</v>
      </c>
    </row>
    <row r="54643" spans="1:1" x14ac:dyDescent="0.25">
      <c r="A54643" s="35">
        <v>0.79978369212962963</v>
      </c>
    </row>
    <row r="54644" spans="1:1" x14ac:dyDescent="0.25">
      <c r="A54644" s="35">
        <v>0.79978369212962963</v>
      </c>
    </row>
    <row r="54645" spans="1:1" x14ac:dyDescent="0.25">
      <c r="A54645" s="35">
        <v>0.79978369212962963</v>
      </c>
    </row>
    <row r="54646" spans="1:1" x14ac:dyDescent="0.25">
      <c r="A54646" s="35">
        <v>0.79978369212962963</v>
      </c>
    </row>
    <row r="54647" spans="1:1" x14ac:dyDescent="0.25">
      <c r="A54647" s="35">
        <v>0.79978369212962963</v>
      </c>
    </row>
    <row r="54648" spans="1:1" x14ac:dyDescent="0.25">
      <c r="A54648" s="35">
        <v>0.79978369212962963</v>
      </c>
    </row>
    <row r="54649" spans="1:1" x14ac:dyDescent="0.25">
      <c r="A54649" s="35">
        <v>0.79978369212962963</v>
      </c>
    </row>
    <row r="54650" spans="1:1" x14ac:dyDescent="0.25">
      <c r="A54650" s="35">
        <v>0.79978369212962963</v>
      </c>
    </row>
    <row r="54651" spans="1:1" x14ac:dyDescent="0.25">
      <c r="A54651" s="35">
        <v>0.79978369212962963</v>
      </c>
    </row>
    <row r="54652" spans="1:1" x14ac:dyDescent="0.25">
      <c r="A54652" s="35">
        <v>0.79978369212962963</v>
      </c>
    </row>
    <row r="54653" spans="1:1" x14ac:dyDescent="0.25">
      <c r="A54653" s="35">
        <v>0.79978369212962963</v>
      </c>
    </row>
    <row r="54654" spans="1:1" x14ac:dyDescent="0.25">
      <c r="A54654" s="35">
        <v>0.79978369212962963</v>
      </c>
    </row>
    <row r="54655" spans="1:1" x14ac:dyDescent="0.25">
      <c r="A54655" s="35">
        <v>0.79978369212962963</v>
      </c>
    </row>
    <row r="54656" spans="1:1" x14ac:dyDescent="0.25">
      <c r="A54656" s="35">
        <v>0.79978369212962963</v>
      </c>
    </row>
    <row r="54657" spans="1:1" x14ac:dyDescent="0.25">
      <c r="A54657" s="35">
        <v>0.79978369212962963</v>
      </c>
    </row>
    <row r="54658" spans="1:1" x14ac:dyDescent="0.25">
      <c r="A54658" s="35">
        <v>0.79978369212962963</v>
      </c>
    </row>
    <row r="54659" spans="1:1" x14ac:dyDescent="0.25">
      <c r="A54659" s="35">
        <v>0.79978369212962963</v>
      </c>
    </row>
    <row r="54660" spans="1:1" x14ac:dyDescent="0.25">
      <c r="A54660" s="35">
        <v>0.79978369212962963</v>
      </c>
    </row>
    <row r="54661" spans="1:1" x14ac:dyDescent="0.25">
      <c r="A54661" s="35">
        <v>0.79978387731481482</v>
      </c>
    </row>
    <row r="54662" spans="1:1" x14ac:dyDescent="0.25">
      <c r="A54662" s="35">
        <v>0.79978387731481482</v>
      </c>
    </row>
    <row r="54663" spans="1:1" x14ac:dyDescent="0.25">
      <c r="A54663" s="35">
        <v>0.79978387731481482</v>
      </c>
    </row>
    <row r="54664" spans="1:1" x14ac:dyDescent="0.25">
      <c r="A54664" s="35">
        <v>0.79978387731481482</v>
      </c>
    </row>
    <row r="54665" spans="1:1" x14ac:dyDescent="0.25">
      <c r="A54665" s="35">
        <v>0.79978387731481482</v>
      </c>
    </row>
    <row r="54666" spans="1:1" x14ac:dyDescent="0.25">
      <c r="A54666" s="35">
        <v>0.79978387731481482</v>
      </c>
    </row>
    <row r="54667" spans="1:1" x14ac:dyDescent="0.25">
      <c r="A54667" s="35">
        <v>0.79978387731481482</v>
      </c>
    </row>
    <row r="54668" spans="1:1" x14ac:dyDescent="0.25">
      <c r="A54668" s="35">
        <v>0.79978387731481482</v>
      </c>
    </row>
    <row r="54669" spans="1:1" x14ac:dyDescent="0.25">
      <c r="A54669" s="35">
        <v>0.79978387731481482</v>
      </c>
    </row>
    <row r="54670" spans="1:1" x14ac:dyDescent="0.25">
      <c r="A54670" s="35">
        <v>0.79978387731481482</v>
      </c>
    </row>
    <row r="54671" spans="1:1" x14ac:dyDescent="0.25">
      <c r="A54671" s="35">
        <v>0.79978387731481482</v>
      </c>
    </row>
    <row r="54672" spans="1:1" x14ac:dyDescent="0.25">
      <c r="A54672" s="35">
        <v>0.79978387731481482</v>
      </c>
    </row>
    <row r="54673" spans="1:1" x14ac:dyDescent="0.25">
      <c r="A54673" s="35">
        <v>0.79978387731481482</v>
      </c>
    </row>
    <row r="54674" spans="1:1" x14ac:dyDescent="0.25">
      <c r="A54674" s="35">
        <v>0.79978387731481482</v>
      </c>
    </row>
    <row r="54675" spans="1:1" x14ac:dyDescent="0.25">
      <c r="A54675" s="35">
        <v>0.79978387731481482</v>
      </c>
    </row>
    <row r="54676" spans="1:1" x14ac:dyDescent="0.25">
      <c r="A54676" s="35">
        <v>0.79978387731481482</v>
      </c>
    </row>
    <row r="54677" spans="1:1" x14ac:dyDescent="0.25">
      <c r="A54677" s="35">
        <v>0.79978387731481482</v>
      </c>
    </row>
    <row r="54678" spans="1:1" x14ac:dyDescent="0.25">
      <c r="A54678" s="35">
        <v>0.79978387731481482</v>
      </c>
    </row>
    <row r="54679" spans="1:1" x14ac:dyDescent="0.25">
      <c r="A54679" s="35">
        <v>0.79978387731481482</v>
      </c>
    </row>
    <row r="54680" spans="1:1" x14ac:dyDescent="0.25">
      <c r="A54680" s="35">
        <v>0.79978387731481482</v>
      </c>
    </row>
    <row r="54681" spans="1:1" x14ac:dyDescent="0.25">
      <c r="A54681" s="35">
        <v>0.79978387731481482</v>
      </c>
    </row>
    <row r="54682" spans="1:1" x14ac:dyDescent="0.25">
      <c r="A54682" s="35">
        <v>0.79978387731481482</v>
      </c>
    </row>
    <row r="54683" spans="1:1" x14ac:dyDescent="0.25">
      <c r="A54683" s="35">
        <v>0.79978387731481482</v>
      </c>
    </row>
    <row r="54684" spans="1:1" x14ac:dyDescent="0.25">
      <c r="A54684" s="35">
        <v>0.79978387731481482</v>
      </c>
    </row>
    <row r="54685" spans="1:1" x14ac:dyDescent="0.25">
      <c r="A54685" s="35">
        <v>0.79978387731481482</v>
      </c>
    </row>
    <row r="54686" spans="1:1" x14ac:dyDescent="0.25">
      <c r="A54686" s="35">
        <v>0.7997840625</v>
      </c>
    </row>
    <row r="54687" spans="1:1" x14ac:dyDescent="0.25">
      <c r="A54687" s="35">
        <v>0.7997840625</v>
      </c>
    </row>
    <row r="54688" spans="1:1" x14ac:dyDescent="0.25">
      <c r="A54688" s="35">
        <v>0.7997840625</v>
      </c>
    </row>
    <row r="54689" spans="1:1" x14ac:dyDescent="0.25">
      <c r="A54689" s="35">
        <v>0.7997840625</v>
      </c>
    </row>
    <row r="54690" spans="1:1" x14ac:dyDescent="0.25">
      <c r="A54690" s="35">
        <v>0.7997840625</v>
      </c>
    </row>
    <row r="54691" spans="1:1" x14ac:dyDescent="0.25">
      <c r="A54691" s="35">
        <v>0.79978423611111105</v>
      </c>
    </row>
    <row r="54692" spans="1:1" x14ac:dyDescent="0.25">
      <c r="A54692" s="35">
        <v>0.79978423611111105</v>
      </c>
    </row>
    <row r="54693" spans="1:1" x14ac:dyDescent="0.25">
      <c r="A54693" s="35">
        <v>0.79978423611111105</v>
      </c>
    </row>
    <row r="54694" spans="1:1" x14ac:dyDescent="0.25">
      <c r="A54694" s="35">
        <v>0.79978423611111105</v>
      </c>
    </row>
    <row r="54695" spans="1:1" x14ac:dyDescent="0.25">
      <c r="A54695" s="35">
        <v>0.79978423611111105</v>
      </c>
    </row>
    <row r="54696" spans="1:1" x14ac:dyDescent="0.25">
      <c r="A54696" s="35">
        <v>0.79978423611111105</v>
      </c>
    </row>
    <row r="54697" spans="1:1" x14ac:dyDescent="0.25">
      <c r="A54697" s="35">
        <v>0.79978423611111105</v>
      </c>
    </row>
    <row r="54698" spans="1:1" x14ac:dyDescent="0.25">
      <c r="A54698" s="35">
        <v>0.79978423611111105</v>
      </c>
    </row>
    <row r="54699" spans="1:1" x14ac:dyDescent="0.25">
      <c r="A54699" s="35">
        <v>0.79978423611111105</v>
      </c>
    </row>
    <row r="54700" spans="1:1" x14ac:dyDescent="0.25">
      <c r="A54700" s="35">
        <v>0.79978423611111105</v>
      </c>
    </row>
    <row r="54701" spans="1:1" x14ac:dyDescent="0.25">
      <c r="A54701" s="35">
        <v>0.79978423611111105</v>
      </c>
    </row>
    <row r="54702" spans="1:1" x14ac:dyDescent="0.25">
      <c r="A54702" s="35">
        <v>0.79978423611111105</v>
      </c>
    </row>
    <row r="54703" spans="1:1" x14ac:dyDescent="0.25">
      <c r="A54703" s="35">
        <v>0.79978423611111105</v>
      </c>
    </row>
    <row r="54704" spans="1:1" x14ac:dyDescent="0.25">
      <c r="A54704" s="35">
        <v>0.79978423611111105</v>
      </c>
    </row>
    <row r="54705" spans="1:1" x14ac:dyDescent="0.25">
      <c r="A54705" s="35">
        <v>0.79978423611111105</v>
      </c>
    </row>
    <row r="54706" spans="1:1" x14ac:dyDescent="0.25">
      <c r="A54706" s="35">
        <v>0.79978423611111105</v>
      </c>
    </row>
    <row r="54707" spans="1:1" x14ac:dyDescent="0.25">
      <c r="A54707" s="35">
        <v>0.79978423611111105</v>
      </c>
    </row>
    <row r="54708" spans="1:1" x14ac:dyDescent="0.25">
      <c r="A54708" s="35">
        <v>0.79978423611111105</v>
      </c>
    </row>
    <row r="54709" spans="1:1" x14ac:dyDescent="0.25">
      <c r="A54709" s="35">
        <v>0.79978423611111105</v>
      </c>
    </row>
    <row r="54710" spans="1:1" x14ac:dyDescent="0.25">
      <c r="A54710" s="35">
        <v>0.79978423611111105</v>
      </c>
    </row>
    <row r="54711" spans="1:1" x14ac:dyDescent="0.25">
      <c r="A54711" s="35">
        <v>0.79978423611111105</v>
      </c>
    </row>
    <row r="54712" spans="1:1" x14ac:dyDescent="0.25">
      <c r="A54712" s="35">
        <v>0.79978423611111105</v>
      </c>
    </row>
    <row r="54713" spans="1:1" x14ac:dyDescent="0.25">
      <c r="A54713" s="35">
        <v>0.79978423611111105</v>
      </c>
    </row>
    <row r="54714" spans="1:1" x14ac:dyDescent="0.25">
      <c r="A54714" s="35">
        <v>0.79978423611111105</v>
      </c>
    </row>
    <row r="54715" spans="1:1" x14ac:dyDescent="0.25">
      <c r="A54715" s="35">
        <v>0.79978423611111105</v>
      </c>
    </row>
    <row r="54716" spans="1:1" x14ac:dyDescent="0.25">
      <c r="A54716" s="35">
        <v>0.79978423611111105</v>
      </c>
    </row>
    <row r="54717" spans="1:1" x14ac:dyDescent="0.25">
      <c r="A54717" s="35">
        <v>0.79978423611111105</v>
      </c>
    </row>
    <row r="54718" spans="1:1" x14ac:dyDescent="0.25">
      <c r="A54718" s="35">
        <v>0.79978423611111105</v>
      </c>
    </row>
    <row r="54719" spans="1:1" x14ac:dyDescent="0.25">
      <c r="A54719" s="35">
        <v>0.79978423611111105</v>
      </c>
    </row>
    <row r="54720" spans="1:1" x14ac:dyDescent="0.25">
      <c r="A54720" s="35">
        <v>0.79978423611111105</v>
      </c>
    </row>
    <row r="54721" spans="1:1" x14ac:dyDescent="0.25">
      <c r="A54721" s="35">
        <v>0.79978423611111105</v>
      </c>
    </row>
    <row r="54722" spans="1:1" x14ac:dyDescent="0.25">
      <c r="A54722" s="35">
        <v>0.79978423611111105</v>
      </c>
    </row>
    <row r="54723" spans="1:1" x14ac:dyDescent="0.25">
      <c r="A54723" s="35">
        <v>0.79978423611111105</v>
      </c>
    </row>
    <row r="54724" spans="1:1" x14ac:dyDescent="0.25">
      <c r="A54724" s="35">
        <v>0.79978423611111105</v>
      </c>
    </row>
    <row r="54725" spans="1:1" x14ac:dyDescent="0.25">
      <c r="A54725" s="35">
        <v>0.79978423611111105</v>
      </c>
    </row>
    <row r="54726" spans="1:1" x14ac:dyDescent="0.25">
      <c r="A54726" s="35">
        <v>0.79978423611111105</v>
      </c>
    </row>
    <row r="54727" spans="1:1" x14ac:dyDescent="0.25">
      <c r="A54727" s="35">
        <v>0.79978442129629634</v>
      </c>
    </row>
    <row r="54728" spans="1:1" x14ac:dyDescent="0.25">
      <c r="A54728" s="35">
        <v>0.79978442129629634</v>
      </c>
    </row>
    <row r="54729" spans="1:1" x14ac:dyDescent="0.25">
      <c r="A54729" s="35">
        <v>0.79978442129629634</v>
      </c>
    </row>
    <row r="54730" spans="1:1" x14ac:dyDescent="0.25">
      <c r="A54730" s="35">
        <v>0.79978442129629634</v>
      </c>
    </row>
    <row r="54731" spans="1:1" x14ac:dyDescent="0.25">
      <c r="A54731" s="35">
        <v>0.79978442129629634</v>
      </c>
    </row>
    <row r="54732" spans="1:1" x14ac:dyDescent="0.25">
      <c r="A54732" s="35">
        <v>0.79978442129629634</v>
      </c>
    </row>
    <row r="54733" spans="1:1" x14ac:dyDescent="0.25">
      <c r="A54733" s="35">
        <v>0.79978442129629634</v>
      </c>
    </row>
    <row r="54734" spans="1:1" x14ac:dyDescent="0.25">
      <c r="A54734" s="35">
        <v>0.79978442129629634</v>
      </c>
    </row>
    <row r="54735" spans="1:1" x14ac:dyDescent="0.25">
      <c r="A54735" s="35">
        <v>0.79978442129629634</v>
      </c>
    </row>
    <row r="54736" spans="1:1" x14ac:dyDescent="0.25">
      <c r="A54736" s="35">
        <v>0.79978442129629634</v>
      </c>
    </row>
    <row r="54737" spans="1:1" x14ac:dyDescent="0.25">
      <c r="A54737" s="35">
        <v>0.79978442129629634</v>
      </c>
    </row>
    <row r="54738" spans="1:1" x14ac:dyDescent="0.25">
      <c r="A54738" s="35">
        <v>0.79978442129629634</v>
      </c>
    </row>
    <row r="54739" spans="1:1" x14ac:dyDescent="0.25">
      <c r="A54739" s="35">
        <v>0.79978442129629634</v>
      </c>
    </row>
    <row r="54740" spans="1:1" x14ac:dyDescent="0.25">
      <c r="A54740" s="35">
        <v>0.79978442129629634</v>
      </c>
    </row>
    <row r="54741" spans="1:1" x14ac:dyDescent="0.25">
      <c r="A54741" s="35">
        <v>0.79978442129629634</v>
      </c>
    </row>
    <row r="54742" spans="1:1" x14ac:dyDescent="0.25">
      <c r="A54742" s="35">
        <v>0.79978442129629634</v>
      </c>
    </row>
    <row r="54743" spans="1:1" x14ac:dyDescent="0.25">
      <c r="A54743" s="35">
        <v>0.79978442129629634</v>
      </c>
    </row>
    <row r="54744" spans="1:1" x14ac:dyDescent="0.25">
      <c r="A54744" s="35">
        <v>0.79978442129629634</v>
      </c>
    </row>
    <row r="54745" spans="1:1" x14ac:dyDescent="0.25">
      <c r="A54745" s="35">
        <v>0.79978442129629634</v>
      </c>
    </row>
    <row r="54746" spans="1:1" x14ac:dyDescent="0.25">
      <c r="A54746" s="35">
        <v>0.79978442129629634</v>
      </c>
    </row>
    <row r="54747" spans="1:1" x14ac:dyDescent="0.25">
      <c r="A54747" s="35">
        <v>0.79978442129629634</v>
      </c>
    </row>
    <row r="54748" spans="1:1" x14ac:dyDescent="0.25">
      <c r="A54748" s="35">
        <v>0.79978442129629634</v>
      </c>
    </row>
    <row r="54749" spans="1:1" x14ac:dyDescent="0.25">
      <c r="A54749" s="35">
        <v>0.79978442129629634</v>
      </c>
    </row>
    <row r="54750" spans="1:1" x14ac:dyDescent="0.25">
      <c r="A54750" s="35">
        <v>0.79978442129629634</v>
      </c>
    </row>
    <row r="54751" spans="1:1" x14ac:dyDescent="0.25">
      <c r="A54751" s="35">
        <v>0.79978442129629634</v>
      </c>
    </row>
    <row r="54752" spans="1:1" x14ac:dyDescent="0.25">
      <c r="A54752" s="35">
        <v>0.79978442129629634</v>
      </c>
    </row>
    <row r="54753" spans="1:1" x14ac:dyDescent="0.25">
      <c r="A54753" s="35">
        <v>0.79978442129629634</v>
      </c>
    </row>
    <row r="54754" spans="1:1" x14ac:dyDescent="0.25">
      <c r="A54754" s="35">
        <v>0.79978442129629634</v>
      </c>
    </row>
    <row r="54755" spans="1:1" x14ac:dyDescent="0.25">
      <c r="A54755" s="35">
        <v>0.79978442129629634</v>
      </c>
    </row>
    <row r="54756" spans="1:1" x14ac:dyDescent="0.25">
      <c r="A54756" s="35">
        <v>0.79978442129629634</v>
      </c>
    </row>
    <row r="54757" spans="1:1" x14ac:dyDescent="0.25">
      <c r="A54757" s="35">
        <v>0.79978442129629634</v>
      </c>
    </row>
    <row r="54758" spans="1:1" x14ac:dyDescent="0.25">
      <c r="A54758" s="35">
        <v>0.79978442129629634</v>
      </c>
    </row>
    <row r="54759" spans="1:1" x14ac:dyDescent="0.25">
      <c r="A54759" s="35">
        <v>0.79978442129629634</v>
      </c>
    </row>
    <row r="54760" spans="1:1" x14ac:dyDescent="0.25">
      <c r="A54760" s="35">
        <v>0.79978442129629634</v>
      </c>
    </row>
    <row r="54761" spans="1:1" x14ac:dyDescent="0.25">
      <c r="A54761" s="35">
        <v>0.79978442129629634</v>
      </c>
    </row>
    <row r="54762" spans="1:1" x14ac:dyDescent="0.25">
      <c r="A54762" s="35">
        <v>0.7997845949074075</v>
      </c>
    </row>
    <row r="54763" spans="1:1" x14ac:dyDescent="0.25">
      <c r="A54763" s="35">
        <v>0.7997845949074075</v>
      </c>
    </row>
    <row r="54764" spans="1:1" x14ac:dyDescent="0.25">
      <c r="A54764" s="35">
        <v>0.7997845949074075</v>
      </c>
    </row>
    <row r="54765" spans="1:1" x14ac:dyDescent="0.25">
      <c r="A54765" s="35">
        <v>0.7997845949074075</v>
      </c>
    </row>
    <row r="54766" spans="1:1" x14ac:dyDescent="0.25">
      <c r="A54766" s="35">
        <v>0.7997845949074075</v>
      </c>
    </row>
    <row r="54767" spans="1:1" x14ac:dyDescent="0.25">
      <c r="A54767" s="35">
        <v>0.7997845949074075</v>
      </c>
    </row>
    <row r="54768" spans="1:1" x14ac:dyDescent="0.25">
      <c r="A54768" s="35">
        <v>0.7997845949074075</v>
      </c>
    </row>
    <row r="54769" spans="1:1" x14ac:dyDescent="0.25">
      <c r="A54769" s="35">
        <v>0.7997845949074075</v>
      </c>
    </row>
    <row r="54770" spans="1:1" x14ac:dyDescent="0.25">
      <c r="A54770" s="35">
        <v>0.7997845949074075</v>
      </c>
    </row>
    <row r="54771" spans="1:1" x14ac:dyDescent="0.25">
      <c r="A54771" s="35">
        <v>0.7997845949074075</v>
      </c>
    </row>
    <row r="54772" spans="1:1" x14ac:dyDescent="0.25">
      <c r="A54772" s="35">
        <v>0.7997845949074075</v>
      </c>
    </row>
    <row r="54773" spans="1:1" x14ac:dyDescent="0.25">
      <c r="A54773" s="35">
        <v>0.7997845949074075</v>
      </c>
    </row>
    <row r="54774" spans="1:1" x14ac:dyDescent="0.25">
      <c r="A54774" s="35">
        <v>0.7997845949074075</v>
      </c>
    </row>
    <row r="54775" spans="1:1" x14ac:dyDescent="0.25">
      <c r="A54775" s="35">
        <v>0.7997845949074075</v>
      </c>
    </row>
    <row r="54776" spans="1:1" x14ac:dyDescent="0.25">
      <c r="A54776" s="35">
        <v>0.7997845949074075</v>
      </c>
    </row>
    <row r="54777" spans="1:1" x14ac:dyDescent="0.25">
      <c r="A54777" s="35">
        <v>0.7997845949074075</v>
      </c>
    </row>
    <row r="54778" spans="1:1" x14ac:dyDescent="0.25">
      <c r="A54778" s="35">
        <v>0.7997845949074075</v>
      </c>
    </row>
    <row r="54779" spans="1:1" x14ac:dyDescent="0.25">
      <c r="A54779" s="35">
        <v>0.7997845949074075</v>
      </c>
    </row>
    <row r="54780" spans="1:1" x14ac:dyDescent="0.25">
      <c r="A54780" s="35">
        <v>0.7997845949074075</v>
      </c>
    </row>
    <row r="54781" spans="1:1" x14ac:dyDescent="0.25">
      <c r="A54781" s="35">
        <v>0.7997845949074075</v>
      </c>
    </row>
    <row r="54782" spans="1:1" x14ac:dyDescent="0.25">
      <c r="A54782" s="35">
        <v>0.7997845949074075</v>
      </c>
    </row>
    <row r="54783" spans="1:1" x14ac:dyDescent="0.25">
      <c r="A54783" s="35">
        <v>0.7997845949074075</v>
      </c>
    </row>
    <row r="54784" spans="1:1" x14ac:dyDescent="0.25">
      <c r="A54784" s="35">
        <v>0.7997845949074075</v>
      </c>
    </row>
    <row r="54785" spans="1:1" x14ac:dyDescent="0.25">
      <c r="A54785" s="35">
        <v>0.7997845949074075</v>
      </c>
    </row>
    <row r="54786" spans="1:1" x14ac:dyDescent="0.25">
      <c r="A54786" s="35">
        <v>0.7997845949074075</v>
      </c>
    </row>
    <row r="54787" spans="1:1" x14ac:dyDescent="0.25">
      <c r="A54787" s="35">
        <v>0.7997845949074075</v>
      </c>
    </row>
    <row r="54788" spans="1:1" x14ac:dyDescent="0.25">
      <c r="A54788" s="35">
        <v>0.7997845949074075</v>
      </c>
    </row>
    <row r="54789" spans="1:1" x14ac:dyDescent="0.25">
      <c r="A54789" s="35">
        <v>0.7997845949074075</v>
      </c>
    </row>
    <row r="54790" spans="1:1" x14ac:dyDescent="0.25">
      <c r="A54790" s="35">
        <v>0.7997845949074075</v>
      </c>
    </row>
    <row r="54791" spans="1:1" x14ac:dyDescent="0.25">
      <c r="A54791" s="35">
        <v>0.7997845949074075</v>
      </c>
    </row>
    <row r="54792" spans="1:1" x14ac:dyDescent="0.25">
      <c r="A54792" s="35">
        <v>0.7997845949074075</v>
      </c>
    </row>
    <row r="54793" spans="1:1" x14ac:dyDescent="0.25">
      <c r="A54793" s="35">
        <v>0.7997845949074075</v>
      </c>
    </row>
    <row r="54794" spans="1:1" x14ac:dyDescent="0.25">
      <c r="A54794" s="35">
        <v>0.7997845949074075</v>
      </c>
    </row>
    <row r="54795" spans="1:1" x14ac:dyDescent="0.25">
      <c r="A54795" s="35">
        <v>0.79978478009259257</v>
      </c>
    </row>
    <row r="54796" spans="1:1" x14ac:dyDescent="0.25">
      <c r="A54796" s="35">
        <v>0.79978478009259257</v>
      </c>
    </row>
    <row r="54797" spans="1:1" x14ac:dyDescent="0.25">
      <c r="A54797" s="35">
        <v>0.79978478009259257</v>
      </c>
    </row>
    <row r="54798" spans="1:1" x14ac:dyDescent="0.25">
      <c r="A54798" s="35">
        <v>0.79978478009259257</v>
      </c>
    </row>
    <row r="54799" spans="1:1" x14ac:dyDescent="0.25">
      <c r="A54799" s="35">
        <v>0.79978478009259257</v>
      </c>
    </row>
    <row r="54800" spans="1:1" x14ac:dyDescent="0.25">
      <c r="A54800" s="35">
        <v>0.79978478009259257</v>
      </c>
    </row>
    <row r="54801" spans="1:1" x14ac:dyDescent="0.25">
      <c r="A54801" s="35">
        <v>0.79978478009259257</v>
      </c>
    </row>
    <row r="54802" spans="1:1" x14ac:dyDescent="0.25">
      <c r="A54802" s="35">
        <v>0.79978478009259257</v>
      </c>
    </row>
    <row r="54803" spans="1:1" x14ac:dyDescent="0.25">
      <c r="A54803" s="35">
        <v>0.79978478009259257</v>
      </c>
    </row>
    <row r="54804" spans="1:1" x14ac:dyDescent="0.25">
      <c r="A54804" s="35">
        <v>0.79978478009259257</v>
      </c>
    </row>
    <row r="54805" spans="1:1" x14ac:dyDescent="0.25">
      <c r="A54805" s="35">
        <v>0.79978478009259257</v>
      </c>
    </row>
    <row r="54806" spans="1:1" x14ac:dyDescent="0.25">
      <c r="A54806" s="35">
        <v>0.79978478009259257</v>
      </c>
    </row>
    <row r="54807" spans="1:1" x14ac:dyDescent="0.25">
      <c r="A54807" s="35">
        <v>0.79978478009259257</v>
      </c>
    </row>
    <row r="54808" spans="1:1" x14ac:dyDescent="0.25">
      <c r="A54808" s="35">
        <v>0.79978478009259257</v>
      </c>
    </row>
    <row r="54809" spans="1:1" x14ac:dyDescent="0.25">
      <c r="A54809" s="35">
        <v>0.79978478009259257</v>
      </c>
    </row>
    <row r="54810" spans="1:1" x14ac:dyDescent="0.25">
      <c r="A54810" s="35">
        <v>0.79978478009259257</v>
      </c>
    </row>
    <row r="54811" spans="1:1" x14ac:dyDescent="0.25">
      <c r="A54811" s="35">
        <v>0.79978478009259257</v>
      </c>
    </row>
    <row r="54812" spans="1:1" x14ac:dyDescent="0.25">
      <c r="A54812" s="35">
        <v>0.79978478009259257</v>
      </c>
    </row>
    <row r="54813" spans="1:1" x14ac:dyDescent="0.25">
      <c r="A54813" s="35">
        <v>0.79978478009259257</v>
      </c>
    </row>
    <row r="54814" spans="1:1" x14ac:dyDescent="0.25">
      <c r="A54814" s="35">
        <v>0.79978478009259257</v>
      </c>
    </row>
    <row r="54815" spans="1:1" x14ac:dyDescent="0.25">
      <c r="A54815" s="35">
        <v>0.79978478009259257</v>
      </c>
    </row>
    <row r="54816" spans="1:1" x14ac:dyDescent="0.25">
      <c r="A54816" s="35">
        <v>0.79978478009259257</v>
      </c>
    </row>
    <row r="54817" spans="1:1" x14ac:dyDescent="0.25">
      <c r="A54817" s="35">
        <v>0.79978478009259257</v>
      </c>
    </row>
    <row r="54818" spans="1:1" x14ac:dyDescent="0.25">
      <c r="A54818" s="35">
        <v>0.79978478009259257</v>
      </c>
    </row>
    <row r="54819" spans="1:1" x14ac:dyDescent="0.25">
      <c r="A54819" s="35">
        <v>0.79978478009259257</v>
      </c>
    </row>
    <row r="54820" spans="1:1" x14ac:dyDescent="0.25">
      <c r="A54820" s="35">
        <v>0.79978478009259257</v>
      </c>
    </row>
    <row r="54821" spans="1:1" x14ac:dyDescent="0.25">
      <c r="A54821" s="35">
        <v>0.79978478009259257</v>
      </c>
    </row>
    <row r="54822" spans="1:1" x14ac:dyDescent="0.25">
      <c r="A54822" s="35">
        <v>0.79978478009259257</v>
      </c>
    </row>
    <row r="54823" spans="1:1" x14ac:dyDescent="0.25">
      <c r="A54823" s="35">
        <v>0.79978478009259257</v>
      </c>
    </row>
    <row r="54824" spans="1:1" x14ac:dyDescent="0.25">
      <c r="A54824" s="35">
        <v>0.79978478009259257</v>
      </c>
    </row>
    <row r="54825" spans="1:1" x14ac:dyDescent="0.25">
      <c r="A54825" s="35">
        <v>0.79978478009259257</v>
      </c>
    </row>
    <row r="54826" spans="1:1" x14ac:dyDescent="0.25">
      <c r="A54826" s="35">
        <v>0.79978478009259257</v>
      </c>
    </row>
    <row r="54827" spans="1:1" x14ac:dyDescent="0.25">
      <c r="A54827" s="35">
        <v>0.79978478009259257</v>
      </c>
    </row>
    <row r="54828" spans="1:1" x14ac:dyDescent="0.25">
      <c r="A54828" s="35">
        <v>0.79978478009259257</v>
      </c>
    </row>
    <row r="54829" spans="1:1" x14ac:dyDescent="0.25">
      <c r="A54829" s="35">
        <v>0.79978478009259257</v>
      </c>
    </row>
    <row r="54830" spans="1:1" x14ac:dyDescent="0.25">
      <c r="A54830" s="35">
        <v>0.79978478009259257</v>
      </c>
    </row>
    <row r="54831" spans="1:1" x14ac:dyDescent="0.25">
      <c r="A54831" s="35">
        <v>0.79978478009259257</v>
      </c>
    </row>
    <row r="54832" spans="1:1" x14ac:dyDescent="0.25">
      <c r="A54832" s="35">
        <v>0.79978478009259257</v>
      </c>
    </row>
    <row r="54833" spans="1:1" x14ac:dyDescent="0.25">
      <c r="A54833" s="35">
        <v>0.79978496527777787</v>
      </c>
    </row>
    <row r="54834" spans="1:1" x14ac:dyDescent="0.25">
      <c r="A54834" s="35">
        <v>0.79978496527777787</v>
      </c>
    </row>
    <row r="54835" spans="1:1" x14ac:dyDescent="0.25">
      <c r="A54835" s="35">
        <v>0.79978496527777787</v>
      </c>
    </row>
    <row r="54836" spans="1:1" x14ac:dyDescent="0.25">
      <c r="A54836" s="35">
        <v>0.79978496527777787</v>
      </c>
    </row>
    <row r="54837" spans="1:1" x14ac:dyDescent="0.25">
      <c r="A54837" s="35">
        <v>0.79978496527777787</v>
      </c>
    </row>
    <row r="54838" spans="1:1" x14ac:dyDescent="0.25">
      <c r="A54838" s="35">
        <v>0.79978496527777787</v>
      </c>
    </row>
    <row r="54839" spans="1:1" x14ac:dyDescent="0.25">
      <c r="A54839" s="35">
        <v>0.79978496527777787</v>
      </c>
    </row>
    <row r="54840" spans="1:1" x14ac:dyDescent="0.25">
      <c r="A54840" s="35">
        <v>0.79978496527777787</v>
      </c>
    </row>
    <row r="54841" spans="1:1" x14ac:dyDescent="0.25">
      <c r="A54841" s="35">
        <v>0.79978496527777787</v>
      </c>
    </row>
    <row r="54842" spans="1:1" x14ac:dyDescent="0.25">
      <c r="A54842" s="35">
        <v>0.79978496527777787</v>
      </c>
    </row>
    <row r="54843" spans="1:1" x14ac:dyDescent="0.25">
      <c r="A54843" s="35">
        <v>0.79978513888888891</v>
      </c>
    </row>
    <row r="54844" spans="1:1" x14ac:dyDescent="0.25">
      <c r="A54844" s="35">
        <v>0.79978513888888891</v>
      </c>
    </row>
    <row r="54845" spans="1:1" x14ac:dyDescent="0.25">
      <c r="A54845" s="35">
        <v>0.79978513888888891</v>
      </c>
    </row>
    <row r="54846" spans="1:1" x14ac:dyDescent="0.25">
      <c r="A54846" s="35">
        <v>0.79978513888888891</v>
      </c>
    </row>
    <row r="54847" spans="1:1" x14ac:dyDescent="0.25">
      <c r="A54847" s="35">
        <v>0.79978513888888891</v>
      </c>
    </row>
    <row r="54848" spans="1:1" x14ac:dyDescent="0.25">
      <c r="A54848" s="35">
        <v>0.79978513888888891</v>
      </c>
    </row>
    <row r="54849" spans="1:1" x14ac:dyDescent="0.25">
      <c r="A54849" s="35">
        <v>0.79978513888888891</v>
      </c>
    </row>
    <row r="54850" spans="1:1" x14ac:dyDescent="0.25">
      <c r="A54850" s="35">
        <v>0.79978513888888891</v>
      </c>
    </row>
    <row r="54851" spans="1:1" x14ac:dyDescent="0.25">
      <c r="A54851" s="35">
        <v>0.79978513888888891</v>
      </c>
    </row>
    <row r="54852" spans="1:1" x14ac:dyDescent="0.25">
      <c r="A54852" s="35">
        <v>0.79978513888888891</v>
      </c>
    </row>
    <row r="54853" spans="1:1" x14ac:dyDescent="0.25">
      <c r="A54853" s="35">
        <v>0.79978513888888891</v>
      </c>
    </row>
    <row r="54854" spans="1:1" x14ac:dyDescent="0.25">
      <c r="A54854" s="35">
        <v>0.79978513888888891</v>
      </c>
    </row>
    <row r="54855" spans="1:1" x14ac:dyDescent="0.25">
      <c r="A54855" s="35">
        <v>0.79978513888888891</v>
      </c>
    </row>
    <row r="54856" spans="1:1" x14ac:dyDescent="0.25">
      <c r="A54856" s="35">
        <v>0.79978513888888891</v>
      </c>
    </row>
    <row r="54857" spans="1:1" x14ac:dyDescent="0.25">
      <c r="A54857" s="35">
        <v>0.79978513888888891</v>
      </c>
    </row>
    <row r="54858" spans="1:1" x14ac:dyDescent="0.25">
      <c r="A54858" s="35">
        <v>0.79978513888888891</v>
      </c>
    </row>
    <row r="54859" spans="1:1" x14ac:dyDescent="0.25">
      <c r="A54859" s="35">
        <v>0.79978513888888891</v>
      </c>
    </row>
    <row r="54860" spans="1:1" x14ac:dyDescent="0.25">
      <c r="A54860" s="35">
        <v>0.79978513888888891</v>
      </c>
    </row>
    <row r="54861" spans="1:1" x14ac:dyDescent="0.25">
      <c r="A54861" s="35">
        <v>0.79978513888888891</v>
      </c>
    </row>
    <row r="54862" spans="1:1" x14ac:dyDescent="0.25">
      <c r="A54862" s="35">
        <v>0.79978513888888891</v>
      </c>
    </row>
    <row r="54863" spans="1:1" x14ac:dyDescent="0.25">
      <c r="A54863" s="35">
        <v>0.79978513888888891</v>
      </c>
    </row>
    <row r="54864" spans="1:1" x14ac:dyDescent="0.25">
      <c r="A54864" s="35">
        <v>0.79978513888888891</v>
      </c>
    </row>
    <row r="54865" spans="1:1" x14ac:dyDescent="0.25">
      <c r="A54865" s="35">
        <v>0.79978513888888891</v>
      </c>
    </row>
    <row r="54866" spans="1:1" x14ac:dyDescent="0.25">
      <c r="A54866" s="35">
        <v>0.79978513888888891</v>
      </c>
    </row>
    <row r="54867" spans="1:1" x14ac:dyDescent="0.25">
      <c r="A54867" s="35">
        <v>0.79978513888888891</v>
      </c>
    </row>
    <row r="54868" spans="1:1" x14ac:dyDescent="0.25">
      <c r="A54868" s="35">
        <v>0.79978513888888891</v>
      </c>
    </row>
    <row r="54869" spans="1:1" x14ac:dyDescent="0.25">
      <c r="A54869" s="35">
        <v>0.79978513888888891</v>
      </c>
    </row>
    <row r="54870" spans="1:1" x14ac:dyDescent="0.25">
      <c r="A54870" s="35">
        <v>0.79978513888888891</v>
      </c>
    </row>
    <row r="54871" spans="1:1" x14ac:dyDescent="0.25">
      <c r="A54871" s="35">
        <v>0.79978513888888891</v>
      </c>
    </row>
    <row r="54872" spans="1:1" x14ac:dyDescent="0.25">
      <c r="A54872" s="35">
        <v>0.79978513888888891</v>
      </c>
    </row>
    <row r="54873" spans="1:1" x14ac:dyDescent="0.25">
      <c r="A54873" s="35">
        <v>0.79978513888888891</v>
      </c>
    </row>
    <row r="54874" spans="1:1" x14ac:dyDescent="0.25">
      <c r="A54874" s="35">
        <v>0.79978513888888891</v>
      </c>
    </row>
    <row r="54875" spans="1:1" x14ac:dyDescent="0.25">
      <c r="A54875" s="35">
        <v>0.79978513888888891</v>
      </c>
    </row>
    <row r="54876" spans="1:1" x14ac:dyDescent="0.25">
      <c r="A54876" s="35">
        <v>0.79978513888888891</v>
      </c>
    </row>
    <row r="54877" spans="1:1" x14ac:dyDescent="0.25">
      <c r="A54877" s="35">
        <v>0.79978513888888891</v>
      </c>
    </row>
    <row r="54878" spans="1:1" x14ac:dyDescent="0.25">
      <c r="A54878" s="35">
        <v>0.79978513888888891</v>
      </c>
    </row>
    <row r="54879" spans="1:1" x14ac:dyDescent="0.25">
      <c r="A54879" s="35">
        <v>0.79978513888888891</v>
      </c>
    </row>
    <row r="54880" spans="1:1" x14ac:dyDescent="0.25">
      <c r="A54880" s="35">
        <v>0.7997853240740741</v>
      </c>
    </row>
    <row r="54881" spans="1:1" x14ac:dyDescent="0.25">
      <c r="A54881" s="35">
        <v>0.7997853240740741</v>
      </c>
    </row>
    <row r="54882" spans="1:1" x14ac:dyDescent="0.25">
      <c r="A54882" s="35">
        <v>0.7997853240740741</v>
      </c>
    </row>
    <row r="54883" spans="1:1" x14ac:dyDescent="0.25">
      <c r="A54883" s="35">
        <v>0.7997853240740741</v>
      </c>
    </row>
    <row r="54884" spans="1:1" x14ac:dyDescent="0.25">
      <c r="A54884" s="35">
        <v>0.7997853240740741</v>
      </c>
    </row>
    <row r="54885" spans="1:1" x14ac:dyDescent="0.25">
      <c r="A54885" s="35">
        <v>0.7997853240740741</v>
      </c>
    </row>
    <row r="54886" spans="1:1" x14ac:dyDescent="0.25">
      <c r="A54886" s="35">
        <v>0.79978549768518514</v>
      </c>
    </row>
    <row r="54887" spans="1:1" x14ac:dyDescent="0.25">
      <c r="A54887" s="35">
        <v>0.79978549768518514</v>
      </c>
    </row>
    <row r="54888" spans="1:1" x14ac:dyDescent="0.25">
      <c r="A54888" s="35">
        <v>0.79978549768518514</v>
      </c>
    </row>
    <row r="54889" spans="1:1" x14ac:dyDescent="0.25">
      <c r="A54889" s="35">
        <v>0.79978549768518514</v>
      </c>
    </row>
    <row r="54890" spans="1:1" x14ac:dyDescent="0.25">
      <c r="A54890" s="35">
        <v>0.79978549768518514</v>
      </c>
    </row>
    <row r="54891" spans="1:1" x14ac:dyDescent="0.25">
      <c r="A54891" s="35">
        <v>0.79978549768518514</v>
      </c>
    </row>
    <row r="54892" spans="1:1" x14ac:dyDescent="0.25">
      <c r="A54892" s="35">
        <v>0.79978549768518514</v>
      </c>
    </row>
    <row r="54893" spans="1:1" x14ac:dyDescent="0.25">
      <c r="A54893" s="35">
        <v>0.79978549768518514</v>
      </c>
    </row>
    <row r="54894" spans="1:1" x14ac:dyDescent="0.25">
      <c r="A54894" s="35">
        <v>0.79978549768518514</v>
      </c>
    </row>
    <row r="54895" spans="1:1" x14ac:dyDescent="0.25">
      <c r="A54895" s="35">
        <v>0.79978549768518514</v>
      </c>
    </row>
    <row r="54896" spans="1:1" x14ac:dyDescent="0.25">
      <c r="A54896" s="35">
        <v>0.79978549768518514</v>
      </c>
    </row>
    <row r="54897" spans="1:1" x14ac:dyDescent="0.25">
      <c r="A54897" s="35">
        <v>0.79978549768518514</v>
      </c>
    </row>
    <row r="54898" spans="1:1" x14ac:dyDescent="0.25">
      <c r="A54898" s="35">
        <v>0.79978549768518514</v>
      </c>
    </row>
    <row r="54899" spans="1:1" x14ac:dyDescent="0.25">
      <c r="A54899" s="35">
        <v>0.79978549768518514</v>
      </c>
    </row>
    <row r="54900" spans="1:1" x14ac:dyDescent="0.25">
      <c r="A54900" s="35">
        <v>0.79978549768518514</v>
      </c>
    </row>
    <row r="54901" spans="1:1" x14ac:dyDescent="0.25">
      <c r="A54901" s="35">
        <v>0.79978549768518514</v>
      </c>
    </row>
    <row r="54902" spans="1:1" x14ac:dyDescent="0.25">
      <c r="A54902" s="35">
        <v>0.79978549768518514</v>
      </c>
    </row>
    <row r="54903" spans="1:1" x14ac:dyDescent="0.25">
      <c r="A54903" s="35">
        <v>0.79978549768518514</v>
      </c>
    </row>
    <row r="54904" spans="1:1" x14ac:dyDescent="0.25">
      <c r="A54904" s="35">
        <v>0.79978549768518514</v>
      </c>
    </row>
    <row r="54905" spans="1:1" x14ac:dyDescent="0.25">
      <c r="A54905" s="35">
        <v>0.79978549768518514</v>
      </c>
    </row>
    <row r="54906" spans="1:1" x14ac:dyDescent="0.25">
      <c r="A54906" s="35">
        <v>0.79978549768518514</v>
      </c>
    </row>
    <row r="54907" spans="1:1" x14ac:dyDescent="0.25">
      <c r="A54907" s="35">
        <v>0.79978549768518514</v>
      </c>
    </row>
    <row r="54908" spans="1:1" x14ac:dyDescent="0.25">
      <c r="A54908" s="35">
        <v>0.79978549768518514</v>
      </c>
    </row>
    <row r="54909" spans="1:1" x14ac:dyDescent="0.25">
      <c r="A54909" s="35">
        <v>0.79978568287037044</v>
      </c>
    </row>
    <row r="54910" spans="1:1" x14ac:dyDescent="0.25">
      <c r="A54910" s="35">
        <v>0.79978568287037044</v>
      </c>
    </row>
    <row r="54911" spans="1:1" x14ac:dyDescent="0.25">
      <c r="A54911" s="35">
        <v>0.79978568287037044</v>
      </c>
    </row>
    <row r="54912" spans="1:1" x14ac:dyDescent="0.25">
      <c r="A54912" s="35">
        <v>0.79978568287037044</v>
      </c>
    </row>
    <row r="54913" spans="1:1" x14ac:dyDescent="0.25">
      <c r="A54913" s="35">
        <v>0.79978568287037044</v>
      </c>
    </row>
    <row r="54914" spans="1:1" x14ac:dyDescent="0.25">
      <c r="A54914" s="35">
        <v>0.79978568287037044</v>
      </c>
    </row>
    <row r="54915" spans="1:1" x14ac:dyDescent="0.25">
      <c r="A54915" s="35">
        <v>0.79978568287037044</v>
      </c>
    </row>
    <row r="54916" spans="1:1" x14ac:dyDescent="0.25">
      <c r="A54916" s="35">
        <v>0.79978568287037044</v>
      </c>
    </row>
    <row r="54917" spans="1:1" x14ac:dyDescent="0.25">
      <c r="A54917" s="35">
        <v>0.79978568287037044</v>
      </c>
    </row>
    <row r="54918" spans="1:1" x14ac:dyDescent="0.25">
      <c r="A54918" s="35">
        <v>0.79978568287037044</v>
      </c>
    </row>
    <row r="54919" spans="1:1" x14ac:dyDescent="0.25">
      <c r="A54919" s="35">
        <v>0.79978568287037044</v>
      </c>
    </row>
    <row r="54920" spans="1:1" x14ac:dyDescent="0.25">
      <c r="A54920" s="35">
        <v>0.79978568287037044</v>
      </c>
    </row>
    <row r="54921" spans="1:1" x14ac:dyDescent="0.25">
      <c r="A54921" s="35">
        <v>0.79978568287037044</v>
      </c>
    </row>
    <row r="54922" spans="1:1" x14ac:dyDescent="0.25">
      <c r="A54922" s="35">
        <v>0.79978568287037044</v>
      </c>
    </row>
    <row r="54923" spans="1:1" x14ac:dyDescent="0.25">
      <c r="A54923" s="35">
        <v>0.79978568287037044</v>
      </c>
    </row>
    <row r="54924" spans="1:1" x14ac:dyDescent="0.25">
      <c r="A54924" s="35">
        <v>0.79978568287037044</v>
      </c>
    </row>
    <row r="54925" spans="1:1" x14ac:dyDescent="0.25">
      <c r="A54925" s="35">
        <v>0.79978568287037044</v>
      </c>
    </row>
    <row r="54926" spans="1:1" x14ac:dyDescent="0.25">
      <c r="A54926" s="35">
        <v>0.79978568287037044</v>
      </c>
    </row>
    <row r="54927" spans="1:1" x14ac:dyDescent="0.25">
      <c r="A54927" s="35">
        <v>0.79978568287037044</v>
      </c>
    </row>
    <row r="54928" spans="1:1" x14ac:dyDescent="0.25">
      <c r="A54928" s="35">
        <v>0.79978568287037044</v>
      </c>
    </row>
    <row r="54929" spans="1:1" x14ac:dyDescent="0.25">
      <c r="A54929" s="35">
        <v>0.79978568287037044</v>
      </c>
    </row>
    <row r="54930" spans="1:1" x14ac:dyDescent="0.25">
      <c r="A54930" s="35">
        <v>0.79978568287037044</v>
      </c>
    </row>
    <row r="54931" spans="1:1" x14ac:dyDescent="0.25">
      <c r="A54931" s="35">
        <v>0.79978568287037044</v>
      </c>
    </row>
    <row r="54932" spans="1:1" x14ac:dyDescent="0.25">
      <c r="A54932" s="35">
        <v>0.79978568287037044</v>
      </c>
    </row>
    <row r="54933" spans="1:1" x14ac:dyDescent="0.25">
      <c r="A54933" s="35">
        <v>0.79978568287037044</v>
      </c>
    </row>
    <row r="54934" spans="1:1" x14ac:dyDescent="0.25">
      <c r="A54934" s="35">
        <v>0.79978568287037044</v>
      </c>
    </row>
    <row r="54935" spans="1:1" x14ac:dyDescent="0.25">
      <c r="A54935" s="35">
        <v>0.79978568287037044</v>
      </c>
    </row>
    <row r="54936" spans="1:1" x14ac:dyDescent="0.25">
      <c r="A54936" s="35">
        <v>0.79978568287037044</v>
      </c>
    </row>
    <row r="54937" spans="1:1" x14ac:dyDescent="0.25">
      <c r="A54937" s="35">
        <v>0.79978568287037044</v>
      </c>
    </row>
    <row r="54938" spans="1:1" x14ac:dyDescent="0.25">
      <c r="A54938" s="35">
        <v>0.79978568287037044</v>
      </c>
    </row>
    <row r="54939" spans="1:1" x14ac:dyDescent="0.25">
      <c r="A54939" s="35">
        <v>0.79978568287037044</v>
      </c>
    </row>
    <row r="54940" spans="1:1" x14ac:dyDescent="0.25">
      <c r="A54940" s="35">
        <v>0.79978568287037044</v>
      </c>
    </row>
    <row r="54941" spans="1:1" x14ac:dyDescent="0.25">
      <c r="A54941" s="35">
        <v>0.79978568287037044</v>
      </c>
    </row>
    <row r="54942" spans="1:1" x14ac:dyDescent="0.25">
      <c r="A54942" s="35">
        <v>0.79978568287037044</v>
      </c>
    </row>
    <row r="54943" spans="1:1" x14ac:dyDescent="0.25">
      <c r="A54943" s="35">
        <v>0.79978568287037044</v>
      </c>
    </row>
    <row r="54944" spans="1:1" x14ac:dyDescent="0.25">
      <c r="A54944" s="35">
        <v>0.79978568287037044</v>
      </c>
    </row>
    <row r="54945" spans="1:1" x14ac:dyDescent="0.25">
      <c r="A54945" s="35">
        <v>0.79978568287037044</v>
      </c>
    </row>
    <row r="54946" spans="1:1" x14ac:dyDescent="0.25">
      <c r="A54946" s="35">
        <v>0.79978586805555552</v>
      </c>
    </row>
    <row r="54947" spans="1:1" x14ac:dyDescent="0.25">
      <c r="A54947" s="35">
        <v>0.79978586805555552</v>
      </c>
    </row>
    <row r="54948" spans="1:1" x14ac:dyDescent="0.25">
      <c r="A54948" s="35">
        <v>0.79978586805555552</v>
      </c>
    </row>
    <row r="54949" spans="1:1" x14ac:dyDescent="0.25">
      <c r="A54949" s="35">
        <v>0.79978586805555552</v>
      </c>
    </row>
    <row r="54950" spans="1:1" x14ac:dyDescent="0.25">
      <c r="A54950" s="35">
        <v>0.79978586805555552</v>
      </c>
    </row>
    <row r="54951" spans="1:1" x14ac:dyDescent="0.25">
      <c r="A54951" s="35">
        <v>0.79978586805555552</v>
      </c>
    </row>
    <row r="54952" spans="1:1" x14ac:dyDescent="0.25">
      <c r="A54952" s="35">
        <v>0.79978586805555552</v>
      </c>
    </row>
    <row r="54953" spans="1:1" x14ac:dyDescent="0.25">
      <c r="A54953" s="35">
        <v>0.79978586805555552</v>
      </c>
    </row>
    <row r="54954" spans="1:1" x14ac:dyDescent="0.25">
      <c r="A54954" s="35">
        <v>0.79978586805555552</v>
      </c>
    </row>
    <row r="54955" spans="1:1" x14ac:dyDescent="0.25">
      <c r="A54955" s="35">
        <v>0.79978586805555552</v>
      </c>
    </row>
    <row r="54956" spans="1:1" x14ac:dyDescent="0.25">
      <c r="A54956" s="35">
        <v>0.79978586805555552</v>
      </c>
    </row>
    <row r="54957" spans="1:1" x14ac:dyDescent="0.25">
      <c r="A54957" s="35">
        <v>0.79978586805555552</v>
      </c>
    </row>
    <row r="54958" spans="1:1" x14ac:dyDescent="0.25">
      <c r="A54958" s="35">
        <v>0.79978586805555552</v>
      </c>
    </row>
    <row r="54959" spans="1:1" x14ac:dyDescent="0.25">
      <c r="A54959" s="35">
        <v>0.79978586805555552</v>
      </c>
    </row>
    <row r="54960" spans="1:1" x14ac:dyDescent="0.25">
      <c r="A54960" s="35">
        <v>0.79978586805555552</v>
      </c>
    </row>
    <row r="54961" spans="1:1" x14ac:dyDescent="0.25">
      <c r="A54961" s="35">
        <v>0.79978586805555552</v>
      </c>
    </row>
    <row r="54962" spans="1:1" x14ac:dyDescent="0.25">
      <c r="A54962" s="35">
        <v>0.79978586805555552</v>
      </c>
    </row>
    <row r="54963" spans="1:1" x14ac:dyDescent="0.25">
      <c r="A54963" s="35">
        <v>0.79978586805555552</v>
      </c>
    </row>
    <row r="54964" spans="1:1" x14ac:dyDescent="0.25">
      <c r="A54964" s="35">
        <v>0.79978586805555552</v>
      </c>
    </row>
    <row r="54965" spans="1:1" x14ac:dyDescent="0.25">
      <c r="A54965" s="35">
        <v>0.79978586805555552</v>
      </c>
    </row>
    <row r="54966" spans="1:1" x14ac:dyDescent="0.25">
      <c r="A54966" s="35">
        <v>0.79978586805555552</v>
      </c>
    </row>
    <row r="54967" spans="1:1" x14ac:dyDescent="0.25">
      <c r="A54967" s="35">
        <v>0.79978586805555552</v>
      </c>
    </row>
    <row r="54968" spans="1:1" x14ac:dyDescent="0.25">
      <c r="A54968" s="35">
        <v>0.79978586805555552</v>
      </c>
    </row>
    <row r="54969" spans="1:1" x14ac:dyDescent="0.25">
      <c r="A54969" s="35">
        <v>0.79978586805555552</v>
      </c>
    </row>
    <row r="54970" spans="1:1" x14ac:dyDescent="0.25">
      <c r="A54970" s="35">
        <v>0.79978586805555552</v>
      </c>
    </row>
    <row r="54971" spans="1:1" x14ac:dyDescent="0.25">
      <c r="A54971" s="35">
        <v>0.79978586805555552</v>
      </c>
    </row>
    <row r="54972" spans="1:1" x14ac:dyDescent="0.25">
      <c r="A54972" s="35">
        <v>0.79978586805555552</v>
      </c>
    </row>
    <row r="54973" spans="1:1" x14ac:dyDescent="0.25">
      <c r="A54973" s="35">
        <v>0.79978586805555552</v>
      </c>
    </row>
    <row r="54974" spans="1:1" x14ac:dyDescent="0.25">
      <c r="A54974" s="35">
        <v>0.79978586805555552</v>
      </c>
    </row>
    <row r="54975" spans="1:1" x14ac:dyDescent="0.25">
      <c r="A54975" s="35">
        <v>0.79978586805555552</v>
      </c>
    </row>
    <row r="54976" spans="1:1" x14ac:dyDescent="0.25">
      <c r="A54976" s="35">
        <v>0.79978586805555552</v>
      </c>
    </row>
    <row r="54977" spans="1:1" x14ac:dyDescent="0.25">
      <c r="A54977" s="35">
        <v>0.79978586805555552</v>
      </c>
    </row>
    <row r="54978" spans="1:1" x14ac:dyDescent="0.25">
      <c r="A54978" s="35">
        <v>0.79978586805555552</v>
      </c>
    </row>
    <row r="54979" spans="1:1" x14ac:dyDescent="0.25">
      <c r="A54979" s="35">
        <v>0.79978586805555552</v>
      </c>
    </row>
    <row r="54980" spans="1:1" x14ac:dyDescent="0.25">
      <c r="A54980" s="35">
        <v>0.79978586805555552</v>
      </c>
    </row>
    <row r="54981" spans="1:1" x14ac:dyDescent="0.25">
      <c r="A54981" s="35">
        <v>0.79978604166666667</v>
      </c>
    </row>
    <row r="54982" spans="1:1" x14ac:dyDescent="0.25">
      <c r="A54982" s="35">
        <v>0.79978604166666667</v>
      </c>
    </row>
    <row r="54983" spans="1:1" x14ac:dyDescent="0.25">
      <c r="A54983" s="35">
        <v>0.79978604166666667</v>
      </c>
    </row>
    <row r="54984" spans="1:1" x14ac:dyDescent="0.25">
      <c r="A54984" s="35">
        <v>0.79978604166666667</v>
      </c>
    </row>
    <row r="54985" spans="1:1" x14ac:dyDescent="0.25">
      <c r="A54985" s="35">
        <v>0.79978604166666667</v>
      </c>
    </row>
    <row r="54986" spans="1:1" x14ac:dyDescent="0.25">
      <c r="A54986" s="35">
        <v>0.79978604166666667</v>
      </c>
    </row>
    <row r="54987" spans="1:1" x14ac:dyDescent="0.25">
      <c r="A54987" s="35">
        <v>0.79978604166666667</v>
      </c>
    </row>
    <row r="54988" spans="1:1" x14ac:dyDescent="0.25">
      <c r="A54988" s="35">
        <v>0.79978604166666667</v>
      </c>
    </row>
    <row r="54989" spans="1:1" x14ac:dyDescent="0.25">
      <c r="A54989" s="35">
        <v>0.79978604166666667</v>
      </c>
    </row>
    <row r="54990" spans="1:1" x14ac:dyDescent="0.25">
      <c r="A54990" s="35">
        <v>0.79978604166666667</v>
      </c>
    </row>
    <row r="54991" spans="1:1" x14ac:dyDescent="0.25">
      <c r="A54991" s="35">
        <v>0.79978604166666667</v>
      </c>
    </row>
    <row r="54992" spans="1:1" x14ac:dyDescent="0.25">
      <c r="A54992" s="35">
        <v>0.79978604166666667</v>
      </c>
    </row>
    <row r="54993" spans="1:1" x14ac:dyDescent="0.25">
      <c r="A54993" s="35">
        <v>0.79978604166666667</v>
      </c>
    </row>
    <row r="54994" spans="1:1" x14ac:dyDescent="0.25">
      <c r="A54994" s="35">
        <v>0.79978604166666667</v>
      </c>
    </row>
    <row r="54995" spans="1:1" x14ac:dyDescent="0.25">
      <c r="A54995" s="35">
        <v>0.79978604166666667</v>
      </c>
    </row>
    <row r="54996" spans="1:1" x14ac:dyDescent="0.25">
      <c r="A54996" s="35">
        <v>0.79978604166666667</v>
      </c>
    </row>
    <row r="54997" spans="1:1" x14ac:dyDescent="0.25">
      <c r="A54997" s="35">
        <v>0.79978604166666667</v>
      </c>
    </row>
    <row r="54998" spans="1:1" x14ac:dyDescent="0.25">
      <c r="A54998" s="35">
        <v>0.79978604166666667</v>
      </c>
    </row>
    <row r="54999" spans="1:1" x14ac:dyDescent="0.25">
      <c r="A54999" s="35">
        <v>0.79978604166666667</v>
      </c>
    </row>
    <row r="55000" spans="1:1" x14ac:dyDescent="0.25">
      <c r="A55000" s="35">
        <v>0.79978604166666667</v>
      </c>
    </row>
    <row r="55001" spans="1:1" x14ac:dyDescent="0.25">
      <c r="A55001" s="35">
        <v>0.79978604166666667</v>
      </c>
    </row>
    <row r="55002" spans="1:1" x14ac:dyDescent="0.25">
      <c r="A55002" s="35">
        <v>0.79978604166666667</v>
      </c>
    </row>
    <row r="55003" spans="1:1" x14ac:dyDescent="0.25">
      <c r="A55003" s="35">
        <v>0.79978604166666667</v>
      </c>
    </row>
    <row r="55004" spans="1:1" x14ac:dyDescent="0.25">
      <c r="A55004" s="35">
        <v>0.79978604166666667</v>
      </c>
    </row>
    <row r="55005" spans="1:1" x14ac:dyDescent="0.25">
      <c r="A55005" s="35">
        <v>0.79978604166666667</v>
      </c>
    </row>
    <row r="55006" spans="1:1" x14ac:dyDescent="0.25">
      <c r="A55006" s="35">
        <v>0.79978604166666667</v>
      </c>
    </row>
    <row r="55007" spans="1:1" x14ac:dyDescent="0.25">
      <c r="A55007" s="35">
        <v>0.79978604166666667</v>
      </c>
    </row>
    <row r="55008" spans="1:1" x14ac:dyDescent="0.25">
      <c r="A55008" s="35">
        <v>0.79978604166666667</v>
      </c>
    </row>
    <row r="55009" spans="1:1" x14ac:dyDescent="0.25">
      <c r="A55009" s="35">
        <v>0.79978604166666667</v>
      </c>
    </row>
    <row r="55010" spans="1:1" x14ac:dyDescent="0.25">
      <c r="A55010" s="35">
        <v>0.79978604166666667</v>
      </c>
    </row>
    <row r="55011" spans="1:1" x14ac:dyDescent="0.25">
      <c r="A55011" s="35">
        <v>0.79978604166666667</v>
      </c>
    </row>
    <row r="55012" spans="1:1" x14ac:dyDescent="0.25">
      <c r="A55012" s="35">
        <v>0.79978604166666667</v>
      </c>
    </row>
    <row r="55013" spans="1:1" x14ac:dyDescent="0.25">
      <c r="A55013" s="35">
        <v>0.79978604166666667</v>
      </c>
    </row>
    <row r="55014" spans="1:1" x14ac:dyDescent="0.25">
      <c r="A55014" s="35">
        <v>0.79978604166666667</v>
      </c>
    </row>
    <row r="55015" spans="1:1" x14ac:dyDescent="0.25">
      <c r="A55015" s="35">
        <v>0.79978604166666667</v>
      </c>
    </row>
    <row r="55016" spans="1:1" x14ac:dyDescent="0.25">
      <c r="A55016" s="35">
        <v>0.79978604166666667</v>
      </c>
    </row>
    <row r="55017" spans="1:1" x14ac:dyDescent="0.25">
      <c r="A55017" s="35">
        <v>0.79978604166666667</v>
      </c>
    </row>
    <row r="55018" spans="1:1" x14ac:dyDescent="0.25">
      <c r="A55018" s="35">
        <v>0.79978622685185174</v>
      </c>
    </row>
    <row r="55019" spans="1:1" x14ac:dyDescent="0.25">
      <c r="A55019" s="35">
        <v>0.79978622685185174</v>
      </c>
    </row>
    <row r="55020" spans="1:1" x14ac:dyDescent="0.25">
      <c r="A55020" s="35">
        <v>0.79978622685185174</v>
      </c>
    </row>
    <row r="55021" spans="1:1" x14ac:dyDescent="0.25">
      <c r="A55021" s="35">
        <v>0.79978622685185174</v>
      </c>
    </row>
    <row r="55022" spans="1:1" x14ac:dyDescent="0.25">
      <c r="A55022" s="35">
        <v>0.79978622685185174</v>
      </c>
    </row>
    <row r="55023" spans="1:1" x14ac:dyDescent="0.25">
      <c r="A55023" s="35">
        <v>0.79978622685185174</v>
      </c>
    </row>
    <row r="55024" spans="1:1" x14ac:dyDescent="0.25">
      <c r="A55024" s="35">
        <v>0.79978622685185174</v>
      </c>
    </row>
    <row r="55025" spans="1:1" x14ac:dyDescent="0.25">
      <c r="A55025" s="35">
        <v>0.79978622685185174</v>
      </c>
    </row>
    <row r="55026" spans="1:1" x14ac:dyDescent="0.25">
      <c r="A55026" s="35">
        <v>0.79978622685185174</v>
      </c>
    </row>
    <row r="55027" spans="1:1" x14ac:dyDescent="0.25">
      <c r="A55027" s="35">
        <v>0.79978622685185174</v>
      </c>
    </row>
    <row r="55028" spans="1:1" x14ac:dyDescent="0.25">
      <c r="A55028" s="35">
        <v>0.79978622685185174</v>
      </c>
    </row>
    <row r="55029" spans="1:1" x14ac:dyDescent="0.25">
      <c r="A55029" s="35">
        <v>0.79978622685185174</v>
      </c>
    </row>
    <row r="55030" spans="1:1" x14ac:dyDescent="0.25">
      <c r="A55030" s="35">
        <v>0.79978622685185174</v>
      </c>
    </row>
    <row r="55031" spans="1:1" x14ac:dyDescent="0.25">
      <c r="A55031" s="35">
        <v>0.79978622685185174</v>
      </c>
    </row>
    <row r="55032" spans="1:1" x14ac:dyDescent="0.25">
      <c r="A55032" s="35">
        <v>0.79978622685185174</v>
      </c>
    </row>
    <row r="55033" spans="1:1" x14ac:dyDescent="0.25">
      <c r="A55033" s="35">
        <v>0.79978622685185174</v>
      </c>
    </row>
    <row r="55034" spans="1:1" x14ac:dyDescent="0.25">
      <c r="A55034" s="35">
        <v>0.79978622685185174</v>
      </c>
    </row>
    <row r="55035" spans="1:1" x14ac:dyDescent="0.25">
      <c r="A55035" s="35">
        <v>0.79978622685185174</v>
      </c>
    </row>
    <row r="55036" spans="1:1" x14ac:dyDescent="0.25">
      <c r="A55036" s="35">
        <v>0.79978622685185174</v>
      </c>
    </row>
    <row r="55037" spans="1:1" x14ac:dyDescent="0.25">
      <c r="A55037" s="35">
        <v>0.79978622685185174</v>
      </c>
    </row>
    <row r="55038" spans="1:1" x14ac:dyDescent="0.25">
      <c r="A55038" s="35">
        <v>0.79978622685185174</v>
      </c>
    </row>
    <row r="55039" spans="1:1" x14ac:dyDescent="0.25">
      <c r="A55039" s="35">
        <v>0.79978622685185174</v>
      </c>
    </row>
    <row r="55040" spans="1:1" x14ac:dyDescent="0.25">
      <c r="A55040" s="35">
        <v>0.79978622685185174</v>
      </c>
    </row>
    <row r="55041" spans="1:1" x14ac:dyDescent="0.25">
      <c r="A55041" s="35">
        <v>0.79978622685185174</v>
      </c>
    </row>
    <row r="55042" spans="1:1" x14ac:dyDescent="0.25">
      <c r="A55042" s="35">
        <v>0.79978622685185174</v>
      </c>
    </row>
    <row r="55043" spans="1:1" x14ac:dyDescent="0.25">
      <c r="A55043" s="35">
        <v>0.79978622685185174</v>
      </c>
    </row>
    <row r="55044" spans="1:1" x14ac:dyDescent="0.25">
      <c r="A55044" s="35">
        <v>0.79978622685185174</v>
      </c>
    </row>
    <row r="55045" spans="1:1" x14ac:dyDescent="0.25">
      <c r="A55045" s="35">
        <v>0.79978622685185174</v>
      </c>
    </row>
    <row r="55046" spans="1:1" x14ac:dyDescent="0.25">
      <c r="A55046" s="35">
        <v>0.79978622685185174</v>
      </c>
    </row>
    <row r="55047" spans="1:1" x14ac:dyDescent="0.25">
      <c r="A55047" s="35">
        <v>0.79978622685185174</v>
      </c>
    </row>
    <row r="55048" spans="1:1" x14ac:dyDescent="0.25">
      <c r="A55048" s="35">
        <v>0.7997864004629629</v>
      </c>
    </row>
    <row r="55049" spans="1:1" x14ac:dyDescent="0.25">
      <c r="A55049" s="35">
        <v>0.7997864004629629</v>
      </c>
    </row>
    <row r="55050" spans="1:1" x14ac:dyDescent="0.25">
      <c r="A55050" s="35">
        <v>0.7997864004629629</v>
      </c>
    </row>
    <row r="55051" spans="1:1" x14ac:dyDescent="0.25">
      <c r="A55051" s="35">
        <v>0.7997864004629629</v>
      </c>
    </row>
    <row r="55052" spans="1:1" x14ac:dyDescent="0.25">
      <c r="A55052" s="35">
        <v>0.7997864004629629</v>
      </c>
    </row>
    <row r="55053" spans="1:1" x14ac:dyDescent="0.25">
      <c r="A55053" s="35">
        <v>0.7997864004629629</v>
      </c>
    </row>
    <row r="55054" spans="1:1" x14ac:dyDescent="0.25">
      <c r="A55054" s="35">
        <v>0.7997864004629629</v>
      </c>
    </row>
    <row r="55055" spans="1:1" x14ac:dyDescent="0.25">
      <c r="A55055" s="35">
        <v>0.7997864004629629</v>
      </c>
    </row>
    <row r="55056" spans="1:1" x14ac:dyDescent="0.25">
      <c r="A55056" s="35">
        <v>0.7997864004629629</v>
      </c>
    </row>
    <row r="55057" spans="1:1" x14ac:dyDescent="0.25">
      <c r="A55057" s="35">
        <v>0.7997864004629629</v>
      </c>
    </row>
    <row r="55058" spans="1:1" x14ac:dyDescent="0.25">
      <c r="A55058" s="35">
        <v>0.7997864004629629</v>
      </c>
    </row>
    <row r="55059" spans="1:1" x14ac:dyDescent="0.25">
      <c r="A55059" s="35">
        <v>0.7997864004629629</v>
      </c>
    </row>
    <row r="55060" spans="1:1" x14ac:dyDescent="0.25">
      <c r="A55060" s="35">
        <v>0.7997864004629629</v>
      </c>
    </row>
    <row r="55061" spans="1:1" x14ac:dyDescent="0.25">
      <c r="A55061" s="35">
        <v>0.7997864004629629</v>
      </c>
    </row>
    <row r="55062" spans="1:1" x14ac:dyDescent="0.25">
      <c r="A55062" s="35">
        <v>0.7997864004629629</v>
      </c>
    </row>
    <row r="55063" spans="1:1" x14ac:dyDescent="0.25">
      <c r="A55063" s="35">
        <v>0.7997864004629629</v>
      </c>
    </row>
    <row r="55064" spans="1:1" x14ac:dyDescent="0.25">
      <c r="A55064" s="35">
        <v>0.7997864004629629</v>
      </c>
    </row>
    <row r="55065" spans="1:1" x14ac:dyDescent="0.25">
      <c r="A55065" s="35">
        <v>0.7997864004629629</v>
      </c>
    </row>
    <row r="55066" spans="1:1" x14ac:dyDescent="0.25">
      <c r="A55066" s="35">
        <v>0.7997864004629629</v>
      </c>
    </row>
    <row r="55067" spans="1:1" x14ac:dyDescent="0.25">
      <c r="A55067" s="35">
        <v>0.7997864004629629</v>
      </c>
    </row>
    <row r="55068" spans="1:1" x14ac:dyDescent="0.25">
      <c r="A55068" s="35">
        <v>0.7997864004629629</v>
      </c>
    </row>
    <row r="55069" spans="1:1" x14ac:dyDescent="0.25">
      <c r="A55069" s="35">
        <v>0.7997864004629629</v>
      </c>
    </row>
    <row r="55070" spans="1:1" x14ac:dyDescent="0.25">
      <c r="A55070" s="35">
        <v>0.7997864004629629</v>
      </c>
    </row>
    <row r="55071" spans="1:1" x14ac:dyDescent="0.25">
      <c r="A55071" s="35">
        <v>0.7997864004629629</v>
      </c>
    </row>
    <row r="55072" spans="1:1" x14ac:dyDescent="0.25">
      <c r="A55072" s="35">
        <v>0.7997864004629629</v>
      </c>
    </row>
    <row r="55073" spans="1:1" x14ac:dyDescent="0.25">
      <c r="A55073" s="35">
        <v>0.7997864004629629</v>
      </c>
    </row>
    <row r="55074" spans="1:1" x14ac:dyDescent="0.25">
      <c r="A55074" s="35">
        <v>0.7997864004629629</v>
      </c>
    </row>
    <row r="55075" spans="1:1" x14ac:dyDescent="0.25">
      <c r="A55075" s="35">
        <v>0.7997864004629629</v>
      </c>
    </row>
    <row r="55076" spans="1:1" x14ac:dyDescent="0.25">
      <c r="A55076" s="35">
        <v>0.7997864004629629</v>
      </c>
    </row>
    <row r="55077" spans="1:1" x14ac:dyDescent="0.25">
      <c r="A55077" s="35">
        <v>0.7997864004629629</v>
      </c>
    </row>
    <row r="55078" spans="1:1" x14ac:dyDescent="0.25">
      <c r="A55078" s="35">
        <v>0.7997864004629629</v>
      </c>
    </row>
    <row r="55079" spans="1:1" x14ac:dyDescent="0.25">
      <c r="A55079" s="35">
        <v>0.7997864004629629</v>
      </c>
    </row>
    <row r="55080" spans="1:1" x14ac:dyDescent="0.25">
      <c r="A55080" s="35">
        <v>0.7997864004629629</v>
      </c>
    </row>
    <row r="55081" spans="1:1" x14ac:dyDescent="0.25">
      <c r="A55081" s="35">
        <v>0.7997864004629629</v>
      </c>
    </row>
    <row r="55082" spans="1:1" x14ac:dyDescent="0.25">
      <c r="A55082" s="35">
        <v>0.7997864004629629</v>
      </c>
    </row>
    <row r="55083" spans="1:1" x14ac:dyDescent="0.25">
      <c r="A55083" s="35">
        <v>0.7997865856481482</v>
      </c>
    </row>
    <row r="55084" spans="1:1" x14ac:dyDescent="0.25">
      <c r="A55084" s="35">
        <v>0.7997865856481482</v>
      </c>
    </row>
    <row r="55085" spans="1:1" x14ac:dyDescent="0.25">
      <c r="A55085" s="35">
        <v>0.7997865856481482</v>
      </c>
    </row>
    <row r="55086" spans="1:1" x14ac:dyDescent="0.25">
      <c r="A55086" s="35">
        <v>0.7997865856481482</v>
      </c>
    </row>
    <row r="55087" spans="1:1" x14ac:dyDescent="0.25">
      <c r="A55087" s="35">
        <v>0.7997865856481482</v>
      </c>
    </row>
    <row r="55088" spans="1:1" x14ac:dyDescent="0.25">
      <c r="A55088" s="35">
        <v>0.7997865856481482</v>
      </c>
    </row>
    <row r="55089" spans="1:1" x14ac:dyDescent="0.25">
      <c r="A55089" s="35">
        <v>0.7997865856481482</v>
      </c>
    </row>
    <row r="55090" spans="1:1" x14ac:dyDescent="0.25">
      <c r="A55090" s="35">
        <v>0.7997865856481482</v>
      </c>
    </row>
    <row r="55091" spans="1:1" x14ac:dyDescent="0.25">
      <c r="A55091" s="35">
        <v>0.7997865856481482</v>
      </c>
    </row>
    <row r="55092" spans="1:1" x14ac:dyDescent="0.25">
      <c r="A55092" s="35">
        <v>0.7997865856481482</v>
      </c>
    </row>
    <row r="55093" spans="1:1" x14ac:dyDescent="0.25">
      <c r="A55093" s="35">
        <v>0.7997865856481482</v>
      </c>
    </row>
    <row r="55094" spans="1:1" x14ac:dyDescent="0.25">
      <c r="A55094" s="35">
        <v>0.7997865856481482</v>
      </c>
    </row>
    <row r="55095" spans="1:1" x14ac:dyDescent="0.25">
      <c r="A55095" s="35">
        <v>0.7997865856481482</v>
      </c>
    </row>
    <row r="55096" spans="1:1" x14ac:dyDescent="0.25">
      <c r="A55096" s="35">
        <v>0.7997865856481482</v>
      </c>
    </row>
    <row r="55097" spans="1:1" x14ac:dyDescent="0.25">
      <c r="A55097" s="35">
        <v>0.7997865856481482</v>
      </c>
    </row>
    <row r="55098" spans="1:1" x14ac:dyDescent="0.25">
      <c r="A55098" s="35">
        <v>0.7997865856481482</v>
      </c>
    </row>
    <row r="55099" spans="1:1" x14ac:dyDescent="0.25">
      <c r="A55099" s="35">
        <v>0.7997865856481482</v>
      </c>
    </row>
    <row r="55100" spans="1:1" x14ac:dyDescent="0.25">
      <c r="A55100" s="35">
        <v>0.7997865856481482</v>
      </c>
    </row>
    <row r="55101" spans="1:1" x14ac:dyDescent="0.25">
      <c r="A55101" s="35">
        <v>0.7997865856481482</v>
      </c>
    </row>
    <row r="55102" spans="1:1" x14ac:dyDescent="0.25">
      <c r="A55102" s="35">
        <v>0.7997865856481482</v>
      </c>
    </row>
    <row r="55103" spans="1:1" x14ac:dyDescent="0.25">
      <c r="A55103" s="35">
        <v>0.7997865856481482</v>
      </c>
    </row>
    <row r="55104" spans="1:1" x14ac:dyDescent="0.25">
      <c r="A55104" s="35">
        <v>0.7997865856481482</v>
      </c>
    </row>
    <row r="55105" spans="1:1" x14ac:dyDescent="0.25">
      <c r="A55105" s="35">
        <v>0.7997865856481482</v>
      </c>
    </row>
    <row r="55106" spans="1:1" x14ac:dyDescent="0.25">
      <c r="A55106" s="35">
        <v>0.7997865856481482</v>
      </c>
    </row>
    <row r="55107" spans="1:1" x14ac:dyDescent="0.25">
      <c r="A55107" s="35">
        <v>0.7997865856481482</v>
      </c>
    </row>
    <row r="55108" spans="1:1" x14ac:dyDescent="0.25">
      <c r="A55108" s="35">
        <v>0.7997865856481482</v>
      </c>
    </row>
    <row r="55109" spans="1:1" x14ac:dyDescent="0.25">
      <c r="A55109" s="35">
        <v>0.7997865856481482</v>
      </c>
    </row>
    <row r="55110" spans="1:1" x14ac:dyDescent="0.25">
      <c r="A55110" s="35">
        <v>0.7997865856481482</v>
      </c>
    </row>
    <row r="55111" spans="1:1" x14ac:dyDescent="0.25">
      <c r="A55111" s="35">
        <v>0.7997865856481482</v>
      </c>
    </row>
    <row r="55112" spans="1:1" x14ac:dyDescent="0.25">
      <c r="A55112" s="35">
        <v>0.7997865856481482</v>
      </c>
    </row>
    <row r="55113" spans="1:1" x14ac:dyDescent="0.25">
      <c r="A55113" s="35">
        <v>0.7997865856481482</v>
      </c>
    </row>
    <row r="55114" spans="1:1" x14ac:dyDescent="0.25">
      <c r="A55114" s="35">
        <v>0.7997865856481482</v>
      </c>
    </row>
    <row r="55115" spans="1:1" x14ac:dyDescent="0.25">
      <c r="A55115" s="35">
        <v>0.7997865856481482</v>
      </c>
    </row>
    <row r="55116" spans="1:1" x14ac:dyDescent="0.25">
      <c r="A55116" s="35">
        <v>0.7997865856481482</v>
      </c>
    </row>
    <row r="55117" spans="1:1" x14ac:dyDescent="0.25">
      <c r="A55117" s="35">
        <v>0.7997865856481482</v>
      </c>
    </row>
    <row r="55118" spans="1:1" x14ac:dyDescent="0.25">
      <c r="A55118" s="35">
        <v>0.7997865856481482</v>
      </c>
    </row>
    <row r="55119" spans="1:1" x14ac:dyDescent="0.25">
      <c r="A55119" s="35">
        <v>0.7997865856481482</v>
      </c>
    </row>
    <row r="55120" spans="1:1" x14ac:dyDescent="0.25">
      <c r="A55120" s="35">
        <v>0.79978677083333327</v>
      </c>
    </row>
    <row r="55121" spans="1:1" x14ac:dyDescent="0.25">
      <c r="A55121" s="35">
        <v>0.79978677083333327</v>
      </c>
    </row>
    <row r="55122" spans="1:1" x14ac:dyDescent="0.25">
      <c r="A55122" s="35">
        <v>0.79978677083333327</v>
      </c>
    </row>
    <row r="55123" spans="1:1" x14ac:dyDescent="0.25">
      <c r="A55123" s="35">
        <v>0.79978677083333327</v>
      </c>
    </row>
    <row r="55124" spans="1:1" x14ac:dyDescent="0.25">
      <c r="A55124" s="35">
        <v>0.79978677083333327</v>
      </c>
    </row>
    <row r="55125" spans="1:1" x14ac:dyDescent="0.25">
      <c r="A55125" s="35">
        <v>0.79978677083333327</v>
      </c>
    </row>
    <row r="55126" spans="1:1" x14ac:dyDescent="0.25">
      <c r="A55126" s="35">
        <v>0.79978677083333327</v>
      </c>
    </row>
    <row r="55127" spans="1:1" x14ac:dyDescent="0.25">
      <c r="A55127" s="35">
        <v>0.79978677083333327</v>
      </c>
    </row>
    <row r="55128" spans="1:1" x14ac:dyDescent="0.25">
      <c r="A55128" s="35">
        <v>0.79978677083333327</v>
      </c>
    </row>
    <row r="55129" spans="1:1" x14ac:dyDescent="0.25">
      <c r="A55129" s="35">
        <v>0.79978677083333327</v>
      </c>
    </row>
    <row r="55130" spans="1:1" x14ac:dyDescent="0.25">
      <c r="A55130" s="35">
        <v>0.79978677083333327</v>
      </c>
    </row>
    <row r="55131" spans="1:1" x14ac:dyDescent="0.25">
      <c r="A55131" s="35">
        <v>0.79978677083333327</v>
      </c>
    </row>
    <row r="55132" spans="1:1" x14ac:dyDescent="0.25">
      <c r="A55132" s="35">
        <v>0.79978677083333327</v>
      </c>
    </row>
    <row r="55133" spans="1:1" x14ac:dyDescent="0.25">
      <c r="A55133" s="35">
        <v>0.79978677083333327</v>
      </c>
    </row>
    <row r="55134" spans="1:1" x14ac:dyDescent="0.25">
      <c r="A55134" s="35">
        <v>0.79978677083333327</v>
      </c>
    </row>
    <row r="55135" spans="1:1" x14ac:dyDescent="0.25">
      <c r="A55135" s="35">
        <v>0.79978677083333327</v>
      </c>
    </row>
    <row r="55136" spans="1:1" x14ac:dyDescent="0.25">
      <c r="A55136" s="35">
        <v>0.79978677083333327</v>
      </c>
    </row>
    <row r="55137" spans="1:1" x14ac:dyDescent="0.25">
      <c r="A55137" s="35">
        <v>0.79978677083333327</v>
      </c>
    </row>
    <row r="55138" spans="1:1" x14ac:dyDescent="0.25">
      <c r="A55138" s="35">
        <v>0.79978677083333327</v>
      </c>
    </row>
    <row r="55139" spans="1:1" x14ac:dyDescent="0.25">
      <c r="A55139" s="35">
        <v>0.79978677083333327</v>
      </c>
    </row>
    <row r="55140" spans="1:1" x14ac:dyDescent="0.25">
      <c r="A55140" s="35">
        <v>0.79978677083333327</v>
      </c>
    </row>
    <row r="55141" spans="1:1" x14ac:dyDescent="0.25">
      <c r="A55141" s="35">
        <v>0.79978677083333327</v>
      </c>
    </row>
    <row r="55142" spans="1:1" x14ac:dyDescent="0.25">
      <c r="A55142" s="35">
        <v>0.79978677083333327</v>
      </c>
    </row>
    <row r="55143" spans="1:1" x14ac:dyDescent="0.25">
      <c r="A55143" s="35">
        <v>0.79978677083333327</v>
      </c>
    </row>
    <row r="55144" spans="1:1" x14ac:dyDescent="0.25">
      <c r="A55144" s="35">
        <v>0.79978677083333327</v>
      </c>
    </row>
    <row r="55145" spans="1:1" x14ac:dyDescent="0.25">
      <c r="A55145" s="35">
        <v>0.79978677083333327</v>
      </c>
    </row>
    <row r="55146" spans="1:1" x14ac:dyDescent="0.25">
      <c r="A55146" s="35">
        <v>0.79978677083333327</v>
      </c>
    </row>
    <row r="55147" spans="1:1" x14ac:dyDescent="0.25">
      <c r="A55147" s="35">
        <v>0.79978677083333327</v>
      </c>
    </row>
    <row r="55148" spans="1:1" x14ac:dyDescent="0.25">
      <c r="A55148" s="35">
        <v>0.79978677083333327</v>
      </c>
    </row>
    <row r="55149" spans="1:1" x14ac:dyDescent="0.25">
      <c r="A55149" s="35">
        <v>0.79978677083333327</v>
      </c>
    </row>
    <row r="55150" spans="1:1" x14ac:dyDescent="0.25">
      <c r="A55150" s="35">
        <v>0.79978677083333327</v>
      </c>
    </row>
    <row r="55151" spans="1:1" x14ac:dyDescent="0.25">
      <c r="A55151" s="35">
        <v>0.79978677083333327</v>
      </c>
    </row>
    <row r="55152" spans="1:1" x14ac:dyDescent="0.25">
      <c r="A55152" s="35">
        <v>0.79978677083333327</v>
      </c>
    </row>
    <row r="55153" spans="1:1" x14ac:dyDescent="0.25">
      <c r="A55153" s="35">
        <v>0.79978714120370364</v>
      </c>
    </row>
    <row r="55154" spans="1:1" x14ac:dyDescent="0.25">
      <c r="A55154" s="35">
        <v>0.79978714120370364</v>
      </c>
    </row>
    <row r="55155" spans="1:1" x14ac:dyDescent="0.25">
      <c r="A55155" s="35">
        <v>0.79978714120370364</v>
      </c>
    </row>
    <row r="55156" spans="1:1" x14ac:dyDescent="0.25">
      <c r="A55156" s="35">
        <v>0.79978714120370364</v>
      </c>
    </row>
    <row r="55157" spans="1:1" x14ac:dyDescent="0.25">
      <c r="A55157" s="35">
        <v>0.79978730324074077</v>
      </c>
    </row>
    <row r="55158" spans="1:1" x14ac:dyDescent="0.25">
      <c r="A55158" s="35">
        <v>0.79978730324074077</v>
      </c>
    </row>
    <row r="55159" spans="1:1" x14ac:dyDescent="0.25">
      <c r="A55159" s="35">
        <v>0.79978730324074077</v>
      </c>
    </row>
    <row r="55160" spans="1:1" x14ac:dyDescent="0.25">
      <c r="A55160" s="35">
        <v>0.79978730324074077</v>
      </c>
    </row>
    <row r="55161" spans="1:1" x14ac:dyDescent="0.25">
      <c r="A55161" s="35">
        <v>0.79978730324074077</v>
      </c>
    </row>
    <row r="55162" spans="1:1" x14ac:dyDescent="0.25">
      <c r="A55162" s="35">
        <v>0.79978730324074077</v>
      </c>
    </row>
    <row r="55163" spans="1:1" x14ac:dyDescent="0.25">
      <c r="A55163" s="35">
        <v>0.79978730324074077</v>
      </c>
    </row>
    <row r="55164" spans="1:1" x14ac:dyDescent="0.25">
      <c r="A55164" s="35">
        <v>0.79978730324074077</v>
      </c>
    </row>
    <row r="55165" spans="1:1" x14ac:dyDescent="0.25">
      <c r="A55165" s="35">
        <v>0.79978730324074077</v>
      </c>
    </row>
    <row r="55166" spans="1:1" x14ac:dyDescent="0.25">
      <c r="A55166" s="35">
        <v>0.79978730324074077</v>
      </c>
    </row>
    <row r="55167" spans="1:1" x14ac:dyDescent="0.25">
      <c r="A55167" s="35">
        <v>0.79978730324074077</v>
      </c>
    </row>
    <row r="55168" spans="1:1" x14ac:dyDescent="0.25">
      <c r="A55168" s="35">
        <v>0.79978730324074077</v>
      </c>
    </row>
    <row r="55169" spans="1:1" x14ac:dyDescent="0.25">
      <c r="A55169" s="35">
        <v>0.79978730324074077</v>
      </c>
    </row>
    <row r="55170" spans="1:1" x14ac:dyDescent="0.25">
      <c r="A55170" s="35">
        <v>0.79978730324074077</v>
      </c>
    </row>
    <row r="55171" spans="1:1" x14ac:dyDescent="0.25">
      <c r="A55171" s="35">
        <v>0.79978730324074077</v>
      </c>
    </row>
    <row r="55172" spans="1:1" x14ac:dyDescent="0.25">
      <c r="A55172" s="35">
        <v>0.79978730324074077</v>
      </c>
    </row>
    <row r="55173" spans="1:1" x14ac:dyDescent="0.25">
      <c r="A55173" s="35">
        <v>0.79978730324074077</v>
      </c>
    </row>
    <row r="55174" spans="1:1" x14ac:dyDescent="0.25">
      <c r="A55174" s="35">
        <v>0.79978730324074077</v>
      </c>
    </row>
    <row r="55175" spans="1:1" x14ac:dyDescent="0.25">
      <c r="A55175" s="35">
        <v>0.79978730324074077</v>
      </c>
    </row>
    <row r="55176" spans="1:1" x14ac:dyDescent="0.25">
      <c r="A55176" s="35">
        <v>0.79978730324074077</v>
      </c>
    </row>
    <row r="55177" spans="1:1" x14ac:dyDescent="0.25">
      <c r="A55177" s="35">
        <v>0.79978730324074077</v>
      </c>
    </row>
    <row r="55178" spans="1:1" x14ac:dyDescent="0.25">
      <c r="A55178" s="35">
        <v>0.79978730324074077</v>
      </c>
    </row>
    <row r="55179" spans="1:1" x14ac:dyDescent="0.25">
      <c r="A55179" s="35">
        <v>0.79978730324074077</v>
      </c>
    </row>
    <row r="55180" spans="1:1" x14ac:dyDescent="0.25">
      <c r="A55180" s="35">
        <v>0.79978730324074077</v>
      </c>
    </row>
    <row r="55181" spans="1:1" x14ac:dyDescent="0.25">
      <c r="A55181" s="35">
        <v>0.79978730324074077</v>
      </c>
    </row>
    <row r="55182" spans="1:1" x14ac:dyDescent="0.25">
      <c r="A55182" s="35">
        <v>0.79978730324074077</v>
      </c>
    </row>
    <row r="55183" spans="1:1" x14ac:dyDescent="0.25">
      <c r="A55183" s="35">
        <v>0.79978730324074077</v>
      </c>
    </row>
    <row r="55184" spans="1:1" x14ac:dyDescent="0.25">
      <c r="A55184" s="35">
        <v>0.79978730324074077</v>
      </c>
    </row>
    <row r="55185" spans="1:1" x14ac:dyDescent="0.25">
      <c r="A55185" s="35">
        <v>0.79978730324074077</v>
      </c>
    </row>
    <row r="55186" spans="1:1" x14ac:dyDescent="0.25">
      <c r="A55186" s="35">
        <v>0.79978730324074077</v>
      </c>
    </row>
    <row r="55187" spans="1:1" x14ac:dyDescent="0.25">
      <c r="A55187" s="35">
        <v>0.79978730324074077</v>
      </c>
    </row>
    <row r="55188" spans="1:1" x14ac:dyDescent="0.25">
      <c r="A55188" s="35">
        <v>0.79978730324074077</v>
      </c>
    </row>
    <row r="55189" spans="1:1" x14ac:dyDescent="0.25">
      <c r="A55189" s="35">
        <v>0.79978730324074077</v>
      </c>
    </row>
    <row r="55190" spans="1:1" x14ac:dyDescent="0.25">
      <c r="A55190" s="35">
        <v>0.79978730324074077</v>
      </c>
    </row>
    <row r="55191" spans="1:1" x14ac:dyDescent="0.25">
      <c r="A55191" s="35">
        <v>0.79978730324074077</v>
      </c>
    </row>
    <row r="55192" spans="1:1" x14ac:dyDescent="0.25">
      <c r="A55192" s="35">
        <v>0.79978730324074077</v>
      </c>
    </row>
    <row r="55193" spans="1:1" x14ac:dyDescent="0.25">
      <c r="A55193" s="35">
        <v>0.79978730324074077</v>
      </c>
    </row>
    <row r="55194" spans="1:1" x14ac:dyDescent="0.25">
      <c r="A55194" s="35">
        <v>0.79978748842592584</v>
      </c>
    </row>
    <row r="55195" spans="1:1" x14ac:dyDescent="0.25">
      <c r="A55195" s="35">
        <v>0.79978748842592584</v>
      </c>
    </row>
    <row r="55196" spans="1:1" x14ac:dyDescent="0.25">
      <c r="A55196" s="35">
        <v>0.79978748842592584</v>
      </c>
    </row>
    <row r="55197" spans="1:1" x14ac:dyDescent="0.25">
      <c r="A55197" s="35">
        <v>0.79978748842592584</v>
      </c>
    </row>
    <row r="55198" spans="1:1" x14ac:dyDescent="0.25">
      <c r="A55198" s="35">
        <v>0.79978748842592584</v>
      </c>
    </row>
    <row r="55199" spans="1:1" x14ac:dyDescent="0.25">
      <c r="A55199" s="35">
        <v>0.79978748842592584</v>
      </c>
    </row>
    <row r="55200" spans="1:1" x14ac:dyDescent="0.25">
      <c r="A55200" s="35">
        <v>0.79978748842592584</v>
      </c>
    </row>
    <row r="55201" spans="1:1" x14ac:dyDescent="0.25">
      <c r="A55201" s="35">
        <v>0.79978748842592584</v>
      </c>
    </row>
    <row r="55202" spans="1:1" x14ac:dyDescent="0.25">
      <c r="A55202" s="35">
        <v>0.79978748842592584</v>
      </c>
    </row>
    <row r="55203" spans="1:1" x14ac:dyDescent="0.25">
      <c r="A55203" s="35">
        <v>0.79978748842592584</v>
      </c>
    </row>
    <row r="55204" spans="1:1" x14ac:dyDescent="0.25">
      <c r="A55204" s="35">
        <v>0.79978748842592584</v>
      </c>
    </row>
    <row r="55205" spans="1:1" x14ac:dyDescent="0.25">
      <c r="A55205" s="35">
        <v>0.79978748842592584</v>
      </c>
    </row>
    <row r="55206" spans="1:1" x14ac:dyDescent="0.25">
      <c r="A55206" s="35">
        <v>0.79978748842592584</v>
      </c>
    </row>
    <row r="55207" spans="1:1" x14ac:dyDescent="0.25">
      <c r="A55207" s="35">
        <v>0.79978748842592584</v>
      </c>
    </row>
    <row r="55208" spans="1:1" x14ac:dyDescent="0.25">
      <c r="A55208" s="35">
        <v>0.79978748842592584</v>
      </c>
    </row>
    <row r="55209" spans="1:1" x14ac:dyDescent="0.25">
      <c r="A55209" s="35">
        <v>0.79978748842592584</v>
      </c>
    </row>
    <row r="55210" spans="1:1" x14ac:dyDescent="0.25">
      <c r="A55210" s="35">
        <v>0.79978748842592584</v>
      </c>
    </row>
    <row r="55211" spans="1:1" x14ac:dyDescent="0.25">
      <c r="A55211" s="35">
        <v>0.79978748842592584</v>
      </c>
    </row>
    <row r="55212" spans="1:1" x14ac:dyDescent="0.25">
      <c r="A55212" s="35">
        <v>0.79978748842592584</v>
      </c>
    </row>
    <row r="55213" spans="1:1" x14ac:dyDescent="0.25">
      <c r="A55213" s="35">
        <v>0.79978748842592584</v>
      </c>
    </row>
    <row r="55214" spans="1:1" x14ac:dyDescent="0.25">
      <c r="A55214" s="35">
        <v>0.79978748842592584</v>
      </c>
    </row>
    <row r="55215" spans="1:1" x14ac:dyDescent="0.25">
      <c r="A55215" s="35">
        <v>0.79978748842592584</v>
      </c>
    </row>
    <row r="55216" spans="1:1" x14ac:dyDescent="0.25">
      <c r="A55216" s="35">
        <v>0.79978748842592584</v>
      </c>
    </row>
    <row r="55217" spans="1:1" x14ac:dyDescent="0.25">
      <c r="A55217" s="35">
        <v>0.79978748842592584</v>
      </c>
    </row>
    <row r="55218" spans="1:1" x14ac:dyDescent="0.25">
      <c r="A55218" s="35">
        <v>0.79978748842592584</v>
      </c>
    </row>
    <row r="55219" spans="1:1" x14ac:dyDescent="0.25">
      <c r="A55219" s="35">
        <v>0.79978748842592584</v>
      </c>
    </row>
    <row r="55220" spans="1:1" x14ac:dyDescent="0.25">
      <c r="A55220" s="35">
        <v>0.79978748842592584</v>
      </c>
    </row>
    <row r="55221" spans="1:1" x14ac:dyDescent="0.25">
      <c r="A55221" s="35">
        <v>0.79978748842592584</v>
      </c>
    </row>
    <row r="55222" spans="1:1" x14ac:dyDescent="0.25">
      <c r="A55222" s="35">
        <v>0.79978748842592584</v>
      </c>
    </row>
    <row r="55223" spans="1:1" x14ac:dyDescent="0.25">
      <c r="A55223" s="35">
        <v>0.79978748842592584</v>
      </c>
    </row>
    <row r="55224" spans="1:1" x14ac:dyDescent="0.25">
      <c r="A55224" s="35">
        <v>0.79978748842592584</v>
      </c>
    </row>
    <row r="55225" spans="1:1" x14ac:dyDescent="0.25">
      <c r="A55225" s="35">
        <v>0.79978748842592584</v>
      </c>
    </row>
    <row r="55226" spans="1:1" x14ac:dyDescent="0.25">
      <c r="A55226" s="35">
        <v>0.79978748842592584</v>
      </c>
    </row>
    <row r="55227" spans="1:1" x14ac:dyDescent="0.25">
      <c r="A55227" s="35">
        <v>0.79978748842592584</v>
      </c>
    </row>
    <row r="55228" spans="1:1" x14ac:dyDescent="0.25">
      <c r="A55228" s="35">
        <v>0.79978748842592584</v>
      </c>
    </row>
    <row r="55229" spans="1:1" x14ac:dyDescent="0.25">
      <c r="A55229" s="35">
        <v>0.79978748842592584</v>
      </c>
    </row>
    <row r="55230" spans="1:1" x14ac:dyDescent="0.25">
      <c r="A55230" s="35">
        <v>0.79978748842592584</v>
      </c>
    </row>
    <row r="55231" spans="1:1" x14ac:dyDescent="0.25">
      <c r="A55231" s="35">
        <v>0.79978767361111114</v>
      </c>
    </row>
    <row r="55232" spans="1:1" x14ac:dyDescent="0.25">
      <c r="A55232" s="35">
        <v>0.79978767361111114</v>
      </c>
    </row>
    <row r="55233" spans="1:1" x14ac:dyDescent="0.25">
      <c r="A55233" s="35">
        <v>0.79978767361111114</v>
      </c>
    </row>
    <row r="55234" spans="1:1" x14ac:dyDescent="0.25">
      <c r="A55234" s="35">
        <v>0.79978767361111114</v>
      </c>
    </row>
    <row r="55235" spans="1:1" x14ac:dyDescent="0.25">
      <c r="A55235" s="35">
        <v>0.79978767361111114</v>
      </c>
    </row>
    <row r="55236" spans="1:1" x14ac:dyDescent="0.25">
      <c r="A55236" s="35">
        <v>0.79978767361111114</v>
      </c>
    </row>
    <row r="55237" spans="1:1" x14ac:dyDescent="0.25">
      <c r="A55237" s="35">
        <v>0.79978767361111114</v>
      </c>
    </row>
    <row r="55238" spans="1:1" x14ac:dyDescent="0.25">
      <c r="A55238" s="35">
        <v>0.79978767361111114</v>
      </c>
    </row>
    <row r="55239" spans="1:1" x14ac:dyDescent="0.25">
      <c r="A55239" s="35">
        <v>0.79978767361111114</v>
      </c>
    </row>
    <row r="55240" spans="1:1" x14ac:dyDescent="0.25">
      <c r="A55240" s="35">
        <v>0.79978767361111114</v>
      </c>
    </row>
    <row r="55241" spans="1:1" x14ac:dyDescent="0.25">
      <c r="A55241" s="35">
        <v>0.79978767361111114</v>
      </c>
    </row>
    <row r="55242" spans="1:1" x14ac:dyDescent="0.25">
      <c r="A55242" s="35">
        <v>0.79978767361111114</v>
      </c>
    </row>
    <row r="55243" spans="1:1" x14ac:dyDescent="0.25">
      <c r="A55243" s="35">
        <v>0.79978767361111114</v>
      </c>
    </row>
    <row r="55244" spans="1:1" x14ac:dyDescent="0.25">
      <c r="A55244" s="35">
        <v>0.79978767361111114</v>
      </c>
    </row>
    <row r="55245" spans="1:1" x14ac:dyDescent="0.25">
      <c r="A55245" s="35">
        <v>0.79978767361111114</v>
      </c>
    </row>
    <row r="55246" spans="1:1" x14ac:dyDescent="0.25">
      <c r="A55246" s="35">
        <v>0.79978767361111114</v>
      </c>
    </row>
    <row r="55247" spans="1:1" x14ac:dyDescent="0.25">
      <c r="A55247" s="35">
        <v>0.79978767361111114</v>
      </c>
    </row>
    <row r="55248" spans="1:1" x14ac:dyDescent="0.25">
      <c r="A55248" s="35">
        <v>0.79978767361111114</v>
      </c>
    </row>
    <row r="55249" spans="1:1" x14ac:dyDescent="0.25">
      <c r="A55249" s="35">
        <v>0.79978767361111114</v>
      </c>
    </row>
    <row r="55250" spans="1:1" x14ac:dyDescent="0.25">
      <c r="A55250" s="35">
        <v>0.79978767361111114</v>
      </c>
    </row>
    <row r="55251" spans="1:1" x14ac:dyDescent="0.25">
      <c r="A55251" s="35">
        <v>0.79978767361111114</v>
      </c>
    </row>
    <row r="55252" spans="1:1" x14ac:dyDescent="0.25">
      <c r="A55252" s="35">
        <v>0.79978767361111114</v>
      </c>
    </row>
    <row r="55253" spans="1:1" x14ac:dyDescent="0.25">
      <c r="A55253" s="35">
        <v>0.79978767361111114</v>
      </c>
    </row>
    <row r="55254" spans="1:1" x14ac:dyDescent="0.25">
      <c r="A55254" s="35">
        <v>0.79978767361111114</v>
      </c>
    </row>
    <row r="55255" spans="1:1" x14ac:dyDescent="0.25">
      <c r="A55255" s="35">
        <v>0.79978767361111114</v>
      </c>
    </row>
    <row r="55256" spans="1:1" x14ac:dyDescent="0.25">
      <c r="A55256" s="35">
        <v>0.79978767361111114</v>
      </c>
    </row>
    <row r="55257" spans="1:1" x14ac:dyDescent="0.25">
      <c r="A55257" s="35">
        <v>0.79978767361111114</v>
      </c>
    </row>
    <row r="55258" spans="1:1" x14ac:dyDescent="0.25">
      <c r="A55258" s="35">
        <v>0.79978767361111114</v>
      </c>
    </row>
    <row r="55259" spans="1:1" x14ac:dyDescent="0.25">
      <c r="A55259" s="35">
        <v>0.79978767361111114</v>
      </c>
    </row>
    <row r="55260" spans="1:1" x14ac:dyDescent="0.25">
      <c r="A55260" s="35">
        <v>0.79978767361111114</v>
      </c>
    </row>
    <row r="55261" spans="1:1" x14ac:dyDescent="0.25">
      <c r="A55261" s="35">
        <v>0.79978767361111114</v>
      </c>
    </row>
    <row r="55262" spans="1:1" x14ac:dyDescent="0.25">
      <c r="A55262" s="35">
        <v>0.79978767361111114</v>
      </c>
    </row>
    <row r="55263" spans="1:1" x14ac:dyDescent="0.25">
      <c r="A55263" s="35">
        <v>0.79978767361111114</v>
      </c>
    </row>
    <row r="55264" spans="1:1" x14ac:dyDescent="0.25">
      <c r="A55264" s="35">
        <v>0.79978767361111114</v>
      </c>
    </row>
    <row r="55265" spans="1:1" x14ac:dyDescent="0.25">
      <c r="A55265" s="35">
        <v>0.79978767361111114</v>
      </c>
    </row>
    <row r="55266" spans="1:1" x14ac:dyDescent="0.25">
      <c r="A55266" s="35">
        <v>0.79978767361111114</v>
      </c>
    </row>
    <row r="55267" spans="1:1" x14ac:dyDescent="0.25">
      <c r="A55267" s="35">
        <v>0.79978784722222229</v>
      </c>
    </row>
    <row r="55268" spans="1:1" x14ac:dyDescent="0.25">
      <c r="A55268" s="35">
        <v>0.79978784722222229</v>
      </c>
    </row>
    <row r="55269" spans="1:1" x14ac:dyDescent="0.25">
      <c r="A55269" s="35">
        <v>0.79978784722222229</v>
      </c>
    </row>
    <row r="55270" spans="1:1" x14ac:dyDescent="0.25">
      <c r="A55270" s="35">
        <v>0.79978784722222229</v>
      </c>
    </row>
    <row r="55271" spans="1:1" x14ac:dyDescent="0.25">
      <c r="A55271" s="35">
        <v>0.79978784722222229</v>
      </c>
    </row>
    <row r="55272" spans="1:1" x14ac:dyDescent="0.25">
      <c r="A55272" s="35">
        <v>0.79978784722222229</v>
      </c>
    </row>
    <row r="55273" spans="1:1" x14ac:dyDescent="0.25">
      <c r="A55273" s="35">
        <v>0.79978784722222229</v>
      </c>
    </row>
    <row r="55274" spans="1:1" x14ac:dyDescent="0.25">
      <c r="A55274" s="35">
        <v>0.79978784722222229</v>
      </c>
    </row>
    <row r="55275" spans="1:1" x14ac:dyDescent="0.25">
      <c r="A55275" s="35">
        <v>0.79978784722222229</v>
      </c>
    </row>
    <row r="55276" spans="1:1" x14ac:dyDescent="0.25">
      <c r="A55276" s="35">
        <v>0.79978784722222229</v>
      </c>
    </row>
    <row r="55277" spans="1:1" x14ac:dyDescent="0.25">
      <c r="A55277" s="35">
        <v>0.79978784722222229</v>
      </c>
    </row>
    <row r="55278" spans="1:1" x14ac:dyDescent="0.25">
      <c r="A55278" s="35">
        <v>0.79978784722222229</v>
      </c>
    </row>
    <row r="55279" spans="1:1" x14ac:dyDescent="0.25">
      <c r="A55279" s="35">
        <v>0.79978784722222229</v>
      </c>
    </row>
    <row r="55280" spans="1:1" x14ac:dyDescent="0.25">
      <c r="A55280" s="35">
        <v>0.79978784722222229</v>
      </c>
    </row>
    <row r="55281" spans="1:1" x14ac:dyDescent="0.25">
      <c r="A55281" s="35">
        <v>0.79978784722222229</v>
      </c>
    </row>
    <row r="55282" spans="1:1" x14ac:dyDescent="0.25">
      <c r="A55282" s="35">
        <v>0.79978784722222229</v>
      </c>
    </row>
    <row r="55283" spans="1:1" x14ac:dyDescent="0.25">
      <c r="A55283" s="35">
        <v>0.79978784722222229</v>
      </c>
    </row>
    <row r="55284" spans="1:1" x14ac:dyDescent="0.25">
      <c r="A55284" s="35">
        <v>0.79978784722222229</v>
      </c>
    </row>
    <row r="55285" spans="1:1" x14ac:dyDescent="0.25">
      <c r="A55285" s="35">
        <v>0.79978784722222229</v>
      </c>
    </row>
    <row r="55286" spans="1:1" x14ac:dyDescent="0.25">
      <c r="A55286" s="35">
        <v>0.79978784722222229</v>
      </c>
    </row>
    <row r="55287" spans="1:1" x14ac:dyDescent="0.25">
      <c r="A55287" s="35">
        <v>0.79978784722222229</v>
      </c>
    </row>
    <row r="55288" spans="1:1" x14ac:dyDescent="0.25">
      <c r="A55288" s="35">
        <v>0.79978784722222229</v>
      </c>
    </row>
    <row r="55289" spans="1:1" x14ac:dyDescent="0.25">
      <c r="A55289" s="35">
        <v>0.79978784722222229</v>
      </c>
    </row>
    <row r="55290" spans="1:1" x14ac:dyDescent="0.25">
      <c r="A55290" s="35">
        <v>0.79978784722222229</v>
      </c>
    </row>
    <row r="55291" spans="1:1" x14ac:dyDescent="0.25">
      <c r="A55291" s="35">
        <v>0.79978784722222229</v>
      </c>
    </row>
    <row r="55292" spans="1:1" x14ac:dyDescent="0.25">
      <c r="A55292" s="35">
        <v>0.79978784722222229</v>
      </c>
    </row>
    <row r="55293" spans="1:1" x14ac:dyDescent="0.25">
      <c r="A55293" s="35">
        <v>0.79978784722222229</v>
      </c>
    </row>
    <row r="55294" spans="1:1" x14ac:dyDescent="0.25">
      <c r="A55294" s="35">
        <v>0.79978784722222229</v>
      </c>
    </row>
    <row r="55295" spans="1:1" x14ac:dyDescent="0.25">
      <c r="A55295" s="35">
        <v>0.79978784722222229</v>
      </c>
    </row>
    <row r="55296" spans="1:1" x14ac:dyDescent="0.25">
      <c r="A55296" s="35">
        <v>0.79978784722222229</v>
      </c>
    </row>
    <row r="55297" spans="1:1" x14ac:dyDescent="0.25">
      <c r="A55297" s="35">
        <v>0.79978784722222229</v>
      </c>
    </row>
    <row r="55298" spans="1:1" x14ac:dyDescent="0.25">
      <c r="A55298" s="35">
        <v>0.79978784722222229</v>
      </c>
    </row>
    <row r="55299" spans="1:1" x14ac:dyDescent="0.25">
      <c r="A55299" s="35">
        <v>0.79978784722222229</v>
      </c>
    </row>
    <row r="55300" spans="1:1" x14ac:dyDescent="0.25">
      <c r="A55300" s="35">
        <v>0.79978784722222229</v>
      </c>
    </row>
    <row r="55301" spans="1:1" x14ac:dyDescent="0.25">
      <c r="A55301" s="35">
        <v>0.79978784722222229</v>
      </c>
    </row>
    <row r="55302" spans="1:1" x14ac:dyDescent="0.25">
      <c r="A55302" s="35">
        <v>0.79978784722222229</v>
      </c>
    </row>
    <row r="55303" spans="1:1" x14ac:dyDescent="0.25">
      <c r="A55303" s="35">
        <v>0.79978803240740737</v>
      </c>
    </row>
    <row r="55304" spans="1:1" x14ac:dyDescent="0.25">
      <c r="A55304" s="35">
        <v>0.79978803240740737</v>
      </c>
    </row>
    <row r="55305" spans="1:1" x14ac:dyDescent="0.25">
      <c r="A55305" s="35">
        <v>0.79978803240740737</v>
      </c>
    </row>
    <row r="55306" spans="1:1" x14ac:dyDescent="0.25">
      <c r="A55306" s="35">
        <v>0.79978803240740737</v>
      </c>
    </row>
    <row r="55307" spans="1:1" x14ac:dyDescent="0.25">
      <c r="A55307" s="35">
        <v>0.79978803240740737</v>
      </c>
    </row>
    <row r="55308" spans="1:1" x14ac:dyDescent="0.25">
      <c r="A55308" s="35">
        <v>0.79978803240740737</v>
      </c>
    </row>
    <row r="55309" spans="1:1" x14ac:dyDescent="0.25">
      <c r="A55309" s="35">
        <v>0.79978803240740737</v>
      </c>
    </row>
    <row r="55310" spans="1:1" x14ac:dyDescent="0.25">
      <c r="A55310" s="35">
        <v>0.79978803240740737</v>
      </c>
    </row>
    <row r="55311" spans="1:1" x14ac:dyDescent="0.25">
      <c r="A55311" s="35">
        <v>0.79978803240740737</v>
      </c>
    </row>
    <row r="55312" spans="1:1" x14ac:dyDescent="0.25">
      <c r="A55312" s="35">
        <v>0.79978803240740737</v>
      </c>
    </row>
    <row r="55313" spans="1:1" x14ac:dyDescent="0.25">
      <c r="A55313" s="35">
        <v>0.79978803240740737</v>
      </c>
    </row>
    <row r="55314" spans="1:1" x14ac:dyDescent="0.25">
      <c r="A55314" s="35">
        <v>0.79978803240740737</v>
      </c>
    </row>
    <row r="55315" spans="1:1" x14ac:dyDescent="0.25">
      <c r="A55315" s="35">
        <v>0.79978803240740737</v>
      </c>
    </row>
    <row r="55316" spans="1:1" x14ac:dyDescent="0.25">
      <c r="A55316" s="35">
        <v>0.79978803240740737</v>
      </c>
    </row>
    <row r="55317" spans="1:1" x14ac:dyDescent="0.25">
      <c r="A55317" s="35">
        <v>0.79978803240740737</v>
      </c>
    </row>
    <row r="55318" spans="1:1" x14ac:dyDescent="0.25">
      <c r="A55318" s="35">
        <v>0.79978803240740737</v>
      </c>
    </row>
    <row r="55319" spans="1:1" x14ac:dyDescent="0.25">
      <c r="A55319" s="35">
        <v>0.79978803240740737</v>
      </c>
    </row>
    <row r="55320" spans="1:1" x14ac:dyDescent="0.25">
      <c r="A55320" s="35">
        <v>0.79978803240740737</v>
      </c>
    </row>
    <row r="55321" spans="1:1" x14ac:dyDescent="0.25">
      <c r="A55321" s="35">
        <v>0.79978803240740737</v>
      </c>
    </row>
    <row r="55322" spans="1:1" x14ac:dyDescent="0.25">
      <c r="A55322" s="35">
        <v>0.79978803240740737</v>
      </c>
    </row>
    <row r="55323" spans="1:1" x14ac:dyDescent="0.25">
      <c r="A55323" s="35">
        <v>0.79978803240740737</v>
      </c>
    </row>
    <row r="55324" spans="1:1" x14ac:dyDescent="0.25">
      <c r="A55324" s="35">
        <v>0.79978803240740737</v>
      </c>
    </row>
    <row r="55325" spans="1:1" x14ac:dyDescent="0.25">
      <c r="A55325" s="35">
        <v>0.79978803240740737</v>
      </c>
    </row>
    <row r="55326" spans="1:1" x14ac:dyDescent="0.25">
      <c r="A55326" s="35">
        <v>0.79978803240740737</v>
      </c>
    </row>
    <row r="55327" spans="1:1" x14ac:dyDescent="0.25">
      <c r="A55327" s="35">
        <v>0.79978803240740737</v>
      </c>
    </row>
    <row r="55328" spans="1:1" x14ac:dyDescent="0.25">
      <c r="A55328" s="35">
        <v>0.79978803240740737</v>
      </c>
    </row>
    <row r="55329" spans="1:1" x14ac:dyDescent="0.25">
      <c r="A55329" s="35">
        <v>0.79978803240740737</v>
      </c>
    </row>
    <row r="55330" spans="1:1" x14ac:dyDescent="0.25">
      <c r="A55330" s="35">
        <v>0.79978803240740737</v>
      </c>
    </row>
    <row r="55331" spans="1:1" x14ac:dyDescent="0.25">
      <c r="A55331" s="35">
        <v>0.79978803240740737</v>
      </c>
    </row>
    <row r="55332" spans="1:1" x14ac:dyDescent="0.25">
      <c r="A55332" s="35">
        <v>0.79978803240740737</v>
      </c>
    </row>
    <row r="55333" spans="1:1" x14ac:dyDescent="0.25">
      <c r="A55333" s="35">
        <v>0.79978803240740737</v>
      </c>
    </row>
    <row r="55334" spans="1:1" x14ac:dyDescent="0.25">
      <c r="A55334" s="35">
        <v>0.79978803240740737</v>
      </c>
    </row>
    <row r="55335" spans="1:1" x14ac:dyDescent="0.25">
      <c r="A55335" s="35">
        <v>0.79978803240740737</v>
      </c>
    </row>
    <row r="55336" spans="1:1" x14ac:dyDescent="0.25">
      <c r="A55336" s="35">
        <v>0.79978803240740737</v>
      </c>
    </row>
    <row r="55337" spans="1:1" x14ac:dyDescent="0.25">
      <c r="A55337" s="35">
        <v>0.79978803240740737</v>
      </c>
    </row>
    <row r="55338" spans="1:1" x14ac:dyDescent="0.25">
      <c r="A55338" s="35">
        <v>0.79978803240740737</v>
      </c>
    </row>
    <row r="55339" spans="1:1" x14ac:dyDescent="0.25">
      <c r="A55339" s="35">
        <v>0.79978820601851852</v>
      </c>
    </row>
    <row r="55340" spans="1:1" x14ac:dyDescent="0.25">
      <c r="A55340" s="35">
        <v>0.79978820601851852</v>
      </c>
    </row>
    <row r="55341" spans="1:1" x14ac:dyDescent="0.25">
      <c r="A55341" s="35">
        <v>0.79978820601851852</v>
      </c>
    </row>
    <row r="55342" spans="1:1" x14ac:dyDescent="0.25">
      <c r="A55342" s="35">
        <v>0.79978820601851852</v>
      </c>
    </row>
    <row r="55343" spans="1:1" x14ac:dyDescent="0.25">
      <c r="A55343" s="35">
        <v>0.79978820601851852</v>
      </c>
    </row>
    <row r="55344" spans="1:1" x14ac:dyDescent="0.25">
      <c r="A55344" s="35">
        <v>0.79978820601851852</v>
      </c>
    </row>
    <row r="55345" spans="1:1" x14ac:dyDescent="0.25">
      <c r="A55345" s="35">
        <v>0.79978820601851852</v>
      </c>
    </row>
    <row r="55346" spans="1:1" x14ac:dyDescent="0.25">
      <c r="A55346" s="35">
        <v>0.79978820601851852</v>
      </c>
    </row>
    <row r="55347" spans="1:1" x14ac:dyDescent="0.25">
      <c r="A55347" s="35">
        <v>0.79978820601851852</v>
      </c>
    </row>
    <row r="55348" spans="1:1" x14ac:dyDescent="0.25">
      <c r="A55348" s="35">
        <v>0.79978820601851852</v>
      </c>
    </row>
    <row r="55349" spans="1:1" x14ac:dyDescent="0.25">
      <c r="A55349" s="35">
        <v>0.79978820601851852</v>
      </c>
    </row>
    <row r="55350" spans="1:1" x14ac:dyDescent="0.25">
      <c r="A55350" s="35">
        <v>0.79978820601851852</v>
      </c>
    </row>
    <row r="55351" spans="1:1" x14ac:dyDescent="0.25">
      <c r="A55351" s="35">
        <v>0.79978820601851852</v>
      </c>
    </row>
    <row r="55352" spans="1:1" x14ac:dyDescent="0.25">
      <c r="A55352" s="35">
        <v>0.79978820601851852</v>
      </c>
    </row>
    <row r="55353" spans="1:1" x14ac:dyDescent="0.25">
      <c r="A55353" s="35">
        <v>0.79978820601851852</v>
      </c>
    </row>
    <row r="55354" spans="1:1" x14ac:dyDescent="0.25">
      <c r="A55354" s="35">
        <v>0.79978820601851852</v>
      </c>
    </row>
    <row r="55355" spans="1:1" x14ac:dyDescent="0.25">
      <c r="A55355" s="35">
        <v>0.79978820601851852</v>
      </c>
    </row>
    <row r="55356" spans="1:1" x14ac:dyDescent="0.25">
      <c r="A55356" s="35">
        <v>0.79978820601851852</v>
      </c>
    </row>
    <row r="55357" spans="1:1" x14ac:dyDescent="0.25">
      <c r="A55357" s="35">
        <v>0.79978820601851852</v>
      </c>
    </row>
    <row r="55358" spans="1:1" x14ac:dyDescent="0.25">
      <c r="A55358" s="35">
        <v>0.79978820601851852</v>
      </c>
    </row>
    <row r="55359" spans="1:1" x14ac:dyDescent="0.25">
      <c r="A55359" s="35">
        <v>0.79978820601851852</v>
      </c>
    </row>
    <row r="55360" spans="1:1" x14ac:dyDescent="0.25">
      <c r="A55360" s="35">
        <v>0.79978820601851852</v>
      </c>
    </row>
    <row r="55361" spans="1:1" x14ac:dyDescent="0.25">
      <c r="A55361" s="35">
        <v>0.79978820601851852</v>
      </c>
    </row>
    <row r="55362" spans="1:1" x14ac:dyDescent="0.25">
      <c r="A55362" s="35">
        <v>0.79978820601851852</v>
      </c>
    </row>
    <row r="55363" spans="1:1" x14ac:dyDescent="0.25">
      <c r="A55363" s="35">
        <v>0.79978820601851852</v>
      </c>
    </row>
    <row r="55364" spans="1:1" x14ac:dyDescent="0.25">
      <c r="A55364" s="35">
        <v>0.79978820601851852</v>
      </c>
    </row>
    <row r="55365" spans="1:1" x14ac:dyDescent="0.25">
      <c r="A55365" s="35">
        <v>0.79978820601851852</v>
      </c>
    </row>
    <row r="55366" spans="1:1" x14ac:dyDescent="0.25">
      <c r="A55366" s="35">
        <v>0.79978820601851852</v>
      </c>
    </row>
    <row r="55367" spans="1:1" x14ac:dyDescent="0.25">
      <c r="A55367" s="35">
        <v>0.79978820601851852</v>
      </c>
    </row>
    <row r="55368" spans="1:1" x14ac:dyDescent="0.25">
      <c r="A55368" s="35">
        <v>0.79978820601851852</v>
      </c>
    </row>
    <row r="55369" spans="1:1" x14ac:dyDescent="0.25">
      <c r="A55369" s="35">
        <v>0.79978820601851852</v>
      </c>
    </row>
    <row r="55370" spans="1:1" x14ac:dyDescent="0.25">
      <c r="A55370" s="35">
        <v>0.79978820601851852</v>
      </c>
    </row>
    <row r="55371" spans="1:1" x14ac:dyDescent="0.25">
      <c r="A55371" s="35">
        <v>0.79978820601851852</v>
      </c>
    </row>
    <row r="55372" spans="1:1" x14ac:dyDescent="0.25">
      <c r="A55372" s="35">
        <v>0.79978820601851852</v>
      </c>
    </row>
    <row r="55373" spans="1:1" x14ac:dyDescent="0.25">
      <c r="A55373" s="35">
        <v>0.79978820601851852</v>
      </c>
    </row>
    <row r="55374" spans="1:1" x14ac:dyDescent="0.25">
      <c r="A55374" s="35">
        <v>0.79978820601851852</v>
      </c>
    </row>
    <row r="55375" spans="1:1" x14ac:dyDescent="0.25">
      <c r="A55375" s="35">
        <v>0.79978820601851852</v>
      </c>
    </row>
    <row r="55376" spans="1:1" x14ac:dyDescent="0.25">
      <c r="A55376" s="35">
        <v>0.79978839120370371</v>
      </c>
    </row>
    <row r="55377" spans="1:1" x14ac:dyDescent="0.25">
      <c r="A55377" s="35">
        <v>0.79978839120370371</v>
      </c>
    </row>
    <row r="55378" spans="1:1" x14ac:dyDescent="0.25">
      <c r="A55378" s="35">
        <v>0.79978839120370371</v>
      </c>
    </row>
    <row r="55379" spans="1:1" x14ac:dyDescent="0.25">
      <c r="A55379" s="35">
        <v>0.79978839120370371</v>
      </c>
    </row>
    <row r="55380" spans="1:1" x14ac:dyDescent="0.25">
      <c r="A55380" s="35">
        <v>0.79978839120370371</v>
      </c>
    </row>
    <row r="55381" spans="1:1" x14ac:dyDescent="0.25">
      <c r="A55381" s="35">
        <v>0.79978839120370371</v>
      </c>
    </row>
    <row r="55382" spans="1:1" x14ac:dyDescent="0.25">
      <c r="A55382" s="35">
        <v>0.79978839120370371</v>
      </c>
    </row>
    <row r="55383" spans="1:1" x14ac:dyDescent="0.25">
      <c r="A55383" s="35">
        <v>0.79978839120370371</v>
      </c>
    </row>
    <row r="55384" spans="1:1" x14ac:dyDescent="0.25">
      <c r="A55384" s="35">
        <v>0.79978839120370371</v>
      </c>
    </row>
    <row r="55385" spans="1:1" x14ac:dyDescent="0.25">
      <c r="A55385" s="35">
        <v>0.79978839120370371</v>
      </c>
    </row>
    <row r="55386" spans="1:1" x14ac:dyDescent="0.25">
      <c r="A55386" s="35">
        <v>0.79978839120370371</v>
      </c>
    </row>
    <row r="55387" spans="1:1" x14ac:dyDescent="0.25">
      <c r="A55387" s="35">
        <v>0.79978839120370371</v>
      </c>
    </row>
    <row r="55388" spans="1:1" x14ac:dyDescent="0.25">
      <c r="A55388" s="35">
        <v>0.79978839120370371</v>
      </c>
    </row>
    <row r="55389" spans="1:1" x14ac:dyDescent="0.25">
      <c r="A55389" s="35">
        <v>0.79978839120370371</v>
      </c>
    </row>
    <row r="55390" spans="1:1" x14ac:dyDescent="0.25">
      <c r="A55390" s="35">
        <v>0.79978839120370371</v>
      </c>
    </row>
    <row r="55391" spans="1:1" x14ac:dyDescent="0.25">
      <c r="A55391" s="35">
        <v>0.79978839120370371</v>
      </c>
    </row>
    <row r="55392" spans="1:1" x14ac:dyDescent="0.25">
      <c r="A55392" s="35">
        <v>0.79978839120370371</v>
      </c>
    </row>
    <row r="55393" spans="1:1" x14ac:dyDescent="0.25">
      <c r="A55393" s="35">
        <v>0.79978839120370371</v>
      </c>
    </row>
    <row r="55394" spans="1:1" x14ac:dyDescent="0.25">
      <c r="A55394" s="35">
        <v>0.79978839120370371</v>
      </c>
    </row>
    <row r="55395" spans="1:1" x14ac:dyDescent="0.25">
      <c r="A55395" s="35">
        <v>0.79978839120370371</v>
      </c>
    </row>
    <row r="55396" spans="1:1" x14ac:dyDescent="0.25">
      <c r="A55396" s="35">
        <v>0.79978839120370371</v>
      </c>
    </row>
    <row r="55397" spans="1:1" x14ac:dyDescent="0.25">
      <c r="A55397" s="35">
        <v>0.79978839120370371</v>
      </c>
    </row>
    <row r="55398" spans="1:1" x14ac:dyDescent="0.25">
      <c r="A55398" s="35">
        <v>0.79978839120370371</v>
      </c>
    </row>
    <row r="55399" spans="1:1" x14ac:dyDescent="0.25">
      <c r="A55399" s="35">
        <v>0.79978839120370371</v>
      </c>
    </row>
    <row r="55400" spans="1:1" x14ac:dyDescent="0.25">
      <c r="A55400" s="35">
        <v>0.79978839120370371</v>
      </c>
    </row>
    <row r="55401" spans="1:1" x14ac:dyDescent="0.25">
      <c r="A55401" s="35">
        <v>0.79978839120370371</v>
      </c>
    </row>
    <row r="55402" spans="1:1" x14ac:dyDescent="0.25">
      <c r="A55402" s="35">
        <v>0.79978839120370371</v>
      </c>
    </row>
    <row r="55403" spans="1:1" x14ac:dyDescent="0.25">
      <c r="A55403" s="35">
        <v>0.79978839120370371</v>
      </c>
    </row>
    <row r="55404" spans="1:1" x14ac:dyDescent="0.25">
      <c r="A55404" s="35">
        <v>0.79978839120370371</v>
      </c>
    </row>
    <row r="55405" spans="1:1" x14ac:dyDescent="0.25">
      <c r="A55405" s="35">
        <v>0.79978839120370371</v>
      </c>
    </row>
    <row r="55406" spans="1:1" x14ac:dyDescent="0.25">
      <c r="A55406" s="35">
        <v>0.79978839120370371</v>
      </c>
    </row>
    <row r="55407" spans="1:1" x14ac:dyDescent="0.25">
      <c r="A55407" s="35">
        <v>0.79978839120370371</v>
      </c>
    </row>
    <row r="55408" spans="1:1" x14ac:dyDescent="0.25">
      <c r="A55408" s="35">
        <v>0.79978839120370371</v>
      </c>
    </row>
    <row r="55409" spans="1:1" x14ac:dyDescent="0.25">
      <c r="A55409" s="35">
        <v>0.79978839120370371</v>
      </c>
    </row>
    <row r="55410" spans="1:1" x14ac:dyDescent="0.25">
      <c r="A55410" s="35">
        <v>0.79978839120370371</v>
      </c>
    </row>
    <row r="55411" spans="1:1" x14ac:dyDescent="0.25">
      <c r="A55411" s="35">
        <v>0.79978856481481486</v>
      </c>
    </row>
    <row r="55412" spans="1:1" x14ac:dyDescent="0.25">
      <c r="A55412" s="35">
        <v>0.79978856481481486</v>
      </c>
    </row>
    <row r="55413" spans="1:1" x14ac:dyDescent="0.25">
      <c r="A55413" s="35">
        <v>0.79978856481481486</v>
      </c>
    </row>
    <row r="55414" spans="1:1" x14ac:dyDescent="0.25">
      <c r="A55414" s="35">
        <v>0.79978856481481486</v>
      </c>
    </row>
    <row r="55415" spans="1:1" x14ac:dyDescent="0.25">
      <c r="A55415" s="35">
        <v>0.79978856481481486</v>
      </c>
    </row>
    <row r="55416" spans="1:1" x14ac:dyDescent="0.25">
      <c r="A55416" s="35">
        <v>0.79978856481481486</v>
      </c>
    </row>
    <row r="55417" spans="1:1" x14ac:dyDescent="0.25">
      <c r="A55417" s="35">
        <v>0.79978856481481486</v>
      </c>
    </row>
    <row r="55418" spans="1:1" x14ac:dyDescent="0.25">
      <c r="A55418" s="35">
        <v>0.79978856481481486</v>
      </c>
    </row>
    <row r="55419" spans="1:1" x14ac:dyDescent="0.25">
      <c r="A55419" s="35">
        <v>0.79978856481481486</v>
      </c>
    </row>
    <row r="55420" spans="1:1" x14ac:dyDescent="0.25">
      <c r="A55420" s="35">
        <v>0.79978856481481486</v>
      </c>
    </row>
    <row r="55421" spans="1:1" x14ac:dyDescent="0.25">
      <c r="A55421" s="35">
        <v>0.79978856481481486</v>
      </c>
    </row>
    <row r="55422" spans="1:1" x14ac:dyDescent="0.25">
      <c r="A55422" s="35">
        <v>0.79978856481481486</v>
      </c>
    </row>
    <row r="55423" spans="1:1" x14ac:dyDescent="0.25">
      <c r="A55423" s="35">
        <v>0.79978856481481486</v>
      </c>
    </row>
    <row r="55424" spans="1:1" x14ac:dyDescent="0.25">
      <c r="A55424" s="35">
        <v>0.79978856481481486</v>
      </c>
    </row>
    <row r="55425" spans="1:1" x14ac:dyDescent="0.25">
      <c r="A55425" s="35">
        <v>0.79978856481481486</v>
      </c>
    </row>
    <row r="55426" spans="1:1" x14ac:dyDescent="0.25">
      <c r="A55426" s="35">
        <v>0.79978856481481486</v>
      </c>
    </row>
    <row r="55427" spans="1:1" x14ac:dyDescent="0.25">
      <c r="A55427" s="35">
        <v>0.79978856481481486</v>
      </c>
    </row>
    <row r="55428" spans="1:1" x14ac:dyDescent="0.25">
      <c r="A55428" s="35">
        <v>0.79978856481481486</v>
      </c>
    </row>
    <row r="55429" spans="1:1" x14ac:dyDescent="0.25">
      <c r="A55429" s="35">
        <v>0.79978856481481486</v>
      </c>
    </row>
    <row r="55430" spans="1:1" x14ac:dyDescent="0.25">
      <c r="A55430" s="35">
        <v>0.79978856481481486</v>
      </c>
    </row>
    <row r="55431" spans="1:1" x14ac:dyDescent="0.25">
      <c r="A55431" s="35">
        <v>0.79978856481481486</v>
      </c>
    </row>
    <row r="55432" spans="1:1" x14ac:dyDescent="0.25">
      <c r="A55432" s="35">
        <v>0.79978856481481486</v>
      </c>
    </row>
    <row r="55433" spans="1:1" x14ac:dyDescent="0.25">
      <c r="A55433" s="35">
        <v>0.79978856481481486</v>
      </c>
    </row>
    <row r="55434" spans="1:1" x14ac:dyDescent="0.25">
      <c r="A55434" s="35">
        <v>0.79978856481481486</v>
      </c>
    </row>
    <row r="55435" spans="1:1" x14ac:dyDescent="0.25">
      <c r="A55435" s="35">
        <v>0.79978856481481486</v>
      </c>
    </row>
    <row r="55436" spans="1:1" x14ac:dyDescent="0.25">
      <c r="A55436" s="35">
        <v>0.79978856481481486</v>
      </c>
    </row>
    <row r="55437" spans="1:1" x14ac:dyDescent="0.25">
      <c r="A55437" s="35">
        <v>0.79978856481481486</v>
      </c>
    </row>
    <row r="55438" spans="1:1" x14ac:dyDescent="0.25">
      <c r="A55438" s="35">
        <v>0.79978856481481486</v>
      </c>
    </row>
    <row r="55439" spans="1:1" x14ac:dyDescent="0.25">
      <c r="A55439" s="35">
        <v>0.79978856481481486</v>
      </c>
    </row>
    <row r="55440" spans="1:1" x14ac:dyDescent="0.25">
      <c r="A55440" s="35">
        <v>0.79978856481481486</v>
      </c>
    </row>
    <row r="55441" spans="1:1" x14ac:dyDescent="0.25">
      <c r="A55441" s="35">
        <v>0.79978856481481486</v>
      </c>
    </row>
    <row r="55442" spans="1:1" x14ac:dyDescent="0.25">
      <c r="A55442" s="35">
        <v>0.79978856481481486</v>
      </c>
    </row>
    <row r="55443" spans="1:1" x14ac:dyDescent="0.25">
      <c r="A55443" s="35">
        <v>0.79978856481481486</v>
      </c>
    </row>
    <row r="55444" spans="1:1" x14ac:dyDescent="0.25">
      <c r="A55444" s="35">
        <v>0.79978856481481486</v>
      </c>
    </row>
    <row r="55445" spans="1:1" x14ac:dyDescent="0.25">
      <c r="A55445" s="35">
        <v>0.79978856481481486</v>
      </c>
    </row>
    <row r="55446" spans="1:1" x14ac:dyDescent="0.25">
      <c r="A55446" s="35">
        <v>0.79978856481481486</v>
      </c>
    </row>
    <row r="55447" spans="1:1" x14ac:dyDescent="0.25">
      <c r="A55447" s="35">
        <v>0.79978856481481486</v>
      </c>
    </row>
    <row r="55448" spans="1:1" x14ac:dyDescent="0.25">
      <c r="A55448" s="35">
        <v>0.79978874999999994</v>
      </c>
    </row>
    <row r="55449" spans="1:1" x14ac:dyDescent="0.25">
      <c r="A55449" s="35">
        <v>0.79978874999999994</v>
      </c>
    </row>
    <row r="55450" spans="1:1" x14ac:dyDescent="0.25">
      <c r="A55450" s="35">
        <v>0.79978874999999994</v>
      </c>
    </row>
    <row r="55451" spans="1:1" x14ac:dyDescent="0.25">
      <c r="A55451" s="35">
        <v>0.79978874999999994</v>
      </c>
    </row>
    <row r="55452" spans="1:1" x14ac:dyDescent="0.25">
      <c r="A55452" s="35">
        <v>0.79978874999999994</v>
      </c>
    </row>
    <row r="55453" spans="1:1" x14ac:dyDescent="0.25">
      <c r="A55453" s="35">
        <v>0.79978874999999994</v>
      </c>
    </row>
    <row r="55454" spans="1:1" x14ac:dyDescent="0.25">
      <c r="A55454" s="35">
        <v>0.79978874999999994</v>
      </c>
    </row>
    <row r="55455" spans="1:1" x14ac:dyDescent="0.25">
      <c r="A55455" s="35">
        <v>0.79978874999999994</v>
      </c>
    </row>
    <row r="55456" spans="1:1" x14ac:dyDescent="0.25">
      <c r="A55456" s="35">
        <v>0.79978874999999994</v>
      </c>
    </row>
    <row r="55457" spans="1:1" x14ac:dyDescent="0.25">
      <c r="A55457" s="35">
        <v>0.79978874999999994</v>
      </c>
    </row>
    <row r="55458" spans="1:1" x14ac:dyDescent="0.25">
      <c r="A55458" s="35">
        <v>0.79978874999999994</v>
      </c>
    </row>
    <row r="55459" spans="1:1" x14ac:dyDescent="0.25">
      <c r="A55459" s="35">
        <v>0.79978874999999994</v>
      </c>
    </row>
    <row r="55460" spans="1:1" x14ac:dyDescent="0.25">
      <c r="A55460" s="35">
        <v>0.79978874999999994</v>
      </c>
    </row>
    <row r="55461" spans="1:1" x14ac:dyDescent="0.25">
      <c r="A55461" s="35">
        <v>0.79978874999999994</v>
      </c>
    </row>
    <row r="55462" spans="1:1" x14ac:dyDescent="0.25">
      <c r="A55462" s="35">
        <v>0.79978874999999994</v>
      </c>
    </row>
    <row r="55463" spans="1:1" x14ac:dyDescent="0.25">
      <c r="A55463" s="35">
        <v>0.79978874999999994</v>
      </c>
    </row>
    <row r="55464" spans="1:1" x14ac:dyDescent="0.25">
      <c r="A55464" s="35">
        <v>0.79978874999999994</v>
      </c>
    </row>
    <row r="55465" spans="1:1" x14ac:dyDescent="0.25">
      <c r="A55465" s="35">
        <v>0.79978874999999994</v>
      </c>
    </row>
    <row r="55466" spans="1:1" x14ac:dyDescent="0.25">
      <c r="A55466" s="35">
        <v>0.79978874999999994</v>
      </c>
    </row>
    <row r="55467" spans="1:1" x14ac:dyDescent="0.25">
      <c r="A55467" s="35">
        <v>0.79978874999999994</v>
      </c>
    </row>
    <row r="55468" spans="1:1" x14ac:dyDescent="0.25">
      <c r="A55468" s="35">
        <v>0.79978874999999994</v>
      </c>
    </row>
    <row r="55469" spans="1:1" x14ac:dyDescent="0.25">
      <c r="A55469" s="35">
        <v>0.79978874999999994</v>
      </c>
    </row>
    <row r="55470" spans="1:1" x14ac:dyDescent="0.25">
      <c r="A55470" s="35">
        <v>0.79978874999999994</v>
      </c>
    </row>
    <row r="55471" spans="1:1" x14ac:dyDescent="0.25">
      <c r="A55471" s="35">
        <v>0.79978874999999994</v>
      </c>
    </row>
    <row r="55472" spans="1:1" x14ac:dyDescent="0.25">
      <c r="A55472" s="35">
        <v>0.79978874999999994</v>
      </c>
    </row>
    <row r="55473" spans="1:1" x14ac:dyDescent="0.25">
      <c r="A55473" s="35">
        <v>0.79978874999999994</v>
      </c>
    </row>
    <row r="55474" spans="1:1" x14ac:dyDescent="0.25">
      <c r="A55474" s="35">
        <v>0.79978874999999994</v>
      </c>
    </row>
    <row r="55475" spans="1:1" x14ac:dyDescent="0.25">
      <c r="A55475" s="35">
        <v>0.79978874999999994</v>
      </c>
    </row>
    <row r="55476" spans="1:1" x14ac:dyDescent="0.25">
      <c r="A55476" s="35">
        <v>0.79978874999999994</v>
      </c>
    </row>
    <row r="55477" spans="1:1" x14ac:dyDescent="0.25">
      <c r="A55477" s="35">
        <v>0.79978874999999994</v>
      </c>
    </row>
    <row r="55478" spans="1:1" x14ac:dyDescent="0.25">
      <c r="A55478" s="35">
        <v>0.79978874999999994</v>
      </c>
    </row>
    <row r="55479" spans="1:1" x14ac:dyDescent="0.25">
      <c r="A55479" s="35">
        <v>0.79978874999999994</v>
      </c>
    </row>
    <row r="55480" spans="1:1" x14ac:dyDescent="0.25">
      <c r="A55480" s="35">
        <v>0.79978874999999994</v>
      </c>
    </row>
    <row r="55481" spans="1:1" x14ac:dyDescent="0.25">
      <c r="A55481" s="35">
        <v>0.79978874999999994</v>
      </c>
    </row>
    <row r="55482" spans="1:1" x14ac:dyDescent="0.25">
      <c r="A55482" s="35">
        <v>0.79978874999999994</v>
      </c>
    </row>
    <row r="55483" spans="1:1" x14ac:dyDescent="0.25">
      <c r="A55483" s="35">
        <v>0.79978874999999994</v>
      </c>
    </row>
    <row r="55484" spans="1:1" x14ac:dyDescent="0.25">
      <c r="A55484" s="35">
        <v>0.79978874999999994</v>
      </c>
    </row>
    <row r="55485" spans="1:1" x14ac:dyDescent="0.25">
      <c r="A55485" s="35">
        <v>0.79978893518518523</v>
      </c>
    </row>
    <row r="55486" spans="1:1" x14ac:dyDescent="0.25">
      <c r="A55486" s="35">
        <v>0.79978893518518523</v>
      </c>
    </row>
    <row r="55487" spans="1:1" x14ac:dyDescent="0.25">
      <c r="A55487" s="35">
        <v>0.79978893518518523</v>
      </c>
    </row>
    <row r="55488" spans="1:1" x14ac:dyDescent="0.25">
      <c r="A55488" s="35">
        <v>0.79978893518518523</v>
      </c>
    </row>
    <row r="55489" spans="1:1" x14ac:dyDescent="0.25">
      <c r="A55489" s="35">
        <v>0.79978893518518523</v>
      </c>
    </row>
    <row r="55490" spans="1:1" x14ac:dyDescent="0.25">
      <c r="A55490" s="35">
        <v>0.79978893518518523</v>
      </c>
    </row>
    <row r="55491" spans="1:1" x14ac:dyDescent="0.25">
      <c r="A55491" s="35">
        <v>0.79978893518518523</v>
      </c>
    </row>
    <row r="55492" spans="1:1" x14ac:dyDescent="0.25">
      <c r="A55492" s="35">
        <v>0.79978893518518523</v>
      </c>
    </row>
    <row r="55493" spans="1:1" x14ac:dyDescent="0.25">
      <c r="A55493" s="35">
        <v>0.79978893518518523</v>
      </c>
    </row>
    <row r="55494" spans="1:1" x14ac:dyDescent="0.25">
      <c r="A55494" s="35">
        <v>0.79978893518518523</v>
      </c>
    </row>
    <row r="55495" spans="1:1" x14ac:dyDescent="0.25">
      <c r="A55495" s="35">
        <v>0.79978893518518523</v>
      </c>
    </row>
    <row r="55496" spans="1:1" x14ac:dyDescent="0.25">
      <c r="A55496" s="35">
        <v>0.79978893518518523</v>
      </c>
    </row>
    <row r="55497" spans="1:1" x14ac:dyDescent="0.25">
      <c r="A55497" s="35">
        <v>0.79978893518518523</v>
      </c>
    </row>
    <row r="55498" spans="1:1" x14ac:dyDescent="0.25">
      <c r="A55498" s="35">
        <v>0.79978893518518523</v>
      </c>
    </row>
    <row r="55499" spans="1:1" x14ac:dyDescent="0.25">
      <c r="A55499" s="35">
        <v>0.79978893518518523</v>
      </c>
    </row>
    <row r="55500" spans="1:1" x14ac:dyDescent="0.25">
      <c r="A55500" s="35">
        <v>0.79978893518518523</v>
      </c>
    </row>
    <row r="55501" spans="1:1" x14ac:dyDescent="0.25">
      <c r="A55501" s="35">
        <v>0.79978893518518523</v>
      </c>
    </row>
    <row r="55502" spans="1:1" x14ac:dyDescent="0.25">
      <c r="A55502" s="35">
        <v>0.79978893518518523</v>
      </c>
    </row>
    <row r="55503" spans="1:1" x14ac:dyDescent="0.25">
      <c r="A55503" s="35">
        <v>0.79978893518518523</v>
      </c>
    </row>
    <row r="55504" spans="1:1" x14ac:dyDescent="0.25">
      <c r="A55504" s="35">
        <v>0.79978893518518523</v>
      </c>
    </row>
    <row r="55505" spans="1:1" x14ac:dyDescent="0.25">
      <c r="A55505" s="35">
        <v>0.79978893518518523</v>
      </c>
    </row>
    <row r="55506" spans="1:1" x14ac:dyDescent="0.25">
      <c r="A55506" s="35">
        <v>0.79978893518518523</v>
      </c>
    </row>
    <row r="55507" spans="1:1" x14ac:dyDescent="0.25">
      <c r="A55507" s="35">
        <v>0.79978893518518523</v>
      </c>
    </row>
    <row r="55508" spans="1:1" x14ac:dyDescent="0.25">
      <c r="A55508" s="35">
        <v>0.79978893518518523</v>
      </c>
    </row>
    <row r="55509" spans="1:1" x14ac:dyDescent="0.25">
      <c r="A55509" s="35">
        <v>0.79978893518518523</v>
      </c>
    </row>
    <row r="55510" spans="1:1" x14ac:dyDescent="0.25">
      <c r="A55510" s="35">
        <v>0.79978912037037031</v>
      </c>
    </row>
    <row r="55511" spans="1:1" x14ac:dyDescent="0.25">
      <c r="A55511" s="35">
        <v>0.79978912037037031</v>
      </c>
    </row>
    <row r="55512" spans="1:1" x14ac:dyDescent="0.25">
      <c r="A55512" s="35">
        <v>0.79978912037037031</v>
      </c>
    </row>
    <row r="55513" spans="1:1" x14ac:dyDescent="0.25">
      <c r="A55513" s="35">
        <v>0.79978912037037031</v>
      </c>
    </row>
    <row r="55514" spans="1:1" x14ac:dyDescent="0.25">
      <c r="A55514" s="35">
        <v>0.79978912037037031</v>
      </c>
    </row>
    <row r="55515" spans="1:1" x14ac:dyDescent="0.25">
      <c r="A55515" s="35">
        <v>0.79978912037037031</v>
      </c>
    </row>
    <row r="55516" spans="1:1" x14ac:dyDescent="0.25">
      <c r="A55516" s="35">
        <v>0.79978912037037031</v>
      </c>
    </row>
    <row r="55517" spans="1:1" x14ac:dyDescent="0.25">
      <c r="A55517" s="35">
        <v>0.79978912037037031</v>
      </c>
    </row>
    <row r="55518" spans="1:1" x14ac:dyDescent="0.25">
      <c r="A55518" s="35">
        <v>0.79978912037037031</v>
      </c>
    </row>
    <row r="55519" spans="1:1" x14ac:dyDescent="0.25">
      <c r="A55519" s="35">
        <v>0.79978912037037031</v>
      </c>
    </row>
    <row r="55520" spans="1:1" x14ac:dyDescent="0.25">
      <c r="A55520" s="35">
        <v>0.79978912037037031</v>
      </c>
    </row>
    <row r="55521" spans="1:1" x14ac:dyDescent="0.25">
      <c r="A55521" s="35">
        <v>0.79978912037037031</v>
      </c>
    </row>
    <row r="55522" spans="1:1" x14ac:dyDescent="0.25">
      <c r="A55522" s="35">
        <v>0.79978912037037031</v>
      </c>
    </row>
    <row r="55523" spans="1:1" x14ac:dyDescent="0.25">
      <c r="A55523" s="35">
        <v>0.79978912037037031</v>
      </c>
    </row>
    <row r="55524" spans="1:1" x14ac:dyDescent="0.25">
      <c r="A55524" s="35">
        <v>0.79978912037037031</v>
      </c>
    </row>
    <row r="55525" spans="1:1" x14ac:dyDescent="0.25">
      <c r="A55525" s="35">
        <v>0.79978912037037031</v>
      </c>
    </row>
    <row r="55526" spans="1:1" x14ac:dyDescent="0.25">
      <c r="A55526" s="35">
        <v>0.79978912037037031</v>
      </c>
    </row>
    <row r="55527" spans="1:1" x14ac:dyDescent="0.25">
      <c r="A55527" s="35">
        <v>0.79978912037037031</v>
      </c>
    </row>
    <row r="55528" spans="1:1" x14ac:dyDescent="0.25">
      <c r="A55528" s="35">
        <v>0.79978912037037031</v>
      </c>
    </row>
    <row r="55529" spans="1:1" x14ac:dyDescent="0.25">
      <c r="A55529" s="35">
        <v>0.79978912037037031</v>
      </c>
    </row>
    <row r="55530" spans="1:1" x14ac:dyDescent="0.25">
      <c r="A55530" s="35">
        <v>0.79978912037037031</v>
      </c>
    </row>
    <row r="55531" spans="1:1" x14ac:dyDescent="0.25">
      <c r="A55531" s="35">
        <v>0.79978912037037031</v>
      </c>
    </row>
    <row r="55532" spans="1:1" x14ac:dyDescent="0.25">
      <c r="A55532" s="35">
        <v>0.79978912037037031</v>
      </c>
    </row>
    <row r="55533" spans="1:1" x14ac:dyDescent="0.25">
      <c r="A55533" s="35">
        <v>0.79978912037037031</v>
      </c>
    </row>
    <row r="55534" spans="1:1" x14ac:dyDescent="0.25">
      <c r="A55534" s="35">
        <v>0.79978912037037031</v>
      </c>
    </row>
    <row r="55535" spans="1:1" x14ac:dyDescent="0.25">
      <c r="A55535" s="35">
        <v>0.79978912037037031</v>
      </c>
    </row>
    <row r="55536" spans="1:1" x14ac:dyDescent="0.25">
      <c r="A55536" s="35">
        <v>0.79978912037037031</v>
      </c>
    </row>
    <row r="55537" spans="1:1" x14ac:dyDescent="0.25">
      <c r="A55537" s="35">
        <v>0.79978912037037031</v>
      </c>
    </row>
    <row r="55538" spans="1:1" x14ac:dyDescent="0.25">
      <c r="A55538" s="35">
        <v>0.79978912037037031</v>
      </c>
    </row>
    <row r="55539" spans="1:1" x14ac:dyDescent="0.25">
      <c r="A55539" s="35">
        <v>0.79978912037037031</v>
      </c>
    </row>
    <row r="55540" spans="1:1" x14ac:dyDescent="0.25">
      <c r="A55540" s="35">
        <v>0.79978912037037031</v>
      </c>
    </row>
    <row r="55541" spans="1:1" x14ac:dyDescent="0.25">
      <c r="A55541" s="35">
        <v>0.79978912037037031</v>
      </c>
    </row>
    <row r="55542" spans="1:1" x14ac:dyDescent="0.25">
      <c r="A55542" s="35">
        <v>0.79978912037037031</v>
      </c>
    </row>
    <row r="55543" spans="1:1" x14ac:dyDescent="0.25">
      <c r="A55543" s="35">
        <v>0.79978929398148146</v>
      </c>
    </row>
    <row r="55544" spans="1:1" x14ac:dyDescent="0.25">
      <c r="A55544" s="35">
        <v>0.79978929398148146</v>
      </c>
    </row>
    <row r="55545" spans="1:1" x14ac:dyDescent="0.25">
      <c r="A55545" s="35">
        <v>0.79978929398148146</v>
      </c>
    </row>
    <row r="55546" spans="1:1" x14ac:dyDescent="0.25">
      <c r="A55546" s="35">
        <v>0.79978929398148146</v>
      </c>
    </row>
    <row r="55547" spans="1:1" x14ac:dyDescent="0.25">
      <c r="A55547" s="35">
        <v>0.79978929398148146</v>
      </c>
    </row>
    <row r="55548" spans="1:1" x14ac:dyDescent="0.25">
      <c r="A55548" s="35">
        <v>0.79978929398148146</v>
      </c>
    </row>
    <row r="55549" spans="1:1" x14ac:dyDescent="0.25">
      <c r="A55549" s="35">
        <v>0.79978929398148146</v>
      </c>
    </row>
    <row r="55550" spans="1:1" x14ac:dyDescent="0.25">
      <c r="A55550" s="35">
        <v>0.79978929398148146</v>
      </c>
    </row>
    <row r="55551" spans="1:1" x14ac:dyDescent="0.25">
      <c r="A55551" s="35">
        <v>0.79978929398148146</v>
      </c>
    </row>
    <row r="55552" spans="1:1" x14ac:dyDescent="0.25">
      <c r="A55552" s="35">
        <v>0.79978929398148146</v>
      </c>
    </row>
    <row r="55553" spans="1:1" x14ac:dyDescent="0.25">
      <c r="A55553" s="35">
        <v>0.79978929398148146</v>
      </c>
    </row>
    <row r="55554" spans="1:1" x14ac:dyDescent="0.25">
      <c r="A55554" s="35">
        <v>0.79978929398148146</v>
      </c>
    </row>
    <row r="55555" spans="1:1" x14ac:dyDescent="0.25">
      <c r="A55555" s="35">
        <v>0.79978929398148146</v>
      </c>
    </row>
    <row r="55556" spans="1:1" x14ac:dyDescent="0.25">
      <c r="A55556" s="35">
        <v>0.79978929398148146</v>
      </c>
    </row>
    <row r="55557" spans="1:1" x14ac:dyDescent="0.25">
      <c r="A55557" s="35">
        <v>0.79978929398148146</v>
      </c>
    </row>
    <row r="55558" spans="1:1" x14ac:dyDescent="0.25">
      <c r="A55558" s="35">
        <v>0.79978929398148146</v>
      </c>
    </row>
    <row r="55559" spans="1:1" x14ac:dyDescent="0.25">
      <c r="A55559" s="35">
        <v>0.79978929398148146</v>
      </c>
    </row>
    <row r="55560" spans="1:1" x14ac:dyDescent="0.25">
      <c r="A55560" s="35">
        <v>0.79978929398148146</v>
      </c>
    </row>
    <row r="55561" spans="1:1" x14ac:dyDescent="0.25">
      <c r="A55561" s="35">
        <v>0.79978929398148146</v>
      </c>
    </row>
    <row r="55562" spans="1:1" x14ac:dyDescent="0.25">
      <c r="A55562" s="35">
        <v>0.79978929398148146</v>
      </c>
    </row>
    <row r="55563" spans="1:1" x14ac:dyDescent="0.25">
      <c r="A55563" s="35">
        <v>0.79978929398148146</v>
      </c>
    </row>
    <row r="55564" spans="1:1" x14ac:dyDescent="0.25">
      <c r="A55564" s="35">
        <v>0.79978929398148146</v>
      </c>
    </row>
    <row r="55565" spans="1:1" x14ac:dyDescent="0.25">
      <c r="A55565" s="35">
        <v>0.79978929398148146</v>
      </c>
    </row>
    <row r="55566" spans="1:1" x14ac:dyDescent="0.25">
      <c r="A55566" s="35">
        <v>0.79978929398148146</v>
      </c>
    </row>
    <row r="55567" spans="1:1" x14ac:dyDescent="0.25">
      <c r="A55567" s="35">
        <v>0.79978929398148146</v>
      </c>
    </row>
    <row r="55568" spans="1:1" x14ac:dyDescent="0.25">
      <c r="A55568" s="35">
        <v>0.79978929398148146</v>
      </c>
    </row>
    <row r="55569" spans="1:1" x14ac:dyDescent="0.25">
      <c r="A55569" s="35">
        <v>0.79978929398148146</v>
      </c>
    </row>
    <row r="55570" spans="1:1" x14ac:dyDescent="0.25">
      <c r="A55570" s="35">
        <v>0.79978929398148146</v>
      </c>
    </row>
    <row r="55571" spans="1:1" x14ac:dyDescent="0.25">
      <c r="A55571" s="35">
        <v>0.79978929398148146</v>
      </c>
    </row>
    <row r="55572" spans="1:1" x14ac:dyDescent="0.25">
      <c r="A55572" s="35">
        <v>0.79978929398148146</v>
      </c>
    </row>
    <row r="55573" spans="1:1" x14ac:dyDescent="0.25">
      <c r="A55573" s="35">
        <v>0.79978929398148146</v>
      </c>
    </row>
    <row r="55574" spans="1:1" x14ac:dyDescent="0.25">
      <c r="A55574" s="35">
        <v>0.79978929398148146</v>
      </c>
    </row>
    <row r="55575" spans="1:1" x14ac:dyDescent="0.25">
      <c r="A55575" s="35">
        <v>0.79978929398148146</v>
      </c>
    </row>
    <row r="55576" spans="1:1" x14ac:dyDescent="0.25">
      <c r="A55576" s="35">
        <v>0.79978929398148146</v>
      </c>
    </row>
    <row r="55577" spans="1:1" x14ac:dyDescent="0.25">
      <c r="A55577" s="35">
        <v>0.79978946759259262</v>
      </c>
    </row>
    <row r="55578" spans="1:1" x14ac:dyDescent="0.25">
      <c r="A55578" s="35">
        <v>0.79978946759259262</v>
      </c>
    </row>
    <row r="55579" spans="1:1" x14ac:dyDescent="0.25">
      <c r="A55579" s="35">
        <v>0.79978946759259262</v>
      </c>
    </row>
    <row r="55580" spans="1:1" x14ac:dyDescent="0.25">
      <c r="A55580" s="35">
        <v>0.79978946759259262</v>
      </c>
    </row>
    <row r="55581" spans="1:1" x14ac:dyDescent="0.25">
      <c r="A55581" s="35">
        <v>0.79978946759259262</v>
      </c>
    </row>
    <row r="55582" spans="1:1" x14ac:dyDescent="0.25">
      <c r="A55582" s="35">
        <v>0.79978946759259262</v>
      </c>
    </row>
    <row r="55583" spans="1:1" x14ac:dyDescent="0.25">
      <c r="A55583" s="35">
        <v>0.79978946759259262</v>
      </c>
    </row>
    <row r="55584" spans="1:1" x14ac:dyDescent="0.25">
      <c r="A55584" s="35">
        <v>0.79978946759259262</v>
      </c>
    </row>
    <row r="55585" spans="1:1" x14ac:dyDescent="0.25">
      <c r="A55585" s="35">
        <v>0.79978946759259262</v>
      </c>
    </row>
    <row r="55586" spans="1:1" x14ac:dyDescent="0.25">
      <c r="A55586" s="35">
        <v>0.79978946759259262</v>
      </c>
    </row>
    <row r="55587" spans="1:1" x14ac:dyDescent="0.25">
      <c r="A55587" s="35">
        <v>0.79978946759259262</v>
      </c>
    </row>
    <row r="55588" spans="1:1" x14ac:dyDescent="0.25">
      <c r="A55588" s="35">
        <v>0.79978946759259262</v>
      </c>
    </row>
    <row r="55589" spans="1:1" x14ac:dyDescent="0.25">
      <c r="A55589" s="35">
        <v>0.79978946759259262</v>
      </c>
    </row>
    <row r="55590" spans="1:1" x14ac:dyDescent="0.25">
      <c r="A55590" s="35">
        <v>0.79978946759259262</v>
      </c>
    </row>
    <row r="55591" spans="1:1" x14ac:dyDescent="0.25">
      <c r="A55591" s="35">
        <v>0.79978946759259262</v>
      </c>
    </row>
    <row r="55592" spans="1:1" x14ac:dyDescent="0.25">
      <c r="A55592" s="35">
        <v>0.79978946759259262</v>
      </c>
    </row>
    <row r="55593" spans="1:1" x14ac:dyDescent="0.25">
      <c r="A55593" s="35">
        <v>0.79978946759259262</v>
      </c>
    </row>
    <row r="55594" spans="1:1" x14ac:dyDescent="0.25">
      <c r="A55594" s="35">
        <v>0.79978946759259262</v>
      </c>
    </row>
    <row r="55595" spans="1:1" x14ac:dyDescent="0.25">
      <c r="A55595" s="35">
        <v>0.79978946759259262</v>
      </c>
    </row>
    <row r="55596" spans="1:1" x14ac:dyDescent="0.25">
      <c r="A55596" s="35">
        <v>0.79978946759259262</v>
      </c>
    </row>
    <row r="55597" spans="1:1" x14ac:dyDescent="0.25">
      <c r="A55597" s="35">
        <v>0.79978946759259262</v>
      </c>
    </row>
    <row r="55598" spans="1:1" x14ac:dyDescent="0.25">
      <c r="A55598" s="35">
        <v>0.79978946759259262</v>
      </c>
    </row>
    <row r="55599" spans="1:1" x14ac:dyDescent="0.25">
      <c r="A55599" s="35">
        <v>0.79978946759259262</v>
      </c>
    </row>
    <row r="55600" spans="1:1" x14ac:dyDescent="0.25">
      <c r="A55600" s="35">
        <v>0.79978946759259262</v>
      </c>
    </row>
    <row r="55601" spans="1:1" x14ac:dyDescent="0.25">
      <c r="A55601" s="35">
        <v>0.79978946759259262</v>
      </c>
    </row>
    <row r="55602" spans="1:1" x14ac:dyDescent="0.25">
      <c r="A55602" s="35">
        <v>0.79978946759259262</v>
      </c>
    </row>
    <row r="55603" spans="1:1" x14ac:dyDescent="0.25">
      <c r="A55603" s="35">
        <v>0.79978946759259262</v>
      </c>
    </row>
    <row r="55604" spans="1:1" x14ac:dyDescent="0.25">
      <c r="A55604" s="35">
        <v>0.79978946759259262</v>
      </c>
    </row>
    <row r="55605" spans="1:1" x14ac:dyDescent="0.25">
      <c r="A55605" s="35">
        <v>0.79978946759259262</v>
      </c>
    </row>
    <row r="55606" spans="1:1" x14ac:dyDescent="0.25">
      <c r="A55606" s="35">
        <v>0.79978946759259262</v>
      </c>
    </row>
    <row r="55607" spans="1:1" x14ac:dyDescent="0.25">
      <c r="A55607" s="35">
        <v>0.79978946759259262</v>
      </c>
    </row>
    <row r="55608" spans="1:1" x14ac:dyDescent="0.25">
      <c r="A55608" s="35">
        <v>0.79978946759259262</v>
      </c>
    </row>
    <row r="55609" spans="1:1" x14ac:dyDescent="0.25">
      <c r="A55609" s="35">
        <v>0.79978946759259262</v>
      </c>
    </row>
    <row r="55610" spans="1:1" x14ac:dyDescent="0.25">
      <c r="A55610" s="35">
        <v>0.79978946759259262</v>
      </c>
    </row>
    <row r="55611" spans="1:1" x14ac:dyDescent="0.25">
      <c r="A55611" s="35">
        <v>0.79978946759259262</v>
      </c>
    </row>
    <row r="55612" spans="1:1" x14ac:dyDescent="0.25">
      <c r="A55612" s="35">
        <v>0.79978946759259262</v>
      </c>
    </row>
    <row r="55613" spans="1:1" x14ac:dyDescent="0.25">
      <c r="A55613" s="35">
        <v>0.79978946759259262</v>
      </c>
    </row>
    <row r="55614" spans="1:1" x14ac:dyDescent="0.25">
      <c r="A55614" s="35">
        <v>0.7997896527777778</v>
      </c>
    </row>
    <row r="55615" spans="1:1" x14ac:dyDescent="0.25">
      <c r="A55615" s="35">
        <v>0.7997896527777778</v>
      </c>
    </row>
    <row r="55616" spans="1:1" x14ac:dyDescent="0.25">
      <c r="A55616" s="35">
        <v>0.7997896527777778</v>
      </c>
    </row>
    <row r="55617" spans="1:1" x14ac:dyDescent="0.25">
      <c r="A55617" s="35">
        <v>0.7997896527777778</v>
      </c>
    </row>
    <row r="55618" spans="1:1" x14ac:dyDescent="0.25">
      <c r="A55618" s="35">
        <v>0.7997896527777778</v>
      </c>
    </row>
    <row r="55619" spans="1:1" x14ac:dyDescent="0.25">
      <c r="A55619" s="35">
        <v>0.7997896527777778</v>
      </c>
    </row>
    <row r="55620" spans="1:1" x14ac:dyDescent="0.25">
      <c r="A55620" s="35">
        <v>0.7997896527777778</v>
      </c>
    </row>
    <row r="55621" spans="1:1" x14ac:dyDescent="0.25">
      <c r="A55621" s="35">
        <v>0.7997896527777778</v>
      </c>
    </row>
    <row r="55622" spans="1:1" x14ac:dyDescent="0.25">
      <c r="A55622" s="35">
        <v>0.7997896527777778</v>
      </c>
    </row>
    <row r="55623" spans="1:1" x14ac:dyDescent="0.25">
      <c r="A55623" s="35">
        <v>0.7997896527777778</v>
      </c>
    </row>
    <row r="55624" spans="1:1" x14ac:dyDescent="0.25">
      <c r="A55624" s="35">
        <v>0.7997896527777778</v>
      </c>
    </row>
    <row r="55625" spans="1:1" x14ac:dyDescent="0.25">
      <c r="A55625" s="35">
        <v>0.7997896527777778</v>
      </c>
    </row>
    <row r="55626" spans="1:1" x14ac:dyDescent="0.25">
      <c r="A55626" s="35">
        <v>0.7997896527777778</v>
      </c>
    </row>
    <row r="55627" spans="1:1" x14ac:dyDescent="0.25">
      <c r="A55627" s="35">
        <v>0.7997896527777778</v>
      </c>
    </row>
    <row r="55628" spans="1:1" x14ac:dyDescent="0.25">
      <c r="A55628" s="35">
        <v>0.7997896527777778</v>
      </c>
    </row>
    <row r="55629" spans="1:1" x14ac:dyDescent="0.25">
      <c r="A55629" s="35">
        <v>0.7997896527777778</v>
      </c>
    </row>
    <row r="55630" spans="1:1" x14ac:dyDescent="0.25">
      <c r="A55630" s="35">
        <v>0.7997896527777778</v>
      </c>
    </row>
    <row r="55631" spans="1:1" x14ac:dyDescent="0.25">
      <c r="A55631" s="35">
        <v>0.7997896527777778</v>
      </c>
    </row>
    <row r="55632" spans="1:1" x14ac:dyDescent="0.25">
      <c r="A55632" s="35">
        <v>0.7997896527777778</v>
      </c>
    </row>
    <row r="55633" spans="1:1" x14ac:dyDescent="0.25">
      <c r="A55633" s="35">
        <v>0.7997896527777778</v>
      </c>
    </row>
    <row r="55634" spans="1:1" x14ac:dyDescent="0.25">
      <c r="A55634" s="35">
        <v>0.7997896527777778</v>
      </c>
    </row>
    <row r="55635" spans="1:1" x14ac:dyDescent="0.25">
      <c r="A55635" s="35">
        <v>0.7997896527777778</v>
      </c>
    </row>
    <row r="55636" spans="1:1" x14ac:dyDescent="0.25">
      <c r="A55636" s="35">
        <v>0.7997896527777778</v>
      </c>
    </row>
    <row r="55637" spans="1:1" x14ac:dyDescent="0.25">
      <c r="A55637" s="35">
        <v>0.7997896527777778</v>
      </c>
    </row>
    <row r="55638" spans="1:1" x14ac:dyDescent="0.25">
      <c r="A55638" s="35">
        <v>0.7997896527777778</v>
      </c>
    </row>
    <row r="55639" spans="1:1" x14ac:dyDescent="0.25">
      <c r="A55639" s="35">
        <v>0.7997896527777778</v>
      </c>
    </row>
    <row r="55640" spans="1:1" x14ac:dyDescent="0.25">
      <c r="A55640" s="35">
        <v>0.7997896527777778</v>
      </c>
    </row>
    <row r="55641" spans="1:1" x14ac:dyDescent="0.25">
      <c r="A55641" s="35">
        <v>0.7997896527777778</v>
      </c>
    </row>
    <row r="55642" spans="1:1" x14ac:dyDescent="0.25">
      <c r="A55642" s="35">
        <v>0.7997896527777778</v>
      </c>
    </row>
    <row r="55643" spans="1:1" x14ac:dyDescent="0.25">
      <c r="A55643" s="35">
        <v>0.7997896527777778</v>
      </c>
    </row>
    <row r="55644" spans="1:1" x14ac:dyDescent="0.25">
      <c r="A55644" s="35">
        <v>0.7997896527777778</v>
      </c>
    </row>
    <row r="55645" spans="1:1" x14ac:dyDescent="0.25">
      <c r="A55645" s="35">
        <v>0.7997896527777778</v>
      </c>
    </row>
    <row r="55646" spans="1:1" x14ac:dyDescent="0.25">
      <c r="A55646" s="35">
        <v>0.7997896527777778</v>
      </c>
    </row>
    <row r="55647" spans="1:1" x14ac:dyDescent="0.25">
      <c r="A55647" s="35">
        <v>0.7997896527777778</v>
      </c>
    </row>
    <row r="55648" spans="1:1" x14ac:dyDescent="0.25">
      <c r="A55648" s="35">
        <v>0.7997896527777778</v>
      </c>
    </row>
    <row r="55649" spans="1:1" x14ac:dyDescent="0.25">
      <c r="A55649" s="35">
        <v>0.7997896527777778</v>
      </c>
    </row>
    <row r="55650" spans="1:1" x14ac:dyDescent="0.25">
      <c r="A55650" s="35">
        <v>0.7997896527777778</v>
      </c>
    </row>
    <row r="55651" spans="1:1" x14ac:dyDescent="0.25">
      <c r="A55651" s="35">
        <v>0.79978983796296299</v>
      </c>
    </row>
    <row r="55652" spans="1:1" x14ac:dyDescent="0.25">
      <c r="A55652" s="35">
        <v>0.79978983796296299</v>
      </c>
    </row>
    <row r="55653" spans="1:1" x14ac:dyDescent="0.25">
      <c r="A55653" s="35">
        <v>0.79978983796296299</v>
      </c>
    </row>
    <row r="55654" spans="1:1" x14ac:dyDescent="0.25">
      <c r="A55654" s="35">
        <v>0.79978983796296299</v>
      </c>
    </row>
    <row r="55655" spans="1:1" x14ac:dyDescent="0.25">
      <c r="A55655" s="35">
        <v>0.79978983796296299</v>
      </c>
    </row>
    <row r="55656" spans="1:1" x14ac:dyDescent="0.25">
      <c r="A55656" s="35">
        <v>0.79978983796296299</v>
      </c>
    </row>
    <row r="55657" spans="1:1" x14ac:dyDescent="0.25">
      <c r="A55657" s="35">
        <v>0.79978983796296299</v>
      </c>
    </row>
    <row r="55658" spans="1:1" x14ac:dyDescent="0.25">
      <c r="A55658" s="35">
        <v>0.79978983796296299</v>
      </c>
    </row>
    <row r="55659" spans="1:1" x14ac:dyDescent="0.25">
      <c r="A55659" s="35">
        <v>0.79978983796296299</v>
      </c>
    </row>
    <row r="55660" spans="1:1" x14ac:dyDescent="0.25">
      <c r="A55660" s="35">
        <v>0.79978983796296299</v>
      </c>
    </row>
    <row r="55661" spans="1:1" x14ac:dyDescent="0.25">
      <c r="A55661" s="35">
        <v>0.79978983796296299</v>
      </c>
    </row>
    <row r="55662" spans="1:1" x14ac:dyDescent="0.25">
      <c r="A55662" s="35">
        <v>0.79978983796296299</v>
      </c>
    </row>
    <row r="55663" spans="1:1" x14ac:dyDescent="0.25">
      <c r="A55663" s="35">
        <v>0.79978983796296299</v>
      </c>
    </row>
    <row r="55664" spans="1:1" x14ac:dyDescent="0.25">
      <c r="A55664" s="35">
        <v>0.79978983796296299</v>
      </c>
    </row>
    <row r="55665" spans="1:1" x14ac:dyDescent="0.25">
      <c r="A55665" s="35">
        <v>0.79978983796296299</v>
      </c>
    </row>
    <row r="55666" spans="1:1" x14ac:dyDescent="0.25">
      <c r="A55666" s="35">
        <v>0.79978983796296299</v>
      </c>
    </row>
    <row r="55667" spans="1:1" x14ac:dyDescent="0.25">
      <c r="A55667" s="35">
        <v>0.79978983796296299</v>
      </c>
    </row>
    <row r="55668" spans="1:1" x14ac:dyDescent="0.25">
      <c r="A55668" s="35">
        <v>0.79978983796296299</v>
      </c>
    </row>
    <row r="55669" spans="1:1" x14ac:dyDescent="0.25">
      <c r="A55669" s="35">
        <v>0.79978983796296299</v>
      </c>
    </row>
    <row r="55670" spans="1:1" x14ac:dyDescent="0.25">
      <c r="A55670" s="35">
        <v>0.79978983796296299</v>
      </c>
    </row>
    <row r="55671" spans="1:1" x14ac:dyDescent="0.25">
      <c r="A55671" s="35">
        <v>0.79978983796296299</v>
      </c>
    </row>
    <row r="55672" spans="1:1" x14ac:dyDescent="0.25">
      <c r="A55672" s="35">
        <v>0.79978983796296299</v>
      </c>
    </row>
    <row r="55673" spans="1:1" x14ac:dyDescent="0.25">
      <c r="A55673" s="35">
        <v>0.79978983796296299</v>
      </c>
    </row>
    <row r="55674" spans="1:1" x14ac:dyDescent="0.25">
      <c r="A55674" s="35">
        <v>0.79978983796296299</v>
      </c>
    </row>
    <row r="55675" spans="1:1" x14ac:dyDescent="0.25">
      <c r="A55675" s="35">
        <v>0.79978983796296299</v>
      </c>
    </row>
    <row r="55676" spans="1:1" x14ac:dyDescent="0.25">
      <c r="A55676" s="35">
        <v>0.79978983796296299</v>
      </c>
    </row>
    <row r="55677" spans="1:1" x14ac:dyDescent="0.25">
      <c r="A55677" s="35">
        <v>0.79978983796296299</v>
      </c>
    </row>
    <row r="55678" spans="1:1" x14ac:dyDescent="0.25">
      <c r="A55678" s="35">
        <v>0.79978983796296299</v>
      </c>
    </row>
    <row r="55679" spans="1:1" x14ac:dyDescent="0.25">
      <c r="A55679" s="35">
        <v>0.79978983796296299</v>
      </c>
    </row>
    <row r="55680" spans="1:1" x14ac:dyDescent="0.25">
      <c r="A55680" s="35">
        <v>0.79978983796296299</v>
      </c>
    </row>
    <row r="55681" spans="1:1" x14ac:dyDescent="0.25">
      <c r="A55681" s="35">
        <v>0.79978983796296299</v>
      </c>
    </row>
    <row r="55682" spans="1:1" x14ac:dyDescent="0.25">
      <c r="A55682" s="35">
        <v>0.79978983796296299</v>
      </c>
    </row>
    <row r="55683" spans="1:1" x14ac:dyDescent="0.25">
      <c r="A55683" s="35">
        <v>0.79978983796296299</v>
      </c>
    </row>
    <row r="55684" spans="1:1" x14ac:dyDescent="0.25">
      <c r="A55684" s="35">
        <v>0.79978983796296299</v>
      </c>
    </row>
    <row r="55685" spans="1:1" x14ac:dyDescent="0.25">
      <c r="A55685" s="35">
        <v>0.79978983796296299</v>
      </c>
    </row>
    <row r="55686" spans="1:1" x14ac:dyDescent="0.25">
      <c r="A55686" s="35">
        <v>0.79979001157407403</v>
      </c>
    </row>
    <row r="55687" spans="1:1" x14ac:dyDescent="0.25">
      <c r="A55687" s="35">
        <v>0.79979001157407403</v>
      </c>
    </row>
    <row r="55688" spans="1:1" x14ac:dyDescent="0.25">
      <c r="A55688" s="35">
        <v>0.79979001157407403</v>
      </c>
    </row>
    <row r="55689" spans="1:1" x14ac:dyDescent="0.25">
      <c r="A55689" s="35">
        <v>0.79979019675925933</v>
      </c>
    </row>
    <row r="55690" spans="1:1" x14ac:dyDescent="0.25">
      <c r="A55690" s="35">
        <v>0.79979019675925933</v>
      </c>
    </row>
    <row r="55691" spans="1:1" x14ac:dyDescent="0.25">
      <c r="A55691" s="35">
        <v>0.79979019675925933</v>
      </c>
    </row>
    <row r="55692" spans="1:1" x14ac:dyDescent="0.25">
      <c r="A55692" s="35">
        <v>0.79979019675925933</v>
      </c>
    </row>
    <row r="55693" spans="1:1" x14ac:dyDescent="0.25">
      <c r="A55693" s="35">
        <v>0.79979019675925933</v>
      </c>
    </row>
    <row r="55694" spans="1:1" x14ac:dyDescent="0.25">
      <c r="A55694" s="35">
        <v>0.79979019675925933</v>
      </c>
    </row>
    <row r="55695" spans="1:1" x14ac:dyDescent="0.25">
      <c r="A55695" s="35">
        <v>0.79979019675925933</v>
      </c>
    </row>
    <row r="55696" spans="1:1" x14ac:dyDescent="0.25">
      <c r="A55696" s="35">
        <v>0.79979019675925933</v>
      </c>
    </row>
    <row r="55697" spans="1:1" x14ac:dyDescent="0.25">
      <c r="A55697" s="35">
        <v>0.79979019675925933</v>
      </c>
    </row>
    <row r="55698" spans="1:1" x14ac:dyDescent="0.25">
      <c r="A55698" s="35">
        <v>0.79979019675925933</v>
      </c>
    </row>
    <row r="55699" spans="1:1" x14ac:dyDescent="0.25">
      <c r="A55699" s="35">
        <v>0.79979019675925933</v>
      </c>
    </row>
    <row r="55700" spans="1:1" x14ac:dyDescent="0.25">
      <c r="A55700" s="35">
        <v>0.79979019675925933</v>
      </c>
    </row>
    <row r="55701" spans="1:1" x14ac:dyDescent="0.25">
      <c r="A55701" s="35">
        <v>0.79979019675925933</v>
      </c>
    </row>
    <row r="55702" spans="1:1" x14ac:dyDescent="0.25">
      <c r="A55702" s="35">
        <v>0.79979019675925933</v>
      </c>
    </row>
    <row r="55703" spans="1:1" x14ac:dyDescent="0.25">
      <c r="A55703" s="35">
        <v>0.79979019675925933</v>
      </c>
    </row>
    <row r="55704" spans="1:1" x14ac:dyDescent="0.25">
      <c r="A55704" s="35">
        <v>0.79979019675925933</v>
      </c>
    </row>
    <row r="55705" spans="1:1" x14ac:dyDescent="0.25">
      <c r="A55705" s="35">
        <v>0.79979019675925933</v>
      </c>
    </row>
    <row r="55706" spans="1:1" x14ac:dyDescent="0.25">
      <c r="A55706" s="35">
        <v>0.79979019675925933</v>
      </c>
    </row>
    <row r="55707" spans="1:1" x14ac:dyDescent="0.25">
      <c r="A55707" s="35">
        <v>0.79979019675925933</v>
      </c>
    </row>
    <row r="55708" spans="1:1" x14ac:dyDescent="0.25">
      <c r="A55708" s="35">
        <v>0.79979019675925933</v>
      </c>
    </row>
    <row r="55709" spans="1:1" x14ac:dyDescent="0.25">
      <c r="A55709" s="35">
        <v>0.79979019675925933</v>
      </c>
    </row>
    <row r="55710" spans="1:1" x14ac:dyDescent="0.25">
      <c r="A55710" s="35">
        <v>0.79979019675925933</v>
      </c>
    </row>
    <row r="55711" spans="1:1" x14ac:dyDescent="0.25">
      <c r="A55711" s="35">
        <v>0.79979019675925933</v>
      </c>
    </row>
    <row r="55712" spans="1:1" x14ac:dyDescent="0.25">
      <c r="A55712" s="35">
        <v>0.79979019675925933</v>
      </c>
    </row>
    <row r="55713" spans="1:1" x14ac:dyDescent="0.25">
      <c r="A55713" s="35">
        <v>0.79979019675925933</v>
      </c>
    </row>
    <row r="55714" spans="1:1" x14ac:dyDescent="0.25">
      <c r="A55714" s="35">
        <v>0.79979019675925933</v>
      </c>
    </row>
    <row r="55715" spans="1:1" x14ac:dyDescent="0.25">
      <c r="A55715" s="35">
        <v>0.79979019675925933</v>
      </c>
    </row>
    <row r="55716" spans="1:1" x14ac:dyDescent="0.25">
      <c r="A55716" s="35">
        <v>0.79979019675925933</v>
      </c>
    </row>
    <row r="55717" spans="1:1" x14ac:dyDescent="0.25">
      <c r="A55717" s="35">
        <v>0.79979019675925933</v>
      </c>
    </row>
    <row r="55718" spans="1:1" x14ac:dyDescent="0.25">
      <c r="A55718" s="35">
        <v>0.79979019675925933</v>
      </c>
    </row>
    <row r="55719" spans="1:1" x14ac:dyDescent="0.25">
      <c r="A55719" s="35">
        <v>0.79979019675925933</v>
      </c>
    </row>
    <row r="55720" spans="1:1" x14ac:dyDescent="0.25">
      <c r="A55720" s="35">
        <v>0.79979019675925933</v>
      </c>
    </row>
    <row r="55721" spans="1:1" x14ac:dyDescent="0.25">
      <c r="A55721" s="35">
        <v>0.79979019675925933</v>
      </c>
    </row>
    <row r="55722" spans="1:1" x14ac:dyDescent="0.25">
      <c r="A55722" s="35">
        <v>0.79979019675925933</v>
      </c>
    </row>
    <row r="55723" spans="1:1" x14ac:dyDescent="0.25">
      <c r="A55723" s="35">
        <v>0.79979019675925933</v>
      </c>
    </row>
    <row r="55724" spans="1:1" x14ac:dyDescent="0.25">
      <c r="A55724" s="35">
        <v>0.79979037037037026</v>
      </c>
    </row>
    <row r="55725" spans="1:1" x14ac:dyDescent="0.25">
      <c r="A55725" s="35">
        <v>0.79979037037037026</v>
      </c>
    </row>
    <row r="55726" spans="1:1" x14ac:dyDescent="0.25">
      <c r="A55726" s="35">
        <v>0.79979037037037026</v>
      </c>
    </row>
    <row r="55727" spans="1:1" x14ac:dyDescent="0.25">
      <c r="A55727" s="35">
        <v>0.79979037037037026</v>
      </c>
    </row>
    <row r="55728" spans="1:1" x14ac:dyDescent="0.25">
      <c r="A55728" s="35">
        <v>0.79979037037037026</v>
      </c>
    </row>
    <row r="55729" spans="1:1" x14ac:dyDescent="0.25">
      <c r="A55729" s="35">
        <v>0.79979037037037026</v>
      </c>
    </row>
    <row r="55730" spans="1:1" x14ac:dyDescent="0.25">
      <c r="A55730" s="35">
        <v>0.79979037037037026</v>
      </c>
    </row>
    <row r="55731" spans="1:1" x14ac:dyDescent="0.25">
      <c r="A55731" s="35">
        <v>0.79979037037037026</v>
      </c>
    </row>
    <row r="55732" spans="1:1" x14ac:dyDescent="0.25">
      <c r="A55732" s="35">
        <v>0.79979037037037026</v>
      </c>
    </row>
    <row r="55733" spans="1:1" x14ac:dyDescent="0.25">
      <c r="A55733" s="35">
        <v>0.79979037037037026</v>
      </c>
    </row>
    <row r="55734" spans="1:1" x14ac:dyDescent="0.25">
      <c r="A55734" s="35">
        <v>0.79979037037037026</v>
      </c>
    </row>
    <row r="55735" spans="1:1" x14ac:dyDescent="0.25">
      <c r="A55735" s="35">
        <v>0.79979037037037026</v>
      </c>
    </row>
    <row r="55736" spans="1:1" x14ac:dyDescent="0.25">
      <c r="A55736" s="35">
        <v>0.79979037037037026</v>
      </c>
    </row>
    <row r="55737" spans="1:1" x14ac:dyDescent="0.25">
      <c r="A55737" s="35">
        <v>0.79979037037037026</v>
      </c>
    </row>
    <row r="55738" spans="1:1" x14ac:dyDescent="0.25">
      <c r="A55738" s="35">
        <v>0.79979037037037026</v>
      </c>
    </row>
    <row r="55739" spans="1:1" x14ac:dyDescent="0.25">
      <c r="A55739" s="35">
        <v>0.79979037037037026</v>
      </c>
    </row>
    <row r="55740" spans="1:1" x14ac:dyDescent="0.25">
      <c r="A55740" s="35">
        <v>0.79979037037037026</v>
      </c>
    </row>
    <row r="55741" spans="1:1" x14ac:dyDescent="0.25">
      <c r="A55741" s="35">
        <v>0.79979037037037026</v>
      </c>
    </row>
    <row r="55742" spans="1:1" x14ac:dyDescent="0.25">
      <c r="A55742" s="35">
        <v>0.79979037037037026</v>
      </c>
    </row>
    <row r="55743" spans="1:1" x14ac:dyDescent="0.25">
      <c r="A55743" s="35">
        <v>0.79979037037037026</v>
      </c>
    </row>
    <row r="55744" spans="1:1" x14ac:dyDescent="0.25">
      <c r="A55744" s="35">
        <v>0.79979037037037026</v>
      </c>
    </row>
    <row r="55745" spans="1:1" x14ac:dyDescent="0.25">
      <c r="A55745" s="35">
        <v>0.79979037037037026</v>
      </c>
    </row>
    <row r="55746" spans="1:1" x14ac:dyDescent="0.25">
      <c r="A55746" s="35">
        <v>0.79979037037037026</v>
      </c>
    </row>
    <row r="55747" spans="1:1" x14ac:dyDescent="0.25">
      <c r="A55747" s="35">
        <v>0.79979037037037026</v>
      </c>
    </row>
    <row r="55748" spans="1:1" x14ac:dyDescent="0.25">
      <c r="A55748" s="35">
        <v>0.79979037037037026</v>
      </c>
    </row>
    <row r="55749" spans="1:1" x14ac:dyDescent="0.25">
      <c r="A55749" s="35">
        <v>0.79979037037037026</v>
      </c>
    </row>
    <row r="55750" spans="1:1" x14ac:dyDescent="0.25">
      <c r="A55750" s="35">
        <v>0.79979037037037026</v>
      </c>
    </row>
    <row r="55751" spans="1:1" x14ac:dyDescent="0.25">
      <c r="A55751" s="35">
        <v>0.79979037037037026</v>
      </c>
    </row>
    <row r="55752" spans="1:1" x14ac:dyDescent="0.25">
      <c r="A55752" s="35">
        <v>0.79979037037037026</v>
      </c>
    </row>
    <row r="55753" spans="1:1" x14ac:dyDescent="0.25">
      <c r="A55753" s="35">
        <v>0.79979037037037026</v>
      </c>
    </row>
    <row r="55754" spans="1:1" x14ac:dyDescent="0.25">
      <c r="A55754" s="35">
        <v>0.79979037037037026</v>
      </c>
    </row>
    <row r="55755" spans="1:1" x14ac:dyDescent="0.25">
      <c r="A55755" s="35">
        <v>0.79979037037037026</v>
      </c>
    </row>
    <row r="55756" spans="1:1" x14ac:dyDescent="0.25">
      <c r="A55756" s="35">
        <v>0.79979037037037026</v>
      </c>
    </row>
    <row r="55757" spans="1:1" x14ac:dyDescent="0.25">
      <c r="A55757" s="35">
        <v>0.79979037037037026</v>
      </c>
    </row>
    <row r="55758" spans="1:1" x14ac:dyDescent="0.25">
      <c r="A55758" s="35">
        <v>0.79979037037037026</v>
      </c>
    </row>
    <row r="55759" spans="1:1" x14ac:dyDescent="0.25">
      <c r="A55759" s="35">
        <v>0.79979037037037026</v>
      </c>
    </row>
    <row r="55760" spans="1:1" x14ac:dyDescent="0.25">
      <c r="A55760" s="35">
        <v>0.79979037037037026</v>
      </c>
    </row>
    <row r="55761" spans="1:1" x14ac:dyDescent="0.25">
      <c r="A55761" s="35">
        <v>0.79979055555555556</v>
      </c>
    </row>
    <row r="55762" spans="1:1" x14ac:dyDescent="0.25">
      <c r="A55762" s="35">
        <v>0.79979055555555556</v>
      </c>
    </row>
    <row r="55763" spans="1:1" x14ac:dyDescent="0.25">
      <c r="A55763" s="35">
        <v>0.79979055555555556</v>
      </c>
    </row>
    <row r="55764" spans="1:1" x14ac:dyDescent="0.25">
      <c r="A55764" s="35">
        <v>0.79979055555555556</v>
      </c>
    </row>
    <row r="55765" spans="1:1" x14ac:dyDescent="0.25">
      <c r="A55765" s="35">
        <v>0.79979055555555556</v>
      </c>
    </row>
    <row r="55766" spans="1:1" x14ac:dyDescent="0.25">
      <c r="A55766" s="35">
        <v>0.79979055555555556</v>
      </c>
    </row>
    <row r="55767" spans="1:1" x14ac:dyDescent="0.25">
      <c r="A55767" s="35">
        <v>0.79979055555555556</v>
      </c>
    </row>
    <row r="55768" spans="1:1" x14ac:dyDescent="0.25">
      <c r="A55768" s="35">
        <v>0.79979055555555556</v>
      </c>
    </row>
    <row r="55769" spans="1:1" x14ac:dyDescent="0.25">
      <c r="A55769" s="35">
        <v>0.79979055555555556</v>
      </c>
    </row>
    <row r="55770" spans="1:1" x14ac:dyDescent="0.25">
      <c r="A55770" s="35">
        <v>0.79979055555555556</v>
      </c>
    </row>
    <row r="55771" spans="1:1" x14ac:dyDescent="0.25">
      <c r="A55771" s="35">
        <v>0.79979055555555556</v>
      </c>
    </row>
    <row r="55772" spans="1:1" x14ac:dyDescent="0.25">
      <c r="A55772" s="35">
        <v>0.79979055555555556</v>
      </c>
    </row>
    <row r="55773" spans="1:1" x14ac:dyDescent="0.25">
      <c r="A55773" s="35">
        <v>0.79979055555555556</v>
      </c>
    </row>
    <row r="55774" spans="1:1" x14ac:dyDescent="0.25">
      <c r="A55774" s="35">
        <v>0.79979055555555556</v>
      </c>
    </row>
    <row r="55775" spans="1:1" x14ac:dyDescent="0.25">
      <c r="A55775" s="35">
        <v>0.79979055555555556</v>
      </c>
    </row>
    <row r="55776" spans="1:1" x14ac:dyDescent="0.25">
      <c r="A55776" s="35">
        <v>0.79979055555555556</v>
      </c>
    </row>
    <row r="55777" spans="1:1" x14ac:dyDescent="0.25">
      <c r="A55777" s="35">
        <v>0.79979055555555556</v>
      </c>
    </row>
    <row r="55778" spans="1:1" x14ac:dyDescent="0.25">
      <c r="A55778" s="35">
        <v>0.79979055555555556</v>
      </c>
    </row>
    <row r="55779" spans="1:1" x14ac:dyDescent="0.25">
      <c r="A55779" s="35">
        <v>0.79979055555555556</v>
      </c>
    </row>
    <row r="55780" spans="1:1" x14ac:dyDescent="0.25">
      <c r="A55780" s="35">
        <v>0.79979055555555556</v>
      </c>
    </row>
    <row r="55781" spans="1:1" x14ac:dyDescent="0.25">
      <c r="A55781" s="35">
        <v>0.79979055555555556</v>
      </c>
    </row>
    <row r="55782" spans="1:1" x14ac:dyDescent="0.25">
      <c r="A55782" s="35">
        <v>0.79979055555555556</v>
      </c>
    </row>
    <row r="55783" spans="1:1" x14ac:dyDescent="0.25">
      <c r="A55783" s="35">
        <v>0.79979055555555556</v>
      </c>
    </row>
    <row r="55784" spans="1:1" x14ac:dyDescent="0.25">
      <c r="A55784" s="35">
        <v>0.79979055555555556</v>
      </c>
    </row>
    <row r="55785" spans="1:1" x14ac:dyDescent="0.25">
      <c r="A55785" s="35">
        <v>0.79979055555555556</v>
      </c>
    </row>
    <row r="55786" spans="1:1" x14ac:dyDescent="0.25">
      <c r="A55786" s="35">
        <v>0.79979074074074064</v>
      </c>
    </row>
    <row r="55787" spans="1:1" x14ac:dyDescent="0.25">
      <c r="A55787" s="35">
        <v>0.79979074074074064</v>
      </c>
    </row>
    <row r="55788" spans="1:1" x14ac:dyDescent="0.25">
      <c r="A55788" s="35">
        <v>0.79979074074074064</v>
      </c>
    </row>
    <row r="55789" spans="1:1" x14ac:dyDescent="0.25">
      <c r="A55789" s="35">
        <v>0.79979074074074064</v>
      </c>
    </row>
    <row r="55790" spans="1:1" x14ac:dyDescent="0.25">
      <c r="A55790" s="35">
        <v>0.79979074074074064</v>
      </c>
    </row>
    <row r="55791" spans="1:1" x14ac:dyDescent="0.25">
      <c r="A55791" s="35">
        <v>0.79979074074074064</v>
      </c>
    </row>
    <row r="55792" spans="1:1" x14ac:dyDescent="0.25">
      <c r="A55792" s="35">
        <v>0.79979074074074064</v>
      </c>
    </row>
    <row r="55793" spans="1:1" x14ac:dyDescent="0.25">
      <c r="A55793" s="35">
        <v>0.79979074074074064</v>
      </c>
    </row>
    <row r="55794" spans="1:1" x14ac:dyDescent="0.25">
      <c r="A55794" s="35">
        <v>0.79979074074074064</v>
      </c>
    </row>
    <row r="55795" spans="1:1" x14ac:dyDescent="0.25">
      <c r="A55795" s="35">
        <v>0.79979074074074064</v>
      </c>
    </row>
    <row r="55796" spans="1:1" x14ac:dyDescent="0.25">
      <c r="A55796" s="35">
        <v>0.79979074074074064</v>
      </c>
    </row>
    <row r="55797" spans="1:1" x14ac:dyDescent="0.25">
      <c r="A55797" s="35">
        <v>0.79979074074074064</v>
      </c>
    </row>
    <row r="55798" spans="1:1" x14ac:dyDescent="0.25">
      <c r="A55798" s="35">
        <v>0.79979074074074064</v>
      </c>
    </row>
    <row r="55799" spans="1:1" x14ac:dyDescent="0.25">
      <c r="A55799" s="35">
        <v>0.79979074074074064</v>
      </c>
    </row>
    <row r="55800" spans="1:1" x14ac:dyDescent="0.25">
      <c r="A55800" s="35">
        <v>0.79979074074074064</v>
      </c>
    </row>
    <row r="55801" spans="1:1" x14ac:dyDescent="0.25">
      <c r="A55801" s="35">
        <v>0.79979074074074064</v>
      </c>
    </row>
    <row r="55802" spans="1:1" x14ac:dyDescent="0.25">
      <c r="A55802" s="35">
        <v>0.79979074074074064</v>
      </c>
    </row>
    <row r="55803" spans="1:1" x14ac:dyDescent="0.25">
      <c r="A55803" s="35">
        <v>0.79979074074074064</v>
      </c>
    </row>
    <row r="55804" spans="1:1" x14ac:dyDescent="0.25">
      <c r="A55804" s="35">
        <v>0.79979074074074064</v>
      </c>
    </row>
    <row r="55805" spans="1:1" x14ac:dyDescent="0.25">
      <c r="A55805" s="35">
        <v>0.79979074074074064</v>
      </c>
    </row>
    <row r="55806" spans="1:1" x14ac:dyDescent="0.25">
      <c r="A55806" s="35">
        <v>0.79979091435185179</v>
      </c>
    </row>
    <row r="55807" spans="1:1" x14ac:dyDescent="0.25">
      <c r="A55807" s="35">
        <v>0.79979091435185179</v>
      </c>
    </row>
    <row r="55808" spans="1:1" x14ac:dyDescent="0.25">
      <c r="A55808" s="35">
        <v>0.79979091435185179</v>
      </c>
    </row>
    <row r="55809" spans="1:1" x14ac:dyDescent="0.25">
      <c r="A55809" s="35">
        <v>0.79979091435185179</v>
      </c>
    </row>
    <row r="55810" spans="1:1" x14ac:dyDescent="0.25">
      <c r="A55810" s="35">
        <v>0.79979091435185179</v>
      </c>
    </row>
    <row r="55811" spans="1:1" x14ac:dyDescent="0.25">
      <c r="A55811" s="35">
        <v>0.79979091435185179</v>
      </c>
    </row>
    <row r="55812" spans="1:1" x14ac:dyDescent="0.25">
      <c r="A55812" s="35">
        <v>0.79979091435185179</v>
      </c>
    </row>
    <row r="55813" spans="1:1" x14ac:dyDescent="0.25">
      <c r="A55813" s="35">
        <v>0.79979091435185179</v>
      </c>
    </row>
    <row r="55814" spans="1:1" x14ac:dyDescent="0.25">
      <c r="A55814" s="35">
        <v>0.79979091435185179</v>
      </c>
    </row>
    <row r="55815" spans="1:1" x14ac:dyDescent="0.25">
      <c r="A55815" s="35">
        <v>0.79979091435185179</v>
      </c>
    </row>
    <row r="55816" spans="1:1" x14ac:dyDescent="0.25">
      <c r="A55816" s="35">
        <v>0.79979091435185179</v>
      </c>
    </row>
    <row r="55817" spans="1:1" x14ac:dyDescent="0.25">
      <c r="A55817" s="35">
        <v>0.79979091435185179</v>
      </c>
    </row>
    <row r="55818" spans="1:1" x14ac:dyDescent="0.25">
      <c r="A55818" s="35">
        <v>0.79979091435185179</v>
      </c>
    </row>
    <row r="55819" spans="1:1" x14ac:dyDescent="0.25">
      <c r="A55819" s="35">
        <v>0.79979091435185179</v>
      </c>
    </row>
    <row r="55820" spans="1:1" x14ac:dyDescent="0.25">
      <c r="A55820" s="35">
        <v>0.79979091435185179</v>
      </c>
    </row>
    <row r="55821" spans="1:1" x14ac:dyDescent="0.25">
      <c r="A55821" s="35">
        <v>0.79979091435185179</v>
      </c>
    </row>
    <row r="55822" spans="1:1" x14ac:dyDescent="0.25">
      <c r="A55822" s="35">
        <v>0.79979091435185179</v>
      </c>
    </row>
    <row r="55823" spans="1:1" x14ac:dyDescent="0.25">
      <c r="A55823" s="35">
        <v>0.79979091435185179</v>
      </c>
    </row>
    <row r="55824" spans="1:1" x14ac:dyDescent="0.25">
      <c r="A55824" s="35">
        <v>0.79979091435185179</v>
      </c>
    </row>
    <row r="55825" spans="1:1" x14ac:dyDescent="0.25">
      <c r="A55825" s="35">
        <v>0.79979091435185179</v>
      </c>
    </row>
    <row r="55826" spans="1:1" x14ac:dyDescent="0.25">
      <c r="A55826" s="35">
        <v>0.79979383101851853</v>
      </c>
    </row>
    <row r="55827" spans="1:1" x14ac:dyDescent="0.25">
      <c r="A55827" s="35">
        <v>0.79979383101851853</v>
      </c>
    </row>
    <row r="55828" spans="1:1" x14ac:dyDescent="0.25">
      <c r="A55828" s="35">
        <v>0.79979383101851853</v>
      </c>
    </row>
    <row r="55829" spans="1:1" x14ac:dyDescent="0.25">
      <c r="A55829" s="35">
        <v>0.79979383101851853</v>
      </c>
    </row>
    <row r="55830" spans="1:1" x14ac:dyDescent="0.25">
      <c r="A55830" s="35">
        <v>0.79979383101851853</v>
      </c>
    </row>
    <row r="55831" spans="1:1" x14ac:dyDescent="0.25">
      <c r="A55831" s="35">
        <v>0.79979383101851853</v>
      </c>
    </row>
    <row r="55832" spans="1:1" x14ac:dyDescent="0.25">
      <c r="A55832" s="35">
        <v>0.79979383101851853</v>
      </c>
    </row>
    <row r="55833" spans="1:1" x14ac:dyDescent="0.25">
      <c r="A55833" s="35">
        <v>0.79979383101851853</v>
      </c>
    </row>
    <row r="55834" spans="1:1" x14ac:dyDescent="0.25">
      <c r="A55834" s="35">
        <v>0.79979383101851853</v>
      </c>
    </row>
    <row r="55835" spans="1:1" x14ac:dyDescent="0.25">
      <c r="A55835" s="35">
        <v>0.79979383101851853</v>
      </c>
    </row>
    <row r="55836" spans="1:1" x14ac:dyDescent="0.25">
      <c r="A55836" s="35">
        <v>0.79979383101851853</v>
      </c>
    </row>
    <row r="55837" spans="1:1" x14ac:dyDescent="0.25">
      <c r="A55837" s="35">
        <v>0.79979383101851853</v>
      </c>
    </row>
    <row r="55838" spans="1:1" x14ac:dyDescent="0.25">
      <c r="A55838" s="35">
        <v>0.79979383101851853</v>
      </c>
    </row>
    <row r="55839" spans="1:1" x14ac:dyDescent="0.25">
      <c r="A55839" s="35">
        <v>0.79979383101851853</v>
      </c>
    </row>
    <row r="55840" spans="1:1" x14ac:dyDescent="0.25">
      <c r="A55840" s="35">
        <v>0.79979383101851853</v>
      </c>
    </row>
    <row r="55841" spans="1:1" x14ac:dyDescent="0.25">
      <c r="A55841" s="35">
        <v>0.79979383101851853</v>
      </c>
    </row>
    <row r="55842" spans="1:1" x14ac:dyDescent="0.25">
      <c r="A55842" s="35">
        <v>0.79979383101851853</v>
      </c>
    </row>
    <row r="55843" spans="1:1" x14ac:dyDescent="0.25">
      <c r="A55843" s="35">
        <v>0.79979383101851853</v>
      </c>
    </row>
    <row r="55844" spans="1:1" x14ac:dyDescent="0.25">
      <c r="A55844" s="35">
        <v>0.79979383101851853</v>
      </c>
    </row>
    <row r="55845" spans="1:1" x14ac:dyDescent="0.25">
      <c r="A55845" s="35">
        <v>0.79979383101851853</v>
      </c>
    </row>
    <row r="55846" spans="1:1" x14ac:dyDescent="0.25">
      <c r="A55846" s="35">
        <v>0.79979383101851853</v>
      </c>
    </row>
    <row r="55847" spans="1:1" x14ac:dyDescent="0.25">
      <c r="A55847" s="35">
        <v>0.79979383101851853</v>
      </c>
    </row>
    <row r="55848" spans="1:1" x14ac:dyDescent="0.25">
      <c r="A55848" s="35">
        <v>0.79979383101851853</v>
      </c>
    </row>
    <row r="55849" spans="1:1" x14ac:dyDescent="0.25">
      <c r="A55849" s="35">
        <v>0.79979383101851853</v>
      </c>
    </row>
    <row r="55850" spans="1:1" x14ac:dyDescent="0.25">
      <c r="A55850" s="35">
        <v>0.79979398148148151</v>
      </c>
    </row>
    <row r="55851" spans="1:1" x14ac:dyDescent="0.25">
      <c r="A55851" s="35">
        <v>0.79979398148148151</v>
      </c>
    </row>
    <row r="55852" spans="1:1" x14ac:dyDescent="0.25">
      <c r="A55852" s="35">
        <v>0.79979398148148151</v>
      </c>
    </row>
    <row r="55853" spans="1:1" x14ac:dyDescent="0.25">
      <c r="A55853" s="35">
        <v>0.79979398148148151</v>
      </c>
    </row>
    <row r="55854" spans="1:1" x14ac:dyDescent="0.25">
      <c r="A55854" s="35">
        <v>0.79979398148148151</v>
      </c>
    </row>
    <row r="55855" spans="1:1" x14ac:dyDescent="0.25">
      <c r="A55855" s="35">
        <v>0.79979398148148151</v>
      </c>
    </row>
    <row r="55856" spans="1:1" x14ac:dyDescent="0.25">
      <c r="A55856" s="35">
        <v>0.79979398148148151</v>
      </c>
    </row>
    <row r="55857" spans="1:1" x14ac:dyDescent="0.25">
      <c r="A55857" s="35">
        <v>0.79979398148148151</v>
      </c>
    </row>
    <row r="55858" spans="1:1" x14ac:dyDescent="0.25">
      <c r="A55858" s="35">
        <v>0.79979398148148151</v>
      </c>
    </row>
    <row r="55859" spans="1:1" x14ac:dyDescent="0.25">
      <c r="A55859" s="35">
        <v>0.79979398148148151</v>
      </c>
    </row>
    <row r="55860" spans="1:1" x14ac:dyDescent="0.25">
      <c r="A55860" s="35">
        <v>0.79979398148148151</v>
      </c>
    </row>
    <row r="55861" spans="1:1" x14ac:dyDescent="0.25">
      <c r="A55861" s="35">
        <v>0.79979398148148151</v>
      </c>
    </row>
    <row r="55862" spans="1:1" x14ac:dyDescent="0.25">
      <c r="A55862" s="35">
        <v>0.79979398148148151</v>
      </c>
    </row>
    <row r="55863" spans="1:1" x14ac:dyDescent="0.25">
      <c r="A55863" s="35">
        <v>0.79979398148148151</v>
      </c>
    </row>
    <row r="55864" spans="1:1" x14ac:dyDescent="0.25">
      <c r="A55864" s="35">
        <v>0.79979398148148151</v>
      </c>
    </row>
    <row r="55865" spans="1:1" x14ac:dyDescent="0.25">
      <c r="A55865" s="35">
        <v>0.79979398148148151</v>
      </c>
    </row>
    <row r="55866" spans="1:1" x14ac:dyDescent="0.25">
      <c r="A55866" s="35">
        <v>0.79979398148148151</v>
      </c>
    </row>
    <row r="55867" spans="1:1" x14ac:dyDescent="0.25">
      <c r="A55867" s="35">
        <v>0.79979398148148151</v>
      </c>
    </row>
    <row r="55868" spans="1:1" x14ac:dyDescent="0.25">
      <c r="A55868" s="35">
        <v>0.79979398148148151</v>
      </c>
    </row>
    <row r="55869" spans="1:1" x14ac:dyDescent="0.25">
      <c r="A55869" s="35">
        <v>0.79979398148148151</v>
      </c>
    </row>
    <row r="55870" spans="1:1" x14ac:dyDescent="0.25">
      <c r="A55870" s="35">
        <v>0.79979398148148151</v>
      </c>
    </row>
    <row r="55871" spans="1:1" x14ac:dyDescent="0.25">
      <c r="A55871" s="35">
        <v>0.79979398148148151</v>
      </c>
    </row>
    <row r="55872" spans="1:1" x14ac:dyDescent="0.25">
      <c r="A55872" s="35">
        <v>0.79979398148148151</v>
      </c>
    </row>
    <row r="55873" spans="1:1" x14ac:dyDescent="0.25">
      <c r="A55873" s="35">
        <v>0.79979398148148151</v>
      </c>
    </row>
    <row r="55874" spans="1:1" x14ac:dyDescent="0.25">
      <c r="A55874" s="35">
        <v>0.79979398148148151</v>
      </c>
    </row>
    <row r="55875" spans="1:1" x14ac:dyDescent="0.25">
      <c r="A55875" s="35">
        <v>0.79979398148148151</v>
      </c>
    </row>
    <row r="55876" spans="1:1" x14ac:dyDescent="0.25">
      <c r="A55876" s="35">
        <v>0.79979398148148151</v>
      </c>
    </row>
    <row r="55877" spans="1:1" x14ac:dyDescent="0.25">
      <c r="A55877" s="35">
        <v>0.79979398148148151</v>
      </c>
    </row>
    <row r="55878" spans="1:1" x14ac:dyDescent="0.25">
      <c r="A55878" s="35">
        <v>0.79979398148148151</v>
      </c>
    </row>
    <row r="55879" spans="1:1" x14ac:dyDescent="0.25">
      <c r="A55879" s="35">
        <v>0.79979398148148151</v>
      </c>
    </row>
    <row r="55880" spans="1:1" x14ac:dyDescent="0.25">
      <c r="A55880" s="35">
        <v>0.79979398148148151</v>
      </c>
    </row>
    <row r="55881" spans="1:1" x14ac:dyDescent="0.25">
      <c r="A55881" s="35">
        <v>0.79979398148148151</v>
      </c>
    </row>
    <row r="55882" spans="1:1" x14ac:dyDescent="0.25">
      <c r="A55882" s="35">
        <v>0.79979398148148151</v>
      </c>
    </row>
    <row r="55883" spans="1:1" x14ac:dyDescent="0.25">
      <c r="A55883" s="35">
        <v>0.79979398148148151</v>
      </c>
    </row>
    <row r="55884" spans="1:1" x14ac:dyDescent="0.25">
      <c r="A55884" s="35">
        <v>0.79979398148148151</v>
      </c>
    </row>
    <row r="55885" spans="1:1" x14ac:dyDescent="0.25">
      <c r="A55885" s="35">
        <v>0.79979398148148151</v>
      </c>
    </row>
    <row r="55886" spans="1:1" x14ac:dyDescent="0.25">
      <c r="A55886" s="35">
        <v>0.79979417824074073</v>
      </c>
    </row>
    <row r="55887" spans="1:1" x14ac:dyDescent="0.25">
      <c r="A55887" s="35">
        <v>0.79979417824074073</v>
      </c>
    </row>
    <row r="55888" spans="1:1" x14ac:dyDescent="0.25">
      <c r="A55888" s="35">
        <v>0.79979417824074073</v>
      </c>
    </row>
    <row r="55889" spans="1:1" x14ac:dyDescent="0.25">
      <c r="A55889" s="35">
        <v>0.79979417824074073</v>
      </c>
    </row>
    <row r="55890" spans="1:1" x14ac:dyDescent="0.25">
      <c r="A55890" s="35">
        <v>0.79979417824074073</v>
      </c>
    </row>
    <row r="55891" spans="1:1" x14ac:dyDescent="0.25">
      <c r="A55891" s="35">
        <v>0.79979417824074073</v>
      </c>
    </row>
    <row r="55892" spans="1:1" x14ac:dyDescent="0.25">
      <c r="A55892" s="35">
        <v>0.79979417824074073</v>
      </c>
    </row>
    <row r="55893" spans="1:1" x14ac:dyDescent="0.25">
      <c r="A55893" s="35">
        <v>0.79979417824074073</v>
      </c>
    </row>
    <row r="55894" spans="1:1" x14ac:dyDescent="0.25">
      <c r="A55894" s="35">
        <v>0.79979417824074073</v>
      </c>
    </row>
    <row r="55895" spans="1:1" x14ac:dyDescent="0.25">
      <c r="A55895" s="35">
        <v>0.79979417824074073</v>
      </c>
    </row>
    <row r="55896" spans="1:1" x14ac:dyDescent="0.25">
      <c r="A55896" s="35">
        <v>0.79979417824074073</v>
      </c>
    </row>
    <row r="55897" spans="1:1" x14ac:dyDescent="0.25">
      <c r="A55897" s="35">
        <v>0.79979417824074073</v>
      </c>
    </row>
    <row r="55898" spans="1:1" x14ac:dyDescent="0.25">
      <c r="A55898" s="35">
        <v>0.79979417824074073</v>
      </c>
    </row>
    <row r="55899" spans="1:1" x14ac:dyDescent="0.25">
      <c r="A55899" s="35">
        <v>0.79979417824074073</v>
      </c>
    </row>
    <row r="55900" spans="1:1" x14ac:dyDescent="0.25">
      <c r="A55900" s="35">
        <v>0.79979417824074073</v>
      </c>
    </row>
    <row r="55901" spans="1:1" x14ac:dyDescent="0.25">
      <c r="A55901" s="35">
        <v>0.79979417824074073</v>
      </c>
    </row>
    <row r="55902" spans="1:1" x14ac:dyDescent="0.25">
      <c r="A55902" s="35">
        <v>0.79979417824074073</v>
      </c>
    </row>
    <row r="55903" spans="1:1" x14ac:dyDescent="0.25">
      <c r="A55903" s="35">
        <v>0.79979417824074073</v>
      </c>
    </row>
    <row r="55904" spans="1:1" x14ac:dyDescent="0.25">
      <c r="A55904" s="35">
        <v>0.79979417824074073</v>
      </c>
    </row>
    <row r="55905" spans="1:1" x14ac:dyDescent="0.25">
      <c r="A55905" s="35">
        <v>0.79979417824074073</v>
      </c>
    </row>
    <row r="55906" spans="1:1" x14ac:dyDescent="0.25">
      <c r="A55906" s="35">
        <v>0.79979417824074073</v>
      </c>
    </row>
    <row r="55907" spans="1:1" x14ac:dyDescent="0.25">
      <c r="A55907" s="35">
        <v>0.79979417824074073</v>
      </c>
    </row>
    <row r="55908" spans="1:1" x14ac:dyDescent="0.25">
      <c r="A55908" s="35">
        <v>0.79979417824074073</v>
      </c>
    </row>
    <row r="55909" spans="1:1" x14ac:dyDescent="0.25">
      <c r="A55909" s="35">
        <v>0.79979417824074073</v>
      </c>
    </row>
    <row r="55910" spans="1:1" x14ac:dyDescent="0.25">
      <c r="A55910" s="35">
        <v>0.79979417824074073</v>
      </c>
    </row>
    <row r="55911" spans="1:1" x14ac:dyDescent="0.25">
      <c r="A55911" s="35">
        <v>0.79979417824074073</v>
      </c>
    </row>
    <row r="55912" spans="1:1" x14ac:dyDescent="0.25">
      <c r="A55912" s="35">
        <v>0.79979417824074073</v>
      </c>
    </row>
    <row r="55913" spans="1:1" x14ac:dyDescent="0.25">
      <c r="A55913" s="35">
        <v>0.79979417824074073</v>
      </c>
    </row>
    <row r="55914" spans="1:1" x14ac:dyDescent="0.25">
      <c r="A55914" s="35">
        <v>0.79979417824074073</v>
      </c>
    </row>
    <row r="55915" spans="1:1" x14ac:dyDescent="0.25">
      <c r="A55915" s="35">
        <v>0.79979417824074073</v>
      </c>
    </row>
    <row r="55916" spans="1:1" x14ac:dyDescent="0.25">
      <c r="A55916" s="35">
        <v>0.79979417824074073</v>
      </c>
    </row>
    <row r="55917" spans="1:1" x14ac:dyDescent="0.25">
      <c r="A55917" s="35">
        <v>0.79979436342592602</v>
      </c>
    </row>
    <row r="55918" spans="1:1" x14ac:dyDescent="0.25">
      <c r="A55918" s="35">
        <v>0.79979436342592602</v>
      </c>
    </row>
    <row r="55919" spans="1:1" x14ac:dyDescent="0.25">
      <c r="A55919" s="35">
        <v>0.79979436342592602</v>
      </c>
    </row>
    <row r="55920" spans="1:1" x14ac:dyDescent="0.25">
      <c r="A55920" s="35">
        <v>0.79979436342592602</v>
      </c>
    </row>
    <row r="55921" spans="1:1" x14ac:dyDescent="0.25">
      <c r="A55921" s="35">
        <v>0.79979436342592602</v>
      </c>
    </row>
    <row r="55922" spans="1:1" x14ac:dyDescent="0.25">
      <c r="A55922" s="35">
        <v>0.79979436342592602</v>
      </c>
    </row>
    <row r="55923" spans="1:1" x14ac:dyDescent="0.25">
      <c r="A55923" s="35">
        <v>0.79979436342592602</v>
      </c>
    </row>
    <row r="55924" spans="1:1" x14ac:dyDescent="0.25">
      <c r="A55924" s="35">
        <v>0.79979436342592602</v>
      </c>
    </row>
    <row r="55925" spans="1:1" x14ac:dyDescent="0.25">
      <c r="A55925" s="35">
        <v>0.79979436342592602</v>
      </c>
    </row>
    <row r="55926" spans="1:1" x14ac:dyDescent="0.25">
      <c r="A55926" s="35">
        <v>0.79979436342592602</v>
      </c>
    </row>
    <row r="55927" spans="1:1" x14ac:dyDescent="0.25">
      <c r="A55927" s="35">
        <v>0.79979436342592602</v>
      </c>
    </row>
    <row r="55928" spans="1:1" x14ac:dyDescent="0.25">
      <c r="A55928" s="35">
        <v>0.79979436342592602</v>
      </c>
    </row>
    <row r="55929" spans="1:1" x14ac:dyDescent="0.25">
      <c r="A55929" s="35">
        <v>0.79979436342592602</v>
      </c>
    </row>
    <row r="55930" spans="1:1" x14ac:dyDescent="0.25">
      <c r="A55930" s="35">
        <v>0.79979436342592602</v>
      </c>
    </row>
    <row r="55931" spans="1:1" x14ac:dyDescent="0.25">
      <c r="A55931" s="35">
        <v>0.79979436342592602</v>
      </c>
    </row>
    <row r="55932" spans="1:1" x14ac:dyDescent="0.25">
      <c r="A55932" s="35">
        <v>0.79979436342592602</v>
      </c>
    </row>
    <row r="55933" spans="1:1" x14ac:dyDescent="0.25">
      <c r="A55933" s="35">
        <v>0.79979436342592602</v>
      </c>
    </row>
    <row r="55934" spans="1:1" x14ac:dyDescent="0.25">
      <c r="A55934" s="35">
        <v>0.79979436342592602</v>
      </c>
    </row>
    <row r="55935" spans="1:1" x14ac:dyDescent="0.25">
      <c r="A55935" s="35">
        <v>0.79979436342592602</v>
      </c>
    </row>
    <row r="55936" spans="1:1" x14ac:dyDescent="0.25">
      <c r="A55936" s="35">
        <v>0.79979436342592602</v>
      </c>
    </row>
    <row r="55937" spans="1:1" x14ac:dyDescent="0.25">
      <c r="A55937" s="35">
        <v>0.79979436342592602</v>
      </c>
    </row>
    <row r="55938" spans="1:1" x14ac:dyDescent="0.25">
      <c r="A55938" s="35">
        <v>0.79979436342592602</v>
      </c>
    </row>
    <row r="55939" spans="1:1" x14ac:dyDescent="0.25">
      <c r="A55939" s="35">
        <v>0.79979436342592602</v>
      </c>
    </row>
    <row r="55940" spans="1:1" x14ac:dyDescent="0.25">
      <c r="A55940" s="35">
        <v>0.79979436342592602</v>
      </c>
    </row>
    <row r="55941" spans="1:1" x14ac:dyDescent="0.25">
      <c r="A55941" s="35">
        <v>0.79979436342592602</v>
      </c>
    </row>
    <row r="55942" spans="1:1" x14ac:dyDescent="0.25">
      <c r="A55942" s="35">
        <v>0.79979436342592602</v>
      </c>
    </row>
    <row r="55943" spans="1:1" x14ac:dyDescent="0.25">
      <c r="A55943" s="35">
        <v>0.79979436342592602</v>
      </c>
    </row>
    <row r="55944" spans="1:1" x14ac:dyDescent="0.25">
      <c r="A55944" s="35">
        <v>0.79979436342592602</v>
      </c>
    </row>
    <row r="55945" spans="1:1" x14ac:dyDescent="0.25">
      <c r="A55945" s="35">
        <v>0.79979436342592602</v>
      </c>
    </row>
    <row r="55946" spans="1:1" x14ac:dyDescent="0.25">
      <c r="A55946" s="35">
        <v>0.79979436342592602</v>
      </c>
    </row>
    <row r="55947" spans="1:1" x14ac:dyDescent="0.25">
      <c r="A55947" s="35">
        <v>0.79979436342592602</v>
      </c>
    </row>
    <row r="55948" spans="1:1" x14ac:dyDescent="0.25">
      <c r="A55948" s="35">
        <v>0.79979436342592602</v>
      </c>
    </row>
    <row r="55949" spans="1:1" x14ac:dyDescent="0.25">
      <c r="A55949" s="35">
        <v>0.79979436342592602</v>
      </c>
    </row>
    <row r="55950" spans="1:1" x14ac:dyDescent="0.25">
      <c r="A55950" s="35">
        <v>0.79979436342592602</v>
      </c>
    </row>
    <row r="55951" spans="1:1" x14ac:dyDescent="0.25">
      <c r="A55951" s="35">
        <v>0.79979453703703707</v>
      </c>
    </row>
    <row r="55952" spans="1:1" x14ac:dyDescent="0.25">
      <c r="A55952" s="35">
        <v>0.79979453703703707</v>
      </c>
    </row>
    <row r="55953" spans="1:1" x14ac:dyDescent="0.25">
      <c r="A55953" s="35">
        <v>0.79979453703703707</v>
      </c>
    </row>
    <row r="55954" spans="1:1" x14ac:dyDescent="0.25">
      <c r="A55954" s="35">
        <v>0.79979453703703707</v>
      </c>
    </row>
    <row r="55955" spans="1:1" x14ac:dyDescent="0.25">
      <c r="A55955" s="35">
        <v>0.79979453703703707</v>
      </c>
    </row>
    <row r="55956" spans="1:1" x14ac:dyDescent="0.25">
      <c r="A55956" s="35">
        <v>0.79979453703703707</v>
      </c>
    </row>
    <row r="55957" spans="1:1" x14ac:dyDescent="0.25">
      <c r="A55957" s="35">
        <v>0.79979453703703707</v>
      </c>
    </row>
    <row r="55958" spans="1:1" x14ac:dyDescent="0.25">
      <c r="A55958" s="35">
        <v>0.79979453703703707</v>
      </c>
    </row>
    <row r="55959" spans="1:1" x14ac:dyDescent="0.25">
      <c r="A55959" s="35">
        <v>0.79979453703703707</v>
      </c>
    </row>
    <row r="55960" spans="1:1" x14ac:dyDescent="0.25">
      <c r="A55960" s="35">
        <v>0.79979453703703707</v>
      </c>
    </row>
    <row r="55961" spans="1:1" x14ac:dyDescent="0.25">
      <c r="A55961" s="35">
        <v>0.79979453703703707</v>
      </c>
    </row>
    <row r="55962" spans="1:1" x14ac:dyDescent="0.25">
      <c r="A55962" s="35">
        <v>0.79979453703703707</v>
      </c>
    </row>
    <row r="55963" spans="1:1" x14ac:dyDescent="0.25">
      <c r="A55963" s="35">
        <v>0.79979453703703707</v>
      </c>
    </row>
    <row r="55964" spans="1:1" x14ac:dyDescent="0.25">
      <c r="A55964" s="35">
        <v>0.79979453703703707</v>
      </c>
    </row>
    <row r="55965" spans="1:1" x14ac:dyDescent="0.25">
      <c r="A55965" s="35">
        <v>0.79979453703703707</v>
      </c>
    </row>
    <row r="55966" spans="1:1" x14ac:dyDescent="0.25">
      <c r="A55966" s="35">
        <v>0.79979453703703707</v>
      </c>
    </row>
    <row r="55967" spans="1:1" x14ac:dyDescent="0.25">
      <c r="A55967" s="35">
        <v>0.79979453703703707</v>
      </c>
    </row>
    <row r="55968" spans="1:1" x14ac:dyDescent="0.25">
      <c r="A55968" s="35">
        <v>0.79979453703703707</v>
      </c>
    </row>
    <row r="55969" spans="1:1" x14ac:dyDescent="0.25">
      <c r="A55969" s="35">
        <v>0.79979453703703707</v>
      </c>
    </row>
    <row r="55970" spans="1:1" x14ac:dyDescent="0.25">
      <c r="A55970" s="35">
        <v>0.79979453703703707</v>
      </c>
    </row>
    <row r="55971" spans="1:1" x14ac:dyDescent="0.25">
      <c r="A55971" s="35">
        <v>0.79979453703703707</v>
      </c>
    </row>
    <row r="55972" spans="1:1" x14ac:dyDescent="0.25">
      <c r="A55972" s="35">
        <v>0.79979453703703707</v>
      </c>
    </row>
    <row r="55973" spans="1:1" x14ac:dyDescent="0.25">
      <c r="A55973" s="35">
        <v>0.79979453703703707</v>
      </c>
    </row>
    <row r="55974" spans="1:1" x14ac:dyDescent="0.25">
      <c r="A55974" s="35">
        <v>0.79979453703703707</v>
      </c>
    </row>
    <row r="55975" spans="1:1" x14ac:dyDescent="0.25">
      <c r="A55975" s="35">
        <v>0.79979453703703707</v>
      </c>
    </row>
    <row r="55976" spans="1:1" x14ac:dyDescent="0.25">
      <c r="A55976" s="35">
        <v>0.79979453703703707</v>
      </c>
    </row>
    <row r="55977" spans="1:1" x14ac:dyDescent="0.25">
      <c r="A55977" s="35">
        <v>0.79979453703703707</v>
      </c>
    </row>
    <row r="55978" spans="1:1" x14ac:dyDescent="0.25">
      <c r="A55978" s="35">
        <v>0.79979453703703707</v>
      </c>
    </row>
    <row r="55979" spans="1:1" x14ac:dyDescent="0.25">
      <c r="A55979" s="35">
        <v>0.79979453703703707</v>
      </c>
    </row>
    <row r="55980" spans="1:1" x14ac:dyDescent="0.25">
      <c r="A55980" s="35">
        <v>0.79979453703703707</v>
      </c>
    </row>
    <row r="55981" spans="1:1" x14ac:dyDescent="0.25">
      <c r="A55981" s="35">
        <v>0.79979453703703707</v>
      </c>
    </row>
    <row r="55982" spans="1:1" x14ac:dyDescent="0.25">
      <c r="A55982" s="35">
        <v>0.79979453703703707</v>
      </c>
    </row>
    <row r="55983" spans="1:1" x14ac:dyDescent="0.25">
      <c r="A55983" s="35">
        <v>0.79979453703703707</v>
      </c>
    </row>
    <row r="55984" spans="1:1" x14ac:dyDescent="0.25">
      <c r="A55984" s="35">
        <v>0.79979453703703707</v>
      </c>
    </row>
    <row r="55985" spans="1:1" x14ac:dyDescent="0.25">
      <c r="A55985" s="35">
        <v>0.79979453703703707</v>
      </c>
    </row>
    <row r="55986" spans="1:1" x14ac:dyDescent="0.25">
      <c r="A55986" s="35">
        <v>0.7997948958333333</v>
      </c>
    </row>
    <row r="55987" spans="1:1" x14ac:dyDescent="0.25">
      <c r="A55987" s="35">
        <v>0.7997948958333333</v>
      </c>
    </row>
    <row r="55988" spans="1:1" x14ac:dyDescent="0.25">
      <c r="A55988" s="35">
        <v>0.7997948958333333</v>
      </c>
    </row>
    <row r="55989" spans="1:1" x14ac:dyDescent="0.25">
      <c r="A55989" s="35">
        <v>0.7997948958333333</v>
      </c>
    </row>
    <row r="55990" spans="1:1" x14ac:dyDescent="0.25">
      <c r="A55990" s="35">
        <v>0.7997948958333333</v>
      </c>
    </row>
    <row r="55991" spans="1:1" x14ac:dyDescent="0.25">
      <c r="A55991" s="35">
        <v>0.7997948958333333</v>
      </c>
    </row>
    <row r="55992" spans="1:1" x14ac:dyDescent="0.25">
      <c r="A55992" s="35">
        <v>0.7997948958333333</v>
      </c>
    </row>
    <row r="55993" spans="1:1" x14ac:dyDescent="0.25">
      <c r="A55993" s="35">
        <v>0.7997948958333333</v>
      </c>
    </row>
    <row r="55994" spans="1:1" x14ac:dyDescent="0.25">
      <c r="A55994" s="35">
        <v>0.7997948958333333</v>
      </c>
    </row>
    <row r="55995" spans="1:1" x14ac:dyDescent="0.25">
      <c r="A55995" s="35">
        <v>0.7997948958333333</v>
      </c>
    </row>
    <row r="55996" spans="1:1" x14ac:dyDescent="0.25">
      <c r="A55996" s="35">
        <v>0.7997948958333333</v>
      </c>
    </row>
    <row r="55997" spans="1:1" x14ac:dyDescent="0.25">
      <c r="A55997" s="35">
        <v>0.7997948958333333</v>
      </c>
    </row>
    <row r="55998" spans="1:1" x14ac:dyDescent="0.25">
      <c r="A55998" s="35">
        <v>0.7997948958333333</v>
      </c>
    </row>
    <row r="55999" spans="1:1" x14ac:dyDescent="0.25">
      <c r="A55999" s="35">
        <v>0.7997948958333333</v>
      </c>
    </row>
    <row r="56000" spans="1:1" x14ac:dyDescent="0.25">
      <c r="A56000" s="35">
        <v>0.7997948958333333</v>
      </c>
    </row>
    <row r="56001" spans="1:1" x14ac:dyDescent="0.25">
      <c r="A56001" s="35">
        <v>0.7997948958333333</v>
      </c>
    </row>
    <row r="56002" spans="1:1" x14ac:dyDescent="0.25">
      <c r="A56002" s="35">
        <v>0.7997948958333333</v>
      </c>
    </row>
    <row r="56003" spans="1:1" x14ac:dyDescent="0.25">
      <c r="A56003" s="35">
        <v>0.7997948958333333</v>
      </c>
    </row>
    <row r="56004" spans="1:1" x14ac:dyDescent="0.25">
      <c r="A56004" s="35">
        <v>0.7997948958333333</v>
      </c>
    </row>
    <row r="56005" spans="1:1" x14ac:dyDescent="0.25">
      <c r="A56005" s="35">
        <v>0.7997948958333333</v>
      </c>
    </row>
    <row r="56006" spans="1:1" x14ac:dyDescent="0.25">
      <c r="A56006" s="35">
        <v>0.7997948958333333</v>
      </c>
    </row>
    <row r="56007" spans="1:1" x14ac:dyDescent="0.25">
      <c r="A56007" s="35">
        <v>0.7997948958333333</v>
      </c>
    </row>
    <row r="56008" spans="1:1" x14ac:dyDescent="0.25">
      <c r="A56008" s="35">
        <v>0.7997948958333333</v>
      </c>
    </row>
    <row r="56009" spans="1:1" x14ac:dyDescent="0.25">
      <c r="A56009" s="35">
        <v>0.7997948958333333</v>
      </c>
    </row>
    <row r="56010" spans="1:1" x14ac:dyDescent="0.25">
      <c r="A56010" s="35">
        <v>0.7997948958333333</v>
      </c>
    </row>
    <row r="56011" spans="1:1" x14ac:dyDescent="0.25">
      <c r="A56011" s="35">
        <v>0.7997948958333333</v>
      </c>
    </row>
    <row r="56012" spans="1:1" x14ac:dyDescent="0.25">
      <c r="A56012" s="35">
        <v>0.7997948958333333</v>
      </c>
    </row>
    <row r="56013" spans="1:1" x14ac:dyDescent="0.25">
      <c r="A56013" s="35">
        <v>0.7997948958333333</v>
      </c>
    </row>
    <row r="56014" spans="1:1" x14ac:dyDescent="0.25">
      <c r="A56014" s="35">
        <v>0.7997948958333333</v>
      </c>
    </row>
    <row r="56015" spans="1:1" x14ac:dyDescent="0.25">
      <c r="A56015" s="35">
        <v>0.7997948958333333</v>
      </c>
    </row>
    <row r="56016" spans="1:1" x14ac:dyDescent="0.25">
      <c r="A56016" s="35">
        <v>0.7997948958333333</v>
      </c>
    </row>
    <row r="56017" spans="1:1" x14ac:dyDescent="0.25">
      <c r="A56017" s="35">
        <v>0.79979508101851848</v>
      </c>
    </row>
    <row r="56018" spans="1:1" x14ac:dyDescent="0.25">
      <c r="A56018" s="35">
        <v>0.79979508101851848</v>
      </c>
    </row>
    <row r="56019" spans="1:1" x14ac:dyDescent="0.25">
      <c r="A56019" s="35">
        <v>0.79979508101851848</v>
      </c>
    </row>
    <row r="56020" spans="1:1" x14ac:dyDescent="0.25">
      <c r="A56020" s="35">
        <v>0.79979508101851848</v>
      </c>
    </row>
    <row r="56021" spans="1:1" x14ac:dyDescent="0.25">
      <c r="A56021" s="35">
        <v>0.79979508101851848</v>
      </c>
    </row>
    <row r="56022" spans="1:1" x14ac:dyDescent="0.25">
      <c r="A56022" s="35">
        <v>0.79979508101851848</v>
      </c>
    </row>
    <row r="56023" spans="1:1" x14ac:dyDescent="0.25">
      <c r="A56023" s="35">
        <v>0.7997956249999999</v>
      </c>
    </row>
    <row r="56024" spans="1:1" x14ac:dyDescent="0.25">
      <c r="A56024" s="35">
        <v>0.7997956249999999</v>
      </c>
    </row>
    <row r="56025" spans="1:1" x14ac:dyDescent="0.25">
      <c r="A56025" s="35">
        <v>0.7997956249999999</v>
      </c>
    </row>
    <row r="56026" spans="1:1" x14ac:dyDescent="0.25">
      <c r="A56026" s="35">
        <v>0.7997956249999999</v>
      </c>
    </row>
    <row r="56027" spans="1:1" x14ac:dyDescent="0.25">
      <c r="A56027" s="35">
        <v>0.7997956249999999</v>
      </c>
    </row>
    <row r="56028" spans="1:1" x14ac:dyDescent="0.25">
      <c r="A56028" s="35">
        <v>0.7997956249999999</v>
      </c>
    </row>
    <row r="56029" spans="1:1" x14ac:dyDescent="0.25">
      <c r="A56029" s="35">
        <v>0.7997956249999999</v>
      </c>
    </row>
    <row r="56030" spans="1:1" x14ac:dyDescent="0.25">
      <c r="A56030" s="35">
        <v>0.7997956249999999</v>
      </c>
    </row>
    <row r="56031" spans="1:1" x14ac:dyDescent="0.25">
      <c r="A56031" s="35">
        <v>0.7997956249999999</v>
      </c>
    </row>
    <row r="56032" spans="1:1" x14ac:dyDescent="0.25">
      <c r="A56032" s="35">
        <v>0.7997956249999999</v>
      </c>
    </row>
    <row r="56033" spans="1:1" x14ac:dyDescent="0.25">
      <c r="A56033" s="35">
        <v>0.7997956249999999</v>
      </c>
    </row>
    <row r="56034" spans="1:1" x14ac:dyDescent="0.25">
      <c r="A56034" s="35">
        <v>0.7997956249999999</v>
      </c>
    </row>
    <row r="56035" spans="1:1" x14ac:dyDescent="0.25">
      <c r="A56035" s="35">
        <v>0.7997956249999999</v>
      </c>
    </row>
    <row r="56036" spans="1:1" x14ac:dyDescent="0.25">
      <c r="A56036" s="35">
        <v>0.7997956249999999</v>
      </c>
    </row>
    <row r="56037" spans="1:1" x14ac:dyDescent="0.25">
      <c r="A56037" s="35">
        <v>0.7997956249999999</v>
      </c>
    </row>
    <row r="56038" spans="1:1" x14ac:dyDescent="0.25">
      <c r="A56038" s="35">
        <v>0.7997956249999999</v>
      </c>
    </row>
    <row r="56039" spans="1:1" x14ac:dyDescent="0.25">
      <c r="A56039" s="35">
        <v>0.7997956249999999</v>
      </c>
    </row>
    <row r="56040" spans="1:1" x14ac:dyDescent="0.25">
      <c r="A56040" s="35">
        <v>0.7997956249999999</v>
      </c>
    </row>
    <row r="56041" spans="1:1" x14ac:dyDescent="0.25">
      <c r="A56041" s="35">
        <v>0.7997956249999999</v>
      </c>
    </row>
    <row r="56042" spans="1:1" x14ac:dyDescent="0.25">
      <c r="A56042" s="35">
        <v>0.7997956249999999</v>
      </c>
    </row>
    <row r="56043" spans="1:1" x14ac:dyDescent="0.25">
      <c r="A56043" s="35">
        <v>0.7997956249999999</v>
      </c>
    </row>
    <row r="56044" spans="1:1" x14ac:dyDescent="0.25">
      <c r="A56044" s="35">
        <v>0.7997956249999999</v>
      </c>
    </row>
    <row r="56045" spans="1:1" x14ac:dyDescent="0.25">
      <c r="A56045" s="35">
        <v>0.7997956249999999</v>
      </c>
    </row>
    <row r="56046" spans="1:1" x14ac:dyDescent="0.25">
      <c r="A56046" s="35">
        <v>0.7997956249999999</v>
      </c>
    </row>
    <row r="56047" spans="1:1" x14ac:dyDescent="0.25">
      <c r="A56047" s="35">
        <v>0.7997956249999999</v>
      </c>
    </row>
    <row r="56048" spans="1:1" x14ac:dyDescent="0.25">
      <c r="A56048" s="35">
        <v>0.7997956249999999</v>
      </c>
    </row>
    <row r="56049" spans="1:1" x14ac:dyDescent="0.25">
      <c r="A56049" s="35">
        <v>0.7997956249999999</v>
      </c>
    </row>
    <row r="56050" spans="1:1" x14ac:dyDescent="0.25">
      <c r="A56050" s="35">
        <v>0.7997956249999999</v>
      </c>
    </row>
    <row r="56051" spans="1:1" x14ac:dyDescent="0.25">
      <c r="A56051" s="35">
        <v>0.7997956249999999</v>
      </c>
    </row>
    <row r="56052" spans="1:1" x14ac:dyDescent="0.25">
      <c r="A56052" s="35">
        <v>0.7997956249999999</v>
      </c>
    </row>
    <row r="56053" spans="1:1" x14ac:dyDescent="0.25">
      <c r="A56053" s="35">
        <v>0.7997956249999999</v>
      </c>
    </row>
    <row r="56054" spans="1:1" x14ac:dyDescent="0.25">
      <c r="A56054" s="35">
        <v>0.7997956249999999</v>
      </c>
    </row>
    <row r="56055" spans="1:1" x14ac:dyDescent="0.25">
      <c r="A56055" s="35">
        <v>0.79979579861111105</v>
      </c>
    </row>
    <row r="56056" spans="1:1" x14ac:dyDescent="0.25">
      <c r="A56056" s="35">
        <v>0.79979579861111105</v>
      </c>
    </row>
    <row r="56057" spans="1:1" x14ac:dyDescent="0.25">
      <c r="A56057" s="35">
        <v>0.79979579861111105</v>
      </c>
    </row>
    <row r="56058" spans="1:1" x14ac:dyDescent="0.25">
      <c r="A56058" s="35">
        <v>0.79979579861111105</v>
      </c>
    </row>
    <row r="56059" spans="1:1" x14ac:dyDescent="0.25">
      <c r="A56059" s="35">
        <v>0.79979579861111105</v>
      </c>
    </row>
    <row r="56060" spans="1:1" x14ac:dyDescent="0.25">
      <c r="A56060" s="35">
        <v>0.79979579861111105</v>
      </c>
    </row>
    <row r="56061" spans="1:1" x14ac:dyDescent="0.25">
      <c r="A56061" s="35">
        <v>0.79979579861111105</v>
      </c>
    </row>
    <row r="56062" spans="1:1" x14ac:dyDescent="0.25">
      <c r="A56062" s="35">
        <v>0.79979579861111105</v>
      </c>
    </row>
    <row r="56063" spans="1:1" x14ac:dyDescent="0.25">
      <c r="A56063" s="35">
        <v>0.79979579861111105</v>
      </c>
    </row>
    <row r="56064" spans="1:1" x14ac:dyDescent="0.25">
      <c r="A56064" s="35">
        <v>0.79979579861111105</v>
      </c>
    </row>
    <row r="56065" spans="1:1" x14ac:dyDescent="0.25">
      <c r="A56065" s="35">
        <v>0.79979579861111105</v>
      </c>
    </row>
    <row r="56066" spans="1:1" x14ac:dyDescent="0.25">
      <c r="A56066" s="35">
        <v>0.79979579861111105</v>
      </c>
    </row>
    <row r="56067" spans="1:1" x14ac:dyDescent="0.25">
      <c r="A56067" s="35">
        <v>0.79979579861111105</v>
      </c>
    </row>
    <row r="56068" spans="1:1" x14ac:dyDescent="0.25">
      <c r="A56068" s="35">
        <v>0.79979579861111105</v>
      </c>
    </row>
    <row r="56069" spans="1:1" x14ac:dyDescent="0.25">
      <c r="A56069" s="35">
        <v>0.79979579861111105</v>
      </c>
    </row>
    <row r="56070" spans="1:1" x14ac:dyDescent="0.25">
      <c r="A56070" s="35">
        <v>0.79979579861111105</v>
      </c>
    </row>
    <row r="56071" spans="1:1" x14ac:dyDescent="0.25">
      <c r="A56071" s="35">
        <v>0.79979579861111105</v>
      </c>
    </row>
    <row r="56072" spans="1:1" x14ac:dyDescent="0.25">
      <c r="A56072" s="35">
        <v>0.79979579861111105</v>
      </c>
    </row>
    <row r="56073" spans="1:1" x14ac:dyDescent="0.25">
      <c r="A56073" s="35">
        <v>0.79979579861111105</v>
      </c>
    </row>
    <row r="56074" spans="1:1" x14ac:dyDescent="0.25">
      <c r="A56074" s="35">
        <v>0.79979579861111105</v>
      </c>
    </row>
    <row r="56075" spans="1:1" x14ac:dyDescent="0.25">
      <c r="A56075" s="35">
        <v>0.79979579861111105</v>
      </c>
    </row>
    <row r="56076" spans="1:1" x14ac:dyDescent="0.25">
      <c r="A56076" s="35">
        <v>0.79979579861111105</v>
      </c>
    </row>
    <row r="56077" spans="1:1" x14ac:dyDescent="0.25">
      <c r="A56077" s="35">
        <v>0.79979579861111105</v>
      </c>
    </row>
    <row r="56078" spans="1:1" x14ac:dyDescent="0.25">
      <c r="A56078" s="35">
        <v>0.79979579861111105</v>
      </c>
    </row>
    <row r="56079" spans="1:1" x14ac:dyDescent="0.25">
      <c r="A56079" s="35">
        <v>0.79979579861111105</v>
      </c>
    </row>
    <row r="56080" spans="1:1" x14ac:dyDescent="0.25">
      <c r="A56080" s="35">
        <v>0.79979579861111105</v>
      </c>
    </row>
    <row r="56081" spans="1:1" x14ac:dyDescent="0.25">
      <c r="A56081" s="35">
        <v>0.79979579861111105</v>
      </c>
    </row>
    <row r="56082" spans="1:1" x14ac:dyDescent="0.25">
      <c r="A56082" s="35">
        <v>0.79979579861111105</v>
      </c>
    </row>
    <row r="56083" spans="1:1" x14ac:dyDescent="0.25">
      <c r="A56083" s="35">
        <v>0.79979579861111105</v>
      </c>
    </row>
    <row r="56084" spans="1:1" x14ac:dyDescent="0.25">
      <c r="A56084" s="35">
        <v>0.79979579861111105</v>
      </c>
    </row>
    <row r="56085" spans="1:1" x14ac:dyDescent="0.25">
      <c r="A56085" s="35">
        <v>0.79979579861111105</v>
      </c>
    </row>
    <row r="56086" spans="1:1" x14ac:dyDescent="0.25">
      <c r="A56086" s="35">
        <v>0.79979616898148143</v>
      </c>
    </row>
    <row r="56087" spans="1:1" x14ac:dyDescent="0.25">
      <c r="A56087" s="35">
        <v>0.79979616898148143</v>
      </c>
    </row>
    <row r="56088" spans="1:1" x14ac:dyDescent="0.25">
      <c r="A56088" s="35">
        <v>0.79979616898148143</v>
      </c>
    </row>
    <row r="56089" spans="1:1" x14ac:dyDescent="0.25">
      <c r="A56089" s="35">
        <v>0.79979616898148143</v>
      </c>
    </row>
    <row r="56090" spans="1:1" x14ac:dyDescent="0.25">
      <c r="A56090" s="35">
        <v>0.79979616898148143</v>
      </c>
    </row>
    <row r="56091" spans="1:1" x14ac:dyDescent="0.25">
      <c r="A56091" s="35">
        <v>0.79979616898148143</v>
      </c>
    </row>
    <row r="56092" spans="1:1" x14ac:dyDescent="0.25">
      <c r="A56092" s="35">
        <v>0.79979616898148143</v>
      </c>
    </row>
    <row r="56093" spans="1:1" x14ac:dyDescent="0.25">
      <c r="A56093" s="35">
        <v>0.79979616898148143</v>
      </c>
    </row>
    <row r="56094" spans="1:1" x14ac:dyDescent="0.25">
      <c r="A56094" s="35">
        <v>0.79979616898148143</v>
      </c>
    </row>
    <row r="56095" spans="1:1" x14ac:dyDescent="0.25">
      <c r="A56095" s="35">
        <v>0.79979616898148143</v>
      </c>
    </row>
    <row r="56096" spans="1:1" x14ac:dyDescent="0.25">
      <c r="A56096" s="35">
        <v>0.79979616898148143</v>
      </c>
    </row>
    <row r="56097" spans="1:1" x14ac:dyDescent="0.25">
      <c r="A56097" s="35">
        <v>0.79979616898148143</v>
      </c>
    </row>
    <row r="56098" spans="1:1" x14ac:dyDescent="0.25">
      <c r="A56098" s="35">
        <v>0.79979616898148143</v>
      </c>
    </row>
    <row r="56099" spans="1:1" x14ac:dyDescent="0.25">
      <c r="A56099" s="35">
        <v>0.79979616898148143</v>
      </c>
    </row>
    <row r="56100" spans="1:1" x14ac:dyDescent="0.25">
      <c r="A56100" s="35">
        <v>0.79979616898148143</v>
      </c>
    </row>
    <row r="56101" spans="1:1" x14ac:dyDescent="0.25">
      <c r="A56101" s="35">
        <v>0.79979616898148143</v>
      </c>
    </row>
    <row r="56102" spans="1:1" x14ac:dyDescent="0.25">
      <c r="A56102" s="35">
        <v>0.79979616898148143</v>
      </c>
    </row>
    <row r="56103" spans="1:1" x14ac:dyDescent="0.25">
      <c r="A56103" s="35">
        <v>0.79979616898148143</v>
      </c>
    </row>
    <row r="56104" spans="1:1" x14ac:dyDescent="0.25">
      <c r="A56104" s="35">
        <v>0.79979616898148143</v>
      </c>
    </row>
    <row r="56105" spans="1:1" x14ac:dyDescent="0.25">
      <c r="A56105" s="35">
        <v>0.79979634259259258</v>
      </c>
    </row>
    <row r="56106" spans="1:1" x14ac:dyDescent="0.25">
      <c r="A56106" s="35">
        <v>0.79979634259259258</v>
      </c>
    </row>
    <row r="56107" spans="1:1" x14ac:dyDescent="0.25">
      <c r="A56107" s="35">
        <v>0.79979634259259258</v>
      </c>
    </row>
    <row r="56108" spans="1:1" x14ac:dyDescent="0.25">
      <c r="A56108" s="35">
        <v>0.79979634259259258</v>
      </c>
    </row>
    <row r="56109" spans="1:1" x14ac:dyDescent="0.25">
      <c r="A56109" s="35">
        <v>0.79979634259259258</v>
      </c>
    </row>
    <row r="56110" spans="1:1" x14ac:dyDescent="0.25">
      <c r="A56110" s="35">
        <v>0.79979634259259258</v>
      </c>
    </row>
    <row r="56111" spans="1:1" x14ac:dyDescent="0.25">
      <c r="A56111" s="35">
        <v>0.79979634259259258</v>
      </c>
    </row>
    <row r="56112" spans="1:1" x14ac:dyDescent="0.25">
      <c r="A56112" s="35">
        <v>0.79979634259259258</v>
      </c>
    </row>
    <row r="56113" spans="1:1" x14ac:dyDescent="0.25">
      <c r="A56113" s="35">
        <v>0.79979634259259258</v>
      </c>
    </row>
    <row r="56114" spans="1:1" x14ac:dyDescent="0.25">
      <c r="A56114" s="35">
        <v>0.79979634259259258</v>
      </c>
    </row>
    <row r="56115" spans="1:1" x14ac:dyDescent="0.25">
      <c r="A56115" s="35">
        <v>0.79979634259259258</v>
      </c>
    </row>
    <row r="56116" spans="1:1" x14ac:dyDescent="0.25">
      <c r="A56116" s="35">
        <v>0.79979634259259258</v>
      </c>
    </row>
    <row r="56117" spans="1:1" x14ac:dyDescent="0.25">
      <c r="A56117" s="35">
        <v>0.79979634259259258</v>
      </c>
    </row>
    <row r="56118" spans="1:1" x14ac:dyDescent="0.25">
      <c r="A56118" s="35">
        <v>0.79979634259259258</v>
      </c>
    </row>
    <row r="56119" spans="1:1" x14ac:dyDescent="0.25">
      <c r="A56119" s="35">
        <v>0.79979634259259258</v>
      </c>
    </row>
    <row r="56120" spans="1:1" x14ac:dyDescent="0.25">
      <c r="A56120" s="35">
        <v>0.79979634259259258</v>
      </c>
    </row>
    <row r="56121" spans="1:1" x14ac:dyDescent="0.25">
      <c r="A56121" s="35">
        <v>0.79979634259259258</v>
      </c>
    </row>
    <row r="56122" spans="1:1" x14ac:dyDescent="0.25">
      <c r="A56122" s="35">
        <v>0.79979634259259258</v>
      </c>
    </row>
    <row r="56123" spans="1:1" x14ac:dyDescent="0.25">
      <c r="A56123" s="35">
        <v>0.79979634259259258</v>
      </c>
    </row>
    <row r="56124" spans="1:1" x14ac:dyDescent="0.25">
      <c r="A56124" s="35">
        <v>0.79979634259259258</v>
      </c>
    </row>
    <row r="56125" spans="1:1" x14ac:dyDescent="0.25">
      <c r="A56125" s="35">
        <v>0.79979634259259258</v>
      </c>
    </row>
    <row r="56126" spans="1:1" x14ac:dyDescent="0.25">
      <c r="A56126" s="35">
        <v>0.79979634259259258</v>
      </c>
    </row>
    <row r="56127" spans="1:1" x14ac:dyDescent="0.25">
      <c r="A56127" s="35">
        <v>0.79979634259259258</v>
      </c>
    </row>
    <row r="56128" spans="1:1" x14ac:dyDescent="0.25">
      <c r="A56128" s="35">
        <v>0.79979634259259258</v>
      </c>
    </row>
    <row r="56129" spans="1:1" x14ac:dyDescent="0.25">
      <c r="A56129" s="35">
        <v>0.79979634259259258</v>
      </c>
    </row>
    <row r="56130" spans="1:1" x14ac:dyDescent="0.25">
      <c r="A56130" s="35">
        <v>0.79979634259259258</v>
      </c>
    </row>
    <row r="56131" spans="1:1" x14ac:dyDescent="0.25">
      <c r="A56131" s="35">
        <v>0.79979634259259258</v>
      </c>
    </row>
    <row r="56132" spans="1:1" x14ac:dyDescent="0.25">
      <c r="A56132" s="35">
        <v>0.79979634259259258</v>
      </c>
    </row>
    <row r="56133" spans="1:1" x14ac:dyDescent="0.25">
      <c r="A56133" s="35">
        <v>0.79979634259259258</v>
      </c>
    </row>
    <row r="56134" spans="1:1" x14ac:dyDescent="0.25">
      <c r="A56134" s="35">
        <v>0.79979634259259258</v>
      </c>
    </row>
    <row r="56135" spans="1:1" x14ac:dyDescent="0.25">
      <c r="A56135" s="35">
        <v>0.79979634259259258</v>
      </c>
    </row>
    <row r="56136" spans="1:1" x14ac:dyDescent="0.25">
      <c r="A56136" s="35">
        <v>0.79979634259259258</v>
      </c>
    </row>
    <row r="56137" spans="1:1" x14ac:dyDescent="0.25">
      <c r="A56137" s="35">
        <v>0.79979634259259258</v>
      </c>
    </row>
    <row r="56138" spans="1:1" x14ac:dyDescent="0.25">
      <c r="A56138" s="35">
        <v>0.79979634259259258</v>
      </c>
    </row>
    <row r="56139" spans="1:1" x14ac:dyDescent="0.25">
      <c r="A56139" s="35">
        <v>0.79979634259259258</v>
      </c>
    </row>
    <row r="56140" spans="1:1" x14ac:dyDescent="0.25">
      <c r="A56140" s="35">
        <v>0.79979634259259258</v>
      </c>
    </row>
    <row r="56141" spans="1:1" x14ac:dyDescent="0.25">
      <c r="A56141" s="35">
        <v>0.79979652777777777</v>
      </c>
    </row>
    <row r="56142" spans="1:1" x14ac:dyDescent="0.25">
      <c r="A56142" s="35">
        <v>0.79979652777777777</v>
      </c>
    </row>
    <row r="56143" spans="1:1" x14ac:dyDescent="0.25">
      <c r="A56143" s="35">
        <v>0.79979652777777777</v>
      </c>
    </row>
    <row r="56144" spans="1:1" x14ac:dyDescent="0.25">
      <c r="A56144" s="35">
        <v>0.79979652777777777</v>
      </c>
    </row>
    <row r="56145" spans="1:1" x14ac:dyDescent="0.25">
      <c r="A56145" s="35">
        <v>0.79979652777777777</v>
      </c>
    </row>
    <row r="56146" spans="1:1" x14ac:dyDescent="0.25">
      <c r="A56146" s="35">
        <v>0.79979652777777777</v>
      </c>
    </row>
    <row r="56147" spans="1:1" x14ac:dyDescent="0.25">
      <c r="A56147" s="35">
        <v>0.79979652777777777</v>
      </c>
    </row>
    <row r="56148" spans="1:1" x14ac:dyDescent="0.25">
      <c r="A56148" s="35">
        <v>0.79979652777777777</v>
      </c>
    </row>
    <row r="56149" spans="1:1" x14ac:dyDescent="0.25">
      <c r="A56149" s="35">
        <v>0.79979652777777777</v>
      </c>
    </row>
    <row r="56150" spans="1:1" x14ac:dyDescent="0.25">
      <c r="A56150" s="35">
        <v>0.79979652777777777</v>
      </c>
    </row>
    <row r="56151" spans="1:1" x14ac:dyDescent="0.25">
      <c r="A56151" s="35">
        <v>0.79979652777777777</v>
      </c>
    </row>
    <row r="56152" spans="1:1" x14ac:dyDescent="0.25">
      <c r="A56152" s="35">
        <v>0.79979652777777777</v>
      </c>
    </row>
    <row r="56153" spans="1:1" x14ac:dyDescent="0.25">
      <c r="A56153" s="35">
        <v>0.79979652777777777</v>
      </c>
    </row>
    <row r="56154" spans="1:1" x14ac:dyDescent="0.25">
      <c r="A56154" s="35">
        <v>0.79979652777777777</v>
      </c>
    </row>
    <row r="56155" spans="1:1" x14ac:dyDescent="0.25">
      <c r="A56155" s="35">
        <v>0.79979652777777777</v>
      </c>
    </row>
    <row r="56156" spans="1:1" x14ac:dyDescent="0.25">
      <c r="A56156" s="35">
        <v>0.79979652777777777</v>
      </c>
    </row>
    <row r="56157" spans="1:1" x14ac:dyDescent="0.25">
      <c r="A56157" s="35">
        <v>0.79979652777777777</v>
      </c>
    </row>
    <row r="56158" spans="1:1" x14ac:dyDescent="0.25">
      <c r="A56158" s="35">
        <v>0.79979652777777777</v>
      </c>
    </row>
    <row r="56159" spans="1:1" x14ac:dyDescent="0.25">
      <c r="A56159" s="35">
        <v>0.79979652777777777</v>
      </c>
    </row>
    <row r="56160" spans="1:1" x14ac:dyDescent="0.25">
      <c r="A56160" s="35">
        <v>0.79979652777777777</v>
      </c>
    </row>
    <row r="56161" spans="1:1" x14ac:dyDescent="0.25">
      <c r="A56161" s="35">
        <v>0.79979652777777777</v>
      </c>
    </row>
    <row r="56162" spans="1:1" x14ac:dyDescent="0.25">
      <c r="A56162" s="35">
        <v>0.79979652777777777</v>
      </c>
    </row>
    <row r="56163" spans="1:1" x14ac:dyDescent="0.25">
      <c r="A56163" s="35">
        <v>0.79979652777777777</v>
      </c>
    </row>
    <row r="56164" spans="1:1" x14ac:dyDescent="0.25">
      <c r="A56164" s="35">
        <v>0.79979652777777777</v>
      </c>
    </row>
    <row r="56165" spans="1:1" x14ac:dyDescent="0.25">
      <c r="A56165" s="35">
        <v>0.79979652777777777</v>
      </c>
    </row>
    <row r="56166" spans="1:1" x14ac:dyDescent="0.25">
      <c r="A56166" s="35">
        <v>0.79979652777777777</v>
      </c>
    </row>
    <row r="56167" spans="1:1" x14ac:dyDescent="0.25">
      <c r="A56167" s="35">
        <v>0.79979652777777777</v>
      </c>
    </row>
    <row r="56168" spans="1:1" x14ac:dyDescent="0.25">
      <c r="A56168" s="35">
        <v>0.79979652777777777</v>
      </c>
    </row>
    <row r="56169" spans="1:1" x14ac:dyDescent="0.25">
      <c r="A56169" s="35">
        <v>0.79979652777777777</v>
      </c>
    </row>
    <row r="56170" spans="1:1" x14ac:dyDescent="0.25">
      <c r="A56170" s="35">
        <v>0.79979652777777777</v>
      </c>
    </row>
    <row r="56171" spans="1:1" x14ac:dyDescent="0.25">
      <c r="A56171" s="35">
        <v>0.79979652777777777</v>
      </c>
    </row>
    <row r="56172" spans="1:1" x14ac:dyDescent="0.25">
      <c r="A56172" s="35">
        <v>0.79979652777777777</v>
      </c>
    </row>
    <row r="56173" spans="1:1" x14ac:dyDescent="0.25">
      <c r="A56173" s="35">
        <v>0.79979652777777777</v>
      </c>
    </row>
    <row r="56174" spans="1:1" x14ac:dyDescent="0.25">
      <c r="A56174" s="35">
        <v>0.79979652777777777</v>
      </c>
    </row>
    <row r="56175" spans="1:1" x14ac:dyDescent="0.25">
      <c r="A56175" s="35">
        <v>0.79979652777777777</v>
      </c>
    </row>
    <row r="56176" spans="1:1" x14ac:dyDescent="0.25">
      <c r="A56176" s="35">
        <v>0.79979670138888892</v>
      </c>
    </row>
    <row r="56177" spans="1:1" x14ac:dyDescent="0.25">
      <c r="A56177" s="35">
        <v>0.79979670138888892</v>
      </c>
    </row>
    <row r="56178" spans="1:1" x14ac:dyDescent="0.25">
      <c r="A56178" s="35">
        <v>0.79979670138888892</v>
      </c>
    </row>
    <row r="56179" spans="1:1" x14ac:dyDescent="0.25">
      <c r="A56179" s="35">
        <v>0.79979670138888892</v>
      </c>
    </row>
    <row r="56180" spans="1:1" x14ac:dyDescent="0.25">
      <c r="A56180" s="35">
        <v>0.79979670138888892</v>
      </c>
    </row>
    <row r="56181" spans="1:1" x14ac:dyDescent="0.25">
      <c r="A56181" s="35">
        <v>0.79979670138888892</v>
      </c>
    </row>
    <row r="56182" spans="1:1" x14ac:dyDescent="0.25">
      <c r="A56182" s="35">
        <v>0.79979670138888892</v>
      </c>
    </row>
    <row r="56183" spans="1:1" x14ac:dyDescent="0.25">
      <c r="A56183" s="35">
        <v>0.79979670138888892</v>
      </c>
    </row>
    <row r="56184" spans="1:1" x14ac:dyDescent="0.25">
      <c r="A56184" s="35">
        <v>0.79979670138888892</v>
      </c>
    </row>
    <row r="56185" spans="1:1" x14ac:dyDescent="0.25">
      <c r="A56185" s="35">
        <v>0.79979670138888892</v>
      </c>
    </row>
    <row r="56186" spans="1:1" x14ac:dyDescent="0.25">
      <c r="A56186" s="35">
        <v>0.799796886574074</v>
      </c>
    </row>
    <row r="56187" spans="1:1" x14ac:dyDescent="0.25">
      <c r="A56187" s="35">
        <v>0.799796886574074</v>
      </c>
    </row>
    <row r="56188" spans="1:1" x14ac:dyDescent="0.25">
      <c r="A56188" s="35">
        <v>0.799796886574074</v>
      </c>
    </row>
    <row r="56189" spans="1:1" x14ac:dyDescent="0.25">
      <c r="A56189" s="35">
        <v>0.799796886574074</v>
      </c>
    </row>
    <row r="56190" spans="1:1" x14ac:dyDescent="0.25">
      <c r="A56190" s="35">
        <v>0.799796886574074</v>
      </c>
    </row>
    <row r="56191" spans="1:1" x14ac:dyDescent="0.25">
      <c r="A56191" s="35">
        <v>0.799796886574074</v>
      </c>
    </row>
    <row r="56192" spans="1:1" x14ac:dyDescent="0.25">
      <c r="A56192" s="35">
        <v>0.799796886574074</v>
      </c>
    </row>
    <row r="56193" spans="1:1" x14ac:dyDescent="0.25">
      <c r="A56193" s="35">
        <v>0.799796886574074</v>
      </c>
    </row>
    <row r="56194" spans="1:1" x14ac:dyDescent="0.25">
      <c r="A56194" s="35">
        <v>0.799796886574074</v>
      </c>
    </row>
    <row r="56195" spans="1:1" x14ac:dyDescent="0.25">
      <c r="A56195" s="35">
        <v>0.799796886574074</v>
      </c>
    </row>
    <row r="56196" spans="1:1" x14ac:dyDescent="0.25">
      <c r="A56196" s="35">
        <v>0.799796886574074</v>
      </c>
    </row>
    <row r="56197" spans="1:1" x14ac:dyDescent="0.25">
      <c r="A56197" s="35">
        <v>0.799796886574074</v>
      </c>
    </row>
    <row r="56198" spans="1:1" x14ac:dyDescent="0.25">
      <c r="A56198" s="35">
        <v>0.799796886574074</v>
      </c>
    </row>
    <row r="56199" spans="1:1" x14ac:dyDescent="0.25">
      <c r="A56199" s="35">
        <v>0.799796886574074</v>
      </c>
    </row>
    <row r="56200" spans="1:1" x14ac:dyDescent="0.25">
      <c r="A56200" s="35">
        <v>0.799796886574074</v>
      </c>
    </row>
    <row r="56201" spans="1:1" x14ac:dyDescent="0.25">
      <c r="A56201" s="35">
        <v>0.799796886574074</v>
      </c>
    </row>
    <row r="56202" spans="1:1" x14ac:dyDescent="0.25">
      <c r="A56202" s="35">
        <v>0.799796886574074</v>
      </c>
    </row>
    <row r="56203" spans="1:1" x14ac:dyDescent="0.25">
      <c r="A56203" s="35">
        <v>0.799796886574074</v>
      </c>
    </row>
    <row r="56204" spans="1:1" x14ac:dyDescent="0.25">
      <c r="A56204" s="35">
        <v>0.799796886574074</v>
      </c>
    </row>
    <row r="56205" spans="1:1" x14ac:dyDescent="0.25">
      <c r="A56205" s="35">
        <v>0.799796886574074</v>
      </c>
    </row>
    <row r="56206" spans="1:1" x14ac:dyDescent="0.25">
      <c r="A56206" s="35">
        <v>0.799796886574074</v>
      </c>
    </row>
    <row r="56207" spans="1:1" x14ac:dyDescent="0.25">
      <c r="A56207" s="35">
        <v>0.799796886574074</v>
      </c>
    </row>
    <row r="56208" spans="1:1" x14ac:dyDescent="0.25">
      <c r="A56208" s="35">
        <v>0.799796886574074</v>
      </c>
    </row>
    <row r="56209" spans="1:1" x14ac:dyDescent="0.25">
      <c r="A56209" s="35">
        <v>0.799796886574074</v>
      </c>
    </row>
    <row r="56210" spans="1:1" x14ac:dyDescent="0.25">
      <c r="A56210" s="35">
        <v>0.79979707175925929</v>
      </c>
    </row>
    <row r="56211" spans="1:1" x14ac:dyDescent="0.25">
      <c r="A56211" s="35">
        <v>0.79979707175925929</v>
      </c>
    </row>
    <row r="56212" spans="1:1" x14ac:dyDescent="0.25">
      <c r="A56212" s="35">
        <v>0.79979707175925929</v>
      </c>
    </row>
    <row r="56213" spans="1:1" x14ac:dyDescent="0.25">
      <c r="A56213" s="35">
        <v>0.79979707175925929</v>
      </c>
    </row>
    <row r="56214" spans="1:1" x14ac:dyDescent="0.25">
      <c r="A56214" s="35">
        <v>0.79979707175925929</v>
      </c>
    </row>
    <row r="56215" spans="1:1" x14ac:dyDescent="0.25">
      <c r="A56215" s="35">
        <v>0.79979707175925929</v>
      </c>
    </row>
    <row r="56216" spans="1:1" x14ac:dyDescent="0.25">
      <c r="A56216" s="35">
        <v>0.79979707175925929</v>
      </c>
    </row>
    <row r="56217" spans="1:1" x14ac:dyDescent="0.25">
      <c r="A56217" s="35">
        <v>0.79979707175925929</v>
      </c>
    </row>
    <row r="56218" spans="1:1" x14ac:dyDescent="0.25">
      <c r="A56218" s="35">
        <v>0.79979707175925929</v>
      </c>
    </row>
    <row r="56219" spans="1:1" x14ac:dyDescent="0.25">
      <c r="A56219" s="35">
        <v>0.79979707175925929</v>
      </c>
    </row>
    <row r="56220" spans="1:1" x14ac:dyDescent="0.25">
      <c r="A56220" s="35">
        <v>0.79979707175925929</v>
      </c>
    </row>
    <row r="56221" spans="1:1" x14ac:dyDescent="0.25">
      <c r="A56221" s="35">
        <v>0.79979707175925929</v>
      </c>
    </row>
    <row r="56222" spans="1:1" x14ac:dyDescent="0.25">
      <c r="A56222" s="35">
        <v>0.79979707175925929</v>
      </c>
    </row>
    <row r="56223" spans="1:1" x14ac:dyDescent="0.25">
      <c r="A56223" s="35">
        <v>0.79979707175925929</v>
      </c>
    </row>
    <row r="56224" spans="1:1" x14ac:dyDescent="0.25">
      <c r="A56224" s="35">
        <v>0.79979707175925929</v>
      </c>
    </row>
    <row r="56225" spans="1:1" x14ac:dyDescent="0.25">
      <c r="A56225" s="35">
        <v>0.79979707175925929</v>
      </c>
    </row>
    <row r="56226" spans="1:1" x14ac:dyDescent="0.25">
      <c r="A56226" s="35">
        <v>0.79979707175925929</v>
      </c>
    </row>
    <row r="56227" spans="1:1" x14ac:dyDescent="0.25">
      <c r="A56227" s="35">
        <v>0.79979707175925929</v>
      </c>
    </row>
    <row r="56228" spans="1:1" x14ac:dyDescent="0.25">
      <c r="A56228" s="35">
        <v>0.79979707175925929</v>
      </c>
    </row>
    <row r="56229" spans="1:1" x14ac:dyDescent="0.25">
      <c r="A56229" s="35">
        <v>0.79979707175925929</v>
      </c>
    </row>
    <row r="56230" spans="1:1" x14ac:dyDescent="0.25">
      <c r="A56230" s="35">
        <v>0.79979707175925929</v>
      </c>
    </row>
    <row r="56231" spans="1:1" x14ac:dyDescent="0.25">
      <c r="A56231" s="35">
        <v>0.79979707175925929</v>
      </c>
    </row>
    <row r="56232" spans="1:1" x14ac:dyDescent="0.25">
      <c r="A56232" s="35">
        <v>0.79979707175925929</v>
      </c>
    </row>
    <row r="56233" spans="1:1" x14ac:dyDescent="0.25">
      <c r="A56233" s="35">
        <v>0.79979707175925929</v>
      </c>
    </row>
    <row r="56234" spans="1:1" x14ac:dyDescent="0.25">
      <c r="A56234" s="35">
        <v>0.79979707175925929</v>
      </c>
    </row>
    <row r="56235" spans="1:1" x14ac:dyDescent="0.25">
      <c r="A56235" s="35">
        <v>0.79979707175925929</v>
      </c>
    </row>
    <row r="56236" spans="1:1" x14ac:dyDescent="0.25">
      <c r="A56236" s="35">
        <v>0.79979707175925929</v>
      </c>
    </row>
    <row r="56237" spans="1:1" x14ac:dyDescent="0.25">
      <c r="A56237" s="35">
        <v>0.79979707175925929</v>
      </c>
    </row>
    <row r="56238" spans="1:1" x14ac:dyDescent="0.25">
      <c r="A56238" s="35">
        <v>0.79979707175925929</v>
      </c>
    </row>
    <row r="56239" spans="1:1" x14ac:dyDescent="0.25">
      <c r="A56239" s="35">
        <v>0.79979707175925929</v>
      </c>
    </row>
    <row r="56240" spans="1:1" x14ac:dyDescent="0.25">
      <c r="A56240" s="35">
        <v>0.79979707175925929</v>
      </c>
    </row>
    <row r="56241" spans="1:1" x14ac:dyDescent="0.25">
      <c r="A56241" s="35">
        <v>0.79979707175925929</v>
      </c>
    </row>
    <row r="56242" spans="1:1" x14ac:dyDescent="0.25">
      <c r="A56242" s="35">
        <v>0.79979707175925929</v>
      </c>
    </row>
    <row r="56243" spans="1:1" x14ac:dyDescent="0.25">
      <c r="A56243" s="35">
        <v>0.79979707175925929</v>
      </c>
    </row>
    <row r="56244" spans="1:1" x14ac:dyDescent="0.25">
      <c r="A56244" s="35">
        <v>0.79979724537037045</v>
      </c>
    </row>
    <row r="56245" spans="1:1" x14ac:dyDescent="0.25">
      <c r="A56245" s="35">
        <v>0.79979724537037045</v>
      </c>
    </row>
    <row r="56246" spans="1:1" x14ac:dyDescent="0.25">
      <c r="A56246" s="35">
        <v>0.79979724537037045</v>
      </c>
    </row>
    <row r="56247" spans="1:1" x14ac:dyDescent="0.25">
      <c r="A56247" s="35">
        <v>0.79979724537037045</v>
      </c>
    </row>
    <row r="56248" spans="1:1" x14ac:dyDescent="0.25">
      <c r="A56248" s="35">
        <v>0.79979724537037045</v>
      </c>
    </row>
    <row r="56249" spans="1:1" x14ac:dyDescent="0.25">
      <c r="A56249" s="35">
        <v>0.79979724537037045</v>
      </c>
    </row>
    <row r="56250" spans="1:1" x14ac:dyDescent="0.25">
      <c r="A56250" s="35">
        <v>0.79979724537037045</v>
      </c>
    </row>
    <row r="56251" spans="1:1" x14ac:dyDescent="0.25">
      <c r="A56251" s="35">
        <v>0.79979724537037045</v>
      </c>
    </row>
    <row r="56252" spans="1:1" x14ac:dyDescent="0.25">
      <c r="A56252" s="35">
        <v>0.79979724537037045</v>
      </c>
    </row>
    <row r="56253" spans="1:1" x14ac:dyDescent="0.25">
      <c r="A56253" s="35">
        <v>0.79979724537037045</v>
      </c>
    </row>
    <row r="56254" spans="1:1" x14ac:dyDescent="0.25">
      <c r="A56254" s="35">
        <v>0.79979724537037045</v>
      </c>
    </row>
    <row r="56255" spans="1:1" x14ac:dyDescent="0.25">
      <c r="A56255" s="35">
        <v>0.79979724537037045</v>
      </c>
    </row>
    <row r="56256" spans="1:1" x14ac:dyDescent="0.25">
      <c r="A56256" s="35">
        <v>0.79979724537037045</v>
      </c>
    </row>
    <row r="56257" spans="1:1" x14ac:dyDescent="0.25">
      <c r="A56257" s="35">
        <v>0.79979724537037045</v>
      </c>
    </row>
    <row r="56258" spans="1:1" x14ac:dyDescent="0.25">
      <c r="A56258" s="35">
        <v>0.79979724537037045</v>
      </c>
    </row>
    <row r="56259" spans="1:1" x14ac:dyDescent="0.25">
      <c r="A56259" s="35">
        <v>0.79979724537037045</v>
      </c>
    </row>
    <row r="56260" spans="1:1" x14ac:dyDescent="0.25">
      <c r="A56260" s="35">
        <v>0.79979724537037045</v>
      </c>
    </row>
    <row r="56261" spans="1:1" x14ac:dyDescent="0.25">
      <c r="A56261" s="35">
        <v>0.79979724537037045</v>
      </c>
    </row>
    <row r="56262" spans="1:1" x14ac:dyDescent="0.25">
      <c r="A56262" s="35">
        <v>0.79979724537037045</v>
      </c>
    </row>
    <row r="56263" spans="1:1" x14ac:dyDescent="0.25">
      <c r="A56263" s="35">
        <v>0.79979724537037045</v>
      </c>
    </row>
    <row r="56264" spans="1:1" x14ac:dyDescent="0.25">
      <c r="A56264" s="35">
        <v>0.79979724537037045</v>
      </c>
    </row>
    <row r="56265" spans="1:1" x14ac:dyDescent="0.25">
      <c r="A56265" s="35">
        <v>0.79979724537037045</v>
      </c>
    </row>
    <row r="56266" spans="1:1" x14ac:dyDescent="0.25">
      <c r="A56266" s="35">
        <v>0.79979724537037045</v>
      </c>
    </row>
    <row r="56267" spans="1:1" x14ac:dyDescent="0.25">
      <c r="A56267" s="35">
        <v>0.79979724537037045</v>
      </c>
    </row>
    <row r="56268" spans="1:1" x14ac:dyDescent="0.25">
      <c r="A56268" s="35">
        <v>0.79979724537037045</v>
      </c>
    </row>
    <row r="56269" spans="1:1" x14ac:dyDescent="0.25">
      <c r="A56269" s="35">
        <v>0.79979724537037045</v>
      </c>
    </row>
    <row r="56270" spans="1:1" x14ac:dyDescent="0.25">
      <c r="A56270" s="35">
        <v>0.79979724537037045</v>
      </c>
    </row>
    <row r="56271" spans="1:1" x14ac:dyDescent="0.25">
      <c r="A56271" s="35">
        <v>0.79979724537037045</v>
      </c>
    </row>
    <row r="56272" spans="1:1" x14ac:dyDescent="0.25">
      <c r="A56272" s="35">
        <v>0.79979724537037045</v>
      </c>
    </row>
    <row r="56273" spans="1:1" x14ac:dyDescent="0.25">
      <c r="A56273" s="35">
        <v>0.79979724537037045</v>
      </c>
    </row>
    <row r="56274" spans="1:1" x14ac:dyDescent="0.25">
      <c r="A56274" s="35">
        <v>0.79979724537037045</v>
      </c>
    </row>
    <row r="56275" spans="1:1" x14ac:dyDescent="0.25">
      <c r="A56275" s="35">
        <v>0.79979724537037045</v>
      </c>
    </row>
    <row r="56276" spans="1:1" x14ac:dyDescent="0.25">
      <c r="A56276" s="35">
        <v>0.79979724537037045</v>
      </c>
    </row>
    <row r="56277" spans="1:1" x14ac:dyDescent="0.25">
      <c r="A56277" s="35">
        <v>0.79979724537037045</v>
      </c>
    </row>
    <row r="56278" spans="1:1" x14ac:dyDescent="0.25">
      <c r="A56278" s="35">
        <v>0.79979724537037045</v>
      </c>
    </row>
    <row r="56279" spans="1:1" x14ac:dyDescent="0.25">
      <c r="A56279" s="35">
        <v>0.79979724537037045</v>
      </c>
    </row>
    <row r="56280" spans="1:1" x14ac:dyDescent="0.25">
      <c r="A56280" s="35">
        <v>0.79979724537037045</v>
      </c>
    </row>
    <row r="56281" spans="1:1" x14ac:dyDescent="0.25">
      <c r="A56281" s="35">
        <v>0.79979724537037045</v>
      </c>
    </row>
    <row r="56282" spans="1:1" x14ac:dyDescent="0.25">
      <c r="A56282" s="35">
        <v>0.79979743055555552</v>
      </c>
    </row>
    <row r="56283" spans="1:1" x14ac:dyDescent="0.25">
      <c r="A56283" s="35">
        <v>0.79979743055555552</v>
      </c>
    </row>
    <row r="56284" spans="1:1" x14ac:dyDescent="0.25">
      <c r="A56284" s="35">
        <v>0.79979743055555552</v>
      </c>
    </row>
    <row r="56285" spans="1:1" x14ac:dyDescent="0.25">
      <c r="A56285" s="35">
        <v>0.79979743055555552</v>
      </c>
    </row>
    <row r="56286" spans="1:1" x14ac:dyDescent="0.25">
      <c r="A56286" s="35">
        <v>0.79979743055555552</v>
      </c>
    </row>
    <row r="56287" spans="1:1" x14ac:dyDescent="0.25">
      <c r="A56287" s="35">
        <v>0.79979743055555552</v>
      </c>
    </row>
    <row r="56288" spans="1:1" x14ac:dyDescent="0.25">
      <c r="A56288" s="35">
        <v>0.79979743055555552</v>
      </c>
    </row>
    <row r="56289" spans="1:1" x14ac:dyDescent="0.25">
      <c r="A56289" s="35">
        <v>0.79979743055555552</v>
      </c>
    </row>
    <row r="56290" spans="1:1" x14ac:dyDescent="0.25">
      <c r="A56290" s="35">
        <v>0.79979760416666668</v>
      </c>
    </row>
    <row r="56291" spans="1:1" x14ac:dyDescent="0.25">
      <c r="A56291" s="35">
        <v>0.79979760416666668</v>
      </c>
    </row>
    <row r="56292" spans="1:1" x14ac:dyDescent="0.25">
      <c r="A56292" s="35">
        <v>0.79979760416666668</v>
      </c>
    </row>
    <row r="56293" spans="1:1" x14ac:dyDescent="0.25">
      <c r="A56293" s="35">
        <v>0.79979760416666668</v>
      </c>
    </row>
    <row r="56294" spans="1:1" x14ac:dyDescent="0.25">
      <c r="A56294" s="35">
        <v>0.79979760416666668</v>
      </c>
    </row>
    <row r="56295" spans="1:1" x14ac:dyDescent="0.25">
      <c r="A56295" s="35">
        <v>0.79979760416666668</v>
      </c>
    </row>
    <row r="56296" spans="1:1" x14ac:dyDescent="0.25">
      <c r="A56296" s="35">
        <v>0.79979760416666668</v>
      </c>
    </row>
    <row r="56297" spans="1:1" x14ac:dyDescent="0.25">
      <c r="A56297" s="35">
        <v>0.79979760416666668</v>
      </c>
    </row>
    <row r="56298" spans="1:1" x14ac:dyDescent="0.25">
      <c r="A56298" s="35">
        <v>0.79979760416666668</v>
      </c>
    </row>
    <row r="56299" spans="1:1" x14ac:dyDescent="0.25">
      <c r="A56299" s="35">
        <v>0.79979760416666668</v>
      </c>
    </row>
    <row r="56300" spans="1:1" x14ac:dyDescent="0.25">
      <c r="A56300" s="35">
        <v>0.79979760416666668</v>
      </c>
    </row>
    <row r="56301" spans="1:1" x14ac:dyDescent="0.25">
      <c r="A56301" s="35">
        <v>0.79979760416666668</v>
      </c>
    </row>
    <row r="56302" spans="1:1" x14ac:dyDescent="0.25">
      <c r="A56302" s="35">
        <v>0.79979760416666668</v>
      </c>
    </row>
    <row r="56303" spans="1:1" x14ac:dyDescent="0.25">
      <c r="A56303" s="35">
        <v>0.79979760416666668</v>
      </c>
    </row>
    <row r="56304" spans="1:1" x14ac:dyDescent="0.25">
      <c r="A56304" s="35">
        <v>0.79979760416666668</v>
      </c>
    </row>
    <row r="56305" spans="1:1" x14ac:dyDescent="0.25">
      <c r="A56305" s="35">
        <v>0.79979760416666668</v>
      </c>
    </row>
    <row r="56306" spans="1:1" x14ac:dyDescent="0.25">
      <c r="A56306" s="35">
        <v>0.79979760416666668</v>
      </c>
    </row>
    <row r="56307" spans="1:1" x14ac:dyDescent="0.25">
      <c r="A56307" s="35">
        <v>0.79979760416666668</v>
      </c>
    </row>
    <row r="56308" spans="1:1" x14ac:dyDescent="0.25">
      <c r="A56308" s="35">
        <v>0.79979760416666668</v>
      </c>
    </row>
    <row r="56309" spans="1:1" x14ac:dyDescent="0.25">
      <c r="A56309" s="35">
        <v>0.79979760416666668</v>
      </c>
    </row>
    <row r="56310" spans="1:1" x14ac:dyDescent="0.25">
      <c r="A56310" s="35">
        <v>0.79979760416666668</v>
      </c>
    </row>
    <row r="56311" spans="1:1" x14ac:dyDescent="0.25">
      <c r="A56311" s="35">
        <v>0.79979760416666668</v>
      </c>
    </row>
    <row r="56312" spans="1:1" x14ac:dyDescent="0.25">
      <c r="A56312" s="35">
        <v>0.79979760416666668</v>
      </c>
    </row>
    <row r="56313" spans="1:1" x14ac:dyDescent="0.25">
      <c r="A56313" s="35">
        <v>0.79979760416666668</v>
      </c>
    </row>
    <row r="56314" spans="1:1" x14ac:dyDescent="0.25">
      <c r="A56314" s="35">
        <v>0.79979760416666668</v>
      </c>
    </row>
    <row r="56315" spans="1:1" x14ac:dyDescent="0.25">
      <c r="A56315" s="35">
        <v>0.79979760416666668</v>
      </c>
    </row>
    <row r="56316" spans="1:1" x14ac:dyDescent="0.25">
      <c r="A56316" s="35">
        <v>0.79979760416666668</v>
      </c>
    </row>
    <row r="56317" spans="1:1" x14ac:dyDescent="0.25">
      <c r="A56317" s="35">
        <v>0.79979760416666668</v>
      </c>
    </row>
    <row r="56318" spans="1:1" x14ac:dyDescent="0.25">
      <c r="A56318" s="35">
        <v>0.79979760416666668</v>
      </c>
    </row>
    <row r="56319" spans="1:1" x14ac:dyDescent="0.25">
      <c r="A56319" s="35">
        <v>0.79979760416666668</v>
      </c>
    </row>
    <row r="56320" spans="1:1" x14ac:dyDescent="0.25">
      <c r="A56320" s="35">
        <v>0.79979760416666668</v>
      </c>
    </row>
    <row r="56321" spans="1:1" x14ac:dyDescent="0.25">
      <c r="A56321" s="35">
        <v>0.79979760416666668</v>
      </c>
    </row>
    <row r="56322" spans="1:1" x14ac:dyDescent="0.25">
      <c r="A56322" s="35">
        <v>0.79979760416666668</v>
      </c>
    </row>
    <row r="56323" spans="1:1" x14ac:dyDescent="0.25">
      <c r="A56323" s="35">
        <v>0.79979760416666668</v>
      </c>
    </row>
    <row r="56324" spans="1:1" x14ac:dyDescent="0.25">
      <c r="A56324" s="35">
        <v>0.79979760416666668</v>
      </c>
    </row>
    <row r="56325" spans="1:1" x14ac:dyDescent="0.25">
      <c r="A56325" s="35">
        <v>0.79979760416666668</v>
      </c>
    </row>
    <row r="56326" spans="1:1" x14ac:dyDescent="0.25">
      <c r="A56326" s="35">
        <v>0.79979760416666668</v>
      </c>
    </row>
    <row r="56327" spans="1:1" x14ac:dyDescent="0.25">
      <c r="A56327" s="35">
        <v>0.79979778935185186</v>
      </c>
    </row>
    <row r="56328" spans="1:1" x14ac:dyDescent="0.25">
      <c r="A56328" s="35">
        <v>0.79979778935185186</v>
      </c>
    </row>
    <row r="56329" spans="1:1" x14ac:dyDescent="0.25">
      <c r="A56329" s="35">
        <v>0.79979778935185186</v>
      </c>
    </row>
    <row r="56330" spans="1:1" x14ac:dyDescent="0.25">
      <c r="A56330" s="35">
        <v>0.79979778935185186</v>
      </c>
    </row>
    <row r="56331" spans="1:1" x14ac:dyDescent="0.25">
      <c r="A56331" s="35">
        <v>0.79979778935185186</v>
      </c>
    </row>
    <row r="56332" spans="1:1" x14ac:dyDescent="0.25">
      <c r="A56332" s="35">
        <v>0.79979778935185186</v>
      </c>
    </row>
    <row r="56333" spans="1:1" x14ac:dyDescent="0.25">
      <c r="A56333" s="35">
        <v>0.79979778935185186</v>
      </c>
    </row>
    <row r="56334" spans="1:1" x14ac:dyDescent="0.25">
      <c r="A56334" s="35">
        <v>0.79979778935185186</v>
      </c>
    </row>
    <row r="56335" spans="1:1" x14ac:dyDescent="0.25">
      <c r="A56335" s="35">
        <v>0.79979778935185186</v>
      </c>
    </row>
    <row r="56336" spans="1:1" x14ac:dyDescent="0.25">
      <c r="A56336" s="35">
        <v>0.79979778935185186</v>
      </c>
    </row>
    <row r="56337" spans="1:1" x14ac:dyDescent="0.25">
      <c r="A56337" s="35">
        <v>0.79979778935185186</v>
      </c>
    </row>
    <row r="56338" spans="1:1" x14ac:dyDescent="0.25">
      <c r="A56338" s="35">
        <v>0.79979778935185186</v>
      </c>
    </row>
    <row r="56339" spans="1:1" x14ac:dyDescent="0.25">
      <c r="A56339" s="35">
        <v>0.79979778935185186</v>
      </c>
    </row>
    <row r="56340" spans="1:1" x14ac:dyDescent="0.25">
      <c r="A56340" s="35">
        <v>0.79979778935185186</v>
      </c>
    </row>
    <row r="56341" spans="1:1" x14ac:dyDescent="0.25">
      <c r="A56341" s="35">
        <v>0.79979778935185186</v>
      </c>
    </row>
    <row r="56342" spans="1:1" x14ac:dyDescent="0.25">
      <c r="A56342" s="35">
        <v>0.79979778935185186</v>
      </c>
    </row>
    <row r="56343" spans="1:1" x14ac:dyDescent="0.25">
      <c r="A56343" s="35">
        <v>0.79979778935185186</v>
      </c>
    </row>
    <row r="56344" spans="1:1" x14ac:dyDescent="0.25">
      <c r="A56344" s="35">
        <v>0.79979778935185186</v>
      </c>
    </row>
    <row r="56345" spans="1:1" x14ac:dyDescent="0.25">
      <c r="A56345" s="35">
        <v>0.79979778935185186</v>
      </c>
    </row>
    <row r="56346" spans="1:1" x14ac:dyDescent="0.25">
      <c r="A56346" s="35">
        <v>0.79979778935185186</v>
      </c>
    </row>
    <row r="56347" spans="1:1" x14ac:dyDescent="0.25">
      <c r="A56347" s="35">
        <v>0.79979778935185186</v>
      </c>
    </row>
    <row r="56348" spans="1:1" x14ac:dyDescent="0.25">
      <c r="A56348" s="35">
        <v>0.79979778935185186</v>
      </c>
    </row>
    <row r="56349" spans="1:1" x14ac:dyDescent="0.25">
      <c r="A56349" s="35">
        <v>0.79979778935185186</v>
      </c>
    </row>
    <row r="56350" spans="1:1" x14ac:dyDescent="0.25">
      <c r="A56350" s="35">
        <v>0.79979778935185186</v>
      </c>
    </row>
    <row r="56351" spans="1:1" x14ac:dyDescent="0.25">
      <c r="A56351" s="35">
        <v>0.79979778935185186</v>
      </c>
    </row>
    <row r="56352" spans="1:1" x14ac:dyDescent="0.25">
      <c r="A56352" s="35">
        <v>0.79979778935185186</v>
      </c>
    </row>
    <row r="56353" spans="1:1" x14ac:dyDescent="0.25">
      <c r="A56353" s="35">
        <v>0.79979778935185186</v>
      </c>
    </row>
    <row r="56354" spans="1:1" x14ac:dyDescent="0.25">
      <c r="A56354" s="35">
        <v>0.79979778935185186</v>
      </c>
    </row>
    <row r="56355" spans="1:1" x14ac:dyDescent="0.25">
      <c r="A56355" s="35">
        <v>0.79979778935185186</v>
      </c>
    </row>
    <row r="56356" spans="1:1" x14ac:dyDescent="0.25">
      <c r="A56356" s="35">
        <v>0.79979778935185186</v>
      </c>
    </row>
    <row r="56357" spans="1:1" x14ac:dyDescent="0.25">
      <c r="A56357" s="35">
        <v>0.79979778935185186</v>
      </c>
    </row>
    <row r="56358" spans="1:1" x14ac:dyDescent="0.25">
      <c r="A56358" s="35">
        <v>0.79979778935185186</v>
      </c>
    </row>
    <row r="56359" spans="1:1" x14ac:dyDescent="0.25">
      <c r="A56359" s="35">
        <v>0.79979778935185186</v>
      </c>
    </row>
    <row r="56360" spans="1:1" x14ac:dyDescent="0.25">
      <c r="A56360" s="35">
        <v>0.79979778935185186</v>
      </c>
    </row>
    <row r="56361" spans="1:1" x14ac:dyDescent="0.25">
      <c r="A56361" s="35">
        <v>0.79979814814814809</v>
      </c>
    </row>
    <row r="56362" spans="1:1" x14ac:dyDescent="0.25">
      <c r="A56362" s="35">
        <v>0.79979814814814809</v>
      </c>
    </row>
    <row r="56363" spans="1:1" x14ac:dyDescent="0.25">
      <c r="A56363" s="35">
        <v>0.79979814814814809</v>
      </c>
    </row>
    <row r="56364" spans="1:1" x14ac:dyDescent="0.25">
      <c r="A56364" s="35">
        <v>0.79979814814814809</v>
      </c>
    </row>
    <row r="56365" spans="1:1" x14ac:dyDescent="0.25">
      <c r="A56365" s="35">
        <v>0.79979814814814809</v>
      </c>
    </row>
    <row r="56366" spans="1:1" x14ac:dyDescent="0.25">
      <c r="A56366" s="35">
        <v>0.79979814814814809</v>
      </c>
    </row>
    <row r="56367" spans="1:1" x14ac:dyDescent="0.25">
      <c r="A56367" s="35">
        <v>0.79979814814814809</v>
      </c>
    </row>
    <row r="56368" spans="1:1" x14ac:dyDescent="0.25">
      <c r="A56368" s="35">
        <v>0.79979814814814809</v>
      </c>
    </row>
    <row r="56369" spans="1:1" x14ac:dyDescent="0.25">
      <c r="A56369" s="35">
        <v>0.79979814814814809</v>
      </c>
    </row>
    <row r="56370" spans="1:1" x14ac:dyDescent="0.25">
      <c r="A56370" s="35">
        <v>0.79979814814814809</v>
      </c>
    </row>
    <row r="56371" spans="1:1" x14ac:dyDescent="0.25">
      <c r="A56371" s="35">
        <v>0.79979814814814809</v>
      </c>
    </row>
    <row r="56372" spans="1:1" x14ac:dyDescent="0.25">
      <c r="A56372" s="35">
        <v>0.79979814814814809</v>
      </c>
    </row>
    <row r="56373" spans="1:1" x14ac:dyDescent="0.25">
      <c r="A56373" s="35">
        <v>0.79979814814814809</v>
      </c>
    </row>
    <row r="56374" spans="1:1" x14ac:dyDescent="0.25">
      <c r="A56374" s="35">
        <v>0.79979814814814809</v>
      </c>
    </row>
    <row r="56375" spans="1:1" x14ac:dyDescent="0.25">
      <c r="A56375" s="35">
        <v>0.79979814814814809</v>
      </c>
    </row>
    <row r="56376" spans="1:1" x14ac:dyDescent="0.25">
      <c r="A56376" s="35">
        <v>0.79979814814814809</v>
      </c>
    </row>
    <row r="56377" spans="1:1" x14ac:dyDescent="0.25">
      <c r="A56377" s="35">
        <v>0.79979814814814809</v>
      </c>
    </row>
    <row r="56378" spans="1:1" x14ac:dyDescent="0.25">
      <c r="A56378" s="35">
        <v>0.79979814814814809</v>
      </c>
    </row>
    <row r="56379" spans="1:1" x14ac:dyDescent="0.25">
      <c r="A56379" s="35">
        <v>0.79979814814814809</v>
      </c>
    </row>
    <row r="56380" spans="1:1" x14ac:dyDescent="0.25">
      <c r="A56380" s="35">
        <v>0.79979814814814809</v>
      </c>
    </row>
    <row r="56381" spans="1:1" x14ac:dyDescent="0.25">
      <c r="A56381" s="35">
        <v>0.79979814814814809</v>
      </c>
    </row>
    <row r="56382" spans="1:1" x14ac:dyDescent="0.25">
      <c r="A56382" s="35">
        <v>0.79979814814814809</v>
      </c>
    </row>
    <row r="56383" spans="1:1" x14ac:dyDescent="0.25">
      <c r="A56383" s="35">
        <v>0.79979814814814809</v>
      </c>
    </row>
    <row r="56384" spans="1:1" x14ac:dyDescent="0.25">
      <c r="A56384" s="35">
        <v>0.79979814814814809</v>
      </c>
    </row>
    <row r="56385" spans="1:1" x14ac:dyDescent="0.25">
      <c r="A56385" s="35">
        <v>0.79979814814814809</v>
      </c>
    </row>
    <row r="56386" spans="1:1" x14ac:dyDescent="0.25">
      <c r="A56386" s="35">
        <v>0.79979833333333339</v>
      </c>
    </row>
    <row r="56387" spans="1:1" x14ac:dyDescent="0.25">
      <c r="A56387" s="35">
        <v>0.79979833333333339</v>
      </c>
    </row>
    <row r="56388" spans="1:1" x14ac:dyDescent="0.25">
      <c r="A56388" s="35">
        <v>0.79979861111111106</v>
      </c>
    </row>
    <row r="56389" spans="1:1" x14ac:dyDescent="0.25">
      <c r="A56389" s="35">
        <v>0.79979861111111106</v>
      </c>
    </row>
    <row r="56390" spans="1:1" x14ac:dyDescent="0.25">
      <c r="A56390" s="35">
        <v>0.79979861111111106</v>
      </c>
    </row>
    <row r="56391" spans="1:1" x14ac:dyDescent="0.25">
      <c r="A56391" s="35">
        <v>0.79979861111111106</v>
      </c>
    </row>
    <row r="56392" spans="1:1" x14ac:dyDescent="0.25">
      <c r="A56392" s="35">
        <v>0.79979861111111106</v>
      </c>
    </row>
    <row r="56393" spans="1:1" x14ac:dyDescent="0.25">
      <c r="A56393" s="35">
        <v>0.79979861111111106</v>
      </c>
    </row>
    <row r="56394" spans="1:1" x14ac:dyDescent="0.25">
      <c r="A56394" s="35">
        <v>0.79979861111111106</v>
      </c>
    </row>
    <row r="56395" spans="1:1" x14ac:dyDescent="0.25">
      <c r="A56395" s="35">
        <v>0.79979861111111106</v>
      </c>
    </row>
    <row r="56396" spans="1:1" x14ac:dyDescent="0.25">
      <c r="A56396" s="35">
        <v>0.79979861111111106</v>
      </c>
    </row>
    <row r="56397" spans="1:1" x14ac:dyDescent="0.25">
      <c r="A56397" s="35">
        <v>0.79979861111111106</v>
      </c>
    </row>
    <row r="56398" spans="1:1" x14ac:dyDescent="0.25">
      <c r="A56398" s="35">
        <v>0.79979861111111106</v>
      </c>
    </row>
    <row r="56399" spans="1:1" x14ac:dyDescent="0.25">
      <c r="A56399" s="35">
        <v>0.79979861111111106</v>
      </c>
    </row>
    <row r="56400" spans="1:1" x14ac:dyDescent="0.25">
      <c r="A56400" s="35">
        <v>0.79979861111111106</v>
      </c>
    </row>
    <row r="56401" spans="1:1" x14ac:dyDescent="0.25">
      <c r="A56401" s="35">
        <v>0.79979861111111106</v>
      </c>
    </row>
    <row r="56402" spans="1:1" x14ac:dyDescent="0.25">
      <c r="A56402" s="35">
        <v>0.79979861111111106</v>
      </c>
    </row>
    <row r="56403" spans="1:1" x14ac:dyDescent="0.25">
      <c r="A56403" s="35">
        <v>0.79979869212962962</v>
      </c>
    </row>
    <row r="56404" spans="1:1" x14ac:dyDescent="0.25">
      <c r="A56404" s="35">
        <v>0.79979869212962962</v>
      </c>
    </row>
    <row r="56405" spans="1:1" x14ac:dyDescent="0.25">
      <c r="A56405" s="35">
        <v>0.79979869212962962</v>
      </c>
    </row>
    <row r="56406" spans="1:1" x14ac:dyDescent="0.25">
      <c r="A56406" s="35">
        <v>0.79979869212962962</v>
      </c>
    </row>
    <row r="56407" spans="1:1" x14ac:dyDescent="0.25">
      <c r="A56407" s="35">
        <v>0.79979869212962962</v>
      </c>
    </row>
    <row r="56408" spans="1:1" x14ac:dyDescent="0.25">
      <c r="A56408" s="35">
        <v>0.79979869212962962</v>
      </c>
    </row>
    <row r="56409" spans="1:1" x14ac:dyDescent="0.25">
      <c r="A56409" s="35">
        <v>0.79979869212962962</v>
      </c>
    </row>
    <row r="56410" spans="1:1" x14ac:dyDescent="0.25">
      <c r="A56410" s="35">
        <v>0.79979869212962962</v>
      </c>
    </row>
    <row r="56411" spans="1:1" x14ac:dyDescent="0.25">
      <c r="A56411" s="35">
        <v>0.79979869212962962</v>
      </c>
    </row>
    <row r="56412" spans="1:1" x14ac:dyDescent="0.25">
      <c r="A56412" s="35">
        <v>0.79979869212962962</v>
      </c>
    </row>
    <row r="56413" spans="1:1" x14ac:dyDescent="0.25">
      <c r="A56413" s="35">
        <v>0.79979869212962962</v>
      </c>
    </row>
    <row r="56414" spans="1:1" x14ac:dyDescent="0.25">
      <c r="A56414" s="35">
        <v>0.79979869212962962</v>
      </c>
    </row>
    <row r="56415" spans="1:1" x14ac:dyDescent="0.25">
      <c r="A56415" s="35">
        <v>0.79979869212962962</v>
      </c>
    </row>
    <row r="56416" spans="1:1" x14ac:dyDescent="0.25">
      <c r="A56416" s="35">
        <v>0.79979869212962962</v>
      </c>
    </row>
    <row r="56417" spans="1:1" x14ac:dyDescent="0.25">
      <c r="A56417" s="35">
        <v>0.79979869212962962</v>
      </c>
    </row>
    <row r="56418" spans="1:1" x14ac:dyDescent="0.25">
      <c r="A56418" s="35">
        <v>0.79979869212962962</v>
      </c>
    </row>
    <row r="56419" spans="1:1" x14ac:dyDescent="0.25">
      <c r="A56419" s="35">
        <v>0.79979869212962962</v>
      </c>
    </row>
    <row r="56420" spans="1:1" x14ac:dyDescent="0.25">
      <c r="A56420" s="35">
        <v>0.79979869212962962</v>
      </c>
    </row>
    <row r="56421" spans="1:1" x14ac:dyDescent="0.25">
      <c r="A56421" s="35">
        <v>0.79979869212962962</v>
      </c>
    </row>
    <row r="56422" spans="1:1" x14ac:dyDescent="0.25">
      <c r="A56422" s="35">
        <v>0.79979869212962962</v>
      </c>
    </row>
    <row r="56423" spans="1:1" x14ac:dyDescent="0.25">
      <c r="A56423" s="35">
        <v>0.79979869212962962</v>
      </c>
    </row>
    <row r="56424" spans="1:1" x14ac:dyDescent="0.25">
      <c r="A56424" s="35">
        <v>0.79979869212962962</v>
      </c>
    </row>
    <row r="56425" spans="1:1" x14ac:dyDescent="0.25">
      <c r="A56425" s="35">
        <v>0.79979869212962962</v>
      </c>
    </row>
    <row r="56426" spans="1:1" x14ac:dyDescent="0.25">
      <c r="A56426" s="35">
        <v>0.79979869212962962</v>
      </c>
    </row>
    <row r="56427" spans="1:1" x14ac:dyDescent="0.25">
      <c r="A56427" s="35">
        <v>0.79979869212962962</v>
      </c>
    </row>
    <row r="56428" spans="1:1" x14ac:dyDescent="0.25">
      <c r="A56428" s="35">
        <v>0.79979869212962962</v>
      </c>
    </row>
    <row r="56429" spans="1:1" x14ac:dyDescent="0.25">
      <c r="A56429" s="35">
        <v>0.79979869212962962</v>
      </c>
    </row>
    <row r="56430" spans="1:1" x14ac:dyDescent="0.25">
      <c r="A56430" s="35">
        <v>0.79979869212962962</v>
      </c>
    </row>
    <row r="56431" spans="1:1" x14ac:dyDescent="0.25">
      <c r="A56431" s="35">
        <v>0.79979869212962962</v>
      </c>
    </row>
    <row r="56432" spans="1:1" x14ac:dyDescent="0.25">
      <c r="A56432" s="35">
        <v>0.79979869212962962</v>
      </c>
    </row>
    <row r="56433" spans="1:1" x14ac:dyDescent="0.25">
      <c r="A56433" s="35">
        <v>0.79979869212962962</v>
      </c>
    </row>
    <row r="56434" spans="1:1" x14ac:dyDescent="0.25">
      <c r="A56434" s="35">
        <v>0.79979869212962962</v>
      </c>
    </row>
    <row r="56435" spans="1:1" x14ac:dyDescent="0.25">
      <c r="A56435" s="35">
        <v>0.79979869212962962</v>
      </c>
    </row>
    <row r="56436" spans="1:1" x14ac:dyDescent="0.25">
      <c r="A56436" s="35">
        <v>0.79979869212962962</v>
      </c>
    </row>
    <row r="56437" spans="1:1" x14ac:dyDescent="0.25">
      <c r="A56437" s="35">
        <v>0.79979869212962962</v>
      </c>
    </row>
    <row r="56438" spans="1:1" x14ac:dyDescent="0.25">
      <c r="A56438" s="35">
        <v>0.79979869212962962</v>
      </c>
    </row>
    <row r="56439" spans="1:1" x14ac:dyDescent="0.25">
      <c r="A56439" s="35">
        <v>0.79979869212962962</v>
      </c>
    </row>
    <row r="56440" spans="1:1" x14ac:dyDescent="0.25">
      <c r="A56440" s="35">
        <v>0.79979869212962962</v>
      </c>
    </row>
    <row r="56441" spans="1:1" x14ac:dyDescent="0.25">
      <c r="A56441" s="35">
        <v>0.79979887731481492</v>
      </c>
    </row>
    <row r="56442" spans="1:1" x14ac:dyDescent="0.25">
      <c r="A56442" s="35">
        <v>0.79979887731481492</v>
      </c>
    </row>
    <row r="56443" spans="1:1" x14ac:dyDescent="0.25">
      <c r="A56443" s="35">
        <v>0.79979887731481492</v>
      </c>
    </row>
    <row r="56444" spans="1:1" x14ac:dyDescent="0.25">
      <c r="A56444" s="35">
        <v>0.79979887731481492</v>
      </c>
    </row>
    <row r="56445" spans="1:1" x14ac:dyDescent="0.25">
      <c r="A56445" s="35">
        <v>0.79979887731481492</v>
      </c>
    </row>
    <row r="56446" spans="1:1" x14ac:dyDescent="0.25">
      <c r="A56446" s="35">
        <v>0.79979887731481492</v>
      </c>
    </row>
    <row r="56447" spans="1:1" x14ac:dyDescent="0.25">
      <c r="A56447" s="35">
        <v>0.79979887731481492</v>
      </c>
    </row>
    <row r="56448" spans="1:1" x14ac:dyDescent="0.25">
      <c r="A56448" s="35">
        <v>0.79979887731481492</v>
      </c>
    </row>
    <row r="56449" spans="1:1" x14ac:dyDescent="0.25">
      <c r="A56449" s="35">
        <v>0.79979887731481492</v>
      </c>
    </row>
    <row r="56450" spans="1:1" x14ac:dyDescent="0.25">
      <c r="A56450" s="35">
        <v>0.79979887731481492</v>
      </c>
    </row>
    <row r="56451" spans="1:1" x14ac:dyDescent="0.25">
      <c r="A56451" s="35">
        <v>0.79979887731481492</v>
      </c>
    </row>
    <row r="56452" spans="1:1" x14ac:dyDescent="0.25">
      <c r="A56452" s="35">
        <v>0.79979887731481492</v>
      </c>
    </row>
    <row r="56453" spans="1:1" x14ac:dyDescent="0.25">
      <c r="A56453" s="35">
        <v>0.79979887731481492</v>
      </c>
    </row>
    <row r="56454" spans="1:1" x14ac:dyDescent="0.25">
      <c r="A56454" s="35">
        <v>0.79979887731481492</v>
      </c>
    </row>
    <row r="56455" spans="1:1" x14ac:dyDescent="0.25">
      <c r="A56455" s="35">
        <v>0.79979887731481492</v>
      </c>
    </row>
    <row r="56456" spans="1:1" x14ac:dyDescent="0.25">
      <c r="A56456" s="35">
        <v>0.79979887731481492</v>
      </c>
    </row>
    <row r="56457" spans="1:1" x14ac:dyDescent="0.25">
      <c r="A56457" s="35">
        <v>0.79979887731481492</v>
      </c>
    </row>
    <row r="56458" spans="1:1" x14ac:dyDescent="0.25">
      <c r="A56458" s="35">
        <v>0.79979887731481492</v>
      </c>
    </row>
    <row r="56459" spans="1:1" x14ac:dyDescent="0.25">
      <c r="A56459" s="35">
        <v>0.79979887731481492</v>
      </c>
    </row>
    <row r="56460" spans="1:1" x14ac:dyDescent="0.25">
      <c r="A56460" s="35">
        <v>0.79979887731481492</v>
      </c>
    </row>
    <row r="56461" spans="1:1" x14ac:dyDescent="0.25">
      <c r="A56461" s="35">
        <v>0.79979887731481492</v>
      </c>
    </row>
    <row r="56462" spans="1:1" x14ac:dyDescent="0.25">
      <c r="A56462" s="35">
        <v>0.79979887731481492</v>
      </c>
    </row>
    <row r="56463" spans="1:1" x14ac:dyDescent="0.25">
      <c r="A56463" s="35">
        <v>0.79979887731481492</v>
      </c>
    </row>
    <row r="56464" spans="1:1" x14ac:dyDescent="0.25">
      <c r="A56464" s="35">
        <v>0.79979887731481492</v>
      </c>
    </row>
    <row r="56465" spans="1:1" x14ac:dyDescent="0.25">
      <c r="A56465" s="35">
        <v>0.79979887731481492</v>
      </c>
    </row>
    <row r="56466" spans="1:1" x14ac:dyDescent="0.25">
      <c r="A56466" s="35">
        <v>0.79979887731481492</v>
      </c>
    </row>
    <row r="56467" spans="1:1" x14ac:dyDescent="0.25">
      <c r="A56467" s="35">
        <v>0.79979887731481492</v>
      </c>
    </row>
    <row r="56468" spans="1:1" x14ac:dyDescent="0.25">
      <c r="A56468" s="35">
        <v>0.79979887731481492</v>
      </c>
    </row>
    <row r="56469" spans="1:1" x14ac:dyDescent="0.25">
      <c r="A56469" s="35">
        <v>0.79979887731481492</v>
      </c>
    </row>
    <row r="56470" spans="1:1" x14ac:dyDescent="0.25">
      <c r="A56470" s="35">
        <v>0.79979887731481492</v>
      </c>
    </row>
    <row r="56471" spans="1:1" x14ac:dyDescent="0.25">
      <c r="A56471" s="35">
        <v>0.79979887731481492</v>
      </c>
    </row>
    <row r="56472" spans="1:1" x14ac:dyDescent="0.25">
      <c r="A56472" s="35">
        <v>0.79979887731481492</v>
      </c>
    </row>
    <row r="56473" spans="1:1" x14ac:dyDescent="0.25">
      <c r="A56473" s="35">
        <v>0.79979887731481492</v>
      </c>
    </row>
    <row r="56474" spans="1:1" x14ac:dyDescent="0.25">
      <c r="A56474" s="35">
        <v>0.79979887731481492</v>
      </c>
    </row>
    <row r="56475" spans="1:1" x14ac:dyDescent="0.25">
      <c r="A56475" s="35">
        <v>0.79979905092592596</v>
      </c>
    </row>
    <row r="56476" spans="1:1" x14ac:dyDescent="0.25">
      <c r="A56476" s="35">
        <v>0.79979905092592596</v>
      </c>
    </row>
    <row r="56477" spans="1:1" x14ac:dyDescent="0.25">
      <c r="A56477" s="35">
        <v>0.79979905092592596</v>
      </c>
    </row>
    <row r="56478" spans="1:1" x14ac:dyDescent="0.25">
      <c r="A56478" s="35">
        <v>0.79979905092592596</v>
      </c>
    </row>
    <row r="56479" spans="1:1" x14ac:dyDescent="0.25">
      <c r="A56479" s="35">
        <v>0.79979905092592596</v>
      </c>
    </row>
    <row r="56480" spans="1:1" x14ac:dyDescent="0.25">
      <c r="A56480" s="35">
        <v>0.79979905092592596</v>
      </c>
    </row>
    <row r="56481" spans="1:1" x14ac:dyDescent="0.25">
      <c r="A56481" s="35">
        <v>0.79979905092592596</v>
      </c>
    </row>
    <row r="56482" spans="1:1" x14ac:dyDescent="0.25">
      <c r="A56482" s="35">
        <v>0.79979905092592596</v>
      </c>
    </row>
    <row r="56483" spans="1:1" x14ac:dyDescent="0.25">
      <c r="A56483" s="35">
        <v>0.79979905092592596</v>
      </c>
    </row>
    <row r="56484" spans="1:1" x14ac:dyDescent="0.25">
      <c r="A56484" s="35">
        <v>0.79979905092592596</v>
      </c>
    </row>
    <row r="56485" spans="1:1" x14ac:dyDescent="0.25">
      <c r="A56485" s="35">
        <v>0.79979905092592596</v>
      </c>
    </row>
    <row r="56486" spans="1:1" x14ac:dyDescent="0.25">
      <c r="A56486" s="35">
        <v>0.79979923611111114</v>
      </c>
    </row>
    <row r="56487" spans="1:1" x14ac:dyDescent="0.25">
      <c r="A56487" s="35">
        <v>0.79979923611111114</v>
      </c>
    </row>
    <row r="56488" spans="1:1" x14ac:dyDescent="0.25">
      <c r="A56488" s="35">
        <v>0.79979923611111114</v>
      </c>
    </row>
    <row r="56489" spans="1:1" x14ac:dyDescent="0.25">
      <c r="A56489" s="35">
        <v>0.79979923611111114</v>
      </c>
    </row>
    <row r="56490" spans="1:1" x14ac:dyDescent="0.25">
      <c r="A56490" s="35">
        <v>0.79979923611111114</v>
      </c>
    </row>
    <row r="56491" spans="1:1" x14ac:dyDescent="0.25">
      <c r="A56491" s="35">
        <v>0.79979923611111114</v>
      </c>
    </row>
    <row r="56492" spans="1:1" x14ac:dyDescent="0.25">
      <c r="A56492" s="35">
        <v>0.79979923611111114</v>
      </c>
    </row>
    <row r="56493" spans="1:1" x14ac:dyDescent="0.25">
      <c r="A56493" s="35">
        <v>0.79979940972222219</v>
      </c>
    </row>
    <row r="56494" spans="1:1" x14ac:dyDescent="0.25">
      <c r="A56494" s="35">
        <v>0.79979940972222219</v>
      </c>
    </row>
    <row r="56495" spans="1:1" x14ac:dyDescent="0.25">
      <c r="A56495" s="35">
        <v>0.79979940972222219</v>
      </c>
    </row>
    <row r="56496" spans="1:1" x14ac:dyDescent="0.25">
      <c r="A56496" s="35">
        <v>0.79979940972222219</v>
      </c>
    </row>
    <row r="56497" spans="1:1" x14ac:dyDescent="0.25">
      <c r="A56497" s="35">
        <v>0.79979940972222219</v>
      </c>
    </row>
    <row r="56498" spans="1:1" x14ac:dyDescent="0.25">
      <c r="A56498" s="35">
        <v>0.79979940972222219</v>
      </c>
    </row>
    <row r="56499" spans="1:1" x14ac:dyDescent="0.25">
      <c r="A56499" s="35">
        <v>0.79979940972222219</v>
      </c>
    </row>
    <row r="56500" spans="1:1" x14ac:dyDescent="0.25">
      <c r="A56500" s="35">
        <v>0.79979940972222219</v>
      </c>
    </row>
    <row r="56501" spans="1:1" x14ac:dyDescent="0.25">
      <c r="A56501" s="35">
        <v>0.79979940972222219</v>
      </c>
    </row>
    <row r="56502" spans="1:1" x14ac:dyDescent="0.25">
      <c r="A56502" s="35">
        <v>0.79979940972222219</v>
      </c>
    </row>
    <row r="56503" spans="1:1" x14ac:dyDescent="0.25">
      <c r="A56503" s="35">
        <v>0.79979940972222219</v>
      </c>
    </row>
    <row r="56504" spans="1:1" x14ac:dyDescent="0.25">
      <c r="A56504" s="35">
        <v>0.79979940972222219</v>
      </c>
    </row>
    <row r="56505" spans="1:1" x14ac:dyDescent="0.25">
      <c r="A56505" s="35">
        <v>0.79979940972222219</v>
      </c>
    </row>
    <row r="56506" spans="1:1" x14ac:dyDescent="0.25">
      <c r="A56506" s="35">
        <v>0.79979940972222219</v>
      </c>
    </row>
    <row r="56507" spans="1:1" x14ac:dyDescent="0.25">
      <c r="A56507" s="35">
        <v>0.79979940972222219</v>
      </c>
    </row>
    <row r="56508" spans="1:1" x14ac:dyDescent="0.25">
      <c r="A56508" s="35">
        <v>0.79979940972222219</v>
      </c>
    </row>
    <row r="56509" spans="1:1" x14ac:dyDescent="0.25">
      <c r="A56509" s="35">
        <v>0.79979940972222219</v>
      </c>
    </row>
    <row r="56510" spans="1:1" x14ac:dyDescent="0.25">
      <c r="A56510" s="35">
        <v>0.79979940972222219</v>
      </c>
    </row>
    <row r="56511" spans="1:1" x14ac:dyDescent="0.25">
      <c r="A56511" s="35">
        <v>0.79979940972222219</v>
      </c>
    </row>
    <row r="56512" spans="1:1" x14ac:dyDescent="0.25">
      <c r="A56512" s="35">
        <v>0.79979940972222219</v>
      </c>
    </row>
    <row r="56513" spans="1:1" x14ac:dyDescent="0.25">
      <c r="A56513" s="35">
        <v>0.79979940972222219</v>
      </c>
    </row>
    <row r="56514" spans="1:1" x14ac:dyDescent="0.25">
      <c r="A56514" s="35">
        <v>0.79979940972222219</v>
      </c>
    </row>
    <row r="56515" spans="1:1" x14ac:dyDescent="0.25">
      <c r="A56515" s="35">
        <v>0.79979940972222219</v>
      </c>
    </row>
    <row r="56516" spans="1:1" x14ac:dyDescent="0.25">
      <c r="A56516" s="35">
        <v>0.79979940972222219</v>
      </c>
    </row>
    <row r="56517" spans="1:1" x14ac:dyDescent="0.25">
      <c r="A56517" s="35">
        <v>0.79979940972222219</v>
      </c>
    </row>
    <row r="56518" spans="1:1" x14ac:dyDescent="0.25">
      <c r="A56518" s="35">
        <v>0.79979940972222219</v>
      </c>
    </row>
    <row r="56519" spans="1:1" x14ac:dyDescent="0.25">
      <c r="A56519" s="35">
        <v>0.79979940972222219</v>
      </c>
    </row>
    <row r="56520" spans="1:1" x14ac:dyDescent="0.25">
      <c r="A56520" s="35">
        <v>0.79979940972222219</v>
      </c>
    </row>
    <row r="56521" spans="1:1" x14ac:dyDescent="0.25">
      <c r="A56521" s="35">
        <v>0.79979940972222219</v>
      </c>
    </row>
    <row r="56522" spans="1:1" x14ac:dyDescent="0.25">
      <c r="A56522" s="35">
        <v>0.79979940972222219</v>
      </c>
    </row>
    <row r="56523" spans="1:1" x14ac:dyDescent="0.25">
      <c r="A56523" s="35">
        <v>0.79979940972222219</v>
      </c>
    </row>
    <row r="56524" spans="1:1" x14ac:dyDescent="0.25">
      <c r="A56524" s="35">
        <v>0.79979940972222219</v>
      </c>
    </row>
    <row r="56525" spans="1:1" x14ac:dyDescent="0.25">
      <c r="A56525" s="35">
        <v>0.79979940972222219</v>
      </c>
    </row>
    <row r="56526" spans="1:1" x14ac:dyDescent="0.25">
      <c r="A56526" s="35">
        <v>0.79979940972222219</v>
      </c>
    </row>
    <row r="56527" spans="1:1" x14ac:dyDescent="0.25">
      <c r="A56527" s="35">
        <v>0.79979940972222219</v>
      </c>
    </row>
    <row r="56528" spans="1:1" x14ac:dyDescent="0.25">
      <c r="A56528" s="35">
        <v>0.79979940972222219</v>
      </c>
    </row>
    <row r="56529" spans="1:1" x14ac:dyDescent="0.25">
      <c r="A56529" s="35">
        <v>0.79979940972222219</v>
      </c>
    </row>
    <row r="56530" spans="1:1" x14ac:dyDescent="0.25">
      <c r="A56530" s="35">
        <v>0.79979940972222219</v>
      </c>
    </row>
    <row r="56531" spans="1:1" x14ac:dyDescent="0.25">
      <c r="A56531" s="35">
        <v>0.79979959490740737</v>
      </c>
    </row>
    <row r="56532" spans="1:1" x14ac:dyDescent="0.25">
      <c r="A56532" s="35">
        <v>0.79979959490740737</v>
      </c>
    </row>
    <row r="56533" spans="1:1" x14ac:dyDescent="0.25">
      <c r="A56533" s="35">
        <v>0.79979959490740737</v>
      </c>
    </row>
    <row r="56534" spans="1:1" x14ac:dyDescent="0.25">
      <c r="A56534" s="35">
        <v>0.79979959490740737</v>
      </c>
    </row>
    <row r="56535" spans="1:1" x14ac:dyDescent="0.25">
      <c r="A56535" s="35">
        <v>0.79979959490740737</v>
      </c>
    </row>
    <row r="56536" spans="1:1" x14ac:dyDescent="0.25">
      <c r="A56536" s="35">
        <v>0.79979959490740737</v>
      </c>
    </row>
    <row r="56537" spans="1:1" x14ac:dyDescent="0.25">
      <c r="A56537" s="35">
        <v>0.79979959490740737</v>
      </c>
    </row>
    <row r="56538" spans="1:1" x14ac:dyDescent="0.25">
      <c r="A56538" s="35">
        <v>0.79979959490740737</v>
      </c>
    </row>
    <row r="56539" spans="1:1" x14ac:dyDescent="0.25">
      <c r="A56539" s="35">
        <v>0.79979959490740737</v>
      </c>
    </row>
    <row r="56540" spans="1:1" x14ac:dyDescent="0.25">
      <c r="A56540" s="35">
        <v>0.79979959490740737</v>
      </c>
    </row>
    <row r="56541" spans="1:1" x14ac:dyDescent="0.25">
      <c r="A56541" s="35">
        <v>0.79979959490740737</v>
      </c>
    </row>
    <row r="56542" spans="1:1" x14ac:dyDescent="0.25">
      <c r="A56542" s="35">
        <v>0.79979959490740737</v>
      </c>
    </row>
    <row r="56543" spans="1:1" x14ac:dyDescent="0.25">
      <c r="A56543" s="35">
        <v>0.79979959490740737</v>
      </c>
    </row>
    <row r="56544" spans="1:1" x14ac:dyDescent="0.25">
      <c r="A56544" s="35">
        <v>0.79979959490740737</v>
      </c>
    </row>
    <row r="56545" spans="1:1" x14ac:dyDescent="0.25">
      <c r="A56545" s="35">
        <v>0.79979959490740737</v>
      </c>
    </row>
    <row r="56546" spans="1:1" x14ac:dyDescent="0.25">
      <c r="A56546" s="35">
        <v>0.79979959490740737</v>
      </c>
    </row>
    <row r="56547" spans="1:1" x14ac:dyDescent="0.25">
      <c r="A56547" s="35">
        <v>0.79979959490740737</v>
      </c>
    </row>
    <row r="56548" spans="1:1" x14ac:dyDescent="0.25">
      <c r="A56548" s="35">
        <v>0.79979959490740737</v>
      </c>
    </row>
    <row r="56549" spans="1:1" x14ac:dyDescent="0.25">
      <c r="A56549" s="35">
        <v>0.79979959490740737</v>
      </c>
    </row>
    <row r="56550" spans="1:1" x14ac:dyDescent="0.25">
      <c r="A56550" s="35">
        <v>0.79979959490740737</v>
      </c>
    </row>
    <row r="56551" spans="1:1" x14ac:dyDescent="0.25">
      <c r="A56551" s="35">
        <v>0.79979959490740737</v>
      </c>
    </row>
    <row r="56552" spans="1:1" x14ac:dyDescent="0.25">
      <c r="A56552" s="35">
        <v>0.79979959490740737</v>
      </c>
    </row>
    <row r="56553" spans="1:1" x14ac:dyDescent="0.25">
      <c r="A56553" s="35">
        <v>0.79979959490740737</v>
      </c>
    </row>
    <row r="56554" spans="1:1" x14ac:dyDescent="0.25">
      <c r="A56554" s="35">
        <v>0.79979959490740737</v>
      </c>
    </row>
    <row r="56555" spans="1:1" x14ac:dyDescent="0.25">
      <c r="A56555" s="35">
        <v>0.79979959490740737</v>
      </c>
    </row>
    <row r="56556" spans="1:1" x14ac:dyDescent="0.25">
      <c r="A56556" s="35">
        <v>0.79979959490740737</v>
      </c>
    </row>
    <row r="56557" spans="1:1" x14ac:dyDescent="0.25">
      <c r="A56557" s="35">
        <v>0.79979959490740737</v>
      </c>
    </row>
    <row r="56558" spans="1:1" x14ac:dyDescent="0.25">
      <c r="A56558" s="35">
        <v>0.79979959490740737</v>
      </c>
    </row>
    <row r="56559" spans="1:1" x14ac:dyDescent="0.25">
      <c r="A56559" s="35">
        <v>0.79979959490740737</v>
      </c>
    </row>
    <row r="56560" spans="1:1" x14ac:dyDescent="0.25">
      <c r="A56560" s="35">
        <v>0.79979959490740737</v>
      </c>
    </row>
    <row r="56561" spans="1:1" x14ac:dyDescent="0.25">
      <c r="A56561" s="35">
        <v>0.79979959490740737</v>
      </c>
    </row>
    <row r="56562" spans="1:1" x14ac:dyDescent="0.25">
      <c r="A56562" s="35">
        <v>0.79979959490740737</v>
      </c>
    </row>
    <row r="56563" spans="1:1" x14ac:dyDescent="0.25">
      <c r="A56563" s="35">
        <v>0.79979959490740737</v>
      </c>
    </row>
    <row r="56564" spans="1:1" x14ac:dyDescent="0.25">
      <c r="A56564" s="35">
        <v>0.79979959490740737</v>
      </c>
    </row>
    <row r="56565" spans="1:1" x14ac:dyDescent="0.25">
      <c r="A56565" s="35">
        <v>0.79979959490740737</v>
      </c>
    </row>
    <row r="56566" spans="1:1" x14ac:dyDescent="0.25">
      <c r="A56566" s="35">
        <v>0.79979959490740737</v>
      </c>
    </row>
    <row r="56567" spans="1:1" x14ac:dyDescent="0.25">
      <c r="A56567" s="35">
        <v>0.79979959490740737</v>
      </c>
    </row>
    <row r="56568" spans="1:1" x14ac:dyDescent="0.25">
      <c r="A56568" s="35">
        <v>0.79979959490740737</v>
      </c>
    </row>
    <row r="56569" spans="1:1" x14ac:dyDescent="0.25">
      <c r="A56569" s="35">
        <v>0.79979978009259256</v>
      </c>
    </row>
    <row r="56570" spans="1:1" x14ac:dyDescent="0.25">
      <c r="A56570" s="35">
        <v>0.79979978009259256</v>
      </c>
    </row>
    <row r="56571" spans="1:1" x14ac:dyDescent="0.25">
      <c r="A56571" s="35">
        <v>0.79979978009259256</v>
      </c>
    </row>
    <row r="56572" spans="1:1" x14ac:dyDescent="0.25">
      <c r="A56572" s="35">
        <v>0.79979978009259256</v>
      </c>
    </row>
    <row r="56573" spans="1:1" x14ac:dyDescent="0.25">
      <c r="A56573" s="35">
        <v>0.79979978009259256</v>
      </c>
    </row>
    <row r="56574" spans="1:1" x14ac:dyDescent="0.25">
      <c r="A56574" s="35">
        <v>0.79979978009259256</v>
      </c>
    </row>
    <row r="56575" spans="1:1" x14ac:dyDescent="0.25">
      <c r="A56575" s="35">
        <v>0.79979978009259256</v>
      </c>
    </row>
    <row r="56576" spans="1:1" x14ac:dyDescent="0.25">
      <c r="A56576" s="35">
        <v>0.79979978009259256</v>
      </c>
    </row>
    <row r="56577" spans="1:1" x14ac:dyDescent="0.25">
      <c r="A56577" s="35">
        <v>0.79979978009259256</v>
      </c>
    </row>
    <row r="56578" spans="1:1" x14ac:dyDescent="0.25">
      <c r="A56578" s="35">
        <v>0.79979978009259256</v>
      </c>
    </row>
    <row r="56579" spans="1:1" x14ac:dyDescent="0.25">
      <c r="A56579" s="35">
        <v>0.79979978009259256</v>
      </c>
    </row>
    <row r="56580" spans="1:1" x14ac:dyDescent="0.25">
      <c r="A56580" s="35">
        <v>0.79979978009259256</v>
      </c>
    </row>
    <row r="56581" spans="1:1" x14ac:dyDescent="0.25">
      <c r="A56581" s="35">
        <v>0.79979978009259256</v>
      </c>
    </row>
    <row r="56582" spans="1:1" x14ac:dyDescent="0.25">
      <c r="A56582" s="35">
        <v>0.79979978009259256</v>
      </c>
    </row>
    <row r="56583" spans="1:1" x14ac:dyDescent="0.25">
      <c r="A56583" s="35">
        <v>0.79979978009259256</v>
      </c>
    </row>
    <row r="56584" spans="1:1" x14ac:dyDescent="0.25">
      <c r="A56584" s="35">
        <v>0.79979978009259256</v>
      </c>
    </row>
    <row r="56585" spans="1:1" x14ac:dyDescent="0.25">
      <c r="A56585" s="35">
        <v>0.79979978009259256</v>
      </c>
    </row>
    <row r="56586" spans="1:1" x14ac:dyDescent="0.25">
      <c r="A56586" s="35">
        <v>0.79979978009259256</v>
      </c>
    </row>
    <row r="56587" spans="1:1" x14ac:dyDescent="0.25">
      <c r="A56587" s="35">
        <v>0.79979978009259256</v>
      </c>
    </row>
    <row r="56588" spans="1:1" x14ac:dyDescent="0.25">
      <c r="A56588" s="35">
        <v>0.79979978009259256</v>
      </c>
    </row>
    <row r="56589" spans="1:1" x14ac:dyDescent="0.25">
      <c r="A56589" s="35">
        <v>0.79979995370370371</v>
      </c>
    </row>
    <row r="56590" spans="1:1" x14ac:dyDescent="0.25">
      <c r="A56590" s="35">
        <v>0.79979995370370371</v>
      </c>
    </row>
    <row r="56591" spans="1:1" x14ac:dyDescent="0.25">
      <c r="A56591" s="35">
        <v>0.79979995370370371</v>
      </c>
    </row>
    <row r="56592" spans="1:1" x14ac:dyDescent="0.25">
      <c r="A56592" s="35">
        <v>0.79979995370370371</v>
      </c>
    </row>
    <row r="56593" spans="1:1" x14ac:dyDescent="0.25">
      <c r="A56593" s="35">
        <v>0.79979995370370371</v>
      </c>
    </row>
    <row r="56594" spans="1:1" x14ac:dyDescent="0.25">
      <c r="A56594" s="35">
        <v>0.79979995370370371</v>
      </c>
    </row>
    <row r="56595" spans="1:1" x14ac:dyDescent="0.25">
      <c r="A56595" s="35">
        <v>0.79979995370370371</v>
      </c>
    </row>
    <row r="56596" spans="1:1" x14ac:dyDescent="0.25">
      <c r="A56596" s="35">
        <v>0.79979995370370371</v>
      </c>
    </row>
    <row r="56597" spans="1:1" x14ac:dyDescent="0.25">
      <c r="A56597" s="35">
        <v>0.79979995370370371</v>
      </c>
    </row>
    <row r="56598" spans="1:1" x14ac:dyDescent="0.25">
      <c r="A56598" s="35">
        <v>0.79979995370370371</v>
      </c>
    </row>
    <row r="56599" spans="1:1" x14ac:dyDescent="0.25">
      <c r="A56599" s="35">
        <v>0.79979995370370371</v>
      </c>
    </row>
    <row r="56600" spans="1:1" x14ac:dyDescent="0.25">
      <c r="A56600" s="35">
        <v>0.79979995370370371</v>
      </c>
    </row>
    <row r="56601" spans="1:1" x14ac:dyDescent="0.25">
      <c r="A56601" s="35">
        <v>0.79979995370370371</v>
      </c>
    </row>
    <row r="56602" spans="1:1" x14ac:dyDescent="0.25">
      <c r="A56602" s="35">
        <v>0.79979995370370371</v>
      </c>
    </row>
    <row r="56603" spans="1:1" x14ac:dyDescent="0.25">
      <c r="A56603" s="35">
        <v>0.79979995370370371</v>
      </c>
    </row>
    <row r="56604" spans="1:1" x14ac:dyDescent="0.25">
      <c r="A56604" s="35">
        <v>0.79979995370370371</v>
      </c>
    </row>
    <row r="56605" spans="1:1" x14ac:dyDescent="0.25">
      <c r="A56605" s="35">
        <v>0.79979995370370371</v>
      </c>
    </row>
    <row r="56606" spans="1:1" x14ac:dyDescent="0.25">
      <c r="A56606" s="35">
        <v>0.79979995370370371</v>
      </c>
    </row>
    <row r="56607" spans="1:1" x14ac:dyDescent="0.25">
      <c r="A56607" s="35">
        <v>0.79979995370370371</v>
      </c>
    </row>
    <row r="56608" spans="1:1" x14ac:dyDescent="0.25">
      <c r="A56608" s="35">
        <v>0.79979995370370371</v>
      </c>
    </row>
    <row r="56609" spans="1:1" x14ac:dyDescent="0.25">
      <c r="A56609" s="35">
        <v>0.79980013888888879</v>
      </c>
    </row>
    <row r="56610" spans="1:1" x14ac:dyDescent="0.25">
      <c r="A56610" s="35">
        <v>0.79980013888888879</v>
      </c>
    </row>
    <row r="56611" spans="1:1" x14ac:dyDescent="0.25">
      <c r="A56611" s="35">
        <v>0.79980013888888879</v>
      </c>
    </row>
    <row r="56612" spans="1:1" x14ac:dyDescent="0.25">
      <c r="A56612" s="35">
        <v>0.79980013888888879</v>
      </c>
    </row>
    <row r="56613" spans="1:1" x14ac:dyDescent="0.25">
      <c r="A56613" s="35">
        <v>0.79980013888888879</v>
      </c>
    </row>
    <row r="56614" spans="1:1" x14ac:dyDescent="0.25">
      <c r="A56614" s="35">
        <v>0.79980013888888879</v>
      </c>
    </row>
    <row r="56615" spans="1:1" x14ac:dyDescent="0.25">
      <c r="A56615" s="35">
        <v>0.79980013888888879</v>
      </c>
    </row>
    <row r="56616" spans="1:1" x14ac:dyDescent="0.25">
      <c r="A56616" s="35">
        <v>0.79980013888888879</v>
      </c>
    </row>
    <row r="56617" spans="1:1" x14ac:dyDescent="0.25">
      <c r="A56617" s="35">
        <v>0.79980013888888879</v>
      </c>
    </row>
    <row r="56618" spans="1:1" x14ac:dyDescent="0.25">
      <c r="A56618" s="35">
        <v>0.79980013888888879</v>
      </c>
    </row>
    <row r="56619" spans="1:1" x14ac:dyDescent="0.25">
      <c r="A56619" s="35">
        <v>0.79980013888888879</v>
      </c>
    </row>
    <row r="56620" spans="1:1" x14ac:dyDescent="0.25">
      <c r="A56620" s="35">
        <v>0.79980013888888879</v>
      </c>
    </row>
    <row r="56621" spans="1:1" x14ac:dyDescent="0.25">
      <c r="A56621" s="35">
        <v>0.79980013888888879</v>
      </c>
    </row>
    <row r="56622" spans="1:1" x14ac:dyDescent="0.25">
      <c r="A56622" s="35">
        <v>0.79980013888888879</v>
      </c>
    </row>
    <row r="56623" spans="1:1" x14ac:dyDescent="0.25">
      <c r="A56623" s="35">
        <v>0.79980013888888879</v>
      </c>
    </row>
    <row r="56624" spans="1:1" x14ac:dyDescent="0.25">
      <c r="A56624" s="35">
        <v>0.79980013888888879</v>
      </c>
    </row>
    <row r="56625" spans="1:1" x14ac:dyDescent="0.25">
      <c r="A56625" s="35">
        <v>0.79980013888888879</v>
      </c>
    </row>
    <row r="56626" spans="1:1" x14ac:dyDescent="0.25">
      <c r="A56626" s="35">
        <v>0.79980013888888879</v>
      </c>
    </row>
    <row r="56627" spans="1:1" x14ac:dyDescent="0.25">
      <c r="A56627" s="35">
        <v>0.79980013888888879</v>
      </c>
    </row>
    <row r="56628" spans="1:1" x14ac:dyDescent="0.25">
      <c r="A56628" s="35">
        <v>0.79980013888888879</v>
      </c>
    </row>
    <row r="56629" spans="1:1" x14ac:dyDescent="0.25">
      <c r="A56629" s="35">
        <v>0.79980013888888879</v>
      </c>
    </row>
    <row r="56630" spans="1:1" x14ac:dyDescent="0.25">
      <c r="A56630" s="35">
        <v>0.79980013888888879</v>
      </c>
    </row>
    <row r="56631" spans="1:1" x14ac:dyDescent="0.25">
      <c r="A56631" s="35">
        <v>0.79980013888888879</v>
      </c>
    </row>
    <row r="56632" spans="1:1" x14ac:dyDescent="0.25">
      <c r="A56632" s="35">
        <v>0.79980013888888879</v>
      </c>
    </row>
    <row r="56633" spans="1:1" x14ac:dyDescent="0.25">
      <c r="A56633" s="35">
        <v>0.79980013888888879</v>
      </c>
    </row>
    <row r="56634" spans="1:1" x14ac:dyDescent="0.25">
      <c r="A56634" s="35">
        <v>0.79980013888888879</v>
      </c>
    </row>
    <row r="56635" spans="1:1" x14ac:dyDescent="0.25">
      <c r="A56635" s="35">
        <v>0.79980013888888879</v>
      </c>
    </row>
    <row r="56636" spans="1:1" x14ac:dyDescent="0.25">
      <c r="A56636" s="35">
        <v>0.79980013888888879</v>
      </c>
    </row>
    <row r="56637" spans="1:1" x14ac:dyDescent="0.25">
      <c r="A56637" s="35">
        <v>0.79980013888888879</v>
      </c>
    </row>
    <row r="56638" spans="1:1" x14ac:dyDescent="0.25">
      <c r="A56638" s="35">
        <v>0.79980013888888879</v>
      </c>
    </row>
    <row r="56639" spans="1:1" x14ac:dyDescent="0.25">
      <c r="A56639" s="35">
        <v>0.79980013888888879</v>
      </c>
    </row>
    <row r="56640" spans="1:1" x14ac:dyDescent="0.25">
      <c r="A56640" s="35">
        <v>0.79980013888888879</v>
      </c>
    </row>
    <row r="56641" spans="1:1" x14ac:dyDescent="0.25">
      <c r="A56641" s="35">
        <v>0.79980013888888879</v>
      </c>
    </row>
    <row r="56642" spans="1:1" x14ac:dyDescent="0.25">
      <c r="A56642" s="35">
        <v>0.79980013888888879</v>
      </c>
    </row>
    <row r="56643" spans="1:1" x14ac:dyDescent="0.25">
      <c r="A56643" s="35">
        <v>0.79980013888888879</v>
      </c>
    </row>
    <row r="56644" spans="1:1" x14ac:dyDescent="0.25">
      <c r="A56644" s="35">
        <v>0.79980031249999994</v>
      </c>
    </row>
    <row r="56645" spans="1:1" x14ac:dyDescent="0.25">
      <c r="A56645" s="35">
        <v>0.79980031249999994</v>
      </c>
    </row>
    <row r="56646" spans="1:1" x14ac:dyDescent="0.25">
      <c r="A56646" s="35">
        <v>0.79980031249999994</v>
      </c>
    </row>
    <row r="56647" spans="1:1" x14ac:dyDescent="0.25">
      <c r="A56647" s="35">
        <v>0.79980031249999994</v>
      </c>
    </row>
    <row r="56648" spans="1:1" x14ac:dyDescent="0.25">
      <c r="A56648" s="35">
        <v>0.79980031249999994</v>
      </c>
    </row>
    <row r="56649" spans="1:1" x14ac:dyDescent="0.25">
      <c r="A56649" s="35">
        <v>0.79980031249999994</v>
      </c>
    </row>
    <row r="56650" spans="1:1" x14ac:dyDescent="0.25">
      <c r="A56650" s="35">
        <v>0.79980031249999994</v>
      </c>
    </row>
    <row r="56651" spans="1:1" x14ac:dyDescent="0.25">
      <c r="A56651" s="35">
        <v>0.79980031249999994</v>
      </c>
    </row>
    <row r="56652" spans="1:1" x14ac:dyDescent="0.25">
      <c r="A56652" s="35">
        <v>0.79980031249999994</v>
      </c>
    </row>
    <row r="56653" spans="1:1" x14ac:dyDescent="0.25">
      <c r="A56653" s="35">
        <v>0.79980031249999994</v>
      </c>
    </row>
    <row r="56654" spans="1:1" x14ac:dyDescent="0.25">
      <c r="A56654" s="35">
        <v>0.79980031249999994</v>
      </c>
    </row>
    <row r="56655" spans="1:1" x14ac:dyDescent="0.25">
      <c r="A56655" s="35">
        <v>0.79980031249999994</v>
      </c>
    </row>
    <row r="56656" spans="1:1" x14ac:dyDescent="0.25">
      <c r="A56656" s="35">
        <v>0.79980031249999994</v>
      </c>
    </row>
    <row r="56657" spans="1:1" x14ac:dyDescent="0.25">
      <c r="A56657" s="35">
        <v>0.79980031249999994</v>
      </c>
    </row>
    <row r="56658" spans="1:1" x14ac:dyDescent="0.25">
      <c r="A56658" s="35">
        <v>0.79980031249999994</v>
      </c>
    </row>
    <row r="56659" spans="1:1" x14ac:dyDescent="0.25">
      <c r="A56659" s="35">
        <v>0.79980031249999994</v>
      </c>
    </row>
    <row r="56660" spans="1:1" x14ac:dyDescent="0.25">
      <c r="A56660" s="35">
        <v>0.79980031249999994</v>
      </c>
    </row>
    <row r="56661" spans="1:1" x14ac:dyDescent="0.25">
      <c r="A56661" s="35">
        <v>0.79980031249999994</v>
      </c>
    </row>
    <row r="56662" spans="1:1" x14ac:dyDescent="0.25">
      <c r="A56662" s="35">
        <v>0.79980031249999994</v>
      </c>
    </row>
    <row r="56663" spans="1:1" x14ac:dyDescent="0.25">
      <c r="A56663" s="35">
        <v>0.79980031249999994</v>
      </c>
    </row>
    <row r="56664" spans="1:1" x14ac:dyDescent="0.25">
      <c r="A56664" s="35">
        <v>0.79980031249999994</v>
      </c>
    </row>
    <row r="56665" spans="1:1" x14ac:dyDescent="0.25">
      <c r="A56665" s="35">
        <v>0.79980031249999994</v>
      </c>
    </row>
    <row r="56666" spans="1:1" x14ac:dyDescent="0.25">
      <c r="A56666" s="35">
        <v>0.79980031249999994</v>
      </c>
    </row>
    <row r="56667" spans="1:1" x14ac:dyDescent="0.25">
      <c r="A56667" s="35">
        <v>0.79980031249999994</v>
      </c>
    </row>
    <row r="56668" spans="1:1" x14ac:dyDescent="0.25">
      <c r="A56668" s="35">
        <v>0.79980031249999994</v>
      </c>
    </row>
    <row r="56669" spans="1:1" x14ac:dyDescent="0.25">
      <c r="A56669" s="35">
        <v>0.79980031249999994</v>
      </c>
    </row>
    <row r="56670" spans="1:1" x14ac:dyDescent="0.25">
      <c r="A56670" s="35">
        <v>0.79980031249999994</v>
      </c>
    </row>
    <row r="56671" spans="1:1" x14ac:dyDescent="0.25">
      <c r="A56671" s="35">
        <v>0.79980031249999994</v>
      </c>
    </row>
    <row r="56672" spans="1:1" x14ac:dyDescent="0.25">
      <c r="A56672" s="35">
        <v>0.79980031249999994</v>
      </c>
    </row>
    <row r="56673" spans="1:1" x14ac:dyDescent="0.25">
      <c r="A56673" s="35">
        <v>0.79980031249999994</v>
      </c>
    </row>
    <row r="56674" spans="1:1" x14ac:dyDescent="0.25">
      <c r="A56674" s="35">
        <v>0.79980031249999994</v>
      </c>
    </row>
    <row r="56675" spans="1:1" x14ac:dyDescent="0.25">
      <c r="A56675" s="35">
        <v>0.79980031249999994</v>
      </c>
    </row>
    <row r="56676" spans="1:1" x14ac:dyDescent="0.25">
      <c r="A56676" s="35">
        <v>0.79980031249999994</v>
      </c>
    </row>
    <row r="56677" spans="1:1" x14ac:dyDescent="0.25">
      <c r="A56677" s="35">
        <v>0.79980031249999994</v>
      </c>
    </row>
    <row r="56678" spans="1:1" x14ac:dyDescent="0.25">
      <c r="A56678" s="35">
        <v>0.79980031249999994</v>
      </c>
    </row>
    <row r="56679" spans="1:1" x14ac:dyDescent="0.25">
      <c r="A56679" s="35">
        <v>0.79980031249999994</v>
      </c>
    </row>
    <row r="56680" spans="1:1" x14ac:dyDescent="0.25">
      <c r="A56680" s="35">
        <v>0.79980031249999994</v>
      </c>
    </row>
    <row r="56681" spans="1:1" x14ac:dyDescent="0.25">
      <c r="A56681" s="35">
        <v>0.79980049768518524</v>
      </c>
    </row>
    <row r="56682" spans="1:1" x14ac:dyDescent="0.25">
      <c r="A56682" s="35">
        <v>0.79980049768518524</v>
      </c>
    </row>
    <row r="56683" spans="1:1" x14ac:dyDescent="0.25">
      <c r="A56683" s="35">
        <v>0.79980049768518524</v>
      </c>
    </row>
    <row r="56684" spans="1:1" x14ac:dyDescent="0.25">
      <c r="A56684" s="35">
        <v>0.79980049768518524</v>
      </c>
    </row>
    <row r="56685" spans="1:1" x14ac:dyDescent="0.25">
      <c r="A56685" s="35">
        <v>0.79980049768518524</v>
      </c>
    </row>
    <row r="56686" spans="1:1" x14ac:dyDescent="0.25">
      <c r="A56686" s="35">
        <v>0.79980049768518524</v>
      </c>
    </row>
    <row r="56687" spans="1:1" x14ac:dyDescent="0.25">
      <c r="A56687" s="35">
        <v>0.79980049768518524</v>
      </c>
    </row>
    <row r="56688" spans="1:1" x14ac:dyDescent="0.25">
      <c r="A56688" s="35">
        <v>0.79980049768518524</v>
      </c>
    </row>
    <row r="56689" spans="1:1" x14ac:dyDescent="0.25">
      <c r="A56689" s="35">
        <v>0.79980049768518524</v>
      </c>
    </row>
    <row r="56690" spans="1:1" x14ac:dyDescent="0.25">
      <c r="A56690" s="35">
        <v>0.79980049768518524</v>
      </c>
    </row>
    <row r="56691" spans="1:1" x14ac:dyDescent="0.25">
      <c r="A56691" s="35">
        <v>0.79980049768518524</v>
      </c>
    </row>
    <row r="56692" spans="1:1" x14ac:dyDescent="0.25">
      <c r="A56692" s="35">
        <v>0.79980049768518524</v>
      </c>
    </row>
    <row r="56693" spans="1:1" x14ac:dyDescent="0.25">
      <c r="A56693" s="35">
        <v>0.79980049768518524</v>
      </c>
    </row>
    <row r="56694" spans="1:1" x14ac:dyDescent="0.25">
      <c r="A56694" s="35">
        <v>0.79980049768518524</v>
      </c>
    </row>
    <row r="56695" spans="1:1" x14ac:dyDescent="0.25">
      <c r="A56695" s="35">
        <v>0.79980049768518524</v>
      </c>
    </row>
    <row r="56696" spans="1:1" x14ac:dyDescent="0.25">
      <c r="A56696" s="35">
        <v>0.79980049768518524</v>
      </c>
    </row>
    <row r="56697" spans="1:1" x14ac:dyDescent="0.25">
      <c r="A56697" s="35">
        <v>0.79980049768518524</v>
      </c>
    </row>
    <row r="56698" spans="1:1" x14ac:dyDescent="0.25">
      <c r="A56698" s="35">
        <v>0.79980049768518524</v>
      </c>
    </row>
    <row r="56699" spans="1:1" x14ac:dyDescent="0.25">
      <c r="A56699" s="35">
        <v>0.79980049768518524</v>
      </c>
    </row>
    <row r="56700" spans="1:1" x14ac:dyDescent="0.25">
      <c r="A56700" s="35">
        <v>0.79980049768518524</v>
      </c>
    </row>
    <row r="56701" spans="1:1" x14ac:dyDescent="0.25">
      <c r="A56701" s="35">
        <v>0.79980049768518524</v>
      </c>
    </row>
    <row r="56702" spans="1:1" x14ac:dyDescent="0.25">
      <c r="A56702" s="35">
        <v>0.79980049768518524</v>
      </c>
    </row>
    <row r="56703" spans="1:1" x14ac:dyDescent="0.25">
      <c r="A56703" s="35">
        <v>0.79980068287037032</v>
      </c>
    </row>
    <row r="56704" spans="1:1" x14ac:dyDescent="0.25">
      <c r="A56704" s="35">
        <v>0.79980068287037032</v>
      </c>
    </row>
    <row r="56705" spans="1:1" x14ac:dyDescent="0.25">
      <c r="A56705" s="35">
        <v>0.79980068287037032</v>
      </c>
    </row>
    <row r="56706" spans="1:1" x14ac:dyDescent="0.25">
      <c r="A56706" s="35">
        <v>0.79980068287037032</v>
      </c>
    </row>
    <row r="56707" spans="1:1" x14ac:dyDescent="0.25">
      <c r="A56707" s="35">
        <v>0.79980068287037032</v>
      </c>
    </row>
    <row r="56708" spans="1:1" x14ac:dyDescent="0.25">
      <c r="A56708" s="35">
        <v>0.79980068287037032</v>
      </c>
    </row>
    <row r="56709" spans="1:1" x14ac:dyDescent="0.25">
      <c r="A56709" s="35">
        <v>0.79980068287037032</v>
      </c>
    </row>
    <row r="56710" spans="1:1" x14ac:dyDescent="0.25">
      <c r="A56710" s="35">
        <v>0.79980068287037032</v>
      </c>
    </row>
    <row r="56711" spans="1:1" x14ac:dyDescent="0.25">
      <c r="A56711" s="35">
        <v>0.79980068287037032</v>
      </c>
    </row>
    <row r="56712" spans="1:1" x14ac:dyDescent="0.25">
      <c r="A56712" s="35">
        <v>0.79980068287037032</v>
      </c>
    </row>
    <row r="56713" spans="1:1" x14ac:dyDescent="0.25">
      <c r="A56713" s="35">
        <v>0.79980068287037032</v>
      </c>
    </row>
    <row r="56714" spans="1:1" x14ac:dyDescent="0.25">
      <c r="A56714" s="35">
        <v>0.79980068287037032</v>
      </c>
    </row>
    <row r="56715" spans="1:1" x14ac:dyDescent="0.25">
      <c r="A56715" s="35">
        <v>0.79980068287037032</v>
      </c>
    </row>
    <row r="56716" spans="1:1" x14ac:dyDescent="0.25">
      <c r="A56716" s="35">
        <v>0.79980068287037032</v>
      </c>
    </row>
    <row r="56717" spans="1:1" x14ac:dyDescent="0.25">
      <c r="A56717" s="35">
        <v>0.79980068287037032</v>
      </c>
    </row>
    <row r="56718" spans="1:1" x14ac:dyDescent="0.25">
      <c r="A56718" s="35">
        <v>0.79980068287037032</v>
      </c>
    </row>
    <row r="56719" spans="1:1" x14ac:dyDescent="0.25">
      <c r="A56719" s="35">
        <v>0.79980068287037032</v>
      </c>
    </row>
    <row r="56720" spans="1:1" x14ac:dyDescent="0.25">
      <c r="A56720" s="35">
        <v>0.79980068287037032</v>
      </c>
    </row>
    <row r="56721" spans="1:1" x14ac:dyDescent="0.25">
      <c r="A56721" s="35">
        <v>0.79980068287037032</v>
      </c>
    </row>
    <row r="56722" spans="1:1" x14ac:dyDescent="0.25">
      <c r="A56722" s="35">
        <v>0.79980068287037032</v>
      </c>
    </row>
    <row r="56723" spans="1:1" x14ac:dyDescent="0.25">
      <c r="A56723" s="35">
        <v>0.79980068287037032</v>
      </c>
    </row>
    <row r="56724" spans="1:1" x14ac:dyDescent="0.25">
      <c r="A56724" s="35">
        <v>0.79980068287037032</v>
      </c>
    </row>
    <row r="56725" spans="1:1" x14ac:dyDescent="0.25">
      <c r="A56725" s="35">
        <v>0.79980068287037032</v>
      </c>
    </row>
    <row r="56726" spans="1:1" x14ac:dyDescent="0.25">
      <c r="A56726" s="35">
        <v>0.79980068287037032</v>
      </c>
    </row>
    <row r="56727" spans="1:1" x14ac:dyDescent="0.25">
      <c r="A56727" s="35">
        <v>0.79980068287037032</v>
      </c>
    </row>
    <row r="56728" spans="1:1" x14ac:dyDescent="0.25">
      <c r="A56728" s="35">
        <v>0.79980068287037032</v>
      </c>
    </row>
    <row r="56729" spans="1:1" x14ac:dyDescent="0.25">
      <c r="A56729" s="35">
        <v>0.79980068287037032</v>
      </c>
    </row>
    <row r="56730" spans="1:1" x14ac:dyDescent="0.25">
      <c r="A56730" s="35">
        <v>0.79980068287037032</v>
      </c>
    </row>
    <row r="56731" spans="1:1" x14ac:dyDescent="0.25">
      <c r="A56731" s="35">
        <v>0.79980068287037032</v>
      </c>
    </row>
    <row r="56732" spans="1:1" x14ac:dyDescent="0.25">
      <c r="A56732" s="35">
        <v>0.79980068287037032</v>
      </c>
    </row>
    <row r="56733" spans="1:1" x14ac:dyDescent="0.25">
      <c r="A56733" s="35">
        <v>0.79980068287037032</v>
      </c>
    </row>
    <row r="56734" spans="1:1" x14ac:dyDescent="0.25">
      <c r="A56734" s="35">
        <v>0.79980068287037032</v>
      </c>
    </row>
    <row r="56735" spans="1:1" x14ac:dyDescent="0.25">
      <c r="A56735" s="35">
        <v>0.79980068287037032</v>
      </c>
    </row>
    <row r="56736" spans="1:1" x14ac:dyDescent="0.25">
      <c r="A56736" s="35">
        <v>0.79980068287037032</v>
      </c>
    </row>
    <row r="56737" spans="1:1" x14ac:dyDescent="0.25">
      <c r="A56737" s="35">
        <v>0.79980085648148147</v>
      </c>
    </row>
    <row r="56738" spans="1:1" x14ac:dyDescent="0.25">
      <c r="A56738" s="35">
        <v>0.79980085648148147</v>
      </c>
    </row>
    <row r="56739" spans="1:1" x14ac:dyDescent="0.25">
      <c r="A56739" s="35">
        <v>0.79980085648148147</v>
      </c>
    </row>
    <row r="56740" spans="1:1" x14ac:dyDescent="0.25">
      <c r="A56740" s="35">
        <v>0.79980085648148147</v>
      </c>
    </row>
    <row r="56741" spans="1:1" x14ac:dyDescent="0.25">
      <c r="A56741" s="35">
        <v>0.79980085648148147</v>
      </c>
    </row>
    <row r="56742" spans="1:1" x14ac:dyDescent="0.25">
      <c r="A56742" s="35">
        <v>0.79980085648148147</v>
      </c>
    </row>
    <row r="56743" spans="1:1" x14ac:dyDescent="0.25">
      <c r="A56743" s="35">
        <v>0.79980085648148147</v>
      </c>
    </row>
    <row r="56744" spans="1:1" x14ac:dyDescent="0.25">
      <c r="A56744" s="35">
        <v>0.79980085648148147</v>
      </c>
    </row>
    <row r="56745" spans="1:1" x14ac:dyDescent="0.25">
      <c r="A56745" s="35">
        <v>0.79980085648148147</v>
      </c>
    </row>
    <row r="56746" spans="1:1" x14ac:dyDescent="0.25">
      <c r="A56746" s="35">
        <v>0.79980085648148147</v>
      </c>
    </row>
    <row r="56747" spans="1:1" x14ac:dyDescent="0.25">
      <c r="A56747" s="35">
        <v>0.79980085648148147</v>
      </c>
    </row>
    <row r="56748" spans="1:1" x14ac:dyDescent="0.25">
      <c r="A56748" s="35">
        <v>0.79980085648148147</v>
      </c>
    </row>
    <row r="56749" spans="1:1" x14ac:dyDescent="0.25">
      <c r="A56749" s="35">
        <v>0.79980085648148147</v>
      </c>
    </row>
    <row r="56750" spans="1:1" x14ac:dyDescent="0.25">
      <c r="A56750" s="35">
        <v>0.79980085648148147</v>
      </c>
    </row>
    <row r="56751" spans="1:1" x14ac:dyDescent="0.25">
      <c r="A56751" s="35">
        <v>0.79980085648148147</v>
      </c>
    </row>
    <row r="56752" spans="1:1" x14ac:dyDescent="0.25">
      <c r="A56752" s="35">
        <v>0.79980085648148147</v>
      </c>
    </row>
    <row r="56753" spans="1:1" x14ac:dyDescent="0.25">
      <c r="A56753" s="35">
        <v>0.79980085648148147</v>
      </c>
    </row>
    <row r="56754" spans="1:1" x14ac:dyDescent="0.25">
      <c r="A56754" s="35">
        <v>0.79980085648148147</v>
      </c>
    </row>
    <row r="56755" spans="1:1" x14ac:dyDescent="0.25">
      <c r="A56755" s="35">
        <v>0.79980085648148147</v>
      </c>
    </row>
    <row r="56756" spans="1:1" x14ac:dyDescent="0.25">
      <c r="A56756" s="35">
        <v>0.79980085648148147</v>
      </c>
    </row>
    <row r="56757" spans="1:1" x14ac:dyDescent="0.25">
      <c r="A56757" s="35">
        <v>0.79980085648148147</v>
      </c>
    </row>
    <row r="56758" spans="1:1" x14ac:dyDescent="0.25">
      <c r="A56758" s="35">
        <v>0.79980085648148147</v>
      </c>
    </row>
    <row r="56759" spans="1:1" x14ac:dyDescent="0.25">
      <c r="A56759" s="35">
        <v>0.79980085648148147</v>
      </c>
    </row>
    <row r="56760" spans="1:1" x14ac:dyDescent="0.25">
      <c r="A56760" s="35">
        <v>0.79980085648148147</v>
      </c>
    </row>
    <row r="56761" spans="1:1" x14ac:dyDescent="0.25">
      <c r="A56761" s="35">
        <v>0.79980085648148147</v>
      </c>
    </row>
    <row r="56762" spans="1:1" x14ac:dyDescent="0.25">
      <c r="A56762" s="35">
        <v>0.79980085648148147</v>
      </c>
    </row>
    <row r="56763" spans="1:1" x14ac:dyDescent="0.25">
      <c r="A56763" s="35">
        <v>0.79980104166666666</v>
      </c>
    </row>
    <row r="56764" spans="1:1" x14ac:dyDescent="0.25">
      <c r="A56764" s="35">
        <v>0.79980104166666666</v>
      </c>
    </row>
    <row r="56765" spans="1:1" x14ac:dyDescent="0.25">
      <c r="A56765" s="35">
        <v>0.79980104166666666</v>
      </c>
    </row>
    <row r="56766" spans="1:1" x14ac:dyDescent="0.25">
      <c r="A56766" s="35">
        <v>0.79980104166666666</v>
      </c>
    </row>
    <row r="56767" spans="1:1" x14ac:dyDescent="0.25">
      <c r="A56767" s="35">
        <v>0.79980104166666666</v>
      </c>
    </row>
    <row r="56768" spans="1:1" x14ac:dyDescent="0.25">
      <c r="A56768" s="35">
        <v>0.79980104166666666</v>
      </c>
    </row>
    <row r="56769" spans="1:1" x14ac:dyDescent="0.25">
      <c r="A56769" s="35">
        <v>0.79980104166666666</v>
      </c>
    </row>
    <row r="56770" spans="1:1" x14ac:dyDescent="0.25">
      <c r="A56770" s="35">
        <v>0.79980104166666666</v>
      </c>
    </row>
    <row r="56771" spans="1:1" x14ac:dyDescent="0.25">
      <c r="A56771" s="35">
        <v>0.79980104166666666</v>
      </c>
    </row>
    <row r="56772" spans="1:1" x14ac:dyDescent="0.25">
      <c r="A56772" s="35">
        <v>0.79980104166666666</v>
      </c>
    </row>
    <row r="56773" spans="1:1" x14ac:dyDescent="0.25">
      <c r="A56773" s="35">
        <v>0.79980104166666666</v>
      </c>
    </row>
    <row r="56774" spans="1:1" x14ac:dyDescent="0.25">
      <c r="A56774" s="35">
        <v>0.79980104166666666</v>
      </c>
    </row>
    <row r="56775" spans="1:1" x14ac:dyDescent="0.25">
      <c r="A56775" s="35">
        <v>0.79980104166666666</v>
      </c>
    </row>
    <row r="56776" spans="1:1" x14ac:dyDescent="0.25">
      <c r="A56776" s="35">
        <v>0.79980104166666666</v>
      </c>
    </row>
    <row r="56777" spans="1:1" x14ac:dyDescent="0.25">
      <c r="A56777" s="35">
        <v>0.79980104166666666</v>
      </c>
    </row>
    <row r="56778" spans="1:1" x14ac:dyDescent="0.25">
      <c r="A56778" s="35">
        <v>0.79980104166666666</v>
      </c>
    </row>
    <row r="56779" spans="1:1" x14ac:dyDescent="0.25">
      <c r="A56779" s="35">
        <v>0.79980104166666666</v>
      </c>
    </row>
    <row r="56780" spans="1:1" x14ac:dyDescent="0.25">
      <c r="A56780" s="35">
        <v>0.79980104166666666</v>
      </c>
    </row>
    <row r="56781" spans="1:1" x14ac:dyDescent="0.25">
      <c r="A56781" s="35">
        <v>0.79980104166666666</v>
      </c>
    </row>
    <row r="56782" spans="1:1" x14ac:dyDescent="0.25">
      <c r="A56782" s="35">
        <v>0.79980104166666666</v>
      </c>
    </row>
    <row r="56783" spans="1:1" x14ac:dyDescent="0.25">
      <c r="A56783" s="35">
        <v>0.79980104166666666</v>
      </c>
    </row>
    <row r="56784" spans="1:1" x14ac:dyDescent="0.25">
      <c r="A56784" s="35">
        <v>0.79980104166666666</v>
      </c>
    </row>
    <row r="56785" spans="1:1" x14ac:dyDescent="0.25">
      <c r="A56785" s="35">
        <v>0.79980104166666666</v>
      </c>
    </row>
    <row r="56786" spans="1:1" x14ac:dyDescent="0.25">
      <c r="A56786" s="35">
        <v>0.79980121527777781</v>
      </c>
    </row>
    <row r="56787" spans="1:1" x14ac:dyDescent="0.25">
      <c r="A56787" s="35">
        <v>0.79980121527777781</v>
      </c>
    </row>
    <row r="56788" spans="1:1" x14ac:dyDescent="0.25">
      <c r="A56788" s="35">
        <v>0.79980121527777781</v>
      </c>
    </row>
    <row r="56789" spans="1:1" x14ac:dyDescent="0.25">
      <c r="A56789" s="35">
        <v>0.79980121527777781</v>
      </c>
    </row>
    <row r="56790" spans="1:1" x14ac:dyDescent="0.25">
      <c r="A56790" s="35">
        <v>0.79980121527777781</v>
      </c>
    </row>
    <row r="56791" spans="1:1" x14ac:dyDescent="0.25">
      <c r="A56791" s="35">
        <v>0.79980121527777781</v>
      </c>
    </row>
    <row r="56792" spans="1:1" x14ac:dyDescent="0.25">
      <c r="A56792" s="35">
        <v>0.79980121527777781</v>
      </c>
    </row>
    <row r="56793" spans="1:1" x14ac:dyDescent="0.25">
      <c r="A56793" s="35">
        <v>0.79980121527777781</v>
      </c>
    </row>
    <row r="56794" spans="1:1" x14ac:dyDescent="0.25">
      <c r="A56794" s="35">
        <v>0.79980121527777781</v>
      </c>
    </row>
    <row r="56795" spans="1:1" x14ac:dyDescent="0.25">
      <c r="A56795" s="35">
        <v>0.79980121527777781</v>
      </c>
    </row>
    <row r="56796" spans="1:1" x14ac:dyDescent="0.25">
      <c r="A56796" s="35">
        <v>0.79980121527777781</v>
      </c>
    </row>
    <row r="56797" spans="1:1" x14ac:dyDescent="0.25">
      <c r="A56797" s="35">
        <v>0.79980121527777781</v>
      </c>
    </row>
    <row r="56798" spans="1:1" x14ac:dyDescent="0.25">
      <c r="A56798" s="35">
        <v>0.79980121527777781</v>
      </c>
    </row>
    <row r="56799" spans="1:1" x14ac:dyDescent="0.25">
      <c r="A56799" s="35">
        <v>0.79980140046296289</v>
      </c>
    </row>
    <row r="56800" spans="1:1" x14ac:dyDescent="0.25">
      <c r="A56800" s="35">
        <v>0.79980140046296289</v>
      </c>
    </row>
    <row r="56801" spans="1:1" x14ac:dyDescent="0.25">
      <c r="A56801" s="35">
        <v>0.79980140046296289</v>
      </c>
    </row>
    <row r="56802" spans="1:1" x14ac:dyDescent="0.25">
      <c r="A56802" s="35">
        <v>0.79980140046296289</v>
      </c>
    </row>
    <row r="56803" spans="1:1" x14ac:dyDescent="0.25">
      <c r="A56803" s="35">
        <v>0.79980140046296289</v>
      </c>
    </row>
    <row r="56804" spans="1:1" x14ac:dyDescent="0.25">
      <c r="A56804" s="35">
        <v>0.79980140046296289</v>
      </c>
    </row>
    <row r="56805" spans="1:1" x14ac:dyDescent="0.25">
      <c r="A56805" s="35">
        <v>0.79980140046296289</v>
      </c>
    </row>
    <row r="56806" spans="1:1" x14ac:dyDescent="0.25">
      <c r="A56806" s="35">
        <v>0.79980140046296289</v>
      </c>
    </row>
    <row r="56807" spans="1:1" x14ac:dyDescent="0.25">
      <c r="A56807" s="35">
        <v>0.79980140046296289</v>
      </c>
    </row>
    <row r="56808" spans="1:1" x14ac:dyDescent="0.25">
      <c r="A56808" s="35">
        <v>0.79980140046296289</v>
      </c>
    </row>
    <row r="56809" spans="1:1" x14ac:dyDescent="0.25">
      <c r="A56809" s="35">
        <v>0.79980140046296289</v>
      </c>
    </row>
    <row r="56810" spans="1:1" x14ac:dyDescent="0.25">
      <c r="A56810" s="35">
        <v>0.79980140046296289</v>
      </c>
    </row>
    <row r="56811" spans="1:1" x14ac:dyDescent="0.25">
      <c r="A56811" s="35">
        <v>0.79980140046296289</v>
      </c>
    </row>
    <row r="56812" spans="1:1" x14ac:dyDescent="0.25">
      <c r="A56812" s="35">
        <v>0.79980140046296289</v>
      </c>
    </row>
    <row r="56813" spans="1:1" x14ac:dyDescent="0.25">
      <c r="A56813" s="35">
        <v>0.79980140046296289</v>
      </c>
    </row>
    <row r="56814" spans="1:1" x14ac:dyDescent="0.25">
      <c r="A56814" s="35">
        <v>0.79980140046296289</v>
      </c>
    </row>
    <row r="56815" spans="1:1" x14ac:dyDescent="0.25">
      <c r="A56815" s="35">
        <v>0.79980140046296289</v>
      </c>
    </row>
    <row r="56816" spans="1:1" x14ac:dyDescent="0.25">
      <c r="A56816" s="35">
        <v>0.79980140046296289</v>
      </c>
    </row>
    <row r="56817" spans="1:1" x14ac:dyDescent="0.25">
      <c r="A56817" s="35">
        <v>0.79980140046296289</v>
      </c>
    </row>
    <row r="56818" spans="1:1" x14ac:dyDescent="0.25">
      <c r="A56818" s="35">
        <v>0.79980140046296289</v>
      </c>
    </row>
    <row r="56819" spans="1:1" x14ac:dyDescent="0.25">
      <c r="A56819" s="35">
        <v>0.79980140046296289</v>
      </c>
    </row>
    <row r="56820" spans="1:1" x14ac:dyDescent="0.25">
      <c r="A56820" s="35">
        <v>0.79980140046296289</v>
      </c>
    </row>
    <row r="56821" spans="1:1" x14ac:dyDescent="0.25">
      <c r="A56821" s="35">
        <v>0.79980140046296289</v>
      </c>
    </row>
    <row r="56822" spans="1:1" x14ac:dyDescent="0.25">
      <c r="A56822" s="35">
        <v>0.79980140046296289</v>
      </c>
    </row>
    <row r="56823" spans="1:1" x14ac:dyDescent="0.25">
      <c r="A56823" s="35">
        <v>0.79980140046296289</v>
      </c>
    </row>
    <row r="56824" spans="1:1" x14ac:dyDescent="0.25">
      <c r="A56824" s="35">
        <v>0.79980140046296289</v>
      </c>
    </row>
    <row r="56825" spans="1:1" x14ac:dyDescent="0.25">
      <c r="A56825" s="35">
        <v>0.79980140046296289</v>
      </c>
    </row>
    <row r="56826" spans="1:1" x14ac:dyDescent="0.25">
      <c r="A56826" s="35">
        <v>0.79980140046296289</v>
      </c>
    </row>
    <row r="56827" spans="1:1" x14ac:dyDescent="0.25">
      <c r="A56827" s="35">
        <v>0.79980140046296289</v>
      </c>
    </row>
    <row r="56828" spans="1:1" x14ac:dyDescent="0.25">
      <c r="A56828" s="35">
        <v>0.79980140046296289</v>
      </c>
    </row>
    <row r="56829" spans="1:1" x14ac:dyDescent="0.25">
      <c r="A56829" s="35">
        <v>0.79980140046296289</v>
      </c>
    </row>
    <row r="56830" spans="1:1" x14ac:dyDescent="0.25">
      <c r="A56830" s="35">
        <v>0.79980140046296289</v>
      </c>
    </row>
    <row r="56831" spans="1:1" x14ac:dyDescent="0.25">
      <c r="A56831" s="35">
        <v>0.79980140046296289</v>
      </c>
    </row>
    <row r="56832" spans="1:1" x14ac:dyDescent="0.25">
      <c r="A56832" s="35">
        <v>0.79980140046296289</v>
      </c>
    </row>
    <row r="56833" spans="1:1" x14ac:dyDescent="0.25">
      <c r="A56833" s="35">
        <v>0.79980140046296289</v>
      </c>
    </row>
    <row r="56834" spans="1:1" x14ac:dyDescent="0.25">
      <c r="A56834" s="35">
        <v>0.79980140046296289</v>
      </c>
    </row>
    <row r="56835" spans="1:1" x14ac:dyDescent="0.25">
      <c r="A56835" s="35">
        <v>0.79980158564814818</v>
      </c>
    </row>
    <row r="56836" spans="1:1" x14ac:dyDescent="0.25">
      <c r="A56836" s="35">
        <v>0.79980158564814818</v>
      </c>
    </row>
    <row r="56837" spans="1:1" x14ac:dyDescent="0.25">
      <c r="A56837" s="35">
        <v>0.79980158564814818</v>
      </c>
    </row>
    <row r="56838" spans="1:1" x14ac:dyDescent="0.25">
      <c r="A56838" s="35">
        <v>0.79980158564814818</v>
      </c>
    </row>
    <row r="56839" spans="1:1" x14ac:dyDescent="0.25">
      <c r="A56839" s="35">
        <v>0.79980158564814818</v>
      </c>
    </row>
    <row r="56840" spans="1:1" x14ac:dyDescent="0.25">
      <c r="A56840" s="35">
        <v>0.79980158564814818</v>
      </c>
    </row>
    <row r="56841" spans="1:1" x14ac:dyDescent="0.25">
      <c r="A56841" s="35">
        <v>0.79980158564814818</v>
      </c>
    </row>
    <row r="56842" spans="1:1" x14ac:dyDescent="0.25">
      <c r="A56842" s="35">
        <v>0.79980158564814818</v>
      </c>
    </row>
    <row r="56843" spans="1:1" x14ac:dyDescent="0.25">
      <c r="A56843" s="35">
        <v>0.79980158564814818</v>
      </c>
    </row>
    <row r="56844" spans="1:1" x14ac:dyDescent="0.25">
      <c r="A56844" s="35">
        <v>0.79980158564814818</v>
      </c>
    </row>
    <row r="56845" spans="1:1" x14ac:dyDescent="0.25">
      <c r="A56845" s="35">
        <v>0.79980158564814818</v>
      </c>
    </row>
    <row r="56846" spans="1:1" x14ac:dyDescent="0.25">
      <c r="A56846" s="35">
        <v>0.79980158564814818</v>
      </c>
    </row>
    <row r="56847" spans="1:1" x14ac:dyDescent="0.25">
      <c r="A56847" s="35">
        <v>0.79980158564814818</v>
      </c>
    </row>
    <row r="56848" spans="1:1" x14ac:dyDescent="0.25">
      <c r="A56848" s="35">
        <v>0.79980158564814818</v>
      </c>
    </row>
    <row r="56849" spans="1:1" x14ac:dyDescent="0.25">
      <c r="A56849" s="35">
        <v>0.79980158564814818</v>
      </c>
    </row>
    <row r="56850" spans="1:1" x14ac:dyDescent="0.25">
      <c r="A56850" s="35">
        <v>0.79980158564814818</v>
      </c>
    </row>
    <row r="56851" spans="1:1" x14ac:dyDescent="0.25">
      <c r="A56851" s="35">
        <v>0.79980158564814818</v>
      </c>
    </row>
    <row r="56852" spans="1:1" x14ac:dyDescent="0.25">
      <c r="A56852" s="35">
        <v>0.79980158564814818</v>
      </c>
    </row>
    <row r="56853" spans="1:1" x14ac:dyDescent="0.25">
      <c r="A56853" s="35">
        <v>0.79980158564814818</v>
      </c>
    </row>
    <row r="56854" spans="1:1" x14ac:dyDescent="0.25">
      <c r="A56854" s="35">
        <v>0.79980158564814818</v>
      </c>
    </row>
    <row r="56855" spans="1:1" x14ac:dyDescent="0.25">
      <c r="A56855" s="35">
        <v>0.79980158564814818</v>
      </c>
    </row>
    <row r="56856" spans="1:1" x14ac:dyDescent="0.25">
      <c r="A56856" s="35">
        <v>0.79980158564814818</v>
      </c>
    </row>
    <row r="56857" spans="1:1" x14ac:dyDescent="0.25">
      <c r="A56857" s="35">
        <v>0.79980158564814818</v>
      </c>
    </row>
    <row r="56858" spans="1:1" x14ac:dyDescent="0.25">
      <c r="A56858" s="35">
        <v>0.79980158564814818</v>
      </c>
    </row>
    <row r="56859" spans="1:1" x14ac:dyDescent="0.25">
      <c r="A56859" s="35">
        <v>0.79980158564814818</v>
      </c>
    </row>
    <row r="56860" spans="1:1" x14ac:dyDescent="0.25">
      <c r="A56860" s="35">
        <v>0.79980158564814818</v>
      </c>
    </row>
    <row r="56861" spans="1:1" x14ac:dyDescent="0.25">
      <c r="A56861" s="35">
        <v>0.79980158564814818</v>
      </c>
    </row>
    <row r="56862" spans="1:1" x14ac:dyDescent="0.25">
      <c r="A56862" s="35">
        <v>0.79980158564814818</v>
      </c>
    </row>
    <row r="56863" spans="1:1" x14ac:dyDescent="0.25">
      <c r="A56863" s="35">
        <v>0.79980158564814818</v>
      </c>
    </row>
    <row r="56864" spans="1:1" x14ac:dyDescent="0.25">
      <c r="A56864" s="35">
        <v>0.79980158564814818</v>
      </c>
    </row>
    <row r="56865" spans="1:1" x14ac:dyDescent="0.25">
      <c r="A56865" s="35">
        <v>0.79980158564814818</v>
      </c>
    </row>
    <row r="56866" spans="1:1" x14ac:dyDescent="0.25">
      <c r="A56866" s="35">
        <v>0.79980158564814818</v>
      </c>
    </row>
    <row r="56867" spans="1:1" x14ac:dyDescent="0.25">
      <c r="A56867" s="35">
        <v>0.79980158564814818</v>
      </c>
    </row>
    <row r="56868" spans="1:1" x14ac:dyDescent="0.25">
      <c r="A56868" s="35">
        <v>0.79980158564814818</v>
      </c>
    </row>
    <row r="56869" spans="1:1" x14ac:dyDescent="0.25">
      <c r="A56869" s="35">
        <v>0.79980158564814818</v>
      </c>
    </row>
    <row r="56870" spans="1:1" x14ac:dyDescent="0.25">
      <c r="A56870" s="35">
        <v>0.79980175925925934</v>
      </c>
    </row>
    <row r="56871" spans="1:1" x14ac:dyDescent="0.25">
      <c r="A56871" s="35">
        <v>0.79980175925925934</v>
      </c>
    </row>
    <row r="56872" spans="1:1" x14ac:dyDescent="0.25">
      <c r="A56872" s="35">
        <v>0.79980175925925934</v>
      </c>
    </row>
    <row r="56873" spans="1:1" x14ac:dyDescent="0.25">
      <c r="A56873" s="35">
        <v>0.79980175925925934</v>
      </c>
    </row>
    <row r="56874" spans="1:1" x14ac:dyDescent="0.25">
      <c r="A56874" s="35">
        <v>0.79980175925925934</v>
      </c>
    </row>
    <row r="56875" spans="1:1" x14ac:dyDescent="0.25">
      <c r="A56875" s="35">
        <v>0.79980175925925934</v>
      </c>
    </row>
    <row r="56876" spans="1:1" x14ac:dyDescent="0.25">
      <c r="A56876" s="35">
        <v>0.79980175925925934</v>
      </c>
    </row>
    <row r="56877" spans="1:1" x14ac:dyDescent="0.25">
      <c r="A56877" s="35">
        <v>0.79980175925925934</v>
      </c>
    </row>
    <row r="56878" spans="1:1" x14ac:dyDescent="0.25">
      <c r="A56878" s="35">
        <v>0.79980175925925934</v>
      </c>
    </row>
    <row r="56879" spans="1:1" x14ac:dyDescent="0.25">
      <c r="A56879" s="35">
        <v>0.79980175925925934</v>
      </c>
    </row>
    <row r="56880" spans="1:1" x14ac:dyDescent="0.25">
      <c r="A56880" s="35">
        <v>0.79980175925925934</v>
      </c>
    </row>
    <row r="56881" spans="1:1" x14ac:dyDescent="0.25">
      <c r="A56881" s="35">
        <v>0.79980175925925934</v>
      </c>
    </row>
    <row r="56882" spans="1:1" x14ac:dyDescent="0.25">
      <c r="A56882" s="35">
        <v>0.79980175925925934</v>
      </c>
    </row>
    <row r="56883" spans="1:1" x14ac:dyDescent="0.25">
      <c r="A56883" s="35">
        <v>0.79980175925925934</v>
      </c>
    </row>
    <row r="56884" spans="1:1" x14ac:dyDescent="0.25">
      <c r="A56884" s="35">
        <v>0.79980175925925934</v>
      </c>
    </row>
    <row r="56885" spans="1:1" x14ac:dyDescent="0.25">
      <c r="A56885" s="35">
        <v>0.79980175925925934</v>
      </c>
    </row>
    <row r="56886" spans="1:1" x14ac:dyDescent="0.25">
      <c r="A56886" s="35">
        <v>0.79980194444444441</v>
      </c>
    </row>
    <row r="56887" spans="1:1" x14ac:dyDescent="0.25">
      <c r="A56887" s="35">
        <v>0.79980194444444441</v>
      </c>
    </row>
    <row r="56888" spans="1:1" x14ac:dyDescent="0.25">
      <c r="A56888" s="35">
        <v>0.79980194444444441</v>
      </c>
    </row>
    <row r="56889" spans="1:1" x14ac:dyDescent="0.25">
      <c r="A56889" s="35">
        <v>0.79980194444444441</v>
      </c>
    </row>
    <row r="56890" spans="1:1" x14ac:dyDescent="0.25">
      <c r="A56890" s="35">
        <v>0.79980194444444441</v>
      </c>
    </row>
    <row r="56891" spans="1:1" x14ac:dyDescent="0.25">
      <c r="A56891" s="35">
        <v>0.79980194444444441</v>
      </c>
    </row>
    <row r="56892" spans="1:1" x14ac:dyDescent="0.25">
      <c r="A56892" s="35">
        <v>0.79980194444444441</v>
      </c>
    </row>
    <row r="56893" spans="1:1" x14ac:dyDescent="0.25">
      <c r="A56893" s="35">
        <v>0.79980194444444441</v>
      </c>
    </row>
    <row r="56894" spans="1:1" x14ac:dyDescent="0.25">
      <c r="A56894" s="35">
        <v>0.79980194444444441</v>
      </c>
    </row>
    <row r="56895" spans="1:1" x14ac:dyDescent="0.25">
      <c r="A56895" s="35">
        <v>0.79980194444444441</v>
      </c>
    </row>
    <row r="56896" spans="1:1" x14ac:dyDescent="0.25">
      <c r="A56896" s="35">
        <v>0.79980194444444441</v>
      </c>
    </row>
    <row r="56897" spans="1:1" x14ac:dyDescent="0.25">
      <c r="A56897" s="35">
        <v>0.79980194444444441</v>
      </c>
    </row>
    <row r="56898" spans="1:1" x14ac:dyDescent="0.25">
      <c r="A56898" s="35">
        <v>0.79980194444444441</v>
      </c>
    </row>
    <row r="56899" spans="1:1" x14ac:dyDescent="0.25">
      <c r="A56899" s="35">
        <v>0.79980194444444441</v>
      </c>
    </row>
    <row r="56900" spans="1:1" x14ac:dyDescent="0.25">
      <c r="A56900" s="35">
        <v>0.79980194444444441</v>
      </c>
    </row>
    <row r="56901" spans="1:1" x14ac:dyDescent="0.25">
      <c r="A56901" s="35">
        <v>0.79980194444444441</v>
      </c>
    </row>
    <row r="56902" spans="1:1" x14ac:dyDescent="0.25">
      <c r="A56902" s="35">
        <v>0.79980194444444441</v>
      </c>
    </row>
    <row r="56903" spans="1:1" x14ac:dyDescent="0.25">
      <c r="A56903" s="35">
        <v>0.79980194444444441</v>
      </c>
    </row>
    <row r="56904" spans="1:1" x14ac:dyDescent="0.25">
      <c r="A56904" s="35">
        <v>0.79980211805555557</v>
      </c>
    </row>
    <row r="56905" spans="1:1" x14ac:dyDescent="0.25">
      <c r="A56905" s="35">
        <v>0.79980211805555557</v>
      </c>
    </row>
    <row r="56906" spans="1:1" x14ac:dyDescent="0.25">
      <c r="A56906" s="35">
        <v>0.79980211805555557</v>
      </c>
    </row>
    <row r="56907" spans="1:1" x14ac:dyDescent="0.25">
      <c r="A56907" s="35">
        <v>0.79980211805555557</v>
      </c>
    </row>
    <row r="56908" spans="1:1" x14ac:dyDescent="0.25">
      <c r="A56908" s="35">
        <v>0.79980211805555557</v>
      </c>
    </row>
    <row r="56909" spans="1:1" x14ac:dyDescent="0.25">
      <c r="A56909" s="35">
        <v>0.79980211805555557</v>
      </c>
    </row>
    <row r="56910" spans="1:1" x14ac:dyDescent="0.25">
      <c r="A56910" s="35">
        <v>0.79980211805555557</v>
      </c>
    </row>
    <row r="56911" spans="1:1" x14ac:dyDescent="0.25">
      <c r="A56911" s="35">
        <v>0.79980211805555557</v>
      </c>
    </row>
    <row r="56912" spans="1:1" x14ac:dyDescent="0.25">
      <c r="A56912" s="35">
        <v>0.79980211805555557</v>
      </c>
    </row>
    <row r="56913" spans="1:1" x14ac:dyDescent="0.25">
      <c r="A56913" s="35">
        <v>0.79980211805555557</v>
      </c>
    </row>
    <row r="56914" spans="1:1" x14ac:dyDescent="0.25">
      <c r="A56914" s="35">
        <v>0.79980211805555557</v>
      </c>
    </row>
    <row r="56915" spans="1:1" x14ac:dyDescent="0.25">
      <c r="A56915" s="35">
        <v>0.79980211805555557</v>
      </c>
    </row>
    <row r="56916" spans="1:1" x14ac:dyDescent="0.25">
      <c r="A56916" s="35">
        <v>0.79980211805555557</v>
      </c>
    </row>
    <row r="56917" spans="1:1" x14ac:dyDescent="0.25">
      <c r="A56917" s="35">
        <v>0.79980211805555557</v>
      </c>
    </row>
    <row r="56918" spans="1:1" x14ac:dyDescent="0.25">
      <c r="A56918" s="35">
        <v>0.79980211805555557</v>
      </c>
    </row>
    <row r="56919" spans="1:1" x14ac:dyDescent="0.25">
      <c r="A56919" s="35">
        <v>0.79980211805555557</v>
      </c>
    </row>
    <row r="56920" spans="1:1" x14ac:dyDescent="0.25">
      <c r="A56920" s="35">
        <v>0.79980211805555557</v>
      </c>
    </row>
    <row r="56921" spans="1:1" x14ac:dyDescent="0.25">
      <c r="A56921" s="35">
        <v>0.79980211805555557</v>
      </c>
    </row>
    <row r="56922" spans="1:1" x14ac:dyDescent="0.25">
      <c r="A56922" s="35">
        <v>0.79980211805555557</v>
      </c>
    </row>
    <row r="56923" spans="1:1" x14ac:dyDescent="0.25">
      <c r="A56923" s="35">
        <v>0.79980211805555557</v>
      </c>
    </row>
    <row r="56924" spans="1:1" x14ac:dyDescent="0.25">
      <c r="A56924" s="35">
        <v>0.79980211805555557</v>
      </c>
    </row>
    <row r="56925" spans="1:1" x14ac:dyDescent="0.25">
      <c r="A56925" s="35">
        <v>0.79980211805555557</v>
      </c>
    </row>
    <row r="56926" spans="1:1" x14ac:dyDescent="0.25">
      <c r="A56926" s="35">
        <v>0.79980211805555557</v>
      </c>
    </row>
    <row r="56927" spans="1:1" x14ac:dyDescent="0.25">
      <c r="A56927" s="35">
        <v>0.79980211805555557</v>
      </c>
    </row>
    <row r="56928" spans="1:1" x14ac:dyDescent="0.25">
      <c r="A56928" s="35">
        <v>0.79980211805555557</v>
      </c>
    </row>
    <row r="56929" spans="1:1" x14ac:dyDescent="0.25">
      <c r="A56929" s="35">
        <v>0.79980211805555557</v>
      </c>
    </row>
    <row r="56930" spans="1:1" x14ac:dyDescent="0.25">
      <c r="A56930" s="35">
        <v>0.79980211805555557</v>
      </c>
    </row>
    <row r="56931" spans="1:1" x14ac:dyDescent="0.25">
      <c r="A56931" s="35">
        <v>0.79980211805555557</v>
      </c>
    </row>
    <row r="56932" spans="1:1" x14ac:dyDescent="0.25">
      <c r="A56932" s="35">
        <v>0.79980211805555557</v>
      </c>
    </row>
    <row r="56933" spans="1:1" x14ac:dyDescent="0.25">
      <c r="A56933" s="35">
        <v>0.79980211805555557</v>
      </c>
    </row>
    <row r="56934" spans="1:1" x14ac:dyDescent="0.25">
      <c r="A56934" s="35">
        <v>0.79980211805555557</v>
      </c>
    </row>
    <row r="56935" spans="1:1" x14ac:dyDescent="0.25">
      <c r="A56935" s="35">
        <v>0.79980211805555557</v>
      </c>
    </row>
    <row r="56936" spans="1:1" x14ac:dyDescent="0.25">
      <c r="A56936" s="35">
        <v>0.79980211805555557</v>
      </c>
    </row>
    <row r="56937" spans="1:1" x14ac:dyDescent="0.25">
      <c r="A56937" s="35">
        <v>0.79980211805555557</v>
      </c>
    </row>
    <row r="56938" spans="1:1" x14ac:dyDescent="0.25">
      <c r="A56938" s="35">
        <v>0.79980211805555557</v>
      </c>
    </row>
    <row r="56939" spans="1:1" x14ac:dyDescent="0.25">
      <c r="A56939" s="35">
        <v>0.79980211805555557</v>
      </c>
    </row>
    <row r="56940" spans="1:1" x14ac:dyDescent="0.25">
      <c r="A56940" s="35">
        <v>0.79980211805555557</v>
      </c>
    </row>
    <row r="56941" spans="1:1" x14ac:dyDescent="0.25">
      <c r="A56941" s="35">
        <v>0.79980230324074075</v>
      </c>
    </row>
    <row r="56942" spans="1:1" x14ac:dyDescent="0.25">
      <c r="A56942" s="35">
        <v>0.79980230324074075</v>
      </c>
    </row>
    <row r="56943" spans="1:1" x14ac:dyDescent="0.25">
      <c r="A56943" s="35">
        <v>0.79980230324074075</v>
      </c>
    </row>
    <row r="56944" spans="1:1" x14ac:dyDescent="0.25">
      <c r="A56944" s="35">
        <v>0.79980230324074075</v>
      </c>
    </row>
    <row r="56945" spans="1:1" x14ac:dyDescent="0.25">
      <c r="A56945" s="35">
        <v>0.79980230324074075</v>
      </c>
    </row>
    <row r="56946" spans="1:1" x14ac:dyDescent="0.25">
      <c r="A56946" s="35">
        <v>0.79980230324074075</v>
      </c>
    </row>
    <row r="56947" spans="1:1" x14ac:dyDescent="0.25">
      <c r="A56947" s="35">
        <v>0.79980230324074075</v>
      </c>
    </row>
    <row r="56948" spans="1:1" x14ac:dyDescent="0.25">
      <c r="A56948" s="35">
        <v>0.79980230324074075</v>
      </c>
    </row>
    <row r="56949" spans="1:1" x14ac:dyDescent="0.25">
      <c r="A56949" s="35">
        <v>0.79980230324074075</v>
      </c>
    </row>
    <row r="56950" spans="1:1" x14ac:dyDescent="0.25">
      <c r="A56950" s="35">
        <v>0.79980230324074075</v>
      </c>
    </row>
    <row r="56951" spans="1:1" x14ac:dyDescent="0.25">
      <c r="A56951" s="35">
        <v>0.79980230324074075</v>
      </c>
    </row>
    <row r="56952" spans="1:1" x14ac:dyDescent="0.25">
      <c r="A56952" s="35">
        <v>0.79980230324074075</v>
      </c>
    </row>
    <row r="56953" spans="1:1" x14ac:dyDescent="0.25">
      <c r="A56953" s="35">
        <v>0.79980230324074075</v>
      </c>
    </row>
    <row r="56954" spans="1:1" x14ac:dyDescent="0.25">
      <c r="A56954" s="35">
        <v>0.79980230324074075</v>
      </c>
    </row>
    <row r="56955" spans="1:1" x14ac:dyDescent="0.25">
      <c r="A56955" s="35">
        <v>0.79980230324074075</v>
      </c>
    </row>
    <row r="56956" spans="1:1" x14ac:dyDescent="0.25">
      <c r="A56956" s="35">
        <v>0.79980230324074075</v>
      </c>
    </row>
    <row r="56957" spans="1:1" x14ac:dyDescent="0.25">
      <c r="A56957" s="35">
        <v>0.79980230324074075</v>
      </c>
    </row>
    <row r="56958" spans="1:1" x14ac:dyDescent="0.25">
      <c r="A56958" s="35">
        <v>0.79980230324074075</v>
      </c>
    </row>
    <row r="56959" spans="1:1" x14ac:dyDescent="0.25">
      <c r="A56959" s="35">
        <v>0.79980230324074075</v>
      </c>
    </row>
    <row r="56960" spans="1:1" x14ac:dyDescent="0.25">
      <c r="A56960" s="35">
        <v>0.79980230324074075</v>
      </c>
    </row>
    <row r="56961" spans="1:1" x14ac:dyDescent="0.25">
      <c r="A56961" s="35">
        <v>0.79980230324074075</v>
      </c>
    </row>
    <row r="56962" spans="1:1" x14ac:dyDescent="0.25">
      <c r="A56962" s="35">
        <v>0.79980230324074075</v>
      </c>
    </row>
    <row r="56963" spans="1:1" x14ac:dyDescent="0.25">
      <c r="A56963" s="35">
        <v>0.79980230324074075</v>
      </c>
    </row>
    <row r="56964" spans="1:1" x14ac:dyDescent="0.25">
      <c r="A56964" s="35">
        <v>0.79980230324074075</v>
      </c>
    </row>
    <row r="56965" spans="1:1" x14ac:dyDescent="0.25">
      <c r="A56965" s="35">
        <v>0.79980230324074075</v>
      </c>
    </row>
    <row r="56966" spans="1:1" x14ac:dyDescent="0.25">
      <c r="A56966" s="35">
        <v>0.79980230324074075</v>
      </c>
    </row>
    <row r="56967" spans="1:1" x14ac:dyDescent="0.25">
      <c r="A56967" s="35">
        <v>0.79980230324074075</v>
      </c>
    </row>
    <row r="56968" spans="1:1" x14ac:dyDescent="0.25">
      <c r="A56968" s="35">
        <v>0.79980230324074075</v>
      </c>
    </row>
    <row r="56969" spans="1:1" x14ac:dyDescent="0.25">
      <c r="A56969" s="35">
        <v>0.79980230324074075</v>
      </c>
    </row>
    <row r="56970" spans="1:1" x14ac:dyDescent="0.25">
      <c r="A56970" s="35">
        <v>0.79980230324074075</v>
      </c>
    </row>
    <row r="56971" spans="1:1" x14ac:dyDescent="0.25">
      <c r="A56971" s="35">
        <v>0.79980230324074075</v>
      </c>
    </row>
    <row r="56972" spans="1:1" x14ac:dyDescent="0.25">
      <c r="A56972" s="35">
        <v>0.79980230324074075</v>
      </c>
    </row>
    <row r="56973" spans="1:1" x14ac:dyDescent="0.25">
      <c r="A56973" s="35">
        <v>0.79980230324074075</v>
      </c>
    </row>
    <row r="56974" spans="1:1" x14ac:dyDescent="0.25">
      <c r="A56974" s="35">
        <v>0.79980230324074075</v>
      </c>
    </row>
    <row r="56975" spans="1:1" x14ac:dyDescent="0.25">
      <c r="A56975" s="35">
        <v>0.79980230324074075</v>
      </c>
    </row>
    <row r="56976" spans="1:1" x14ac:dyDescent="0.25">
      <c r="A56976" s="35">
        <v>0.79980230324074075</v>
      </c>
    </row>
    <row r="56977" spans="1:1" x14ac:dyDescent="0.25">
      <c r="A56977" s="35">
        <v>0.79980230324074075</v>
      </c>
    </row>
    <row r="56978" spans="1:1" x14ac:dyDescent="0.25">
      <c r="A56978" s="35">
        <v>0.79980248842592594</v>
      </c>
    </row>
    <row r="56979" spans="1:1" x14ac:dyDescent="0.25">
      <c r="A56979" s="35">
        <v>0.79980248842592594</v>
      </c>
    </row>
    <row r="56980" spans="1:1" x14ac:dyDescent="0.25">
      <c r="A56980" s="35">
        <v>0.79980248842592594</v>
      </c>
    </row>
    <row r="56981" spans="1:1" x14ac:dyDescent="0.25">
      <c r="A56981" s="35">
        <v>0.79980248842592594</v>
      </c>
    </row>
    <row r="56982" spans="1:1" x14ac:dyDescent="0.25">
      <c r="A56982" s="35">
        <v>0.79980248842592594</v>
      </c>
    </row>
    <row r="56983" spans="1:1" x14ac:dyDescent="0.25">
      <c r="A56983" s="35">
        <v>0.79980248842592594</v>
      </c>
    </row>
    <row r="56984" spans="1:1" x14ac:dyDescent="0.25">
      <c r="A56984" s="35">
        <v>0.79980248842592594</v>
      </c>
    </row>
    <row r="56985" spans="1:1" x14ac:dyDescent="0.25">
      <c r="A56985" s="35">
        <v>0.79980248842592594</v>
      </c>
    </row>
    <row r="56986" spans="1:1" x14ac:dyDescent="0.25">
      <c r="A56986" s="35">
        <v>0.79980248842592594</v>
      </c>
    </row>
    <row r="56987" spans="1:1" x14ac:dyDescent="0.25">
      <c r="A56987" s="35">
        <v>0.79980248842592594</v>
      </c>
    </row>
    <row r="56988" spans="1:1" x14ac:dyDescent="0.25">
      <c r="A56988" s="35">
        <v>0.79980248842592594</v>
      </c>
    </row>
    <row r="56989" spans="1:1" x14ac:dyDescent="0.25">
      <c r="A56989" s="35">
        <v>0.79980248842592594</v>
      </c>
    </row>
    <row r="56990" spans="1:1" x14ac:dyDescent="0.25">
      <c r="A56990" s="35">
        <v>0.79980248842592594</v>
      </c>
    </row>
    <row r="56991" spans="1:1" x14ac:dyDescent="0.25">
      <c r="A56991" s="35">
        <v>0.79980248842592594</v>
      </c>
    </row>
    <row r="56992" spans="1:1" x14ac:dyDescent="0.25">
      <c r="A56992" s="35">
        <v>0.79980248842592594</v>
      </c>
    </row>
    <row r="56993" spans="1:1" x14ac:dyDescent="0.25">
      <c r="A56993" s="35">
        <v>0.79980248842592594</v>
      </c>
    </row>
    <row r="56994" spans="1:1" x14ac:dyDescent="0.25">
      <c r="A56994" s="35">
        <v>0.79980248842592594</v>
      </c>
    </row>
    <row r="56995" spans="1:1" x14ac:dyDescent="0.25">
      <c r="A56995" s="35">
        <v>0.79980248842592594</v>
      </c>
    </row>
    <row r="56996" spans="1:1" x14ac:dyDescent="0.25">
      <c r="A56996" s="35">
        <v>0.79980248842592594</v>
      </c>
    </row>
    <row r="56997" spans="1:1" x14ac:dyDescent="0.25">
      <c r="A56997" s="35">
        <v>0.79980248842592594</v>
      </c>
    </row>
    <row r="56998" spans="1:1" x14ac:dyDescent="0.25">
      <c r="A56998" s="35">
        <v>0.79980248842592594</v>
      </c>
    </row>
    <row r="56999" spans="1:1" x14ac:dyDescent="0.25">
      <c r="A56999" s="35">
        <v>0.79980248842592594</v>
      </c>
    </row>
    <row r="57000" spans="1:1" x14ac:dyDescent="0.25">
      <c r="A57000" s="35">
        <v>0.79980248842592594</v>
      </c>
    </row>
    <row r="57001" spans="1:1" x14ac:dyDescent="0.25">
      <c r="A57001" s="35">
        <v>0.79980248842592594</v>
      </c>
    </row>
    <row r="57002" spans="1:1" x14ac:dyDescent="0.25">
      <c r="A57002" s="35">
        <v>0.79980248842592594</v>
      </c>
    </row>
    <row r="57003" spans="1:1" x14ac:dyDescent="0.25">
      <c r="A57003" s="35">
        <v>0.79980248842592594</v>
      </c>
    </row>
    <row r="57004" spans="1:1" x14ac:dyDescent="0.25">
      <c r="A57004" s="35">
        <v>0.79980248842592594</v>
      </c>
    </row>
    <row r="57005" spans="1:1" x14ac:dyDescent="0.25">
      <c r="A57005" s="35">
        <v>0.79980266203703698</v>
      </c>
    </row>
    <row r="57006" spans="1:1" x14ac:dyDescent="0.25">
      <c r="A57006" s="35">
        <v>0.79980266203703698</v>
      </c>
    </row>
    <row r="57007" spans="1:1" x14ac:dyDescent="0.25">
      <c r="A57007" s="35">
        <v>0.79980266203703698</v>
      </c>
    </row>
    <row r="57008" spans="1:1" x14ac:dyDescent="0.25">
      <c r="A57008" s="35">
        <v>0.79980266203703698</v>
      </c>
    </row>
    <row r="57009" spans="1:1" x14ac:dyDescent="0.25">
      <c r="A57009" s="35">
        <v>0.79980266203703698</v>
      </c>
    </row>
    <row r="57010" spans="1:1" x14ac:dyDescent="0.25">
      <c r="A57010" s="35">
        <v>0.79980266203703698</v>
      </c>
    </row>
    <row r="57011" spans="1:1" x14ac:dyDescent="0.25">
      <c r="A57011" s="35">
        <v>0.79980266203703698</v>
      </c>
    </row>
    <row r="57012" spans="1:1" x14ac:dyDescent="0.25">
      <c r="A57012" s="35">
        <v>0.79980266203703698</v>
      </c>
    </row>
    <row r="57013" spans="1:1" x14ac:dyDescent="0.25">
      <c r="A57013" s="35">
        <v>0.79980266203703698</v>
      </c>
    </row>
    <row r="57014" spans="1:1" x14ac:dyDescent="0.25">
      <c r="A57014" s="35">
        <v>0.79980266203703698</v>
      </c>
    </row>
    <row r="57015" spans="1:1" x14ac:dyDescent="0.25">
      <c r="A57015" s="35">
        <v>0.79980266203703698</v>
      </c>
    </row>
    <row r="57016" spans="1:1" x14ac:dyDescent="0.25">
      <c r="A57016" s="35">
        <v>0.79980266203703698</v>
      </c>
    </row>
    <row r="57017" spans="1:1" x14ac:dyDescent="0.25">
      <c r="A57017" s="35">
        <v>0.79980266203703698</v>
      </c>
    </row>
    <row r="57018" spans="1:1" x14ac:dyDescent="0.25">
      <c r="A57018" s="35">
        <v>0.79980266203703698</v>
      </c>
    </row>
    <row r="57019" spans="1:1" x14ac:dyDescent="0.25">
      <c r="A57019" s="35">
        <v>0.79980266203703698</v>
      </c>
    </row>
    <row r="57020" spans="1:1" x14ac:dyDescent="0.25">
      <c r="A57020" s="35">
        <v>0.79980266203703698</v>
      </c>
    </row>
    <row r="57021" spans="1:1" x14ac:dyDescent="0.25">
      <c r="A57021" s="35">
        <v>0.79980266203703698</v>
      </c>
    </row>
    <row r="57022" spans="1:1" x14ac:dyDescent="0.25">
      <c r="A57022" s="35">
        <v>0.79980266203703698</v>
      </c>
    </row>
    <row r="57023" spans="1:1" x14ac:dyDescent="0.25">
      <c r="A57023" s="35">
        <v>0.79980266203703698</v>
      </c>
    </row>
    <row r="57024" spans="1:1" x14ac:dyDescent="0.25">
      <c r="A57024" s="35">
        <v>0.79980266203703698</v>
      </c>
    </row>
    <row r="57025" spans="1:1" x14ac:dyDescent="0.25">
      <c r="A57025" s="35">
        <v>0.79980266203703698</v>
      </c>
    </row>
    <row r="57026" spans="1:1" x14ac:dyDescent="0.25">
      <c r="A57026" s="35">
        <v>0.79980266203703698</v>
      </c>
    </row>
    <row r="57027" spans="1:1" x14ac:dyDescent="0.25">
      <c r="A57027" s="35">
        <v>0.79980266203703698</v>
      </c>
    </row>
    <row r="57028" spans="1:1" x14ac:dyDescent="0.25">
      <c r="A57028" s="35">
        <v>0.79980266203703698</v>
      </c>
    </row>
    <row r="57029" spans="1:1" x14ac:dyDescent="0.25">
      <c r="A57029" s="35">
        <v>0.79980266203703698</v>
      </c>
    </row>
    <row r="57030" spans="1:1" x14ac:dyDescent="0.25">
      <c r="A57030" s="35">
        <v>0.79980266203703698</v>
      </c>
    </row>
    <row r="57031" spans="1:1" x14ac:dyDescent="0.25">
      <c r="A57031" s="35">
        <v>0.79980266203703698</v>
      </c>
    </row>
    <row r="57032" spans="1:1" x14ac:dyDescent="0.25">
      <c r="A57032" s="35">
        <v>0.79980266203703698</v>
      </c>
    </row>
    <row r="57033" spans="1:1" x14ac:dyDescent="0.25">
      <c r="A57033" s="35">
        <v>0.79980266203703698</v>
      </c>
    </row>
    <row r="57034" spans="1:1" x14ac:dyDescent="0.25">
      <c r="A57034" s="35">
        <v>0.79980266203703698</v>
      </c>
    </row>
    <row r="57035" spans="1:1" x14ac:dyDescent="0.25">
      <c r="A57035" s="35">
        <v>0.79980266203703698</v>
      </c>
    </row>
    <row r="57036" spans="1:1" x14ac:dyDescent="0.25">
      <c r="A57036" s="35">
        <v>0.79980266203703698</v>
      </c>
    </row>
    <row r="57037" spans="1:1" x14ac:dyDescent="0.25">
      <c r="A57037" s="35">
        <v>0.79980266203703698</v>
      </c>
    </row>
    <row r="57038" spans="1:1" x14ac:dyDescent="0.25">
      <c r="A57038" s="35">
        <v>0.79980266203703698</v>
      </c>
    </row>
    <row r="57039" spans="1:1" x14ac:dyDescent="0.25">
      <c r="A57039" s="35">
        <v>0.79980266203703698</v>
      </c>
    </row>
    <row r="57040" spans="1:1" x14ac:dyDescent="0.25">
      <c r="A57040" s="35">
        <v>0.79980266203703698</v>
      </c>
    </row>
    <row r="57041" spans="1:1" x14ac:dyDescent="0.25">
      <c r="A57041" s="35">
        <v>0.79980266203703698</v>
      </c>
    </row>
    <row r="57042" spans="1:1" x14ac:dyDescent="0.25">
      <c r="A57042" s="35">
        <v>0.79980284722222228</v>
      </c>
    </row>
    <row r="57043" spans="1:1" x14ac:dyDescent="0.25">
      <c r="A57043" s="35">
        <v>0.79980284722222228</v>
      </c>
    </row>
    <row r="57044" spans="1:1" x14ac:dyDescent="0.25">
      <c r="A57044" s="35">
        <v>0.79980284722222228</v>
      </c>
    </row>
    <row r="57045" spans="1:1" x14ac:dyDescent="0.25">
      <c r="A57045" s="35">
        <v>0.79980284722222228</v>
      </c>
    </row>
    <row r="57046" spans="1:1" x14ac:dyDescent="0.25">
      <c r="A57046" s="35">
        <v>0.79980284722222228</v>
      </c>
    </row>
    <row r="57047" spans="1:1" x14ac:dyDescent="0.25">
      <c r="A57047" s="35">
        <v>0.79980284722222228</v>
      </c>
    </row>
    <row r="57048" spans="1:1" x14ac:dyDescent="0.25">
      <c r="A57048" s="35">
        <v>0.79980284722222228</v>
      </c>
    </row>
    <row r="57049" spans="1:1" x14ac:dyDescent="0.25">
      <c r="A57049" s="35">
        <v>0.79980284722222228</v>
      </c>
    </row>
    <row r="57050" spans="1:1" x14ac:dyDescent="0.25">
      <c r="A57050" s="35">
        <v>0.79980284722222228</v>
      </c>
    </row>
    <row r="57051" spans="1:1" x14ac:dyDescent="0.25">
      <c r="A57051" s="35">
        <v>0.79980284722222228</v>
      </c>
    </row>
    <row r="57052" spans="1:1" x14ac:dyDescent="0.25">
      <c r="A57052" s="35">
        <v>0.79980284722222228</v>
      </c>
    </row>
    <row r="57053" spans="1:1" x14ac:dyDescent="0.25">
      <c r="A57053" s="35">
        <v>0.79980284722222228</v>
      </c>
    </row>
    <row r="57054" spans="1:1" x14ac:dyDescent="0.25">
      <c r="A57054" s="35">
        <v>0.79980284722222228</v>
      </c>
    </row>
    <row r="57055" spans="1:1" x14ac:dyDescent="0.25">
      <c r="A57055" s="35">
        <v>0.79980284722222228</v>
      </c>
    </row>
    <row r="57056" spans="1:1" x14ac:dyDescent="0.25">
      <c r="A57056" s="35">
        <v>0.79980284722222228</v>
      </c>
    </row>
    <row r="57057" spans="1:1" x14ac:dyDescent="0.25">
      <c r="A57057" s="35">
        <v>0.79980284722222228</v>
      </c>
    </row>
    <row r="57058" spans="1:1" x14ac:dyDescent="0.25">
      <c r="A57058" s="35">
        <v>0.79980284722222228</v>
      </c>
    </row>
    <row r="57059" spans="1:1" x14ac:dyDescent="0.25">
      <c r="A57059" s="35">
        <v>0.79980284722222228</v>
      </c>
    </row>
    <row r="57060" spans="1:1" x14ac:dyDescent="0.25">
      <c r="A57060" s="35">
        <v>0.79980284722222228</v>
      </c>
    </row>
    <row r="57061" spans="1:1" x14ac:dyDescent="0.25">
      <c r="A57061" s="35">
        <v>0.79980284722222228</v>
      </c>
    </row>
    <row r="57062" spans="1:1" x14ac:dyDescent="0.25">
      <c r="A57062" s="35">
        <v>0.79980284722222228</v>
      </c>
    </row>
    <row r="57063" spans="1:1" x14ac:dyDescent="0.25">
      <c r="A57063" s="35">
        <v>0.79980284722222228</v>
      </c>
    </row>
    <row r="57064" spans="1:1" x14ac:dyDescent="0.25">
      <c r="A57064" s="35">
        <v>0.79980284722222228</v>
      </c>
    </row>
    <row r="57065" spans="1:1" x14ac:dyDescent="0.25">
      <c r="A57065" s="35">
        <v>0.79980284722222228</v>
      </c>
    </row>
    <row r="57066" spans="1:1" x14ac:dyDescent="0.25">
      <c r="A57066" s="35">
        <v>0.79980284722222228</v>
      </c>
    </row>
    <row r="57067" spans="1:1" x14ac:dyDescent="0.25">
      <c r="A57067" s="35">
        <v>0.79980284722222228</v>
      </c>
    </row>
    <row r="57068" spans="1:1" x14ac:dyDescent="0.25">
      <c r="A57068" s="35">
        <v>0.79980284722222228</v>
      </c>
    </row>
    <row r="57069" spans="1:1" x14ac:dyDescent="0.25">
      <c r="A57069" s="35">
        <v>0.79980284722222228</v>
      </c>
    </row>
    <row r="57070" spans="1:1" x14ac:dyDescent="0.25">
      <c r="A57070" s="35">
        <v>0.79980284722222228</v>
      </c>
    </row>
    <row r="57071" spans="1:1" x14ac:dyDescent="0.25">
      <c r="A57071" s="35">
        <v>0.79980284722222228</v>
      </c>
    </row>
    <row r="57072" spans="1:1" x14ac:dyDescent="0.25">
      <c r="A57072" s="35">
        <v>0.79980284722222228</v>
      </c>
    </row>
    <row r="57073" spans="1:1" x14ac:dyDescent="0.25">
      <c r="A57073" s="35">
        <v>0.79980284722222228</v>
      </c>
    </row>
    <row r="57074" spans="1:1" x14ac:dyDescent="0.25">
      <c r="A57074" s="35">
        <v>0.79980284722222228</v>
      </c>
    </row>
    <row r="57075" spans="1:1" x14ac:dyDescent="0.25">
      <c r="A57075" s="35">
        <v>0.79980284722222228</v>
      </c>
    </row>
    <row r="57076" spans="1:1" x14ac:dyDescent="0.25">
      <c r="A57076" s="35">
        <v>0.79980302083333343</v>
      </c>
    </row>
    <row r="57077" spans="1:1" x14ac:dyDescent="0.25">
      <c r="A57077" s="35">
        <v>0.79980302083333343</v>
      </c>
    </row>
    <row r="57078" spans="1:1" x14ac:dyDescent="0.25">
      <c r="A57078" s="35">
        <v>0.79980302083333343</v>
      </c>
    </row>
    <row r="57079" spans="1:1" x14ac:dyDescent="0.25">
      <c r="A57079" s="35">
        <v>0.79980302083333343</v>
      </c>
    </row>
    <row r="57080" spans="1:1" x14ac:dyDescent="0.25">
      <c r="A57080" s="35">
        <v>0.79980302083333343</v>
      </c>
    </row>
    <row r="57081" spans="1:1" x14ac:dyDescent="0.25">
      <c r="A57081" s="35">
        <v>0.79980302083333343</v>
      </c>
    </row>
    <row r="57082" spans="1:1" x14ac:dyDescent="0.25">
      <c r="A57082" s="35">
        <v>0.79980302083333343</v>
      </c>
    </row>
    <row r="57083" spans="1:1" x14ac:dyDescent="0.25">
      <c r="A57083" s="35">
        <v>0.79980302083333343</v>
      </c>
    </row>
    <row r="57084" spans="1:1" x14ac:dyDescent="0.25">
      <c r="A57084" s="35">
        <v>0.79980302083333343</v>
      </c>
    </row>
    <row r="57085" spans="1:1" x14ac:dyDescent="0.25">
      <c r="A57085" s="35">
        <v>0.79980302083333343</v>
      </c>
    </row>
    <row r="57086" spans="1:1" x14ac:dyDescent="0.25">
      <c r="A57086" s="35">
        <v>0.79980302083333343</v>
      </c>
    </row>
    <row r="57087" spans="1:1" x14ac:dyDescent="0.25">
      <c r="A57087" s="35">
        <v>0.79980302083333343</v>
      </c>
    </row>
    <row r="57088" spans="1:1" x14ac:dyDescent="0.25">
      <c r="A57088" s="35">
        <v>0.79980302083333343</v>
      </c>
    </row>
    <row r="57089" spans="1:1" x14ac:dyDescent="0.25">
      <c r="A57089" s="35">
        <v>0.79980302083333343</v>
      </c>
    </row>
    <row r="57090" spans="1:1" x14ac:dyDescent="0.25">
      <c r="A57090" s="35">
        <v>0.79980320601851851</v>
      </c>
    </row>
    <row r="57091" spans="1:1" x14ac:dyDescent="0.25">
      <c r="A57091" s="35">
        <v>0.79980320601851851</v>
      </c>
    </row>
    <row r="57092" spans="1:1" x14ac:dyDescent="0.25">
      <c r="A57092" s="35">
        <v>0.79980320601851851</v>
      </c>
    </row>
    <row r="57093" spans="1:1" x14ac:dyDescent="0.25">
      <c r="A57093" s="35">
        <v>0.79980320601851851</v>
      </c>
    </row>
    <row r="57094" spans="1:1" x14ac:dyDescent="0.25">
      <c r="A57094" s="35">
        <v>0.79980320601851851</v>
      </c>
    </row>
    <row r="57095" spans="1:1" x14ac:dyDescent="0.25">
      <c r="A57095" s="35">
        <v>0.79980320601851851</v>
      </c>
    </row>
    <row r="57096" spans="1:1" x14ac:dyDescent="0.25">
      <c r="A57096" s="35">
        <v>0.79980320601851851</v>
      </c>
    </row>
    <row r="57097" spans="1:1" x14ac:dyDescent="0.25">
      <c r="A57097" s="35">
        <v>0.79980320601851851</v>
      </c>
    </row>
    <row r="57098" spans="1:1" x14ac:dyDescent="0.25">
      <c r="A57098" s="35">
        <v>0.79980320601851851</v>
      </c>
    </row>
    <row r="57099" spans="1:1" x14ac:dyDescent="0.25">
      <c r="A57099" s="35">
        <v>0.79980320601851851</v>
      </c>
    </row>
    <row r="57100" spans="1:1" x14ac:dyDescent="0.25">
      <c r="A57100" s="35">
        <v>0.79980320601851851</v>
      </c>
    </row>
    <row r="57101" spans="1:1" x14ac:dyDescent="0.25">
      <c r="A57101" s="35">
        <v>0.79980320601851851</v>
      </c>
    </row>
    <row r="57102" spans="1:1" x14ac:dyDescent="0.25">
      <c r="A57102" s="35">
        <v>0.79980320601851851</v>
      </c>
    </row>
    <row r="57103" spans="1:1" x14ac:dyDescent="0.25">
      <c r="A57103" s="35">
        <v>0.79980320601851851</v>
      </c>
    </row>
    <row r="57104" spans="1:1" x14ac:dyDescent="0.25">
      <c r="A57104" s="35">
        <v>0.79980320601851851</v>
      </c>
    </row>
    <row r="57105" spans="1:1" x14ac:dyDescent="0.25">
      <c r="A57105" s="35">
        <v>0.79980320601851851</v>
      </c>
    </row>
    <row r="57106" spans="1:1" x14ac:dyDescent="0.25">
      <c r="A57106" s="35">
        <v>0.79980320601851851</v>
      </c>
    </row>
    <row r="57107" spans="1:1" x14ac:dyDescent="0.25">
      <c r="A57107" s="35">
        <v>0.79980320601851851</v>
      </c>
    </row>
    <row r="57108" spans="1:1" x14ac:dyDescent="0.25">
      <c r="A57108" s="35">
        <v>0.79980320601851851</v>
      </c>
    </row>
    <row r="57109" spans="1:1" x14ac:dyDescent="0.25">
      <c r="A57109" s="35">
        <v>0.79980320601851851</v>
      </c>
    </row>
    <row r="57110" spans="1:1" x14ac:dyDescent="0.25">
      <c r="A57110" s="35">
        <v>0.79980320601851851</v>
      </c>
    </row>
    <row r="57111" spans="1:1" x14ac:dyDescent="0.25">
      <c r="A57111" s="35">
        <v>0.79980320601851851</v>
      </c>
    </row>
    <row r="57112" spans="1:1" x14ac:dyDescent="0.25">
      <c r="A57112" s="35">
        <v>0.79980320601851851</v>
      </c>
    </row>
    <row r="57113" spans="1:1" x14ac:dyDescent="0.25">
      <c r="A57113" s="35">
        <v>0.79980320601851851</v>
      </c>
    </row>
    <row r="57114" spans="1:1" x14ac:dyDescent="0.25">
      <c r="A57114" s="35">
        <v>0.79980320601851851</v>
      </c>
    </row>
    <row r="57115" spans="1:1" x14ac:dyDescent="0.25">
      <c r="A57115" s="35">
        <v>0.79980320601851851</v>
      </c>
    </row>
    <row r="57116" spans="1:1" x14ac:dyDescent="0.25">
      <c r="A57116" s="35">
        <v>0.79980320601851851</v>
      </c>
    </row>
    <row r="57117" spans="1:1" x14ac:dyDescent="0.25">
      <c r="A57117" s="35">
        <v>0.79980320601851851</v>
      </c>
    </row>
    <row r="57118" spans="1:1" x14ac:dyDescent="0.25">
      <c r="A57118" s="35">
        <v>0.79980320601851851</v>
      </c>
    </row>
    <row r="57119" spans="1:1" x14ac:dyDescent="0.25">
      <c r="A57119" s="35">
        <v>0.79980320601851851</v>
      </c>
    </row>
    <row r="57120" spans="1:1" x14ac:dyDescent="0.25">
      <c r="A57120" s="35">
        <v>0.79980320601851851</v>
      </c>
    </row>
    <row r="57121" spans="1:1" x14ac:dyDescent="0.25">
      <c r="A57121" s="35">
        <v>0.79980320601851851</v>
      </c>
    </row>
    <row r="57122" spans="1:1" x14ac:dyDescent="0.25">
      <c r="A57122" s="35">
        <v>0.79980320601851851</v>
      </c>
    </row>
    <row r="57123" spans="1:1" x14ac:dyDescent="0.25">
      <c r="A57123" s="35">
        <v>0.79980320601851851</v>
      </c>
    </row>
    <row r="57124" spans="1:1" x14ac:dyDescent="0.25">
      <c r="A57124" s="35">
        <v>0.79980320601851851</v>
      </c>
    </row>
    <row r="57125" spans="1:1" x14ac:dyDescent="0.25">
      <c r="A57125" s="35">
        <v>0.79980320601851851</v>
      </c>
    </row>
    <row r="57126" spans="1:1" x14ac:dyDescent="0.25">
      <c r="A57126" s="35">
        <v>0.79980320601851851</v>
      </c>
    </row>
    <row r="57127" spans="1:1" x14ac:dyDescent="0.25">
      <c r="A57127" s="35">
        <v>0.79980320601851851</v>
      </c>
    </row>
    <row r="57128" spans="1:1" x14ac:dyDescent="0.25">
      <c r="A57128" s="35">
        <v>0.79980339120370381</v>
      </c>
    </row>
    <row r="57129" spans="1:1" x14ac:dyDescent="0.25">
      <c r="A57129" s="35">
        <v>0.79980339120370381</v>
      </c>
    </row>
    <row r="57130" spans="1:1" x14ac:dyDescent="0.25">
      <c r="A57130" s="35">
        <v>0.79980339120370381</v>
      </c>
    </row>
    <row r="57131" spans="1:1" x14ac:dyDescent="0.25">
      <c r="A57131" s="35">
        <v>0.79980339120370381</v>
      </c>
    </row>
    <row r="57132" spans="1:1" x14ac:dyDescent="0.25">
      <c r="A57132" s="35">
        <v>0.79980339120370381</v>
      </c>
    </row>
    <row r="57133" spans="1:1" x14ac:dyDescent="0.25">
      <c r="A57133" s="35">
        <v>0.79980339120370381</v>
      </c>
    </row>
    <row r="57134" spans="1:1" x14ac:dyDescent="0.25">
      <c r="A57134" s="35">
        <v>0.79980339120370381</v>
      </c>
    </row>
    <row r="57135" spans="1:1" x14ac:dyDescent="0.25">
      <c r="A57135" s="35">
        <v>0.79980339120370381</v>
      </c>
    </row>
    <row r="57136" spans="1:1" x14ac:dyDescent="0.25">
      <c r="A57136" s="35">
        <v>0.79980339120370381</v>
      </c>
    </row>
    <row r="57137" spans="1:1" x14ac:dyDescent="0.25">
      <c r="A57137" s="35">
        <v>0.79980339120370381</v>
      </c>
    </row>
    <row r="57138" spans="1:1" x14ac:dyDescent="0.25">
      <c r="A57138" s="35">
        <v>0.79980339120370381</v>
      </c>
    </row>
    <row r="57139" spans="1:1" x14ac:dyDescent="0.25">
      <c r="A57139" s="35">
        <v>0.79980339120370381</v>
      </c>
    </row>
    <row r="57140" spans="1:1" x14ac:dyDescent="0.25">
      <c r="A57140" s="35">
        <v>0.79980339120370381</v>
      </c>
    </row>
    <row r="57141" spans="1:1" x14ac:dyDescent="0.25">
      <c r="A57141" s="35">
        <v>0.79980339120370381</v>
      </c>
    </row>
    <row r="57142" spans="1:1" x14ac:dyDescent="0.25">
      <c r="A57142" s="35">
        <v>0.79980339120370381</v>
      </c>
    </row>
    <row r="57143" spans="1:1" x14ac:dyDescent="0.25">
      <c r="A57143" s="35">
        <v>0.79980339120370381</v>
      </c>
    </row>
    <row r="57144" spans="1:1" x14ac:dyDescent="0.25">
      <c r="A57144" s="35">
        <v>0.79980339120370381</v>
      </c>
    </row>
    <row r="57145" spans="1:1" x14ac:dyDescent="0.25">
      <c r="A57145" s="35">
        <v>0.79980339120370381</v>
      </c>
    </row>
    <row r="57146" spans="1:1" x14ac:dyDescent="0.25">
      <c r="A57146" s="35">
        <v>0.79980339120370381</v>
      </c>
    </row>
    <row r="57147" spans="1:1" x14ac:dyDescent="0.25">
      <c r="A57147" s="35">
        <v>0.79980339120370381</v>
      </c>
    </row>
    <row r="57148" spans="1:1" x14ac:dyDescent="0.25">
      <c r="A57148" s="35">
        <v>0.79980339120370381</v>
      </c>
    </row>
    <row r="57149" spans="1:1" x14ac:dyDescent="0.25">
      <c r="A57149" s="35">
        <v>0.79980339120370381</v>
      </c>
    </row>
    <row r="57150" spans="1:1" x14ac:dyDescent="0.25">
      <c r="A57150" s="35">
        <v>0.79980339120370381</v>
      </c>
    </row>
    <row r="57151" spans="1:1" x14ac:dyDescent="0.25">
      <c r="A57151" s="35">
        <v>0.79980339120370381</v>
      </c>
    </row>
    <row r="57152" spans="1:1" x14ac:dyDescent="0.25">
      <c r="A57152" s="35">
        <v>0.79980339120370381</v>
      </c>
    </row>
    <row r="57153" spans="1:1" x14ac:dyDescent="0.25">
      <c r="A57153" s="35">
        <v>0.79980339120370381</v>
      </c>
    </row>
    <row r="57154" spans="1:1" x14ac:dyDescent="0.25">
      <c r="A57154" s="35">
        <v>0.79980339120370381</v>
      </c>
    </row>
    <row r="57155" spans="1:1" x14ac:dyDescent="0.25">
      <c r="A57155" s="35">
        <v>0.79980339120370381</v>
      </c>
    </row>
    <row r="57156" spans="1:1" x14ac:dyDescent="0.25">
      <c r="A57156" s="35">
        <v>0.79980339120370381</v>
      </c>
    </row>
    <row r="57157" spans="1:1" x14ac:dyDescent="0.25">
      <c r="A57157" s="35">
        <v>0.79980339120370381</v>
      </c>
    </row>
    <row r="57158" spans="1:1" x14ac:dyDescent="0.25">
      <c r="A57158" s="35">
        <v>0.79980339120370381</v>
      </c>
    </row>
    <row r="57159" spans="1:1" x14ac:dyDescent="0.25">
      <c r="A57159" s="35">
        <v>0.79980339120370381</v>
      </c>
    </row>
    <row r="57160" spans="1:1" x14ac:dyDescent="0.25">
      <c r="A57160" s="35">
        <v>0.79980339120370381</v>
      </c>
    </row>
    <row r="57161" spans="1:1" x14ac:dyDescent="0.25">
      <c r="A57161" s="35">
        <v>0.79980339120370381</v>
      </c>
    </row>
    <row r="57162" spans="1:1" x14ac:dyDescent="0.25">
      <c r="A57162" s="35">
        <v>0.79980339120370381</v>
      </c>
    </row>
    <row r="57163" spans="1:1" x14ac:dyDescent="0.25">
      <c r="A57163" s="35">
        <v>0.79980356481481485</v>
      </c>
    </row>
    <row r="57164" spans="1:1" x14ac:dyDescent="0.25">
      <c r="A57164" s="35">
        <v>0.79980356481481485</v>
      </c>
    </row>
    <row r="57165" spans="1:1" x14ac:dyDescent="0.25">
      <c r="A57165" s="35">
        <v>0.79980356481481485</v>
      </c>
    </row>
    <row r="57166" spans="1:1" x14ac:dyDescent="0.25">
      <c r="A57166" s="35">
        <v>0.79980356481481485</v>
      </c>
    </row>
    <row r="57167" spans="1:1" x14ac:dyDescent="0.25">
      <c r="A57167" s="35">
        <v>0.79980356481481485</v>
      </c>
    </row>
    <row r="57168" spans="1:1" x14ac:dyDescent="0.25">
      <c r="A57168" s="35">
        <v>0.79980356481481485</v>
      </c>
    </row>
    <row r="57169" spans="1:1" x14ac:dyDescent="0.25">
      <c r="A57169" s="35">
        <v>0.79980356481481485</v>
      </c>
    </row>
    <row r="57170" spans="1:1" x14ac:dyDescent="0.25">
      <c r="A57170" s="35">
        <v>0.79980356481481485</v>
      </c>
    </row>
    <row r="57171" spans="1:1" x14ac:dyDescent="0.25">
      <c r="A57171" s="35">
        <v>0.79980356481481485</v>
      </c>
    </row>
    <row r="57172" spans="1:1" x14ac:dyDescent="0.25">
      <c r="A57172" s="35">
        <v>0.79980356481481485</v>
      </c>
    </row>
    <row r="57173" spans="1:1" x14ac:dyDescent="0.25">
      <c r="A57173" s="35">
        <v>0.79980356481481485</v>
      </c>
    </row>
    <row r="57174" spans="1:1" x14ac:dyDescent="0.25">
      <c r="A57174" s="35">
        <v>0.79980356481481485</v>
      </c>
    </row>
    <row r="57175" spans="1:1" x14ac:dyDescent="0.25">
      <c r="A57175" s="35">
        <v>0.79980356481481485</v>
      </c>
    </row>
    <row r="57176" spans="1:1" x14ac:dyDescent="0.25">
      <c r="A57176" s="35">
        <v>0.79980356481481485</v>
      </c>
    </row>
    <row r="57177" spans="1:1" x14ac:dyDescent="0.25">
      <c r="A57177" s="35">
        <v>0.79980356481481485</v>
      </c>
    </row>
    <row r="57178" spans="1:1" x14ac:dyDescent="0.25">
      <c r="A57178" s="35">
        <v>0.79980356481481485</v>
      </c>
    </row>
    <row r="57179" spans="1:1" x14ac:dyDescent="0.25">
      <c r="A57179" s="35">
        <v>0.79980356481481485</v>
      </c>
    </row>
    <row r="57180" spans="1:1" x14ac:dyDescent="0.25">
      <c r="A57180" s="35">
        <v>0.79980356481481485</v>
      </c>
    </row>
    <row r="57181" spans="1:1" x14ac:dyDescent="0.25">
      <c r="A57181" s="35">
        <v>0.79980356481481485</v>
      </c>
    </row>
    <row r="57182" spans="1:1" x14ac:dyDescent="0.25">
      <c r="A57182" s="35">
        <v>0.79980356481481485</v>
      </c>
    </row>
    <row r="57183" spans="1:1" x14ac:dyDescent="0.25">
      <c r="A57183" s="35">
        <v>0.79980356481481485</v>
      </c>
    </row>
    <row r="57184" spans="1:1" x14ac:dyDescent="0.25">
      <c r="A57184" s="35">
        <v>0.79980356481481485</v>
      </c>
    </row>
    <row r="57185" spans="1:1" x14ac:dyDescent="0.25">
      <c r="A57185" s="35">
        <v>0.79980356481481485</v>
      </c>
    </row>
    <row r="57186" spans="1:1" x14ac:dyDescent="0.25">
      <c r="A57186" s="35">
        <v>0.79980375000000004</v>
      </c>
    </row>
    <row r="57187" spans="1:1" x14ac:dyDescent="0.25">
      <c r="A57187" s="35">
        <v>0.79980375000000004</v>
      </c>
    </row>
    <row r="57188" spans="1:1" x14ac:dyDescent="0.25">
      <c r="A57188" s="35">
        <v>0.79980375000000004</v>
      </c>
    </row>
    <row r="57189" spans="1:1" x14ac:dyDescent="0.25">
      <c r="A57189" s="35">
        <v>0.7998039930555555</v>
      </c>
    </row>
    <row r="57190" spans="1:1" x14ac:dyDescent="0.25">
      <c r="A57190" s="35">
        <v>0.7998039930555555</v>
      </c>
    </row>
    <row r="57191" spans="1:1" x14ac:dyDescent="0.25">
      <c r="A57191" s="35">
        <v>0.7998039930555555</v>
      </c>
    </row>
    <row r="57192" spans="1:1" x14ac:dyDescent="0.25">
      <c r="A57192" s="35">
        <v>0.7998039930555555</v>
      </c>
    </row>
    <row r="57193" spans="1:1" x14ac:dyDescent="0.25">
      <c r="A57193" s="35">
        <v>0.7998039930555555</v>
      </c>
    </row>
    <row r="57194" spans="1:1" x14ac:dyDescent="0.25">
      <c r="A57194" s="35">
        <v>0.7998039930555555</v>
      </c>
    </row>
    <row r="57195" spans="1:1" x14ac:dyDescent="0.25">
      <c r="A57195" s="35">
        <v>0.7998039930555555</v>
      </c>
    </row>
    <row r="57196" spans="1:1" x14ac:dyDescent="0.25">
      <c r="A57196" s="35">
        <v>0.7998039930555555</v>
      </c>
    </row>
    <row r="57197" spans="1:1" x14ac:dyDescent="0.25">
      <c r="A57197" s="35">
        <v>0.7998039930555555</v>
      </c>
    </row>
    <row r="57198" spans="1:1" x14ac:dyDescent="0.25">
      <c r="A57198" s="35">
        <v>0.7998039930555555</v>
      </c>
    </row>
    <row r="57199" spans="1:1" x14ac:dyDescent="0.25">
      <c r="A57199" s="35">
        <v>0.7998039930555555</v>
      </c>
    </row>
    <row r="57200" spans="1:1" x14ac:dyDescent="0.25">
      <c r="A57200" s="35">
        <v>0.7998039930555555</v>
      </c>
    </row>
    <row r="57201" spans="1:1" x14ac:dyDescent="0.25">
      <c r="A57201" s="35">
        <v>0.7998039930555555</v>
      </c>
    </row>
    <row r="57202" spans="1:1" x14ac:dyDescent="0.25">
      <c r="A57202" s="35">
        <v>0.7998039930555555</v>
      </c>
    </row>
    <row r="57203" spans="1:1" x14ac:dyDescent="0.25">
      <c r="A57203" s="35">
        <v>0.7998039930555555</v>
      </c>
    </row>
    <row r="57204" spans="1:1" x14ac:dyDescent="0.25">
      <c r="A57204" s="35">
        <v>0.7998039930555555</v>
      </c>
    </row>
    <row r="57205" spans="1:1" x14ac:dyDescent="0.25">
      <c r="A57205" s="35">
        <v>0.7998039930555555</v>
      </c>
    </row>
    <row r="57206" spans="1:1" x14ac:dyDescent="0.25">
      <c r="A57206" s="35">
        <v>0.7998039930555555</v>
      </c>
    </row>
    <row r="57207" spans="1:1" x14ac:dyDescent="0.25">
      <c r="A57207" s="35">
        <v>0.7998039930555555</v>
      </c>
    </row>
    <row r="57208" spans="1:1" x14ac:dyDescent="0.25">
      <c r="A57208" s="35">
        <v>0.7998039930555555</v>
      </c>
    </row>
    <row r="57209" spans="1:1" x14ac:dyDescent="0.25">
      <c r="A57209" s="35">
        <v>0.7998039930555555</v>
      </c>
    </row>
    <row r="57210" spans="1:1" x14ac:dyDescent="0.25">
      <c r="A57210" s="35">
        <v>0.7998039930555555</v>
      </c>
    </row>
    <row r="57211" spans="1:1" x14ac:dyDescent="0.25">
      <c r="A57211" s="35">
        <v>0.79980410879629626</v>
      </c>
    </row>
    <row r="57212" spans="1:1" x14ac:dyDescent="0.25">
      <c r="A57212" s="35">
        <v>0.79980410879629626</v>
      </c>
    </row>
    <row r="57213" spans="1:1" x14ac:dyDescent="0.25">
      <c r="A57213" s="35">
        <v>0.79980410879629626</v>
      </c>
    </row>
    <row r="57214" spans="1:1" x14ac:dyDescent="0.25">
      <c r="A57214" s="35">
        <v>0.79980410879629626</v>
      </c>
    </row>
    <row r="57215" spans="1:1" x14ac:dyDescent="0.25">
      <c r="A57215" s="35">
        <v>0.79980410879629626</v>
      </c>
    </row>
    <row r="57216" spans="1:1" x14ac:dyDescent="0.25">
      <c r="A57216" s="35">
        <v>0.79980410879629626</v>
      </c>
    </row>
    <row r="57217" spans="1:1" x14ac:dyDescent="0.25">
      <c r="A57217" s="35">
        <v>0.79980410879629626</v>
      </c>
    </row>
    <row r="57218" spans="1:1" x14ac:dyDescent="0.25">
      <c r="A57218" s="35">
        <v>0.79980410879629626</v>
      </c>
    </row>
    <row r="57219" spans="1:1" x14ac:dyDescent="0.25">
      <c r="A57219" s="35">
        <v>0.79980410879629626</v>
      </c>
    </row>
    <row r="57220" spans="1:1" x14ac:dyDescent="0.25">
      <c r="A57220" s="35">
        <v>0.79980410879629626</v>
      </c>
    </row>
    <row r="57221" spans="1:1" x14ac:dyDescent="0.25">
      <c r="A57221" s="35">
        <v>0.79980410879629626</v>
      </c>
    </row>
    <row r="57222" spans="1:1" x14ac:dyDescent="0.25">
      <c r="A57222" s="35">
        <v>0.79980410879629626</v>
      </c>
    </row>
    <row r="57223" spans="1:1" x14ac:dyDescent="0.25">
      <c r="A57223" s="35">
        <v>0.79980410879629626</v>
      </c>
    </row>
    <row r="57224" spans="1:1" x14ac:dyDescent="0.25">
      <c r="A57224" s="35">
        <v>0.79980410879629626</v>
      </c>
    </row>
    <row r="57225" spans="1:1" x14ac:dyDescent="0.25">
      <c r="A57225" s="35">
        <v>0.79980410879629626</v>
      </c>
    </row>
    <row r="57226" spans="1:1" x14ac:dyDescent="0.25">
      <c r="A57226" s="35">
        <v>0.79980410879629626</v>
      </c>
    </row>
    <row r="57227" spans="1:1" x14ac:dyDescent="0.25">
      <c r="A57227" s="35">
        <v>0.79980410879629626</v>
      </c>
    </row>
    <row r="57228" spans="1:1" x14ac:dyDescent="0.25">
      <c r="A57228" s="35">
        <v>0.79980410879629626</v>
      </c>
    </row>
    <row r="57229" spans="1:1" x14ac:dyDescent="0.25">
      <c r="A57229" s="35">
        <v>0.79980410879629626</v>
      </c>
    </row>
    <row r="57230" spans="1:1" x14ac:dyDescent="0.25">
      <c r="A57230" s="35">
        <v>0.79980410879629626</v>
      </c>
    </row>
    <row r="57231" spans="1:1" x14ac:dyDescent="0.25">
      <c r="A57231" s="35">
        <v>0.79980410879629626</v>
      </c>
    </row>
    <row r="57232" spans="1:1" x14ac:dyDescent="0.25">
      <c r="A57232" s="35">
        <v>0.79980410879629626</v>
      </c>
    </row>
    <row r="57233" spans="1:1" x14ac:dyDescent="0.25">
      <c r="A57233" s="35">
        <v>0.79980410879629626</v>
      </c>
    </row>
    <row r="57234" spans="1:1" x14ac:dyDescent="0.25">
      <c r="A57234" s="35">
        <v>0.79980410879629626</v>
      </c>
    </row>
    <row r="57235" spans="1:1" x14ac:dyDescent="0.25">
      <c r="A57235" s="35">
        <v>0.79980410879629626</v>
      </c>
    </row>
    <row r="57236" spans="1:1" x14ac:dyDescent="0.25">
      <c r="A57236" s="35">
        <v>0.79980410879629626</v>
      </c>
    </row>
    <row r="57237" spans="1:1" x14ac:dyDescent="0.25">
      <c r="A57237" s="35">
        <v>0.79980410879629626</v>
      </c>
    </row>
    <row r="57238" spans="1:1" x14ac:dyDescent="0.25">
      <c r="A57238" s="35">
        <v>0.79980410879629626</v>
      </c>
    </row>
    <row r="57239" spans="1:1" x14ac:dyDescent="0.25">
      <c r="A57239" s="35">
        <v>0.79980410879629626</v>
      </c>
    </row>
    <row r="57240" spans="1:1" x14ac:dyDescent="0.25">
      <c r="A57240" s="35">
        <v>0.79980410879629626</v>
      </c>
    </row>
    <row r="57241" spans="1:1" x14ac:dyDescent="0.25">
      <c r="A57241" s="35">
        <v>0.79980410879629626</v>
      </c>
    </row>
    <row r="57242" spans="1:1" x14ac:dyDescent="0.25">
      <c r="A57242" s="35">
        <v>0.79980410879629626</v>
      </c>
    </row>
    <row r="57243" spans="1:1" x14ac:dyDescent="0.25">
      <c r="A57243" s="35">
        <v>0.79980410879629626</v>
      </c>
    </row>
    <row r="57244" spans="1:1" x14ac:dyDescent="0.25">
      <c r="A57244" s="35">
        <v>0.79980410879629626</v>
      </c>
    </row>
    <row r="57245" spans="1:1" x14ac:dyDescent="0.25">
      <c r="A57245" s="35">
        <v>0.79980410879629626</v>
      </c>
    </row>
    <row r="57246" spans="1:1" x14ac:dyDescent="0.25">
      <c r="A57246" s="35">
        <v>0.79980410879629626</v>
      </c>
    </row>
    <row r="57247" spans="1:1" x14ac:dyDescent="0.25">
      <c r="A57247" s="35">
        <v>0.79980410879629626</v>
      </c>
    </row>
    <row r="57248" spans="1:1" x14ac:dyDescent="0.25">
      <c r="A57248" s="35">
        <v>0.79980410879629626</v>
      </c>
    </row>
    <row r="57249" spans="1:1" x14ac:dyDescent="0.25">
      <c r="A57249" s="35">
        <v>0.79980429398148145</v>
      </c>
    </row>
    <row r="57250" spans="1:1" x14ac:dyDescent="0.25">
      <c r="A57250" s="35">
        <v>0.79980429398148145</v>
      </c>
    </row>
    <row r="57251" spans="1:1" x14ac:dyDescent="0.25">
      <c r="A57251" s="35">
        <v>0.79980429398148145</v>
      </c>
    </row>
    <row r="57252" spans="1:1" x14ac:dyDescent="0.25">
      <c r="A57252" s="35">
        <v>0.79980429398148145</v>
      </c>
    </row>
    <row r="57253" spans="1:1" x14ac:dyDescent="0.25">
      <c r="A57253" s="35">
        <v>0.79980429398148145</v>
      </c>
    </row>
    <row r="57254" spans="1:1" x14ac:dyDescent="0.25">
      <c r="A57254" s="35">
        <v>0.79980429398148145</v>
      </c>
    </row>
    <row r="57255" spans="1:1" x14ac:dyDescent="0.25">
      <c r="A57255" s="35">
        <v>0.79980429398148145</v>
      </c>
    </row>
    <row r="57256" spans="1:1" x14ac:dyDescent="0.25">
      <c r="A57256" s="35">
        <v>0.79980429398148145</v>
      </c>
    </row>
    <row r="57257" spans="1:1" x14ac:dyDescent="0.25">
      <c r="A57257" s="35">
        <v>0.79980429398148145</v>
      </c>
    </row>
    <row r="57258" spans="1:1" x14ac:dyDescent="0.25">
      <c r="A57258" s="35">
        <v>0.79980429398148145</v>
      </c>
    </row>
    <row r="57259" spans="1:1" x14ac:dyDescent="0.25">
      <c r="A57259" s="35">
        <v>0.79980429398148145</v>
      </c>
    </row>
    <row r="57260" spans="1:1" x14ac:dyDescent="0.25">
      <c r="A57260" s="35">
        <v>0.79980429398148145</v>
      </c>
    </row>
    <row r="57261" spans="1:1" x14ac:dyDescent="0.25">
      <c r="A57261" s="35">
        <v>0.79980429398148145</v>
      </c>
    </row>
    <row r="57262" spans="1:1" x14ac:dyDescent="0.25">
      <c r="A57262" s="35">
        <v>0.79980429398148145</v>
      </c>
    </row>
    <row r="57263" spans="1:1" x14ac:dyDescent="0.25">
      <c r="A57263" s="35">
        <v>0.79980429398148145</v>
      </c>
    </row>
    <row r="57264" spans="1:1" x14ac:dyDescent="0.25">
      <c r="A57264" s="35">
        <v>0.79980429398148145</v>
      </c>
    </row>
    <row r="57265" spans="1:1" x14ac:dyDescent="0.25">
      <c r="A57265" s="35">
        <v>0.79980429398148145</v>
      </c>
    </row>
    <row r="57266" spans="1:1" x14ac:dyDescent="0.25">
      <c r="A57266" s="35">
        <v>0.79980429398148145</v>
      </c>
    </row>
    <row r="57267" spans="1:1" x14ac:dyDescent="0.25">
      <c r="A57267" s="35">
        <v>0.79980429398148145</v>
      </c>
    </row>
    <row r="57268" spans="1:1" x14ac:dyDescent="0.25">
      <c r="A57268" s="35">
        <v>0.79980429398148145</v>
      </c>
    </row>
    <row r="57269" spans="1:1" x14ac:dyDescent="0.25">
      <c r="A57269" s="35">
        <v>0.79980429398148145</v>
      </c>
    </row>
    <row r="57270" spans="1:1" x14ac:dyDescent="0.25">
      <c r="A57270" s="35">
        <v>0.79980429398148145</v>
      </c>
    </row>
    <row r="57271" spans="1:1" x14ac:dyDescent="0.25">
      <c r="A57271" s="35">
        <v>0.79980429398148145</v>
      </c>
    </row>
    <row r="57272" spans="1:1" x14ac:dyDescent="0.25">
      <c r="A57272" s="35">
        <v>0.79980429398148145</v>
      </c>
    </row>
    <row r="57273" spans="1:1" x14ac:dyDescent="0.25">
      <c r="A57273" s="35">
        <v>0.79980429398148145</v>
      </c>
    </row>
    <row r="57274" spans="1:1" x14ac:dyDescent="0.25">
      <c r="A57274" s="35">
        <v>0.79980429398148145</v>
      </c>
    </row>
    <row r="57275" spans="1:1" x14ac:dyDescent="0.25">
      <c r="A57275" s="35">
        <v>0.79980429398148145</v>
      </c>
    </row>
    <row r="57276" spans="1:1" x14ac:dyDescent="0.25">
      <c r="A57276" s="35">
        <v>0.79980429398148145</v>
      </c>
    </row>
    <row r="57277" spans="1:1" x14ac:dyDescent="0.25">
      <c r="A57277" s="35">
        <v>0.79980429398148145</v>
      </c>
    </row>
    <row r="57278" spans="1:1" x14ac:dyDescent="0.25">
      <c r="A57278" s="35">
        <v>0.79980429398148145</v>
      </c>
    </row>
    <row r="57279" spans="1:1" x14ac:dyDescent="0.25">
      <c r="A57279" s="35">
        <v>0.79980429398148145</v>
      </c>
    </row>
    <row r="57280" spans="1:1" x14ac:dyDescent="0.25">
      <c r="A57280" s="35">
        <v>0.79980429398148145</v>
      </c>
    </row>
    <row r="57281" spans="1:1" x14ac:dyDescent="0.25">
      <c r="A57281" s="35">
        <v>0.79980429398148145</v>
      </c>
    </row>
    <row r="57282" spans="1:1" x14ac:dyDescent="0.25">
      <c r="A57282" s="35">
        <v>0.79980446759259261</v>
      </c>
    </row>
    <row r="57283" spans="1:1" x14ac:dyDescent="0.25">
      <c r="A57283" s="35">
        <v>0.79980446759259261</v>
      </c>
    </row>
    <row r="57284" spans="1:1" x14ac:dyDescent="0.25">
      <c r="A57284" s="35">
        <v>0.79980446759259261</v>
      </c>
    </row>
    <row r="57285" spans="1:1" x14ac:dyDescent="0.25">
      <c r="A57285" s="35">
        <v>0.79980446759259261</v>
      </c>
    </row>
    <row r="57286" spans="1:1" x14ac:dyDescent="0.25">
      <c r="A57286" s="35">
        <v>0.79980465277777768</v>
      </c>
    </row>
    <row r="57287" spans="1:1" x14ac:dyDescent="0.25">
      <c r="A57287" s="35">
        <v>0.79980465277777768</v>
      </c>
    </row>
    <row r="57288" spans="1:1" x14ac:dyDescent="0.25">
      <c r="A57288" s="35">
        <v>0.79980465277777768</v>
      </c>
    </row>
    <row r="57289" spans="1:1" x14ac:dyDescent="0.25">
      <c r="A57289" s="35">
        <v>0.79980465277777768</v>
      </c>
    </row>
    <row r="57290" spans="1:1" x14ac:dyDescent="0.25">
      <c r="A57290" s="35">
        <v>0.79980465277777768</v>
      </c>
    </row>
    <row r="57291" spans="1:1" x14ac:dyDescent="0.25">
      <c r="A57291" s="35">
        <v>0.79980465277777768</v>
      </c>
    </row>
    <row r="57292" spans="1:1" x14ac:dyDescent="0.25">
      <c r="A57292" s="35">
        <v>0.79980465277777768</v>
      </c>
    </row>
    <row r="57293" spans="1:1" x14ac:dyDescent="0.25">
      <c r="A57293" s="35">
        <v>0.79980465277777768</v>
      </c>
    </row>
    <row r="57294" spans="1:1" x14ac:dyDescent="0.25">
      <c r="A57294" s="35">
        <v>0.79980465277777768</v>
      </c>
    </row>
    <row r="57295" spans="1:1" x14ac:dyDescent="0.25">
      <c r="A57295" s="35">
        <v>0.79980465277777768</v>
      </c>
    </row>
    <row r="57296" spans="1:1" x14ac:dyDescent="0.25">
      <c r="A57296" s="35">
        <v>0.79980465277777768</v>
      </c>
    </row>
    <row r="57297" spans="1:1" x14ac:dyDescent="0.25">
      <c r="A57297" s="35">
        <v>0.79980465277777768</v>
      </c>
    </row>
    <row r="57298" spans="1:1" x14ac:dyDescent="0.25">
      <c r="A57298" s="35">
        <v>0.79980465277777768</v>
      </c>
    </row>
    <row r="57299" spans="1:1" x14ac:dyDescent="0.25">
      <c r="A57299" s="35">
        <v>0.79980465277777768</v>
      </c>
    </row>
    <row r="57300" spans="1:1" x14ac:dyDescent="0.25">
      <c r="A57300" s="35">
        <v>0.79980465277777768</v>
      </c>
    </row>
    <row r="57301" spans="1:1" x14ac:dyDescent="0.25">
      <c r="A57301" s="35">
        <v>0.79980465277777768</v>
      </c>
    </row>
    <row r="57302" spans="1:1" x14ac:dyDescent="0.25">
      <c r="A57302" s="35">
        <v>0.79980465277777768</v>
      </c>
    </row>
    <row r="57303" spans="1:1" x14ac:dyDescent="0.25">
      <c r="A57303" s="35">
        <v>0.79980465277777768</v>
      </c>
    </row>
    <row r="57304" spans="1:1" x14ac:dyDescent="0.25">
      <c r="A57304" s="35">
        <v>0.79980465277777768</v>
      </c>
    </row>
    <row r="57305" spans="1:1" x14ac:dyDescent="0.25">
      <c r="A57305" s="35">
        <v>0.79980465277777768</v>
      </c>
    </row>
    <row r="57306" spans="1:1" x14ac:dyDescent="0.25">
      <c r="A57306" s="35">
        <v>0.79980465277777768</v>
      </c>
    </row>
    <row r="57307" spans="1:1" x14ac:dyDescent="0.25">
      <c r="A57307" s="35">
        <v>0.79980465277777768</v>
      </c>
    </row>
    <row r="57308" spans="1:1" x14ac:dyDescent="0.25">
      <c r="A57308" s="35">
        <v>0.79980465277777768</v>
      </c>
    </row>
    <row r="57309" spans="1:1" x14ac:dyDescent="0.25">
      <c r="A57309" s="35">
        <v>0.79980465277777768</v>
      </c>
    </row>
    <row r="57310" spans="1:1" x14ac:dyDescent="0.25">
      <c r="A57310" s="35">
        <v>0.79980465277777768</v>
      </c>
    </row>
    <row r="57311" spans="1:1" x14ac:dyDescent="0.25">
      <c r="A57311" s="35">
        <v>0.79980465277777768</v>
      </c>
    </row>
    <row r="57312" spans="1:1" x14ac:dyDescent="0.25">
      <c r="A57312" s="35">
        <v>0.79980465277777768</v>
      </c>
    </row>
    <row r="57313" spans="1:1" x14ac:dyDescent="0.25">
      <c r="A57313" s="35">
        <v>0.79980465277777768</v>
      </c>
    </row>
    <row r="57314" spans="1:1" x14ac:dyDescent="0.25">
      <c r="A57314" s="35">
        <v>0.79980465277777768</v>
      </c>
    </row>
    <row r="57315" spans="1:1" x14ac:dyDescent="0.25">
      <c r="A57315" s="35">
        <v>0.79980465277777768</v>
      </c>
    </row>
    <row r="57316" spans="1:1" x14ac:dyDescent="0.25">
      <c r="A57316" s="35">
        <v>0.79980465277777768</v>
      </c>
    </row>
    <row r="57317" spans="1:1" x14ac:dyDescent="0.25">
      <c r="A57317" s="35">
        <v>0.79980465277777768</v>
      </c>
    </row>
    <row r="57318" spans="1:1" x14ac:dyDescent="0.25">
      <c r="A57318" s="35">
        <v>0.79980465277777768</v>
      </c>
    </row>
    <row r="57319" spans="1:1" x14ac:dyDescent="0.25">
      <c r="A57319" s="35">
        <v>0.79980465277777768</v>
      </c>
    </row>
    <row r="57320" spans="1:1" x14ac:dyDescent="0.25">
      <c r="A57320" s="35">
        <v>0.79980465277777768</v>
      </c>
    </row>
    <row r="57321" spans="1:1" x14ac:dyDescent="0.25">
      <c r="A57321" s="35">
        <v>0.79980482638888883</v>
      </c>
    </row>
    <row r="57322" spans="1:1" x14ac:dyDescent="0.25">
      <c r="A57322" s="35">
        <v>0.79980482638888883</v>
      </c>
    </row>
    <row r="57323" spans="1:1" x14ac:dyDescent="0.25">
      <c r="A57323" s="35">
        <v>0.79980482638888883</v>
      </c>
    </row>
    <row r="57324" spans="1:1" x14ac:dyDescent="0.25">
      <c r="A57324" s="35">
        <v>0.79980482638888883</v>
      </c>
    </row>
    <row r="57325" spans="1:1" x14ac:dyDescent="0.25">
      <c r="A57325" s="35">
        <v>0.79980482638888883</v>
      </c>
    </row>
    <row r="57326" spans="1:1" x14ac:dyDescent="0.25">
      <c r="A57326" s="35">
        <v>0.79980482638888883</v>
      </c>
    </row>
    <row r="57327" spans="1:1" x14ac:dyDescent="0.25">
      <c r="A57327" s="35">
        <v>0.79980482638888883</v>
      </c>
    </row>
    <row r="57328" spans="1:1" x14ac:dyDescent="0.25">
      <c r="A57328" s="35">
        <v>0.79980482638888883</v>
      </c>
    </row>
    <row r="57329" spans="1:1" x14ac:dyDescent="0.25">
      <c r="A57329" s="35">
        <v>0.79980482638888883</v>
      </c>
    </row>
    <row r="57330" spans="1:1" x14ac:dyDescent="0.25">
      <c r="A57330" s="35">
        <v>0.79980482638888883</v>
      </c>
    </row>
    <row r="57331" spans="1:1" x14ac:dyDescent="0.25">
      <c r="A57331" s="35">
        <v>0.79980482638888883</v>
      </c>
    </row>
    <row r="57332" spans="1:1" x14ac:dyDescent="0.25">
      <c r="A57332" s="35">
        <v>0.79980482638888883</v>
      </c>
    </row>
    <row r="57333" spans="1:1" x14ac:dyDescent="0.25">
      <c r="A57333" s="35">
        <v>0.79980482638888883</v>
      </c>
    </row>
    <row r="57334" spans="1:1" x14ac:dyDescent="0.25">
      <c r="A57334" s="35">
        <v>0.79980482638888883</v>
      </c>
    </row>
    <row r="57335" spans="1:1" x14ac:dyDescent="0.25">
      <c r="A57335" s="35">
        <v>0.79980482638888883</v>
      </c>
    </row>
    <row r="57336" spans="1:1" x14ac:dyDescent="0.25">
      <c r="A57336" s="35">
        <v>0.79980482638888883</v>
      </c>
    </row>
    <row r="57337" spans="1:1" x14ac:dyDescent="0.25">
      <c r="A57337" s="35">
        <v>0.79980482638888883</v>
      </c>
    </row>
    <row r="57338" spans="1:1" x14ac:dyDescent="0.25">
      <c r="A57338" s="35">
        <v>0.79980482638888883</v>
      </c>
    </row>
    <row r="57339" spans="1:1" x14ac:dyDescent="0.25">
      <c r="A57339" s="35">
        <v>0.79980482638888883</v>
      </c>
    </row>
    <row r="57340" spans="1:1" x14ac:dyDescent="0.25">
      <c r="A57340" s="35">
        <v>0.79980482638888883</v>
      </c>
    </row>
    <row r="57341" spans="1:1" x14ac:dyDescent="0.25">
      <c r="A57341" s="35">
        <v>0.79980482638888883</v>
      </c>
    </row>
    <row r="57342" spans="1:1" x14ac:dyDescent="0.25">
      <c r="A57342" s="35">
        <v>0.79980482638888883</v>
      </c>
    </row>
    <row r="57343" spans="1:1" x14ac:dyDescent="0.25">
      <c r="A57343" s="35">
        <v>0.79980482638888883</v>
      </c>
    </row>
    <row r="57344" spans="1:1" x14ac:dyDescent="0.25">
      <c r="A57344" s="35">
        <v>0.79980482638888883</v>
      </c>
    </row>
    <row r="57345" spans="1:1" x14ac:dyDescent="0.25">
      <c r="A57345" s="35">
        <v>0.79980482638888883</v>
      </c>
    </row>
    <row r="57346" spans="1:1" x14ac:dyDescent="0.25">
      <c r="A57346" s="35">
        <v>0.79980482638888883</v>
      </c>
    </row>
    <row r="57347" spans="1:1" x14ac:dyDescent="0.25">
      <c r="A57347" s="35">
        <v>0.79980482638888883</v>
      </c>
    </row>
    <row r="57348" spans="1:1" x14ac:dyDescent="0.25">
      <c r="A57348" s="35">
        <v>0.79980482638888883</v>
      </c>
    </row>
    <row r="57349" spans="1:1" x14ac:dyDescent="0.25">
      <c r="A57349" s="35">
        <v>0.79980482638888883</v>
      </c>
    </row>
    <row r="57350" spans="1:1" x14ac:dyDescent="0.25">
      <c r="A57350" s="35">
        <v>0.79980482638888883</v>
      </c>
    </row>
    <row r="57351" spans="1:1" x14ac:dyDescent="0.25">
      <c r="A57351" s="35">
        <v>0.79980482638888883</v>
      </c>
    </row>
    <row r="57352" spans="1:1" x14ac:dyDescent="0.25">
      <c r="A57352" s="35">
        <v>0.79980482638888883</v>
      </c>
    </row>
    <row r="57353" spans="1:1" x14ac:dyDescent="0.25">
      <c r="A57353" s="35">
        <v>0.79980482638888883</v>
      </c>
    </row>
    <row r="57354" spans="1:1" x14ac:dyDescent="0.25">
      <c r="A57354" s="35">
        <v>0.79980482638888883</v>
      </c>
    </row>
    <row r="57355" spans="1:1" x14ac:dyDescent="0.25">
      <c r="A57355" s="35">
        <v>0.79980482638888883</v>
      </c>
    </row>
    <row r="57356" spans="1:1" x14ac:dyDescent="0.25">
      <c r="A57356" s="35">
        <v>0.79980482638888883</v>
      </c>
    </row>
    <row r="57357" spans="1:1" x14ac:dyDescent="0.25">
      <c r="A57357" s="35">
        <v>0.79980482638888883</v>
      </c>
    </row>
    <row r="57358" spans="1:1" x14ac:dyDescent="0.25">
      <c r="A57358" s="35">
        <v>0.79980501157407413</v>
      </c>
    </row>
    <row r="57359" spans="1:1" x14ac:dyDescent="0.25">
      <c r="A57359" s="35">
        <v>0.79980501157407413</v>
      </c>
    </row>
    <row r="57360" spans="1:1" x14ac:dyDescent="0.25">
      <c r="A57360" s="35">
        <v>0.79980501157407413</v>
      </c>
    </row>
    <row r="57361" spans="1:1" x14ac:dyDescent="0.25">
      <c r="A57361" s="35">
        <v>0.79980501157407413</v>
      </c>
    </row>
    <row r="57362" spans="1:1" x14ac:dyDescent="0.25">
      <c r="A57362" s="35">
        <v>0.79980501157407413</v>
      </c>
    </row>
    <row r="57363" spans="1:1" x14ac:dyDescent="0.25">
      <c r="A57363" s="35">
        <v>0.79980501157407413</v>
      </c>
    </row>
    <row r="57364" spans="1:1" x14ac:dyDescent="0.25">
      <c r="A57364" s="35">
        <v>0.79980501157407413</v>
      </c>
    </row>
    <row r="57365" spans="1:1" x14ac:dyDescent="0.25">
      <c r="A57365" s="35">
        <v>0.79980501157407413</v>
      </c>
    </row>
    <row r="57366" spans="1:1" x14ac:dyDescent="0.25">
      <c r="A57366" s="35">
        <v>0.79980501157407413</v>
      </c>
    </row>
    <row r="57367" spans="1:1" x14ac:dyDescent="0.25">
      <c r="A57367" s="35">
        <v>0.79980501157407413</v>
      </c>
    </row>
    <row r="57368" spans="1:1" x14ac:dyDescent="0.25">
      <c r="A57368" s="35">
        <v>0.79980501157407413</v>
      </c>
    </row>
    <row r="57369" spans="1:1" x14ac:dyDescent="0.25">
      <c r="A57369" s="35">
        <v>0.79980501157407413</v>
      </c>
    </row>
    <row r="57370" spans="1:1" x14ac:dyDescent="0.25">
      <c r="A57370" s="35">
        <v>0.79980501157407413</v>
      </c>
    </row>
    <row r="57371" spans="1:1" x14ac:dyDescent="0.25">
      <c r="A57371" s="35">
        <v>0.79980501157407413</v>
      </c>
    </row>
    <row r="57372" spans="1:1" x14ac:dyDescent="0.25">
      <c r="A57372" s="35">
        <v>0.79980501157407413</v>
      </c>
    </row>
    <row r="57373" spans="1:1" x14ac:dyDescent="0.25">
      <c r="A57373" s="35">
        <v>0.79980501157407413</v>
      </c>
    </row>
    <row r="57374" spans="1:1" x14ac:dyDescent="0.25">
      <c r="A57374" s="35">
        <v>0.79980501157407413</v>
      </c>
    </row>
    <row r="57375" spans="1:1" x14ac:dyDescent="0.25">
      <c r="A57375" s="35">
        <v>0.79980501157407413</v>
      </c>
    </row>
    <row r="57376" spans="1:1" x14ac:dyDescent="0.25">
      <c r="A57376" s="35">
        <v>0.79980501157407413</v>
      </c>
    </row>
    <row r="57377" spans="1:1" x14ac:dyDescent="0.25">
      <c r="A57377" s="35">
        <v>0.79980501157407413</v>
      </c>
    </row>
    <row r="57378" spans="1:1" x14ac:dyDescent="0.25">
      <c r="A57378" s="35">
        <v>0.79980501157407413</v>
      </c>
    </row>
    <row r="57379" spans="1:1" x14ac:dyDescent="0.25">
      <c r="A57379" s="35">
        <v>0.79980501157407413</v>
      </c>
    </row>
    <row r="57380" spans="1:1" x14ac:dyDescent="0.25">
      <c r="A57380" s="35">
        <v>0.79980501157407413</v>
      </c>
    </row>
    <row r="57381" spans="1:1" x14ac:dyDescent="0.25">
      <c r="A57381" s="35">
        <v>0.79980501157407413</v>
      </c>
    </row>
    <row r="57382" spans="1:1" x14ac:dyDescent="0.25">
      <c r="A57382" s="35">
        <v>0.79980501157407413</v>
      </c>
    </row>
    <row r="57383" spans="1:1" x14ac:dyDescent="0.25">
      <c r="A57383" s="35">
        <v>0.79980501157407413</v>
      </c>
    </row>
    <row r="57384" spans="1:1" x14ac:dyDescent="0.25">
      <c r="A57384" s="35">
        <v>0.79980501157407413</v>
      </c>
    </row>
    <row r="57385" spans="1:1" x14ac:dyDescent="0.25">
      <c r="A57385" s="35">
        <v>0.79980501157407413</v>
      </c>
    </row>
    <row r="57386" spans="1:1" x14ac:dyDescent="0.25">
      <c r="A57386" s="35">
        <v>0.79980501157407413</v>
      </c>
    </row>
    <row r="57387" spans="1:1" x14ac:dyDescent="0.25">
      <c r="A57387" s="35">
        <v>0.79980501157407413</v>
      </c>
    </row>
    <row r="57388" spans="1:1" x14ac:dyDescent="0.25">
      <c r="A57388" s="35">
        <v>0.79980501157407413</v>
      </c>
    </row>
    <row r="57389" spans="1:1" x14ac:dyDescent="0.25">
      <c r="A57389" s="35">
        <v>0.79980501157407413</v>
      </c>
    </row>
    <row r="57390" spans="1:1" x14ac:dyDescent="0.25">
      <c r="A57390" s="35">
        <v>0.79980501157407413</v>
      </c>
    </row>
    <row r="57391" spans="1:1" x14ac:dyDescent="0.25">
      <c r="A57391" s="35">
        <v>0.79980501157407413</v>
      </c>
    </row>
    <row r="57392" spans="1:1" x14ac:dyDescent="0.25">
      <c r="A57392" s="35">
        <v>0.79980501157407413</v>
      </c>
    </row>
    <row r="57393" spans="1:1" x14ac:dyDescent="0.25">
      <c r="A57393" s="35">
        <v>0.79980501157407413</v>
      </c>
    </row>
    <row r="57394" spans="1:1" x14ac:dyDescent="0.25">
      <c r="A57394" s="35">
        <v>0.79980501157407413</v>
      </c>
    </row>
    <row r="57395" spans="1:1" x14ac:dyDescent="0.25">
      <c r="A57395" s="35">
        <v>0.79980519675925921</v>
      </c>
    </row>
    <row r="57396" spans="1:1" x14ac:dyDescent="0.25">
      <c r="A57396" s="35">
        <v>0.79980519675925921</v>
      </c>
    </row>
    <row r="57397" spans="1:1" x14ac:dyDescent="0.25">
      <c r="A57397" s="35">
        <v>0.79980519675925921</v>
      </c>
    </row>
    <row r="57398" spans="1:1" x14ac:dyDescent="0.25">
      <c r="A57398" s="35">
        <v>0.79980519675925921</v>
      </c>
    </row>
    <row r="57399" spans="1:1" x14ac:dyDescent="0.25">
      <c r="A57399" s="35">
        <v>0.79980519675925921</v>
      </c>
    </row>
    <row r="57400" spans="1:1" x14ac:dyDescent="0.25">
      <c r="A57400" s="35">
        <v>0.79980519675925921</v>
      </c>
    </row>
    <row r="57401" spans="1:1" x14ac:dyDescent="0.25">
      <c r="A57401" s="35">
        <v>0.79980519675925921</v>
      </c>
    </row>
    <row r="57402" spans="1:1" x14ac:dyDescent="0.25">
      <c r="A57402" s="35">
        <v>0.79980519675925921</v>
      </c>
    </row>
    <row r="57403" spans="1:1" x14ac:dyDescent="0.25">
      <c r="A57403" s="35">
        <v>0.79980519675925921</v>
      </c>
    </row>
    <row r="57404" spans="1:1" x14ac:dyDescent="0.25">
      <c r="A57404" s="35">
        <v>0.79980519675925921</v>
      </c>
    </row>
    <row r="57405" spans="1:1" x14ac:dyDescent="0.25">
      <c r="A57405" s="35">
        <v>0.79980519675925921</v>
      </c>
    </row>
    <row r="57406" spans="1:1" x14ac:dyDescent="0.25">
      <c r="A57406" s="35">
        <v>0.79980519675925921</v>
      </c>
    </row>
    <row r="57407" spans="1:1" x14ac:dyDescent="0.25">
      <c r="A57407" s="35">
        <v>0.79980519675925921</v>
      </c>
    </row>
    <row r="57408" spans="1:1" x14ac:dyDescent="0.25">
      <c r="A57408" s="35">
        <v>0.79980519675925921</v>
      </c>
    </row>
    <row r="57409" spans="1:1" x14ac:dyDescent="0.25">
      <c r="A57409" s="35">
        <v>0.79980519675925921</v>
      </c>
    </row>
    <row r="57410" spans="1:1" x14ac:dyDescent="0.25">
      <c r="A57410" s="35">
        <v>0.79980519675925921</v>
      </c>
    </row>
    <row r="57411" spans="1:1" x14ac:dyDescent="0.25">
      <c r="A57411" s="35">
        <v>0.79980519675925921</v>
      </c>
    </row>
    <row r="57412" spans="1:1" x14ac:dyDescent="0.25">
      <c r="A57412" s="35">
        <v>0.79980519675925921</v>
      </c>
    </row>
    <row r="57413" spans="1:1" x14ac:dyDescent="0.25">
      <c r="A57413" s="35">
        <v>0.79980519675925921</v>
      </c>
    </row>
    <row r="57414" spans="1:1" x14ac:dyDescent="0.25">
      <c r="A57414" s="35">
        <v>0.79980519675925921</v>
      </c>
    </row>
    <row r="57415" spans="1:1" x14ac:dyDescent="0.25">
      <c r="A57415" s="35">
        <v>0.79980519675925921</v>
      </c>
    </row>
    <row r="57416" spans="1:1" x14ac:dyDescent="0.25">
      <c r="A57416" s="35">
        <v>0.79980519675925921</v>
      </c>
    </row>
    <row r="57417" spans="1:1" x14ac:dyDescent="0.25">
      <c r="A57417" s="35">
        <v>0.79980519675925921</v>
      </c>
    </row>
    <row r="57418" spans="1:1" x14ac:dyDescent="0.25">
      <c r="A57418" s="35">
        <v>0.79980519675925921</v>
      </c>
    </row>
    <row r="57419" spans="1:1" x14ac:dyDescent="0.25">
      <c r="A57419" s="35">
        <v>0.79980519675925921</v>
      </c>
    </row>
    <row r="57420" spans="1:1" x14ac:dyDescent="0.25">
      <c r="A57420" s="35">
        <v>0.79980519675925921</v>
      </c>
    </row>
    <row r="57421" spans="1:1" x14ac:dyDescent="0.25">
      <c r="A57421" s="35">
        <v>0.79980519675925921</v>
      </c>
    </row>
    <row r="57422" spans="1:1" x14ac:dyDescent="0.25">
      <c r="A57422" s="35">
        <v>0.79980519675925921</v>
      </c>
    </row>
    <row r="57423" spans="1:1" x14ac:dyDescent="0.25">
      <c r="A57423" s="35">
        <v>0.79980519675925921</v>
      </c>
    </row>
    <row r="57424" spans="1:1" x14ac:dyDescent="0.25">
      <c r="A57424" s="35">
        <v>0.79980519675925921</v>
      </c>
    </row>
    <row r="57425" spans="1:1" x14ac:dyDescent="0.25">
      <c r="A57425" s="35">
        <v>0.79980519675925921</v>
      </c>
    </row>
    <row r="57426" spans="1:1" x14ac:dyDescent="0.25">
      <c r="A57426" s="35">
        <v>0.79980519675925921</v>
      </c>
    </row>
    <row r="57427" spans="1:1" x14ac:dyDescent="0.25">
      <c r="A57427" s="35">
        <v>0.79980519675925921</v>
      </c>
    </row>
    <row r="57428" spans="1:1" x14ac:dyDescent="0.25">
      <c r="A57428" s="35">
        <v>0.79980519675925921</v>
      </c>
    </row>
    <row r="57429" spans="1:1" x14ac:dyDescent="0.25">
      <c r="A57429" s="35">
        <v>0.79980519675925921</v>
      </c>
    </row>
    <row r="57430" spans="1:1" x14ac:dyDescent="0.25">
      <c r="A57430" s="35">
        <v>0.79980537037037036</v>
      </c>
    </row>
    <row r="57431" spans="1:1" x14ac:dyDescent="0.25">
      <c r="A57431" s="35">
        <v>0.79980537037037036</v>
      </c>
    </row>
    <row r="57432" spans="1:1" x14ac:dyDescent="0.25">
      <c r="A57432" s="35">
        <v>0.79980537037037036</v>
      </c>
    </row>
    <row r="57433" spans="1:1" x14ac:dyDescent="0.25">
      <c r="A57433" s="35">
        <v>0.79980537037037036</v>
      </c>
    </row>
    <row r="57434" spans="1:1" x14ac:dyDescent="0.25">
      <c r="A57434" s="35">
        <v>0.79980537037037036</v>
      </c>
    </row>
    <row r="57435" spans="1:1" x14ac:dyDescent="0.25">
      <c r="A57435" s="35">
        <v>0.79980537037037036</v>
      </c>
    </row>
    <row r="57436" spans="1:1" x14ac:dyDescent="0.25">
      <c r="A57436" s="35">
        <v>0.79980537037037036</v>
      </c>
    </row>
    <row r="57437" spans="1:1" x14ac:dyDescent="0.25">
      <c r="A57437" s="35">
        <v>0.79980537037037036</v>
      </c>
    </row>
    <row r="57438" spans="1:1" x14ac:dyDescent="0.25">
      <c r="A57438" s="35">
        <v>0.79980537037037036</v>
      </c>
    </row>
    <row r="57439" spans="1:1" x14ac:dyDescent="0.25">
      <c r="A57439" s="35">
        <v>0.79980537037037036</v>
      </c>
    </row>
    <row r="57440" spans="1:1" x14ac:dyDescent="0.25">
      <c r="A57440" s="35">
        <v>0.79980537037037036</v>
      </c>
    </row>
    <row r="57441" spans="1:1" x14ac:dyDescent="0.25">
      <c r="A57441" s="35">
        <v>0.79980537037037036</v>
      </c>
    </row>
    <row r="57442" spans="1:1" x14ac:dyDescent="0.25">
      <c r="A57442" s="35">
        <v>0.79980537037037036</v>
      </c>
    </row>
    <row r="57443" spans="1:1" x14ac:dyDescent="0.25">
      <c r="A57443" s="35">
        <v>0.79980537037037036</v>
      </c>
    </row>
    <row r="57444" spans="1:1" x14ac:dyDescent="0.25">
      <c r="A57444" s="35">
        <v>0.79980537037037036</v>
      </c>
    </row>
    <row r="57445" spans="1:1" x14ac:dyDescent="0.25">
      <c r="A57445" s="35">
        <v>0.79980537037037036</v>
      </c>
    </row>
    <row r="57446" spans="1:1" x14ac:dyDescent="0.25">
      <c r="A57446" s="35">
        <v>0.79980537037037036</v>
      </c>
    </row>
    <row r="57447" spans="1:1" x14ac:dyDescent="0.25">
      <c r="A57447" s="35">
        <v>0.79980537037037036</v>
      </c>
    </row>
    <row r="57448" spans="1:1" x14ac:dyDescent="0.25">
      <c r="A57448" s="35">
        <v>0.79980537037037036</v>
      </c>
    </row>
    <row r="57449" spans="1:1" x14ac:dyDescent="0.25">
      <c r="A57449" s="35">
        <v>0.79980537037037036</v>
      </c>
    </row>
    <row r="57450" spans="1:1" x14ac:dyDescent="0.25">
      <c r="A57450" s="35">
        <v>0.79980537037037036</v>
      </c>
    </row>
    <row r="57451" spans="1:1" x14ac:dyDescent="0.25">
      <c r="A57451" s="35">
        <v>0.79980537037037036</v>
      </c>
    </row>
    <row r="57452" spans="1:1" x14ac:dyDescent="0.25">
      <c r="A57452" s="35">
        <v>0.79980537037037036</v>
      </c>
    </row>
    <row r="57453" spans="1:1" x14ac:dyDescent="0.25">
      <c r="A57453" s="35">
        <v>0.79980537037037036</v>
      </c>
    </row>
    <row r="57454" spans="1:1" x14ac:dyDescent="0.25">
      <c r="A57454" s="35">
        <v>0.79980537037037036</v>
      </c>
    </row>
    <row r="57455" spans="1:1" x14ac:dyDescent="0.25">
      <c r="A57455" s="35">
        <v>0.79980537037037036</v>
      </c>
    </row>
    <row r="57456" spans="1:1" x14ac:dyDescent="0.25">
      <c r="A57456" s="35">
        <v>0.79980537037037036</v>
      </c>
    </row>
    <row r="57457" spans="1:1" x14ac:dyDescent="0.25">
      <c r="A57457" s="35">
        <v>0.79980537037037036</v>
      </c>
    </row>
    <row r="57458" spans="1:1" x14ac:dyDescent="0.25">
      <c r="A57458" s="35">
        <v>0.79980537037037036</v>
      </c>
    </row>
    <row r="57459" spans="1:1" x14ac:dyDescent="0.25">
      <c r="A57459" s="35">
        <v>0.79980537037037036</v>
      </c>
    </row>
    <row r="57460" spans="1:1" x14ac:dyDescent="0.25">
      <c r="A57460" s="35">
        <v>0.79980537037037036</v>
      </c>
    </row>
    <row r="57461" spans="1:1" x14ac:dyDescent="0.25">
      <c r="A57461" s="35">
        <v>0.79980537037037036</v>
      </c>
    </row>
    <row r="57462" spans="1:1" x14ac:dyDescent="0.25">
      <c r="A57462" s="35">
        <v>0.79980537037037036</v>
      </c>
    </row>
    <row r="57463" spans="1:1" x14ac:dyDescent="0.25">
      <c r="A57463" s="35">
        <v>0.79980537037037036</v>
      </c>
    </row>
    <row r="57464" spans="1:1" x14ac:dyDescent="0.25">
      <c r="A57464" s="35">
        <v>0.79980537037037036</v>
      </c>
    </row>
    <row r="57465" spans="1:1" x14ac:dyDescent="0.25">
      <c r="A57465" s="35">
        <v>0.79980537037037036</v>
      </c>
    </row>
    <row r="57466" spans="1:1" x14ac:dyDescent="0.25">
      <c r="A57466" s="35">
        <v>0.79980537037037036</v>
      </c>
    </row>
    <row r="57467" spans="1:1" x14ac:dyDescent="0.25">
      <c r="A57467" s="35">
        <v>0.79980537037037036</v>
      </c>
    </row>
    <row r="57468" spans="1:1" x14ac:dyDescent="0.25">
      <c r="A57468" s="35">
        <v>0.79980555555555555</v>
      </c>
    </row>
    <row r="57469" spans="1:1" x14ac:dyDescent="0.25">
      <c r="A57469" s="35">
        <v>0.79980555555555555</v>
      </c>
    </row>
    <row r="57470" spans="1:1" x14ac:dyDescent="0.25">
      <c r="A57470" s="35">
        <v>0.79980555555555555</v>
      </c>
    </row>
    <row r="57471" spans="1:1" x14ac:dyDescent="0.25">
      <c r="A57471" s="35">
        <v>0.79980555555555555</v>
      </c>
    </row>
    <row r="57472" spans="1:1" x14ac:dyDescent="0.25">
      <c r="A57472" s="35">
        <v>0.79980555555555555</v>
      </c>
    </row>
    <row r="57473" spans="1:1" x14ac:dyDescent="0.25">
      <c r="A57473" s="35">
        <v>0.79980555555555555</v>
      </c>
    </row>
    <row r="57474" spans="1:1" x14ac:dyDescent="0.25">
      <c r="A57474" s="35">
        <v>0.79980555555555555</v>
      </c>
    </row>
    <row r="57475" spans="1:1" x14ac:dyDescent="0.25">
      <c r="A57475" s="35">
        <v>0.79980555555555555</v>
      </c>
    </row>
    <row r="57476" spans="1:1" x14ac:dyDescent="0.25">
      <c r="A57476" s="35">
        <v>0.79980555555555555</v>
      </c>
    </row>
    <row r="57477" spans="1:1" x14ac:dyDescent="0.25">
      <c r="A57477" s="35">
        <v>0.79980555555555555</v>
      </c>
    </row>
    <row r="57478" spans="1:1" x14ac:dyDescent="0.25">
      <c r="A57478" s="35">
        <v>0.79980555555555555</v>
      </c>
    </row>
    <row r="57479" spans="1:1" x14ac:dyDescent="0.25">
      <c r="A57479" s="35">
        <v>0.79980555555555555</v>
      </c>
    </row>
    <row r="57480" spans="1:1" x14ac:dyDescent="0.25">
      <c r="A57480" s="35">
        <v>0.79980555555555555</v>
      </c>
    </row>
    <row r="57481" spans="1:1" x14ac:dyDescent="0.25">
      <c r="A57481" s="35">
        <v>0.79980555555555555</v>
      </c>
    </row>
    <row r="57482" spans="1:1" x14ac:dyDescent="0.25">
      <c r="A57482" s="35">
        <v>0.79980555555555555</v>
      </c>
    </row>
    <row r="57483" spans="1:1" x14ac:dyDescent="0.25">
      <c r="A57483" s="35">
        <v>0.79980555555555555</v>
      </c>
    </row>
    <row r="57484" spans="1:1" x14ac:dyDescent="0.25">
      <c r="A57484" s="35">
        <v>0.79980555555555555</v>
      </c>
    </row>
    <row r="57485" spans="1:1" x14ac:dyDescent="0.25">
      <c r="A57485" s="35">
        <v>0.79980555555555555</v>
      </c>
    </row>
    <row r="57486" spans="1:1" x14ac:dyDescent="0.25">
      <c r="A57486" s="35">
        <v>0.79980555555555555</v>
      </c>
    </row>
    <row r="57487" spans="1:1" x14ac:dyDescent="0.25">
      <c r="A57487" s="35">
        <v>0.79980555555555555</v>
      </c>
    </row>
    <row r="57488" spans="1:1" x14ac:dyDescent="0.25">
      <c r="A57488" s="35">
        <v>0.79980555555555555</v>
      </c>
    </row>
    <row r="57489" spans="1:1" x14ac:dyDescent="0.25">
      <c r="A57489" s="35">
        <v>0.79980555555555555</v>
      </c>
    </row>
    <row r="57490" spans="1:1" x14ac:dyDescent="0.25">
      <c r="A57490" s="35">
        <v>0.79980555555555555</v>
      </c>
    </row>
    <row r="57491" spans="1:1" x14ac:dyDescent="0.25">
      <c r="A57491" s="35">
        <v>0.79980555555555555</v>
      </c>
    </row>
    <row r="57492" spans="1:1" x14ac:dyDescent="0.25">
      <c r="A57492" s="35">
        <v>0.79980555555555555</v>
      </c>
    </row>
    <row r="57493" spans="1:1" x14ac:dyDescent="0.25">
      <c r="A57493" s="35">
        <v>0.79980555555555555</v>
      </c>
    </row>
    <row r="57494" spans="1:1" x14ac:dyDescent="0.25">
      <c r="A57494" s="35">
        <v>0.79980555555555555</v>
      </c>
    </row>
    <row r="57495" spans="1:1" x14ac:dyDescent="0.25">
      <c r="A57495" s="35">
        <v>0.79980555555555555</v>
      </c>
    </row>
    <row r="57496" spans="1:1" x14ac:dyDescent="0.25">
      <c r="A57496" s="35">
        <v>0.79980555555555555</v>
      </c>
    </row>
    <row r="57497" spans="1:1" x14ac:dyDescent="0.25">
      <c r="A57497" s="35">
        <v>0.79980555555555555</v>
      </c>
    </row>
    <row r="57498" spans="1:1" x14ac:dyDescent="0.25">
      <c r="A57498" s="35">
        <v>0.79980555555555555</v>
      </c>
    </row>
    <row r="57499" spans="1:1" x14ac:dyDescent="0.25">
      <c r="A57499" s="35">
        <v>0.79980555555555555</v>
      </c>
    </row>
    <row r="57500" spans="1:1" x14ac:dyDescent="0.25">
      <c r="A57500" s="35">
        <v>0.79980555555555555</v>
      </c>
    </row>
    <row r="57501" spans="1:1" x14ac:dyDescent="0.25">
      <c r="A57501" s="35">
        <v>0.79980555555555555</v>
      </c>
    </row>
    <row r="57502" spans="1:1" x14ac:dyDescent="0.25">
      <c r="A57502" s="35">
        <v>0.79980555555555555</v>
      </c>
    </row>
    <row r="57503" spans="1:1" x14ac:dyDescent="0.25">
      <c r="A57503" s="35">
        <v>0.7998057291666667</v>
      </c>
    </row>
    <row r="57504" spans="1:1" x14ac:dyDescent="0.25">
      <c r="A57504" s="35">
        <v>0.7998057291666667</v>
      </c>
    </row>
    <row r="57505" spans="1:1" x14ac:dyDescent="0.25">
      <c r="A57505" s="35">
        <v>0.7998057291666667</v>
      </c>
    </row>
    <row r="57506" spans="1:1" x14ac:dyDescent="0.25">
      <c r="A57506" s="35">
        <v>0.7998057291666667</v>
      </c>
    </row>
    <row r="57507" spans="1:1" x14ac:dyDescent="0.25">
      <c r="A57507" s="35">
        <v>0.7998057291666667</v>
      </c>
    </row>
    <row r="57508" spans="1:1" x14ac:dyDescent="0.25">
      <c r="A57508" s="35">
        <v>0.7998057291666667</v>
      </c>
    </row>
    <row r="57509" spans="1:1" x14ac:dyDescent="0.25">
      <c r="A57509" s="35">
        <v>0.7998057291666667</v>
      </c>
    </row>
    <row r="57510" spans="1:1" x14ac:dyDescent="0.25">
      <c r="A57510" s="35">
        <v>0.7998057291666667</v>
      </c>
    </row>
    <row r="57511" spans="1:1" x14ac:dyDescent="0.25">
      <c r="A57511" s="35">
        <v>0.7998057291666667</v>
      </c>
    </row>
    <row r="57512" spans="1:1" x14ac:dyDescent="0.25">
      <c r="A57512" s="35">
        <v>0.7998057291666667</v>
      </c>
    </row>
    <row r="57513" spans="1:1" x14ac:dyDescent="0.25">
      <c r="A57513" s="35">
        <v>0.7998057291666667</v>
      </c>
    </row>
    <row r="57514" spans="1:1" x14ac:dyDescent="0.25">
      <c r="A57514" s="35">
        <v>0.7998059490740741</v>
      </c>
    </row>
    <row r="57515" spans="1:1" x14ac:dyDescent="0.25">
      <c r="A57515" s="35">
        <v>0.7998059490740741</v>
      </c>
    </row>
    <row r="57516" spans="1:1" x14ac:dyDescent="0.25">
      <c r="A57516" s="35">
        <v>0.7998059490740741</v>
      </c>
    </row>
    <row r="57517" spans="1:1" x14ac:dyDescent="0.25">
      <c r="A57517" s="35">
        <v>0.7998059490740741</v>
      </c>
    </row>
    <row r="57518" spans="1:1" x14ac:dyDescent="0.25">
      <c r="A57518" s="35">
        <v>0.7998059490740741</v>
      </c>
    </row>
    <row r="57519" spans="1:1" x14ac:dyDescent="0.25">
      <c r="A57519" s="35">
        <v>0.7998059490740741</v>
      </c>
    </row>
    <row r="57520" spans="1:1" x14ac:dyDescent="0.25">
      <c r="A57520" s="35">
        <v>0.7998059490740741</v>
      </c>
    </row>
    <row r="57521" spans="1:1" x14ac:dyDescent="0.25">
      <c r="A57521" s="35">
        <v>0.7998059490740741</v>
      </c>
    </row>
    <row r="57522" spans="1:1" x14ac:dyDescent="0.25">
      <c r="A57522" s="35">
        <v>0.7998059490740741</v>
      </c>
    </row>
    <row r="57523" spans="1:1" x14ac:dyDescent="0.25">
      <c r="A57523" s="35">
        <v>0.7998059490740741</v>
      </c>
    </row>
    <row r="57524" spans="1:1" x14ac:dyDescent="0.25">
      <c r="A57524" s="35">
        <v>0.7998059490740741</v>
      </c>
    </row>
    <row r="57525" spans="1:1" x14ac:dyDescent="0.25">
      <c r="A57525" s="35">
        <v>0.7998059490740741</v>
      </c>
    </row>
    <row r="57526" spans="1:1" x14ac:dyDescent="0.25">
      <c r="A57526" s="35">
        <v>0.7998059490740741</v>
      </c>
    </row>
    <row r="57527" spans="1:1" x14ac:dyDescent="0.25">
      <c r="A57527" s="35">
        <v>0.7998059490740741</v>
      </c>
    </row>
    <row r="57528" spans="1:1" x14ac:dyDescent="0.25">
      <c r="A57528" s="35">
        <v>0.7998059490740741</v>
      </c>
    </row>
    <row r="57529" spans="1:1" x14ac:dyDescent="0.25">
      <c r="A57529" s="35">
        <v>0.7998059490740741</v>
      </c>
    </row>
    <row r="57530" spans="1:1" x14ac:dyDescent="0.25">
      <c r="A57530" s="35">
        <v>0.7998059490740741</v>
      </c>
    </row>
    <row r="57531" spans="1:1" x14ac:dyDescent="0.25">
      <c r="A57531" s="35">
        <v>0.7998059490740741</v>
      </c>
    </row>
    <row r="57532" spans="1:1" x14ac:dyDescent="0.25">
      <c r="A57532" s="35">
        <v>0.7998059490740741</v>
      </c>
    </row>
    <row r="57533" spans="1:1" x14ac:dyDescent="0.25">
      <c r="A57533" s="35">
        <v>0.7998059490740741</v>
      </c>
    </row>
    <row r="57534" spans="1:1" x14ac:dyDescent="0.25">
      <c r="A57534" s="35">
        <v>0.7998059490740741</v>
      </c>
    </row>
    <row r="57535" spans="1:1" x14ac:dyDescent="0.25">
      <c r="A57535" s="35">
        <v>0.7998059490740741</v>
      </c>
    </row>
    <row r="57536" spans="1:1" x14ac:dyDescent="0.25">
      <c r="A57536" s="35">
        <v>0.7998059490740741</v>
      </c>
    </row>
    <row r="57537" spans="1:1" x14ac:dyDescent="0.25">
      <c r="A57537" s="35">
        <v>0.7998059490740741</v>
      </c>
    </row>
    <row r="57538" spans="1:1" x14ac:dyDescent="0.25">
      <c r="A57538" s="35">
        <v>0.7998059490740741</v>
      </c>
    </row>
    <row r="57539" spans="1:1" x14ac:dyDescent="0.25">
      <c r="A57539" s="35">
        <v>0.7998059490740741</v>
      </c>
    </row>
    <row r="57540" spans="1:1" x14ac:dyDescent="0.25">
      <c r="A57540" s="35">
        <v>0.7998059490740741</v>
      </c>
    </row>
    <row r="57541" spans="1:1" x14ac:dyDescent="0.25">
      <c r="A57541" s="35">
        <v>0.7998059490740741</v>
      </c>
    </row>
    <row r="57542" spans="1:1" x14ac:dyDescent="0.25">
      <c r="A57542" s="35">
        <v>0.79980609953703707</v>
      </c>
    </row>
    <row r="57543" spans="1:1" x14ac:dyDescent="0.25">
      <c r="A57543" s="35">
        <v>0.79980609953703707</v>
      </c>
    </row>
    <row r="57544" spans="1:1" x14ac:dyDescent="0.25">
      <c r="A57544" s="35">
        <v>0.79980609953703707</v>
      </c>
    </row>
    <row r="57545" spans="1:1" x14ac:dyDescent="0.25">
      <c r="A57545" s="35">
        <v>0.79980609953703707</v>
      </c>
    </row>
    <row r="57546" spans="1:1" x14ac:dyDescent="0.25">
      <c r="A57546" s="35">
        <v>0.79980609953703707</v>
      </c>
    </row>
    <row r="57547" spans="1:1" x14ac:dyDescent="0.25">
      <c r="A57547" s="35">
        <v>0.79980609953703707</v>
      </c>
    </row>
    <row r="57548" spans="1:1" x14ac:dyDescent="0.25">
      <c r="A57548" s="35">
        <v>0.79980609953703707</v>
      </c>
    </row>
    <row r="57549" spans="1:1" x14ac:dyDescent="0.25">
      <c r="A57549" s="35">
        <v>0.79980609953703707</v>
      </c>
    </row>
    <row r="57550" spans="1:1" x14ac:dyDescent="0.25">
      <c r="A57550" s="35">
        <v>0.79980609953703707</v>
      </c>
    </row>
    <row r="57551" spans="1:1" x14ac:dyDescent="0.25">
      <c r="A57551" s="35">
        <v>0.79980609953703707</v>
      </c>
    </row>
    <row r="57552" spans="1:1" x14ac:dyDescent="0.25">
      <c r="A57552" s="35">
        <v>0.79980609953703707</v>
      </c>
    </row>
    <row r="57553" spans="1:1" x14ac:dyDescent="0.25">
      <c r="A57553" s="35">
        <v>0.79980609953703707</v>
      </c>
    </row>
    <row r="57554" spans="1:1" x14ac:dyDescent="0.25">
      <c r="A57554" s="35">
        <v>0.79980609953703707</v>
      </c>
    </row>
    <row r="57555" spans="1:1" x14ac:dyDescent="0.25">
      <c r="A57555" s="35">
        <v>0.79980609953703707</v>
      </c>
    </row>
    <row r="57556" spans="1:1" x14ac:dyDescent="0.25">
      <c r="A57556" s="35">
        <v>0.79980609953703707</v>
      </c>
    </row>
    <row r="57557" spans="1:1" x14ac:dyDescent="0.25">
      <c r="A57557" s="35">
        <v>0.79980609953703707</v>
      </c>
    </row>
    <row r="57558" spans="1:1" x14ac:dyDescent="0.25">
      <c r="A57558" s="35">
        <v>0.79980609953703707</v>
      </c>
    </row>
    <row r="57559" spans="1:1" x14ac:dyDescent="0.25">
      <c r="A57559" s="35">
        <v>0.79980609953703707</v>
      </c>
    </row>
    <row r="57560" spans="1:1" x14ac:dyDescent="0.25">
      <c r="A57560" s="35">
        <v>0.79980609953703707</v>
      </c>
    </row>
    <row r="57561" spans="1:1" x14ac:dyDescent="0.25">
      <c r="A57561" s="35">
        <v>0.79980609953703707</v>
      </c>
    </row>
    <row r="57562" spans="1:1" x14ac:dyDescent="0.25">
      <c r="A57562" s="35">
        <v>0.79980609953703707</v>
      </c>
    </row>
    <row r="57563" spans="1:1" x14ac:dyDescent="0.25">
      <c r="A57563" s="35">
        <v>0.79980609953703707</v>
      </c>
    </row>
    <row r="57564" spans="1:1" x14ac:dyDescent="0.25">
      <c r="A57564" s="35">
        <v>0.79980609953703707</v>
      </c>
    </row>
    <row r="57565" spans="1:1" x14ac:dyDescent="0.25">
      <c r="A57565" s="35">
        <v>0.79980609953703707</v>
      </c>
    </row>
    <row r="57566" spans="1:1" x14ac:dyDescent="0.25">
      <c r="A57566" s="35">
        <v>0.79980609953703707</v>
      </c>
    </row>
    <row r="57567" spans="1:1" x14ac:dyDescent="0.25">
      <c r="A57567" s="35">
        <v>0.79980609953703707</v>
      </c>
    </row>
    <row r="57568" spans="1:1" x14ac:dyDescent="0.25">
      <c r="A57568" s="35">
        <v>0.79980609953703707</v>
      </c>
    </row>
    <row r="57569" spans="1:1" x14ac:dyDescent="0.25">
      <c r="A57569" s="35">
        <v>0.79980609953703707</v>
      </c>
    </row>
    <row r="57570" spans="1:1" x14ac:dyDescent="0.25">
      <c r="A57570" s="35">
        <v>0.79980609953703707</v>
      </c>
    </row>
    <row r="57571" spans="1:1" x14ac:dyDescent="0.25">
      <c r="A57571" s="35">
        <v>0.79980609953703707</v>
      </c>
    </row>
    <row r="57572" spans="1:1" x14ac:dyDescent="0.25">
      <c r="A57572" s="35">
        <v>0.79980609953703707</v>
      </c>
    </row>
    <row r="57573" spans="1:1" x14ac:dyDescent="0.25">
      <c r="A57573" s="35">
        <v>0.79980609953703707</v>
      </c>
    </row>
    <row r="57574" spans="1:1" x14ac:dyDescent="0.25">
      <c r="A57574" s="35">
        <v>0.79980609953703707</v>
      </c>
    </row>
    <row r="57575" spans="1:1" x14ac:dyDescent="0.25">
      <c r="A57575" s="35">
        <v>0.79980631944444447</v>
      </c>
    </row>
    <row r="57576" spans="1:1" x14ac:dyDescent="0.25">
      <c r="A57576" s="35">
        <v>0.79980631944444447</v>
      </c>
    </row>
    <row r="57577" spans="1:1" x14ac:dyDescent="0.25">
      <c r="A57577" s="35">
        <v>0.79980631944444447</v>
      </c>
    </row>
    <row r="57578" spans="1:1" x14ac:dyDescent="0.25">
      <c r="A57578" s="35">
        <v>0.79980631944444447</v>
      </c>
    </row>
    <row r="57579" spans="1:1" x14ac:dyDescent="0.25">
      <c r="A57579" s="35">
        <v>0.79980631944444447</v>
      </c>
    </row>
    <row r="57580" spans="1:1" x14ac:dyDescent="0.25">
      <c r="A57580" s="35">
        <v>0.79980631944444447</v>
      </c>
    </row>
    <row r="57581" spans="1:1" x14ac:dyDescent="0.25">
      <c r="A57581" s="35">
        <v>0.79980631944444447</v>
      </c>
    </row>
    <row r="57582" spans="1:1" x14ac:dyDescent="0.25">
      <c r="A57582" s="35">
        <v>0.79980631944444447</v>
      </c>
    </row>
    <row r="57583" spans="1:1" x14ac:dyDescent="0.25">
      <c r="A57583" s="35">
        <v>0.79980631944444447</v>
      </c>
    </row>
    <row r="57584" spans="1:1" x14ac:dyDescent="0.25">
      <c r="A57584" s="35">
        <v>0.79980631944444447</v>
      </c>
    </row>
    <row r="57585" spans="1:1" x14ac:dyDescent="0.25">
      <c r="A57585" s="35">
        <v>0.79980631944444447</v>
      </c>
    </row>
    <row r="57586" spans="1:1" x14ac:dyDescent="0.25">
      <c r="A57586" s="35">
        <v>0.79980631944444447</v>
      </c>
    </row>
    <row r="57587" spans="1:1" x14ac:dyDescent="0.25">
      <c r="A57587" s="35">
        <v>0.79980631944444447</v>
      </c>
    </row>
    <row r="57588" spans="1:1" x14ac:dyDescent="0.25">
      <c r="A57588" s="35">
        <v>0.79980631944444447</v>
      </c>
    </row>
    <row r="57589" spans="1:1" x14ac:dyDescent="0.25">
      <c r="A57589" s="35">
        <v>0.79980631944444447</v>
      </c>
    </row>
    <row r="57590" spans="1:1" x14ac:dyDescent="0.25">
      <c r="A57590" s="35">
        <v>0.79980631944444447</v>
      </c>
    </row>
    <row r="57591" spans="1:1" x14ac:dyDescent="0.25">
      <c r="A57591" s="35">
        <v>0.79980631944444447</v>
      </c>
    </row>
    <row r="57592" spans="1:1" x14ac:dyDescent="0.25">
      <c r="A57592" s="35">
        <v>0.79980631944444447</v>
      </c>
    </row>
    <row r="57593" spans="1:1" x14ac:dyDescent="0.25">
      <c r="A57593" s="35">
        <v>0.79980631944444447</v>
      </c>
    </row>
    <row r="57594" spans="1:1" x14ac:dyDescent="0.25">
      <c r="A57594" s="35">
        <v>0.79980631944444447</v>
      </c>
    </row>
    <row r="57595" spans="1:1" x14ac:dyDescent="0.25">
      <c r="A57595" s="35">
        <v>0.79980631944444447</v>
      </c>
    </row>
    <row r="57596" spans="1:1" x14ac:dyDescent="0.25">
      <c r="A57596" s="35">
        <v>0.79980631944444447</v>
      </c>
    </row>
    <row r="57597" spans="1:1" x14ac:dyDescent="0.25">
      <c r="A57597" s="35">
        <v>0.79980631944444447</v>
      </c>
    </row>
    <row r="57598" spans="1:1" x14ac:dyDescent="0.25">
      <c r="A57598" s="35">
        <v>0.79980631944444447</v>
      </c>
    </row>
    <row r="57599" spans="1:1" x14ac:dyDescent="0.25">
      <c r="A57599" s="35">
        <v>0.79980631944444447</v>
      </c>
    </row>
    <row r="57600" spans="1:1" x14ac:dyDescent="0.25">
      <c r="A57600" s="35">
        <v>0.79980631944444447</v>
      </c>
    </row>
    <row r="57601" spans="1:1" x14ac:dyDescent="0.25">
      <c r="A57601" s="35">
        <v>0.79980631944444447</v>
      </c>
    </row>
    <row r="57602" spans="1:1" x14ac:dyDescent="0.25">
      <c r="A57602" s="35">
        <v>0.7998064583333333</v>
      </c>
    </row>
    <row r="57603" spans="1:1" x14ac:dyDescent="0.25">
      <c r="A57603" s="35">
        <v>0.7998064583333333</v>
      </c>
    </row>
    <row r="57604" spans="1:1" x14ac:dyDescent="0.25">
      <c r="A57604" s="35">
        <v>0.7998064583333333</v>
      </c>
    </row>
    <row r="57605" spans="1:1" x14ac:dyDescent="0.25">
      <c r="A57605" s="35">
        <v>0.7998064583333333</v>
      </c>
    </row>
    <row r="57606" spans="1:1" x14ac:dyDescent="0.25">
      <c r="A57606" s="35">
        <v>0.7998064583333333</v>
      </c>
    </row>
    <row r="57607" spans="1:1" x14ac:dyDescent="0.25">
      <c r="A57607" s="35">
        <v>0.7998064583333333</v>
      </c>
    </row>
    <row r="57608" spans="1:1" x14ac:dyDescent="0.25">
      <c r="A57608" s="35">
        <v>0.7998064583333333</v>
      </c>
    </row>
    <row r="57609" spans="1:1" x14ac:dyDescent="0.25">
      <c r="A57609" s="35">
        <v>0.7998064583333333</v>
      </c>
    </row>
    <row r="57610" spans="1:1" x14ac:dyDescent="0.25">
      <c r="A57610" s="35">
        <v>0.7998064583333333</v>
      </c>
    </row>
    <row r="57611" spans="1:1" x14ac:dyDescent="0.25">
      <c r="A57611" s="35">
        <v>0.7998064583333333</v>
      </c>
    </row>
    <row r="57612" spans="1:1" x14ac:dyDescent="0.25">
      <c r="A57612" s="35">
        <v>0.7998064583333333</v>
      </c>
    </row>
    <row r="57613" spans="1:1" x14ac:dyDescent="0.25">
      <c r="A57613" s="35">
        <v>0.7998064583333333</v>
      </c>
    </row>
    <row r="57614" spans="1:1" x14ac:dyDescent="0.25">
      <c r="A57614" s="35">
        <v>0.7998064583333333</v>
      </c>
    </row>
    <row r="57615" spans="1:1" x14ac:dyDescent="0.25">
      <c r="A57615" s="35">
        <v>0.7998064583333333</v>
      </c>
    </row>
    <row r="57616" spans="1:1" x14ac:dyDescent="0.25">
      <c r="A57616" s="35">
        <v>0.7998064583333333</v>
      </c>
    </row>
    <row r="57617" spans="1:1" x14ac:dyDescent="0.25">
      <c r="A57617" s="35">
        <v>0.7998064583333333</v>
      </c>
    </row>
    <row r="57618" spans="1:1" x14ac:dyDescent="0.25">
      <c r="A57618" s="35">
        <v>0.7998064583333333</v>
      </c>
    </row>
    <row r="57619" spans="1:1" x14ac:dyDescent="0.25">
      <c r="A57619" s="35">
        <v>0.7998064583333333</v>
      </c>
    </row>
    <row r="57620" spans="1:1" x14ac:dyDescent="0.25">
      <c r="A57620" s="35">
        <v>0.7998064583333333</v>
      </c>
    </row>
    <row r="57621" spans="1:1" x14ac:dyDescent="0.25">
      <c r="A57621" s="35">
        <v>0.7998064583333333</v>
      </c>
    </row>
    <row r="57622" spans="1:1" x14ac:dyDescent="0.25">
      <c r="A57622" s="35">
        <v>0.7998064583333333</v>
      </c>
    </row>
    <row r="57623" spans="1:1" x14ac:dyDescent="0.25">
      <c r="A57623" s="35">
        <v>0.7998064583333333</v>
      </c>
    </row>
    <row r="57624" spans="1:1" x14ac:dyDescent="0.25">
      <c r="A57624" s="35">
        <v>0.7998064583333333</v>
      </c>
    </row>
    <row r="57625" spans="1:1" x14ac:dyDescent="0.25">
      <c r="A57625" s="35">
        <v>0.7998064583333333</v>
      </c>
    </row>
    <row r="57626" spans="1:1" x14ac:dyDescent="0.25">
      <c r="A57626" s="35">
        <v>0.7998064583333333</v>
      </c>
    </row>
    <row r="57627" spans="1:1" x14ac:dyDescent="0.25">
      <c r="A57627" s="35">
        <v>0.7998064583333333</v>
      </c>
    </row>
    <row r="57628" spans="1:1" x14ac:dyDescent="0.25">
      <c r="A57628" s="35">
        <v>0.7998064583333333</v>
      </c>
    </row>
    <row r="57629" spans="1:1" x14ac:dyDescent="0.25">
      <c r="A57629" s="35">
        <v>0.7998064583333333</v>
      </c>
    </row>
    <row r="57630" spans="1:1" x14ac:dyDescent="0.25">
      <c r="A57630" s="35">
        <v>0.7998064583333333</v>
      </c>
    </row>
    <row r="57631" spans="1:1" x14ac:dyDescent="0.25">
      <c r="A57631" s="35">
        <v>0.7998064583333333</v>
      </c>
    </row>
    <row r="57632" spans="1:1" x14ac:dyDescent="0.25">
      <c r="A57632" s="35">
        <v>0.7998064583333333</v>
      </c>
    </row>
    <row r="57633" spans="1:1" x14ac:dyDescent="0.25">
      <c r="A57633" s="35">
        <v>0.7998064583333333</v>
      </c>
    </row>
    <row r="57634" spans="1:1" x14ac:dyDescent="0.25">
      <c r="A57634" s="35">
        <v>0.7998064583333333</v>
      </c>
    </row>
    <row r="57635" spans="1:1" x14ac:dyDescent="0.25">
      <c r="A57635" s="35">
        <v>0.7998064583333333</v>
      </c>
    </row>
    <row r="57636" spans="1:1" x14ac:dyDescent="0.25">
      <c r="A57636" s="35">
        <v>0.7998064583333333</v>
      </c>
    </row>
    <row r="57637" spans="1:1" x14ac:dyDescent="0.25">
      <c r="A57637" s="35">
        <v>0.79980663194444446</v>
      </c>
    </row>
    <row r="57638" spans="1:1" x14ac:dyDescent="0.25">
      <c r="A57638" s="35">
        <v>0.79980663194444446</v>
      </c>
    </row>
    <row r="57639" spans="1:1" x14ac:dyDescent="0.25">
      <c r="A57639" s="35">
        <v>0.79980663194444446</v>
      </c>
    </row>
    <row r="57640" spans="1:1" x14ac:dyDescent="0.25">
      <c r="A57640" s="35">
        <v>0.79980663194444446</v>
      </c>
    </row>
    <row r="57641" spans="1:1" x14ac:dyDescent="0.25">
      <c r="A57641" s="35">
        <v>0.79980663194444446</v>
      </c>
    </row>
    <row r="57642" spans="1:1" x14ac:dyDescent="0.25">
      <c r="A57642" s="35">
        <v>0.79980663194444446</v>
      </c>
    </row>
    <row r="57643" spans="1:1" x14ac:dyDescent="0.25">
      <c r="A57643" s="35">
        <v>0.79980663194444446</v>
      </c>
    </row>
    <row r="57644" spans="1:1" x14ac:dyDescent="0.25">
      <c r="A57644" s="35">
        <v>0.79980663194444446</v>
      </c>
    </row>
    <row r="57645" spans="1:1" x14ac:dyDescent="0.25">
      <c r="A57645" s="35">
        <v>0.79980663194444446</v>
      </c>
    </row>
    <row r="57646" spans="1:1" x14ac:dyDescent="0.25">
      <c r="A57646" s="35">
        <v>0.79980663194444446</v>
      </c>
    </row>
    <row r="57647" spans="1:1" x14ac:dyDescent="0.25">
      <c r="A57647" s="35">
        <v>0.79980663194444446</v>
      </c>
    </row>
    <row r="57648" spans="1:1" x14ac:dyDescent="0.25">
      <c r="A57648" s="35">
        <v>0.79980663194444446</v>
      </c>
    </row>
    <row r="57649" spans="1:1" x14ac:dyDescent="0.25">
      <c r="A57649" s="35">
        <v>0.79980663194444446</v>
      </c>
    </row>
    <row r="57650" spans="1:1" x14ac:dyDescent="0.25">
      <c r="A57650" s="35">
        <v>0.79980663194444446</v>
      </c>
    </row>
    <row r="57651" spans="1:1" x14ac:dyDescent="0.25">
      <c r="A57651" s="35">
        <v>0.79980663194444446</v>
      </c>
    </row>
    <row r="57652" spans="1:1" x14ac:dyDescent="0.25">
      <c r="A57652" s="35">
        <v>0.79980663194444446</v>
      </c>
    </row>
    <row r="57653" spans="1:1" x14ac:dyDescent="0.25">
      <c r="A57653" s="35">
        <v>0.79980663194444446</v>
      </c>
    </row>
    <row r="57654" spans="1:1" x14ac:dyDescent="0.25">
      <c r="A57654" s="35">
        <v>0.79980663194444446</v>
      </c>
    </row>
    <row r="57655" spans="1:1" x14ac:dyDescent="0.25">
      <c r="A57655" s="35">
        <v>0.79980663194444446</v>
      </c>
    </row>
    <row r="57656" spans="1:1" x14ac:dyDescent="0.25">
      <c r="A57656" s="35">
        <v>0.79980663194444446</v>
      </c>
    </row>
    <row r="57657" spans="1:1" x14ac:dyDescent="0.25">
      <c r="A57657" s="35">
        <v>0.79980663194444446</v>
      </c>
    </row>
    <row r="57658" spans="1:1" x14ac:dyDescent="0.25">
      <c r="A57658" s="35">
        <v>0.79980663194444446</v>
      </c>
    </row>
    <row r="57659" spans="1:1" x14ac:dyDescent="0.25">
      <c r="A57659" s="35">
        <v>0.79980663194444446</v>
      </c>
    </row>
    <row r="57660" spans="1:1" x14ac:dyDescent="0.25">
      <c r="A57660" s="35">
        <v>0.79980663194444446</v>
      </c>
    </row>
    <row r="57661" spans="1:1" x14ac:dyDescent="0.25">
      <c r="A57661" s="35">
        <v>0.79980663194444446</v>
      </c>
    </row>
    <row r="57662" spans="1:1" x14ac:dyDescent="0.25">
      <c r="A57662" s="35">
        <v>0.79980663194444446</v>
      </c>
    </row>
    <row r="57663" spans="1:1" x14ac:dyDescent="0.25">
      <c r="A57663" s="35">
        <v>0.79980663194444446</v>
      </c>
    </row>
    <row r="57664" spans="1:1" x14ac:dyDescent="0.25">
      <c r="A57664" s="35">
        <v>0.79980663194444446</v>
      </c>
    </row>
    <row r="57665" spans="1:1" x14ac:dyDescent="0.25">
      <c r="A57665" s="35">
        <v>0.79980663194444446</v>
      </c>
    </row>
    <row r="57666" spans="1:1" x14ac:dyDescent="0.25">
      <c r="A57666" s="35">
        <v>0.79980663194444446</v>
      </c>
    </row>
    <row r="57667" spans="1:1" x14ac:dyDescent="0.25">
      <c r="A57667" s="35">
        <v>0.79980663194444446</v>
      </c>
    </row>
    <row r="57668" spans="1:1" x14ac:dyDescent="0.25">
      <c r="A57668" s="35">
        <v>0.79980663194444446</v>
      </c>
    </row>
    <row r="57669" spans="1:1" x14ac:dyDescent="0.25">
      <c r="A57669" s="35">
        <v>0.79980663194444446</v>
      </c>
    </row>
    <row r="57670" spans="1:1" x14ac:dyDescent="0.25">
      <c r="A57670" s="35">
        <v>0.79980663194444446</v>
      </c>
    </row>
    <row r="57671" spans="1:1" x14ac:dyDescent="0.25">
      <c r="A57671" s="35">
        <v>0.79980663194444446</v>
      </c>
    </row>
    <row r="57672" spans="1:1" x14ac:dyDescent="0.25">
      <c r="A57672" s="35">
        <v>0.79980663194444446</v>
      </c>
    </row>
    <row r="57673" spans="1:1" x14ac:dyDescent="0.25">
      <c r="A57673" s="35">
        <v>0.79980681712962964</v>
      </c>
    </row>
    <row r="57674" spans="1:1" x14ac:dyDescent="0.25">
      <c r="A57674" s="35">
        <v>0.79980681712962964</v>
      </c>
    </row>
    <row r="57675" spans="1:1" x14ac:dyDescent="0.25">
      <c r="A57675" s="35">
        <v>0.79980681712962964</v>
      </c>
    </row>
    <row r="57676" spans="1:1" x14ac:dyDescent="0.25">
      <c r="A57676" s="35">
        <v>0.79980681712962964</v>
      </c>
    </row>
    <row r="57677" spans="1:1" x14ac:dyDescent="0.25">
      <c r="A57677" s="35">
        <v>0.79980681712962964</v>
      </c>
    </row>
    <row r="57678" spans="1:1" x14ac:dyDescent="0.25">
      <c r="A57678" s="35">
        <v>0.79980681712962964</v>
      </c>
    </row>
    <row r="57679" spans="1:1" x14ac:dyDescent="0.25">
      <c r="A57679" s="35">
        <v>0.79980681712962964</v>
      </c>
    </row>
    <row r="57680" spans="1:1" x14ac:dyDescent="0.25">
      <c r="A57680" s="35">
        <v>0.79980681712962964</v>
      </c>
    </row>
    <row r="57681" spans="1:1" x14ac:dyDescent="0.25">
      <c r="A57681" s="35">
        <v>0.79980681712962964</v>
      </c>
    </row>
    <row r="57682" spans="1:1" x14ac:dyDescent="0.25">
      <c r="A57682" s="35">
        <v>0.79980681712962964</v>
      </c>
    </row>
    <row r="57683" spans="1:1" x14ac:dyDescent="0.25">
      <c r="A57683" s="35">
        <v>0.79980681712962964</v>
      </c>
    </row>
    <row r="57684" spans="1:1" x14ac:dyDescent="0.25">
      <c r="A57684" s="35">
        <v>0.79980681712962964</v>
      </c>
    </row>
    <row r="57685" spans="1:1" x14ac:dyDescent="0.25">
      <c r="A57685" s="35">
        <v>0.79980681712962964</v>
      </c>
    </row>
    <row r="57686" spans="1:1" x14ac:dyDescent="0.25">
      <c r="A57686" s="35">
        <v>0.79980681712962964</v>
      </c>
    </row>
    <row r="57687" spans="1:1" x14ac:dyDescent="0.25">
      <c r="A57687" s="35">
        <v>0.79980681712962964</v>
      </c>
    </row>
    <row r="57688" spans="1:1" x14ac:dyDescent="0.25">
      <c r="A57688" s="35">
        <v>0.79980681712962964</v>
      </c>
    </row>
    <row r="57689" spans="1:1" x14ac:dyDescent="0.25">
      <c r="A57689" s="35">
        <v>0.79980681712962964</v>
      </c>
    </row>
    <row r="57690" spans="1:1" x14ac:dyDescent="0.25">
      <c r="A57690" s="35">
        <v>0.79980681712962964</v>
      </c>
    </row>
    <row r="57691" spans="1:1" x14ac:dyDescent="0.25">
      <c r="A57691" s="35">
        <v>0.79980681712962964</v>
      </c>
    </row>
    <row r="57692" spans="1:1" x14ac:dyDescent="0.25">
      <c r="A57692" s="35">
        <v>0.79980681712962964</v>
      </c>
    </row>
    <row r="57693" spans="1:1" x14ac:dyDescent="0.25">
      <c r="A57693" s="35">
        <v>0.79980681712962964</v>
      </c>
    </row>
    <row r="57694" spans="1:1" x14ac:dyDescent="0.25">
      <c r="A57694" s="35">
        <v>0.79980681712962964</v>
      </c>
    </row>
    <row r="57695" spans="1:1" x14ac:dyDescent="0.25">
      <c r="A57695" s="35">
        <v>0.79980681712962964</v>
      </c>
    </row>
    <row r="57696" spans="1:1" x14ac:dyDescent="0.25">
      <c r="A57696" s="35">
        <v>0.79980681712962964</v>
      </c>
    </row>
    <row r="57697" spans="1:1" x14ac:dyDescent="0.25">
      <c r="A57697" s="35">
        <v>0.79980681712962964</v>
      </c>
    </row>
    <row r="57698" spans="1:1" x14ac:dyDescent="0.25">
      <c r="A57698" s="35">
        <v>0.79980681712962964</v>
      </c>
    </row>
    <row r="57699" spans="1:1" x14ac:dyDescent="0.25">
      <c r="A57699" s="35">
        <v>0.79980681712962964</v>
      </c>
    </row>
    <row r="57700" spans="1:1" x14ac:dyDescent="0.25">
      <c r="A57700" s="35">
        <v>0.79980681712962964</v>
      </c>
    </row>
    <row r="57701" spans="1:1" x14ac:dyDescent="0.25">
      <c r="A57701" s="35">
        <v>0.79980681712962964</v>
      </c>
    </row>
    <row r="57702" spans="1:1" x14ac:dyDescent="0.25">
      <c r="A57702" s="35">
        <v>0.79980681712962964</v>
      </c>
    </row>
    <row r="57703" spans="1:1" x14ac:dyDescent="0.25">
      <c r="A57703" s="35">
        <v>0.79980681712962964</v>
      </c>
    </row>
    <row r="57704" spans="1:1" x14ac:dyDescent="0.25">
      <c r="A57704" s="35">
        <v>0.79980681712962964</v>
      </c>
    </row>
    <row r="57705" spans="1:1" x14ac:dyDescent="0.25">
      <c r="A57705" s="35">
        <v>0.79980681712962964</v>
      </c>
    </row>
    <row r="57706" spans="1:1" x14ac:dyDescent="0.25">
      <c r="A57706" s="35">
        <v>0.79980681712962964</v>
      </c>
    </row>
    <row r="57707" spans="1:1" x14ac:dyDescent="0.25">
      <c r="A57707" s="35">
        <v>0.79980681712962964</v>
      </c>
    </row>
    <row r="57708" spans="1:1" x14ac:dyDescent="0.25">
      <c r="A57708" s="35">
        <v>0.79980681712962964</v>
      </c>
    </row>
    <row r="57709" spans="1:1" x14ac:dyDescent="0.25">
      <c r="A57709" s="35">
        <v>0.79980681712962964</v>
      </c>
    </row>
    <row r="57710" spans="1:1" x14ac:dyDescent="0.25">
      <c r="A57710" s="35">
        <v>0.79980681712962964</v>
      </c>
    </row>
    <row r="57711" spans="1:1" x14ac:dyDescent="0.25">
      <c r="A57711" s="35">
        <v>0.79980681712962964</v>
      </c>
    </row>
    <row r="57712" spans="1:1" x14ac:dyDescent="0.25">
      <c r="A57712" s="35">
        <v>0.79980700231481483</v>
      </c>
    </row>
    <row r="57713" spans="1:1" x14ac:dyDescent="0.25">
      <c r="A57713" s="35">
        <v>0.79980700231481483</v>
      </c>
    </row>
    <row r="57714" spans="1:1" x14ac:dyDescent="0.25">
      <c r="A57714" s="35">
        <v>0.79980700231481483</v>
      </c>
    </row>
    <row r="57715" spans="1:1" x14ac:dyDescent="0.25">
      <c r="A57715" s="35">
        <v>0.79980700231481483</v>
      </c>
    </row>
    <row r="57716" spans="1:1" x14ac:dyDescent="0.25">
      <c r="A57716" s="35">
        <v>0.79980700231481483</v>
      </c>
    </row>
    <row r="57717" spans="1:1" x14ac:dyDescent="0.25">
      <c r="A57717" s="35">
        <v>0.79980700231481483</v>
      </c>
    </row>
    <row r="57718" spans="1:1" x14ac:dyDescent="0.25">
      <c r="A57718" s="35">
        <v>0.79980700231481483</v>
      </c>
    </row>
    <row r="57719" spans="1:1" x14ac:dyDescent="0.25">
      <c r="A57719" s="35">
        <v>0.79980700231481483</v>
      </c>
    </row>
    <row r="57720" spans="1:1" x14ac:dyDescent="0.25">
      <c r="A57720" s="35">
        <v>0.79980700231481483</v>
      </c>
    </row>
    <row r="57721" spans="1:1" x14ac:dyDescent="0.25">
      <c r="A57721" s="35">
        <v>0.79980700231481483</v>
      </c>
    </row>
    <row r="57722" spans="1:1" x14ac:dyDescent="0.25">
      <c r="A57722" s="35">
        <v>0.79980700231481483</v>
      </c>
    </row>
    <row r="57723" spans="1:1" x14ac:dyDescent="0.25">
      <c r="A57723" s="35">
        <v>0.79980700231481483</v>
      </c>
    </row>
    <row r="57724" spans="1:1" x14ac:dyDescent="0.25">
      <c r="A57724" s="35">
        <v>0.79980700231481483</v>
      </c>
    </row>
    <row r="57725" spans="1:1" x14ac:dyDescent="0.25">
      <c r="A57725" s="35">
        <v>0.79980700231481483</v>
      </c>
    </row>
    <row r="57726" spans="1:1" x14ac:dyDescent="0.25">
      <c r="A57726" s="35">
        <v>0.79980700231481483</v>
      </c>
    </row>
    <row r="57727" spans="1:1" x14ac:dyDescent="0.25">
      <c r="A57727" s="35">
        <v>0.79980700231481483</v>
      </c>
    </row>
    <row r="57728" spans="1:1" x14ac:dyDescent="0.25">
      <c r="A57728" s="35">
        <v>0.79980700231481483</v>
      </c>
    </row>
    <row r="57729" spans="1:1" x14ac:dyDescent="0.25">
      <c r="A57729" s="35">
        <v>0.79980700231481483</v>
      </c>
    </row>
    <row r="57730" spans="1:1" x14ac:dyDescent="0.25">
      <c r="A57730" s="35">
        <v>0.79980700231481483</v>
      </c>
    </row>
    <row r="57731" spans="1:1" x14ac:dyDescent="0.25">
      <c r="A57731" s="35">
        <v>0.79980700231481483</v>
      </c>
    </row>
    <row r="57732" spans="1:1" x14ac:dyDescent="0.25">
      <c r="A57732" s="35">
        <v>0.79980700231481483</v>
      </c>
    </row>
    <row r="57733" spans="1:1" x14ac:dyDescent="0.25">
      <c r="A57733" s="35">
        <v>0.79980700231481483</v>
      </c>
    </row>
    <row r="57734" spans="1:1" x14ac:dyDescent="0.25">
      <c r="A57734" s="35">
        <v>0.79980700231481483</v>
      </c>
    </row>
    <row r="57735" spans="1:1" x14ac:dyDescent="0.25">
      <c r="A57735" s="35">
        <v>0.79980700231481483</v>
      </c>
    </row>
    <row r="57736" spans="1:1" x14ac:dyDescent="0.25">
      <c r="A57736" s="35">
        <v>0.79980700231481483</v>
      </c>
    </row>
    <row r="57737" spans="1:1" x14ac:dyDescent="0.25">
      <c r="A57737" s="35">
        <v>0.79980700231481483</v>
      </c>
    </row>
    <row r="57738" spans="1:1" x14ac:dyDescent="0.25">
      <c r="A57738" s="35">
        <v>0.79980700231481483</v>
      </c>
    </row>
    <row r="57739" spans="1:1" x14ac:dyDescent="0.25">
      <c r="A57739" s="35">
        <v>0.79980700231481483</v>
      </c>
    </row>
    <row r="57740" spans="1:1" x14ac:dyDescent="0.25">
      <c r="A57740" s="35">
        <v>0.79980700231481483</v>
      </c>
    </row>
    <row r="57741" spans="1:1" x14ac:dyDescent="0.25">
      <c r="A57741" s="35">
        <v>0.79980700231481483</v>
      </c>
    </row>
    <row r="57742" spans="1:1" x14ac:dyDescent="0.25">
      <c r="A57742" s="35">
        <v>0.79980700231481483</v>
      </c>
    </row>
    <row r="57743" spans="1:1" x14ac:dyDescent="0.25">
      <c r="A57743" s="35">
        <v>0.79980700231481483</v>
      </c>
    </row>
    <row r="57744" spans="1:1" x14ac:dyDescent="0.25">
      <c r="A57744" s="35">
        <v>0.79980700231481483</v>
      </c>
    </row>
    <row r="57745" spans="1:1" x14ac:dyDescent="0.25">
      <c r="A57745" s="35">
        <v>0.79980700231481483</v>
      </c>
    </row>
    <row r="57746" spans="1:1" x14ac:dyDescent="0.25">
      <c r="A57746" s="35">
        <v>0.79980717592592587</v>
      </c>
    </row>
    <row r="57747" spans="1:1" x14ac:dyDescent="0.25">
      <c r="A57747" s="35">
        <v>0.79980717592592587</v>
      </c>
    </row>
    <row r="57748" spans="1:1" x14ac:dyDescent="0.25">
      <c r="A57748" s="35">
        <v>0.79980717592592587</v>
      </c>
    </row>
    <row r="57749" spans="1:1" x14ac:dyDescent="0.25">
      <c r="A57749" s="35">
        <v>0.79980717592592587</v>
      </c>
    </row>
    <row r="57750" spans="1:1" x14ac:dyDescent="0.25">
      <c r="A57750" s="35">
        <v>0.79980717592592587</v>
      </c>
    </row>
    <row r="57751" spans="1:1" x14ac:dyDescent="0.25">
      <c r="A57751" s="35">
        <v>0.79980717592592587</v>
      </c>
    </row>
    <row r="57752" spans="1:1" x14ac:dyDescent="0.25">
      <c r="A57752" s="35">
        <v>0.79980717592592587</v>
      </c>
    </row>
    <row r="57753" spans="1:1" x14ac:dyDescent="0.25">
      <c r="A57753" s="35">
        <v>0.79980717592592587</v>
      </c>
    </row>
    <row r="57754" spans="1:1" x14ac:dyDescent="0.25">
      <c r="A57754" s="35">
        <v>0.79980717592592587</v>
      </c>
    </row>
    <row r="57755" spans="1:1" x14ac:dyDescent="0.25">
      <c r="A57755" s="35">
        <v>0.79980717592592587</v>
      </c>
    </row>
    <row r="57756" spans="1:1" x14ac:dyDescent="0.25">
      <c r="A57756" s="35">
        <v>0.79980717592592587</v>
      </c>
    </row>
    <row r="57757" spans="1:1" x14ac:dyDescent="0.25">
      <c r="A57757" s="35">
        <v>0.79980717592592587</v>
      </c>
    </row>
    <row r="57758" spans="1:1" x14ac:dyDescent="0.25">
      <c r="A57758" s="35">
        <v>0.79980717592592587</v>
      </c>
    </row>
    <row r="57759" spans="1:1" x14ac:dyDescent="0.25">
      <c r="A57759" s="35">
        <v>0.79980717592592587</v>
      </c>
    </row>
    <row r="57760" spans="1:1" x14ac:dyDescent="0.25">
      <c r="A57760" s="35">
        <v>0.79980717592592587</v>
      </c>
    </row>
    <row r="57761" spans="1:1" x14ac:dyDescent="0.25">
      <c r="A57761" s="35">
        <v>0.79980717592592587</v>
      </c>
    </row>
    <row r="57762" spans="1:1" x14ac:dyDescent="0.25">
      <c r="A57762" s="35">
        <v>0.79980717592592587</v>
      </c>
    </row>
    <row r="57763" spans="1:1" x14ac:dyDescent="0.25">
      <c r="A57763" s="35">
        <v>0.79980717592592587</v>
      </c>
    </row>
    <row r="57764" spans="1:1" x14ac:dyDescent="0.25">
      <c r="A57764" s="35">
        <v>0.79980717592592587</v>
      </c>
    </row>
    <row r="57765" spans="1:1" x14ac:dyDescent="0.25">
      <c r="A57765" s="35">
        <v>0.79980717592592587</v>
      </c>
    </row>
    <row r="57766" spans="1:1" x14ac:dyDescent="0.25">
      <c r="A57766" s="35">
        <v>0.79980717592592587</v>
      </c>
    </row>
    <row r="57767" spans="1:1" x14ac:dyDescent="0.25">
      <c r="A57767" s="35">
        <v>0.79980717592592587</v>
      </c>
    </row>
    <row r="57768" spans="1:1" x14ac:dyDescent="0.25">
      <c r="A57768" s="35">
        <v>0.79980717592592587</v>
      </c>
    </row>
    <row r="57769" spans="1:1" x14ac:dyDescent="0.25">
      <c r="A57769" s="35">
        <v>0.79980717592592587</v>
      </c>
    </row>
    <row r="57770" spans="1:1" x14ac:dyDescent="0.25">
      <c r="A57770" s="35">
        <v>0.79980717592592587</v>
      </c>
    </row>
    <row r="57771" spans="1:1" x14ac:dyDescent="0.25">
      <c r="A57771" s="35">
        <v>0.79980717592592587</v>
      </c>
    </row>
    <row r="57772" spans="1:1" x14ac:dyDescent="0.25">
      <c r="A57772" s="35">
        <v>0.79980717592592587</v>
      </c>
    </row>
    <row r="57773" spans="1:1" x14ac:dyDescent="0.25">
      <c r="A57773" s="35">
        <v>0.79980717592592587</v>
      </c>
    </row>
    <row r="57774" spans="1:1" x14ac:dyDescent="0.25">
      <c r="A57774" s="35">
        <v>0.79980717592592587</v>
      </c>
    </row>
    <row r="57775" spans="1:1" x14ac:dyDescent="0.25">
      <c r="A57775" s="35">
        <v>0.79980717592592587</v>
      </c>
    </row>
    <row r="57776" spans="1:1" x14ac:dyDescent="0.25">
      <c r="A57776" s="35">
        <v>0.79980717592592587</v>
      </c>
    </row>
    <row r="57777" spans="1:1" x14ac:dyDescent="0.25">
      <c r="A57777" s="35">
        <v>0.79980717592592587</v>
      </c>
    </row>
    <row r="57778" spans="1:1" x14ac:dyDescent="0.25">
      <c r="A57778" s="35">
        <v>0.79980717592592587</v>
      </c>
    </row>
    <row r="57779" spans="1:1" x14ac:dyDescent="0.25">
      <c r="A57779" s="35">
        <v>0.79980717592592587</v>
      </c>
    </row>
    <row r="57780" spans="1:1" x14ac:dyDescent="0.25">
      <c r="A57780" s="35">
        <v>0.79980717592592587</v>
      </c>
    </row>
    <row r="57781" spans="1:1" x14ac:dyDescent="0.25">
      <c r="A57781" s="35">
        <v>0.79980717592592587</v>
      </c>
    </row>
    <row r="57782" spans="1:1" x14ac:dyDescent="0.25">
      <c r="A57782" s="35">
        <v>0.79980736111111117</v>
      </c>
    </row>
    <row r="57783" spans="1:1" x14ac:dyDescent="0.25">
      <c r="A57783" s="35">
        <v>0.79980736111111117</v>
      </c>
    </row>
    <row r="57784" spans="1:1" x14ac:dyDescent="0.25">
      <c r="A57784" s="35">
        <v>0.79980736111111117</v>
      </c>
    </row>
    <row r="57785" spans="1:1" x14ac:dyDescent="0.25">
      <c r="A57785" s="35">
        <v>0.79980736111111117</v>
      </c>
    </row>
    <row r="57786" spans="1:1" x14ac:dyDescent="0.25">
      <c r="A57786" s="35">
        <v>0.79980736111111117</v>
      </c>
    </row>
    <row r="57787" spans="1:1" x14ac:dyDescent="0.25">
      <c r="A57787" s="35">
        <v>0.79980736111111117</v>
      </c>
    </row>
    <row r="57788" spans="1:1" x14ac:dyDescent="0.25">
      <c r="A57788" s="35">
        <v>0.79980736111111117</v>
      </c>
    </row>
    <row r="57789" spans="1:1" x14ac:dyDescent="0.25">
      <c r="A57789" s="35">
        <v>0.79980736111111117</v>
      </c>
    </row>
    <row r="57790" spans="1:1" x14ac:dyDescent="0.25">
      <c r="A57790" s="35">
        <v>0.79980736111111117</v>
      </c>
    </row>
    <row r="57791" spans="1:1" x14ac:dyDescent="0.25">
      <c r="A57791" s="35">
        <v>0.79980736111111117</v>
      </c>
    </row>
    <row r="57792" spans="1:1" x14ac:dyDescent="0.25">
      <c r="A57792" s="35">
        <v>0.79980736111111117</v>
      </c>
    </row>
    <row r="57793" spans="1:1" x14ac:dyDescent="0.25">
      <c r="A57793" s="35">
        <v>0.79980736111111117</v>
      </c>
    </row>
    <row r="57794" spans="1:1" x14ac:dyDescent="0.25">
      <c r="A57794" s="35">
        <v>0.79980736111111117</v>
      </c>
    </row>
    <row r="57795" spans="1:1" x14ac:dyDescent="0.25">
      <c r="A57795" s="35">
        <v>0.79980736111111117</v>
      </c>
    </row>
    <row r="57796" spans="1:1" x14ac:dyDescent="0.25">
      <c r="A57796" s="35">
        <v>0.79980736111111117</v>
      </c>
    </row>
    <row r="57797" spans="1:1" x14ac:dyDescent="0.25">
      <c r="A57797" s="35">
        <v>0.79980736111111117</v>
      </c>
    </row>
    <row r="57798" spans="1:1" x14ac:dyDescent="0.25">
      <c r="A57798" s="35">
        <v>0.79980736111111117</v>
      </c>
    </row>
    <row r="57799" spans="1:1" x14ac:dyDescent="0.25">
      <c r="A57799" s="35">
        <v>0.79980736111111117</v>
      </c>
    </row>
    <row r="57800" spans="1:1" x14ac:dyDescent="0.25">
      <c r="A57800" s="35">
        <v>0.79980736111111117</v>
      </c>
    </row>
    <row r="57801" spans="1:1" x14ac:dyDescent="0.25">
      <c r="A57801" s="35">
        <v>0.79980736111111117</v>
      </c>
    </row>
    <row r="57802" spans="1:1" x14ac:dyDescent="0.25">
      <c r="A57802" s="35">
        <v>0.79980736111111117</v>
      </c>
    </row>
    <row r="57803" spans="1:1" x14ac:dyDescent="0.25">
      <c r="A57803" s="35">
        <v>0.79980736111111117</v>
      </c>
    </row>
    <row r="57804" spans="1:1" x14ac:dyDescent="0.25">
      <c r="A57804" s="35">
        <v>0.79980736111111117</v>
      </c>
    </row>
    <row r="57805" spans="1:1" x14ac:dyDescent="0.25">
      <c r="A57805" s="35">
        <v>0.79980736111111117</v>
      </c>
    </row>
    <row r="57806" spans="1:1" x14ac:dyDescent="0.25">
      <c r="A57806" s="35">
        <v>0.79980736111111117</v>
      </c>
    </row>
    <row r="57807" spans="1:1" x14ac:dyDescent="0.25">
      <c r="A57807" s="35">
        <v>0.79980736111111117</v>
      </c>
    </row>
    <row r="57808" spans="1:1" x14ac:dyDescent="0.25">
      <c r="A57808" s="35">
        <v>0.79980736111111117</v>
      </c>
    </row>
    <row r="57809" spans="1:1" x14ac:dyDescent="0.25">
      <c r="A57809" s="35">
        <v>0.79980736111111117</v>
      </c>
    </row>
    <row r="57810" spans="1:1" x14ac:dyDescent="0.25">
      <c r="A57810" s="35">
        <v>0.79980736111111117</v>
      </c>
    </row>
    <row r="57811" spans="1:1" x14ac:dyDescent="0.25">
      <c r="A57811" s="35">
        <v>0.79980736111111117</v>
      </c>
    </row>
    <row r="57812" spans="1:1" x14ac:dyDescent="0.25">
      <c r="A57812" s="35">
        <v>0.79980736111111117</v>
      </c>
    </row>
    <row r="57813" spans="1:1" x14ac:dyDescent="0.25">
      <c r="A57813" s="35">
        <v>0.79980736111111117</v>
      </c>
    </row>
    <row r="57814" spans="1:1" x14ac:dyDescent="0.25">
      <c r="A57814" s="35">
        <v>0.79980736111111117</v>
      </c>
    </row>
    <row r="57815" spans="1:1" x14ac:dyDescent="0.25">
      <c r="A57815" s="35">
        <v>0.79980736111111117</v>
      </c>
    </row>
    <row r="57816" spans="1:1" x14ac:dyDescent="0.25">
      <c r="A57816" s="35">
        <v>0.79980736111111117</v>
      </c>
    </row>
    <row r="57817" spans="1:1" x14ac:dyDescent="0.25">
      <c r="A57817" s="35">
        <v>0.79980736111111117</v>
      </c>
    </row>
    <row r="57818" spans="1:1" x14ac:dyDescent="0.25">
      <c r="A57818" s="35">
        <v>0.79980753472222232</v>
      </c>
    </row>
    <row r="57819" spans="1:1" x14ac:dyDescent="0.25">
      <c r="A57819" s="35">
        <v>0.79980753472222232</v>
      </c>
    </row>
    <row r="57820" spans="1:1" x14ac:dyDescent="0.25">
      <c r="A57820" s="35">
        <v>0.79980753472222232</v>
      </c>
    </row>
    <row r="57821" spans="1:1" x14ac:dyDescent="0.25">
      <c r="A57821" s="35">
        <v>0.79980753472222232</v>
      </c>
    </row>
    <row r="57822" spans="1:1" x14ac:dyDescent="0.25">
      <c r="A57822" s="35">
        <v>0.79980753472222232</v>
      </c>
    </row>
    <row r="57823" spans="1:1" x14ac:dyDescent="0.25">
      <c r="A57823" s="35">
        <v>0.79980753472222232</v>
      </c>
    </row>
    <row r="57824" spans="1:1" x14ac:dyDescent="0.25">
      <c r="A57824" s="35">
        <v>0.79980753472222232</v>
      </c>
    </row>
    <row r="57825" spans="1:1" x14ac:dyDescent="0.25">
      <c r="A57825" s="35">
        <v>0.79980753472222232</v>
      </c>
    </row>
    <row r="57826" spans="1:1" x14ac:dyDescent="0.25">
      <c r="A57826" s="35">
        <v>0.79980753472222232</v>
      </c>
    </row>
    <row r="57827" spans="1:1" x14ac:dyDescent="0.25">
      <c r="A57827" s="35">
        <v>0.79980753472222232</v>
      </c>
    </row>
    <row r="57828" spans="1:1" x14ac:dyDescent="0.25">
      <c r="A57828" s="35">
        <v>0.79980753472222232</v>
      </c>
    </row>
    <row r="57829" spans="1:1" x14ac:dyDescent="0.25">
      <c r="A57829" s="35">
        <v>0.79980753472222232</v>
      </c>
    </row>
    <row r="57830" spans="1:1" x14ac:dyDescent="0.25">
      <c r="A57830" s="35">
        <v>0.79980753472222232</v>
      </c>
    </row>
    <row r="57831" spans="1:1" x14ac:dyDescent="0.25">
      <c r="A57831" s="35">
        <v>0.79980753472222232</v>
      </c>
    </row>
    <row r="57832" spans="1:1" x14ac:dyDescent="0.25">
      <c r="A57832" s="35">
        <v>0.79980753472222232</v>
      </c>
    </row>
    <row r="57833" spans="1:1" x14ac:dyDescent="0.25">
      <c r="A57833" s="35">
        <v>0.79980753472222232</v>
      </c>
    </row>
    <row r="57834" spans="1:1" x14ac:dyDescent="0.25">
      <c r="A57834" s="35">
        <v>0.79980753472222232</v>
      </c>
    </row>
    <row r="57835" spans="1:1" x14ac:dyDescent="0.25">
      <c r="A57835" s="35">
        <v>0.79980753472222232</v>
      </c>
    </row>
    <row r="57836" spans="1:1" x14ac:dyDescent="0.25">
      <c r="A57836" s="35">
        <v>0.79980753472222232</v>
      </c>
    </row>
    <row r="57837" spans="1:1" x14ac:dyDescent="0.25">
      <c r="A57837" s="35">
        <v>0.79980753472222232</v>
      </c>
    </row>
    <row r="57838" spans="1:1" x14ac:dyDescent="0.25">
      <c r="A57838" s="35">
        <v>0.79980753472222232</v>
      </c>
    </row>
    <row r="57839" spans="1:1" x14ac:dyDescent="0.25">
      <c r="A57839" s="35">
        <v>0.79980753472222232</v>
      </c>
    </row>
    <row r="57840" spans="1:1" x14ac:dyDescent="0.25">
      <c r="A57840" s="35">
        <v>0.79980753472222232</v>
      </c>
    </row>
    <row r="57841" spans="1:1" x14ac:dyDescent="0.25">
      <c r="A57841" s="35">
        <v>0.79980753472222232</v>
      </c>
    </row>
    <row r="57842" spans="1:1" x14ac:dyDescent="0.25">
      <c r="A57842" s="35">
        <v>0.79980753472222232</v>
      </c>
    </row>
    <row r="57843" spans="1:1" x14ac:dyDescent="0.25">
      <c r="A57843" s="35">
        <v>0.79980753472222232</v>
      </c>
    </row>
    <row r="57844" spans="1:1" x14ac:dyDescent="0.25">
      <c r="A57844" s="35">
        <v>0.79980753472222232</v>
      </c>
    </row>
    <row r="57845" spans="1:1" x14ac:dyDescent="0.25">
      <c r="A57845" s="35">
        <v>0.79980753472222232</v>
      </c>
    </row>
    <row r="57846" spans="1:1" x14ac:dyDescent="0.25">
      <c r="A57846" s="35">
        <v>0.79980753472222232</v>
      </c>
    </row>
    <row r="57847" spans="1:1" x14ac:dyDescent="0.25">
      <c r="A57847" s="35">
        <v>0.79980753472222232</v>
      </c>
    </row>
    <row r="57848" spans="1:1" x14ac:dyDescent="0.25">
      <c r="A57848" s="35">
        <v>0.79980753472222232</v>
      </c>
    </row>
    <row r="57849" spans="1:1" x14ac:dyDescent="0.25">
      <c r="A57849" s="35">
        <v>0.79980753472222232</v>
      </c>
    </row>
    <row r="57850" spans="1:1" x14ac:dyDescent="0.25">
      <c r="A57850" s="35">
        <v>0.79980753472222232</v>
      </c>
    </row>
    <row r="57851" spans="1:1" x14ac:dyDescent="0.25">
      <c r="A57851" s="35">
        <v>0.79980753472222232</v>
      </c>
    </row>
    <row r="57852" spans="1:1" x14ac:dyDescent="0.25">
      <c r="A57852" s="35">
        <v>0.79980753472222232</v>
      </c>
    </row>
    <row r="57853" spans="1:1" x14ac:dyDescent="0.25">
      <c r="A57853" s="35">
        <v>0.79980753472222232</v>
      </c>
    </row>
    <row r="57854" spans="1:1" x14ac:dyDescent="0.25">
      <c r="A57854" s="35">
        <v>0.79980753472222232</v>
      </c>
    </row>
    <row r="57855" spans="1:1" x14ac:dyDescent="0.25">
      <c r="A57855" s="35">
        <v>0.79980753472222232</v>
      </c>
    </row>
    <row r="57856" spans="1:1" x14ac:dyDescent="0.25">
      <c r="A57856" s="35">
        <v>0.7998077199074074</v>
      </c>
    </row>
    <row r="57857" spans="1:1" x14ac:dyDescent="0.25">
      <c r="A57857" s="35">
        <v>0.7998077199074074</v>
      </c>
    </row>
    <row r="57858" spans="1:1" x14ac:dyDescent="0.25">
      <c r="A57858" s="35">
        <v>0.7998077199074074</v>
      </c>
    </row>
    <row r="57859" spans="1:1" x14ac:dyDescent="0.25">
      <c r="A57859" s="35">
        <v>0.7998077199074074</v>
      </c>
    </row>
    <row r="57860" spans="1:1" x14ac:dyDescent="0.25">
      <c r="A57860" s="35">
        <v>0.7998077199074074</v>
      </c>
    </row>
    <row r="57861" spans="1:1" x14ac:dyDescent="0.25">
      <c r="A57861" s="35">
        <v>0.7998077199074074</v>
      </c>
    </row>
    <row r="57862" spans="1:1" x14ac:dyDescent="0.25">
      <c r="A57862" s="35">
        <v>0.7998077199074074</v>
      </c>
    </row>
    <row r="57863" spans="1:1" x14ac:dyDescent="0.25">
      <c r="A57863" s="35">
        <v>0.7998077199074074</v>
      </c>
    </row>
    <row r="57864" spans="1:1" x14ac:dyDescent="0.25">
      <c r="A57864" s="35">
        <v>0.7998077199074074</v>
      </c>
    </row>
    <row r="57865" spans="1:1" x14ac:dyDescent="0.25">
      <c r="A57865" s="35">
        <v>0.7998077199074074</v>
      </c>
    </row>
    <row r="57866" spans="1:1" x14ac:dyDescent="0.25">
      <c r="A57866" s="35">
        <v>0.7998077199074074</v>
      </c>
    </row>
    <row r="57867" spans="1:1" x14ac:dyDescent="0.25">
      <c r="A57867" s="35">
        <v>0.7998077199074074</v>
      </c>
    </row>
    <row r="57868" spans="1:1" x14ac:dyDescent="0.25">
      <c r="A57868" s="35">
        <v>0.7998077199074074</v>
      </c>
    </row>
    <row r="57869" spans="1:1" x14ac:dyDescent="0.25">
      <c r="A57869" s="35">
        <v>0.7998077199074074</v>
      </c>
    </row>
    <row r="57870" spans="1:1" x14ac:dyDescent="0.25">
      <c r="A57870" s="35">
        <v>0.7998077199074074</v>
      </c>
    </row>
    <row r="57871" spans="1:1" x14ac:dyDescent="0.25">
      <c r="A57871" s="35">
        <v>0.7998077199074074</v>
      </c>
    </row>
    <row r="57872" spans="1:1" x14ac:dyDescent="0.25">
      <c r="A57872" s="35">
        <v>0.7998077199074074</v>
      </c>
    </row>
    <row r="57873" spans="1:1" x14ac:dyDescent="0.25">
      <c r="A57873" s="35">
        <v>0.7998077199074074</v>
      </c>
    </row>
    <row r="57874" spans="1:1" x14ac:dyDescent="0.25">
      <c r="A57874" s="35">
        <v>0.7998077199074074</v>
      </c>
    </row>
    <row r="57875" spans="1:1" x14ac:dyDescent="0.25">
      <c r="A57875" s="35">
        <v>0.7998077199074074</v>
      </c>
    </row>
    <row r="57876" spans="1:1" x14ac:dyDescent="0.25">
      <c r="A57876" s="35">
        <v>0.7998077199074074</v>
      </c>
    </row>
    <row r="57877" spans="1:1" x14ac:dyDescent="0.25">
      <c r="A57877" s="35">
        <v>0.7998077199074074</v>
      </c>
    </row>
    <row r="57878" spans="1:1" x14ac:dyDescent="0.25">
      <c r="A57878" s="35">
        <v>0.7998077199074074</v>
      </c>
    </row>
    <row r="57879" spans="1:1" x14ac:dyDescent="0.25">
      <c r="A57879" s="35">
        <v>0.7998079050925927</v>
      </c>
    </row>
    <row r="57880" spans="1:1" x14ac:dyDescent="0.25">
      <c r="A57880" s="35">
        <v>0.7998079050925927</v>
      </c>
    </row>
    <row r="57881" spans="1:1" x14ac:dyDescent="0.25">
      <c r="A57881" s="35">
        <v>0.7998079050925927</v>
      </c>
    </row>
    <row r="57882" spans="1:1" x14ac:dyDescent="0.25">
      <c r="A57882" s="35">
        <v>0.7998079050925927</v>
      </c>
    </row>
    <row r="57883" spans="1:1" x14ac:dyDescent="0.25">
      <c r="A57883" s="35">
        <v>0.7998079050925927</v>
      </c>
    </row>
    <row r="57884" spans="1:1" x14ac:dyDescent="0.25">
      <c r="A57884" s="35">
        <v>0.7998079050925927</v>
      </c>
    </row>
    <row r="57885" spans="1:1" x14ac:dyDescent="0.25">
      <c r="A57885" s="35">
        <v>0.7998079050925927</v>
      </c>
    </row>
    <row r="57886" spans="1:1" x14ac:dyDescent="0.25">
      <c r="A57886" s="35">
        <v>0.7998079050925927</v>
      </c>
    </row>
    <row r="57887" spans="1:1" x14ac:dyDescent="0.25">
      <c r="A57887" s="35">
        <v>0.7998079050925927</v>
      </c>
    </row>
    <row r="57888" spans="1:1" x14ac:dyDescent="0.25">
      <c r="A57888" s="35">
        <v>0.7998079050925927</v>
      </c>
    </row>
    <row r="57889" spans="1:1" x14ac:dyDescent="0.25">
      <c r="A57889" s="35">
        <v>0.7998079050925927</v>
      </c>
    </row>
    <row r="57890" spans="1:1" x14ac:dyDescent="0.25">
      <c r="A57890" s="35">
        <v>0.7998079050925927</v>
      </c>
    </row>
    <row r="57891" spans="1:1" x14ac:dyDescent="0.25">
      <c r="A57891" s="35">
        <v>0.7998079050925927</v>
      </c>
    </row>
    <row r="57892" spans="1:1" x14ac:dyDescent="0.25">
      <c r="A57892" s="35">
        <v>0.7998079050925927</v>
      </c>
    </row>
    <row r="57893" spans="1:1" x14ac:dyDescent="0.25">
      <c r="A57893" s="35">
        <v>0.7998079050925927</v>
      </c>
    </row>
    <row r="57894" spans="1:1" x14ac:dyDescent="0.25">
      <c r="A57894" s="35">
        <v>0.7998079050925927</v>
      </c>
    </row>
    <row r="57895" spans="1:1" x14ac:dyDescent="0.25">
      <c r="A57895" s="35">
        <v>0.7998079050925927</v>
      </c>
    </row>
    <row r="57896" spans="1:1" x14ac:dyDescent="0.25">
      <c r="A57896" s="35">
        <v>0.7998079050925927</v>
      </c>
    </row>
    <row r="57897" spans="1:1" x14ac:dyDescent="0.25">
      <c r="A57897" s="35">
        <v>0.7998079050925927</v>
      </c>
    </row>
    <row r="57898" spans="1:1" x14ac:dyDescent="0.25">
      <c r="A57898" s="35">
        <v>0.7998079050925927</v>
      </c>
    </row>
    <row r="57899" spans="1:1" x14ac:dyDescent="0.25">
      <c r="A57899" s="35">
        <v>0.7998079050925927</v>
      </c>
    </row>
    <row r="57900" spans="1:1" x14ac:dyDescent="0.25">
      <c r="A57900" s="35">
        <v>0.7998079050925927</v>
      </c>
    </row>
    <row r="57901" spans="1:1" x14ac:dyDescent="0.25">
      <c r="A57901" s="35">
        <v>0.7998079050925927</v>
      </c>
    </row>
    <row r="57902" spans="1:1" x14ac:dyDescent="0.25">
      <c r="A57902" s="35">
        <v>0.7998079050925927</v>
      </c>
    </row>
    <row r="57903" spans="1:1" x14ac:dyDescent="0.25">
      <c r="A57903" s="35">
        <v>0.7998079050925927</v>
      </c>
    </row>
    <row r="57904" spans="1:1" x14ac:dyDescent="0.25">
      <c r="A57904" s="35">
        <v>0.7998079050925927</v>
      </c>
    </row>
    <row r="57905" spans="1:1" x14ac:dyDescent="0.25">
      <c r="A57905" s="35">
        <v>0.7998079050925927</v>
      </c>
    </row>
    <row r="57906" spans="1:1" x14ac:dyDescent="0.25">
      <c r="A57906" s="35">
        <v>0.7998079050925927</v>
      </c>
    </row>
    <row r="57907" spans="1:1" x14ac:dyDescent="0.25">
      <c r="A57907" s="35">
        <v>0.7998079050925927</v>
      </c>
    </row>
    <row r="57908" spans="1:1" x14ac:dyDescent="0.25">
      <c r="A57908" s="35">
        <v>0.7998079050925927</v>
      </c>
    </row>
    <row r="57909" spans="1:1" x14ac:dyDescent="0.25">
      <c r="A57909" s="35">
        <v>0.7998079050925927</v>
      </c>
    </row>
    <row r="57910" spans="1:1" x14ac:dyDescent="0.25">
      <c r="A57910" s="35">
        <v>0.7998079050925927</v>
      </c>
    </row>
    <row r="57911" spans="1:1" x14ac:dyDescent="0.25">
      <c r="A57911" s="35">
        <v>0.7998079050925927</v>
      </c>
    </row>
    <row r="57912" spans="1:1" x14ac:dyDescent="0.25">
      <c r="A57912" s="35">
        <v>0.7998079050925927</v>
      </c>
    </row>
    <row r="57913" spans="1:1" x14ac:dyDescent="0.25">
      <c r="A57913" s="35">
        <v>0.79980807870370374</v>
      </c>
    </row>
    <row r="57914" spans="1:1" x14ac:dyDescent="0.25">
      <c r="A57914" s="35">
        <v>0.79980807870370374</v>
      </c>
    </row>
    <row r="57915" spans="1:1" x14ac:dyDescent="0.25">
      <c r="A57915" s="35">
        <v>0.79980807870370374</v>
      </c>
    </row>
    <row r="57916" spans="1:1" x14ac:dyDescent="0.25">
      <c r="A57916" s="35">
        <v>0.79980807870370374</v>
      </c>
    </row>
    <row r="57917" spans="1:1" x14ac:dyDescent="0.25">
      <c r="A57917" s="35">
        <v>0.79980807870370374</v>
      </c>
    </row>
    <row r="57918" spans="1:1" x14ac:dyDescent="0.25">
      <c r="A57918" s="35">
        <v>0.79980807870370374</v>
      </c>
    </row>
    <row r="57919" spans="1:1" x14ac:dyDescent="0.25">
      <c r="A57919" s="35">
        <v>0.79980807870370374</v>
      </c>
    </row>
    <row r="57920" spans="1:1" x14ac:dyDescent="0.25">
      <c r="A57920" s="35">
        <v>0.79980807870370374</v>
      </c>
    </row>
    <row r="57921" spans="1:1" x14ac:dyDescent="0.25">
      <c r="A57921" s="35">
        <v>0.79980807870370374</v>
      </c>
    </row>
    <row r="57922" spans="1:1" x14ac:dyDescent="0.25">
      <c r="A57922" s="35">
        <v>0.79980807870370374</v>
      </c>
    </row>
    <row r="57923" spans="1:1" x14ac:dyDescent="0.25">
      <c r="A57923" s="35">
        <v>0.79980807870370374</v>
      </c>
    </row>
    <row r="57924" spans="1:1" x14ac:dyDescent="0.25">
      <c r="A57924" s="35">
        <v>0.79980807870370374</v>
      </c>
    </row>
    <row r="57925" spans="1:1" x14ac:dyDescent="0.25">
      <c r="A57925" s="35">
        <v>0.79980807870370374</v>
      </c>
    </row>
    <row r="57926" spans="1:1" x14ac:dyDescent="0.25">
      <c r="A57926" s="35">
        <v>0.79980807870370374</v>
      </c>
    </row>
    <row r="57927" spans="1:1" x14ac:dyDescent="0.25">
      <c r="A57927" s="35">
        <v>0.79980807870370374</v>
      </c>
    </row>
    <row r="57928" spans="1:1" x14ac:dyDescent="0.25">
      <c r="A57928" s="35">
        <v>0.79980807870370374</v>
      </c>
    </row>
    <row r="57929" spans="1:1" x14ac:dyDescent="0.25">
      <c r="A57929" s="35">
        <v>0.79980807870370374</v>
      </c>
    </row>
    <row r="57930" spans="1:1" x14ac:dyDescent="0.25">
      <c r="A57930" s="35">
        <v>0.79980807870370374</v>
      </c>
    </row>
    <row r="57931" spans="1:1" x14ac:dyDescent="0.25">
      <c r="A57931" s="35">
        <v>0.79980807870370374</v>
      </c>
    </row>
    <row r="57932" spans="1:1" x14ac:dyDescent="0.25">
      <c r="A57932" s="35">
        <v>0.79980807870370374</v>
      </c>
    </row>
    <row r="57933" spans="1:1" x14ac:dyDescent="0.25">
      <c r="A57933" s="35">
        <v>0.79980807870370374</v>
      </c>
    </row>
    <row r="57934" spans="1:1" x14ac:dyDescent="0.25">
      <c r="A57934" s="35">
        <v>0.79980807870370374</v>
      </c>
    </row>
    <row r="57935" spans="1:1" x14ac:dyDescent="0.25">
      <c r="A57935" s="35">
        <v>0.79980807870370374</v>
      </c>
    </row>
    <row r="57936" spans="1:1" x14ac:dyDescent="0.25">
      <c r="A57936" s="35">
        <v>0.79980807870370374</v>
      </c>
    </row>
    <row r="57937" spans="1:1" x14ac:dyDescent="0.25">
      <c r="A57937" s="35">
        <v>0.79980807870370374</v>
      </c>
    </row>
    <row r="57938" spans="1:1" x14ac:dyDescent="0.25">
      <c r="A57938" s="35">
        <v>0.79980807870370374</v>
      </c>
    </row>
    <row r="57939" spans="1:1" x14ac:dyDescent="0.25">
      <c r="A57939" s="35">
        <v>0.79980807870370374</v>
      </c>
    </row>
    <row r="57940" spans="1:1" x14ac:dyDescent="0.25">
      <c r="A57940" s="35">
        <v>0.79980807870370374</v>
      </c>
    </row>
    <row r="57941" spans="1:1" x14ac:dyDescent="0.25">
      <c r="A57941" s="35">
        <v>0.79980807870370374</v>
      </c>
    </row>
    <row r="57942" spans="1:1" x14ac:dyDescent="0.25">
      <c r="A57942" s="35">
        <v>0.79980807870370374</v>
      </c>
    </row>
    <row r="57943" spans="1:1" x14ac:dyDescent="0.25">
      <c r="A57943" s="35">
        <v>0.79980807870370374</v>
      </c>
    </row>
    <row r="57944" spans="1:1" x14ac:dyDescent="0.25">
      <c r="A57944" s="35">
        <v>0.79980807870370374</v>
      </c>
    </row>
    <row r="57945" spans="1:1" x14ac:dyDescent="0.25">
      <c r="A57945" s="35">
        <v>0.79980807870370374</v>
      </c>
    </row>
    <row r="57946" spans="1:1" x14ac:dyDescent="0.25">
      <c r="A57946" s="35">
        <v>0.79980807870370374</v>
      </c>
    </row>
    <row r="57947" spans="1:1" x14ac:dyDescent="0.25">
      <c r="A57947" s="35">
        <v>0.79980807870370374</v>
      </c>
    </row>
    <row r="57948" spans="1:1" x14ac:dyDescent="0.25">
      <c r="A57948" s="35">
        <v>0.79980807870370374</v>
      </c>
    </row>
    <row r="57949" spans="1:1" x14ac:dyDescent="0.25">
      <c r="A57949" s="35">
        <v>0.79980807870370374</v>
      </c>
    </row>
    <row r="57950" spans="1:1" x14ac:dyDescent="0.25">
      <c r="A57950" s="35">
        <v>0.79980807870370374</v>
      </c>
    </row>
    <row r="57951" spans="1:1" x14ac:dyDescent="0.25">
      <c r="A57951" s="35">
        <v>0.79980826388888893</v>
      </c>
    </row>
    <row r="57952" spans="1:1" x14ac:dyDescent="0.25">
      <c r="A57952" s="35">
        <v>0.79980826388888893</v>
      </c>
    </row>
    <row r="57953" spans="1:1" x14ac:dyDescent="0.25">
      <c r="A57953" s="35">
        <v>0.79980826388888893</v>
      </c>
    </row>
    <row r="57954" spans="1:1" x14ac:dyDescent="0.25">
      <c r="A57954" s="35">
        <v>0.79980826388888893</v>
      </c>
    </row>
    <row r="57955" spans="1:1" x14ac:dyDescent="0.25">
      <c r="A57955" s="35">
        <v>0.79980826388888893</v>
      </c>
    </row>
    <row r="57956" spans="1:1" x14ac:dyDescent="0.25">
      <c r="A57956" s="35">
        <v>0.79980826388888893</v>
      </c>
    </row>
    <row r="57957" spans="1:1" x14ac:dyDescent="0.25">
      <c r="A57957" s="35">
        <v>0.79980826388888893</v>
      </c>
    </row>
    <row r="57958" spans="1:1" x14ac:dyDescent="0.25">
      <c r="A57958" s="35">
        <v>0.79980826388888893</v>
      </c>
    </row>
    <row r="57959" spans="1:1" x14ac:dyDescent="0.25">
      <c r="A57959" s="35">
        <v>0.79980826388888893</v>
      </c>
    </row>
    <row r="57960" spans="1:1" x14ac:dyDescent="0.25">
      <c r="A57960" s="35">
        <v>0.79980826388888893</v>
      </c>
    </row>
    <row r="57961" spans="1:1" x14ac:dyDescent="0.25">
      <c r="A57961" s="35">
        <v>0.79980826388888893</v>
      </c>
    </row>
    <row r="57962" spans="1:1" x14ac:dyDescent="0.25">
      <c r="A57962" s="35">
        <v>0.79980826388888893</v>
      </c>
    </row>
    <row r="57963" spans="1:1" x14ac:dyDescent="0.25">
      <c r="A57963" s="35">
        <v>0.79980826388888893</v>
      </c>
    </row>
    <row r="57964" spans="1:1" x14ac:dyDescent="0.25">
      <c r="A57964" s="35">
        <v>0.79980826388888893</v>
      </c>
    </row>
    <row r="57965" spans="1:1" x14ac:dyDescent="0.25">
      <c r="A57965" s="35">
        <v>0.79980826388888893</v>
      </c>
    </row>
    <row r="57966" spans="1:1" x14ac:dyDescent="0.25">
      <c r="A57966" s="35">
        <v>0.79980826388888893</v>
      </c>
    </row>
    <row r="57967" spans="1:1" x14ac:dyDescent="0.25">
      <c r="A57967" s="35">
        <v>0.79980826388888893</v>
      </c>
    </row>
    <row r="57968" spans="1:1" x14ac:dyDescent="0.25">
      <c r="A57968" s="35">
        <v>0.79980826388888893</v>
      </c>
    </row>
    <row r="57969" spans="1:1" x14ac:dyDescent="0.25">
      <c r="A57969" s="35">
        <v>0.79980826388888893</v>
      </c>
    </row>
    <row r="57970" spans="1:1" x14ac:dyDescent="0.25">
      <c r="A57970" s="35">
        <v>0.79980826388888893</v>
      </c>
    </row>
    <row r="57971" spans="1:1" x14ac:dyDescent="0.25">
      <c r="A57971" s="35">
        <v>0.79980826388888893</v>
      </c>
    </row>
    <row r="57972" spans="1:1" x14ac:dyDescent="0.25">
      <c r="A57972" s="35">
        <v>0.79980826388888893</v>
      </c>
    </row>
    <row r="57973" spans="1:1" x14ac:dyDescent="0.25">
      <c r="A57973" s="35">
        <v>0.79980826388888893</v>
      </c>
    </row>
    <row r="57974" spans="1:1" x14ac:dyDescent="0.25">
      <c r="A57974" s="35">
        <v>0.79980826388888893</v>
      </c>
    </row>
    <row r="57975" spans="1:1" x14ac:dyDescent="0.25">
      <c r="A57975" s="35">
        <v>0.79980826388888893</v>
      </c>
    </row>
    <row r="57976" spans="1:1" x14ac:dyDescent="0.25">
      <c r="A57976" s="35">
        <v>0.79980826388888893</v>
      </c>
    </row>
    <row r="57977" spans="1:1" x14ac:dyDescent="0.25">
      <c r="A57977" s="35">
        <v>0.79980826388888893</v>
      </c>
    </row>
    <row r="57978" spans="1:1" x14ac:dyDescent="0.25">
      <c r="A57978" s="35">
        <v>0.79980826388888893</v>
      </c>
    </row>
    <row r="57979" spans="1:1" x14ac:dyDescent="0.25">
      <c r="A57979" s="35">
        <v>0.79980826388888893</v>
      </c>
    </row>
    <row r="57980" spans="1:1" x14ac:dyDescent="0.25">
      <c r="A57980" s="35">
        <v>0.79980826388888893</v>
      </c>
    </row>
    <row r="57981" spans="1:1" x14ac:dyDescent="0.25">
      <c r="A57981" s="35">
        <v>0.79980826388888893</v>
      </c>
    </row>
    <row r="57982" spans="1:1" x14ac:dyDescent="0.25">
      <c r="A57982" s="35">
        <v>0.79980826388888893</v>
      </c>
    </row>
    <row r="57983" spans="1:1" x14ac:dyDescent="0.25">
      <c r="A57983" s="35">
        <v>0.79980826388888893</v>
      </c>
    </row>
    <row r="57984" spans="1:1" x14ac:dyDescent="0.25">
      <c r="A57984" s="35">
        <v>0.79980826388888893</v>
      </c>
    </row>
    <row r="57985" spans="1:1" x14ac:dyDescent="0.25">
      <c r="A57985" s="35">
        <v>0.79980826388888893</v>
      </c>
    </row>
    <row r="57986" spans="1:1" x14ac:dyDescent="0.25">
      <c r="A57986" s="35">
        <v>0.79980843749999997</v>
      </c>
    </row>
    <row r="57987" spans="1:1" x14ac:dyDescent="0.25">
      <c r="A57987" s="35">
        <v>0.79980843749999997</v>
      </c>
    </row>
    <row r="57988" spans="1:1" x14ac:dyDescent="0.25">
      <c r="A57988" s="35">
        <v>0.79980843749999997</v>
      </c>
    </row>
    <row r="57989" spans="1:1" x14ac:dyDescent="0.25">
      <c r="A57989" s="35">
        <v>0.79980843749999997</v>
      </c>
    </row>
    <row r="57990" spans="1:1" x14ac:dyDescent="0.25">
      <c r="A57990" s="35">
        <v>0.79980843749999997</v>
      </c>
    </row>
    <row r="57991" spans="1:1" x14ac:dyDescent="0.25">
      <c r="A57991" s="35">
        <v>0.79980843749999997</v>
      </c>
    </row>
    <row r="57992" spans="1:1" x14ac:dyDescent="0.25">
      <c r="A57992" s="35">
        <v>0.79980843749999997</v>
      </c>
    </row>
    <row r="57993" spans="1:1" x14ac:dyDescent="0.25">
      <c r="A57993" s="35">
        <v>0.79980843749999997</v>
      </c>
    </row>
    <row r="57994" spans="1:1" x14ac:dyDescent="0.25">
      <c r="A57994" s="35">
        <v>0.79980843749999997</v>
      </c>
    </row>
    <row r="57995" spans="1:1" x14ac:dyDescent="0.25">
      <c r="A57995" s="35">
        <v>0.79980843749999997</v>
      </c>
    </row>
    <row r="57996" spans="1:1" x14ac:dyDescent="0.25">
      <c r="A57996" s="35">
        <v>0.79980843749999997</v>
      </c>
    </row>
    <row r="57997" spans="1:1" x14ac:dyDescent="0.25">
      <c r="A57997" s="35">
        <v>0.79980843749999997</v>
      </c>
    </row>
    <row r="57998" spans="1:1" x14ac:dyDescent="0.25">
      <c r="A57998" s="35">
        <v>0.79980843749999997</v>
      </c>
    </row>
    <row r="57999" spans="1:1" x14ac:dyDescent="0.25">
      <c r="A57999" s="35">
        <v>0.79980843749999997</v>
      </c>
    </row>
    <row r="58000" spans="1:1" x14ac:dyDescent="0.25">
      <c r="A58000" s="35">
        <v>0.79980843749999997</v>
      </c>
    </row>
    <row r="58001" spans="1:1" x14ac:dyDescent="0.25">
      <c r="A58001" s="35">
        <v>0.79980843749999997</v>
      </c>
    </row>
    <row r="58002" spans="1:1" x14ac:dyDescent="0.25">
      <c r="A58002" s="35">
        <v>0.79980843749999997</v>
      </c>
    </row>
    <row r="58003" spans="1:1" x14ac:dyDescent="0.25">
      <c r="A58003" s="35">
        <v>0.79980843749999997</v>
      </c>
    </row>
    <row r="58004" spans="1:1" x14ac:dyDescent="0.25">
      <c r="A58004" s="35">
        <v>0.79980843749999997</v>
      </c>
    </row>
    <row r="58005" spans="1:1" x14ac:dyDescent="0.25">
      <c r="A58005" s="35">
        <v>0.79980843749999997</v>
      </c>
    </row>
    <row r="58006" spans="1:1" x14ac:dyDescent="0.25">
      <c r="A58006" s="35">
        <v>0.79980843749999997</v>
      </c>
    </row>
    <row r="58007" spans="1:1" x14ac:dyDescent="0.25">
      <c r="A58007" s="35">
        <v>0.79980843749999997</v>
      </c>
    </row>
    <row r="58008" spans="1:1" x14ac:dyDescent="0.25">
      <c r="A58008" s="35">
        <v>0.79980843749999997</v>
      </c>
    </row>
    <row r="58009" spans="1:1" x14ac:dyDescent="0.25">
      <c r="A58009" s="35">
        <v>0.79980843749999997</v>
      </c>
    </row>
    <row r="58010" spans="1:1" x14ac:dyDescent="0.25">
      <c r="A58010" s="35">
        <v>0.79980843749999997</v>
      </c>
    </row>
    <row r="58011" spans="1:1" x14ac:dyDescent="0.25">
      <c r="A58011" s="35">
        <v>0.79980843749999997</v>
      </c>
    </row>
    <row r="58012" spans="1:1" x14ac:dyDescent="0.25">
      <c r="A58012" s="35">
        <v>0.79980843749999997</v>
      </c>
    </row>
    <row r="58013" spans="1:1" x14ac:dyDescent="0.25">
      <c r="A58013" s="35">
        <v>0.79980843749999997</v>
      </c>
    </row>
    <row r="58014" spans="1:1" x14ac:dyDescent="0.25">
      <c r="A58014" s="35">
        <v>0.79980843749999997</v>
      </c>
    </row>
    <row r="58015" spans="1:1" x14ac:dyDescent="0.25">
      <c r="A58015" s="35">
        <v>0.79980843749999997</v>
      </c>
    </row>
    <row r="58016" spans="1:1" x14ac:dyDescent="0.25">
      <c r="A58016" s="35">
        <v>0.79980843749999997</v>
      </c>
    </row>
    <row r="58017" spans="1:1" x14ac:dyDescent="0.25">
      <c r="A58017" s="35">
        <v>0.79980843749999997</v>
      </c>
    </row>
    <row r="58018" spans="1:1" x14ac:dyDescent="0.25">
      <c r="A58018" s="35">
        <v>0.79980843749999997</v>
      </c>
    </row>
    <row r="58019" spans="1:1" x14ac:dyDescent="0.25">
      <c r="A58019" s="35">
        <v>0.79980843749999997</v>
      </c>
    </row>
    <row r="58020" spans="1:1" x14ac:dyDescent="0.25">
      <c r="A58020" s="35">
        <v>0.79980843749999997</v>
      </c>
    </row>
    <row r="58021" spans="1:1" x14ac:dyDescent="0.25">
      <c r="A58021" s="35">
        <v>0.79980843749999997</v>
      </c>
    </row>
    <row r="58022" spans="1:1" x14ac:dyDescent="0.25">
      <c r="A58022" s="35">
        <v>0.79980843749999997</v>
      </c>
    </row>
    <row r="58023" spans="1:1" x14ac:dyDescent="0.25">
      <c r="A58023" s="35">
        <v>0.79980862268518516</v>
      </c>
    </row>
    <row r="58024" spans="1:1" x14ac:dyDescent="0.25">
      <c r="A58024" s="35">
        <v>0.79980862268518516</v>
      </c>
    </row>
    <row r="58025" spans="1:1" x14ac:dyDescent="0.25">
      <c r="A58025" s="35">
        <v>0.79980862268518516</v>
      </c>
    </row>
    <row r="58026" spans="1:1" x14ac:dyDescent="0.25">
      <c r="A58026" s="35">
        <v>0.79980862268518516</v>
      </c>
    </row>
    <row r="58027" spans="1:1" x14ac:dyDescent="0.25">
      <c r="A58027" s="35">
        <v>0.79980862268518516</v>
      </c>
    </row>
    <row r="58028" spans="1:1" x14ac:dyDescent="0.25">
      <c r="A58028" s="35">
        <v>0.79980862268518516</v>
      </c>
    </row>
    <row r="58029" spans="1:1" x14ac:dyDescent="0.25">
      <c r="A58029" s="35">
        <v>0.79980862268518516</v>
      </c>
    </row>
    <row r="58030" spans="1:1" x14ac:dyDescent="0.25">
      <c r="A58030" s="35">
        <v>0.79980862268518516</v>
      </c>
    </row>
    <row r="58031" spans="1:1" x14ac:dyDescent="0.25">
      <c r="A58031" s="35">
        <v>0.79980862268518516</v>
      </c>
    </row>
    <row r="58032" spans="1:1" x14ac:dyDescent="0.25">
      <c r="A58032" s="35">
        <v>0.79980880787037034</v>
      </c>
    </row>
    <row r="58033" spans="1:1" x14ac:dyDescent="0.25">
      <c r="A58033" s="35">
        <v>0.79980880787037034</v>
      </c>
    </row>
    <row r="58034" spans="1:1" x14ac:dyDescent="0.25">
      <c r="A58034" s="35">
        <v>0.79980880787037034</v>
      </c>
    </row>
    <row r="58035" spans="1:1" x14ac:dyDescent="0.25">
      <c r="A58035" s="35">
        <v>0.79980880787037034</v>
      </c>
    </row>
    <row r="58036" spans="1:1" x14ac:dyDescent="0.25">
      <c r="A58036" s="35">
        <v>0.79980880787037034</v>
      </c>
    </row>
    <row r="58037" spans="1:1" x14ac:dyDescent="0.25">
      <c r="A58037" s="35">
        <v>0.79980880787037034</v>
      </c>
    </row>
    <row r="58038" spans="1:1" x14ac:dyDescent="0.25">
      <c r="A58038" s="35">
        <v>0.79980880787037034</v>
      </c>
    </row>
    <row r="58039" spans="1:1" x14ac:dyDescent="0.25">
      <c r="A58039" s="35">
        <v>0.79980880787037034</v>
      </c>
    </row>
    <row r="58040" spans="1:1" x14ac:dyDescent="0.25">
      <c r="A58040" s="35">
        <v>0.79980880787037034</v>
      </c>
    </row>
    <row r="58041" spans="1:1" x14ac:dyDescent="0.25">
      <c r="A58041" s="35">
        <v>0.79980880787037034</v>
      </c>
    </row>
    <row r="58042" spans="1:1" x14ac:dyDescent="0.25">
      <c r="A58042" s="35">
        <v>0.79980880787037034</v>
      </c>
    </row>
    <row r="58043" spans="1:1" x14ac:dyDescent="0.25">
      <c r="A58043" s="35">
        <v>0.79980880787037034</v>
      </c>
    </row>
    <row r="58044" spans="1:1" x14ac:dyDescent="0.25">
      <c r="A58044" s="35">
        <v>0.79980880787037034</v>
      </c>
    </row>
    <row r="58045" spans="1:1" x14ac:dyDescent="0.25">
      <c r="A58045" s="35">
        <v>0.79980880787037034</v>
      </c>
    </row>
    <row r="58046" spans="1:1" x14ac:dyDescent="0.25">
      <c r="A58046" s="35">
        <v>0.79980880787037034</v>
      </c>
    </row>
    <row r="58047" spans="1:1" x14ac:dyDescent="0.25">
      <c r="A58047" s="35">
        <v>0.79980880787037034</v>
      </c>
    </row>
    <row r="58048" spans="1:1" x14ac:dyDescent="0.25">
      <c r="A58048" s="35">
        <v>0.79980880787037034</v>
      </c>
    </row>
    <row r="58049" spans="1:1" x14ac:dyDescent="0.25">
      <c r="A58049" s="35">
        <v>0.79980880787037034</v>
      </c>
    </row>
    <row r="58050" spans="1:1" x14ac:dyDescent="0.25">
      <c r="A58050" s="35">
        <v>0.79980880787037034</v>
      </c>
    </row>
    <row r="58051" spans="1:1" x14ac:dyDescent="0.25">
      <c r="A58051" s="35">
        <v>0.79980880787037034</v>
      </c>
    </row>
    <row r="58052" spans="1:1" x14ac:dyDescent="0.25">
      <c r="A58052" s="35">
        <v>0.79980880787037034</v>
      </c>
    </row>
    <row r="58053" spans="1:1" x14ac:dyDescent="0.25">
      <c r="A58053" s="35">
        <v>0.79980880787037034</v>
      </c>
    </row>
    <row r="58054" spans="1:1" x14ac:dyDescent="0.25">
      <c r="A58054" s="35">
        <v>0.79980880787037034</v>
      </c>
    </row>
    <row r="58055" spans="1:1" x14ac:dyDescent="0.25">
      <c r="A58055" s="35">
        <v>0.79980880787037034</v>
      </c>
    </row>
    <row r="58056" spans="1:1" x14ac:dyDescent="0.25">
      <c r="A58056" s="35">
        <v>0.79980880787037034</v>
      </c>
    </row>
    <row r="58057" spans="1:1" x14ac:dyDescent="0.25">
      <c r="A58057" s="35">
        <v>0.79980880787037034</v>
      </c>
    </row>
    <row r="58058" spans="1:1" x14ac:dyDescent="0.25">
      <c r="A58058" s="35">
        <v>0.79980880787037034</v>
      </c>
    </row>
    <row r="58059" spans="1:1" x14ac:dyDescent="0.25">
      <c r="A58059" s="35">
        <v>0.79980880787037034</v>
      </c>
    </row>
    <row r="58060" spans="1:1" x14ac:dyDescent="0.25">
      <c r="A58060" s="35">
        <v>0.79980880787037034</v>
      </c>
    </row>
    <row r="58061" spans="1:1" x14ac:dyDescent="0.25">
      <c r="A58061" s="35">
        <v>0.79980880787037034</v>
      </c>
    </row>
    <row r="58062" spans="1:1" x14ac:dyDescent="0.25">
      <c r="A58062" s="35">
        <v>0.79980880787037034</v>
      </c>
    </row>
    <row r="58063" spans="1:1" x14ac:dyDescent="0.25">
      <c r="A58063" s="35">
        <v>0.79980880787037034</v>
      </c>
    </row>
    <row r="58064" spans="1:1" x14ac:dyDescent="0.25">
      <c r="A58064" s="35">
        <v>0.79980880787037034</v>
      </c>
    </row>
    <row r="58065" spans="1:1" x14ac:dyDescent="0.25">
      <c r="A58065" s="35">
        <v>0.79980880787037034</v>
      </c>
    </row>
    <row r="58066" spans="1:1" x14ac:dyDescent="0.25">
      <c r="A58066" s="35">
        <v>0.79980880787037034</v>
      </c>
    </row>
    <row r="58067" spans="1:1" x14ac:dyDescent="0.25">
      <c r="A58067" s="35">
        <v>0.7998089814814815</v>
      </c>
    </row>
    <row r="58068" spans="1:1" x14ac:dyDescent="0.25">
      <c r="A58068" s="35">
        <v>0.7998089814814815</v>
      </c>
    </row>
    <row r="58069" spans="1:1" x14ac:dyDescent="0.25">
      <c r="A58069" s="35">
        <v>0.7998089814814815</v>
      </c>
    </row>
    <row r="58070" spans="1:1" x14ac:dyDescent="0.25">
      <c r="A58070" s="35">
        <v>0.7998089814814815</v>
      </c>
    </row>
    <row r="58071" spans="1:1" x14ac:dyDescent="0.25">
      <c r="A58071" s="35">
        <v>0.7998089814814815</v>
      </c>
    </row>
    <row r="58072" spans="1:1" x14ac:dyDescent="0.25">
      <c r="A58072" s="35">
        <v>0.7998089814814815</v>
      </c>
    </row>
    <row r="58073" spans="1:1" x14ac:dyDescent="0.25">
      <c r="A58073" s="35">
        <v>0.7998089814814815</v>
      </c>
    </row>
    <row r="58074" spans="1:1" x14ac:dyDescent="0.25">
      <c r="A58074" s="35">
        <v>0.7998089814814815</v>
      </c>
    </row>
    <row r="58075" spans="1:1" x14ac:dyDescent="0.25">
      <c r="A58075" s="35">
        <v>0.7998089814814815</v>
      </c>
    </row>
    <row r="58076" spans="1:1" x14ac:dyDescent="0.25">
      <c r="A58076" s="35">
        <v>0.7998089814814815</v>
      </c>
    </row>
    <row r="58077" spans="1:1" x14ac:dyDescent="0.25">
      <c r="A58077" s="35">
        <v>0.7998089814814815</v>
      </c>
    </row>
    <row r="58078" spans="1:1" x14ac:dyDescent="0.25">
      <c r="A58078" s="35">
        <v>0.7998089814814815</v>
      </c>
    </row>
    <row r="58079" spans="1:1" x14ac:dyDescent="0.25">
      <c r="A58079" s="35">
        <v>0.7998089814814815</v>
      </c>
    </row>
    <row r="58080" spans="1:1" x14ac:dyDescent="0.25">
      <c r="A58080" s="35">
        <v>0.7998089814814815</v>
      </c>
    </row>
    <row r="58081" spans="1:1" x14ac:dyDescent="0.25">
      <c r="A58081" s="35">
        <v>0.7998089814814815</v>
      </c>
    </row>
    <row r="58082" spans="1:1" x14ac:dyDescent="0.25">
      <c r="A58082" s="35">
        <v>0.7998089814814815</v>
      </c>
    </row>
    <row r="58083" spans="1:1" x14ac:dyDescent="0.25">
      <c r="A58083" s="35">
        <v>0.7998089814814815</v>
      </c>
    </row>
    <row r="58084" spans="1:1" x14ac:dyDescent="0.25">
      <c r="A58084" s="35">
        <v>0.7998089814814815</v>
      </c>
    </row>
    <row r="58085" spans="1:1" x14ac:dyDescent="0.25">
      <c r="A58085" s="35">
        <v>0.7998089814814815</v>
      </c>
    </row>
    <row r="58086" spans="1:1" x14ac:dyDescent="0.25">
      <c r="A58086" s="35">
        <v>0.7998089814814815</v>
      </c>
    </row>
    <row r="58087" spans="1:1" x14ac:dyDescent="0.25">
      <c r="A58087" s="35">
        <v>0.7998089814814815</v>
      </c>
    </row>
    <row r="58088" spans="1:1" x14ac:dyDescent="0.25">
      <c r="A58088" s="35">
        <v>0.7998089814814815</v>
      </c>
    </row>
    <row r="58089" spans="1:1" x14ac:dyDescent="0.25">
      <c r="A58089" s="35">
        <v>0.7998089814814815</v>
      </c>
    </row>
    <row r="58090" spans="1:1" x14ac:dyDescent="0.25">
      <c r="A58090" s="35">
        <v>0.7998089814814815</v>
      </c>
    </row>
    <row r="58091" spans="1:1" x14ac:dyDescent="0.25">
      <c r="A58091" s="35">
        <v>0.7998089814814815</v>
      </c>
    </row>
    <row r="58092" spans="1:1" x14ac:dyDescent="0.25">
      <c r="A58092" s="35">
        <v>0.7998089814814815</v>
      </c>
    </row>
    <row r="58093" spans="1:1" x14ac:dyDescent="0.25">
      <c r="A58093" s="35">
        <v>0.7998089814814815</v>
      </c>
    </row>
    <row r="58094" spans="1:1" x14ac:dyDescent="0.25">
      <c r="A58094" s="35">
        <v>0.7998089814814815</v>
      </c>
    </row>
    <row r="58095" spans="1:1" x14ac:dyDescent="0.25">
      <c r="A58095" s="35">
        <v>0.7998089814814815</v>
      </c>
    </row>
    <row r="58096" spans="1:1" x14ac:dyDescent="0.25">
      <c r="A58096" s="35">
        <v>0.7998089814814815</v>
      </c>
    </row>
    <row r="58097" spans="1:1" x14ac:dyDescent="0.25">
      <c r="A58097" s="35">
        <v>0.7998089814814815</v>
      </c>
    </row>
    <row r="58098" spans="1:1" x14ac:dyDescent="0.25">
      <c r="A58098" s="35">
        <v>0.7998089814814815</v>
      </c>
    </row>
    <row r="58099" spans="1:1" x14ac:dyDescent="0.25">
      <c r="A58099" s="35">
        <v>0.7998089814814815</v>
      </c>
    </row>
    <row r="58100" spans="1:1" x14ac:dyDescent="0.25">
      <c r="A58100" s="35">
        <v>0.7998089814814815</v>
      </c>
    </row>
    <row r="58101" spans="1:1" x14ac:dyDescent="0.25">
      <c r="A58101" s="35">
        <v>0.7998089814814815</v>
      </c>
    </row>
    <row r="58102" spans="1:1" x14ac:dyDescent="0.25">
      <c r="A58102" s="35">
        <v>0.7998089814814815</v>
      </c>
    </row>
    <row r="58103" spans="1:1" x14ac:dyDescent="0.25">
      <c r="A58103" s="35">
        <v>0.7998089814814815</v>
      </c>
    </row>
    <row r="58104" spans="1:1" x14ac:dyDescent="0.25">
      <c r="A58104" s="35">
        <v>0.79980916666666657</v>
      </c>
    </row>
    <row r="58105" spans="1:1" x14ac:dyDescent="0.25">
      <c r="A58105" s="35">
        <v>0.79980916666666657</v>
      </c>
    </row>
    <row r="58106" spans="1:1" x14ac:dyDescent="0.25">
      <c r="A58106" s="35">
        <v>0.79980916666666657</v>
      </c>
    </row>
    <row r="58107" spans="1:1" x14ac:dyDescent="0.25">
      <c r="A58107" s="35">
        <v>0.79980916666666657</v>
      </c>
    </row>
    <row r="58108" spans="1:1" x14ac:dyDescent="0.25">
      <c r="A58108" s="35">
        <v>0.79980916666666657</v>
      </c>
    </row>
    <row r="58109" spans="1:1" x14ac:dyDescent="0.25">
      <c r="A58109" s="35">
        <v>0.79980916666666657</v>
      </c>
    </row>
    <row r="58110" spans="1:1" x14ac:dyDescent="0.25">
      <c r="A58110" s="35">
        <v>0.79980916666666657</v>
      </c>
    </row>
    <row r="58111" spans="1:1" x14ac:dyDescent="0.25">
      <c r="A58111" s="35">
        <v>0.79980916666666657</v>
      </c>
    </row>
    <row r="58112" spans="1:1" x14ac:dyDescent="0.25">
      <c r="A58112" s="35">
        <v>0.79980916666666657</v>
      </c>
    </row>
    <row r="58113" spans="1:1" x14ac:dyDescent="0.25">
      <c r="A58113" s="35">
        <v>0.79980916666666657</v>
      </c>
    </row>
    <row r="58114" spans="1:1" x14ac:dyDescent="0.25">
      <c r="A58114" s="35">
        <v>0.79980916666666657</v>
      </c>
    </row>
    <row r="58115" spans="1:1" x14ac:dyDescent="0.25">
      <c r="A58115" s="35">
        <v>0.79980916666666657</v>
      </c>
    </row>
    <row r="58116" spans="1:1" x14ac:dyDescent="0.25">
      <c r="A58116" s="35">
        <v>0.79980916666666657</v>
      </c>
    </row>
    <row r="58117" spans="1:1" x14ac:dyDescent="0.25">
      <c r="A58117" s="35">
        <v>0.79980916666666657</v>
      </c>
    </row>
    <row r="58118" spans="1:1" x14ac:dyDescent="0.25">
      <c r="A58118" s="35">
        <v>0.79980916666666657</v>
      </c>
    </row>
    <row r="58119" spans="1:1" x14ac:dyDescent="0.25">
      <c r="A58119" s="35">
        <v>0.79980916666666657</v>
      </c>
    </row>
    <row r="58120" spans="1:1" x14ac:dyDescent="0.25">
      <c r="A58120" s="35">
        <v>0.79980916666666657</v>
      </c>
    </row>
    <row r="58121" spans="1:1" x14ac:dyDescent="0.25">
      <c r="A58121" s="35">
        <v>0.79980916666666657</v>
      </c>
    </row>
    <row r="58122" spans="1:1" x14ac:dyDescent="0.25">
      <c r="A58122" s="35">
        <v>0.79980916666666657</v>
      </c>
    </row>
    <row r="58123" spans="1:1" x14ac:dyDescent="0.25">
      <c r="A58123" s="35">
        <v>0.79980916666666657</v>
      </c>
    </row>
    <row r="58124" spans="1:1" x14ac:dyDescent="0.25">
      <c r="A58124" s="35">
        <v>0.79980916666666657</v>
      </c>
    </row>
    <row r="58125" spans="1:1" x14ac:dyDescent="0.25">
      <c r="A58125" s="35">
        <v>0.79980916666666657</v>
      </c>
    </row>
    <row r="58126" spans="1:1" x14ac:dyDescent="0.25">
      <c r="A58126" s="35">
        <v>0.79980916666666657</v>
      </c>
    </row>
    <row r="58127" spans="1:1" x14ac:dyDescent="0.25">
      <c r="A58127" s="35">
        <v>0.79980916666666657</v>
      </c>
    </row>
    <row r="58128" spans="1:1" x14ac:dyDescent="0.25">
      <c r="A58128" s="35">
        <v>0.79980916666666657</v>
      </c>
    </row>
    <row r="58129" spans="1:1" x14ac:dyDescent="0.25">
      <c r="A58129" s="35">
        <v>0.79980916666666657</v>
      </c>
    </row>
    <row r="58130" spans="1:1" x14ac:dyDescent="0.25">
      <c r="A58130" s="35">
        <v>0.79980916666666657</v>
      </c>
    </row>
    <row r="58131" spans="1:1" x14ac:dyDescent="0.25">
      <c r="A58131" s="35">
        <v>0.79980916666666657</v>
      </c>
    </row>
    <row r="58132" spans="1:1" x14ac:dyDescent="0.25">
      <c r="A58132" s="35">
        <v>0.79980916666666657</v>
      </c>
    </row>
    <row r="58133" spans="1:1" x14ac:dyDescent="0.25">
      <c r="A58133" s="35">
        <v>0.79980916666666657</v>
      </c>
    </row>
    <row r="58134" spans="1:1" x14ac:dyDescent="0.25">
      <c r="A58134" s="35">
        <v>0.79980916666666657</v>
      </c>
    </row>
    <row r="58135" spans="1:1" x14ac:dyDescent="0.25">
      <c r="A58135" s="35">
        <v>0.79980916666666657</v>
      </c>
    </row>
    <row r="58136" spans="1:1" x14ac:dyDescent="0.25">
      <c r="A58136" s="35">
        <v>0.79980916666666657</v>
      </c>
    </row>
    <row r="58137" spans="1:1" x14ac:dyDescent="0.25">
      <c r="A58137" s="35">
        <v>0.79980916666666657</v>
      </c>
    </row>
    <row r="58138" spans="1:1" x14ac:dyDescent="0.25">
      <c r="A58138" s="35">
        <v>0.79980916666666657</v>
      </c>
    </row>
    <row r="58139" spans="1:1" x14ac:dyDescent="0.25">
      <c r="A58139" s="35">
        <v>0.79980934027777772</v>
      </c>
    </row>
    <row r="58140" spans="1:1" x14ac:dyDescent="0.25">
      <c r="A58140" s="35">
        <v>0.79980934027777772</v>
      </c>
    </row>
    <row r="58141" spans="1:1" x14ac:dyDescent="0.25">
      <c r="A58141" s="35">
        <v>0.79980934027777772</v>
      </c>
    </row>
    <row r="58142" spans="1:1" x14ac:dyDescent="0.25">
      <c r="A58142" s="35">
        <v>0.79980934027777772</v>
      </c>
    </row>
    <row r="58143" spans="1:1" x14ac:dyDescent="0.25">
      <c r="A58143" s="35">
        <v>0.79980934027777772</v>
      </c>
    </row>
    <row r="58144" spans="1:1" x14ac:dyDescent="0.25">
      <c r="A58144" s="35">
        <v>0.79980934027777772</v>
      </c>
    </row>
    <row r="58145" spans="1:1" x14ac:dyDescent="0.25">
      <c r="A58145" s="35">
        <v>0.79980934027777772</v>
      </c>
    </row>
    <row r="58146" spans="1:1" x14ac:dyDescent="0.25">
      <c r="A58146" s="35">
        <v>0.79980934027777772</v>
      </c>
    </row>
    <row r="58147" spans="1:1" x14ac:dyDescent="0.25">
      <c r="A58147" s="35">
        <v>0.79980934027777772</v>
      </c>
    </row>
    <row r="58148" spans="1:1" x14ac:dyDescent="0.25">
      <c r="A58148" s="35">
        <v>0.79980934027777772</v>
      </c>
    </row>
    <row r="58149" spans="1:1" x14ac:dyDescent="0.25">
      <c r="A58149" s="35">
        <v>0.79980934027777772</v>
      </c>
    </row>
    <row r="58150" spans="1:1" x14ac:dyDescent="0.25">
      <c r="A58150" s="35">
        <v>0.79980934027777772</v>
      </c>
    </row>
    <row r="58151" spans="1:1" x14ac:dyDescent="0.25">
      <c r="A58151" s="35">
        <v>0.79980934027777772</v>
      </c>
    </row>
    <row r="58152" spans="1:1" x14ac:dyDescent="0.25">
      <c r="A58152" s="35">
        <v>0.79980934027777772</v>
      </c>
    </row>
    <row r="58153" spans="1:1" x14ac:dyDescent="0.25">
      <c r="A58153" s="35">
        <v>0.79980934027777772</v>
      </c>
    </row>
    <row r="58154" spans="1:1" x14ac:dyDescent="0.25">
      <c r="A58154" s="35">
        <v>0.79980934027777772</v>
      </c>
    </row>
    <row r="58155" spans="1:1" x14ac:dyDescent="0.25">
      <c r="A58155" s="35">
        <v>0.79980934027777772</v>
      </c>
    </row>
    <row r="58156" spans="1:1" x14ac:dyDescent="0.25">
      <c r="A58156" s="35">
        <v>0.79980934027777772</v>
      </c>
    </row>
    <row r="58157" spans="1:1" x14ac:dyDescent="0.25">
      <c r="A58157" s="35">
        <v>0.79980934027777772</v>
      </c>
    </row>
    <row r="58158" spans="1:1" x14ac:dyDescent="0.25">
      <c r="A58158" s="35">
        <v>0.79980934027777772</v>
      </c>
    </row>
    <row r="58159" spans="1:1" x14ac:dyDescent="0.25">
      <c r="A58159" s="35">
        <v>0.79980934027777772</v>
      </c>
    </row>
    <row r="58160" spans="1:1" x14ac:dyDescent="0.25">
      <c r="A58160" s="35">
        <v>0.79980934027777772</v>
      </c>
    </row>
    <row r="58161" spans="1:1" x14ac:dyDescent="0.25">
      <c r="A58161" s="35">
        <v>0.79980934027777772</v>
      </c>
    </row>
    <row r="58162" spans="1:1" x14ac:dyDescent="0.25">
      <c r="A58162" s="35">
        <v>0.79980934027777772</v>
      </c>
    </row>
    <row r="58163" spans="1:1" x14ac:dyDescent="0.25">
      <c r="A58163" s="35">
        <v>0.79980934027777772</v>
      </c>
    </row>
    <row r="58164" spans="1:1" x14ac:dyDescent="0.25">
      <c r="A58164" s="35">
        <v>0.79980934027777772</v>
      </c>
    </row>
    <row r="58165" spans="1:1" x14ac:dyDescent="0.25">
      <c r="A58165" s="35">
        <v>0.79980934027777772</v>
      </c>
    </row>
    <row r="58166" spans="1:1" x14ac:dyDescent="0.25">
      <c r="A58166" s="35">
        <v>0.79980934027777772</v>
      </c>
    </row>
    <row r="58167" spans="1:1" x14ac:dyDescent="0.25">
      <c r="A58167" s="35">
        <v>0.79980934027777772</v>
      </c>
    </row>
    <row r="58168" spans="1:1" x14ac:dyDescent="0.25">
      <c r="A58168" s="35">
        <v>0.79980934027777772</v>
      </c>
    </row>
    <row r="58169" spans="1:1" x14ac:dyDescent="0.25">
      <c r="A58169" s="35">
        <v>0.79980934027777772</v>
      </c>
    </row>
    <row r="58170" spans="1:1" x14ac:dyDescent="0.25">
      <c r="A58170" s="35">
        <v>0.79980934027777772</v>
      </c>
    </row>
    <row r="58171" spans="1:1" x14ac:dyDescent="0.25">
      <c r="A58171" s="35">
        <v>0.79980934027777772</v>
      </c>
    </row>
    <row r="58172" spans="1:1" x14ac:dyDescent="0.25">
      <c r="A58172" s="35">
        <v>0.79980934027777772</v>
      </c>
    </row>
    <row r="58173" spans="1:1" x14ac:dyDescent="0.25">
      <c r="A58173" s="35">
        <v>0.79980934027777772</v>
      </c>
    </row>
    <row r="58174" spans="1:1" x14ac:dyDescent="0.25">
      <c r="A58174" s="35">
        <v>0.79980934027777772</v>
      </c>
    </row>
    <row r="58175" spans="1:1" x14ac:dyDescent="0.25">
      <c r="A58175" s="35">
        <v>0.79980934027777772</v>
      </c>
    </row>
    <row r="58176" spans="1:1" x14ac:dyDescent="0.25">
      <c r="A58176" s="35">
        <v>0.79980952546296302</v>
      </c>
    </row>
    <row r="58177" spans="1:1" x14ac:dyDescent="0.25">
      <c r="A58177" s="35">
        <v>0.79980952546296302</v>
      </c>
    </row>
    <row r="58178" spans="1:1" x14ac:dyDescent="0.25">
      <c r="A58178" s="35">
        <v>0.79980952546296302</v>
      </c>
    </row>
    <row r="58179" spans="1:1" x14ac:dyDescent="0.25">
      <c r="A58179" s="35">
        <v>0.79980952546296302</v>
      </c>
    </row>
    <row r="58180" spans="1:1" x14ac:dyDescent="0.25">
      <c r="A58180" s="35">
        <v>0.79980952546296302</v>
      </c>
    </row>
    <row r="58181" spans="1:1" x14ac:dyDescent="0.25">
      <c r="A58181" s="35">
        <v>0.79980952546296302</v>
      </c>
    </row>
    <row r="58182" spans="1:1" x14ac:dyDescent="0.25">
      <c r="A58182" s="35">
        <v>0.79980952546296302</v>
      </c>
    </row>
    <row r="58183" spans="1:1" x14ac:dyDescent="0.25">
      <c r="A58183" s="35">
        <v>0.79980952546296302</v>
      </c>
    </row>
    <row r="58184" spans="1:1" x14ac:dyDescent="0.25">
      <c r="A58184" s="35">
        <v>0.79980952546296302</v>
      </c>
    </row>
    <row r="58185" spans="1:1" x14ac:dyDescent="0.25">
      <c r="A58185" s="35">
        <v>0.79980952546296302</v>
      </c>
    </row>
    <row r="58186" spans="1:1" x14ac:dyDescent="0.25">
      <c r="A58186" s="35">
        <v>0.79980952546296302</v>
      </c>
    </row>
    <row r="58187" spans="1:1" x14ac:dyDescent="0.25">
      <c r="A58187" s="35">
        <v>0.7998097106481481</v>
      </c>
    </row>
    <row r="58188" spans="1:1" x14ac:dyDescent="0.25">
      <c r="A58188" s="35">
        <v>0.7998097106481481</v>
      </c>
    </row>
    <row r="58189" spans="1:1" x14ac:dyDescent="0.25">
      <c r="A58189" s="35">
        <v>0.7998097106481481</v>
      </c>
    </row>
    <row r="58190" spans="1:1" x14ac:dyDescent="0.25">
      <c r="A58190" s="35">
        <v>0.7998097106481481</v>
      </c>
    </row>
    <row r="58191" spans="1:1" x14ac:dyDescent="0.25">
      <c r="A58191" s="35">
        <v>0.7998097106481481</v>
      </c>
    </row>
    <row r="58192" spans="1:1" x14ac:dyDescent="0.25">
      <c r="A58192" s="35">
        <v>0.7998097106481481</v>
      </c>
    </row>
    <row r="58193" spans="1:1" x14ac:dyDescent="0.25">
      <c r="A58193" s="35">
        <v>0.7998097106481481</v>
      </c>
    </row>
    <row r="58194" spans="1:1" x14ac:dyDescent="0.25">
      <c r="A58194" s="35">
        <v>0.7998097106481481</v>
      </c>
    </row>
    <row r="58195" spans="1:1" x14ac:dyDescent="0.25">
      <c r="A58195" s="35">
        <v>0.7998097106481481</v>
      </c>
    </row>
    <row r="58196" spans="1:1" x14ac:dyDescent="0.25">
      <c r="A58196" s="35">
        <v>0.7998097106481481</v>
      </c>
    </row>
    <row r="58197" spans="1:1" x14ac:dyDescent="0.25">
      <c r="A58197" s="35">
        <v>0.7998097106481481</v>
      </c>
    </row>
    <row r="58198" spans="1:1" x14ac:dyDescent="0.25">
      <c r="A58198" s="35">
        <v>0.7998097106481481</v>
      </c>
    </row>
    <row r="58199" spans="1:1" x14ac:dyDescent="0.25">
      <c r="A58199" s="35">
        <v>0.7998097106481481</v>
      </c>
    </row>
    <row r="58200" spans="1:1" x14ac:dyDescent="0.25">
      <c r="A58200" s="35">
        <v>0.7998097106481481</v>
      </c>
    </row>
    <row r="58201" spans="1:1" x14ac:dyDescent="0.25">
      <c r="A58201" s="35">
        <v>0.7998097106481481</v>
      </c>
    </row>
    <row r="58202" spans="1:1" x14ac:dyDescent="0.25">
      <c r="A58202" s="35">
        <v>0.7998097106481481</v>
      </c>
    </row>
    <row r="58203" spans="1:1" x14ac:dyDescent="0.25">
      <c r="A58203" s="35">
        <v>0.7998097106481481</v>
      </c>
    </row>
    <row r="58204" spans="1:1" x14ac:dyDescent="0.25">
      <c r="A58204" s="35">
        <v>0.7998097106481481</v>
      </c>
    </row>
    <row r="58205" spans="1:1" x14ac:dyDescent="0.25">
      <c r="A58205" s="35">
        <v>0.7998097106481481</v>
      </c>
    </row>
    <row r="58206" spans="1:1" x14ac:dyDescent="0.25">
      <c r="A58206" s="35">
        <v>0.7998097106481481</v>
      </c>
    </row>
    <row r="58207" spans="1:1" x14ac:dyDescent="0.25">
      <c r="A58207" s="35">
        <v>0.7998097106481481</v>
      </c>
    </row>
    <row r="58208" spans="1:1" x14ac:dyDescent="0.25">
      <c r="A58208" s="35">
        <v>0.7998097106481481</v>
      </c>
    </row>
    <row r="58209" spans="1:1" x14ac:dyDescent="0.25">
      <c r="A58209" s="35">
        <v>0.7998097106481481</v>
      </c>
    </row>
    <row r="58210" spans="1:1" x14ac:dyDescent="0.25">
      <c r="A58210" s="35">
        <v>0.7998097106481481</v>
      </c>
    </row>
    <row r="58211" spans="1:1" x14ac:dyDescent="0.25">
      <c r="A58211" s="35">
        <v>0.7998097106481481</v>
      </c>
    </row>
    <row r="58212" spans="1:1" x14ac:dyDescent="0.25">
      <c r="A58212" s="35">
        <v>0.7998097106481481</v>
      </c>
    </row>
    <row r="58213" spans="1:1" x14ac:dyDescent="0.25">
      <c r="A58213" s="35">
        <v>0.7998097106481481</v>
      </c>
    </row>
    <row r="58214" spans="1:1" x14ac:dyDescent="0.25">
      <c r="A58214" s="35">
        <v>0.7998097106481481</v>
      </c>
    </row>
    <row r="58215" spans="1:1" x14ac:dyDescent="0.25">
      <c r="A58215" s="35">
        <v>0.7998097106481481</v>
      </c>
    </row>
    <row r="58216" spans="1:1" x14ac:dyDescent="0.25">
      <c r="A58216" s="35">
        <v>0.7998097106481481</v>
      </c>
    </row>
    <row r="58217" spans="1:1" x14ac:dyDescent="0.25">
      <c r="A58217" s="35">
        <v>0.7998097106481481</v>
      </c>
    </row>
    <row r="58218" spans="1:1" x14ac:dyDescent="0.25">
      <c r="A58218" s="35">
        <v>0.79980988425925925</v>
      </c>
    </row>
    <row r="58219" spans="1:1" x14ac:dyDescent="0.25">
      <c r="A58219" s="35">
        <v>0.79980988425925925</v>
      </c>
    </row>
    <row r="58220" spans="1:1" x14ac:dyDescent="0.25">
      <c r="A58220" s="35">
        <v>0.79980988425925925</v>
      </c>
    </row>
    <row r="58221" spans="1:1" x14ac:dyDescent="0.25">
      <c r="A58221" s="35">
        <v>0.79980988425925925</v>
      </c>
    </row>
    <row r="58222" spans="1:1" x14ac:dyDescent="0.25">
      <c r="A58222" s="35">
        <v>0.79980988425925925</v>
      </c>
    </row>
    <row r="58223" spans="1:1" x14ac:dyDescent="0.25">
      <c r="A58223" s="35">
        <v>0.79980988425925925</v>
      </c>
    </row>
    <row r="58224" spans="1:1" x14ac:dyDescent="0.25">
      <c r="A58224" s="35">
        <v>0.79980988425925925</v>
      </c>
    </row>
    <row r="58225" spans="1:1" x14ac:dyDescent="0.25">
      <c r="A58225" s="35">
        <v>0.79980988425925925</v>
      </c>
    </row>
    <row r="58226" spans="1:1" x14ac:dyDescent="0.25">
      <c r="A58226" s="35">
        <v>0.79980988425925925</v>
      </c>
    </row>
    <row r="58227" spans="1:1" x14ac:dyDescent="0.25">
      <c r="A58227" s="35">
        <v>0.79980988425925925</v>
      </c>
    </row>
    <row r="58228" spans="1:1" x14ac:dyDescent="0.25">
      <c r="A58228" s="35">
        <v>0.79980988425925925</v>
      </c>
    </row>
    <row r="58229" spans="1:1" x14ac:dyDescent="0.25">
      <c r="A58229" s="35">
        <v>0.79980988425925925</v>
      </c>
    </row>
    <row r="58230" spans="1:1" x14ac:dyDescent="0.25">
      <c r="A58230" s="35">
        <v>0.79980988425925925</v>
      </c>
    </row>
    <row r="58231" spans="1:1" x14ac:dyDescent="0.25">
      <c r="A58231" s="35">
        <v>0.79980988425925925</v>
      </c>
    </row>
    <row r="58232" spans="1:1" x14ac:dyDescent="0.25">
      <c r="A58232" s="35">
        <v>0.79980988425925925</v>
      </c>
    </row>
    <row r="58233" spans="1:1" x14ac:dyDescent="0.25">
      <c r="A58233" s="35">
        <v>0.79980988425925925</v>
      </c>
    </row>
    <row r="58234" spans="1:1" x14ac:dyDescent="0.25">
      <c r="A58234" s="35">
        <v>0.79980988425925925</v>
      </c>
    </row>
    <row r="58235" spans="1:1" x14ac:dyDescent="0.25">
      <c r="A58235" s="35">
        <v>0.79980988425925925</v>
      </c>
    </row>
    <row r="58236" spans="1:1" x14ac:dyDescent="0.25">
      <c r="A58236" s="35">
        <v>0.79980988425925925</v>
      </c>
    </row>
    <row r="58237" spans="1:1" x14ac:dyDescent="0.25">
      <c r="A58237" s="35">
        <v>0.79980988425925925</v>
      </c>
    </row>
    <row r="58238" spans="1:1" x14ac:dyDescent="0.25">
      <c r="A58238" s="35">
        <v>0.79980988425925925</v>
      </c>
    </row>
    <row r="58239" spans="1:1" x14ac:dyDescent="0.25">
      <c r="A58239" s="35">
        <v>0.79980988425925925</v>
      </c>
    </row>
    <row r="58240" spans="1:1" x14ac:dyDescent="0.25">
      <c r="A58240" s="35">
        <v>0.79980988425925925</v>
      </c>
    </row>
    <row r="58241" spans="1:1" x14ac:dyDescent="0.25">
      <c r="A58241" s="35">
        <v>0.79980988425925925</v>
      </c>
    </row>
    <row r="58242" spans="1:1" x14ac:dyDescent="0.25">
      <c r="A58242" s="35">
        <v>0.79980988425925925</v>
      </c>
    </row>
    <row r="58243" spans="1:1" x14ac:dyDescent="0.25">
      <c r="A58243" s="35">
        <v>0.79980988425925925</v>
      </c>
    </row>
    <row r="58244" spans="1:1" x14ac:dyDescent="0.25">
      <c r="A58244" s="35">
        <v>0.79980988425925925</v>
      </c>
    </row>
    <row r="58245" spans="1:1" x14ac:dyDescent="0.25">
      <c r="A58245" s="35">
        <v>0.79980988425925925</v>
      </c>
    </row>
    <row r="58246" spans="1:1" x14ac:dyDescent="0.25">
      <c r="A58246" s="35">
        <v>0.79980988425925925</v>
      </c>
    </row>
    <row r="58247" spans="1:1" x14ac:dyDescent="0.25">
      <c r="A58247" s="35">
        <v>0.79980988425925925</v>
      </c>
    </row>
    <row r="58248" spans="1:1" x14ac:dyDescent="0.25">
      <c r="A58248" s="35">
        <v>0.79980988425925925</v>
      </c>
    </row>
    <row r="58249" spans="1:1" x14ac:dyDescent="0.25">
      <c r="A58249" s="35">
        <v>0.79980988425925925</v>
      </c>
    </row>
    <row r="58250" spans="1:1" x14ac:dyDescent="0.25">
      <c r="A58250" s="35">
        <v>0.79980988425925925</v>
      </c>
    </row>
    <row r="58251" spans="1:1" x14ac:dyDescent="0.25">
      <c r="A58251" s="35">
        <v>0.79980988425925925</v>
      </c>
    </row>
    <row r="58252" spans="1:1" x14ac:dyDescent="0.25">
      <c r="A58252" s="35">
        <v>0.79980988425925925</v>
      </c>
    </row>
    <row r="58253" spans="1:1" x14ac:dyDescent="0.25">
      <c r="A58253" s="35">
        <v>0.79980988425925925</v>
      </c>
    </row>
    <row r="58254" spans="1:1" x14ac:dyDescent="0.25">
      <c r="A58254" s="35">
        <v>0.79980988425925925</v>
      </c>
    </row>
    <row r="58255" spans="1:1" x14ac:dyDescent="0.25">
      <c r="A58255" s="35">
        <v>0.79981006944444444</v>
      </c>
    </row>
    <row r="58256" spans="1:1" x14ac:dyDescent="0.25">
      <c r="A58256" s="35">
        <v>0.79981006944444444</v>
      </c>
    </row>
    <row r="58257" spans="1:1" x14ac:dyDescent="0.25">
      <c r="A58257" s="35">
        <v>0.79981006944444444</v>
      </c>
    </row>
    <row r="58258" spans="1:1" x14ac:dyDescent="0.25">
      <c r="A58258" s="35">
        <v>0.79981006944444444</v>
      </c>
    </row>
    <row r="58259" spans="1:1" x14ac:dyDescent="0.25">
      <c r="A58259" s="35">
        <v>0.79981006944444444</v>
      </c>
    </row>
    <row r="58260" spans="1:1" x14ac:dyDescent="0.25">
      <c r="A58260" s="35">
        <v>0.79981006944444444</v>
      </c>
    </row>
    <row r="58261" spans="1:1" x14ac:dyDescent="0.25">
      <c r="A58261" s="35">
        <v>0.79981006944444444</v>
      </c>
    </row>
    <row r="58262" spans="1:1" x14ac:dyDescent="0.25">
      <c r="A58262" s="35">
        <v>0.79981006944444444</v>
      </c>
    </row>
    <row r="58263" spans="1:1" x14ac:dyDescent="0.25">
      <c r="A58263" s="35">
        <v>0.79981006944444444</v>
      </c>
    </row>
    <row r="58264" spans="1:1" x14ac:dyDescent="0.25">
      <c r="A58264" s="35">
        <v>0.79981006944444444</v>
      </c>
    </row>
    <row r="58265" spans="1:1" x14ac:dyDescent="0.25">
      <c r="A58265" s="35">
        <v>0.79981006944444444</v>
      </c>
    </row>
    <row r="58266" spans="1:1" x14ac:dyDescent="0.25">
      <c r="A58266" s="35">
        <v>0.79981006944444444</v>
      </c>
    </row>
    <row r="58267" spans="1:1" x14ac:dyDescent="0.25">
      <c r="A58267" s="35">
        <v>0.79981006944444444</v>
      </c>
    </row>
    <row r="58268" spans="1:1" x14ac:dyDescent="0.25">
      <c r="A58268" s="35">
        <v>0.79981006944444444</v>
      </c>
    </row>
    <row r="58269" spans="1:1" x14ac:dyDescent="0.25">
      <c r="A58269" s="35">
        <v>0.79981006944444444</v>
      </c>
    </row>
    <row r="58270" spans="1:1" x14ac:dyDescent="0.25">
      <c r="A58270" s="35">
        <v>0.79981006944444444</v>
      </c>
    </row>
    <row r="58271" spans="1:1" x14ac:dyDescent="0.25">
      <c r="A58271" s="35">
        <v>0.79981006944444444</v>
      </c>
    </row>
    <row r="58272" spans="1:1" x14ac:dyDescent="0.25">
      <c r="A58272" s="35">
        <v>0.79981006944444444</v>
      </c>
    </row>
    <row r="58273" spans="1:1" x14ac:dyDescent="0.25">
      <c r="A58273" s="35">
        <v>0.79981006944444444</v>
      </c>
    </row>
    <row r="58274" spans="1:1" x14ac:dyDescent="0.25">
      <c r="A58274" s="35">
        <v>0.79981006944444444</v>
      </c>
    </row>
    <row r="58275" spans="1:1" x14ac:dyDescent="0.25">
      <c r="A58275" s="35">
        <v>0.79981006944444444</v>
      </c>
    </row>
    <row r="58276" spans="1:1" x14ac:dyDescent="0.25">
      <c r="A58276" s="35">
        <v>0.79981006944444444</v>
      </c>
    </row>
    <row r="58277" spans="1:1" x14ac:dyDescent="0.25">
      <c r="A58277" s="35">
        <v>0.79981006944444444</v>
      </c>
    </row>
    <row r="58278" spans="1:1" x14ac:dyDescent="0.25">
      <c r="A58278" s="35">
        <v>0.79981006944444444</v>
      </c>
    </row>
    <row r="58279" spans="1:1" x14ac:dyDescent="0.25">
      <c r="A58279" s="35">
        <v>0.79981006944444444</v>
      </c>
    </row>
    <row r="58280" spans="1:1" x14ac:dyDescent="0.25">
      <c r="A58280" s="35">
        <v>0.79981006944444444</v>
      </c>
    </row>
    <row r="58281" spans="1:1" x14ac:dyDescent="0.25">
      <c r="A58281" s="35">
        <v>0.79981006944444444</v>
      </c>
    </row>
    <row r="58282" spans="1:1" x14ac:dyDescent="0.25">
      <c r="A58282" s="35">
        <v>0.79981006944444444</v>
      </c>
    </row>
    <row r="58283" spans="1:1" x14ac:dyDescent="0.25">
      <c r="A58283" s="35">
        <v>0.79981006944444444</v>
      </c>
    </row>
    <row r="58284" spans="1:1" x14ac:dyDescent="0.25">
      <c r="A58284" s="35">
        <v>0.79981006944444444</v>
      </c>
    </row>
    <row r="58285" spans="1:1" x14ac:dyDescent="0.25">
      <c r="A58285" s="35">
        <v>0.79981006944444444</v>
      </c>
    </row>
    <row r="58286" spans="1:1" x14ac:dyDescent="0.25">
      <c r="A58286" s="35">
        <v>0.79981006944444444</v>
      </c>
    </row>
    <row r="58287" spans="1:1" x14ac:dyDescent="0.25">
      <c r="A58287" s="35">
        <v>0.79981006944444444</v>
      </c>
    </row>
    <row r="58288" spans="1:1" x14ac:dyDescent="0.25">
      <c r="A58288" s="35">
        <v>0.79981006944444444</v>
      </c>
    </row>
    <row r="58289" spans="1:1" x14ac:dyDescent="0.25">
      <c r="A58289" s="35">
        <v>0.79981006944444444</v>
      </c>
    </row>
    <row r="58290" spans="1:1" x14ac:dyDescent="0.25">
      <c r="A58290" s="35">
        <v>0.79981006944444444</v>
      </c>
    </row>
    <row r="58291" spans="1:1" x14ac:dyDescent="0.25">
      <c r="A58291" s="35">
        <v>0.79981024305555559</v>
      </c>
    </row>
    <row r="58292" spans="1:1" x14ac:dyDescent="0.25">
      <c r="A58292" s="35">
        <v>0.79981024305555559</v>
      </c>
    </row>
    <row r="58293" spans="1:1" x14ac:dyDescent="0.25">
      <c r="A58293" s="35">
        <v>0.79981024305555559</v>
      </c>
    </row>
    <row r="58294" spans="1:1" x14ac:dyDescent="0.25">
      <c r="A58294" s="35">
        <v>0.79981024305555559</v>
      </c>
    </row>
    <row r="58295" spans="1:1" x14ac:dyDescent="0.25">
      <c r="A58295" s="35">
        <v>0.79981024305555559</v>
      </c>
    </row>
    <row r="58296" spans="1:1" x14ac:dyDescent="0.25">
      <c r="A58296" s="35">
        <v>0.79981024305555559</v>
      </c>
    </row>
    <row r="58297" spans="1:1" x14ac:dyDescent="0.25">
      <c r="A58297" s="35">
        <v>0.79981024305555559</v>
      </c>
    </row>
    <row r="58298" spans="1:1" x14ac:dyDescent="0.25">
      <c r="A58298" s="35">
        <v>0.79981024305555559</v>
      </c>
    </row>
    <row r="58299" spans="1:1" x14ac:dyDescent="0.25">
      <c r="A58299" s="35">
        <v>0.79981024305555559</v>
      </c>
    </row>
    <row r="58300" spans="1:1" x14ac:dyDescent="0.25">
      <c r="A58300" s="35">
        <v>0.79981024305555559</v>
      </c>
    </row>
    <row r="58301" spans="1:1" x14ac:dyDescent="0.25">
      <c r="A58301" s="35">
        <v>0.79981024305555559</v>
      </c>
    </row>
    <row r="58302" spans="1:1" x14ac:dyDescent="0.25">
      <c r="A58302" s="35">
        <v>0.79981024305555559</v>
      </c>
    </row>
    <row r="58303" spans="1:1" x14ac:dyDescent="0.25">
      <c r="A58303" s="35">
        <v>0.79981024305555559</v>
      </c>
    </row>
    <row r="58304" spans="1:1" x14ac:dyDescent="0.25">
      <c r="A58304" s="35">
        <v>0.79981024305555559</v>
      </c>
    </row>
    <row r="58305" spans="1:1" x14ac:dyDescent="0.25">
      <c r="A58305" s="35">
        <v>0.79981024305555559</v>
      </c>
    </row>
    <row r="58306" spans="1:1" x14ac:dyDescent="0.25">
      <c r="A58306" s="35">
        <v>0.79981024305555559</v>
      </c>
    </row>
    <row r="58307" spans="1:1" x14ac:dyDescent="0.25">
      <c r="A58307" s="35">
        <v>0.79981024305555559</v>
      </c>
    </row>
    <row r="58308" spans="1:1" x14ac:dyDescent="0.25">
      <c r="A58308" s="35">
        <v>0.79981024305555559</v>
      </c>
    </row>
    <row r="58309" spans="1:1" x14ac:dyDescent="0.25">
      <c r="A58309" s="35">
        <v>0.79981024305555559</v>
      </c>
    </row>
    <row r="58310" spans="1:1" x14ac:dyDescent="0.25">
      <c r="A58310" s="35">
        <v>0.79981024305555559</v>
      </c>
    </row>
    <row r="58311" spans="1:1" x14ac:dyDescent="0.25">
      <c r="A58311" s="35">
        <v>0.79981024305555559</v>
      </c>
    </row>
    <row r="58312" spans="1:1" x14ac:dyDescent="0.25">
      <c r="A58312" s="35">
        <v>0.79981024305555559</v>
      </c>
    </row>
    <row r="58313" spans="1:1" x14ac:dyDescent="0.25">
      <c r="A58313" s="35">
        <v>0.79981024305555559</v>
      </c>
    </row>
    <row r="58314" spans="1:1" x14ac:dyDescent="0.25">
      <c r="A58314" s="35">
        <v>0.79981024305555559</v>
      </c>
    </row>
    <row r="58315" spans="1:1" x14ac:dyDescent="0.25">
      <c r="A58315" s="35">
        <v>0.79981024305555559</v>
      </c>
    </row>
    <row r="58316" spans="1:1" x14ac:dyDescent="0.25">
      <c r="A58316" s="35">
        <v>0.79981024305555559</v>
      </c>
    </row>
    <row r="58317" spans="1:1" x14ac:dyDescent="0.25">
      <c r="A58317" s="35">
        <v>0.79981024305555559</v>
      </c>
    </row>
    <row r="58318" spans="1:1" x14ac:dyDescent="0.25">
      <c r="A58318" s="35">
        <v>0.79981024305555559</v>
      </c>
    </row>
    <row r="58319" spans="1:1" x14ac:dyDescent="0.25">
      <c r="A58319" s="35">
        <v>0.79981024305555559</v>
      </c>
    </row>
    <row r="58320" spans="1:1" x14ac:dyDescent="0.25">
      <c r="A58320" s="35">
        <v>0.79981024305555559</v>
      </c>
    </row>
    <row r="58321" spans="1:1" x14ac:dyDescent="0.25">
      <c r="A58321" s="35">
        <v>0.79981024305555559</v>
      </c>
    </row>
    <row r="58322" spans="1:1" x14ac:dyDescent="0.25">
      <c r="A58322" s="35">
        <v>0.79981024305555559</v>
      </c>
    </row>
    <row r="58323" spans="1:1" x14ac:dyDescent="0.25">
      <c r="A58323" s="35">
        <v>0.79981024305555559</v>
      </c>
    </row>
    <row r="58324" spans="1:1" x14ac:dyDescent="0.25">
      <c r="A58324" s="35">
        <v>0.79981024305555559</v>
      </c>
    </row>
    <row r="58325" spans="1:1" x14ac:dyDescent="0.25">
      <c r="A58325" s="35">
        <v>0.79981024305555559</v>
      </c>
    </row>
    <row r="58326" spans="1:1" x14ac:dyDescent="0.25">
      <c r="A58326" s="35">
        <v>0.79981024305555559</v>
      </c>
    </row>
    <row r="58327" spans="1:1" x14ac:dyDescent="0.25">
      <c r="A58327" s="35">
        <v>0.79981042824074067</v>
      </c>
    </row>
    <row r="58328" spans="1:1" x14ac:dyDescent="0.25">
      <c r="A58328" s="35">
        <v>0.79981042824074067</v>
      </c>
    </row>
    <row r="58329" spans="1:1" x14ac:dyDescent="0.25">
      <c r="A58329" s="35">
        <v>0.79981042824074067</v>
      </c>
    </row>
    <row r="58330" spans="1:1" x14ac:dyDescent="0.25">
      <c r="A58330" s="35">
        <v>0.79981042824074067</v>
      </c>
    </row>
    <row r="58331" spans="1:1" x14ac:dyDescent="0.25">
      <c r="A58331" s="35">
        <v>0.79981042824074067</v>
      </c>
    </row>
    <row r="58332" spans="1:1" x14ac:dyDescent="0.25">
      <c r="A58332" s="35">
        <v>0.79981042824074067</v>
      </c>
    </row>
    <row r="58333" spans="1:1" x14ac:dyDescent="0.25">
      <c r="A58333" s="35">
        <v>0.79981042824074067</v>
      </c>
    </row>
    <row r="58334" spans="1:1" x14ac:dyDescent="0.25">
      <c r="A58334" s="35">
        <v>0.79981042824074067</v>
      </c>
    </row>
    <row r="58335" spans="1:1" x14ac:dyDescent="0.25">
      <c r="A58335" s="35">
        <v>0.79981042824074067</v>
      </c>
    </row>
    <row r="58336" spans="1:1" x14ac:dyDescent="0.25">
      <c r="A58336" s="35">
        <v>0.79981042824074067</v>
      </c>
    </row>
    <row r="58337" spans="1:1" x14ac:dyDescent="0.25">
      <c r="A58337" s="35">
        <v>0.79981042824074067</v>
      </c>
    </row>
    <row r="58338" spans="1:1" x14ac:dyDescent="0.25">
      <c r="A58338" s="35">
        <v>0.79981042824074067</v>
      </c>
    </row>
    <row r="58339" spans="1:1" x14ac:dyDescent="0.25">
      <c r="A58339" s="35">
        <v>0.79981042824074067</v>
      </c>
    </row>
    <row r="58340" spans="1:1" x14ac:dyDescent="0.25">
      <c r="A58340" s="35">
        <v>0.79981042824074067</v>
      </c>
    </row>
    <row r="58341" spans="1:1" x14ac:dyDescent="0.25">
      <c r="A58341" s="35">
        <v>0.79981042824074067</v>
      </c>
    </row>
    <row r="58342" spans="1:1" x14ac:dyDescent="0.25">
      <c r="A58342" s="35">
        <v>0.79981042824074067</v>
      </c>
    </row>
    <row r="58343" spans="1:1" x14ac:dyDescent="0.25">
      <c r="A58343" s="35">
        <v>0.79981042824074067</v>
      </c>
    </row>
    <row r="58344" spans="1:1" x14ac:dyDescent="0.25">
      <c r="A58344" s="35">
        <v>0.79981042824074067</v>
      </c>
    </row>
    <row r="58345" spans="1:1" x14ac:dyDescent="0.25">
      <c r="A58345" s="35">
        <v>0.79981042824074067</v>
      </c>
    </row>
    <row r="58346" spans="1:1" x14ac:dyDescent="0.25">
      <c r="A58346" s="35">
        <v>0.79981042824074067</v>
      </c>
    </row>
    <row r="58347" spans="1:1" x14ac:dyDescent="0.25">
      <c r="A58347" s="35">
        <v>0.79981042824074067</v>
      </c>
    </row>
    <row r="58348" spans="1:1" x14ac:dyDescent="0.25">
      <c r="A58348" s="35">
        <v>0.79981042824074067</v>
      </c>
    </row>
    <row r="58349" spans="1:1" x14ac:dyDescent="0.25">
      <c r="A58349" s="35">
        <v>0.79981042824074067</v>
      </c>
    </row>
    <row r="58350" spans="1:1" x14ac:dyDescent="0.25">
      <c r="A58350" s="35">
        <v>0.79981042824074067</v>
      </c>
    </row>
    <row r="58351" spans="1:1" x14ac:dyDescent="0.25">
      <c r="A58351" s="35">
        <v>0.79981042824074067</v>
      </c>
    </row>
    <row r="58352" spans="1:1" x14ac:dyDescent="0.25">
      <c r="A58352" s="35">
        <v>0.79981042824074067</v>
      </c>
    </row>
    <row r="58353" spans="1:1" x14ac:dyDescent="0.25">
      <c r="A58353" s="35">
        <v>0.79981042824074067</v>
      </c>
    </row>
    <row r="58354" spans="1:1" x14ac:dyDescent="0.25">
      <c r="A58354" s="35">
        <v>0.79981042824074067</v>
      </c>
    </row>
    <row r="58355" spans="1:1" x14ac:dyDescent="0.25">
      <c r="A58355" s="35">
        <v>0.79981042824074067</v>
      </c>
    </row>
    <row r="58356" spans="1:1" x14ac:dyDescent="0.25">
      <c r="A58356" s="35">
        <v>0.79981042824074067</v>
      </c>
    </row>
    <row r="58357" spans="1:1" x14ac:dyDescent="0.25">
      <c r="A58357" s="35">
        <v>0.79981195601851851</v>
      </c>
    </row>
    <row r="58358" spans="1:1" x14ac:dyDescent="0.25">
      <c r="A58358" s="35">
        <v>0.79981195601851851</v>
      </c>
    </row>
    <row r="58359" spans="1:1" x14ac:dyDescent="0.25">
      <c r="A58359" s="35">
        <v>0.79981195601851851</v>
      </c>
    </row>
    <row r="58360" spans="1:1" x14ac:dyDescent="0.25">
      <c r="A58360" s="35">
        <v>0.79981195601851851</v>
      </c>
    </row>
    <row r="58361" spans="1:1" x14ac:dyDescent="0.25">
      <c r="A58361" s="35">
        <v>0.79981195601851851</v>
      </c>
    </row>
    <row r="58362" spans="1:1" x14ac:dyDescent="0.25">
      <c r="A58362" s="35">
        <v>0.79981195601851851</v>
      </c>
    </row>
    <row r="58363" spans="1:1" x14ac:dyDescent="0.25">
      <c r="A58363" s="35">
        <v>0.79981195601851851</v>
      </c>
    </row>
    <row r="58364" spans="1:1" x14ac:dyDescent="0.25">
      <c r="A58364" s="35">
        <v>0.79981195601851851</v>
      </c>
    </row>
    <row r="58365" spans="1:1" x14ac:dyDescent="0.25">
      <c r="A58365" s="35">
        <v>0.79981195601851851</v>
      </c>
    </row>
    <row r="58366" spans="1:1" x14ac:dyDescent="0.25">
      <c r="A58366" s="35">
        <v>0.79981195601851851</v>
      </c>
    </row>
    <row r="58367" spans="1:1" x14ac:dyDescent="0.25">
      <c r="A58367" s="35">
        <v>0.79981195601851851</v>
      </c>
    </row>
    <row r="58368" spans="1:1" x14ac:dyDescent="0.25">
      <c r="A58368" s="35">
        <v>0.79981195601851851</v>
      </c>
    </row>
    <row r="58369" spans="1:1" x14ac:dyDescent="0.25">
      <c r="A58369" s="35">
        <v>0.79981195601851851</v>
      </c>
    </row>
    <row r="58370" spans="1:1" x14ac:dyDescent="0.25">
      <c r="A58370" s="35">
        <v>0.79981195601851851</v>
      </c>
    </row>
    <row r="58371" spans="1:1" x14ac:dyDescent="0.25">
      <c r="A58371" s="35">
        <v>0.79981195601851851</v>
      </c>
    </row>
    <row r="58372" spans="1:1" x14ac:dyDescent="0.25">
      <c r="A58372" s="35">
        <v>0.79981195601851851</v>
      </c>
    </row>
    <row r="58373" spans="1:1" x14ac:dyDescent="0.25">
      <c r="A58373" s="35">
        <v>0.79981195601851851</v>
      </c>
    </row>
    <row r="58374" spans="1:1" x14ac:dyDescent="0.25">
      <c r="A58374" s="35">
        <v>0.79981204861111121</v>
      </c>
    </row>
    <row r="58375" spans="1:1" x14ac:dyDescent="0.25">
      <c r="A58375" s="35">
        <v>0.79981204861111121</v>
      </c>
    </row>
    <row r="58376" spans="1:1" x14ac:dyDescent="0.25">
      <c r="A58376" s="35">
        <v>0.79981204861111121</v>
      </c>
    </row>
    <row r="58377" spans="1:1" x14ac:dyDescent="0.25">
      <c r="A58377" s="35">
        <v>0.79981204861111121</v>
      </c>
    </row>
    <row r="58378" spans="1:1" x14ac:dyDescent="0.25">
      <c r="A58378" s="35">
        <v>0.79981204861111121</v>
      </c>
    </row>
    <row r="58379" spans="1:1" x14ac:dyDescent="0.25">
      <c r="A58379" s="35">
        <v>0.79981204861111121</v>
      </c>
    </row>
    <row r="58380" spans="1:1" x14ac:dyDescent="0.25">
      <c r="A58380" s="35">
        <v>0.79981204861111121</v>
      </c>
    </row>
    <row r="58381" spans="1:1" x14ac:dyDescent="0.25">
      <c r="A58381" s="35">
        <v>0.79981204861111121</v>
      </c>
    </row>
    <row r="58382" spans="1:1" x14ac:dyDescent="0.25">
      <c r="A58382" s="35">
        <v>0.79981204861111121</v>
      </c>
    </row>
    <row r="58383" spans="1:1" x14ac:dyDescent="0.25">
      <c r="A58383" s="35">
        <v>0.79981204861111121</v>
      </c>
    </row>
    <row r="58384" spans="1:1" x14ac:dyDescent="0.25">
      <c r="A58384" s="35">
        <v>0.79981204861111121</v>
      </c>
    </row>
    <row r="58385" spans="1:1" x14ac:dyDescent="0.25">
      <c r="A58385" s="35">
        <v>0.79981204861111121</v>
      </c>
    </row>
    <row r="58386" spans="1:1" x14ac:dyDescent="0.25">
      <c r="A58386" s="35">
        <v>0.79981204861111121</v>
      </c>
    </row>
    <row r="58387" spans="1:1" x14ac:dyDescent="0.25">
      <c r="A58387" s="35">
        <v>0.79981204861111121</v>
      </c>
    </row>
    <row r="58388" spans="1:1" x14ac:dyDescent="0.25">
      <c r="A58388" s="35">
        <v>0.79981204861111121</v>
      </c>
    </row>
    <row r="58389" spans="1:1" x14ac:dyDescent="0.25">
      <c r="A58389" s="35">
        <v>0.79981204861111121</v>
      </c>
    </row>
    <row r="58390" spans="1:1" x14ac:dyDescent="0.25">
      <c r="A58390" s="35">
        <v>0.79981223379629629</v>
      </c>
    </row>
    <row r="58391" spans="1:1" x14ac:dyDescent="0.25">
      <c r="A58391" s="35">
        <v>0.79981223379629629</v>
      </c>
    </row>
    <row r="58392" spans="1:1" x14ac:dyDescent="0.25">
      <c r="A58392" s="35">
        <v>0.79981223379629629</v>
      </c>
    </row>
    <row r="58393" spans="1:1" x14ac:dyDescent="0.25">
      <c r="A58393" s="35">
        <v>0.79981223379629629</v>
      </c>
    </row>
    <row r="58394" spans="1:1" x14ac:dyDescent="0.25">
      <c r="A58394" s="35">
        <v>0.79981223379629629</v>
      </c>
    </row>
    <row r="58395" spans="1:1" x14ac:dyDescent="0.25">
      <c r="A58395" s="35">
        <v>0.79981223379629629</v>
      </c>
    </row>
    <row r="58396" spans="1:1" x14ac:dyDescent="0.25">
      <c r="A58396" s="35">
        <v>0.79981223379629629</v>
      </c>
    </row>
    <row r="58397" spans="1:1" x14ac:dyDescent="0.25">
      <c r="A58397" s="35">
        <v>0.79981223379629629</v>
      </c>
    </row>
    <row r="58398" spans="1:1" x14ac:dyDescent="0.25">
      <c r="A58398" s="35">
        <v>0.79981223379629629</v>
      </c>
    </row>
    <row r="58399" spans="1:1" x14ac:dyDescent="0.25">
      <c r="A58399" s="35">
        <v>0.79981223379629629</v>
      </c>
    </row>
    <row r="58400" spans="1:1" x14ac:dyDescent="0.25">
      <c r="A58400" s="35">
        <v>0.79981223379629629</v>
      </c>
    </row>
    <row r="58401" spans="1:1" x14ac:dyDescent="0.25">
      <c r="A58401" s="35">
        <v>0.79981223379629629</v>
      </c>
    </row>
    <row r="58402" spans="1:1" x14ac:dyDescent="0.25">
      <c r="A58402" s="35">
        <v>0.79981223379629629</v>
      </c>
    </row>
    <row r="58403" spans="1:1" x14ac:dyDescent="0.25">
      <c r="A58403" s="35">
        <v>0.79981223379629629</v>
      </c>
    </row>
    <row r="58404" spans="1:1" x14ac:dyDescent="0.25">
      <c r="A58404" s="35">
        <v>0.79981223379629629</v>
      </c>
    </row>
    <row r="58405" spans="1:1" x14ac:dyDescent="0.25">
      <c r="A58405" s="35">
        <v>0.79981223379629629</v>
      </c>
    </row>
    <row r="58406" spans="1:1" x14ac:dyDescent="0.25">
      <c r="A58406" s="35">
        <v>0.79981223379629629</v>
      </c>
    </row>
    <row r="58407" spans="1:1" x14ac:dyDescent="0.25">
      <c r="A58407" s="35">
        <v>0.79981223379629629</v>
      </c>
    </row>
    <row r="58408" spans="1:1" x14ac:dyDescent="0.25">
      <c r="A58408" s="35">
        <v>0.79981223379629629</v>
      </c>
    </row>
    <row r="58409" spans="1:1" x14ac:dyDescent="0.25">
      <c r="A58409" s="35">
        <v>0.79981223379629629</v>
      </c>
    </row>
    <row r="58410" spans="1:1" x14ac:dyDescent="0.25">
      <c r="A58410" s="35">
        <v>0.79981223379629629</v>
      </c>
    </row>
    <row r="58411" spans="1:1" x14ac:dyDescent="0.25">
      <c r="A58411" s="35">
        <v>0.79981223379629629</v>
      </c>
    </row>
    <row r="58412" spans="1:1" x14ac:dyDescent="0.25">
      <c r="A58412" s="35">
        <v>0.79981223379629629</v>
      </c>
    </row>
    <row r="58413" spans="1:1" x14ac:dyDescent="0.25">
      <c r="A58413" s="35">
        <v>0.79981223379629629</v>
      </c>
    </row>
    <row r="58414" spans="1:1" x14ac:dyDescent="0.25">
      <c r="A58414" s="35">
        <v>0.79981223379629629</v>
      </c>
    </row>
    <row r="58415" spans="1:1" x14ac:dyDescent="0.25">
      <c r="A58415" s="35">
        <v>0.79981223379629629</v>
      </c>
    </row>
    <row r="58416" spans="1:1" x14ac:dyDescent="0.25">
      <c r="A58416" s="35">
        <v>0.79981223379629629</v>
      </c>
    </row>
    <row r="58417" spans="1:1" x14ac:dyDescent="0.25">
      <c r="A58417" s="35">
        <v>0.79981223379629629</v>
      </c>
    </row>
    <row r="58418" spans="1:1" x14ac:dyDescent="0.25">
      <c r="A58418" s="35">
        <v>0.79981223379629629</v>
      </c>
    </row>
    <row r="58419" spans="1:1" x14ac:dyDescent="0.25">
      <c r="A58419" s="35">
        <v>0.79981223379629629</v>
      </c>
    </row>
    <row r="58420" spans="1:1" x14ac:dyDescent="0.25">
      <c r="A58420" s="35">
        <v>0.79981223379629629</v>
      </c>
    </row>
    <row r="58421" spans="1:1" x14ac:dyDescent="0.25">
      <c r="A58421" s="35">
        <v>0.79981223379629629</v>
      </c>
    </row>
    <row r="58422" spans="1:1" x14ac:dyDescent="0.25">
      <c r="A58422" s="35">
        <v>0.79981223379629629</v>
      </c>
    </row>
    <row r="58423" spans="1:1" x14ac:dyDescent="0.25">
      <c r="A58423" s="35">
        <v>0.79981223379629629</v>
      </c>
    </row>
    <row r="58424" spans="1:1" x14ac:dyDescent="0.25">
      <c r="A58424" s="35">
        <v>0.79981223379629629</v>
      </c>
    </row>
    <row r="58425" spans="1:1" x14ac:dyDescent="0.25">
      <c r="A58425" s="35">
        <v>0.79981223379629629</v>
      </c>
    </row>
    <row r="58426" spans="1:1" x14ac:dyDescent="0.25">
      <c r="A58426" s="35">
        <v>0.79981223379629629</v>
      </c>
    </row>
    <row r="58427" spans="1:1" x14ac:dyDescent="0.25">
      <c r="A58427" s="35">
        <v>0.79981223379629629</v>
      </c>
    </row>
    <row r="58428" spans="1:1" x14ac:dyDescent="0.25">
      <c r="A58428" s="35">
        <v>0.79981241898148159</v>
      </c>
    </row>
    <row r="58429" spans="1:1" x14ac:dyDescent="0.25">
      <c r="A58429" s="35">
        <v>0.79981241898148159</v>
      </c>
    </row>
    <row r="58430" spans="1:1" x14ac:dyDescent="0.25">
      <c r="A58430" s="35">
        <v>0.79981241898148159</v>
      </c>
    </row>
    <row r="58431" spans="1:1" x14ac:dyDescent="0.25">
      <c r="A58431" s="35">
        <v>0.79981241898148159</v>
      </c>
    </row>
    <row r="58432" spans="1:1" x14ac:dyDescent="0.25">
      <c r="A58432" s="35">
        <v>0.79981241898148159</v>
      </c>
    </row>
    <row r="58433" spans="1:1" x14ac:dyDescent="0.25">
      <c r="A58433" s="35">
        <v>0.79981241898148159</v>
      </c>
    </row>
    <row r="58434" spans="1:1" x14ac:dyDescent="0.25">
      <c r="A58434" s="35">
        <v>0.79981241898148159</v>
      </c>
    </row>
    <row r="58435" spans="1:1" x14ac:dyDescent="0.25">
      <c r="A58435" s="35">
        <v>0.79981241898148159</v>
      </c>
    </row>
    <row r="58436" spans="1:1" x14ac:dyDescent="0.25">
      <c r="A58436" s="35">
        <v>0.79981241898148159</v>
      </c>
    </row>
    <row r="58437" spans="1:1" x14ac:dyDescent="0.25">
      <c r="A58437" s="35">
        <v>0.79981241898148159</v>
      </c>
    </row>
    <row r="58438" spans="1:1" x14ac:dyDescent="0.25">
      <c r="A58438" s="35">
        <v>0.79981241898148159</v>
      </c>
    </row>
    <row r="58439" spans="1:1" x14ac:dyDescent="0.25">
      <c r="A58439" s="35">
        <v>0.79981241898148159</v>
      </c>
    </row>
    <row r="58440" spans="1:1" x14ac:dyDescent="0.25">
      <c r="A58440" s="35">
        <v>0.79981241898148159</v>
      </c>
    </row>
    <row r="58441" spans="1:1" x14ac:dyDescent="0.25">
      <c r="A58441" s="35">
        <v>0.79981241898148159</v>
      </c>
    </row>
    <row r="58442" spans="1:1" x14ac:dyDescent="0.25">
      <c r="A58442" s="35">
        <v>0.79981241898148159</v>
      </c>
    </row>
    <row r="58443" spans="1:1" x14ac:dyDescent="0.25">
      <c r="A58443" s="35">
        <v>0.79981241898148159</v>
      </c>
    </row>
    <row r="58444" spans="1:1" x14ac:dyDescent="0.25">
      <c r="A58444" s="35">
        <v>0.79981241898148159</v>
      </c>
    </row>
    <row r="58445" spans="1:1" x14ac:dyDescent="0.25">
      <c r="A58445" s="35">
        <v>0.79981241898148159</v>
      </c>
    </row>
    <row r="58446" spans="1:1" x14ac:dyDescent="0.25">
      <c r="A58446" s="35">
        <v>0.79981241898148159</v>
      </c>
    </row>
    <row r="58447" spans="1:1" x14ac:dyDescent="0.25">
      <c r="A58447" s="35">
        <v>0.79981241898148159</v>
      </c>
    </row>
    <row r="58448" spans="1:1" x14ac:dyDescent="0.25">
      <c r="A58448" s="35">
        <v>0.79981241898148159</v>
      </c>
    </row>
    <row r="58449" spans="1:1" x14ac:dyDescent="0.25">
      <c r="A58449" s="35">
        <v>0.79981241898148159</v>
      </c>
    </row>
    <row r="58450" spans="1:1" x14ac:dyDescent="0.25">
      <c r="A58450" s="35">
        <v>0.79981241898148159</v>
      </c>
    </row>
    <row r="58451" spans="1:1" x14ac:dyDescent="0.25">
      <c r="A58451" s="35">
        <v>0.79981241898148159</v>
      </c>
    </row>
    <row r="58452" spans="1:1" x14ac:dyDescent="0.25">
      <c r="A58452" s="35">
        <v>0.79981241898148159</v>
      </c>
    </row>
    <row r="58453" spans="1:1" x14ac:dyDescent="0.25">
      <c r="A58453" s="35">
        <v>0.79981241898148159</v>
      </c>
    </row>
    <row r="58454" spans="1:1" x14ac:dyDescent="0.25">
      <c r="A58454" s="35">
        <v>0.79981241898148159</v>
      </c>
    </row>
    <row r="58455" spans="1:1" x14ac:dyDescent="0.25">
      <c r="A58455" s="35">
        <v>0.79981241898148159</v>
      </c>
    </row>
    <row r="58456" spans="1:1" x14ac:dyDescent="0.25">
      <c r="A58456" s="35">
        <v>0.79981241898148159</v>
      </c>
    </row>
    <row r="58457" spans="1:1" x14ac:dyDescent="0.25">
      <c r="A58457" s="35">
        <v>0.79981241898148159</v>
      </c>
    </row>
    <row r="58458" spans="1:1" x14ac:dyDescent="0.25">
      <c r="A58458" s="35">
        <v>0.79981241898148159</v>
      </c>
    </row>
    <row r="58459" spans="1:1" x14ac:dyDescent="0.25">
      <c r="A58459" s="35">
        <v>0.79981241898148159</v>
      </c>
    </row>
    <row r="58460" spans="1:1" x14ac:dyDescent="0.25">
      <c r="A58460" s="35">
        <v>0.79981241898148159</v>
      </c>
    </row>
    <row r="58461" spans="1:1" x14ac:dyDescent="0.25">
      <c r="A58461" s="35">
        <v>0.79981241898148159</v>
      </c>
    </row>
    <row r="58462" spans="1:1" x14ac:dyDescent="0.25">
      <c r="A58462" s="35">
        <v>0.79981259259259252</v>
      </c>
    </row>
    <row r="58463" spans="1:1" x14ac:dyDescent="0.25">
      <c r="A58463" s="35">
        <v>0.79981259259259252</v>
      </c>
    </row>
    <row r="58464" spans="1:1" x14ac:dyDescent="0.25">
      <c r="A58464" s="35">
        <v>0.79981259259259252</v>
      </c>
    </row>
    <row r="58465" spans="1:1" x14ac:dyDescent="0.25">
      <c r="A58465" s="35">
        <v>0.79981259259259252</v>
      </c>
    </row>
    <row r="58466" spans="1:1" x14ac:dyDescent="0.25">
      <c r="A58466" s="35">
        <v>0.79981259259259252</v>
      </c>
    </row>
    <row r="58467" spans="1:1" x14ac:dyDescent="0.25">
      <c r="A58467" s="35">
        <v>0.79981259259259252</v>
      </c>
    </row>
    <row r="58468" spans="1:1" x14ac:dyDescent="0.25">
      <c r="A58468" s="35">
        <v>0.79981259259259252</v>
      </c>
    </row>
    <row r="58469" spans="1:1" x14ac:dyDescent="0.25">
      <c r="A58469" s="35">
        <v>0.79981259259259252</v>
      </c>
    </row>
    <row r="58470" spans="1:1" x14ac:dyDescent="0.25">
      <c r="A58470" s="35">
        <v>0.79981259259259252</v>
      </c>
    </row>
    <row r="58471" spans="1:1" x14ac:dyDescent="0.25">
      <c r="A58471" s="35">
        <v>0.79981259259259252</v>
      </c>
    </row>
    <row r="58472" spans="1:1" x14ac:dyDescent="0.25">
      <c r="A58472" s="35">
        <v>0.79981259259259252</v>
      </c>
    </row>
    <row r="58473" spans="1:1" x14ac:dyDescent="0.25">
      <c r="A58473" s="35">
        <v>0.79981259259259252</v>
      </c>
    </row>
    <row r="58474" spans="1:1" x14ac:dyDescent="0.25">
      <c r="A58474" s="35">
        <v>0.79981259259259252</v>
      </c>
    </row>
    <row r="58475" spans="1:1" x14ac:dyDescent="0.25">
      <c r="A58475" s="35">
        <v>0.79981259259259252</v>
      </c>
    </row>
    <row r="58476" spans="1:1" x14ac:dyDescent="0.25">
      <c r="A58476" s="35">
        <v>0.79981259259259252</v>
      </c>
    </row>
    <row r="58477" spans="1:1" x14ac:dyDescent="0.25">
      <c r="A58477" s="35">
        <v>0.79981259259259252</v>
      </c>
    </row>
    <row r="58478" spans="1:1" x14ac:dyDescent="0.25">
      <c r="A58478" s="35">
        <v>0.79981259259259252</v>
      </c>
    </row>
    <row r="58479" spans="1:1" x14ac:dyDescent="0.25">
      <c r="A58479" s="35">
        <v>0.79981259259259252</v>
      </c>
    </row>
    <row r="58480" spans="1:1" x14ac:dyDescent="0.25">
      <c r="A58480" s="35">
        <v>0.79981259259259252</v>
      </c>
    </row>
    <row r="58481" spans="1:1" x14ac:dyDescent="0.25">
      <c r="A58481" s="35">
        <v>0.79981259259259252</v>
      </c>
    </row>
    <row r="58482" spans="1:1" x14ac:dyDescent="0.25">
      <c r="A58482" s="35">
        <v>0.79981259259259252</v>
      </c>
    </row>
    <row r="58483" spans="1:1" x14ac:dyDescent="0.25">
      <c r="A58483" s="35">
        <v>0.79981259259259252</v>
      </c>
    </row>
    <row r="58484" spans="1:1" x14ac:dyDescent="0.25">
      <c r="A58484" s="35">
        <v>0.79981259259259252</v>
      </c>
    </row>
    <row r="58485" spans="1:1" x14ac:dyDescent="0.25">
      <c r="A58485" s="35">
        <v>0.79981259259259252</v>
      </c>
    </row>
    <row r="58486" spans="1:1" x14ac:dyDescent="0.25">
      <c r="A58486" s="35">
        <v>0.79981277777777782</v>
      </c>
    </row>
    <row r="58487" spans="1:1" x14ac:dyDescent="0.25">
      <c r="A58487" s="35">
        <v>0.79981277777777782</v>
      </c>
    </row>
    <row r="58488" spans="1:1" x14ac:dyDescent="0.25">
      <c r="A58488" s="35">
        <v>0.79981277777777782</v>
      </c>
    </row>
    <row r="58489" spans="1:1" x14ac:dyDescent="0.25">
      <c r="A58489" s="35">
        <v>0.79981277777777782</v>
      </c>
    </row>
    <row r="58490" spans="1:1" x14ac:dyDescent="0.25">
      <c r="A58490" s="35">
        <v>0.79981277777777782</v>
      </c>
    </row>
    <row r="58491" spans="1:1" x14ac:dyDescent="0.25">
      <c r="A58491" s="35">
        <v>0.79981277777777782</v>
      </c>
    </row>
    <row r="58492" spans="1:1" x14ac:dyDescent="0.25">
      <c r="A58492" s="35">
        <v>0.79981277777777782</v>
      </c>
    </row>
    <row r="58493" spans="1:1" x14ac:dyDescent="0.25">
      <c r="A58493" s="35">
        <v>0.79981277777777782</v>
      </c>
    </row>
    <row r="58494" spans="1:1" x14ac:dyDescent="0.25">
      <c r="A58494" s="35">
        <v>0.79981277777777782</v>
      </c>
    </row>
    <row r="58495" spans="1:1" x14ac:dyDescent="0.25">
      <c r="A58495" s="35">
        <v>0.79981277777777782</v>
      </c>
    </row>
    <row r="58496" spans="1:1" x14ac:dyDescent="0.25">
      <c r="A58496" s="35">
        <v>0.79981277777777782</v>
      </c>
    </row>
    <row r="58497" spans="1:1" x14ac:dyDescent="0.25">
      <c r="A58497" s="35">
        <v>0.79981277777777782</v>
      </c>
    </row>
    <row r="58498" spans="1:1" x14ac:dyDescent="0.25">
      <c r="A58498" s="35">
        <v>0.79981277777777782</v>
      </c>
    </row>
    <row r="58499" spans="1:1" x14ac:dyDescent="0.25">
      <c r="A58499" s="35">
        <v>0.79981277777777782</v>
      </c>
    </row>
    <row r="58500" spans="1:1" x14ac:dyDescent="0.25">
      <c r="A58500" s="35">
        <v>0.79981277777777782</v>
      </c>
    </row>
    <row r="58501" spans="1:1" x14ac:dyDescent="0.25">
      <c r="A58501" s="35">
        <v>0.79981295138888886</v>
      </c>
    </row>
    <row r="58502" spans="1:1" x14ac:dyDescent="0.25">
      <c r="A58502" s="35">
        <v>0.79981295138888886</v>
      </c>
    </row>
    <row r="58503" spans="1:1" x14ac:dyDescent="0.25">
      <c r="A58503" s="35">
        <v>0.79981295138888886</v>
      </c>
    </row>
    <row r="58504" spans="1:1" x14ac:dyDescent="0.25">
      <c r="A58504" s="35">
        <v>0.79981295138888886</v>
      </c>
    </row>
    <row r="58505" spans="1:1" x14ac:dyDescent="0.25">
      <c r="A58505" s="35">
        <v>0.79981295138888886</v>
      </c>
    </row>
    <row r="58506" spans="1:1" x14ac:dyDescent="0.25">
      <c r="A58506" s="35">
        <v>0.79981295138888886</v>
      </c>
    </row>
    <row r="58507" spans="1:1" x14ac:dyDescent="0.25">
      <c r="A58507" s="35">
        <v>0.79981295138888886</v>
      </c>
    </row>
    <row r="58508" spans="1:1" x14ac:dyDescent="0.25">
      <c r="A58508" s="35">
        <v>0.79981295138888886</v>
      </c>
    </row>
    <row r="58509" spans="1:1" x14ac:dyDescent="0.25">
      <c r="A58509" s="35">
        <v>0.79981295138888886</v>
      </c>
    </row>
    <row r="58510" spans="1:1" x14ac:dyDescent="0.25">
      <c r="A58510" s="35">
        <v>0.79981295138888886</v>
      </c>
    </row>
    <row r="58511" spans="1:1" x14ac:dyDescent="0.25">
      <c r="A58511" s="35">
        <v>0.79981295138888886</v>
      </c>
    </row>
    <row r="58512" spans="1:1" x14ac:dyDescent="0.25">
      <c r="A58512" s="35">
        <v>0.79981295138888886</v>
      </c>
    </row>
    <row r="58513" spans="1:1" x14ac:dyDescent="0.25">
      <c r="A58513" s="35">
        <v>0.79981295138888886</v>
      </c>
    </row>
    <row r="58514" spans="1:1" x14ac:dyDescent="0.25">
      <c r="A58514" s="35">
        <v>0.79981295138888886</v>
      </c>
    </row>
    <row r="58515" spans="1:1" x14ac:dyDescent="0.25">
      <c r="A58515" s="35">
        <v>0.79981295138888886</v>
      </c>
    </row>
    <row r="58516" spans="1:1" x14ac:dyDescent="0.25">
      <c r="A58516" s="35">
        <v>0.79981295138888886</v>
      </c>
    </row>
    <row r="58517" spans="1:1" x14ac:dyDescent="0.25">
      <c r="A58517" s="35">
        <v>0.79981295138888886</v>
      </c>
    </row>
    <row r="58518" spans="1:1" x14ac:dyDescent="0.25">
      <c r="A58518" s="35">
        <v>0.79981295138888886</v>
      </c>
    </row>
    <row r="58519" spans="1:1" x14ac:dyDescent="0.25">
      <c r="A58519" s="35">
        <v>0.79981295138888886</v>
      </c>
    </row>
    <row r="58520" spans="1:1" x14ac:dyDescent="0.25">
      <c r="A58520" s="35">
        <v>0.79981295138888886</v>
      </c>
    </row>
    <row r="58521" spans="1:1" x14ac:dyDescent="0.25">
      <c r="A58521" s="35">
        <v>0.79981295138888886</v>
      </c>
    </row>
    <row r="58522" spans="1:1" x14ac:dyDescent="0.25">
      <c r="A58522" s="35">
        <v>0.79981295138888886</v>
      </c>
    </row>
    <row r="58523" spans="1:1" x14ac:dyDescent="0.25">
      <c r="A58523" s="35">
        <v>0.79981295138888886</v>
      </c>
    </row>
    <row r="58524" spans="1:1" x14ac:dyDescent="0.25">
      <c r="A58524" s="35">
        <v>0.79981295138888886</v>
      </c>
    </row>
    <row r="58525" spans="1:1" x14ac:dyDescent="0.25">
      <c r="A58525" s="35">
        <v>0.79981295138888886</v>
      </c>
    </row>
    <row r="58526" spans="1:1" x14ac:dyDescent="0.25">
      <c r="A58526" s="35">
        <v>0.79981295138888886</v>
      </c>
    </row>
    <row r="58527" spans="1:1" x14ac:dyDescent="0.25">
      <c r="A58527" s="35">
        <v>0.79981295138888886</v>
      </c>
    </row>
    <row r="58528" spans="1:1" x14ac:dyDescent="0.25">
      <c r="A58528" s="35">
        <v>0.79981295138888886</v>
      </c>
    </row>
    <row r="58529" spans="1:1" x14ac:dyDescent="0.25">
      <c r="A58529" s="35">
        <v>0.79981295138888886</v>
      </c>
    </row>
    <row r="58530" spans="1:1" x14ac:dyDescent="0.25">
      <c r="A58530" s="35">
        <v>0.79981295138888886</v>
      </c>
    </row>
    <row r="58531" spans="1:1" x14ac:dyDescent="0.25">
      <c r="A58531" s="35">
        <v>0.79981295138888886</v>
      </c>
    </row>
    <row r="58532" spans="1:1" x14ac:dyDescent="0.25">
      <c r="A58532" s="35">
        <v>0.79981295138888886</v>
      </c>
    </row>
    <row r="58533" spans="1:1" x14ac:dyDescent="0.25">
      <c r="A58533" s="35">
        <v>0.79981295138888886</v>
      </c>
    </row>
    <row r="58534" spans="1:1" x14ac:dyDescent="0.25">
      <c r="A58534" s="35">
        <v>0.79981295138888886</v>
      </c>
    </row>
    <row r="58535" spans="1:1" x14ac:dyDescent="0.25">
      <c r="A58535" s="35">
        <v>0.79981295138888886</v>
      </c>
    </row>
    <row r="58536" spans="1:1" x14ac:dyDescent="0.25">
      <c r="A58536" s="35">
        <v>0.79981295138888886</v>
      </c>
    </row>
    <row r="58537" spans="1:1" x14ac:dyDescent="0.25">
      <c r="A58537" s="35">
        <v>0.79981295138888886</v>
      </c>
    </row>
    <row r="58538" spans="1:1" x14ac:dyDescent="0.25">
      <c r="A58538" s="35">
        <v>0.79981295138888886</v>
      </c>
    </row>
    <row r="58539" spans="1:1" x14ac:dyDescent="0.25">
      <c r="A58539" s="35">
        <v>0.79981313657407405</v>
      </c>
    </row>
    <row r="58540" spans="1:1" x14ac:dyDescent="0.25">
      <c r="A58540" s="35">
        <v>0.79981313657407405</v>
      </c>
    </row>
    <row r="58541" spans="1:1" x14ac:dyDescent="0.25">
      <c r="A58541" s="35">
        <v>0.79981313657407405</v>
      </c>
    </row>
    <row r="58542" spans="1:1" x14ac:dyDescent="0.25">
      <c r="A58542" s="35">
        <v>0.79981313657407405</v>
      </c>
    </row>
    <row r="58543" spans="1:1" x14ac:dyDescent="0.25">
      <c r="A58543" s="35">
        <v>0.79981313657407405</v>
      </c>
    </row>
    <row r="58544" spans="1:1" x14ac:dyDescent="0.25">
      <c r="A58544" s="35">
        <v>0.79981313657407405</v>
      </c>
    </row>
    <row r="58545" spans="1:1" x14ac:dyDescent="0.25">
      <c r="A58545" s="35">
        <v>0.79981313657407405</v>
      </c>
    </row>
    <row r="58546" spans="1:1" x14ac:dyDescent="0.25">
      <c r="A58546" s="35">
        <v>0.79981313657407405</v>
      </c>
    </row>
    <row r="58547" spans="1:1" x14ac:dyDescent="0.25">
      <c r="A58547" s="35">
        <v>0.79981313657407405</v>
      </c>
    </row>
    <row r="58548" spans="1:1" x14ac:dyDescent="0.25">
      <c r="A58548" s="35">
        <v>0.79981313657407405</v>
      </c>
    </row>
    <row r="58549" spans="1:1" x14ac:dyDescent="0.25">
      <c r="A58549" s="35">
        <v>0.79981313657407405</v>
      </c>
    </row>
    <row r="58550" spans="1:1" x14ac:dyDescent="0.25">
      <c r="A58550" s="35">
        <v>0.79981313657407405</v>
      </c>
    </row>
    <row r="58551" spans="1:1" x14ac:dyDescent="0.25">
      <c r="A58551" s="35">
        <v>0.79981313657407405</v>
      </c>
    </row>
    <row r="58552" spans="1:1" x14ac:dyDescent="0.25">
      <c r="A58552" s="35">
        <v>0.79981313657407405</v>
      </c>
    </row>
    <row r="58553" spans="1:1" x14ac:dyDescent="0.25">
      <c r="A58553" s="35">
        <v>0.79981313657407405</v>
      </c>
    </row>
    <row r="58554" spans="1:1" x14ac:dyDescent="0.25">
      <c r="A58554" s="35">
        <v>0.79981313657407405</v>
      </c>
    </row>
    <row r="58555" spans="1:1" x14ac:dyDescent="0.25">
      <c r="A58555" s="35">
        <v>0.79981313657407405</v>
      </c>
    </row>
    <row r="58556" spans="1:1" x14ac:dyDescent="0.25">
      <c r="A58556" s="35">
        <v>0.79981313657407405</v>
      </c>
    </row>
    <row r="58557" spans="1:1" x14ac:dyDescent="0.25">
      <c r="A58557" s="35">
        <v>0.79981313657407405</v>
      </c>
    </row>
    <row r="58558" spans="1:1" x14ac:dyDescent="0.25">
      <c r="A58558" s="35">
        <v>0.79981313657407405</v>
      </c>
    </row>
    <row r="58559" spans="1:1" x14ac:dyDescent="0.25">
      <c r="A58559" s="35">
        <v>0.79981313657407405</v>
      </c>
    </row>
    <row r="58560" spans="1:1" x14ac:dyDescent="0.25">
      <c r="A58560" s="35">
        <v>0.79981313657407405</v>
      </c>
    </row>
    <row r="58561" spans="1:1" x14ac:dyDescent="0.25">
      <c r="A58561" s="35">
        <v>0.79981313657407405</v>
      </c>
    </row>
    <row r="58562" spans="1:1" x14ac:dyDescent="0.25">
      <c r="A58562" s="35">
        <v>0.79981313657407405</v>
      </c>
    </row>
    <row r="58563" spans="1:1" x14ac:dyDescent="0.25">
      <c r="A58563" s="35">
        <v>0.79981313657407405</v>
      </c>
    </row>
    <row r="58564" spans="1:1" x14ac:dyDescent="0.25">
      <c r="A58564" s="35">
        <v>0.79981313657407405</v>
      </c>
    </row>
    <row r="58565" spans="1:1" x14ac:dyDescent="0.25">
      <c r="A58565" s="35">
        <v>0.79981313657407405</v>
      </c>
    </row>
    <row r="58566" spans="1:1" x14ac:dyDescent="0.25">
      <c r="A58566" s="35">
        <v>0.79981313657407405</v>
      </c>
    </row>
    <row r="58567" spans="1:1" x14ac:dyDescent="0.25">
      <c r="A58567" s="35">
        <v>0.79981313657407405</v>
      </c>
    </row>
    <row r="58568" spans="1:1" x14ac:dyDescent="0.25">
      <c r="A58568" s="35">
        <v>0.79981313657407405</v>
      </c>
    </row>
    <row r="58569" spans="1:1" x14ac:dyDescent="0.25">
      <c r="A58569" s="35">
        <v>0.79981313657407405</v>
      </c>
    </row>
    <row r="58570" spans="1:1" x14ac:dyDescent="0.25">
      <c r="A58570" s="35">
        <v>0.79981313657407405</v>
      </c>
    </row>
    <row r="58571" spans="1:1" x14ac:dyDescent="0.25">
      <c r="A58571" s="35">
        <v>0.79981313657407405</v>
      </c>
    </row>
    <row r="58572" spans="1:1" x14ac:dyDescent="0.25">
      <c r="A58572" s="35">
        <v>0.79981313657407405</v>
      </c>
    </row>
    <row r="58573" spans="1:1" x14ac:dyDescent="0.25">
      <c r="A58573" s="35">
        <v>0.79981313657407405</v>
      </c>
    </row>
    <row r="58574" spans="1:1" x14ac:dyDescent="0.25">
      <c r="A58574" s="35">
        <v>0.79981313657407405</v>
      </c>
    </row>
    <row r="58575" spans="1:1" x14ac:dyDescent="0.25">
      <c r="A58575" s="35">
        <v>0.79981332175925923</v>
      </c>
    </row>
    <row r="58576" spans="1:1" x14ac:dyDescent="0.25">
      <c r="A58576" s="35">
        <v>0.79981332175925923</v>
      </c>
    </row>
    <row r="58577" spans="1:1" x14ac:dyDescent="0.25">
      <c r="A58577" s="35">
        <v>0.79981332175925923</v>
      </c>
    </row>
    <row r="58578" spans="1:1" x14ac:dyDescent="0.25">
      <c r="A58578" s="35">
        <v>0.79981332175925923</v>
      </c>
    </row>
    <row r="58579" spans="1:1" x14ac:dyDescent="0.25">
      <c r="A58579" s="35">
        <v>0.79981332175925923</v>
      </c>
    </row>
    <row r="58580" spans="1:1" x14ac:dyDescent="0.25">
      <c r="A58580" s="35">
        <v>0.79981332175925923</v>
      </c>
    </row>
    <row r="58581" spans="1:1" x14ac:dyDescent="0.25">
      <c r="A58581" s="35">
        <v>0.79981332175925923</v>
      </c>
    </row>
    <row r="58582" spans="1:1" x14ac:dyDescent="0.25">
      <c r="A58582" s="35">
        <v>0.79981332175925923</v>
      </c>
    </row>
    <row r="58583" spans="1:1" x14ac:dyDescent="0.25">
      <c r="A58583" s="35">
        <v>0.79981332175925923</v>
      </c>
    </row>
    <row r="58584" spans="1:1" x14ac:dyDescent="0.25">
      <c r="A58584" s="35">
        <v>0.79981332175925923</v>
      </c>
    </row>
    <row r="58585" spans="1:1" x14ac:dyDescent="0.25">
      <c r="A58585" s="35">
        <v>0.79981332175925923</v>
      </c>
    </row>
    <row r="58586" spans="1:1" x14ac:dyDescent="0.25">
      <c r="A58586" s="35">
        <v>0.79981361111111104</v>
      </c>
    </row>
    <row r="58587" spans="1:1" x14ac:dyDescent="0.25">
      <c r="A58587" s="35">
        <v>0.79981361111111104</v>
      </c>
    </row>
    <row r="58588" spans="1:1" x14ac:dyDescent="0.25">
      <c r="A58588" s="35">
        <v>0.79981368055555546</v>
      </c>
    </row>
    <row r="58589" spans="1:1" x14ac:dyDescent="0.25">
      <c r="A58589" s="35">
        <v>0.79981368055555546</v>
      </c>
    </row>
    <row r="58590" spans="1:1" x14ac:dyDescent="0.25">
      <c r="A58590" s="35">
        <v>0.79981368055555546</v>
      </c>
    </row>
    <row r="58591" spans="1:1" x14ac:dyDescent="0.25">
      <c r="A58591" s="35">
        <v>0.79981368055555546</v>
      </c>
    </row>
    <row r="58592" spans="1:1" x14ac:dyDescent="0.25">
      <c r="A58592" s="35">
        <v>0.79981368055555546</v>
      </c>
    </row>
    <row r="58593" spans="1:1" x14ac:dyDescent="0.25">
      <c r="A58593" s="35">
        <v>0.79981368055555546</v>
      </c>
    </row>
    <row r="58594" spans="1:1" x14ac:dyDescent="0.25">
      <c r="A58594" s="35">
        <v>0.79981368055555546</v>
      </c>
    </row>
    <row r="58595" spans="1:1" x14ac:dyDescent="0.25">
      <c r="A58595" s="35">
        <v>0.79981368055555546</v>
      </c>
    </row>
    <row r="58596" spans="1:1" x14ac:dyDescent="0.25">
      <c r="A58596" s="35">
        <v>0.79981368055555546</v>
      </c>
    </row>
    <row r="58597" spans="1:1" x14ac:dyDescent="0.25">
      <c r="A58597" s="35">
        <v>0.79981368055555546</v>
      </c>
    </row>
    <row r="58598" spans="1:1" x14ac:dyDescent="0.25">
      <c r="A58598" s="35">
        <v>0.79981368055555546</v>
      </c>
    </row>
    <row r="58599" spans="1:1" x14ac:dyDescent="0.25">
      <c r="A58599" s="35">
        <v>0.79981368055555546</v>
      </c>
    </row>
    <row r="58600" spans="1:1" x14ac:dyDescent="0.25">
      <c r="A58600" s="35">
        <v>0.79981368055555546</v>
      </c>
    </row>
    <row r="58601" spans="1:1" x14ac:dyDescent="0.25">
      <c r="A58601" s="35">
        <v>0.79981368055555546</v>
      </c>
    </row>
    <row r="58602" spans="1:1" x14ac:dyDescent="0.25">
      <c r="A58602" s="35">
        <v>0.79981368055555546</v>
      </c>
    </row>
    <row r="58603" spans="1:1" x14ac:dyDescent="0.25">
      <c r="A58603" s="35">
        <v>0.79981368055555546</v>
      </c>
    </row>
    <row r="58604" spans="1:1" x14ac:dyDescent="0.25">
      <c r="A58604" s="35">
        <v>0.79981368055555546</v>
      </c>
    </row>
    <row r="58605" spans="1:1" x14ac:dyDescent="0.25">
      <c r="A58605" s="35">
        <v>0.79981368055555546</v>
      </c>
    </row>
    <row r="58606" spans="1:1" x14ac:dyDescent="0.25">
      <c r="A58606" s="35">
        <v>0.79981368055555546</v>
      </c>
    </row>
    <row r="58607" spans="1:1" x14ac:dyDescent="0.25">
      <c r="A58607" s="35">
        <v>0.79981368055555546</v>
      </c>
    </row>
    <row r="58608" spans="1:1" x14ac:dyDescent="0.25">
      <c r="A58608" s="35">
        <v>0.79981368055555546</v>
      </c>
    </row>
    <row r="58609" spans="1:1" x14ac:dyDescent="0.25">
      <c r="A58609" s="35">
        <v>0.79981368055555546</v>
      </c>
    </row>
    <row r="58610" spans="1:1" x14ac:dyDescent="0.25">
      <c r="A58610" s="35">
        <v>0.79981368055555546</v>
      </c>
    </row>
    <row r="58611" spans="1:1" x14ac:dyDescent="0.25">
      <c r="A58611" s="35">
        <v>0.79981368055555546</v>
      </c>
    </row>
    <row r="58612" spans="1:1" x14ac:dyDescent="0.25">
      <c r="A58612" s="35">
        <v>0.79981368055555546</v>
      </c>
    </row>
    <row r="58613" spans="1:1" x14ac:dyDescent="0.25">
      <c r="A58613" s="35">
        <v>0.79981368055555546</v>
      </c>
    </row>
    <row r="58614" spans="1:1" x14ac:dyDescent="0.25">
      <c r="A58614" s="35">
        <v>0.79981368055555546</v>
      </c>
    </row>
    <row r="58615" spans="1:1" x14ac:dyDescent="0.25">
      <c r="A58615" s="35">
        <v>0.79981368055555546</v>
      </c>
    </row>
    <row r="58616" spans="1:1" x14ac:dyDescent="0.25">
      <c r="A58616" s="35">
        <v>0.79981368055555546</v>
      </c>
    </row>
    <row r="58617" spans="1:1" x14ac:dyDescent="0.25">
      <c r="A58617" s="35">
        <v>0.79981368055555546</v>
      </c>
    </row>
    <row r="58618" spans="1:1" x14ac:dyDescent="0.25">
      <c r="A58618" s="35">
        <v>0.79981368055555546</v>
      </c>
    </row>
    <row r="58619" spans="1:1" x14ac:dyDescent="0.25">
      <c r="A58619" s="35">
        <v>0.79981368055555546</v>
      </c>
    </row>
    <row r="58620" spans="1:1" x14ac:dyDescent="0.25">
      <c r="A58620" s="35">
        <v>0.79981368055555546</v>
      </c>
    </row>
    <row r="58621" spans="1:1" x14ac:dyDescent="0.25">
      <c r="A58621" s="35">
        <v>0.79981368055555546</v>
      </c>
    </row>
    <row r="58622" spans="1:1" x14ac:dyDescent="0.25">
      <c r="A58622" s="35">
        <v>0.79981368055555546</v>
      </c>
    </row>
    <row r="58623" spans="1:1" x14ac:dyDescent="0.25">
      <c r="A58623" s="35">
        <v>0.79981385416666662</v>
      </c>
    </row>
    <row r="58624" spans="1:1" x14ac:dyDescent="0.25">
      <c r="A58624" s="35">
        <v>0.79981385416666662</v>
      </c>
    </row>
    <row r="58625" spans="1:1" x14ac:dyDescent="0.25">
      <c r="A58625" s="35">
        <v>0.79981385416666662</v>
      </c>
    </row>
    <row r="58626" spans="1:1" x14ac:dyDescent="0.25">
      <c r="A58626" s="35">
        <v>0.79981385416666662</v>
      </c>
    </row>
    <row r="58627" spans="1:1" x14ac:dyDescent="0.25">
      <c r="A58627" s="35">
        <v>0.79981385416666662</v>
      </c>
    </row>
    <row r="58628" spans="1:1" x14ac:dyDescent="0.25">
      <c r="A58628" s="35">
        <v>0.79981385416666662</v>
      </c>
    </row>
    <row r="58629" spans="1:1" x14ac:dyDescent="0.25">
      <c r="A58629" s="35">
        <v>0.79981385416666662</v>
      </c>
    </row>
    <row r="58630" spans="1:1" x14ac:dyDescent="0.25">
      <c r="A58630" s="35">
        <v>0.79981385416666662</v>
      </c>
    </row>
    <row r="58631" spans="1:1" x14ac:dyDescent="0.25">
      <c r="A58631" s="35">
        <v>0.79981385416666662</v>
      </c>
    </row>
    <row r="58632" spans="1:1" x14ac:dyDescent="0.25">
      <c r="A58632" s="35">
        <v>0.79981385416666662</v>
      </c>
    </row>
    <row r="58633" spans="1:1" x14ac:dyDescent="0.25">
      <c r="A58633" s="35">
        <v>0.79981385416666662</v>
      </c>
    </row>
    <row r="58634" spans="1:1" x14ac:dyDescent="0.25">
      <c r="A58634" s="35">
        <v>0.79981385416666662</v>
      </c>
    </row>
    <row r="58635" spans="1:1" x14ac:dyDescent="0.25">
      <c r="A58635" s="35">
        <v>0.79981385416666662</v>
      </c>
    </row>
    <row r="58636" spans="1:1" x14ac:dyDescent="0.25">
      <c r="A58636" s="35">
        <v>0.79981385416666662</v>
      </c>
    </row>
    <row r="58637" spans="1:1" x14ac:dyDescent="0.25">
      <c r="A58637" s="35">
        <v>0.79981385416666662</v>
      </c>
    </row>
    <row r="58638" spans="1:1" x14ac:dyDescent="0.25">
      <c r="A58638" s="35">
        <v>0.79981385416666662</v>
      </c>
    </row>
    <row r="58639" spans="1:1" x14ac:dyDescent="0.25">
      <c r="A58639" s="35">
        <v>0.79981385416666662</v>
      </c>
    </row>
    <row r="58640" spans="1:1" x14ac:dyDescent="0.25">
      <c r="A58640" s="35">
        <v>0.79981385416666662</v>
      </c>
    </row>
    <row r="58641" spans="1:1" x14ac:dyDescent="0.25">
      <c r="A58641" s="35">
        <v>0.79981385416666662</v>
      </c>
    </row>
    <row r="58642" spans="1:1" x14ac:dyDescent="0.25">
      <c r="A58642" s="35">
        <v>0.79981385416666662</v>
      </c>
    </row>
    <row r="58643" spans="1:1" x14ac:dyDescent="0.25">
      <c r="A58643" s="35">
        <v>0.79981385416666662</v>
      </c>
    </row>
    <row r="58644" spans="1:1" x14ac:dyDescent="0.25">
      <c r="A58644" s="35">
        <v>0.79981385416666662</v>
      </c>
    </row>
    <row r="58645" spans="1:1" x14ac:dyDescent="0.25">
      <c r="A58645" s="35">
        <v>0.79981385416666662</v>
      </c>
    </row>
    <row r="58646" spans="1:1" x14ac:dyDescent="0.25">
      <c r="A58646" s="35">
        <v>0.79981385416666662</v>
      </c>
    </row>
    <row r="58647" spans="1:1" x14ac:dyDescent="0.25">
      <c r="A58647" s="35">
        <v>0.79981403935185191</v>
      </c>
    </row>
    <row r="58648" spans="1:1" x14ac:dyDescent="0.25">
      <c r="A58648" s="35">
        <v>0.79981403935185191</v>
      </c>
    </row>
    <row r="58649" spans="1:1" x14ac:dyDescent="0.25">
      <c r="A58649" s="35">
        <v>0.79981403935185191</v>
      </c>
    </row>
    <row r="58650" spans="1:1" x14ac:dyDescent="0.25">
      <c r="A58650" s="35">
        <v>0.79981403935185191</v>
      </c>
    </row>
    <row r="58651" spans="1:1" x14ac:dyDescent="0.25">
      <c r="A58651" s="35">
        <v>0.79981403935185191</v>
      </c>
    </row>
    <row r="58652" spans="1:1" x14ac:dyDescent="0.25">
      <c r="A58652" s="35">
        <v>0.79981403935185191</v>
      </c>
    </row>
    <row r="58653" spans="1:1" x14ac:dyDescent="0.25">
      <c r="A58653" s="35">
        <v>0.79981403935185191</v>
      </c>
    </row>
    <row r="58654" spans="1:1" x14ac:dyDescent="0.25">
      <c r="A58654" s="35">
        <v>0.79981403935185191</v>
      </c>
    </row>
    <row r="58655" spans="1:1" x14ac:dyDescent="0.25">
      <c r="A58655" s="35">
        <v>0.79981403935185191</v>
      </c>
    </row>
    <row r="58656" spans="1:1" x14ac:dyDescent="0.25">
      <c r="A58656" s="35">
        <v>0.79981403935185191</v>
      </c>
    </row>
    <row r="58657" spans="1:1" x14ac:dyDescent="0.25">
      <c r="A58657" s="35">
        <v>0.79981403935185191</v>
      </c>
    </row>
    <row r="58658" spans="1:1" x14ac:dyDescent="0.25">
      <c r="A58658" s="35">
        <v>0.79981403935185191</v>
      </c>
    </row>
    <row r="58659" spans="1:1" x14ac:dyDescent="0.25">
      <c r="A58659" s="35">
        <v>0.79981403935185191</v>
      </c>
    </row>
    <row r="58660" spans="1:1" x14ac:dyDescent="0.25">
      <c r="A58660" s="35">
        <v>0.79981403935185191</v>
      </c>
    </row>
    <row r="58661" spans="1:1" x14ac:dyDescent="0.25">
      <c r="A58661" s="35">
        <v>0.79981403935185191</v>
      </c>
    </row>
    <row r="58662" spans="1:1" x14ac:dyDescent="0.25">
      <c r="A58662" s="35">
        <v>0.79981403935185191</v>
      </c>
    </row>
    <row r="58663" spans="1:1" x14ac:dyDescent="0.25">
      <c r="A58663" s="35">
        <v>0.79981403935185191</v>
      </c>
    </row>
    <row r="58664" spans="1:1" x14ac:dyDescent="0.25">
      <c r="A58664" s="35">
        <v>0.79981403935185191</v>
      </c>
    </row>
    <row r="58665" spans="1:1" x14ac:dyDescent="0.25">
      <c r="A58665" s="35">
        <v>0.79981403935185191</v>
      </c>
    </row>
    <row r="58666" spans="1:1" x14ac:dyDescent="0.25">
      <c r="A58666" s="35">
        <v>0.79981403935185191</v>
      </c>
    </row>
    <row r="58667" spans="1:1" x14ac:dyDescent="0.25">
      <c r="A58667" s="35">
        <v>0.79981403935185191</v>
      </c>
    </row>
    <row r="58668" spans="1:1" x14ac:dyDescent="0.25">
      <c r="A58668" s="35">
        <v>0.79981403935185191</v>
      </c>
    </row>
    <row r="58669" spans="1:1" x14ac:dyDescent="0.25">
      <c r="A58669" s="35">
        <v>0.79981403935185191</v>
      </c>
    </row>
    <row r="58670" spans="1:1" x14ac:dyDescent="0.25">
      <c r="A58670" s="35">
        <v>0.79981403935185191</v>
      </c>
    </row>
    <row r="58671" spans="1:1" x14ac:dyDescent="0.25">
      <c r="A58671" s="35">
        <v>0.79981403935185191</v>
      </c>
    </row>
    <row r="58672" spans="1:1" x14ac:dyDescent="0.25">
      <c r="A58672" s="35">
        <v>0.79981403935185191</v>
      </c>
    </row>
    <row r="58673" spans="1:1" x14ac:dyDescent="0.25">
      <c r="A58673" s="35">
        <v>0.79981403935185191</v>
      </c>
    </row>
    <row r="58674" spans="1:1" x14ac:dyDescent="0.25">
      <c r="A58674" s="35">
        <v>0.79981403935185191</v>
      </c>
    </row>
    <row r="58675" spans="1:1" x14ac:dyDescent="0.25">
      <c r="A58675" s="35">
        <v>0.79981403935185191</v>
      </c>
    </row>
    <row r="58676" spans="1:1" x14ac:dyDescent="0.25">
      <c r="A58676" s="35">
        <v>0.79981403935185191</v>
      </c>
    </row>
    <row r="58677" spans="1:1" x14ac:dyDescent="0.25">
      <c r="A58677" s="35">
        <v>0.79981403935185191</v>
      </c>
    </row>
    <row r="58678" spans="1:1" x14ac:dyDescent="0.25">
      <c r="A58678" s="35">
        <v>0.79981403935185191</v>
      </c>
    </row>
    <row r="58679" spans="1:1" x14ac:dyDescent="0.25">
      <c r="A58679" s="35">
        <v>0.79981403935185191</v>
      </c>
    </row>
    <row r="58680" spans="1:1" x14ac:dyDescent="0.25">
      <c r="A58680" s="35">
        <v>0.79981403935185191</v>
      </c>
    </row>
    <row r="58681" spans="1:1" x14ac:dyDescent="0.25">
      <c r="A58681" s="35">
        <v>0.79981403935185191</v>
      </c>
    </row>
    <row r="58682" spans="1:1" x14ac:dyDescent="0.25">
      <c r="A58682" s="35">
        <v>0.79981403935185191</v>
      </c>
    </row>
    <row r="58683" spans="1:1" x14ac:dyDescent="0.25">
      <c r="A58683" s="35">
        <v>0.79981403935185191</v>
      </c>
    </row>
    <row r="58684" spans="1:1" x14ac:dyDescent="0.25">
      <c r="A58684" s="35">
        <v>0.79981422453703699</v>
      </c>
    </row>
    <row r="58685" spans="1:1" x14ac:dyDescent="0.25">
      <c r="A58685" s="35">
        <v>0.79981422453703699</v>
      </c>
    </row>
    <row r="58686" spans="1:1" x14ac:dyDescent="0.25">
      <c r="A58686" s="35">
        <v>0.79981439814814814</v>
      </c>
    </row>
    <row r="58687" spans="1:1" x14ac:dyDescent="0.25">
      <c r="A58687" s="35">
        <v>0.79981439814814814</v>
      </c>
    </row>
    <row r="58688" spans="1:1" x14ac:dyDescent="0.25">
      <c r="A58688" s="35">
        <v>0.79981439814814814</v>
      </c>
    </row>
    <row r="58689" spans="1:1" x14ac:dyDescent="0.25">
      <c r="A58689" s="35">
        <v>0.79981439814814814</v>
      </c>
    </row>
    <row r="58690" spans="1:1" x14ac:dyDescent="0.25">
      <c r="A58690" s="35">
        <v>0.79981439814814814</v>
      </c>
    </row>
    <row r="58691" spans="1:1" x14ac:dyDescent="0.25">
      <c r="A58691" s="35">
        <v>0.79981439814814814</v>
      </c>
    </row>
    <row r="58692" spans="1:1" x14ac:dyDescent="0.25">
      <c r="A58692" s="35">
        <v>0.79981439814814814</v>
      </c>
    </row>
    <row r="58693" spans="1:1" x14ac:dyDescent="0.25">
      <c r="A58693" s="35">
        <v>0.79981439814814814</v>
      </c>
    </row>
    <row r="58694" spans="1:1" x14ac:dyDescent="0.25">
      <c r="A58694" s="35">
        <v>0.79981439814814814</v>
      </c>
    </row>
    <row r="58695" spans="1:1" x14ac:dyDescent="0.25">
      <c r="A58695" s="35">
        <v>0.79981439814814814</v>
      </c>
    </row>
    <row r="58696" spans="1:1" x14ac:dyDescent="0.25">
      <c r="A58696" s="35">
        <v>0.79981439814814814</v>
      </c>
    </row>
    <row r="58697" spans="1:1" x14ac:dyDescent="0.25">
      <c r="A58697" s="35">
        <v>0.79981439814814814</v>
      </c>
    </row>
    <row r="58698" spans="1:1" x14ac:dyDescent="0.25">
      <c r="A58698" s="35">
        <v>0.79981439814814814</v>
      </c>
    </row>
    <row r="58699" spans="1:1" x14ac:dyDescent="0.25">
      <c r="A58699" s="35">
        <v>0.79981439814814814</v>
      </c>
    </row>
    <row r="58700" spans="1:1" x14ac:dyDescent="0.25">
      <c r="A58700" s="35">
        <v>0.79981439814814814</v>
      </c>
    </row>
    <row r="58701" spans="1:1" x14ac:dyDescent="0.25">
      <c r="A58701" s="35">
        <v>0.79981439814814814</v>
      </c>
    </row>
    <row r="58702" spans="1:1" x14ac:dyDescent="0.25">
      <c r="A58702" s="35">
        <v>0.79981439814814814</v>
      </c>
    </row>
    <row r="58703" spans="1:1" x14ac:dyDescent="0.25">
      <c r="A58703" s="35">
        <v>0.79981439814814814</v>
      </c>
    </row>
    <row r="58704" spans="1:1" x14ac:dyDescent="0.25">
      <c r="A58704" s="35">
        <v>0.79981439814814814</v>
      </c>
    </row>
    <row r="58705" spans="1:1" x14ac:dyDescent="0.25">
      <c r="A58705" s="35">
        <v>0.79981439814814814</v>
      </c>
    </row>
    <row r="58706" spans="1:1" x14ac:dyDescent="0.25">
      <c r="A58706" s="35">
        <v>0.79981439814814814</v>
      </c>
    </row>
    <row r="58707" spans="1:1" x14ac:dyDescent="0.25">
      <c r="A58707" s="35">
        <v>0.79981439814814814</v>
      </c>
    </row>
    <row r="58708" spans="1:1" x14ac:dyDescent="0.25">
      <c r="A58708" s="35">
        <v>0.79981439814814814</v>
      </c>
    </row>
    <row r="58709" spans="1:1" x14ac:dyDescent="0.25">
      <c r="A58709" s="35">
        <v>0.79981439814814814</v>
      </c>
    </row>
    <row r="58710" spans="1:1" x14ac:dyDescent="0.25">
      <c r="A58710" s="35">
        <v>0.79981439814814814</v>
      </c>
    </row>
    <row r="58711" spans="1:1" x14ac:dyDescent="0.25">
      <c r="A58711" s="35">
        <v>0.79981439814814814</v>
      </c>
    </row>
    <row r="58712" spans="1:1" x14ac:dyDescent="0.25">
      <c r="A58712" s="35">
        <v>0.79981439814814814</v>
      </c>
    </row>
    <row r="58713" spans="1:1" x14ac:dyDescent="0.25">
      <c r="A58713" s="35">
        <v>0.79981458333333333</v>
      </c>
    </row>
    <row r="58714" spans="1:1" x14ac:dyDescent="0.25">
      <c r="A58714" s="35">
        <v>0.79981458333333333</v>
      </c>
    </row>
    <row r="58715" spans="1:1" x14ac:dyDescent="0.25">
      <c r="A58715" s="35">
        <v>0.79981458333333333</v>
      </c>
    </row>
    <row r="58716" spans="1:1" x14ac:dyDescent="0.25">
      <c r="A58716" s="35">
        <v>0.79981458333333333</v>
      </c>
    </row>
    <row r="58717" spans="1:1" x14ac:dyDescent="0.25">
      <c r="A58717" s="35">
        <v>0.79981458333333333</v>
      </c>
    </row>
    <row r="58718" spans="1:1" x14ac:dyDescent="0.25">
      <c r="A58718" s="35">
        <v>0.79981458333333333</v>
      </c>
    </row>
    <row r="58719" spans="1:1" x14ac:dyDescent="0.25">
      <c r="A58719" s="35">
        <v>0.79981458333333333</v>
      </c>
    </row>
    <row r="58720" spans="1:1" x14ac:dyDescent="0.25">
      <c r="A58720" s="35">
        <v>0.79981458333333333</v>
      </c>
    </row>
    <row r="58721" spans="1:1" x14ac:dyDescent="0.25">
      <c r="A58721" s="35">
        <v>0.79981458333333333</v>
      </c>
    </row>
    <row r="58722" spans="1:1" x14ac:dyDescent="0.25">
      <c r="A58722" s="35">
        <v>0.79981458333333333</v>
      </c>
    </row>
    <row r="58723" spans="1:1" x14ac:dyDescent="0.25">
      <c r="A58723" s="35">
        <v>0.79981458333333333</v>
      </c>
    </row>
    <row r="58724" spans="1:1" x14ac:dyDescent="0.25">
      <c r="A58724" s="35">
        <v>0.79981458333333333</v>
      </c>
    </row>
    <row r="58725" spans="1:1" x14ac:dyDescent="0.25">
      <c r="A58725" s="35">
        <v>0.79981458333333333</v>
      </c>
    </row>
    <row r="58726" spans="1:1" x14ac:dyDescent="0.25">
      <c r="A58726" s="35">
        <v>0.79981458333333333</v>
      </c>
    </row>
    <row r="58727" spans="1:1" x14ac:dyDescent="0.25">
      <c r="A58727" s="35">
        <v>0.79981458333333333</v>
      </c>
    </row>
    <row r="58728" spans="1:1" x14ac:dyDescent="0.25">
      <c r="A58728" s="35">
        <v>0.79981458333333333</v>
      </c>
    </row>
    <row r="58729" spans="1:1" x14ac:dyDescent="0.25">
      <c r="A58729" s="35">
        <v>0.79981458333333333</v>
      </c>
    </row>
    <row r="58730" spans="1:1" x14ac:dyDescent="0.25">
      <c r="A58730" s="35">
        <v>0.79981458333333333</v>
      </c>
    </row>
    <row r="58731" spans="1:1" x14ac:dyDescent="0.25">
      <c r="A58731" s="35">
        <v>0.79981458333333333</v>
      </c>
    </row>
    <row r="58732" spans="1:1" x14ac:dyDescent="0.25">
      <c r="A58732" s="35">
        <v>0.79981458333333333</v>
      </c>
    </row>
    <row r="58733" spans="1:1" x14ac:dyDescent="0.25">
      <c r="A58733" s="35">
        <v>0.79981458333333333</v>
      </c>
    </row>
    <row r="58734" spans="1:1" x14ac:dyDescent="0.25">
      <c r="A58734" s="35">
        <v>0.79981458333333333</v>
      </c>
    </row>
    <row r="58735" spans="1:1" x14ac:dyDescent="0.25">
      <c r="A58735" s="35">
        <v>0.79981458333333333</v>
      </c>
    </row>
    <row r="58736" spans="1:1" x14ac:dyDescent="0.25">
      <c r="A58736" s="35">
        <v>0.79981458333333333</v>
      </c>
    </row>
    <row r="58737" spans="1:1" x14ac:dyDescent="0.25">
      <c r="A58737" s="35">
        <v>0.79981458333333333</v>
      </c>
    </row>
    <row r="58738" spans="1:1" x14ac:dyDescent="0.25">
      <c r="A58738" s="35">
        <v>0.79981458333333333</v>
      </c>
    </row>
    <row r="58739" spans="1:1" x14ac:dyDescent="0.25">
      <c r="A58739" s="35">
        <v>0.79981458333333333</v>
      </c>
    </row>
    <row r="58740" spans="1:1" x14ac:dyDescent="0.25">
      <c r="A58740" s="35">
        <v>0.79981458333333333</v>
      </c>
    </row>
    <row r="58741" spans="1:1" x14ac:dyDescent="0.25">
      <c r="A58741" s="35">
        <v>0.79981458333333333</v>
      </c>
    </row>
    <row r="58742" spans="1:1" x14ac:dyDescent="0.25">
      <c r="A58742" s="35">
        <v>0.79981458333333333</v>
      </c>
    </row>
    <row r="58743" spans="1:1" x14ac:dyDescent="0.25">
      <c r="A58743" s="35">
        <v>0.79981458333333333</v>
      </c>
    </row>
    <row r="58744" spans="1:1" x14ac:dyDescent="0.25">
      <c r="A58744" s="35">
        <v>0.79981458333333333</v>
      </c>
    </row>
    <row r="58745" spans="1:1" x14ac:dyDescent="0.25">
      <c r="A58745" s="35">
        <v>0.79981458333333333</v>
      </c>
    </row>
    <row r="58746" spans="1:1" x14ac:dyDescent="0.25">
      <c r="A58746" s="35">
        <v>0.79981458333333333</v>
      </c>
    </row>
    <row r="58747" spans="1:1" x14ac:dyDescent="0.25">
      <c r="A58747" s="35">
        <v>0.79981475694444448</v>
      </c>
    </row>
    <row r="58748" spans="1:1" x14ac:dyDescent="0.25">
      <c r="A58748" s="35">
        <v>0.79981475694444448</v>
      </c>
    </row>
    <row r="58749" spans="1:1" x14ac:dyDescent="0.25">
      <c r="A58749" s="35">
        <v>0.79981475694444448</v>
      </c>
    </row>
    <row r="58750" spans="1:1" x14ac:dyDescent="0.25">
      <c r="A58750" s="35">
        <v>0.79981475694444448</v>
      </c>
    </row>
    <row r="58751" spans="1:1" x14ac:dyDescent="0.25">
      <c r="A58751" s="35">
        <v>0.79981475694444448</v>
      </c>
    </row>
    <row r="58752" spans="1:1" x14ac:dyDescent="0.25">
      <c r="A58752" s="35">
        <v>0.79981475694444448</v>
      </c>
    </row>
    <row r="58753" spans="1:1" x14ac:dyDescent="0.25">
      <c r="A58753" s="35">
        <v>0.79981475694444448</v>
      </c>
    </row>
    <row r="58754" spans="1:1" x14ac:dyDescent="0.25">
      <c r="A58754" s="35">
        <v>0.79981475694444448</v>
      </c>
    </row>
    <row r="58755" spans="1:1" x14ac:dyDescent="0.25">
      <c r="A58755" s="35">
        <v>0.79981475694444448</v>
      </c>
    </row>
    <row r="58756" spans="1:1" x14ac:dyDescent="0.25">
      <c r="A58756" s="35">
        <v>0.79981475694444448</v>
      </c>
    </row>
    <row r="58757" spans="1:1" x14ac:dyDescent="0.25">
      <c r="A58757" s="35">
        <v>0.79981475694444448</v>
      </c>
    </row>
    <row r="58758" spans="1:1" x14ac:dyDescent="0.25">
      <c r="A58758" s="35">
        <v>0.79981475694444448</v>
      </c>
    </row>
    <row r="58759" spans="1:1" x14ac:dyDescent="0.25">
      <c r="A58759" s="35">
        <v>0.79981475694444448</v>
      </c>
    </row>
    <row r="58760" spans="1:1" x14ac:dyDescent="0.25">
      <c r="A58760" s="35">
        <v>0.79981475694444448</v>
      </c>
    </row>
    <row r="58761" spans="1:1" x14ac:dyDescent="0.25">
      <c r="A58761" s="35">
        <v>0.79981475694444448</v>
      </c>
    </row>
    <row r="58762" spans="1:1" x14ac:dyDescent="0.25">
      <c r="A58762" s="35">
        <v>0.79981475694444448</v>
      </c>
    </row>
    <row r="58763" spans="1:1" x14ac:dyDescent="0.25">
      <c r="A58763" s="35">
        <v>0.79981475694444448</v>
      </c>
    </row>
    <row r="58764" spans="1:1" x14ac:dyDescent="0.25">
      <c r="A58764" s="35">
        <v>0.79981475694444448</v>
      </c>
    </row>
    <row r="58765" spans="1:1" x14ac:dyDescent="0.25">
      <c r="A58765" s="35">
        <v>0.79981475694444448</v>
      </c>
    </row>
    <row r="58766" spans="1:1" x14ac:dyDescent="0.25">
      <c r="A58766" s="35">
        <v>0.79981475694444448</v>
      </c>
    </row>
    <row r="58767" spans="1:1" x14ac:dyDescent="0.25">
      <c r="A58767" s="35">
        <v>0.79981475694444448</v>
      </c>
    </row>
    <row r="58768" spans="1:1" x14ac:dyDescent="0.25">
      <c r="A58768" s="35">
        <v>0.79981475694444448</v>
      </c>
    </row>
    <row r="58769" spans="1:1" x14ac:dyDescent="0.25">
      <c r="A58769" s="35">
        <v>0.79981475694444448</v>
      </c>
    </row>
    <row r="58770" spans="1:1" x14ac:dyDescent="0.25">
      <c r="A58770" s="35">
        <v>0.79981475694444448</v>
      </c>
    </row>
    <row r="58771" spans="1:1" x14ac:dyDescent="0.25">
      <c r="A58771" s="35">
        <v>0.79981475694444448</v>
      </c>
    </row>
    <row r="58772" spans="1:1" x14ac:dyDescent="0.25">
      <c r="A58772" s="35">
        <v>0.79981475694444448</v>
      </c>
    </row>
    <row r="58773" spans="1:1" x14ac:dyDescent="0.25">
      <c r="A58773" s="35">
        <v>0.79981475694444448</v>
      </c>
    </row>
    <row r="58774" spans="1:1" x14ac:dyDescent="0.25">
      <c r="A58774" s="35">
        <v>0.79981475694444448</v>
      </c>
    </row>
    <row r="58775" spans="1:1" x14ac:dyDescent="0.25">
      <c r="A58775" s="35">
        <v>0.79981475694444448</v>
      </c>
    </row>
    <row r="58776" spans="1:1" x14ac:dyDescent="0.25">
      <c r="A58776" s="35">
        <v>0.79981475694444448</v>
      </c>
    </row>
    <row r="58777" spans="1:1" x14ac:dyDescent="0.25">
      <c r="A58777" s="35">
        <v>0.79981475694444448</v>
      </c>
    </row>
    <row r="58778" spans="1:1" x14ac:dyDescent="0.25">
      <c r="A58778" s="35">
        <v>0.79981475694444448</v>
      </c>
    </row>
    <row r="58779" spans="1:1" x14ac:dyDescent="0.25">
      <c r="A58779" s="35">
        <v>0.79981475694444448</v>
      </c>
    </row>
    <row r="58780" spans="1:1" x14ac:dyDescent="0.25">
      <c r="A58780" s="35">
        <v>0.79981494212962956</v>
      </c>
    </row>
    <row r="58781" spans="1:1" x14ac:dyDescent="0.25">
      <c r="A58781" s="35">
        <v>0.79981494212962956</v>
      </c>
    </row>
    <row r="58782" spans="1:1" x14ac:dyDescent="0.25">
      <c r="A58782" s="35">
        <v>0.79981494212962956</v>
      </c>
    </row>
    <row r="58783" spans="1:1" x14ac:dyDescent="0.25">
      <c r="A58783" s="35">
        <v>0.79981494212962956</v>
      </c>
    </row>
    <row r="58784" spans="1:1" x14ac:dyDescent="0.25">
      <c r="A58784" s="35">
        <v>0.79981494212962956</v>
      </c>
    </row>
    <row r="58785" spans="1:1" x14ac:dyDescent="0.25">
      <c r="A58785" s="35">
        <v>0.79981494212962956</v>
      </c>
    </row>
    <row r="58786" spans="1:1" x14ac:dyDescent="0.25">
      <c r="A58786" s="35">
        <v>0.79981494212962956</v>
      </c>
    </row>
    <row r="58787" spans="1:1" x14ac:dyDescent="0.25">
      <c r="A58787" s="35">
        <v>0.79981494212962956</v>
      </c>
    </row>
    <row r="58788" spans="1:1" x14ac:dyDescent="0.25">
      <c r="A58788" s="35">
        <v>0.79981494212962956</v>
      </c>
    </row>
    <row r="58789" spans="1:1" x14ac:dyDescent="0.25">
      <c r="A58789" s="35">
        <v>0.79981494212962956</v>
      </c>
    </row>
    <row r="58790" spans="1:1" x14ac:dyDescent="0.25">
      <c r="A58790" s="35">
        <v>0.79981494212962956</v>
      </c>
    </row>
    <row r="58791" spans="1:1" x14ac:dyDescent="0.25">
      <c r="A58791" s="35">
        <v>0.79981494212962956</v>
      </c>
    </row>
    <row r="58792" spans="1:1" x14ac:dyDescent="0.25">
      <c r="A58792" s="35">
        <v>0.79981494212962956</v>
      </c>
    </row>
    <row r="58793" spans="1:1" x14ac:dyDescent="0.25">
      <c r="A58793" s="35">
        <v>0.79981494212962956</v>
      </c>
    </row>
    <row r="58794" spans="1:1" x14ac:dyDescent="0.25">
      <c r="A58794" s="35">
        <v>0.79981494212962956</v>
      </c>
    </row>
    <row r="58795" spans="1:1" x14ac:dyDescent="0.25">
      <c r="A58795" s="35">
        <v>0.79981494212962956</v>
      </c>
    </row>
    <row r="58796" spans="1:1" x14ac:dyDescent="0.25">
      <c r="A58796" s="35">
        <v>0.79981494212962956</v>
      </c>
    </row>
    <row r="58797" spans="1:1" x14ac:dyDescent="0.25">
      <c r="A58797" s="35">
        <v>0.79981512731481486</v>
      </c>
    </row>
    <row r="58798" spans="1:1" x14ac:dyDescent="0.25">
      <c r="A58798" s="35">
        <v>0.79981512731481486</v>
      </c>
    </row>
    <row r="58799" spans="1:1" x14ac:dyDescent="0.25">
      <c r="A58799" s="35">
        <v>0.79981512731481486</v>
      </c>
    </row>
    <row r="58800" spans="1:1" x14ac:dyDescent="0.25">
      <c r="A58800" s="35">
        <v>0.79981512731481486</v>
      </c>
    </row>
    <row r="58801" spans="1:1" x14ac:dyDescent="0.25">
      <c r="A58801" s="35">
        <v>0.79981512731481486</v>
      </c>
    </row>
    <row r="58802" spans="1:1" x14ac:dyDescent="0.25">
      <c r="A58802" s="35">
        <v>0.79981512731481486</v>
      </c>
    </row>
    <row r="58803" spans="1:1" x14ac:dyDescent="0.25">
      <c r="A58803" s="35">
        <v>0.79981512731481486</v>
      </c>
    </row>
    <row r="58804" spans="1:1" x14ac:dyDescent="0.25">
      <c r="A58804" s="35">
        <v>0.79981512731481486</v>
      </c>
    </row>
    <row r="58805" spans="1:1" x14ac:dyDescent="0.25">
      <c r="A58805" s="35">
        <v>0.79981512731481486</v>
      </c>
    </row>
    <row r="58806" spans="1:1" x14ac:dyDescent="0.25">
      <c r="A58806" s="35">
        <v>0.79981512731481486</v>
      </c>
    </row>
    <row r="58807" spans="1:1" x14ac:dyDescent="0.25">
      <c r="A58807" s="35">
        <v>0.79981512731481486</v>
      </c>
    </row>
    <row r="58808" spans="1:1" x14ac:dyDescent="0.25">
      <c r="A58808" s="35">
        <v>0.79981512731481486</v>
      </c>
    </row>
    <row r="58809" spans="1:1" x14ac:dyDescent="0.25">
      <c r="A58809" s="35">
        <v>0.79981512731481486</v>
      </c>
    </row>
    <row r="58810" spans="1:1" x14ac:dyDescent="0.25">
      <c r="A58810" s="35">
        <v>0.79981512731481486</v>
      </c>
    </row>
    <row r="58811" spans="1:1" x14ac:dyDescent="0.25">
      <c r="A58811" s="35">
        <v>0.79981512731481486</v>
      </c>
    </row>
    <row r="58812" spans="1:1" x14ac:dyDescent="0.25">
      <c r="A58812" s="35">
        <v>0.79981512731481486</v>
      </c>
    </row>
    <row r="58813" spans="1:1" x14ac:dyDescent="0.25">
      <c r="A58813" s="35">
        <v>0.79981512731481486</v>
      </c>
    </row>
    <row r="58814" spans="1:1" x14ac:dyDescent="0.25">
      <c r="A58814" s="35">
        <v>0.79981512731481486</v>
      </c>
    </row>
    <row r="58815" spans="1:1" x14ac:dyDescent="0.25">
      <c r="A58815" s="35">
        <v>0.79981512731481486</v>
      </c>
    </row>
    <row r="58816" spans="1:1" x14ac:dyDescent="0.25">
      <c r="A58816" s="35">
        <v>0.79981512731481486</v>
      </c>
    </row>
    <row r="58817" spans="1:1" x14ac:dyDescent="0.25">
      <c r="A58817" s="35">
        <v>0.79981512731481486</v>
      </c>
    </row>
    <row r="58818" spans="1:1" x14ac:dyDescent="0.25">
      <c r="A58818" s="35">
        <v>0.79981512731481486</v>
      </c>
    </row>
    <row r="58819" spans="1:1" x14ac:dyDescent="0.25">
      <c r="A58819" s="35">
        <v>0.79981512731481486</v>
      </c>
    </row>
    <row r="58820" spans="1:1" x14ac:dyDescent="0.25">
      <c r="A58820" s="35">
        <v>0.79981512731481486</v>
      </c>
    </row>
    <row r="58821" spans="1:1" x14ac:dyDescent="0.25">
      <c r="A58821" s="35">
        <v>0.79981512731481486</v>
      </c>
    </row>
    <row r="58822" spans="1:1" x14ac:dyDescent="0.25">
      <c r="A58822" s="35">
        <v>0.79981512731481486</v>
      </c>
    </row>
    <row r="58823" spans="1:1" x14ac:dyDescent="0.25">
      <c r="A58823" s="35">
        <v>0.79981512731481486</v>
      </c>
    </row>
    <row r="58824" spans="1:1" x14ac:dyDescent="0.25">
      <c r="A58824" s="35">
        <v>0.79981512731481486</v>
      </c>
    </row>
    <row r="58825" spans="1:1" x14ac:dyDescent="0.25">
      <c r="A58825" s="35">
        <v>0.79981512731481486</v>
      </c>
    </row>
    <row r="58826" spans="1:1" x14ac:dyDescent="0.25">
      <c r="A58826" s="35">
        <v>0.79981512731481486</v>
      </c>
    </row>
    <row r="58827" spans="1:1" x14ac:dyDescent="0.25">
      <c r="A58827" s="35">
        <v>0.79981530092592601</v>
      </c>
    </row>
    <row r="58828" spans="1:1" x14ac:dyDescent="0.25">
      <c r="A58828" s="35">
        <v>0.79981530092592601</v>
      </c>
    </row>
    <row r="58829" spans="1:1" x14ac:dyDescent="0.25">
      <c r="A58829" s="35">
        <v>0.79981530092592601</v>
      </c>
    </row>
    <row r="58830" spans="1:1" x14ac:dyDescent="0.25">
      <c r="A58830" s="35">
        <v>0.79981530092592601</v>
      </c>
    </row>
    <row r="58831" spans="1:1" x14ac:dyDescent="0.25">
      <c r="A58831" s="35">
        <v>0.79981530092592601</v>
      </c>
    </row>
    <row r="58832" spans="1:1" x14ac:dyDescent="0.25">
      <c r="A58832" s="35">
        <v>0.79981530092592601</v>
      </c>
    </row>
    <row r="58833" spans="1:1" x14ac:dyDescent="0.25">
      <c r="A58833" s="35">
        <v>0.79981530092592601</v>
      </c>
    </row>
    <row r="58834" spans="1:1" x14ac:dyDescent="0.25">
      <c r="A58834" s="35">
        <v>0.79981530092592601</v>
      </c>
    </row>
    <row r="58835" spans="1:1" x14ac:dyDescent="0.25">
      <c r="A58835" s="35">
        <v>0.79981530092592601</v>
      </c>
    </row>
    <row r="58836" spans="1:1" x14ac:dyDescent="0.25">
      <c r="A58836" s="35">
        <v>0.79981530092592601</v>
      </c>
    </row>
    <row r="58837" spans="1:1" x14ac:dyDescent="0.25">
      <c r="A58837" s="35">
        <v>0.79981530092592601</v>
      </c>
    </row>
    <row r="58838" spans="1:1" x14ac:dyDescent="0.25">
      <c r="A58838" s="35">
        <v>0.79981530092592601</v>
      </c>
    </row>
    <row r="58839" spans="1:1" x14ac:dyDescent="0.25">
      <c r="A58839" s="35">
        <v>0.79981530092592601</v>
      </c>
    </row>
    <row r="58840" spans="1:1" x14ac:dyDescent="0.25">
      <c r="A58840" s="35">
        <v>0.79981530092592601</v>
      </c>
    </row>
    <row r="58841" spans="1:1" x14ac:dyDescent="0.25">
      <c r="A58841" s="35">
        <v>0.79981530092592601</v>
      </c>
    </row>
    <row r="58842" spans="1:1" x14ac:dyDescent="0.25">
      <c r="A58842" s="35">
        <v>0.79981530092592601</v>
      </c>
    </row>
    <row r="58843" spans="1:1" x14ac:dyDescent="0.25">
      <c r="A58843" s="35">
        <v>0.79981530092592601</v>
      </c>
    </row>
    <row r="58844" spans="1:1" x14ac:dyDescent="0.25">
      <c r="A58844" s="35">
        <v>0.79981530092592601</v>
      </c>
    </row>
    <row r="58845" spans="1:1" x14ac:dyDescent="0.25">
      <c r="A58845" s="35">
        <v>0.79981530092592601</v>
      </c>
    </row>
    <row r="58846" spans="1:1" x14ac:dyDescent="0.25">
      <c r="A58846" s="35">
        <v>0.79981530092592601</v>
      </c>
    </row>
    <row r="58847" spans="1:1" x14ac:dyDescent="0.25">
      <c r="A58847" s="35">
        <v>0.79981530092592601</v>
      </c>
    </row>
    <row r="58848" spans="1:1" x14ac:dyDescent="0.25">
      <c r="A58848" s="35">
        <v>0.79981530092592601</v>
      </c>
    </row>
    <row r="58849" spans="1:1" x14ac:dyDescent="0.25">
      <c r="A58849" s="35">
        <v>0.79981530092592601</v>
      </c>
    </row>
    <row r="58850" spans="1:1" x14ac:dyDescent="0.25">
      <c r="A58850" s="35">
        <v>0.79981530092592601</v>
      </c>
    </row>
    <row r="58851" spans="1:1" x14ac:dyDescent="0.25">
      <c r="A58851" s="35">
        <v>0.79981530092592601</v>
      </c>
    </row>
    <row r="58852" spans="1:1" x14ac:dyDescent="0.25">
      <c r="A58852" s="35">
        <v>0.79981530092592601</v>
      </c>
    </row>
    <row r="58853" spans="1:1" x14ac:dyDescent="0.25">
      <c r="A58853" s="35">
        <v>0.79981530092592601</v>
      </c>
    </row>
    <row r="58854" spans="1:1" x14ac:dyDescent="0.25">
      <c r="A58854" s="35">
        <v>0.79981530092592601</v>
      </c>
    </row>
    <row r="58855" spans="1:1" x14ac:dyDescent="0.25">
      <c r="A58855" s="35">
        <v>0.79981530092592601</v>
      </c>
    </row>
    <row r="58856" spans="1:1" x14ac:dyDescent="0.25">
      <c r="A58856" s="35">
        <v>0.79981530092592601</v>
      </c>
    </row>
    <row r="58857" spans="1:1" x14ac:dyDescent="0.25">
      <c r="A58857" s="35">
        <v>0.79981530092592601</v>
      </c>
    </row>
    <row r="58858" spans="1:1" x14ac:dyDescent="0.25">
      <c r="A58858" s="35">
        <v>0.79981530092592601</v>
      </c>
    </row>
    <row r="58859" spans="1:1" x14ac:dyDescent="0.25">
      <c r="A58859" s="35">
        <v>0.79981548611111108</v>
      </c>
    </row>
    <row r="58860" spans="1:1" x14ac:dyDescent="0.25">
      <c r="A58860" s="35">
        <v>0.79981548611111108</v>
      </c>
    </row>
    <row r="58861" spans="1:1" x14ac:dyDescent="0.25">
      <c r="A58861" s="35">
        <v>0.79981548611111108</v>
      </c>
    </row>
    <row r="58862" spans="1:1" x14ac:dyDescent="0.25">
      <c r="A58862" s="35">
        <v>0.79981548611111108</v>
      </c>
    </row>
    <row r="58863" spans="1:1" x14ac:dyDescent="0.25">
      <c r="A58863" s="35">
        <v>0.79981548611111108</v>
      </c>
    </row>
    <row r="58864" spans="1:1" x14ac:dyDescent="0.25">
      <c r="A58864" s="35">
        <v>0.79981548611111108</v>
      </c>
    </row>
    <row r="58865" spans="1:1" x14ac:dyDescent="0.25">
      <c r="A58865" s="35">
        <v>0.79981548611111108</v>
      </c>
    </row>
    <row r="58866" spans="1:1" x14ac:dyDescent="0.25">
      <c r="A58866" s="35">
        <v>0.79981548611111108</v>
      </c>
    </row>
    <row r="58867" spans="1:1" x14ac:dyDescent="0.25">
      <c r="A58867" s="35">
        <v>0.79981548611111108</v>
      </c>
    </row>
    <row r="58868" spans="1:1" x14ac:dyDescent="0.25">
      <c r="A58868" s="35">
        <v>0.79981548611111108</v>
      </c>
    </row>
    <row r="58869" spans="1:1" x14ac:dyDescent="0.25">
      <c r="A58869" s="35">
        <v>0.79981548611111108</v>
      </c>
    </row>
    <row r="58870" spans="1:1" x14ac:dyDescent="0.25">
      <c r="A58870" s="35">
        <v>0.79981548611111108</v>
      </c>
    </row>
    <row r="58871" spans="1:1" x14ac:dyDescent="0.25">
      <c r="A58871" s="35">
        <v>0.79981548611111108</v>
      </c>
    </row>
    <row r="58872" spans="1:1" x14ac:dyDescent="0.25">
      <c r="A58872" s="35">
        <v>0.79981548611111108</v>
      </c>
    </row>
    <row r="58873" spans="1:1" x14ac:dyDescent="0.25">
      <c r="A58873" s="35">
        <v>0.79981548611111108</v>
      </c>
    </row>
    <row r="58874" spans="1:1" x14ac:dyDescent="0.25">
      <c r="A58874" s="35">
        <v>0.79981548611111108</v>
      </c>
    </row>
    <row r="58875" spans="1:1" x14ac:dyDescent="0.25">
      <c r="A58875" s="35">
        <v>0.79981548611111108</v>
      </c>
    </row>
    <row r="58876" spans="1:1" x14ac:dyDescent="0.25">
      <c r="A58876" s="35">
        <v>0.79981548611111108</v>
      </c>
    </row>
    <row r="58877" spans="1:1" x14ac:dyDescent="0.25">
      <c r="A58877" s="35">
        <v>0.79981548611111108</v>
      </c>
    </row>
    <row r="58878" spans="1:1" x14ac:dyDescent="0.25">
      <c r="A58878" s="35">
        <v>0.79981548611111108</v>
      </c>
    </row>
    <row r="58879" spans="1:1" x14ac:dyDescent="0.25">
      <c r="A58879" s="35">
        <v>0.79981548611111108</v>
      </c>
    </row>
    <row r="58880" spans="1:1" x14ac:dyDescent="0.25">
      <c r="A58880" s="35">
        <v>0.79981548611111108</v>
      </c>
    </row>
    <row r="58881" spans="1:1" x14ac:dyDescent="0.25">
      <c r="A58881" s="35">
        <v>0.79981548611111108</v>
      </c>
    </row>
    <row r="58882" spans="1:1" x14ac:dyDescent="0.25">
      <c r="A58882" s="35">
        <v>0.79981548611111108</v>
      </c>
    </row>
    <row r="58883" spans="1:1" x14ac:dyDescent="0.25">
      <c r="A58883" s="35">
        <v>0.79981548611111108</v>
      </c>
    </row>
    <row r="58884" spans="1:1" x14ac:dyDescent="0.25">
      <c r="A58884" s="35">
        <v>0.79981548611111108</v>
      </c>
    </row>
    <row r="58885" spans="1:1" x14ac:dyDescent="0.25">
      <c r="A58885" s="35">
        <v>0.79981548611111108</v>
      </c>
    </row>
    <row r="58886" spans="1:1" x14ac:dyDescent="0.25">
      <c r="A58886" s="35">
        <v>0.79981584490740742</v>
      </c>
    </row>
    <row r="58887" spans="1:1" x14ac:dyDescent="0.25">
      <c r="A58887" s="35">
        <v>0.79981584490740742</v>
      </c>
    </row>
    <row r="58888" spans="1:1" x14ac:dyDescent="0.25">
      <c r="A58888" s="35">
        <v>0.79981584490740742</v>
      </c>
    </row>
    <row r="58889" spans="1:1" x14ac:dyDescent="0.25">
      <c r="A58889" s="35">
        <v>0.79981584490740742</v>
      </c>
    </row>
    <row r="58890" spans="1:1" x14ac:dyDescent="0.25">
      <c r="A58890" s="35">
        <v>0.79981584490740742</v>
      </c>
    </row>
    <row r="58891" spans="1:1" x14ac:dyDescent="0.25">
      <c r="A58891" s="35">
        <v>0.79981584490740742</v>
      </c>
    </row>
    <row r="58892" spans="1:1" x14ac:dyDescent="0.25">
      <c r="A58892" s="35">
        <v>0.79981584490740742</v>
      </c>
    </row>
    <row r="58893" spans="1:1" x14ac:dyDescent="0.25">
      <c r="A58893" s="35">
        <v>0.79981584490740742</v>
      </c>
    </row>
    <row r="58894" spans="1:1" x14ac:dyDescent="0.25">
      <c r="A58894" s="35">
        <v>0.79981584490740742</v>
      </c>
    </row>
    <row r="58895" spans="1:1" x14ac:dyDescent="0.25">
      <c r="A58895" s="35">
        <v>0.79981584490740742</v>
      </c>
    </row>
    <row r="58896" spans="1:1" x14ac:dyDescent="0.25">
      <c r="A58896" s="35">
        <v>0.79981584490740742</v>
      </c>
    </row>
    <row r="58897" spans="1:1" x14ac:dyDescent="0.25">
      <c r="A58897" s="35">
        <v>0.79981584490740742</v>
      </c>
    </row>
    <row r="58898" spans="1:1" x14ac:dyDescent="0.25">
      <c r="A58898" s="35">
        <v>0.79981584490740742</v>
      </c>
    </row>
    <row r="58899" spans="1:1" x14ac:dyDescent="0.25">
      <c r="A58899" s="35">
        <v>0.79981584490740742</v>
      </c>
    </row>
    <row r="58900" spans="1:1" x14ac:dyDescent="0.25">
      <c r="A58900" s="35">
        <v>0.79981603009259261</v>
      </c>
    </row>
    <row r="58901" spans="1:1" x14ac:dyDescent="0.25">
      <c r="A58901" s="35">
        <v>0.79981603009259261</v>
      </c>
    </row>
    <row r="58902" spans="1:1" x14ac:dyDescent="0.25">
      <c r="A58902" s="35">
        <v>0.79981603009259261</v>
      </c>
    </row>
    <row r="58903" spans="1:1" x14ac:dyDescent="0.25">
      <c r="A58903" s="35">
        <v>0.79981603009259261</v>
      </c>
    </row>
    <row r="58904" spans="1:1" x14ac:dyDescent="0.25">
      <c r="A58904" s="35">
        <v>0.79981603009259261</v>
      </c>
    </row>
    <row r="58905" spans="1:1" x14ac:dyDescent="0.25">
      <c r="A58905" s="35">
        <v>0.79981603009259261</v>
      </c>
    </row>
    <row r="58906" spans="1:1" x14ac:dyDescent="0.25">
      <c r="A58906" s="35">
        <v>0.79981603009259261</v>
      </c>
    </row>
    <row r="58907" spans="1:1" x14ac:dyDescent="0.25">
      <c r="A58907" s="35">
        <v>0.79981603009259261</v>
      </c>
    </row>
    <row r="58908" spans="1:1" x14ac:dyDescent="0.25">
      <c r="A58908" s="35">
        <v>0.79981603009259261</v>
      </c>
    </row>
    <row r="58909" spans="1:1" x14ac:dyDescent="0.25">
      <c r="A58909" s="35">
        <v>0.79981603009259261</v>
      </c>
    </row>
    <row r="58910" spans="1:1" x14ac:dyDescent="0.25">
      <c r="A58910" s="35">
        <v>0.79981603009259261</v>
      </c>
    </row>
    <row r="58911" spans="1:1" x14ac:dyDescent="0.25">
      <c r="A58911" s="35">
        <v>0.79981603009259261</v>
      </c>
    </row>
    <row r="58912" spans="1:1" x14ac:dyDescent="0.25">
      <c r="A58912" s="35">
        <v>0.79981603009259261</v>
      </c>
    </row>
    <row r="58913" spans="1:1" x14ac:dyDescent="0.25">
      <c r="A58913" s="35">
        <v>0.79981603009259261</v>
      </c>
    </row>
    <row r="58914" spans="1:1" x14ac:dyDescent="0.25">
      <c r="A58914" s="35">
        <v>0.79981603009259261</v>
      </c>
    </row>
    <row r="58915" spans="1:1" x14ac:dyDescent="0.25">
      <c r="A58915" s="35">
        <v>0.79981603009259261</v>
      </c>
    </row>
    <row r="58916" spans="1:1" x14ac:dyDescent="0.25">
      <c r="A58916" s="35">
        <v>0.79981603009259261</v>
      </c>
    </row>
    <row r="58917" spans="1:1" x14ac:dyDescent="0.25">
      <c r="A58917" s="35">
        <v>0.79981603009259261</v>
      </c>
    </row>
    <row r="58918" spans="1:1" x14ac:dyDescent="0.25">
      <c r="A58918" s="35">
        <v>0.79981603009259261</v>
      </c>
    </row>
    <row r="58919" spans="1:1" x14ac:dyDescent="0.25">
      <c r="A58919" s="35">
        <v>0.79981603009259261</v>
      </c>
    </row>
    <row r="58920" spans="1:1" x14ac:dyDescent="0.25">
      <c r="A58920" s="35">
        <v>0.79981603009259261</v>
      </c>
    </row>
    <row r="58921" spans="1:1" x14ac:dyDescent="0.25">
      <c r="A58921" s="35">
        <v>0.79981603009259261</v>
      </c>
    </row>
    <row r="58922" spans="1:1" x14ac:dyDescent="0.25">
      <c r="A58922" s="35">
        <v>0.79981603009259261</v>
      </c>
    </row>
    <row r="58923" spans="1:1" x14ac:dyDescent="0.25">
      <c r="A58923" s="35">
        <v>0.79981603009259261</v>
      </c>
    </row>
    <row r="58924" spans="1:1" x14ac:dyDescent="0.25">
      <c r="A58924" s="35">
        <v>0.79981603009259261</v>
      </c>
    </row>
    <row r="58925" spans="1:1" x14ac:dyDescent="0.25">
      <c r="A58925" s="35">
        <v>0.79981603009259261</v>
      </c>
    </row>
    <row r="58926" spans="1:1" x14ac:dyDescent="0.25">
      <c r="A58926" s="35">
        <v>0.79981603009259261</v>
      </c>
    </row>
    <row r="58927" spans="1:1" x14ac:dyDescent="0.25">
      <c r="A58927" s="35">
        <v>0.79981603009259261</v>
      </c>
    </row>
    <row r="58928" spans="1:1" x14ac:dyDescent="0.25">
      <c r="A58928" s="35">
        <v>0.79981603009259261</v>
      </c>
    </row>
    <row r="58929" spans="1:1" x14ac:dyDescent="0.25">
      <c r="A58929" s="35">
        <v>0.79981603009259261</v>
      </c>
    </row>
    <row r="58930" spans="1:1" x14ac:dyDescent="0.25">
      <c r="A58930" s="35">
        <v>0.79981603009259261</v>
      </c>
    </row>
    <row r="58931" spans="1:1" x14ac:dyDescent="0.25">
      <c r="A58931" s="35">
        <v>0.79981603009259261</v>
      </c>
    </row>
    <row r="58932" spans="1:1" x14ac:dyDescent="0.25">
      <c r="A58932" s="35">
        <v>0.79981620370370365</v>
      </c>
    </row>
    <row r="58933" spans="1:1" x14ac:dyDescent="0.25">
      <c r="A58933" s="35">
        <v>0.79981620370370365</v>
      </c>
    </row>
    <row r="58934" spans="1:1" x14ac:dyDescent="0.25">
      <c r="A58934" s="35">
        <v>0.79981620370370365</v>
      </c>
    </row>
    <row r="58935" spans="1:1" x14ac:dyDescent="0.25">
      <c r="A58935" s="35">
        <v>0.79981620370370365</v>
      </c>
    </row>
    <row r="58936" spans="1:1" x14ac:dyDescent="0.25">
      <c r="A58936" s="35">
        <v>0.79981620370370365</v>
      </c>
    </row>
    <row r="58937" spans="1:1" x14ac:dyDescent="0.25">
      <c r="A58937" s="35">
        <v>0.79981620370370365</v>
      </c>
    </row>
    <row r="58938" spans="1:1" x14ac:dyDescent="0.25">
      <c r="A58938" s="35">
        <v>0.79981620370370365</v>
      </c>
    </row>
    <row r="58939" spans="1:1" x14ac:dyDescent="0.25">
      <c r="A58939" s="35">
        <v>0.79981620370370365</v>
      </c>
    </row>
    <row r="58940" spans="1:1" x14ac:dyDescent="0.25">
      <c r="A58940" s="35">
        <v>0.79981620370370365</v>
      </c>
    </row>
    <row r="58941" spans="1:1" x14ac:dyDescent="0.25">
      <c r="A58941" s="35">
        <v>0.79981620370370365</v>
      </c>
    </row>
    <row r="58942" spans="1:1" x14ac:dyDescent="0.25">
      <c r="A58942" s="35">
        <v>0.79981620370370365</v>
      </c>
    </row>
    <row r="58943" spans="1:1" x14ac:dyDescent="0.25">
      <c r="A58943" s="35">
        <v>0.79981620370370365</v>
      </c>
    </row>
    <row r="58944" spans="1:1" x14ac:dyDescent="0.25">
      <c r="A58944" s="35">
        <v>0.79981620370370365</v>
      </c>
    </row>
    <row r="58945" spans="1:1" x14ac:dyDescent="0.25">
      <c r="A58945" s="35">
        <v>0.79981620370370365</v>
      </c>
    </row>
    <row r="58946" spans="1:1" x14ac:dyDescent="0.25">
      <c r="A58946" s="35">
        <v>0.79981620370370365</v>
      </c>
    </row>
    <row r="58947" spans="1:1" x14ac:dyDescent="0.25">
      <c r="A58947" s="35">
        <v>0.79981620370370365</v>
      </c>
    </row>
    <row r="58948" spans="1:1" x14ac:dyDescent="0.25">
      <c r="A58948" s="35">
        <v>0.79981620370370365</v>
      </c>
    </row>
    <row r="58949" spans="1:1" x14ac:dyDescent="0.25">
      <c r="A58949" s="35">
        <v>0.79981620370370365</v>
      </c>
    </row>
    <row r="58950" spans="1:1" x14ac:dyDescent="0.25">
      <c r="A58950" s="35">
        <v>0.79981620370370365</v>
      </c>
    </row>
    <row r="58951" spans="1:1" x14ac:dyDescent="0.25">
      <c r="A58951" s="35">
        <v>0.79981620370370365</v>
      </c>
    </row>
    <row r="58952" spans="1:1" x14ac:dyDescent="0.25">
      <c r="A58952" s="35">
        <v>0.79981620370370365</v>
      </c>
    </row>
    <row r="58953" spans="1:1" x14ac:dyDescent="0.25">
      <c r="A58953" s="35">
        <v>0.79981620370370365</v>
      </c>
    </row>
    <row r="58954" spans="1:1" x14ac:dyDescent="0.25">
      <c r="A58954" s="35">
        <v>0.79981620370370365</v>
      </c>
    </row>
    <row r="58955" spans="1:1" x14ac:dyDescent="0.25">
      <c r="A58955" s="35">
        <v>0.79981620370370365</v>
      </c>
    </row>
    <row r="58956" spans="1:1" x14ac:dyDescent="0.25">
      <c r="A58956" s="35">
        <v>0.79981620370370365</v>
      </c>
    </row>
    <row r="58957" spans="1:1" x14ac:dyDescent="0.25">
      <c r="A58957" s="35">
        <v>0.79981620370370365</v>
      </c>
    </row>
    <row r="58958" spans="1:1" x14ac:dyDescent="0.25">
      <c r="A58958" s="35">
        <v>0.79981620370370365</v>
      </c>
    </row>
    <row r="58959" spans="1:1" x14ac:dyDescent="0.25">
      <c r="A58959" s="35">
        <v>0.79981620370370365</v>
      </c>
    </row>
    <row r="58960" spans="1:1" x14ac:dyDescent="0.25">
      <c r="A58960" s="35">
        <v>0.79981620370370365</v>
      </c>
    </row>
    <row r="58961" spans="1:1" x14ac:dyDescent="0.25">
      <c r="A58961" s="35">
        <v>0.79981620370370365</v>
      </c>
    </row>
    <row r="58962" spans="1:1" x14ac:dyDescent="0.25">
      <c r="A58962" s="35">
        <v>0.79981620370370365</v>
      </c>
    </row>
    <row r="58963" spans="1:1" x14ac:dyDescent="0.25">
      <c r="A58963" s="35">
        <v>0.79981620370370365</v>
      </c>
    </row>
    <row r="58964" spans="1:1" x14ac:dyDescent="0.25">
      <c r="A58964" s="35">
        <v>0.79981638888888895</v>
      </c>
    </row>
    <row r="58965" spans="1:1" x14ac:dyDescent="0.25">
      <c r="A58965" s="35">
        <v>0.79981638888888895</v>
      </c>
    </row>
    <row r="58966" spans="1:1" x14ac:dyDescent="0.25">
      <c r="A58966" s="35">
        <v>0.79981638888888895</v>
      </c>
    </row>
    <row r="58967" spans="1:1" x14ac:dyDescent="0.25">
      <c r="A58967" s="35">
        <v>0.79981638888888895</v>
      </c>
    </row>
    <row r="58968" spans="1:1" x14ac:dyDescent="0.25">
      <c r="A58968" s="35">
        <v>0.79981638888888895</v>
      </c>
    </row>
    <row r="58969" spans="1:1" x14ac:dyDescent="0.25">
      <c r="A58969" s="35">
        <v>0.79981638888888895</v>
      </c>
    </row>
    <row r="58970" spans="1:1" x14ac:dyDescent="0.25">
      <c r="A58970" s="35">
        <v>0.79981638888888895</v>
      </c>
    </row>
    <row r="58971" spans="1:1" x14ac:dyDescent="0.25">
      <c r="A58971" s="35">
        <v>0.79981638888888895</v>
      </c>
    </row>
    <row r="58972" spans="1:1" x14ac:dyDescent="0.25">
      <c r="A58972" s="35">
        <v>0.79981638888888895</v>
      </c>
    </row>
    <row r="58973" spans="1:1" x14ac:dyDescent="0.25">
      <c r="A58973" s="35">
        <v>0.79981638888888895</v>
      </c>
    </row>
    <row r="58974" spans="1:1" x14ac:dyDescent="0.25">
      <c r="A58974" s="35">
        <v>0.79981638888888895</v>
      </c>
    </row>
    <row r="58975" spans="1:1" x14ac:dyDescent="0.25">
      <c r="A58975" s="35">
        <v>0.79981638888888895</v>
      </c>
    </row>
    <row r="58976" spans="1:1" x14ac:dyDescent="0.25">
      <c r="A58976" s="35">
        <v>0.79981638888888895</v>
      </c>
    </row>
    <row r="58977" spans="1:1" x14ac:dyDescent="0.25">
      <c r="A58977" s="35">
        <v>0.79981638888888895</v>
      </c>
    </row>
    <row r="58978" spans="1:1" x14ac:dyDescent="0.25">
      <c r="A58978" s="35">
        <v>0.79981638888888895</v>
      </c>
    </row>
    <row r="58979" spans="1:1" x14ac:dyDescent="0.25">
      <c r="A58979" s="35">
        <v>0.79981638888888895</v>
      </c>
    </row>
    <row r="58980" spans="1:1" x14ac:dyDescent="0.25">
      <c r="A58980" s="35">
        <v>0.79981638888888895</v>
      </c>
    </row>
    <row r="58981" spans="1:1" x14ac:dyDescent="0.25">
      <c r="A58981" s="35">
        <v>0.79981638888888895</v>
      </c>
    </row>
    <row r="58982" spans="1:1" x14ac:dyDescent="0.25">
      <c r="A58982" s="35">
        <v>0.79981638888888895</v>
      </c>
    </row>
    <row r="58983" spans="1:1" x14ac:dyDescent="0.25">
      <c r="A58983" s="35">
        <v>0.79981638888888895</v>
      </c>
    </row>
    <row r="58984" spans="1:1" x14ac:dyDescent="0.25">
      <c r="A58984" s="35">
        <v>0.79981638888888895</v>
      </c>
    </row>
    <row r="58985" spans="1:1" x14ac:dyDescent="0.25">
      <c r="A58985" s="35">
        <v>0.79981638888888895</v>
      </c>
    </row>
    <row r="58986" spans="1:1" x14ac:dyDescent="0.25">
      <c r="A58986" s="35">
        <v>0.79981674768518518</v>
      </c>
    </row>
    <row r="58987" spans="1:1" x14ac:dyDescent="0.25">
      <c r="A58987" s="35">
        <v>0.79981674768518518</v>
      </c>
    </row>
    <row r="58988" spans="1:1" x14ac:dyDescent="0.25">
      <c r="A58988" s="35">
        <v>0.79981674768518518</v>
      </c>
    </row>
    <row r="58989" spans="1:1" x14ac:dyDescent="0.25">
      <c r="A58989" s="35">
        <v>0.79981674768518518</v>
      </c>
    </row>
    <row r="58990" spans="1:1" x14ac:dyDescent="0.25">
      <c r="A58990" s="35">
        <v>0.79981674768518518</v>
      </c>
    </row>
    <row r="58991" spans="1:1" x14ac:dyDescent="0.25">
      <c r="A58991" s="35">
        <v>0.79981674768518518</v>
      </c>
    </row>
    <row r="58992" spans="1:1" x14ac:dyDescent="0.25">
      <c r="A58992" s="35">
        <v>0.79981674768518518</v>
      </c>
    </row>
    <row r="58993" spans="1:1" x14ac:dyDescent="0.25">
      <c r="A58993" s="35">
        <v>0.79981693287037048</v>
      </c>
    </row>
    <row r="58994" spans="1:1" x14ac:dyDescent="0.25">
      <c r="A58994" s="35">
        <v>0.79981693287037048</v>
      </c>
    </row>
    <row r="58995" spans="1:1" x14ac:dyDescent="0.25">
      <c r="A58995" s="35">
        <v>0.79981693287037048</v>
      </c>
    </row>
    <row r="58996" spans="1:1" x14ac:dyDescent="0.25">
      <c r="A58996" s="35">
        <v>0.79981693287037048</v>
      </c>
    </row>
    <row r="58997" spans="1:1" x14ac:dyDescent="0.25">
      <c r="A58997" s="35">
        <v>0.79981693287037048</v>
      </c>
    </row>
    <row r="58998" spans="1:1" x14ac:dyDescent="0.25">
      <c r="A58998" s="35">
        <v>0.79981693287037048</v>
      </c>
    </row>
    <row r="58999" spans="1:1" x14ac:dyDescent="0.25">
      <c r="A58999" s="35">
        <v>0.79981693287037048</v>
      </c>
    </row>
    <row r="59000" spans="1:1" x14ac:dyDescent="0.25">
      <c r="A59000" s="35">
        <v>0.79981693287037048</v>
      </c>
    </row>
    <row r="59001" spans="1:1" x14ac:dyDescent="0.25">
      <c r="A59001" s="35">
        <v>0.79981693287037048</v>
      </c>
    </row>
    <row r="59002" spans="1:1" x14ac:dyDescent="0.25">
      <c r="A59002" s="35">
        <v>0.79981693287037048</v>
      </c>
    </row>
    <row r="59003" spans="1:1" x14ac:dyDescent="0.25">
      <c r="A59003" s="35">
        <v>0.79981693287037048</v>
      </c>
    </row>
    <row r="59004" spans="1:1" x14ac:dyDescent="0.25">
      <c r="A59004" s="35">
        <v>0.79981693287037048</v>
      </c>
    </row>
    <row r="59005" spans="1:1" x14ac:dyDescent="0.25">
      <c r="A59005" s="35">
        <v>0.79981693287037048</v>
      </c>
    </row>
    <row r="59006" spans="1:1" x14ac:dyDescent="0.25">
      <c r="A59006" s="35">
        <v>0.79981693287037048</v>
      </c>
    </row>
    <row r="59007" spans="1:1" x14ac:dyDescent="0.25">
      <c r="A59007" s="35">
        <v>0.79981693287037048</v>
      </c>
    </row>
    <row r="59008" spans="1:1" x14ac:dyDescent="0.25">
      <c r="A59008" s="35">
        <v>0.79981693287037048</v>
      </c>
    </row>
    <row r="59009" spans="1:1" x14ac:dyDescent="0.25">
      <c r="A59009" s="35">
        <v>0.79981693287037048</v>
      </c>
    </row>
    <row r="59010" spans="1:1" x14ac:dyDescent="0.25">
      <c r="A59010" s="35">
        <v>0.79981693287037048</v>
      </c>
    </row>
    <row r="59011" spans="1:1" x14ac:dyDescent="0.25">
      <c r="A59011" s="35">
        <v>0.79981693287037048</v>
      </c>
    </row>
    <row r="59012" spans="1:1" x14ac:dyDescent="0.25">
      <c r="A59012" s="35">
        <v>0.79981693287037048</v>
      </c>
    </row>
    <row r="59013" spans="1:1" x14ac:dyDescent="0.25">
      <c r="A59013" s="35">
        <v>0.79981693287037048</v>
      </c>
    </row>
    <row r="59014" spans="1:1" x14ac:dyDescent="0.25">
      <c r="A59014" s="35">
        <v>0.79981693287037048</v>
      </c>
    </row>
    <row r="59015" spans="1:1" x14ac:dyDescent="0.25">
      <c r="A59015" s="35">
        <v>0.79981693287037048</v>
      </c>
    </row>
    <row r="59016" spans="1:1" x14ac:dyDescent="0.25">
      <c r="A59016" s="35">
        <v>0.79981693287037048</v>
      </c>
    </row>
    <row r="59017" spans="1:1" x14ac:dyDescent="0.25">
      <c r="A59017" s="35">
        <v>0.79981693287037048</v>
      </c>
    </row>
    <row r="59018" spans="1:1" x14ac:dyDescent="0.25">
      <c r="A59018" s="35">
        <v>0.79981693287037048</v>
      </c>
    </row>
    <row r="59019" spans="1:1" x14ac:dyDescent="0.25">
      <c r="A59019" s="35">
        <v>0.79981693287037048</v>
      </c>
    </row>
    <row r="59020" spans="1:1" x14ac:dyDescent="0.25">
      <c r="A59020" s="35">
        <v>0.79981693287037048</v>
      </c>
    </row>
    <row r="59021" spans="1:1" x14ac:dyDescent="0.25">
      <c r="A59021" s="35">
        <v>0.79981693287037048</v>
      </c>
    </row>
    <row r="59022" spans="1:1" x14ac:dyDescent="0.25">
      <c r="A59022" s="35">
        <v>0.79981693287037048</v>
      </c>
    </row>
    <row r="59023" spans="1:1" x14ac:dyDescent="0.25">
      <c r="A59023" s="35">
        <v>0.79981710648148141</v>
      </c>
    </row>
    <row r="59024" spans="1:1" x14ac:dyDescent="0.25">
      <c r="A59024" s="35">
        <v>0.79981710648148141</v>
      </c>
    </row>
    <row r="59025" spans="1:1" x14ac:dyDescent="0.25">
      <c r="A59025" s="35">
        <v>0.79981710648148141</v>
      </c>
    </row>
    <row r="59026" spans="1:1" x14ac:dyDescent="0.25">
      <c r="A59026" s="35">
        <v>0.79981710648148141</v>
      </c>
    </row>
    <row r="59027" spans="1:1" x14ac:dyDescent="0.25">
      <c r="A59027" s="35">
        <v>0.79981710648148141</v>
      </c>
    </row>
    <row r="59028" spans="1:1" x14ac:dyDescent="0.25">
      <c r="A59028" s="35">
        <v>0.79981710648148141</v>
      </c>
    </row>
    <row r="59029" spans="1:1" x14ac:dyDescent="0.25">
      <c r="A59029" s="35">
        <v>0.79981710648148141</v>
      </c>
    </row>
    <row r="59030" spans="1:1" x14ac:dyDescent="0.25">
      <c r="A59030" s="35">
        <v>0.79981710648148141</v>
      </c>
    </row>
    <row r="59031" spans="1:1" x14ac:dyDescent="0.25">
      <c r="A59031" s="35">
        <v>0.79981710648148141</v>
      </c>
    </row>
    <row r="59032" spans="1:1" x14ac:dyDescent="0.25">
      <c r="A59032" s="35">
        <v>0.79981710648148141</v>
      </c>
    </row>
    <row r="59033" spans="1:1" x14ac:dyDescent="0.25">
      <c r="A59033" s="35">
        <v>0.79981710648148141</v>
      </c>
    </row>
    <row r="59034" spans="1:1" x14ac:dyDescent="0.25">
      <c r="A59034" s="35">
        <v>0.79981710648148141</v>
      </c>
    </row>
    <row r="59035" spans="1:1" x14ac:dyDescent="0.25">
      <c r="A59035" s="35">
        <v>0.79981710648148141</v>
      </c>
    </row>
    <row r="59036" spans="1:1" x14ac:dyDescent="0.25">
      <c r="A59036" s="35">
        <v>0.79981710648148141</v>
      </c>
    </row>
    <row r="59037" spans="1:1" x14ac:dyDescent="0.25">
      <c r="A59037" s="35">
        <v>0.79981710648148141</v>
      </c>
    </row>
    <row r="59038" spans="1:1" x14ac:dyDescent="0.25">
      <c r="A59038" s="35">
        <v>0.79981710648148141</v>
      </c>
    </row>
    <row r="59039" spans="1:1" x14ac:dyDescent="0.25">
      <c r="A59039" s="35">
        <v>0.79981710648148141</v>
      </c>
    </row>
    <row r="59040" spans="1:1" x14ac:dyDescent="0.25">
      <c r="A59040" s="35">
        <v>0.79981710648148141</v>
      </c>
    </row>
    <row r="59041" spans="1:1" x14ac:dyDescent="0.25">
      <c r="A59041" s="35">
        <v>0.79981710648148141</v>
      </c>
    </row>
    <row r="59042" spans="1:1" x14ac:dyDescent="0.25">
      <c r="A59042" s="35">
        <v>0.79981710648148141</v>
      </c>
    </row>
    <row r="59043" spans="1:1" x14ac:dyDescent="0.25">
      <c r="A59043" s="35">
        <v>0.79981710648148141</v>
      </c>
    </row>
    <row r="59044" spans="1:1" x14ac:dyDescent="0.25">
      <c r="A59044" s="35">
        <v>0.79981710648148141</v>
      </c>
    </row>
    <row r="59045" spans="1:1" x14ac:dyDescent="0.25">
      <c r="A59045" s="35">
        <v>0.79981710648148141</v>
      </c>
    </row>
    <row r="59046" spans="1:1" x14ac:dyDescent="0.25">
      <c r="A59046" s="35">
        <v>0.79981710648148141</v>
      </c>
    </row>
    <row r="59047" spans="1:1" x14ac:dyDescent="0.25">
      <c r="A59047" s="35">
        <v>0.79981710648148141</v>
      </c>
    </row>
    <row r="59048" spans="1:1" x14ac:dyDescent="0.25">
      <c r="A59048" s="35">
        <v>0.79981710648148141</v>
      </c>
    </row>
    <row r="59049" spans="1:1" x14ac:dyDescent="0.25">
      <c r="A59049" s="35">
        <v>0.79981710648148141</v>
      </c>
    </row>
    <row r="59050" spans="1:1" x14ac:dyDescent="0.25">
      <c r="A59050" s="35">
        <v>0.79981710648148141</v>
      </c>
    </row>
    <row r="59051" spans="1:1" x14ac:dyDescent="0.25">
      <c r="A59051" s="35">
        <v>0.79981710648148141</v>
      </c>
    </row>
    <row r="59052" spans="1:1" x14ac:dyDescent="0.25">
      <c r="A59052" s="35">
        <v>0.79981710648148141</v>
      </c>
    </row>
    <row r="59053" spans="1:1" x14ac:dyDescent="0.25">
      <c r="A59053" s="35">
        <v>0.79981710648148141</v>
      </c>
    </row>
    <row r="59054" spans="1:1" x14ac:dyDescent="0.25">
      <c r="A59054" s="35">
        <v>0.79981710648148141</v>
      </c>
    </row>
    <row r="59055" spans="1:1" x14ac:dyDescent="0.25">
      <c r="A59055" s="35">
        <v>0.79981729166666671</v>
      </c>
    </row>
    <row r="59056" spans="1:1" x14ac:dyDescent="0.25">
      <c r="A59056" s="35">
        <v>0.79981729166666671</v>
      </c>
    </row>
    <row r="59057" spans="1:1" x14ac:dyDescent="0.25">
      <c r="A59057" s="35">
        <v>0.79981729166666671</v>
      </c>
    </row>
    <row r="59058" spans="1:1" x14ac:dyDescent="0.25">
      <c r="A59058" s="35">
        <v>0.79981729166666671</v>
      </c>
    </row>
    <row r="59059" spans="1:1" x14ac:dyDescent="0.25">
      <c r="A59059" s="35">
        <v>0.79981729166666671</v>
      </c>
    </row>
    <row r="59060" spans="1:1" x14ac:dyDescent="0.25">
      <c r="A59060" s="35">
        <v>0.79981729166666671</v>
      </c>
    </row>
    <row r="59061" spans="1:1" x14ac:dyDescent="0.25">
      <c r="A59061" s="35">
        <v>0.79981729166666671</v>
      </c>
    </row>
    <row r="59062" spans="1:1" x14ac:dyDescent="0.25">
      <c r="A59062" s="35">
        <v>0.79981729166666671</v>
      </c>
    </row>
    <row r="59063" spans="1:1" x14ac:dyDescent="0.25">
      <c r="A59063" s="35">
        <v>0.79981729166666671</v>
      </c>
    </row>
    <row r="59064" spans="1:1" x14ac:dyDescent="0.25">
      <c r="A59064" s="35">
        <v>0.79981729166666671</v>
      </c>
    </row>
    <row r="59065" spans="1:1" x14ac:dyDescent="0.25">
      <c r="A59065" s="35">
        <v>0.79981729166666671</v>
      </c>
    </row>
    <row r="59066" spans="1:1" x14ac:dyDescent="0.25">
      <c r="A59066" s="35">
        <v>0.79981729166666671</v>
      </c>
    </row>
    <row r="59067" spans="1:1" x14ac:dyDescent="0.25">
      <c r="A59067" s="35">
        <v>0.79981729166666671</v>
      </c>
    </row>
    <row r="59068" spans="1:1" x14ac:dyDescent="0.25">
      <c r="A59068" s="35">
        <v>0.79981729166666671</v>
      </c>
    </row>
    <row r="59069" spans="1:1" x14ac:dyDescent="0.25">
      <c r="A59069" s="35">
        <v>0.79981729166666671</v>
      </c>
    </row>
    <row r="59070" spans="1:1" x14ac:dyDescent="0.25">
      <c r="A59070" s="35">
        <v>0.79981729166666671</v>
      </c>
    </row>
    <row r="59071" spans="1:1" x14ac:dyDescent="0.25">
      <c r="A59071" s="35">
        <v>0.79981729166666671</v>
      </c>
    </row>
    <row r="59072" spans="1:1" x14ac:dyDescent="0.25">
      <c r="A59072" s="35">
        <v>0.79981729166666671</v>
      </c>
    </row>
    <row r="59073" spans="1:1" x14ac:dyDescent="0.25">
      <c r="A59073" s="35">
        <v>0.79981729166666671</v>
      </c>
    </row>
    <row r="59074" spans="1:1" x14ac:dyDescent="0.25">
      <c r="A59074" s="35">
        <v>0.79981729166666671</v>
      </c>
    </row>
    <row r="59075" spans="1:1" x14ac:dyDescent="0.25">
      <c r="A59075" s="35">
        <v>0.79981729166666671</v>
      </c>
    </row>
    <row r="59076" spans="1:1" x14ac:dyDescent="0.25">
      <c r="A59076" s="35">
        <v>0.79981729166666671</v>
      </c>
    </row>
    <row r="59077" spans="1:1" x14ac:dyDescent="0.25">
      <c r="A59077" s="35">
        <v>0.79981729166666671</v>
      </c>
    </row>
    <row r="59078" spans="1:1" x14ac:dyDescent="0.25">
      <c r="A59078" s="35">
        <v>0.79981729166666671</v>
      </c>
    </row>
    <row r="59079" spans="1:1" x14ac:dyDescent="0.25">
      <c r="A59079" s="35">
        <v>0.79981729166666671</v>
      </c>
    </row>
    <row r="59080" spans="1:1" x14ac:dyDescent="0.25">
      <c r="A59080" s="35">
        <v>0.79981729166666671</v>
      </c>
    </row>
    <row r="59081" spans="1:1" x14ac:dyDescent="0.25">
      <c r="A59081" s="35">
        <v>0.79981729166666671</v>
      </c>
    </row>
    <row r="59082" spans="1:1" x14ac:dyDescent="0.25">
      <c r="A59082" s="35">
        <v>0.79981729166666671</v>
      </c>
    </row>
    <row r="59083" spans="1:1" x14ac:dyDescent="0.25">
      <c r="A59083" s="35">
        <v>0.79981729166666671</v>
      </c>
    </row>
    <row r="59084" spans="1:1" x14ac:dyDescent="0.25">
      <c r="A59084" s="35">
        <v>0.79981729166666671</v>
      </c>
    </row>
    <row r="59085" spans="1:1" x14ac:dyDescent="0.25">
      <c r="A59085" s="35">
        <v>0.79981746527777775</v>
      </c>
    </row>
    <row r="59086" spans="1:1" x14ac:dyDescent="0.25">
      <c r="A59086" s="35">
        <v>0.79981746527777775</v>
      </c>
    </row>
    <row r="59087" spans="1:1" x14ac:dyDescent="0.25">
      <c r="A59087" s="35">
        <v>0.79981746527777775</v>
      </c>
    </row>
    <row r="59088" spans="1:1" x14ac:dyDescent="0.25">
      <c r="A59088" s="35">
        <v>0.79981746527777775</v>
      </c>
    </row>
    <row r="59089" spans="1:1" x14ac:dyDescent="0.25">
      <c r="A59089" s="35">
        <v>0.79981746527777775</v>
      </c>
    </row>
    <row r="59090" spans="1:1" x14ac:dyDescent="0.25">
      <c r="A59090" s="35">
        <v>0.79981765046296294</v>
      </c>
    </row>
    <row r="59091" spans="1:1" x14ac:dyDescent="0.25">
      <c r="A59091" s="35">
        <v>0.79981765046296294</v>
      </c>
    </row>
    <row r="59092" spans="1:1" x14ac:dyDescent="0.25">
      <c r="A59092" s="35">
        <v>0.79981765046296294</v>
      </c>
    </row>
    <row r="59093" spans="1:1" x14ac:dyDescent="0.25">
      <c r="A59093" s="35">
        <v>0.79981765046296294</v>
      </c>
    </row>
    <row r="59094" spans="1:1" x14ac:dyDescent="0.25">
      <c r="A59094" s="35">
        <v>0.79981765046296294</v>
      </c>
    </row>
    <row r="59095" spans="1:1" x14ac:dyDescent="0.25">
      <c r="A59095" s="35">
        <v>0.79981765046296294</v>
      </c>
    </row>
    <row r="59096" spans="1:1" x14ac:dyDescent="0.25">
      <c r="A59096" s="35">
        <v>0.79981765046296294</v>
      </c>
    </row>
    <row r="59097" spans="1:1" x14ac:dyDescent="0.25">
      <c r="A59097" s="35">
        <v>0.79981765046296294</v>
      </c>
    </row>
    <row r="59098" spans="1:1" x14ac:dyDescent="0.25">
      <c r="A59098" s="35">
        <v>0.79981765046296294</v>
      </c>
    </row>
    <row r="59099" spans="1:1" x14ac:dyDescent="0.25">
      <c r="A59099" s="35">
        <v>0.79981765046296294</v>
      </c>
    </row>
    <row r="59100" spans="1:1" x14ac:dyDescent="0.25">
      <c r="A59100" s="35">
        <v>0.79981765046296294</v>
      </c>
    </row>
    <row r="59101" spans="1:1" x14ac:dyDescent="0.25">
      <c r="A59101" s="35">
        <v>0.79981765046296294</v>
      </c>
    </row>
    <row r="59102" spans="1:1" x14ac:dyDescent="0.25">
      <c r="A59102" s="35">
        <v>0.79981765046296294</v>
      </c>
    </row>
    <row r="59103" spans="1:1" x14ac:dyDescent="0.25">
      <c r="A59103" s="35">
        <v>0.79981765046296294</v>
      </c>
    </row>
    <row r="59104" spans="1:1" x14ac:dyDescent="0.25">
      <c r="A59104" s="35">
        <v>0.79981765046296294</v>
      </c>
    </row>
    <row r="59105" spans="1:1" x14ac:dyDescent="0.25">
      <c r="A59105" s="35">
        <v>0.79981765046296294</v>
      </c>
    </row>
    <row r="59106" spans="1:1" x14ac:dyDescent="0.25">
      <c r="A59106" s="35">
        <v>0.79981765046296294</v>
      </c>
    </row>
    <row r="59107" spans="1:1" x14ac:dyDescent="0.25">
      <c r="A59107" s="35">
        <v>0.79981765046296294</v>
      </c>
    </row>
    <row r="59108" spans="1:1" x14ac:dyDescent="0.25">
      <c r="A59108" s="35">
        <v>0.79981765046296294</v>
      </c>
    </row>
    <row r="59109" spans="1:1" x14ac:dyDescent="0.25">
      <c r="A59109" s="35">
        <v>0.79981765046296294</v>
      </c>
    </row>
    <row r="59110" spans="1:1" x14ac:dyDescent="0.25">
      <c r="A59110" s="35">
        <v>0.79981765046296294</v>
      </c>
    </row>
    <row r="59111" spans="1:1" x14ac:dyDescent="0.25">
      <c r="A59111" s="35">
        <v>0.79981765046296294</v>
      </c>
    </row>
    <row r="59112" spans="1:1" x14ac:dyDescent="0.25">
      <c r="A59112" s="35">
        <v>0.79981765046296294</v>
      </c>
    </row>
    <row r="59113" spans="1:1" x14ac:dyDescent="0.25">
      <c r="A59113" s="35">
        <v>0.79981765046296294</v>
      </c>
    </row>
    <row r="59114" spans="1:1" x14ac:dyDescent="0.25">
      <c r="A59114" s="35">
        <v>0.79981765046296294</v>
      </c>
    </row>
    <row r="59115" spans="1:1" x14ac:dyDescent="0.25">
      <c r="A59115" s="35">
        <v>0.79981765046296294</v>
      </c>
    </row>
    <row r="59116" spans="1:1" x14ac:dyDescent="0.25">
      <c r="A59116" s="35">
        <v>0.79981765046296294</v>
      </c>
    </row>
    <row r="59117" spans="1:1" x14ac:dyDescent="0.25">
      <c r="A59117" s="35">
        <v>0.79981765046296294</v>
      </c>
    </row>
    <row r="59118" spans="1:1" x14ac:dyDescent="0.25">
      <c r="A59118" s="35">
        <v>0.79981765046296294</v>
      </c>
    </row>
    <row r="59119" spans="1:1" x14ac:dyDescent="0.25">
      <c r="A59119" s="35">
        <v>0.79981765046296294</v>
      </c>
    </row>
    <row r="59120" spans="1:1" x14ac:dyDescent="0.25">
      <c r="A59120" s="35">
        <v>0.79981765046296294</v>
      </c>
    </row>
    <row r="59121" spans="1:1" x14ac:dyDescent="0.25">
      <c r="A59121" s="35">
        <v>0.79981765046296294</v>
      </c>
    </row>
    <row r="59122" spans="1:1" x14ac:dyDescent="0.25">
      <c r="A59122" s="35">
        <v>0.79981765046296294</v>
      </c>
    </row>
    <row r="59123" spans="1:1" x14ac:dyDescent="0.25">
      <c r="A59123" s="35">
        <v>0.79981783564814812</v>
      </c>
    </row>
    <row r="59124" spans="1:1" x14ac:dyDescent="0.25">
      <c r="A59124" s="35">
        <v>0.79981783564814812</v>
      </c>
    </row>
    <row r="59125" spans="1:1" x14ac:dyDescent="0.25">
      <c r="A59125" s="35">
        <v>0.79981783564814812</v>
      </c>
    </row>
    <row r="59126" spans="1:1" x14ac:dyDescent="0.25">
      <c r="A59126" s="35">
        <v>0.79981783564814812</v>
      </c>
    </row>
    <row r="59127" spans="1:1" x14ac:dyDescent="0.25">
      <c r="A59127" s="35">
        <v>0.79981783564814812</v>
      </c>
    </row>
    <row r="59128" spans="1:1" x14ac:dyDescent="0.25">
      <c r="A59128" s="35">
        <v>0.79981783564814812</v>
      </c>
    </row>
    <row r="59129" spans="1:1" x14ac:dyDescent="0.25">
      <c r="A59129" s="35">
        <v>0.79981783564814812</v>
      </c>
    </row>
    <row r="59130" spans="1:1" x14ac:dyDescent="0.25">
      <c r="A59130" s="35">
        <v>0.79981783564814812</v>
      </c>
    </row>
    <row r="59131" spans="1:1" x14ac:dyDescent="0.25">
      <c r="A59131" s="35">
        <v>0.79981783564814812</v>
      </c>
    </row>
    <row r="59132" spans="1:1" x14ac:dyDescent="0.25">
      <c r="A59132" s="35">
        <v>0.79981783564814812</v>
      </c>
    </row>
    <row r="59133" spans="1:1" x14ac:dyDescent="0.25">
      <c r="A59133" s="35">
        <v>0.79981783564814812</v>
      </c>
    </row>
    <row r="59134" spans="1:1" x14ac:dyDescent="0.25">
      <c r="A59134" s="35">
        <v>0.79981783564814812</v>
      </c>
    </row>
    <row r="59135" spans="1:1" x14ac:dyDescent="0.25">
      <c r="A59135" s="35">
        <v>0.79981783564814812</v>
      </c>
    </row>
    <row r="59136" spans="1:1" x14ac:dyDescent="0.25">
      <c r="A59136" s="35">
        <v>0.79981783564814812</v>
      </c>
    </row>
    <row r="59137" spans="1:1" x14ac:dyDescent="0.25">
      <c r="A59137" s="35">
        <v>0.79981783564814812</v>
      </c>
    </row>
    <row r="59138" spans="1:1" x14ac:dyDescent="0.25">
      <c r="A59138" s="35">
        <v>0.79981783564814812</v>
      </c>
    </row>
    <row r="59139" spans="1:1" x14ac:dyDescent="0.25">
      <c r="A59139" s="35">
        <v>0.79981783564814812</v>
      </c>
    </row>
    <row r="59140" spans="1:1" x14ac:dyDescent="0.25">
      <c r="A59140" s="35">
        <v>0.79981783564814812</v>
      </c>
    </row>
    <row r="59141" spans="1:1" x14ac:dyDescent="0.25">
      <c r="A59141" s="35">
        <v>0.79981783564814812</v>
      </c>
    </row>
    <row r="59142" spans="1:1" x14ac:dyDescent="0.25">
      <c r="A59142" s="35">
        <v>0.79981783564814812</v>
      </c>
    </row>
    <row r="59143" spans="1:1" x14ac:dyDescent="0.25">
      <c r="A59143" s="35">
        <v>0.79981783564814812</v>
      </c>
    </row>
    <row r="59144" spans="1:1" x14ac:dyDescent="0.25">
      <c r="A59144" s="35">
        <v>0.79981783564814812</v>
      </c>
    </row>
    <row r="59145" spans="1:1" x14ac:dyDescent="0.25">
      <c r="A59145" s="35">
        <v>0.79981783564814812</v>
      </c>
    </row>
    <row r="59146" spans="1:1" x14ac:dyDescent="0.25">
      <c r="A59146" s="35">
        <v>0.79981783564814812</v>
      </c>
    </row>
    <row r="59147" spans="1:1" x14ac:dyDescent="0.25">
      <c r="A59147" s="35">
        <v>0.79981783564814812</v>
      </c>
    </row>
    <row r="59148" spans="1:1" x14ac:dyDescent="0.25">
      <c r="A59148" s="35">
        <v>0.79981783564814812</v>
      </c>
    </row>
    <row r="59149" spans="1:1" x14ac:dyDescent="0.25">
      <c r="A59149" s="35">
        <v>0.79981783564814812</v>
      </c>
    </row>
    <row r="59150" spans="1:1" x14ac:dyDescent="0.25">
      <c r="A59150" s="35">
        <v>0.79981783564814812</v>
      </c>
    </row>
    <row r="59151" spans="1:1" x14ac:dyDescent="0.25">
      <c r="A59151" s="35">
        <v>0.79981783564814812</v>
      </c>
    </row>
    <row r="59152" spans="1:1" x14ac:dyDescent="0.25">
      <c r="A59152" s="35">
        <v>0.79981783564814812</v>
      </c>
    </row>
    <row r="59153" spans="1:1" x14ac:dyDescent="0.25">
      <c r="A59153" s="35">
        <v>0.79981800925925928</v>
      </c>
    </row>
    <row r="59154" spans="1:1" x14ac:dyDescent="0.25">
      <c r="A59154" s="35">
        <v>0.79981800925925928</v>
      </c>
    </row>
    <row r="59155" spans="1:1" x14ac:dyDescent="0.25">
      <c r="A59155" s="35">
        <v>0.79981800925925928</v>
      </c>
    </row>
    <row r="59156" spans="1:1" x14ac:dyDescent="0.25">
      <c r="A59156" s="35">
        <v>0.79981800925925928</v>
      </c>
    </row>
    <row r="59157" spans="1:1" x14ac:dyDescent="0.25">
      <c r="A59157" s="35">
        <v>0.79981800925925928</v>
      </c>
    </row>
    <row r="59158" spans="1:1" x14ac:dyDescent="0.25">
      <c r="A59158" s="35">
        <v>0.79981800925925928</v>
      </c>
    </row>
    <row r="59159" spans="1:1" x14ac:dyDescent="0.25">
      <c r="A59159" s="35">
        <v>0.79981800925925928</v>
      </c>
    </row>
    <row r="59160" spans="1:1" x14ac:dyDescent="0.25">
      <c r="A59160" s="35">
        <v>0.79981800925925928</v>
      </c>
    </row>
    <row r="59161" spans="1:1" x14ac:dyDescent="0.25">
      <c r="A59161" s="35">
        <v>0.79981800925925928</v>
      </c>
    </row>
    <row r="59162" spans="1:1" x14ac:dyDescent="0.25">
      <c r="A59162" s="35">
        <v>0.79981800925925928</v>
      </c>
    </row>
    <row r="59163" spans="1:1" x14ac:dyDescent="0.25">
      <c r="A59163" s="35">
        <v>0.79981800925925928</v>
      </c>
    </row>
    <row r="59164" spans="1:1" x14ac:dyDescent="0.25">
      <c r="A59164" s="35">
        <v>0.79981800925925928</v>
      </c>
    </row>
    <row r="59165" spans="1:1" x14ac:dyDescent="0.25">
      <c r="A59165" s="35">
        <v>0.79981800925925928</v>
      </c>
    </row>
    <row r="59166" spans="1:1" x14ac:dyDescent="0.25">
      <c r="A59166" s="35">
        <v>0.79981800925925928</v>
      </c>
    </row>
    <row r="59167" spans="1:1" x14ac:dyDescent="0.25">
      <c r="A59167" s="35">
        <v>0.79981800925925928</v>
      </c>
    </row>
    <row r="59168" spans="1:1" x14ac:dyDescent="0.25">
      <c r="A59168" s="35">
        <v>0.79981800925925928</v>
      </c>
    </row>
    <row r="59169" spans="1:1" x14ac:dyDescent="0.25">
      <c r="A59169" s="35">
        <v>0.79981800925925928</v>
      </c>
    </row>
    <row r="59170" spans="1:1" x14ac:dyDescent="0.25">
      <c r="A59170" s="35">
        <v>0.79981800925925928</v>
      </c>
    </row>
    <row r="59171" spans="1:1" x14ac:dyDescent="0.25">
      <c r="A59171" s="35">
        <v>0.79981800925925928</v>
      </c>
    </row>
    <row r="59172" spans="1:1" x14ac:dyDescent="0.25">
      <c r="A59172" s="35">
        <v>0.79981800925925928</v>
      </c>
    </row>
    <row r="59173" spans="1:1" x14ac:dyDescent="0.25">
      <c r="A59173" s="35">
        <v>0.79981800925925928</v>
      </c>
    </row>
    <row r="59174" spans="1:1" x14ac:dyDescent="0.25">
      <c r="A59174" s="35">
        <v>0.79981800925925928</v>
      </c>
    </row>
    <row r="59175" spans="1:1" x14ac:dyDescent="0.25">
      <c r="A59175" s="35">
        <v>0.79981800925925928</v>
      </c>
    </row>
    <row r="59176" spans="1:1" x14ac:dyDescent="0.25">
      <c r="A59176" s="35">
        <v>0.79981800925925928</v>
      </c>
    </row>
    <row r="59177" spans="1:1" x14ac:dyDescent="0.25">
      <c r="A59177" s="35">
        <v>0.79981800925925928</v>
      </c>
    </row>
    <row r="59178" spans="1:1" x14ac:dyDescent="0.25">
      <c r="A59178" s="35">
        <v>0.79981800925925928</v>
      </c>
    </row>
    <row r="59179" spans="1:1" x14ac:dyDescent="0.25">
      <c r="A59179" s="35">
        <v>0.79981800925925928</v>
      </c>
    </row>
    <row r="59180" spans="1:1" x14ac:dyDescent="0.25">
      <c r="A59180" s="35">
        <v>0.79981800925925928</v>
      </c>
    </row>
    <row r="59181" spans="1:1" x14ac:dyDescent="0.25">
      <c r="A59181" s="35">
        <v>0.79981800925925928</v>
      </c>
    </row>
    <row r="59182" spans="1:1" x14ac:dyDescent="0.25">
      <c r="A59182" s="35">
        <v>0.79981800925925928</v>
      </c>
    </row>
    <row r="59183" spans="1:1" x14ac:dyDescent="0.25">
      <c r="A59183" s="35">
        <v>0.79981800925925928</v>
      </c>
    </row>
    <row r="59184" spans="1:1" x14ac:dyDescent="0.25">
      <c r="A59184" s="35">
        <v>0.79981800925925928</v>
      </c>
    </row>
    <row r="59185" spans="1:1" x14ac:dyDescent="0.25">
      <c r="A59185" s="35">
        <v>0.79981800925925928</v>
      </c>
    </row>
    <row r="59186" spans="1:1" x14ac:dyDescent="0.25">
      <c r="A59186" s="35">
        <v>0.79981819444444435</v>
      </c>
    </row>
    <row r="59187" spans="1:1" x14ac:dyDescent="0.25">
      <c r="A59187" s="35">
        <v>0.79981819444444435</v>
      </c>
    </row>
    <row r="59188" spans="1:1" x14ac:dyDescent="0.25">
      <c r="A59188" s="35">
        <v>0.79981819444444435</v>
      </c>
    </row>
    <row r="59189" spans="1:1" x14ac:dyDescent="0.25">
      <c r="A59189" s="35">
        <v>0.79981819444444435</v>
      </c>
    </row>
    <row r="59190" spans="1:1" x14ac:dyDescent="0.25">
      <c r="A59190" s="35">
        <v>0.79981819444444435</v>
      </c>
    </row>
    <row r="59191" spans="1:1" x14ac:dyDescent="0.25">
      <c r="A59191" s="35">
        <v>0.79981836805555551</v>
      </c>
    </row>
    <row r="59192" spans="1:1" x14ac:dyDescent="0.25">
      <c r="A59192" s="35">
        <v>0.79981836805555551</v>
      </c>
    </row>
    <row r="59193" spans="1:1" x14ac:dyDescent="0.25">
      <c r="A59193" s="35">
        <v>0.79981836805555551</v>
      </c>
    </row>
    <row r="59194" spans="1:1" x14ac:dyDescent="0.25">
      <c r="A59194" s="35">
        <v>0.79981836805555551</v>
      </c>
    </row>
    <row r="59195" spans="1:1" x14ac:dyDescent="0.25">
      <c r="A59195" s="35">
        <v>0.79981836805555551</v>
      </c>
    </row>
    <row r="59196" spans="1:1" x14ac:dyDescent="0.25">
      <c r="A59196" s="35">
        <v>0.79981836805555551</v>
      </c>
    </row>
    <row r="59197" spans="1:1" x14ac:dyDescent="0.25">
      <c r="A59197" s="35">
        <v>0.79981836805555551</v>
      </c>
    </row>
    <row r="59198" spans="1:1" x14ac:dyDescent="0.25">
      <c r="A59198" s="35">
        <v>0.79981836805555551</v>
      </c>
    </row>
    <row r="59199" spans="1:1" x14ac:dyDescent="0.25">
      <c r="A59199" s="35">
        <v>0.79981836805555551</v>
      </c>
    </row>
    <row r="59200" spans="1:1" x14ac:dyDescent="0.25">
      <c r="A59200" s="35">
        <v>0.79981836805555551</v>
      </c>
    </row>
    <row r="59201" spans="1:1" x14ac:dyDescent="0.25">
      <c r="A59201" s="35">
        <v>0.79981836805555551</v>
      </c>
    </row>
    <row r="59202" spans="1:1" x14ac:dyDescent="0.25">
      <c r="A59202" s="35">
        <v>0.79981836805555551</v>
      </c>
    </row>
    <row r="59203" spans="1:1" x14ac:dyDescent="0.25">
      <c r="A59203" s="35">
        <v>0.79981836805555551</v>
      </c>
    </row>
    <row r="59204" spans="1:1" x14ac:dyDescent="0.25">
      <c r="A59204" s="35">
        <v>0.79981836805555551</v>
      </c>
    </row>
    <row r="59205" spans="1:1" x14ac:dyDescent="0.25">
      <c r="A59205" s="35">
        <v>0.79981836805555551</v>
      </c>
    </row>
    <row r="59206" spans="1:1" x14ac:dyDescent="0.25">
      <c r="A59206" s="35">
        <v>0.79981836805555551</v>
      </c>
    </row>
    <row r="59207" spans="1:1" x14ac:dyDescent="0.25">
      <c r="A59207" s="35">
        <v>0.79981836805555551</v>
      </c>
    </row>
    <row r="59208" spans="1:1" x14ac:dyDescent="0.25">
      <c r="A59208" s="35">
        <v>0.79981836805555551</v>
      </c>
    </row>
    <row r="59209" spans="1:1" x14ac:dyDescent="0.25">
      <c r="A59209" s="35">
        <v>0.79981836805555551</v>
      </c>
    </row>
    <row r="59210" spans="1:1" x14ac:dyDescent="0.25">
      <c r="A59210" s="35">
        <v>0.79981836805555551</v>
      </c>
    </row>
    <row r="59211" spans="1:1" x14ac:dyDescent="0.25">
      <c r="A59211" s="35">
        <v>0.79981836805555551</v>
      </c>
    </row>
    <row r="59212" spans="1:1" x14ac:dyDescent="0.25">
      <c r="A59212" s="35">
        <v>0.79981836805555551</v>
      </c>
    </row>
    <row r="59213" spans="1:1" x14ac:dyDescent="0.25">
      <c r="A59213" s="35">
        <v>0.79981836805555551</v>
      </c>
    </row>
    <row r="59214" spans="1:1" x14ac:dyDescent="0.25">
      <c r="A59214" s="35">
        <v>0.79981836805555551</v>
      </c>
    </row>
    <row r="59215" spans="1:1" x14ac:dyDescent="0.25">
      <c r="A59215" s="35">
        <v>0.79981836805555551</v>
      </c>
    </row>
    <row r="59216" spans="1:1" x14ac:dyDescent="0.25">
      <c r="A59216" s="35">
        <v>0.79981836805555551</v>
      </c>
    </row>
    <row r="59217" spans="1:1" x14ac:dyDescent="0.25">
      <c r="A59217" s="35">
        <v>0.79981836805555551</v>
      </c>
    </row>
    <row r="59218" spans="1:1" x14ac:dyDescent="0.25">
      <c r="A59218" s="35">
        <v>0.79981836805555551</v>
      </c>
    </row>
    <row r="59219" spans="1:1" x14ac:dyDescent="0.25">
      <c r="A59219" s="35">
        <v>0.79981836805555551</v>
      </c>
    </row>
    <row r="59220" spans="1:1" x14ac:dyDescent="0.25">
      <c r="A59220" s="35">
        <v>0.79981836805555551</v>
      </c>
    </row>
    <row r="59221" spans="1:1" x14ac:dyDescent="0.25">
      <c r="A59221" s="35">
        <v>0.79981836805555551</v>
      </c>
    </row>
    <row r="59222" spans="1:1" x14ac:dyDescent="0.25">
      <c r="A59222" s="35">
        <v>0.79981836805555551</v>
      </c>
    </row>
    <row r="59223" spans="1:1" x14ac:dyDescent="0.25">
      <c r="A59223" s="35">
        <v>0.79981836805555551</v>
      </c>
    </row>
    <row r="59224" spans="1:1" x14ac:dyDescent="0.25">
      <c r="A59224" s="35">
        <v>0.79981836805555551</v>
      </c>
    </row>
    <row r="59225" spans="1:1" x14ac:dyDescent="0.25">
      <c r="A59225" s="35">
        <v>0.79981836805555551</v>
      </c>
    </row>
    <row r="59226" spans="1:1" x14ac:dyDescent="0.25">
      <c r="A59226" s="35">
        <v>0.79981836805555551</v>
      </c>
    </row>
    <row r="59227" spans="1:1" x14ac:dyDescent="0.25">
      <c r="A59227" s="35">
        <v>0.79981836805555551</v>
      </c>
    </row>
    <row r="59228" spans="1:1" x14ac:dyDescent="0.25">
      <c r="A59228" s="35">
        <v>0.7998185532407408</v>
      </c>
    </row>
    <row r="59229" spans="1:1" x14ac:dyDescent="0.25">
      <c r="A59229" s="35">
        <v>0.7998185532407408</v>
      </c>
    </row>
    <row r="59230" spans="1:1" x14ac:dyDescent="0.25">
      <c r="A59230" s="35">
        <v>0.7998185532407408</v>
      </c>
    </row>
    <row r="59231" spans="1:1" x14ac:dyDescent="0.25">
      <c r="A59231" s="35">
        <v>0.7998185532407408</v>
      </c>
    </row>
    <row r="59232" spans="1:1" x14ac:dyDescent="0.25">
      <c r="A59232" s="35">
        <v>0.7998185532407408</v>
      </c>
    </row>
    <row r="59233" spans="1:1" x14ac:dyDescent="0.25">
      <c r="A59233" s="35">
        <v>0.7998185532407408</v>
      </c>
    </row>
    <row r="59234" spans="1:1" x14ac:dyDescent="0.25">
      <c r="A59234" s="35">
        <v>0.7998185532407408</v>
      </c>
    </row>
    <row r="59235" spans="1:1" x14ac:dyDescent="0.25">
      <c r="A59235" s="35">
        <v>0.7998185532407408</v>
      </c>
    </row>
    <row r="59236" spans="1:1" x14ac:dyDescent="0.25">
      <c r="A59236" s="35">
        <v>0.7998185532407408</v>
      </c>
    </row>
    <row r="59237" spans="1:1" x14ac:dyDescent="0.25">
      <c r="A59237" s="35">
        <v>0.7998185532407408</v>
      </c>
    </row>
    <row r="59238" spans="1:1" x14ac:dyDescent="0.25">
      <c r="A59238" s="35">
        <v>0.7998185532407408</v>
      </c>
    </row>
    <row r="59239" spans="1:1" x14ac:dyDescent="0.25">
      <c r="A59239" s="35">
        <v>0.7998185532407408</v>
      </c>
    </row>
    <row r="59240" spans="1:1" x14ac:dyDescent="0.25">
      <c r="A59240" s="35">
        <v>0.7998185532407408</v>
      </c>
    </row>
    <row r="59241" spans="1:1" x14ac:dyDescent="0.25">
      <c r="A59241" s="35">
        <v>0.7998185532407408</v>
      </c>
    </row>
    <row r="59242" spans="1:1" x14ac:dyDescent="0.25">
      <c r="A59242" s="35">
        <v>0.7998185532407408</v>
      </c>
    </row>
    <row r="59243" spans="1:1" x14ac:dyDescent="0.25">
      <c r="A59243" s="35">
        <v>0.7998185532407408</v>
      </c>
    </row>
    <row r="59244" spans="1:1" x14ac:dyDescent="0.25">
      <c r="A59244" s="35">
        <v>0.7998185532407408</v>
      </c>
    </row>
    <row r="59245" spans="1:1" x14ac:dyDescent="0.25">
      <c r="A59245" s="35">
        <v>0.7998185532407408</v>
      </c>
    </row>
    <row r="59246" spans="1:1" x14ac:dyDescent="0.25">
      <c r="A59246" s="35">
        <v>0.7998185532407408</v>
      </c>
    </row>
    <row r="59247" spans="1:1" x14ac:dyDescent="0.25">
      <c r="A59247" s="35">
        <v>0.7998185532407408</v>
      </c>
    </row>
    <row r="59248" spans="1:1" x14ac:dyDescent="0.25">
      <c r="A59248" s="35">
        <v>0.7998185532407408</v>
      </c>
    </row>
    <row r="59249" spans="1:1" x14ac:dyDescent="0.25">
      <c r="A59249" s="35">
        <v>0.7998185532407408</v>
      </c>
    </row>
    <row r="59250" spans="1:1" x14ac:dyDescent="0.25">
      <c r="A59250" s="35">
        <v>0.7998185532407408</v>
      </c>
    </row>
    <row r="59251" spans="1:1" x14ac:dyDescent="0.25">
      <c r="A59251" s="35">
        <v>0.7998185532407408</v>
      </c>
    </row>
    <row r="59252" spans="1:1" x14ac:dyDescent="0.25">
      <c r="A59252" s="35">
        <v>0.7998185532407408</v>
      </c>
    </row>
    <row r="59253" spans="1:1" x14ac:dyDescent="0.25">
      <c r="A59253" s="35">
        <v>0.7998185532407408</v>
      </c>
    </row>
    <row r="59254" spans="1:1" x14ac:dyDescent="0.25">
      <c r="A59254" s="35">
        <v>0.7998185532407408</v>
      </c>
    </row>
    <row r="59255" spans="1:1" x14ac:dyDescent="0.25">
      <c r="A59255" s="35">
        <v>0.7998185532407408</v>
      </c>
    </row>
    <row r="59256" spans="1:1" x14ac:dyDescent="0.25">
      <c r="A59256" s="35">
        <v>0.7998185532407408</v>
      </c>
    </row>
    <row r="59257" spans="1:1" x14ac:dyDescent="0.25">
      <c r="A59257" s="35">
        <v>0.7998185532407408</v>
      </c>
    </row>
    <row r="59258" spans="1:1" x14ac:dyDescent="0.25">
      <c r="A59258" s="35">
        <v>0.7998185532407408</v>
      </c>
    </row>
    <row r="59259" spans="1:1" x14ac:dyDescent="0.25">
      <c r="A59259" s="35">
        <v>0.7998185532407408</v>
      </c>
    </row>
    <row r="59260" spans="1:1" x14ac:dyDescent="0.25">
      <c r="A59260" s="35">
        <v>0.7998185532407408</v>
      </c>
    </row>
    <row r="59261" spans="1:1" x14ac:dyDescent="0.25">
      <c r="A59261" s="35">
        <v>0.7998185532407408</v>
      </c>
    </row>
    <row r="59262" spans="1:1" x14ac:dyDescent="0.25">
      <c r="A59262" s="35">
        <v>0.7998185532407408</v>
      </c>
    </row>
    <row r="59263" spans="1:1" x14ac:dyDescent="0.25">
      <c r="A59263" s="35">
        <v>0.7998185532407408</v>
      </c>
    </row>
    <row r="59264" spans="1:1" x14ac:dyDescent="0.25">
      <c r="A59264" s="35">
        <v>0.7998185532407408</v>
      </c>
    </row>
    <row r="59265" spans="1:1" x14ac:dyDescent="0.25">
      <c r="A59265" s="35">
        <v>0.79981873842592588</v>
      </c>
    </row>
    <row r="59266" spans="1:1" x14ac:dyDescent="0.25">
      <c r="A59266" s="35">
        <v>0.79981873842592588</v>
      </c>
    </row>
    <row r="59267" spans="1:1" x14ac:dyDescent="0.25">
      <c r="A59267" s="35">
        <v>0.79981873842592588</v>
      </c>
    </row>
    <row r="59268" spans="1:1" x14ac:dyDescent="0.25">
      <c r="A59268" s="35">
        <v>0.79981873842592588</v>
      </c>
    </row>
    <row r="59269" spans="1:1" x14ac:dyDescent="0.25">
      <c r="A59269" s="35">
        <v>0.79981873842592588</v>
      </c>
    </row>
    <row r="59270" spans="1:1" x14ac:dyDescent="0.25">
      <c r="A59270" s="35">
        <v>0.79981873842592588</v>
      </c>
    </row>
    <row r="59271" spans="1:1" x14ac:dyDescent="0.25">
      <c r="A59271" s="35">
        <v>0.79981873842592588</v>
      </c>
    </row>
    <row r="59272" spans="1:1" x14ac:dyDescent="0.25">
      <c r="A59272" s="35">
        <v>0.79981873842592588</v>
      </c>
    </row>
    <row r="59273" spans="1:1" x14ac:dyDescent="0.25">
      <c r="A59273" s="35">
        <v>0.79981873842592588</v>
      </c>
    </row>
    <row r="59274" spans="1:1" x14ac:dyDescent="0.25">
      <c r="A59274" s="35">
        <v>0.79981873842592588</v>
      </c>
    </row>
    <row r="59275" spans="1:1" x14ac:dyDescent="0.25">
      <c r="A59275" s="35">
        <v>0.79981873842592588</v>
      </c>
    </row>
    <row r="59276" spans="1:1" x14ac:dyDescent="0.25">
      <c r="A59276" s="35">
        <v>0.79981873842592588</v>
      </c>
    </row>
    <row r="59277" spans="1:1" x14ac:dyDescent="0.25">
      <c r="A59277" s="35">
        <v>0.79981873842592588</v>
      </c>
    </row>
    <row r="59278" spans="1:1" x14ac:dyDescent="0.25">
      <c r="A59278" s="35">
        <v>0.79981873842592588</v>
      </c>
    </row>
    <row r="59279" spans="1:1" x14ac:dyDescent="0.25">
      <c r="A59279" s="35">
        <v>0.79981873842592588</v>
      </c>
    </row>
    <row r="59280" spans="1:1" x14ac:dyDescent="0.25">
      <c r="A59280" s="35">
        <v>0.79981873842592588</v>
      </c>
    </row>
    <row r="59281" spans="1:1" x14ac:dyDescent="0.25">
      <c r="A59281" s="35">
        <v>0.79981873842592588</v>
      </c>
    </row>
    <row r="59282" spans="1:1" x14ac:dyDescent="0.25">
      <c r="A59282" s="35">
        <v>0.79981873842592588</v>
      </c>
    </row>
    <row r="59283" spans="1:1" x14ac:dyDescent="0.25">
      <c r="A59283" s="35">
        <v>0.79981873842592588</v>
      </c>
    </row>
    <row r="59284" spans="1:1" x14ac:dyDescent="0.25">
      <c r="A59284" s="35">
        <v>0.79981873842592588</v>
      </c>
    </row>
    <row r="59285" spans="1:1" x14ac:dyDescent="0.25">
      <c r="A59285" s="35">
        <v>0.79981873842592588</v>
      </c>
    </row>
    <row r="59286" spans="1:1" x14ac:dyDescent="0.25">
      <c r="A59286" s="35">
        <v>0.79981891203703703</v>
      </c>
    </row>
    <row r="59287" spans="1:1" x14ac:dyDescent="0.25">
      <c r="A59287" s="35">
        <v>0.79981891203703703</v>
      </c>
    </row>
    <row r="59288" spans="1:1" x14ac:dyDescent="0.25">
      <c r="A59288" s="35">
        <v>0.79981891203703703</v>
      </c>
    </row>
    <row r="59289" spans="1:1" x14ac:dyDescent="0.25">
      <c r="A59289" s="35">
        <v>0.79981891203703703</v>
      </c>
    </row>
    <row r="59290" spans="1:1" x14ac:dyDescent="0.25">
      <c r="A59290" s="35">
        <v>0.79981891203703703</v>
      </c>
    </row>
    <row r="59291" spans="1:1" x14ac:dyDescent="0.25">
      <c r="A59291" s="35">
        <v>0.79981891203703703</v>
      </c>
    </row>
    <row r="59292" spans="1:1" x14ac:dyDescent="0.25">
      <c r="A59292" s="35">
        <v>0.79981891203703703</v>
      </c>
    </row>
    <row r="59293" spans="1:1" x14ac:dyDescent="0.25">
      <c r="A59293" s="35">
        <v>0.79981891203703703</v>
      </c>
    </row>
    <row r="59294" spans="1:1" x14ac:dyDescent="0.25">
      <c r="A59294" s="35">
        <v>0.79981909722222222</v>
      </c>
    </row>
    <row r="59295" spans="1:1" x14ac:dyDescent="0.25">
      <c r="A59295" s="35">
        <v>0.79981909722222222</v>
      </c>
    </row>
    <row r="59296" spans="1:1" x14ac:dyDescent="0.25">
      <c r="A59296" s="35">
        <v>0.79981909722222222</v>
      </c>
    </row>
    <row r="59297" spans="1:1" x14ac:dyDescent="0.25">
      <c r="A59297" s="35">
        <v>0.79981909722222222</v>
      </c>
    </row>
    <row r="59298" spans="1:1" x14ac:dyDescent="0.25">
      <c r="A59298" s="35">
        <v>0.79981909722222222</v>
      </c>
    </row>
    <row r="59299" spans="1:1" x14ac:dyDescent="0.25">
      <c r="A59299" s="35">
        <v>0.79981909722222222</v>
      </c>
    </row>
    <row r="59300" spans="1:1" x14ac:dyDescent="0.25">
      <c r="A59300" s="35">
        <v>0.79981909722222222</v>
      </c>
    </row>
    <row r="59301" spans="1:1" x14ac:dyDescent="0.25">
      <c r="A59301" s="35">
        <v>0.79981909722222222</v>
      </c>
    </row>
    <row r="59302" spans="1:1" x14ac:dyDescent="0.25">
      <c r="A59302" s="35">
        <v>0.79981909722222222</v>
      </c>
    </row>
    <row r="59303" spans="1:1" x14ac:dyDescent="0.25">
      <c r="A59303" s="35">
        <v>0.79981909722222222</v>
      </c>
    </row>
    <row r="59304" spans="1:1" x14ac:dyDescent="0.25">
      <c r="A59304" s="35">
        <v>0.79981909722222222</v>
      </c>
    </row>
    <row r="59305" spans="1:1" x14ac:dyDescent="0.25">
      <c r="A59305" s="35">
        <v>0.79981909722222222</v>
      </c>
    </row>
    <row r="59306" spans="1:1" x14ac:dyDescent="0.25">
      <c r="A59306" s="35">
        <v>0.79981909722222222</v>
      </c>
    </row>
    <row r="59307" spans="1:1" x14ac:dyDescent="0.25">
      <c r="A59307" s="35">
        <v>0.79981909722222222</v>
      </c>
    </row>
    <row r="59308" spans="1:1" x14ac:dyDescent="0.25">
      <c r="A59308" s="35">
        <v>0.79981909722222222</v>
      </c>
    </row>
    <row r="59309" spans="1:1" x14ac:dyDescent="0.25">
      <c r="A59309" s="35">
        <v>0.79981909722222222</v>
      </c>
    </row>
    <row r="59310" spans="1:1" x14ac:dyDescent="0.25">
      <c r="A59310" s="35">
        <v>0.79981909722222222</v>
      </c>
    </row>
    <row r="59311" spans="1:1" x14ac:dyDescent="0.25">
      <c r="A59311" s="35">
        <v>0.79981909722222222</v>
      </c>
    </row>
    <row r="59312" spans="1:1" x14ac:dyDescent="0.25">
      <c r="A59312" s="35">
        <v>0.79981909722222222</v>
      </c>
    </row>
    <row r="59313" spans="1:1" x14ac:dyDescent="0.25">
      <c r="A59313" s="35">
        <v>0.79981909722222222</v>
      </c>
    </row>
    <row r="59314" spans="1:1" x14ac:dyDescent="0.25">
      <c r="A59314" s="35">
        <v>0.79981909722222222</v>
      </c>
    </row>
    <row r="59315" spans="1:1" x14ac:dyDescent="0.25">
      <c r="A59315" s="35">
        <v>0.79981909722222222</v>
      </c>
    </row>
    <row r="59316" spans="1:1" x14ac:dyDescent="0.25">
      <c r="A59316" s="35">
        <v>0.79981909722222222</v>
      </c>
    </row>
    <row r="59317" spans="1:1" x14ac:dyDescent="0.25">
      <c r="A59317" s="35">
        <v>0.79981909722222222</v>
      </c>
    </row>
    <row r="59318" spans="1:1" x14ac:dyDescent="0.25">
      <c r="A59318" s="35">
        <v>0.79981909722222222</v>
      </c>
    </row>
    <row r="59319" spans="1:1" x14ac:dyDescent="0.25">
      <c r="A59319" s="35">
        <v>0.79981909722222222</v>
      </c>
    </row>
    <row r="59320" spans="1:1" x14ac:dyDescent="0.25">
      <c r="A59320" s="35">
        <v>0.79981909722222222</v>
      </c>
    </row>
    <row r="59321" spans="1:1" x14ac:dyDescent="0.25">
      <c r="A59321" s="35">
        <v>0.79981909722222222</v>
      </c>
    </row>
    <row r="59322" spans="1:1" x14ac:dyDescent="0.25">
      <c r="A59322" s="35">
        <v>0.79981909722222222</v>
      </c>
    </row>
    <row r="59323" spans="1:1" x14ac:dyDescent="0.25">
      <c r="A59323" s="35">
        <v>0.79981909722222222</v>
      </c>
    </row>
    <row r="59324" spans="1:1" x14ac:dyDescent="0.25">
      <c r="A59324" s="35">
        <v>0.79981909722222222</v>
      </c>
    </row>
    <row r="59325" spans="1:1" x14ac:dyDescent="0.25">
      <c r="A59325" s="35">
        <v>0.79981909722222222</v>
      </c>
    </row>
    <row r="59326" spans="1:1" x14ac:dyDescent="0.25">
      <c r="A59326" s="35">
        <v>0.79981909722222222</v>
      </c>
    </row>
    <row r="59327" spans="1:1" x14ac:dyDescent="0.25">
      <c r="A59327" s="35">
        <v>0.79981909722222222</v>
      </c>
    </row>
    <row r="59328" spans="1:1" x14ac:dyDescent="0.25">
      <c r="A59328" s="35">
        <v>0.79981909722222222</v>
      </c>
    </row>
    <row r="59329" spans="1:1" x14ac:dyDescent="0.25">
      <c r="A59329" s="35">
        <v>0.79981927083333337</v>
      </c>
    </row>
    <row r="59330" spans="1:1" x14ac:dyDescent="0.25">
      <c r="A59330" s="35">
        <v>0.79981927083333337</v>
      </c>
    </row>
    <row r="59331" spans="1:1" x14ac:dyDescent="0.25">
      <c r="A59331" s="35">
        <v>0.79981927083333337</v>
      </c>
    </row>
    <row r="59332" spans="1:1" x14ac:dyDescent="0.25">
      <c r="A59332" s="35">
        <v>0.79981927083333337</v>
      </c>
    </row>
    <row r="59333" spans="1:1" x14ac:dyDescent="0.25">
      <c r="A59333" s="35">
        <v>0.79981927083333337</v>
      </c>
    </row>
    <row r="59334" spans="1:1" x14ac:dyDescent="0.25">
      <c r="A59334" s="35">
        <v>0.79981927083333337</v>
      </c>
    </row>
    <row r="59335" spans="1:1" x14ac:dyDescent="0.25">
      <c r="A59335" s="35">
        <v>0.79981927083333337</v>
      </c>
    </row>
    <row r="59336" spans="1:1" x14ac:dyDescent="0.25">
      <c r="A59336" s="35">
        <v>0.79981927083333337</v>
      </c>
    </row>
    <row r="59337" spans="1:1" x14ac:dyDescent="0.25">
      <c r="A59337" s="35">
        <v>0.79981927083333337</v>
      </c>
    </row>
    <row r="59338" spans="1:1" x14ac:dyDescent="0.25">
      <c r="A59338" s="35">
        <v>0.79981927083333337</v>
      </c>
    </row>
    <row r="59339" spans="1:1" x14ac:dyDescent="0.25">
      <c r="A59339" s="35">
        <v>0.79981927083333337</v>
      </c>
    </row>
    <row r="59340" spans="1:1" x14ac:dyDescent="0.25">
      <c r="A59340" s="35">
        <v>0.79981927083333337</v>
      </c>
    </row>
    <row r="59341" spans="1:1" x14ac:dyDescent="0.25">
      <c r="A59341" s="35">
        <v>0.79981927083333337</v>
      </c>
    </row>
    <row r="59342" spans="1:1" x14ac:dyDescent="0.25">
      <c r="A59342" s="35">
        <v>0.79981927083333337</v>
      </c>
    </row>
    <row r="59343" spans="1:1" x14ac:dyDescent="0.25">
      <c r="A59343" s="35">
        <v>0.79981927083333337</v>
      </c>
    </row>
    <row r="59344" spans="1:1" x14ac:dyDescent="0.25">
      <c r="A59344" s="35">
        <v>0.79981927083333337</v>
      </c>
    </row>
    <row r="59345" spans="1:1" x14ac:dyDescent="0.25">
      <c r="A59345" s="35">
        <v>0.79981927083333337</v>
      </c>
    </row>
    <row r="59346" spans="1:1" x14ac:dyDescent="0.25">
      <c r="A59346" s="35">
        <v>0.79981927083333337</v>
      </c>
    </row>
    <row r="59347" spans="1:1" x14ac:dyDescent="0.25">
      <c r="A59347" s="35">
        <v>0.79981927083333337</v>
      </c>
    </row>
    <row r="59348" spans="1:1" x14ac:dyDescent="0.25">
      <c r="A59348" s="35">
        <v>0.79981927083333337</v>
      </c>
    </row>
    <row r="59349" spans="1:1" x14ac:dyDescent="0.25">
      <c r="A59349" s="35">
        <v>0.79981927083333337</v>
      </c>
    </row>
    <row r="59350" spans="1:1" x14ac:dyDescent="0.25">
      <c r="A59350" s="35">
        <v>0.79981927083333337</v>
      </c>
    </row>
    <row r="59351" spans="1:1" x14ac:dyDescent="0.25">
      <c r="A59351" s="35">
        <v>0.79981927083333337</v>
      </c>
    </row>
    <row r="59352" spans="1:1" x14ac:dyDescent="0.25">
      <c r="A59352" s="35">
        <v>0.79981927083333337</v>
      </c>
    </row>
    <row r="59353" spans="1:1" x14ac:dyDescent="0.25">
      <c r="A59353" s="35">
        <v>0.79981927083333337</v>
      </c>
    </row>
    <row r="59354" spans="1:1" x14ac:dyDescent="0.25">
      <c r="A59354" s="35">
        <v>0.79981927083333337</v>
      </c>
    </row>
    <row r="59355" spans="1:1" x14ac:dyDescent="0.25">
      <c r="A59355" s="35">
        <v>0.79981927083333337</v>
      </c>
    </row>
    <row r="59356" spans="1:1" x14ac:dyDescent="0.25">
      <c r="A59356" s="35">
        <v>0.79981927083333337</v>
      </c>
    </row>
    <row r="59357" spans="1:1" x14ac:dyDescent="0.25">
      <c r="A59357" s="35">
        <v>0.79981927083333337</v>
      </c>
    </row>
    <row r="59358" spans="1:1" x14ac:dyDescent="0.25">
      <c r="A59358" s="35">
        <v>0.79981927083333337</v>
      </c>
    </row>
    <row r="59359" spans="1:1" x14ac:dyDescent="0.25">
      <c r="A59359" s="35">
        <v>0.79981927083333337</v>
      </c>
    </row>
    <row r="59360" spans="1:1" x14ac:dyDescent="0.25">
      <c r="A59360" s="35">
        <v>0.79981927083333337</v>
      </c>
    </row>
    <row r="59361" spans="1:1" x14ac:dyDescent="0.25">
      <c r="A59361" s="35">
        <v>0.79981927083333337</v>
      </c>
    </row>
    <row r="59362" spans="1:1" x14ac:dyDescent="0.25">
      <c r="A59362" s="35">
        <v>0.79981947916666662</v>
      </c>
    </row>
    <row r="59363" spans="1:1" x14ac:dyDescent="0.25">
      <c r="A59363" s="35">
        <v>0.79981947916666662</v>
      </c>
    </row>
    <row r="59364" spans="1:1" x14ac:dyDescent="0.25">
      <c r="A59364" s="35">
        <v>0.79981947916666662</v>
      </c>
    </row>
    <row r="59365" spans="1:1" x14ac:dyDescent="0.25">
      <c r="A59365" s="35">
        <v>0.79981947916666662</v>
      </c>
    </row>
    <row r="59366" spans="1:1" x14ac:dyDescent="0.25">
      <c r="A59366" s="35">
        <v>0.79981947916666662</v>
      </c>
    </row>
    <row r="59367" spans="1:1" x14ac:dyDescent="0.25">
      <c r="A59367" s="35">
        <v>0.79981947916666662</v>
      </c>
    </row>
    <row r="59368" spans="1:1" x14ac:dyDescent="0.25">
      <c r="A59368" s="35">
        <v>0.79981947916666662</v>
      </c>
    </row>
    <row r="59369" spans="1:1" x14ac:dyDescent="0.25">
      <c r="A59369" s="35">
        <v>0.79981947916666662</v>
      </c>
    </row>
    <row r="59370" spans="1:1" x14ac:dyDescent="0.25">
      <c r="A59370" s="35">
        <v>0.79981947916666662</v>
      </c>
    </row>
    <row r="59371" spans="1:1" x14ac:dyDescent="0.25">
      <c r="A59371" s="35">
        <v>0.79981947916666662</v>
      </c>
    </row>
    <row r="59372" spans="1:1" x14ac:dyDescent="0.25">
      <c r="A59372" s="35">
        <v>0.79981947916666662</v>
      </c>
    </row>
    <row r="59373" spans="1:1" x14ac:dyDescent="0.25">
      <c r="A59373" s="35">
        <v>0.79981947916666662</v>
      </c>
    </row>
    <row r="59374" spans="1:1" x14ac:dyDescent="0.25">
      <c r="A59374" s="35">
        <v>0.79981947916666662</v>
      </c>
    </row>
    <row r="59375" spans="1:1" x14ac:dyDescent="0.25">
      <c r="A59375" s="35">
        <v>0.79981947916666662</v>
      </c>
    </row>
    <row r="59376" spans="1:1" x14ac:dyDescent="0.25">
      <c r="A59376" s="35">
        <v>0.79981947916666662</v>
      </c>
    </row>
    <row r="59377" spans="1:1" x14ac:dyDescent="0.25">
      <c r="A59377" s="35">
        <v>0.79981947916666662</v>
      </c>
    </row>
    <row r="59378" spans="1:1" x14ac:dyDescent="0.25">
      <c r="A59378" s="35">
        <v>0.79981947916666662</v>
      </c>
    </row>
    <row r="59379" spans="1:1" x14ac:dyDescent="0.25">
      <c r="A59379" s="35">
        <v>0.79981947916666662</v>
      </c>
    </row>
    <row r="59380" spans="1:1" x14ac:dyDescent="0.25">
      <c r="A59380" s="35">
        <v>0.79981947916666662</v>
      </c>
    </row>
    <row r="59381" spans="1:1" x14ac:dyDescent="0.25">
      <c r="A59381" s="35">
        <v>0.79981947916666662</v>
      </c>
    </row>
    <row r="59382" spans="1:1" x14ac:dyDescent="0.25">
      <c r="A59382" s="35">
        <v>0.79981947916666662</v>
      </c>
    </row>
    <row r="59383" spans="1:1" x14ac:dyDescent="0.25">
      <c r="A59383" s="35">
        <v>0.79981947916666662</v>
      </c>
    </row>
    <row r="59384" spans="1:1" x14ac:dyDescent="0.25">
      <c r="A59384" s="35">
        <v>0.79981947916666662</v>
      </c>
    </row>
    <row r="59385" spans="1:1" x14ac:dyDescent="0.25">
      <c r="A59385" s="35">
        <v>0.79981947916666662</v>
      </c>
    </row>
    <row r="59386" spans="1:1" x14ac:dyDescent="0.25">
      <c r="A59386" s="35">
        <v>0.79981964120370375</v>
      </c>
    </row>
    <row r="59387" spans="1:1" x14ac:dyDescent="0.25">
      <c r="A59387" s="35">
        <v>0.79981964120370375</v>
      </c>
    </row>
    <row r="59388" spans="1:1" x14ac:dyDescent="0.25">
      <c r="A59388" s="35">
        <v>0.79981964120370375</v>
      </c>
    </row>
    <row r="59389" spans="1:1" x14ac:dyDescent="0.25">
      <c r="A59389" s="35">
        <v>0.79981964120370375</v>
      </c>
    </row>
    <row r="59390" spans="1:1" x14ac:dyDescent="0.25">
      <c r="A59390" s="35">
        <v>0.79981964120370375</v>
      </c>
    </row>
    <row r="59391" spans="1:1" x14ac:dyDescent="0.25">
      <c r="A59391" s="35">
        <v>0.79981964120370375</v>
      </c>
    </row>
    <row r="59392" spans="1:1" x14ac:dyDescent="0.25">
      <c r="A59392" s="35">
        <v>0.79981964120370375</v>
      </c>
    </row>
    <row r="59393" spans="1:1" x14ac:dyDescent="0.25">
      <c r="A59393" s="35">
        <v>0.79981964120370375</v>
      </c>
    </row>
    <row r="59394" spans="1:1" x14ac:dyDescent="0.25">
      <c r="A59394" s="35">
        <v>0.79981964120370375</v>
      </c>
    </row>
    <row r="59395" spans="1:1" x14ac:dyDescent="0.25">
      <c r="A59395" s="35">
        <v>0.79981964120370375</v>
      </c>
    </row>
    <row r="59396" spans="1:1" x14ac:dyDescent="0.25">
      <c r="A59396" s="35">
        <v>0.79981964120370375</v>
      </c>
    </row>
    <row r="59397" spans="1:1" x14ac:dyDescent="0.25">
      <c r="A59397" s="35">
        <v>0.79981964120370375</v>
      </c>
    </row>
    <row r="59398" spans="1:1" x14ac:dyDescent="0.25">
      <c r="A59398" s="35">
        <v>0.79981993055555556</v>
      </c>
    </row>
    <row r="59399" spans="1:1" x14ac:dyDescent="0.25">
      <c r="A59399" s="35">
        <v>0.79981993055555556</v>
      </c>
    </row>
    <row r="59400" spans="1:1" x14ac:dyDescent="0.25">
      <c r="A59400" s="35">
        <v>0.79981993055555556</v>
      </c>
    </row>
    <row r="59401" spans="1:1" x14ac:dyDescent="0.25">
      <c r="A59401" s="35">
        <v>0.79981993055555556</v>
      </c>
    </row>
    <row r="59402" spans="1:1" x14ac:dyDescent="0.25">
      <c r="A59402" s="35">
        <v>0.79981993055555556</v>
      </c>
    </row>
    <row r="59403" spans="1:1" x14ac:dyDescent="0.25">
      <c r="A59403" s="35">
        <v>0.79981993055555556</v>
      </c>
    </row>
    <row r="59404" spans="1:1" x14ac:dyDescent="0.25">
      <c r="A59404" s="35">
        <v>0.79981993055555556</v>
      </c>
    </row>
    <row r="59405" spans="1:1" x14ac:dyDescent="0.25">
      <c r="A59405" s="35">
        <v>0.79981993055555556</v>
      </c>
    </row>
    <row r="59406" spans="1:1" x14ac:dyDescent="0.25">
      <c r="A59406" s="35">
        <v>0.79981993055555556</v>
      </c>
    </row>
    <row r="59407" spans="1:1" x14ac:dyDescent="0.25">
      <c r="A59407" s="35">
        <v>0.79981993055555556</v>
      </c>
    </row>
    <row r="59408" spans="1:1" x14ac:dyDescent="0.25">
      <c r="A59408" s="35">
        <v>0.79981993055555556</v>
      </c>
    </row>
    <row r="59409" spans="1:1" x14ac:dyDescent="0.25">
      <c r="A59409" s="35">
        <v>0.79981993055555556</v>
      </c>
    </row>
    <row r="59410" spans="1:1" x14ac:dyDescent="0.25">
      <c r="A59410" s="35">
        <v>0.79981993055555556</v>
      </c>
    </row>
    <row r="59411" spans="1:1" x14ac:dyDescent="0.25">
      <c r="A59411" s="35">
        <v>0.79981993055555556</v>
      </c>
    </row>
    <row r="59412" spans="1:1" x14ac:dyDescent="0.25">
      <c r="A59412" s="35">
        <v>0.79981999999999998</v>
      </c>
    </row>
    <row r="59413" spans="1:1" x14ac:dyDescent="0.25">
      <c r="A59413" s="35">
        <v>0.79981999999999998</v>
      </c>
    </row>
    <row r="59414" spans="1:1" x14ac:dyDescent="0.25">
      <c r="A59414" s="35">
        <v>0.79981999999999998</v>
      </c>
    </row>
    <row r="59415" spans="1:1" x14ac:dyDescent="0.25">
      <c r="A59415" s="35">
        <v>0.79981999999999998</v>
      </c>
    </row>
    <row r="59416" spans="1:1" x14ac:dyDescent="0.25">
      <c r="A59416" s="35">
        <v>0.79981999999999998</v>
      </c>
    </row>
    <row r="59417" spans="1:1" x14ac:dyDescent="0.25">
      <c r="A59417" s="35">
        <v>0.79981999999999998</v>
      </c>
    </row>
    <row r="59418" spans="1:1" x14ac:dyDescent="0.25">
      <c r="A59418" s="35">
        <v>0.79981999999999998</v>
      </c>
    </row>
    <row r="59419" spans="1:1" x14ac:dyDescent="0.25">
      <c r="A59419" s="35">
        <v>0.79981999999999998</v>
      </c>
    </row>
    <row r="59420" spans="1:1" x14ac:dyDescent="0.25">
      <c r="A59420" s="35">
        <v>0.79981999999999998</v>
      </c>
    </row>
    <row r="59421" spans="1:1" x14ac:dyDescent="0.25">
      <c r="A59421" s="35">
        <v>0.79981999999999998</v>
      </c>
    </row>
    <row r="59422" spans="1:1" x14ac:dyDescent="0.25">
      <c r="A59422" s="35">
        <v>0.79981999999999998</v>
      </c>
    </row>
    <row r="59423" spans="1:1" x14ac:dyDescent="0.25">
      <c r="A59423" s="35">
        <v>0.79981999999999998</v>
      </c>
    </row>
    <row r="59424" spans="1:1" x14ac:dyDescent="0.25">
      <c r="A59424" s="35">
        <v>0.79981999999999998</v>
      </c>
    </row>
    <row r="59425" spans="1:1" x14ac:dyDescent="0.25">
      <c r="A59425" s="35">
        <v>0.79981999999999998</v>
      </c>
    </row>
    <row r="59426" spans="1:1" x14ac:dyDescent="0.25">
      <c r="A59426" s="35">
        <v>0.79981999999999998</v>
      </c>
    </row>
    <row r="59427" spans="1:1" x14ac:dyDescent="0.25">
      <c r="A59427" s="35">
        <v>0.79981999999999998</v>
      </c>
    </row>
    <row r="59428" spans="1:1" x14ac:dyDescent="0.25">
      <c r="A59428" s="35">
        <v>0.79981999999999998</v>
      </c>
    </row>
    <row r="59429" spans="1:1" x14ac:dyDescent="0.25">
      <c r="A59429" s="35">
        <v>0.79981999999999998</v>
      </c>
    </row>
    <row r="59430" spans="1:1" x14ac:dyDescent="0.25">
      <c r="A59430" s="35">
        <v>0.79981999999999998</v>
      </c>
    </row>
    <row r="59431" spans="1:1" x14ac:dyDescent="0.25">
      <c r="A59431" s="35">
        <v>0.79981999999999998</v>
      </c>
    </row>
    <row r="59432" spans="1:1" x14ac:dyDescent="0.25">
      <c r="A59432" s="35">
        <v>0.79981999999999998</v>
      </c>
    </row>
    <row r="59433" spans="1:1" x14ac:dyDescent="0.25">
      <c r="A59433" s="35">
        <v>0.79981999999999998</v>
      </c>
    </row>
    <row r="59434" spans="1:1" x14ac:dyDescent="0.25">
      <c r="A59434" s="35">
        <v>0.79981999999999998</v>
      </c>
    </row>
    <row r="59435" spans="1:1" x14ac:dyDescent="0.25">
      <c r="A59435" s="35">
        <v>0.79981999999999998</v>
      </c>
    </row>
    <row r="59436" spans="1:1" x14ac:dyDescent="0.25">
      <c r="A59436" s="35">
        <v>0.79981999999999998</v>
      </c>
    </row>
    <row r="59437" spans="1:1" x14ac:dyDescent="0.25">
      <c r="A59437" s="35">
        <v>0.79981999999999998</v>
      </c>
    </row>
    <row r="59438" spans="1:1" x14ac:dyDescent="0.25">
      <c r="A59438" s="35">
        <v>0.79981999999999998</v>
      </c>
    </row>
    <row r="59439" spans="1:1" x14ac:dyDescent="0.25">
      <c r="A59439" s="35">
        <v>0.79981999999999998</v>
      </c>
    </row>
    <row r="59440" spans="1:1" x14ac:dyDescent="0.25">
      <c r="A59440" s="35">
        <v>0.79981999999999998</v>
      </c>
    </row>
    <row r="59441" spans="1:1" x14ac:dyDescent="0.25">
      <c r="A59441" s="35">
        <v>0.79981999999999998</v>
      </c>
    </row>
    <row r="59442" spans="1:1" x14ac:dyDescent="0.25">
      <c r="A59442" s="35">
        <v>0.79981999999999998</v>
      </c>
    </row>
    <row r="59443" spans="1:1" x14ac:dyDescent="0.25">
      <c r="A59443" s="35">
        <v>0.79981999999999998</v>
      </c>
    </row>
    <row r="59444" spans="1:1" x14ac:dyDescent="0.25">
      <c r="A59444" s="35">
        <v>0.79981999999999998</v>
      </c>
    </row>
    <row r="59445" spans="1:1" x14ac:dyDescent="0.25">
      <c r="A59445" s="35">
        <v>0.79981999999999998</v>
      </c>
    </row>
    <row r="59446" spans="1:1" x14ac:dyDescent="0.25">
      <c r="A59446" s="35">
        <v>0.79981999999999998</v>
      </c>
    </row>
    <row r="59447" spans="1:1" x14ac:dyDescent="0.25">
      <c r="A59447" s="35">
        <v>0.79982017361111113</v>
      </c>
    </row>
    <row r="59448" spans="1:1" x14ac:dyDescent="0.25">
      <c r="A59448" s="35">
        <v>0.79982017361111113</v>
      </c>
    </row>
    <row r="59449" spans="1:1" x14ac:dyDescent="0.25">
      <c r="A59449" s="35">
        <v>0.79982017361111113</v>
      </c>
    </row>
    <row r="59450" spans="1:1" x14ac:dyDescent="0.25">
      <c r="A59450" s="35">
        <v>0.79982017361111113</v>
      </c>
    </row>
    <row r="59451" spans="1:1" x14ac:dyDescent="0.25">
      <c r="A59451" s="35">
        <v>0.79982017361111113</v>
      </c>
    </row>
    <row r="59452" spans="1:1" x14ac:dyDescent="0.25">
      <c r="A59452" s="35">
        <v>0.79982017361111113</v>
      </c>
    </row>
    <row r="59453" spans="1:1" x14ac:dyDescent="0.25">
      <c r="A59453" s="35">
        <v>0.79982017361111113</v>
      </c>
    </row>
    <row r="59454" spans="1:1" x14ac:dyDescent="0.25">
      <c r="A59454" s="35">
        <v>0.79982017361111113</v>
      </c>
    </row>
    <row r="59455" spans="1:1" x14ac:dyDescent="0.25">
      <c r="A59455" s="35">
        <v>0.79982017361111113</v>
      </c>
    </row>
    <row r="59456" spans="1:1" x14ac:dyDescent="0.25">
      <c r="A59456" s="35">
        <v>0.79982017361111113</v>
      </c>
    </row>
    <row r="59457" spans="1:1" x14ac:dyDescent="0.25">
      <c r="A59457" s="35">
        <v>0.79982017361111113</v>
      </c>
    </row>
    <row r="59458" spans="1:1" x14ac:dyDescent="0.25">
      <c r="A59458" s="35">
        <v>0.79982017361111113</v>
      </c>
    </row>
    <row r="59459" spans="1:1" x14ac:dyDescent="0.25">
      <c r="A59459" s="35">
        <v>0.79982017361111113</v>
      </c>
    </row>
    <row r="59460" spans="1:1" x14ac:dyDescent="0.25">
      <c r="A59460" s="35">
        <v>0.79982017361111113</v>
      </c>
    </row>
    <row r="59461" spans="1:1" x14ac:dyDescent="0.25">
      <c r="A59461" s="35">
        <v>0.79982017361111113</v>
      </c>
    </row>
    <row r="59462" spans="1:1" x14ac:dyDescent="0.25">
      <c r="A59462" s="35">
        <v>0.79982017361111113</v>
      </c>
    </row>
    <row r="59463" spans="1:1" x14ac:dyDescent="0.25">
      <c r="A59463" s="35">
        <v>0.79982017361111113</v>
      </c>
    </row>
    <row r="59464" spans="1:1" x14ac:dyDescent="0.25">
      <c r="A59464" s="35">
        <v>0.79982017361111113</v>
      </c>
    </row>
    <row r="59465" spans="1:1" x14ac:dyDescent="0.25">
      <c r="A59465" s="35">
        <v>0.79982017361111113</v>
      </c>
    </row>
    <row r="59466" spans="1:1" x14ac:dyDescent="0.25">
      <c r="A59466" s="35">
        <v>0.79982017361111113</v>
      </c>
    </row>
    <row r="59467" spans="1:1" x14ac:dyDescent="0.25">
      <c r="A59467" s="35">
        <v>0.79982017361111113</v>
      </c>
    </row>
    <row r="59468" spans="1:1" x14ac:dyDescent="0.25">
      <c r="A59468" s="35">
        <v>0.79982017361111113</v>
      </c>
    </row>
    <row r="59469" spans="1:1" x14ac:dyDescent="0.25">
      <c r="A59469" s="35">
        <v>0.79982017361111113</v>
      </c>
    </row>
    <row r="59470" spans="1:1" x14ac:dyDescent="0.25">
      <c r="A59470" s="35">
        <v>0.79982017361111113</v>
      </c>
    </row>
    <row r="59471" spans="1:1" x14ac:dyDescent="0.25">
      <c r="A59471" s="35">
        <v>0.79982017361111113</v>
      </c>
    </row>
    <row r="59472" spans="1:1" x14ac:dyDescent="0.25">
      <c r="A59472" s="35">
        <v>0.79982017361111113</v>
      </c>
    </row>
    <row r="59473" spans="1:1" x14ac:dyDescent="0.25">
      <c r="A59473" s="35">
        <v>0.79982017361111113</v>
      </c>
    </row>
    <row r="59474" spans="1:1" x14ac:dyDescent="0.25">
      <c r="A59474" s="35">
        <v>0.79982017361111113</v>
      </c>
    </row>
    <row r="59475" spans="1:1" x14ac:dyDescent="0.25">
      <c r="A59475" s="35">
        <v>0.79982017361111113</v>
      </c>
    </row>
    <row r="59476" spans="1:1" x14ac:dyDescent="0.25">
      <c r="A59476" s="35">
        <v>0.79982017361111113</v>
      </c>
    </row>
    <row r="59477" spans="1:1" x14ac:dyDescent="0.25">
      <c r="A59477" s="35">
        <v>0.79982017361111113</v>
      </c>
    </row>
    <row r="59478" spans="1:1" x14ac:dyDescent="0.25">
      <c r="A59478" s="35">
        <v>0.79982017361111113</v>
      </c>
    </row>
    <row r="59479" spans="1:1" x14ac:dyDescent="0.25">
      <c r="A59479" s="35">
        <v>0.79982017361111113</v>
      </c>
    </row>
    <row r="59480" spans="1:1" x14ac:dyDescent="0.25">
      <c r="A59480" s="35">
        <v>0.79982017361111113</v>
      </c>
    </row>
    <row r="59481" spans="1:1" x14ac:dyDescent="0.25">
      <c r="A59481" s="35">
        <v>0.79982017361111113</v>
      </c>
    </row>
    <row r="59482" spans="1:1" x14ac:dyDescent="0.25">
      <c r="A59482" s="35">
        <v>0.79982017361111113</v>
      </c>
    </row>
    <row r="59483" spans="1:1" x14ac:dyDescent="0.25">
      <c r="A59483" s="35">
        <v>0.79982017361111113</v>
      </c>
    </row>
    <row r="59484" spans="1:1" x14ac:dyDescent="0.25">
      <c r="A59484" s="35">
        <v>0.79982035879629632</v>
      </c>
    </row>
    <row r="59485" spans="1:1" x14ac:dyDescent="0.25">
      <c r="A59485" s="35">
        <v>0.79982035879629632</v>
      </c>
    </row>
    <row r="59486" spans="1:1" x14ac:dyDescent="0.25">
      <c r="A59486" s="35">
        <v>0.7998205439814815</v>
      </c>
    </row>
    <row r="59487" spans="1:1" x14ac:dyDescent="0.25">
      <c r="A59487" s="35">
        <v>0.7998205439814815</v>
      </c>
    </row>
    <row r="59488" spans="1:1" x14ac:dyDescent="0.25">
      <c r="A59488" s="35">
        <v>0.7998205439814815</v>
      </c>
    </row>
    <row r="59489" spans="1:1" x14ac:dyDescent="0.25">
      <c r="A59489" s="35">
        <v>0.7998205439814815</v>
      </c>
    </row>
    <row r="59490" spans="1:1" x14ac:dyDescent="0.25">
      <c r="A59490" s="35">
        <v>0.7998205439814815</v>
      </c>
    </row>
    <row r="59491" spans="1:1" x14ac:dyDescent="0.25">
      <c r="A59491" s="35">
        <v>0.7998205439814815</v>
      </c>
    </row>
    <row r="59492" spans="1:1" x14ac:dyDescent="0.25">
      <c r="A59492" s="35">
        <v>0.7998205439814815</v>
      </c>
    </row>
    <row r="59493" spans="1:1" x14ac:dyDescent="0.25">
      <c r="A59493" s="35">
        <v>0.7998205439814815</v>
      </c>
    </row>
    <row r="59494" spans="1:1" x14ac:dyDescent="0.25">
      <c r="A59494" s="35">
        <v>0.7998205439814815</v>
      </c>
    </row>
    <row r="59495" spans="1:1" x14ac:dyDescent="0.25">
      <c r="A59495" s="35">
        <v>0.7998205439814815</v>
      </c>
    </row>
    <row r="59496" spans="1:1" x14ac:dyDescent="0.25">
      <c r="A59496" s="35">
        <v>0.7998205439814815</v>
      </c>
    </row>
    <row r="59497" spans="1:1" x14ac:dyDescent="0.25">
      <c r="A59497" s="35">
        <v>0.7998205439814815</v>
      </c>
    </row>
    <row r="59498" spans="1:1" x14ac:dyDescent="0.25">
      <c r="A59498" s="35">
        <v>0.7998205439814815</v>
      </c>
    </row>
    <row r="59499" spans="1:1" x14ac:dyDescent="0.25">
      <c r="A59499" s="35">
        <v>0.7998205439814815</v>
      </c>
    </row>
    <row r="59500" spans="1:1" x14ac:dyDescent="0.25">
      <c r="A59500" s="35">
        <v>0.7998205439814815</v>
      </c>
    </row>
    <row r="59501" spans="1:1" x14ac:dyDescent="0.25">
      <c r="A59501" s="35">
        <v>0.7998205439814815</v>
      </c>
    </row>
    <row r="59502" spans="1:1" x14ac:dyDescent="0.25">
      <c r="A59502" s="35">
        <v>0.7998205439814815</v>
      </c>
    </row>
    <row r="59503" spans="1:1" x14ac:dyDescent="0.25">
      <c r="A59503" s="35">
        <v>0.7998205439814815</v>
      </c>
    </row>
    <row r="59504" spans="1:1" x14ac:dyDescent="0.25">
      <c r="A59504" s="35">
        <v>0.7998205439814815</v>
      </c>
    </row>
    <row r="59505" spans="1:1" x14ac:dyDescent="0.25">
      <c r="A59505" s="35">
        <v>0.7998205439814815</v>
      </c>
    </row>
    <row r="59506" spans="1:1" x14ac:dyDescent="0.25">
      <c r="A59506" s="35">
        <v>0.7998205439814815</v>
      </c>
    </row>
    <row r="59507" spans="1:1" x14ac:dyDescent="0.25">
      <c r="A59507" s="35">
        <v>0.7998205439814815</v>
      </c>
    </row>
    <row r="59508" spans="1:1" x14ac:dyDescent="0.25">
      <c r="A59508" s="35">
        <v>0.7998205439814815</v>
      </c>
    </row>
    <row r="59509" spans="1:1" x14ac:dyDescent="0.25">
      <c r="A59509" s="35">
        <v>0.7998205439814815</v>
      </c>
    </row>
    <row r="59510" spans="1:1" x14ac:dyDescent="0.25">
      <c r="A59510" s="35">
        <v>0.7998205439814815</v>
      </c>
    </row>
    <row r="59511" spans="1:1" x14ac:dyDescent="0.25">
      <c r="A59511" s="35">
        <v>0.7998205439814815</v>
      </c>
    </row>
    <row r="59512" spans="1:1" x14ac:dyDescent="0.25">
      <c r="A59512" s="35">
        <v>0.7998205439814815</v>
      </c>
    </row>
    <row r="59513" spans="1:1" x14ac:dyDescent="0.25">
      <c r="A59513" s="35">
        <v>0.79982071759259254</v>
      </c>
    </row>
    <row r="59514" spans="1:1" x14ac:dyDescent="0.25">
      <c r="A59514" s="35">
        <v>0.79982071759259254</v>
      </c>
    </row>
    <row r="59515" spans="1:1" x14ac:dyDescent="0.25">
      <c r="A59515" s="35">
        <v>0.79982071759259254</v>
      </c>
    </row>
    <row r="59516" spans="1:1" x14ac:dyDescent="0.25">
      <c r="A59516" s="35">
        <v>0.79982071759259254</v>
      </c>
    </row>
    <row r="59517" spans="1:1" x14ac:dyDescent="0.25">
      <c r="A59517" s="35">
        <v>0.79982071759259254</v>
      </c>
    </row>
    <row r="59518" spans="1:1" x14ac:dyDescent="0.25">
      <c r="A59518" s="35">
        <v>0.79982071759259254</v>
      </c>
    </row>
    <row r="59519" spans="1:1" x14ac:dyDescent="0.25">
      <c r="A59519" s="35">
        <v>0.79982071759259254</v>
      </c>
    </row>
    <row r="59520" spans="1:1" x14ac:dyDescent="0.25">
      <c r="A59520" s="35">
        <v>0.79982071759259254</v>
      </c>
    </row>
    <row r="59521" spans="1:1" x14ac:dyDescent="0.25">
      <c r="A59521" s="35">
        <v>0.79982071759259254</v>
      </c>
    </row>
    <row r="59522" spans="1:1" x14ac:dyDescent="0.25">
      <c r="A59522" s="35">
        <v>0.79982071759259254</v>
      </c>
    </row>
    <row r="59523" spans="1:1" x14ac:dyDescent="0.25">
      <c r="A59523" s="35">
        <v>0.79982071759259254</v>
      </c>
    </row>
    <row r="59524" spans="1:1" x14ac:dyDescent="0.25">
      <c r="A59524" s="35">
        <v>0.79982071759259254</v>
      </c>
    </row>
    <row r="59525" spans="1:1" x14ac:dyDescent="0.25">
      <c r="A59525" s="35">
        <v>0.79982071759259254</v>
      </c>
    </row>
    <row r="59526" spans="1:1" x14ac:dyDescent="0.25">
      <c r="A59526" s="35">
        <v>0.79982071759259254</v>
      </c>
    </row>
    <row r="59527" spans="1:1" x14ac:dyDescent="0.25">
      <c r="A59527" s="35">
        <v>0.79982071759259254</v>
      </c>
    </row>
    <row r="59528" spans="1:1" x14ac:dyDescent="0.25">
      <c r="A59528" s="35">
        <v>0.79982071759259254</v>
      </c>
    </row>
    <row r="59529" spans="1:1" x14ac:dyDescent="0.25">
      <c r="A59529" s="35">
        <v>0.79982071759259254</v>
      </c>
    </row>
    <row r="59530" spans="1:1" x14ac:dyDescent="0.25">
      <c r="A59530" s="35">
        <v>0.79982071759259254</v>
      </c>
    </row>
    <row r="59531" spans="1:1" x14ac:dyDescent="0.25">
      <c r="A59531" s="35">
        <v>0.79982071759259254</v>
      </c>
    </row>
    <row r="59532" spans="1:1" x14ac:dyDescent="0.25">
      <c r="A59532" s="35">
        <v>0.79982071759259254</v>
      </c>
    </row>
    <row r="59533" spans="1:1" x14ac:dyDescent="0.25">
      <c r="A59533" s="35">
        <v>0.79982071759259254</v>
      </c>
    </row>
    <row r="59534" spans="1:1" x14ac:dyDescent="0.25">
      <c r="A59534" s="35">
        <v>0.79982071759259254</v>
      </c>
    </row>
    <row r="59535" spans="1:1" x14ac:dyDescent="0.25">
      <c r="A59535" s="35">
        <v>0.79982071759259254</v>
      </c>
    </row>
    <row r="59536" spans="1:1" x14ac:dyDescent="0.25">
      <c r="A59536" s="35">
        <v>0.79982071759259254</v>
      </c>
    </row>
    <row r="59537" spans="1:1" x14ac:dyDescent="0.25">
      <c r="A59537" s="35">
        <v>0.79982071759259254</v>
      </c>
    </row>
    <row r="59538" spans="1:1" x14ac:dyDescent="0.25">
      <c r="A59538" s="35">
        <v>0.79982071759259254</v>
      </c>
    </row>
    <row r="59539" spans="1:1" x14ac:dyDescent="0.25">
      <c r="A59539" s="35">
        <v>0.79982071759259254</v>
      </c>
    </row>
    <row r="59540" spans="1:1" x14ac:dyDescent="0.25">
      <c r="A59540" s="35">
        <v>0.79982071759259254</v>
      </c>
    </row>
    <row r="59541" spans="1:1" x14ac:dyDescent="0.25">
      <c r="A59541" s="35">
        <v>0.79982071759259254</v>
      </c>
    </row>
    <row r="59542" spans="1:1" x14ac:dyDescent="0.25">
      <c r="A59542" s="35">
        <v>0.79982071759259254</v>
      </c>
    </row>
    <row r="59543" spans="1:1" x14ac:dyDescent="0.25">
      <c r="A59543" s="35">
        <v>0.79982071759259254</v>
      </c>
    </row>
    <row r="59544" spans="1:1" x14ac:dyDescent="0.25">
      <c r="A59544" s="35">
        <v>0.79982071759259254</v>
      </c>
    </row>
    <row r="59545" spans="1:1" x14ac:dyDescent="0.25">
      <c r="A59545" s="35">
        <v>0.79982071759259254</v>
      </c>
    </row>
    <row r="59546" spans="1:1" x14ac:dyDescent="0.25">
      <c r="A59546" s="35">
        <v>0.79982071759259254</v>
      </c>
    </row>
    <row r="59547" spans="1:1" x14ac:dyDescent="0.25">
      <c r="A59547" s="35">
        <v>0.79982071759259254</v>
      </c>
    </row>
    <row r="59548" spans="1:1" x14ac:dyDescent="0.25">
      <c r="A59548" s="35">
        <v>0.79982071759259254</v>
      </c>
    </row>
    <row r="59549" spans="1:1" x14ac:dyDescent="0.25">
      <c r="A59549" s="35">
        <v>0.79982071759259254</v>
      </c>
    </row>
    <row r="59550" spans="1:1" x14ac:dyDescent="0.25">
      <c r="A59550" s="35">
        <v>0.79982090277777784</v>
      </c>
    </row>
    <row r="59551" spans="1:1" x14ac:dyDescent="0.25">
      <c r="A59551" s="35">
        <v>0.79982090277777784</v>
      </c>
    </row>
    <row r="59552" spans="1:1" x14ac:dyDescent="0.25">
      <c r="A59552" s="35">
        <v>0.79982090277777784</v>
      </c>
    </row>
    <row r="59553" spans="1:1" x14ac:dyDescent="0.25">
      <c r="A59553" s="35">
        <v>0.79982090277777784</v>
      </c>
    </row>
    <row r="59554" spans="1:1" x14ac:dyDescent="0.25">
      <c r="A59554" s="35">
        <v>0.79982090277777784</v>
      </c>
    </row>
    <row r="59555" spans="1:1" x14ac:dyDescent="0.25">
      <c r="A59555" s="35">
        <v>0.79982090277777784</v>
      </c>
    </row>
    <row r="59556" spans="1:1" x14ac:dyDescent="0.25">
      <c r="A59556" s="35">
        <v>0.79982090277777784</v>
      </c>
    </row>
    <row r="59557" spans="1:1" x14ac:dyDescent="0.25">
      <c r="A59557" s="35">
        <v>0.79982090277777784</v>
      </c>
    </row>
    <row r="59558" spans="1:1" x14ac:dyDescent="0.25">
      <c r="A59558" s="35">
        <v>0.79982090277777784</v>
      </c>
    </row>
    <row r="59559" spans="1:1" x14ac:dyDescent="0.25">
      <c r="A59559" s="35">
        <v>0.79982090277777784</v>
      </c>
    </row>
    <row r="59560" spans="1:1" x14ac:dyDescent="0.25">
      <c r="A59560" s="35">
        <v>0.79982090277777784</v>
      </c>
    </row>
    <row r="59561" spans="1:1" x14ac:dyDescent="0.25">
      <c r="A59561" s="35">
        <v>0.79982090277777784</v>
      </c>
    </row>
    <row r="59562" spans="1:1" x14ac:dyDescent="0.25">
      <c r="A59562" s="35">
        <v>0.79982090277777784</v>
      </c>
    </row>
    <row r="59563" spans="1:1" x14ac:dyDescent="0.25">
      <c r="A59563" s="35">
        <v>0.79982090277777784</v>
      </c>
    </row>
    <row r="59564" spans="1:1" x14ac:dyDescent="0.25">
      <c r="A59564" s="35">
        <v>0.79982090277777784</v>
      </c>
    </row>
    <row r="59565" spans="1:1" x14ac:dyDescent="0.25">
      <c r="A59565" s="35">
        <v>0.79982090277777784</v>
      </c>
    </row>
    <row r="59566" spans="1:1" x14ac:dyDescent="0.25">
      <c r="A59566" s="35">
        <v>0.79982090277777784</v>
      </c>
    </row>
    <row r="59567" spans="1:1" x14ac:dyDescent="0.25">
      <c r="A59567" s="35">
        <v>0.79982090277777784</v>
      </c>
    </row>
    <row r="59568" spans="1:1" x14ac:dyDescent="0.25">
      <c r="A59568" s="35">
        <v>0.79982090277777784</v>
      </c>
    </row>
    <row r="59569" spans="1:1" x14ac:dyDescent="0.25">
      <c r="A59569" s="35">
        <v>0.79982090277777784</v>
      </c>
    </row>
    <row r="59570" spans="1:1" x14ac:dyDescent="0.25">
      <c r="A59570" s="35">
        <v>0.79982090277777784</v>
      </c>
    </row>
    <row r="59571" spans="1:1" x14ac:dyDescent="0.25">
      <c r="A59571" s="35">
        <v>0.79982090277777784</v>
      </c>
    </row>
    <row r="59572" spans="1:1" x14ac:dyDescent="0.25">
      <c r="A59572" s="35">
        <v>0.79982090277777784</v>
      </c>
    </row>
    <row r="59573" spans="1:1" x14ac:dyDescent="0.25">
      <c r="A59573" s="35">
        <v>0.79982090277777784</v>
      </c>
    </row>
    <row r="59574" spans="1:1" x14ac:dyDescent="0.25">
      <c r="A59574" s="35">
        <v>0.79982090277777784</v>
      </c>
    </row>
    <row r="59575" spans="1:1" x14ac:dyDescent="0.25">
      <c r="A59575" s="35">
        <v>0.79982090277777784</v>
      </c>
    </row>
    <row r="59576" spans="1:1" x14ac:dyDescent="0.25">
      <c r="A59576" s="35">
        <v>0.79982090277777784</v>
      </c>
    </row>
    <row r="59577" spans="1:1" x14ac:dyDescent="0.25">
      <c r="A59577" s="35">
        <v>0.79982090277777784</v>
      </c>
    </row>
    <row r="59578" spans="1:1" x14ac:dyDescent="0.25">
      <c r="A59578" s="35">
        <v>0.79982090277777784</v>
      </c>
    </row>
    <row r="59579" spans="1:1" x14ac:dyDescent="0.25">
      <c r="A59579" s="35">
        <v>0.79982090277777784</v>
      </c>
    </row>
    <row r="59580" spans="1:1" x14ac:dyDescent="0.25">
      <c r="A59580" s="35">
        <v>0.79982090277777784</v>
      </c>
    </row>
    <row r="59581" spans="1:1" x14ac:dyDescent="0.25">
      <c r="A59581" s="35">
        <v>0.79982090277777784</v>
      </c>
    </row>
    <row r="59582" spans="1:1" x14ac:dyDescent="0.25">
      <c r="A59582" s="35">
        <v>0.79982090277777784</v>
      </c>
    </row>
    <row r="59583" spans="1:1" x14ac:dyDescent="0.25">
      <c r="A59583" s="35">
        <v>0.79982090277777784</v>
      </c>
    </row>
    <row r="59584" spans="1:1" x14ac:dyDescent="0.25">
      <c r="A59584" s="35">
        <v>0.79982090277777784</v>
      </c>
    </row>
    <row r="59585" spans="1:1" x14ac:dyDescent="0.25">
      <c r="A59585" s="35">
        <v>0.799821076388889</v>
      </c>
    </row>
    <row r="59586" spans="1:1" x14ac:dyDescent="0.25">
      <c r="A59586" s="35">
        <v>0.799821076388889</v>
      </c>
    </row>
    <row r="59587" spans="1:1" x14ac:dyDescent="0.25">
      <c r="A59587" s="35">
        <v>0.799821076388889</v>
      </c>
    </row>
    <row r="59588" spans="1:1" x14ac:dyDescent="0.25">
      <c r="A59588" s="35">
        <v>0.799821076388889</v>
      </c>
    </row>
    <row r="59589" spans="1:1" x14ac:dyDescent="0.25">
      <c r="A59589" s="35">
        <v>0.799821076388889</v>
      </c>
    </row>
    <row r="59590" spans="1:1" x14ac:dyDescent="0.25">
      <c r="A59590" s="35">
        <v>0.799821076388889</v>
      </c>
    </row>
    <row r="59591" spans="1:1" x14ac:dyDescent="0.25">
      <c r="A59591" s="35">
        <v>0.799821076388889</v>
      </c>
    </row>
    <row r="59592" spans="1:1" x14ac:dyDescent="0.25">
      <c r="A59592" s="35">
        <v>0.799821076388889</v>
      </c>
    </row>
    <row r="59593" spans="1:1" x14ac:dyDescent="0.25">
      <c r="A59593" s="35">
        <v>0.799821076388889</v>
      </c>
    </row>
    <row r="59594" spans="1:1" x14ac:dyDescent="0.25">
      <c r="A59594" s="35">
        <v>0.79982126157407407</v>
      </c>
    </row>
    <row r="59595" spans="1:1" x14ac:dyDescent="0.25">
      <c r="A59595" s="35">
        <v>0.79982126157407407</v>
      </c>
    </row>
    <row r="59596" spans="1:1" x14ac:dyDescent="0.25">
      <c r="A59596" s="35">
        <v>0.79982126157407407</v>
      </c>
    </row>
    <row r="59597" spans="1:1" x14ac:dyDescent="0.25">
      <c r="A59597" s="35">
        <v>0.79982126157407407</v>
      </c>
    </row>
    <row r="59598" spans="1:1" x14ac:dyDescent="0.25">
      <c r="A59598" s="35">
        <v>0.79982126157407407</v>
      </c>
    </row>
    <row r="59599" spans="1:1" x14ac:dyDescent="0.25">
      <c r="A59599" s="35">
        <v>0.79982126157407407</v>
      </c>
    </row>
    <row r="59600" spans="1:1" x14ac:dyDescent="0.25">
      <c r="A59600" s="35">
        <v>0.79982126157407407</v>
      </c>
    </row>
    <row r="59601" spans="1:1" x14ac:dyDescent="0.25">
      <c r="A59601" s="35">
        <v>0.79982126157407407</v>
      </c>
    </row>
    <row r="59602" spans="1:1" x14ac:dyDescent="0.25">
      <c r="A59602" s="35">
        <v>0.79982126157407407</v>
      </c>
    </row>
    <row r="59603" spans="1:1" x14ac:dyDescent="0.25">
      <c r="A59603" s="35">
        <v>0.79982126157407407</v>
      </c>
    </row>
    <row r="59604" spans="1:1" x14ac:dyDescent="0.25">
      <c r="A59604" s="35">
        <v>0.79982126157407407</v>
      </c>
    </row>
    <row r="59605" spans="1:1" x14ac:dyDescent="0.25">
      <c r="A59605" s="35">
        <v>0.79982126157407407</v>
      </c>
    </row>
    <row r="59606" spans="1:1" x14ac:dyDescent="0.25">
      <c r="A59606" s="35">
        <v>0.79982126157407407</v>
      </c>
    </row>
    <row r="59607" spans="1:1" x14ac:dyDescent="0.25">
      <c r="A59607" s="35">
        <v>0.79982126157407407</v>
      </c>
    </row>
    <row r="59608" spans="1:1" x14ac:dyDescent="0.25">
      <c r="A59608" s="35">
        <v>0.79982126157407407</v>
      </c>
    </row>
    <row r="59609" spans="1:1" x14ac:dyDescent="0.25">
      <c r="A59609" s="35">
        <v>0.79982126157407407</v>
      </c>
    </row>
    <row r="59610" spans="1:1" x14ac:dyDescent="0.25">
      <c r="A59610" s="35">
        <v>0.79982126157407407</v>
      </c>
    </row>
    <row r="59611" spans="1:1" x14ac:dyDescent="0.25">
      <c r="A59611" s="35">
        <v>0.79982126157407407</v>
      </c>
    </row>
    <row r="59612" spans="1:1" x14ac:dyDescent="0.25">
      <c r="A59612" s="35">
        <v>0.79982126157407407</v>
      </c>
    </row>
    <row r="59613" spans="1:1" x14ac:dyDescent="0.25">
      <c r="A59613" s="35">
        <v>0.79982126157407407</v>
      </c>
    </row>
    <row r="59614" spans="1:1" x14ac:dyDescent="0.25">
      <c r="A59614" s="35">
        <v>0.79982126157407407</v>
      </c>
    </row>
    <row r="59615" spans="1:1" x14ac:dyDescent="0.25">
      <c r="A59615" s="35">
        <v>0.79982126157407407</v>
      </c>
    </row>
    <row r="59616" spans="1:1" x14ac:dyDescent="0.25">
      <c r="A59616" s="35">
        <v>0.79982126157407407</v>
      </c>
    </row>
    <row r="59617" spans="1:1" x14ac:dyDescent="0.25">
      <c r="A59617" s="35">
        <v>0.79982126157407407</v>
      </c>
    </row>
    <row r="59618" spans="1:1" x14ac:dyDescent="0.25">
      <c r="A59618" s="35">
        <v>0.79982126157407407</v>
      </c>
    </row>
    <row r="59619" spans="1:1" x14ac:dyDescent="0.25">
      <c r="A59619" s="35">
        <v>0.79982126157407407</v>
      </c>
    </row>
    <row r="59620" spans="1:1" x14ac:dyDescent="0.25">
      <c r="A59620" s="35">
        <v>0.79982126157407407</v>
      </c>
    </row>
    <row r="59621" spans="1:1" x14ac:dyDescent="0.25">
      <c r="A59621" s="35">
        <v>0.79982126157407407</v>
      </c>
    </row>
    <row r="59622" spans="1:1" x14ac:dyDescent="0.25">
      <c r="A59622" s="35">
        <v>0.79982126157407407</v>
      </c>
    </row>
    <row r="59623" spans="1:1" x14ac:dyDescent="0.25">
      <c r="A59623" s="35">
        <v>0.79982126157407407</v>
      </c>
    </row>
    <row r="59624" spans="1:1" x14ac:dyDescent="0.25">
      <c r="A59624" s="35">
        <v>0.79982126157407407</v>
      </c>
    </row>
    <row r="59625" spans="1:1" x14ac:dyDescent="0.25">
      <c r="A59625" s="35">
        <v>0.79982126157407407</v>
      </c>
    </row>
    <row r="59626" spans="1:1" x14ac:dyDescent="0.25">
      <c r="A59626" s="35">
        <v>0.79982126157407407</v>
      </c>
    </row>
    <row r="59627" spans="1:1" x14ac:dyDescent="0.25">
      <c r="A59627" s="35">
        <v>0.79982126157407407</v>
      </c>
    </row>
    <row r="59628" spans="1:1" x14ac:dyDescent="0.25">
      <c r="A59628" s="35">
        <v>0.79982126157407407</v>
      </c>
    </row>
    <row r="59629" spans="1:1" x14ac:dyDescent="0.25">
      <c r="A59629" s="35">
        <v>0.79982126157407407</v>
      </c>
    </row>
    <row r="59630" spans="1:1" x14ac:dyDescent="0.25">
      <c r="A59630" s="35">
        <v>0.79982126157407407</v>
      </c>
    </row>
    <row r="59631" spans="1:1" x14ac:dyDescent="0.25">
      <c r="A59631" s="35">
        <v>0.79982144675925937</v>
      </c>
    </row>
    <row r="59632" spans="1:1" x14ac:dyDescent="0.25">
      <c r="A59632" s="35">
        <v>0.79982144675925937</v>
      </c>
    </row>
    <row r="59633" spans="1:1" x14ac:dyDescent="0.25">
      <c r="A59633" s="35">
        <v>0.79982144675925937</v>
      </c>
    </row>
    <row r="59634" spans="1:1" x14ac:dyDescent="0.25">
      <c r="A59634" s="35">
        <v>0.79982144675925937</v>
      </c>
    </row>
    <row r="59635" spans="1:1" x14ac:dyDescent="0.25">
      <c r="A59635" s="35">
        <v>0.79982144675925937</v>
      </c>
    </row>
    <row r="59636" spans="1:1" x14ac:dyDescent="0.25">
      <c r="A59636" s="35">
        <v>0.79982144675925937</v>
      </c>
    </row>
    <row r="59637" spans="1:1" x14ac:dyDescent="0.25">
      <c r="A59637" s="35">
        <v>0.79982144675925937</v>
      </c>
    </row>
    <row r="59638" spans="1:1" x14ac:dyDescent="0.25">
      <c r="A59638" s="35">
        <v>0.79982144675925937</v>
      </c>
    </row>
    <row r="59639" spans="1:1" x14ac:dyDescent="0.25">
      <c r="A59639" s="35">
        <v>0.79982144675925937</v>
      </c>
    </row>
    <row r="59640" spans="1:1" x14ac:dyDescent="0.25">
      <c r="A59640" s="35">
        <v>0.79982144675925937</v>
      </c>
    </row>
    <row r="59641" spans="1:1" x14ac:dyDescent="0.25">
      <c r="A59641" s="35">
        <v>0.79982144675925937</v>
      </c>
    </row>
    <row r="59642" spans="1:1" x14ac:dyDescent="0.25">
      <c r="A59642" s="35">
        <v>0.79982144675925937</v>
      </c>
    </row>
    <row r="59643" spans="1:1" x14ac:dyDescent="0.25">
      <c r="A59643" s="35">
        <v>0.79982144675925937</v>
      </c>
    </row>
    <row r="59644" spans="1:1" x14ac:dyDescent="0.25">
      <c r="A59644" s="35">
        <v>0.79982144675925937</v>
      </c>
    </row>
    <row r="59645" spans="1:1" x14ac:dyDescent="0.25">
      <c r="A59645" s="35">
        <v>0.79982144675925937</v>
      </c>
    </row>
    <row r="59646" spans="1:1" x14ac:dyDescent="0.25">
      <c r="A59646" s="35">
        <v>0.79982144675925937</v>
      </c>
    </row>
    <row r="59647" spans="1:1" x14ac:dyDescent="0.25">
      <c r="A59647" s="35">
        <v>0.79982144675925937</v>
      </c>
    </row>
    <row r="59648" spans="1:1" x14ac:dyDescent="0.25">
      <c r="A59648" s="35">
        <v>0.79982144675925937</v>
      </c>
    </row>
    <row r="59649" spans="1:1" x14ac:dyDescent="0.25">
      <c r="A59649" s="35">
        <v>0.79982144675925937</v>
      </c>
    </row>
    <row r="59650" spans="1:1" x14ac:dyDescent="0.25">
      <c r="A59650" s="35">
        <v>0.79982144675925937</v>
      </c>
    </row>
    <row r="59651" spans="1:1" x14ac:dyDescent="0.25">
      <c r="A59651" s="35">
        <v>0.79982144675925937</v>
      </c>
    </row>
    <row r="59652" spans="1:1" x14ac:dyDescent="0.25">
      <c r="A59652" s="35">
        <v>0.79982144675925937</v>
      </c>
    </row>
    <row r="59653" spans="1:1" x14ac:dyDescent="0.25">
      <c r="A59653" s="35">
        <v>0.79982144675925937</v>
      </c>
    </row>
    <row r="59654" spans="1:1" x14ac:dyDescent="0.25">
      <c r="A59654" s="35">
        <v>0.79982144675925937</v>
      </c>
    </row>
    <row r="59655" spans="1:1" x14ac:dyDescent="0.25">
      <c r="A59655" s="35">
        <v>0.79982144675925937</v>
      </c>
    </row>
    <row r="59656" spans="1:1" x14ac:dyDescent="0.25">
      <c r="A59656" s="35">
        <v>0.79982144675925937</v>
      </c>
    </row>
    <row r="59657" spans="1:1" x14ac:dyDescent="0.25">
      <c r="A59657" s="35">
        <v>0.79982144675925937</v>
      </c>
    </row>
    <row r="59658" spans="1:1" x14ac:dyDescent="0.25">
      <c r="A59658" s="35">
        <v>0.79982144675925937</v>
      </c>
    </row>
    <row r="59659" spans="1:1" x14ac:dyDescent="0.25">
      <c r="A59659" s="35">
        <v>0.79982144675925937</v>
      </c>
    </row>
    <row r="59660" spans="1:1" x14ac:dyDescent="0.25">
      <c r="A59660" s="35">
        <v>0.79982144675925937</v>
      </c>
    </row>
    <row r="59661" spans="1:1" x14ac:dyDescent="0.25">
      <c r="A59661" s="35">
        <v>0.79982144675925937</v>
      </c>
    </row>
    <row r="59662" spans="1:1" x14ac:dyDescent="0.25">
      <c r="A59662" s="35">
        <v>0.7998216203703703</v>
      </c>
    </row>
    <row r="59663" spans="1:1" x14ac:dyDescent="0.25">
      <c r="A59663" s="35">
        <v>0.7998216203703703</v>
      </c>
    </row>
    <row r="59664" spans="1:1" x14ac:dyDescent="0.25">
      <c r="A59664" s="35">
        <v>0.7998216203703703</v>
      </c>
    </row>
    <row r="59665" spans="1:1" x14ac:dyDescent="0.25">
      <c r="A59665" s="35">
        <v>0.7998216203703703</v>
      </c>
    </row>
    <row r="59666" spans="1:1" x14ac:dyDescent="0.25">
      <c r="A59666" s="35">
        <v>0.7998216203703703</v>
      </c>
    </row>
    <row r="59667" spans="1:1" x14ac:dyDescent="0.25">
      <c r="A59667" s="35">
        <v>0.7998216203703703</v>
      </c>
    </row>
    <row r="59668" spans="1:1" x14ac:dyDescent="0.25">
      <c r="A59668" s="35">
        <v>0.7998216203703703</v>
      </c>
    </row>
    <row r="59669" spans="1:1" x14ac:dyDescent="0.25">
      <c r="A59669" s="35">
        <v>0.7998216203703703</v>
      </c>
    </row>
    <row r="59670" spans="1:1" x14ac:dyDescent="0.25">
      <c r="A59670" s="35">
        <v>0.7998216203703703</v>
      </c>
    </row>
    <row r="59671" spans="1:1" x14ac:dyDescent="0.25">
      <c r="A59671" s="35">
        <v>0.7998216203703703</v>
      </c>
    </row>
    <row r="59672" spans="1:1" x14ac:dyDescent="0.25">
      <c r="A59672" s="35">
        <v>0.7998216203703703</v>
      </c>
    </row>
    <row r="59673" spans="1:1" x14ac:dyDescent="0.25">
      <c r="A59673" s="35">
        <v>0.7998216203703703</v>
      </c>
    </row>
    <row r="59674" spans="1:1" x14ac:dyDescent="0.25">
      <c r="A59674" s="35">
        <v>0.7998216203703703</v>
      </c>
    </row>
    <row r="59675" spans="1:1" x14ac:dyDescent="0.25">
      <c r="A59675" s="35">
        <v>0.7998216203703703</v>
      </c>
    </row>
    <row r="59676" spans="1:1" x14ac:dyDescent="0.25">
      <c r="A59676" s="35">
        <v>0.7998216203703703</v>
      </c>
    </row>
    <row r="59677" spans="1:1" x14ac:dyDescent="0.25">
      <c r="A59677" s="35">
        <v>0.7998216203703703</v>
      </c>
    </row>
    <row r="59678" spans="1:1" x14ac:dyDescent="0.25">
      <c r="A59678" s="35">
        <v>0.7998216203703703</v>
      </c>
    </row>
    <row r="59679" spans="1:1" x14ac:dyDescent="0.25">
      <c r="A59679" s="35">
        <v>0.7998216203703703</v>
      </c>
    </row>
    <row r="59680" spans="1:1" x14ac:dyDescent="0.25">
      <c r="A59680" s="35">
        <v>0.7998216203703703</v>
      </c>
    </row>
    <row r="59681" spans="1:1" x14ac:dyDescent="0.25">
      <c r="A59681" s="35">
        <v>0.7998216203703703</v>
      </c>
    </row>
    <row r="59682" spans="1:1" x14ac:dyDescent="0.25">
      <c r="A59682" s="35">
        <v>0.7998216203703703</v>
      </c>
    </row>
    <row r="59683" spans="1:1" x14ac:dyDescent="0.25">
      <c r="A59683" s="35">
        <v>0.7998216203703703</v>
      </c>
    </row>
    <row r="59684" spans="1:1" x14ac:dyDescent="0.25">
      <c r="A59684" s="35">
        <v>0.7998216203703703</v>
      </c>
    </row>
    <row r="59685" spans="1:1" x14ac:dyDescent="0.25">
      <c r="A59685" s="35">
        <v>0.7998216203703703</v>
      </c>
    </row>
    <row r="59686" spans="1:1" x14ac:dyDescent="0.25">
      <c r="A59686" s="35">
        <v>0.79982197916666664</v>
      </c>
    </row>
    <row r="59687" spans="1:1" x14ac:dyDescent="0.25">
      <c r="A59687" s="35">
        <v>0.79982197916666664</v>
      </c>
    </row>
    <row r="59688" spans="1:1" x14ac:dyDescent="0.25">
      <c r="A59688" s="35">
        <v>0.79982197916666664</v>
      </c>
    </row>
    <row r="59689" spans="1:1" x14ac:dyDescent="0.25">
      <c r="A59689" s="35">
        <v>0.79982197916666664</v>
      </c>
    </row>
    <row r="59690" spans="1:1" x14ac:dyDescent="0.25">
      <c r="A59690" s="35">
        <v>0.79982197916666664</v>
      </c>
    </row>
    <row r="59691" spans="1:1" x14ac:dyDescent="0.25">
      <c r="A59691" s="35">
        <v>0.79982197916666664</v>
      </c>
    </row>
    <row r="59692" spans="1:1" x14ac:dyDescent="0.25">
      <c r="A59692" s="35">
        <v>0.79982197916666664</v>
      </c>
    </row>
    <row r="59693" spans="1:1" x14ac:dyDescent="0.25">
      <c r="A59693" s="35">
        <v>0.79982216435185183</v>
      </c>
    </row>
    <row r="59694" spans="1:1" x14ac:dyDescent="0.25">
      <c r="A59694" s="35">
        <v>0.79982216435185183</v>
      </c>
    </row>
    <row r="59695" spans="1:1" x14ac:dyDescent="0.25">
      <c r="A59695" s="35">
        <v>0.79982216435185183</v>
      </c>
    </row>
    <row r="59696" spans="1:1" x14ac:dyDescent="0.25">
      <c r="A59696" s="35">
        <v>0.79982216435185183</v>
      </c>
    </row>
    <row r="59697" spans="1:1" x14ac:dyDescent="0.25">
      <c r="A59697" s="35">
        <v>0.79982216435185183</v>
      </c>
    </row>
    <row r="59698" spans="1:1" x14ac:dyDescent="0.25">
      <c r="A59698" s="35">
        <v>0.79982216435185183</v>
      </c>
    </row>
    <row r="59699" spans="1:1" x14ac:dyDescent="0.25">
      <c r="A59699" s="35">
        <v>0.79982216435185183</v>
      </c>
    </row>
    <row r="59700" spans="1:1" x14ac:dyDescent="0.25">
      <c r="A59700" s="35">
        <v>0.79982216435185183</v>
      </c>
    </row>
    <row r="59701" spans="1:1" x14ac:dyDescent="0.25">
      <c r="A59701" s="35">
        <v>0.79982216435185183</v>
      </c>
    </row>
    <row r="59702" spans="1:1" x14ac:dyDescent="0.25">
      <c r="A59702" s="35">
        <v>0.79982216435185183</v>
      </c>
    </row>
    <row r="59703" spans="1:1" x14ac:dyDescent="0.25">
      <c r="A59703" s="35">
        <v>0.79982216435185183</v>
      </c>
    </row>
    <row r="59704" spans="1:1" x14ac:dyDescent="0.25">
      <c r="A59704" s="35">
        <v>0.79982216435185183</v>
      </c>
    </row>
    <row r="59705" spans="1:1" x14ac:dyDescent="0.25">
      <c r="A59705" s="35">
        <v>0.79982216435185183</v>
      </c>
    </row>
    <row r="59706" spans="1:1" x14ac:dyDescent="0.25">
      <c r="A59706" s="35">
        <v>0.79982216435185183</v>
      </c>
    </row>
    <row r="59707" spans="1:1" x14ac:dyDescent="0.25">
      <c r="A59707" s="35">
        <v>0.79982216435185183</v>
      </c>
    </row>
    <row r="59708" spans="1:1" x14ac:dyDescent="0.25">
      <c r="A59708" s="35">
        <v>0.79982216435185183</v>
      </c>
    </row>
    <row r="59709" spans="1:1" x14ac:dyDescent="0.25">
      <c r="A59709" s="35">
        <v>0.79982216435185183</v>
      </c>
    </row>
    <row r="59710" spans="1:1" x14ac:dyDescent="0.25">
      <c r="A59710" s="35">
        <v>0.79982216435185183</v>
      </c>
    </row>
    <row r="59711" spans="1:1" x14ac:dyDescent="0.25">
      <c r="A59711" s="35">
        <v>0.79982216435185183</v>
      </c>
    </row>
    <row r="59712" spans="1:1" x14ac:dyDescent="0.25">
      <c r="A59712" s="35">
        <v>0.79982216435185183</v>
      </c>
    </row>
    <row r="59713" spans="1:1" x14ac:dyDescent="0.25">
      <c r="A59713" s="35">
        <v>0.79982216435185183</v>
      </c>
    </row>
    <row r="59714" spans="1:1" x14ac:dyDescent="0.25">
      <c r="A59714" s="35">
        <v>0.79982216435185183</v>
      </c>
    </row>
    <row r="59715" spans="1:1" x14ac:dyDescent="0.25">
      <c r="A59715" s="35">
        <v>0.79982216435185183</v>
      </c>
    </row>
    <row r="59716" spans="1:1" x14ac:dyDescent="0.25">
      <c r="A59716" s="35">
        <v>0.79982216435185183</v>
      </c>
    </row>
    <row r="59717" spans="1:1" x14ac:dyDescent="0.25">
      <c r="A59717" s="35">
        <v>0.79982216435185183</v>
      </c>
    </row>
    <row r="59718" spans="1:1" x14ac:dyDescent="0.25">
      <c r="A59718" s="35">
        <v>0.79982216435185183</v>
      </c>
    </row>
    <row r="59719" spans="1:1" x14ac:dyDescent="0.25">
      <c r="A59719" s="35">
        <v>0.79982216435185183</v>
      </c>
    </row>
    <row r="59720" spans="1:1" x14ac:dyDescent="0.25">
      <c r="A59720" s="35">
        <v>0.79982216435185183</v>
      </c>
    </row>
    <row r="59721" spans="1:1" x14ac:dyDescent="0.25">
      <c r="A59721" s="35">
        <v>0.79982216435185183</v>
      </c>
    </row>
    <row r="59722" spans="1:1" x14ac:dyDescent="0.25">
      <c r="A59722" s="35">
        <v>0.79982216435185183</v>
      </c>
    </row>
    <row r="59723" spans="1:1" x14ac:dyDescent="0.25">
      <c r="A59723" s="35">
        <v>0.79982216435185183</v>
      </c>
    </row>
    <row r="59724" spans="1:1" x14ac:dyDescent="0.25">
      <c r="A59724" s="35">
        <v>0.79982216435185183</v>
      </c>
    </row>
    <row r="59725" spans="1:1" x14ac:dyDescent="0.25">
      <c r="A59725" s="35">
        <v>0.79982216435185183</v>
      </c>
    </row>
    <row r="59726" spans="1:1" x14ac:dyDescent="0.25">
      <c r="A59726" s="35">
        <v>0.79982216435185183</v>
      </c>
    </row>
    <row r="59727" spans="1:1" x14ac:dyDescent="0.25">
      <c r="A59727" s="35">
        <v>0.79982216435185183</v>
      </c>
    </row>
    <row r="59728" spans="1:1" x14ac:dyDescent="0.25">
      <c r="A59728" s="35">
        <v>0.79982216435185183</v>
      </c>
    </row>
    <row r="59729" spans="1:1" x14ac:dyDescent="0.25">
      <c r="A59729" s="35">
        <v>0.79982216435185183</v>
      </c>
    </row>
    <row r="59730" spans="1:1" x14ac:dyDescent="0.25">
      <c r="A59730" s="35">
        <v>0.79982216435185183</v>
      </c>
    </row>
    <row r="59731" spans="1:1" x14ac:dyDescent="0.25">
      <c r="A59731" s="35">
        <v>0.79982234953703701</v>
      </c>
    </row>
    <row r="59732" spans="1:1" x14ac:dyDescent="0.25">
      <c r="A59732" s="35">
        <v>0.79982234953703701</v>
      </c>
    </row>
    <row r="59733" spans="1:1" x14ac:dyDescent="0.25">
      <c r="A59733" s="35">
        <v>0.79982234953703701</v>
      </c>
    </row>
    <row r="59734" spans="1:1" x14ac:dyDescent="0.25">
      <c r="A59734" s="35">
        <v>0.79982234953703701</v>
      </c>
    </row>
    <row r="59735" spans="1:1" x14ac:dyDescent="0.25">
      <c r="A59735" s="35">
        <v>0.79982234953703701</v>
      </c>
    </row>
    <row r="59736" spans="1:1" x14ac:dyDescent="0.25">
      <c r="A59736" s="35">
        <v>0.79982234953703701</v>
      </c>
    </row>
    <row r="59737" spans="1:1" x14ac:dyDescent="0.25">
      <c r="A59737" s="35">
        <v>0.79982234953703701</v>
      </c>
    </row>
    <row r="59738" spans="1:1" x14ac:dyDescent="0.25">
      <c r="A59738" s="35">
        <v>0.79982234953703701</v>
      </c>
    </row>
    <row r="59739" spans="1:1" x14ac:dyDescent="0.25">
      <c r="A59739" s="35">
        <v>0.79982234953703701</v>
      </c>
    </row>
    <row r="59740" spans="1:1" x14ac:dyDescent="0.25">
      <c r="A59740" s="35">
        <v>0.79982234953703701</v>
      </c>
    </row>
    <row r="59741" spans="1:1" x14ac:dyDescent="0.25">
      <c r="A59741" s="35">
        <v>0.79982234953703701</v>
      </c>
    </row>
    <row r="59742" spans="1:1" x14ac:dyDescent="0.25">
      <c r="A59742" s="35">
        <v>0.79982234953703701</v>
      </c>
    </row>
    <row r="59743" spans="1:1" x14ac:dyDescent="0.25">
      <c r="A59743" s="35">
        <v>0.79982234953703701</v>
      </c>
    </row>
    <row r="59744" spans="1:1" x14ac:dyDescent="0.25">
      <c r="A59744" s="35">
        <v>0.79982234953703701</v>
      </c>
    </row>
    <row r="59745" spans="1:1" x14ac:dyDescent="0.25">
      <c r="A59745" s="35">
        <v>0.79982234953703701</v>
      </c>
    </row>
    <row r="59746" spans="1:1" x14ac:dyDescent="0.25">
      <c r="A59746" s="35">
        <v>0.79982234953703701</v>
      </c>
    </row>
    <row r="59747" spans="1:1" x14ac:dyDescent="0.25">
      <c r="A59747" s="35">
        <v>0.79982234953703701</v>
      </c>
    </row>
    <row r="59748" spans="1:1" x14ac:dyDescent="0.25">
      <c r="A59748" s="35">
        <v>0.79982234953703701</v>
      </c>
    </row>
    <row r="59749" spans="1:1" x14ac:dyDescent="0.25">
      <c r="A59749" s="35">
        <v>0.79982234953703701</v>
      </c>
    </row>
    <row r="59750" spans="1:1" x14ac:dyDescent="0.25">
      <c r="A59750" s="35">
        <v>0.79982234953703701</v>
      </c>
    </row>
    <row r="59751" spans="1:1" x14ac:dyDescent="0.25">
      <c r="A59751" s="35">
        <v>0.79982234953703701</v>
      </c>
    </row>
    <row r="59752" spans="1:1" x14ac:dyDescent="0.25">
      <c r="A59752" s="35">
        <v>0.79982234953703701</v>
      </c>
    </row>
    <row r="59753" spans="1:1" x14ac:dyDescent="0.25">
      <c r="A59753" s="35">
        <v>0.79982234953703701</v>
      </c>
    </row>
    <row r="59754" spans="1:1" x14ac:dyDescent="0.25">
      <c r="A59754" s="35">
        <v>0.79982234953703701</v>
      </c>
    </row>
    <row r="59755" spans="1:1" x14ac:dyDescent="0.25">
      <c r="A59755" s="35">
        <v>0.79982234953703701</v>
      </c>
    </row>
    <row r="59756" spans="1:1" x14ac:dyDescent="0.25">
      <c r="A59756" s="35">
        <v>0.79982234953703701</v>
      </c>
    </row>
    <row r="59757" spans="1:1" x14ac:dyDescent="0.25">
      <c r="A59757" s="35">
        <v>0.79982234953703701</v>
      </c>
    </row>
    <row r="59758" spans="1:1" x14ac:dyDescent="0.25">
      <c r="A59758" s="35">
        <v>0.79982234953703701</v>
      </c>
    </row>
    <row r="59759" spans="1:1" x14ac:dyDescent="0.25">
      <c r="A59759" s="35">
        <v>0.79982234953703701</v>
      </c>
    </row>
    <row r="59760" spans="1:1" x14ac:dyDescent="0.25">
      <c r="A59760" s="35">
        <v>0.79982234953703701</v>
      </c>
    </row>
    <row r="59761" spans="1:1" x14ac:dyDescent="0.25">
      <c r="A59761" s="35">
        <v>0.79982234953703701</v>
      </c>
    </row>
    <row r="59762" spans="1:1" x14ac:dyDescent="0.25">
      <c r="A59762" s="35">
        <v>0.79982234953703701</v>
      </c>
    </row>
    <row r="59763" spans="1:1" x14ac:dyDescent="0.25">
      <c r="A59763" s="35">
        <v>0.79982234953703701</v>
      </c>
    </row>
    <row r="59764" spans="1:1" x14ac:dyDescent="0.25">
      <c r="A59764" s="35">
        <v>0.79982234953703701</v>
      </c>
    </row>
    <row r="59765" spans="1:1" x14ac:dyDescent="0.25">
      <c r="A59765" s="35">
        <v>0.79982252314814817</v>
      </c>
    </row>
    <row r="59766" spans="1:1" x14ac:dyDescent="0.25">
      <c r="A59766" s="35">
        <v>0.79982252314814817</v>
      </c>
    </row>
    <row r="59767" spans="1:1" x14ac:dyDescent="0.25">
      <c r="A59767" s="35">
        <v>0.79982252314814817</v>
      </c>
    </row>
    <row r="59768" spans="1:1" x14ac:dyDescent="0.25">
      <c r="A59768" s="35">
        <v>0.79982252314814817</v>
      </c>
    </row>
    <row r="59769" spans="1:1" x14ac:dyDescent="0.25">
      <c r="A59769" s="35">
        <v>0.79982252314814817</v>
      </c>
    </row>
    <row r="59770" spans="1:1" x14ac:dyDescent="0.25">
      <c r="A59770" s="35">
        <v>0.79982252314814817</v>
      </c>
    </row>
    <row r="59771" spans="1:1" x14ac:dyDescent="0.25">
      <c r="A59771" s="35">
        <v>0.79982252314814817</v>
      </c>
    </row>
    <row r="59772" spans="1:1" x14ac:dyDescent="0.25">
      <c r="A59772" s="35">
        <v>0.79982252314814817</v>
      </c>
    </row>
    <row r="59773" spans="1:1" x14ac:dyDescent="0.25">
      <c r="A59773" s="35">
        <v>0.79982252314814817</v>
      </c>
    </row>
    <row r="59774" spans="1:1" x14ac:dyDescent="0.25">
      <c r="A59774" s="35">
        <v>0.79982252314814817</v>
      </c>
    </row>
    <row r="59775" spans="1:1" x14ac:dyDescent="0.25">
      <c r="A59775" s="35">
        <v>0.79982252314814817</v>
      </c>
    </row>
    <row r="59776" spans="1:1" x14ac:dyDescent="0.25">
      <c r="A59776" s="35">
        <v>0.79982252314814817</v>
      </c>
    </row>
    <row r="59777" spans="1:1" x14ac:dyDescent="0.25">
      <c r="A59777" s="35">
        <v>0.79982252314814817</v>
      </c>
    </row>
    <row r="59778" spans="1:1" x14ac:dyDescent="0.25">
      <c r="A59778" s="35">
        <v>0.79982252314814817</v>
      </c>
    </row>
    <row r="59779" spans="1:1" x14ac:dyDescent="0.25">
      <c r="A59779" s="35">
        <v>0.79982252314814817</v>
      </c>
    </row>
    <row r="59780" spans="1:1" x14ac:dyDescent="0.25">
      <c r="A59780" s="35">
        <v>0.79982252314814817</v>
      </c>
    </row>
    <row r="59781" spans="1:1" x14ac:dyDescent="0.25">
      <c r="A59781" s="35">
        <v>0.79982252314814817</v>
      </c>
    </row>
    <row r="59782" spans="1:1" x14ac:dyDescent="0.25">
      <c r="A59782" s="35">
        <v>0.79982252314814817</v>
      </c>
    </row>
    <row r="59783" spans="1:1" x14ac:dyDescent="0.25">
      <c r="A59783" s="35">
        <v>0.79982252314814817</v>
      </c>
    </row>
    <row r="59784" spans="1:1" x14ac:dyDescent="0.25">
      <c r="A59784" s="35">
        <v>0.79982252314814817</v>
      </c>
    </row>
    <row r="59785" spans="1:1" x14ac:dyDescent="0.25">
      <c r="A59785" s="35">
        <v>0.79982252314814817</v>
      </c>
    </row>
    <row r="59786" spans="1:1" x14ac:dyDescent="0.25">
      <c r="A59786" s="35">
        <v>0.79982270833333324</v>
      </c>
    </row>
    <row r="59787" spans="1:1" x14ac:dyDescent="0.25">
      <c r="A59787" s="35">
        <v>0.79982270833333324</v>
      </c>
    </row>
    <row r="59788" spans="1:1" x14ac:dyDescent="0.25">
      <c r="A59788" s="35">
        <v>0.79982270833333324</v>
      </c>
    </row>
    <row r="59789" spans="1:1" x14ac:dyDescent="0.25">
      <c r="A59789" s="35">
        <v>0.79982270833333324</v>
      </c>
    </row>
    <row r="59790" spans="1:1" x14ac:dyDescent="0.25">
      <c r="A59790" s="35">
        <v>0.79982270833333324</v>
      </c>
    </row>
    <row r="59791" spans="1:1" x14ac:dyDescent="0.25">
      <c r="A59791" s="35">
        <v>0.79982270833333324</v>
      </c>
    </row>
    <row r="59792" spans="1:1" x14ac:dyDescent="0.25">
      <c r="A59792" s="35">
        <v>0.7998228819444444</v>
      </c>
    </row>
    <row r="59793" spans="1:1" x14ac:dyDescent="0.25">
      <c r="A59793" s="35">
        <v>0.7998228819444444</v>
      </c>
    </row>
    <row r="59794" spans="1:1" x14ac:dyDescent="0.25">
      <c r="A59794" s="35">
        <v>0.7998228819444444</v>
      </c>
    </row>
    <row r="59795" spans="1:1" x14ac:dyDescent="0.25">
      <c r="A59795" s="35">
        <v>0.7998228819444444</v>
      </c>
    </row>
    <row r="59796" spans="1:1" x14ac:dyDescent="0.25">
      <c r="A59796" s="35">
        <v>0.7998228819444444</v>
      </c>
    </row>
    <row r="59797" spans="1:1" x14ac:dyDescent="0.25">
      <c r="A59797" s="35">
        <v>0.7998228819444444</v>
      </c>
    </row>
    <row r="59798" spans="1:1" x14ac:dyDescent="0.25">
      <c r="A59798" s="35">
        <v>0.7998228819444444</v>
      </c>
    </row>
    <row r="59799" spans="1:1" x14ac:dyDescent="0.25">
      <c r="A59799" s="35">
        <v>0.7998228819444444</v>
      </c>
    </row>
    <row r="59800" spans="1:1" x14ac:dyDescent="0.25">
      <c r="A59800" s="35">
        <v>0.7998228819444444</v>
      </c>
    </row>
    <row r="59801" spans="1:1" x14ac:dyDescent="0.25">
      <c r="A59801" s="35">
        <v>0.7998228819444444</v>
      </c>
    </row>
    <row r="59802" spans="1:1" x14ac:dyDescent="0.25">
      <c r="A59802" s="35">
        <v>0.7998228819444444</v>
      </c>
    </row>
    <row r="59803" spans="1:1" x14ac:dyDescent="0.25">
      <c r="A59803" s="35">
        <v>0.7998228819444444</v>
      </c>
    </row>
    <row r="59804" spans="1:1" x14ac:dyDescent="0.25">
      <c r="A59804" s="35">
        <v>0.7998228819444444</v>
      </c>
    </row>
    <row r="59805" spans="1:1" x14ac:dyDescent="0.25">
      <c r="A59805" s="35">
        <v>0.7998228819444444</v>
      </c>
    </row>
    <row r="59806" spans="1:1" x14ac:dyDescent="0.25">
      <c r="A59806" s="35">
        <v>0.7998228819444444</v>
      </c>
    </row>
    <row r="59807" spans="1:1" x14ac:dyDescent="0.25">
      <c r="A59807" s="35">
        <v>0.7998228819444444</v>
      </c>
    </row>
    <row r="59808" spans="1:1" x14ac:dyDescent="0.25">
      <c r="A59808" s="35">
        <v>0.7998228819444444</v>
      </c>
    </row>
    <row r="59809" spans="1:1" x14ac:dyDescent="0.25">
      <c r="A59809" s="35">
        <v>0.7998228819444444</v>
      </c>
    </row>
    <row r="59810" spans="1:1" x14ac:dyDescent="0.25">
      <c r="A59810" s="35">
        <v>0.7998228819444444</v>
      </c>
    </row>
    <row r="59811" spans="1:1" x14ac:dyDescent="0.25">
      <c r="A59811" s="35">
        <v>0.7998228819444444</v>
      </c>
    </row>
    <row r="59812" spans="1:1" x14ac:dyDescent="0.25">
      <c r="A59812" s="35">
        <v>0.7998228819444444</v>
      </c>
    </row>
    <row r="59813" spans="1:1" x14ac:dyDescent="0.25">
      <c r="A59813" s="35">
        <v>0.7998228819444444</v>
      </c>
    </row>
    <row r="59814" spans="1:1" x14ac:dyDescent="0.25">
      <c r="A59814" s="35">
        <v>0.7998228819444444</v>
      </c>
    </row>
    <row r="59815" spans="1:1" x14ac:dyDescent="0.25">
      <c r="A59815" s="35">
        <v>0.7998228819444444</v>
      </c>
    </row>
    <row r="59816" spans="1:1" x14ac:dyDescent="0.25">
      <c r="A59816" s="35">
        <v>0.7998228819444444</v>
      </c>
    </row>
    <row r="59817" spans="1:1" x14ac:dyDescent="0.25">
      <c r="A59817" s="35">
        <v>0.7998228819444444</v>
      </c>
    </row>
    <row r="59818" spans="1:1" x14ac:dyDescent="0.25">
      <c r="A59818" s="35">
        <v>0.7998228819444444</v>
      </c>
    </row>
    <row r="59819" spans="1:1" x14ac:dyDescent="0.25">
      <c r="A59819" s="35">
        <v>0.7998228819444444</v>
      </c>
    </row>
    <row r="59820" spans="1:1" x14ac:dyDescent="0.25">
      <c r="A59820" s="35">
        <v>0.7998228819444444</v>
      </c>
    </row>
    <row r="59821" spans="1:1" x14ac:dyDescent="0.25">
      <c r="A59821" s="35">
        <v>0.7998228819444444</v>
      </c>
    </row>
    <row r="59822" spans="1:1" x14ac:dyDescent="0.25">
      <c r="A59822" s="35">
        <v>0.7998228819444444</v>
      </c>
    </row>
    <row r="59823" spans="1:1" x14ac:dyDescent="0.25">
      <c r="A59823" s="35">
        <v>0.7998228819444444</v>
      </c>
    </row>
    <row r="59824" spans="1:1" x14ac:dyDescent="0.25">
      <c r="A59824" s="35">
        <v>0.7998228819444444</v>
      </c>
    </row>
    <row r="59825" spans="1:1" x14ac:dyDescent="0.25">
      <c r="A59825" s="35">
        <v>0.7998228819444444</v>
      </c>
    </row>
    <row r="59826" spans="1:1" x14ac:dyDescent="0.25">
      <c r="A59826" s="35">
        <v>0.7998228819444444</v>
      </c>
    </row>
    <row r="59827" spans="1:1" x14ac:dyDescent="0.25">
      <c r="A59827" s="35">
        <v>0.7998228819444444</v>
      </c>
    </row>
    <row r="59828" spans="1:1" x14ac:dyDescent="0.25">
      <c r="A59828" s="35">
        <v>0.7998228819444444</v>
      </c>
    </row>
    <row r="59829" spans="1:1" x14ac:dyDescent="0.25">
      <c r="A59829" s="35">
        <v>0.79982306712962969</v>
      </c>
    </row>
    <row r="59830" spans="1:1" x14ac:dyDescent="0.25">
      <c r="A59830" s="35">
        <v>0.79982306712962969</v>
      </c>
    </row>
    <row r="59831" spans="1:1" x14ac:dyDescent="0.25">
      <c r="A59831" s="35">
        <v>0.79982306712962969</v>
      </c>
    </row>
    <row r="59832" spans="1:1" x14ac:dyDescent="0.25">
      <c r="A59832" s="35">
        <v>0.79982306712962969</v>
      </c>
    </row>
    <row r="59833" spans="1:1" x14ac:dyDescent="0.25">
      <c r="A59833" s="35">
        <v>0.79982306712962969</v>
      </c>
    </row>
    <row r="59834" spans="1:1" x14ac:dyDescent="0.25">
      <c r="A59834" s="35">
        <v>0.79982306712962969</v>
      </c>
    </row>
    <row r="59835" spans="1:1" x14ac:dyDescent="0.25">
      <c r="A59835" s="35">
        <v>0.79982306712962969</v>
      </c>
    </row>
    <row r="59836" spans="1:1" x14ac:dyDescent="0.25">
      <c r="A59836" s="35">
        <v>0.79982306712962969</v>
      </c>
    </row>
    <row r="59837" spans="1:1" x14ac:dyDescent="0.25">
      <c r="A59837" s="35">
        <v>0.79982306712962969</v>
      </c>
    </row>
    <row r="59838" spans="1:1" x14ac:dyDescent="0.25">
      <c r="A59838" s="35">
        <v>0.79982306712962969</v>
      </c>
    </row>
    <row r="59839" spans="1:1" x14ac:dyDescent="0.25">
      <c r="A59839" s="35">
        <v>0.79982306712962969</v>
      </c>
    </row>
    <row r="59840" spans="1:1" x14ac:dyDescent="0.25">
      <c r="A59840" s="35">
        <v>0.79982306712962969</v>
      </c>
    </row>
    <row r="59841" spans="1:1" x14ac:dyDescent="0.25">
      <c r="A59841" s="35">
        <v>0.79982306712962969</v>
      </c>
    </row>
    <row r="59842" spans="1:1" x14ac:dyDescent="0.25">
      <c r="A59842" s="35">
        <v>0.79982306712962969</v>
      </c>
    </row>
    <row r="59843" spans="1:1" x14ac:dyDescent="0.25">
      <c r="A59843" s="35">
        <v>0.79982306712962969</v>
      </c>
    </row>
    <row r="59844" spans="1:1" x14ac:dyDescent="0.25">
      <c r="A59844" s="35">
        <v>0.79982306712962969</v>
      </c>
    </row>
    <row r="59845" spans="1:1" x14ac:dyDescent="0.25">
      <c r="A59845" s="35">
        <v>0.79982306712962969</v>
      </c>
    </row>
    <row r="59846" spans="1:1" x14ac:dyDescent="0.25">
      <c r="A59846" s="35">
        <v>0.79982306712962969</v>
      </c>
    </row>
    <row r="59847" spans="1:1" x14ac:dyDescent="0.25">
      <c r="A59847" s="35">
        <v>0.79982306712962969</v>
      </c>
    </row>
    <row r="59848" spans="1:1" x14ac:dyDescent="0.25">
      <c r="A59848" s="35">
        <v>0.79982306712962969</v>
      </c>
    </row>
    <row r="59849" spans="1:1" x14ac:dyDescent="0.25">
      <c r="A59849" s="35">
        <v>0.79982306712962969</v>
      </c>
    </row>
    <row r="59850" spans="1:1" x14ac:dyDescent="0.25">
      <c r="A59850" s="35">
        <v>0.79982306712962969</v>
      </c>
    </row>
    <row r="59851" spans="1:1" x14ac:dyDescent="0.25">
      <c r="A59851" s="35">
        <v>0.79982306712962969</v>
      </c>
    </row>
    <row r="59852" spans="1:1" x14ac:dyDescent="0.25">
      <c r="A59852" s="35">
        <v>0.79982306712962969</v>
      </c>
    </row>
    <row r="59853" spans="1:1" x14ac:dyDescent="0.25">
      <c r="A59853" s="35">
        <v>0.79982306712962969</v>
      </c>
    </row>
    <row r="59854" spans="1:1" x14ac:dyDescent="0.25">
      <c r="A59854" s="35">
        <v>0.79982306712962969</v>
      </c>
    </row>
    <row r="59855" spans="1:1" x14ac:dyDescent="0.25">
      <c r="A59855" s="35">
        <v>0.79982306712962969</v>
      </c>
    </row>
    <row r="59856" spans="1:1" x14ac:dyDescent="0.25">
      <c r="A59856" s="35">
        <v>0.79982306712962969</v>
      </c>
    </row>
    <row r="59857" spans="1:1" x14ac:dyDescent="0.25">
      <c r="A59857" s="35">
        <v>0.79982306712962969</v>
      </c>
    </row>
    <row r="59858" spans="1:1" x14ac:dyDescent="0.25">
      <c r="A59858" s="35">
        <v>0.79982306712962969</v>
      </c>
    </row>
    <row r="59859" spans="1:1" x14ac:dyDescent="0.25">
      <c r="A59859" s="35">
        <v>0.79982306712962969</v>
      </c>
    </row>
    <row r="59860" spans="1:1" x14ac:dyDescent="0.25">
      <c r="A59860" s="35">
        <v>0.79982306712962969</v>
      </c>
    </row>
    <row r="59861" spans="1:1" x14ac:dyDescent="0.25">
      <c r="A59861" s="35">
        <v>0.79982306712962969</v>
      </c>
    </row>
    <row r="59862" spans="1:1" x14ac:dyDescent="0.25">
      <c r="A59862" s="35">
        <v>0.79982306712962969</v>
      </c>
    </row>
    <row r="59863" spans="1:1" x14ac:dyDescent="0.25">
      <c r="A59863" s="35">
        <v>0.79982306712962969</v>
      </c>
    </row>
    <row r="59864" spans="1:1" x14ac:dyDescent="0.25">
      <c r="A59864" s="35">
        <v>0.79982306712962969</v>
      </c>
    </row>
    <row r="59865" spans="1:1" x14ac:dyDescent="0.25">
      <c r="A59865" s="35">
        <v>0.79982306712962969</v>
      </c>
    </row>
    <row r="59866" spans="1:1" x14ac:dyDescent="0.25">
      <c r="A59866" s="35">
        <v>0.79982325231481477</v>
      </c>
    </row>
    <row r="59867" spans="1:1" x14ac:dyDescent="0.25">
      <c r="A59867" s="35">
        <v>0.79982325231481477</v>
      </c>
    </row>
    <row r="59868" spans="1:1" x14ac:dyDescent="0.25">
      <c r="A59868" s="35">
        <v>0.79982325231481477</v>
      </c>
    </row>
    <row r="59869" spans="1:1" x14ac:dyDescent="0.25">
      <c r="A59869" s="35">
        <v>0.79982325231481477</v>
      </c>
    </row>
    <row r="59870" spans="1:1" x14ac:dyDescent="0.25">
      <c r="A59870" s="35">
        <v>0.79982325231481477</v>
      </c>
    </row>
    <row r="59871" spans="1:1" x14ac:dyDescent="0.25">
      <c r="A59871" s="35">
        <v>0.79982325231481477</v>
      </c>
    </row>
    <row r="59872" spans="1:1" x14ac:dyDescent="0.25">
      <c r="A59872" s="35">
        <v>0.79982325231481477</v>
      </c>
    </row>
    <row r="59873" spans="1:1" x14ac:dyDescent="0.25">
      <c r="A59873" s="35">
        <v>0.79982325231481477</v>
      </c>
    </row>
    <row r="59874" spans="1:1" x14ac:dyDescent="0.25">
      <c r="A59874" s="35">
        <v>0.79982325231481477</v>
      </c>
    </row>
    <row r="59875" spans="1:1" x14ac:dyDescent="0.25">
      <c r="A59875" s="35">
        <v>0.79982325231481477</v>
      </c>
    </row>
    <row r="59876" spans="1:1" x14ac:dyDescent="0.25">
      <c r="A59876" s="35">
        <v>0.79982325231481477</v>
      </c>
    </row>
    <row r="59877" spans="1:1" x14ac:dyDescent="0.25">
      <c r="A59877" s="35">
        <v>0.79982325231481477</v>
      </c>
    </row>
    <row r="59878" spans="1:1" x14ac:dyDescent="0.25">
      <c r="A59878" s="35">
        <v>0.79982325231481477</v>
      </c>
    </row>
    <row r="59879" spans="1:1" x14ac:dyDescent="0.25">
      <c r="A59879" s="35">
        <v>0.79982325231481477</v>
      </c>
    </row>
    <row r="59880" spans="1:1" x14ac:dyDescent="0.25">
      <c r="A59880" s="35">
        <v>0.79982325231481477</v>
      </c>
    </row>
    <row r="59881" spans="1:1" x14ac:dyDescent="0.25">
      <c r="A59881" s="35">
        <v>0.79982325231481477</v>
      </c>
    </row>
    <row r="59882" spans="1:1" x14ac:dyDescent="0.25">
      <c r="A59882" s="35">
        <v>0.79982325231481477</v>
      </c>
    </row>
    <row r="59883" spans="1:1" x14ac:dyDescent="0.25">
      <c r="A59883" s="35">
        <v>0.79982325231481477</v>
      </c>
    </row>
    <row r="59884" spans="1:1" x14ac:dyDescent="0.25">
      <c r="A59884" s="35">
        <v>0.79982325231481477</v>
      </c>
    </row>
    <row r="59885" spans="1:1" x14ac:dyDescent="0.25">
      <c r="A59885" s="35">
        <v>0.79982325231481477</v>
      </c>
    </row>
    <row r="59886" spans="1:1" x14ac:dyDescent="0.25">
      <c r="A59886" s="35">
        <v>0.79982325231481477</v>
      </c>
    </row>
    <row r="59887" spans="1:1" x14ac:dyDescent="0.25">
      <c r="A59887" s="35">
        <v>0.79982325231481477</v>
      </c>
    </row>
    <row r="59888" spans="1:1" x14ac:dyDescent="0.25">
      <c r="A59888" s="35">
        <v>0.79982325231481477</v>
      </c>
    </row>
    <row r="59889" spans="1:1" x14ac:dyDescent="0.25">
      <c r="A59889" s="35">
        <v>0.79982325231481477</v>
      </c>
    </row>
    <row r="59890" spans="1:1" x14ac:dyDescent="0.25">
      <c r="A59890" s="35">
        <v>0.79982325231481477</v>
      </c>
    </row>
    <row r="59891" spans="1:1" x14ac:dyDescent="0.25">
      <c r="A59891" s="35">
        <v>0.79982325231481477</v>
      </c>
    </row>
    <row r="59892" spans="1:1" x14ac:dyDescent="0.25">
      <c r="A59892" s="35">
        <v>0.79982325231481477</v>
      </c>
    </row>
    <row r="59893" spans="1:1" x14ac:dyDescent="0.25">
      <c r="A59893" s="35">
        <v>0.79982325231481477</v>
      </c>
    </row>
    <row r="59894" spans="1:1" x14ac:dyDescent="0.25">
      <c r="A59894" s="35">
        <v>0.79982325231481477</v>
      </c>
    </row>
    <row r="59895" spans="1:1" x14ac:dyDescent="0.25">
      <c r="A59895" s="35">
        <v>0.79982325231481477</v>
      </c>
    </row>
    <row r="59896" spans="1:1" x14ac:dyDescent="0.25">
      <c r="A59896" s="35">
        <v>0.79982325231481477</v>
      </c>
    </row>
    <row r="59897" spans="1:1" x14ac:dyDescent="0.25">
      <c r="A59897" s="35">
        <v>0.79982325231481477</v>
      </c>
    </row>
    <row r="59898" spans="1:1" x14ac:dyDescent="0.25">
      <c r="A59898" s="35">
        <v>0.79982325231481477</v>
      </c>
    </row>
    <row r="59899" spans="1:1" x14ac:dyDescent="0.25">
      <c r="A59899" s="35">
        <v>0.79982325231481477</v>
      </c>
    </row>
    <row r="59900" spans="1:1" x14ac:dyDescent="0.25">
      <c r="A59900" s="35">
        <v>0.79982342592592592</v>
      </c>
    </row>
    <row r="59901" spans="1:1" x14ac:dyDescent="0.25">
      <c r="A59901" s="35">
        <v>0.79982342592592592</v>
      </c>
    </row>
    <row r="59902" spans="1:1" x14ac:dyDescent="0.25">
      <c r="A59902" s="35">
        <v>0.79982342592592592</v>
      </c>
    </row>
    <row r="59903" spans="1:1" x14ac:dyDescent="0.25">
      <c r="A59903" s="35">
        <v>0.79982342592592592</v>
      </c>
    </row>
    <row r="59904" spans="1:1" x14ac:dyDescent="0.25">
      <c r="A59904" s="35">
        <v>0.79982342592592592</v>
      </c>
    </row>
    <row r="59905" spans="1:1" x14ac:dyDescent="0.25">
      <c r="A59905" s="35">
        <v>0.79982342592592592</v>
      </c>
    </row>
    <row r="59906" spans="1:1" x14ac:dyDescent="0.25">
      <c r="A59906" s="35">
        <v>0.79982342592592592</v>
      </c>
    </row>
    <row r="59907" spans="1:1" x14ac:dyDescent="0.25">
      <c r="A59907" s="35">
        <v>0.79982342592592592</v>
      </c>
    </row>
    <row r="59908" spans="1:1" x14ac:dyDescent="0.25">
      <c r="A59908" s="35">
        <v>0.79982342592592592</v>
      </c>
    </row>
    <row r="59909" spans="1:1" x14ac:dyDescent="0.25">
      <c r="A59909" s="35">
        <v>0.79982342592592592</v>
      </c>
    </row>
    <row r="59910" spans="1:1" x14ac:dyDescent="0.25">
      <c r="A59910" s="35">
        <v>0.79982342592592592</v>
      </c>
    </row>
    <row r="59911" spans="1:1" x14ac:dyDescent="0.25">
      <c r="A59911" s="35">
        <v>0.79982342592592592</v>
      </c>
    </row>
    <row r="59912" spans="1:1" x14ac:dyDescent="0.25">
      <c r="A59912" s="35">
        <v>0.79982342592592592</v>
      </c>
    </row>
    <row r="59913" spans="1:1" x14ac:dyDescent="0.25">
      <c r="A59913" s="35">
        <v>0.79982342592592592</v>
      </c>
    </row>
    <row r="59914" spans="1:1" x14ac:dyDescent="0.25">
      <c r="A59914" s="35">
        <v>0.79982342592592592</v>
      </c>
    </row>
    <row r="59915" spans="1:1" x14ac:dyDescent="0.25">
      <c r="A59915" s="35">
        <v>0.79982342592592592</v>
      </c>
    </row>
    <row r="59916" spans="1:1" x14ac:dyDescent="0.25">
      <c r="A59916" s="35">
        <v>0.79982342592592592</v>
      </c>
    </row>
    <row r="59917" spans="1:1" x14ac:dyDescent="0.25">
      <c r="A59917" s="35">
        <v>0.79982342592592592</v>
      </c>
    </row>
    <row r="59918" spans="1:1" x14ac:dyDescent="0.25">
      <c r="A59918" s="35">
        <v>0.79982342592592592</v>
      </c>
    </row>
    <row r="59919" spans="1:1" x14ac:dyDescent="0.25">
      <c r="A59919" s="35">
        <v>0.79982342592592592</v>
      </c>
    </row>
    <row r="59920" spans="1:1" x14ac:dyDescent="0.25">
      <c r="A59920" s="35">
        <v>0.79982342592592592</v>
      </c>
    </row>
    <row r="59921" spans="1:1" x14ac:dyDescent="0.25">
      <c r="A59921" s="35">
        <v>0.79982342592592592</v>
      </c>
    </row>
    <row r="59922" spans="1:1" x14ac:dyDescent="0.25">
      <c r="A59922" s="35">
        <v>0.79982342592592592</v>
      </c>
    </row>
    <row r="59923" spans="1:1" x14ac:dyDescent="0.25">
      <c r="A59923" s="35">
        <v>0.79982342592592592</v>
      </c>
    </row>
    <row r="59924" spans="1:1" x14ac:dyDescent="0.25">
      <c r="A59924" s="35">
        <v>0.79982342592592592</v>
      </c>
    </row>
    <row r="59925" spans="1:1" x14ac:dyDescent="0.25">
      <c r="A59925" s="35">
        <v>0.79982342592592592</v>
      </c>
    </row>
    <row r="59926" spans="1:1" x14ac:dyDescent="0.25">
      <c r="A59926" s="35">
        <v>0.79982342592592592</v>
      </c>
    </row>
    <row r="59927" spans="1:1" x14ac:dyDescent="0.25">
      <c r="A59927" s="35">
        <v>0.79982342592592592</v>
      </c>
    </row>
    <row r="59928" spans="1:1" x14ac:dyDescent="0.25">
      <c r="A59928" s="35">
        <v>0.79982342592592592</v>
      </c>
    </row>
    <row r="59929" spans="1:1" x14ac:dyDescent="0.25">
      <c r="A59929" s="35">
        <v>0.79982342592592592</v>
      </c>
    </row>
    <row r="59930" spans="1:1" x14ac:dyDescent="0.25">
      <c r="A59930" s="35">
        <v>0.79982342592592592</v>
      </c>
    </row>
    <row r="59931" spans="1:1" x14ac:dyDescent="0.25">
      <c r="A59931" s="35">
        <v>0.79982342592592592</v>
      </c>
    </row>
    <row r="59932" spans="1:1" x14ac:dyDescent="0.25">
      <c r="A59932" s="35">
        <v>0.79982342592592592</v>
      </c>
    </row>
    <row r="59933" spans="1:1" x14ac:dyDescent="0.25">
      <c r="A59933" s="35">
        <v>0.79982342592592592</v>
      </c>
    </row>
    <row r="59934" spans="1:1" x14ac:dyDescent="0.25">
      <c r="A59934" s="35">
        <v>0.79982342592592592</v>
      </c>
    </row>
    <row r="59935" spans="1:1" x14ac:dyDescent="0.25">
      <c r="A59935" s="35">
        <v>0.79982342592592592</v>
      </c>
    </row>
    <row r="59936" spans="1:1" x14ac:dyDescent="0.25">
      <c r="A59936" s="35">
        <v>0.79982342592592592</v>
      </c>
    </row>
    <row r="59937" spans="1:1" x14ac:dyDescent="0.25">
      <c r="A59937" s="35">
        <v>0.79982342592592592</v>
      </c>
    </row>
    <row r="59938" spans="1:1" x14ac:dyDescent="0.25">
      <c r="A59938" s="35">
        <v>0.79982361111111111</v>
      </c>
    </row>
    <row r="59939" spans="1:1" x14ac:dyDescent="0.25">
      <c r="A59939" s="35">
        <v>0.79982361111111111</v>
      </c>
    </row>
    <row r="59940" spans="1:1" x14ac:dyDescent="0.25">
      <c r="A59940" s="35">
        <v>0.79982361111111111</v>
      </c>
    </row>
    <row r="59941" spans="1:1" x14ac:dyDescent="0.25">
      <c r="A59941" s="35">
        <v>0.79982361111111111</v>
      </c>
    </row>
    <row r="59942" spans="1:1" x14ac:dyDescent="0.25">
      <c r="A59942" s="35">
        <v>0.79982361111111111</v>
      </c>
    </row>
    <row r="59943" spans="1:1" x14ac:dyDescent="0.25">
      <c r="A59943" s="35">
        <v>0.79982361111111111</v>
      </c>
    </row>
    <row r="59944" spans="1:1" x14ac:dyDescent="0.25">
      <c r="A59944" s="35">
        <v>0.79982361111111111</v>
      </c>
    </row>
    <row r="59945" spans="1:1" x14ac:dyDescent="0.25">
      <c r="A59945" s="35">
        <v>0.79982361111111111</v>
      </c>
    </row>
    <row r="59946" spans="1:1" x14ac:dyDescent="0.25">
      <c r="A59946" s="35">
        <v>0.79982361111111111</v>
      </c>
    </row>
    <row r="59947" spans="1:1" x14ac:dyDescent="0.25">
      <c r="A59947" s="35">
        <v>0.79982361111111111</v>
      </c>
    </row>
    <row r="59948" spans="1:1" x14ac:dyDescent="0.25">
      <c r="A59948" s="35">
        <v>0.79982361111111111</v>
      </c>
    </row>
    <row r="59949" spans="1:1" x14ac:dyDescent="0.25">
      <c r="A59949" s="35">
        <v>0.79982361111111111</v>
      </c>
    </row>
    <row r="59950" spans="1:1" x14ac:dyDescent="0.25">
      <c r="A59950" s="35">
        <v>0.79982361111111111</v>
      </c>
    </row>
    <row r="59951" spans="1:1" x14ac:dyDescent="0.25">
      <c r="A59951" s="35">
        <v>0.79982383101851851</v>
      </c>
    </row>
    <row r="59952" spans="1:1" x14ac:dyDescent="0.25">
      <c r="A59952" s="35">
        <v>0.79982383101851851</v>
      </c>
    </row>
    <row r="59953" spans="1:1" x14ac:dyDescent="0.25">
      <c r="A59953" s="35">
        <v>0.79982383101851851</v>
      </c>
    </row>
    <row r="59954" spans="1:1" x14ac:dyDescent="0.25">
      <c r="A59954" s="35">
        <v>0.79982383101851851</v>
      </c>
    </row>
    <row r="59955" spans="1:1" x14ac:dyDescent="0.25">
      <c r="A59955" s="35">
        <v>0.79982383101851851</v>
      </c>
    </row>
    <row r="59956" spans="1:1" x14ac:dyDescent="0.25">
      <c r="A59956" s="35">
        <v>0.79982383101851851</v>
      </c>
    </row>
    <row r="59957" spans="1:1" x14ac:dyDescent="0.25">
      <c r="A59957" s="35">
        <v>0.79982383101851851</v>
      </c>
    </row>
    <row r="59958" spans="1:1" x14ac:dyDescent="0.25">
      <c r="A59958" s="35">
        <v>0.79982383101851851</v>
      </c>
    </row>
    <row r="59959" spans="1:1" x14ac:dyDescent="0.25">
      <c r="A59959" s="35">
        <v>0.79982383101851851</v>
      </c>
    </row>
    <row r="59960" spans="1:1" x14ac:dyDescent="0.25">
      <c r="A59960" s="35">
        <v>0.79982383101851851</v>
      </c>
    </row>
    <row r="59961" spans="1:1" x14ac:dyDescent="0.25">
      <c r="A59961" s="35">
        <v>0.79982383101851851</v>
      </c>
    </row>
    <row r="59962" spans="1:1" x14ac:dyDescent="0.25">
      <c r="A59962" s="35">
        <v>0.79982383101851851</v>
      </c>
    </row>
    <row r="59963" spans="1:1" x14ac:dyDescent="0.25">
      <c r="A59963" s="35">
        <v>0.79982383101851851</v>
      </c>
    </row>
    <row r="59964" spans="1:1" x14ac:dyDescent="0.25">
      <c r="A59964" s="35">
        <v>0.79982383101851851</v>
      </c>
    </row>
    <row r="59965" spans="1:1" x14ac:dyDescent="0.25">
      <c r="A59965" s="35">
        <v>0.79982383101851851</v>
      </c>
    </row>
    <row r="59966" spans="1:1" x14ac:dyDescent="0.25">
      <c r="A59966" s="35">
        <v>0.79982383101851851</v>
      </c>
    </row>
    <row r="59967" spans="1:1" x14ac:dyDescent="0.25">
      <c r="A59967" s="35">
        <v>0.79982383101851851</v>
      </c>
    </row>
    <row r="59968" spans="1:1" x14ac:dyDescent="0.25">
      <c r="A59968" s="35">
        <v>0.79982383101851851</v>
      </c>
    </row>
    <row r="59969" spans="1:1" x14ac:dyDescent="0.25">
      <c r="A59969" s="35">
        <v>0.79982383101851851</v>
      </c>
    </row>
    <row r="59970" spans="1:1" x14ac:dyDescent="0.25">
      <c r="A59970" s="35">
        <v>0.79982383101851851</v>
      </c>
    </row>
    <row r="59971" spans="1:1" x14ac:dyDescent="0.25">
      <c r="A59971" s="35">
        <v>0.79982383101851851</v>
      </c>
    </row>
    <row r="59972" spans="1:1" x14ac:dyDescent="0.25">
      <c r="A59972" s="35">
        <v>0.79982383101851851</v>
      </c>
    </row>
    <row r="59973" spans="1:1" x14ac:dyDescent="0.25">
      <c r="A59973" s="35">
        <v>0.79982415509259264</v>
      </c>
    </row>
    <row r="59974" spans="1:1" x14ac:dyDescent="0.25">
      <c r="A59974" s="35">
        <v>0.79982415509259264</v>
      </c>
    </row>
    <row r="59975" spans="1:1" x14ac:dyDescent="0.25">
      <c r="A59975" s="35">
        <v>0.79982415509259264</v>
      </c>
    </row>
    <row r="59976" spans="1:1" x14ac:dyDescent="0.25">
      <c r="A59976" s="35">
        <v>0.79982415509259264</v>
      </c>
    </row>
    <row r="59977" spans="1:1" x14ac:dyDescent="0.25">
      <c r="A59977" s="35">
        <v>0.79982415509259264</v>
      </c>
    </row>
    <row r="59978" spans="1:1" x14ac:dyDescent="0.25">
      <c r="A59978" s="35">
        <v>0.79982415509259264</v>
      </c>
    </row>
    <row r="59979" spans="1:1" x14ac:dyDescent="0.25">
      <c r="A59979" s="35">
        <v>0.79982415509259264</v>
      </c>
    </row>
    <row r="59980" spans="1:1" x14ac:dyDescent="0.25">
      <c r="A59980" s="35">
        <v>0.79982415509259264</v>
      </c>
    </row>
    <row r="59981" spans="1:1" x14ac:dyDescent="0.25">
      <c r="A59981" s="35">
        <v>0.79982415509259264</v>
      </c>
    </row>
    <row r="59982" spans="1:1" x14ac:dyDescent="0.25">
      <c r="A59982" s="35">
        <v>0.79982415509259264</v>
      </c>
    </row>
    <row r="59983" spans="1:1" x14ac:dyDescent="0.25">
      <c r="A59983" s="35">
        <v>0.79982415509259264</v>
      </c>
    </row>
    <row r="59984" spans="1:1" x14ac:dyDescent="0.25">
      <c r="A59984" s="35">
        <v>0.79982415509259264</v>
      </c>
    </row>
    <row r="59985" spans="1:1" x14ac:dyDescent="0.25">
      <c r="A59985" s="35">
        <v>0.79982415509259264</v>
      </c>
    </row>
    <row r="59986" spans="1:1" x14ac:dyDescent="0.25">
      <c r="A59986" s="35">
        <v>0.79982415509259264</v>
      </c>
    </row>
    <row r="59987" spans="1:1" x14ac:dyDescent="0.25">
      <c r="A59987" s="35">
        <v>0.79982415509259264</v>
      </c>
    </row>
    <row r="59988" spans="1:1" x14ac:dyDescent="0.25">
      <c r="A59988" s="35">
        <v>0.79982415509259264</v>
      </c>
    </row>
    <row r="59989" spans="1:1" x14ac:dyDescent="0.25">
      <c r="A59989" s="35">
        <v>0.79982415509259264</v>
      </c>
    </row>
    <row r="59990" spans="1:1" x14ac:dyDescent="0.25">
      <c r="A59990" s="35">
        <v>0.79982415509259264</v>
      </c>
    </row>
    <row r="59991" spans="1:1" x14ac:dyDescent="0.25">
      <c r="A59991" s="35">
        <v>0.79982415509259264</v>
      </c>
    </row>
    <row r="59992" spans="1:1" x14ac:dyDescent="0.25">
      <c r="A59992" s="35">
        <v>0.79982415509259264</v>
      </c>
    </row>
    <row r="59993" spans="1:1" x14ac:dyDescent="0.25">
      <c r="A59993" s="35">
        <v>0.79982415509259264</v>
      </c>
    </row>
    <row r="59994" spans="1:1" x14ac:dyDescent="0.25">
      <c r="A59994" s="35">
        <v>0.79982415509259264</v>
      </c>
    </row>
    <row r="59995" spans="1:1" x14ac:dyDescent="0.25">
      <c r="A59995" s="35">
        <v>0.79982415509259264</v>
      </c>
    </row>
    <row r="59996" spans="1:1" x14ac:dyDescent="0.25">
      <c r="A59996" s="35">
        <v>0.79982415509259264</v>
      </c>
    </row>
    <row r="59997" spans="1:1" x14ac:dyDescent="0.25">
      <c r="A59997" s="35">
        <v>0.79982415509259264</v>
      </c>
    </row>
    <row r="59998" spans="1:1" x14ac:dyDescent="0.25">
      <c r="A59998" s="35">
        <v>0.79982415509259264</v>
      </c>
    </row>
    <row r="59999" spans="1:1" x14ac:dyDescent="0.25">
      <c r="A59999" s="35">
        <v>0.79982415509259264</v>
      </c>
    </row>
    <row r="60000" spans="1:1" x14ac:dyDescent="0.25">
      <c r="A60000" s="35">
        <v>0.79982415509259264</v>
      </c>
    </row>
    <row r="60001" spans="1:1" x14ac:dyDescent="0.25">
      <c r="A60001" s="35">
        <v>0.79982415509259264</v>
      </c>
    </row>
    <row r="60002" spans="1:1" x14ac:dyDescent="0.25">
      <c r="A60002" s="35">
        <v>0.79982415509259264</v>
      </c>
    </row>
    <row r="60003" spans="1:1" x14ac:dyDescent="0.25">
      <c r="A60003" s="35">
        <v>0.79982432870370379</v>
      </c>
    </row>
    <row r="60004" spans="1:1" x14ac:dyDescent="0.25">
      <c r="A60004" s="35">
        <v>0.79982432870370379</v>
      </c>
    </row>
    <row r="60005" spans="1:1" x14ac:dyDescent="0.25">
      <c r="A60005" s="35">
        <v>0.79982432870370379</v>
      </c>
    </row>
    <row r="60006" spans="1:1" x14ac:dyDescent="0.25">
      <c r="A60006" s="35">
        <v>0.79982432870370379</v>
      </c>
    </row>
    <row r="60007" spans="1:1" x14ac:dyDescent="0.25">
      <c r="A60007" s="35">
        <v>0.79982432870370379</v>
      </c>
    </row>
    <row r="60008" spans="1:1" x14ac:dyDescent="0.25">
      <c r="A60008" s="35">
        <v>0.79982432870370379</v>
      </c>
    </row>
    <row r="60009" spans="1:1" x14ac:dyDescent="0.25">
      <c r="A60009" s="35">
        <v>0.79982432870370379</v>
      </c>
    </row>
    <row r="60010" spans="1:1" x14ac:dyDescent="0.25">
      <c r="A60010" s="35">
        <v>0.79982432870370379</v>
      </c>
    </row>
    <row r="60011" spans="1:1" x14ac:dyDescent="0.25">
      <c r="A60011" s="35">
        <v>0.79982432870370379</v>
      </c>
    </row>
    <row r="60012" spans="1:1" x14ac:dyDescent="0.25">
      <c r="A60012" s="35">
        <v>0.79982432870370379</v>
      </c>
    </row>
    <row r="60013" spans="1:1" x14ac:dyDescent="0.25">
      <c r="A60013" s="35">
        <v>0.79982432870370379</v>
      </c>
    </row>
    <row r="60014" spans="1:1" x14ac:dyDescent="0.25">
      <c r="A60014" s="35">
        <v>0.79982432870370379</v>
      </c>
    </row>
    <row r="60015" spans="1:1" x14ac:dyDescent="0.25">
      <c r="A60015" s="35">
        <v>0.79982432870370379</v>
      </c>
    </row>
    <row r="60016" spans="1:1" x14ac:dyDescent="0.25">
      <c r="A60016" s="35">
        <v>0.79982432870370379</v>
      </c>
    </row>
    <row r="60017" spans="1:1" x14ac:dyDescent="0.25">
      <c r="A60017" s="35">
        <v>0.79982432870370379</v>
      </c>
    </row>
    <row r="60018" spans="1:1" x14ac:dyDescent="0.25">
      <c r="A60018" s="35">
        <v>0.79982432870370379</v>
      </c>
    </row>
    <row r="60019" spans="1:1" x14ac:dyDescent="0.25">
      <c r="A60019" s="35">
        <v>0.79982432870370379</v>
      </c>
    </row>
    <row r="60020" spans="1:1" x14ac:dyDescent="0.25">
      <c r="A60020" s="35">
        <v>0.79982432870370379</v>
      </c>
    </row>
    <row r="60021" spans="1:1" x14ac:dyDescent="0.25">
      <c r="A60021" s="35">
        <v>0.79982432870370379</v>
      </c>
    </row>
    <row r="60022" spans="1:1" x14ac:dyDescent="0.25">
      <c r="A60022" s="35">
        <v>0.79982432870370379</v>
      </c>
    </row>
    <row r="60023" spans="1:1" x14ac:dyDescent="0.25">
      <c r="A60023" s="35">
        <v>0.79982432870370379</v>
      </c>
    </row>
    <row r="60024" spans="1:1" x14ac:dyDescent="0.25">
      <c r="A60024" s="35">
        <v>0.79982432870370379</v>
      </c>
    </row>
    <row r="60025" spans="1:1" x14ac:dyDescent="0.25">
      <c r="A60025" s="35">
        <v>0.79982432870370379</v>
      </c>
    </row>
    <row r="60026" spans="1:1" x14ac:dyDescent="0.25">
      <c r="A60026" s="35">
        <v>0.79982432870370379</v>
      </c>
    </row>
    <row r="60027" spans="1:1" x14ac:dyDescent="0.25">
      <c r="A60027" s="35">
        <v>0.79982432870370379</v>
      </c>
    </row>
    <row r="60028" spans="1:1" x14ac:dyDescent="0.25">
      <c r="A60028" s="35">
        <v>0.79982432870370379</v>
      </c>
    </row>
    <row r="60029" spans="1:1" x14ac:dyDescent="0.25">
      <c r="A60029" s="35">
        <v>0.79982432870370379</v>
      </c>
    </row>
    <row r="60030" spans="1:1" x14ac:dyDescent="0.25">
      <c r="A60030" s="35">
        <v>0.79982432870370379</v>
      </c>
    </row>
    <row r="60031" spans="1:1" x14ac:dyDescent="0.25">
      <c r="A60031" s="35">
        <v>0.79982432870370379</v>
      </c>
    </row>
    <row r="60032" spans="1:1" x14ac:dyDescent="0.25">
      <c r="A60032" s="35">
        <v>0.79982432870370379</v>
      </c>
    </row>
    <row r="60033" spans="1:1" x14ac:dyDescent="0.25">
      <c r="A60033" s="35">
        <v>0.79982432870370379</v>
      </c>
    </row>
    <row r="60034" spans="1:1" x14ac:dyDescent="0.25">
      <c r="A60034" s="35">
        <v>0.79982432870370379</v>
      </c>
    </row>
    <row r="60035" spans="1:1" x14ac:dyDescent="0.25">
      <c r="A60035" s="35">
        <v>0.79982432870370379</v>
      </c>
    </row>
    <row r="60036" spans="1:1" x14ac:dyDescent="0.25">
      <c r="A60036" s="35">
        <v>0.79982432870370379</v>
      </c>
    </row>
    <row r="60037" spans="1:1" x14ac:dyDescent="0.25">
      <c r="A60037" s="35">
        <v>0.79982432870370379</v>
      </c>
    </row>
    <row r="60038" spans="1:1" x14ac:dyDescent="0.25">
      <c r="A60038" s="35">
        <v>0.79982432870370379</v>
      </c>
    </row>
    <row r="60039" spans="1:1" x14ac:dyDescent="0.25">
      <c r="A60039" s="35">
        <v>0.79982432870370379</v>
      </c>
    </row>
    <row r="60040" spans="1:1" x14ac:dyDescent="0.25">
      <c r="A60040" s="35">
        <v>0.79982451388888887</v>
      </c>
    </row>
    <row r="60041" spans="1:1" x14ac:dyDescent="0.25">
      <c r="A60041" s="35">
        <v>0.79982451388888887</v>
      </c>
    </row>
    <row r="60042" spans="1:1" x14ac:dyDescent="0.25">
      <c r="A60042" s="35">
        <v>0.79982451388888887</v>
      </c>
    </row>
    <row r="60043" spans="1:1" x14ac:dyDescent="0.25">
      <c r="A60043" s="35">
        <v>0.79982451388888887</v>
      </c>
    </row>
    <row r="60044" spans="1:1" x14ac:dyDescent="0.25">
      <c r="A60044" s="35">
        <v>0.79982451388888887</v>
      </c>
    </row>
    <row r="60045" spans="1:1" x14ac:dyDescent="0.25">
      <c r="A60045" s="35">
        <v>0.79982451388888887</v>
      </c>
    </row>
    <row r="60046" spans="1:1" x14ac:dyDescent="0.25">
      <c r="A60046" s="35">
        <v>0.79982451388888887</v>
      </c>
    </row>
    <row r="60047" spans="1:1" x14ac:dyDescent="0.25">
      <c r="A60047" s="35">
        <v>0.79982451388888887</v>
      </c>
    </row>
    <row r="60048" spans="1:1" x14ac:dyDescent="0.25">
      <c r="A60048" s="35">
        <v>0.79982451388888887</v>
      </c>
    </row>
    <row r="60049" spans="1:1" x14ac:dyDescent="0.25">
      <c r="A60049" s="35">
        <v>0.79982451388888887</v>
      </c>
    </row>
    <row r="60050" spans="1:1" x14ac:dyDescent="0.25">
      <c r="A60050" s="35">
        <v>0.79982451388888887</v>
      </c>
    </row>
    <row r="60051" spans="1:1" x14ac:dyDescent="0.25">
      <c r="A60051" s="35">
        <v>0.79982451388888887</v>
      </c>
    </row>
    <row r="60052" spans="1:1" x14ac:dyDescent="0.25">
      <c r="A60052" s="35">
        <v>0.79982451388888887</v>
      </c>
    </row>
    <row r="60053" spans="1:1" x14ac:dyDescent="0.25">
      <c r="A60053" s="35">
        <v>0.79982451388888887</v>
      </c>
    </row>
    <row r="60054" spans="1:1" x14ac:dyDescent="0.25">
      <c r="A60054" s="35">
        <v>0.79982451388888887</v>
      </c>
    </row>
    <row r="60055" spans="1:1" x14ac:dyDescent="0.25">
      <c r="A60055" s="35">
        <v>0.79982451388888887</v>
      </c>
    </row>
    <row r="60056" spans="1:1" x14ac:dyDescent="0.25">
      <c r="A60056" s="35">
        <v>0.79982451388888887</v>
      </c>
    </row>
    <row r="60057" spans="1:1" x14ac:dyDescent="0.25">
      <c r="A60057" s="35">
        <v>0.79982451388888887</v>
      </c>
    </row>
    <row r="60058" spans="1:1" x14ac:dyDescent="0.25">
      <c r="A60058" s="35">
        <v>0.79982451388888887</v>
      </c>
    </row>
    <row r="60059" spans="1:1" x14ac:dyDescent="0.25">
      <c r="A60059" s="35">
        <v>0.79982451388888887</v>
      </c>
    </row>
    <row r="60060" spans="1:1" x14ac:dyDescent="0.25">
      <c r="A60060" s="35">
        <v>0.79982451388888887</v>
      </c>
    </row>
    <row r="60061" spans="1:1" x14ac:dyDescent="0.25">
      <c r="A60061" s="35">
        <v>0.79982451388888887</v>
      </c>
    </row>
    <row r="60062" spans="1:1" x14ac:dyDescent="0.25">
      <c r="A60062" s="35">
        <v>0.79982451388888887</v>
      </c>
    </row>
    <row r="60063" spans="1:1" x14ac:dyDescent="0.25">
      <c r="A60063" s="35">
        <v>0.79982451388888887</v>
      </c>
    </row>
    <row r="60064" spans="1:1" x14ac:dyDescent="0.25">
      <c r="A60064" s="35">
        <v>0.79982451388888887</v>
      </c>
    </row>
    <row r="60065" spans="1:1" x14ac:dyDescent="0.25">
      <c r="A60065" s="35">
        <v>0.79982451388888887</v>
      </c>
    </row>
    <row r="60066" spans="1:1" x14ac:dyDescent="0.25">
      <c r="A60066" s="35">
        <v>0.79982451388888887</v>
      </c>
    </row>
    <row r="60067" spans="1:1" x14ac:dyDescent="0.25">
      <c r="A60067" s="35">
        <v>0.79982451388888887</v>
      </c>
    </row>
    <row r="60068" spans="1:1" x14ac:dyDescent="0.25">
      <c r="A60068" s="35">
        <v>0.79982451388888887</v>
      </c>
    </row>
    <row r="60069" spans="1:1" x14ac:dyDescent="0.25">
      <c r="A60069" s="35">
        <v>0.79982451388888887</v>
      </c>
    </row>
    <row r="60070" spans="1:1" x14ac:dyDescent="0.25">
      <c r="A60070" s="35">
        <v>0.79982451388888887</v>
      </c>
    </row>
    <row r="60071" spans="1:1" x14ac:dyDescent="0.25">
      <c r="A60071" s="35">
        <v>0.79982451388888887</v>
      </c>
    </row>
    <row r="60072" spans="1:1" x14ac:dyDescent="0.25">
      <c r="A60072" s="35">
        <v>0.79982451388888887</v>
      </c>
    </row>
    <row r="60073" spans="1:1" x14ac:dyDescent="0.25">
      <c r="A60073" s="35">
        <v>0.79982451388888887</v>
      </c>
    </row>
    <row r="60074" spans="1:1" x14ac:dyDescent="0.25">
      <c r="A60074" s="35">
        <v>0.79982451388888887</v>
      </c>
    </row>
    <row r="60075" spans="1:1" x14ac:dyDescent="0.25">
      <c r="A60075" s="35">
        <v>0.79982468750000002</v>
      </c>
    </row>
    <row r="60076" spans="1:1" x14ac:dyDescent="0.25">
      <c r="A60076" s="35">
        <v>0.79982468750000002</v>
      </c>
    </row>
    <row r="60077" spans="1:1" x14ac:dyDescent="0.25">
      <c r="A60077" s="35">
        <v>0.79982468750000002</v>
      </c>
    </row>
    <row r="60078" spans="1:1" x14ac:dyDescent="0.25">
      <c r="A60078" s="35">
        <v>0.79982468750000002</v>
      </c>
    </row>
    <row r="60079" spans="1:1" x14ac:dyDescent="0.25">
      <c r="A60079" s="35">
        <v>0.79982468750000002</v>
      </c>
    </row>
    <row r="60080" spans="1:1" x14ac:dyDescent="0.25">
      <c r="A60080" s="35">
        <v>0.79982468750000002</v>
      </c>
    </row>
    <row r="60081" spans="1:1" x14ac:dyDescent="0.25">
      <c r="A60081" s="35">
        <v>0.79982468750000002</v>
      </c>
    </row>
    <row r="60082" spans="1:1" x14ac:dyDescent="0.25">
      <c r="A60082" s="35">
        <v>0.79982468750000002</v>
      </c>
    </row>
    <row r="60083" spans="1:1" x14ac:dyDescent="0.25">
      <c r="A60083" s="35">
        <v>0.79982468750000002</v>
      </c>
    </row>
    <row r="60084" spans="1:1" x14ac:dyDescent="0.25">
      <c r="A60084" s="35">
        <v>0.79982468750000002</v>
      </c>
    </row>
    <row r="60085" spans="1:1" x14ac:dyDescent="0.25">
      <c r="A60085" s="35">
        <v>0.79982468750000002</v>
      </c>
    </row>
    <row r="60086" spans="1:1" x14ac:dyDescent="0.25">
      <c r="A60086" s="35">
        <v>0.79982468750000002</v>
      </c>
    </row>
    <row r="60087" spans="1:1" x14ac:dyDescent="0.25">
      <c r="A60087" s="35">
        <v>0.79982468750000002</v>
      </c>
    </row>
    <row r="60088" spans="1:1" x14ac:dyDescent="0.25">
      <c r="A60088" s="35">
        <v>0.79982468750000002</v>
      </c>
    </row>
    <row r="60089" spans="1:1" x14ac:dyDescent="0.25">
      <c r="A60089" s="35">
        <v>0.79982468750000002</v>
      </c>
    </row>
    <row r="60090" spans="1:1" x14ac:dyDescent="0.25">
      <c r="A60090" s="35">
        <v>0.79982468750000002</v>
      </c>
    </row>
    <row r="60091" spans="1:1" x14ac:dyDescent="0.25">
      <c r="A60091" s="35">
        <v>0.79982468750000002</v>
      </c>
    </row>
    <row r="60092" spans="1:1" x14ac:dyDescent="0.25">
      <c r="A60092" s="35">
        <v>0.79982468750000002</v>
      </c>
    </row>
    <row r="60093" spans="1:1" x14ac:dyDescent="0.25">
      <c r="A60093" s="35">
        <v>0.79982468750000002</v>
      </c>
    </row>
    <row r="60094" spans="1:1" x14ac:dyDescent="0.25">
      <c r="A60094" s="35">
        <v>0.79982468750000002</v>
      </c>
    </row>
    <row r="60095" spans="1:1" x14ac:dyDescent="0.25">
      <c r="A60095" s="35">
        <v>0.79982468750000002</v>
      </c>
    </row>
    <row r="60096" spans="1:1" x14ac:dyDescent="0.25">
      <c r="A60096" s="35">
        <v>0.79982468750000002</v>
      </c>
    </row>
    <row r="60097" spans="1:1" x14ac:dyDescent="0.25">
      <c r="A60097" s="35">
        <v>0.79982468750000002</v>
      </c>
    </row>
    <row r="60098" spans="1:1" x14ac:dyDescent="0.25">
      <c r="A60098" s="35">
        <v>0.79982468750000002</v>
      </c>
    </row>
    <row r="60099" spans="1:1" x14ac:dyDescent="0.25">
      <c r="A60099" s="35">
        <v>0.79982468750000002</v>
      </c>
    </row>
    <row r="60100" spans="1:1" x14ac:dyDescent="0.25">
      <c r="A60100" s="35">
        <v>0.79982468750000002</v>
      </c>
    </row>
    <row r="60101" spans="1:1" x14ac:dyDescent="0.25">
      <c r="A60101" s="35">
        <v>0.79982468750000002</v>
      </c>
    </row>
    <row r="60102" spans="1:1" x14ac:dyDescent="0.25">
      <c r="A60102" s="35">
        <v>0.79982468750000002</v>
      </c>
    </row>
    <row r="60103" spans="1:1" x14ac:dyDescent="0.25">
      <c r="A60103" s="35">
        <v>0.79982468750000002</v>
      </c>
    </row>
    <row r="60104" spans="1:1" x14ac:dyDescent="0.25">
      <c r="A60104" s="35">
        <v>0.79982468750000002</v>
      </c>
    </row>
    <row r="60105" spans="1:1" x14ac:dyDescent="0.25">
      <c r="A60105" s="35">
        <v>0.79982468750000002</v>
      </c>
    </row>
    <row r="60106" spans="1:1" x14ac:dyDescent="0.25">
      <c r="A60106" s="35">
        <v>0.79982468750000002</v>
      </c>
    </row>
    <row r="60107" spans="1:1" x14ac:dyDescent="0.25">
      <c r="A60107" s="35">
        <v>0.79982468750000002</v>
      </c>
    </row>
    <row r="60108" spans="1:1" x14ac:dyDescent="0.25">
      <c r="A60108" s="35">
        <v>0.79982468750000002</v>
      </c>
    </row>
    <row r="60109" spans="1:1" x14ac:dyDescent="0.25">
      <c r="A60109" s="35">
        <v>0.79982468750000002</v>
      </c>
    </row>
    <row r="60110" spans="1:1" x14ac:dyDescent="0.25">
      <c r="A60110" s="35">
        <v>0.79982468750000002</v>
      </c>
    </row>
    <row r="60111" spans="1:1" x14ac:dyDescent="0.25">
      <c r="A60111" s="35">
        <v>0.79982487268518521</v>
      </c>
    </row>
    <row r="60112" spans="1:1" x14ac:dyDescent="0.25">
      <c r="A60112" s="35">
        <v>0.79982487268518521</v>
      </c>
    </row>
    <row r="60113" spans="1:1" x14ac:dyDescent="0.25">
      <c r="A60113" s="35">
        <v>0.79982487268518521</v>
      </c>
    </row>
    <row r="60114" spans="1:1" x14ac:dyDescent="0.25">
      <c r="A60114" s="35">
        <v>0.79982487268518521</v>
      </c>
    </row>
    <row r="60115" spans="1:1" x14ac:dyDescent="0.25">
      <c r="A60115" s="35">
        <v>0.79982487268518521</v>
      </c>
    </row>
    <row r="60116" spans="1:1" x14ac:dyDescent="0.25">
      <c r="A60116" s="35">
        <v>0.79982487268518521</v>
      </c>
    </row>
    <row r="60117" spans="1:1" x14ac:dyDescent="0.25">
      <c r="A60117" s="35">
        <v>0.79982487268518521</v>
      </c>
    </row>
    <row r="60118" spans="1:1" x14ac:dyDescent="0.25">
      <c r="A60118" s="35">
        <v>0.79982487268518521</v>
      </c>
    </row>
    <row r="60119" spans="1:1" x14ac:dyDescent="0.25">
      <c r="A60119" s="35">
        <v>0.79982487268518521</v>
      </c>
    </row>
    <row r="60120" spans="1:1" x14ac:dyDescent="0.25">
      <c r="A60120" s="35">
        <v>0.79982487268518521</v>
      </c>
    </row>
    <row r="60121" spans="1:1" x14ac:dyDescent="0.25">
      <c r="A60121" s="35">
        <v>0.79982487268518521</v>
      </c>
    </row>
    <row r="60122" spans="1:1" x14ac:dyDescent="0.25">
      <c r="A60122" s="35">
        <v>0.79982487268518521</v>
      </c>
    </row>
    <row r="60123" spans="1:1" x14ac:dyDescent="0.25">
      <c r="A60123" s="35">
        <v>0.79982487268518521</v>
      </c>
    </row>
    <row r="60124" spans="1:1" x14ac:dyDescent="0.25">
      <c r="A60124" s="35">
        <v>0.79982487268518521</v>
      </c>
    </row>
    <row r="60125" spans="1:1" x14ac:dyDescent="0.25">
      <c r="A60125" s="35">
        <v>0.79982487268518521</v>
      </c>
    </row>
    <row r="60126" spans="1:1" x14ac:dyDescent="0.25">
      <c r="A60126" s="35">
        <v>0.79982487268518521</v>
      </c>
    </row>
    <row r="60127" spans="1:1" x14ac:dyDescent="0.25">
      <c r="A60127" s="35">
        <v>0.79982487268518521</v>
      </c>
    </row>
    <row r="60128" spans="1:1" x14ac:dyDescent="0.25">
      <c r="A60128" s="35">
        <v>0.79982487268518521</v>
      </c>
    </row>
    <row r="60129" spans="1:1" x14ac:dyDescent="0.25">
      <c r="A60129" s="35">
        <v>0.79982487268518521</v>
      </c>
    </row>
    <row r="60130" spans="1:1" x14ac:dyDescent="0.25">
      <c r="A60130" s="35">
        <v>0.79982487268518521</v>
      </c>
    </row>
    <row r="60131" spans="1:1" x14ac:dyDescent="0.25">
      <c r="A60131" s="35">
        <v>0.79982487268518521</v>
      </c>
    </row>
    <row r="60132" spans="1:1" x14ac:dyDescent="0.25">
      <c r="A60132" s="35">
        <v>0.79982487268518521</v>
      </c>
    </row>
    <row r="60133" spans="1:1" x14ac:dyDescent="0.25">
      <c r="A60133" s="35">
        <v>0.79982487268518521</v>
      </c>
    </row>
    <row r="60134" spans="1:1" x14ac:dyDescent="0.25">
      <c r="A60134" s="35">
        <v>0.79982487268518521</v>
      </c>
    </row>
    <row r="60135" spans="1:1" x14ac:dyDescent="0.25">
      <c r="A60135" s="35">
        <v>0.79982487268518521</v>
      </c>
    </row>
    <row r="60136" spans="1:1" x14ac:dyDescent="0.25">
      <c r="A60136" s="35">
        <v>0.79982487268518521</v>
      </c>
    </row>
    <row r="60137" spans="1:1" x14ac:dyDescent="0.25">
      <c r="A60137" s="35">
        <v>0.79982487268518521</v>
      </c>
    </row>
    <row r="60138" spans="1:1" x14ac:dyDescent="0.25">
      <c r="A60138" s="35">
        <v>0.79982487268518521</v>
      </c>
    </row>
    <row r="60139" spans="1:1" x14ac:dyDescent="0.25">
      <c r="A60139" s="35">
        <v>0.79982487268518521</v>
      </c>
    </row>
    <row r="60140" spans="1:1" x14ac:dyDescent="0.25">
      <c r="A60140" s="35">
        <v>0.79982487268518521</v>
      </c>
    </row>
    <row r="60141" spans="1:1" x14ac:dyDescent="0.25">
      <c r="A60141" s="35">
        <v>0.79982487268518521</v>
      </c>
    </row>
    <row r="60142" spans="1:1" x14ac:dyDescent="0.25">
      <c r="A60142" s="35">
        <v>0.79982487268518521</v>
      </c>
    </row>
    <row r="60143" spans="1:1" x14ac:dyDescent="0.25">
      <c r="A60143" s="35">
        <v>0.79982487268518521</v>
      </c>
    </row>
    <row r="60144" spans="1:1" x14ac:dyDescent="0.25">
      <c r="A60144" s="35">
        <v>0.79982487268518521</v>
      </c>
    </row>
    <row r="60145" spans="1:1" x14ac:dyDescent="0.25">
      <c r="A60145" s="35">
        <v>0.79982487268518521</v>
      </c>
    </row>
    <row r="60146" spans="1:1" x14ac:dyDescent="0.25">
      <c r="A60146" s="35">
        <v>0.79982487268518521</v>
      </c>
    </row>
    <row r="60147" spans="1:1" x14ac:dyDescent="0.25">
      <c r="A60147" s="35">
        <v>0.79982487268518521</v>
      </c>
    </row>
    <row r="60148" spans="1:1" x14ac:dyDescent="0.25">
      <c r="A60148" s="35">
        <v>0.79982505787037039</v>
      </c>
    </row>
    <row r="60149" spans="1:1" x14ac:dyDescent="0.25">
      <c r="A60149" s="35">
        <v>0.79982505787037039</v>
      </c>
    </row>
    <row r="60150" spans="1:1" x14ac:dyDescent="0.25">
      <c r="A60150" s="35">
        <v>0.79982505787037039</v>
      </c>
    </row>
    <row r="60151" spans="1:1" x14ac:dyDescent="0.25">
      <c r="A60151" s="35">
        <v>0.79982505787037039</v>
      </c>
    </row>
    <row r="60152" spans="1:1" x14ac:dyDescent="0.25">
      <c r="A60152" s="35">
        <v>0.79982505787037039</v>
      </c>
    </row>
    <row r="60153" spans="1:1" x14ac:dyDescent="0.25">
      <c r="A60153" s="35">
        <v>0.79982505787037039</v>
      </c>
    </row>
    <row r="60154" spans="1:1" x14ac:dyDescent="0.25">
      <c r="A60154" s="35">
        <v>0.79982505787037039</v>
      </c>
    </row>
    <row r="60155" spans="1:1" x14ac:dyDescent="0.25">
      <c r="A60155" s="35">
        <v>0.79982505787037039</v>
      </c>
    </row>
    <row r="60156" spans="1:1" x14ac:dyDescent="0.25">
      <c r="A60156" s="35">
        <v>0.79982505787037039</v>
      </c>
    </row>
    <row r="60157" spans="1:1" x14ac:dyDescent="0.25">
      <c r="A60157" s="35">
        <v>0.79982505787037039</v>
      </c>
    </row>
    <row r="60158" spans="1:1" x14ac:dyDescent="0.25">
      <c r="A60158" s="35">
        <v>0.79982505787037039</v>
      </c>
    </row>
    <row r="60159" spans="1:1" x14ac:dyDescent="0.25">
      <c r="A60159" s="35">
        <v>0.79982505787037039</v>
      </c>
    </row>
    <row r="60160" spans="1:1" x14ac:dyDescent="0.25">
      <c r="A60160" s="35">
        <v>0.79982505787037039</v>
      </c>
    </row>
    <row r="60161" spans="1:1" x14ac:dyDescent="0.25">
      <c r="A60161" s="35">
        <v>0.79982505787037039</v>
      </c>
    </row>
    <row r="60162" spans="1:1" x14ac:dyDescent="0.25">
      <c r="A60162" s="35">
        <v>0.79982505787037039</v>
      </c>
    </row>
    <row r="60163" spans="1:1" x14ac:dyDescent="0.25">
      <c r="A60163" s="35">
        <v>0.79982505787037039</v>
      </c>
    </row>
    <row r="60164" spans="1:1" x14ac:dyDescent="0.25">
      <c r="A60164" s="35">
        <v>0.79982505787037039</v>
      </c>
    </row>
    <row r="60165" spans="1:1" x14ac:dyDescent="0.25">
      <c r="A60165" s="35">
        <v>0.79982505787037039</v>
      </c>
    </row>
    <row r="60166" spans="1:1" x14ac:dyDescent="0.25">
      <c r="A60166" s="35">
        <v>0.79982505787037039</v>
      </c>
    </row>
    <row r="60167" spans="1:1" x14ac:dyDescent="0.25">
      <c r="A60167" s="35">
        <v>0.79982505787037039</v>
      </c>
    </row>
    <row r="60168" spans="1:1" x14ac:dyDescent="0.25">
      <c r="A60168" s="35">
        <v>0.79982505787037039</v>
      </c>
    </row>
    <row r="60169" spans="1:1" x14ac:dyDescent="0.25">
      <c r="A60169" s="35">
        <v>0.79982505787037039</v>
      </c>
    </row>
    <row r="60170" spans="1:1" x14ac:dyDescent="0.25">
      <c r="A60170" s="35">
        <v>0.79982505787037039</v>
      </c>
    </row>
    <row r="60171" spans="1:1" x14ac:dyDescent="0.25">
      <c r="A60171" s="35">
        <v>0.79982505787037039</v>
      </c>
    </row>
    <row r="60172" spans="1:1" x14ac:dyDescent="0.25">
      <c r="A60172" s="35">
        <v>0.79982505787037039</v>
      </c>
    </row>
    <row r="60173" spans="1:1" x14ac:dyDescent="0.25">
      <c r="A60173" s="35">
        <v>0.79982505787037039</v>
      </c>
    </row>
    <row r="60174" spans="1:1" x14ac:dyDescent="0.25">
      <c r="A60174" s="35">
        <v>0.79982505787037039</v>
      </c>
    </row>
    <row r="60175" spans="1:1" x14ac:dyDescent="0.25">
      <c r="A60175" s="35">
        <v>0.79982505787037039</v>
      </c>
    </row>
    <row r="60176" spans="1:1" x14ac:dyDescent="0.25">
      <c r="A60176" s="35">
        <v>0.79982505787037039</v>
      </c>
    </row>
    <row r="60177" spans="1:1" x14ac:dyDescent="0.25">
      <c r="A60177" s="35">
        <v>0.79982505787037039</v>
      </c>
    </row>
    <row r="60178" spans="1:1" x14ac:dyDescent="0.25">
      <c r="A60178" s="35">
        <v>0.79982505787037039</v>
      </c>
    </row>
    <row r="60179" spans="1:1" x14ac:dyDescent="0.25">
      <c r="A60179" s="35">
        <v>0.79982505787037039</v>
      </c>
    </row>
    <row r="60180" spans="1:1" x14ac:dyDescent="0.25">
      <c r="A60180" s="35">
        <v>0.79982505787037039</v>
      </c>
    </row>
    <row r="60181" spans="1:1" x14ac:dyDescent="0.25">
      <c r="A60181" s="35">
        <v>0.79982505787037039</v>
      </c>
    </row>
    <row r="60182" spans="1:1" x14ac:dyDescent="0.25">
      <c r="A60182" s="35">
        <v>0.79982505787037039</v>
      </c>
    </row>
    <row r="60183" spans="1:1" x14ac:dyDescent="0.25">
      <c r="A60183" s="35">
        <v>0.79982523148148144</v>
      </c>
    </row>
    <row r="60184" spans="1:1" x14ac:dyDescent="0.25">
      <c r="A60184" s="35">
        <v>0.79982523148148144</v>
      </c>
    </row>
    <row r="60185" spans="1:1" x14ac:dyDescent="0.25">
      <c r="A60185" s="35">
        <v>0.79982523148148144</v>
      </c>
    </row>
    <row r="60186" spans="1:1" x14ac:dyDescent="0.25">
      <c r="A60186" s="35">
        <v>0.79982523148148144</v>
      </c>
    </row>
    <row r="60187" spans="1:1" x14ac:dyDescent="0.25">
      <c r="A60187" s="35">
        <v>0.79982523148148144</v>
      </c>
    </row>
    <row r="60188" spans="1:1" x14ac:dyDescent="0.25">
      <c r="A60188" s="35">
        <v>0.79982523148148144</v>
      </c>
    </row>
    <row r="60189" spans="1:1" x14ac:dyDescent="0.25">
      <c r="A60189" s="35">
        <v>0.79982523148148144</v>
      </c>
    </row>
    <row r="60190" spans="1:1" x14ac:dyDescent="0.25">
      <c r="A60190" s="35">
        <v>0.79982523148148144</v>
      </c>
    </row>
    <row r="60191" spans="1:1" x14ac:dyDescent="0.25">
      <c r="A60191" s="35">
        <v>0.79982523148148144</v>
      </c>
    </row>
    <row r="60192" spans="1:1" x14ac:dyDescent="0.25">
      <c r="A60192" s="35">
        <v>0.79982523148148144</v>
      </c>
    </row>
    <row r="60193" spans="1:1" x14ac:dyDescent="0.25">
      <c r="A60193" s="35">
        <v>0.79982523148148144</v>
      </c>
    </row>
    <row r="60194" spans="1:1" x14ac:dyDescent="0.25">
      <c r="A60194" s="35">
        <v>0.79982523148148144</v>
      </c>
    </row>
    <row r="60195" spans="1:1" x14ac:dyDescent="0.25">
      <c r="A60195" s="35">
        <v>0.79982523148148144</v>
      </c>
    </row>
    <row r="60196" spans="1:1" x14ac:dyDescent="0.25">
      <c r="A60196" s="35">
        <v>0.79982523148148144</v>
      </c>
    </row>
    <row r="60197" spans="1:1" x14ac:dyDescent="0.25">
      <c r="A60197" s="35">
        <v>0.79982523148148144</v>
      </c>
    </row>
    <row r="60198" spans="1:1" x14ac:dyDescent="0.25">
      <c r="A60198" s="35">
        <v>0.79982523148148144</v>
      </c>
    </row>
    <row r="60199" spans="1:1" x14ac:dyDescent="0.25">
      <c r="A60199" s="35">
        <v>0.79982523148148144</v>
      </c>
    </row>
    <row r="60200" spans="1:1" x14ac:dyDescent="0.25">
      <c r="A60200" s="35">
        <v>0.79982523148148144</v>
      </c>
    </row>
    <row r="60201" spans="1:1" x14ac:dyDescent="0.25">
      <c r="A60201" s="35">
        <v>0.79982523148148144</v>
      </c>
    </row>
    <row r="60202" spans="1:1" x14ac:dyDescent="0.25">
      <c r="A60202" s="35">
        <v>0.79982523148148144</v>
      </c>
    </row>
    <row r="60203" spans="1:1" x14ac:dyDescent="0.25">
      <c r="A60203" s="35">
        <v>0.79982523148148144</v>
      </c>
    </row>
    <row r="60204" spans="1:1" x14ac:dyDescent="0.25">
      <c r="A60204" s="35">
        <v>0.79982523148148144</v>
      </c>
    </row>
    <row r="60205" spans="1:1" x14ac:dyDescent="0.25">
      <c r="A60205" s="35">
        <v>0.79982523148148144</v>
      </c>
    </row>
    <row r="60206" spans="1:1" x14ac:dyDescent="0.25">
      <c r="A60206" s="35">
        <v>0.79982523148148144</v>
      </c>
    </row>
    <row r="60207" spans="1:1" x14ac:dyDescent="0.25">
      <c r="A60207" s="35">
        <v>0.79982523148148144</v>
      </c>
    </row>
    <row r="60208" spans="1:1" x14ac:dyDescent="0.25">
      <c r="A60208" s="35">
        <v>0.79982523148148144</v>
      </c>
    </row>
    <row r="60209" spans="1:1" x14ac:dyDescent="0.25">
      <c r="A60209" s="35">
        <v>0.79982523148148144</v>
      </c>
    </row>
    <row r="60210" spans="1:1" x14ac:dyDescent="0.25">
      <c r="A60210" s="35">
        <v>0.79982523148148144</v>
      </c>
    </row>
    <row r="60211" spans="1:1" x14ac:dyDescent="0.25">
      <c r="A60211" s="35">
        <v>0.79982523148148144</v>
      </c>
    </row>
    <row r="60212" spans="1:1" x14ac:dyDescent="0.25">
      <c r="A60212" s="35">
        <v>0.79982523148148144</v>
      </c>
    </row>
    <row r="60213" spans="1:1" x14ac:dyDescent="0.25">
      <c r="A60213" s="35">
        <v>0.79982523148148144</v>
      </c>
    </row>
    <row r="60214" spans="1:1" x14ac:dyDescent="0.25">
      <c r="A60214" s="35">
        <v>0.79982523148148144</v>
      </c>
    </row>
    <row r="60215" spans="1:1" x14ac:dyDescent="0.25">
      <c r="A60215" s="35">
        <v>0.79982523148148144</v>
      </c>
    </row>
    <row r="60216" spans="1:1" x14ac:dyDescent="0.25">
      <c r="A60216" s="35">
        <v>0.79982523148148144</v>
      </c>
    </row>
    <row r="60217" spans="1:1" x14ac:dyDescent="0.25">
      <c r="A60217" s="35">
        <v>0.79982523148148144</v>
      </c>
    </row>
    <row r="60218" spans="1:1" x14ac:dyDescent="0.25">
      <c r="A60218" s="35">
        <v>0.79982523148148144</v>
      </c>
    </row>
    <row r="60219" spans="1:1" x14ac:dyDescent="0.25">
      <c r="A60219" s="35">
        <v>0.79982523148148144</v>
      </c>
    </row>
    <row r="60220" spans="1:1" x14ac:dyDescent="0.25">
      <c r="A60220" s="35">
        <v>0.79982523148148144</v>
      </c>
    </row>
    <row r="60221" spans="1:1" x14ac:dyDescent="0.25">
      <c r="A60221" s="35">
        <v>0.79982541666666673</v>
      </c>
    </row>
    <row r="60222" spans="1:1" x14ac:dyDescent="0.25">
      <c r="A60222" s="35">
        <v>0.79982541666666673</v>
      </c>
    </row>
    <row r="60223" spans="1:1" x14ac:dyDescent="0.25">
      <c r="A60223" s="35">
        <v>0.79982541666666673</v>
      </c>
    </row>
    <row r="60224" spans="1:1" x14ac:dyDescent="0.25">
      <c r="A60224" s="35">
        <v>0.79982541666666673</v>
      </c>
    </row>
    <row r="60225" spans="1:1" x14ac:dyDescent="0.25">
      <c r="A60225" s="35">
        <v>0.79982541666666673</v>
      </c>
    </row>
    <row r="60226" spans="1:1" x14ac:dyDescent="0.25">
      <c r="A60226" s="35">
        <v>0.79982541666666673</v>
      </c>
    </row>
    <row r="60227" spans="1:1" x14ac:dyDescent="0.25">
      <c r="A60227" s="35">
        <v>0.79982541666666673</v>
      </c>
    </row>
    <row r="60228" spans="1:1" x14ac:dyDescent="0.25">
      <c r="A60228" s="35">
        <v>0.79982541666666673</v>
      </c>
    </row>
    <row r="60229" spans="1:1" x14ac:dyDescent="0.25">
      <c r="A60229" s="35">
        <v>0.79982541666666673</v>
      </c>
    </row>
    <row r="60230" spans="1:1" x14ac:dyDescent="0.25">
      <c r="A60230" s="35">
        <v>0.79982541666666673</v>
      </c>
    </row>
    <row r="60231" spans="1:1" x14ac:dyDescent="0.25">
      <c r="A60231" s="35">
        <v>0.79982541666666673</v>
      </c>
    </row>
    <row r="60232" spans="1:1" x14ac:dyDescent="0.25">
      <c r="A60232" s="35">
        <v>0.79982541666666673</v>
      </c>
    </row>
    <row r="60233" spans="1:1" x14ac:dyDescent="0.25">
      <c r="A60233" s="35">
        <v>0.79982541666666673</v>
      </c>
    </row>
    <row r="60234" spans="1:1" x14ac:dyDescent="0.25">
      <c r="A60234" s="35">
        <v>0.79982541666666673</v>
      </c>
    </row>
    <row r="60235" spans="1:1" x14ac:dyDescent="0.25">
      <c r="A60235" s="35">
        <v>0.79982541666666673</v>
      </c>
    </row>
    <row r="60236" spans="1:1" x14ac:dyDescent="0.25">
      <c r="A60236" s="35">
        <v>0.79982541666666673</v>
      </c>
    </row>
    <row r="60237" spans="1:1" x14ac:dyDescent="0.25">
      <c r="A60237" s="35">
        <v>0.79982541666666673</v>
      </c>
    </row>
    <row r="60238" spans="1:1" x14ac:dyDescent="0.25">
      <c r="A60238" s="35">
        <v>0.79982541666666673</v>
      </c>
    </row>
    <row r="60239" spans="1:1" x14ac:dyDescent="0.25">
      <c r="A60239" s="35">
        <v>0.79982541666666673</v>
      </c>
    </row>
    <row r="60240" spans="1:1" x14ac:dyDescent="0.25">
      <c r="A60240" s="35">
        <v>0.79982541666666673</v>
      </c>
    </row>
    <row r="60241" spans="1:1" x14ac:dyDescent="0.25">
      <c r="A60241" s="35">
        <v>0.79982541666666673</v>
      </c>
    </row>
    <row r="60242" spans="1:1" x14ac:dyDescent="0.25">
      <c r="A60242" s="35">
        <v>0.79982541666666673</v>
      </c>
    </row>
    <row r="60243" spans="1:1" x14ac:dyDescent="0.25">
      <c r="A60243" s="35">
        <v>0.79982541666666673</v>
      </c>
    </row>
    <row r="60244" spans="1:1" x14ac:dyDescent="0.25">
      <c r="A60244" s="35">
        <v>0.79982541666666673</v>
      </c>
    </row>
    <row r="60245" spans="1:1" x14ac:dyDescent="0.25">
      <c r="A60245" s="35">
        <v>0.79982541666666673</v>
      </c>
    </row>
    <row r="60246" spans="1:1" x14ac:dyDescent="0.25">
      <c r="A60246" s="35">
        <v>0.79982541666666673</v>
      </c>
    </row>
    <row r="60247" spans="1:1" x14ac:dyDescent="0.25">
      <c r="A60247" s="35">
        <v>0.79982541666666673</v>
      </c>
    </row>
    <row r="60248" spans="1:1" x14ac:dyDescent="0.25">
      <c r="A60248" s="35">
        <v>0.79982541666666673</v>
      </c>
    </row>
    <row r="60249" spans="1:1" x14ac:dyDescent="0.25">
      <c r="A60249" s="35">
        <v>0.79982541666666673</v>
      </c>
    </row>
    <row r="60250" spans="1:1" x14ac:dyDescent="0.25">
      <c r="A60250" s="35">
        <v>0.79982541666666673</v>
      </c>
    </row>
    <row r="60251" spans="1:1" x14ac:dyDescent="0.25">
      <c r="A60251" s="35">
        <v>0.79982541666666673</v>
      </c>
    </row>
    <row r="60252" spans="1:1" x14ac:dyDescent="0.25">
      <c r="A60252" s="35">
        <v>0.79982541666666673</v>
      </c>
    </row>
    <row r="60253" spans="1:1" x14ac:dyDescent="0.25">
      <c r="A60253" s="35">
        <v>0.79982541666666673</v>
      </c>
    </row>
    <row r="60254" spans="1:1" x14ac:dyDescent="0.25">
      <c r="A60254" s="35">
        <v>0.79982541666666673</v>
      </c>
    </row>
    <row r="60255" spans="1:1" x14ac:dyDescent="0.25">
      <c r="A60255" s="35">
        <v>0.79982559027777789</v>
      </c>
    </row>
    <row r="60256" spans="1:1" x14ac:dyDescent="0.25">
      <c r="A60256" s="35">
        <v>0.79982559027777789</v>
      </c>
    </row>
    <row r="60257" spans="1:1" x14ac:dyDescent="0.25">
      <c r="A60257" s="35">
        <v>0.79982559027777789</v>
      </c>
    </row>
    <row r="60258" spans="1:1" x14ac:dyDescent="0.25">
      <c r="A60258" s="35">
        <v>0.79982559027777789</v>
      </c>
    </row>
    <row r="60259" spans="1:1" x14ac:dyDescent="0.25">
      <c r="A60259" s="35">
        <v>0.79982559027777789</v>
      </c>
    </row>
    <row r="60260" spans="1:1" x14ac:dyDescent="0.25">
      <c r="A60260" s="35">
        <v>0.79982559027777789</v>
      </c>
    </row>
    <row r="60261" spans="1:1" x14ac:dyDescent="0.25">
      <c r="A60261" s="35">
        <v>0.79982559027777789</v>
      </c>
    </row>
    <row r="60262" spans="1:1" x14ac:dyDescent="0.25">
      <c r="A60262" s="35">
        <v>0.79982559027777789</v>
      </c>
    </row>
    <row r="60263" spans="1:1" x14ac:dyDescent="0.25">
      <c r="A60263" s="35">
        <v>0.79982559027777789</v>
      </c>
    </row>
    <row r="60264" spans="1:1" x14ac:dyDescent="0.25">
      <c r="A60264" s="35">
        <v>0.79982559027777789</v>
      </c>
    </row>
    <row r="60265" spans="1:1" x14ac:dyDescent="0.25">
      <c r="A60265" s="35">
        <v>0.79982559027777789</v>
      </c>
    </row>
    <row r="60266" spans="1:1" x14ac:dyDescent="0.25">
      <c r="A60266" s="35">
        <v>0.79982559027777789</v>
      </c>
    </row>
    <row r="60267" spans="1:1" x14ac:dyDescent="0.25">
      <c r="A60267" s="35">
        <v>0.79982559027777789</v>
      </c>
    </row>
    <row r="60268" spans="1:1" x14ac:dyDescent="0.25">
      <c r="A60268" s="35">
        <v>0.79982559027777789</v>
      </c>
    </row>
    <row r="60269" spans="1:1" x14ac:dyDescent="0.25">
      <c r="A60269" s="35">
        <v>0.79982559027777789</v>
      </c>
    </row>
    <row r="60270" spans="1:1" x14ac:dyDescent="0.25">
      <c r="A60270" s="35">
        <v>0.79982559027777789</v>
      </c>
    </row>
    <row r="60271" spans="1:1" x14ac:dyDescent="0.25">
      <c r="A60271" s="35">
        <v>0.79982559027777789</v>
      </c>
    </row>
    <row r="60272" spans="1:1" x14ac:dyDescent="0.25">
      <c r="A60272" s="35">
        <v>0.79982559027777789</v>
      </c>
    </row>
    <row r="60273" spans="1:1" x14ac:dyDescent="0.25">
      <c r="A60273" s="35">
        <v>0.79982559027777789</v>
      </c>
    </row>
    <row r="60274" spans="1:1" x14ac:dyDescent="0.25">
      <c r="A60274" s="35">
        <v>0.79982559027777789</v>
      </c>
    </row>
    <row r="60275" spans="1:1" x14ac:dyDescent="0.25">
      <c r="A60275" s="35">
        <v>0.79982559027777789</v>
      </c>
    </row>
    <row r="60276" spans="1:1" x14ac:dyDescent="0.25">
      <c r="A60276" s="35">
        <v>0.79982559027777789</v>
      </c>
    </row>
    <row r="60277" spans="1:1" x14ac:dyDescent="0.25">
      <c r="A60277" s="35">
        <v>0.79982559027777789</v>
      </c>
    </row>
    <row r="60278" spans="1:1" x14ac:dyDescent="0.25">
      <c r="A60278" s="35">
        <v>0.79982559027777789</v>
      </c>
    </row>
    <row r="60279" spans="1:1" x14ac:dyDescent="0.25">
      <c r="A60279" s="35">
        <v>0.79982559027777789</v>
      </c>
    </row>
    <row r="60280" spans="1:1" x14ac:dyDescent="0.25">
      <c r="A60280" s="35">
        <v>0.79982559027777789</v>
      </c>
    </row>
    <row r="60281" spans="1:1" x14ac:dyDescent="0.25">
      <c r="A60281" s="35">
        <v>0.79982559027777789</v>
      </c>
    </row>
    <row r="60282" spans="1:1" x14ac:dyDescent="0.25">
      <c r="A60282" s="35">
        <v>0.79982559027777789</v>
      </c>
    </row>
    <row r="60283" spans="1:1" x14ac:dyDescent="0.25">
      <c r="A60283" s="35">
        <v>0.79982559027777789</v>
      </c>
    </row>
    <row r="60284" spans="1:1" x14ac:dyDescent="0.25">
      <c r="A60284" s="35">
        <v>0.79982559027777789</v>
      </c>
    </row>
    <row r="60285" spans="1:1" x14ac:dyDescent="0.25">
      <c r="A60285" s="35">
        <v>0.79982559027777789</v>
      </c>
    </row>
    <row r="60286" spans="1:1" x14ac:dyDescent="0.25">
      <c r="A60286" s="35">
        <v>0.79982559027777789</v>
      </c>
    </row>
    <row r="60287" spans="1:1" x14ac:dyDescent="0.25">
      <c r="A60287" s="35">
        <v>0.79982559027777789</v>
      </c>
    </row>
    <row r="60288" spans="1:1" x14ac:dyDescent="0.25">
      <c r="A60288" s="35">
        <v>0.79982559027777789</v>
      </c>
    </row>
    <row r="60289" spans="1:1" x14ac:dyDescent="0.25">
      <c r="A60289" s="35">
        <v>0.79982559027777789</v>
      </c>
    </row>
    <row r="60290" spans="1:1" x14ac:dyDescent="0.25">
      <c r="A60290" s="35">
        <v>0.79982559027777789</v>
      </c>
    </row>
    <row r="60291" spans="1:1" x14ac:dyDescent="0.25">
      <c r="A60291" s="35">
        <v>0.79982559027777789</v>
      </c>
    </row>
    <row r="60292" spans="1:1" x14ac:dyDescent="0.25">
      <c r="A60292" s="35">
        <v>0.79982577546296296</v>
      </c>
    </row>
    <row r="60293" spans="1:1" x14ac:dyDescent="0.25">
      <c r="A60293" s="35">
        <v>0.79982577546296296</v>
      </c>
    </row>
    <row r="60294" spans="1:1" x14ac:dyDescent="0.25">
      <c r="A60294" s="35">
        <v>0.79982577546296296</v>
      </c>
    </row>
    <row r="60295" spans="1:1" x14ac:dyDescent="0.25">
      <c r="A60295" s="35">
        <v>0.79982577546296296</v>
      </c>
    </row>
    <row r="60296" spans="1:1" x14ac:dyDescent="0.25">
      <c r="A60296" s="35">
        <v>0.79982577546296296</v>
      </c>
    </row>
    <row r="60297" spans="1:1" x14ac:dyDescent="0.25">
      <c r="A60297" s="35">
        <v>0.79982577546296296</v>
      </c>
    </row>
    <row r="60298" spans="1:1" x14ac:dyDescent="0.25">
      <c r="A60298" s="35">
        <v>0.79982577546296296</v>
      </c>
    </row>
    <row r="60299" spans="1:1" x14ac:dyDescent="0.25">
      <c r="A60299" s="35">
        <v>0.79982577546296296</v>
      </c>
    </row>
    <row r="60300" spans="1:1" x14ac:dyDescent="0.25">
      <c r="A60300" s="35">
        <v>0.79982577546296296</v>
      </c>
    </row>
    <row r="60301" spans="1:1" x14ac:dyDescent="0.25">
      <c r="A60301" s="35">
        <v>0.79982577546296296</v>
      </c>
    </row>
    <row r="60302" spans="1:1" x14ac:dyDescent="0.25">
      <c r="A60302" s="35">
        <v>0.79982577546296296</v>
      </c>
    </row>
    <row r="60303" spans="1:1" x14ac:dyDescent="0.25">
      <c r="A60303" s="35">
        <v>0.79982577546296296</v>
      </c>
    </row>
    <row r="60304" spans="1:1" x14ac:dyDescent="0.25">
      <c r="A60304" s="35">
        <v>0.79982577546296296</v>
      </c>
    </row>
    <row r="60305" spans="1:1" x14ac:dyDescent="0.25">
      <c r="A60305" s="35">
        <v>0.79982577546296296</v>
      </c>
    </row>
    <row r="60306" spans="1:1" x14ac:dyDescent="0.25">
      <c r="A60306" s="35">
        <v>0.79982577546296296</v>
      </c>
    </row>
    <row r="60307" spans="1:1" x14ac:dyDescent="0.25">
      <c r="A60307" s="35">
        <v>0.79982606481481477</v>
      </c>
    </row>
    <row r="60308" spans="1:1" x14ac:dyDescent="0.25">
      <c r="A60308" s="35">
        <v>0.79982606481481477</v>
      </c>
    </row>
    <row r="60309" spans="1:1" x14ac:dyDescent="0.25">
      <c r="A60309" s="35">
        <v>0.79982606481481477</v>
      </c>
    </row>
    <row r="60310" spans="1:1" x14ac:dyDescent="0.25">
      <c r="A60310" s="35">
        <v>0.79982606481481477</v>
      </c>
    </row>
    <row r="60311" spans="1:1" x14ac:dyDescent="0.25">
      <c r="A60311" s="35">
        <v>0.79982606481481477</v>
      </c>
    </row>
    <row r="60312" spans="1:1" x14ac:dyDescent="0.25">
      <c r="A60312" s="35">
        <v>0.79982606481481477</v>
      </c>
    </row>
    <row r="60313" spans="1:1" x14ac:dyDescent="0.25">
      <c r="A60313" s="35">
        <v>0.79982606481481477</v>
      </c>
    </row>
    <row r="60314" spans="1:1" x14ac:dyDescent="0.25">
      <c r="A60314" s="35">
        <v>0.79982606481481477</v>
      </c>
    </row>
    <row r="60315" spans="1:1" x14ac:dyDescent="0.25">
      <c r="A60315" s="35">
        <v>0.79982606481481477</v>
      </c>
    </row>
    <row r="60316" spans="1:1" x14ac:dyDescent="0.25">
      <c r="A60316" s="35">
        <v>0.79982606481481477</v>
      </c>
    </row>
    <row r="60317" spans="1:1" x14ac:dyDescent="0.25">
      <c r="A60317" s="35">
        <v>0.79982606481481477</v>
      </c>
    </row>
    <row r="60318" spans="1:1" x14ac:dyDescent="0.25">
      <c r="A60318" s="35">
        <v>0.79982606481481477</v>
      </c>
    </row>
    <row r="60319" spans="1:1" x14ac:dyDescent="0.25">
      <c r="A60319" s="35">
        <v>0.79982606481481477</v>
      </c>
    </row>
    <row r="60320" spans="1:1" x14ac:dyDescent="0.25">
      <c r="A60320" s="35">
        <v>0.79982613425925919</v>
      </c>
    </row>
    <row r="60321" spans="1:1" x14ac:dyDescent="0.25">
      <c r="A60321" s="35">
        <v>0.79982613425925919</v>
      </c>
    </row>
    <row r="60322" spans="1:1" x14ac:dyDescent="0.25">
      <c r="A60322" s="35">
        <v>0.79982613425925919</v>
      </c>
    </row>
    <row r="60323" spans="1:1" x14ac:dyDescent="0.25">
      <c r="A60323" s="35">
        <v>0.79982613425925919</v>
      </c>
    </row>
    <row r="60324" spans="1:1" x14ac:dyDescent="0.25">
      <c r="A60324" s="35">
        <v>0.79982613425925919</v>
      </c>
    </row>
    <row r="60325" spans="1:1" x14ac:dyDescent="0.25">
      <c r="A60325" s="35">
        <v>0.79982613425925919</v>
      </c>
    </row>
    <row r="60326" spans="1:1" x14ac:dyDescent="0.25">
      <c r="A60326" s="35">
        <v>0.79982613425925919</v>
      </c>
    </row>
    <row r="60327" spans="1:1" x14ac:dyDescent="0.25">
      <c r="A60327" s="35">
        <v>0.79982613425925919</v>
      </c>
    </row>
    <row r="60328" spans="1:1" x14ac:dyDescent="0.25">
      <c r="A60328" s="35">
        <v>0.79982613425925919</v>
      </c>
    </row>
    <row r="60329" spans="1:1" x14ac:dyDescent="0.25">
      <c r="A60329" s="35">
        <v>0.79982613425925919</v>
      </c>
    </row>
    <row r="60330" spans="1:1" x14ac:dyDescent="0.25">
      <c r="A60330" s="35">
        <v>0.79982613425925919</v>
      </c>
    </row>
    <row r="60331" spans="1:1" x14ac:dyDescent="0.25">
      <c r="A60331" s="35">
        <v>0.79982613425925919</v>
      </c>
    </row>
    <row r="60332" spans="1:1" x14ac:dyDescent="0.25">
      <c r="A60332" s="35">
        <v>0.79982613425925919</v>
      </c>
    </row>
    <row r="60333" spans="1:1" x14ac:dyDescent="0.25">
      <c r="A60333" s="35">
        <v>0.79982613425925919</v>
      </c>
    </row>
    <row r="60334" spans="1:1" x14ac:dyDescent="0.25">
      <c r="A60334" s="35">
        <v>0.79982613425925919</v>
      </c>
    </row>
    <row r="60335" spans="1:1" x14ac:dyDescent="0.25">
      <c r="A60335" s="35">
        <v>0.79982613425925919</v>
      </c>
    </row>
    <row r="60336" spans="1:1" x14ac:dyDescent="0.25">
      <c r="A60336" s="35">
        <v>0.79982613425925919</v>
      </c>
    </row>
    <row r="60337" spans="1:1" x14ac:dyDescent="0.25">
      <c r="A60337" s="35">
        <v>0.79982613425925919</v>
      </c>
    </row>
    <row r="60338" spans="1:1" x14ac:dyDescent="0.25">
      <c r="A60338" s="35">
        <v>0.79982613425925919</v>
      </c>
    </row>
    <row r="60339" spans="1:1" x14ac:dyDescent="0.25">
      <c r="A60339" s="35">
        <v>0.79982613425925919</v>
      </c>
    </row>
    <row r="60340" spans="1:1" x14ac:dyDescent="0.25">
      <c r="A60340" s="35">
        <v>0.79982613425925919</v>
      </c>
    </row>
    <row r="60341" spans="1:1" x14ac:dyDescent="0.25">
      <c r="A60341" s="35">
        <v>0.79982613425925919</v>
      </c>
    </row>
    <row r="60342" spans="1:1" x14ac:dyDescent="0.25">
      <c r="A60342" s="35">
        <v>0.79982613425925919</v>
      </c>
    </row>
    <row r="60343" spans="1:1" x14ac:dyDescent="0.25">
      <c r="A60343" s="35">
        <v>0.79982613425925919</v>
      </c>
    </row>
    <row r="60344" spans="1:1" x14ac:dyDescent="0.25">
      <c r="A60344" s="35">
        <v>0.79982613425925919</v>
      </c>
    </row>
    <row r="60345" spans="1:1" x14ac:dyDescent="0.25">
      <c r="A60345" s="35">
        <v>0.79982613425925919</v>
      </c>
    </row>
    <row r="60346" spans="1:1" x14ac:dyDescent="0.25">
      <c r="A60346" s="35">
        <v>0.79982613425925919</v>
      </c>
    </row>
    <row r="60347" spans="1:1" x14ac:dyDescent="0.25">
      <c r="A60347" s="35">
        <v>0.79982613425925919</v>
      </c>
    </row>
    <row r="60348" spans="1:1" x14ac:dyDescent="0.25">
      <c r="A60348" s="35">
        <v>0.79982613425925919</v>
      </c>
    </row>
    <row r="60349" spans="1:1" x14ac:dyDescent="0.25">
      <c r="A60349" s="35">
        <v>0.79982613425925919</v>
      </c>
    </row>
    <row r="60350" spans="1:1" x14ac:dyDescent="0.25">
      <c r="A60350" s="35">
        <v>0.79982613425925919</v>
      </c>
    </row>
    <row r="60351" spans="1:1" x14ac:dyDescent="0.25">
      <c r="A60351" s="35">
        <v>0.79982613425925919</v>
      </c>
    </row>
    <row r="60352" spans="1:1" x14ac:dyDescent="0.25">
      <c r="A60352" s="35">
        <v>0.79982613425925919</v>
      </c>
    </row>
    <row r="60353" spans="1:1" x14ac:dyDescent="0.25">
      <c r="A60353" s="35">
        <v>0.79982613425925919</v>
      </c>
    </row>
    <row r="60354" spans="1:1" x14ac:dyDescent="0.25">
      <c r="A60354" s="35">
        <v>0.79982613425925919</v>
      </c>
    </row>
    <row r="60355" spans="1:1" x14ac:dyDescent="0.25">
      <c r="A60355" s="35">
        <v>0.79982613425925919</v>
      </c>
    </row>
    <row r="60356" spans="1:1" x14ac:dyDescent="0.25">
      <c r="A60356" s="35">
        <v>0.79982631944444449</v>
      </c>
    </row>
    <row r="60357" spans="1:1" x14ac:dyDescent="0.25">
      <c r="A60357" s="35">
        <v>0.79982631944444449</v>
      </c>
    </row>
    <row r="60358" spans="1:1" x14ac:dyDescent="0.25">
      <c r="A60358" s="35">
        <v>0.79982631944444449</v>
      </c>
    </row>
    <row r="60359" spans="1:1" x14ac:dyDescent="0.25">
      <c r="A60359" s="35">
        <v>0.79982631944444449</v>
      </c>
    </row>
    <row r="60360" spans="1:1" x14ac:dyDescent="0.25">
      <c r="A60360" s="35">
        <v>0.79982631944444449</v>
      </c>
    </row>
    <row r="60361" spans="1:1" x14ac:dyDescent="0.25">
      <c r="A60361" s="35">
        <v>0.79982631944444449</v>
      </c>
    </row>
    <row r="60362" spans="1:1" x14ac:dyDescent="0.25">
      <c r="A60362" s="35">
        <v>0.79982631944444449</v>
      </c>
    </row>
    <row r="60363" spans="1:1" x14ac:dyDescent="0.25">
      <c r="A60363" s="35">
        <v>0.79982631944444449</v>
      </c>
    </row>
    <row r="60364" spans="1:1" x14ac:dyDescent="0.25">
      <c r="A60364" s="35">
        <v>0.79982631944444449</v>
      </c>
    </row>
    <row r="60365" spans="1:1" x14ac:dyDescent="0.25">
      <c r="A60365" s="35">
        <v>0.79982631944444449</v>
      </c>
    </row>
    <row r="60366" spans="1:1" x14ac:dyDescent="0.25">
      <c r="A60366" s="35">
        <v>0.79982631944444449</v>
      </c>
    </row>
    <row r="60367" spans="1:1" x14ac:dyDescent="0.25">
      <c r="A60367" s="35">
        <v>0.79982631944444449</v>
      </c>
    </row>
    <row r="60368" spans="1:1" x14ac:dyDescent="0.25">
      <c r="A60368" s="35">
        <v>0.79982631944444449</v>
      </c>
    </row>
    <row r="60369" spans="1:1" x14ac:dyDescent="0.25">
      <c r="A60369" s="35">
        <v>0.79982631944444449</v>
      </c>
    </row>
    <row r="60370" spans="1:1" x14ac:dyDescent="0.25">
      <c r="A60370" s="35">
        <v>0.79982631944444449</v>
      </c>
    </row>
    <row r="60371" spans="1:1" x14ac:dyDescent="0.25">
      <c r="A60371" s="35">
        <v>0.79982631944444449</v>
      </c>
    </row>
    <row r="60372" spans="1:1" x14ac:dyDescent="0.25">
      <c r="A60372" s="35">
        <v>0.79982631944444449</v>
      </c>
    </row>
    <row r="60373" spans="1:1" x14ac:dyDescent="0.25">
      <c r="A60373" s="35">
        <v>0.79982631944444449</v>
      </c>
    </row>
    <row r="60374" spans="1:1" x14ac:dyDescent="0.25">
      <c r="A60374" s="35">
        <v>0.79982631944444449</v>
      </c>
    </row>
    <row r="60375" spans="1:1" x14ac:dyDescent="0.25">
      <c r="A60375" s="35">
        <v>0.79982631944444449</v>
      </c>
    </row>
    <row r="60376" spans="1:1" x14ac:dyDescent="0.25">
      <c r="A60376" s="35">
        <v>0.79982631944444449</v>
      </c>
    </row>
    <row r="60377" spans="1:1" x14ac:dyDescent="0.25">
      <c r="A60377" s="35">
        <v>0.79982631944444449</v>
      </c>
    </row>
    <row r="60378" spans="1:1" x14ac:dyDescent="0.25">
      <c r="A60378" s="35">
        <v>0.79982631944444449</v>
      </c>
    </row>
    <row r="60379" spans="1:1" x14ac:dyDescent="0.25">
      <c r="A60379" s="35">
        <v>0.79982631944444449</v>
      </c>
    </row>
    <row r="60380" spans="1:1" x14ac:dyDescent="0.25">
      <c r="A60380" s="35">
        <v>0.79982631944444449</v>
      </c>
    </row>
    <row r="60381" spans="1:1" x14ac:dyDescent="0.25">
      <c r="A60381" s="35">
        <v>0.79982631944444449</v>
      </c>
    </row>
    <row r="60382" spans="1:1" x14ac:dyDescent="0.25">
      <c r="A60382" s="35">
        <v>0.79982631944444449</v>
      </c>
    </row>
    <row r="60383" spans="1:1" x14ac:dyDescent="0.25">
      <c r="A60383" s="35">
        <v>0.79982631944444449</v>
      </c>
    </row>
    <row r="60384" spans="1:1" x14ac:dyDescent="0.25">
      <c r="A60384" s="35">
        <v>0.79982631944444449</v>
      </c>
    </row>
    <row r="60385" spans="1:1" x14ac:dyDescent="0.25">
      <c r="A60385" s="35">
        <v>0.79982631944444449</v>
      </c>
    </row>
    <row r="60386" spans="1:1" x14ac:dyDescent="0.25">
      <c r="A60386" s="35">
        <v>0.79982631944444449</v>
      </c>
    </row>
    <row r="60387" spans="1:1" x14ac:dyDescent="0.25">
      <c r="A60387" s="35">
        <v>0.79982631944444449</v>
      </c>
    </row>
    <row r="60388" spans="1:1" x14ac:dyDescent="0.25">
      <c r="A60388" s="35">
        <v>0.79982631944444449</v>
      </c>
    </row>
    <row r="60389" spans="1:1" x14ac:dyDescent="0.25">
      <c r="A60389" s="35">
        <v>0.79982631944444449</v>
      </c>
    </row>
    <row r="60390" spans="1:1" x14ac:dyDescent="0.25">
      <c r="A60390" s="35">
        <v>0.79982631944444449</v>
      </c>
    </row>
    <row r="60391" spans="1:1" x14ac:dyDescent="0.25">
      <c r="A60391" s="35">
        <v>0.79982649305555553</v>
      </c>
    </row>
    <row r="60392" spans="1:1" x14ac:dyDescent="0.25">
      <c r="A60392" s="35">
        <v>0.79982649305555553</v>
      </c>
    </row>
    <row r="60393" spans="1:1" x14ac:dyDescent="0.25">
      <c r="A60393" s="35">
        <v>0.79982649305555553</v>
      </c>
    </row>
    <row r="60394" spans="1:1" x14ac:dyDescent="0.25">
      <c r="A60394" s="35">
        <v>0.79982649305555553</v>
      </c>
    </row>
    <row r="60395" spans="1:1" x14ac:dyDescent="0.25">
      <c r="A60395" s="35">
        <v>0.79982649305555553</v>
      </c>
    </row>
    <row r="60396" spans="1:1" x14ac:dyDescent="0.25">
      <c r="A60396" s="35">
        <v>0.79982649305555553</v>
      </c>
    </row>
    <row r="60397" spans="1:1" x14ac:dyDescent="0.25">
      <c r="A60397" s="35">
        <v>0.79982649305555553</v>
      </c>
    </row>
    <row r="60398" spans="1:1" x14ac:dyDescent="0.25">
      <c r="A60398" s="35">
        <v>0.79982649305555553</v>
      </c>
    </row>
    <row r="60399" spans="1:1" x14ac:dyDescent="0.25">
      <c r="A60399" s="35">
        <v>0.79982649305555553</v>
      </c>
    </row>
    <row r="60400" spans="1:1" x14ac:dyDescent="0.25">
      <c r="A60400" s="35">
        <v>0.79982649305555553</v>
      </c>
    </row>
    <row r="60401" spans="1:1" x14ac:dyDescent="0.25">
      <c r="A60401" s="35">
        <v>0.79982649305555553</v>
      </c>
    </row>
    <row r="60402" spans="1:1" x14ac:dyDescent="0.25">
      <c r="A60402" s="35">
        <v>0.79982649305555553</v>
      </c>
    </row>
    <row r="60403" spans="1:1" x14ac:dyDescent="0.25">
      <c r="A60403" s="35">
        <v>0.79982649305555553</v>
      </c>
    </row>
    <row r="60404" spans="1:1" x14ac:dyDescent="0.25">
      <c r="A60404" s="35">
        <v>0.79982649305555553</v>
      </c>
    </row>
    <row r="60405" spans="1:1" x14ac:dyDescent="0.25">
      <c r="A60405" s="35">
        <v>0.79982649305555553</v>
      </c>
    </row>
    <row r="60406" spans="1:1" x14ac:dyDescent="0.25">
      <c r="A60406" s="35">
        <v>0.79982649305555553</v>
      </c>
    </row>
    <row r="60407" spans="1:1" x14ac:dyDescent="0.25">
      <c r="A60407" s="35">
        <v>0.79982649305555553</v>
      </c>
    </row>
    <row r="60408" spans="1:1" x14ac:dyDescent="0.25">
      <c r="A60408" s="35">
        <v>0.79982649305555553</v>
      </c>
    </row>
    <row r="60409" spans="1:1" x14ac:dyDescent="0.25">
      <c r="A60409" s="35">
        <v>0.79982649305555553</v>
      </c>
    </row>
    <row r="60410" spans="1:1" x14ac:dyDescent="0.25">
      <c r="A60410" s="35">
        <v>0.79982649305555553</v>
      </c>
    </row>
    <row r="60411" spans="1:1" x14ac:dyDescent="0.25">
      <c r="A60411" s="35">
        <v>0.79982649305555553</v>
      </c>
    </row>
    <row r="60412" spans="1:1" x14ac:dyDescent="0.25">
      <c r="A60412" s="35">
        <v>0.79982649305555553</v>
      </c>
    </row>
    <row r="60413" spans="1:1" x14ac:dyDescent="0.25">
      <c r="A60413" s="35">
        <v>0.79982649305555553</v>
      </c>
    </row>
    <row r="60414" spans="1:1" x14ac:dyDescent="0.25">
      <c r="A60414" s="35">
        <v>0.79982649305555553</v>
      </c>
    </row>
    <row r="60415" spans="1:1" x14ac:dyDescent="0.25">
      <c r="A60415" s="35">
        <v>0.79982649305555553</v>
      </c>
    </row>
    <row r="60416" spans="1:1" x14ac:dyDescent="0.25">
      <c r="A60416" s="35">
        <v>0.79982649305555553</v>
      </c>
    </row>
    <row r="60417" spans="1:1" x14ac:dyDescent="0.25">
      <c r="A60417" s="35">
        <v>0.79982649305555553</v>
      </c>
    </row>
    <row r="60418" spans="1:1" x14ac:dyDescent="0.25">
      <c r="A60418" s="35">
        <v>0.79982649305555553</v>
      </c>
    </row>
    <row r="60419" spans="1:1" x14ac:dyDescent="0.25">
      <c r="A60419" s="35">
        <v>0.79982649305555553</v>
      </c>
    </row>
    <row r="60420" spans="1:1" x14ac:dyDescent="0.25">
      <c r="A60420" s="35">
        <v>0.79982649305555553</v>
      </c>
    </row>
    <row r="60421" spans="1:1" x14ac:dyDescent="0.25">
      <c r="A60421" s="35">
        <v>0.79982649305555553</v>
      </c>
    </row>
    <row r="60422" spans="1:1" x14ac:dyDescent="0.25">
      <c r="A60422" s="35">
        <v>0.79982649305555553</v>
      </c>
    </row>
    <row r="60423" spans="1:1" x14ac:dyDescent="0.25">
      <c r="A60423" s="35">
        <v>0.79982649305555553</v>
      </c>
    </row>
    <row r="60424" spans="1:1" x14ac:dyDescent="0.25">
      <c r="A60424" s="35">
        <v>0.79982649305555553</v>
      </c>
    </row>
    <row r="60425" spans="1:1" x14ac:dyDescent="0.25">
      <c r="A60425" s="35">
        <v>0.79982649305555553</v>
      </c>
    </row>
    <row r="60426" spans="1:1" x14ac:dyDescent="0.25">
      <c r="A60426" s="35">
        <v>0.79982649305555553</v>
      </c>
    </row>
    <row r="60427" spans="1:1" x14ac:dyDescent="0.25">
      <c r="A60427" s="35">
        <v>0.79982649305555553</v>
      </c>
    </row>
    <row r="60428" spans="1:1" x14ac:dyDescent="0.25">
      <c r="A60428" s="35">
        <v>0.79982667824074072</v>
      </c>
    </row>
    <row r="60429" spans="1:1" x14ac:dyDescent="0.25">
      <c r="A60429" s="35">
        <v>0.79982667824074072</v>
      </c>
    </row>
    <row r="60430" spans="1:1" x14ac:dyDescent="0.25">
      <c r="A60430" s="35">
        <v>0.79982667824074072</v>
      </c>
    </row>
    <row r="60431" spans="1:1" x14ac:dyDescent="0.25">
      <c r="A60431" s="35">
        <v>0.79982667824074072</v>
      </c>
    </row>
    <row r="60432" spans="1:1" x14ac:dyDescent="0.25">
      <c r="A60432" s="35">
        <v>0.79982667824074072</v>
      </c>
    </row>
    <row r="60433" spans="1:1" x14ac:dyDescent="0.25">
      <c r="A60433" s="35">
        <v>0.79982667824074072</v>
      </c>
    </row>
    <row r="60434" spans="1:1" x14ac:dyDescent="0.25">
      <c r="A60434" s="35">
        <v>0.79982667824074072</v>
      </c>
    </row>
    <row r="60435" spans="1:1" x14ac:dyDescent="0.25">
      <c r="A60435" s="35">
        <v>0.79982667824074072</v>
      </c>
    </row>
    <row r="60436" spans="1:1" x14ac:dyDescent="0.25">
      <c r="A60436" s="35">
        <v>0.79982667824074072</v>
      </c>
    </row>
    <row r="60437" spans="1:1" x14ac:dyDescent="0.25">
      <c r="A60437" s="35">
        <v>0.79982667824074072</v>
      </c>
    </row>
    <row r="60438" spans="1:1" x14ac:dyDescent="0.25">
      <c r="A60438" s="35">
        <v>0.79982667824074072</v>
      </c>
    </row>
    <row r="60439" spans="1:1" x14ac:dyDescent="0.25">
      <c r="A60439" s="35">
        <v>0.79982667824074072</v>
      </c>
    </row>
    <row r="60440" spans="1:1" x14ac:dyDescent="0.25">
      <c r="A60440" s="35">
        <v>0.79982667824074072</v>
      </c>
    </row>
    <row r="60441" spans="1:1" x14ac:dyDescent="0.25">
      <c r="A60441" s="35">
        <v>0.79982667824074072</v>
      </c>
    </row>
    <row r="60442" spans="1:1" x14ac:dyDescent="0.25">
      <c r="A60442" s="35">
        <v>0.79982667824074072</v>
      </c>
    </row>
    <row r="60443" spans="1:1" x14ac:dyDescent="0.25">
      <c r="A60443" s="35">
        <v>0.79982667824074072</v>
      </c>
    </row>
    <row r="60444" spans="1:1" x14ac:dyDescent="0.25">
      <c r="A60444" s="35">
        <v>0.79982667824074072</v>
      </c>
    </row>
    <row r="60445" spans="1:1" x14ac:dyDescent="0.25">
      <c r="A60445" s="35">
        <v>0.79982667824074072</v>
      </c>
    </row>
    <row r="60446" spans="1:1" x14ac:dyDescent="0.25">
      <c r="A60446" s="35">
        <v>0.79982667824074072</v>
      </c>
    </row>
    <row r="60447" spans="1:1" x14ac:dyDescent="0.25">
      <c r="A60447" s="35">
        <v>0.79982667824074072</v>
      </c>
    </row>
    <row r="60448" spans="1:1" x14ac:dyDescent="0.25">
      <c r="A60448" s="35">
        <v>0.79982667824074072</v>
      </c>
    </row>
    <row r="60449" spans="1:1" x14ac:dyDescent="0.25">
      <c r="A60449" s="35">
        <v>0.79982667824074072</v>
      </c>
    </row>
    <row r="60450" spans="1:1" x14ac:dyDescent="0.25">
      <c r="A60450" s="35">
        <v>0.79982667824074072</v>
      </c>
    </row>
    <row r="60451" spans="1:1" x14ac:dyDescent="0.25">
      <c r="A60451" s="35">
        <v>0.79982667824074072</v>
      </c>
    </row>
    <row r="60452" spans="1:1" x14ac:dyDescent="0.25">
      <c r="A60452" s="35">
        <v>0.79982667824074072</v>
      </c>
    </row>
    <row r="60453" spans="1:1" x14ac:dyDescent="0.25">
      <c r="A60453" s="35">
        <v>0.79982667824074072</v>
      </c>
    </row>
    <row r="60454" spans="1:1" x14ac:dyDescent="0.25">
      <c r="A60454" s="35">
        <v>0.79982667824074072</v>
      </c>
    </row>
    <row r="60455" spans="1:1" x14ac:dyDescent="0.25">
      <c r="A60455" s="35">
        <v>0.79982667824074072</v>
      </c>
    </row>
    <row r="60456" spans="1:1" x14ac:dyDescent="0.25">
      <c r="A60456" s="35">
        <v>0.79982667824074072</v>
      </c>
    </row>
    <row r="60457" spans="1:1" x14ac:dyDescent="0.25">
      <c r="A60457" s="35">
        <v>0.79982667824074072</v>
      </c>
    </row>
    <row r="60458" spans="1:1" x14ac:dyDescent="0.25">
      <c r="A60458" s="35">
        <v>0.79982667824074072</v>
      </c>
    </row>
    <row r="60459" spans="1:1" x14ac:dyDescent="0.25">
      <c r="A60459" s="35">
        <v>0.79982667824074072</v>
      </c>
    </row>
    <row r="60460" spans="1:1" x14ac:dyDescent="0.25">
      <c r="A60460" s="35">
        <v>0.79982667824074072</v>
      </c>
    </row>
    <row r="60461" spans="1:1" x14ac:dyDescent="0.25">
      <c r="A60461" s="35">
        <v>0.79982667824074072</v>
      </c>
    </row>
    <row r="60462" spans="1:1" x14ac:dyDescent="0.25">
      <c r="A60462" s="35">
        <v>0.79982667824074072</v>
      </c>
    </row>
    <row r="60463" spans="1:1" x14ac:dyDescent="0.25">
      <c r="A60463" s="35">
        <v>0.79982667824074072</v>
      </c>
    </row>
    <row r="60464" spans="1:1" x14ac:dyDescent="0.25">
      <c r="A60464" s="35">
        <v>0.79982667824074072</v>
      </c>
    </row>
    <row r="60465" spans="1:1" x14ac:dyDescent="0.25">
      <c r="A60465" s="35">
        <v>0.7998268634259259</v>
      </c>
    </row>
    <row r="60466" spans="1:1" x14ac:dyDescent="0.25">
      <c r="A60466" s="35">
        <v>0.7998268634259259</v>
      </c>
    </row>
    <row r="60467" spans="1:1" x14ac:dyDescent="0.25">
      <c r="A60467" s="35">
        <v>0.7998268634259259</v>
      </c>
    </row>
    <row r="60468" spans="1:1" x14ac:dyDescent="0.25">
      <c r="A60468" s="35">
        <v>0.7998268634259259</v>
      </c>
    </row>
    <row r="60469" spans="1:1" x14ac:dyDescent="0.25">
      <c r="A60469" s="35">
        <v>0.7998268634259259</v>
      </c>
    </row>
    <row r="60470" spans="1:1" x14ac:dyDescent="0.25">
      <c r="A60470" s="35">
        <v>0.7998268634259259</v>
      </c>
    </row>
    <row r="60471" spans="1:1" x14ac:dyDescent="0.25">
      <c r="A60471" s="35">
        <v>0.7998268634259259</v>
      </c>
    </row>
    <row r="60472" spans="1:1" x14ac:dyDescent="0.25">
      <c r="A60472" s="35">
        <v>0.7998268634259259</v>
      </c>
    </row>
    <row r="60473" spans="1:1" x14ac:dyDescent="0.25">
      <c r="A60473" s="35">
        <v>0.7998268634259259</v>
      </c>
    </row>
    <row r="60474" spans="1:1" x14ac:dyDescent="0.25">
      <c r="A60474" s="35">
        <v>0.7998268634259259</v>
      </c>
    </row>
    <row r="60475" spans="1:1" x14ac:dyDescent="0.25">
      <c r="A60475" s="35">
        <v>0.7998268634259259</v>
      </c>
    </row>
    <row r="60476" spans="1:1" x14ac:dyDescent="0.25">
      <c r="A60476" s="35">
        <v>0.7998268634259259</v>
      </c>
    </row>
    <row r="60477" spans="1:1" x14ac:dyDescent="0.25">
      <c r="A60477" s="35">
        <v>0.7998268634259259</v>
      </c>
    </row>
    <row r="60478" spans="1:1" x14ac:dyDescent="0.25">
      <c r="A60478" s="35">
        <v>0.7998268634259259</v>
      </c>
    </row>
    <row r="60479" spans="1:1" x14ac:dyDescent="0.25">
      <c r="A60479" s="35">
        <v>0.7998268634259259</v>
      </c>
    </row>
    <row r="60480" spans="1:1" x14ac:dyDescent="0.25">
      <c r="A60480" s="35">
        <v>0.7998268634259259</v>
      </c>
    </row>
    <row r="60481" spans="1:1" x14ac:dyDescent="0.25">
      <c r="A60481" s="35">
        <v>0.7998268634259259</v>
      </c>
    </row>
    <row r="60482" spans="1:1" x14ac:dyDescent="0.25">
      <c r="A60482" s="35">
        <v>0.7998268634259259</v>
      </c>
    </row>
    <row r="60483" spans="1:1" x14ac:dyDescent="0.25">
      <c r="A60483" s="35">
        <v>0.7998268634259259</v>
      </c>
    </row>
    <row r="60484" spans="1:1" x14ac:dyDescent="0.25">
      <c r="A60484" s="35">
        <v>0.7998268634259259</v>
      </c>
    </row>
    <row r="60485" spans="1:1" x14ac:dyDescent="0.25">
      <c r="A60485" s="35">
        <v>0.7998268634259259</v>
      </c>
    </row>
    <row r="60486" spans="1:1" x14ac:dyDescent="0.25">
      <c r="A60486" s="35">
        <v>0.7998268634259259</v>
      </c>
    </row>
    <row r="60487" spans="1:1" x14ac:dyDescent="0.25">
      <c r="A60487" s="35">
        <v>0.7998268634259259</v>
      </c>
    </row>
    <row r="60488" spans="1:1" x14ac:dyDescent="0.25">
      <c r="A60488" s="35">
        <v>0.7998268634259259</v>
      </c>
    </row>
    <row r="60489" spans="1:1" x14ac:dyDescent="0.25">
      <c r="A60489" s="35">
        <v>0.7998268634259259</v>
      </c>
    </row>
    <row r="60490" spans="1:1" x14ac:dyDescent="0.25">
      <c r="A60490" s="35">
        <v>0.7998268634259259</v>
      </c>
    </row>
    <row r="60491" spans="1:1" x14ac:dyDescent="0.25">
      <c r="A60491" s="35">
        <v>0.7998268634259259</v>
      </c>
    </row>
    <row r="60492" spans="1:1" x14ac:dyDescent="0.25">
      <c r="A60492" s="35">
        <v>0.7998268634259259</v>
      </c>
    </row>
    <row r="60493" spans="1:1" x14ac:dyDescent="0.25">
      <c r="A60493" s="35">
        <v>0.7998268634259259</v>
      </c>
    </row>
    <row r="60494" spans="1:1" x14ac:dyDescent="0.25">
      <c r="A60494" s="35">
        <v>0.7998268634259259</v>
      </c>
    </row>
    <row r="60495" spans="1:1" x14ac:dyDescent="0.25">
      <c r="A60495" s="35">
        <v>0.7998268634259259</v>
      </c>
    </row>
    <row r="60496" spans="1:1" x14ac:dyDescent="0.25">
      <c r="A60496" s="35">
        <v>0.7998268634259259</v>
      </c>
    </row>
    <row r="60497" spans="1:1" x14ac:dyDescent="0.25">
      <c r="A60497" s="35">
        <v>0.7998268634259259</v>
      </c>
    </row>
    <row r="60498" spans="1:1" x14ac:dyDescent="0.25">
      <c r="A60498" s="35">
        <v>0.79982703703703706</v>
      </c>
    </row>
    <row r="60499" spans="1:1" x14ac:dyDescent="0.25">
      <c r="A60499" s="35">
        <v>0.79982703703703706</v>
      </c>
    </row>
    <row r="60500" spans="1:1" x14ac:dyDescent="0.25">
      <c r="A60500" s="35">
        <v>0.79982703703703706</v>
      </c>
    </row>
    <row r="60501" spans="1:1" x14ac:dyDescent="0.25">
      <c r="A60501" s="35">
        <v>0.79982703703703706</v>
      </c>
    </row>
    <row r="60502" spans="1:1" x14ac:dyDescent="0.25">
      <c r="A60502" s="35">
        <v>0.79982703703703706</v>
      </c>
    </row>
    <row r="60503" spans="1:1" x14ac:dyDescent="0.25">
      <c r="A60503" s="35">
        <v>0.79982703703703706</v>
      </c>
    </row>
    <row r="60504" spans="1:1" x14ac:dyDescent="0.25">
      <c r="A60504" s="35">
        <v>0.79982703703703706</v>
      </c>
    </row>
    <row r="60505" spans="1:1" x14ac:dyDescent="0.25">
      <c r="A60505" s="35">
        <v>0.79982703703703706</v>
      </c>
    </row>
    <row r="60506" spans="1:1" x14ac:dyDescent="0.25">
      <c r="A60506" s="35">
        <v>0.79982703703703706</v>
      </c>
    </row>
    <row r="60507" spans="1:1" x14ac:dyDescent="0.25">
      <c r="A60507" s="35">
        <v>0.79982703703703706</v>
      </c>
    </row>
    <row r="60508" spans="1:1" x14ac:dyDescent="0.25">
      <c r="A60508" s="35">
        <v>0.79982703703703706</v>
      </c>
    </row>
    <row r="60509" spans="1:1" x14ac:dyDescent="0.25">
      <c r="A60509" s="35">
        <v>0.79982703703703706</v>
      </c>
    </row>
    <row r="60510" spans="1:1" x14ac:dyDescent="0.25">
      <c r="A60510" s="35">
        <v>0.79982703703703706</v>
      </c>
    </row>
    <row r="60511" spans="1:1" x14ac:dyDescent="0.25">
      <c r="A60511" s="35">
        <v>0.79982703703703706</v>
      </c>
    </row>
    <row r="60512" spans="1:1" x14ac:dyDescent="0.25">
      <c r="A60512" s="35">
        <v>0.79982703703703706</v>
      </c>
    </row>
    <row r="60513" spans="1:1" x14ac:dyDescent="0.25">
      <c r="A60513" s="35">
        <v>0.79982703703703706</v>
      </c>
    </row>
    <row r="60514" spans="1:1" x14ac:dyDescent="0.25">
      <c r="A60514" s="35">
        <v>0.79982703703703706</v>
      </c>
    </row>
    <row r="60515" spans="1:1" x14ac:dyDescent="0.25">
      <c r="A60515" s="35">
        <v>0.79982703703703706</v>
      </c>
    </row>
    <row r="60516" spans="1:1" x14ac:dyDescent="0.25">
      <c r="A60516" s="35">
        <v>0.79982703703703706</v>
      </c>
    </row>
    <row r="60517" spans="1:1" x14ac:dyDescent="0.25">
      <c r="A60517" s="35">
        <v>0.79982703703703706</v>
      </c>
    </row>
    <row r="60518" spans="1:1" x14ac:dyDescent="0.25">
      <c r="A60518" s="35">
        <v>0.79982703703703706</v>
      </c>
    </row>
    <row r="60519" spans="1:1" x14ac:dyDescent="0.25">
      <c r="A60519" s="35">
        <v>0.79982703703703706</v>
      </c>
    </row>
    <row r="60520" spans="1:1" x14ac:dyDescent="0.25">
      <c r="A60520" s="35">
        <v>0.79982703703703706</v>
      </c>
    </row>
    <row r="60521" spans="1:1" x14ac:dyDescent="0.25">
      <c r="A60521" s="35">
        <v>0.79982703703703706</v>
      </c>
    </row>
    <row r="60522" spans="1:1" x14ac:dyDescent="0.25">
      <c r="A60522" s="35">
        <v>0.79982703703703706</v>
      </c>
    </row>
    <row r="60523" spans="1:1" x14ac:dyDescent="0.25">
      <c r="A60523" s="35">
        <v>0.79982703703703706</v>
      </c>
    </row>
    <row r="60524" spans="1:1" x14ac:dyDescent="0.25">
      <c r="A60524" s="35">
        <v>0.79982703703703706</v>
      </c>
    </row>
    <row r="60525" spans="1:1" x14ac:dyDescent="0.25">
      <c r="A60525" s="35">
        <v>0.79982703703703706</v>
      </c>
    </row>
    <row r="60526" spans="1:1" x14ac:dyDescent="0.25">
      <c r="A60526" s="35">
        <v>0.79982703703703706</v>
      </c>
    </row>
    <row r="60527" spans="1:1" x14ac:dyDescent="0.25">
      <c r="A60527" s="35">
        <v>0.79982703703703706</v>
      </c>
    </row>
    <row r="60528" spans="1:1" x14ac:dyDescent="0.25">
      <c r="A60528" s="35">
        <v>0.79982703703703706</v>
      </c>
    </row>
    <row r="60529" spans="1:1" x14ac:dyDescent="0.25">
      <c r="A60529" s="35">
        <v>0.79982703703703706</v>
      </c>
    </row>
    <row r="60530" spans="1:1" x14ac:dyDescent="0.25">
      <c r="A60530" s="35">
        <v>0.79982703703703706</v>
      </c>
    </row>
    <row r="60531" spans="1:1" x14ac:dyDescent="0.25">
      <c r="A60531" s="35">
        <v>0.79982703703703706</v>
      </c>
    </row>
    <row r="60532" spans="1:1" x14ac:dyDescent="0.25">
      <c r="A60532" s="35">
        <v>0.79982703703703706</v>
      </c>
    </row>
    <row r="60533" spans="1:1" x14ac:dyDescent="0.25">
      <c r="A60533" s="35">
        <v>0.79982703703703706</v>
      </c>
    </row>
    <row r="60534" spans="1:1" x14ac:dyDescent="0.25">
      <c r="A60534" s="35">
        <v>0.79982703703703706</v>
      </c>
    </row>
    <row r="60535" spans="1:1" x14ac:dyDescent="0.25">
      <c r="A60535" s="35">
        <v>0.79982722222222213</v>
      </c>
    </row>
    <row r="60536" spans="1:1" x14ac:dyDescent="0.25">
      <c r="A60536" s="35">
        <v>0.79982722222222213</v>
      </c>
    </row>
    <row r="60537" spans="1:1" x14ac:dyDescent="0.25">
      <c r="A60537" s="35">
        <v>0.79982722222222213</v>
      </c>
    </row>
    <row r="60538" spans="1:1" x14ac:dyDescent="0.25">
      <c r="A60538" s="35">
        <v>0.79982722222222213</v>
      </c>
    </row>
    <row r="60539" spans="1:1" x14ac:dyDescent="0.25">
      <c r="A60539" s="35">
        <v>0.79982722222222213</v>
      </c>
    </row>
    <row r="60540" spans="1:1" x14ac:dyDescent="0.25">
      <c r="A60540" s="35">
        <v>0.79982722222222213</v>
      </c>
    </row>
    <row r="60541" spans="1:1" x14ac:dyDescent="0.25">
      <c r="A60541" s="35">
        <v>0.79982722222222213</v>
      </c>
    </row>
    <row r="60542" spans="1:1" x14ac:dyDescent="0.25">
      <c r="A60542" s="35">
        <v>0.79982722222222213</v>
      </c>
    </row>
    <row r="60543" spans="1:1" x14ac:dyDescent="0.25">
      <c r="A60543" s="35">
        <v>0.79982722222222213</v>
      </c>
    </row>
    <row r="60544" spans="1:1" x14ac:dyDescent="0.25">
      <c r="A60544" s="35">
        <v>0.79982722222222213</v>
      </c>
    </row>
    <row r="60545" spans="1:1" x14ac:dyDescent="0.25">
      <c r="A60545" s="35">
        <v>0.79982722222222213</v>
      </c>
    </row>
    <row r="60546" spans="1:1" x14ac:dyDescent="0.25">
      <c r="A60546" s="35">
        <v>0.79982722222222213</v>
      </c>
    </row>
    <row r="60547" spans="1:1" x14ac:dyDescent="0.25">
      <c r="A60547" s="35">
        <v>0.79982722222222213</v>
      </c>
    </row>
    <row r="60548" spans="1:1" x14ac:dyDescent="0.25">
      <c r="A60548" s="35">
        <v>0.79982722222222213</v>
      </c>
    </row>
    <row r="60549" spans="1:1" x14ac:dyDescent="0.25">
      <c r="A60549" s="35">
        <v>0.79982722222222213</v>
      </c>
    </row>
    <row r="60550" spans="1:1" x14ac:dyDescent="0.25">
      <c r="A60550" s="35">
        <v>0.79982722222222213</v>
      </c>
    </row>
    <row r="60551" spans="1:1" x14ac:dyDescent="0.25">
      <c r="A60551" s="35">
        <v>0.79982722222222213</v>
      </c>
    </row>
    <row r="60552" spans="1:1" x14ac:dyDescent="0.25">
      <c r="A60552" s="35">
        <v>0.79982722222222213</v>
      </c>
    </row>
    <row r="60553" spans="1:1" x14ac:dyDescent="0.25">
      <c r="A60553" s="35">
        <v>0.79982722222222213</v>
      </c>
    </row>
    <row r="60554" spans="1:1" x14ac:dyDescent="0.25">
      <c r="A60554" s="35">
        <v>0.79982722222222213</v>
      </c>
    </row>
    <row r="60555" spans="1:1" x14ac:dyDescent="0.25">
      <c r="A60555" s="35">
        <v>0.79982722222222213</v>
      </c>
    </row>
    <row r="60556" spans="1:1" x14ac:dyDescent="0.25">
      <c r="A60556" s="35">
        <v>0.79982722222222213</v>
      </c>
    </row>
    <row r="60557" spans="1:1" x14ac:dyDescent="0.25">
      <c r="A60557" s="35">
        <v>0.79982722222222213</v>
      </c>
    </row>
    <row r="60558" spans="1:1" x14ac:dyDescent="0.25">
      <c r="A60558" s="35">
        <v>0.79982722222222213</v>
      </c>
    </row>
    <row r="60559" spans="1:1" x14ac:dyDescent="0.25">
      <c r="A60559" s="35">
        <v>0.79982722222222213</v>
      </c>
    </row>
    <row r="60560" spans="1:1" x14ac:dyDescent="0.25">
      <c r="A60560" s="35">
        <v>0.79982722222222213</v>
      </c>
    </row>
    <row r="60561" spans="1:1" x14ac:dyDescent="0.25">
      <c r="A60561" s="35">
        <v>0.79982722222222213</v>
      </c>
    </row>
    <row r="60562" spans="1:1" x14ac:dyDescent="0.25">
      <c r="A60562" s="35">
        <v>0.79982722222222213</v>
      </c>
    </row>
    <row r="60563" spans="1:1" x14ac:dyDescent="0.25">
      <c r="A60563" s="35">
        <v>0.79982722222222213</v>
      </c>
    </row>
    <row r="60564" spans="1:1" x14ac:dyDescent="0.25">
      <c r="A60564" s="35">
        <v>0.79982722222222213</v>
      </c>
    </row>
    <row r="60565" spans="1:1" x14ac:dyDescent="0.25">
      <c r="A60565" s="35">
        <v>0.79982722222222213</v>
      </c>
    </row>
    <row r="60566" spans="1:1" x14ac:dyDescent="0.25">
      <c r="A60566" s="35">
        <v>0.79982722222222213</v>
      </c>
    </row>
    <row r="60567" spans="1:1" x14ac:dyDescent="0.25">
      <c r="A60567" s="35">
        <v>0.79982722222222213</v>
      </c>
    </row>
    <row r="60568" spans="1:1" x14ac:dyDescent="0.25">
      <c r="A60568" s="35">
        <v>0.79982722222222213</v>
      </c>
    </row>
    <row r="60569" spans="1:1" x14ac:dyDescent="0.25">
      <c r="A60569" s="35">
        <v>0.79982722222222213</v>
      </c>
    </row>
    <row r="60570" spans="1:1" x14ac:dyDescent="0.25">
      <c r="A60570" s="35">
        <v>0.79982739583333329</v>
      </c>
    </row>
    <row r="60571" spans="1:1" x14ac:dyDescent="0.25">
      <c r="A60571" s="35">
        <v>0.79982739583333329</v>
      </c>
    </row>
    <row r="60572" spans="1:1" x14ac:dyDescent="0.25">
      <c r="A60572" s="35">
        <v>0.79982739583333329</v>
      </c>
    </row>
    <row r="60573" spans="1:1" x14ac:dyDescent="0.25">
      <c r="A60573" s="35">
        <v>0.79982739583333329</v>
      </c>
    </row>
    <row r="60574" spans="1:1" x14ac:dyDescent="0.25">
      <c r="A60574" s="35">
        <v>0.79982739583333329</v>
      </c>
    </row>
    <row r="60575" spans="1:1" x14ac:dyDescent="0.25">
      <c r="A60575" s="35">
        <v>0.79982739583333329</v>
      </c>
    </row>
    <row r="60576" spans="1:1" x14ac:dyDescent="0.25">
      <c r="A60576" s="35">
        <v>0.79982739583333329</v>
      </c>
    </row>
    <row r="60577" spans="1:1" x14ac:dyDescent="0.25">
      <c r="A60577" s="35">
        <v>0.79982739583333329</v>
      </c>
    </row>
    <row r="60578" spans="1:1" x14ac:dyDescent="0.25">
      <c r="A60578" s="35">
        <v>0.79982739583333329</v>
      </c>
    </row>
    <row r="60579" spans="1:1" x14ac:dyDescent="0.25">
      <c r="A60579" s="35">
        <v>0.79982739583333329</v>
      </c>
    </row>
    <row r="60580" spans="1:1" x14ac:dyDescent="0.25">
      <c r="A60580" s="35">
        <v>0.79982739583333329</v>
      </c>
    </row>
    <row r="60581" spans="1:1" x14ac:dyDescent="0.25">
      <c r="A60581" s="35">
        <v>0.79982739583333329</v>
      </c>
    </row>
    <row r="60582" spans="1:1" x14ac:dyDescent="0.25">
      <c r="A60582" s="35">
        <v>0.79982739583333329</v>
      </c>
    </row>
    <row r="60583" spans="1:1" x14ac:dyDescent="0.25">
      <c r="A60583" s="35">
        <v>0.79982739583333329</v>
      </c>
    </row>
    <row r="60584" spans="1:1" x14ac:dyDescent="0.25">
      <c r="A60584" s="35">
        <v>0.79982739583333329</v>
      </c>
    </row>
    <row r="60585" spans="1:1" x14ac:dyDescent="0.25">
      <c r="A60585" s="35">
        <v>0.79982739583333329</v>
      </c>
    </row>
    <row r="60586" spans="1:1" x14ac:dyDescent="0.25">
      <c r="A60586" s="35">
        <v>0.79982739583333329</v>
      </c>
    </row>
    <row r="60587" spans="1:1" x14ac:dyDescent="0.25">
      <c r="A60587" s="35">
        <v>0.79982739583333329</v>
      </c>
    </row>
    <row r="60588" spans="1:1" x14ac:dyDescent="0.25">
      <c r="A60588" s="35">
        <v>0.79982739583333329</v>
      </c>
    </row>
    <row r="60589" spans="1:1" x14ac:dyDescent="0.25">
      <c r="A60589" s="35">
        <v>0.79982739583333329</v>
      </c>
    </row>
    <row r="60590" spans="1:1" x14ac:dyDescent="0.25">
      <c r="A60590" s="35">
        <v>0.79982739583333329</v>
      </c>
    </row>
    <row r="60591" spans="1:1" x14ac:dyDescent="0.25">
      <c r="A60591" s="35">
        <v>0.79982739583333329</v>
      </c>
    </row>
    <row r="60592" spans="1:1" x14ac:dyDescent="0.25">
      <c r="A60592" s="35">
        <v>0.79982739583333329</v>
      </c>
    </row>
    <row r="60593" spans="1:1" x14ac:dyDescent="0.25">
      <c r="A60593" s="35">
        <v>0.79982739583333329</v>
      </c>
    </row>
    <row r="60594" spans="1:1" x14ac:dyDescent="0.25">
      <c r="A60594" s="35">
        <v>0.79982739583333329</v>
      </c>
    </row>
    <row r="60595" spans="1:1" x14ac:dyDescent="0.25">
      <c r="A60595" s="35">
        <v>0.79982739583333329</v>
      </c>
    </row>
    <row r="60596" spans="1:1" x14ac:dyDescent="0.25">
      <c r="A60596" s="35">
        <v>0.79982739583333329</v>
      </c>
    </row>
    <row r="60597" spans="1:1" x14ac:dyDescent="0.25">
      <c r="A60597" s="35">
        <v>0.79982739583333329</v>
      </c>
    </row>
    <row r="60598" spans="1:1" x14ac:dyDescent="0.25">
      <c r="A60598" s="35">
        <v>0.79982739583333329</v>
      </c>
    </row>
    <row r="60599" spans="1:1" x14ac:dyDescent="0.25">
      <c r="A60599" s="35">
        <v>0.79982739583333329</v>
      </c>
    </row>
    <row r="60600" spans="1:1" x14ac:dyDescent="0.25">
      <c r="A60600" s="35">
        <v>0.79982739583333329</v>
      </c>
    </row>
    <row r="60601" spans="1:1" x14ac:dyDescent="0.25">
      <c r="A60601" s="35">
        <v>0.79982739583333329</v>
      </c>
    </row>
    <row r="60602" spans="1:1" x14ac:dyDescent="0.25">
      <c r="A60602" s="35">
        <v>0.79982739583333329</v>
      </c>
    </row>
    <row r="60603" spans="1:1" x14ac:dyDescent="0.25">
      <c r="A60603" s="35">
        <v>0.79982758101851859</v>
      </c>
    </row>
    <row r="60604" spans="1:1" x14ac:dyDescent="0.25">
      <c r="A60604" s="35">
        <v>0.79982758101851859</v>
      </c>
    </row>
    <row r="60605" spans="1:1" x14ac:dyDescent="0.25">
      <c r="A60605" s="35">
        <v>0.79982758101851859</v>
      </c>
    </row>
    <row r="60606" spans="1:1" x14ac:dyDescent="0.25">
      <c r="A60606" s="35">
        <v>0.79982758101851859</v>
      </c>
    </row>
    <row r="60607" spans="1:1" x14ac:dyDescent="0.25">
      <c r="A60607" s="35">
        <v>0.79982758101851859</v>
      </c>
    </row>
    <row r="60608" spans="1:1" x14ac:dyDescent="0.25">
      <c r="A60608" s="35">
        <v>0.79982758101851859</v>
      </c>
    </row>
    <row r="60609" spans="1:1" x14ac:dyDescent="0.25">
      <c r="A60609" s="35">
        <v>0.79982758101851859</v>
      </c>
    </row>
    <row r="60610" spans="1:1" x14ac:dyDescent="0.25">
      <c r="A60610" s="35">
        <v>0.79982758101851859</v>
      </c>
    </row>
    <row r="60611" spans="1:1" x14ac:dyDescent="0.25">
      <c r="A60611" s="35">
        <v>0.79982758101851859</v>
      </c>
    </row>
    <row r="60612" spans="1:1" x14ac:dyDescent="0.25">
      <c r="A60612" s="35">
        <v>0.79982758101851859</v>
      </c>
    </row>
    <row r="60613" spans="1:1" x14ac:dyDescent="0.25">
      <c r="A60613" s="35">
        <v>0.79982758101851859</v>
      </c>
    </row>
    <row r="60614" spans="1:1" x14ac:dyDescent="0.25">
      <c r="A60614" s="35">
        <v>0.79982758101851859</v>
      </c>
    </row>
    <row r="60615" spans="1:1" x14ac:dyDescent="0.25">
      <c r="A60615" s="35">
        <v>0.79982776620370366</v>
      </c>
    </row>
    <row r="60616" spans="1:1" x14ac:dyDescent="0.25">
      <c r="A60616" s="35">
        <v>0.79982776620370366</v>
      </c>
    </row>
    <row r="60617" spans="1:1" x14ac:dyDescent="0.25">
      <c r="A60617" s="35">
        <v>0.79982776620370366</v>
      </c>
    </row>
    <row r="60618" spans="1:1" x14ac:dyDescent="0.25">
      <c r="A60618" s="35">
        <v>0.79982776620370366</v>
      </c>
    </row>
    <row r="60619" spans="1:1" x14ac:dyDescent="0.25">
      <c r="A60619" s="35">
        <v>0.79982776620370366</v>
      </c>
    </row>
    <row r="60620" spans="1:1" x14ac:dyDescent="0.25">
      <c r="A60620" s="35">
        <v>0.79982776620370366</v>
      </c>
    </row>
    <row r="60621" spans="1:1" x14ac:dyDescent="0.25">
      <c r="A60621" s="35">
        <v>0.79982776620370366</v>
      </c>
    </row>
    <row r="60622" spans="1:1" x14ac:dyDescent="0.25">
      <c r="A60622" s="35">
        <v>0.79982776620370366</v>
      </c>
    </row>
    <row r="60623" spans="1:1" x14ac:dyDescent="0.25">
      <c r="A60623" s="35">
        <v>0.79982776620370366</v>
      </c>
    </row>
    <row r="60624" spans="1:1" x14ac:dyDescent="0.25">
      <c r="A60624" s="35">
        <v>0.79982776620370366</v>
      </c>
    </row>
    <row r="60625" spans="1:1" x14ac:dyDescent="0.25">
      <c r="A60625" s="35">
        <v>0.79982776620370366</v>
      </c>
    </row>
    <row r="60626" spans="1:1" x14ac:dyDescent="0.25">
      <c r="A60626" s="35">
        <v>0.79982776620370366</v>
      </c>
    </row>
    <row r="60627" spans="1:1" x14ac:dyDescent="0.25">
      <c r="A60627" s="35">
        <v>0.79982776620370366</v>
      </c>
    </row>
    <row r="60628" spans="1:1" x14ac:dyDescent="0.25">
      <c r="A60628" s="35">
        <v>0.79982776620370366</v>
      </c>
    </row>
    <row r="60629" spans="1:1" x14ac:dyDescent="0.25">
      <c r="A60629" s="35">
        <v>0.79982776620370366</v>
      </c>
    </row>
    <row r="60630" spans="1:1" x14ac:dyDescent="0.25">
      <c r="A60630" s="35">
        <v>0.79982776620370366</v>
      </c>
    </row>
    <row r="60631" spans="1:1" x14ac:dyDescent="0.25">
      <c r="A60631" s="35">
        <v>0.79982776620370366</v>
      </c>
    </row>
    <row r="60632" spans="1:1" x14ac:dyDescent="0.25">
      <c r="A60632" s="35">
        <v>0.79982776620370366</v>
      </c>
    </row>
    <row r="60633" spans="1:1" x14ac:dyDescent="0.25">
      <c r="A60633" s="35">
        <v>0.79982776620370366</v>
      </c>
    </row>
    <row r="60634" spans="1:1" x14ac:dyDescent="0.25">
      <c r="A60634" s="35">
        <v>0.79982776620370366</v>
      </c>
    </row>
    <row r="60635" spans="1:1" x14ac:dyDescent="0.25">
      <c r="A60635" s="35">
        <v>0.79982776620370366</v>
      </c>
    </row>
    <row r="60636" spans="1:1" x14ac:dyDescent="0.25">
      <c r="A60636" s="35">
        <v>0.79982776620370366</v>
      </c>
    </row>
    <row r="60637" spans="1:1" x14ac:dyDescent="0.25">
      <c r="A60637" s="35">
        <v>0.79982776620370366</v>
      </c>
    </row>
    <row r="60638" spans="1:1" x14ac:dyDescent="0.25">
      <c r="A60638" s="35">
        <v>0.79982776620370366</v>
      </c>
    </row>
    <row r="60639" spans="1:1" x14ac:dyDescent="0.25">
      <c r="A60639" s="35">
        <v>0.79982776620370366</v>
      </c>
    </row>
    <row r="60640" spans="1:1" x14ac:dyDescent="0.25">
      <c r="A60640" s="35">
        <v>0.79982776620370366</v>
      </c>
    </row>
    <row r="60641" spans="1:1" x14ac:dyDescent="0.25">
      <c r="A60641" s="35">
        <v>0.79982776620370366</v>
      </c>
    </row>
    <row r="60642" spans="1:1" x14ac:dyDescent="0.25">
      <c r="A60642" s="35">
        <v>0.79982776620370366</v>
      </c>
    </row>
    <row r="60643" spans="1:1" x14ac:dyDescent="0.25">
      <c r="A60643" s="35">
        <v>0.79982776620370366</v>
      </c>
    </row>
    <row r="60644" spans="1:1" x14ac:dyDescent="0.25">
      <c r="A60644" s="35">
        <v>0.79982776620370366</v>
      </c>
    </row>
    <row r="60645" spans="1:1" x14ac:dyDescent="0.25">
      <c r="A60645" s="35">
        <v>0.79982776620370366</v>
      </c>
    </row>
    <row r="60646" spans="1:1" x14ac:dyDescent="0.25">
      <c r="A60646" s="35">
        <v>0.79982776620370366</v>
      </c>
    </row>
    <row r="60647" spans="1:1" x14ac:dyDescent="0.25">
      <c r="A60647" s="35">
        <v>0.79982776620370366</v>
      </c>
    </row>
    <row r="60648" spans="1:1" x14ac:dyDescent="0.25">
      <c r="A60648" s="35">
        <v>0.79982776620370366</v>
      </c>
    </row>
    <row r="60649" spans="1:1" x14ac:dyDescent="0.25">
      <c r="A60649" s="35">
        <v>0.79982793981481481</v>
      </c>
    </row>
    <row r="60650" spans="1:1" x14ac:dyDescent="0.25">
      <c r="A60650" s="35">
        <v>0.79982793981481481</v>
      </c>
    </row>
    <row r="60651" spans="1:1" x14ac:dyDescent="0.25">
      <c r="A60651" s="35">
        <v>0.79982793981481481</v>
      </c>
    </row>
    <row r="60652" spans="1:1" x14ac:dyDescent="0.25">
      <c r="A60652" s="35">
        <v>0.79982793981481481</v>
      </c>
    </row>
    <row r="60653" spans="1:1" x14ac:dyDescent="0.25">
      <c r="A60653" s="35">
        <v>0.79982793981481481</v>
      </c>
    </row>
    <row r="60654" spans="1:1" x14ac:dyDescent="0.25">
      <c r="A60654" s="35">
        <v>0.79982793981481481</v>
      </c>
    </row>
    <row r="60655" spans="1:1" x14ac:dyDescent="0.25">
      <c r="A60655" s="35">
        <v>0.79982793981481481</v>
      </c>
    </row>
    <row r="60656" spans="1:1" x14ac:dyDescent="0.25">
      <c r="A60656" s="35">
        <v>0.79982793981481481</v>
      </c>
    </row>
    <row r="60657" spans="1:1" x14ac:dyDescent="0.25">
      <c r="A60657" s="35">
        <v>0.79982793981481481</v>
      </c>
    </row>
    <row r="60658" spans="1:1" x14ac:dyDescent="0.25">
      <c r="A60658" s="35">
        <v>0.79982793981481481</v>
      </c>
    </row>
    <row r="60659" spans="1:1" x14ac:dyDescent="0.25">
      <c r="A60659" s="35">
        <v>0.79982793981481481</v>
      </c>
    </row>
    <row r="60660" spans="1:1" x14ac:dyDescent="0.25">
      <c r="A60660" s="35">
        <v>0.79982793981481481</v>
      </c>
    </row>
    <row r="60661" spans="1:1" x14ac:dyDescent="0.25">
      <c r="A60661" s="35">
        <v>0.79982793981481481</v>
      </c>
    </row>
    <row r="60662" spans="1:1" x14ac:dyDescent="0.25">
      <c r="A60662" s="35">
        <v>0.79982793981481481</v>
      </c>
    </row>
    <row r="60663" spans="1:1" x14ac:dyDescent="0.25">
      <c r="A60663" s="35">
        <v>0.79982793981481481</v>
      </c>
    </row>
    <row r="60664" spans="1:1" x14ac:dyDescent="0.25">
      <c r="A60664" s="35">
        <v>0.79982793981481481</v>
      </c>
    </row>
    <row r="60665" spans="1:1" x14ac:dyDescent="0.25">
      <c r="A60665" s="35">
        <v>0.79982793981481481</v>
      </c>
    </row>
    <row r="60666" spans="1:1" x14ac:dyDescent="0.25">
      <c r="A60666" s="35">
        <v>0.79982793981481481</v>
      </c>
    </row>
    <row r="60667" spans="1:1" x14ac:dyDescent="0.25">
      <c r="A60667" s="35">
        <v>0.79982793981481481</v>
      </c>
    </row>
    <row r="60668" spans="1:1" x14ac:dyDescent="0.25">
      <c r="A60668" s="35">
        <v>0.79982793981481481</v>
      </c>
    </row>
    <row r="60669" spans="1:1" x14ac:dyDescent="0.25">
      <c r="A60669" s="35">
        <v>0.79982793981481481</v>
      </c>
    </row>
    <row r="60670" spans="1:1" x14ac:dyDescent="0.25">
      <c r="A60670" s="35">
        <v>0.79982793981481481</v>
      </c>
    </row>
    <row r="60671" spans="1:1" x14ac:dyDescent="0.25">
      <c r="A60671" s="35">
        <v>0.79982793981481481</v>
      </c>
    </row>
    <row r="60672" spans="1:1" x14ac:dyDescent="0.25">
      <c r="A60672" s="35">
        <v>0.799828125</v>
      </c>
    </row>
    <row r="60673" spans="1:1" x14ac:dyDescent="0.25">
      <c r="A60673" s="35">
        <v>0.799828125</v>
      </c>
    </row>
    <row r="60674" spans="1:1" x14ac:dyDescent="0.25">
      <c r="A60674" s="35">
        <v>0.799828125</v>
      </c>
    </row>
    <row r="60675" spans="1:1" x14ac:dyDescent="0.25">
      <c r="A60675" s="35">
        <v>0.799828125</v>
      </c>
    </row>
    <row r="60676" spans="1:1" x14ac:dyDescent="0.25">
      <c r="A60676" s="35">
        <v>0.799828125</v>
      </c>
    </row>
    <row r="60677" spans="1:1" x14ac:dyDescent="0.25">
      <c r="A60677" s="35">
        <v>0.799828125</v>
      </c>
    </row>
    <row r="60678" spans="1:1" x14ac:dyDescent="0.25">
      <c r="A60678" s="35">
        <v>0.799828125</v>
      </c>
    </row>
    <row r="60679" spans="1:1" x14ac:dyDescent="0.25">
      <c r="A60679" s="35">
        <v>0.799828125</v>
      </c>
    </row>
    <row r="60680" spans="1:1" x14ac:dyDescent="0.25">
      <c r="A60680" s="35">
        <v>0.799828125</v>
      </c>
    </row>
    <row r="60681" spans="1:1" x14ac:dyDescent="0.25">
      <c r="A60681" s="35">
        <v>0.799828125</v>
      </c>
    </row>
    <row r="60682" spans="1:1" x14ac:dyDescent="0.25">
      <c r="A60682" s="35">
        <v>0.799828125</v>
      </c>
    </row>
    <row r="60683" spans="1:1" x14ac:dyDescent="0.25">
      <c r="A60683" s="35">
        <v>0.799828125</v>
      </c>
    </row>
    <row r="60684" spans="1:1" x14ac:dyDescent="0.25">
      <c r="A60684" s="35">
        <v>0.799828125</v>
      </c>
    </row>
    <row r="60685" spans="1:1" x14ac:dyDescent="0.25">
      <c r="A60685" s="35">
        <v>0.799828125</v>
      </c>
    </row>
    <row r="60686" spans="1:1" x14ac:dyDescent="0.25">
      <c r="A60686" s="35">
        <v>0.799828125</v>
      </c>
    </row>
    <row r="60687" spans="1:1" x14ac:dyDescent="0.25">
      <c r="A60687" s="35">
        <v>0.799828125</v>
      </c>
    </row>
    <row r="60688" spans="1:1" x14ac:dyDescent="0.25">
      <c r="A60688" s="35">
        <v>0.799828125</v>
      </c>
    </row>
    <row r="60689" spans="1:1" x14ac:dyDescent="0.25">
      <c r="A60689" s="35">
        <v>0.799828125</v>
      </c>
    </row>
    <row r="60690" spans="1:1" x14ac:dyDescent="0.25">
      <c r="A60690" s="35">
        <v>0.799828125</v>
      </c>
    </row>
    <row r="60691" spans="1:1" x14ac:dyDescent="0.25">
      <c r="A60691" s="35">
        <v>0.799828125</v>
      </c>
    </row>
    <row r="60692" spans="1:1" x14ac:dyDescent="0.25">
      <c r="A60692" s="35">
        <v>0.799828125</v>
      </c>
    </row>
    <row r="60693" spans="1:1" x14ac:dyDescent="0.25">
      <c r="A60693" s="35">
        <v>0.799828125</v>
      </c>
    </row>
    <row r="60694" spans="1:1" x14ac:dyDescent="0.25">
      <c r="A60694" s="35">
        <v>0.799828125</v>
      </c>
    </row>
    <row r="60695" spans="1:1" x14ac:dyDescent="0.25">
      <c r="A60695" s="35">
        <v>0.799828125</v>
      </c>
    </row>
    <row r="60696" spans="1:1" x14ac:dyDescent="0.25">
      <c r="A60696" s="35">
        <v>0.799828125</v>
      </c>
    </row>
    <row r="60697" spans="1:1" x14ac:dyDescent="0.25">
      <c r="A60697" s="35">
        <v>0.799828125</v>
      </c>
    </row>
    <row r="60698" spans="1:1" x14ac:dyDescent="0.25">
      <c r="A60698" s="35">
        <v>0.799828125</v>
      </c>
    </row>
    <row r="60699" spans="1:1" x14ac:dyDescent="0.25">
      <c r="A60699" s="35">
        <v>0.799828125</v>
      </c>
    </row>
    <row r="60700" spans="1:1" x14ac:dyDescent="0.25">
      <c r="A60700" s="35">
        <v>0.799828125</v>
      </c>
    </row>
    <row r="60701" spans="1:1" x14ac:dyDescent="0.25">
      <c r="A60701" s="35">
        <v>0.799828125</v>
      </c>
    </row>
    <row r="60702" spans="1:1" x14ac:dyDescent="0.25">
      <c r="A60702" s="35">
        <v>0.799828125</v>
      </c>
    </row>
    <row r="60703" spans="1:1" x14ac:dyDescent="0.25">
      <c r="A60703" s="35">
        <v>0.799828125</v>
      </c>
    </row>
    <row r="60704" spans="1:1" x14ac:dyDescent="0.25">
      <c r="A60704" s="35">
        <v>0.799828125</v>
      </c>
    </row>
    <row r="60705" spans="1:1" x14ac:dyDescent="0.25">
      <c r="A60705" s="35">
        <v>0.799828125</v>
      </c>
    </row>
    <row r="60706" spans="1:1" x14ac:dyDescent="0.25">
      <c r="A60706" s="35">
        <v>0.799828125</v>
      </c>
    </row>
    <row r="60707" spans="1:1" x14ac:dyDescent="0.25">
      <c r="A60707" s="35">
        <v>0.79982829861111115</v>
      </c>
    </row>
    <row r="60708" spans="1:1" x14ac:dyDescent="0.25">
      <c r="A60708" s="35">
        <v>0.79982829861111115</v>
      </c>
    </row>
    <row r="60709" spans="1:1" x14ac:dyDescent="0.25">
      <c r="A60709" s="35">
        <v>0.79982829861111115</v>
      </c>
    </row>
    <row r="60710" spans="1:1" x14ac:dyDescent="0.25">
      <c r="A60710" s="35">
        <v>0.79982829861111115</v>
      </c>
    </row>
    <row r="60711" spans="1:1" x14ac:dyDescent="0.25">
      <c r="A60711" s="35">
        <v>0.79982829861111115</v>
      </c>
    </row>
    <row r="60712" spans="1:1" x14ac:dyDescent="0.25">
      <c r="A60712" s="35">
        <v>0.79982829861111115</v>
      </c>
    </row>
    <row r="60713" spans="1:1" x14ac:dyDescent="0.25">
      <c r="A60713" s="35">
        <v>0.79982829861111115</v>
      </c>
    </row>
    <row r="60714" spans="1:1" x14ac:dyDescent="0.25">
      <c r="A60714" s="35">
        <v>0.79982829861111115</v>
      </c>
    </row>
    <row r="60715" spans="1:1" x14ac:dyDescent="0.25">
      <c r="A60715" s="35">
        <v>0.79982829861111115</v>
      </c>
    </row>
    <row r="60716" spans="1:1" x14ac:dyDescent="0.25">
      <c r="A60716" s="35">
        <v>0.79982829861111115</v>
      </c>
    </row>
    <row r="60717" spans="1:1" x14ac:dyDescent="0.25">
      <c r="A60717" s="35">
        <v>0.79982829861111115</v>
      </c>
    </row>
    <row r="60718" spans="1:1" x14ac:dyDescent="0.25">
      <c r="A60718" s="35">
        <v>0.79982829861111115</v>
      </c>
    </row>
    <row r="60719" spans="1:1" x14ac:dyDescent="0.25">
      <c r="A60719" s="35">
        <v>0.79982829861111115</v>
      </c>
    </row>
    <row r="60720" spans="1:1" x14ac:dyDescent="0.25">
      <c r="A60720" s="35">
        <v>0.79982829861111115</v>
      </c>
    </row>
    <row r="60721" spans="1:1" x14ac:dyDescent="0.25">
      <c r="A60721" s="35">
        <v>0.79982829861111115</v>
      </c>
    </row>
    <row r="60722" spans="1:1" x14ac:dyDescent="0.25">
      <c r="A60722" s="35">
        <v>0.79982829861111115</v>
      </c>
    </row>
    <row r="60723" spans="1:1" x14ac:dyDescent="0.25">
      <c r="A60723" s="35">
        <v>0.79982829861111115</v>
      </c>
    </row>
    <row r="60724" spans="1:1" x14ac:dyDescent="0.25">
      <c r="A60724" s="35">
        <v>0.79982829861111115</v>
      </c>
    </row>
    <row r="60725" spans="1:1" x14ac:dyDescent="0.25">
      <c r="A60725" s="35">
        <v>0.79982829861111115</v>
      </c>
    </row>
    <row r="60726" spans="1:1" x14ac:dyDescent="0.25">
      <c r="A60726" s="35">
        <v>0.79982829861111115</v>
      </c>
    </row>
    <row r="60727" spans="1:1" x14ac:dyDescent="0.25">
      <c r="A60727" s="35">
        <v>0.79982829861111115</v>
      </c>
    </row>
    <row r="60728" spans="1:1" x14ac:dyDescent="0.25">
      <c r="A60728" s="35">
        <v>0.79982829861111115</v>
      </c>
    </row>
    <row r="60729" spans="1:1" x14ac:dyDescent="0.25">
      <c r="A60729" s="35">
        <v>0.79982829861111115</v>
      </c>
    </row>
    <row r="60730" spans="1:1" x14ac:dyDescent="0.25">
      <c r="A60730" s="35">
        <v>0.79982829861111115</v>
      </c>
    </row>
    <row r="60731" spans="1:1" x14ac:dyDescent="0.25">
      <c r="A60731" s="35">
        <v>0.79982829861111115</v>
      </c>
    </row>
    <row r="60732" spans="1:1" x14ac:dyDescent="0.25">
      <c r="A60732" s="35">
        <v>0.79982829861111115</v>
      </c>
    </row>
    <row r="60733" spans="1:1" x14ac:dyDescent="0.25">
      <c r="A60733" s="35">
        <v>0.79982829861111115</v>
      </c>
    </row>
    <row r="60734" spans="1:1" x14ac:dyDescent="0.25">
      <c r="A60734" s="35">
        <v>0.79982829861111115</v>
      </c>
    </row>
    <row r="60735" spans="1:1" x14ac:dyDescent="0.25">
      <c r="A60735" s="35">
        <v>0.79982829861111115</v>
      </c>
    </row>
    <row r="60736" spans="1:1" x14ac:dyDescent="0.25">
      <c r="A60736" s="35">
        <v>0.79982829861111115</v>
      </c>
    </row>
    <row r="60737" spans="1:1" x14ac:dyDescent="0.25">
      <c r="A60737" s="35">
        <v>0.79982829861111115</v>
      </c>
    </row>
    <row r="60738" spans="1:1" x14ac:dyDescent="0.25">
      <c r="A60738" s="35">
        <v>0.79982829861111115</v>
      </c>
    </row>
    <row r="60739" spans="1:1" x14ac:dyDescent="0.25">
      <c r="A60739" s="35">
        <v>0.79982829861111115</v>
      </c>
    </row>
    <row r="60740" spans="1:1" x14ac:dyDescent="0.25">
      <c r="A60740" s="35">
        <v>0.79982829861111115</v>
      </c>
    </row>
    <row r="60741" spans="1:1" x14ac:dyDescent="0.25">
      <c r="A60741" s="35">
        <v>0.79982829861111115</v>
      </c>
    </row>
    <row r="60742" spans="1:1" x14ac:dyDescent="0.25">
      <c r="A60742" s="35">
        <v>0.79982829861111115</v>
      </c>
    </row>
    <row r="60743" spans="1:1" x14ac:dyDescent="0.25">
      <c r="A60743" s="35">
        <v>0.79982829861111115</v>
      </c>
    </row>
    <row r="60744" spans="1:1" x14ac:dyDescent="0.25">
      <c r="A60744" s="35">
        <v>0.79982848379629623</v>
      </c>
    </row>
    <row r="60745" spans="1:1" x14ac:dyDescent="0.25">
      <c r="A60745" s="35">
        <v>0.79982848379629623</v>
      </c>
    </row>
    <row r="60746" spans="1:1" x14ac:dyDescent="0.25">
      <c r="A60746" s="35">
        <v>0.79982848379629623</v>
      </c>
    </row>
    <row r="60747" spans="1:1" x14ac:dyDescent="0.25">
      <c r="A60747" s="35">
        <v>0.79982848379629623</v>
      </c>
    </row>
    <row r="60748" spans="1:1" x14ac:dyDescent="0.25">
      <c r="A60748" s="35">
        <v>0.79982848379629623</v>
      </c>
    </row>
    <row r="60749" spans="1:1" x14ac:dyDescent="0.25">
      <c r="A60749" s="35">
        <v>0.79982848379629623</v>
      </c>
    </row>
    <row r="60750" spans="1:1" x14ac:dyDescent="0.25">
      <c r="A60750" s="35">
        <v>0.79982848379629623</v>
      </c>
    </row>
    <row r="60751" spans="1:1" x14ac:dyDescent="0.25">
      <c r="A60751" s="35">
        <v>0.79982848379629623</v>
      </c>
    </row>
    <row r="60752" spans="1:1" x14ac:dyDescent="0.25">
      <c r="A60752" s="35">
        <v>0.79982848379629623</v>
      </c>
    </row>
    <row r="60753" spans="1:1" x14ac:dyDescent="0.25">
      <c r="A60753" s="35">
        <v>0.79982848379629623</v>
      </c>
    </row>
    <row r="60754" spans="1:1" x14ac:dyDescent="0.25">
      <c r="A60754" s="35">
        <v>0.79982848379629623</v>
      </c>
    </row>
    <row r="60755" spans="1:1" x14ac:dyDescent="0.25">
      <c r="A60755" s="35">
        <v>0.79982848379629623</v>
      </c>
    </row>
    <row r="60756" spans="1:1" x14ac:dyDescent="0.25">
      <c r="A60756" s="35">
        <v>0.79982848379629623</v>
      </c>
    </row>
    <row r="60757" spans="1:1" x14ac:dyDescent="0.25">
      <c r="A60757" s="35">
        <v>0.79982848379629623</v>
      </c>
    </row>
    <row r="60758" spans="1:1" x14ac:dyDescent="0.25">
      <c r="A60758" s="35">
        <v>0.79982848379629623</v>
      </c>
    </row>
    <row r="60759" spans="1:1" x14ac:dyDescent="0.25">
      <c r="A60759" s="35">
        <v>0.79982848379629623</v>
      </c>
    </row>
    <row r="60760" spans="1:1" x14ac:dyDescent="0.25">
      <c r="A60760" s="35">
        <v>0.79982848379629623</v>
      </c>
    </row>
    <row r="60761" spans="1:1" x14ac:dyDescent="0.25">
      <c r="A60761" s="35">
        <v>0.79982848379629623</v>
      </c>
    </row>
    <row r="60762" spans="1:1" x14ac:dyDescent="0.25">
      <c r="A60762" s="35">
        <v>0.79982848379629623</v>
      </c>
    </row>
    <row r="60763" spans="1:1" x14ac:dyDescent="0.25">
      <c r="A60763" s="35">
        <v>0.79982848379629623</v>
      </c>
    </row>
    <row r="60764" spans="1:1" x14ac:dyDescent="0.25">
      <c r="A60764" s="35">
        <v>0.79982848379629623</v>
      </c>
    </row>
    <row r="60765" spans="1:1" x14ac:dyDescent="0.25">
      <c r="A60765" s="35">
        <v>0.79982848379629623</v>
      </c>
    </row>
    <row r="60766" spans="1:1" x14ac:dyDescent="0.25">
      <c r="A60766" s="35">
        <v>0.79982848379629623</v>
      </c>
    </row>
    <row r="60767" spans="1:1" x14ac:dyDescent="0.25">
      <c r="A60767" s="35">
        <v>0.79982848379629623</v>
      </c>
    </row>
    <row r="60768" spans="1:1" x14ac:dyDescent="0.25">
      <c r="A60768" s="35">
        <v>0.79982848379629623</v>
      </c>
    </row>
    <row r="60769" spans="1:1" x14ac:dyDescent="0.25">
      <c r="A60769" s="35">
        <v>0.79982848379629623</v>
      </c>
    </row>
    <row r="60770" spans="1:1" x14ac:dyDescent="0.25">
      <c r="A60770" s="35">
        <v>0.79982848379629623</v>
      </c>
    </row>
    <row r="60771" spans="1:1" x14ac:dyDescent="0.25">
      <c r="A60771" s="35">
        <v>0.79982848379629623</v>
      </c>
    </row>
    <row r="60772" spans="1:1" x14ac:dyDescent="0.25">
      <c r="A60772" s="35">
        <v>0.79982848379629623</v>
      </c>
    </row>
    <row r="60773" spans="1:1" x14ac:dyDescent="0.25">
      <c r="A60773" s="35">
        <v>0.79982848379629623</v>
      </c>
    </row>
    <row r="60774" spans="1:1" x14ac:dyDescent="0.25">
      <c r="A60774" s="35">
        <v>0.79982848379629623</v>
      </c>
    </row>
    <row r="60775" spans="1:1" x14ac:dyDescent="0.25">
      <c r="A60775" s="35">
        <v>0.79982848379629623</v>
      </c>
    </row>
    <row r="60776" spans="1:1" x14ac:dyDescent="0.25">
      <c r="A60776" s="35">
        <v>0.79982848379629623</v>
      </c>
    </row>
    <row r="60777" spans="1:1" x14ac:dyDescent="0.25">
      <c r="A60777" s="35">
        <v>0.79982848379629623</v>
      </c>
    </row>
    <row r="60778" spans="1:1" x14ac:dyDescent="0.25">
      <c r="A60778" s="35">
        <v>0.79982848379629623</v>
      </c>
    </row>
    <row r="60779" spans="1:1" x14ac:dyDescent="0.25">
      <c r="A60779" s="35">
        <v>0.79982848379629623</v>
      </c>
    </row>
    <row r="60780" spans="1:1" x14ac:dyDescent="0.25">
      <c r="A60780" s="35">
        <v>0.79982866898148153</v>
      </c>
    </row>
    <row r="60781" spans="1:1" x14ac:dyDescent="0.25">
      <c r="A60781" s="35">
        <v>0.79982866898148153</v>
      </c>
    </row>
    <row r="60782" spans="1:1" x14ac:dyDescent="0.25">
      <c r="A60782" s="35">
        <v>0.79982866898148153</v>
      </c>
    </row>
    <row r="60783" spans="1:1" x14ac:dyDescent="0.25">
      <c r="A60783" s="35">
        <v>0.79982866898148153</v>
      </c>
    </row>
    <row r="60784" spans="1:1" x14ac:dyDescent="0.25">
      <c r="A60784" s="35">
        <v>0.79982866898148153</v>
      </c>
    </row>
    <row r="60785" spans="1:1" x14ac:dyDescent="0.25">
      <c r="A60785" s="35">
        <v>0.79982866898148153</v>
      </c>
    </row>
    <row r="60786" spans="1:1" x14ac:dyDescent="0.25">
      <c r="A60786" s="35">
        <v>0.79982866898148153</v>
      </c>
    </row>
    <row r="60787" spans="1:1" x14ac:dyDescent="0.25">
      <c r="A60787" s="35">
        <v>0.79982866898148153</v>
      </c>
    </row>
    <row r="60788" spans="1:1" x14ac:dyDescent="0.25">
      <c r="A60788" s="35">
        <v>0.79982866898148153</v>
      </c>
    </row>
    <row r="60789" spans="1:1" x14ac:dyDescent="0.25">
      <c r="A60789" s="35">
        <v>0.79982866898148153</v>
      </c>
    </row>
    <row r="60790" spans="1:1" x14ac:dyDescent="0.25">
      <c r="A60790" s="35">
        <v>0.79982866898148153</v>
      </c>
    </row>
    <row r="60791" spans="1:1" x14ac:dyDescent="0.25">
      <c r="A60791" s="35">
        <v>0.79982866898148153</v>
      </c>
    </row>
    <row r="60792" spans="1:1" x14ac:dyDescent="0.25">
      <c r="A60792" s="35">
        <v>0.79982866898148153</v>
      </c>
    </row>
    <row r="60793" spans="1:1" x14ac:dyDescent="0.25">
      <c r="A60793" s="35">
        <v>0.79982866898148153</v>
      </c>
    </row>
    <row r="60794" spans="1:1" x14ac:dyDescent="0.25">
      <c r="A60794" s="35">
        <v>0.79982866898148153</v>
      </c>
    </row>
    <row r="60795" spans="1:1" x14ac:dyDescent="0.25">
      <c r="A60795" s="35">
        <v>0.79982866898148153</v>
      </c>
    </row>
    <row r="60796" spans="1:1" x14ac:dyDescent="0.25">
      <c r="A60796" s="35">
        <v>0.79982866898148153</v>
      </c>
    </row>
    <row r="60797" spans="1:1" x14ac:dyDescent="0.25">
      <c r="A60797" s="35">
        <v>0.79982866898148153</v>
      </c>
    </row>
    <row r="60798" spans="1:1" x14ac:dyDescent="0.25">
      <c r="A60798" s="35">
        <v>0.79982866898148153</v>
      </c>
    </row>
    <row r="60799" spans="1:1" x14ac:dyDescent="0.25">
      <c r="A60799" s="35">
        <v>0.79982866898148153</v>
      </c>
    </row>
    <row r="60800" spans="1:1" x14ac:dyDescent="0.25">
      <c r="A60800" s="35">
        <v>0.79982866898148153</v>
      </c>
    </row>
    <row r="60801" spans="1:1" x14ac:dyDescent="0.25">
      <c r="A60801" s="35">
        <v>0.79982866898148153</v>
      </c>
    </row>
    <row r="60802" spans="1:1" x14ac:dyDescent="0.25">
      <c r="A60802" s="35">
        <v>0.79982866898148153</v>
      </c>
    </row>
    <row r="60803" spans="1:1" x14ac:dyDescent="0.25">
      <c r="A60803" s="35">
        <v>0.79982866898148153</v>
      </c>
    </row>
    <row r="60804" spans="1:1" x14ac:dyDescent="0.25">
      <c r="A60804" s="35">
        <v>0.79982866898148153</v>
      </c>
    </row>
    <row r="60805" spans="1:1" x14ac:dyDescent="0.25">
      <c r="A60805" s="35">
        <v>0.79982866898148153</v>
      </c>
    </row>
    <row r="60806" spans="1:1" x14ac:dyDescent="0.25">
      <c r="A60806" s="35">
        <v>0.79982866898148153</v>
      </c>
    </row>
    <row r="60807" spans="1:1" x14ac:dyDescent="0.25">
      <c r="A60807" s="35">
        <v>0.79982866898148153</v>
      </c>
    </row>
    <row r="60808" spans="1:1" x14ac:dyDescent="0.25">
      <c r="A60808" s="35">
        <v>0.79982866898148153</v>
      </c>
    </row>
    <row r="60809" spans="1:1" x14ac:dyDescent="0.25">
      <c r="A60809" s="35">
        <v>0.79982866898148153</v>
      </c>
    </row>
    <row r="60810" spans="1:1" x14ac:dyDescent="0.25">
      <c r="A60810" s="35">
        <v>0.79982866898148153</v>
      </c>
    </row>
    <row r="60811" spans="1:1" x14ac:dyDescent="0.25">
      <c r="A60811" s="35">
        <v>0.79982866898148153</v>
      </c>
    </row>
    <row r="60812" spans="1:1" x14ac:dyDescent="0.25">
      <c r="A60812" s="35">
        <v>0.79982866898148153</v>
      </c>
    </row>
    <row r="60813" spans="1:1" x14ac:dyDescent="0.25">
      <c r="A60813" s="35">
        <v>0.79982866898148153</v>
      </c>
    </row>
    <row r="60814" spans="1:1" x14ac:dyDescent="0.25">
      <c r="A60814" s="35">
        <v>0.79982866898148153</v>
      </c>
    </row>
    <row r="60815" spans="1:1" x14ac:dyDescent="0.25">
      <c r="A60815" s="35">
        <v>0.79982884259259268</v>
      </c>
    </row>
    <row r="60816" spans="1:1" x14ac:dyDescent="0.25">
      <c r="A60816" s="35">
        <v>0.79982884259259268</v>
      </c>
    </row>
    <row r="60817" spans="1:1" x14ac:dyDescent="0.25">
      <c r="A60817" s="35">
        <v>0.79982884259259268</v>
      </c>
    </row>
    <row r="60818" spans="1:1" x14ac:dyDescent="0.25">
      <c r="A60818" s="35">
        <v>0.79982884259259268</v>
      </c>
    </row>
    <row r="60819" spans="1:1" x14ac:dyDescent="0.25">
      <c r="A60819" s="35">
        <v>0.79982884259259268</v>
      </c>
    </row>
    <row r="60820" spans="1:1" x14ac:dyDescent="0.25">
      <c r="A60820" s="35">
        <v>0.79982884259259268</v>
      </c>
    </row>
    <row r="60821" spans="1:1" x14ac:dyDescent="0.25">
      <c r="A60821" s="35">
        <v>0.79982884259259268</v>
      </c>
    </row>
    <row r="60822" spans="1:1" x14ac:dyDescent="0.25">
      <c r="A60822" s="35">
        <v>0.79982884259259268</v>
      </c>
    </row>
    <row r="60823" spans="1:1" x14ac:dyDescent="0.25">
      <c r="A60823" s="35">
        <v>0.79982884259259268</v>
      </c>
    </row>
    <row r="60824" spans="1:1" x14ac:dyDescent="0.25">
      <c r="A60824" s="35">
        <v>0.79982884259259268</v>
      </c>
    </row>
    <row r="60825" spans="1:1" x14ac:dyDescent="0.25">
      <c r="A60825" s="35">
        <v>0.79982884259259268</v>
      </c>
    </row>
    <row r="60826" spans="1:1" x14ac:dyDescent="0.25">
      <c r="A60826" s="35">
        <v>0.79982884259259268</v>
      </c>
    </row>
    <row r="60827" spans="1:1" x14ac:dyDescent="0.25">
      <c r="A60827" s="35">
        <v>0.79982884259259268</v>
      </c>
    </row>
    <row r="60828" spans="1:1" x14ac:dyDescent="0.25">
      <c r="A60828" s="35">
        <v>0.79982884259259268</v>
      </c>
    </row>
    <row r="60829" spans="1:1" x14ac:dyDescent="0.25">
      <c r="A60829" s="35">
        <v>0.79982884259259268</v>
      </c>
    </row>
    <row r="60830" spans="1:1" x14ac:dyDescent="0.25">
      <c r="A60830" s="35">
        <v>0.79982884259259268</v>
      </c>
    </row>
    <row r="60831" spans="1:1" x14ac:dyDescent="0.25">
      <c r="A60831" s="35">
        <v>0.79982884259259268</v>
      </c>
    </row>
    <row r="60832" spans="1:1" x14ac:dyDescent="0.25">
      <c r="A60832" s="35">
        <v>0.79982884259259268</v>
      </c>
    </row>
    <row r="60833" spans="1:1" x14ac:dyDescent="0.25">
      <c r="A60833" s="35">
        <v>0.79982884259259268</v>
      </c>
    </row>
    <row r="60834" spans="1:1" x14ac:dyDescent="0.25">
      <c r="A60834" s="35">
        <v>0.79982884259259268</v>
      </c>
    </row>
    <row r="60835" spans="1:1" x14ac:dyDescent="0.25">
      <c r="A60835" s="35">
        <v>0.79982884259259268</v>
      </c>
    </row>
    <row r="60836" spans="1:1" x14ac:dyDescent="0.25">
      <c r="A60836" s="35">
        <v>0.79982884259259268</v>
      </c>
    </row>
    <row r="60837" spans="1:1" x14ac:dyDescent="0.25">
      <c r="A60837" s="35">
        <v>0.79982884259259268</v>
      </c>
    </row>
    <row r="60838" spans="1:1" x14ac:dyDescent="0.25">
      <c r="A60838" s="35">
        <v>0.79982884259259268</v>
      </c>
    </row>
    <row r="60839" spans="1:1" x14ac:dyDescent="0.25">
      <c r="A60839" s="35">
        <v>0.79982884259259268</v>
      </c>
    </row>
    <row r="60840" spans="1:1" x14ac:dyDescent="0.25">
      <c r="A60840" s="35">
        <v>0.79982884259259268</v>
      </c>
    </row>
    <row r="60841" spans="1:1" x14ac:dyDescent="0.25">
      <c r="A60841" s="35">
        <v>0.79982884259259268</v>
      </c>
    </row>
    <row r="60842" spans="1:1" x14ac:dyDescent="0.25">
      <c r="A60842" s="35">
        <v>0.79982884259259268</v>
      </c>
    </row>
    <row r="60843" spans="1:1" x14ac:dyDescent="0.25">
      <c r="A60843" s="35">
        <v>0.79982884259259268</v>
      </c>
    </row>
    <row r="60844" spans="1:1" x14ac:dyDescent="0.25">
      <c r="A60844" s="35">
        <v>0.79982884259259268</v>
      </c>
    </row>
    <row r="60845" spans="1:1" x14ac:dyDescent="0.25">
      <c r="A60845" s="35">
        <v>0.79982884259259268</v>
      </c>
    </row>
    <row r="60846" spans="1:1" x14ac:dyDescent="0.25">
      <c r="A60846" s="35">
        <v>0.79982884259259268</v>
      </c>
    </row>
    <row r="60847" spans="1:1" x14ac:dyDescent="0.25">
      <c r="A60847" s="35">
        <v>0.79982884259259268</v>
      </c>
    </row>
    <row r="60848" spans="1:1" x14ac:dyDescent="0.25">
      <c r="A60848" s="35">
        <v>0.79982884259259268</v>
      </c>
    </row>
    <row r="60849" spans="1:1" x14ac:dyDescent="0.25">
      <c r="A60849" s="35">
        <v>0.79982884259259268</v>
      </c>
    </row>
    <row r="60850" spans="1:1" x14ac:dyDescent="0.25">
      <c r="A60850" s="35">
        <v>0.79982884259259268</v>
      </c>
    </row>
    <row r="60851" spans="1:1" x14ac:dyDescent="0.25">
      <c r="A60851" s="35">
        <v>0.79982884259259268</v>
      </c>
    </row>
    <row r="60852" spans="1:1" x14ac:dyDescent="0.25">
      <c r="A60852" s="35">
        <v>0.79982884259259268</v>
      </c>
    </row>
    <row r="60853" spans="1:1" x14ac:dyDescent="0.25">
      <c r="A60853" s="35">
        <v>0.79982902777777776</v>
      </c>
    </row>
    <row r="60854" spans="1:1" x14ac:dyDescent="0.25">
      <c r="A60854" s="35">
        <v>0.79983052083333339</v>
      </c>
    </row>
    <row r="60855" spans="1:1" x14ac:dyDescent="0.25">
      <c r="A60855" s="35">
        <v>0.79983052083333339</v>
      </c>
    </row>
    <row r="60856" spans="1:1" x14ac:dyDescent="0.25">
      <c r="A60856" s="35">
        <v>0.79983052083333339</v>
      </c>
    </row>
    <row r="60857" spans="1:1" x14ac:dyDescent="0.25">
      <c r="A60857" s="35">
        <v>0.79983052083333339</v>
      </c>
    </row>
    <row r="60858" spans="1:1" x14ac:dyDescent="0.25">
      <c r="A60858" s="35">
        <v>0.79983052083333339</v>
      </c>
    </row>
    <row r="60859" spans="1:1" x14ac:dyDescent="0.25">
      <c r="A60859" s="35">
        <v>0.79983052083333339</v>
      </c>
    </row>
    <row r="60860" spans="1:1" x14ac:dyDescent="0.25">
      <c r="A60860" s="35">
        <v>0.79983052083333339</v>
      </c>
    </row>
    <row r="60861" spans="1:1" x14ac:dyDescent="0.25">
      <c r="A60861" s="35">
        <v>0.79983052083333339</v>
      </c>
    </row>
    <row r="60862" spans="1:1" x14ac:dyDescent="0.25">
      <c r="A60862" s="35">
        <v>0.79983052083333339</v>
      </c>
    </row>
    <row r="60863" spans="1:1" x14ac:dyDescent="0.25">
      <c r="A60863" s="35">
        <v>0.79983052083333339</v>
      </c>
    </row>
    <row r="60864" spans="1:1" x14ac:dyDescent="0.25">
      <c r="A60864" s="35">
        <v>0.79983052083333339</v>
      </c>
    </row>
    <row r="60865" spans="1:1" x14ac:dyDescent="0.25">
      <c r="A60865" s="35">
        <v>0.79983052083333339</v>
      </c>
    </row>
    <row r="60866" spans="1:1" x14ac:dyDescent="0.25">
      <c r="A60866" s="35">
        <v>0.79983052083333339</v>
      </c>
    </row>
    <row r="60867" spans="1:1" x14ac:dyDescent="0.25">
      <c r="A60867" s="35">
        <v>0.79983052083333339</v>
      </c>
    </row>
    <row r="60868" spans="1:1" x14ac:dyDescent="0.25">
      <c r="A60868" s="35">
        <v>0.79983052083333339</v>
      </c>
    </row>
    <row r="60869" spans="1:1" x14ac:dyDescent="0.25">
      <c r="A60869" s="35">
        <v>0.79983052083333339</v>
      </c>
    </row>
    <row r="60870" spans="1:1" x14ac:dyDescent="0.25">
      <c r="A60870" s="35">
        <v>0.79983052083333339</v>
      </c>
    </row>
    <row r="60871" spans="1:1" x14ac:dyDescent="0.25">
      <c r="A60871" s="35">
        <v>0.79983052083333339</v>
      </c>
    </row>
    <row r="60872" spans="1:1" x14ac:dyDescent="0.25">
      <c r="A60872" s="35">
        <v>0.79983052083333339</v>
      </c>
    </row>
    <row r="60873" spans="1:1" x14ac:dyDescent="0.25">
      <c r="A60873" s="35">
        <v>0.79983052083333339</v>
      </c>
    </row>
    <row r="60874" spans="1:1" x14ac:dyDescent="0.25">
      <c r="A60874" s="35">
        <v>0.79983052083333339</v>
      </c>
    </row>
    <row r="60875" spans="1:1" x14ac:dyDescent="0.25">
      <c r="A60875" s="35">
        <v>0.79983052083333339</v>
      </c>
    </row>
    <row r="60876" spans="1:1" x14ac:dyDescent="0.25">
      <c r="A60876" s="35">
        <v>0.79983052083333339</v>
      </c>
    </row>
    <row r="60877" spans="1:1" x14ac:dyDescent="0.25">
      <c r="A60877" s="35">
        <v>0.79983064814814808</v>
      </c>
    </row>
    <row r="60878" spans="1:1" x14ac:dyDescent="0.25">
      <c r="A60878" s="35">
        <v>0.79983064814814808</v>
      </c>
    </row>
    <row r="60879" spans="1:1" x14ac:dyDescent="0.25">
      <c r="A60879" s="35">
        <v>0.79983064814814808</v>
      </c>
    </row>
    <row r="60880" spans="1:1" x14ac:dyDescent="0.25">
      <c r="A60880" s="35">
        <v>0.79983064814814808</v>
      </c>
    </row>
    <row r="60881" spans="1:1" x14ac:dyDescent="0.25">
      <c r="A60881" s="35">
        <v>0.79983064814814808</v>
      </c>
    </row>
    <row r="60882" spans="1:1" x14ac:dyDescent="0.25">
      <c r="A60882" s="35">
        <v>0.79983064814814808</v>
      </c>
    </row>
    <row r="60883" spans="1:1" x14ac:dyDescent="0.25">
      <c r="A60883" s="35">
        <v>0.79983064814814808</v>
      </c>
    </row>
    <row r="60884" spans="1:1" x14ac:dyDescent="0.25">
      <c r="A60884" s="35">
        <v>0.79983064814814808</v>
      </c>
    </row>
    <row r="60885" spans="1:1" x14ac:dyDescent="0.25">
      <c r="A60885" s="35">
        <v>0.79983064814814808</v>
      </c>
    </row>
    <row r="60886" spans="1:1" x14ac:dyDescent="0.25">
      <c r="A60886" s="35">
        <v>0.79983064814814808</v>
      </c>
    </row>
    <row r="60887" spans="1:1" x14ac:dyDescent="0.25">
      <c r="A60887" s="35">
        <v>0.79983064814814808</v>
      </c>
    </row>
    <row r="60888" spans="1:1" x14ac:dyDescent="0.25">
      <c r="A60888" s="35">
        <v>0.79983064814814808</v>
      </c>
    </row>
    <row r="60889" spans="1:1" x14ac:dyDescent="0.25">
      <c r="A60889" s="35">
        <v>0.79983064814814808</v>
      </c>
    </row>
    <row r="60890" spans="1:1" x14ac:dyDescent="0.25">
      <c r="A60890" s="35">
        <v>0.79983064814814808</v>
      </c>
    </row>
    <row r="60891" spans="1:1" x14ac:dyDescent="0.25">
      <c r="A60891" s="35">
        <v>0.79983083333333338</v>
      </c>
    </row>
    <row r="60892" spans="1:1" x14ac:dyDescent="0.25">
      <c r="A60892" s="35">
        <v>0.79983083333333338</v>
      </c>
    </row>
    <row r="60893" spans="1:1" x14ac:dyDescent="0.25">
      <c r="A60893" s="35">
        <v>0.79983083333333338</v>
      </c>
    </row>
    <row r="60894" spans="1:1" x14ac:dyDescent="0.25">
      <c r="A60894" s="35">
        <v>0.79983083333333338</v>
      </c>
    </row>
    <row r="60895" spans="1:1" x14ac:dyDescent="0.25">
      <c r="A60895" s="35">
        <v>0.79983083333333338</v>
      </c>
    </row>
    <row r="60896" spans="1:1" x14ac:dyDescent="0.25">
      <c r="A60896" s="35">
        <v>0.79983083333333338</v>
      </c>
    </row>
    <row r="60897" spans="1:1" x14ac:dyDescent="0.25">
      <c r="A60897" s="35">
        <v>0.79983083333333338</v>
      </c>
    </row>
    <row r="60898" spans="1:1" x14ac:dyDescent="0.25">
      <c r="A60898" s="35">
        <v>0.79983083333333338</v>
      </c>
    </row>
    <row r="60899" spans="1:1" x14ac:dyDescent="0.25">
      <c r="A60899" s="35">
        <v>0.79983083333333338</v>
      </c>
    </row>
    <row r="60900" spans="1:1" x14ac:dyDescent="0.25">
      <c r="A60900" s="35">
        <v>0.79983083333333338</v>
      </c>
    </row>
    <row r="60901" spans="1:1" x14ac:dyDescent="0.25">
      <c r="A60901" s="35">
        <v>0.79983083333333338</v>
      </c>
    </row>
    <row r="60902" spans="1:1" x14ac:dyDescent="0.25">
      <c r="A60902" s="35">
        <v>0.79983083333333338</v>
      </c>
    </row>
    <row r="60903" spans="1:1" x14ac:dyDescent="0.25">
      <c r="A60903" s="35">
        <v>0.79983083333333338</v>
      </c>
    </row>
    <row r="60904" spans="1:1" x14ac:dyDescent="0.25">
      <c r="A60904" s="35">
        <v>0.79983083333333338</v>
      </c>
    </row>
    <row r="60905" spans="1:1" x14ac:dyDescent="0.25">
      <c r="A60905" s="35">
        <v>0.79983083333333338</v>
      </c>
    </row>
    <row r="60906" spans="1:1" x14ac:dyDescent="0.25">
      <c r="A60906" s="35">
        <v>0.79983083333333338</v>
      </c>
    </row>
    <row r="60907" spans="1:1" x14ac:dyDescent="0.25">
      <c r="A60907" s="35">
        <v>0.79983083333333338</v>
      </c>
    </row>
    <row r="60908" spans="1:1" x14ac:dyDescent="0.25">
      <c r="A60908" s="35">
        <v>0.79983083333333338</v>
      </c>
    </row>
    <row r="60909" spans="1:1" x14ac:dyDescent="0.25">
      <c r="A60909" s="35">
        <v>0.79983083333333338</v>
      </c>
    </row>
    <row r="60910" spans="1:1" x14ac:dyDescent="0.25">
      <c r="A60910" s="35">
        <v>0.79983083333333338</v>
      </c>
    </row>
    <row r="60911" spans="1:1" x14ac:dyDescent="0.25">
      <c r="A60911" s="35">
        <v>0.79983083333333338</v>
      </c>
    </row>
    <row r="60912" spans="1:1" x14ac:dyDescent="0.25">
      <c r="A60912" s="35">
        <v>0.79983083333333338</v>
      </c>
    </row>
    <row r="60913" spans="1:1" x14ac:dyDescent="0.25">
      <c r="A60913" s="35">
        <v>0.79983083333333338</v>
      </c>
    </row>
    <row r="60914" spans="1:1" x14ac:dyDescent="0.25">
      <c r="A60914" s="35">
        <v>0.79983083333333338</v>
      </c>
    </row>
    <row r="60915" spans="1:1" x14ac:dyDescent="0.25">
      <c r="A60915" s="35">
        <v>0.79983083333333338</v>
      </c>
    </row>
    <row r="60916" spans="1:1" x14ac:dyDescent="0.25">
      <c r="A60916" s="35">
        <v>0.79983083333333338</v>
      </c>
    </row>
    <row r="60917" spans="1:1" x14ac:dyDescent="0.25">
      <c r="A60917" s="35">
        <v>0.79983083333333338</v>
      </c>
    </row>
    <row r="60918" spans="1:1" x14ac:dyDescent="0.25">
      <c r="A60918" s="35">
        <v>0.79983083333333338</v>
      </c>
    </row>
    <row r="60919" spans="1:1" x14ac:dyDescent="0.25">
      <c r="A60919" s="35">
        <v>0.79983083333333338</v>
      </c>
    </row>
    <row r="60920" spans="1:1" x14ac:dyDescent="0.25">
      <c r="A60920" s="35">
        <v>0.79983083333333338</v>
      </c>
    </row>
    <row r="60921" spans="1:1" x14ac:dyDescent="0.25">
      <c r="A60921" s="35">
        <v>0.79983083333333338</v>
      </c>
    </row>
    <row r="60922" spans="1:1" x14ac:dyDescent="0.25">
      <c r="A60922" s="35">
        <v>0.79983083333333338</v>
      </c>
    </row>
    <row r="60923" spans="1:1" x14ac:dyDescent="0.25">
      <c r="A60923" s="35">
        <v>0.79983083333333338</v>
      </c>
    </row>
    <row r="60924" spans="1:1" x14ac:dyDescent="0.25">
      <c r="A60924" s="35">
        <v>0.79983083333333338</v>
      </c>
    </row>
    <row r="60925" spans="1:1" x14ac:dyDescent="0.25">
      <c r="A60925" s="35">
        <v>0.79983083333333338</v>
      </c>
    </row>
    <row r="60926" spans="1:1" x14ac:dyDescent="0.25">
      <c r="A60926" s="35">
        <v>0.79983083333333338</v>
      </c>
    </row>
    <row r="60927" spans="1:1" x14ac:dyDescent="0.25">
      <c r="A60927" s="35">
        <v>0.79983100694444442</v>
      </c>
    </row>
    <row r="60928" spans="1:1" x14ac:dyDescent="0.25">
      <c r="A60928" s="35">
        <v>0.79983100694444442</v>
      </c>
    </row>
    <row r="60929" spans="1:1" x14ac:dyDescent="0.25">
      <c r="A60929" s="35">
        <v>0.79983100694444442</v>
      </c>
    </row>
    <row r="60930" spans="1:1" x14ac:dyDescent="0.25">
      <c r="A60930" s="35">
        <v>0.79983100694444442</v>
      </c>
    </row>
    <row r="60931" spans="1:1" x14ac:dyDescent="0.25">
      <c r="A60931" s="35">
        <v>0.79983100694444442</v>
      </c>
    </row>
    <row r="60932" spans="1:1" x14ac:dyDescent="0.25">
      <c r="A60932" s="35">
        <v>0.79983100694444442</v>
      </c>
    </row>
    <row r="60933" spans="1:1" x14ac:dyDescent="0.25">
      <c r="A60933" s="35">
        <v>0.79983100694444442</v>
      </c>
    </row>
    <row r="60934" spans="1:1" x14ac:dyDescent="0.25">
      <c r="A60934" s="35">
        <v>0.79983100694444442</v>
      </c>
    </row>
    <row r="60935" spans="1:1" x14ac:dyDescent="0.25">
      <c r="A60935" s="35">
        <v>0.79983100694444442</v>
      </c>
    </row>
    <row r="60936" spans="1:1" x14ac:dyDescent="0.25">
      <c r="A60936" s="35">
        <v>0.79983100694444442</v>
      </c>
    </row>
    <row r="60937" spans="1:1" x14ac:dyDescent="0.25">
      <c r="A60937" s="35">
        <v>0.79983100694444442</v>
      </c>
    </row>
    <row r="60938" spans="1:1" x14ac:dyDescent="0.25">
      <c r="A60938" s="35">
        <v>0.79983100694444442</v>
      </c>
    </row>
    <row r="60939" spans="1:1" x14ac:dyDescent="0.25">
      <c r="A60939" s="35">
        <v>0.79983100694444442</v>
      </c>
    </row>
    <row r="60940" spans="1:1" x14ac:dyDescent="0.25">
      <c r="A60940" s="35">
        <v>0.79983100694444442</v>
      </c>
    </row>
    <row r="60941" spans="1:1" x14ac:dyDescent="0.25">
      <c r="A60941" s="35">
        <v>0.79983100694444442</v>
      </c>
    </row>
    <row r="60942" spans="1:1" x14ac:dyDescent="0.25">
      <c r="A60942" s="35">
        <v>0.79983100694444442</v>
      </c>
    </row>
    <row r="60943" spans="1:1" x14ac:dyDescent="0.25">
      <c r="A60943" s="35">
        <v>0.79983100694444442</v>
      </c>
    </row>
    <row r="60944" spans="1:1" x14ac:dyDescent="0.25">
      <c r="A60944" s="35">
        <v>0.79983100694444442</v>
      </c>
    </row>
    <row r="60945" spans="1:1" x14ac:dyDescent="0.25">
      <c r="A60945" s="35">
        <v>0.79983100694444442</v>
      </c>
    </row>
    <row r="60946" spans="1:1" x14ac:dyDescent="0.25">
      <c r="A60946" s="35">
        <v>0.79983100694444442</v>
      </c>
    </row>
    <row r="60947" spans="1:1" x14ac:dyDescent="0.25">
      <c r="A60947" s="35">
        <v>0.79983100694444442</v>
      </c>
    </row>
    <row r="60948" spans="1:1" x14ac:dyDescent="0.25">
      <c r="A60948" s="35">
        <v>0.79983100694444442</v>
      </c>
    </row>
    <row r="60949" spans="1:1" x14ac:dyDescent="0.25">
      <c r="A60949" s="35">
        <v>0.79983100694444442</v>
      </c>
    </row>
    <row r="60950" spans="1:1" x14ac:dyDescent="0.25">
      <c r="A60950" s="35">
        <v>0.79983100694444442</v>
      </c>
    </row>
    <row r="60951" spans="1:1" x14ac:dyDescent="0.25">
      <c r="A60951" s="35">
        <v>0.79983100694444442</v>
      </c>
    </row>
    <row r="60952" spans="1:1" x14ac:dyDescent="0.25">
      <c r="A60952" s="35">
        <v>0.79983100694444442</v>
      </c>
    </row>
    <row r="60953" spans="1:1" x14ac:dyDescent="0.25">
      <c r="A60953" s="35">
        <v>0.79983100694444442</v>
      </c>
    </row>
    <row r="60954" spans="1:1" x14ac:dyDescent="0.25">
      <c r="A60954" s="35">
        <v>0.79983100694444442</v>
      </c>
    </row>
    <row r="60955" spans="1:1" x14ac:dyDescent="0.25">
      <c r="A60955" s="35">
        <v>0.79983100694444442</v>
      </c>
    </row>
    <row r="60956" spans="1:1" x14ac:dyDescent="0.25">
      <c r="A60956" s="35">
        <v>0.79983100694444442</v>
      </c>
    </row>
    <row r="60957" spans="1:1" x14ac:dyDescent="0.25">
      <c r="A60957" s="35">
        <v>0.79983100694444442</v>
      </c>
    </row>
    <row r="60958" spans="1:1" x14ac:dyDescent="0.25">
      <c r="A60958" s="35">
        <v>0.79983100694444442</v>
      </c>
    </row>
    <row r="60959" spans="1:1" x14ac:dyDescent="0.25">
      <c r="A60959" s="35">
        <v>0.79983100694444442</v>
      </c>
    </row>
    <row r="60960" spans="1:1" x14ac:dyDescent="0.25">
      <c r="A60960" s="35">
        <v>0.79983100694444442</v>
      </c>
    </row>
    <row r="60961" spans="1:1" x14ac:dyDescent="0.25">
      <c r="A60961" s="35">
        <v>0.79983100694444442</v>
      </c>
    </row>
    <row r="60962" spans="1:1" x14ac:dyDescent="0.25">
      <c r="A60962" s="35">
        <v>0.79983100694444442</v>
      </c>
    </row>
    <row r="60963" spans="1:1" x14ac:dyDescent="0.25">
      <c r="A60963" s="35">
        <v>0.79983100694444442</v>
      </c>
    </row>
    <row r="60964" spans="1:1" x14ac:dyDescent="0.25">
      <c r="A60964" s="35">
        <v>0.79983119212962961</v>
      </c>
    </row>
    <row r="60965" spans="1:1" x14ac:dyDescent="0.25">
      <c r="A60965" s="35">
        <v>0.79983119212962961</v>
      </c>
    </row>
    <row r="60966" spans="1:1" x14ac:dyDescent="0.25">
      <c r="A60966" s="35">
        <v>0.79983119212962961</v>
      </c>
    </row>
    <row r="60967" spans="1:1" x14ac:dyDescent="0.25">
      <c r="A60967" s="35">
        <v>0.79983119212962961</v>
      </c>
    </row>
    <row r="60968" spans="1:1" x14ac:dyDescent="0.25">
      <c r="A60968" s="35">
        <v>0.79983119212962961</v>
      </c>
    </row>
    <row r="60969" spans="1:1" x14ac:dyDescent="0.25">
      <c r="A60969" s="35">
        <v>0.79983119212962961</v>
      </c>
    </row>
    <row r="60970" spans="1:1" x14ac:dyDescent="0.25">
      <c r="A60970" s="35">
        <v>0.79983119212962961</v>
      </c>
    </row>
    <row r="60971" spans="1:1" x14ac:dyDescent="0.25">
      <c r="A60971" s="35">
        <v>0.79983119212962961</v>
      </c>
    </row>
    <row r="60972" spans="1:1" x14ac:dyDescent="0.25">
      <c r="A60972" s="35">
        <v>0.79983119212962961</v>
      </c>
    </row>
    <row r="60973" spans="1:1" x14ac:dyDescent="0.25">
      <c r="A60973" s="35">
        <v>0.79983119212962961</v>
      </c>
    </row>
    <row r="60974" spans="1:1" x14ac:dyDescent="0.25">
      <c r="A60974" s="35">
        <v>0.79983119212962961</v>
      </c>
    </row>
    <row r="60975" spans="1:1" x14ac:dyDescent="0.25">
      <c r="A60975" s="35">
        <v>0.79983119212962961</v>
      </c>
    </row>
    <row r="60976" spans="1:1" x14ac:dyDescent="0.25">
      <c r="A60976" s="35">
        <v>0.79983119212962961</v>
      </c>
    </row>
    <row r="60977" spans="1:1" x14ac:dyDescent="0.25">
      <c r="A60977" s="35">
        <v>0.79983119212962961</v>
      </c>
    </row>
    <row r="60978" spans="1:1" x14ac:dyDescent="0.25">
      <c r="A60978" s="35">
        <v>0.79983119212962961</v>
      </c>
    </row>
    <row r="60979" spans="1:1" x14ac:dyDescent="0.25">
      <c r="A60979" s="35">
        <v>0.79983119212962961</v>
      </c>
    </row>
    <row r="60980" spans="1:1" x14ac:dyDescent="0.25">
      <c r="A60980" s="35">
        <v>0.79983119212962961</v>
      </c>
    </row>
    <row r="60981" spans="1:1" x14ac:dyDescent="0.25">
      <c r="A60981" s="35">
        <v>0.79983119212962961</v>
      </c>
    </row>
    <row r="60982" spans="1:1" x14ac:dyDescent="0.25">
      <c r="A60982" s="35">
        <v>0.79983119212962961</v>
      </c>
    </row>
    <row r="60983" spans="1:1" x14ac:dyDescent="0.25">
      <c r="A60983" s="35">
        <v>0.79983119212962961</v>
      </c>
    </row>
    <row r="60984" spans="1:1" x14ac:dyDescent="0.25">
      <c r="A60984" s="35">
        <v>0.79983119212962961</v>
      </c>
    </row>
    <row r="60985" spans="1:1" x14ac:dyDescent="0.25">
      <c r="A60985" s="35">
        <v>0.79983119212962961</v>
      </c>
    </row>
    <row r="60986" spans="1:1" x14ac:dyDescent="0.25">
      <c r="A60986" s="35">
        <v>0.79983119212962961</v>
      </c>
    </row>
    <row r="60987" spans="1:1" x14ac:dyDescent="0.25">
      <c r="A60987" s="35">
        <v>0.79983119212962961</v>
      </c>
    </row>
    <row r="60988" spans="1:1" x14ac:dyDescent="0.25">
      <c r="A60988" s="35">
        <v>0.79983119212962961</v>
      </c>
    </row>
    <row r="60989" spans="1:1" x14ac:dyDescent="0.25">
      <c r="A60989" s="35">
        <v>0.79983119212962961</v>
      </c>
    </row>
    <row r="60990" spans="1:1" x14ac:dyDescent="0.25">
      <c r="A60990" s="35">
        <v>0.79983119212962961</v>
      </c>
    </row>
    <row r="60991" spans="1:1" x14ac:dyDescent="0.25">
      <c r="A60991" s="35">
        <v>0.79983119212962961</v>
      </c>
    </row>
    <row r="60992" spans="1:1" x14ac:dyDescent="0.25">
      <c r="A60992" s="35">
        <v>0.79983119212962961</v>
      </c>
    </row>
    <row r="60993" spans="1:1" x14ac:dyDescent="0.25">
      <c r="A60993" s="35">
        <v>0.79983119212962961</v>
      </c>
    </row>
    <row r="60994" spans="1:1" x14ac:dyDescent="0.25">
      <c r="A60994" s="35">
        <v>0.79983119212962961</v>
      </c>
    </row>
    <row r="60995" spans="1:1" x14ac:dyDescent="0.25">
      <c r="A60995" s="35">
        <v>0.79983119212962961</v>
      </c>
    </row>
    <row r="60996" spans="1:1" x14ac:dyDescent="0.25">
      <c r="A60996" s="35">
        <v>0.79983119212962961</v>
      </c>
    </row>
    <row r="60997" spans="1:1" x14ac:dyDescent="0.25">
      <c r="A60997" s="35">
        <v>0.7998313773148148</v>
      </c>
    </row>
    <row r="60998" spans="1:1" x14ac:dyDescent="0.25">
      <c r="A60998" s="35">
        <v>0.7998313773148148</v>
      </c>
    </row>
    <row r="60999" spans="1:1" x14ac:dyDescent="0.25">
      <c r="A60999" s="35">
        <v>0.7998313773148148</v>
      </c>
    </row>
    <row r="61000" spans="1:1" x14ac:dyDescent="0.25">
      <c r="A61000" s="35">
        <v>0.7998313773148148</v>
      </c>
    </row>
    <row r="61001" spans="1:1" x14ac:dyDescent="0.25">
      <c r="A61001" s="35">
        <v>0.7998313773148148</v>
      </c>
    </row>
    <row r="61002" spans="1:1" x14ac:dyDescent="0.25">
      <c r="A61002" s="35">
        <v>0.7998313773148148</v>
      </c>
    </row>
    <row r="61003" spans="1:1" x14ac:dyDescent="0.25">
      <c r="A61003" s="35">
        <v>0.7998313773148148</v>
      </c>
    </row>
    <row r="61004" spans="1:1" x14ac:dyDescent="0.25">
      <c r="A61004" s="35">
        <v>0.7998313773148148</v>
      </c>
    </row>
    <row r="61005" spans="1:1" x14ac:dyDescent="0.25">
      <c r="A61005" s="35">
        <v>0.7998313773148148</v>
      </c>
    </row>
    <row r="61006" spans="1:1" x14ac:dyDescent="0.25">
      <c r="A61006" s="35">
        <v>0.7998313773148148</v>
      </c>
    </row>
    <row r="61007" spans="1:1" x14ac:dyDescent="0.25">
      <c r="A61007" s="35">
        <v>0.7998313773148148</v>
      </c>
    </row>
    <row r="61008" spans="1:1" x14ac:dyDescent="0.25">
      <c r="A61008" s="35">
        <v>0.7998313773148148</v>
      </c>
    </row>
    <row r="61009" spans="1:1" x14ac:dyDescent="0.25">
      <c r="A61009" s="35">
        <v>0.7998313773148148</v>
      </c>
    </row>
    <row r="61010" spans="1:1" x14ac:dyDescent="0.25">
      <c r="A61010" s="35">
        <v>0.7998313773148148</v>
      </c>
    </row>
    <row r="61011" spans="1:1" x14ac:dyDescent="0.25">
      <c r="A61011" s="35">
        <v>0.7998313773148148</v>
      </c>
    </row>
    <row r="61012" spans="1:1" x14ac:dyDescent="0.25">
      <c r="A61012" s="35">
        <v>0.7998313773148148</v>
      </c>
    </row>
    <row r="61013" spans="1:1" x14ac:dyDescent="0.25">
      <c r="A61013" s="35">
        <v>0.7998313773148148</v>
      </c>
    </row>
    <row r="61014" spans="1:1" x14ac:dyDescent="0.25">
      <c r="A61014" s="35">
        <v>0.7998313773148148</v>
      </c>
    </row>
    <row r="61015" spans="1:1" x14ac:dyDescent="0.25">
      <c r="A61015" s="35">
        <v>0.79983155092592595</v>
      </c>
    </row>
    <row r="61016" spans="1:1" x14ac:dyDescent="0.25">
      <c r="A61016" s="35">
        <v>0.79983155092592595</v>
      </c>
    </row>
    <row r="61017" spans="1:1" x14ac:dyDescent="0.25">
      <c r="A61017" s="35">
        <v>0.79983155092592595</v>
      </c>
    </row>
    <row r="61018" spans="1:1" x14ac:dyDescent="0.25">
      <c r="A61018" s="35">
        <v>0.79983155092592595</v>
      </c>
    </row>
    <row r="61019" spans="1:1" x14ac:dyDescent="0.25">
      <c r="A61019" s="35">
        <v>0.79983155092592595</v>
      </c>
    </row>
    <row r="61020" spans="1:1" x14ac:dyDescent="0.25">
      <c r="A61020" s="35">
        <v>0.79983155092592595</v>
      </c>
    </row>
    <row r="61021" spans="1:1" x14ac:dyDescent="0.25">
      <c r="A61021" s="35">
        <v>0.79983155092592595</v>
      </c>
    </row>
    <row r="61022" spans="1:1" x14ac:dyDescent="0.25">
      <c r="A61022" s="35">
        <v>0.79983155092592595</v>
      </c>
    </row>
    <row r="61023" spans="1:1" x14ac:dyDescent="0.25">
      <c r="A61023" s="35">
        <v>0.79983155092592595</v>
      </c>
    </row>
    <row r="61024" spans="1:1" x14ac:dyDescent="0.25">
      <c r="A61024" s="35">
        <v>0.79983155092592595</v>
      </c>
    </row>
    <row r="61025" spans="1:1" x14ac:dyDescent="0.25">
      <c r="A61025" s="35">
        <v>0.79983155092592595</v>
      </c>
    </row>
    <row r="61026" spans="1:1" x14ac:dyDescent="0.25">
      <c r="A61026" s="35">
        <v>0.79983155092592595</v>
      </c>
    </row>
    <row r="61027" spans="1:1" x14ac:dyDescent="0.25">
      <c r="A61027" s="35">
        <v>0.79983155092592595</v>
      </c>
    </row>
    <row r="61028" spans="1:1" x14ac:dyDescent="0.25">
      <c r="A61028" s="35">
        <v>0.79983155092592595</v>
      </c>
    </row>
    <row r="61029" spans="1:1" x14ac:dyDescent="0.25">
      <c r="A61029" s="35">
        <v>0.79983155092592595</v>
      </c>
    </row>
    <row r="61030" spans="1:1" x14ac:dyDescent="0.25">
      <c r="A61030" s="35">
        <v>0.79983155092592595</v>
      </c>
    </row>
    <row r="61031" spans="1:1" x14ac:dyDescent="0.25">
      <c r="A61031" s="35">
        <v>0.79983155092592595</v>
      </c>
    </row>
    <row r="61032" spans="1:1" x14ac:dyDescent="0.25">
      <c r="A61032" s="35">
        <v>0.79983155092592595</v>
      </c>
    </row>
    <row r="61033" spans="1:1" x14ac:dyDescent="0.25">
      <c r="A61033" s="35">
        <v>0.79983155092592595</v>
      </c>
    </row>
    <row r="61034" spans="1:1" x14ac:dyDescent="0.25">
      <c r="A61034" s="35">
        <v>0.79983155092592595</v>
      </c>
    </row>
    <row r="61035" spans="1:1" x14ac:dyDescent="0.25">
      <c r="A61035" s="35">
        <v>0.79983155092592595</v>
      </c>
    </row>
    <row r="61036" spans="1:1" x14ac:dyDescent="0.25">
      <c r="A61036" s="35">
        <v>0.79983155092592595</v>
      </c>
    </row>
    <row r="61037" spans="1:1" x14ac:dyDescent="0.25">
      <c r="A61037" s="35">
        <v>0.79983155092592595</v>
      </c>
    </row>
    <row r="61038" spans="1:1" x14ac:dyDescent="0.25">
      <c r="A61038" s="35">
        <v>0.79983155092592595</v>
      </c>
    </row>
    <row r="61039" spans="1:1" x14ac:dyDescent="0.25">
      <c r="A61039" s="35">
        <v>0.79983155092592595</v>
      </c>
    </row>
    <row r="61040" spans="1:1" x14ac:dyDescent="0.25">
      <c r="A61040" s="35">
        <v>0.79983155092592595</v>
      </c>
    </row>
    <row r="61041" spans="1:1" x14ac:dyDescent="0.25">
      <c r="A61041" s="35">
        <v>0.79983155092592595</v>
      </c>
    </row>
    <row r="61042" spans="1:1" x14ac:dyDescent="0.25">
      <c r="A61042" s="35">
        <v>0.79983155092592595</v>
      </c>
    </row>
    <row r="61043" spans="1:1" x14ac:dyDescent="0.25">
      <c r="A61043" s="35">
        <v>0.79983155092592595</v>
      </c>
    </row>
    <row r="61044" spans="1:1" x14ac:dyDescent="0.25">
      <c r="A61044" s="35">
        <v>0.79983155092592595</v>
      </c>
    </row>
    <row r="61045" spans="1:1" x14ac:dyDescent="0.25">
      <c r="A61045" s="35">
        <v>0.79983155092592595</v>
      </c>
    </row>
    <row r="61046" spans="1:1" x14ac:dyDescent="0.25">
      <c r="A61046" s="35">
        <v>0.79983155092592595</v>
      </c>
    </row>
    <row r="61047" spans="1:1" x14ac:dyDescent="0.25">
      <c r="A61047" s="35">
        <v>0.79983155092592595</v>
      </c>
    </row>
    <row r="61048" spans="1:1" x14ac:dyDescent="0.25">
      <c r="A61048" s="35">
        <v>0.79983155092592595</v>
      </c>
    </row>
    <row r="61049" spans="1:1" x14ac:dyDescent="0.25">
      <c r="A61049" s="35">
        <v>0.79983155092592595</v>
      </c>
    </row>
    <row r="61050" spans="1:1" x14ac:dyDescent="0.25">
      <c r="A61050" s="35">
        <v>0.79983155092592595</v>
      </c>
    </row>
    <row r="61051" spans="1:1" x14ac:dyDescent="0.25">
      <c r="A61051" s="35">
        <v>0.79983155092592595</v>
      </c>
    </row>
    <row r="61052" spans="1:1" x14ac:dyDescent="0.25">
      <c r="A61052" s="35">
        <v>0.79983155092592595</v>
      </c>
    </row>
    <row r="61053" spans="1:1" x14ac:dyDescent="0.25">
      <c r="A61053" s="35">
        <v>0.79983173611111102</v>
      </c>
    </row>
    <row r="61054" spans="1:1" x14ac:dyDescent="0.25">
      <c r="A61054" s="35">
        <v>0.79983173611111102</v>
      </c>
    </row>
    <row r="61055" spans="1:1" x14ac:dyDescent="0.25">
      <c r="A61055" s="35">
        <v>0.79983173611111102</v>
      </c>
    </row>
    <row r="61056" spans="1:1" x14ac:dyDescent="0.25">
      <c r="A61056" s="35">
        <v>0.79983173611111102</v>
      </c>
    </row>
    <row r="61057" spans="1:1" x14ac:dyDescent="0.25">
      <c r="A61057" s="35">
        <v>0.79983173611111102</v>
      </c>
    </row>
    <row r="61058" spans="1:1" x14ac:dyDescent="0.25">
      <c r="A61058" s="35">
        <v>0.79983173611111102</v>
      </c>
    </row>
    <row r="61059" spans="1:1" x14ac:dyDescent="0.25">
      <c r="A61059" s="35">
        <v>0.79983173611111102</v>
      </c>
    </row>
    <row r="61060" spans="1:1" x14ac:dyDescent="0.25">
      <c r="A61060" s="35">
        <v>0.79983173611111102</v>
      </c>
    </row>
    <row r="61061" spans="1:1" x14ac:dyDescent="0.25">
      <c r="A61061" s="35">
        <v>0.79983173611111102</v>
      </c>
    </row>
    <row r="61062" spans="1:1" x14ac:dyDescent="0.25">
      <c r="A61062" s="35">
        <v>0.79983173611111102</v>
      </c>
    </row>
    <row r="61063" spans="1:1" x14ac:dyDescent="0.25">
      <c r="A61063" s="35">
        <v>0.79983173611111102</v>
      </c>
    </row>
    <row r="61064" spans="1:1" x14ac:dyDescent="0.25">
      <c r="A61064" s="35">
        <v>0.79983173611111102</v>
      </c>
    </row>
    <row r="61065" spans="1:1" x14ac:dyDescent="0.25">
      <c r="A61065" s="35">
        <v>0.79983173611111102</v>
      </c>
    </row>
    <row r="61066" spans="1:1" x14ac:dyDescent="0.25">
      <c r="A61066" s="35">
        <v>0.79983173611111102</v>
      </c>
    </row>
    <row r="61067" spans="1:1" x14ac:dyDescent="0.25">
      <c r="A61067" s="35">
        <v>0.79983173611111102</v>
      </c>
    </row>
    <row r="61068" spans="1:1" x14ac:dyDescent="0.25">
      <c r="A61068" s="35">
        <v>0.79983173611111102</v>
      </c>
    </row>
    <row r="61069" spans="1:1" x14ac:dyDescent="0.25">
      <c r="A61069" s="35">
        <v>0.79983173611111102</v>
      </c>
    </row>
    <row r="61070" spans="1:1" x14ac:dyDescent="0.25">
      <c r="A61070" s="35">
        <v>0.79983173611111102</v>
      </c>
    </row>
    <row r="61071" spans="1:1" x14ac:dyDescent="0.25">
      <c r="A61071" s="35">
        <v>0.79983173611111102</v>
      </c>
    </row>
    <row r="61072" spans="1:1" x14ac:dyDescent="0.25">
      <c r="A61072" s="35">
        <v>0.79983173611111102</v>
      </c>
    </row>
    <row r="61073" spans="1:1" x14ac:dyDescent="0.25">
      <c r="A61073" s="35">
        <v>0.79983173611111102</v>
      </c>
    </row>
    <row r="61074" spans="1:1" x14ac:dyDescent="0.25">
      <c r="A61074" s="35">
        <v>0.79983173611111102</v>
      </c>
    </row>
    <row r="61075" spans="1:1" x14ac:dyDescent="0.25">
      <c r="A61075" s="35">
        <v>0.79983173611111102</v>
      </c>
    </row>
    <row r="61076" spans="1:1" x14ac:dyDescent="0.25">
      <c r="A61076" s="35">
        <v>0.79983173611111102</v>
      </c>
    </row>
    <row r="61077" spans="1:1" x14ac:dyDescent="0.25">
      <c r="A61077" s="35">
        <v>0.79983173611111102</v>
      </c>
    </row>
    <row r="61078" spans="1:1" x14ac:dyDescent="0.25">
      <c r="A61078" s="35">
        <v>0.79983173611111102</v>
      </c>
    </row>
    <row r="61079" spans="1:1" x14ac:dyDescent="0.25">
      <c r="A61079" s="35">
        <v>0.79983173611111102</v>
      </c>
    </row>
    <row r="61080" spans="1:1" x14ac:dyDescent="0.25">
      <c r="A61080" s="35">
        <v>0.79983173611111102</v>
      </c>
    </row>
    <row r="61081" spans="1:1" x14ac:dyDescent="0.25">
      <c r="A61081" s="35">
        <v>0.79983173611111102</v>
      </c>
    </row>
    <row r="61082" spans="1:1" x14ac:dyDescent="0.25">
      <c r="A61082" s="35">
        <v>0.79983173611111102</v>
      </c>
    </row>
    <row r="61083" spans="1:1" x14ac:dyDescent="0.25">
      <c r="A61083" s="35">
        <v>0.79983173611111102</v>
      </c>
    </row>
    <row r="61084" spans="1:1" x14ac:dyDescent="0.25">
      <c r="A61084" s="35">
        <v>0.79983173611111102</v>
      </c>
    </row>
    <row r="61085" spans="1:1" x14ac:dyDescent="0.25">
      <c r="A61085" s="35">
        <v>0.79983173611111102</v>
      </c>
    </row>
    <row r="61086" spans="1:1" x14ac:dyDescent="0.25">
      <c r="A61086" s="35">
        <v>0.79983209490740748</v>
      </c>
    </row>
    <row r="61087" spans="1:1" x14ac:dyDescent="0.25">
      <c r="A61087" s="35">
        <v>0.79983209490740748</v>
      </c>
    </row>
    <row r="61088" spans="1:1" x14ac:dyDescent="0.25">
      <c r="A61088" s="35">
        <v>0.79983209490740748</v>
      </c>
    </row>
    <row r="61089" spans="1:1" x14ac:dyDescent="0.25">
      <c r="A61089" s="35">
        <v>0.79983209490740748</v>
      </c>
    </row>
    <row r="61090" spans="1:1" x14ac:dyDescent="0.25">
      <c r="A61090" s="35">
        <v>0.79983209490740748</v>
      </c>
    </row>
    <row r="61091" spans="1:1" x14ac:dyDescent="0.25">
      <c r="A61091" s="35">
        <v>0.79983209490740748</v>
      </c>
    </row>
    <row r="61092" spans="1:1" x14ac:dyDescent="0.25">
      <c r="A61092" s="35">
        <v>0.79983209490740748</v>
      </c>
    </row>
    <row r="61093" spans="1:1" x14ac:dyDescent="0.25">
      <c r="A61093" s="35">
        <v>0.79983209490740748</v>
      </c>
    </row>
    <row r="61094" spans="1:1" x14ac:dyDescent="0.25">
      <c r="A61094" s="35">
        <v>0.79983209490740748</v>
      </c>
    </row>
    <row r="61095" spans="1:1" x14ac:dyDescent="0.25">
      <c r="A61095" s="35">
        <v>0.79983209490740748</v>
      </c>
    </row>
    <row r="61096" spans="1:1" x14ac:dyDescent="0.25">
      <c r="A61096" s="35">
        <v>0.79983209490740748</v>
      </c>
    </row>
    <row r="61097" spans="1:1" x14ac:dyDescent="0.25">
      <c r="A61097" s="35">
        <v>0.79983209490740748</v>
      </c>
    </row>
    <row r="61098" spans="1:1" x14ac:dyDescent="0.25">
      <c r="A61098" s="35">
        <v>0.79983209490740748</v>
      </c>
    </row>
    <row r="61099" spans="1:1" x14ac:dyDescent="0.25">
      <c r="A61099" s="35">
        <v>0.79983209490740748</v>
      </c>
    </row>
    <row r="61100" spans="1:1" x14ac:dyDescent="0.25">
      <c r="A61100" s="35">
        <v>0.79983209490740748</v>
      </c>
    </row>
    <row r="61101" spans="1:1" x14ac:dyDescent="0.25">
      <c r="A61101" s="35">
        <v>0.79983209490740748</v>
      </c>
    </row>
    <row r="61102" spans="1:1" x14ac:dyDescent="0.25">
      <c r="A61102" s="35">
        <v>0.79983209490740748</v>
      </c>
    </row>
    <row r="61103" spans="1:1" x14ac:dyDescent="0.25">
      <c r="A61103" s="35">
        <v>0.79983209490740748</v>
      </c>
    </row>
    <row r="61104" spans="1:1" x14ac:dyDescent="0.25">
      <c r="A61104" s="35">
        <v>0.79983209490740748</v>
      </c>
    </row>
    <row r="61105" spans="1:1" x14ac:dyDescent="0.25">
      <c r="A61105" s="35">
        <v>0.79983209490740748</v>
      </c>
    </row>
    <row r="61106" spans="1:1" x14ac:dyDescent="0.25">
      <c r="A61106" s="35">
        <v>0.79983209490740748</v>
      </c>
    </row>
    <row r="61107" spans="1:1" x14ac:dyDescent="0.25">
      <c r="A61107" s="35">
        <v>0.79983209490740748</v>
      </c>
    </row>
    <row r="61108" spans="1:1" x14ac:dyDescent="0.25">
      <c r="A61108" s="35">
        <v>0.79983209490740748</v>
      </c>
    </row>
    <row r="61109" spans="1:1" x14ac:dyDescent="0.25">
      <c r="A61109" s="35">
        <v>0.79983209490740748</v>
      </c>
    </row>
    <row r="61110" spans="1:1" x14ac:dyDescent="0.25">
      <c r="A61110" s="35">
        <v>0.79983209490740748</v>
      </c>
    </row>
    <row r="61111" spans="1:1" x14ac:dyDescent="0.25">
      <c r="A61111" s="35">
        <v>0.79983209490740748</v>
      </c>
    </row>
    <row r="61112" spans="1:1" x14ac:dyDescent="0.25">
      <c r="A61112" s="35">
        <v>0.79983209490740748</v>
      </c>
    </row>
    <row r="61113" spans="1:1" x14ac:dyDescent="0.25">
      <c r="A61113" s="35">
        <v>0.79983228009259255</v>
      </c>
    </row>
    <row r="61114" spans="1:1" x14ac:dyDescent="0.25">
      <c r="A61114" s="35">
        <v>0.79983228009259255</v>
      </c>
    </row>
    <row r="61115" spans="1:1" x14ac:dyDescent="0.25">
      <c r="A61115" s="35">
        <v>0.79983228009259255</v>
      </c>
    </row>
    <row r="61116" spans="1:1" x14ac:dyDescent="0.25">
      <c r="A61116" s="35">
        <v>0.79983228009259255</v>
      </c>
    </row>
    <row r="61117" spans="1:1" x14ac:dyDescent="0.25">
      <c r="A61117" s="35">
        <v>0.79983228009259255</v>
      </c>
    </row>
    <row r="61118" spans="1:1" x14ac:dyDescent="0.25">
      <c r="A61118" s="35">
        <v>0.79983228009259255</v>
      </c>
    </row>
    <row r="61119" spans="1:1" x14ac:dyDescent="0.25">
      <c r="A61119" s="35">
        <v>0.79983228009259255</v>
      </c>
    </row>
    <row r="61120" spans="1:1" x14ac:dyDescent="0.25">
      <c r="A61120" s="35">
        <v>0.79983228009259255</v>
      </c>
    </row>
    <row r="61121" spans="1:1" x14ac:dyDescent="0.25">
      <c r="A61121" s="35">
        <v>0.79983228009259255</v>
      </c>
    </row>
    <row r="61122" spans="1:1" x14ac:dyDescent="0.25">
      <c r="A61122" s="35">
        <v>0.79983228009259255</v>
      </c>
    </row>
    <row r="61123" spans="1:1" x14ac:dyDescent="0.25">
      <c r="A61123" s="35">
        <v>0.79983228009259255</v>
      </c>
    </row>
    <row r="61124" spans="1:1" x14ac:dyDescent="0.25">
      <c r="A61124" s="35">
        <v>0.79983228009259255</v>
      </c>
    </row>
    <row r="61125" spans="1:1" x14ac:dyDescent="0.25">
      <c r="A61125" s="35">
        <v>0.79983228009259255</v>
      </c>
    </row>
    <row r="61126" spans="1:1" x14ac:dyDescent="0.25">
      <c r="A61126" s="35">
        <v>0.79983228009259255</v>
      </c>
    </row>
    <row r="61127" spans="1:1" x14ac:dyDescent="0.25">
      <c r="A61127" s="35">
        <v>0.79983228009259255</v>
      </c>
    </row>
    <row r="61128" spans="1:1" x14ac:dyDescent="0.25">
      <c r="A61128" s="35">
        <v>0.79983228009259255</v>
      </c>
    </row>
    <row r="61129" spans="1:1" x14ac:dyDescent="0.25">
      <c r="A61129" s="35">
        <v>0.79983228009259255</v>
      </c>
    </row>
    <row r="61130" spans="1:1" x14ac:dyDescent="0.25">
      <c r="A61130" s="35">
        <v>0.79983228009259255</v>
      </c>
    </row>
    <row r="61131" spans="1:1" x14ac:dyDescent="0.25">
      <c r="A61131" s="35">
        <v>0.79983228009259255</v>
      </c>
    </row>
    <row r="61132" spans="1:1" x14ac:dyDescent="0.25">
      <c r="A61132" s="35">
        <v>0.79983228009259255</v>
      </c>
    </row>
    <row r="61133" spans="1:1" x14ac:dyDescent="0.25">
      <c r="A61133" s="35">
        <v>0.79983228009259255</v>
      </c>
    </row>
    <row r="61134" spans="1:1" x14ac:dyDescent="0.25">
      <c r="A61134" s="35">
        <v>0.79983228009259255</v>
      </c>
    </row>
    <row r="61135" spans="1:1" x14ac:dyDescent="0.25">
      <c r="A61135" s="35">
        <v>0.79983228009259255</v>
      </c>
    </row>
    <row r="61136" spans="1:1" x14ac:dyDescent="0.25">
      <c r="A61136" s="35">
        <v>0.79983228009259255</v>
      </c>
    </row>
    <row r="61137" spans="1:1" x14ac:dyDescent="0.25">
      <c r="A61137" s="35">
        <v>0.79983228009259255</v>
      </c>
    </row>
    <row r="61138" spans="1:1" x14ac:dyDescent="0.25">
      <c r="A61138" s="35">
        <v>0.79983228009259255</v>
      </c>
    </row>
    <row r="61139" spans="1:1" x14ac:dyDescent="0.25">
      <c r="A61139" s="35">
        <v>0.79983228009259255</v>
      </c>
    </row>
    <row r="61140" spans="1:1" x14ac:dyDescent="0.25">
      <c r="A61140" s="35">
        <v>0.79983228009259255</v>
      </c>
    </row>
    <row r="61141" spans="1:1" x14ac:dyDescent="0.25">
      <c r="A61141" s="35">
        <v>0.79983228009259255</v>
      </c>
    </row>
    <row r="61142" spans="1:1" x14ac:dyDescent="0.25">
      <c r="A61142" s="35">
        <v>0.79983228009259255</v>
      </c>
    </row>
    <row r="61143" spans="1:1" x14ac:dyDescent="0.25">
      <c r="A61143" s="35">
        <v>0.79983228009259255</v>
      </c>
    </row>
    <row r="61144" spans="1:1" x14ac:dyDescent="0.25">
      <c r="A61144" s="35">
        <v>0.79983228009259255</v>
      </c>
    </row>
    <row r="61145" spans="1:1" x14ac:dyDescent="0.25">
      <c r="A61145" s="35">
        <v>0.79983228009259255</v>
      </c>
    </row>
    <row r="61146" spans="1:1" x14ac:dyDescent="0.25">
      <c r="A61146" s="35">
        <v>0.79983228009259255</v>
      </c>
    </row>
    <row r="61147" spans="1:1" x14ac:dyDescent="0.25">
      <c r="A61147" s="35">
        <v>0.79983228009259255</v>
      </c>
    </row>
    <row r="61148" spans="1:1" x14ac:dyDescent="0.25">
      <c r="A61148" s="35">
        <v>0.79983245370370371</v>
      </c>
    </row>
    <row r="61149" spans="1:1" x14ac:dyDescent="0.25">
      <c r="A61149" s="35">
        <v>0.79983245370370371</v>
      </c>
    </row>
    <row r="61150" spans="1:1" x14ac:dyDescent="0.25">
      <c r="A61150" s="35">
        <v>0.79983245370370371</v>
      </c>
    </row>
    <row r="61151" spans="1:1" x14ac:dyDescent="0.25">
      <c r="A61151" s="35">
        <v>0.79983245370370371</v>
      </c>
    </row>
    <row r="61152" spans="1:1" x14ac:dyDescent="0.25">
      <c r="A61152" s="35">
        <v>0.79983245370370371</v>
      </c>
    </row>
    <row r="61153" spans="1:1" x14ac:dyDescent="0.25">
      <c r="A61153" s="35">
        <v>0.79983245370370371</v>
      </c>
    </row>
    <row r="61154" spans="1:1" x14ac:dyDescent="0.25">
      <c r="A61154" s="35">
        <v>0.79983245370370371</v>
      </c>
    </row>
    <row r="61155" spans="1:1" x14ac:dyDescent="0.25">
      <c r="A61155" s="35">
        <v>0.79983245370370371</v>
      </c>
    </row>
    <row r="61156" spans="1:1" x14ac:dyDescent="0.25">
      <c r="A61156" s="35">
        <v>0.79983245370370371</v>
      </c>
    </row>
    <row r="61157" spans="1:1" x14ac:dyDescent="0.25">
      <c r="A61157" s="35">
        <v>0.79983245370370371</v>
      </c>
    </row>
    <row r="61158" spans="1:1" x14ac:dyDescent="0.25">
      <c r="A61158" s="35">
        <v>0.79983245370370371</v>
      </c>
    </row>
    <row r="61159" spans="1:1" x14ac:dyDescent="0.25">
      <c r="A61159" s="35">
        <v>0.79983245370370371</v>
      </c>
    </row>
    <row r="61160" spans="1:1" x14ac:dyDescent="0.25">
      <c r="A61160" s="35">
        <v>0.79983245370370371</v>
      </c>
    </row>
    <row r="61161" spans="1:1" x14ac:dyDescent="0.25">
      <c r="A61161" s="35">
        <v>0.79983245370370371</v>
      </c>
    </row>
    <row r="61162" spans="1:1" x14ac:dyDescent="0.25">
      <c r="A61162" s="35">
        <v>0.79983245370370371</v>
      </c>
    </row>
    <row r="61163" spans="1:1" x14ac:dyDescent="0.25">
      <c r="A61163" s="35">
        <v>0.79983245370370371</v>
      </c>
    </row>
    <row r="61164" spans="1:1" x14ac:dyDescent="0.25">
      <c r="A61164" s="35">
        <v>0.79983245370370371</v>
      </c>
    </row>
    <row r="61165" spans="1:1" x14ac:dyDescent="0.25">
      <c r="A61165" s="35">
        <v>0.79983245370370371</v>
      </c>
    </row>
    <row r="61166" spans="1:1" x14ac:dyDescent="0.25">
      <c r="A61166" s="35">
        <v>0.79983245370370371</v>
      </c>
    </row>
    <row r="61167" spans="1:1" x14ac:dyDescent="0.25">
      <c r="A61167" s="35">
        <v>0.79983245370370371</v>
      </c>
    </row>
    <row r="61168" spans="1:1" x14ac:dyDescent="0.25">
      <c r="A61168" s="35">
        <v>0.79983245370370371</v>
      </c>
    </row>
    <row r="61169" spans="1:1" x14ac:dyDescent="0.25">
      <c r="A61169" s="35">
        <v>0.79983245370370371</v>
      </c>
    </row>
    <row r="61170" spans="1:1" x14ac:dyDescent="0.25">
      <c r="A61170" s="35">
        <v>0.79983245370370371</v>
      </c>
    </row>
    <row r="61171" spans="1:1" x14ac:dyDescent="0.25">
      <c r="A61171" s="35">
        <v>0.79983245370370371</v>
      </c>
    </row>
    <row r="61172" spans="1:1" x14ac:dyDescent="0.25">
      <c r="A61172" s="35">
        <v>0.79983245370370371</v>
      </c>
    </row>
    <row r="61173" spans="1:1" x14ac:dyDescent="0.25">
      <c r="A61173" s="35">
        <v>0.79983245370370371</v>
      </c>
    </row>
    <row r="61174" spans="1:1" x14ac:dyDescent="0.25">
      <c r="A61174" s="35">
        <v>0.79983245370370371</v>
      </c>
    </row>
    <row r="61175" spans="1:1" x14ac:dyDescent="0.25">
      <c r="A61175" s="35">
        <v>0.79983245370370371</v>
      </c>
    </row>
    <row r="61176" spans="1:1" x14ac:dyDescent="0.25">
      <c r="A61176" s="35">
        <v>0.79983245370370371</v>
      </c>
    </row>
    <row r="61177" spans="1:1" x14ac:dyDescent="0.25">
      <c r="A61177" s="35">
        <v>0.79983245370370371</v>
      </c>
    </row>
    <row r="61178" spans="1:1" x14ac:dyDescent="0.25">
      <c r="A61178" s="35">
        <v>0.79983245370370371</v>
      </c>
    </row>
    <row r="61179" spans="1:1" x14ac:dyDescent="0.25">
      <c r="A61179" s="35">
        <v>0.79983245370370371</v>
      </c>
    </row>
    <row r="61180" spans="1:1" x14ac:dyDescent="0.25">
      <c r="A61180" s="35">
        <v>0.79983245370370371</v>
      </c>
    </row>
    <row r="61181" spans="1:1" x14ac:dyDescent="0.25">
      <c r="A61181" s="35">
        <v>0.79983245370370371</v>
      </c>
    </row>
    <row r="61182" spans="1:1" x14ac:dyDescent="0.25">
      <c r="A61182" s="35">
        <v>0.79983245370370371</v>
      </c>
    </row>
    <row r="61183" spans="1:1" x14ac:dyDescent="0.25">
      <c r="A61183" s="35">
        <v>0.79983245370370371</v>
      </c>
    </row>
    <row r="61184" spans="1:1" x14ac:dyDescent="0.25">
      <c r="A61184" s="35">
        <v>0.79983245370370371</v>
      </c>
    </row>
    <row r="61185" spans="1:1" x14ac:dyDescent="0.25">
      <c r="A61185" s="35">
        <v>0.79983263888888889</v>
      </c>
    </row>
    <row r="61186" spans="1:1" x14ac:dyDescent="0.25">
      <c r="A61186" s="35">
        <v>0.79983281250000005</v>
      </c>
    </row>
    <row r="61187" spans="1:1" x14ac:dyDescent="0.25">
      <c r="A61187" s="35">
        <v>0.79983281250000005</v>
      </c>
    </row>
    <row r="61188" spans="1:1" x14ac:dyDescent="0.25">
      <c r="A61188" s="35">
        <v>0.79983281250000005</v>
      </c>
    </row>
    <row r="61189" spans="1:1" x14ac:dyDescent="0.25">
      <c r="A61189" s="35">
        <v>0.79983281250000005</v>
      </c>
    </row>
    <row r="61190" spans="1:1" x14ac:dyDescent="0.25">
      <c r="A61190" s="35">
        <v>0.79983281250000005</v>
      </c>
    </row>
    <row r="61191" spans="1:1" x14ac:dyDescent="0.25">
      <c r="A61191" s="35">
        <v>0.79983281250000005</v>
      </c>
    </row>
    <row r="61192" spans="1:1" x14ac:dyDescent="0.25">
      <c r="A61192" s="35">
        <v>0.79983281250000005</v>
      </c>
    </row>
    <row r="61193" spans="1:1" x14ac:dyDescent="0.25">
      <c r="A61193" s="35">
        <v>0.79983281250000005</v>
      </c>
    </row>
    <row r="61194" spans="1:1" x14ac:dyDescent="0.25">
      <c r="A61194" s="35">
        <v>0.79983281250000005</v>
      </c>
    </row>
    <row r="61195" spans="1:1" x14ac:dyDescent="0.25">
      <c r="A61195" s="35">
        <v>0.79983281250000005</v>
      </c>
    </row>
    <row r="61196" spans="1:1" x14ac:dyDescent="0.25">
      <c r="A61196" s="35">
        <v>0.79983281250000005</v>
      </c>
    </row>
    <row r="61197" spans="1:1" x14ac:dyDescent="0.25">
      <c r="A61197" s="35">
        <v>0.79983281250000005</v>
      </c>
    </row>
    <row r="61198" spans="1:1" x14ac:dyDescent="0.25">
      <c r="A61198" s="35">
        <v>0.79983281250000005</v>
      </c>
    </row>
    <row r="61199" spans="1:1" x14ac:dyDescent="0.25">
      <c r="A61199" s="35">
        <v>0.79983281250000005</v>
      </c>
    </row>
    <row r="61200" spans="1:1" x14ac:dyDescent="0.25">
      <c r="A61200" s="35">
        <v>0.79983281250000005</v>
      </c>
    </row>
    <row r="61201" spans="1:1" x14ac:dyDescent="0.25">
      <c r="A61201" s="35">
        <v>0.79983281250000005</v>
      </c>
    </row>
    <row r="61202" spans="1:1" x14ac:dyDescent="0.25">
      <c r="A61202" s="35">
        <v>0.79983281250000005</v>
      </c>
    </row>
    <row r="61203" spans="1:1" x14ac:dyDescent="0.25">
      <c r="A61203" s="35">
        <v>0.79983281250000005</v>
      </c>
    </row>
    <row r="61204" spans="1:1" x14ac:dyDescent="0.25">
      <c r="A61204" s="35">
        <v>0.79983281250000005</v>
      </c>
    </row>
    <row r="61205" spans="1:1" x14ac:dyDescent="0.25">
      <c r="A61205" s="35">
        <v>0.79983281250000005</v>
      </c>
    </row>
    <row r="61206" spans="1:1" x14ac:dyDescent="0.25">
      <c r="A61206" s="35">
        <v>0.79983281250000005</v>
      </c>
    </row>
    <row r="61207" spans="1:1" x14ac:dyDescent="0.25">
      <c r="A61207" s="35">
        <v>0.79983281250000005</v>
      </c>
    </row>
    <row r="61208" spans="1:1" x14ac:dyDescent="0.25">
      <c r="A61208" s="35">
        <v>0.79983281250000005</v>
      </c>
    </row>
    <row r="61209" spans="1:1" x14ac:dyDescent="0.25">
      <c r="A61209" s="35">
        <v>0.79983281250000005</v>
      </c>
    </row>
    <row r="61210" spans="1:1" x14ac:dyDescent="0.25">
      <c r="A61210" s="35">
        <v>0.79983281250000005</v>
      </c>
    </row>
    <row r="61211" spans="1:1" x14ac:dyDescent="0.25">
      <c r="A61211" s="35">
        <v>0.79983281250000005</v>
      </c>
    </row>
    <row r="61212" spans="1:1" x14ac:dyDescent="0.25">
      <c r="A61212" s="35">
        <v>0.79983281250000005</v>
      </c>
    </row>
    <row r="61213" spans="1:1" x14ac:dyDescent="0.25">
      <c r="A61213" s="35">
        <v>0.79983281250000005</v>
      </c>
    </row>
    <row r="61214" spans="1:1" x14ac:dyDescent="0.25">
      <c r="A61214" s="35">
        <v>0.79983299768518512</v>
      </c>
    </row>
    <row r="61215" spans="1:1" x14ac:dyDescent="0.25">
      <c r="A61215" s="35">
        <v>0.79983299768518512</v>
      </c>
    </row>
    <row r="61216" spans="1:1" x14ac:dyDescent="0.25">
      <c r="A61216" s="35">
        <v>0.79983299768518512</v>
      </c>
    </row>
    <row r="61217" spans="1:1" x14ac:dyDescent="0.25">
      <c r="A61217" s="35">
        <v>0.79983299768518512</v>
      </c>
    </row>
    <row r="61218" spans="1:1" x14ac:dyDescent="0.25">
      <c r="A61218" s="35">
        <v>0.79983299768518512</v>
      </c>
    </row>
    <row r="61219" spans="1:1" x14ac:dyDescent="0.25">
      <c r="A61219" s="35">
        <v>0.79983299768518512</v>
      </c>
    </row>
    <row r="61220" spans="1:1" x14ac:dyDescent="0.25">
      <c r="A61220" s="35">
        <v>0.79983299768518512</v>
      </c>
    </row>
    <row r="61221" spans="1:1" x14ac:dyDescent="0.25">
      <c r="A61221" s="35">
        <v>0.79983299768518512</v>
      </c>
    </row>
    <row r="61222" spans="1:1" x14ac:dyDescent="0.25">
      <c r="A61222" s="35">
        <v>0.79983299768518512</v>
      </c>
    </row>
    <row r="61223" spans="1:1" x14ac:dyDescent="0.25">
      <c r="A61223" s="35">
        <v>0.79983299768518512</v>
      </c>
    </row>
    <row r="61224" spans="1:1" x14ac:dyDescent="0.25">
      <c r="A61224" s="35">
        <v>0.79983299768518512</v>
      </c>
    </row>
    <row r="61225" spans="1:1" x14ac:dyDescent="0.25">
      <c r="A61225" s="35">
        <v>0.79983299768518512</v>
      </c>
    </row>
    <row r="61226" spans="1:1" x14ac:dyDescent="0.25">
      <c r="A61226" s="35">
        <v>0.79983299768518512</v>
      </c>
    </row>
    <row r="61227" spans="1:1" x14ac:dyDescent="0.25">
      <c r="A61227" s="35">
        <v>0.79983299768518512</v>
      </c>
    </row>
    <row r="61228" spans="1:1" x14ac:dyDescent="0.25">
      <c r="A61228" s="35">
        <v>0.79983299768518512</v>
      </c>
    </row>
    <row r="61229" spans="1:1" x14ac:dyDescent="0.25">
      <c r="A61229" s="35">
        <v>0.79983299768518512</v>
      </c>
    </row>
    <row r="61230" spans="1:1" x14ac:dyDescent="0.25">
      <c r="A61230" s="35">
        <v>0.79983299768518512</v>
      </c>
    </row>
    <row r="61231" spans="1:1" x14ac:dyDescent="0.25">
      <c r="A61231" s="35">
        <v>0.79983299768518512</v>
      </c>
    </row>
    <row r="61232" spans="1:1" x14ac:dyDescent="0.25">
      <c r="A61232" s="35">
        <v>0.79983299768518512</v>
      </c>
    </row>
    <row r="61233" spans="1:1" x14ac:dyDescent="0.25">
      <c r="A61233" s="35">
        <v>0.79983299768518512</v>
      </c>
    </row>
    <row r="61234" spans="1:1" x14ac:dyDescent="0.25">
      <c r="A61234" s="35">
        <v>0.79983299768518512</v>
      </c>
    </row>
    <row r="61235" spans="1:1" x14ac:dyDescent="0.25">
      <c r="A61235" s="35">
        <v>0.79983299768518512</v>
      </c>
    </row>
    <row r="61236" spans="1:1" x14ac:dyDescent="0.25">
      <c r="A61236" s="35">
        <v>0.79983299768518512</v>
      </c>
    </row>
    <row r="61237" spans="1:1" x14ac:dyDescent="0.25">
      <c r="A61237" s="35">
        <v>0.79983299768518512</v>
      </c>
    </row>
    <row r="61238" spans="1:1" x14ac:dyDescent="0.25">
      <c r="A61238" s="35">
        <v>0.79983299768518512</v>
      </c>
    </row>
    <row r="61239" spans="1:1" x14ac:dyDescent="0.25">
      <c r="A61239" s="35">
        <v>0.79983299768518512</v>
      </c>
    </row>
    <row r="61240" spans="1:1" x14ac:dyDescent="0.25">
      <c r="A61240" s="35">
        <v>0.79983299768518512</v>
      </c>
    </row>
    <row r="61241" spans="1:1" x14ac:dyDescent="0.25">
      <c r="A61241" s="35">
        <v>0.79983299768518512</v>
      </c>
    </row>
    <row r="61242" spans="1:1" x14ac:dyDescent="0.25">
      <c r="A61242" s="35">
        <v>0.79983299768518512</v>
      </c>
    </row>
    <row r="61243" spans="1:1" x14ac:dyDescent="0.25">
      <c r="A61243" s="35">
        <v>0.79983299768518512</v>
      </c>
    </row>
    <row r="61244" spans="1:1" x14ac:dyDescent="0.25">
      <c r="A61244" s="35">
        <v>0.79983299768518512</v>
      </c>
    </row>
    <row r="61245" spans="1:1" x14ac:dyDescent="0.25">
      <c r="A61245" s="35">
        <v>0.79983299768518512</v>
      </c>
    </row>
    <row r="61246" spans="1:1" x14ac:dyDescent="0.25">
      <c r="A61246" s="35">
        <v>0.79983299768518512</v>
      </c>
    </row>
    <row r="61247" spans="1:1" x14ac:dyDescent="0.25">
      <c r="A61247" s="35">
        <v>0.79983299768518512</v>
      </c>
    </row>
    <row r="61248" spans="1:1" x14ac:dyDescent="0.25">
      <c r="A61248" s="35">
        <v>0.79983299768518512</v>
      </c>
    </row>
    <row r="61249" spans="1:1" x14ac:dyDescent="0.25">
      <c r="A61249" s="35">
        <v>0.79983299768518512</v>
      </c>
    </row>
    <row r="61250" spans="1:1" x14ac:dyDescent="0.25">
      <c r="A61250" s="35">
        <v>0.79983299768518512</v>
      </c>
    </row>
    <row r="61251" spans="1:1" x14ac:dyDescent="0.25">
      <c r="A61251" s="35">
        <v>0.79983318287037042</v>
      </c>
    </row>
    <row r="61252" spans="1:1" x14ac:dyDescent="0.25">
      <c r="A61252" s="35">
        <v>0.79983318287037042</v>
      </c>
    </row>
    <row r="61253" spans="1:1" x14ac:dyDescent="0.25">
      <c r="A61253" s="35">
        <v>0.79983318287037042</v>
      </c>
    </row>
    <row r="61254" spans="1:1" x14ac:dyDescent="0.25">
      <c r="A61254" s="35">
        <v>0.79983318287037042</v>
      </c>
    </row>
    <row r="61255" spans="1:1" x14ac:dyDescent="0.25">
      <c r="A61255" s="35">
        <v>0.79983318287037042</v>
      </c>
    </row>
    <row r="61256" spans="1:1" x14ac:dyDescent="0.25">
      <c r="A61256" s="35">
        <v>0.79983318287037042</v>
      </c>
    </row>
    <row r="61257" spans="1:1" x14ac:dyDescent="0.25">
      <c r="A61257" s="35">
        <v>0.79983318287037042</v>
      </c>
    </row>
    <row r="61258" spans="1:1" x14ac:dyDescent="0.25">
      <c r="A61258" s="35">
        <v>0.79983318287037042</v>
      </c>
    </row>
    <row r="61259" spans="1:1" x14ac:dyDescent="0.25">
      <c r="A61259" s="35">
        <v>0.79983318287037042</v>
      </c>
    </row>
    <row r="61260" spans="1:1" x14ac:dyDescent="0.25">
      <c r="A61260" s="35">
        <v>0.79983318287037042</v>
      </c>
    </row>
    <row r="61261" spans="1:1" x14ac:dyDescent="0.25">
      <c r="A61261" s="35">
        <v>0.79983318287037042</v>
      </c>
    </row>
    <row r="61262" spans="1:1" x14ac:dyDescent="0.25">
      <c r="A61262" s="35">
        <v>0.79983318287037042</v>
      </c>
    </row>
    <row r="61263" spans="1:1" x14ac:dyDescent="0.25">
      <c r="A61263" s="35">
        <v>0.79983318287037042</v>
      </c>
    </row>
    <row r="61264" spans="1:1" x14ac:dyDescent="0.25">
      <c r="A61264" s="35">
        <v>0.79983318287037042</v>
      </c>
    </row>
    <row r="61265" spans="1:1" x14ac:dyDescent="0.25">
      <c r="A61265" s="35">
        <v>0.79983318287037042</v>
      </c>
    </row>
    <row r="61266" spans="1:1" x14ac:dyDescent="0.25">
      <c r="A61266" s="35">
        <v>0.79983318287037042</v>
      </c>
    </row>
    <row r="61267" spans="1:1" x14ac:dyDescent="0.25">
      <c r="A61267" s="35">
        <v>0.79983335648148157</v>
      </c>
    </row>
    <row r="61268" spans="1:1" x14ac:dyDescent="0.25">
      <c r="A61268" s="35">
        <v>0.79983335648148157</v>
      </c>
    </row>
    <row r="61269" spans="1:1" x14ac:dyDescent="0.25">
      <c r="A61269" s="35">
        <v>0.79983335648148157</v>
      </c>
    </row>
    <row r="61270" spans="1:1" x14ac:dyDescent="0.25">
      <c r="A61270" s="35">
        <v>0.79983335648148157</v>
      </c>
    </row>
    <row r="61271" spans="1:1" x14ac:dyDescent="0.25">
      <c r="A61271" s="35">
        <v>0.79983335648148157</v>
      </c>
    </row>
    <row r="61272" spans="1:1" x14ac:dyDescent="0.25">
      <c r="A61272" s="35">
        <v>0.79983335648148157</v>
      </c>
    </row>
    <row r="61273" spans="1:1" x14ac:dyDescent="0.25">
      <c r="A61273" s="35">
        <v>0.79983335648148157</v>
      </c>
    </row>
    <row r="61274" spans="1:1" x14ac:dyDescent="0.25">
      <c r="A61274" s="35">
        <v>0.79983335648148157</v>
      </c>
    </row>
    <row r="61275" spans="1:1" x14ac:dyDescent="0.25">
      <c r="A61275" s="35">
        <v>0.79983335648148157</v>
      </c>
    </row>
    <row r="61276" spans="1:1" x14ac:dyDescent="0.25">
      <c r="A61276" s="35">
        <v>0.79983335648148157</v>
      </c>
    </row>
    <row r="61277" spans="1:1" x14ac:dyDescent="0.25">
      <c r="A61277" s="35">
        <v>0.79983335648148157</v>
      </c>
    </row>
    <row r="61278" spans="1:1" x14ac:dyDescent="0.25">
      <c r="A61278" s="35">
        <v>0.79983335648148157</v>
      </c>
    </row>
    <row r="61279" spans="1:1" x14ac:dyDescent="0.25">
      <c r="A61279" s="35">
        <v>0.79983335648148157</v>
      </c>
    </row>
    <row r="61280" spans="1:1" x14ac:dyDescent="0.25">
      <c r="A61280" s="35">
        <v>0.79983335648148157</v>
      </c>
    </row>
    <row r="61281" spans="1:1" x14ac:dyDescent="0.25">
      <c r="A61281" s="35">
        <v>0.79983335648148157</v>
      </c>
    </row>
    <row r="61282" spans="1:1" x14ac:dyDescent="0.25">
      <c r="A61282" s="35">
        <v>0.79983335648148157</v>
      </c>
    </row>
    <row r="61283" spans="1:1" x14ac:dyDescent="0.25">
      <c r="A61283" s="35">
        <v>0.79983335648148157</v>
      </c>
    </row>
    <row r="61284" spans="1:1" x14ac:dyDescent="0.25">
      <c r="A61284" s="35">
        <v>0.79983335648148157</v>
      </c>
    </row>
    <row r="61285" spans="1:1" x14ac:dyDescent="0.25">
      <c r="A61285" s="35">
        <v>0.79983335648148157</v>
      </c>
    </row>
    <row r="61286" spans="1:1" x14ac:dyDescent="0.25">
      <c r="A61286" s="35">
        <v>0.79983354166666665</v>
      </c>
    </row>
    <row r="61287" spans="1:1" x14ac:dyDescent="0.25">
      <c r="A61287" s="35">
        <v>0.79983354166666665</v>
      </c>
    </row>
    <row r="61288" spans="1:1" x14ac:dyDescent="0.25">
      <c r="A61288" s="35">
        <v>0.79983354166666665</v>
      </c>
    </row>
    <row r="61289" spans="1:1" x14ac:dyDescent="0.25">
      <c r="A61289" s="35">
        <v>0.79983354166666665</v>
      </c>
    </row>
    <row r="61290" spans="1:1" x14ac:dyDescent="0.25">
      <c r="A61290" s="35">
        <v>0.79983354166666665</v>
      </c>
    </row>
    <row r="61291" spans="1:1" x14ac:dyDescent="0.25">
      <c r="A61291" s="35">
        <v>0.79983354166666665</v>
      </c>
    </row>
    <row r="61292" spans="1:1" x14ac:dyDescent="0.25">
      <c r="A61292" s="35">
        <v>0.79983354166666665</v>
      </c>
    </row>
    <row r="61293" spans="1:1" x14ac:dyDescent="0.25">
      <c r="A61293" s="35">
        <v>0.79983354166666665</v>
      </c>
    </row>
    <row r="61294" spans="1:1" x14ac:dyDescent="0.25">
      <c r="A61294" s="35">
        <v>0.7998337152777778</v>
      </c>
    </row>
    <row r="61295" spans="1:1" x14ac:dyDescent="0.25">
      <c r="A61295" s="35">
        <v>0.7998337152777778</v>
      </c>
    </row>
    <row r="61296" spans="1:1" x14ac:dyDescent="0.25">
      <c r="A61296" s="35">
        <v>0.7998337152777778</v>
      </c>
    </row>
    <row r="61297" spans="1:1" x14ac:dyDescent="0.25">
      <c r="A61297" s="35">
        <v>0.7998337152777778</v>
      </c>
    </row>
    <row r="61298" spans="1:1" x14ac:dyDescent="0.25">
      <c r="A61298" s="35">
        <v>0.7998337152777778</v>
      </c>
    </row>
    <row r="61299" spans="1:1" x14ac:dyDescent="0.25">
      <c r="A61299" s="35">
        <v>0.7998337152777778</v>
      </c>
    </row>
    <row r="61300" spans="1:1" x14ac:dyDescent="0.25">
      <c r="A61300" s="35">
        <v>0.7998337152777778</v>
      </c>
    </row>
    <row r="61301" spans="1:1" x14ac:dyDescent="0.25">
      <c r="A61301" s="35">
        <v>0.7998337152777778</v>
      </c>
    </row>
    <row r="61302" spans="1:1" x14ac:dyDescent="0.25">
      <c r="A61302" s="35">
        <v>0.7998337152777778</v>
      </c>
    </row>
    <row r="61303" spans="1:1" x14ac:dyDescent="0.25">
      <c r="A61303" s="35">
        <v>0.7998337152777778</v>
      </c>
    </row>
    <row r="61304" spans="1:1" x14ac:dyDescent="0.25">
      <c r="A61304" s="35">
        <v>0.7998337152777778</v>
      </c>
    </row>
    <row r="61305" spans="1:1" x14ac:dyDescent="0.25">
      <c r="A61305" s="35">
        <v>0.7998337152777778</v>
      </c>
    </row>
    <row r="61306" spans="1:1" x14ac:dyDescent="0.25">
      <c r="A61306" s="35">
        <v>0.7998337152777778</v>
      </c>
    </row>
    <row r="61307" spans="1:1" x14ac:dyDescent="0.25">
      <c r="A61307" s="35">
        <v>0.7998337152777778</v>
      </c>
    </row>
    <row r="61308" spans="1:1" x14ac:dyDescent="0.25">
      <c r="A61308" s="35">
        <v>0.7998337152777778</v>
      </c>
    </row>
    <row r="61309" spans="1:1" x14ac:dyDescent="0.25">
      <c r="A61309" s="35">
        <v>0.7998337152777778</v>
      </c>
    </row>
    <row r="61310" spans="1:1" x14ac:dyDescent="0.25">
      <c r="A61310" s="35">
        <v>0.7998337152777778</v>
      </c>
    </row>
    <row r="61311" spans="1:1" x14ac:dyDescent="0.25">
      <c r="A61311" s="35">
        <v>0.7998337152777778</v>
      </c>
    </row>
    <row r="61312" spans="1:1" x14ac:dyDescent="0.25">
      <c r="A61312" s="35">
        <v>0.7998337152777778</v>
      </c>
    </row>
    <row r="61313" spans="1:1" x14ac:dyDescent="0.25">
      <c r="A61313" s="35">
        <v>0.7998337152777778</v>
      </c>
    </row>
    <row r="61314" spans="1:1" x14ac:dyDescent="0.25">
      <c r="A61314" s="35">
        <v>0.7998337152777778</v>
      </c>
    </row>
    <row r="61315" spans="1:1" x14ac:dyDescent="0.25">
      <c r="A61315" s="35">
        <v>0.7998337152777778</v>
      </c>
    </row>
    <row r="61316" spans="1:1" x14ac:dyDescent="0.25">
      <c r="A61316" s="35">
        <v>0.7998337152777778</v>
      </c>
    </row>
    <row r="61317" spans="1:1" x14ac:dyDescent="0.25">
      <c r="A61317" s="35">
        <v>0.7998337152777778</v>
      </c>
    </row>
    <row r="61318" spans="1:1" x14ac:dyDescent="0.25">
      <c r="A61318" s="35">
        <v>0.7998337152777778</v>
      </c>
    </row>
    <row r="61319" spans="1:1" x14ac:dyDescent="0.25">
      <c r="A61319" s="35">
        <v>0.7998337152777778</v>
      </c>
    </row>
    <row r="61320" spans="1:1" x14ac:dyDescent="0.25">
      <c r="A61320" s="35">
        <v>0.7998337152777778</v>
      </c>
    </row>
    <row r="61321" spans="1:1" x14ac:dyDescent="0.25">
      <c r="A61321" s="35">
        <v>0.7998337152777778</v>
      </c>
    </row>
    <row r="61322" spans="1:1" x14ac:dyDescent="0.25">
      <c r="A61322" s="35">
        <v>0.7998337152777778</v>
      </c>
    </row>
    <row r="61323" spans="1:1" x14ac:dyDescent="0.25">
      <c r="A61323" s="35">
        <v>0.7998337152777778</v>
      </c>
    </row>
    <row r="61324" spans="1:1" x14ac:dyDescent="0.25">
      <c r="A61324" s="35">
        <v>0.7998337152777778</v>
      </c>
    </row>
    <row r="61325" spans="1:1" x14ac:dyDescent="0.25">
      <c r="A61325" s="35">
        <v>0.7998337152777778</v>
      </c>
    </row>
    <row r="61326" spans="1:1" x14ac:dyDescent="0.25">
      <c r="A61326" s="35">
        <v>0.7998337152777778</v>
      </c>
    </row>
    <row r="61327" spans="1:1" x14ac:dyDescent="0.25">
      <c r="A61327" s="35">
        <v>0.7998337152777778</v>
      </c>
    </row>
    <row r="61328" spans="1:1" x14ac:dyDescent="0.25">
      <c r="A61328" s="35">
        <v>0.7998337152777778</v>
      </c>
    </row>
    <row r="61329" spans="1:1" x14ac:dyDescent="0.25">
      <c r="A61329" s="35">
        <v>0.7998337152777778</v>
      </c>
    </row>
    <row r="61330" spans="1:1" x14ac:dyDescent="0.25">
      <c r="A61330" s="35">
        <v>0.7998337152777778</v>
      </c>
    </row>
    <row r="61331" spans="1:1" x14ac:dyDescent="0.25">
      <c r="A61331" s="35">
        <v>0.79983390046296299</v>
      </c>
    </row>
    <row r="61332" spans="1:1" x14ac:dyDescent="0.25">
      <c r="A61332" s="35">
        <v>0.79983390046296299</v>
      </c>
    </row>
    <row r="61333" spans="1:1" x14ac:dyDescent="0.25">
      <c r="A61333" s="35">
        <v>0.79983390046296299</v>
      </c>
    </row>
    <row r="61334" spans="1:1" x14ac:dyDescent="0.25">
      <c r="A61334" s="35">
        <v>0.79983390046296299</v>
      </c>
    </row>
    <row r="61335" spans="1:1" x14ac:dyDescent="0.25">
      <c r="A61335" s="35">
        <v>0.79983390046296299</v>
      </c>
    </row>
    <row r="61336" spans="1:1" x14ac:dyDescent="0.25">
      <c r="A61336" s="35">
        <v>0.79983390046296299</v>
      </c>
    </row>
    <row r="61337" spans="1:1" x14ac:dyDescent="0.25">
      <c r="A61337" s="35">
        <v>0.79983390046296299</v>
      </c>
    </row>
    <row r="61338" spans="1:1" x14ac:dyDescent="0.25">
      <c r="A61338" s="35">
        <v>0.79983390046296299</v>
      </c>
    </row>
    <row r="61339" spans="1:1" x14ac:dyDescent="0.25">
      <c r="A61339" s="35">
        <v>0.79983390046296299</v>
      </c>
    </row>
    <row r="61340" spans="1:1" x14ac:dyDescent="0.25">
      <c r="A61340" s="35">
        <v>0.79983390046296299</v>
      </c>
    </row>
    <row r="61341" spans="1:1" x14ac:dyDescent="0.25">
      <c r="A61341" s="35">
        <v>0.79983390046296299</v>
      </c>
    </row>
    <row r="61342" spans="1:1" x14ac:dyDescent="0.25">
      <c r="A61342" s="35">
        <v>0.79983390046296299</v>
      </c>
    </row>
    <row r="61343" spans="1:1" x14ac:dyDescent="0.25">
      <c r="A61343" s="35">
        <v>0.79983390046296299</v>
      </c>
    </row>
    <row r="61344" spans="1:1" x14ac:dyDescent="0.25">
      <c r="A61344" s="35">
        <v>0.79983390046296299</v>
      </c>
    </row>
    <row r="61345" spans="1:1" x14ac:dyDescent="0.25">
      <c r="A61345" s="35">
        <v>0.79983390046296299</v>
      </c>
    </row>
    <row r="61346" spans="1:1" x14ac:dyDescent="0.25">
      <c r="A61346" s="35">
        <v>0.79983390046296299</v>
      </c>
    </row>
    <row r="61347" spans="1:1" x14ac:dyDescent="0.25">
      <c r="A61347" s="35">
        <v>0.79983390046296299</v>
      </c>
    </row>
    <row r="61348" spans="1:1" x14ac:dyDescent="0.25">
      <c r="A61348" s="35">
        <v>0.79983390046296299</v>
      </c>
    </row>
    <row r="61349" spans="1:1" x14ac:dyDescent="0.25">
      <c r="A61349" s="35">
        <v>0.79983390046296299</v>
      </c>
    </row>
    <row r="61350" spans="1:1" x14ac:dyDescent="0.25">
      <c r="A61350" s="35">
        <v>0.79983390046296299</v>
      </c>
    </row>
    <row r="61351" spans="1:1" x14ac:dyDescent="0.25">
      <c r="A61351" s="35">
        <v>0.79983390046296299</v>
      </c>
    </row>
    <row r="61352" spans="1:1" x14ac:dyDescent="0.25">
      <c r="A61352" s="35">
        <v>0.79983390046296299</v>
      </c>
    </row>
    <row r="61353" spans="1:1" x14ac:dyDescent="0.25">
      <c r="A61353" s="35">
        <v>0.79983390046296299</v>
      </c>
    </row>
    <row r="61354" spans="1:1" x14ac:dyDescent="0.25">
      <c r="A61354" s="35">
        <v>0.79983390046296299</v>
      </c>
    </row>
    <row r="61355" spans="1:1" x14ac:dyDescent="0.25">
      <c r="A61355" s="35">
        <v>0.79983390046296299</v>
      </c>
    </row>
    <row r="61356" spans="1:1" x14ac:dyDescent="0.25">
      <c r="A61356" s="35">
        <v>0.79983390046296299</v>
      </c>
    </row>
    <row r="61357" spans="1:1" x14ac:dyDescent="0.25">
      <c r="A61357" s="35">
        <v>0.79983390046296299</v>
      </c>
    </row>
    <row r="61358" spans="1:1" x14ac:dyDescent="0.25">
      <c r="A61358" s="35">
        <v>0.79983390046296299</v>
      </c>
    </row>
    <row r="61359" spans="1:1" x14ac:dyDescent="0.25">
      <c r="A61359" s="35">
        <v>0.79983390046296299</v>
      </c>
    </row>
    <row r="61360" spans="1:1" x14ac:dyDescent="0.25">
      <c r="A61360" s="35">
        <v>0.79983390046296299</v>
      </c>
    </row>
    <row r="61361" spans="1:1" x14ac:dyDescent="0.25">
      <c r="A61361" s="35">
        <v>0.79983390046296299</v>
      </c>
    </row>
    <row r="61362" spans="1:1" x14ac:dyDescent="0.25">
      <c r="A61362" s="35">
        <v>0.79983390046296299</v>
      </c>
    </row>
    <row r="61363" spans="1:1" x14ac:dyDescent="0.25">
      <c r="A61363" s="35">
        <v>0.79983390046296299</v>
      </c>
    </row>
    <row r="61364" spans="1:1" x14ac:dyDescent="0.25">
      <c r="A61364" s="35">
        <v>0.79983390046296299</v>
      </c>
    </row>
    <row r="61365" spans="1:1" x14ac:dyDescent="0.25">
      <c r="A61365" s="35">
        <v>0.79983390046296299</v>
      </c>
    </row>
    <row r="61366" spans="1:1" x14ac:dyDescent="0.25">
      <c r="A61366" s="35">
        <v>0.79983407407407414</v>
      </c>
    </row>
    <row r="61367" spans="1:1" x14ac:dyDescent="0.25">
      <c r="A61367" s="35">
        <v>0.79983407407407414</v>
      </c>
    </row>
    <row r="61368" spans="1:1" x14ac:dyDescent="0.25">
      <c r="A61368" s="35">
        <v>0.79983407407407414</v>
      </c>
    </row>
    <row r="61369" spans="1:1" x14ac:dyDescent="0.25">
      <c r="A61369" s="35">
        <v>0.79983407407407414</v>
      </c>
    </row>
    <row r="61370" spans="1:1" x14ac:dyDescent="0.25">
      <c r="A61370" s="35">
        <v>0.79983407407407414</v>
      </c>
    </row>
    <row r="61371" spans="1:1" x14ac:dyDescent="0.25">
      <c r="A61371" s="35">
        <v>0.79983407407407414</v>
      </c>
    </row>
    <row r="61372" spans="1:1" x14ac:dyDescent="0.25">
      <c r="A61372" s="35">
        <v>0.79983407407407414</v>
      </c>
    </row>
    <row r="61373" spans="1:1" x14ac:dyDescent="0.25">
      <c r="A61373" s="35">
        <v>0.79983407407407414</v>
      </c>
    </row>
    <row r="61374" spans="1:1" x14ac:dyDescent="0.25">
      <c r="A61374" s="35">
        <v>0.79983407407407414</v>
      </c>
    </row>
    <row r="61375" spans="1:1" x14ac:dyDescent="0.25">
      <c r="A61375" s="35">
        <v>0.79983407407407414</v>
      </c>
    </row>
    <row r="61376" spans="1:1" x14ac:dyDescent="0.25">
      <c r="A61376" s="35">
        <v>0.79983407407407414</v>
      </c>
    </row>
    <row r="61377" spans="1:1" x14ac:dyDescent="0.25">
      <c r="A61377" s="35">
        <v>0.79983407407407414</v>
      </c>
    </row>
    <row r="61378" spans="1:1" x14ac:dyDescent="0.25">
      <c r="A61378" s="35">
        <v>0.79983407407407414</v>
      </c>
    </row>
    <row r="61379" spans="1:1" x14ac:dyDescent="0.25">
      <c r="A61379" s="35">
        <v>0.79983407407407414</v>
      </c>
    </row>
    <row r="61380" spans="1:1" x14ac:dyDescent="0.25">
      <c r="A61380" s="35">
        <v>0.79983407407407414</v>
      </c>
    </row>
    <row r="61381" spans="1:1" x14ac:dyDescent="0.25">
      <c r="A61381" s="35">
        <v>0.79983407407407414</v>
      </c>
    </row>
    <row r="61382" spans="1:1" x14ac:dyDescent="0.25">
      <c r="A61382" s="35">
        <v>0.79983407407407414</v>
      </c>
    </row>
    <row r="61383" spans="1:1" x14ac:dyDescent="0.25">
      <c r="A61383" s="35">
        <v>0.79983407407407414</v>
      </c>
    </row>
    <row r="61384" spans="1:1" x14ac:dyDescent="0.25">
      <c r="A61384" s="35">
        <v>0.79983407407407414</v>
      </c>
    </row>
    <row r="61385" spans="1:1" x14ac:dyDescent="0.25">
      <c r="A61385" s="35">
        <v>0.79983407407407414</v>
      </c>
    </row>
    <row r="61386" spans="1:1" x14ac:dyDescent="0.25">
      <c r="A61386" s="35">
        <v>0.79983425925925922</v>
      </c>
    </row>
    <row r="61387" spans="1:1" x14ac:dyDescent="0.25">
      <c r="A61387" s="35">
        <v>0.79983425925925922</v>
      </c>
    </row>
    <row r="61388" spans="1:1" x14ac:dyDescent="0.25">
      <c r="A61388" s="35">
        <v>0.79983425925925922</v>
      </c>
    </row>
    <row r="61389" spans="1:1" x14ac:dyDescent="0.25">
      <c r="A61389" s="35">
        <v>0.79983425925925922</v>
      </c>
    </row>
    <row r="61390" spans="1:1" x14ac:dyDescent="0.25">
      <c r="A61390" s="35">
        <v>0.79983425925925922</v>
      </c>
    </row>
    <row r="61391" spans="1:1" x14ac:dyDescent="0.25">
      <c r="A61391" s="35">
        <v>0.79983425925925922</v>
      </c>
    </row>
    <row r="61392" spans="1:1" x14ac:dyDescent="0.25">
      <c r="A61392" s="35">
        <v>0.79983425925925922</v>
      </c>
    </row>
    <row r="61393" spans="1:1" x14ac:dyDescent="0.25">
      <c r="A61393" s="35">
        <v>0.79983444444444451</v>
      </c>
    </row>
    <row r="61394" spans="1:1" x14ac:dyDescent="0.25">
      <c r="A61394" s="35">
        <v>0.79983444444444451</v>
      </c>
    </row>
    <row r="61395" spans="1:1" x14ac:dyDescent="0.25">
      <c r="A61395" s="35">
        <v>0.79983444444444451</v>
      </c>
    </row>
    <row r="61396" spans="1:1" x14ac:dyDescent="0.25">
      <c r="A61396" s="35">
        <v>0.79983444444444451</v>
      </c>
    </row>
    <row r="61397" spans="1:1" x14ac:dyDescent="0.25">
      <c r="A61397" s="35">
        <v>0.79983444444444451</v>
      </c>
    </row>
    <row r="61398" spans="1:1" x14ac:dyDescent="0.25">
      <c r="A61398" s="35">
        <v>0.79983444444444451</v>
      </c>
    </row>
    <row r="61399" spans="1:1" x14ac:dyDescent="0.25">
      <c r="A61399" s="35">
        <v>0.79983444444444451</v>
      </c>
    </row>
    <row r="61400" spans="1:1" x14ac:dyDescent="0.25">
      <c r="A61400" s="35">
        <v>0.79983444444444451</v>
      </c>
    </row>
    <row r="61401" spans="1:1" x14ac:dyDescent="0.25">
      <c r="A61401" s="35">
        <v>0.79983444444444451</v>
      </c>
    </row>
    <row r="61402" spans="1:1" x14ac:dyDescent="0.25">
      <c r="A61402" s="35">
        <v>0.79983444444444451</v>
      </c>
    </row>
    <row r="61403" spans="1:1" x14ac:dyDescent="0.25">
      <c r="A61403" s="35">
        <v>0.79983444444444451</v>
      </c>
    </row>
    <row r="61404" spans="1:1" x14ac:dyDescent="0.25">
      <c r="A61404" s="35">
        <v>0.79983444444444451</v>
      </c>
    </row>
    <row r="61405" spans="1:1" x14ac:dyDescent="0.25">
      <c r="A61405" s="35">
        <v>0.79983444444444451</v>
      </c>
    </row>
    <row r="61406" spans="1:1" x14ac:dyDescent="0.25">
      <c r="A61406" s="35">
        <v>0.79983444444444451</v>
      </c>
    </row>
    <row r="61407" spans="1:1" x14ac:dyDescent="0.25">
      <c r="A61407" s="35">
        <v>0.79983444444444451</v>
      </c>
    </row>
    <row r="61408" spans="1:1" x14ac:dyDescent="0.25">
      <c r="A61408" s="35">
        <v>0.79983444444444451</v>
      </c>
    </row>
    <row r="61409" spans="1:1" x14ac:dyDescent="0.25">
      <c r="A61409" s="35">
        <v>0.79983444444444451</v>
      </c>
    </row>
    <row r="61410" spans="1:1" x14ac:dyDescent="0.25">
      <c r="A61410" s="35">
        <v>0.79983444444444451</v>
      </c>
    </row>
    <row r="61411" spans="1:1" x14ac:dyDescent="0.25">
      <c r="A61411" s="35">
        <v>0.79983444444444451</v>
      </c>
    </row>
    <row r="61412" spans="1:1" x14ac:dyDescent="0.25">
      <c r="A61412" s="35">
        <v>0.79983444444444451</v>
      </c>
    </row>
    <row r="61413" spans="1:1" x14ac:dyDescent="0.25">
      <c r="A61413" s="35">
        <v>0.79983444444444451</v>
      </c>
    </row>
    <row r="61414" spans="1:1" x14ac:dyDescent="0.25">
      <c r="A61414" s="35">
        <v>0.79983444444444451</v>
      </c>
    </row>
    <row r="61415" spans="1:1" x14ac:dyDescent="0.25">
      <c r="A61415" s="35">
        <v>0.79983444444444451</v>
      </c>
    </row>
    <row r="61416" spans="1:1" x14ac:dyDescent="0.25">
      <c r="A61416" s="35">
        <v>0.79983444444444451</v>
      </c>
    </row>
    <row r="61417" spans="1:1" x14ac:dyDescent="0.25">
      <c r="A61417" s="35">
        <v>0.79983444444444451</v>
      </c>
    </row>
    <row r="61418" spans="1:1" x14ac:dyDescent="0.25">
      <c r="A61418" s="35">
        <v>0.79983444444444451</v>
      </c>
    </row>
    <row r="61419" spans="1:1" x14ac:dyDescent="0.25">
      <c r="A61419" s="35">
        <v>0.79983444444444451</v>
      </c>
    </row>
    <row r="61420" spans="1:1" x14ac:dyDescent="0.25">
      <c r="A61420" s="35">
        <v>0.79983444444444451</v>
      </c>
    </row>
    <row r="61421" spans="1:1" x14ac:dyDescent="0.25">
      <c r="A61421" s="35">
        <v>0.79983444444444451</v>
      </c>
    </row>
    <row r="61422" spans="1:1" x14ac:dyDescent="0.25">
      <c r="A61422" s="35">
        <v>0.79983444444444451</v>
      </c>
    </row>
    <row r="61423" spans="1:1" x14ac:dyDescent="0.25">
      <c r="A61423" s="35">
        <v>0.79983444444444451</v>
      </c>
    </row>
    <row r="61424" spans="1:1" x14ac:dyDescent="0.25">
      <c r="A61424" s="35">
        <v>0.79983444444444451</v>
      </c>
    </row>
    <row r="61425" spans="1:1" x14ac:dyDescent="0.25">
      <c r="A61425" s="35">
        <v>0.79983444444444451</v>
      </c>
    </row>
    <row r="61426" spans="1:1" x14ac:dyDescent="0.25">
      <c r="A61426" s="35">
        <v>0.79983444444444451</v>
      </c>
    </row>
    <row r="61427" spans="1:1" x14ac:dyDescent="0.25">
      <c r="A61427" s="35">
        <v>0.79983461805555545</v>
      </c>
    </row>
    <row r="61428" spans="1:1" x14ac:dyDescent="0.25">
      <c r="A61428" s="35">
        <v>0.79983461805555545</v>
      </c>
    </row>
    <row r="61429" spans="1:1" x14ac:dyDescent="0.25">
      <c r="A61429" s="35">
        <v>0.79983461805555545</v>
      </c>
    </row>
    <row r="61430" spans="1:1" x14ac:dyDescent="0.25">
      <c r="A61430" s="35">
        <v>0.79983461805555545</v>
      </c>
    </row>
    <row r="61431" spans="1:1" x14ac:dyDescent="0.25">
      <c r="A61431" s="35">
        <v>0.79983461805555545</v>
      </c>
    </row>
    <row r="61432" spans="1:1" x14ac:dyDescent="0.25">
      <c r="A61432" s="35">
        <v>0.79983461805555545</v>
      </c>
    </row>
    <row r="61433" spans="1:1" x14ac:dyDescent="0.25">
      <c r="A61433" s="35">
        <v>0.79983461805555545</v>
      </c>
    </row>
    <row r="61434" spans="1:1" x14ac:dyDescent="0.25">
      <c r="A61434" s="35">
        <v>0.79983461805555545</v>
      </c>
    </row>
    <row r="61435" spans="1:1" x14ac:dyDescent="0.25">
      <c r="A61435" s="35">
        <v>0.79983461805555545</v>
      </c>
    </row>
    <row r="61436" spans="1:1" x14ac:dyDescent="0.25">
      <c r="A61436" s="35">
        <v>0.79983461805555545</v>
      </c>
    </row>
    <row r="61437" spans="1:1" x14ac:dyDescent="0.25">
      <c r="A61437" s="35">
        <v>0.79983461805555545</v>
      </c>
    </row>
    <row r="61438" spans="1:1" x14ac:dyDescent="0.25">
      <c r="A61438" s="35">
        <v>0.79983461805555545</v>
      </c>
    </row>
    <row r="61439" spans="1:1" x14ac:dyDescent="0.25">
      <c r="A61439" s="35">
        <v>0.79983461805555545</v>
      </c>
    </row>
    <row r="61440" spans="1:1" x14ac:dyDescent="0.25">
      <c r="A61440" s="35">
        <v>0.79983461805555545</v>
      </c>
    </row>
    <row r="61441" spans="1:1" x14ac:dyDescent="0.25">
      <c r="A61441" s="35">
        <v>0.79983461805555545</v>
      </c>
    </row>
    <row r="61442" spans="1:1" x14ac:dyDescent="0.25">
      <c r="A61442" s="35">
        <v>0.79983461805555545</v>
      </c>
    </row>
    <row r="61443" spans="1:1" x14ac:dyDescent="0.25">
      <c r="A61443" s="35">
        <v>0.79983461805555545</v>
      </c>
    </row>
    <row r="61444" spans="1:1" x14ac:dyDescent="0.25">
      <c r="A61444" s="35">
        <v>0.79983461805555545</v>
      </c>
    </row>
    <row r="61445" spans="1:1" x14ac:dyDescent="0.25">
      <c r="A61445" s="35">
        <v>0.79983461805555545</v>
      </c>
    </row>
    <row r="61446" spans="1:1" x14ac:dyDescent="0.25">
      <c r="A61446" s="35">
        <v>0.79983461805555545</v>
      </c>
    </row>
    <row r="61447" spans="1:1" x14ac:dyDescent="0.25">
      <c r="A61447" s="35">
        <v>0.79983461805555545</v>
      </c>
    </row>
    <row r="61448" spans="1:1" x14ac:dyDescent="0.25">
      <c r="A61448" s="35">
        <v>0.79983461805555545</v>
      </c>
    </row>
    <row r="61449" spans="1:1" x14ac:dyDescent="0.25">
      <c r="A61449" s="35">
        <v>0.79983461805555545</v>
      </c>
    </row>
    <row r="61450" spans="1:1" x14ac:dyDescent="0.25">
      <c r="A61450" s="35">
        <v>0.79983461805555545</v>
      </c>
    </row>
    <row r="61451" spans="1:1" x14ac:dyDescent="0.25">
      <c r="A61451" s="35">
        <v>0.79983461805555545</v>
      </c>
    </row>
    <row r="61452" spans="1:1" x14ac:dyDescent="0.25">
      <c r="A61452" s="35">
        <v>0.79983461805555545</v>
      </c>
    </row>
    <row r="61453" spans="1:1" x14ac:dyDescent="0.25">
      <c r="A61453" s="35">
        <v>0.79983461805555545</v>
      </c>
    </row>
    <row r="61454" spans="1:1" x14ac:dyDescent="0.25">
      <c r="A61454" s="35">
        <v>0.79983461805555545</v>
      </c>
    </row>
    <row r="61455" spans="1:1" x14ac:dyDescent="0.25">
      <c r="A61455" s="35">
        <v>0.79983461805555545</v>
      </c>
    </row>
    <row r="61456" spans="1:1" x14ac:dyDescent="0.25">
      <c r="A61456" s="35">
        <v>0.79983461805555545</v>
      </c>
    </row>
    <row r="61457" spans="1:1" x14ac:dyDescent="0.25">
      <c r="A61457" s="35">
        <v>0.79983461805555545</v>
      </c>
    </row>
    <row r="61458" spans="1:1" x14ac:dyDescent="0.25">
      <c r="A61458" s="35">
        <v>0.79983461805555545</v>
      </c>
    </row>
    <row r="61459" spans="1:1" x14ac:dyDescent="0.25">
      <c r="A61459" s="35">
        <v>0.79983461805555545</v>
      </c>
    </row>
    <row r="61460" spans="1:1" x14ac:dyDescent="0.25">
      <c r="A61460" s="35">
        <v>0.79983461805555545</v>
      </c>
    </row>
    <row r="61461" spans="1:1" x14ac:dyDescent="0.25">
      <c r="A61461" s="35">
        <v>0.79983461805555545</v>
      </c>
    </row>
    <row r="61462" spans="1:1" x14ac:dyDescent="0.25">
      <c r="A61462" s="35">
        <v>0.79983461805555545</v>
      </c>
    </row>
    <row r="61463" spans="1:1" x14ac:dyDescent="0.25">
      <c r="A61463" s="35">
        <v>0.79983461805555545</v>
      </c>
    </row>
    <row r="61464" spans="1:1" x14ac:dyDescent="0.25">
      <c r="A61464" s="35">
        <v>0.79983461805555545</v>
      </c>
    </row>
    <row r="61465" spans="1:1" x14ac:dyDescent="0.25">
      <c r="A61465" s="35">
        <v>0.79983480324074074</v>
      </c>
    </row>
    <row r="61466" spans="1:1" x14ac:dyDescent="0.25">
      <c r="A61466" s="35">
        <v>0.79983480324074074</v>
      </c>
    </row>
    <row r="61467" spans="1:1" x14ac:dyDescent="0.25">
      <c r="A61467" s="35">
        <v>0.79983480324074074</v>
      </c>
    </row>
    <row r="61468" spans="1:1" x14ac:dyDescent="0.25">
      <c r="A61468" s="35">
        <v>0.79983480324074074</v>
      </c>
    </row>
    <row r="61469" spans="1:1" x14ac:dyDescent="0.25">
      <c r="A61469" s="35">
        <v>0.79983480324074074</v>
      </c>
    </row>
    <row r="61470" spans="1:1" x14ac:dyDescent="0.25">
      <c r="A61470" s="35">
        <v>0.79983480324074074</v>
      </c>
    </row>
    <row r="61471" spans="1:1" x14ac:dyDescent="0.25">
      <c r="A61471" s="35">
        <v>0.79983480324074074</v>
      </c>
    </row>
    <row r="61472" spans="1:1" x14ac:dyDescent="0.25">
      <c r="A61472" s="35">
        <v>0.79983480324074074</v>
      </c>
    </row>
    <row r="61473" spans="1:1" x14ac:dyDescent="0.25">
      <c r="A61473" s="35">
        <v>0.79983480324074074</v>
      </c>
    </row>
    <row r="61474" spans="1:1" x14ac:dyDescent="0.25">
      <c r="A61474" s="35">
        <v>0.79983480324074074</v>
      </c>
    </row>
    <row r="61475" spans="1:1" x14ac:dyDescent="0.25">
      <c r="A61475" s="35">
        <v>0.79983480324074074</v>
      </c>
    </row>
    <row r="61476" spans="1:1" x14ac:dyDescent="0.25">
      <c r="A61476" s="35">
        <v>0.79983480324074074</v>
      </c>
    </row>
    <row r="61477" spans="1:1" x14ac:dyDescent="0.25">
      <c r="A61477" s="35">
        <v>0.79983480324074074</v>
      </c>
    </row>
    <row r="61478" spans="1:1" x14ac:dyDescent="0.25">
      <c r="A61478" s="35">
        <v>0.79983480324074074</v>
      </c>
    </row>
    <row r="61479" spans="1:1" x14ac:dyDescent="0.25">
      <c r="A61479" s="35">
        <v>0.79983480324074074</v>
      </c>
    </row>
    <row r="61480" spans="1:1" x14ac:dyDescent="0.25">
      <c r="A61480" s="35">
        <v>0.79983480324074074</v>
      </c>
    </row>
    <row r="61481" spans="1:1" x14ac:dyDescent="0.25">
      <c r="A61481" s="35">
        <v>0.79983480324074074</v>
      </c>
    </row>
    <row r="61482" spans="1:1" x14ac:dyDescent="0.25">
      <c r="A61482" s="35">
        <v>0.79983480324074074</v>
      </c>
    </row>
    <row r="61483" spans="1:1" x14ac:dyDescent="0.25">
      <c r="A61483" s="35">
        <v>0.79983480324074074</v>
      </c>
    </row>
    <row r="61484" spans="1:1" x14ac:dyDescent="0.25">
      <c r="A61484" s="35">
        <v>0.79983480324074074</v>
      </c>
    </row>
    <row r="61485" spans="1:1" x14ac:dyDescent="0.25">
      <c r="A61485" s="35">
        <v>0.79983480324074074</v>
      </c>
    </row>
    <row r="61486" spans="1:1" x14ac:dyDescent="0.25">
      <c r="A61486" s="35">
        <v>0.7998349768518519</v>
      </c>
    </row>
    <row r="61487" spans="1:1" x14ac:dyDescent="0.25">
      <c r="A61487" s="35">
        <v>0.7998349768518519</v>
      </c>
    </row>
    <row r="61488" spans="1:1" x14ac:dyDescent="0.25">
      <c r="A61488" s="35">
        <v>0.7998349768518519</v>
      </c>
    </row>
    <row r="61489" spans="1:1" x14ac:dyDescent="0.25">
      <c r="A61489" s="35">
        <v>0.7998349768518519</v>
      </c>
    </row>
    <row r="61490" spans="1:1" x14ac:dyDescent="0.25">
      <c r="A61490" s="35">
        <v>0.7998349768518519</v>
      </c>
    </row>
    <row r="61491" spans="1:1" x14ac:dyDescent="0.25">
      <c r="A61491" s="35">
        <v>0.7998349768518519</v>
      </c>
    </row>
    <row r="61492" spans="1:1" x14ac:dyDescent="0.25">
      <c r="A61492" s="35">
        <v>0.7998349768518519</v>
      </c>
    </row>
    <row r="61493" spans="1:1" x14ac:dyDescent="0.25">
      <c r="A61493" s="35">
        <v>0.7998349768518519</v>
      </c>
    </row>
    <row r="61494" spans="1:1" x14ac:dyDescent="0.25">
      <c r="A61494" s="35">
        <v>0.7998349768518519</v>
      </c>
    </row>
    <row r="61495" spans="1:1" x14ac:dyDescent="0.25">
      <c r="A61495" s="35">
        <v>0.7998349768518519</v>
      </c>
    </row>
    <row r="61496" spans="1:1" x14ac:dyDescent="0.25">
      <c r="A61496" s="35">
        <v>0.7998349768518519</v>
      </c>
    </row>
    <row r="61497" spans="1:1" x14ac:dyDescent="0.25">
      <c r="A61497" s="35">
        <v>0.7998349768518519</v>
      </c>
    </row>
    <row r="61498" spans="1:1" x14ac:dyDescent="0.25">
      <c r="A61498" s="35">
        <v>0.7998349768518519</v>
      </c>
    </row>
    <row r="61499" spans="1:1" x14ac:dyDescent="0.25">
      <c r="A61499" s="35">
        <v>0.7998349768518519</v>
      </c>
    </row>
    <row r="61500" spans="1:1" x14ac:dyDescent="0.25">
      <c r="A61500" s="35">
        <v>0.7998349768518519</v>
      </c>
    </row>
    <row r="61501" spans="1:1" x14ac:dyDescent="0.25">
      <c r="A61501" s="35">
        <v>0.7998349768518519</v>
      </c>
    </row>
    <row r="61502" spans="1:1" x14ac:dyDescent="0.25">
      <c r="A61502" s="35">
        <v>0.79983532407407409</v>
      </c>
    </row>
    <row r="61503" spans="1:1" x14ac:dyDescent="0.25">
      <c r="A61503" s="35">
        <v>0.79983532407407409</v>
      </c>
    </row>
    <row r="61504" spans="1:1" x14ac:dyDescent="0.25">
      <c r="A61504" s="35">
        <v>0.79983532407407409</v>
      </c>
    </row>
    <row r="61505" spans="1:1" x14ac:dyDescent="0.25">
      <c r="A61505" s="35">
        <v>0.79983532407407409</v>
      </c>
    </row>
    <row r="61506" spans="1:1" x14ac:dyDescent="0.25">
      <c r="A61506" s="35">
        <v>0.79983534722222227</v>
      </c>
    </row>
    <row r="61507" spans="1:1" x14ac:dyDescent="0.25">
      <c r="A61507" s="35">
        <v>0.79983534722222227</v>
      </c>
    </row>
    <row r="61508" spans="1:1" x14ac:dyDescent="0.25">
      <c r="A61508" s="35">
        <v>0.79983534722222227</v>
      </c>
    </row>
    <row r="61509" spans="1:1" x14ac:dyDescent="0.25">
      <c r="A61509" s="35">
        <v>0.79983534722222227</v>
      </c>
    </row>
    <row r="61510" spans="1:1" x14ac:dyDescent="0.25">
      <c r="A61510" s="35">
        <v>0.79983534722222227</v>
      </c>
    </row>
    <row r="61511" spans="1:1" x14ac:dyDescent="0.25">
      <c r="A61511" s="35">
        <v>0.79983534722222227</v>
      </c>
    </row>
    <row r="61512" spans="1:1" x14ac:dyDescent="0.25">
      <c r="A61512" s="35">
        <v>0.79983534722222227</v>
      </c>
    </row>
    <row r="61513" spans="1:1" x14ac:dyDescent="0.25">
      <c r="A61513" s="35">
        <v>0.79983534722222227</v>
      </c>
    </row>
    <row r="61514" spans="1:1" x14ac:dyDescent="0.25">
      <c r="A61514" s="35">
        <v>0.79983534722222227</v>
      </c>
    </row>
    <row r="61515" spans="1:1" x14ac:dyDescent="0.25">
      <c r="A61515" s="35">
        <v>0.79983534722222227</v>
      </c>
    </row>
    <row r="61516" spans="1:1" x14ac:dyDescent="0.25">
      <c r="A61516" s="35">
        <v>0.79983534722222227</v>
      </c>
    </row>
    <row r="61517" spans="1:1" x14ac:dyDescent="0.25">
      <c r="A61517" s="35">
        <v>0.79983534722222227</v>
      </c>
    </row>
    <row r="61518" spans="1:1" x14ac:dyDescent="0.25">
      <c r="A61518" s="35">
        <v>0.79983534722222227</v>
      </c>
    </row>
    <row r="61519" spans="1:1" x14ac:dyDescent="0.25">
      <c r="A61519" s="35">
        <v>0.79983534722222227</v>
      </c>
    </row>
    <row r="61520" spans="1:1" x14ac:dyDescent="0.25">
      <c r="A61520" s="35">
        <v>0.79983534722222227</v>
      </c>
    </row>
    <row r="61521" spans="1:1" x14ac:dyDescent="0.25">
      <c r="A61521" s="35">
        <v>0.79983534722222227</v>
      </c>
    </row>
    <row r="61522" spans="1:1" x14ac:dyDescent="0.25">
      <c r="A61522" s="35">
        <v>0.79983534722222227</v>
      </c>
    </row>
    <row r="61523" spans="1:1" x14ac:dyDescent="0.25">
      <c r="A61523" s="35">
        <v>0.79983534722222227</v>
      </c>
    </row>
    <row r="61524" spans="1:1" x14ac:dyDescent="0.25">
      <c r="A61524" s="35">
        <v>0.79983534722222227</v>
      </c>
    </row>
    <row r="61525" spans="1:1" x14ac:dyDescent="0.25">
      <c r="A61525" s="35">
        <v>0.79983534722222227</v>
      </c>
    </row>
    <row r="61526" spans="1:1" x14ac:dyDescent="0.25">
      <c r="A61526" s="35">
        <v>0.79983534722222227</v>
      </c>
    </row>
    <row r="61527" spans="1:1" x14ac:dyDescent="0.25">
      <c r="A61527" s="35">
        <v>0.79983534722222227</v>
      </c>
    </row>
    <row r="61528" spans="1:1" x14ac:dyDescent="0.25">
      <c r="A61528" s="35">
        <v>0.79983534722222227</v>
      </c>
    </row>
    <row r="61529" spans="1:1" x14ac:dyDescent="0.25">
      <c r="A61529" s="35">
        <v>0.79983534722222227</v>
      </c>
    </row>
    <row r="61530" spans="1:1" x14ac:dyDescent="0.25">
      <c r="A61530" s="35">
        <v>0.79983534722222227</v>
      </c>
    </row>
    <row r="61531" spans="1:1" x14ac:dyDescent="0.25">
      <c r="A61531" s="35">
        <v>0.79983534722222227</v>
      </c>
    </row>
    <row r="61532" spans="1:1" x14ac:dyDescent="0.25">
      <c r="A61532" s="35">
        <v>0.79983534722222227</v>
      </c>
    </row>
    <row r="61533" spans="1:1" x14ac:dyDescent="0.25">
      <c r="A61533" s="35">
        <v>0.79983534722222227</v>
      </c>
    </row>
    <row r="61534" spans="1:1" x14ac:dyDescent="0.25">
      <c r="A61534" s="35">
        <v>0.79983534722222227</v>
      </c>
    </row>
    <row r="61535" spans="1:1" x14ac:dyDescent="0.25">
      <c r="A61535" s="35">
        <v>0.79983534722222227</v>
      </c>
    </row>
    <row r="61536" spans="1:1" x14ac:dyDescent="0.25">
      <c r="A61536" s="35">
        <v>0.79983534722222227</v>
      </c>
    </row>
    <row r="61537" spans="1:1" x14ac:dyDescent="0.25">
      <c r="A61537" s="35">
        <v>0.79983534722222227</v>
      </c>
    </row>
    <row r="61538" spans="1:1" x14ac:dyDescent="0.25">
      <c r="A61538" s="35">
        <v>0.79983534722222227</v>
      </c>
    </row>
    <row r="61539" spans="1:1" x14ac:dyDescent="0.25">
      <c r="A61539" s="35">
        <v>0.79983534722222227</v>
      </c>
    </row>
    <row r="61540" spans="1:1" x14ac:dyDescent="0.25">
      <c r="A61540" s="35">
        <v>0.79983534722222227</v>
      </c>
    </row>
    <row r="61541" spans="1:1" x14ac:dyDescent="0.25">
      <c r="A61541" s="35">
        <v>0.79983552083333331</v>
      </c>
    </row>
    <row r="61542" spans="1:1" x14ac:dyDescent="0.25">
      <c r="A61542" s="35">
        <v>0.79983552083333331</v>
      </c>
    </row>
    <row r="61543" spans="1:1" x14ac:dyDescent="0.25">
      <c r="A61543" s="35">
        <v>0.79983552083333331</v>
      </c>
    </row>
    <row r="61544" spans="1:1" x14ac:dyDescent="0.25">
      <c r="A61544" s="35">
        <v>0.79983552083333331</v>
      </c>
    </row>
    <row r="61545" spans="1:1" x14ac:dyDescent="0.25">
      <c r="A61545" s="35">
        <v>0.79983552083333331</v>
      </c>
    </row>
    <row r="61546" spans="1:1" x14ac:dyDescent="0.25">
      <c r="A61546" s="35">
        <v>0.79983552083333331</v>
      </c>
    </row>
    <row r="61547" spans="1:1" x14ac:dyDescent="0.25">
      <c r="A61547" s="35">
        <v>0.79983552083333331</v>
      </c>
    </row>
    <row r="61548" spans="1:1" x14ac:dyDescent="0.25">
      <c r="A61548" s="35">
        <v>0.79983552083333331</v>
      </c>
    </row>
    <row r="61549" spans="1:1" x14ac:dyDescent="0.25">
      <c r="A61549" s="35">
        <v>0.79983552083333331</v>
      </c>
    </row>
    <row r="61550" spans="1:1" x14ac:dyDescent="0.25">
      <c r="A61550" s="35">
        <v>0.79983552083333331</v>
      </c>
    </row>
    <row r="61551" spans="1:1" x14ac:dyDescent="0.25">
      <c r="A61551" s="35">
        <v>0.79983552083333331</v>
      </c>
    </row>
    <row r="61552" spans="1:1" x14ac:dyDescent="0.25">
      <c r="A61552" s="35">
        <v>0.79983552083333331</v>
      </c>
    </row>
    <row r="61553" spans="1:1" x14ac:dyDescent="0.25">
      <c r="A61553" s="35">
        <v>0.79983552083333331</v>
      </c>
    </row>
    <row r="61554" spans="1:1" x14ac:dyDescent="0.25">
      <c r="A61554" s="35">
        <v>0.79983552083333331</v>
      </c>
    </row>
    <row r="61555" spans="1:1" x14ac:dyDescent="0.25">
      <c r="A61555" s="35">
        <v>0.79983552083333331</v>
      </c>
    </row>
    <row r="61556" spans="1:1" x14ac:dyDescent="0.25">
      <c r="A61556" s="35">
        <v>0.79983552083333331</v>
      </c>
    </row>
    <row r="61557" spans="1:1" x14ac:dyDescent="0.25">
      <c r="A61557" s="35">
        <v>0.79983552083333331</v>
      </c>
    </row>
    <row r="61558" spans="1:1" x14ac:dyDescent="0.25">
      <c r="A61558" s="35">
        <v>0.79983552083333331</v>
      </c>
    </row>
    <row r="61559" spans="1:1" x14ac:dyDescent="0.25">
      <c r="A61559" s="35">
        <v>0.79983552083333331</v>
      </c>
    </row>
    <row r="61560" spans="1:1" x14ac:dyDescent="0.25">
      <c r="A61560" s="35">
        <v>0.79983552083333331</v>
      </c>
    </row>
    <row r="61561" spans="1:1" x14ac:dyDescent="0.25">
      <c r="A61561" s="35">
        <v>0.79983552083333331</v>
      </c>
    </row>
    <row r="61562" spans="1:1" x14ac:dyDescent="0.25">
      <c r="A61562" s="35">
        <v>0.79983552083333331</v>
      </c>
    </row>
    <row r="61563" spans="1:1" x14ac:dyDescent="0.25">
      <c r="A61563" s="35">
        <v>0.79983552083333331</v>
      </c>
    </row>
    <row r="61564" spans="1:1" x14ac:dyDescent="0.25">
      <c r="A61564" s="35">
        <v>0.79983552083333331</v>
      </c>
    </row>
    <row r="61565" spans="1:1" x14ac:dyDescent="0.25">
      <c r="A61565" s="35">
        <v>0.79983552083333331</v>
      </c>
    </row>
    <row r="61566" spans="1:1" x14ac:dyDescent="0.25">
      <c r="A61566" s="35">
        <v>0.79983552083333331</v>
      </c>
    </row>
    <row r="61567" spans="1:1" x14ac:dyDescent="0.25">
      <c r="A61567" s="35">
        <v>0.79983552083333331</v>
      </c>
    </row>
    <row r="61568" spans="1:1" x14ac:dyDescent="0.25">
      <c r="A61568" s="35">
        <v>0.79983552083333331</v>
      </c>
    </row>
    <row r="61569" spans="1:1" x14ac:dyDescent="0.25">
      <c r="A61569" s="35">
        <v>0.79983552083333331</v>
      </c>
    </row>
    <row r="61570" spans="1:1" x14ac:dyDescent="0.25">
      <c r="A61570" s="35">
        <v>0.79983552083333331</v>
      </c>
    </row>
    <row r="61571" spans="1:1" x14ac:dyDescent="0.25">
      <c r="A61571" s="35">
        <v>0.79983552083333331</v>
      </c>
    </row>
    <row r="61572" spans="1:1" x14ac:dyDescent="0.25">
      <c r="A61572" s="35">
        <v>0.79983552083333331</v>
      </c>
    </row>
    <row r="61573" spans="1:1" x14ac:dyDescent="0.25">
      <c r="A61573" s="35">
        <v>0.79983552083333331</v>
      </c>
    </row>
    <row r="61574" spans="1:1" x14ac:dyDescent="0.25">
      <c r="A61574" s="35">
        <v>0.79983582175925927</v>
      </c>
    </row>
    <row r="61575" spans="1:1" x14ac:dyDescent="0.25">
      <c r="A61575" s="35">
        <v>0.79983582175925927</v>
      </c>
    </row>
    <row r="61576" spans="1:1" x14ac:dyDescent="0.25">
      <c r="A61576" s="35">
        <v>0.79983582175925927</v>
      </c>
    </row>
    <row r="61577" spans="1:1" x14ac:dyDescent="0.25">
      <c r="A61577" s="35">
        <v>0.79983582175925927</v>
      </c>
    </row>
    <row r="61578" spans="1:1" x14ac:dyDescent="0.25">
      <c r="A61578" s="35">
        <v>0.79983582175925927</v>
      </c>
    </row>
    <row r="61579" spans="1:1" x14ac:dyDescent="0.25">
      <c r="A61579" s="35">
        <v>0.79983582175925927</v>
      </c>
    </row>
    <row r="61580" spans="1:1" x14ac:dyDescent="0.25">
      <c r="A61580" s="35">
        <v>0.79983582175925927</v>
      </c>
    </row>
    <row r="61581" spans="1:1" x14ac:dyDescent="0.25">
      <c r="A61581" s="35">
        <v>0.79983582175925927</v>
      </c>
    </row>
    <row r="61582" spans="1:1" x14ac:dyDescent="0.25">
      <c r="A61582" s="35">
        <v>0.79983582175925927</v>
      </c>
    </row>
    <row r="61583" spans="1:1" x14ac:dyDescent="0.25">
      <c r="A61583" s="35">
        <v>0.79983582175925927</v>
      </c>
    </row>
    <row r="61584" spans="1:1" x14ac:dyDescent="0.25">
      <c r="A61584" s="35">
        <v>0.79983587962962954</v>
      </c>
    </row>
    <row r="61585" spans="1:1" x14ac:dyDescent="0.25">
      <c r="A61585" s="35">
        <v>0.79983587962962954</v>
      </c>
    </row>
    <row r="61586" spans="1:1" x14ac:dyDescent="0.25">
      <c r="A61586" s="35">
        <v>0.79983587962962954</v>
      </c>
    </row>
    <row r="61587" spans="1:1" x14ac:dyDescent="0.25">
      <c r="A61587" s="35">
        <v>0.79983587962962954</v>
      </c>
    </row>
    <row r="61588" spans="1:1" x14ac:dyDescent="0.25">
      <c r="A61588" s="35">
        <v>0.79983587962962954</v>
      </c>
    </row>
    <row r="61589" spans="1:1" x14ac:dyDescent="0.25">
      <c r="A61589" s="35">
        <v>0.79983587962962954</v>
      </c>
    </row>
    <row r="61590" spans="1:1" x14ac:dyDescent="0.25">
      <c r="A61590" s="35">
        <v>0.79983587962962954</v>
      </c>
    </row>
    <row r="61591" spans="1:1" x14ac:dyDescent="0.25">
      <c r="A61591" s="35">
        <v>0.79983587962962954</v>
      </c>
    </row>
    <row r="61592" spans="1:1" x14ac:dyDescent="0.25">
      <c r="A61592" s="35">
        <v>0.79983587962962954</v>
      </c>
    </row>
    <row r="61593" spans="1:1" x14ac:dyDescent="0.25">
      <c r="A61593" s="35">
        <v>0.79983587962962954</v>
      </c>
    </row>
    <row r="61594" spans="1:1" x14ac:dyDescent="0.25">
      <c r="A61594" s="35">
        <v>0.79983587962962954</v>
      </c>
    </row>
    <row r="61595" spans="1:1" x14ac:dyDescent="0.25">
      <c r="A61595" s="35">
        <v>0.79983587962962954</v>
      </c>
    </row>
    <row r="61596" spans="1:1" x14ac:dyDescent="0.25">
      <c r="A61596" s="35">
        <v>0.79983587962962954</v>
      </c>
    </row>
    <row r="61597" spans="1:1" x14ac:dyDescent="0.25">
      <c r="A61597" s="35">
        <v>0.79983606481481484</v>
      </c>
    </row>
    <row r="61598" spans="1:1" x14ac:dyDescent="0.25">
      <c r="A61598" s="35">
        <v>0.79983606481481484</v>
      </c>
    </row>
    <row r="61599" spans="1:1" x14ac:dyDescent="0.25">
      <c r="A61599" s="35">
        <v>0.79983606481481484</v>
      </c>
    </row>
    <row r="61600" spans="1:1" x14ac:dyDescent="0.25">
      <c r="A61600" s="35">
        <v>0.79983606481481484</v>
      </c>
    </row>
    <row r="61601" spans="1:1" x14ac:dyDescent="0.25">
      <c r="A61601" s="35">
        <v>0.79983606481481484</v>
      </c>
    </row>
    <row r="61602" spans="1:1" x14ac:dyDescent="0.25">
      <c r="A61602" s="35">
        <v>0.79983606481481484</v>
      </c>
    </row>
    <row r="61603" spans="1:1" x14ac:dyDescent="0.25">
      <c r="A61603" s="35">
        <v>0.79983606481481484</v>
      </c>
    </row>
    <row r="61604" spans="1:1" x14ac:dyDescent="0.25">
      <c r="A61604" s="35">
        <v>0.79983606481481484</v>
      </c>
    </row>
    <row r="61605" spans="1:1" x14ac:dyDescent="0.25">
      <c r="A61605" s="35">
        <v>0.79983606481481484</v>
      </c>
    </row>
    <row r="61606" spans="1:1" x14ac:dyDescent="0.25">
      <c r="A61606" s="35">
        <v>0.79983606481481484</v>
      </c>
    </row>
    <row r="61607" spans="1:1" x14ac:dyDescent="0.25">
      <c r="A61607" s="35">
        <v>0.79983606481481484</v>
      </c>
    </row>
    <row r="61608" spans="1:1" x14ac:dyDescent="0.25">
      <c r="A61608" s="35">
        <v>0.79983606481481484</v>
      </c>
    </row>
    <row r="61609" spans="1:1" x14ac:dyDescent="0.25">
      <c r="A61609" s="35">
        <v>0.79983606481481484</v>
      </c>
    </row>
    <row r="61610" spans="1:1" x14ac:dyDescent="0.25">
      <c r="A61610" s="35">
        <v>0.79983606481481484</v>
      </c>
    </row>
    <row r="61611" spans="1:1" x14ac:dyDescent="0.25">
      <c r="A61611" s="35">
        <v>0.79983606481481484</v>
      </c>
    </row>
    <row r="61612" spans="1:1" x14ac:dyDescent="0.25">
      <c r="A61612" s="35">
        <v>0.79983606481481484</v>
      </c>
    </row>
    <row r="61613" spans="1:1" x14ac:dyDescent="0.25">
      <c r="A61613" s="35">
        <v>0.79983606481481484</v>
      </c>
    </row>
    <row r="61614" spans="1:1" x14ac:dyDescent="0.25">
      <c r="A61614" s="35">
        <v>0.79983606481481484</v>
      </c>
    </row>
    <row r="61615" spans="1:1" x14ac:dyDescent="0.25">
      <c r="A61615" s="35">
        <v>0.79983606481481484</v>
      </c>
    </row>
    <row r="61616" spans="1:1" x14ac:dyDescent="0.25">
      <c r="A61616" s="35">
        <v>0.79983606481481484</v>
      </c>
    </row>
    <row r="61617" spans="1:1" x14ac:dyDescent="0.25">
      <c r="A61617" s="35">
        <v>0.79983606481481484</v>
      </c>
    </row>
    <row r="61618" spans="1:1" x14ac:dyDescent="0.25">
      <c r="A61618" s="35">
        <v>0.79983606481481484</v>
      </c>
    </row>
    <row r="61619" spans="1:1" x14ac:dyDescent="0.25">
      <c r="A61619" s="35">
        <v>0.79983606481481484</v>
      </c>
    </row>
    <row r="61620" spans="1:1" x14ac:dyDescent="0.25">
      <c r="A61620" s="35">
        <v>0.79983606481481484</v>
      </c>
    </row>
    <row r="61621" spans="1:1" x14ac:dyDescent="0.25">
      <c r="A61621" s="35">
        <v>0.79983606481481484</v>
      </c>
    </row>
    <row r="61622" spans="1:1" x14ac:dyDescent="0.25">
      <c r="A61622" s="35">
        <v>0.79983606481481484</v>
      </c>
    </row>
    <row r="61623" spans="1:1" x14ac:dyDescent="0.25">
      <c r="A61623" s="35">
        <v>0.79983606481481484</v>
      </c>
    </row>
    <row r="61624" spans="1:1" x14ac:dyDescent="0.25">
      <c r="A61624" s="35">
        <v>0.79983606481481484</v>
      </c>
    </row>
    <row r="61625" spans="1:1" x14ac:dyDescent="0.25">
      <c r="A61625" s="35">
        <v>0.79983606481481484</v>
      </c>
    </row>
    <row r="61626" spans="1:1" x14ac:dyDescent="0.25">
      <c r="A61626" s="35">
        <v>0.79983606481481484</v>
      </c>
    </row>
    <row r="61627" spans="1:1" x14ac:dyDescent="0.25">
      <c r="A61627" s="35">
        <v>0.79983606481481484</v>
      </c>
    </row>
    <row r="61628" spans="1:1" x14ac:dyDescent="0.25">
      <c r="A61628" s="35">
        <v>0.79983606481481484</v>
      </c>
    </row>
    <row r="61629" spans="1:1" x14ac:dyDescent="0.25">
      <c r="A61629" s="35">
        <v>0.79983606481481484</v>
      </c>
    </row>
    <row r="61630" spans="1:1" x14ac:dyDescent="0.25">
      <c r="A61630" s="35">
        <v>0.79983606481481484</v>
      </c>
    </row>
    <row r="61631" spans="1:1" x14ac:dyDescent="0.25">
      <c r="A61631" s="35">
        <v>0.79983606481481484</v>
      </c>
    </row>
    <row r="61632" spans="1:1" x14ac:dyDescent="0.25">
      <c r="A61632" s="35">
        <v>0.79983606481481484</v>
      </c>
    </row>
    <row r="61633" spans="1:1" x14ac:dyDescent="0.25">
      <c r="A61633" s="35">
        <v>0.79983606481481484</v>
      </c>
    </row>
    <row r="61634" spans="1:1" x14ac:dyDescent="0.25">
      <c r="A61634" s="35">
        <v>0.79983624999999992</v>
      </c>
    </row>
    <row r="61635" spans="1:1" x14ac:dyDescent="0.25">
      <c r="A61635" s="35">
        <v>0.79983624999999992</v>
      </c>
    </row>
    <row r="61636" spans="1:1" x14ac:dyDescent="0.25">
      <c r="A61636" s="35">
        <v>0.79983624999999992</v>
      </c>
    </row>
    <row r="61637" spans="1:1" x14ac:dyDescent="0.25">
      <c r="A61637" s="35">
        <v>0.79983624999999992</v>
      </c>
    </row>
    <row r="61638" spans="1:1" x14ac:dyDescent="0.25">
      <c r="A61638" s="35">
        <v>0.79983624999999992</v>
      </c>
    </row>
    <row r="61639" spans="1:1" x14ac:dyDescent="0.25">
      <c r="A61639" s="35">
        <v>0.79983624999999992</v>
      </c>
    </row>
    <row r="61640" spans="1:1" x14ac:dyDescent="0.25">
      <c r="A61640" s="35">
        <v>0.79983624999999992</v>
      </c>
    </row>
    <row r="61641" spans="1:1" x14ac:dyDescent="0.25">
      <c r="A61641" s="35">
        <v>0.79983624999999992</v>
      </c>
    </row>
    <row r="61642" spans="1:1" x14ac:dyDescent="0.25">
      <c r="A61642" s="35">
        <v>0.79983624999999992</v>
      </c>
    </row>
    <row r="61643" spans="1:1" x14ac:dyDescent="0.25">
      <c r="A61643" s="35">
        <v>0.79983624999999992</v>
      </c>
    </row>
    <row r="61644" spans="1:1" x14ac:dyDescent="0.25">
      <c r="A61644" s="35">
        <v>0.79983624999999992</v>
      </c>
    </row>
    <row r="61645" spans="1:1" x14ac:dyDescent="0.25">
      <c r="A61645" s="35">
        <v>0.79983624999999992</v>
      </c>
    </row>
    <row r="61646" spans="1:1" x14ac:dyDescent="0.25">
      <c r="A61646" s="35">
        <v>0.79983624999999992</v>
      </c>
    </row>
    <row r="61647" spans="1:1" x14ac:dyDescent="0.25">
      <c r="A61647" s="35">
        <v>0.79983624999999992</v>
      </c>
    </row>
    <row r="61648" spans="1:1" x14ac:dyDescent="0.25">
      <c r="A61648" s="35">
        <v>0.79983624999999992</v>
      </c>
    </row>
    <row r="61649" spans="1:1" x14ac:dyDescent="0.25">
      <c r="A61649" s="35">
        <v>0.79983624999999992</v>
      </c>
    </row>
    <row r="61650" spans="1:1" x14ac:dyDescent="0.25">
      <c r="A61650" s="35">
        <v>0.79983624999999992</v>
      </c>
    </row>
    <row r="61651" spans="1:1" x14ac:dyDescent="0.25">
      <c r="A61651" s="35">
        <v>0.79983624999999992</v>
      </c>
    </row>
    <row r="61652" spans="1:1" x14ac:dyDescent="0.25">
      <c r="A61652" s="35">
        <v>0.79983624999999992</v>
      </c>
    </row>
    <row r="61653" spans="1:1" x14ac:dyDescent="0.25">
      <c r="A61653" s="35">
        <v>0.79983624999999992</v>
      </c>
    </row>
    <row r="61654" spans="1:1" x14ac:dyDescent="0.25">
      <c r="A61654" s="35">
        <v>0.79983624999999992</v>
      </c>
    </row>
    <row r="61655" spans="1:1" x14ac:dyDescent="0.25">
      <c r="A61655" s="35">
        <v>0.79983624999999992</v>
      </c>
    </row>
    <row r="61656" spans="1:1" x14ac:dyDescent="0.25">
      <c r="A61656" s="35">
        <v>0.79983624999999992</v>
      </c>
    </row>
    <row r="61657" spans="1:1" x14ac:dyDescent="0.25">
      <c r="A61657" s="35">
        <v>0.79983624999999992</v>
      </c>
    </row>
    <row r="61658" spans="1:1" x14ac:dyDescent="0.25">
      <c r="A61658" s="35">
        <v>0.79983624999999992</v>
      </c>
    </row>
    <row r="61659" spans="1:1" x14ac:dyDescent="0.25">
      <c r="A61659" s="35">
        <v>0.79983624999999992</v>
      </c>
    </row>
    <row r="61660" spans="1:1" x14ac:dyDescent="0.25">
      <c r="A61660" s="35">
        <v>0.79983624999999992</v>
      </c>
    </row>
    <row r="61661" spans="1:1" x14ac:dyDescent="0.25">
      <c r="A61661" s="35">
        <v>0.79983624999999992</v>
      </c>
    </row>
    <row r="61662" spans="1:1" x14ac:dyDescent="0.25">
      <c r="A61662" s="35">
        <v>0.79983624999999992</v>
      </c>
    </row>
    <row r="61663" spans="1:1" x14ac:dyDescent="0.25">
      <c r="A61663" s="35">
        <v>0.79983624999999992</v>
      </c>
    </row>
    <row r="61664" spans="1:1" x14ac:dyDescent="0.25">
      <c r="A61664" s="35">
        <v>0.79983624999999992</v>
      </c>
    </row>
    <row r="61665" spans="1:1" x14ac:dyDescent="0.25">
      <c r="A61665" s="35">
        <v>0.79983624999999992</v>
      </c>
    </row>
    <row r="61666" spans="1:1" x14ac:dyDescent="0.25">
      <c r="A61666" s="35">
        <v>0.79983624999999992</v>
      </c>
    </row>
    <row r="61667" spans="1:1" x14ac:dyDescent="0.25">
      <c r="A61667" s="35">
        <v>0.79983624999999992</v>
      </c>
    </row>
    <row r="61668" spans="1:1" x14ac:dyDescent="0.25">
      <c r="A61668" s="35">
        <v>0.79983624999999992</v>
      </c>
    </row>
    <row r="61669" spans="1:1" x14ac:dyDescent="0.25">
      <c r="A61669" s="35">
        <v>0.79983642361111107</v>
      </c>
    </row>
    <row r="61670" spans="1:1" x14ac:dyDescent="0.25">
      <c r="A61670" s="35">
        <v>0.79983642361111107</v>
      </c>
    </row>
    <row r="61671" spans="1:1" x14ac:dyDescent="0.25">
      <c r="A61671" s="35">
        <v>0.79983642361111107</v>
      </c>
    </row>
    <row r="61672" spans="1:1" x14ac:dyDescent="0.25">
      <c r="A61672" s="35">
        <v>0.79983642361111107</v>
      </c>
    </row>
    <row r="61673" spans="1:1" x14ac:dyDescent="0.25">
      <c r="A61673" s="35">
        <v>0.79983642361111107</v>
      </c>
    </row>
    <row r="61674" spans="1:1" x14ac:dyDescent="0.25">
      <c r="A61674" s="35">
        <v>0.79983642361111107</v>
      </c>
    </row>
    <row r="61675" spans="1:1" x14ac:dyDescent="0.25">
      <c r="A61675" s="35">
        <v>0.79983642361111107</v>
      </c>
    </row>
    <row r="61676" spans="1:1" x14ac:dyDescent="0.25">
      <c r="A61676" s="35">
        <v>0.79983642361111107</v>
      </c>
    </row>
    <row r="61677" spans="1:1" x14ac:dyDescent="0.25">
      <c r="A61677" s="35">
        <v>0.79983642361111107</v>
      </c>
    </row>
    <row r="61678" spans="1:1" x14ac:dyDescent="0.25">
      <c r="A61678" s="35">
        <v>0.79983642361111107</v>
      </c>
    </row>
    <row r="61679" spans="1:1" x14ac:dyDescent="0.25">
      <c r="A61679" s="35">
        <v>0.79983642361111107</v>
      </c>
    </row>
    <row r="61680" spans="1:1" x14ac:dyDescent="0.25">
      <c r="A61680" s="35">
        <v>0.79983642361111107</v>
      </c>
    </row>
    <row r="61681" spans="1:1" x14ac:dyDescent="0.25">
      <c r="A61681" s="35">
        <v>0.79983642361111107</v>
      </c>
    </row>
    <row r="61682" spans="1:1" x14ac:dyDescent="0.25">
      <c r="A61682" s="35">
        <v>0.79983642361111107</v>
      </c>
    </row>
    <row r="61683" spans="1:1" x14ac:dyDescent="0.25">
      <c r="A61683" s="35">
        <v>0.79983642361111107</v>
      </c>
    </row>
    <row r="61684" spans="1:1" x14ac:dyDescent="0.25">
      <c r="A61684" s="35">
        <v>0.79983642361111107</v>
      </c>
    </row>
    <row r="61685" spans="1:1" x14ac:dyDescent="0.25">
      <c r="A61685" s="35">
        <v>0.79983642361111107</v>
      </c>
    </row>
    <row r="61686" spans="1:1" x14ac:dyDescent="0.25">
      <c r="A61686" s="35">
        <v>0.79983660879629637</v>
      </c>
    </row>
    <row r="61687" spans="1:1" x14ac:dyDescent="0.25">
      <c r="A61687" s="35">
        <v>0.79983660879629637</v>
      </c>
    </row>
    <row r="61688" spans="1:1" x14ac:dyDescent="0.25">
      <c r="A61688" s="35">
        <v>0.79983660879629637</v>
      </c>
    </row>
    <row r="61689" spans="1:1" x14ac:dyDescent="0.25">
      <c r="A61689" s="35">
        <v>0.79983660879629637</v>
      </c>
    </row>
    <row r="61690" spans="1:1" x14ac:dyDescent="0.25">
      <c r="A61690" s="35">
        <v>0.79983660879629637</v>
      </c>
    </row>
    <row r="61691" spans="1:1" x14ac:dyDescent="0.25">
      <c r="A61691" s="35">
        <v>0.79983660879629637</v>
      </c>
    </row>
    <row r="61692" spans="1:1" x14ac:dyDescent="0.25">
      <c r="A61692" s="35">
        <v>0.79983660879629637</v>
      </c>
    </row>
    <row r="61693" spans="1:1" x14ac:dyDescent="0.25">
      <c r="A61693" s="35">
        <v>0.79983660879629637</v>
      </c>
    </row>
    <row r="61694" spans="1:1" x14ac:dyDescent="0.25">
      <c r="A61694" s="35">
        <v>0.79983660879629637</v>
      </c>
    </row>
    <row r="61695" spans="1:1" x14ac:dyDescent="0.25">
      <c r="A61695" s="35">
        <v>0.79983660879629637</v>
      </c>
    </row>
    <row r="61696" spans="1:1" x14ac:dyDescent="0.25">
      <c r="A61696" s="35">
        <v>0.79983660879629637</v>
      </c>
    </row>
    <row r="61697" spans="1:1" x14ac:dyDescent="0.25">
      <c r="A61697" s="35">
        <v>0.79983660879629637</v>
      </c>
    </row>
    <row r="61698" spans="1:1" x14ac:dyDescent="0.25">
      <c r="A61698" s="35">
        <v>0.79983660879629637</v>
      </c>
    </row>
    <row r="61699" spans="1:1" x14ac:dyDescent="0.25">
      <c r="A61699" s="35">
        <v>0.79983660879629637</v>
      </c>
    </row>
    <row r="61700" spans="1:1" x14ac:dyDescent="0.25">
      <c r="A61700" s="35">
        <v>0.79983660879629637</v>
      </c>
    </row>
    <row r="61701" spans="1:1" x14ac:dyDescent="0.25">
      <c r="A61701" s="35">
        <v>0.79983660879629637</v>
      </c>
    </row>
    <row r="61702" spans="1:1" x14ac:dyDescent="0.25">
      <c r="A61702" s="35">
        <v>0.79983660879629637</v>
      </c>
    </row>
    <row r="61703" spans="1:1" x14ac:dyDescent="0.25">
      <c r="A61703" s="35">
        <v>0.79983678240740741</v>
      </c>
    </row>
    <row r="61704" spans="1:1" x14ac:dyDescent="0.25">
      <c r="A61704" s="35">
        <v>0.79983678240740741</v>
      </c>
    </row>
    <row r="61705" spans="1:1" x14ac:dyDescent="0.25">
      <c r="A61705" s="35">
        <v>0.79983678240740741</v>
      </c>
    </row>
    <row r="61706" spans="1:1" x14ac:dyDescent="0.25">
      <c r="A61706" s="35">
        <v>0.79983678240740741</v>
      </c>
    </row>
    <row r="61707" spans="1:1" x14ac:dyDescent="0.25">
      <c r="A61707" s="35">
        <v>0.79983678240740741</v>
      </c>
    </row>
    <row r="61708" spans="1:1" x14ac:dyDescent="0.25">
      <c r="A61708" s="35">
        <v>0.79983678240740741</v>
      </c>
    </row>
    <row r="61709" spans="1:1" x14ac:dyDescent="0.25">
      <c r="A61709" s="35">
        <v>0.79983678240740741</v>
      </c>
    </row>
    <row r="61710" spans="1:1" x14ac:dyDescent="0.25">
      <c r="A61710" s="35">
        <v>0.79983678240740741</v>
      </c>
    </row>
    <row r="61711" spans="1:1" x14ac:dyDescent="0.25">
      <c r="A61711" s="35">
        <v>0.79983678240740741</v>
      </c>
    </row>
    <row r="61712" spans="1:1" x14ac:dyDescent="0.25">
      <c r="A61712" s="35">
        <v>0.79983678240740741</v>
      </c>
    </row>
    <row r="61713" spans="1:1" x14ac:dyDescent="0.25">
      <c r="A61713" s="35">
        <v>0.79983678240740741</v>
      </c>
    </row>
    <row r="61714" spans="1:1" x14ac:dyDescent="0.25">
      <c r="A61714" s="35">
        <v>0.79983678240740741</v>
      </c>
    </row>
    <row r="61715" spans="1:1" x14ac:dyDescent="0.25">
      <c r="A61715" s="35">
        <v>0.79983678240740741</v>
      </c>
    </row>
    <row r="61716" spans="1:1" x14ac:dyDescent="0.25">
      <c r="A61716" s="35">
        <v>0.79983678240740741</v>
      </c>
    </row>
    <row r="61717" spans="1:1" x14ac:dyDescent="0.25">
      <c r="A61717" s="35">
        <v>0.79983678240740741</v>
      </c>
    </row>
    <row r="61718" spans="1:1" x14ac:dyDescent="0.25">
      <c r="A61718" s="35">
        <v>0.79983678240740741</v>
      </c>
    </row>
    <row r="61719" spans="1:1" x14ac:dyDescent="0.25">
      <c r="A61719" s="35">
        <v>0.79983678240740741</v>
      </c>
    </row>
    <row r="61720" spans="1:1" x14ac:dyDescent="0.25">
      <c r="A61720" s="35">
        <v>0.79983678240740741</v>
      </c>
    </row>
    <row r="61721" spans="1:1" x14ac:dyDescent="0.25">
      <c r="A61721" s="35">
        <v>0.79983678240740741</v>
      </c>
    </row>
    <row r="61722" spans="1:1" x14ac:dyDescent="0.25">
      <c r="A61722" s="35">
        <v>0.79983678240740741</v>
      </c>
    </row>
    <row r="61723" spans="1:1" x14ac:dyDescent="0.25">
      <c r="A61723" s="35">
        <v>0.79983678240740741</v>
      </c>
    </row>
    <row r="61724" spans="1:1" x14ac:dyDescent="0.25">
      <c r="A61724" s="35">
        <v>0.79983678240740741</v>
      </c>
    </row>
    <row r="61725" spans="1:1" x14ac:dyDescent="0.25">
      <c r="A61725" s="35">
        <v>0.79983678240740741</v>
      </c>
    </row>
    <row r="61726" spans="1:1" x14ac:dyDescent="0.25">
      <c r="A61726" s="35">
        <v>0.79983678240740741</v>
      </c>
    </row>
    <row r="61727" spans="1:1" x14ac:dyDescent="0.25">
      <c r="A61727" s="35">
        <v>0.79983678240740741</v>
      </c>
    </row>
    <row r="61728" spans="1:1" x14ac:dyDescent="0.25">
      <c r="A61728" s="35">
        <v>0.79983678240740741</v>
      </c>
    </row>
    <row r="61729" spans="1:1" x14ac:dyDescent="0.25">
      <c r="A61729" s="35">
        <v>0.79983678240740741</v>
      </c>
    </row>
    <row r="61730" spans="1:1" x14ac:dyDescent="0.25">
      <c r="A61730" s="35">
        <v>0.79983678240740741</v>
      </c>
    </row>
    <row r="61731" spans="1:1" x14ac:dyDescent="0.25">
      <c r="A61731" s="35">
        <v>0.79983678240740741</v>
      </c>
    </row>
    <row r="61732" spans="1:1" x14ac:dyDescent="0.25">
      <c r="A61732" s="35">
        <v>0.79983678240740741</v>
      </c>
    </row>
    <row r="61733" spans="1:1" x14ac:dyDescent="0.25">
      <c r="A61733" s="35">
        <v>0.79983678240740741</v>
      </c>
    </row>
    <row r="61734" spans="1:1" x14ac:dyDescent="0.25">
      <c r="A61734" s="35">
        <v>0.79983678240740741</v>
      </c>
    </row>
    <row r="61735" spans="1:1" x14ac:dyDescent="0.25">
      <c r="A61735" s="35">
        <v>0.79983678240740741</v>
      </c>
    </row>
    <row r="61736" spans="1:1" x14ac:dyDescent="0.25">
      <c r="A61736" s="35">
        <v>0.79983678240740741</v>
      </c>
    </row>
    <row r="61737" spans="1:1" x14ac:dyDescent="0.25">
      <c r="A61737" s="35">
        <v>0.79983678240740741</v>
      </c>
    </row>
    <row r="61738" spans="1:1" x14ac:dyDescent="0.25">
      <c r="A61738" s="35">
        <v>0.79983678240740741</v>
      </c>
    </row>
    <row r="61739" spans="1:1" x14ac:dyDescent="0.25">
      <c r="A61739" s="35">
        <v>0.7998369675925926</v>
      </c>
    </row>
    <row r="61740" spans="1:1" x14ac:dyDescent="0.25">
      <c r="A61740" s="35">
        <v>0.7998369675925926</v>
      </c>
    </row>
    <row r="61741" spans="1:1" x14ac:dyDescent="0.25">
      <c r="A61741" s="35">
        <v>0.7998369675925926</v>
      </c>
    </row>
    <row r="61742" spans="1:1" x14ac:dyDescent="0.25">
      <c r="A61742" s="35">
        <v>0.7998369675925926</v>
      </c>
    </row>
    <row r="61743" spans="1:1" x14ac:dyDescent="0.25">
      <c r="A61743" s="35">
        <v>0.7998369675925926</v>
      </c>
    </row>
    <row r="61744" spans="1:1" x14ac:dyDescent="0.25">
      <c r="A61744" s="35">
        <v>0.7998369675925926</v>
      </c>
    </row>
    <row r="61745" spans="1:1" x14ac:dyDescent="0.25">
      <c r="A61745" s="35">
        <v>0.7998369675925926</v>
      </c>
    </row>
    <row r="61746" spans="1:1" x14ac:dyDescent="0.25">
      <c r="A61746" s="35">
        <v>0.7998369675925926</v>
      </c>
    </row>
    <row r="61747" spans="1:1" x14ac:dyDescent="0.25">
      <c r="A61747" s="35">
        <v>0.7998369675925926</v>
      </c>
    </row>
    <row r="61748" spans="1:1" x14ac:dyDescent="0.25">
      <c r="A61748" s="35">
        <v>0.7998369675925926</v>
      </c>
    </row>
    <row r="61749" spans="1:1" x14ac:dyDescent="0.25">
      <c r="A61749" s="35">
        <v>0.7998369675925926</v>
      </c>
    </row>
    <row r="61750" spans="1:1" x14ac:dyDescent="0.25">
      <c r="A61750" s="35">
        <v>0.7998369675925926</v>
      </c>
    </row>
    <row r="61751" spans="1:1" x14ac:dyDescent="0.25">
      <c r="A61751" s="35">
        <v>0.7998369675925926</v>
      </c>
    </row>
    <row r="61752" spans="1:1" x14ac:dyDescent="0.25">
      <c r="A61752" s="35">
        <v>0.7998369675925926</v>
      </c>
    </row>
    <row r="61753" spans="1:1" x14ac:dyDescent="0.25">
      <c r="A61753" s="35">
        <v>0.7998369675925926</v>
      </c>
    </row>
    <row r="61754" spans="1:1" x14ac:dyDescent="0.25">
      <c r="A61754" s="35">
        <v>0.7998369675925926</v>
      </c>
    </row>
    <row r="61755" spans="1:1" x14ac:dyDescent="0.25">
      <c r="A61755" s="35">
        <v>0.7998369675925926</v>
      </c>
    </row>
    <row r="61756" spans="1:1" x14ac:dyDescent="0.25">
      <c r="A61756" s="35">
        <v>0.7998369675925926</v>
      </c>
    </row>
    <row r="61757" spans="1:1" x14ac:dyDescent="0.25">
      <c r="A61757" s="35">
        <v>0.7998369675925926</v>
      </c>
    </row>
    <row r="61758" spans="1:1" x14ac:dyDescent="0.25">
      <c r="A61758" s="35">
        <v>0.7998369675925926</v>
      </c>
    </row>
    <row r="61759" spans="1:1" x14ac:dyDescent="0.25">
      <c r="A61759" s="35">
        <v>0.7998369675925926</v>
      </c>
    </row>
    <row r="61760" spans="1:1" x14ac:dyDescent="0.25">
      <c r="A61760" s="35">
        <v>0.7998369675925926</v>
      </c>
    </row>
    <row r="61761" spans="1:1" x14ac:dyDescent="0.25">
      <c r="A61761" s="35">
        <v>0.7998369675925926</v>
      </c>
    </row>
    <row r="61762" spans="1:1" x14ac:dyDescent="0.25">
      <c r="A61762" s="35">
        <v>0.7998369675925926</v>
      </c>
    </row>
    <row r="61763" spans="1:1" x14ac:dyDescent="0.25">
      <c r="A61763" s="35">
        <v>0.7998369675925926</v>
      </c>
    </row>
    <row r="61764" spans="1:1" x14ac:dyDescent="0.25">
      <c r="A61764" s="35">
        <v>0.7998369675925926</v>
      </c>
    </row>
    <row r="61765" spans="1:1" x14ac:dyDescent="0.25">
      <c r="A61765" s="35">
        <v>0.7998369675925926</v>
      </c>
    </row>
    <row r="61766" spans="1:1" x14ac:dyDescent="0.25">
      <c r="A61766" s="35">
        <v>0.7998369675925926</v>
      </c>
    </row>
    <row r="61767" spans="1:1" x14ac:dyDescent="0.25">
      <c r="A61767" s="35">
        <v>0.7998369675925926</v>
      </c>
    </row>
    <row r="61768" spans="1:1" x14ac:dyDescent="0.25">
      <c r="A61768" s="35">
        <v>0.7998369675925926</v>
      </c>
    </row>
    <row r="61769" spans="1:1" x14ac:dyDescent="0.25">
      <c r="A61769" s="35">
        <v>0.7998369675925926</v>
      </c>
    </row>
    <row r="61770" spans="1:1" x14ac:dyDescent="0.25">
      <c r="A61770" s="35">
        <v>0.7998369675925926</v>
      </c>
    </row>
    <row r="61771" spans="1:1" x14ac:dyDescent="0.25">
      <c r="A61771" s="35">
        <v>0.7998369675925926</v>
      </c>
    </row>
    <row r="61772" spans="1:1" x14ac:dyDescent="0.25">
      <c r="A61772" s="35">
        <v>0.7998369675925926</v>
      </c>
    </row>
    <row r="61773" spans="1:1" x14ac:dyDescent="0.25">
      <c r="A61773" s="35">
        <v>0.7998369675925926</v>
      </c>
    </row>
    <row r="61774" spans="1:1" x14ac:dyDescent="0.25">
      <c r="A61774" s="35">
        <v>0.7998369675925926</v>
      </c>
    </row>
    <row r="61775" spans="1:1" x14ac:dyDescent="0.25">
      <c r="A61775" s="35">
        <v>0.7998369675925926</v>
      </c>
    </row>
    <row r="61776" spans="1:1" x14ac:dyDescent="0.25">
      <c r="A61776" s="35">
        <v>0.7998369675925926</v>
      </c>
    </row>
    <row r="61777" spans="1:1" x14ac:dyDescent="0.25">
      <c r="A61777" s="35">
        <v>0.79983715277777778</v>
      </c>
    </row>
    <row r="61778" spans="1:1" x14ac:dyDescent="0.25">
      <c r="A61778" s="35">
        <v>0.79983715277777778</v>
      </c>
    </row>
    <row r="61779" spans="1:1" x14ac:dyDescent="0.25">
      <c r="A61779" s="35">
        <v>0.79983715277777778</v>
      </c>
    </row>
    <row r="61780" spans="1:1" x14ac:dyDescent="0.25">
      <c r="A61780" s="35">
        <v>0.79983715277777778</v>
      </c>
    </row>
    <row r="61781" spans="1:1" x14ac:dyDescent="0.25">
      <c r="A61781" s="35">
        <v>0.79983715277777778</v>
      </c>
    </row>
    <row r="61782" spans="1:1" x14ac:dyDescent="0.25">
      <c r="A61782" s="35">
        <v>0.79983715277777778</v>
      </c>
    </row>
    <row r="61783" spans="1:1" x14ac:dyDescent="0.25">
      <c r="A61783" s="35">
        <v>0.79983715277777778</v>
      </c>
    </row>
    <row r="61784" spans="1:1" x14ac:dyDescent="0.25">
      <c r="A61784" s="35">
        <v>0.79983715277777778</v>
      </c>
    </row>
    <row r="61785" spans="1:1" x14ac:dyDescent="0.25">
      <c r="A61785" s="35">
        <v>0.79983715277777778</v>
      </c>
    </row>
    <row r="61786" spans="1:1" x14ac:dyDescent="0.25">
      <c r="A61786" s="35">
        <v>0.79983732638888894</v>
      </c>
    </row>
    <row r="61787" spans="1:1" x14ac:dyDescent="0.25">
      <c r="A61787" s="35">
        <v>0.79983732638888894</v>
      </c>
    </row>
    <row r="61788" spans="1:1" x14ac:dyDescent="0.25">
      <c r="A61788" s="35">
        <v>0.79983732638888894</v>
      </c>
    </row>
    <row r="61789" spans="1:1" x14ac:dyDescent="0.25">
      <c r="A61789" s="35">
        <v>0.79983732638888894</v>
      </c>
    </row>
    <row r="61790" spans="1:1" x14ac:dyDescent="0.25">
      <c r="A61790" s="35">
        <v>0.79983751157407401</v>
      </c>
    </row>
    <row r="61791" spans="1:1" x14ac:dyDescent="0.25">
      <c r="A61791" s="35">
        <v>0.79983751157407401</v>
      </c>
    </row>
    <row r="61792" spans="1:1" x14ac:dyDescent="0.25">
      <c r="A61792" s="35">
        <v>0.79983751157407401</v>
      </c>
    </row>
    <row r="61793" spans="1:1" x14ac:dyDescent="0.25">
      <c r="A61793" s="35">
        <v>0.79983751157407401</v>
      </c>
    </row>
    <row r="61794" spans="1:1" x14ac:dyDescent="0.25">
      <c r="A61794" s="35">
        <v>0.79983751157407401</v>
      </c>
    </row>
    <row r="61795" spans="1:1" x14ac:dyDescent="0.25">
      <c r="A61795" s="35">
        <v>0.79983751157407401</v>
      </c>
    </row>
    <row r="61796" spans="1:1" x14ac:dyDescent="0.25">
      <c r="A61796" s="35">
        <v>0.79983751157407401</v>
      </c>
    </row>
    <row r="61797" spans="1:1" x14ac:dyDescent="0.25">
      <c r="A61797" s="35">
        <v>0.79983751157407401</v>
      </c>
    </row>
    <row r="61798" spans="1:1" x14ac:dyDescent="0.25">
      <c r="A61798" s="35">
        <v>0.79983751157407401</v>
      </c>
    </row>
    <row r="61799" spans="1:1" x14ac:dyDescent="0.25">
      <c r="A61799" s="35">
        <v>0.79983751157407401</v>
      </c>
    </row>
    <row r="61800" spans="1:1" x14ac:dyDescent="0.25">
      <c r="A61800" s="35">
        <v>0.79983751157407401</v>
      </c>
    </row>
    <row r="61801" spans="1:1" x14ac:dyDescent="0.25">
      <c r="A61801" s="35">
        <v>0.79983751157407401</v>
      </c>
    </row>
    <row r="61802" spans="1:1" x14ac:dyDescent="0.25">
      <c r="A61802" s="35">
        <v>0.79983751157407401</v>
      </c>
    </row>
    <row r="61803" spans="1:1" x14ac:dyDescent="0.25">
      <c r="A61803" s="35">
        <v>0.79983751157407401</v>
      </c>
    </row>
    <row r="61804" spans="1:1" x14ac:dyDescent="0.25">
      <c r="A61804" s="35">
        <v>0.79983751157407401</v>
      </c>
    </row>
    <row r="61805" spans="1:1" x14ac:dyDescent="0.25">
      <c r="A61805" s="35">
        <v>0.79983751157407401</v>
      </c>
    </row>
    <row r="61806" spans="1:1" x14ac:dyDescent="0.25">
      <c r="A61806" s="35">
        <v>0.79983751157407401</v>
      </c>
    </row>
    <row r="61807" spans="1:1" x14ac:dyDescent="0.25">
      <c r="A61807" s="35">
        <v>0.79983751157407401</v>
      </c>
    </row>
    <row r="61808" spans="1:1" x14ac:dyDescent="0.25">
      <c r="A61808" s="35">
        <v>0.79983751157407401</v>
      </c>
    </row>
    <row r="61809" spans="1:1" x14ac:dyDescent="0.25">
      <c r="A61809" s="35">
        <v>0.79983751157407401</v>
      </c>
    </row>
    <row r="61810" spans="1:1" x14ac:dyDescent="0.25">
      <c r="A61810" s="35">
        <v>0.79983751157407401</v>
      </c>
    </row>
    <row r="61811" spans="1:1" x14ac:dyDescent="0.25">
      <c r="A61811" s="35">
        <v>0.79983751157407401</v>
      </c>
    </row>
    <row r="61812" spans="1:1" x14ac:dyDescent="0.25">
      <c r="A61812" s="35">
        <v>0.79983751157407401</v>
      </c>
    </row>
    <row r="61813" spans="1:1" x14ac:dyDescent="0.25">
      <c r="A61813" s="35">
        <v>0.79983751157407401</v>
      </c>
    </row>
    <row r="61814" spans="1:1" x14ac:dyDescent="0.25">
      <c r="A61814" s="35">
        <v>0.79983751157407401</v>
      </c>
    </row>
    <row r="61815" spans="1:1" x14ac:dyDescent="0.25">
      <c r="A61815" s="35">
        <v>0.79983751157407401</v>
      </c>
    </row>
    <row r="61816" spans="1:1" x14ac:dyDescent="0.25">
      <c r="A61816" s="35">
        <v>0.79983751157407401</v>
      </c>
    </row>
    <row r="61817" spans="1:1" x14ac:dyDescent="0.25">
      <c r="A61817" s="35">
        <v>0.79983751157407401</v>
      </c>
    </row>
    <row r="61818" spans="1:1" x14ac:dyDescent="0.25">
      <c r="A61818" s="35">
        <v>0.79983751157407401</v>
      </c>
    </row>
    <row r="61819" spans="1:1" x14ac:dyDescent="0.25">
      <c r="A61819" s="35">
        <v>0.79983751157407401</v>
      </c>
    </row>
    <row r="61820" spans="1:1" x14ac:dyDescent="0.25">
      <c r="A61820" s="35">
        <v>0.79983751157407401</v>
      </c>
    </row>
    <row r="61821" spans="1:1" x14ac:dyDescent="0.25">
      <c r="A61821" s="35">
        <v>0.79983751157407401</v>
      </c>
    </row>
    <row r="61822" spans="1:1" x14ac:dyDescent="0.25">
      <c r="A61822" s="35">
        <v>0.79983751157407401</v>
      </c>
    </row>
    <row r="61823" spans="1:1" x14ac:dyDescent="0.25">
      <c r="A61823" s="35">
        <v>0.79983751157407401</v>
      </c>
    </row>
    <row r="61824" spans="1:1" x14ac:dyDescent="0.25">
      <c r="A61824" s="35">
        <v>0.79983768518518517</v>
      </c>
    </row>
    <row r="61825" spans="1:1" x14ac:dyDescent="0.25">
      <c r="A61825" s="35">
        <v>0.79983768518518517</v>
      </c>
    </row>
    <row r="61826" spans="1:1" x14ac:dyDescent="0.25">
      <c r="A61826" s="35">
        <v>0.79983768518518517</v>
      </c>
    </row>
    <row r="61827" spans="1:1" x14ac:dyDescent="0.25">
      <c r="A61827" s="35">
        <v>0.79983768518518517</v>
      </c>
    </row>
    <row r="61828" spans="1:1" x14ac:dyDescent="0.25">
      <c r="A61828" s="35">
        <v>0.79983768518518517</v>
      </c>
    </row>
    <row r="61829" spans="1:1" x14ac:dyDescent="0.25">
      <c r="A61829" s="35">
        <v>0.79983768518518517</v>
      </c>
    </row>
    <row r="61830" spans="1:1" x14ac:dyDescent="0.25">
      <c r="A61830" s="35">
        <v>0.79983768518518517</v>
      </c>
    </row>
    <row r="61831" spans="1:1" x14ac:dyDescent="0.25">
      <c r="A61831" s="35">
        <v>0.79983768518518517</v>
      </c>
    </row>
    <row r="61832" spans="1:1" x14ac:dyDescent="0.25">
      <c r="A61832" s="35">
        <v>0.79983768518518517</v>
      </c>
    </row>
    <row r="61833" spans="1:1" x14ac:dyDescent="0.25">
      <c r="A61833" s="35">
        <v>0.79983768518518517</v>
      </c>
    </row>
    <row r="61834" spans="1:1" x14ac:dyDescent="0.25">
      <c r="A61834" s="35">
        <v>0.79983768518518517</v>
      </c>
    </row>
    <row r="61835" spans="1:1" x14ac:dyDescent="0.25">
      <c r="A61835" s="35">
        <v>0.79983768518518517</v>
      </c>
    </row>
    <row r="61836" spans="1:1" x14ac:dyDescent="0.25">
      <c r="A61836" s="35">
        <v>0.79983768518518517</v>
      </c>
    </row>
    <row r="61837" spans="1:1" x14ac:dyDescent="0.25">
      <c r="A61837" s="35">
        <v>0.79983768518518517</v>
      </c>
    </row>
    <row r="61838" spans="1:1" x14ac:dyDescent="0.25">
      <c r="A61838" s="35">
        <v>0.79983768518518517</v>
      </c>
    </row>
    <row r="61839" spans="1:1" x14ac:dyDescent="0.25">
      <c r="A61839" s="35">
        <v>0.79983768518518517</v>
      </c>
    </row>
    <row r="61840" spans="1:1" x14ac:dyDescent="0.25">
      <c r="A61840" s="35">
        <v>0.79983768518518517</v>
      </c>
    </row>
    <row r="61841" spans="1:1" x14ac:dyDescent="0.25">
      <c r="A61841" s="35">
        <v>0.79983768518518517</v>
      </c>
    </row>
    <row r="61842" spans="1:1" x14ac:dyDescent="0.25">
      <c r="A61842" s="35">
        <v>0.79983768518518517</v>
      </c>
    </row>
    <row r="61843" spans="1:1" x14ac:dyDescent="0.25">
      <c r="A61843" s="35">
        <v>0.79983768518518517</v>
      </c>
    </row>
    <row r="61844" spans="1:1" x14ac:dyDescent="0.25">
      <c r="A61844" s="35">
        <v>0.79983768518518517</v>
      </c>
    </row>
    <row r="61845" spans="1:1" x14ac:dyDescent="0.25">
      <c r="A61845" s="35">
        <v>0.79983768518518517</v>
      </c>
    </row>
    <row r="61846" spans="1:1" x14ac:dyDescent="0.25">
      <c r="A61846" s="35">
        <v>0.79983768518518517</v>
      </c>
    </row>
    <row r="61847" spans="1:1" x14ac:dyDescent="0.25">
      <c r="A61847" s="35">
        <v>0.79983768518518517</v>
      </c>
    </row>
    <row r="61848" spans="1:1" x14ac:dyDescent="0.25">
      <c r="A61848" s="35">
        <v>0.79983768518518517</v>
      </c>
    </row>
    <row r="61849" spans="1:1" x14ac:dyDescent="0.25">
      <c r="A61849" s="35">
        <v>0.79983768518518517</v>
      </c>
    </row>
    <row r="61850" spans="1:1" x14ac:dyDescent="0.25">
      <c r="A61850" s="35">
        <v>0.79983768518518517</v>
      </c>
    </row>
    <row r="61851" spans="1:1" x14ac:dyDescent="0.25">
      <c r="A61851" s="35">
        <v>0.79983768518518517</v>
      </c>
    </row>
    <row r="61852" spans="1:1" x14ac:dyDescent="0.25">
      <c r="A61852" s="35">
        <v>0.79983768518518517</v>
      </c>
    </row>
    <row r="61853" spans="1:1" x14ac:dyDescent="0.25">
      <c r="A61853" s="35">
        <v>0.79983768518518517</v>
      </c>
    </row>
    <row r="61854" spans="1:1" x14ac:dyDescent="0.25">
      <c r="A61854" s="35">
        <v>0.79983768518518517</v>
      </c>
    </row>
    <row r="61855" spans="1:1" x14ac:dyDescent="0.25">
      <c r="A61855" s="35">
        <v>0.79983768518518517</v>
      </c>
    </row>
    <row r="61856" spans="1:1" x14ac:dyDescent="0.25">
      <c r="A61856" s="35">
        <v>0.79983768518518517</v>
      </c>
    </row>
    <row r="61857" spans="1:1" x14ac:dyDescent="0.25">
      <c r="A61857" s="35">
        <v>0.79983768518518517</v>
      </c>
    </row>
    <row r="61858" spans="1:1" x14ac:dyDescent="0.25">
      <c r="A61858" s="35">
        <v>0.79983768518518517</v>
      </c>
    </row>
    <row r="61859" spans="1:1" x14ac:dyDescent="0.25">
      <c r="A61859" s="35">
        <v>0.79983787037037046</v>
      </c>
    </row>
    <row r="61860" spans="1:1" x14ac:dyDescent="0.25">
      <c r="A61860" s="35">
        <v>0.79983787037037046</v>
      </c>
    </row>
    <row r="61861" spans="1:1" x14ac:dyDescent="0.25">
      <c r="A61861" s="35">
        <v>0.79983787037037046</v>
      </c>
    </row>
    <row r="61862" spans="1:1" x14ac:dyDescent="0.25">
      <c r="A61862" s="35">
        <v>0.79983787037037046</v>
      </c>
    </row>
    <row r="61863" spans="1:1" x14ac:dyDescent="0.25">
      <c r="A61863" s="35">
        <v>0.79983787037037046</v>
      </c>
    </row>
    <row r="61864" spans="1:1" x14ac:dyDescent="0.25">
      <c r="A61864" s="35">
        <v>0.79983787037037046</v>
      </c>
    </row>
    <row r="61865" spans="1:1" x14ac:dyDescent="0.25">
      <c r="A61865" s="35">
        <v>0.79983787037037046</v>
      </c>
    </row>
    <row r="61866" spans="1:1" x14ac:dyDescent="0.25">
      <c r="A61866" s="35">
        <v>0.79983787037037046</v>
      </c>
    </row>
    <row r="61867" spans="1:1" x14ac:dyDescent="0.25">
      <c r="A61867" s="35">
        <v>0.79983787037037046</v>
      </c>
    </row>
    <row r="61868" spans="1:1" x14ac:dyDescent="0.25">
      <c r="A61868" s="35">
        <v>0.79983787037037046</v>
      </c>
    </row>
    <row r="61869" spans="1:1" x14ac:dyDescent="0.25">
      <c r="A61869" s="35">
        <v>0.79983787037037046</v>
      </c>
    </row>
    <row r="61870" spans="1:1" x14ac:dyDescent="0.25">
      <c r="A61870" s="35">
        <v>0.79983787037037046</v>
      </c>
    </row>
    <row r="61871" spans="1:1" x14ac:dyDescent="0.25">
      <c r="A61871" s="35">
        <v>0.79983787037037046</v>
      </c>
    </row>
    <row r="61872" spans="1:1" x14ac:dyDescent="0.25">
      <c r="A61872" s="35">
        <v>0.79983787037037046</v>
      </c>
    </row>
    <row r="61873" spans="1:1" x14ac:dyDescent="0.25">
      <c r="A61873" s="35">
        <v>0.79983787037037046</v>
      </c>
    </row>
    <row r="61874" spans="1:1" x14ac:dyDescent="0.25">
      <c r="A61874" s="35">
        <v>0.79983787037037046</v>
      </c>
    </row>
    <row r="61875" spans="1:1" x14ac:dyDescent="0.25">
      <c r="A61875" s="35">
        <v>0.79983787037037046</v>
      </c>
    </row>
    <row r="61876" spans="1:1" x14ac:dyDescent="0.25">
      <c r="A61876" s="35">
        <v>0.79983787037037046</v>
      </c>
    </row>
    <row r="61877" spans="1:1" x14ac:dyDescent="0.25">
      <c r="A61877" s="35">
        <v>0.79983787037037046</v>
      </c>
    </row>
    <row r="61878" spans="1:1" x14ac:dyDescent="0.25">
      <c r="A61878" s="35">
        <v>0.79983787037037046</v>
      </c>
    </row>
    <row r="61879" spans="1:1" x14ac:dyDescent="0.25">
      <c r="A61879" s="35">
        <v>0.79983787037037046</v>
      </c>
    </row>
    <row r="61880" spans="1:1" x14ac:dyDescent="0.25">
      <c r="A61880" s="35">
        <v>0.79983787037037046</v>
      </c>
    </row>
    <row r="61881" spans="1:1" x14ac:dyDescent="0.25">
      <c r="A61881" s="35">
        <v>0.79983787037037046</v>
      </c>
    </row>
    <row r="61882" spans="1:1" x14ac:dyDescent="0.25">
      <c r="A61882" s="35">
        <v>0.79983787037037046</v>
      </c>
    </row>
    <row r="61883" spans="1:1" x14ac:dyDescent="0.25">
      <c r="A61883" s="35">
        <v>0.79983787037037046</v>
      </c>
    </row>
    <row r="61884" spans="1:1" x14ac:dyDescent="0.25">
      <c r="A61884" s="35">
        <v>0.79983787037037046</v>
      </c>
    </row>
    <row r="61885" spans="1:1" x14ac:dyDescent="0.25">
      <c r="A61885" s="35">
        <v>0.79983787037037046</v>
      </c>
    </row>
    <row r="61886" spans="1:1" x14ac:dyDescent="0.25">
      <c r="A61886" s="35">
        <v>0.79983822916666669</v>
      </c>
    </row>
    <row r="61887" spans="1:1" x14ac:dyDescent="0.25">
      <c r="A61887" s="35">
        <v>0.79983822916666669</v>
      </c>
    </row>
    <row r="61888" spans="1:1" x14ac:dyDescent="0.25">
      <c r="A61888" s="35">
        <v>0.79983822916666669</v>
      </c>
    </row>
    <row r="61889" spans="1:1" x14ac:dyDescent="0.25">
      <c r="A61889" s="35">
        <v>0.79983822916666669</v>
      </c>
    </row>
    <row r="61890" spans="1:1" x14ac:dyDescent="0.25">
      <c r="A61890" s="35">
        <v>0.79983822916666669</v>
      </c>
    </row>
    <row r="61891" spans="1:1" x14ac:dyDescent="0.25">
      <c r="A61891" s="35">
        <v>0.79983822916666669</v>
      </c>
    </row>
    <row r="61892" spans="1:1" x14ac:dyDescent="0.25">
      <c r="A61892" s="35">
        <v>0.79983822916666669</v>
      </c>
    </row>
    <row r="61893" spans="1:1" x14ac:dyDescent="0.25">
      <c r="A61893" s="35">
        <v>0.79983822916666669</v>
      </c>
    </row>
    <row r="61894" spans="1:1" x14ac:dyDescent="0.25">
      <c r="A61894" s="35">
        <v>0.79983822916666669</v>
      </c>
    </row>
    <row r="61895" spans="1:1" x14ac:dyDescent="0.25">
      <c r="A61895" s="35">
        <v>0.79983822916666669</v>
      </c>
    </row>
    <row r="61896" spans="1:1" x14ac:dyDescent="0.25">
      <c r="A61896" s="35">
        <v>0.79983822916666669</v>
      </c>
    </row>
    <row r="61897" spans="1:1" x14ac:dyDescent="0.25">
      <c r="A61897" s="35">
        <v>0.79983822916666669</v>
      </c>
    </row>
    <row r="61898" spans="1:1" x14ac:dyDescent="0.25">
      <c r="A61898" s="35">
        <v>0.79983822916666669</v>
      </c>
    </row>
    <row r="61899" spans="1:1" x14ac:dyDescent="0.25">
      <c r="A61899" s="35">
        <v>0.79983822916666669</v>
      </c>
    </row>
    <row r="61900" spans="1:1" x14ac:dyDescent="0.25">
      <c r="A61900" s="35">
        <v>0.79983822916666669</v>
      </c>
    </row>
    <row r="61901" spans="1:1" x14ac:dyDescent="0.25">
      <c r="A61901" s="35">
        <v>0.79983822916666669</v>
      </c>
    </row>
    <row r="61902" spans="1:1" x14ac:dyDescent="0.25">
      <c r="A61902" s="35">
        <v>0.79983822916666669</v>
      </c>
    </row>
    <row r="61903" spans="1:1" x14ac:dyDescent="0.25">
      <c r="A61903" s="35">
        <v>0.79983822916666669</v>
      </c>
    </row>
    <row r="61904" spans="1:1" x14ac:dyDescent="0.25">
      <c r="A61904" s="35">
        <v>0.79983822916666669</v>
      </c>
    </row>
    <row r="61905" spans="1:1" x14ac:dyDescent="0.25">
      <c r="A61905" s="35">
        <v>0.79983822916666669</v>
      </c>
    </row>
    <row r="61906" spans="1:1" x14ac:dyDescent="0.25">
      <c r="A61906" s="35">
        <v>0.79983822916666669</v>
      </c>
    </row>
    <row r="61907" spans="1:1" x14ac:dyDescent="0.25">
      <c r="A61907" s="35">
        <v>0.79983822916666669</v>
      </c>
    </row>
    <row r="61908" spans="1:1" x14ac:dyDescent="0.25">
      <c r="A61908" s="35">
        <v>0.79983822916666669</v>
      </c>
    </row>
    <row r="61909" spans="1:1" x14ac:dyDescent="0.25">
      <c r="A61909" s="35">
        <v>0.79983822916666669</v>
      </c>
    </row>
    <row r="61910" spans="1:1" x14ac:dyDescent="0.25">
      <c r="A61910" s="35">
        <v>0.79983841435185188</v>
      </c>
    </row>
    <row r="61911" spans="1:1" x14ac:dyDescent="0.25">
      <c r="A61911" s="35">
        <v>0.79983841435185188</v>
      </c>
    </row>
    <row r="61912" spans="1:1" x14ac:dyDescent="0.25">
      <c r="A61912" s="35">
        <v>0.79983841435185188</v>
      </c>
    </row>
    <row r="61913" spans="1:1" x14ac:dyDescent="0.25">
      <c r="A61913" s="35">
        <v>0.79983841435185188</v>
      </c>
    </row>
    <row r="61914" spans="1:1" x14ac:dyDescent="0.25">
      <c r="A61914" s="35">
        <v>0.79983841435185188</v>
      </c>
    </row>
    <row r="61915" spans="1:1" x14ac:dyDescent="0.25">
      <c r="A61915" s="35">
        <v>0.79983841435185188</v>
      </c>
    </row>
    <row r="61916" spans="1:1" x14ac:dyDescent="0.25">
      <c r="A61916" s="35">
        <v>0.79983841435185188</v>
      </c>
    </row>
    <row r="61917" spans="1:1" x14ac:dyDescent="0.25">
      <c r="A61917" s="35">
        <v>0.79983841435185188</v>
      </c>
    </row>
    <row r="61918" spans="1:1" x14ac:dyDescent="0.25">
      <c r="A61918" s="35">
        <v>0.79983841435185188</v>
      </c>
    </row>
    <row r="61919" spans="1:1" x14ac:dyDescent="0.25">
      <c r="A61919" s="35">
        <v>0.79983841435185188</v>
      </c>
    </row>
    <row r="61920" spans="1:1" x14ac:dyDescent="0.25">
      <c r="A61920" s="35">
        <v>0.79983841435185188</v>
      </c>
    </row>
    <row r="61921" spans="1:1" x14ac:dyDescent="0.25">
      <c r="A61921" s="35">
        <v>0.79983841435185188</v>
      </c>
    </row>
    <row r="61922" spans="1:1" x14ac:dyDescent="0.25">
      <c r="A61922" s="35">
        <v>0.79983841435185188</v>
      </c>
    </row>
    <row r="61923" spans="1:1" x14ac:dyDescent="0.25">
      <c r="A61923" s="35">
        <v>0.79983841435185188</v>
      </c>
    </row>
    <row r="61924" spans="1:1" x14ac:dyDescent="0.25">
      <c r="A61924" s="35">
        <v>0.79983841435185188</v>
      </c>
    </row>
    <row r="61925" spans="1:1" x14ac:dyDescent="0.25">
      <c r="A61925" s="35">
        <v>0.79983841435185188</v>
      </c>
    </row>
    <row r="61926" spans="1:1" x14ac:dyDescent="0.25">
      <c r="A61926" s="35">
        <v>0.79983841435185188</v>
      </c>
    </row>
    <row r="61927" spans="1:1" x14ac:dyDescent="0.25">
      <c r="A61927" s="35">
        <v>0.79983841435185188</v>
      </c>
    </row>
    <row r="61928" spans="1:1" x14ac:dyDescent="0.25">
      <c r="A61928" s="35">
        <v>0.79983841435185188</v>
      </c>
    </row>
    <row r="61929" spans="1:1" x14ac:dyDescent="0.25">
      <c r="A61929" s="35">
        <v>0.79983841435185188</v>
      </c>
    </row>
    <row r="61930" spans="1:1" x14ac:dyDescent="0.25">
      <c r="A61930" s="35">
        <v>0.79983841435185188</v>
      </c>
    </row>
    <row r="61931" spans="1:1" x14ac:dyDescent="0.25">
      <c r="A61931" s="35">
        <v>0.79983841435185188</v>
      </c>
    </row>
    <row r="61932" spans="1:1" x14ac:dyDescent="0.25">
      <c r="A61932" s="35">
        <v>0.79983841435185188</v>
      </c>
    </row>
    <row r="61933" spans="1:1" x14ac:dyDescent="0.25">
      <c r="A61933" s="35">
        <v>0.79983841435185188</v>
      </c>
    </row>
    <row r="61934" spans="1:1" x14ac:dyDescent="0.25">
      <c r="A61934" s="35">
        <v>0.79983841435185188</v>
      </c>
    </row>
    <row r="61935" spans="1:1" x14ac:dyDescent="0.25">
      <c r="A61935" s="35">
        <v>0.79983841435185188</v>
      </c>
    </row>
    <row r="61936" spans="1:1" x14ac:dyDescent="0.25">
      <c r="A61936" s="35">
        <v>0.79983841435185188</v>
      </c>
    </row>
    <row r="61937" spans="1:1" x14ac:dyDescent="0.25">
      <c r="A61937" s="35">
        <v>0.79983841435185188</v>
      </c>
    </row>
    <row r="61938" spans="1:1" x14ac:dyDescent="0.25">
      <c r="A61938" s="35">
        <v>0.79983841435185188</v>
      </c>
    </row>
    <row r="61939" spans="1:1" x14ac:dyDescent="0.25">
      <c r="A61939" s="35">
        <v>0.79983841435185188</v>
      </c>
    </row>
    <row r="61940" spans="1:1" x14ac:dyDescent="0.25">
      <c r="A61940" s="35">
        <v>0.79983858796296303</v>
      </c>
    </row>
    <row r="61941" spans="1:1" x14ac:dyDescent="0.25">
      <c r="A61941" s="35">
        <v>0.79983858796296303</v>
      </c>
    </row>
    <row r="61942" spans="1:1" x14ac:dyDescent="0.25">
      <c r="A61942" s="35">
        <v>0.79983858796296303</v>
      </c>
    </row>
    <row r="61943" spans="1:1" x14ac:dyDescent="0.25">
      <c r="A61943" s="35">
        <v>0.79983858796296303</v>
      </c>
    </row>
    <row r="61944" spans="1:1" x14ac:dyDescent="0.25">
      <c r="A61944" s="35">
        <v>0.79983858796296303</v>
      </c>
    </row>
    <row r="61945" spans="1:1" x14ac:dyDescent="0.25">
      <c r="A61945" s="35">
        <v>0.79983858796296303</v>
      </c>
    </row>
    <row r="61946" spans="1:1" x14ac:dyDescent="0.25">
      <c r="A61946" s="35">
        <v>0.79983858796296303</v>
      </c>
    </row>
    <row r="61947" spans="1:1" x14ac:dyDescent="0.25">
      <c r="A61947" s="35">
        <v>0.79983858796296303</v>
      </c>
    </row>
    <row r="61948" spans="1:1" x14ac:dyDescent="0.25">
      <c r="A61948" s="35">
        <v>0.79983858796296303</v>
      </c>
    </row>
    <row r="61949" spans="1:1" x14ac:dyDescent="0.25">
      <c r="A61949" s="35">
        <v>0.79983858796296303</v>
      </c>
    </row>
    <row r="61950" spans="1:1" x14ac:dyDescent="0.25">
      <c r="A61950" s="35">
        <v>0.79983858796296303</v>
      </c>
    </row>
    <row r="61951" spans="1:1" x14ac:dyDescent="0.25">
      <c r="A61951" s="35">
        <v>0.79983858796296303</v>
      </c>
    </row>
    <row r="61952" spans="1:1" x14ac:dyDescent="0.25">
      <c r="A61952" s="35">
        <v>0.79983858796296303</v>
      </c>
    </row>
    <row r="61953" spans="1:1" x14ac:dyDescent="0.25">
      <c r="A61953" s="35">
        <v>0.79983858796296303</v>
      </c>
    </row>
    <row r="61954" spans="1:1" x14ac:dyDescent="0.25">
      <c r="A61954" s="35">
        <v>0.79983858796296303</v>
      </c>
    </row>
    <row r="61955" spans="1:1" x14ac:dyDescent="0.25">
      <c r="A61955" s="35">
        <v>0.79983858796296303</v>
      </c>
    </row>
    <row r="61956" spans="1:1" x14ac:dyDescent="0.25">
      <c r="A61956" s="35">
        <v>0.79983858796296303</v>
      </c>
    </row>
    <row r="61957" spans="1:1" x14ac:dyDescent="0.25">
      <c r="A61957" s="35">
        <v>0.79983858796296303</v>
      </c>
    </row>
    <row r="61958" spans="1:1" x14ac:dyDescent="0.25">
      <c r="A61958" s="35">
        <v>0.79983858796296303</v>
      </c>
    </row>
    <row r="61959" spans="1:1" x14ac:dyDescent="0.25">
      <c r="A61959" s="35">
        <v>0.79983858796296303</v>
      </c>
    </row>
    <row r="61960" spans="1:1" x14ac:dyDescent="0.25">
      <c r="A61960" s="35">
        <v>0.79983858796296303</v>
      </c>
    </row>
    <row r="61961" spans="1:1" x14ac:dyDescent="0.25">
      <c r="A61961" s="35">
        <v>0.79983858796296303</v>
      </c>
    </row>
    <row r="61962" spans="1:1" x14ac:dyDescent="0.25">
      <c r="A61962" s="35">
        <v>0.79983858796296303</v>
      </c>
    </row>
    <row r="61963" spans="1:1" x14ac:dyDescent="0.25">
      <c r="A61963" s="35">
        <v>0.79983858796296303</v>
      </c>
    </row>
    <row r="61964" spans="1:1" x14ac:dyDescent="0.25">
      <c r="A61964" s="35">
        <v>0.79983858796296303</v>
      </c>
    </row>
    <row r="61965" spans="1:1" x14ac:dyDescent="0.25">
      <c r="A61965" s="35">
        <v>0.79983858796296303</v>
      </c>
    </row>
    <row r="61966" spans="1:1" x14ac:dyDescent="0.25">
      <c r="A61966" s="35">
        <v>0.79983858796296303</v>
      </c>
    </row>
    <row r="61967" spans="1:1" x14ac:dyDescent="0.25">
      <c r="A61967" s="35">
        <v>0.79983858796296303</v>
      </c>
    </row>
    <row r="61968" spans="1:1" x14ac:dyDescent="0.25">
      <c r="A61968" s="35">
        <v>0.79983858796296303</v>
      </c>
    </row>
    <row r="61969" spans="1:1" x14ac:dyDescent="0.25">
      <c r="A61969" s="35">
        <v>0.79983858796296303</v>
      </c>
    </row>
    <row r="61970" spans="1:1" x14ac:dyDescent="0.25">
      <c r="A61970" s="35">
        <v>0.79983858796296303</v>
      </c>
    </row>
    <row r="61971" spans="1:1" x14ac:dyDescent="0.25">
      <c r="A61971" s="35">
        <v>0.79983858796296303</v>
      </c>
    </row>
    <row r="61972" spans="1:1" x14ac:dyDescent="0.25">
      <c r="A61972" s="35">
        <v>0.79983858796296303</v>
      </c>
    </row>
    <row r="61973" spans="1:1" x14ac:dyDescent="0.25">
      <c r="A61973" s="35">
        <v>0.79983877314814811</v>
      </c>
    </row>
    <row r="61974" spans="1:1" x14ac:dyDescent="0.25">
      <c r="A61974" s="35">
        <v>0.79983877314814811</v>
      </c>
    </row>
    <row r="61975" spans="1:1" x14ac:dyDescent="0.25">
      <c r="A61975" s="35">
        <v>0.79983877314814811</v>
      </c>
    </row>
    <row r="61976" spans="1:1" x14ac:dyDescent="0.25">
      <c r="A61976" s="35">
        <v>0.79983877314814811</v>
      </c>
    </row>
    <row r="61977" spans="1:1" x14ac:dyDescent="0.25">
      <c r="A61977" s="35">
        <v>0.79983877314814811</v>
      </c>
    </row>
    <row r="61978" spans="1:1" x14ac:dyDescent="0.25">
      <c r="A61978" s="35">
        <v>0.79983877314814811</v>
      </c>
    </row>
    <row r="61979" spans="1:1" x14ac:dyDescent="0.25">
      <c r="A61979" s="35">
        <v>0.79983877314814811</v>
      </c>
    </row>
    <row r="61980" spans="1:1" x14ac:dyDescent="0.25">
      <c r="A61980" s="35">
        <v>0.79983877314814811</v>
      </c>
    </row>
    <row r="61981" spans="1:1" x14ac:dyDescent="0.25">
      <c r="A61981" s="35">
        <v>0.79983877314814811</v>
      </c>
    </row>
    <row r="61982" spans="1:1" x14ac:dyDescent="0.25">
      <c r="A61982" s="35">
        <v>0.79983877314814811</v>
      </c>
    </row>
    <row r="61983" spans="1:1" x14ac:dyDescent="0.25">
      <c r="A61983" s="35">
        <v>0.79983877314814811</v>
      </c>
    </row>
    <row r="61984" spans="1:1" x14ac:dyDescent="0.25">
      <c r="A61984" s="35">
        <v>0.79983877314814811</v>
      </c>
    </row>
    <row r="61985" spans="1:1" x14ac:dyDescent="0.25">
      <c r="A61985" s="35">
        <v>0.79983877314814811</v>
      </c>
    </row>
    <row r="61986" spans="1:1" x14ac:dyDescent="0.25">
      <c r="A61986" s="35">
        <v>0.79983895833333341</v>
      </c>
    </row>
    <row r="61987" spans="1:1" x14ac:dyDescent="0.25">
      <c r="A61987" s="35">
        <v>0.79983895833333341</v>
      </c>
    </row>
    <row r="61988" spans="1:1" x14ac:dyDescent="0.25">
      <c r="A61988" s="35">
        <v>0.79983895833333341</v>
      </c>
    </row>
    <row r="61989" spans="1:1" x14ac:dyDescent="0.25">
      <c r="A61989" s="35">
        <v>0.79983895833333341</v>
      </c>
    </row>
    <row r="61990" spans="1:1" x14ac:dyDescent="0.25">
      <c r="A61990" s="35">
        <v>0.79983913194444434</v>
      </c>
    </row>
    <row r="61991" spans="1:1" x14ac:dyDescent="0.25">
      <c r="A61991" s="35">
        <v>0.79983913194444434</v>
      </c>
    </row>
    <row r="61992" spans="1:1" x14ac:dyDescent="0.25">
      <c r="A61992" s="35">
        <v>0.79983913194444434</v>
      </c>
    </row>
    <row r="61993" spans="1:1" x14ac:dyDescent="0.25">
      <c r="A61993" s="35">
        <v>0.79983913194444434</v>
      </c>
    </row>
    <row r="61994" spans="1:1" x14ac:dyDescent="0.25">
      <c r="A61994" s="35">
        <v>0.79983913194444434</v>
      </c>
    </row>
    <row r="61995" spans="1:1" x14ac:dyDescent="0.25">
      <c r="A61995" s="35">
        <v>0.79983913194444434</v>
      </c>
    </row>
    <row r="61996" spans="1:1" x14ac:dyDescent="0.25">
      <c r="A61996" s="35">
        <v>0.79983913194444434</v>
      </c>
    </row>
    <row r="61997" spans="1:1" x14ac:dyDescent="0.25">
      <c r="A61997" s="35">
        <v>0.79983913194444434</v>
      </c>
    </row>
    <row r="61998" spans="1:1" x14ac:dyDescent="0.25">
      <c r="A61998" s="35">
        <v>0.79983913194444434</v>
      </c>
    </row>
    <row r="61999" spans="1:1" x14ac:dyDescent="0.25">
      <c r="A61999" s="35">
        <v>0.79983913194444434</v>
      </c>
    </row>
    <row r="62000" spans="1:1" x14ac:dyDescent="0.25">
      <c r="A62000" s="35">
        <v>0.79983913194444434</v>
      </c>
    </row>
    <row r="62001" spans="1:1" x14ac:dyDescent="0.25">
      <c r="A62001" s="35">
        <v>0.79983913194444434</v>
      </c>
    </row>
    <row r="62002" spans="1:1" x14ac:dyDescent="0.25">
      <c r="A62002" s="35">
        <v>0.79983913194444434</v>
      </c>
    </row>
    <row r="62003" spans="1:1" x14ac:dyDescent="0.25">
      <c r="A62003" s="35">
        <v>0.79983913194444434</v>
      </c>
    </row>
    <row r="62004" spans="1:1" x14ac:dyDescent="0.25">
      <c r="A62004" s="35">
        <v>0.79983913194444434</v>
      </c>
    </row>
    <row r="62005" spans="1:1" x14ac:dyDescent="0.25">
      <c r="A62005" s="35">
        <v>0.79983913194444434</v>
      </c>
    </row>
    <row r="62006" spans="1:1" x14ac:dyDescent="0.25">
      <c r="A62006" s="35">
        <v>0.79983913194444434</v>
      </c>
    </row>
    <row r="62007" spans="1:1" x14ac:dyDescent="0.25">
      <c r="A62007" s="35">
        <v>0.79983913194444434</v>
      </c>
    </row>
    <row r="62008" spans="1:1" x14ac:dyDescent="0.25">
      <c r="A62008" s="35">
        <v>0.79983913194444434</v>
      </c>
    </row>
    <row r="62009" spans="1:1" x14ac:dyDescent="0.25">
      <c r="A62009" s="35">
        <v>0.79983913194444434</v>
      </c>
    </row>
    <row r="62010" spans="1:1" x14ac:dyDescent="0.25">
      <c r="A62010" s="35">
        <v>0.79983913194444434</v>
      </c>
    </row>
    <row r="62011" spans="1:1" x14ac:dyDescent="0.25">
      <c r="A62011" s="35">
        <v>0.79983913194444434</v>
      </c>
    </row>
    <row r="62012" spans="1:1" x14ac:dyDescent="0.25">
      <c r="A62012" s="35">
        <v>0.79983913194444434</v>
      </c>
    </row>
    <row r="62013" spans="1:1" x14ac:dyDescent="0.25">
      <c r="A62013" s="35">
        <v>0.79983913194444434</v>
      </c>
    </row>
    <row r="62014" spans="1:1" x14ac:dyDescent="0.25">
      <c r="A62014" s="35">
        <v>0.79983913194444434</v>
      </c>
    </row>
    <row r="62015" spans="1:1" x14ac:dyDescent="0.25">
      <c r="A62015" s="35">
        <v>0.79983913194444434</v>
      </c>
    </row>
    <row r="62016" spans="1:1" x14ac:dyDescent="0.25">
      <c r="A62016" s="35">
        <v>0.79983913194444434</v>
      </c>
    </row>
    <row r="62017" spans="1:1" x14ac:dyDescent="0.25">
      <c r="A62017" s="35">
        <v>0.79983913194444434</v>
      </c>
    </row>
    <row r="62018" spans="1:1" x14ac:dyDescent="0.25">
      <c r="A62018" s="35">
        <v>0.79983931712962963</v>
      </c>
    </row>
    <row r="62019" spans="1:1" x14ac:dyDescent="0.25">
      <c r="A62019" s="35">
        <v>0.79983931712962963</v>
      </c>
    </row>
    <row r="62020" spans="1:1" x14ac:dyDescent="0.25">
      <c r="A62020" s="35">
        <v>0.79983931712962963</v>
      </c>
    </row>
    <row r="62021" spans="1:1" x14ac:dyDescent="0.25">
      <c r="A62021" s="35">
        <v>0.79983931712962963</v>
      </c>
    </row>
    <row r="62022" spans="1:1" x14ac:dyDescent="0.25">
      <c r="A62022" s="35">
        <v>0.79983931712962963</v>
      </c>
    </row>
    <row r="62023" spans="1:1" x14ac:dyDescent="0.25">
      <c r="A62023" s="35">
        <v>0.79983931712962963</v>
      </c>
    </row>
    <row r="62024" spans="1:1" x14ac:dyDescent="0.25">
      <c r="A62024" s="35">
        <v>0.79983931712962963</v>
      </c>
    </row>
    <row r="62025" spans="1:1" x14ac:dyDescent="0.25">
      <c r="A62025" s="35">
        <v>0.79983931712962963</v>
      </c>
    </row>
    <row r="62026" spans="1:1" x14ac:dyDescent="0.25">
      <c r="A62026" s="35">
        <v>0.79983931712962963</v>
      </c>
    </row>
    <row r="62027" spans="1:1" x14ac:dyDescent="0.25">
      <c r="A62027" s="35">
        <v>0.79983931712962963</v>
      </c>
    </row>
    <row r="62028" spans="1:1" x14ac:dyDescent="0.25">
      <c r="A62028" s="35">
        <v>0.79983931712962963</v>
      </c>
    </row>
    <row r="62029" spans="1:1" x14ac:dyDescent="0.25">
      <c r="A62029" s="35">
        <v>0.79983931712962963</v>
      </c>
    </row>
    <row r="62030" spans="1:1" x14ac:dyDescent="0.25">
      <c r="A62030" s="35">
        <v>0.79983931712962963</v>
      </c>
    </row>
    <row r="62031" spans="1:1" x14ac:dyDescent="0.25">
      <c r="A62031" s="35">
        <v>0.79983931712962963</v>
      </c>
    </row>
    <row r="62032" spans="1:1" x14ac:dyDescent="0.25">
      <c r="A62032" s="35">
        <v>0.79983931712962963</v>
      </c>
    </row>
    <row r="62033" spans="1:1" x14ac:dyDescent="0.25">
      <c r="A62033" s="35">
        <v>0.79983931712962963</v>
      </c>
    </row>
    <row r="62034" spans="1:1" x14ac:dyDescent="0.25">
      <c r="A62034" s="35">
        <v>0.79983931712962963</v>
      </c>
    </row>
    <row r="62035" spans="1:1" x14ac:dyDescent="0.25">
      <c r="A62035" s="35">
        <v>0.79983931712962963</v>
      </c>
    </row>
    <row r="62036" spans="1:1" x14ac:dyDescent="0.25">
      <c r="A62036" s="35">
        <v>0.79983931712962963</v>
      </c>
    </row>
    <row r="62037" spans="1:1" x14ac:dyDescent="0.25">
      <c r="A62037" s="35">
        <v>0.79983931712962963</v>
      </c>
    </row>
    <row r="62038" spans="1:1" x14ac:dyDescent="0.25">
      <c r="A62038" s="35">
        <v>0.79983931712962963</v>
      </c>
    </row>
    <row r="62039" spans="1:1" x14ac:dyDescent="0.25">
      <c r="A62039" s="35">
        <v>0.79983931712962963</v>
      </c>
    </row>
    <row r="62040" spans="1:1" x14ac:dyDescent="0.25">
      <c r="A62040" s="35">
        <v>0.79983931712962963</v>
      </c>
    </row>
    <row r="62041" spans="1:1" x14ac:dyDescent="0.25">
      <c r="A62041" s="35">
        <v>0.79983931712962963</v>
      </c>
    </row>
    <row r="62042" spans="1:1" x14ac:dyDescent="0.25">
      <c r="A62042" s="35">
        <v>0.79983931712962963</v>
      </c>
    </row>
    <row r="62043" spans="1:1" x14ac:dyDescent="0.25">
      <c r="A62043" s="35">
        <v>0.79983931712962963</v>
      </c>
    </row>
    <row r="62044" spans="1:1" x14ac:dyDescent="0.25">
      <c r="A62044" s="35">
        <v>0.79983931712962963</v>
      </c>
    </row>
    <row r="62045" spans="1:1" x14ac:dyDescent="0.25">
      <c r="A62045" s="35">
        <v>0.79983931712962963</v>
      </c>
    </row>
    <row r="62046" spans="1:1" x14ac:dyDescent="0.25">
      <c r="A62046" s="35">
        <v>0.79983931712962963</v>
      </c>
    </row>
    <row r="62047" spans="1:1" x14ac:dyDescent="0.25">
      <c r="A62047" s="35">
        <v>0.79983931712962963</v>
      </c>
    </row>
    <row r="62048" spans="1:1" x14ac:dyDescent="0.25">
      <c r="A62048" s="35">
        <v>0.79983931712962963</v>
      </c>
    </row>
    <row r="62049" spans="1:1" x14ac:dyDescent="0.25">
      <c r="A62049" s="35">
        <v>0.79983931712962963</v>
      </c>
    </row>
    <row r="62050" spans="1:1" x14ac:dyDescent="0.25">
      <c r="A62050" s="35">
        <v>0.79983949074074079</v>
      </c>
    </row>
    <row r="62051" spans="1:1" x14ac:dyDescent="0.25">
      <c r="A62051" s="35">
        <v>0.79983949074074079</v>
      </c>
    </row>
    <row r="62052" spans="1:1" x14ac:dyDescent="0.25">
      <c r="A62052" s="35">
        <v>0.79983949074074079</v>
      </c>
    </row>
    <row r="62053" spans="1:1" x14ac:dyDescent="0.25">
      <c r="A62053" s="35">
        <v>0.79983949074074079</v>
      </c>
    </row>
    <row r="62054" spans="1:1" x14ac:dyDescent="0.25">
      <c r="A62054" s="35">
        <v>0.79983949074074079</v>
      </c>
    </row>
    <row r="62055" spans="1:1" x14ac:dyDescent="0.25">
      <c r="A62055" s="35">
        <v>0.79983949074074079</v>
      </c>
    </row>
    <row r="62056" spans="1:1" x14ac:dyDescent="0.25">
      <c r="A62056" s="35">
        <v>0.79983949074074079</v>
      </c>
    </row>
    <row r="62057" spans="1:1" x14ac:dyDescent="0.25">
      <c r="A62057" s="35">
        <v>0.79983949074074079</v>
      </c>
    </row>
    <row r="62058" spans="1:1" x14ac:dyDescent="0.25">
      <c r="A62058" s="35">
        <v>0.79983949074074079</v>
      </c>
    </row>
    <row r="62059" spans="1:1" x14ac:dyDescent="0.25">
      <c r="A62059" s="35">
        <v>0.79983949074074079</v>
      </c>
    </row>
    <row r="62060" spans="1:1" x14ac:dyDescent="0.25">
      <c r="A62060" s="35">
        <v>0.79983949074074079</v>
      </c>
    </row>
    <row r="62061" spans="1:1" x14ac:dyDescent="0.25">
      <c r="A62061" s="35">
        <v>0.79983949074074079</v>
      </c>
    </row>
    <row r="62062" spans="1:1" x14ac:dyDescent="0.25">
      <c r="A62062" s="35">
        <v>0.79983949074074079</v>
      </c>
    </row>
    <row r="62063" spans="1:1" x14ac:dyDescent="0.25">
      <c r="A62063" s="35">
        <v>0.79983949074074079</v>
      </c>
    </row>
    <row r="62064" spans="1:1" x14ac:dyDescent="0.25">
      <c r="A62064" s="35">
        <v>0.79983949074074079</v>
      </c>
    </row>
    <row r="62065" spans="1:1" x14ac:dyDescent="0.25">
      <c r="A62065" s="35">
        <v>0.79983949074074079</v>
      </c>
    </row>
    <row r="62066" spans="1:1" x14ac:dyDescent="0.25">
      <c r="A62066" s="35">
        <v>0.79983949074074079</v>
      </c>
    </row>
    <row r="62067" spans="1:1" x14ac:dyDescent="0.25">
      <c r="A62067" s="35">
        <v>0.79983949074074079</v>
      </c>
    </row>
    <row r="62068" spans="1:1" x14ac:dyDescent="0.25">
      <c r="A62068" s="35">
        <v>0.79983949074074079</v>
      </c>
    </row>
    <row r="62069" spans="1:1" x14ac:dyDescent="0.25">
      <c r="A62069" s="35">
        <v>0.79983949074074079</v>
      </c>
    </row>
    <row r="62070" spans="1:1" x14ac:dyDescent="0.25">
      <c r="A62070" s="35">
        <v>0.79983949074074079</v>
      </c>
    </row>
    <row r="62071" spans="1:1" x14ac:dyDescent="0.25">
      <c r="A62071" s="35">
        <v>0.79983949074074079</v>
      </c>
    </row>
    <row r="62072" spans="1:1" x14ac:dyDescent="0.25">
      <c r="A62072" s="35">
        <v>0.79983949074074079</v>
      </c>
    </row>
    <row r="62073" spans="1:1" x14ac:dyDescent="0.25">
      <c r="A62073" s="35">
        <v>0.79983949074074079</v>
      </c>
    </row>
    <row r="62074" spans="1:1" x14ac:dyDescent="0.25">
      <c r="A62074" s="35">
        <v>0.79983949074074079</v>
      </c>
    </row>
    <row r="62075" spans="1:1" x14ac:dyDescent="0.25">
      <c r="A62075" s="35">
        <v>0.79983949074074079</v>
      </c>
    </row>
    <row r="62076" spans="1:1" x14ac:dyDescent="0.25">
      <c r="A62076" s="35">
        <v>0.79983949074074079</v>
      </c>
    </row>
    <row r="62077" spans="1:1" x14ac:dyDescent="0.25">
      <c r="A62077" s="35">
        <v>0.79983949074074079</v>
      </c>
    </row>
    <row r="62078" spans="1:1" x14ac:dyDescent="0.25">
      <c r="A62078" s="35">
        <v>0.79983949074074079</v>
      </c>
    </row>
    <row r="62079" spans="1:1" x14ac:dyDescent="0.25">
      <c r="A62079" s="35">
        <v>0.79983949074074079</v>
      </c>
    </row>
    <row r="62080" spans="1:1" x14ac:dyDescent="0.25">
      <c r="A62080" s="35">
        <v>0.79983949074074079</v>
      </c>
    </row>
    <row r="62081" spans="1:1" x14ac:dyDescent="0.25">
      <c r="A62081" s="35">
        <v>0.79983949074074079</v>
      </c>
    </row>
    <row r="62082" spans="1:1" x14ac:dyDescent="0.25">
      <c r="A62082" s="35">
        <v>0.79983949074074079</v>
      </c>
    </row>
    <row r="62083" spans="1:1" x14ac:dyDescent="0.25">
      <c r="A62083" s="35">
        <v>0.79983967592592586</v>
      </c>
    </row>
    <row r="62084" spans="1:1" x14ac:dyDescent="0.25">
      <c r="A62084" s="35">
        <v>0.79983967592592586</v>
      </c>
    </row>
    <row r="62085" spans="1:1" x14ac:dyDescent="0.25">
      <c r="A62085" s="35">
        <v>0.79983967592592586</v>
      </c>
    </row>
    <row r="62086" spans="1:1" x14ac:dyDescent="0.25">
      <c r="A62086" s="35">
        <v>0.79983986111111116</v>
      </c>
    </row>
    <row r="62087" spans="1:1" x14ac:dyDescent="0.25">
      <c r="A62087" s="35">
        <v>0.79983986111111116</v>
      </c>
    </row>
    <row r="62088" spans="1:1" x14ac:dyDescent="0.25">
      <c r="A62088" s="35">
        <v>0.79983986111111116</v>
      </c>
    </row>
    <row r="62089" spans="1:1" x14ac:dyDescent="0.25">
      <c r="A62089" s="35">
        <v>0.79983986111111116</v>
      </c>
    </row>
    <row r="62090" spans="1:1" x14ac:dyDescent="0.25">
      <c r="A62090" s="35">
        <v>0.79983986111111116</v>
      </c>
    </row>
    <row r="62091" spans="1:1" x14ac:dyDescent="0.25">
      <c r="A62091" s="35">
        <v>0.79983986111111116</v>
      </c>
    </row>
    <row r="62092" spans="1:1" x14ac:dyDescent="0.25">
      <c r="A62092" s="35">
        <v>0.79983986111111116</v>
      </c>
    </row>
    <row r="62093" spans="1:1" x14ac:dyDescent="0.25">
      <c r="A62093" s="35">
        <v>0.79983986111111116</v>
      </c>
    </row>
    <row r="62094" spans="1:1" x14ac:dyDescent="0.25">
      <c r="A62094" s="35">
        <v>0.79983986111111116</v>
      </c>
    </row>
    <row r="62095" spans="1:1" x14ac:dyDescent="0.25">
      <c r="A62095" s="35">
        <v>0.79983986111111116</v>
      </c>
    </row>
    <row r="62096" spans="1:1" x14ac:dyDescent="0.25">
      <c r="A62096" s="35">
        <v>0.79983986111111116</v>
      </c>
    </row>
    <row r="62097" spans="1:1" x14ac:dyDescent="0.25">
      <c r="A62097" s="35">
        <v>0.79983986111111116</v>
      </c>
    </row>
    <row r="62098" spans="1:1" x14ac:dyDescent="0.25">
      <c r="A62098" s="35">
        <v>0.7998400347222222</v>
      </c>
    </row>
    <row r="62099" spans="1:1" x14ac:dyDescent="0.25">
      <c r="A62099" s="35">
        <v>0.7998400347222222</v>
      </c>
    </row>
    <row r="62100" spans="1:1" x14ac:dyDescent="0.25">
      <c r="A62100" s="35">
        <v>0.7998400347222222</v>
      </c>
    </row>
    <row r="62101" spans="1:1" x14ac:dyDescent="0.25">
      <c r="A62101" s="35">
        <v>0.7998400347222222</v>
      </c>
    </row>
    <row r="62102" spans="1:1" x14ac:dyDescent="0.25">
      <c r="A62102" s="35">
        <v>0.7998400347222222</v>
      </c>
    </row>
    <row r="62103" spans="1:1" x14ac:dyDescent="0.25">
      <c r="A62103" s="35">
        <v>0.7998400347222222</v>
      </c>
    </row>
    <row r="62104" spans="1:1" x14ac:dyDescent="0.25">
      <c r="A62104" s="35">
        <v>0.7998400347222222</v>
      </c>
    </row>
    <row r="62105" spans="1:1" x14ac:dyDescent="0.25">
      <c r="A62105" s="35">
        <v>0.7998400347222222</v>
      </c>
    </row>
    <row r="62106" spans="1:1" x14ac:dyDescent="0.25">
      <c r="A62106" s="35">
        <v>0.7998400347222222</v>
      </c>
    </row>
    <row r="62107" spans="1:1" x14ac:dyDescent="0.25">
      <c r="A62107" s="35">
        <v>0.7998400347222222</v>
      </c>
    </row>
    <row r="62108" spans="1:1" x14ac:dyDescent="0.25">
      <c r="A62108" s="35">
        <v>0.7998400347222222</v>
      </c>
    </row>
    <row r="62109" spans="1:1" x14ac:dyDescent="0.25">
      <c r="A62109" s="35">
        <v>0.7998400347222222</v>
      </c>
    </row>
    <row r="62110" spans="1:1" x14ac:dyDescent="0.25">
      <c r="A62110" s="35">
        <v>0.7998400347222222</v>
      </c>
    </row>
    <row r="62111" spans="1:1" x14ac:dyDescent="0.25">
      <c r="A62111" s="35">
        <v>0.7998400347222222</v>
      </c>
    </row>
    <row r="62112" spans="1:1" x14ac:dyDescent="0.25">
      <c r="A62112" s="35">
        <v>0.7998400347222222</v>
      </c>
    </row>
    <row r="62113" spans="1:1" x14ac:dyDescent="0.25">
      <c r="A62113" s="35">
        <v>0.7998400347222222</v>
      </c>
    </row>
    <row r="62114" spans="1:1" x14ac:dyDescent="0.25">
      <c r="A62114" s="35">
        <v>0.7998400347222222</v>
      </c>
    </row>
    <row r="62115" spans="1:1" x14ac:dyDescent="0.25">
      <c r="A62115" s="35">
        <v>0.7998400347222222</v>
      </c>
    </row>
    <row r="62116" spans="1:1" x14ac:dyDescent="0.25">
      <c r="A62116" s="35">
        <v>0.7998400347222222</v>
      </c>
    </row>
    <row r="62117" spans="1:1" x14ac:dyDescent="0.25">
      <c r="A62117" s="35">
        <v>0.7998400347222222</v>
      </c>
    </row>
    <row r="62118" spans="1:1" x14ac:dyDescent="0.25">
      <c r="A62118" s="35">
        <v>0.7998400347222222</v>
      </c>
    </row>
    <row r="62119" spans="1:1" x14ac:dyDescent="0.25">
      <c r="A62119" s="35">
        <v>0.7998400347222222</v>
      </c>
    </row>
    <row r="62120" spans="1:1" x14ac:dyDescent="0.25">
      <c r="A62120" s="35">
        <v>0.7998400347222222</v>
      </c>
    </row>
    <row r="62121" spans="1:1" x14ac:dyDescent="0.25">
      <c r="A62121" s="35">
        <v>0.7998400347222222</v>
      </c>
    </row>
    <row r="62122" spans="1:1" x14ac:dyDescent="0.25">
      <c r="A62122" s="35">
        <v>0.7998400347222222</v>
      </c>
    </row>
    <row r="62123" spans="1:1" x14ac:dyDescent="0.25">
      <c r="A62123" s="35">
        <v>0.7998400347222222</v>
      </c>
    </row>
    <row r="62124" spans="1:1" x14ac:dyDescent="0.25">
      <c r="A62124" s="35">
        <v>0.7998400347222222</v>
      </c>
    </row>
    <row r="62125" spans="1:1" x14ac:dyDescent="0.25">
      <c r="A62125" s="35">
        <v>0.7998400347222222</v>
      </c>
    </row>
    <row r="62126" spans="1:1" x14ac:dyDescent="0.25">
      <c r="A62126" s="35">
        <v>0.7998400347222222</v>
      </c>
    </row>
    <row r="62127" spans="1:1" x14ac:dyDescent="0.25">
      <c r="A62127" s="35">
        <v>0.7998400347222222</v>
      </c>
    </row>
    <row r="62128" spans="1:1" x14ac:dyDescent="0.25">
      <c r="A62128" s="35">
        <v>0.7998400347222222</v>
      </c>
    </row>
    <row r="62129" spans="1:1" x14ac:dyDescent="0.25">
      <c r="A62129" s="35">
        <v>0.79984021990740739</v>
      </c>
    </row>
    <row r="62130" spans="1:1" x14ac:dyDescent="0.25">
      <c r="A62130" s="35">
        <v>0.79984021990740739</v>
      </c>
    </row>
    <row r="62131" spans="1:1" x14ac:dyDescent="0.25">
      <c r="A62131" s="35">
        <v>0.79984021990740739</v>
      </c>
    </row>
    <row r="62132" spans="1:1" x14ac:dyDescent="0.25">
      <c r="A62132" s="35">
        <v>0.79984021990740739</v>
      </c>
    </row>
    <row r="62133" spans="1:1" x14ac:dyDescent="0.25">
      <c r="A62133" s="35">
        <v>0.79984021990740739</v>
      </c>
    </row>
    <row r="62134" spans="1:1" x14ac:dyDescent="0.25">
      <c r="A62134" s="35">
        <v>0.79984021990740739</v>
      </c>
    </row>
    <row r="62135" spans="1:1" x14ac:dyDescent="0.25">
      <c r="A62135" s="35">
        <v>0.79984021990740739</v>
      </c>
    </row>
    <row r="62136" spans="1:1" x14ac:dyDescent="0.25">
      <c r="A62136" s="35">
        <v>0.79984021990740739</v>
      </c>
    </row>
    <row r="62137" spans="1:1" x14ac:dyDescent="0.25">
      <c r="A62137" s="35">
        <v>0.79984021990740739</v>
      </c>
    </row>
    <row r="62138" spans="1:1" x14ac:dyDescent="0.25">
      <c r="A62138" s="35">
        <v>0.79984021990740739</v>
      </c>
    </row>
    <row r="62139" spans="1:1" x14ac:dyDescent="0.25">
      <c r="A62139" s="35">
        <v>0.79984021990740739</v>
      </c>
    </row>
    <row r="62140" spans="1:1" x14ac:dyDescent="0.25">
      <c r="A62140" s="35">
        <v>0.79984021990740739</v>
      </c>
    </row>
    <row r="62141" spans="1:1" x14ac:dyDescent="0.25">
      <c r="A62141" s="35">
        <v>0.79984021990740739</v>
      </c>
    </row>
    <row r="62142" spans="1:1" x14ac:dyDescent="0.25">
      <c r="A62142" s="35">
        <v>0.79984021990740739</v>
      </c>
    </row>
    <row r="62143" spans="1:1" x14ac:dyDescent="0.25">
      <c r="A62143" s="35">
        <v>0.79984021990740739</v>
      </c>
    </row>
    <row r="62144" spans="1:1" x14ac:dyDescent="0.25">
      <c r="A62144" s="35">
        <v>0.79984021990740739</v>
      </c>
    </row>
    <row r="62145" spans="1:1" x14ac:dyDescent="0.25">
      <c r="A62145" s="35">
        <v>0.79984021990740739</v>
      </c>
    </row>
    <row r="62146" spans="1:1" x14ac:dyDescent="0.25">
      <c r="A62146" s="35">
        <v>0.79984021990740739</v>
      </c>
    </row>
    <row r="62147" spans="1:1" x14ac:dyDescent="0.25">
      <c r="A62147" s="35">
        <v>0.79984021990740739</v>
      </c>
    </row>
    <row r="62148" spans="1:1" x14ac:dyDescent="0.25">
      <c r="A62148" s="35">
        <v>0.79984021990740739</v>
      </c>
    </row>
    <row r="62149" spans="1:1" x14ac:dyDescent="0.25">
      <c r="A62149" s="35">
        <v>0.79984021990740739</v>
      </c>
    </row>
    <row r="62150" spans="1:1" x14ac:dyDescent="0.25">
      <c r="A62150" s="35">
        <v>0.79984021990740739</v>
      </c>
    </row>
    <row r="62151" spans="1:1" x14ac:dyDescent="0.25">
      <c r="A62151" s="35">
        <v>0.79984021990740739</v>
      </c>
    </row>
    <row r="62152" spans="1:1" x14ac:dyDescent="0.25">
      <c r="A62152" s="35">
        <v>0.79984021990740739</v>
      </c>
    </row>
    <row r="62153" spans="1:1" x14ac:dyDescent="0.25">
      <c r="A62153" s="35">
        <v>0.79984021990740739</v>
      </c>
    </row>
    <row r="62154" spans="1:1" x14ac:dyDescent="0.25">
      <c r="A62154" s="35">
        <v>0.79984021990740739</v>
      </c>
    </row>
    <row r="62155" spans="1:1" x14ac:dyDescent="0.25">
      <c r="A62155" s="35">
        <v>0.79984021990740739</v>
      </c>
    </row>
    <row r="62156" spans="1:1" x14ac:dyDescent="0.25">
      <c r="A62156" s="35">
        <v>0.79984021990740739</v>
      </c>
    </row>
    <row r="62157" spans="1:1" x14ac:dyDescent="0.25">
      <c r="A62157" s="35">
        <v>0.79984021990740739</v>
      </c>
    </row>
    <row r="62158" spans="1:1" x14ac:dyDescent="0.25">
      <c r="A62158" s="35">
        <v>0.79984021990740739</v>
      </c>
    </row>
    <row r="62159" spans="1:1" x14ac:dyDescent="0.25">
      <c r="A62159" s="35">
        <v>0.79984021990740739</v>
      </c>
    </row>
    <row r="62160" spans="1:1" x14ac:dyDescent="0.25">
      <c r="A62160" s="35">
        <v>0.79984039351851843</v>
      </c>
    </row>
    <row r="62161" spans="1:1" x14ac:dyDescent="0.25">
      <c r="A62161" s="35">
        <v>0.79984039351851843</v>
      </c>
    </row>
    <row r="62162" spans="1:1" x14ac:dyDescent="0.25">
      <c r="A62162" s="35">
        <v>0.79984039351851843</v>
      </c>
    </row>
    <row r="62163" spans="1:1" x14ac:dyDescent="0.25">
      <c r="A62163" s="35">
        <v>0.79984039351851843</v>
      </c>
    </row>
    <row r="62164" spans="1:1" x14ac:dyDescent="0.25">
      <c r="A62164" s="35">
        <v>0.79984039351851843</v>
      </c>
    </row>
    <row r="62165" spans="1:1" x14ac:dyDescent="0.25">
      <c r="A62165" s="35">
        <v>0.79984039351851843</v>
      </c>
    </row>
    <row r="62166" spans="1:1" x14ac:dyDescent="0.25">
      <c r="A62166" s="35">
        <v>0.79984039351851843</v>
      </c>
    </row>
    <row r="62167" spans="1:1" x14ac:dyDescent="0.25">
      <c r="A62167" s="35">
        <v>0.79984039351851843</v>
      </c>
    </row>
    <row r="62168" spans="1:1" x14ac:dyDescent="0.25">
      <c r="A62168" s="35">
        <v>0.79984039351851843</v>
      </c>
    </row>
    <row r="62169" spans="1:1" x14ac:dyDescent="0.25">
      <c r="A62169" s="35">
        <v>0.79984039351851843</v>
      </c>
    </row>
    <row r="62170" spans="1:1" x14ac:dyDescent="0.25">
      <c r="A62170" s="35">
        <v>0.79984039351851843</v>
      </c>
    </row>
    <row r="62171" spans="1:1" x14ac:dyDescent="0.25">
      <c r="A62171" s="35">
        <v>0.79984039351851843</v>
      </c>
    </row>
    <row r="62172" spans="1:1" x14ac:dyDescent="0.25">
      <c r="A62172" s="35">
        <v>0.79984039351851843</v>
      </c>
    </row>
    <row r="62173" spans="1:1" x14ac:dyDescent="0.25">
      <c r="A62173" s="35">
        <v>0.79984039351851843</v>
      </c>
    </row>
    <row r="62174" spans="1:1" x14ac:dyDescent="0.25">
      <c r="A62174" s="35">
        <v>0.79984039351851843</v>
      </c>
    </row>
    <row r="62175" spans="1:1" x14ac:dyDescent="0.25">
      <c r="A62175" s="35">
        <v>0.79984039351851843</v>
      </c>
    </row>
    <row r="62176" spans="1:1" x14ac:dyDescent="0.25">
      <c r="A62176" s="35">
        <v>0.79984039351851843</v>
      </c>
    </row>
    <row r="62177" spans="1:1" x14ac:dyDescent="0.25">
      <c r="A62177" s="35">
        <v>0.79984039351851843</v>
      </c>
    </row>
    <row r="62178" spans="1:1" x14ac:dyDescent="0.25">
      <c r="A62178" s="35">
        <v>0.79984039351851843</v>
      </c>
    </row>
    <row r="62179" spans="1:1" x14ac:dyDescent="0.25">
      <c r="A62179" s="35">
        <v>0.79984039351851843</v>
      </c>
    </row>
    <row r="62180" spans="1:1" x14ac:dyDescent="0.25">
      <c r="A62180" s="35">
        <v>0.79984039351851843</v>
      </c>
    </row>
    <row r="62181" spans="1:1" x14ac:dyDescent="0.25">
      <c r="A62181" s="35">
        <v>0.79984039351851843</v>
      </c>
    </row>
    <row r="62182" spans="1:1" x14ac:dyDescent="0.25">
      <c r="A62182" s="35">
        <v>0.79984039351851843</v>
      </c>
    </row>
    <row r="62183" spans="1:1" x14ac:dyDescent="0.25">
      <c r="A62183" s="35">
        <v>0.79984039351851843</v>
      </c>
    </row>
    <row r="62184" spans="1:1" x14ac:dyDescent="0.25">
      <c r="A62184" s="35">
        <v>0.79984039351851843</v>
      </c>
    </row>
    <row r="62185" spans="1:1" x14ac:dyDescent="0.25">
      <c r="A62185" s="35">
        <v>0.79984039351851843</v>
      </c>
    </row>
    <row r="62186" spans="1:1" x14ac:dyDescent="0.25">
      <c r="A62186" s="35">
        <v>0.79984076388888881</v>
      </c>
    </row>
    <row r="62187" spans="1:1" x14ac:dyDescent="0.25">
      <c r="A62187" s="35">
        <v>0.79984076388888881</v>
      </c>
    </row>
    <row r="62188" spans="1:1" x14ac:dyDescent="0.25">
      <c r="A62188" s="35">
        <v>0.79984076388888881</v>
      </c>
    </row>
    <row r="62189" spans="1:1" x14ac:dyDescent="0.25">
      <c r="A62189" s="35">
        <v>0.79984076388888881</v>
      </c>
    </row>
    <row r="62190" spans="1:1" x14ac:dyDescent="0.25">
      <c r="A62190" s="35">
        <v>0.79984076388888881</v>
      </c>
    </row>
    <row r="62191" spans="1:1" x14ac:dyDescent="0.25">
      <c r="A62191" s="35">
        <v>0.79984076388888881</v>
      </c>
    </row>
    <row r="62192" spans="1:1" x14ac:dyDescent="0.25">
      <c r="A62192" s="35">
        <v>0.79984076388888881</v>
      </c>
    </row>
    <row r="62193" spans="1:1" x14ac:dyDescent="0.25">
      <c r="A62193" s="35">
        <v>0.79984076388888881</v>
      </c>
    </row>
    <row r="62194" spans="1:1" x14ac:dyDescent="0.25">
      <c r="A62194" s="35">
        <v>0.79984076388888881</v>
      </c>
    </row>
    <row r="62195" spans="1:1" x14ac:dyDescent="0.25">
      <c r="A62195" s="35">
        <v>0.79984076388888881</v>
      </c>
    </row>
    <row r="62196" spans="1:1" x14ac:dyDescent="0.25">
      <c r="A62196" s="35">
        <v>0.79984076388888881</v>
      </c>
    </row>
    <row r="62197" spans="1:1" x14ac:dyDescent="0.25">
      <c r="A62197" s="35">
        <v>0.79984076388888881</v>
      </c>
    </row>
    <row r="62198" spans="1:1" x14ac:dyDescent="0.25">
      <c r="A62198" s="35">
        <v>0.79984076388888881</v>
      </c>
    </row>
    <row r="62199" spans="1:1" x14ac:dyDescent="0.25">
      <c r="A62199" s="35">
        <v>0.79984076388888881</v>
      </c>
    </row>
    <row r="62200" spans="1:1" x14ac:dyDescent="0.25">
      <c r="A62200" s="35">
        <v>0.79984076388888881</v>
      </c>
    </row>
    <row r="62201" spans="1:1" x14ac:dyDescent="0.25">
      <c r="A62201" s="35">
        <v>0.79984076388888881</v>
      </c>
    </row>
    <row r="62202" spans="1:1" x14ac:dyDescent="0.25">
      <c r="A62202" s="35">
        <v>0.79984076388888881</v>
      </c>
    </row>
    <row r="62203" spans="1:1" x14ac:dyDescent="0.25">
      <c r="A62203" s="35">
        <v>0.79984076388888881</v>
      </c>
    </row>
    <row r="62204" spans="1:1" x14ac:dyDescent="0.25">
      <c r="A62204" s="35">
        <v>0.79984076388888881</v>
      </c>
    </row>
    <row r="62205" spans="1:1" x14ac:dyDescent="0.25">
      <c r="A62205" s="35">
        <v>0.79984076388888881</v>
      </c>
    </row>
    <row r="62206" spans="1:1" x14ac:dyDescent="0.25">
      <c r="A62206" s="35">
        <v>0.79984076388888881</v>
      </c>
    </row>
    <row r="62207" spans="1:1" x14ac:dyDescent="0.25">
      <c r="A62207" s="35">
        <v>0.79984093749999996</v>
      </c>
    </row>
    <row r="62208" spans="1:1" x14ac:dyDescent="0.25">
      <c r="A62208" s="35">
        <v>0.79984093749999996</v>
      </c>
    </row>
    <row r="62209" spans="1:1" x14ac:dyDescent="0.25">
      <c r="A62209" s="35">
        <v>0.79984093749999996</v>
      </c>
    </row>
    <row r="62210" spans="1:1" x14ac:dyDescent="0.25">
      <c r="A62210" s="35">
        <v>0.79984093749999996</v>
      </c>
    </row>
    <row r="62211" spans="1:1" x14ac:dyDescent="0.25">
      <c r="A62211" s="35">
        <v>0.79984093749999996</v>
      </c>
    </row>
    <row r="62212" spans="1:1" x14ac:dyDescent="0.25">
      <c r="A62212" s="35">
        <v>0.79984093749999996</v>
      </c>
    </row>
    <row r="62213" spans="1:1" x14ac:dyDescent="0.25">
      <c r="A62213" s="35">
        <v>0.79984093749999996</v>
      </c>
    </row>
    <row r="62214" spans="1:1" x14ac:dyDescent="0.25">
      <c r="A62214" s="35">
        <v>0.79984093749999996</v>
      </c>
    </row>
    <row r="62215" spans="1:1" x14ac:dyDescent="0.25">
      <c r="A62215" s="35">
        <v>0.79984093749999996</v>
      </c>
    </row>
    <row r="62216" spans="1:1" x14ac:dyDescent="0.25">
      <c r="A62216" s="35">
        <v>0.79984093749999996</v>
      </c>
    </row>
    <row r="62217" spans="1:1" x14ac:dyDescent="0.25">
      <c r="A62217" s="35">
        <v>0.79984093749999996</v>
      </c>
    </row>
    <row r="62218" spans="1:1" x14ac:dyDescent="0.25">
      <c r="A62218" s="35">
        <v>0.79984093749999996</v>
      </c>
    </row>
    <row r="62219" spans="1:1" x14ac:dyDescent="0.25">
      <c r="A62219" s="35">
        <v>0.79984093749999996</v>
      </c>
    </row>
    <row r="62220" spans="1:1" x14ac:dyDescent="0.25">
      <c r="A62220" s="35">
        <v>0.79984093749999996</v>
      </c>
    </row>
    <row r="62221" spans="1:1" x14ac:dyDescent="0.25">
      <c r="A62221" s="35">
        <v>0.79984093749999996</v>
      </c>
    </row>
    <row r="62222" spans="1:1" x14ac:dyDescent="0.25">
      <c r="A62222" s="35">
        <v>0.79984093749999996</v>
      </c>
    </row>
    <row r="62223" spans="1:1" x14ac:dyDescent="0.25">
      <c r="A62223" s="35">
        <v>0.79984093749999996</v>
      </c>
    </row>
    <row r="62224" spans="1:1" x14ac:dyDescent="0.25">
      <c r="A62224" s="35">
        <v>0.79984093749999996</v>
      </c>
    </row>
    <row r="62225" spans="1:1" x14ac:dyDescent="0.25">
      <c r="A62225" s="35">
        <v>0.79984093749999996</v>
      </c>
    </row>
    <row r="62226" spans="1:1" x14ac:dyDescent="0.25">
      <c r="A62226" s="35">
        <v>0.79984093749999996</v>
      </c>
    </row>
    <row r="62227" spans="1:1" x14ac:dyDescent="0.25">
      <c r="A62227" s="35">
        <v>0.79984093749999996</v>
      </c>
    </row>
    <row r="62228" spans="1:1" x14ac:dyDescent="0.25">
      <c r="A62228" s="35">
        <v>0.79984093749999996</v>
      </c>
    </row>
    <row r="62229" spans="1:1" x14ac:dyDescent="0.25">
      <c r="A62229" s="35">
        <v>0.79984093749999996</v>
      </c>
    </row>
    <row r="62230" spans="1:1" x14ac:dyDescent="0.25">
      <c r="A62230" s="35">
        <v>0.79984093749999996</v>
      </c>
    </row>
    <row r="62231" spans="1:1" x14ac:dyDescent="0.25">
      <c r="A62231" s="35">
        <v>0.79984093749999996</v>
      </c>
    </row>
    <row r="62232" spans="1:1" x14ac:dyDescent="0.25">
      <c r="A62232" s="35">
        <v>0.79984093749999996</v>
      </c>
    </row>
    <row r="62233" spans="1:1" x14ac:dyDescent="0.25">
      <c r="A62233" s="35">
        <v>0.79984093749999996</v>
      </c>
    </row>
    <row r="62234" spans="1:1" x14ac:dyDescent="0.25">
      <c r="A62234" s="35">
        <v>0.79984093749999996</v>
      </c>
    </row>
    <row r="62235" spans="1:1" x14ac:dyDescent="0.25">
      <c r="A62235" s="35">
        <v>0.79984093749999996</v>
      </c>
    </row>
    <row r="62236" spans="1:1" x14ac:dyDescent="0.25">
      <c r="A62236" s="35">
        <v>0.79984093749999996</v>
      </c>
    </row>
    <row r="62237" spans="1:1" x14ac:dyDescent="0.25">
      <c r="A62237" s="35">
        <v>0.79984093749999996</v>
      </c>
    </row>
    <row r="62238" spans="1:1" x14ac:dyDescent="0.25">
      <c r="A62238" s="35">
        <v>0.79984093749999996</v>
      </c>
    </row>
    <row r="62239" spans="1:1" x14ac:dyDescent="0.25">
      <c r="A62239" s="35">
        <v>0.79984093749999996</v>
      </c>
    </row>
    <row r="62240" spans="1:1" x14ac:dyDescent="0.25">
      <c r="A62240" s="35">
        <v>0.79984112268518526</v>
      </c>
    </row>
    <row r="62241" spans="1:1" x14ac:dyDescent="0.25">
      <c r="A62241" s="35">
        <v>0.79984112268518526</v>
      </c>
    </row>
    <row r="62242" spans="1:1" x14ac:dyDescent="0.25">
      <c r="A62242" s="35">
        <v>0.79984112268518526</v>
      </c>
    </row>
    <row r="62243" spans="1:1" x14ac:dyDescent="0.25">
      <c r="A62243" s="35">
        <v>0.79984112268518526</v>
      </c>
    </row>
    <row r="62244" spans="1:1" x14ac:dyDescent="0.25">
      <c r="A62244" s="35">
        <v>0.79984112268518526</v>
      </c>
    </row>
    <row r="62245" spans="1:1" x14ac:dyDescent="0.25">
      <c r="A62245" s="35">
        <v>0.79984112268518526</v>
      </c>
    </row>
    <row r="62246" spans="1:1" x14ac:dyDescent="0.25">
      <c r="A62246" s="35">
        <v>0.79984112268518526</v>
      </c>
    </row>
    <row r="62247" spans="1:1" x14ac:dyDescent="0.25">
      <c r="A62247" s="35">
        <v>0.79984112268518526</v>
      </c>
    </row>
    <row r="62248" spans="1:1" x14ac:dyDescent="0.25">
      <c r="A62248" s="35">
        <v>0.79984112268518526</v>
      </c>
    </row>
    <row r="62249" spans="1:1" x14ac:dyDescent="0.25">
      <c r="A62249" s="35">
        <v>0.79984112268518526</v>
      </c>
    </row>
    <row r="62250" spans="1:1" x14ac:dyDescent="0.25">
      <c r="A62250" s="35">
        <v>0.79984112268518526</v>
      </c>
    </row>
    <row r="62251" spans="1:1" x14ac:dyDescent="0.25">
      <c r="A62251" s="35">
        <v>0.79984112268518526</v>
      </c>
    </row>
    <row r="62252" spans="1:1" x14ac:dyDescent="0.25">
      <c r="A62252" s="35">
        <v>0.79984112268518526</v>
      </c>
    </row>
    <row r="62253" spans="1:1" x14ac:dyDescent="0.25">
      <c r="A62253" s="35">
        <v>0.79984112268518526</v>
      </c>
    </row>
    <row r="62254" spans="1:1" x14ac:dyDescent="0.25">
      <c r="A62254" s="35">
        <v>0.79984112268518526</v>
      </c>
    </row>
    <row r="62255" spans="1:1" x14ac:dyDescent="0.25">
      <c r="A62255" s="35">
        <v>0.79984112268518526</v>
      </c>
    </row>
    <row r="62256" spans="1:1" x14ac:dyDescent="0.25">
      <c r="A62256" s="35">
        <v>0.79984112268518526</v>
      </c>
    </row>
    <row r="62257" spans="1:1" x14ac:dyDescent="0.25">
      <c r="A62257" s="35">
        <v>0.79984112268518526</v>
      </c>
    </row>
    <row r="62258" spans="1:1" x14ac:dyDescent="0.25">
      <c r="A62258" s="35">
        <v>0.79984112268518526</v>
      </c>
    </row>
    <row r="62259" spans="1:1" x14ac:dyDescent="0.25">
      <c r="A62259" s="35">
        <v>0.79984112268518526</v>
      </c>
    </row>
    <row r="62260" spans="1:1" x14ac:dyDescent="0.25">
      <c r="A62260" s="35">
        <v>0.79984112268518526</v>
      </c>
    </row>
    <row r="62261" spans="1:1" x14ac:dyDescent="0.25">
      <c r="A62261" s="35">
        <v>0.79984112268518526</v>
      </c>
    </row>
    <row r="62262" spans="1:1" x14ac:dyDescent="0.25">
      <c r="A62262" s="35">
        <v>0.79984112268518526</v>
      </c>
    </row>
    <row r="62263" spans="1:1" x14ac:dyDescent="0.25">
      <c r="A62263" s="35">
        <v>0.79984112268518526</v>
      </c>
    </row>
    <row r="62264" spans="1:1" x14ac:dyDescent="0.25">
      <c r="A62264" s="35">
        <v>0.79984112268518526</v>
      </c>
    </row>
    <row r="62265" spans="1:1" x14ac:dyDescent="0.25">
      <c r="A62265" s="35">
        <v>0.79984112268518526</v>
      </c>
    </row>
    <row r="62266" spans="1:1" x14ac:dyDescent="0.25">
      <c r="A62266" s="35">
        <v>0.79984112268518526</v>
      </c>
    </row>
    <row r="62267" spans="1:1" x14ac:dyDescent="0.25">
      <c r="A62267" s="35">
        <v>0.79984112268518526</v>
      </c>
    </row>
    <row r="62268" spans="1:1" x14ac:dyDescent="0.25">
      <c r="A62268" s="35">
        <v>0.79984112268518526</v>
      </c>
    </row>
    <row r="62269" spans="1:1" x14ac:dyDescent="0.25">
      <c r="A62269" s="35">
        <v>0.7998412962962963</v>
      </c>
    </row>
    <row r="62270" spans="1:1" x14ac:dyDescent="0.25">
      <c r="A62270" s="35">
        <v>0.7998412962962963</v>
      </c>
    </row>
    <row r="62271" spans="1:1" x14ac:dyDescent="0.25">
      <c r="A62271" s="35">
        <v>0.7998412962962963</v>
      </c>
    </row>
    <row r="62272" spans="1:1" x14ac:dyDescent="0.25">
      <c r="A62272" s="35">
        <v>0.7998412962962963</v>
      </c>
    </row>
    <row r="62273" spans="1:1" x14ac:dyDescent="0.25">
      <c r="A62273" s="35">
        <v>0.7998412962962963</v>
      </c>
    </row>
    <row r="62274" spans="1:1" x14ac:dyDescent="0.25">
      <c r="A62274" s="35">
        <v>0.7998412962962963</v>
      </c>
    </row>
    <row r="62275" spans="1:1" x14ac:dyDescent="0.25">
      <c r="A62275" s="35">
        <v>0.7998412962962963</v>
      </c>
    </row>
    <row r="62276" spans="1:1" x14ac:dyDescent="0.25">
      <c r="A62276" s="35">
        <v>0.7998412962962963</v>
      </c>
    </row>
    <row r="62277" spans="1:1" x14ac:dyDescent="0.25">
      <c r="A62277" s="35">
        <v>0.7998412962962963</v>
      </c>
    </row>
    <row r="62278" spans="1:1" x14ac:dyDescent="0.25">
      <c r="A62278" s="35">
        <v>0.7998412962962963</v>
      </c>
    </row>
    <row r="62279" spans="1:1" x14ac:dyDescent="0.25">
      <c r="A62279" s="35">
        <v>0.7998412962962963</v>
      </c>
    </row>
    <row r="62280" spans="1:1" x14ac:dyDescent="0.25">
      <c r="A62280" s="35">
        <v>0.7998412962962963</v>
      </c>
    </row>
    <row r="62281" spans="1:1" x14ac:dyDescent="0.25">
      <c r="A62281" s="35">
        <v>0.7998412962962963</v>
      </c>
    </row>
    <row r="62282" spans="1:1" x14ac:dyDescent="0.25">
      <c r="A62282" s="35">
        <v>0.7998412962962963</v>
      </c>
    </row>
    <row r="62283" spans="1:1" x14ac:dyDescent="0.25">
      <c r="A62283" s="35">
        <v>0.7998412962962963</v>
      </c>
    </row>
    <row r="62284" spans="1:1" x14ac:dyDescent="0.25">
      <c r="A62284" s="35">
        <v>0.7998412962962963</v>
      </c>
    </row>
    <row r="62285" spans="1:1" x14ac:dyDescent="0.25">
      <c r="A62285" s="35">
        <v>0.7998412962962963</v>
      </c>
    </row>
    <row r="62286" spans="1:1" x14ac:dyDescent="0.25">
      <c r="A62286" s="35">
        <v>0.7998412962962963</v>
      </c>
    </row>
    <row r="62287" spans="1:1" x14ac:dyDescent="0.25">
      <c r="A62287" s="35">
        <v>0.7998412962962963</v>
      </c>
    </row>
    <row r="62288" spans="1:1" x14ac:dyDescent="0.25">
      <c r="A62288" s="35">
        <v>0.7998412962962963</v>
      </c>
    </row>
    <row r="62289" spans="1:1" x14ac:dyDescent="0.25">
      <c r="A62289" s="35">
        <v>0.7998412962962963</v>
      </c>
    </row>
    <row r="62290" spans="1:1" x14ac:dyDescent="0.25">
      <c r="A62290" s="35">
        <v>0.7998412962962963</v>
      </c>
    </row>
    <row r="62291" spans="1:1" x14ac:dyDescent="0.25">
      <c r="A62291" s="35">
        <v>0.7998412962962963</v>
      </c>
    </row>
    <row r="62292" spans="1:1" x14ac:dyDescent="0.25">
      <c r="A62292" s="35">
        <v>0.7998412962962963</v>
      </c>
    </row>
    <row r="62293" spans="1:1" x14ac:dyDescent="0.25">
      <c r="A62293" s="35">
        <v>0.7998412962962963</v>
      </c>
    </row>
    <row r="62294" spans="1:1" x14ac:dyDescent="0.25">
      <c r="A62294" s="35">
        <v>0.7998412962962963</v>
      </c>
    </row>
    <row r="62295" spans="1:1" x14ac:dyDescent="0.25">
      <c r="A62295" s="35">
        <v>0.7998412962962963</v>
      </c>
    </row>
    <row r="62296" spans="1:1" x14ac:dyDescent="0.25">
      <c r="A62296" s="35">
        <v>0.7998412962962963</v>
      </c>
    </row>
    <row r="62297" spans="1:1" x14ac:dyDescent="0.25">
      <c r="A62297" s="35">
        <v>0.7998412962962963</v>
      </c>
    </row>
    <row r="62298" spans="1:1" x14ac:dyDescent="0.25">
      <c r="A62298" s="35">
        <v>0.7998412962962963</v>
      </c>
    </row>
    <row r="62299" spans="1:1" x14ac:dyDescent="0.25">
      <c r="A62299" s="35">
        <v>0.7998412962962963</v>
      </c>
    </row>
    <row r="62300" spans="1:1" x14ac:dyDescent="0.25">
      <c r="A62300" s="35">
        <v>0.7998412962962963</v>
      </c>
    </row>
    <row r="62301" spans="1:1" x14ac:dyDescent="0.25">
      <c r="A62301" s="35">
        <v>0.79984148148148149</v>
      </c>
    </row>
    <row r="62302" spans="1:1" x14ac:dyDescent="0.25">
      <c r="A62302" s="35">
        <v>0.79984148148148149</v>
      </c>
    </row>
    <row r="62303" spans="1:1" x14ac:dyDescent="0.25">
      <c r="A62303" s="35">
        <v>0.79984148148148149</v>
      </c>
    </row>
    <row r="62304" spans="1:1" x14ac:dyDescent="0.25">
      <c r="A62304" s="35">
        <v>0.79984148148148149</v>
      </c>
    </row>
    <row r="62305" spans="1:1" x14ac:dyDescent="0.25">
      <c r="A62305" s="35">
        <v>0.79984148148148149</v>
      </c>
    </row>
    <row r="62306" spans="1:1" x14ac:dyDescent="0.25">
      <c r="A62306" s="35">
        <v>0.79984148148148149</v>
      </c>
    </row>
    <row r="62307" spans="1:1" x14ac:dyDescent="0.25">
      <c r="A62307" s="35">
        <v>0.79984148148148149</v>
      </c>
    </row>
    <row r="62308" spans="1:1" x14ac:dyDescent="0.25">
      <c r="A62308" s="35">
        <v>0.79984148148148149</v>
      </c>
    </row>
    <row r="62309" spans="1:1" x14ac:dyDescent="0.25">
      <c r="A62309" s="35">
        <v>0.79984148148148149</v>
      </c>
    </row>
    <row r="62310" spans="1:1" x14ac:dyDescent="0.25">
      <c r="A62310" s="35">
        <v>0.79984148148148149</v>
      </c>
    </row>
    <row r="62311" spans="1:1" x14ac:dyDescent="0.25">
      <c r="A62311" s="35">
        <v>0.79984148148148149</v>
      </c>
    </row>
    <row r="62312" spans="1:1" x14ac:dyDescent="0.25">
      <c r="A62312" s="35">
        <v>0.79984148148148149</v>
      </c>
    </row>
    <row r="62313" spans="1:1" x14ac:dyDescent="0.25">
      <c r="A62313" s="35">
        <v>0.79984148148148149</v>
      </c>
    </row>
    <row r="62314" spans="1:1" x14ac:dyDescent="0.25">
      <c r="A62314" s="35">
        <v>0.79984148148148149</v>
      </c>
    </row>
    <row r="62315" spans="1:1" x14ac:dyDescent="0.25">
      <c r="A62315" s="35">
        <v>0.79984148148148149</v>
      </c>
    </row>
    <row r="62316" spans="1:1" x14ac:dyDescent="0.25">
      <c r="A62316" s="35">
        <v>0.79984148148148149</v>
      </c>
    </row>
    <row r="62317" spans="1:1" x14ac:dyDescent="0.25">
      <c r="A62317" s="35">
        <v>0.79984148148148149</v>
      </c>
    </row>
    <row r="62318" spans="1:1" x14ac:dyDescent="0.25">
      <c r="A62318" s="35">
        <v>0.79984148148148149</v>
      </c>
    </row>
    <row r="62319" spans="1:1" x14ac:dyDescent="0.25">
      <c r="A62319" s="35">
        <v>0.79984148148148149</v>
      </c>
    </row>
    <row r="62320" spans="1:1" x14ac:dyDescent="0.25">
      <c r="A62320" s="35">
        <v>0.79984148148148149</v>
      </c>
    </row>
    <row r="62321" spans="1:1" x14ac:dyDescent="0.25">
      <c r="A62321" s="35">
        <v>0.79984148148148149</v>
      </c>
    </row>
    <row r="62322" spans="1:1" x14ac:dyDescent="0.25">
      <c r="A62322" s="35">
        <v>0.79984148148148149</v>
      </c>
    </row>
    <row r="62323" spans="1:1" x14ac:dyDescent="0.25">
      <c r="A62323" s="35">
        <v>0.79984148148148149</v>
      </c>
    </row>
    <row r="62324" spans="1:1" x14ac:dyDescent="0.25">
      <c r="A62324" s="35">
        <v>0.79984148148148149</v>
      </c>
    </row>
    <row r="62325" spans="1:1" x14ac:dyDescent="0.25">
      <c r="A62325" s="35">
        <v>0.79984148148148149</v>
      </c>
    </row>
    <row r="62326" spans="1:1" x14ac:dyDescent="0.25">
      <c r="A62326" s="35">
        <v>0.79984148148148149</v>
      </c>
    </row>
    <row r="62327" spans="1:1" x14ac:dyDescent="0.25">
      <c r="A62327" s="35">
        <v>0.79984148148148149</v>
      </c>
    </row>
    <row r="62328" spans="1:1" x14ac:dyDescent="0.25">
      <c r="A62328" s="35">
        <v>0.79984148148148149</v>
      </c>
    </row>
    <row r="62329" spans="1:1" x14ac:dyDescent="0.25">
      <c r="A62329" s="35">
        <v>0.79984148148148149</v>
      </c>
    </row>
    <row r="62330" spans="1:1" x14ac:dyDescent="0.25">
      <c r="A62330" s="35">
        <v>0.79984148148148149</v>
      </c>
    </row>
    <row r="62331" spans="1:1" x14ac:dyDescent="0.25">
      <c r="A62331" s="35">
        <v>0.79984148148148149</v>
      </c>
    </row>
    <row r="62332" spans="1:1" x14ac:dyDescent="0.25">
      <c r="A62332" s="35">
        <v>0.79984148148148149</v>
      </c>
    </row>
    <row r="62333" spans="1:1" x14ac:dyDescent="0.25">
      <c r="A62333" s="35">
        <v>0.79984148148148149</v>
      </c>
    </row>
    <row r="62334" spans="1:1" x14ac:dyDescent="0.25">
      <c r="A62334" s="35">
        <v>0.79984148148148149</v>
      </c>
    </row>
    <row r="62335" spans="1:1" x14ac:dyDescent="0.25">
      <c r="A62335" s="35">
        <v>0.79984148148148149</v>
      </c>
    </row>
    <row r="62336" spans="1:1" x14ac:dyDescent="0.25">
      <c r="A62336" s="35">
        <v>0.79984148148148149</v>
      </c>
    </row>
    <row r="62337" spans="1:1" x14ac:dyDescent="0.25">
      <c r="A62337" s="35">
        <v>0.79984166666666667</v>
      </c>
    </row>
    <row r="62338" spans="1:1" x14ac:dyDescent="0.25">
      <c r="A62338" s="35">
        <v>0.79984166666666667</v>
      </c>
    </row>
    <row r="62339" spans="1:1" x14ac:dyDescent="0.25">
      <c r="A62339" s="35">
        <v>0.79984166666666667</v>
      </c>
    </row>
    <row r="62340" spans="1:1" x14ac:dyDescent="0.25">
      <c r="A62340" s="35">
        <v>0.79984166666666667</v>
      </c>
    </row>
    <row r="62341" spans="1:1" x14ac:dyDescent="0.25">
      <c r="A62341" s="35">
        <v>0.79984166666666667</v>
      </c>
    </row>
    <row r="62342" spans="1:1" x14ac:dyDescent="0.25">
      <c r="A62342" s="35">
        <v>0.79984166666666667</v>
      </c>
    </row>
    <row r="62343" spans="1:1" x14ac:dyDescent="0.25">
      <c r="A62343" s="35">
        <v>0.79984166666666667</v>
      </c>
    </row>
    <row r="62344" spans="1:1" x14ac:dyDescent="0.25">
      <c r="A62344" s="35">
        <v>0.79984166666666667</v>
      </c>
    </row>
    <row r="62345" spans="1:1" x14ac:dyDescent="0.25">
      <c r="A62345" s="35">
        <v>0.79984166666666667</v>
      </c>
    </row>
    <row r="62346" spans="1:1" x14ac:dyDescent="0.25">
      <c r="A62346" s="35">
        <v>0.79984166666666667</v>
      </c>
    </row>
    <row r="62347" spans="1:1" x14ac:dyDescent="0.25">
      <c r="A62347" s="35">
        <v>0.79984166666666667</v>
      </c>
    </row>
    <row r="62348" spans="1:1" x14ac:dyDescent="0.25">
      <c r="A62348" s="35">
        <v>0.79984166666666667</v>
      </c>
    </row>
    <row r="62349" spans="1:1" x14ac:dyDescent="0.25">
      <c r="A62349" s="35">
        <v>0.79984166666666667</v>
      </c>
    </row>
    <row r="62350" spans="1:1" x14ac:dyDescent="0.25">
      <c r="A62350" s="35">
        <v>0.79984166666666667</v>
      </c>
    </row>
    <row r="62351" spans="1:1" x14ac:dyDescent="0.25">
      <c r="A62351" s="35">
        <v>0.79984166666666667</v>
      </c>
    </row>
    <row r="62352" spans="1:1" x14ac:dyDescent="0.25">
      <c r="A62352" s="35">
        <v>0.79984166666666667</v>
      </c>
    </row>
    <row r="62353" spans="1:1" x14ac:dyDescent="0.25">
      <c r="A62353" s="35">
        <v>0.79984166666666667</v>
      </c>
    </row>
    <row r="62354" spans="1:1" x14ac:dyDescent="0.25">
      <c r="A62354" s="35">
        <v>0.79984166666666667</v>
      </c>
    </row>
    <row r="62355" spans="1:1" x14ac:dyDescent="0.25">
      <c r="A62355" s="35">
        <v>0.79984166666666667</v>
      </c>
    </row>
    <row r="62356" spans="1:1" x14ac:dyDescent="0.25">
      <c r="A62356" s="35">
        <v>0.79984166666666667</v>
      </c>
    </row>
    <row r="62357" spans="1:1" x14ac:dyDescent="0.25">
      <c r="A62357" s="35">
        <v>0.79984166666666667</v>
      </c>
    </row>
    <row r="62358" spans="1:1" x14ac:dyDescent="0.25">
      <c r="A62358" s="35">
        <v>0.79984166666666667</v>
      </c>
    </row>
    <row r="62359" spans="1:1" x14ac:dyDescent="0.25">
      <c r="A62359" s="35">
        <v>0.79984166666666667</v>
      </c>
    </row>
    <row r="62360" spans="1:1" x14ac:dyDescent="0.25">
      <c r="A62360" s="35">
        <v>0.79984166666666667</v>
      </c>
    </row>
    <row r="62361" spans="1:1" x14ac:dyDescent="0.25">
      <c r="A62361" s="35">
        <v>0.79984166666666667</v>
      </c>
    </row>
    <row r="62362" spans="1:1" x14ac:dyDescent="0.25">
      <c r="A62362" s="35">
        <v>0.79984166666666667</v>
      </c>
    </row>
    <row r="62363" spans="1:1" x14ac:dyDescent="0.25">
      <c r="A62363" s="35">
        <v>0.79984166666666667</v>
      </c>
    </row>
    <row r="62364" spans="1:1" x14ac:dyDescent="0.25">
      <c r="A62364" s="35">
        <v>0.79984166666666667</v>
      </c>
    </row>
    <row r="62365" spans="1:1" x14ac:dyDescent="0.25">
      <c r="A62365" s="35">
        <v>0.79984166666666667</v>
      </c>
    </row>
    <row r="62366" spans="1:1" x14ac:dyDescent="0.25">
      <c r="A62366" s="35">
        <v>0.79984166666666667</v>
      </c>
    </row>
    <row r="62367" spans="1:1" x14ac:dyDescent="0.25">
      <c r="A62367" s="35">
        <v>0.79984166666666667</v>
      </c>
    </row>
    <row r="62368" spans="1:1" x14ac:dyDescent="0.25">
      <c r="A62368" s="35">
        <v>0.79984166666666667</v>
      </c>
    </row>
    <row r="62369" spans="1:1" x14ac:dyDescent="0.25">
      <c r="A62369" s="35">
        <v>0.79984166666666667</v>
      </c>
    </row>
    <row r="62370" spans="1:1" x14ac:dyDescent="0.25">
      <c r="A62370" s="35">
        <v>0.79984166666666667</v>
      </c>
    </row>
    <row r="62371" spans="1:1" x14ac:dyDescent="0.25">
      <c r="A62371" s="35">
        <v>0.79984166666666667</v>
      </c>
    </row>
    <row r="62372" spans="1:1" x14ac:dyDescent="0.25">
      <c r="A62372" s="35">
        <v>0.79984184027777783</v>
      </c>
    </row>
    <row r="62373" spans="1:1" x14ac:dyDescent="0.25">
      <c r="A62373" s="35">
        <v>0.79984184027777783</v>
      </c>
    </row>
    <row r="62374" spans="1:1" x14ac:dyDescent="0.25">
      <c r="A62374" s="35">
        <v>0.79984184027777783</v>
      </c>
    </row>
    <row r="62375" spans="1:1" x14ac:dyDescent="0.25">
      <c r="A62375" s="35">
        <v>0.79984184027777783</v>
      </c>
    </row>
    <row r="62376" spans="1:1" x14ac:dyDescent="0.25">
      <c r="A62376" s="35">
        <v>0.79984184027777783</v>
      </c>
    </row>
    <row r="62377" spans="1:1" x14ac:dyDescent="0.25">
      <c r="A62377" s="35">
        <v>0.79984184027777783</v>
      </c>
    </row>
    <row r="62378" spans="1:1" x14ac:dyDescent="0.25">
      <c r="A62378" s="35">
        <v>0.79984184027777783</v>
      </c>
    </row>
    <row r="62379" spans="1:1" x14ac:dyDescent="0.25">
      <c r="A62379" s="35">
        <v>0.79984184027777783</v>
      </c>
    </row>
    <row r="62380" spans="1:1" x14ac:dyDescent="0.25">
      <c r="A62380" s="35">
        <v>0.79984184027777783</v>
      </c>
    </row>
    <row r="62381" spans="1:1" x14ac:dyDescent="0.25">
      <c r="A62381" s="35">
        <v>0.79984184027777783</v>
      </c>
    </row>
    <row r="62382" spans="1:1" x14ac:dyDescent="0.25">
      <c r="A62382" s="35">
        <v>0.79984184027777783</v>
      </c>
    </row>
    <row r="62383" spans="1:1" x14ac:dyDescent="0.25">
      <c r="A62383" s="35">
        <v>0.79984184027777783</v>
      </c>
    </row>
    <row r="62384" spans="1:1" x14ac:dyDescent="0.25">
      <c r="A62384" s="35">
        <v>0.79984184027777783</v>
      </c>
    </row>
    <row r="62385" spans="1:1" x14ac:dyDescent="0.25">
      <c r="A62385" s="35">
        <v>0.79984184027777783</v>
      </c>
    </row>
    <row r="62386" spans="1:1" x14ac:dyDescent="0.25">
      <c r="A62386" s="35">
        <v>0.79984184027777783</v>
      </c>
    </row>
    <row r="62387" spans="1:1" x14ac:dyDescent="0.25">
      <c r="A62387" s="35">
        <v>0.79984184027777783</v>
      </c>
    </row>
    <row r="62388" spans="1:1" x14ac:dyDescent="0.25">
      <c r="A62388" s="35">
        <v>0.79984184027777783</v>
      </c>
    </row>
    <row r="62389" spans="1:1" x14ac:dyDescent="0.25">
      <c r="A62389" s="35">
        <v>0.79984184027777783</v>
      </c>
    </row>
    <row r="62390" spans="1:1" x14ac:dyDescent="0.25">
      <c r="A62390" s="35">
        <v>0.79984184027777783</v>
      </c>
    </row>
    <row r="62391" spans="1:1" x14ac:dyDescent="0.25">
      <c r="A62391" s="35">
        <v>0.79984184027777783</v>
      </c>
    </row>
    <row r="62392" spans="1:1" x14ac:dyDescent="0.25">
      <c r="A62392" s="35">
        <v>0.79984184027777783</v>
      </c>
    </row>
    <row r="62393" spans="1:1" x14ac:dyDescent="0.25">
      <c r="A62393" s="35">
        <v>0.79984184027777783</v>
      </c>
    </row>
    <row r="62394" spans="1:1" x14ac:dyDescent="0.25">
      <c r="A62394" s="35">
        <v>0.79984184027777783</v>
      </c>
    </row>
    <row r="62395" spans="1:1" x14ac:dyDescent="0.25">
      <c r="A62395" s="35">
        <v>0.79984184027777783</v>
      </c>
    </row>
    <row r="62396" spans="1:1" x14ac:dyDescent="0.25">
      <c r="A62396" s="35">
        <v>0.79984184027777783</v>
      </c>
    </row>
    <row r="62397" spans="1:1" x14ac:dyDescent="0.25">
      <c r="A62397" s="35">
        <v>0.79984210648148146</v>
      </c>
    </row>
    <row r="62398" spans="1:1" x14ac:dyDescent="0.25">
      <c r="A62398" s="35">
        <v>0.79984210648148146</v>
      </c>
    </row>
    <row r="62399" spans="1:1" x14ac:dyDescent="0.25">
      <c r="A62399" s="35">
        <v>0.79984210648148146</v>
      </c>
    </row>
    <row r="62400" spans="1:1" x14ac:dyDescent="0.25">
      <c r="A62400" s="35">
        <v>0.79984210648148146</v>
      </c>
    </row>
    <row r="62401" spans="1:1" x14ac:dyDescent="0.25">
      <c r="A62401" s="35">
        <v>0.79984210648148146</v>
      </c>
    </row>
    <row r="62402" spans="1:1" x14ac:dyDescent="0.25">
      <c r="A62402" s="35">
        <v>0.79984210648148146</v>
      </c>
    </row>
    <row r="62403" spans="1:1" x14ac:dyDescent="0.25">
      <c r="A62403" s="35">
        <v>0.79984210648148146</v>
      </c>
    </row>
    <row r="62404" spans="1:1" x14ac:dyDescent="0.25">
      <c r="A62404" s="35">
        <v>0.79984210648148146</v>
      </c>
    </row>
    <row r="62405" spans="1:1" x14ac:dyDescent="0.25">
      <c r="A62405" s="35">
        <v>0.79984210648148146</v>
      </c>
    </row>
    <row r="62406" spans="1:1" x14ac:dyDescent="0.25">
      <c r="A62406" s="35">
        <v>0.79984210648148146</v>
      </c>
    </row>
    <row r="62407" spans="1:1" x14ac:dyDescent="0.25">
      <c r="A62407" s="35">
        <v>0.79984210648148146</v>
      </c>
    </row>
    <row r="62408" spans="1:1" x14ac:dyDescent="0.25">
      <c r="A62408" s="35">
        <v>0.79984210648148146</v>
      </c>
    </row>
    <row r="62409" spans="1:1" x14ac:dyDescent="0.25">
      <c r="A62409" s="35">
        <v>0.79984210648148146</v>
      </c>
    </row>
    <row r="62410" spans="1:1" x14ac:dyDescent="0.25">
      <c r="A62410" s="35">
        <v>0.79984210648148146</v>
      </c>
    </row>
    <row r="62411" spans="1:1" x14ac:dyDescent="0.25">
      <c r="A62411" s="35">
        <v>0.79984210648148146</v>
      </c>
    </row>
    <row r="62412" spans="1:1" x14ac:dyDescent="0.25">
      <c r="A62412" s="35">
        <v>0.79984210648148146</v>
      </c>
    </row>
    <row r="62413" spans="1:1" x14ac:dyDescent="0.25">
      <c r="A62413" s="35">
        <v>0.79984210648148146</v>
      </c>
    </row>
    <row r="62414" spans="1:1" x14ac:dyDescent="0.25">
      <c r="A62414" s="35">
        <v>0.79984219907407406</v>
      </c>
    </row>
    <row r="62415" spans="1:1" x14ac:dyDescent="0.25">
      <c r="A62415" s="35">
        <v>0.79984219907407406</v>
      </c>
    </row>
    <row r="62416" spans="1:1" x14ac:dyDescent="0.25">
      <c r="A62416" s="35">
        <v>0.79984219907407406</v>
      </c>
    </row>
    <row r="62417" spans="1:1" x14ac:dyDescent="0.25">
      <c r="A62417" s="35">
        <v>0.79984219907407406</v>
      </c>
    </row>
    <row r="62418" spans="1:1" x14ac:dyDescent="0.25">
      <c r="A62418" s="35">
        <v>0.79984219907407406</v>
      </c>
    </row>
    <row r="62419" spans="1:1" x14ac:dyDescent="0.25">
      <c r="A62419" s="35">
        <v>0.79984219907407406</v>
      </c>
    </row>
    <row r="62420" spans="1:1" x14ac:dyDescent="0.25">
      <c r="A62420" s="35">
        <v>0.79984219907407406</v>
      </c>
    </row>
    <row r="62421" spans="1:1" x14ac:dyDescent="0.25">
      <c r="A62421" s="35">
        <v>0.79984219907407406</v>
      </c>
    </row>
    <row r="62422" spans="1:1" x14ac:dyDescent="0.25">
      <c r="A62422" s="35">
        <v>0.79984219907407406</v>
      </c>
    </row>
    <row r="62423" spans="1:1" x14ac:dyDescent="0.25">
      <c r="A62423" s="35">
        <v>0.79984219907407406</v>
      </c>
    </row>
    <row r="62424" spans="1:1" x14ac:dyDescent="0.25">
      <c r="A62424" s="35">
        <v>0.79984219907407406</v>
      </c>
    </row>
    <row r="62425" spans="1:1" x14ac:dyDescent="0.25">
      <c r="A62425" s="35">
        <v>0.79984219907407406</v>
      </c>
    </row>
    <row r="62426" spans="1:1" x14ac:dyDescent="0.25">
      <c r="A62426" s="35">
        <v>0.79984219907407406</v>
      </c>
    </row>
    <row r="62427" spans="1:1" x14ac:dyDescent="0.25">
      <c r="A62427" s="35">
        <v>0.79984219907407406</v>
      </c>
    </row>
    <row r="62428" spans="1:1" x14ac:dyDescent="0.25">
      <c r="A62428" s="35">
        <v>0.79984219907407406</v>
      </c>
    </row>
    <row r="62429" spans="1:1" x14ac:dyDescent="0.25">
      <c r="A62429" s="35">
        <v>0.79984219907407406</v>
      </c>
    </row>
    <row r="62430" spans="1:1" x14ac:dyDescent="0.25">
      <c r="A62430" s="35">
        <v>0.79984219907407406</v>
      </c>
    </row>
    <row r="62431" spans="1:1" x14ac:dyDescent="0.25">
      <c r="A62431" s="35">
        <v>0.79984219907407406</v>
      </c>
    </row>
    <row r="62432" spans="1:1" x14ac:dyDescent="0.25">
      <c r="A62432" s="35">
        <v>0.79984219907407406</v>
      </c>
    </row>
    <row r="62433" spans="1:1" x14ac:dyDescent="0.25">
      <c r="A62433" s="35">
        <v>0.79984219907407406</v>
      </c>
    </row>
    <row r="62434" spans="1:1" x14ac:dyDescent="0.25">
      <c r="A62434" s="35">
        <v>0.79984219907407406</v>
      </c>
    </row>
    <row r="62435" spans="1:1" x14ac:dyDescent="0.25">
      <c r="A62435" s="35">
        <v>0.79984219907407406</v>
      </c>
    </row>
    <row r="62436" spans="1:1" x14ac:dyDescent="0.25">
      <c r="A62436" s="35">
        <v>0.79984219907407406</v>
      </c>
    </row>
    <row r="62437" spans="1:1" x14ac:dyDescent="0.25">
      <c r="A62437" s="35">
        <v>0.79984219907407406</v>
      </c>
    </row>
    <row r="62438" spans="1:1" x14ac:dyDescent="0.25">
      <c r="A62438" s="35">
        <v>0.79984219907407406</v>
      </c>
    </row>
    <row r="62439" spans="1:1" x14ac:dyDescent="0.25">
      <c r="A62439" s="35">
        <v>0.79984219907407406</v>
      </c>
    </row>
    <row r="62440" spans="1:1" x14ac:dyDescent="0.25">
      <c r="A62440" s="35">
        <v>0.79984219907407406</v>
      </c>
    </row>
    <row r="62441" spans="1:1" x14ac:dyDescent="0.25">
      <c r="A62441" s="35">
        <v>0.79984219907407406</v>
      </c>
    </row>
    <row r="62442" spans="1:1" x14ac:dyDescent="0.25">
      <c r="A62442" s="35">
        <v>0.79984219907407406</v>
      </c>
    </row>
    <row r="62443" spans="1:1" x14ac:dyDescent="0.25">
      <c r="A62443" s="35">
        <v>0.79984219907407406</v>
      </c>
    </row>
    <row r="62444" spans="1:1" x14ac:dyDescent="0.25">
      <c r="A62444" s="35">
        <v>0.79984219907407406</v>
      </c>
    </row>
    <row r="62445" spans="1:1" x14ac:dyDescent="0.25">
      <c r="A62445" s="35">
        <v>0.79984219907407406</v>
      </c>
    </row>
    <row r="62446" spans="1:1" x14ac:dyDescent="0.25">
      <c r="A62446" s="35">
        <v>0.79984219907407406</v>
      </c>
    </row>
    <row r="62447" spans="1:1" x14ac:dyDescent="0.25">
      <c r="A62447" s="35">
        <v>0.79984219907407406</v>
      </c>
    </row>
    <row r="62448" spans="1:1" x14ac:dyDescent="0.25">
      <c r="A62448" s="35">
        <v>0.79984219907407406</v>
      </c>
    </row>
    <row r="62449" spans="1:1" x14ac:dyDescent="0.25">
      <c r="A62449" s="35">
        <v>0.79984219907407406</v>
      </c>
    </row>
    <row r="62450" spans="1:1" x14ac:dyDescent="0.25">
      <c r="A62450" s="35">
        <v>0.79984219907407406</v>
      </c>
    </row>
    <row r="62451" spans="1:1" x14ac:dyDescent="0.25">
      <c r="A62451" s="35">
        <v>0.79984238425925935</v>
      </c>
    </row>
    <row r="62452" spans="1:1" x14ac:dyDescent="0.25">
      <c r="A62452" s="35">
        <v>0.79984238425925935</v>
      </c>
    </row>
    <row r="62453" spans="1:1" x14ac:dyDescent="0.25">
      <c r="A62453" s="35">
        <v>0.79984238425925935</v>
      </c>
    </row>
    <row r="62454" spans="1:1" x14ac:dyDescent="0.25">
      <c r="A62454" s="35">
        <v>0.79984238425925935</v>
      </c>
    </row>
    <row r="62455" spans="1:1" x14ac:dyDescent="0.25">
      <c r="A62455" s="35">
        <v>0.79984238425925935</v>
      </c>
    </row>
    <row r="62456" spans="1:1" x14ac:dyDescent="0.25">
      <c r="A62456" s="35">
        <v>0.79984238425925935</v>
      </c>
    </row>
    <row r="62457" spans="1:1" x14ac:dyDescent="0.25">
      <c r="A62457" s="35">
        <v>0.79984238425925935</v>
      </c>
    </row>
    <row r="62458" spans="1:1" x14ac:dyDescent="0.25">
      <c r="A62458" s="35">
        <v>0.79984238425925935</v>
      </c>
    </row>
    <row r="62459" spans="1:1" x14ac:dyDescent="0.25">
      <c r="A62459" s="35">
        <v>0.79984238425925935</v>
      </c>
    </row>
    <row r="62460" spans="1:1" x14ac:dyDescent="0.25">
      <c r="A62460" s="35">
        <v>0.79984238425925935</v>
      </c>
    </row>
    <row r="62461" spans="1:1" x14ac:dyDescent="0.25">
      <c r="A62461" s="35">
        <v>0.79984238425925935</v>
      </c>
    </row>
    <row r="62462" spans="1:1" x14ac:dyDescent="0.25">
      <c r="A62462" s="35">
        <v>0.79984238425925935</v>
      </c>
    </row>
    <row r="62463" spans="1:1" x14ac:dyDescent="0.25">
      <c r="A62463" s="35">
        <v>0.79984238425925935</v>
      </c>
    </row>
    <row r="62464" spans="1:1" x14ac:dyDescent="0.25">
      <c r="A62464" s="35">
        <v>0.79984238425925935</v>
      </c>
    </row>
    <row r="62465" spans="1:1" x14ac:dyDescent="0.25">
      <c r="A62465" s="35">
        <v>0.79984238425925935</v>
      </c>
    </row>
    <row r="62466" spans="1:1" x14ac:dyDescent="0.25">
      <c r="A62466" s="35">
        <v>0.79984238425925935</v>
      </c>
    </row>
    <row r="62467" spans="1:1" x14ac:dyDescent="0.25">
      <c r="A62467" s="35">
        <v>0.79984238425925935</v>
      </c>
    </row>
    <row r="62468" spans="1:1" x14ac:dyDescent="0.25">
      <c r="A62468" s="35">
        <v>0.79984238425925935</v>
      </c>
    </row>
    <row r="62469" spans="1:1" x14ac:dyDescent="0.25">
      <c r="A62469" s="35">
        <v>0.79984238425925935</v>
      </c>
    </row>
    <row r="62470" spans="1:1" x14ac:dyDescent="0.25">
      <c r="A62470" s="35">
        <v>0.79984238425925935</v>
      </c>
    </row>
    <row r="62471" spans="1:1" x14ac:dyDescent="0.25">
      <c r="A62471" s="35">
        <v>0.79984238425925935</v>
      </c>
    </row>
    <row r="62472" spans="1:1" x14ac:dyDescent="0.25">
      <c r="A62472" s="35">
        <v>0.79984238425925935</v>
      </c>
    </row>
    <row r="62473" spans="1:1" x14ac:dyDescent="0.25">
      <c r="A62473" s="35">
        <v>0.79984238425925935</v>
      </c>
    </row>
    <row r="62474" spans="1:1" x14ac:dyDescent="0.25">
      <c r="A62474" s="35">
        <v>0.79984238425925935</v>
      </c>
    </row>
    <row r="62475" spans="1:1" x14ac:dyDescent="0.25">
      <c r="A62475" s="35">
        <v>0.79984238425925935</v>
      </c>
    </row>
    <row r="62476" spans="1:1" x14ac:dyDescent="0.25">
      <c r="A62476" s="35">
        <v>0.79984238425925935</v>
      </c>
    </row>
    <row r="62477" spans="1:1" x14ac:dyDescent="0.25">
      <c r="A62477" s="35">
        <v>0.79984238425925935</v>
      </c>
    </row>
    <row r="62478" spans="1:1" x14ac:dyDescent="0.25">
      <c r="A62478" s="35">
        <v>0.79984238425925935</v>
      </c>
    </row>
    <row r="62479" spans="1:1" x14ac:dyDescent="0.25">
      <c r="A62479" s="35">
        <v>0.79984238425925935</v>
      </c>
    </row>
    <row r="62480" spans="1:1" x14ac:dyDescent="0.25">
      <c r="A62480" s="35">
        <v>0.79984238425925935</v>
      </c>
    </row>
    <row r="62481" spans="1:1" x14ac:dyDescent="0.25">
      <c r="A62481" s="35">
        <v>0.79984238425925935</v>
      </c>
    </row>
    <row r="62482" spans="1:1" x14ac:dyDescent="0.25">
      <c r="A62482" s="35">
        <v>0.79984238425925935</v>
      </c>
    </row>
    <row r="62483" spans="1:1" x14ac:dyDescent="0.25">
      <c r="A62483" s="35">
        <v>0.79984238425925935</v>
      </c>
    </row>
    <row r="62484" spans="1:1" x14ac:dyDescent="0.25">
      <c r="A62484" s="35">
        <v>0.79984238425925935</v>
      </c>
    </row>
    <row r="62485" spans="1:1" x14ac:dyDescent="0.25">
      <c r="A62485" s="35">
        <v>0.79984238425925935</v>
      </c>
    </row>
    <row r="62486" spans="1:1" x14ac:dyDescent="0.25">
      <c r="A62486" s="35">
        <v>0.79984238425925935</v>
      </c>
    </row>
    <row r="62487" spans="1:1" x14ac:dyDescent="0.25">
      <c r="A62487" s="35">
        <v>0.79984238425925935</v>
      </c>
    </row>
    <row r="62488" spans="1:1" x14ac:dyDescent="0.25">
      <c r="A62488" s="35">
        <v>0.79984256944444443</v>
      </c>
    </row>
    <row r="62489" spans="1:1" x14ac:dyDescent="0.25">
      <c r="A62489" s="35">
        <v>0.79984256944444443</v>
      </c>
    </row>
    <row r="62490" spans="1:1" x14ac:dyDescent="0.25">
      <c r="A62490" s="35">
        <v>0.79984256944444443</v>
      </c>
    </row>
    <row r="62491" spans="1:1" x14ac:dyDescent="0.25">
      <c r="A62491" s="35">
        <v>0.79984256944444443</v>
      </c>
    </row>
    <row r="62492" spans="1:1" x14ac:dyDescent="0.25">
      <c r="A62492" s="35">
        <v>0.79984256944444443</v>
      </c>
    </row>
    <row r="62493" spans="1:1" x14ac:dyDescent="0.25">
      <c r="A62493" s="35">
        <v>0.79984256944444443</v>
      </c>
    </row>
    <row r="62494" spans="1:1" x14ac:dyDescent="0.25">
      <c r="A62494" s="35">
        <v>0.79984256944444443</v>
      </c>
    </row>
    <row r="62495" spans="1:1" x14ac:dyDescent="0.25">
      <c r="A62495" s="35">
        <v>0.79984256944444443</v>
      </c>
    </row>
    <row r="62496" spans="1:1" x14ac:dyDescent="0.25">
      <c r="A62496" s="35">
        <v>0.79984256944444443</v>
      </c>
    </row>
    <row r="62497" spans="1:1" x14ac:dyDescent="0.25">
      <c r="A62497" s="35">
        <v>0.79984256944444443</v>
      </c>
    </row>
    <row r="62498" spans="1:1" x14ac:dyDescent="0.25">
      <c r="A62498" s="35">
        <v>0.79984256944444443</v>
      </c>
    </row>
    <row r="62499" spans="1:1" x14ac:dyDescent="0.25">
      <c r="A62499" s="35">
        <v>0.79984256944444443</v>
      </c>
    </row>
    <row r="62500" spans="1:1" x14ac:dyDescent="0.25">
      <c r="A62500" s="35">
        <v>0.79984256944444443</v>
      </c>
    </row>
    <row r="62501" spans="1:1" x14ac:dyDescent="0.25">
      <c r="A62501" s="35">
        <v>0.79984256944444443</v>
      </c>
    </row>
    <row r="62502" spans="1:1" x14ac:dyDescent="0.25">
      <c r="A62502" s="35">
        <v>0.79984256944444443</v>
      </c>
    </row>
    <row r="62503" spans="1:1" x14ac:dyDescent="0.25">
      <c r="A62503" s="35">
        <v>0.79984256944444443</v>
      </c>
    </row>
    <row r="62504" spans="1:1" x14ac:dyDescent="0.25">
      <c r="A62504" s="35">
        <v>0.79984256944444443</v>
      </c>
    </row>
    <row r="62505" spans="1:1" x14ac:dyDescent="0.25">
      <c r="A62505" s="35">
        <v>0.79984256944444443</v>
      </c>
    </row>
    <row r="62506" spans="1:1" x14ac:dyDescent="0.25">
      <c r="A62506" s="35">
        <v>0.79984256944444443</v>
      </c>
    </row>
    <row r="62507" spans="1:1" x14ac:dyDescent="0.25">
      <c r="A62507" s="35">
        <v>0.79984256944444443</v>
      </c>
    </row>
    <row r="62508" spans="1:1" x14ac:dyDescent="0.25">
      <c r="A62508" s="35">
        <v>0.79984256944444443</v>
      </c>
    </row>
    <row r="62509" spans="1:1" x14ac:dyDescent="0.25">
      <c r="A62509" s="35">
        <v>0.79984256944444443</v>
      </c>
    </row>
    <row r="62510" spans="1:1" x14ac:dyDescent="0.25">
      <c r="A62510" s="35">
        <v>0.79984256944444443</v>
      </c>
    </row>
    <row r="62511" spans="1:1" x14ac:dyDescent="0.25">
      <c r="A62511" s="35">
        <v>0.79984256944444443</v>
      </c>
    </row>
    <row r="62512" spans="1:1" x14ac:dyDescent="0.25">
      <c r="A62512" s="35">
        <v>0.79984256944444443</v>
      </c>
    </row>
    <row r="62513" spans="1:1" x14ac:dyDescent="0.25">
      <c r="A62513" s="35">
        <v>0.79984256944444443</v>
      </c>
    </row>
    <row r="62514" spans="1:1" x14ac:dyDescent="0.25">
      <c r="A62514" s="35">
        <v>0.79984256944444443</v>
      </c>
    </row>
    <row r="62515" spans="1:1" x14ac:dyDescent="0.25">
      <c r="A62515" s="35">
        <v>0.79984256944444443</v>
      </c>
    </row>
    <row r="62516" spans="1:1" x14ac:dyDescent="0.25">
      <c r="A62516" s="35">
        <v>0.79984256944444443</v>
      </c>
    </row>
    <row r="62517" spans="1:1" x14ac:dyDescent="0.25">
      <c r="A62517" s="35">
        <v>0.79984256944444443</v>
      </c>
    </row>
    <row r="62518" spans="1:1" x14ac:dyDescent="0.25">
      <c r="A62518" s="35">
        <v>0.79984256944444443</v>
      </c>
    </row>
    <row r="62519" spans="1:1" x14ac:dyDescent="0.25">
      <c r="A62519" s="35">
        <v>0.79984256944444443</v>
      </c>
    </row>
    <row r="62520" spans="1:1" x14ac:dyDescent="0.25">
      <c r="A62520" s="35">
        <v>0.79984256944444443</v>
      </c>
    </row>
    <row r="62521" spans="1:1" x14ac:dyDescent="0.25">
      <c r="A62521" s="35">
        <v>0.79984256944444443</v>
      </c>
    </row>
    <row r="62522" spans="1:1" x14ac:dyDescent="0.25">
      <c r="A62522" s="35">
        <v>0.79984256944444443</v>
      </c>
    </row>
    <row r="62523" spans="1:1" x14ac:dyDescent="0.25">
      <c r="A62523" s="35">
        <v>0.79984274305555558</v>
      </c>
    </row>
    <row r="62524" spans="1:1" x14ac:dyDescent="0.25">
      <c r="A62524" s="35">
        <v>0.79984274305555558</v>
      </c>
    </row>
    <row r="62525" spans="1:1" x14ac:dyDescent="0.25">
      <c r="A62525" s="35">
        <v>0.79984274305555558</v>
      </c>
    </row>
    <row r="62526" spans="1:1" x14ac:dyDescent="0.25">
      <c r="A62526" s="35">
        <v>0.79984274305555558</v>
      </c>
    </row>
    <row r="62527" spans="1:1" x14ac:dyDescent="0.25">
      <c r="A62527" s="35">
        <v>0.79984274305555558</v>
      </c>
    </row>
    <row r="62528" spans="1:1" x14ac:dyDescent="0.25">
      <c r="A62528" s="35">
        <v>0.79984274305555558</v>
      </c>
    </row>
    <row r="62529" spans="1:1" x14ac:dyDescent="0.25">
      <c r="A62529" s="35">
        <v>0.79984274305555558</v>
      </c>
    </row>
    <row r="62530" spans="1:1" x14ac:dyDescent="0.25">
      <c r="A62530" s="35">
        <v>0.79984274305555558</v>
      </c>
    </row>
    <row r="62531" spans="1:1" x14ac:dyDescent="0.25">
      <c r="A62531" s="35">
        <v>0.79984274305555558</v>
      </c>
    </row>
    <row r="62532" spans="1:1" x14ac:dyDescent="0.25">
      <c r="A62532" s="35">
        <v>0.79984274305555558</v>
      </c>
    </row>
    <row r="62533" spans="1:1" x14ac:dyDescent="0.25">
      <c r="A62533" s="35">
        <v>0.79984274305555558</v>
      </c>
    </row>
    <row r="62534" spans="1:1" x14ac:dyDescent="0.25">
      <c r="A62534" s="35">
        <v>0.79984274305555558</v>
      </c>
    </row>
    <row r="62535" spans="1:1" x14ac:dyDescent="0.25">
      <c r="A62535" s="35">
        <v>0.79984274305555558</v>
      </c>
    </row>
    <row r="62536" spans="1:1" x14ac:dyDescent="0.25">
      <c r="A62536" s="35">
        <v>0.79984274305555558</v>
      </c>
    </row>
    <row r="62537" spans="1:1" x14ac:dyDescent="0.25">
      <c r="A62537" s="35">
        <v>0.79984274305555558</v>
      </c>
    </row>
    <row r="62538" spans="1:1" x14ac:dyDescent="0.25">
      <c r="A62538" s="35">
        <v>0.79984274305555558</v>
      </c>
    </row>
    <row r="62539" spans="1:1" x14ac:dyDescent="0.25">
      <c r="A62539" s="35">
        <v>0.79984274305555558</v>
      </c>
    </row>
    <row r="62540" spans="1:1" x14ac:dyDescent="0.25">
      <c r="A62540" s="35">
        <v>0.79984274305555558</v>
      </c>
    </row>
    <row r="62541" spans="1:1" x14ac:dyDescent="0.25">
      <c r="A62541" s="35">
        <v>0.79984274305555558</v>
      </c>
    </row>
    <row r="62542" spans="1:1" x14ac:dyDescent="0.25">
      <c r="A62542" s="35">
        <v>0.79984274305555558</v>
      </c>
    </row>
    <row r="62543" spans="1:1" x14ac:dyDescent="0.25">
      <c r="A62543" s="35">
        <v>0.79984274305555558</v>
      </c>
    </row>
    <row r="62544" spans="1:1" x14ac:dyDescent="0.25">
      <c r="A62544" s="35">
        <v>0.79984274305555558</v>
      </c>
    </row>
    <row r="62545" spans="1:1" x14ac:dyDescent="0.25">
      <c r="A62545" s="35">
        <v>0.79984274305555558</v>
      </c>
    </row>
    <row r="62546" spans="1:1" x14ac:dyDescent="0.25">
      <c r="A62546" s="35">
        <v>0.79984274305555558</v>
      </c>
    </row>
    <row r="62547" spans="1:1" x14ac:dyDescent="0.25">
      <c r="A62547" s="35">
        <v>0.79984274305555558</v>
      </c>
    </row>
    <row r="62548" spans="1:1" x14ac:dyDescent="0.25">
      <c r="A62548" s="35">
        <v>0.79984274305555558</v>
      </c>
    </row>
    <row r="62549" spans="1:1" x14ac:dyDescent="0.25">
      <c r="A62549" s="35">
        <v>0.79984274305555558</v>
      </c>
    </row>
    <row r="62550" spans="1:1" x14ac:dyDescent="0.25">
      <c r="A62550" s="35">
        <v>0.79984274305555558</v>
      </c>
    </row>
    <row r="62551" spans="1:1" x14ac:dyDescent="0.25">
      <c r="A62551" s="35">
        <v>0.79984274305555558</v>
      </c>
    </row>
    <row r="62552" spans="1:1" x14ac:dyDescent="0.25">
      <c r="A62552" s="35">
        <v>0.79984274305555558</v>
      </c>
    </row>
    <row r="62553" spans="1:1" x14ac:dyDescent="0.25">
      <c r="A62553" s="35">
        <v>0.79984274305555558</v>
      </c>
    </row>
    <row r="62554" spans="1:1" x14ac:dyDescent="0.25">
      <c r="A62554" s="35">
        <v>0.79984274305555558</v>
      </c>
    </row>
    <row r="62555" spans="1:1" x14ac:dyDescent="0.25">
      <c r="A62555" s="35">
        <v>0.79984274305555558</v>
      </c>
    </row>
    <row r="62556" spans="1:1" x14ac:dyDescent="0.25">
      <c r="A62556" s="35">
        <v>0.79984274305555558</v>
      </c>
    </row>
    <row r="62557" spans="1:1" x14ac:dyDescent="0.25">
      <c r="A62557" s="35">
        <v>0.79984274305555558</v>
      </c>
    </row>
    <row r="62558" spans="1:1" x14ac:dyDescent="0.25">
      <c r="A62558" s="35">
        <v>0.79984274305555558</v>
      </c>
    </row>
    <row r="62559" spans="1:1" x14ac:dyDescent="0.25">
      <c r="A62559" s="35">
        <v>0.79984274305555558</v>
      </c>
    </row>
    <row r="62560" spans="1:1" x14ac:dyDescent="0.25">
      <c r="A62560" s="35">
        <v>0.79984292824074077</v>
      </c>
    </row>
    <row r="62561" spans="1:1" x14ac:dyDescent="0.25">
      <c r="A62561" s="35">
        <v>0.79984292824074077</v>
      </c>
    </row>
    <row r="62562" spans="1:1" x14ac:dyDescent="0.25">
      <c r="A62562" s="35">
        <v>0.79984292824074077</v>
      </c>
    </row>
    <row r="62563" spans="1:1" x14ac:dyDescent="0.25">
      <c r="A62563" s="35">
        <v>0.79984292824074077</v>
      </c>
    </row>
    <row r="62564" spans="1:1" x14ac:dyDescent="0.25">
      <c r="A62564" s="35">
        <v>0.79984292824074077</v>
      </c>
    </row>
    <row r="62565" spans="1:1" x14ac:dyDescent="0.25">
      <c r="A62565" s="35">
        <v>0.79984292824074077</v>
      </c>
    </row>
    <row r="62566" spans="1:1" x14ac:dyDescent="0.25">
      <c r="A62566" s="35">
        <v>0.79984292824074077</v>
      </c>
    </row>
    <row r="62567" spans="1:1" x14ac:dyDescent="0.25">
      <c r="A62567" s="35">
        <v>0.79984292824074077</v>
      </c>
    </row>
    <row r="62568" spans="1:1" x14ac:dyDescent="0.25">
      <c r="A62568" s="35">
        <v>0.79984292824074077</v>
      </c>
    </row>
    <row r="62569" spans="1:1" x14ac:dyDescent="0.25">
      <c r="A62569" s="35">
        <v>0.79984292824074077</v>
      </c>
    </row>
    <row r="62570" spans="1:1" x14ac:dyDescent="0.25">
      <c r="A62570" s="35">
        <v>0.79984292824074077</v>
      </c>
    </row>
    <row r="62571" spans="1:1" x14ac:dyDescent="0.25">
      <c r="A62571" s="35">
        <v>0.79984292824074077</v>
      </c>
    </row>
    <row r="62572" spans="1:1" x14ac:dyDescent="0.25">
      <c r="A62572" s="35">
        <v>0.79984292824074077</v>
      </c>
    </row>
    <row r="62573" spans="1:1" x14ac:dyDescent="0.25">
      <c r="A62573" s="35">
        <v>0.79984292824074077</v>
      </c>
    </row>
    <row r="62574" spans="1:1" x14ac:dyDescent="0.25">
      <c r="A62574" s="35">
        <v>0.79984292824074077</v>
      </c>
    </row>
    <row r="62575" spans="1:1" x14ac:dyDescent="0.25">
      <c r="A62575" s="35">
        <v>0.79984292824074077</v>
      </c>
    </row>
    <row r="62576" spans="1:1" x14ac:dyDescent="0.25">
      <c r="A62576" s="35">
        <v>0.79984292824074077</v>
      </c>
    </row>
    <row r="62577" spans="1:1" x14ac:dyDescent="0.25">
      <c r="A62577" s="35">
        <v>0.79984292824074077</v>
      </c>
    </row>
    <row r="62578" spans="1:1" x14ac:dyDescent="0.25">
      <c r="A62578" s="35">
        <v>0.79984292824074077</v>
      </c>
    </row>
    <row r="62579" spans="1:1" x14ac:dyDescent="0.25">
      <c r="A62579" s="35">
        <v>0.79984292824074077</v>
      </c>
    </row>
    <row r="62580" spans="1:1" x14ac:dyDescent="0.25">
      <c r="A62580" s="35">
        <v>0.79984292824074077</v>
      </c>
    </row>
    <row r="62581" spans="1:1" x14ac:dyDescent="0.25">
      <c r="A62581" s="35">
        <v>0.79984292824074077</v>
      </c>
    </row>
    <row r="62582" spans="1:1" x14ac:dyDescent="0.25">
      <c r="A62582" s="35">
        <v>0.79984292824074077</v>
      </c>
    </row>
    <row r="62583" spans="1:1" x14ac:dyDescent="0.25">
      <c r="A62583" s="35">
        <v>0.79984292824074077</v>
      </c>
    </row>
    <row r="62584" spans="1:1" x14ac:dyDescent="0.25">
      <c r="A62584" s="35">
        <v>0.79984292824074077</v>
      </c>
    </row>
    <row r="62585" spans="1:1" x14ac:dyDescent="0.25">
      <c r="A62585" s="35">
        <v>0.79984292824074077</v>
      </c>
    </row>
    <row r="62586" spans="1:1" x14ac:dyDescent="0.25">
      <c r="A62586" s="35">
        <v>0.79984292824074077</v>
      </c>
    </row>
    <row r="62587" spans="1:1" x14ac:dyDescent="0.25">
      <c r="A62587" s="35">
        <v>0.79984292824074077</v>
      </c>
    </row>
    <row r="62588" spans="1:1" x14ac:dyDescent="0.25">
      <c r="A62588" s="35">
        <v>0.79984292824074077</v>
      </c>
    </row>
    <row r="62589" spans="1:1" x14ac:dyDescent="0.25">
      <c r="A62589" s="35">
        <v>0.79984292824074077</v>
      </c>
    </row>
    <row r="62590" spans="1:1" x14ac:dyDescent="0.25">
      <c r="A62590" s="35">
        <v>0.79984292824074077</v>
      </c>
    </row>
    <row r="62591" spans="1:1" x14ac:dyDescent="0.25">
      <c r="A62591" s="35">
        <v>0.79984292824074077</v>
      </c>
    </row>
    <row r="62592" spans="1:1" x14ac:dyDescent="0.25">
      <c r="A62592" s="35">
        <v>0.79984292824074077</v>
      </c>
    </row>
    <row r="62593" spans="1:1" x14ac:dyDescent="0.25">
      <c r="A62593" s="35">
        <v>0.79984292824074077</v>
      </c>
    </row>
    <row r="62594" spans="1:1" x14ac:dyDescent="0.25">
      <c r="A62594" s="35">
        <v>0.79984310185185192</v>
      </c>
    </row>
    <row r="62595" spans="1:1" x14ac:dyDescent="0.25">
      <c r="A62595" s="35">
        <v>0.79984310185185192</v>
      </c>
    </row>
    <row r="62596" spans="1:1" x14ac:dyDescent="0.25">
      <c r="A62596" s="35">
        <v>0.79984310185185192</v>
      </c>
    </row>
    <row r="62597" spans="1:1" x14ac:dyDescent="0.25">
      <c r="A62597" s="35">
        <v>0.79984310185185192</v>
      </c>
    </row>
    <row r="62598" spans="1:1" x14ac:dyDescent="0.25">
      <c r="A62598" s="35">
        <v>0.79984310185185192</v>
      </c>
    </row>
    <row r="62599" spans="1:1" x14ac:dyDescent="0.25">
      <c r="A62599" s="35">
        <v>0.79984310185185192</v>
      </c>
    </row>
    <row r="62600" spans="1:1" x14ac:dyDescent="0.25">
      <c r="A62600" s="35">
        <v>0.79984310185185192</v>
      </c>
    </row>
    <row r="62601" spans="1:1" x14ac:dyDescent="0.25">
      <c r="A62601" s="35">
        <v>0.79984310185185192</v>
      </c>
    </row>
    <row r="62602" spans="1:1" x14ac:dyDescent="0.25">
      <c r="A62602" s="35">
        <v>0.79984310185185192</v>
      </c>
    </row>
    <row r="62603" spans="1:1" x14ac:dyDescent="0.25">
      <c r="A62603" s="35">
        <v>0.79984310185185192</v>
      </c>
    </row>
    <row r="62604" spans="1:1" x14ac:dyDescent="0.25">
      <c r="A62604" s="35">
        <v>0.79984310185185192</v>
      </c>
    </row>
    <row r="62605" spans="1:1" x14ac:dyDescent="0.25">
      <c r="A62605" s="35">
        <v>0.79984310185185192</v>
      </c>
    </row>
    <row r="62606" spans="1:1" x14ac:dyDescent="0.25">
      <c r="A62606" s="35">
        <v>0.79984310185185192</v>
      </c>
    </row>
    <row r="62607" spans="1:1" x14ac:dyDescent="0.25">
      <c r="A62607" s="35">
        <v>0.79984310185185192</v>
      </c>
    </row>
    <row r="62608" spans="1:1" x14ac:dyDescent="0.25">
      <c r="A62608" s="35">
        <v>0.79984310185185192</v>
      </c>
    </row>
    <row r="62609" spans="1:1" x14ac:dyDescent="0.25">
      <c r="A62609" s="35">
        <v>0.79984310185185192</v>
      </c>
    </row>
    <row r="62610" spans="1:1" x14ac:dyDescent="0.25">
      <c r="A62610" s="35">
        <v>0.79984310185185192</v>
      </c>
    </row>
    <row r="62611" spans="1:1" x14ac:dyDescent="0.25">
      <c r="A62611" s="35">
        <v>0.79984310185185192</v>
      </c>
    </row>
    <row r="62612" spans="1:1" x14ac:dyDescent="0.25">
      <c r="A62612" s="35">
        <v>0.79984310185185192</v>
      </c>
    </row>
    <row r="62613" spans="1:1" x14ac:dyDescent="0.25">
      <c r="A62613" s="35">
        <v>0.79984310185185192</v>
      </c>
    </row>
    <row r="62614" spans="1:1" x14ac:dyDescent="0.25">
      <c r="A62614" s="35">
        <v>0.79984310185185192</v>
      </c>
    </row>
    <row r="62615" spans="1:1" x14ac:dyDescent="0.25">
      <c r="A62615" s="35">
        <v>0.79984310185185192</v>
      </c>
    </row>
    <row r="62616" spans="1:1" x14ac:dyDescent="0.25">
      <c r="A62616" s="35">
        <v>0.79984310185185192</v>
      </c>
    </row>
    <row r="62617" spans="1:1" x14ac:dyDescent="0.25">
      <c r="A62617" s="35">
        <v>0.79984310185185192</v>
      </c>
    </row>
    <row r="62618" spans="1:1" x14ac:dyDescent="0.25">
      <c r="A62618" s="35">
        <v>0.79984310185185192</v>
      </c>
    </row>
    <row r="62619" spans="1:1" x14ac:dyDescent="0.25">
      <c r="A62619" s="35">
        <v>0.79984310185185192</v>
      </c>
    </row>
    <row r="62620" spans="1:1" x14ac:dyDescent="0.25">
      <c r="A62620" s="35">
        <v>0.79984310185185192</v>
      </c>
    </row>
    <row r="62621" spans="1:1" x14ac:dyDescent="0.25">
      <c r="A62621" s="35">
        <v>0.79984310185185192</v>
      </c>
    </row>
    <row r="62622" spans="1:1" x14ac:dyDescent="0.25">
      <c r="A62622" s="35">
        <v>0.79984310185185192</v>
      </c>
    </row>
    <row r="62623" spans="1:1" x14ac:dyDescent="0.25">
      <c r="A62623" s="35">
        <v>0.79984310185185192</v>
      </c>
    </row>
    <row r="62624" spans="1:1" x14ac:dyDescent="0.25">
      <c r="A62624" s="35">
        <v>0.79984310185185192</v>
      </c>
    </row>
    <row r="62625" spans="1:1" x14ac:dyDescent="0.25">
      <c r="A62625" s="35">
        <v>0.79984310185185192</v>
      </c>
    </row>
    <row r="62626" spans="1:1" x14ac:dyDescent="0.25">
      <c r="A62626" s="35">
        <v>0.79984310185185192</v>
      </c>
    </row>
    <row r="62627" spans="1:1" x14ac:dyDescent="0.25">
      <c r="A62627" s="35">
        <v>0.79984310185185192</v>
      </c>
    </row>
    <row r="62628" spans="1:1" x14ac:dyDescent="0.25">
      <c r="A62628" s="35">
        <v>0.79984310185185192</v>
      </c>
    </row>
    <row r="62629" spans="1:1" x14ac:dyDescent="0.25">
      <c r="A62629" s="35">
        <v>0.79984310185185192</v>
      </c>
    </row>
    <row r="62630" spans="1:1" x14ac:dyDescent="0.25">
      <c r="A62630" s="35">
        <v>0.79984310185185192</v>
      </c>
    </row>
    <row r="62631" spans="1:1" x14ac:dyDescent="0.25">
      <c r="A62631" s="35">
        <v>0.79984310185185192</v>
      </c>
    </row>
    <row r="62632" spans="1:1" x14ac:dyDescent="0.25">
      <c r="A62632" s="35">
        <v>0.799843287037037</v>
      </c>
    </row>
    <row r="62633" spans="1:1" x14ac:dyDescent="0.25">
      <c r="A62633" s="35">
        <v>0.799843287037037</v>
      </c>
    </row>
    <row r="62634" spans="1:1" x14ac:dyDescent="0.25">
      <c r="A62634" s="35">
        <v>0.799843287037037</v>
      </c>
    </row>
    <row r="62635" spans="1:1" x14ac:dyDescent="0.25">
      <c r="A62635" s="35">
        <v>0.799843287037037</v>
      </c>
    </row>
    <row r="62636" spans="1:1" x14ac:dyDescent="0.25">
      <c r="A62636" s="35">
        <v>0.799843287037037</v>
      </c>
    </row>
    <row r="62637" spans="1:1" x14ac:dyDescent="0.25">
      <c r="A62637" s="35">
        <v>0.799843287037037</v>
      </c>
    </row>
    <row r="62638" spans="1:1" x14ac:dyDescent="0.25">
      <c r="A62638" s="35">
        <v>0.799843287037037</v>
      </c>
    </row>
    <row r="62639" spans="1:1" x14ac:dyDescent="0.25">
      <c r="A62639" s="35">
        <v>0.799843287037037</v>
      </c>
    </row>
    <row r="62640" spans="1:1" x14ac:dyDescent="0.25">
      <c r="A62640" s="35">
        <v>0.799843287037037</v>
      </c>
    </row>
    <row r="62641" spans="1:1" x14ac:dyDescent="0.25">
      <c r="A62641" s="35">
        <v>0.799843287037037</v>
      </c>
    </row>
    <row r="62642" spans="1:1" x14ac:dyDescent="0.25">
      <c r="A62642" s="35">
        <v>0.799843287037037</v>
      </c>
    </row>
    <row r="62643" spans="1:1" x14ac:dyDescent="0.25">
      <c r="A62643" s="35">
        <v>0.799843287037037</v>
      </c>
    </row>
    <row r="62644" spans="1:1" x14ac:dyDescent="0.25">
      <c r="A62644" s="35">
        <v>0.799843287037037</v>
      </c>
    </row>
    <row r="62645" spans="1:1" x14ac:dyDescent="0.25">
      <c r="A62645" s="35">
        <v>0.799843287037037</v>
      </c>
    </row>
    <row r="62646" spans="1:1" x14ac:dyDescent="0.25">
      <c r="A62646" s="35">
        <v>0.799843287037037</v>
      </c>
    </row>
    <row r="62647" spans="1:1" x14ac:dyDescent="0.25">
      <c r="A62647" s="35">
        <v>0.799843287037037</v>
      </c>
    </row>
    <row r="62648" spans="1:1" x14ac:dyDescent="0.25">
      <c r="A62648" s="35">
        <v>0.799843287037037</v>
      </c>
    </row>
    <row r="62649" spans="1:1" x14ac:dyDescent="0.25">
      <c r="A62649" s="35">
        <v>0.799843287037037</v>
      </c>
    </row>
    <row r="62650" spans="1:1" x14ac:dyDescent="0.25">
      <c r="A62650" s="35">
        <v>0.799843287037037</v>
      </c>
    </row>
    <row r="62651" spans="1:1" x14ac:dyDescent="0.25">
      <c r="A62651" s="35">
        <v>0.799843287037037</v>
      </c>
    </row>
    <row r="62652" spans="1:1" x14ac:dyDescent="0.25">
      <c r="A62652" s="35">
        <v>0.799843287037037</v>
      </c>
    </row>
    <row r="62653" spans="1:1" x14ac:dyDescent="0.25">
      <c r="A62653" s="35">
        <v>0.799843287037037</v>
      </c>
    </row>
    <row r="62654" spans="1:1" x14ac:dyDescent="0.25">
      <c r="A62654" s="35">
        <v>0.799843287037037</v>
      </c>
    </row>
    <row r="62655" spans="1:1" x14ac:dyDescent="0.25">
      <c r="A62655" s="35">
        <v>0.799843287037037</v>
      </c>
    </row>
    <row r="62656" spans="1:1" x14ac:dyDescent="0.25">
      <c r="A62656" s="35">
        <v>0.799843287037037</v>
      </c>
    </row>
    <row r="62657" spans="1:1" x14ac:dyDescent="0.25">
      <c r="A62657" s="35">
        <v>0.799843287037037</v>
      </c>
    </row>
    <row r="62658" spans="1:1" x14ac:dyDescent="0.25">
      <c r="A62658" s="35">
        <v>0.799843287037037</v>
      </c>
    </row>
    <row r="62659" spans="1:1" x14ac:dyDescent="0.25">
      <c r="A62659" s="35">
        <v>0.799843287037037</v>
      </c>
    </row>
    <row r="62660" spans="1:1" x14ac:dyDescent="0.25">
      <c r="A62660" s="35">
        <v>0.799843287037037</v>
      </c>
    </row>
    <row r="62661" spans="1:1" x14ac:dyDescent="0.25">
      <c r="A62661" s="35">
        <v>0.799843287037037</v>
      </c>
    </row>
    <row r="62662" spans="1:1" x14ac:dyDescent="0.25">
      <c r="A62662" s="35">
        <v>0.799843287037037</v>
      </c>
    </row>
    <row r="62663" spans="1:1" x14ac:dyDescent="0.25">
      <c r="A62663" s="35">
        <v>0.799843287037037</v>
      </c>
    </row>
    <row r="62664" spans="1:1" x14ac:dyDescent="0.25">
      <c r="A62664" s="35">
        <v>0.799843287037037</v>
      </c>
    </row>
    <row r="62665" spans="1:1" x14ac:dyDescent="0.25">
      <c r="A62665" s="35">
        <v>0.799843287037037</v>
      </c>
    </row>
    <row r="62666" spans="1:1" x14ac:dyDescent="0.25">
      <c r="A62666" s="35">
        <v>0.799843287037037</v>
      </c>
    </row>
    <row r="62667" spans="1:1" x14ac:dyDescent="0.25">
      <c r="A62667" s="35">
        <v>0.799843287037037</v>
      </c>
    </row>
    <row r="62668" spans="1:1" x14ac:dyDescent="0.25">
      <c r="A62668" s="35">
        <v>0.799843287037037</v>
      </c>
    </row>
    <row r="62669" spans="1:1" x14ac:dyDescent="0.25">
      <c r="A62669" s="35">
        <v>0.799843287037037</v>
      </c>
    </row>
    <row r="62670" spans="1:1" x14ac:dyDescent="0.25">
      <c r="A62670" s="35">
        <v>0.7998434722222223</v>
      </c>
    </row>
    <row r="62671" spans="1:1" x14ac:dyDescent="0.25">
      <c r="A62671" s="35">
        <v>0.7998434722222223</v>
      </c>
    </row>
    <row r="62672" spans="1:1" x14ac:dyDescent="0.25">
      <c r="A62672" s="35">
        <v>0.7998434722222223</v>
      </c>
    </row>
    <row r="62673" spans="1:1" x14ac:dyDescent="0.25">
      <c r="A62673" s="35">
        <v>0.7998434722222223</v>
      </c>
    </row>
    <row r="62674" spans="1:1" x14ac:dyDescent="0.25">
      <c r="A62674" s="35">
        <v>0.7998434722222223</v>
      </c>
    </row>
    <row r="62675" spans="1:1" x14ac:dyDescent="0.25">
      <c r="A62675" s="35">
        <v>0.7998434722222223</v>
      </c>
    </row>
    <row r="62676" spans="1:1" x14ac:dyDescent="0.25">
      <c r="A62676" s="35">
        <v>0.7998434722222223</v>
      </c>
    </row>
    <row r="62677" spans="1:1" x14ac:dyDescent="0.25">
      <c r="A62677" s="35">
        <v>0.7998434722222223</v>
      </c>
    </row>
    <row r="62678" spans="1:1" x14ac:dyDescent="0.25">
      <c r="A62678" s="35">
        <v>0.7998434722222223</v>
      </c>
    </row>
    <row r="62679" spans="1:1" x14ac:dyDescent="0.25">
      <c r="A62679" s="35">
        <v>0.7998434722222223</v>
      </c>
    </row>
    <row r="62680" spans="1:1" x14ac:dyDescent="0.25">
      <c r="A62680" s="35">
        <v>0.7998434722222223</v>
      </c>
    </row>
    <row r="62681" spans="1:1" x14ac:dyDescent="0.25">
      <c r="A62681" s="35">
        <v>0.7998434722222223</v>
      </c>
    </row>
    <row r="62682" spans="1:1" x14ac:dyDescent="0.25">
      <c r="A62682" s="35">
        <v>0.7998434722222223</v>
      </c>
    </row>
    <row r="62683" spans="1:1" x14ac:dyDescent="0.25">
      <c r="A62683" s="35">
        <v>0.7998434722222223</v>
      </c>
    </row>
    <row r="62684" spans="1:1" x14ac:dyDescent="0.25">
      <c r="A62684" s="35">
        <v>0.7998434722222223</v>
      </c>
    </row>
    <row r="62685" spans="1:1" x14ac:dyDescent="0.25">
      <c r="A62685" s="35">
        <v>0.7998434722222223</v>
      </c>
    </row>
    <row r="62686" spans="1:1" x14ac:dyDescent="0.25">
      <c r="A62686" s="35">
        <v>0.7998434722222223</v>
      </c>
    </row>
    <row r="62687" spans="1:1" x14ac:dyDescent="0.25">
      <c r="A62687" s="35">
        <v>0.7998434722222223</v>
      </c>
    </row>
    <row r="62688" spans="1:1" x14ac:dyDescent="0.25">
      <c r="A62688" s="35">
        <v>0.7998434722222223</v>
      </c>
    </row>
    <row r="62689" spans="1:1" x14ac:dyDescent="0.25">
      <c r="A62689" s="35">
        <v>0.7998434722222223</v>
      </c>
    </row>
    <row r="62690" spans="1:1" x14ac:dyDescent="0.25">
      <c r="A62690" s="35">
        <v>0.7998434722222223</v>
      </c>
    </row>
    <row r="62691" spans="1:1" x14ac:dyDescent="0.25">
      <c r="A62691" s="35">
        <v>0.79984373842592593</v>
      </c>
    </row>
    <row r="62692" spans="1:1" x14ac:dyDescent="0.25">
      <c r="A62692" s="35">
        <v>0.79984373842592593</v>
      </c>
    </row>
    <row r="62693" spans="1:1" x14ac:dyDescent="0.25">
      <c r="A62693" s="35">
        <v>0.79984373842592593</v>
      </c>
    </row>
    <row r="62694" spans="1:1" x14ac:dyDescent="0.25">
      <c r="A62694" s="35">
        <v>0.79984373842592593</v>
      </c>
    </row>
    <row r="62695" spans="1:1" x14ac:dyDescent="0.25">
      <c r="A62695" s="35">
        <v>0.79984373842592593</v>
      </c>
    </row>
    <row r="62696" spans="1:1" x14ac:dyDescent="0.25">
      <c r="A62696" s="35">
        <v>0.79984373842592593</v>
      </c>
    </row>
    <row r="62697" spans="1:1" x14ac:dyDescent="0.25">
      <c r="A62697" s="35">
        <v>0.79984373842592593</v>
      </c>
    </row>
    <row r="62698" spans="1:1" x14ac:dyDescent="0.25">
      <c r="A62698" s="35">
        <v>0.79984373842592593</v>
      </c>
    </row>
    <row r="62699" spans="1:1" x14ac:dyDescent="0.25">
      <c r="A62699" s="35">
        <v>0.79984373842592593</v>
      </c>
    </row>
    <row r="62700" spans="1:1" x14ac:dyDescent="0.25">
      <c r="A62700" s="35">
        <v>0.79984373842592593</v>
      </c>
    </row>
    <row r="62701" spans="1:1" x14ac:dyDescent="0.25">
      <c r="A62701" s="35">
        <v>0.79984373842592593</v>
      </c>
    </row>
    <row r="62702" spans="1:1" x14ac:dyDescent="0.25">
      <c r="A62702" s="35">
        <v>0.79984373842592593</v>
      </c>
    </row>
    <row r="62703" spans="1:1" x14ac:dyDescent="0.25">
      <c r="A62703" s="35">
        <v>0.79984373842592593</v>
      </c>
    </row>
    <row r="62704" spans="1:1" x14ac:dyDescent="0.25">
      <c r="A62704" s="35">
        <v>0.79984373842592593</v>
      </c>
    </row>
    <row r="62705" spans="1:1" x14ac:dyDescent="0.25">
      <c r="A62705" s="35">
        <v>0.79984373842592593</v>
      </c>
    </row>
    <row r="62706" spans="1:1" x14ac:dyDescent="0.25">
      <c r="A62706" s="35">
        <v>0.79984373842592593</v>
      </c>
    </row>
    <row r="62707" spans="1:1" x14ac:dyDescent="0.25">
      <c r="A62707" s="35">
        <v>0.79984373842592593</v>
      </c>
    </row>
    <row r="62708" spans="1:1" x14ac:dyDescent="0.25">
      <c r="A62708" s="35">
        <v>0.79984383101851853</v>
      </c>
    </row>
    <row r="62709" spans="1:1" x14ac:dyDescent="0.25">
      <c r="A62709" s="35">
        <v>0.79984383101851853</v>
      </c>
    </row>
    <row r="62710" spans="1:1" x14ac:dyDescent="0.25">
      <c r="A62710" s="35">
        <v>0.79984383101851853</v>
      </c>
    </row>
    <row r="62711" spans="1:1" x14ac:dyDescent="0.25">
      <c r="A62711" s="35">
        <v>0.79984383101851853</v>
      </c>
    </row>
    <row r="62712" spans="1:1" x14ac:dyDescent="0.25">
      <c r="A62712" s="35">
        <v>0.79984383101851853</v>
      </c>
    </row>
    <row r="62713" spans="1:1" x14ac:dyDescent="0.25">
      <c r="A62713" s="35">
        <v>0.79984383101851853</v>
      </c>
    </row>
    <row r="62714" spans="1:1" x14ac:dyDescent="0.25">
      <c r="A62714" s="35">
        <v>0.79984383101851853</v>
      </c>
    </row>
    <row r="62715" spans="1:1" x14ac:dyDescent="0.25">
      <c r="A62715" s="35">
        <v>0.79984383101851853</v>
      </c>
    </row>
    <row r="62716" spans="1:1" x14ac:dyDescent="0.25">
      <c r="A62716" s="35">
        <v>0.79984383101851853</v>
      </c>
    </row>
    <row r="62717" spans="1:1" x14ac:dyDescent="0.25">
      <c r="A62717" s="35">
        <v>0.79984383101851853</v>
      </c>
    </row>
    <row r="62718" spans="1:1" x14ac:dyDescent="0.25">
      <c r="A62718" s="35">
        <v>0.79984383101851853</v>
      </c>
    </row>
    <row r="62719" spans="1:1" x14ac:dyDescent="0.25">
      <c r="A62719" s="35">
        <v>0.79984383101851853</v>
      </c>
    </row>
    <row r="62720" spans="1:1" x14ac:dyDescent="0.25">
      <c r="A62720" s="35">
        <v>0.79984383101851853</v>
      </c>
    </row>
    <row r="62721" spans="1:1" x14ac:dyDescent="0.25">
      <c r="A62721" s="35">
        <v>0.79984383101851853</v>
      </c>
    </row>
    <row r="62722" spans="1:1" x14ac:dyDescent="0.25">
      <c r="A62722" s="35">
        <v>0.79984383101851853</v>
      </c>
    </row>
    <row r="62723" spans="1:1" x14ac:dyDescent="0.25">
      <c r="A62723" s="35">
        <v>0.79984383101851853</v>
      </c>
    </row>
    <row r="62724" spans="1:1" x14ac:dyDescent="0.25">
      <c r="A62724" s="35">
        <v>0.79984383101851853</v>
      </c>
    </row>
    <row r="62725" spans="1:1" x14ac:dyDescent="0.25">
      <c r="A62725" s="35">
        <v>0.79984383101851853</v>
      </c>
    </row>
    <row r="62726" spans="1:1" x14ac:dyDescent="0.25">
      <c r="A62726" s="35">
        <v>0.79984383101851853</v>
      </c>
    </row>
    <row r="62727" spans="1:1" x14ac:dyDescent="0.25">
      <c r="A62727" s="35">
        <v>0.79984383101851853</v>
      </c>
    </row>
    <row r="62728" spans="1:1" x14ac:dyDescent="0.25">
      <c r="A62728" s="35">
        <v>0.79984383101851853</v>
      </c>
    </row>
    <row r="62729" spans="1:1" x14ac:dyDescent="0.25">
      <c r="A62729" s="35">
        <v>0.79984383101851853</v>
      </c>
    </row>
    <row r="62730" spans="1:1" x14ac:dyDescent="0.25">
      <c r="A62730" s="35">
        <v>0.79984383101851853</v>
      </c>
    </row>
    <row r="62731" spans="1:1" x14ac:dyDescent="0.25">
      <c r="A62731" s="35">
        <v>0.79984383101851853</v>
      </c>
    </row>
    <row r="62732" spans="1:1" x14ac:dyDescent="0.25">
      <c r="A62732" s="35">
        <v>0.79984383101851853</v>
      </c>
    </row>
    <row r="62733" spans="1:1" x14ac:dyDescent="0.25">
      <c r="A62733" s="35">
        <v>0.79984383101851853</v>
      </c>
    </row>
    <row r="62734" spans="1:1" x14ac:dyDescent="0.25">
      <c r="A62734" s="35">
        <v>0.79984383101851853</v>
      </c>
    </row>
    <row r="62735" spans="1:1" x14ac:dyDescent="0.25">
      <c r="A62735" s="35">
        <v>0.79984383101851853</v>
      </c>
    </row>
    <row r="62736" spans="1:1" x14ac:dyDescent="0.25">
      <c r="A62736" s="35">
        <v>0.79984383101851853</v>
      </c>
    </row>
    <row r="62737" spans="1:1" x14ac:dyDescent="0.25">
      <c r="A62737" s="35">
        <v>0.79984383101851853</v>
      </c>
    </row>
    <row r="62738" spans="1:1" x14ac:dyDescent="0.25">
      <c r="A62738" s="35">
        <v>0.79984383101851853</v>
      </c>
    </row>
    <row r="62739" spans="1:1" x14ac:dyDescent="0.25">
      <c r="A62739" s="35">
        <v>0.79984383101851853</v>
      </c>
    </row>
    <row r="62740" spans="1:1" x14ac:dyDescent="0.25">
      <c r="A62740" s="35">
        <v>0.79984383101851853</v>
      </c>
    </row>
    <row r="62741" spans="1:1" x14ac:dyDescent="0.25">
      <c r="A62741" s="35">
        <v>0.79984383101851853</v>
      </c>
    </row>
    <row r="62742" spans="1:1" x14ac:dyDescent="0.25">
      <c r="A62742" s="35">
        <v>0.79984400462962968</v>
      </c>
    </row>
    <row r="62743" spans="1:1" x14ac:dyDescent="0.25">
      <c r="A62743" s="35">
        <v>0.79984400462962968</v>
      </c>
    </row>
    <row r="62744" spans="1:1" x14ac:dyDescent="0.25">
      <c r="A62744" s="35">
        <v>0.79984400462962968</v>
      </c>
    </row>
    <row r="62745" spans="1:1" x14ac:dyDescent="0.25">
      <c r="A62745" s="35">
        <v>0.79984400462962968</v>
      </c>
    </row>
    <row r="62746" spans="1:1" x14ac:dyDescent="0.25">
      <c r="A62746" s="35">
        <v>0.79984400462962968</v>
      </c>
    </row>
    <row r="62747" spans="1:1" x14ac:dyDescent="0.25">
      <c r="A62747" s="35">
        <v>0.79984400462962968</v>
      </c>
    </row>
    <row r="62748" spans="1:1" x14ac:dyDescent="0.25">
      <c r="A62748" s="35">
        <v>0.79984400462962968</v>
      </c>
    </row>
    <row r="62749" spans="1:1" x14ac:dyDescent="0.25">
      <c r="A62749" s="35">
        <v>0.79984400462962968</v>
      </c>
    </row>
    <row r="62750" spans="1:1" x14ac:dyDescent="0.25">
      <c r="A62750" s="35">
        <v>0.79984400462962968</v>
      </c>
    </row>
    <row r="62751" spans="1:1" x14ac:dyDescent="0.25">
      <c r="A62751" s="35">
        <v>0.79984400462962968</v>
      </c>
    </row>
    <row r="62752" spans="1:1" x14ac:dyDescent="0.25">
      <c r="A62752" s="35">
        <v>0.79984400462962968</v>
      </c>
    </row>
    <row r="62753" spans="1:1" x14ac:dyDescent="0.25">
      <c r="A62753" s="35">
        <v>0.79984400462962968</v>
      </c>
    </row>
    <row r="62754" spans="1:1" x14ac:dyDescent="0.25">
      <c r="A62754" s="35">
        <v>0.79984400462962968</v>
      </c>
    </row>
    <row r="62755" spans="1:1" x14ac:dyDescent="0.25">
      <c r="A62755" s="35">
        <v>0.79984400462962968</v>
      </c>
    </row>
    <row r="62756" spans="1:1" x14ac:dyDescent="0.25">
      <c r="A62756" s="35">
        <v>0.79984400462962968</v>
      </c>
    </row>
    <row r="62757" spans="1:1" x14ac:dyDescent="0.25">
      <c r="A62757" s="35">
        <v>0.79984400462962968</v>
      </c>
    </row>
    <row r="62758" spans="1:1" x14ac:dyDescent="0.25">
      <c r="A62758" s="35">
        <v>0.79984418981481475</v>
      </c>
    </row>
    <row r="62759" spans="1:1" x14ac:dyDescent="0.25">
      <c r="A62759" s="35">
        <v>0.79984418981481475</v>
      </c>
    </row>
    <row r="62760" spans="1:1" x14ac:dyDescent="0.25">
      <c r="A62760" s="35">
        <v>0.79984418981481475</v>
      </c>
    </row>
    <row r="62761" spans="1:1" x14ac:dyDescent="0.25">
      <c r="A62761" s="35">
        <v>0.79984418981481475</v>
      </c>
    </row>
    <row r="62762" spans="1:1" x14ac:dyDescent="0.25">
      <c r="A62762" s="35">
        <v>0.79984418981481475</v>
      </c>
    </row>
    <row r="62763" spans="1:1" x14ac:dyDescent="0.25">
      <c r="A62763" s="35">
        <v>0.79984418981481475</v>
      </c>
    </row>
    <row r="62764" spans="1:1" x14ac:dyDescent="0.25">
      <c r="A62764" s="35">
        <v>0.79984418981481475</v>
      </c>
    </row>
    <row r="62765" spans="1:1" x14ac:dyDescent="0.25">
      <c r="A62765" s="35">
        <v>0.79984418981481475</v>
      </c>
    </row>
    <row r="62766" spans="1:1" x14ac:dyDescent="0.25">
      <c r="A62766" s="35">
        <v>0.79984418981481475</v>
      </c>
    </row>
    <row r="62767" spans="1:1" x14ac:dyDescent="0.25">
      <c r="A62767" s="35">
        <v>0.79984418981481475</v>
      </c>
    </row>
    <row r="62768" spans="1:1" x14ac:dyDescent="0.25">
      <c r="A62768" s="35">
        <v>0.79984418981481475</v>
      </c>
    </row>
    <row r="62769" spans="1:1" x14ac:dyDescent="0.25">
      <c r="A62769" s="35">
        <v>0.79984418981481475</v>
      </c>
    </row>
    <row r="62770" spans="1:1" x14ac:dyDescent="0.25">
      <c r="A62770" s="35">
        <v>0.79984418981481475</v>
      </c>
    </row>
    <row r="62771" spans="1:1" x14ac:dyDescent="0.25">
      <c r="A62771" s="35">
        <v>0.79984418981481475</v>
      </c>
    </row>
    <row r="62772" spans="1:1" x14ac:dyDescent="0.25">
      <c r="A62772" s="35">
        <v>0.79984418981481475</v>
      </c>
    </row>
    <row r="62773" spans="1:1" x14ac:dyDescent="0.25">
      <c r="A62773" s="35">
        <v>0.79984418981481475</v>
      </c>
    </row>
    <row r="62774" spans="1:1" x14ac:dyDescent="0.25">
      <c r="A62774" s="35">
        <v>0.79984418981481475</v>
      </c>
    </row>
    <row r="62775" spans="1:1" x14ac:dyDescent="0.25">
      <c r="A62775" s="35">
        <v>0.79984418981481475</v>
      </c>
    </row>
    <row r="62776" spans="1:1" x14ac:dyDescent="0.25">
      <c r="A62776" s="35">
        <v>0.79984418981481475</v>
      </c>
    </row>
    <row r="62777" spans="1:1" x14ac:dyDescent="0.25">
      <c r="A62777" s="35">
        <v>0.79984418981481475</v>
      </c>
    </row>
    <row r="62778" spans="1:1" x14ac:dyDescent="0.25">
      <c r="A62778" s="35">
        <v>0.79984418981481475</v>
      </c>
    </row>
    <row r="62779" spans="1:1" x14ac:dyDescent="0.25">
      <c r="A62779" s="35">
        <v>0.79984418981481475</v>
      </c>
    </row>
    <row r="62780" spans="1:1" x14ac:dyDescent="0.25">
      <c r="A62780" s="35">
        <v>0.79984418981481475</v>
      </c>
    </row>
    <row r="62781" spans="1:1" x14ac:dyDescent="0.25">
      <c r="A62781" s="35">
        <v>0.79984418981481475</v>
      </c>
    </row>
    <row r="62782" spans="1:1" x14ac:dyDescent="0.25">
      <c r="A62782" s="35">
        <v>0.79984418981481475</v>
      </c>
    </row>
    <row r="62783" spans="1:1" x14ac:dyDescent="0.25">
      <c r="A62783" s="35">
        <v>0.79984418981481475</v>
      </c>
    </row>
    <row r="62784" spans="1:1" x14ac:dyDescent="0.25">
      <c r="A62784" s="35">
        <v>0.79984418981481475</v>
      </c>
    </row>
    <row r="62785" spans="1:1" x14ac:dyDescent="0.25">
      <c r="A62785" s="35">
        <v>0.79984418981481475</v>
      </c>
    </row>
    <row r="62786" spans="1:1" x14ac:dyDescent="0.25">
      <c r="A62786" s="35">
        <v>0.79984418981481475</v>
      </c>
    </row>
    <row r="62787" spans="1:1" x14ac:dyDescent="0.25">
      <c r="A62787" s="35">
        <v>0.79984418981481475</v>
      </c>
    </row>
    <row r="62788" spans="1:1" x14ac:dyDescent="0.25">
      <c r="A62788" s="35">
        <v>0.79984418981481475</v>
      </c>
    </row>
    <row r="62789" spans="1:1" x14ac:dyDescent="0.25">
      <c r="A62789" s="35">
        <v>0.79984418981481475</v>
      </c>
    </row>
    <row r="62790" spans="1:1" x14ac:dyDescent="0.25">
      <c r="A62790" s="35">
        <v>0.79984418981481475</v>
      </c>
    </row>
    <row r="62791" spans="1:1" x14ac:dyDescent="0.25">
      <c r="A62791" s="35">
        <v>0.79984418981481475</v>
      </c>
    </row>
    <row r="62792" spans="1:1" x14ac:dyDescent="0.25">
      <c r="A62792" s="35">
        <v>0.79984418981481475</v>
      </c>
    </row>
    <row r="62793" spans="1:1" x14ac:dyDescent="0.25">
      <c r="A62793" s="35">
        <v>0.79984418981481475</v>
      </c>
    </row>
    <row r="62794" spans="1:1" x14ac:dyDescent="0.25">
      <c r="A62794" s="35">
        <v>0.79984418981481475</v>
      </c>
    </row>
    <row r="62795" spans="1:1" x14ac:dyDescent="0.25">
      <c r="A62795" s="35">
        <v>0.79984418981481475</v>
      </c>
    </row>
    <row r="62796" spans="1:1" x14ac:dyDescent="0.25">
      <c r="A62796" s="35">
        <v>0.79984437500000005</v>
      </c>
    </row>
    <row r="62797" spans="1:1" x14ac:dyDescent="0.25">
      <c r="A62797" s="35">
        <v>0.79984437500000005</v>
      </c>
    </row>
    <row r="62798" spans="1:1" x14ac:dyDescent="0.25">
      <c r="A62798" s="35">
        <v>0.79984437500000005</v>
      </c>
    </row>
    <row r="62799" spans="1:1" x14ac:dyDescent="0.25">
      <c r="A62799" s="35">
        <v>0.79984437500000005</v>
      </c>
    </row>
    <row r="62800" spans="1:1" x14ac:dyDescent="0.25">
      <c r="A62800" s="35">
        <v>0.79984437500000005</v>
      </c>
    </row>
    <row r="62801" spans="1:1" x14ac:dyDescent="0.25">
      <c r="A62801" s="35">
        <v>0.79984437500000005</v>
      </c>
    </row>
    <row r="62802" spans="1:1" x14ac:dyDescent="0.25">
      <c r="A62802" s="35">
        <v>0.79984437500000005</v>
      </c>
    </row>
    <row r="62803" spans="1:1" x14ac:dyDescent="0.25">
      <c r="A62803" s="35">
        <v>0.79984437500000005</v>
      </c>
    </row>
    <row r="62804" spans="1:1" x14ac:dyDescent="0.25">
      <c r="A62804" s="35">
        <v>0.79984437500000005</v>
      </c>
    </row>
    <row r="62805" spans="1:1" x14ac:dyDescent="0.25">
      <c r="A62805" s="35">
        <v>0.79984437500000005</v>
      </c>
    </row>
    <row r="62806" spans="1:1" x14ac:dyDescent="0.25">
      <c r="A62806" s="35">
        <v>0.79984437500000005</v>
      </c>
    </row>
    <row r="62807" spans="1:1" x14ac:dyDescent="0.25">
      <c r="A62807" s="35">
        <v>0.79984437500000005</v>
      </c>
    </row>
    <row r="62808" spans="1:1" x14ac:dyDescent="0.25">
      <c r="A62808" s="35">
        <v>0.79984437500000005</v>
      </c>
    </row>
    <row r="62809" spans="1:1" x14ac:dyDescent="0.25">
      <c r="A62809" s="35">
        <v>0.79984437500000005</v>
      </c>
    </row>
    <row r="62810" spans="1:1" x14ac:dyDescent="0.25">
      <c r="A62810" s="35">
        <v>0.79984437500000005</v>
      </c>
    </row>
    <row r="62811" spans="1:1" x14ac:dyDescent="0.25">
      <c r="A62811" s="35">
        <v>0.79984437500000005</v>
      </c>
    </row>
    <row r="62812" spans="1:1" x14ac:dyDescent="0.25">
      <c r="A62812" s="35">
        <v>0.79984437500000005</v>
      </c>
    </row>
    <row r="62813" spans="1:1" x14ac:dyDescent="0.25">
      <c r="A62813" s="35">
        <v>0.79984437500000005</v>
      </c>
    </row>
    <row r="62814" spans="1:1" x14ac:dyDescent="0.25">
      <c r="A62814" s="35">
        <v>0.79984437500000005</v>
      </c>
    </row>
    <row r="62815" spans="1:1" x14ac:dyDescent="0.25">
      <c r="A62815" s="35">
        <v>0.79984437500000005</v>
      </c>
    </row>
    <row r="62816" spans="1:1" x14ac:dyDescent="0.25">
      <c r="A62816" s="35">
        <v>0.79984437500000005</v>
      </c>
    </row>
    <row r="62817" spans="1:1" x14ac:dyDescent="0.25">
      <c r="A62817" s="35">
        <v>0.79984437500000005</v>
      </c>
    </row>
    <row r="62818" spans="1:1" x14ac:dyDescent="0.25">
      <c r="A62818" s="35">
        <v>0.79984437500000005</v>
      </c>
    </row>
    <row r="62819" spans="1:1" x14ac:dyDescent="0.25">
      <c r="A62819" s="35">
        <v>0.79984437500000005</v>
      </c>
    </row>
    <row r="62820" spans="1:1" x14ac:dyDescent="0.25">
      <c r="A62820" s="35">
        <v>0.79984437500000005</v>
      </c>
    </row>
    <row r="62821" spans="1:1" x14ac:dyDescent="0.25">
      <c r="A62821" s="35">
        <v>0.79984437500000005</v>
      </c>
    </row>
    <row r="62822" spans="1:1" x14ac:dyDescent="0.25">
      <c r="A62822" s="35">
        <v>0.79984437500000005</v>
      </c>
    </row>
    <row r="62823" spans="1:1" x14ac:dyDescent="0.25">
      <c r="A62823" s="35">
        <v>0.79984437500000005</v>
      </c>
    </row>
    <row r="62824" spans="1:1" x14ac:dyDescent="0.25">
      <c r="A62824" s="35">
        <v>0.79984437500000005</v>
      </c>
    </row>
    <row r="62825" spans="1:1" x14ac:dyDescent="0.25">
      <c r="A62825" s="35">
        <v>0.79984437500000005</v>
      </c>
    </row>
    <row r="62826" spans="1:1" x14ac:dyDescent="0.25">
      <c r="A62826" s="35">
        <v>0.79984437500000005</v>
      </c>
    </row>
    <row r="62827" spans="1:1" x14ac:dyDescent="0.25">
      <c r="A62827" s="35">
        <v>0.79984437500000005</v>
      </c>
    </row>
    <row r="62828" spans="1:1" x14ac:dyDescent="0.25">
      <c r="A62828" s="35">
        <v>0.79984437500000005</v>
      </c>
    </row>
    <row r="62829" spans="1:1" x14ac:dyDescent="0.25">
      <c r="A62829" s="35">
        <v>0.79984437500000005</v>
      </c>
    </row>
    <row r="62830" spans="1:1" x14ac:dyDescent="0.25">
      <c r="A62830" s="35">
        <v>0.79984454861111109</v>
      </c>
    </row>
    <row r="62831" spans="1:1" x14ac:dyDescent="0.25">
      <c r="A62831" s="35">
        <v>0.79984454861111109</v>
      </c>
    </row>
    <row r="62832" spans="1:1" x14ac:dyDescent="0.25">
      <c r="A62832" s="35">
        <v>0.79984454861111109</v>
      </c>
    </row>
    <row r="62833" spans="1:1" x14ac:dyDescent="0.25">
      <c r="A62833" s="35">
        <v>0.79984454861111109</v>
      </c>
    </row>
    <row r="62834" spans="1:1" x14ac:dyDescent="0.25">
      <c r="A62834" s="35">
        <v>0.79984454861111109</v>
      </c>
    </row>
    <row r="62835" spans="1:1" x14ac:dyDescent="0.25">
      <c r="A62835" s="35">
        <v>0.79984454861111109</v>
      </c>
    </row>
    <row r="62836" spans="1:1" x14ac:dyDescent="0.25">
      <c r="A62836" s="35">
        <v>0.79984454861111109</v>
      </c>
    </row>
    <row r="62837" spans="1:1" x14ac:dyDescent="0.25">
      <c r="A62837" s="35">
        <v>0.79984454861111109</v>
      </c>
    </row>
    <row r="62838" spans="1:1" x14ac:dyDescent="0.25">
      <c r="A62838" s="35">
        <v>0.79984454861111109</v>
      </c>
    </row>
    <row r="62839" spans="1:1" x14ac:dyDescent="0.25">
      <c r="A62839" s="35">
        <v>0.79984454861111109</v>
      </c>
    </row>
    <row r="62840" spans="1:1" x14ac:dyDescent="0.25">
      <c r="A62840" s="35">
        <v>0.79984454861111109</v>
      </c>
    </row>
    <row r="62841" spans="1:1" x14ac:dyDescent="0.25">
      <c r="A62841" s="35">
        <v>0.79984454861111109</v>
      </c>
    </row>
    <row r="62842" spans="1:1" x14ac:dyDescent="0.25">
      <c r="A62842" s="35">
        <v>0.79984454861111109</v>
      </c>
    </row>
    <row r="62843" spans="1:1" x14ac:dyDescent="0.25">
      <c r="A62843" s="35">
        <v>0.79984454861111109</v>
      </c>
    </row>
    <row r="62844" spans="1:1" x14ac:dyDescent="0.25">
      <c r="A62844" s="35">
        <v>0.79984454861111109</v>
      </c>
    </row>
    <row r="62845" spans="1:1" x14ac:dyDescent="0.25">
      <c r="A62845" s="35">
        <v>0.79984454861111109</v>
      </c>
    </row>
    <row r="62846" spans="1:1" x14ac:dyDescent="0.25">
      <c r="A62846" s="35">
        <v>0.79984454861111109</v>
      </c>
    </row>
    <row r="62847" spans="1:1" x14ac:dyDescent="0.25">
      <c r="A62847" s="35">
        <v>0.79984454861111109</v>
      </c>
    </row>
    <row r="62848" spans="1:1" x14ac:dyDescent="0.25">
      <c r="A62848" s="35">
        <v>0.79984454861111109</v>
      </c>
    </row>
    <row r="62849" spans="1:1" x14ac:dyDescent="0.25">
      <c r="A62849" s="35">
        <v>0.79984454861111109</v>
      </c>
    </row>
    <row r="62850" spans="1:1" x14ac:dyDescent="0.25">
      <c r="A62850" s="35">
        <v>0.79984454861111109</v>
      </c>
    </row>
    <row r="62851" spans="1:1" x14ac:dyDescent="0.25">
      <c r="A62851" s="35">
        <v>0.79984454861111109</v>
      </c>
    </row>
    <row r="62852" spans="1:1" x14ac:dyDescent="0.25">
      <c r="A62852" s="35">
        <v>0.79984454861111109</v>
      </c>
    </row>
    <row r="62853" spans="1:1" x14ac:dyDescent="0.25">
      <c r="A62853" s="35">
        <v>0.79984454861111109</v>
      </c>
    </row>
    <row r="62854" spans="1:1" x14ac:dyDescent="0.25">
      <c r="A62854" s="35">
        <v>0.79984454861111109</v>
      </c>
    </row>
    <row r="62855" spans="1:1" x14ac:dyDescent="0.25">
      <c r="A62855" s="35">
        <v>0.79984454861111109</v>
      </c>
    </row>
    <row r="62856" spans="1:1" x14ac:dyDescent="0.25">
      <c r="A62856" s="35">
        <v>0.79984454861111109</v>
      </c>
    </row>
    <row r="62857" spans="1:1" x14ac:dyDescent="0.25">
      <c r="A62857" s="35">
        <v>0.79984454861111109</v>
      </c>
    </row>
    <row r="62858" spans="1:1" x14ac:dyDescent="0.25">
      <c r="A62858" s="35">
        <v>0.79984454861111109</v>
      </c>
    </row>
    <row r="62859" spans="1:1" x14ac:dyDescent="0.25">
      <c r="A62859" s="35">
        <v>0.79984454861111109</v>
      </c>
    </row>
    <row r="62860" spans="1:1" x14ac:dyDescent="0.25">
      <c r="A62860" s="35">
        <v>0.79984454861111109</v>
      </c>
    </row>
    <row r="62861" spans="1:1" x14ac:dyDescent="0.25">
      <c r="A62861" s="35">
        <v>0.79984454861111109</v>
      </c>
    </row>
    <row r="62862" spans="1:1" x14ac:dyDescent="0.25">
      <c r="A62862" s="35">
        <v>0.79984454861111109</v>
      </c>
    </row>
    <row r="62863" spans="1:1" x14ac:dyDescent="0.25">
      <c r="A62863" s="35">
        <v>0.79984454861111109</v>
      </c>
    </row>
    <row r="62864" spans="1:1" x14ac:dyDescent="0.25">
      <c r="A62864" s="35">
        <v>0.79984454861111109</v>
      </c>
    </row>
    <row r="62865" spans="1:1" x14ac:dyDescent="0.25">
      <c r="A62865" s="35">
        <v>0.79984454861111109</v>
      </c>
    </row>
    <row r="62866" spans="1:1" x14ac:dyDescent="0.25">
      <c r="A62866" s="35">
        <v>0.79984454861111109</v>
      </c>
    </row>
    <row r="62867" spans="1:1" x14ac:dyDescent="0.25">
      <c r="A62867" s="35">
        <v>0.79984473379629628</v>
      </c>
    </row>
    <row r="62868" spans="1:1" x14ac:dyDescent="0.25">
      <c r="A62868" s="35">
        <v>0.79984473379629628</v>
      </c>
    </row>
    <row r="62869" spans="1:1" x14ac:dyDescent="0.25">
      <c r="A62869" s="35">
        <v>0.79984473379629628</v>
      </c>
    </row>
    <row r="62870" spans="1:1" x14ac:dyDescent="0.25">
      <c r="A62870" s="35">
        <v>0.79984473379629628</v>
      </c>
    </row>
    <row r="62871" spans="1:1" x14ac:dyDescent="0.25">
      <c r="A62871" s="35">
        <v>0.79984473379629628</v>
      </c>
    </row>
    <row r="62872" spans="1:1" x14ac:dyDescent="0.25">
      <c r="A62872" s="35">
        <v>0.79984473379629628</v>
      </c>
    </row>
    <row r="62873" spans="1:1" x14ac:dyDescent="0.25">
      <c r="A62873" s="35">
        <v>0.79984473379629628</v>
      </c>
    </row>
    <row r="62874" spans="1:1" x14ac:dyDescent="0.25">
      <c r="A62874" s="35">
        <v>0.79984473379629628</v>
      </c>
    </row>
    <row r="62875" spans="1:1" x14ac:dyDescent="0.25">
      <c r="A62875" s="35">
        <v>0.79984473379629628</v>
      </c>
    </row>
    <row r="62876" spans="1:1" x14ac:dyDescent="0.25">
      <c r="A62876" s="35">
        <v>0.79984473379629628</v>
      </c>
    </row>
    <row r="62877" spans="1:1" x14ac:dyDescent="0.25">
      <c r="A62877" s="35">
        <v>0.79984473379629628</v>
      </c>
    </row>
    <row r="62878" spans="1:1" x14ac:dyDescent="0.25">
      <c r="A62878" s="35">
        <v>0.79984473379629628</v>
      </c>
    </row>
    <row r="62879" spans="1:1" x14ac:dyDescent="0.25">
      <c r="A62879" s="35">
        <v>0.79984473379629628</v>
      </c>
    </row>
    <row r="62880" spans="1:1" x14ac:dyDescent="0.25">
      <c r="A62880" s="35">
        <v>0.79984473379629628</v>
      </c>
    </row>
    <row r="62881" spans="1:1" x14ac:dyDescent="0.25">
      <c r="A62881" s="35">
        <v>0.79984473379629628</v>
      </c>
    </row>
    <row r="62882" spans="1:1" x14ac:dyDescent="0.25">
      <c r="A62882" s="35">
        <v>0.79984473379629628</v>
      </c>
    </row>
    <row r="62883" spans="1:1" x14ac:dyDescent="0.25">
      <c r="A62883" s="35">
        <v>0.79984473379629628</v>
      </c>
    </row>
    <row r="62884" spans="1:1" x14ac:dyDescent="0.25">
      <c r="A62884" s="35">
        <v>0.79984473379629628</v>
      </c>
    </row>
    <row r="62885" spans="1:1" x14ac:dyDescent="0.25">
      <c r="A62885" s="35">
        <v>0.79984473379629628</v>
      </c>
    </row>
    <row r="62886" spans="1:1" x14ac:dyDescent="0.25">
      <c r="A62886" s="35">
        <v>0.79984473379629628</v>
      </c>
    </row>
    <row r="62887" spans="1:1" x14ac:dyDescent="0.25">
      <c r="A62887" s="35">
        <v>0.79984473379629628</v>
      </c>
    </row>
    <row r="62888" spans="1:1" x14ac:dyDescent="0.25">
      <c r="A62888" s="35">
        <v>0.79984473379629628</v>
      </c>
    </row>
    <row r="62889" spans="1:1" x14ac:dyDescent="0.25">
      <c r="A62889" s="35">
        <v>0.79984473379629628</v>
      </c>
    </row>
    <row r="62890" spans="1:1" x14ac:dyDescent="0.25">
      <c r="A62890" s="35">
        <v>0.79984473379629628</v>
      </c>
    </row>
    <row r="62891" spans="1:1" x14ac:dyDescent="0.25">
      <c r="A62891" s="35">
        <v>0.79984473379629628</v>
      </c>
    </row>
    <row r="62892" spans="1:1" x14ac:dyDescent="0.25">
      <c r="A62892" s="35">
        <v>0.79984473379629628</v>
      </c>
    </row>
    <row r="62893" spans="1:1" x14ac:dyDescent="0.25">
      <c r="A62893" s="35">
        <v>0.79984473379629628</v>
      </c>
    </row>
    <row r="62894" spans="1:1" x14ac:dyDescent="0.25">
      <c r="A62894" s="35">
        <v>0.79984473379629628</v>
      </c>
    </row>
    <row r="62895" spans="1:1" x14ac:dyDescent="0.25">
      <c r="A62895" s="35">
        <v>0.79984473379629628</v>
      </c>
    </row>
    <row r="62896" spans="1:1" x14ac:dyDescent="0.25">
      <c r="A62896" s="35">
        <v>0.79984473379629628</v>
      </c>
    </row>
    <row r="62897" spans="1:1" x14ac:dyDescent="0.25">
      <c r="A62897" s="35">
        <v>0.79984473379629628</v>
      </c>
    </row>
    <row r="62898" spans="1:1" x14ac:dyDescent="0.25">
      <c r="A62898" s="35">
        <v>0.79984473379629628</v>
      </c>
    </row>
    <row r="62899" spans="1:1" x14ac:dyDescent="0.25">
      <c r="A62899" s="35">
        <v>0.79984473379629628</v>
      </c>
    </row>
    <row r="62900" spans="1:1" x14ac:dyDescent="0.25">
      <c r="A62900" s="35">
        <v>0.79984473379629628</v>
      </c>
    </row>
    <row r="62901" spans="1:1" x14ac:dyDescent="0.25">
      <c r="A62901" s="35">
        <v>0.79984473379629628</v>
      </c>
    </row>
    <row r="62902" spans="1:1" x14ac:dyDescent="0.25">
      <c r="A62902" s="35">
        <v>0.79984490740740732</v>
      </c>
    </row>
    <row r="62903" spans="1:1" x14ac:dyDescent="0.25">
      <c r="A62903" s="35">
        <v>0.79984490740740732</v>
      </c>
    </row>
    <row r="62904" spans="1:1" x14ac:dyDescent="0.25">
      <c r="A62904" s="35">
        <v>0.79984490740740732</v>
      </c>
    </row>
    <row r="62905" spans="1:1" x14ac:dyDescent="0.25">
      <c r="A62905" s="35">
        <v>0.79984490740740732</v>
      </c>
    </row>
    <row r="62906" spans="1:1" x14ac:dyDescent="0.25">
      <c r="A62906" s="35">
        <v>0.79984490740740732</v>
      </c>
    </row>
    <row r="62907" spans="1:1" x14ac:dyDescent="0.25">
      <c r="A62907" s="35">
        <v>0.79984490740740732</v>
      </c>
    </row>
    <row r="62908" spans="1:1" x14ac:dyDescent="0.25">
      <c r="A62908" s="35">
        <v>0.79984490740740732</v>
      </c>
    </row>
    <row r="62909" spans="1:1" x14ac:dyDescent="0.25">
      <c r="A62909" s="35">
        <v>0.79984490740740732</v>
      </c>
    </row>
    <row r="62910" spans="1:1" x14ac:dyDescent="0.25">
      <c r="A62910" s="35">
        <v>0.79984490740740732</v>
      </c>
    </row>
    <row r="62911" spans="1:1" x14ac:dyDescent="0.25">
      <c r="A62911" s="35">
        <v>0.79984490740740732</v>
      </c>
    </row>
    <row r="62912" spans="1:1" x14ac:dyDescent="0.25">
      <c r="A62912" s="35">
        <v>0.79984490740740732</v>
      </c>
    </row>
    <row r="62913" spans="1:1" x14ac:dyDescent="0.25">
      <c r="A62913" s="35">
        <v>0.79984490740740732</v>
      </c>
    </row>
    <row r="62914" spans="1:1" x14ac:dyDescent="0.25">
      <c r="A62914" s="35">
        <v>0.79984490740740732</v>
      </c>
    </row>
    <row r="62915" spans="1:1" x14ac:dyDescent="0.25">
      <c r="A62915" s="35">
        <v>0.79984490740740732</v>
      </c>
    </row>
    <row r="62916" spans="1:1" x14ac:dyDescent="0.25">
      <c r="A62916" s="35">
        <v>0.79984490740740732</v>
      </c>
    </row>
    <row r="62917" spans="1:1" x14ac:dyDescent="0.25">
      <c r="A62917" s="35">
        <v>0.79984490740740732</v>
      </c>
    </row>
    <row r="62918" spans="1:1" x14ac:dyDescent="0.25">
      <c r="A62918" s="35">
        <v>0.79984490740740732</v>
      </c>
    </row>
    <row r="62919" spans="1:1" x14ac:dyDescent="0.25">
      <c r="A62919" s="35">
        <v>0.79984490740740732</v>
      </c>
    </row>
    <row r="62920" spans="1:1" x14ac:dyDescent="0.25">
      <c r="A62920" s="35">
        <v>0.79984490740740732</v>
      </c>
    </row>
    <row r="62921" spans="1:1" x14ac:dyDescent="0.25">
      <c r="A62921" s="35">
        <v>0.79984490740740732</v>
      </c>
    </row>
    <row r="62922" spans="1:1" x14ac:dyDescent="0.25">
      <c r="A62922" s="35">
        <v>0.79984490740740732</v>
      </c>
    </row>
    <row r="62923" spans="1:1" x14ac:dyDescent="0.25">
      <c r="A62923" s="35">
        <v>0.79984490740740732</v>
      </c>
    </row>
    <row r="62924" spans="1:1" x14ac:dyDescent="0.25">
      <c r="A62924" s="35">
        <v>0.79984490740740732</v>
      </c>
    </row>
    <row r="62925" spans="1:1" x14ac:dyDescent="0.25">
      <c r="A62925" s="35">
        <v>0.79984490740740732</v>
      </c>
    </row>
    <row r="62926" spans="1:1" x14ac:dyDescent="0.25">
      <c r="A62926" s="35">
        <v>0.79984490740740732</v>
      </c>
    </row>
    <row r="62927" spans="1:1" x14ac:dyDescent="0.25">
      <c r="A62927" s="35">
        <v>0.79984490740740732</v>
      </c>
    </row>
    <row r="62928" spans="1:1" x14ac:dyDescent="0.25">
      <c r="A62928" s="35">
        <v>0.79984490740740732</v>
      </c>
    </row>
    <row r="62929" spans="1:1" x14ac:dyDescent="0.25">
      <c r="A62929" s="35">
        <v>0.79984490740740732</v>
      </c>
    </row>
    <row r="62930" spans="1:1" x14ac:dyDescent="0.25">
      <c r="A62930" s="35">
        <v>0.79984490740740732</v>
      </c>
    </row>
    <row r="62931" spans="1:1" x14ac:dyDescent="0.25">
      <c r="A62931" s="35">
        <v>0.79984490740740732</v>
      </c>
    </row>
    <row r="62932" spans="1:1" x14ac:dyDescent="0.25">
      <c r="A62932" s="35">
        <v>0.79984490740740732</v>
      </c>
    </row>
    <row r="62933" spans="1:1" x14ac:dyDescent="0.25">
      <c r="A62933" s="35">
        <v>0.79984490740740732</v>
      </c>
    </row>
    <row r="62934" spans="1:1" x14ac:dyDescent="0.25">
      <c r="A62934" s="35">
        <v>0.79984490740740732</v>
      </c>
    </row>
    <row r="62935" spans="1:1" x14ac:dyDescent="0.25">
      <c r="A62935" s="35">
        <v>0.79984509259259262</v>
      </c>
    </row>
    <row r="62936" spans="1:1" x14ac:dyDescent="0.25">
      <c r="A62936" s="35">
        <v>0.79984509259259262</v>
      </c>
    </row>
    <row r="62937" spans="1:1" x14ac:dyDescent="0.25">
      <c r="A62937" s="35">
        <v>0.79984509259259262</v>
      </c>
    </row>
    <row r="62938" spans="1:1" x14ac:dyDescent="0.25">
      <c r="A62938" s="35">
        <v>0.79984509259259262</v>
      </c>
    </row>
    <row r="62939" spans="1:1" x14ac:dyDescent="0.25">
      <c r="A62939" s="35">
        <v>0.79984509259259262</v>
      </c>
    </row>
    <row r="62940" spans="1:1" x14ac:dyDescent="0.25">
      <c r="A62940" s="35">
        <v>0.79984509259259262</v>
      </c>
    </row>
    <row r="62941" spans="1:1" x14ac:dyDescent="0.25">
      <c r="A62941" s="35">
        <v>0.79984509259259262</v>
      </c>
    </row>
    <row r="62942" spans="1:1" x14ac:dyDescent="0.25">
      <c r="A62942" s="35">
        <v>0.79984509259259262</v>
      </c>
    </row>
    <row r="62943" spans="1:1" x14ac:dyDescent="0.25">
      <c r="A62943" s="35">
        <v>0.79984509259259262</v>
      </c>
    </row>
    <row r="62944" spans="1:1" x14ac:dyDescent="0.25">
      <c r="A62944" s="35">
        <v>0.79984509259259262</v>
      </c>
    </row>
    <row r="62945" spans="1:1" x14ac:dyDescent="0.25">
      <c r="A62945" s="35">
        <v>0.79984509259259262</v>
      </c>
    </row>
    <row r="62946" spans="1:1" x14ac:dyDescent="0.25">
      <c r="A62946" s="35">
        <v>0.79984509259259262</v>
      </c>
    </row>
    <row r="62947" spans="1:1" x14ac:dyDescent="0.25">
      <c r="A62947" s="35">
        <v>0.79984509259259262</v>
      </c>
    </row>
    <row r="62948" spans="1:1" x14ac:dyDescent="0.25">
      <c r="A62948" s="35">
        <v>0.79984509259259262</v>
      </c>
    </row>
    <row r="62949" spans="1:1" x14ac:dyDescent="0.25">
      <c r="A62949" s="35">
        <v>0.79984509259259262</v>
      </c>
    </row>
    <row r="62950" spans="1:1" x14ac:dyDescent="0.25">
      <c r="A62950" s="35">
        <v>0.79984509259259262</v>
      </c>
    </row>
    <row r="62951" spans="1:1" x14ac:dyDescent="0.25">
      <c r="A62951" s="35">
        <v>0.79984509259259262</v>
      </c>
    </row>
    <row r="62952" spans="1:1" x14ac:dyDescent="0.25">
      <c r="A62952" s="35">
        <v>0.79984509259259262</v>
      </c>
    </row>
    <row r="62953" spans="1:1" x14ac:dyDescent="0.25">
      <c r="A62953" s="35">
        <v>0.79984509259259262</v>
      </c>
    </row>
    <row r="62954" spans="1:1" x14ac:dyDescent="0.25">
      <c r="A62954" s="35">
        <v>0.79984509259259262</v>
      </c>
    </row>
    <row r="62955" spans="1:1" x14ac:dyDescent="0.25">
      <c r="A62955" s="35">
        <v>0.79984509259259262</v>
      </c>
    </row>
    <row r="62956" spans="1:1" x14ac:dyDescent="0.25">
      <c r="A62956" s="35">
        <v>0.79984509259259262</v>
      </c>
    </row>
    <row r="62957" spans="1:1" x14ac:dyDescent="0.25">
      <c r="A62957" s="35">
        <v>0.79984509259259262</v>
      </c>
    </row>
    <row r="62958" spans="1:1" x14ac:dyDescent="0.25">
      <c r="A62958" s="35">
        <v>0.79984509259259262</v>
      </c>
    </row>
    <row r="62959" spans="1:1" x14ac:dyDescent="0.25">
      <c r="A62959" s="35">
        <v>0.79984509259259262</v>
      </c>
    </row>
    <row r="62960" spans="1:1" x14ac:dyDescent="0.25">
      <c r="A62960" s="35">
        <v>0.79984509259259262</v>
      </c>
    </row>
    <row r="62961" spans="1:1" x14ac:dyDescent="0.25">
      <c r="A62961" s="35">
        <v>0.79984509259259262</v>
      </c>
    </row>
    <row r="62962" spans="1:1" x14ac:dyDescent="0.25">
      <c r="A62962" s="35">
        <v>0.79984509259259262</v>
      </c>
    </row>
    <row r="62963" spans="1:1" x14ac:dyDescent="0.25">
      <c r="A62963" s="35">
        <v>0.79984509259259262</v>
      </c>
    </row>
    <row r="62964" spans="1:1" x14ac:dyDescent="0.25">
      <c r="A62964" s="35">
        <v>0.79984509259259262</v>
      </c>
    </row>
    <row r="62965" spans="1:1" x14ac:dyDescent="0.25">
      <c r="A62965" s="35">
        <v>0.79984509259259262</v>
      </c>
    </row>
    <row r="62966" spans="1:1" x14ac:dyDescent="0.25">
      <c r="A62966" s="35">
        <v>0.79984509259259262</v>
      </c>
    </row>
    <row r="62967" spans="1:1" x14ac:dyDescent="0.25">
      <c r="A62967" s="35">
        <v>0.79984509259259262</v>
      </c>
    </row>
    <row r="62968" spans="1:1" x14ac:dyDescent="0.25">
      <c r="A62968" s="35">
        <v>0.79984509259259262</v>
      </c>
    </row>
    <row r="62969" spans="1:1" x14ac:dyDescent="0.25">
      <c r="A62969" s="35">
        <v>0.79984509259259262</v>
      </c>
    </row>
    <row r="62970" spans="1:1" x14ac:dyDescent="0.25">
      <c r="A62970" s="35">
        <v>0.7998452777777777</v>
      </c>
    </row>
    <row r="62971" spans="1:1" x14ac:dyDescent="0.25">
      <c r="A62971" s="35">
        <v>0.7998452777777777</v>
      </c>
    </row>
    <row r="62972" spans="1:1" x14ac:dyDescent="0.25">
      <c r="A62972" s="35">
        <v>0.7998452777777777</v>
      </c>
    </row>
    <row r="62973" spans="1:1" x14ac:dyDescent="0.25">
      <c r="A62973" s="35">
        <v>0.7998452777777777</v>
      </c>
    </row>
    <row r="62974" spans="1:1" x14ac:dyDescent="0.25">
      <c r="A62974" s="35">
        <v>0.7998452777777777</v>
      </c>
    </row>
    <row r="62975" spans="1:1" x14ac:dyDescent="0.25">
      <c r="A62975" s="35">
        <v>0.7998452777777777</v>
      </c>
    </row>
    <row r="62976" spans="1:1" x14ac:dyDescent="0.25">
      <c r="A62976" s="35">
        <v>0.7998452777777777</v>
      </c>
    </row>
    <row r="62977" spans="1:1" x14ac:dyDescent="0.25">
      <c r="A62977" s="35">
        <v>0.7998452777777777</v>
      </c>
    </row>
    <row r="62978" spans="1:1" x14ac:dyDescent="0.25">
      <c r="A62978" s="35">
        <v>0.7998452777777777</v>
      </c>
    </row>
    <row r="62979" spans="1:1" x14ac:dyDescent="0.25">
      <c r="A62979" s="35">
        <v>0.7998452777777777</v>
      </c>
    </row>
    <row r="62980" spans="1:1" x14ac:dyDescent="0.25">
      <c r="A62980" s="35">
        <v>0.7998452777777777</v>
      </c>
    </row>
    <row r="62981" spans="1:1" x14ac:dyDescent="0.25">
      <c r="A62981" s="35">
        <v>0.7998452777777777</v>
      </c>
    </row>
    <row r="62982" spans="1:1" x14ac:dyDescent="0.25">
      <c r="A62982" s="35">
        <v>0.7998452777777777</v>
      </c>
    </row>
    <row r="62983" spans="1:1" x14ac:dyDescent="0.25">
      <c r="A62983" s="35">
        <v>0.7998452777777777</v>
      </c>
    </row>
    <row r="62984" spans="1:1" x14ac:dyDescent="0.25">
      <c r="A62984" s="35">
        <v>0.7998452777777777</v>
      </c>
    </row>
    <row r="62985" spans="1:1" x14ac:dyDescent="0.25">
      <c r="A62985" s="35">
        <v>0.7998452777777777</v>
      </c>
    </row>
    <row r="62986" spans="1:1" x14ac:dyDescent="0.25">
      <c r="A62986" s="35">
        <v>0.7998452777777777</v>
      </c>
    </row>
    <row r="62987" spans="1:1" x14ac:dyDescent="0.25">
      <c r="A62987" s="35">
        <v>0.7998452777777777</v>
      </c>
    </row>
    <row r="62988" spans="1:1" x14ac:dyDescent="0.25">
      <c r="A62988" s="35">
        <v>0.7998452777777777</v>
      </c>
    </row>
    <row r="62989" spans="1:1" x14ac:dyDescent="0.25">
      <c r="A62989" s="35">
        <v>0.7998452777777777</v>
      </c>
    </row>
    <row r="62990" spans="1:1" x14ac:dyDescent="0.25">
      <c r="A62990" s="35">
        <v>0.7998452777777777</v>
      </c>
    </row>
    <row r="62991" spans="1:1" x14ac:dyDescent="0.25">
      <c r="A62991" s="35">
        <v>0.7998452777777777</v>
      </c>
    </row>
    <row r="62992" spans="1:1" x14ac:dyDescent="0.25">
      <c r="A62992" s="35">
        <v>0.7998452777777777</v>
      </c>
    </row>
    <row r="62993" spans="1:1" x14ac:dyDescent="0.25">
      <c r="A62993" s="35">
        <v>0.7998452777777777</v>
      </c>
    </row>
    <row r="62994" spans="1:1" x14ac:dyDescent="0.25">
      <c r="A62994" s="35">
        <v>0.7998452777777777</v>
      </c>
    </row>
    <row r="62995" spans="1:1" x14ac:dyDescent="0.25">
      <c r="A62995" s="35">
        <v>0.7998452777777777</v>
      </c>
    </row>
    <row r="62996" spans="1:1" x14ac:dyDescent="0.25">
      <c r="A62996" s="35">
        <v>0.7998452777777777</v>
      </c>
    </row>
    <row r="62997" spans="1:1" x14ac:dyDescent="0.25">
      <c r="A62997" s="35">
        <v>0.7998452777777777</v>
      </c>
    </row>
    <row r="62998" spans="1:1" x14ac:dyDescent="0.25">
      <c r="A62998" s="35">
        <v>0.7998452777777777</v>
      </c>
    </row>
    <row r="62999" spans="1:1" x14ac:dyDescent="0.25">
      <c r="A62999" s="35">
        <v>0.7998452777777777</v>
      </c>
    </row>
    <row r="63000" spans="1:1" x14ac:dyDescent="0.25">
      <c r="A63000" s="35">
        <v>0.7998452777777777</v>
      </c>
    </row>
    <row r="63001" spans="1:1" x14ac:dyDescent="0.25">
      <c r="A63001" s="35">
        <v>0.7998452777777777</v>
      </c>
    </row>
    <row r="63002" spans="1:1" x14ac:dyDescent="0.25">
      <c r="A63002" s="35">
        <v>0.7998452777777777</v>
      </c>
    </row>
    <row r="63003" spans="1:1" x14ac:dyDescent="0.25">
      <c r="A63003" s="35">
        <v>0.7998452777777777</v>
      </c>
    </row>
    <row r="63004" spans="1:1" x14ac:dyDescent="0.25">
      <c r="A63004" s="35">
        <v>0.7998452777777777</v>
      </c>
    </row>
    <row r="63005" spans="1:1" x14ac:dyDescent="0.25">
      <c r="A63005" s="35">
        <v>0.7998452777777777</v>
      </c>
    </row>
    <row r="63006" spans="1:1" x14ac:dyDescent="0.25">
      <c r="A63006" s="35">
        <v>0.79984545138888885</v>
      </c>
    </row>
    <row r="63007" spans="1:1" x14ac:dyDescent="0.25">
      <c r="A63007" s="35">
        <v>0.79984545138888885</v>
      </c>
    </row>
    <row r="63008" spans="1:1" x14ac:dyDescent="0.25">
      <c r="A63008" s="35">
        <v>0.79984545138888885</v>
      </c>
    </row>
    <row r="63009" spans="1:1" x14ac:dyDescent="0.25">
      <c r="A63009" s="35">
        <v>0.79984545138888885</v>
      </c>
    </row>
    <row r="63010" spans="1:1" x14ac:dyDescent="0.25">
      <c r="A63010" s="35">
        <v>0.79984545138888885</v>
      </c>
    </row>
    <row r="63011" spans="1:1" x14ac:dyDescent="0.25">
      <c r="A63011" s="35">
        <v>0.79984545138888885</v>
      </c>
    </row>
    <row r="63012" spans="1:1" x14ac:dyDescent="0.25">
      <c r="A63012" s="35">
        <v>0.79984545138888885</v>
      </c>
    </row>
    <row r="63013" spans="1:1" x14ac:dyDescent="0.25">
      <c r="A63013" s="35">
        <v>0.79984545138888885</v>
      </c>
    </row>
    <row r="63014" spans="1:1" x14ac:dyDescent="0.25">
      <c r="A63014" s="35">
        <v>0.79984545138888885</v>
      </c>
    </row>
    <row r="63015" spans="1:1" x14ac:dyDescent="0.25">
      <c r="A63015" s="35">
        <v>0.79984545138888885</v>
      </c>
    </row>
    <row r="63016" spans="1:1" x14ac:dyDescent="0.25">
      <c r="A63016" s="35">
        <v>0.79984545138888885</v>
      </c>
    </row>
    <row r="63017" spans="1:1" x14ac:dyDescent="0.25">
      <c r="A63017" s="35">
        <v>0.79984545138888885</v>
      </c>
    </row>
    <row r="63018" spans="1:1" x14ac:dyDescent="0.25">
      <c r="A63018" s="35">
        <v>0.79984545138888885</v>
      </c>
    </row>
    <row r="63019" spans="1:1" x14ac:dyDescent="0.25">
      <c r="A63019" s="35">
        <v>0.79984545138888885</v>
      </c>
    </row>
    <row r="63020" spans="1:1" x14ac:dyDescent="0.25">
      <c r="A63020" s="35">
        <v>0.79984545138888885</v>
      </c>
    </row>
    <row r="63021" spans="1:1" x14ac:dyDescent="0.25">
      <c r="A63021" s="35">
        <v>0.79984545138888885</v>
      </c>
    </row>
    <row r="63022" spans="1:1" x14ac:dyDescent="0.25">
      <c r="A63022" s="35">
        <v>0.79984545138888885</v>
      </c>
    </row>
    <row r="63023" spans="1:1" x14ac:dyDescent="0.25">
      <c r="A63023" s="35">
        <v>0.79984545138888885</v>
      </c>
    </row>
    <row r="63024" spans="1:1" x14ac:dyDescent="0.25">
      <c r="A63024" s="35">
        <v>0.79984545138888885</v>
      </c>
    </row>
    <row r="63025" spans="1:1" x14ac:dyDescent="0.25">
      <c r="A63025" s="35">
        <v>0.79984545138888885</v>
      </c>
    </row>
    <row r="63026" spans="1:1" x14ac:dyDescent="0.25">
      <c r="A63026" s="35">
        <v>0.79984545138888885</v>
      </c>
    </row>
    <row r="63027" spans="1:1" x14ac:dyDescent="0.25">
      <c r="A63027" s="35">
        <v>0.79984545138888885</v>
      </c>
    </row>
    <row r="63028" spans="1:1" x14ac:dyDescent="0.25">
      <c r="A63028" s="35">
        <v>0.79984545138888885</v>
      </c>
    </row>
    <row r="63029" spans="1:1" x14ac:dyDescent="0.25">
      <c r="A63029" s="35">
        <v>0.79984545138888885</v>
      </c>
    </row>
    <row r="63030" spans="1:1" x14ac:dyDescent="0.25">
      <c r="A63030" s="35">
        <v>0.79984545138888885</v>
      </c>
    </row>
    <row r="63031" spans="1:1" x14ac:dyDescent="0.25">
      <c r="A63031" s="35">
        <v>0.79984545138888885</v>
      </c>
    </row>
    <row r="63032" spans="1:1" x14ac:dyDescent="0.25">
      <c r="A63032" s="35">
        <v>0.79984545138888885</v>
      </c>
    </row>
    <row r="63033" spans="1:1" x14ac:dyDescent="0.25">
      <c r="A63033" s="35">
        <v>0.79984545138888885</v>
      </c>
    </row>
    <row r="63034" spans="1:1" x14ac:dyDescent="0.25">
      <c r="A63034" s="35">
        <v>0.79984545138888885</v>
      </c>
    </row>
    <row r="63035" spans="1:1" x14ac:dyDescent="0.25">
      <c r="A63035" s="35">
        <v>0.79984545138888885</v>
      </c>
    </row>
    <row r="63036" spans="1:1" x14ac:dyDescent="0.25">
      <c r="A63036" s="35">
        <v>0.79984545138888885</v>
      </c>
    </row>
    <row r="63037" spans="1:1" x14ac:dyDescent="0.25">
      <c r="A63037" s="35">
        <v>0.79984545138888885</v>
      </c>
    </row>
    <row r="63038" spans="1:1" x14ac:dyDescent="0.25">
      <c r="A63038" s="35">
        <v>0.79984545138888885</v>
      </c>
    </row>
    <row r="63039" spans="1:1" x14ac:dyDescent="0.25">
      <c r="A63039" s="35">
        <v>0.79984545138888885</v>
      </c>
    </row>
    <row r="63040" spans="1:1" x14ac:dyDescent="0.25">
      <c r="A63040" s="35">
        <v>0.79984545138888885</v>
      </c>
    </row>
    <row r="63041" spans="1:1" x14ac:dyDescent="0.25">
      <c r="A63041" s="35">
        <v>0.79984545138888885</v>
      </c>
    </row>
    <row r="63042" spans="1:1" x14ac:dyDescent="0.25">
      <c r="A63042" s="35">
        <v>0.79984545138888885</v>
      </c>
    </row>
    <row r="63043" spans="1:1" x14ac:dyDescent="0.25">
      <c r="A63043" s="35">
        <v>0.79984563657407415</v>
      </c>
    </row>
    <row r="63044" spans="1:1" x14ac:dyDescent="0.25">
      <c r="A63044" s="35">
        <v>0.79984563657407415</v>
      </c>
    </row>
    <row r="63045" spans="1:1" x14ac:dyDescent="0.25">
      <c r="A63045" s="35">
        <v>0.79984563657407415</v>
      </c>
    </row>
    <row r="63046" spans="1:1" x14ac:dyDescent="0.25">
      <c r="A63046" s="35">
        <v>0.79984563657407415</v>
      </c>
    </row>
    <row r="63047" spans="1:1" x14ac:dyDescent="0.25">
      <c r="A63047" s="35">
        <v>0.79984563657407415</v>
      </c>
    </row>
    <row r="63048" spans="1:1" x14ac:dyDescent="0.25">
      <c r="A63048" s="35">
        <v>0.79984563657407415</v>
      </c>
    </row>
    <row r="63049" spans="1:1" x14ac:dyDescent="0.25">
      <c r="A63049" s="35">
        <v>0.79984563657407415</v>
      </c>
    </row>
    <row r="63050" spans="1:1" x14ac:dyDescent="0.25">
      <c r="A63050" s="35">
        <v>0.79984563657407415</v>
      </c>
    </row>
    <row r="63051" spans="1:1" x14ac:dyDescent="0.25">
      <c r="A63051" s="35">
        <v>0.79984563657407415</v>
      </c>
    </row>
    <row r="63052" spans="1:1" x14ac:dyDescent="0.25">
      <c r="A63052" s="35">
        <v>0.79984563657407415</v>
      </c>
    </row>
    <row r="63053" spans="1:1" x14ac:dyDescent="0.25">
      <c r="A63053" s="35">
        <v>0.79984563657407415</v>
      </c>
    </row>
    <row r="63054" spans="1:1" x14ac:dyDescent="0.25">
      <c r="A63054" s="35">
        <v>0.79984563657407415</v>
      </c>
    </row>
    <row r="63055" spans="1:1" x14ac:dyDescent="0.25">
      <c r="A63055" s="35">
        <v>0.79984563657407415</v>
      </c>
    </row>
    <row r="63056" spans="1:1" x14ac:dyDescent="0.25">
      <c r="A63056" s="35">
        <v>0.79984563657407415</v>
      </c>
    </row>
    <row r="63057" spans="1:1" x14ac:dyDescent="0.25">
      <c r="A63057" s="35">
        <v>0.79984563657407415</v>
      </c>
    </row>
    <row r="63058" spans="1:1" x14ac:dyDescent="0.25">
      <c r="A63058" s="35">
        <v>0.79984563657407415</v>
      </c>
    </row>
    <row r="63059" spans="1:1" x14ac:dyDescent="0.25">
      <c r="A63059" s="35">
        <v>0.79984563657407415</v>
      </c>
    </row>
    <row r="63060" spans="1:1" x14ac:dyDescent="0.25">
      <c r="A63060" s="35">
        <v>0.79984563657407415</v>
      </c>
    </row>
    <row r="63061" spans="1:1" x14ac:dyDescent="0.25">
      <c r="A63061" s="35">
        <v>0.79984563657407415</v>
      </c>
    </row>
    <row r="63062" spans="1:1" x14ac:dyDescent="0.25">
      <c r="A63062" s="35">
        <v>0.79984563657407415</v>
      </c>
    </row>
    <row r="63063" spans="1:1" x14ac:dyDescent="0.25">
      <c r="A63063" s="35">
        <v>0.79984563657407415</v>
      </c>
    </row>
    <row r="63064" spans="1:1" x14ac:dyDescent="0.25">
      <c r="A63064" s="35">
        <v>0.79984563657407415</v>
      </c>
    </row>
    <row r="63065" spans="1:1" x14ac:dyDescent="0.25">
      <c r="A63065" s="35">
        <v>0.79984563657407415</v>
      </c>
    </row>
    <row r="63066" spans="1:1" x14ac:dyDescent="0.25">
      <c r="A63066" s="35">
        <v>0.79984563657407415</v>
      </c>
    </row>
    <row r="63067" spans="1:1" x14ac:dyDescent="0.25">
      <c r="A63067" s="35">
        <v>0.79984563657407415</v>
      </c>
    </row>
    <row r="63068" spans="1:1" x14ac:dyDescent="0.25">
      <c r="A63068" s="35">
        <v>0.79984563657407415</v>
      </c>
    </row>
    <row r="63069" spans="1:1" x14ac:dyDescent="0.25">
      <c r="A63069" s="35">
        <v>0.79984563657407415</v>
      </c>
    </row>
    <row r="63070" spans="1:1" x14ac:dyDescent="0.25">
      <c r="A63070" s="35">
        <v>0.79984563657407415</v>
      </c>
    </row>
    <row r="63071" spans="1:1" x14ac:dyDescent="0.25">
      <c r="A63071" s="35">
        <v>0.79984563657407415</v>
      </c>
    </row>
    <row r="63072" spans="1:1" x14ac:dyDescent="0.25">
      <c r="A63072" s="35">
        <v>0.79984563657407415</v>
      </c>
    </row>
    <row r="63073" spans="1:1" x14ac:dyDescent="0.25">
      <c r="A63073" s="35">
        <v>0.79984563657407415</v>
      </c>
    </row>
    <row r="63074" spans="1:1" x14ac:dyDescent="0.25">
      <c r="A63074" s="35">
        <v>0.79984563657407415</v>
      </c>
    </row>
    <row r="63075" spans="1:1" x14ac:dyDescent="0.25">
      <c r="A63075" s="35">
        <v>0.79984563657407415</v>
      </c>
    </row>
    <row r="63076" spans="1:1" x14ac:dyDescent="0.25">
      <c r="A63076" s="35">
        <v>0.79984563657407415</v>
      </c>
    </row>
    <row r="63077" spans="1:1" x14ac:dyDescent="0.25">
      <c r="A63077" s="35">
        <v>0.79984563657407415</v>
      </c>
    </row>
    <row r="63078" spans="1:1" x14ac:dyDescent="0.25">
      <c r="A63078" s="35">
        <v>0.79984581018518519</v>
      </c>
    </row>
    <row r="63079" spans="1:1" x14ac:dyDescent="0.25">
      <c r="A63079" s="35">
        <v>0.79984581018518519</v>
      </c>
    </row>
    <row r="63080" spans="1:1" x14ac:dyDescent="0.25">
      <c r="A63080" s="35">
        <v>0.79984581018518519</v>
      </c>
    </row>
    <row r="63081" spans="1:1" x14ac:dyDescent="0.25">
      <c r="A63081" s="35">
        <v>0.79984581018518519</v>
      </c>
    </row>
    <row r="63082" spans="1:1" x14ac:dyDescent="0.25">
      <c r="A63082" s="35">
        <v>0.79984581018518519</v>
      </c>
    </row>
    <row r="63083" spans="1:1" x14ac:dyDescent="0.25">
      <c r="A63083" s="35">
        <v>0.79984581018518519</v>
      </c>
    </row>
    <row r="63084" spans="1:1" x14ac:dyDescent="0.25">
      <c r="A63084" s="35">
        <v>0.79984581018518519</v>
      </c>
    </row>
    <row r="63085" spans="1:1" x14ac:dyDescent="0.25">
      <c r="A63085" s="35">
        <v>0.79984581018518519</v>
      </c>
    </row>
    <row r="63086" spans="1:1" x14ac:dyDescent="0.25">
      <c r="A63086" s="35">
        <v>0.79984581018518519</v>
      </c>
    </row>
    <row r="63087" spans="1:1" x14ac:dyDescent="0.25">
      <c r="A63087" s="35">
        <v>0.79984581018518519</v>
      </c>
    </row>
    <row r="63088" spans="1:1" x14ac:dyDescent="0.25">
      <c r="A63088" s="35">
        <v>0.79984581018518519</v>
      </c>
    </row>
    <row r="63089" spans="1:1" x14ac:dyDescent="0.25">
      <c r="A63089" s="35">
        <v>0.79984581018518519</v>
      </c>
    </row>
    <row r="63090" spans="1:1" x14ac:dyDescent="0.25">
      <c r="A63090" s="35">
        <v>0.79984581018518519</v>
      </c>
    </row>
    <row r="63091" spans="1:1" x14ac:dyDescent="0.25">
      <c r="A63091" s="35">
        <v>0.79984581018518519</v>
      </c>
    </row>
    <row r="63092" spans="1:1" x14ac:dyDescent="0.25">
      <c r="A63092" s="35">
        <v>0.79984581018518519</v>
      </c>
    </row>
    <row r="63093" spans="1:1" x14ac:dyDescent="0.25">
      <c r="A63093" s="35">
        <v>0.79984581018518519</v>
      </c>
    </row>
    <row r="63094" spans="1:1" x14ac:dyDescent="0.25">
      <c r="A63094" s="35">
        <v>0.79984581018518519</v>
      </c>
    </row>
    <row r="63095" spans="1:1" x14ac:dyDescent="0.25">
      <c r="A63095" s="35">
        <v>0.79984581018518519</v>
      </c>
    </row>
    <row r="63096" spans="1:1" x14ac:dyDescent="0.25">
      <c r="A63096" s="35">
        <v>0.79984581018518519</v>
      </c>
    </row>
    <row r="63097" spans="1:1" x14ac:dyDescent="0.25">
      <c r="A63097" s="35">
        <v>0.79984581018518519</v>
      </c>
    </row>
    <row r="63098" spans="1:1" x14ac:dyDescent="0.25">
      <c r="A63098" s="35">
        <v>0.79984581018518519</v>
      </c>
    </row>
    <row r="63099" spans="1:1" x14ac:dyDescent="0.25">
      <c r="A63099" s="35">
        <v>0.79984581018518519</v>
      </c>
    </row>
    <row r="63100" spans="1:1" x14ac:dyDescent="0.25">
      <c r="A63100" s="35">
        <v>0.79984581018518519</v>
      </c>
    </row>
    <row r="63101" spans="1:1" x14ac:dyDescent="0.25">
      <c r="A63101" s="35">
        <v>0.79984581018518519</v>
      </c>
    </row>
    <row r="63102" spans="1:1" x14ac:dyDescent="0.25">
      <c r="A63102" s="35">
        <v>0.79984581018518519</v>
      </c>
    </row>
    <row r="63103" spans="1:1" x14ac:dyDescent="0.25">
      <c r="A63103" s="35">
        <v>0.79984581018518519</v>
      </c>
    </row>
    <row r="63104" spans="1:1" x14ac:dyDescent="0.25">
      <c r="A63104" s="35">
        <v>0.79984581018518519</v>
      </c>
    </row>
    <row r="63105" spans="1:1" x14ac:dyDescent="0.25">
      <c r="A63105" s="35">
        <v>0.79984581018518519</v>
      </c>
    </row>
    <row r="63106" spans="1:1" x14ac:dyDescent="0.25">
      <c r="A63106" s="35">
        <v>0.79984581018518519</v>
      </c>
    </row>
    <row r="63107" spans="1:1" x14ac:dyDescent="0.25">
      <c r="A63107" s="35">
        <v>0.79984581018518519</v>
      </c>
    </row>
    <row r="63108" spans="1:1" x14ac:dyDescent="0.25">
      <c r="A63108" s="35">
        <v>0.79984581018518519</v>
      </c>
    </row>
    <row r="63109" spans="1:1" x14ac:dyDescent="0.25">
      <c r="A63109" s="35">
        <v>0.79984581018518519</v>
      </c>
    </row>
    <row r="63110" spans="1:1" x14ac:dyDescent="0.25">
      <c r="A63110" s="35">
        <v>0.79984581018518519</v>
      </c>
    </row>
    <row r="63111" spans="1:1" x14ac:dyDescent="0.25">
      <c r="A63111" s="35">
        <v>0.7998461921296296</v>
      </c>
    </row>
    <row r="63112" spans="1:1" x14ac:dyDescent="0.25">
      <c r="A63112" s="35">
        <v>0.7998461921296296</v>
      </c>
    </row>
    <row r="63113" spans="1:1" x14ac:dyDescent="0.25">
      <c r="A63113" s="35">
        <v>0.7998461921296296</v>
      </c>
    </row>
    <row r="63114" spans="1:1" x14ac:dyDescent="0.25">
      <c r="A63114" s="35">
        <v>0.7998461921296296</v>
      </c>
    </row>
    <row r="63115" spans="1:1" x14ac:dyDescent="0.25">
      <c r="A63115" s="35">
        <v>0.7998461921296296</v>
      </c>
    </row>
    <row r="63116" spans="1:1" x14ac:dyDescent="0.25">
      <c r="A63116" s="35">
        <v>0.7998461921296296</v>
      </c>
    </row>
    <row r="63117" spans="1:1" x14ac:dyDescent="0.25">
      <c r="A63117" s="35">
        <v>0.7998461921296296</v>
      </c>
    </row>
    <row r="63118" spans="1:1" x14ac:dyDescent="0.25">
      <c r="A63118" s="35">
        <v>0.7998461921296296</v>
      </c>
    </row>
    <row r="63119" spans="1:1" x14ac:dyDescent="0.25">
      <c r="A63119" s="35">
        <v>0.7998461921296296</v>
      </c>
    </row>
    <row r="63120" spans="1:1" x14ac:dyDescent="0.25">
      <c r="A63120" s="35">
        <v>0.7998461921296296</v>
      </c>
    </row>
    <row r="63121" spans="1:1" x14ac:dyDescent="0.25">
      <c r="A63121" s="35">
        <v>0.7998461921296296</v>
      </c>
    </row>
    <row r="63122" spans="1:1" x14ac:dyDescent="0.25">
      <c r="A63122" s="35">
        <v>0.7998461921296296</v>
      </c>
    </row>
    <row r="63123" spans="1:1" x14ac:dyDescent="0.25">
      <c r="A63123" s="35">
        <v>0.7998461921296296</v>
      </c>
    </row>
    <row r="63124" spans="1:1" x14ac:dyDescent="0.25">
      <c r="A63124" s="35">
        <v>0.7998461921296296</v>
      </c>
    </row>
    <row r="63125" spans="1:1" x14ac:dyDescent="0.25">
      <c r="A63125" s="35">
        <v>0.7998461921296296</v>
      </c>
    </row>
    <row r="63126" spans="1:1" x14ac:dyDescent="0.25">
      <c r="A63126" s="35">
        <v>0.7998461921296296</v>
      </c>
    </row>
    <row r="63127" spans="1:1" x14ac:dyDescent="0.25">
      <c r="A63127" s="35">
        <v>0.7998461921296296</v>
      </c>
    </row>
    <row r="63128" spans="1:1" x14ac:dyDescent="0.25">
      <c r="A63128" s="35">
        <v>0.7998461921296296</v>
      </c>
    </row>
    <row r="63129" spans="1:1" x14ac:dyDescent="0.25">
      <c r="A63129" s="35">
        <v>0.7998461921296296</v>
      </c>
    </row>
    <row r="63130" spans="1:1" x14ac:dyDescent="0.25">
      <c r="A63130" s="35">
        <v>0.7998461921296296</v>
      </c>
    </row>
    <row r="63131" spans="1:1" x14ac:dyDescent="0.25">
      <c r="A63131" s="35">
        <v>0.7998461921296296</v>
      </c>
    </row>
    <row r="63132" spans="1:1" x14ac:dyDescent="0.25">
      <c r="A63132" s="35">
        <v>0.7998461921296296</v>
      </c>
    </row>
    <row r="63133" spans="1:1" x14ac:dyDescent="0.25">
      <c r="A63133" s="35">
        <v>0.7998461921296296</v>
      </c>
    </row>
    <row r="63134" spans="1:1" x14ac:dyDescent="0.25">
      <c r="A63134" s="35">
        <v>0.7998461921296296</v>
      </c>
    </row>
    <row r="63135" spans="1:1" x14ac:dyDescent="0.25">
      <c r="A63135" s="35">
        <v>0.7998461921296296</v>
      </c>
    </row>
    <row r="63136" spans="1:1" x14ac:dyDescent="0.25">
      <c r="A63136" s="35">
        <v>0.7998461921296296</v>
      </c>
    </row>
    <row r="63137" spans="1:1" x14ac:dyDescent="0.25">
      <c r="A63137" s="35">
        <v>0.7998461921296296</v>
      </c>
    </row>
    <row r="63138" spans="1:1" x14ac:dyDescent="0.25">
      <c r="A63138" s="35">
        <v>0.7998461921296296</v>
      </c>
    </row>
    <row r="63139" spans="1:1" x14ac:dyDescent="0.25">
      <c r="A63139" s="35">
        <v>0.7998461921296296</v>
      </c>
    </row>
    <row r="63140" spans="1:1" x14ac:dyDescent="0.25">
      <c r="A63140" s="35">
        <v>0.7998461921296296</v>
      </c>
    </row>
    <row r="63141" spans="1:1" x14ac:dyDescent="0.25">
      <c r="A63141" s="35">
        <v>0.7998461921296296</v>
      </c>
    </row>
    <row r="63142" spans="1:1" x14ac:dyDescent="0.25">
      <c r="A63142" s="35">
        <v>0.79984635416666672</v>
      </c>
    </row>
    <row r="63143" spans="1:1" x14ac:dyDescent="0.25">
      <c r="A63143" s="35">
        <v>0.79984635416666672</v>
      </c>
    </row>
    <row r="63144" spans="1:1" x14ac:dyDescent="0.25">
      <c r="A63144" s="35">
        <v>0.79984635416666672</v>
      </c>
    </row>
    <row r="63145" spans="1:1" x14ac:dyDescent="0.25">
      <c r="A63145" s="35">
        <v>0.79984635416666672</v>
      </c>
    </row>
    <row r="63146" spans="1:1" x14ac:dyDescent="0.25">
      <c r="A63146" s="35">
        <v>0.79984635416666672</v>
      </c>
    </row>
    <row r="63147" spans="1:1" x14ac:dyDescent="0.25">
      <c r="A63147" s="35">
        <v>0.79984635416666672</v>
      </c>
    </row>
    <row r="63148" spans="1:1" x14ac:dyDescent="0.25">
      <c r="A63148" s="35">
        <v>0.79984635416666672</v>
      </c>
    </row>
    <row r="63149" spans="1:1" x14ac:dyDescent="0.25">
      <c r="A63149" s="35">
        <v>0.79984635416666672</v>
      </c>
    </row>
    <row r="63150" spans="1:1" x14ac:dyDescent="0.25">
      <c r="A63150" s="35">
        <v>0.79984635416666672</v>
      </c>
    </row>
    <row r="63151" spans="1:1" x14ac:dyDescent="0.25">
      <c r="A63151" s="35">
        <v>0.79984635416666672</v>
      </c>
    </row>
    <row r="63152" spans="1:1" x14ac:dyDescent="0.25">
      <c r="A63152" s="35">
        <v>0.79984635416666672</v>
      </c>
    </row>
    <row r="63153" spans="1:1" x14ac:dyDescent="0.25">
      <c r="A63153" s="35">
        <v>0.79984635416666672</v>
      </c>
    </row>
    <row r="63154" spans="1:1" x14ac:dyDescent="0.25">
      <c r="A63154" s="35">
        <v>0.79984635416666672</v>
      </c>
    </row>
    <row r="63155" spans="1:1" x14ac:dyDescent="0.25">
      <c r="A63155" s="35">
        <v>0.79984635416666672</v>
      </c>
    </row>
    <row r="63156" spans="1:1" x14ac:dyDescent="0.25">
      <c r="A63156" s="35">
        <v>0.79984635416666672</v>
      </c>
    </row>
    <row r="63157" spans="1:1" x14ac:dyDescent="0.25">
      <c r="A63157" s="35">
        <v>0.79984635416666672</v>
      </c>
    </row>
    <row r="63158" spans="1:1" x14ac:dyDescent="0.25">
      <c r="A63158" s="35">
        <v>0.79984635416666672</v>
      </c>
    </row>
    <row r="63159" spans="1:1" x14ac:dyDescent="0.25">
      <c r="A63159" s="35">
        <v>0.79984635416666672</v>
      </c>
    </row>
    <row r="63160" spans="1:1" x14ac:dyDescent="0.25">
      <c r="A63160" s="35">
        <v>0.79984635416666672</v>
      </c>
    </row>
    <row r="63161" spans="1:1" x14ac:dyDescent="0.25">
      <c r="A63161" s="35">
        <v>0.79984635416666672</v>
      </c>
    </row>
    <row r="63162" spans="1:1" x14ac:dyDescent="0.25">
      <c r="A63162" s="35">
        <v>0.79984635416666672</v>
      </c>
    </row>
    <row r="63163" spans="1:1" x14ac:dyDescent="0.25">
      <c r="A63163" s="35">
        <v>0.79984635416666672</v>
      </c>
    </row>
    <row r="63164" spans="1:1" x14ac:dyDescent="0.25">
      <c r="A63164" s="35">
        <v>0.79984635416666672</v>
      </c>
    </row>
    <row r="63165" spans="1:1" x14ac:dyDescent="0.25">
      <c r="A63165" s="35">
        <v>0.79984635416666672</v>
      </c>
    </row>
    <row r="63166" spans="1:1" x14ac:dyDescent="0.25">
      <c r="A63166" s="35">
        <v>0.79984635416666672</v>
      </c>
    </row>
    <row r="63167" spans="1:1" x14ac:dyDescent="0.25">
      <c r="A63167" s="35">
        <v>0.79984635416666672</v>
      </c>
    </row>
    <row r="63168" spans="1:1" x14ac:dyDescent="0.25">
      <c r="A63168" s="35">
        <v>0.79984635416666672</v>
      </c>
    </row>
    <row r="63169" spans="1:1" x14ac:dyDescent="0.25">
      <c r="A63169" s="35">
        <v>0.79984635416666672</v>
      </c>
    </row>
    <row r="63170" spans="1:1" x14ac:dyDescent="0.25">
      <c r="A63170" s="35">
        <v>0.79984635416666672</v>
      </c>
    </row>
    <row r="63171" spans="1:1" x14ac:dyDescent="0.25">
      <c r="A63171" s="35">
        <v>0.79984635416666672</v>
      </c>
    </row>
    <row r="63172" spans="1:1" x14ac:dyDescent="0.25">
      <c r="A63172" s="35">
        <v>0.79984635416666672</v>
      </c>
    </row>
    <row r="63173" spans="1:1" x14ac:dyDescent="0.25">
      <c r="A63173" s="35">
        <v>0.79984635416666672</v>
      </c>
    </row>
    <row r="63174" spans="1:1" x14ac:dyDescent="0.25">
      <c r="A63174" s="35">
        <v>0.79984635416666672</v>
      </c>
    </row>
    <row r="63175" spans="1:1" x14ac:dyDescent="0.25">
      <c r="A63175" s="35">
        <v>0.79984635416666672</v>
      </c>
    </row>
    <row r="63176" spans="1:1" x14ac:dyDescent="0.25">
      <c r="A63176" s="35">
        <v>0.79984635416666672</v>
      </c>
    </row>
    <row r="63177" spans="1:1" x14ac:dyDescent="0.25">
      <c r="A63177" s="35">
        <v>0.79984635416666672</v>
      </c>
    </row>
    <row r="63178" spans="1:1" x14ac:dyDescent="0.25">
      <c r="A63178" s="35">
        <v>0.79984635416666672</v>
      </c>
    </row>
    <row r="63179" spans="1:1" x14ac:dyDescent="0.25">
      <c r="A63179" s="35">
        <v>0.79984635416666672</v>
      </c>
    </row>
    <row r="63180" spans="1:1" x14ac:dyDescent="0.25">
      <c r="A63180" s="35">
        <v>0.79984653935185179</v>
      </c>
    </row>
    <row r="63181" spans="1:1" x14ac:dyDescent="0.25">
      <c r="A63181" s="35">
        <v>0.79984653935185179</v>
      </c>
    </row>
    <row r="63182" spans="1:1" x14ac:dyDescent="0.25">
      <c r="A63182" s="35">
        <v>0.79984653935185179</v>
      </c>
    </row>
    <row r="63183" spans="1:1" x14ac:dyDescent="0.25">
      <c r="A63183" s="35">
        <v>0.79984653935185179</v>
      </c>
    </row>
    <row r="63184" spans="1:1" x14ac:dyDescent="0.25">
      <c r="A63184" s="35">
        <v>0.79984653935185179</v>
      </c>
    </row>
    <row r="63185" spans="1:1" x14ac:dyDescent="0.25">
      <c r="A63185" s="35">
        <v>0.79984653935185179</v>
      </c>
    </row>
    <row r="63186" spans="1:1" x14ac:dyDescent="0.25">
      <c r="A63186" s="35">
        <v>0.79984671296296295</v>
      </c>
    </row>
    <row r="63187" spans="1:1" x14ac:dyDescent="0.25">
      <c r="A63187" s="35">
        <v>0.79984671296296295</v>
      </c>
    </row>
    <row r="63188" spans="1:1" x14ac:dyDescent="0.25">
      <c r="A63188" s="35">
        <v>0.79984671296296295</v>
      </c>
    </row>
    <row r="63189" spans="1:1" x14ac:dyDescent="0.25">
      <c r="A63189" s="35">
        <v>0.79984671296296295</v>
      </c>
    </row>
    <row r="63190" spans="1:1" x14ac:dyDescent="0.25">
      <c r="A63190" s="35">
        <v>0.79984671296296295</v>
      </c>
    </row>
    <row r="63191" spans="1:1" x14ac:dyDescent="0.25">
      <c r="A63191" s="35">
        <v>0.79984671296296295</v>
      </c>
    </row>
    <row r="63192" spans="1:1" x14ac:dyDescent="0.25">
      <c r="A63192" s="35">
        <v>0.79984671296296295</v>
      </c>
    </row>
    <row r="63193" spans="1:1" x14ac:dyDescent="0.25">
      <c r="A63193" s="35">
        <v>0.79984671296296295</v>
      </c>
    </row>
    <row r="63194" spans="1:1" x14ac:dyDescent="0.25">
      <c r="A63194" s="35">
        <v>0.79984671296296295</v>
      </c>
    </row>
    <row r="63195" spans="1:1" x14ac:dyDescent="0.25">
      <c r="A63195" s="35">
        <v>0.79984671296296295</v>
      </c>
    </row>
    <row r="63196" spans="1:1" x14ac:dyDescent="0.25">
      <c r="A63196" s="35">
        <v>0.79984671296296295</v>
      </c>
    </row>
    <row r="63197" spans="1:1" x14ac:dyDescent="0.25">
      <c r="A63197" s="35">
        <v>0.79984671296296295</v>
      </c>
    </row>
    <row r="63198" spans="1:1" x14ac:dyDescent="0.25">
      <c r="A63198" s="35">
        <v>0.79984671296296295</v>
      </c>
    </row>
    <row r="63199" spans="1:1" x14ac:dyDescent="0.25">
      <c r="A63199" s="35">
        <v>0.79984671296296295</v>
      </c>
    </row>
    <row r="63200" spans="1:1" x14ac:dyDescent="0.25">
      <c r="A63200" s="35">
        <v>0.79984671296296295</v>
      </c>
    </row>
    <row r="63201" spans="1:1" x14ac:dyDescent="0.25">
      <c r="A63201" s="35">
        <v>0.79984671296296295</v>
      </c>
    </row>
    <row r="63202" spans="1:1" x14ac:dyDescent="0.25">
      <c r="A63202" s="35">
        <v>0.79984671296296295</v>
      </c>
    </row>
    <row r="63203" spans="1:1" x14ac:dyDescent="0.25">
      <c r="A63203" s="35">
        <v>0.79984671296296295</v>
      </c>
    </row>
    <row r="63204" spans="1:1" x14ac:dyDescent="0.25">
      <c r="A63204" s="35">
        <v>0.79984671296296295</v>
      </c>
    </row>
    <row r="63205" spans="1:1" x14ac:dyDescent="0.25">
      <c r="A63205" s="35">
        <v>0.79984671296296295</v>
      </c>
    </row>
    <row r="63206" spans="1:1" x14ac:dyDescent="0.25">
      <c r="A63206" s="35">
        <v>0.79984671296296295</v>
      </c>
    </row>
    <row r="63207" spans="1:1" x14ac:dyDescent="0.25">
      <c r="A63207" s="35">
        <v>0.79984671296296295</v>
      </c>
    </row>
    <row r="63208" spans="1:1" x14ac:dyDescent="0.25">
      <c r="A63208" s="35">
        <v>0.79984671296296295</v>
      </c>
    </row>
    <row r="63209" spans="1:1" x14ac:dyDescent="0.25">
      <c r="A63209" s="35">
        <v>0.79984671296296295</v>
      </c>
    </row>
    <row r="63210" spans="1:1" x14ac:dyDescent="0.25">
      <c r="A63210" s="35">
        <v>0.79984671296296295</v>
      </c>
    </row>
    <row r="63211" spans="1:1" x14ac:dyDescent="0.25">
      <c r="A63211" s="35">
        <v>0.79984689814814824</v>
      </c>
    </row>
    <row r="63212" spans="1:1" x14ac:dyDescent="0.25">
      <c r="A63212" s="35">
        <v>0.79984689814814824</v>
      </c>
    </row>
    <row r="63213" spans="1:1" x14ac:dyDescent="0.25">
      <c r="A63213" s="35">
        <v>0.79984689814814824</v>
      </c>
    </row>
    <row r="63214" spans="1:1" x14ac:dyDescent="0.25">
      <c r="A63214" s="35">
        <v>0.79984689814814824</v>
      </c>
    </row>
    <row r="63215" spans="1:1" x14ac:dyDescent="0.25">
      <c r="A63215" s="35">
        <v>0.79984689814814824</v>
      </c>
    </row>
    <row r="63216" spans="1:1" x14ac:dyDescent="0.25">
      <c r="A63216" s="35">
        <v>0.79984689814814824</v>
      </c>
    </row>
    <row r="63217" spans="1:1" x14ac:dyDescent="0.25">
      <c r="A63217" s="35">
        <v>0.79984689814814824</v>
      </c>
    </row>
    <row r="63218" spans="1:1" x14ac:dyDescent="0.25">
      <c r="A63218" s="35">
        <v>0.79984689814814824</v>
      </c>
    </row>
    <row r="63219" spans="1:1" x14ac:dyDescent="0.25">
      <c r="A63219" s="35">
        <v>0.79984689814814824</v>
      </c>
    </row>
    <row r="63220" spans="1:1" x14ac:dyDescent="0.25">
      <c r="A63220" s="35">
        <v>0.79984689814814824</v>
      </c>
    </row>
    <row r="63221" spans="1:1" x14ac:dyDescent="0.25">
      <c r="A63221" s="35">
        <v>0.79984689814814824</v>
      </c>
    </row>
    <row r="63222" spans="1:1" x14ac:dyDescent="0.25">
      <c r="A63222" s="35">
        <v>0.79984689814814824</v>
      </c>
    </row>
    <row r="63223" spans="1:1" x14ac:dyDescent="0.25">
      <c r="A63223" s="35">
        <v>0.79984689814814824</v>
      </c>
    </row>
    <row r="63224" spans="1:1" x14ac:dyDescent="0.25">
      <c r="A63224" s="35">
        <v>0.79984689814814824</v>
      </c>
    </row>
    <row r="63225" spans="1:1" x14ac:dyDescent="0.25">
      <c r="A63225" s="35">
        <v>0.79984689814814824</v>
      </c>
    </row>
    <row r="63226" spans="1:1" x14ac:dyDescent="0.25">
      <c r="A63226" s="35">
        <v>0.79984689814814824</v>
      </c>
    </row>
    <row r="63227" spans="1:1" x14ac:dyDescent="0.25">
      <c r="A63227" s="35">
        <v>0.79984689814814824</v>
      </c>
    </row>
    <row r="63228" spans="1:1" x14ac:dyDescent="0.25">
      <c r="A63228" s="35">
        <v>0.79984689814814824</v>
      </c>
    </row>
    <row r="63229" spans="1:1" x14ac:dyDescent="0.25">
      <c r="A63229" s="35">
        <v>0.79984689814814824</v>
      </c>
    </row>
    <row r="63230" spans="1:1" x14ac:dyDescent="0.25">
      <c r="A63230" s="35">
        <v>0.79984689814814824</v>
      </c>
    </row>
    <row r="63231" spans="1:1" x14ac:dyDescent="0.25">
      <c r="A63231" s="35">
        <v>0.79984689814814824</v>
      </c>
    </row>
    <row r="63232" spans="1:1" x14ac:dyDescent="0.25">
      <c r="A63232" s="35">
        <v>0.79984689814814824</v>
      </c>
    </row>
    <row r="63233" spans="1:1" x14ac:dyDescent="0.25">
      <c r="A63233" s="35">
        <v>0.79984689814814824</v>
      </c>
    </row>
    <row r="63234" spans="1:1" x14ac:dyDescent="0.25">
      <c r="A63234" s="35">
        <v>0.79984689814814824</v>
      </c>
    </row>
    <row r="63235" spans="1:1" x14ac:dyDescent="0.25">
      <c r="A63235" s="35">
        <v>0.79984689814814824</v>
      </c>
    </row>
    <row r="63236" spans="1:1" x14ac:dyDescent="0.25">
      <c r="A63236" s="35">
        <v>0.79984689814814824</v>
      </c>
    </row>
    <row r="63237" spans="1:1" x14ac:dyDescent="0.25">
      <c r="A63237" s="35">
        <v>0.79984689814814824</v>
      </c>
    </row>
    <row r="63238" spans="1:1" x14ac:dyDescent="0.25">
      <c r="A63238" s="35">
        <v>0.79984689814814824</v>
      </c>
    </row>
    <row r="63239" spans="1:1" x14ac:dyDescent="0.25">
      <c r="A63239" s="35">
        <v>0.79984689814814824</v>
      </c>
    </row>
    <row r="63240" spans="1:1" x14ac:dyDescent="0.25">
      <c r="A63240" s="35">
        <v>0.79984689814814824</v>
      </c>
    </row>
    <row r="63241" spans="1:1" x14ac:dyDescent="0.25">
      <c r="A63241" s="35">
        <v>0.79984689814814824</v>
      </c>
    </row>
    <row r="63242" spans="1:1" x14ac:dyDescent="0.25">
      <c r="A63242" s="35">
        <v>0.79984689814814824</v>
      </c>
    </row>
    <row r="63243" spans="1:1" x14ac:dyDescent="0.25">
      <c r="A63243" s="35">
        <v>0.79984689814814824</v>
      </c>
    </row>
    <row r="63244" spans="1:1" x14ac:dyDescent="0.25">
      <c r="A63244" s="35">
        <v>0.79984689814814824</v>
      </c>
    </row>
    <row r="63245" spans="1:1" x14ac:dyDescent="0.25">
      <c r="A63245" s="35">
        <v>0.79984689814814824</v>
      </c>
    </row>
    <row r="63246" spans="1:1" x14ac:dyDescent="0.25">
      <c r="A63246" s="35">
        <v>0.79984689814814824</v>
      </c>
    </row>
    <row r="63247" spans="1:1" x14ac:dyDescent="0.25">
      <c r="A63247" s="35">
        <v>0.79984708333333332</v>
      </c>
    </row>
    <row r="63248" spans="1:1" x14ac:dyDescent="0.25">
      <c r="A63248" s="35">
        <v>0.79984708333333332</v>
      </c>
    </row>
    <row r="63249" spans="1:1" x14ac:dyDescent="0.25">
      <c r="A63249" s="35">
        <v>0.79984708333333332</v>
      </c>
    </row>
    <row r="63250" spans="1:1" x14ac:dyDescent="0.25">
      <c r="A63250" s="35">
        <v>0.79984708333333332</v>
      </c>
    </row>
    <row r="63251" spans="1:1" x14ac:dyDescent="0.25">
      <c r="A63251" s="35">
        <v>0.79984708333333332</v>
      </c>
    </row>
    <row r="63252" spans="1:1" x14ac:dyDescent="0.25">
      <c r="A63252" s="35">
        <v>0.79984708333333332</v>
      </c>
    </row>
    <row r="63253" spans="1:1" x14ac:dyDescent="0.25">
      <c r="A63253" s="35">
        <v>0.79984708333333332</v>
      </c>
    </row>
    <row r="63254" spans="1:1" x14ac:dyDescent="0.25">
      <c r="A63254" s="35">
        <v>0.79984708333333332</v>
      </c>
    </row>
    <row r="63255" spans="1:1" x14ac:dyDescent="0.25">
      <c r="A63255" s="35">
        <v>0.79984708333333332</v>
      </c>
    </row>
    <row r="63256" spans="1:1" x14ac:dyDescent="0.25">
      <c r="A63256" s="35">
        <v>0.79984708333333332</v>
      </c>
    </row>
    <row r="63257" spans="1:1" x14ac:dyDescent="0.25">
      <c r="A63257" s="35">
        <v>0.79984708333333332</v>
      </c>
    </row>
    <row r="63258" spans="1:1" x14ac:dyDescent="0.25">
      <c r="A63258" s="35">
        <v>0.79984708333333332</v>
      </c>
    </row>
    <row r="63259" spans="1:1" x14ac:dyDescent="0.25">
      <c r="A63259" s="35">
        <v>0.79984708333333332</v>
      </c>
    </row>
    <row r="63260" spans="1:1" x14ac:dyDescent="0.25">
      <c r="A63260" s="35">
        <v>0.79984708333333332</v>
      </c>
    </row>
    <row r="63261" spans="1:1" x14ac:dyDescent="0.25">
      <c r="A63261" s="35">
        <v>0.79984708333333332</v>
      </c>
    </row>
    <row r="63262" spans="1:1" x14ac:dyDescent="0.25">
      <c r="A63262" s="35">
        <v>0.79984708333333332</v>
      </c>
    </row>
    <row r="63263" spans="1:1" x14ac:dyDescent="0.25">
      <c r="A63263" s="35">
        <v>0.79984708333333332</v>
      </c>
    </row>
    <row r="63264" spans="1:1" x14ac:dyDescent="0.25">
      <c r="A63264" s="35">
        <v>0.79984708333333332</v>
      </c>
    </row>
    <row r="63265" spans="1:1" x14ac:dyDescent="0.25">
      <c r="A63265" s="35">
        <v>0.79984708333333332</v>
      </c>
    </row>
    <row r="63266" spans="1:1" x14ac:dyDescent="0.25">
      <c r="A63266" s="35">
        <v>0.79984708333333332</v>
      </c>
    </row>
    <row r="63267" spans="1:1" x14ac:dyDescent="0.25">
      <c r="A63267" s="35">
        <v>0.79984708333333332</v>
      </c>
    </row>
    <row r="63268" spans="1:1" x14ac:dyDescent="0.25">
      <c r="A63268" s="35">
        <v>0.79984708333333332</v>
      </c>
    </row>
    <row r="63269" spans="1:1" x14ac:dyDescent="0.25">
      <c r="A63269" s="35">
        <v>0.79984708333333332</v>
      </c>
    </row>
    <row r="63270" spans="1:1" x14ac:dyDescent="0.25">
      <c r="A63270" s="35">
        <v>0.79984708333333332</v>
      </c>
    </row>
    <row r="63271" spans="1:1" x14ac:dyDescent="0.25">
      <c r="A63271" s="35">
        <v>0.79984708333333332</v>
      </c>
    </row>
    <row r="63272" spans="1:1" x14ac:dyDescent="0.25">
      <c r="A63272" s="35">
        <v>0.79984708333333332</v>
      </c>
    </row>
    <row r="63273" spans="1:1" x14ac:dyDescent="0.25">
      <c r="A63273" s="35">
        <v>0.79984708333333332</v>
      </c>
    </row>
    <row r="63274" spans="1:1" x14ac:dyDescent="0.25">
      <c r="A63274" s="35">
        <v>0.79984708333333332</v>
      </c>
    </row>
    <row r="63275" spans="1:1" x14ac:dyDescent="0.25">
      <c r="A63275" s="35">
        <v>0.79984708333333332</v>
      </c>
    </row>
    <row r="63276" spans="1:1" x14ac:dyDescent="0.25">
      <c r="A63276" s="35">
        <v>0.79984708333333332</v>
      </c>
    </row>
    <row r="63277" spans="1:1" x14ac:dyDescent="0.25">
      <c r="A63277" s="35">
        <v>0.79984708333333332</v>
      </c>
    </row>
    <row r="63278" spans="1:1" x14ac:dyDescent="0.25">
      <c r="A63278" s="35">
        <v>0.79984708333333332</v>
      </c>
    </row>
    <row r="63279" spans="1:1" x14ac:dyDescent="0.25">
      <c r="A63279" s="35">
        <v>0.79984708333333332</v>
      </c>
    </row>
    <row r="63280" spans="1:1" x14ac:dyDescent="0.25">
      <c r="A63280" s="35">
        <v>0.79984708333333332</v>
      </c>
    </row>
    <row r="63281" spans="1:1" x14ac:dyDescent="0.25">
      <c r="A63281" s="35">
        <v>0.79984708333333332</v>
      </c>
    </row>
    <row r="63282" spans="1:1" x14ac:dyDescent="0.25">
      <c r="A63282" s="35">
        <v>0.79984725694444447</v>
      </c>
    </row>
    <row r="63283" spans="1:1" x14ac:dyDescent="0.25">
      <c r="A63283" s="35">
        <v>0.79984725694444447</v>
      </c>
    </row>
    <row r="63284" spans="1:1" x14ac:dyDescent="0.25">
      <c r="A63284" s="35">
        <v>0.79984875000000011</v>
      </c>
    </row>
    <row r="63285" spans="1:1" x14ac:dyDescent="0.25">
      <c r="A63285" s="35">
        <v>0.79984875000000011</v>
      </c>
    </row>
    <row r="63286" spans="1:1" x14ac:dyDescent="0.25">
      <c r="A63286" s="35">
        <v>0.79984888888888894</v>
      </c>
    </row>
    <row r="63287" spans="1:1" x14ac:dyDescent="0.25">
      <c r="A63287" s="35">
        <v>0.79984888888888894</v>
      </c>
    </row>
    <row r="63288" spans="1:1" x14ac:dyDescent="0.25">
      <c r="A63288" s="35">
        <v>0.79984888888888894</v>
      </c>
    </row>
    <row r="63289" spans="1:1" x14ac:dyDescent="0.25">
      <c r="A63289" s="35">
        <v>0.79984888888888894</v>
      </c>
    </row>
    <row r="63290" spans="1:1" x14ac:dyDescent="0.25">
      <c r="A63290" s="35">
        <v>0.79984888888888894</v>
      </c>
    </row>
    <row r="63291" spans="1:1" x14ac:dyDescent="0.25">
      <c r="A63291" s="35">
        <v>0.79984888888888894</v>
      </c>
    </row>
    <row r="63292" spans="1:1" x14ac:dyDescent="0.25">
      <c r="A63292" s="35">
        <v>0.79984888888888894</v>
      </c>
    </row>
    <row r="63293" spans="1:1" x14ac:dyDescent="0.25">
      <c r="A63293" s="35">
        <v>0.79984888888888894</v>
      </c>
    </row>
    <row r="63294" spans="1:1" x14ac:dyDescent="0.25">
      <c r="A63294" s="35">
        <v>0.79984888888888894</v>
      </c>
    </row>
    <row r="63295" spans="1:1" x14ac:dyDescent="0.25">
      <c r="A63295" s="35">
        <v>0.79984888888888894</v>
      </c>
    </row>
    <row r="63296" spans="1:1" x14ac:dyDescent="0.25">
      <c r="A63296" s="35">
        <v>0.79984888888888894</v>
      </c>
    </row>
    <row r="63297" spans="1:1" x14ac:dyDescent="0.25">
      <c r="A63297" s="35">
        <v>0.79984888888888894</v>
      </c>
    </row>
    <row r="63298" spans="1:1" x14ac:dyDescent="0.25">
      <c r="A63298" s="35">
        <v>0.79984888888888894</v>
      </c>
    </row>
    <row r="63299" spans="1:1" x14ac:dyDescent="0.25">
      <c r="A63299" s="35">
        <v>0.79984888888888894</v>
      </c>
    </row>
    <row r="63300" spans="1:1" x14ac:dyDescent="0.25">
      <c r="A63300" s="35">
        <v>0.79984888888888894</v>
      </c>
    </row>
    <row r="63301" spans="1:1" x14ac:dyDescent="0.25">
      <c r="A63301" s="35">
        <v>0.79984888888888894</v>
      </c>
    </row>
    <row r="63302" spans="1:1" x14ac:dyDescent="0.25">
      <c r="A63302" s="35">
        <v>0.79984888888888894</v>
      </c>
    </row>
    <row r="63303" spans="1:1" x14ac:dyDescent="0.25">
      <c r="A63303" s="35">
        <v>0.79984888888888894</v>
      </c>
    </row>
    <row r="63304" spans="1:1" x14ac:dyDescent="0.25">
      <c r="A63304" s="35">
        <v>0.79984888888888894</v>
      </c>
    </row>
    <row r="63305" spans="1:1" x14ac:dyDescent="0.25">
      <c r="A63305" s="35">
        <v>0.79984888888888894</v>
      </c>
    </row>
    <row r="63306" spans="1:1" x14ac:dyDescent="0.25">
      <c r="A63306" s="35">
        <v>0.79984888888888894</v>
      </c>
    </row>
    <row r="63307" spans="1:1" x14ac:dyDescent="0.25">
      <c r="A63307" s="35">
        <v>0.79984888888888894</v>
      </c>
    </row>
    <row r="63308" spans="1:1" x14ac:dyDescent="0.25">
      <c r="A63308" s="35">
        <v>0.79984888888888894</v>
      </c>
    </row>
    <row r="63309" spans="1:1" x14ac:dyDescent="0.25">
      <c r="A63309" s="35">
        <v>0.79984888888888894</v>
      </c>
    </row>
    <row r="63310" spans="1:1" x14ac:dyDescent="0.25">
      <c r="A63310" s="35">
        <v>0.79984888888888894</v>
      </c>
    </row>
    <row r="63311" spans="1:1" x14ac:dyDescent="0.25">
      <c r="A63311" s="35">
        <v>0.79984888888888894</v>
      </c>
    </row>
    <row r="63312" spans="1:1" x14ac:dyDescent="0.25">
      <c r="A63312" s="35">
        <v>0.79984906249999999</v>
      </c>
    </row>
    <row r="63313" spans="1:1" x14ac:dyDescent="0.25">
      <c r="A63313" s="35">
        <v>0.79984906249999999</v>
      </c>
    </row>
    <row r="63314" spans="1:1" x14ac:dyDescent="0.25">
      <c r="A63314" s="35">
        <v>0.79984906249999999</v>
      </c>
    </row>
    <row r="63315" spans="1:1" x14ac:dyDescent="0.25">
      <c r="A63315" s="35">
        <v>0.79984906249999999</v>
      </c>
    </row>
    <row r="63316" spans="1:1" x14ac:dyDescent="0.25">
      <c r="A63316" s="35">
        <v>0.79984906249999999</v>
      </c>
    </row>
    <row r="63317" spans="1:1" x14ac:dyDescent="0.25">
      <c r="A63317" s="35">
        <v>0.79984906249999999</v>
      </c>
    </row>
    <row r="63318" spans="1:1" x14ac:dyDescent="0.25">
      <c r="A63318" s="35">
        <v>0.79984906249999999</v>
      </c>
    </row>
    <row r="63319" spans="1:1" x14ac:dyDescent="0.25">
      <c r="A63319" s="35">
        <v>0.79984906249999999</v>
      </c>
    </row>
    <row r="63320" spans="1:1" x14ac:dyDescent="0.25">
      <c r="A63320" s="35">
        <v>0.79984906249999999</v>
      </c>
    </row>
    <row r="63321" spans="1:1" x14ac:dyDescent="0.25">
      <c r="A63321" s="35">
        <v>0.79984906249999999</v>
      </c>
    </row>
    <row r="63322" spans="1:1" x14ac:dyDescent="0.25">
      <c r="A63322" s="35">
        <v>0.79984906249999999</v>
      </c>
    </row>
    <row r="63323" spans="1:1" x14ac:dyDescent="0.25">
      <c r="A63323" s="35">
        <v>0.79984906249999999</v>
      </c>
    </row>
    <row r="63324" spans="1:1" x14ac:dyDescent="0.25">
      <c r="A63324" s="35">
        <v>0.79984906249999999</v>
      </c>
    </row>
    <row r="63325" spans="1:1" x14ac:dyDescent="0.25">
      <c r="A63325" s="35">
        <v>0.79984906249999999</v>
      </c>
    </row>
    <row r="63326" spans="1:1" x14ac:dyDescent="0.25">
      <c r="A63326" s="35">
        <v>0.79984906249999999</v>
      </c>
    </row>
    <row r="63327" spans="1:1" x14ac:dyDescent="0.25">
      <c r="A63327" s="35">
        <v>0.79984906249999999</v>
      </c>
    </row>
    <row r="63328" spans="1:1" x14ac:dyDescent="0.25">
      <c r="A63328" s="35">
        <v>0.79984906249999999</v>
      </c>
    </row>
    <row r="63329" spans="1:1" x14ac:dyDescent="0.25">
      <c r="A63329" s="35">
        <v>0.79984906249999999</v>
      </c>
    </row>
    <row r="63330" spans="1:1" x14ac:dyDescent="0.25">
      <c r="A63330" s="35">
        <v>0.79984906249999999</v>
      </c>
    </row>
    <row r="63331" spans="1:1" x14ac:dyDescent="0.25">
      <c r="A63331" s="35">
        <v>0.79984906249999999</v>
      </c>
    </row>
    <row r="63332" spans="1:1" x14ac:dyDescent="0.25">
      <c r="A63332" s="35">
        <v>0.79984906249999999</v>
      </c>
    </row>
    <row r="63333" spans="1:1" x14ac:dyDescent="0.25">
      <c r="A63333" s="35">
        <v>0.79984906249999999</v>
      </c>
    </row>
    <row r="63334" spans="1:1" x14ac:dyDescent="0.25">
      <c r="A63334" s="35">
        <v>0.79984906249999999</v>
      </c>
    </row>
    <row r="63335" spans="1:1" x14ac:dyDescent="0.25">
      <c r="A63335" s="35">
        <v>0.79984906249999999</v>
      </c>
    </row>
    <row r="63336" spans="1:1" x14ac:dyDescent="0.25">
      <c r="A63336" s="35">
        <v>0.79984906249999999</v>
      </c>
    </row>
    <row r="63337" spans="1:1" x14ac:dyDescent="0.25">
      <c r="A63337" s="35">
        <v>0.79984906249999999</v>
      </c>
    </row>
    <row r="63338" spans="1:1" x14ac:dyDescent="0.25">
      <c r="A63338" s="35">
        <v>0.79984906249999999</v>
      </c>
    </row>
    <row r="63339" spans="1:1" x14ac:dyDescent="0.25">
      <c r="A63339" s="35">
        <v>0.79984906249999999</v>
      </c>
    </row>
    <row r="63340" spans="1:1" x14ac:dyDescent="0.25">
      <c r="A63340" s="35">
        <v>0.79984906249999999</v>
      </c>
    </row>
    <row r="63341" spans="1:1" x14ac:dyDescent="0.25">
      <c r="A63341" s="35">
        <v>0.79984906249999999</v>
      </c>
    </row>
    <row r="63342" spans="1:1" x14ac:dyDescent="0.25">
      <c r="A63342" s="35">
        <v>0.79984906249999999</v>
      </c>
    </row>
    <row r="63343" spans="1:1" x14ac:dyDescent="0.25">
      <c r="A63343" s="35">
        <v>0.79984906249999999</v>
      </c>
    </row>
    <row r="63344" spans="1:1" x14ac:dyDescent="0.25">
      <c r="A63344" s="35">
        <v>0.79984906249999999</v>
      </c>
    </row>
    <row r="63345" spans="1:1" x14ac:dyDescent="0.25">
      <c r="A63345" s="35">
        <v>0.79984906249999999</v>
      </c>
    </row>
    <row r="63346" spans="1:1" x14ac:dyDescent="0.25">
      <c r="A63346" s="35">
        <v>0.79984906249999999</v>
      </c>
    </row>
    <row r="63347" spans="1:1" x14ac:dyDescent="0.25">
      <c r="A63347" s="35">
        <v>0.79984906249999999</v>
      </c>
    </row>
    <row r="63348" spans="1:1" x14ac:dyDescent="0.25">
      <c r="A63348" s="35">
        <v>0.79984906249999999</v>
      </c>
    </row>
    <row r="63349" spans="1:1" x14ac:dyDescent="0.25">
      <c r="A63349" s="35">
        <v>0.79984924768518517</v>
      </c>
    </row>
    <row r="63350" spans="1:1" x14ac:dyDescent="0.25">
      <c r="A63350" s="35">
        <v>0.79984924768518517</v>
      </c>
    </row>
    <row r="63351" spans="1:1" x14ac:dyDescent="0.25">
      <c r="A63351" s="35">
        <v>0.79984924768518517</v>
      </c>
    </row>
    <row r="63352" spans="1:1" x14ac:dyDescent="0.25">
      <c r="A63352" s="35">
        <v>0.79984924768518517</v>
      </c>
    </row>
    <row r="63353" spans="1:1" x14ac:dyDescent="0.25">
      <c r="A63353" s="35">
        <v>0.79984924768518517</v>
      </c>
    </row>
    <row r="63354" spans="1:1" x14ac:dyDescent="0.25">
      <c r="A63354" s="35">
        <v>0.79984924768518517</v>
      </c>
    </row>
    <row r="63355" spans="1:1" x14ac:dyDescent="0.25">
      <c r="A63355" s="35">
        <v>0.79984924768518517</v>
      </c>
    </row>
    <row r="63356" spans="1:1" x14ac:dyDescent="0.25">
      <c r="A63356" s="35">
        <v>0.79984924768518517</v>
      </c>
    </row>
    <row r="63357" spans="1:1" x14ac:dyDescent="0.25">
      <c r="A63357" s="35">
        <v>0.79984924768518517</v>
      </c>
    </row>
    <row r="63358" spans="1:1" x14ac:dyDescent="0.25">
      <c r="A63358" s="35">
        <v>0.79984924768518517</v>
      </c>
    </row>
    <row r="63359" spans="1:1" x14ac:dyDescent="0.25">
      <c r="A63359" s="35">
        <v>0.79984924768518517</v>
      </c>
    </row>
    <row r="63360" spans="1:1" x14ac:dyDescent="0.25">
      <c r="A63360" s="35">
        <v>0.79984924768518517</v>
      </c>
    </row>
    <row r="63361" spans="1:1" x14ac:dyDescent="0.25">
      <c r="A63361" s="35">
        <v>0.79984924768518517</v>
      </c>
    </row>
    <row r="63362" spans="1:1" x14ac:dyDescent="0.25">
      <c r="A63362" s="35">
        <v>0.79984924768518517</v>
      </c>
    </row>
    <row r="63363" spans="1:1" x14ac:dyDescent="0.25">
      <c r="A63363" s="35">
        <v>0.79984924768518517</v>
      </c>
    </row>
    <row r="63364" spans="1:1" x14ac:dyDescent="0.25">
      <c r="A63364" s="35">
        <v>0.79984924768518517</v>
      </c>
    </row>
    <row r="63365" spans="1:1" x14ac:dyDescent="0.25">
      <c r="A63365" s="35">
        <v>0.79984924768518517</v>
      </c>
    </row>
    <row r="63366" spans="1:1" x14ac:dyDescent="0.25">
      <c r="A63366" s="35">
        <v>0.79984924768518517</v>
      </c>
    </row>
    <row r="63367" spans="1:1" x14ac:dyDescent="0.25">
      <c r="A63367" s="35">
        <v>0.79984924768518517</v>
      </c>
    </row>
    <row r="63368" spans="1:1" x14ac:dyDescent="0.25">
      <c r="A63368" s="35">
        <v>0.79984924768518517</v>
      </c>
    </row>
    <row r="63369" spans="1:1" x14ac:dyDescent="0.25">
      <c r="A63369" s="35">
        <v>0.79984924768518517</v>
      </c>
    </row>
    <row r="63370" spans="1:1" x14ac:dyDescent="0.25">
      <c r="A63370" s="35">
        <v>0.79984924768518517</v>
      </c>
    </row>
    <row r="63371" spans="1:1" x14ac:dyDescent="0.25">
      <c r="A63371" s="35">
        <v>0.79984924768518517</v>
      </c>
    </row>
    <row r="63372" spans="1:1" x14ac:dyDescent="0.25">
      <c r="A63372" s="35">
        <v>0.79984924768518517</v>
      </c>
    </row>
    <row r="63373" spans="1:1" x14ac:dyDescent="0.25">
      <c r="A63373" s="35">
        <v>0.79984924768518517</v>
      </c>
    </row>
    <row r="63374" spans="1:1" x14ac:dyDescent="0.25">
      <c r="A63374" s="35">
        <v>0.79984924768518517</v>
      </c>
    </row>
    <row r="63375" spans="1:1" x14ac:dyDescent="0.25">
      <c r="A63375" s="35">
        <v>0.79984924768518517</v>
      </c>
    </row>
    <row r="63376" spans="1:1" x14ac:dyDescent="0.25">
      <c r="A63376" s="35">
        <v>0.79984924768518517</v>
      </c>
    </row>
    <row r="63377" spans="1:1" x14ac:dyDescent="0.25">
      <c r="A63377" s="35">
        <v>0.79984924768518517</v>
      </c>
    </row>
    <row r="63378" spans="1:1" x14ac:dyDescent="0.25">
      <c r="A63378" s="35">
        <v>0.79984924768518517</v>
      </c>
    </row>
    <row r="63379" spans="1:1" x14ac:dyDescent="0.25">
      <c r="A63379" s="35">
        <v>0.79984924768518517</v>
      </c>
    </row>
    <row r="63380" spans="1:1" x14ac:dyDescent="0.25">
      <c r="A63380" s="35">
        <v>0.79984924768518517</v>
      </c>
    </row>
    <row r="63381" spans="1:1" x14ac:dyDescent="0.25">
      <c r="A63381" s="35">
        <v>0.79984924768518517</v>
      </c>
    </row>
    <row r="63382" spans="1:1" x14ac:dyDescent="0.25">
      <c r="A63382" s="35">
        <v>0.79984924768518517</v>
      </c>
    </row>
    <row r="63383" spans="1:1" x14ac:dyDescent="0.25">
      <c r="A63383" s="35">
        <v>0.79984924768518517</v>
      </c>
    </row>
    <row r="63384" spans="1:1" x14ac:dyDescent="0.25">
      <c r="A63384" s="35">
        <v>0.79984924768518517</v>
      </c>
    </row>
    <row r="63385" spans="1:1" x14ac:dyDescent="0.25">
      <c r="A63385" s="35">
        <v>0.79984942129629621</v>
      </c>
    </row>
    <row r="63386" spans="1:1" x14ac:dyDescent="0.25">
      <c r="A63386" s="35">
        <v>0.79984942129629621</v>
      </c>
    </row>
    <row r="63387" spans="1:1" x14ac:dyDescent="0.25">
      <c r="A63387" s="35">
        <v>0.79984942129629621</v>
      </c>
    </row>
    <row r="63388" spans="1:1" x14ac:dyDescent="0.25">
      <c r="A63388" s="35">
        <v>0.79984942129629621</v>
      </c>
    </row>
    <row r="63389" spans="1:1" x14ac:dyDescent="0.25">
      <c r="A63389" s="35">
        <v>0.79984942129629621</v>
      </c>
    </row>
    <row r="63390" spans="1:1" x14ac:dyDescent="0.25">
      <c r="A63390" s="35">
        <v>0.79984942129629621</v>
      </c>
    </row>
    <row r="63391" spans="1:1" x14ac:dyDescent="0.25">
      <c r="A63391" s="35">
        <v>0.79984942129629621</v>
      </c>
    </row>
    <row r="63392" spans="1:1" x14ac:dyDescent="0.25">
      <c r="A63392" s="35">
        <v>0.79984942129629621</v>
      </c>
    </row>
    <row r="63393" spans="1:1" x14ac:dyDescent="0.25">
      <c r="A63393" s="35">
        <v>0.79984942129629621</v>
      </c>
    </row>
    <row r="63394" spans="1:1" x14ac:dyDescent="0.25">
      <c r="A63394" s="35">
        <v>0.79984942129629621</v>
      </c>
    </row>
    <row r="63395" spans="1:1" x14ac:dyDescent="0.25">
      <c r="A63395" s="35">
        <v>0.79984942129629621</v>
      </c>
    </row>
    <row r="63396" spans="1:1" x14ac:dyDescent="0.25">
      <c r="A63396" s="35">
        <v>0.79984942129629621</v>
      </c>
    </row>
    <row r="63397" spans="1:1" x14ac:dyDescent="0.25">
      <c r="A63397" s="35">
        <v>0.79984942129629621</v>
      </c>
    </row>
    <row r="63398" spans="1:1" x14ac:dyDescent="0.25">
      <c r="A63398" s="35">
        <v>0.79984942129629621</v>
      </c>
    </row>
    <row r="63399" spans="1:1" x14ac:dyDescent="0.25">
      <c r="A63399" s="35">
        <v>0.79984942129629621</v>
      </c>
    </row>
    <row r="63400" spans="1:1" x14ac:dyDescent="0.25">
      <c r="A63400" s="35">
        <v>0.79984942129629621</v>
      </c>
    </row>
    <row r="63401" spans="1:1" x14ac:dyDescent="0.25">
      <c r="A63401" s="35">
        <v>0.79984942129629621</v>
      </c>
    </row>
    <row r="63402" spans="1:1" x14ac:dyDescent="0.25">
      <c r="A63402" s="35">
        <v>0.79984942129629621</v>
      </c>
    </row>
    <row r="63403" spans="1:1" x14ac:dyDescent="0.25">
      <c r="A63403" s="35">
        <v>0.79984942129629621</v>
      </c>
    </row>
    <row r="63404" spans="1:1" x14ac:dyDescent="0.25">
      <c r="A63404" s="35">
        <v>0.79984942129629621</v>
      </c>
    </row>
    <row r="63405" spans="1:1" x14ac:dyDescent="0.25">
      <c r="A63405" s="35">
        <v>0.79984942129629621</v>
      </c>
    </row>
    <row r="63406" spans="1:1" x14ac:dyDescent="0.25">
      <c r="A63406" s="35">
        <v>0.79984942129629621</v>
      </c>
    </row>
    <row r="63407" spans="1:1" x14ac:dyDescent="0.25">
      <c r="A63407" s="35">
        <v>0.79984942129629621</v>
      </c>
    </row>
    <row r="63408" spans="1:1" x14ac:dyDescent="0.25">
      <c r="A63408" s="35">
        <v>0.79984960648148151</v>
      </c>
    </row>
    <row r="63409" spans="1:1" x14ac:dyDescent="0.25">
      <c r="A63409" s="35">
        <v>0.79984960648148151</v>
      </c>
    </row>
    <row r="63410" spans="1:1" x14ac:dyDescent="0.25">
      <c r="A63410" s="35">
        <v>0.79984960648148151</v>
      </c>
    </row>
    <row r="63411" spans="1:1" x14ac:dyDescent="0.25">
      <c r="A63411" s="35">
        <v>0.79984960648148151</v>
      </c>
    </row>
    <row r="63412" spans="1:1" x14ac:dyDescent="0.25">
      <c r="A63412" s="35">
        <v>0.79984960648148151</v>
      </c>
    </row>
    <row r="63413" spans="1:1" x14ac:dyDescent="0.25">
      <c r="A63413" s="35">
        <v>0.79984960648148151</v>
      </c>
    </row>
    <row r="63414" spans="1:1" x14ac:dyDescent="0.25">
      <c r="A63414" s="35">
        <v>0.79984960648148151</v>
      </c>
    </row>
    <row r="63415" spans="1:1" x14ac:dyDescent="0.25">
      <c r="A63415" s="35">
        <v>0.79984960648148151</v>
      </c>
    </row>
    <row r="63416" spans="1:1" x14ac:dyDescent="0.25">
      <c r="A63416" s="35">
        <v>0.79984960648148151</v>
      </c>
    </row>
    <row r="63417" spans="1:1" x14ac:dyDescent="0.25">
      <c r="A63417" s="35">
        <v>0.79984960648148151</v>
      </c>
    </row>
    <row r="63418" spans="1:1" x14ac:dyDescent="0.25">
      <c r="A63418" s="35">
        <v>0.79984960648148151</v>
      </c>
    </row>
    <row r="63419" spans="1:1" x14ac:dyDescent="0.25">
      <c r="A63419" s="35">
        <v>0.79984960648148151</v>
      </c>
    </row>
    <row r="63420" spans="1:1" x14ac:dyDescent="0.25">
      <c r="A63420" s="35">
        <v>0.79984960648148151</v>
      </c>
    </row>
    <row r="63421" spans="1:1" x14ac:dyDescent="0.25">
      <c r="A63421" s="35">
        <v>0.79984960648148151</v>
      </c>
    </row>
    <row r="63422" spans="1:1" x14ac:dyDescent="0.25">
      <c r="A63422" s="35">
        <v>0.79984960648148151</v>
      </c>
    </row>
    <row r="63423" spans="1:1" x14ac:dyDescent="0.25">
      <c r="A63423" s="35">
        <v>0.79984960648148151</v>
      </c>
    </row>
    <row r="63424" spans="1:1" x14ac:dyDescent="0.25">
      <c r="A63424" s="35">
        <v>0.79984960648148151</v>
      </c>
    </row>
    <row r="63425" spans="1:1" x14ac:dyDescent="0.25">
      <c r="A63425" s="35">
        <v>0.79984960648148151</v>
      </c>
    </row>
    <row r="63426" spans="1:1" x14ac:dyDescent="0.25">
      <c r="A63426" s="35">
        <v>0.79984960648148151</v>
      </c>
    </row>
    <row r="63427" spans="1:1" x14ac:dyDescent="0.25">
      <c r="A63427" s="35">
        <v>0.79984960648148151</v>
      </c>
    </row>
    <row r="63428" spans="1:1" x14ac:dyDescent="0.25">
      <c r="A63428" s="35">
        <v>0.79984960648148151</v>
      </c>
    </row>
    <row r="63429" spans="1:1" x14ac:dyDescent="0.25">
      <c r="A63429" s="35">
        <v>0.79984960648148151</v>
      </c>
    </row>
    <row r="63430" spans="1:1" x14ac:dyDescent="0.25">
      <c r="A63430" s="35">
        <v>0.79984960648148151</v>
      </c>
    </row>
    <row r="63431" spans="1:1" x14ac:dyDescent="0.25">
      <c r="A63431" s="35">
        <v>0.79984960648148151</v>
      </c>
    </row>
    <row r="63432" spans="1:1" x14ac:dyDescent="0.25">
      <c r="A63432" s="35">
        <v>0.79984960648148151</v>
      </c>
    </row>
    <row r="63433" spans="1:1" x14ac:dyDescent="0.25">
      <c r="A63433" s="35">
        <v>0.79984960648148151</v>
      </c>
    </row>
    <row r="63434" spans="1:1" x14ac:dyDescent="0.25">
      <c r="A63434" s="35">
        <v>0.79984960648148151</v>
      </c>
    </row>
    <row r="63435" spans="1:1" x14ac:dyDescent="0.25">
      <c r="A63435" s="35">
        <v>0.79984960648148151</v>
      </c>
    </row>
    <row r="63436" spans="1:1" x14ac:dyDescent="0.25">
      <c r="A63436" s="35">
        <v>0.79984960648148151</v>
      </c>
    </row>
    <row r="63437" spans="1:1" x14ac:dyDescent="0.25">
      <c r="A63437" s="35">
        <v>0.79984960648148151</v>
      </c>
    </row>
    <row r="63438" spans="1:1" x14ac:dyDescent="0.25">
      <c r="A63438" s="35">
        <v>0.79984960648148151</v>
      </c>
    </row>
    <row r="63439" spans="1:1" x14ac:dyDescent="0.25">
      <c r="A63439" s="35">
        <v>0.79984960648148151</v>
      </c>
    </row>
    <row r="63440" spans="1:1" x14ac:dyDescent="0.25">
      <c r="A63440" s="35">
        <v>0.79984960648148151</v>
      </c>
    </row>
    <row r="63441" spans="1:1" x14ac:dyDescent="0.25">
      <c r="A63441" s="35">
        <v>0.79984960648148151</v>
      </c>
    </row>
    <row r="63442" spans="1:1" x14ac:dyDescent="0.25">
      <c r="A63442" s="35">
        <v>0.79984960648148151</v>
      </c>
    </row>
    <row r="63443" spans="1:1" x14ac:dyDescent="0.25">
      <c r="A63443" s="35">
        <v>0.79984960648148151</v>
      </c>
    </row>
    <row r="63444" spans="1:1" x14ac:dyDescent="0.25">
      <c r="A63444" s="35">
        <v>0.79984960648148151</v>
      </c>
    </row>
    <row r="63445" spans="1:1" x14ac:dyDescent="0.25">
      <c r="A63445" s="35">
        <v>0.79984979166666659</v>
      </c>
    </row>
    <row r="63446" spans="1:1" x14ac:dyDescent="0.25">
      <c r="A63446" s="35">
        <v>0.79984979166666659</v>
      </c>
    </row>
    <row r="63447" spans="1:1" x14ac:dyDescent="0.25">
      <c r="A63447" s="35">
        <v>0.79984979166666659</v>
      </c>
    </row>
    <row r="63448" spans="1:1" x14ac:dyDescent="0.25">
      <c r="A63448" s="35">
        <v>0.79984979166666659</v>
      </c>
    </row>
    <row r="63449" spans="1:1" x14ac:dyDescent="0.25">
      <c r="A63449" s="35">
        <v>0.79984979166666659</v>
      </c>
    </row>
    <row r="63450" spans="1:1" x14ac:dyDescent="0.25">
      <c r="A63450" s="35">
        <v>0.79984979166666659</v>
      </c>
    </row>
    <row r="63451" spans="1:1" x14ac:dyDescent="0.25">
      <c r="A63451" s="35">
        <v>0.79984979166666659</v>
      </c>
    </row>
    <row r="63452" spans="1:1" x14ac:dyDescent="0.25">
      <c r="A63452" s="35">
        <v>0.79984979166666659</v>
      </c>
    </row>
    <row r="63453" spans="1:1" x14ac:dyDescent="0.25">
      <c r="A63453" s="35">
        <v>0.79984979166666659</v>
      </c>
    </row>
    <row r="63454" spans="1:1" x14ac:dyDescent="0.25">
      <c r="A63454" s="35">
        <v>0.79984979166666659</v>
      </c>
    </row>
    <row r="63455" spans="1:1" x14ac:dyDescent="0.25">
      <c r="A63455" s="35">
        <v>0.79984979166666659</v>
      </c>
    </row>
    <row r="63456" spans="1:1" x14ac:dyDescent="0.25">
      <c r="A63456" s="35">
        <v>0.79984979166666659</v>
      </c>
    </row>
    <row r="63457" spans="1:1" x14ac:dyDescent="0.25">
      <c r="A63457" s="35">
        <v>0.79984979166666659</v>
      </c>
    </row>
    <row r="63458" spans="1:1" x14ac:dyDescent="0.25">
      <c r="A63458" s="35">
        <v>0.79984979166666659</v>
      </c>
    </row>
    <row r="63459" spans="1:1" x14ac:dyDescent="0.25">
      <c r="A63459" s="35">
        <v>0.79984979166666659</v>
      </c>
    </row>
    <row r="63460" spans="1:1" x14ac:dyDescent="0.25">
      <c r="A63460" s="35">
        <v>0.79984979166666659</v>
      </c>
    </row>
    <row r="63461" spans="1:1" x14ac:dyDescent="0.25">
      <c r="A63461" s="35">
        <v>0.79984979166666659</v>
      </c>
    </row>
    <row r="63462" spans="1:1" x14ac:dyDescent="0.25">
      <c r="A63462" s="35">
        <v>0.79984979166666659</v>
      </c>
    </row>
    <row r="63463" spans="1:1" x14ac:dyDescent="0.25">
      <c r="A63463" s="35">
        <v>0.79984979166666659</v>
      </c>
    </row>
    <row r="63464" spans="1:1" x14ac:dyDescent="0.25">
      <c r="A63464" s="35">
        <v>0.79984979166666659</v>
      </c>
    </row>
    <row r="63465" spans="1:1" x14ac:dyDescent="0.25">
      <c r="A63465" s="35">
        <v>0.79984979166666659</v>
      </c>
    </row>
    <row r="63466" spans="1:1" x14ac:dyDescent="0.25">
      <c r="A63466" s="35">
        <v>0.79984979166666659</v>
      </c>
    </row>
    <row r="63467" spans="1:1" x14ac:dyDescent="0.25">
      <c r="A63467" s="35">
        <v>0.79984979166666659</v>
      </c>
    </row>
    <row r="63468" spans="1:1" x14ac:dyDescent="0.25">
      <c r="A63468" s="35">
        <v>0.79984979166666659</v>
      </c>
    </row>
    <row r="63469" spans="1:1" x14ac:dyDescent="0.25">
      <c r="A63469" s="35">
        <v>0.79984979166666659</v>
      </c>
    </row>
    <row r="63470" spans="1:1" x14ac:dyDescent="0.25">
      <c r="A63470" s="35">
        <v>0.79984979166666659</v>
      </c>
    </row>
    <row r="63471" spans="1:1" x14ac:dyDescent="0.25">
      <c r="A63471" s="35">
        <v>0.79984979166666659</v>
      </c>
    </row>
    <row r="63472" spans="1:1" x14ac:dyDescent="0.25">
      <c r="A63472" s="35">
        <v>0.79984979166666659</v>
      </c>
    </row>
    <row r="63473" spans="1:1" x14ac:dyDescent="0.25">
      <c r="A63473" s="35">
        <v>0.79984979166666659</v>
      </c>
    </row>
    <row r="63474" spans="1:1" x14ac:dyDescent="0.25">
      <c r="A63474" s="35">
        <v>0.79984979166666659</v>
      </c>
    </row>
    <row r="63475" spans="1:1" x14ac:dyDescent="0.25">
      <c r="A63475" s="35">
        <v>0.79984979166666659</v>
      </c>
    </row>
    <row r="63476" spans="1:1" x14ac:dyDescent="0.25">
      <c r="A63476" s="35">
        <v>0.79984979166666659</v>
      </c>
    </row>
    <row r="63477" spans="1:1" x14ac:dyDescent="0.25">
      <c r="A63477" s="35">
        <v>0.79984979166666659</v>
      </c>
    </row>
    <row r="63478" spans="1:1" x14ac:dyDescent="0.25">
      <c r="A63478" s="35">
        <v>0.79984979166666659</v>
      </c>
    </row>
    <row r="63479" spans="1:1" x14ac:dyDescent="0.25">
      <c r="A63479" s="35">
        <v>0.79984979166666659</v>
      </c>
    </row>
    <row r="63480" spans="1:1" x14ac:dyDescent="0.25">
      <c r="A63480" s="35">
        <v>0.79984996527777774</v>
      </c>
    </row>
    <row r="63481" spans="1:1" x14ac:dyDescent="0.25">
      <c r="A63481" s="35">
        <v>0.79984996527777774</v>
      </c>
    </row>
    <row r="63482" spans="1:1" x14ac:dyDescent="0.25">
      <c r="A63482" s="35">
        <v>0.79984996527777774</v>
      </c>
    </row>
    <row r="63483" spans="1:1" x14ac:dyDescent="0.25">
      <c r="A63483" s="35">
        <v>0.79984996527777774</v>
      </c>
    </row>
    <row r="63484" spans="1:1" x14ac:dyDescent="0.25">
      <c r="A63484" s="35">
        <v>0.79984996527777774</v>
      </c>
    </row>
    <row r="63485" spans="1:1" x14ac:dyDescent="0.25">
      <c r="A63485" s="35">
        <v>0.79984996527777774</v>
      </c>
    </row>
    <row r="63486" spans="1:1" x14ac:dyDescent="0.25">
      <c r="A63486" s="35">
        <v>0.79984996527777774</v>
      </c>
    </row>
    <row r="63487" spans="1:1" x14ac:dyDescent="0.25">
      <c r="A63487" s="35">
        <v>0.79984996527777774</v>
      </c>
    </row>
    <row r="63488" spans="1:1" x14ac:dyDescent="0.25">
      <c r="A63488" s="35">
        <v>0.79984996527777774</v>
      </c>
    </row>
    <row r="63489" spans="1:1" x14ac:dyDescent="0.25">
      <c r="A63489" s="35">
        <v>0.79984996527777774</v>
      </c>
    </row>
    <row r="63490" spans="1:1" x14ac:dyDescent="0.25">
      <c r="A63490" s="35">
        <v>0.79984996527777774</v>
      </c>
    </row>
    <row r="63491" spans="1:1" x14ac:dyDescent="0.25">
      <c r="A63491" s="35">
        <v>0.79984996527777774</v>
      </c>
    </row>
    <row r="63492" spans="1:1" x14ac:dyDescent="0.25">
      <c r="A63492" s="35">
        <v>0.79984996527777774</v>
      </c>
    </row>
    <row r="63493" spans="1:1" x14ac:dyDescent="0.25">
      <c r="A63493" s="35">
        <v>0.79984996527777774</v>
      </c>
    </row>
    <row r="63494" spans="1:1" x14ac:dyDescent="0.25">
      <c r="A63494" s="35">
        <v>0.79984996527777774</v>
      </c>
    </row>
    <row r="63495" spans="1:1" x14ac:dyDescent="0.25">
      <c r="A63495" s="35">
        <v>0.79984996527777774</v>
      </c>
    </row>
    <row r="63496" spans="1:1" x14ac:dyDescent="0.25">
      <c r="A63496" s="35">
        <v>0.79984996527777774</v>
      </c>
    </row>
    <row r="63497" spans="1:1" x14ac:dyDescent="0.25">
      <c r="A63497" s="35">
        <v>0.79984996527777774</v>
      </c>
    </row>
    <row r="63498" spans="1:1" x14ac:dyDescent="0.25">
      <c r="A63498" s="35">
        <v>0.79984996527777774</v>
      </c>
    </row>
    <row r="63499" spans="1:1" x14ac:dyDescent="0.25">
      <c r="A63499" s="35">
        <v>0.79984996527777774</v>
      </c>
    </row>
    <row r="63500" spans="1:1" x14ac:dyDescent="0.25">
      <c r="A63500" s="35">
        <v>0.79984996527777774</v>
      </c>
    </row>
    <row r="63501" spans="1:1" x14ac:dyDescent="0.25">
      <c r="A63501" s="35">
        <v>0.79984996527777774</v>
      </c>
    </row>
    <row r="63502" spans="1:1" x14ac:dyDescent="0.25">
      <c r="A63502" s="35">
        <v>0.79984996527777774</v>
      </c>
    </row>
    <row r="63503" spans="1:1" x14ac:dyDescent="0.25">
      <c r="A63503" s="35">
        <v>0.79984996527777774</v>
      </c>
    </row>
    <row r="63504" spans="1:1" x14ac:dyDescent="0.25">
      <c r="A63504" s="35">
        <v>0.79984996527777774</v>
      </c>
    </row>
    <row r="63505" spans="1:1" x14ac:dyDescent="0.25">
      <c r="A63505" s="35">
        <v>0.79984996527777774</v>
      </c>
    </row>
    <row r="63506" spans="1:1" x14ac:dyDescent="0.25">
      <c r="A63506" s="35">
        <v>0.79984996527777774</v>
      </c>
    </row>
    <row r="63507" spans="1:1" x14ac:dyDescent="0.25">
      <c r="A63507" s="35">
        <v>0.79984996527777774</v>
      </c>
    </row>
    <row r="63508" spans="1:1" x14ac:dyDescent="0.25">
      <c r="A63508" s="35">
        <v>0.79984996527777774</v>
      </c>
    </row>
    <row r="63509" spans="1:1" x14ac:dyDescent="0.25">
      <c r="A63509" s="35">
        <v>0.79984996527777774</v>
      </c>
    </row>
    <row r="63510" spans="1:1" x14ac:dyDescent="0.25">
      <c r="A63510" s="35">
        <v>0.79984996527777774</v>
      </c>
    </row>
    <row r="63511" spans="1:1" x14ac:dyDescent="0.25">
      <c r="A63511" s="35">
        <v>0.79984996527777774</v>
      </c>
    </row>
    <row r="63512" spans="1:1" x14ac:dyDescent="0.25">
      <c r="A63512" s="35">
        <v>0.79984996527777774</v>
      </c>
    </row>
    <row r="63513" spans="1:1" x14ac:dyDescent="0.25">
      <c r="A63513" s="35">
        <v>0.79984996527777774</v>
      </c>
    </row>
    <row r="63514" spans="1:1" x14ac:dyDescent="0.25">
      <c r="A63514" s="35">
        <v>0.79985015046296304</v>
      </c>
    </row>
    <row r="63515" spans="1:1" x14ac:dyDescent="0.25">
      <c r="A63515" s="35">
        <v>0.79985015046296304</v>
      </c>
    </row>
    <row r="63516" spans="1:1" x14ac:dyDescent="0.25">
      <c r="A63516" s="35">
        <v>0.79985015046296304</v>
      </c>
    </row>
    <row r="63517" spans="1:1" x14ac:dyDescent="0.25">
      <c r="A63517" s="35">
        <v>0.79985015046296304</v>
      </c>
    </row>
    <row r="63518" spans="1:1" x14ac:dyDescent="0.25">
      <c r="A63518" s="35">
        <v>0.79985015046296304</v>
      </c>
    </row>
    <row r="63519" spans="1:1" x14ac:dyDescent="0.25">
      <c r="A63519" s="35">
        <v>0.79985015046296304</v>
      </c>
    </row>
    <row r="63520" spans="1:1" x14ac:dyDescent="0.25">
      <c r="A63520" s="35">
        <v>0.79985015046296304</v>
      </c>
    </row>
    <row r="63521" spans="1:1" x14ac:dyDescent="0.25">
      <c r="A63521" s="35">
        <v>0.79985015046296304</v>
      </c>
    </row>
    <row r="63522" spans="1:1" x14ac:dyDescent="0.25">
      <c r="A63522" s="35">
        <v>0.79985015046296304</v>
      </c>
    </row>
    <row r="63523" spans="1:1" x14ac:dyDescent="0.25">
      <c r="A63523" s="35">
        <v>0.79985015046296304</v>
      </c>
    </row>
    <row r="63524" spans="1:1" x14ac:dyDescent="0.25">
      <c r="A63524" s="35">
        <v>0.79985015046296304</v>
      </c>
    </row>
    <row r="63525" spans="1:1" x14ac:dyDescent="0.25">
      <c r="A63525" s="35">
        <v>0.79985015046296304</v>
      </c>
    </row>
    <row r="63526" spans="1:1" x14ac:dyDescent="0.25">
      <c r="A63526" s="35">
        <v>0.79985015046296304</v>
      </c>
    </row>
    <row r="63527" spans="1:1" x14ac:dyDescent="0.25">
      <c r="A63527" s="35">
        <v>0.79985015046296304</v>
      </c>
    </row>
    <row r="63528" spans="1:1" x14ac:dyDescent="0.25">
      <c r="A63528" s="35">
        <v>0.79985015046296304</v>
      </c>
    </row>
    <row r="63529" spans="1:1" x14ac:dyDescent="0.25">
      <c r="A63529" s="35">
        <v>0.79985015046296304</v>
      </c>
    </row>
    <row r="63530" spans="1:1" x14ac:dyDescent="0.25">
      <c r="A63530" s="35">
        <v>0.79985015046296304</v>
      </c>
    </row>
    <row r="63531" spans="1:1" x14ac:dyDescent="0.25">
      <c r="A63531" s="35">
        <v>0.79985015046296304</v>
      </c>
    </row>
    <row r="63532" spans="1:1" x14ac:dyDescent="0.25">
      <c r="A63532" s="35">
        <v>0.79985015046296304</v>
      </c>
    </row>
    <row r="63533" spans="1:1" x14ac:dyDescent="0.25">
      <c r="A63533" s="35">
        <v>0.79985015046296304</v>
      </c>
    </row>
    <row r="63534" spans="1:1" x14ac:dyDescent="0.25">
      <c r="A63534" s="35">
        <v>0.79985015046296304</v>
      </c>
    </row>
    <row r="63535" spans="1:1" x14ac:dyDescent="0.25">
      <c r="A63535" s="35">
        <v>0.79985015046296304</v>
      </c>
    </row>
    <row r="63536" spans="1:1" x14ac:dyDescent="0.25">
      <c r="A63536" s="35">
        <v>0.79985015046296304</v>
      </c>
    </row>
    <row r="63537" spans="1:1" x14ac:dyDescent="0.25">
      <c r="A63537" s="35">
        <v>0.79985015046296304</v>
      </c>
    </row>
    <row r="63538" spans="1:1" x14ac:dyDescent="0.25">
      <c r="A63538" s="35">
        <v>0.79985015046296304</v>
      </c>
    </row>
    <row r="63539" spans="1:1" x14ac:dyDescent="0.25">
      <c r="A63539" s="35">
        <v>0.79985015046296304</v>
      </c>
    </row>
    <row r="63540" spans="1:1" x14ac:dyDescent="0.25">
      <c r="A63540" s="35">
        <v>0.79985015046296304</v>
      </c>
    </row>
    <row r="63541" spans="1:1" x14ac:dyDescent="0.25">
      <c r="A63541" s="35">
        <v>0.79985015046296304</v>
      </c>
    </row>
    <row r="63542" spans="1:1" x14ac:dyDescent="0.25">
      <c r="A63542" s="35">
        <v>0.79985015046296304</v>
      </c>
    </row>
    <row r="63543" spans="1:1" x14ac:dyDescent="0.25">
      <c r="A63543" s="35">
        <v>0.79985015046296304</v>
      </c>
    </row>
    <row r="63544" spans="1:1" x14ac:dyDescent="0.25">
      <c r="A63544" s="35">
        <v>0.79985015046296304</v>
      </c>
    </row>
    <row r="63545" spans="1:1" x14ac:dyDescent="0.25">
      <c r="A63545" s="35">
        <v>0.79985015046296304</v>
      </c>
    </row>
    <row r="63546" spans="1:1" x14ac:dyDescent="0.25">
      <c r="A63546" s="35">
        <v>0.79985015046296304</v>
      </c>
    </row>
    <row r="63547" spans="1:1" x14ac:dyDescent="0.25">
      <c r="A63547" s="35">
        <v>0.79985015046296304</v>
      </c>
    </row>
    <row r="63548" spans="1:1" x14ac:dyDescent="0.25">
      <c r="A63548" s="35">
        <v>0.79985032407407408</v>
      </c>
    </row>
    <row r="63549" spans="1:1" x14ac:dyDescent="0.25">
      <c r="A63549" s="35">
        <v>0.79985032407407408</v>
      </c>
    </row>
    <row r="63550" spans="1:1" x14ac:dyDescent="0.25">
      <c r="A63550" s="35">
        <v>0.79985032407407408</v>
      </c>
    </row>
    <row r="63551" spans="1:1" x14ac:dyDescent="0.25">
      <c r="A63551" s="35">
        <v>0.79985032407407408</v>
      </c>
    </row>
    <row r="63552" spans="1:1" x14ac:dyDescent="0.25">
      <c r="A63552" s="35">
        <v>0.79985032407407408</v>
      </c>
    </row>
    <row r="63553" spans="1:1" x14ac:dyDescent="0.25">
      <c r="A63553" s="35">
        <v>0.79985032407407408</v>
      </c>
    </row>
    <row r="63554" spans="1:1" x14ac:dyDescent="0.25">
      <c r="A63554" s="35">
        <v>0.79985032407407408</v>
      </c>
    </row>
    <row r="63555" spans="1:1" x14ac:dyDescent="0.25">
      <c r="A63555" s="35">
        <v>0.79985032407407408</v>
      </c>
    </row>
    <row r="63556" spans="1:1" x14ac:dyDescent="0.25">
      <c r="A63556" s="35">
        <v>0.79985032407407408</v>
      </c>
    </row>
    <row r="63557" spans="1:1" x14ac:dyDescent="0.25">
      <c r="A63557" s="35">
        <v>0.79985032407407408</v>
      </c>
    </row>
    <row r="63558" spans="1:1" x14ac:dyDescent="0.25">
      <c r="A63558" s="35">
        <v>0.79985032407407408</v>
      </c>
    </row>
    <row r="63559" spans="1:1" x14ac:dyDescent="0.25">
      <c r="A63559" s="35">
        <v>0.79985032407407408</v>
      </c>
    </row>
    <row r="63560" spans="1:1" x14ac:dyDescent="0.25">
      <c r="A63560" s="35">
        <v>0.79985032407407408</v>
      </c>
    </row>
    <row r="63561" spans="1:1" x14ac:dyDescent="0.25">
      <c r="A63561" s="35">
        <v>0.79985032407407408</v>
      </c>
    </row>
    <row r="63562" spans="1:1" x14ac:dyDescent="0.25">
      <c r="A63562" s="35">
        <v>0.79985032407407408</v>
      </c>
    </row>
    <row r="63563" spans="1:1" x14ac:dyDescent="0.25">
      <c r="A63563" s="35">
        <v>0.79985032407407408</v>
      </c>
    </row>
    <row r="63564" spans="1:1" x14ac:dyDescent="0.25">
      <c r="A63564" s="35">
        <v>0.79985032407407408</v>
      </c>
    </row>
    <row r="63565" spans="1:1" x14ac:dyDescent="0.25">
      <c r="A63565" s="35">
        <v>0.79985032407407408</v>
      </c>
    </row>
    <row r="63566" spans="1:1" x14ac:dyDescent="0.25">
      <c r="A63566" s="35">
        <v>0.79985032407407408</v>
      </c>
    </row>
    <row r="63567" spans="1:1" x14ac:dyDescent="0.25">
      <c r="A63567" s="35">
        <v>0.79985032407407408</v>
      </c>
    </row>
    <row r="63568" spans="1:1" x14ac:dyDescent="0.25">
      <c r="A63568" s="35">
        <v>0.79985032407407408</v>
      </c>
    </row>
    <row r="63569" spans="1:1" x14ac:dyDescent="0.25">
      <c r="A63569" s="35">
        <v>0.79985032407407408</v>
      </c>
    </row>
    <row r="63570" spans="1:1" x14ac:dyDescent="0.25">
      <c r="A63570" s="35">
        <v>0.79985032407407408</v>
      </c>
    </row>
    <row r="63571" spans="1:1" x14ac:dyDescent="0.25">
      <c r="A63571" s="35">
        <v>0.79985032407407408</v>
      </c>
    </row>
    <row r="63572" spans="1:1" x14ac:dyDescent="0.25">
      <c r="A63572" s="35">
        <v>0.79985032407407408</v>
      </c>
    </row>
    <row r="63573" spans="1:1" x14ac:dyDescent="0.25">
      <c r="A63573" s="35">
        <v>0.79985032407407408</v>
      </c>
    </row>
    <row r="63574" spans="1:1" x14ac:dyDescent="0.25">
      <c r="A63574" s="35">
        <v>0.79985032407407408</v>
      </c>
    </row>
    <row r="63575" spans="1:1" x14ac:dyDescent="0.25">
      <c r="A63575" s="35">
        <v>0.79985032407407408</v>
      </c>
    </row>
    <row r="63576" spans="1:1" x14ac:dyDescent="0.25">
      <c r="A63576" s="35">
        <v>0.79985032407407408</v>
      </c>
    </row>
    <row r="63577" spans="1:1" x14ac:dyDescent="0.25">
      <c r="A63577" s="35">
        <v>0.79985032407407408</v>
      </c>
    </row>
    <row r="63578" spans="1:1" x14ac:dyDescent="0.25">
      <c r="A63578" s="35">
        <v>0.79985032407407408</v>
      </c>
    </row>
    <row r="63579" spans="1:1" x14ac:dyDescent="0.25">
      <c r="A63579" s="35">
        <v>0.79985032407407408</v>
      </c>
    </row>
    <row r="63580" spans="1:1" x14ac:dyDescent="0.25">
      <c r="A63580" s="35">
        <v>0.79985032407407408</v>
      </c>
    </row>
    <row r="63581" spans="1:1" x14ac:dyDescent="0.25">
      <c r="A63581" s="35">
        <v>0.79985032407407408</v>
      </c>
    </row>
    <row r="63582" spans="1:1" x14ac:dyDescent="0.25">
      <c r="A63582" s="35">
        <v>0.79985032407407408</v>
      </c>
    </row>
    <row r="63583" spans="1:1" x14ac:dyDescent="0.25">
      <c r="A63583" s="35">
        <v>0.79985032407407408</v>
      </c>
    </row>
    <row r="63584" spans="1:1" x14ac:dyDescent="0.25">
      <c r="A63584" s="35">
        <v>0.79985032407407408</v>
      </c>
    </row>
    <row r="63585" spans="1:1" x14ac:dyDescent="0.25">
      <c r="A63585" s="35">
        <v>0.79985032407407408</v>
      </c>
    </row>
    <row r="63586" spans="1:1" x14ac:dyDescent="0.25">
      <c r="A63586" s="35">
        <v>0.79985050925925927</v>
      </c>
    </row>
    <row r="63587" spans="1:1" x14ac:dyDescent="0.25">
      <c r="A63587" s="35">
        <v>0.79985050925925927</v>
      </c>
    </row>
    <row r="63588" spans="1:1" x14ac:dyDescent="0.25">
      <c r="A63588" s="35">
        <v>0.79985050925925927</v>
      </c>
    </row>
    <row r="63589" spans="1:1" x14ac:dyDescent="0.25">
      <c r="A63589" s="35">
        <v>0.79985050925925927</v>
      </c>
    </row>
    <row r="63590" spans="1:1" x14ac:dyDescent="0.25">
      <c r="A63590" s="35">
        <v>0.79985050925925927</v>
      </c>
    </row>
    <row r="63591" spans="1:1" x14ac:dyDescent="0.25">
      <c r="A63591" s="35">
        <v>0.79985050925925927</v>
      </c>
    </row>
    <row r="63592" spans="1:1" x14ac:dyDescent="0.25">
      <c r="A63592" s="35">
        <v>0.79985050925925927</v>
      </c>
    </row>
    <row r="63593" spans="1:1" x14ac:dyDescent="0.25">
      <c r="A63593" s="35">
        <v>0.79985050925925927</v>
      </c>
    </row>
    <row r="63594" spans="1:1" x14ac:dyDescent="0.25">
      <c r="A63594" s="35">
        <v>0.79985050925925927</v>
      </c>
    </row>
    <row r="63595" spans="1:1" x14ac:dyDescent="0.25">
      <c r="A63595" s="35">
        <v>0.79985050925925927</v>
      </c>
    </row>
    <row r="63596" spans="1:1" x14ac:dyDescent="0.25">
      <c r="A63596" s="35">
        <v>0.79985069444444445</v>
      </c>
    </row>
    <row r="63597" spans="1:1" x14ac:dyDescent="0.25">
      <c r="A63597" s="35">
        <v>0.79985069444444445</v>
      </c>
    </row>
    <row r="63598" spans="1:1" x14ac:dyDescent="0.25">
      <c r="A63598" s="35">
        <v>0.79985069444444445</v>
      </c>
    </row>
    <row r="63599" spans="1:1" x14ac:dyDescent="0.25">
      <c r="A63599" s="35">
        <v>0.79985069444444445</v>
      </c>
    </row>
    <row r="63600" spans="1:1" x14ac:dyDescent="0.25">
      <c r="A63600" s="35">
        <v>0.79985069444444445</v>
      </c>
    </row>
    <row r="63601" spans="1:1" x14ac:dyDescent="0.25">
      <c r="A63601" s="35">
        <v>0.79985069444444445</v>
      </c>
    </row>
    <row r="63602" spans="1:1" x14ac:dyDescent="0.25">
      <c r="A63602" s="35">
        <v>0.79985069444444445</v>
      </c>
    </row>
    <row r="63603" spans="1:1" x14ac:dyDescent="0.25">
      <c r="A63603" s="35">
        <v>0.79985069444444445</v>
      </c>
    </row>
    <row r="63604" spans="1:1" x14ac:dyDescent="0.25">
      <c r="A63604" s="35">
        <v>0.79985069444444445</v>
      </c>
    </row>
    <row r="63605" spans="1:1" x14ac:dyDescent="0.25">
      <c r="A63605" s="35">
        <v>0.79985069444444445</v>
      </c>
    </row>
    <row r="63606" spans="1:1" x14ac:dyDescent="0.25">
      <c r="A63606" s="35">
        <v>0.79985069444444445</v>
      </c>
    </row>
    <row r="63607" spans="1:1" x14ac:dyDescent="0.25">
      <c r="A63607" s="35">
        <v>0.79985069444444445</v>
      </c>
    </row>
    <row r="63608" spans="1:1" x14ac:dyDescent="0.25">
      <c r="A63608" s="35">
        <v>0.79985069444444445</v>
      </c>
    </row>
    <row r="63609" spans="1:1" x14ac:dyDescent="0.25">
      <c r="A63609" s="35">
        <v>0.79985069444444445</v>
      </c>
    </row>
    <row r="63610" spans="1:1" x14ac:dyDescent="0.25">
      <c r="A63610" s="35">
        <v>0.79985069444444445</v>
      </c>
    </row>
    <row r="63611" spans="1:1" x14ac:dyDescent="0.25">
      <c r="A63611" s="35">
        <v>0.79985069444444445</v>
      </c>
    </row>
    <row r="63612" spans="1:1" x14ac:dyDescent="0.25">
      <c r="A63612" s="35">
        <v>0.79985069444444445</v>
      </c>
    </row>
    <row r="63613" spans="1:1" x14ac:dyDescent="0.25">
      <c r="A63613" s="35">
        <v>0.79985069444444445</v>
      </c>
    </row>
    <row r="63614" spans="1:1" x14ac:dyDescent="0.25">
      <c r="A63614" s="35">
        <v>0.79985069444444445</v>
      </c>
    </row>
    <row r="63615" spans="1:1" x14ac:dyDescent="0.25">
      <c r="A63615" s="35">
        <v>0.79985069444444445</v>
      </c>
    </row>
    <row r="63616" spans="1:1" x14ac:dyDescent="0.25">
      <c r="A63616" s="35">
        <v>0.79985069444444445</v>
      </c>
    </row>
    <row r="63617" spans="1:1" x14ac:dyDescent="0.25">
      <c r="A63617" s="35">
        <v>0.79985069444444445</v>
      </c>
    </row>
    <row r="63618" spans="1:1" x14ac:dyDescent="0.25">
      <c r="A63618" s="35">
        <v>0.79985069444444445</v>
      </c>
    </row>
    <row r="63619" spans="1:1" x14ac:dyDescent="0.25">
      <c r="A63619" s="35">
        <v>0.79985069444444445</v>
      </c>
    </row>
    <row r="63620" spans="1:1" x14ac:dyDescent="0.25">
      <c r="A63620" s="35">
        <v>0.79985069444444445</v>
      </c>
    </row>
    <row r="63621" spans="1:1" x14ac:dyDescent="0.25">
      <c r="A63621" s="35">
        <v>0.79985069444444445</v>
      </c>
    </row>
    <row r="63622" spans="1:1" x14ac:dyDescent="0.25">
      <c r="A63622" s="35">
        <v>0.79985069444444445</v>
      </c>
    </row>
    <row r="63623" spans="1:1" x14ac:dyDescent="0.25">
      <c r="A63623" s="35">
        <v>0.79985069444444445</v>
      </c>
    </row>
    <row r="63624" spans="1:1" x14ac:dyDescent="0.25">
      <c r="A63624" s="35">
        <v>0.79985069444444445</v>
      </c>
    </row>
    <row r="63625" spans="1:1" x14ac:dyDescent="0.25">
      <c r="A63625" s="35">
        <v>0.79985069444444445</v>
      </c>
    </row>
    <row r="63626" spans="1:1" x14ac:dyDescent="0.25">
      <c r="A63626" s="35">
        <v>0.79985069444444445</v>
      </c>
    </row>
    <row r="63627" spans="1:1" x14ac:dyDescent="0.25">
      <c r="A63627" s="35">
        <v>0.79985069444444445</v>
      </c>
    </row>
    <row r="63628" spans="1:1" x14ac:dyDescent="0.25">
      <c r="A63628" s="35">
        <v>0.79985069444444445</v>
      </c>
    </row>
    <row r="63629" spans="1:1" x14ac:dyDescent="0.25">
      <c r="A63629" s="35">
        <v>0.79985069444444445</v>
      </c>
    </row>
    <row r="63630" spans="1:1" x14ac:dyDescent="0.25">
      <c r="A63630" s="35">
        <v>0.79985069444444445</v>
      </c>
    </row>
    <row r="63631" spans="1:1" x14ac:dyDescent="0.25">
      <c r="A63631" s="35">
        <v>0.79985086805555561</v>
      </c>
    </row>
    <row r="63632" spans="1:1" x14ac:dyDescent="0.25">
      <c r="A63632" s="35">
        <v>0.79985086805555561</v>
      </c>
    </row>
    <row r="63633" spans="1:1" x14ac:dyDescent="0.25">
      <c r="A63633" s="35">
        <v>0.79985086805555561</v>
      </c>
    </row>
    <row r="63634" spans="1:1" x14ac:dyDescent="0.25">
      <c r="A63634" s="35">
        <v>0.79985086805555561</v>
      </c>
    </row>
    <row r="63635" spans="1:1" x14ac:dyDescent="0.25">
      <c r="A63635" s="35">
        <v>0.79985086805555561</v>
      </c>
    </row>
    <row r="63636" spans="1:1" x14ac:dyDescent="0.25">
      <c r="A63636" s="35">
        <v>0.79985086805555561</v>
      </c>
    </row>
    <row r="63637" spans="1:1" x14ac:dyDescent="0.25">
      <c r="A63637" s="35">
        <v>0.79985086805555561</v>
      </c>
    </row>
    <row r="63638" spans="1:1" x14ac:dyDescent="0.25">
      <c r="A63638" s="35">
        <v>0.79985086805555561</v>
      </c>
    </row>
    <row r="63639" spans="1:1" x14ac:dyDescent="0.25">
      <c r="A63639" s="35">
        <v>0.79985086805555561</v>
      </c>
    </row>
    <row r="63640" spans="1:1" x14ac:dyDescent="0.25">
      <c r="A63640" s="35">
        <v>0.79985086805555561</v>
      </c>
    </row>
    <row r="63641" spans="1:1" x14ac:dyDescent="0.25">
      <c r="A63641" s="35">
        <v>0.79985086805555561</v>
      </c>
    </row>
    <row r="63642" spans="1:1" x14ac:dyDescent="0.25">
      <c r="A63642" s="35">
        <v>0.79985086805555561</v>
      </c>
    </row>
    <row r="63643" spans="1:1" x14ac:dyDescent="0.25">
      <c r="A63643" s="35">
        <v>0.79985086805555561</v>
      </c>
    </row>
    <row r="63644" spans="1:1" x14ac:dyDescent="0.25">
      <c r="A63644" s="35">
        <v>0.79985086805555561</v>
      </c>
    </row>
    <row r="63645" spans="1:1" x14ac:dyDescent="0.25">
      <c r="A63645" s="35">
        <v>0.79985086805555561</v>
      </c>
    </row>
    <row r="63646" spans="1:1" x14ac:dyDescent="0.25">
      <c r="A63646" s="35">
        <v>0.79985086805555561</v>
      </c>
    </row>
    <row r="63647" spans="1:1" x14ac:dyDescent="0.25">
      <c r="A63647" s="35">
        <v>0.79985086805555561</v>
      </c>
    </row>
    <row r="63648" spans="1:1" x14ac:dyDescent="0.25">
      <c r="A63648" s="35">
        <v>0.79985086805555561</v>
      </c>
    </row>
    <row r="63649" spans="1:1" x14ac:dyDescent="0.25">
      <c r="A63649" s="35">
        <v>0.79985086805555561</v>
      </c>
    </row>
    <row r="63650" spans="1:1" x14ac:dyDescent="0.25">
      <c r="A63650" s="35">
        <v>0.79985086805555561</v>
      </c>
    </row>
    <row r="63651" spans="1:1" x14ac:dyDescent="0.25">
      <c r="A63651" s="35">
        <v>0.79985086805555561</v>
      </c>
    </row>
    <row r="63652" spans="1:1" x14ac:dyDescent="0.25">
      <c r="A63652" s="35">
        <v>0.79985086805555561</v>
      </c>
    </row>
    <row r="63653" spans="1:1" x14ac:dyDescent="0.25">
      <c r="A63653" s="35">
        <v>0.79985086805555561</v>
      </c>
    </row>
    <row r="63654" spans="1:1" x14ac:dyDescent="0.25">
      <c r="A63654" s="35">
        <v>0.79985086805555561</v>
      </c>
    </row>
    <row r="63655" spans="1:1" x14ac:dyDescent="0.25">
      <c r="A63655" s="35">
        <v>0.79985086805555561</v>
      </c>
    </row>
    <row r="63656" spans="1:1" x14ac:dyDescent="0.25">
      <c r="A63656" s="35">
        <v>0.79985086805555561</v>
      </c>
    </row>
    <row r="63657" spans="1:1" x14ac:dyDescent="0.25">
      <c r="A63657" s="35">
        <v>0.79985086805555561</v>
      </c>
    </row>
    <row r="63658" spans="1:1" x14ac:dyDescent="0.25">
      <c r="A63658" s="35">
        <v>0.79985086805555561</v>
      </c>
    </row>
    <row r="63659" spans="1:1" x14ac:dyDescent="0.25">
      <c r="A63659" s="35">
        <v>0.79985086805555561</v>
      </c>
    </row>
    <row r="63660" spans="1:1" x14ac:dyDescent="0.25">
      <c r="A63660" s="35">
        <v>0.79985086805555561</v>
      </c>
    </row>
    <row r="63661" spans="1:1" x14ac:dyDescent="0.25">
      <c r="A63661" s="35">
        <v>0.79985086805555561</v>
      </c>
    </row>
    <row r="63662" spans="1:1" x14ac:dyDescent="0.25">
      <c r="A63662" s="35">
        <v>0.79985086805555561</v>
      </c>
    </row>
    <row r="63663" spans="1:1" x14ac:dyDescent="0.25">
      <c r="A63663" s="35">
        <v>0.79985086805555561</v>
      </c>
    </row>
    <row r="63664" spans="1:1" x14ac:dyDescent="0.25">
      <c r="A63664" s="35">
        <v>0.79985105324074068</v>
      </c>
    </row>
    <row r="63665" spans="1:1" x14ac:dyDescent="0.25">
      <c r="A63665" s="35">
        <v>0.79985105324074068</v>
      </c>
    </row>
    <row r="63666" spans="1:1" x14ac:dyDescent="0.25">
      <c r="A63666" s="35">
        <v>0.79985105324074068</v>
      </c>
    </row>
    <row r="63667" spans="1:1" x14ac:dyDescent="0.25">
      <c r="A63667" s="35">
        <v>0.79985105324074068</v>
      </c>
    </row>
    <row r="63668" spans="1:1" x14ac:dyDescent="0.25">
      <c r="A63668" s="35">
        <v>0.79985105324074068</v>
      </c>
    </row>
    <row r="63669" spans="1:1" x14ac:dyDescent="0.25">
      <c r="A63669" s="35">
        <v>0.79985105324074068</v>
      </c>
    </row>
    <row r="63670" spans="1:1" x14ac:dyDescent="0.25">
      <c r="A63670" s="35">
        <v>0.79985105324074068</v>
      </c>
    </row>
    <row r="63671" spans="1:1" x14ac:dyDescent="0.25">
      <c r="A63671" s="35">
        <v>0.79985105324074068</v>
      </c>
    </row>
    <row r="63672" spans="1:1" x14ac:dyDescent="0.25">
      <c r="A63672" s="35">
        <v>0.79985105324074068</v>
      </c>
    </row>
    <row r="63673" spans="1:1" x14ac:dyDescent="0.25">
      <c r="A63673" s="35">
        <v>0.79985105324074068</v>
      </c>
    </row>
    <row r="63674" spans="1:1" x14ac:dyDescent="0.25">
      <c r="A63674" s="35">
        <v>0.79985105324074068</v>
      </c>
    </row>
    <row r="63675" spans="1:1" x14ac:dyDescent="0.25">
      <c r="A63675" s="35">
        <v>0.79985105324074068</v>
      </c>
    </row>
    <row r="63676" spans="1:1" x14ac:dyDescent="0.25">
      <c r="A63676" s="35">
        <v>0.79985105324074068</v>
      </c>
    </row>
    <row r="63677" spans="1:1" x14ac:dyDescent="0.25">
      <c r="A63677" s="35">
        <v>0.79985105324074068</v>
      </c>
    </row>
    <row r="63678" spans="1:1" x14ac:dyDescent="0.25">
      <c r="A63678" s="35">
        <v>0.79985105324074068</v>
      </c>
    </row>
    <row r="63679" spans="1:1" x14ac:dyDescent="0.25">
      <c r="A63679" s="35">
        <v>0.79985105324074068</v>
      </c>
    </row>
    <row r="63680" spans="1:1" x14ac:dyDescent="0.25">
      <c r="A63680" s="35">
        <v>0.79985105324074068</v>
      </c>
    </row>
    <row r="63681" spans="1:1" x14ac:dyDescent="0.25">
      <c r="A63681" s="35">
        <v>0.79985105324074068</v>
      </c>
    </row>
    <row r="63682" spans="1:1" x14ac:dyDescent="0.25">
      <c r="A63682" s="35">
        <v>0.79985105324074068</v>
      </c>
    </row>
    <row r="63683" spans="1:1" x14ac:dyDescent="0.25">
      <c r="A63683" s="35">
        <v>0.79985105324074068</v>
      </c>
    </row>
    <row r="63684" spans="1:1" x14ac:dyDescent="0.25">
      <c r="A63684" s="35">
        <v>0.79985105324074068</v>
      </c>
    </row>
    <row r="63685" spans="1:1" x14ac:dyDescent="0.25">
      <c r="A63685" s="35">
        <v>0.79985105324074068</v>
      </c>
    </row>
    <row r="63686" spans="1:1" x14ac:dyDescent="0.25">
      <c r="A63686" s="35">
        <v>0.79985122685185184</v>
      </c>
    </row>
    <row r="63687" spans="1:1" x14ac:dyDescent="0.25">
      <c r="A63687" s="35">
        <v>0.79985122685185184</v>
      </c>
    </row>
    <row r="63688" spans="1:1" x14ac:dyDescent="0.25">
      <c r="A63688" s="35">
        <v>0.79985122685185184</v>
      </c>
    </row>
    <row r="63689" spans="1:1" x14ac:dyDescent="0.25">
      <c r="A63689" s="35">
        <v>0.79985122685185184</v>
      </c>
    </row>
    <row r="63690" spans="1:1" x14ac:dyDescent="0.25">
      <c r="A63690" s="35">
        <v>0.79985122685185184</v>
      </c>
    </row>
    <row r="63691" spans="1:1" x14ac:dyDescent="0.25">
      <c r="A63691" s="35">
        <v>0.79985122685185184</v>
      </c>
    </row>
    <row r="63692" spans="1:1" x14ac:dyDescent="0.25">
      <c r="A63692" s="35">
        <v>0.79985122685185184</v>
      </c>
    </row>
    <row r="63693" spans="1:1" x14ac:dyDescent="0.25">
      <c r="A63693" s="35">
        <v>0.79985122685185184</v>
      </c>
    </row>
    <row r="63694" spans="1:1" x14ac:dyDescent="0.25">
      <c r="A63694" s="35">
        <v>0.79985122685185184</v>
      </c>
    </row>
    <row r="63695" spans="1:1" x14ac:dyDescent="0.25">
      <c r="A63695" s="35">
        <v>0.79985122685185184</v>
      </c>
    </row>
    <row r="63696" spans="1:1" x14ac:dyDescent="0.25">
      <c r="A63696" s="35">
        <v>0.79985141203703713</v>
      </c>
    </row>
    <row r="63697" spans="1:1" x14ac:dyDescent="0.25">
      <c r="A63697" s="35">
        <v>0.79985141203703713</v>
      </c>
    </row>
    <row r="63698" spans="1:1" x14ac:dyDescent="0.25">
      <c r="A63698" s="35">
        <v>0.79985141203703713</v>
      </c>
    </row>
    <row r="63699" spans="1:1" x14ac:dyDescent="0.25">
      <c r="A63699" s="35">
        <v>0.79985141203703713</v>
      </c>
    </row>
    <row r="63700" spans="1:1" x14ac:dyDescent="0.25">
      <c r="A63700" s="35">
        <v>0.79985141203703713</v>
      </c>
    </row>
    <row r="63701" spans="1:1" x14ac:dyDescent="0.25">
      <c r="A63701" s="35">
        <v>0.79985141203703713</v>
      </c>
    </row>
    <row r="63702" spans="1:1" x14ac:dyDescent="0.25">
      <c r="A63702" s="35">
        <v>0.79985141203703713</v>
      </c>
    </row>
    <row r="63703" spans="1:1" x14ac:dyDescent="0.25">
      <c r="A63703" s="35">
        <v>0.79985141203703713</v>
      </c>
    </row>
    <row r="63704" spans="1:1" x14ac:dyDescent="0.25">
      <c r="A63704" s="35">
        <v>0.79985141203703713</v>
      </c>
    </row>
    <row r="63705" spans="1:1" x14ac:dyDescent="0.25">
      <c r="A63705" s="35">
        <v>0.79985141203703713</v>
      </c>
    </row>
    <row r="63706" spans="1:1" x14ac:dyDescent="0.25">
      <c r="A63706" s="35">
        <v>0.79985141203703713</v>
      </c>
    </row>
    <row r="63707" spans="1:1" x14ac:dyDescent="0.25">
      <c r="A63707" s="35">
        <v>0.79985141203703713</v>
      </c>
    </row>
    <row r="63708" spans="1:1" x14ac:dyDescent="0.25">
      <c r="A63708" s="35">
        <v>0.79985141203703713</v>
      </c>
    </row>
    <row r="63709" spans="1:1" x14ac:dyDescent="0.25">
      <c r="A63709" s="35">
        <v>0.79985141203703713</v>
      </c>
    </row>
    <row r="63710" spans="1:1" x14ac:dyDescent="0.25">
      <c r="A63710" s="35">
        <v>0.79985141203703713</v>
      </c>
    </row>
    <row r="63711" spans="1:1" x14ac:dyDescent="0.25">
      <c r="A63711" s="35">
        <v>0.79985141203703713</v>
      </c>
    </row>
    <row r="63712" spans="1:1" x14ac:dyDescent="0.25">
      <c r="A63712" s="35">
        <v>0.79985141203703713</v>
      </c>
    </row>
    <row r="63713" spans="1:1" x14ac:dyDescent="0.25">
      <c r="A63713" s="35">
        <v>0.79985141203703713</v>
      </c>
    </row>
    <row r="63714" spans="1:1" x14ac:dyDescent="0.25">
      <c r="A63714" s="35">
        <v>0.79985141203703713</v>
      </c>
    </row>
    <row r="63715" spans="1:1" x14ac:dyDescent="0.25">
      <c r="A63715" s="35">
        <v>0.79985141203703713</v>
      </c>
    </row>
    <row r="63716" spans="1:1" x14ac:dyDescent="0.25">
      <c r="A63716" s="35">
        <v>0.79985141203703713</v>
      </c>
    </row>
    <row r="63717" spans="1:1" x14ac:dyDescent="0.25">
      <c r="A63717" s="35">
        <v>0.79985141203703713</v>
      </c>
    </row>
    <row r="63718" spans="1:1" x14ac:dyDescent="0.25">
      <c r="A63718" s="35">
        <v>0.79985141203703713</v>
      </c>
    </row>
    <row r="63719" spans="1:1" x14ac:dyDescent="0.25">
      <c r="A63719" s="35">
        <v>0.79985141203703713</v>
      </c>
    </row>
    <row r="63720" spans="1:1" x14ac:dyDescent="0.25">
      <c r="A63720" s="35">
        <v>0.79985141203703713</v>
      </c>
    </row>
    <row r="63721" spans="1:1" x14ac:dyDescent="0.25">
      <c r="A63721" s="35">
        <v>0.79985141203703713</v>
      </c>
    </row>
    <row r="63722" spans="1:1" x14ac:dyDescent="0.25">
      <c r="A63722" s="35">
        <v>0.79985141203703713</v>
      </c>
    </row>
    <row r="63723" spans="1:1" x14ac:dyDescent="0.25">
      <c r="A63723" s="35">
        <v>0.79985141203703713</v>
      </c>
    </row>
    <row r="63724" spans="1:1" x14ac:dyDescent="0.25">
      <c r="A63724" s="35">
        <v>0.79985141203703713</v>
      </c>
    </row>
    <row r="63725" spans="1:1" x14ac:dyDescent="0.25">
      <c r="A63725" s="35">
        <v>0.79985141203703713</v>
      </c>
    </row>
    <row r="63726" spans="1:1" x14ac:dyDescent="0.25">
      <c r="A63726" s="35">
        <v>0.79985141203703713</v>
      </c>
    </row>
    <row r="63727" spans="1:1" x14ac:dyDescent="0.25">
      <c r="A63727" s="35">
        <v>0.79985141203703713</v>
      </c>
    </row>
    <row r="63728" spans="1:1" x14ac:dyDescent="0.25">
      <c r="A63728" s="35">
        <v>0.79985141203703713</v>
      </c>
    </row>
    <row r="63729" spans="1:1" x14ac:dyDescent="0.25">
      <c r="A63729" s="35">
        <v>0.79985141203703713</v>
      </c>
    </row>
    <row r="63730" spans="1:1" x14ac:dyDescent="0.25">
      <c r="A63730" s="35">
        <v>0.79985141203703713</v>
      </c>
    </row>
    <row r="63731" spans="1:1" x14ac:dyDescent="0.25">
      <c r="A63731" s="35">
        <v>0.79985141203703713</v>
      </c>
    </row>
    <row r="63732" spans="1:1" x14ac:dyDescent="0.25">
      <c r="A63732" s="35">
        <v>0.79985141203703713</v>
      </c>
    </row>
    <row r="63733" spans="1:1" x14ac:dyDescent="0.25">
      <c r="A63733" s="35">
        <v>0.79985159722222221</v>
      </c>
    </row>
    <row r="63734" spans="1:1" x14ac:dyDescent="0.25">
      <c r="A63734" s="35">
        <v>0.79985195601851855</v>
      </c>
    </row>
    <row r="63735" spans="1:1" x14ac:dyDescent="0.25">
      <c r="A63735" s="35">
        <v>0.79985195601851855</v>
      </c>
    </row>
    <row r="63736" spans="1:1" x14ac:dyDescent="0.25">
      <c r="A63736" s="35">
        <v>0.79985195601851855</v>
      </c>
    </row>
    <row r="63737" spans="1:1" x14ac:dyDescent="0.25">
      <c r="A63737" s="35">
        <v>0.79985195601851855</v>
      </c>
    </row>
    <row r="63738" spans="1:1" x14ac:dyDescent="0.25">
      <c r="A63738" s="35">
        <v>0.79985195601851855</v>
      </c>
    </row>
    <row r="63739" spans="1:1" x14ac:dyDescent="0.25">
      <c r="A63739" s="35">
        <v>0.79985195601851855</v>
      </c>
    </row>
    <row r="63740" spans="1:1" x14ac:dyDescent="0.25">
      <c r="A63740" s="35">
        <v>0.79985195601851855</v>
      </c>
    </row>
    <row r="63741" spans="1:1" x14ac:dyDescent="0.25">
      <c r="A63741" s="35">
        <v>0.79985195601851855</v>
      </c>
    </row>
    <row r="63742" spans="1:1" x14ac:dyDescent="0.25">
      <c r="A63742" s="35">
        <v>0.79985195601851855</v>
      </c>
    </row>
    <row r="63743" spans="1:1" x14ac:dyDescent="0.25">
      <c r="A63743" s="35">
        <v>0.79985195601851855</v>
      </c>
    </row>
    <row r="63744" spans="1:1" x14ac:dyDescent="0.25">
      <c r="A63744" s="35">
        <v>0.79985195601851855</v>
      </c>
    </row>
    <row r="63745" spans="1:1" x14ac:dyDescent="0.25">
      <c r="A63745" s="35">
        <v>0.79985195601851855</v>
      </c>
    </row>
    <row r="63746" spans="1:1" x14ac:dyDescent="0.25">
      <c r="A63746" s="35">
        <v>0.79985195601851855</v>
      </c>
    </row>
    <row r="63747" spans="1:1" x14ac:dyDescent="0.25">
      <c r="A63747" s="35">
        <v>0.79985195601851855</v>
      </c>
    </row>
    <row r="63748" spans="1:1" x14ac:dyDescent="0.25">
      <c r="A63748" s="35">
        <v>0.79985195601851855</v>
      </c>
    </row>
    <row r="63749" spans="1:1" x14ac:dyDescent="0.25">
      <c r="A63749" s="35">
        <v>0.79985195601851855</v>
      </c>
    </row>
    <row r="63750" spans="1:1" x14ac:dyDescent="0.25">
      <c r="A63750" s="35">
        <v>0.79985195601851855</v>
      </c>
    </row>
    <row r="63751" spans="1:1" x14ac:dyDescent="0.25">
      <c r="A63751" s="35">
        <v>0.79985195601851855</v>
      </c>
    </row>
    <row r="63752" spans="1:1" x14ac:dyDescent="0.25">
      <c r="A63752" s="35">
        <v>0.79985195601851855</v>
      </c>
    </row>
    <row r="63753" spans="1:1" x14ac:dyDescent="0.25">
      <c r="A63753" s="35">
        <v>0.79985195601851855</v>
      </c>
    </row>
    <row r="63754" spans="1:1" x14ac:dyDescent="0.25">
      <c r="A63754" s="35">
        <v>0.79985195601851855</v>
      </c>
    </row>
    <row r="63755" spans="1:1" x14ac:dyDescent="0.25">
      <c r="A63755" s="35">
        <v>0.79985195601851855</v>
      </c>
    </row>
    <row r="63756" spans="1:1" x14ac:dyDescent="0.25">
      <c r="A63756" s="35">
        <v>0.79985195601851855</v>
      </c>
    </row>
    <row r="63757" spans="1:1" x14ac:dyDescent="0.25">
      <c r="A63757" s="35">
        <v>0.79985195601851855</v>
      </c>
    </row>
    <row r="63758" spans="1:1" x14ac:dyDescent="0.25">
      <c r="A63758" s="35">
        <v>0.79985195601851855</v>
      </c>
    </row>
    <row r="63759" spans="1:1" x14ac:dyDescent="0.25">
      <c r="A63759" s="35">
        <v>0.79985195601851855</v>
      </c>
    </row>
    <row r="63760" spans="1:1" x14ac:dyDescent="0.25">
      <c r="A63760" s="35">
        <v>0.79985195601851855</v>
      </c>
    </row>
    <row r="63761" spans="1:1" x14ac:dyDescent="0.25">
      <c r="A63761" s="35">
        <v>0.79985195601851855</v>
      </c>
    </row>
    <row r="63762" spans="1:1" x14ac:dyDescent="0.25">
      <c r="A63762" s="35">
        <v>0.79985195601851855</v>
      </c>
    </row>
    <row r="63763" spans="1:1" x14ac:dyDescent="0.25">
      <c r="A63763" s="35">
        <v>0.79985195601851855</v>
      </c>
    </row>
    <row r="63764" spans="1:1" x14ac:dyDescent="0.25">
      <c r="A63764" s="35">
        <v>0.79985195601851855</v>
      </c>
    </row>
    <row r="63765" spans="1:1" x14ac:dyDescent="0.25">
      <c r="A63765" s="35">
        <v>0.79985195601851855</v>
      </c>
    </row>
    <row r="63766" spans="1:1" x14ac:dyDescent="0.25">
      <c r="A63766" s="35">
        <v>0.79985212962962959</v>
      </c>
    </row>
    <row r="63767" spans="1:1" x14ac:dyDescent="0.25">
      <c r="A63767" s="35">
        <v>0.79985212962962959</v>
      </c>
    </row>
    <row r="63768" spans="1:1" x14ac:dyDescent="0.25">
      <c r="A63768" s="35">
        <v>0.79985212962962959</v>
      </c>
    </row>
    <row r="63769" spans="1:1" x14ac:dyDescent="0.25">
      <c r="A63769" s="35">
        <v>0.79985212962962959</v>
      </c>
    </row>
    <row r="63770" spans="1:1" x14ac:dyDescent="0.25">
      <c r="A63770" s="35">
        <v>0.79985212962962959</v>
      </c>
    </row>
    <row r="63771" spans="1:1" x14ac:dyDescent="0.25">
      <c r="A63771" s="35">
        <v>0.79985212962962959</v>
      </c>
    </row>
    <row r="63772" spans="1:1" x14ac:dyDescent="0.25">
      <c r="A63772" s="35">
        <v>0.79985212962962959</v>
      </c>
    </row>
    <row r="63773" spans="1:1" x14ac:dyDescent="0.25">
      <c r="A63773" s="35">
        <v>0.79985212962962959</v>
      </c>
    </row>
    <row r="63774" spans="1:1" x14ac:dyDescent="0.25">
      <c r="A63774" s="35">
        <v>0.79985212962962959</v>
      </c>
    </row>
    <row r="63775" spans="1:1" x14ac:dyDescent="0.25">
      <c r="A63775" s="35">
        <v>0.79985212962962959</v>
      </c>
    </row>
    <row r="63776" spans="1:1" x14ac:dyDescent="0.25">
      <c r="A63776" s="35">
        <v>0.79985212962962959</v>
      </c>
    </row>
    <row r="63777" spans="1:1" x14ac:dyDescent="0.25">
      <c r="A63777" s="35">
        <v>0.79985212962962959</v>
      </c>
    </row>
    <row r="63778" spans="1:1" x14ac:dyDescent="0.25">
      <c r="A63778" s="35">
        <v>0.79985212962962959</v>
      </c>
    </row>
    <row r="63779" spans="1:1" x14ac:dyDescent="0.25">
      <c r="A63779" s="35">
        <v>0.79985212962962959</v>
      </c>
    </row>
    <row r="63780" spans="1:1" x14ac:dyDescent="0.25">
      <c r="A63780" s="35">
        <v>0.79985212962962959</v>
      </c>
    </row>
    <row r="63781" spans="1:1" x14ac:dyDescent="0.25">
      <c r="A63781" s="35">
        <v>0.79985212962962959</v>
      </c>
    </row>
    <row r="63782" spans="1:1" x14ac:dyDescent="0.25">
      <c r="A63782" s="35">
        <v>0.79985212962962959</v>
      </c>
    </row>
    <row r="63783" spans="1:1" x14ac:dyDescent="0.25">
      <c r="A63783" s="35">
        <v>0.79985212962962959</v>
      </c>
    </row>
    <row r="63784" spans="1:1" x14ac:dyDescent="0.25">
      <c r="A63784" s="35">
        <v>0.79985212962962959</v>
      </c>
    </row>
    <row r="63785" spans="1:1" x14ac:dyDescent="0.25">
      <c r="A63785" s="35">
        <v>0.79985212962962959</v>
      </c>
    </row>
    <row r="63786" spans="1:1" x14ac:dyDescent="0.25">
      <c r="A63786" s="35">
        <v>0.79985231481481478</v>
      </c>
    </row>
    <row r="63787" spans="1:1" x14ac:dyDescent="0.25">
      <c r="A63787" s="35">
        <v>0.79985231481481478</v>
      </c>
    </row>
    <row r="63788" spans="1:1" x14ac:dyDescent="0.25">
      <c r="A63788" s="35">
        <v>0.79985231481481478</v>
      </c>
    </row>
    <row r="63789" spans="1:1" x14ac:dyDescent="0.25">
      <c r="A63789" s="35">
        <v>0.79985231481481478</v>
      </c>
    </row>
    <row r="63790" spans="1:1" x14ac:dyDescent="0.25">
      <c r="A63790" s="35">
        <v>0.79985231481481478</v>
      </c>
    </row>
    <row r="63791" spans="1:1" x14ac:dyDescent="0.25">
      <c r="A63791" s="35">
        <v>0.79985231481481478</v>
      </c>
    </row>
    <row r="63792" spans="1:1" x14ac:dyDescent="0.25">
      <c r="A63792" s="35">
        <v>0.79985231481481478</v>
      </c>
    </row>
    <row r="63793" spans="1:1" x14ac:dyDescent="0.25">
      <c r="A63793" s="35">
        <v>0.79985231481481478</v>
      </c>
    </row>
    <row r="63794" spans="1:1" x14ac:dyDescent="0.25">
      <c r="A63794" s="35">
        <v>0.79985231481481478</v>
      </c>
    </row>
    <row r="63795" spans="1:1" x14ac:dyDescent="0.25">
      <c r="A63795" s="35">
        <v>0.79985231481481478</v>
      </c>
    </row>
    <row r="63796" spans="1:1" x14ac:dyDescent="0.25">
      <c r="A63796" s="35">
        <v>0.79985249999999997</v>
      </c>
    </row>
    <row r="63797" spans="1:1" x14ac:dyDescent="0.25">
      <c r="A63797" s="35">
        <v>0.79985249999999997</v>
      </c>
    </row>
    <row r="63798" spans="1:1" x14ac:dyDescent="0.25">
      <c r="A63798" s="35">
        <v>0.79985249999999997</v>
      </c>
    </row>
    <row r="63799" spans="1:1" x14ac:dyDescent="0.25">
      <c r="A63799" s="35">
        <v>0.79985249999999997</v>
      </c>
    </row>
    <row r="63800" spans="1:1" x14ac:dyDescent="0.25">
      <c r="A63800" s="35">
        <v>0.79985249999999997</v>
      </c>
    </row>
    <row r="63801" spans="1:1" x14ac:dyDescent="0.25">
      <c r="A63801" s="35">
        <v>0.79985249999999997</v>
      </c>
    </row>
    <row r="63802" spans="1:1" x14ac:dyDescent="0.25">
      <c r="A63802" s="35">
        <v>0.79985249999999997</v>
      </c>
    </row>
    <row r="63803" spans="1:1" x14ac:dyDescent="0.25">
      <c r="A63803" s="35">
        <v>0.79985249999999997</v>
      </c>
    </row>
    <row r="63804" spans="1:1" x14ac:dyDescent="0.25">
      <c r="A63804" s="35">
        <v>0.79985249999999997</v>
      </c>
    </row>
    <row r="63805" spans="1:1" x14ac:dyDescent="0.25">
      <c r="A63805" s="35">
        <v>0.79985249999999997</v>
      </c>
    </row>
    <row r="63806" spans="1:1" x14ac:dyDescent="0.25">
      <c r="A63806" s="35">
        <v>0.79985249999999997</v>
      </c>
    </row>
    <row r="63807" spans="1:1" x14ac:dyDescent="0.25">
      <c r="A63807" s="35">
        <v>0.79985249999999997</v>
      </c>
    </row>
    <row r="63808" spans="1:1" x14ac:dyDescent="0.25">
      <c r="A63808" s="35">
        <v>0.79985249999999997</v>
      </c>
    </row>
    <row r="63809" spans="1:1" x14ac:dyDescent="0.25">
      <c r="A63809" s="35">
        <v>0.79985249999999997</v>
      </c>
    </row>
    <row r="63810" spans="1:1" x14ac:dyDescent="0.25">
      <c r="A63810" s="35">
        <v>0.79985249999999997</v>
      </c>
    </row>
    <row r="63811" spans="1:1" x14ac:dyDescent="0.25">
      <c r="A63811" s="35">
        <v>0.79985249999999997</v>
      </c>
    </row>
    <row r="63812" spans="1:1" x14ac:dyDescent="0.25">
      <c r="A63812" s="35">
        <v>0.79985249999999997</v>
      </c>
    </row>
    <row r="63813" spans="1:1" x14ac:dyDescent="0.25">
      <c r="A63813" s="35">
        <v>0.79985249999999997</v>
      </c>
    </row>
    <row r="63814" spans="1:1" x14ac:dyDescent="0.25">
      <c r="A63814" s="35">
        <v>0.79985249999999997</v>
      </c>
    </row>
    <row r="63815" spans="1:1" x14ac:dyDescent="0.25">
      <c r="A63815" s="35">
        <v>0.79985249999999997</v>
      </c>
    </row>
    <row r="63816" spans="1:1" x14ac:dyDescent="0.25">
      <c r="A63816" s="35">
        <v>0.79985249999999997</v>
      </c>
    </row>
    <row r="63817" spans="1:1" x14ac:dyDescent="0.25">
      <c r="A63817" s="35">
        <v>0.79985249999999997</v>
      </c>
    </row>
    <row r="63818" spans="1:1" x14ac:dyDescent="0.25">
      <c r="A63818" s="35">
        <v>0.79985249999999997</v>
      </c>
    </row>
    <row r="63819" spans="1:1" x14ac:dyDescent="0.25">
      <c r="A63819" s="35">
        <v>0.79985249999999997</v>
      </c>
    </row>
    <row r="63820" spans="1:1" x14ac:dyDescent="0.25">
      <c r="A63820" s="35">
        <v>0.79985249999999997</v>
      </c>
    </row>
    <row r="63821" spans="1:1" x14ac:dyDescent="0.25">
      <c r="A63821" s="35">
        <v>0.79985249999999997</v>
      </c>
    </row>
    <row r="63822" spans="1:1" x14ac:dyDescent="0.25">
      <c r="A63822" s="35">
        <v>0.79985249999999997</v>
      </c>
    </row>
    <row r="63823" spans="1:1" x14ac:dyDescent="0.25">
      <c r="A63823" s="35">
        <v>0.79985249999999997</v>
      </c>
    </row>
    <row r="63824" spans="1:1" x14ac:dyDescent="0.25">
      <c r="A63824" s="35">
        <v>0.79985249999999997</v>
      </c>
    </row>
    <row r="63825" spans="1:1" x14ac:dyDescent="0.25">
      <c r="A63825" s="35">
        <v>0.79985249999999997</v>
      </c>
    </row>
    <row r="63826" spans="1:1" x14ac:dyDescent="0.25">
      <c r="A63826" s="35">
        <v>0.79985249999999997</v>
      </c>
    </row>
    <row r="63827" spans="1:1" x14ac:dyDescent="0.25">
      <c r="A63827" s="35">
        <v>0.79985249999999997</v>
      </c>
    </row>
    <row r="63828" spans="1:1" x14ac:dyDescent="0.25">
      <c r="A63828" s="35">
        <v>0.79985249999999997</v>
      </c>
    </row>
    <row r="63829" spans="1:1" x14ac:dyDescent="0.25">
      <c r="A63829" s="35">
        <v>0.79985249999999997</v>
      </c>
    </row>
    <row r="63830" spans="1:1" x14ac:dyDescent="0.25">
      <c r="A63830" s="35">
        <v>0.79985249999999997</v>
      </c>
    </row>
    <row r="63831" spans="1:1" x14ac:dyDescent="0.25">
      <c r="A63831" s="35">
        <v>0.79985267361111101</v>
      </c>
    </row>
    <row r="63832" spans="1:1" x14ac:dyDescent="0.25">
      <c r="A63832" s="35">
        <v>0.79985267361111101</v>
      </c>
    </row>
    <row r="63833" spans="1:1" x14ac:dyDescent="0.25">
      <c r="A63833" s="35">
        <v>0.79985267361111101</v>
      </c>
    </row>
    <row r="63834" spans="1:1" x14ac:dyDescent="0.25">
      <c r="A63834" s="35">
        <v>0.79985267361111101</v>
      </c>
    </row>
    <row r="63835" spans="1:1" x14ac:dyDescent="0.25">
      <c r="A63835" s="35">
        <v>0.79985267361111101</v>
      </c>
    </row>
    <row r="63836" spans="1:1" x14ac:dyDescent="0.25">
      <c r="A63836" s="35">
        <v>0.79985267361111101</v>
      </c>
    </row>
    <row r="63837" spans="1:1" x14ac:dyDescent="0.25">
      <c r="A63837" s="35">
        <v>0.79985267361111101</v>
      </c>
    </row>
    <row r="63838" spans="1:1" x14ac:dyDescent="0.25">
      <c r="A63838" s="35">
        <v>0.79985267361111101</v>
      </c>
    </row>
    <row r="63839" spans="1:1" x14ac:dyDescent="0.25">
      <c r="A63839" s="35">
        <v>0.79985267361111101</v>
      </c>
    </row>
    <row r="63840" spans="1:1" x14ac:dyDescent="0.25">
      <c r="A63840" s="35">
        <v>0.79985267361111101</v>
      </c>
    </row>
    <row r="63841" spans="1:1" x14ac:dyDescent="0.25">
      <c r="A63841" s="35">
        <v>0.79985267361111101</v>
      </c>
    </row>
    <row r="63842" spans="1:1" x14ac:dyDescent="0.25">
      <c r="A63842" s="35">
        <v>0.79985267361111101</v>
      </c>
    </row>
    <row r="63843" spans="1:1" x14ac:dyDescent="0.25">
      <c r="A63843" s="35">
        <v>0.79985267361111101</v>
      </c>
    </row>
    <row r="63844" spans="1:1" x14ac:dyDescent="0.25">
      <c r="A63844" s="35">
        <v>0.79985267361111101</v>
      </c>
    </row>
    <row r="63845" spans="1:1" x14ac:dyDescent="0.25">
      <c r="A63845" s="35">
        <v>0.79985267361111101</v>
      </c>
    </row>
    <row r="63846" spans="1:1" x14ac:dyDescent="0.25">
      <c r="A63846" s="35">
        <v>0.79985267361111101</v>
      </c>
    </row>
    <row r="63847" spans="1:1" x14ac:dyDescent="0.25">
      <c r="A63847" s="35">
        <v>0.79985267361111101</v>
      </c>
    </row>
    <row r="63848" spans="1:1" x14ac:dyDescent="0.25">
      <c r="A63848" s="35">
        <v>0.79985267361111101</v>
      </c>
    </row>
    <row r="63849" spans="1:1" x14ac:dyDescent="0.25">
      <c r="A63849" s="35">
        <v>0.79985267361111101</v>
      </c>
    </row>
    <row r="63850" spans="1:1" x14ac:dyDescent="0.25">
      <c r="A63850" s="35">
        <v>0.79985267361111101</v>
      </c>
    </row>
    <row r="63851" spans="1:1" x14ac:dyDescent="0.25">
      <c r="A63851" s="35">
        <v>0.79985267361111101</v>
      </c>
    </row>
    <row r="63852" spans="1:1" x14ac:dyDescent="0.25">
      <c r="A63852" s="35">
        <v>0.79985267361111101</v>
      </c>
    </row>
    <row r="63853" spans="1:1" x14ac:dyDescent="0.25">
      <c r="A63853" s="35">
        <v>0.79985267361111101</v>
      </c>
    </row>
    <row r="63854" spans="1:1" x14ac:dyDescent="0.25">
      <c r="A63854" s="35">
        <v>0.79985267361111101</v>
      </c>
    </row>
    <row r="63855" spans="1:1" x14ac:dyDescent="0.25">
      <c r="A63855" s="35">
        <v>0.79985267361111101</v>
      </c>
    </row>
    <row r="63856" spans="1:1" x14ac:dyDescent="0.25">
      <c r="A63856" s="35">
        <v>0.79985267361111101</v>
      </c>
    </row>
    <row r="63857" spans="1:1" x14ac:dyDescent="0.25">
      <c r="A63857" s="35">
        <v>0.79985267361111101</v>
      </c>
    </row>
    <row r="63858" spans="1:1" x14ac:dyDescent="0.25">
      <c r="A63858" s="35">
        <v>0.79985267361111101</v>
      </c>
    </row>
    <row r="63859" spans="1:1" x14ac:dyDescent="0.25">
      <c r="A63859" s="35">
        <v>0.79985267361111101</v>
      </c>
    </row>
    <row r="63860" spans="1:1" x14ac:dyDescent="0.25">
      <c r="A63860" s="35">
        <v>0.79985267361111101</v>
      </c>
    </row>
    <row r="63861" spans="1:1" x14ac:dyDescent="0.25">
      <c r="A63861" s="35">
        <v>0.79985267361111101</v>
      </c>
    </row>
    <row r="63862" spans="1:1" x14ac:dyDescent="0.25">
      <c r="A63862" s="35">
        <v>0.79985267361111101</v>
      </c>
    </row>
    <row r="63863" spans="1:1" x14ac:dyDescent="0.25">
      <c r="A63863" s="35">
        <v>0.79985267361111101</v>
      </c>
    </row>
    <row r="63864" spans="1:1" x14ac:dyDescent="0.25">
      <c r="A63864" s="35">
        <v>0.79985267361111101</v>
      </c>
    </row>
    <row r="63865" spans="1:1" x14ac:dyDescent="0.25">
      <c r="A63865" s="35">
        <v>0.79985267361111101</v>
      </c>
    </row>
    <row r="63866" spans="1:1" x14ac:dyDescent="0.25">
      <c r="A63866" s="35">
        <v>0.79985285879629631</v>
      </c>
    </row>
    <row r="63867" spans="1:1" x14ac:dyDescent="0.25">
      <c r="A63867" s="35">
        <v>0.79985285879629631</v>
      </c>
    </row>
    <row r="63868" spans="1:1" x14ac:dyDescent="0.25">
      <c r="A63868" s="35">
        <v>0.79985285879629631</v>
      </c>
    </row>
    <row r="63869" spans="1:1" x14ac:dyDescent="0.25">
      <c r="A63869" s="35">
        <v>0.79985285879629631</v>
      </c>
    </row>
    <row r="63870" spans="1:1" x14ac:dyDescent="0.25">
      <c r="A63870" s="35">
        <v>0.79985285879629631</v>
      </c>
    </row>
    <row r="63871" spans="1:1" x14ac:dyDescent="0.25">
      <c r="A63871" s="35">
        <v>0.79985285879629631</v>
      </c>
    </row>
    <row r="63872" spans="1:1" x14ac:dyDescent="0.25">
      <c r="A63872" s="35">
        <v>0.79985285879629631</v>
      </c>
    </row>
    <row r="63873" spans="1:1" x14ac:dyDescent="0.25">
      <c r="A63873" s="35">
        <v>0.79985285879629631</v>
      </c>
    </row>
    <row r="63874" spans="1:1" x14ac:dyDescent="0.25">
      <c r="A63874" s="35">
        <v>0.79985285879629631</v>
      </c>
    </row>
    <row r="63875" spans="1:1" x14ac:dyDescent="0.25">
      <c r="A63875" s="35">
        <v>0.79985285879629631</v>
      </c>
    </row>
    <row r="63876" spans="1:1" x14ac:dyDescent="0.25">
      <c r="A63876" s="35">
        <v>0.79985285879629631</v>
      </c>
    </row>
    <row r="63877" spans="1:1" x14ac:dyDescent="0.25">
      <c r="A63877" s="35">
        <v>0.79985285879629631</v>
      </c>
    </row>
    <row r="63878" spans="1:1" x14ac:dyDescent="0.25">
      <c r="A63878" s="35">
        <v>0.79985285879629631</v>
      </c>
    </row>
    <row r="63879" spans="1:1" x14ac:dyDescent="0.25">
      <c r="A63879" s="35">
        <v>0.79985285879629631</v>
      </c>
    </row>
    <row r="63880" spans="1:1" x14ac:dyDescent="0.25">
      <c r="A63880" s="35">
        <v>0.79985285879629631</v>
      </c>
    </row>
    <row r="63881" spans="1:1" x14ac:dyDescent="0.25">
      <c r="A63881" s="35">
        <v>0.79985285879629631</v>
      </c>
    </row>
    <row r="63882" spans="1:1" x14ac:dyDescent="0.25">
      <c r="A63882" s="35">
        <v>0.79985285879629631</v>
      </c>
    </row>
    <row r="63883" spans="1:1" x14ac:dyDescent="0.25">
      <c r="A63883" s="35">
        <v>0.79985285879629631</v>
      </c>
    </row>
    <row r="63884" spans="1:1" x14ac:dyDescent="0.25">
      <c r="A63884" s="35">
        <v>0.79985285879629631</v>
      </c>
    </row>
    <row r="63885" spans="1:1" x14ac:dyDescent="0.25">
      <c r="A63885" s="35">
        <v>0.79985285879629631</v>
      </c>
    </row>
    <row r="63886" spans="1:1" x14ac:dyDescent="0.25">
      <c r="A63886" s="35">
        <v>0.79985303240740746</v>
      </c>
    </row>
    <row r="63887" spans="1:1" x14ac:dyDescent="0.25">
      <c r="A63887" s="35">
        <v>0.79985303240740746</v>
      </c>
    </row>
    <row r="63888" spans="1:1" x14ac:dyDescent="0.25">
      <c r="A63888" s="35">
        <v>0.79985303240740746</v>
      </c>
    </row>
    <row r="63889" spans="1:1" x14ac:dyDescent="0.25">
      <c r="A63889" s="35">
        <v>0.79985303240740746</v>
      </c>
    </row>
    <row r="63890" spans="1:1" x14ac:dyDescent="0.25">
      <c r="A63890" s="35">
        <v>0.79985303240740746</v>
      </c>
    </row>
    <row r="63891" spans="1:1" x14ac:dyDescent="0.25">
      <c r="A63891" s="35">
        <v>0.79985303240740746</v>
      </c>
    </row>
    <row r="63892" spans="1:1" x14ac:dyDescent="0.25">
      <c r="A63892" s="35">
        <v>0.79985303240740746</v>
      </c>
    </row>
    <row r="63893" spans="1:1" x14ac:dyDescent="0.25">
      <c r="A63893" s="35">
        <v>0.79985303240740746</v>
      </c>
    </row>
    <row r="63894" spans="1:1" x14ac:dyDescent="0.25">
      <c r="A63894" s="35">
        <v>0.79985303240740746</v>
      </c>
    </row>
    <row r="63895" spans="1:1" x14ac:dyDescent="0.25">
      <c r="A63895" s="35">
        <v>0.79985303240740746</v>
      </c>
    </row>
    <row r="63896" spans="1:1" x14ac:dyDescent="0.25">
      <c r="A63896" s="35">
        <v>0.79985303240740746</v>
      </c>
    </row>
    <row r="63897" spans="1:1" x14ac:dyDescent="0.25">
      <c r="A63897" s="35">
        <v>0.79985303240740746</v>
      </c>
    </row>
    <row r="63898" spans="1:1" x14ac:dyDescent="0.25">
      <c r="A63898" s="35">
        <v>0.79985303240740746</v>
      </c>
    </row>
    <row r="63899" spans="1:1" x14ac:dyDescent="0.25">
      <c r="A63899" s="35">
        <v>0.79985303240740746</v>
      </c>
    </row>
    <row r="63900" spans="1:1" x14ac:dyDescent="0.25">
      <c r="A63900" s="35">
        <v>0.79985303240740746</v>
      </c>
    </row>
    <row r="63901" spans="1:1" x14ac:dyDescent="0.25">
      <c r="A63901" s="35">
        <v>0.79985303240740746</v>
      </c>
    </row>
    <row r="63902" spans="1:1" x14ac:dyDescent="0.25">
      <c r="A63902" s="35">
        <v>0.79985303240740746</v>
      </c>
    </row>
    <row r="63903" spans="1:1" x14ac:dyDescent="0.25">
      <c r="A63903" s="35">
        <v>0.79985303240740746</v>
      </c>
    </row>
    <row r="63904" spans="1:1" x14ac:dyDescent="0.25">
      <c r="A63904" s="35">
        <v>0.79985303240740746</v>
      </c>
    </row>
    <row r="63905" spans="1:1" x14ac:dyDescent="0.25">
      <c r="A63905" s="35">
        <v>0.79985303240740746</v>
      </c>
    </row>
    <row r="63906" spans="1:1" x14ac:dyDescent="0.25">
      <c r="A63906" s="35">
        <v>0.79985303240740746</v>
      </c>
    </row>
    <row r="63907" spans="1:1" x14ac:dyDescent="0.25">
      <c r="A63907" s="35">
        <v>0.79985303240740746</v>
      </c>
    </row>
    <row r="63908" spans="1:1" x14ac:dyDescent="0.25">
      <c r="A63908" s="35">
        <v>0.79985303240740746</v>
      </c>
    </row>
    <row r="63909" spans="1:1" x14ac:dyDescent="0.25">
      <c r="A63909" s="35">
        <v>0.79985303240740746</v>
      </c>
    </row>
    <row r="63910" spans="1:1" x14ac:dyDescent="0.25">
      <c r="A63910" s="35">
        <v>0.79985303240740746</v>
      </c>
    </row>
    <row r="63911" spans="1:1" x14ac:dyDescent="0.25">
      <c r="A63911" s="35">
        <v>0.79985303240740746</v>
      </c>
    </row>
    <row r="63912" spans="1:1" x14ac:dyDescent="0.25">
      <c r="A63912" s="35">
        <v>0.79985303240740746</v>
      </c>
    </row>
    <row r="63913" spans="1:1" x14ac:dyDescent="0.25">
      <c r="A63913" s="35">
        <v>0.79985303240740746</v>
      </c>
    </row>
    <row r="63914" spans="1:1" x14ac:dyDescent="0.25">
      <c r="A63914" s="35">
        <v>0.79985303240740746</v>
      </c>
    </row>
    <row r="63915" spans="1:1" x14ac:dyDescent="0.25">
      <c r="A63915" s="35">
        <v>0.79985303240740746</v>
      </c>
    </row>
    <row r="63916" spans="1:1" x14ac:dyDescent="0.25">
      <c r="A63916" s="35">
        <v>0.79985303240740746</v>
      </c>
    </row>
    <row r="63917" spans="1:1" x14ac:dyDescent="0.25">
      <c r="A63917" s="35">
        <v>0.79985303240740746</v>
      </c>
    </row>
    <row r="63918" spans="1:1" x14ac:dyDescent="0.25">
      <c r="A63918" s="35">
        <v>0.79985303240740746</v>
      </c>
    </row>
    <row r="63919" spans="1:1" x14ac:dyDescent="0.25">
      <c r="A63919" s="35">
        <v>0.79985303240740746</v>
      </c>
    </row>
    <row r="63920" spans="1:1" x14ac:dyDescent="0.25">
      <c r="A63920" s="35">
        <v>0.79985303240740746</v>
      </c>
    </row>
    <row r="63921" spans="1:1" x14ac:dyDescent="0.25">
      <c r="A63921" s="35">
        <v>0.79985321759259254</v>
      </c>
    </row>
    <row r="63922" spans="1:1" x14ac:dyDescent="0.25">
      <c r="A63922" s="35">
        <v>0.79985321759259254</v>
      </c>
    </row>
    <row r="63923" spans="1:1" x14ac:dyDescent="0.25">
      <c r="A63923" s="35">
        <v>0.79985321759259254</v>
      </c>
    </row>
    <row r="63924" spans="1:1" x14ac:dyDescent="0.25">
      <c r="A63924" s="35">
        <v>0.79985321759259254</v>
      </c>
    </row>
    <row r="63925" spans="1:1" x14ac:dyDescent="0.25">
      <c r="A63925" s="35">
        <v>0.79985321759259254</v>
      </c>
    </row>
    <row r="63926" spans="1:1" x14ac:dyDescent="0.25">
      <c r="A63926" s="35">
        <v>0.79985321759259254</v>
      </c>
    </row>
    <row r="63927" spans="1:1" x14ac:dyDescent="0.25">
      <c r="A63927" s="35">
        <v>0.79985321759259254</v>
      </c>
    </row>
    <row r="63928" spans="1:1" x14ac:dyDescent="0.25">
      <c r="A63928" s="35">
        <v>0.79985321759259254</v>
      </c>
    </row>
    <row r="63929" spans="1:1" x14ac:dyDescent="0.25">
      <c r="A63929" s="35">
        <v>0.79985321759259254</v>
      </c>
    </row>
    <row r="63930" spans="1:1" x14ac:dyDescent="0.25">
      <c r="A63930" s="35">
        <v>0.79985321759259254</v>
      </c>
    </row>
    <row r="63931" spans="1:1" x14ac:dyDescent="0.25">
      <c r="A63931" s="35">
        <v>0.79985321759259254</v>
      </c>
    </row>
    <row r="63932" spans="1:1" x14ac:dyDescent="0.25">
      <c r="A63932" s="35">
        <v>0.79985321759259254</v>
      </c>
    </row>
    <row r="63933" spans="1:1" x14ac:dyDescent="0.25">
      <c r="A63933" s="35">
        <v>0.79985321759259254</v>
      </c>
    </row>
    <row r="63934" spans="1:1" x14ac:dyDescent="0.25">
      <c r="A63934" s="35">
        <v>0.79985321759259254</v>
      </c>
    </row>
    <row r="63935" spans="1:1" x14ac:dyDescent="0.25">
      <c r="A63935" s="35">
        <v>0.79985321759259254</v>
      </c>
    </row>
    <row r="63936" spans="1:1" x14ac:dyDescent="0.25">
      <c r="A63936" s="35">
        <v>0.79985321759259254</v>
      </c>
    </row>
    <row r="63937" spans="1:1" x14ac:dyDescent="0.25">
      <c r="A63937" s="35">
        <v>0.79985321759259254</v>
      </c>
    </row>
    <row r="63938" spans="1:1" x14ac:dyDescent="0.25">
      <c r="A63938" s="35">
        <v>0.79985321759259254</v>
      </c>
    </row>
    <row r="63939" spans="1:1" x14ac:dyDescent="0.25">
      <c r="A63939" s="35">
        <v>0.79985321759259254</v>
      </c>
    </row>
    <row r="63940" spans="1:1" x14ac:dyDescent="0.25">
      <c r="A63940" s="35">
        <v>0.79985321759259254</v>
      </c>
    </row>
    <row r="63941" spans="1:1" x14ac:dyDescent="0.25">
      <c r="A63941" s="35">
        <v>0.79985321759259254</v>
      </c>
    </row>
    <row r="63942" spans="1:1" x14ac:dyDescent="0.25">
      <c r="A63942" s="35">
        <v>0.79985321759259254</v>
      </c>
    </row>
    <row r="63943" spans="1:1" x14ac:dyDescent="0.25">
      <c r="A63943" s="35">
        <v>0.79985321759259254</v>
      </c>
    </row>
    <row r="63944" spans="1:1" x14ac:dyDescent="0.25">
      <c r="A63944" s="35">
        <v>0.79985321759259254</v>
      </c>
    </row>
    <row r="63945" spans="1:1" x14ac:dyDescent="0.25">
      <c r="A63945" s="35">
        <v>0.79985321759259254</v>
      </c>
    </row>
    <row r="63946" spans="1:1" x14ac:dyDescent="0.25">
      <c r="A63946" s="35">
        <v>0.79985321759259254</v>
      </c>
    </row>
    <row r="63947" spans="1:1" x14ac:dyDescent="0.25">
      <c r="A63947" s="35">
        <v>0.79985321759259254</v>
      </c>
    </row>
    <row r="63948" spans="1:1" x14ac:dyDescent="0.25">
      <c r="A63948" s="35">
        <v>0.79985321759259254</v>
      </c>
    </row>
    <row r="63949" spans="1:1" x14ac:dyDescent="0.25">
      <c r="A63949" s="35">
        <v>0.79985321759259254</v>
      </c>
    </row>
    <row r="63950" spans="1:1" x14ac:dyDescent="0.25">
      <c r="A63950" s="35">
        <v>0.79985321759259254</v>
      </c>
    </row>
    <row r="63951" spans="1:1" x14ac:dyDescent="0.25">
      <c r="A63951" s="35">
        <v>0.79985321759259254</v>
      </c>
    </row>
    <row r="63952" spans="1:1" x14ac:dyDescent="0.25">
      <c r="A63952" s="35">
        <v>0.79985321759259254</v>
      </c>
    </row>
    <row r="63953" spans="1:1" x14ac:dyDescent="0.25">
      <c r="A63953" s="35">
        <v>0.79985321759259254</v>
      </c>
    </row>
    <row r="63954" spans="1:1" x14ac:dyDescent="0.25">
      <c r="A63954" s="35">
        <v>0.79985321759259254</v>
      </c>
    </row>
    <row r="63955" spans="1:1" x14ac:dyDescent="0.25">
      <c r="A63955" s="35">
        <v>0.79985321759259254</v>
      </c>
    </row>
    <row r="63956" spans="1:1" x14ac:dyDescent="0.25">
      <c r="A63956" s="35">
        <v>0.79985321759259254</v>
      </c>
    </row>
    <row r="63957" spans="1:1" x14ac:dyDescent="0.25">
      <c r="A63957" s="35">
        <v>0.79985321759259254</v>
      </c>
    </row>
    <row r="63958" spans="1:1" x14ac:dyDescent="0.25">
      <c r="A63958" s="35">
        <v>0.79985321759259254</v>
      </c>
    </row>
    <row r="63959" spans="1:1" x14ac:dyDescent="0.25">
      <c r="A63959" s="35">
        <v>0.79985340277777783</v>
      </c>
    </row>
    <row r="63960" spans="1:1" x14ac:dyDescent="0.25">
      <c r="A63960" s="35">
        <v>0.79985340277777783</v>
      </c>
    </row>
    <row r="63961" spans="1:1" x14ac:dyDescent="0.25">
      <c r="A63961" s="35">
        <v>0.79985340277777783</v>
      </c>
    </row>
    <row r="63962" spans="1:1" x14ac:dyDescent="0.25">
      <c r="A63962" s="35">
        <v>0.79985340277777783</v>
      </c>
    </row>
    <row r="63963" spans="1:1" x14ac:dyDescent="0.25">
      <c r="A63963" s="35">
        <v>0.79985340277777783</v>
      </c>
    </row>
    <row r="63964" spans="1:1" x14ac:dyDescent="0.25">
      <c r="A63964" s="35">
        <v>0.79985340277777783</v>
      </c>
    </row>
    <row r="63965" spans="1:1" x14ac:dyDescent="0.25">
      <c r="A63965" s="35">
        <v>0.79985340277777783</v>
      </c>
    </row>
    <row r="63966" spans="1:1" x14ac:dyDescent="0.25">
      <c r="A63966" s="35">
        <v>0.79985340277777783</v>
      </c>
    </row>
    <row r="63967" spans="1:1" x14ac:dyDescent="0.25">
      <c r="A63967" s="35">
        <v>0.79985340277777783</v>
      </c>
    </row>
    <row r="63968" spans="1:1" x14ac:dyDescent="0.25">
      <c r="A63968" s="35">
        <v>0.79985340277777783</v>
      </c>
    </row>
    <row r="63969" spans="1:1" x14ac:dyDescent="0.25">
      <c r="A63969" s="35">
        <v>0.79985340277777783</v>
      </c>
    </row>
    <row r="63970" spans="1:1" x14ac:dyDescent="0.25">
      <c r="A63970" s="35">
        <v>0.79985340277777783</v>
      </c>
    </row>
    <row r="63971" spans="1:1" x14ac:dyDescent="0.25">
      <c r="A63971" s="35">
        <v>0.79985340277777783</v>
      </c>
    </row>
    <row r="63972" spans="1:1" x14ac:dyDescent="0.25">
      <c r="A63972" s="35">
        <v>0.79985340277777783</v>
      </c>
    </row>
    <row r="63973" spans="1:1" x14ac:dyDescent="0.25">
      <c r="A63973" s="35">
        <v>0.79985340277777783</v>
      </c>
    </row>
    <row r="63974" spans="1:1" x14ac:dyDescent="0.25">
      <c r="A63974" s="35">
        <v>0.79985340277777783</v>
      </c>
    </row>
    <row r="63975" spans="1:1" x14ac:dyDescent="0.25">
      <c r="A63975" s="35">
        <v>0.79985340277777783</v>
      </c>
    </row>
    <row r="63976" spans="1:1" x14ac:dyDescent="0.25">
      <c r="A63976" s="35">
        <v>0.79985340277777783</v>
      </c>
    </row>
    <row r="63977" spans="1:1" x14ac:dyDescent="0.25">
      <c r="A63977" s="35">
        <v>0.79985340277777783</v>
      </c>
    </row>
    <row r="63978" spans="1:1" x14ac:dyDescent="0.25">
      <c r="A63978" s="35">
        <v>0.79985340277777783</v>
      </c>
    </row>
    <row r="63979" spans="1:1" x14ac:dyDescent="0.25">
      <c r="A63979" s="35">
        <v>0.79985340277777783</v>
      </c>
    </row>
    <row r="63980" spans="1:1" x14ac:dyDescent="0.25">
      <c r="A63980" s="35">
        <v>0.79985340277777783</v>
      </c>
    </row>
    <row r="63981" spans="1:1" x14ac:dyDescent="0.25">
      <c r="A63981" s="35">
        <v>0.79985340277777783</v>
      </c>
    </row>
    <row r="63982" spans="1:1" x14ac:dyDescent="0.25">
      <c r="A63982" s="35">
        <v>0.79985340277777783</v>
      </c>
    </row>
    <row r="63983" spans="1:1" x14ac:dyDescent="0.25">
      <c r="A63983" s="35">
        <v>0.79985340277777783</v>
      </c>
    </row>
    <row r="63984" spans="1:1" x14ac:dyDescent="0.25">
      <c r="A63984" s="35">
        <v>0.79985340277777783</v>
      </c>
    </row>
    <row r="63985" spans="1:1" x14ac:dyDescent="0.25">
      <c r="A63985" s="35">
        <v>0.79985340277777783</v>
      </c>
    </row>
    <row r="63986" spans="1:1" x14ac:dyDescent="0.25">
      <c r="A63986" s="35">
        <v>0.79985376157407406</v>
      </c>
    </row>
    <row r="63987" spans="1:1" x14ac:dyDescent="0.25">
      <c r="A63987" s="35">
        <v>0.79985376157407406</v>
      </c>
    </row>
    <row r="63988" spans="1:1" x14ac:dyDescent="0.25">
      <c r="A63988" s="35">
        <v>0.79985376157407406</v>
      </c>
    </row>
    <row r="63989" spans="1:1" x14ac:dyDescent="0.25">
      <c r="A63989" s="35">
        <v>0.79985376157407406</v>
      </c>
    </row>
    <row r="63990" spans="1:1" x14ac:dyDescent="0.25">
      <c r="A63990" s="35">
        <v>0.79985376157407406</v>
      </c>
    </row>
    <row r="63991" spans="1:1" x14ac:dyDescent="0.25">
      <c r="A63991" s="35">
        <v>0.79985376157407406</v>
      </c>
    </row>
    <row r="63992" spans="1:1" x14ac:dyDescent="0.25">
      <c r="A63992" s="35">
        <v>0.79985376157407406</v>
      </c>
    </row>
    <row r="63993" spans="1:1" x14ac:dyDescent="0.25">
      <c r="A63993" s="35">
        <v>0.79985376157407406</v>
      </c>
    </row>
    <row r="63994" spans="1:1" x14ac:dyDescent="0.25">
      <c r="A63994" s="35">
        <v>0.79985376157407406</v>
      </c>
    </row>
    <row r="63995" spans="1:1" x14ac:dyDescent="0.25">
      <c r="A63995" s="35">
        <v>0.79985376157407406</v>
      </c>
    </row>
    <row r="63996" spans="1:1" x14ac:dyDescent="0.25">
      <c r="A63996" s="35">
        <v>0.79985376157407406</v>
      </c>
    </row>
    <row r="63997" spans="1:1" x14ac:dyDescent="0.25">
      <c r="A63997" s="35">
        <v>0.79985376157407406</v>
      </c>
    </row>
    <row r="63998" spans="1:1" x14ac:dyDescent="0.25">
      <c r="A63998" s="35">
        <v>0.79985376157407406</v>
      </c>
    </row>
    <row r="63999" spans="1:1" x14ac:dyDescent="0.25">
      <c r="A63999" s="35">
        <v>0.79985376157407406</v>
      </c>
    </row>
    <row r="64000" spans="1:1" x14ac:dyDescent="0.25">
      <c r="A64000" s="35">
        <v>0.79985376157407406</v>
      </c>
    </row>
    <row r="64001" spans="1:1" x14ac:dyDescent="0.25">
      <c r="A64001" s="35">
        <v>0.79985376157407406</v>
      </c>
    </row>
    <row r="64002" spans="1:1" x14ac:dyDescent="0.25">
      <c r="A64002" s="35">
        <v>0.79985376157407406</v>
      </c>
    </row>
    <row r="64003" spans="1:1" x14ac:dyDescent="0.25">
      <c r="A64003" s="35">
        <v>0.79985376157407406</v>
      </c>
    </row>
    <row r="64004" spans="1:1" x14ac:dyDescent="0.25">
      <c r="A64004" s="35">
        <v>0.79985376157407406</v>
      </c>
    </row>
    <row r="64005" spans="1:1" x14ac:dyDescent="0.25">
      <c r="A64005" s="35">
        <v>0.79985376157407406</v>
      </c>
    </row>
    <row r="64006" spans="1:1" x14ac:dyDescent="0.25">
      <c r="A64006" s="35">
        <v>0.79985376157407406</v>
      </c>
    </row>
    <row r="64007" spans="1:1" x14ac:dyDescent="0.25">
      <c r="A64007" s="35">
        <v>0.79985376157407406</v>
      </c>
    </row>
    <row r="64008" spans="1:1" x14ac:dyDescent="0.25">
      <c r="A64008" s="35">
        <v>0.79985376157407406</v>
      </c>
    </row>
    <row r="64009" spans="1:1" x14ac:dyDescent="0.25">
      <c r="A64009" s="35">
        <v>0.79985376157407406</v>
      </c>
    </row>
    <row r="64010" spans="1:1" x14ac:dyDescent="0.25">
      <c r="A64010" s="35">
        <v>0.79985376157407406</v>
      </c>
    </row>
    <row r="64011" spans="1:1" x14ac:dyDescent="0.25">
      <c r="A64011" s="35">
        <v>0.79985376157407406</v>
      </c>
    </row>
    <row r="64012" spans="1:1" x14ac:dyDescent="0.25">
      <c r="A64012" s="35">
        <v>0.79985376157407406</v>
      </c>
    </row>
    <row r="64013" spans="1:1" x14ac:dyDescent="0.25">
      <c r="A64013" s="35">
        <v>0.79985376157407406</v>
      </c>
    </row>
    <row r="64014" spans="1:1" x14ac:dyDescent="0.25">
      <c r="A64014" s="35">
        <v>0.79985376157407406</v>
      </c>
    </row>
    <row r="64015" spans="1:1" x14ac:dyDescent="0.25">
      <c r="A64015" s="35">
        <v>0.79985376157407406</v>
      </c>
    </row>
    <row r="64016" spans="1:1" x14ac:dyDescent="0.25">
      <c r="A64016" s="35">
        <v>0.79985393518518511</v>
      </c>
    </row>
    <row r="64017" spans="1:1" x14ac:dyDescent="0.25">
      <c r="A64017" s="35">
        <v>0.79985393518518511</v>
      </c>
    </row>
    <row r="64018" spans="1:1" x14ac:dyDescent="0.25">
      <c r="A64018" s="35">
        <v>0.79985393518518511</v>
      </c>
    </row>
    <row r="64019" spans="1:1" x14ac:dyDescent="0.25">
      <c r="A64019" s="35">
        <v>0.79985393518518511</v>
      </c>
    </row>
    <row r="64020" spans="1:1" x14ac:dyDescent="0.25">
      <c r="A64020" s="35">
        <v>0.79985393518518511</v>
      </c>
    </row>
    <row r="64021" spans="1:1" x14ac:dyDescent="0.25">
      <c r="A64021" s="35">
        <v>0.79985393518518511</v>
      </c>
    </row>
    <row r="64022" spans="1:1" x14ac:dyDescent="0.25">
      <c r="A64022" s="35">
        <v>0.79985393518518511</v>
      </c>
    </row>
    <row r="64023" spans="1:1" x14ac:dyDescent="0.25">
      <c r="A64023" s="35">
        <v>0.79985393518518511</v>
      </c>
    </row>
    <row r="64024" spans="1:1" x14ac:dyDescent="0.25">
      <c r="A64024" s="35">
        <v>0.79985393518518511</v>
      </c>
    </row>
    <row r="64025" spans="1:1" x14ac:dyDescent="0.25">
      <c r="A64025" s="35">
        <v>0.79985393518518511</v>
      </c>
    </row>
    <row r="64026" spans="1:1" x14ac:dyDescent="0.25">
      <c r="A64026" s="35">
        <v>0.79985393518518511</v>
      </c>
    </row>
    <row r="64027" spans="1:1" x14ac:dyDescent="0.25">
      <c r="A64027" s="35">
        <v>0.79985393518518511</v>
      </c>
    </row>
    <row r="64028" spans="1:1" x14ac:dyDescent="0.25">
      <c r="A64028" s="35">
        <v>0.79985393518518511</v>
      </c>
    </row>
    <row r="64029" spans="1:1" x14ac:dyDescent="0.25">
      <c r="A64029" s="35">
        <v>0.79985393518518511</v>
      </c>
    </row>
    <row r="64030" spans="1:1" x14ac:dyDescent="0.25">
      <c r="A64030" s="35">
        <v>0.79985393518518511</v>
      </c>
    </row>
    <row r="64031" spans="1:1" x14ac:dyDescent="0.25">
      <c r="A64031" s="35">
        <v>0.79985393518518511</v>
      </c>
    </row>
    <row r="64032" spans="1:1" x14ac:dyDescent="0.25">
      <c r="A64032" s="35">
        <v>0.79985393518518511</v>
      </c>
    </row>
    <row r="64033" spans="1:1" x14ac:dyDescent="0.25">
      <c r="A64033" s="35">
        <v>0.79985393518518511</v>
      </c>
    </row>
    <row r="64034" spans="1:1" x14ac:dyDescent="0.25">
      <c r="A64034" s="35">
        <v>0.79985393518518511</v>
      </c>
    </row>
    <row r="64035" spans="1:1" x14ac:dyDescent="0.25">
      <c r="A64035" s="35">
        <v>0.79985393518518511</v>
      </c>
    </row>
    <row r="64036" spans="1:1" x14ac:dyDescent="0.25">
      <c r="A64036" s="35">
        <v>0.79985393518518511</v>
      </c>
    </row>
    <row r="64037" spans="1:1" x14ac:dyDescent="0.25">
      <c r="A64037" s="35">
        <v>0.79985393518518511</v>
      </c>
    </row>
    <row r="64038" spans="1:1" x14ac:dyDescent="0.25">
      <c r="A64038" s="35">
        <v>0.79985393518518511</v>
      </c>
    </row>
    <row r="64039" spans="1:1" x14ac:dyDescent="0.25">
      <c r="A64039" s="35">
        <v>0.79985393518518511</v>
      </c>
    </row>
    <row r="64040" spans="1:1" x14ac:dyDescent="0.25">
      <c r="A64040" s="35">
        <v>0.79985393518518511</v>
      </c>
    </row>
    <row r="64041" spans="1:1" x14ac:dyDescent="0.25">
      <c r="A64041" s="35">
        <v>0.79985393518518511</v>
      </c>
    </row>
    <row r="64042" spans="1:1" x14ac:dyDescent="0.25">
      <c r="A64042" s="35">
        <v>0.79985418981481482</v>
      </c>
    </row>
    <row r="64043" spans="1:1" x14ac:dyDescent="0.25">
      <c r="A64043" s="35">
        <v>0.79985418981481482</v>
      </c>
    </row>
    <row r="64044" spans="1:1" x14ac:dyDescent="0.25">
      <c r="A64044" s="35">
        <v>0.79985418981481482</v>
      </c>
    </row>
    <row r="64045" spans="1:1" x14ac:dyDescent="0.25">
      <c r="A64045" s="35">
        <v>0.79985418981481482</v>
      </c>
    </row>
    <row r="64046" spans="1:1" x14ac:dyDescent="0.25">
      <c r="A64046" s="35">
        <v>0.79985418981481482</v>
      </c>
    </row>
    <row r="64047" spans="1:1" x14ac:dyDescent="0.25">
      <c r="A64047" s="35">
        <v>0.79985418981481482</v>
      </c>
    </row>
    <row r="64048" spans="1:1" x14ac:dyDescent="0.25">
      <c r="A64048" s="35">
        <v>0.79985418981481482</v>
      </c>
    </row>
    <row r="64049" spans="1:1" x14ac:dyDescent="0.25">
      <c r="A64049" s="35">
        <v>0.79985418981481482</v>
      </c>
    </row>
    <row r="64050" spans="1:1" x14ac:dyDescent="0.25">
      <c r="A64050" s="35">
        <v>0.79985418981481482</v>
      </c>
    </row>
    <row r="64051" spans="1:1" x14ac:dyDescent="0.25">
      <c r="A64051" s="35">
        <v>0.79985418981481482</v>
      </c>
    </row>
    <row r="64052" spans="1:1" x14ac:dyDescent="0.25">
      <c r="A64052" s="35">
        <v>0.79985430555555548</v>
      </c>
    </row>
    <row r="64053" spans="1:1" x14ac:dyDescent="0.25">
      <c r="A64053" s="35">
        <v>0.79985430555555548</v>
      </c>
    </row>
    <row r="64054" spans="1:1" x14ac:dyDescent="0.25">
      <c r="A64054" s="35">
        <v>0.79985430555555548</v>
      </c>
    </row>
    <row r="64055" spans="1:1" x14ac:dyDescent="0.25">
      <c r="A64055" s="35">
        <v>0.79985430555555548</v>
      </c>
    </row>
    <row r="64056" spans="1:1" x14ac:dyDescent="0.25">
      <c r="A64056" s="35">
        <v>0.79985430555555548</v>
      </c>
    </row>
    <row r="64057" spans="1:1" x14ac:dyDescent="0.25">
      <c r="A64057" s="35">
        <v>0.79985430555555548</v>
      </c>
    </row>
    <row r="64058" spans="1:1" x14ac:dyDescent="0.25">
      <c r="A64058" s="35">
        <v>0.79985430555555548</v>
      </c>
    </row>
    <row r="64059" spans="1:1" x14ac:dyDescent="0.25">
      <c r="A64059" s="35">
        <v>0.79985430555555548</v>
      </c>
    </row>
    <row r="64060" spans="1:1" x14ac:dyDescent="0.25">
      <c r="A64060" s="35">
        <v>0.79985430555555548</v>
      </c>
    </row>
    <row r="64061" spans="1:1" x14ac:dyDescent="0.25">
      <c r="A64061" s="35">
        <v>0.79985430555555548</v>
      </c>
    </row>
    <row r="64062" spans="1:1" x14ac:dyDescent="0.25">
      <c r="A64062" s="35">
        <v>0.79985430555555548</v>
      </c>
    </row>
    <row r="64063" spans="1:1" x14ac:dyDescent="0.25">
      <c r="A64063" s="35">
        <v>0.79985430555555548</v>
      </c>
    </row>
    <row r="64064" spans="1:1" x14ac:dyDescent="0.25">
      <c r="A64064" s="35">
        <v>0.79985430555555548</v>
      </c>
    </row>
    <row r="64065" spans="1:1" x14ac:dyDescent="0.25">
      <c r="A64065" s="35">
        <v>0.79985430555555548</v>
      </c>
    </row>
    <row r="64066" spans="1:1" x14ac:dyDescent="0.25">
      <c r="A64066" s="35">
        <v>0.79985430555555548</v>
      </c>
    </row>
    <row r="64067" spans="1:1" x14ac:dyDescent="0.25">
      <c r="A64067" s="35">
        <v>0.79985430555555548</v>
      </c>
    </row>
    <row r="64068" spans="1:1" x14ac:dyDescent="0.25">
      <c r="A64068" s="35">
        <v>0.79985430555555548</v>
      </c>
    </row>
    <row r="64069" spans="1:1" x14ac:dyDescent="0.25">
      <c r="A64069" s="35">
        <v>0.79985430555555548</v>
      </c>
    </row>
    <row r="64070" spans="1:1" x14ac:dyDescent="0.25">
      <c r="A64070" s="35">
        <v>0.79985430555555548</v>
      </c>
    </row>
    <row r="64071" spans="1:1" x14ac:dyDescent="0.25">
      <c r="A64071" s="35">
        <v>0.79985430555555548</v>
      </c>
    </row>
    <row r="64072" spans="1:1" x14ac:dyDescent="0.25">
      <c r="A64072" s="35">
        <v>0.79985430555555548</v>
      </c>
    </row>
    <row r="64073" spans="1:1" x14ac:dyDescent="0.25">
      <c r="A64073" s="35">
        <v>0.79985430555555548</v>
      </c>
    </row>
    <row r="64074" spans="1:1" x14ac:dyDescent="0.25">
      <c r="A64074" s="35">
        <v>0.79985430555555548</v>
      </c>
    </row>
    <row r="64075" spans="1:1" x14ac:dyDescent="0.25">
      <c r="A64075" s="35">
        <v>0.79985430555555548</v>
      </c>
    </row>
    <row r="64076" spans="1:1" x14ac:dyDescent="0.25">
      <c r="A64076" s="35">
        <v>0.79985430555555548</v>
      </c>
    </row>
    <row r="64077" spans="1:1" x14ac:dyDescent="0.25">
      <c r="A64077" s="35">
        <v>0.79985430555555548</v>
      </c>
    </row>
    <row r="64078" spans="1:1" x14ac:dyDescent="0.25">
      <c r="A64078" s="35">
        <v>0.79985430555555548</v>
      </c>
    </row>
    <row r="64079" spans="1:1" x14ac:dyDescent="0.25">
      <c r="A64079" s="35">
        <v>0.79985430555555548</v>
      </c>
    </row>
    <row r="64080" spans="1:1" x14ac:dyDescent="0.25">
      <c r="A64080" s="35">
        <v>0.79985452546296287</v>
      </c>
    </row>
    <row r="64081" spans="1:1" x14ac:dyDescent="0.25">
      <c r="A64081" s="35">
        <v>0.79985452546296287</v>
      </c>
    </row>
    <row r="64082" spans="1:1" x14ac:dyDescent="0.25">
      <c r="A64082" s="35">
        <v>0.79985452546296287</v>
      </c>
    </row>
    <row r="64083" spans="1:1" x14ac:dyDescent="0.25">
      <c r="A64083" s="35">
        <v>0.79985452546296287</v>
      </c>
    </row>
    <row r="64084" spans="1:1" x14ac:dyDescent="0.25">
      <c r="A64084" s="35">
        <v>0.79985452546296287</v>
      </c>
    </row>
    <row r="64085" spans="1:1" x14ac:dyDescent="0.25">
      <c r="A64085" s="35">
        <v>0.79985452546296287</v>
      </c>
    </row>
    <row r="64086" spans="1:1" x14ac:dyDescent="0.25">
      <c r="A64086" s="35">
        <v>0.79985466435185193</v>
      </c>
    </row>
    <row r="64087" spans="1:1" x14ac:dyDescent="0.25">
      <c r="A64087" s="35">
        <v>0.79985466435185193</v>
      </c>
    </row>
    <row r="64088" spans="1:1" x14ac:dyDescent="0.25">
      <c r="A64088" s="35">
        <v>0.79985466435185193</v>
      </c>
    </row>
    <row r="64089" spans="1:1" x14ac:dyDescent="0.25">
      <c r="A64089" s="35">
        <v>0.79985466435185193</v>
      </c>
    </row>
    <row r="64090" spans="1:1" x14ac:dyDescent="0.25">
      <c r="A64090" s="35">
        <v>0.79985466435185193</v>
      </c>
    </row>
    <row r="64091" spans="1:1" x14ac:dyDescent="0.25">
      <c r="A64091" s="35">
        <v>0.79985466435185193</v>
      </c>
    </row>
    <row r="64092" spans="1:1" x14ac:dyDescent="0.25">
      <c r="A64092" s="35">
        <v>0.79985466435185193</v>
      </c>
    </row>
    <row r="64093" spans="1:1" x14ac:dyDescent="0.25">
      <c r="A64093" s="35">
        <v>0.79985466435185193</v>
      </c>
    </row>
    <row r="64094" spans="1:1" x14ac:dyDescent="0.25">
      <c r="A64094" s="35">
        <v>0.79985466435185193</v>
      </c>
    </row>
    <row r="64095" spans="1:1" x14ac:dyDescent="0.25">
      <c r="A64095" s="35">
        <v>0.79985466435185193</v>
      </c>
    </row>
    <row r="64096" spans="1:1" x14ac:dyDescent="0.25">
      <c r="A64096" s="35">
        <v>0.79985466435185193</v>
      </c>
    </row>
    <row r="64097" spans="1:1" x14ac:dyDescent="0.25">
      <c r="A64097" s="35">
        <v>0.79985466435185193</v>
      </c>
    </row>
    <row r="64098" spans="1:1" x14ac:dyDescent="0.25">
      <c r="A64098" s="35">
        <v>0.79985466435185193</v>
      </c>
    </row>
    <row r="64099" spans="1:1" x14ac:dyDescent="0.25">
      <c r="A64099" s="35">
        <v>0.79985466435185193</v>
      </c>
    </row>
    <row r="64100" spans="1:1" x14ac:dyDescent="0.25">
      <c r="A64100" s="35">
        <v>0.79985483796296297</v>
      </c>
    </row>
    <row r="64101" spans="1:1" x14ac:dyDescent="0.25">
      <c r="A64101" s="35">
        <v>0.79985483796296297</v>
      </c>
    </row>
    <row r="64102" spans="1:1" x14ac:dyDescent="0.25">
      <c r="A64102" s="35">
        <v>0.79985483796296297</v>
      </c>
    </row>
    <row r="64103" spans="1:1" x14ac:dyDescent="0.25">
      <c r="A64103" s="35">
        <v>0.79985483796296297</v>
      </c>
    </row>
    <row r="64104" spans="1:1" x14ac:dyDescent="0.25">
      <c r="A64104" s="35">
        <v>0.79985483796296297</v>
      </c>
    </row>
    <row r="64105" spans="1:1" x14ac:dyDescent="0.25">
      <c r="A64105" s="35">
        <v>0.79985483796296297</v>
      </c>
    </row>
    <row r="64106" spans="1:1" x14ac:dyDescent="0.25">
      <c r="A64106" s="35">
        <v>0.79985483796296297</v>
      </c>
    </row>
    <row r="64107" spans="1:1" x14ac:dyDescent="0.25">
      <c r="A64107" s="35">
        <v>0.79985483796296297</v>
      </c>
    </row>
    <row r="64108" spans="1:1" x14ac:dyDescent="0.25">
      <c r="A64108" s="35">
        <v>0.79985483796296297</v>
      </c>
    </row>
    <row r="64109" spans="1:1" x14ac:dyDescent="0.25">
      <c r="A64109" s="35">
        <v>0.79985483796296297</v>
      </c>
    </row>
    <row r="64110" spans="1:1" x14ac:dyDescent="0.25">
      <c r="A64110" s="35">
        <v>0.79985483796296297</v>
      </c>
    </row>
    <row r="64111" spans="1:1" x14ac:dyDescent="0.25">
      <c r="A64111" s="35">
        <v>0.79985483796296297</v>
      </c>
    </row>
    <row r="64112" spans="1:1" x14ac:dyDescent="0.25">
      <c r="A64112" s="35">
        <v>0.79985483796296297</v>
      </c>
    </row>
    <row r="64113" spans="1:1" x14ac:dyDescent="0.25">
      <c r="A64113" s="35">
        <v>0.79985483796296297</v>
      </c>
    </row>
    <row r="64114" spans="1:1" x14ac:dyDescent="0.25">
      <c r="A64114" s="35">
        <v>0.79985483796296297</v>
      </c>
    </row>
    <row r="64115" spans="1:1" x14ac:dyDescent="0.25">
      <c r="A64115" s="35">
        <v>0.79985483796296297</v>
      </c>
    </row>
    <row r="64116" spans="1:1" x14ac:dyDescent="0.25">
      <c r="A64116" s="35">
        <v>0.79985483796296297</v>
      </c>
    </row>
    <row r="64117" spans="1:1" x14ac:dyDescent="0.25">
      <c r="A64117" s="35">
        <v>0.79985483796296297</v>
      </c>
    </row>
    <row r="64118" spans="1:1" x14ac:dyDescent="0.25">
      <c r="A64118" s="35">
        <v>0.79985483796296297</v>
      </c>
    </row>
    <row r="64119" spans="1:1" x14ac:dyDescent="0.25">
      <c r="A64119" s="35">
        <v>0.79985483796296297</v>
      </c>
    </row>
    <row r="64120" spans="1:1" x14ac:dyDescent="0.25">
      <c r="A64120" s="35">
        <v>0.79985483796296297</v>
      </c>
    </row>
    <row r="64121" spans="1:1" x14ac:dyDescent="0.25">
      <c r="A64121" s="35">
        <v>0.79985483796296297</v>
      </c>
    </row>
    <row r="64122" spans="1:1" x14ac:dyDescent="0.25">
      <c r="A64122" s="35">
        <v>0.79985483796296297</v>
      </c>
    </row>
    <row r="64123" spans="1:1" x14ac:dyDescent="0.25">
      <c r="A64123" s="35">
        <v>0.79985483796296297</v>
      </c>
    </row>
    <row r="64124" spans="1:1" x14ac:dyDescent="0.25">
      <c r="A64124" s="35">
        <v>0.79985483796296297</v>
      </c>
    </row>
    <row r="64125" spans="1:1" x14ac:dyDescent="0.25">
      <c r="A64125" s="35">
        <v>0.79985483796296297</v>
      </c>
    </row>
    <row r="64126" spans="1:1" x14ac:dyDescent="0.25">
      <c r="A64126" s="35">
        <v>0.79985483796296297</v>
      </c>
    </row>
    <row r="64127" spans="1:1" x14ac:dyDescent="0.25">
      <c r="A64127" s="35">
        <v>0.79985483796296297</v>
      </c>
    </row>
    <row r="64128" spans="1:1" x14ac:dyDescent="0.25">
      <c r="A64128" s="35">
        <v>0.79985483796296297</v>
      </c>
    </row>
    <row r="64129" spans="1:1" x14ac:dyDescent="0.25">
      <c r="A64129" s="35">
        <v>0.79985483796296297</v>
      </c>
    </row>
    <row r="64130" spans="1:1" x14ac:dyDescent="0.25">
      <c r="A64130" s="35">
        <v>0.79985483796296297</v>
      </c>
    </row>
    <row r="64131" spans="1:1" x14ac:dyDescent="0.25">
      <c r="A64131" s="35">
        <v>0.79985483796296297</v>
      </c>
    </row>
    <row r="64132" spans="1:1" x14ac:dyDescent="0.25">
      <c r="A64132" s="35">
        <v>0.79985483796296297</v>
      </c>
    </row>
    <row r="64133" spans="1:1" x14ac:dyDescent="0.25">
      <c r="A64133" s="35">
        <v>0.79985483796296297</v>
      </c>
    </row>
    <row r="64134" spans="1:1" x14ac:dyDescent="0.25">
      <c r="A64134" s="35">
        <v>0.79985483796296297</v>
      </c>
    </row>
    <row r="64135" spans="1:1" x14ac:dyDescent="0.25">
      <c r="A64135" s="35">
        <v>0.79985483796296297</v>
      </c>
    </row>
    <row r="64136" spans="1:1" x14ac:dyDescent="0.25">
      <c r="A64136" s="35">
        <v>0.79985483796296297</v>
      </c>
    </row>
    <row r="64137" spans="1:1" x14ac:dyDescent="0.25">
      <c r="A64137" s="35">
        <v>0.79985502314814816</v>
      </c>
    </row>
    <row r="64138" spans="1:1" x14ac:dyDescent="0.25">
      <c r="A64138" s="35">
        <v>0.79985502314814816</v>
      </c>
    </row>
    <row r="64139" spans="1:1" x14ac:dyDescent="0.25">
      <c r="A64139" s="35">
        <v>0.79985502314814816</v>
      </c>
    </row>
    <row r="64140" spans="1:1" x14ac:dyDescent="0.25">
      <c r="A64140" s="35">
        <v>0.79985502314814816</v>
      </c>
    </row>
    <row r="64141" spans="1:1" x14ac:dyDescent="0.25">
      <c r="A64141" s="35">
        <v>0.79985502314814816</v>
      </c>
    </row>
    <row r="64142" spans="1:1" x14ac:dyDescent="0.25">
      <c r="A64142" s="35">
        <v>0.79985502314814816</v>
      </c>
    </row>
    <row r="64143" spans="1:1" x14ac:dyDescent="0.25">
      <c r="A64143" s="35">
        <v>0.79985502314814816</v>
      </c>
    </row>
    <row r="64144" spans="1:1" x14ac:dyDescent="0.25">
      <c r="A64144" s="35">
        <v>0.79985502314814816</v>
      </c>
    </row>
    <row r="64145" spans="1:1" x14ac:dyDescent="0.25">
      <c r="A64145" s="35">
        <v>0.79985502314814816</v>
      </c>
    </row>
    <row r="64146" spans="1:1" x14ac:dyDescent="0.25">
      <c r="A64146" s="35">
        <v>0.79985502314814816</v>
      </c>
    </row>
    <row r="64147" spans="1:1" x14ac:dyDescent="0.25">
      <c r="A64147" s="35">
        <v>0.79985502314814816</v>
      </c>
    </row>
    <row r="64148" spans="1:1" x14ac:dyDescent="0.25">
      <c r="A64148" s="35">
        <v>0.79985502314814816</v>
      </c>
    </row>
    <row r="64149" spans="1:1" x14ac:dyDescent="0.25">
      <c r="A64149" s="35">
        <v>0.79985502314814816</v>
      </c>
    </row>
    <row r="64150" spans="1:1" x14ac:dyDescent="0.25">
      <c r="A64150" s="35">
        <v>0.79985502314814816</v>
      </c>
    </row>
    <row r="64151" spans="1:1" x14ac:dyDescent="0.25">
      <c r="A64151" s="35">
        <v>0.79985502314814816</v>
      </c>
    </row>
    <row r="64152" spans="1:1" x14ac:dyDescent="0.25">
      <c r="A64152" s="35">
        <v>0.79985502314814816</v>
      </c>
    </row>
    <row r="64153" spans="1:1" x14ac:dyDescent="0.25">
      <c r="A64153" s="35">
        <v>0.79985502314814816</v>
      </c>
    </row>
    <row r="64154" spans="1:1" x14ac:dyDescent="0.25">
      <c r="A64154" s="35">
        <v>0.79985502314814816</v>
      </c>
    </row>
    <row r="64155" spans="1:1" x14ac:dyDescent="0.25">
      <c r="A64155" s="35">
        <v>0.79985502314814816</v>
      </c>
    </row>
    <row r="64156" spans="1:1" x14ac:dyDescent="0.25">
      <c r="A64156" s="35">
        <v>0.79985502314814816</v>
      </c>
    </row>
    <row r="64157" spans="1:1" x14ac:dyDescent="0.25">
      <c r="A64157" s="35">
        <v>0.79985502314814816</v>
      </c>
    </row>
    <row r="64158" spans="1:1" x14ac:dyDescent="0.25">
      <c r="A64158" s="35">
        <v>0.79985502314814816</v>
      </c>
    </row>
    <row r="64159" spans="1:1" x14ac:dyDescent="0.25">
      <c r="A64159" s="35">
        <v>0.79985502314814816</v>
      </c>
    </row>
    <row r="64160" spans="1:1" x14ac:dyDescent="0.25">
      <c r="A64160" s="35">
        <v>0.79985502314814816</v>
      </c>
    </row>
    <row r="64161" spans="1:1" x14ac:dyDescent="0.25">
      <c r="A64161" s="35">
        <v>0.79985502314814816</v>
      </c>
    </row>
    <row r="64162" spans="1:1" x14ac:dyDescent="0.25">
      <c r="A64162" s="35">
        <v>0.79985502314814816</v>
      </c>
    </row>
    <row r="64163" spans="1:1" x14ac:dyDescent="0.25">
      <c r="A64163" s="35">
        <v>0.79985502314814816</v>
      </c>
    </row>
    <row r="64164" spans="1:1" x14ac:dyDescent="0.25">
      <c r="A64164" s="35">
        <v>0.79985502314814816</v>
      </c>
    </row>
    <row r="64165" spans="1:1" x14ac:dyDescent="0.25">
      <c r="A64165" s="35">
        <v>0.79985502314814816</v>
      </c>
    </row>
    <row r="64166" spans="1:1" x14ac:dyDescent="0.25">
      <c r="A64166" s="35">
        <v>0.79985502314814816</v>
      </c>
    </row>
    <row r="64167" spans="1:1" x14ac:dyDescent="0.25">
      <c r="A64167" s="35">
        <v>0.79985502314814816</v>
      </c>
    </row>
    <row r="64168" spans="1:1" x14ac:dyDescent="0.25">
      <c r="A64168" s="35">
        <v>0.79985502314814816</v>
      </c>
    </row>
    <row r="64169" spans="1:1" x14ac:dyDescent="0.25">
      <c r="A64169" s="35">
        <v>0.79985502314814816</v>
      </c>
    </row>
    <row r="64170" spans="1:1" x14ac:dyDescent="0.25">
      <c r="A64170" s="35">
        <v>0.79985502314814816</v>
      </c>
    </row>
    <row r="64171" spans="1:1" x14ac:dyDescent="0.25">
      <c r="A64171" s="35">
        <v>0.79985502314814816</v>
      </c>
    </row>
    <row r="64172" spans="1:1" x14ac:dyDescent="0.25">
      <c r="A64172" s="35">
        <v>0.79985502314814816</v>
      </c>
    </row>
    <row r="64173" spans="1:1" x14ac:dyDescent="0.25">
      <c r="A64173" s="35">
        <v>0.79985502314814816</v>
      </c>
    </row>
    <row r="64174" spans="1:1" x14ac:dyDescent="0.25">
      <c r="A64174" s="35">
        <v>0.79985520833333335</v>
      </c>
    </row>
    <row r="64175" spans="1:1" x14ac:dyDescent="0.25">
      <c r="A64175" s="35">
        <v>0.79985520833333335</v>
      </c>
    </row>
    <row r="64176" spans="1:1" x14ac:dyDescent="0.25">
      <c r="A64176" s="35">
        <v>0.79985520833333335</v>
      </c>
    </row>
    <row r="64177" spans="1:1" x14ac:dyDescent="0.25">
      <c r="A64177" s="35">
        <v>0.79985520833333335</v>
      </c>
    </row>
    <row r="64178" spans="1:1" x14ac:dyDescent="0.25">
      <c r="A64178" s="35">
        <v>0.79985520833333335</v>
      </c>
    </row>
    <row r="64179" spans="1:1" x14ac:dyDescent="0.25">
      <c r="A64179" s="35">
        <v>0.79985520833333335</v>
      </c>
    </row>
    <row r="64180" spans="1:1" x14ac:dyDescent="0.25">
      <c r="A64180" s="35">
        <v>0.79985520833333335</v>
      </c>
    </row>
    <row r="64181" spans="1:1" x14ac:dyDescent="0.25">
      <c r="A64181" s="35">
        <v>0.79985520833333335</v>
      </c>
    </row>
    <row r="64182" spans="1:1" x14ac:dyDescent="0.25">
      <c r="A64182" s="35">
        <v>0.79985520833333335</v>
      </c>
    </row>
    <row r="64183" spans="1:1" x14ac:dyDescent="0.25">
      <c r="A64183" s="35">
        <v>0.79985520833333335</v>
      </c>
    </row>
    <row r="64184" spans="1:1" x14ac:dyDescent="0.25">
      <c r="A64184" s="35">
        <v>0.79985520833333335</v>
      </c>
    </row>
    <row r="64185" spans="1:1" x14ac:dyDescent="0.25">
      <c r="A64185" s="35">
        <v>0.79985520833333335</v>
      </c>
    </row>
    <row r="64186" spans="1:1" x14ac:dyDescent="0.25">
      <c r="A64186" s="35">
        <v>0.79985520833333335</v>
      </c>
    </row>
    <row r="64187" spans="1:1" x14ac:dyDescent="0.25">
      <c r="A64187" s="35">
        <v>0.79985520833333335</v>
      </c>
    </row>
    <row r="64188" spans="1:1" x14ac:dyDescent="0.25">
      <c r="A64188" s="35">
        <v>0.79985520833333335</v>
      </c>
    </row>
    <row r="64189" spans="1:1" x14ac:dyDescent="0.25">
      <c r="A64189" s="35">
        <v>0.79985520833333335</v>
      </c>
    </row>
    <row r="64190" spans="1:1" x14ac:dyDescent="0.25">
      <c r="A64190" s="35">
        <v>0.79985520833333335</v>
      </c>
    </row>
    <row r="64191" spans="1:1" x14ac:dyDescent="0.25">
      <c r="A64191" s="35">
        <v>0.79985520833333335</v>
      </c>
    </row>
    <row r="64192" spans="1:1" x14ac:dyDescent="0.25">
      <c r="A64192" s="35">
        <v>0.79985520833333335</v>
      </c>
    </row>
    <row r="64193" spans="1:1" x14ac:dyDescent="0.25">
      <c r="A64193" s="35">
        <v>0.79985520833333335</v>
      </c>
    </row>
    <row r="64194" spans="1:1" x14ac:dyDescent="0.25">
      <c r="A64194" s="35">
        <v>0.79985520833333335</v>
      </c>
    </row>
    <row r="64195" spans="1:1" x14ac:dyDescent="0.25">
      <c r="A64195" s="35">
        <v>0.79985520833333335</v>
      </c>
    </row>
    <row r="64196" spans="1:1" x14ac:dyDescent="0.25">
      <c r="A64196" s="35">
        <v>0.79985520833333335</v>
      </c>
    </row>
    <row r="64197" spans="1:1" x14ac:dyDescent="0.25">
      <c r="A64197" s="35">
        <v>0.79985520833333335</v>
      </c>
    </row>
    <row r="64198" spans="1:1" x14ac:dyDescent="0.25">
      <c r="A64198" s="35">
        <v>0.79985520833333335</v>
      </c>
    </row>
    <row r="64199" spans="1:1" x14ac:dyDescent="0.25">
      <c r="A64199" s="35">
        <v>0.79985520833333335</v>
      </c>
    </row>
    <row r="64200" spans="1:1" x14ac:dyDescent="0.25">
      <c r="A64200" s="35">
        <v>0.79985520833333335</v>
      </c>
    </row>
    <row r="64201" spans="1:1" x14ac:dyDescent="0.25">
      <c r="A64201" s="35">
        <v>0.79985520833333335</v>
      </c>
    </row>
    <row r="64202" spans="1:1" x14ac:dyDescent="0.25">
      <c r="A64202" s="35">
        <v>0.79985520833333335</v>
      </c>
    </row>
    <row r="64203" spans="1:1" x14ac:dyDescent="0.25">
      <c r="A64203" s="35">
        <v>0.79985520833333335</v>
      </c>
    </row>
    <row r="64204" spans="1:1" x14ac:dyDescent="0.25">
      <c r="A64204" s="35">
        <v>0.79985520833333335</v>
      </c>
    </row>
    <row r="64205" spans="1:1" x14ac:dyDescent="0.25">
      <c r="A64205" s="35">
        <v>0.79985520833333335</v>
      </c>
    </row>
    <row r="64206" spans="1:1" x14ac:dyDescent="0.25">
      <c r="A64206" s="35">
        <v>0.79985520833333335</v>
      </c>
    </row>
    <row r="64207" spans="1:1" x14ac:dyDescent="0.25">
      <c r="A64207" s="35">
        <v>0.79985520833333335</v>
      </c>
    </row>
    <row r="64208" spans="1:1" x14ac:dyDescent="0.25">
      <c r="A64208" s="35">
        <v>0.7998553819444445</v>
      </c>
    </row>
    <row r="64209" spans="1:1" x14ac:dyDescent="0.25">
      <c r="A64209" s="35">
        <v>0.7998553819444445</v>
      </c>
    </row>
    <row r="64210" spans="1:1" x14ac:dyDescent="0.25">
      <c r="A64210" s="35">
        <v>0.7998553819444445</v>
      </c>
    </row>
    <row r="64211" spans="1:1" x14ac:dyDescent="0.25">
      <c r="A64211" s="35">
        <v>0.7998553819444445</v>
      </c>
    </row>
    <row r="64212" spans="1:1" x14ac:dyDescent="0.25">
      <c r="A64212" s="35">
        <v>0.7998553819444445</v>
      </c>
    </row>
    <row r="64213" spans="1:1" x14ac:dyDescent="0.25">
      <c r="A64213" s="35">
        <v>0.7998553819444445</v>
      </c>
    </row>
    <row r="64214" spans="1:1" x14ac:dyDescent="0.25">
      <c r="A64214" s="35">
        <v>0.7998553819444445</v>
      </c>
    </row>
    <row r="64215" spans="1:1" x14ac:dyDescent="0.25">
      <c r="A64215" s="35">
        <v>0.7998553819444445</v>
      </c>
    </row>
    <row r="64216" spans="1:1" x14ac:dyDescent="0.25">
      <c r="A64216" s="35">
        <v>0.7998553819444445</v>
      </c>
    </row>
    <row r="64217" spans="1:1" x14ac:dyDescent="0.25">
      <c r="A64217" s="35">
        <v>0.7998553819444445</v>
      </c>
    </row>
    <row r="64218" spans="1:1" x14ac:dyDescent="0.25">
      <c r="A64218" s="35">
        <v>0.7998553819444445</v>
      </c>
    </row>
    <row r="64219" spans="1:1" x14ac:dyDescent="0.25">
      <c r="A64219" s="35">
        <v>0.7998553819444445</v>
      </c>
    </row>
    <row r="64220" spans="1:1" x14ac:dyDescent="0.25">
      <c r="A64220" s="35">
        <v>0.7998553819444445</v>
      </c>
    </row>
    <row r="64221" spans="1:1" x14ac:dyDescent="0.25">
      <c r="A64221" s="35">
        <v>0.7998553819444445</v>
      </c>
    </row>
    <row r="64222" spans="1:1" x14ac:dyDescent="0.25">
      <c r="A64222" s="35">
        <v>0.7998553819444445</v>
      </c>
    </row>
    <row r="64223" spans="1:1" x14ac:dyDescent="0.25">
      <c r="A64223" s="35">
        <v>0.7998553819444445</v>
      </c>
    </row>
    <row r="64224" spans="1:1" x14ac:dyDescent="0.25">
      <c r="A64224" s="35">
        <v>0.7998553819444445</v>
      </c>
    </row>
    <row r="64225" spans="1:1" x14ac:dyDescent="0.25">
      <c r="A64225" s="35">
        <v>0.7998553819444445</v>
      </c>
    </row>
    <row r="64226" spans="1:1" x14ac:dyDescent="0.25">
      <c r="A64226" s="35">
        <v>0.7998553819444445</v>
      </c>
    </row>
    <row r="64227" spans="1:1" x14ac:dyDescent="0.25">
      <c r="A64227" s="35">
        <v>0.7998553819444445</v>
      </c>
    </row>
    <row r="64228" spans="1:1" x14ac:dyDescent="0.25">
      <c r="A64228" s="35">
        <v>0.7998553819444445</v>
      </c>
    </row>
    <row r="64229" spans="1:1" x14ac:dyDescent="0.25">
      <c r="A64229" s="35">
        <v>0.7998553819444445</v>
      </c>
    </row>
    <row r="64230" spans="1:1" x14ac:dyDescent="0.25">
      <c r="A64230" s="35">
        <v>0.7998553819444445</v>
      </c>
    </row>
    <row r="64231" spans="1:1" x14ac:dyDescent="0.25">
      <c r="A64231" s="35">
        <v>0.7998553819444445</v>
      </c>
    </row>
    <row r="64232" spans="1:1" x14ac:dyDescent="0.25">
      <c r="A64232" s="35">
        <v>0.7998553819444445</v>
      </c>
    </row>
    <row r="64233" spans="1:1" x14ac:dyDescent="0.25">
      <c r="A64233" s="35">
        <v>0.7998553819444445</v>
      </c>
    </row>
    <row r="64234" spans="1:1" x14ac:dyDescent="0.25">
      <c r="A64234" s="35">
        <v>0.7998553819444445</v>
      </c>
    </row>
    <row r="64235" spans="1:1" x14ac:dyDescent="0.25">
      <c r="A64235" s="35">
        <v>0.7998553819444445</v>
      </c>
    </row>
    <row r="64236" spans="1:1" x14ac:dyDescent="0.25">
      <c r="A64236" s="35">
        <v>0.7998553819444445</v>
      </c>
    </row>
    <row r="64237" spans="1:1" x14ac:dyDescent="0.25">
      <c r="A64237" s="35">
        <v>0.7998553819444445</v>
      </c>
    </row>
    <row r="64238" spans="1:1" x14ac:dyDescent="0.25">
      <c r="A64238" s="35">
        <v>0.7998553819444445</v>
      </c>
    </row>
    <row r="64239" spans="1:1" x14ac:dyDescent="0.25">
      <c r="A64239" s="35">
        <v>0.7998553819444445</v>
      </c>
    </row>
    <row r="64240" spans="1:1" x14ac:dyDescent="0.25">
      <c r="A64240" s="35">
        <v>0.7998553819444445</v>
      </c>
    </row>
    <row r="64241" spans="1:1" x14ac:dyDescent="0.25">
      <c r="A64241" s="35">
        <v>0.7998553819444445</v>
      </c>
    </row>
    <row r="64242" spans="1:1" x14ac:dyDescent="0.25">
      <c r="A64242" s="35">
        <v>0.7998553819444445</v>
      </c>
    </row>
    <row r="64243" spans="1:1" x14ac:dyDescent="0.25">
      <c r="A64243" s="35">
        <v>0.7998553819444445</v>
      </c>
    </row>
    <row r="64244" spans="1:1" x14ac:dyDescent="0.25">
      <c r="A64244" s="35">
        <v>0.7998553819444445</v>
      </c>
    </row>
    <row r="64245" spans="1:1" x14ac:dyDescent="0.25">
      <c r="A64245" s="35">
        <v>0.79985556712962957</v>
      </c>
    </row>
    <row r="64246" spans="1:1" x14ac:dyDescent="0.25">
      <c r="A64246" s="35">
        <v>0.79985556712962957</v>
      </c>
    </row>
    <row r="64247" spans="1:1" x14ac:dyDescent="0.25">
      <c r="A64247" s="35">
        <v>0.79985556712962957</v>
      </c>
    </row>
    <row r="64248" spans="1:1" x14ac:dyDescent="0.25">
      <c r="A64248" s="35">
        <v>0.79985556712962957</v>
      </c>
    </row>
    <row r="64249" spans="1:1" x14ac:dyDescent="0.25">
      <c r="A64249" s="35">
        <v>0.79985556712962957</v>
      </c>
    </row>
    <row r="64250" spans="1:1" x14ac:dyDescent="0.25">
      <c r="A64250" s="35">
        <v>0.79985556712962957</v>
      </c>
    </row>
    <row r="64251" spans="1:1" x14ac:dyDescent="0.25">
      <c r="A64251" s="35">
        <v>0.79985556712962957</v>
      </c>
    </row>
    <row r="64252" spans="1:1" x14ac:dyDescent="0.25">
      <c r="A64252" s="35">
        <v>0.79985556712962957</v>
      </c>
    </row>
    <row r="64253" spans="1:1" x14ac:dyDescent="0.25">
      <c r="A64253" s="35">
        <v>0.79985556712962957</v>
      </c>
    </row>
    <row r="64254" spans="1:1" x14ac:dyDescent="0.25">
      <c r="A64254" s="35">
        <v>0.79985556712962957</v>
      </c>
    </row>
    <row r="64255" spans="1:1" x14ac:dyDescent="0.25">
      <c r="A64255" s="35">
        <v>0.79985556712962957</v>
      </c>
    </row>
    <row r="64256" spans="1:1" x14ac:dyDescent="0.25">
      <c r="A64256" s="35">
        <v>0.79985556712962957</v>
      </c>
    </row>
    <row r="64257" spans="1:1" x14ac:dyDescent="0.25">
      <c r="A64257" s="35">
        <v>0.79985556712962957</v>
      </c>
    </row>
    <row r="64258" spans="1:1" x14ac:dyDescent="0.25">
      <c r="A64258" s="35">
        <v>0.79985556712962957</v>
      </c>
    </row>
    <row r="64259" spans="1:1" x14ac:dyDescent="0.25">
      <c r="A64259" s="35">
        <v>0.79985556712962957</v>
      </c>
    </row>
    <row r="64260" spans="1:1" x14ac:dyDescent="0.25">
      <c r="A64260" s="35">
        <v>0.79985556712962957</v>
      </c>
    </row>
    <row r="64261" spans="1:1" x14ac:dyDescent="0.25">
      <c r="A64261" s="35">
        <v>0.79985556712962957</v>
      </c>
    </row>
    <row r="64262" spans="1:1" x14ac:dyDescent="0.25">
      <c r="A64262" s="35">
        <v>0.79985556712962957</v>
      </c>
    </row>
    <row r="64263" spans="1:1" x14ac:dyDescent="0.25">
      <c r="A64263" s="35">
        <v>0.79985556712962957</v>
      </c>
    </row>
    <row r="64264" spans="1:1" x14ac:dyDescent="0.25">
      <c r="A64264" s="35">
        <v>0.79985556712962957</v>
      </c>
    </row>
    <row r="64265" spans="1:1" x14ac:dyDescent="0.25">
      <c r="A64265" s="35">
        <v>0.79985556712962957</v>
      </c>
    </row>
    <row r="64266" spans="1:1" x14ac:dyDescent="0.25">
      <c r="A64266" s="35">
        <v>0.79985556712962957</v>
      </c>
    </row>
    <row r="64267" spans="1:1" x14ac:dyDescent="0.25">
      <c r="A64267" s="35">
        <v>0.79985556712962957</v>
      </c>
    </row>
    <row r="64268" spans="1:1" x14ac:dyDescent="0.25">
      <c r="A64268" s="35">
        <v>0.79985556712962957</v>
      </c>
    </row>
    <row r="64269" spans="1:1" x14ac:dyDescent="0.25">
      <c r="A64269" s="35">
        <v>0.79985556712962957</v>
      </c>
    </row>
    <row r="64270" spans="1:1" x14ac:dyDescent="0.25">
      <c r="A64270" s="35">
        <v>0.79985556712962957</v>
      </c>
    </row>
    <row r="64271" spans="1:1" x14ac:dyDescent="0.25">
      <c r="A64271" s="35">
        <v>0.79985556712962957</v>
      </c>
    </row>
    <row r="64272" spans="1:1" x14ac:dyDescent="0.25">
      <c r="A64272" s="35">
        <v>0.79985556712962957</v>
      </c>
    </row>
    <row r="64273" spans="1:1" x14ac:dyDescent="0.25">
      <c r="A64273" s="35">
        <v>0.79985556712962957</v>
      </c>
    </row>
    <row r="64274" spans="1:1" x14ac:dyDescent="0.25">
      <c r="A64274" s="35">
        <v>0.79985556712962957</v>
      </c>
    </row>
    <row r="64275" spans="1:1" x14ac:dyDescent="0.25">
      <c r="A64275" s="35">
        <v>0.79985556712962957</v>
      </c>
    </row>
    <row r="64276" spans="1:1" x14ac:dyDescent="0.25">
      <c r="A64276" s="35">
        <v>0.79985556712962957</v>
      </c>
    </row>
    <row r="64277" spans="1:1" x14ac:dyDescent="0.25">
      <c r="A64277" s="35">
        <v>0.79985556712962957</v>
      </c>
    </row>
    <row r="64278" spans="1:1" x14ac:dyDescent="0.25">
      <c r="A64278" s="35">
        <v>0.79985556712962957</v>
      </c>
    </row>
    <row r="64279" spans="1:1" x14ac:dyDescent="0.25">
      <c r="A64279" s="35">
        <v>0.79985574074074073</v>
      </c>
    </row>
    <row r="64280" spans="1:1" x14ac:dyDescent="0.25">
      <c r="A64280" s="35">
        <v>0.79985574074074073</v>
      </c>
    </row>
    <row r="64281" spans="1:1" x14ac:dyDescent="0.25">
      <c r="A64281" s="35">
        <v>0.79985574074074073</v>
      </c>
    </row>
    <row r="64282" spans="1:1" x14ac:dyDescent="0.25">
      <c r="A64282" s="35">
        <v>0.79985574074074073</v>
      </c>
    </row>
    <row r="64283" spans="1:1" x14ac:dyDescent="0.25">
      <c r="A64283" s="35">
        <v>0.79985574074074073</v>
      </c>
    </row>
    <row r="64284" spans="1:1" x14ac:dyDescent="0.25">
      <c r="A64284" s="35">
        <v>0.79985574074074073</v>
      </c>
    </row>
    <row r="64285" spans="1:1" x14ac:dyDescent="0.25">
      <c r="A64285" s="35">
        <v>0.79985574074074073</v>
      </c>
    </row>
    <row r="64286" spans="1:1" x14ac:dyDescent="0.25">
      <c r="A64286" s="35">
        <v>0.79985592592592603</v>
      </c>
    </row>
    <row r="64287" spans="1:1" x14ac:dyDescent="0.25">
      <c r="A64287" s="35">
        <v>0.79985592592592603</v>
      </c>
    </row>
    <row r="64288" spans="1:1" x14ac:dyDescent="0.25">
      <c r="A64288" s="35">
        <v>0.79985592592592603</v>
      </c>
    </row>
    <row r="64289" spans="1:1" x14ac:dyDescent="0.25">
      <c r="A64289" s="35">
        <v>0.79985592592592603</v>
      </c>
    </row>
    <row r="64290" spans="1:1" x14ac:dyDescent="0.25">
      <c r="A64290" s="35">
        <v>0.79985592592592603</v>
      </c>
    </row>
    <row r="64291" spans="1:1" x14ac:dyDescent="0.25">
      <c r="A64291" s="35">
        <v>0.79985592592592603</v>
      </c>
    </row>
    <row r="64292" spans="1:1" x14ac:dyDescent="0.25">
      <c r="A64292" s="35">
        <v>0.79985592592592603</v>
      </c>
    </row>
    <row r="64293" spans="1:1" x14ac:dyDescent="0.25">
      <c r="A64293" s="35">
        <v>0.79985592592592603</v>
      </c>
    </row>
    <row r="64294" spans="1:1" x14ac:dyDescent="0.25">
      <c r="A64294" s="35">
        <v>0.79985592592592603</v>
      </c>
    </row>
    <row r="64295" spans="1:1" x14ac:dyDescent="0.25">
      <c r="A64295" s="35">
        <v>0.79985592592592603</v>
      </c>
    </row>
    <row r="64296" spans="1:1" x14ac:dyDescent="0.25">
      <c r="A64296" s="35">
        <v>0.79985592592592603</v>
      </c>
    </row>
    <row r="64297" spans="1:1" x14ac:dyDescent="0.25">
      <c r="A64297" s="35">
        <v>0.79985592592592603</v>
      </c>
    </row>
    <row r="64298" spans="1:1" x14ac:dyDescent="0.25">
      <c r="A64298" s="35">
        <v>0.79985592592592603</v>
      </c>
    </row>
    <row r="64299" spans="1:1" x14ac:dyDescent="0.25">
      <c r="A64299" s="35">
        <v>0.79985592592592603</v>
      </c>
    </row>
    <row r="64300" spans="1:1" x14ac:dyDescent="0.25">
      <c r="A64300" s="35">
        <v>0.79985592592592603</v>
      </c>
    </row>
    <row r="64301" spans="1:1" x14ac:dyDescent="0.25">
      <c r="A64301" s="35">
        <v>0.79985592592592603</v>
      </c>
    </row>
    <row r="64302" spans="1:1" x14ac:dyDescent="0.25">
      <c r="A64302" s="35">
        <v>0.79985592592592603</v>
      </c>
    </row>
    <row r="64303" spans="1:1" x14ac:dyDescent="0.25">
      <c r="A64303" s="35">
        <v>0.79985592592592603</v>
      </c>
    </row>
    <row r="64304" spans="1:1" x14ac:dyDescent="0.25">
      <c r="A64304" s="35">
        <v>0.79985592592592603</v>
      </c>
    </row>
    <row r="64305" spans="1:1" x14ac:dyDescent="0.25">
      <c r="A64305" s="35">
        <v>0.79985592592592603</v>
      </c>
    </row>
    <row r="64306" spans="1:1" x14ac:dyDescent="0.25">
      <c r="A64306" s="35">
        <v>0.79985592592592603</v>
      </c>
    </row>
    <row r="64307" spans="1:1" x14ac:dyDescent="0.25">
      <c r="A64307" s="35">
        <v>0.79985592592592603</v>
      </c>
    </row>
    <row r="64308" spans="1:1" x14ac:dyDescent="0.25">
      <c r="A64308" s="35">
        <v>0.79985592592592603</v>
      </c>
    </row>
    <row r="64309" spans="1:1" x14ac:dyDescent="0.25">
      <c r="A64309" s="35">
        <v>0.79985592592592603</v>
      </c>
    </row>
    <row r="64310" spans="1:1" x14ac:dyDescent="0.25">
      <c r="A64310" s="35">
        <v>0.79985592592592603</v>
      </c>
    </row>
    <row r="64311" spans="1:1" x14ac:dyDescent="0.25">
      <c r="A64311" s="35">
        <v>0.79985592592592603</v>
      </c>
    </row>
    <row r="64312" spans="1:1" x14ac:dyDescent="0.25">
      <c r="A64312" s="35">
        <v>0.79985592592592603</v>
      </c>
    </row>
    <row r="64313" spans="1:1" x14ac:dyDescent="0.25">
      <c r="A64313" s="35">
        <v>0.79985592592592603</v>
      </c>
    </row>
    <row r="64314" spans="1:1" x14ac:dyDescent="0.25">
      <c r="A64314" s="35">
        <v>0.79985592592592603</v>
      </c>
    </row>
    <row r="64315" spans="1:1" x14ac:dyDescent="0.25">
      <c r="A64315" s="35">
        <v>0.79985592592592603</v>
      </c>
    </row>
    <row r="64316" spans="1:1" x14ac:dyDescent="0.25">
      <c r="A64316" s="35">
        <v>0.7998561111111111</v>
      </c>
    </row>
    <row r="64317" spans="1:1" x14ac:dyDescent="0.25">
      <c r="A64317" s="35">
        <v>0.7998561111111111</v>
      </c>
    </row>
    <row r="64318" spans="1:1" x14ac:dyDescent="0.25">
      <c r="A64318" s="35">
        <v>0.7998561111111111</v>
      </c>
    </row>
    <row r="64319" spans="1:1" x14ac:dyDescent="0.25">
      <c r="A64319" s="35">
        <v>0.7998561111111111</v>
      </c>
    </row>
    <row r="64320" spans="1:1" x14ac:dyDescent="0.25">
      <c r="A64320" s="35">
        <v>0.7998561111111111</v>
      </c>
    </row>
    <row r="64321" spans="1:1" x14ac:dyDescent="0.25">
      <c r="A64321" s="35">
        <v>0.7998561111111111</v>
      </c>
    </row>
    <row r="64322" spans="1:1" x14ac:dyDescent="0.25">
      <c r="A64322" s="35">
        <v>0.7998561111111111</v>
      </c>
    </row>
    <row r="64323" spans="1:1" x14ac:dyDescent="0.25">
      <c r="A64323" s="35">
        <v>0.7998561111111111</v>
      </c>
    </row>
    <row r="64324" spans="1:1" x14ac:dyDescent="0.25">
      <c r="A64324" s="35">
        <v>0.7998561111111111</v>
      </c>
    </row>
    <row r="64325" spans="1:1" x14ac:dyDescent="0.25">
      <c r="A64325" s="35">
        <v>0.7998561111111111</v>
      </c>
    </row>
    <row r="64326" spans="1:1" x14ac:dyDescent="0.25">
      <c r="A64326" s="35">
        <v>0.7998561111111111</v>
      </c>
    </row>
    <row r="64327" spans="1:1" x14ac:dyDescent="0.25">
      <c r="A64327" s="35">
        <v>0.7998561111111111</v>
      </c>
    </row>
    <row r="64328" spans="1:1" x14ac:dyDescent="0.25">
      <c r="A64328" s="35">
        <v>0.7998561111111111</v>
      </c>
    </row>
    <row r="64329" spans="1:1" x14ac:dyDescent="0.25">
      <c r="A64329" s="35">
        <v>0.7998561111111111</v>
      </c>
    </row>
    <row r="64330" spans="1:1" x14ac:dyDescent="0.25">
      <c r="A64330" s="35">
        <v>0.7998561111111111</v>
      </c>
    </row>
    <row r="64331" spans="1:1" x14ac:dyDescent="0.25">
      <c r="A64331" s="35">
        <v>0.7998561111111111</v>
      </c>
    </row>
    <row r="64332" spans="1:1" x14ac:dyDescent="0.25">
      <c r="A64332" s="35">
        <v>0.7998561111111111</v>
      </c>
    </row>
    <row r="64333" spans="1:1" x14ac:dyDescent="0.25">
      <c r="A64333" s="35">
        <v>0.7998561111111111</v>
      </c>
    </row>
    <row r="64334" spans="1:1" x14ac:dyDescent="0.25">
      <c r="A64334" s="35">
        <v>0.7998561111111111</v>
      </c>
    </row>
    <row r="64335" spans="1:1" x14ac:dyDescent="0.25">
      <c r="A64335" s="35">
        <v>0.7998561111111111</v>
      </c>
    </row>
    <row r="64336" spans="1:1" x14ac:dyDescent="0.25">
      <c r="A64336" s="35">
        <v>0.7998561111111111</v>
      </c>
    </row>
    <row r="64337" spans="1:1" x14ac:dyDescent="0.25">
      <c r="A64337" s="35">
        <v>0.7998561111111111</v>
      </c>
    </row>
    <row r="64338" spans="1:1" x14ac:dyDescent="0.25">
      <c r="A64338" s="35">
        <v>0.7998561111111111</v>
      </c>
    </row>
    <row r="64339" spans="1:1" x14ac:dyDescent="0.25">
      <c r="A64339" s="35">
        <v>0.7998561111111111</v>
      </c>
    </row>
    <row r="64340" spans="1:1" x14ac:dyDescent="0.25">
      <c r="A64340" s="35">
        <v>0.7998561111111111</v>
      </c>
    </row>
    <row r="64341" spans="1:1" x14ac:dyDescent="0.25">
      <c r="A64341" s="35">
        <v>0.7998561111111111</v>
      </c>
    </row>
    <row r="64342" spans="1:1" x14ac:dyDescent="0.25">
      <c r="A64342" s="35">
        <v>0.7998561111111111</v>
      </c>
    </row>
    <row r="64343" spans="1:1" x14ac:dyDescent="0.25">
      <c r="A64343" s="35">
        <v>0.7998561111111111</v>
      </c>
    </row>
    <row r="64344" spans="1:1" x14ac:dyDescent="0.25">
      <c r="A64344" s="35">
        <v>0.7998561111111111</v>
      </c>
    </row>
    <row r="64345" spans="1:1" x14ac:dyDescent="0.25">
      <c r="A64345" s="35">
        <v>0.7998561111111111</v>
      </c>
    </row>
    <row r="64346" spans="1:1" x14ac:dyDescent="0.25">
      <c r="A64346" s="35">
        <v>0.7998561111111111</v>
      </c>
    </row>
    <row r="64347" spans="1:1" x14ac:dyDescent="0.25">
      <c r="A64347" s="35">
        <v>0.7998561111111111</v>
      </c>
    </row>
    <row r="64348" spans="1:1" x14ac:dyDescent="0.25">
      <c r="A64348" s="35">
        <v>0.7998561111111111</v>
      </c>
    </row>
    <row r="64349" spans="1:1" x14ac:dyDescent="0.25">
      <c r="A64349" s="35">
        <v>0.7998561111111111</v>
      </c>
    </row>
    <row r="64350" spans="1:1" x14ac:dyDescent="0.25">
      <c r="A64350" s="35">
        <v>0.79985628472222225</v>
      </c>
    </row>
    <row r="64351" spans="1:1" x14ac:dyDescent="0.25">
      <c r="A64351" s="35">
        <v>0.79985628472222225</v>
      </c>
    </row>
    <row r="64352" spans="1:1" x14ac:dyDescent="0.25">
      <c r="A64352" s="35">
        <v>0.79985628472222225</v>
      </c>
    </row>
    <row r="64353" spans="1:1" x14ac:dyDescent="0.25">
      <c r="A64353" s="35">
        <v>0.79985628472222225</v>
      </c>
    </row>
    <row r="64354" spans="1:1" x14ac:dyDescent="0.25">
      <c r="A64354" s="35">
        <v>0.79985628472222225</v>
      </c>
    </row>
    <row r="64355" spans="1:1" x14ac:dyDescent="0.25">
      <c r="A64355" s="35">
        <v>0.79985628472222225</v>
      </c>
    </row>
    <row r="64356" spans="1:1" x14ac:dyDescent="0.25">
      <c r="A64356" s="35">
        <v>0.79985628472222225</v>
      </c>
    </row>
    <row r="64357" spans="1:1" x14ac:dyDescent="0.25">
      <c r="A64357" s="35">
        <v>0.79985628472222225</v>
      </c>
    </row>
    <row r="64358" spans="1:1" x14ac:dyDescent="0.25">
      <c r="A64358" s="35">
        <v>0.79985628472222225</v>
      </c>
    </row>
    <row r="64359" spans="1:1" x14ac:dyDescent="0.25">
      <c r="A64359" s="35">
        <v>0.79985628472222225</v>
      </c>
    </row>
    <row r="64360" spans="1:1" x14ac:dyDescent="0.25">
      <c r="A64360" s="35">
        <v>0.79985628472222225</v>
      </c>
    </row>
    <row r="64361" spans="1:1" x14ac:dyDescent="0.25">
      <c r="A64361" s="35">
        <v>0.79985628472222225</v>
      </c>
    </row>
    <row r="64362" spans="1:1" x14ac:dyDescent="0.25">
      <c r="A64362" s="35">
        <v>0.79985628472222225</v>
      </c>
    </row>
    <row r="64363" spans="1:1" x14ac:dyDescent="0.25">
      <c r="A64363" s="35">
        <v>0.79985628472222225</v>
      </c>
    </row>
    <row r="64364" spans="1:1" x14ac:dyDescent="0.25">
      <c r="A64364" s="35">
        <v>0.79985628472222225</v>
      </c>
    </row>
    <row r="64365" spans="1:1" x14ac:dyDescent="0.25">
      <c r="A64365" s="35">
        <v>0.79985628472222225</v>
      </c>
    </row>
    <row r="64366" spans="1:1" x14ac:dyDescent="0.25">
      <c r="A64366" s="35">
        <v>0.79985628472222225</v>
      </c>
    </row>
    <row r="64367" spans="1:1" x14ac:dyDescent="0.25">
      <c r="A64367" s="35">
        <v>0.79985628472222225</v>
      </c>
    </row>
    <row r="64368" spans="1:1" x14ac:dyDescent="0.25">
      <c r="A64368" s="35">
        <v>0.79985628472222225</v>
      </c>
    </row>
    <row r="64369" spans="1:1" x14ac:dyDescent="0.25">
      <c r="A64369" s="35">
        <v>0.79985628472222225</v>
      </c>
    </row>
    <row r="64370" spans="1:1" x14ac:dyDescent="0.25">
      <c r="A64370" s="35">
        <v>0.79985628472222225</v>
      </c>
    </row>
    <row r="64371" spans="1:1" x14ac:dyDescent="0.25">
      <c r="A64371" s="35">
        <v>0.79985628472222225</v>
      </c>
    </row>
    <row r="64372" spans="1:1" x14ac:dyDescent="0.25">
      <c r="A64372" s="35">
        <v>0.79985628472222225</v>
      </c>
    </row>
    <row r="64373" spans="1:1" x14ac:dyDescent="0.25">
      <c r="A64373" s="35">
        <v>0.79985628472222225</v>
      </c>
    </row>
    <row r="64374" spans="1:1" x14ac:dyDescent="0.25">
      <c r="A64374" s="35">
        <v>0.79985628472222225</v>
      </c>
    </row>
    <row r="64375" spans="1:1" x14ac:dyDescent="0.25">
      <c r="A64375" s="35">
        <v>0.79985628472222225</v>
      </c>
    </row>
    <row r="64376" spans="1:1" x14ac:dyDescent="0.25">
      <c r="A64376" s="35">
        <v>0.79985628472222225</v>
      </c>
    </row>
    <row r="64377" spans="1:1" x14ac:dyDescent="0.25">
      <c r="A64377" s="35">
        <v>0.79985628472222225</v>
      </c>
    </row>
    <row r="64378" spans="1:1" x14ac:dyDescent="0.25">
      <c r="A64378" s="35">
        <v>0.79985628472222225</v>
      </c>
    </row>
    <row r="64379" spans="1:1" x14ac:dyDescent="0.25">
      <c r="A64379" s="35">
        <v>0.79985628472222225</v>
      </c>
    </row>
    <row r="64380" spans="1:1" x14ac:dyDescent="0.25">
      <c r="A64380" s="35">
        <v>0.79985628472222225</v>
      </c>
    </row>
    <row r="64381" spans="1:1" x14ac:dyDescent="0.25">
      <c r="A64381" s="35">
        <v>0.79985628472222225</v>
      </c>
    </row>
    <row r="64382" spans="1:1" x14ac:dyDescent="0.25">
      <c r="A64382" s="35">
        <v>0.79985628472222225</v>
      </c>
    </row>
    <row r="64383" spans="1:1" x14ac:dyDescent="0.25">
      <c r="A64383" s="35">
        <v>0.79985628472222225</v>
      </c>
    </row>
    <row r="64384" spans="1:1" x14ac:dyDescent="0.25">
      <c r="A64384" s="35">
        <v>0.79985628472222225</v>
      </c>
    </row>
    <row r="64385" spans="1:1" x14ac:dyDescent="0.25">
      <c r="A64385" s="35">
        <v>0.79985628472222225</v>
      </c>
    </row>
    <row r="64386" spans="1:1" x14ac:dyDescent="0.25">
      <c r="A64386" s="35">
        <v>0.79985664351851848</v>
      </c>
    </row>
    <row r="64387" spans="1:1" x14ac:dyDescent="0.25">
      <c r="A64387" s="35">
        <v>0.79985664351851848</v>
      </c>
    </row>
    <row r="64388" spans="1:1" x14ac:dyDescent="0.25">
      <c r="A64388" s="35">
        <v>0.79985664351851848</v>
      </c>
    </row>
    <row r="64389" spans="1:1" x14ac:dyDescent="0.25">
      <c r="A64389" s="35">
        <v>0.79985664351851848</v>
      </c>
    </row>
    <row r="64390" spans="1:1" x14ac:dyDescent="0.25">
      <c r="A64390" s="35">
        <v>0.79985664351851848</v>
      </c>
    </row>
    <row r="64391" spans="1:1" x14ac:dyDescent="0.25">
      <c r="A64391" s="35">
        <v>0.79985664351851848</v>
      </c>
    </row>
    <row r="64392" spans="1:1" x14ac:dyDescent="0.25">
      <c r="A64392" s="35">
        <v>0.79985664351851848</v>
      </c>
    </row>
    <row r="64393" spans="1:1" x14ac:dyDescent="0.25">
      <c r="A64393" s="35">
        <v>0.79985664351851848</v>
      </c>
    </row>
    <row r="64394" spans="1:1" x14ac:dyDescent="0.25">
      <c r="A64394" s="35">
        <v>0.79985664351851848</v>
      </c>
    </row>
    <row r="64395" spans="1:1" x14ac:dyDescent="0.25">
      <c r="A64395" s="35">
        <v>0.79985664351851848</v>
      </c>
    </row>
    <row r="64396" spans="1:1" x14ac:dyDescent="0.25">
      <c r="A64396" s="35">
        <v>0.79985664351851848</v>
      </c>
    </row>
    <row r="64397" spans="1:1" x14ac:dyDescent="0.25">
      <c r="A64397" s="35">
        <v>0.79985664351851848</v>
      </c>
    </row>
    <row r="64398" spans="1:1" x14ac:dyDescent="0.25">
      <c r="A64398" s="35">
        <v>0.79985664351851848</v>
      </c>
    </row>
    <row r="64399" spans="1:1" x14ac:dyDescent="0.25">
      <c r="A64399" s="35">
        <v>0.79985664351851848</v>
      </c>
    </row>
    <row r="64400" spans="1:1" x14ac:dyDescent="0.25">
      <c r="A64400" s="35">
        <v>0.79985664351851848</v>
      </c>
    </row>
    <row r="64401" spans="1:1" x14ac:dyDescent="0.25">
      <c r="A64401" s="35">
        <v>0.79985664351851848</v>
      </c>
    </row>
    <row r="64402" spans="1:1" x14ac:dyDescent="0.25">
      <c r="A64402" s="35">
        <v>0.79985664351851848</v>
      </c>
    </row>
    <row r="64403" spans="1:1" x14ac:dyDescent="0.25">
      <c r="A64403" s="35">
        <v>0.79985664351851848</v>
      </c>
    </row>
    <row r="64404" spans="1:1" x14ac:dyDescent="0.25">
      <c r="A64404" s="35">
        <v>0.79985664351851848</v>
      </c>
    </row>
    <row r="64405" spans="1:1" x14ac:dyDescent="0.25">
      <c r="A64405" s="35">
        <v>0.79985664351851848</v>
      </c>
    </row>
    <row r="64406" spans="1:1" x14ac:dyDescent="0.25">
      <c r="A64406" s="35">
        <v>0.79985664351851848</v>
      </c>
    </row>
    <row r="64407" spans="1:1" x14ac:dyDescent="0.25">
      <c r="A64407" s="35">
        <v>0.79985664351851848</v>
      </c>
    </row>
    <row r="64408" spans="1:1" x14ac:dyDescent="0.25">
      <c r="A64408" s="35">
        <v>0.79985664351851848</v>
      </c>
    </row>
    <row r="64409" spans="1:1" x14ac:dyDescent="0.25">
      <c r="A64409" s="35">
        <v>0.79985664351851848</v>
      </c>
    </row>
    <row r="64410" spans="1:1" x14ac:dyDescent="0.25">
      <c r="A64410" s="35">
        <v>0.79985664351851848</v>
      </c>
    </row>
    <row r="64411" spans="1:1" x14ac:dyDescent="0.25">
      <c r="A64411" s="35">
        <v>0.79985664351851848</v>
      </c>
    </row>
    <row r="64412" spans="1:1" x14ac:dyDescent="0.25">
      <c r="A64412" s="35">
        <v>0.79985664351851848</v>
      </c>
    </row>
    <row r="64413" spans="1:1" x14ac:dyDescent="0.25">
      <c r="A64413" s="35">
        <v>0.79985664351851848</v>
      </c>
    </row>
    <row r="64414" spans="1:1" x14ac:dyDescent="0.25">
      <c r="A64414" s="35">
        <v>0.79985664351851848</v>
      </c>
    </row>
    <row r="64415" spans="1:1" x14ac:dyDescent="0.25">
      <c r="A64415" s="35">
        <v>0.79985664351851848</v>
      </c>
    </row>
    <row r="64416" spans="1:1" x14ac:dyDescent="0.25">
      <c r="A64416" s="35">
        <v>0.79985682870370367</v>
      </c>
    </row>
    <row r="64417" spans="1:1" x14ac:dyDescent="0.25">
      <c r="A64417" s="35">
        <v>0.79985682870370367</v>
      </c>
    </row>
    <row r="64418" spans="1:1" x14ac:dyDescent="0.25">
      <c r="A64418" s="35">
        <v>0.79985682870370367</v>
      </c>
    </row>
    <row r="64419" spans="1:1" x14ac:dyDescent="0.25">
      <c r="A64419" s="35">
        <v>0.79985682870370367</v>
      </c>
    </row>
    <row r="64420" spans="1:1" x14ac:dyDescent="0.25">
      <c r="A64420" s="35">
        <v>0.79985682870370367</v>
      </c>
    </row>
    <row r="64421" spans="1:1" x14ac:dyDescent="0.25">
      <c r="A64421" s="35">
        <v>0.79985682870370367</v>
      </c>
    </row>
    <row r="64422" spans="1:1" x14ac:dyDescent="0.25">
      <c r="A64422" s="35">
        <v>0.79985682870370367</v>
      </c>
    </row>
    <row r="64423" spans="1:1" x14ac:dyDescent="0.25">
      <c r="A64423" s="35">
        <v>0.79985682870370367</v>
      </c>
    </row>
    <row r="64424" spans="1:1" x14ac:dyDescent="0.25">
      <c r="A64424" s="35">
        <v>0.79985682870370367</v>
      </c>
    </row>
    <row r="64425" spans="1:1" x14ac:dyDescent="0.25">
      <c r="A64425" s="35">
        <v>0.79985682870370367</v>
      </c>
    </row>
    <row r="64426" spans="1:1" x14ac:dyDescent="0.25">
      <c r="A64426" s="35">
        <v>0.79985682870370367</v>
      </c>
    </row>
    <row r="64427" spans="1:1" x14ac:dyDescent="0.25">
      <c r="A64427" s="35">
        <v>0.79985682870370367</v>
      </c>
    </row>
    <row r="64428" spans="1:1" x14ac:dyDescent="0.25">
      <c r="A64428" s="35">
        <v>0.79985682870370367</v>
      </c>
    </row>
    <row r="64429" spans="1:1" x14ac:dyDescent="0.25">
      <c r="A64429" s="35">
        <v>0.79985682870370367</v>
      </c>
    </row>
    <row r="64430" spans="1:1" x14ac:dyDescent="0.25">
      <c r="A64430" s="35">
        <v>0.79985682870370367</v>
      </c>
    </row>
    <row r="64431" spans="1:1" x14ac:dyDescent="0.25">
      <c r="A64431" s="35">
        <v>0.79985682870370367</v>
      </c>
    </row>
    <row r="64432" spans="1:1" x14ac:dyDescent="0.25">
      <c r="A64432" s="35">
        <v>0.79985682870370367</v>
      </c>
    </row>
    <row r="64433" spans="1:1" x14ac:dyDescent="0.25">
      <c r="A64433" s="35">
        <v>0.79985682870370367</v>
      </c>
    </row>
    <row r="64434" spans="1:1" x14ac:dyDescent="0.25">
      <c r="A64434" s="35">
        <v>0.79985682870370367</v>
      </c>
    </row>
    <row r="64435" spans="1:1" x14ac:dyDescent="0.25">
      <c r="A64435" s="35">
        <v>0.79985682870370367</v>
      </c>
    </row>
    <row r="64436" spans="1:1" x14ac:dyDescent="0.25">
      <c r="A64436" s="35">
        <v>0.79985682870370367</v>
      </c>
    </row>
    <row r="64437" spans="1:1" x14ac:dyDescent="0.25">
      <c r="A64437" s="35">
        <v>0.79985682870370367</v>
      </c>
    </row>
    <row r="64438" spans="1:1" x14ac:dyDescent="0.25">
      <c r="A64438" s="35">
        <v>0.79985682870370367</v>
      </c>
    </row>
    <row r="64439" spans="1:1" x14ac:dyDescent="0.25">
      <c r="A64439" s="35">
        <v>0.79985682870370367</v>
      </c>
    </row>
    <row r="64440" spans="1:1" x14ac:dyDescent="0.25">
      <c r="A64440" s="35">
        <v>0.79985682870370367</v>
      </c>
    </row>
    <row r="64441" spans="1:1" x14ac:dyDescent="0.25">
      <c r="A64441" s="35">
        <v>0.79985682870370367</v>
      </c>
    </row>
    <row r="64442" spans="1:1" x14ac:dyDescent="0.25">
      <c r="A64442" s="35">
        <v>0.79985682870370367</v>
      </c>
    </row>
    <row r="64443" spans="1:1" x14ac:dyDescent="0.25">
      <c r="A64443" s="35">
        <v>0.79985682870370367</v>
      </c>
    </row>
    <row r="64444" spans="1:1" x14ac:dyDescent="0.25">
      <c r="A64444" s="35">
        <v>0.79985682870370367</v>
      </c>
    </row>
    <row r="64445" spans="1:1" x14ac:dyDescent="0.25">
      <c r="A64445" s="35">
        <v>0.79985682870370367</v>
      </c>
    </row>
    <row r="64446" spans="1:1" x14ac:dyDescent="0.25">
      <c r="A64446" s="35">
        <v>0.79985682870370367</v>
      </c>
    </row>
    <row r="64447" spans="1:1" x14ac:dyDescent="0.25">
      <c r="A64447" s="35">
        <v>0.79985682870370367</v>
      </c>
    </row>
    <row r="64448" spans="1:1" x14ac:dyDescent="0.25">
      <c r="A64448" s="35">
        <v>0.79985682870370367</v>
      </c>
    </row>
    <row r="64449" spans="1:1" x14ac:dyDescent="0.25">
      <c r="A64449" s="35">
        <v>0.79985682870370367</v>
      </c>
    </row>
    <row r="64450" spans="1:1" x14ac:dyDescent="0.25">
      <c r="A64450" s="35">
        <v>0.79985682870370367</v>
      </c>
    </row>
    <row r="64451" spans="1:1" x14ac:dyDescent="0.25">
      <c r="A64451" s="35">
        <v>0.79985682870370367</v>
      </c>
    </row>
    <row r="64452" spans="1:1" x14ac:dyDescent="0.25">
      <c r="A64452" s="35">
        <v>0.79985682870370367</v>
      </c>
    </row>
    <row r="64453" spans="1:1" x14ac:dyDescent="0.25">
      <c r="A64453" s="35">
        <v>0.79985682870370367</v>
      </c>
    </row>
    <row r="64454" spans="1:1" x14ac:dyDescent="0.25">
      <c r="A64454" s="35">
        <v>0.79985701388888886</v>
      </c>
    </row>
    <row r="64455" spans="1:1" x14ac:dyDescent="0.25">
      <c r="A64455" s="35">
        <v>0.79985701388888886</v>
      </c>
    </row>
    <row r="64456" spans="1:1" x14ac:dyDescent="0.25">
      <c r="A64456" s="35">
        <v>0.79985701388888886</v>
      </c>
    </row>
    <row r="64457" spans="1:1" x14ac:dyDescent="0.25">
      <c r="A64457" s="35">
        <v>0.79985701388888886</v>
      </c>
    </row>
    <row r="64458" spans="1:1" x14ac:dyDescent="0.25">
      <c r="A64458" s="35">
        <v>0.79985701388888886</v>
      </c>
    </row>
    <row r="64459" spans="1:1" x14ac:dyDescent="0.25">
      <c r="A64459" s="35">
        <v>0.79985701388888886</v>
      </c>
    </row>
    <row r="64460" spans="1:1" x14ac:dyDescent="0.25">
      <c r="A64460" s="35">
        <v>0.79985701388888886</v>
      </c>
    </row>
    <row r="64461" spans="1:1" x14ac:dyDescent="0.25">
      <c r="A64461" s="35">
        <v>0.79985701388888886</v>
      </c>
    </row>
    <row r="64462" spans="1:1" x14ac:dyDescent="0.25">
      <c r="A64462" s="35">
        <v>0.79985701388888886</v>
      </c>
    </row>
    <row r="64463" spans="1:1" x14ac:dyDescent="0.25">
      <c r="A64463" s="35">
        <v>0.79985701388888886</v>
      </c>
    </row>
    <row r="64464" spans="1:1" x14ac:dyDescent="0.25">
      <c r="A64464" s="35">
        <v>0.79985701388888886</v>
      </c>
    </row>
    <row r="64465" spans="1:1" x14ac:dyDescent="0.25">
      <c r="A64465" s="35">
        <v>0.79985701388888886</v>
      </c>
    </row>
    <row r="64466" spans="1:1" x14ac:dyDescent="0.25">
      <c r="A64466" s="35">
        <v>0.79985701388888886</v>
      </c>
    </row>
    <row r="64467" spans="1:1" x14ac:dyDescent="0.25">
      <c r="A64467" s="35">
        <v>0.79985701388888886</v>
      </c>
    </row>
    <row r="64468" spans="1:1" x14ac:dyDescent="0.25">
      <c r="A64468" s="35">
        <v>0.79985701388888886</v>
      </c>
    </row>
    <row r="64469" spans="1:1" x14ac:dyDescent="0.25">
      <c r="A64469" s="35">
        <v>0.79985701388888886</v>
      </c>
    </row>
    <row r="64470" spans="1:1" x14ac:dyDescent="0.25">
      <c r="A64470" s="35">
        <v>0.79985701388888886</v>
      </c>
    </row>
    <row r="64471" spans="1:1" x14ac:dyDescent="0.25">
      <c r="A64471" s="35">
        <v>0.79985701388888886</v>
      </c>
    </row>
    <row r="64472" spans="1:1" x14ac:dyDescent="0.25">
      <c r="A64472" s="35">
        <v>0.79985701388888886</v>
      </c>
    </row>
    <row r="64473" spans="1:1" x14ac:dyDescent="0.25">
      <c r="A64473" s="35">
        <v>0.79985701388888886</v>
      </c>
    </row>
    <row r="64474" spans="1:1" x14ac:dyDescent="0.25">
      <c r="A64474" s="35">
        <v>0.7998571874999999</v>
      </c>
    </row>
    <row r="64475" spans="1:1" x14ac:dyDescent="0.25">
      <c r="A64475" s="35">
        <v>0.7998571874999999</v>
      </c>
    </row>
    <row r="64476" spans="1:1" x14ac:dyDescent="0.25">
      <c r="A64476" s="35">
        <v>0.7998571874999999</v>
      </c>
    </row>
    <row r="64477" spans="1:1" x14ac:dyDescent="0.25">
      <c r="A64477" s="35">
        <v>0.7998571874999999</v>
      </c>
    </row>
    <row r="64478" spans="1:1" x14ac:dyDescent="0.25">
      <c r="A64478" s="35">
        <v>0.7998571874999999</v>
      </c>
    </row>
    <row r="64479" spans="1:1" x14ac:dyDescent="0.25">
      <c r="A64479" s="35">
        <v>0.7998571874999999</v>
      </c>
    </row>
    <row r="64480" spans="1:1" x14ac:dyDescent="0.25">
      <c r="A64480" s="35">
        <v>0.7998571874999999</v>
      </c>
    </row>
    <row r="64481" spans="1:1" x14ac:dyDescent="0.25">
      <c r="A64481" s="35">
        <v>0.7998571874999999</v>
      </c>
    </row>
    <row r="64482" spans="1:1" x14ac:dyDescent="0.25">
      <c r="A64482" s="35">
        <v>0.7998571874999999</v>
      </c>
    </row>
    <row r="64483" spans="1:1" x14ac:dyDescent="0.25">
      <c r="A64483" s="35">
        <v>0.7998571874999999</v>
      </c>
    </row>
    <row r="64484" spans="1:1" x14ac:dyDescent="0.25">
      <c r="A64484" s="35">
        <v>0.7998571874999999</v>
      </c>
    </row>
    <row r="64485" spans="1:1" x14ac:dyDescent="0.25">
      <c r="A64485" s="35">
        <v>0.7998571874999999</v>
      </c>
    </row>
    <row r="64486" spans="1:1" x14ac:dyDescent="0.25">
      <c r="A64486" s="35">
        <v>0.7998573726851852</v>
      </c>
    </row>
    <row r="64487" spans="1:1" x14ac:dyDescent="0.25">
      <c r="A64487" s="35">
        <v>0.7998573726851852</v>
      </c>
    </row>
    <row r="64488" spans="1:1" x14ac:dyDescent="0.25">
      <c r="A64488" s="35">
        <v>0.7998573726851852</v>
      </c>
    </row>
    <row r="64489" spans="1:1" x14ac:dyDescent="0.25">
      <c r="A64489" s="35">
        <v>0.7998573726851852</v>
      </c>
    </row>
    <row r="64490" spans="1:1" x14ac:dyDescent="0.25">
      <c r="A64490" s="35">
        <v>0.7998573726851852</v>
      </c>
    </row>
    <row r="64491" spans="1:1" x14ac:dyDescent="0.25">
      <c r="A64491" s="35">
        <v>0.7998573726851852</v>
      </c>
    </row>
    <row r="64492" spans="1:1" x14ac:dyDescent="0.25">
      <c r="A64492" s="35">
        <v>0.7998573726851852</v>
      </c>
    </row>
    <row r="64493" spans="1:1" x14ac:dyDescent="0.25">
      <c r="A64493" s="35">
        <v>0.7998573726851852</v>
      </c>
    </row>
    <row r="64494" spans="1:1" x14ac:dyDescent="0.25">
      <c r="A64494" s="35">
        <v>0.7998573726851852</v>
      </c>
    </row>
    <row r="64495" spans="1:1" x14ac:dyDescent="0.25">
      <c r="A64495" s="35">
        <v>0.7998573726851852</v>
      </c>
    </row>
    <row r="64496" spans="1:1" x14ac:dyDescent="0.25">
      <c r="A64496" s="35">
        <v>0.7998573726851852</v>
      </c>
    </row>
    <row r="64497" spans="1:1" x14ac:dyDescent="0.25">
      <c r="A64497" s="35">
        <v>0.7998573726851852</v>
      </c>
    </row>
    <row r="64498" spans="1:1" x14ac:dyDescent="0.25">
      <c r="A64498" s="35">
        <v>0.79985754629629635</v>
      </c>
    </row>
    <row r="64499" spans="1:1" x14ac:dyDescent="0.25">
      <c r="A64499" s="35">
        <v>0.79985754629629635</v>
      </c>
    </row>
    <row r="64500" spans="1:1" x14ac:dyDescent="0.25">
      <c r="A64500" s="35">
        <v>0.79985754629629635</v>
      </c>
    </row>
    <row r="64501" spans="1:1" x14ac:dyDescent="0.25">
      <c r="A64501" s="35">
        <v>0.79985754629629635</v>
      </c>
    </row>
    <row r="64502" spans="1:1" x14ac:dyDescent="0.25">
      <c r="A64502" s="35">
        <v>0.79985754629629635</v>
      </c>
    </row>
    <row r="64503" spans="1:1" x14ac:dyDescent="0.25">
      <c r="A64503" s="35">
        <v>0.79985754629629635</v>
      </c>
    </row>
    <row r="64504" spans="1:1" x14ac:dyDescent="0.25">
      <c r="A64504" s="35">
        <v>0.79985754629629635</v>
      </c>
    </row>
    <row r="64505" spans="1:1" x14ac:dyDescent="0.25">
      <c r="A64505" s="35">
        <v>0.79985754629629635</v>
      </c>
    </row>
    <row r="64506" spans="1:1" x14ac:dyDescent="0.25">
      <c r="A64506" s="35">
        <v>0.79985754629629635</v>
      </c>
    </row>
    <row r="64507" spans="1:1" x14ac:dyDescent="0.25">
      <c r="A64507" s="35">
        <v>0.79985754629629635</v>
      </c>
    </row>
    <row r="64508" spans="1:1" x14ac:dyDescent="0.25">
      <c r="A64508" s="35">
        <v>0.79985754629629635</v>
      </c>
    </row>
    <row r="64509" spans="1:1" x14ac:dyDescent="0.25">
      <c r="A64509" s="35">
        <v>0.79985754629629635</v>
      </c>
    </row>
    <row r="64510" spans="1:1" x14ac:dyDescent="0.25">
      <c r="A64510" s="35">
        <v>0.79985754629629635</v>
      </c>
    </row>
    <row r="64511" spans="1:1" x14ac:dyDescent="0.25">
      <c r="A64511" s="35">
        <v>0.79985754629629635</v>
      </c>
    </row>
    <row r="64512" spans="1:1" x14ac:dyDescent="0.25">
      <c r="A64512" s="35">
        <v>0.79985754629629635</v>
      </c>
    </row>
    <row r="64513" spans="1:1" x14ac:dyDescent="0.25">
      <c r="A64513" s="35">
        <v>0.79985754629629635</v>
      </c>
    </row>
    <row r="64514" spans="1:1" x14ac:dyDescent="0.25">
      <c r="A64514" s="35">
        <v>0.79985754629629635</v>
      </c>
    </row>
    <row r="64515" spans="1:1" x14ac:dyDescent="0.25">
      <c r="A64515" s="35">
        <v>0.79985754629629635</v>
      </c>
    </row>
    <row r="64516" spans="1:1" x14ac:dyDescent="0.25">
      <c r="A64516" s="35">
        <v>0.79985754629629635</v>
      </c>
    </row>
    <row r="64517" spans="1:1" x14ac:dyDescent="0.25">
      <c r="A64517" s="35">
        <v>0.79985754629629635</v>
      </c>
    </row>
    <row r="64518" spans="1:1" x14ac:dyDescent="0.25">
      <c r="A64518" s="35">
        <v>0.79985754629629635</v>
      </c>
    </row>
    <row r="64519" spans="1:1" x14ac:dyDescent="0.25">
      <c r="A64519" s="35">
        <v>0.79985754629629635</v>
      </c>
    </row>
    <row r="64520" spans="1:1" x14ac:dyDescent="0.25">
      <c r="A64520" s="35">
        <v>0.79985754629629635</v>
      </c>
    </row>
    <row r="64521" spans="1:1" x14ac:dyDescent="0.25">
      <c r="A64521" s="35">
        <v>0.79985754629629635</v>
      </c>
    </row>
    <row r="64522" spans="1:1" x14ac:dyDescent="0.25">
      <c r="A64522" s="35">
        <v>0.79985754629629635</v>
      </c>
    </row>
    <row r="64523" spans="1:1" x14ac:dyDescent="0.25">
      <c r="A64523" s="35">
        <v>0.79985754629629635</v>
      </c>
    </row>
    <row r="64524" spans="1:1" x14ac:dyDescent="0.25">
      <c r="A64524" s="35">
        <v>0.79985754629629635</v>
      </c>
    </row>
    <row r="64525" spans="1:1" x14ac:dyDescent="0.25">
      <c r="A64525" s="35">
        <v>0.79985754629629635</v>
      </c>
    </row>
    <row r="64526" spans="1:1" x14ac:dyDescent="0.25">
      <c r="A64526" s="35">
        <v>0.79985754629629635</v>
      </c>
    </row>
    <row r="64527" spans="1:1" x14ac:dyDescent="0.25">
      <c r="A64527" s="35">
        <v>0.79985754629629635</v>
      </c>
    </row>
    <row r="64528" spans="1:1" x14ac:dyDescent="0.25">
      <c r="A64528" s="35">
        <v>0.79985754629629635</v>
      </c>
    </row>
    <row r="64529" spans="1:1" x14ac:dyDescent="0.25">
      <c r="A64529" s="35">
        <v>0.79985754629629635</v>
      </c>
    </row>
    <row r="64530" spans="1:1" x14ac:dyDescent="0.25">
      <c r="A64530" s="35">
        <v>0.79985754629629635</v>
      </c>
    </row>
    <row r="64531" spans="1:1" x14ac:dyDescent="0.25">
      <c r="A64531" s="35">
        <v>0.79985754629629635</v>
      </c>
    </row>
    <row r="64532" spans="1:1" x14ac:dyDescent="0.25">
      <c r="A64532" s="35">
        <v>0.79985754629629635</v>
      </c>
    </row>
    <row r="64533" spans="1:1" x14ac:dyDescent="0.25">
      <c r="A64533" s="35">
        <v>0.79985754629629635</v>
      </c>
    </row>
    <row r="64534" spans="1:1" x14ac:dyDescent="0.25">
      <c r="A64534" s="35">
        <v>0.79985754629629635</v>
      </c>
    </row>
    <row r="64535" spans="1:1" x14ac:dyDescent="0.25">
      <c r="A64535" s="35">
        <v>0.79985773148148143</v>
      </c>
    </row>
    <row r="64536" spans="1:1" x14ac:dyDescent="0.25">
      <c r="A64536" s="35">
        <v>0.79985773148148143</v>
      </c>
    </row>
    <row r="64537" spans="1:1" x14ac:dyDescent="0.25">
      <c r="A64537" s="35">
        <v>0.79985773148148143</v>
      </c>
    </row>
    <row r="64538" spans="1:1" x14ac:dyDescent="0.25">
      <c r="A64538" s="35">
        <v>0.79985773148148143</v>
      </c>
    </row>
    <row r="64539" spans="1:1" x14ac:dyDescent="0.25">
      <c r="A64539" s="35">
        <v>0.79985773148148143</v>
      </c>
    </row>
    <row r="64540" spans="1:1" x14ac:dyDescent="0.25">
      <c r="A64540" s="35">
        <v>0.79985773148148143</v>
      </c>
    </row>
    <row r="64541" spans="1:1" x14ac:dyDescent="0.25">
      <c r="A64541" s="35">
        <v>0.79985773148148143</v>
      </c>
    </row>
    <row r="64542" spans="1:1" x14ac:dyDescent="0.25">
      <c r="A64542" s="35">
        <v>0.79985773148148143</v>
      </c>
    </row>
    <row r="64543" spans="1:1" x14ac:dyDescent="0.25">
      <c r="A64543" s="35">
        <v>0.79985773148148143</v>
      </c>
    </row>
    <row r="64544" spans="1:1" x14ac:dyDescent="0.25">
      <c r="A64544" s="35">
        <v>0.79985773148148143</v>
      </c>
    </row>
    <row r="64545" spans="1:1" x14ac:dyDescent="0.25">
      <c r="A64545" s="35">
        <v>0.79985773148148143</v>
      </c>
    </row>
    <row r="64546" spans="1:1" x14ac:dyDescent="0.25">
      <c r="A64546" s="35">
        <v>0.79985773148148143</v>
      </c>
    </row>
    <row r="64547" spans="1:1" x14ac:dyDescent="0.25">
      <c r="A64547" s="35">
        <v>0.79985773148148143</v>
      </c>
    </row>
    <row r="64548" spans="1:1" x14ac:dyDescent="0.25">
      <c r="A64548" s="35">
        <v>0.79985773148148143</v>
      </c>
    </row>
    <row r="64549" spans="1:1" x14ac:dyDescent="0.25">
      <c r="A64549" s="35">
        <v>0.79985773148148143</v>
      </c>
    </row>
    <row r="64550" spans="1:1" x14ac:dyDescent="0.25">
      <c r="A64550" s="35">
        <v>0.79985773148148143</v>
      </c>
    </row>
    <row r="64551" spans="1:1" x14ac:dyDescent="0.25">
      <c r="A64551" s="35">
        <v>0.79985773148148143</v>
      </c>
    </row>
    <row r="64552" spans="1:1" x14ac:dyDescent="0.25">
      <c r="A64552" s="35">
        <v>0.79985773148148143</v>
      </c>
    </row>
    <row r="64553" spans="1:1" x14ac:dyDescent="0.25">
      <c r="A64553" s="35">
        <v>0.79985773148148143</v>
      </c>
    </row>
    <row r="64554" spans="1:1" x14ac:dyDescent="0.25">
      <c r="A64554" s="35">
        <v>0.79985773148148143</v>
      </c>
    </row>
    <row r="64555" spans="1:1" x14ac:dyDescent="0.25">
      <c r="A64555" s="35">
        <v>0.79985773148148143</v>
      </c>
    </row>
    <row r="64556" spans="1:1" x14ac:dyDescent="0.25">
      <c r="A64556" s="35">
        <v>0.79985773148148143</v>
      </c>
    </row>
    <row r="64557" spans="1:1" x14ac:dyDescent="0.25">
      <c r="A64557" s="35">
        <v>0.79985773148148143</v>
      </c>
    </row>
    <row r="64558" spans="1:1" x14ac:dyDescent="0.25">
      <c r="A64558" s="35">
        <v>0.79985773148148143</v>
      </c>
    </row>
    <row r="64559" spans="1:1" x14ac:dyDescent="0.25">
      <c r="A64559" s="35">
        <v>0.79985773148148143</v>
      </c>
    </row>
    <row r="64560" spans="1:1" x14ac:dyDescent="0.25">
      <c r="A64560" s="35">
        <v>0.79985773148148143</v>
      </c>
    </row>
    <row r="64561" spans="1:1" x14ac:dyDescent="0.25">
      <c r="A64561" s="35">
        <v>0.79985773148148143</v>
      </c>
    </row>
    <row r="64562" spans="1:1" x14ac:dyDescent="0.25">
      <c r="A64562" s="35">
        <v>0.79985773148148143</v>
      </c>
    </row>
    <row r="64563" spans="1:1" x14ac:dyDescent="0.25">
      <c r="A64563" s="35">
        <v>0.79985773148148143</v>
      </c>
    </row>
    <row r="64564" spans="1:1" x14ac:dyDescent="0.25">
      <c r="A64564" s="35">
        <v>0.79985773148148143</v>
      </c>
    </row>
    <row r="64565" spans="1:1" x14ac:dyDescent="0.25">
      <c r="A64565" s="35">
        <v>0.79985773148148143</v>
      </c>
    </row>
    <row r="64566" spans="1:1" x14ac:dyDescent="0.25">
      <c r="A64566" s="35">
        <v>0.79985773148148143</v>
      </c>
    </row>
    <row r="64567" spans="1:1" x14ac:dyDescent="0.25">
      <c r="A64567" s="35">
        <v>0.79985773148148143</v>
      </c>
    </row>
    <row r="64568" spans="1:1" x14ac:dyDescent="0.25">
      <c r="A64568" s="35">
        <v>0.79985773148148143</v>
      </c>
    </row>
    <row r="64569" spans="1:1" x14ac:dyDescent="0.25">
      <c r="A64569" s="35">
        <v>0.79985773148148143</v>
      </c>
    </row>
    <row r="64570" spans="1:1" x14ac:dyDescent="0.25">
      <c r="A64570" s="35">
        <v>0.79985773148148143</v>
      </c>
    </row>
    <row r="64571" spans="1:1" x14ac:dyDescent="0.25">
      <c r="A64571" s="35">
        <v>0.79985773148148143</v>
      </c>
    </row>
    <row r="64572" spans="1:1" x14ac:dyDescent="0.25">
      <c r="A64572" s="35">
        <v>0.79985791666666672</v>
      </c>
    </row>
    <row r="64573" spans="1:1" x14ac:dyDescent="0.25">
      <c r="A64573" s="35">
        <v>0.79985791666666672</v>
      </c>
    </row>
    <row r="64574" spans="1:1" x14ac:dyDescent="0.25">
      <c r="A64574" s="35">
        <v>0.79985791666666672</v>
      </c>
    </row>
    <row r="64575" spans="1:1" x14ac:dyDescent="0.25">
      <c r="A64575" s="35">
        <v>0.79985791666666672</v>
      </c>
    </row>
    <row r="64576" spans="1:1" x14ac:dyDescent="0.25">
      <c r="A64576" s="35">
        <v>0.79985791666666672</v>
      </c>
    </row>
    <row r="64577" spans="1:1" x14ac:dyDescent="0.25">
      <c r="A64577" s="35">
        <v>0.79985791666666672</v>
      </c>
    </row>
    <row r="64578" spans="1:1" x14ac:dyDescent="0.25">
      <c r="A64578" s="35">
        <v>0.79985791666666672</v>
      </c>
    </row>
    <row r="64579" spans="1:1" x14ac:dyDescent="0.25">
      <c r="A64579" s="35">
        <v>0.79985791666666672</v>
      </c>
    </row>
    <row r="64580" spans="1:1" x14ac:dyDescent="0.25">
      <c r="A64580" s="35">
        <v>0.79985791666666672</v>
      </c>
    </row>
    <row r="64581" spans="1:1" x14ac:dyDescent="0.25">
      <c r="A64581" s="35">
        <v>0.79985791666666672</v>
      </c>
    </row>
    <row r="64582" spans="1:1" x14ac:dyDescent="0.25">
      <c r="A64582" s="35">
        <v>0.79985791666666672</v>
      </c>
    </row>
    <row r="64583" spans="1:1" x14ac:dyDescent="0.25">
      <c r="A64583" s="35">
        <v>0.79985791666666672</v>
      </c>
    </row>
    <row r="64584" spans="1:1" x14ac:dyDescent="0.25">
      <c r="A64584" s="35">
        <v>0.79985791666666672</v>
      </c>
    </row>
    <row r="64585" spans="1:1" x14ac:dyDescent="0.25">
      <c r="A64585" s="35">
        <v>0.79985791666666672</v>
      </c>
    </row>
    <row r="64586" spans="1:1" x14ac:dyDescent="0.25">
      <c r="A64586" s="35">
        <v>0.79985809027777777</v>
      </c>
    </row>
    <row r="64587" spans="1:1" x14ac:dyDescent="0.25">
      <c r="A64587" s="35">
        <v>0.79985809027777777</v>
      </c>
    </row>
    <row r="64588" spans="1:1" x14ac:dyDescent="0.25">
      <c r="A64588" s="35">
        <v>0.79985809027777777</v>
      </c>
    </row>
    <row r="64589" spans="1:1" x14ac:dyDescent="0.25">
      <c r="A64589" s="35">
        <v>0.79985809027777777</v>
      </c>
    </row>
    <row r="64590" spans="1:1" x14ac:dyDescent="0.25">
      <c r="A64590" s="35">
        <v>0.79985809027777777</v>
      </c>
    </row>
    <row r="64591" spans="1:1" x14ac:dyDescent="0.25">
      <c r="A64591" s="35">
        <v>0.79985809027777777</v>
      </c>
    </row>
    <row r="64592" spans="1:1" x14ac:dyDescent="0.25">
      <c r="A64592" s="35">
        <v>0.79985809027777777</v>
      </c>
    </row>
    <row r="64593" spans="1:1" x14ac:dyDescent="0.25">
      <c r="A64593" s="35">
        <v>0.79985809027777777</v>
      </c>
    </row>
    <row r="64594" spans="1:1" x14ac:dyDescent="0.25">
      <c r="A64594" s="35">
        <v>0.79985809027777777</v>
      </c>
    </row>
    <row r="64595" spans="1:1" x14ac:dyDescent="0.25">
      <c r="A64595" s="35">
        <v>0.79985809027777777</v>
      </c>
    </row>
    <row r="64596" spans="1:1" x14ac:dyDescent="0.25">
      <c r="A64596" s="35">
        <v>0.79985809027777777</v>
      </c>
    </row>
    <row r="64597" spans="1:1" x14ac:dyDescent="0.25">
      <c r="A64597" s="35">
        <v>0.79985809027777777</v>
      </c>
    </row>
    <row r="64598" spans="1:1" x14ac:dyDescent="0.25">
      <c r="A64598" s="35">
        <v>0.79985809027777777</v>
      </c>
    </row>
    <row r="64599" spans="1:1" x14ac:dyDescent="0.25">
      <c r="A64599" s="35">
        <v>0.79985809027777777</v>
      </c>
    </row>
    <row r="64600" spans="1:1" x14ac:dyDescent="0.25">
      <c r="A64600" s="35">
        <v>0.79985809027777777</v>
      </c>
    </row>
    <row r="64601" spans="1:1" x14ac:dyDescent="0.25">
      <c r="A64601" s="35">
        <v>0.79985827546296295</v>
      </c>
    </row>
    <row r="64602" spans="1:1" x14ac:dyDescent="0.25">
      <c r="A64602" s="35">
        <v>0.79985827546296295</v>
      </c>
    </row>
    <row r="64603" spans="1:1" x14ac:dyDescent="0.25">
      <c r="A64603" s="35">
        <v>0.79985827546296295</v>
      </c>
    </row>
    <row r="64604" spans="1:1" x14ac:dyDescent="0.25">
      <c r="A64604" s="35">
        <v>0.79985827546296295</v>
      </c>
    </row>
    <row r="64605" spans="1:1" x14ac:dyDescent="0.25">
      <c r="A64605" s="35">
        <v>0.79985827546296295</v>
      </c>
    </row>
    <row r="64606" spans="1:1" x14ac:dyDescent="0.25">
      <c r="A64606" s="35">
        <v>0.79985827546296295</v>
      </c>
    </row>
    <row r="64607" spans="1:1" x14ac:dyDescent="0.25">
      <c r="A64607" s="35">
        <v>0.79985827546296295</v>
      </c>
    </row>
    <row r="64608" spans="1:1" x14ac:dyDescent="0.25">
      <c r="A64608" s="35">
        <v>0.79985827546296295</v>
      </c>
    </row>
    <row r="64609" spans="1:1" x14ac:dyDescent="0.25">
      <c r="A64609" s="35">
        <v>0.79985827546296295</v>
      </c>
    </row>
    <row r="64610" spans="1:1" x14ac:dyDescent="0.25">
      <c r="A64610" s="35">
        <v>0.79985827546296295</v>
      </c>
    </row>
    <row r="64611" spans="1:1" x14ac:dyDescent="0.25">
      <c r="A64611" s="35">
        <v>0.79985827546296295</v>
      </c>
    </row>
    <row r="64612" spans="1:1" x14ac:dyDescent="0.25">
      <c r="A64612" s="35">
        <v>0.79985827546296295</v>
      </c>
    </row>
    <row r="64613" spans="1:1" x14ac:dyDescent="0.25">
      <c r="A64613" s="35">
        <v>0.79985827546296295</v>
      </c>
    </row>
    <row r="64614" spans="1:1" x14ac:dyDescent="0.25">
      <c r="A64614" s="35">
        <v>0.79985827546296295</v>
      </c>
    </row>
    <row r="64615" spans="1:1" x14ac:dyDescent="0.25">
      <c r="A64615" s="35">
        <v>0.79985827546296295</v>
      </c>
    </row>
    <row r="64616" spans="1:1" x14ac:dyDescent="0.25">
      <c r="A64616" s="35">
        <v>0.79985827546296295</v>
      </c>
    </row>
    <row r="64617" spans="1:1" x14ac:dyDescent="0.25">
      <c r="A64617" s="35">
        <v>0.79985827546296295</v>
      </c>
    </row>
    <row r="64618" spans="1:1" x14ac:dyDescent="0.25">
      <c r="A64618" s="35">
        <v>0.79985827546296295</v>
      </c>
    </row>
    <row r="64619" spans="1:1" x14ac:dyDescent="0.25">
      <c r="A64619" s="35">
        <v>0.79985827546296295</v>
      </c>
    </row>
    <row r="64620" spans="1:1" x14ac:dyDescent="0.25">
      <c r="A64620" s="35">
        <v>0.79985827546296295</v>
      </c>
    </row>
    <row r="64621" spans="1:1" x14ac:dyDescent="0.25">
      <c r="A64621" s="35">
        <v>0.79985827546296295</v>
      </c>
    </row>
    <row r="64622" spans="1:1" x14ac:dyDescent="0.25">
      <c r="A64622" s="35">
        <v>0.79985827546296295</v>
      </c>
    </row>
    <row r="64623" spans="1:1" x14ac:dyDescent="0.25">
      <c r="A64623" s="35">
        <v>0.79985827546296295</v>
      </c>
    </row>
    <row r="64624" spans="1:1" x14ac:dyDescent="0.25">
      <c r="A64624" s="35">
        <v>0.79985827546296295</v>
      </c>
    </row>
    <row r="64625" spans="1:1" x14ac:dyDescent="0.25">
      <c r="A64625" s="35">
        <v>0.79985827546296295</v>
      </c>
    </row>
    <row r="64626" spans="1:1" x14ac:dyDescent="0.25">
      <c r="A64626" s="35">
        <v>0.79985827546296295</v>
      </c>
    </row>
    <row r="64627" spans="1:1" x14ac:dyDescent="0.25">
      <c r="A64627" s="35">
        <v>0.79985827546296295</v>
      </c>
    </row>
    <row r="64628" spans="1:1" x14ac:dyDescent="0.25">
      <c r="A64628" s="35">
        <v>0.79985827546296295</v>
      </c>
    </row>
    <row r="64629" spans="1:1" x14ac:dyDescent="0.25">
      <c r="A64629" s="35">
        <v>0.79985827546296295</v>
      </c>
    </row>
    <row r="64630" spans="1:1" x14ac:dyDescent="0.25">
      <c r="A64630" s="35">
        <v>0.79985827546296295</v>
      </c>
    </row>
    <row r="64631" spans="1:1" x14ac:dyDescent="0.25">
      <c r="A64631" s="35">
        <v>0.79985827546296295</v>
      </c>
    </row>
    <row r="64632" spans="1:1" x14ac:dyDescent="0.25">
      <c r="A64632" s="35">
        <v>0.79985827546296295</v>
      </c>
    </row>
    <row r="64633" spans="1:1" x14ac:dyDescent="0.25">
      <c r="A64633" s="35">
        <v>0.79985827546296295</v>
      </c>
    </row>
    <row r="64634" spans="1:1" x14ac:dyDescent="0.25">
      <c r="A64634" s="35">
        <v>0.79985827546296295</v>
      </c>
    </row>
    <row r="64635" spans="1:1" x14ac:dyDescent="0.25">
      <c r="A64635" s="35">
        <v>0.79985827546296295</v>
      </c>
    </row>
    <row r="64636" spans="1:1" x14ac:dyDescent="0.25">
      <c r="A64636" s="35">
        <v>0.799858449074074</v>
      </c>
    </row>
    <row r="64637" spans="1:1" x14ac:dyDescent="0.25">
      <c r="A64637" s="35">
        <v>0.799858449074074</v>
      </c>
    </row>
    <row r="64638" spans="1:1" x14ac:dyDescent="0.25">
      <c r="A64638" s="35">
        <v>0.799858449074074</v>
      </c>
    </row>
    <row r="64639" spans="1:1" x14ac:dyDescent="0.25">
      <c r="A64639" s="35">
        <v>0.799858449074074</v>
      </c>
    </row>
    <row r="64640" spans="1:1" x14ac:dyDescent="0.25">
      <c r="A64640" s="35">
        <v>0.799858449074074</v>
      </c>
    </row>
    <row r="64641" spans="1:1" x14ac:dyDescent="0.25">
      <c r="A64641" s="35">
        <v>0.799858449074074</v>
      </c>
    </row>
    <row r="64642" spans="1:1" x14ac:dyDescent="0.25">
      <c r="A64642" s="35">
        <v>0.799858449074074</v>
      </c>
    </row>
    <row r="64643" spans="1:1" x14ac:dyDescent="0.25">
      <c r="A64643" s="35">
        <v>0.799858449074074</v>
      </c>
    </row>
    <row r="64644" spans="1:1" x14ac:dyDescent="0.25">
      <c r="A64644" s="35">
        <v>0.799858449074074</v>
      </c>
    </row>
    <row r="64645" spans="1:1" x14ac:dyDescent="0.25">
      <c r="A64645" s="35">
        <v>0.799858449074074</v>
      </c>
    </row>
    <row r="64646" spans="1:1" x14ac:dyDescent="0.25">
      <c r="A64646" s="35">
        <v>0.799858449074074</v>
      </c>
    </row>
    <row r="64647" spans="1:1" x14ac:dyDescent="0.25">
      <c r="A64647" s="35">
        <v>0.799858449074074</v>
      </c>
    </row>
    <row r="64648" spans="1:1" x14ac:dyDescent="0.25">
      <c r="A64648" s="35">
        <v>0.799858449074074</v>
      </c>
    </row>
    <row r="64649" spans="1:1" x14ac:dyDescent="0.25">
      <c r="A64649" s="35">
        <v>0.799858449074074</v>
      </c>
    </row>
    <row r="64650" spans="1:1" x14ac:dyDescent="0.25">
      <c r="A64650" s="35">
        <v>0.799858449074074</v>
      </c>
    </row>
    <row r="64651" spans="1:1" x14ac:dyDescent="0.25">
      <c r="A64651" s="35">
        <v>0.799858449074074</v>
      </c>
    </row>
    <row r="64652" spans="1:1" x14ac:dyDescent="0.25">
      <c r="A64652" s="35">
        <v>0.799858449074074</v>
      </c>
    </row>
    <row r="64653" spans="1:1" x14ac:dyDescent="0.25">
      <c r="A64653" s="35">
        <v>0.799858449074074</v>
      </c>
    </row>
    <row r="64654" spans="1:1" x14ac:dyDescent="0.25">
      <c r="A64654" s="35">
        <v>0.799858449074074</v>
      </c>
    </row>
    <row r="64655" spans="1:1" x14ac:dyDescent="0.25">
      <c r="A64655" s="35">
        <v>0.799858449074074</v>
      </c>
    </row>
    <row r="64656" spans="1:1" x14ac:dyDescent="0.25">
      <c r="A64656" s="35">
        <v>0.799858449074074</v>
      </c>
    </row>
    <row r="64657" spans="1:1" x14ac:dyDescent="0.25">
      <c r="A64657" s="35">
        <v>0.799858449074074</v>
      </c>
    </row>
    <row r="64658" spans="1:1" x14ac:dyDescent="0.25">
      <c r="A64658" s="35">
        <v>0.799858449074074</v>
      </c>
    </row>
    <row r="64659" spans="1:1" x14ac:dyDescent="0.25">
      <c r="A64659" s="35">
        <v>0.799858449074074</v>
      </c>
    </row>
    <row r="64660" spans="1:1" x14ac:dyDescent="0.25">
      <c r="A64660" s="35">
        <v>0.799858449074074</v>
      </c>
    </row>
    <row r="64661" spans="1:1" x14ac:dyDescent="0.25">
      <c r="A64661" s="35">
        <v>0.799858449074074</v>
      </c>
    </row>
    <row r="64662" spans="1:1" x14ac:dyDescent="0.25">
      <c r="A64662" s="35">
        <v>0.799858449074074</v>
      </c>
    </row>
    <row r="64663" spans="1:1" x14ac:dyDescent="0.25">
      <c r="A64663" s="35">
        <v>0.799858449074074</v>
      </c>
    </row>
    <row r="64664" spans="1:1" x14ac:dyDescent="0.25">
      <c r="A64664" s="35">
        <v>0.799858449074074</v>
      </c>
    </row>
    <row r="64665" spans="1:1" x14ac:dyDescent="0.25">
      <c r="A64665" s="35">
        <v>0.799858449074074</v>
      </c>
    </row>
    <row r="64666" spans="1:1" x14ac:dyDescent="0.25">
      <c r="A64666" s="35">
        <v>0.799858449074074</v>
      </c>
    </row>
    <row r="64667" spans="1:1" x14ac:dyDescent="0.25">
      <c r="A64667" s="35">
        <v>0.799858449074074</v>
      </c>
    </row>
    <row r="64668" spans="1:1" x14ac:dyDescent="0.25">
      <c r="A64668" s="35">
        <v>0.799858449074074</v>
      </c>
    </row>
    <row r="64669" spans="1:1" x14ac:dyDescent="0.25">
      <c r="A64669" s="35">
        <v>0.799858449074074</v>
      </c>
    </row>
    <row r="64670" spans="1:1" x14ac:dyDescent="0.25">
      <c r="A64670" s="35">
        <v>0.799858449074074</v>
      </c>
    </row>
    <row r="64671" spans="1:1" x14ac:dyDescent="0.25">
      <c r="A64671" s="35">
        <v>0.799858449074074</v>
      </c>
    </row>
    <row r="64672" spans="1:1" x14ac:dyDescent="0.25">
      <c r="A64672" s="35">
        <v>0.799858449074074</v>
      </c>
    </row>
    <row r="64673" spans="1:1" x14ac:dyDescent="0.25">
      <c r="A64673" s="35">
        <v>0.79985863425925929</v>
      </c>
    </row>
    <row r="64674" spans="1:1" x14ac:dyDescent="0.25">
      <c r="A64674" s="35">
        <v>0.79985863425925929</v>
      </c>
    </row>
    <row r="64675" spans="1:1" x14ac:dyDescent="0.25">
      <c r="A64675" s="35">
        <v>0.79985863425925929</v>
      </c>
    </row>
    <row r="64676" spans="1:1" x14ac:dyDescent="0.25">
      <c r="A64676" s="35">
        <v>0.79985863425925929</v>
      </c>
    </row>
    <row r="64677" spans="1:1" x14ac:dyDescent="0.25">
      <c r="A64677" s="35">
        <v>0.79985863425925929</v>
      </c>
    </row>
    <row r="64678" spans="1:1" x14ac:dyDescent="0.25">
      <c r="A64678" s="35">
        <v>0.79985863425925929</v>
      </c>
    </row>
    <row r="64679" spans="1:1" x14ac:dyDescent="0.25">
      <c r="A64679" s="35">
        <v>0.79985863425925929</v>
      </c>
    </row>
    <row r="64680" spans="1:1" x14ac:dyDescent="0.25">
      <c r="A64680" s="35">
        <v>0.79985863425925929</v>
      </c>
    </row>
    <row r="64681" spans="1:1" x14ac:dyDescent="0.25">
      <c r="A64681" s="35">
        <v>0.79985863425925929</v>
      </c>
    </row>
    <row r="64682" spans="1:1" x14ac:dyDescent="0.25">
      <c r="A64682" s="35">
        <v>0.79985863425925929</v>
      </c>
    </row>
    <row r="64683" spans="1:1" x14ac:dyDescent="0.25">
      <c r="A64683" s="35">
        <v>0.79985863425925929</v>
      </c>
    </row>
    <row r="64684" spans="1:1" x14ac:dyDescent="0.25">
      <c r="A64684" s="35">
        <v>0.79985863425925929</v>
      </c>
    </row>
    <row r="64685" spans="1:1" x14ac:dyDescent="0.25">
      <c r="A64685" s="35">
        <v>0.79985863425925929</v>
      </c>
    </row>
    <row r="64686" spans="1:1" x14ac:dyDescent="0.25">
      <c r="A64686" s="35">
        <v>0.79985881944444437</v>
      </c>
    </row>
    <row r="64687" spans="1:1" x14ac:dyDescent="0.25">
      <c r="A64687" s="35">
        <v>0.79985881944444437</v>
      </c>
    </row>
    <row r="64688" spans="1:1" x14ac:dyDescent="0.25">
      <c r="A64688" s="35">
        <v>0.79985881944444437</v>
      </c>
    </row>
    <row r="64689" spans="1:1" x14ac:dyDescent="0.25">
      <c r="A64689" s="35">
        <v>0.79985881944444437</v>
      </c>
    </row>
    <row r="64690" spans="1:1" x14ac:dyDescent="0.25">
      <c r="A64690" s="35">
        <v>0.79985881944444437</v>
      </c>
    </row>
    <row r="64691" spans="1:1" x14ac:dyDescent="0.25">
      <c r="A64691" s="35">
        <v>0.79985881944444437</v>
      </c>
    </row>
    <row r="64692" spans="1:1" x14ac:dyDescent="0.25">
      <c r="A64692" s="35">
        <v>0.79985881944444437</v>
      </c>
    </row>
    <row r="64693" spans="1:1" x14ac:dyDescent="0.25">
      <c r="A64693" s="35">
        <v>0.79985881944444437</v>
      </c>
    </row>
    <row r="64694" spans="1:1" x14ac:dyDescent="0.25">
      <c r="A64694" s="35">
        <v>0.79985881944444437</v>
      </c>
    </row>
    <row r="64695" spans="1:1" x14ac:dyDescent="0.25">
      <c r="A64695" s="35">
        <v>0.79985881944444437</v>
      </c>
    </row>
    <row r="64696" spans="1:1" x14ac:dyDescent="0.25">
      <c r="A64696" s="35">
        <v>0.79985899305555552</v>
      </c>
    </row>
    <row r="64697" spans="1:1" x14ac:dyDescent="0.25">
      <c r="A64697" s="35">
        <v>0.79985899305555552</v>
      </c>
    </row>
    <row r="64698" spans="1:1" x14ac:dyDescent="0.25">
      <c r="A64698" s="35">
        <v>0.79985899305555552</v>
      </c>
    </row>
    <row r="64699" spans="1:1" x14ac:dyDescent="0.25">
      <c r="A64699" s="35">
        <v>0.79985899305555552</v>
      </c>
    </row>
    <row r="64700" spans="1:1" x14ac:dyDescent="0.25">
      <c r="A64700" s="35">
        <v>0.79985899305555552</v>
      </c>
    </row>
    <row r="64701" spans="1:1" x14ac:dyDescent="0.25">
      <c r="A64701" s="35">
        <v>0.79985899305555552</v>
      </c>
    </row>
    <row r="64702" spans="1:1" x14ac:dyDescent="0.25">
      <c r="A64702" s="35">
        <v>0.79985899305555552</v>
      </c>
    </row>
    <row r="64703" spans="1:1" x14ac:dyDescent="0.25">
      <c r="A64703" s="35">
        <v>0.79985899305555552</v>
      </c>
    </row>
    <row r="64704" spans="1:1" x14ac:dyDescent="0.25">
      <c r="A64704" s="35">
        <v>0.79985899305555552</v>
      </c>
    </row>
    <row r="64705" spans="1:1" x14ac:dyDescent="0.25">
      <c r="A64705" s="35">
        <v>0.79985899305555552</v>
      </c>
    </row>
    <row r="64706" spans="1:1" x14ac:dyDescent="0.25">
      <c r="A64706" s="35">
        <v>0.79985899305555552</v>
      </c>
    </row>
    <row r="64707" spans="1:1" x14ac:dyDescent="0.25">
      <c r="A64707" s="35">
        <v>0.79985899305555552</v>
      </c>
    </row>
    <row r="64708" spans="1:1" x14ac:dyDescent="0.25">
      <c r="A64708" s="35">
        <v>0.79985899305555552</v>
      </c>
    </row>
    <row r="64709" spans="1:1" x14ac:dyDescent="0.25">
      <c r="A64709" s="35">
        <v>0.79985899305555552</v>
      </c>
    </row>
    <row r="64710" spans="1:1" x14ac:dyDescent="0.25">
      <c r="A64710" s="35">
        <v>0.79985899305555552</v>
      </c>
    </row>
    <row r="64711" spans="1:1" x14ac:dyDescent="0.25">
      <c r="A64711" s="35">
        <v>0.79985899305555552</v>
      </c>
    </row>
    <row r="64712" spans="1:1" x14ac:dyDescent="0.25">
      <c r="A64712" s="35">
        <v>0.79985899305555552</v>
      </c>
    </row>
    <row r="64713" spans="1:1" x14ac:dyDescent="0.25">
      <c r="A64713" s="35">
        <v>0.79985899305555552</v>
      </c>
    </row>
    <row r="64714" spans="1:1" x14ac:dyDescent="0.25">
      <c r="A64714" s="35">
        <v>0.79985899305555552</v>
      </c>
    </row>
    <row r="64715" spans="1:1" x14ac:dyDescent="0.25">
      <c r="A64715" s="35">
        <v>0.79985899305555552</v>
      </c>
    </row>
    <row r="64716" spans="1:1" x14ac:dyDescent="0.25">
      <c r="A64716" s="35">
        <v>0.79985899305555552</v>
      </c>
    </row>
    <row r="64717" spans="1:1" x14ac:dyDescent="0.25">
      <c r="A64717" s="35">
        <v>0.79985899305555552</v>
      </c>
    </row>
    <row r="64718" spans="1:1" x14ac:dyDescent="0.25">
      <c r="A64718" s="35">
        <v>0.79985899305555552</v>
      </c>
    </row>
    <row r="64719" spans="1:1" x14ac:dyDescent="0.25">
      <c r="A64719" s="35">
        <v>0.79985899305555552</v>
      </c>
    </row>
    <row r="64720" spans="1:1" x14ac:dyDescent="0.25">
      <c r="A64720" s="35">
        <v>0.79985899305555552</v>
      </c>
    </row>
    <row r="64721" spans="1:1" x14ac:dyDescent="0.25">
      <c r="A64721" s="35">
        <v>0.79985899305555552</v>
      </c>
    </row>
    <row r="64722" spans="1:1" x14ac:dyDescent="0.25">
      <c r="A64722" s="35">
        <v>0.79985899305555552</v>
      </c>
    </row>
    <row r="64723" spans="1:1" x14ac:dyDescent="0.25">
      <c r="A64723" s="35">
        <v>0.79985899305555552</v>
      </c>
    </row>
    <row r="64724" spans="1:1" x14ac:dyDescent="0.25">
      <c r="A64724" s="35">
        <v>0.79985899305555552</v>
      </c>
    </row>
    <row r="64725" spans="1:1" x14ac:dyDescent="0.25">
      <c r="A64725" s="35">
        <v>0.79985899305555552</v>
      </c>
    </row>
    <row r="64726" spans="1:1" x14ac:dyDescent="0.25">
      <c r="A64726" s="35">
        <v>0.79985899305555552</v>
      </c>
    </row>
    <row r="64727" spans="1:1" x14ac:dyDescent="0.25">
      <c r="A64727" s="35">
        <v>0.79985899305555552</v>
      </c>
    </row>
    <row r="64728" spans="1:1" x14ac:dyDescent="0.25">
      <c r="A64728" s="35">
        <v>0.79985899305555552</v>
      </c>
    </row>
    <row r="64729" spans="1:1" x14ac:dyDescent="0.25">
      <c r="A64729" s="35">
        <v>0.79985899305555552</v>
      </c>
    </row>
    <row r="64730" spans="1:1" x14ac:dyDescent="0.25">
      <c r="A64730" s="35">
        <v>0.79985899305555552</v>
      </c>
    </row>
    <row r="64731" spans="1:1" x14ac:dyDescent="0.25">
      <c r="A64731" s="35">
        <v>0.79985899305555552</v>
      </c>
    </row>
    <row r="64732" spans="1:1" x14ac:dyDescent="0.25">
      <c r="A64732" s="35">
        <v>0.79985899305555552</v>
      </c>
    </row>
    <row r="64733" spans="1:1" x14ac:dyDescent="0.25">
      <c r="A64733" s="35">
        <v>0.79985917824074082</v>
      </c>
    </row>
    <row r="64734" spans="1:1" x14ac:dyDescent="0.25">
      <c r="A64734" s="35">
        <v>0.79985917824074082</v>
      </c>
    </row>
    <row r="64735" spans="1:1" x14ac:dyDescent="0.25">
      <c r="A64735" s="35">
        <v>0.79985917824074082</v>
      </c>
    </row>
    <row r="64736" spans="1:1" x14ac:dyDescent="0.25">
      <c r="A64736" s="35">
        <v>0.79985917824074082</v>
      </c>
    </row>
    <row r="64737" spans="1:1" x14ac:dyDescent="0.25">
      <c r="A64737" s="35">
        <v>0.79985917824074082</v>
      </c>
    </row>
    <row r="64738" spans="1:1" x14ac:dyDescent="0.25">
      <c r="A64738" s="35">
        <v>0.79985917824074082</v>
      </c>
    </row>
    <row r="64739" spans="1:1" x14ac:dyDescent="0.25">
      <c r="A64739" s="35">
        <v>0.79985917824074082</v>
      </c>
    </row>
    <row r="64740" spans="1:1" x14ac:dyDescent="0.25">
      <c r="A64740" s="35">
        <v>0.79985917824074082</v>
      </c>
    </row>
    <row r="64741" spans="1:1" x14ac:dyDescent="0.25">
      <c r="A64741" s="35">
        <v>0.79985917824074082</v>
      </c>
    </row>
    <row r="64742" spans="1:1" x14ac:dyDescent="0.25">
      <c r="A64742" s="35">
        <v>0.79985917824074082</v>
      </c>
    </row>
    <row r="64743" spans="1:1" x14ac:dyDescent="0.25">
      <c r="A64743" s="35">
        <v>0.79985917824074082</v>
      </c>
    </row>
    <row r="64744" spans="1:1" x14ac:dyDescent="0.25">
      <c r="A64744" s="35">
        <v>0.79985917824074082</v>
      </c>
    </row>
    <row r="64745" spans="1:1" x14ac:dyDescent="0.25">
      <c r="A64745" s="35">
        <v>0.79985917824074082</v>
      </c>
    </row>
    <row r="64746" spans="1:1" x14ac:dyDescent="0.25">
      <c r="A64746" s="35">
        <v>0.79985917824074082</v>
      </c>
    </row>
    <row r="64747" spans="1:1" x14ac:dyDescent="0.25">
      <c r="A64747" s="35">
        <v>0.79985917824074082</v>
      </c>
    </row>
    <row r="64748" spans="1:1" x14ac:dyDescent="0.25">
      <c r="A64748" s="35">
        <v>0.79985917824074082</v>
      </c>
    </row>
    <row r="64749" spans="1:1" x14ac:dyDescent="0.25">
      <c r="A64749" s="35">
        <v>0.79985917824074082</v>
      </c>
    </row>
    <row r="64750" spans="1:1" x14ac:dyDescent="0.25">
      <c r="A64750" s="35">
        <v>0.79985917824074082</v>
      </c>
    </row>
    <row r="64751" spans="1:1" x14ac:dyDescent="0.25">
      <c r="A64751" s="35">
        <v>0.79985917824074082</v>
      </c>
    </row>
    <row r="64752" spans="1:1" x14ac:dyDescent="0.25">
      <c r="A64752" s="35">
        <v>0.79985917824074082</v>
      </c>
    </row>
    <row r="64753" spans="1:1" x14ac:dyDescent="0.25">
      <c r="A64753" s="35">
        <v>0.79985917824074082</v>
      </c>
    </row>
    <row r="64754" spans="1:1" x14ac:dyDescent="0.25">
      <c r="A64754" s="35">
        <v>0.79985917824074082</v>
      </c>
    </row>
    <row r="64755" spans="1:1" x14ac:dyDescent="0.25">
      <c r="A64755" s="35">
        <v>0.79985917824074082</v>
      </c>
    </row>
    <row r="64756" spans="1:1" x14ac:dyDescent="0.25">
      <c r="A64756" s="35">
        <v>0.79985917824074082</v>
      </c>
    </row>
    <row r="64757" spans="1:1" x14ac:dyDescent="0.25">
      <c r="A64757" s="35">
        <v>0.79985917824074082</v>
      </c>
    </row>
    <row r="64758" spans="1:1" x14ac:dyDescent="0.25">
      <c r="A64758" s="35">
        <v>0.79985917824074082</v>
      </c>
    </row>
    <row r="64759" spans="1:1" x14ac:dyDescent="0.25">
      <c r="A64759" s="35">
        <v>0.79985917824074082</v>
      </c>
    </row>
    <row r="64760" spans="1:1" x14ac:dyDescent="0.25">
      <c r="A64760" s="35">
        <v>0.79985917824074082</v>
      </c>
    </row>
    <row r="64761" spans="1:1" x14ac:dyDescent="0.25">
      <c r="A64761" s="35">
        <v>0.79985917824074082</v>
      </c>
    </row>
    <row r="64762" spans="1:1" x14ac:dyDescent="0.25">
      <c r="A64762" s="35">
        <v>0.79985917824074082</v>
      </c>
    </row>
    <row r="64763" spans="1:1" x14ac:dyDescent="0.25">
      <c r="A64763" s="35">
        <v>0.79985917824074082</v>
      </c>
    </row>
    <row r="64764" spans="1:1" x14ac:dyDescent="0.25">
      <c r="A64764" s="35">
        <v>0.79985917824074082</v>
      </c>
    </row>
    <row r="64765" spans="1:1" x14ac:dyDescent="0.25">
      <c r="A64765" s="35">
        <v>0.79985917824074082</v>
      </c>
    </row>
    <row r="64766" spans="1:1" x14ac:dyDescent="0.25">
      <c r="A64766" s="35">
        <v>0.79985917824074082</v>
      </c>
    </row>
    <row r="64767" spans="1:1" x14ac:dyDescent="0.25">
      <c r="A64767" s="35">
        <v>0.79985917824074082</v>
      </c>
    </row>
    <row r="64768" spans="1:1" x14ac:dyDescent="0.25">
      <c r="A64768" s="35">
        <v>0.79985935185185186</v>
      </c>
    </row>
    <row r="64769" spans="1:1" x14ac:dyDescent="0.25">
      <c r="A64769" s="35">
        <v>0.79985935185185186</v>
      </c>
    </row>
    <row r="64770" spans="1:1" x14ac:dyDescent="0.25">
      <c r="A64770" s="35">
        <v>0.79985935185185186</v>
      </c>
    </row>
    <row r="64771" spans="1:1" x14ac:dyDescent="0.25">
      <c r="A64771" s="35">
        <v>0.79985935185185186</v>
      </c>
    </row>
    <row r="64772" spans="1:1" x14ac:dyDescent="0.25">
      <c r="A64772" s="35">
        <v>0.79985935185185186</v>
      </c>
    </row>
    <row r="64773" spans="1:1" x14ac:dyDescent="0.25">
      <c r="A64773" s="35">
        <v>0.79985935185185186</v>
      </c>
    </row>
    <row r="64774" spans="1:1" x14ac:dyDescent="0.25">
      <c r="A64774" s="35">
        <v>0.79985935185185186</v>
      </c>
    </row>
    <row r="64775" spans="1:1" x14ac:dyDescent="0.25">
      <c r="A64775" s="35">
        <v>0.79985935185185186</v>
      </c>
    </row>
    <row r="64776" spans="1:1" x14ac:dyDescent="0.25">
      <c r="A64776" s="35">
        <v>0.79985935185185186</v>
      </c>
    </row>
    <row r="64777" spans="1:1" x14ac:dyDescent="0.25">
      <c r="A64777" s="35">
        <v>0.79985935185185186</v>
      </c>
    </row>
    <row r="64778" spans="1:1" x14ac:dyDescent="0.25">
      <c r="A64778" s="35">
        <v>0.79985935185185186</v>
      </c>
    </row>
    <row r="64779" spans="1:1" x14ac:dyDescent="0.25">
      <c r="A64779" s="35">
        <v>0.79985935185185186</v>
      </c>
    </row>
    <row r="64780" spans="1:1" x14ac:dyDescent="0.25">
      <c r="A64780" s="35">
        <v>0.79985935185185186</v>
      </c>
    </row>
    <row r="64781" spans="1:1" x14ac:dyDescent="0.25">
      <c r="A64781" s="35">
        <v>0.79985935185185186</v>
      </c>
    </row>
    <row r="64782" spans="1:1" x14ac:dyDescent="0.25">
      <c r="A64782" s="35">
        <v>0.79985935185185186</v>
      </c>
    </row>
    <row r="64783" spans="1:1" x14ac:dyDescent="0.25">
      <c r="A64783" s="35">
        <v>0.79985935185185186</v>
      </c>
    </row>
    <row r="64784" spans="1:1" x14ac:dyDescent="0.25">
      <c r="A64784" s="35">
        <v>0.79985935185185186</v>
      </c>
    </row>
    <row r="64785" spans="1:1" x14ac:dyDescent="0.25">
      <c r="A64785" s="35">
        <v>0.79985935185185186</v>
      </c>
    </row>
    <row r="64786" spans="1:1" x14ac:dyDescent="0.25">
      <c r="A64786" s="35">
        <v>0.79985958333333329</v>
      </c>
    </row>
    <row r="64787" spans="1:1" x14ac:dyDescent="0.25">
      <c r="A64787" s="35">
        <v>0.79985958333333329</v>
      </c>
    </row>
    <row r="64788" spans="1:1" x14ac:dyDescent="0.25">
      <c r="A64788" s="35">
        <v>0.79985958333333329</v>
      </c>
    </row>
    <row r="64789" spans="1:1" x14ac:dyDescent="0.25">
      <c r="A64789" s="35">
        <v>0.79985958333333329</v>
      </c>
    </row>
    <row r="64790" spans="1:1" x14ac:dyDescent="0.25">
      <c r="A64790" s="35">
        <v>0.79985958333333329</v>
      </c>
    </row>
    <row r="64791" spans="1:1" x14ac:dyDescent="0.25">
      <c r="A64791" s="35">
        <v>0.79985958333333329</v>
      </c>
    </row>
    <row r="64792" spans="1:1" x14ac:dyDescent="0.25">
      <c r="A64792" s="35">
        <v>0.79985958333333329</v>
      </c>
    </row>
    <row r="64793" spans="1:1" x14ac:dyDescent="0.25">
      <c r="A64793" s="35">
        <v>0.79985958333333329</v>
      </c>
    </row>
    <row r="64794" spans="1:1" x14ac:dyDescent="0.25">
      <c r="A64794" s="35">
        <v>0.79985958333333329</v>
      </c>
    </row>
    <row r="64795" spans="1:1" x14ac:dyDescent="0.25">
      <c r="A64795" s="35">
        <v>0.79985958333333329</v>
      </c>
    </row>
    <row r="64796" spans="1:1" x14ac:dyDescent="0.25">
      <c r="A64796" s="35">
        <v>0.79985958333333329</v>
      </c>
    </row>
    <row r="64797" spans="1:1" x14ac:dyDescent="0.25">
      <c r="A64797" s="35">
        <v>0.79985972222222224</v>
      </c>
    </row>
    <row r="64798" spans="1:1" x14ac:dyDescent="0.25">
      <c r="A64798" s="35">
        <v>0.79985972222222224</v>
      </c>
    </row>
    <row r="64799" spans="1:1" x14ac:dyDescent="0.25">
      <c r="A64799" s="35">
        <v>0.79985972222222224</v>
      </c>
    </row>
    <row r="64800" spans="1:1" x14ac:dyDescent="0.25">
      <c r="A64800" s="35">
        <v>0.79985972222222224</v>
      </c>
    </row>
    <row r="64801" spans="1:1" x14ac:dyDescent="0.25">
      <c r="A64801" s="35">
        <v>0.79985972222222224</v>
      </c>
    </row>
    <row r="64802" spans="1:1" x14ac:dyDescent="0.25">
      <c r="A64802" s="35">
        <v>0.79985972222222224</v>
      </c>
    </row>
    <row r="64803" spans="1:1" x14ac:dyDescent="0.25">
      <c r="A64803" s="35">
        <v>0.79985972222222224</v>
      </c>
    </row>
    <row r="64804" spans="1:1" x14ac:dyDescent="0.25">
      <c r="A64804" s="35">
        <v>0.79985972222222224</v>
      </c>
    </row>
    <row r="64805" spans="1:1" x14ac:dyDescent="0.25">
      <c r="A64805" s="35">
        <v>0.79985972222222224</v>
      </c>
    </row>
    <row r="64806" spans="1:1" x14ac:dyDescent="0.25">
      <c r="A64806" s="35">
        <v>0.79985972222222224</v>
      </c>
    </row>
    <row r="64807" spans="1:1" x14ac:dyDescent="0.25">
      <c r="A64807" s="35">
        <v>0.79985972222222224</v>
      </c>
    </row>
    <row r="64808" spans="1:1" x14ac:dyDescent="0.25">
      <c r="A64808" s="35">
        <v>0.79985972222222224</v>
      </c>
    </row>
    <row r="64809" spans="1:1" x14ac:dyDescent="0.25">
      <c r="A64809" s="35">
        <v>0.79985972222222224</v>
      </c>
    </row>
    <row r="64810" spans="1:1" x14ac:dyDescent="0.25">
      <c r="A64810" s="35">
        <v>0.79985972222222224</v>
      </c>
    </row>
    <row r="64811" spans="1:1" x14ac:dyDescent="0.25">
      <c r="A64811" s="35">
        <v>0.79985972222222224</v>
      </c>
    </row>
    <row r="64812" spans="1:1" x14ac:dyDescent="0.25">
      <c r="A64812" s="35">
        <v>0.79985972222222224</v>
      </c>
    </row>
    <row r="64813" spans="1:1" x14ac:dyDescent="0.25">
      <c r="A64813" s="35">
        <v>0.79985972222222224</v>
      </c>
    </row>
    <row r="64814" spans="1:1" x14ac:dyDescent="0.25">
      <c r="A64814" s="35">
        <v>0.79985972222222224</v>
      </c>
    </row>
    <row r="64815" spans="1:1" x14ac:dyDescent="0.25">
      <c r="A64815" s="35">
        <v>0.79985972222222224</v>
      </c>
    </row>
    <row r="64816" spans="1:1" x14ac:dyDescent="0.25">
      <c r="A64816" s="35">
        <v>0.79985972222222224</v>
      </c>
    </row>
    <row r="64817" spans="1:1" x14ac:dyDescent="0.25">
      <c r="A64817" s="35">
        <v>0.79985972222222224</v>
      </c>
    </row>
    <row r="64818" spans="1:1" x14ac:dyDescent="0.25">
      <c r="A64818" s="35">
        <v>0.79985972222222224</v>
      </c>
    </row>
    <row r="64819" spans="1:1" x14ac:dyDescent="0.25">
      <c r="A64819" s="35">
        <v>0.79985972222222224</v>
      </c>
    </row>
    <row r="64820" spans="1:1" x14ac:dyDescent="0.25">
      <c r="A64820" s="35">
        <v>0.79985972222222224</v>
      </c>
    </row>
    <row r="64821" spans="1:1" x14ac:dyDescent="0.25">
      <c r="A64821" s="35">
        <v>0.79985972222222224</v>
      </c>
    </row>
    <row r="64822" spans="1:1" x14ac:dyDescent="0.25">
      <c r="A64822" s="35">
        <v>0.79985972222222224</v>
      </c>
    </row>
    <row r="64823" spans="1:1" x14ac:dyDescent="0.25">
      <c r="A64823" s="35">
        <v>0.79985994212962963</v>
      </c>
    </row>
    <row r="64824" spans="1:1" x14ac:dyDescent="0.25">
      <c r="A64824" s="35">
        <v>0.79985994212962963</v>
      </c>
    </row>
    <row r="64825" spans="1:1" x14ac:dyDescent="0.25">
      <c r="A64825" s="35">
        <v>0.79985994212962963</v>
      </c>
    </row>
    <row r="64826" spans="1:1" x14ac:dyDescent="0.25">
      <c r="A64826" s="35">
        <v>0.79986008101851847</v>
      </c>
    </row>
    <row r="64827" spans="1:1" x14ac:dyDescent="0.25">
      <c r="A64827" s="35">
        <v>0.79986008101851847</v>
      </c>
    </row>
    <row r="64828" spans="1:1" x14ac:dyDescent="0.25">
      <c r="A64828" s="35">
        <v>0.79986008101851847</v>
      </c>
    </row>
    <row r="64829" spans="1:1" x14ac:dyDescent="0.25">
      <c r="A64829" s="35">
        <v>0.79986008101851847</v>
      </c>
    </row>
    <row r="64830" spans="1:1" x14ac:dyDescent="0.25">
      <c r="A64830" s="35">
        <v>0.79986008101851847</v>
      </c>
    </row>
    <row r="64831" spans="1:1" x14ac:dyDescent="0.25">
      <c r="A64831" s="35">
        <v>0.79986008101851847</v>
      </c>
    </row>
    <row r="64832" spans="1:1" x14ac:dyDescent="0.25">
      <c r="A64832" s="35">
        <v>0.79986008101851847</v>
      </c>
    </row>
    <row r="64833" spans="1:1" x14ac:dyDescent="0.25">
      <c r="A64833" s="35">
        <v>0.79986008101851847</v>
      </c>
    </row>
    <row r="64834" spans="1:1" x14ac:dyDescent="0.25">
      <c r="A64834" s="35">
        <v>0.79986008101851847</v>
      </c>
    </row>
    <row r="64835" spans="1:1" x14ac:dyDescent="0.25">
      <c r="A64835" s="35">
        <v>0.79986008101851847</v>
      </c>
    </row>
    <row r="64836" spans="1:1" x14ac:dyDescent="0.25">
      <c r="A64836" s="35">
        <v>0.79986008101851847</v>
      </c>
    </row>
    <row r="64837" spans="1:1" x14ac:dyDescent="0.25">
      <c r="A64837" s="35">
        <v>0.79986008101851847</v>
      </c>
    </row>
    <row r="64838" spans="1:1" x14ac:dyDescent="0.25">
      <c r="A64838" s="35">
        <v>0.79986008101851847</v>
      </c>
    </row>
    <row r="64839" spans="1:1" x14ac:dyDescent="0.25">
      <c r="A64839" s="35">
        <v>0.79986008101851847</v>
      </c>
    </row>
    <row r="64840" spans="1:1" x14ac:dyDescent="0.25">
      <c r="A64840" s="35">
        <v>0.79986008101851847</v>
      </c>
    </row>
    <row r="64841" spans="1:1" x14ac:dyDescent="0.25">
      <c r="A64841" s="35">
        <v>0.79986008101851847</v>
      </c>
    </row>
    <row r="64842" spans="1:1" x14ac:dyDescent="0.25">
      <c r="A64842" s="35">
        <v>0.79986008101851847</v>
      </c>
    </row>
    <row r="64843" spans="1:1" x14ac:dyDescent="0.25">
      <c r="A64843" s="35">
        <v>0.79986008101851847</v>
      </c>
    </row>
    <row r="64844" spans="1:1" x14ac:dyDescent="0.25">
      <c r="A64844" s="35">
        <v>0.79986008101851847</v>
      </c>
    </row>
    <row r="64845" spans="1:1" x14ac:dyDescent="0.25">
      <c r="A64845" s="35">
        <v>0.79986008101851847</v>
      </c>
    </row>
    <row r="64846" spans="1:1" x14ac:dyDescent="0.25">
      <c r="A64846" s="35">
        <v>0.79986008101851847</v>
      </c>
    </row>
    <row r="64847" spans="1:1" x14ac:dyDescent="0.25">
      <c r="A64847" s="35">
        <v>0.79986008101851847</v>
      </c>
    </row>
    <row r="64848" spans="1:1" x14ac:dyDescent="0.25">
      <c r="A64848" s="35">
        <v>0.79986008101851847</v>
      </c>
    </row>
    <row r="64849" spans="1:1" x14ac:dyDescent="0.25">
      <c r="A64849" s="35">
        <v>0.79986008101851847</v>
      </c>
    </row>
    <row r="64850" spans="1:1" x14ac:dyDescent="0.25">
      <c r="A64850" s="35">
        <v>0.79986008101851847</v>
      </c>
    </row>
    <row r="64851" spans="1:1" x14ac:dyDescent="0.25">
      <c r="A64851" s="35">
        <v>0.79986008101851847</v>
      </c>
    </row>
    <row r="64852" spans="1:1" x14ac:dyDescent="0.25">
      <c r="A64852" s="35">
        <v>0.79986008101851847</v>
      </c>
    </row>
    <row r="64853" spans="1:1" x14ac:dyDescent="0.25">
      <c r="A64853" s="35">
        <v>0.79986008101851847</v>
      </c>
    </row>
    <row r="64854" spans="1:1" x14ac:dyDescent="0.25">
      <c r="A64854" s="35">
        <v>0.79986008101851847</v>
      </c>
    </row>
    <row r="64855" spans="1:1" x14ac:dyDescent="0.25">
      <c r="A64855" s="35">
        <v>0.79986008101851847</v>
      </c>
    </row>
    <row r="64856" spans="1:1" x14ac:dyDescent="0.25">
      <c r="A64856" s="35">
        <v>0.79986008101851847</v>
      </c>
    </row>
    <row r="64857" spans="1:1" x14ac:dyDescent="0.25">
      <c r="A64857" s="35">
        <v>0.79986008101851847</v>
      </c>
    </row>
    <row r="64858" spans="1:1" x14ac:dyDescent="0.25">
      <c r="A64858" s="35">
        <v>0.79986008101851847</v>
      </c>
    </row>
    <row r="64859" spans="1:1" x14ac:dyDescent="0.25">
      <c r="A64859" s="35">
        <v>0.79986008101851847</v>
      </c>
    </row>
    <row r="64860" spans="1:1" x14ac:dyDescent="0.25">
      <c r="A64860" s="35">
        <v>0.79986008101851847</v>
      </c>
    </row>
    <row r="64861" spans="1:1" x14ac:dyDescent="0.25">
      <c r="A64861" s="35">
        <v>0.79986025462962962</v>
      </c>
    </row>
    <row r="64862" spans="1:1" x14ac:dyDescent="0.25">
      <c r="A64862" s="35">
        <v>0.79986025462962962</v>
      </c>
    </row>
    <row r="64863" spans="1:1" x14ac:dyDescent="0.25">
      <c r="A64863" s="35">
        <v>0.79986025462962962</v>
      </c>
    </row>
    <row r="64864" spans="1:1" x14ac:dyDescent="0.25">
      <c r="A64864" s="35">
        <v>0.79986025462962962</v>
      </c>
    </row>
    <row r="64865" spans="1:1" x14ac:dyDescent="0.25">
      <c r="A64865" s="35">
        <v>0.79986025462962962</v>
      </c>
    </row>
    <row r="64866" spans="1:1" x14ac:dyDescent="0.25">
      <c r="A64866" s="35">
        <v>0.79986025462962962</v>
      </c>
    </row>
    <row r="64867" spans="1:1" x14ac:dyDescent="0.25">
      <c r="A64867" s="35">
        <v>0.79986025462962962</v>
      </c>
    </row>
    <row r="64868" spans="1:1" x14ac:dyDescent="0.25">
      <c r="A64868" s="35">
        <v>0.79986025462962962</v>
      </c>
    </row>
    <row r="64869" spans="1:1" x14ac:dyDescent="0.25">
      <c r="A64869" s="35">
        <v>0.79986025462962962</v>
      </c>
    </row>
    <row r="64870" spans="1:1" x14ac:dyDescent="0.25">
      <c r="A64870" s="35">
        <v>0.79986025462962962</v>
      </c>
    </row>
    <row r="64871" spans="1:1" x14ac:dyDescent="0.25">
      <c r="A64871" s="35">
        <v>0.79986025462962962</v>
      </c>
    </row>
    <row r="64872" spans="1:1" x14ac:dyDescent="0.25">
      <c r="A64872" s="35">
        <v>0.79986025462962962</v>
      </c>
    </row>
    <row r="64873" spans="1:1" x14ac:dyDescent="0.25">
      <c r="A64873" s="35">
        <v>0.79986025462962962</v>
      </c>
    </row>
    <row r="64874" spans="1:1" x14ac:dyDescent="0.25">
      <c r="A64874" s="35">
        <v>0.79986025462962962</v>
      </c>
    </row>
    <row r="64875" spans="1:1" x14ac:dyDescent="0.25">
      <c r="A64875" s="35">
        <v>0.79986025462962962</v>
      </c>
    </row>
    <row r="64876" spans="1:1" x14ac:dyDescent="0.25">
      <c r="A64876" s="35">
        <v>0.79986025462962962</v>
      </c>
    </row>
    <row r="64877" spans="1:1" x14ac:dyDescent="0.25">
      <c r="A64877" s="35">
        <v>0.79986025462962962</v>
      </c>
    </row>
    <row r="64878" spans="1:1" x14ac:dyDescent="0.25">
      <c r="A64878" s="35">
        <v>0.79986025462962962</v>
      </c>
    </row>
    <row r="64879" spans="1:1" x14ac:dyDescent="0.25">
      <c r="A64879" s="35">
        <v>0.79986025462962962</v>
      </c>
    </row>
    <row r="64880" spans="1:1" x14ac:dyDescent="0.25">
      <c r="A64880" s="35">
        <v>0.79986025462962962</v>
      </c>
    </row>
    <row r="64881" spans="1:1" x14ac:dyDescent="0.25">
      <c r="A64881" s="35">
        <v>0.79986025462962962</v>
      </c>
    </row>
    <row r="64882" spans="1:1" x14ac:dyDescent="0.25">
      <c r="A64882" s="35">
        <v>0.79986025462962962</v>
      </c>
    </row>
    <row r="64883" spans="1:1" x14ac:dyDescent="0.25">
      <c r="A64883" s="35">
        <v>0.79986025462962962</v>
      </c>
    </row>
    <row r="64884" spans="1:1" x14ac:dyDescent="0.25">
      <c r="A64884" s="35">
        <v>0.79986025462962962</v>
      </c>
    </row>
    <row r="64885" spans="1:1" x14ac:dyDescent="0.25">
      <c r="A64885" s="35">
        <v>0.79986025462962962</v>
      </c>
    </row>
    <row r="64886" spans="1:1" x14ac:dyDescent="0.25">
      <c r="A64886" s="35">
        <v>0.79986025462962962</v>
      </c>
    </row>
    <row r="64887" spans="1:1" x14ac:dyDescent="0.25">
      <c r="A64887" s="35">
        <v>0.79986025462962962</v>
      </c>
    </row>
    <row r="64888" spans="1:1" x14ac:dyDescent="0.25">
      <c r="A64888" s="35">
        <v>0.79986025462962962</v>
      </c>
    </row>
    <row r="64889" spans="1:1" x14ac:dyDescent="0.25">
      <c r="A64889" s="35">
        <v>0.79986025462962962</v>
      </c>
    </row>
    <row r="64890" spans="1:1" x14ac:dyDescent="0.25">
      <c r="A64890" s="35">
        <v>0.79986025462962962</v>
      </c>
    </row>
    <row r="64891" spans="1:1" x14ac:dyDescent="0.25">
      <c r="A64891" s="35">
        <v>0.79986025462962962</v>
      </c>
    </row>
    <row r="64892" spans="1:1" x14ac:dyDescent="0.25">
      <c r="A64892" s="35">
        <v>0.79986025462962962</v>
      </c>
    </row>
    <row r="64893" spans="1:1" x14ac:dyDescent="0.25">
      <c r="A64893" s="35">
        <v>0.79986025462962962</v>
      </c>
    </row>
    <row r="64894" spans="1:1" x14ac:dyDescent="0.25">
      <c r="A64894" s="35">
        <v>0.79986025462962962</v>
      </c>
    </row>
    <row r="64895" spans="1:1" x14ac:dyDescent="0.25">
      <c r="A64895" s="35">
        <v>0.79986025462962962</v>
      </c>
    </row>
    <row r="64896" spans="1:1" x14ac:dyDescent="0.25">
      <c r="A64896" s="35">
        <v>0.79986025462962962</v>
      </c>
    </row>
    <row r="64897" spans="1:1" x14ac:dyDescent="0.25">
      <c r="A64897" s="35">
        <v>0.79986025462962962</v>
      </c>
    </row>
    <row r="64898" spans="1:1" x14ac:dyDescent="0.25">
      <c r="A64898" s="35">
        <v>0.79986043981481492</v>
      </c>
    </row>
    <row r="64899" spans="1:1" x14ac:dyDescent="0.25">
      <c r="A64899" s="35">
        <v>0.79986043981481492</v>
      </c>
    </row>
    <row r="64900" spans="1:1" x14ac:dyDescent="0.25">
      <c r="A64900" s="35">
        <v>0.79986043981481492</v>
      </c>
    </row>
    <row r="64901" spans="1:1" x14ac:dyDescent="0.25">
      <c r="A64901" s="35">
        <v>0.79986043981481492</v>
      </c>
    </row>
    <row r="64902" spans="1:1" x14ac:dyDescent="0.25">
      <c r="A64902" s="35">
        <v>0.79986043981481492</v>
      </c>
    </row>
    <row r="64903" spans="1:1" x14ac:dyDescent="0.25">
      <c r="A64903" s="35">
        <v>0.79986043981481492</v>
      </c>
    </row>
    <row r="64904" spans="1:1" x14ac:dyDescent="0.25">
      <c r="A64904" s="35">
        <v>0.79986043981481492</v>
      </c>
    </row>
    <row r="64905" spans="1:1" x14ac:dyDescent="0.25">
      <c r="A64905" s="35">
        <v>0.79986043981481492</v>
      </c>
    </row>
    <row r="64906" spans="1:1" x14ac:dyDescent="0.25">
      <c r="A64906" s="35">
        <v>0.79986043981481492</v>
      </c>
    </row>
    <row r="64907" spans="1:1" x14ac:dyDescent="0.25">
      <c r="A64907" s="35">
        <v>0.79986043981481492</v>
      </c>
    </row>
    <row r="64908" spans="1:1" x14ac:dyDescent="0.25">
      <c r="A64908" s="35">
        <v>0.79986043981481492</v>
      </c>
    </row>
    <row r="64909" spans="1:1" x14ac:dyDescent="0.25">
      <c r="A64909" s="35">
        <v>0.79986043981481492</v>
      </c>
    </row>
    <row r="64910" spans="1:1" x14ac:dyDescent="0.25">
      <c r="A64910" s="35">
        <v>0.79986043981481492</v>
      </c>
    </row>
    <row r="64911" spans="1:1" x14ac:dyDescent="0.25">
      <c r="A64911" s="35">
        <v>0.79986043981481492</v>
      </c>
    </row>
    <row r="64912" spans="1:1" x14ac:dyDescent="0.25">
      <c r="A64912" s="35">
        <v>0.79986043981481492</v>
      </c>
    </row>
    <row r="64913" spans="1:1" x14ac:dyDescent="0.25">
      <c r="A64913" s="35">
        <v>0.79986043981481492</v>
      </c>
    </row>
    <row r="64914" spans="1:1" x14ac:dyDescent="0.25">
      <c r="A64914" s="35">
        <v>0.79986043981481492</v>
      </c>
    </row>
    <row r="64915" spans="1:1" x14ac:dyDescent="0.25">
      <c r="A64915" s="35">
        <v>0.79986043981481492</v>
      </c>
    </row>
    <row r="64916" spans="1:1" x14ac:dyDescent="0.25">
      <c r="A64916" s="35">
        <v>0.79986043981481492</v>
      </c>
    </row>
    <row r="64917" spans="1:1" x14ac:dyDescent="0.25">
      <c r="A64917" s="35">
        <v>0.79986043981481492</v>
      </c>
    </row>
    <row r="64918" spans="1:1" x14ac:dyDescent="0.25">
      <c r="A64918" s="35">
        <v>0.79986043981481492</v>
      </c>
    </row>
    <row r="64919" spans="1:1" x14ac:dyDescent="0.25">
      <c r="A64919" s="35">
        <v>0.79986043981481492</v>
      </c>
    </row>
    <row r="64920" spans="1:1" x14ac:dyDescent="0.25">
      <c r="A64920" s="35">
        <v>0.79986043981481492</v>
      </c>
    </row>
    <row r="64921" spans="1:1" x14ac:dyDescent="0.25">
      <c r="A64921" s="35">
        <v>0.79986043981481492</v>
      </c>
    </row>
    <row r="64922" spans="1:1" x14ac:dyDescent="0.25">
      <c r="A64922" s="35">
        <v>0.79986043981481492</v>
      </c>
    </row>
    <row r="64923" spans="1:1" x14ac:dyDescent="0.25">
      <c r="A64923" s="35">
        <v>0.79986043981481492</v>
      </c>
    </row>
    <row r="64924" spans="1:1" x14ac:dyDescent="0.25">
      <c r="A64924" s="35">
        <v>0.79986043981481492</v>
      </c>
    </row>
    <row r="64925" spans="1:1" x14ac:dyDescent="0.25">
      <c r="A64925" s="35">
        <v>0.79986043981481492</v>
      </c>
    </row>
    <row r="64926" spans="1:1" x14ac:dyDescent="0.25">
      <c r="A64926" s="35">
        <v>0.79986043981481492</v>
      </c>
    </row>
    <row r="64927" spans="1:1" x14ac:dyDescent="0.25">
      <c r="A64927" s="35">
        <v>0.79986043981481492</v>
      </c>
    </row>
    <row r="64928" spans="1:1" x14ac:dyDescent="0.25">
      <c r="A64928" s="35">
        <v>0.79986043981481492</v>
      </c>
    </row>
    <row r="64929" spans="1:1" x14ac:dyDescent="0.25">
      <c r="A64929" s="35">
        <v>0.79986043981481492</v>
      </c>
    </row>
    <row r="64930" spans="1:1" x14ac:dyDescent="0.25">
      <c r="A64930" s="35">
        <v>0.79986043981481492</v>
      </c>
    </row>
    <row r="64931" spans="1:1" x14ac:dyDescent="0.25">
      <c r="A64931" s="35">
        <v>0.79986043981481492</v>
      </c>
    </row>
    <row r="64932" spans="1:1" x14ac:dyDescent="0.25">
      <c r="A64932" s="35">
        <v>0.79986043981481492</v>
      </c>
    </row>
    <row r="64933" spans="1:1" x14ac:dyDescent="0.25">
      <c r="A64933" s="35">
        <v>0.79986043981481492</v>
      </c>
    </row>
    <row r="64934" spans="1:1" x14ac:dyDescent="0.25">
      <c r="A64934" s="35">
        <v>0.79986062499999999</v>
      </c>
    </row>
    <row r="64935" spans="1:1" x14ac:dyDescent="0.25">
      <c r="A64935" s="35">
        <v>0.79986062499999999</v>
      </c>
    </row>
    <row r="64936" spans="1:1" x14ac:dyDescent="0.25">
      <c r="A64936" s="35">
        <v>0.79986062499999999</v>
      </c>
    </row>
    <row r="64937" spans="1:1" x14ac:dyDescent="0.25">
      <c r="A64937" s="35">
        <v>0.79986062499999999</v>
      </c>
    </row>
    <row r="64938" spans="1:1" x14ac:dyDescent="0.25">
      <c r="A64938" s="35">
        <v>0.79986062499999999</v>
      </c>
    </row>
    <row r="64939" spans="1:1" x14ac:dyDescent="0.25">
      <c r="A64939" s="35">
        <v>0.79986062499999999</v>
      </c>
    </row>
    <row r="64940" spans="1:1" x14ac:dyDescent="0.25">
      <c r="A64940" s="35">
        <v>0.79986062499999999</v>
      </c>
    </row>
    <row r="64941" spans="1:1" x14ac:dyDescent="0.25">
      <c r="A64941" s="35">
        <v>0.79986062499999999</v>
      </c>
    </row>
    <row r="64942" spans="1:1" x14ac:dyDescent="0.25">
      <c r="A64942" s="35">
        <v>0.79986062499999999</v>
      </c>
    </row>
    <row r="64943" spans="1:1" x14ac:dyDescent="0.25">
      <c r="A64943" s="35">
        <v>0.79986062499999999</v>
      </c>
    </row>
    <row r="64944" spans="1:1" x14ac:dyDescent="0.25">
      <c r="A64944" s="35">
        <v>0.79986062499999999</v>
      </c>
    </row>
    <row r="64945" spans="1:1" x14ac:dyDescent="0.25">
      <c r="A64945" s="35">
        <v>0.79986062499999999</v>
      </c>
    </row>
    <row r="64946" spans="1:1" x14ac:dyDescent="0.25">
      <c r="A64946" s="35">
        <v>0.79986062499999999</v>
      </c>
    </row>
    <row r="64947" spans="1:1" x14ac:dyDescent="0.25">
      <c r="A64947" s="35">
        <v>0.79986062499999999</v>
      </c>
    </row>
    <row r="64948" spans="1:1" x14ac:dyDescent="0.25">
      <c r="A64948" s="35">
        <v>0.79986062499999999</v>
      </c>
    </row>
    <row r="64949" spans="1:1" x14ac:dyDescent="0.25">
      <c r="A64949" s="35">
        <v>0.79986062499999999</v>
      </c>
    </row>
    <row r="64950" spans="1:1" x14ac:dyDescent="0.25">
      <c r="A64950" s="35">
        <v>0.79986062499999999</v>
      </c>
    </row>
    <row r="64951" spans="1:1" x14ac:dyDescent="0.25">
      <c r="A64951" s="35">
        <v>0.79986062499999999</v>
      </c>
    </row>
    <row r="64952" spans="1:1" x14ac:dyDescent="0.25">
      <c r="A64952" s="35">
        <v>0.79986062499999999</v>
      </c>
    </row>
    <row r="64953" spans="1:1" x14ac:dyDescent="0.25">
      <c r="A64953" s="35">
        <v>0.79986062499999999</v>
      </c>
    </row>
    <row r="64954" spans="1:1" x14ac:dyDescent="0.25">
      <c r="A64954" s="35">
        <v>0.79986062499999999</v>
      </c>
    </row>
    <row r="64955" spans="1:1" x14ac:dyDescent="0.25">
      <c r="A64955" s="35">
        <v>0.79986062499999999</v>
      </c>
    </row>
    <row r="64956" spans="1:1" x14ac:dyDescent="0.25">
      <c r="A64956" s="35">
        <v>0.79986062499999999</v>
      </c>
    </row>
    <row r="64957" spans="1:1" x14ac:dyDescent="0.25">
      <c r="A64957" s="35">
        <v>0.79986062499999999</v>
      </c>
    </row>
    <row r="64958" spans="1:1" x14ac:dyDescent="0.25">
      <c r="A64958" s="35">
        <v>0.79986062499999999</v>
      </c>
    </row>
    <row r="64959" spans="1:1" x14ac:dyDescent="0.25">
      <c r="A64959" s="35">
        <v>0.79986062499999999</v>
      </c>
    </row>
    <row r="64960" spans="1:1" x14ac:dyDescent="0.25">
      <c r="A64960" s="35">
        <v>0.79986062499999999</v>
      </c>
    </row>
    <row r="64961" spans="1:1" x14ac:dyDescent="0.25">
      <c r="A64961" s="35">
        <v>0.79986062499999999</v>
      </c>
    </row>
    <row r="64962" spans="1:1" x14ac:dyDescent="0.25">
      <c r="A64962" s="35">
        <v>0.79986062499999999</v>
      </c>
    </row>
    <row r="64963" spans="1:1" x14ac:dyDescent="0.25">
      <c r="A64963" s="35">
        <v>0.79986062499999999</v>
      </c>
    </row>
    <row r="64964" spans="1:1" x14ac:dyDescent="0.25">
      <c r="A64964" s="35">
        <v>0.79986062499999999</v>
      </c>
    </row>
    <row r="64965" spans="1:1" x14ac:dyDescent="0.25">
      <c r="A64965" s="35">
        <v>0.79986062499999999</v>
      </c>
    </row>
    <row r="64966" spans="1:1" x14ac:dyDescent="0.25">
      <c r="A64966" s="35">
        <v>0.79986062499999999</v>
      </c>
    </row>
    <row r="64967" spans="1:1" x14ac:dyDescent="0.25">
      <c r="A64967" s="35">
        <v>0.79986062499999999</v>
      </c>
    </row>
    <row r="64968" spans="1:1" x14ac:dyDescent="0.25">
      <c r="A64968" s="35">
        <v>0.79986079861111115</v>
      </c>
    </row>
    <row r="64969" spans="1:1" x14ac:dyDescent="0.25">
      <c r="A64969" s="35">
        <v>0.79986079861111115</v>
      </c>
    </row>
    <row r="64970" spans="1:1" x14ac:dyDescent="0.25">
      <c r="A64970" s="35">
        <v>0.79986079861111115</v>
      </c>
    </row>
    <row r="64971" spans="1:1" x14ac:dyDescent="0.25">
      <c r="A64971" s="35">
        <v>0.79986079861111115</v>
      </c>
    </row>
    <row r="64972" spans="1:1" x14ac:dyDescent="0.25">
      <c r="A64972" s="35">
        <v>0.79986079861111115</v>
      </c>
    </row>
    <row r="64973" spans="1:1" x14ac:dyDescent="0.25">
      <c r="A64973" s="35">
        <v>0.79986079861111115</v>
      </c>
    </row>
    <row r="64974" spans="1:1" x14ac:dyDescent="0.25">
      <c r="A64974" s="35">
        <v>0.79986079861111115</v>
      </c>
    </row>
    <row r="64975" spans="1:1" x14ac:dyDescent="0.25">
      <c r="A64975" s="35">
        <v>0.79986079861111115</v>
      </c>
    </row>
    <row r="64976" spans="1:1" x14ac:dyDescent="0.25">
      <c r="A64976" s="35">
        <v>0.79986079861111115</v>
      </c>
    </row>
    <row r="64977" spans="1:1" x14ac:dyDescent="0.25">
      <c r="A64977" s="35">
        <v>0.79986079861111115</v>
      </c>
    </row>
    <row r="64978" spans="1:1" x14ac:dyDescent="0.25">
      <c r="A64978" s="35">
        <v>0.79986079861111115</v>
      </c>
    </row>
    <row r="64979" spans="1:1" x14ac:dyDescent="0.25">
      <c r="A64979" s="35">
        <v>0.79986079861111115</v>
      </c>
    </row>
    <row r="64980" spans="1:1" x14ac:dyDescent="0.25">
      <c r="A64980" s="35">
        <v>0.79986079861111115</v>
      </c>
    </row>
    <row r="64981" spans="1:1" x14ac:dyDescent="0.25">
      <c r="A64981" s="35">
        <v>0.79986079861111115</v>
      </c>
    </row>
    <row r="64982" spans="1:1" x14ac:dyDescent="0.25">
      <c r="A64982" s="35">
        <v>0.79986079861111115</v>
      </c>
    </row>
    <row r="64983" spans="1:1" x14ac:dyDescent="0.25">
      <c r="A64983" s="35">
        <v>0.79986079861111115</v>
      </c>
    </row>
    <row r="64984" spans="1:1" x14ac:dyDescent="0.25">
      <c r="A64984" s="35">
        <v>0.79986079861111115</v>
      </c>
    </row>
    <row r="64985" spans="1:1" x14ac:dyDescent="0.25">
      <c r="A64985" s="35">
        <v>0.79986079861111115</v>
      </c>
    </row>
    <row r="64986" spans="1:1" x14ac:dyDescent="0.25">
      <c r="A64986" s="35">
        <v>0.79986079861111115</v>
      </c>
    </row>
    <row r="64987" spans="1:1" x14ac:dyDescent="0.25">
      <c r="A64987" s="35">
        <v>0.79986079861111115</v>
      </c>
    </row>
    <row r="64988" spans="1:1" x14ac:dyDescent="0.25">
      <c r="A64988" s="35">
        <v>0.79986079861111115</v>
      </c>
    </row>
    <row r="64989" spans="1:1" x14ac:dyDescent="0.25">
      <c r="A64989" s="35">
        <v>0.79986079861111115</v>
      </c>
    </row>
    <row r="64990" spans="1:1" x14ac:dyDescent="0.25">
      <c r="A64990" s="35">
        <v>0.79986079861111115</v>
      </c>
    </row>
    <row r="64991" spans="1:1" x14ac:dyDescent="0.25">
      <c r="A64991" s="35">
        <v>0.79986079861111115</v>
      </c>
    </row>
    <row r="64992" spans="1:1" x14ac:dyDescent="0.25">
      <c r="A64992" s="35">
        <v>0.79986079861111115</v>
      </c>
    </row>
    <row r="64993" spans="1:1" x14ac:dyDescent="0.25">
      <c r="A64993" s="35">
        <v>0.79986079861111115</v>
      </c>
    </row>
    <row r="64994" spans="1:1" x14ac:dyDescent="0.25">
      <c r="A64994" s="35">
        <v>0.79986079861111115</v>
      </c>
    </row>
    <row r="64995" spans="1:1" x14ac:dyDescent="0.25">
      <c r="A64995" s="35">
        <v>0.79986079861111115</v>
      </c>
    </row>
    <row r="64996" spans="1:1" x14ac:dyDescent="0.25">
      <c r="A64996" s="35">
        <v>0.79986079861111115</v>
      </c>
    </row>
    <row r="64997" spans="1:1" x14ac:dyDescent="0.25">
      <c r="A64997" s="35">
        <v>0.79986079861111115</v>
      </c>
    </row>
    <row r="64998" spans="1:1" x14ac:dyDescent="0.25">
      <c r="A64998" s="35">
        <v>0.79986079861111115</v>
      </c>
    </row>
    <row r="64999" spans="1:1" x14ac:dyDescent="0.25">
      <c r="A64999" s="35">
        <v>0.79986079861111115</v>
      </c>
    </row>
    <row r="65000" spans="1:1" x14ac:dyDescent="0.25">
      <c r="A65000" s="35">
        <v>0.79986079861111115</v>
      </c>
    </row>
    <row r="65001" spans="1:1" x14ac:dyDescent="0.25">
      <c r="A65001" s="35">
        <v>0.79986079861111115</v>
      </c>
    </row>
    <row r="65002" spans="1:1" x14ac:dyDescent="0.25">
      <c r="A65002" s="35">
        <v>0.79986079861111115</v>
      </c>
    </row>
    <row r="65003" spans="1:1" x14ac:dyDescent="0.25">
      <c r="A65003" s="35">
        <v>0.79986079861111115</v>
      </c>
    </row>
    <row r="65004" spans="1:1" x14ac:dyDescent="0.25">
      <c r="A65004" s="35">
        <v>0.79986098379629633</v>
      </c>
    </row>
    <row r="65005" spans="1:1" x14ac:dyDescent="0.25">
      <c r="A65005" s="35">
        <v>0.79986098379629633</v>
      </c>
    </row>
    <row r="65006" spans="1:1" x14ac:dyDescent="0.25">
      <c r="A65006" s="35">
        <v>0.79986098379629633</v>
      </c>
    </row>
    <row r="65007" spans="1:1" x14ac:dyDescent="0.25">
      <c r="A65007" s="35">
        <v>0.79986098379629633</v>
      </c>
    </row>
    <row r="65008" spans="1:1" x14ac:dyDescent="0.25">
      <c r="A65008" s="35">
        <v>0.79986098379629633</v>
      </c>
    </row>
    <row r="65009" spans="1:1" x14ac:dyDescent="0.25">
      <c r="A65009" s="35">
        <v>0.79986098379629633</v>
      </c>
    </row>
    <row r="65010" spans="1:1" x14ac:dyDescent="0.25">
      <c r="A65010" s="35">
        <v>0.79986098379629633</v>
      </c>
    </row>
    <row r="65011" spans="1:1" x14ac:dyDescent="0.25">
      <c r="A65011" s="35">
        <v>0.79986098379629633</v>
      </c>
    </row>
    <row r="65012" spans="1:1" x14ac:dyDescent="0.25">
      <c r="A65012" s="35">
        <v>0.79986098379629633</v>
      </c>
    </row>
    <row r="65013" spans="1:1" x14ac:dyDescent="0.25">
      <c r="A65013" s="35">
        <v>0.79986098379629633</v>
      </c>
    </row>
    <row r="65014" spans="1:1" x14ac:dyDescent="0.25">
      <c r="A65014" s="35">
        <v>0.79986098379629633</v>
      </c>
    </row>
    <row r="65015" spans="1:1" x14ac:dyDescent="0.25">
      <c r="A65015" s="35">
        <v>0.79986098379629633</v>
      </c>
    </row>
    <row r="65016" spans="1:1" x14ac:dyDescent="0.25">
      <c r="A65016" s="35">
        <v>0.79986098379629633</v>
      </c>
    </row>
    <row r="65017" spans="1:1" x14ac:dyDescent="0.25">
      <c r="A65017" s="35">
        <v>0.79986098379629633</v>
      </c>
    </row>
    <row r="65018" spans="1:1" x14ac:dyDescent="0.25">
      <c r="A65018" s="35">
        <v>0.79986098379629633</v>
      </c>
    </row>
    <row r="65019" spans="1:1" x14ac:dyDescent="0.25">
      <c r="A65019" s="35">
        <v>0.79986098379629633</v>
      </c>
    </row>
    <row r="65020" spans="1:1" x14ac:dyDescent="0.25">
      <c r="A65020" s="35">
        <v>0.79986098379629633</v>
      </c>
    </row>
    <row r="65021" spans="1:1" x14ac:dyDescent="0.25">
      <c r="A65021" s="35">
        <v>0.79986098379629633</v>
      </c>
    </row>
    <row r="65022" spans="1:1" x14ac:dyDescent="0.25">
      <c r="A65022" s="35">
        <v>0.79986098379629633</v>
      </c>
    </row>
    <row r="65023" spans="1:1" x14ac:dyDescent="0.25">
      <c r="A65023" s="35">
        <v>0.79986098379629633</v>
      </c>
    </row>
    <row r="65024" spans="1:1" x14ac:dyDescent="0.25">
      <c r="A65024" s="35">
        <v>0.79986098379629633</v>
      </c>
    </row>
    <row r="65025" spans="1:1" x14ac:dyDescent="0.25">
      <c r="A65025" s="35">
        <v>0.79986098379629633</v>
      </c>
    </row>
    <row r="65026" spans="1:1" x14ac:dyDescent="0.25">
      <c r="A65026" s="35">
        <v>0.79986098379629633</v>
      </c>
    </row>
    <row r="65027" spans="1:1" x14ac:dyDescent="0.25">
      <c r="A65027" s="35">
        <v>0.79986098379629633</v>
      </c>
    </row>
    <row r="65028" spans="1:1" x14ac:dyDescent="0.25">
      <c r="A65028" s="35">
        <v>0.79986098379629633</v>
      </c>
    </row>
    <row r="65029" spans="1:1" x14ac:dyDescent="0.25">
      <c r="A65029" s="35">
        <v>0.79986098379629633</v>
      </c>
    </row>
    <row r="65030" spans="1:1" x14ac:dyDescent="0.25">
      <c r="A65030" s="35">
        <v>0.79986098379629633</v>
      </c>
    </row>
    <row r="65031" spans="1:1" x14ac:dyDescent="0.25">
      <c r="A65031" s="35">
        <v>0.79986098379629633</v>
      </c>
    </row>
    <row r="65032" spans="1:1" x14ac:dyDescent="0.25">
      <c r="A65032" s="35">
        <v>0.79986098379629633</v>
      </c>
    </row>
    <row r="65033" spans="1:1" x14ac:dyDescent="0.25">
      <c r="A65033" s="35">
        <v>0.79986098379629633</v>
      </c>
    </row>
    <row r="65034" spans="1:1" x14ac:dyDescent="0.25">
      <c r="A65034" s="35">
        <v>0.79986098379629633</v>
      </c>
    </row>
    <row r="65035" spans="1:1" x14ac:dyDescent="0.25">
      <c r="A65035" s="35">
        <v>0.79986098379629633</v>
      </c>
    </row>
    <row r="65036" spans="1:1" x14ac:dyDescent="0.25">
      <c r="A65036" s="35">
        <v>0.79986115740740737</v>
      </c>
    </row>
    <row r="65037" spans="1:1" x14ac:dyDescent="0.25">
      <c r="A65037" s="35">
        <v>0.79986115740740737</v>
      </c>
    </row>
    <row r="65038" spans="1:1" x14ac:dyDescent="0.25">
      <c r="A65038" s="35">
        <v>0.79986115740740737</v>
      </c>
    </row>
    <row r="65039" spans="1:1" x14ac:dyDescent="0.25">
      <c r="A65039" s="35">
        <v>0.79986115740740737</v>
      </c>
    </row>
    <row r="65040" spans="1:1" x14ac:dyDescent="0.25">
      <c r="A65040" s="35">
        <v>0.79986115740740737</v>
      </c>
    </row>
    <row r="65041" spans="1:1" x14ac:dyDescent="0.25">
      <c r="A65041" s="35">
        <v>0.79986115740740737</v>
      </c>
    </row>
    <row r="65042" spans="1:1" x14ac:dyDescent="0.25">
      <c r="A65042" s="35">
        <v>0.79986115740740737</v>
      </c>
    </row>
    <row r="65043" spans="1:1" x14ac:dyDescent="0.25">
      <c r="A65043" s="35">
        <v>0.79986115740740737</v>
      </c>
    </row>
    <row r="65044" spans="1:1" x14ac:dyDescent="0.25">
      <c r="A65044" s="35">
        <v>0.79986115740740737</v>
      </c>
    </row>
    <row r="65045" spans="1:1" x14ac:dyDescent="0.25">
      <c r="A65045" s="35">
        <v>0.79986115740740737</v>
      </c>
    </row>
    <row r="65046" spans="1:1" x14ac:dyDescent="0.25">
      <c r="A65046" s="35">
        <v>0.79986115740740737</v>
      </c>
    </row>
    <row r="65047" spans="1:1" x14ac:dyDescent="0.25">
      <c r="A65047" s="35">
        <v>0.79986115740740737</v>
      </c>
    </row>
    <row r="65048" spans="1:1" x14ac:dyDescent="0.25">
      <c r="A65048" s="35">
        <v>0.79986115740740737</v>
      </c>
    </row>
    <row r="65049" spans="1:1" x14ac:dyDescent="0.25">
      <c r="A65049" s="35">
        <v>0.79986115740740737</v>
      </c>
    </row>
    <row r="65050" spans="1:1" x14ac:dyDescent="0.25">
      <c r="A65050" s="35">
        <v>0.79986115740740737</v>
      </c>
    </row>
    <row r="65051" spans="1:1" x14ac:dyDescent="0.25">
      <c r="A65051" s="35">
        <v>0.79986115740740737</v>
      </c>
    </row>
    <row r="65052" spans="1:1" x14ac:dyDescent="0.25">
      <c r="A65052" s="35">
        <v>0.79986115740740737</v>
      </c>
    </row>
    <row r="65053" spans="1:1" x14ac:dyDescent="0.25">
      <c r="A65053" s="35">
        <v>0.79986115740740737</v>
      </c>
    </row>
    <row r="65054" spans="1:1" x14ac:dyDescent="0.25">
      <c r="A65054" s="35">
        <v>0.79986115740740737</v>
      </c>
    </row>
    <row r="65055" spans="1:1" x14ac:dyDescent="0.25">
      <c r="A65055" s="35">
        <v>0.79986115740740737</v>
      </c>
    </row>
    <row r="65056" spans="1:1" x14ac:dyDescent="0.25">
      <c r="A65056" s="35">
        <v>0.79986115740740737</v>
      </c>
    </row>
    <row r="65057" spans="1:1" x14ac:dyDescent="0.25">
      <c r="A65057" s="35">
        <v>0.79986115740740737</v>
      </c>
    </row>
    <row r="65058" spans="1:1" x14ac:dyDescent="0.25">
      <c r="A65058" s="35">
        <v>0.79986115740740737</v>
      </c>
    </row>
    <row r="65059" spans="1:1" x14ac:dyDescent="0.25">
      <c r="A65059" s="35">
        <v>0.79986115740740737</v>
      </c>
    </row>
    <row r="65060" spans="1:1" x14ac:dyDescent="0.25">
      <c r="A65060" s="35">
        <v>0.79986115740740737</v>
      </c>
    </row>
    <row r="65061" spans="1:1" x14ac:dyDescent="0.25">
      <c r="A65061" s="35">
        <v>0.79986115740740737</v>
      </c>
    </row>
    <row r="65062" spans="1:1" x14ac:dyDescent="0.25">
      <c r="A65062" s="35">
        <v>0.79986115740740737</v>
      </c>
    </row>
    <row r="65063" spans="1:1" x14ac:dyDescent="0.25">
      <c r="A65063" s="35">
        <v>0.79986115740740737</v>
      </c>
    </row>
    <row r="65064" spans="1:1" x14ac:dyDescent="0.25">
      <c r="A65064" s="35">
        <v>0.79986115740740737</v>
      </c>
    </row>
    <row r="65065" spans="1:1" x14ac:dyDescent="0.25">
      <c r="A65065" s="35">
        <v>0.79986115740740737</v>
      </c>
    </row>
    <row r="65066" spans="1:1" x14ac:dyDescent="0.25">
      <c r="A65066" s="35">
        <v>0.79986115740740737</v>
      </c>
    </row>
    <row r="65067" spans="1:1" x14ac:dyDescent="0.25">
      <c r="A65067" s="35">
        <v>0.79986115740740737</v>
      </c>
    </row>
    <row r="65068" spans="1:1" x14ac:dyDescent="0.25">
      <c r="A65068" s="35">
        <v>0.79986115740740737</v>
      </c>
    </row>
    <row r="65069" spans="1:1" x14ac:dyDescent="0.25">
      <c r="A65069" s="35">
        <v>0.79986115740740737</v>
      </c>
    </row>
    <row r="65070" spans="1:1" x14ac:dyDescent="0.25">
      <c r="A65070" s="35">
        <v>0.79986134259259256</v>
      </c>
    </row>
    <row r="65071" spans="1:1" x14ac:dyDescent="0.25">
      <c r="A65071" s="35">
        <v>0.79986134259259256</v>
      </c>
    </row>
    <row r="65072" spans="1:1" x14ac:dyDescent="0.25">
      <c r="A65072" s="35">
        <v>0.79986134259259256</v>
      </c>
    </row>
    <row r="65073" spans="1:1" x14ac:dyDescent="0.25">
      <c r="A65073" s="35">
        <v>0.79986134259259256</v>
      </c>
    </row>
    <row r="65074" spans="1:1" x14ac:dyDescent="0.25">
      <c r="A65074" s="35">
        <v>0.79986134259259256</v>
      </c>
    </row>
    <row r="65075" spans="1:1" x14ac:dyDescent="0.25">
      <c r="A65075" s="35">
        <v>0.79986134259259256</v>
      </c>
    </row>
    <row r="65076" spans="1:1" x14ac:dyDescent="0.25">
      <c r="A65076" s="35">
        <v>0.79986134259259256</v>
      </c>
    </row>
    <row r="65077" spans="1:1" x14ac:dyDescent="0.25">
      <c r="A65077" s="35">
        <v>0.79986134259259256</v>
      </c>
    </row>
    <row r="65078" spans="1:1" x14ac:dyDescent="0.25">
      <c r="A65078" s="35">
        <v>0.79986134259259256</v>
      </c>
    </row>
    <row r="65079" spans="1:1" x14ac:dyDescent="0.25">
      <c r="A65079" s="35">
        <v>0.79986134259259256</v>
      </c>
    </row>
    <row r="65080" spans="1:1" x14ac:dyDescent="0.25">
      <c r="A65080" s="35">
        <v>0.79986134259259256</v>
      </c>
    </row>
    <row r="65081" spans="1:1" x14ac:dyDescent="0.25">
      <c r="A65081" s="35">
        <v>0.79986134259259256</v>
      </c>
    </row>
    <row r="65082" spans="1:1" x14ac:dyDescent="0.25">
      <c r="A65082" s="35">
        <v>0.79986134259259256</v>
      </c>
    </row>
    <row r="65083" spans="1:1" x14ac:dyDescent="0.25">
      <c r="A65083" s="35">
        <v>0.79986134259259256</v>
      </c>
    </row>
    <row r="65084" spans="1:1" x14ac:dyDescent="0.25">
      <c r="A65084" s="35">
        <v>0.79986134259259256</v>
      </c>
    </row>
    <row r="65085" spans="1:1" x14ac:dyDescent="0.25">
      <c r="A65085" s="35">
        <v>0.79986134259259256</v>
      </c>
    </row>
    <row r="65086" spans="1:1" x14ac:dyDescent="0.25">
      <c r="A65086" s="35">
        <v>0.79986134259259256</v>
      </c>
    </row>
    <row r="65087" spans="1:1" x14ac:dyDescent="0.25">
      <c r="A65087" s="35">
        <v>0.79986134259259256</v>
      </c>
    </row>
    <row r="65088" spans="1:1" x14ac:dyDescent="0.25">
      <c r="A65088" s="35">
        <v>0.79986134259259256</v>
      </c>
    </row>
    <row r="65089" spans="1:1" x14ac:dyDescent="0.25">
      <c r="A65089" s="35">
        <v>0.79986134259259256</v>
      </c>
    </row>
    <row r="65090" spans="1:1" x14ac:dyDescent="0.25">
      <c r="A65090" s="35">
        <v>0.79986134259259256</v>
      </c>
    </row>
    <row r="65091" spans="1:1" x14ac:dyDescent="0.25">
      <c r="A65091" s="35">
        <v>0.79986134259259256</v>
      </c>
    </row>
    <row r="65092" spans="1:1" x14ac:dyDescent="0.25">
      <c r="A65092" s="35">
        <v>0.79986134259259256</v>
      </c>
    </row>
    <row r="65093" spans="1:1" x14ac:dyDescent="0.25">
      <c r="A65093" s="35">
        <v>0.79986134259259256</v>
      </c>
    </row>
    <row r="65094" spans="1:1" x14ac:dyDescent="0.25">
      <c r="A65094" s="35">
        <v>0.79986134259259256</v>
      </c>
    </row>
    <row r="65095" spans="1:1" x14ac:dyDescent="0.25">
      <c r="A65095" s="35">
        <v>0.79986134259259256</v>
      </c>
    </row>
    <row r="65096" spans="1:1" x14ac:dyDescent="0.25">
      <c r="A65096" s="35">
        <v>0.79986134259259256</v>
      </c>
    </row>
    <row r="65097" spans="1:1" x14ac:dyDescent="0.25">
      <c r="A65097" s="35">
        <v>0.79986134259259256</v>
      </c>
    </row>
    <row r="65098" spans="1:1" x14ac:dyDescent="0.25">
      <c r="A65098" s="35">
        <v>0.79986134259259256</v>
      </c>
    </row>
    <row r="65099" spans="1:1" x14ac:dyDescent="0.25">
      <c r="A65099" s="35">
        <v>0.79986134259259256</v>
      </c>
    </row>
    <row r="65100" spans="1:1" x14ac:dyDescent="0.25">
      <c r="A65100" s="35">
        <v>0.79986134259259256</v>
      </c>
    </row>
    <row r="65101" spans="1:1" x14ac:dyDescent="0.25">
      <c r="A65101" s="35">
        <v>0.79986152777777775</v>
      </c>
    </row>
    <row r="65102" spans="1:1" x14ac:dyDescent="0.25">
      <c r="A65102" s="35">
        <v>0.79986152777777775</v>
      </c>
    </row>
    <row r="65103" spans="1:1" x14ac:dyDescent="0.25">
      <c r="A65103" s="35">
        <v>0.79986152777777775</v>
      </c>
    </row>
    <row r="65104" spans="1:1" x14ac:dyDescent="0.25">
      <c r="A65104" s="35">
        <v>0.79986152777777775</v>
      </c>
    </row>
    <row r="65105" spans="1:1" x14ac:dyDescent="0.25">
      <c r="A65105" s="35">
        <v>0.79986152777777775</v>
      </c>
    </row>
    <row r="65106" spans="1:1" x14ac:dyDescent="0.25">
      <c r="A65106" s="35">
        <v>0.79986152777777775</v>
      </c>
    </row>
    <row r="65107" spans="1:1" x14ac:dyDescent="0.25">
      <c r="A65107" s="35">
        <v>0.79986152777777775</v>
      </c>
    </row>
    <row r="65108" spans="1:1" x14ac:dyDescent="0.25">
      <c r="A65108" s="35">
        <v>0.79986152777777775</v>
      </c>
    </row>
    <row r="65109" spans="1:1" x14ac:dyDescent="0.25">
      <c r="A65109" s="35">
        <v>0.79986152777777775</v>
      </c>
    </row>
    <row r="65110" spans="1:1" x14ac:dyDescent="0.25">
      <c r="A65110" s="35">
        <v>0.79986152777777775</v>
      </c>
    </row>
    <row r="65111" spans="1:1" x14ac:dyDescent="0.25">
      <c r="A65111" s="35">
        <v>0.79986152777777775</v>
      </c>
    </row>
    <row r="65112" spans="1:1" x14ac:dyDescent="0.25">
      <c r="A65112" s="35">
        <v>0.79986152777777775</v>
      </c>
    </row>
    <row r="65113" spans="1:1" x14ac:dyDescent="0.25">
      <c r="A65113" s="35">
        <v>0.79986152777777775</v>
      </c>
    </row>
    <row r="65114" spans="1:1" x14ac:dyDescent="0.25">
      <c r="A65114" s="35">
        <v>0.79986152777777775</v>
      </c>
    </row>
    <row r="65115" spans="1:1" x14ac:dyDescent="0.25">
      <c r="A65115" s="35">
        <v>0.79986152777777775</v>
      </c>
    </row>
    <row r="65116" spans="1:1" x14ac:dyDescent="0.25">
      <c r="A65116" s="35">
        <v>0.79986152777777775</v>
      </c>
    </row>
    <row r="65117" spans="1:1" x14ac:dyDescent="0.25">
      <c r="A65117" s="35">
        <v>0.79986152777777775</v>
      </c>
    </row>
    <row r="65118" spans="1:1" x14ac:dyDescent="0.25">
      <c r="A65118" s="35">
        <v>0.79986152777777775</v>
      </c>
    </row>
    <row r="65119" spans="1:1" x14ac:dyDescent="0.25">
      <c r="A65119" s="35">
        <v>0.79986152777777775</v>
      </c>
    </row>
    <row r="65120" spans="1:1" x14ac:dyDescent="0.25">
      <c r="A65120" s="35">
        <v>0.79986152777777775</v>
      </c>
    </row>
    <row r="65121" spans="1:1" x14ac:dyDescent="0.25">
      <c r="A65121" s="35">
        <v>0.79986152777777775</v>
      </c>
    </row>
    <row r="65122" spans="1:1" x14ac:dyDescent="0.25">
      <c r="A65122" s="35">
        <v>0.79986152777777775</v>
      </c>
    </row>
    <row r="65123" spans="1:1" x14ac:dyDescent="0.25">
      <c r="A65123" s="35">
        <v>0.79986152777777775</v>
      </c>
    </row>
    <row r="65124" spans="1:1" x14ac:dyDescent="0.25">
      <c r="A65124" s="35">
        <v>0.79986152777777775</v>
      </c>
    </row>
    <row r="65125" spans="1:1" x14ac:dyDescent="0.25">
      <c r="A65125" s="35">
        <v>0.79986152777777775</v>
      </c>
    </row>
    <row r="65126" spans="1:1" x14ac:dyDescent="0.25">
      <c r="A65126" s="35">
        <v>0.79986152777777775</v>
      </c>
    </row>
    <row r="65127" spans="1:1" x14ac:dyDescent="0.25">
      <c r="A65127" s="35">
        <v>0.79986152777777775</v>
      </c>
    </row>
    <row r="65128" spans="1:1" x14ac:dyDescent="0.25">
      <c r="A65128" s="35">
        <v>0.79986152777777775</v>
      </c>
    </row>
    <row r="65129" spans="1:1" x14ac:dyDescent="0.25">
      <c r="A65129" s="35">
        <v>0.79986152777777775</v>
      </c>
    </row>
    <row r="65130" spans="1:1" x14ac:dyDescent="0.25">
      <c r="A65130" s="35">
        <v>0.79986170138888879</v>
      </c>
    </row>
    <row r="65131" spans="1:1" x14ac:dyDescent="0.25">
      <c r="A65131" s="35">
        <v>0.79986170138888879</v>
      </c>
    </row>
    <row r="65132" spans="1:1" x14ac:dyDescent="0.25">
      <c r="A65132" s="35">
        <v>0.79986170138888879</v>
      </c>
    </row>
    <row r="65133" spans="1:1" x14ac:dyDescent="0.25">
      <c r="A65133" s="35">
        <v>0.79986170138888879</v>
      </c>
    </row>
    <row r="65134" spans="1:1" x14ac:dyDescent="0.25">
      <c r="A65134" s="35">
        <v>0.79986170138888879</v>
      </c>
    </row>
    <row r="65135" spans="1:1" x14ac:dyDescent="0.25">
      <c r="A65135" s="35">
        <v>0.79986170138888879</v>
      </c>
    </row>
    <row r="65136" spans="1:1" x14ac:dyDescent="0.25">
      <c r="A65136" s="35">
        <v>0.79986170138888879</v>
      </c>
    </row>
    <row r="65137" spans="1:1" x14ac:dyDescent="0.25">
      <c r="A65137" s="35">
        <v>0.79986170138888879</v>
      </c>
    </row>
    <row r="65138" spans="1:1" x14ac:dyDescent="0.25">
      <c r="A65138" s="35">
        <v>0.79986170138888879</v>
      </c>
    </row>
    <row r="65139" spans="1:1" x14ac:dyDescent="0.25">
      <c r="A65139" s="35">
        <v>0.79986170138888879</v>
      </c>
    </row>
    <row r="65140" spans="1:1" x14ac:dyDescent="0.25">
      <c r="A65140" s="35">
        <v>0.79986170138888879</v>
      </c>
    </row>
    <row r="65141" spans="1:1" x14ac:dyDescent="0.25">
      <c r="A65141" s="35">
        <v>0.79986170138888879</v>
      </c>
    </row>
    <row r="65142" spans="1:1" x14ac:dyDescent="0.25">
      <c r="A65142" s="35">
        <v>0.79986170138888879</v>
      </c>
    </row>
    <row r="65143" spans="1:1" x14ac:dyDescent="0.25">
      <c r="A65143" s="35">
        <v>0.79986170138888879</v>
      </c>
    </row>
    <row r="65144" spans="1:1" x14ac:dyDescent="0.25">
      <c r="A65144" s="35">
        <v>0.79986170138888879</v>
      </c>
    </row>
    <row r="65145" spans="1:1" x14ac:dyDescent="0.25">
      <c r="A65145" s="35">
        <v>0.79986170138888879</v>
      </c>
    </row>
    <row r="65146" spans="1:1" x14ac:dyDescent="0.25">
      <c r="A65146" s="35">
        <v>0.79986170138888879</v>
      </c>
    </row>
    <row r="65147" spans="1:1" x14ac:dyDescent="0.25">
      <c r="A65147" s="35">
        <v>0.79986170138888879</v>
      </c>
    </row>
    <row r="65148" spans="1:1" x14ac:dyDescent="0.25">
      <c r="A65148" s="35">
        <v>0.79986170138888879</v>
      </c>
    </row>
    <row r="65149" spans="1:1" x14ac:dyDescent="0.25">
      <c r="A65149" s="35">
        <v>0.79986170138888879</v>
      </c>
    </row>
    <row r="65150" spans="1:1" x14ac:dyDescent="0.25">
      <c r="A65150" s="35">
        <v>0.79986170138888879</v>
      </c>
    </row>
    <row r="65151" spans="1:1" x14ac:dyDescent="0.25">
      <c r="A65151" s="35">
        <v>0.79986170138888879</v>
      </c>
    </row>
    <row r="65152" spans="1:1" x14ac:dyDescent="0.25">
      <c r="A65152" s="35">
        <v>0.79986170138888879</v>
      </c>
    </row>
    <row r="65153" spans="1:1" x14ac:dyDescent="0.25">
      <c r="A65153" s="35">
        <v>0.79986170138888879</v>
      </c>
    </row>
    <row r="65154" spans="1:1" x14ac:dyDescent="0.25">
      <c r="A65154" s="35">
        <v>0.79986170138888879</v>
      </c>
    </row>
    <row r="65155" spans="1:1" x14ac:dyDescent="0.25">
      <c r="A65155" s="35">
        <v>0.79986170138888879</v>
      </c>
    </row>
    <row r="65156" spans="1:1" x14ac:dyDescent="0.25">
      <c r="A65156" s="35">
        <v>0.79986170138888879</v>
      </c>
    </row>
    <row r="65157" spans="1:1" x14ac:dyDescent="0.25">
      <c r="A65157" s="35">
        <v>0.79986170138888879</v>
      </c>
    </row>
    <row r="65158" spans="1:1" x14ac:dyDescent="0.25">
      <c r="A65158" s="35">
        <v>0.79986170138888879</v>
      </c>
    </row>
    <row r="65159" spans="1:1" x14ac:dyDescent="0.25">
      <c r="A65159" s="35">
        <v>0.79986170138888879</v>
      </c>
    </row>
    <row r="65160" spans="1:1" x14ac:dyDescent="0.25">
      <c r="A65160" s="35">
        <v>0.79986188657407409</v>
      </c>
    </row>
    <row r="65161" spans="1:1" x14ac:dyDescent="0.25">
      <c r="A65161" s="35">
        <v>0.79986188657407409</v>
      </c>
    </row>
    <row r="65162" spans="1:1" x14ac:dyDescent="0.25">
      <c r="A65162" s="35">
        <v>0.79986188657407409</v>
      </c>
    </row>
    <row r="65163" spans="1:1" x14ac:dyDescent="0.25">
      <c r="A65163" s="35">
        <v>0.79986188657407409</v>
      </c>
    </row>
    <row r="65164" spans="1:1" x14ac:dyDescent="0.25">
      <c r="A65164" s="35">
        <v>0.79986188657407409</v>
      </c>
    </row>
    <row r="65165" spans="1:1" x14ac:dyDescent="0.25">
      <c r="A65165" s="35">
        <v>0.79986188657407409</v>
      </c>
    </row>
    <row r="65166" spans="1:1" x14ac:dyDescent="0.25">
      <c r="A65166" s="35">
        <v>0.79986188657407409</v>
      </c>
    </row>
    <row r="65167" spans="1:1" x14ac:dyDescent="0.25">
      <c r="A65167" s="35">
        <v>0.79986188657407409</v>
      </c>
    </row>
    <row r="65168" spans="1:1" x14ac:dyDescent="0.25">
      <c r="A65168" s="35">
        <v>0.79986188657407409</v>
      </c>
    </row>
    <row r="65169" spans="1:1" x14ac:dyDescent="0.25">
      <c r="A65169" s="35">
        <v>0.79986188657407409</v>
      </c>
    </row>
    <row r="65170" spans="1:1" x14ac:dyDescent="0.25">
      <c r="A65170" s="35">
        <v>0.79986188657407409</v>
      </c>
    </row>
    <row r="65171" spans="1:1" x14ac:dyDescent="0.25">
      <c r="A65171" s="35">
        <v>0.79986188657407409</v>
      </c>
    </row>
    <row r="65172" spans="1:1" x14ac:dyDescent="0.25">
      <c r="A65172" s="35">
        <v>0.79986188657407409</v>
      </c>
    </row>
    <row r="65173" spans="1:1" x14ac:dyDescent="0.25">
      <c r="A65173" s="35">
        <v>0.79986188657407409</v>
      </c>
    </row>
    <row r="65174" spans="1:1" x14ac:dyDescent="0.25">
      <c r="A65174" s="35">
        <v>0.79986188657407409</v>
      </c>
    </row>
    <row r="65175" spans="1:1" x14ac:dyDescent="0.25">
      <c r="A65175" s="35">
        <v>0.79986188657407409</v>
      </c>
    </row>
    <row r="65176" spans="1:1" x14ac:dyDescent="0.25">
      <c r="A65176" s="35">
        <v>0.79986188657407409</v>
      </c>
    </row>
    <row r="65177" spans="1:1" x14ac:dyDescent="0.25">
      <c r="A65177" s="35">
        <v>0.79986188657407409</v>
      </c>
    </row>
    <row r="65178" spans="1:1" x14ac:dyDescent="0.25">
      <c r="A65178" s="35">
        <v>0.79986188657407409</v>
      </c>
    </row>
    <row r="65179" spans="1:1" x14ac:dyDescent="0.25">
      <c r="A65179" s="35">
        <v>0.79986188657407409</v>
      </c>
    </row>
    <row r="65180" spans="1:1" x14ac:dyDescent="0.25">
      <c r="A65180" s="35">
        <v>0.79986188657407409</v>
      </c>
    </row>
    <row r="65181" spans="1:1" x14ac:dyDescent="0.25">
      <c r="A65181" s="35">
        <v>0.79986188657407409</v>
      </c>
    </row>
    <row r="65182" spans="1:1" x14ac:dyDescent="0.25">
      <c r="A65182" s="35">
        <v>0.79986188657407409</v>
      </c>
    </row>
    <row r="65183" spans="1:1" x14ac:dyDescent="0.25">
      <c r="A65183" s="35">
        <v>0.79986188657407409</v>
      </c>
    </row>
    <row r="65184" spans="1:1" x14ac:dyDescent="0.25">
      <c r="A65184" s="35">
        <v>0.79986188657407409</v>
      </c>
    </row>
    <row r="65185" spans="1:1" x14ac:dyDescent="0.25">
      <c r="A65185" s="35">
        <v>0.79986188657407409</v>
      </c>
    </row>
    <row r="65186" spans="1:1" x14ac:dyDescent="0.25">
      <c r="A65186" s="35">
        <v>0.79986188657407409</v>
      </c>
    </row>
    <row r="65187" spans="1:1" x14ac:dyDescent="0.25">
      <c r="A65187" s="35">
        <v>0.79986188657407409</v>
      </c>
    </row>
    <row r="65188" spans="1:1" x14ac:dyDescent="0.25">
      <c r="A65188" s="35">
        <v>0.79986188657407409</v>
      </c>
    </row>
    <row r="65189" spans="1:1" x14ac:dyDescent="0.25">
      <c r="A65189" s="35">
        <v>0.79986188657407409</v>
      </c>
    </row>
    <row r="65190" spans="1:1" x14ac:dyDescent="0.25">
      <c r="A65190" s="35">
        <v>0.79986188657407409</v>
      </c>
    </row>
    <row r="65191" spans="1:1" x14ac:dyDescent="0.25">
      <c r="A65191" s="35">
        <v>0.79986188657407409</v>
      </c>
    </row>
    <row r="65192" spans="1:1" x14ac:dyDescent="0.25">
      <c r="A65192" s="35">
        <v>0.79986188657407409</v>
      </c>
    </row>
    <row r="65193" spans="1:1" x14ac:dyDescent="0.25">
      <c r="A65193" s="35">
        <v>0.79986206018518524</v>
      </c>
    </row>
    <row r="65194" spans="1:1" x14ac:dyDescent="0.25">
      <c r="A65194" s="35">
        <v>0.79986206018518524</v>
      </c>
    </row>
    <row r="65195" spans="1:1" x14ac:dyDescent="0.25">
      <c r="A65195" s="35">
        <v>0.79986206018518524</v>
      </c>
    </row>
    <row r="65196" spans="1:1" x14ac:dyDescent="0.25">
      <c r="A65196" s="35">
        <v>0.79986206018518524</v>
      </c>
    </row>
    <row r="65197" spans="1:1" x14ac:dyDescent="0.25">
      <c r="A65197" s="35">
        <v>0.79986206018518524</v>
      </c>
    </row>
    <row r="65198" spans="1:1" x14ac:dyDescent="0.25">
      <c r="A65198" s="35">
        <v>0.79986206018518524</v>
      </c>
    </row>
    <row r="65199" spans="1:1" x14ac:dyDescent="0.25">
      <c r="A65199" s="35">
        <v>0.79986206018518524</v>
      </c>
    </row>
    <row r="65200" spans="1:1" x14ac:dyDescent="0.25">
      <c r="A65200" s="35">
        <v>0.79986206018518524</v>
      </c>
    </row>
    <row r="65201" spans="1:1" x14ac:dyDescent="0.25">
      <c r="A65201" s="35">
        <v>0.79986206018518524</v>
      </c>
    </row>
    <row r="65202" spans="1:1" x14ac:dyDescent="0.25">
      <c r="A65202" s="35">
        <v>0.79986206018518524</v>
      </c>
    </row>
    <row r="65203" spans="1:1" x14ac:dyDescent="0.25">
      <c r="A65203" s="35">
        <v>0.79986206018518524</v>
      </c>
    </row>
    <row r="65204" spans="1:1" x14ac:dyDescent="0.25">
      <c r="A65204" s="35">
        <v>0.79986206018518524</v>
      </c>
    </row>
    <row r="65205" spans="1:1" x14ac:dyDescent="0.25">
      <c r="A65205" s="35">
        <v>0.79986206018518524</v>
      </c>
    </row>
    <row r="65206" spans="1:1" x14ac:dyDescent="0.25">
      <c r="A65206" s="35">
        <v>0.79986206018518524</v>
      </c>
    </row>
    <row r="65207" spans="1:1" x14ac:dyDescent="0.25">
      <c r="A65207" s="35">
        <v>0.79986206018518524</v>
      </c>
    </row>
    <row r="65208" spans="1:1" x14ac:dyDescent="0.25">
      <c r="A65208" s="35">
        <v>0.79986206018518524</v>
      </c>
    </row>
    <row r="65209" spans="1:1" x14ac:dyDescent="0.25">
      <c r="A65209" s="35">
        <v>0.79986206018518524</v>
      </c>
    </row>
    <row r="65210" spans="1:1" x14ac:dyDescent="0.25">
      <c r="A65210" s="35">
        <v>0.79986206018518524</v>
      </c>
    </row>
    <row r="65211" spans="1:1" x14ac:dyDescent="0.25">
      <c r="A65211" s="35">
        <v>0.79986206018518524</v>
      </c>
    </row>
    <row r="65212" spans="1:1" x14ac:dyDescent="0.25">
      <c r="A65212" s="35">
        <v>0.79986224537037032</v>
      </c>
    </row>
    <row r="65213" spans="1:1" x14ac:dyDescent="0.25">
      <c r="A65213" s="35">
        <v>0.79986224537037032</v>
      </c>
    </row>
    <row r="65214" spans="1:1" x14ac:dyDescent="0.25">
      <c r="A65214" s="35">
        <v>0.79986224537037032</v>
      </c>
    </row>
    <row r="65215" spans="1:1" x14ac:dyDescent="0.25">
      <c r="A65215" s="35">
        <v>0.79986224537037032</v>
      </c>
    </row>
    <row r="65216" spans="1:1" x14ac:dyDescent="0.25">
      <c r="A65216" s="35">
        <v>0.79986224537037032</v>
      </c>
    </row>
    <row r="65217" spans="1:1" x14ac:dyDescent="0.25">
      <c r="A65217" s="35">
        <v>0.79986224537037032</v>
      </c>
    </row>
    <row r="65218" spans="1:1" x14ac:dyDescent="0.25">
      <c r="A65218" s="35">
        <v>0.79986224537037032</v>
      </c>
    </row>
    <row r="65219" spans="1:1" x14ac:dyDescent="0.25">
      <c r="A65219" s="35">
        <v>0.79986224537037032</v>
      </c>
    </row>
    <row r="65220" spans="1:1" x14ac:dyDescent="0.25">
      <c r="A65220" s="35">
        <v>0.79986224537037032</v>
      </c>
    </row>
    <row r="65221" spans="1:1" x14ac:dyDescent="0.25">
      <c r="A65221" s="35">
        <v>0.79986224537037032</v>
      </c>
    </row>
    <row r="65222" spans="1:1" x14ac:dyDescent="0.25">
      <c r="A65222" s="35">
        <v>0.79986224537037032</v>
      </c>
    </row>
    <row r="65223" spans="1:1" x14ac:dyDescent="0.25">
      <c r="A65223" s="35">
        <v>0.79986224537037032</v>
      </c>
    </row>
    <row r="65224" spans="1:1" x14ac:dyDescent="0.25">
      <c r="A65224" s="35">
        <v>0.79986224537037032</v>
      </c>
    </row>
    <row r="65225" spans="1:1" x14ac:dyDescent="0.25">
      <c r="A65225" s="35">
        <v>0.79986224537037032</v>
      </c>
    </row>
    <row r="65226" spans="1:1" x14ac:dyDescent="0.25">
      <c r="A65226" s="35">
        <v>0.79986224537037032</v>
      </c>
    </row>
    <row r="65227" spans="1:1" x14ac:dyDescent="0.25">
      <c r="A65227" s="35">
        <v>0.79986224537037032</v>
      </c>
    </row>
    <row r="65228" spans="1:1" x14ac:dyDescent="0.25">
      <c r="A65228" s="35">
        <v>0.79986224537037032</v>
      </c>
    </row>
    <row r="65229" spans="1:1" x14ac:dyDescent="0.25">
      <c r="A65229" s="35">
        <v>0.79986224537037032</v>
      </c>
    </row>
    <row r="65230" spans="1:1" x14ac:dyDescent="0.25">
      <c r="A65230" s="35">
        <v>0.79986224537037032</v>
      </c>
    </row>
    <row r="65231" spans="1:1" x14ac:dyDescent="0.25">
      <c r="A65231" s="35">
        <v>0.79986224537037032</v>
      </c>
    </row>
    <row r="65232" spans="1:1" x14ac:dyDescent="0.25">
      <c r="A65232" s="35">
        <v>0.79986224537037032</v>
      </c>
    </row>
    <row r="65233" spans="1:1" x14ac:dyDescent="0.25">
      <c r="A65233" s="35">
        <v>0.79986224537037032</v>
      </c>
    </row>
    <row r="65234" spans="1:1" x14ac:dyDescent="0.25">
      <c r="A65234" s="35">
        <v>0.79986224537037032</v>
      </c>
    </row>
    <row r="65235" spans="1:1" x14ac:dyDescent="0.25">
      <c r="A65235" s="35">
        <v>0.79986224537037032</v>
      </c>
    </row>
    <row r="65236" spans="1:1" x14ac:dyDescent="0.25">
      <c r="A65236" s="35">
        <v>0.79986224537037032</v>
      </c>
    </row>
    <row r="65237" spans="1:1" x14ac:dyDescent="0.25">
      <c r="A65237" s="35">
        <v>0.79986224537037032</v>
      </c>
    </row>
    <row r="65238" spans="1:1" x14ac:dyDescent="0.25">
      <c r="A65238" s="35">
        <v>0.79986224537037032</v>
      </c>
    </row>
    <row r="65239" spans="1:1" x14ac:dyDescent="0.25">
      <c r="A65239" s="35">
        <v>0.79986224537037032</v>
      </c>
    </row>
    <row r="65240" spans="1:1" x14ac:dyDescent="0.25">
      <c r="A65240" s="35">
        <v>0.79986224537037032</v>
      </c>
    </row>
    <row r="65241" spans="1:1" x14ac:dyDescent="0.25">
      <c r="A65241" s="35">
        <v>0.79986224537037032</v>
      </c>
    </row>
    <row r="65242" spans="1:1" x14ac:dyDescent="0.25">
      <c r="A65242" s="35">
        <v>0.79986224537037032</v>
      </c>
    </row>
    <row r="65243" spans="1:1" x14ac:dyDescent="0.25">
      <c r="A65243" s="35">
        <v>0.79986224537037032</v>
      </c>
    </row>
    <row r="65244" spans="1:1" x14ac:dyDescent="0.25">
      <c r="A65244" s="35">
        <v>0.79986243055555561</v>
      </c>
    </row>
    <row r="65245" spans="1:1" x14ac:dyDescent="0.25">
      <c r="A65245" s="35">
        <v>0.79986243055555561</v>
      </c>
    </row>
    <row r="65246" spans="1:1" x14ac:dyDescent="0.25">
      <c r="A65246" s="35">
        <v>0.79986243055555561</v>
      </c>
    </row>
    <row r="65247" spans="1:1" x14ac:dyDescent="0.25">
      <c r="A65247" s="35">
        <v>0.79986243055555561</v>
      </c>
    </row>
    <row r="65248" spans="1:1" x14ac:dyDescent="0.25">
      <c r="A65248" s="35">
        <v>0.79986243055555561</v>
      </c>
    </row>
    <row r="65249" spans="1:1" x14ac:dyDescent="0.25">
      <c r="A65249" s="35">
        <v>0.79986243055555561</v>
      </c>
    </row>
    <row r="65250" spans="1:1" x14ac:dyDescent="0.25">
      <c r="A65250" s="35">
        <v>0.79986243055555561</v>
      </c>
    </row>
    <row r="65251" spans="1:1" x14ac:dyDescent="0.25">
      <c r="A65251" s="35">
        <v>0.79986243055555561</v>
      </c>
    </row>
    <row r="65252" spans="1:1" x14ac:dyDescent="0.25">
      <c r="A65252" s="35">
        <v>0.79986243055555561</v>
      </c>
    </row>
    <row r="65253" spans="1:1" x14ac:dyDescent="0.25">
      <c r="A65253" s="35">
        <v>0.79986243055555561</v>
      </c>
    </row>
    <row r="65254" spans="1:1" x14ac:dyDescent="0.25">
      <c r="A65254" s="35">
        <v>0.79986243055555561</v>
      </c>
    </row>
    <row r="65255" spans="1:1" x14ac:dyDescent="0.25">
      <c r="A65255" s="35">
        <v>0.79986243055555561</v>
      </c>
    </row>
    <row r="65256" spans="1:1" x14ac:dyDescent="0.25">
      <c r="A65256" s="35">
        <v>0.79986243055555561</v>
      </c>
    </row>
    <row r="65257" spans="1:1" x14ac:dyDescent="0.25">
      <c r="A65257" s="35">
        <v>0.79986243055555561</v>
      </c>
    </row>
    <row r="65258" spans="1:1" x14ac:dyDescent="0.25">
      <c r="A65258" s="35">
        <v>0.79986243055555561</v>
      </c>
    </row>
    <row r="65259" spans="1:1" x14ac:dyDescent="0.25">
      <c r="A65259" s="35">
        <v>0.79986243055555561</v>
      </c>
    </row>
    <row r="65260" spans="1:1" x14ac:dyDescent="0.25">
      <c r="A65260" s="35">
        <v>0.79986243055555561</v>
      </c>
    </row>
    <row r="65261" spans="1:1" x14ac:dyDescent="0.25">
      <c r="A65261" s="35">
        <v>0.79986243055555561</v>
      </c>
    </row>
    <row r="65262" spans="1:1" x14ac:dyDescent="0.25">
      <c r="A65262" s="35">
        <v>0.79986243055555561</v>
      </c>
    </row>
    <row r="65263" spans="1:1" x14ac:dyDescent="0.25">
      <c r="A65263" s="35">
        <v>0.79986243055555561</v>
      </c>
    </row>
    <row r="65264" spans="1:1" x14ac:dyDescent="0.25">
      <c r="A65264" s="35">
        <v>0.79986243055555561</v>
      </c>
    </row>
    <row r="65265" spans="1:1" x14ac:dyDescent="0.25">
      <c r="A65265" s="35">
        <v>0.79986243055555561</v>
      </c>
    </row>
    <row r="65266" spans="1:1" x14ac:dyDescent="0.25">
      <c r="A65266" s="35">
        <v>0.79986243055555561</v>
      </c>
    </row>
    <row r="65267" spans="1:1" x14ac:dyDescent="0.25">
      <c r="A65267" s="35">
        <v>0.79986243055555561</v>
      </c>
    </row>
    <row r="65268" spans="1:1" x14ac:dyDescent="0.25">
      <c r="A65268" s="35">
        <v>0.79986243055555561</v>
      </c>
    </row>
    <row r="65269" spans="1:1" x14ac:dyDescent="0.25">
      <c r="A65269" s="35">
        <v>0.79986243055555561</v>
      </c>
    </row>
    <row r="65270" spans="1:1" x14ac:dyDescent="0.25">
      <c r="A65270" s="35">
        <v>0.79986243055555561</v>
      </c>
    </row>
    <row r="65271" spans="1:1" x14ac:dyDescent="0.25">
      <c r="A65271" s="35">
        <v>0.79986243055555561</v>
      </c>
    </row>
    <row r="65272" spans="1:1" x14ac:dyDescent="0.25">
      <c r="A65272" s="35">
        <v>0.79986243055555561</v>
      </c>
    </row>
    <row r="65273" spans="1:1" x14ac:dyDescent="0.25">
      <c r="A65273" s="35">
        <v>0.79986243055555561</v>
      </c>
    </row>
    <row r="65274" spans="1:1" x14ac:dyDescent="0.25">
      <c r="A65274" s="35">
        <v>0.79986243055555561</v>
      </c>
    </row>
    <row r="65275" spans="1:1" x14ac:dyDescent="0.25">
      <c r="A65275" s="35">
        <v>0.79986243055555561</v>
      </c>
    </row>
    <row r="65276" spans="1:1" x14ac:dyDescent="0.25">
      <c r="A65276" s="35">
        <v>0.79986260416666666</v>
      </c>
    </row>
    <row r="65277" spans="1:1" x14ac:dyDescent="0.25">
      <c r="A65277" s="35">
        <v>0.79986260416666666</v>
      </c>
    </row>
    <row r="65278" spans="1:1" x14ac:dyDescent="0.25">
      <c r="A65278" s="35">
        <v>0.79986260416666666</v>
      </c>
    </row>
    <row r="65279" spans="1:1" x14ac:dyDescent="0.25">
      <c r="A65279" s="35">
        <v>0.79986260416666666</v>
      </c>
    </row>
    <row r="65280" spans="1:1" x14ac:dyDescent="0.25">
      <c r="A65280" s="35">
        <v>0.79986260416666666</v>
      </c>
    </row>
    <row r="65281" spans="1:1" x14ac:dyDescent="0.25">
      <c r="A65281" s="35">
        <v>0.79986260416666666</v>
      </c>
    </row>
    <row r="65282" spans="1:1" x14ac:dyDescent="0.25">
      <c r="A65282" s="35">
        <v>0.79986260416666666</v>
      </c>
    </row>
    <row r="65283" spans="1:1" x14ac:dyDescent="0.25">
      <c r="A65283" s="35">
        <v>0.79986260416666666</v>
      </c>
    </row>
    <row r="65284" spans="1:1" x14ac:dyDescent="0.25">
      <c r="A65284" s="35">
        <v>0.79986260416666666</v>
      </c>
    </row>
    <row r="65285" spans="1:1" x14ac:dyDescent="0.25">
      <c r="A65285" s="35">
        <v>0.79986260416666666</v>
      </c>
    </row>
    <row r="65286" spans="1:1" x14ac:dyDescent="0.25">
      <c r="A65286" s="35">
        <v>0.79986260416666666</v>
      </c>
    </row>
    <row r="65287" spans="1:1" x14ac:dyDescent="0.25">
      <c r="A65287" s="35">
        <v>0.79986260416666666</v>
      </c>
    </row>
    <row r="65288" spans="1:1" x14ac:dyDescent="0.25">
      <c r="A65288" s="35">
        <v>0.79986260416666666</v>
      </c>
    </row>
    <row r="65289" spans="1:1" x14ac:dyDescent="0.25">
      <c r="A65289" s="35">
        <v>0.79986260416666666</v>
      </c>
    </row>
    <row r="65290" spans="1:1" x14ac:dyDescent="0.25">
      <c r="A65290" s="35">
        <v>0.79986260416666666</v>
      </c>
    </row>
    <row r="65291" spans="1:1" x14ac:dyDescent="0.25">
      <c r="A65291" s="35">
        <v>0.79986260416666666</v>
      </c>
    </row>
    <row r="65292" spans="1:1" x14ac:dyDescent="0.25">
      <c r="A65292" s="35">
        <v>0.79986260416666666</v>
      </c>
    </row>
    <row r="65293" spans="1:1" x14ac:dyDescent="0.25">
      <c r="A65293" s="35">
        <v>0.79986260416666666</v>
      </c>
    </row>
    <row r="65294" spans="1:1" x14ac:dyDescent="0.25">
      <c r="A65294" s="35">
        <v>0.79986260416666666</v>
      </c>
    </row>
    <row r="65295" spans="1:1" x14ac:dyDescent="0.25">
      <c r="A65295" s="35">
        <v>0.79986260416666666</v>
      </c>
    </row>
    <row r="65296" spans="1:1" x14ac:dyDescent="0.25">
      <c r="A65296" s="35">
        <v>0.79986260416666666</v>
      </c>
    </row>
    <row r="65297" spans="1:1" x14ac:dyDescent="0.25">
      <c r="A65297" s="35">
        <v>0.79986260416666666</v>
      </c>
    </row>
    <row r="65298" spans="1:1" x14ac:dyDescent="0.25">
      <c r="A65298" s="35">
        <v>0.79986260416666666</v>
      </c>
    </row>
    <row r="65299" spans="1:1" x14ac:dyDescent="0.25">
      <c r="A65299" s="35">
        <v>0.79986260416666666</v>
      </c>
    </row>
    <row r="65300" spans="1:1" x14ac:dyDescent="0.25">
      <c r="A65300" s="35">
        <v>0.79986260416666666</v>
      </c>
    </row>
    <row r="65301" spans="1:1" x14ac:dyDescent="0.25">
      <c r="A65301" s="35">
        <v>0.79986260416666666</v>
      </c>
    </row>
    <row r="65302" spans="1:1" x14ac:dyDescent="0.25">
      <c r="A65302" s="35">
        <v>0.79986260416666666</v>
      </c>
    </row>
    <row r="65303" spans="1:1" x14ac:dyDescent="0.25">
      <c r="A65303" s="35">
        <v>0.79986278935185184</v>
      </c>
    </row>
    <row r="65304" spans="1:1" x14ac:dyDescent="0.25">
      <c r="A65304" s="35">
        <v>0.79986278935185184</v>
      </c>
    </row>
    <row r="65305" spans="1:1" x14ac:dyDescent="0.25">
      <c r="A65305" s="35">
        <v>0.79986278935185184</v>
      </c>
    </row>
    <row r="65306" spans="1:1" x14ac:dyDescent="0.25">
      <c r="A65306" s="35">
        <v>0.79986278935185184</v>
      </c>
    </row>
    <row r="65307" spans="1:1" x14ac:dyDescent="0.25">
      <c r="A65307" s="35">
        <v>0.79986278935185184</v>
      </c>
    </row>
    <row r="65308" spans="1:1" x14ac:dyDescent="0.25">
      <c r="A65308" s="35">
        <v>0.79986278935185184</v>
      </c>
    </row>
    <row r="65309" spans="1:1" x14ac:dyDescent="0.25">
      <c r="A65309" s="35">
        <v>0.79986278935185184</v>
      </c>
    </row>
    <row r="65310" spans="1:1" x14ac:dyDescent="0.25">
      <c r="A65310" s="35">
        <v>0.79986278935185184</v>
      </c>
    </row>
    <row r="65311" spans="1:1" x14ac:dyDescent="0.25">
      <c r="A65311" s="35">
        <v>0.79986278935185184</v>
      </c>
    </row>
    <row r="65312" spans="1:1" x14ac:dyDescent="0.25">
      <c r="A65312" s="35">
        <v>0.79986278935185184</v>
      </c>
    </row>
    <row r="65313" spans="1:1" x14ac:dyDescent="0.25">
      <c r="A65313" s="35">
        <v>0.79986278935185184</v>
      </c>
    </row>
    <row r="65314" spans="1:1" x14ac:dyDescent="0.25">
      <c r="A65314" s="35">
        <v>0.79986278935185184</v>
      </c>
    </row>
    <row r="65315" spans="1:1" x14ac:dyDescent="0.25">
      <c r="A65315" s="35">
        <v>0.79986278935185184</v>
      </c>
    </row>
    <row r="65316" spans="1:1" x14ac:dyDescent="0.25">
      <c r="A65316" s="35">
        <v>0.79986278935185184</v>
      </c>
    </row>
    <row r="65317" spans="1:1" x14ac:dyDescent="0.25">
      <c r="A65317" s="35">
        <v>0.79986278935185184</v>
      </c>
    </row>
    <row r="65318" spans="1:1" x14ac:dyDescent="0.25">
      <c r="A65318" s="35">
        <v>0.79986278935185184</v>
      </c>
    </row>
    <row r="65319" spans="1:1" x14ac:dyDescent="0.25">
      <c r="A65319" s="35">
        <v>0.79986278935185184</v>
      </c>
    </row>
    <row r="65320" spans="1:1" x14ac:dyDescent="0.25">
      <c r="A65320" s="35">
        <v>0.79986278935185184</v>
      </c>
    </row>
    <row r="65321" spans="1:1" x14ac:dyDescent="0.25">
      <c r="A65321" s="35">
        <v>0.79986278935185184</v>
      </c>
    </row>
    <row r="65322" spans="1:1" x14ac:dyDescent="0.25">
      <c r="A65322" s="35">
        <v>0.79986278935185184</v>
      </c>
    </row>
    <row r="65323" spans="1:1" x14ac:dyDescent="0.25">
      <c r="A65323" s="35">
        <v>0.79986278935185184</v>
      </c>
    </row>
    <row r="65324" spans="1:1" x14ac:dyDescent="0.25">
      <c r="A65324" s="35">
        <v>0.79986278935185184</v>
      </c>
    </row>
    <row r="65325" spans="1:1" x14ac:dyDescent="0.25">
      <c r="A65325" s="35">
        <v>0.79986278935185184</v>
      </c>
    </row>
    <row r="65326" spans="1:1" x14ac:dyDescent="0.25">
      <c r="A65326" s="35">
        <v>0.79986278935185184</v>
      </c>
    </row>
    <row r="65327" spans="1:1" x14ac:dyDescent="0.25">
      <c r="A65327" s="35">
        <v>0.79986278935185184</v>
      </c>
    </row>
    <row r="65328" spans="1:1" x14ac:dyDescent="0.25">
      <c r="A65328" s="35">
        <v>0.79986278935185184</v>
      </c>
    </row>
    <row r="65329" spans="1:1" x14ac:dyDescent="0.25">
      <c r="A65329" s="35">
        <v>0.79986278935185184</v>
      </c>
    </row>
    <row r="65330" spans="1:1" x14ac:dyDescent="0.25">
      <c r="A65330" s="35">
        <v>0.79986278935185184</v>
      </c>
    </row>
    <row r="65331" spans="1:1" x14ac:dyDescent="0.25">
      <c r="A65331" s="35">
        <v>0.79986278935185184</v>
      </c>
    </row>
    <row r="65332" spans="1:1" x14ac:dyDescent="0.25">
      <c r="A65332" s="35">
        <v>0.79986278935185184</v>
      </c>
    </row>
    <row r="65333" spans="1:1" x14ac:dyDescent="0.25">
      <c r="A65333" s="35">
        <v>0.79986296296296289</v>
      </c>
    </row>
    <row r="65334" spans="1:1" x14ac:dyDescent="0.25">
      <c r="A65334" s="35">
        <v>0.79986296296296289</v>
      </c>
    </row>
    <row r="65335" spans="1:1" x14ac:dyDescent="0.25">
      <c r="A65335" s="35">
        <v>0.79986296296296289</v>
      </c>
    </row>
    <row r="65336" spans="1:1" x14ac:dyDescent="0.25">
      <c r="A65336" s="35">
        <v>0.79986296296296289</v>
      </c>
    </row>
    <row r="65337" spans="1:1" x14ac:dyDescent="0.25">
      <c r="A65337" s="35">
        <v>0.79986296296296289</v>
      </c>
    </row>
    <row r="65338" spans="1:1" x14ac:dyDescent="0.25">
      <c r="A65338" s="35">
        <v>0.79986296296296289</v>
      </c>
    </row>
    <row r="65339" spans="1:1" x14ac:dyDescent="0.25">
      <c r="A65339" s="35">
        <v>0.79986296296296289</v>
      </c>
    </row>
    <row r="65340" spans="1:1" x14ac:dyDescent="0.25">
      <c r="A65340" s="35">
        <v>0.79986296296296289</v>
      </c>
    </row>
    <row r="65341" spans="1:1" x14ac:dyDescent="0.25">
      <c r="A65341" s="35">
        <v>0.79986296296296289</v>
      </c>
    </row>
    <row r="65342" spans="1:1" x14ac:dyDescent="0.25">
      <c r="A65342" s="35">
        <v>0.79986296296296289</v>
      </c>
    </row>
    <row r="65343" spans="1:1" x14ac:dyDescent="0.25">
      <c r="A65343" s="35">
        <v>0.79986296296296289</v>
      </c>
    </row>
    <row r="65344" spans="1:1" x14ac:dyDescent="0.25">
      <c r="A65344" s="35">
        <v>0.79986296296296289</v>
      </c>
    </row>
    <row r="65345" spans="1:1" x14ac:dyDescent="0.25">
      <c r="A65345" s="35">
        <v>0.79986296296296289</v>
      </c>
    </row>
    <row r="65346" spans="1:1" x14ac:dyDescent="0.25">
      <c r="A65346" s="35">
        <v>0.79986296296296289</v>
      </c>
    </row>
    <row r="65347" spans="1:1" x14ac:dyDescent="0.25">
      <c r="A65347" s="35">
        <v>0.79986296296296289</v>
      </c>
    </row>
    <row r="65348" spans="1:1" x14ac:dyDescent="0.25">
      <c r="A65348" s="35">
        <v>0.79986296296296289</v>
      </c>
    </row>
    <row r="65349" spans="1:1" x14ac:dyDescent="0.25">
      <c r="A65349" s="35">
        <v>0.79986296296296289</v>
      </c>
    </row>
    <row r="65350" spans="1:1" x14ac:dyDescent="0.25">
      <c r="A65350" s="35">
        <v>0.79986296296296289</v>
      </c>
    </row>
    <row r="65351" spans="1:1" x14ac:dyDescent="0.25">
      <c r="A65351" s="35">
        <v>0.79986296296296289</v>
      </c>
    </row>
    <row r="65352" spans="1:1" x14ac:dyDescent="0.25">
      <c r="A65352" s="35">
        <v>0.79986296296296289</v>
      </c>
    </row>
    <row r="65353" spans="1:1" x14ac:dyDescent="0.25">
      <c r="A65353" s="35">
        <v>0.79986296296296289</v>
      </c>
    </row>
    <row r="65354" spans="1:1" x14ac:dyDescent="0.25">
      <c r="A65354" s="35">
        <v>0.79986296296296289</v>
      </c>
    </row>
    <row r="65355" spans="1:1" x14ac:dyDescent="0.25">
      <c r="A65355" s="35">
        <v>0.79986296296296289</v>
      </c>
    </row>
    <row r="65356" spans="1:1" x14ac:dyDescent="0.25">
      <c r="A65356" s="35">
        <v>0.79986296296296289</v>
      </c>
    </row>
    <row r="65357" spans="1:1" x14ac:dyDescent="0.25">
      <c r="A65357" s="35">
        <v>0.79986296296296289</v>
      </c>
    </row>
    <row r="65358" spans="1:1" x14ac:dyDescent="0.25">
      <c r="A65358" s="35">
        <v>0.79986296296296289</v>
      </c>
    </row>
    <row r="65359" spans="1:1" x14ac:dyDescent="0.25">
      <c r="A65359" s="35">
        <v>0.79986296296296289</v>
      </c>
    </row>
    <row r="65360" spans="1:1" x14ac:dyDescent="0.25">
      <c r="A65360" s="35">
        <v>0.79986296296296289</v>
      </c>
    </row>
    <row r="65361" spans="1:1" x14ac:dyDescent="0.25">
      <c r="A65361" s="35">
        <v>0.79986296296296289</v>
      </c>
    </row>
    <row r="65362" spans="1:1" x14ac:dyDescent="0.25">
      <c r="A65362" s="35">
        <v>0.79986296296296289</v>
      </c>
    </row>
    <row r="65363" spans="1:1" x14ac:dyDescent="0.25">
      <c r="A65363" s="35">
        <v>0.79986296296296289</v>
      </c>
    </row>
    <row r="65364" spans="1:1" x14ac:dyDescent="0.25">
      <c r="A65364" s="35">
        <v>0.79986314814814818</v>
      </c>
    </row>
    <row r="65365" spans="1:1" x14ac:dyDescent="0.25">
      <c r="A65365" s="35">
        <v>0.79986314814814818</v>
      </c>
    </row>
    <row r="65366" spans="1:1" x14ac:dyDescent="0.25">
      <c r="A65366" s="35">
        <v>0.79986314814814818</v>
      </c>
    </row>
    <row r="65367" spans="1:1" x14ac:dyDescent="0.25">
      <c r="A65367" s="35">
        <v>0.79986314814814818</v>
      </c>
    </row>
    <row r="65368" spans="1:1" x14ac:dyDescent="0.25">
      <c r="A65368" s="35">
        <v>0.79986314814814818</v>
      </c>
    </row>
    <row r="65369" spans="1:1" x14ac:dyDescent="0.25">
      <c r="A65369" s="35">
        <v>0.79986314814814818</v>
      </c>
    </row>
    <row r="65370" spans="1:1" x14ac:dyDescent="0.25">
      <c r="A65370" s="35">
        <v>0.79986314814814818</v>
      </c>
    </row>
    <row r="65371" spans="1:1" x14ac:dyDescent="0.25">
      <c r="A65371" s="35">
        <v>0.79986314814814818</v>
      </c>
    </row>
    <row r="65372" spans="1:1" x14ac:dyDescent="0.25">
      <c r="A65372" s="35">
        <v>0.79986314814814818</v>
      </c>
    </row>
    <row r="65373" spans="1:1" x14ac:dyDescent="0.25">
      <c r="A65373" s="35">
        <v>0.79986314814814818</v>
      </c>
    </row>
    <row r="65374" spans="1:1" x14ac:dyDescent="0.25">
      <c r="A65374" s="35">
        <v>0.79986314814814818</v>
      </c>
    </row>
    <row r="65375" spans="1:1" x14ac:dyDescent="0.25">
      <c r="A65375" s="35">
        <v>0.79986314814814818</v>
      </c>
    </row>
    <row r="65376" spans="1:1" x14ac:dyDescent="0.25">
      <c r="A65376" s="35">
        <v>0.79986314814814818</v>
      </c>
    </row>
    <row r="65377" spans="1:1" x14ac:dyDescent="0.25">
      <c r="A65377" s="35">
        <v>0.79986314814814818</v>
      </c>
    </row>
    <row r="65378" spans="1:1" x14ac:dyDescent="0.25">
      <c r="A65378" s="35">
        <v>0.79986314814814818</v>
      </c>
    </row>
    <row r="65379" spans="1:1" x14ac:dyDescent="0.25">
      <c r="A65379" s="35">
        <v>0.79986314814814818</v>
      </c>
    </row>
    <row r="65380" spans="1:1" x14ac:dyDescent="0.25">
      <c r="A65380" s="35">
        <v>0.79986314814814818</v>
      </c>
    </row>
    <row r="65381" spans="1:1" x14ac:dyDescent="0.25">
      <c r="A65381" s="35">
        <v>0.79986314814814818</v>
      </c>
    </row>
    <row r="65382" spans="1:1" x14ac:dyDescent="0.25">
      <c r="A65382" s="35">
        <v>0.79986314814814818</v>
      </c>
    </row>
    <row r="65383" spans="1:1" x14ac:dyDescent="0.25">
      <c r="A65383" s="35">
        <v>0.79986314814814818</v>
      </c>
    </row>
    <row r="65384" spans="1:1" x14ac:dyDescent="0.25">
      <c r="A65384" s="35">
        <v>0.79986314814814818</v>
      </c>
    </row>
    <row r="65385" spans="1:1" x14ac:dyDescent="0.25">
      <c r="A65385" s="35">
        <v>0.79986314814814818</v>
      </c>
    </row>
    <row r="65386" spans="1:1" x14ac:dyDescent="0.25">
      <c r="A65386" s="35">
        <v>0.79986314814814818</v>
      </c>
    </row>
    <row r="65387" spans="1:1" x14ac:dyDescent="0.25">
      <c r="A65387" s="35">
        <v>0.79986314814814818</v>
      </c>
    </row>
    <row r="65388" spans="1:1" x14ac:dyDescent="0.25">
      <c r="A65388" s="35">
        <v>0.79986314814814818</v>
      </c>
    </row>
    <row r="65389" spans="1:1" x14ac:dyDescent="0.25">
      <c r="A65389" s="35">
        <v>0.79986314814814818</v>
      </c>
    </row>
    <row r="65390" spans="1:1" x14ac:dyDescent="0.25">
      <c r="A65390" s="35">
        <v>0.79986314814814818</v>
      </c>
    </row>
    <row r="65391" spans="1:1" x14ac:dyDescent="0.25">
      <c r="A65391" s="35">
        <v>0.79986314814814818</v>
      </c>
    </row>
    <row r="65392" spans="1:1" x14ac:dyDescent="0.25">
      <c r="A65392" s="35">
        <v>0.79986314814814818</v>
      </c>
    </row>
    <row r="65393" spans="1:1" x14ac:dyDescent="0.25">
      <c r="A65393" s="35">
        <v>0.79986314814814818</v>
      </c>
    </row>
    <row r="65394" spans="1:1" x14ac:dyDescent="0.25">
      <c r="A65394" s="35">
        <v>0.79986314814814818</v>
      </c>
    </row>
    <row r="65395" spans="1:1" x14ac:dyDescent="0.25">
      <c r="A65395" s="35">
        <v>0.79986314814814818</v>
      </c>
    </row>
    <row r="65396" spans="1:1" x14ac:dyDescent="0.25">
      <c r="A65396" s="35">
        <v>0.79986333333333326</v>
      </c>
    </row>
    <row r="65397" spans="1:1" x14ac:dyDescent="0.25">
      <c r="A65397" s="35">
        <v>0.79986333333333326</v>
      </c>
    </row>
    <row r="65398" spans="1:1" x14ac:dyDescent="0.25">
      <c r="A65398" s="35">
        <v>0.79986333333333326</v>
      </c>
    </row>
    <row r="65399" spans="1:1" x14ac:dyDescent="0.25">
      <c r="A65399" s="35">
        <v>0.79986333333333326</v>
      </c>
    </row>
    <row r="65400" spans="1:1" x14ac:dyDescent="0.25">
      <c r="A65400" s="35">
        <v>0.79986333333333326</v>
      </c>
    </row>
    <row r="65401" spans="1:1" x14ac:dyDescent="0.25">
      <c r="A65401" s="35">
        <v>0.79986333333333326</v>
      </c>
    </row>
    <row r="65402" spans="1:1" x14ac:dyDescent="0.25">
      <c r="A65402" s="35">
        <v>0.79986333333333326</v>
      </c>
    </row>
    <row r="65403" spans="1:1" x14ac:dyDescent="0.25">
      <c r="A65403" s="35">
        <v>0.79986333333333326</v>
      </c>
    </row>
    <row r="65404" spans="1:1" x14ac:dyDescent="0.25">
      <c r="A65404" s="35">
        <v>0.79986333333333326</v>
      </c>
    </row>
    <row r="65405" spans="1:1" x14ac:dyDescent="0.25">
      <c r="A65405" s="35">
        <v>0.79986333333333326</v>
      </c>
    </row>
    <row r="65406" spans="1:1" x14ac:dyDescent="0.25">
      <c r="A65406" s="35">
        <v>0.79986333333333326</v>
      </c>
    </row>
    <row r="65407" spans="1:1" x14ac:dyDescent="0.25">
      <c r="A65407" s="35">
        <v>0.79986333333333326</v>
      </c>
    </row>
    <row r="65408" spans="1:1" x14ac:dyDescent="0.25">
      <c r="A65408" s="35">
        <v>0.79986333333333326</v>
      </c>
    </row>
    <row r="65409" spans="1:1" x14ac:dyDescent="0.25">
      <c r="A65409" s="35">
        <v>0.79986333333333326</v>
      </c>
    </row>
    <row r="65410" spans="1:1" x14ac:dyDescent="0.25">
      <c r="A65410" s="35">
        <v>0.79986333333333326</v>
      </c>
    </row>
    <row r="65411" spans="1:1" x14ac:dyDescent="0.25">
      <c r="A65411" s="35">
        <v>0.79986333333333326</v>
      </c>
    </row>
    <row r="65412" spans="1:1" x14ac:dyDescent="0.25">
      <c r="A65412" s="35">
        <v>0.79986333333333326</v>
      </c>
    </row>
    <row r="65413" spans="1:1" x14ac:dyDescent="0.25">
      <c r="A65413" s="35">
        <v>0.79986333333333326</v>
      </c>
    </row>
    <row r="65414" spans="1:1" x14ac:dyDescent="0.25">
      <c r="A65414" s="35">
        <v>0.79986333333333326</v>
      </c>
    </row>
    <row r="65415" spans="1:1" x14ac:dyDescent="0.25">
      <c r="A65415" s="35">
        <v>0.79986333333333326</v>
      </c>
    </row>
    <row r="65416" spans="1:1" x14ac:dyDescent="0.25">
      <c r="A65416" s="35">
        <v>0.79986333333333326</v>
      </c>
    </row>
    <row r="65417" spans="1:1" x14ac:dyDescent="0.25">
      <c r="A65417" s="35">
        <v>0.79986333333333326</v>
      </c>
    </row>
    <row r="65418" spans="1:1" x14ac:dyDescent="0.25">
      <c r="A65418" s="35">
        <v>0.79986333333333326</v>
      </c>
    </row>
    <row r="65419" spans="1:1" x14ac:dyDescent="0.25">
      <c r="A65419" s="35">
        <v>0.79986333333333326</v>
      </c>
    </row>
    <row r="65420" spans="1:1" x14ac:dyDescent="0.25">
      <c r="A65420" s="35">
        <v>0.79986333333333326</v>
      </c>
    </row>
    <row r="65421" spans="1:1" x14ac:dyDescent="0.25">
      <c r="A65421" s="35">
        <v>0.79986333333333326</v>
      </c>
    </row>
    <row r="65422" spans="1:1" x14ac:dyDescent="0.25">
      <c r="A65422" s="35">
        <v>0.79986333333333326</v>
      </c>
    </row>
    <row r="65423" spans="1:1" x14ac:dyDescent="0.25">
      <c r="A65423" s="35">
        <v>0.79986333333333326</v>
      </c>
    </row>
    <row r="65424" spans="1:1" x14ac:dyDescent="0.25">
      <c r="A65424" s="35">
        <v>0.79986333333333326</v>
      </c>
    </row>
    <row r="65425" spans="1:1" x14ac:dyDescent="0.25">
      <c r="A65425" s="35">
        <v>0.79986333333333326</v>
      </c>
    </row>
    <row r="65426" spans="1:1" x14ac:dyDescent="0.25">
      <c r="A65426" s="35">
        <v>0.79986333333333326</v>
      </c>
    </row>
    <row r="65427" spans="1:1" x14ac:dyDescent="0.25">
      <c r="A65427" s="35">
        <v>0.79986350694444441</v>
      </c>
    </row>
    <row r="65428" spans="1:1" x14ac:dyDescent="0.25">
      <c r="A65428" s="35">
        <v>0.79986350694444441</v>
      </c>
    </row>
    <row r="65429" spans="1:1" x14ac:dyDescent="0.25">
      <c r="A65429" s="35">
        <v>0.79986350694444441</v>
      </c>
    </row>
    <row r="65430" spans="1:1" x14ac:dyDescent="0.25">
      <c r="A65430" s="35">
        <v>0.79986350694444441</v>
      </c>
    </row>
    <row r="65431" spans="1:1" x14ac:dyDescent="0.25">
      <c r="A65431" s="35">
        <v>0.79986350694444441</v>
      </c>
    </row>
    <row r="65432" spans="1:1" x14ac:dyDescent="0.25">
      <c r="A65432" s="35">
        <v>0.79986350694444441</v>
      </c>
    </row>
    <row r="65433" spans="1:1" x14ac:dyDescent="0.25">
      <c r="A65433" s="35">
        <v>0.79986350694444441</v>
      </c>
    </row>
    <row r="65434" spans="1:1" x14ac:dyDescent="0.25">
      <c r="A65434" s="35">
        <v>0.79986350694444441</v>
      </c>
    </row>
    <row r="65435" spans="1:1" x14ac:dyDescent="0.25">
      <c r="A65435" s="35">
        <v>0.79986350694444441</v>
      </c>
    </row>
    <row r="65436" spans="1:1" x14ac:dyDescent="0.25">
      <c r="A65436" s="35">
        <v>0.79986350694444441</v>
      </c>
    </row>
    <row r="65437" spans="1:1" x14ac:dyDescent="0.25">
      <c r="A65437" s="35">
        <v>0.79986350694444441</v>
      </c>
    </row>
    <row r="65438" spans="1:1" x14ac:dyDescent="0.25">
      <c r="A65438" s="35">
        <v>0.79986350694444441</v>
      </c>
    </row>
    <row r="65439" spans="1:1" x14ac:dyDescent="0.25">
      <c r="A65439" s="35">
        <v>0.79986350694444441</v>
      </c>
    </row>
    <row r="65440" spans="1:1" x14ac:dyDescent="0.25">
      <c r="A65440" s="35">
        <v>0.79986350694444441</v>
      </c>
    </row>
    <row r="65441" spans="1:1" x14ac:dyDescent="0.25">
      <c r="A65441" s="35">
        <v>0.79986350694444441</v>
      </c>
    </row>
    <row r="65442" spans="1:1" x14ac:dyDescent="0.25">
      <c r="A65442" s="35">
        <v>0.79986350694444441</v>
      </c>
    </row>
    <row r="65443" spans="1:1" x14ac:dyDescent="0.25">
      <c r="A65443" s="35">
        <v>0.79986350694444441</v>
      </c>
    </row>
    <row r="65444" spans="1:1" x14ac:dyDescent="0.25">
      <c r="A65444" s="35">
        <v>0.79986350694444441</v>
      </c>
    </row>
    <row r="65445" spans="1:1" x14ac:dyDescent="0.25">
      <c r="A65445" s="35">
        <v>0.79986350694444441</v>
      </c>
    </row>
    <row r="65446" spans="1:1" x14ac:dyDescent="0.25">
      <c r="A65446" s="35">
        <v>0.79986350694444441</v>
      </c>
    </row>
    <row r="65447" spans="1:1" x14ac:dyDescent="0.25">
      <c r="A65447" s="35">
        <v>0.79986350694444441</v>
      </c>
    </row>
    <row r="65448" spans="1:1" x14ac:dyDescent="0.25">
      <c r="A65448" s="35">
        <v>0.79986350694444441</v>
      </c>
    </row>
    <row r="65449" spans="1:1" x14ac:dyDescent="0.25">
      <c r="A65449" s="35">
        <v>0.79986350694444441</v>
      </c>
    </row>
    <row r="65450" spans="1:1" x14ac:dyDescent="0.25">
      <c r="A65450" s="35">
        <v>0.79986350694444441</v>
      </c>
    </row>
    <row r="65451" spans="1:1" x14ac:dyDescent="0.25">
      <c r="A65451" s="35">
        <v>0.79986350694444441</v>
      </c>
    </row>
    <row r="65452" spans="1:1" x14ac:dyDescent="0.25">
      <c r="A65452" s="35">
        <v>0.79986350694444441</v>
      </c>
    </row>
    <row r="65453" spans="1:1" x14ac:dyDescent="0.25">
      <c r="A65453" s="35">
        <v>0.79986350694444441</v>
      </c>
    </row>
    <row r="65454" spans="1:1" x14ac:dyDescent="0.25">
      <c r="A65454" s="35">
        <v>0.79986350694444441</v>
      </c>
    </row>
    <row r="65455" spans="1:1" x14ac:dyDescent="0.25">
      <c r="A65455" s="35">
        <v>0.79986350694444441</v>
      </c>
    </row>
    <row r="65456" spans="1:1" x14ac:dyDescent="0.25">
      <c r="A65456" s="35">
        <v>0.79986350694444441</v>
      </c>
    </row>
    <row r="65457" spans="1:1" x14ac:dyDescent="0.25">
      <c r="A65457" s="35">
        <v>0.79986350694444441</v>
      </c>
    </row>
    <row r="65458" spans="1:1" x14ac:dyDescent="0.25">
      <c r="A65458" s="35">
        <v>0.79986369212962971</v>
      </c>
    </row>
    <row r="65459" spans="1:1" x14ac:dyDescent="0.25">
      <c r="A65459" s="35">
        <v>0.79986369212962971</v>
      </c>
    </row>
    <row r="65460" spans="1:1" x14ac:dyDescent="0.25">
      <c r="A65460" s="35">
        <v>0.79986369212962971</v>
      </c>
    </row>
    <row r="65461" spans="1:1" x14ac:dyDescent="0.25">
      <c r="A65461" s="35">
        <v>0.79986369212962971</v>
      </c>
    </row>
    <row r="65462" spans="1:1" x14ac:dyDescent="0.25">
      <c r="A65462" s="35">
        <v>0.79986369212962971</v>
      </c>
    </row>
    <row r="65463" spans="1:1" x14ac:dyDescent="0.25">
      <c r="A65463" s="35">
        <v>0.79986369212962971</v>
      </c>
    </row>
    <row r="65464" spans="1:1" x14ac:dyDescent="0.25">
      <c r="A65464" s="35">
        <v>0.79986369212962971</v>
      </c>
    </row>
    <row r="65465" spans="1:1" x14ac:dyDescent="0.25">
      <c r="A65465" s="35">
        <v>0.79986369212962971</v>
      </c>
    </row>
    <row r="65466" spans="1:1" x14ac:dyDescent="0.25">
      <c r="A65466" s="35">
        <v>0.79986369212962971</v>
      </c>
    </row>
    <row r="65467" spans="1:1" x14ac:dyDescent="0.25">
      <c r="A65467" s="35">
        <v>0.79986369212962971</v>
      </c>
    </row>
    <row r="65468" spans="1:1" x14ac:dyDescent="0.25">
      <c r="A65468" s="35">
        <v>0.79986369212962971</v>
      </c>
    </row>
    <row r="65469" spans="1:1" x14ac:dyDescent="0.25">
      <c r="A65469" s="35">
        <v>0.79986369212962971</v>
      </c>
    </row>
    <row r="65470" spans="1:1" x14ac:dyDescent="0.25">
      <c r="A65470" s="35">
        <v>0.79986369212962971</v>
      </c>
    </row>
    <row r="65471" spans="1:1" x14ac:dyDescent="0.25">
      <c r="A65471" s="35">
        <v>0.79986369212962971</v>
      </c>
    </row>
    <row r="65472" spans="1:1" x14ac:dyDescent="0.25">
      <c r="A65472" s="35">
        <v>0.79986369212962971</v>
      </c>
    </row>
    <row r="65473" spans="1:1" x14ac:dyDescent="0.25">
      <c r="A65473" s="35">
        <v>0.79986369212962971</v>
      </c>
    </row>
    <row r="65474" spans="1:1" x14ac:dyDescent="0.25">
      <c r="A65474" s="35">
        <v>0.79986369212962971</v>
      </c>
    </row>
    <row r="65475" spans="1:1" x14ac:dyDescent="0.25">
      <c r="A65475" s="35">
        <v>0.79986369212962971</v>
      </c>
    </row>
    <row r="65476" spans="1:1" x14ac:dyDescent="0.25">
      <c r="A65476" s="35">
        <v>0.79986369212962971</v>
      </c>
    </row>
    <row r="65477" spans="1:1" x14ac:dyDescent="0.25">
      <c r="A65477" s="35">
        <v>0.79986369212962971</v>
      </c>
    </row>
    <row r="65478" spans="1:1" x14ac:dyDescent="0.25">
      <c r="A65478" s="35">
        <v>0.79986369212962971</v>
      </c>
    </row>
    <row r="65479" spans="1:1" x14ac:dyDescent="0.25">
      <c r="A65479" s="35">
        <v>0.79986369212962971</v>
      </c>
    </row>
    <row r="65480" spans="1:1" x14ac:dyDescent="0.25">
      <c r="A65480" s="35">
        <v>0.79986369212962971</v>
      </c>
    </row>
    <row r="65481" spans="1:1" x14ac:dyDescent="0.25">
      <c r="A65481" s="35">
        <v>0.79986369212962971</v>
      </c>
    </row>
    <row r="65482" spans="1:1" x14ac:dyDescent="0.25">
      <c r="A65482" s="35">
        <v>0.79986369212962971</v>
      </c>
    </row>
    <row r="65483" spans="1:1" x14ac:dyDescent="0.25">
      <c r="A65483" s="35">
        <v>0.79986369212962971</v>
      </c>
    </row>
    <row r="65484" spans="1:1" x14ac:dyDescent="0.25">
      <c r="A65484" s="35">
        <v>0.79986369212962971</v>
      </c>
    </row>
    <row r="65485" spans="1:1" x14ac:dyDescent="0.25">
      <c r="A65485" s="35">
        <v>0.79986369212962971</v>
      </c>
    </row>
    <row r="65486" spans="1:1" x14ac:dyDescent="0.25">
      <c r="A65486" s="35">
        <v>0.79986369212962971</v>
      </c>
    </row>
    <row r="65487" spans="1:1" x14ac:dyDescent="0.25">
      <c r="A65487" s="35">
        <v>0.79986369212962971</v>
      </c>
    </row>
    <row r="65488" spans="1:1" x14ac:dyDescent="0.25">
      <c r="A65488" s="35">
        <v>0.79986369212962971</v>
      </c>
    </row>
    <row r="65489" spans="1:1" x14ac:dyDescent="0.25">
      <c r="A65489" s="35">
        <v>0.79986386574074075</v>
      </c>
    </row>
    <row r="65490" spans="1:1" x14ac:dyDescent="0.25">
      <c r="A65490" s="35">
        <v>0.79986386574074075</v>
      </c>
    </row>
    <row r="65491" spans="1:1" x14ac:dyDescent="0.25">
      <c r="A65491" s="35">
        <v>0.79986386574074075</v>
      </c>
    </row>
    <row r="65492" spans="1:1" x14ac:dyDescent="0.25">
      <c r="A65492" s="35">
        <v>0.79986386574074075</v>
      </c>
    </row>
    <row r="65493" spans="1:1" x14ac:dyDescent="0.25">
      <c r="A65493" s="35">
        <v>0.79986386574074075</v>
      </c>
    </row>
    <row r="65494" spans="1:1" x14ac:dyDescent="0.25">
      <c r="A65494" s="35">
        <v>0.79986386574074075</v>
      </c>
    </row>
    <row r="65495" spans="1:1" x14ac:dyDescent="0.25">
      <c r="A65495" s="35">
        <v>0.79986386574074075</v>
      </c>
    </row>
    <row r="65496" spans="1:1" x14ac:dyDescent="0.25">
      <c r="A65496" s="35">
        <v>0.79986386574074075</v>
      </c>
    </row>
    <row r="65497" spans="1:1" x14ac:dyDescent="0.25">
      <c r="A65497" s="35">
        <v>0.79986386574074075</v>
      </c>
    </row>
    <row r="65498" spans="1:1" x14ac:dyDescent="0.25">
      <c r="A65498" s="35">
        <v>0.79986386574074075</v>
      </c>
    </row>
    <row r="65499" spans="1:1" x14ac:dyDescent="0.25">
      <c r="A65499" s="35">
        <v>0.79986386574074075</v>
      </c>
    </row>
    <row r="65500" spans="1:1" x14ac:dyDescent="0.25">
      <c r="A65500" s="35">
        <v>0.79986386574074075</v>
      </c>
    </row>
    <row r="65501" spans="1:1" x14ac:dyDescent="0.25">
      <c r="A65501" s="35">
        <v>0.79986386574074075</v>
      </c>
    </row>
    <row r="65502" spans="1:1" x14ac:dyDescent="0.25">
      <c r="A65502" s="35">
        <v>0.79986386574074075</v>
      </c>
    </row>
    <row r="65503" spans="1:1" x14ac:dyDescent="0.25">
      <c r="A65503" s="35">
        <v>0.79986386574074075</v>
      </c>
    </row>
    <row r="65504" spans="1:1" x14ac:dyDescent="0.25">
      <c r="A65504" s="35">
        <v>0.79986386574074075</v>
      </c>
    </row>
    <row r="65505" spans="1:1" x14ac:dyDescent="0.25">
      <c r="A65505" s="35">
        <v>0.79986386574074075</v>
      </c>
    </row>
    <row r="65506" spans="1:1" x14ac:dyDescent="0.25">
      <c r="A65506" s="35">
        <v>0.79986386574074075</v>
      </c>
    </row>
    <row r="65507" spans="1:1" x14ac:dyDescent="0.25">
      <c r="A65507" s="35">
        <v>0.79986386574074075</v>
      </c>
    </row>
    <row r="65508" spans="1:1" x14ac:dyDescent="0.25">
      <c r="A65508" s="35">
        <v>0.79986386574074075</v>
      </c>
    </row>
    <row r="65509" spans="1:1" x14ac:dyDescent="0.25">
      <c r="A65509" s="35">
        <v>0.79986386574074075</v>
      </c>
    </row>
    <row r="65510" spans="1:1" x14ac:dyDescent="0.25">
      <c r="A65510" s="35">
        <v>0.79986386574074075</v>
      </c>
    </row>
    <row r="65511" spans="1:1" x14ac:dyDescent="0.25">
      <c r="A65511" s="35">
        <v>0.79986386574074075</v>
      </c>
    </row>
    <row r="65512" spans="1:1" x14ac:dyDescent="0.25">
      <c r="A65512" s="35">
        <v>0.79986386574074075</v>
      </c>
    </row>
    <row r="65513" spans="1:1" x14ac:dyDescent="0.25">
      <c r="A65513" s="35">
        <v>0.79986386574074075</v>
      </c>
    </row>
    <row r="65514" spans="1:1" x14ac:dyDescent="0.25">
      <c r="A65514" s="35">
        <v>0.79986386574074075</v>
      </c>
    </row>
    <row r="65515" spans="1:1" x14ac:dyDescent="0.25">
      <c r="A65515" s="35">
        <v>0.79986386574074075</v>
      </c>
    </row>
    <row r="65516" spans="1:1" x14ac:dyDescent="0.25">
      <c r="A65516" s="35">
        <v>0.79986386574074075</v>
      </c>
    </row>
    <row r="65517" spans="1:1" x14ac:dyDescent="0.25">
      <c r="A65517" s="35">
        <v>0.79986386574074075</v>
      </c>
    </row>
    <row r="65518" spans="1:1" x14ac:dyDescent="0.25">
      <c r="A65518" s="35">
        <v>0.79986386574074075</v>
      </c>
    </row>
    <row r="65519" spans="1:1" x14ac:dyDescent="0.25">
      <c r="A65519" s="35">
        <v>0.79986386574074075</v>
      </c>
    </row>
    <row r="65520" spans="1:1" x14ac:dyDescent="0.25">
      <c r="A65520" s="35">
        <v>0.79986386574074075</v>
      </c>
    </row>
    <row r="65521" spans="1:1" x14ac:dyDescent="0.25">
      <c r="A65521" s="35">
        <v>0.79986386574074075</v>
      </c>
    </row>
    <row r="65522" spans="1:1" x14ac:dyDescent="0.25">
      <c r="A65522" s="35">
        <v>0.79986405092592594</v>
      </c>
    </row>
    <row r="65523" spans="1:1" x14ac:dyDescent="0.25">
      <c r="A65523" s="35">
        <v>0.79986405092592594</v>
      </c>
    </row>
    <row r="65524" spans="1:1" x14ac:dyDescent="0.25">
      <c r="A65524" s="35">
        <v>0.79986405092592594</v>
      </c>
    </row>
    <row r="65525" spans="1:1" x14ac:dyDescent="0.25">
      <c r="A65525" s="35">
        <v>0.79986405092592594</v>
      </c>
    </row>
    <row r="65526" spans="1:1" x14ac:dyDescent="0.25">
      <c r="A65526" s="35">
        <v>0.79986405092592594</v>
      </c>
    </row>
    <row r="65527" spans="1:1" x14ac:dyDescent="0.25">
      <c r="A65527" s="35">
        <v>0.79986405092592594</v>
      </c>
    </row>
    <row r="65528" spans="1:1" x14ac:dyDescent="0.25">
      <c r="A65528" s="35">
        <v>0.79986405092592594</v>
      </c>
    </row>
    <row r="65529" spans="1:1" x14ac:dyDescent="0.25">
      <c r="A65529" s="35">
        <v>0.79986405092592594</v>
      </c>
    </row>
    <row r="65530" spans="1:1" x14ac:dyDescent="0.25">
      <c r="A65530" s="35">
        <v>0.79986405092592594</v>
      </c>
    </row>
    <row r="65531" spans="1:1" x14ac:dyDescent="0.25">
      <c r="A65531" s="35">
        <v>0.79986405092592594</v>
      </c>
    </row>
    <row r="65532" spans="1:1" x14ac:dyDescent="0.25">
      <c r="A65532" s="35">
        <v>0.79986405092592594</v>
      </c>
    </row>
    <row r="65533" spans="1:1" x14ac:dyDescent="0.25">
      <c r="A65533" s="35">
        <v>0.79986405092592594</v>
      </c>
    </row>
    <row r="65534" spans="1:1" x14ac:dyDescent="0.25">
      <c r="A65534" s="35">
        <v>0.79986405092592594</v>
      </c>
    </row>
    <row r="65535" spans="1:1" x14ac:dyDescent="0.25">
      <c r="A65535" s="35">
        <v>0.79986405092592594</v>
      </c>
    </row>
    <row r="65536" spans="1:1" x14ac:dyDescent="0.25">
      <c r="A65536" s="35">
        <v>0.79986405092592594</v>
      </c>
    </row>
    <row r="65537" spans="1:1" x14ac:dyDescent="0.25">
      <c r="A65537" s="35">
        <v>0.79986405092592594</v>
      </c>
    </row>
    <row r="65538" spans="1:1" x14ac:dyDescent="0.25">
      <c r="A65538" s="35">
        <v>0.79986405092592594</v>
      </c>
    </row>
    <row r="65539" spans="1:1" x14ac:dyDescent="0.25">
      <c r="A65539" s="35">
        <v>0.79986405092592594</v>
      </c>
    </row>
    <row r="65540" spans="1:1" x14ac:dyDescent="0.25">
      <c r="A65540" s="35">
        <v>0.79986405092592594</v>
      </c>
    </row>
    <row r="65541" spans="1:1" x14ac:dyDescent="0.25">
      <c r="A65541" s="35">
        <v>0.79986405092592594</v>
      </c>
    </row>
    <row r="65542" spans="1:1" x14ac:dyDescent="0.25">
      <c r="A65542" s="35">
        <v>0.79986405092592594</v>
      </c>
    </row>
    <row r="65543" spans="1:1" x14ac:dyDescent="0.25">
      <c r="A65543" s="35">
        <v>0.79986405092592594</v>
      </c>
    </row>
    <row r="65544" spans="1:1" x14ac:dyDescent="0.25">
      <c r="A65544" s="35">
        <v>0.79986405092592594</v>
      </c>
    </row>
    <row r="65545" spans="1:1" x14ac:dyDescent="0.25">
      <c r="A65545" s="35">
        <v>0.79986405092592594</v>
      </c>
    </row>
    <row r="65546" spans="1:1" x14ac:dyDescent="0.25">
      <c r="A65546" s="35">
        <v>0.79986405092592594</v>
      </c>
    </row>
    <row r="65547" spans="1:1" x14ac:dyDescent="0.25">
      <c r="A65547" s="35">
        <v>0.79986405092592594</v>
      </c>
    </row>
    <row r="65548" spans="1:1" x14ac:dyDescent="0.25">
      <c r="A65548" s="35">
        <v>0.79986405092592594</v>
      </c>
    </row>
    <row r="65549" spans="1:1" x14ac:dyDescent="0.25">
      <c r="A65549" s="35">
        <v>0.79986405092592594</v>
      </c>
    </row>
    <row r="65550" spans="1:1" x14ac:dyDescent="0.25">
      <c r="A65550" s="35">
        <v>0.79986405092592594</v>
      </c>
    </row>
    <row r="65551" spans="1:1" x14ac:dyDescent="0.25">
      <c r="A65551" s="35">
        <v>0.79986405092592594</v>
      </c>
    </row>
    <row r="65552" spans="1:1" x14ac:dyDescent="0.25">
      <c r="A65552" s="35">
        <v>0.79986405092592594</v>
      </c>
    </row>
    <row r="65553" spans="1:1" x14ac:dyDescent="0.25">
      <c r="A65553" s="35">
        <v>0.79986405092592594</v>
      </c>
    </row>
    <row r="65554" spans="1:1" x14ac:dyDescent="0.25">
      <c r="A65554" s="35">
        <v>0.79986423611111113</v>
      </c>
    </row>
    <row r="65555" spans="1:1" x14ac:dyDescent="0.25">
      <c r="A65555" s="35">
        <v>0.79986423611111113</v>
      </c>
    </row>
    <row r="65556" spans="1:1" x14ac:dyDescent="0.25">
      <c r="A65556" s="35">
        <v>0.79986423611111113</v>
      </c>
    </row>
    <row r="65557" spans="1:1" x14ac:dyDescent="0.25">
      <c r="A65557" s="35">
        <v>0.79986423611111113</v>
      </c>
    </row>
    <row r="65558" spans="1:1" x14ac:dyDescent="0.25">
      <c r="A65558" s="35">
        <v>0.79986423611111113</v>
      </c>
    </row>
    <row r="65559" spans="1:1" x14ac:dyDescent="0.25">
      <c r="A65559" s="35">
        <v>0.79986423611111113</v>
      </c>
    </row>
    <row r="65560" spans="1:1" x14ac:dyDescent="0.25">
      <c r="A65560" s="35">
        <v>0.79986423611111113</v>
      </c>
    </row>
    <row r="65561" spans="1:1" x14ac:dyDescent="0.25">
      <c r="A65561" s="35">
        <v>0.79986423611111113</v>
      </c>
    </row>
    <row r="65562" spans="1:1" x14ac:dyDescent="0.25">
      <c r="A65562" s="35">
        <v>0.79986423611111113</v>
      </c>
    </row>
    <row r="65563" spans="1:1" x14ac:dyDescent="0.25">
      <c r="A65563" s="35">
        <v>0.79986423611111113</v>
      </c>
    </row>
    <row r="65564" spans="1:1" x14ac:dyDescent="0.25">
      <c r="A65564" s="35">
        <v>0.79986423611111113</v>
      </c>
    </row>
    <row r="65565" spans="1:1" x14ac:dyDescent="0.25">
      <c r="A65565" s="35">
        <v>0.79986423611111113</v>
      </c>
    </row>
    <row r="65566" spans="1:1" x14ac:dyDescent="0.25">
      <c r="A65566" s="35">
        <v>0.79986423611111113</v>
      </c>
    </row>
    <row r="65567" spans="1:1" x14ac:dyDescent="0.25">
      <c r="A65567" s="35">
        <v>0.79986423611111113</v>
      </c>
    </row>
    <row r="65568" spans="1:1" x14ac:dyDescent="0.25">
      <c r="A65568" s="35">
        <v>0.79986423611111113</v>
      </c>
    </row>
    <row r="65569" spans="1:1" x14ac:dyDescent="0.25">
      <c r="A65569" s="35">
        <v>0.79986423611111113</v>
      </c>
    </row>
    <row r="65570" spans="1:1" x14ac:dyDescent="0.25">
      <c r="A65570" s="35">
        <v>0.79986423611111113</v>
      </c>
    </row>
    <row r="65571" spans="1:1" x14ac:dyDescent="0.25">
      <c r="A65571" s="35">
        <v>0.79986423611111113</v>
      </c>
    </row>
    <row r="65572" spans="1:1" x14ac:dyDescent="0.25">
      <c r="A65572" s="35">
        <v>0.79986423611111113</v>
      </c>
    </row>
    <row r="65573" spans="1:1" x14ac:dyDescent="0.25">
      <c r="A65573" s="35">
        <v>0.79986423611111113</v>
      </c>
    </row>
    <row r="65574" spans="1:1" x14ac:dyDescent="0.25">
      <c r="A65574" s="35">
        <v>0.79986423611111113</v>
      </c>
    </row>
    <row r="65575" spans="1:1" x14ac:dyDescent="0.25">
      <c r="A65575" s="35">
        <v>0.79986423611111113</v>
      </c>
    </row>
    <row r="65576" spans="1:1" x14ac:dyDescent="0.25">
      <c r="A65576" s="35">
        <v>0.79986423611111113</v>
      </c>
    </row>
    <row r="65577" spans="1:1" x14ac:dyDescent="0.25">
      <c r="A65577" s="35">
        <v>0.79986423611111113</v>
      </c>
    </row>
    <row r="65578" spans="1:1" x14ac:dyDescent="0.25">
      <c r="A65578" s="35">
        <v>0.79986423611111113</v>
      </c>
    </row>
    <row r="65579" spans="1:1" x14ac:dyDescent="0.25">
      <c r="A65579" s="35">
        <v>0.79986423611111113</v>
      </c>
    </row>
    <row r="65580" spans="1:1" x14ac:dyDescent="0.25">
      <c r="A65580" s="35">
        <v>0.79986423611111113</v>
      </c>
    </row>
    <row r="65581" spans="1:1" x14ac:dyDescent="0.25">
      <c r="A65581" s="35">
        <v>0.79986423611111113</v>
      </c>
    </row>
    <row r="65582" spans="1:1" x14ac:dyDescent="0.25">
      <c r="A65582" s="35">
        <v>0.79986423611111113</v>
      </c>
    </row>
    <row r="65583" spans="1:1" x14ac:dyDescent="0.25">
      <c r="A65583" s="35">
        <v>0.79986423611111113</v>
      </c>
    </row>
    <row r="65584" spans="1:1" x14ac:dyDescent="0.25">
      <c r="A65584" s="35">
        <v>0.79986440972222228</v>
      </c>
    </row>
    <row r="65585" spans="1:1" x14ac:dyDescent="0.25">
      <c r="A65585" s="35">
        <v>0.79986440972222228</v>
      </c>
    </row>
    <row r="65586" spans="1:1" x14ac:dyDescent="0.25">
      <c r="A65586" s="35">
        <v>0.79986440972222228</v>
      </c>
    </row>
    <row r="65587" spans="1:1" x14ac:dyDescent="0.25">
      <c r="A65587" s="35">
        <v>0.79986440972222228</v>
      </c>
    </row>
    <row r="65588" spans="1:1" x14ac:dyDescent="0.25">
      <c r="A65588" s="35">
        <v>0.79986440972222228</v>
      </c>
    </row>
    <row r="65589" spans="1:1" x14ac:dyDescent="0.25">
      <c r="A65589" s="35">
        <v>0.79986440972222228</v>
      </c>
    </row>
    <row r="65590" spans="1:1" x14ac:dyDescent="0.25">
      <c r="A65590" s="35">
        <v>0.79986440972222228</v>
      </c>
    </row>
    <row r="65591" spans="1:1" x14ac:dyDescent="0.25">
      <c r="A65591" s="35">
        <v>0.79986440972222228</v>
      </c>
    </row>
    <row r="65592" spans="1:1" x14ac:dyDescent="0.25">
      <c r="A65592" s="35">
        <v>0.79986440972222228</v>
      </c>
    </row>
    <row r="65593" spans="1:1" x14ac:dyDescent="0.25">
      <c r="A65593" s="35">
        <v>0.79986440972222228</v>
      </c>
    </row>
    <row r="65594" spans="1:1" x14ac:dyDescent="0.25">
      <c r="A65594" s="35">
        <v>0.79986440972222228</v>
      </c>
    </row>
    <row r="65595" spans="1:1" x14ac:dyDescent="0.25">
      <c r="A65595" s="35">
        <v>0.79986440972222228</v>
      </c>
    </row>
    <row r="65596" spans="1:1" x14ac:dyDescent="0.25">
      <c r="A65596" s="35">
        <v>0.79986440972222228</v>
      </c>
    </row>
    <row r="65597" spans="1:1" x14ac:dyDescent="0.25">
      <c r="A65597" s="35">
        <v>0.79986440972222228</v>
      </c>
    </row>
    <row r="65598" spans="1:1" x14ac:dyDescent="0.25">
      <c r="A65598" s="35">
        <v>0.79986440972222228</v>
      </c>
    </row>
    <row r="65599" spans="1:1" x14ac:dyDescent="0.25">
      <c r="A65599" s="35">
        <v>0.79986440972222228</v>
      </c>
    </row>
    <row r="65600" spans="1:1" x14ac:dyDescent="0.25">
      <c r="A65600" s="35">
        <v>0.79986440972222228</v>
      </c>
    </row>
    <row r="65601" spans="1:1" x14ac:dyDescent="0.25">
      <c r="A65601" s="35">
        <v>0.79986440972222228</v>
      </c>
    </row>
    <row r="65602" spans="1:1" x14ac:dyDescent="0.25">
      <c r="A65602" s="35">
        <v>0.79986440972222228</v>
      </c>
    </row>
    <row r="65603" spans="1:1" x14ac:dyDescent="0.25">
      <c r="A65603" s="35">
        <v>0.79986440972222228</v>
      </c>
    </row>
    <row r="65604" spans="1:1" x14ac:dyDescent="0.25">
      <c r="A65604" s="35">
        <v>0.79986440972222228</v>
      </c>
    </row>
    <row r="65605" spans="1:1" x14ac:dyDescent="0.25">
      <c r="A65605" s="35">
        <v>0.79986440972222228</v>
      </c>
    </row>
    <row r="65606" spans="1:1" x14ac:dyDescent="0.25">
      <c r="A65606" s="35">
        <v>0.79986440972222228</v>
      </c>
    </row>
    <row r="65607" spans="1:1" x14ac:dyDescent="0.25">
      <c r="A65607" s="35">
        <v>0.79986459490740736</v>
      </c>
    </row>
    <row r="65608" spans="1:1" x14ac:dyDescent="0.25">
      <c r="A65608" s="35">
        <v>0.79986459490740736</v>
      </c>
    </row>
    <row r="65609" spans="1:1" x14ac:dyDescent="0.25">
      <c r="A65609" s="35">
        <v>0.79986459490740736</v>
      </c>
    </row>
    <row r="65610" spans="1:1" x14ac:dyDescent="0.25">
      <c r="A65610" s="35">
        <v>0.79986459490740736</v>
      </c>
    </row>
    <row r="65611" spans="1:1" x14ac:dyDescent="0.25">
      <c r="A65611" s="35">
        <v>0.79986459490740736</v>
      </c>
    </row>
    <row r="65612" spans="1:1" x14ac:dyDescent="0.25">
      <c r="A65612" s="35">
        <v>0.79986459490740736</v>
      </c>
    </row>
    <row r="65613" spans="1:1" x14ac:dyDescent="0.25">
      <c r="A65613" s="35">
        <v>0.79986459490740736</v>
      </c>
    </row>
    <row r="65614" spans="1:1" x14ac:dyDescent="0.25">
      <c r="A65614" s="35">
        <v>0.79986459490740736</v>
      </c>
    </row>
    <row r="65615" spans="1:1" x14ac:dyDescent="0.25">
      <c r="A65615" s="35">
        <v>0.79986459490740736</v>
      </c>
    </row>
    <row r="65616" spans="1:1" x14ac:dyDescent="0.25">
      <c r="A65616" s="35">
        <v>0.79986459490740736</v>
      </c>
    </row>
    <row r="65617" spans="1:1" x14ac:dyDescent="0.25">
      <c r="A65617" s="35">
        <v>0.79986459490740736</v>
      </c>
    </row>
    <row r="65618" spans="1:1" x14ac:dyDescent="0.25">
      <c r="A65618" s="35">
        <v>0.79986459490740736</v>
      </c>
    </row>
    <row r="65619" spans="1:1" x14ac:dyDescent="0.25">
      <c r="A65619" s="35">
        <v>0.79986459490740736</v>
      </c>
    </row>
    <row r="65620" spans="1:1" x14ac:dyDescent="0.25">
      <c r="A65620" s="35">
        <v>0.79986459490740736</v>
      </c>
    </row>
    <row r="65621" spans="1:1" x14ac:dyDescent="0.25">
      <c r="A65621" s="35">
        <v>0.79986459490740736</v>
      </c>
    </row>
    <row r="65622" spans="1:1" x14ac:dyDescent="0.25">
      <c r="A65622" s="35">
        <v>0.79986459490740736</v>
      </c>
    </row>
    <row r="65623" spans="1:1" x14ac:dyDescent="0.25">
      <c r="A65623" s="35">
        <v>0.79986459490740736</v>
      </c>
    </row>
    <row r="65624" spans="1:1" x14ac:dyDescent="0.25">
      <c r="A65624" s="35">
        <v>0.79986459490740736</v>
      </c>
    </row>
    <row r="65625" spans="1:1" x14ac:dyDescent="0.25">
      <c r="A65625" s="35">
        <v>0.79986459490740736</v>
      </c>
    </row>
    <row r="65626" spans="1:1" x14ac:dyDescent="0.25">
      <c r="A65626" s="35">
        <v>0.79986459490740736</v>
      </c>
    </row>
    <row r="65627" spans="1:1" x14ac:dyDescent="0.25">
      <c r="A65627" s="35">
        <v>0.79986459490740736</v>
      </c>
    </row>
    <row r="65628" spans="1:1" x14ac:dyDescent="0.25">
      <c r="A65628" s="35">
        <v>0.79986459490740736</v>
      </c>
    </row>
    <row r="65629" spans="1:1" x14ac:dyDescent="0.25">
      <c r="A65629" s="35">
        <v>0.79986459490740736</v>
      </c>
    </row>
    <row r="65630" spans="1:1" x14ac:dyDescent="0.25">
      <c r="A65630" s="35">
        <v>0.79986459490740736</v>
      </c>
    </row>
    <row r="65631" spans="1:1" x14ac:dyDescent="0.25">
      <c r="A65631" s="35">
        <v>0.79986459490740736</v>
      </c>
    </row>
    <row r="65632" spans="1:1" x14ac:dyDescent="0.25">
      <c r="A65632" s="35">
        <v>0.79986459490740736</v>
      </c>
    </row>
    <row r="65633" spans="1:1" x14ac:dyDescent="0.25">
      <c r="A65633" s="35">
        <v>0.79986459490740736</v>
      </c>
    </row>
    <row r="65634" spans="1:1" x14ac:dyDescent="0.25">
      <c r="A65634" s="35">
        <v>0.79986459490740736</v>
      </c>
    </row>
    <row r="65635" spans="1:1" x14ac:dyDescent="0.25">
      <c r="A65635" s="35">
        <v>0.79986459490740736</v>
      </c>
    </row>
    <row r="65636" spans="1:1" x14ac:dyDescent="0.25">
      <c r="A65636" s="35">
        <v>0.79986459490740736</v>
      </c>
    </row>
    <row r="65637" spans="1:1" x14ac:dyDescent="0.25">
      <c r="A65637" s="35">
        <v>0.79986459490740736</v>
      </c>
    </row>
    <row r="65638" spans="1:1" x14ac:dyDescent="0.25">
      <c r="A65638" s="35">
        <v>0.79986459490740736</v>
      </c>
    </row>
    <row r="65639" spans="1:1" x14ac:dyDescent="0.25">
      <c r="A65639" s="35">
        <v>0.79986459490740736</v>
      </c>
    </row>
    <row r="65640" spans="1:1" x14ac:dyDescent="0.25">
      <c r="A65640" s="35">
        <v>0.79986459490740736</v>
      </c>
    </row>
    <row r="65641" spans="1:1" x14ac:dyDescent="0.25">
      <c r="A65641" s="35">
        <v>0.79986459490740736</v>
      </c>
    </row>
    <row r="65642" spans="1:1" x14ac:dyDescent="0.25">
      <c r="A65642" s="35">
        <v>0.79986476851851851</v>
      </c>
    </row>
    <row r="65643" spans="1:1" x14ac:dyDescent="0.25">
      <c r="A65643" s="35">
        <v>0.79986476851851851</v>
      </c>
    </row>
    <row r="65644" spans="1:1" x14ac:dyDescent="0.25">
      <c r="A65644" s="35">
        <v>0.79986476851851851</v>
      </c>
    </row>
    <row r="65645" spans="1:1" x14ac:dyDescent="0.25">
      <c r="A65645" s="35">
        <v>0.79986476851851851</v>
      </c>
    </row>
    <row r="65646" spans="1:1" x14ac:dyDescent="0.25">
      <c r="A65646" s="35">
        <v>0.79986476851851851</v>
      </c>
    </row>
    <row r="65647" spans="1:1" x14ac:dyDescent="0.25">
      <c r="A65647" s="35">
        <v>0.79986476851851851</v>
      </c>
    </row>
    <row r="65648" spans="1:1" x14ac:dyDescent="0.25">
      <c r="A65648" s="35">
        <v>0.79986476851851851</v>
      </c>
    </row>
    <row r="65649" spans="1:1" x14ac:dyDescent="0.25">
      <c r="A65649" s="35">
        <v>0.79986476851851851</v>
      </c>
    </row>
    <row r="65650" spans="1:1" x14ac:dyDescent="0.25">
      <c r="A65650" s="35">
        <v>0.79986476851851851</v>
      </c>
    </row>
    <row r="65651" spans="1:1" x14ac:dyDescent="0.25">
      <c r="A65651" s="35">
        <v>0.79986476851851851</v>
      </c>
    </row>
    <row r="65652" spans="1:1" x14ac:dyDescent="0.25">
      <c r="A65652" s="35">
        <v>0.79986476851851851</v>
      </c>
    </row>
    <row r="65653" spans="1:1" x14ac:dyDescent="0.25">
      <c r="A65653" s="35">
        <v>0.79986476851851851</v>
      </c>
    </row>
    <row r="65654" spans="1:1" x14ac:dyDescent="0.25">
      <c r="A65654" s="35">
        <v>0.79986476851851851</v>
      </c>
    </row>
    <row r="65655" spans="1:1" x14ac:dyDescent="0.25">
      <c r="A65655" s="35">
        <v>0.79986476851851851</v>
      </c>
    </row>
    <row r="65656" spans="1:1" x14ac:dyDescent="0.25">
      <c r="A65656" s="35">
        <v>0.79986476851851851</v>
      </c>
    </row>
    <row r="65657" spans="1:1" x14ac:dyDescent="0.25">
      <c r="A65657" s="35">
        <v>0.79986476851851851</v>
      </c>
    </row>
    <row r="65658" spans="1:1" x14ac:dyDescent="0.25">
      <c r="A65658" s="35">
        <v>0.79986476851851851</v>
      </c>
    </row>
    <row r="65659" spans="1:1" x14ac:dyDescent="0.25">
      <c r="A65659" s="35">
        <v>0.79986476851851851</v>
      </c>
    </row>
    <row r="65660" spans="1:1" x14ac:dyDescent="0.25">
      <c r="A65660" s="35">
        <v>0.79986476851851851</v>
      </c>
    </row>
    <row r="65661" spans="1:1" x14ac:dyDescent="0.25">
      <c r="A65661" s="35">
        <v>0.79986476851851851</v>
      </c>
    </row>
    <row r="65662" spans="1:1" x14ac:dyDescent="0.25">
      <c r="A65662" s="35">
        <v>0.79986476851851851</v>
      </c>
    </row>
    <row r="65663" spans="1:1" x14ac:dyDescent="0.25">
      <c r="A65663" s="35">
        <v>0.79986476851851851</v>
      </c>
    </row>
    <row r="65664" spans="1:1" x14ac:dyDescent="0.25">
      <c r="A65664" s="35">
        <v>0.79986476851851851</v>
      </c>
    </row>
    <row r="65665" spans="1:1" x14ac:dyDescent="0.25">
      <c r="A65665" s="35">
        <v>0.79986476851851851</v>
      </c>
    </row>
    <row r="65666" spans="1:1" x14ac:dyDescent="0.25">
      <c r="A65666" s="35">
        <v>0.79986476851851851</v>
      </c>
    </row>
    <row r="65667" spans="1:1" x14ac:dyDescent="0.25">
      <c r="A65667" s="35">
        <v>0.79986476851851851</v>
      </c>
    </row>
    <row r="65668" spans="1:1" x14ac:dyDescent="0.25">
      <c r="A65668" s="35">
        <v>0.79986476851851851</v>
      </c>
    </row>
    <row r="65669" spans="1:1" x14ac:dyDescent="0.25">
      <c r="A65669" s="35">
        <v>0.79986476851851851</v>
      </c>
    </row>
    <row r="65670" spans="1:1" x14ac:dyDescent="0.25">
      <c r="A65670" s="35">
        <v>0.79986476851851851</v>
      </c>
    </row>
    <row r="65671" spans="1:1" x14ac:dyDescent="0.25">
      <c r="A65671" s="35">
        <v>0.79986476851851851</v>
      </c>
    </row>
    <row r="65672" spans="1:1" x14ac:dyDescent="0.25">
      <c r="A65672" s="35">
        <v>0.79986476851851851</v>
      </c>
    </row>
    <row r="65673" spans="1:1" x14ac:dyDescent="0.25">
      <c r="A65673" s="35">
        <v>0.79986476851851851</v>
      </c>
    </row>
    <row r="65674" spans="1:1" x14ac:dyDescent="0.25">
      <c r="A65674" s="35">
        <v>0.79986476851851851</v>
      </c>
    </row>
    <row r="65675" spans="1:1" x14ac:dyDescent="0.25">
      <c r="A65675" s="35">
        <v>0.79986476851851851</v>
      </c>
    </row>
    <row r="65676" spans="1:1" x14ac:dyDescent="0.25">
      <c r="A65676" s="35">
        <v>0.79986476851851851</v>
      </c>
    </row>
    <row r="65677" spans="1:1" x14ac:dyDescent="0.25">
      <c r="A65677" s="35">
        <v>0.79986476851851851</v>
      </c>
    </row>
    <row r="65678" spans="1:1" x14ac:dyDescent="0.25">
      <c r="A65678" s="35">
        <v>0.79986476851851851</v>
      </c>
    </row>
    <row r="65679" spans="1:1" x14ac:dyDescent="0.25">
      <c r="A65679" s="35">
        <v>0.79986495370370381</v>
      </c>
    </row>
    <row r="65680" spans="1:1" x14ac:dyDescent="0.25">
      <c r="A65680" s="35">
        <v>0.79986495370370381</v>
      </c>
    </row>
    <row r="65681" spans="1:1" x14ac:dyDescent="0.25">
      <c r="A65681" s="35">
        <v>0.79986495370370381</v>
      </c>
    </row>
    <row r="65682" spans="1:1" x14ac:dyDescent="0.25">
      <c r="A65682" s="35">
        <v>0.79986495370370381</v>
      </c>
    </row>
    <row r="65683" spans="1:1" x14ac:dyDescent="0.25">
      <c r="A65683" s="35">
        <v>0.79986495370370381</v>
      </c>
    </row>
    <row r="65684" spans="1:1" x14ac:dyDescent="0.25">
      <c r="A65684" s="35">
        <v>0.79986495370370381</v>
      </c>
    </row>
    <row r="65685" spans="1:1" x14ac:dyDescent="0.25">
      <c r="A65685" s="35">
        <v>0.79986495370370381</v>
      </c>
    </row>
    <row r="65686" spans="1:1" x14ac:dyDescent="0.25">
      <c r="A65686" s="35">
        <v>0.79986531250000004</v>
      </c>
    </row>
    <row r="65687" spans="1:1" x14ac:dyDescent="0.25">
      <c r="A65687" s="35">
        <v>0.79986531250000004</v>
      </c>
    </row>
    <row r="65688" spans="1:1" x14ac:dyDescent="0.25">
      <c r="A65688" s="35">
        <v>0.79986531250000004</v>
      </c>
    </row>
    <row r="65689" spans="1:1" x14ac:dyDescent="0.25">
      <c r="A65689" s="35">
        <v>0.79986531250000004</v>
      </c>
    </row>
    <row r="65690" spans="1:1" x14ac:dyDescent="0.25">
      <c r="A65690" s="35">
        <v>0.79986531250000004</v>
      </c>
    </row>
    <row r="65691" spans="1:1" x14ac:dyDescent="0.25">
      <c r="A65691" s="35">
        <v>0.79986531250000004</v>
      </c>
    </row>
    <row r="65692" spans="1:1" x14ac:dyDescent="0.25">
      <c r="A65692" s="35">
        <v>0.79986531250000004</v>
      </c>
    </row>
    <row r="65693" spans="1:1" x14ac:dyDescent="0.25">
      <c r="A65693" s="35">
        <v>0.79986531250000004</v>
      </c>
    </row>
    <row r="65694" spans="1:1" x14ac:dyDescent="0.25">
      <c r="A65694" s="35">
        <v>0.79986531250000004</v>
      </c>
    </row>
    <row r="65695" spans="1:1" x14ac:dyDescent="0.25">
      <c r="A65695" s="35">
        <v>0.79986531250000004</v>
      </c>
    </row>
    <row r="65696" spans="1:1" x14ac:dyDescent="0.25">
      <c r="A65696" s="35">
        <v>0.79986531250000004</v>
      </c>
    </row>
    <row r="65697" spans="1:1" x14ac:dyDescent="0.25">
      <c r="A65697" s="35">
        <v>0.79986531250000004</v>
      </c>
    </row>
    <row r="65698" spans="1:1" x14ac:dyDescent="0.25">
      <c r="A65698" s="35">
        <v>0.79986531250000004</v>
      </c>
    </row>
    <row r="65699" spans="1:1" x14ac:dyDescent="0.25">
      <c r="A65699" s="35">
        <v>0.79986531250000004</v>
      </c>
    </row>
    <row r="65700" spans="1:1" x14ac:dyDescent="0.25">
      <c r="A65700" s="35">
        <v>0.79986531250000004</v>
      </c>
    </row>
    <row r="65701" spans="1:1" x14ac:dyDescent="0.25">
      <c r="A65701" s="35">
        <v>0.79986531250000004</v>
      </c>
    </row>
    <row r="65702" spans="1:1" x14ac:dyDescent="0.25">
      <c r="A65702" s="35">
        <v>0.79986531250000004</v>
      </c>
    </row>
    <row r="65703" spans="1:1" x14ac:dyDescent="0.25">
      <c r="A65703" s="35">
        <v>0.79986531250000004</v>
      </c>
    </row>
    <row r="65704" spans="1:1" x14ac:dyDescent="0.25">
      <c r="A65704" s="35">
        <v>0.79986531250000004</v>
      </c>
    </row>
    <row r="65705" spans="1:1" x14ac:dyDescent="0.25">
      <c r="A65705" s="35">
        <v>0.79986531250000004</v>
      </c>
    </row>
    <row r="65706" spans="1:1" x14ac:dyDescent="0.25">
      <c r="A65706" s="35">
        <v>0.79986531250000004</v>
      </c>
    </row>
    <row r="65707" spans="1:1" x14ac:dyDescent="0.25">
      <c r="A65707" s="35">
        <v>0.79986531250000004</v>
      </c>
    </row>
    <row r="65708" spans="1:1" x14ac:dyDescent="0.25">
      <c r="A65708" s="35">
        <v>0.79986531250000004</v>
      </c>
    </row>
    <row r="65709" spans="1:1" x14ac:dyDescent="0.25">
      <c r="A65709" s="35">
        <v>0.79986531250000004</v>
      </c>
    </row>
    <row r="65710" spans="1:1" x14ac:dyDescent="0.25">
      <c r="A65710" s="35">
        <v>0.79986531250000004</v>
      </c>
    </row>
    <row r="65711" spans="1:1" x14ac:dyDescent="0.25">
      <c r="A65711" s="35">
        <v>0.79986531250000004</v>
      </c>
    </row>
    <row r="65712" spans="1:1" x14ac:dyDescent="0.25">
      <c r="A65712" s="35">
        <v>0.79986531250000004</v>
      </c>
    </row>
    <row r="65713" spans="1:1" x14ac:dyDescent="0.25">
      <c r="A65713" s="35">
        <v>0.79986531250000004</v>
      </c>
    </row>
    <row r="65714" spans="1:1" x14ac:dyDescent="0.25">
      <c r="A65714" s="35">
        <v>0.79986531250000004</v>
      </c>
    </row>
    <row r="65715" spans="1:1" x14ac:dyDescent="0.25">
      <c r="A65715" s="35">
        <v>0.79986531250000004</v>
      </c>
    </row>
    <row r="65716" spans="1:1" x14ac:dyDescent="0.25">
      <c r="A65716" s="35">
        <v>0.79986531250000004</v>
      </c>
    </row>
    <row r="65717" spans="1:1" x14ac:dyDescent="0.25">
      <c r="A65717" s="35">
        <v>0.79986549768518511</v>
      </c>
    </row>
    <row r="65718" spans="1:1" x14ac:dyDescent="0.25">
      <c r="A65718" s="35">
        <v>0.79986549768518511</v>
      </c>
    </row>
    <row r="65719" spans="1:1" x14ac:dyDescent="0.25">
      <c r="A65719" s="35">
        <v>0.79986549768518511</v>
      </c>
    </row>
    <row r="65720" spans="1:1" x14ac:dyDescent="0.25">
      <c r="A65720" s="35">
        <v>0.79986549768518511</v>
      </c>
    </row>
    <row r="65721" spans="1:1" x14ac:dyDescent="0.25">
      <c r="A65721" s="35">
        <v>0.79986549768518511</v>
      </c>
    </row>
    <row r="65722" spans="1:1" x14ac:dyDescent="0.25">
      <c r="A65722" s="35">
        <v>0.79986549768518511</v>
      </c>
    </row>
    <row r="65723" spans="1:1" x14ac:dyDescent="0.25">
      <c r="A65723" s="35">
        <v>0.79986549768518511</v>
      </c>
    </row>
    <row r="65724" spans="1:1" x14ac:dyDescent="0.25">
      <c r="A65724" s="35">
        <v>0.79986549768518511</v>
      </c>
    </row>
    <row r="65725" spans="1:1" x14ac:dyDescent="0.25">
      <c r="A65725" s="35">
        <v>0.79986549768518511</v>
      </c>
    </row>
    <row r="65726" spans="1:1" x14ac:dyDescent="0.25">
      <c r="A65726" s="35">
        <v>0.79986549768518511</v>
      </c>
    </row>
    <row r="65727" spans="1:1" x14ac:dyDescent="0.25">
      <c r="A65727" s="35">
        <v>0.79986549768518511</v>
      </c>
    </row>
    <row r="65728" spans="1:1" x14ac:dyDescent="0.25">
      <c r="A65728" s="35">
        <v>0.79986549768518511</v>
      </c>
    </row>
    <row r="65729" spans="1:1" x14ac:dyDescent="0.25">
      <c r="A65729" s="35">
        <v>0.79986549768518511</v>
      </c>
    </row>
    <row r="65730" spans="1:1" x14ac:dyDescent="0.25">
      <c r="A65730" s="35">
        <v>0.79986549768518511</v>
      </c>
    </row>
    <row r="65731" spans="1:1" x14ac:dyDescent="0.25">
      <c r="A65731" s="35">
        <v>0.79986549768518511</v>
      </c>
    </row>
    <row r="65732" spans="1:1" x14ac:dyDescent="0.25">
      <c r="A65732" s="35">
        <v>0.79986549768518511</v>
      </c>
    </row>
    <row r="65733" spans="1:1" x14ac:dyDescent="0.25">
      <c r="A65733" s="35">
        <v>0.79986549768518511</v>
      </c>
    </row>
    <row r="65734" spans="1:1" x14ac:dyDescent="0.25">
      <c r="A65734" s="35">
        <v>0.79986549768518511</v>
      </c>
    </row>
    <row r="65735" spans="1:1" x14ac:dyDescent="0.25">
      <c r="A65735" s="35">
        <v>0.79986702546296307</v>
      </c>
    </row>
    <row r="65736" spans="1:1" x14ac:dyDescent="0.25">
      <c r="A65736" s="35">
        <v>0.79986702546296307</v>
      </c>
    </row>
    <row r="65737" spans="1:1" x14ac:dyDescent="0.25">
      <c r="A65737" s="35">
        <v>0.79986702546296307</v>
      </c>
    </row>
    <row r="65738" spans="1:1" x14ac:dyDescent="0.25">
      <c r="A65738" s="35">
        <v>0.79986702546296307</v>
      </c>
    </row>
    <row r="65739" spans="1:1" x14ac:dyDescent="0.25">
      <c r="A65739" s="35">
        <v>0.79986702546296307</v>
      </c>
    </row>
    <row r="65740" spans="1:1" x14ac:dyDescent="0.25">
      <c r="A65740" s="35">
        <v>0.79986702546296307</v>
      </c>
    </row>
    <row r="65741" spans="1:1" x14ac:dyDescent="0.25">
      <c r="A65741" s="35">
        <v>0.79986702546296307</v>
      </c>
    </row>
    <row r="65742" spans="1:1" x14ac:dyDescent="0.25">
      <c r="A65742" s="35">
        <v>0.79986702546296307</v>
      </c>
    </row>
    <row r="65743" spans="1:1" x14ac:dyDescent="0.25">
      <c r="A65743" s="35">
        <v>0.79986702546296307</v>
      </c>
    </row>
    <row r="65744" spans="1:1" x14ac:dyDescent="0.25">
      <c r="A65744" s="35">
        <v>0.79986702546296307</v>
      </c>
    </row>
    <row r="65745" spans="1:1" x14ac:dyDescent="0.25">
      <c r="A65745" s="35">
        <v>0.79986702546296307</v>
      </c>
    </row>
    <row r="65746" spans="1:1" x14ac:dyDescent="0.25">
      <c r="A65746" s="35">
        <v>0.79986702546296307</v>
      </c>
    </row>
    <row r="65747" spans="1:1" x14ac:dyDescent="0.25">
      <c r="A65747" s="35">
        <v>0.79986702546296307</v>
      </c>
    </row>
    <row r="65748" spans="1:1" x14ac:dyDescent="0.25">
      <c r="A65748" s="35">
        <v>0.79986702546296307</v>
      </c>
    </row>
    <row r="65749" spans="1:1" x14ac:dyDescent="0.25">
      <c r="A65749" s="35">
        <v>0.79986702546296307</v>
      </c>
    </row>
    <row r="65750" spans="1:1" x14ac:dyDescent="0.25">
      <c r="A65750" s="35">
        <v>0.79986702546296307</v>
      </c>
    </row>
    <row r="65751" spans="1:1" x14ac:dyDescent="0.25">
      <c r="A65751" s="35">
        <v>0.79986702546296307</v>
      </c>
    </row>
    <row r="65752" spans="1:1" x14ac:dyDescent="0.25">
      <c r="A65752" s="35">
        <v>0.79986702546296307</v>
      </c>
    </row>
    <row r="65753" spans="1:1" x14ac:dyDescent="0.25">
      <c r="A65753" s="35">
        <v>0.79986711805555555</v>
      </c>
    </row>
    <row r="65754" spans="1:1" x14ac:dyDescent="0.25">
      <c r="A65754" s="35">
        <v>0.79986711805555555</v>
      </c>
    </row>
    <row r="65755" spans="1:1" x14ac:dyDescent="0.25">
      <c r="A65755" s="35">
        <v>0.79986711805555555</v>
      </c>
    </row>
    <row r="65756" spans="1:1" x14ac:dyDescent="0.25">
      <c r="A65756" s="35">
        <v>0.79986711805555555</v>
      </c>
    </row>
    <row r="65757" spans="1:1" x14ac:dyDescent="0.25">
      <c r="A65757" s="35">
        <v>0.79986711805555555</v>
      </c>
    </row>
    <row r="65758" spans="1:1" x14ac:dyDescent="0.25">
      <c r="A65758" s="35">
        <v>0.79986711805555555</v>
      </c>
    </row>
    <row r="65759" spans="1:1" x14ac:dyDescent="0.25">
      <c r="A65759" s="35">
        <v>0.79986711805555555</v>
      </c>
    </row>
    <row r="65760" spans="1:1" x14ac:dyDescent="0.25">
      <c r="A65760" s="35">
        <v>0.79986711805555555</v>
      </c>
    </row>
    <row r="65761" spans="1:1" x14ac:dyDescent="0.25">
      <c r="A65761" s="35">
        <v>0.79986711805555555</v>
      </c>
    </row>
    <row r="65762" spans="1:1" x14ac:dyDescent="0.25">
      <c r="A65762" s="35">
        <v>0.79986711805555555</v>
      </c>
    </row>
    <row r="65763" spans="1:1" x14ac:dyDescent="0.25">
      <c r="A65763" s="35">
        <v>0.79986711805555555</v>
      </c>
    </row>
    <row r="65764" spans="1:1" x14ac:dyDescent="0.25">
      <c r="A65764" s="35">
        <v>0.79986711805555555</v>
      </c>
    </row>
    <row r="65765" spans="1:1" x14ac:dyDescent="0.25">
      <c r="A65765" s="35">
        <v>0.79986711805555555</v>
      </c>
    </row>
    <row r="65766" spans="1:1" x14ac:dyDescent="0.25">
      <c r="A65766" s="35">
        <v>0.79986711805555555</v>
      </c>
    </row>
    <row r="65767" spans="1:1" x14ac:dyDescent="0.25">
      <c r="A65767" s="35">
        <v>0.79986711805555555</v>
      </c>
    </row>
    <row r="65768" spans="1:1" x14ac:dyDescent="0.25">
      <c r="A65768" s="35">
        <v>0.79986711805555555</v>
      </c>
    </row>
    <row r="65769" spans="1:1" x14ac:dyDescent="0.25">
      <c r="A65769" s="35">
        <v>0.79986711805555555</v>
      </c>
    </row>
    <row r="65770" spans="1:1" x14ac:dyDescent="0.25">
      <c r="A65770" s="35">
        <v>0.79986711805555555</v>
      </c>
    </row>
    <row r="65771" spans="1:1" x14ac:dyDescent="0.25">
      <c r="A65771" s="35">
        <v>0.79986711805555555</v>
      </c>
    </row>
    <row r="65772" spans="1:1" x14ac:dyDescent="0.25">
      <c r="A65772" s="35">
        <v>0.79986711805555555</v>
      </c>
    </row>
    <row r="65773" spans="1:1" x14ac:dyDescent="0.25">
      <c r="A65773" s="35">
        <v>0.79986711805555555</v>
      </c>
    </row>
    <row r="65774" spans="1:1" x14ac:dyDescent="0.25">
      <c r="A65774" s="35">
        <v>0.79986711805555555</v>
      </c>
    </row>
    <row r="65775" spans="1:1" x14ac:dyDescent="0.25">
      <c r="A65775" s="35">
        <v>0.79986711805555555</v>
      </c>
    </row>
    <row r="65776" spans="1:1" x14ac:dyDescent="0.25">
      <c r="A65776" s="35">
        <v>0.79986711805555555</v>
      </c>
    </row>
    <row r="65777" spans="1:1" x14ac:dyDescent="0.25">
      <c r="A65777" s="35">
        <v>0.79986711805555555</v>
      </c>
    </row>
    <row r="65778" spans="1:1" x14ac:dyDescent="0.25">
      <c r="A65778" s="35">
        <v>0.79986711805555555</v>
      </c>
    </row>
    <row r="65779" spans="1:1" x14ac:dyDescent="0.25">
      <c r="A65779" s="35">
        <v>0.79986711805555555</v>
      </c>
    </row>
    <row r="65780" spans="1:1" x14ac:dyDescent="0.25">
      <c r="A65780" s="35">
        <v>0.79986711805555555</v>
      </c>
    </row>
    <row r="65781" spans="1:1" x14ac:dyDescent="0.25">
      <c r="A65781" s="35">
        <v>0.79986711805555555</v>
      </c>
    </row>
    <row r="65782" spans="1:1" x14ac:dyDescent="0.25">
      <c r="A65782" s="35">
        <v>0.79986711805555555</v>
      </c>
    </row>
    <row r="65783" spans="1:1" x14ac:dyDescent="0.25">
      <c r="A65783" s="35">
        <v>0.79986711805555555</v>
      </c>
    </row>
    <row r="65784" spans="1:1" x14ac:dyDescent="0.25">
      <c r="A65784" s="35">
        <v>0.79986711805555555</v>
      </c>
    </row>
    <row r="65785" spans="1:1" x14ac:dyDescent="0.25">
      <c r="A65785" s="35">
        <v>0.79986711805555555</v>
      </c>
    </row>
    <row r="65786" spans="1:1" x14ac:dyDescent="0.25">
      <c r="A65786" s="35">
        <v>0.79986747685185178</v>
      </c>
    </row>
    <row r="65787" spans="1:1" x14ac:dyDescent="0.25">
      <c r="A65787" s="35">
        <v>0.79986747685185178</v>
      </c>
    </row>
    <row r="65788" spans="1:1" x14ac:dyDescent="0.25">
      <c r="A65788" s="35">
        <v>0.79986747685185178</v>
      </c>
    </row>
    <row r="65789" spans="1:1" x14ac:dyDescent="0.25">
      <c r="A65789" s="35">
        <v>0.79986747685185178</v>
      </c>
    </row>
    <row r="65790" spans="1:1" x14ac:dyDescent="0.25">
      <c r="A65790" s="35">
        <v>0.79986747685185178</v>
      </c>
    </row>
    <row r="65791" spans="1:1" x14ac:dyDescent="0.25">
      <c r="A65791" s="35">
        <v>0.79986747685185178</v>
      </c>
    </row>
    <row r="65792" spans="1:1" x14ac:dyDescent="0.25">
      <c r="A65792" s="35">
        <v>0.79986747685185178</v>
      </c>
    </row>
    <row r="65793" spans="1:1" x14ac:dyDescent="0.25">
      <c r="A65793" s="35">
        <v>0.79986747685185178</v>
      </c>
    </row>
    <row r="65794" spans="1:1" x14ac:dyDescent="0.25">
      <c r="A65794" s="35">
        <v>0.79986747685185178</v>
      </c>
    </row>
    <row r="65795" spans="1:1" x14ac:dyDescent="0.25">
      <c r="A65795" s="35">
        <v>0.79986747685185178</v>
      </c>
    </row>
    <row r="65796" spans="1:1" x14ac:dyDescent="0.25">
      <c r="A65796" s="35">
        <v>0.79986747685185178</v>
      </c>
    </row>
    <row r="65797" spans="1:1" x14ac:dyDescent="0.25">
      <c r="A65797" s="35">
        <v>0.79986747685185178</v>
      </c>
    </row>
    <row r="65798" spans="1:1" x14ac:dyDescent="0.25">
      <c r="A65798" s="35">
        <v>0.79986747685185178</v>
      </c>
    </row>
    <row r="65799" spans="1:1" x14ac:dyDescent="0.25">
      <c r="A65799" s="35">
        <v>0.79986781250000005</v>
      </c>
    </row>
    <row r="65800" spans="1:1" x14ac:dyDescent="0.25">
      <c r="A65800" s="35">
        <v>0.79986781250000005</v>
      </c>
    </row>
    <row r="65801" spans="1:1" x14ac:dyDescent="0.25">
      <c r="A65801" s="35">
        <v>0.79986781250000005</v>
      </c>
    </row>
    <row r="65802" spans="1:1" x14ac:dyDescent="0.25">
      <c r="A65802" s="35">
        <v>0.79986781250000005</v>
      </c>
    </row>
    <row r="65803" spans="1:1" x14ac:dyDescent="0.25">
      <c r="A65803" s="35">
        <v>0.79986781250000005</v>
      </c>
    </row>
    <row r="65804" spans="1:1" x14ac:dyDescent="0.25">
      <c r="A65804" s="35">
        <v>0.79986784722222215</v>
      </c>
    </row>
    <row r="65805" spans="1:1" x14ac:dyDescent="0.25">
      <c r="A65805" s="35">
        <v>0.79986784722222215</v>
      </c>
    </row>
    <row r="65806" spans="1:1" x14ac:dyDescent="0.25">
      <c r="A65806" s="35">
        <v>0.79986784722222215</v>
      </c>
    </row>
    <row r="65807" spans="1:1" x14ac:dyDescent="0.25">
      <c r="A65807" s="35">
        <v>0.79986784722222215</v>
      </c>
    </row>
    <row r="65808" spans="1:1" x14ac:dyDescent="0.25">
      <c r="A65808" s="35">
        <v>0.79986784722222215</v>
      </c>
    </row>
    <row r="65809" spans="1:1" x14ac:dyDescent="0.25">
      <c r="A65809" s="35">
        <v>0.79986784722222215</v>
      </c>
    </row>
    <row r="65810" spans="1:1" x14ac:dyDescent="0.25">
      <c r="A65810" s="35">
        <v>0.79986784722222215</v>
      </c>
    </row>
    <row r="65811" spans="1:1" x14ac:dyDescent="0.25">
      <c r="A65811" s="35">
        <v>0.79986784722222215</v>
      </c>
    </row>
    <row r="65812" spans="1:1" x14ac:dyDescent="0.25">
      <c r="A65812" s="35">
        <v>0.79986784722222215</v>
      </c>
    </row>
    <row r="65813" spans="1:1" x14ac:dyDescent="0.25">
      <c r="A65813" s="35">
        <v>0.79986784722222215</v>
      </c>
    </row>
    <row r="65814" spans="1:1" x14ac:dyDescent="0.25">
      <c r="A65814" s="35">
        <v>0.79986784722222215</v>
      </c>
    </row>
    <row r="65815" spans="1:1" x14ac:dyDescent="0.25">
      <c r="A65815" s="35">
        <v>0.79986784722222215</v>
      </c>
    </row>
    <row r="65816" spans="1:1" x14ac:dyDescent="0.25">
      <c r="A65816" s="35">
        <v>0.79986784722222215</v>
      </c>
    </row>
    <row r="65817" spans="1:1" x14ac:dyDescent="0.25">
      <c r="A65817" s="35">
        <v>0.79986784722222215</v>
      </c>
    </row>
    <row r="65818" spans="1:1" x14ac:dyDescent="0.25">
      <c r="A65818" s="35">
        <v>0.79986784722222215</v>
      </c>
    </row>
    <row r="65819" spans="1:1" x14ac:dyDescent="0.25">
      <c r="A65819" s="35">
        <v>0.79986784722222215</v>
      </c>
    </row>
    <row r="65820" spans="1:1" x14ac:dyDescent="0.25">
      <c r="A65820" s="35">
        <v>0.79986784722222215</v>
      </c>
    </row>
    <row r="65821" spans="1:1" x14ac:dyDescent="0.25">
      <c r="A65821" s="35">
        <v>0.79986784722222215</v>
      </c>
    </row>
    <row r="65822" spans="1:1" x14ac:dyDescent="0.25">
      <c r="A65822" s="35">
        <v>0.79986784722222215</v>
      </c>
    </row>
    <row r="65823" spans="1:1" x14ac:dyDescent="0.25">
      <c r="A65823" s="35">
        <v>0.79986784722222215</v>
      </c>
    </row>
    <row r="65824" spans="1:1" x14ac:dyDescent="0.25">
      <c r="A65824" s="35">
        <v>0.79986784722222215</v>
      </c>
    </row>
    <row r="65825" spans="1:1" x14ac:dyDescent="0.25">
      <c r="A65825" s="35">
        <v>0.79986784722222215</v>
      </c>
    </row>
    <row r="65826" spans="1:1" x14ac:dyDescent="0.25">
      <c r="A65826" s="35">
        <v>0.79986784722222215</v>
      </c>
    </row>
    <row r="65827" spans="1:1" x14ac:dyDescent="0.25">
      <c r="A65827" s="35">
        <v>0.79986784722222215</v>
      </c>
    </row>
    <row r="65828" spans="1:1" x14ac:dyDescent="0.25">
      <c r="A65828" s="35">
        <v>0.79986784722222215</v>
      </c>
    </row>
    <row r="65829" spans="1:1" x14ac:dyDescent="0.25">
      <c r="A65829" s="35">
        <v>0.79986784722222215</v>
      </c>
    </row>
    <row r="65830" spans="1:1" x14ac:dyDescent="0.25">
      <c r="A65830" s="35">
        <v>0.79986784722222215</v>
      </c>
    </row>
    <row r="65831" spans="1:1" x14ac:dyDescent="0.25">
      <c r="A65831" s="35">
        <v>0.79986784722222215</v>
      </c>
    </row>
    <row r="65832" spans="1:1" x14ac:dyDescent="0.25">
      <c r="A65832" s="35">
        <v>0.79986784722222215</v>
      </c>
    </row>
    <row r="65833" spans="1:1" x14ac:dyDescent="0.25">
      <c r="A65833" s="35">
        <v>0.79986784722222215</v>
      </c>
    </row>
    <row r="65834" spans="1:1" x14ac:dyDescent="0.25">
      <c r="A65834" s="35">
        <v>0.79986784722222215</v>
      </c>
    </row>
    <row r="65835" spans="1:1" x14ac:dyDescent="0.25">
      <c r="A65835" s="35">
        <v>0.79986784722222215</v>
      </c>
    </row>
    <row r="65836" spans="1:1" x14ac:dyDescent="0.25">
      <c r="A65836" s="35">
        <v>0.79986784722222215</v>
      </c>
    </row>
    <row r="65837" spans="1:1" x14ac:dyDescent="0.25">
      <c r="A65837" s="35">
        <v>0.79986784722222215</v>
      </c>
    </row>
    <row r="65838" spans="1:1" x14ac:dyDescent="0.25">
      <c r="A65838" s="35">
        <v>0.79986784722222215</v>
      </c>
    </row>
    <row r="65839" spans="1:1" x14ac:dyDescent="0.25">
      <c r="A65839" s="35">
        <v>0.79986806712962955</v>
      </c>
    </row>
    <row r="65840" spans="1:1" x14ac:dyDescent="0.25">
      <c r="A65840" s="35">
        <v>0.79986806712962955</v>
      </c>
    </row>
    <row r="65841" spans="1:1" x14ac:dyDescent="0.25">
      <c r="A65841" s="35">
        <v>0.79986806712962955</v>
      </c>
    </row>
    <row r="65842" spans="1:1" x14ac:dyDescent="0.25">
      <c r="A65842" s="35">
        <v>0.79986806712962955</v>
      </c>
    </row>
    <row r="65843" spans="1:1" x14ac:dyDescent="0.25">
      <c r="A65843" s="35">
        <v>0.79986806712962955</v>
      </c>
    </row>
    <row r="65844" spans="1:1" x14ac:dyDescent="0.25">
      <c r="A65844" s="35">
        <v>0.79986806712962955</v>
      </c>
    </row>
    <row r="65845" spans="1:1" x14ac:dyDescent="0.25">
      <c r="A65845" s="35">
        <v>0.79986806712962955</v>
      </c>
    </row>
    <row r="65846" spans="1:1" x14ac:dyDescent="0.25">
      <c r="A65846" s="35">
        <v>0.79986806712962955</v>
      </c>
    </row>
    <row r="65847" spans="1:1" x14ac:dyDescent="0.25">
      <c r="A65847" s="35">
        <v>0.79986806712962955</v>
      </c>
    </row>
    <row r="65848" spans="1:1" x14ac:dyDescent="0.25">
      <c r="A65848" s="35">
        <v>0.79986806712962955</v>
      </c>
    </row>
    <row r="65849" spans="1:1" x14ac:dyDescent="0.25">
      <c r="A65849" s="35">
        <v>0.79986806712962955</v>
      </c>
    </row>
    <row r="65850" spans="1:1" x14ac:dyDescent="0.25">
      <c r="A65850" s="35">
        <v>0.79986806712962955</v>
      </c>
    </row>
    <row r="65851" spans="1:1" x14ac:dyDescent="0.25">
      <c r="A65851" s="35">
        <v>0.79986806712962955</v>
      </c>
    </row>
    <row r="65852" spans="1:1" x14ac:dyDescent="0.25">
      <c r="A65852" s="35">
        <v>0.79986806712962955</v>
      </c>
    </row>
    <row r="65853" spans="1:1" x14ac:dyDescent="0.25">
      <c r="A65853" s="35">
        <v>0.79986806712962955</v>
      </c>
    </row>
    <row r="65854" spans="1:1" x14ac:dyDescent="0.25">
      <c r="A65854" s="35">
        <v>0.79986806712962955</v>
      </c>
    </row>
    <row r="65855" spans="1:1" x14ac:dyDescent="0.25">
      <c r="A65855" s="35">
        <v>0.79986806712962955</v>
      </c>
    </row>
    <row r="65856" spans="1:1" x14ac:dyDescent="0.25">
      <c r="A65856" s="35">
        <v>0.79986806712962955</v>
      </c>
    </row>
    <row r="65857" spans="1:1" x14ac:dyDescent="0.25">
      <c r="A65857" s="35">
        <v>0.79986806712962955</v>
      </c>
    </row>
    <row r="65858" spans="1:1" x14ac:dyDescent="0.25">
      <c r="A65858" s="35">
        <v>0.79986806712962955</v>
      </c>
    </row>
    <row r="65859" spans="1:1" x14ac:dyDescent="0.25">
      <c r="A65859" s="35">
        <v>0.79986806712962955</v>
      </c>
    </row>
    <row r="65860" spans="1:1" x14ac:dyDescent="0.25">
      <c r="A65860" s="35">
        <v>0.79986806712962955</v>
      </c>
    </row>
    <row r="65861" spans="1:1" x14ac:dyDescent="0.25">
      <c r="A65861" s="35">
        <v>0.79986806712962955</v>
      </c>
    </row>
    <row r="65862" spans="1:1" x14ac:dyDescent="0.25">
      <c r="A65862" s="35">
        <v>0.79986806712962955</v>
      </c>
    </row>
    <row r="65863" spans="1:1" x14ac:dyDescent="0.25">
      <c r="A65863" s="35">
        <v>0.79986806712962955</v>
      </c>
    </row>
    <row r="65864" spans="1:1" x14ac:dyDescent="0.25">
      <c r="A65864" s="35">
        <v>0.7998682060185186</v>
      </c>
    </row>
    <row r="65865" spans="1:1" x14ac:dyDescent="0.25">
      <c r="A65865" s="35">
        <v>0.7998682060185186</v>
      </c>
    </row>
    <row r="65866" spans="1:1" x14ac:dyDescent="0.25">
      <c r="A65866" s="35">
        <v>0.7998682060185186</v>
      </c>
    </row>
    <row r="65867" spans="1:1" x14ac:dyDescent="0.25">
      <c r="A65867" s="35">
        <v>0.7998682060185186</v>
      </c>
    </row>
    <row r="65868" spans="1:1" x14ac:dyDescent="0.25">
      <c r="A65868" s="35">
        <v>0.7998682060185186</v>
      </c>
    </row>
    <row r="65869" spans="1:1" x14ac:dyDescent="0.25">
      <c r="A65869" s="35">
        <v>0.7998682060185186</v>
      </c>
    </row>
    <row r="65870" spans="1:1" x14ac:dyDescent="0.25">
      <c r="A65870" s="35">
        <v>0.7998682060185186</v>
      </c>
    </row>
    <row r="65871" spans="1:1" x14ac:dyDescent="0.25">
      <c r="A65871" s="35">
        <v>0.7998682060185186</v>
      </c>
    </row>
    <row r="65872" spans="1:1" x14ac:dyDescent="0.25">
      <c r="A65872" s="35">
        <v>0.7998682060185186</v>
      </c>
    </row>
    <row r="65873" spans="1:1" x14ac:dyDescent="0.25">
      <c r="A65873" s="35">
        <v>0.7998682060185186</v>
      </c>
    </row>
    <row r="65874" spans="1:1" x14ac:dyDescent="0.25">
      <c r="A65874" s="35">
        <v>0.7998682060185186</v>
      </c>
    </row>
    <row r="65875" spans="1:1" x14ac:dyDescent="0.25">
      <c r="A65875" s="35">
        <v>0.7998682060185186</v>
      </c>
    </row>
    <row r="65876" spans="1:1" x14ac:dyDescent="0.25">
      <c r="A65876" s="35">
        <v>0.7998682060185186</v>
      </c>
    </row>
    <row r="65877" spans="1:1" x14ac:dyDescent="0.25">
      <c r="A65877" s="35">
        <v>0.7998682060185186</v>
      </c>
    </row>
    <row r="65878" spans="1:1" x14ac:dyDescent="0.25">
      <c r="A65878" s="35">
        <v>0.7998682060185186</v>
      </c>
    </row>
    <row r="65879" spans="1:1" x14ac:dyDescent="0.25">
      <c r="A65879" s="35">
        <v>0.7998682060185186</v>
      </c>
    </row>
    <row r="65880" spans="1:1" x14ac:dyDescent="0.25">
      <c r="A65880" s="35">
        <v>0.7998682060185186</v>
      </c>
    </row>
    <row r="65881" spans="1:1" x14ac:dyDescent="0.25">
      <c r="A65881" s="35">
        <v>0.7998682060185186</v>
      </c>
    </row>
    <row r="65882" spans="1:1" x14ac:dyDescent="0.25">
      <c r="A65882" s="35">
        <v>0.7998682060185186</v>
      </c>
    </row>
    <row r="65883" spans="1:1" x14ac:dyDescent="0.25">
      <c r="A65883" s="35">
        <v>0.7998682060185186</v>
      </c>
    </row>
    <row r="65884" spans="1:1" x14ac:dyDescent="0.25">
      <c r="A65884" s="35">
        <v>0.7998682060185186</v>
      </c>
    </row>
    <row r="65885" spans="1:1" x14ac:dyDescent="0.25">
      <c r="A65885" s="35">
        <v>0.7998682060185186</v>
      </c>
    </row>
    <row r="65886" spans="1:1" x14ac:dyDescent="0.25">
      <c r="A65886" s="35">
        <v>0.79986837962962964</v>
      </c>
    </row>
    <row r="65887" spans="1:1" x14ac:dyDescent="0.25">
      <c r="A65887" s="35">
        <v>0.79986837962962964</v>
      </c>
    </row>
    <row r="65888" spans="1:1" x14ac:dyDescent="0.25">
      <c r="A65888" s="35">
        <v>0.79986837962962964</v>
      </c>
    </row>
    <row r="65889" spans="1:1" x14ac:dyDescent="0.25">
      <c r="A65889" s="35">
        <v>0.79986837962962964</v>
      </c>
    </row>
    <row r="65890" spans="1:1" x14ac:dyDescent="0.25">
      <c r="A65890" s="35">
        <v>0.79986837962962964</v>
      </c>
    </row>
    <row r="65891" spans="1:1" x14ac:dyDescent="0.25">
      <c r="A65891" s="35">
        <v>0.79986837962962964</v>
      </c>
    </row>
    <row r="65892" spans="1:1" x14ac:dyDescent="0.25">
      <c r="A65892" s="35">
        <v>0.79986837962962964</v>
      </c>
    </row>
    <row r="65893" spans="1:1" x14ac:dyDescent="0.25">
      <c r="A65893" s="35">
        <v>0.79986837962962964</v>
      </c>
    </row>
    <row r="65894" spans="1:1" x14ac:dyDescent="0.25">
      <c r="A65894" s="35">
        <v>0.79986837962962964</v>
      </c>
    </row>
    <row r="65895" spans="1:1" x14ac:dyDescent="0.25">
      <c r="A65895" s="35">
        <v>0.79986837962962964</v>
      </c>
    </row>
    <row r="65896" spans="1:1" x14ac:dyDescent="0.25">
      <c r="A65896" s="35">
        <v>0.79986837962962964</v>
      </c>
    </row>
    <row r="65897" spans="1:1" x14ac:dyDescent="0.25">
      <c r="A65897" s="35">
        <v>0.79986837962962964</v>
      </c>
    </row>
    <row r="65898" spans="1:1" x14ac:dyDescent="0.25">
      <c r="A65898" s="35">
        <v>0.79986856481481483</v>
      </c>
    </row>
    <row r="65899" spans="1:1" x14ac:dyDescent="0.25">
      <c r="A65899" s="35">
        <v>0.79986856481481483</v>
      </c>
    </row>
    <row r="65900" spans="1:1" x14ac:dyDescent="0.25">
      <c r="A65900" s="35">
        <v>0.79986856481481483</v>
      </c>
    </row>
    <row r="65901" spans="1:1" x14ac:dyDescent="0.25">
      <c r="A65901" s="35">
        <v>0.79986856481481483</v>
      </c>
    </row>
    <row r="65902" spans="1:1" x14ac:dyDescent="0.25">
      <c r="A65902" s="35">
        <v>0.79986856481481483</v>
      </c>
    </row>
    <row r="65903" spans="1:1" x14ac:dyDescent="0.25">
      <c r="A65903" s="35">
        <v>0.79986856481481483</v>
      </c>
    </row>
    <row r="65904" spans="1:1" x14ac:dyDescent="0.25">
      <c r="A65904" s="35">
        <v>0.79986856481481483</v>
      </c>
    </row>
    <row r="65905" spans="1:1" x14ac:dyDescent="0.25">
      <c r="A65905" s="35">
        <v>0.79986856481481483</v>
      </c>
    </row>
    <row r="65906" spans="1:1" x14ac:dyDescent="0.25">
      <c r="A65906" s="35">
        <v>0.79986856481481483</v>
      </c>
    </row>
    <row r="65907" spans="1:1" x14ac:dyDescent="0.25">
      <c r="A65907" s="35">
        <v>0.79986856481481483</v>
      </c>
    </row>
    <row r="65908" spans="1:1" x14ac:dyDescent="0.25">
      <c r="A65908" s="35">
        <v>0.79986856481481483</v>
      </c>
    </row>
    <row r="65909" spans="1:1" x14ac:dyDescent="0.25">
      <c r="A65909" s="35">
        <v>0.79986856481481483</v>
      </c>
    </row>
    <row r="65910" spans="1:1" x14ac:dyDescent="0.25">
      <c r="A65910" s="35">
        <v>0.79986856481481483</v>
      </c>
    </row>
    <row r="65911" spans="1:1" x14ac:dyDescent="0.25">
      <c r="A65911" s="35">
        <v>0.79986856481481483</v>
      </c>
    </row>
    <row r="65912" spans="1:1" x14ac:dyDescent="0.25">
      <c r="A65912" s="35">
        <v>0.79986856481481483</v>
      </c>
    </row>
    <row r="65913" spans="1:1" x14ac:dyDescent="0.25">
      <c r="A65913" s="35">
        <v>0.79986856481481483</v>
      </c>
    </row>
    <row r="65914" spans="1:1" x14ac:dyDescent="0.25">
      <c r="A65914" s="35">
        <v>0.79986856481481483</v>
      </c>
    </row>
    <row r="65915" spans="1:1" x14ac:dyDescent="0.25">
      <c r="A65915" s="35">
        <v>0.79986856481481483</v>
      </c>
    </row>
    <row r="65916" spans="1:1" x14ac:dyDescent="0.25">
      <c r="A65916" s="35">
        <v>0.79986856481481483</v>
      </c>
    </row>
    <row r="65917" spans="1:1" x14ac:dyDescent="0.25">
      <c r="A65917" s="35">
        <v>0.79986856481481483</v>
      </c>
    </row>
    <row r="65918" spans="1:1" x14ac:dyDescent="0.25">
      <c r="A65918" s="35">
        <v>0.79986856481481483</v>
      </c>
    </row>
    <row r="65919" spans="1:1" x14ac:dyDescent="0.25">
      <c r="A65919" s="35">
        <v>0.79986856481481483</v>
      </c>
    </row>
    <row r="65920" spans="1:1" x14ac:dyDescent="0.25">
      <c r="A65920" s="35">
        <v>0.79986856481481483</v>
      </c>
    </row>
    <row r="65921" spans="1:1" x14ac:dyDescent="0.25">
      <c r="A65921" s="35">
        <v>0.79986856481481483</v>
      </c>
    </row>
    <row r="65922" spans="1:1" x14ac:dyDescent="0.25">
      <c r="A65922" s="35">
        <v>0.79986856481481483</v>
      </c>
    </row>
    <row r="65923" spans="1:1" x14ac:dyDescent="0.25">
      <c r="A65923" s="35">
        <v>0.79986856481481483</v>
      </c>
    </row>
    <row r="65924" spans="1:1" x14ac:dyDescent="0.25">
      <c r="A65924" s="35">
        <v>0.79986856481481483</v>
      </c>
    </row>
    <row r="65925" spans="1:1" x14ac:dyDescent="0.25">
      <c r="A65925" s="35">
        <v>0.79986856481481483</v>
      </c>
    </row>
    <row r="65926" spans="1:1" x14ac:dyDescent="0.25">
      <c r="A65926" s="35">
        <v>0.79986856481481483</v>
      </c>
    </row>
    <row r="65927" spans="1:1" x14ac:dyDescent="0.25">
      <c r="A65927" s="35">
        <v>0.79986856481481483</v>
      </c>
    </row>
    <row r="65928" spans="1:1" x14ac:dyDescent="0.25">
      <c r="A65928" s="35">
        <v>0.79986856481481483</v>
      </c>
    </row>
    <row r="65929" spans="1:1" x14ac:dyDescent="0.25">
      <c r="A65929" s="35">
        <v>0.79986856481481483</v>
      </c>
    </row>
    <row r="65930" spans="1:1" x14ac:dyDescent="0.25">
      <c r="A65930" s="35">
        <v>0.79986856481481483</v>
      </c>
    </row>
    <row r="65931" spans="1:1" x14ac:dyDescent="0.25">
      <c r="A65931" s="35">
        <v>0.79986856481481483</v>
      </c>
    </row>
    <row r="65932" spans="1:1" x14ac:dyDescent="0.25">
      <c r="A65932" s="35">
        <v>0.79986856481481483</v>
      </c>
    </row>
    <row r="65933" spans="1:1" x14ac:dyDescent="0.25">
      <c r="A65933" s="35">
        <v>0.79986856481481483</v>
      </c>
    </row>
    <row r="65934" spans="1:1" x14ac:dyDescent="0.25">
      <c r="A65934" s="35">
        <v>0.79986875000000002</v>
      </c>
    </row>
    <row r="65935" spans="1:1" x14ac:dyDescent="0.25">
      <c r="A65935" s="35">
        <v>0.79986875000000002</v>
      </c>
    </row>
    <row r="65936" spans="1:1" x14ac:dyDescent="0.25">
      <c r="A65936" s="35">
        <v>0.79986875000000002</v>
      </c>
    </row>
    <row r="65937" spans="1:1" x14ac:dyDescent="0.25">
      <c r="A65937" s="35">
        <v>0.79986875000000002</v>
      </c>
    </row>
    <row r="65938" spans="1:1" x14ac:dyDescent="0.25">
      <c r="A65938" s="35">
        <v>0.79986875000000002</v>
      </c>
    </row>
    <row r="65939" spans="1:1" x14ac:dyDescent="0.25">
      <c r="A65939" s="35">
        <v>0.79986875000000002</v>
      </c>
    </row>
    <row r="65940" spans="1:1" x14ac:dyDescent="0.25">
      <c r="A65940" s="35">
        <v>0.79986875000000002</v>
      </c>
    </row>
    <row r="65941" spans="1:1" x14ac:dyDescent="0.25">
      <c r="A65941" s="35">
        <v>0.79986875000000002</v>
      </c>
    </row>
    <row r="65942" spans="1:1" x14ac:dyDescent="0.25">
      <c r="A65942" s="35">
        <v>0.79986875000000002</v>
      </c>
    </row>
    <row r="65943" spans="1:1" x14ac:dyDescent="0.25">
      <c r="A65943" s="35">
        <v>0.79986875000000002</v>
      </c>
    </row>
    <row r="65944" spans="1:1" x14ac:dyDescent="0.25">
      <c r="A65944" s="35">
        <v>0.79986875000000002</v>
      </c>
    </row>
    <row r="65945" spans="1:1" x14ac:dyDescent="0.25">
      <c r="A65945" s="35">
        <v>0.79986875000000002</v>
      </c>
    </row>
    <row r="65946" spans="1:1" x14ac:dyDescent="0.25">
      <c r="A65946" s="35">
        <v>0.79986875000000002</v>
      </c>
    </row>
    <row r="65947" spans="1:1" x14ac:dyDescent="0.25">
      <c r="A65947" s="35">
        <v>0.79986875000000002</v>
      </c>
    </row>
    <row r="65948" spans="1:1" x14ac:dyDescent="0.25">
      <c r="A65948" s="35">
        <v>0.79986875000000002</v>
      </c>
    </row>
    <row r="65949" spans="1:1" x14ac:dyDescent="0.25">
      <c r="A65949" s="35">
        <v>0.79986875000000002</v>
      </c>
    </row>
    <row r="65950" spans="1:1" x14ac:dyDescent="0.25">
      <c r="A65950" s="35">
        <v>0.79986875000000002</v>
      </c>
    </row>
    <row r="65951" spans="1:1" x14ac:dyDescent="0.25">
      <c r="A65951" s="35">
        <v>0.79986875000000002</v>
      </c>
    </row>
    <row r="65952" spans="1:1" x14ac:dyDescent="0.25">
      <c r="A65952" s="35">
        <v>0.79986875000000002</v>
      </c>
    </row>
    <row r="65953" spans="1:1" x14ac:dyDescent="0.25">
      <c r="A65953" s="35">
        <v>0.79986875000000002</v>
      </c>
    </row>
    <row r="65954" spans="1:1" x14ac:dyDescent="0.25">
      <c r="A65954" s="35">
        <v>0.79986875000000002</v>
      </c>
    </row>
    <row r="65955" spans="1:1" x14ac:dyDescent="0.25">
      <c r="A65955" s="35">
        <v>0.79986875000000002</v>
      </c>
    </row>
    <row r="65956" spans="1:1" x14ac:dyDescent="0.25">
      <c r="A65956" s="35">
        <v>0.79986875000000002</v>
      </c>
    </row>
    <row r="65957" spans="1:1" x14ac:dyDescent="0.25">
      <c r="A65957" s="35">
        <v>0.79986875000000002</v>
      </c>
    </row>
    <row r="65958" spans="1:1" x14ac:dyDescent="0.25">
      <c r="A65958" s="35">
        <v>0.79986875000000002</v>
      </c>
    </row>
    <row r="65959" spans="1:1" x14ac:dyDescent="0.25">
      <c r="A65959" s="35">
        <v>0.79986875000000002</v>
      </c>
    </row>
    <row r="65960" spans="1:1" x14ac:dyDescent="0.25">
      <c r="A65960" s="35">
        <v>0.79986875000000002</v>
      </c>
    </row>
    <row r="65961" spans="1:1" x14ac:dyDescent="0.25">
      <c r="A65961" s="35">
        <v>0.79986875000000002</v>
      </c>
    </row>
    <row r="65962" spans="1:1" x14ac:dyDescent="0.25">
      <c r="A65962" s="35">
        <v>0.79986875000000002</v>
      </c>
    </row>
    <row r="65963" spans="1:1" x14ac:dyDescent="0.25">
      <c r="A65963" s="35">
        <v>0.79986875000000002</v>
      </c>
    </row>
    <row r="65964" spans="1:1" x14ac:dyDescent="0.25">
      <c r="A65964" s="35">
        <v>0.79986875000000002</v>
      </c>
    </row>
    <row r="65965" spans="1:1" x14ac:dyDescent="0.25">
      <c r="A65965" s="35">
        <v>0.79986875000000002</v>
      </c>
    </row>
    <row r="65966" spans="1:1" x14ac:dyDescent="0.25">
      <c r="A65966" s="35">
        <v>0.79986875000000002</v>
      </c>
    </row>
    <row r="65967" spans="1:1" x14ac:dyDescent="0.25">
      <c r="A65967" s="35">
        <v>0.79986875000000002</v>
      </c>
    </row>
    <row r="65968" spans="1:1" x14ac:dyDescent="0.25">
      <c r="A65968" s="35">
        <v>0.79986892361111117</v>
      </c>
    </row>
    <row r="65969" spans="1:1" x14ac:dyDescent="0.25">
      <c r="A65969" s="35">
        <v>0.79986892361111117</v>
      </c>
    </row>
    <row r="65970" spans="1:1" x14ac:dyDescent="0.25">
      <c r="A65970" s="35">
        <v>0.79986892361111117</v>
      </c>
    </row>
    <row r="65971" spans="1:1" x14ac:dyDescent="0.25">
      <c r="A65971" s="35">
        <v>0.79986892361111117</v>
      </c>
    </row>
    <row r="65972" spans="1:1" x14ac:dyDescent="0.25">
      <c r="A65972" s="35">
        <v>0.79986892361111117</v>
      </c>
    </row>
    <row r="65973" spans="1:1" x14ac:dyDescent="0.25">
      <c r="A65973" s="35">
        <v>0.79986892361111117</v>
      </c>
    </row>
    <row r="65974" spans="1:1" x14ac:dyDescent="0.25">
      <c r="A65974" s="35">
        <v>0.79986892361111117</v>
      </c>
    </row>
    <row r="65975" spans="1:1" x14ac:dyDescent="0.25">
      <c r="A65975" s="35">
        <v>0.79986892361111117</v>
      </c>
    </row>
    <row r="65976" spans="1:1" x14ac:dyDescent="0.25">
      <c r="A65976" s="35">
        <v>0.79986892361111117</v>
      </c>
    </row>
    <row r="65977" spans="1:1" x14ac:dyDescent="0.25">
      <c r="A65977" s="35">
        <v>0.79986892361111117</v>
      </c>
    </row>
    <row r="65978" spans="1:1" x14ac:dyDescent="0.25">
      <c r="A65978" s="35">
        <v>0.79986892361111117</v>
      </c>
    </row>
    <row r="65979" spans="1:1" x14ac:dyDescent="0.25">
      <c r="A65979" s="35">
        <v>0.79986892361111117</v>
      </c>
    </row>
    <row r="65980" spans="1:1" x14ac:dyDescent="0.25">
      <c r="A65980" s="35">
        <v>0.79986892361111117</v>
      </c>
    </row>
    <row r="65981" spans="1:1" x14ac:dyDescent="0.25">
      <c r="A65981" s="35">
        <v>0.79986892361111117</v>
      </c>
    </row>
    <row r="65982" spans="1:1" x14ac:dyDescent="0.25">
      <c r="A65982" s="35">
        <v>0.79986892361111117</v>
      </c>
    </row>
    <row r="65983" spans="1:1" x14ac:dyDescent="0.25">
      <c r="A65983" s="35">
        <v>0.79986892361111117</v>
      </c>
    </row>
    <row r="65984" spans="1:1" x14ac:dyDescent="0.25">
      <c r="A65984" s="35">
        <v>0.79986892361111117</v>
      </c>
    </row>
    <row r="65985" spans="1:1" x14ac:dyDescent="0.25">
      <c r="A65985" s="35">
        <v>0.79986892361111117</v>
      </c>
    </row>
    <row r="65986" spans="1:1" x14ac:dyDescent="0.25">
      <c r="A65986" s="35">
        <v>0.79986892361111117</v>
      </c>
    </row>
    <row r="65987" spans="1:1" x14ac:dyDescent="0.25">
      <c r="A65987" s="35">
        <v>0.79986892361111117</v>
      </c>
    </row>
    <row r="65988" spans="1:1" x14ac:dyDescent="0.25">
      <c r="A65988" s="35">
        <v>0.79986892361111117</v>
      </c>
    </row>
    <row r="65989" spans="1:1" x14ac:dyDescent="0.25">
      <c r="A65989" s="35">
        <v>0.79986892361111117</v>
      </c>
    </row>
    <row r="65990" spans="1:1" x14ac:dyDescent="0.25">
      <c r="A65990" s="35">
        <v>0.79986892361111117</v>
      </c>
    </row>
    <row r="65991" spans="1:1" x14ac:dyDescent="0.25">
      <c r="A65991" s="35">
        <v>0.79986892361111117</v>
      </c>
    </row>
    <row r="65992" spans="1:1" x14ac:dyDescent="0.25">
      <c r="A65992" s="35">
        <v>0.79986892361111117</v>
      </c>
    </row>
    <row r="65993" spans="1:1" x14ac:dyDescent="0.25">
      <c r="A65993" s="35">
        <v>0.79986892361111117</v>
      </c>
    </row>
    <row r="65994" spans="1:1" x14ac:dyDescent="0.25">
      <c r="A65994" s="35">
        <v>0.79986892361111117</v>
      </c>
    </row>
    <row r="65995" spans="1:1" x14ac:dyDescent="0.25">
      <c r="A65995" s="35">
        <v>0.79986892361111117</v>
      </c>
    </row>
    <row r="65996" spans="1:1" x14ac:dyDescent="0.25">
      <c r="A65996" s="35">
        <v>0.79986892361111117</v>
      </c>
    </row>
    <row r="65997" spans="1:1" x14ac:dyDescent="0.25">
      <c r="A65997" s="35">
        <v>0.79986892361111117</v>
      </c>
    </row>
    <row r="65998" spans="1:1" x14ac:dyDescent="0.25">
      <c r="A65998" s="35">
        <v>0.79986892361111117</v>
      </c>
    </row>
    <row r="65999" spans="1:1" x14ac:dyDescent="0.25">
      <c r="A65999" s="35">
        <v>0.79986892361111117</v>
      </c>
    </row>
    <row r="66000" spans="1:1" x14ac:dyDescent="0.25">
      <c r="A66000" s="35">
        <v>0.79986892361111117</v>
      </c>
    </row>
    <row r="66001" spans="1:1" x14ac:dyDescent="0.25">
      <c r="A66001" s="35">
        <v>0.79986892361111117</v>
      </c>
    </row>
    <row r="66002" spans="1:1" x14ac:dyDescent="0.25">
      <c r="A66002" s="35">
        <v>0.79986892361111117</v>
      </c>
    </row>
    <row r="66003" spans="1:1" x14ac:dyDescent="0.25">
      <c r="A66003" s="35">
        <v>0.79986892361111117</v>
      </c>
    </row>
    <row r="66004" spans="1:1" x14ac:dyDescent="0.25">
      <c r="A66004" s="35">
        <v>0.79986892361111117</v>
      </c>
    </row>
    <row r="66005" spans="1:1" x14ac:dyDescent="0.25">
      <c r="A66005" s="35">
        <v>0.79986910879629625</v>
      </c>
    </row>
    <row r="66006" spans="1:1" x14ac:dyDescent="0.25">
      <c r="A66006" s="35">
        <v>0.79986910879629625</v>
      </c>
    </row>
    <row r="66007" spans="1:1" x14ac:dyDescent="0.25">
      <c r="A66007" s="35">
        <v>0.79986910879629625</v>
      </c>
    </row>
    <row r="66008" spans="1:1" x14ac:dyDescent="0.25">
      <c r="A66008" s="35">
        <v>0.79986910879629625</v>
      </c>
    </row>
    <row r="66009" spans="1:1" x14ac:dyDescent="0.25">
      <c r="A66009" s="35">
        <v>0.79986910879629625</v>
      </c>
    </row>
    <row r="66010" spans="1:1" x14ac:dyDescent="0.25">
      <c r="A66010" s="35">
        <v>0.79986910879629625</v>
      </c>
    </row>
    <row r="66011" spans="1:1" x14ac:dyDescent="0.25">
      <c r="A66011" s="35">
        <v>0.79986910879629625</v>
      </c>
    </row>
    <row r="66012" spans="1:1" x14ac:dyDescent="0.25">
      <c r="A66012" s="35">
        <v>0.79986910879629625</v>
      </c>
    </row>
    <row r="66013" spans="1:1" x14ac:dyDescent="0.25">
      <c r="A66013" s="35">
        <v>0.79986910879629625</v>
      </c>
    </row>
    <row r="66014" spans="1:1" x14ac:dyDescent="0.25">
      <c r="A66014" s="35">
        <v>0.79986910879629625</v>
      </c>
    </row>
    <row r="66015" spans="1:1" x14ac:dyDescent="0.25">
      <c r="A66015" s="35">
        <v>0.79986910879629625</v>
      </c>
    </row>
    <row r="66016" spans="1:1" x14ac:dyDescent="0.25">
      <c r="A66016" s="35">
        <v>0.79986910879629625</v>
      </c>
    </row>
    <row r="66017" spans="1:1" x14ac:dyDescent="0.25">
      <c r="A66017" s="35">
        <v>0.79986910879629625</v>
      </c>
    </row>
    <row r="66018" spans="1:1" x14ac:dyDescent="0.25">
      <c r="A66018" s="35">
        <v>0.79986910879629625</v>
      </c>
    </row>
    <row r="66019" spans="1:1" x14ac:dyDescent="0.25">
      <c r="A66019" s="35">
        <v>0.79986910879629625</v>
      </c>
    </row>
    <row r="66020" spans="1:1" x14ac:dyDescent="0.25">
      <c r="A66020" s="35">
        <v>0.79986910879629625</v>
      </c>
    </row>
    <row r="66021" spans="1:1" x14ac:dyDescent="0.25">
      <c r="A66021" s="35">
        <v>0.79986910879629625</v>
      </c>
    </row>
    <row r="66022" spans="1:1" x14ac:dyDescent="0.25">
      <c r="A66022" s="35">
        <v>0.79986910879629625</v>
      </c>
    </row>
    <row r="66023" spans="1:1" x14ac:dyDescent="0.25">
      <c r="A66023" s="35">
        <v>0.79986910879629625</v>
      </c>
    </row>
    <row r="66024" spans="1:1" x14ac:dyDescent="0.25">
      <c r="A66024" s="35">
        <v>0.79986910879629625</v>
      </c>
    </row>
    <row r="66025" spans="1:1" x14ac:dyDescent="0.25">
      <c r="A66025" s="35">
        <v>0.79986910879629625</v>
      </c>
    </row>
    <row r="66026" spans="1:1" x14ac:dyDescent="0.25">
      <c r="A66026" s="35">
        <v>0.79986910879629625</v>
      </c>
    </row>
    <row r="66027" spans="1:1" x14ac:dyDescent="0.25">
      <c r="A66027" s="35">
        <v>0.79986910879629625</v>
      </c>
    </row>
    <row r="66028" spans="1:1" x14ac:dyDescent="0.25">
      <c r="A66028" s="35">
        <v>0.79986910879629625</v>
      </c>
    </row>
    <row r="66029" spans="1:1" x14ac:dyDescent="0.25">
      <c r="A66029" s="35">
        <v>0.79986910879629625</v>
      </c>
    </row>
    <row r="66030" spans="1:1" x14ac:dyDescent="0.25">
      <c r="A66030" s="35">
        <v>0.79986910879629625</v>
      </c>
    </row>
    <row r="66031" spans="1:1" x14ac:dyDescent="0.25">
      <c r="A66031" s="35">
        <v>0.79986910879629625</v>
      </c>
    </row>
    <row r="66032" spans="1:1" x14ac:dyDescent="0.25">
      <c r="A66032" s="35">
        <v>0.79986910879629625</v>
      </c>
    </row>
    <row r="66033" spans="1:1" x14ac:dyDescent="0.25">
      <c r="A66033" s="35">
        <v>0.79986910879629625</v>
      </c>
    </row>
    <row r="66034" spans="1:1" x14ac:dyDescent="0.25">
      <c r="A66034" s="35">
        <v>0.79986910879629625</v>
      </c>
    </row>
    <row r="66035" spans="1:1" x14ac:dyDescent="0.25">
      <c r="A66035" s="35">
        <v>0.79986910879629625</v>
      </c>
    </row>
    <row r="66036" spans="1:1" x14ac:dyDescent="0.25">
      <c r="A66036" s="35">
        <v>0.79986910879629625</v>
      </c>
    </row>
    <row r="66037" spans="1:1" x14ac:dyDescent="0.25">
      <c r="A66037" s="35">
        <v>0.79986910879629625</v>
      </c>
    </row>
    <row r="66038" spans="1:1" x14ac:dyDescent="0.25">
      <c r="A66038" s="35">
        <v>0.79986910879629625</v>
      </c>
    </row>
    <row r="66039" spans="1:1" x14ac:dyDescent="0.25">
      <c r="A66039" s="35">
        <v>0.79986910879629625</v>
      </c>
    </row>
    <row r="66040" spans="1:1" x14ac:dyDescent="0.25">
      <c r="A66040" s="35">
        <v>0.79986910879629625</v>
      </c>
    </row>
    <row r="66041" spans="1:1" x14ac:dyDescent="0.25">
      <c r="A66041" s="35">
        <v>0.7998692824074074</v>
      </c>
    </row>
    <row r="66042" spans="1:1" x14ac:dyDescent="0.25">
      <c r="A66042" s="35">
        <v>0.7998692824074074</v>
      </c>
    </row>
    <row r="66043" spans="1:1" x14ac:dyDescent="0.25">
      <c r="A66043" s="35">
        <v>0.7998692824074074</v>
      </c>
    </row>
    <row r="66044" spans="1:1" x14ac:dyDescent="0.25">
      <c r="A66044" s="35">
        <v>0.7998692824074074</v>
      </c>
    </row>
    <row r="66045" spans="1:1" x14ac:dyDescent="0.25">
      <c r="A66045" s="35">
        <v>0.7998692824074074</v>
      </c>
    </row>
    <row r="66046" spans="1:1" x14ac:dyDescent="0.25">
      <c r="A66046" s="35">
        <v>0.7998692824074074</v>
      </c>
    </row>
    <row r="66047" spans="1:1" x14ac:dyDescent="0.25">
      <c r="A66047" s="35">
        <v>0.7998692824074074</v>
      </c>
    </row>
    <row r="66048" spans="1:1" x14ac:dyDescent="0.25">
      <c r="A66048" s="35">
        <v>0.7998692824074074</v>
      </c>
    </row>
    <row r="66049" spans="1:1" x14ac:dyDescent="0.25">
      <c r="A66049" s="35">
        <v>0.7998692824074074</v>
      </c>
    </row>
    <row r="66050" spans="1:1" x14ac:dyDescent="0.25">
      <c r="A66050" s="35">
        <v>0.7998692824074074</v>
      </c>
    </row>
    <row r="66051" spans="1:1" x14ac:dyDescent="0.25">
      <c r="A66051" s="35">
        <v>0.7998692824074074</v>
      </c>
    </row>
    <row r="66052" spans="1:1" x14ac:dyDescent="0.25">
      <c r="A66052" s="35">
        <v>0.7998692824074074</v>
      </c>
    </row>
    <row r="66053" spans="1:1" x14ac:dyDescent="0.25">
      <c r="A66053" s="35">
        <v>0.7998692824074074</v>
      </c>
    </row>
    <row r="66054" spans="1:1" x14ac:dyDescent="0.25">
      <c r="A66054" s="35">
        <v>0.7998692824074074</v>
      </c>
    </row>
    <row r="66055" spans="1:1" x14ac:dyDescent="0.25">
      <c r="A66055" s="35">
        <v>0.7998692824074074</v>
      </c>
    </row>
    <row r="66056" spans="1:1" x14ac:dyDescent="0.25">
      <c r="A66056" s="35">
        <v>0.7998692824074074</v>
      </c>
    </row>
    <row r="66057" spans="1:1" x14ac:dyDescent="0.25">
      <c r="A66057" s="35">
        <v>0.7998692824074074</v>
      </c>
    </row>
    <row r="66058" spans="1:1" x14ac:dyDescent="0.25">
      <c r="A66058" s="35">
        <v>0.7998692824074074</v>
      </c>
    </row>
    <row r="66059" spans="1:1" x14ac:dyDescent="0.25">
      <c r="A66059" s="35">
        <v>0.7998692824074074</v>
      </c>
    </row>
    <row r="66060" spans="1:1" x14ac:dyDescent="0.25">
      <c r="A66060" s="35">
        <v>0.7998692824074074</v>
      </c>
    </row>
    <row r="66061" spans="1:1" x14ac:dyDescent="0.25">
      <c r="A66061" s="35">
        <v>0.7998692824074074</v>
      </c>
    </row>
    <row r="66062" spans="1:1" x14ac:dyDescent="0.25">
      <c r="A66062" s="35">
        <v>0.7998692824074074</v>
      </c>
    </row>
    <row r="66063" spans="1:1" x14ac:dyDescent="0.25">
      <c r="A66063" s="35">
        <v>0.7998692824074074</v>
      </c>
    </row>
    <row r="66064" spans="1:1" x14ac:dyDescent="0.25">
      <c r="A66064" s="35">
        <v>0.7998692824074074</v>
      </c>
    </row>
    <row r="66065" spans="1:1" x14ac:dyDescent="0.25">
      <c r="A66065" s="35">
        <v>0.7998692824074074</v>
      </c>
    </row>
    <row r="66066" spans="1:1" x14ac:dyDescent="0.25">
      <c r="A66066" s="35">
        <v>0.7998692824074074</v>
      </c>
    </row>
    <row r="66067" spans="1:1" x14ac:dyDescent="0.25">
      <c r="A66067" s="35">
        <v>0.7998692824074074</v>
      </c>
    </row>
    <row r="66068" spans="1:1" x14ac:dyDescent="0.25">
      <c r="A66068" s="35">
        <v>0.7998692824074074</v>
      </c>
    </row>
    <row r="66069" spans="1:1" x14ac:dyDescent="0.25">
      <c r="A66069" s="35">
        <v>0.7998692824074074</v>
      </c>
    </row>
    <row r="66070" spans="1:1" x14ac:dyDescent="0.25">
      <c r="A66070" s="35">
        <v>0.7998692824074074</v>
      </c>
    </row>
    <row r="66071" spans="1:1" x14ac:dyDescent="0.25">
      <c r="A66071" s="35">
        <v>0.7998692824074074</v>
      </c>
    </row>
    <row r="66072" spans="1:1" x14ac:dyDescent="0.25">
      <c r="A66072" s="35">
        <v>0.7998692824074074</v>
      </c>
    </row>
    <row r="66073" spans="1:1" x14ac:dyDescent="0.25">
      <c r="A66073" s="35">
        <v>0.7998692824074074</v>
      </c>
    </row>
    <row r="66074" spans="1:1" x14ac:dyDescent="0.25">
      <c r="A66074" s="35">
        <v>0.7998692824074074</v>
      </c>
    </row>
    <row r="66075" spans="1:1" x14ac:dyDescent="0.25">
      <c r="A66075" s="35">
        <v>0.7998692824074074</v>
      </c>
    </row>
    <row r="66076" spans="1:1" x14ac:dyDescent="0.25">
      <c r="A66076" s="35">
        <v>0.7998692824074074</v>
      </c>
    </row>
    <row r="66077" spans="1:1" x14ac:dyDescent="0.25">
      <c r="A66077" s="35">
        <v>0.7998692824074074</v>
      </c>
    </row>
    <row r="66078" spans="1:1" x14ac:dyDescent="0.25">
      <c r="A66078" s="35">
        <v>0.7998694675925927</v>
      </c>
    </row>
    <row r="66079" spans="1:1" x14ac:dyDescent="0.25">
      <c r="A66079" s="35">
        <v>0.7998694675925927</v>
      </c>
    </row>
    <row r="66080" spans="1:1" x14ac:dyDescent="0.25">
      <c r="A66080" s="35">
        <v>0.7998694675925927</v>
      </c>
    </row>
    <row r="66081" spans="1:1" x14ac:dyDescent="0.25">
      <c r="A66081" s="35">
        <v>0.7998694675925927</v>
      </c>
    </row>
    <row r="66082" spans="1:1" x14ac:dyDescent="0.25">
      <c r="A66082" s="35">
        <v>0.7998694675925927</v>
      </c>
    </row>
    <row r="66083" spans="1:1" x14ac:dyDescent="0.25">
      <c r="A66083" s="35">
        <v>0.7998694675925927</v>
      </c>
    </row>
    <row r="66084" spans="1:1" x14ac:dyDescent="0.25">
      <c r="A66084" s="35">
        <v>0.7998694675925927</v>
      </c>
    </row>
    <row r="66085" spans="1:1" x14ac:dyDescent="0.25">
      <c r="A66085" s="35">
        <v>0.7998694675925927</v>
      </c>
    </row>
    <row r="66086" spans="1:1" x14ac:dyDescent="0.25">
      <c r="A66086" s="35">
        <v>0.7998694675925927</v>
      </c>
    </row>
    <row r="66087" spans="1:1" x14ac:dyDescent="0.25">
      <c r="A66087" s="35">
        <v>0.7998694675925927</v>
      </c>
    </row>
    <row r="66088" spans="1:1" x14ac:dyDescent="0.25">
      <c r="A66088" s="35">
        <v>0.7998694675925927</v>
      </c>
    </row>
    <row r="66089" spans="1:1" x14ac:dyDescent="0.25">
      <c r="A66089" s="35">
        <v>0.7998694675925927</v>
      </c>
    </row>
    <row r="66090" spans="1:1" x14ac:dyDescent="0.25">
      <c r="A66090" s="35">
        <v>0.7998694675925927</v>
      </c>
    </row>
    <row r="66091" spans="1:1" x14ac:dyDescent="0.25">
      <c r="A66091" s="35">
        <v>0.7998694675925927</v>
      </c>
    </row>
    <row r="66092" spans="1:1" x14ac:dyDescent="0.25">
      <c r="A66092" s="35">
        <v>0.7998694675925927</v>
      </c>
    </row>
    <row r="66093" spans="1:1" x14ac:dyDescent="0.25">
      <c r="A66093" s="35">
        <v>0.7998694675925927</v>
      </c>
    </row>
    <row r="66094" spans="1:1" x14ac:dyDescent="0.25">
      <c r="A66094" s="35">
        <v>0.7998694675925927</v>
      </c>
    </row>
    <row r="66095" spans="1:1" x14ac:dyDescent="0.25">
      <c r="A66095" s="35">
        <v>0.7998694675925927</v>
      </c>
    </row>
    <row r="66096" spans="1:1" x14ac:dyDescent="0.25">
      <c r="A66096" s="35">
        <v>0.7998694675925927</v>
      </c>
    </row>
    <row r="66097" spans="1:1" x14ac:dyDescent="0.25">
      <c r="A66097" s="35">
        <v>0.7998694675925927</v>
      </c>
    </row>
    <row r="66098" spans="1:1" x14ac:dyDescent="0.25">
      <c r="A66098" s="35">
        <v>0.7998694675925927</v>
      </c>
    </row>
    <row r="66099" spans="1:1" x14ac:dyDescent="0.25">
      <c r="A66099" s="35">
        <v>0.7998694675925927</v>
      </c>
    </row>
    <row r="66100" spans="1:1" x14ac:dyDescent="0.25">
      <c r="A66100" s="35">
        <v>0.7998694675925927</v>
      </c>
    </row>
    <row r="66101" spans="1:1" x14ac:dyDescent="0.25">
      <c r="A66101" s="35">
        <v>0.7998694675925927</v>
      </c>
    </row>
    <row r="66102" spans="1:1" x14ac:dyDescent="0.25">
      <c r="A66102" s="35">
        <v>0.7998694675925927</v>
      </c>
    </row>
    <row r="66103" spans="1:1" x14ac:dyDescent="0.25">
      <c r="A66103" s="35">
        <v>0.7998694675925927</v>
      </c>
    </row>
    <row r="66104" spans="1:1" x14ac:dyDescent="0.25">
      <c r="A66104" s="35">
        <v>0.7998694675925927</v>
      </c>
    </row>
    <row r="66105" spans="1:1" x14ac:dyDescent="0.25">
      <c r="A66105" s="35">
        <v>0.7998694675925927</v>
      </c>
    </row>
    <row r="66106" spans="1:1" x14ac:dyDescent="0.25">
      <c r="A66106" s="35">
        <v>0.7998694675925927</v>
      </c>
    </row>
    <row r="66107" spans="1:1" x14ac:dyDescent="0.25">
      <c r="A66107" s="35">
        <v>0.7998694675925927</v>
      </c>
    </row>
    <row r="66108" spans="1:1" x14ac:dyDescent="0.25">
      <c r="A66108" s="35">
        <v>0.7998694675925927</v>
      </c>
    </row>
    <row r="66109" spans="1:1" x14ac:dyDescent="0.25">
      <c r="A66109" s="35">
        <v>0.7998694675925927</v>
      </c>
    </row>
    <row r="66110" spans="1:1" x14ac:dyDescent="0.25">
      <c r="A66110" s="35">
        <v>0.7998694675925927</v>
      </c>
    </row>
    <row r="66111" spans="1:1" x14ac:dyDescent="0.25">
      <c r="A66111" s="35">
        <v>0.7998694675925927</v>
      </c>
    </row>
    <row r="66112" spans="1:1" x14ac:dyDescent="0.25">
      <c r="A66112" s="35">
        <v>0.7998694675925927</v>
      </c>
    </row>
    <row r="66113" spans="1:1" x14ac:dyDescent="0.25">
      <c r="A66113" s="35">
        <v>0.7998694675925927</v>
      </c>
    </row>
    <row r="66114" spans="1:1" x14ac:dyDescent="0.25">
      <c r="A66114" s="35">
        <v>0.79986965277777777</v>
      </c>
    </row>
    <row r="66115" spans="1:1" x14ac:dyDescent="0.25">
      <c r="A66115" s="35">
        <v>0.79986965277777777</v>
      </c>
    </row>
    <row r="66116" spans="1:1" x14ac:dyDescent="0.25">
      <c r="A66116" s="35">
        <v>0.79986965277777777</v>
      </c>
    </row>
    <row r="66117" spans="1:1" x14ac:dyDescent="0.25">
      <c r="A66117" s="35">
        <v>0.79986965277777777</v>
      </c>
    </row>
    <row r="66118" spans="1:1" x14ac:dyDescent="0.25">
      <c r="A66118" s="35">
        <v>0.79986965277777777</v>
      </c>
    </row>
    <row r="66119" spans="1:1" x14ac:dyDescent="0.25">
      <c r="A66119" s="35">
        <v>0.79986965277777777</v>
      </c>
    </row>
    <row r="66120" spans="1:1" x14ac:dyDescent="0.25">
      <c r="A66120" s="35">
        <v>0.79986965277777777</v>
      </c>
    </row>
    <row r="66121" spans="1:1" x14ac:dyDescent="0.25">
      <c r="A66121" s="35">
        <v>0.79986965277777777</v>
      </c>
    </row>
    <row r="66122" spans="1:1" x14ac:dyDescent="0.25">
      <c r="A66122" s="35">
        <v>0.79986982638888893</v>
      </c>
    </row>
    <row r="66123" spans="1:1" x14ac:dyDescent="0.25">
      <c r="A66123" s="35">
        <v>0.79986982638888893</v>
      </c>
    </row>
    <row r="66124" spans="1:1" x14ac:dyDescent="0.25">
      <c r="A66124" s="35">
        <v>0.79986982638888893</v>
      </c>
    </row>
    <row r="66125" spans="1:1" x14ac:dyDescent="0.25">
      <c r="A66125" s="35">
        <v>0.79986982638888893</v>
      </c>
    </row>
    <row r="66126" spans="1:1" x14ac:dyDescent="0.25">
      <c r="A66126" s="35">
        <v>0.79986982638888893</v>
      </c>
    </row>
    <row r="66127" spans="1:1" x14ac:dyDescent="0.25">
      <c r="A66127" s="35">
        <v>0.79986982638888893</v>
      </c>
    </row>
    <row r="66128" spans="1:1" x14ac:dyDescent="0.25">
      <c r="A66128" s="35">
        <v>0.79986982638888893</v>
      </c>
    </row>
    <row r="66129" spans="1:1" x14ac:dyDescent="0.25">
      <c r="A66129" s="35">
        <v>0.79986982638888893</v>
      </c>
    </row>
    <row r="66130" spans="1:1" x14ac:dyDescent="0.25">
      <c r="A66130" s="35">
        <v>0.79986982638888893</v>
      </c>
    </row>
    <row r="66131" spans="1:1" x14ac:dyDescent="0.25">
      <c r="A66131" s="35">
        <v>0.79986982638888893</v>
      </c>
    </row>
    <row r="66132" spans="1:1" x14ac:dyDescent="0.25">
      <c r="A66132" s="35">
        <v>0.79986982638888893</v>
      </c>
    </row>
    <row r="66133" spans="1:1" x14ac:dyDescent="0.25">
      <c r="A66133" s="35">
        <v>0.79986982638888893</v>
      </c>
    </row>
    <row r="66134" spans="1:1" x14ac:dyDescent="0.25">
      <c r="A66134" s="35">
        <v>0.79986982638888893</v>
      </c>
    </row>
    <row r="66135" spans="1:1" x14ac:dyDescent="0.25">
      <c r="A66135" s="35">
        <v>0.79986982638888893</v>
      </c>
    </row>
    <row r="66136" spans="1:1" x14ac:dyDescent="0.25">
      <c r="A66136" s="35">
        <v>0.79986982638888893</v>
      </c>
    </row>
    <row r="66137" spans="1:1" x14ac:dyDescent="0.25">
      <c r="A66137" s="35">
        <v>0.79986982638888893</v>
      </c>
    </row>
    <row r="66138" spans="1:1" x14ac:dyDescent="0.25">
      <c r="A66138" s="35">
        <v>0.79986982638888893</v>
      </c>
    </row>
    <row r="66139" spans="1:1" x14ac:dyDescent="0.25">
      <c r="A66139" s="35">
        <v>0.79986982638888893</v>
      </c>
    </row>
    <row r="66140" spans="1:1" x14ac:dyDescent="0.25">
      <c r="A66140" s="35">
        <v>0.79986982638888893</v>
      </c>
    </row>
    <row r="66141" spans="1:1" x14ac:dyDescent="0.25">
      <c r="A66141" s="35">
        <v>0.79986982638888893</v>
      </c>
    </row>
    <row r="66142" spans="1:1" x14ac:dyDescent="0.25">
      <c r="A66142" s="35">
        <v>0.79986982638888893</v>
      </c>
    </row>
    <row r="66143" spans="1:1" x14ac:dyDescent="0.25">
      <c r="A66143" s="35">
        <v>0.79986982638888893</v>
      </c>
    </row>
    <row r="66144" spans="1:1" x14ac:dyDescent="0.25">
      <c r="A66144" s="35">
        <v>0.79986982638888893</v>
      </c>
    </row>
    <row r="66145" spans="1:1" x14ac:dyDescent="0.25">
      <c r="A66145" s="35">
        <v>0.79986982638888893</v>
      </c>
    </row>
    <row r="66146" spans="1:1" x14ac:dyDescent="0.25">
      <c r="A66146" s="35">
        <v>0.79986982638888893</v>
      </c>
    </row>
    <row r="66147" spans="1:1" x14ac:dyDescent="0.25">
      <c r="A66147" s="35">
        <v>0.79986982638888893</v>
      </c>
    </row>
    <row r="66148" spans="1:1" x14ac:dyDescent="0.25">
      <c r="A66148" s="35">
        <v>0.79986982638888893</v>
      </c>
    </row>
    <row r="66149" spans="1:1" x14ac:dyDescent="0.25">
      <c r="A66149" s="35">
        <v>0.79986982638888893</v>
      </c>
    </row>
    <row r="66150" spans="1:1" x14ac:dyDescent="0.25">
      <c r="A66150" s="35">
        <v>0.79986982638888893</v>
      </c>
    </row>
    <row r="66151" spans="1:1" x14ac:dyDescent="0.25">
      <c r="A66151" s="35">
        <v>0.79986982638888893</v>
      </c>
    </row>
    <row r="66152" spans="1:1" x14ac:dyDescent="0.25">
      <c r="A66152" s="35">
        <v>0.79986982638888893</v>
      </c>
    </row>
    <row r="66153" spans="1:1" x14ac:dyDescent="0.25">
      <c r="A66153" s="35">
        <v>0.79986982638888893</v>
      </c>
    </row>
    <row r="66154" spans="1:1" x14ac:dyDescent="0.25">
      <c r="A66154" s="35">
        <v>0.79986982638888893</v>
      </c>
    </row>
    <row r="66155" spans="1:1" x14ac:dyDescent="0.25">
      <c r="A66155" s="35">
        <v>0.79986982638888893</v>
      </c>
    </row>
    <row r="66156" spans="1:1" x14ac:dyDescent="0.25">
      <c r="A66156" s="35">
        <v>0.79986982638888893</v>
      </c>
    </row>
    <row r="66157" spans="1:1" x14ac:dyDescent="0.25">
      <c r="A66157" s="35">
        <v>0.79986982638888893</v>
      </c>
    </row>
    <row r="66158" spans="1:1" x14ac:dyDescent="0.25">
      <c r="A66158" s="35">
        <v>0.799870011574074</v>
      </c>
    </row>
    <row r="66159" spans="1:1" x14ac:dyDescent="0.25">
      <c r="A66159" s="35">
        <v>0.799870011574074</v>
      </c>
    </row>
    <row r="66160" spans="1:1" x14ac:dyDescent="0.25">
      <c r="A66160" s="35">
        <v>0.799870011574074</v>
      </c>
    </row>
    <row r="66161" spans="1:1" x14ac:dyDescent="0.25">
      <c r="A66161" s="35">
        <v>0.799870011574074</v>
      </c>
    </row>
    <row r="66162" spans="1:1" x14ac:dyDescent="0.25">
      <c r="A66162" s="35">
        <v>0.799870011574074</v>
      </c>
    </row>
    <row r="66163" spans="1:1" x14ac:dyDescent="0.25">
      <c r="A66163" s="35">
        <v>0.799870011574074</v>
      </c>
    </row>
    <row r="66164" spans="1:1" x14ac:dyDescent="0.25">
      <c r="A66164" s="35">
        <v>0.799870011574074</v>
      </c>
    </row>
    <row r="66165" spans="1:1" x14ac:dyDescent="0.25">
      <c r="A66165" s="35">
        <v>0.799870011574074</v>
      </c>
    </row>
    <row r="66166" spans="1:1" x14ac:dyDescent="0.25">
      <c r="A66166" s="35">
        <v>0.799870011574074</v>
      </c>
    </row>
    <row r="66167" spans="1:1" x14ac:dyDescent="0.25">
      <c r="A66167" s="35">
        <v>0.799870011574074</v>
      </c>
    </row>
    <row r="66168" spans="1:1" x14ac:dyDescent="0.25">
      <c r="A66168" s="35">
        <v>0.799870011574074</v>
      </c>
    </row>
    <row r="66169" spans="1:1" x14ac:dyDescent="0.25">
      <c r="A66169" s="35">
        <v>0.799870011574074</v>
      </c>
    </row>
    <row r="66170" spans="1:1" x14ac:dyDescent="0.25">
      <c r="A66170" s="35">
        <v>0.799870011574074</v>
      </c>
    </row>
    <row r="66171" spans="1:1" x14ac:dyDescent="0.25">
      <c r="A66171" s="35">
        <v>0.799870011574074</v>
      </c>
    </row>
    <row r="66172" spans="1:1" x14ac:dyDescent="0.25">
      <c r="A66172" s="35">
        <v>0.799870011574074</v>
      </c>
    </row>
    <row r="66173" spans="1:1" x14ac:dyDescent="0.25">
      <c r="A66173" s="35">
        <v>0.799870011574074</v>
      </c>
    </row>
    <row r="66174" spans="1:1" x14ac:dyDescent="0.25">
      <c r="A66174" s="35">
        <v>0.799870011574074</v>
      </c>
    </row>
    <row r="66175" spans="1:1" x14ac:dyDescent="0.25">
      <c r="A66175" s="35">
        <v>0.799870011574074</v>
      </c>
    </row>
    <row r="66176" spans="1:1" x14ac:dyDescent="0.25">
      <c r="A66176" s="35">
        <v>0.799870011574074</v>
      </c>
    </row>
    <row r="66177" spans="1:1" x14ac:dyDescent="0.25">
      <c r="A66177" s="35">
        <v>0.799870011574074</v>
      </c>
    </row>
    <row r="66178" spans="1:1" x14ac:dyDescent="0.25">
      <c r="A66178" s="35">
        <v>0.799870011574074</v>
      </c>
    </row>
    <row r="66179" spans="1:1" x14ac:dyDescent="0.25">
      <c r="A66179" s="35">
        <v>0.799870011574074</v>
      </c>
    </row>
    <row r="66180" spans="1:1" x14ac:dyDescent="0.25">
      <c r="A66180" s="35">
        <v>0.799870011574074</v>
      </c>
    </row>
    <row r="66181" spans="1:1" x14ac:dyDescent="0.25">
      <c r="A66181" s="35">
        <v>0.799870011574074</v>
      </c>
    </row>
    <row r="66182" spans="1:1" x14ac:dyDescent="0.25">
      <c r="A66182" s="35">
        <v>0.799870011574074</v>
      </c>
    </row>
    <row r="66183" spans="1:1" x14ac:dyDescent="0.25">
      <c r="A66183" s="35">
        <v>0.799870011574074</v>
      </c>
    </row>
    <row r="66184" spans="1:1" x14ac:dyDescent="0.25">
      <c r="A66184" s="35">
        <v>0.799870011574074</v>
      </c>
    </row>
    <row r="66185" spans="1:1" x14ac:dyDescent="0.25">
      <c r="A66185" s="35">
        <v>0.799870011574074</v>
      </c>
    </row>
    <row r="66186" spans="1:1" x14ac:dyDescent="0.25">
      <c r="A66186" s="35">
        <v>0.79987018518518516</v>
      </c>
    </row>
    <row r="66187" spans="1:1" x14ac:dyDescent="0.25">
      <c r="A66187" s="35">
        <v>0.79987018518518516</v>
      </c>
    </row>
    <row r="66188" spans="1:1" x14ac:dyDescent="0.25">
      <c r="A66188" s="35">
        <v>0.79987018518518516</v>
      </c>
    </row>
    <row r="66189" spans="1:1" x14ac:dyDescent="0.25">
      <c r="A66189" s="35">
        <v>0.79987018518518516</v>
      </c>
    </row>
    <row r="66190" spans="1:1" x14ac:dyDescent="0.25">
      <c r="A66190" s="35">
        <v>0.79987018518518516</v>
      </c>
    </row>
    <row r="66191" spans="1:1" x14ac:dyDescent="0.25">
      <c r="A66191" s="35">
        <v>0.79987018518518516</v>
      </c>
    </row>
    <row r="66192" spans="1:1" x14ac:dyDescent="0.25">
      <c r="A66192" s="35">
        <v>0.79987018518518516</v>
      </c>
    </row>
    <row r="66193" spans="1:1" x14ac:dyDescent="0.25">
      <c r="A66193" s="35">
        <v>0.79987018518518516</v>
      </c>
    </row>
    <row r="66194" spans="1:1" x14ac:dyDescent="0.25">
      <c r="A66194" s="35">
        <v>0.79987018518518516</v>
      </c>
    </row>
    <row r="66195" spans="1:1" x14ac:dyDescent="0.25">
      <c r="A66195" s="35">
        <v>0.79987018518518516</v>
      </c>
    </row>
    <row r="66196" spans="1:1" x14ac:dyDescent="0.25">
      <c r="A66196" s="35">
        <v>0.79987018518518516</v>
      </c>
    </row>
    <row r="66197" spans="1:1" x14ac:dyDescent="0.25">
      <c r="A66197" s="35">
        <v>0.79987018518518516</v>
      </c>
    </row>
    <row r="66198" spans="1:1" x14ac:dyDescent="0.25">
      <c r="A66198" s="35">
        <v>0.79987018518518516</v>
      </c>
    </row>
    <row r="66199" spans="1:1" x14ac:dyDescent="0.25">
      <c r="A66199" s="35">
        <v>0.79987018518518516</v>
      </c>
    </row>
    <row r="66200" spans="1:1" x14ac:dyDescent="0.25">
      <c r="A66200" s="35">
        <v>0.79987018518518516</v>
      </c>
    </row>
    <row r="66201" spans="1:1" x14ac:dyDescent="0.25">
      <c r="A66201" s="35">
        <v>0.79987018518518516</v>
      </c>
    </row>
    <row r="66202" spans="1:1" x14ac:dyDescent="0.25">
      <c r="A66202" s="35">
        <v>0.79987018518518516</v>
      </c>
    </row>
    <row r="66203" spans="1:1" x14ac:dyDescent="0.25">
      <c r="A66203" s="35">
        <v>0.79987018518518516</v>
      </c>
    </row>
    <row r="66204" spans="1:1" x14ac:dyDescent="0.25">
      <c r="A66204" s="35">
        <v>0.79987018518518516</v>
      </c>
    </row>
    <row r="66205" spans="1:1" x14ac:dyDescent="0.25">
      <c r="A66205" s="35">
        <v>0.79987018518518516</v>
      </c>
    </row>
    <row r="66206" spans="1:1" x14ac:dyDescent="0.25">
      <c r="A66206" s="35">
        <v>0.79987018518518516</v>
      </c>
    </row>
    <row r="66207" spans="1:1" x14ac:dyDescent="0.25">
      <c r="A66207" s="35">
        <v>0.79987018518518516</v>
      </c>
    </row>
    <row r="66208" spans="1:1" x14ac:dyDescent="0.25">
      <c r="A66208" s="35">
        <v>0.79987018518518516</v>
      </c>
    </row>
    <row r="66209" spans="1:1" x14ac:dyDescent="0.25">
      <c r="A66209" s="35">
        <v>0.79987018518518516</v>
      </c>
    </row>
    <row r="66210" spans="1:1" x14ac:dyDescent="0.25">
      <c r="A66210" s="35">
        <v>0.79987018518518516</v>
      </c>
    </row>
    <row r="66211" spans="1:1" x14ac:dyDescent="0.25">
      <c r="A66211" s="35">
        <v>0.79987018518518516</v>
      </c>
    </row>
    <row r="66212" spans="1:1" x14ac:dyDescent="0.25">
      <c r="A66212" s="35">
        <v>0.79987018518518516</v>
      </c>
    </row>
    <row r="66213" spans="1:1" x14ac:dyDescent="0.25">
      <c r="A66213" s="35">
        <v>0.79987018518518516</v>
      </c>
    </row>
    <row r="66214" spans="1:1" x14ac:dyDescent="0.25">
      <c r="A66214" s="35">
        <v>0.79987018518518516</v>
      </c>
    </row>
    <row r="66215" spans="1:1" x14ac:dyDescent="0.25">
      <c r="A66215" s="35">
        <v>0.79987018518518516</v>
      </c>
    </row>
    <row r="66216" spans="1:1" x14ac:dyDescent="0.25">
      <c r="A66216" s="35">
        <v>0.79987037037037034</v>
      </c>
    </row>
    <row r="66217" spans="1:1" x14ac:dyDescent="0.25">
      <c r="A66217" s="35">
        <v>0.79987037037037034</v>
      </c>
    </row>
    <row r="66218" spans="1:1" x14ac:dyDescent="0.25">
      <c r="A66218" s="35">
        <v>0.79987037037037034</v>
      </c>
    </row>
    <row r="66219" spans="1:1" x14ac:dyDescent="0.25">
      <c r="A66219" s="35">
        <v>0.79987037037037034</v>
      </c>
    </row>
    <row r="66220" spans="1:1" x14ac:dyDescent="0.25">
      <c r="A66220" s="35">
        <v>0.79987037037037034</v>
      </c>
    </row>
    <row r="66221" spans="1:1" x14ac:dyDescent="0.25">
      <c r="A66221" s="35">
        <v>0.79987037037037034</v>
      </c>
    </row>
    <row r="66222" spans="1:1" x14ac:dyDescent="0.25">
      <c r="A66222" s="35">
        <v>0.79987037037037034</v>
      </c>
    </row>
    <row r="66223" spans="1:1" x14ac:dyDescent="0.25">
      <c r="A66223" s="35">
        <v>0.79987037037037034</v>
      </c>
    </row>
    <row r="66224" spans="1:1" x14ac:dyDescent="0.25">
      <c r="A66224" s="35">
        <v>0.79987037037037034</v>
      </c>
    </row>
    <row r="66225" spans="1:1" x14ac:dyDescent="0.25">
      <c r="A66225" s="35">
        <v>0.79987037037037034</v>
      </c>
    </row>
    <row r="66226" spans="1:1" x14ac:dyDescent="0.25">
      <c r="A66226" s="35">
        <v>0.79987037037037034</v>
      </c>
    </row>
    <row r="66227" spans="1:1" x14ac:dyDescent="0.25">
      <c r="A66227" s="35">
        <v>0.79987037037037034</v>
      </c>
    </row>
    <row r="66228" spans="1:1" x14ac:dyDescent="0.25">
      <c r="A66228" s="35">
        <v>0.79987037037037034</v>
      </c>
    </row>
    <row r="66229" spans="1:1" x14ac:dyDescent="0.25">
      <c r="A66229" s="35">
        <v>0.79987037037037034</v>
      </c>
    </row>
    <row r="66230" spans="1:1" x14ac:dyDescent="0.25">
      <c r="A66230" s="35">
        <v>0.79987037037037034</v>
      </c>
    </row>
    <row r="66231" spans="1:1" x14ac:dyDescent="0.25">
      <c r="A66231" s="35">
        <v>0.79987037037037034</v>
      </c>
    </row>
    <row r="66232" spans="1:1" x14ac:dyDescent="0.25">
      <c r="A66232" s="35">
        <v>0.79987037037037034</v>
      </c>
    </row>
    <row r="66233" spans="1:1" x14ac:dyDescent="0.25">
      <c r="A66233" s="35">
        <v>0.79987037037037034</v>
      </c>
    </row>
    <row r="66234" spans="1:1" x14ac:dyDescent="0.25">
      <c r="A66234" s="35">
        <v>0.79987037037037034</v>
      </c>
    </row>
    <row r="66235" spans="1:1" x14ac:dyDescent="0.25">
      <c r="A66235" s="35">
        <v>0.79987037037037034</v>
      </c>
    </row>
    <row r="66236" spans="1:1" x14ac:dyDescent="0.25">
      <c r="A66236" s="35">
        <v>0.79987037037037034</v>
      </c>
    </row>
    <row r="66237" spans="1:1" x14ac:dyDescent="0.25">
      <c r="A66237" s="35">
        <v>0.79987037037037034</v>
      </c>
    </row>
    <row r="66238" spans="1:1" x14ac:dyDescent="0.25">
      <c r="A66238" s="35">
        <v>0.79987037037037034</v>
      </c>
    </row>
    <row r="66239" spans="1:1" x14ac:dyDescent="0.25">
      <c r="A66239" s="35">
        <v>0.79987037037037034</v>
      </c>
    </row>
    <row r="66240" spans="1:1" x14ac:dyDescent="0.25">
      <c r="A66240" s="35">
        <v>0.79987037037037034</v>
      </c>
    </row>
    <row r="66241" spans="1:1" x14ac:dyDescent="0.25">
      <c r="A66241" s="35">
        <v>0.79987037037037034</v>
      </c>
    </row>
    <row r="66242" spans="1:1" x14ac:dyDescent="0.25">
      <c r="A66242" s="35">
        <v>0.79987037037037034</v>
      </c>
    </row>
    <row r="66243" spans="1:1" x14ac:dyDescent="0.25">
      <c r="A66243" s="35">
        <v>0.79987055555555553</v>
      </c>
    </row>
    <row r="66244" spans="1:1" x14ac:dyDescent="0.25">
      <c r="A66244" s="35">
        <v>0.79987055555555553</v>
      </c>
    </row>
    <row r="66245" spans="1:1" x14ac:dyDescent="0.25">
      <c r="A66245" s="35">
        <v>0.79987055555555553</v>
      </c>
    </row>
    <row r="66246" spans="1:1" x14ac:dyDescent="0.25">
      <c r="A66246" s="35">
        <v>0.79987055555555553</v>
      </c>
    </row>
    <row r="66247" spans="1:1" x14ac:dyDescent="0.25">
      <c r="A66247" s="35">
        <v>0.79987055555555553</v>
      </c>
    </row>
    <row r="66248" spans="1:1" x14ac:dyDescent="0.25">
      <c r="A66248" s="35">
        <v>0.79987055555555553</v>
      </c>
    </row>
    <row r="66249" spans="1:1" x14ac:dyDescent="0.25">
      <c r="A66249" s="35">
        <v>0.79987055555555553</v>
      </c>
    </row>
    <row r="66250" spans="1:1" x14ac:dyDescent="0.25">
      <c r="A66250" s="35">
        <v>0.79987055555555553</v>
      </c>
    </row>
    <row r="66251" spans="1:1" x14ac:dyDescent="0.25">
      <c r="A66251" s="35">
        <v>0.79987055555555553</v>
      </c>
    </row>
    <row r="66252" spans="1:1" x14ac:dyDescent="0.25">
      <c r="A66252" s="35">
        <v>0.79987055555555553</v>
      </c>
    </row>
    <row r="66253" spans="1:1" x14ac:dyDescent="0.25">
      <c r="A66253" s="35">
        <v>0.79987055555555553</v>
      </c>
    </row>
    <row r="66254" spans="1:1" x14ac:dyDescent="0.25">
      <c r="A66254" s="35">
        <v>0.79987055555555553</v>
      </c>
    </row>
    <row r="66255" spans="1:1" x14ac:dyDescent="0.25">
      <c r="A66255" s="35">
        <v>0.79987055555555553</v>
      </c>
    </row>
    <row r="66256" spans="1:1" x14ac:dyDescent="0.25">
      <c r="A66256" s="35">
        <v>0.79987055555555553</v>
      </c>
    </row>
    <row r="66257" spans="1:1" x14ac:dyDescent="0.25">
      <c r="A66257" s="35">
        <v>0.79987055555555553</v>
      </c>
    </row>
    <row r="66258" spans="1:1" x14ac:dyDescent="0.25">
      <c r="A66258" s="35">
        <v>0.79987055555555553</v>
      </c>
    </row>
    <row r="66259" spans="1:1" x14ac:dyDescent="0.25">
      <c r="A66259" s="35">
        <v>0.79987055555555553</v>
      </c>
    </row>
    <row r="66260" spans="1:1" x14ac:dyDescent="0.25">
      <c r="A66260" s="35">
        <v>0.79987055555555553</v>
      </c>
    </row>
    <row r="66261" spans="1:1" x14ac:dyDescent="0.25">
      <c r="A66261" s="35">
        <v>0.79987055555555553</v>
      </c>
    </row>
    <row r="66262" spans="1:1" x14ac:dyDescent="0.25">
      <c r="A66262" s="35">
        <v>0.79987055555555553</v>
      </c>
    </row>
    <row r="66263" spans="1:1" x14ac:dyDescent="0.25">
      <c r="A66263" s="35">
        <v>0.79987055555555553</v>
      </c>
    </row>
    <row r="66264" spans="1:1" x14ac:dyDescent="0.25">
      <c r="A66264" s="35">
        <v>0.79987055555555553</v>
      </c>
    </row>
    <row r="66265" spans="1:1" x14ac:dyDescent="0.25">
      <c r="A66265" s="35">
        <v>0.79987055555555553</v>
      </c>
    </row>
    <row r="66266" spans="1:1" x14ac:dyDescent="0.25">
      <c r="A66266" s="35">
        <v>0.79987055555555553</v>
      </c>
    </row>
    <row r="66267" spans="1:1" x14ac:dyDescent="0.25">
      <c r="A66267" s="35">
        <v>0.79987055555555553</v>
      </c>
    </row>
    <row r="66268" spans="1:1" x14ac:dyDescent="0.25">
      <c r="A66268" s="35">
        <v>0.79987055555555553</v>
      </c>
    </row>
    <row r="66269" spans="1:1" x14ac:dyDescent="0.25">
      <c r="A66269" s="35">
        <v>0.79987055555555553</v>
      </c>
    </row>
    <row r="66270" spans="1:1" x14ac:dyDescent="0.25">
      <c r="A66270" s="35">
        <v>0.79987055555555553</v>
      </c>
    </row>
    <row r="66271" spans="1:1" x14ac:dyDescent="0.25">
      <c r="A66271" s="35">
        <v>0.79987055555555553</v>
      </c>
    </row>
    <row r="66272" spans="1:1" x14ac:dyDescent="0.25">
      <c r="A66272" s="35">
        <v>0.79987055555555553</v>
      </c>
    </row>
    <row r="66273" spans="1:1" x14ac:dyDescent="0.25">
      <c r="A66273" s="35">
        <v>0.79987055555555553</v>
      </c>
    </row>
    <row r="66274" spans="1:1" x14ac:dyDescent="0.25">
      <c r="A66274" s="35">
        <v>0.79987055555555553</v>
      </c>
    </row>
    <row r="66275" spans="1:1" x14ac:dyDescent="0.25">
      <c r="A66275" s="35">
        <v>0.79987055555555553</v>
      </c>
    </row>
    <row r="66276" spans="1:1" x14ac:dyDescent="0.25">
      <c r="A66276" s="35">
        <v>0.79987055555555553</v>
      </c>
    </row>
    <row r="66277" spans="1:1" x14ac:dyDescent="0.25">
      <c r="A66277" s="35">
        <v>0.79987055555555553</v>
      </c>
    </row>
    <row r="66278" spans="1:1" x14ac:dyDescent="0.25">
      <c r="A66278" s="35">
        <v>0.79987072916666657</v>
      </c>
    </row>
    <row r="66279" spans="1:1" x14ac:dyDescent="0.25">
      <c r="A66279" s="35">
        <v>0.79987072916666657</v>
      </c>
    </row>
    <row r="66280" spans="1:1" x14ac:dyDescent="0.25">
      <c r="A66280" s="35">
        <v>0.79987072916666657</v>
      </c>
    </row>
    <row r="66281" spans="1:1" x14ac:dyDescent="0.25">
      <c r="A66281" s="35">
        <v>0.79987072916666657</v>
      </c>
    </row>
    <row r="66282" spans="1:1" x14ac:dyDescent="0.25">
      <c r="A66282" s="35">
        <v>0.79987072916666657</v>
      </c>
    </row>
    <row r="66283" spans="1:1" x14ac:dyDescent="0.25">
      <c r="A66283" s="35">
        <v>0.79987072916666657</v>
      </c>
    </row>
    <row r="66284" spans="1:1" x14ac:dyDescent="0.25">
      <c r="A66284" s="35">
        <v>0.79987072916666657</v>
      </c>
    </row>
    <row r="66285" spans="1:1" x14ac:dyDescent="0.25">
      <c r="A66285" s="35">
        <v>0.79987072916666657</v>
      </c>
    </row>
    <row r="66286" spans="1:1" x14ac:dyDescent="0.25">
      <c r="A66286" s="35">
        <v>0.79987072916666657</v>
      </c>
    </row>
    <row r="66287" spans="1:1" x14ac:dyDescent="0.25">
      <c r="A66287" s="35">
        <v>0.79987072916666657</v>
      </c>
    </row>
    <row r="66288" spans="1:1" x14ac:dyDescent="0.25">
      <c r="A66288" s="35">
        <v>0.79987072916666657</v>
      </c>
    </row>
    <row r="66289" spans="1:1" x14ac:dyDescent="0.25">
      <c r="A66289" s="35">
        <v>0.79987072916666657</v>
      </c>
    </row>
    <row r="66290" spans="1:1" x14ac:dyDescent="0.25">
      <c r="A66290" s="35">
        <v>0.79987072916666657</v>
      </c>
    </row>
    <row r="66291" spans="1:1" x14ac:dyDescent="0.25">
      <c r="A66291" s="35">
        <v>0.79987072916666657</v>
      </c>
    </row>
    <row r="66292" spans="1:1" x14ac:dyDescent="0.25">
      <c r="A66292" s="35">
        <v>0.79987072916666657</v>
      </c>
    </row>
    <row r="66293" spans="1:1" x14ac:dyDescent="0.25">
      <c r="A66293" s="35">
        <v>0.79987072916666657</v>
      </c>
    </row>
    <row r="66294" spans="1:1" x14ac:dyDescent="0.25">
      <c r="A66294" s="35">
        <v>0.79987072916666657</v>
      </c>
    </row>
    <row r="66295" spans="1:1" x14ac:dyDescent="0.25">
      <c r="A66295" s="35">
        <v>0.79987072916666657</v>
      </c>
    </row>
    <row r="66296" spans="1:1" x14ac:dyDescent="0.25">
      <c r="A66296" s="35">
        <v>0.79987072916666657</v>
      </c>
    </row>
    <row r="66297" spans="1:1" x14ac:dyDescent="0.25">
      <c r="A66297" s="35">
        <v>0.79987072916666657</v>
      </c>
    </row>
    <row r="66298" spans="1:1" x14ac:dyDescent="0.25">
      <c r="A66298" s="35">
        <v>0.79987072916666657</v>
      </c>
    </row>
    <row r="66299" spans="1:1" x14ac:dyDescent="0.25">
      <c r="A66299" s="35">
        <v>0.79987072916666657</v>
      </c>
    </row>
    <row r="66300" spans="1:1" x14ac:dyDescent="0.25">
      <c r="A66300" s="35">
        <v>0.79987072916666657</v>
      </c>
    </row>
    <row r="66301" spans="1:1" x14ac:dyDescent="0.25">
      <c r="A66301" s="35">
        <v>0.79987072916666657</v>
      </c>
    </row>
    <row r="66302" spans="1:1" x14ac:dyDescent="0.25">
      <c r="A66302" s="35">
        <v>0.79987072916666657</v>
      </c>
    </row>
    <row r="66303" spans="1:1" x14ac:dyDescent="0.25">
      <c r="A66303" s="35">
        <v>0.79987072916666657</v>
      </c>
    </row>
    <row r="66304" spans="1:1" x14ac:dyDescent="0.25">
      <c r="A66304" s="35">
        <v>0.79987091435185187</v>
      </c>
    </row>
    <row r="66305" spans="1:1" x14ac:dyDescent="0.25">
      <c r="A66305" s="35">
        <v>0.79987091435185187</v>
      </c>
    </row>
    <row r="66306" spans="1:1" x14ac:dyDescent="0.25">
      <c r="A66306" s="35">
        <v>0.79987091435185187</v>
      </c>
    </row>
    <row r="66307" spans="1:1" x14ac:dyDescent="0.25">
      <c r="A66307" s="35">
        <v>0.79987091435185187</v>
      </c>
    </row>
    <row r="66308" spans="1:1" x14ac:dyDescent="0.25">
      <c r="A66308" s="35">
        <v>0.79987091435185187</v>
      </c>
    </row>
    <row r="66309" spans="1:1" x14ac:dyDescent="0.25">
      <c r="A66309" s="35">
        <v>0.79987091435185187</v>
      </c>
    </row>
    <row r="66310" spans="1:1" x14ac:dyDescent="0.25">
      <c r="A66310" s="35">
        <v>0.79987091435185187</v>
      </c>
    </row>
    <row r="66311" spans="1:1" x14ac:dyDescent="0.25">
      <c r="A66311" s="35">
        <v>0.79987091435185187</v>
      </c>
    </row>
    <row r="66312" spans="1:1" x14ac:dyDescent="0.25">
      <c r="A66312" s="35">
        <v>0.79987091435185187</v>
      </c>
    </row>
    <row r="66313" spans="1:1" x14ac:dyDescent="0.25">
      <c r="A66313" s="35">
        <v>0.79987091435185187</v>
      </c>
    </row>
    <row r="66314" spans="1:1" x14ac:dyDescent="0.25">
      <c r="A66314" s="35">
        <v>0.79987091435185187</v>
      </c>
    </row>
    <row r="66315" spans="1:1" x14ac:dyDescent="0.25">
      <c r="A66315" s="35">
        <v>0.79987091435185187</v>
      </c>
    </row>
    <row r="66316" spans="1:1" x14ac:dyDescent="0.25">
      <c r="A66316" s="35">
        <v>0.79987091435185187</v>
      </c>
    </row>
    <row r="66317" spans="1:1" x14ac:dyDescent="0.25">
      <c r="A66317" s="35">
        <v>0.79987091435185187</v>
      </c>
    </row>
    <row r="66318" spans="1:1" x14ac:dyDescent="0.25">
      <c r="A66318" s="35">
        <v>0.79987091435185187</v>
      </c>
    </row>
    <row r="66319" spans="1:1" x14ac:dyDescent="0.25">
      <c r="A66319" s="35">
        <v>0.79987091435185187</v>
      </c>
    </row>
    <row r="66320" spans="1:1" x14ac:dyDescent="0.25">
      <c r="A66320" s="35">
        <v>0.79987091435185187</v>
      </c>
    </row>
    <row r="66321" spans="1:1" x14ac:dyDescent="0.25">
      <c r="A66321" s="35">
        <v>0.79987091435185187</v>
      </c>
    </row>
    <row r="66322" spans="1:1" x14ac:dyDescent="0.25">
      <c r="A66322" s="35">
        <v>0.79987091435185187</v>
      </c>
    </row>
    <row r="66323" spans="1:1" x14ac:dyDescent="0.25">
      <c r="A66323" s="35">
        <v>0.79987091435185187</v>
      </c>
    </row>
    <row r="66324" spans="1:1" x14ac:dyDescent="0.25">
      <c r="A66324" s="35">
        <v>0.79987091435185187</v>
      </c>
    </row>
    <row r="66325" spans="1:1" x14ac:dyDescent="0.25">
      <c r="A66325" s="35">
        <v>0.79987091435185187</v>
      </c>
    </row>
    <row r="66326" spans="1:1" x14ac:dyDescent="0.25">
      <c r="A66326" s="35">
        <v>0.79987091435185187</v>
      </c>
    </row>
    <row r="66327" spans="1:1" x14ac:dyDescent="0.25">
      <c r="A66327" s="35">
        <v>0.79987091435185187</v>
      </c>
    </row>
    <row r="66328" spans="1:1" x14ac:dyDescent="0.25">
      <c r="A66328" s="35">
        <v>0.79987091435185187</v>
      </c>
    </row>
    <row r="66329" spans="1:1" x14ac:dyDescent="0.25">
      <c r="A66329" s="35">
        <v>0.79987091435185187</v>
      </c>
    </row>
    <row r="66330" spans="1:1" x14ac:dyDescent="0.25">
      <c r="A66330" s="35">
        <v>0.79987091435185187</v>
      </c>
    </row>
    <row r="66331" spans="1:1" x14ac:dyDescent="0.25">
      <c r="A66331" s="35">
        <v>0.79987091435185187</v>
      </c>
    </row>
    <row r="66332" spans="1:1" x14ac:dyDescent="0.25">
      <c r="A66332" s="35">
        <v>0.79987091435185187</v>
      </c>
    </row>
    <row r="66333" spans="1:1" x14ac:dyDescent="0.25">
      <c r="A66333" s="35">
        <v>0.79987091435185187</v>
      </c>
    </row>
    <row r="66334" spans="1:1" x14ac:dyDescent="0.25">
      <c r="A66334" s="35">
        <v>0.79987091435185187</v>
      </c>
    </row>
    <row r="66335" spans="1:1" x14ac:dyDescent="0.25">
      <c r="A66335" s="35">
        <v>0.79987091435185187</v>
      </c>
    </row>
    <row r="66336" spans="1:1" x14ac:dyDescent="0.25">
      <c r="A66336" s="35">
        <v>0.79987091435185187</v>
      </c>
    </row>
    <row r="66337" spans="1:1" x14ac:dyDescent="0.25">
      <c r="A66337" s="35">
        <v>0.79987091435185187</v>
      </c>
    </row>
    <row r="66338" spans="1:1" x14ac:dyDescent="0.25">
      <c r="A66338" s="35">
        <v>0.79987108796296302</v>
      </c>
    </row>
    <row r="66339" spans="1:1" x14ac:dyDescent="0.25">
      <c r="A66339" s="35">
        <v>0.79987108796296302</v>
      </c>
    </row>
    <row r="66340" spans="1:1" x14ac:dyDescent="0.25">
      <c r="A66340" s="35">
        <v>0.79987108796296302</v>
      </c>
    </row>
    <row r="66341" spans="1:1" x14ac:dyDescent="0.25">
      <c r="A66341" s="35">
        <v>0.79987108796296302</v>
      </c>
    </row>
    <row r="66342" spans="1:1" x14ac:dyDescent="0.25">
      <c r="A66342" s="35">
        <v>0.79987108796296302</v>
      </c>
    </row>
    <row r="66343" spans="1:1" x14ac:dyDescent="0.25">
      <c r="A66343" s="35">
        <v>0.79987108796296302</v>
      </c>
    </row>
    <row r="66344" spans="1:1" x14ac:dyDescent="0.25">
      <c r="A66344" s="35">
        <v>0.79987108796296302</v>
      </c>
    </row>
    <row r="66345" spans="1:1" x14ac:dyDescent="0.25">
      <c r="A66345" s="35">
        <v>0.79987108796296302</v>
      </c>
    </row>
    <row r="66346" spans="1:1" x14ac:dyDescent="0.25">
      <c r="A66346" s="35">
        <v>0.79987108796296302</v>
      </c>
    </row>
    <row r="66347" spans="1:1" x14ac:dyDescent="0.25">
      <c r="A66347" s="35">
        <v>0.79987108796296302</v>
      </c>
    </row>
    <row r="66348" spans="1:1" x14ac:dyDescent="0.25">
      <c r="A66348" s="35">
        <v>0.79987108796296302</v>
      </c>
    </row>
    <row r="66349" spans="1:1" x14ac:dyDescent="0.25">
      <c r="A66349" s="35">
        <v>0.79987108796296302</v>
      </c>
    </row>
    <row r="66350" spans="1:1" x14ac:dyDescent="0.25">
      <c r="A66350" s="35">
        <v>0.79987108796296302</v>
      </c>
    </row>
    <row r="66351" spans="1:1" x14ac:dyDescent="0.25">
      <c r="A66351" s="35">
        <v>0.79987108796296302</v>
      </c>
    </row>
    <row r="66352" spans="1:1" x14ac:dyDescent="0.25">
      <c r="A66352" s="35">
        <v>0.79987108796296302</v>
      </c>
    </row>
    <row r="66353" spans="1:1" x14ac:dyDescent="0.25">
      <c r="A66353" s="35">
        <v>0.79987108796296302</v>
      </c>
    </row>
    <row r="66354" spans="1:1" x14ac:dyDescent="0.25">
      <c r="A66354" s="35">
        <v>0.79987108796296302</v>
      </c>
    </row>
    <row r="66355" spans="1:1" x14ac:dyDescent="0.25">
      <c r="A66355" s="35">
        <v>0.79987108796296302</v>
      </c>
    </row>
    <row r="66356" spans="1:1" x14ac:dyDescent="0.25">
      <c r="A66356" s="35">
        <v>0.79987108796296302</v>
      </c>
    </row>
    <row r="66357" spans="1:1" x14ac:dyDescent="0.25">
      <c r="A66357" s="35">
        <v>0.79987108796296302</v>
      </c>
    </row>
    <row r="66358" spans="1:1" x14ac:dyDescent="0.25">
      <c r="A66358" s="35">
        <v>0.79987108796296302</v>
      </c>
    </row>
    <row r="66359" spans="1:1" x14ac:dyDescent="0.25">
      <c r="A66359" s="35">
        <v>0.79987108796296302</v>
      </c>
    </row>
    <row r="66360" spans="1:1" x14ac:dyDescent="0.25">
      <c r="A66360" s="35">
        <v>0.79987108796296302</v>
      </c>
    </row>
    <row r="66361" spans="1:1" x14ac:dyDescent="0.25">
      <c r="A66361" s="35">
        <v>0.79987108796296302</v>
      </c>
    </row>
    <row r="66362" spans="1:1" x14ac:dyDescent="0.25">
      <c r="A66362" s="35">
        <v>0.79987108796296302</v>
      </c>
    </row>
    <row r="66363" spans="1:1" x14ac:dyDescent="0.25">
      <c r="A66363" s="35">
        <v>0.79987108796296302</v>
      </c>
    </row>
    <row r="66364" spans="1:1" x14ac:dyDescent="0.25">
      <c r="A66364" s="35">
        <v>0.79987108796296302</v>
      </c>
    </row>
    <row r="66365" spans="1:1" x14ac:dyDescent="0.25">
      <c r="A66365" s="35">
        <v>0.79987108796296302</v>
      </c>
    </row>
    <row r="66366" spans="1:1" x14ac:dyDescent="0.25">
      <c r="A66366" s="35">
        <v>0.79987108796296302</v>
      </c>
    </row>
    <row r="66367" spans="1:1" x14ac:dyDescent="0.25">
      <c r="A66367" s="35">
        <v>0.79987108796296302</v>
      </c>
    </row>
    <row r="66368" spans="1:1" x14ac:dyDescent="0.25">
      <c r="A66368" s="35">
        <v>0.79987108796296302</v>
      </c>
    </row>
    <row r="66369" spans="1:1" x14ac:dyDescent="0.25">
      <c r="A66369" s="35">
        <v>0.79987108796296302</v>
      </c>
    </row>
    <row r="66370" spans="1:1" x14ac:dyDescent="0.25">
      <c r="A66370" s="35">
        <v>0.79987108796296302</v>
      </c>
    </row>
    <row r="66371" spans="1:1" x14ac:dyDescent="0.25">
      <c r="A66371" s="35">
        <v>0.79987108796296302</v>
      </c>
    </row>
    <row r="66372" spans="1:1" x14ac:dyDescent="0.25">
      <c r="A66372" s="35">
        <v>0.79987108796296302</v>
      </c>
    </row>
    <row r="66373" spans="1:1" x14ac:dyDescent="0.25">
      <c r="A66373" s="35">
        <v>0.79987108796296302</v>
      </c>
    </row>
    <row r="66374" spans="1:1" x14ac:dyDescent="0.25">
      <c r="A66374" s="35">
        <v>0.79987108796296302</v>
      </c>
    </row>
    <row r="66375" spans="1:1" x14ac:dyDescent="0.25">
      <c r="A66375" s="35">
        <v>0.7998712731481481</v>
      </c>
    </row>
    <row r="66376" spans="1:1" x14ac:dyDescent="0.25">
      <c r="A66376" s="35">
        <v>0.7998712731481481</v>
      </c>
    </row>
    <row r="66377" spans="1:1" x14ac:dyDescent="0.25">
      <c r="A66377" s="35">
        <v>0.7998712731481481</v>
      </c>
    </row>
    <row r="66378" spans="1:1" x14ac:dyDescent="0.25">
      <c r="A66378" s="35">
        <v>0.7998712731481481</v>
      </c>
    </row>
    <row r="66379" spans="1:1" x14ac:dyDescent="0.25">
      <c r="A66379" s="35">
        <v>0.7998712731481481</v>
      </c>
    </row>
    <row r="66380" spans="1:1" x14ac:dyDescent="0.25">
      <c r="A66380" s="35">
        <v>0.7998712731481481</v>
      </c>
    </row>
    <row r="66381" spans="1:1" x14ac:dyDescent="0.25">
      <c r="A66381" s="35">
        <v>0.7998712731481481</v>
      </c>
    </row>
    <row r="66382" spans="1:1" x14ac:dyDescent="0.25">
      <c r="A66382" s="35">
        <v>0.7998712731481481</v>
      </c>
    </row>
    <row r="66383" spans="1:1" x14ac:dyDescent="0.25">
      <c r="A66383" s="35">
        <v>0.7998712731481481</v>
      </c>
    </row>
    <row r="66384" spans="1:1" x14ac:dyDescent="0.25">
      <c r="A66384" s="35">
        <v>0.7998712731481481</v>
      </c>
    </row>
    <row r="66385" spans="1:1" x14ac:dyDescent="0.25">
      <c r="A66385" s="35">
        <v>0.7998712731481481</v>
      </c>
    </row>
    <row r="66386" spans="1:1" x14ac:dyDescent="0.25">
      <c r="A66386" s="35">
        <v>0.7998714583333334</v>
      </c>
    </row>
    <row r="66387" spans="1:1" x14ac:dyDescent="0.25">
      <c r="A66387" s="35">
        <v>0.7998714583333334</v>
      </c>
    </row>
    <row r="66388" spans="1:1" x14ac:dyDescent="0.25">
      <c r="A66388" s="35">
        <v>0.7998714583333334</v>
      </c>
    </row>
    <row r="66389" spans="1:1" x14ac:dyDescent="0.25">
      <c r="A66389" s="35">
        <v>0.7998714583333334</v>
      </c>
    </row>
    <row r="66390" spans="1:1" x14ac:dyDescent="0.25">
      <c r="A66390" s="35">
        <v>0.7998714583333334</v>
      </c>
    </row>
    <row r="66391" spans="1:1" x14ac:dyDescent="0.25">
      <c r="A66391" s="35">
        <v>0.7998714583333334</v>
      </c>
    </row>
    <row r="66392" spans="1:1" x14ac:dyDescent="0.25">
      <c r="A66392" s="35">
        <v>0.7998714583333334</v>
      </c>
    </row>
    <row r="66393" spans="1:1" x14ac:dyDescent="0.25">
      <c r="A66393" s="35">
        <v>0.7998714583333334</v>
      </c>
    </row>
    <row r="66394" spans="1:1" x14ac:dyDescent="0.25">
      <c r="A66394" s="35">
        <v>0.7998714583333334</v>
      </c>
    </row>
    <row r="66395" spans="1:1" x14ac:dyDescent="0.25">
      <c r="A66395" s="35">
        <v>0.7998714583333334</v>
      </c>
    </row>
    <row r="66396" spans="1:1" x14ac:dyDescent="0.25">
      <c r="A66396" s="35">
        <v>0.7998714583333334</v>
      </c>
    </row>
    <row r="66397" spans="1:1" x14ac:dyDescent="0.25">
      <c r="A66397" s="35">
        <v>0.7998714583333334</v>
      </c>
    </row>
    <row r="66398" spans="1:1" x14ac:dyDescent="0.25">
      <c r="A66398" s="35">
        <v>0.7998714583333334</v>
      </c>
    </row>
    <row r="66399" spans="1:1" x14ac:dyDescent="0.25">
      <c r="A66399" s="35">
        <v>0.7998714583333334</v>
      </c>
    </row>
    <row r="66400" spans="1:1" x14ac:dyDescent="0.25">
      <c r="A66400" s="35">
        <v>0.7998714583333334</v>
      </c>
    </row>
    <row r="66401" spans="1:1" x14ac:dyDescent="0.25">
      <c r="A66401" s="35">
        <v>0.7998714583333334</v>
      </c>
    </row>
    <row r="66402" spans="1:1" x14ac:dyDescent="0.25">
      <c r="A66402" s="35">
        <v>0.7998714583333334</v>
      </c>
    </row>
    <row r="66403" spans="1:1" x14ac:dyDescent="0.25">
      <c r="A66403" s="35">
        <v>0.7998714583333334</v>
      </c>
    </row>
    <row r="66404" spans="1:1" x14ac:dyDescent="0.25">
      <c r="A66404" s="35">
        <v>0.7998714583333334</v>
      </c>
    </row>
    <row r="66405" spans="1:1" x14ac:dyDescent="0.25">
      <c r="A66405" s="35">
        <v>0.7998714583333334</v>
      </c>
    </row>
    <row r="66406" spans="1:1" x14ac:dyDescent="0.25">
      <c r="A66406" s="35">
        <v>0.7998714583333334</v>
      </c>
    </row>
    <row r="66407" spans="1:1" x14ac:dyDescent="0.25">
      <c r="A66407" s="35">
        <v>0.7998714583333334</v>
      </c>
    </row>
    <row r="66408" spans="1:1" x14ac:dyDescent="0.25">
      <c r="A66408" s="35">
        <v>0.7998714583333334</v>
      </c>
    </row>
    <row r="66409" spans="1:1" x14ac:dyDescent="0.25">
      <c r="A66409" s="35">
        <v>0.7998714583333334</v>
      </c>
    </row>
    <row r="66410" spans="1:1" x14ac:dyDescent="0.25">
      <c r="A66410" s="35">
        <v>0.7998714583333334</v>
      </c>
    </row>
    <row r="66411" spans="1:1" x14ac:dyDescent="0.25">
      <c r="A66411" s="35">
        <v>0.7998714583333334</v>
      </c>
    </row>
    <row r="66412" spans="1:1" x14ac:dyDescent="0.25">
      <c r="A66412" s="35">
        <v>0.7998714583333334</v>
      </c>
    </row>
    <row r="66413" spans="1:1" x14ac:dyDescent="0.25">
      <c r="A66413" s="35">
        <v>0.79987163194444444</v>
      </c>
    </row>
    <row r="66414" spans="1:1" x14ac:dyDescent="0.25">
      <c r="A66414" s="35">
        <v>0.79987163194444444</v>
      </c>
    </row>
    <row r="66415" spans="1:1" x14ac:dyDescent="0.25">
      <c r="A66415" s="35">
        <v>0.79987163194444444</v>
      </c>
    </row>
    <row r="66416" spans="1:1" x14ac:dyDescent="0.25">
      <c r="A66416" s="35">
        <v>0.79987163194444444</v>
      </c>
    </row>
    <row r="66417" spans="1:1" x14ac:dyDescent="0.25">
      <c r="A66417" s="35">
        <v>0.79987163194444444</v>
      </c>
    </row>
    <row r="66418" spans="1:1" x14ac:dyDescent="0.25">
      <c r="A66418" s="35">
        <v>0.79987163194444444</v>
      </c>
    </row>
    <row r="66419" spans="1:1" x14ac:dyDescent="0.25">
      <c r="A66419" s="35">
        <v>0.79987197916666675</v>
      </c>
    </row>
    <row r="66420" spans="1:1" x14ac:dyDescent="0.25">
      <c r="A66420" s="35">
        <v>0.79987199074074067</v>
      </c>
    </row>
    <row r="66421" spans="1:1" x14ac:dyDescent="0.25">
      <c r="A66421" s="35">
        <v>0.79987199074074067</v>
      </c>
    </row>
    <row r="66422" spans="1:1" x14ac:dyDescent="0.25">
      <c r="A66422" s="35">
        <v>0.79987199074074067</v>
      </c>
    </row>
    <row r="66423" spans="1:1" x14ac:dyDescent="0.25">
      <c r="A66423" s="35">
        <v>0.79987199074074067</v>
      </c>
    </row>
    <row r="66424" spans="1:1" x14ac:dyDescent="0.25">
      <c r="A66424" s="35">
        <v>0.79987199074074067</v>
      </c>
    </row>
    <row r="66425" spans="1:1" x14ac:dyDescent="0.25">
      <c r="A66425" s="35">
        <v>0.79987199074074067</v>
      </c>
    </row>
    <row r="66426" spans="1:1" x14ac:dyDescent="0.25">
      <c r="A66426" s="35">
        <v>0.79987199074074067</v>
      </c>
    </row>
    <row r="66427" spans="1:1" x14ac:dyDescent="0.25">
      <c r="A66427" s="35">
        <v>0.79987199074074067</v>
      </c>
    </row>
    <row r="66428" spans="1:1" x14ac:dyDescent="0.25">
      <c r="A66428" s="35">
        <v>0.79987199074074067</v>
      </c>
    </row>
    <row r="66429" spans="1:1" x14ac:dyDescent="0.25">
      <c r="A66429" s="35">
        <v>0.79987199074074067</v>
      </c>
    </row>
    <row r="66430" spans="1:1" x14ac:dyDescent="0.25">
      <c r="A66430" s="35">
        <v>0.79987199074074067</v>
      </c>
    </row>
    <row r="66431" spans="1:1" x14ac:dyDescent="0.25">
      <c r="A66431" s="35">
        <v>0.79987199074074067</v>
      </c>
    </row>
    <row r="66432" spans="1:1" x14ac:dyDescent="0.25">
      <c r="A66432" s="35">
        <v>0.79987199074074067</v>
      </c>
    </row>
    <row r="66433" spans="1:1" x14ac:dyDescent="0.25">
      <c r="A66433" s="35">
        <v>0.79987199074074067</v>
      </c>
    </row>
    <row r="66434" spans="1:1" x14ac:dyDescent="0.25">
      <c r="A66434" s="35">
        <v>0.79987199074074067</v>
      </c>
    </row>
    <row r="66435" spans="1:1" x14ac:dyDescent="0.25">
      <c r="A66435" s="35">
        <v>0.79987199074074067</v>
      </c>
    </row>
    <row r="66436" spans="1:1" x14ac:dyDescent="0.25">
      <c r="A66436" s="35">
        <v>0.79987199074074067</v>
      </c>
    </row>
    <row r="66437" spans="1:1" x14ac:dyDescent="0.25">
      <c r="A66437" s="35">
        <v>0.79987199074074067</v>
      </c>
    </row>
    <row r="66438" spans="1:1" x14ac:dyDescent="0.25">
      <c r="A66438" s="35">
        <v>0.79987199074074067</v>
      </c>
    </row>
    <row r="66439" spans="1:1" x14ac:dyDescent="0.25">
      <c r="A66439" s="35">
        <v>0.79987199074074067</v>
      </c>
    </row>
    <row r="66440" spans="1:1" x14ac:dyDescent="0.25">
      <c r="A66440" s="35">
        <v>0.79987199074074067</v>
      </c>
    </row>
    <row r="66441" spans="1:1" x14ac:dyDescent="0.25">
      <c r="A66441" s="35">
        <v>0.79987199074074067</v>
      </c>
    </row>
    <row r="66442" spans="1:1" x14ac:dyDescent="0.25">
      <c r="A66442" s="35">
        <v>0.79987199074074067</v>
      </c>
    </row>
    <row r="66443" spans="1:1" x14ac:dyDescent="0.25">
      <c r="A66443" s="35">
        <v>0.79987199074074067</v>
      </c>
    </row>
    <row r="66444" spans="1:1" x14ac:dyDescent="0.25">
      <c r="A66444" s="35">
        <v>0.79987199074074067</v>
      </c>
    </row>
    <row r="66445" spans="1:1" x14ac:dyDescent="0.25">
      <c r="A66445" s="35">
        <v>0.79987199074074067</v>
      </c>
    </row>
    <row r="66446" spans="1:1" x14ac:dyDescent="0.25">
      <c r="A66446" s="35">
        <v>0.79987199074074067</v>
      </c>
    </row>
    <row r="66447" spans="1:1" x14ac:dyDescent="0.25">
      <c r="A66447" s="35">
        <v>0.79987199074074067</v>
      </c>
    </row>
    <row r="66448" spans="1:1" x14ac:dyDescent="0.25">
      <c r="A66448" s="35">
        <v>0.79987199074074067</v>
      </c>
    </row>
    <row r="66449" spans="1:1" x14ac:dyDescent="0.25">
      <c r="A66449" s="35">
        <v>0.79987199074074067</v>
      </c>
    </row>
    <row r="66450" spans="1:1" x14ac:dyDescent="0.25">
      <c r="A66450" s="35">
        <v>0.79987199074074067</v>
      </c>
    </row>
    <row r="66451" spans="1:1" x14ac:dyDescent="0.25">
      <c r="A66451" s="35">
        <v>0.79987199074074067</v>
      </c>
    </row>
    <row r="66452" spans="1:1" x14ac:dyDescent="0.25">
      <c r="A66452" s="35">
        <v>0.79987199074074067</v>
      </c>
    </row>
    <row r="66453" spans="1:1" x14ac:dyDescent="0.25">
      <c r="A66453" s="35">
        <v>0.79987199074074067</v>
      </c>
    </row>
    <row r="66454" spans="1:1" x14ac:dyDescent="0.25">
      <c r="A66454" s="35">
        <v>0.79987199074074067</v>
      </c>
    </row>
    <row r="66455" spans="1:1" x14ac:dyDescent="0.25">
      <c r="A66455" s="35">
        <v>0.79987199074074067</v>
      </c>
    </row>
    <row r="66456" spans="1:1" x14ac:dyDescent="0.25">
      <c r="A66456" s="35">
        <v>0.79987199074074067</v>
      </c>
    </row>
    <row r="66457" spans="1:1" x14ac:dyDescent="0.25">
      <c r="A66457" s="35">
        <v>0.79987199074074067</v>
      </c>
    </row>
    <row r="66458" spans="1:1" x14ac:dyDescent="0.25">
      <c r="A66458" s="35">
        <v>0.79987217592592597</v>
      </c>
    </row>
    <row r="66459" spans="1:1" x14ac:dyDescent="0.25">
      <c r="A66459" s="35">
        <v>0.79987217592592597</v>
      </c>
    </row>
    <row r="66460" spans="1:1" x14ac:dyDescent="0.25">
      <c r="A66460" s="35">
        <v>0.79987217592592597</v>
      </c>
    </row>
    <row r="66461" spans="1:1" x14ac:dyDescent="0.25">
      <c r="A66461" s="35">
        <v>0.79987217592592597</v>
      </c>
    </row>
    <row r="66462" spans="1:1" x14ac:dyDescent="0.25">
      <c r="A66462" s="35">
        <v>0.79987217592592597</v>
      </c>
    </row>
    <row r="66463" spans="1:1" x14ac:dyDescent="0.25">
      <c r="A66463" s="35">
        <v>0.79987217592592597</v>
      </c>
    </row>
    <row r="66464" spans="1:1" x14ac:dyDescent="0.25">
      <c r="A66464" s="35">
        <v>0.79987217592592597</v>
      </c>
    </row>
    <row r="66465" spans="1:1" x14ac:dyDescent="0.25">
      <c r="A66465" s="35">
        <v>0.79987217592592597</v>
      </c>
    </row>
    <row r="66466" spans="1:1" x14ac:dyDescent="0.25">
      <c r="A66466" s="35">
        <v>0.79987217592592597</v>
      </c>
    </row>
    <row r="66467" spans="1:1" x14ac:dyDescent="0.25">
      <c r="A66467" s="35">
        <v>0.79987217592592597</v>
      </c>
    </row>
    <row r="66468" spans="1:1" x14ac:dyDescent="0.25">
      <c r="A66468" s="35">
        <v>0.79987217592592597</v>
      </c>
    </row>
    <row r="66469" spans="1:1" x14ac:dyDescent="0.25">
      <c r="A66469" s="35">
        <v>0.79987217592592597</v>
      </c>
    </row>
    <row r="66470" spans="1:1" x14ac:dyDescent="0.25">
      <c r="A66470" s="35">
        <v>0.79987217592592597</v>
      </c>
    </row>
    <row r="66471" spans="1:1" x14ac:dyDescent="0.25">
      <c r="A66471" s="35">
        <v>0.79987217592592597</v>
      </c>
    </row>
    <row r="66472" spans="1:1" x14ac:dyDescent="0.25">
      <c r="A66472" s="35">
        <v>0.79987217592592597</v>
      </c>
    </row>
    <row r="66473" spans="1:1" x14ac:dyDescent="0.25">
      <c r="A66473" s="35">
        <v>0.79987217592592597</v>
      </c>
    </row>
    <row r="66474" spans="1:1" x14ac:dyDescent="0.25">
      <c r="A66474" s="35">
        <v>0.79987217592592597</v>
      </c>
    </row>
    <row r="66475" spans="1:1" x14ac:dyDescent="0.25">
      <c r="A66475" s="35">
        <v>0.79987217592592597</v>
      </c>
    </row>
    <row r="66476" spans="1:1" x14ac:dyDescent="0.25">
      <c r="A66476" s="35">
        <v>0.79987217592592597</v>
      </c>
    </row>
    <row r="66477" spans="1:1" x14ac:dyDescent="0.25">
      <c r="A66477" s="35">
        <v>0.79987217592592597</v>
      </c>
    </row>
    <row r="66478" spans="1:1" x14ac:dyDescent="0.25">
      <c r="A66478" s="35">
        <v>0.79987217592592597</v>
      </c>
    </row>
    <row r="66479" spans="1:1" x14ac:dyDescent="0.25">
      <c r="A66479" s="35">
        <v>0.79987217592592597</v>
      </c>
    </row>
    <row r="66480" spans="1:1" x14ac:dyDescent="0.25">
      <c r="A66480" s="35">
        <v>0.79987217592592597</v>
      </c>
    </row>
    <row r="66481" spans="1:1" x14ac:dyDescent="0.25">
      <c r="A66481" s="35">
        <v>0.79987217592592597</v>
      </c>
    </row>
    <row r="66482" spans="1:1" x14ac:dyDescent="0.25">
      <c r="A66482" s="35">
        <v>0.79987217592592597</v>
      </c>
    </row>
    <row r="66483" spans="1:1" x14ac:dyDescent="0.25">
      <c r="A66483" s="35">
        <v>0.79987217592592597</v>
      </c>
    </row>
    <row r="66484" spans="1:1" x14ac:dyDescent="0.25">
      <c r="A66484" s="35">
        <v>0.79987217592592597</v>
      </c>
    </row>
    <row r="66485" spans="1:1" x14ac:dyDescent="0.25">
      <c r="A66485" s="35">
        <v>0.79987217592592597</v>
      </c>
    </row>
    <row r="66486" spans="1:1" x14ac:dyDescent="0.25">
      <c r="A66486" s="35">
        <v>0.79987236111111104</v>
      </c>
    </row>
    <row r="66487" spans="1:1" x14ac:dyDescent="0.25">
      <c r="A66487" s="35">
        <v>0.79987236111111104</v>
      </c>
    </row>
    <row r="66488" spans="1:1" x14ac:dyDescent="0.25">
      <c r="A66488" s="35">
        <v>0.79987236111111104</v>
      </c>
    </row>
    <row r="66489" spans="1:1" x14ac:dyDescent="0.25">
      <c r="A66489" s="35">
        <v>0.79987236111111104</v>
      </c>
    </row>
    <row r="66490" spans="1:1" x14ac:dyDescent="0.25">
      <c r="A66490" s="35">
        <v>0.79987236111111104</v>
      </c>
    </row>
    <row r="66491" spans="1:1" x14ac:dyDescent="0.25">
      <c r="A66491" s="35">
        <v>0.79987236111111104</v>
      </c>
    </row>
    <row r="66492" spans="1:1" x14ac:dyDescent="0.25">
      <c r="A66492" s="35">
        <v>0.79987236111111104</v>
      </c>
    </row>
    <row r="66493" spans="1:1" x14ac:dyDescent="0.25">
      <c r="A66493" s="35">
        <v>0.79987236111111104</v>
      </c>
    </row>
    <row r="66494" spans="1:1" x14ac:dyDescent="0.25">
      <c r="A66494" s="35">
        <v>0.79987236111111104</v>
      </c>
    </row>
    <row r="66495" spans="1:1" x14ac:dyDescent="0.25">
      <c r="A66495" s="35">
        <v>0.79987236111111104</v>
      </c>
    </row>
    <row r="66496" spans="1:1" x14ac:dyDescent="0.25">
      <c r="A66496" s="35">
        <v>0.79987236111111104</v>
      </c>
    </row>
    <row r="66497" spans="1:1" x14ac:dyDescent="0.25">
      <c r="A66497" s="35">
        <v>0.79987236111111104</v>
      </c>
    </row>
    <row r="66498" spans="1:1" x14ac:dyDescent="0.25">
      <c r="A66498" s="35">
        <v>0.79987236111111104</v>
      </c>
    </row>
    <row r="66499" spans="1:1" x14ac:dyDescent="0.25">
      <c r="A66499" s="35">
        <v>0.79987253472222219</v>
      </c>
    </row>
    <row r="66500" spans="1:1" x14ac:dyDescent="0.25">
      <c r="A66500" s="35">
        <v>0.79987253472222219</v>
      </c>
    </row>
    <row r="66501" spans="1:1" x14ac:dyDescent="0.25">
      <c r="A66501" s="35">
        <v>0.79987253472222219</v>
      </c>
    </row>
    <row r="66502" spans="1:1" x14ac:dyDescent="0.25">
      <c r="A66502" s="35">
        <v>0.79987253472222219</v>
      </c>
    </row>
    <row r="66503" spans="1:1" x14ac:dyDescent="0.25">
      <c r="A66503" s="35">
        <v>0.79987253472222219</v>
      </c>
    </row>
    <row r="66504" spans="1:1" x14ac:dyDescent="0.25">
      <c r="A66504" s="35">
        <v>0.79987253472222219</v>
      </c>
    </row>
    <row r="66505" spans="1:1" x14ac:dyDescent="0.25">
      <c r="A66505" s="35">
        <v>0.79987253472222219</v>
      </c>
    </row>
    <row r="66506" spans="1:1" x14ac:dyDescent="0.25">
      <c r="A66506" s="35">
        <v>0.79987253472222219</v>
      </c>
    </row>
    <row r="66507" spans="1:1" x14ac:dyDescent="0.25">
      <c r="A66507" s="35">
        <v>0.79987253472222219</v>
      </c>
    </row>
    <row r="66508" spans="1:1" x14ac:dyDescent="0.25">
      <c r="A66508" s="35">
        <v>0.79987253472222219</v>
      </c>
    </row>
    <row r="66509" spans="1:1" x14ac:dyDescent="0.25">
      <c r="A66509" s="35">
        <v>0.79987253472222219</v>
      </c>
    </row>
    <row r="66510" spans="1:1" x14ac:dyDescent="0.25">
      <c r="A66510" s="35">
        <v>0.79987253472222219</v>
      </c>
    </row>
    <row r="66511" spans="1:1" x14ac:dyDescent="0.25">
      <c r="A66511" s="35">
        <v>0.79987253472222219</v>
      </c>
    </row>
    <row r="66512" spans="1:1" x14ac:dyDescent="0.25">
      <c r="A66512" s="35">
        <v>0.79987253472222219</v>
      </c>
    </row>
    <row r="66513" spans="1:1" x14ac:dyDescent="0.25">
      <c r="A66513" s="35">
        <v>0.79987253472222219</v>
      </c>
    </row>
    <row r="66514" spans="1:1" x14ac:dyDescent="0.25">
      <c r="A66514" s="35">
        <v>0.79987253472222219</v>
      </c>
    </row>
    <row r="66515" spans="1:1" x14ac:dyDescent="0.25">
      <c r="A66515" s="35">
        <v>0.79987253472222219</v>
      </c>
    </row>
    <row r="66516" spans="1:1" x14ac:dyDescent="0.25">
      <c r="A66516" s="35">
        <v>0.79987253472222219</v>
      </c>
    </row>
    <row r="66517" spans="1:1" x14ac:dyDescent="0.25">
      <c r="A66517" s="35">
        <v>0.79987253472222219</v>
      </c>
    </row>
    <row r="66518" spans="1:1" x14ac:dyDescent="0.25">
      <c r="A66518" s="35">
        <v>0.79987253472222219</v>
      </c>
    </row>
    <row r="66519" spans="1:1" x14ac:dyDescent="0.25">
      <c r="A66519" s="35">
        <v>0.79987253472222219</v>
      </c>
    </row>
    <row r="66520" spans="1:1" x14ac:dyDescent="0.25">
      <c r="A66520" s="35">
        <v>0.79987253472222219</v>
      </c>
    </row>
    <row r="66521" spans="1:1" x14ac:dyDescent="0.25">
      <c r="A66521" s="35">
        <v>0.79987253472222219</v>
      </c>
    </row>
    <row r="66522" spans="1:1" x14ac:dyDescent="0.25">
      <c r="A66522" s="35">
        <v>0.79987253472222219</v>
      </c>
    </row>
    <row r="66523" spans="1:1" x14ac:dyDescent="0.25">
      <c r="A66523" s="35">
        <v>0.79987253472222219</v>
      </c>
    </row>
    <row r="66524" spans="1:1" x14ac:dyDescent="0.25">
      <c r="A66524" s="35">
        <v>0.79987253472222219</v>
      </c>
    </row>
    <row r="66525" spans="1:1" x14ac:dyDescent="0.25">
      <c r="A66525" s="35">
        <v>0.79987253472222219</v>
      </c>
    </row>
    <row r="66526" spans="1:1" x14ac:dyDescent="0.25">
      <c r="A66526" s="35">
        <v>0.79987253472222219</v>
      </c>
    </row>
    <row r="66527" spans="1:1" x14ac:dyDescent="0.25">
      <c r="A66527" s="35">
        <v>0.79987253472222219</v>
      </c>
    </row>
    <row r="66528" spans="1:1" x14ac:dyDescent="0.25">
      <c r="A66528" s="35">
        <v>0.79987253472222219</v>
      </c>
    </row>
    <row r="66529" spans="1:1" x14ac:dyDescent="0.25">
      <c r="A66529" s="35">
        <v>0.79987253472222219</v>
      </c>
    </row>
    <row r="66530" spans="1:1" x14ac:dyDescent="0.25">
      <c r="A66530" s="35">
        <v>0.79987253472222219</v>
      </c>
    </row>
    <row r="66531" spans="1:1" x14ac:dyDescent="0.25">
      <c r="A66531" s="35">
        <v>0.79987253472222219</v>
      </c>
    </row>
    <row r="66532" spans="1:1" x14ac:dyDescent="0.25">
      <c r="A66532" s="35">
        <v>0.79987253472222219</v>
      </c>
    </row>
    <row r="66533" spans="1:1" x14ac:dyDescent="0.25">
      <c r="A66533" s="35">
        <v>0.79987253472222219</v>
      </c>
    </row>
    <row r="66534" spans="1:1" x14ac:dyDescent="0.25">
      <c r="A66534" s="35">
        <v>0.79987253472222219</v>
      </c>
    </row>
    <row r="66535" spans="1:1" x14ac:dyDescent="0.25">
      <c r="A66535" s="35">
        <v>0.79987253472222219</v>
      </c>
    </row>
    <row r="66536" spans="1:1" x14ac:dyDescent="0.25">
      <c r="A66536" s="35">
        <v>0.79987271990740749</v>
      </c>
    </row>
    <row r="66537" spans="1:1" x14ac:dyDescent="0.25">
      <c r="A66537" s="35">
        <v>0.79987271990740749</v>
      </c>
    </row>
    <row r="66538" spans="1:1" x14ac:dyDescent="0.25">
      <c r="A66538" s="35">
        <v>0.79987271990740749</v>
      </c>
    </row>
    <row r="66539" spans="1:1" x14ac:dyDescent="0.25">
      <c r="A66539" s="35">
        <v>0.79987271990740749</v>
      </c>
    </row>
    <row r="66540" spans="1:1" x14ac:dyDescent="0.25">
      <c r="A66540" s="35">
        <v>0.79987271990740749</v>
      </c>
    </row>
    <row r="66541" spans="1:1" x14ac:dyDescent="0.25">
      <c r="A66541" s="35">
        <v>0.79987271990740749</v>
      </c>
    </row>
    <row r="66542" spans="1:1" x14ac:dyDescent="0.25">
      <c r="A66542" s="35">
        <v>0.79987271990740749</v>
      </c>
    </row>
    <row r="66543" spans="1:1" x14ac:dyDescent="0.25">
      <c r="A66543" s="35">
        <v>0.79987271990740749</v>
      </c>
    </row>
    <row r="66544" spans="1:1" x14ac:dyDescent="0.25">
      <c r="A66544" s="35">
        <v>0.79987271990740749</v>
      </c>
    </row>
    <row r="66545" spans="1:1" x14ac:dyDescent="0.25">
      <c r="A66545" s="35">
        <v>0.79987271990740749</v>
      </c>
    </row>
    <row r="66546" spans="1:1" x14ac:dyDescent="0.25">
      <c r="A66546" s="35">
        <v>0.79987271990740749</v>
      </c>
    </row>
    <row r="66547" spans="1:1" x14ac:dyDescent="0.25">
      <c r="A66547" s="35">
        <v>0.79987271990740749</v>
      </c>
    </row>
    <row r="66548" spans="1:1" x14ac:dyDescent="0.25">
      <c r="A66548" s="35">
        <v>0.79987271990740749</v>
      </c>
    </row>
    <row r="66549" spans="1:1" x14ac:dyDescent="0.25">
      <c r="A66549" s="35">
        <v>0.79987271990740749</v>
      </c>
    </row>
    <row r="66550" spans="1:1" x14ac:dyDescent="0.25">
      <c r="A66550" s="35">
        <v>0.79987271990740749</v>
      </c>
    </row>
    <row r="66551" spans="1:1" x14ac:dyDescent="0.25">
      <c r="A66551" s="35">
        <v>0.79987271990740749</v>
      </c>
    </row>
    <row r="66552" spans="1:1" x14ac:dyDescent="0.25">
      <c r="A66552" s="35">
        <v>0.79987271990740749</v>
      </c>
    </row>
    <row r="66553" spans="1:1" x14ac:dyDescent="0.25">
      <c r="A66553" s="35">
        <v>0.79987271990740749</v>
      </c>
    </row>
    <row r="66554" spans="1:1" x14ac:dyDescent="0.25">
      <c r="A66554" s="35">
        <v>0.79987271990740749</v>
      </c>
    </row>
    <row r="66555" spans="1:1" x14ac:dyDescent="0.25">
      <c r="A66555" s="35">
        <v>0.79987271990740749</v>
      </c>
    </row>
    <row r="66556" spans="1:1" x14ac:dyDescent="0.25">
      <c r="A66556" s="35">
        <v>0.79987271990740749</v>
      </c>
    </row>
    <row r="66557" spans="1:1" x14ac:dyDescent="0.25">
      <c r="A66557" s="35">
        <v>0.79987271990740749</v>
      </c>
    </row>
    <row r="66558" spans="1:1" x14ac:dyDescent="0.25">
      <c r="A66558" s="35">
        <v>0.79987271990740749</v>
      </c>
    </row>
    <row r="66559" spans="1:1" x14ac:dyDescent="0.25">
      <c r="A66559" s="35">
        <v>0.79987271990740749</v>
      </c>
    </row>
    <row r="66560" spans="1:1" x14ac:dyDescent="0.25">
      <c r="A66560" s="35">
        <v>0.79987271990740749</v>
      </c>
    </row>
    <row r="66561" spans="1:1" x14ac:dyDescent="0.25">
      <c r="A66561" s="35">
        <v>0.79987271990740749</v>
      </c>
    </row>
    <row r="66562" spans="1:1" x14ac:dyDescent="0.25">
      <c r="A66562" s="35">
        <v>0.79987271990740749</v>
      </c>
    </row>
    <row r="66563" spans="1:1" x14ac:dyDescent="0.25">
      <c r="A66563" s="35">
        <v>0.79987271990740749</v>
      </c>
    </row>
    <row r="66564" spans="1:1" x14ac:dyDescent="0.25">
      <c r="A66564" s="35">
        <v>0.79987271990740749</v>
      </c>
    </row>
    <row r="66565" spans="1:1" x14ac:dyDescent="0.25">
      <c r="A66565" s="35">
        <v>0.79987271990740749</v>
      </c>
    </row>
    <row r="66566" spans="1:1" x14ac:dyDescent="0.25">
      <c r="A66566" s="35">
        <v>0.79987271990740749</v>
      </c>
    </row>
    <row r="66567" spans="1:1" x14ac:dyDescent="0.25">
      <c r="A66567" s="35">
        <v>0.79987271990740749</v>
      </c>
    </row>
    <row r="66568" spans="1:1" x14ac:dyDescent="0.25">
      <c r="A66568" s="35">
        <v>0.79987271990740749</v>
      </c>
    </row>
    <row r="66569" spans="1:1" x14ac:dyDescent="0.25">
      <c r="A66569" s="35">
        <v>0.79987271990740749</v>
      </c>
    </row>
    <row r="66570" spans="1:1" x14ac:dyDescent="0.25">
      <c r="A66570" s="35">
        <v>0.79987271990740749</v>
      </c>
    </row>
    <row r="66571" spans="1:1" x14ac:dyDescent="0.25">
      <c r="A66571" s="35">
        <v>0.79987271990740749</v>
      </c>
    </row>
    <row r="66572" spans="1:1" x14ac:dyDescent="0.25">
      <c r="A66572" s="35">
        <v>0.79987289351851854</v>
      </c>
    </row>
    <row r="66573" spans="1:1" x14ac:dyDescent="0.25">
      <c r="A66573" s="35">
        <v>0.79987289351851854</v>
      </c>
    </row>
    <row r="66574" spans="1:1" x14ac:dyDescent="0.25">
      <c r="A66574" s="35">
        <v>0.79987289351851854</v>
      </c>
    </row>
    <row r="66575" spans="1:1" x14ac:dyDescent="0.25">
      <c r="A66575" s="35">
        <v>0.79987289351851854</v>
      </c>
    </row>
    <row r="66576" spans="1:1" x14ac:dyDescent="0.25">
      <c r="A66576" s="35">
        <v>0.79987289351851854</v>
      </c>
    </row>
    <row r="66577" spans="1:1" x14ac:dyDescent="0.25">
      <c r="A66577" s="35">
        <v>0.79987289351851854</v>
      </c>
    </row>
    <row r="66578" spans="1:1" x14ac:dyDescent="0.25">
      <c r="A66578" s="35">
        <v>0.79987289351851854</v>
      </c>
    </row>
    <row r="66579" spans="1:1" x14ac:dyDescent="0.25">
      <c r="A66579" s="35">
        <v>0.79987289351851854</v>
      </c>
    </row>
    <row r="66580" spans="1:1" x14ac:dyDescent="0.25">
      <c r="A66580" s="35">
        <v>0.79987289351851854</v>
      </c>
    </row>
    <row r="66581" spans="1:1" x14ac:dyDescent="0.25">
      <c r="A66581" s="35">
        <v>0.79987289351851854</v>
      </c>
    </row>
    <row r="66582" spans="1:1" x14ac:dyDescent="0.25">
      <c r="A66582" s="35">
        <v>0.79987289351851854</v>
      </c>
    </row>
    <row r="66583" spans="1:1" x14ac:dyDescent="0.25">
      <c r="A66583" s="35">
        <v>0.79987289351851854</v>
      </c>
    </row>
    <row r="66584" spans="1:1" x14ac:dyDescent="0.25">
      <c r="A66584" s="35">
        <v>0.79987289351851854</v>
      </c>
    </row>
    <row r="66585" spans="1:1" x14ac:dyDescent="0.25">
      <c r="A66585" s="35">
        <v>0.79987289351851854</v>
      </c>
    </row>
    <row r="66586" spans="1:1" x14ac:dyDescent="0.25">
      <c r="A66586" s="35">
        <v>0.79987289351851854</v>
      </c>
    </row>
    <row r="66587" spans="1:1" x14ac:dyDescent="0.25">
      <c r="A66587" s="35">
        <v>0.79987289351851854</v>
      </c>
    </row>
    <row r="66588" spans="1:1" x14ac:dyDescent="0.25">
      <c r="A66588" s="35">
        <v>0.79987289351851854</v>
      </c>
    </row>
    <row r="66589" spans="1:1" x14ac:dyDescent="0.25">
      <c r="A66589" s="35">
        <v>0.79987289351851854</v>
      </c>
    </row>
    <row r="66590" spans="1:1" x14ac:dyDescent="0.25">
      <c r="A66590" s="35">
        <v>0.79987289351851854</v>
      </c>
    </row>
    <row r="66591" spans="1:1" x14ac:dyDescent="0.25">
      <c r="A66591" s="35">
        <v>0.79987289351851854</v>
      </c>
    </row>
    <row r="66592" spans="1:1" x14ac:dyDescent="0.25">
      <c r="A66592" s="35">
        <v>0.79987289351851854</v>
      </c>
    </row>
    <row r="66593" spans="1:1" x14ac:dyDescent="0.25">
      <c r="A66593" s="35">
        <v>0.79987289351851854</v>
      </c>
    </row>
    <row r="66594" spans="1:1" x14ac:dyDescent="0.25">
      <c r="A66594" s="35">
        <v>0.79987289351851854</v>
      </c>
    </row>
    <row r="66595" spans="1:1" x14ac:dyDescent="0.25">
      <c r="A66595" s="35">
        <v>0.79987289351851854</v>
      </c>
    </row>
    <row r="66596" spans="1:1" x14ac:dyDescent="0.25">
      <c r="A66596" s="35">
        <v>0.79987289351851854</v>
      </c>
    </row>
    <row r="66597" spans="1:1" x14ac:dyDescent="0.25">
      <c r="A66597" s="35">
        <v>0.79987307870370372</v>
      </c>
    </row>
    <row r="66598" spans="1:1" x14ac:dyDescent="0.25">
      <c r="A66598" s="35">
        <v>0.79987307870370372</v>
      </c>
    </row>
    <row r="66599" spans="1:1" x14ac:dyDescent="0.25">
      <c r="A66599" s="35">
        <v>0.79987307870370372</v>
      </c>
    </row>
    <row r="66600" spans="1:1" x14ac:dyDescent="0.25">
      <c r="A66600" s="35">
        <v>0.79987307870370372</v>
      </c>
    </row>
    <row r="66601" spans="1:1" x14ac:dyDescent="0.25">
      <c r="A66601" s="35">
        <v>0.79987307870370372</v>
      </c>
    </row>
    <row r="66602" spans="1:1" x14ac:dyDescent="0.25">
      <c r="A66602" s="35">
        <v>0.79987307870370372</v>
      </c>
    </row>
    <row r="66603" spans="1:1" x14ac:dyDescent="0.25">
      <c r="A66603" s="35">
        <v>0.79987307870370372</v>
      </c>
    </row>
    <row r="66604" spans="1:1" x14ac:dyDescent="0.25">
      <c r="A66604" s="35">
        <v>0.79987307870370372</v>
      </c>
    </row>
    <row r="66605" spans="1:1" x14ac:dyDescent="0.25">
      <c r="A66605" s="35">
        <v>0.79987307870370372</v>
      </c>
    </row>
    <row r="66606" spans="1:1" x14ac:dyDescent="0.25">
      <c r="A66606" s="35">
        <v>0.79987307870370372</v>
      </c>
    </row>
    <row r="66607" spans="1:1" x14ac:dyDescent="0.25">
      <c r="A66607" s="35">
        <v>0.79987307870370372</v>
      </c>
    </row>
    <row r="66608" spans="1:1" x14ac:dyDescent="0.25">
      <c r="A66608" s="35">
        <v>0.79987307870370372</v>
      </c>
    </row>
    <row r="66609" spans="1:1" x14ac:dyDescent="0.25">
      <c r="A66609" s="35">
        <v>0.79987307870370372</v>
      </c>
    </row>
    <row r="66610" spans="1:1" x14ac:dyDescent="0.25">
      <c r="A66610" s="35">
        <v>0.79987307870370372</v>
      </c>
    </row>
    <row r="66611" spans="1:1" x14ac:dyDescent="0.25">
      <c r="A66611" s="35">
        <v>0.79987307870370372</v>
      </c>
    </row>
    <row r="66612" spans="1:1" x14ac:dyDescent="0.25">
      <c r="A66612" s="35">
        <v>0.79987307870370372</v>
      </c>
    </row>
    <row r="66613" spans="1:1" x14ac:dyDescent="0.25">
      <c r="A66613" s="35">
        <v>0.79987307870370372</v>
      </c>
    </row>
    <row r="66614" spans="1:1" x14ac:dyDescent="0.25">
      <c r="A66614" s="35">
        <v>0.79987307870370372</v>
      </c>
    </row>
    <row r="66615" spans="1:1" x14ac:dyDescent="0.25">
      <c r="A66615" s="35">
        <v>0.79987307870370372</v>
      </c>
    </row>
    <row r="66616" spans="1:1" x14ac:dyDescent="0.25">
      <c r="A66616" s="35">
        <v>0.79987307870370372</v>
      </c>
    </row>
    <row r="66617" spans="1:1" x14ac:dyDescent="0.25">
      <c r="A66617" s="35">
        <v>0.79987307870370372</v>
      </c>
    </row>
    <row r="66618" spans="1:1" x14ac:dyDescent="0.25">
      <c r="A66618" s="35">
        <v>0.79987307870370372</v>
      </c>
    </row>
    <row r="66619" spans="1:1" x14ac:dyDescent="0.25">
      <c r="A66619" s="35">
        <v>0.79987307870370372</v>
      </c>
    </row>
    <row r="66620" spans="1:1" x14ac:dyDescent="0.25">
      <c r="A66620" s="35">
        <v>0.79987307870370372</v>
      </c>
    </row>
    <row r="66621" spans="1:1" x14ac:dyDescent="0.25">
      <c r="A66621" s="35">
        <v>0.79987307870370372</v>
      </c>
    </row>
    <row r="66622" spans="1:1" x14ac:dyDescent="0.25">
      <c r="A66622" s="35">
        <v>0.79987307870370372</v>
      </c>
    </row>
    <row r="66623" spans="1:1" x14ac:dyDescent="0.25">
      <c r="A66623" s="35">
        <v>0.79987326388888891</v>
      </c>
    </row>
    <row r="66624" spans="1:1" x14ac:dyDescent="0.25">
      <c r="A66624" s="35">
        <v>0.79987326388888891</v>
      </c>
    </row>
    <row r="66625" spans="1:1" x14ac:dyDescent="0.25">
      <c r="A66625" s="35">
        <v>0.79987326388888891</v>
      </c>
    </row>
    <row r="66626" spans="1:1" x14ac:dyDescent="0.25">
      <c r="A66626" s="35">
        <v>0.79987326388888891</v>
      </c>
    </row>
    <row r="66627" spans="1:1" x14ac:dyDescent="0.25">
      <c r="A66627" s="35">
        <v>0.79987326388888891</v>
      </c>
    </row>
    <row r="66628" spans="1:1" x14ac:dyDescent="0.25">
      <c r="A66628" s="35">
        <v>0.79987326388888891</v>
      </c>
    </row>
    <row r="66629" spans="1:1" x14ac:dyDescent="0.25">
      <c r="A66629" s="35">
        <v>0.79987326388888891</v>
      </c>
    </row>
    <row r="66630" spans="1:1" x14ac:dyDescent="0.25">
      <c r="A66630" s="35">
        <v>0.79987326388888891</v>
      </c>
    </row>
    <row r="66631" spans="1:1" x14ac:dyDescent="0.25">
      <c r="A66631" s="35">
        <v>0.79987326388888891</v>
      </c>
    </row>
    <row r="66632" spans="1:1" x14ac:dyDescent="0.25">
      <c r="A66632" s="35">
        <v>0.79987326388888891</v>
      </c>
    </row>
    <row r="66633" spans="1:1" x14ac:dyDescent="0.25">
      <c r="A66633" s="35">
        <v>0.79987326388888891</v>
      </c>
    </row>
    <row r="66634" spans="1:1" x14ac:dyDescent="0.25">
      <c r="A66634" s="35">
        <v>0.79987326388888891</v>
      </c>
    </row>
    <row r="66635" spans="1:1" x14ac:dyDescent="0.25">
      <c r="A66635" s="35">
        <v>0.79987326388888891</v>
      </c>
    </row>
    <row r="66636" spans="1:1" x14ac:dyDescent="0.25">
      <c r="A66636" s="35">
        <v>0.79987326388888891</v>
      </c>
    </row>
    <row r="66637" spans="1:1" x14ac:dyDescent="0.25">
      <c r="A66637" s="35">
        <v>0.79987326388888891</v>
      </c>
    </row>
    <row r="66638" spans="1:1" x14ac:dyDescent="0.25">
      <c r="A66638" s="35">
        <v>0.79987326388888891</v>
      </c>
    </row>
    <row r="66639" spans="1:1" x14ac:dyDescent="0.25">
      <c r="A66639" s="35">
        <v>0.79987326388888891</v>
      </c>
    </row>
    <row r="66640" spans="1:1" x14ac:dyDescent="0.25">
      <c r="A66640" s="35">
        <v>0.79987326388888891</v>
      </c>
    </row>
    <row r="66641" spans="1:1" x14ac:dyDescent="0.25">
      <c r="A66641" s="35">
        <v>0.79987326388888891</v>
      </c>
    </row>
    <row r="66642" spans="1:1" x14ac:dyDescent="0.25">
      <c r="A66642" s="35">
        <v>0.79987326388888891</v>
      </c>
    </row>
    <row r="66643" spans="1:1" x14ac:dyDescent="0.25">
      <c r="A66643" s="35">
        <v>0.79987326388888891</v>
      </c>
    </row>
    <row r="66644" spans="1:1" x14ac:dyDescent="0.25">
      <c r="A66644" s="35">
        <v>0.79987326388888891</v>
      </c>
    </row>
    <row r="66645" spans="1:1" x14ac:dyDescent="0.25">
      <c r="A66645" s="35">
        <v>0.79987326388888891</v>
      </c>
    </row>
    <row r="66646" spans="1:1" x14ac:dyDescent="0.25">
      <c r="A66646" s="35">
        <v>0.79987326388888891</v>
      </c>
    </row>
    <row r="66647" spans="1:1" x14ac:dyDescent="0.25">
      <c r="A66647" s="35">
        <v>0.79987326388888891</v>
      </c>
    </row>
    <row r="66648" spans="1:1" x14ac:dyDescent="0.25">
      <c r="A66648" s="35">
        <v>0.79987326388888891</v>
      </c>
    </row>
    <row r="66649" spans="1:1" x14ac:dyDescent="0.25">
      <c r="A66649" s="35">
        <v>0.79987326388888891</v>
      </c>
    </row>
    <row r="66650" spans="1:1" x14ac:dyDescent="0.25">
      <c r="A66650" s="35">
        <v>0.79987326388888891</v>
      </c>
    </row>
    <row r="66651" spans="1:1" x14ac:dyDescent="0.25">
      <c r="A66651" s="35">
        <v>0.79987326388888891</v>
      </c>
    </row>
    <row r="66652" spans="1:1" x14ac:dyDescent="0.25">
      <c r="A66652" s="35">
        <v>0.79987326388888891</v>
      </c>
    </row>
    <row r="66653" spans="1:1" x14ac:dyDescent="0.25">
      <c r="A66653" s="35">
        <v>0.79987326388888891</v>
      </c>
    </row>
    <row r="66654" spans="1:1" x14ac:dyDescent="0.25">
      <c r="A66654" s="35">
        <v>0.79987326388888891</v>
      </c>
    </row>
    <row r="66655" spans="1:1" x14ac:dyDescent="0.25">
      <c r="A66655" s="35">
        <v>0.79987326388888891</v>
      </c>
    </row>
    <row r="66656" spans="1:1" x14ac:dyDescent="0.25">
      <c r="A66656" s="35">
        <v>0.79987326388888891</v>
      </c>
    </row>
    <row r="66657" spans="1:1" x14ac:dyDescent="0.25">
      <c r="A66657" s="35">
        <v>0.79987326388888891</v>
      </c>
    </row>
    <row r="66658" spans="1:1" x14ac:dyDescent="0.25">
      <c r="A66658" s="35">
        <v>0.79987343750000006</v>
      </c>
    </row>
    <row r="66659" spans="1:1" x14ac:dyDescent="0.25">
      <c r="A66659" s="35">
        <v>0.79987343750000006</v>
      </c>
    </row>
    <row r="66660" spans="1:1" x14ac:dyDescent="0.25">
      <c r="A66660" s="35">
        <v>0.79987343750000006</v>
      </c>
    </row>
    <row r="66661" spans="1:1" x14ac:dyDescent="0.25">
      <c r="A66661" s="35">
        <v>0.79987343750000006</v>
      </c>
    </row>
    <row r="66662" spans="1:1" x14ac:dyDescent="0.25">
      <c r="A66662" s="35">
        <v>0.79987343750000006</v>
      </c>
    </row>
    <row r="66663" spans="1:1" x14ac:dyDescent="0.25">
      <c r="A66663" s="35">
        <v>0.79987343750000006</v>
      </c>
    </row>
    <row r="66664" spans="1:1" x14ac:dyDescent="0.25">
      <c r="A66664" s="35">
        <v>0.79987343750000006</v>
      </c>
    </row>
    <row r="66665" spans="1:1" x14ac:dyDescent="0.25">
      <c r="A66665" s="35">
        <v>0.79987343750000006</v>
      </c>
    </row>
    <row r="66666" spans="1:1" x14ac:dyDescent="0.25">
      <c r="A66666" s="35">
        <v>0.79987343750000006</v>
      </c>
    </row>
    <row r="66667" spans="1:1" x14ac:dyDescent="0.25">
      <c r="A66667" s="35">
        <v>0.79987343750000006</v>
      </c>
    </row>
    <row r="66668" spans="1:1" x14ac:dyDescent="0.25">
      <c r="A66668" s="35">
        <v>0.79987343750000006</v>
      </c>
    </row>
    <row r="66669" spans="1:1" x14ac:dyDescent="0.25">
      <c r="A66669" s="35">
        <v>0.79987343750000006</v>
      </c>
    </row>
    <row r="66670" spans="1:1" x14ac:dyDescent="0.25">
      <c r="A66670" s="35">
        <v>0.79987343750000006</v>
      </c>
    </row>
    <row r="66671" spans="1:1" x14ac:dyDescent="0.25">
      <c r="A66671" s="35">
        <v>0.79987343750000006</v>
      </c>
    </row>
    <row r="66672" spans="1:1" x14ac:dyDescent="0.25">
      <c r="A66672" s="35">
        <v>0.79987343750000006</v>
      </c>
    </row>
    <row r="66673" spans="1:1" x14ac:dyDescent="0.25">
      <c r="A66673" s="35">
        <v>0.79987343750000006</v>
      </c>
    </row>
    <row r="66674" spans="1:1" x14ac:dyDescent="0.25">
      <c r="A66674" s="35">
        <v>0.79987343750000006</v>
      </c>
    </row>
    <row r="66675" spans="1:1" x14ac:dyDescent="0.25">
      <c r="A66675" s="35">
        <v>0.79987343750000006</v>
      </c>
    </row>
    <row r="66676" spans="1:1" x14ac:dyDescent="0.25">
      <c r="A66676" s="35">
        <v>0.79987343750000006</v>
      </c>
    </row>
    <row r="66677" spans="1:1" x14ac:dyDescent="0.25">
      <c r="A66677" s="35">
        <v>0.79987343750000006</v>
      </c>
    </row>
    <row r="66678" spans="1:1" x14ac:dyDescent="0.25">
      <c r="A66678" s="35">
        <v>0.79987343750000006</v>
      </c>
    </row>
    <row r="66679" spans="1:1" x14ac:dyDescent="0.25">
      <c r="A66679" s="35">
        <v>0.79987343750000006</v>
      </c>
    </row>
    <row r="66680" spans="1:1" x14ac:dyDescent="0.25">
      <c r="A66680" s="35">
        <v>0.79987343750000006</v>
      </c>
    </row>
    <row r="66681" spans="1:1" x14ac:dyDescent="0.25">
      <c r="A66681" s="35">
        <v>0.79987343750000006</v>
      </c>
    </row>
    <row r="66682" spans="1:1" x14ac:dyDescent="0.25">
      <c r="A66682" s="35">
        <v>0.79987343750000006</v>
      </c>
    </row>
    <row r="66683" spans="1:1" x14ac:dyDescent="0.25">
      <c r="A66683" s="35">
        <v>0.79987343750000006</v>
      </c>
    </row>
    <row r="66684" spans="1:1" x14ac:dyDescent="0.25">
      <c r="A66684" s="35">
        <v>0.79987343750000006</v>
      </c>
    </row>
    <row r="66685" spans="1:1" x14ac:dyDescent="0.25">
      <c r="A66685" s="35">
        <v>0.79987343750000006</v>
      </c>
    </row>
    <row r="66686" spans="1:1" x14ac:dyDescent="0.25">
      <c r="A66686" s="35">
        <v>0.79987362268518514</v>
      </c>
    </row>
    <row r="66687" spans="1:1" x14ac:dyDescent="0.25">
      <c r="A66687" s="35">
        <v>0.79987362268518514</v>
      </c>
    </row>
    <row r="66688" spans="1:1" x14ac:dyDescent="0.25">
      <c r="A66688" s="35">
        <v>0.79987362268518514</v>
      </c>
    </row>
    <row r="66689" spans="1:1" x14ac:dyDescent="0.25">
      <c r="A66689" s="35">
        <v>0.79987362268518514</v>
      </c>
    </row>
    <row r="66690" spans="1:1" x14ac:dyDescent="0.25">
      <c r="A66690" s="35">
        <v>0.79987362268518514</v>
      </c>
    </row>
    <row r="66691" spans="1:1" x14ac:dyDescent="0.25">
      <c r="A66691" s="35">
        <v>0.79987362268518514</v>
      </c>
    </row>
    <row r="66692" spans="1:1" x14ac:dyDescent="0.25">
      <c r="A66692" s="35">
        <v>0.79987362268518514</v>
      </c>
    </row>
    <row r="66693" spans="1:1" x14ac:dyDescent="0.25">
      <c r="A66693" s="35">
        <v>0.79987362268518514</v>
      </c>
    </row>
    <row r="66694" spans="1:1" x14ac:dyDescent="0.25">
      <c r="A66694" s="35">
        <v>0.79987362268518514</v>
      </c>
    </row>
    <row r="66695" spans="1:1" x14ac:dyDescent="0.25">
      <c r="A66695" s="35">
        <v>0.79987362268518514</v>
      </c>
    </row>
    <row r="66696" spans="1:1" x14ac:dyDescent="0.25">
      <c r="A66696" s="35">
        <v>0.79987362268518514</v>
      </c>
    </row>
    <row r="66697" spans="1:1" x14ac:dyDescent="0.25">
      <c r="A66697" s="35">
        <v>0.79987362268518514</v>
      </c>
    </row>
    <row r="66698" spans="1:1" x14ac:dyDescent="0.25">
      <c r="A66698" s="35">
        <v>0.79987362268518514</v>
      </c>
    </row>
    <row r="66699" spans="1:1" x14ac:dyDescent="0.25">
      <c r="A66699" s="35">
        <v>0.79987362268518514</v>
      </c>
    </row>
    <row r="66700" spans="1:1" x14ac:dyDescent="0.25">
      <c r="A66700" s="35">
        <v>0.79987362268518514</v>
      </c>
    </row>
    <row r="66701" spans="1:1" x14ac:dyDescent="0.25">
      <c r="A66701" s="35">
        <v>0.79987362268518514</v>
      </c>
    </row>
    <row r="66702" spans="1:1" x14ac:dyDescent="0.25">
      <c r="A66702" s="35">
        <v>0.79987362268518514</v>
      </c>
    </row>
    <row r="66703" spans="1:1" x14ac:dyDescent="0.25">
      <c r="A66703" s="35">
        <v>0.79987362268518514</v>
      </c>
    </row>
    <row r="66704" spans="1:1" x14ac:dyDescent="0.25">
      <c r="A66704" s="35">
        <v>0.79987362268518514</v>
      </c>
    </row>
    <row r="66705" spans="1:1" x14ac:dyDescent="0.25">
      <c r="A66705" s="35">
        <v>0.79987362268518514</v>
      </c>
    </row>
    <row r="66706" spans="1:1" x14ac:dyDescent="0.25">
      <c r="A66706" s="35">
        <v>0.79987362268518514</v>
      </c>
    </row>
    <row r="66707" spans="1:1" x14ac:dyDescent="0.25">
      <c r="A66707" s="35">
        <v>0.79987362268518514</v>
      </c>
    </row>
    <row r="66708" spans="1:1" x14ac:dyDescent="0.25">
      <c r="A66708" s="35">
        <v>0.79987362268518514</v>
      </c>
    </row>
    <row r="66709" spans="1:1" x14ac:dyDescent="0.25">
      <c r="A66709" s="35">
        <v>0.79987362268518514</v>
      </c>
    </row>
    <row r="66710" spans="1:1" x14ac:dyDescent="0.25">
      <c r="A66710" s="35">
        <v>0.79987362268518514</v>
      </c>
    </row>
    <row r="66711" spans="1:1" x14ac:dyDescent="0.25">
      <c r="A66711" s="35">
        <v>0.79987362268518514</v>
      </c>
    </row>
    <row r="66712" spans="1:1" x14ac:dyDescent="0.25">
      <c r="A66712" s="35">
        <v>0.79987362268518514</v>
      </c>
    </row>
    <row r="66713" spans="1:1" x14ac:dyDescent="0.25">
      <c r="A66713" s="35">
        <v>0.79987379629629629</v>
      </c>
    </row>
    <row r="66714" spans="1:1" x14ac:dyDescent="0.25">
      <c r="A66714" s="35">
        <v>0.79987379629629629</v>
      </c>
    </row>
    <row r="66715" spans="1:1" x14ac:dyDescent="0.25">
      <c r="A66715" s="35">
        <v>0.79987379629629629</v>
      </c>
    </row>
    <row r="66716" spans="1:1" x14ac:dyDescent="0.25">
      <c r="A66716" s="35">
        <v>0.79987379629629629</v>
      </c>
    </row>
    <row r="66717" spans="1:1" x14ac:dyDescent="0.25">
      <c r="A66717" s="35">
        <v>0.79987379629629629</v>
      </c>
    </row>
    <row r="66718" spans="1:1" x14ac:dyDescent="0.25">
      <c r="A66718" s="35">
        <v>0.79987379629629629</v>
      </c>
    </row>
    <row r="66719" spans="1:1" x14ac:dyDescent="0.25">
      <c r="A66719" s="35">
        <v>0.79987379629629629</v>
      </c>
    </row>
    <row r="66720" spans="1:1" x14ac:dyDescent="0.25">
      <c r="A66720" s="35">
        <v>0.79987379629629629</v>
      </c>
    </row>
    <row r="66721" spans="1:1" x14ac:dyDescent="0.25">
      <c r="A66721" s="35">
        <v>0.79987379629629629</v>
      </c>
    </row>
    <row r="66722" spans="1:1" x14ac:dyDescent="0.25">
      <c r="A66722" s="35">
        <v>0.79987379629629629</v>
      </c>
    </row>
    <row r="66723" spans="1:1" x14ac:dyDescent="0.25">
      <c r="A66723" s="35">
        <v>0.79987379629629629</v>
      </c>
    </row>
    <row r="66724" spans="1:1" x14ac:dyDescent="0.25">
      <c r="A66724" s="35">
        <v>0.79987379629629629</v>
      </c>
    </row>
    <row r="66725" spans="1:1" x14ac:dyDescent="0.25">
      <c r="A66725" s="35">
        <v>0.79987379629629629</v>
      </c>
    </row>
    <row r="66726" spans="1:1" x14ac:dyDescent="0.25">
      <c r="A66726" s="35">
        <v>0.79987379629629629</v>
      </c>
    </row>
    <row r="66727" spans="1:1" x14ac:dyDescent="0.25">
      <c r="A66727" s="35">
        <v>0.79987379629629629</v>
      </c>
    </row>
    <row r="66728" spans="1:1" x14ac:dyDescent="0.25">
      <c r="A66728" s="35">
        <v>0.79987379629629629</v>
      </c>
    </row>
    <row r="66729" spans="1:1" x14ac:dyDescent="0.25">
      <c r="A66729" s="35">
        <v>0.79987379629629629</v>
      </c>
    </row>
    <row r="66730" spans="1:1" x14ac:dyDescent="0.25">
      <c r="A66730" s="35">
        <v>0.79987379629629629</v>
      </c>
    </row>
    <row r="66731" spans="1:1" x14ac:dyDescent="0.25">
      <c r="A66731" s="35">
        <v>0.79987379629629629</v>
      </c>
    </row>
    <row r="66732" spans="1:1" x14ac:dyDescent="0.25">
      <c r="A66732" s="35">
        <v>0.79987379629629629</v>
      </c>
    </row>
    <row r="66733" spans="1:1" x14ac:dyDescent="0.25">
      <c r="A66733" s="35">
        <v>0.79987379629629629</v>
      </c>
    </row>
    <row r="66734" spans="1:1" x14ac:dyDescent="0.25">
      <c r="A66734" s="35">
        <v>0.79987379629629629</v>
      </c>
    </row>
    <row r="66735" spans="1:1" x14ac:dyDescent="0.25">
      <c r="A66735" s="35">
        <v>0.79987398148148159</v>
      </c>
    </row>
    <row r="66736" spans="1:1" x14ac:dyDescent="0.25">
      <c r="A66736" s="35">
        <v>0.79987398148148159</v>
      </c>
    </row>
    <row r="66737" spans="1:1" x14ac:dyDescent="0.25">
      <c r="A66737" s="35">
        <v>0.79987398148148159</v>
      </c>
    </row>
    <row r="66738" spans="1:1" x14ac:dyDescent="0.25">
      <c r="A66738" s="35">
        <v>0.79987398148148159</v>
      </c>
    </row>
    <row r="66739" spans="1:1" x14ac:dyDescent="0.25">
      <c r="A66739" s="35">
        <v>0.79987398148148159</v>
      </c>
    </row>
    <row r="66740" spans="1:1" x14ac:dyDescent="0.25">
      <c r="A66740" s="35">
        <v>0.79987398148148159</v>
      </c>
    </row>
    <row r="66741" spans="1:1" x14ac:dyDescent="0.25">
      <c r="A66741" s="35">
        <v>0.79987398148148159</v>
      </c>
    </row>
    <row r="66742" spans="1:1" x14ac:dyDescent="0.25">
      <c r="A66742" s="35">
        <v>0.79987398148148159</v>
      </c>
    </row>
    <row r="66743" spans="1:1" x14ac:dyDescent="0.25">
      <c r="A66743" s="35">
        <v>0.79987398148148159</v>
      </c>
    </row>
    <row r="66744" spans="1:1" x14ac:dyDescent="0.25">
      <c r="A66744" s="35">
        <v>0.79987398148148159</v>
      </c>
    </row>
    <row r="66745" spans="1:1" x14ac:dyDescent="0.25">
      <c r="A66745" s="35">
        <v>0.79987398148148159</v>
      </c>
    </row>
    <row r="66746" spans="1:1" x14ac:dyDescent="0.25">
      <c r="A66746" s="35">
        <v>0.79987398148148159</v>
      </c>
    </row>
    <row r="66747" spans="1:1" x14ac:dyDescent="0.25">
      <c r="A66747" s="35">
        <v>0.79987398148148159</v>
      </c>
    </row>
    <row r="66748" spans="1:1" x14ac:dyDescent="0.25">
      <c r="A66748" s="35">
        <v>0.79987398148148159</v>
      </c>
    </row>
    <row r="66749" spans="1:1" x14ac:dyDescent="0.25">
      <c r="A66749" s="35">
        <v>0.79987398148148159</v>
      </c>
    </row>
    <row r="66750" spans="1:1" x14ac:dyDescent="0.25">
      <c r="A66750" s="35">
        <v>0.79987398148148159</v>
      </c>
    </row>
    <row r="66751" spans="1:1" x14ac:dyDescent="0.25">
      <c r="A66751" s="35">
        <v>0.79987398148148159</v>
      </c>
    </row>
    <row r="66752" spans="1:1" x14ac:dyDescent="0.25">
      <c r="A66752" s="35">
        <v>0.79987398148148159</v>
      </c>
    </row>
    <row r="66753" spans="1:1" x14ac:dyDescent="0.25">
      <c r="A66753" s="35">
        <v>0.79987398148148159</v>
      </c>
    </row>
    <row r="66754" spans="1:1" x14ac:dyDescent="0.25">
      <c r="A66754" s="35">
        <v>0.79987398148148159</v>
      </c>
    </row>
    <row r="66755" spans="1:1" x14ac:dyDescent="0.25">
      <c r="A66755" s="35">
        <v>0.79987398148148159</v>
      </c>
    </row>
    <row r="66756" spans="1:1" x14ac:dyDescent="0.25">
      <c r="A66756" s="35">
        <v>0.79987398148148159</v>
      </c>
    </row>
    <row r="66757" spans="1:1" x14ac:dyDescent="0.25">
      <c r="A66757" s="35">
        <v>0.79987398148148159</v>
      </c>
    </row>
    <row r="66758" spans="1:1" x14ac:dyDescent="0.25">
      <c r="A66758" s="35">
        <v>0.79987398148148159</v>
      </c>
    </row>
    <row r="66759" spans="1:1" x14ac:dyDescent="0.25">
      <c r="A66759" s="35">
        <v>0.79987398148148159</v>
      </c>
    </row>
    <row r="66760" spans="1:1" x14ac:dyDescent="0.25">
      <c r="A66760" s="35">
        <v>0.79987398148148159</v>
      </c>
    </row>
    <row r="66761" spans="1:1" x14ac:dyDescent="0.25">
      <c r="A66761" s="35">
        <v>0.79987398148148159</v>
      </c>
    </row>
    <row r="66762" spans="1:1" x14ac:dyDescent="0.25">
      <c r="A66762" s="35">
        <v>0.79987398148148159</v>
      </c>
    </row>
    <row r="66763" spans="1:1" x14ac:dyDescent="0.25">
      <c r="A66763" s="35">
        <v>0.79987398148148159</v>
      </c>
    </row>
    <row r="66764" spans="1:1" x14ac:dyDescent="0.25">
      <c r="A66764" s="35">
        <v>0.79987398148148159</v>
      </c>
    </row>
    <row r="66765" spans="1:1" x14ac:dyDescent="0.25">
      <c r="A66765" s="35">
        <v>0.79987398148148159</v>
      </c>
    </row>
    <row r="66766" spans="1:1" x14ac:dyDescent="0.25">
      <c r="A66766" s="35">
        <v>0.79987398148148159</v>
      </c>
    </row>
    <row r="66767" spans="1:1" x14ac:dyDescent="0.25">
      <c r="A66767" s="35">
        <v>0.79987398148148159</v>
      </c>
    </row>
    <row r="66768" spans="1:1" x14ac:dyDescent="0.25">
      <c r="A66768" s="35">
        <v>0.79987398148148159</v>
      </c>
    </row>
    <row r="66769" spans="1:1" x14ac:dyDescent="0.25">
      <c r="A66769" s="35">
        <v>0.79987398148148159</v>
      </c>
    </row>
    <row r="66770" spans="1:1" x14ac:dyDescent="0.25">
      <c r="A66770" s="35">
        <v>0.79987398148148159</v>
      </c>
    </row>
    <row r="66771" spans="1:1" x14ac:dyDescent="0.25">
      <c r="A66771" s="35">
        <v>0.79987398148148159</v>
      </c>
    </row>
    <row r="66772" spans="1:1" x14ac:dyDescent="0.25">
      <c r="A66772" s="35">
        <v>0.79987416666666666</v>
      </c>
    </row>
    <row r="66773" spans="1:1" x14ac:dyDescent="0.25">
      <c r="A66773" s="35">
        <v>0.79987416666666666</v>
      </c>
    </row>
    <row r="66774" spans="1:1" x14ac:dyDescent="0.25">
      <c r="A66774" s="35">
        <v>0.79987416666666666</v>
      </c>
    </row>
    <row r="66775" spans="1:1" x14ac:dyDescent="0.25">
      <c r="A66775" s="35">
        <v>0.79987416666666666</v>
      </c>
    </row>
    <row r="66776" spans="1:1" x14ac:dyDescent="0.25">
      <c r="A66776" s="35">
        <v>0.79987416666666666</v>
      </c>
    </row>
    <row r="66777" spans="1:1" x14ac:dyDescent="0.25">
      <c r="A66777" s="35">
        <v>0.79987416666666666</v>
      </c>
    </row>
    <row r="66778" spans="1:1" x14ac:dyDescent="0.25">
      <c r="A66778" s="35">
        <v>0.79987416666666666</v>
      </c>
    </row>
    <row r="66779" spans="1:1" x14ac:dyDescent="0.25">
      <c r="A66779" s="35">
        <v>0.79987416666666666</v>
      </c>
    </row>
    <row r="66780" spans="1:1" x14ac:dyDescent="0.25">
      <c r="A66780" s="35">
        <v>0.79987416666666666</v>
      </c>
    </row>
    <row r="66781" spans="1:1" x14ac:dyDescent="0.25">
      <c r="A66781" s="35">
        <v>0.79987416666666666</v>
      </c>
    </row>
    <row r="66782" spans="1:1" x14ac:dyDescent="0.25">
      <c r="A66782" s="35">
        <v>0.79987416666666666</v>
      </c>
    </row>
    <row r="66783" spans="1:1" x14ac:dyDescent="0.25">
      <c r="A66783" s="35">
        <v>0.79987416666666666</v>
      </c>
    </row>
    <row r="66784" spans="1:1" x14ac:dyDescent="0.25">
      <c r="A66784" s="35">
        <v>0.79987416666666666</v>
      </c>
    </row>
    <row r="66785" spans="1:1" x14ac:dyDescent="0.25">
      <c r="A66785" s="35">
        <v>0.79987416666666666</v>
      </c>
    </row>
    <row r="66786" spans="1:1" x14ac:dyDescent="0.25">
      <c r="A66786" s="35">
        <v>0.79987434027777782</v>
      </c>
    </row>
    <row r="66787" spans="1:1" x14ac:dyDescent="0.25">
      <c r="A66787" s="35">
        <v>0.79987434027777782</v>
      </c>
    </row>
    <row r="66788" spans="1:1" x14ac:dyDescent="0.25">
      <c r="A66788" s="35">
        <v>0.79987434027777782</v>
      </c>
    </row>
    <row r="66789" spans="1:1" x14ac:dyDescent="0.25">
      <c r="A66789" s="35">
        <v>0.79987434027777782</v>
      </c>
    </row>
    <row r="66790" spans="1:1" x14ac:dyDescent="0.25">
      <c r="A66790" s="35">
        <v>0.79987434027777782</v>
      </c>
    </row>
    <row r="66791" spans="1:1" x14ac:dyDescent="0.25">
      <c r="A66791" s="35">
        <v>0.79987434027777782</v>
      </c>
    </row>
    <row r="66792" spans="1:1" x14ac:dyDescent="0.25">
      <c r="A66792" s="35">
        <v>0.79987434027777782</v>
      </c>
    </row>
    <row r="66793" spans="1:1" x14ac:dyDescent="0.25">
      <c r="A66793" s="35">
        <v>0.79987434027777782</v>
      </c>
    </row>
    <row r="66794" spans="1:1" x14ac:dyDescent="0.25">
      <c r="A66794" s="35">
        <v>0.79987434027777782</v>
      </c>
    </row>
    <row r="66795" spans="1:1" x14ac:dyDescent="0.25">
      <c r="A66795" s="35">
        <v>0.79987434027777782</v>
      </c>
    </row>
    <row r="66796" spans="1:1" x14ac:dyDescent="0.25">
      <c r="A66796" s="35">
        <v>0.79987434027777782</v>
      </c>
    </row>
    <row r="66797" spans="1:1" x14ac:dyDescent="0.25">
      <c r="A66797" s="35">
        <v>0.79987434027777782</v>
      </c>
    </row>
    <row r="66798" spans="1:1" x14ac:dyDescent="0.25">
      <c r="A66798" s="35">
        <v>0.79987434027777782</v>
      </c>
    </row>
    <row r="66799" spans="1:1" x14ac:dyDescent="0.25">
      <c r="A66799" s="35">
        <v>0.79987434027777782</v>
      </c>
    </row>
    <row r="66800" spans="1:1" x14ac:dyDescent="0.25">
      <c r="A66800" s="35">
        <v>0.79987434027777782</v>
      </c>
    </row>
    <row r="66801" spans="1:1" x14ac:dyDescent="0.25">
      <c r="A66801" s="35">
        <v>0.79987434027777782</v>
      </c>
    </row>
    <row r="66802" spans="1:1" x14ac:dyDescent="0.25">
      <c r="A66802" s="35">
        <v>0.79987434027777782</v>
      </c>
    </row>
    <row r="66803" spans="1:1" x14ac:dyDescent="0.25">
      <c r="A66803" s="35">
        <v>0.79987434027777782</v>
      </c>
    </row>
    <row r="66804" spans="1:1" x14ac:dyDescent="0.25">
      <c r="A66804" s="35">
        <v>0.79987434027777782</v>
      </c>
    </row>
    <row r="66805" spans="1:1" x14ac:dyDescent="0.25">
      <c r="A66805" s="35">
        <v>0.79987434027777782</v>
      </c>
    </row>
    <row r="66806" spans="1:1" x14ac:dyDescent="0.25">
      <c r="A66806" s="35">
        <v>0.79987434027777782</v>
      </c>
    </row>
    <row r="66807" spans="1:1" x14ac:dyDescent="0.25">
      <c r="A66807" s="35">
        <v>0.79987434027777782</v>
      </c>
    </row>
    <row r="66808" spans="1:1" x14ac:dyDescent="0.25">
      <c r="A66808" s="35">
        <v>0.79987434027777782</v>
      </c>
    </row>
    <row r="66809" spans="1:1" x14ac:dyDescent="0.25">
      <c r="A66809" s="35">
        <v>0.79987434027777782</v>
      </c>
    </row>
    <row r="66810" spans="1:1" x14ac:dyDescent="0.25">
      <c r="A66810" s="35">
        <v>0.79987434027777782</v>
      </c>
    </row>
    <row r="66811" spans="1:1" x14ac:dyDescent="0.25">
      <c r="A66811" s="35">
        <v>0.79987434027777782</v>
      </c>
    </row>
    <row r="66812" spans="1:1" x14ac:dyDescent="0.25">
      <c r="A66812" s="35">
        <v>0.79987434027777782</v>
      </c>
    </row>
    <row r="66813" spans="1:1" x14ac:dyDescent="0.25">
      <c r="A66813" s="35">
        <v>0.79987434027777782</v>
      </c>
    </row>
    <row r="66814" spans="1:1" x14ac:dyDescent="0.25">
      <c r="A66814" s="35">
        <v>0.79987452546296289</v>
      </c>
    </row>
    <row r="66815" spans="1:1" x14ac:dyDescent="0.25">
      <c r="A66815" s="35">
        <v>0.79987452546296289</v>
      </c>
    </row>
    <row r="66816" spans="1:1" x14ac:dyDescent="0.25">
      <c r="A66816" s="35">
        <v>0.79987452546296289</v>
      </c>
    </row>
    <row r="66817" spans="1:1" x14ac:dyDescent="0.25">
      <c r="A66817" s="35">
        <v>0.79987452546296289</v>
      </c>
    </row>
    <row r="66818" spans="1:1" x14ac:dyDescent="0.25">
      <c r="A66818" s="35">
        <v>0.79987452546296289</v>
      </c>
    </row>
    <row r="66819" spans="1:1" x14ac:dyDescent="0.25">
      <c r="A66819" s="35">
        <v>0.79987452546296289</v>
      </c>
    </row>
    <row r="66820" spans="1:1" x14ac:dyDescent="0.25">
      <c r="A66820" s="35">
        <v>0.79987452546296289</v>
      </c>
    </row>
    <row r="66821" spans="1:1" x14ac:dyDescent="0.25">
      <c r="A66821" s="35">
        <v>0.79987452546296289</v>
      </c>
    </row>
    <row r="66822" spans="1:1" x14ac:dyDescent="0.25">
      <c r="A66822" s="35">
        <v>0.79987452546296289</v>
      </c>
    </row>
    <row r="66823" spans="1:1" x14ac:dyDescent="0.25">
      <c r="A66823" s="35">
        <v>0.79987452546296289</v>
      </c>
    </row>
    <row r="66824" spans="1:1" x14ac:dyDescent="0.25">
      <c r="A66824" s="35">
        <v>0.79987452546296289</v>
      </c>
    </row>
    <row r="66825" spans="1:1" x14ac:dyDescent="0.25">
      <c r="A66825" s="35">
        <v>0.79987452546296289</v>
      </c>
    </row>
    <row r="66826" spans="1:1" x14ac:dyDescent="0.25">
      <c r="A66826" s="35">
        <v>0.79987452546296289</v>
      </c>
    </row>
    <row r="66827" spans="1:1" x14ac:dyDescent="0.25">
      <c r="A66827" s="35">
        <v>0.79987452546296289</v>
      </c>
    </row>
    <row r="66828" spans="1:1" x14ac:dyDescent="0.25">
      <c r="A66828" s="35">
        <v>0.79987452546296289</v>
      </c>
    </row>
    <row r="66829" spans="1:1" x14ac:dyDescent="0.25">
      <c r="A66829" s="35">
        <v>0.79987452546296289</v>
      </c>
    </row>
    <row r="66830" spans="1:1" x14ac:dyDescent="0.25">
      <c r="A66830" s="35">
        <v>0.79987452546296289</v>
      </c>
    </row>
    <row r="66831" spans="1:1" x14ac:dyDescent="0.25">
      <c r="A66831" s="35">
        <v>0.79987452546296289</v>
      </c>
    </row>
    <row r="66832" spans="1:1" x14ac:dyDescent="0.25">
      <c r="A66832" s="35">
        <v>0.79987452546296289</v>
      </c>
    </row>
    <row r="66833" spans="1:1" x14ac:dyDescent="0.25">
      <c r="A66833" s="35">
        <v>0.79987452546296289</v>
      </c>
    </row>
    <row r="66834" spans="1:1" x14ac:dyDescent="0.25">
      <c r="A66834" s="35">
        <v>0.79987452546296289</v>
      </c>
    </row>
    <row r="66835" spans="1:1" x14ac:dyDescent="0.25">
      <c r="A66835" s="35">
        <v>0.79987452546296289</v>
      </c>
    </row>
    <row r="66836" spans="1:1" x14ac:dyDescent="0.25">
      <c r="A66836" s="35">
        <v>0.79987452546296289</v>
      </c>
    </row>
    <row r="66837" spans="1:1" x14ac:dyDescent="0.25">
      <c r="A66837" s="35">
        <v>0.79987452546296289</v>
      </c>
    </row>
    <row r="66838" spans="1:1" x14ac:dyDescent="0.25">
      <c r="A66838" s="35">
        <v>0.79987452546296289</v>
      </c>
    </row>
    <row r="66839" spans="1:1" x14ac:dyDescent="0.25">
      <c r="A66839" s="35">
        <v>0.79987452546296289</v>
      </c>
    </row>
    <row r="66840" spans="1:1" x14ac:dyDescent="0.25">
      <c r="A66840" s="35">
        <v>0.79987452546296289</v>
      </c>
    </row>
    <row r="66841" spans="1:1" x14ac:dyDescent="0.25">
      <c r="A66841" s="35">
        <v>0.79987452546296289</v>
      </c>
    </row>
    <row r="66842" spans="1:1" x14ac:dyDescent="0.25">
      <c r="A66842" s="35">
        <v>0.79987452546296289</v>
      </c>
    </row>
    <row r="66843" spans="1:1" x14ac:dyDescent="0.25">
      <c r="A66843" s="35">
        <v>0.79987452546296289</v>
      </c>
    </row>
    <row r="66844" spans="1:1" x14ac:dyDescent="0.25">
      <c r="A66844" s="35">
        <v>0.79987452546296289</v>
      </c>
    </row>
    <row r="66845" spans="1:1" x14ac:dyDescent="0.25">
      <c r="A66845" s="35">
        <v>0.79987452546296289</v>
      </c>
    </row>
    <row r="66846" spans="1:1" x14ac:dyDescent="0.25">
      <c r="A66846" s="35">
        <v>0.79987452546296289</v>
      </c>
    </row>
    <row r="66847" spans="1:1" x14ac:dyDescent="0.25">
      <c r="A66847" s="35">
        <v>0.79987452546296289</v>
      </c>
    </row>
    <row r="66848" spans="1:1" x14ac:dyDescent="0.25">
      <c r="A66848" s="35">
        <v>0.79987469907407405</v>
      </c>
    </row>
    <row r="66849" spans="1:1" x14ac:dyDescent="0.25">
      <c r="A66849" s="35">
        <v>0.79987469907407405</v>
      </c>
    </row>
    <row r="66850" spans="1:1" x14ac:dyDescent="0.25">
      <c r="A66850" s="35">
        <v>0.79987469907407405</v>
      </c>
    </row>
    <row r="66851" spans="1:1" x14ac:dyDescent="0.25">
      <c r="A66851" s="35">
        <v>0.79987469907407405</v>
      </c>
    </row>
    <row r="66852" spans="1:1" x14ac:dyDescent="0.25">
      <c r="A66852" s="35">
        <v>0.79987469907407405</v>
      </c>
    </row>
    <row r="66853" spans="1:1" x14ac:dyDescent="0.25">
      <c r="A66853" s="35">
        <v>0.79987469907407405</v>
      </c>
    </row>
    <row r="66854" spans="1:1" x14ac:dyDescent="0.25">
      <c r="A66854" s="35">
        <v>0.79987469907407405</v>
      </c>
    </row>
    <row r="66855" spans="1:1" x14ac:dyDescent="0.25">
      <c r="A66855" s="35">
        <v>0.79987469907407405</v>
      </c>
    </row>
    <row r="66856" spans="1:1" x14ac:dyDescent="0.25">
      <c r="A66856" s="35">
        <v>0.79987469907407405</v>
      </c>
    </row>
    <row r="66857" spans="1:1" x14ac:dyDescent="0.25">
      <c r="A66857" s="35">
        <v>0.79987469907407405</v>
      </c>
    </row>
    <row r="66858" spans="1:1" x14ac:dyDescent="0.25">
      <c r="A66858" s="35">
        <v>0.79987469907407405</v>
      </c>
    </row>
    <row r="66859" spans="1:1" x14ac:dyDescent="0.25">
      <c r="A66859" s="35">
        <v>0.79987469907407405</v>
      </c>
    </row>
    <row r="66860" spans="1:1" x14ac:dyDescent="0.25">
      <c r="A66860" s="35">
        <v>0.79987469907407405</v>
      </c>
    </row>
    <row r="66861" spans="1:1" x14ac:dyDescent="0.25">
      <c r="A66861" s="35">
        <v>0.79987469907407405</v>
      </c>
    </row>
    <row r="66862" spans="1:1" x14ac:dyDescent="0.25">
      <c r="A66862" s="35">
        <v>0.79987469907407405</v>
      </c>
    </row>
    <row r="66863" spans="1:1" x14ac:dyDescent="0.25">
      <c r="A66863" s="35">
        <v>0.79987469907407405</v>
      </c>
    </row>
    <row r="66864" spans="1:1" x14ac:dyDescent="0.25">
      <c r="A66864" s="35">
        <v>0.79987469907407405</v>
      </c>
    </row>
    <row r="66865" spans="1:1" x14ac:dyDescent="0.25">
      <c r="A66865" s="35">
        <v>0.79987469907407405</v>
      </c>
    </row>
    <row r="66866" spans="1:1" x14ac:dyDescent="0.25">
      <c r="A66866" s="35">
        <v>0.79987469907407405</v>
      </c>
    </row>
    <row r="66867" spans="1:1" x14ac:dyDescent="0.25">
      <c r="A66867" s="35">
        <v>0.79987469907407405</v>
      </c>
    </row>
    <row r="66868" spans="1:1" x14ac:dyDescent="0.25">
      <c r="A66868" s="35">
        <v>0.79987469907407405</v>
      </c>
    </row>
    <row r="66869" spans="1:1" x14ac:dyDescent="0.25">
      <c r="A66869" s="35">
        <v>0.79987469907407405</v>
      </c>
    </row>
    <row r="66870" spans="1:1" x14ac:dyDescent="0.25">
      <c r="A66870" s="35">
        <v>0.79987469907407405</v>
      </c>
    </row>
    <row r="66871" spans="1:1" x14ac:dyDescent="0.25">
      <c r="A66871" s="35">
        <v>0.79987469907407405</v>
      </c>
    </row>
    <row r="66872" spans="1:1" x14ac:dyDescent="0.25">
      <c r="A66872" s="35">
        <v>0.79987469907407405</v>
      </c>
    </row>
    <row r="66873" spans="1:1" x14ac:dyDescent="0.25">
      <c r="A66873" s="35">
        <v>0.79987469907407405</v>
      </c>
    </row>
    <row r="66874" spans="1:1" x14ac:dyDescent="0.25">
      <c r="A66874" s="35">
        <v>0.79987469907407405</v>
      </c>
    </row>
    <row r="66875" spans="1:1" x14ac:dyDescent="0.25">
      <c r="A66875" s="35">
        <v>0.79987469907407405</v>
      </c>
    </row>
    <row r="66876" spans="1:1" x14ac:dyDescent="0.25">
      <c r="A66876" s="35">
        <v>0.79987469907407405</v>
      </c>
    </row>
    <row r="66877" spans="1:1" x14ac:dyDescent="0.25">
      <c r="A66877" s="35">
        <v>0.79987469907407405</v>
      </c>
    </row>
    <row r="66878" spans="1:1" x14ac:dyDescent="0.25">
      <c r="A66878" s="35">
        <v>0.79987469907407405</v>
      </c>
    </row>
    <row r="66879" spans="1:1" x14ac:dyDescent="0.25">
      <c r="A66879" s="35">
        <v>0.79987469907407405</v>
      </c>
    </row>
    <row r="66880" spans="1:1" x14ac:dyDescent="0.25">
      <c r="A66880" s="35">
        <v>0.79987469907407405</v>
      </c>
    </row>
    <row r="66881" spans="1:1" x14ac:dyDescent="0.25">
      <c r="A66881" s="35">
        <v>0.79987469907407405</v>
      </c>
    </row>
    <row r="66882" spans="1:1" x14ac:dyDescent="0.25">
      <c r="A66882" s="35">
        <v>0.79987469907407405</v>
      </c>
    </row>
    <row r="66883" spans="1:1" x14ac:dyDescent="0.25">
      <c r="A66883" s="35">
        <v>0.79987469907407405</v>
      </c>
    </row>
    <row r="66884" spans="1:1" x14ac:dyDescent="0.25">
      <c r="A66884" s="35">
        <v>0.79987469907407405</v>
      </c>
    </row>
    <row r="66885" spans="1:1" x14ac:dyDescent="0.25">
      <c r="A66885" s="35">
        <v>0.79987469907407405</v>
      </c>
    </row>
    <row r="66886" spans="1:1" x14ac:dyDescent="0.25">
      <c r="A66886" s="35">
        <v>0.79987488425925923</v>
      </c>
    </row>
    <row r="66887" spans="1:1" x14ac:dyDescent="0.25">
      <c r="A66887" s="35">
        <v>0.79987488425925923</v>
      </c>
    </row>
    <row r="66888" spans="1:1" x14ac:dyDescent="0.25">
      <c r="A66888" s="35">
        <v>0.79987488425925923</v>
      </c>
    </row>
    <row r="66889" spans="1:1" x14ac:dyDescent="0.25">
      <c r="A66889" s="35">
        <v>0.79987488425925923</v>
      </c>
    </row>
    <row r="66890" spans="1:1" x14ac:dyDescent="0.25">
      <c r="A66890" s="35">
        <v>0.79987488425925923</v>
      </c>
    </row>
    <row r="66891" spans="1:1" x14ac:dyDescent="0.25">
      <c r="A66891" s="35">
        <v>0.79987488425925923</v>
      </c>
    </row>
    <row r="66892" spans="1:1" x14ac:dyDescent="0.25">
      <c r="A66892" s="35">
        <v>0.79987488425925923</v>
      </c>
    </row>
    <row r="66893" spans="1:1" x14ac:dyDescent="0.25">
      <c r="A66893" s="35">
        <v>0.79987488425925923</v>
      </c>
    </row>
    <row r="66894" spans="1:1" x14ac:dyDescent="0.25">
      <c r="A66894" s="35">
        <v>0.79987488425925923</v>
      </c>
    </row>
    <row r="66895" spans="1:1" x14ac:dyDescent="0.25">
      <c r="A66895" s="35">
        <v>0.79987488425925923</v>
      </c>
    </row>
    <row r="66896" spans="1:1" x14ac:dyDescent="0.25">
      <c r="A66896" s="35">
        <v>0.79987488425925923</v>
      </c>
    </row>
    <row r="66897" spans="1:1" x14ac:dyDescent="0.25">
      <c r="A66897" s="35">
        <v>0.79987488425925923</v>
      </c>
    </row>
    <row r="66898" spans="1:1" x14ac:dyDescent="0.25">
      <c r="A66898" s="35">
        <v>0.79987488425925923</v>
      </c>
    </row>
    <row r="66899" spans="1:1" x14ac:dyDescent="0.25">
      <c r="A66899" s="35">
        <v>0.79987488425925923</v>
      </c>
    </row>
    <row r="66900" spans="1:1" x14ac:dyDescent="0.25">
      <c r="A66900" s="35">
        <v>0.79987488425925923</v>
      </c>
    </row>
    <row r="66901" spans="1:1" x14ac:dyDescent="0.25">
      <c r="A66901" s="35">
        <v>0.79987488425925923</v>
      </c>
    </row>
    <row r="66902" spans="1:1" x14ac:dyDescent="0.25">
      <c r="A66902" s="35">
        <v>0.79987488425925923</v>
      </c>
    </row>
    <row r="66903" spans="1:1" x14ac:dyDescent="0.25">
      <c r="A66903" s="35">
        <v>0.79987488425925923</v>
      </c>
    </row>
    <row r="66904" spans="1:1" x14ac:dyDescent="0.25">
      <c r="A66904" s="35">
        <v>0.79987488425925923</v>
      </c>
    </row>
    <row r="66905" spans="1:1" x14ac:dyDescent="0.25">
      <c r="A66905" s="35">
        <v>0.79987488425925923</v>
      </c>
    </row>
    <row r="66906" spans="1:1" x14ac:dyDescent="0.25">
      <c r="A66906" s="35">
        <v>0.79987488425925923</v>
      </c>
    </row>
    <row r="66907" spans="1:1" x14ac:dyDescent="0.25">
      <c r="A66907" s="35">
        <v>0.79987488425925923</v>
      </c>
    </row>
    <row r="66908" spans="1:1" x14ac:dyDescent="0.25">
      <c r="A66908" s="35">
        <v>0.79987506944444442</v>
      </c>
    </row>
    <row r="66909" spans="1:1" x14ac:dyDescent="0.25">
      <c r="A66909" s="35">
        <v>0.79987506944444442</v>
      </c>
    </row>
    <row r="66910" spans="1:1" x14ac:dyDescent="0.25">
      <c r="A66910" s="35">
        <v>0.79987506944444442</v>
      </c>
    </row>
    <row r="66911" spans="1:1" x14ac:dyDescent="0.25">
      <c r="A66911" s="35">
        <v>0.79987506944444442</v>
      </c>
    </row>
    <row r="66912" spans="1:1" x14ac:dyDescent="0.25">
      <c r="A66912" s="35">
        <v>0.79987506944444442</v>
      </c>
    </row>
    <row r="66913" spans="1:1" x14ac:dyDescent="0.25">
      <c r="A66913" s="35">
        <v>0.79987506944444442</v>
      </c>
    </row>
    <row r="66914" spans="1:1" x14ac:dyDescent="0.25">
      <c r="A66914" s="35">
        <v>0.79987506944444442</v>
      </c>
    </row>
    <row r="66915" spans="1:1" x14ac:dyDescent="0.25">
      <c r="A66915" s="35">
        <v>0.79987506944444442</v>
      </c>
    </row>
    <row r="66916" spans="1:1" x14ac:dyDescent="0.25">
      <c r="A66916" s="35">
        <v>0.79987506944444442</v>
      </c>
    </row>
    <row r="66917" spans="1:1" x14ac:dyDescent="0.25">
      <c r="A66917" s="35">
        <v>0.79987506944444442</v>
      </c>
    </row>
    <row r="66918" spans="1:1" x14ac:dyDescent="0.25">
      <c r="A66918" s="35">
        <v>0.79987506944444442</v>
      </c>
    </row>
    <row r="66919" spans="1:1" x14ac:dyDescent="0.25">
      <c r="A66919" s="35">
        <v>0.79987506944444442</v>
      </c>
    </row>
    <row r="66920" spans="1:1" x14ac:dyDescent="0.25">
      <c r="A66920" s="35">
        <v>0.79987506944444442</v>
      </c>
    </row>
    <row r="66921" spans="1:1" x14ac:dyDescent="0.25">
      <c r="A66921" s="35">
        <v>0.79987506944444442</v>
      </c>
    </row>
    <row r="66922" spans="1:1" x14ac:dyDescent="0.25">
      <c r="A66922" s="35">
        <v>0.79987506944444442</v>
      </c>
    </row>
    <row r="66923" spans="1:1" x14ac:dyDescent="0.25">
      <c r="A66923" s="35">
        <v>0.79987506944444442</v>
      </c>
    </row>
    <row r="66924" spans="1:1" x14ac:dyDescent="0.25">
      <c r="A66924" s="35">
        <v>0.79987506944444442</v>
      </c>
    </row>
    <row r="66925" spans="1:1" x14ac:dyDescent="0.25">
      <c r="A66925" s="35">
        <v>0.79987506944444442</v>
      </c>
    </row>
    <row r="66926" spans="1:1" x14ac:dyDescent="0.25">
      <c r="A66926" s="35">
        <v>0.79987506944444442</v>
      </c>
    </row>
    <row r="66927" spans="1:1" x14ac:dyDescent="0.25">
      <c r="A66927" s="35">
        <v>0.79987506944444442</v>
      </c>
    </row>
    <row r="66928" spans="1:1" x14ac:dyDescent="0.25">
      <c r="A66928" s="35">
        <v>0.79987506944444442</v>
      </c>
    </row>
    <row r="66929" spans="1:1" x14ac:dyDescent="0.25">
      <c r="A66929" s="35">
        <v>0.79987506944444442</v>
      </c>
    </row>
    <row r="66930" spans="1:1" x14ac:dyDescent="0.25">
      <c r="A66930" s="35">
        <v>0.79987506944444442</v>
      </c>
    </row>
    <row r="66931" spans="1:1" x14ac:dyDescent="0.25">
      <c r="A66931" s="35">
        <v>0.79987506944444442</v>
      </c>
    </row>
    <row r="66932" spans="1:1" x14ac:dyDescent="0.25">
      <c r="A66932" s="35">
        <v>0.79987506944444442</v>
      </c>
    </row>
    <row r="66933" spans="1:1" x14ac:dyDescent="0.25">
      <c r="A66933" s="35">
        <v>0.79987506944444442</v>
      </c>
    </row>
    <row r="66934" spans="1:1" x14ac:dyDescent="0.25">
      <c r="A66934" s="35">
        <v>0.79987506944444442</v>
      </c>
    </row>
    <row r="66935" spans="1:1" x14ac:dyDescent="0.25">
      <c r="A66935" s="35">
        <v>0.79987506944444442</v>
      </c>
    </row>
    <row r="66936" spans="1:1" x14ac:dyDescent="0.25">
      <c r="A66936" s="35">
        <v>0.79987506944444442</v>
      </c>
    </row>
    <row r="66937" spans="1:1" x14ac:dyDescent="0.25">
      <c r="A66937" s="35">
        <v>0.79987506944444442</v>
      </c>
    </row>
    <row r="66938" spans="1:1" x14ac:dyDescent="0.25">
      <c r="A66938" s="35">
        <v>0.79987506944444442</v>
      </c>
    </row>
    <row r="66939" spans="1:1" x14ac:dyDescent="0.25">
      <c r="A66939" s="35">
        <v>0.79987506944444442</v>
      </c>
    </row>
    <row r="66940" spans="1:1" x14ac:dyDescent="0.25">
      <c r="A66940" s="35">
        <v>0.79987506944444442</v>
      </c>
    </row>
    <row r="66941" spans="1:1" x14ac:dyDescent="0.25">
      <c r="A66941" s="35">
        <v>0.79987506944444442</v>
      </c>
    </row>
    <row r="66942" spans="1:1" x14ac:dyDescent="0.25">
      <c r="A66942" s="35">
        <v>0.79987524305555546</v>
      </c>
    </row>
    <row r="66943" spans="1:1" x14ac:dyDescent="0.25">
      <c r="A66943" s="35">
        <v>0.79987524305555546</v>
      </c>
    </row>
    <row r="66944" spans="1:1" x14ac:dyDescent="0.25">
      <c r="A66944" s="35">
        <v>0.79987524305555546</v>
      </c>
    </row>
    <row r="66945" spans="1:1" x14ac:dyDescent="0.25">
      <c r="A66945" s="35">
        <v>0.79987524305555546</v>
      </c>
    </row>
    <row r="66946" spans="1:1" x14ac:dyDescent="0.25">
      <c r="A66946" s="35">
        <v>0.79987524305555546</v>
      </c>
    </row>
    <row r="66947" spans="1:1" x14ac:dyDescent="0.25">
      <c r="A66947" s="35">
        <v>0.79987524305555546</v>
      </c>
    </row>
    <row r="66948" spans="1:1" x14ac:dyDescent="0.25">
      <c r="A66948" s="35">
        <v>0.79987524305555546</v>
      </c>
    </row>
    <row r="66949" spans="1:1" x14ac:dyDescent="0.25">
      <c r="A66949" s="35">
        <v>0.79987524305555546</v>
      </c>
    </row>
    <row r="66950" spans="1:1" x14ac:dyDescent="0.25">
      <c r="A66950" s="35">
        <v>0.79987524305555546</v>
      </c>
    </row>
    <row r="66951" spans="1:1" x14ac:dyDescent="0.25">
      <c r="A66951" s="35">
        <v>0.79987524305555546</v>
      </c>
    </row>
    <row r="66952" spans="1:1" x14ac:dyDescent="0.25">
      <c r="A66952" s="35">
        <v>0.79987524305555546</v>
      </c>
    </row>
    <row r="66953" spans="1:1" x14ac:dyDescent="0.25">
      <c r="A66953" s="35">
        <v>0.79987524305555546</v>
      </c>
    </row>
    <row r="66954" spans="1:1" x14ac:dyDescent="0.25">
      <c r="A66954" s="35">
        <v>0.79987524305555546</v>
      </c>
    </row>
    <row r="66955" spans="1:1" x14ac:dyDescent="0.25">
      <c r="A66955" s="35">
        <v>0.79987524305555546</v>
      </c>
    </row>
    <row r="66956" spans="1:1" x14ac:dyDescent="0.25">
      <c r="A66956" s="35">
        <v>0.79987524305555546</v>
      </c>
    </row>
    <row r="66957" spans="1:1" x14ac:dyDescent="0.25">
      <c r="A66957" s="35">
        <v>0.79987524305555546</v>
      </c>
    </row>
    <row r="66958" spans="1:1" x14ac:dyDescent="0.25">
      <c r="A66958" s="35">
        <v>0.79987524305555546</v>
      </c>
    </row>
    <row r="66959" spans="1:1" x14ac:dyDescent="0.25">
      <c r="A66959" s="35">
        <v>0.79987524305555546</v>
      </c>
    </row>
    <row r="66960" spans="1:1" x14ac:dyDescent="0.25">
      <c r="A66960" s="35">
        <v>0.79987524305555546</v>
      </c>
    </row>
    <row r="66961" spans="1:1" x14ac:dyDescent="0.25">
      <c r="A66961" s="35">
        <v>0.79987524305555546</v>
      </c>
    </row>
    <row r="66962" spans="1:1" x14ac:dyDescent="0.25">
      <c r="A66962" s="35">
        <v>0.79987524305555546</v>
      </c>
    </row>
    <row r="66963" spans="1:1" x14ac:dyDescent="0.25">
      <c r="A66963" s="35">
        <v>0.79987524305555546</v>
      </c>
    </row>
    <row r="66964" spans="1:1" x14ac:dyDescent="0.25">
      <c r="A66964" s="35">
        <v>0.79987524305555546</v>
      </c>
    </row>
    <row r="66965" spans="1:1" x14ac:dyDescent="0.25">
      <c r="A66965" s="35">
        <v>0.79987524305555546</v>
      </c>
    </row>
    <row r="66966" spans="1:1" x14ac:dyDescent="0.25">
      <c r="A66966" s="35">
        <v>0.79987524305555546</v>
      </c>
    </row>
    <row r="66967" spans="1:1" x14ac:dyDescent="0.25">
      <c r="A66967" s="35">
        <v>0.79987524305555546</v>
      </c>
    </row>
    <row r="66968" spans="1:1" x14ac:dyDescent="0.25">
      <c r="A66968" s="35">
        <v>0.79987524305555546</v>
      </c>
    </row>
    <row r="66969" spans="1:1" x14ac:dyDescent="0.25">
      <c r="A66969" s="35">
        <v>0.79987524305555546</v>
      </c>
    </row>
    <row r="66970" spans="1:1" x14ac:dyDescent="0.25">
      <c r="A66970" s="35">
        <v>0.79987524305555546</v>
      </c>
    </row>
    <row r="66971" spans="1:1" x14ac:dyDescent="0.25">
      <c r="A66971" s="35">
        <v>0.79987524305555546</v>
      </c>
    </row>
    <row r="66972" spans="1:1" x14ac:dyDescent="0.25">
      <c r="A66972" s="35">
        <v>0.79987524305555546</v>
      </c>
    </row>
    <row r="66973" spans="1:1" x14ac:dyDescent="0.25">
      <c r="A66973" s="35">
        <v>0.79987524305555546</v>
      </c>
    </row>
    <row r="66974" spans="1:1" x14ac:dyDescent="0.25">
      <c r="A66974" s="35">
        <v>0.79987524305555546</v>
      </c>
    </row>
    <row r="66975" spans="1:1" x14ac:dyDescent="0.25">
      <c r="A66975" s="35">
        <v>0.79987524305555546</v>
      </c>
    </row>
    <row r="66976" spans="1:1" x14ac:dyDescent="0.25">
      <c r="A66976" s="35">
        <v>0.79987524305555546</v>
      </c>
    </row>
    <row r="66977" spans="1:1" x14ac:dyDescent="0.25">
      <c r="A66977" s="35">
        <v>0.79987524305555546</v>
      </c>
    </row>
    <row r="66978" spans="1:1" x14ac:dyDescent="0.25">
      <c r="A66978" s="35">
        <v>0.79987524305555546</v>
      </c>
    </row>
    <row r="66979" spans="1:1" x14ac:dyDescent="0.25">
      <c r="A66979" s="35">
        <v>0.79987542824074076</v>
      </c>
    </row>
    <row r="66980" spans="1:1" x14ac:dyDescent="0.25">
      <c r="A66980" s="35">
        <v>0.79987542824074076</v>
      </c>
    </row>
    <row r="66981" spans="1:1" x14ac:dyDescent="0.25">
      <c r="A66981" s="35">
        <v>0.79987542824074076</v>
      </c>
    </row>
    <row r="66982" spans="1:1" x14ac:dyDescent="0.25">
      <c r="A66982" s="35">
        <v>0.79987542824074076</v>
      </c>
    </row>
    <row r="66983" spans="1:1" x14ac:dyDescent="0.25">
      <c r="A66983" s="35">
        <v>0.79987542824074076</v>
      </c>
    </row>
    <row r="66984" spans="1:1" x14ac:dyDescent="0.25">
      <c r="A66984" s="35">
        <v>0.79987542824074076</v>
      </c>
    </row>
    <row r="66985" spans="1:1" x14ac:dyDescent="0.25">
      <c r="A66985" s="35">
        <v>0.79987542824074076</v>
      </c>
    </row>
    <row r="66986" spans="1:1" x14ac:dyDescent="0.25">
      <c r="A66986" s="35">
        <v>0.79987560185185191</v>
      </c>
    </row>
    <row r="66987" spans="1:1" x14ac:dyDescent="0.25">
      <c r="A66987" s="35">
        <v>0.79987560185185191</v>
      </c>
    </row>
    <row r="66988" spans="1:1" x14ac:dyDescent="0.25">
      <c r="A66988" s="35">
        <v>0.79987560185185191</v>
      </c>
    </row>
    <row r="66989" spans="1:1" x14ac:dyDescent="0.25">
      <c r="A66989" s="35">
        <v>0.79987560185185191</v>
      </c>
    </row>
    <row r="66990" spans="1:1" x14ac:dyDescent="0.25">
      <c r="A66990" s="35">
        <v>0.79987560185185191</v>
      </c>
    </row>
    <row r="66991" spans="1:1" x14ac:dyDescent="0.25">
      <c r="A66991" s="35">
        <v>0.79987578703703699</v>
      </c>
    </row>
    <row r="66992" spans="1:1" x14ac:dyDescent="0.25">
      <c r="A66992" s="35">
        <v>0.79987578703703699</v>
      </c>
    </row>
    <row r="66993" spans="1:1" x14ac:dyDescent="0.25">
      <c r="A66993" s="35">
        <v>0.79987578703703699</v>
      </c>
    </row>
    <row r="66994" spans="1:1" x14ac:dyDescent="0.25">
      <c r="A66994" s="35">
        <v>0.79987578703703699</v>
      </c>
    </row>
    <row r="66995" spans="1:1" x14ac:dyDescent="0.25">
      <c r="A66995" s="35">
        <v>0.79987578703703699</v>
      </c>
    </row>
    <row r="66996" spans="1:1" x14ac:dyDescent="0.25">
      <c r="A66996" s="35">
        <v>0.79987578703703699</v>
      </c>
    </row>
    <row r="66997" spans="1:1" x14ac:dyDescent="0.25">
      <c r="A66997" s="35">
        <v>0.79987578703703699</v>
      </c>
    </row>
    <row r="66998" spans="1:1" x14ac:dyDescent="0.25">
      <c r="A66998" s="35">
        <v>0.79987578703703699</v>
      </c>
    </row>
    <row r="66999" spans="1:1" x14ac:dyDescent="0.25">
      <c r="A66999" s="35">
        <v>0.79987578703703699</v>
      </c>
    </row>
    <row r="67000" spans="1:1" x14ac:dyDescent="0.25">
      <c r="A67000" s="35">
        <v>0.79987578703703699</v>
      </c>
    </row>
    <row r="67001" spans="1:1" x14ac:dyDescent="0.25">
      <c r="A67001" s="35">
        <v>0.79987578703703699</v>
      </c>
    </row>
    <row r="67002" spans="1:1" x14ac:dyDescent="0.25">
      <c r="A67002" s="35">
        <v>0.79987578703703699</v>
      </c>
    </row>
    <row r="67003" spans="1:1" x14ac:dyDescent="0.25">
      <c r="A67003" s="35">
        <v>0.79987578703703699</v>
      </c>
    </row>
    <row r="67004" spans="1:1" x14ac:dyDescent="0.25">
      <c r="A67004" s="35">
        <v>0.79987578703703699</v>
      </c>
    </row>
    <row r="67005" spans="1:1" x14ac:dyDescent="0.25">
      <c r="A67005" s="35">
        <v>0.79987578703703699</v>
      </c>
    </row>
    <row r="67006" spans="1:1" x14ac:dyDescent="0.25">
      <c r="A67006" s="35">
        <v>0.79987578703703699</v>
      </c>
    </row>
    <row r="67007" spans="1:1" x14ac:dyDescent="0.25">
      <c r="A67007" s="35">
        <v>0.79987578703703699</v>
      </c>
    </row>
    <row r="67008" spans="1:1" x14ac:dyDescent="0.25">
      <c r="A67008" s="35">
        <v>0.79987578703703699</v>
      </c>
    </row>
    <row r="67009" spans="1:1" x14ac:dyDescent="0.25">
      <c r="A67009" s="35">
        <v>0.79987578703703699</v>
      </c>
    </row>
    <row r="67010" spans="1:1" x14ac:dyDescent="0.25">
      <c r="A67010" s="35">
        <v>0.79987578703703699</v>
      </c>
    </row>
    <row r="67011" spans="1:1" x14ac:dyDescent="0.25">
      <c r="A67011" s="35">
        <v>0.79987578703703699</v>
      </c>
    </row>
    <row r="67012" spans="1:1" x14ac:dyDescent="0.25">
      <c r="A67012" s="35">
        <v>0.79987578703703699</v>
      </c>
    </row>
    <row r="67013" spans="1:1" x14ac:dyDescent="0.25">
      <c r="A67013" s="35">
        <v>0.79987597222222229</v>
      </c>
    </row>
    <row r="67014" spans="1:1" x14ac:dyDescent="0.25">
      <c r="A67014" s="35">
        <v>0.79987597222222229</v>
      </c>
    </row>
    <row r="67015" spans="1:1" x14ac:dyDescent="0.25">
      <c r="A67015" s="35">
        <v>0.79987597222222229</v>
      </c>
    </row>
    <row r="67016" spans="1:1" x14ac:dyDescent="0.25">
      <c r="A67016" s="35">
        <v>0.79987597222222229</v>
      </c>
    </row>
    <row r="67017" spans="1:1" x14ac:dyDescent="0.25">
      <c r="A67017" s="35">
        <v>0.79987597222222229</v>
      </c>
    </row>
    <row r="67018" spans="1:1" x14ac:dyDescent="0.25">
      <c r="A67018" s="35">
        <v>0.79987597222222229</v>
      </c>
    </row>
    <row r="67019" spans="1:1" x14ac:dyDescent="0.25">
      <c r="A67019" s="35">
        <v>0.79987597222222229</v>
      </c>
    </row>
    <row r="67020" spans="1:1" x14ac:dyDescent="0.25">
      <c r="A67020" s="35">
        <v>0.79987597222222229</v>
      </c>
    </row>
    <row r="67021" spans="1:1" x14ac:dyDescent="0.25">
      <c r="A67021" s="35">
        <v>0.79987597222222229</v>
      </c>
    </row>
    <row r="67022" spans="1:1" x14ac:dyDescent="0.25">
      <c r="A67022" s="35">
        <v>0.79987597222222229</v>
      </c>
    </row>
    <row r="67023" spans="1:1" x14ac:dyDescent="0.25">
      <c r="A67023" s="35">
        <v>0.79987597222222229</v>
      </c>
    </row>
    <row r="67024" spans="1:1" x14ac:dyDescent="0.25">
      <c r="A67024" s="35">
        <v>0.79987597222222229</v>
      </c>
    </row>
    <row r="67025" spans="1:1" x14ac:dyDescent="0.25">
      <c r="A67025" s="35">
        <v>0.79987597222222229</v>
      </c>
    </row>
    <row r="67026" spans="1:1" x14ac:dyDescent="0.25">
      <c r="A67026" s="35">
        <v>0.79987597222222229</v>
      </c>
    </row>
    <row r="67027" spans="1:1" x14ac:dyDescent="0.25">
      <c r="A67027" s="35">
        <v>0.79987597222222229</v>
      </c>
    </row>
    <row r="67028" spans="1:1" x14ac:dyDescent="0.25">
      <c r="A67028" s="35">
        <v>0.79987597222222229</v>
      </c>
    </row>
    <row r="67029" spans="1:1" x14ac:dyDescent="0.25">
      <c r="A67029" s="35">
        <v>0.79987597222222229</v>
      </c>
    </row>
    <row r="67030" spans="1:1" x14ac:dyDescent="0.25">
      <c r="A67030" s="35">
        <v>0.79987597222222229</v>
      </c>
    </row>
    <row r="67031" spans="1:1" x14ac:dyDescent="0.25">
      <c r="A67031" s="35">
        <v>0.79987597222222229</v>
      </c>
    </row>
    <row r="67032" spans="1:1" x14ac:dyDescent="0.25">
      <c r="A67032" s="35">
        <v>0.79987597222222229</v>
      </c>
    </row>
    <row r="67033" spans="1:1" x14ac:dyDescent="0.25">
      <c r="A67033" s="35">
        <v>0.79987597222222229</v>
      </c>
    </row>
    <row r="67034" spans="1:1" x14ac:dyDescent="0.25">
      <c r="A67034" s="35">
        <v>0.79987597222222229</v>
      </c>
    </row>
    <row r="67035" spans="1:1" x14ac:dyDescent="0.25">
      <c r="A67035" s="35">
        <v>0.79987597222222229</v>
      </c>
    </row>
    <row r="67036" spans="1:1" x14ac:dyDescent="0.25">
      <c r="A67036" s="35">
        <v>0.79987597222222229</v>
      </c>
    </row>
    <row r="67037" spans="1:1" x14ac:dyDescent="0.25">
      <c r="A67037" s="35">
        <v>0.79987597222222229</v>
      </c>
    </row>
    <row r="67038" spans="1:1" x14ac:dyDescent="0.25">
      <c r="A67038" s="35">
        <v>0.79987597222222229</v>
      </c>
    </row>
    <row r="67039" spans="1:1" x14ac:dyDescent="0.25">
      <c r="A67039" s="35">
        <v>0.79987597222222229</v>
      </c>
    </row>
    <row r="67040" spans="1:1" x14ac:dyDescent="0.25">
      <c r="A67040" s="35">
        <v>0.79987597222222229</v>
      </c>
    </row>
    <row r="67041" spans="1:1" x14ac:dyDescent="0.25">
      <c r="A67041" s="35">
        <v>0.79987597222222229</v>
      </c>
    </row>
    <row r="67042" spans="1:1" x14ac:dyDescent="0.25">
      <c r="A67042" s="35">
        <v>0.79987597222222229</v>
      </c>
    </row>
    <row r="67043" spans="1:1" x14ac:dyDescent="0.25">
      <c r="A67043" s="35">
        <v>0.79987597222222229</v>
      </c>
    </row>
    <row r="67044" spans="1:1" x14ac:dyDescent="0.25">
      <c r="A67044" s="35">
        <v>0.79987597222222229</v>
      </c>
    </row>
    <row r="67045" spans="1:1" x14ac:dyDescent="0.25">
      <c r="A67045" s="35">
        <v>0.79987597222222229</v>
      </c>
    </row>
    <row r="67046" spans="1:1" x14ac:dyDescent="0.25">
      <c r="A67046" s="35">
        <v>0.79987597222222229</v>
      </c>
    </row>
    <row r="67047" spans="1:1" x14ac:dyDescent="0.25">
      <c r="A67047" s="35">
        <v>0.79987614583333333</v>
      </c>
    </row>
    <row r="67048" spans="1:1" x14ac:dyDescent="0.25">
      <c r="A67048" s="35">
        <v>0.79987614583333333</v>
      </c>
    </row>
    <row r="67049" spans="1:1" x14ac:dyDescent="0.25">
      <c r="A67049" s="35">
        <v>0.79987614583333333</v>
      </c>
    </row>
    <row r="67050" spans="1:1" x14ac:dyDescent="0.25">
      <c r="A67050" s="35">
        <v>0.79987614583333333</v>
      </c>
    </row>
    <row r="67051" spans="1:1" x14ac:dyDescent="0.25">
      <c r="A67051" s="35">
        <v>0.79987614583333333</v>
      </c>
    </row>
    <row r="67052" spans="1:1" x14ac:dyDescent="0.25">
      <c r="A67052" s="35">
        <v>0.79987614583333333</v>
      </c>
    </row>
    <row r="67053" spans="1:1" x14ac:dyDescent="0.25">
      <c r="A67053" s="35">
        <v>0.79987614583333333</v>
      </c>
    </row>
    <row r="67054" spans="1:1" x14ac:dyDescent="0.25">
      <c r="A67054" s="35">
        <v>0.79987614583333333</v>
      </c>
    </row>
    <row r="67055" spans="1:1" x14ac:dyDescent="0.25">
      <c r="A67055" s="35">
        <v>0.79987614583333333</v>
      </c>
    </row>
    <row r="67056" spans="1:1" x14ac:dyDescent="0.25">
      <c r="A67056" s="35">
        <v>0.79987614583333333</v>
      </c>
    </row>
    <row r="67057" spans="1:1" x14ac:dyDescent="0.25">
      <c r="A67057" s="35">
        <v>0.79987614583333333</v>
      </c>
    </row>
    <row r="67058" spans="1:1" x14ac:dyDescent="0.25">
      <c r="A67058" s="35">
        <v>0.79987614583333333</v>
      </c>
    </row>
    <row r="67059" spans="1:1" x14ac:dyDescent="0.25">
      <c r="A67059" s="35">
        <v>0.79987614583333333</v>
      </c>
    </row>
    <row r="67060" spans="1:1" x14ac:dyDescent="0.25">
      <c r="A67060" s="35">
        <v>0.79987614583333333</v>
      </c>
    </row>
    <row r="67061" spans="1:1" x14ac:dyDescent="0.25">
      <c r="A67061" s="35">
        <v>0.79987614583333333</v>
      </c>
    </row>
    <row r="67062" spans="1:1" x14ac:dyDescent="0.25">
      <c r="A67062" s="35">
        <v>0.79987614583333333</v>
      </c>
    </row>
    <row r="67063" spans="1:1" x14ac:dyDescent="0.25">
      <c r="A67063" s="35">
        <v>0.79987614583333333</v>
      </c>
    </row>
    <row r="67064" spans="1:1" x14ac:dyDescent="0.25">
      <c r="A67064" s="35">
        <v>0.79987614583333333</v>
      </c>
    </row>
    <row r="67065" spans="1:1" x14ac:dyDescent="0.25">
      <c r="A67065" s="35">
        <v>0.79987614583333333</v>
      </c>
    </row>
    <row r="67066" spans="1:1" x14ac:dyDescent="0.25">
      <c r="A67066" s="35">
        <v>0.79987614583333333</v>
      </c>
    </row>
    <row r="67067" spans="1:1" x14ac:dyDescent="0.25">
      <c r="A67067" s="35">
        <v>0.79987614583333333</v>
      </c>
    </row>
    <row r="67068" spans="1:1" x14ac:dyDescent="0.25">
      <c r="A67068" s="35">
        <v>0.79987614583333333</v>
      </c>
    </row>
    <row r="67069" spans="1:1" x14ac:dyDescent="0.25">
      <c r="A67069" s="35">
        <v>0.79987614583333333</v>
      </c>
    </row>
    <row r="67070" spans="1:1" x14ac:dyDescent="0.25">
      <c r="A67070" s="35">
        <v>0.79987614583333333</v>
      </c>
    </row>
    <row r="67071" spans="1:1" x14ac:dyDescent="0.25">
      <c r="A67071" s="35">
        <v>0.79987614583333333</v>
      </c>
    </row>
    <row r="67072" spans="1:1" x14ac:dyDescent="0.25">
      <c r="A67072" s="35">
        <v>0.79987614583333333</v>
      </c>
    </row>
    <row r="67073" spans="1:1" x14ac:dyDescent="0.25">
      <c r="A67073" s="35">
        <v>0.79987614583333333</v>
      </c>
    </row>
    <row r="67074" spans="1:1" x14ac:dyDescent="0.25">
      <c r="A67074" s="35">
        <v>0.79987614583333333</v>
      </c>
    </row>
    <row r="67075" spans="1:1" x14ac:dyDescent="0.25">
      <c r="A67075" s="35">
        <v>0.79987614583333333</v>
      </c>
    </row>
    <row r="67076" spans="1:1" x14ac:dyDescent="0.25">
      <c r="A67076" s="35">
        <v>0.79987614583333333</v>
      </c>
    </row>
    <row r="67077" spans="1:1" x14ac:dyDescent="0.25">
      <c r="A67077" s="35">
        <v>0.79987614583333333</v>
      </c>
    </row>
    <row r="67078" spans="1:1" x14ac:dyDescent="0.25">
      <c r="A67078" s="35">
        <v>0.79987614583333333</v>
      </c>
    </row>
    <row r="67079" spans="1:1" x14ac:dyDescent="0.25">
      <c r="A67079" s="35">
        <v>0.79987614583333333</v>
      </c>
    </row>
    <row r="67080" spans="1:1" x14ac:dyDescent="0.25">
      <c r="A67080" s="35">
        <v>0.79987614583333333</v>
      </c>
    </row>
    <row r="67081" spans="1:1" x14ac:dyDescent="0.25">
      <c r="A67081" s="35">
        <v>0.79987614583333333</v>
      </c>
    </row>
    <row r="67082" spans="1:1" x14ac:dyDescent="0.25">
      <c r="A67082" s="35">
        <v>0.79987614583333333</v>
      </c>
    </row>
    <row r="67083" spans="1:1" x14ac:dyDescent="0.25">
      <c r="A67083" s="35">
        <v>0.79987614583333333</v>
      </c>
    </row>
    <row r="67084" spans="1:1" x14ac:dyDescent="0.25">
      <c r="A67084" s="35">
        <v>0.79987633101851852</v>
      </c>
    </row>
    <row r="67085" spans="1:1" x14ac:dyDescent="0.25">
      <c r="A67085" s="35">
        <v>0.79987633101851852</v>
      </c>
    </row>
    <row r="67086" spans="1:1" x14ac:dyDescent="0.25">
      <c r="A67086" s="35">
        <v>0.79987650462962956</v>
      </c>
    </row>
    <row r="67087" spans="1:1" x14ac:dyDescent="0.25">
      <c r="A67087" s="35">
        <v>0.79987650462962956</v>
      </c>
    </row>
    <row r="67088" spans="1:1" x14ac:dyDescent="0.25">
      <c r="A67088" s="35">
        <v>0.79987650462962956</v>
      </c>
    </row>
    <row r="67089" spans="1:1" x14ac:dyDescent="0.25">
      <c r="A67089" s="35">
        <v>0.79987650462962956</v>
      </c>
    </row>
    <row r="67090" spans="1:1" x14ac:dyDescent="0.25">
      <c r="A67090" s="35">
        <v>0.79987650462962956</v>
      </c>
    </row>
    <row r="67091" spans="1:1" x14ac:dyDescent="0.25">
      <c r="A67091" s="35">
        <v>0.79987650462962956</v>
      </c>
    </row>
    <row r="67092" spans="1:1" x14ac:dyDescent="0.25">
      <c r="A67092" s="35">
        <v>0.79987650462962956</v>
      </c>
    </row>
    <row r="67093" spans="1:1" x14ac:dyDescent="0.25">
      <c r="A67093" s="35">
        <v>0.79987650462962956</v>
      </c>
    </row>
    <row r="67094" spans="1:1" x14ac:dyDescent="0.25">
      <c r="A67094" s="35">
        <v>0.79987650462962956</v>
      </c>
    </row>
    <row r="67095" spans="1:1" x14ac:dyDescent="0.25">
      <c r="A67095" s="35">
        <v>0.79987650462962956</v>
      </c>
    </row>
    <row r="67096" spans="1:1" x14ac:dyDescent="0.25">
      <c r="A67096" s="35">
        <v>0.79987650462962956</v>
      </c>
    </row>
    <row r="67097" spans="1:1" x14ac:dyDescent="0.25">
      <c r="A67097" s="35">
        <v>0.79987650462962956</v>
      </c>
    </row>
    <row r="67098" spans="1:1" x14ac:dyDescent="0.25">
      <c r="A67098" s="35">
        <v>0.79987650462962956</v>
      </c>
    </row>
    <row r="67099" spans="1:1" x14ac:dyDescent="0.25">
      <c r="A67099" s="35">
        <v>0.79987650462962956</v>
      </c>
    </row>
    <row r="67100" spans="1:1" x14ac:dyDescent="0.25">
      <c r="A67100" s="35">
        <v>0.79987650462962956</v>
      </c>
    </row>
    <row r="67101" spans="1:1" x14ac:dyDescent="0.25">
      <c r="A67101" s="35">
        <v>0.79987650462962956</v>
      </c>
    </row>
    <row r="67102" spans="1:1" x14ac:dyDescent="0.25">
      <c r="A67102" s="35">
        <v>0.79987650462962956</v>
      </c>
    </row>
    <row r="67103" spans="1:1" x14ac:dyDescent="0.25">
      <c r="A67103" s="35">
        <v>0.79987650462962956</v>
      </c>
    </row>
    <row r="67104" spans="1:1" x14ac:dyDescent="0.25">
      <c r="A67104" s="35">
        <v>0.79987650462962956</v>
      </c>
    </row>
    <row r="67105" spans="1:1" x14ac:dyDescent="0.25">
      <c r="A67105" s="35">
        <v>0.79987650462962956</v>
      </c>
    </row>
    <row r="67106" spans="1:1" x14ac:dyDescent="0.25">
      <c r="A67106" s="35">
        <v>0.79987650462962956</v>
      </c>
    </row>
    <row r="67107" spans="1:1" x14ac:dyDescent="0.25">
      <c r="A67107" s="35">
        <v>0.79987650462962956</v>
      </c>
    </row>
    <row r="67108" spans="1:1" x14ac:dyDescent="0.25">
      <c r="A67108" s="35">
        <v>0.79987650462962956</v>
      </c>
    </row>
    <row r="67109" spans="1:1" x14ac:dyDescent="0.25">
      <c r="A67109" s="35">
        <v>0.79987650462962956</v>
      </c>
    </row>
    <row r="67110" spans="1:1" x14ac:dyDescent="0.25">
      <c r="A67110" s="35">
        <v>0.79987650462962956</v>
      </c>
    </row>
    <row r="67111" spans="1:1" x14ac:dyDescent="0.25">
      <c r="A67111" s="35">
        <v>0.79987650462962956</v>
      </c>
    </row>
    <row r="67112" spans="1:1" x14ac:dyDescent="0.25">
      <c r="A67112" s="35">
        <v>0.79987650462962956</v>
      </c>
    </row>
    <row r="67113" spans="1:1" x14ac:dyDescent="0.25">
      <c r="A67113" s="35">
        <v>0.79987650462962956</v>
      </c>
    </row>
    <row r="67114" spans="1:1" x14ac:dyDescent="0.25">
      <c r="A67114" s="35">
        <v>0.79987668981481486</v>
      </c>
    </row>
    <row r="67115" spans="1:1" x14ac:dyDescent="0.25">
      <c r="A67115" s="35">
        <v>0.79987668981481486</v>
      </c>
    </row>
    <row r="67116" spans="1:1" x14ac:dyDescent="0.25">
      <c r="A67116" s="35">
        <v>0.79987668981481486</v>
      </c>
    </row>
    <row r="67117" spans="1:1" x14ac:dyDescent="0.25">
      <c r="A67117" s="35">
        <v>0.79987668981481486</v>
      </c>
    </row>
    <row r="67118" spans="1:1" x14ac:dyDescent="0.25">
      <c r="A67118" s="35">
        <v>0.79987668981481486</v>
      </c>
    </row>
    <row r="67119" spans="1:1" x14ac:dyDescent="0.25">
      <c r="A67119" s="35">
        <v>0.79987668981481486</v>
      </c>
    </row>
    <row r="67120" spans="1:1" x14ac:dyDescent="0.25">
      <c r="A67120" s="35">
        <v>0.79987668981481486</v>
      </c>
    </row>
    <row r="67121" spans="1:1" x14ac:dyDescent="0.25">
      <c r="A67121" s="35">
        <v>0.79987668981481486</v>
      </c>
    </row>
    <row r="67122" spans="1:1" x14ac:dyDescent="0.25">
      <c r="A67122" s="35">
        <v>0.79987668981481486</v>
      </c>
    </row>
    <row r="67123" spans="1:1" x14ac:dyDescent="0.25">
      <c r="A67123" s="35">
        <v>0.79987668981481486</v>
      </c>
    </row>
    <row r="67124" spans="1:1" x14ac:dyDescent="0.25">
      <c r="A67124" s="35">
        <v>0.79987668981481486</v>
      </c>
    </row>
    <row r="67125" spans="1:1" x14ac:dyDescent="0.25">
      <c r="A67125" s="35">
        <v>0.79987668981481486</v>
      </c>
    </row>
    <row r="67126" spans="1:1" x14ac:dyDescent="0.25">
      <c r="A67126" s="35">
        <v>0.79987668981481486</v>
      </c>
    </row>
    <row r="67127" spans="1:1" x14ac:dyDescent="0.25">
      <c r="A67127" s="35">
        <v>0.79987668981481486</v>
      </c>
    </row>
    <row r="67128" spans="1:1" x14ac:dyDescent="0.25">
      <c r="A67128" s="35">
        <v>0.79987668981481486</v>
      </c>
    </row>
    <row r="67129" spans="1:1" x14ac:dyDescent="0.25">
      <c r="A67129" s="35">
        <v>0.79987668981481486</v>
      </c>
    </row>
    <row r="67130" spans="1:1" x14ac:dyDescent="0.25">
      <c r="A67130" s="35">
        <v>0.79987668981481486</v>
      </c>
    </row>
    <row r="67131" spans="1:1" x14ac:dyDescent="0.25">
      <c r="A67131" s="35">
        <v>0.79987668981481486</v>
      </c>
    </row>
    <row r="67132" spans="1:1" x14ac:dyDescent="0.25">
      <c r="A67132" s="35">
        <v>0.79987668981481486</v>
      </c>
    </row>
    <row r="67133" spans="1:1" x14ac:dyDescent="0.25">
      <c r="A67133" s="35">
        <v>0.79987668981481486</v>
      </c>
    </row>
    <row r="67134" spans="1:1" x14ac:dyDescent="0.25">
      <c r="A67134" s="35">
        <v>0.79987668981481486</v>
      </c>
    </row>
    <row r="67135" spans="1:1" x14ac:dyDescent="0.25">
      <c r="A67135" s="35">
        <v>0.79987668981481486</v>
      </c>
    </row>
    <row r="67136" spans="1:1" x14ac:dyDescent="0.25">
      <c r="A67136" s="35">
        <v>0.79987668981481486</v>
      </c>
    </row>
    <row r="67137" spans="1:1" x14ac:dyDescent="0.25">
      <c r="A67137" s="35">
        <v>0.79987668981481486</v>
      </c>
    </row>
    <row r="67138" spans="1:1" x14ac:dyDescent="0.25">
      <c r="A67138" s="35">
        <v>0.79987668981481486</v>
      </c>
    </row>
    <row r="67139" spans="1:1" x14ac:dyDescent="0.25">
      <c r="A67139" s="35">
        <v>0.79987668981481486</v>
      </c>
    </row>
    <row r="67140" spans="1:1" x14ac:dyDescent="0.25">
      <c r="A67140" s="35">
        <v>0.79987668981481486</v>
      </c>
    </row>
    <row r="67141" spans="1:1" x14ac:dyDescent="0.25">
      <c r="A67141" s="35">
        <v>0.79987668981481486</v>
      </c>
    </row>
    <row r="67142" spans="1:1" x14ac:dyDescent="0.25">
      <c r="A67142" s="35">
        <v>0.79987668981481486</v>
      </c>
    </row>
    <row r="67143" spans="1:1" x14ac:dyDescent="0.25">
      <c r="A67143" s="35">
        <v>0.79987668981481486</v>
      </c>
    </row>
    <row r="67144" spans="1:1" x14ac:dyDescent="0.25">
      <c r="A67144" s="35">
        <v>0.79987668981481486</v>
      </c>
    </row>
    <row r="67145" spans="1:1" x14ac:dyDescent="0.25">
      <c r="A67145" s="35">
        <v>0.79987668981481486</v>
      </c>
    </row>
    <row r="67146" spans="1:1" x14ac:dyDescent="0.25">
      <c r="A67146" s="35">
        <v>0.79987668981481486</v>
      </c>
    </row>
    <row r="67147" spans="1:1" x14ac:dyDescent="0.25">
      <c r="A67147" s="35">
        <v>0.79987668981481486</v>
      </c>
    </row>
    <row r="67148" spans="1:1" x14ac:dyDescent="0.25">
      <c r="A67148" s="35">
        <v>0.79987668981481486</v>
      </c>
    </row>
    <row r="67149" spans="1:1" x14ac:dyDescent="0.25">
      <c r="A67149" s="35">
        <v>0.79987668981481486</v>
      </c>
    </row>
    <row r="67150" spans="1:1" x14ac:dyDescent="0.25">
      <c r="A67150" s="35">
        <v>0.79987687499999993</v>
      </c>
    </row>
    <row r="67151" spans="1:1" x14ac:dyDescent="0.25">
      <c r="A67151" s="35">
        <v>0.79987687499999993</v>
      </c>
    </row>
    <row r="67152" spans="1:1" x14ac:dyDescent="0.25">
      <c r="A67152" s="35">
        <v>0.79987687499999993</v>
      </c>
    </row>
    <row r="67153" spans="1:1" x14ac:dyDescent="0.25">
      <c r="A67153" s="35">
        <v>0.79987687499999993</v>
      </c>
    </row>
    <row r="67154" spans="1:1" x14ac:dyDescent="0.25">
      <c r="A67154" s="35">
        <v>0.79987687499999993</v>
      </c>
    </row>
    <row r="67155" spans="1:1" x14ac:dyDescent="0.25">
      <c r="A67155" s="35">
        <v>0.79987687499999993</v>
      </c>
    </row>
    <row r="67156" spans="1:1" x14ac:dyDescent="0.25">
      <c r="A67156" s="35">
        <v>0.79987687499999993</v>
      </c>
    </row>
    <row r="67157" spans="1:1" x14ac:dyDescent="0.25">
      <c r="A67157" s="35">
        <v>0.79987687499999993</v>
      </c>
    </row>
    <row r="67158" spans="1:1" x14ac:dyDescent="0.25">
      <c r="A67158" s="35">
        <v>0.79987687499999993</v>
      </c>
    </row>
    <row r="67159" spans="1:1" x14ac:dyDescent="0.25">
      <c r="A67159" s="35">
        <v>0.79987687499999993</v>
      </c>
    </row>
    <row r="67160" spans="1:1" x14ac:dyDescent="0.25">
      <c r="A67160" s="35">
        <v>0.79987687499999993</v>
      </c>
    </row>
    <row r="67161" spans="1:1" x14ac:dyDescent="0.25">
      <c r="A67161" s="35">
        <v>0.79987687499999993</v>
      </c>
    </row>
    <row r="67162" spans="1:1" x14ac:dyDescent="0.25">
      <c r="A67162" s="35">
        <v>0.79987687499999993</v>
      </c>
    </row>
    <row r="67163" spans="1:1" x14ac:dyDescent="0.25">
      <c r="A67163" s="35">
        <v>0.79987687499999993</v>
      </c>
    </row>
    <row r="67164" spans="1:1" x14ac:dyDescent="0.25">
      <c r="A67164" s="35">
        <v>0.79987687499999993</v>
      </c>
    </row>
    <row r="67165" spans="1:1" x14ac:dyDescent="0.25">
      <c r="A67165" s="35">
        <v>0.79987687499999993</v>
      </c>
    </row>
    <row r="67166" spans="1:1" x14ac:dyDescent="0.25">
      <c r="A67166" s="35">
        <v>0.79987687499999993</v>
      </c>
    </row>
    <row r="67167" spans="1:1" x14ac:dyDescent="0.25">
      <c r="A67167" s="35">
        <v>0.79987687499999993</v>
      </c>
    </row>
    <row r="67168" spans="1:1" x14ac:dyDescent="0.25">
      <c r="A67168" s="35">
        <v>0.79987687499999993</v>
      </c>
    </row>
    <row r="67169" spans="1:1" x14ac:dyDescent="0.25">
      <c r="A67169" s="35">
        <v>0.79987687499999993</v>
      </c>
    </row>
    <row r="67170" spans="1:1" x14ac:dyDescent="0.25">
      <c r="A67170" s="35">
        <v>0.79987687499999993</v>
      </c>
    </row>
    <row r="67171" spans="1:1" x14ac:dyDescent="0.25">
      <c r="A67171" s="35">
        <v>0.79987687499999993</v>
      </c>
    </row>
    <row r="67172" spans="1:1" x14ac:dyDescent="0.25">
      <c r="A67172" s="35">
        <v>0.79987687499999993</v>
      </c>
    </row>
    <row r="67173" spans="1:1" x14ac:dyDescent="0.25">
      <c r="A67173" s="35">
        <v>0.79987687499999993</v>
      </c>
    </row>
    <row r="67174" spans="1:1" x14ac:dyDescent="0.25">
      <c r="A67174" s="35">
        <v>0.79987687499999993</v>
      </c>
    </row>
    <row r="67175" spans="1:1" x14ac:dyDescent="0.25">
      <c r="A67175" s="35">
        <v>0.79987687499999993</v>
      </c>
    </row>
    <row r="67176" spans="1:1" x14ac:dyDescent="0.25">
      <c r="A67176" s="35">
        <v>0.79987687499999993</v>
      </c>
    </row>
    <row r="67177" spans="1:1" x14ac:dyDescent="0.25">
      <c r="A67177" s="35">
        <v>0.79987687499999993</v>
      </c>
    </row>
    <row r="67178" spans="1:1" x14ac:dyDescent="0.25">
      <c r="A67178" s="35">
        <v>0.79987687499999993</v>
      </c>
    </row>
    <row r="67179" spans="1:1" x14ac:dyDescent="0.25">
      <c r="A67179" s="35">
        <v>0.79987687499999993</v>
      </c>
    </row>
    <row r="67180" spans="1:1" x14ac:dyDescent="0.25">
      <c r="A67180" s="35">
        <v>0.79987687499999993</v>
      </c>
    </row>
    <row r="67181" spans="1:1" x14ac:dyDescent="0.25">
      <c r="A67181" s="35">
        <v>0.79987687499999993</v>
      </c>
    </row>
    <row r="67182" spans="1:1" x14ac:dyDescent="0.25">
      <c r="A67182" s="35">
        <v>0.79987687499999993</v>
      </c>
    </row>
    <row r="67183" spans="1:1" x14ac:dyDescent="0.25">
      <c r="A67183" s="35">
        <v>0.79987687499999993</v>
      </c>
    </row>
    <row r="67184" spans="1:1" x14ac:dyDescent="0.25">
      <c r="A67184" s="35">
        <v>0.79987687499999993</v>
      </c>
    </row>
    <row r="67185" spans="1:1" x14ac:dyDescent="0.25">
      <c r="A67185" s="35">
        <v>0.79987687499999993</v>
      </c>
    </row>
    <row r="67186" spans="1:1" x14ac:dyDescent="0.25">
      <c r="A67186" s="35">
        <v>0.79987704861111109</v>
      </c>
    </row>
    <row r="67187" spans="1:1" x14ac:dyDescent="0.25">
      <c r="A67187" s="35">
        <v>0.79987704861111109</v>
      </c>
    </row>
    <row r="67188" spans="1:1" x14ac:dyDescent="0.25">
      <c r="A67188" s="35">
        <v>0.79987704861111109</v>
      </c>
    </row>
    <row r="67189" spans="1:1" x14ac:dyDescent="0.25">
      <c r="A67189" s="35">
        <v>0.79987704861111109</v>
      </c>
    </row>
    <row r="67190" spans="1:1" x14ac:dyDescent="0.25">
      <c r="A67190" s="35">
        <v>0.79987704861111109</v>
      </c>
    </row>
    <row r="67191" spans="1:1" x14ac:dyDescent="0.25">
      <c r="A67191" s="35">
        <v>0.79987704861111109</v>
      </c>
    </row>
    <row r="67192" spans="1:1" x14ac:dyDescent="0.25">
      <c r="A67192" s="35">
        <v>0.79987704861111109</v>
      </c>
    </row>
    <row r="67193" spans="1:1" x14ac:dyDescent="0.25">
      <c r="A67193" s="35">
        <v>0.79987704861111109</v>
      </c>
    </row>
    <row r="67194" spans="1:1" x14ac:dyDescent="0.25">
      <c r="A67194" s="35">
        <v>0.79987704861111109</v>
      </c>
    </row>
    <row r="67195" spans="1:1" x14ac:dyDescent="0.25">
      <c r="A67195" s="35">
        <v>0.79987704861111109</v>
      </c>
    </row>
    <row r="67196" spans="1:1" x14ac:dyDescent="0.25">
      <c r="A67196" s="35">
        <v>0.79987704861111109</v>
      </c>
    </row>
    <row r="67197" spans="1:1" x14ac:dyDescent="0.25">
      <c r="A67197" s="35">
        <v>0.79987704861111109</v>
      </c>
    </row>
    <row r="67198" spans="1:1" x14ac:dyDescent="0.25">
      <c r="A67198" s="35">
        <v>0.79987704861111109</v>
      </c>
    </row>
    <row r="67199" spans="1:1" x14ac:dyDescent="0.25">
      <c r="A67199" s="35">
        <v>0.79987704861111109</v>
      </c>
    </row>
    <row r="67200" spans="1:1" x14ac:dyDescent="0.25">
      <c r="A67200" s="35">
        <v>0.79987704861111109</v>
      </c>
    </row>
    <row r="67201" spans="1:1" x14ac:dyDescent="0.25">
      <c r="A67201" s="35">
        <v>0.79987704861111109</v>
      </c>
    </row>
    <row r="67202" spans="1:1" x14ac:dyDescent="0.25">
      <c r="A67202" s="35">
        <v>0.79987704861111109</v>
      </c>
    </row>
    <row r="67203" spans="1:1" x14ac:dyDescent="0.25">
      <c r="A67203" s="35">
        <v>0.79987704861111109</v>
      </c>
    </row>
    <row r="67204" spans="1:1" x14ac:dyDescent="0.25">
      <c r="A67204" s="35">
        <v>0.79987704861111109</v>
      </c>
    </row>
    <row r="67205" spans="1:1" x14ac:dyDescent="0.25">
      <c r="A67205" s="35">
        <v>0.79987704861111109</v>
      </c>
    </row>
    <row r="67206" spans="1:1" x14ac:dyDescent="0.25">
      <c r="A67206" s="35">
        <v>0.79987704861111109</v>
      </c>
    </row>
    <row r="67207" spans="1:1" x14ac:dyDescent="0.25">
      <c r="A67207" s="35">
        <v>0.79987704861111109</v>
      </c>
    </row>
    <row r="67208" spans="1:1" x14ac:dyDescent="0.25">
      <c r="A67208" s="35">
        <v>0.79987704861111109</v>
      </c>
    </row>
    <row r="67209" spans="1:1" x14ac:dyDescent="0.25">
      <c r="A67209" s="35">
        <v>0.79987704861111109</v>
      </c>
    </row>
    <row r="67210" spans="1:1" x14ac:dyDescent="0.25">
      <c r="A67210" s="35">
        <v>0.79987704861111109</v>
      </c>
    </row>
    <row r="67211" spans="1:1" x14ac:dyDescent="0.25">
      <c r="A67211" s="35">
        <v>0.79987704861111109</v>
      </c>
    </row>
    <row r="67212" spans="1:1" x14ac:dyDescent="0.25">
      <c r="A67212" s="35">
        <v>0.79987704861111109</v>
      </c>
    </row>
    <row r="67213" spans="1:1" x14ac:dyDescent="0.25">
      <c r="A67213" s="35">
        <v>0.79987704861111109</v>
      </c>
    </row>
    <row r="67214" spans="1:1" x14ac:dyDescent="0.25">
      <c r="A67214" s="35">
        <v>0.79987723379629638</v>
      </c>
    </row>
    <row r="67215" spans="1:1" x14ac:dyDescent="0.25">
      <c r="A67215" s="35">
        <v>0.79987723379629638</v>
      </c>
    </row>
    <row r="67216" spans="1:1" x14ac:dyDescent="0.25">
      <c r="A67216" s="35">
        <v>0.79987723379629638</v>
      </c>
    </row>
    <row r="67217" spans="1:1" x14ac:dyDescent="0.25">
      <c r="A67217" s="35">
        <v>0.79987723379629638</v>
      </c>
    </row>
    <row r="67218" spans="1:1" x14ac:dyDescent="0.25">
      <c r="A67218" s="35">
        <v>0.79987723379629638</v>
      </c>
    </row>
    <row r="67219" spans="1:1" x14ac:dyDescent="0.25">
      <c r="A67219" s="35">
        <v>0.79987723379629638</v>
      </c>
    </row>
    <row r="67220" spans="1:1" x14ac:dyDescent="0.25">
      <c r="A67220" s="35">
        <v>0.79987723379629638</v>
      </c>
    </row>
    <row r="67221" spans="1:1" x14ac:dyDescent="0.25">
      <c r="A67221" s="35">
        <v>0.79987723379629638</v>
      </c>
    </row>
    <row r="67222" spans="1:1" x14ac:dyDescent="0.25">
      <c r="A67222" s="35">
        <v>0.79987723379629638</v>
      </c>
    </row>
    <row r="67223" spans="1:1" x14ac:dyDescent="0.25">
      <c r="A67223" s="35">
        <v>0.79987723379629638</v>
      </c>
    </row>
    <row r="67224" spans="1:1" x14ac:dyDescent="0.25">
      <c r="A67224" s="35">
        <v>0.79987723379629638</v>
      </c>
    </row>
    <row r="67225" spans="1:1" x14ac:dyDescent="0.25">
      <c r="A67225" s="35">
        <v>0.79987723379629638</v>
      </c>
    </row>
    <row r="67226" spans="1:1" x14ac:dyDescent="0.25">
      <c r="A67226" s="35">
        <v>0.79987723379629638</v>
      </c>
    </row>
    <row r="67227" spans="1:1" x14ac:dyDescent="0.25">
      <c r="A67227" s="35">
        <v>0.79987723379629638</v>
      </c>
    </row>
    <row r="67228" spans="1:1" x14ac:dyDescent="0.25">
      <c r="A67228" s="35">
        <v>0.79987723379629638</v>
      </c>
    </row>
    <row r="67229" spans="1:1" x14ac:dyDescent="0.25">
      <c r="A67229" s="35">
        <v>0.79987723379629638</v>
      </c>
    </row>
    <row r="67230" spans="1:1" x14ac:dyDescent="0.25">
      <c r="A67230" s="35">
        <v>0.79987723379629638</v>
      </c>
    </row>
    <row r="67231" spans="1:1" x14ac:dyDescent="0.25">
      <c r="A67231" s="35">
        <v>0.79987723379629638</v>
      </c>
    </row>
    <row r="67232" spans="1:1" x14ac:dyDescent="0.25">
      <c r="A67232" s="35">
        <v>0.79987723379629638</v>
      </c>
    </row>
    <row r="67233" spans="1:1" x14ac:dyDescent="0.25">
      <c r="A67233" s="35">
        <v>0.79987723379629638</v>
      </c>
    </row>
    <row r="67234" spans="1:1" x14ac:dyDescent="0.25">
      <c r="A67234" s="35">
        <v>0.79987723379629638</v>
      </c>
    </row>
    <row r="67235" spans="1:1" x14ac:dyDescent="0.25">
      <c r="A67235" s="35">
        <v>0.79987723379629638</v>
      </c>
    </row>
    <row r="67236" spans="1:1" x14ac:dyDescent="0.25">
      <c r="A67236" s="35">
        <v>0.79987723379629638</v>
      </c>
    </row>
    <row r="67237" spans="1:1" x14ac:dyDescent="0.25">
      <c r="A67237" s="35">
        <v>0.79987723379629638</v>
      </c>
    </row>
    <row r="67238" spans="1:1" x14ac:dyDescent="0.25">
      <c r="A67238" s="35">
        <v>0.79987723379629638</v>
      </c>
    </row>
    <row r="67239" spans="1:1" x14ac:dyDescent="0.25">
      <c r="A67239" s="35">
        <v>0.79987723379629638</v>
      </c>
    </row>
    <row r="67240" spans="1:1" x14ac:dyDescent="0.25">
      <c r="A67240" s="35">
        <v>0.79987723379629638</v>
      </c>
    </row>
    <row r="67241" spans="1:1" x14ac:dyDescent="0.25">
      <c r="A67241" s="35">
        <v>0.79987723379629638</v>
      </c>
    </row>
    <row r="67242" spans="1:1" x14ac:dyDescent="0.25">
      <c r="A67242" s="35">
        <v>0.79987723379629638</v>
      </c>
    </row>
    <row r="67243" spans="1:1" x14ac:dyDescent="0.25">
      <c r="A67243" s="35">
        <v>0.79987723379629638</v>
      </c>
    </row>
    <row r="67244" spans="1:1" x14ac:dyDescent="0.25">
      <c r="A67244" s="35">
        <v>0.79987723379629638</v>
      </c>
    </row>
    <row r="67245" spans="1:1" x14ac:dyDescent="0.25">
      <c r="A67245" s="35">
        <v>0.79987723379629638</v>
      </c>
    </row>
    <row r="67246" spans="1:1" x14ac:dyDescent="0.25">
      <c r="A67246" s="35">
        <v>0.79987723379629638</v>
      </c>
    </row>
    <row r="67247" spans="1:1" x14ac:dyDescent="0.25">
      <c r="A67247" s="35">
        <v>0.79987723379629638</v>
      </c>
    </row>
    <row r="67248" spans="1:1" x14ac:dyDescent="0.25">
      <c r="A67248" s="35">
        <v>0.79987723379629638</v>
      </c>
    </row>
    <row r="67249" spans="1:1" x14ac:dyDescent="0.25">
      <c r="A67249" s="35">
        <v>0.79987740740740743</v>
      </c>
    </row>
    <row r="67250" spans="1:1" x14ac:dyDescent="0.25">
      <c r="A67250" s="35">
        <v>0.79987740740740743</v>
      </c>
    </row>
    <row r="67251" spans="1:1" x14ac:dyDescent="0.25">
      <c r="A67251" s="35">
        <v>0.79987740740740743</v>
      </c>
    </row>
    <row r="67252" spans="1:1" x14ac:dyDescent="0.25">
      <c r="A67252" s="35">
        <v>0.79987740740740743</v>
      </c>
    </row>
    <row r="67253" spans="1:1" x14ac:dyDescent="0.25">
      <c r="A67253" s="35">
        <v>0.79987740740740743</v>
      </c>
    </row>
    <row r="67254" spans="1:1" x14ac:dyDescent="0.25">
      <c r="A67254" s="35">
        <v>0.79987740740740743</v>
      </c>
    </row>
    <row r="67255" spans="1:1" x14ac:dyDescent="0.25">
      <c r="A67255" s="35">
        <v>0.79987740740740743</v>
      </c>
    </row>
    <row r="67256" spans="1:1" x14ac:dyDescent="0.25">
      <c r="A67256" s="35">
        <v>0.79987740740740743</v>
      </c>
    </row>
    <row r="67257" spans="1:1" x14ac:dyDescent="0.25">
      <c r="A67257" s="35">
        <v>0.79987740740740743</v>
      </c>
    </row>
    <row r="67258" spans="1:1" x14ac:dyDescent="0.25">
      <c r="A67258" s="35">
        <v>0.79987740740740743</v>
      </c>
    </row>
    <row r="67259" spans="1:1" x14ac:dyDescent="0.25">
      <c r="A67259" s="35">
        <v>0.79987740740740743</v>
      </c>
    </row>
    <row r="67260" spans="1:1" x14ac:dyDescent="0.25">
      <c r="A67260" s="35">
        <v>0.79987740740740743</v>
      </c>
    </row>
    <row r="67261" spans="1:1" x14ac:dyDescent="0.25">
      <c r="A67261" s="35">
        <v>0.79987740740740743</v>
      </c>
    </row>
    <row r="67262" spans="1:1" x14ac:dyDescent="0.25">
      <c r="A67262" s="35">
        <v>0.79987740740740743</v>
      </c>
    </row>
    <row r="67263" spans="1:1" x14ac:dyDescent="0.25">
      <c r="A67263" s="35">
        <v>0.79987740740740743</v>
      </c>
    </row>
    <row r="67264" spans="1:1" x14ac:dyDescent="0.25">
      <c r="A67264" s="35">
        <v>0.79987740740740743</v>
      </c>
    </row>
    <row r="67265" spans="1:1" x14ac:dyDescent="0.25">
      <c r="A67265" s="35">
        <v>0.79987740740740743</v>
      </c>
    </row>
    <row r="67266" spans="1:1" x14ac:dyDescent="0.25">
      <c r="A67266" s="35">
        <v>0.79987740740740743</v>
      </c>
    </row>
    <row r="67267" spans="1:1" x14ac:dyDescent="0.25">
      <c r="A67267" s="35">
        <v>0.79987740740740743</v>
      </c>
    </row>
    <row r="67268" spans="1:1" x14ac:dyDescent="0.25">
      <c r="A67268" s="35">
        <v>0.79987740740740743</v>
      </c>
    </row>
    <row r="67269" spans="1:1" x14ac:dyDescent="0.25">
      <c r="A67269" s="35">
        <v>0.79987740740740743</v>
      </c>
    </row>
    <row r="67270" spans="1:1" x14ac:dyDescent="0.25">
      <c r="A67270" s="35">
        <v>0.79987740740740743</v>
      </c>
    </row>
    <row r="67271" spans="1:1" x14ac:dyDescent="0.25">
      <c r="A67271" s="35">
        <v>0.79987740740740743</v>
      </c>
    </row>
    <row r="67272" spans="1:1" x14ac:dyDescent="0.25">
      <c r="A67272" s="35">
        <v>0.79987740740740743</v>
      </c>
    </row>
    <row r="67273" spans="1:1" x14ac:dyDescent="0.25">
      <c r="A67273" s="35">
        <v>0.79987740740740743</v>
      </c>
    </row>
    <row r="67274" spans="1:1" x14ac:dyDescent="0.25">
      <c r="A67274" s="35">
        <v>0.79987740740740743</v>
      </c>
    </row>
    <row r="67275" spans="1:1" x14ac:dyDescent="0.25">
      <c r="A67275" s="35">
        <v>0.79987740740740743</v>
      </c>
    </row>
    <row r="67276" spans="1:1" x14ac:dyDescent="0.25">
      <c r="A67276" s="35">
        <v>0.79987740740740743</v>
      </c>
    </row>
    <row r="67277" spans="1:1" x14ac:dyDescent="0.25">
      <c r="A67277" s="35">
        <v>0.79987740740740743</v>
      </c>
    </row>
    <row r="67278" spans="1:1" x14ac:dyDescent="0.25">
      <c r="A67278" s="35">
        <v>0.79987740740740743</v>
      </c>
    </row>
    <row r="67279" spans="1:1" x14ac:dyDescent="0.25">
      <c r="A67279" s="35">
        <v>0.79987740740740743</v>
      </c>
    </row>
    <row r="67280" spans="1:1" x14ac:dyDescent="0.25">
      <c r="A67280" s="35">
        <v>0.79987740740740743</v>
      </c>
    </row>
    <row r="67281" spans="1:1" x14ac:dyDescent="0.25">
      <c r="A67281" s="35">
        <v>0.79987740740740743</v>
      </c>
    </row>
    <row r="67282" spans="1:1" x14ac:dyDescent="0.25">
      <c r="A67282" s="35">
        <v>0.79987740740740743</v>
      </c>
    </row>
    <row r="67283" spans="1:1" x14ac:dyDescent="0.25">
      <c r="A67283" s="35">
        <v>0.79987740740740743</v>
      </c>
    </row>
    <row r="67284" spans="1:1" x14ac:dyDescent="0.25">
      <c r="A67284" s="35">
        <v>0.79987740740740743</v>
      </c>
    </row>
    <row r="67285" spans="1:1" x14ac:dyDescent="0.25">
      <c r="A67285" s="35">
        <v>0.79987759259259261</v>
      </c>
    </row>
    <row r="67286" spans="1:1" x14ac:dyDescent="0.25">
      <c r="A67286" s="35">
        <v>0.7998777777777778</v>
      </c>
    </row>
    <row r="67287" spans="1:1" x14ac:dyDescent="0.25">
      <c r="A67287" s="35">
        <v>0.7998777777777778</v>
      </c>
    </row>
    <row r="67288" spans="1:1" x14ac:dyDescent="0.25">
      <c r="A67288" s="35">
        <v>0.7998777777777778</v>
      </c>
    </row>
    <row r="67289" spans="1:1" x14ac:dyDescent="0.25">
      <c r="A67289" s="35">
        <v>0.7998777777777778</v>
      </c>
    </row>
    <row r="67290" spans="1:1" x14ac:dyDescent="0.25">
      <c r="A67290" s="35">
        <v>0.7998777777777778</v>
      </c>
    </row>
    <row r="67291" spans="1:1" x14ac:dyDescent="0.25">
      <c r="A67291" s="35">
        <v>0.79987795138888895</v>
      </c>
    </row>
    <row r="67292" spans="1:1" x14ac:dyDescent="0.25">
      <c r="A67292" s="35">
        <v>0.79987795138888895</v>
      </c>
    </row>
    <row r="67293" spans="1:1" x14ac:dyDescent="0.25">
      <c r="A67293" s="35">
        <v>0.79987795138888895</v>
      </c>
    </row>
    <row r="67294" spans="1:1" x14ac:dyDescent="0.25">
      <c r="A67294" s="35">
        <v>0.79987795138888895</v>
      </c>
    </row>
    <row r="67295" spans="1:1" x14ac:dyDescent="0.25">
      <c r="A67295" s="35">
        <v>0.79987795138888895</v>
      </c>
    </row>
    <row r="67296" spans="1:1" x14ac:dyDescent="0.25">
      <c r="A67296" s="35">
        <v>0.79987795138888895</v>
      </c>
    </row>
    <row r="67297" spans="1:1" x14ac:dyDescent="0.25">
      <c r="A67297" s="35">
        <v>0.79987795138888895</v>
      </c>
    </row>
    <row r="67298" spans="1:1" x14ac:dyDescent="0.25">
      <c r="A67298" s="35">
        <v>0.79987795138888895</v>
      </c>
    </row>
    <row r="67299" spans="1:1" x14ac:dyDescent="0.25">
      <c r="A67299" s="35">
        <v>0.79987795138888895</v>
      </c>
    </row>
    <row r="67300" spans="1:1" x14ac:dyDescent="0.25">
      <c r="A67300" s="35">
        <v>0.79987795138888895</v>
      </c>
    </row>
    <row r="67301" spans="1:1" x14ac:dyDescent="0.25">
      <c r="A67301" s="35">
        <v>0.79987795138888895</v>
      </c>
    </row>
    <row r="67302" spans="1:1" x14ac:dyDescent="0.25">
      <c r="A67302" s="35">
        <v>0.79987795138888895</v>
      </c>
    </row>
    <row r="67303" spans="1:1" x14ac:dyDescent="0.25">
      <c r="A67303" s="35">
        <v>0.79987795138888895</v>
      </c>
    </row>
    <row r="67304" spans="1:1" x14ac:dyDescent="0.25">
      <c r="A67304" s="35">
        <v>0.79987795138888895</v>
      </c>
    </row>
    <row r="67305" spans="1:1" x14ac:dyDescent="0.25">
      <c r="A67305" s="35">
        <v>0.79987795138888895</v>
      </c>
    </row>
    <row r="67306" spans="1:1" x14ac:dyDescent="0.25">
      <c r="A67306" s="35">
        <v>0.79987795138888895</v>
      </c>
    </row>
    <row r="67307" spans="1:1" x14ac:dyDescent="0.25">
      <c r="A67307" s="35">
        <v>0.79987795138888895</v>
      </c>
    </row>
    <row r="67308" spans="1:1" x14ac:dyDescent="0.25">
      <c r="A67308" s="35">
        <v>0.79987795138888895</v>
      </c>
    </row>
    <row r="67309" spans="1:1" x14ac:dyDescent="0.25">
      <c r="A67309" s="35">
        <v>0.79987795138888895</v>
      </c>
    </row>
    <row r="67310" spans="1:1" x14ac:dyDescent="0.25">
      <c r="A67310" s="35">
        <v>0.79987795138888895</v>
      </c>
    </row>
    <row r="67311" spans="1:1" x14ac:dyDescent="0.25">
      <c r="A67311" s="35">
        <v>0.79987795138888895</v>
      </c>
    </row>
    <row r="67312" spans="1:1" x14ac:dyDescent="0.25">
      <c r="A67312" s="35">
        <v>0.79987795138888895</v>
      </c>
    </row>
    <row r="67313" spans="1:1" x14ac:dyDescent="0.25">
      <c r="A67313" s="35">
        <v>0.79987795138888895</v>
      </c>
    </row>
    <row r="67314" spans="1:1" x14ac:dyDescent="0.25">
      <c r="A67314" s="35">
        <v>0.79987795138888895</v>
      </c>
    </row>
    <row r="67315" spans="1:1" x14ac:dyDescent="0.25">
      <c r="A67315" s="35">
        <v>0.79987795138888895</v>
      </c>
    </row>
    <row r="67316" spans="1:1" x14ac:dyDescent="0.25">
      <c r="A67316" s="35">
        <v>0.79987795138888895</v>
      </c>
    </row>
    <row r="67317" spans="1:1" x14ac:dyDescent="0.25">
      <c r="A67317" s="35">
        <v>0.79987795138888895</v>
      </c>
    </row>
    <row r="67318" spans="1:1" x14ac:dyDescent="0.25">
      <c r="A67318" s="35">
        <v>0.79987795138888895</v>
      </c>
    </row>
    <row r="67319" spans="1:1" x14ac:dyDescent="0.25">
      <c r="A67319" s="35">
        <v>0.79987795138888895</v>
      </c>
    </row>
    <row r="67320" spans="1:1" x14ac:dyDescent="0.25">
      <c r="A67320" s="35">
        <v>0.79987795138888895</v>
      </c>
    </row>
    <row r="67321" spans="1:1" x14ac:dyDescent="0.25">
      <c r="A67321" s="35">
        <v>0.79987795138888895</v>
      </c>
    </row>
    <row r="67322" spans="1:1" x14ac:dyDescent="0.25">
      <c r="A67322" s="35">
        <v>0.79987795138888895</v>
      </c>
    </row>
    <row r="67323" spans="1:1" x14ac:dyDescent="0.25">
      <c r="A67323" s="35">
        <v>0.79987795138888895</v>
      </c>
    </row>
    <row r="67324" spans="1:1" x14ac:dyDescent="0.25">
      <c r="A67324" s="35">
        <v>0.79987795138888895</v>
      </c>
    </row>
    <row r="67325" spans="1:1" x14ac:dyDescent="0.25">
      <c r="A67325" s="35">
        <v>0.79987795138888895</v>
      </c>
    </row>
    <row r="67326" spans="1:1" x14ac:dyDescent="0.25">
      <c r="A67326" s="35">
        <v>0.79987795138888895</v>
      </c>
    </row>
    <row r="67327" spans="1:1" x14ac:dyDescent="0.25">
      <c r="A67327" s="35">
        <v>0.79987795138888895</v>
      </c>
    </row>
    <row r="67328" spans="1:1" x14ac:dyDescent="0.25">
      <c r="A67328" s="35">
        <v>0.79987795138888895</v>
      </c>
    </row>
    <row r="67329" spans="1:1" x14ac:dyDescent="0.25">
      <c r="A67329" s="35">
        <v>0.79987813657407403</v>
      </c>
    </row>
    <row r="67330" spans="1:1" x14ac:dyDescent="0.25">
      <c r="A67330" s="35">
        <v>0.79987813657407403</v>
      </c>
    </row>
    <row r="67331" spans="1:1" x14ac:dyDescent="0.25">
      <c r="A67331" s="35">
        <v>0.79987813657407403</v>
      </c>
    </row>
    <row r="67332" spans="1:1" x14ac:dyDescent="0.25">
      <c r="A67332" s="35">
        <v>0.79987813657407403</v>
      </c>
    </row>
    <row r="67333" spans="1:1" x14ac:dyDescent="0.25">
      <c r="A67333" s="35">
        <v>0.79987813657407403</v>
      </c>
    </row>
    <row r="67334" spans="1:1" x14ac:dyDescent="0.25">
      <c r="A67334" s="35">
        <v>0.79987813657407403</v>
      </c>
    </row>
    <row r="67335" spans="1:1" x14ac:dyDescent="0.25">
      <c r="A67335" s="35">
        <v>0.79987813657407403</v>
      </c>
    </row>
    <row r="67336" spans="1:1" x14ac:dyDescent="0.25">
      <c r="A67336" s="35">
        <v>0.79987813657407403</v>
      </c>
    </row>
    <row r="67337" spans="1:1" x14ac:dyDescent="0.25">
      <c r="A67337" s="35">
        <v>0.79987813657407403</v>
      </c>
    </row>
    <row r="67338" spans="1:1" x14ac:dyDescent="0.25">
      <c r="A67338" s="35">
        <v>0.79987813657407403</v>
      </c>
    </row>
    <row r="67339" spans="1:1" x14ac:dyDescent="0.25">
      <c r="A67339" s="35">
        <v>0.79987813657407403</v>
      </c>
    </row>
    <row r="67340" spans="1:1" x14ac:dyDescent="0.25">
      <c r="A67340" s="35">
        <v>0.79987813657407403</v>
      </c>
    </row>
    <row r="67341" spans="1:1" x14ac:dyDescent="0.25">
      <c r="A67341" s="35">
        <v>0.79987813657407403</v>
      </c>
    </row>
    <row r="67342" spans="1:1" x14ac:dyDescent="0.25">
      <c r="A67342" s="35">
        <v>0.79987813657407403</v>
      </c>
    </row>
    <row r="67343" spans="1:1" x14ac:dyDescent="0.25">
      <c r="A67343" s="35">
        <v>0.79987813657407403</v>
      </c>
    </row>
    <row r="67344" spans="1:1" x14ac:dyDescent="0.25">
      <c r="A67344" s="35">
        <v>0.79987813657407403</v>
      </c>
    </row>
    <row r="67345" spans="1:1" x14ac:dyDescent="0.25">
      <c r="A67345" s="35">
        <v>0.79987813657407403</v>
      </c>
    </row>
    <row r="67346" spans="1:1" x14ac:dyDescent="0.25">
      <c r="A67346" s="35">
        <v>0.79987813657407403</v>
      </c>
    </row>
    <row r="67347" spans="1:1" x14ac:dyDescent="0.25">
      <c r="A67347" s="35">
        <v>0.79987813657407403</v>
      </c>
    </row>
    <row r="67348" spans="1:1" x14ac:dyDescent="0.25">
      <c r="A67348" s="35">
        <v>0.79987813657407403</v>
      </c>
    </row>
    <row r="67349" spans="1:1" x14ac:dyDescent="0.25">
      <c r="A67349" s="35">
        <v>0.79987813657407403</v>
      </c>
    </row>
    <row r="67350" spans="1:1" x14ac:dyDescent="0.25">
      <c r="A67350" s="35">
        <v>0.79987831018518518</v>
      </c>
    </row>
    <row r="67351" spans="1:1" x14ac:dyDescent="0.25">
      <c r="A67351" s="35">
        <v>0.79987831018518518</v>
      </c>
    </row>
    <row r="67352" spans="1:1" x14ac:dyDescent="0.25">
      <c r="A67352" s="35">
        <v>0.79987831018518518</v>
      </c>
    </row>
    <row r="67353" spans="1:1" x14ac:dyDescent="0.25">
      <c r="A67353" s="35">
        <v>0.79987831018518518</v>
      </c>
    </row>
    <row r="67354" spans="1:1" x14ac:dyDescent="0.25">
      <c r="A67354" s="35">
        <v>0.79987831018518518</v>
      </c>
    </row>
    <row r="67355" spans="1:1" x14ac:dyDescent="0.25">
      <c r="A67355" s="35">
        <v>0.79987831018518518</v>
      </c>
    </row>
    <row r="67356" spans="1:1" x14ac:dyDescent="0.25">
      <c r="A67356" s="35">
        <v>0.79987831018518518</v>
      </c>
    </row>
    <row r="67357" spans="1:1" x14ac:dyDescent="0.25">
      <c r="A67357" s="35">
        <v>0.79987831018518518</v>
      </c>
    </row>
    <row r="67358" spans="1:1" x14ac:dyDescent="0.25">
      <c r="A67358" s="35">
        <v>0.79987831018518518</v>
      </c>
    </row>
    <row r="67359" spans="1:1" x14ac:dyDescent="0.25">
      <c r="A67359" s="35">
        <v>0.79987831018518518</v>
      </c>
    </row>
    <row r="67360" spans="1:1" x14ac:dyDescent="0.25">
      <c r="A67360" s="35">
        <v>0.79987831018518518</v>
      </c>
    </row>
    <row r="67361" spans="1:1" x14ac:dyDescent="0.25">
      <c r="A67361" s="35">
        <v>0.79987831018518518</v>
      </c>
    </row>
    <row r="67362" spans="1:1" x14ac:dyDescent="0.25">
      <c r="A67362" s="35">
        <v>0.79987831018518518</v>
      </c>
    </row>
    <row r="67363" spans="1:1" x14ac:dyDescent="0.25">
      <c r="A67363" s="35">
        <v>0.79987831018518518</v>
      </c>
    </row>
    <row r="67364" spans="1:1" x14ac:dyDescent="0.25">
      <c r="A67364" s="35">
        <v>0.79987831018518518</v>
      </c>
    </row>
    <row r="67365" spans="1:1" x14ac:dyDescent="0.25">
      <c r="A67365" s="35">
        <v>0.79987831018518518</v>
      </c>
    </row>
    <row r="67366" spans="1:1" x14ac:dyDescent="0.25">
      <c r="A67366" s="35">
        <v>0.79987831018518518</v>
      </c>
    </row>
    <row r="67367" spans="1:1" x14ac:dyDescent="0.25">
      <c r="A67367" s="35">
        <v>0.79987831018518518</v>
      </c>
    </row>
    <row r="67368" spans="1:1" x14ac:dyDescent="0.25">
      <c r="A67368" s="35">
        <v>0.79987831018518518</v>
      </c>
    </row>
    <row r="67369" spans="1:1" x14ac:dyDescent="0.25">
      <c r="A67369" s="35">
        <v>0.79987831018518518</v>
      </c>
    </row>
    <row r="67370" spans="1:1" x14ac:dyDescent="0.25">
      <c r="A67370" s="35">
        <v>0.79987831018518518</v>
      </c>
    </row>
    <row r="67371" spans="1:1" x14ac:dyDescent="0.25">
      <c r="A67371" s="35">
        <v>0.79987831018518518</v>
      </c>
    </row>
    <row r="67372" spans="1:1" x14ac:dyDescent="0.25">
      <c r="A67372" s="35">
        <v>0.79987831018518518</v>
      </c>
    </row>
    <row r="67373" spans="1:1" x14ac:dyDescent="0.25">
      <c r="A67373" s="35">
        <v>0.79987831018518518</v>
      </c>
    </row>
    <row r="67374" spans="1:1" x14ac:dyDescent="0.25">
      <c r="A67374" s="35">
        <v>0.79987831018518518</v>
      </c>
    </row>
    <row r="67375" spans="1:1" x14ac:dyDescent="0.25">
      <c r="A67375" s="35">
        <v>0.79987831018518518</v>
      </c>
    </row>
    <row r="67376" spans="1:1" x14ac:dyDescent="0.25">
      <c r="A67376" s="35">
        <v>0.79987831018518518</v>
      </c>
    </row>
    <row r="67377" spans="1:1" x14ac:dyDescent="0.25">
      <c r="A67377" s="35">
        <v>0.79987831018518518</v>
      </c>
    </row>
    <row r="67378" spans="1:1" x14ac:dyDescent="0.25">
      <c r="A67378" s="35">
        <v>0.79987831018518518</v>
      </c>
    </row>
    <row r="67379" spans="1:1" x14ac:dyDescent="0.25">
      <c r="A67379" s="35">
        <v>0.79987831018518518</v>
      </c>
    </row>
    <row r="67380" spans="1:1" x14ac:dyDescent="0.25">
      <c r="A67380" s="35">
        <v>0.79987831018518518</v>
      </c>
    </row>
    <row r="67381" spans="1:1" x14ac:dyDescent="0.25">
      <c r="A67381" s="35">
        <v>0.79987831018518518</v>
      </c>
    </row>
    <row r="67382" spans="1:1" x14ac:dyDescent="0.25">
      <c r="A67382" s="35">
        <v>0.79987831018518518</v>
      </c>
    </row>
    <row r="67383" spans="1:1" x14ac:dyDescent="0.25">
      <c r="A67383" s="35">
        <v>0.79987831018518518</v>
      </c>
    </row>
    <row r="67384" spans="1:1" x14ac:dyDescent="0.25">
      <c r="A67384" s="35">
        <v>0.79987831018518518</v>
      </c>
    </row>
    <row r="67385" spans="1:1" x14ac:dyDescent="0.25">
      <c r="A67385" s="35">
        <v>0.79987831018518518</v>
      </c>
    </row>
    <row r="67386" spans="1:1" x14ac:dyDescent="0.25">
      <c r="A67386" s="35">
        <v>0.79987831018518518</v>
      </c>
    </row>
    <row r="67387" spans="1:1" x14ac:dyDescent="0.25">
      <c r="A67387" s="35">
        <v>0.79987849537037048</v>
      </c>
    </row>
    <row r="67388" spans="1:1" x14ac:dyDescent="0.25">
      <c r="A67388" s="35">
        <v>0.79987849537037048</v>
      </c>
    </row>
    <row r="67389" spans="1:1" x14ac:dyDescent="0.25">
      <c r="A67389" s="35">
        <v>0.79987849537037048</v>
      </c>
    </row>
    <row r="67390" spans="1:1" x14ac:dyDescent="0.25">
      <c r="A67390" s="35">
        <v>0.79987849537037048</v>
      </c>
    </row>
    <row r="67391" spans="1:1" x14ac:dyDescent="0.25">
      <c r="A67391" s="35">
        <v>0.79987849537037048</v>
      </c>
    </row>
    <row r="67392" spans="1:1" x14ac:dyDescent="0.25">
      <c r="A67392" s="35">
        <v>0.79987849537037048</v>
      </c>
    </row>
    <row r="67393" spans="1:1" x14ac:dyDescent="0.25">
      <c r="A67393" s="35">
        <v>0.79987849537037048</v>
      </c>
    </row>
    <row r="67394" spans="1:1" x14ac:dyDescent="0.25">
      <c r="A67394" s="35">
        <v>0.79987849537037048</v>
      </c>
    </row>
    <row r="67395" spans="1:1" x14ac:dyDescent="0.25">
      <c r="A67395" s="35">
        <v>0.79987849537037048</v>
      </c>
    </row>
    <row r="67396" spans="1:1" x14ac:dyDescent="0.25">
      <c r="A67396" s="35">
        <v>0.79987849537037048</v>
      </c>
    </row>
    <row r="67397" spans="1:1" x14ac:dyDescent="0.25">
      <c r="A67397" s="35">
        <v>0.79987849537037048</v>
      </c>
    </row>
    <row r="67398" spans="1:1" x14ac:dyDescent="0.25">
      <c r="A67398" s="35">
        <v>0.79987849537037048</v>
      </c>
    </row>
    <row r="67399" spans="1:1" x14ac:dyDescent="0.25">
      <c r="A67399" s="35">
        <v>0.79987849537037048</v>
      </c>
    </row>
    <row r="67400" spans="1:1" x14ac:dyDescent="0.25">
      <c r="A67400" s="35">
        <v>0.79987849537037048</v>
      </c>
    </row>
    <row r="67401" spans="1:1" x14ac:dyDescent="0.25">
      <c r="A67401" s="35">
        <v>0.79987849537037048</v>
      </c>
    </row>
    <row r="67402" spans="1:1" x14ac:dyDescent="0.25">
      <c r="A67402" s="35">
        <v>0.79987849537037048</v>
      </c>
    </row>
    <row r="67403" spans="1:1" x14ac:dyDescent="0.25">
      <c r="A67403" s="35">
        <v>0.79987849537037048</v>
      </c>
    </row>
    <row r="67404" spans="1:1" x14ac:dyDescent="0.25">
      <c r="A67404" s="35">
        <v>0.79987849537037048</v>
      </c>
    </row>
    <row r="67405" spans="1:1" x14ac:dyDescent="0.25">
      <c r="A67405" s="35">
        <v>0.79987849537037048</v>
      </c>
    </row>
    <row r="67406" spans="1:1" x14ac:dyDescent="0.25">
      <c r="A67406" s="35">
        <v>0.79987849537037048</v>
      </c>
    </row>
    <row r="67407" spans="1:1" x14ac:dyDescent="0.25">
      <c r="A67407" s="35">
        <v>0.79987849537037048</v>
      </c>
    </row>
    <row r="67408" spans="1:1" x14ac:dyDescent="0.25">
      <c r="A67408" s="35">
        <v>0.79987849537037048</v>
      </c>
    </row>
    <row r="67409" spans="1:1" x14ac:dyDescent="0.25">
      <c r="A67409" s="35">
        <v>0.79987849537037048</v>
      </c>
    </row>
    <row r="67410" spans="1:1" x14ac:dyDescent="0.25">
      <c r="A67410" s="35">
        <v>0.79987849537037048</v>
      </c>
    </row>
    <row r="67411" spans="1:1" x14ac:dyDescent="0.25">
      <c r="A67411" s="35">
        <v>0.79987849537037048</v>
      </c>
    </row>
    <row r="67412" spans="1:1" x14ac:dyDescent="0.25">
      <c r="A67412" s="35">
        <v>0.79987849537037048</v>
      </c>
    </row>
    <row r="67413" spans="1:1" x14ac:dyDescent="0.25">
      <c r="A67413" s="35">
        <v>0.79987849537037048</v>
      </c>
    </row>
    <row r="67414" spans="1:1" x14ac:dyDescent="0.25">
      <c r="A67414" s="35">
        <v>0.79987849537037048</v>
      </c>
    </row>
    <row r="67415" spans="1:1" x14ac:dyDescent="0.25">
      <c r="A67415" s="35">
        <v>0.79987849537037048</v>
      </c>
    </row>
    <row r="67416" spans="1:1" x14ac:dyDescent="0.25">
      <c r="A67416" s="35">
        <v>0.79987849537037048</v>
      </c>
    </row>
    <row r="67417" spans="1:1" x14ac:dyDescent="0.25">
      <c r="A67417" s="35">
        <v>0.79987849537037048</v>
      </c>
    </row>
    <row r="67418" spans="1:1" x14ac:dyDescent="0.25">
      <c r="A67418" s="35">
        <v>0.79987849537037048</v>
      </c>
    </row>
    <row r="67419" spans="1:1" x14ac:dyDescent="0.25">
      <c r="A67419" s="35">
        <v>0.79987849537037048</v>
      </c>
    </row>
    <row r="67420" spans="1:1" x14ac:dyDescent="0.25">
      <c r="A67420" s="35">
        <v>0.79987849537037048</v>
      </c>
    </row>
    <row r="67421" spans="1:1" x14ac:dyDescent="0.25">
      <c r="A67421" s="35">
        <v>0.79987849537037048</v>
      </c>
    </row>
    <row r="67422" spans="1:1" x14ac:dyDescent="0.25">
      <c r="A67422" s="35">
        <v>0.79987849537037048</v>
      </c>
    </row>
    <row r="67423" spans="1:1" x14ac:dyDescent="0.25">
      <c r="A67423" s="35">
        <v>0.79987849537037048</v>
      </c>
    </row>
    <row r="67424" spans="1:1" x14ac:dyDescent="0.25">
      <c r="A67424" s="35">
        <v>0.79987849537037048</v>
      </c>
    </row>
    <row r="67425" spans="1:1" x14ac:dyDescent="0.25">
      <c r="A67425" s="35">
        <v>0.79987868055555555</v>
      </c>
    </row>
    <row r="67426" spans="1:1" x14ac:dyDescent="0.25">
      <c r="A67426" s="35">
        <v>0.79987868055555555</v>
      </c>
    </row>
    <row r="67427" spans="1:1" x14ac:dyDescent="0.25">
      <c r="A67427" s="35">
        <v>0.79987868055555555</v>
      </c>
    </row>
    <row r="67428" spans="1:1" x14ac:dyDescent="0.25">
      <c r="A67428" s="35">
        <v>0.79987868055555555</v>
      </c>
    </row>
    <row r="67429" spans="1:1" x14ac:dyDescent="0.25">
      <c r="A67429" s="35">
        <v>0.79987868055555555</v>
      </c>
    </row>
    <row r="67430" spans="1:1" x14ac:dyDescent="0.25">
      <c r="A67430" s="35">
        <v>0.79987868055555555</v>
      </c>
    </row>
    <row r="67431" spans="1:1" x14ac:dyDescent="0.25">
      <c r="A67431" s="35">
        <v>0.79987868055555555</v>
      </c>
    </row>
    <row r="67432" spans="1:1" x14ac:dyDescent="0.25">
      <c r="A67432" s="35">
        <v>0.79987868055555555</v>
      </c>
    </row>
    <row r="67433" spans="1:1" x14ac:dyDescent="0.25">
      <c r="A67433" s="35">
        <v>0.79987868055555555</v>
      </c>
    </row>
    <row r="67434" spans="1:1" x14ac:dyDescent="0.25">
      <c r="A67434" s="35">
        <v>0.79987868055555555</v>
      </c>
    </row>
    <row r="67435" spans="1:1" x14ac:dyDescent="0.25">
      <c r="A67435" s="35">
        <v>0.79987868055555555</v>
      </c>
    </row>
    <row r="67436" spans="1:1" x14ac:dyDescent="0.25">
      <c r="A67436" s="35">
        <v>0.79987868055555555</v>
      </c>
    </row>
    <row r="67437" spans="1:1" x14ac:dyDescent="0.25">
      <c r="A67437" s="35">
        <v>0.79987868055555555</v>
      </c>
    </row>
    <row r="67438" spans="1:1" x14ac:dyDescent="0.25">
      <c r="A67438" s="35">
        <v>0.79987868055555555</v>
      </c>
    </row>
    <row r="67439" spans="1:1" x14ac:dyDescent="0.25">
      <c r="A67439" s="35">
        <v>0.79987868055555555</v>
      </c>
    </row>
    <row r="67440" spans="1:1" x14ac:dyDescent="0.25">
      <c r="A67440" s="35">
        <v>0.79987868055555555</v>
      </c>
    </row>
    <row r="67441" spans="1:1" x14ac:dyDescent="0.25">
      <c r="A67441" s="35">
        <v>0.79987868055555555</v>
      </c>
    </row>
    <row r="67442" spans="1:1" x14ac:dyDescent="0.25">
      <c r="A67442" s="35">
        <v>0.79987868055555555</v>
      </c>
    </row>
    <row r="67443" spans="1:1" x14ac:dyDescent="0.25">
      <c r="A67443" s="35">
        <v>0.79987868055555555</v>
      </c>
    </row>
    <row r="67444" spans="1:1" x14ac:dyDescent="0.25">
      <c r="A67444" s="35">
        <v>0.79987868055555555</v>
      </c>
    </row>
    <row r="67445" spans="1:1" x14ac:dyDescent="0.25">
      <c r="A67445" s="35">
        <v>0.79987868055555555</v>
      </c>
    </row>
    <row r="67446" spans="1:1" x14ac:dyDescent="0.25">
      <c r="A67446" s="35">
        <v>0.79987868055555555</v>
      </c>
    </row>
    <row r="67447" spans="1:1" x14ac:dyDescent="0.25">
      <c r="A67447" s="35">
        <v>0.79987868055555555</v>
      </c>
    </row>
    <row r="67448" spans="1:1" x14ac:dyDescent="0.25">
      <c r="A67448" s="35">
        <v>0.79987868055555555</v>
      </c>
    </row>
    <row r="67449" spans="1:1" x14ac:dyDescent="0.25">
      <c r="A67449" s="35">
        <v>0.79987868055555555</v>
      </c>
    </row>
    <row r="67450" spans="1:1" x14ac:dyDescent="0.25">
      <c r="A67450" s="35">
        <v>0.79987868055555555</v>
      </c>
    </row>
    <row r="67451" spans="1:1" x14ac:dyDescent="0.25">
      <c r="A67451" s="35">
        <v>0.79987868055555555</v>
      </c>
    </row>
    <row r="67452" spans="1:1" x14ac:dyDescent="0.25">
      <c r="A67452" s="35">
        <v>0.79987868055555555</v>
      </c>
    </row>
    <row r="67453" spans="1:1" x14ac:dyDescent="0.25">
      <c r="A67453" s="35">
        <v>0.79987868055555555</v>
      </c>
    </row>
    <row r="67454" spans="1:1" x14ac:dyDescent="0.25">
      <c r="A67454" s="35">
        <v>0.79987868055555555</v>
      </c>
    </row>
    <row r="67455" spans="1:1" x14ac:dyDescent="0.25">
      <c r="A67455" s="35">
        <v>0.79987868055555555</v>
      </c>
    </row>
    <row r="67456" spans="1:1" x14ac:dyDescent="0.25">
      <c r="A67456" s="35">
        <v>0.79987868055555555</v>
      </c>
    </row>
    <row r="67457" spans="1:1" x14ac:dyDescent="0.25">
      <c r="A67457" s="35">
        <v>0.79987868055555555</v>
      </c>
    </row>
    <row r="67458" spans="1:1" x14ac:dyDescent="0.25">
      <c r="A67458" s="35">
        <v>0.79987868055555555</v>
      </c>
    </row>
    <row r="67459" spans="1:1" x14ac:dyDescent="0.25">
      <c r="A67459" s="35">
        <v>0.79987868055555555</v>
      </c>
    </row>
    <row r="67460" spans="1:1" x14ac:dyDescent="0.25">
      <c r="A67460" s="35">
        <v>0.79987868055555555</v>
      </c>
    </row>
    <row r="67461" spans="1:1" x14ac:dyDescent="0.25">
      <c r="A67461" s="35">
        <v>0.79987885416666671</v>
      </c>
    </row>
    <row r="67462" spans="1:1" x14ac:dyDescent="0.25">
      <c r="A67462" s="35">
        <v>0.79987885416666671</v>
      </c>
    </row>
    <row r="67463" spans="1:1" x14ac:dyDescent="0.25">
      <c r="A67463" s="35">
        <v>0.79987885416666671</v>
      </c>
    </row>
    <row r="67464" spans="1:1" x14ac:dyDescent="0.25">
      <c r="A67464" s="35">
        <v>0.79987885416666671</v>
      </c>
    </row>
    <row r="67465" spans="1:1" x14ac:dyDescent="0.25">
      <c r="A67465" s="35">
        <v>0.79987885416666671</v>
      </c>
    </row>
    <row r="67466" spans="1:1" x14ac:dyDescent="0.25">
      <c r="A67466" s="35">
        <v>0.79987885416666671</v>
      </c>
    </row>
    <row r="67467" spans="1:1" x14ac:dyDescent="0.25">
      <c r="A67467" s="35">
        <v>0.79987885416666671</v>
      </c>
    </row>
    <row r="67468" spans="1:1" x14ac:dyDescent="0.25">
      <c r="A67468" s="35">
        <v>0.79987885416666671</v>
      </c>
    </row>
    <row r="67469" spans="1:1" x14ac:dyDescent="0.25">
      <c r="A67469" s="35">
        <v>0.79987885416666671</v>
      </c>
    </row>
    <row r="67470" spans="1:1" x14ac:dyDescent="0.25">
      <c r="A67470" s="35">
        <v>0.79987885416666671</v>
      </c>
    </row>
    <row r="67471" spans="1:1" x14ac:dyDescent="0.25">
      <c r="A67471" s="35">
        <v>0.79987885416666671</v>
      </c>
    </row>
    <row r="67472" spans="1:1" x14ac:dyDescent="0.25">
      <c r="A67472" s="35">
        <v>0.79987885416666671</v>
      </c>
    </row>
    <row r="67473" spans="1:1" x14ac:dyDescent="0.25">
      <c r="A67473" s="35">
        <v>0.79987885416666671</v>
      </c>
    </row>
    <row r="67474" spans="1:1" x14ac:dyDescent="0.25">
      <c r="A67474" s="35">
        <v>0.79987885416666671</v>
      </c>
    </row>
    <row r="67475" spans="1:1" x14ac:dyDescent="0.25">
      <c r="A67475" s="35">
        <v>0.79987885416666671</v>
      </c>
    </row>
    <row r="67476" spans="1:1" x14ac:dyDescent="0.25">
      <c r="A67476" s="35">
        <v>0.79987885416666671</v>
      </c>
    </row>
    <row r="67477" spans="1:1" x14ac:dyDescent="0.25">
      <c r="A67477" s="35">
        <v>0.79987885416666671</v>
      </c>
    </row>
    <row r="67478" spans="1:1" x14ac:dyDescent="0.25">
      <c r="A67478" s="35">
        <v>0.79987885416666671</v>
      </c>
    </row>
    <row r="67479" spans="1:1" x14ac:dyDescent="0.25">
      <c r="A67479" s="35">
        <v>0.79987885416666671</v>
      </c>
    </row>
    <row r="67480" spans="1:1" x14ac:dyDescent="0.25">
      <c r="A67480" s="35">
        <v>0.79987885416666671</v>
      </c>
    </row>
    <row r="67481" spans="1:1" x14ac:dyDescent="0.25">
      <c r="A67481" s="35">
        <v>0.79987885416666671</v>
      </c>
    </row>
    <row r="67482" spans="1:1" x14ac:dyDescent="0.25">
      <c r="A67482" s="35">
        <v>0.79987885416666671</v>
      </c>
    </row>
    <row r="67483" spans="1:1" x14ac:dyDescent="0.25">
      <c r="A67483" s="35">
        <v>0.79987885416666671</v>
      </c>
    </row>
    <row r="67484" spans="1:1" x14ac:dyDescent="0.25">
      <c r="A67484" s="35">
        <v>0.79987885416666671</v>
      </c>
    </row>
    <row r="67485" spans="1:1" x14ac:dyDescent="0.25">
      <c r="A67485" s="35">
        <v>0.79987885416666671</v>
      </c>
    </row>
    <row r="67486" spans="1:1" x14ac:dyDescent="0.25">
      <c r="A67486" s="35">
        <v>0.79987885416666671</v>
      </c>
    </row>
    <row r="67487" spans="1:1" x14ac:dyDescent="0.25">
      <c r="A67487" s="35">
        <v>0.79987885416666671</v>
      </c>
    </row>
    <row r="67488" spans="1:1" x14ac:dyDescent="0.25">
      <c r="A67488" s="35">
        <v>0.79987885416666671</v>
      </c>
    </row>
    <row r="67489" spans="1:1" x14ac:dyDescent="0.25">
      <c r="A67489" s="35">
        <v>0.79987885416666671</v>
      </c>
    </row>
    <row r="67490" spans="1:1" x14ac:dyDescent="0.25">
      <c r="A67490" s="35">
        <v>0.79987885416666671</v>
      </c>
    </row>
    <row r="67491" spans="1:1" x14ac:dyDescent="0.25">
      <c r="A67491" s="35">
        <v>0.79987885416666671</v>
      </c>
    </row>
    <row r="67492" spans="1:1" x14ac:dyDescent="0.25">
      <c r="A67492" s="35">
        <v>0.79987885416666671</v>
      </c>
    </row>
    <row r="67493" spans="1:1" x14ac:dyDescent="0.25">
      <c r="A67493" s="35">
        <v>0.79987885416666671</v>
      </c>
    </row>
    <row r="67494" spans="1:1" x14ac:dyDescent="0.25">
      <c r="A67494" s="35">
        <v>0.79987885416666671</v>
      </c>
    </row>
    <row r="67495" spans="1:1" x14ac:dyDescent="0.25">
      <c r="A67495" s="35">
        <v>0.79987885416666671</v>
      </c>
    </row>
    <row r="67496" spans="1:1" x14ac:dyDescent="0.25">
      <c r="A67496" s="35">
        <v>0.79987903935185178</v>
      </c>
    </row>
    <row r="67497" spans="1:1" x14ac:dyDescent="0.25">
      <c r="A67497" s="35">
        <v>0.79987903935185178</v>
      </c>
    </row>
    <row r="67498" spans="1:1" x14ac:dyDescent="0.25">
      <c r="A67498" s="35">
        <v>0.79987903935185178</v>
      </c>
    </row>
    <row r="67499" spans="1:1" x14ac:dyDescent="0.25">
      <c r="A67499" s="35">
        <v>0.79987903935185178</v>
      </c>
    </row>
    <row r="67500" spans="1:1" x14ac:dyDescent="0.25">
      <c r="A67500" s="35">
        <v>0.79987903935185178</v>
      </c>
    </row>
    <row r="67501" spans="1:1" x14ac:dyDescent="0.25">
      <c r="A67501" s="35">
        <v>0.79987903935185178</v>
      </c>
    </row>
    <row r="67502" spans="1:1" x14ac:dyDescent="0.25">
      <c r="A67502" s="35">
        <v>0.79987903935185178</v>
      </c>
    </row>
    <row r="67503" spans="1:1" x14ac:dyDescent="0.25">
      <c r="A67503" s="35">
        <v>0.79987903935185178</v>
      </c>
    </row>
    <row r="67504" spans="1:1" x14ac:dyDescent="0.25">
      <c r="A67504" s="35">
        <v>0.79987903935185178</v>
      </c>
    </row>
    <row r="67505" spans="1:1" x14ac:dyDescent="0.25">
      <c r="A67505" s="35">
        <v>0.79987903935185178</v>
      </c>
    </row>
    <row r="67506" spans="1:1" x14ac:dyDescent="0.25">
      <c r="A67506" s="35">
        <v>0.79987903935185178</v>
      </c>
    </row>
    <row r="67507" spans="1:1" x14ac:dyDescent="0.25">
      <c r="A67507" s="35">
        <v>0.79987903935185178</v>
      </c>
    </row>
    <row r="67508" spans="1:1" x14ac:dyDescent="0.25">
      <c r="A67508" s="35">
        <v>0.79987903935185178</v>
      </c>
    </row>
    <row r="67509" spans="1:1" x14ac:dyDescent="0.25">
      <c r="A67509" s="35">
        <v>0.79987903935185178</v>
      </c>
    </row>
    <row r="67510" spans="1:1" x14ac:dyDescent="0.25">
      <c r="A67510" s="35">
        <v>0.79987903935185178</v>
      </c>
    </row>
    <row r="67511" spans="1:1" x14ac:dyDescent="0.25">
      <c r="A67511" s="35">
        <v>0.79987903935185178</v>
      </c>
    </row>
    <row r="67512" spans="1:1" x14ac:dyDescent="0.25">
      <c r="A67512" s="35">
        <v>0.79987903935185178</v>
      </c>
    </row>
    <row r="67513" spans="1:1" x14ac:dyDescent="0.25">
      <c r="A67513" s="35">
        <v>0.79987903935185178</v>
      </c>
    </row>
    <row r="67514" spans="1:1" x14ac:dyDescent="0.25">
      <c r="A67514" s="35">
        <v>0.79987903935185178</v>
      </c>
    </row>
    <row r="67515" spans="1:1" x14ac:dyDescent="0.25">
      <c r="A67515" s="35">
        <v>0.79987903935185178</v>
      </c>
    </row>
    <row r="67516" spans="1:1" x14ac:dyDescent="0.25">
      <c r="A67516" s="35">
        <v>0.79987903935185178</v>
      </c>
    </row>
    <row r="67517" spans="1:1" x14ac:dyDescent="0.25">
      <c r="A67517" s="35">
        <v>0.79987903935185178</v>
      </c>
    </row>
    <row r="67518" spans="1:1" x14ac:dyDescent="0.25">
      <c r="A67518" s="35">
        <v>0.79987903935185178</v>
      </c>
    </row>
    <row r="67519" spans="1:1" x14ac:dyDescent="0.25">
      <c r="A67519" s="35">
        <v>0.79987903935185178</v>
      </c>
    </row>
    <row r="67520" spans="1:1" x14ac:dyDescent="0.25">
      <c r="A67520" s="35">
        <v>0.79987903935185178</v>
      </c>
    </row>
    <row r="67521" spans="1:1" x14ac:dyDescent="0.25">
      <c r="A67521" s="35">
        <v>0.79987903935185178</v>
      </c>
    </row>
    <row r="67522" spans="1:1" x14ac:dyDescent="0.25">
      <c r="A67522" s="35">
        <v>0.79987903935185178</v>
      </c>
    </row>
    <row r="67523" spans="1:1" x14ac:dyDescent="0.25">
      <c r="A67523" s="35">
        <v>0.79987903935185178</v>
      </c>
    </row>
    <row r="67524" spans="1:1" x14ac:dyDescent="0.25">
      <c r="A67524" s="35">
        <v>0.79987903935185178</v>
      </c>
    </row>
    <row r="67525" spans="1:1" x14ac:dyDescent="0.25">
      <c r="A67525" s="35">
        <v>0.79987903935185178</v>
      </c>
    </row>
    <row r="67526" spans="1:1" x14ac:dyDescent="0.25">
      <c r="A67526" s="35">
        <v>0.79987903935185178</v>
      </c>
    </row>
    <row r="67527" spans="1:1" x14ac:dyDescent="0.25">
      <c r="A67527" s="35">
        <v>0.79987903935185178</v>
      </c>
    </row>
    <row r="67528" spans="1:1" x14ac:dyDescent="0.25">
      <c r="A67528" s="35">
        <v>0.79987903935185178</v>
      </c>
    </row>
    <row r="67529" spans="1:1" x14ac:dyDescent="0.25">
      <c r="A67529" s="35">
        <v>0.79987903935185178</v>
      </c>
    </row>
    <row r="67530" spans="1:1" x14ac:dyDescent="0.25">
      <c r="A67530" s="35">
        <v>0.79987903935185178</v>
      </c>
    </row>
    <row r="67531" spans="1:1" x14ac:dyDescent="0.25">
      <c r="A67531" s="35">
        <v>0.79987921296296294</v>
      </c>
    </row>
    <row r="67532" spans="1:1" x14ac:dyDescent="0.25">
      <c r="A67532" s="35">
        <v>0.79987921296296294</v>
      </c>
    </row>
    <row r="67533" spans="1:1" x14ac:dyDescent="0.25">
      <c r="A67533" s="35">
        <v>0.79987921296296294</v>
      </c>
    </row>
    <row r="67534" spans="1:1" x14ac:dyDescent="0.25">
      <c r="A67534" s="35">
        <v>0.79987921296296294</v>
      </c>
    </row>
    <row r="67535" spans="1:1" x14ac:dyDescent="0.25">
      <c r="A67535" s="35">
        <v>0.79987921296296294</v>
      </c>
    </row>
    <row r="67536" spans="1:1" x14ac:dyDescent="0.25">
      <c r="A67536" s="35">
        <v>0.79987921296296294</v>
      </c>
    </row>
    <row r="67537" spans="1:1" x14ac:dyDescent="0.25">
      <c r="A67537" s="35">
        <v>0.79987921296296294</v>
      </c>
    </row>
    <row r="67538" spans="1:1" x14ac:dyDescent="0.25">
      <c r="A67538" s="35">
        <v>0.79987921296296294</v>
      </c>
    </row>
    <row r="67539" spans="1:1" x14ac:dyDescent="0.25">
      <c r="A67539" s="35">
        <v>0.79987921296296294</v>
      </c>
    </row>
    <row r="67540" spans="1:1" x14ac:dyDescent="0.25">
      <c r="A67540" s="35">
        <v>0.79987921296296294</v>
      </c>
    </row>
    <row r="67541" spans="1:1" x14ac:dyDescent="0.25">
      <c r="A67541" s="35">
        <v>0.79987921296296294</v>
      </c>
    </row>
    <row r="67542" spans="1:1" x14ac:dyDescent="0.25">
      <c r="A67542" s="35">
        <v>0.79987921296296294</v>
      </c>
    </row>
    <row r="67543" spans="1:1" x14ac:dyDescent="0.25">
      <c r="A67543" s="35">
        <v>0.79987921296296294</v>
      </c>
    </row>
    <row r="67544" spans="1:1" x14ac:dyDescent="0.25">
      <c r="A67544" s="35">
        <v>0.79987921296296294</v>
      </c>
    </row>
    <row r="67545" spans="1:1" x14ac:dyDescent="0.25">
      <c r="A67545" s="35">
        <v>0.79987921296296294</v>
      </c>
    </row>
    <row r="67546" spans="1:1" x14ac:dyDescent="0.25">
      <c r="A67546" s="35">
        <v>0.79987921296296294</v>
      </c>
    </row>
    <row r="67547" spans="1:1" x14ac:dyDescent="0.25">
      <c r="A67547" s="35">
        <v>0.79987921296296294</v>
      </c>
    </row>
    <row r="67548" spans="1:1" x14ac:dyDescent="0.25">
      <c r="A67548" s="35">
        <v>0.79987921296296294</v>
      </c>
    </row>
    <row r="67549" spans="1:1" x14ac:dyDescent="0.25">
      <c r="A67549" s="35">
        <v>0.79987921296296294</v>
      </c>
    </row>
    <row r="67550" spans="1:1" x14ac:dyDescent="0.25">
      <c r="A67550" s="35">
        <v>0.79987921296296294</v>
      </c>
    </row>
    <row r="67551" spans="1:1" x14ac:dyDescent="0.25">
      <c r="A67551" s="35">
        <v>0.79987921296296294</v>
      </c>
    </row>
    <row r="67552" spans="1:1" x14ac:dyDescent="0.25">
      <c r="A67552" s="35">
        <v>0.79987921296296294</v>
      </c>
    </row>
    <row r="67553" spans="1:1" x14ac:dyDescent="0.25">
      <c r="A67553" s="35">
        <v>0.79987921296296294</v>
      </c>
    </row>
    <row r="67554" spans="1:1" x14ac:dyDescent="0.25">
      <c r="A67554" s="35">
        <v>0.79987921296296294</v>
      </c>
    </row>
    <row r="67555" spans="1:1" x14ac:dyDescent="0.25">
      <c r="A67555" s="35">
        <v>0.79987921296296294</v>
      </c>
    </row>
    <row r="67556" spans="1:1" x14ac:dyDescent="0.25">
      <c r="A67556" s="35">
        <v>0.79987921296296294</v>
      </c>
    </row>
    <row r="67557" spans="1:1" x14ac:dyDescent="0.25">
      <c r="A67557" s="35">
        <v>0.79987921296296294</v>
      </c>
    </row>
    <row r="67558" spans="1:1" x14ac:dyDescent="0.25">
      <c r="A67558" s="35">
        <v>0.79987921296296294</v>
      </c>
    </row>
    <row r="67559" spans="1:1" x14ac:dyDescent="0.25">
      <c r="A67559" s="35">
        <v>0.79987921296296294</v>
      </c>
    </row>
    <row r="67560" spans="1:1" x14ac:dyDescent="0.25">
      <c r="A67560" s="35">
        <v>0.79987921296296294</v>
      </c>
    </row>
    <row r="67561" spans="1:1" x14ac:dyDescent="0.25">
      <c r="A67561" s="35">
        <v>0.79987921296296294</v>
      </c>
    </row>
    <row r="67562" spans="1:1" x14ac:dyDescent="0.25">
      <c r="A67562" s="35">
        <v>0.79987921296296294</v>
      </c>
    </row>
    <row r="67563" spans="1:1" x14ac:dyDescent="0.25">
      <c r="A67563" s="35">
        <v>0.79987921296296294</v>
      </c>
    </row>
    <row r="67564" spans="1:1" x14ac:dyDescent="0.25">
      <c r="A67564" s="35">
        <v>0.79987921296296294</v>
      </c>
    </row>
    <row r="67565" spans="1:1" x14ac:dyDescent="0.25">
      <c r="A67565" s="35">
        <v>0.79987921296296294</v>
      </c>
    </row>
    <row r="67566" spans="1:1" x14ac:dyDescent="0.25">
      <c r="A67566" s="35">
        <v>0.79987921296296294</v>
      </c>
    </row>
    <row r="67567" spans="1:1" x14ac:dyDescent="0.25">
      <c r="A67567" s="35">
        <v>0.79987921296296294</v>
      </c>
    </row>
    <row r="67568" spans="1:1" x14ac:dyDescent="0.25">
      <c r="A67568" s="35">
        <v>0.79987921296296294</v>
      </c>
    </row>
    <row r="67569" spans="1:1" x14ac:dyDescent="0.25">
      <c r="A67569" s="35">
        <v>0.79987939814814812</v>
      </c>
    </row>
    <row r="67570" spans="1:1" x14ac:dyDescent="0.25">
      <c r="A67570" s="35">
        <v>0.79987939814814812</v>
      </c>
    </row>
    <row r="67571" spans="1:1" x14ac:dyDescent="0.25">
      <c r="A67571" s="35">
        <v>0.79987939814814812</v>
      </c>
    </row>
    <row r="67572" spans="1:1" x14ac:dyDescent="0.25">
      <c r="A67572" s="35">
        <v>0.79987939814814812</v>
      </c>
    </row>
    <row r="67573" spans="1:1" x14ac:dyDescent="0.25">
      <c r="A67573" s="35">
        <v>0.79987939814814812</v>
      </c>
    </row>
    <row r="67574" spans="1:1" x14ac:dyDescent="0.25">
      <c r="A67574" s="35">
        <v>0.79987939814814812</v>
      </c>
    </row>
    <row r="67575" spans="1:1" x14ac:dyDescent="0.25">
      <c r="A67575" s="35">
        <v>0.79987939814814812</v>
      </c>
    </row>
    <row r="67576" spans="1:1" x14ac:dyDescent="0.25">
      <c r="A67576" s="35">
        <v>0.79987939814814812</v>
      </c>
    </row>
    <row r="67577" spans="1:1" x14ac:dyDescent="0.25">
      <c r="A67577" s="35">
        <v>0.79987939814814812</v>
      </c>
    </row>
    <row r="67578" spans="1:1" x14ac:dyDescent="0.25">
      <c r="A67578" s="35">
        <v>0.79987939814814812</v>
      </c>
    </row>
    <row r="67579" spans="1:1" x14ac:dyDescent="0.25">
      <c r="A67579" s="35">
        <v>0.79987939814814812</v>
      </c>
    </row>
    <row r="67580" spans="1:1" x14ac:dyDescent="0.25">
      <c r="A67580" s="35">
        <v>0.79987939814814812</v>
      </c>
    </row>
    <row r="67581" spans="1:1" x14ac:dyDescent="0.25">
      <c r="A67581" s="35">
        <v>0.79987939814814812</v>
      </c>
    </row>
    <row r="67582" spans="1:1" x14ac:dyDescent="0.25">
      <c r="A67582" s="35">
        <v>0.79987939814814812</v>
      </c>
    </row>
    <row r="67583" spans="1:1" x14ac:dyDescent="0.25">
      <c r="A67583" s="35">
        <v>0.79987939814814812</v>
      </c>
    </row>
    <row r="67584" spans="1:1" x14ac:dyDescent="0.25">
      <c r="A67584" s="35">
        <v>0.79987939814814812</v>
      </c>
    </row>
    <row r="67585" spans="1:1" x14ac:dyDescent="0.25">
      <c r="A67585" s="35">
        <v>0.79987939814814812</v>
      </c>
    </row>
    <row r="67586" spans="1:1" x14ac:dyDescent="0.25">
      <c r="A67586" s="35">
        <v>0.79987939814814812</v>
      </c>
    </row>
    <row r="67587" spans="1:1" x14ac:dyDescent="0.25">
      <c r="A67587" s="35">
        <v>0.79987939814814812</v>
      </c>
    </row>
    <row r="67588" spans="1:1" x14ac:dyDescent="0.25">
      <c r="A67588" s="35">
        <v>0.79987939814814812</v>
      </c>
    </row>
    <row r="67589" spans="1:1" x14ac:dyDescent="0.25">
      <c r="A67589" s="35">
        <v>0.79987939814814812</v>
      </c>
    </row>
    <row r="67590" spans="1:1" x14ac:dyDescent="0.25">
      <c r="A67590" s="35">
        <v>0.79987939814814812</v>
      </c>
    </row>
    <row r="67591" spans="1:1" x14ac:dyDescent="0.25">
      <c r="A67591" s="35">
        <v>0.79987939814814812</v>
      </c>
    </row>
    <row r="67592" spans="1:1" x14ac:dyDescent="0.25">
      <c r="A67592" s="35">
        <v>0.79987939814814812</v>
      </c>
    </row>
    <row r="67593" spans="1:1" x14ac:dyDescent="0.25">
      <c r="A67593" s="35">
        <v>0.79987939814814812</v>
      </c>
    </row>
    <row r="67594" spans="1:1" x14ac:dyDescent="0.25">
      <c r="A67594" s="35">
        <v>0.79987939814814812</v>
      </c>
    </row>
    <row r="67595" spans="1:1" x14ac:dyDescent="0.25">
      <c r="A67595" s="35">
        <v>0.79987939814814812</v>
      </c>
    </row>
    <row r="67596" spans="1:1" x14ac:dyDescent="0.25">
      <c r="A67596" s="35">
        <v>0.79987939814814812</v>
      </c>
    </row>
    <row r="67597" spans="1:1" x14ac:dyDescent="0.25">
      <c r="A67597" s="35">
        <v>0.79987939814814812</v>
      </c>
    </row>
    <row r="67598" spans="1:1" x14ac:dyDescent="0.25">
      <c r="A67598" s="35">
        <v>0.79987939814814812</v>
      </c>
    </row>
    <row r="67599" spans="1:1" x14ac:dyDescent="0.25">
      <c r="A67599" s="35">
        <v>0.79987939814814812</v>
      </c>
    </row>
    <row r="67600" spans="1:1" x14ac:dyDescent="0.25">
      <c r="A67600" s="35">
        <v>0.79987939814814812</v>
      </c>
    </row>
    <row r="67601" spans="1:1" x14ac:dyDescent="0.25">
      <c r="A67601" s="35">
        <v>0.79987939814814812</v>
      </c>
    </row>
    <row r="67602" spans="1:1" x14ac:dyDescent="0.25">
      <c r="A67602" s="35">
        <v>0.79987957175925928</v>
      </c>
    </row>
    <row r="67603" spans="1:1" x14ac:dyDescent="0.25">
      <c r="A67603" s="35">
        <v>0.79987957175925928</v>
      </c>
    </row>
    <row r="67604" spans="1:1" x14ac:dyDescent="0.25">
      <c r="A67604" s="35">
        <v>0.79987957175925928</v>
      </c>
    </row>
    <row r="67605" spans="1:1" x14ac:dyDescent="0.25">
      <c r="A67605" s="35">
        <v>0.79987957175925928</v>
      </c>
    </row>
    <row r="67606" spans="1:1" x14ac:dyDescent="0.25">
      <c r="A67606" s="35">
        <v>0.79987957175925928</v>
      </c>
    </row>
    <row r="67607" spans="1:1" x14ac:dyDescent="0.25">
      <c r="A67607" s="35">
        <v>0.7998797685185185</v>
      </c>
    </row>
    <row r="67608" spans="1:1" x14ac:dyDescent="0.25">
      <c r="A67608" s="35">
        <v>0.7998797685185185</v>
      </c>
    </row>
    <row r="67609" spans="1:1" x14ac:dyDescent="0.25">
      <c r="A67609" s="35">
        <v>0.7998797685185185</v>
      </c>
    </row>
    <row r="67610" spans="1:1" x14ac:dyDescent="0.25">
      <c r="A67610" s="35">
        <v>0.7998797685185185</v>
      </c>
    </row>
    <row r="67611" spans="1:1" x14ac:dyDescent="0.25">
      <c r="A67611" s="35">
        <v>0.7998797685185185</v>
      </c>
    </row>
    <row r="67612" spans="1:1" x14ac:dyDescent="0.25">
      <c r="A67612" s="35">
        <v>0.7998797685185185</v>
      </c>
    </row>
    <row r="67613" spans="1:1" x14ac:dyDescent="0.25">
      <c r="A67613" s="35">
        <v>0.7998797685185185</v>
      </c>
    </row>
    <row r="67614" spans="1:1" x14ac:dyDescent="0.25">
      <c r="A67614" s="35">
        <v>0.7998797685185185</v>
      </c>
    </row>
    <row r="67615" spans="1:1" x14ac:dyDescent="0.25">
      <c r="A67615" s="35">
        <v>0.7998797685185185</v>
      </c>
    </row>
    <row r="67616" spans="1:1" x14ac:dyDescent="0.25">
      <c r="A67616" s="35">
        <v>0.7998797685185185</v>
      </c>
    </row>
    <row r="67617" spans="1:1" x14ac:dyDescent="0.25">
      <c r="A67617" s="35">
        <v>0.7998797685185185</v>
      </c>
    </row>
    <row r="67618" spans="1:1" x14ac:dyDescent="0.25">
      <c r="A67618" s="35">
        <v>0.7998797685185185</v>
      </c>
    </row>
    <row r="67619" spans="1:1" x14ac:dyDescent="0.25">
      <c r="A67619" s="35">
        <v>0.7998797685185185</v>
      </c>
    </row>
    <row r="67620" spans="1:1" x14ac:dyDescent="0.25">
      <c r="A67620" s="35">
        <v>0.7998797685185185</v>
      </c>
    </row>
    <row r="67621" spans="1:1" x14ac:dyDescent="0.25">
      <c r="A67621" s="35">
        <v>0.7998797685185185</v>
      </c>
    </row>
    <row r="67622" spans="1:1" x14ac:dyDescent="0.25">
      <c r="A67622" s="35">
        <v>0.7998797685185185</v>
      </c>
    </row>
    <row r="67623" spans="1:1" x14ac:dyDescent="0.25">
      <c r="A67623" s="35">
        <v>0.7998797685185185</v>
      </c>
    </row>
    <row r="67624" spans="1:1" x14ac:dyDescent="0.25">
      <c r="A67624" s="35">
        <v>0.7998797685185185</v>
      </c>
    </row>
    <row r="67625" spans="1:1" x14ac:dyDescent="0.25">
      <c r="A67625" s="35">
        <v>0.7998797685185185</v>
      </c>
    </row>
    <row r="67626" spans="1:1" x14ac:dyDescent="0.25">
      <c r="A67626" s="35">
        <v>0.7998797685185185</v>
      </c>
    </row>
    <row r="67627" spans="1:1" x14ac:dyDescent="0.25">
      <c r="A67627" s="35">
        <v>0.7998797685185185</v>
      </c>
    </row>
    <row r="67628" spans="1:1" x14ac:dyDescent="0.25">
      <c r="A67628" s="35">
        <v>0.7998797685185185</v>
      </c>
    </row>
    <row r="67629" spans="1:1" x14ac:dyDescent="0.25">
      <c r="A67629" s="35">
        <v>0.7998797685185185</v>
      </c>
    </row>
    <row r="67630" spans="1:1" x14ac:dyDescent="0.25">
      <c r="A67630" s="35">
        <v>0.7998797685185185</v>
      </c>
    </row>
    <row r="67631" spans="1:1" x14ac:dyDescent="0.25">
      <c r="A67631" s="35">
        <v>0.7998797685185185</v>
      </c>
    </row>
    <row r="67632" spans="1:1" x14ac:dyDescent="0.25">
      <c r="A67632" s="35">
        <v>0.7998797685185185</v>
      </c>
    </row>
    <row r="67633" spans="1:1" x14ac:dyDescent="0.25">
      <c r="A67633" s="35">
        <v>0.7998797685185185</v>
      </c>
    </row>
    <row r="67634" spans="1:1" x14ac:dyDescent="0.25">
      <c r="A67634" s="35">
        <v>0.7998797685185185</v>
      </c>
    </row>
    <row r="67635" spans="1:1" x14ac:dyDescent="0.25">
      <c r="A67635" s="35">
        <v>0.7998797685185185</v>
      </c>
    </row>
    <row r="67636" spans="1:1" x14ac:dyDescent="0.25">
      <c r="A67636" s="35">
        <v>0.7998797685185185</v>
      </c>
    </row>
    <row r="67637" spans="1:1" x14ac:dyDescent="0.25">
      <c r="A67637" s="35">
        <v>0.7998797685185185</v>
      </c>
    </row>
    <row r="67638" spans="1:1" x14ac:dyDescent="0.25">
      <c r="A67638" s="35">
        <v>0.7998797685185185</v>
      </c>
    </row>
    <row r="67639" spans="1:1" x14ac:dyDescent="0.25">
      <c r="A67639" s="35">
        <v>0.7998797685185185</v>
      </c>
    </row>
    <row r="67640" spans="1:1" x14ac:dyDescent="0.25">
      <c r="A67640" s="35">
        <v>0.7998797685185185</v>
      </c>
    </row>
    <row r="67641" spans="1:1" x14ac:dyDescent="0.25">
      <c r="A67641" s="35">
        <v>0.7998797685185185</v>
      </c>
    </row>
    <row r="67642" spans="1:1" x14ac:dyDescent="0.25">
      <c r="A67642" s="35">
        <v>0.79987994212962965</v>
      </c>
    </row>
    <row r="67643" spans="1:1" x14ac:dyDescent="0.25">
      <c r="A67643" s="35">
        <v>0.79987994212962965</v>
      </c>
    </row>
    <row r="67644" spans="1:1" x14ac:dyDescent="0.25">
      <c r="A67644" s="35">
        <v>0.79987994212962965</v>
      </c>
    </row>
    <row r="67645" spans="1:1" x14ac:dyDescent="0.25">
      <c r="A67645" s="35">
        <v>0.79987994212962965</v>
      </c>
    </row>
    <row r="67646" spans="1:1" x14ac:dyDescent="0.25">
      <c r="A67646" s="35">
        <v>0.79987994212962965</v>
      </c>
    </row>
    <row r="67647" spans="1:1" x14ac:dyDescent="0.25">
      <c r="A67647" s="35">
        <v>0.79987994212962965</v>
      </c>
    </row>
    <row r="67648" spans="1:1" x14ac:dyDescent="0.25">
      <c r="A67648" s="35">
        <v>0.79987994212962965</v>
      </c>
    </row>
    <row r="67649" spans="1:1" x14ac:dyDescent="0.25">
      <c r="A67649" s="35">
        <v>0.79987994212962965</v>
      </c>
    </row>
    <row r="67650" spans="1:1" x14ac:dyDescent="0.25">
      <c r="A67650" s="35">
        <v>0.79987994212962965</v>
      </c>
    </row>
    <row r="67651" spans="1:1" x14ac:dyDescent="0.25">
      <c r="A67651" s="35">
        <v>0.79987994212962965</v>
      </c>
    </row>
    <row r="67652" spans="1:1" x14ac:dyDescent="0.25">
      <c r="A67652" s="35">
        <v>0.79987994212962965</v>
      </c>
    </row>
    <row r="67653" spans="1:1" x14ac:dyDescent="0.25">
      <c r="A67653" s="35">
        <v>0.79987994212962965</v>
      </c>
    </row>
    <row r="67654" spans="1:1" x14ac:dyDescent="0.25">
      <c r="A67654" s="35">
        <v>0.79987994212962965</v>
      </c>
    </row>
    <row r="67655" spans="1:1" x14ac:dyDescent="0.25">
      <c r="A67655" s="35">
        <v>0.79987994212962965</v>
      </c>
    </row>
    <row r="67656" spans="1:1" x14ac:dyDescent="0.25">
      <c r="A67656" s="35">
        <v>0.79987994212962965</v>
      </c>
    </row>
    <row r="67657" spans="1:1" x14ac:dyDescent="0.25">
      <c r="A67657" s="35">
        <v>0.79987994212962965</v>
      </c>
    </row>
    <row r="67658" spans="1:1" x14ac:dyDescent="0.25">
      <c r="A67658" s="35">
        <v>0.79987994212962965</v>
      </c>
    </row>
    <row r="67659" spans="1:1" x14ac:dyDescent="0.25">
      <c r="A67659" s="35">
        <v>0.79987994212962965</v>
      </c>
    </row>
    <row r="67660" spans="1:1" x14ac:dyDescent="0.25">
      <c r="A67660" s="35">
        <v>0.79987994212962965</v>
      </c>
    </row>
    <row r="67661" spans="1:1" x14ac:dyDescent="0.25">
      <c r="A67661" s="35">
        <v>0.79987994212962965</v>
      </c>
    </row>
    <row r="67662" spans="1:1" x14ac:dyDescent="0.25">
      <c r="A67662" s="35">
        <v>0.79987994212962965</v>
      </c>
    </row>
    <row r="67663" spans="1:1" x14ac:dyDescent="0.25">
      <c r="A67663" s="35">
        <v>0.79987994212962965</v>
      </c>
    </row>
    <row r="67664" spans="1:1" x14ac:dyDescent="0.25">
      <c r="A67664" s="35">
        <v>0.79987994212962965</v>
      </c>
    </row>
    <row r="67665" spans="1:1" x14ac:dyDescent="0.25">
      <c r="A67665" s="35">
        <v>0.79987994212962965</v>
      </c>
    </row>
    <row r="67666" spans="1:1" x14ac:dyDescent="0.25">
      <c r="A67666" s="35">
        <v>0.79987994212962965</v>
      </c>
    </row>
    <row r="67667" spans="1:1" x14ac:dyDescent="0.25">
      <c r="A67667" s="35">
        <v>0.79987994212962965</v>
      </c>
    </row>
    <row r="67668" spans="1:1" x14ac:dyDescent="0.25">
      <c r="A67668" s="35">
        <v>0.79987994212962965</v>
      </c>
    </row>
    <row r="67669" spans="1:1" x14ac:dyDescent="0.25">
      <c r="A67669" s="35">
        <v>0.79987994212962965</v>
      </c>
    </row>
    <row r="67670" spans="1:1" x14ac:dyDescent="0.25">
      <c r="A67670" s="35">
        <v>0.79987994212962965</v>
      </c>
    </row>
    <row r="67671" spans="1:1" x14ac:dyDescent="0.25">
      <c r="A67671" s="35">
        <v>0.79987994212962965</v>
      </c>
    </row>
    <row r="67672" spans="1:1" x14ac:dyDescent="0.25">
      <c r="A67672" s="35">
        <v>0.79987994212962965</v>
      </c>
    </row>
    <row r="67673" spans="1:1" x14ac:dyDescent="0.25">
      <c r="A67673" s="35">
        <v>0.79987994212962965</v>
      </c>
    </row>
    <row r="67674" spans="1:1" x14ac:dyDescent="0.25">
      <c r="A67674" s="35">
        <v>0.79987994212962965</v>
      </c>
    </row>
    <row r="67675" spans="1:1" x14ac:dyDescent="0.25">
      <c r="A67675" s="35">
        <v>0.79987994212962965</v>
      </c>
    </row>
    <row r="67676" spans="1:1" x14ac:dyDescent="0.25">
      <c r="A67676" s="35">
        <v>0.79987994212962965</v>
      </c>
    </row>
    <row r="67677" spans="1:1" x14ac:dyDescent="0.25">
      <c r="A67677" s="35">
        <v>0.7998801157407408</v>
      </c>
    </row>
    <row r="67678" spans="1:1" x14ac:dyDescent="0.25">
      <c r="A67678" s="35">
        <v>0.7998801157407408</v>
      </c>
    </row>
    <row r="67679" spans="1:1" x14ac:dyDescent="0.25">
      <c r="A67679" s="35">
        <v>0.7998801157407408</v>
      </c>
    </row>
    <row r="67680" spans="1:1" x14ac:dyDescent="0.25">
      <c r="A67680" s="35">
        <v>0.7998801157407408</v>
      </c>
    </row>
    <row r="67681" spans="1:1" x14ac:dyDescent="0.25">
      <c r="A67681" s="35">
        <v>0.7998801157407408</v>
      </c>
    </row>
    <row r="67682" spans="1:1" x14ac:dyDescent="0.25">
      <c r="A67682" s="35">
        <v>0.7998801157407408</v>
      </c>
    </row>
    <row r="67683" spans="1:1" x14ac:dyDescent="0.25">
      <c r="A67683" s="35">
        <v>0.7998801157407408</v>
      </c>
    </row>
    <row r="67684" spans="1:1" x14ac:dyDescent="0.25">
      <c r="A67684" s="35">
        <v>0.7998801157407408</v>
      </c>
    </row>
    <row r="67685" spans="1:1" x14ac:dyDescent="0.25">
      <c r="A67685" s="35">
        <v>0.7998801157407408</v>
      </c>
    </row>
    <row r="67686" spans="1:1" x14ac:dyDescent="0.25">
      <c r="A67686" s="35">
        <v>0.7998801157407408</v>
      </c>
    </row>
    <row r="67687" spans="1:1" x14ac:dyDescent="0.25">
      <c r="A67687" s="35">
        <v>0.7998801157407408</v>
      </c>
    </row>
    <row r="67688" spans="1:1" x14ac:dyDescent="0.25">
      <c r="A67688" s="35">
        <v>0.7998801157407408</v>
      </c>
    </row>
    <row r="67689" spans="1:1" x14ac:dyDescent="0.25">
      <c r="A67689" s="35">
        <v>0.7998801157407408</v>
      </c>
    </row>
    <row r="67690" spans="1:1" x14ac:dyDescent="0.25">
      <c r="A67690" s="35">
        <v>0.7998801157407408</v>
      </c>
    </row>
    <row r="67691" spans="1:1" x14ac:dyDescent="0.25">
      <c r="A67691" s="35">
        <v>0.7998801157407408</v>
      </c>
    </row>
    <row r="67692" spans="1:1" x14ac:dyDescent="0.25">
      <c r="A67692" s="35">
        <v>0.7998801157407408</v>
      </c>
    </row>
    <row r="67693" spans="1:1" x14ac:dyDescent="0.25">
      <c r="A67693" s="35">
        <v>0.7998801157407408</v>
      </c>
    </row>
    <row r="67694" spans="1:1" x14ac:dyDescent="0.25">
      <c r="A67694" s="35">
        <v>0.7998801157407408</v>
      </c>
    </row>
    <row r="67695" spans="1:1" x14ac:dyDescent="0.25">
      <c r="A67695" s="35">
        <v>0.7998801157407408</v>
      </c>
    </row>
    <row r="67696" spans="1:1" x14ac:dyDescent="0.25">
      <c r="A67696" s="35">
        <v>0.7998801157407408</v>
      </c>
    </row>
    <row r="67697" spans="1:1" x14ac:dyDescent="0.25">
      <c r="A67697" s="35">
        <v>0.7998801157407408</v>
      </c>
    </row>
    <row r="67698" spans="1:1" x14ac:dyDescent="0.25">
      <c r="A67698" s="35">
        <v>0.7998801157407408</v>
      </c>
    </row>
    <row r="67699" spans="1:1" x14ac:dyDescent="0.25">
      <c r="A67699" s="35">
        <v>0.7998801157407408</v>
      </c>
    </row>
    <row r="67700" spans="1:1" x14ac:dyDescent="0.25">
      <c r="A67700" s="35">
        <v>0.7998801157407408</v>
      </c>
    </row>
    <row r="67701" spans="1:1" x14ac:dyDescent="0.25">
      <c r="A67701" s="35">
        <v>0.7998801157407408</v>
      </c>
    </row>
    <row r="67702" spans="1:1" x14ac:dyDescent="0.25">
      <c r="A67702" s="35">
        <v>0.7998801157407408</v>
      </c>
    </row>
    <row r="67703" spans="1:1" x14ac:dyDescent="0.25">
      <c r="A67703" s="35">
        <v>0.7998801157407408</v>
      </c>
    </row>
    <row r="67704" spans="1:1" x14ac:dyDescent="0.25">
      <c r="A67704" s="35">
        <v>0.7998801157407408</v>
      </c>
    </row>
    <row r="67705" spans="1:1" x14ac:dyDescent="0.25">
      <c r="A67705" s="35">
        <v>0.7998801157407408</v>
      </c>
    </row>
    <row r="67706" spans="1:1" x14ac:dyDescent="0.25">
      <c r="A67706" s="35">
        <v>0.7998801157407408</v>
      </c>
    </row>
    <row r="67707" spans="1:1" x14ac:dyDescent="0.25">
      <c r="A67707" s="35">
        <v>0.7998801157407408</v>
      </c>
    </row>
    <row r="67708" spans="1:1" x14ac:dyDescent="0.25">
      <c r="A67708" s="35">
        <v>0.7998801157407408</v>
      </c>
    </row>
    <row r="67709" spans="1:1" x14ac:dyDescent="0.25">
      <c r="A67709" s="35">
        <v>0.7998801157407408</v>
      </c>
    </row>
    <row r="67710" spans="1:1" x14ac:dyDescent="0.25">
      <c r="A67710" s="35">
        <v>0.79988030092592588</v>
      </c>
    </row>
    <row r="67711" spans="1:1" x14ac:dyDescent="0.25">
      <c r="A67711" s="35">
        <v>0.79988030092592588</v>
      </c>
    </row>
    <row r="67712" spans="1:1" x14ac:dyDescent="0.25">
      <c r="A67712" s="35">
        <v>0.79988030092592588</v>
      </c>
    </row>
    <row r="67713" spans="1:1" x14ac:dyDescent="0.25">
      <c r="A67713" s="35">
        <v>0.79988030092592588</v>
      </c>
    </row>
    <row r="67714" spans="1:1" x14ac:dyDescent="0.25">
      <c r="A67714" s="35">
        <v>0.79988030092592588</v>
      </c>
    </row>
    <row r="67715" spans="1:1" x14ac:dyDescent="0.25">
      <c r="A67715" s="35">
        <v>0.79988030092592588</v>
      </c>
    </row>
    <row r="67716" spans="1:1" x14ac:dyDescent="0.25">
      <c r="A67716" s="35">
        <v>0.79988030092592588</v>
      </c>
    </row>
    <row r="67717" spans="1:1" x14ac:dyDescent="0.25">
      <c r="A67717" s="35">
        <v>0.79988030092592588</v>
      </c>
    </row>
    <row r="67718" spans="1:1" x14ac:dyDescent="0.25">
      <c r="A67718" s="35">
        <v>0.79988030092592588</v>
      </c>
    </row>
    <row r="67719" spans="1:1" x14ac:dyDescent="0.25">
      <c r="A67719" s="35">
        <v>0.79988030092592588</v>
      </c>
    </row>
    <row r="67720" spans="1:1" x14ac:dyDescent="0.25">
      <c r="A67720" s="35">
        <v>0.79988030092592588</v>
      </c>
    </row>
    <row r="67721" spans="1:1" x14ac:dyDescent="0.25">
      <c r="A67721" s="35">
        <v>0.79988030092592588</v>
      </c>
    </row>
    <row r="67722" spans="1:1" x14ac:dyDescent="0.25">
      <c r="A67722" s="35">
        <v>0.79988030092592588</v>
      </c>
    </row>
    <row r="67723" spans="1:1" x14ac:dyDescent="0.25">
      <c r="A67723" s="35">
        <v>0.79988030092592588</v>
      </c>
    </row>
    <row r="67724" spans="1:1" x14ac:dyDescent="0.25">
      <c r="A67724" s="35">
        <v>0.79988030092592588</v>
      </c>
    </row>
    <row r="67725" spans="1:1" x14ac:dyDescent="0.25">
      <c r="A67725" s="35">
        <v>0.79988030092592588</v>
      </c>
    </row>
    <row r="67726" spans="1:1" x14ac:dyDescent="0.25">
      <c r="A67726" s="35">
        <v>0.79988030092592588</v>
      </c>
    </row>
    <row r="67727" spans="1:1" x14ac:dyDescent="0.25">
      <c r="A67727" s="35">
        <v>0.79988030092592588</v>
      </c>
    </row>
    <row r="67728" spans="1:1" x14ac:dyDescent="0.25">
      <c r="A67728" s="35">
        <v>0.79988030092592588</v>
      </c>
    </row>
    <row r="67729" spans="1:1" x14ac:dyDescent="0.25">
      <c r="A67729" s="35">
        <v>0.79988030092592588</v>
      </c>
    </row>
    <row r="67730" spans="1:1" x14ac:dyDescent="0.25">
      <c r="A67730" s="35">
        <v>0.79988030092592588</v>
      </c>
    </row>
    <row r="67731" spans="1:1" x14ac:dyDescent="0.25">
      <c r="A67731" s="35">
        <v>0.79988030092592588</v>
      </c>
    </row>
    <row r="67732" spans="1:1" x14ac:dyDescent="0.25">
      <c r="A67732" s="35">
        <v>0.79988030092592588</v>
      </c>
    </row>
    <row r="67733" spans="1:1" x14ac:dyDescent="0.25">
      <c r="A67733" s="35">
        <v>0.79988030092592588</v>
      </c>
    </row>
    <row r="67734" spans="1:1" x14ac:dyDescent="0.25">
      <c r="A67734" s="35">
        <v>0.79988030092592588</v>
      </c>
    </row>
    <row r="67735" spans="1:1" x14ac:dyDescent="0.25">
      <c r="A67735" s="35">
        <v>0.79988030092592588</v>
      </c>
    </row>
    <row r="67736" spans="1:1" x14ac:dyDescent="0.25">
      <c r="A67736" s="35">
        <v>0.79988030092592588</v>
      </c>
    </row>
    <row r="67737" spans="1:1" x14ac:dyDescent="0.25">
      <c r="A67737" s="35">
        <v>0.79988030092592588</v>
      </c>
    </row>
    <row r="67738" spans="1:1" x14ac:dyDescent="0.25">
      <c r="A67738" s="35">
        <v>0.79988030092592588</v>
      </c>
    </row>
    <row r="67739" spans="1:1" x14ac:dyDescent="0.25">
      <c r="A67739" s="35">
        <v>0.79988030092592588</v>
      </c>
    </row>
    <row r="67740" spans="1:1" x14ac:dyDescent="0.25">
      <c r="A67740" s="35">
        <v>0.79988030092592588</v>
      </c>
    </row>
    <row r="67741" spans="1:1" x14ac:dyDescent="0.25">
      <c r="A67741" s="35">
        <v>0.79988030092592588</v>
      </c>
    </row>
    <row r="67742" spans="1:1" x14ac:dyDescent="0.25">
      <c r="A67742" s="35">
        <v>0.79988030092592588</v>
      </c>
    </row>
    <row r="67743" spans="1:1" x14ac:dyDescent="0.25">
      <c r="A67743" s="35">
        <v>0.79988030092592588</v>
      </c>
    </row>
    <row r="67744" spans="1:1" x14ac:dyDescent="0.25">
      <c r="A67744" s="35">
        <v>0.79988047453703703</v>
      </c>
    </row>
    <row r="67745" spans="1:1" x14ac:dyDescent="0.25">
      <c r="A67745" s="35">
        <v>0.79988047453703703</v>
      </c>
    </row>
    <row r="67746" spans="1:1" x14ac:dyDescent="0.25">
      <c r="A67746" s="35">
        <v>0.79988047453703703</v>
      </c>
    </row>
    <row r="67747" spans="1:1" x14ac:dyDescent="0.25">
      <c r="A67747" s="35">
        <v>0.79988047453703703</v>
      </c>
    </row>
    <row r="67748" spans="1:1" x14ac:dyDescent="0.25">
      <c r="A67748" s="35">
        <v>0.79988047453703703</v>
      </c>
    </row>
    <row r="67749" spans="1:1" x14ac:dyDescent="0.25">
      <c r="A67749" s="35">
        <v>0.79988047453703703</v>
      </c>
    </row>
    <row r="67750" spans="1:1" x14ac:dyDescent="0.25">
      <c r="A67750" s="35">
        <v>0.79988047453703703</v>
      </c>
    </row>
    <row r="67751" spans="1:1" x14ac:dyDescent="0.25">
      <c r="A67751" s="35">
        <v>0.79988047453703703</v>
      </c>
    </row>
    <row r="67752" spans="1:1" x14ac:dyDescent="0.25">
      <c r="A67752" s="35">
        <v>0.79988047453703703</v>
      </c>
    </row>
    <row r="67753" spans="1:1" x14ac:dyDescent="0.25">
      <c r="A67753" s="35">
        <v>0.79988047453703703</v>
      </c>
    </row>
    <row r="67754" spans="1:1" x14ac:dyDescent="0.25">
      <c r="A67754" s="35">
        <v>0.79988047453703703</v>
      </c>
    </row>
    <row r="67755" spans="1:1" x14ac:dyDescent="0.25">
      <c r="A67755" s="35">
        <v>0.79988047453703703</v>
      </c>
    </row>
    <row r="67756" spans="1:1" x14ac:dyDescent="0.25">
      <c r="A67756" s="35">
        <v>0.79988047453703703</v>
      </c>
    </row>
    <row r="67757" spans="1:1" x14ac:dyDescent="0.25">
      <c r="A67757" s="35">
        <v>0.79988047453703703</v>
      </c>
    </row>
    <row r="67758" spans="1:1" x14ac:dyDescent="0.25">
      <c r="A67758" s="35">
        <v>0.79988047453703703</v>
      </c>
    </row>
    <row r="67759" spans="1:1" x14ac:dyDescent="0.25">
      <c r="A67759" s="35">
        <v>0.79988047453703703</v>
      </c>
    </row>
    <row r="67760" spans="1:1" x14ac:dyDescent="0.25">
      <c r="A67760" s="35">
        <v>0.79988047453703703</v>
      </c>
    </row>
    <row r="67761" spans="1:1" x14ac:dyDescent="0.25">
      <c r="A67761" s="35">
        <v>0.79988047453703703</v>
      </c>
    </row>
    <row r="67762" spans="1:1" x14ac:dyDescent="0.25">
      <c r="A67762" s="35">
        <v>0.79988047453703703</v>
      </c>
    </row>
    <row r="67763" spans="1:1" x14ac:dyDescent="0.25">
      <c r="A67763" s="35">
        <v>0.79988047453703703</v>
      </c>
    </row>
    <row r="67764" spans="1:1" x14ac:dyDescent="0.25">
      <c r="A67764" s="35">
        <v>0.79988047453703703</v>
      </c>
    </row>
    <row r="67765" spans="1:1" x14ac:dyDescent="0.25">
      <c r="A67765" s="35">
        <v>0.79988047453703703</v>
      </c>
    </row>
    <row r="67766" spans="1:1" x14ac:dyDescent="0.25">
      <c r="A67766" s="35">
        <v>0.79988047453703703</v>
      </c>
    </row>
    <row r="67767" spans="1:1" x14ac:dyDescent="0.25">
      <c r="A67767" s="35">
        <v>0.79988047453703703</v>
      </c>
    </row>
    <row r="67768" spans="1:1" x14ac:dyDescent="0.25">
      <c r="A67768" s="35">
        <v>0.79988047453703703</v>
      </c>
    </row>
    <row r="67769" spans="1:1" x14ac:dyDescent="0.25">
      <c r="A67769" s="35">
        <v>0.79988047453703703</v>
      </c>
    </row>
    <row r="67770" spans="1:1" x14ac:dyDescent="0.25">
      <c r="A67770" s="35">
        <v>0.79988047453703703</v>
      </c>
    </row>
    <row r="67771" spans="1:1" x14ac:dyDescent="0.25">
      <c r="A67771" s="35">
        <v>0.79988047453703703</v>
      </c>
    </row>
    <row r="67772" spans="1:1" x14ac:dyDescent="0.25">
      <c r="A67772" s="35">
        <v>0.79988047453703703</v>
      </c>
    </row>
    <row r="67773" spans="1:1" x14ac:dyDescent="0.25">
      <c r="A67773" s="35">
        <v>0.79988047453703703</v>
      </c>
    </row>
    <row r="67774" spans="1:1" x14ac:dyDescent="0.25">
      <c r="A67774" s="35">
        <v>0.79988047453703703</v>
      </c>
    </row>
    <row r="67775" spans="1:1" x14ac:dyDescent="0.25">
      <c r="A67775" s="35">
        <v>0.79988047453703703</v>
      </c>
    </row>
    <row r="67776" spans="1:1" x14ac:dyDescent="0.25">
      <c r="A67776" s="35">
        <v>0.79988047453703703</v>
      </c>
    </row>
    <row r="67777" spans="1:1" x14ac:dyDescent="0.25">
      <c r="A67777" s="35">
        <v>0.79988047453703703</v>
      </c>
    </row>
    <row r="67778" spans="1:1" x14ac:dyDescent="0.25">
      <c r="A67778" s="35">
        <v>0.79988047453703703</v>
      </c>
    </row>
    <row r="67779" spans="1:1" x14ac:dyDescent="0.25">
      <c r="A67779" s="35">
        <v>0.79988047453703703</v>
      </c>
    </row>
    <row r="67780" spans="1:1" x14ac:dyDescent="0.25">
      <c r="A67780" s="35">
        <v>0.79988047453703703</v>
      </c>
    </row>
    <row r="67781" spans="1:1" x14ac:dyDescent="0.25">
      <c r="A67781" s="35">
        <v>0.79988065972222222</v>
      </c>
    </row>
    <row r="67782" spans="1:1" x14ac:dyDescent="0.25">
      <c r="A67782" s="35">
        <v>0.79988065972222222</v>
      </c>
    </row>
    <row r="67783" spans="1:1" x14ac:dyDescent="0.25">
      <c r="A67783" s="35">
        <v>0.79988065972222222</v>
      </c>
    </row>
    <row r="67784" spans="1:1" x14ac:dyDescent="0.25">
      <c r="A67784" s="35">
        <v>0.79988065972222222</v>
      </c>
    </row>
    <row r="67785" spans="1:1" x14ac:dyDescent="0.25">
      <c r="A67785" s="35">
        <v>0.79988065972222222</v>
      </c>
    </row>
    <row r="67786" spans="1:1" x14ac:dyDescent="0.25">
      <c r="A67786" s="35">
        <v>0.79988065972222222</v>
      </c>
    </row>
    <row r="67787" spans="1:1" x14ac:dyDescent="0.25">
      <c r="A67787" s="35">
        <v>0.79988065972222222</v>
      </c>
    </row>
    <row r="67788" spans="1:1" x14ac:dyDescent="0.25">
      <c r="A67788" s="35">
        <v>0.79988065972222222</v>
      </c>
    </row>
    <row r="67789" spans="1:1" x14ac:dyDescent="0.25">
      <c r="A67789" s="35">
        <v>0.79988065972222222</v>
      </c>
    </row>
    <row r="67790" spans="1:1" x14ac:dyDescent="0.25">
      <c r="A67790" s="35">
        <v>0.79988065972222222</v>
      </c>
    </row>
    <row r="67791" spans="1:1" x14ac:dyDescent="0.25">
      <c r="A67791" s="35">
        <v>0.79988065972222222</v>
      </c>
    </row>
    <row r="67792" spans="1:1" x14ac:dyDescent="0.25">
      <c r="A67792" s="35">
        <v>0.79988065972222222</v>
      </c>
    </row>
    <row r="67793" spans="1:1" x14ac:dyDescent="0.25">
      <c r="A67793" s="35">
        <v>0.79988065972222222</v>
      </c>
    </row>
    <row r="67794" spans="1:1" x14ac:dyDescent="0.25">
      <c r="A67794" s="35">
        <v>0.79988065972222222</v>
      </c>
    </row>
    <row r="67795" spans="1:1" x14ac:dyDescent="0.25">
      <c r="A67795" s="35">
        <v>0.79988065972222222</v>
      </c>
    </row>
    <row r="67796" spans="1:1" x14ac:dyDescent="0.25">
      <c r="A67796" s="35">
        <v>0.79988065972222222</v>
      </c>
    </row>
    <row r="67797" spans="1:1" x14ac:dyDescent="0.25">
      <c r="A67797" s="35">
        <v>0.79988065972222222</v>
      </c>
    </row>
    <row r="67798" spans="1:1" x14ac:dyDescent="0.25">
      <c r="A67798" s="35">
        <v>0.79988065972222222</v>
      </c>
    </row>
    <row r="67799" spans="1:1" x14ac:dyDescent="0.25">
      <c r="A67799" s="35">
        <v>0.79988065972222222</v>
      </c>
    </row>
    <row r="67800" spans="1:1" x14ac:dyDescent="0.25">
      <c r="A67800" s="35">
        <v>0.79988065972222222</v>
      </c>
    </row>
    <row r="67801" spans="1:1" x14ac:dyDescent="0.25">
      <c r="A67801" s="35">
        <v>0.79988065972222222</v>
      </c>
    </row>
    <row r="67802" spans="1:1" x14ac:dyDescent="0.25">
      <c r="A67802" s="35">
        <v>0.79988065972222222</v>
      </c>
    </row>
    <row r="67803" spans="1:1" x14ac:dyDescent="0.25">
      <c r="A67803" s="35">
        <v>0.79988065972222222</v>
      </c>
    </row>
    <row r="67804" spans="1:1" x14ac:dyDescent="0.25">
      <c r="A67804" s="35">
        <v>0.79988065972222222</v>
      </c>
    </row>
    <row r="67805" spans="1:1" x14ac:dyDescent="0.25">
      <c r="A67805" s="35">
        <v>0.79988065972222222</v>
      </c>
    </row>
    <row r="67806" spans="1:1" x14ac:dyDescent="0.25">
      <c r="A67806" s="35">
        <v>0.79988065972222222</v>
      </c>
    </row>
    <row r="67807" spans="1:1" x14ac:dyDescent="0.25">
      <c r="A67807" s="35">
        <v>0.79988065972222222</v>
      </c>
    </row>
    <row r="67808" spans="1:1" x14ac:dyDescent="0.25">
      <c r="A67808" s="35">
        <v>0.79988065972222222</v>
      </c>
    </row>
    <row r="67809" spans="1:1" x14ac:dyDescent="0.25">
      <c r="A67809" s="35">
        <v>0.79988065972222222</v>
      </c>
    </row>
    <row r="67810" spans="1:1" x14ac:dyDescent="0.25">
      <c r="A67810" s="35">
        <v>0.79988065972222222</v>
      </c>
    </row>
    <row r="67811" spans="1:1" x14ac:dyDescent="0.25">
      <c r="A67811" s="35">
        <v>0.79988065972222222</v>
      </c>
    </row>
    <row r="67812" spans="1:1" x14ac:dyDescent="0.25">
      <c r="A67812" s="35">
        <v>0.79988065972222222</v>
      </c>
    </row>
    <row r="67813" spans="1:1" x14ac:dyDescent="0.25">
      <c r="A67813" s="35">
        <v>0.79988065972222222</v>
      </c>
    </row>
    <row r="67814" spans="1:1" x14ac:dyDescent="0.25">
      <c r="A67814" s="35">
        <v>0.79988065972222222</v>
      </c>
    </row>
    <row r="67815" spans="1:1" x14ac:dyDescent="0.25">
      <c r="A67815" s="35">
        <v>0.79988065972222222</v>
      </c>
    </row>
    <row r="67816" spans="1:1" x14ac:dyDescent="0.25">
      <c r="A67816" s="35">
        <v>0.79988065972222222</v>
      </c>
    </row>
    <row r="67817" spans="1:1" x14ac:dyDescent="0.25">
      <c r="A67817" s="35">
        <v>0.79988065972222222</v>
      </c>
    </row>
    <row r="67818" spans="1:1" x14ac:dyDescent="0.25">
      <c r="A67818" s="35">
        <v>0.79988084490740741</v>
      </c>
    </row>
    <row r="67819" spans="1:1" x14ac:dyDescent="0.25">
      <c r="A67819" s="35">
        <v>0.79988084490740741</v>
      </c>
    </row>
    <row r="67820" spans="1:1" x14ac:dyDescent="0.25">
      <c r="A67820" s="35">
        <v>0.79988084490740741</v>
      </c>
    </row>
    <row r="67821" spans="1:1" x14ac:dyDescent="0.25">
      <c r="A67821" s="35">
        <v>0.79988084490740741</v>
      </c>
    </row>
    <row r="67822" spans="1:1" x14ac:dyDescent="0.25">
      <c r="A67822" s="35">
        <v>0.79988084490740741</v>
      </c>
    </row>
    <row r="67823" spans="1:1" x14ac:dyDescent="0.25">
      <c r="A67823" s="35">
        <v>0.79988084490740741</v>
      </c>
    </row>
    <row r="67824" spans="1:1" x14ac:dyDescent="0.25">
      <c r="A67824" s="35">
        <v>0.79988084490740741</v>
      </c>
    </row>
    <row r="67825" spans="1:1" x14ac:dyDescent="0.25">
      <c r="A67825" s="35">
        <v>0.79988084490740741</v>
      </c>
    </row>
    <row r="67826" spans="1:1" x14ac:dyDescent="0.25">
      <c r="A67826" s="35">
        <v>0.79988084490740741</v>
      </c>
    </row>
    <row r="67827" spans="1:1" x14ac:dyDescent="0.25">
      <c r="A67827" s="35">
        <v>0.79988084490740741</v>
      </c>
    </row>
    <row r="67828" spans="1:1" x14ac:dyDescent="0.25">
      <c r="A67828" s="35">
        <v>0.79988084490740741</v>
      </c>
    </row>
    <row r="67829" spans="1:1" x14ac:dyDescent="0.25">
      <c r="A67829" s="35">
        <v>0.79988084490740741</v>
      </c>
    </row>
    <row r="67830" spans="1:1" x14ac:dyDescent="0.25">
      <c r="A67830" s="35">
        <v>0.79988084490740741</v>
      </c>
    </row>
    <row r="67831" spans="1:1" x14ac:dyDescent="0.25">
      <c r="A67831" s="35">
        <v>0.79988084490740741</v>
      </c>
    </row>
    <row r="67832" spans="1:1" x14ac:dyDescent="0.25">
      <c r="A67832" s="35">
        <v>0.79988084490740741</v>
      </c>
    </row>
    <row r="67833" spans="1:1" x14ac:dyDescent="0.25">
      <c r="A67833" s="35">
        <v>0.79988084490740741</v>
      </c>
    </row>
    <row r="67834" spans="1:1" x14ac:dyDescent="0.25">
      <c r="A67834" s="35">
        <v>0.79988084490740741</v>
      </c>
    </row>
    <row r="67835" spans="1:1" x14ac:dyDescent="0.25">
      <c r="A67835" s="35">
        <v>0.79988084490740741</v>
      </c>
    </row>
    <row r="67836" spans="1:1" x14ac:dyDescent="0.25">
      <c r="A67836" s="35">
        <v>0.79988084490740741</v>
      </c>
    </row>
    <row r="67837" spans="1:1" x14ac:dyDescent="0.25">
      <c r="A67837" s="35">
        <v>0.79988084490740741</v>
      </c>
    </row>
    <row r="67838" spans="1:1" x14ac:dyDescent="0.25">
      <c r="A67838" s="35">
        <v>0.79988084490740741</v>
      </c>
    </row>
    <row r="67839" spans="1:1" x14ac:dyDescent="0.25">
      <c r="A67839" s="35">
        <v>0.79988084490740741</v>
      </c>
    </row>
    <row r="67840" spans="1:1" x14ac:dyDescent="0.25">
      <c r="A67840" s="35">
        <v>0.79988084490740741</v>
      </c>
    </row>
    <row r="67841" spans="1:1" x14ac:dyDescent="0.25">
      <c r="A67841" s="35">
        <v>0.79988084490740741</v>
      </c>
    </row>
    <row r="67842" spans="1:1" x14ac:dyDescent="0.25">
      <c r="A67842" s="35">
        <v>0.79988084490740741</v>
      </c>
    </row>
    <row r="67843" spans="1:1" x14ac:dyDescent="0.25">
      <c r="A67843" s="35">
        <v>0.79988084490740741</v>
      </c>
    </row>
    <row r="67844" spans="1:1" x14ac:dyDescent="0.25">
      <c r="A67844" s="35">
        <v>0.79988084490740741</v>
      </c>
    </row>
    <row r="67845" spans="1:1" x14ac:dyDescent="0.25">
      <c r="A67845" s="35">
        <v>0.79988084490740741</v>
      </c>
    </row>
    <row r="67846" spans="1:1" x14ac:dyDescent="0.25">
      <c r="A67846" s="35">
        <v>0.79988084490740741</v>
      </c>
    </row>
    <row r="67847" spans="1:1" x14ac:dyDescent="0.25">
      <c r="A67847" s="35">
        <v>0.79988084490740741</v>
      </c>
    </row>
    <row r="67848" spans="1:1" x14ac:dyDescent="0.25">
      <c r="A67848" s="35">
        <v>0.79988084490740741</v>
      </c>
    </row>
    <row r="67849" spans="1:1" x14ac:dyDescent="0.25">
      <c r="A67849" s="35">
        <v>0.79988084490740741</v>
      </c>
    </row>
    <row r="67850" spans="1:1" x14ac:dyDescent="0.25">
      <c r="A67850" s="35">
        <v>0.79988084490740741</v>
      </c>
    </row>
    <row r="67851" spans="1:1" x14ac:dyDescent="0.25">
      <c r="A67851" s="35">
        <v>0.79988084490740741</v>
      </c>
    </row>
    <row r="67852" spans="1:1" x14ac:dyDescent="0.25">
      <c r="A67852" s="35">
        <v>0.79988084490740741</v>
      </c>
    </row>
    <row r="67853" spans="1:1" x14ac:dyDescent="0.25">
      <c r="A67853" s="35">
        <v>0.79988101851851845</v>
      </c>
    </row>
    <row r="67854" spans="1:1" x14ac:dyDescent="0.25">
      <c r="A67854" s="35">
        <v>0.79988101851851845</v>
      </c>
    </row>
    <row r="67855" spans="1:1" x14ac:dyDescent="0.25">
      <c r="A67855" s="35">
        <v>0.79988101851851845</v>
      </c>
    </row>
    <row r="67856" spans="1:1" x14ac:dyDescent="0.25">
      <c r="A67856" s="35">
        <v>0.79988101851851845</v>
      </c>
    </row>
    <row r="67857" spans="1:1" x14ac:dyDescent="0.25">
      <c r="A67857" s="35">
        <v>0.79988101851851845</v>
      </c>
    </row>
    <row r="67858" spans="1:1" x14ac:dyDescent="0.25">
      <c r="A67858" s="35">
        <v>0.79988101851851845</v>
      </c>
    </row>
    <row r="67859" spans="1:1" x14ac:dyDescent="0.25">
      <c r="A67859" s="35">
        <v>0.79988101851851845</v>
      </c>
    </row>
    <row r="67860" spans="1:1" x14ac:dyDescent="0.25">
      <c r="A67860" s="35">
        <v>0.79988101851851845</v>
      </c>
    </row>
    <row r="67861" spans="1:1" x14ac:dyDescent="0.25">
      <c r="A67861" s="35">
        <v>0.79988101851851845</v>
      </c>
    </row>
    <row r="67862" spans="1:1" x14ac:dyDescent="0.25">
      <c r="A67862" s="35">
        <v>0.79988101851851845</v>
      </c>
    </row>
    <row r="67863" spans="1:1" x14ac:dyDescent="0.25">
      <c r="A67863" s="35">
        <v>0.79988101851851845</v>
      </c>
    </row>
    <row r="67864" spans="1:1" x14ac:dyDescent="0.25">
      <c r="A67864" s="35">
        <v>0.79988101851851845</v>
      </c>
    </row>
    <row r="67865" spans="1:1" x14ac:dyDescent="0.25">
      <c r="A67865" s="35">
        <v>0.79988101851851845</v>
      </c>
    </row>
    <row r="67866" spans="1:1" x14ac:dyDescent="0.25">
      <c r="A67866" s="35">
        <v>0.79988101851851845</v>
      </c>
    </row>
    <row r="67867" spans="1:1" x14ac:dyDescent="0.25">
      <c r="A67867" s="35">
        <v>0.79988101851851845</v>
      </c>
    </row>
    <row r="67868" spans="1:1" x14ac:dyDescent="0.25">
      <c r="A67868" s="35">
        <v>0.79988101851851845</v>
      </c>
    </row>
    <row r="67869" spans="1:1" x14ac:dyDescent="0.25">
      <c r="A67869" s="35">
        <v>0.79988101851851845</v>
      </c>
    </row>
    <row r="67870" spans="1:1" x14ac:dyDescent="0.25">
      <c r="A67870" s="35">
        <v>0.79988101851851845</v>
      </c>
    </row>
    <row r="67871" spans="1:1" x14ac:dyDescent="0.25">
      <c r="A67871" s="35">
        <v>0.79988101851851845</v>
      </c>
    </row>
    <row r="67872" spans="1:1" x14ac:dyDescent="0.25">
      <c r="A67872" s="35">
        <v>0.79988101851851845</v>
      </c>
    </row>
    <row r="67873" spans="1:1" x14ac:dyDescent="0.25">
      <c r="A67873" s="35">
        <v>0.79988101851851845</v>
      </c>
    </row>
    <row r="67874" spans="1:1" x14ac:dyDescent="0.25">
      <c r="A67874" s="35">
        <v>0.79988101851851845</v>
      </c>
    </row>
    <row r="67875" spans="1:1" x14ac:dyDescent="0.25">
      <c r="A67875" s="35">
        <v>0.79988101851851845</v>
      </c>
    </row>
    <row r="67876" spans="1:1" x14ac:dyDescent="0.25">
      <c r="A67876" s="35">
        <v>0.79988101851851845</v>
      </c>
    </row>
    <row r="67877" spans="1:1" x14ac:dyDescent="0.25">
      <c r="A67877" s="35">
        <v>0.79988101851851845</v>
      </c>
    </row>
    <row r="67878" spans="1:1" x14ac:dyDescent="0.25">
      <c r="A67878" s="35">
        <v>0.79988101851851845</v>
      </c>
    </row>
    <row r="67879" spans="1:1" x14ac:dyDescent="0.25">
      <c r="A67879" s="35">
        <v>0.79988101851851845</v>
      </c>
    </row>
    <row r="67880" spans="1:1" x14ac:dyDescent="0.25">
      <c r="A67880" s="35">
        <v>0.79988101851851845</v>
      </c>
    </row>
    <row r="67881" spans="1:1" x14ac:dyDescent="0.25">
      <c r="A67881" s="35">
        <v>0.79988101851851845</v>
      </c>
    </row>
    <row r="67882" spans="1:1" x14ac:dyDescent="0.25">
      <c r="A67882" s="35">
        <v>0.79988101851851845</v>
      </c>
    </row>
    <row r="67883" spans="1:1" x14ac:dyDescent="0.25">
      <c r="A67883" s="35">
        <v>0.79988101851851845</v>
      </c>
    </row>
    <row r="67884" spans="1:1" x14ac:dyDescent="0.25">
      <c r="A67884" s="35">
        <v>0.79988101851851845</v>
      </c>
    </row>
    <row r="67885" spans="1:1" x14ac:dyDescent="0.25">
      <c r="A67885" s="35">
        <v>0.79988101851851845</v>
      </c>
    </row>
    <row r="67886" spans="1:1" x14ac:dyDescent="0.25">
      <c r="A67886" s="35">
        <v>0.79988101851851845</v>
      </c>
    </row>
    <row r="67887" spans="1:1" x14ac:dyDescent="0.25">
      <c r="A67887" s="35">
        <v>0.79988101851851845</v>
      </c>
    </row>
    <row r="67888" spans="1:1" x14ac:dyDescent="0.25">
      <c r="A67888" s="35">
        <v>0.79988101851851845</v>
      </c>
    </row>
    <row r="67889" spans="1:1" x14ac:dyDescent="0.25">
      <c r="A67889" s="35">
        <v>0.79988101851851845</v>
      </c>
    </row>
    <row r="67890" spans="1:1" x14ac:dyDescent="0.25">
      <c r="A67890" s="35">
        <v>0.79988120370370375</v>
      </c>
    </row>
    <row r="67891" spans="1:1" x14ac:dyDescent="0.25">
      <c r="A67891" s="35">
        <v>0.79988120370370375</v>
      </c>
    </row>
    <row r="67892" spans="1:1" x14ac:dyDescent="0.25">
      <c r="A67892" s="35">
        <v>0.79988120370370375</v>
      </c>
    </row>
    <row r="67893" spans="1:1" x14ac:dyDescent="0.25">
      <c r="A67893" s="35">
        <v>0.79988120370370375</v>
      </c>
    </row>
    <row r="67894" spans="1:1" x14ac:dyDescent="0.25">
      <c r="A67894" s="35">
        <v>0.79988120370370375</v>
      </c>
    </row>
    <row r="67895" spans="1:1" x14ac:dyDescent="0.25">
      <c r="A67895" s="35">
        <v>0.79988120370370375</v>
      </c>
    </row>
    <row r="67896" spans="1:1" x14ac:dyDescent="0.25">
      <c r="A67896" s="35">
        <v>0.79988120370370375</v>
      </c>
    </row>
    <row r="67897" spans="1:1" x14ac:dyDescent="0.25">
      <c r="A67897" s="35">
        <v>0.79988120370370375</v>
      </c>
    </row>
    <row r="67898" spans="1:1" x14ac:dyDescent="0.25">
      <c r="A67898" s="35">
        <v>0.79988120370370375</v>
      </c>
    </row>
    <row r="67899" spans="1:1" x14ac:dyDescent="0.25">
      <c r="A67899" s="35">
        <v>0.79988120370370375</v>
      </c>
    </row>
    <row r="67900" spans="1:1" x14ac:dyDescent="0.25">
      <c r="A67900" s="35">
        <v>0.79988120370370375</v>
      </c>
    </row>
    <row r="67901" spans="1:1" x14ac:dyDescent="0.25">
      <c r="A67901" s="35">
        <v>0.79988120370370375</v>
      </c>
    </row>
    <row r="67902" spans="1:1" x14ac:dyDescent="0.25">
      <c r="A67902" s="35">
        <v>0.79988120370370375</v>
      </c>
    </row>
    <row r="67903" spans="1:1" x14ac:dyDescent="0.25">
      <c r="A67903" s="35">
        <v>0.79988120370370375</v>
      </c>
    </row>
    <row r="67904" spans="1:1" x14ac:dyDescent="0.25">
      <c r="A67904" s="35">
        <v>0.79988120370370375</v>
      </c>
    </row>
    <row r="67905" spans="1:1" x14ac:dyDescent="0.25">
      <c r="A67905" s="35">
        <v>0.79988120370370375</v>
      </c>
    </row>
    <row r="67906" spans="1:1" x14ac:dyDescent="0.25">
      <c r="A67906" s="35">
        <v>0.79988120370370375</v>
      </c>
    </row>
    <row r="67907" spans="1:1" x14ac:dyDescent="0.25">
      <c r="A67907" s="35">
        <v>0.79988120370370375</v>
      </c>
    </row>
    <row r="67908" spans="1:1" x14ac:dyDescent="0.25">
      <c r="A67908" s="35">
        <v>0.79988120370370375</v>
      </c>
    </row>
    <row r="67909" spans="1:1" x14ac:dyDescent="0.25">
      <c r="A67909" s="35">
        <v>0.79988120370370375</v>
      </c>
    </row>
    <row r="67910" spans="1:1" x14ac:dyDescent="0.25">
      <c r="A67910" s="35">
        <v>0.79988120370370375</v>
      </c>
    </row>
    <row r="67911" spans="1:1" x14ac:dyDescent="0.25">
      <c r="A67911" s="35">
        <v>0.79988120370370375</v>
      </c>
    </row>
    <row r="67912" spans="1:1" x14ac:dyDescent="0.25">
      <c r="A67912" s="35">
        <v>0.79988120370370375</v>
      </c>
    </row>
    <row r="67913" spans="1:1" x14ac:dyDescent="0.25">
      <c r="A67913" s="35">
        <v>0.79988120370370375</v>
      </c>
    </row>
    <row r="67914" spans="1:1" x14ac:dyDescent="0.25">
      <c r="A67914" s="35">
        <v>0.79988120370370375</v>
      </c>
    </row>
    <row r="67915" spans="1:1" x14ac:dyDescent="0.25">
      <c r="A67915" s="35">
        <v>0.79988120370370375</v>
      </c>
    </row>
    <row r="67916" spans="1:1" x14ac:dyDescent="0.25">
      <c r="A67916" s="35">
        <v>0.79988120370370375</v>
      </c>
    </row>
    <row r="67917" spans="1:1" x14ac:dyDescent="0.25">
      <c r="A67917" s="35">
        <v>0.79988120370370375</v>
      </c>
    </row>
    <row r="67918" spans="1:1" x14ac:dyDescent="0.25">
      <c r="A67918" s="35">
        <v>0.79988120370370375</v>
      </c>
    </row>
    <row r="67919" spans="1:1" x14ac:dyDescent="0.25">
      <c r="A67919" s="35">
        <v>0.79988120370370375</v>
      </c>
    </row>
    <row r="67920" spans="1:1" x14ac:dyDescent="0.25">
      <c r="A67920" s="35">
        <v>0.79988120370370375</v>
      </c>
    </row>
    <row r="67921" spans="1:1" x14ac:dyDescent="0.25">
      <c r="A67921" s="35">
        <v>0.79988120370370375</v>
      </c>
    </row>
    <row r="67922" spans="1:1" x14ac:dyDescent="0.25">
      <c r="A67922" s="35">
        <v>0.79988120370370375</v>
      </c>
    </row>
    <row r="67923" spans="1:1" x14ac:dyDescent="0.25">
      <c r="A67923" s="35">
        <v>0.79988120370370375</v>
      </c>
    </row>
    <row r="67924" spans="1:1" x14ac:dyDescent="0.25">
      <c r="A67924" s="35">
        <v>0.79988120370370375</v>
      </c>
    </row>
    <row r="67925" spans="1:1" x14ac:dyDescent="0.25">
      <c r="A67925" s="35">
        <v>0.7998813773148149</v>
      </c>
    </row>
    <row r="67926" spans="1:1" x14ac:dyDescent="0.25">
      <c r="A67926" s="35">
        <v>0.7998813773148149</v>
      </c>
    </row>
    <row r="67927" spans="1:1" x14ac:dyDescent="0.25">
      <c r="A67927" s="35">
        <v>0.7998813773148149</v>
      </c>
    </row>
    <row r="67928" spans="1:1" x14ac:dyDescent="0.25">
      <c r="A67928" s="35">
        <v>0.7998813773148149</v>
      </c>
    </row>
    <row r="67929" spans="1:1" x14ac:dyDescent="0.25">
      <c r="A67929" s="35">
        <v>0.7998813773148149</v>
      </c>
    </row>
    <row r="67930" spans="1:1" x14ac:dyDescent="0.25">
      <c r="A67930" s="35">
        <v>0.7998813773148149</v>
      </c>
    </row>
    <row r="67931" spans="1:1" x14ac:dyDescent="0.25">
      <c r="A67931" s="35">
        <v>0.7998813773148149</v>
      </c>
    </row>
    <row r="67932" spans="1:1" x14ac:dyDescent="0.25">
      <c r="A67932" s="35">
        <v>0.7998813773148149</v>
      </c>
    </row>
    <row r="67933" spans="1:1" x14ac:dyDescent="0.25">
      <c r="A67933" s="35">
        <v>0.7998813773148149</v>
      </c>
    </row>
    <row r="67934" spans="1:1" x14ac:dyDescent="0.25">
      <c r="A67934" s="35">
        <v>0.7998813773148149</v>
      </c>
    </row>
    <row r="67935" spans="1:1" x14ac:dyDescent="0.25">
      <c r="A67935" s="35">
        <v>0.7998813773148149</v>
      </c>
    </row>
    <row r="67936" spans="1:1" x14ac:dyDescent="0.25">
      <c r="A67936" s="35">
        <v>0.7998813773148149</v>
      </c>
    </row>
    <row r="67937" spans="1:1" x14ac:dyDescent="0.25">
      <c r="A67937" s="35">
        <v>0.7998813773148149</v>
      </c>
    </row>
    <row r="67938" spans="1:1" x14ac:dyDescent="0.25">
      <c r="A67938" s="35">
        <v>0.7998813773148149</v>
      </c>
    </row>
    <row r="67939" spans="1:1" x14ac:dyDescent="0.25">
      <c r="A67939" s="35">
        <v>0.7998813773148149</v>
      </c>
    </row>
    <row r="67940" spans="1:1" x14ac:dyDescent="0.25">
      <c r="A67940" s="35">
        <v>0.7998813773148149</v>
      </c>
    </row>
    <row r="67941" spans="1:1" x14ac:dyDescent="0.25">
      <c r="A67941" s="35">
        <v>0.7998813773148149</v>
      </c>
    </row>
    <row r="67942" spans="1:1" x14ac:dyDescent="0.25">
      <c r="A67942" s="35">
        <v>0.7998813773148149</v>
      </c>
    </row>
    <row r="67943" spans="1:1" x14ac:dyDescent="0.25">
      <c r="A67943" s="35">
        <v>0.7998813773148149</v>
      </c>
    </row>
    <row r="67944" spans="1:1" x14ac:dyDescent="0.25">
      <c r="A67944" s="35">
        <v>0.7998813773148149</v>
      </c>
    </row>
    <row r="67945" spans="1:1" x14ac:dyDescent="0.25">
      <c r="A67945" s="35">
        <v>0.7998813773148149</v>
      </c>
    </row>
    <row r="67946" spans="1:1" x14ac:dyDescent="0.25">
      <c r="A67946" s="35">
        <v>0.7998813773148149</v>
      </c>
    </row>
    <row r="67947" spans="1:1" x14ac:dyDescent="0.25">
      <c r="A67947" s="35">
        <v>0.7998813773148149</v>
      </c>
    </row>
    <row r="67948" spans="1:1" x14ac:dyDescent="0.25">
      <c r="A67948" s="35">
        <v>0.7998813773148149</v>
      </c>
    </row>
    <row r="67949" spans="1:1" x14ac:dyDescent="0.25">
      <c r="A67949" s="35">
        <v>0.7998813773148149</v>
      </c>
    </row>
    <row r="67950" spans="1:1" x14ac:dyDescent="0.25">
      <c r="A67950" s="35">
        <v>0.7998813773148149</v>
      </c>
    </row>
    <row r="67951" spans="1:1" x14ac:dyDescent="0.25">
      <c r="A67951" s="35">
        <v>0.7998813773148149</v>
      </c>
    </row>
    <row r="67952" spans="1:1" x14ac:dyDescent="0.25">
      <c r="A67952" s="35">
        <v>0.7998813773148149</v>
      </c>
    </row>
    <row r="67953" spans="1:1" x14ac:dyDescent="0.25">
      <c r="A67953" s="35">
        <v>0.7998813773148149</v>
      </c>
    </row>
    <row r="67954" spans="1:1" x14ac:dyDescent="0.25">
      <c r="A67954" s="35">
        <v>0.7998813773148149</v>
      </c>
    </row>
    <row r="67955" spans="1:1" x14ac:dyDescent="0.25">
      <c r="A67955" s="35">
        <v>0.7998813773148149</v>
      </c>
    </row>
    <row r="67956" spans="1:1" x14ac:dyDescent="0.25">
      <c r="A67956" s="35">
        <v>0.7998813773148149</v>
      </c>
    </row>
    <row r="67957" spans="1:1" x14ac:dyDescent="0.25">
      <c r="A67957" s="35">
        <v>0.7998813773148149</v>
      </c>
    </row>
    <row r="67958" spans="1:1" x14ac:dyDescent="0.25">
      <c r="A67958" s="35">
        <v>0.7998813773148149</v>
      </c>
    </row>
    <row r="67959" spans="1:1" x14ac:dyDescent="0.25">
      <c r="A67959" s="35">
        <v>0.7998813773148149</v>
      </c>
    </row>
    <row r="67960" spans="1:1" x14ac:dyDescent="0.25">
      <c r="A67960" s="35">
        <v>0.7998813773148149</v>
      </c>
    </row>
    <row r="67961" spans="1:1" x14ac:dyDescent="0.25">
      <c r="A67961" s="35">
        <v>0.7998813773148149</v>
      </c>
    </row>
    <row r="67962" spans="1:1" x14ac:dyDescent="0.25">
      <c r="A67962" s="35">
        <v>0.7998813773148149</v>
      </c>
    </row>
    <row r="67963" spans="1:1" x14ac:dyDescent="0.25">
      <c r="A67963" s="35">
        <v>0.79988156249999998</v>
      </c>
    </row>
    <row r="67964" spans="1:1" x14ac:dyDescent="0.25">
      <c r="A67964" s="35">
        <v>0.79988156249999998</v>
      </c>
    </row>
    <row r="67965" spans="1:1" x14ac:dyDescent="0.25">
      <c r="A67965" s="35">
        <v>0.79988156249999998</v>
      </c>
    </row>
    <row r="67966" spans="1:1" x14ac:dyDescent="0.25">
      <c r="A67966" s="35">
        <v>0.79988156249999998</v>
      </c>
    </row>
    <row r="67967" spans="1:1" x14ac:dyDescent="0.25">
      <c r="A67967" s="35">
        <v>0.79988156249999998</v>
      </c>
    </row>
    <row r="67968" spans="1:1" x14ac:dyDescent="0.25">
      <c r="A67968" s="35">
        <v>0.79988156249999998</v>
      </c>
    </row>
    <row r="67969" spans="1:1" x14ac:dyDescent="0.25">
      <c r="A67969" s="35">
        <v>0.79988156249999998</v>
      </c>
    </row>
    <row r="67970" spans="1:1" x14ac:dyDescent="0.25">
      <c r="A67970" s="35">
        <v>0.79988156249999998</v>
      </c>
    </row>
    <row r="67971" spans="1:1" x14ac:dyDescent="0.25">
      <c r="A67971" s="35">
        <v>0.79988156249999998</v>
      </c>
    </row>
    <row r="67972" spans="1:1" x14ac:dyDescent="0.25">
      <c r="A67972" s="35">
        <v>0.79988156249999998</v>
      </c>
    </row>
    <row r="67973" spans="1:1" x14ac:dyDescent="0.25">
      <c r="A67973" s="35">
        <v>0.79988156249999998</v>
      </c>
    </row>
    <row r="67974" spans="1:1" x14ac:dyDescent="0.25">
      <c r="A67974" s="35">
        <v>0.79988156249999998</v>
      </c>
    </row>
    <row r="67975" spans="1:1" x14ac:dyDescent="0.25">
      <c r="A67975" s="35">
        <v>0.79988156249999998</v>
      </c>
    </row>
    <row r="67976" spans="1:1" x14ac:dyDescent="0.25">
      <c r="A67976" s="35">
        <v>0.79988156249999998</v>
      </c>
    </row>
    <row r="67977" spans="1:1" x14ac:dyDescent="0.25">
      <c r="A67977" s="35">
        <v>0.79988156249999998</v>
      </c>
    </row>
    <row r="67978" spans="1:1" x14ac:dyDescent="0.25">
      <c r="A67978" s="35">
        <v>0.79988156249999998</v>
      </c>
    </row>
    <row r="67979" spans="1:1" x14ac:dyDescent="0.25">
      <c r="A67979" s="35">
        <v>0.79988156249999998</v>
      </c>
    </row>
    <row r="67980" spans="1:1" x14ac:dyDescent="0.25">
      <c r="A67980" s="35">
        <v>0.79988156249999998</v>
      </c>
    </row>
    <row r="67981" spans="1:1" x14ac:dyDescent="0.25">
      <c r="A67981" s="35">
        <v>0.79988156249999998</v>
      </c>
    </row>
    <row r="67982" spans="1:1" x14ac:dyDescent="0.25">
      <c r="A67982" s="35">
        <v>0.79988156249999998</v>
      </c>
    </row>
    <row r="67983" spans="1:1" x14ac:dyDescent="0.25">
      <c r="A67983" s="35">
        <v>0.79988156249999998</v>
      </c>
    </row>
    <row r="67984" spans="1:1" x14ac:dyDescent="0.25">
      <c r="A67984" s="35">
        <v>0.79988174768518527</v>
      </c>
    </row>
    <row r="67985" spans="1:1" x14ac:dyDescent="0.25">
      <c r="A67985" s="35">
        <v>0.79988174768518527</v>
      </c>
    </row>
    <row r="67986" spans="1:1" x14ac:dyDescent="0.25">
      <c r="A67986" s="35">
        <v>0.79988174768518527</v>
      </c>
    </row>
    <row r="67987" spans="1:1" x14ac:dyDescent="0.25">
      <c r="A67987" s="35">
        <v>0.79988174768518527</v>
      </c>
    </row>
    <row r="67988" spans="1:1" x14ac:dyDescent="0.25">
      <c r="A67988" s="35">
        <v>0.79988174768518527</v>
      </c>
    </row>
    <row r="67989" spans="1:1" x14ac:dyDescent="0.25">
      <c r="A67989" s="35">
        <v>0.79988174768518527</v>
      </c>
    </row>
    <row r="67990" spans="1:1" x14ac:dyDescent="0.25">
      <c r="A67990" s="35">
        <v>0.79988174768518527</v>
      </c>
    </row>
    <row r="67991" spans="1:1" x14ac:dyDescent="0.25">
      <c r="A67991" s="35">
        <v>0.79988174768518527</v>
      </c>
    </row>
    <row r="67992" spans="1:1" x14ac:dyDescent="0.25">
      <c r="A67992" s="35">
        <v>0.79988174768518527</v>
      </c>
    </row>
    <row r="67993" spans="1:1" x14ac:dyDescent="0.25">
      <c r="A67993" s="35">
        <v>0.79988174768518527</v>
      </c>
    </row>
    <row r="67994" spans="1:1" x14ac:dyDescent="0.25">
      <c r="A67994" s="35">
        <v>0.79988174768518527</v>
      </c>
    </row>
    <row r="67995" spans="1:1" x14ac:dyDescent="0.25">
      <c r="A67995" s="35">
        <v>0.79988174768518527</v>
      </c>
    </row>
    <row r="67996" spans="1:1" x14ac:dyDescent="0.25">
      <c r="A67996" s="35">
        <v>0.79988174768518527</v>
      </c>
    </row>
    <row r="67997" spans="1:1" x14ac:dyDescent="0.25">
      <c r="A67997" s="35">
        <v>0.79988174768518527</v>
      </c>
    </row>
    <row r="67998" spans="1:1" x14ac:dyDescent="0.25">
      <c r="A67998" s="35">
        <v>0.79988174768518527</v>
      </c>
    </row>
    <row r="67999" spans="1:1" x14ac:dyDescent="0.25">
      <c r="A67999" s="35">
        <v>0.79988174768518527</v>
      </c>
    </row>
    <row r="68000" spans="1:1" x14ac:dyDescent="0.25">
      <c r="A68000" s="35">
        <v>0.79988174768518527</v>
      </c>
    </row>
    <row r="68001" spans="1:1" x14ac:dyDescent="0.25">
      <c r="A68001" s="35">
        <v>0.79988174768518527</v>
      </c>
    </row>
    <row r="68002" spans="1:1" x14ac:dyDescent="0.25">
      <c r="A68002" s="35">
        <v>0.79988174768518527</v>
      </c>
    </row>
    <row r="68003" spans="1:1" x14ac:dyDescent="0.25">
      <c r="A68003" s="35">
        <v>0.79988174768518527</v>
      </c>
    </row>
    <row r="68004" spans="1:1" x14ac:dyDescent="0.25">
      <c r="A68004" s="35">
        <v>0.79988174768518527</v>
      </c>
    </row>
    <row r="68005" spans="1:1" x14ac:dyDescent="0.25">
      <c r="A68005" s="35">
        <v>0.79988174768518527</v>
      </c>
    </row>
    <row r="68006" spans="1:1" x14ac:dyDescent="0.25">
      <c r="A68006" s="35">
        <v>0.79988174768518527</v>
      </c>
    </row>
    <row r="68007" spans="1:1" x14ac:dyDescent="0.25">
      <c r="A68007" s="35">
        <v>0.79988174768518527</v>
      </c>
    </row>
    <row r="68008" spans="1:1" x14ac:dyDescent="0.25">
      <c r="A68008" s="35">
        <v>0.79988174768518527</v>
      </c>
    </row>
    <row r="68009" spans="1:1" x14ac:dyDescent="0.25">
      <c r="A68009" s="35">
        <v>0.79988174768518527</v>
      </c>
    </row>
    <row r="68010" spans="1:1" x14ac:dyDescent="0.25">
      <c r="A68010" s="35">
        <v>0.79988174768518527</v>
      </c>
    </row>
    <row r="68011" spans="1:1" x14ac:dyDescent="0.25">
      <c r="A68011" s="35">
        <v>0.79988174768518527</v>
      </c>
    </row>
    <row r="68012" spans="1:1" x14ac:dyDescent="0.25">
      <c r="A68012" s="35">
        <v>0.79988174768518527</v>
      </c>
    </row>
    <row r="68013" spans="1:1" x14ac:dyDescent="0.25">
      <c r="A68013" s="35">
        <v>0.79988174768518527</v>
      </c>
    </row>
    <row r="68014" spans="1:1" x14ac:dyDescent="0.25">
      <c r="A68014" s="35">
        <v>0.79988174768518527</v>
      </c>
    </row>
    <row r="68015" spans="1:1" x14ac:dyDescent="0.25">
      <c r="A68015" s="35">
        <v>0.79988174768518527</v>
      </c>
    </row>
    <row r="68016" spans="1:1" x14ac:dyDescent="0.25">
      <c r="A68016" s="35">
        <v>0.79988174768518527</v>
      </c>
    </row>
    <row r="68017" spans="1:1" x14ac:dyDescent="0.25">
      <c r="A68017" s="35">
        <v>0.79988174768518527</v>
      </c>
    </row>
    <row r="68018" spans="1:1" x14ac:dyDescent="0.25">
      <c r="A68018" s="35">
        <v>0.79988192129629632</v>
      </c>
    </row>
    <row r="68019" spans="1:1" x14ac:dyDescent="0.25">
      <c r="A68019" s="35">
        <v>0.79988192129629632</v>
      </c>
    </row>
    <row r="68020" spans="1:1" x14ac:dyDescent="0.25">
      <c r="A68020" s="35">
        <v>0.79988192129629632</v>
      </c>
    </row>
    <row r="68021" spans="1:1" x14ac:dyDescent="0.25">
      <c r="A68021" s="35">
        <v>0.79988192129629632</v>
      </c>
    </row>
    <row r="68022" spans="1:1" x14ac:dyDescent="0.25">
      <c r="A68022" s="35">
        <v>0.79988192129629632</v>
      </c>
    </row>
    <row r="68023" spans="1:1" x14ac:dyDescent="0.25">
      <c r="A68023" s="35">
        <v>0.79988192129629632</v>
      </c>
    </row>
    <row r="68024" spans="1:1" x14ac:dyDescent="0.25">
      <c r="A68024" s="35">
        <v>0.79988192129629632</v>
      </c>
    </row>
    <row r="68025" spans="1:1" x14ac:dyDescent="0.25">
      <c r="A68025" s="35">
        <v>0.79988192129629632</v>
      </c>
    </row>
    <row r="68026" spans="1:1" x14ac:dyDescent="0.25">
      <c r="A68026" s="35">
        <v>0.79988192129629632</v>
      </c>
    </row>
    <row r="68027" spans="1:1" x14ac:dyDescent="0.25">
      <c r="A68027" s="35">
        <v>0.79988192129629632</v>
      </c>
    </row>
    <row r="68028" spans="1:1" x14ac:dyDescent="0.25">
      <c r="A68028" s="35">
        <v>0.79988192129629632</v>
      </c>
    </row>
    <row r="68029" spans="1:1" x14ac:dyDescent="0.25">
      <c r="A68029" s="35">
        <v>0.79988192129629632</v>
      </c>
    </row>
    <row r="68030" spans="1:1" x14ac:dyDescent="0.25">
      <c r="A68030" s="35">
        <v>0.79988192129629632</v>
      </c>
    </row>
    <row r="68031" spans="1:1" x14ac:dyDescent="0.25">
      <c r="A68031" s="35">
        <v>0.79988192129629632</v>
      </c>
    </row>
    <row r="68032" spans="1:1" x14ac:dyDescent="0.25">
      <c r="A68032" s="35">
        <v>0.79988192129629632</v>
      </c>
    </row>
    <row r="68033" spans="1:1" x14ac:dyDescent="0.25">
      <c r="A68033" s="35">
        <v>0.79988192129629632</v>
      </c>
    </row>
    <row r="68034" spans="1:1" x14ac:dyDescent="0.25">
      <c r="A68034" s="35">
        <v>0.79988192129629632</v>
      </c>
    </row>
    <row r="68035" spans="1:1" x14ac:dyDescent="0.25">
      <c r="A68035" s="35">
        <v>0.79988192129629632</v>
      </c>
    </row>
    <row r="68036" spans="1:1" x14ac:dyDescent="0.25">
      <c r="A68036" s="35">
        <v>0.79988192129629632</v>
      </c>
    </row>
    <row r="68037" spans="1:1" x14ac:dyDescent="0.25">
      <c r="A68037" s="35">
        <v>0.79988192129629632</v>
      </c>
    </row>
    <row r="68038" spans="1:1" x14ac:dyDescent="0.25">
      <c r="A68038" s="35">
        <v>0.79988192129629632</v>
      </c>
    </row>
    <row r="68039" spans="1:1" x14ac:dyDescent="0.25">
      <c r="A68039" s="35">
        <v>0.79988192129629632</v>
      </c>
    </row>
    <row r="68040" spans="1:1" x14ac:dyDescent="0.25">
      <c r="A68040" s="35">
        <v>0.79988192129629632</v>
      </c>
    </row>
    <row r="68041" spans="1:1" x14ac:dyDescent="0.25">
      <c r="A68041" s="35">
        <v>0.79988192129629632</v>
      </c>
    </row>
    <row r="68042" spans="1:1" x14ac:dyDescent="0.25">
      <c r="A68042" s="35">
        <v>0.79988192129629632</v>
      </c>
    </row>
    <row r="68043" spans="1:1" x14ac:dyDescent="0.25">
      <c r="A68043" s="35">
        <v>0.79988192129629632</v>
      </c>
    </row>
    <row r="68044" spans="1:1" x14ac:dyDescent="0.25">
      <c r="A68044" s="35">
        <v>0.79988192129629632</v>
      </c>
    </row>
    <row r="68045" spans="1:1" x14ac:dyDescent="0.25">
      <c r="A68045" s="35">
        <v>0.79988192129629632</v>
      </c>
    </row>
    <row r="68046" spans="1:1" x14ac:dyDescent="0.25">
      <c r="A68046" s="35">
        <v>0.79988192129629632</v>
      </c>
    </row>
    <row r="68047" spans="1:1" x14ac:dyDescent="0.25">
      <c r="A68047" s="35">
        <v>0.79988192129629632</v>
      </c>
    </row>
    <row r="68048" spans="1:1" x14ac:dyDescent="0.25">
      <c r="A68048" s="35">
        <v>0.79988192129629632</v>
      </c>
    </row>
    <row r="68049" spans="1:1" x14ac:dyDescent="0.25">
      <c r="A68049" s="35">
        <v>0.79988192129629632</v>
      </c>
    </row>
    <row r="68050" spans="1:1" x14ac:dyDescent="0.25">
      <c r="A68050" s="35">
        <v>0.79988192129629632</v>
      </c>
    </row>
    <row r="68051" spans="1:1" x14ac:dyDescent="0.25">
      <c r="A68051" s="35">
        <v>0.79988192129629632</v>
      </c>
    </row>
    <row r="68052" spans="1:1" x14ac:dyDescent="0.25">
      <c r="A68052" s="35">
        <v>0.79988192129629632</v>
      </c>
    </row>
    <row r="68053" spans="1:1" x14ac:dyDescent="0.25">
      <c r="A68053" s="35">
        <v>0.79988192129629632</v>
      </c>
    </row>
    <row r="68054" spans="1:1" x14ac:dyDescent="0.25">
      <c r="A68054" s="35">
        <v>0.79988192129629632</v>
      </c>
    </row>
    <row r="68055" spans="1:1" x14ac:dyDescent="0.25">
      <c r="A68055" s="35">
        <v>0.79988192129629632</v>
      </c>
    </row>
    <row r="68056" spans="1:1" x14ac:dyDescent="0.25">
      <c r="A68056" s="35">
        <v>0.7998821064814815</v>
      </c>
    </row>
    <row r="68057" spans="1:1" x14ac:dyDescent="0.25">
      <c r="A68057" s="35">
        <v>0.7998821064814815</v>
      </c>
    </row>
    <row r="68058" spans="1:1" x14ac:dyDescent="0.25">
      <c r="A68058" s="35">
        <v>0.7998821064814815</v>
      </c>
    </row>
    <row r="68059" spans="1:1" x14ac:dyDescent="0.25">
      <c r="A68059" s="35">
        <v>0.7998821064814815</v>
      </c>
    </row>
    <row r="68060" spans="1:1" x14ac:dyDescent="0.25">
      <c r="A68060" s="35">
        <v>0.7998821064814815</v>
      </c>
    </row>
    <row r="68061" spans="1:1" x14ac:dyDescent="0.25">
      <c r="A68061" s="35">
        <v>0.7998821064814815</v>
      </c>
    </row>
    <row r="68062" spans="1:1" x14ac:dyDescent="0.25">
      <c r="A68062" s="35">
        <v>0.7998821064814815</v>
      </c>
    </row>
    <row r="68063" spans="1:1" x14ac:dyDescent="0.25">
      <c r="A68063" s="35">
        <v>0.7998821064814815</v>
      </c>
    </row>
    <row r="68064" spans="1:1" x14ac:dyDescent="0.25">
      <c r="A68064" s="35">
        <v>0.7998821064814815</v>
      </c>
    </row>
    <row r="68065" spans="1:1" x14ac:dyDescent="0.25">
      <c r="A68065" s="35">
        <v>0.7998821064814815</v>
      </c>
    </row>
    <row r="68066" spans="1:1" x14ac:dyDescent="0.25">
      <c r="A68066" s="35">
        <v>0.7998821064814815</v>
      </c>
    </row>
    <row r="68067" spans="1:1" x14ac:dyDescent="0.25">
      <c r="A68067" s="35">
        <v>0.7998821064814815</v>
      </c>
    </row>
    <row r="68068" spans="1:1" x14ac:dyDescent="0.25">
      <c r="A68068" s="35">
        <v>0.7998821064814815</v>
      </c>
    </row>
    <row r="68069" spans="1:1" x14ac:dyDescent="0.25">
      <c r="A68069" s="35">
        <v>0.7998821064814815</v>
      </c>
    </row>
    <row r="68070" spans="1:1" x14ac:dyDescent="0.25">
      <c r="A68070" s="35">
        <v>0.7998821064814815</v>
      </c>
    </row>
    <row r="68071" spans="1:1" x14ac:dyDescent="0.25">
      <c r="A68071" s="35">
        <v>0.7998821064814815</v>
      </c>
    </row>
    <row r="68072" spans="1:1" x14ac:dyDescent="0.25">
      <c r="A68072" s="35">
        <v>0.7998821064814815</v>
      </c>
    </row>
    <row r="68073" spans="1:1" x14ac:dyDescent="0.25">
      <c r="A68073" s="35">
        <v>0.7998821064814815</v>
      </c>
    </row>
    <row r="68074" spans="1:1" x14ac:dyDescent="0.25">
      <c r="A68074" s="35">
        <v>0.7998821064814815</v>
      </c>
    </row>
    <row r="68075" spans="1:1" x14ac:dyDescent="0.25">
      <c r="A68075" s="35">
        <v>0.7998821064814815</v>
      </c>
    </row>
    <row r="68076" spans="1:1" x14ac:dyDescent="0.25">
      <c r="A68076" s="35">
        <v>0.7998821064814815</v>
      </c>
    </row>
    <row r="68077" spans="1:1" x14ac:dyDescent="0.25">
      <c r="A68077" s="35">
        <v>0.7998821064814815</v>
      </c>
    </row>
    <row r="68078" spans="1:1" x14ac:dyDescent="0.25">
      <c r="A68078" s="35">
        <v>0.7998821064814815</v>
      </c>
    </row>
    <row r="68079" spans="1:1" x14ac:dyDescent="0.25">
      <c r="A68079" s="35">
        <v>0.7998821064814815</v>
      </c>
    </row>
    <row r="68080" spans="1:1" x14ac:dyDescent="0.25">
      <c r="A68080" s="35">
        <v>0.7998821064814815</v>
      </c>
    </row>
    <row r="68081" spans="1:1" x14ac:dyDescent="0.25">
      <c r="A68081" s="35">
        <v>0.7998821064814815</v>
      </c>
    </row>
    <row r="68082" spans="1:1" x14ac:dyDescent="0.25">
      <c r="A68082" s="35">
        <v>0.7998821064814815</v>
      </c>
    </row>
    <row r="68083" spans="1:1" x14ac:dyDescent="0.25">
      <c r="A68083" s="35">
        <v>0.7998821064814815</v>
      </c>
    </row>
    <row r="68084" spans="1:1" x14ac:dyDescent="0.25">
      <c r="A68084" s="35">
        <v>0.7998821064814815</v>
      </c>
    </row>
    <row r="68085" spans="1:1" x14ac:dyDescent="0.25">
      <c r="A68085" s="35">
        <v>0.7998821064814815</v>
      </c>
    </row>
    <row r="68086" spans="1:1" x14ac:dyDescent="0.25">
      <c r="A68086" s="35">
        <v>0.79988228009259255</v>
      </c>
    </row>
    <row r="68087" spans="1:1" x14ac:dyDescent="0.25">
      <c r="A68087" s="35">
        <v>0.79988228009259255</v>
      </c>
    </row>
    <row r="68088" spans="1:1" x14ac:dyDescent="0.25">
      <c r="A68088" s="35">
        <v>0.79988228009259255</v>
      </c>
    </row>
    <row r="68089" spans="1:1" x14ac:dyDescent="0.25">
      <c r="A68089" s="35">
        <v>0.79988228009259255</v>
      </c>
    </row>
    <row r="68090" spans="1:1" x14ac:dyDescent="0.25">
      <c r="A68090" s="35">
        <v>0.79988228009259255</v>
      </c>
    </row>
    <row r="68091" spans="1:1" x14ac:dyDescent="0.25">
      <c r="A68091" s="35">
        <v>0.79988228009259255</v>
      </c>
    </row>
    <row r="68092" spans="1:1" x14ac:dyDescent="0.25">
      <c r="A68092" s="35">
        <v>0.79988228009259255</v>
      </c>
    </row>
    <row r="68093" spans="1:1" x14ac:dyDescent="0.25">
      <c r="A68093" s="35">
        <v>0.79988228009259255</v>
      </c>
    </row>
    <row r="68094" spans="1:1" x14ac:dyDescent="0.25">
      <c r="A68094" s="35">
        <v>0.79988228009259255</v>
      </c>
    </row>
    <row r="68095" spans="1:1" x14ac:dyDescent="0.25">
      <c r="A68095" s="35">
        <v>0.79988228009259255</v>
      </c>
    </row>
    <row r="68096" spans="1:1" x14ac:dyDescent="0.25">
      <c r="A68096" s="35">
        <v>0.79988228009259255</v>
      </c>
    </row>
    <row r="68097" spans="1:1" x14ac:dyDescent="0.25">
      <c r="A68097" s="35">
        <v>0.79988246527777784</v>
      </c>
    </row>
    <row r="68098" spans="1:1" x14ac:dyDescent="0.25">
      <c r="A68098" s="35">
        <v>0.79988246527777784</v>
      </c>
    </row>
    <row r="68099" spans="1:1" x14ac:dyDescent="0.25">
      <c r="A68099" s="35">
        <v>0.79988246527777784</v>
      </c>
    </row>
    <row r="68100" spans="1:1" x14ac:dyDescent="0.25">
      <c r="A68100" s="35">
        <v>0.79988246527777784</v>
      </c>
    </row>
    <row r="68101" spans="1:1" x14ac:dyDescent="0.25">
      <c r="A68101" s="35">
        <v>0.79988246527777784</v>
      </c>
    </row>
    <row r="68102" spans="1:1" x14ac:dyDescent="0.25">
      <c r="A68102" s="35">
        <v>0.79988246527777784</v>
      </c>
    </row>
    <row r="68103" spans="1:1" x14ac:dyDescent="0.25">
      <c r="A68103" s="35">
        <v>0.79988246527777784</v>
      </c>
    </row>
    <row r="68104" spans="1:1" x14ac:dyDescent="0.25">
      <c r="A68104" s="35">
        <v>0.79988246527777784</v>
      </c>
    </row>
    <row r="68105" spans="1:1" x14ac:dyDescent="0.25">
      <c r="A68105" s="35">
        <v>0.79988246527777784</v>
      </c>
    </row>
    <row r="68106" spans="1:1" x14ac:dyDescent="0.25">
      <c r="A68106" s="35">
        <v>0.79988246527777784</v>
      </c>
    </row>
    <row r="68107" spans="1:1" x14ac:dyDescent="0.25">
      <c r="A68107" s="35">
        <v>0.79988246527777784</v>
      </c>
    </row>
    <row r="68108" spans="1:1" x14ac:dyDescent="0.25">
      <c r="A68108" s="35">
        <v>0.79988246527777784</v>
      </c>
    </row>
    <row r="68109" spans="1:1" x14ac:dyDescent="0.25">
      <c r="A68109" s="35">
        <v>0.79988246527777784</v>
      </c>
    </row>
    <row r="68110" spans="1:1" x14ac:dyDescent="0.25">
      <c r="A68110" s="35">
        <v>0.79988246527777784</v>
      </c>
    </row>
    <row r="68111" spans="1:1" x14ac:dyDescent="0.25">
      <c r="A68111" s="35">
        <v>0.79988246527777784</v>
      </c>
    </row>
    <row r="68112" spans="1:1" x14ac:dyDescent="0.25">
      <c r="A68112" s="35">
        <v>0.79988246527777784</v>
      </c>
    </row>
    <row r="68113" spans="1:1" x14ac:dyDescent="0.25">
      <c r="A68113" s="35">
        <v>0.79988246527777784</v>
      </c>
    </row>
    <row r="68114" spans="1:1" x14ac:dyDescent="0.25">
      <c r="A68114" s="35">
        <v>0.79988246527777784</v>
      </c>
    </row>
    <row r="68115" spans="1:1" x14ac:dyDescent="0.25">
      <c r="A68115" s="35">
        <v>0.79988246527777784</v>
      </c>
    </row>
    <row r="68116" spans="1:1" x14ac:dyDescent="0.25">
      <c r="A68116" s="35">
        <v>0.79988246527777784</v>
      </c>
    </row>
    <row r="68117" spans="1:1" x14ac:dyDescent="0.25">
      <c r="A68117" s="35">
        <v>0.79988246527777784</v>
      </c>
    </row>
    <row r="68118" spans="1:1" x14ac:dyDescent="0.25">
      <c r="A68118" s="35">
        <v>0.79988246527777784</v>
      </c>
    </row>
    <row r="68119" spans="1:1" x14ac:dyDescent="0.25">
      <c r="A68119" s="35">
        <v>0.79988246527777784</v>
      </c>
    </row>
    <row r="68120" spans="1:1" x14ac:dyDescent="0.25">
      <c r="A68120" s="35">
        <v>0.79988246527777784</v>
      </c>
    </row>
    <row r="68121" spans="1:1" x14ac:dyDescent="0.25">
      <c r="A68121" s="35">
        <v>0.79988246527777784</v>
      </c>
    </row>
    <row r="68122" spans="1:1" x14ac:dyDescent="0.25">
      <c r="A68122" s="35">
        <v>0.79988246527777784</v>
      </c>
    </row>
    <row r="68123" spans="1:1" x14ac:dyDescent="0.25">
      <c r="A68123" s="35">
        <v>0.79988246527777784</v>
      </c>
    </row>
    <row r="68124" spans="1:1" x14ac:dyDescent="0.25">
      <c r="A68124" s="35">
        <v>0.79988246527777784</v>
      </c>
    </row>
    <row r="68125" spans="1:1" x14ac:dyDescent="0.25">
      <c r="A68125" s="35">
        <v>0.79988246527777784</v>
      </c>
    </row>
    <row r="68126" spans="1:1" x14ac:dyDescent="0.25">
      <c r="A68126" s="35">
        <v>0.79988246527777784</v>
      </c>
    </row>
    <row r="68127" spans="1:1" x14ac:dyDescent="0.25">
      <c r="A68127" s="35">
        <v>0.79988246527777784</v>
      </c>
    </row>
    <row r="68128" spans="1:1" x14ac:dyDescent="0.25">
      <c r="A68128" s="35">
        <v>0.79988246527777784</v>
      </c>
    </row>
    <row r="68129" spans="1:1" x14ac:dyDescent="0.25">
      <c r="A68129" s="35">
        <v>0.79988246527777784</v>
      </c>
    </row>
    <row r="68130" spans="1:1" x14ac:dyDescent="0.25">
      <c r="A68130" s="35">
        <v>0.79988246527777784</v>
      </c>
    </row>
    <row r="68131" spans="1:1" x14ac:dyDescent="0.25">
      <c r="A68131" s="35">
        <v>0.79988246527777784</v>
      </c>
    </row>
    <row r="68132" spans="1:1" x14ac:dyDescent="0.25">
      <c r="A68132" s="35">
        <v>0.79988246527777784</v>
      </c>
    </row>
    <row r="68133" spans="1:1" x14ac:dyDescent="0.25">
      <c r="A68133" s="35">
        <v>0.79988265046296292</v>
      </c>
    </row>
    <row r="68134" spans="1:1" x14ac:dyDescent="0.25">
      <c r="A68134" s="35">
        <v>0.79988265046296292</v>
      </c>
    </row>
    <row r="68135" spans="1:1" x14ac:dyDescent="0.25">
      <c r="A68135" s="35">
        <v>0.79988265046296292</v>
      </c>
    </row>
    <row r="68136" spans="1:1" x14ac:dyDescent="0.25">
      <c r="A68136" s="35">
        <v>0.79988265046296292</v>
      </c>
    </row>
    <row r="68137" spans="1:1" x14ac:dyDescent="0.25">
      <c r="A68137" s="35">
        <v>0.79988265046296292</v>
      </c>
    </row>
    <row r="68138" spans="1:1" x14ac:dyDescent="0.25">
      <c r="A68138" s="35">
        <v>0.79988265046296292</v>
      </c>
    </row>
    <row r="68139" spans="1:1" x14ac:dyDescent="0.25">
      <c r="A68139" s="35">
        <v>0.79988265046296292</v>
      </c>
    </row>
    <row r="68140" spans="1:1" x14ac:dyDescent="0.25">
      <c r="A68140" s="35">
        <v>0.79988265046296292</v>
      </c>
    </row>
    <row r="68141" spans="1:1" x14ac:dyDescent="0.25">
      <c r="A68141" s="35">
        <v>0.79988265046296292</v>
      </c>
    </row>
    <row r="68142" spans="1:1" x14ac:dyDescent="0.25">
      <c r="A68142" s="35">
        <v>0.79988265046296292</v>
      </c>
    </row>
    <row r="68143" spans="1:1" x14ac:dyDescent="0.25">
      <c r="A68143" s="35">
        <v>0.79988265046296292</v>
      </c>
    </row>
    <row r="68144" spans="1:1" x14ac:dyDescent="0.25">
      <c r="A68144" s="35">
        <v>0.79988265046296292</v>
      </c>
    </row>
    <row r="68145" spans="1:1" x14ac:dyDescent="0.25">
      <c r="A68145" s="35">
        <v>0.79988265046296292</v>
      </c>
    </row>
    <row r="68146" spans="1:1" x14ac:dyDescent="0.25">
      <c r="A68146" s="35">
        <v>0.79988265046296292</v>
      </c>
    </row>
    <row r="68147" spans="1:1" x14ac:dyDescent="0.25">
      <c r="A68147" s="35">
        <v>0.79988265046296292</v>
      </c>
    </row>
    <row r="68148" spans="1:1" x14ac:dyDescent="0.25">
      <c r="A68148" s="35">
        <v>0.79988265046296292</v>
      </c>
    </row>
    <row r="68149" spans="1:1" x14ac:dyDescent="0.25">
      <c r="A68149" s="35">
        <v>0.79988265046296292</v>
      </c>
    </row>
    <row r="68150" spans="1:1" x14ac:dyDescent="0.25">
      <c r="A68150" s="35">
        <v>0.79988265046296292</v>
      </c>
    </row>
    <row r="68151" spans="1:1" x14ac:dyDescent="0.25">
      <c r="A68151" s="35">
        <v>0.79988265046296292</v>
      </c>
    </row>
    <row r="68152" spans="1:1" x14ac:dyDescent="0.25">
      <c r="A68152" s="35">
        <v>0.79988265046296292</v>
      </c>
    </row>
    <row r="68153" spans="1:1" x14ac:dyDescent="0.25">
      <c r="A68153" s="35">
        <v>0.79988265046296292</v>
      </c>
    </row>
    <row r="68154" spans="1:1" x14ac:dyDescent="0.25">
      <c r="A68154" s="35">
        <v>0.79988265046296292</v>
      </c>
    </row>
    <row r="68155" spans="1:1" x14ac:dyDescent="0.25">
      <c r="A68155" s="35">
        <v>0.79988265046296292</v>
      </c>
    </row>
    <row r="68156" spans="1:1" x14ac:dyDescent="0.25">
      <c r="A68156" s="35">
        <v>0.79988265046296292</v>
      </c>
    </row>
    <row r="68157" spans="1:1" x14ac:dyDescent="0.25">
      <c r="A68157" s="35">
        <v>0.79988265046296292</v>
      </c>
    </row>
    <row r="68158" spans="1:1" x14ac:dyDescent="0.25">
      <c r="A68158" s="35">
        <v>0.79988265046296292</v>
      </c>
    </row>
    <row r="68159" spans="1:1" x14ac:dyDescent="0.25">
      <c r="A68159" s="35">
        <v>0.79988265046296292</v>
      </c>
    </row>
    <row r="68160" spans="1:1" x14ac:dyDescent="0.25">
      <c r="A68160" s="35">
        <v>0.79988265046296292</v>
      </c>
    </row>
    <row r="68161" spans="1:1" x14ac:dyDescent="0.25">
      <c r="A68161" s="35">
        <v>0.79988265046296292</v>
      </c>
    </row>
    <row r="68162" spans="1:1" x14ac:dyDescent="0.25">
      <c r="A68162" s="35">
        <v>0.79988265046296292</v>
      </c>
    </row>
    <row r="68163" spans="1:1" x14ac:dyDescent="0.25">
      <c r="A68163" s="35">
        <v>0.79988265046296292</v>
      </c>
    </row>
    <row r="68164" spans="1:1" x14ac:dyDescent="0.25">
      <c r="A68164" s="35">
        <v>0.79988265046296292</v>
      </c>
    </row>
    <row r="68165" spans="1:1" x14ac:dyDescent="0.25">
      <c r="A68165" s="35">
        <v>0.79988265046296292</v>
      </c>
    </row>
    <row r="68166" spans="1:1" x14ac:dyDescent="0.25">
      <c r="A68166" s="35">
        <v>0.79988265046296292</v>
      </c>
    </row>
    <row r="68167" spans="1:1" x14ac:dyDescent="0.25">
      <c r="A68167" s="35">
        <v>0.79988265046296292</v>
      </c>
    </row>
    <row r="68168" spans="1:1" x14ac:dyDescent="0.25">
      <c r="A68168" s="35">
        <v>0.79988282407407407</v>
      </c>
    </row>
    <row r="68169" spans="1:1" x14ac:dyDescent="0.25">
      <c r="A68169" s="35">
        <v>0.79988282407407407</v>
      </c>
    </row>
    <row r="68170" spans="1:1" x14ac:dyDescent="0.25">
      <c r="A68170" s="35">
        <v>0.79988282407407407</v>
      </c>
    </row>
    <row r="68171" spans="1:1" x14ac:dyDescent="0.25">
      <c r="A68171" s="35">
        <v>0.79988282407407407</v>
      </c>
    </row>
    <row r="68172" spans="1:1" x14ac:dyDescent="0.25">
      <c r="A68172" s="35">
        <v>0.79988282407407407</v>
      </c>
    </row>
    <row r="68173" spans="1:1" x14ac:dyDescent="0.25">
      <c r="A68173" s="35">
        <v>0.79988282407407407</v>
      </c>
    </row>
    <row r="68174" spans="1:1" x14ac:dyDescent="0.25">
      <c r="A68174" s="35">
        <v>0.79988282407407407</v>
      </c>
    </row>
    <row r="68175" spans="1:1" x14ac:dyDescent="0.25">
      <c r="A68175" s="35">
        <v>0.79988282407407407</v>
      </c>
    </row>
    <row r="68176" spans="1:1" x14ac:dyDescent="0.25">
      <c r="A68176" s="35">
        <v>0.79988282407407407</v>
      </c>
    </row>
    <row r="68177" spans="1:1" x14ac:dyDescent="0.25">
      <c r="A68177" s="35">
        <v>0.79988282407407407</v>
      </c>
    </row>
    <row r="68178" spans="1:1" x14ac:dyDescent="0.25">
      <c r="A68178" s="35">
        <v>0.79988282407407407</v>
      </c>
    </row>
    <row r="68179" spans="1:1" x14ac:dyDescent="0.25">
      <c r="A68179" s="35">
        <v>0.79988282407407407</v>
      </c>
    </row>
    <row r="68180" spans="1:1" x14ac:dyDescent="0.25">
      <c r="A68180" s="35">
        <v>0.79988282407407407</v>
      </c>
    </row>
    <row r="68181" spans="1:1" x14ac:dyDescent="0.25">
      <c r="A68181" s="35">
        <v>0.79988282407407407</v>
      </c>
    </row>
    <row r="68182" spans="1:1" x14ac:dyDescent="0.25">
      <c r="A68182" s="35">
        <v>0.79988282407407407</v>
      </c>
    </row>
    <row r="68183" spans="1:1" x14ac:dyDescent="0.25">
      <c r="A68183" s="35">
        <v>0.79988282407407407</v>
      </c>
    </row>
    <row r="68184" spans="1:1" x14ac:dyDescent="0.25">
      <c r="A68184" s="35">
        <v>0.79988282407407407</v>
      </c>
    </row>
    <row r="68185" spans="1:1" x14ac:dyDescent="0.25">
      <c r="A68185" s="35">
        <v>0.79988282407407407</v>
      </c>
    </row>
    <row r="68186" spans="1:1" x14ac:dyDescent="0.25">
      <c r="A68186" s="35">
        <v>0.79988300925925915</v>
      </c>
    </row>
    <row r="68187" spans="1:1" x14ac:dyDescent="0.25">
      <c r="A68187" s="35">
        <v>0.79988300925925915</v>
      </c>
    </row>
    <row r="68188" spans="1:1" x14ac:dyDescent="0.25">
      <c r="A68188" s="35">
        <v>0.79988300925925915</v>
      </c>
    </row>
    <row r="68189" spans="1:1" x14ac:dyDescent="0.25">
      <c r="A68189" s="35">
        <v>0.79988300925925915</v>
      </c>
    </row>
    <row r="68190" spans="1:1" x14ac:dyDescent="0.25">
      <c r="A68190" s="35">
        <v>0.79988300925925915</v>
      </c>
    </row>
    <row r="68191" spans="1:1" x14ac:dyDescent="0.25">
      <c r="A68191" s="35">
        <v>0.79988300925925915</v>
      </c>
    </row>
    <row r="68192" spans="1:1" x14ac:dyDescent="0.25">
      <c r="A68192" s="35">
        <v>0.79988300925925915</v>
      </c>
    </row>
    <row r="68193" spans="1:1" x14ac:dyDescent="0.25">
      <c r="A68193" s="35">
        <v>0.79988300925925915</v>
      </c>
    </row>
    <row r="68194" spans="1:1" x14ac:dyDescent="0.25">
      <c r="A68194" s="35">
        <v>0.79988300925925915</v>
      </c>
    </row>
    <row r="68195" spans="1:1" x14ac:dyDescent="0.25">
      <c r="A68195" s="35">
        <v>0.79988300925925915</v>
      </c>
    </row>
    <row r="68196" spans="1:1" x14ac:dyDescent="0.25">
      <c r="A68196" s="35">
        <v>0.79988300925925915</v>
      </c>
    </row>
    <row r="68197" spans="1:1" x14ac:dyDescent="0.25">
      <c r="A68197" s="35">
        <v>0.79988300925925915</v>
      </c>
    </row>
    <row r="68198" spans="1:1" x14ac:dyDescent="0.25">
      <c r="A68198" s="35">
        <v>0.79988300925925915</v>
      </c>
    </row>
    <row r="68199" spans="1:1" x14ac:dyDescent="0.25">
      <c r="A68199" s="35">
        <v>0.79988300925925915</v>
      </c>
    </row>
    <row r="68200" spans="1:1" x14ac:dyDescent="0.25">
      <c r="A68200" s="35">
        <v>0.79988300925925915</v>
      </c>
    </row>
    <row r="68201" spans="1:1" x14ac:dyDescent="0.25">
      <c r="A68201" s="35">
        <v>0.79988300925925915</v>
      </c>
    </row>
    <row r="68202" spans="1:1" x14ac:dyDescent="0.25">
      <c r="A68202" s="35">
        <v>0.79988300925925915</v>
      </c>
    </row>
    <row r="68203" spans="1:1" x14ac:dyDescent="0.25">
      <c r="A68203" s="35">
        <v>0.79988300925925915</v>
      </c>
    </row>
    <row r="68204" spans="1:1" x14ac:dyDescent="0.25">
      <c r="A68204" s="35">
        <v>0.79988300925925915</v>
      </c>
    </row>
    <row r="68205" spans="1:1" x14ac:dyDescent="0.25">
      <c r="A68205" s="35">
        <v>0.79988300925925915</v>
      </c>
    </row>
    <row r="68206" spans="1:1" x14ac:dyDescent="0.25">
      <c r="A68206" s="35">
        <v>0.79988300925925915</v>
      </c>
    </row>
    <row r="68207" spans="1:1" x14ac:dyDescent="0.25">
      <c r="A68207" s="35">
        <v>0.79988300925925915</v>
      </c>
    </row>
    <row r="68208" spans="1:1" x14ac:dyDescent="0.25">
      <c r="A68208" s="35">
        <v>0.79988300925925915</v>
      </c>
    </row>
    <row r="68209" spans="1:1" x14ac:dyDescent="0.25">
      <c r="A68209" s="35">
        <v>0.79988300925925915</v>
      </c>
    </row>
    <row r="68210" spans="1:1" x14ac:dyDescent="0.25">
      <c r="A68210" s="35">
        <v>0.79988300925925915</v>
      </c>
    </row>
    <row r="68211" spans="1:1" x14ac:dyDescent="0.25">
      <c r="A68211" s="35">
        <v>0.79988300925925915</v>
      </c>
    </row>
    <row r="68212" spans="1:1" x14ac:dyDescent="0.25">
      <c r="A68212" s="35">
        <v>0.79988300925925915</v>
      </c>
    </row>
    <row r="68213" spans="1:1" x14ac:dyDescent="0.25">
      <c r="A68213" s="35">
        <v>0.79988300925925915</v>
      </c>
    </row>
    <row r="68214" spans="1:1" x14ac:dyDescent="0.25">
      <c r="A68214" s="35">
        <v>0.7998831828703703</v>
      </c>
    </row>
    <row r="68215" spans="1:1" x14ac:dyDescent="0.25">
      <c r="A68215" s="35">
        <v>0.7998831828703703</v>
      </c>
    </row>
    <row r="68216" spans="1:1" x14ac:dyDescent="0.25">
      <c r="A68216" s="35">
        <v>0.7998831828703703</v>
      </c>
    </row>
    <row r="68217" spans="1:1" x14ac:dyDescent="0.25">
      <c r="A68217" s="35">
        <v>0.7998831828703703</v>
      </c>
    </row>
    <row r="68218" spans="1:1" x14ac:dyDescent="0.25">
      <c r="A68218" s="35">
        <v>0.7998831828703703</v>
      </c>
    </row>
    <row r="68219" spans="1:1" x14ac:dyDescent="0.25">
      <c r="A68219" s="35">
        <v>0.7998831828703703</v>
      </c>
    </row>
    <row r="68220" spans="1:1" x14ac:dyDescent="0.25">
      <c r="A68220" s="35">
        <v>0.7998831828703703</v>
      </c>
    </row>
    <row r="68221" spans="1:1" x14ac:dyDescent="0.25">
      <c r="A68221" s="35">
        <v>0.7998831828703703</v>
      </c>
    </row>
    <row r="68222" spans="1:1" x14ac:dyDescent="0.25">
      <c r="A68222" s="35">
        <v>0.7998831828703703</v>
      </c>
    </row>
    <row r="68223" spans="1:1" x14ac:dyDescent="0.25">
      <c r="A68223" s="35">
        <v>0.7998831828703703</v>
      </c>
    </row>
    <row r="68224" spans="1:1" x14ac:dyDescent="0.25">
      <c r="A68224" s="35">
        <v>0.7998831828703703</v>
      </c>
    </row>
    <row r="68225" spans="1:1" x14ac:dyDescent="0.25">
      <c r="A68225" s="35">
        <v>0.7998831828703703</v>
      </c>
    </row>
    <row r="68226" spans="1:1" x14ac:dyDescent="0.25">
      <c r="A68226" s="35">
        <v>0.7998831828703703</v>
      </c>
    </row>
    <row r="68227" spans="1:1" x14ac:dyDescent="0.25">
      <c r="A68227" s="35">
        <v>0.7998831828703703</v>
      </c>
    </row>
    <row r="68228" spans="1:1" x14ac:dyDescent="0.25">
      <c r="A68228" s="35">
        <v>0.7998831828703703</v>
      </c>
    </row>
    <row r="68229" spans="1:1" x14ac:dyDescent="0.25">
      <c r="A68229" s="35">
        <v>0.7998831828703703</v>
      </c>
    </row>
    <row r="68230" spans="1:1" x14ac:dyDescent="0.25">
      <c r="A68230" s="35">
        <v>0.7998831828703703</v>
      </c>
    </row>
    <row r="68231" spans="1:1" x14ac:dyDescent="0.25">
      <c r="A68231" s="35">
        <v>0.7998831828703703</v>
      </c>
    </row>
    <row r="68232" spans="1:1" x14ac:dyDescent="0.25">
      <c r="A68232" s="35">
        <v>0.7998831828703703</v>
      </c>
    </row>
    <row r="68233" spans="1:1" x14ac:dyDescent="0.25">
      <c r="A68233" s="35">
        <v>0.7998831828703703</v>
      </c>
    </row>
    <row r="68234" spans="1:1" x14ac:dyDescent="0.25">
      <c r="A68234" s="35">
        <v>0.7998831828703703</v>
      </c>
    </row>
    <row r="68235" spans="1:1" x14ac:dyDescent="0.25">
      <c r="A68235" s="35">
        <v>0.7998831828703703</v>
      </c>
    </row>
    <row r="68236" spans="1:1" x14ac:dyDescent="0.25">
      <c r="A68236" s="35">
        <v>0.7998831828703703</v>
      </c>
    </row>
    <row r="68237" spans="1:1" x14ac:dyDescent="0.25">
      <c r="A68237" s="35">
        <v>0.7998831828703703</v>
      </c>
    </row>
    <row r="68238" spans="1:1" x14ac:dyDescent="0.25">
      <c r="A68238" s="35">
        <v>0.7998831828703703</v>
      </c>
    </row>
    <row r="68239" spans="1:1" x14ac:dyDescent="0.25">
      <c r="A68239" s="35">
        <v>0.7998831828703703</v>
      </c>
    </row>
    <row r="68240" spans="1:1" x14ac:dyDescent="0.25">
      <c r="A68240" s="35">
        <v>0.7998831828703703</v>
      </c>
    </row>
    <row r="68241" spans="1:1" x14ac:dyDescent="0.25">
      <c r="A68241" s="35">
        <v>0.7998831828703703</v>
      </c>
    </row>
    <row r="68242" spans="1:1" x14ac:dyDescent="0.25">
      <c r="A68242" s="35">
        <v>0.7998831828703703</v>
      </c>
    </row>
    <row r="68243" spans="1:1" x14ac:dyDescent="0.25">
      <c r="A68243" s="35">
        <v>0.7998831828703703</v>
      </c>
    </row>
    <row r="68244" spans="1:1" x14ac:dyDescent="0.25">
      <c r="A68244" s="35">
        <v>0.7998831828703703</v>
      </c>
    </row>
    <row r="68245" spans="1:1" x14ac:dyDescent="0.25">
      <c r="A68245" s="35">
        <v>0.7998831828703703</v>
      </c>
    </row>
    <row r="68246" spans="1:1" x14ac:dyDescent="0.25">
      <c r="A68246" s="35">
        <v>0.7998831828703703</v>
      </c>
    </row>
    <row r="68247" spans="1:1" x14ac:dyDescent="0.25">
      <c r="A68247" s="35">
        <v>0.7998831828703703</v>
      </c>
    </row>
    <row r="68248" spans="1:1" x14ac:dyDescent="0.25">
      <c r="A68248" s="35">
        <v>0.7998831828703703</v>
      </c>
    </row>
    <row r="68249" spans="1:1" x14ac:dyDescent="0.25">
      <c r="A68249" s="35">
        <v>0.7998831828703703</v>
      </c>
    </row>
    <row r="68250" spans="1:1" x14ac:dyDescent="0.25">
      <c r="A68250" s="35">
        <v>0.7998833680555556</v>
      </c>
    </row>
    <row r="68251" spans="1:1" x14ac:dyDescent="0.25">
      <c r="A68251" s="35">
        <v>0.7998833680555556</v>
      </c>
    </row>
    <row r="68252" spans="1:1" x14ac:dyDescent="0.25">
      <c r="A68252" s="35">
        <v>0.7998833680555556</v>
      </c>
    </row>
    <row r="68253" spans="1:1" x14ac:dyDescent="0.25">
      <c r="A68253" s="35">
        <v>0.7998833680555556</v>
      </c>
    </row>
    <row r="68254" spans="1:1" x14ac:dyDescent="0.25">
      <c r="A68254" s="35">
        <v>0.7998833680555556</v>
      </c>
    </row>
    <row r="68255" spans="1:1" x14ac:dyDescent="0.25">
      <c r="A68255" s="35">
        <v>0.7998833680555556</v>
      </c>
    </row>
    <row r="68256" spans="1:1" x14ac:dyDescent="0.25">
      <c r="A68256" s="35">
        <v>0.7998833680555556</v>
      </c>
    </row>
    <row r="68257" spans="1:1" x14ac:dyDescent="0.25">
      <c r="A68257" s="35">
        <v>0.7998833680555556</v>
      </c>
    </row>
    <row r="68258" spans="1:1" x14ac:dyDescent="0.25">
      <c r="A68258" s="35">
        <v>0.7998833680555556</v>
      </c>
    </row>
    <row r="68259" spans="1:1" x14ac:dyDescent="0.25">
      <c r="A68259" s="35">
        <v>0.7998833680555556</v>
      </c>
    </row>
    <row r="68260" spans="1:1" x14ac:dyDescent="0.25">
      <c r="A68260" s="35">
        <v>0.7998833680555556</v>
      </c>
    </row>
    <row r="68261" spans="1:1" x14ac:dyDescent="0.25">
      <c r="A68261" s="35">
        <v>0.7998833680555556</v>
      </c>
    </row>
    <row r="68262" spans="1:1" x14ac:dyDescent="0.25">
      <c r="A68262" s="35">
        <v>0.7998833680555556</v>
      </c>
    </row>
    <row r="68263" spans="1:1" x14ac:dyDescent="0.25">
      <c r="A68263" s="35">
        <v>0.7998833680555556</v>
      </c>
    </row>
    <row r="68264" spans="1:1" x14ac:dyDescent="0.25">
      <c r="A68264" s="35">
        <v>0.7998833680555556</v>
      </c>
    </row>
    <row r="68265" spans="1:1" x14ac:dyDescent="0.25">
      <c r="A68265" s="35">
        <v>0.7998833680555556</v>
      </c>
    </row>
    <row r="68266" spans="1:1" x14ac:dyDescent="0.25">
      <c r="A68266" s="35">
        <v>0.7998833680555556</v>
      </c>
    </row>
    <row r="68267" spans="1:1" x14ac:dyDescent="0.25">
      <c r="A68267" s="35">
        <v>0.7998833680555556</v>
      </c>
    </row>
    <row r="68268" spans="1:1" x14ac:dyDescent="0.25">
      <c r="A68268" s="35">
        <v>0.7998833680555556</v>
      </c>
    </row>
    <row r="68269" spans="1:1" x14ac:dyDescent="0.25">
      <c r="A68269" s="35">
        <v>0.7998833680555556</v>
      </c>
    </row>
    <row r="68270" spans="1:1" x14ac:dyDescent="0.25">
      <c r="A68270" s="35">
        <v>0.7998833680555556</v>
      </c>
    </row>
    <row r="68271" spans="1:1" x14ac:dyDescent="0.25">
      <c r="A68271" s="35">
        <v>0.79988355324074067</v>
      </c>
    </row>
    <row r="68272" spans="1:1" x14ac:dyDescent="0.25">
      <c r="A68272" s="35">
        <v>0.79988355324074067</v>
      </c>
    </row>
    <row r="68273" spans="1:1" x14ac:dyDescent="0.25">
      <c r="A68273" s="35">
        <v>0.79988355324074067</v>
      </c>
    </row>
    <row r="68274" spans="1:1" x14ac:dyDescent="0.25">
      <c r="A68274" s="35">
        <v>0.79988355324074067</v>
      </c>
    </row>
    <row r="68275" spans="1:1" x14ac:dyDescent="0.25">
      <c r="A68275" s="35">
        <v>0.79988355324074067</v>
      </c>
    </row>
    <row r="68276" spans="1:1" x14ac:dyDescent="0.25">
      <c r="A68276" s="35">
        <v>0.79988355324074067</v>
      </c>
    </row>
    <row r="68277" spans="1:1" x14ac:dyDescent="0.25">
      <c r="A68277" s="35">
        <v>0.79988355324074067</v>
      </c>
    </row>
    <row r="68278" spans="1:1" x14ac:dyDescent="0.25">
      <c r="A68278" s="35">
        <v>0.79988355324074067</v>
      </c>
    </row>
    <row r="68279" spans="1:1" x14ac:dyDescent="0.25">
      <c r="A68279" s="35">
        <v>0.79988355324074067</v>
      </c>
    </row>
    <row r="68280" spans="1:1" x14ac:dyDescent="0.25">
      <c r="A68280" s="35">
        <v>0.79988355324074067</v>
      </c>
    </row>
    <row r="68281" spans="1:1" x14ac:dyDescent="0.25">
      <c r="A68281" s="35">
        <v>0.79988355324074067</v>
      </c>
    </row>
    <row r="68282" spans="1:1" x14ac:dyDescent="0.25">
      <c r="A68282" s="35">
        <v>0.79988355324074067</v>
      </c>
    </row>
    <row r="68283" spans="1:1" x14ac:dyDescent="0.25">
      <c r="A68283" s="35">
        <v>0.79988355324074067</v>
      </c>
    </row>
    <row r="68284" spans="1:1" x14ac:dyDescent="0.25">
      <c r="A68284" s="35">
        <v>0.79988355324074067</v>
      </c>
    </row>
    <row r="68285" spans="1:1" x14ac:dyDescent="0.25">
      <c r="A68285" s="35">
        <v>0.79988355324074067</v>
      </c>
    </row>
    <row r="68286" spans="1:1" x14ac:dyDescent="0.25">
      <c r="A68286" s="35">
        <v>0.79988505787037034</v>
      </c>
    </row>
    <row r="68287" spans="1:1" x14ac:dyDescent="0.25">
      <c r="A68287" s="35">
        <v>0.79988505787037034</v>
      </c>
    </row>
    <row r="68288" spans="1:1" x14ac:dyDescent="0.25">
      <c r="A68288" s="35">
        <v>0.79988505787037034</v>
      </c>
    </row>
    <row r="68289" spans="1:1" x14ac:dyDescent="0.25">
      <c r="A68289" s="35">
        <v>0.79988505787037034</v>
      </c>
    </row>
    <row r="68290" spans="1:1" x14ac:dyDescent="0.25">
      <c r="A68290" s="35">
        <v>0.79988505787037034</v>
      </c>
    </row>
    <row r="68291" spans="1:1" x14ac:dyDescent="0.25">
      <c r="A68291" s="35">
        <v>0.79988505787037034</v>
      </c>
    </row>
    <row r="68292" spans="1:1" x14ac:dyDescent="0.25">
      <c r="A68292" s="35">
        <v>0.79988505787037034</v>
      </c>
    </row>
    <row r="68293" spans="1:1" x14ac:dyDescent="0.25">
      <c r="A68293" s="35">
        <v>0.79988505787037034</v>
      </c>
    </row>
    <row r="68294" spans="1:1" x14ac:dyDescent="0.25">
      <c r="A68294" s="35">
        <v>0.79988517361111111</v>
      </c>
    </row>
    <row r="68295" spans="1:1" x14ac:dyDescent="0.25">
      <c r="A68295" s="35">
        <v>0.79988517361111111</v>
      </c>
    </row>
    <row r="68296" spans="1:1" x14ac:dyDescent="0.25">
      <c r="A68296" s="35">
        <v>0.79988517361111111</v>
      </c>
    </row>
    <row r="68297" spans="1:1" x14ac:dyDescent="0.25">
      <c r="A68297" s="35">
        <v>0.79988517361111111</v>
      </c>
    </row>
    <row r="68298" spans="1:1" x14ac:dyDescent="0.25">
      <c r="A68298" s="35">
        <v>0.79988517361111111</v>
      </c>
    </row>
    <row r="68299" spans="1:1" x14ac:dyDescent="0.25">
      <c r="A68299" s="35">
        <v>0.79988517361111111</v>
      </c>
    </row>
    <row r="68300" spans="1:1" x14ac:dyDescent="0.25">
      <c r="A68300" s="35">
        <v>0.79988517361111111</v>
      </c>
    </row>
    <row r="68301" spans="1:1" x14ac:dyDescent="0.25">
      <c r="A68301" s="35">
        <v>0.79988517361111111</v>
      </c>
    </row>
    <row r="68302" spans="1:1" x14ac:dyDescent="0.25">
      <c r="A68302" s="35">
        <v>0.79988517361111111</v>
      </c>
    </row>
    <row r="68303" spans="1:1" x14ac:dyDescent="0.25">
      <c r="A68303" s="35">
        <v>0.79988517361111111</v>
      </c>
    </row>
    <row r="68304" spans="1:1" x14ac:dyDescent="0.25">
      <c r="A68304" s="35">
        <v>0.79988517361111111</v>
      </c>
    </row>
    <row r="68305" spans="1:1" x14ac:dyDescent="0.25">
      <c r="A68305" s="35">
        <v>0.79988517361111111</v>
      </c>
    </row>
    <row r="68306" spans="1:1" x14ac:dyDescent="0.25">
      <c r="A68306" s="35">
        <v>0.79988517361111111</v>
      </c>
    </row>
    <row r="68307" spans="1:1" x14ac:dyDescent="0.25">
      <c r="A68307" s="35">
        <v>0.79988517361111111</v>
      </c>
    </row>
    <row r="68308" spans="1:1" x14ac:dyDescent="0.25">
      <c r="A68308" s="35">
        <v>0.79988517361111111</v>
      </c>
    </row>
    <row r="68309" spans="1:1" x14ac:dyDescent="0.25">
      <c r="A68309" s="35">
        <v>0.79988517361111111</v>
      </c>
    </row>
    <row r="68310" spans="1:1" x14ac:dyDescent="0.25">
      <c r="A68310" s="35">
        <v>0.79988517361111111</v>
      </c>
    </row>
    <row r="68311" spans="1:1" x14ac:dyDescent="0.25">
      <c r="A68311" s="35">
        <v>0.79988545138888878</v>
      </c>
    </row>
    <row r="68312" spans="1:1" x14ac:dyDescent="0.25">
      <c r="A68312" s="35">
        <v>0.79988545138888878</v>
      </c>
    </row>
    <row r="68313" spans="1:1" x14ac:dyDescent="0.25">
      <c r="A68313" s="35">
        <v>0.79988545138888878</v>
      </c>
    </row>
    <row r="68314" spans="1:1" x14ac:dyDescent="0.25">
      <c r="A68314" s="35">
        <v>0.79988545138888878</v>
      </c>
    </row>
    <row r="68315" spans="1:1" x14ac:dyDescent="0.25">
      <c r="A68315" s="35">
        <v>0.79988545138888878</v>
      </c>
    </row>
    <row r="68316" spans="1:1" x14ac:dyDescent="0.25">
      <c r="A68316" s="35">
        <v>0.79988545138888878</v>
      </c>
    </row>
    <row r="68317" spans="1:1" x14ac:dyDescent="0.25">
      <c r="A68317" s="35">
        <v>0.79988545138888878</v>
      </c>
    </row>
    <row r="68318" spans="1:1" x14ac:dyDescent="0.25">
      <c r="A68318" s="35">
        <v>0.79988545138888878</v>
      </c>
    </row>
    <row r="68319" spans="1:1" x14ac:dyDescent="0.25">
      <c r="A68319" s="35">
        <v>0.79988545138888878</v>
      </c>
    </row>
    <row r="68320" spans="1:1" x14ac:dyDescent="0.25">
      <c r="A68320" s="35">
        <v>0.79988545138888878</v>
      </c>
    </row>
    <row r="68321" spans="1:1" x14ac:dyDescent="0.25">
      <c r="A68321" s="35">
        <v>0.79988545138888878</v>
      </c>
    </row>
    <row r="68322" spans="1:1" x14ac:dyDescent="0.25">
      <c r="A68322" s="35">
        <v>0.79988545138888878</v>
      </c>
    </row>
    <row r="68323" spans="1:1" x14ac:dyDescent="0.25">
      <c r="A68323" s="35">
        <v>0.79988545138888878</v>
      </c>
    </row>
    <row r="68324" spans="1:1" x14ac:dyDescent="0.25">
      <c r="A68324" s="35">
        <v>0.79988545138888878</v>
      </c>
    </row>
    <row r="68325" spans="1:1" x14ac:dyDescent="0.25">
      <c r="A68325" s="35">
        <v>0.79988553240740734</v>
      </c>
    </row>
    <row r="68326" spans="1:1" x14ac:dyDescent="0.25">
      <c r="A68326" s="35">
        <v>0.79988553240740734</v>
      </c>
    </row>
    <row r="68327" spans="1:1" x14ac:dyDescent="0.25">
      <c r="A68327" s="35">
        <v>0.79988553240740734</v>
      </c>
    </row>
    <row r="68328" spans="1:1" x14ac:dyDescent="0.25">
      <c r="A68328" s="35">
        <v>0.79988553240740734</v>
      </c>
    </row>
    <row r="68329" spans="1:1" x14ac:dyDescent="0.25">
      <c r="A68329" s="35">
        <v>0.79988553240740734</v>
      </c>
    </row>
    <row r="68330" spans="1:1" x14ac:dyDescent="0.25">
      <c r="A68330" s="35">
        <v>0.79988553240740734</v>
      </c>
    </row>
    <row r="68331" spans="1:1" x14ac:dyDescent="0.25">
      <c r="A68331" s="35">
        <v>0.79988553240740734</v>
      </c>
    </row>
    <row r="68332" spans="1:1" x14ac:dyDescent="0.25">
      <c r="A68332" s="35">
        <v>0.79988553240740734</v>
      </c>
    </row>
    <row r="68333" spans="1:1" x14ac:dyDescent="0.25">
      <c r="A68333" s="35">
        <v>0.79988553240740734</v>
      </c>
    </row>
    <row r="68334" spans="1:1" x14ac:dyDescent="0.25">
      <c r="A68334" s="35">
        <v>0.79988553240740734</v>
      </c>
    </row>
    <row r="68335" spans="1:1" x14ac:dyDescent="0.25">
      <c r="A68335" s="35">
        <v>0.79988553240740734</v>
      </c>
    </row>
    <row r="68336" spans="1:1" x14ac:dyDescent="0.25">
      <c r="A68336" s="35">
        <v>0.79988553240740734</v>
      </c>
    </row>
    <row r="68337" spans="1:1" x14ac:dyDescent="0.25">
      <c r="A68337" s="35">
        <v>0.79988553240740734</v>
      </c>
    </row>
    <row r="68338" spans="1:1" x14ac:dyDescent="0.25">
      <c r="A68338" s="35">
        <v>0.79988553240740734</v>
      </c>
    </row>
    <row r="68339" spans="1:1" x14ac:dyDescent="0.25">
      <c r="A68339" s="35">
        <v>0.79988553240740734</v>
      </c>
    </row>
    <row r="68340" spans="1:1" x14ac:dyDescent="0.25">
      <c r="A68340" s="35">
        <v>0.79988553240740734</v>
      </c>
    </row>
    <row r="68341" spans="1:1" x14ac:dyDescent="0.25">
      <c r="A68341" s="35">
        <v>0.79988553240740734</v>
      </c>
    </row>
    <row r="68342" spans="1:1" x14ac:dyDescent="0.25">
      <c r="A68342" s="35">
        <v>0.79988553240740734</v>
      </c>
    </row>
    <row r="68343" spans="1:1" x14ac:dyDescent="0.25">
      <c r="A68343" s="35">
        <v>0.79988553240740734</v>
      </c>
    </row>
    <row r="68344" spans="1:1" x14ac:dyDescent="0.25">
      <c r="A68344" s="35">
        <v>0.79988553240740734</v>
      </c>
    </row>
    <row r="68345" spans="1:1" x14ac:dyDescent="0.25">
      <c r="A68345" s="35">
        <v>0.79988553240740734</v>
      </c>
    </row>
    <row r="68346" spans="1:1" x14ac:dyDescent="0.25">
      <c r="A68346" s="35">
        <v>0.79988553240740734</v>
      </c>
    </row>
    <row r="68347" spans="1:1" x14ac:dyDescent="0.25">
      <c r="A68347" s="35">
        <v>0.79988553240740734</v>
      </c>
    </row>
    <row r="68348" spans="1:1" x14ac:dyDescent="0.25">
      <c r="A68348" s="35">
        <v>0.79988553240740734</v>
      </c>
    </row>
    <row r="68349" spans="1:1" x14ac:dyDescent="0.25">
      <c r="A68349" s="35">
        <v>0.79988553240740734</v>
      </c>
    </row>
    <row r="68350" spans="1:1" x14ac:dyDescent="0.25">
      <c r="A68350" s="35">
        <v>0.79988553240740734</v>
      </c>
    </row>
    <row r="68351" spans="1:1" x14ac:dyDescent="0.25">
      <c r="A68351" s="35">
        <v>0.79988553240740734</v>
      </c>
    </row>
    <row r="68352" spans="1:1" x14ac:dyDescent="0.25">
      <c r="A68352" s="35">
        <v>0.79988553240740734</v>
      </c>
    </row>
    <row r="68353" spans="1:1" x14ac:dyDescent="0.25">
      <c r="A68353" s="35">
        <v>0.79988553240740734</v>
      </c>
    </row>
    <row r="68354" spans="1:1" x14ac:dyDescent="0.25">
      <c r="A68354" s="35">
        <v>0.79988553240740734</v>
      </c>
    </row>
    <row r="68355" spans="1:1" x14ac:dyDescent="0.25">
      <c r="A68355" s="35">
        <v>0.79988553240740734</v>
      </c>
    </row>
    <row r="68356" spans="1:1" x14ac:dyDescent="0.25">
      <c r="A68356" s="35">
        <v>0.79988553240740734</v>
      </c>
    </row>
    <row r="68357" spans="1:1" x14ac:dyDescent="0.25">
      <c r="A68357" s="35">
        <v>0.79988553240740734</v>
      </c>
    </row>
    <row r="68358" spans="1:1" x14ac:dyDescent="0.25">
      <c r="A68358" s="35">
        <v>0.79988571759259264</v>
      </c>
    </row>
    <row r="68359" spans="1:1" x14ac:dyDescent="0.25">
      <c r="A68359" s="35">
        <v>0.79988571759259264</v>
      </c>
    </row>
    <row r="68360" spans="1:1" x14ac:dyDescent="0.25">
      <c r="A68360" s="35">
        <v>0.79988571759259264</v>
      </c>
    </row>
    <row r="68361" spans="1:1" x14ac:dyDescent="0.25">
      <c r="A68361" s="35">
        <v>0.79988571759259264</v>
      </c>
    </row>
    <row r="68362" spans="1:1" x14ac:dyDescent="0.25">
      <c r="A68362" s="35">
        <v>0.79988571759259264</v>
      </c>
    </row>
    <row r="68363" spans="1:1" x14ac:dyDescent="0.25">
      <c r="A68363" s="35">
        <v>0.79988571759259264</v>
      </c>
    </row>
    <row r="68364" spans="1:1" x14ac:dyDescent="0.25">
      <c r="A68364" s="35">
        <v>0.79988571759259264</v>
      </c>
    </row>
    <row r="68365" spans="1:1" x14ac:dyDescent="0.25">
      <c r="A68365" s="35">
        <v>0.79988571759259264</v>
      </c>
    </row>
    <row r="68366" spans="1:1" x14ac:dyDescent="0.25">
      <c r="A68366" s="35">
        <v>0.79988571759259264</v>
      </c>
    </row>
    <row r="68367" spans="1:1" x14ac:dyDescent="0.25">
      <c r="A68367" s="35">
        <v>0.79988571759259264</v>
      </c>
    </row>
    <row r="68368" spans="1:1" x14ac:dyDescent="0.25">
      <c r="A68368" s="35">
        <v>0.79988571759259264</v>
      </c>
    </row>
    <row r="68369" spans="1:1" x14ac:dyDescent="0.25">
      <c r="A68369" s="35">
        <v>0.79988571759259264</v>
      </c>
    </row>
    <row r="68370" spans="1:1" x14ac:dyDescent="0.25">
      <c r="A68370" s="35">
        <v>0.79988571759259264</v>
      </c>
    </row>
    <row r="68371" spans="1:1" x14ac:dyDescent="0.25">
      <c r="A68371" s="35">
        <v>0.79988571759259264</v>
      </c>
    </row>
    <row r="68372" spans="1:1" x14ac:dyDescent="0.25">
      <c r="A68372" s="35">
        <v>0.79988571759259264</v>
      </c>
    </row>
    <row r="68373" spans="1:1" x14ac:dyDescent="0.25">
      <c r="A68373" s="35">
        <v>0.79988571759259264</v>
      </c>
    </row>
    <row r="68374" spans="1:1" x14ac:dyDescent="0.25">
      <c r="A68374" s="35">
        <v>0.79988571759259264</v>
      </c>
    </row>
    <row r="68375" spans="1:1" x14ac:dyDescent="0.25">
      <c r="A68375" s="35">
        <v>0.79988571759259264</v>
      </c>
    </row>
    <row r="68376" spans="1:1" x14ac:dyDescent="0.25">
      <c r="A68376" s="35">
        <v>0.79988571759259264</v>
      </c>
    </row>
    <row r="68377" spans="1:1" x14ac:dyDescent="0.25">
      <c r="A68377" s="35">
        <v>0.79988571759259264</v>
      </c>
    </row>
    <row r="68378" spans="1:1" x14ac:dyDescent="0.25">
      <c r="A68378" s="35">
        <v>0.79988571759259264</v>
      </c>
    </row>
    <row r="68379" spans="1:1" x14ac:dyDescent="0.25">
      <c r="A68379" s="35">
        <v>0.79988571759259264</v>
      </c>
    </row>
    <row r="68380" spans="1:1" x14ac:dyDescent="0.25">
      <c r="A68380" s="35">
        <v>0.79988571759259264</v>
      </c>
    </row>
    <row r="68381" spans="1:1" x14ac:dyDescent="0.25">
      <c r="A68381" s="35">
        <v>0.79988571759259264</v>
      </c>
    </row>
    <row r="68382" spans="1:1" x14ac:dyDescent="0.25">
      <c r="A68382" s="35">
        <v>0.79988571759259264</v>
      </c>
    </row>
    <row r="68383" spans="1:1" x14ac:dyDescent="0.25">
      <c r="A68383" s="35">
        <v>0.79988571759259264</v>
      </c>
    </row>
    <row r="68384" spans="1:1" x14ac:dyDescent="0.25">
      <c r="A68384" s="35">
        <v>0.79988571759259264</v>
      </c>
    </row>
    <row r="68385" spans="1:1" x14ac:dyDescent="0.25">
      <c r="A68385" s="35">
        <v>0.79988571759259264</v>
      </c>
    </row>
    <row r="68386" spans="1:1" x14ac:dyDescent="0.25">
      <c r="A68386" s="35">
        <v>0.79988607638888887</v>
      </c>
    </row>
    <row r="68387" spans="1:1" x14ac:dyDescent="0.25">
      <c r="A68387" s="35">
        <v>0.79988607638888887</v>
      </c>
    </row>
    <row r="68388" spans="1:1" x14ac:dyDescent="0.25">
      <c r="A68388" s="35">
        <v>0.79988607638888887</v>
      </c>
    </row>
    <row r="68389" spans="1:1" x14ac:dyDescent="0.25">
      <c r="A68389" s="35">
        <v>0.79988607638888887</v>
      </c>
    </row>
    <row r="68390" spans="1:1" x14ac:dyDescent="0.25">
      <c r="A68390" s="35">
        <v>0.79988607638888887</v>
      </c>
    </row>
    <row r="68391" spans="1:1" x14ac:dyDescent="0.25">
      <c r="A68391" s="35">
        <v>0.79988607638888887</v>
      </c>
    </row>
    <row r="68392" spans="1:1" x14ac:dyDescent="0.25">
      <c r="A68392" s="35">
        <v>0.79988607638888887</v>
      </c>
    </row>
    <row r="68393" spans="1:1" x14ac:dyDescent="0.25">
      <c r="A68393" s="35">
        <v>0.79988607638888887</v>
      </c>
    </row>
    <row r="68394" spans="1:1" x14ac:dyDescent="0.25">
      <c r="A68394" s="35">
        <v>0.79988607638888887</v>
      </c>
    </row>
    <row r="68395" spans="1:1" x14ac:dyDescent="0.25">
      <c r="A68395" s="35">
        <v>0.79988607638888887</v>
      </c>
    </row>
    <row r="68396" spans="1:1" x14ac:dyDescent="0.25">
      <c r="A68396" s="35">
        <v>0.79988607638888887</v>
      </c>
    </row>
    <row r="68397" spans="1:1" x14ac:dyDescent="0.25">
      <c r="A68397" s="35">
        <v>0.79988607638888887</v>
      </c>
    </row>
    <row r="68398" spans="1:1" x14ac:dyDescent="0.25">
      <c r="A68398" s="35">
        <v>0.79988607638888887</v>
      </c>
    </row>
    <row r="68399" spans="1:1" x14ac:dyDescent="0.25">
      <c r="A68399" s="35">
        <v>0.79988607638888887</v>
      </c>
    </row>
    <row r="68400" spans="1:1" x14ac:dyDescent="0.25">
      <c r="A68400" s="35">
        <v>0.79988607638888887</v>
      </c>
    </row>
    <row r="68401" spans="1:1" x14ac:dyDescent="0.25">
      <c r="A68401" s="35">
        <v>0.79988607638888887</v>
      </c>
    </row>
    <row r="68402" spans="1:1" x14ac:dyDescent="0.25">
      <c r="A68402" s="35">
        <v>0.79988607638888887</v>
      </c>
    </row>
    <row r="68403" spans="1:1" x14ac:dyDescent="0.25">
      <c r="A68403" s="35">
        <v>0.79988607638888887</v>
      </c>
    </row>
    <row r="68404" spans="1:1" x14ac:dyDescent="0.25">
      <c r="A68404" s="35">
        <v>0.79988626157407416</v>
      </c>
    </row>
    <row r="68405" spans="1:1" x14ac:dyDescent="0.25">
      <c r="A68405" s="35">
        <v>0.79988626157407416</v>
      </c>
    </row>
    <row r="68406" spans="1:1" x14ac:dyDescent="0.25">
      <c r="A68406" s="35">
        <v>0.79988626157407416</v>
      </c>
    </row>
    <row r="68407" spans="1:1" x14ac:dyDescent="0.25">
      <c r="A68407" s="35">
        <v>0.79988626157407416</v>
      </c>
    </row>
    <row r="68408" spans="1:1" x14ac:dyDescent="0.25">
      <c r="A68408" s="35">
        <v>0.79988626157407416</v>
      </c>
    </row>
    <row r="68409" spans="1:1" x14ac:dyDescent="0.25">
      <c r="A68409" s="35">
        <v>0.79988626157407416</v>
      </c>
    </row>
    <row r="68410" spans="1:1" x14ac:dyDescent="0.25">
      <c r="A68410" s="35">
        <v>0.79988626157407416</v>
      </c>
    </row>
    <row r="68411" spans="1:1" x14ac:dyDescent="0.25">
      <c r="A68411" s="35">
        <v>0.79988626157407416</v>
      </c>
    </row>
    <row r="68412" spans="1:1" x14ac:dyDescent="0.25">
      <c r="A68412" s="35">
        <v>0.79988626157407416</v>
      </c>
    </row>
    <row r="68413" spans="1:1" x14ac:dyDescent="0.25">
      <c r="A68413" s="35">
        <v>0.79988626157407416</v>
      </c>
    </row>
    <row r="68414" spans="1:1" x14ac:dyDescent="0.25">
      <c r="A68414" s="35">
        <v>0.79988626157407416</v>
      </c>
    </row>
    <row r="68415" spans="1:1" x14ac:dyDescent="0.25">
      <c r="A68415" s="35">
        <v>0.79988626157407416</v>
      </c>
    </row>
    <row r="68416" spans="1:1" x14ac:dyDescent="0.25">
      <c r="A68416" s="35">
        <v>0.79988626157407416</v>
      </c>
    </row>
    <row r="68417" spans="1:1" x14ac:dyDescent="0.25">
      <c r="A68417" s="35">
        <v>0.79988626157407416</v>
      </c>
    </row>
    <row r="68418" spans="1:1" x14ac:dyDescent="0.25">
      <c r="A68418" s="35">
        <v>0.79988626157407416</v>
      </c>
    </row>
    <row r="68419" spans="1:1" x14ac:dyDescent="0.25">
      <c r="A68419" s="35">
        <v>0.79988626157407416</v>
      </c>
    </row>
    <row r="68420" spans="1:1" x14ac:dyDescent="0.25">
      <c r="A68420" s="35">
        <v>0.79988626157407416</v>
      </c>
    </row>
    <row r="68421" spans="1:1" x14ac:dyDescent="0.25">
      <c r="A68421" s="35">
        <v>0.79988626157407416</v>
      </c>
    </row>
    <row r="68422" spans="1:1" x14ac:dyDescent="0.25">
      <c r="A68422" s="35">
        <v>0.79988626157407416</v>
      </c>
    </row>
    <row r="68423" spans="1:1" x14ac:dyDescent="0.25">
      <c r="A68423" s="35">
        <v>0.79988626157407416</v>
      </c>
    </row>
    <row r="68424" spans="1:1" x14ac:dyDescent="0.25">
      <c r="A68424" s="35">
        <v>0.79988626157407416</v>
      </c>
    </row>
    <row r="68425" spans="1:1" x14ac:dyDescent="0.25">
      <c r="A68425" s="35">
        <v>0.79988626157407416</v>
      </c>
    </row>
    <row r="68426" spans="1:1" x14ac:dyDescent="0.25">
      <c r="A68426" s="35">
        <v>0.79988626157407416</v>
      </c>
    </row>
    <row r="68427" spans="1:1" x14ac:dyDescent="0.25">
      <c r="A68427" s="35">
        <v>0.79988626157407416</v>
      </c>
    </row>
    <row r="68428" spans="1:1" x14ac:dyDescent="0.25">
      <c r="A68428" s="35">
        <v>0.79988626157407416</v>
      </c>
    </row>
    <row r="68429" spans="1:1" x14ac:dyDescent="0.25">
      <c r="A68429" s="35">
        <v>0.79988626157407416</v>
      </c>
    </row>
    <row r="68430" spans="1:1" x14ac:dyDescent="0.25">
      <c r="A68430" s="35">
        <v>0.79988626157407416</v>
      </c>
    </row>
    <row r="68431" spans="1:1" x14ac:dyDescent="0.25">
      <c r="A68431" s="35">
        <v>0.79988626157407416</v>
      </c>
    </row>
    <row r="68432" spans="1:1" x14ac:dyDescent="0.25">
      <c r="A68432" s="35">
        <v>0.79988626157407416</v>
      </c>
    </row>
    <row r="68433" spans="1:1" x14ac:dyDescent="0.25">
      <c r="A68433" s="35">
        <v>0.79988626157407416</v>
      </c>
    </row>
    <row r="68434" spans="1:1" x14ac:dyDescent="0.25">
      <c r="A68434" s="35">
        <v>0.79988643518518521</v>
      </c>
    </row>
    <row r="68435" spans="1:1" x14ac:dyDescent="0.25">
      <c r="A68435" s="35">
        <v>0.79988643518518521</v>
      </c>
    </row>
    <row r="68436" spans="1:1" x14ac:dyDescent="0.25">
      <c r="A68436" s="35">
        <v>0.79988643518518521</v>
      </c>
    </row>
    <row r="68437" spans="1:1" x14ac:dyDescent="0.25">
      <c r="A68437" s="35">
        <v>0.79988643518518521</v>
      </c>
    </row>
    <row r="68438" spans="1:1" x14ac:dyDescent="0.25">
      <c r="A68438" s="35">
        <v>0.79988643518518521</v>
      </c>
    </row>
    <row r="68439" spans="1:1" x14ac:dyDescent="0.25">
      <c r="A68439" s="35">
        <v>0.79988643518518521</v>
      </c>
    </row>
    <row r="68440" spans="1:1" x14ac:dyDescent="0.25">
      <c r="A68440" s="35">
        <v>0.79988643518518521</v>
      </c>
    </row>
    <row r="68441" spans="1:1" x14ac:dyDescent="0.25">
      <c r="A68441" s="35">
        <v>0.79988643518518521</v>
      </c>
    </row>
    <row r="68442" spans="1:1" x14ac:dyDescent="0.25">
      <c r="A68442" s="35">
        <v>0.79988643518518521</v>
      </c>
    </row>
    <row r="68443" spans="1:1" x14ac:dyDescent="0.25">
      <c r="A68443" s="35">
        <v>0.79988643518518521</v>
      </c>
    </row>
    <row r="68444" spans="1:1" x14ac:dyDescent="0.25">
      <c r="A68444" s="35">
        <v>0.79988643518518521</v>
      </c>
    </row>
    <row r="68445" spans="1:1" x14ac:dyDescent="0.25">
      <c r="A68445" s="35">
        <v>0.79988643518518521</v>
      </c>
    </row>
    <row r="68446" spans="1:1" x14ac:dyDescent="0.25">
      <c r="A68446" s="35">
        <v>0.79988643518518521</v>
      </c>
    </row>
    <row r="68447" spans="1:1" x14ac:dyDescent="0.25">
      <c r="A68447" s="35">
        <v>0.79988643518518521</v>
      </c>
    </row>
    <row r="68448" spans="1:1" x14ac:dyDescent="0.25">
      <c r="A68448" s="35">
        <v>0.79988643518518521</v>
      </c>
    </row>
    <row r="68449" spans="1:1" x14ac:dyDescent="0.25">
      <c r="A68449" s="35">
        <v>0.79988643518518521</v>
      </c>
    </row>
    <row r="68450" spans="1:1" x14ac:dyDescent="0.25">
      <c r="A68450" s="35">
        <v>0.79988643518518521</v>
      </c>
    </row>
    <row r="68451" spans="1:1" x14ac:dyDescent="0.25">
      <c r="A68451" s="35">
        <v>0.79988643518518521</v>
      </c>
    </row>
    <row r="68452" spans="1:1" x14ac:dyDescent="0.25">
      <c r="A68452" s="35">
        <v>0.79988643518518521</v>
      </c>
    </row>
    <row r="68453" spans="1:1" x14ac:dyDescent="0.25">
      <c r="A68453" s="35">
        <v>0.79988643518518521</v>
      </c>
    </row>
    <row r="68454" spans="1:1" x14ac:dyDescent="0.25">
      <c r="A68454" s="35">
        <v>0.79988643518518521</v>
      </c>
    </row>
    <row r="68455" spans="1:1" x14ac:dyDescent="0.25">
      <c r="A68455" s="35">
        <v>0.79988643518518521</v>
      </c>
    </row>
    <row r="68456" spans="1:1" x14ac:dyDescent="0.25">
      <c r="A68456" s="35">
        <v>0.79988643518518521</v>
      </c>
    </row>
    <row r="68457" spans="1:1" x14ac:dyDescent="0.25">
      <c r="A68457" s="35">
        <v>0.79988643518518521</v>
      </c>
    </row>
    <row r="68458" spans="1:1" x14ac:dyDescent="0.25">
      <c r="A68458" s="35">
        <v>0.79988643518518521</v>
      </c>
    </row>
    <row r="68459" spans="1:1" x14ac:dyDescent="0.25">
      <c r="A68459" s="35">
        <v>0.79988643518518521</v>
      </c>
    </row>
    <row r="68460" spans="1:1" x14ac:dyDescent="0.25">
      <c r="A68460" s="35">
        <v>0.79988643518518521</v>
      </c>
    </row>
    <row r="68461" spans="1:1" x14ac:dyDescent="0.25">
      <c r="A68461" s="35">
        <v>0.79988643518518521</v>
      </c>
    </row>
    <row r="68462" spans="1:1" x14ac:dyDescent="0.25">
      <c r="A68462" s="35">
        <v>0.79988643518518521</v>
      </c>
    </row>
    <row r="68463" spans="1:1" x14ac:dyDescent="0.25">
      <c r="A68463" s="35">
        <v>0.79988643518518521</v>
      </c>
    </row>
    <row r="68464" spans="1:1" x14ac:dyDescent="0.25">
      <c r="A68464" s="35">
        <v>0.79988643518518521</v>
      </c>
    </row>
    <row r="68465" spans="1:1" x14ac:dyDescent="0.25">
      <c r="A68465" s="35">
        <v>0.79988643518518521</v>
      </c>
    </row>
    <row r="68466" spans="1:1" x14ac:dyDescent="0.25">
      <c r="A68466" s="35">
        <v>0.79988643518518521</v>
      </c>
    </row>
    <row r="68467" spans="1:1" x14ac:dyDescent="0.25">
      <c r="A68467" s="35">
        <v>0.79988662037037039</v>
      </c>
    </row>
    <row r="68468" spans="1:1" x14ac:dyDescent="0.25">
      <c r="A68468" s="35">
        <v>0.79988662037037039</v>
      </c>
    </row>
    <row r="68469" spans="1:1" x14ac:dyDescent="0.25">
      <c r="A68469" s="35">
        <v>0.79988662037037039</v>
      </c>
    </row>
    <row r="68470" spans="1:1" x14ac:dyDescent="0.25">
      <c r="A68470" s="35">
        <v>0.79988662037037039</v>
      </c>
    </row>
    <row r="68471" spans="1:1" x14ac:dyDescent="0.25">
      <c r="A68471" s="35">
        <v>0.79988662037037039</v>
      </c>
    </row>
    <row r="68472" spans="1:1" x14ac:dyDescent="0.25">
      <c r="A68472" s="35">
        <v>0.79988662037037039</v>
      </c>
    </row>
    <row r="68473" spans="1:1" x14ac:dyDescent="0.25">
      <c r="A68473" s="35">
        <v>0.79988662037037039</v>
      </c>
    </row>
    <row r="68474" spans="1:1" x14ac:dyDescent="0.25">
      <c r="A68474" s="35">
        <v>0.79988662037037039</v>
      </c>
    </row>
    <row r="68475" spans="1:1" x14ac:dyDescent="0.25">
      <c r="A68475" s="35">
        <v>0.79988662037037039</v>
      </c>
    </row>
    <row r="68476" spans="1:1" x14ac:dyDescent="0.25">
      <c r="A68476" s="35">
        <v>0.79988662037037039</v>
      </c>
    </row>
    <row r="68477" spans="1:1" x14ac:dyDescent="0.25">
      <c r="A68477" s="35">
        <v>0.79988662037037039</v>
      </c>
    </row>
    <row r="68478" spans="1:1" x14ac:dyDescent="0.25">
      <c r="A68478" s="35">
        <v>0.79988662037037039</v>
      </c>
    </row>
    <row r="68479" spans="1:1" x14ac:dyDescent="0.25">
      <c r="A68479" s="35">
        <v>0.79988662037037039</v>
      </c>
    </row>
    <row r="68480" spans="1:1" x14ac:dyDescent="0.25">
      <c r="A68480" s="35">
        <v>0.79988662037037039</v>
      </c>
    </row>
    <row r="68481" spans="1:1" x14ac:dyDescent="0.25">
      <c r="A68481" s="35">
        <v>0.79988662037037039</v>
      </c>
    </row>
    <row r="68482" spans="1:1" x14ac:dyDescent="0.25">
      <c r="A68482" s="35">
        <v>0.79988662037037039</v>
      </c>
    </row>
    <row r="68483" spans="1:1" x14ac:dyDescent="0.25">
      <c r="A68483" s="35">
        <v>0.79988662037037039</v>
      </c>
    </row>
    <row r="68484" spans="1:1" x14ac:dyDescent="0.25">
      <c r="A68484" s="35">
        <v>0.79988662037037039</v>
      </c>
    </row>
    <row r="68485" spans="1:1" x14ac:dyDescent="0.25">
      <c r="A68485" s="35">
        <v>0.79988662037037039</v>
      </c>
    </row>
    <row r="68486" spans="1:1" x14ac:dyDescent="0.25">
      <c r="A68486" s="35">
        <v>0.79988679398148144</v>
      </c>
    </row>
    <row r="68487" spans="1:1" x14ac:dyDescent="0.25">
      <c r="A68487" s="35">
        <v>0.79988697916666673</v>
      </c>
    </row>
    <row r="68488" spans="1:1" x14ac:dyDescent="0.25">
      <c r="A68488" s="35">
        <v>0.79988697916666673</v>
      </c>
    </row>
    <row r="68489" spans="1:1" x14ac:dyDescent="0.25">
      <c r="A68489" s="35">
        <v>0.79988697916666673</v>
      </c>
    </row>
    <row r="68490" spans="1:1" x14ac:dyDescent="0.25">
      <c r="A68490" s="35">
        <v>0.79988697916666673</v>
      </c>
    </row>
    <row r="68491" spans="1:1" x14ac:dyDescent="0.25">
      <c r="A68491" s="35">
        <v>0.79988697916666673</v>
      </c>
    </row>
    <row r="68492" spans="1:1" x14ac:dyDescent="0.25">
      <c r="A68492" s="35">
        <v>0.79988697916666673</v>
      </c>
    </row>
    <row r="68493" spans="1:1" x14ac:dyDescent="0.25">
      <c r="A68493" s="35">
        <v>0.79988697916666673</v>
      </c>
    </row>
    <row r="68494" spans="1:1" x14ac:dyDescent="0.25">
      <c r="A68494" s="35">
        <v>0.79988697916666673</v>
      </c>
    </row>
    <row r="68495" spans="1:1" x14ac:dyDescent="0.25">
      <c r="A68495" s="35">
        <v>0.79988697916666673</v>
      </c>
    </row>
    <row r="68496" spans="1:1" x14ac:dyDescent="0.25">
      <c r="A68496" s="35">
        <v>0.79988697916666673</v>
      </c>
    </row>
    <row r="68497" spans="1:1" x14ac:dyDescent="0.25">
      <c r="A68497" s="35">
        <v>0.79988697916666673</v>
      </c>
    </row>
    <row r="68498" spans="1:1" x14ac:dyDescent="0.25">
      <c r="A68498" s="35">
        <v>0.79988697916666673</v>
      </c>
    </row>
    <row r="68499" spans="1:1" x14ac:dyDescent="0.25">
      <c r="A68499" s="35">
        <v>0.79988697916666673</v>
      </c>
    </row>
    <row r="68500" spans="1:1" x14ac:dyDescent="0.25">
      <c r="A68500" s="35">
        <v>0.79988697916666673</v>
      </c>
    </row>
    <row r="68501" spans="1:1" x14ac:dyDescent="0.25">
      <c r="A68501" s="35">
        <v>0.79988697916666673</v>
      </c>
    </row>
    <row r="68502" spans="1:1" x14ac:dyDescent="0.25">
      <c r="A68502" s="35">
        <v>0.79988697916666673</v>
      </c>
    </row>
    <row r="68503" spans="1:1" x14ac:dyDescent="0.25">
      <c r="A68503" s="35">
        <v>0.79988697916666673</v>
      </c>
    </row>
    <row r="68504" spans="1:1" x14ac:dyDescent="0.25">
      <c r="A68504" s="35">
        <v>0.79988697916666673</v>
      </c>
    </row>
    <row r="68505" spans="1:1" x14ac:dyDescent="0.25">
      <c r="A68505" s="35">
        <v>0.79988697916666673</v>
      </c>
    </row>
    <row r="68506" spans="1:1" x14ac:dyDescent="0.25">
      <c r="A68506" s="35">
        <v>0.79988697916666673</v>
      </c>
    </row>
    <row r="68507" spans="1:1" x14ac:dyDescent="0.25">
      <c r="A68507" s="35">
        <v>0.79988697916666673</v>
      </c>
    </row>
    <row r="68508" spans="1:1" x14ac:dyDescent="0.25">
      <c r="A68508" s="35">
        <v>0.79988697916666673</v>
      </c>
    </row>
    <row r="68509" spans="1:1" x14ac:dyDescent="0.25">
      <c r="A68509" s="35">
        <v>0.79988697916666673</v>
      </c>
    </row>
    <row r="68510" spans="1:1" x14ac:dyDescent="0.25">
      <c r="A68510" s="35">
        <v>0.79988697916666673</v>
      </c>
    </row>
    <row r="68511" spans="1:1" x14ac:dyDescent="0.25">
      <c r="A68511" s="35">
        <v>0.79988697916666673</v>
      </c>
    </row>
    <row r="68512" spans="1:1" x14ac:dyDescent="0.25">
      <c r="A68512" s="35">
        <v>0.79988697916666673</v>
      </c>
    </row>
    <row r="68513" spans="1:1" x14ac:dyDescent="0.25">
      <c r="A68513" s="35">
        <v>0.79988697916666673</v>
      </c>
    </row>
    <row r="68514" spans="1:1" x14ac:dyDescent="0.25">
      <c r="A68514" s="35">
        <v>0.79988697916666673</v>
      </c>
    </row>
    <row r="68515" spans="1:1" x14ac:dyDescent="0.25">
      <c r="A68515" s="35">
        <v>0.79988697916666673</v>
      </c>
    </row>
    <row r="68516" spans="1:1" x14ac:dyDescent="0.25">
      <c r="A68516" s="35">
        <v>0.79988697916666673</v>
      </c>
    </row>
    <row r="68517" spans="1:1" x14ac:dyDescent="0.25">
      <c r="A68517" s="35">
        <v>0.79988697916666673</v>
      </c>
    </row>
    <row r="68518" spans="1:1" x14ac:dyDescent="0.25">
      <c r="A68518" s="35">
        <v>0.79988697916666673</v>
      </c>
    </row>
    <row r="68519" spans="1:1" x14ac:dyDescent="0.25">
      <c r="A68519" s="35">
        <v>0.79988716435185181</v>
      </c>
    </row>
    <row r="68520" spans="1:1" x14ac:dyDescent="0.25">
      <c r="A68520" s="35">
        <v>0.79988716435185181</v>
      </c>
    </row>
    <row r="68521" spans="1:1" x14ac:dyDescent="0.25">
      <c r="A68521" s="35">
        <v>0.79988716435185181</v>
      </c>
    </row>
    <row r="68522" spans="1:1" x14ac:dyDescent="0.25">
      <c r="A68522" s="35">
        <v>0.79988716435185181</v>
      </c>
    </row>
    <row r="68523" spans="1:1" x14ac:dyDescent="0.25">
      <c r="A68523" s="35">
        <v>0.79988716435185181</v>
      </c>
    </row>
    <row r="68524" spans="1:1" x14ac:dyDescent="0.25">
      <c r="A68524" s="35">
        <v>0.79988716435185181</v>
      </c>
    </row>
    <row r="68525" spans="1:1" x14ac:dyDescent="0.25">
      <c r="A68525" s="35">
        <v>0.79988716435185181</v>
      </c>
    </row>
    <row r="68526" spans="1:1" x14ac:dyDescent="0.25">
      <c r="A68526" s="35">
        <v>0.79988716435185181</v>
      </c>
    </row>
    <row r="68527" spans="1:1" x14ac:dyDescent="0.25">
      <c r="A68527" s="35">
        <v>0.79988716435185181</v>
      </c>
    </row>
    <row r="68528" spans="1:1" x14ac:dyDescent="0.25">
      <c r="A68528" s="35">
        <v>0.79988716435185181</v>
      </c>
    </row>
    <row r="68529" spans="1:1" x14ac:dyDescent="0.25">
      <c r="A68529" s="35">
        <v>0.79988716435185181</v>
      </c>
    </row>
    <row r="68530" spans="1:1" x14ac:dyDescent="0.25">
      <c r="A68530" s="35">
        <v>0.79988716435185181</v>
      </c>
    </row>
    <row r="68531" spans="1:1" x14ac:dyDescent="0.25">
      <c r="A68531" s="35">
        <v>0.79988716435185181</v>
      </c>
    </row>
    <row r="68532" spans="1:1" x14ac:dyDescent="0.25">
      <c r="A68532" s="35">
        <v>0.79988716435185181</v>
      </c>
    </row>
    <row r="68533" spans="1:1" x14ac:dyDescent="0.25">
      <c r="A68533" s="35">
        <v>0.79988716435185181</v>
      </c>
    </row>
    <row r="68534" spans="1:1" x14ac:dyDescent="0.25">
      <c r="A68534" s="35">
        <v>0.79988733796296296</v>
      </c>
    </row>
    <row r="68535" spans="1:1" x14ac:dyDescent="0.25">
      <c r="A68535" s="35">
        <v>0.79988733796296296</v>
      </c>
    </row>
    <row r="68536" spans="1:1" x14ac:dyDescent="0.25">
      <c r="A68536" s="35">
        <v>0.79988733796296296</v>
      </c>
    </row>
    <row r="68537" spans="1:1" x14ac:dyDescent="0.25">
      <c r="A68537" s="35">
        <v>0.79988733796296296</v>
      </c>
    </row>
    <row r="68538" spans="1:1" x14ac:dyDescent="0.25">
      <c r="A68538" s="35">
        <v>0.79988733796296296</v>
      </c>
    </row>
    <row r="68539" spans="1:1" x14ac:dyDescent="0.25">
      <c r="A68539" s="35">
        <v>0.79988733796296296</v>
      </c>
    </row>
    <row r="68540" spans="1:1" x14ac:dyDescent="0.25">
      <c r="A68540" s="35">
        <v>0.79988733796296296</v>
      </c>
    </row>
    <row r="68541" spans="1:1" x14ac:dyDescent="0.25">
      <c r="A68541" s="35">
        <v>0.79988733796296296</v>
      </c>
    </row>
    <row r="68542" spans="1:1" x14ac:dyDescent="0.25">
      <c r="A68542" s="35">
        <v>0.79988733796296296</v>
      </c>
    </row>
    <row r="68543" spans="1:1" x14ac:dyDescent="0.25">
      <c r="A68543" s="35">
        <v>0.79988733796296296</v>
      </c>
    </row>
    <row r="68544" spans="1:1" x14ac:dyDescent="0.25">
      <c r="A68544" s="35">
        <v>0.79988733796296296</v>
      </c>
    </row>
    <row r="68545" spans="1:1" x14ac:dyDescent="0.25">
      <c r="A68545" s="35">
        <v>0.79988733796296296</v>
      </c>
    </row>
    <row r="68546" spans="1:1" x14ac:dyDescent="0.25">
      <c r="A68546" s="35">
        <v>0.79988733796296296</v>
      </c>
    </row>
    <row r="68547" spans="1:1" x14ac:dyDescent="0.25">
      <c r="A68547" s="35">
        <v>0.79988733796296296</v>
      </c>
    </row>
    <row r="68548" spans="1:1" x14ac:dyDescent="0.25">
      <c r="A68548" s="35">
        <v>0.79988733796296296</v>
      </c>
    </row>
    <row r="68549" spans="1:1" x14ac:dyDescent="0.25">
      <c r="A68549" s="35">
        <v>0.79988733796296296</v>
      </c>
    </row>
    <row r="68550" spans="1:1" x14ac:dyDescent="0.25">
      <c r="A68550" s="35">
        <v>0.79988733796296296</v>
      </c>
    </row>
    <row r="68551" spans="1:1" x14ac:dyDescent="0.25">
      <c r="A68551" s="35">
        <v>0.79988733796296296</v>
      </c>
    </row>
    <row r="68552" spans="1:1" x14ac:dyDescent="0.25">
      <c r="A68552" s="35">
        <v>0.79988733796296296</v>
      </c>
    </row>
    <row r="68553" spans="1:1" x14ac:dyDescent="0.25">
      <c r="A68553" s="35">
        <v>0.79988733796296296</v>
      </c>
    </row>
    <row r="68554" spans="1:1" x14ac:dyDescent="0.25">
      <c r="A68554" s="35">
        <v>0.79988733796296296</v>
      </c>
    </row>
    <row r="68555" spans="1:1" x14ac:dyDescent="0.25">
      <c r="A68555" s="35">
        <v>0.79988733796296296</v>
      </c>
    </row>
    <row r="68556" spans="1:1" x14ac:dyDescent="0.25">
      <c r="A68556" s="35">
        <v>0.79988733796296296</v>
      </c>
    </row>
    <row r="68557" spans="1:1" x14ac:dyDescent="0.25">
      <c r="A68557" s="35">
        <v>0.79988733796296296</v>
      </c>
    </row>
    <row r="68558" spans="1:1" x14ac:dyDescent="0.25">
      <c r="A68558" s="35">
        <v>0.79988733796296296</v>
      </c>
    </row>
    <row r="68559" spans="1:1" x14ac:dyDescent="0.25">
      <c r="A68559" s="35">
        <v>0.79988733796296296</v>
      </c>
    </row>
    <row r="68560" spans="1:1" x14ac:dyDescent="0.25">
      <c r="A68560" s="35">
        <v>0.79988733796296296</v>
      </c>
    </row>
    <row r="68561" spans="1:1" x14ac:dyDescent="0.25">
      <c r="A68561" s="35">
        <v>0.79988733796296296</v>
      </c>
    </row>
    <row r="68562" spans="1:1" x14ac:dyDescent="0.25">
      <c r="A68562" s="35">
        <v>0.79988733796296296</v>
      </c>
    </row>
    <row r="68563" spans="1:1" x14ac:dyDescent="0.25">
      <c r="A68563" s="35">
        <v>0.79988733796296296</v>
      </c>
    </row>
    <row r="68564" spans="1:1" x14ac:dyDescent="0.25">
      <c r="A68564" s="35">
        <v>0.79988733796296296</v>
      </c>
    </row>
    <row r="68565" spans="1:1" x14ac:dyDescent="0.25">
      <c r="A68565" s="35">
        <v>0.79988733796296296</v>
      </c>
    </row>
    <row r="68566" spans="1:1" x14ac:dyDescent="0.25">
      <c r="A68566" s="35">
        <v>0.79988752314814804</v>
      </c>
    </row>
    <row r="68567" spans="1:1" x14ac:dyDescent="0.25">
      <c r="A68567" s="35">
        <v>0.79988752314814804</v>
      </c>
    </row>
    <row r="68568" spans="1:1" x14ac:dyDescent="0.25">
      <c r="A68568" s="35">
        <v>0.79988752314814804</v>
      </c>
    </row>
    <row r="68569" spans="1:1" x14ac:dyDescent="0.25">
      <c r="A68569" s="35">
        <v>0.79988752314814804</v>
      </c>
    </row>
    <row r="68570" spans="1:1" x14ac:dyDescent="0.25">
      <c r="A68570" s="35">
        <v>0.79988752314814804</v>
      </c>
    </row>
    <row r="68571" spans="1:1" x14ac:dyDescent="0.25">
      <c r="A68571" s="35">
        <v>0.79988752314814804</v>
      </c>
    </row>
    <row r="68572" spans="1:1" x14ac:dyDescent="0.25">
      <c r="A68572" s="35">
        <v>0.79988752314814804</v>
      </c>
    </row>
    <row r="68573" spans="1:1" x14ac:dyDescent="0.25">
      <c r="A68573" s="35">
        <v>0.79988752314814804</v>
      </c>
    </row>
    <row r="68574" spans="1:1" x14ac:dyDescent="0.25">
      <c r="A68574" s="35">
        <v>0.79988752314814804</v>
      </c>
    </row>
    <row r="68575" spans="1:1" x14ac:dyDescent="0.25">
      <c r="A68575" s="35">
        <v>0.79988752314814804</v>
      </c>
    </row>
    <row r="68576" spans="1:1" x14ac:dyDescent="0.25">
      <c r="A68576" s="35">
        <v>0.79988752314814804</v>
      </c>
    </row>
    <row r="68577" spans="1:1" x14ac:dyDescent="0.25">
      <c r="A68577" s="35">
        <v>0.79988752314814804</v>
      </c>
    </row>
    <row r="68578" spans="1:1" x14ac:dyDescent="0.25">
      <c r="A68578" s="35">
        <v>0.79988752314814804</v>
      </c>
    </row>
    <row r="68579" spans="1:1" x14ac:dyDescent="0.25">
      <c r="A68579" s="35">
        <v>0.79988752314814804</v>
      </c>
    </row>
    <row r="68580" spans="1:1" x14ac:dyDescent="0.25">
      <c r="A68580" s="35">
        <v>0.79988752314814804</v>
      </c>
    </row>
    <row r="68581" spans="1:1" x14ac:dyDescent="0.25">
      <c r="A68581" s="35">
        <v>0.79988752314814804</v>
      </c>
    </row>
    <row r="68582" spans="1:1" x14ac:dyDescent="0.25">
      <c r="A68582" s="35">
        <v>0.79988752314814804</v>
      </c>
    </row>
    <row r="68583" spans="1:1" x14ac:dyDescent="0.25">
      <c r="A68583" s="35">
        <v>0.79988752314814804</v>
      </c>
    </row>
    <row r="68584" spans="1:1" x14ac:dyDescent="0.25">
      <c r="A68584" s="35">
        <v>0.79988752314814804</v>
      </c>
    </row>
    <row r="68585" spans="1:1" x14ac:dyDescent="0.25">
      <c r="A68585" s="35">
        <v>0.79988752314814804</v>
      </c>
    </row>
    <row r="68586" spans="1:1" x14ac:dyDescent="0.25">
      <c r="A68586" s="35">
        <v>0.79988769675925919</v>
      </c>
    </row>
    <row r="68587" spans="1:1" x14ac:dyDescent="0.25">
      <c r="A68587" s="35">
        <v>0.79988769675925919</v>
      </c>
    </row>
    <row r="68588" spans="1:1" x14ac:dyDescent="0.25">
      <c r="A68588" s="35">
        <v>0.79988769675925919</v>
      </c>
    </row>
    <row r="68589" spans="1:1" x14ac:dyDescent="0.25">
      <c r="A68589" s="35">
        <v>0.79988788194444449</v>
      </c>
    </row>
    <row r="68590" spans="1:1" x14ac:dyDescent="0.25">
      <c r="A68590" s="35">
        <v>0.79988788194444449</v>
      </c>
    </row>
    <row r="68591" spans="1:1" x14ac:dyDescent="0.25">
      <c r="A68591" s="35">
        <v>0.79988788194444449</v>
      </c>
    </row>
    <row r="68592" spans="1:1" x14ac:dyDescent="0.25">
      <c r="A68592" s="35">
        <v>0.79988788194444449</v>
      </c>
    </row>
    <row r="68593" spans="1:1" x14ac:dyDescent="0.25">
      <c r="A68593" s="35">
        <v>0.79988788194444449</v>
      </c>
    </row>
    <row r="68594" spans="1:1" x14ac:dyDescent="0.25">
      <c r="A68594" s="35">
        <v>0.79988788194444449</v>
      </c>
    </row>
    <row r="68595" spans="1:1" x14ac:dyDescent="0.25">
      <c r="A68595" s="35">
        <v>0.79988788194444449</v>
      </c>
    </row>
    <row r="68596" spans="1:1" x14ac:dyDescent="0.25">
      <c r="A68596" s="35">
        <v>0.79988788194444449</v>
      </c>
    </row>
    <row r="68597" spans="1:1" x14ac:dyDescent="0.25">
      <c r="A68597" s="35">
        <v>0.79988788194444449</v>
      </c>
    </row>
    <row r="68598" spans="1:1" x14ac:dyDescent="0.25">
      <c r="A68598" s="35">
        <v>0.79988788194444449</v>
      </c>
    </row>
    <row r="68599" spans="1:1" x14ac:dyDescent="0.25">
      <c r="A68599" s="35">
        <v>0.79988788194444449</v>
      </c>
    </row>
    <row r="68600" spans="1:1" x14ac:dyDescent="0.25">
      <c r="A68600" s="35">
        <v>0.79988788194444449</v>
      </c>
    </row>
    <row r="68601" spans="1:1" x14ac:dyDescent="0.25">
      <c r="A68601" s="35">
        <v>0.79988788194444449</v>
      </c>
    </row>
    <row r="68602" spans="1:1" x14ac:dyDescent="0.25">
      <c r="A68602" s="35">
        <v>0.79988788194444449</v>
      </c>
    </row>
    <row r="68603" spans="1:1" x14ac:dyDescent="0.25">
      <c r="A68603" s="35">
        <v>0.79988788194444449</v>
      </c>
    </row>
    <row r="68604" spans="1:1" x14ac:dyDescent="0.25">
      <c r="A68604" s="35">
        <v>0.79988788194444449</v>
      </c>
    </row>
    <row r="68605" spans="1:1" x14ac:dyDescent="0.25">
      <c r="A68605" s="35">
        <v>0.79988788194444449</v>
      </c>
    </row>
    <row r="68606" spans="1:1" x14ac:dyDescent="0.25">
      <c r="A68606" s="35">
        <v>0.79988788194444449</v>
      </c>
    </row>
    <row r="68607" spans="1:1" x14ac:dyDescent="0.25">
      <c r="A68607" s="35">
        <v>0.79988788194444449</v>
      </c>
    </row>
    <row r="68608" spans="1:1" x14ac:dyDescent="0.25">
      <c r="A68608" s="35">
        <v>0.79988788194444449</v>
      </c>
    </row>
    <row r="68609" spans="1:1" x14ac:dyDescent="0.25">
      <c r="A68609" s="35">
        <v>0.79988788194444449</v>
      </c>
    </row>
    <row r="68610" spans="1:1" x14ac:dyDescent="0.25">
      <c r="A68610" s="35">
        <v>0.79988788194444449</v>
      </c>
    </row>
    <row r="68611" spans="1:1" x14ac:dyDescent="0.25">
      <c r="A68611" s="35">
        <v>0.79988788194444449</v>
      </c>
    </row>
    <row r="68612" spans="1:1" x14ac:dyDescent="0.25">
      <c r="A68612" s="35">
        <v>0.79988788194444449</v>
      </c>
    </row>
    <row r="68613" spans="1:1" x14ac:dyDescent="0.25">
      <c r="A68613" s="35">
        <v>0.79988788194444449</v>
      </c>
    </row>
    <row r="68614" spans="1:1" x14ac:dyDescent="0.25">
      <c r="A68614" s="35">
        <v>0.79988788194444449</v>
      </c>
    </row>
    <row r="68615" spans="1:1" x14ac:dyDescent="0.25">
      <c r="A68615" s="35">
        <v>0.79988788194444449</v>
      </c>
    </row>
    <row r="68616" spans="1:1" x14ac:dyDescent="0.25">
      <c r="A68616" s="35">
        <v>0.79988788194444449</v>
      </c>
    </row>
    <row r="68617" spans="1:1" x14ac:dyDescent="0.25">
      <c r="A68617" s="35">
        <v>0.79988788194444449</v>
      </c>
    </row>
    <row r="68618" spans="1:1" x14ac:dyDescent="0.25">
      <c r="A68618" s="35">
        <v>0.79988788194444449</v>
      </c>
    </row>
    <row r="68619" spans="1:1" x14ac:dyDescent="0.25">
      <c r="A68619" s="35">
        <v>0.79988788194444449</v>
      </c>
    </row>
    <row r="68620" spans="1:1" x14ac:dyDescent="0.25">
      <c r="A68620" s="35">
        <v>0.79988788194444449</v>
      </c>
    </row>
    <row r="68621" spans="1:1" x14ac:dyDescent="0.25">
      <c r="A68621" s="35">
        <v>0.79988788194444449</v>
      </c>
    </row>
    <row r="68622" spans="1:1" x14ac:dyDescent="0.25">
      <c r="A68622" s="35">
        <v>0.79988788194444449</v>
      </c>
    </row>
    <row r="68623" spans="1:1" x14ac:dyDescent="0.25">
      <c r="A68623" s="35">
        <v>0.79988788194444449</v>
      </c>
    </row>
    <row r="68624" spans="1:1" x14ac:dyDescent="0.25">
      <c r="A68624" s="35">
        <v>0.79988788194444449</v>
      </c>
    </row>
    <row r="68625" spans="1:1" x14ac:dyDescent="0.25">
      <c r="A68625" s="35">
        <v>0.79988788194444449</v>
      </c>
    </row>
    <row r="68626" spans="1:1" x14ac:dyDescent="0.25">
      <c r="A68626" s="35">
        <v>0.79988788194444449</v>
      </c>
    </row>
    <row r="68627" spans="1:1" x14ac:dyDescent="0.25">
      <c r="A68627" s="35">
        <v>0.79988806712962957</v>
      </c>
    </row>
    <row r="68628" spans="1:1" x14ac:dyDescent="0.25">
      <c r="A68628" s="35">
        <v>0.79988806712962957</v>
      </c>
    </row>
    <row r="68629" spans="1:1" x14ac:dyDescent="0.25">
      <c r="A68629" s="35">
        <v>0.79988806712962957</v>
      </c>
    </row>
    <row r="68630" spans="1:1" x14ac:dyDescent="0.25">
      <c r="A68630" s="35">
        <v>0.79988806712962957</v>
      </c>
    </row>
    <row r="68631" spans="1:1" x14ac:dyDescent="0.25">
      <c r="A68631" s="35">
        <v>0.79988806712962957</v>
      </c>
    </row>
    <row r="68632" spans="1:1" x14ac:dyDescent="0.25">
      <c r="A68632" s="35">
        <v>0.79988806712962957</v>
      </c>
    </row>
    <row r="68633" spans="1:1" x14ac:dyDescent="0.25">
      <c r="A68633" s="35">
        <v>0.79988806712962957</v>
      </c>
    </row>
    <row r="68634" spans="1:1" x14ac:dyDescent="0.25">
      <c r="A68634" s="35">
        <v>0.79988806712962957</v>
      </c>
    </row>
    <row r="68635" spans="1:1" x14ac:dyDescent="0.25">
      <c r="A68635" s="35">
        <v>0.79988806712962957</v>
      </c>
    </row>
    <row r="68636" spans="1:1" x14ac:dyDescent="0.25">
      <c r="A68636" s="35">
        <v>0.79988806712962957</v>
      </c>
    </row>
    <row r="68637" spans="1:1" x14ac:dyDescent="0.25">
      <c r="A68637" s="35">
        <v>0.79988806712962957</v>
      </c>
    </row>
    <row r="68638" spans="1:1" x14ac:dyDescent="0.25">
      <c r="A68638" s="35">
        <v>0.79988806712962957</v>
      </c>
    </row>
    <row r="68639" spans="1:1" x14ac:dyDescent="0.25">
      <c r="A68639" s="35">
        <v>0.79988806712962957</v>
      </c>
    </row>
    <row r="68640" spans="1:1" x14ac:dyDescent="0.25">
      <c r="A68640" s="35">
        <v>0.79988806712962957</v>
      </c>
    </row>
    <row r="68641" spans="1:1" x14ac:dyDescent="0.25">
      <c r="A68641" s="35">
        <v>0.79988806712962957</v>
      </c>
    </row>
    <row r="68642" spans="1:1" x14ac:dyDescent="0.25">
      <c r="A68642" s="35">
        <v>0.79988806712962957</v>
      </c>
    </row>
    <row r="68643" spans="1:1" x14ac:dyDescent="0.25">
      <c r="A68643" s="35">
        <v>0.79988806712962957</v>
      </c>
    </row>
    <row r="68644" spans="1:1" x14ac:dyDescent="0.25">
      <c r="A68644" s="35">
        <v>0.79988806712962957</v>
      </c>
    </row>
    <row r="68645" spans="1:1" x14ac:dyDescent="0.25">
      <c r="A68645" s="35">
        <v>0.79988806712962957</v>
      </c>
    </row>
    <row r="68646" spans="1:1" x14ac:dyDescent="0.25">
      <c r="A68646" s="35">
        <v>0.79988806712962957</v>
      </c>
    </row>
    <row r="68647" spans="1:1" x14ac:dyDescent="0.25">
      <c r="A68647" s="35">
        <v>0.79988806712962957</v>
      </c>
    </row>
    <row r="68648" spans="1:1" x14ac:dyDescent="0.25">
      <c r="A68648" s="35">
        <v>0.79988806712962957</v>
      </c>
    </row>
    <row r="68649" spans="1:1" x14ac:dyDescent="0.25">
      <c r="A68649" s="35">
        <v>0.79988806712962957</v>
      </c>
    </row>
    <row r="68650" spans="1:1" x14ac:dyDescent="0.25">
      <c r="A68650" s="35">
        <v>0.79988806712962957</v>
      </c>
    </row>
    <row r="68651" spans="1:1" x14ac:dyDescent="0.25">
      <c r="A68651" s="35">
        <v>0.79988806712962957</v>
      </c>
    </row>
    <row r="68652" spans="1:1" x14ac:dyDescent="0.25">
      <c r="A68652" s="35">
        <v>0.79988806712962957</v>
      </c>
    </row>
    <row r="68653" spans="1:1" x14ac:dyDescent="0.25">
      <c r="A68653" s="35">
        <v>0.79988806712962957</v>
      </c>
    </row>
    <row r="68654" spans="1:1" x14ac:dyDescent="0.25">
      <c r="A68654" s="35">
        <v>0.79988806712962957</v>
      </c>
    </row>
    <row r="68655" spans="1:1" x14ac:dyDescent="0.25">
      <c r="A68655" s="35">
        <v>0.79988806712962957</v>
      </c>
    </row>
    <row r="68656" spans="1:1" x14ac:dyDescent="0.25">
      <c r="A68656" s="35">
        <v>0.79988806712962957</v>
      </c>
    </row>
    <row r="68657" spans="1:1" x14ac:dyDescent="0.25">
      <c r="A68657" s="35">
        <v>0.79988806712962957</v>
      </c>
    </row>
    <row r="68658" spans="1:1" x14ac:dyDescent="0.25">
      <c r="A68658" s="35">
        <v>0.79988806712962957</v>
      </c>
    </row>
    <row r="68659" spans="1:1" x14ac:dyDescent="0.25">
      <c r="A68659" s="35">
        <v>0.79988806712962957</v>
      </c>
    </row>
    <row r="68660" spans="1:1" x14ac:dyDescent="0.25">
      <c r="A68660" s="35">
        <v>0.79988806712962957</v>
      </c>
    </row>
    <row r="68661" spans="1:1" x14ac:dyDescent="0.25">
      <c r="A68661" s="35">
        <v>0.79988806712962957</v>
      </c>
    </row>
    <row r="68662" spans="1:1" x14ac:dyDescent="0.25">
      <c r="A68662" s="35">
        <v>0.79988824074074072</v>
      </c>
    </row>
    <row r="68663" spans="1:1" x14ac:dyDescent="0.25">
      <c r="A68663" s="35">
        <v>0.79988824074074072</v>
      </c>
    </row>
    <row r="68664" spans="1:1" x14ac:dyDescent="0.25">
      <c r="A68664" s="35">
        <v>0.79988824074074072</v>
      </c>
    </row>
    <row r="68665" spans="1:1" x14ac:dyDescent="0.25">
      <c r="A68665" s="35">
        <v>0.79988824074074072</v>
      </c>
    </row>
    <row r="68666" spans="1:1" x14ac:dyDescent="0.25">
      <c r="A68666" s="35">
        <v>0.79988824074074072</v>
      </c>
    </row>
    <row r="68667" spans="1:1" x14ac:dyDescent="0.25">
      <c r="A68667" s="35">
        <v>0.79988824074074072</v>
      </c>
    </row>
    <row r="68668" spans="1:1" x14ac:dyDescent="0.25">
      <c r="A68668" s="35">
        <v>0.79988824074074072</v>
      </c>
    </row>
    <row r="68669" spans="1:1" x14ac:dyDescent="0.25">
      <c r="A68669" s="35">
        <v>0.79988824074074072</v>
      </c>
    </row>
    <row r="68670" spans="1:1" x14ac:dyDescent="0.25">
      <c r="A68670" s="35">
        <v>0.79988824074074072</v>
      </c>
    </row>
    <row r="68671" spans="1:1" x14ac:dyDescent="0.25">
      <c r="A68671" s="35">
        <v>0.79988824074074072</v>
      </c>
    </row>
    <row r="68672" spans="1:1" x14ac:dyDescent="0.25">
      <c r="A68672" s="35">
        <v>0.79988824074074072</v>
      </c>
    </row>
    <row r="68673" spans="1:1" x14ac:dyDescent="0.25">
      <c r="A68673" s="35">
        <v>0.79988824074074072</v>
      </c>
    </row>
    <row r="68674" spans="1:1" x14ac:dyDescent="0.25">
      <c r="A68674" s="35">
        <v>0.79988824074074072</v>
      </c>
    </row>
    <row r="68675" spans="1:1" x14ac:dyDescent="0.25">
      <c r="A68675" s="35">
        <v>0.79988824074074072</v>
      </c>
    </row>
    <row r="68676" spans="1:1" x14ac:dyDescent="0.25">
      <c r="A68676" s="35">
        <v>0.79988824074074072</v>
      </c>
    </row>
    <row r="68677" spans="1:1" x14ac:dyDescent="0.25">
      <c r="A68677" s="35">
        <v>0.79988824074074072</v>
      </c>
    </row>
    <row r="68678" spans="1:1" x14ac:dyDescent="0.25">
      <c r="A68678" s="35">
        <v>0.79988824074074072</v>
      </c>
    </row>
    <row r="68679" spans="1:1" x14ac:dyDescent="0.25">
      <c r="A68679" s="35">
        <v>0.79988824074074072</v>
      </c>
    </row>
    <row r="68680" spans="1:1" x14ac:dyDescent="0.25">
      <c r="A68680" s="35">
        <v>0.79988824074074072</v>
      </c>
    </row>
    <row r="68681" spans="1:1" x14ac:dyDescent="0.25">
      <c r="A68681" s="35">
        <v>0.79988824074074072</v>
      </c>
    </row>
    <row r="68682" spans="1:1" x14ac:dyDescent="0.25">
      <c r="A68682" s="35">
        <v>0.79988824074074072</v>
      </c>
    </row>
    <row r="68683" spans="1:1" x14ac:dyDescent="0.25">
      <c r="A68683" s="35">
        <v>0.79988824074074072</v>
      </c>
    </row>
    <row r="68684" spans="1:1" x14ac:dyDescent="0.25">
      <c r="A68684" s="35">
        <v>0.79988824074074072</v>
      </c>
    </row>
    <row r="68685" spans="1:1" x14ac:dyDescent="0.25">
      <c r="A68685" s="35">
        <v>0.79988824074074072</v>
      </c>
    </row>
    <row r="68686" spans="1:1" x14ac:dyDescent="0.25">
      <c r="A68686" s="35">
        <v>0.79988842592592591</v>
      </c>
    </row>
    <row r="68687" spans="1:1" x14ac:dyDescent="0.25">
      <c r="A68687" s="35">
        <v>0.79988842592592591</v>
      </c>
    </row>
    <row r="68688" spans="1:1" x14ac:dyDescent="0.25">
      <c r="A68688" s="35">
        <v>0.79988842592592591</v>
      </c>
    </row>
    <row r="68689" spans="1:1" x14ac:dyDescent="0.25">
      <c r="A68689" s="35">
        <v>0.79988842592592591</v>
      </c>
    </row>
    <row r="68690" spans="1:1" x14ac:dyDescent="0.25">
      <c r="A68690" s="35">
        <v>0.79988842592592591</v>
      </c>
    </row>
    <row r="68691" spans="1:1" x14ac:dyDescent="0.25">
      <c r="A68691" s="35">
        <v>0.79988842592592591</v>
      </c>
    </row>
    <row r="68692" spans="1:1" x14ac:dyDescent="0.25">
      <c r="A68692" s="35">
        <v>0.79988859953703706</v>
      </c>
    </row>
    <row r="68693" spans="1:1" x14ac:dyDescent="0.25">
      <c r="A68693" s="35">
        <v>0.79988859953703706</v>
      </c>
    </row>
    <row r="68694" spans="1:1" x14ac:dyDescent="0.25">
      <c r="A68694" s="35">
        <v>0.79988859953703706</v>
      </c>
    </row>
    <row r="68695" spans="1:1" x14ac:dyDescent="0.25">
      <c r="A68695" s="35">
        <v>0.79988859953703706</v>
      </c>
    </row>
    <row r="68696" spans="1:1" x14ac:dyDescent="0.25">
      <c r="A68696" s="35">
        <v>0.79988859953703706</v>
      </c>
    </row>
    <row r="68697" spans="1:1" x14ac:dyDescent="0.25">
      <c r="A68697" s="35">
        <v>0.79988859953703706</v>
      </c>
    </row>
    <row r="68698" spans="1:1" x14ac:dyDescent="0.25">
      <c r="A68698" s="35">
        <v>0.79988859953703706</v>
      </c>
    </row>
    <row r="68699" spans="1:1" x14ac:dyDescent="0.25">
      <c r="A68699" s="35">
        <v>0.79988859953703706</v>
      </c>
    </row>
    <row r="68700" spans="1:1" x14ac:dyDescent="0.25">
      <c r="A68700" s="35">
        <v>0.79988859953703706</v>
      </c>
    </row>
    <row r="68701" spans="1:1" x14ac:dyDescent="0.25">
      <c r="A68701" s="35">
        <v>0.79988859953703706</v>
      </c>
    </row>
    <row r="68702" spans="1:1" x14ac:dyDescent="0.25">
      <c r="A68702" s="35">
        <v>0.79988859953703706</v>
      </c>
    </row>
    <row r="68703" spans="1:1" x14ac:dyDescent="0.25">
      <c r="A68703" s="35">
        <v>0.79988859953703706</v>
      </c>
    </row>
    <row r="68704" spans="1:1" x14ac:dyDescent="0.25">
      <c r="A68704" s="35">
        <v>0.79988859953703706</v>
      </c>
    </row>
    <row r="68705" spans="1:1" x14ac:dyDescent="0.25">
      <c r="A68705" s="35">
        <v>0.79988859953703706</v>
      </c>
    </row>
    <row r="68706" spans="1:1" x14ac:dyDescent="0.25">
      <c r="A68706" s="35">
        <v>0.79988859953703706</v>
      </c>
    </row>
    <row r="68707" spans="1:1" x14ac:dyDescent="0.25">
      <c r="A68707" s="35">
        <v>0.79988859953703706</v>
      </c>
    </row>
    <row r="68708" spans="1:1" x14ac:dyDescent="0.25">
      <c r="A68708" s="35">
        <v>0.79988859953703706</v>
      </c>
    </row>
    <row r="68709" spans="1:1" x14ac:dyDescent="0.25">
      <c r="A68709" s="35">
        <v>0.79988859953703706</v>
      </c>
    </row>
    <row r="68710" spans="1:1" x14ac:dyDescent="0.25">
      <c r="A68710" s="35">
        <v>0.79988859953703706</v>
      </c>
    </row>
    <row r="68711" spans="1:1" x14ac:dyDescent="0.25">
      <c r="A68711" s="35">
        <v>0.79988859953703706</v>
      </c>
    </row>
    <row r="68712" spans="1:1" x14ac:dyDescent="0.25">
      <c r="A68712" s="35">
        <v>0.79988859953703706</v>
      </c>
    </row>
    <row r="68713" spans="1:1" x14ac:dyDescent="0.25">
      <c r="A68713" s="35">
        <v>0.79988859953703706</v>
      </c>
    </row>
    <row r="68714" spans="1:1" x14ac:dyDescent="0.25">
      <c r="A68714" s="35">
        <v>0.79988859953703706</v>
      </c>
    </row>
    <row r="68715" spans="1:1" x14ac:dyDescent="0.25">
      <c r="A68715" s="35">
        <v>0.79988859953703706</v>
      </c>
    </row>
    <row r="68716" spans="1:1" x14ac:dyDescent="0.25">
      <c r="A68716" s="35">
        <v>0.79988859953703706</v>
      </c>
    </row>
    <row r="68717" spans="1:1" x14ac:dyDescent="0.25">
      <c r="A68717" s="35">
        <v>0.79988859953703706</v>
      </c>
    </row>
    <row r="68718" spans="1:1" x14ac:dyDescent="0.25">
      <c r="A68718" s="35">
        <v>0.79988859953703706</v>
      </c>
    </row>
    <row r="68719" spans="1:1" x14ac:dyDescent="0.25">
      <c r="A68719" s="35">
        <v>0.79988859953703706</v>
      </c>
    </row>
    <row r="68720" spans="1:1" x14ac:dyDescent="0.25">
      <c r="A68720" s="35">
        <v>0.79988859953703706</v>
      </c>
    </row>
    <row r="68721" spans="1:1" x14ac:dyDescent="0.25">
      <c r="A68721" s="35">
        <v>0.79988859953703706</v>
      </c>
    </row>
    <row r="68722" spans="1:1" x14ac:dyDescent="0.25">
      <c r="A68722" s="35">
        <v>0.79988859953703706</v>
      </c>
    </row>
    <row r="68723" spans="1:1" x14ac:dyDescent="0.25">
      <c r="A68723" s="35">
        <v>0.79988859953703706</v>
      </c>
    </row>
    <row r="68724" spans="1:1" x14ac:dyDescent="0.25">
      <c r="A68724" s="35">
        <v>0.79988859953703706</v>
      </c>
    </row>
    <row r="68725" spans="1:1" x14ac:dyDescent="0.25">
      <c r="A68725" s="35">
        <v>0.79988859953703706</v>
      </c>
    </row>
    <row r="68726" spans="1:1" x14ac:dyDescent="0.25">
      <c r="A68726" s="35">
        <v>0.79988859953703706</v>
      </c>
    </row>
    <row r="68727" spans="1:1" x14ac:dyDescent="0.25">
      <c r="A68727" s="35">
        <v>0.79988859953703706</v>
      </c>
    </row>
    <row r="68728" spans="1:1" x14ac:dyDescent="0.25">
      <c r="A68728" s="35">
        <v>0.79988859953703706</v>
      </c>
    </row>
    <row r="68729" spans="1:1" x14ac:dyDescent="0.25">
      <c r="A68729" s="35">
        <v>0.79988878472222213</v>
      </c>
    </row>
    <row r="68730" spans="1:1" x14ac:dyDescent="0.25">
      <c r="A68730" s="35">
        <v>0.79988878472222213</v>
      </c>
    </row>
    <row r="68731" spans="1:1" x14ac:dyDescent="0.25">
      <c r="A68731" s="35">
        <v>0.79988878472222213</v>
      </c>
    </row>
    <row r="68732" spans="1:1" x14ac:dyDescent="0.25">
      <c r="A68732" s="35">
        <v>0.79988878472222213</v>
      </c>
    </row>
    <row r="68733" spans="1:1" x14ac:dyDescent="0.25">
      <c r="A68733" s="35">
        <v>0.79988878472222213</v>
      </c>
    </row>
    <row r="68734" spans="1:1" x14ac:dyDescent="0.25">
      <c r="A68734" s="35">
        <v>0.79988878472222213</v>
      </c>
    </row>
    <row r="68735" spans="1:1" x14ac:dyDescent="0.25">
      <c r="A68735" s="35">
        <v>0.79988878472222213</v>
      </c>
    </row>
    <row r="68736" spans="1:1" x14ac:dyDescent="0.25">
      <c r="A68736" s="35">
        <v>0.79988878472222213</v>
      </c>
    </row>
    <row r="68737" spans="1:1" x14ac:dyDescent="0.25">
      <c r="A68737" s="35">
        <v>0.79988878472222213</v>
      </c>
    </row>
    <row r="68738" spans="1:1" x14ac:dyDescent="0.25">
      <c r="A68738" s="35">
        <v>0.79988878472222213</v>
      </c>
    </row>
    <row r="68739" spans="1:1" x14ac:dyDescent="0.25">
      <c r="A68739" s="35">
        <v>0.79988878472222213</v>
      </c>
    </row>
    <row r="68740" spans="1:1" x14ac:dyDescent="0.25">
      <c r="A68740" s="35">
        <v>0.79988878472222213</v>
      </c>
    </row>
    <row r="68741" spans="1:1" x14ac:dyDescent="0.25">
      <c r="A68741" s="35">
        <v>0.79988878472222213</v>
      </c>
    </row>
    <row r="68742" spans="1:1" x14ac:dyDescent="0.25">
      <c r="A68742" s="35">
        <v>0.79988878472222213</v>
      </c>
    </row>
    <row r="68743" spans="1:1" x14ac:dyDescent="0.25">
      <c r="A68743" s="35">
        <v>0.79988878472222213</v>
      </c>
    </row>
    <row r="68744" spans="1:1" x14ac:dyDescent="0.25">
      <c r="A68744" s="35">
        <v>0.79988878472222213</v>
      </c>
    </row>
    <row r="68745" spans="1:1" x14ac:dyDescent="0.25">
      <c r="A68745" s="35">
        <v>0.79988878472222213</v>
      </c>
    </row>
    <row r="68746" spans="1:1" x14ac:dyDescent="0.25">
      <c r="A68746" s="35">
        <v>0.79988878472222213</v>
      </c>
    </row>
    <row r="68747" spans="1:1" x14ac:dyDescent="0.25">
      <c r="A68747" s="35">
        <v>0.79988878472222213</v>
      </c>
    </row>
    <row r="68748" spans="1:1" x14ac:dyDescent="0.25">
      <c r="A68748" s="35">
        <v>0.79988878472222213</v>
      </c>
    </row>
    <row r="68749" spans="1:1" x14ac:dyDescent="0.25">
      <c r="A68749" s="35">
        <v>0.79988878472222213</v>
      </c>
    </row>
    <row r="68750" spans="1:1" x14ac:dyDescent="0.25">
      <c r="A68750" s="35">
        <v>0.79988878472222213</v>
      </c>
    </row>
    <row r="68751" spans="1:1" x14ac:dyDescent="0.25">
      <c r="A68751" s="35">
        <v>0.79988878472222213</v>
      </c>
    </row>
    <row r="68752" spans="1:1" x14ac:dyDescent="0.25">
      <c r="A68752" s="35">
        <v>0.79988878472222213</v>
      </c>
    </row>
    <row r="68753" spans="1:1" x14ac:dyDescent="0.25">
      <c r="A68753" s="35">
        <v>0.79988878472222213</v>
      </c>
    </row>
    <row r="68754" spans="1:1" x14ac:dyDescent="0.25">
      <c r="A68754" s="35">
        <v>0.79988878472222213</v>
      </c>
    </row>
    <row r="68755" spans="1:1" x14ac:dyDescent="0.25">
      <c r="A68755" s="35">
        <v>0.79988878472222213</v>
      </c>
    </row>
    <row r="68756" spans="1:1" x14ac:dyDescent="0.25">
      <c r="A68756" s="35">
        <v>0.79988878472222213</v>
      </c>
    </row>
    <row r="68757" spans="1:1" x14ac:dyDescent="0.25">
      <c r="A68757" s="35">
        <v>0.79988878472222213</v>
      </c>
    </row>
    <row r="68758" spans="1:1" x14ac:dyDescent="0.25">
      <c r="A68758" s="35">
        <v>0.79988878472222213</v>
      </c>
    </row>
    <row r="68759" spans="1:1" x14ac:dyDescent="0.25">
      <c r="A68759" s="35">
        <v>0.79988878472222213</v>
      </c>
    </row>
    <row r="68760" spans="1:1" x14ac:dyDescent="0.25">
      <c r="A68760" s="35">
        <v>0.79988878472222213</v>
      </c>
    </row>
    <row r="68761" spans="1:1" x14ac:dyDescent="0.25">
      <c r="A68761" s="35">
        <v>0.79988878472222213</v>
      </c>
    </row>
    <row r="68762" spans="1:1" x14ac:dyDescent="0.25">
      <c r="A68762" s="35">
        <v>0.79988878472222213</v>
      </c>
    </row>
    <row r="68763" spans="1:1" x14ac:dyDescent="0.25">
      <c r="A68763" s="35">
        <v>0.79988878472222213</v>
      </c>
    </row>
    <row r="68764" spans="1:1" x14ac:dyDescent="0.25">
      <c r="A68764" s="35">
        <v>0.79988878472222213</v>
      </c>
    </row>
    <row r="68765" spans="1:1" x14ac:dyDescent="0.25">
      <c r="A68765" s="35">
        <v>0.79988878472222213</v>
      </c>
    </row>
    <row r="68766" spans="1:1" x14ac:dyDescent="0.25">
      <c r="A68766" s="35">
        <v>0.79988878472222213</v>
      </c>
    </row>
    <row r="68767" spans="1:1" x14ac:dyDescent="0.25">
      <c r="A68767" s="35">
        <v>0.79988896990740743</v>
      </c>
    </row>
    <row r="68768" spans="1:1" x14ac:dyDescent="0.25">
      <c r="A68768" s="35">
        <v>0.79988896990740743</v>
      </c>
    </row>
    <row r="68769" spans="1:1" x14ac:dyDescent="0.25">
      <c r="A68769" s="35">
        <v>0.79988896990740743</v>
      </c>
    </row>
    <row r="68770" spans="1:1" x14ac:dyDescent="0.25">
      <c r="A68770" s="35">
        <v>0.79988896990740743</v>
      </c>
    </row>
    <row r="68771" spans="1:1" x14ac:dyDescent="0.25">
      <c r="A68771" s="35">
        <v>0.79988896990740743</v>
      </c>
    </row>
    <row r="68772" spans="1:1" x14ac:dyDescent="0.25">
      <c r="A68772" s="35">
        <v>0.79988896990740743</v>
      </c>
    </row>
    <row r="68773" spans="1:1" x14ac:dyDescent="0.25">
      <c r="A68773" s="35">
        <v>0.79988896990740743</v>
      </c>
    </row>
    <row r="68774" spans="1:1" x14ac:dyDescent="0.25">
      <c r="A68774" s="35">
        <v>0.79988896990740743</v>
      </c>
    </row>
    <row r="68775" spans="1:1" x14ac:dyDescent="0.25">
      <c r="A68775" s="35">
        <v>0.79988896990740743</v>
      </c>
    </row>
    <row r="68776" spans="1:1" x14ac:dyDescent="0.25">
      <c r="A68776" s="35">
        <v>0.79988896990740743</v>
      </c>
    </row>
    <row r="68777" spans="1:1" x14ac:dyDescent="0.25">
      <c r="A68777" s="35">
        <v>0.79988896990740743</v>
      </c>
    </row>
    <row r="68778" spans="1:1" x14ac:dyDescent="0.25">
      <c r="A68778" s="35">
        <v>0.79988896990740743</v>
      </c>
    </row>
    <row r="68779" spans="1:1" x14ac:dyDescent="0.25">
      <c r="A68779" s="35">
        <v>0.79988896990740743</v>
      </c>
    </row>
    <row r="68780" spans="1:1" x14ac:dyDescent="0.25">
      <c r="A68780" s="35">
        <v>0.79988896990740743</v>
      </c>
    </row>
    <row r="68781" spans="1:1" x14ac:dyDescent="0.25">
      <c r="A68781" s="35">
        <v>0.79988896990740743</v>
      </c>
    </row>
    <row r="68782" spans="1:1" x14ac:dyDescent="0.25">
      <c r="A68782" s="35">
        <v>0.79988896990740743</v>
      </c>
    </row>
    <row r="68783" spans="1:1" x14ac:dyDescent="0.25">
      <c r="A68783" s="35">
        <v>0.79988896990740743</v>
      </c>
    </row>
    <row r="68784" spans="1:1" x14ac:dyDescent="0.25">
      <c r="A68784" s="35">
        <v>0.79988896990740743</v>
      </c>
    </row>
    <row r="68785" spans="1:1" x14ac:dyDescent="0.25">
      <c r="A68785" s="35">
        <v>0.79988896990740743</v>
      </c>
    </row>
    <row r="68786" spans="1:1" x14ac:dyDescent="0.25">
      <c r="A68786" s="35">
        <v>0.79988932870370366</v>
      </c>
    </row>
    <row r="68787" spans="1:1" x14ac:dyDescent="0.25">
      <c r="A68787" s="35">
        <v>0.79988932870370366</v>
      </c>
    </row>
    <row r="68788" spans="1:1" x14ac:dyDescent="0.25">
      <c r="A68788" s="35">
        <v>0.79988932870370366</v>
      </c>
    </row>
    <row r="68789" spans="1:1" x14ac:dyDescent="0.25">
      <c r="A68789" s="35">
        <v>0.79988932870370366</v>
      </c>
    </row>
    <row r="68790" spans="1:1" x14ac:dyDescent="0.25">
      <c r="A68790" s="35">
        <v>0.79988932870370366</v>
      </c>
    </row>
    <row r="68791" spans="1:1" x14ac:dyDescent="0.25">
      <c r="A68791" s="35">
        <v>0.79988932870370366</v>
      </c>
    </row>
    <row r="68792" spans="1:1" x14ac:dyDescent="0.25">
      <c r="A68792" s="35">
        <v>0.79988932870370366</v>
      </c>
    </row>
    <row r="68793" spans="1:1" x14ac:dyDescent="0.25">
      <c r="A68793" s="35">
        <v>0.79988932870370366</v>
      </c>
    </row>
    <row r="68794" spans="1:1" x14ac:dyDescent="0.25">
      <c r="A68794" s="35">
        <v>0.79988932870370366</v>
      </c>
    </row>
    <row r="68795" spans="1:1" x14ac:dyDescent="0.25">
      <c r="A68795" s="35">
        <v>0.79988932870370366</v>
      </c>
    </row>
    <row r="68796" spans="1:1" x14ac:dyDescent="0.25">
      <c r="A68796" s="35">
        <v>0.79988932870370366</v>
      </c>
    </row>
    <row r="68797" spans="1:1" x14ac:dyDescent="0.25">
      <c r="A68797" s="35">
        <v>0.79988932870370366</v>
      </c>
    </row>
    <row r="68798" spans="1:1" x14ac:dyDescent="0.25">
      <c r="A68798" s="35">
        <v>0.79988932870370366</v>
      </c>
    </row>
    <row r="68799" spans="1:1" x14ac:dyDescent="0.25">
      <c r="A68799" s="35">
        <v>0.79988932870370366</v>
      </c>
    </row>
    <row r="68800" spans="1:1" x14ac:dyDescent="0.25">
      <c r="A68800" s="35">
        <v>0.79988932870370366</v>
      </c>
    </row>
    <row r="68801" spans="1:1" x14ac:dyDescent="0.25">
      <c r="A68801" s="35">
        <v>0.79988932870370366</v>
      </c>
    </row>
    <row r="68802" spans="1:1" x14ac:dyDescent="0.25">
      <c r="A68802" s="35">
        <v>0.79988932870370366</v>
      </c>
    </row>
    <row r="68803" spans="1:1" x14ac:dyDescent="0.25">
      <c r="A68803" s="35">
        <v>0.79988932870370366</v>
      </c>
    </row>
    <row r="68804" spans="1:1" x14ac:dyDescent="0.25">
      <c r="A68804" s="35">
        <v>0.79988932870370366</v>
      </c>
    </row>
    <row r="68805" spans="1:1" x14ac:dyDescent="0.25">
      <c r="A68805" s="35">
        <v>0.79988932870370366</v>
      </c>
    </row>
    <row r="68806" spans="1:1" x14ac:dyDescent="0.25">
      <c r="A68806" s="35">
        <v>0.79988932870370366</v>
      </c>
    </row>
    <row r="68807" spans="1:1" x14ac:dyDescent="0.25">
      <c r="A68807" s="35">
        <v>0.79988932870370366</v>
      </c>
    </row>
    <row r="68808" spans="1:1" x14ac:dyDescent="0.25">
      <c r="A68808" s="35">
        <v>0.79988932870370366</v>
      </c>
    </row>
    <row r="68809" spans="1:1" x14ac:dyDescent="0.25">
      <c r="A68809" s="35">
        <v>0.79988932870370366</v>
      </c>
    </row>
    <row r="68810" spans="1:1" x14ac:dyDescent="0.25">
      <c r="A68810" s="35">
        <v>0.79988932870370366</v>
      </c>
    </row>
    <row r="68811" spans="1:1" x14ac:dyDescent="0.25">
      <c r="A68811" s="35">
        <v>0.79988932870370366</v>
      </c>
    </row>
    <row r="68812" spans="1:1" x14ac:dyDescent="0.25">
      <c r="A68812" s="35">
        <v>0.79988932870370366</v>
      </c>
    </row>
    <row r="68813" spans="1:1" x14ac:dyDescent="0.25">
      <c r="A68813" s="35">
        <v>0.79988932870370366</v>
      </c>
    </row>
    <row r="68814" spans="1:1" x14ac:dyDescent="0.25">
      <c r="A68814" s="35">
        <v>0.79988932870370366</v>
      </c>
    </row>
    <row r="68815" spans="1:1" x14ac:dyDescent="0.25">
      <c r="A68815" s="35">
        <v>0.79988932870370366</v>
      </c>
    </row>
    <row r="68816" spans="1:1" x14ac:dyDescent="0.25">
      <c r="A68816" s="35">
        <v>0.79988932870370366</v>
      </c>
    </row>
    <row r="68817" spans="1:1" x14ac:dyDescent="0.25">
      <c r="A68817" s="35">
        <v>0.79988932870370366</v>
      </c>
    </row>
    <row r="68818" spans="1:1" x14ac:dyDescent="0.25">
      <c r="A68818" s="35">
        <v>0.79988932870370366</v>
      </c>
    </row>
    <row r="68819" spans="1:1" x14ac:dyDescent="0.25">
      <c r="A68819" s="35">
        <v>0.79988950231481482</v>
      </c>
    </row>
    <row r="68820" spans="1:1" x14ac:dyDescent="0.25">
      <c r="A68820" s="35">
        <v>0.79988950231481482</v>
      </c>
    </row>
    <row r="68821" spans="1:1" x14ac:dyDescent="0.25">
      <c r="A68821" s="35">
        <v>0.79988950231481482</v>
      </c>
    </row>
    <row r="68822" spans="1:1" x14ac:dyDescent="0.25">
      <c r="A68822" s="35">
        <v>0.79988950231481482</v>
      </c>
    </row>
    <row r="68823" spans="1:1" x14ac:dyDescent="0.25">
      <c r="A68823" s="35">
        <v>0.79988950231481482</v>
      </c>
    </row>
    <row r="68824" spans="1:1" x14ac:dyDescent="0.25">
      <c r="A68824" s="35">
        <v>0.79988950231481482</v>
      </c>
    </row>
    <row r="68825" spans="1:1" x14ac:dyDescent="0.25">
      <c r="A68825" s="35">
        <v>0.79988950231481482</v>
      </c>
    </row>
    <row r="68826" spans="1:1" x14ac:dyDescent="0.25">
      <c r="A68826" s="35">
        <v>0.79988950231481482</v>
      </c>
    </row>
    <row r="68827" spans="1:1" x14ac:dyDescent="0.25">
      <c r="A68827" s="35">
        <v>0.79988950231481482</v>
      </c>
    </row>
    <row r="68828" spans="1:1" x14ac:dyDescent="0.25">
      <c r="A68828" s="35">
        <v>0.79988950231481482</v>
      </c>
    </row>
    <row r="68829" spans="1:1" x14ac:dyDescent="0.25">
      <c r="A68829" s="35">
        <v>0.79988950231481482</v>
      </c>
    </row>
    <row r="68830" spans="1:1" x14ac:dyDescent="0.25">
      <c r="A68830" s="35">
        <v>0.79988950231481482</v>
      </c>
    </row>
    <row r="68831" spans="1:1" x14ac:dyDescent="0.25">
      <c r="A68831" s="35">
        <v>0.79988950231481482</v>
      </c>
    </row>
    <row r="68832" spans="1:1" x14ac:dyDescent="0.25">
      <c r="A68832" s="35">
        <v>0.79988950231481482</v>
      </c>
    </row>
    <row r="68833" spans="1:1" x14ac:dyDescent="0.25">
      <c r="A68833" s="35">
        <v>0.79988950231481482</v>
      </c>
    </row>
    <row r="68834" spans="1:1" x14ac:dyDescent="0.25">
      <c r="A68834" s="35">
        <v>0.79988950231481482</v>
      </c>
    </row>
    <row r="68835" spans="1:1" x14ac:dyDescent="0.25">
      <c r="A68835" s="35">
        <v>0.79988950231481482</v>
      </c>
    </row>
    <row r="68836" spans="1:1" x14ac:dyDescent="0.25">
      <c r="A68836" s="35">
        <v>0.79988950231481482</v>
      </c>
    </row>
    <row r="68837" spans="1:1" x14ac:dyDescent="0.25">
      <c r="A68837" s="35">
        <v>0.79988950231481482</v>
      </c>
    </row>
    <row r="68838" spans="1:1" x14ac:dyDescent="0.25">
      <c r="A68838" s="35">
        <v>0.79988950231481482</v>
      </c>
    </row>
    <row r="68839" spans="1:1" x14ac:dyDescent="0.25">
      <c r="A68839" s="35">
        <v>0.79988950231481482</v>
      </c>
    </row>
    <row r="68840" spans="1:1" x14ac:dyDescent="0.25">
      <c r="A68840" s="35">
        <v>0.79988950231481482</v>
      </c>
    </row>
    <row r="68841" spans="1:1" x14ac:dyDescent="0.25">
      <c r="A68841" s="35">
        <v>0.79988950231481482</v>
      </c>
    </row>
    <row r="68842" spans="1:1" x14ac:dyDescent="0.25">
      <c r="A68842" s="35">
        <v>0.79988950231481482</v>
      </c>
    </row>
    <row r="68843" spans="1:1" x14ac:dyDescent="0.25">
      <c r="A68843" s="35">
        <v>0.79988950231481482</v>
      </c>
    </row>
    <row r="68844" spans="1:1" x14ac:dyDescent="0.25">
      <c r="A68844" s="35">
        <v>0.79988950231481482</v>
      </c>
    </row>
    <row r="68845" spans="1:1" x14ac:dyDescent="0.25">
      <c r="A68845" s="35">
        <v>0.79988950231481482</v>
      </c>
    </row>
    <row r="68846" spans="1:1" x14ac:dyDescent="0.25">
      <c r="A68846" s="35">
        <v>0.79988950231481482</v>
      </c>
    </row>
    <row r="68847" spans="1:1" x14ac:dyDescent="0.25">
      <c r="A68847" s="35">
        <v>0.79988950231481482</v>
      </c>
    </row>
    <row r="68848" spans="1:1" x14ac:dyDescent="0.25">
      <c r="A68848" s="35">
        <v>0.79988950231481482</v>
      </c>
    </row>
    <row r="68849" spans="1:1" x14ac:dyDescent="0.25">
      <c r="A68849" s="35">
        <v>0.79988950231481482</v>
      </c>
    </row>
    <row r="68850" spans="1:1" x14ac:dyDescent="0.25">
      <c r="A68850" s="35">
        <v>0.79988950231481482</v>
      </c>
    </row>
    <row r="68851" spans="1:1" x14ac:dyDescent="0.25">
      <c r="A68851" s="35">
        <v>0.79988950231481482</v>
      </c>
    </row>
    <row r="68852" spans="1:1" x14ac:dyDescent="0.25">
      <c r="A68852" s="35">
        <v>0.79988950231481482</v>
      </c>
    </row>
    <row r="68853" spans="1:1" x14ac:dyDescent="0.25">
      <c r="A68853" s="35">
        <v>0.79988950231481482</v>
      </c>
    </row>
    <row r="68854" spans="1:1" x14ac:dyDescent="0.25">
      <c r="A68854" s="35">
        <v>0.79988950231481482</v>
      </c>
    </row>
    <row r="68855" spans="1:1" x14ac:dyDescent="0.25">
      <c r="A68855" s="35">
        <v>0.79988950231481482</v>
      </c>
    </row>
    <row r="68856" spans="1:1" x14ac:dyDescent="0.25">
      <c r="A68856" s="35">
        <v>0.7998896875</v>
      </c>
    </row>
    <row r="68857" spans="1:1" x14ac:dyDescent="0.25">
      <c r="A68857" s="35">
        <v>0.7998896875</v>
      </c>
    </row>
    <row r="68858" spans="1:1" x14ac:dyDescent="0.25">
      <c r="A68858" s="35">
        <v>0.7998896875</v>
      </c>
    </row>
    <row r="68859" spans="1:1" x14ac:dyDescent="0.25">
      <c r="A68859" s="35">
        <v>0.7998896875</v>
      </c>
    </row>
    <row r="68860" spans="1:1" x14ac:dyDescent="0.25">
      <c r="A68860" s="35">
        <v>0.7998896875</v>
      </c>
    </row>
    <row r="68861" spans="1:1" x14ac:dyDescent="0.25">
      <c r="A68861" s="35">
        <v>0.7998896875</v>
      </c>
    </row>
    <row r="68862" spans="1:1" x14ac:dyDescent="0.25">
      <c r="A68862" s="35">
        <v>0.7998896875</v>
      </c>
    </row>
    <row r="68863" spans="1:1" x14ac:dyDescent="0.25">
      <c r="A68863" s="35">
        <v>0.7998896875</v>
      </c>
    </row>
    <row r="68864" spans="1:1" x14ac:dyDescent="0.25">
      <c r="A68864" s="35">
        <v>0.7998896875</v>
      </c>
    </row>
    <row r="68865" spans="1:1" x14ac:dyDescent="0.25">
      <c r="A68865" s="35">
        <v>0.7998896875</v>
      </c>
    </row>
    <row r="68866" spans="1:1" x14ac:dyDescent="0.25">
      <c r="A68866" s="35">
        <v>0.7998896875</v>
      </c>
    </row>
    <row r="68867" spans="1:1" x14ac:dyDescent="0.25">
      <c r="A68867" s="35">
        <v>0.7998896875</v>
      </c>
    </row>
    <row r="68868" spans="1:1" x14ac:dyDescent="0.25">
      <c r="A68868" s="35">
        <v>0.7998896875</v>
      </c>
    </row>
    <row r="68869" spans="1:1" x14ac:dyDescent="0.25">
      <c r="A68869" s="35">
        <v>0.7998896875</v>
      </c>
    </row>
    <row r="68870" spans="1:1" x14ac:dyDescent="0.25">
      <c r="A68870" s="35">
        <v>0.7998896875</v>
      </c>
    </row>
    <row r="68871" spans="1:1" x14ac:dyDescent="0.25">
      <c r="A68871" s="35">
        <v>0.7998896875</v>
      </c>
    </row>
    <row r="68872" spans="1:1" x14ac:dyDescent="0.25">
      <c r="A68872" s="35">
        <v>0.7998896875</v>
      </c>
    </row>
    <row r="68873" spans="1:1" x14ac:dyDescent="0.25">
      <c r="A68873" s="35">
        <v>0.7998896875</v>
      </c>
    </row>
    <row r="68874" spans="1:1" x14ac:dyDescent="0.25">
      <c r="A68874" s="35">
        <v>0.7998896875</v>
      </c>
    </row>
    <row r="68875" spans="1:1" x14ac:dyDescent="0.25">
      <c r="A68875" s="35">
        <v>0.7998896875</v>
      </c>
    </row>
    <row r="68876" spans="1:1" x14ac:dyDescent="0.25">
      <c r="A68876" s="35">
        <v>0.7998896875</v>
      </c>
    </row>
    <row r="68877" spans="1:1" x14ac:dyDescent="0.25">
      <c r="A68877" s="35">
        <v>0.7998896875</v>
      </c>
    </row>
    <row r="68878" spans="1:1" x14ac:dyDescent="0.25">
      <c r="A68878" s="35">
        <v>0.7998896875</v>
      </c>
    </row>
    <row r="68879" spans="1:1" x14ac:dyDescent="0.25">
      <c r="A68879" s="35">
        <v>0.7998896875</v>
      </c>
    </row>
    <row r="68880" spans="1:1" x14ac:dyDescent="0.25">
      <c r="A68880" s="35">
        <v>0.7998896875</v>
      </c>
    </row>
    <row r="68881" spans="1:1" x14ac:dyDescent="0.25">
      <c r="A68881" s="35">
        <v>0.7998896875</v>
      </c>
    </row>
    <row r="68882" spans="1:1" x14ac:dyDescent="0.25">
      <c r="A68882" s="35">
        <v>0.7998896875</v>
      </c>
    </row>
    <row r="68883" spans="1:1" x14ac:dyDescent="0.25">
      <c r="A68883" s="35">
        <v>0.7998896875</v>
      </c>
    </row>
    <row r="68884" spans="1:1" x14ac:dyDescent="0.25">
      <c r="A68884" s="35">
        <v>0.7998896875</v>
      </c>
    </row>
    <row r="68885" spans="1:1" x14ac:dyDescent="0.25">
      <c r="A68885" s="35">
        <v>0.7998896875</v>
      </c>
    </row>
    <row r="68886" spans="1:1" x14ac:dyDescent="0.25">
      <c r="A68886" s="35">
        <v>0.79989004629629623</v>
      </c>
    </row>
    <row r="68887" spans="1:1" x14ac:dyDescent="0.25">
      <c r="A68887" s="35">
        <v>0.79989004629629623</v>
      </c>
    </row>
    <row r="68888" spans="1:1" x14ac:dyDescent="0.25">
      <c r="A68888" s="35">
        <v>0.79989004629629623</v>
      </c>
    </row>
    <row r="68889" spans="1:1" x14ac:dyDescent="0.25">
      <c r="A68889" s="35">
        <v>0.79989004629629623</v>
      </c>
    </row>
    <row r="68890" spans="1:1" x14ac:dyDescent="0.25">
      <c r="A68890" s="35">
        <v>0.79989004629629623</v>
      </c>
    </row>
    <row r="68891" spans="1:1" x14ac:dyDescent="0.25">
      <c r="A68891" s="35">
        <v>0.79989004629629623</v>
      </c>
    </row>
    <row r="68892" spans="1:1" x14ac:dyDescent="0.25">
      <c r="A68892" s="35">
        <v>0.79989004629629623</v>
      </c>
    </row>
    <row r="68893" spans="1:1" x14ac:dyDescent="0.25">
      <c r="A68893" s="35">
        <v>0.79989004629629623</v>
      </c>
    </row>
    <row r="68894" spans="1:1" x14ac:dyDescent="0.25">
      <c r="A68894" s="35">
        <v>0.79989004629629623</v>
      </c>
    </row>
    <row r="68895" spans="1:1" x14ac:dyDescent="0.25">
      <c r="A68895" s="35">
        <v>0.79989004629629623</v>
      </c>
    </row>
    <row r="68896" spans="1:1" x14ac:dyDescent="0.25">
      <c r="A68896" s="35">
        <v>0.79989004629629623</v>
      </c>
    </row>
    <row r="68897" spans="1:1" x14ac:dyDescent="0.25">
      <c r="A68897" s="35">
        <v>0.79989004629629623</v>
      </c>
    </row>
    <row r="68898" spans="1:1" x14ac:dyDescent="0.25">
      <c r="A68898" s="35">
        <v>0.79989004629629623</v>
      </c>
    </row>
    <row r="68899" spans="1:1" x14ac:dyDescent="0.25">
      <c r="A68899" s="35">
        <v>0.79989004629629623</v>
      </c>
    </row>
    <row r="68900" spans="1:1" x14ac:dyDescent="0.25">
      <c r="A68900" s="35">
        <v>0.79989004629629623</v>
      </c>
    </row>
    <row r="68901" spans="1:1" x14ac:dyDescent="0.25">
      <c r="A68901" s="35">
        <v>0.79989004629629623</v>
      </c>
    </row>
    <row r="68902" spans="1:1" x14ac:dyDescent="0.25">
      <c r="A68902" s="35">
        <v>0.79989004629629623</v>
      </c>
    </row>
    <row r="68903" spans="1:1" x14ac:dyDescent="0.25">
      <c r="A68903" s="35">
        <v>0.79989004629629623</v>
      </c>
    </row>
    <row r="68904" spans="1:1" x14ac:dyDescent="0.25">
      <c r="A68904" s="35">
        <v>0.79989004629629623</v>
      </c>
    </row>
    <row r="68905" spans="1:1" x14ac:dyDescent="0.25">
      <c r="A68905" s="35">
        <v>0.79989004629629623</v>
      </c>
    </row>
    <row r="68906" spans="1:1" x14ac:dyDescent="0.25">
      <c r="A68906" s="35">
        <v>0.79989004629629623</v>
      </c>
    </row>
    <row r="68907" spans="1:1" x14ac:dyDescent="0.25">
      <c r="A68907" s="35">
        <v>0.79989004629629623</v>
      </c>
    </row>
    <row r="68908" spans="1:1" x14ac:dyDescent="0.25">
      <c r="A68908" s="35">
        <v>0.79989004629629623</v>
      </c>
    </row>
    <row r="68909" spans="1:1" x14ac:dyDescent="0.25">
      <c r="A68909" s="35">
        <v>0.79989004629629623</v>
      </c>
    </row>
    <row r="68910" spans="1:1" x14ac:dyDescent="0.25">
      <c r="A68910" s="35">
        <v>0.79989004629629623</v>
      </c>
    </row>
    <row r="68911" spans="1:1" x14ac:dyDescent="0.25">
      <c r="A68911" s="35">
        <v>0.79989004629629623</v>
      </c>
    </row>
    <row r="68912" spans="1:1" x14ac:dyDescent="0.25">
      <c r="A68912" s="35">
        <v>0.79989004629629623</v>
      </c>
    </row>
    <row r="68913" spans="1:1" x14ac:dyDescent="0.25">
      <c r="A68913" s="35">
        <v>0.79989004629629623</v>
      </c>
    </row>
    <row r="68914" spans="1:1" x14ac:dyDescent="0.25">
      <c r="A68914" s="35">
        <v>0.79989004629629623</v>
      </c>
    </row>
    <row r="68915" spans="1:1" x14ac:dyDescent="0.25">
      <c r="A68915" s="35">
        <v>0.79989004629629623</v>
      </c>
    </row>
    <row r="68916" spans="1:1" x14ac:dyDescent="0.25">
      <c r="A68916" s="35">
        <v>0.79989004629629623</v>
      </c>
    </row>
    <row r="68917" spans="1:1" x14ac:dyDescent="0.25">
      <c r="A68917" s="35">
        <v>0.79989004629629623</v>
      </c>
    </row>
    <row r="68918" spans="1:1" x14ac:dyDescent="0.25">
      <c r="A68918" s="35">
        <v>0.79989004629629623</v>
      </c>
    </row>
    <row r="68919" spans="1:1" x14ac:dyDescent="0.25">
      <c r="A68919" s="35">
        <v>0.79989004629629623</v>
      </c>
    </row>
    <row r="68920" spans="1:1" x14ac:dyDescent="0.25">
      <c r="A68920" s="35">
        <v>0.79989004629629623</v>
      </c>
    </row>
    <row r="68921" spans="1:1" x14ac:dyDescent="0.25">
      <c r="A68921" s="35">
        <v>0.79989004629629623</v>
      </c>
    </row>
    <row r="68922" spans="1:1" x14ac:dyDescent="0.25">
      <c r="A68922" s="35">
        <v>0.79989004629629623</v>
      </c>
    </row>
    <row r="68923" spans="1:1" x14ac:dyDescent="0.25">
      <c r="A68923" s="35">
        <v>0.79989023148148153</v>
      </c>
    </row>
    <row r="68924" spans="1:1" x14ac:dyDescent="0.25">
      <c r="A68924" s="35">
        <v>0.79989023148148153</v>
      </c>
    </row>
    <row r="68925" spans="1:1" x14ac:dyDescent="0.25">
      <c r="A68925" s="35">
        <v>0.79989023148148153</v>
      </c>
    </row>
    <row r="68926" spans="1:1" x14ac:dyDescent="0.25">
      <c r="A68926" s="35">
        <v>0.79989023148148153</v>
      </c>
    </row>
    <row r="68927" spans="1:1" x14ac:dyDescent="0.25">
      <c r="A68927" s="35">
        <v>0.79989023148148153</v>
      </c>
    </row>
    <row r="68928" spans="1:1" x14ac:dyDescent="0.25">
      <c r="A68928" s="35">
        <v>0.79989023148148153</v>
      </c>
    </row>
    <row r="68929" spans="1:1" x14ac:dyDescent="0.25">
      <c r="A68929" s="35">
        <v>0.79989023148148153</v>
      </c>
    </row>
    <row r="68930" spans="1:1" x14ac:dyDescent="0.25">
      <c r="A68930" s="35">
        <v>0.79989023148148153</v>
      </c>
    </row>
    <row r="68931" spans="1:1" x14ac:dyDescent="0.25">
      <c r="A68931" s="35">
        <v>0.79989023148148153</v>
      </c>
    </row>
    <row r="68932" spans="1:1" x14ac:dyDescent="0.25">
      <c r="A68932" s="35">
        <v>0.79989023148148153</v>
      </c>
    </row>
    <row r="68933" spans="1:1" x14ac:dyDescent="0.25">
      <c r="A68933" s="35">
        <v>0.79989023148148153</v>
      </c>
    </row>
    <row r="68934" spans="1:1" x14ac:dyDescent="0.25">
      <c r="A68934" s="35">
        <v>0.79989023148148153</v>
      </c>
    </row>
    <row r="68935" spans="1:1" x14ac:dyDescent="0.25">
      <c r="A68935" s="35">
        <v>0.79989023148148153</v>
      </c>
    </row>
    <row r="68936" spans="1:1" x14ac:dyDescent="0.25">
      <c r="A68936" s="35">
        <v>0.79989023148148153</v>
      </c>
    </row>
    <row r="68937" spans="1:1" x14ac:dyDescent="0.25">
      <c r="A68937" s="35">
        <v>0.79989023148148153</v>
      </c>
    </row>
    <row r="68938" spans="1:1" x14ac:dyDescent="0.25">
      <c r="A68938" s="35">
        <v>0.79989023148148153</v>
      </c>
    </row>
    <row r="68939" spans="1:1" x14ac:dyDescent="0.25">
      <c r="A68939" s="35">
        <v>0.79989023148148153</v>
      </c>
    </row>
    <row r="68940" spans="1:1" x14ac:dyDescent="0.25">
      <c r="A68940" s="35">
        <v>0.79989023148148153</v>
      </c>
    </row>
    <row r="68941" spans="1:1" x14ac:dyDescent="0.25">
      <c r="A68941" s="35">
        <v>0.79989023148148153</v>
      </c>
    </row>
    <row r="68942" spans="1:1" x14ac:dyDescent="0.25">
      <c r="A68942" s="35">
        <v>0.79989023148148153</v>
      </c>
    </row>
    <row r="68943" spans="1:1" x14ac:dyDescent="0.25">
      <c r="A68943" s="35">
        <v>0.79989023148148153</v>
      </c>
    </row>
    <row r="68944" spans="1:1" x14ac:dyDescent="0.25">
      <c r="A68944" s="35">
        <v>0.79989023148148153</v>
      </c>
    </row>
    <row r="68945" spans="1:1" x14ac:dyDescent="0.25">
      <c r="A68945" s="35">
        <v>0.79989023148148153</v>
      </c>
    </row>
    <row r="68946" spans="1:1" x14ac:dyDescent="0.25">
      <c r="A68946" s="35">
        <v>0.79989023148148153</v>
      </c>
    </row>
    <row r="68947" spans="1:1" x14ac:dyDescent="0.25">
      <c r="A68947" s="35">
        <v>0.79989023148148153</v>
      </c>
    </row>
    <row r="68948" spans="1:1" x14ac:dyDescent="0.25">
      <c r="A68948" s="35">
        <v>0.79989023148148153</v>
      </c>
    </row>
    <row r="68949" spans="1:1" x14ac:dyDescent="0.25">
      <c r="A68949" s="35">
        <v>0.79989023148148153</v>
      </c>
    </row>
    <row r="68950" spans="1:1" x14ac:dyDescent="0.25">
      <c r="A68950" s="35">
        <v>0.79989023148148153</v>
      </c>
    </row>
    <row r="68951" spans="1:1" x14ac:dyDescent="0.25">
      <c r="A68951" s="35">
        <v>0.79989023148148153</v>
      </c>
    </row>
    <row r="68952" spans="1:1" x14ac:dyDescent="0.25">
      <c r="A68952" s="35">
        <v>0.79989023148148153</v>
      </c>
    </row>
    <row r="68953" spans="1:1" x14ac:dyDescent="0.25">
      <c r="A68953" s="35">
        <v>0.79989023148148153</v>
      </c>
    </row>
    <row r="68954" spans="1:1" x14ac:dyDescent="0.25">
      <c r="A68954" s="35">
        <v>0.79989023148148153</v>
      </c>
    </row>
    <row r="68955" spans="1:1" x14ac:dyDescent="0.25">
      <c r="A68955" s="35">
        <v>0.79989023148148153</v>
      </c>
    </row>
    <row r="68956" spans="1:1" x14ac:dyDescent="0.25">
      <c r="A68956" s="35">
        <v>0.79989023148148153</v>
      </c>
    </row>
    <row r="68957" spans="1:1" x14ac:dyDescent="0.25">
      <c r="A68957" s="35">
        <v>0.79989023148148153</v>
      </c>
    </row>
    <row r="68958" spans="1:1" x14ac:dyDescent="0.25">
      <c r="A68958" s="35">
        <v>0.79989040509259268</v>
      </c>
    </row>
    <row r="68959" spans="1:1" x14ac:dyDescent="0.25">
      <c r="A68959" s="35">
        <v>0.79989040509259268</v>
      </c>
    </row>
    <row r="68960" spans="1:1" x14ac:dyDescent="0.25">
      <c r="A68960" s="35">
        <v>0.79989040509259268</v>
      </c>
    </row>
    <row r="68961" spans="1:1" x14ac:dyDescent="0.25">
      <c r="A68961" s="35">
        <v>0.79989040509259268</v>
      </c>
    </row>
    <row r="68962" spans="1:1" x14ac:dyDescent="0.25">
      <c r="A68962" s="35">
        <v>0.79989040509259268</v>
      </c>
    </row>
    <row r="68963" spans="1:1" x14ac:dyDescent="0.25">
      <c r="A68963" s="35">
        <v>0.79989040509259268</v>
      </c>
    </row>
    <row r="68964" spans="1:1" x14ac:dyDescent="0.25">
      <c r="A68964" s="35">
        <v>0.79989040509259268</v>
      </c>
    </row>
    <row r="68965" spans="1:1" x14ac:dyDescent="0.25">
      <c r="A68965" s="35">
        <v>0.79989040509259268</v>
      </c>
    </row>
    <row r="68966" spans="1:1" x14ac:dyDescent="0.25">
      <c r="A68966" s="35">
        <v>0.79989040509259268</v>
      </c>
    </row>
    <row r="68967" spans="1:1" x14ac:dyDescent="0.25">
      <c r="A68967" s="35">
        <v>0.79989040509259268</v>
      </c>
    </row>
    <row r="68968" spans="1:1" x14ac:dyDescent="0.25">
      <c r="A68968" s="35">
        <v>0.79989040509259268</v>
      </c>
    </row>
    <row r="68969" spans="1:1" x14ac:dyDescent="0.25">
      <c r="A68969" s="35">
        <v>0.79989040509259268</v>
      </c>
    </row>
    <row r="68970" spans="1:1" x14ac:dyDescent="0.25">
      <c r="A68970" s="35">
        <v>0.79989040509259268</v>
      </c>
    </row>
    <row r="68971" spans="1:1" x14ac:dyDescent="0.25">
      <c r="A68971" s="35">
        <v>0.79989040509259268</v>
      </c>
    </row>
    <row r="68972" spans="1:1" x14ac:dyDescent="0.25">
      <c r="A68972" s="35">
        <v>0.79989040509259268</v>
      </c>
    </row>
    <row r="68973" spans="1:1" x14ac:dyDescent="0.25">
      <c r="A68973" s="35">
        <v>0.79989040509259268</v>
      </c>
    </row>
    <row r="68974" spans="1:1" x14ac:dyDescent="0.25">
      <c r="A68974" s="35">
        <v>0.79989040509259268</v>
      </c>
    </row>
    <row r="68975" spans="1:1" x14ac:dyDescent="0.25">
      <c r="A68975" s="35">
        <v>0.79989040509259268</v>
      </c>
    </row>
    <row r="68976" spans="1:1" x14ac:dyDescent="0.25">
      <c r="A68976" s="35">
        <v>0.79989040509259268</v>
      </c>
    </row>
    <row r="68977" spans="1:1" x14ac:dyDescent="0.25">
      <c r="A68977" s="35">
        <v>0.79989040509259268</v>
      </c>
    </row>
    <row r="68978" spans="1:1" x14ac:dyDescent="0.25">
      <c r="A68978" s="35">
        <v>0.79989040509259268</v>
      </c>
    </row>
    <row r="68979" spans="1:1" x14ac:dyDescent="0.25">
      <c r="A68979" s="35">
        <v>0.79989040509259268</v>
      </c>
    </row>
    <row r="68980" spans="1:1" x14ac:dyDescent="0.25">
      <c r="A68980" s="35">
        <v>0.79989040509259268</v>
      </c>
    </row>
    <row r="68981" spans="1:1" x14ac:dyDescent="0.25">
      <c r="A68981" s="35">
        <v>0.79989040509259268</v>
      </c>
    </row>
    <row r="68982" spans="1:1" x14ac:dyDescent="0.25">
      <c r="A68982" s="35">
        <v>0.79989040509259268</v>
      </c>
    </row>
    <row r="68983" spans="1:1" x14ac:dyDescent="0.25">
      <c r="A68983" s="35">
        <v>0.79989040509259268</v>
      </c>
    </row>
    <row r="68984" spans="1:1" x14ac:dyDescent="0.25">
      <c r="A68984" s="35">
        <v>0.79989040509259268</v>
      </c>
    </row>
    <row r="68985" spans="1:1" x14ac:dyDescent="0.25">
      <c r="A68985" s="35">
        <v>0.79989040509259268</v>
      </c>
    </row>
    <row r="68986" spans="1:1" x14ac:dyDescent="0.25">
      <c r="A68986" s="35">
        <v>0.79989077546296306</v>
      </c>
    </row>
    <row r="68987" spans="1:1" x14ac:dyDescent="0.25">
      <c r="A68987" s="35">
        <v>0.79989077546296306</v>
      </c>
    </row>
    <row r="68988" spans="1:1" x14ac:dyDescent="0.25">
      <c r="A68988" s="35">
        <v>0.79989077546296306</v>
      </c>
    </row>
    <row r="68989" spans="1:1" x14ac:dyDescent="0.25">
      <c r="A68989" s="35">
        <v>0.79989077546296306</v>
      </c>
    </row>
    <row r="68990" spans="1:1" x14ac:dyDescent="0.25">
      <c r="A68990" s="35">
        <v>0.79989077546296306</v>
      </c>
    </row>
    <row r="68991" spans="1:1" x14ac:dyDescent="0.25">
      <c r="A68991" s="35">
        <v>0.79989077546296306</v>
      </c>
    </row>
    <row r="68992" spans="1:1" x14ac:dyDescent="0.25">
      <c r="A68992" s="35">
        <v>0.79989077546296306</v>
      </c>
    </row>
    <row r="68993" spans="1:1" x14ac:dyDescent="0.25">
      <c r="A68993" s="35">
        <v>0.79989077546296306</v>
      </c>
    </row>
    <row r="68994" spans="1:1" x14ac:dyDescent="0.25">
      <c r="A68994" s="35">
        <v>0.79989077546296306</v>
      </c>
    </row>
    <row r="68995" spans="1:1" x14ac:dyDescent="0.25">
      <c r="A68995" s="35">
        <v>0.79989077546296306</v>
      </c>
    </row>
    <row r="68996" spans="1:1" x14ac:dyDescent="0.25">
      <c r="A68996" s="35">
        <v>0.79989077546296306</v>
      </c>
    </row>
    <row r="68997" spans="1:1" x14ac:dyDescent="0.25">
      <c r="A68997" s="35">
        <v>0.79989077546296306</v>
      </c>
    </row>
    <row r="68998" spans="1:1" x14ac:dyDescent="0.25">
      <c r="A68998" s="35">
        <v>0.79989077546296306</v>
      </c>
    </row>
    <row r="68999" spans="1:1" x14ac:dyDescent="0.25">
      <c r="A68999" s="35">
        <v>0.79989077546296306</v>
      </c>
    </row>
    <row r="69000" spans="1:1" x14ac:dyDescent="0.25">
      <c r="A69000" s="35">
        <v>0.79989077546296306</v>
      </c>
    </row>
    <row r="69001" spans="1:1" x14ac:dyDescent="0.25">
      <c r="A69001" s="35">
        <v>0.79989077546296306</v>
      </c>
    </row>
    <row r="69002" spans="1:1" x14ac:dyDescent="0.25">
      <c r="A69002" s="35">
        <v>0.79989077546296306</v>
      </c>
    </row>
    <row r="69003" spans="1:1" x14ac:dyDescent="0.25">
      <c r="A69003" s="35">
        <v>0.79989077546296306</v>
      </c>
    </row>
    <row r="69004" spans="1:1" x14ac:dyDescent="0.25">
      <c r="A69004" s="35">
        <v>0.79989077546296306</v>
      </c>
    </row>
    <row r="69005" spans="1:1" x14ac:dyDescent="0.25">
      <c r="A69005" s="35">
        <v>0.79989077546296306</v>
      </c>
    </row>
    <row r="69006" spans="1:1" x14ac:dyDescent="0.25">
      <c r="A69006" s="35">
        <v>0.79989077546296306</v>
      </c>
    </row>
    <row r="69007" spans="1:1" x14ac:dyDescent="0.25">
      <c r="A69007" s="35">
        <v>0.79989077546296306</v>
      </c>
    </row>
    <row r="69008" spans="1:1" x14ac:dyDescent="0.25">
      <c r="A69008" s="35">
        <v>0.79989077546296306</v>
      </c>
    </row>
    <row r="69009" spans="1:1" x14ac:dyDescent="0.25">
      <c r="A69009" s="35">
        <v>0.79989077546296306</v>
      </c>
    </row>
    <row r="69010" spans="1:1" x14ac:dyDescent="0.25">
      <c r="A69010" s="35">
        <v>0.79989077546296306</v>
      </c>
    </row>
    <row r="69011" spans="1:1" x14ac:dyDescent="0.25">
      <c r="A69011" s="35">
        <v>0.79989077546296306</v>
      </c>
    </row>
    <row r="69012" spans="1:1" x14ac:dyDescent="0.25">
      <c r="A69012" s="35">
        <v>0.79989077546296306</v>
      </c>
    </row>
    <row r="69013" spans="1:1" x14ac:dyDescent="0.25">
      <c r="A69013" s="35">
        <v>0.79989077546296306</v>
      </c>
    </row>
    <row r="69014" spans="1:1" x14ac:dyDescent="0.25">
      <c r="A69014" s="35">
        <v>0.79989077546296306</v>
      </c>
    </row>
    <row r="69015" spans="1:1" x14ac:dyDescent="0.25">
      <c r="A69015" s="35">
        <v>0.79989077546296306</v>
      </c>
    </row>
    <row r="69016" spans="1:1" x14ac:dyDescent="0.25">
      <c r="A69016" s="35">
        <v>0.79989077546296306</v>
      </c>
    </row>
    <row r="69017" spans="1:1" x14ac:dyDescent="0.25">
      <c r="A69017" s="35">
        <v>0.79989077546296306</v>
      </c>
    </row>
    <row r="69018" spans="1:1" x14ac:dyDescent="0.25">
      <c r="A69018" s="35">
        <v>0.79989077546296306</v>
      </c>
    </row>
    <row r="69019" spans="1:1" x14ac:dyDescent="0.25">
      <c r="A69019" s="35">
        <v>0.79989077546296306</v>
      </c>
    </row>
    <row r="69020" spans="1:1" x14ac:dyDescent="0.25">
      <c r="A69020" s="35">
        <v>0.79989077546296306</v>
      </c>
    </row>
    <row r="69021" spans="1:1" x14ac:dyDescent="0.25">
      <c r="A69021" s="35">
        <v>0.7998909490740741</v>
      </c>
    </row>
    <row r="69022" spans="1:1" x14ac:dyDescent="0.25">
      <c r="A69022" s="35">
        <v>0.7998909490740741</v>
      </c>
    </row>
    <row r="69023" spans="1:1" x14ac:dyDescent="0.25">
      <c r="A69023" s="35">
        <v>0.7998909490740741</v>
      </c>
    </row>
    <row r="69024" spans="1:1" x14ac:dyDescent="0.25">
      <c r="A69024" s="35">
        <v>0.7998909490740741</v>
      </c>
    </row>
    <row r="69025" spans="1:1" x14ac:dyDescent="0.25">
      <c r="A69025" s="35">
        <v>0.7998909490740741</v>
      </c>
    </row>
    <row r="69026" spans="1:1" x14ac:dyDescent="0.25">
      <c r="A69026" s="35">
        <v>0.7998909490740741</v>
      </c>
    </row>
    <row r="69027" spans="1:1" x14ac:dyDescent="0.25">
      <c r="A69027" s="35">
        <v>0.7998909490740741</v>
      </c>
    </row>
    <row r="69028" spans="1:1" x14ac:dyDescent="0.25">
      <c r="A69028" s="35">
        <v>0.7998909490740741</v>
      </c>
    </row>
    <row r="69029" spans="1:1" x14ac:dyDescent="0.25">
      <c r="A69029" s="35">
        <v>0.7998909490740741</v>
      </c>
    </row>
    <row r="69030" spans="1:1" x14ac:dyDescent="0.25">
      <c r="A69030" s="35">
        <v>0.7998909490740741</v>
      </c>
    </row>
    <row r="69031" spans="1:1" x14ac:dyDescent="0.25">
      <c r="A69031" s="35">
        <v>0.7998909490740741</v>
      </c>
    </row>
    <row r="69032" spans="1:1" x14ac:dyDescent="0.25">
      <c r="A69032" s="35">
        <v>0.7998909490740741</v>
      </c>
    </row>
    <row r="69033" spans="1:1" x14ac:dyDescent="0.25">
      <c r="A69033" s="35">
        <v>0.7998909490740741</v>
      </c>
    </row>
    <row r="69034" spans="1:1" x14ac:dyDescent="0.25">
      <c r="A69034" s="35">
        <v>0.7998909490740741</v>
      </c>
    </row>
    <row r="69035" spans="1:1" x14ac:dyDescent="0.25">
      <c r="A69035" s="35">
        <v>0.7998909490740741</v>
      </c>
    </row>
    <row r="69036" spans="1:1" x14ac:dyDescent="0.25">
      <c r="A69036" s="35">
        <v>0.7998909490740741</v>
      </c>
    </row>
    <row r="69037" spans="1:1" x14ac:dyDescent="0.25">
      <c r="A69037" s="35">
        <v>0.7998909490740741</v>
      </c>
    </row>
    <row r="69038" spans="1:1" x14ac:dyDescent="0.25">
      <c r="A69038" s="35">
        <v>0.7998909490740741</v>
      </c>
    </row>
    <row r="69039" spans="1:1" x14ac:dyDescent="0.25">
      <c r="A69039" s="35">
        <v>0.7998909490740741</v>
      </c>
    </row>
    <row r="69040" spans="1:1" x14ac:dyDescent="0.25">
      <c r="A69040" s="35">
        <v>0.7998909490740741</v>
      </c>
    </row>
    <row r="69041" spans="1:1" x14ac:dyDescent="0.25">
      <c r="A69041" s="35">
        <v>0.7998909490740741</v>
      </c>
    </row>
    <row r="69042" spans="1:1" x14ac:dyDescent="0.25">
      <c r="A69042" s="35">
        <v>0.7998909490740741</v>
      </c>
    </row>
    <row r="69043" spans="1:1" x14ac:dyDescent="0.25">
      <c r="A69043" s="35">
        <v>0.7998909490740741</v>
      </c>
    </row>
    <row r="69044" spans="1:1" x14ac:dyDescent="0.25">
      <c r="A69044" s="35">
        <v>0.7998909490740741</v>
      </c>
    </row>
    <row r="69045" spans="1:1" x14ac:dyDescent="0.25">
      <c r="A69045" s="35">
        <v>0.7998909490740741</v>
      </c>
    </row>
    <row r="69046" spans="1:1" x14ac:dyDescent="0.25">
      <c r="A69046" s="35">
        <v>0.7998909490740741</v>
      </c>
    </row>
    <row r="69047" spans="1:1" x14ac:dyDescent="0.25">
      <c r="A69047" s="35">
        <v>0.7998909490740741</v>
      </c>
    </row>
    <row r="69048" spans="1:1" x14ac:dyDescent="0.25">
      <c r="A69048" s="35">
        <v>0.7998909490740741</v>
      </c>
    </row>
    <row r="69049" spans="1:1" x14ac:dyDescent="0.25">
      <c r="A69049" s="35">
        <v>0.7998909490740741</v>
      </c>
    </row>
    <row r="69050" spans="1:1" x14ac:dyDescent="0.25">
      <c r="A69050" s="35">
        <v>0.7998909490740741</v>
      </c>
    </row>
    <row r="69051" spans="1:1" x14ac:dyDescent="0.25">
      <c r="A69051" s="35">
        <v>0.7998909490740741</v>
      </c>
    </row>
    <row r="69052" spans="1:1" x14ac:dyDescent="0.25">
      <c r="A69052" s="35">
        <v>0.79989115740740735</v>
      </c>
    </row>
    <row r="69053" spans="1:1" x14ac:dyDescent="0.25">
      <c r="A69053" s="35">
        <v>0.79989115740740735</v>
      </c>
    </row>
    <row r="69054" spans="1:1" x14ac:dyDescent="0.25">
      <c r="A69054" s="35">
        <v>0.79989115740740735</v>
      </c>
    </row>
    <row r="69055" spans="1:1" x14ac:dyDescent="0.25">
      <c r="A69055" s="35">
        <v>0.79989115740740735</v>
      </c>
    </row>
    <row r="69056" spans="1:1" x14ac:dyDescent="0.25">
      <c r="A69056" s="35">
        <v>0.79989115740740735</v>
      </c>
    </row>
    <row r="69057" spans="1:1" x14ac:dyDescent="0.25">
      <c r="A69057" s="35">
        <v>0.79989115740740735</v>
      </c>
    </row>
    <row r="69058" spans="1:1" x14ac:dyDescent="0.25">
      <c r="A69058" s="35">
        <v>0.79989115740740735</v>
      </c>
    </row>
    <row r="69059" spans="1:1" x14ac:dyDescent="0.25">
      <c r="A69059" s="35">
        <v>0.79989115740740735</v>
      </c>
    </row>
    <row r="69060" spans="1:1" x14ac:dyDescent="0.25">
      <c r="A69060" s="35">
        <v>0.79989115740740735</v>
      </c>
    </row>
    <row r="69061" spans="1:1" x14ac:dyDescent="0.25">
      <c r="A69061" s="35">
        <v>0.79989115740740735</v>
      </c>
    </row>
    <row r="69062" spans="1:1" x14ac:dyDescent="0.25">
      <c r="A69062" s="35">
        <v>0.79989115740740735</v>
      </c>
    </row>
    <row r="69063" spans="1:1" x14ac:dyDescent="0.25">
      <c r="A69063" s="35">
        <v>0.79989115740740735</v>
      </c>
    </row>
    <row r="69064" spans="1:1" x14ac:dyDescent="0.25">
      <c r="A69064" s="35">
        <v>0.79989115740740735</v>
      </c>
    </row>
    <row r="69065" spans="1:1" x14ac:dyDescent="0.25">
      <c r="A69065" s="35">
        <v>0.79989115740740735</v>
      </c>
    </row>
    <row r="69066" spans="1:1" x14ac:dyDescent="0.25">
      <c r="A69066" s="35">
        <v>0.79989115740740735</v>
      </c>
    </row>
    <row r="69067" spans="1:1" x14ac:dyDescent="0.25">
      <c r="A69067" s="35">
        <v>0.79989115740740735</v>
      </c>
    </row>
    <row r="69068" spans="1:1" x14ac:dyDescent="0.25">
      <c r="A69068" s="35">
        <v>0.79989115740740735</v>
      </c>
    </row>
    <row r="69069" spans="1:1" x14ac:dyDescent="0.25">
      <c r="A69069" s="35">
        <v>0.79989115740740735</v>
      </c>
    </row>
    <row r="69070" spans="1:1" x14ac:dyDescent="0.25">
      <c r="A69070" s="35">
        <v>0.79989115740740735</v>
      </c>
    </row>
    <row r="69071" spans="1:1" x14ac:dyDescent="0.25">
      <c r="A69071" s="35">
        <v>0.79989115740740735</v>
      </c>
    </row>
    <row r="69072" spans="1:1" x14ac:dyDescent="0.25">
      <c r="A69072" s="35">
        <v>0.79989115740740735</v>
      </c>
    </row>
    <row r="69073" spans="1:1" x14ac:dyDescent="0.25">
      <c r="A69073" s="35">
        <v>0.79989115740740735</v>
      </c>
    </row>
    <row r="69074" spans="1:1" x14ac:dyDescent="0.25">
      <c r="A69074" s="35">
        <v>0.79989115740740735</v>
      </c>
    </row>
    <row r="69075" spans="1:1" x14ac:dyDescent="0.25">
      <c r="A69075" s="35">
        <v>0.79989115740740735</v>
      </c>
    </row>
    <row r="69076" spans="1:1" x14ac:dyDescent="0.25">
      <c r="A69076" s="35">
        <v>0.79989115740740735</v>
      </c>
    </row>
    <row r="69077" spans="1:1" x14ac:dyDescent="0.25">
      <c r="A69077" s="35">
        <v>0.79989115740740735</v>
      </c>
    </row>
    <row r="69078" spans="1:1" x14ac:dyDescent="0.25">
      <c r="A69078" s="35">
        <v>0.79989115740740735</v>
      </c>
    </row>
    <row r="69079" spans="1:1" x14ac:dyDescent="0.25">
      <c r="A69079" s="35">
        <v>0.79989115740740735</v>
      </c>
    </row>
    <row r="69080" spans="1:1" x14ac:dyDescent="0.25">
      <c r="A69080" s="35">
        <v>0.79989130787037033</v>
      </c>
    </row>
    <row r="69081" spans="1:1" x14ac:dyDescent="0.25">
      <c r="A69081" s="35">
        <v>0.79989130787037033</v>
      </c>
    </row>
    <row r="69082" spans="1:1" x14ac:dyDescent="0.25">
      <c r="A69082" s="35">
        <v>0.79989130787037033</v>
      </c>
    </row>
    <row r="69083" spans="1:1" x14ac:dyDescent="0.25">
      <c r="A69083" s="35">
        <v>0.79989130787037033</v>
      </c>
    </row>
    <row r="69084" spans="1:1" x14ac:dyDescent="0.25">
      <c r="A69084" s="35">
        <v>0.79989130787037033</v>
      </c>
    </row>
    <row r="69085" spans="1:1" x14ac:dyDescent="0.25">
      <c r="A69085" s="35">
        <v>0.79989130787037033</v>
      </c>
    </row>
    <row r="69086" spans="1:1" x14ac:dyDescent="0.25">
      <c r="A69086" s="35">
        <v>0.79989149305555562</v>
      </c>
    </row>
    <row r="69087" spans="1:1" x14ac:dyDescent="0.25">
      <c r="A69087" s="35">
        <v>0.79989149305555562</v>
      </c>
    </row>
    <row r="69088" spans="1:1" x14ac:dyDescent="0.25">
      <c r="A69088" s="35">
        <v>0.79989149305555562</v>
      </c>
    </row>
    <row r="69089" spans="1:1" x14ac:dyDescent="0.25">
      <c r="A69089" s="35">
        <v>0.79989149305555562</v>
      </c>
    </row>
    <row r="69090" spans="1:1" x14ac:dyDescent="0.25">
      <c r="A69090" s="35">
        <v>0.79989149305555562</v>
      </c>
    </row>
    <row r="69091" spans="1:1" x14ac:dyDescent="0.25">
      <c r="A69091" s="35">
        <v>0.79989149305555562</v>
      </c>
    </row>
    <row r="69092" spans="1:1" x14ac:dyDescent="0.25">
      <c r="A69092" s="35">
        <v>0.79989149305555562</v>
      </c>
    </row>
    <row r="69093" spans="1:1" x14ac:dyDescent="0.25">
      <c r="A69093" s="35">
        <v>0.79989149305555562</v>
      </c>
    </row>
    <row r="69094" spans="1:1" x14ac:dyDescent="0.25">
      <c r="A69094" s="35">
        <v>0.79989149305555562</v>
      </c>
    </row>
    <row r="69095" spans="1:1" x14ac:dyDescent="0.25">
      <c r="A69095" s="35">
        <v>0.79989149305555562</v>
      </c>
    </row>
    <row r="69096" spans="1:1" x14ac:dyDescent="0.25">
      <c r="A69096" s="35">
        <v>0.79989149305555562</v>
      </c>
    </row>
    <row r="69097" spans="1:1" x14ac:dyDescent="0.25">
      <c r="A69097" s="35">
        <v>0.79989149305555562</v>
      </c>
    </row>
    <row r="69098" spans="1:1" x14ac:dyDescent="0.25">
      <c r="A69098" s="35">
        <v>0.79989149305555562</v>
      </c>
    </row>
    <row r="69099" spans="1:1" x14ac:dyDescent="0.25">
      <c r="A69099" s="35">
        <v>0.79989149305555562</v>
      </c>
    </row>
    <row r="69100" spans="1:1" x14ac:dyDescent="0.25">
      <c r="A69100" s="35">
        <v>0.79989149305555562</v>
      </c>
    </row>
    <row r="69101" spans="1:1" x14ac:dyDescent="0.25">
      <c r="A69101" s="35">
        <v>0.79989149305555562</v>
      </c>
    </row>
    <row r="69102" spans="1:1" x14ac:dyDescent="0.25">
      <c r="A69102" s="35">
        <v>0.79989149305555562</v>
      </c>
    </row>
    <row r="69103" spans="1:1" x14ac:dyDescent="0.25">
      <c r="A69103" s="35">
        <v>0.79989178240740744</v>
      </c>
    </row>
    <row r="69104" spans="1:1" x14ac:dyDescent="0.25">
      <c r="A69104" s="35">
        <v>0.79989178240740744</v>
      </c>
    </row>
    <row r="69105" spans="1:1" x14ac:dyDescent="0.25">
      <c r="A69105" s="35">
        <v>0.79989178240740744</v>
      </c>
    </row>
    <row r="69106" spans="1:1" x14ac:dyDescent="0.25">
      <c r="A69106" s="35">
        <v>0.79989178240740744</v>
      </c>
    </row>
    <row r="69107" spans="1:1" x14ac:dyDescent="0.25">
      <c r="A69107" s="35">
        <v>0.79989178240740744</v>
      </c>
    </row>
    <row r="69108" spans="1:1" x14ac:dyDescent="0.25">
      <c r="A69108" s="35">
        <v>0.79989178240740744</v>
      </c>
    </row>
    <row r="69109" spans="1:1" x14ac:dyDescent="0.25">
      <c r="A69109" s="35">
        <v>0.79989178240740744</v>
      </c>
    </row>
    <row r="69110" spans="1:1" x14ac:dyDescent="0.25">
      <c r="A69110" s="35">
        <v>0.79989178240740744</v>
      </c>
    </row>
    <row r="69111" spans="1:1" x14ac:dyDescent="0.25">
      <c r="A69111" s="35">
        <v>0.79989178240740744</v>
      </c>
    </row>
    <row r="69112" spans="1:1" x14ac:dyDescent="0.25">
      <c r="A69112" s="35">
        <v>0.79989178240740744</v>
      </c>
    </row>
    <row r="69113" spans="1:1" x14ac:dyDescent="0.25">
      <c r="A69113" s="35">
        <v>0.79989178240740744</v>
      </c>
    </row>
    <row r="69114" spans="1:1" x14ac:dyDescent="0.25">
      <c r="A69114" s="35">
        <v>0.79989178240740744</v>
      </c>
    </row>
    <row r="69115" spans="1:1" x14ac:dyDescent="0.25">
      <c r="A69115" s="35">
        <v>0.79989178240740744</v>
      </c>
    </row>
    <row r="69116" spans="1:1" x14ac:dyDescent="0.25">
      <c r="A69116" s="35">
        <v>0.79989185185185185</v>
      </c>
    </row>
    <row r="69117" spans="1:1" x14ac:dyDescent="0.25">
      <c r="A69117" s="35">
        <v>0.79989185185185185</v>
      </c>
    </row>
    <row r="69118" spans="1:1" x14ac:dyDescent="0.25">
      <c r="A69118" s="35">
        <v>0.79989185185185185</v>
      </c>
    </row>
    <row r="69119" spans="1:1" x14ac:dyDescent="0.25">
      <c r="A69119" s="35">
        <v>0.79989185185185185</v>
      </c>
    </row>
    <row r="69120" spans="1:1" x14ac:dyDescent="0.25">
      <c r="A69120" s="35">
        <v>0.79989185185185185</v>
      </c>
    </row>
    <row r="69121" spans="1:1" x14ac:dyDescent="0.25">
      <c r="A69121" s="35">
        <v>0.79989185185185185</v>
      </c>
    </row>
    <row r="69122" spans="1:1" x14ac:dyDescent="0.25">
      <c r="A69122" s="35">
        <v>0.79989185185185185</v>
      </c>
    </row>
    <row r="69123" spans="1:1" x14ac:dyDescent="0.25">
      <c r="A69123" s="35">
        <v>0.79989185185185185</v>
      </c>
    </row>
    <row r="69124" spans="1:1" x14ac:dyDescent="0.25">
      <c r="A69124" s="35">
        <v>0.79989185185185185</v>
      </c>
    </row>
    <row r="69125" spans="1:1" x14ac:dyDescent="0.25">
      <c r="A69125" s="35">
        <v>0.79989185185185185</v>
      </c>
    </row>
    <row r="69126" spans="1:1" x14ac:dyDescent="0.25">
      <c r="A69126" s="35">
        <v>0.79989185185185185</v>
      </c>
    </row>
    <row r="69127" spans="1:1" x14ac:dyDescent="0.25">
      <c r="A69127" s="35">
        <v>0.79989185185185185</v>
      </c>
    </row>
    <row r="69128" spans="1:1" x14ac:dyDescent="0.25">
      <c r="A69128" s="35">
        <v>0.79989185185185185</v>
      </c>
    </row>
    <row r="69129" spans="1:1" x14ac:dyDescent="0.25">
      <c r="A69129" s="35">
        <v>0.79989185185185185</v>
      </c>
    </row>
    <row r="69130" spans="1:1" x14ac:dyDescent="0.25">
      <c r="A69130" s="35">
        <v>0.79989185185185185</v>
      </c>
    </row>
    <row r="69131" spans="1:1" x14ac:dyDescent="0.25">
      <c r="A69131" s="35">
        <v>0.79989185185185185</v>
      </c>
    </row>
    <row r="69132" spans="1:1" x14ac:dyDescent="0.25">
      <c r="A69132" s="35">
        <v>0.79989185185185185</v>
      </c>
    </row>
    <row r="69133" spans="1:1" x14ac:dyDescent="0.25">
      <c r="A69133" s="35">
        <v>0.79989185185185185</v>
      </c>
    </row>
    <row r="69134" spans="1:1" x14ac:dyDescent="0.25">
      <c r="A69134" s="35">
        <v>0.79989185185185185</v>
      </c>
    </row>
    <row r="69135" spans="1:1" x14ac:dyDescent="0.25">
      <c r="A69135" s="35">
        <v>0.79989185185185185</v>
      </c>
    </row>
    <row r="69136" spans="1:1" x14ac:dyDescent="0.25">
      <c r="A69136" s="35">
        <v>0.79989185185185185</v>
      </c>
    </row>
    <row r="69137" spans="1:1" x14ac:dyDescent="0.25">
      <c r="A69137" s="35">
        <v>0.79989185185185185</v>
      </c>
    </row>
    <row r="69138" spans="1:1" x14ac:dyDescent="0.25">
      <c r="A69138" s="35">
        <v>0.79989185185185185</v>
      </c>
    </row>
    <row r="69139" spans="1:1" x14ac:dyDescent="0.25">
      <c r="A69139" s="35">
        <v>0.79989185185185185</v>
      </c>
    </row>
    <row r="69140" spans="1:1" x14ac:dyDescent="0.25">
      <c r="A69140" s="35">
        <v>0.79989185185185185</v>
      </c>
    </row>
    <row r="69141" spans="1:1" x14ac:dyDescent="0.25">
      <c r="A69141" s="35">
        <v>0.79989185185185185</v>
      </c>
    </row>
    <row r="69142" spans="1:1" x14ac:dyDescent="0.25">
      <c r="A69142" s="35">
        <v>0.79989185185185185</v>
      </c>
    </row>
    <row r="69143" spans="1:1" x14ac:dyDescent="0.25">
      <c r="A69143" s="35">
        <v>0.79989185185185185</v>
      </c>
    </row>
    <row r="69144" spans="1:1" x14ac:dyDescent="0.25">
      <c r="A69144" s="35">
        <v>0.79989185185185185</v>
      </c>
    </row>
    <row r="69145" spans="1:1" x14ac:dyDescent="0.25">
      <c r="A69145" s="35">
        <v>0.79989185185185185</v>
      </c>
    </row>
    <row r="69146" spans="1:1" x14ac:dyDescent="0.25">
      <c r="A69146" s="35">
        <v>0.79989185185185185</v>
      </c>
    </row>
    <row r="69147" spans="1:1" x14ac:dyDescent="0.25">
      <c r="A69147" s="35">
        <v>0.79989203703703693</v>
      </c>
    </row>
    <row r="69148" spans="1:1" x14ac:dyDescent="0.25">
      <c r="A69148" s="35">
        <v>0.79989203703703693</v>
      </c>
    </row>
    <row r="69149" spans="1:1" x14ac:dyDescent="0.25">
      <c r="A69149" s="35">
        <v>0.79989203703703693</v>
      </c>
    </row>
    <row r="69150" spans="1:1" x14ac:dyDescent="0.25">
      <c r="A69150" s="35">
        <v>0.79989203703703693</v>
      </c>
    </row>
    <row r="69151" spans="1:1" x14ac:dyDescent="0.25">
      <c r="A69151" s="35">
        <v>0.79989203703703693</v>
      </c>
    </row>
    <row r="69152" spans="1:1" x14ac:dyDescent="0.25">
      <c r="A69152" s="35">
        <v>0.79989203703703693</v>
      </c>
    </row>
    <row r="69153" spans="1:1" x14ac:dyDescent="0.25">
      <c r="A69153" s="35">
        <v>0.79989203703703693</v>
      </c>
    </row>
    <row r="69154" spans="1:1" x14ac:dyDescent="0.25">
      <c r="A69154" s="35">
        <v>0.79989203703703693</v>
      </c>
    </row>
    <row r="69155" spans="1:1" x14ac:dyDescent="0.25">
      <c r="A69155" s="35">
        <v>0.79989203703703693</v>
      </c>
    </row>
    <row r="69156" spans="1:1" x14ac:dyDescent="0.25">
      <c r="A69156" s="35">
        <v>0.79989203703703693</v>
      </c>
    </row>
    <row r="69157" spans="1:1" x14ac:dyDescent="0.25">
      <c r="A69157" s="35">
        <v>0.79989203703703693</v>
      </c>
    </row>
    <row r="69158" spans="1:1" x14ac:dyDescent="0.25">
      <c r="A69158" s="35">
        <v>0.79989203703703693</v>
      </c>
    </row>
    <row r="69159" spans="1:1" x14ac:dyDescent="0.25">
      <c r="A69159" s="35">
        <v>0.79989203703703693</v>
      </c>
    </row>
    <row r="69160" spans="1:1" x14ac:dyDescent="0.25">
      <c r="A69160" s="35">
        <v>0.79989203703703693</v>
      </c>
    </row>
    <row r="69161" spans="1:1" x14ac:dyDescent="0.25">
      <c r="A69161" s="35">
        <v>0.79989203703703693</v>
      </c>
    </row>
    <row r="69162" spans="1:1" x14ac:dyDescent="0.25">
      <c r="A69162" s="35">
        <v>0.79989203703703693</v>
      </c>
    </row>
    <row r="69163" spans="1:1" x14ac:dyDescent="0.25">
      <c r="A69163" s="35">
        <v>0.79989203703703693</v>
      </c>
    </row>
    <row r="69164" spans="1:1" x14ac:dyDescent="0.25">
      <c r="A69164" s="35">
        <v>0.79989203703703693</v>
      </c>
    </row>
    <row r="69165" spans="1:1" x14ac:dyDescent="0.25">
      <c r="A69165" s="35">
        <v>0.79989203703703693</v>
      </c>
    </row>
    <row r="69166" spans="1:1" x14ac:dyDescent="0.25">
      <c r="A69166" s="35">
        <v>0.79989203703703693</v>
      </c>
    </row>
    <row r="69167" spans="1:1" x14ac:dyDescent="0.25">
      <c r="A69167" s="35">
        <v>0.79989203703703693</v>
      </c>
    </row>
    <row r="69168" spans="1:1" x14ac:dyDescent="0.25">
      <c r="A69168" s="35">
        <v>0.79989203703703693</v>
      </c>
    </row>
    <row r="69169" spans="1:1" x14ac:dyDescent="0.25">
      <c r="A69169" s="35">
        <v>0.79989203703703693</v>
      </c>
    </row>
    <row r="69170" spans="1:1" x14ac:dyDescent="0.25">
      <c r="A69170" s="35">
        <v>0.79989203703703693</v>
      </c>
    </row>
    <row r="69171" spans="1:1" x14ac:dyDescent="0.25">
      <c r="A69171" s="35">
        <v>0.79989203703703693</v>
      </c>
    </row>
    <row r="69172" spans="1:1" x14ac:dyDescent="0.25">
      <c r="A69172" s="35">
        <v>0.79989203703703693</v>
      </c>
    </row>
    <row r="69173" spans="1:1" x14ac:dyDescent="0.25">
      <c r="A69173" s="35">
        <v>0.79989203703703693</v>
      </c>
    </row>
    <row r="69174" spans="1:1" x14ac:dyDescent="0.25">
      <c r="A69174" s="35">
        <v>0.79989203703703693</v>
      </c>
    </row>
    <row r="69175" spans="1:1" x14ac:dyDescent="0.25">
      <c r="A69175" s="35">
        <v>0.79989203703703693</v>
      </c>
    </row>
    <row r="69176" spans="1:1" x14ac:dyDescent="0.25">
      <c r="A69176" s="35">
        <v>0.79989203703703693</v>
      </c>
    </row>
    <row r="69177" spans="1:1" x14ac:dyDescent="0.25">
      <c r="A69177" s="35">
        <v>0.79989203703703693</v>
      </c>
    </row>
    <row r="69178" spans="1:1" x14ac:dyDescent="0.25">
      <c r="A69178" s="35">
        <v>0.79989203703703693</v>
      </c>
    </row>
    <row r="69179" spans="1:1" x14ac:dyDescent="0.25">
      <c r="A69179" s="35">
        <v>0.79989203703703693</v>
      </c>
    </row>
    <row r="69180" spans="1:1" x14ac:dyDescent="0.25">
      <c r="A69180" s="35">
        <v>0.79989203703703693</v>
      </c>
    </row>
    <row r="69181" spans="1:1" x14ac:dyDescent="0.25">
      <c r="A69181" s="35">
        <v>0.79989203703703693</v>
      </c>
    </row>
    <row r="69182" spans="1:1" x14ac:dyDescent="0.25">
      <c r="A69182" s="35">
        <v>0.79989221064814808</v>
      </c>
    </row>
    <row r="69183" spans="1:1" x14ac:dyDescent="0.25">
      <c r="A69183" s="35">
        <v>0.79989221064814808</v>
      </c>
    </row>
    <row r="69184" spans="1:1" x14ac:dyDescent="0.25">
      <c r="A69184" s="35">
        <v>0.79989221064814808</v>
      </c>
    </row>
    <row r="69185" spans="1:1" x14ac:dyDescent="0.25">
      <c r="A69185" s="35">
        <v>0.79989221064814808</v>
      </c>
    </row>
    <row r="69186" spans="1:1" x14ac:dyDescent="0.25">
      <c r="A69186" s="35">
        <v>0.79989239583333338</v>
      </c>
    </row>
    <row r="69187" spans="1:1" x14ac:dyDescent="0.25">
      <c r="A69187" s="35">
        <v>0.79989239583333338</v>
      </c>
    </row>
    <row r="69188" spans="1:1" x14ac:dyDescent="0.25">
      <c r="A69188" s="35">
        <v>0.79989239583333338</v>
      </c>
    </row>
    <row r="69189" spans="1:1" x14ac:dyDescent="0.25">
      <c r="A69189" s="35">
        <v>0.79989239583333338</v>
      </c>
    </row>
    <row r="69190" spans="1:1" x14ac:dyDescent="0.25">
      <c r="A69190" s="35">
        <v>0.79989239583333338</v>
      </c>
    </row>
    <row r="69191" spans="1:1" x14ac:dyDescent="0.25">
      <c r="A69191" s="35">
        <v>0.79989239583333338</v>
      </c>
    </row>
    <row r="69192" spans="1:1" x14ac:dyDescent="0.25">
      <c r="A69192" s="35">
        <v>0.79989239583333338</v>
      </c>
    </row>
    <row r="69193" spans="1:1" x14ac:dyDescent="0.25">
      <c r="A69193" s="35">
        <v>0.79989239583333338</v>
      </c>
    </row>
    <row r="69194" spans="1:1" x14ac:dyDescent="0.25">
      <c r="A69194" s="35">
        <v>0.79989239583333338</v>
      </c>
    </row>
    <row r="69195" spans="1:1" x14ac:dyDescent="0.25">
      <c r="A69195" s="35">
        <v>0.79989239583333338</v>
      </c>
    </row>
    <row r="69196" spans="1:1" x14ac:dyDescent="0.25">
      <c r="A69196" s="35">
        <v>0.79989239583333338</v>
      </c>
    </row>
    <row r="69197" spans="1:1" x14ac:dyDescent="0.25">
      <c r="A69197" s="35">
        <v>0.79989239583333338</v>
      </c>
    </row>
    <row r="69198" spans="1:1" x14ac:dyDescent="0.25">
      <c r="A69198" s="35">
        <v>0.79989239583333338</v>
      </c>
    </row>
    <row r="69199" spans="1:1" x14ac:dyDescent="0.25">
      <c r="A69199" s="35">
        <v>0.79989239583333338</v>
      </c>
    </row>
    <row r="69200" spans="1:1" x14ac:dyDescent="0.25">
      <c r="A69200" s="35">
        <v>0.79989239583333338</v>
      </c>
    </row>
    <row r="69201" spans="1:1" x14ac:dyDescent="0.25">
      <c r="A69201" s="35">
        <v>0.79989239583333338</v>
      </c>
    </row>
    <row r="69202" spans="1:1" x14ac:dyDescent="0.25">
      <c r="A69202" s="35">
        <v>0.79989239583333338</v>
      </c>
    </row>
    <row r="69203" spans="1:1" x14ac:dyDescent="0.25">
      <c r="A69203" s="35">
        <v>0.79989239583333338</v>
      </c>
    </row>
    <row r="69204" spans="1:1" x14ac:dyDescent="0.25">
      <c r="A69204" s="35">
        <v>0.79989239583333338</v>
      </c>
    </row>
    <row r="69205" spans="1:1" x14ac:dyDescent="0.25">
      <c r="A69205" s="35">
        <v>0.79989239583333338</v>
      </c>
    </row>
    <row r="69206" spans="1:1" x14ac:dyDescent="0.25">
      <c r="A69206" s="35">
        <v>0.79989239583333338</v>
      </c>
    </row>
    <row r="69207" spans="1:1" x14ac:dyDescent="0.25">
      <c r="A69207" s="35">
        <v>0.79989239583333338</v>
      </c>
    </row>
    <row r="69208" spans="1:1" x14ac:dyDescent="0.25">
      <c r="A69208" s="35">
        <v>0.79989239583333338</v>
      </c>
    </row>
    <row r="69209" spans="1:1" x14ac:dyDescent="0.25">
      <c r="A69209" s="35">
        <v>0.79989239583333338</v>
      </c>
    </row>
    <row r="69210" spans="1:1" x14ac:dyDescent="0.25">
      <c r="A69210" s="35">
        <v>0.79989239583333338</v>
      </c>
    </row>
    <row r="69211" spans="1:1" x14ac:dyDescent="0.25">
      <c r="A69211" s="35">
        <v>0.79989239583333338</v>
      </c>
    </row>
    <row r="69212" spans="1:1" x14ac:dyDescent="0.25">
      <c r="A69212" s="35">
        <v>0.79989239583333338</v>
      </c>
    </row>
    <row r="69213" spans="1:1" x14ac:dyDescent="0.25">
      <c r="A69213" s="35">
        <v>0.79989239583333338</v>
      </c>
    </row>
    <row r="69214" spans="1:1" x14ac:dyDescent="0.25">
      <c r="A69214" s="35">
        <v>0.79989239583333338</v>
      </c>
    </row>
    <row r="69215" spans="1:1" x14ac:dyDescent="0.25">
      <c r="A69215" s="35">
        <v>0.79989258101851846</v>
      </c>
    </row>
    <row r="69216" spans="1:1" x14ac:dyDescent="0.25">
      <c r="A69216" s="35">
        <v>0.79989258101851846</v>
      </c>
    </row>
    <row r="69217" spans="1:1" x14ac:dyDescent="0.25">
      <c r="A69217" s="35">
        <v>0.79989258101851846</v>
      </c>
    </row>
    <row r="69218" spans="1:1" x14ac:dyDescent="0.25">
      <c r="A69218" s="35">
        <v>0.79989258101851846</v>
      </c>
    </row>
    <row r="69219" spans="1:1" x14ac:dyDescent="0.25">
      <c r="A69219" s="35">
        <v>0.79989258101851846</v>
      </c>
    </row>
    <row r="69220" spans="1:1" x14ac:dyDescent="0.25">
      <c r="A69220" s="35">
        <v>0.79989258101851846</v>
      </c>
    </row>
    <row r="69221" spans="1:1" x14ac:dyDescent="0.25">
      <c r="A69221" s="35">
        <v>0.79989258101851846</v>
      </c>
    </row>
    <row r="69222" spans="1:1" x14ac:dyDescent="0.25">
      <c r="A69222" s="35">
        <v>0.79989258101851846</v>
      </c>
    </row>
    <row r="69223" spans="1:1" x14ac:dyDescent="0.25">
      <c r="A69223" s="35">
        <v>0.79989258101851846</v>
      </c>
    </row>
    <row r="69224" spans="1:1" x14ac:dyDescent="0.25">
      <c r="A69224" s="35">
        <v>0.79989258101851846</v>
      </c>
    </row>
    <row r="69225" spans="1:1" x14ac:dyDescent="0.25">
      <c r="A69225" s="35">
        <v>0.79989258101851846</v>
      </c>
    </row>
    <row r="69226" spans="1:1" x14ac:dyDescent="0.25">
      <c r="A69226" s="35">
        <v>0.79989258101851846</v>
      </c>
    </row>
    <row r="69227" spans="1:1" x14ac:dyDescent="0.25">
      <c r="A69227" s="35">
        <v>0.79989258101851846</v>
      </c>
    </row>
    <row r="69228" spans="1:1" x14ac:dyDescent="0.25">
      <c r="A69228" s="35">
        <v>0.79989258101851846</v>
      </c>
    </row>
    <row r="69229" spans="1:1" x14ac:dyDescent="0.25">
      <c r="A69229" s="35">
        <v>0.79989258101851846</v>
      </c>
    </row>
    <row r="69230" spans="1:1" x14ac:dyDescent="0.25">
      <c r="A69230" s="35">
        <v>0.79989258101851846</v>
      </c>
    </row>
    <row r="69231" spans="1:1" x14ac:dyDescent="0.25">
      <c r="A69231" s="35">
        <v>0.79989258101851846</v>
      </c>
    </row>
    <row r="69232" spans="1:1" x14ac:dyDescent="0.25">
      <c r="A69232" s="35">
        <v>0.79989258101851846</v>
      </c>
    </row>
    <row r="69233" spans="1:1" x14ac:dyDescent="0.25">
      <c r="A69233" s="35">
        <v>0.79989258101851846</v>
      </c>
    </row>
    <row r="69234" spans="1:1" x14ac:dyDescent="0.25">
      <c r="A69234" s="35">
        <v>0.79989258101851846</v>
      </c>
    </row>
    <row r="69235" spans="1:1" x14ac:dyDescent="0.25">
      <c r="A69235" s="35">
        <v>0.79989258101851846</v>
      </c>
    </row>
    <row r="69236" spans="1:1" x14ac:dyDescent="0.25">
      <c r="A69236" s="35">
        <v>0.79989258101851846</v>
      </c>
    </row>
    <row r="69237" spans="1:1" x14ac:dyDescent="0.25">
      <c r="A69237" s="35">
        <v>0.79989258101851846</v>
      </c>
    </row>
    <row r="69238" spans="1:1" x14ac:dyDescent="0.25">
      <c r="A69238" s="35">
        <v>0.79989258101851846</v>
      </c>
    </row>
    <row r="69239" spans="1:1" x14ac:dyDescent="0.25">
      <c r="A69239" s="35">
        <v>0.79989258101851846</v>
      </c>
    </row>
    <row r="69240" spans="1:1" x14ac:dyDescent="0.25">
      <c r="A69240" s="35">
        <v>0.79989258101851846</v>
      </c>
    </row>
    <row r="69241" spans="1:1" x14ac:dyDescent="0.25">
      <c r="A69241" s="35">
        <v>0.79989258101851846</v>
      </c>
    </row>
    <row r="69242" spans="1:1" x14ac:dyDescent="0.25">
      <c r="A69242" s="35">
        <v>0.79989258101851846</v>
      </c>
    </row>
    <row r="69243" spans="1:1" x14ac:dyDescent="0.25">
      <c r="A69243" s="35">
        <v>0.79989258101851846</v>
      </c>
    </row>
    <row r="69244" spans="1:1" x14ac:dyDescent="0.25">
      <c r="A69244" s="35">
        <v>0.79989258101851846</v>
      </c>
    </row>
    <row r="69245" spans="1:1" x14ac:dyDescent="0.25">
      <c r="A69245" s="35">
        <v>0.79989258101851846</v>
      </c>
    </row>
    <row r="69246" spans="1:1" x14ac:dyDescent="0.25">
      <c r="A69246" s="35">
        <v>0.79989258101851846</v>
      </c>
    </row>
    <row r="69247" spans="1:1" x14ac:dyDescent="0.25">
      <c r="A69247" s="35">
        <v>0.79989258101851846</v>
      </c>
    </row>
    <row r="69248" spans="1:1" x14ac:dyDescent="0.25">
      <c r="A69248" s="35">
        <v>0.79989258101851846</v>
      </c>
    </row>
    <row r="69249" spans="1:1" x14ac:dyDescent="0.25">
      <c r="A69249" s="35">
        <v>0.79989275462962961</v>
      </c>
    </row>
    <row r="69250" spans="1:1" x14ac:dyDescent="0.25">
      <c r="A69250" s="35">
        <v>0.79989275462962961</v>
      </c>
    </row>
    <row r="69251" spans="1:1" x14ac:dyDescent="0.25">
      <c r="A69251" s="35">
        <v>0.79989275462962961</v>
      </c>
    </row>
    <row r="69252" spans="1:1" x14ac:dyDescent="0.25">
      <c r="A69252" s="35">
        <v>0.79989275462962961</v>
      </c>
    </row>
    <row r="69253" spans="1:1" x14ac:dyDescent="0.25">
      <c r="A69253" s="35">
        <v>0.79989275462962961</v>
      </c>
    </row>
    <row r="69254" spans="1:1" x14ac:dyDescent="0.25">
      <c r="A69254" s="35">
        <v>0.79989275462962961</v>
      </c>
    </row>
    <row r="69255" spans="1:1" x14ac:dyDescent="0.25">
      <c r="A69255" s="35">
        <v>0.79989275462962961</v>
      </c>
    </row>
    <row r="69256" spans="1:1" x14ac:dyDescent="0.25">
      <c r="A69256" s="35">
        <v>0.79989275462962961</v>
      </c>
    </row>
    <row r="69257" spans="1:1" x14ac:dyDescent="0.25">
      <c r="A69257" s="35">
        <v>0.79989275462962961</v>
      </c>
    </row>
    <row r="69258" spans="1:1" x14ac:dyDescent="0.25">
      <c r="A69258" s="35">
        <v>0.79989275462962961</v>
      </c>
    </row>
    <row r="69259" spans="1:1" x14ac:dyDescent="0.25">
      <c r="A69259" s="35">
        <v>0.79989275462962961</v>
      </c>
    </row>
    <row r="69260" spans="1:1" x14ac:dyDescent="0.25">
      <c r="A69260" s="35">
        <v>0.79989275462962961</v>
      </c>
    </row>
    <row r="69261" spans="1:1" x14ac:dyDescent="0.25">
      <c r="A69261" s="35">
        <v>0.79989275462962961</v>
      </c>
    </row>
    <row r="69262" spans="1:1" x14ac:dyDescent="0.25">
      <c r="A69262" s="35">
        <v>0.79989275462962961</v>
      </c>
    </row>
    <row r="69263" spans="1:1" x14ac:dyDescent="0.25">
      <c r="A69263" s="35">
        <v>0.79989275462962961</v>
      </c>
    </row>
    <row r="69264" spans="1:1" x14ac:dyDescent="0.25">
      <c r="A69264" s="35">
        <v>0.79989275462962961</v>
      </c>
    </row>
    <row r="69265" spans="1:1" x14ac:dyDescent="0.25">
      <c r="A69265" s="35">
        <v>0.79989275462962961</v>
      </c>
    </row>
    <row r="69266" spans="1:1" x14ac:dyDescent="0.25">
      <c r="A69266" s="35">
        <v>0.79989275462962961</v>
      </c>
    </row>
    <row r="69267" spans="1:1" x14ac:dyDescent="0.25">
      <c r="A69267" s="35">
        <v>0.79989275462962961</v>
      </c>
    </row>
    <row r="69268" spans="1:1" x14ac:dyDescent="0.25">
      <c r="A69268" s="35">
        <v>0.79989275462962961</v>
      </c>
    </row>
    <row r="69269" spans="1:1" x14ac:dyDescent="0.25">
      <c r="A69269" s="35">
        <v>0.79989275462962961</v>
      </c>
    </row>
    <row r="69270" spans="1:1" x14ac:dyDescent="0.25">
      <c r="A69270" s="35">
        <v>0.79989275462962961</v>
      </c>
    </row>
    <row r="69271" spans="1:1" x14ac:dyDescent="0.25">
      <c r="A69271" s="35">
        <v>0.79989275462962961</v>
      </c>
    </row>
    <row r="69272" spans="1:1" x14ac:dyDescent="0.25">
      <c r="A69272" s="35">
        <v>0.79989275462962961</v>
      </c>
    </row>
    <row r="69273" spans="1:1" x14ac:dyDescent="0.25">
      <c r="A69273" s="35">
        <v>0.79989275462962961</v>
      </c>
    </row>
    <row r="69274" spans="1:1" x14ac:dyDescent="0.25">
      <c r="A69274" s="35">
        <v>0.79989275462962961</v>
      </c>
    </row>
    <row r="69275" spans="1:1" x14ac:dyDescent="0.25">
      <c r="A69275" s="35">
        <v>0.79989275462962961</v>
      </c>
    </row>
    <row r="69276" spans="1:1" x14ac:dyDescent="0.25">
      <c r="A69276" s="35">
        <v>0.79989275462962961</v>
      </c>
    </row>
    <row r="69277" spans="1:1" x14ac:dyDescent="0.25">
      <c r="A69277" s="35">
        <v>0.79989275462962961</v>
      </c>
    </row>
    <row r="69278" spans="1:1" x14ac:dyDescent="0.25">
      <c r="A69278" s="35">
        <v>0.79989275462962961</v>
      </c>
    </row>
    <row r="69279" spans="1:1" x14ac:dyDescent="0.25">
      <c r="A69279" s="35">
        <v>0.79989275462962961</v>
      </c>
    </row>
    <row r="69280" spans="1:1" x14ac:dyDescent="0.25">
      <c r="A69280" s="35">
        <v>0.79989275462962961</v>
      </c>
    </row>
    <row r="69281" spans="1:1" x14ac:dyDescent="0.25">
      <c r="A69281" s="35">
        <v>0.79989275462962961</v>
      </c>
    </row>
    <row r="69282" spans="1:1" x14ac:dyDescent="0.25">
      <c r="A69282" s="35">
        <v>0.79989275462962961</v>
      </c>
    </row>
    <row r="69283" spans="1:1" x14ac:dyDescent="0.25">
      <c r="A69283" s="35">
        <v>0.79989275462962961</v>
      </c>
    </row>
    <row r="69284" spans="1:1" x14ac:dyDescent="0.25">
      <c r="A69284" s="35">
        <v>0.79989275462962961</v>
      </c>
    </row>
    <row r="69285" spans="1:1" x14ac:dyDescent="0.25">
      <c r="A69285" s="35">
        <v>0.79989275462962961</v>
      </c>
    </row>
    <row r="69286" spans="1:1" x14ac:dyDescent="0.25">
      <c r="A69286" s="35">
        <v>0.79989311342592595</v>
      </c>
    </row>
    <row r="69287" spans="1:1" x14ac:dyDescent="0.25">
      <c r="A69287" s="35">
        <v>0.79989311342592595</v>
      </c>
    </row>
    <row r="69288" spans="1:1" x14ac:dyDescent="0.25">
      <c r="A69288" s="35">
        <v>0.79989311342592595</v>
      </c>
    </row>
    <row r="69289" spans="1:1" x14ac:dyDescent="0.25">
      <c r="A69289" s="35">
        <v>0.79989311342592595</v>
      </c>
    </row>
    <row r="69290" spans="1:1" x14ac:dyDescent="0.25">
      <c r="A69290" s="35">
        <v>0.79989311342592595</v>
      </c>
    </row>
    <row r="69291" spans="1:1" x14ac:dyDescent="0.25">
      <c r="A69291" s="35">
        <v>0.79989311342592595</v>
      </c>
    </row>
    <row r="69292" spans="1:1" x14ac:dyDescent="0.25">
      <c r="A69292" s="35">
        <v>0.79989311342592595</v>
      </c>
    </row>
    <row r="69293" spans="1:1" x14ac:dyDescent="0.25">
      <c r="A69293" s="35">
        <v>0.79989311342592595</v>
      </c>
    </row>
    <row r="69294" spans="1:1" x14ac:dyDescent="0.25">
      <c r="A69294" s="35">
        <v>0.79989311342592595</v>
      </c>
    </row>
    <row r="69295" spans="1:1" x14ac:dyDescent="0.25">
      <c r="A69295" s="35">
        <v>0.79989311342592595</v>
      </c>
    </row>
    <row r="69296" spans="1:1" x14ac:dyDescent="0.25">
      <c r="A69296" s="35">
        <v>0.79989311342592595</v>
      </c>
    </row>
    <row r="69297" spans="1:1" x14ac:dyDescent="0.25">
      <c r="A69297" s="35">
        <v>0.79989311342592595</v>
      </c>
    </row>
    <row r="69298" spans="1:1" x14ac:dyDescent="0.25">
      <c r="A69298" s="35">
        <v>0.79989311342592595</v>
      </c>
    </row>
    <row r="69299" spans="1:1" x14ac:dyDescent="0.25">
      <c r="A69299" s="35">
        <v>0.79989311342592595</v>
      </c>
    </row>
    <row r="69300" spans="1:1" x14ac:dyDescent="0.25">
      <c r="A69300" s="35">
        <v>0.79989311342592595</v>
      </c>
    </row>
    <row r="69301" spans="1:1" x14ac:dyDescent="0.25">
      <c r="A69301" s="35">
        <v>0.79989311342592595</v>
      </c>
    </row>
    <row r="69302" spans="1:1" x14ac:dyDescent="0.25">
      <c r="A69302" s="35">
        <v>0.79989311342592595</v>
      </c>
    </row>
    <row r="69303" spans="1:1" x14ac:dyDescent="0.25">
      <c r="A69303" s="35">
        <v>0.79989311342592595</v>
      </c>
    </row>
    <row r="69304" spans="1:1" x14ac:dyDescent="0.25">
      <c r="A69304" s="35">
        <v>0.79989311342592595</v>
      </c>
    </row>
    <row r="69305" spans="1:1" x14ac:dyDescent="0.25">
      <c r="A69305" s="35">
        <v>0.79989311342592595</v>
      </c>
    </row>
    <row r="69306" spans="1:1" x14ac:dyDescent="0.25">
      <c r="A69306" s="35">
        <v>0.79989311342592595</v>
      </c>
    </row>
    <row r="69307" spans="1:1" x14ac:dyDescent="0.25">
      <c r="A69307" s="35">
        <v>0.79989311342592595</v>
      </c>
    </row>
    <row r="69308" spans="1:1" x14ac:dyDescent="0.25">
      <c r="A69308" s="35">
        <v>0.79989311342592595</v>
      </c>
    </row>
    <row r="69309" spans="1:1" x14ac:dyDescent="0.25">
      <c r="A69309" s="35">
        <v>0.79989311342592595</v>
      </c>
    </row>
    <row r="69310" spans="1:1" x14ac:dyDescent="0.25">
      <c r="A69310" s="35">
        <v>0.79989311342592595</v>
      </c>
    </row>
    <row r="69311" spans="1:1" x14ac:dyDescent="0.25">
      <c r="A69311" s="35">
        <v>0.79989311342592595</v>
      </c>
    </row>
    <row r="69312" spans="1:1" x14ac:dyDescent="0.25">
      <c r="A69312" s="35">
        <v>0.79989311342592595</v>
      </c>
    </row>
    <row r="69313" spans="1:1" x14ac:dyDescent="0.25">
      <c r="A69313" s="35">
        <v>0.79989311342592595</v>
      </c>
    </row>
    <row r="69314" spans="1:1" x14ac:dyDescent="0.25">
      <c r="A69314" s="35">
        <v>0.79989311342592595</v>
      </c>
    </row>
    <row r="69315" spans="1:1" x14ac:dyDescent="0.25">
      <c r="A69315" s="35">
        <v>0.79989329861111103</v>
      </c>
    </row>
    <row r="69316" spans="1:1" x14ac:dyDescent="0.25">
      <c r="A69316" s="35">
        <v>0.79989329861111103</v>
      </c>
    </row>
    <row r="69317" spans="1:1" x14ac:dyDescent="0.25">
      <c r="A69317" s="35">
        <v>0.79989329861111103</v>
      </c>
    </row>
    <row r="69318" spans="1:1" x14ac:dyDescent="0.25">
      <c r="A69318" s="35">
        <v>0.79989329861111103</v>
      </c>
    </row>
    <row r="69319" spans="1:1" x14ac:dyDescent="0.25">
      <c r="A69319" s="35">
        <v>0.79989329861111103</v>
      </c>
    </row>
    <row r="69320" spans="1:1" x14ac:dyDescent="0.25">
      <c r="A69320" s="35">
        <v>0.79989329861111103</v>
      </c>
    </row>
    <row r="69321" spans="1:1" x14ac:dyDescent="0.25">
      <c r="A69321" s="35">
        <v>0.79989329861111103</v>
      </c>
    </row>
    <row r="69322" spans="1:1" x14ac:dyDescent="0.25">
      <c r="A69322" s="35">
        <v>0.79989329861111103</v>
      </c>
    </row>
    <row r="69323" spans="1:1" x14ac:dyDescent="0.25">
      <c r="A69323" s="35">
        <v>0.79989329861111103</v>
      </c>
    </row>
    <row r="69324" spans="1:1" x14ac:dyDescent="0.25">
      <c r="A69324" s="35">
        <v>0.79989329861111103</v>
      </c>
    </row>
    <row r="69325" spans="1:1" x14ac:dyDescent="0.25">
      <c r="A69325" s="35">
        <v>0.79989329861111103</v>
      </c>
    </row>
    <row r="69326" spans="1:1" x14ac:dyDescent="0.25">
      <c r="A69326" s="35">
        <v>0.79989329861111103</v>
      </c>
    </row>
    <row r="69327" spans="1:1" x14ac:dyDescent="0.25">
      <c r="A69327" s="35">
        <v>0.79989329861111103</v>
      </c>
    </row>
    <row r="69328" spans="1:1" x14ac:dyDescent="0.25">
      <c r="A69328" s="35">
        <v>0.79989329861111103</v>
      </c>
    </row>
    <row r="69329" spans="1:1" x14ac:dyDescent="0.25">
      <c r="A69329" s="35">
        <v>0.79989329861111103</v>
      </c>
    </row>
    <row r="69330" spans="1:1" x14ac:dyDescent="0.25">
      <c r="A69330" s="35">
        <v>0.79989329861111103</v>
      </c>
    </row>
    <row r="69331" spans="1:1" x14ac:dyDescent="0.25">
      <c r="A69331" s="35">
        <v>0.79989329861111103</v>
      </c>
    </row>
    <row r="69332" spans="1:1" x14ac:dyDescent="0.25">
      <c r="A69332" s="35">
        <v>0.79989329861111103</v>
      </c>
    </row>
    <row r="69333" spans="1:1" x14ac:dyDescent="0.25">
      <c r="A69333" s="35">
        <v>0.79989329861111103</v>
      </c>
    </row>
    <row r="69334" spans="1:1" x14ac:dyDescent="0.25">
      <c r="A69334" s="35">
        <v>0.79989329861111103</v>
      </c>
    </row>
    <row r="69335" spans="1:1" x14ac:dyDescent="0.25">
      <c r="A69335" s="35">
        <v>0.79989329861111103</v>
      </c>
    </row>
    <row r="69336" spans="1:1" x14ac:dyDescent="0.25">
      <c r="A69336" s="35">
        <v>0.79989329861111103</v>
      </c>
    </row>
    <row r="69337" spans="1:1" x14ac:dyDescent="0.25">
      <c r="A69337" s="35">
        <v>0.79989329861111103</v>
      </c>
    </row>
    <row r="69338" spans="1:1" x14ac:dyDescent="0.25">
      <c r="A69338" s="35">
        <v>0.79989329861111103</v>
      </c>
    </row>
    <row r="69339" spans="1:1" x14ac:dyDescent="0.25">
      <c r="A69339" s="35">
        <v>0.79989329861111103</v>
      </c>
    </row>
    <row r="69340" spans="1:1" x14ac:dyDescent="0.25">
      <c r="A69340" s="35">
        <v>0.79989329861111103</v>
      </c>
    </row>
    <row r="69341" spans="1:1" x14ac:dyDescent="0.25">
      <c r="A69341" s="35">
        <v>0.79989329861111103</v>
      </c>
    </row>
    <row r="69342" spans="1:1" x14ac:dyDescent="0.25">
      <c r="A69342" s="35">
        <v>0.79989329861111103</v>
      </c>
    </row>
    <row r="69343" spans="1:1" x14ac:dyDescent="0.25">
      <c r="A69343" s="35">
        <v>0.79989329861111103</v>
      </c>
    </row>
    <row r="69344" spans="1:1" x14ac:dyDescent="0.25">
      <c r="A69344" s="35">
        <v>0.79989329861111103</v>
      </c>
    </row>
    <row r="69345" spans="1:1" x14ac:dyDescent="0.25">
      <c r="A69345" s="35">
        <v>0.79989329861111103</v>
      </c>
    </row>
    <row r="69346" spans="1:1" x14ac:dyDescent="0.25">
      <c r="A69346" s="35">
        <v>0.79989329861111103</v>
      </c>
    </row>
    <row r="69347" spans="1:1" x14ac:dyDescent="0.25">
      <c r="A69347" s="35">
        <v>0.79989329861111103</v>
      </c>
    </row>
    <row r="69348" spans="1:1" x14ac:dyDescent="0.25">
      <c r="A69348" s="35">
        <v>0.79989329861111103</v>
      </c>
    </row>
    <row r="69349" spans="1:1" x14ac:dyDescent="0.25">
      <c r="A69349" s="35">
        <v>0.79989329861111103</v>
      </c>
    </row>
    <row r="69350" spans="1:1" x14ac:dyDescent="0.25">
      <c r="A69350" s="35">
        <v>0.79989329861111103</v>
      </c>
    </row>
    <row r="69351" spans="1:1" x14ac:dyDescent="0.25">
      <c r="A69351" s="35">
        <v>0.79989348379629632</v>
      </c>
    </row>
    <row r="69352" spans="1:1" x14ac:dyDescent="0.25">
      <c r="A69352" s="35">
        <v>0.79989348379629632</v>
      </c>
    </row>
    <row r="69353" spans="1:1" x14ac:dyDescent="0.25">
      <c r="A69353" s="35">
        <v>0.79989348379629632</v>
      </c>
    </row>
    <row r="69354" spans="1:1" x14ac:dyDescent="0.25">
      <c r="A69354" s="35">
        <v>0.79989348379629632</v>
      </c>
    </row>
    <row r="69355" spans="1:1" x14ac:dyDescent="0.25">
      <c r="A69355" s="35">
        <v>0.79989348379629632</v>
      </c>
    </row>
    <row r="69356" spans="1:1" x14ac:dyDescent="0.25">
      <c r="A69356" s="35">
        <v>0.79989348379629632</v>
      </c>
    </row>
    <row r="69357" spans="1:1" x14ac:dyDescent="0.25">
      <c r="A69357" s="35">
        <v>0.79989348379629632</v>
      </c>
    </row>
    <row r="69358" spans="1:1" x14ac:dyDescent="0.25">
      <c r="A69358" s="35">
        <v>0.79989348379629632</v>
      </c>
    </row>
    <row r="69359" spans="1:1" x14ac:dyDescent="0.25">
      <c r="A69359" s="35">
        <v>0.79989348379629632</v>
      </c>
    </row>
    <row r="69360" spans="1:1" x14ac:dyDescent="0.25">
      <c r="A69360" s="35">
        <v>0.79989348379629632</v>
      </c>
    </row>
    <row r="69361" spans="1:1" x14ac:dyDescent="0.25">
      <c r="A69361" s="35">
        <v>0.79989348379629632</v>
      </c>
    </row>
    <row r="69362" spans="1:1" x14ac:dyDescent="0.25">
      <c r="A69362" s="35">
        <v>0.79989348379629632</v>
      </c>
    </row>
    <row r="69363" spans="1:1" x14ac:dyDescent="0.25">
      <c r="A69363" s="35">
        <v>0.79989348379629632</v>
      </c>
    </row>
    <row r="69364" spans="1:1" x14ac:dyDescent="0.25">
      <c r="A69364" s="35">
        <v>0.79989348379629632</v>
      </c>
    </row>
    <row r="69365" spans="1:1" x14ac:dyDescent="0.25">
      <c r="A69365" s="35">
        <v>0.79989348379629632</v>
      </c>
    </row>
    <row r="69366" spans="1:1" x14ac:dyDescent="0.25">
      <c r="A69366" s="35">
        <v>0.79989348379629632</v>
      </c>
    </row>
    <row r="69367" spans="1:1" x14ac:dyDescent="0.25">
      <c r="A69367" s="35">
        <v>0.79989348379629632</v>
      </c>
    </row>
    <row r="69368" spans="1:1" x14ac:dyDescent="0.25">
      <c r="A69368" s="35">
        <v>0.79989348379629632</v>
      </c>
    </row>
    <row r="69369" spans="1:1" x14ac:dyDescent="0.25">
      <c r="A69369" s="35">
        <v>0.79989348379629632</v>
      </c>
    </row>
    <row r="69370" spans="1:1" x14ac:dyDescent="0.25">
      <c r="A69370" s="35">
        <v>0.79989348379629632</v>
      </c>
    </row>
    <row r="69371" spans="1:1" x14ac:dyDescent="0.25">
      <c r="A69371" s="35">
        <v>0.79989348379629632</v>
      </c>
    </row>
    <row r="69372" spans="1:1" x14ac:dyDescent="0.25">
      <c r="A69372" s="35">
        <v>0.79989348379629632</v>
      </c>
    </row>
    <row r="69373" spans="1:1" x14ac:dyDescent="0.25">
      <c r="A69373" s="35">
        <v>0.79989348379629632</v>
      </c>
    </row>
    <row r="69374" spans="1:1" x14ac:dyDescent="0.25">
      <c r="A69374" s="35">
        <v>0.79989348379629632</v>
      </c>
    </row>
    <row r="69375" spans="1:1" x14ac:dyDescent="0.25">
      <c r="A69375" s="35">
        <v>0.79989348379629632</v>
      </c>
    </row>
    <row r="69376" spans="1:1" x14ac:dyDescent="0.25">
      <c r="A69376" s="35">
        <v>0.79989348379629632</v>
      </c>
    </row>
    <row r="69377" spans="1:1" x14ac:dyDescent="0.25">
      <c r="A69377" s="35">
        <v>0.79989348379629632</v>
      </c>
    </row>
    <row r="69378" spans="1:1" x14ac:dyDescent="0.25">
      <c r="A69378" s="35">
        <v>0.79989348379629632</v>
      </c>
    </row>
    <row r="69379" spans="1:1" x14ac:dyDescent="0.25">
      <c r="A69379" s="35">
        <v>0.79989348379629632</v>
      </c>
    </row>
    <row r="69380" spans="1:1" x14ac:dyDescent="0.25">
      <c r="A69380" s="35">
        <v>0.79989348379629632</v>
      </c>
    </row>
    <row r="69381" spans="1:1" x14ac:dyDescent="0.25">
      <c r="A69381" s="35">
        <v>0.79989348379629632</v>
      </c>
    </row>
    <row r="69382" spans="1:1" x14ac:dyDescent="0.25">
      <c r="A69382" s="35">
        <v>0.79989348379629632</v>
      </c>
    </row>
    <row r="69383" spans="1:1" x14ac:dyDescent="0.25">
      <c r="A69383" s="35">
        <v>0.79989348379629632</v>
      </c>
    </row>
    <row r="69384" spans="1:1" x14ac:dyDescent="0.25">
      <c r="A69384" s="35">
        <v>0.79989348379629632</v>
      </c>
    </row>
    <row r="69385" spans="1:1" x14ac:dyDescent="0.25">
      <c r="A69385" s="35">
        <v>0.79989365740740748</v>
      </c>
    </row>
    <row r="69386" spans="1:1" x14ac:dyDescent="0.25">
      <c r="A69386" s="35">
        <v>0.79989365740740748</v>
      </c>
    </row>
    <row r="69387" spans="1:1" x14ac:dyDescent="0.25">
      <c r="A69387" s="35">
        <v>0.79989365740740748</v>
      </c>
    </row>
    <row r="69388" spans="1:1" x14ac:dyDescent="0.25">
      <c r="A69388" s="35">
        <v>0.79989365740740748</v>
      </c>
    </row>
    <row r="69389" spans="1:1" x14ac:dyDescent="0.25">
      <c r="A69389" s="35">
        <v>0.79989365740740748</v>
      </c>
    </row>
    <row r="69390" spans="1:1" x14ac:dyDescent="0.25">
      <c r="A69390" s="35">
        <v>0.79989365740740748</v>
      </c>
    </row>
    <row r="69391" spans="1:1" x14ac:dyDescent="0.25">
      <c r="A69391" s="35">
        <v>0.79989365740740748</v>
      </c>
    </row>
    <row r="69392" spans="1:1" x14ac:dyDescent="0.25">
      <c r="A69392" s="35">
        <v>0.79989365740740748</v>
      </c>
    </row>
    <row r="69393" spans="1:1" x14ac:dyDescent="0.25">
      <c r="A69393" s="35">
        <v>0.79989365740740748</v>
      </c>
    </row>
    <row r="69394" spans="1:1" x14ac:dyDescent="0.25">
      <c r="A69394" s="35">
        <v>0.79989365740740748</v>
      </c>
    </row>
    <row r="69395" spans="1:1" x14ac:dyDescent="0.25">
      <c r="A69395" s="35">
        <v>0.79989365740740748</v>
      </c>
    </row>
    <row r="69396" spans="1:1" x14ac:dyDescent="0.25">
      <c r="A69396" s="35">
        <v>0.79989365740740748</v>
      </c>
    </row>
    <row r="69397" spans="1:1" x14ac:dyDescent="0.25">
      <c r="A69397" s="35">
        <v>0.79989365740740748</v>
      </c>
    </row>
    <row r="69398" spans="1:1" x14ac:dyDescent="0.25">
      <c r="A69398" s="35">
        <v>0.79989365740740748</v>
      </c>
    </row>
    <row r="69399" spans="1:1" x14ac:dyDescent="0.25">
      <c r="A69399" s="35">
        <v>0.79989365740740748</v>
      </c>
    </row>
    <row r="69400" spans="1:1" x14ac:dyDescent="0.25">
      <c r="A69400" s="35">
        <v>0.79989365740740748</v>
      </c>
    </row>
    <row r="69401" spans="1:1" x14ac:dyDescent="0.25">
      <c r="A69401" s="35">
        <v>0.79989365740740748</v>
      </c>
    </row>
    <row r="69402" spans="1:1" x14ac:dyDescent="0.25">
      <c r="A69402" s="35">
        <v>0.79989365740740748</v>
      </c>
    </row>
    <row r="69403" spans="1:1" x14ac:dyDescent="0.25">
      <c r="A69403" s="35">
        <v>0.79989365740740748</v>
      </c>
    </row>
    <row r="69404" spans="1:1" x14ac:dyDescent="0.25">
      <c r="A69404" s="35">
        <v>0.79989365740740748</v>
      </c>
    </row>
    <row r="69405" spans="1:1" x14ac:dyDescent="0.25">
      <c r="A69405" s="35">
        <v>0.79989365740740748</v>
      </c>
    </row>
    <row r="69406" spans="1:1" x14ac:dyDescent="0.25">
      <c r="A69406" s="35">
        <v>0.79989384259259255</v>
      </c>
    </row>
    <row r="69407" spans="1:1" x14ac:dyDescent="0.25">
      <c r="A69407" s="35">
        <v>0.79989384259259255</v>
      </c>
    </row>
    <row r="69408" spans="1:1" x14ac:dyDescent="0.25">
      <c r="A69408" s="35">
        <v>0.79989384259259255</v>
      </c>
    </row>
    <row r="69409" spans="1:1" x14ac:dyDescent="0.25">
      <c r="A69409" s="35">
        <v>0.79989384259259255</v>
      </c>
    </row>
    <row r="69410" spans="1:1" x14ac:dyDescent="0.25">
      <c r="A69410" s="35">
        <v>0.79989384259259255</v>
      </c>
    </row>
    <row r="69411" spans="1:1" x14ac:dyDescent="0.25">
      <c r="A69411" s="35">
        <v>0.79989384259259255</v>
      </c>
    </row>
    <row r="69412" spans="1:1" x14ac:dyDescent="0.25">
      <c r="A69412" s="35">
        <v>0.79989384259259255</v>
      </c>
    </row>
    <row r="69413" spans="1:1" x14ac:dyDescent="0.25">
      <c r="A69413" s="35">
        <v>0.79989384259259255</v>
      </c>
    </row>
    <row r="69414" spans="1:1" x14ac:dyDescent="0.25">
      <c r="A69414" s="35">
        <v>0.79989384259259255</v>
      </c>
    </row>
    <row r="69415" spans="1:1" x14ac:dyDescent="0.25">
      <c r="A69415" s="35">
        <v>0.79989384259259255</v>
      </c>
    </row>
    <row r="69416" spans="1:1" x14ac:dyDescent="0.25">
      <c r="A69416" s="35">
        <v>0.79989384259259255</v>
      </c>
    </row>
    <row r="69417" spans="1:1" x14ac:dyDescent="0.25">
      <c r="A69417" s="35">
        <v>0.79989384259259255</v>
      </c>
    </row>
    <row r="69418" spans="1:1" x14ac:dyDescent="0.25">
      <c r="A69418" s="35">
        <v>0.79989384259259255</v>
      </c>
    </row>
    <row r="69419" spans="1:1" x14ac:dyDescent="0.25">
      <c r="A69419" s="35">
        <v>0.79989384259259255</v>
      </c>
    </row>
    <row r="69420" spans="1:1" x14ac:dyDescent="0.25">
      <c r="A69420" s="35">
        <v>0.79989384259259255</v>
      </c>
    </row>
    <row r="69421" spans="1:1" x14ac:dyDescent="0.25">
      <c r="A69421" s="35">
        <v>0.79989384259259255</v>
      </c>
    </row>
    <row r="69422" spans="1:1" x14ac:dyDescent="0.25">
      <c r="A69422" s="35">
        <v>0.79989384259259255</v>
      </c>
    </row>
    <row r="69423" spans="1:1" x14ac:dyDescent="0.25">
      <c r="A69423" s="35">
        <v>0.79989384259259255</v>
      </c>
    </row>
    <row r="69424" spans="1:1" x14ac:dyDescent="0.25">
      <c r="A69424" s="35">
        <v>0.79989384259259255</v>
      </c>
    </row>
    <row r="69425" spans="1:1" x14ac:dyDescent="0.25">
      <c r="A69425" s="35">
        <v>0.79989384259259255</v>
      </c>
    </row>
    <row r="69426" spans="1:1" x14ac:dyDescent="0.25">
      <c r="A69426" s="35">
        <v>0.79989384259259255</v>
      </c>
    </row>
    <row r="69427" spans="1:1" x14ac:dyDescent="0.25">
      <c r="A69427" s="35">
        <v>0.79989384259259255</v>
      </c>
    </row>
    <row r="69428" spans="1:1" x14ac:dyDescent="0.25">
      <c r="A69428" s="35">
        <v>0.79989384259259255</v>
      </c>
    </row>
    <row r="69429" spans="1:1" x14ac:dyDescent="0.25">
      <c r="A69429" s="35">
        <v>0.79989384259259255</v>
      </c>
    </row>
    <row r="69430" spans="1:1" x14ac:dyDescent="0.25">
      <c r="A69430" s="35">
        <v>0.79989384259259255</v>
      </c>
    </row>
    <row r="69431" spans="1:1" x14ac:dyDescent="0.25">
      <c r="A69431" s="35">
        <v>0.79989384259259255</v>
      </c>
    </row>
    <row r="69432" spans="1:1" x14ac:dyDescent="0.25">
      <c r="A69432" s="35">
        <v>0.79989384259259255</v>
      </c>
    </row>
    <row r="69433" spans="1:1" x14ac:dyDescent="0.25">
      <c r="A69433" s="35">
        <v>0.79989384259259255</v>
      </c>
    </row>
    <row r="69434" spans="1:1" x14ac:dyDescent="0.25">
      <c r="A69434" s="35">
        <v>0.79989384259259255</v>
      </c>
    </row>
    <row r="69435" spans="1:1" x14ac:dyDescent="0.25">
      <c r="A69435" s="35">
        <v>0.79989384259259255</v>
      </c>
    </row>
    <row r="69436" spans="1:1" x14ac:dyDescent="0.25">
      <c r="A69436" s="35">
        <v>0.79989384259259255</v>
      </c>
    </row>
    <row r="69437" spans="1:1" x14ac:dyDescent="0.25">
      <c r="A69437" s="35">
        <v>0.79989384259259255</v>
      </c>
    </row>
    <row r="69438" spans="1:1" x14ac:dyDescent="0.25">
      <c r="A69438" s="35">
        <v>0.79989384259259255</v>
      </c>
    </row>
    <row r="69439" spans="1:1" x14ac:dyDescent="0.25">
      <c r="A69439" s="35">
        <v>0.79989384259259255</v>
      </c>
    </row>
    <row r="69440" spans="1:1" x14ac:dyDescent="0.25">
      <c r="A69440" s="35">
        <v>0.79989384259259255</v>
      </c>
    </row>
    <row r="69441" spans="1:1" x14ac:dyDescent="0.25">
      <c r="A69441" s="35">
        <v>0.79989401620370371</v>
      </c>
    </row>
    <row r="69442" spans="1:1" x14ac:dyDescent="0.25">
      <c r="A69442" s="35">
        <v>0.79989401620370371</v>
      </c>
    </row>
    <row r="69443" spans="1:1" x14ac:dyDescent="0.25">
      <c r="A69443" s="35">
        <v>0.79989401620370371</v>
      </c>
    </row>
    <row r="69444" spans="1:1" x14ac:dyDescent="0.25">
      <c r="A69444" s="35">
        <v>0.79989401620370371</v>
      </c>
    </row>
    <row r="69445" spans="1:1" x14ac:dyDescent="0.25">
      <c r="A69445" s="35">
        <v>0.79989401620370371</v>
      </c>
    </row>
    <row r="69446" spans="1:1" x14ac:dyDescent="0.25">
      <c r="A69446" s="35">
        <v>0.79989401620370371</v>
      </c>
    </row>
    <row r="69447" spans="1:1" x14ac:dyDescent="0.25">
      <c r="A69447" s="35">
        <v>0.79989401620370371</v>
      </c>
    </row>
    <row r="69448" spans="1:1" x14ac:dyDescent="0.25">
      <c r="A69448" s="35">
        <v>0.79989401620370371</v>
      </c>
    </row>
    <row r="69449" spans="1:1" x14ac:dyDescent="0.25">
      <c r="A69449" s="35">
        <v>0.79989401620370371</v>
      </c>
    </row>
    <row r="69450" spans="1:1" x14ac:dyDescent="0.25">
      <c r="A69450" s="35">
        <v>0.79989401620370371</v>
      </c>
    </row>
    <row r="69451" spans="1:1" x14ac:dyDescent="0.25">
      <c r="A69451" s="35">
        <v>0.79989401620370371</v>
      </c>
    </row>
    <row r="69452" spans="1:1" x14ac:dyDescent="0.25">
      <c r="A69452" s="35">
        <v>0.79989401620370371</v>
      </c>
    </row>
    <row r="69453" spans="1:1" x14ac:dyDescent="0.25">
      <c r="A69453" s="35">
        <v>0.79989401620370371</v>
      </c>
    </row>
    <row r="69454" spans="1:1" x14ac:dyDescent="0.25">
      <c r="A69454" s="35">
        <v>0.79989401620370371</v>
      </c>
    </row>
    <row r="69455" spans="1:1" x14ac:dyDescent="0.25">
      <c r="A69455" s="35">
        <v>0.79989401620370371</v>
      </c>
    </row>
    <row r="69456" spans="1:1" x14ac:dyDescent="0.25">
      <c r="A69456" s="35">
        <v>0.79989401620370371</v>
      </c>
    </row>
    <row r="69457" spans="1:1" x14ac:dyDescent="0.25">
      <c r="A69457" s="35">
        <v>0.79989401620370371</v>
      </c>
    </row>
    <row r="69458" spans="1:1" x14ac:dyDescent="0.25">
      <c r="A69458" s="35">
        <v>0.79989401620370371</v>
      </c>
    </row>
    <row r="69459" spans="1:1" x14ac:dyDescent="0.25">
      <c r="A69459" s="35">
        <v>0.79989401620370371</v>
      </c>
    </row>
    <row r="69460" spans="1:1" x14ac:dyDescent="0.25">
      <c r="A69460" s="35">
        <v>0.79989401620370371</v>
      </c>
    </row>
    <row r="69461" spans="1:1" x14ac:dyDescent="0.25">
      <c r="A69461" s="35">
        <v>0.79989401620370371</v>
      </c>
    </row>
    <row r="69462" spans="1:1" x14ac:dyDescent="0.25">
      <c r="A69462" s="35">
        <v>0.79989401620370371</v>
      </c>
    </row>
    <row r="69463" spans="1:1" x14ac:dyDescent="0.25">
      <c r="A69463" s="35">
        <v>0.79989401620370371</v>
      </c>
    </row>
    <row r="69464" spans="1:1" x14ac:dyDescent="0.25">
      <c r="A69464" s="35">
        <v>0.79989401620370371</v>
      </c>
    </row>
    <row r="69465" spans="1:1" x14ac:dyDescent="0.25">
      <c r="A69465" s="35">
        <v>0.79989401620370371</v>
      </c>
    </row>
    <row r="69466" spans="1:1" x14ac:dyDescent="0.25">
      <c r="A69466" s="35">
        <v>0.79989401620370371</v>
      </c>
    </row>
    <row r="69467" spans="1:1" x14ac:dyDescent="0.25">
      <c r="A69467" s="35">
        <v>0.79989401620370371</v>
      </c>
    </row>
    <row r="69468" spans="1:1" x14ac:dyDescent="0.25">
      <c r="A69468" s="35">
        <v>0.79989401620370371</v>
      </c>
    </row>
    <row r="69469" spans="1:1" x14ac:dyDescent="0.25">
      <c r="A69469" s="35">
        <v>0.79989401620370371</v>
      </c>
    </row>
    <row r="69470" spans="1:1" x14ac:dyDescent="0.25">
      <c r="A69470" s="35">
        <v>0.79989401620370371</v>
      </c>
    </row>
    <row r="69471" spans="1:1" x14ac:dyDescent="0.25">
      <c r="A69471" s="35">
        <v>0.79989401620370371</v>
      </c>
    </row>
    <row r="69472" spans="1:1" x14ac:dyDescent="0.25">
      <c r="A69472" s="35">
        <v>0.79989401620370371</v>
      </c>
    </row>
    <row r="69473" spans="1:1" x14ac:dyDescent="0.25">
      <c r="A69473" s="35">
        <v>0.79989401620370371</v>
      </c>
    </row>
    <row r="69474" spans="1:1" x14ac:dyDescent="0.25">
      <c r="A69474" s="35">
        <v>0.79989401620370371</v>
      </c>
    </row>
    <row r="69475" spans="1:1" x14ac:dyDescent="0.25">
      <c r="A69475" s="35">
        <v>0.79989401620370371</v>
      </c>
    </row>
    <row r="69476" spans="1:1" x14ac:dyDescent="0.25">
      <c r="A69476" s="35">
        <v>0.79989401620370371</v>
      </c>
    </row>
    <row r="69477" spans="1:1" x14ac:dyDescent="0.25">
      <c r="A69477" s="35">
        <v>0.79989420138888889</v>
      </c>
    </row>
    <row r="69478" spans="1:1" x14ac:dyDescent="0.25">
      <c r="A69478" s="35">
        <v>0.79989420138888889</v>
      </c>
    </row>
    <row r="69479" spans="1:1" x14ac:dyDescent="0.25">
      <c r="A69479" s="35">
        <v>0.79989420138888889</v>
      </c>
    </row>
    <row r="69480" spans="1:1" x14ac:dyDescent="0.25">
      <c r="A69480" s="35">
        <v>0.79989420138888889</v>
      </c>
    </row>
    <row r="69481" spans="1:1" x14ac:dyDescent="0.25">
      <c r="A69481" s="35">
        <v>0.79989420138888889</v>
      </c>
    </row>
    <row r="69482" spans="1:1" x14ac:dyDescent="0.25">
      <c r="A69482" s="35">
        <v>0.79989420138888889</v>
      </c>
    </row>
    <row r="69483" spans="1:1" x14ac:dyDescent="0.25">
      <c r="A69483" s="35">
        <v>0.79989420138888889</v>
      </c>
    </row>
    <row r="69484" spans="1:1" x14ac:dyDescent="0.25">
      <c r="A69484" s="35">
        <v>0.79989420138888889</v>
      </c>
    </row>
    <row r="69485" spans="1:1" x14ac:dyDescent="0.25">
      <c r="A69485" s="35">
        <v>0.79989420138888889</v>
      </c>
    </row>
    <row r="69486" spans="1:1" x14ac:dyDescent="0.25">
      <c r="A69486" s="35">
        <v>0.79989438657407408</v>
      </c>
    </row>
    <row r="69487" spans="1:1" x14ac:dyDescent="0.25">
      <c r="A69487" s="35">
        <v>0.79989438657407408</v>
      </c>
    </row>
    <row r="69488" spans="1:1" x14ac:dyDescent="0.25">
      <c r="A69488" s="35">
        <v>0.79989438657407408</v>
      </c>
    </row>
    <row r="69489" spans="1:1" x14ac:dyDescent="0.25">
      <c r="A69489" s="35">
        <v>0.79989438657407408</v>
      </c>
    </row>
    <row r="69490" spans="1:1" x14ac:dyDescent="0.25">
      <c r="A69490" s="35">
        <v>0.79989438657407408</v>
      </c>
    </row>
    <row r="69491" spans="1:1" x14ac:dyDescent="0.25">
      <c r="A69491" s="35">
        <v>0.79989438657407408</v>
      </c>
    </row>
    <row r="69492" spans="1:1" x14ac:dyDescent="0.25">
      <c r="A69492" s="35">
        <v>0.79989438657407408</v>
      </c>
    </row>
    <row r="69493" spans="1:1" x14ac:dyDescent="0.25">
      <c r="A69493" s="35">
        <v>0.79989438657407408</v>
      </c>
    </row>
    <row r="69494" spans="1:1" x14ac:dyDescent="0.25">
      <c r="A69494" s="35">
        <v>0.79989438657407408</v>
      </c>
    </row>
    <row r="69495" spans="1:1" x14ac:dyDescent="0.25">
      <c r="A69495" s="35">
        <v>0.79989438657407408</v>
      </c>
    </row>
    <row r="69496" spans="1:1" x14ac:dyDescent="0.25">
      <c r="A69496" s="35">
        <v>0.79989438657407408</v>
      </c>
    </row>
    <row r="69497" spans="1:1" x14ac:dyDescent="0.25">
      <c r="A69497" s="35">
        <v>0.79989438657407408</v>
      </c>
    </row>
    <row r="69498" spans="1:1" x14ac:dyDescent="0.25">
      <c r="A69498" s="35">
        <v>0.79989438657407408</v>
      </c>
    </row>
    <row r="69499" spans="1:1" x14ac:dyDescent="0.25">
      <c r="A69499" s="35">
        <v>0.79989438657407408</v>
      </c>
    </row>
    <row r="69500" spans="1:1" x14ac:dyDescent="0.25">
      <c r="A69500" s="35">
        <v>0.79989438657407408</v>
      </c>
    </row>
    <row r="69501" spans="1:1" x14ac:dyDescent="0.25">
      <c r="A69501" s="35">
        <v>0.79989438657407408</v>
      </c>
    </row>
    <row r="69502" spans="1:1" x14ac:dyDescent="0.25">
      <c r="A69502" s="35">
        <v>0.79989438657407408</v>
      </c>
    </row>
    <row r="69503" spans="1:1" x14ac:dyDescent="0.25">
      <c r="A69503" s="35">
        <v>0.79989438657407408</v>
      </c>
    </row>
    <row r="69504" spans="1:1" x14ac:dyDescent="0.25">
      <c r="A69504" s="35">
        <v>0.79989438657407408</v>
      </c>
    </row>
    <row r="69505" spans="1:1" x14ac:dyDescent="0.25">
      <c r="A69505" s="35">
        <v>0.79989438657407408</v>
      </c>
    </row>
    <row r="69506" spans="1:1" x14ac:dyDescent="0.25">
      <c r="A69506" s="35">
        <v>0.79989438657407408</v>
      </c>
    </row>
    <row r="69507" spans="1:1" x14ac:dyDescent="0.25">
      <c r="A69507" s="35">
        <v>0.79989438657407408</v>
      </c>
    </row>
    <row r="69508" spans="1:1" x14ac:dyDescent="0.25">
      <c r="A69508" s="35">
        <v>0.79989438657407408</v>
      </c>
    </row>
    <row r="69509" spans="1:1" x14ac:dyDescent="0.25">
      <c r="A69509" s="35">
        <v>0.79989438657407408</v>
      </c>
    </row>
    <row r="69510" spans="1:1" x14ac:dyDescent="0.25">
      <c r="A69510" s="35">
        <v>0.79989438657407408</v>
      </c>
    </row>
    <row r="69511" spans="1:1" x14ac:dyDescent="0.25">
      <c r="A69511" s="35">
        <v>0.79989456018518512</v>
      </c>
    </row>
    <row r="69512" spans="1:1" x14ac:dyDescent="0.25">
      <c r="A69512" s="35">
        <v>0.79989456018518512</v>
      </c>
    </row>
    <row r="69513" spans="1:1" x14ac:dyDescent="0.25">
      <c r="A69513" s="35">
        <v>0.79989456018518512</v>
      </c>
    </row>
    <row r="69514" spans="1:1" x14ac:dyDescent="0.25">
      <c r="A69514" s="35">
        <v>0.79989456018518512</v>
      </c>
    </row>
    <row r="69515" spans="1:1" x14ac:dyDescent="0.25">
      <c r="A69515" s="35">
        <v>0.79989456018518512</v>
      </c>
    </row>
    <row r="69516" spans="1:1" x14ac:dyDescent="0.25">
      <c r="A69516" s="35">
        <v>0.79989456018518512</v>
      </c>
    </row>
    <row r="69517" spans="1:1" x14ac:dyDescent="0.25">
      <c r="A69517" s="35">
        <v>0.79989456018518512</v>
      </c>
    </row>
    <row r="69518" spans="1:1" x14ac:dyDescent="0.25">
      <c r="A69518" s="35">
        <v>0.79989456018518512</v>
      </c>
    </row>
    <row r="69519" spans="1:1" x14ac:dyDescent="0.25">
      <c r="A69519" s="35">
        <v>0.79989456018518512</v>
      </c>
    </row>
    <row r="69520" spans="1:1" x14ac:dyDescent="0.25">
      <c r="A69520" s="35">
        <v>0.79989456018518512</v>
      </c>
    </row>
    <row r="69521" spans="1:1" x14ac:dyDescent="0.25">
      <c r="A69521" s="35">
        <v>0.79989456018518512</v>
      </c>
    </row>
    <row r="69522" spans="1:1" x14ac:dyDescent="0.25">
      <c r="A69522" s="35">
        <v>0.79989456018518512</v>
      </c>
    </row>
    <row r="69523" spans="1:1" x14ac:dyDescent="0.25">
      <c r="A69523" s="35">
        <v>0.79989456018518512</v>
      </c>
    </row>
    <row r="69524" spans="1:1" x14ac:dyDescent="0.25">
      <c r="A69524" s="35">
        <v>0.79989456018518512</v>
      </c>
    </row>
    <row r="69525" spans="1:1" x14ac:dyDescent="0.25">
      <c r="A69525" s="35">
        <v>0.79989456018518512</v>
      </c>
    </row>
    <row r="69526" spans="1:1" x14ac:dyDescent="0.25">
      <c r="A69526" s="35">
        <v>0.79989456018518512</v>
      </c>
    </row>
    <row r="69527" spans="1:1" x14ac:dyDescent="0.25">
      <c r="A69527" s="35">
        <v>0.79989456018518512</v>
      </c>
    </row>
    <row r="69528" spans="1:1" x14ac:dyDescent="0.25">
      <c r="A69528" s="35">
        <v>0.79989456018518512</v>
      </c>
    </row>
    <row r="69529" spans="1:1" x14ac:dyDescent="0.25">
      <c r="A69529" s="35">
        <v>0.79989456018518512</v>
      </c>
    </row>
    <row r="69530" spans="1:1" x14ac:dyDescent="0.25">
      <c r="A69530" s="35">
        <v>0.79989456018518512</v>
      </c>
    </row>
    <row r="69531" spans="1:1" x14ac:dyDescent="0.25">
      <c r="A69531" s="35">
        <v>0.79989456018518512</v>
      </c>
    </row>
    <row r="69532" spans="1:1" x14ac:dyDescent="0.25">
      <c r="A69532" s="35">
        <v>0.79989456018518512</v>
      </c>
    </row>
    <row r="69533" spans="1:1" x14ac:dyDescent="0.25">
      <c r="A69533" s="35">
        <v>0.79989456018518512</v>
      </c>
    </row>
    <row r="69534" spans="1:1" x14ac:dyDescent="0.25">
      <c r="A69534" s="35">
        <v>0.79989456018518512</v>
      </c>
    </row>
    <row r="69535" spans="1:1" x14ac:dyDescent="0.25">
      <c r="A69535" s="35">
        <v>0.79989456018518512</v>
      </c>
    </row>
    <row r="69536" spans="1:1" x14ac:dyDescent="0.25">
      <c r="A69536" s="35">
        <v>0.79989456018518512</v>
      </c>
    </row>
    <row r="69537" spans="1:1" x14ac:dyDescent="0.25">
      <c r="A69537" s="35">
        <v>0.79989456018518512</v>
      </c>
    </row>
    <row r="69538" spans="1:1" x14ac:dyDescent="0.25">
      <c r="A69538" s="35">
        <v>0.79989456018518512</v>
      </c>
    </row>
    <row r="69539" spans="1:1" x14ac:dyDescent="0.25">
      <c r="A69539" s="35">
        <v>0.79989456018518512</v>
      </c>
    </row>
    <row r="69540" spans="1:1" x14ac:dyDescent="0.25">
      <c r="A69540" s="35">
        <v>0.79989456018518512</v>
      </c>
    </row>
    <row r="69541" spans="1:1" x14ac:dyDescent="0.25">
      <c r="A69541" s="35">
        <v>0.79989456018518512</v>
      </c>
    </row>
    <row r="69542" spans="1:1" x14ac:dyDescent="0.25">
      <c r="A69542" s="35">
        <v>0.79989456018518512</v>
      </c>
    </row>
    <row r="69543" spans="1:1" x14ac:dyDescent="0.25">
      <c r="A69543" s="35">
        <v>0.79989456018518512</v>
      </c>
    </row>
    <row r="69544" spans="1:1" x14ac:dyDescent="0.25">
      <c r="A69544" s="35">
        <v>0.79989456018518512</v>
      </c>
    </row>
    <row r="69545" spans="1:1" x14ac:dyDescent="0.25">
      <c r="A69545" s="35">
        <v>0.79989456018518512</v>
      </c>
    </row>
    <row r="69546" spans="1:1" x14ac:dyDescent="0.25">
      <c r="A69546" s="35">
        <v>0.79989456018518512</v>
      </c>
    </row>
    <row r="69547" spans="1:1" x14ac:dyDescent="0.25">
      <c r="A69547" s="35">
        <v>0.79989456018518512</v>
      </c>
    </row>
    <row r="69548" spans="1:1" x14ac:dyDescent="0.25">
      <c r="A69548" s="35">
        <v>0.79989456018518512</v>
      </c>
    </row>
    <row r="69549" spans="1:1" x14ac:dyDescent="0.25">
      <c r="A69549" s="35">
        <v>0.79989474537037042</v>
      </c>
    </row>
    <row r="69550" spans="1:1" x14ac:dyDescent="0.25">
      <c r="A69550" s="35">
        <v>0.79989474537037042</v>
      </c>
    </row>
    <row r="69551" spans="1:1" x14ac:dyDescent="0.25">
      <c r="A69551" s="35">
        <v>0.79989474537037042</v>
      </c>
    </row>
    <row r="69552" spans="1:1" x14ac:dyDescent="0.25">
      <c r="A69552" s="35">
        <v>0.79989474537037042</v>
      </c>
    </row>
    <row r="69553" spans="1:1" x14ac:dyDescent="0.25">
      <c r="A69553" s="35">
        <v>0.79989474537037042</v>
      </c>
    </row>
    <row r="69554" spans="1:1" x14ac:dyDescent="0.25">
      <c r="A69554" s="35">
        <v>0.79989474537037042</v>
      </c>
    </row>
    <row r="69555" spans="1:1" x14ac:dyDescent="0.25">
      <c r="A69555" s="35">
        <v>0.79989474537037042</v>
      </c>
    </row>
    <row r="69556" spans="1:1" x14ac:dyDescent="0.25">
      <c r="A69556" s="35">
        <v>0.79989474537037042</v>
      </c>
    </row>
    <row r="69557" spans="1:1" x14ac:dyDescent="0.25">
      <c r="A69557" s="35">
        <v>0.79989474537037042</v>
      </c>
    </row>
    <row r="69558" spans="1:1" x14ac:dyDescent="0.25">
      <c r="A69558" s="35">
        <v>0.79989474537037042</v>
      </c>
    </row>
    <row r="69559" spans="1:1" x14ac:dyDescent="0.25">
      <c r="A69559" s="35">
        <v>0.79989474537037042</v>
      </c>
    </row>
    <row r="69560" spans="1:1" x14ac:dyDescent="0.25">
      <c r="A69560" s="35">
        <v>0.79989474537037042</v>
      </c>
    </row>
    <row r="69561" spans="1:1" x14ac:dyDescent="0.25">
      <c r="A69561" s="35">
        <v>0.79989474537037042</v>
      </c>
    </row>
    <row r="69562" spans="1:1" x14ac:dyDescent="0.25">
      <c r="A69562" s="35">
        <v>0.79989474537037042</v>
      </c>
    </row>
    <row r="69563" spans="1:1" x14ac:dyDescent="0.25">
      <c r="A69563" s="35">
        <v>0.79989474537037042</v>
      </c>
    </row>
    <row r="69564" spans="1:1" x14ac:dyDescent="0.25">
      <c r="A69564" s="35">
        <v>0.79989474537037042</v>
      </c>
    </row>
    <row r="69565" spans="1:1" x14ac:dyDescent="0.25">
      <c r="A69565" s="35">
        <v>0.79989474537037042</v>
      </c>
    </row>
    <row r="69566" spans="1:1" x14ac:dyDescent="0.25">
      <c r="A69566" s="35">
        <v>0.79989474537037042</v>
      </c>
    </row>
    <row r="69567" spans="1:1" x14ac:dyDescent="0.25">
      <c r="A69567" s="35">
        <v>0.79989474537037042</v>
      </c>
    </row>
    <row r="69568" spans="1:1" x14ac:dyDescent="0.25">
      <c r="A69568" s="35">
        <v>0.79989474537037042</v>
      </c>
    </row>
    <row r="69569" spans="1:1" x14ac:dyDescent="0.25">
      <c r="A69569" s="35">
        <v>0.79989474537037042</v>
      </c>
    </row>
    <row r="69570" spans="1:1" x14ac:dyDescent="0.25">
      <c r="A69570" s="35">
        <v>0.79989474537037042</v>
      </c>
    </row>
    <row r="69571" spans="1:1" x14ac:dyDescent="0.25">
      <c r="A69571" s="35">
        <v>0.79989474537037042</v>
      </c>
    </row>
    <row r="69572" spans="1:1" x14ac:dyDescent="0.25">
      <c r="A69572" s="35">
        <v>0.79989474537037042</v>
      </c>
    </row>
    <row r="69573" spans="1:1" x14ac:dyDescent="0.25">
      <c r="A69573" s="35">
        <v>0.79989474537037042</v>
      </c>
    </row>
    <row r="69574" spans="1:1" x14ac:dyDescent="0.25">
      <c r="A69574" s="35">
        <v>0.79989474537037042</v>
      </c>
    </row>
    <row r="69575" spans="1:1" x14ac:dyDescent="0.25">
      <c r="A69575" s="35">
        <v>0.79989474537037042</v>
      </c>
    </row>
    <row r="69576" spans="1:1" x14ac:dyDescent="0.25">
      <c r="A69576" s="35">
        <v>0.79989474537037042</v>
      </c>
    </row>
    <row r="69577" spans="1:1" x14ac:dyDescent="0.25">
      <c r="A69577" s="35">
        <v>0.79989474537037042</v>
      </c>
    </row>
    <row r="69578" spans="1:1" x14ac:dyDescent="0.25">
      <c r="A69578" s="35">
        <v>0.79989474537037042</v>
      </c>
    </row>
    <row r="69579" spans="1:1" x14ac:dyDescent="0.25">
      <c r="A69579" s="35">
        <v>0.79989474537037042</v>
      </c>
    </row>
    <row r="69580" spans="1:1" x14ac:dyDescent="0.25">
      <c r="A69580" s="35">
        <v>0.79989474537037042</v>
      </c>
    </row>
    <row r="69581" spans="1:1" x14ac:dyDescent="0.25">
      <c r="A69581" s="35">
        <v>0.79989474537037042</v>
      </c>
    </row>
    <row r="69582" spans="1:1" x14ac:dyDescent="0.25">
      <c r="A69582" s="35">
        <v>0.79989474537037042</v>
      </c>
    </row>
    <row r="69583" spans="1:1" x14ac:dyDescent="0.25">
      <c r="A69583" s="35">
        <v>0.79989491898148157</v>
      </c>
    </row>
    <row r="69584" spans="1:1" x14ac:dyDescent="0.25">
      <c r="A69584" s="35">
        <v>0.79989491898148157</v>
      </c>
    </row>
    <row r="69585" spans="1:1" x14ac:dyDescent="0.25">
      <c r="A69585" s="35">
        <v>0.79989491898148157</v>
      </c>
    </row>
    <row r="69586" spans="1:1" x14ac:dyDescent="0.25">
      <c r="A69586" s="35">
        <v>0.79989491898148157</v>
      </c>
    </row>
    <row r="69587" spans="1:1" x14ac:dyDescent="0.25">
      <c r="A69587" s="35">
        <v>0.79989491898148157</v>
      </c>
    </row>
    <row r="69588" spans="1:1" x14ac:dyDescent="0.25">
      <c r="A69588" s="35">
        <v>0.79989491898148157</v>
      </c>
    </row>
    <row r="69589" spans="1:1" x14ac:dyDescent="0.25">
      <c r="A69589" s="35">
        <v>0.79989491898148157</v>
      </c>
    </row>
    <row r="69590" spans="1:1" x14ac:dyDescent="0.25">
      <c r="A69590" s="35">
        <v>0.79989491898148157</v>
      </c>
    </row>
    <row r="69591" spans="1:1" x14ac:dyDescent="0.25">
      <c r="A69591" s="35">
        <v>0.79989491898148157</v>
      </c>
    </row>
    <row r="69592" spans="1:1" x14ac:dyDescent="0.25">
      <c r="A69592" s="35">
        <v>0.79989491898148157</v>
      </c>
    </row>
    <row r="69593" spans="1:1" x14ac:dyDescent="0.25">
      <c r="A69593" s="35">
        <v>0.79989491898148157</v>
      </c>
    </row>
    <row r="69594" spans="1:1" x14ac:dyDescent="0.25">
      <c r="A69594" s="35">
        <v>0.79989491898148157</v>
      </c>
    </row>
    <row r="69595" spans="1:1" x14ac:dyDescent="0.25">
      <c r="A69595" s="35">
        <v>0.79989491898148157</v>
      </c>
    </row>
    <row r="69596" spans="1:1" x14ac:dyDescent="0.25">
      <c r="A69596" s="35">
        <v>0.79989491898148157</v>
      </c>
    </row>
    <row r="69597" spans="1:1" x14ac:dyDescent="0.25">
      <c r="A69597" s="35">
        <v>0.79989491898148157</v>
      </c>
    </row>
    <row r="69598" spans="1:1" x14ac:dyDescent="0.25">
      <c r="A69598" s="35">
        <v>0.79989491898148157</v>
      </c>
    </row>
    <row r="69599" spans="1:1" x14ac:dyDescent="0.25">
      <c r="A69599" s="35">
        <v>0.79989491898148157</v>
      </c>
    </row>
    <row r="69600" spans="1:1" x14ac:dyDescent="0.25">
      <c r="A69600" s="35">
        <v>0.79989491898148157</v>
      </c>
    </row>
    <row r="69601" spans="1:1" x14ac:dyDescent="0.25">
      <c r="A69601" s="35">
        <v>0.79989491898148157</v>
      </c>
    </row>
    <row r="69602" spans="1:1" x14ac:dyDescent="0.25">
      <c r="A69602" s="35">
        <v>0.79989491898148157</v>
      </c>
    </row>
    <row r="69603" spans="1:1" x14ac:dyDescent="0.25">
      <c r="A69603" s="35">
        <v>0.79989491898148157</v>
      </c>
    </row>
    <row r="69604" spans="1:1" x14ac:dyDescent="0.25">
      <c r="A69604" s="35">
        <v>0.79989491898148157</v>
      </c>
    </row>
    <row r="69605" spans="1:1" x14ac:dyDescent="0.25">
      <c r="A69605" s="35">
        <v>0.79989491898148157</v>
      </c>
    </row>
    <row r="69606" spans="1:1" x14ac:dyDescent="0.25">
      <c r="A69606" s="35">
        <v>0.79989491898148157</v>
      </c>
    </row>
    <row r="69607" spans="1:1" x14ac:dyDescent="0.25">
      <c r="A69607" s="35">
        <v>0.79989491898148157</v>
      </c>
    </row>
    <row r="69608" spans="1:1" x14ac:dyDescent="0.25">
      <c r="A69608" s="35">
        <v>0.79989491898148157</v>
      </c>
    </row>
    <row r="69609" spans="1:1" x14ac:dyDescent="0.25">
      <c r="A69609" s="35">
        <v>0.79989491898148157</v>
      </c>
    </row>
    <row r="69610" spans="1:1" x14ac:dyDescent="0.25">
      <c r="A69610" s="35">
        <v>0.79989491898148157</v>
      </c>
    </row>
    <row r="69611" spans="1:1" x14ac:dyDescent="0.25">
      <c r="A69611" s="35">
        <v>0.79989491898148157</v>
      </c>
    </row>
    <row r="69612" spans="1:1" x14ac:dyDescent="0.25">
      <c r="A69612" s="35">
        <v>0.79989491898148157</v>
      </c>
    </row>
    <row r="69613" spans="1:1" x14ac:dyDescent="0.25">
      <c r="A69613" s="35">
        <v>0.79989491898148157</v>
      </c>
    </row>
    <row r="69614" spans="1:1" x14ac:dyDescent="0.25">
      <c r="A69614" s="35">
        <v>0.79989491898148157</v>
      </c>
    </row>
    <row r="69615" spans="1:1" x14ac:dyDescent="0.25">
      <c r="A69615" s="35">
        <v>0.79989491898148157</v>
      </c>
    </row>
    <row r="69616" spans="1:1" x14ac:dyDescent="0.25">
      <c r="A69616" s="35">
        <v>0.79989491898148157</v>
      </c>
    </row>
    <row r="69617" spans="1:1" x14ac:dyDescent="0.25">
      <c r="A69617" s="35">
        <v>0.79989491898148157</v>
      </c>
    </row>
    <row r="69618" spans="1:1" x14ac:dyDescent="0.25">
      <c r="A69618" s="35">
        <v>0.79989491898148157</v>
      </c>
    </row>
    <row r="69619" spans="1:1" x14ac:dyDescent="0.25">
      <c r="A69619" s="35">
        <v>0.79989510416666665</v>
      </c>
    </row>
    <row r="69620" spans="1:1" x14ac:dyDescent="0.25">
      <c r="A69620" s="35">
        <v>0.79989510416666665</v>
      </c>
    </row>
    <row r="69621" spans="1:1" x14ac:dyDescent="0.25">
      <c r="A69621" s="35">
        <v>0.79989510416666665</v>
      </c>
    </row>
    <row r="69622" spans="1:1" x14ac:dyDescent="0.25">
      <c r="A69622" s="35">
        <v>0.79989510416666665</v>
      </c>
    </row>
    <row r="69623" spans="1:1" x14ac:dyDescent="0.25">
      <c r="A69623" s="35">
        <v>0.79989510416666665</v>
      </c>
    </row>
    <row r="69624" spans="1:1" x14ac:dyDescent="0.25">
      <c r="A69624" s="35">
        <v>0.79989510416666665</v>
      </c>
    </row>
    <row r="69625" spans="1:1" x14ac:dyDescent="0.25">
      <c r="A69625" s="35">
        <v>0.79989510416666665</v>
      </c>
    </row>
    <row r="69626" spans="1:1" x14ac:dyDescent="0.25">
      <c r="A69626" s="35">
        <v>0.79989510416666665</v>
      </c>
    </row>
    <row r="69627" spans="1:1" x14ac:dyDescent="0.25">
      <c r="A69627" s="35">
        <v>0.79989510416666665</v>
      </c>
    </row>
    <row r="69628" spans="1:1" x14ac:dyDescent="0.25">
      <c r="A69628" s="35">
        <v>0.79989510416666665</v>
      </c>
    </row>
    <row r="69629" spans="1:1" x14ac:dyDescent="0.25">
      <c r="A69629" s="35">
        <v>0.79989510416666665</v>
      </c>
    </row>
    <row r="69630" spans="1:1" x14ac:dyDescent="0.25">
      <c r="A69630" s="35">
        <v>0.79989510416666665</v>
      </c>
    </row>
    <row r="69631" spans="1:1" x14ac:dyDescent="0.25">
      <c r="A69631" s="35">
        <v>0.79989510416666665</v>
      </c>
    </row>
    <row r="69632" spans="1:1" x14ac:dyDescent="0.25">
      <c r="A69632" s="35">
        <v>0.79989510416666665</v>
      </c>
    </row>
    <row r="69633" spans="1:1" x14ac:dyDescent="0.25">
      <c r="A69633" s="35">
        <v>0.79989510416666665</v>
      </c>
    </row>
    <row r="69634" spans="1:1" x14ac:dyDescent="0.25">
      <c r="A69634" s="35">
        <v>0.79989510416666665</v>
      </c>
    </row>
    <row r="69635" spans="1:1" x14ac:dyDescent="0.25">
      <c r="A69635" s="35">
        <v>0.79989510416666665</v>
      </c>
    </row>
    <row r="69636" spans="1:1" x14ac:dyDescent="0.25">
      <c r="A69636" s="35">
        <v>0.79989510416666665</v>
      </c>
    </row>
    <row r="69637" spans="1:1" x14ac:dyDescent="0.25">
      <c r="A69637" s="35">
        <v>0.79989510416666665</v>
      </c>
    </row>
    <row r="69638" spans="1:1" x14ac:dyDescent="0.25">
      <c r="A69638" s="35">
        <v>0.79989510416666665</v>
      </c>
    </row>
    <row r="69639" spans="1:1" x14ac:dyDescent="0.25">
      <c r="A69639" s="35">
        <v>0.79989510416666665</v>
      </c>
    </row>
    <row r="69640" spans="1:1" x14ac:dyDescent="0.25">
      <c r="A69640" s="35">
        <v>0.79989510416666665</v>
      </c>
    </row>
    <row r="69641" spans="1:1" x14ac:dyDescent="0.25">
      <c r="A69641" s="35">
        <v>0.79989510416666665</v>
      </c>
    </row>
    <row r="69642" spans="1:1" x14ac:dyDescent="0.25">
      <c r="A69642" s="35">
        <v>0.79989510416666665</v>
      </c>
    </row>
    <row r="69643" spans="1:1" x14ac:dyDescent="0.25">
      <c r="A69643" s="35">
        <v>0.79989510416666665</v>
      </c>
    </row>
    <row r="69644" spans="1:1" x14ac:dyDescent="0.25">
      <c r="A69644" s="35">
        <v>0.79989510416666665</v>
      </c>
    </row>
    <row r="69645" spans="1:1" x14ac:dyDescent="0.25">
      <c r="A69645" s="35">
        <v>0.79989510416666665</v>
      </c>
    </row>
    <row r="69646" spans="1:1" x14ac:dyDescent="0.25">
      <c r="A69646" s="35">
        <v>0.79989510416666665</v>
      </c>
    </row>
    <row r="69647" spans="1:1" x14ac:dyDescent="0.25">
      <c r="A69647" s="35">
        <v>0.79989510416666665</v>
      </c>
    </row>
    <row r="69648" spans="1:1" x14ac:dyDescent="0.25">
      <c r="A69648" s="35">
        <v>0.79989510416666665</v>
      </c>
    </row>
    <row r="69649" spans="1:1" x14ac:dyDescent="0.25">
      <c r="A69649" s="35">
        <v>0.79989510416666665</v>
      </c>
    </row>
    <row r="69650" spans="1:1" x14ac:dyDescent="0.25">
      <c r="A69650" s="35">
        <v>0.79989510416666665</v>
      </c>
    </row>
    <row r="69651" spans="1:1" x14ac:dyDescent="0.25">
      <c r="A69651" s="35">
        <v>0.79989510416666665</v>
      </c>
    </row>
    <row r="69652" spans="1:1" x14ac:dyDescent="0.25">
      <c r="A69652" s="35">
        <v>0.79989510416666665</v>
      </c>
    </row>
    <row r="69653" spans="1:1" x14ac:dyDescent="0.25">
      <c r="A69653" s="35">
        <v>0.79989510416666665</v>
      </c>
    </row>
    <row r="69654" spans="1:1" x14ac:dyDescent="0.25">
      <c r="A69654" s="35">
        <v>0.79989510416666665</v>
      </c>
    </row>
    <row r="69655" spans="1:1" x14ac:dyDescent="0.25">
      <c r="A69655" s="35">
        <v>0.79989510416666665</v>
      </c>
    </row>
    <row r="69656" spans="1:1" x14ac:dyDescent="0.25">
      <c r="A69656" s="35">
        <v>0.79989528935185195</v>
      </c>
    </row>
    <row r="69657" spans="1:1" x14ac:dyDescent="0.25">
      <c r="A69657" s="35">
        <v>0.79989528935185195</v>
      </c>
    </row>
    <row r="69658" spans="1:1" x14ac:dyDescent="0.25">
      <c r="A69658" s="35">
        <v>0.79989528935185195</v>
      </c>
    </row>
    <row r="69659" spans="1:1" x14ac:dyDescent="0.25">
      <c r="A69659" s="35">
        <v>0.79989528935185195</v>
      </c>
    </row>
    <row r="69660" spans="1:1" x14ac:dyDescent="0.25">
      <c r="A69660" s="35">
        <v>0.79989528935185195</v>
      </c>
    </row>
    <row r="69661" spans="1:1" x14ac:dyDescent="0.25">
      <c r="A69661" s="35">
        <v>0.79989528935185195</v>
      </c>
    </row>
    <row r="69662" spans="1:1" x14ac:dyDescent="0.25">
      <c r="A69662" s="35">
        <v>0.79989528935185195</v>
      </c>
    </row>
    <row r="69663" spans="1:1" x14ac:dyDescent="0.25">
      <c r="A69663" s="35">
        <v>0.79989528935185195</v>
      </c>
    </row>
    <row r="69664" spans="1:1" x14ac:dyDescent="0.25">
      <c r="A69664" s="35">
        <v>0.79989528935185195</v>
      </c>
    </row>
    <row r="69665" spans="1:1" x14ac:dyDescent="0.25">
      <c r="A69665" s="35">
        <v>0.79989528935185195</v>
      </c>
    </row>
    <row r="69666" spans="1:1" x14ac:dyDescent="0.25">
      <c r="A69666" s="35">
        <v>0.79989528935185195</v>
      </c>
    </row>
    <row r="69667" spans="1:1" x14ac:dyDescent="0.25">
      <c r="A69667" s="35">
        <v>0.79989528935185195</v>
      </c>
    </row>
    <row r="69668" spans="1:1" x14ac:dyDescent="0.25">
      <c r="A69668" s="35">
        <v>0.79989528935185195</v>
      </c>
    </row>
    <row r="69669" spans="1:1" x14ac:dyDescent="0.25">
      <c r="A69669" s="35">
        <v>0.79989528935185195</v>
      </c>
    </row>
    <row r="69670" spans="1:1" x14ac:dyDescent="0.25">
      <c r="A69670" s="35">
        <v>0.79989528935185195</v>
      </c>
    </row>
    <row r="69671" spans="1:1" x14ac:dyDescent="0.25">
      <c r="A69671" s="35">
        <v>0.79989528935185195</v>
      </c>
    </row>
    <row r="69672" spans="1:1" x14ac:dyDescent="0.25">
      <c r="A69672" s="35">
        <v>0.79989528935185195</v>
      </c>
    </row>
    <row r="69673" spans="1:1" x14ac:dyDescent="0.25">
      <c r="A69673" s="35">
        <v>0.79989528935185195</v>
      </c>
    </row>
    <row r="69674" spans="1:1" x14ac:dyDescent="0.25">
      <c r="A69674" s="35">
        <v>0.79989528935185195</v>
      </c>
    </row>
    <row r="69675" spans="1:1" x14ac:dyDescent="0.25">
      <c r="A69675" s="35">
        <v>0.79989528935185195</v>
      </c>
    </row>
    <row r="69676" spans="1:1" x14ac:dyDescent="0.25">
      <c r="A69676" s="35">
        <v>0.79989528935185195</v>
      </c>
    </row>
    <row r="69677" spans="1:1" x14ac:dyDescent="0.25">
      <c r="A69677" s="35">
        <v>0.79989528935185195</v>
      </c>
    </row>
    <row r="69678" spans="1:1" x14ac:dyDescent="0.25">
      <c r="A69678" s="35">
        <v>0.79989528935185195</v>
      </c>
    </row>
    <row r="69679" spans="1:1" x14ac:dyDescent="0.25">
      <c r="A69679" s="35">
        <v>0.79989528935185195</v>
      </c>
    </row>
    <row r="69680" spans="1:1" x14ac:dyDescent="0.25">
      <c r="A69680" s="35">
        <v>0.79989528935185195</v>
      </c>
    </row>
    <row r="69681" spans="1:1" x14ac:dyDescent="0.25">
      <c r="A69681" s="35">
        <v>0.79989528935185195</v>
      </c>
    </row>
    <row r="69682" spans="1:1" x14ac:dyDescent="0.25">
      <c r="A69682" s="35">
        <v>0.79989528935185195</v>
      </c>
    </row>
    <row r="69683" spans="1:1" x14ac:dyDescent="0.25">
      <c r="A69683" s="35">
        <v>0.79989528935185195</v>
      </c>
    </row>
    <row r="69684" spans="1:1" x14ac:dyDescent="0.25">
      <c r="A69684" s="35">
        <v>0.79989528935185195</v>
      </c>
    </row>
    <row r="69685" spans="1:1" x14ac:dyDescent="0.25">
      <c r="A69685" s="35">
        <v>0.79989528935185195</v>
      </c>
    </row>
    <row r="69686" spans="1:1" x14ac:dyDescent="0.25">
      <c r="A69686" s="35">
        <v>0.79989564814814818</v>
      </c>
    </row>
    <row r="69687" spans="1:1" x14ac:dyDescent="0.25">
      <c r="A69687" s="35">
        <v>0.79989564814814818</v>
      </c>
    </row>
    <row r="69688" spans="1:1" x14ac:dyDescent="0.25">
      <c r="A69688" s="35">
        <v>0.79989564814814818</v>
      </c>
    </row>
    <row r="69689" spans="1:1" x14ac:dyDescent="0.25">
      <c r="A69689" s="35">
        <v>0.79989564814814818</v>
      </c>
    </row>
    <row r="69690" spans="1:1" x14ac:dyDescent="0.25">
      <c r="A69690" s="35">
        <v>0.79989564814814818</v>
      </c>
    </row>
    <row r="69691" spans="1:1" x14ac:dyDescent="0.25">
      <c r="A69691" s="35">
        <v>0.79989564814814818</v>
      </c>
    </row>
    <row r="69692" spans="1:1" x14ac:dyDescent="0.25">
      <c r="A69692" s="35">
        <v>0.79989564814814818</v>
      </c>
    </row>
    <row r="69693" spans="1:1" x14ac:dyDescent="0.25">
      <c r="A69693" s="35">
        <v>0.79989564814814818</v>
      </c>
    </row>
    <row r="69694" spans="1:1" x14ac:dyDescent="0.25">
      <c r="A69694" s="35">
        <v>0.79989564814814818</v>
      </c>
    </row>
    <row r="69695" spans="1:1" x14ac:dyDescent="0.25">
      <c r="A69695" s="35">
        <v>0.79989564814814818</v>
      </c>
    </row>
    <row r="69696" spans="1:1" x14ac:dyDescent="0.25">
      <c r="A69696" s="35">
        <v>0.79989564814814818</v>
      </c>
    </row>
    <row r="69697" spans="1:1" x14ac:dyDescent="0.25">
      <c r="A69697" s="35">
        <v>0.79989564814814818</v>
      </c>
    </row>
    <row r="69698" spans="1:1" x14ac:dyDescent="0.25">
      <c r="A69698" s="35">
        <v>0.79989564814814818</v>
      </c>
    </row>
    <row r="69699" spans="1:1" x14ac:dyDescent="0.25">
      <c r="A69699" s="35">
        <v>0.79989564814814818</v>
      </c>
    </row>
    <row r="69700" spans="1:1" x14ac:dyDescent="0.25">
      <c r="A69700" s="35">
        <v>0.79989564814814818</v>
      </c>
    </row>
    <row r="69701" spans="1:1" x14ac:dyDescent="0.25">
      <c r="A69701" s="35">
        <v>0.79989564814814818</v>
      </c>
    </row>
    <row r="69702" spans="1:1" x14ac:dyDescent="0.25">
      <c r="A69702" s="35">
        <v>0.79989564814814818</v>
      </c>
    </row>
    <row r="69703" spans="1:1" x14ac:dyDescent="0.25">
      <c r="A69703" s="35">
        <v>0.79989564814814818</v>
      </c>
    </row>
    <row r="69704" spans="1:1" x14ac:dyDescent="0.25">
      <c r="A69704" s="35">
        <v>0.79989564814814818</v>
      </c>
    </row>
    <row r="69705" spans="1:1" x14ac:dyDescent="0.25">
      <c r="A69705" s="35">
        <v>0.79989564814814818</v>
      </c>
    </row>
    <row r="69706" spans="1:1" x14ac:dyDescent="0.25">
      <c r="A69706" s="35">
        <v>0.79989564814814818</v>
      </c>
    </row>
    <row r="69707" spans="1:1" x14ac:dyDescent="0.25">
      <c r="A69707" s="35">
        <v>0.79989564814814818</v>
      </c>
    </row>
    <row r="69708" spans="1:1" x14ac:dyDescent="0.25">
      <c r="A69708" s="35">
        <v>0.79989582175925922</v>
      </c>
    </row>
    <row r="69709" spans="1:1" x14ac:dyDescent="0.25">
      <c r="A69709" s="35">
        <v>0.79989582175925922</v>
      </c>
    </row>
    <row r="69710" spans="1:1" x14ac:dyDescent="0.25">
      <c r="A69710" s="35">
        <v>0.79989582175925922</v>
      </c>
    </row>
    <row r="69711" spans="1:1" x14ac:dyDescent="0.25">
      <c r="A69711" s="35">
        <v>0.79989582175925922</v>
      </c>
    </row>
    <row r="69712" spans="1:1" x14ac:dyDescent="0.25">
      <c r="A69712" s="35">
        <v>0.79989582175925922</v>
      </c>
    </row>
    <row r="69713" spans="1:1" x14ac:dyDescent="0.25">
      <c r="A69713" s="35">
        <v>0.79989582175925922</v>
      </c>
    </row>
    <row r="69714" spans="1:1" x14ac:dyDescent="0.25">
      <c r="A69714" s="35">
        <v>0.79989582175925922</v>
      </c>
    </row>
    <row r="69715" spans="1:1" x14ac:dyDescent="0.25">
      <c r="A69715" s="35">
        <v>0.79989582175925922</v>
      </c>
    </row>
    <row r="69716" spans="1:1" x14ac:dyDescent="0.25">
      <c r="A69716" s="35">
        <v>0.79989582175925922</v>
      </c>
    </row>
    <row r="69717" spans="1:1" x14ac:dyDescent="0.25">
      <c r="A69717" s="35">
        <v>0.79989582175925922</v>
      </c>
    </row>
    <row r="69718" spans="1:1" x14ac:dyDescent="0.25">
      <c r="A69718" s="35">
        <v>0.79989582175925922</v>
      </c>
    </row>
    <row r="69719" spans="1:1" x14ac:dyDescent="0.25">
      <c r="A69719" s="35">
        <v>0.79989582175925922</v>
      </c>
    </row>
    <row r="69720" spans="1:1" x14ac:dyDescent="0.25">
      <c r="A69720" s="35">
        <v>0.79989582175925922</v>
      </c>
    </row>
    <row r="69721" spans="1:1" x14ac:dyDescent="0.25">
      <c r="A69721" s="35">
        <v>0.79989582175925922</v>
      </c>
    </row>
    <row r="69722" spans="1:1" x14ac:dyDescent="0.25">
      <c r="A69722" s="35">
        <v>0.79989582175925922</v>
      </c>
    </row>
    <row r="69723" spans="1:1" x14ac:dyDescent="0.25">
      <c r="A69723" s="35">
        <v>0.79989582175925922</v>
      </c>
    </row>
    <row r="69724" spans="1:1" x14ac:dyDescent="0.25">
      <c r="A69724" s="35">
        <v>0.79989582175925922</v>
      </c>
    </row>
    <row r="69725" spans="1:1" x14ac:dyDescent="0.25">
      <c r="A69725" s="35">
        <v>0.79989582175925922</v>
      </c>
    </row>
    <row r="69726" spans="1:1" x14ac:dyDescent="0.25">
      <c r="A69726" s="35">
        <v>0.79989582175925922</v>
      </c>
    </row>
    <row r="69727" spans="1:1" x14ac:dyDescent="0.25">
      <c r="A69727" s="35">
        <v>0.79989582175925922</v>
      </c>
    </row>
    <row r="69728" spans="1:1" x14ac:dyDescent="0.25">
      <c r="A69728" s="35">
        <v>0.79989582175925922</v>
      </c>
    </row>
    <row r="69729" spans="1:1" x14ac:dyDescent="0.25">
      <c r="A69729" s="35">
        <v>0.79989582175925922</v>
      </c>
    </row>
    <row r="69730" spans="1:1" x14ac:dyDescent="0.25">
      <c r="A69730" s="35">
        <v>0.79989582175925922</v>
      </c>
    </row>
    <row r="69731" spans="1:1" x14ac:dyDescent="0.25">
      <c r="A69731" s="35">
        <v>0.79989582175925922</v>
      </c>
    </row>
    <row r="69732" spans="1:1" x14ac:dyDescent="0.25">
      <c r="A69732" s="35">
        <v>0.79989582175925922</v>
      </c>
    </row>
    <row r="69733" spans="1:1" x14ac:dyDescent="0.25">
      <c r="A69733" s="35">
        <v>0.79989582175925922</v>
      </c>
    </row>
    <row r="69734" spans="1:1" x14ac:dyDescent="0.25">
      <c r="A69734" s="35">
        <v>0.79989582175925922</v>
      </c>
    </row>
    <row r="69735" spans="1:1" x14ac:dyDescent="0.25">
      <c r="A69735" s="35">
        <v>0.79989582175925922</v>
      </c>
    </row>
    <row r="69736" spans="1:1" x14ac:dyDescent="0.25">
      <c r="A69736" s="35">
        <v>0.79989582175925922</v>
      </c>
    </row>
    <row r="69737" spans="1:1" x14ac:dyDescent="0.25">
      <c r="A69737" s="35">
        <v>0.79989582175925922</v>
      </c>
    </row>
    <row r="69738" spans="1:1" x14ac:dyDescent="0.25">
      <c r="A69738" s="35">
        <v>0.79989582175925922</v>
      </c>
    </row>
    <row r="69739" spans="1:1" x14ac:dyDescent="0.25">
      <c r="A69739" s="35">
        <v>0.79989582175925922</v>
      </c>
    </row>
    <row r="69740" spans="1:1" x14ac:dyDescent="0.25">
      <c r="A69740" s="35">
        <v>0.79989582175925922</v>
      </c>
    </row>
    <row r="69741" spans="1:1" x14ac:dyDescent="0.25">
      <c r="A69741" s="35">
        <v>0.79989582175925922</v>
      </c>
    </row>
    <row r="69742" spans="1:1" x14ac:dyDescent="0.25">
      <c r="A69742" s="35">
        <v>0.79989582175925922</v>
      </c>
    </row>
    <row r="69743" spans="1:1" x14ac:dyDescent="0.25">
      <c r="A69743" s="35">
        <v>0.79989582175925922</v>
      </c>
    </row>
    <row r="69744" spans="1:1" x14ac:dyDescent="0.25">
      <c r="A69744" s="35">
        <v>0.79989582175925922</v>
      </c>
    </row>
    <row r="69745" spans="1:1" x14ac:dyDescent="0.25">
      <c r="A69745" s="35">
        <v>0.79989582175925922</v>
      </c>
    </row>
    <row r="69746" spans="1:1" x14ac:dyDescent="0.25">
      <c r="A69746" s="35">
        <v>0.79989600694444452</v>
      </c>
    </row>
    <row r="69747" spans="1:1" x14ac:dyDescent="0.25">
      <c r="A69747" s="35">
        <v>0.79989600694444452</v>
      </c>
    </row>
    <row r="69748" spans="1:1" x14ac:dyDescent="0.25">
      <c r="A69748" s="35">
        <v>0.79989600694444452</v>
      </c>
    </row>
    <row r="69749" spans="1:1" x14ac:dyDescent="0.25">
      <c r="A69749" s="35">
        <v>0.79989600694444452</v>
      </c>
    </row>
    <row r="69750" spans="1:1" x14ac:dyDescent="0.25">
      <c r="A69750" s="35">
        <v>0.79989600694444452</v>
      </c>
    </row>
    <row r="69751" spans="1:1" x14ac:dyDescent="0.25">
      <c r="A69751" s="35">
        <v>0.79989600694444452</v>
      </c>
    </row>
    <row r="69752" spans="1:1" x14ac:dyDescent="0.25">
      <c r="A69752" s="35">
        <v>0.79989600694444452</v>
      </c>
    </row>
    <row r="69753" spans="1:1" x14ac:dyDescent="0.25">
      <c r="A69753" s="35">
        <v>0.79989600694444452</v>
      </c>
    </row>
    <row r="69754" spans="1:1" x14ac:dyDescent="0.25">
      <c r="A69754" s="35">
        <v>0.79989600694444452</v>
      </c>
    </row>
    <row r="69755" spans="1:1" x14ac:dyDescent="0.25">
      <c r="A69755" s="35">
        <v>0.79989600694444452</v>
      </c>
    </row>
    <row r="69756" spans="1:1" x14ac:dyDescent="0.25">
      <c r="A69756" s="35">
        <v>0.79989600694444452</v>
      </c>
    </row>
    <row r="69757" spans="1:1" x14ac:dyDescent="0.25">
      <c r="A69757" s="35">
        <v>0.79989600694444452</v>
      </c>
    </row>
    <row r="69758" spans="1:1" x14ac:dyDescent="0.25">
      <c r="A69758" s="35">
        <v>0.79989600694444452</v>
      </c>
    </row>
    <row r="69759" spans="1:1" x14ac:dyDescent="0.25">
      <c r="A69759" s="35">
        <v>0.79989600694444452</v>
      </c>
    </row>
    <row r="69760" spans="1:1" x14ac:dyDescent="0.25">
      <c r="A69760" s="35">
        <v>0.79989600694444452</v>
      </c>
    </row>
    <row r="69761" spans="1:1" x14ac:dyDescent="0.25">
      <c r="A69761" s="35">
        <v>0.79989600694444452</v>
      </c>
    </row>
    <row r="69762" spans="1:1" x14ac:dyDescent="0.25">
      <c r="A69762" s="35">
        <v>0.79989600694444452</v>
      </c>
    </row>
    <row r="69763" spans="1:1" x14ac:dyDescent="0.25">
      <c r="A69763" s="35">
        <v>0.79989600694444452</v>
      </c>
    </row>
    <row r="69764" spans="1:1" x14ac:dyDescent="0.25">
      <c r="A69764" s="35">
        <v>0.79989600694444452</v>
      </c>
    </row>
    <row r="69765" spans="1:1" x14ac:dyDescent="0.25">
      <c r="A69765" s="35">
        <v>0.79989600694444452</v>
      </c>
    </row>
    <row r="69766" spans="1:1" x14ac:dyDescent="0.25">
      <c r="A69766" s="35">
        <v>0.79989600694444452</v>
      </c>
    </row>
    <row r="69767" spans="1:1" x14ac:dyDescent="0.25">
      <c r="A69767" s="35">
        <v>0.79989600694444452</v>
      </c>
    </row>
    <row r="69768" spans="1:1" x14ac:dyDescent="0.25">
      <c r="A69768" s="35">
        <v>0.79989600694444452</v>
      </c>
    </row>
    <row r="69769" spans="1:1" x14ac:dyDescent="0.25">
      <c r="A69769" s="35">
        <v>0.79989600694444452</v>
      </c>
    </row>
    <row r="69770" spans="1:1" x14ac:dyDescent="0.25">
      <c r="A69770" s="35">
        <v>0.79989600694444452</v>
      </c>
    </row>
    <row r="69771" spans="1:1" x14ac:dyDescent="0.25">
      <c r="A69771" s="35">
        <v>0.79989600694444452</v>
      </c>
    </row>
    <row r="69772" spans="1:1" x14ac:dyDescent="0.25">
      <c r="A69772" s="35">
        <v>0.79989600694444452</v>
      </c>
    </row>
    <row r="69773" spans="1:1" x14ac:dyDescent="0.25">
      <c r="A69773" s="35">
        <v>0.79989600694444452</v>
      </c>
    </row>
    <row r="69774" spans="1:1" x14ac:dyDescent="0.25">
      <c r="A69774" s="35">
        <v>0.79989600694444452</v>
      </c>
    </row>
    <row r="69775" spans="1:1" x14ac:dyDescent="0.25">
      <c r="A69775" s="35">
        <v>0.79989600694444452</v>
      </c>
    </row>
    <row r="69776" spans="1:1" x14ac:dyDescent="0.25">
      <c r="A69776" s="35">
        <v>0.79989600694444452</v>
      </c>
    </row>
    <row r="69777" spans="1:1" x14ac:dyDescent="0.25">
      <c r="A69777" s="35">
        <v>0.79989600694444452</v>
      </c>
    </row>
    <row r="69778" spans="1:1" x14ac:dyDescent="0.25">
      <c r="A69778" s="35">
        <v>0.79989600694444452</v>
      </c>
    </row>
    <row r="69779" spans="1:1" x14ac:dyDescent="0.25">
      <c r="A69779" s="35">
        <v>0.79989600694444452</v>
      </c>
    </row>
    <row r="69780" spans="1:1" x14ac:dyDescent="0.25">
      <c r="A69780" s="35">
        <v>0.79989600694444452</v>
      </c>
    </row>
    <row r="69781" spans="1:1" x14ac:dyDescent="0.25">
      <c r="A69781" s="35">
        <v>0.79989600694444452</v>
      </c>
    </row>
    <row r="69782" spans="1:1" x14ac:dyDescent="0.25">
      <c r="A69782" s="35">
        <v>0.79989600694444452</v>
      </c>
    </row>
    <row r="69783" spans="1:1" x14ac:dyDescent="0.25">
      <c r="A69783" s="35">
        <v>0.79989600694444452</v>
      </c>
    </row>
    <row r="69784" spans="1:1" x14ac:dyDescent="0.25">
      <c r="A69784" s="35">
        <v>0.79989619212962959</v>
      </c>
    </row>
    <row r="69785" spans="1:1" x14ac:dyDescent="0.25">
      <c r="A69785" s="35">
        <v>0.79989619212962959</v>
      </c>
    </row>
    <row r="69786" spans="1:1" x14ac:dyDescent="0.25">
      <c r="A69786" s="35">
        <v>0.79989619212962959</v>
      </c>
    </row>
    <row r="69787" spans="1:1" x14ac:dyDescent="0.25">
      <c r="A69787" s="35">
        <v>0.79989619212962959</v>
      </c>
    </row>
    <row r="69788" spans="1:1" x14ac:dyDescent="0.25">
      <c r="A69788" s="35">
        <v>0.79989619212962959</v>
      </c>
    </row>
    <row r="69789" spans="1:1" x14ac:dyDescent="0.25">
      <c r="A69789" s="35">
        <v>0.79989619212962959</v>
      </c>
    </row>
    <row r="69790" spans="1:1" x14ac:dyDescent="0.25">
      <c r="A69790" s="35">
        <v>0.79989619212962959</v>
      </c>
    </row>
    <row r="69791" spans="1:1" x14ac:dyDescent="0.25">
      <c r="A69791" s="35">
        <v>0.79989619212962959</v>
      </c>
    </row>
    <row r="69792" spans="1:1" x14ac:dyDescent="0.25">
      <c r="A69792" s="35">
        <v>0.79989619212962959</v>
      </c>
    </row>
    <row r="69793" spans="1:1" x14ac:dyDescent="0.25">
      <c r="A69793" s="35">
        <v>0.79989619212962959</v>
      </c>
    </row>
    <row r="69794" spans="1:1" x14ac:dyDescent="0.25">
      <c r="A69794" s="35">
        <v>0.79989619212962959</v>
      </c>
    </row>
    <row r="69795" spans="1:1" x14ac:dyDescent="0.25">
      <c r="A69795" s="35">
        <v>0.79989619212962959</v>
      </c>
    </row>
    <row r="69796" spans="1:1" x14ac:dyDescent="0.25">
      <c r="A69796" s="35">
        <v>0.79989619212962959</v>
      </c>
    </row>
    <row r="69797" spans="1:1" x14ac:dyDescent="0.25">
      <c r="A69797" s="35">
        <v>0.79989619212962959</v>
      </c>
    </row>
    <row r="69798" spans="1:1" x14ac:dyDescent="0.25">
      <c r="A69798" s="35">
        <v>0.79989619212962959</v>
      </c>
    </row>
    <row r="69799" spans="1:1" x14ac:dyDescent="0.25">
      <c r="A69799" s="35">
        <v>0.79989619212962959</v>
      </c>
    </row>
    <row r="69800" spans="1:1" x14ac:dyDescent="0.25">
      <c r="A69800" s="35">
        <v>0.79989619212962959</v>
      </c>
    </row>
    <row r="69801" spans="1:1" x14ac:dyDescent="0.25">
      <c r="A69801" s="35">
        <v>0.79989619212962959</v>
      </c>
    </row>
    <row r="69802" spans="1:1" x14ac:dyDescent="0.25">
      <c r="A69802" s="35">
        <v>0.79989619212962959</v>
      </c>
    </row>
    <row r="69803" spans="1:1" x14ac:dyDescent="0.25">
      <c r="A69803" s="35">
        <v>0.79989619212962959</v>
      </c>
    </row>
    <row r="69804" spans="1:1" x14ac:dyDescent="0.25">
      <c r="A69804" s="35">
        <v>0.79989619212962959</v>
      </c>
    </row>
    <row r="69805" spans="1:1" x14ac:dyDescent="0.25">
      <c r="A69805" s="35">
        <v>0.79989619212962959</v>
      </c>
    </row>
    <row r="69806" spans="1:1" x14ac:dyDescent="0.25">
      <c r="A69806" s="35">
        <v>0.79989619212962959</v>
      </c>
    </row>
    <row r="69807" spans="1:1" x14ac:dyDescent="0.25">
      <c r="A69807" s="35">
        <v>0.79989619212962959</v>
      </c>
    </row>
    <row r="69808" spans="1:1" x14ac:dyDescent="0.25">
      <c r="A69808" s="35">
        <v>0.79989619212962959</v>
      </c>
    </row>
    <row r="69809" spans="1:1" x14ac:dyDescent="0.25">
      <c r="A69809" s="35">
        <v>0.79989619212962959</v>
      </c>
    </row>
    <row r="69810" spans="1:1" x14ac:dyDescent="0.25">
      <c r="A69810" s="35">
        <v>0.79989619212962959</v>
      </c>
    </row>
    <row r="69811" spans="1:1" x14ac:dyDescent="0.25">
      <c r="A69811" s="35">
        <v>0.79989619212962959</v>
      </c>
    </row>
    <row r="69812" spans="1:1" x14ac:dyDescent="0.25">
      <c r="A69812" s="35">
        <v>0.79989619212962959</v>
      </c>
    </row>
    <row r="69813" spans="1:1" x14ac:dyDescent="0.25">
      <c r="A69813" s="35">
        <v>0.79989636574074074</v>
      </c>
    </row>
    <row r="69814" spans="1:1" x14ac:dyDescent="0.25">
      <c r="A69814" s="35">
        <v>0.79989636574074074</v>
      </c>
    </row>
    <row r="69815" spans="1:1" x14ac:dyDescent="0.25">
      <c r="A69815" s="35">
        <v>0.79989636574074074</v>
      </c>
    </row>
    <row r="69816" spans="1:1" x14ac:dyDescent="0.25">
      <c r="A69816" s="35">
        <v>0.79989636574074074</v>
      </c>
    </row>
    <row r="69817" spans="1:1" x14ac:dyDescent="0.25">
      <c r="A69817" s="35">
        <v>0.79989636574074074</v>
      </c>
    </row>
    <row r="69818" spans="1:1" x14ac:dyDescent="0.25">
      <c r="A69818" s="35">
        <v>0.79989636574074074</v>
      </c>
    </row>
    <row r="69819" spans="1:1" x14ac:dyDescent="0.25">
      <c r="A69819" s="35">
        <v>0.79989636574074074</v>
      </c>
    </row>
    <row r="69820" spans="1:1" x14ac:dyDescent="0.25">
      <c r="A69820" s="35">
        <v>0.79989636574074074</v>
      </c>
    </row>
    <row r="69821" spans="1:1" x14ac:dyDescent="0.25">
      <c r="A69821" s="35">
        <v>0.79989636574074074</v>
      </c>
    </row>
    <row r="69822" spans="1:1" x14ac:dyDescent="0.25">
      <c r="A69822" s="35">
        <v>0.79989636574074074</v>
      </c>
    </row>
    <row r="69823" spans="1:1" x14ac:dyDescent="0.25">
      <c r="A69823" s="35">
        <v>0.79989636574074074</v>
      </c>
    </row>
    <row r="69824" spans="1:1" x14ac:dyDescent="0.25">
      <c r="A69824" s="35">
        <v>0.79989636574074074</v>
      </c>
    </row>
    <row r="69825" spans="1:1" x14ac:dyDescent="0.25">
      <c r="A69825" s="35">
        <v>0.79989636574074074</v>
      </c>
    </row>
    <row r="69826" spans="1:1" x14ac:dyDescent="0.25">
      <c r="A69826" s="35">
        <v>0.79989636574074074</v>
      </c>
    </row>
    <row r="69827" spans="1:1" x14ac:dyDescent="0.25">
      <c r="A69827" s="35">
        <v>0.79989636574074074</v>
      </c>
    </row>
    <row r="69828" spans="1:1" x14ac:dyDescent="0.25">
      <c r="A69828" s="35">
        <v>0.79989636574074074</v>
      </c>
    </row>
    <row r="69829" spans="1:1" x14ac:dyDescent="0.25">
      <c r="A69829" s="35">
        <v>0.79989636574074074</v>
      </c>
    </row>
    <row r="69830" spans="1:1" x14ac:dyDescent="0.25">
      <c r="A69830" s="35">
        <v>0.79989636574074074</v>
      </c>
    </row>
    <row r="69831" spans="1:1" x14ac:dyDescent="0.25">
      <c r="A69831" s="35">
        <v>0.79989636574074074</v>
      </c>
    </row>
    <row r="69832" spans="1:1" x14ac:dyDescent="0.25">
      <c r="A69832" s="35">
        <v>0.79989636574074074</v>
      </c>
    </row>
    <row r="69833" spans="1:1" x14ac:dyDescent="0.25">
      <c r="A69833" s="35">
        <v>0.79989636574074074</v>
      </c>
    </row>
    <row r="69834" spans="1:1" x14ac:dyDescent="0.25">
      <c r="A69834" s="35">
        <v>0.79989636574074074</v>
      </c>
    </row>
    <row r="69835" spans="1:1" x14ac:dyDescent="0.25">
      <c r="A69835" s="35">
        <v>0.79989636574074074</v>
      </c>
    </row>
    <row r="69836" spans="1:1" x14ac:dyDescent="0.25">
      <c r="A69836" s="35">
        <v>0.79989636574074074</v>
      </c>
    </row>
    <row r="69837" spans="1:1" x14ac:dyDescent="0.25">
      <c r="A69837" s="35">
        <v>0.79989636574074074</v>
      </c>
    </row>
    <row r="69838" spans="1:1" x14ac:dyDescent="0.25">
      <c r="A69838" s="35">
        <v>0.79989636574074074</v>
      </c>
    </row>
    <row r="69839" spans="1:1" x14ac:dyDescent="0.25">
      <c r="A69839" s="35">
        <v>0.79989636574074074</v>
      </c>
    </row>
    <row r="69840" spans="1:1" x14ac:dyDescent="0.25">
      <c r="A69840" s="35">
        <v>0.79989636574074074</v>
      </c>
    </row>
    <row r="69841" spans="1:1" x14ac:dyDescent="0.25">
      <c r="A69841" s="35">
        <v>0.79989636574074074</v>
      </c>
    </row>
    <row r="69842" spans="1:1" x14ac:dyDescent="0.25">
      <c r="A69842" s="35">
        <v>0.79989636574074074</v>
      </c>
    </row>
    <row r="69843" spans="1:1" x14ac:dyDescent="0.25">
      <c r="A69843" s="35">
        <v>0.79989636574074074</v>
      </c>
    </row>
    <row r="69844" spans="1:1" x14ac:dyDescent="0.25">
      <c r="A69844" s="35">
        <v>0.79989636574074074</v>
      </c>
    </row>
    <row r="69845" spans="1:1" x14ac:dyDescent="0.25">
      <c r="A69845" s="35">
        <v>0.79989636574074074</v>
      </c>
    </row>
    <row r="69846" spans="1:1" x14ac:dyDescent="0.25">
      <c r="A69846" s="35">
        <v>0.79989636574074074</v>
      </c>
    </row>
    <row r="69847" spans="1:1" x14ac:dyDescent="0.25">
      <c r="A69847" s="35">
        <v>0.79989636574074074</v>
      </c>
    </row>
    <row r="69848" spans="1:1" x14ac:dyDescent="0.25">
      <c r="A69848" s="35">
        <v>0.79989655092592582</v>
      </c>
    </row>
    <row r="69849" spans="1:1" x14ac:dyDescent="0.25">
      <c r="A69849" s="35">
        <v>0.79989655092592582</v>
      </c>
    </row>
    <row r="69850" spans="1:1" x14ac:dyDescent="0.25">
      <c r="A69850" s="35">
        <v>0.79989655092592582</v>
      </c>
    </row>
    <row r="69851" spans="1:1" x14ac:dyDescent="0.25">
      <c r="A69851" s="35">
        <v>0.79989655092592582</v>
      </c>
    </row>
    <row r="69852" spans="1:1" x14ac:dyDescent="0.25">
      <c r="A69852" s="35">
        <v>0.79989655092592582</v>
      </c>
    </row>
    <row r="69853" spans="1:1" x14ac:dyDescent="0.25">
      <c r="A69853" s="35">
        <v>0.79989655092592582</v>
      </c>
    </row>
    <row r="69854" spans="1:1" x14ac:dyDescent="0.25">
      <c r="A69854" s="35">
        <v>0.79989655092592582</v>
      </c>
    </row>
    <row r="69855" spans="1:1" x14ac:dyDescent="0.25">
      <c r="A69855" s="35">
        <v>0.79989655092592582</v>
      </c>
    </row>
    <row r="69856" spans="1:1" x14ac:dyDescent="0.25">
      <c r="A69856" s="35">
        <v>0.79989655092592582</v>
      </c>
    </row>
    <row r="69857" spans="1:1" x14ac:dyDescent="0.25">
      <c r="A69857" s="35">
        <v>0.79989655092592582</v>
      </c>
    </row>
    <row r="69858" spans="1:1" x14ac:dyDescent="0.25">
      <c r="A69858" s="35">
        <v>0.79989655092592582</v>
      </c>
    </row>
    <row r="69859" spans="1:1" x14ac:dyDescent="0.25">
      <c r="A69859" s="35">
        <v>0.79989655092592582</v>
      </c>
    </row>
    <row r="69860" spans="1:1" x14ac:dyDescent="0.25">
      <c r="A69860" s="35">
        <v>0.79989655092592582</v>
      </c>
    </row>
    <row r="69861" spans="1:1" x14ac:dyDescent="0.25">
      <c r="A69861" s="35">
        <v>0.79989655092592582</v>
      </c>
    </row>
    <row r="69862" spans="1:1" x14ac:dyDescent="0.25">
      <c r="A69862" s="35">
        <v>0.79989655092592582</v>
      </c>
    </row>
    <row r="69863" spans="1:1" x14ac:dyDescent="0.25">
      <c r="A69863" s="35">
        <v>0.79989655092592582</v>
      </c>
    </row>
    <row r="69864" spans="1:1" x14ac:dyDescent="0.25">
      <c r="A69864" s="35">
        <v>0.79989655092592582</v>
      </c>
    </row>
    <row r="69865" spans="1:1" x14ac:dyDescent="0.25">
      <c r="A69865" s="35">
        <v>0.79989655092592582</v>
      </c>
    </row>
    <row r="69866" spans="1:1" x14ac:dyDescent="0.25">
      <c r="A69866" s="35">
        <v>0.79989655092592582</v>
      </c>
    </row>
    <row r="69867" spans="1:1" x14ac:dyDescent="0.25">
      <c r="A69867" s="35">
        <v>0.79989655092592582</v>
      </c>
    </row>
    <row r="69868" spans="1:1" x14ac:dyDescent="0.25">
      <c r="A69868" s="35">
        <v>0.79989655092592582</v>
      </c>
    </row>
    <row r="69869" spans="1:1" x14ac:dyDescent="0.25">
      <c r="A69869" s="35">
        <v>0.79989655092592582</v>
      </c>
    </row>
    <row r="69870" spans="1:1" x14ac:dyDescent="0.25">
      <c r="A69870" s="35">
        <v>0.79989655092592582</v>
      </c>
    </row>
    <row r="69871" spans="1:1" x14ac:dyDescent="0.25">
      <c r="A69871" s="35">
        <v>0.79989655092592582</v>
      </c>
    </row>
    <row r="69872" spans="1:1" x14ac:dyDescent="0.25">
      <c r="A69872" s="35">
        <v>0.79989655092592582</v>
      </c>
    </row>
    <row r="69873" spans="1:1" x14ac:dyDescent="0.25">
      <c r="A69873" s="35">
        <v>0.79989655092592582</v>
      </c>
    </row>
    <row r="69874" spans="1:1" x14ac:dyDescent="0.25">
      <c r="A69874" s="35">
        <v>0.79989655092592582</v>
      </c>
    </row>
    <row r="69875" spans="1:1" x14ac:dyDescent="0.25">
      <c r="A69875" s="35">
        <v>0.79989655092592582</v>
      </c>
    </row>
    <row r="69876" spans="1:1" x14ac:dyDescent="0.25">
      <c r="A69876" s="35">
        <v>0.79989655092592582</v>
      </c>
    </row>
    <row r="69877" spans="1:1" x14ac:dyDescent="0.25">
      <c r="A69877" s="35">
        <v>0.79989655092592582</v>
      </c>
    </row>
    <row r="69878" spans="1:1" x14ac:dyDescent="0.25">
      <c r="A69878" s="35">
        <v>0.79989655092592582</v>
      </c>
    </row>
    <row r="69879" spans="1:1" x14ac:dyDescent="0.25">
      <c r="A69879" s="35">
        <v>0.79989655092592582</v>
      </c>
    </row>
    <row r="69880" spans="1:1" x14ac:dyDescent="0.25">
      <c r="A69880" s="35">
        <v>0.79989655092592582</v>
      </c>
    </row>
    <row r="69881" spans="1:1" x14ac:dyDescent="0.25">
      <c r="A69881" s="35">
        <v>0.79989655092592582</v>
      </c>
    </row>
    <row r="69882" spans="1:1" x14ac:dyDescent="0.25">
      <c r="A69882" s="35">
        <v>0.79989655092592582</v>
      </c>
    </row>
    <row r="69883" spans="1:1" x14ac:dyDescent="0.25">
      <c r="A69883" s="35">
        <v>0.79989672453703697</v>
      </c>
    </row>
    <row r="69884" spans="1:1" x14ac:dyDescent="0.25">
      <c r="A69884" s="35">
        <v>0.79989672453703697</v>
      </c>
    </row>
    <row r="69885" spans="1:1" x14ac:dyDescent="0.25">
      <c r="A69885" s="35">
        <v>0.79989672453703697</v>
      </c>
    </row>
    <row r="69886" spans="1:1" x14ac:dyDescent="0.25">
      <c r="A69886" s="35">
        <v>0.79989672453703697</v>
      </c>
    </row>
    <row r="69887" spans="1:1" x14ac:dyDescent="0.25">
      <c r="A69887" s="35">
        <v>0.79989672453703697</v>
      </c>
    </row>
    <row r="69888" spans="1:1" x14ac:dyDescent="0.25">
      <c r="A69888" s="35">
        <v>0.79989672453703697</v>
      </c>
    </row>
    <row r="69889" spans="1:1" x14ac:dyDescent="0.25">
      <c r="A69889" s="35">
        <v>0.79989672453703697</v>
      </c>
    </row>
    <row r="69890" spans="1:1" x14ac:dyDescent="0.25">
      <c r="A69890" s="35">
        <v>0.79989672453703697</v>
      </c>
    </row>
    <row r="69891" spans="1:1" x14ac:dyDescent="0.25">
      <c r="A69891" s="35">
        <v>0.79989672453703697</v>
      </c>
    </row>
    <row r="69892" spans="1:1" x14ac:dyDescent="0.25">
      <c r="A69892" s="35">
        <v>0.79989672453703697</v>
      </c>
    </row>
    <row r="69893" spans="1:1" x14ac:dyDescent="0.25">
      <c r="A69893" s="35">
        <v>0.79989672453703697</v>
      </c>
    </row>
    <row r="69894" spans="1:1" x14ac:dyDescent="0.25">
      <c r="A69894" s="35">
        <v>0.79989672453703697</v>
      </c>
    </row>
    <row r="69895" spans="1:1" x14ac:dyDescent="0.25">
      <c r="A69895" s="35">
        <v>0.79989672453703697</v>
      </c>
    </row>
    <row r="69896" spans="1:1" x14ac:dyDescent="0.25">
      <c r="A69896" s="35">
        <v>0.79989672453703697</v>
      </c>
    </row>
    <row r="69897" spans="1:1" x14ac:dyDescent="0.25">
      <c r="A69897" s="35">
        <v>0.79989672453703697</v>
      </c>
    </row>
    <row r="69898" spans="1:1" x14ac:dyDescent="0.25">
      <c r="A69898" s="35">
        <v>0.79989672453703697</v>
      </c>
    </row>
    <row r="69899" spans="1:1" x14ac:dyDescent="0.25">
      <c r="A69899" s="35">
        <v>0.79989672453703697</v>
      </c>
    </row>
    <row r="69900" spans="1:1" x14ac:dyDescent="0.25">
      <c r="A69900" s="35">
        <v>0.79989672453703697</v>
      </c>
    </row>
    <row r="69901" spans="1:1" x14ac:dyDescent="0.25">
      <c r="A69901" s="35">
        <v>0.79989672453703697</v>
      </c>
    </row>
    <row r="69902" spans="1:1" x14ac:dyDescent="0.25">
      <c r="A69902" s="35">
        <v>0.79989672453703697</v>
      </c>
    </row>
    <row r="69903" spans="1:1" x14ac:dyDescent="0.25">
      <c r="A69903" s="35">
        <v>0.79989672453703697</v>
      </c>
    </row>
    <row r="69904" spans="1:1" x14ac:dyDescent="0.25">
      <c r="A69904" s="35">
        <v>0.79989672453703697</v>
      </c>
    </row>
    <row r="69905" spans="1:1" x14ac:dyDescent="0.25">
      <c r="A69905" s="35">
        <v>0.79989672453703697</v>
      </c>
    </row>
    <row r="69906" spans="1:1" x14ac:dyDescent="0.25">
      <c r="A69906" s="35">
        <v>0.79989672453703697</v>
      </c>
    </row>
    <row r="69907" spans="1:1" x14ac:dyDescent="0.25">
      <c r="A69907" s="35">
        <v>0.79989672453703697</v>
      </c>
    </row>
    <row r="69908" spans="1:1" x14ac:dyDescent="0.25">
      <c r="A69908" s="35">
        <v>0.79989672453703697</v>
      </c>
    </row>
    <row r="69909" spans="1:1" x14ac:dyDescent="0.25">
      <c r="A69909" s="35">
        <v>0.79989672453703697</v>
      </c>
    </row>
    <row r="69910" spans="1:1" x14ac:dyDescent="0.25">
      <c r="A69910" s="35">
        <v>0.79989672453703697</v>
      </c>
    </row>
    <row r="69911" spans="1:1" x14ac:dyDescent="0.25">
      <c r="A69911" s="35">
        <v>0.79989672453703697</v>
      </c>
    </row>
    <row r="69912" spans="1:1" x14ac:dyDescent="0.25">
      <c r="A69912" s="35">
        <v>0.79989672453703697</v>
      </c>
    </row>
    <row r="69913" spans="1:1" x14ac:dyDescent="0.25">
      <c r="A69913" s="35">
        <v>0.79989672453703697</v>
      </c>
    </row>
    <row r="69914" spans="1:1" x14ac:dyDescent="0.25">
      <c r="A69914" s="35">
        <v>0.79989672453703697</v>
      </c>
    </row>
    <row r="69915" spans="1:1" x14ac:dyDescent="0.25">
      <c r="A69915" s="35">
        <v>0.79989672453703697</v>
      </c>
    </row>
    <row r="69916" spans="1:1" x14ac:dyDescent="0.25">
      <c r="A69916" s="35">
        <v>0.79989672453703697</v>
      </c>
    </row>
    <row r="69917" spans="1:1" x14ac:dyDescent="0.25">
      <c r="A69917" s="35">
        <v>0.79989672453703697</v>
      </c>
    </row>
    <row r="69918" spans="1:1" x14ac:dyDescent="0.25">
      <c r="A69918" s="35">
        <v>0.79989672453703697</v>
      </c>
    </row>
    <row r="69919" spans="1:1" x14ac:dyDescent="0.25">
      <c r="A69919" s="35">
        <v>0.79989672453703697</v>
      </c>
    </row>
    <row r="69920" spans="1:1" x14ac:dyDescent="0.25">
      <c r="A69920" s="35">
        <v>0.79989690972222227</v>
      </c>
    </row>
    <row r="69921" spans="1:1" x14ac:dyDescent="0.25">
      <c r="A69921" s="35">
        <v>0.79989690972222227</v>
      </c>
    </row>
    <row r="69922" spans="1:1" x14ac:dyDescent="0.25">
      <c r="A69922" s="35">
        <v>0.79989690972222227</v>
      </c>
    </row>
    <row r="69923" spans="1:1" x14ac:dyDescent="0.25">
      <c r="A69923" s="35">
        <v>0.79989690972222227</v>
      </c>
    </row>
    <row r="69924" spans="1:1" x14ac:dyDescent="0.25">
      <c r="A69924" s="35">
        <v>0.79989690972222227</v>
      </c>
    </row>
    <row r="69925" spans="1:1" x14ac:dyDescent="0.25">
      <c r="A69925" s="35">
        <v>0.79989690972222227</v>
      </c>
    </row>
    <row r="69926" spans="1:1" x14ac:dyDescent="0.25">
      <c r="A69926" s="35">
        <v>0.79989690972222227</v>
      </c>
    </row>
    <row r="69927" spans="1:1" x14ac:dyDescent="0.25">
      <c r="A69927" s="35">
        <v>0.79989690972222227</v>
      </c>
    </row>
    <row r="69928" spans="1:1" x14ac:dyDescent="0.25">
      <c r="A69928" s="35">
        <v>0.79989690972222227</v>
      </c>
    </row>
    <row r="69929" spans="1:1" x14ac:dyDescent="0.25">
      <c r="A69929" s="35">
        <v>0.79989690972222227</v>
      </c>
    </row>
    <row r="69930" spans="1:1" x14ac:dyDescent="0.25">
      <c r="A69930" s="35">
        <v>0.79989690972222227</v>
      </c>
    </row>
    <row r="69931" spans="1:1" x14ac:dyDescent="0.25">
      <c r="A69931" s="35">
        <v>0.79989690972222227</v>
      </c>
    </row>
    <row r="69932" spans="1:1" x14ac:dyDescent="0.25">
      <c r="A69932" s="35">
        <v>0.79989690972222227</v>
      </c>
    </row>
    <row r="69933" spans="1:1" x14ac:dyDescent="0.25">
      <c r="A69933" s="35">
        <v>0.79989690972222227</v>
      </c>
    </row>
    <row r="69934" spans="1:1" x14ac:dyDescent="0.25">
      <c r="A69934" s="35">
        <v>0.79989690972222227</v>
      </c>
    </row>
    <row r="69935" spans="1:1" x14ac:dyDescent="0.25">
      <c r="A69935" s="35">
        <v>0.79989690972222227</v>
      </c>
    </row>
    <row r="69936" spans="1:1" x14ac:dyDescent="0.25">
      <c r="A69936" s="35">
        <v>0.79989690972222227</v>
      </c>
    </row>
    <row r="69937" spans="1:1" x14ac:dyDescent="0.25">
      <c r="A69937" s="35">
        <v>0.79989690972222227</v>
      </c>
    </row>
    <row r="69938" spans="1:1" x14ac:dyDescent="0.25">
      <c r="A69938" s="35">
        <v>0.79989690972222227</v>
      </c>
    </row>
    <row r="69939" spans="1:1" x14ac:dyDescent="0.25">
      <c r="A69939" s="35">
        <v>0.79989690972222227</v>
      </c>
    </row>
    <row r="69940" spans="1:1" x14ac:dyDescent="0.25">
      <c r="A69940" s="35">
        <v>0.79989690972222227</v>
      </c>
    </row>
    <row r="69941" spans="1:1" x14ac:dyDescent="0.25">
      <c r="A69941" s="35">
        <v>0.79989690972222227</v>
      </c>
    </row>
    <row r="69942" spans="1:1" x14ac:dyDescent="0.25">
      <c r="A69942" s="35">
        <v>0.79989690972222227</v>
      </c>
    </row>
    <row r="69943" spans="1:1" x14ac:dyDescent="0.25">
      <c r="A69943" s="35">
        <v>0.79989690972222227</v>
      </c>
    </row>
    <row r="69944" spans="1:1" x14ac:dyDescent="0.25">
      <c r="A69944" s="35">
        <v>0.79989690972222227</v>
      </c>
    </row>
    <row r="69945" spans="1:1" x14ac:dyDescent="0.25">
      <c r="A69945" s="35">
        <v>0.79989690972222227</v>
      </c>
    </row>
    <row r="69946" spans="1:1" x14ac:dyDescent="0.25">
      <c r="A69946" s="35">
        <v>0.79989690972222227</v>
      </c>
    </row>
    <row r="69947" spans="1:1" x14ac:dyDescent="0.25">
      <c r="A69947" s="35">
        <v>0.79989690972222227</v>
      </c>
    </row>
    <row r="69948" spans="1:1" x14ac:dyDescent="0.25">
      <c r="A69948" s="35">
        <v>0.79989690972222227</v>
      </c>
    </row>
    <row r="69949" spans="1:1" x14ac:dyDescent="0.25">
      <c r="A69949" s="35">
        <v>0.79989690972222227</v>
      </c>
    </row>
    <row r="69950" spans="1:1" x14ac:dyDescent="0.25">
      <c r="A69950" s="35">
        <v>0.79989690972222227</v>
      </c>
    </row>
    <row r="69951" spans="1:1" x14ac:dyDescent="0.25">
      <c r="A69951" s="35">
        <v>0.79989690972222227</v>
      </c>
    </row>
    <row r="69952" spans="1:1" x14ac:dyDescent="0.25">
      <c r="A69952" s="35">
        <v>0.79989690972222227</v>
      </c>
    </row>
    <row r="69953" spans="1:1" x14ac:dyDescent="0.25">
      <c r="A69953" s="35">
        <v>0.79989690972222227</v>
      </c>
    </row>
    <row r="69954" spans="1:1" x14ac:dyDescent="0.25">
      <c r="A69954" s="35">
        <v>0.79989690972222227</v>
      </c>
    </row>
    <row r="69955" spans="1:1" x14ac:dyDescent="0.25">
      <c r="A69955" s="35">
        <v>0.79989690972222227</v>
      </c>
    </row>
    <row r="69956" spans="1:1" x14ac:dyDescent="0.25">
      <c r="A69956" s="35">
        <v>0.79989709490740735</v>
      </c>
    </row>
    <row r="69957" spans="1:1" x14ac:dyDescent="0.25">
      <c r="A69957" s="35">
        <v>0.79989709490740735</v>
      </c>
    </row>
    <row r="69958" spans="1:1" x14ac:dyDescent="0.25">
      <c r="A69958" s="35">
        <v>0.79989709490740735</v>
      </c>
    </row>
    <row r="69959" spans="1:1" x14ac:dyDescent="0.25">
      <c r="A69959" s="35">
        <v>0.79989709490740735</v>
      </c>
    </row>
    <row r="69960" spans="1:1" x14ac:dyDescent="0.25">
      <c r="A69960" s="35">
        <v>0.79989709490740735</v>
      </c>
    </row>
    <row r="69961" spans="1:1" x14ac:dyDescent="0.25">
      <c r="A69961" s="35">
        <v>0.79989709490740735</v>
      </c>
    </row>
    <row r="69962" spans="1:1" x14ac:dyDescent="0.25">
      <c r="A69962" s="35">
        <v>0.79989709490740735</v>
      </c>
    </row>
    <row r="69963" spans="1:1" x14ac:dyDescent="0.25">
      <c r="A69963" s="35">
        <v>0.79989709490740735</v>
      </c>
    </row>
    <row r="69964" spans="1:1" x14ac:dyDescent="0.25">
      <c r="A69964" s="35">
        <v>0.79989709490740735</v>
      </c>
    </row>
    <row r="69965" spans="1:1" x14ac:dyDescent="0.25">
      <c r="A69965" s="35">
        <v>0.79989709490740735</v>
      </c>
    </row>
    <row r="69966" spans="1:1" x14ac:dyDescent="0.25">
      <c r="A69966" s="35">
        <v>0.79989709490740735</v>
      </c>
    </row>
    <row r="69967" spans="1:1" x14ac:dyDescent="0.25">
      <c r="A69967" s="35">
        <v>0.79989709490740735</v>
      </c>
    </row>
    <row r="69968" spans="1:1" x14ac:dyDescent="0.25">
      <c r="A69968" s="35">
        <v>0.79989709490740735</v>
      </c>
    </row>
    <row r="69969" spans="1:1" x14ac:dyDescent="0.25">
      <c r="A69969" s="35">
        <v>0.79989709490740735</v>
      </c>
    </row>
    <row r="69970" spans="1:1" x14ac:dyDescent="0.25">
      <c r="A69970" s="35">
        <v>0.79989709490740735</v>
      </c>
    </row>
    <row r="69971" spans="1:1" x14ac:dyDescent="0.25">
      <c r="A69971" s="35">
        <v>0.79989709490740735</v>
      </c>
    </row>
    <row r="69972" spans="1:1" x14ac:dyDescent="0.25">
      <c r="A69972" s="35">
        <v>0.79989709490740735</v>
      </c>
    </row>
    <row r="69973" spans="1:1" x14ac:dyDescent="0.25">
      <c r="A69973" s="35">
        <v>0.79989709490740735</v>
      </c>
    </row>
    <row r="69974" spans="1:1" x14ac:dyDescent="0.25">
      <c r="A69974" s="35">
        <v>0.79989709490740735</v>
      </c>
    </row>
    <row r="69975" spans="1:1" x14ac:dyDescent="0.25">
      <c r="A69975" s="35">
        <v>0.79989709490740735</v>
      </c>
    </row>
    <row r="69976" spans="1:1" x14ac:dyDescent="0.25">
      <c r="A69976" s="35">
        <v>0.79989709490740735</v>
      </c>
    </row>
    <row r="69977" spans="1:1" x14ac:dyDescent="0.25">
      <c r="A69977" s="35">
        <v>0.79989709490740735</v>
      </c>
    </row>
    <row r="69978" spans="1:1" x14ac:dyDescent="0.25">
      <c r="A69978" s="35">
        <v>0.79989709490740735</v>
      </c>
    </row>
    <row r="69979" spans="1:1" x14ac:dyDescent="0.25">
      <c r="A69979" s="35">
        <v>0.79989709490740735</v>
      </c>
    </row>
    <row r="69980" spans="1:1" x14ac:dyDescent="0.25">
      <c r="A69980" s="35">
        <v>0.79989709490740735</v>
      </c>
    </row>
    <row r="69981" spans="1:1" x14ac:dyDescent="0.25">
      <c r="A69981" s="35">
        <v>0.79989709490740735</v>
      </c>
    </row>
    <row r="69982" spans="1:1" x14ac:dyDescent="0.25">
      <c r="A69982" s="35">
        <v>0.79989709490740735</v>
      </c>
    </row>
    <row r="69983" spans="1:1" x14ac:dyDescent="0.25">
      <c r="A69983" s="35">
        <v>0.79989709490740735</v>
      </c>
    </row>
    <row r="69984" spans="1:1" x14ac:dyDescent="0.25">
      <c r="A69984" s="35">
        <v>0.79989709490740735</v>
      </c>
    </row>
    <row r="69985" spans="1:1" x14ac:dyDescent="0.25">
      <c r="A69985" s="35">
        <v>0.79989709490740735</v>
      </c>
    </row>
    <row r="69986" spans="1:1" x14ac:dyDescent="0.25">
      <c r="A69986" s="35">
        <v>0.79989709490740735</v>
      </c>
    </row>
    <row r="69987" spans="1:1" x14ac:dyDescent="0.25">
      <c r="A69987" s="35">
        <v>0.79989709490740735</v>
      </c>
    </row>
    <row r="69988" spans="1:1" x14ac:dyDescent="0.25">
      <c r="A69988" s="35">
        <v>0.79989709490740735</v>
      </c>
    </row>
    <row r="69989" spans="1:1" x14ac:dyDescent="0.25">
      <c r="A69989" s="35">
        <v>0.79989709490740735</v>
      </c>
    </row>
    <row r="69990" spans="1:1" x14ac:dyDescent="0.25">
      <c r="A69990" s="35">
        <v>0.79989709490740735</v>
      </c>
    </row>
    <row r="69991" spans="1:1" x14ac:dyDescent="0.25">
      <c r="A69991" s="35">
        <v>0.7998972685185185</v>
      </c>
    </row>
    <row r="69992" spans="1:1" x14ac:dyDescent="0.25">
      <c r="A69992" s="35">
        <v>0.7998972685185185</v>
      </c>
    </row>
    <row r="69993" spans="1:1" x14ac:dyDescent="0.25">
      <c r="A69993" s="35">
        <v>0.7998972685185185</v>
      </c>
    </row>
    <row r="69994" spans="1:1" x14ac:dyDescent="0.25">
      <c r="A69994" s="35">
        <v>0.7998972685185185</v>
      </c>
    </row>
    <row r="69995" spans="1:1" x14ac:dyDescent="0.25">
      <c r="A69995" s="35">
        <v>0.7998972685185185</v>
      </c>
    </row>
    <row r="69996" spans="1:1" x14ac:dyDescent="0.25">
      <c r="A69996" s="35">
        <v>0.7998972685185185</v>
      </c>
    </row>
    <row r="69997" spans="1:1" x14ac:dyDescent="0.25">
      <c r="A69997" s="35">
        <v>0.7998972685185185</v>
      </c>
    </row>
    <row r="69998" spans="1:1" x14ac:dyDescent="0.25">
      <c r="A69998" s="35">
        <v>0.7998972685185185</v>
      </c>
    </row>
    <row r="69999" spans="1:1" x14ac:dyDescent="0.25">
      <c r="A69999" s="35">
        <v>0.7998972685185185</v>
      </c>
    </row>
    <row r="70000" spans="1:1" x14ac:dyDescent="0.25">
      <c r="A70000" s="35">
        <v>0.7998972685185185</v>
      </c>
    </row>
    <row r="70001" spans="1:1" x14ac:dyDescent="0.25">
      <c r="A70001" s="35">
        <v>0.7998972685185185</v>
      </c>
    </row>
    <row r="70002" spans="1:1" x14ac:dyDescent="0.25">
      <c r="A70002" s="35">
        <v>0.7998972685185185</v>
      </c>
    </row>
    <row r="70003" spans="1:1" x14ac:dyDescent="0.25">
      <c r="A70003" s="35">
        <v>0.7998972685185185</v>
      </c>
    </row>
    <row r="70004" spans="1:1" x14ac:dyDescent="0.25">
      <c r="A70004" s="35">
        <v>0.7998972685185185</v>
      </c>
    </row>
    <row r="70005" spans="1:1" x14ac:dyDescent="0.25">
      <c r="A70005" s="35">
        <v>0.7998972685185185</v>
      </c>
    </row>
    <row r="70006" spans="1:1" x14ac:dyDescent="0.25">
      <c r="A70006" s="35">
        <v>0.7998972685185185</v>
      </c>
    </row>
    <row r="70007" spans="1:1" x14ac:dyDescent="0.25">
      <c r="A70007" s="35">
        <v>0.7998972685185185</v>
      </c>
    </row>
    <row r="70008" spans="1:1" x14ac:dyDescent="0.25">
      <c r="A70008" s="35">
        <v>0.7998972685185185</v>
      </c>
    </row>
    <row r="70009" spans="1:1" x14ac:dyDescent="0.25">
      <c r="A70009" s="35">
        <v>0.7998972685185185</v>
      </c>
    </row>
    <row r="70010" spans="1:1" x14ac:dyDescent="0.25">
      <c r="A70010" s="35">
        <v>0.7998972685185185</v>
      </c>
    </row>
    <row r="70011" spans="1:1" x14ac:dyDescent="0.25">
      <c r="A70011" s="35">
        <v>0.7998972685185185</v>
      </c>
    </row>
    <row r="70012" spans="1:1" x14ac:dyDescent="0.25">
      <c r="A70012" s="35">
        <v>0.7998972685185185</v>
      </c>
    </row>
    <row r="70013" spans="1:1" x14ac:dyDescent="0.25">
      <c r="A70013" s="35">
        <v>0.7998972685185185</v>
      </c>
    </row>
    <row r="70014" spans="1:1" x14ac:dyDescent="0.25">
      <c r="A70014" s="35">
        <v>0.7998972685185185</v>
      </c>
    </row>
    <row r="70015" spans="1:1" x14ac:dyDescent="0.25">
      <c r="A70015" s="35">
        <v>0.7998972685185185</v>
      </c>
    </row>
    <row r="70016" spans="1:1" x14ac:dyDescent="0.25">
      <c r="A70016" s="35">
        <v>0.7998972685185185</v>
      </c>
    </row>
    <row r="70017" spans="1:1" x14ac:dyDescent="0.25">
      <c r="A70017" s="35">
        <v>0.7998972685185185</v>
      </c>
    </row>
    <row r="70018" spans="1:1" x14ac:dyDescent="0.25">
      <c r="A70018" s="35">
        <v>0.7998972685185185</v>
      </c>
    </row>
    <row r="70019" spans="1:1" x14ac:dyDescent="0.25">
      <c r="A70019" s="35">
        <v>0.7998972685185185</v>
      </c>
    </row>
    <row r="70020" spans="1:1" x14ac:dyDescent="0.25">
      <c r="A70020" s="35">
        <v>0.7998972685185185</v>
      </c>
    </row>
    <row r="70021" spans="1:1" x14ac:dyDescent="0.25">
      <c r="A70021" s="35">
        <v>0.7998972685185185</v>
      </c>
    </row>
    <row r="70022" spans="1:1" x14ac:dyDescent="0.25">
      <c r="A70022" s="35">
        <v>0.7998972685185185</v>
      </c>
    </row>
    <row r="70023" spans="1:1" x14ac:dyDescent="0.25">
      <c r="A70023" s="35">
        <v>0.7998972685185185</v>
      </c>
    </row>
    <row r="70024" spans="1:1" x14ac:dyDescent="0.25">
      <c r="A70024" s="35">
        <v>0.7998972685185185</v>
      </c>
    </row>
    <row r="70025" spans="1:1" x14ac:dyDescent="0.25">
      <c r="A70025" s="35">
        <v>0.7998972685185185</v>
      </c>
    </row>
    <row r="70026" spans="1:1" x14ac:dyDescent="0.25">
      <c r="A70026" s="35">
        <v>0.7998972685185185</v>
      </c>
    </row>
    <row r="70027" spans="1:1" x14ac:dyDescent="0.25">
      <c r="A70027" s="35">
        <v>0.7998972685185185</v>
      </c>
    </row>
    <row r="70028" spans="1:1" x14ac:dyDescent="0.25">
      <c r="A70028" s="35">
        <v>0.7998972685185185</v>
      </c>
    </row>
    <row r="70029" spans="1:1" x14ac:dyDescent="0.25">
      <c r="A70029" s="35">
        <v>0.79989745370370369</v>
      </c>
    </row>
    <row r="70030" spans="1:1" x14ac:dyDescent="0.25">
      <c r="A70030" s="35">
        <v>0.79989745370370369</v>
      </c>
    </row>
    <row r="70031" spans="1:1" x14ac:dyDescent="0.25">
      <c r="A70031" s="35">
        <v>0.79989745370370369</v>
      </c>
    </row>
    <row r="70032" spans="1:1" x14ac:dyDescent="0.25">
      <c r="A70032" s="35">
        <v>0.79989745370370369</v>
      </c>
    </row>
    <row r="70033" spans="1:1" x14ac:dyDescent="0.25">
      <c r="A70033" s="35">
        <v>0.79989745370370369</v>
      </c>
    </row>
    <row r="70034" spans="1:1" x14ac:dyDescent="0.25">
      <c r="A70034" s="35">
        <v>0.79989745370370369</v>
      </c>
    </row>
    <row r="70035" spans="1:1" x14ac:dyDescent="0.25">
      <c r="A70035" s="35">
        <v>0.79989745370370369</v>
      </c>
    </row>
    <row r="70036" spans="1:1" x14ac:dyDescent="0.25">
      <c r="A70036" s="35">
        <v>0.79989745370370369</v>
      </c>
    </row>
    <row r="70037" spans="1:1" x14ac:dyDescent="0.25">
      <c r="A70037" s="35">
        <v>0.79989745370370369</v>
      </c>
    </row>
    <row r="70038" spans="1:1" x14ac:dyDescent="0.25">
      <c r="A70038" s="35">
        <v>0.79989745370370369</v>
      </c>
    </row>
    <row r="70039" spans="1:1" x14ac:dyDescent="0.25">
      <c r="A70039" s="35">
        <v>0.79989745370370369</v>
      </c>
    </row>
    <row r="70040" spans="1:1" x14ac:dyDescent="0.25">
      <c r="A70040" s="35">
        <v>0.79989745370370369</v>
      </c>
    </row>
    <row r="70041" spans="1:1" x14ac:dyDescent="0.25">
      <c r="A70041" s="35">
        <v>0.79989745370370369</v>
      </c>
    </row>
    <row r="70042" spans="1:1" x14ac:dyDescent="0.25">
      <c r="A70042" s="35">
        <v>0.79989745370370369</v>
      </c>
    </row>
    <row r="70043" spans="1:1" x14ac:dyDescent="0.25">
      <c r="A70043" s="35">
        <v>0.79989745370370369</v>
      </c>
    </row>
    <row r="70044" spans="1:1" x14ac:dyDescent="0.25">
      <c r="A70044" s="35">
        <v>0.79989745370370369</v>
      </c>
    </row>
    <row r="70045" spans="1:1" x14ac:dyDescent="0.25">
      <c r="A70045" s="35">
        <v>0.79989745370370369</v>
      </c>
    </row>
    <row r="70046" spans="1:1" x14ac:dyDescent="0.25">
      <c r="A70046" s="35">
        <v>0.79989745370370369</v>
      </c>
    </row>
    <row r="70047" spans="1:1" x14ac:dyDescent="0.25">
      <c r="A70047" s="35">
        <v>0.79989745370370369</v>
      </c>
    </row>
    <row r="70048" spans="1:1" x14ac:dyDescent="0.25">
      <c r="A70048" s="35">
        <v>0.79989745370370369</v>
      </c>
    </row>
    <row r="70049" spans="1:1" x14ac:dyDescent="0.25">
      <c r="A70049" s="35">
        <v>0.79989745370370369</v>
      </c>
    </row>
    <row r="70050" spans="1:1" x14ac:dyDescent="0.25">
      <c r="A70050" s="35">
        <v>0.79989745370370369</v>
      </c>
    </row>
    <row r="70051" spans="1:1" x14ac:dyDescent="0.25">
      <c r="A70051" s="35">
        <v>0.79989745370370369</v>
      </c>
    </row>
    <row r="70052" spans="1:1" x14ac:dyDescent="0.25">
      <c r="A70052" s="35">
        <v>0.79989745370370369</v>
      </c>
    </row>
    <row r="70053" spans="1:1" x14ac:dyDescent="0.25">
      <c r="A70053" s="35">
        <v>0.79989745370370369</v>
      </c>
    </row>
    <row r="70054" spans="1:1" x14ac:dyDescent="0.25">
      <c r="A70054" s="35">
        <v>0.79989745370370369</v>
      </c>
    </row>
    <row r="70055" spans="1:1" x14ac:dyDescent="0.25">
      <c r="A70055" s="35">
        <v>0.79989745370370369</v>
      </c>
    </row>
    <row r="70056" spans="1:1" x14ac:dyDescent="0.25">
      <c r="A70056" s="35">
        <v>0.79989745370370369</v>
      </c>
    </row>
    <row r="70057" spans="1:1" x14ac:dyDescent="0.25">
      <c r="A70057" s="35">
        <v>0.79989745370370369</v>
      </c>
    </row>
    <row r="70058" spans="1:1" x14ac:dyDescent="0.25">
      <c r="A70058" s="35">
        <v>0.79989745370370369</v>
      </c>
    </row>
    <row r="70059" spans="1:1" x14ac:dyDescent="0.25">
      <c r="A70059" s="35">
        <v>0.79989745370370369</v>
      </c>
    </row>
    <row r="70060" spans="1:1" x14ac:dyDescent="0.25">
      <c r="A70060" s="35">
        <v>0.79989745370370369</v>
      </c>
    </row>
    <row r="70061" spans="1:1" x14ac:dyDescent="0.25">
      <c r="A70061" s="35">
        <v>0.79989745370370369</v>
      </c>
    </row>
    <row r="70062" spans="1:1" x14ac:dyDescent="0.25">
      <c r="A70062" s="35">
        <v>0.79989745370370369</v>
      </c>
    </row>
    <row r="70063" spans="1:1" x14ac:dyDescent="0.25">
      <c r="A70063" s="35">
        <v>0.79989745370370369</v>
      </c>
    </row>
    <row r="70064" spans="1:1" x14ac:dyDescent="0.25">
      <c r="A70064" s="35">
        <v>0.79989762731481484</v>
      </c>
    </row>
    <row r="70065" spans="1:1" x14ac:dyDescent="0.25">
      <c r="A70065" s="35">
        <v>0.79989762731481484</v>
      </c>
    </row>
    <row r="70066" spans="1:1" x14ac:dyDescent="0.25">
      <c r="A70066" s="35">
        <v>0.79989762731481484</v>
      </c>
    </row>
    <row r="70067" spans="1:1" x14ac:dyDescent="0.25">
      <c r="A70067" s="35">
        <v>0.79989762731481484</v>
      </c>
    </row>
    <row r="70068" spans="1:1" x14ac:dyDescent="0.25">
      <c r="A70068" s="35">
        <v>0.79989762731481484</v>
      </c>
    </row>
    <row r="70069" spans="1:1" x14ac:dyDescent="0.25">
      <c r="A70069" s="35">
        <v>0.79989762731481484</v>
      </c>
    </row>
    <row r="70070" spans="1:1" x14ac:dyDescent="0.25">
      <c r="A70070" s="35">
        <v>0.79989762731481484</v>
      </c>
    </row>
    <row r="70071" spans="1:1" x14ac:dyDescent="0.25">
      <c r="A70071" s="35">
        <v>0.79989762731481484</v>
      </c>
    </row>
    <row r="70072" spans="1:1" x14ac:dyDescent="0.25">
      <c r="A70072" s="35">
        <v>0.79989762731481484</v>
      </c>
    </row>
    <row r="70073" spans="1:1" x14ac:dyDescent="0.25">
      <c r="A70073" s="35">
        <v>0.79989762731481484</v>
      </c>
    </row>
    <row r="70074" spans="1:1" x14ac:dyDescent="0.25">
      <c r="A70074" s="35">
        <v>0.79989762731481484</v>
      </c>
    </row>
    <row r="70075" spans="1:1" x14ac:dyDescent="0.25">
      <c r="A70075" s="35">
        <v>0.79989762731481484</v>
      </c>
    </row>
    <row r="70076" spans="1:1" x14ac:dyDescent="0.25">
      <c r="A70076" s="35">
        <v>0.79989762731481484</v>
      </c>
    </row>
    <row r="70077" spans="1:1" x14ac:dyDescent="0.25">
      <c r="A70077" s="35">
        <v>0.79989762731481484</v>
      </c>
    </row>
    <row r="70078" spans="1:1" x14ac:dyDescent="0.25">
      <c r="A70078" s="35">
        <v>0.79989762731481484</v>
      </c>
    </row>
    <row r="70079" spans="1:1" x14ac:dyDescent="0.25">
      <c r="A70079" s="35">
        <v>0.79989762731481484</v>
      </c>
    </row>
    <row r="70080" spans="1:1" x14ac:dyDescent="0.25">
      <c r="A70080" s="35">
        <v>0.79989762731481484</v>
      </c>
    </row>
    <row r="70081" spans="1:1" x14ac:dyDescent="0.25">
      <c r="A70081" s="35">
        <v>0.79989762731481484</v>
      </c>
    </row>
    <row r="70082" spans="1:1" x14ac:dyDescent="0.25">
      <c r="A70082" s="35">
        <v>0.79989762731481484</v>
      </c>
    </row>
    <row r="70083" spans="1:1" x14ac:dyDescent="0.25">
      <c r="A70083" s="35">
        <v>0.79989762731481484</v>
      </c>
    </row>
    <row r="70084" spans="1:1" x14ac:dyDescent="0.25">
      <c r="A70084" s="35">
        <v>0.79989762731481484</v>
      </c>
    </row>
    <row r="70085" spans="1:1" x14ac:dyDescent="0.25">
      <c r="A70085" s="35">
        <v>0.79989762731481484</v>
      </c>
    </row>
    <row r="70086" spans="1:1" x14ac:dyDescent="0.25">
      <c r="A70086" s="35">
        <v>0.79989762731481484</v>
      </c>
    </row>
    <row r="70087" spans="1:1" x14ac:dyDescent="0.25">
      <c r="A70087" s="35">
        <v>0.79989762731481484</v>
      </c>
    </row>
    <row r="70088" spans="1:1" x14ac:dyDescent="0.25">
      <c r="A70088" s="35">
        <v>0.79989762731481484</v>
      </c>
    </row>
    <row r="70089" spans="1:1" x14ac:dyDescent="0.25">
      <c r="A70089" s="35">
        <v>0.79989762731481484</v>
      </c>
    </row>
    <row r="70090" spans="1:1" x14ac:dyDescent="0.25">
      <c r="A70090" s="35">
        <v>0.79989762731481484</v>
      </c>
    </row>
    <row r="70091" spans="1:1" x14ac:dyDescent="0.25">
      <c r="A70091" s="35">
        <v>0.79989762731481484</v>
      </c>
    </row>
    <row r="70092" spans="1:1" x14ac:dyDescent="0.25">
      <c r="A70092" s="35">
        <v>0.79989762731481484</v>
      </c>
    </row>
    <row r="70093" spans="1:1" x14ac:dyDescent="0.25">
      <c r="A70093" s="35">
        <v>0.79989762731481484</v>
      </c>
    </row>
    <row r="70094" spans="1:1" x14ac:dyDescent="0.25">
      <c r="A70094" s="35">
        <v>0.79989762731481484</v>
      </c>
    </row>
    <row r="70095" spans="1:1" x14ac:dyDescent="0.25">
      <c r="A70095" s="35">
        <v>0.79989762731481484</v>
      </c>
    </row>
    <row r="70096" spans="1:1" x14ac:dyDescent="0.25">
      <c r="A70096" s="35">
        <v>0.79989762731481484</v>
      </c>
    </row>
    <row r="70097" spans="1:1" x14ac:dyDescent="0.25">
      <c r="A70097" s="35">
        <v>0.79989762731481484</v>
      </c>
    </row>
    <row r="70098" spans="1:1" x14ac:dyDescent="0.25">
      <c r="A70098" s="35">
        <v>0.79989762731481484</v>
      </c>
    </row>
    <row r="70099" spans="1:1" x14ac:dyDescent="0.25">
      <c r="A70099" s="35">
        <v>0.79989781249999992</v>
      </c>
    </row>
    <row r="70100" spans="1:1" x14ac:dyDescent="0.25">
      <c r="A70100" s="35">
        <v>0.79989781249999992</v>
      </c>
    </row>
    <row r="70101" spans="1:1" x14ac:dyDescent="0.25">
      <c r="A70101" s="35">
        <v>0.79989781249999992</v>
      </c>
    </row>
    <row r="70102" spans="1:1" x14ac:dyDescent="0.25">
      <c r="A70102" s="35">
        <v>0.79989781249999992</v>
      </c>
    </row>
    <row r="70103" spans="1:1" x14ac:dyDescent="0.25">
      <c r="A70103" s="35">
        <v>0.79989781249999992</v>
      </c>
    </row>
    <row r="70104" spans="1:1" x14ac:dyDescent="0.25">
      <c r="A70104" s="35">
        <v>0.79989781249999992</v>
      </c>
    </row>
    <row r="70105" spans="1:1" x14ac:dyDescent="0.25">
      <c r="A70105" s="35">
        <v>0.79989781249999992</v>
      </c>
    </row>
    <row r="70106" spans="1:1" x14ac:dyDescent="0.25">
      <c r="A70106" s="35">
        <v>0.79989781249999992</v>
      </c>
    </row>
    <row r="70107" spans="1:1" x14ac:dyDescent="0.25">
      <c r="A70107" s="35">
        <v>0.79989781249999992</v>
      </c>
    </row>
    <row r="70108" spans="1:1" x14ac:dyDescent="0.25">
      <c r="A70108" s="35">
        <v>0.79989781249999992</v>
      </c>
    </row>
    <row r="70109" spans="1:1" x14ac:dyDescent="0.25">
      <c r="A70109" s="35">
        <v>0.79989781249999992</v>
      </c>
    </row>
    <row r="70110" spans="1:1" x14ac:dyDescent="0.25">
      <c r="A70110" s="35">
        <v>0.79989781249999992</v>
      </c>
    </row>
    <row r="70111" spans="1:1" x14ac:dyDescent="0.25">
      <c r="A70111" s="35">
        <v>0.79989781249999992</v>
      </c>
    </row>
    <row r="70112" spans="1:1" x14ac:dyDescent="0.25">
      <c r="A70112" s="35">
        <v>0.79989781249999992</v>
      </c>
    </row>
    <row r="70113" spans="1:1" x14ac:dyDescent="0.25">
      <c r="A70113" s="35">
        <v>0.79989781249999992</v>
      </c>
    </row>
    <row r="70114" spans="1:1" x14ac:dyDescent="0.25">
      <c r="A70114" s="35">
        <v>0.79989781249999992</v>
      </c>
    </row>
    <row r="70115" spans="1:1" x14ac:dyDescent="0.25">
      <c r="A70115" s="35">
        <v>0.79989781249999992</v>
      </c>
    </row>
    <row r="70116" spans="1:1" x14ac:dyDescent="0.25">
      <c r="A70116" s="35">
        <v>0.79989781249999992</v>
      </c>
    </row>
    <row r="70117" spans="1:1" x14ac:dyDescent="0.25">
      <c r="A70117" s="35">
        <v>0.79989781249999992</v>
      </c>
    </row>
    <row r="70118" spans="1:1" x14ac:dyDescent="0.25">
      <c r="A70118" s="35">
        <v>0.79989781249999992</v>
      </c>
    </row>
    <row r="70119" spans="1:1" x14ac:dyDescent="0.25">
      <c r="A70119" s="35">
        <v>0.79989781249999992</v>
      </c>
    </row>
    <row r="70120" spans="1:1" x14ac:dyDescent="0.25">
      <c r="A70120" s="35">
        <v>0.79989781249999992</v>
      </c>
    </row>
    <row r="70121" spans="1:1" x14ac:dyDescent="0.25">
      <c r="A70121" s="35">
        <v>0.79989781249999992</v>
      </c>
    </row>
    <row r="70122" spans="1:1" x14ac:dyDescent="0.25">
      <c r="A70122" s="35">
        <v>0.79989781249999992</v>
      </c>
    </row>
    <row r="70123" spans="1:1" x14ac:dyDescent="0.25">
      <c r="A70123" s="35">
        <v>0.79989781249999992</v>
      </c>
    </row>
    <row r="70124" spans="1:1" x14ac:dyDescent="0.25">
      <c r="A70124" s="35">
        <v>0.79989781249999992</v>
      </c>
    </row>
    <row r="70125" spans="1:1" x14ac:dyDescent="0.25">
      <c r="A70125" s="35">
        <v>0.79989781249999992</v>
      </c>
    </row>
    <row r="70126" spans="1:1" x14ac:dyDescent="0.25">
      <c r="A70126" s="35">
        <v>0.79989781249999992</v>
      </c>
    </row>
    <row r="70127" spans="1:1" x14ac:dyDescent="0.25">
      <c r="A70127" s="35">
        <v>0.79989781249999992</v>
      </c>
    </row>
    <row r="70128" spans="1:1" x14ac:dyDescent="0.25">
      <c r="A70128" s="35">
        <v>0.79989781249999992</v>
      </c>
    </row>
    <row r="70129" spans="1:1" x14ac:dyDescent="0.25">
      <c r="A70129" s="35">
        <v>0.79989781249999992</v>
      </c>
    </row>
    <row r="70130" spans="1:1" x14ac:dyDescent="0.25">
      <c r="A70130" s="35">
        <v>0.79989781249999992</v>
      </c>
    </row>
    <row r="70131" spans="1:1" x14ac:dyDescent="0.25">
      <c r="A70131" s="35">
        <v>0.79989781249999992</v>
      </c>
    </row>
    <row r="70132" spans="1:1" x14ac:dyDescent="0.25">
      <c r="A70132" s="35">
        <v>0.79989781249999992</v>
      </c>
    </row>
    <row r="70133" spans="1:1" x14ac:dyDescent="0.25">
      <c r="A70133" s="35">
        <v>0.79989799768518521</v>
      </c>
    </row>
    <row r="70134" spans="1:1" x14ac:dyDescent="0.25">
      <c r="A70134" s="35">
        <v>0.79989799768518521</v>
      </c>
    </row>
    <row r="70135" spans="1:1" x14ac:dyDescent="0.25">
      <c r="A70135" s="35">
        <v>0.79989799768518521</v>
      </c>
    </row>
    <row r="70136" spans="1:1" x14ac:dyDescent="0.25">
      <c r="A70136" s="35">
        <v>0.79989799768518521</v>
      </c>
    </row>
    <row r="70137" spans="1:1" x14ac:dyDescent="0.25">
      <c r="A70137" s="35">
        <v>0.79989799768518521</v>
      </c>
    </row>
    <row r="70138" spans="1:1" x14ac:dyDescent="0.25">
      <c r="A70138" s="35">
        <v>0.79989799768518521</v>
      </c>
    </row>
    <row r="70139" spans="1:1" x14ac:dyDescent="0.25">
      <c r="A70139" s="35">
        <v>0.79989799768518521</v>
      </c>
    </row>
    <row r="70140" spans="1:1" x14ac:dyDescent="0.25">
      <c r="A70140" s="35">
        <v>0.79989799768518521</v>
      </c>
    </row>
    <row r="70141" spans="1:1" x14ac:dyDescent="0.25">
      <c r="A70141" s="35">
        <v>0.79989799768518521</v>
      </c>
    </row>
    <row r="70142" spans="1:1" x14ac:dyDescent="0.25">
      <c r="A70142" s="35">
        <v>0.79989799768518521</v>
      </c>
    </row>
    <row r="70143" spans="1:1" x14ac:dyDescent="0.25">
      <c r="A70143" s="35">
        <v>0.79989799768518521</v>
      </c>
    </row>
    <row r="70144" spans="1:1" x14ac:dyDescent="0.25">
      <c r="A70144" s="35">
        <v>0.79989799768518521</v>
      </c>
    </row>
    <row r="70145" spans="1:1" x14ac:dyDescent="0.25">
      <c r="A70145" s="35">
        <v>0.79989799768518521</v>
      </c>
    </row>
    <row r="70146" spans="1:1" x14ac:dyDescent="0.25">
      <c r="A70146" s="35">
        <v>0.79989799768518521</v>
      </c>
    </row>
    <row r="70147" spans="1:1" x14ac:dyDescent="0.25">
      <c r="A70147" s="35">
        <v>0.79989799768518521</v>
      </c>
    </row>
    <row r="70148" spans="1:1" x14ac:dyDescent="0.25">
      <c r="A70148" s="35">
        <v>0.79989799768518521</v>
      </c>
    </row>
    <row r="70149" spans="1:1" x14ac:dyDescent="0.25">
      <c r="A70149" s="35">
        <v>0.79989799768518521</v>
      </c>
    </row>
    <row r="70150" spans="1:1" x14ac:dyDescent="0.25">
      <c r="A70150" s="35">
        <v>0.79989799768518521</v>
      </c>
    </row>
    <row r="70151" spans="1:1" x14ac:dyDescent="0.25">
      <c r="A70151" s="35">
        <v>0.79989799768518521</v>
      </c>
    </row>
    <row r="70152" spans="1:1" x14ac:dyDescent="0.25">
      <c r="A70152" s="35">
        <v>0.79989799768518521</v>
      </c>
    </row>
    <row r="70153" spans="1:1" x14ac:dyDescent="0.25">
      <c r="A70153" s="35">
        <v>0.79989799768518521</v>
      </c>
    </row>
    <row r="70154" spans="1:1" x14ac:dyDescent="0.25">
      <c r="A70154" s="35">
        <v>0.79989799768518521</v>
      </c>
    </row>
    <row r="70155" spans="1:1" x14ac:dyDescent="0.25">
      <c r="A70155" s="35">
        <v>0.79989799768518521</v>
      </c>
    </row>
    <row r="70156" spans="1:1" x14ac:dyDescent="0.25">
      <c r="A70156" s="35">
        <v>0.79989799768518521</v>
      </c>
    </row>
    <row r="70157" spans="1:1" x14ac:dyDescent="0.25">
      <c r="A70157" s="35">
        <v>0.79989799768518521</v>
      </c>
    </row>
    <row r="70158" spans="1:1" x14ac:dyDescent="0.25">
      <c r="A70158" s="35">
        <v>0.79989799768518521</v>
      </c>
    </row>
    <row r="70159" spans="1:1" x14ac:dyDescent="0.25">
      <c r="A70159" s="35">
        <v>0.79989799768518521</v>
      </c>
    </row>
    <row r="70160" spans="1:1" x14ac:dyDescent="0.25">
      <c r="A70160" s="35">
        <v>0.79989799768518521</v>
      </c>
    </row>
    <row r="70161" spans="1:1" x14ac:dyDescent="0.25">
      <c r="A70161" s="35">
        <v>0.79989799768518521</v>
      </c>
    </row>
    <row r="70162" spans="1:1" x14ac:dyDescent="0.25">
      <c r="A70162" s="35">
        <v>0.79989799768518521</v>
      </c>
    </row>
    <row r="70163" spans="1:1" x14ac:dyDescent="0.25">
      <c r="A70163" s="35">
        <v>0.79989799768518521</v>
      </c>
    </row>
    <row r="70164" spans="1:1" x14ac:dyDescent="0.25">
      <c r="A70164" s="35">
        <v>0.79989799768518521</v>
      </c>
    </row>
    <row r="70165" spans="1:1" x14ac:dyDescent="0.25">
      <c r="A70165" s="35">
        <v>0.79989799768518521</v>
      </c>
    </row>
    <row r="70166" spans="1:1" x14ac:dyDescent="0.25">
      <c r="A70166" s="35">
        <v>0.79989799768518521</v>
      </c>
    </row>
    <row r="70167" spans="1:1" x14ac:dyDescent="0.25">
      <c r="A70167" s="35">
        <v>0.79989799768518521</v>
      </c>
    </row>
    <row r="70168" spans="1:1" x14ac:dyDescent="0.25">
      <c r="A70168" s="35">
        <v>0.79989817129629637</v>
      </c>
    </row>
    <row r="70169" spans="1:1" x14ac:dyDescent="0.25">
      <c r="A70169" s="35">
        <v>0.79989817129629637</v>
      </c>
    </row>
    <row r="70170" spans="1:1" x14ac:dyDescent="0.25">
      <c r="A70170" s="35">
        <v>0.79989817129629637</v>
      </c>
    </row>
    <row r="70171" spans="1:1" x14ac:dyDescent="0.25">
      <c r="A70171" s="35">
        <v>0.79989817129629637</v>
      </c>
    </row>
    <row r="70172" spans="1:1" x14ac:dyDescent="0.25">
      <c r="A70172" s="35">
        <v>0.79989817129629637</v>
      </c>
    </row>
    <row r="70173" spans="1:1" x14ac:dyDescent="0.25">
      <c r="A70173" s="35">
        <v>0.79989817129629637</v>
      </c>
    </row>
    <row r="70174" spans="1:1" x14ac:dyDescent="0.25">
      <c r="A70174" s="35">
        <v>0.79989817129629637</v>
      </c>
    </row>
    <row r="70175" spans="1:1" x14ac:dyDescent="0.25">
      <c r="A70175" s="35">
        <v>0.79989817129629637</v>
      </c>
    </row>
    <row r="70176" spans="1:1" x14ac:dyDescent="0.25">
      <c r="A70176" s="35">
        <v>0.79989817129629637</v>
      </c>
    </row>
    <row r="70177" spans="1:1" x14ac:dyDescent="0.25">
      <c r="A70177" s="35">
        <v>0.79989817129629637</v>
      </c>
    </row>
    <row r="70178" spans="1:1" x14ac:dyDescent="0.25">
      <c r="A70178" s="35">
        <v>0.79989817129629637</v>
      </c>
    </row>
    <row r="70179" spans="1:1" x14ac:dyDescent="0.25">
      <c r="A70179" s="35">
        <v>0.79989817129629637</v>
      </c>
    </row>
    <row r="70180" spans="1:1" x14ac:dyDescent="0.25">
      <c r="A70180" s="35">
        <v>0.79989817129629637</v>
      </c>
    </row>
    <row r="70181" spans="1:1" x14ac:dyDescent="0.25">
      <c r="A70181" s="35">
        <v>0.79989817129629637</v>
      </c>
    </row>
    <row r="70182" spans="1:1" x14ac:dyDescent="0.25">
      <c r="A70182" s="35">
        <v>0.79989817129629637</v>
      </c>
    </row>
    <row r="70183" spans="1:1" x14ac:dyDescent="0.25">
      <c r="A70183" s="35">
        <v>0.79989817129629637</v>
      </c>
    </row>
    <row r="70184" spans="1:1" x14ac:dyDescent="0.25">
      <c r="A70184" s="35">
        <v>0.79989817129629637</v>
      </c>
    </row>
    <row r="70185" spans="1:1" x14ac:dyDescent="0.25">
      <c r="A70185" s="35">
        <v>0.79989817129629637</v>
      </c>
    </row>
    <row r="70186" spans="1:1" x14ac:dyDescent="0.25">
      <c r="A70186" s="35">
        <v>0.79989817129629637</v>
      </c>
    </row>
    <row r="70187" spans="1:1" x14ac:dyDescent="0.25">
      <c r="A70187" s="35">
        <v>0.79989817129629637</v>
      </c>
    </row>
    <row r="70188" spans="1:1" x14ac:dyDescent="0.25">
      <c r="A70188" s="35">
        <v>0.79989817129629637</v>
      </c>
    </row>
    <row r="70189" spans="1:1" x14ac:dyDescent="0.25">
      <c r="A70189" s="35">
        <v>0.79989817129629637</v>
      </c>
    </row>
    <row r="70190" spans="1:1" x14ac:dyDescent="0.25">
      <c r="A70190" s="35">
        <v>0.79989817129629637</v>
      </c>
    </row>
    <row r="70191" spans="1:1" x14ac:dyDescent="0.25">
      <c r="A70191" s="35">
        <v>0.79989817129629637</v>
      </c>
    </row>
    <row r="70192" spans="1:1" x14ac:dyDescent="0.25">
      <c r="A70192" s="35">
        <v>0.79989817129629637</v>
      </c>
    </row>
    <row r="70193" spans="1:1" x14ac:dyDescent="0.25">
      <c r="A70193" s="35">
        <v>0.79989817129629637</v>
      </c>
    </row>
    <row r="70194" spans="1:1" x14ac:dyDescent="0.25">
      <c r="A70194" s="35">
        <v>0.79989817129629637</v>
      </c>
    </row>
    <row r="70195" spans="1:1" x14ac:dyDescent="0.25">
      <c r="A70195" s="35">
        <v>0.79989817129629637</v>
      </c>
    </row>
    <row r="70196" spans="1:1" x14ac:dyDescent="0.25">
      <c r="A70196" s="35">
        <v>0.79989817129629637</v>
      </c>
    </row>
    <row r="70197" spans="1:1" x14ac:dyDescent="0.25">
      <c r="A70197" s="35">
        <v>0.79989817129629637</v>
      </c>
    </row>
    <row r="70198" spans="1:1" x14ac:dyDescent="0.25">
      <c r="A70198" s="35">
        <v>0.79989817129629637</v>
      </c>
    </row>
    <row r="70199" spans="1:1" x14ac:dyDescent="0.25">
      <c r="A70199" s="35">
        <v>0.79989817129629637</v>
      </c>
    </row>
    <row r="70200" spans="1:1" x14ac:dyDescent="0.25">
      <c r="A70200" s="35">
        <v>0.79989817129629637</v>
      </c>
    </row>
    <row r="70201" spans="1:1" x14ac:dyDescent="0.25">
      <c r="A70201" s="35">
        <v>0.79989817129629637</v>
      </c>
    </row>
    <row r="70202" spans="1:1" x14ac:dyDescent="0.25">
      <c r="A70202" s="35">
        <v>0.79989817129629637</v>
      </c>
    </row>
    <row r="70203" spans="1:1" x14ac:dyDescent="0.25">
      <c r="A70203" s="35">
        <v>0.79989817129629637</v>
      </c>
    </row>
    <row r="70204" spans="1:1" x14ac:dyDescent="0.25">
      <c r="A70204" s="35">
        <v>0.79989817129629637</v>
      </c>
    </row>
    <row r="70205" spans="1:1" x14ac:dyDescent="0.25">
      <c r="A70205" s="35">
        <v>0.79989817129629637</v>
      </c>
    </row>
    <row r="70206" spans="1:1" x14ac:dyDescent="0.25">
      <c r="A70206" s="35">
        <v>0.79989835648148144</v>
      </c>
    </row>
    <row r="70207" spans="1:1" x14ac:dyDescent="0.25">
      <c r="A70207" s="35">
        <v>0.79989835648148144</v>
      </c>
    </row>
    <row r="70208" spans="1:1" x14ac:dyDescent="0.25">
      <c r="A70208" s="35">
        <v>0.79989835648148144</v>
      </c>
    </row>
    <row r="70209" spans="1:1" x14ac:dyDescent="0.25">
      <c r="A70209" s="35">
        <v>0.79989835648148144</v>
      </c>
    </row>
    <row r="70210" spans="1:1" x14ac:dyDescent="0.25">
      <c r="A70210" s="35">
        <v>0.79989835648148144</v>
      </c>
    </row>
    <row r="70211" spans="1:1" x14ac:dyDescent="0.25">
      <c r="A70211" s="35">
        <v>0.79989835648148144</v>
      </c>
    </row>
    <row r="70212" spans="1:1" x14ac:dyDescent="0.25">
      <c r="A70212" s="35">
        <v>0.79989835648148144</v>
      </c>
    </row>
    <row r="70213" spans="1:1" x14ac:dyDescent="0.25">
      <c r="A70213" s="35">
        <v>0.79989835648148144</v>
      </c>
    </row>
    <row r="70214" spans="1:1" x14ac:dyDescent="0.25">
      <c r="A70214" s="35">
        <v>0.79989835648148144</v>
      </c>
    </row>
    <row r="70215" spans="1:1" x14ac:dyDescent="0.25">
      <c r="A70215" s="35">
        <v>0.79989835648148144</v>
      </c>
    </row>
    <row r="70216" spans="1:1" x14ac:dyDescent="0.25">
      <c r="A70216" s="35">
        <v>0.79989835648148144</v>
      </c>
    </row>
    <row r="70217" spans="1:1" x14ac:dyDescent="0.25">
      <c r="A70217" s="35">
        <v>0.79989835648148144</v>
      </c>
    </row>
    <row r="70218" spans="1:1" x14ac:dyDescent="0.25">
      <c r="A70218" s="35">
        <v>0.79989835648148144</v>
      </c>
    </row>
    <row r="70219" spans="1:1" x14ac:dyDescent="0.25">
      <c r="A70219" s="35">
        <v>0.79989835648148144</v>
      </c>
    </row>
    <row r="70220" spans="1:1" x14ac:dyDescent="0.25">
      <c r="A70220" s="35">
        <v>0.79989835648148144</v>
      </c>
    </row>
    <row r="70221" spans="1:1" x14ac:dyDescent="0.25">
      <c r="A70221" s="35">
        <v>0.79989835648148144</v>
      </c>
    </row>
    <row r="70222" spans="1:1" x14ac:dyDescent="0.25">
      <c r="A70222" s="35">
        <v>0.79989835648148144</v>
      </c>
    </row>
    <row r="70223" spans="1:1" x14ac:dyDescent="0.25">
      <c r="A70223" s="35">
        <v>0.79989835648148144</v>
      </c>
    </row>
    <row r="70224" spans="1:1" x14ac:dyDescent="0.25">
      <c r="A70224" s="35">
        <v>0.79989835648148144</v>
      </c>
    </row>
    <row r="70225" spans="1:1" x14ac:dyDescent="0.25">
      <c r="A70225" s="35">
        <v>0.79989835648148144</v>
      </c>
    </row>
    <row r="70226" spans="1:1" x14ac:dyDescent="0.25">
      <c r="A70226" s="35">
        <v>0.79989835648148144</v>
      </c>
    </row>
    <row r="70227" spans="1:1" x14ac:dyDescent="0.25">
      <c r="A70227" s="35">
        <v>0.79989835648148144</v>
      </c>
    </row>
    <row r="70228" spans="1:1" x14ac:dyDescent="0.25">
      <c r="A70228" s="35">
        <v>0.79989835648148144</v>
      </c>
    </row>
    <row r="70229" spans="1:1" x14ac:dyDescent="0.25">
      <c r="A70229" s="35">
        <v>0.79989835648148144</v>
      </c>
    </row>
    <row r="70230" spans="1:1" x14ac:dyDescent="0.25">
      <c r="A70230" s="35">
        <v>0.79989835648148144</v>
      </c>
    </row>
    <row r="70231" spans="1:1" x14ac:dyDescent="0.25">
      <c r="A70231" s="35">
        <v>0.79989835648148144</v>
      </c>
    </row>
    <row r="70232" spans="1:1" x14ac:dyDescent="0.25">
      <c r="A70232" s="35">
        <v>0.79989835648148144</v>
      </c>
    </row>
    <row r="70233" spans="1:1" x14ac:dyDescent="0.25">
      <c r="A70233" s="35">
        <v>0.79989835648148144</v>
      </c>
    </row>
    <row r="70234" spans="1:1" x14ac:dyDescent="0.25">
      <c r="A70234" s="35">
        <v>0.79989835648148144</v>
      </c>
    </row>
    <row r="70235" spans="1:1" x14ac:dyDescent="0.25">
      <c r="A70235" s="35">
        <v>0.79989835648148144</v>
      </c>
    </row>
    <row r="70236" spans="1:1" x14ac:dyDescent="0.25">
      <c r="A70236" s="35">
        <v>0.79989835648148144</v>
      </c>
    </row>
    <row r="70237" spans="1:1" x14ac:dyDescent="0.25">
      <c r="A70237" s="35">
        <v>0.79989835648148144</v>
      </c>
    </row>
    <row r="70238" spans="1:1" x14ac:dyDescent="0.25">
      <c r="A70238" s="35">
        <v>0.79989835648148144</v>
      </c>
    </row>
    <row r="70239" spans="1:1" x14ac:dyDescent="0.25">
      <c r="A70239" s="35">
        <v>0.7998985300925926</v>
      </c>
    </row>
    <row r="70240" spans="1:1" x14ac:dyDescent="0.25">
      <c r="A70240" s="35">
        <v>0.7998985300925926</v>
      </c>
    </row>
    <row r="70241" spans="1:1" x14ac:dyDescent="0.25">
      <c r="A70241" s="35">
        <v>0.7998985300925926</v>
      </c>
    </row>
    <row r="70242" spans="1:1" x14ac:dyDescent="0.25">
      <c r="A70242" s="35">
        <v>0.7998985300925926</v>
      </c>
    </row>
    <row r="70243" spans="1:1" x14ac:dyDescent="0.25">
      <c r="A70243" s="35">
        <v>0.7998985300925926</v>
      </c>
    </row>
    <row r="70244" spans="1:1" x14ac:dyDescent="0.25">
      <c r="A70244" s="35">
        <v>0.7998985300925926</v>
      </c>
    </row>
    <row r="70245" spans="1:1" x14ac:dyDescent="0.25">
      <c r="A70245" s="35">
        <v>0.7998985300925926</v>
      </c>
    </row>
    <row r="70246" spans="1:1" x14ac:dyDescent="0.25">
      <c r="A70246" s="35">
        <v>0.7998985300925926</v>
      </c>
    </row>
    <row r="70247" spans="1:1" x14ac:dyDescent="0.25">
      <c r="A70247" s="35">
        <v>0.7998985300925926</v>
      </c>
    </row>
    <row r="70248" spans="1:1" x14ac:dyDescent="0.25">
      <c r="A70248" s="35">
        <v>0.7998985300925926</v>
      </c>
    </row>
    <row r="70249" spans="1:1" x14ac:dyDescent="0.25">
      <c r="A70249" s="35">
        <v>0.7998985300925926</v>
      </c>
    </row>
    <row r="70250" spans="1:1" x14ac:dyDescent="0.25">
      <c r="A70250" s="35">
        <v>0.7998985300925926</v>
      </c>
    </row>
    <row r="70251" spans="1:1" x14ac:dyDescent="0.25">
      <c r="A70251" s="35">
        <v>0.7998985300925926</v>
      </c>
    </row>
    <row r="70252" spans="1:1" x14ac:dyDescent="0.25">
      <c r="A70252" s="35">
        <v>0.7998985300925926</v>
      </c>
    </row>
    <row r="70253" spans="1:1" x14ac:dyDescent="0.25">
      <c r="A70253" s="35">
        <v>0.7998985300925926</v>
      </c>
    </row>
    <row r="70254" spans="1:1" x14ac:dyDescent="0.25">
      <c r="A70254" s="35">
        <v>0.7998985300925926</v>
      </c>
    </row>
    <row r="70255" spans="1:1" x14ac:dyDescent="0.25">
      <c r="A70255" s="35">
        <v>0.7998985300925926</v>
      </c>
    </row>
    <row r="70256" spans="1:1" x14ac:dyDescent="0.25">
      <c r="A70256" s="35">
        <v>0.7998985300925926</v>
      </c>
    </row>
    <row r="70257" spans="1:1" x14ac:dyDescent="0.25">
      <c r="A70257" s="35">
        <v>0.7998985300925926</v>
      </c>
    </row>
    <row r="70258" spans="1:1" x14ac:dyDescent="0.25">
      <c r="A70258" s="35">
        <v>0.7998985300925926</v>
      </c>
    </row>
    <row r="70259" spans="1:1" x14ac:dyDescent="0.25">
      <c r="A70259" s="35">
        <v>0.7998985300925926</v>
      </c>
    </row>
    <row r="70260" spans="1:1" x14ac:dyDescent="0.25">
      <c r="A70260" s="35">
        <v>0.7998985300925926</v>
      </c>
    </row>
    <row r="70261" spans="1:1" x14ac:dyDescent="0.25">
      <c r="A70261" s="35">
        <v>0.7998985300925926</v>
      </c>
    </row>
    <row r="70262" spans="1:1" x14ac:dyDescent="0.25">
      <c r="A70262" s="35">
        <v>0.7998985300925926</v>
      </c>
    </row>
    <row r="70263" spans="1:1" x14ac:dyDescent="0.25">
      <c r="A70263" s="35">
        <v>0.7998985300925926</v>
      </c>
    </row>
    <row r="70264" spans="1:1" x14ac:dyDescent="0.25">
      <c r="A70264" s="35">
        <v>0.7998985300925926</v>
      </c>
    </row>
    <row r="70265" spans="1:1" x14ac:dyDescent="0.25">
      <c r="A70265" s="35">
        <v>0.7998985300925926</v>
      </c>
    </row>
    <row r="70266" spans="1:1" x14ac:dyDescent="0.25">
      <c r="A70266" s="35">
        <v>0.7998985300925926</v>
      </c>
    </row>
    <row r="70267" spans="1:1" x14ac:dyDescent="0.25">
      <c r="A70267" s="35">
        <v>0.7998985300925926</v>
      </c>
    </row>
    <row r="70268" spans="1:1" x14ac:dyDescent="0.25">
      <c r="A70268" s="35">
        <v>0.7998985300925926</v>
      </c>
    </row>
    <row r="70269" spans="1:1" x14ac:dyDescent="0.25">
      <c r="A70269" s="35">
        <v>0.7998985300925926</v>
      </c>
    </row>
    <row r="70270" spans="1:1" x14ac:dyDescent="0.25">
      <c r="A70270" s="35">
        <v>0.7998985300925926</v>
      </c>
    </row>
    <row r="70271" spans="1:1" x14ac:dyDescent="0.25">
      <c r="A70271" s="35">
        <v>0.7998985300925926</v>
      </c>
    </row>
    <row r="70272" spans="1:1" x14ac:dyDescent="0.25">
      <c r="A70272" s="35">
        <v>0.7998985300925926</v>
      </c>
    </row>
    <row r="70273" spans="1:1" x14ac:dyDescent="0.25">
      <c r="A70273" s="35">
        <v>0.7998985300925926</v>
      </c>
    </row>
    <row r="70274" spans="1:1" x14ac:dyDescent="0.25">
      <c r="A70274" s="35">
        <v>0.7998985300925926</v>
      </c>
    </row>
    <row r="70275" spans="1:1" x14ac:dyDescent="0.25">
      <c r="A70275" s="35">
        <v>0.7998985300925926</v>
      </c>
    </row>
    <row r="70276" spans="1:1" x14ac:dyDescent="0.25">
      <c r="A70276" s="35">
        <v>0.79989871527777778</v>
      </c>
    </row>
    <row r="70277" spans="1:1" x14ac:dyDescent="0.25">
      <c r="A70277" s="35">
        <v>0.79989871527777778</v>
      </c>
    </row>
    <row r="70278" spans="1:1" x14ac:dyDescent="0.25">
      <c r="A70278" s="35">
        <v>0.79989871527777778</v>
      </c>
    </row>
    <row r="70279" spans="1:1" x14ac:dyDescent="0.25">
      <c r="A70279" s="35">
        <v>0.79989871527777778</v>
      </c>
    </row>
    <row r="70280" spans="1:1" x14ac:dyDescent="0.25">
      <c r="A70280" s="35">
        <v>0.79989871527777778</v>
      </c>
    </row>
    <row r="70281" spans="1:1" x14ac:dyDescent="0.25">
      <c r="A70281" s="35">
        <v>0.79989871527777778</v>
      </c>
    </row>
    <row r="70282" spans="1:1" x14ac:dyDescent="0.25">
      <c r="A70282" s="35">
        <v>0.79989871527777778</v>
      </c>
    </row>
    <row r="70283" spans="1:1" x14ac:dyDescent="0.25">
      <c r="A70283" s="35">
        <v>0.79989871527777778</v>
      </c>
    </row>
    <row r="70284" spans="1:1" x14ac:dyDescent="0.25">
      <c r="A70284" s="35">
        <v>0.79989871527777778</v>
      </c>
    </row>
    <row r="70285" spans="1:1" x14ac:dyDescent="0.25">
      <c r="A70285" s="35">
        <v>0.79989871527777778</v>
      </c>
    </row>
    <row r="70286" spans="1:1" x14ac:dyDescent="0.25">
      <c r="A70286" s="35">
        <v>0.79989871527777778</v>
      </c>
    </row>
    <row r="70287" spans="1:1" x14ac:dyDescent="0.25">
      <c r="A70287" s="35">
        <v>0.79989871527777778</v>
      </c>
    </row>
    <row r="70288" spans="1:1" x14ac:dyDescent="0.25">
      <c r="A70288" s="35">
        <v>0.79989871527777778</v>
      </c>
    </row>
    <row r="70289" spans="1:1" x14ac:dyDescent="0.25">
      <c r="A70289" s="35">
        <v>0.79989871527777778</v>
      </c>
    </row>
    <row r="70290" spans="1:1" x14ac:dyDescent="0.25">
      <c r="A70290" s="35">
        <v>0.79989871527777778</v>
      </c>
    </row>
    <row r="70291" spans="1:1" x14ac:dyDescent="0.25">
      <c r="A70291" s="35">
        <v>0.79989871527777778</v>
      </c>
    </row>
    <row r="70292" spans="1:1" x14ac:dyDescent="0.25">
      <c r="A70292" s="35">
        <v>0.79989871527777778</v>
      </c>
    </row>
    <row r="70293" spans="1:1" x14ac:dyDescent="0.25">
      <c r="A70293" s="35">
        <v>0.79989871527777778</v>
      </c>
    </row>
    <row r="70294" spans="1:1" x14ac:dyDescent="0.25">
      <c r="A70294" s="35">
        <v>0.79989871527777778</v>
      </c>
    </row>
    <row r="70295" spans="1:1" x14ac:dyDescent="0.25">
      <c r="A70295" s="35">
        <v>0.79989871527777778</v>
      </c>
    </row>
    <row r="70296" spans="1:1" x14ac:dyDescent="0.25">
      <c r="A70296" s="35">
        <v>0.79989871527777778</v>
      </c>
    </row>
    <row r="70297" spans="1:1" x14ac:dyDescent="0.25">
      <c r="A70297" s="35">
        <v>0.79989871527777778</v>
      </c>
    </row>
    <row r="70298" spans="1:1" x14ac:dyDescent="0.25">
      <c r="A70298" s="35">
        <v>0.79989871527777778</v>
      </c>
    </row>
    <row r="70299" spans="1:1" x14ac:dyDescent="0.25">
      <c r="A70299" s="35">
        <v>0.79989871527777778</v>
      </c>
    </row>
    <row r="70300" spans="1:1" x14ac:dyDescent="0.25">
      <c r="A70300" s="35">
        <v>0.79989871527777778</v>
      </c>
    </row>
    <row r="70301" spans="1:1" x14ac:dyDescent="0.25">
      <c r="A70301" s="35">
        <v>0.79989871527777778</v>
      </c>
    </row>
    <row r="70302" spans="1:1" x14ac:dyDescent="0.25">
      <c r="A70302" s="35">
        <v>0.79989871527777778</v>
      </c>
    </row>
    <row r="70303" spans="1:1" x14ac:dyDescent="0.25">
      <c r="A70303" s="35">
        <v>0.79989871527777778</v>
      </c>
    </row>
    <row r="70304" spans="1:1" x14ac:dyDescent="0.25">
      <c r="A70304" s="35">
        <v>0.79989871527777778</v>
      </c>
    </row>
    <row r="70305" spans="1:1" x14ac:dyDescent="0.25">
      <c r="A70305" s="35">
        <v>0.79989871527777778</v>
      </c>
    </row>
    <row r="70306" spans="1:1" x14ac:dyDescent="0.25">
      <c r="A70306" s="35">
        <v>0.79989871527777778</v>
      </c>
    </row>
    <row r="70307" spans="1:1" x14ac:dyDescent="0.25">
      <c r="A70307" s="35">
        <v>0.79989871527777778</v>
      </c>
    </row>
    <row r="70308" spans="1:1" x14ac:dyDescent="0.25">
      <c r="A70308" s="35">
        <v>0.79989871527777778</v>
      </c>
    </row>
    <row r="70309" spans="1:1" x14ac:dyDescent="0.25">
      <c r="A70309" s="35">
        <v>0.79989871527777778</v>
      </c>
    </row>
    <row r="70310" spans="1:1" x14ac:dyDescent="0.25">
      <c r="A70310" s="35">
        <v>0.79989871527777778</v>
      </c>
    </row>
    <row r="70311" spans="1:1" x14ac:dyDescent="0.25">
      <c r="A70311" s="35">
        <v>0.79989871527777778</v>
      </c>
    </row>
    <row r="70312" spans="1:1" x14ac:dyDescent="0.25">
      <c r="A70312" s="35">
        <v>0.79989871527777778</v>
      </c>
    </row>
    <row r="70313" spans="1:1" x14ac:dyDescent="0.25">
      <c r="A70313" s="35">
        <v>0.79989871527777778</v>
      </c>
    </row>
    <row r="70314" spans="1:1" x14ac:dyDescent="0.25">
      <c r="A70314" s="35">
        <v>0.79989890046296297</v>
      </c>
    </row>
    <row r="70315" spans="1:1" x14ac:dyDescent="0.25">
      <c r="A70315" s="35">
        <v>0.79989890046296297</v>
      </c>
    </row>
    <row r="70316" spans="1:1" x14ac:dyDescent="0.25">
      <c r="A70316" s="35">
        <v>0.79989890046296297</v>
      </c>
    </row>
    <row r="70317" spans="1:1" x14ac:dyDescent="0.25">
      <c r="A70317" s="35">
        <v>0.79989890046296297</v>
      </c>
    </row>
    <row r="70318" spans="1:1" x14ac:dyDescent="0.25">
      <c r="A70318" s="35">
        <v>0.79989890046296297</v>
      </c>
    </row>
    <row r="70319" spans="1:1" x14ac:dyDescent="0.25">
      <c r="A70319" s="35">
        <v>0.79989890046296297</v>
      </c>
    </row>
    <row r="70320" spans="1:1" x14ac:dyDescent="0.25">
      <c r="A70320" s="35">
        <v>0.79989890046296297</v>
      </c>
    </row>
    <row r="70321" spans="1:1" x14ac:dyDescent="0.25">
      <c r="A70321" s="35">
        <v>0.79989890046296297</v>
      </c>
    </row>
    <row r="70322" spans="1:1" x14ac:dyDescent="0.25">
      <c r="A70322" s="35">
        <v>0.79989890046296297</v>
      </c>
    </row>
    <row r="70323" spans="1:1" x14ac:dyDescent="0.25">
      <c r="A70323" s="35">
        <v>0.79989890046296297</v>
      </c>
    </row>
    <row r="70324" spans="1:1" x14ac:dyDescent="0.25">
      <c r="A70324" s="35">
        <v>0.79989890046296297</v>
      </c>
    </row>
    <row r="70325" spans="1:1" x14ac:dyDescent="0.25">
      <c r="A70325" s="35">
        <v>0.79989890046296297</v>
      </c>
    </row>
    <row r="70326" spans="1:1" x14ac:dyDescent="0.25">
      <c r="A70326" s="35">
        <v>0.79989890046296297</v>
      </c>
    </row>
    <row r="70327" spans="1:1" x14ac:dyDescent="0.25">
      <c r="A70327" s="35">
        <v>0.79989890046296297</v>
      </c>
    </row>
    <row r="70328" spans="1:1" x14ac:dyDescent="0.25">
      <c r="A70328" s="35">
        <v>0.79989890046296297</v>
      </c>
    </row>
    <row r="70329" spans="1:1" x14ac:dyDescent="0.25">
      <c r="A70329" s="35">
        <v>0.79989890046296297</v>
      </c>
    </row>
    <row r="70330" spans="1:1" x14ac:dyDescent="0.25">
      <c r="A70330" s="35">
        <v>0.79989890046296297</v>
      </c>
    </row>
    <row r="70331" spans="1:1" x14ac:dyDescent="0.25">
      <c r="A70331" s="35">
        <v>0.79989890046296297</v>
      </c>
    </row>
    <row r="70332" spans="1:1" x14ac:dyDescent="0.25">
      <c r="A70332" s="35">
        <v>0.79989890046296297</v>
      </c>
    </row>
    <row r="70333" spans="1:1" x14ac:dyDescent="0.25">
      <c r="A70333" s="35">
        <v>0.79989890046296297</v>
      </c>
    </row>
    <row r="70334" spans="1:1" x14ac:dyDescent="0.25">
      <c r="A70334" s="35">
        <v>0.79989890046296297</v>
      </c>
    </row>
    <row r="70335" spans="1:1" x14ac:dyDescent="0.25">
      <c r="A70335" s="35">
        <v>0.79989890046296297</v>
      </c>
    </row>
    <row r="70336" spans="1:1" x14ac:dyDescent="0.25">
      <c r="A70336" s="35">
        <v>0.79989890046296297</v>
      </c>
    </row>
    <row r="70337" spans="1:1" x14ac:dyDescent="0.25">
      <c r="A70337" s="35">
        <v>0.79989890046296297</v>
      </c>
    </row>
    <row r="70338" spans="1:1" x14ac:dyDescent="0.25">
      <c r="A70338" s="35">
        <v>0.79989890046296297</v>
      </c>
    </row>
    <row r="70339" spans="1:1" x14ac:dyDescent="0.25">
      <c r="A70339" s="35">
        <v>0.79989890046296297</v>
      </c>
    </row>
    <row r="70340" spans="1:1" x14ac:dyDescent="0.25">
      <c r="A70340" s="35">
        <v>0.79989890046296297</v>
      </c>
    </row>
    <row r="70341" spans="1:1" x14ac:dyDescent="0.25">
      <c r="A70341" s="35">
        <v>0.79989890046296297</v>
      </c>
    </row>
    <row r="70342" spans="1:1" x14ac:dyDescent="0.25">
      <c r="A70342" s="35">
        <v>0.79989890046296297</v>
      </c>
    </row>
    <row r="70343" spans="1:1" x14ac:dyDescent="0.25">
      <c r="A70343" s="35">
        <v>0.79989890046296297</v>
      </c>
    </row>
    <row r="70344" spans="1:1" x14ac:dyDescent="0.25">
      <c r="A70344" s="35">
        <v>0.79989890046296297</v>
      </c>
    </row>
    <row r="70345" spans="1:1" x14ac:dyDescent="0.25">
      <c r="A70345" s="35">
        <v>0.79989890046296297</v>
      </c>
    </row>
    <row r="70346" spans="1:1" x14ac:dyDescent="0.25">
      <c r="A70346" s="35">
        <v>0.79989890046296297</v>
      </c>
    </row>
    <row r="70347" spans="1:1" x14ac:dyDescent="0.25">
      <c r="A70347" s="35">
        <v>0.79989890046296297</v>
      </c>
    </row>
    <row r="70348" spans="1:1" x14ac:dyDescent="0.25">
      <c r="A70348" s="35">
        <v>0.79989890046296297</v>
      </c>
    </row>
    <row r="70349" spans="1:1" x14ac:dyDescent="0.25">
      <c r="A70349" s="35">
        <v>0.79989907407407401</v>
      </c>
    </row>
    <row r="70350" spans="1:1" x14ac:dyDescent="0.25">
      <c r="A70350" s="35">
        <v>0.79989907407407401</v>
      </c>
    </row>
    <row r="70351" spans="1:1" x14ac:dyDescent="0.25">
      <c r="A70351" s="35">
        <v>0.79989907407407401</v>
      </c>
    </row>
    <row r="70352" spans="1:1" x14ac:dyDescent="0.25">
      <c r="A70352" s="35">
        <v>0.79989907407407401</v>
      </c>
    </row>
    <row r="70353" spans="1:1" x14ac:dyDescent="0.25">
      <c r="A70353" s="35">
        <v>0.79989907407407401</v>
      </c>
    </row>
    <row r="70354" spans="1:1" x14ac:dyDescent="0.25">
      <c r="A70354" s="35">
        <v>0.79989907407407401</v>
      </c>
    </row>
    <row r="70355" spans="1:1" x14ac:dyDescent="0.25">
      <c r="A70355" s="35">
        <v>0.79989925925925931</v>
      </c>
    </row>
    <row r="70356" spans="1:1" x14ac:dyDescent="0.25">
      <c r="A70356" s="35">
        <v>0.79989925925925931</v>
      </c>
    </row>
    <row r="70357" spans="1:1" x14ac:dyDescent="0.25">
      <c r="A70357" s="35">
        <v>0.79989925925925931</v>
      </c>
    </row>
    <row r="70358" spans="1:1" x14ac:dyDescent="0.25">
      <c r="A70358" s="35">
        <v>0.79989925925925931</v>
      </c>
    </row>
    <row r="70359" spans="1:1" x14ac:dyDescent="0.25">
      <c r="A70359" s="35">
        <v>0.79989925925925931</v>
      </c>
    </row>
    <row r="70360" spans="1:1" x14ac:dyDescent="0.25">
      <c r="A70360" s="35">
        <v>0.79989925925925931</v>
      </c>
    </row>
    <row r="70361" spans="1:1" x14ac:dyDescent="0.25">
      <c r="A70361" s="35">
        <v>0.79989925925925931</v>
      </c>
    </row>
    <row r="70362" spans="1:1" x14ac:dyDescent="0.25">
      <c r="A70362" s="35">
        <v>0.79989925925925931</v>
      </c>
    </row>
    <row r="70363" spans="1:1" x14ac:dyDescent="0.25">
      <c r="A70363" s="35">
        <v>0.79989925925925931</v>
      </c>
    </row>
    <row r="70364" spans="1:1" x14ac:dyDescent="0.25">
      <c r="A70364" s="35">
        <v>0.79989925925925931</v>
      </c>
    </row>
    <row r="70365" spans="1:1" x14ac:dyDescent="0.25">
      <c r="A70365" s="35">
        <v>0.79989925925925931</v>
      </c>
    </row>
    <row r="70366" spans="1:1" x14ac:dyDescent="0.25">
      <c r="A70366" s="35">
        <v>0.79989925925925931</v>
      </c>
    </row>
    <row r="70367" spans="1:1" x14ac:dyDescent="0.25">
      <c r="A70367" s="35">
        <v>0.79989925925925931</v>
      </c>
    </row>
    <row r="70368" spans="1:1" x14ac:dyDescent="0.25">
      <c r="A70368" s="35">
        <v>0.79989925925925931</v>
      </c>
    </row>
    <row r="70369" spans="1:1" x14ac:dyDescent="0.25">
      <c r="A70369" s="35">
        <v>0.79989925925925931</v>
      </c>
    </row>
    <row r="70370" spans="1:1" x14ac:dyDescent="0.25">
      <c r="A70370" s="35">
        <v>0.79989925925925931</v>
      </c>
    </row>
    <row r="70371" spans="1:1" x14ac:dyDescent="0.25">
      <c r="A70371" s="35">
        <v>0.79989925925925931</v>
      </c>
    </row>
    <row r="70372" spans="1:1" x14ac:dyDescent="0.25">
      <c r="A70372" s="35">
        <v>0.79989925925925931</v>
      </c>
    </row>
    <row r="70373" spans="1:1" x14ac:dyDescent="0.25">
      <c r="A70373" s="35">
        <v>0.79989925925925931</v>
      </c>
    </row>
    <row r="70374" spans="1:1" x14ac:dyDescent="0.25">
      <c r="A70374" s="35">
        <v>0.79989925925925931</v>
      </c>
    </row>
    <row r="70375" spans="1:1" x14ac:dyDescent="0.25">
      <c r="A70375" s="35">
        <v>0.79989925925925931</v>
      </c>
    </row>
    <row r="70376" spans="1:1" x14ac:dyDescent="0.25">
      <c r="A70376" s="35">
        <v>0.79989925925925931</v>
      </c>
    </row>
    <row r="70377" spans="1:1" x14ac:dyDescent="0.25">
      <c r="A70377" s="35">
        <v>0.79989925925925931</v>
      </c>
    </row>
    <row r="70378" spans="1:1" x14ac:dyDescent="0.25">
      <c r="A70378" s="35">
        <v>0.79989925925925931</v>
      </c>
    </row>
    <row r="70379" spans="1:1" x14ac:dyDescent="0.25">
      <c r="A70379" s="35">
        <v>0.79989925925925931</v>
      </c>
    </row>
    <row r="70380" spans="1:1" x14ac:dyDescent="0.25">
      <c r="A70380" s="35">
        <v>0.79989925925925931</v>
      </c>
    </row>
    <row r="70381" spans="1:1" x14ac:dyDescent="0.25">
      <c r="A70381" s="35">
        <v>0.79989925925925931</v>
      </c>
    </row>
    <row r="70382" spans="1:1" x14ac:dyDescent="0.25">
      <c r="A70382" s="35">
        <v>0.79989925925925931</v>
      </c>
    </row>
    <row r="70383" spans="1:1" x14ac:dyDescent="0.25">
      <c r="A70383" s="35">
        <v>0.79989925925925931</v>
      </c>
    </row>
    <row r="70384" spans="1:1" x14ac:dyDescent="0.25">
      <c r="A70384" s="35">
        <v>0.79989925925925931</v>
      </c>
    </row>
    <row r="70385" spans="1:1" x14ac:dyDescent="0.25">
      <c r="A70385" s="35">
        <v>0.79989925925925931</v>
      </c>
    </row>
    <row r="70386" spans="1:1" x14ac:dyDescent="0.25">
      <c r="A70386" s="35">
        <v>0.79989925925925931</v>
      </c>
    </row>
    <row r="70387" spans="1:1" x14ac:dyDescent="0.25">
      <c r="A70387" s="35">
        <v>0.79989925925925931</v>
      </c>
    </row>
    <row r="70388" spans="1:1" x14ac:dyDescent="0.25">
      <c r="A70388" s="35">
        <v>0.79989943287037046</v>
      </c>
    </row>
    <row r="70389" spans="1:1" x14ac:dyDescent="0.25">
      <c r="A70389" s="35">
        <v>0.79989943287037046</v>
      </c>
    </row>
    <row r="70390" spans="1:1" x14ac:dyDescent="0.25">
      <c r="A70390" s="35">
        <v>0.79989943287037046</v>
      </c>
    </row>
    <row r="70391" spans="1:1" x14ac:dyDescent="0.25">
      <c r="A70391" s="35">
        <v>0.79989943287037046</v>
      </c>
    </row>
    <row r="70392" spans="1:1" x14ac:dyDescent="0.25">
      <c r="A70392" s="35">
        <v>0.79989943287037046</v>
      </c>
    </row>
    <row r="70393" spans="1:1" x14ac:dyDescent="0.25">
      <c r="A70393" s="35">
        <v>0.79989943287037046</v>
      </c>
    </row>
    <row r="70394" spans="1:1" x14ac:dyDescent="0.25">
      <c r="A70394" s="35">
        <v>0.79989943287037046</v>
      </c>
    </row>
    <row r="70395" spans="1:1" x14ac:dyDescent="0.25">
      <c r="A70395" s="35">
        <v>0.79989943287037046</v>
      </c>
    </row>
    <row r="70396" spans="1:1" x14ac:dyDescent="0.25">
      <c r="A70396" s="35">
        <v>0.79989943287037046</v>
      </c>
    </row>
    <row r="70397" spans="1:1" x14ac:dyDescent="0.25">
      <c r="A70397" s="35">
        <v>0.79989943287037046</v>
      </c>
    </row>
    <row r="70398" spans="1:1" x14ac:dyDescent="0.25">
      <c r="A70398" s="35">
        <v>0.79989943287037046</v>
      </c>
    </row>
    <row r="70399" spans="1:1" x14ac:dyDescent="0.25">
      <c r="A70399" s="35">
        <v>0.79989943287037046</v>
      </c>
    </row>
    <row r="70400" spans="1:1" x14ac:dyDescent="0.25">
      <c r="A70400" s="35">
        <v>0.79989943287037046</v>
      </c>
    </row>
    <row r="70401" spans="1:1" x14ac:dyDescent="0.25">
      <c r="A70401" s="35">
        <v>0.79989943287037046</v>
      </c>
    </row>
    <row r="70402" spans="1:1" x14ac:dyDescent="0.25">
      <c r="A70402" s="35">
        <v>0.79989943287037046</v>
      </c>
    </row>
    <row r="70403" spans="1:1" x14ac:dyDescent="0.25">
      <c r="A70403" s="35">
        <v>0.79989943287037046</v>
      </c>
    </row>
    <row r="70404" spans="1:1" x14ac:dyDescent="0.25">
      <c r="A70404" s="35">
        <v>0.79989943287037046</v>
      </c>
    </row>
    <row r="70405" spans="1:1" x14ac:dyDescent="0.25">
      <c r="A70405" s="35">
        <v>0.79989943287037046</v>
      </c>
    </row>
    <row r="70406" spans="1:1" x14ac:dyDescent="0.25">
      <c r="A70406" s="35">
        <v>0.79989943287037046</v>
      </c>
    </row>
    <row r="70407" spans="1:1" x14ac:dyDescent="0.25">
      <c r="A70407" s="35">
        <v>0.79989943287037046</v>
      </c>
    </row>
    <row r="70408" spans="1:1" x14ac:dyDescent="0.25">
      <c r="A70408" s="35">
        <v>0.79989943287037046</v>
      </c>
    </row>
    <row r="70409" spans="1:1" x14ac:dyDescent="0.25">
      <c r="A70409" s="35">
        <v>0.79989943287037046</v>
      </c>
    </row>
    <row r="70410" spans="1:1" x14ac:dyDescent="0.25">
      <c r="A70410" s="35">
        <v>0.79989943287037046</v>
      </c>
    </row>
    <row r="70411" spans="1:1" x14ac:dyDescent="0.25">
      <c r="A70411" s="35">
        <v>0.79989943287037046</v>
      </c>
    </row>
    <row r="70412" spans="1:1" x14ac:dyDescent="0.25">
      <c r="A70412" s="35">
        <v>0.79989943287037046</v>
      </c>
    </row>
    <row r="70413" spans="1:1" x14ac:dyDescent="0.25">
      <c r="A70413" s="35">
        <v>0.79989943287037046</v>
      </c>
    </row>
    <row r="70414" spans="1:1" x14ac:dyDescent="0.25">
      <c r="A70414" s="35">
        <v>0.79989943287037046</v>
      </c>
    </row>
    <row r="70415" spans="1:1" x14ac:dyDescent="0.25">
      <c r="A70415" s="35">
        <v>0.79989943287037046</v>
      </c>
    </row>
    <row r="70416" spans="1:1" x14ac:dyDescent="0.25">
      <c r="A70416" s="35">
        <v>0.79989943287037046</v>
      </c>
    </row>
    <row r="70417" spans="1:1" x14ac:dyDescent="0.25">
      <c r="A70417" s="35">
        <v>0.79989943287037046</v>
      </c>
    </row>
    <row r="70418" spans="1:1" x14ac:dyDescent="0.25">
      <c r="A70418" s="35">
        <v>0.79989943287037046</v>
      </c>
    </row>
    <row r="70419" spans="1:1" x14ac:dyDescent="0.25">
      <c r="A70419" s="35">
        <v>0.79989943287037046</v>
      </c>
    </row>
    <row r="70420" spans="1:1" x14ac:dyDescent="0.25">
      <c r="A70420" s="35">
        <v>0.79989943287037046</v>
      </c>
    </row>
    <row r="70421" spans="1:1" x14ac:dyDescent="0.25">
      <c r="A70421" s="35">
        <v>0.79989943287037046</v>
      </c>
    </row>
    <row r="70422" spans="1:1" x14ac:dyDescent="0.25">
      <c r="A70422" s="35">
        <v>0.79989943287037046</v>
      </c>
    </row>
    <row r="70423" spans="1:1" x14ac:dyDescent="0.25">
      <c r="A70423" s="35">
        <v>0.79989943287037046</v>
      </c>
    </row>
    <row r="70424" spans="1:1" x14ac:dyDescent="0.25">
      <c r="A70424" s="35">
        <v>0.79989943287037046</v>
      </c>
    </row>
    <row r="70425" spans="1:1" x14ac:dyDescent="0.25">
      <c r="A70425" s="35">
        <v>0.79989943287037046</v>
      </c>
    </row>
    <row r="70426" spans="1:1" x14ac:dyDescent="0.25">
      <c r="A70426" s="35">
        <v>0.79989961805555554</v>
      </c>
    </row>
    <row r="70427" spans="1:1" x14ac:dyDescent="0.25">
      <c r="A70427" s="35">
        <v>0.79989961805555554</v>
      </c>
    </row>
    <row r="70428" spans="1:1" x14ac:dyDescent="0.25">
      <c r="A70428" s="35">
        <v>0.79989961805555554</v>
      </c>
    </row>
    <row r="70429" spans="1:1" x14ac:dyDescent="0.25">
      <c r="A70429" s="35">
        <v>0.79989961805555554</v>
      </c>
    </row>
    <row r="70430" spans="1:1" x14ac:dyDescent="0.25">
      <c r="A70430" s="35">
        <v>0.79989961805555554</v>
      </c>
    </row>
    <row r="70431" spans="1:1" x14ac:dyDescent="0.25">
      <c r="A70431" s="35">
        <v>0.79989961805555554</v>
      </c>
    </row>
    <row r="70432" spans="1:1" x14ac:dyDescent="0.25">
      <c r="A70432" s="35">
        <v>0.79989961805555554</v>
      </c>
    </row>
    <row r="70433" spans="1:1" x14ac:dyDescent="0.25">
      <c r="A70433" s="35">
        <v>0.79989961805555554</v>
      </c>
    </row>
    <row r="70434" spans="1:1" x14ac:dyDescent="0.25">
      <c r="A70434" s="35">
        <v>0.79989961805555554</v>
      </c>
    </row>
    <row r="70435" spans="1:1" x14ac:dyDescent="0.25">
      <c r="A70435" s="35">
        <v>0.79989961805555554</v>
      </c>
    </row>
    <row r="70436" spans="1:1" x14ac:dyDescent="0.25">
      <c r="A70436" s="35">
        <v>0.79989961805555554</v>
      </c>
    </row>
    <row r="70437" spans="1:1" x14ac:dyDescent="0.25">
      <c r="A70437" s="35">
        <v>0.79989961805555554</v>
      </c>
    </row>
    <row r="70438" spans="1:1" x14ac:dyDescent="0.25">
      <c r="A70438" s="35">
        <v>0.79989961805555554</v>
      </c>
    </row>
    <row r="70439" spans="1:1" x14ac:dyDescent="0.25">
      <c r="A70439" s="35">
        <v>0.79989961805555554</v>
      </c>
    </row>
    <row r="70440" spans="1:1" x14ac:dyDescent="0.25">
      <c r="A70440" s="35">
        <v>0.79989961805555554</v>
      </c>
    </row>
    <row r="70441" spans="1:1" x14ac:dyDescent="0.25">
      <c r="A70441" s="35">
        <v>0.79989961805555554</v>
      </c>
    </row>
    <row r="70442" spans="1:1" x14ac:dyDescent="0.25">
      <c r="A70442" s="35">
        <v>0.79989961805555554</v>
      </c>
    </row>
    <row r="70443" spans="1:1" x14ac:dyDescent="0.25">
      <c r="A70443" s="35">
        <v>0.79989961805555554</v>
      </c>
    </row>
    <row r="70444" spans="1:1" x14ac:dyDescent="0.25">
      <c r="A70444" s="35">
        <v>0.79989961805555554</v>
      </c>
    </row>
    <row r="70445" spans="1:1" x14ac:dyDescent="0.25">
      <c r="A70445" s="35">
        <v>0.79989961805555554</v>
      </c>
    </row>
    <row r="70446" spans="1:1" x14ac:dyDescent="0.25">
      <c r="A70446" s="35">
        <v>0.79989961805555554</v>
      </c>
    </row>
    <row r="70447" spans="1:1" x14ac:dyDescent="0.25">
      <c r="A70447" s="35">
        <v>0.79989961805555554</v>
      </c>
    </row>
    <row r="70448" spans="1:1" x14ac:dyDescent="0.25">
      <c r="A70448" s="35">
        <v>0.79989961805555554</v>
      </c>
    </row>
    <row r="70449" spans="1:1" x14ac:dyDescent="0.25">
      <c r="A70449" s="35">
        <v>0.79989961805555554</v>
      </c>
    </row>
    <row r="70450" spans="1:1" x14ac:dyDescent="0.25">
      <c r="A70450" s="35">
        <v>0.79989961805555554</v>
      </c>
    </row>
    <row r="70451" spans="1:1" x14ac:dyDescent="0.25">
      <c r="A70451" s="35">
        <v>0.79989961805555554</v>
      </c>
    </row>
    <row r="70452" spans="1:1" x14ac:dyDescent="0.25">
      <c r="A70452" s="35">
        <v>0.79989961805555554</v>
      </c>
    </row>
    <row r="70453" spans="1:1" x14ac:dyDescent="0.25">
      <c r="A70453" s="35">
        <v>0.79989961805555554</v>
      </c>
    </row>
    <row r="70454" spans="1:1" x14ac:dyDescent="0.25">
      <c r="A70454" s="35">
        <v>0.79989961805555554</v>
      </c>
    </row>
    <row r="70455" spans="1:1" x14ac:dyDescent="0.25">
      <c r="A70455" s="35">
        <v>0.79989961805555554</v>
      </c>
    </row>
    <row r="70456" spans="1:1" x14ac:dyDescent="0.25">
      <c r="A70456" s="35">
        <v>0.79989961805555554</v>
      </c>
    </row>
    <row r="70457" spans="1:1" x14ac:dyDescent="0.25">
      <c r="A70457" s="35">
        <v>0.79989961805555554</v>
      </c>
    </row>
    <row r="70458" spans="1:1" x14ac:dyDescent="0.25">
      <c r="A70458" s="35">
        <v>0.79989961805555554</v>
      </c>
    </row>
    <row r="70459" spans="1:1" x14ac:dyDescent="0.25">
      <c r="A70459" s="35">
        <v>0.79989961805555554</v>
      </c>
    </row>
    <row r="70460" spans="1:1" x14ac:dyDescent="0.25">
      <c r="A70460" s="35">
        <v>0.79989961805555554</v>
      </c>
    </row>
    <row r="70461" spans="1:1" x14ac:dyDescent="0.25">
      <c r="A70461" s="35">
        <v>0.79989961805555554</v>
      </c>
    </row>
    <row r="70462" spans="1:1" x14ac:dyDescent="0.25">
      <c r="A70462" s="35">
        <v>0.79989961805555554</v>
      </c>
    </row>
    <row r="70463" spans="1:1" x14ac:dyDescent="0.25">
      <c r="A70463" s="35">
        <v>0.79989961805555554</v>
      </c>
    </row>
    <row r="70464" spans="1:1" x14ac:dyDescent="0.25">
      <c r="A70464" s="35">
        <v>0.79989980324074084</v>
      </c>
    </row>
    <row r="70465" spans="1:1" x14ac:dyDescent="0.25">
      <c r="A70465" s="35">
        <v>0.79989980324074084</v>
      </c>
    </row>
    <row r="70466" spans="1:1" x14ac:dyDescent="0.25">
      <c r="A70466" s="35">
        <v>0.79989980324074084</v>
      </c>
    </row>
    <row r="70467" spans="1:1" x14ac:dyDescent="0.25">
      <c r="A70467" s="35">
        <v>0.79989980324074084</v>
      </c>
    </row>
    <row r="70468" spans="1:1" x14ac:dyDescent="0.25">
      <c r="A70468" s="35">
        <v>0.79989980324074084</v>
      </c>
    </row>
    <row r="70469" spans="1:1" x14ac:dyDescent="0.25">
      <c r="A70469" s="35">
        <v>0.79989980324074084</v>
      </c>
    </row>
    <row r="70470" spans="1:1" x14ac:dyDescent="0.25">
      <c r="A70470" s="35">
        <v>0.79989980324074084</v>
      </c>
    </row>
    <row r="70471" spans="1:1" x14ac:dyDescent="0.25">
      <c r="A70471" s="35">
        <v>0.79989980324074084</v>
      </c>
    </row>
    <row r="70472" spans="1:1" x14ac:dyDescent="0.25">
      <c r="A70472" s="35">
        <v>0.79989980324074084</v>
      </c>
    </row>
    <row r="70473" spans="1:1" x14ac:dyDescent="0.25">
      <c r="A70473" s="35">
        <v>0.79989980324074084</v>
      </c>
    </row>
    <row r="70474" spans="1:1" x14ac:dyDescent="0.25">
      <c r="A70474" s="35">
        <v>0.79989980324074084</v>
      </c>
    </row>
    <row r="70475" spans="1:1" x14ac:dyDescent="0.25">
      <c r="A70475" s="35">
        <v>0.79989980324074084</v>
      </c>
    </row>
    <row r="70476" spans="1:1" x14ac:dyDescent="0.25">
      <c r="A70476" s="35">
        <v>0.79989980324074084</v>
      </c>
    </row>
    <row r="70477" spans="1:1" x14ac:dyDescent="0.25">
      <c r="A70477" s="35">
        <v>0.79989980324074084</v>
      </c>
    </row>
    <row r="70478" spans="1:1" x14ac:dyDescent="0.25">
      <c r="A70478" s="35">
        <v>0.79989980324074084</v>
      </c>
    </row>
    <row r="70479" spans="1:1" x14ac:dyDescent="0.25">
      <c r="A70479" s="35">
        <v>0.79989980324074084</v>
      </c>
    </row>
    <row r="70480" spans="1:1" x14ac:dyDescent="0.25">
      <c r="A70480" s="35">
        <v>0.79989980324074084</v>
      </c>
    </row>
    <row r="70481" spans="1:1" x14ac:dyDescent="0.25">
      <c r="A70481" s="35">
        <v>0.79989980324074084</v>
      </c>
    </row>
    <row r="70482" spans="1:1" x14ac:dyDescent="0.25">
      <c r="A70482" s="35">
        <v>0.79989980324074084</v>
      </c>
    </row>
    <row r="70483" spans="1:1" x14ac:dyDescent="0.25">
      <c r="A70483" s="35">
        <v>0.79989980324074084</v>
      </c>
    </row>
    <row r="70484" spans="1:1" x14ac:dyDescent="0.25">
      <c r="A70484" s="35">
        <v>0.79989980324074084</v>
      </c>
    </row>
    <row r="70485" spans="1:1" x14ac:dyDescent="0.25">
      <c r="A70485" s="35">
        <v>0.79989980324074084</v>
      </c>
    </row>
    <row r="70486" spans="1:1" x14ac:dyDescent="0.25">
      <c r="A70486" s="35">
        <v>0.79989980324074084</v>
      </c>
    </row>
    <row r="70487" spans="1:1" x14ac:dyDescent="0.25">
      <c r="A70487" s="35">
        <v>0.79989980324074084</v>
      </c>
    </row>
    <row r="70488" spans="1:1" x14ac:dyDescent="0.25">
      <c r="A70488" s="35">
        <v>0.79989980324074084</v>
      </c>
    </row>
    <row r="70489" spans="1:1" x14ac:dyDescent="0.25">
      <c r="A70489" s="35">
        <v>0.79989980324074084</v>
      </c>
    </row>
    <row r="70490" spans="1:1" x14ac:dyDescent="0.25">
      <c r="A70490" s="35">
        <v>0.79989980324074084</v>
      </c>
    </row>
    <row r="70491" spans="1:1" x14ac:dyDescent="0.25">
      <c r="A70491" s="35">
        <v>0.79989980324074084</v>
      </c>
    </row>
    <row r="70492" spans="1:1" x14ac:dyDescent="0.25">
      <c r="A70492" s="35">
        <v>0.79989980324074084</v>
      </c>
    </row>
    <row r="70493" spans="1:1" x14ac:dyDescent="0.25">
      <c r="A70493" s="35">
        <v>0.79989980324074084</v>
      </c>
    </row>
    <row r="70494" spans="1:1" x14ac:dyDescent="0.25">
      <c r="A70494" s="35">
        <v>0.79989980324074084</v>
      </c>
    </row>
    <row r="70495" spans="1:1" x14ac:dyDescent="0.25">
      <c r="A70495" s="35">
        <v>0.79989980324074084</v>
      </c>
    </row>
    <row r="70496" spans="1:1" x14ac:dyDescent="0.25">
      <c r="A70496" s="35">
        <v>0.79989980324074084</v>
      </c>
    </row>
    <row r="70497" spans="1:1" x14ac:dyDescent="0.25">
      <c r="A70497" s="35">
        <v>0.79989980324074084</v>
      </c>
    </row>
    <row r="70498" spans="1:1" x14ac:dyDescent="0.25">
      <c r="A70498" s="35">
        <v>0.79989980324074084</v>
      </c>
    </row>
    <row r="70499" spans="1:1" x14ac:dyDescent="0.25">
      <c r="A70499" s="35">
        <v>0.79989997685185188</v>
      </c>
    </row>
    <row r="70500" spans="1:1" x14ac:dyDescent="0.25">
      <c r="A70500" s="35">
        <v>0.79989997685185188</v>
      </c>
    </row>
    <row r="70501" spans="1:1" x14ac:dyDescent="0.25">
      <c r="A70501" s="35">
        <v>0.79989997685185188</v>
      </c>
    </row>
    <row r="70502" spans="1:1" x14ac:dyDescent="0.25">
      <c r="A70502" s="35">
        <v>0.79989997685185188</v>
      </c>
    </row>
    <row r="70503" spans="1:1" x14ac:dyDescent="0.25">
      <c r="A70503" s="35">
        <v>0.79989997685185188</v>
      </c>
    </row>
    <row r="70504" spans="1:1" x14ac:dyDescent="0.25">
      <c r="A70504" s="35">
        <v>0.79989997685185188</v>
      </c>
    </row>
    <row r="70505" spans="1:1" x14ac:dyDescent="0.25">
      <c r="A70505" s="35">
        <v>0.79989997685185188</v>
      </c>
    </row>
    <row r="70506" spans="1:1" x14ac:dyDescent="0.25">
      <c r="A70506" s="35">
        <v>0.79989997685185188</v>
      </c>
    </row>
    <row r="70507" spans="1:1" x14ac:dyDescent="0.25">
      <c r="A70507" s="35">
        <v>0.79989997685185188</v>
      </c>
    </row>
    <row r="70508" spans="1:1" x14ac:dyDescent="0.25">
      <c r="A70508" s="35">
        <v>0.79989997685185188</v>
      </c>
    </row>
    <row r="70509" spans="1:1" x14ac:dyDescent="0.25">
      <c r="A70509" s="35">
        <v>0.79989997685185188</v>
      </c>
    </row>
    <row r="70510" spans="1:1" x14ac:dyDescent="0.25">
      <c r="A70510" s="35">
        <v>0.79989997685185188</v>
      </c>
    </row>
    <row r="70511" spans="1:1" x14ac:dyDescent="0.25">
      <c r="A70511" s="35">
        <v>0.79989997685185188</v>
      </c>
    </row>
    <row r="70512" spans="1:1" x14ac:dyDescent="0.25">
      <c r="A70512" s="35">
        <v>0.79989997685185188</v>
      </c>
    </row>
    <row r="70513" spans="1:1" x14ac:dyDescent="0.25">
      <c r="A70513" s="35">
        <v>0.79989997685185188</v>
      </c>
    </row>
    <row r="70514" spans="1:1" x14ac:dyDescent="0.25">
      <c r="A70514" s="35">
        <v>0.79989997685185188</v>
      </c>
    </row>
    <row r="70515" spans="1:1" x14ac:dyDescent="0.25">
      <c r="A70515" s="35">
        <v>0.79989997685185188</v>
      </c>
    </row>
    <row r="70516" spans="1:1" x14ac:dyDescent="0.25">
      <c r="A70516" s="35">
        <v>0.79989997685185188</v>
      </c>
    </row>
    <row r="70517" spans="1:1" x14ac:dyDescent="0.25">
      <c r="A70517" s="35">
        <v>0.79989997685185188</v>
      </c>
    </row>
    <row r="70518" spans="1:1" x14ac:dyDescent="0.25">
      <c r="A70518" s="35">
        <v>0.79989997685185188</v>
      </c>
    </row>
    <row r="70519" spans="1:1" x14ac:dyDescent="0.25">
      <c r="A70519" s="35">
        <v>0.79989997685185188</v>
      </c>
    </row>
    <row r="70520" spans="1:1" x14ac:dyDescent="0.25">
      <c r="A70520" s="35">
        <v>0.79989997685185188</v>
      </c>
    </row>
    <row r="70521" spans="1:1" x14ac:dyDescent="0.25">
      <c r="A70521" s="35">
        <v>0.79989997685185188</v>
      </c>
    </row>
    <row r="70522" spans="1:1" x14ac:dyDescent="0.25">
      <c r="A70522" s="35">
        <v>0.79989997685185188</v>
      </c>
    </row>
    <row r="70523" spans="1:1" x14ac:dyDescent="0.25">
      <c r="A70523" s="35">
        <v>0.79989997685185188</v>
      </c>
    </row>
    <row r="70524" spans="1:1" x14ac:dyDescent="0.25">
      <c r="A70524" s="35">
        <v>0.79989997685185188</v>
      </c>
    </row>
    <row r="70525" spans="1:1" x14ac:dyDescent="0.25">
      <c r="A70525" s="35">
        <v>0.79989997685185188</v>
      </c>
    </row>
    <row r="70526" spans="1:1" x14ac:dyDescent="0.25">
      <c r="A70526" s="35">
        <v>0.79989997685185188</v>
      </c>
    </row>
    <row r="70527" spans="1:1" x14ac:dyDescent="0.25">
      <c r="A70527" s="35">
        <v>0.79989997685185188</v>
      </c>
    </row>
    <row r="70528" spans="1:1" x14ac:dyDescent="0.25">
      <c r="A70528" s="35">
        <v>0.79989997685185188</v>
      </c>
    </row>
    <row r="70529" spans="1:1" x14ac:dyDescent="0.25">
      <c r="A70529" s="35">
        <v>0.79989997685185188</v>
      </c>
    </row>
    <row r="70530" spans="1:1" x14ac:dyDescent="0.25">
      <c r="A70530" s="35">
        <v>0.79989997685185188</v>
      </c>
    </row>
    <row r="70531" spans="1:1" x14ac:dyDescent="0.25">
      <c r="A70531" s="35">
        <v>0.79989997685185188</v>
      </c>
    </row>
    <row r="70532" spans="1:1" x14ac:dyDescent="0.25">
      <c r="A70532" s="35">
        <v>0.79989997685185188</v>
      </c>
    </row>
    <row r="70533" spans="1:1" x14ac:dyDescent="0.25">
      <c r="A70533" s="35">
        <v>0.79989997685185188</v>
      </c>
    </row>
    <row r="70534" spans="1:1" x14ac:dyDescent="0.25">
      <c r="A70534" s="35">
        <v>0.79989997685185188</v>
      </c>
    </row>
    <row r="70535" spans="1:1" x14ac:dyDescent="0.25">
      <c r="A70535" s="35">
        <v>0.79990016203703707</v>
      </c>
    </row>
    <row r="70536" spans="1:1" x14ac:dyDescent="0.25">
      <c r="A70536" s="35">
        <v>0.79990016203703707</v>
      </c>
    </row>
    <row r="70537" spans="1:1" x14ac:dyDescent="0.25">
      <c r="A70537" s="35">
        <v>0.79990016203703707</v>
      </c>
    </row>
    <row r="70538" spans="1:1" x14ac:dyDescent="0.25">
      <c r="A70538" s="35">
        <v>0.79990016203703707</v>
      </c>
    </row>
    <row r="70539" spans="1:1" x14ac:dyDescent="0.25">
      <c r="A70539" s="35">
        <v>0.79990016203703707</v>
      </c>
    </row>
    <row r="70540" spans="1:1" x14ac:dyDescent="0.25">
      <c r="A70540" s="35">
        <v>0.79990016203703707</v>
      </c>
    </row>
    <row r="70541" spans="1:1" x14ac:dyDescent="0.25">
      <c r="A70541" s="35">
        <v>0.79990016203703707</v>
      </c>
    </row>
    <row r="70542" spans="1:1" x14ac:dyDescent="0.25">
      <c r="A70542" s="35">
        <v>0.79990016203703707</v>
      </c>
    </row>
    <row r="70543" spans="1:1" x14ac:dyDescent="0.25">
      <c r="A70543" s="35">
        <v>0.79990016203703707</v>
      </c>
    </row>
    <row r="70544" spans="1:1" x14ac:dyDescent="0.25">
      <c r="A70544" s="35">
        <v>0.79990016203703707</v>
      </c>
    </row>
    <row r="70545" spans="1:1" x14ac:dyDescent="0.25">
      <c r="A70545" s="35">
        <v>0.79990016203703707</v>
      </c>
    </row>
    <row r="70546" spans="1:1" x14ac:dyDescent="0.25">
      <c r="A70546" s="35">
        <v>0.79990016203703707</v>
      </c>
    </row>
    <row r="70547" spans="1:1" x14ac:dyDescent="0.25">
      <c r="A70547" s="35">
        <v>0.79990016203703707</v>
      </c>
    </row>
    <row r="70548" spans="1:1" x14ac:dyDescent="0.25">
      <c r="A70548" s="35">
        <v>0.79990016203703707</v>
      </c>
    </row>
    <row r="70549" spans="1:1" x14ac:dyDescent="0.25">
      <c r="A70549" s="35">
        <v>0.79990016203703707</v>
      </c>
    </row>
    <row r="70550" spans="1:1" x14ac:dyDescent="0.25">
      <c r="A70550" s="35">
        <v>0.79990016203703707</v>
      </c>
    </row>
    <row r="70551" spans="1:1" x14ac:dyDescent="0.25">
      <c r="A70551" s="35">
        <v>0.79990016203703707</v>
      </c>
    </row>
    <row r="70552" spans="1:1" x14ac:dyDescent="0.25">
      <c r="A70552" s="35">
        <v>0.79990016203703707</v>
      </c>
    </row>
    <row r="70553" spans="1:1" x14ac:dyDescent="0.25">
      <c r="A70553" s="35">
        <v>0.79990016203703707</v>
      </c>
    </row>
    <row r="70554" spans="1:1" x14ac:dyDescent="0.25">
      <c r="A70554" s="35">
        <v>0.79990016203703707</v>
      </c>
    </row>
    <row r="70555" spans="1:1" x14ac:dyDescent="0.25">
      <c r="A70555" s="35">
        <v>0.79990016203703707</v>
      </c>
    </row>
    <row r="70556" spans="1:1" x14ac:dyDescent="0.25">
      <c r="A70556" s="35">
        <v>0.79990016203703707</v>
      </c>
    </row>
    <row r="70557" spans="1:1" x14ac:dyDescent="0.25">
      <c r="A70557" s="35">
        <v>0.79990016203703707</v>
      </c>
    </row>
    <row r="70558" spans="1:1" x14ac:dyDescent="0.25">
      <c r="A70558" s="35">
        <v>0.79990016203703707</v>
      </c>
    </row>
    <row r="70559" spans="1:1" x14ac:dyDescent="0.25">
      <c r="A70559" s="35">
        <v>0.79990016203703707</v>
      </c>
    </row>
    <row r="70560" spans="1:1" x14ac:dyDescent="0.25">
      <c r="A70560" s="35">
        <v>0.79990016203703707</v>
      </c>
    </row>
    <row r="70561" spans="1:1" x14ac:dyDescent="0.25">
      <c r="A70561" s="35">
        <v>0.79990016203703707</v>
      </c>
    </row>
    <row r="70562" spans="1:1" x14ac:dyDescent="0.25">
      <c r="A70562" s="35">
        <v>0.79990016203703707</v>
      </c>
    </row>
    <row r="70563" spans="1:1" x14ac:dyDescent="0.25">
      <c r="A70563" s="35">
        <v>0.79990016203703707</v>
      </c>
    </row>
    <row r="70564" spans="1:1" x14ac:dyDescent="0.25">
      <c r="A70564" s="35">
        <v>0.79990016203703707</v>
      </c>
    </row>
    <row r="70565" spans="1:1" x14ac:dyDescent="0.25">
      <c r="A70565" s="35">
        <v>0.79990016203703707</v>
      </c>
    </row>
    <row r="70566" spans="1:1" x14ac:dyDescent="0.25">
      <c r="A70566" s="35">
        <v>0.79990016203703707</v>
      </c>
    </row>
    <row r="70567" spans="1:1" x14ac:dyDescent="0.25">
      <c r="A70567" s="35">
        <v>0.79990016203703707</v>
      </c>
    </row>
    <row r="70568" spans="1:1" x14ac:dyDescent="0.25">
      <c r="A70568" s="35">
        <v>0.79990016203703707</v>
      </c>
    </row>
    <row r="70569" spans="1:1" x14ac:dyDescent="0.25">
      <c r="A70569" s="35">
        <v>0.79990016203703707</v>
      </c>
    </row>
    <row r="70570" spans="1:1" x14ac:dyDescent="0.25">
      <c r="A70570" s="35">
        <v>0.79990033564814811</v>
      </c>
    </row>
    <row r="70571" spans="1:1" x14ac:dyDescent="0.25">
      <c r="A70571" s="35">
        <v>0.79990033564814811</v>
      </c>
    </row>
    <row r="70572" spans="1:1" x14ac:dyDescent="0.25">
      <c r="A70572" s="35">
        <v>0.79990033564814811</v>
      </c>
    </row>
    <row r="70573" spans="1:1" x14ac:dyDescent="0.25">
      <c r="A70573" s="35">
        <v>0.79990033564814811</v>
      </c>
    </row>
    <row r="70574" spans="1:1" x14ac:dyDescent="0.25">
      <c r="A70574" s="35">
        <v>0.79990033564814811</v>
      </c>
    </row>
    <row r="70575" spans="1:1" x14ac:dyDescent="0.25">
      <c r="A70575" s="35">
        <v>0.79990033564814811</v>
      </c>
    </row>
    <row r="70576" spans="1:1" x14ac:dyDescent="0.25">
      <c r="A70576" s="35">
        <v>0.79990033564814811</v>
      </c>
    </row>
    <row r="70577" spans="1:1" x14ac:dyDescent="0.25">
      <c r="A70577" s="35">
        <v>0.79990033564814811</v>
      </c>
    </row>
    <row r="70578" spans="1:1" x14ac:dyDescent="0.25">
      <c r="A70578" s="35">
        <v>0.79990033564814811</v>
      </c>
    </row>
    <row r="70579" spans="1:1" x14ac:dyDescent="0.25">
      <c r="A70579" s="35">
        <v>0.79990033564814811</v>
      </c>
    </row>
    <row r="70580" spans="1:1" x14ac:dyDescent="0.25">
      <c r="A70580" s="35">
        <v>0.79990033564814811</v>
      </c>
    </row>
    <row r="70581" spans="1:1" x14ac:dyDescent="0.25">
      <c r="A70581" s="35">
        <v>0.79990033564814811</v>
      </c>
    </row>
    <row r="70582" spans="1:1" x14ac:dyDescent="0.25">
      <c r="A70582" s="35">
        <v>0.79990033564814811</v>
      </c>
    </row>
    <row r="70583" spans="1:1" x14ac:dyDescent="0.25">
      <c r="A70583" s="35">
        <v>0.79990033564814811</v>
      </c>
    </row>
    <row r="70584" spans="1:1" x14ac:dyDescent="0.25">
      <c r="A70584" s="35">
        <v>0.79990033564814811</v>
      </c>
    </row>
    <row r="70585" spans="1:1" x14ac:dyDescent="0.25">
      <c r="A70585" s="35">
        <v>0.79990033564814811</v>
      </c>
    </row>
    <row r="70586" spans="1:1" x14ac:dyDescent="0.25">
      <c r="A70586" s="35">
        <v>0.79990033564814811</v>
      </c>
    </row>
    <row r="70587" spans="1:1" x14ac:dyDescent="0.25">
      <c r="A70587" s="35">
        <v>0.79990033564814811</v>
      </c>
    </row>
    <row r="70588" spans="1:1" x14ac:dyDescent="0.25">
      <c r="A70588" s="35">
        <v>0.79990033564814811</v>
      </c>
    </row>
    <row r="70589" spans="1:1" x14ac:dyDescent="0.25">
      <c r="A70589" s="35">
        <v>0.79990033564814811</v>
      </c>
    </row>
    <row r="70590" spans="1:1" x14ac:dyDescent="0.25">
      <c r="A70590" s="35">
        <v>0.79990033564814811</v>
      </c>
    </row>
    <row r="70591" spans="1:1" x14ac:dyDescent="0.25">
      <c r="A70591" s="35">
        <v>0.79990033564814811</v>
      </c>
    </row>
    <row r="70592" spans="1:1" x14ac:dyDescent="0.25">
      <c r="A70592" s="35">
        <v>0.79990033564814811</v>
      </c>
    </row>
    <row r="70593" spans="1:1" x14ac:dyDescent="0.25">
      <c r="A70593" s="35">
        <v>0.79990033564814811</v>
      </c>
    </row>
    <row r="70594" spans="1:1" x14ac:dyDescent="0.25">
      <c r="A70594" s="35">
        <v>0.79990033564814811</v>
      </c>
    </row>
    <row r="70595" spans="1:1" x14ac:dyDescent="0.25">
      <c r="A70595" s="35">
        <v>0.79990033564814811</v>
      </c>
    </row>
    <row r="70596" spans="1:1" x14ac:dyDescent="0.25">
      <c r="A70596" s="35">
        <v>0.79990033564814811</v>
      </c>
    </row>
    <row r="70597" spans="1:1" x14ac:dyDescent="0.25">
      <c r="A70597" s="35">
        <v>0.79990033564814811</v>
      </c>
    </row>
    <row r="70598" spans="1:1" x14ac:dyDescent="0.25">
      <c r="A70598" s="35">
        <v>0.79990033564814811</v>
      </c>
    </row>
    <row r="70599" spans="1:1" x14ac:dyDescent="0.25">
      <c r="A70599" s="35">
        <v>0.79990033564814811</v>
      </c>
    </row>
    <row r="70600" spans="1:1" x14ac:dyDescent="0.25">
      <c r="A70600" s="35">
        <v>0.79990033564814811</v>
      </c>
    </row>
    <row r="70601" spans="1:1" x14ac:dyDescent="0.25">
      <c r="A70601" s="35">
        <v>0.79990033564814811</v>
      </c>
    </row>
    <row r="70602" spans="1:1" x14ac:dyDescent="0.25">
      <c r="A70602" s="35">
        <v>0.79990033564814811</v>
      </c>
    </row>
    <row r="70603" spans="1:1" x14ac:dyDescent="0.25">
      <c r="A70603" s="35">
        <v>0.79990033564814811</v>
      </c>
    </row>
    <row r="70604" spans="1:1" x14ac:dyDescent="0.25">
      <c r="A70604" s="35">
        <v>0.79990033564814811</v>
      </c>
    </row>
    <row r="70605" spans="1:1" x14ac:dyDescent="0.25">
      <c r="A70605" s="35">
        <v>0.79990033564814811</v>
      </c>
    </row>
    <row r="70606" spans="1:1" x14ac:dyDescent="0.25">
      <c r="A70606" s="35">
        <v>0.79990033564814811</v>
      </c>
    </row>
    <row r="70607" spans="1:1" x14ac:dyDescent="0.25">
      <c r="A70607" s="35">
        <v>0.79990052083333341</v>
      </c>
    </row>
    <row r="70608" spans="1:1" x14ac:dyDescent="0.25">
      <c r="A70608" s="35">
        <v>0.79990052083333341</v>
      </c>
    </row>
    <row r="70609" spans="1:1" x14ac:dyDescent="0.25">
      <c r="A70609" s="35">
        <v>0.79990052083333341</v>
      </c>
    </row>
    <row r="70610" spans="1:1" x14ac:dyDescent="0.25">
      <c r="A70610" s="35">
        <v>0.79990052083333341</v>
      </c>
    </row>
    <row r="70611" spans="1:1" x14ac:dyDescent="0.25">
      <c r="A70611" s="35">
        <v>0.79990052083333341</v>
      </c>
    </row>
    <row r="70612" spans="1:1" x14ac:dyDescent="0.25">
      <c r="A70612" s="35">
        <v>0.79990052083333341</v>
      </c>
    </row>
    <row r="70613" spans="1:1" x14ac:dyDescent="0.25">
      <c r="A70613" s="35">
        <v>0.79990052083333341</v>
      </c>
    </row>
    <row r="70614" spans="1:1" x14ac:dyDescent="0.25">
      <c r="A70614" s="35">
        <v>0.79990052083333341</v>
      </c>
    </row>
    <row r="70615" spans="1:1" x14ac:dyDescent="0.25">
      <c r="A70615" s="35">
        <v>0.79990052083333341</v>
      </c>
    </row>
    <row r="70616" spans="1:1" x14ac:dyDescent="0.25">
      <c r="A70616" s="35">
        <v>0.79990052083333341</v>
      </c>
    </row>
    <row r="70617" spans="1:1" x14ac:dyDescent="0.25">
      <c r="A70617" s="35">
        <v>0.79990052083333341</v>
      </c>
    </row>
    <row r="70618" spans="1:1" x14ac:dyDescent="0.25">
      <c r="A70618" s="35">
        <v>0.79990052083333341</v>
      </c>
    </row>
    <row r="70619" spans="1:1" x14ac:dyDescent="0.25">
      <c r="A70619" s="35">
        <v>0.79990052083333341</v>
      </c>
    </row>
    <row r="70620" spans="1:1" x14ac:dyDescent="0.25">
      <c r="A70620" s="35">
        <v>0.79990052083333341</v>
      </c>
    </row>
    <row r="70621" spans="1:1" x14ac:dyDescent="0.25">
      <c r="A70621" s="35">
        <v>0.79990052083333341</v>
      </c>
    </row>
    <row r="70622" spans="1:1" x14ac:dyDescent="0.25">
      <c r="A70622" s="35">
        <v>0.79990052083333341</v>
      </c>
    </row>
    <row r="70623" spans="1:1" x14ac:dyDescent="0.25">
      <c r="A70623" s="35">
        <v>0.79990052083333341</v>
      </c>
    </row>
    <row r="70624" spans="1:1" x14ac:dyDescent="0.25">
      <c r="A70624" s="35">
        <v>0.79990052083333341</v>
      </c>
    </row>
    <row r="70625" spans="1:1" x14ac:dyDescent="0.25">
      <c r="A70625" s="35">
        <v>0.79990052083333341</v>
      </c>
    </row>
    <row r="70626" spans="1:1" x14ac:dyDescent="0.25">
      <c r="A70626" s="35">
        <v>0.79990052083333341</v>
      </c>
    </row>
    <row r="70627" spans="1:1" x14ac:dyDescent="0.25">
      <c r="A70627" s="35">
        <v>0.79990052083333341</v>
      </c>
    </row>
    <row r="70628" spans="1:1" x14ac:dyDescent="0.25">
      <c r="A70628" s="35">
        <v>0.79990052083333341</v>
      </c>
    </row>
    <row r="70629" spans="1:1" x14ac:dyDescent="0.25">
      <c r="A70629" s="35">
        <v>0.79990052083333341</v>
      </c>
    </row>
    <row r="70630" spans="1:1" x14ac:dyDescent="0.25">
      <c r="A70630" s="35">
        <v>0.79990052083333341</v>
      </c>
    </row>
    <row r="70631" spans="1:1" x14ac:dyDescent="0.25">
      <c r="A70631" s="35">
        <v>0.79990052083333341</v>
      </c>
    </row>
    <row r="70632" spans="1:1" x14ac:dyDescent="0.25">
      <c r="A70632" s="35">
        <v>0.79990052083333341</v>
      </c>
    </row>
    <row r="70633" spans="1:1" x14ac:dyDescent="0.25">
      <c r="A70633" s="35">
        <v>0.79990052083333341</v>
      </c>
    </row>
    <row r="70634" spans="1:1" x14ac:dyDescent="0.25">
      <c r="A70634" s="35">
        <v>0.79990052083333341</v>
      </c>
    </row>
    <row r="70635" spans="1:1" x14ac:dyDescent="0.25">
      <c r="A70635" s="35">
        <v>0.79990052083333341</v>
      </c>
    </row>
    <row r="70636" spans="1:1" x14ac:dyDescent="0.25">
      <c r="A70636" s="35">
        <v>0.79990052083333341</v>
      </c>
    </row>
    <row r="70637" spans="1:1" x14ac:dyDescent="0.25">
      <c r="A70637" s="35">
        <v>0.79990052083333341</v>
      </c>
    </row>
    <row r="70638" spans="1:1" x14ac:dyDescent="0.25">
      <c r="A70638" s="35">
        <v>0.79990052083333341</v>
      </c>
    </row>
    <row r="70639" spans="1:1" x14ac:dyDescent="0.25">
      <c r="A70639" s="35">
        <v>0.79990052083333341</v>
      </c>
    </row>
    <row r="70640" spans="1:1" x14ac:dyDescent="0.25">
      <c r="A70640" s="35">
        <v>0.79990052083333341</v>
      </c>
    </row>
    <row r="70641" spans="1:1" x14ac:dyDescent="0.25">
      <c r="A70641" s="35">
        <v>0.79990052083333341</v>
      </c>
    </row>
    <row r="70642" spans="1:1" x14ac:dyDescent="0.25">
      <c r="A70642" s="35">
        <v>0.79990052083333341</v>
      </c>
    </row>
    <row r="70643" spans="1:1" x14ac:dyDescent="0.25">
      <c r="A70643" s="35">
        <v>0.79990070601851848</v>
      </c>
    </row>
    <row r="70644" spans="1:1" x14ac:dyDescent="0.25">
      <c r="A70644" s="35">
        <v>0.79990070601851848</v>
      </c>
    </row>
    <row r="70645" spans="1:1" x14ac:dyDescent="0.25">
      <c r="A70645" s="35">
        <v>0.79990070601851848</v>
      </c>
    </row>
    <row r="70646" spans="1:1" x14ac:dyDescent="0.25">
      <c r="A70646" s="35">
        <v>0.79990070601851848</v>
      </c>
    </row>
    <row r="70647" spans="1:1" x14ac:dyDescent="0.25">
      <c r="A70647" s="35">
        <v>0.79990070601851848</v>
      </c>
    </row>
    <row r="70648" spans="1:1" x14ac:dyDescent="0.25">
      <c r="A70648" s="35">
        <v>0.79990070601851848</v>
      </c>
    </row>
    <row r="70649" spans="1:1" x14ac:dyDescent="0.25">
      <c r="A70649" s="35">
        <v>0.79990070601851848</v>
      </c>
    </row>
    <row r="70650" spans="1:1" x14ac:dyDescent="0.25">
      <c r="A70650" s="35">
        <v>0.79990070601851848</v>
      </c>
    </row>
    <row r="70651" spans="1:1" x14ac:dyDescent="0.25">
      <c r="A70651" s="35">
        <v>0.79990070601851848</v>
      </c>
    </row>
    <row r="70652" spans="1:1" x14ac:dyDescent="0.25">
      <c r="A70652" s="35">
        <v>0.79990070601851848</v>
      </c>
    </row>
    <row r="70653" spans="1:1" x14ac:dyDescent="0.25">
      <c r="A70653" s="35">
        <v>0.79990070601851848</v>
      </c>
    </row>
    <row r="70654" spans="1:1" x14ac:dyDescent="0.25">
      <c r="A70654" s="35">
        <v>0.79990070601851848</v>
      </c>
    </row>
    <row r="70655" spans="1:1" x14ac:dyDescent="0.25">
      <c r="A70655" s="35">
        <v>0.79990070601851848</v>
      </c>
    </row>
    <row r="70656" spans="1:1" x14ac:dyDescent="0.25">
      <c r="A70656" s="35">
        <v>0.79990070601851848</v>
      </c>
    </row>
    <row r="70657" spans="1:1" x14ac:dyDescent="0.25">
      <c r="A70657" s="35">
        <v>0.79990070601851848</v>
      </c>
    </row>
    <row r="70658" spans="1:1" x14ac:dyDescent="0.25">
      <c r="A70658" s="35">
        <v>0.79990070601851848</v>
      </c>
    </row>
    <row r="70659" spans="1:1" x14ac:dyDescent="0.25">
      <c r="A70659" s="35">
        <v>0.79990070601851848</v>
      </c>
    </row>
    <row r="70660" spans="1:1" x14ac:dyDescent="0.25">
      <c r="A70660" s="35">
        <v>0.79990070601851848</v>
      </c>
    </row>
    <row r="70661" spans="1:1" x14ac:dyDescent="0.25">
      <c r="A70661" s="35">
        <v>0.79990070601851848</v>
      </c>
    </row>
    <row r="70662" spans="1:1" x14ac:dyDescent="0.25">
      <c r="A70662" s="35">
        <v>0.79990070601851848</v>
      </c>
    </row>
    <row r="70663" spans="1:1" x14ac:dyDescent="0.25">
      <c r="A70663" s="35">
        <v>0.79990070601851848</v>
      </c>
    </row>
    <row r="70664" spans="1:1" x14ac:dyDescent="0.25">
      <c r="A70664" s="35">
        <v>0.79990070601851848</v>
      </c>
    </row>
    <row r="70665" spans="1:1" x14ac:dyDescent="0.25">
      <c r="A70665" s="35">
        <v>0.79990070601851848</v>
      </c>
    </row>
    <row r="70666" spans="1:1" x14ac:dyDescent="0.25">
      <c r="A70666" s="35">
        <v>0.79990070601851848</v>
      </c>
    </row>
    <row r="70667" spans="1:1" x14ac:dyDescent="0.25">
      <c r="A70667" s="35">
        <v>0.79990070601851848</v>
      </c>
    </row>
    <row r="70668" spans="1:1" x14ac:dyDescent="0.25">
      <c r="A70668" s="35">
        <v>0.79990070601851848</v>
      </c>
    </row>
    <row r="70669" spans="1:1" x14ac:dyDescent="0.25">
      <c r="A70669" s="35">
        <v>0.79990070601851848</v>
      </c>
    </row>
    <row r="70670" spans="1:1" x14ac:dyDescent="0.25">
      <c r="A70670" s="35">
        <v>0.79990070601851848</v>
      </c>
    </row>
    <row r="70671" spans="1:1" x14ac:dyDescent="0.25">
      <c r="A70671" s="35">
        <v>0.79990070601851848</v>
      </c>
    </row>
    <row r="70672" spans="1:1" x14ac:dyDescent="0.25">
      <c r="A70672" s="35">
        <v>0.79990070601851848</v>
      </c>
    </row>
    <row r="70673" spans="1:1" x14ac:dyDescent="0.25">
      <c r="A70673" s="35">
        <v>0.79990070601851848</v>
      </c>
    </row>
    <row r="70674" spans="1:1" x14ac:dyDescent="0.25">
      <c r="A70674" s="35">
        <v>0.79990070601851848</v>
      </c>
    </row>
    <row r="70675" spans="1:1" x14ac:dyDescent="0.25">
      <c r="A70675" s="35">
        <v>0.79990070601851848</v>
      </c>
    </row>
    <row r="70676" spans="1:1" x14ac:dyDescent="0.25">
      <c r="A70676" s="35">
        <v>0.79990070601851848</v>
      </c>
    </row>
    <row r="70677" spans="1:1" x14ac:dyDescent="0.25">
      <c r="A70677" s="35">
        <v>0.79990087962962964</v>
      </c>
    </row>
    <row r="70678" spans="1:1" x14ac:dyDescent="0.25">
      <c r="A70678" s="35">
        <v>0.79990087962962964</v>
      </c>
    </row>
    <row r="70679" spans="1:1" x14ac:dyDescent="0.25">
      <c r="A70679" s="35">
        <v>0.79990087962962964</v>
      </c>
    </row>
    <row r="70680" spans="1:1" x14ac:dyDescent="0.25">
      <c r="A70680" s="35">
        <v>0.79990087962962964</v>
      </c>
    </row>
    <row r="70681" spans="1:1" x14ac:dyDescent="0.25">
      <c r="A70681" s="35">
        <v>0.79990087962962964</v>
      </c>
    </row>
    <row r="70682" spans="1:1" x14ac:dyDescent="0.25">
      <c r="A70682" s="35">
        <v>0.79990087962962964</v>
      </c>
    </row>
    <row r="70683" spans="1:1" x14ac:dyDescent="0.25">
      <c r="A70683" s="35">
        <v>0.79990087962962964</v>
      </c>
    </row>
    <row r="70684" spans="1:1" x14ac:dyDescent="0.25">
      <c r="A70684" s="35">
        <v>0.79990087962962964</v>
      </c>
    </row>
    <row r="70685" spans="1:1" x14ac:dyDescent="0.25">
      <c r="A70685" s="35">
        <v>0.79990087962962964</v>
      </c>
    </row>
    <row r="70686" spans="1:1" x14ac:dyDescent="0.25">
      <c r="A70686" s="35">
        <v>0.79990087962962964</v>
      </c>
    </row>
    <row r="70687" spans="1:1" x14ac:dyDescent="0.25">
      <c r="A70687" s="35">
        <v>0.79990087962962964</v>
      </c>
    </row>
    <row r="70688" spans="1:1" x14ac:dyDescent="0.25">
      <c r="A70688" s="35">
        <v>0.79990087962962964</v>
      </c>
    </row>
    <row r="70689" spans="1:1" x14ac:dyDescent="0.25">
      <c r="A70689" s="35">
        <v>0.79990087962962964</v>
      </c>
    </row>
    <row r="70690" spans="1:1" x14ac:dyDescent="0.25">
      <c r="A70690" s="35">
        <v>0.79990087962962964</v>
      </c>
    </row>
    <row r="70691" spans="1:1" x14ac:dyDescent="0.25">
      <c r="A70691" s="35">
        <v>0.79990087962962964</v>
      </c>
    </row>
    <row r="70692" spans="1:1" x14ac:dyDescent="0.25">
      <c r="A70692" s="35">
        <v>0.79990087962962964</v>
      </c>
    </row>
    <row r="70693" spans="1:1" x14ac:dyDescent="0.25">
      <c r="A70693" s="35">
        <v>0.79990087962962964</v>
      </c>
    </row>
    <row r="70694" spans="1:1" x14ac:dyDescent="0.25">
      <c r="A70694" s="35">
        <v>0.79990087962962964</v>
      </c>
    </row>
    <row r="70695" spans="1:1" x14ac:dyDescent="0.25">
      <c r="A70695" s="35">
        <v>0.79990087962962964</v>
      </c>
    </row>
    <row r="70696" spans="1:1" x14ac:dyDescent="0.25">
      <c r="A70696" s="35">
        <v>0.79990087962962964</v>
      </c>
    </row>
    <row r="70697" spans="1:1" x14ac:dyDescent="0.25">
      <c r="A70697" s="35">
        <v>0.79990087962962964</v>
      </c>
    </row>
    <row r="70698" spans="1:1" x14ac:dyDescent="0.25">
      <c r="A70698" s="35">
        <v>0.79990087962962964</v>
      </c>
    </row>
    <row r="70699" spans="1:1" x14ac:dyDescent="0.25">
      <c r="A70699" s="35">
        <v>0.79990087962962964</v>
      </c>
    </row>
    <row r="70700" spans="1:1" x14ac:dyDescent="0.25">
      <c r="A70700" s="35">
        <v>0.79990087962962964</v>
      </c>
    </row>
    <row r="70701" spans="1:1" x14ac:dyDescent="0.25">
      <c r="A70701" s="35">
        <v>0.79990087962962964</v>
      </c>
    </row>
    <row r="70702" spans="1:1" x14ac:dyDescent="0.25">
      <c r="A70702" s="35">
        <v>0.79990087962962964</v>
      </c>
    </row>
    <row r="70703" spans="1:1" x14ac:dyDescent="0.25">
      <c r="A70703" s="35">
        <v>0.79990087962962964</v>
      </c>
    </row>
    <row r="70704" spans="1:1" x14ac:dyDescent="0.25">
      <c r="A70704" s="35">
        <v>0.79990087962962964</v>
      </c>
    </row>
    <row r="70705" spans="1:1" x14ac:dyDescent="0.25">
      <c r="A70705" s="35">
        <v>0.79990087962962964</v>
      </c>
    </row>
    <row r="70706" spans="1:1" x14ac:dyDescent="0.25">
      <c r="A70706" s="35">
        <v>0.79990087962962964</v>
      </c>
    </row>
    <row r="70707" spans="1:1" x14ac:dyDescent="0.25">
      <c r="A70707" s="35">
        <v>0.79990087962962964</v>
      </c>
    </row>
    <row r="70708" spans="1:1" x14ac:dyDescent="0.25">
      <c r="A70708" s="35">
        <v>0.79990087962962964</v>
      </c>
    </row>
    <row r="70709" spans="1:1" x14ac:dyDescent="0.25">
      <c r="A70709" s="35">
        <v>0.79990087962962964</v>
      </c>
    </row>
    <row r="70710" spans="1:1" x14ac:dyDescent="0.25">
      <c r="A70710" s="35">
        <v>0.79990087962962964</v>
      </c>
    </row>
    <row r="70711" spans="1:1" x14ac:dyDescent="0.25">
      <c r="A70711" s="35">
        <v>0.79990087962962964</v>
      </c>
    </row>
    <row r="70712" spans="1:1" x14ac:dyDescent="0.25">
      <c r="A70712" s="35">
        <v>0.79990087962962964</v>
      </c>
    </row>
    <row r="70713" spans="1:1" x14ac:dyDescent="0.25">
      <c r="A70713" s="35">
        <v>0.79990087962962964</v>
      </c>
    </row>
    <row r="70714" spans="1:1" x14ac:dyDescent="0.25">
      <c r="A70714" s="35">
        <v>0.79990106481481471</v>
      </c>
    </row>
    <row r="70715" spans="1:1" x14ac:dyDescent="0.25">
      <c r="A70715" s="35">
        <v>0.79990106481481471</v>
      </c>
    </row>
    <row r="70716" spans="1:1" x14ac:dyDescent="0.25">
      <c r="A70716" s="35">
        <v>0.79990106481481471</v>
      </c>
    </row>
    <row r="70717" spans="1:1" x14ac:dyDescent="0.25">
      <c r="A70717" s="35">
        <v>0.79990106481481471</v>
      </c>
    </row>
    <row r="70718" spans="1:1" x14ac:dyDescent="0.25">
      <c r="A70718" s="35">
        <v>0.79990106481481471</v>
      </c>
    </row>
    <row r="70719" spans="1:1" x14ac:dyDescent="0.25">
      <c r="A70719" s="35">
        <v>0.79990106481481471</v>
      </c>
    </row>
    <row r="70720" spans="1:1" x14ac:dyDescent="0.25">
      <c r="A70720" s="35">
        <v>0.79990106481481471</v>
      </c>
    </row>
    <row r="70721" spans="1:1" x14ac:dyDescent="0.25">
      <c r="A70721" s="35">
        <v>0.79990106481481471</v>
      </c>
    </row>
    <row r="70722" spans="1:1" x14ac:dyDescent="0.25">
      <c r="A70722" s="35">
        <v>0.79990106481481471</v>
      </c>
    </row>
    <row r="70723" spans="1:1" x14ac:dyDescent="0.25">
      <c r="A70723" s="35">
        <v>0.79990106481481471</v>
      </c>
    </row>
    <row r="70724" spans="1:1" x14ac:dyDescent="0.25">
      <c r="A70724" s="35">
        <v>0.79990106481481471</v>
      </c>
    </row>
    <row r="70725" spans="1:1" x14ac:dyDescent="0.25">
      <c r="A70725" s="35">
        <v>0.79990106481481471</v>
      </c>
    </row>
    <row r="70726" spans="1:1" x14ac:dyDescent="0.25">
      <c r="A70726" s="35">
        <v>0.79990106481481471</v>
      </c>
    </row>
    <row r="70727" spans="1:1" x14ac:dyDescent="0.25">
      <c r="A70727" s="35">
        <v>0.79990106481481471</v>
      </c>
    </row>
    <row r="70728" spans="1:1" x14ac:dyDescent="0.25">
      <c r="A70728" s="35">
        <v>0.79990106481481471</v>
      </c>
    </row>
    <row r="70729" spans="1:1" x14ac:dyDescent="0.25">
      <c r="A70729" s="35">
        <v>0.79990106481481471</v>
      </c>
    </row>
    <row r="70730" spans="1:1" x14ac:dyDescent="0.25">
      <c r="A70730" s="35">
        <v>0.79990106481481471</v>
      </c>
    </row>
    <row r="70731" spans="1:1" x14ac:dyDescent="0.25">
      <c r="A70731" s="35">
        <v>0.79990106481481471</v>
      </c>
    </row>
    <row r="70732" spans="1:1" x14ac:dyDescent="0.25">
      <c r="A70732" s="35">
        <v>0.79990106481481471</v>
      </c>
    </row>
    <row r="70733" spans="1:1" x14ac:dyDescent="0.25">
      <c r="A70733" s="35">
        <v>0.79990106481481471</v>
      </c>
    </row>
    <row r="70734" spans="1:1" x14ac:dyDescent="0.25">
      <c r="A70734" s="35">
        <v>0.79990106481481471</v>
      </c>
    </row>
    <row r="70735" spans="1:1" x14ac:dyDescent="0.25">
      <c r="A70735" s="35">
        <v>0.79990106481481471</v>
      </c>
    </row>
    <row r="70736" spans="1:1" x14ac:dyDescent="0.25">
      <c r="A70736" s="35">
        <v>0.79990106481481471</v>
      </c>
    </row>
    <row r="70737" spans="1:1" x14ac:dyDescent="0.25">
      <c r="A70737" s="35">
        <v>0.79990138888888884</v>
      </c>
    </row>
    <row r="70738" spans="1:1" x14ac:dyDescent="0.25">
      <c r="A70738" s="35">
        <v>0.79990138888888884</v>
      </c>
    </row>
    <row r="70739" spans="1:1" x14ac:dyDescent="0.25">
      <c r="A70739" s="35">
        <v>0.79990138888888884</v>
      </c>
    </row>
    <row r="70740" spans="1:1" x14ac:dyDescent="0.25">
      <c r="A70740" s="35">
        <v>0.79990138888888884</v>
      </c>
    </row>
    <row r="70741" spans="1:1" x14ac:dyDescent="0.25">
      <c r="A70741" s="35">
        <v>0.79990138888888884</v>
      </c>
    </row>
    <row r="70742" spans="1:1" x14ac:dyDescent="0.25">
      <c r="A70742" s="35">
        <v>0.79990138888888884</v>
      </c>
    </row>
    <row r="70743" spans="1:1" x14ac:dyDescent="0.25">
      <c r="A70743" s="35">
        <v>0.79990138888888884</v>
      </c>
    </row>
    <row r="70744" spans="1:1" x14ac:dyDescent="0.25">
      <c r="A70744" s="35">
        <v>0.79990142361111116</v>
      </c>
    </row>
    <row r="70745" spans="1:1" x14ac:dyDescent="0.25">
      <c r="A70745" s="35">
        <v>0.79990142361111116</v>
      </c>
    </row>
    <row r="70746" spans="1:1" x14ac:dyDescent="0.25">
      <c r="A70746" s="35">
        <v>0.79990142361111116</v>
      </c>
    </row>
    <row r="70747" spans="1:1" x14ac:dyDescent="0.25">
      <c r="A70747" s="35">
        <v>0.79990142361111116</v>
      </c>
    </row>
    <row r="70748" spans="1:1" x14ac:dyDescent="0.25">
      <c r="A70748" s="35">
        <v>0.79990142361111116</v>
      </c>
    </row>
    <row r="70749" spans="1:1" x14ac:dyDescent="0.25">
      <c r="A70749" s="35">
        <v>0.79990142361111116</v>
      </c>
    </row>
    <row r="70750" spans="1:1" x14ac:dyDescent="0.25">
      <c r="A70750" s="35">
        <v>0.79990142361111116</v>
      </c>
    </row>
    <row r="70751" spans="1:1" x14ac:dyDescent="0.25">
      <c r="A70751" s="35">
        <v>0.79990142361111116</v>
      </c>
    </row>
    <row r="70752" spans="1:1" x14ac:dyDescent="0.25">
      <c r="A70752" s="35">
        <v>0.79990142361111116</v>
      </c>
    </row>
    <row r="70753" spans="1:1" x14ac:dyDescent="0.25">
      <c r="A70753" s="35">
        <v>0.79990142361111116</v>
      </c>
    </row>
    <row r="70754" spans="1:1" x14ac:dyDescent="0.25">
      <c r="A70754" s="35">
        <v>0.79990142361111116</v>
      </c>
    </row>
    <row r="70755" spans="1:1" x14ac:dyDescent="0.25">
      <c r="A70755" s="35">
        <v>0.79990142361111116</v>
      </c>
    </row>
    <row r="70756" spans="1:1" x14ac:dyDescent="0.25">
      <c r="A70756" s="35">
        <v>0.79990142361111116</v>
      </c>
    </row>
    <row r="70757" spans="1:1" x14ac:dyDescent="0.25">
      <c r="A70757" s="35">
        <v>0.79990142361111116</v>
      </c>
    </row>
    <row r="70758" spans="1:1" x14ac:dyDescent="0.25">
      <c r="A70758" s="35">
        <v>0.79990142361111116</v>
      </c>
    </row>
    <row r="70759" spans="1:1" x14ac:dyDescent="0.25">
      <c r="A70759" s="35">
        <v>0.79990142361111116</v>
      </c>
    </row>
    <row r="70760" spans="1:1" x14ac:dyDescent="0.25">
      <c r="A70760" s="35">
        <v>0.79990142361111116</v>
      </c>
    </row>
    <row r="70761" spans="1:1" x14ac:dyDescent="0.25">
      <c r="A70761" s="35">
        <v>0.79990142361111116</v>
      </c>
    </row>
    <row r="70762" spans="1:1" x14ac:dyDescent="0.25">
      <c r="A70762" s="35">
        <v>0.79990142361111116</v>
      </c>
    </row>
    <row r="70763" spans="1:1" x14ac:dyDescent="0.25">
      <c r="A70763" s="35">
        <v>0.79990142361111116</v>
      </c>
    </row>
    <row r="70764" spans="1:1" x14ac:dyDescent="0.25">
      <c r="A70764" s="35">
        <v>0.79990142361111116</v>
      </c>
    </row>
    <row r="70765" spans="1:1" x14ac:dyDescent="0.25">
      <c r="A70765" s="35">
        <v>0.79990142361111116</v>
      </c>
    </row>
    <row r="70766" spans="1:1" x14ac:dyDescent="0.25">
      <c r="A70766" s="35">
        <v>0.79990142361111116</v>
      </c>
    </row>
    <row r="70767" spans="1:1" x14ac:dyDescent="0.25">
      <c r="A70767" s="35">
        <v>0.79990142361111116</v>
      </c>
    </row>
    <row r="70768" spans="1:1" x14ac:dyDescent="0.25">
      <c r="A70768" s="35">
        <v>0.79990142361111116</v>
      </c>
    </row>
    <row r="70769" spans="1:1" x14ac:dyDescent="0.25">
      <c r="A70769" s="35">
        <v>0.79990142361111116</v>
      </c>
    </row>
    <row r="70770" spans="1:1" x14ac:dyDescent="0.25">
      <c r="A70770" s="35">
        <v>0.79990142361111116</v>
      </c>
    </row>
    <row r="70771" spans="1:1" x14ac:dyDescent="0.25">
      <c r="A70771" s="35">
        <v>0.79990142361111116</v>
      </c>
    </row>
    <row r="70772" spans="1:1" x14ac:dyDescent="0.25">
      <c r="A70772" s="35">
        <v>0.79990142361111116</v>
      </c>
    </row>
    <row r="70773" spans="1:1" x14ac:dyDescent="0.25">
      <c r="A70773" s="35">
        <v>0.79990142361111116</v>
      </c>
    </row>
    <row r="70774" spans="1:1" x14ac:dyDescent="0.25">
      <c r="A70774" s="35">
        <v>0.79990142361111116</v>
      </c>
    </row>
    <row r="70775" spans="1:1" x14ac:dyDescent="0.25">
      <c r="A70775" s="35">
        <v>0.79990142361111116</v>
      </c>
    </row>
    <row r="70776" spans="1:1" x14ac:dyDescent="0.25">
      <c r="A70776" s="35">
        <v>0.79990142361111116</v>
      </c>
    </row>
    <row r="70777" spans="1:1" x14ac:dyDescent="0.25">
      <c r="A70777" s="35">
        <v>0.79990142361111116</v>
      </c>
    </row>
    <row r="70778" spans="1:1" x14ac:dyDescent="0.25">
      <c r="A70778" s="35">
        <v>0.79990142361111116</v>
      </c>
    </row>
    <row r="70779" spans="1:1" x14ac:dyDescent="0.25">
      <c r="A70779" s="35">
        <v>0.79990142361111116</v>
      </c>
    </row>
    <row r="70780" spans="1:1" x14ac:dyDescent="0.25">
      <c r="A70780" s="35">
        <v>0.79990160879629624</v>
      </c>
    </row>
    <row r="70781" spans="1:1" x14ac:dyDescent="0.25">
      <c r="A70781" s="35">
        <v>0.79990160879629624</v>
      </c>
    </row>
    <row r="70782" spans="1:1" x14ac:dyDescent="0.25">
      <c r="A70782" s="35">
        <v>0.79990160879629624</v>
      </c>
    </row>
    <row r="70783" spans="1:1" x14ac:dyDescent="0.25">
      <c r="A70783" s="35">
        <v>0.79990160879629624</v>
      </c>
    </row>
    <row r="70784" spans="1:1" x14ac:dyDescent="0.25">
      <c r="A70784" s="35">
        <v>0.79990160879629624</v>
      </c>
    </row>
    <row r="70785" spans="1:1" x14ac:dyDescent="0.25">
      <c r="A70785" s="35">
        <v>0.79990160879629624</v>
      </c>
    </row>
    <row r="70786" spans="1:1" x14ac:dyDescent="0.25">
      <c r="A70786" s="35">
        <v>0.79990322916666667</v>
      </c>
    </row>
    <row r="70787" spans="1:1" x14ac:dyDescent="0.25">
      <c r="A70787" s="35">
        <v>0.79990322916666667</v>
      </c>
    </row>
    <row r="70788" spans="1:1" x14ac:dyDescent="0.25">
      <c r="A70788" s="35">
        <v>0.79990322916666667</v>
      </c>
    </row>
    <row r="70789" spans="1:1" x14ac:dyDescent="0.25">
      <c r="A70789" s="35">
        <v>0.79990322916666667</v>
      </c>
    </row>
    <row r="70790" spans="1:1" x14ac:dyDescent="0.25">
      <c r="A70790" s="35">
        <v>0.79990322916666667</v>
      </c>
    </row>
    <row r="70791" spans="1:1" x14ac:dyDescent="0.25">
      <c r="A70791" s="35">
        <v>0.79990322916666667</v>
      </c>
    </row>
    <row r="70792" spans="1:1" x14ac:dyDescent="0.25">
      <c r="A70792" s="35">
        <v>0.79990322916666667</v>
      </c>
    </row>
    <row r="70793" spans="1:1" x14ac:dyDescent="0.25">
      <c r="A70793" s="35">
        <v>0.79990322916666667</v>
      </c>
    </row>
    <row r="70794" spans="1:1" x14ac:dyDescent="0.25">
      <c r="A70794" s="35">
        <v>0.79990322916666667</v>
      </c>
    </row>
    <row r="70795" spans="1:1" x14ac:dyDescent="0.25">
      <c r="A70795" s="35">
        <v>0.79990322916666667</v>
      </c>
    </row>
    <row r="70796" spans="1:1" x14ac:dyDescent="0.25">
      <c r="A70796" s="35">
        <v>0.79990322916666667</v>
      </c>
    </row>
    <row r="70797" spans="1:1" x14ac:dyDescent="0.25">
      <c r="A70797" s="35">
        <v>0.79990322916666667</v>
      </c>
    </row>
    <row r="70798" spans="1:1" x14ac:dyDescent="0.25">
      <c r="A70798" s="35">
        <v>0.79990322916666667</v>
      </c>
    </row>
    <row r="70799" spans="1:1" x14ac:dyDescent="0.25">
      <c r="A70799" s="35">
        <v>0.79990322916666667</v>
      </c>
    </row>
    <row r="70800" spans="1:1" x14ac:dyDescent="0.25">
      <c r="A70800" s="35">
        <v>0.79990322916666667</v>
      </c>
    </row>
    <row r="70801" spans="1:1" x14ac:dyDescent="0.25">
      <c r="A70801" s="35">
        <v>0.79990322916666667</v>
      </c>
    </row>
    <row r="70802" spans="1:1" x14ac:dyDescent="0.25">
      <c r="A70802" s="35">
        <v>0.79990322916666667</v>
      </c>
    </row>
    <row r="70803" spans="1:1" x14ac:dyDescent="0.25">
      <c r="A70803" s="35">
        <v>0.79990322916666667</v>
      </c>
    </row>
    <row r="70804" spans="1:1" x14ac:dyDescent="0.25">
      <c r="A70804" s="35">
        <v>0.79990322916666667</v>
      </c>
    </row>
    <row r="70805" spans="1:1" x14ac:dyDescent="0.25">
      <c r="A70805" s="35">
        <v>0.79990322916666667</v>
      </c>
    </row>
    <row r="70806" spans="1:1" x14ac:dyDescent="0.25">
      <c r="A70806" s="35">
        <v>0.79990322916666667</v>
      </c>
    </row>
    <row r="70807" spans="1:1" x14ac:dyDescent="0.25">
      <c r="A70807" s="35">
        <v>0.79990322916666667</v>
      </c>
    </row>
    <row r="70808" spans="1:1" x14ac:dyDescent="0.25">
      <c r="A70808" s="35">
        <v>0.79990322916666667</v>
      </c>
    </row>
    <row r="70809" spans="1:1" x14ac:dyDescent="0.25">
      <c r="A70809" s="35">
        <v>0.79990322916666667</v>
      </c>
    </row>
    <row r="70810" spans="1:1" x14ac:dyDescent="0.25">
      <c r="A70810" s="35">
        <v>0.79990322916666667</v>
      </c>
    </row>
    <row r="70811" spans="1:1" x14ac:dyDescent="0.25">
      <c r="A70811" s="35">
        <v>0.79990322916666667</v>
      </c>
    </row>
    <row r="70812" spans="1:1" x14ac:dyDescent="0.25">
      <c r="A70812" s="35">
        <v>0.79990322916666667</v>
      </c>
    </row>
    <row r="70813" spans="1:1" x14ac:dyDescent="0.25">
      <c r="A70813" s="35">
        <v>0.79990322916666667</v>
      </c>
    </row>
    <row r="70814" spans="1:1" x14ac:dyDescent="0.25">
      <c r="A70814" s="35">
        <v>0.79990322916666667</v>
      </c>
    </row>
    <row r="70815" spans="1:1" x14ac:dyDescent="0.25">
      <c r="A70815" s="35">
        <v>0.79990322916666667</v>
      </c>
    </row>
    <row r="70816" spans="1:1" x14ac:dyDescent="0.25">
      <c r="A70816" s="35">
        <v>0.79990322916666667</v>
      </c>
    </row>
    <row r="70817" spans="1:1" x14ac:dyDescent="0.25">
      <c r="A70817" s="35">
        <v>0.79990322916666667</v>
      </c>
    </row>
    <row r="70818" spans="1:1" x14ac:dyDescent="0.25">
      <c r="A70818" s="35">
        <v>0.79990322916666667</v>
      </c>
    </row>
    <row r="70819" spans="1:1" x14ac:dyDescent="0.25">
      <c r="A70819" s="35">
        <v>0.79990341435185186</v>
      </c>
    </row>
    <row r="70820" spans="1:1" x14ac:dyDescent="0.25">
      <c r="A70820" s="35">
        <v>0.79990341435185186</v>
      </c>
    </row>
    <row r="70821" spans="1:1" x14ac:dyDescent="0.25">
      <c r="A70821" s="35">
        <v>0.79990341435185186</v>
      </c>
    </row>
    <row r="70822" spans="1:1" x14ac:dyDescent="0.25">
      <c r="A70822" s="35">
        <v>0.79990341435185186</v>
      </c>
    </row>
    <row r="70823" spans="1:1" x14ac:dyDescent="0.25">
      <c r="A70823" s="35">
        <v>0.79990341435185186</v>
      </c>
    </row>
    <row r="70824" spans="1:1" x14ac:dyDescent="0.25">
      <c r="A70824" s="35">
        <v>0.79990341435185186</v>
      </c>
    </row>
    <row r="70825" spans="1:1" x14ac:dyDescent="0.25">
      <c r="A70825" s="35">
        <v>0.79990341435185186</v>
      </c>
    </row>
    <row r="70826" spans="1:1" x14ac:dyDescent="0.25">
      <c r="A70826" s="35">
        <v>0.79990341435185186</v>
      </c>
    </row>
    <row r="70827" spans="1:1" x14ac:dyDescent="0.25">
      <c r="A70827" s="35">
        <v>0.79990341435185186</v>
      </c>
    </row>
    <row r="70828" spans="1:1" x14ac:dyDescent="0.25">
      <c r="A70828" s="35">
        <v>0.79990341435185186</v>
      </c>
    </row>
    <row r="70829" spans="1:1" x14ac:dyDescent="0.25">
      <c r="A70829" s="35">
        <v>0.79990341435185186</v>
      </c>
    </row>
    <row r="70830" spans="1:1" x14ac:dyDescent="0.25">
      <c r="A70830" s="35">
        <v>0.79990341435185186</v>
      </c>
    </row>
    <row r="70831" spans="1:1" x14ac:dyDescent="0.25">
      <c r="A70831" s="35">
        <v>0.79990341435185186</v>
      </c>
    </row>
    <row r="70832" spans="1:1" x14ac:dyDescent="0.25">
      <c r="A70832" s="35">
        <v>0.79990341435185186</v>
      </c>
    </row>
    <row r="70833" spans="1:1" x14ac:dyDescent="0.25">
      <c r="A70833" s="35">
        <v>0.79990341435185186</v>
      </c>
    </row>
    <row r="70834" spans="1:1" x14ac:dyDescent="0.25">
      <c r="A70834" s="35">
        <v>0.79990341435185186</v>
      </c>
    </row>
    <row r="70835" spans="1:1" x14ac:dyDescent="0.25">
      <c r="A70835" s="35">
        <v>0.79990341435185186</v>
      </c>
    </row>
    <row r="70836" spans="1:1" x14ac:dyDescent="0.25">
      <c r="A70836" s="35">
        <v>0.79990341435185186</v>
      </c>
    </row>
    <row r="70837" spans="1:1" x14ac:dyDescent="0.25">
      <c r="A70837" s="35">
        <v>0.79990341435185186</v>
      </c>
    </row>
    <row r="70838" spans="1:1" x14ac:dyDescent="0.25">
      <c r="A70838" s="35">
        <v>0.79990341435185186</v>
      </c>
    </row>
    <row r="70839" spans="1:1" x14ac:dyDescent="0.25">
      <c r="A70839" s="35">
        <v>0.79990341435185186</v>
      </c>
    </row>
    <row r="70840" spans="1:1" x14ac:dyDescent="0.25">
      <c r="A70840" s="35">
        <v>0.79990341435185186</v>
      </c>
    </row>
    <row r="70841" spans="1:1" x14ac:dyDescent="0.25">
      <c r="A70841" s="35">
        <v>0.79990341435185186</v>
      </c>
    </row>
    <row r="70842" spans="1:1" x14ac:dyDescent="0.25">
      <c r="A70842" s="35">
        <v>0.79990341435185186</v>
      </c>
    </row>
    <row r="70843" spans="1:1" x14ac:dyDescent="0.25">
      <c r="A70843" s="35">
        <v>0.79990341435185186</v>
      </c>
    </row>
    <row r="70844" spans="1:1" x14ac:dyDescent="0.25">
      <c r="A70844" s="35">
        <v>0.79990341435185186</v>
      </c>
    </row>
    <row r="70845" spans="1:1" x14ac:dyDescent="0.25">
      <c r="A70845" s="35">
        <v>0.79990341435185186</v>
      </c>
    </row>
    <row r="70846" spans="1:1" x14ac:dyDescent="0.25">
      <c r="A70846" s="35">
        <v>0.79990341435185186</v>
      </c>
    </row>
    <row r="70847" spans="1:1" x14ac:dyDescent="0.25">
      <c r="A70847" s="35">
        <v>0.79990341435185186</v>
      </c>
    </row>
    <row r="70848" spans="1:1" x14ac:dyDescent="0.25">
      <c r="A70848" s="35">
        <v>0.79990341435185186</v>
      </c>
    </row>
    <row r="70849" spans="1:1" x14ac:dyDescent="0.25">
      <c r="A70849" s="35">
        <v>0.79990341435185186</v>
      </c>
    </row>
    <row r="70850" spans="1:1" x14ac:dyDescent="0.25">
      <c r="A70850" s="35">
        <v>0.79990341435185186</v>
      </c>
    </row>
    <row r="70851" spans="1:1" x14ac:dyDescent="0.25">
      <c r="A70851" s="35">
        <v>0.79990341435185186</v>
      </c>
    </row>
    <row r="70852" spans="1:1" x14ac:dyDescent="0.25">
      <c r="A70852" s="35">
        <v>0.79990341435185186</v>
      </c>
    </row>
    <row r="70853" spans="1:1" x14ac:dyDescent="0.25">
      <c r="A70853" s="35">
        <v>0.79990341435185186</v>
      </c>
    </row>
    <row r="70854" spans="1:1" x14ac:dyDescent="0.25">
      <c r="A70854" s="35">
        <v>0.7999035879629629</v>
      </c>
    </row>
    <row r="70855" spans="1:1" x14ac:dyDescent="0.25">
      <c r="A70855" s="35">
        <v>0.7999035879629629</v>
      </c>
    </row>
    <row r="70856" spans="1:1" x14ac:dyDescent="0.25">
      <c r="A70856" s="35">
        <v>0.7999035879629629</v>
      </c>
    </row>
    <row r="70857" spans="1:1" x14ac:dyDescent="0.25">
      <c r="A70857" s="35">
        <v>0.7999035879629629</v>
      </c>
    </row>
    <row r="70858" spans="1:1" x14ac:dyDescent="0.25">
      <c r="A70858" s="35">
        <v>0.7999035879629629</v>
      </c>
    </row>
    <row r="70859" spans="1:1" x14ac:dyDescent="0.25">
      <c r="A70859" s="35">
        <v>0.7999035879629629</v>
      </c>
    </row>
    <row r="70860" spans="1:1" x14ac:dyDescent="0.25">
      <c r="A70860" s="35">
        <v>0.7999035879629629</v>
      </c>
    </row>
    <row r="70861" spans="1:1" x14ac:dyDescent="0.25">
      <c r="A70861" s="35">
        <v>0.7999035879629629</v>
      </c>
    </row>
    <row r="70862" spans="1:1" x14ac:dyDescent="0.25">
      <c r="A70862" s="35">
        <v>0.7999035879629629</v>
      </c>
    </row>
    <row r="70863" spans="1:1" x14ac:dyDescent="0.25">
      <c r="A70863" s="35">
        <v>0.7999035879629629</v>
      </c>
    </row>
    <row r="70864" spans="1:1" x14ac:dyDescent="0.25">
      <c r="A70864" s="35">
        <v>0.7999035879629629</v>
      </c>
    </row>
    <row r="70865" spans="1:1" x14ac:dyDescent="0.25">
      <c r="A70865" s="35">
        <v>0.7999035879629629</v>
      </c>
    </row>
    <row r="70866" spans="1:1" x14ac:dyDescent="0.25">
      <c r="A70866" s="35">
        <v>0.7999035879629629</v>
      </c>
    </row>
    <row r="70867" spans="1:1" x14ac:dyDescent="0.25">
      <c r="A70867" s="35">
        <v>0.7999035879629629</v>
      </c>
    </row>
    <row r="70868" spans="1:1" x14ac:dyDescent="0.25">
      <c r="A70868" s="35">
        <v>0.7999035879629629</v>
      </c>
    </row>
    <row r="70869" spans="1:1" x14ac:dyDescent="0.25">
      <c r="A70869" s="35">
        <v>0.7999035879629629</v>
      </c>
    </row>
    <row r="70870" spans="1:1" x14ac:dyDescent="0.25">
      <c r="A70870" s="35">
        <v>0.7999035879629629</v>
      </c>
    </row>
    <row r="70871" spans="1:1" x14ac:dyDescent="0.25">
      <c r="A70871" s="35">
        <v>0.7999035879629629</v>
      </c>
    </row>
    <row r="70872" spans="1:1" x14ac:dyDescent="0.25">
      <c r="A70872" s="35">
        <v>0.7999035879629629</v>
      </c>
    </row>
    <row r="70873" spans="1:1" x14ac:dyDescent="0.25">
      <c r="A70873" s="35">
        <v>0.7999035879629629</v>
      </c>
    </row>
    <row r="70874" spans="1:1" x14ac:dyDescent="0.25">
      <c r="A70874" s="35">
        <v>0.7999035879629629</v>
      </c>
    </row>
    <row r="70875" spans="1:1" x14ac:dyDescent="0.25">
      <c r="A70875" s="35">
        <v>0.7999035879629629</v>
      </c>
    </row>
    <row r="70876" spans="1:1" x14ac:dyDescent="0.25">
      <c r="A70876" s="35">
        <v>0.7999035879629629</v>
      </c>
    </row>
    <row r="70877" spans="1:1" x14ac:dyDescent="0.25">
      <c r="A70877" s="35">
        <v>0.7999035879629629</v>
      </c>
    </row>
    <row r="70878" spans="1:1" x14ac:dyDescent="0.25">
      <c r="A70878" s="35">
        <v>0.7999035879629629</v>
      </c>
    </row>
    <row r="70879" spans="1:1" x14ac:dyDescent="0.25">
      <c r="A70879" s="35">
        <v>0.7999035879629629</v>
      </c>
    </row>
    <row r="70880" spans="1:1" x14ac:dyDescent="0.25">
      <c r="A70880" s="35">
        <v>0.7999035879629629</v>
      </c>
    </row>
    <row r="70881" spans="1:1" x14ac:dyDescent="0.25">
      <c r="A70881" s="35">
        <v>0.7999035879629629</v>
      </c>
    </row>
    <row r="70882" spans="1:1" x14ac:dyDescent="0.25">
      <c r="A70882" s="35">
        <v>0.7999035879629629</v>
      </c>
    </row>
    <row r="70883" spans="1:1" x14ac:dyDescent="0.25">
      <c r="A70883" s="35">
        <v>0.7999035879629629</v>
      </c>
    </row>
    <row r="70884" spans="1:1" x14ac:dyDescent="0.25">
      <c r="A70884" s="35">
        <v>0.7999035879629629</v>
      </c>
    </row>
    <row r="70885" spans="1:1" x14ac:dyDescent="0.25">
      <c r="A70885" s="35">
        <v>0.7999035879629629</v>
      </c>
    </row>
    <row r="70886" spans="1:1" x14ac:dyDescent="0.25">
      <c r="A70886" s="35">
        <v>0.7999037731481482</v>
      </c>
    </row>
    <row r="70887" spans="1:1" x14ac:dyDescent="0.25">
      <c r="A70887" s="35">
        <v>0.7999037731481482</v>
      </c>
    </row>
    <row r="70888" spans="1:1" x14ac:dyDescent="0.25">
      <c r="A70888" s="35">
        <v>0.7999037731481482</v>
      </c>
    </row>
    <row r="70889" spans="1:1" x14ac:dyDescent="0.25">
      <c r="A70889" s="35">
        <v>0.7999037731481482</v>
      </c>
    </row>
    <row r="70890" spans="1:1" x14ac:dyDescent="0.25">
      <c r="A70890" s="35">
        <v>0.7999037731481482</v>
      </c>
    </row>
    <row r="70891" spans="1:1" x14ac:dyDescent="0.25">
      <c r="A70891" s="35">
        <v>0.7999037731481482</v>
      </c>
    </row>
    <row r="70892" spans="1:1" x14ac:dyDescent="0.25">
      <c r="A70892" s="35">
        <v>0.7999037731481482</v>
      </c>
    </row>
    <row r="70893" spans="1:1" x14ac:dyDescent="0.25">
      <c r="A70893" s="35">
        <v>0.79990394675925935</v>
      </c>
    </row>
    <row r="70894" spans="1:1" x14ac:dyDescent="0.25">
      <c r="A70894" s="35">
        <v>0.79990394675925935</v>
      </c>
    </row>
    <row r="70895" spans="1:1" x14ac:dyDescent="0.25">
      <c r="A70895" s="35">
        <v>0.79990394675925935</v>
      </c>
    </row>
    <row r="70896" spans="1:1" x14ac:dyDescent="0.25">
      <c r="A70896" s="35">
        <v>0.79990394675925935</v>
      </c>
    </row>
    <row r="70897" spans="1:1" x14ac:dyDescent="0.25">
      <c r="A70897" s="35">
        <v>0.79990394675925935</v>
      </c>
    </row>
    <row r="70898" spans="1:1" x14ac:dyDescent="0.25">
      <c r="A70898" s="35">
        <v>0.79990394675925935</v>
      </c>
    </row>
    <row r="70899" spans="1:1" x14ac:dyDescent="0.25">
      <c r="A70899" s="35">
        <v>0.79990394675925935</v>
      </c>
    </row>
    <row r="70900" spans="1:1" x14ac:dyDescent="0.25">
      <c r="A70900" s="35">
        <v>0.79990394675925935</v>
      </c>
    </row>
    <row r="70901" spans="1:1" x14ac:dyDescent="0.25">
      <c r="A70901" s="35">
        <v>0.79990394675925935</v>
      </c>
    </row>
    <row r="70902" spans="1:1" x14ac:dyDescent="0.25">
      <c r="A70902" s="35">
        <v>0.79990394675925935</v>
      </c>
    </row>
    <row r="70903" spans="1:1" x14ac:dyDescent="0.25">
      <c r="A70903" s="35">
        <v>0.79990394675925935</v>
      </c>
    </row>
    <row r="70904" spans="1:1" x14ac:dyDescent="0.25">
      <c r="A70904" s="35">
        <v>0.79990394675925935</v>
      </c>
    </row>
    <row r="70905" spans="1:1" x14ac:dyDescent="0.25">
      <c r="A70905" s="35">
        <v>0.79990394675925935</v>
      </c>
    </row>
    <row r="70906" spans="1:1" x14ac:dyDescent="0.25">
      <c r="A70906" s="35">
        <v>0.79990394675925935</v>
      </c>
    </row>
    <row r="70907" spans="1:1" x14ac:dyDescent="0.25">
      <c r="A70907" s="35">
        <v>0.79990394675925935</v>
      </c>
    </row>
    <row r="70908" spans="1:1" x14ac:dyDescent="0.25">
      <c r="A70908" s="35">
        <v>0.79990394675925935</v>
      </c>
    </row>
    <row r="70909" spans="1:1" x14ac:dyDescent="0.25">
      <c r="A70909" s="35">
        <v>0.79990394675925935</v>
      </c>
    </row>
    <row r="70910" spans="1:1" x14ac:dyDescent="0.25">
      <c r="A70910" s="35">
        <v>0.79990394675925935</v>
      </c>
    </row>
    <row r="70911" spans="1:1" x14ac:dyDescent="0.25">
      <c r="A70911" s="35">
        <v>0.79990394675925935</v>
      </c>
    </row>
    <row r="70912" spans="1:1" x14ac:dyDescent="0.25">
      <c r="A70912" s="35">
        <v>0.79990394675925935</v>
      </c>
    </row>
    <row r="70913" spans="1:1" x14ac:dyDescent="0.25">
      <c r="A70913" s="35">
        <v>0.79990394675925935</v>
      </c>
    </row>
    <row r="70914" spans="1:1" x14ac:dyDescent="0.25">
      <c r="A70914" s="35">
        <v>0.79990394675925935</v>
      </c>
    </row>
    <row r="70915" spans="1:1" x14ac:dyDescent="0.25">
      <c r="A70915" s="35">
        <v>0.79990394675925935</v>
      </c>
    </row>
    <row r="70916" spans="1:1" x14ac:dyDescent="0.25">
      <c r="A70916" s="35">
        <v>0.79990394675925935</v>
      </c>
    </row>
    <row r="70917" spans="1:1" x14ac:dyDescent="0.25">
      <c r="A70917" s="35">
        <v>0.79990394675925935</v>
      </c>
    </row>
    <row r="70918" spans="1:1" x14ac:dyDescent="0.25">
      <c r="A70918" s="35">
        <v>0.79990394675925935</v>
      </c>
    </row>
    <row r="70919" spans="1:1" x14ac:dyDescent="0.25">
      <c r="A70919" s="35">
        <v>0.79990394675925935</v>
      </c>
    </row>
    <row r="70920" spans="1:1" x14ac:dyDescent="0.25">
      <c r="A70920" s="35">
        <v>0.79990394675925935</v>
      </c>
    </row>
    <row r="70921" spans="1:1" x14ac:dyDescent="0.25">
      <c r="A70921" s="35">
        <v>0.79990394675925935</v>
      </c>
    </row>
    <row r="70922" spans="1:1" x14ac:dyDescent="0.25">
      <c r="A70922" s="35">
        <v>0.79990394675925935</v>
      </c>
    </row>
    <row r="70923" spans="1:1" x14ac:dyDescent="0.25">
      <c r="A70923" s="35">
        <v>0.79990394675925935</v>
      </c>
    </row>
    <row r="70924" spans="1:1" x14ac:dyDescent="0.25">
      <c r="A70924" s="35">
        <v>0.79990394675925935</v>
      </c>
    </row>
    <row r="70925" spans="1:1" x14ac:dyDescent="0.25">
      <c r="A70925" s="35">
        <v>0.79990394675925935</v>
      </c>
    </row>
    <row r="70926" spans="1:1" x14ac:dyDescent="0.25">
      <c r="A70926" s="35">
        <v>0.79990394675925935</v>
      </c>
    </row>
    <row r="70927" spans="1:1" x14ac:dyDescent="0.25">
      <c r="A70927" s="35">
        <v>0.79990394675925935</v>
      </c>
    </row>
    <row r="70928" spans="1:1" x14ac:dyDescent="0.25">
      <c r="A70928" s="35">
        <v>0.79990394675925935</v>
      </c>
    </row>
    <row r="70929" spans="1:1" x14ac:dyDescent="0.25">
      <c r="A70929" s="35">
        <v>0.79990394675925935</v>
      </c>
    </row>
    <row r="70930" spans="1:1" x14ac:dyDescent="0.25">
      <c r="A70930" s="35">
        <v>0.79990413194444443</v>
      </c>
    </row>
    <row r="70931" spans="1:1" x14ac:dyDescent="0.25">
      <c r="A70931" s="35">
        <v>0.79990413194444443</v>
      </c>
    </row>
    <row r="70932" spans="1:1" x14ac:dyDescent="0.25">
      <c r="A70932" s="35">
        <v>0.79990413194444443</v>
      </c>
    </row>
    <row r="70933" spans="1:1" x14ac:dyDescent="0.25">
      <c r="A70933" s="35">
        <v>0.79990413194444443</v>
      </c>
    </row>
    <row r="70934" spans="1:1" x14ac:dyDescent="0.25">
      <c r="A70934" s="35">
        <v>0.79990413194444443</v>
      </c>
    </row>
    <row r="70935" spans="1:1" x14ac:dyDescent="0.25">
      <c r="A70935" s="35">
        <v>0.79990413194444443</v>
      </c>
    </row>
    <row r="70936" spans="1:1" x14ac:dyDescent="0.25">
      <c r="A70936" s="35">
        <v>0.79990413194444443</v>
      </c>
    </row>
    <row r="70937" spans="1:1" x14ac:dyDescent="0.25">
      <c r="A70937" s="35">
        <v>0.79990413194444443</v>
      </c>
    </row>
    <row r="70938" spans="1:1" x14ac:dyDescent="0.25">
      <c r="A70938" s="35">
        <v>0.79990413194444443</v>
      </c>
    </row>
    <row r="70939" spans="1:1" x14ac:dyDescent="0.25">
      <c r="A70939" s="35">
        <v>0.79990413194444443</v>
      </c>
    </row>
    <row r="70940" spans="1:1" x14ac:dyDescent="0.25">
      <c r="A70940" s="35">
        <v>0.79990413194444443</v>
      </c>
    </row>
    <row r="70941" spans="1:1" x14ac:dyDescent="0.25">
      <c r="A70941" s="35">
        <v>0.79990413194444443</v>
      </c>
    </row>
    <row r="70942" spans="1:1" x14ac:dyDescent="0.25">
      <c r="A70942" s="35">
        <v>0.79990413194444443</v>
      </c>
    </row>
    <row r="70943" spans="1:1" x14ac:dyDescent="0.25">
      <c r="A70943" s="35">
        <v>0.79990413194444443</v>
      </c>
    </row>
    <row r="70944" spans="1:1" x14ac:dyDescent="0.25">
      <c r="A70944" s="35">
        <v>0.79990413194444443</v>
      </c>
    </row>
    <row r="70945" spans="1:1" x14ac:dyDescent="0.25">
      <c r="A70945" s="35">
        <v>0.79990413194444443</v>
      </c>
    </row>
    <row r="70946" spans="1:1" x14ac:dyDescent="0.25">
      <c r="A70946" s="35">
        <v>0.79990413194444443</v>
      </c>
    </row>
    <row r="70947" spans="1:1" x14ac:dyDescent="0.25">
      <c r="A70947" s="35">
        <v>0.79990413194444443</v>
      </c>
    </row>
    <row r="70948" spans="1:1" x14ac:dyDescent="0.25">
      <c r="A70948" s="35">
        <v>0.79990413194444443</v>
      </c>
    </row>
    <row r="70949" spans="1:1" x14ac:dyDescent="0.25">
      <c r="A70949" s="35">
        <v>0.79990413194444443</v>
      </c>
    </row>
    <row r="70950" spans="1:1" x14ac:dyDescent="0.25">
      <c r="A70950" s="35">
        <v>0.79990413194444443</v>
      </c>
    </row>
    <row r="70951" spans="1:1" x14ac:dyDescent="0.25">
      <c r="A70951" s="35">
        <v>0.79990413194444443</v>
      </c>
    </row>
    <row r="70952" spans="1:1" x14ac:dyDescent="0.25">
      <c r="A70952" s="35">
        <v>0.79990413194444443</v>
      </c>
    </row>
    <row r="70953" spans="1:1" x14ac:dyDescent="0.25">
      <c r="A70953" s="35">
        <v>0.79990413194444443</v>
      </c>
    </row>
    <row r="70954" spans="1:1" x14ac:dyDescent="0.25">
      <c r="A70954" s="35">
        <v>0.79990413194444443</v>
      </c>
    </row>
    <row r="70955" spans="1:1" x14ac:dyDescent="0.25">
      <c r="A70955" s="35">
        <v>0.79990413194444443</v>
      </c>
    </row>
    <row r="70956" spans="1:1" x14ac:dyDescent="0.25">
      <c r="A70956" s="35">
        <v>0.79990413194444443</v>
      </c>
    </row>
    <row r="70957" spans="1:1" x14ac:dyDescent="0.25">
      <c r="A70957" s="35">
        <v>0.79990413194444443</v>
      </c>
    </row>
    <row r="70958" spans="1:1" x14ac:dyDescent="0.25">
      <c r="A70958" s="35">
        <v>0.79990413194444443</v>
      </c>
    </row>
    <row r="70959" spans="1:1" x14ac:dyDescent="0.25">
      <c r="A70959" s="35">
        <v>0.79990413194444443</v>
      </c>
    </row>
    <row r="70960" spans="1:1" x14ac:dyDescent="0.25">
      <c r="A70960" s="35">
        <v>0.79990413194444443</v>
      </c>
    </row>
    <row r="70961" spans="1:1" x14ac:dyDescent="0.25">
      <c r="A70961" s="35">
        <v>0.79990413194444443</v>
      </c>
    </row>
    <row r="70962" spans="1:1" x14ac:dyDescent="0.25">
      <c r="A70962" s="35">
        <v>0.79990413194444443</v>
      </c>
    </row>
    <row r="70963" spans="1:1" x14ac:dyDescent="0.25">
      <c r="A70963" s="35">
        <v>0.79990413194444443</v>
      </c>
    </row>
    <row r="70964" spans="1:1" x14ac:dyDescent="0.25">
      <c r="A70964" s="35">
        <v>0.79990413194444443</v>
      </c>
    </row>
    <row r="70965" spans="1:1" x14ac:dyDescent="0.25">
      <c r="A70965" s="35">
        <v>0.79990413194444443</v>
      </c>
    </row>
    <row r="70966" spans="1:1" x14ac:dyDescent="0.25">
      <c r="A70966" s="35">
        <v>0.79990413194444443</v>
      </c>
    </row>
    <row r="70967" spans="1:1" x14ac:dyDescent="0.25">
      <c r="A70967" s="35">
        <v>0.79990431712962973</v>
      </c>
    </row>
    <row r="70968" spans="1:1" x14ac:dyDescent="0.25">
      <c r="A70968" s="35">
        <v>0.79990431712962973</v>
      </c>
    </row>
    <row r="70969" spans="1:1" x14ac:dyDescent="0.25">
      <c r="A70969" s="35">
        <v>0.79990431712962973</v>
      </c>
    </row>
    <row r="70970" spans="1:1" x14ac:dyDescent="0.25">
      <c r="A70970" s="35">
        <v>0.79990431712962973</v>
      </c>
    </row>
    <row r="70971" spans="1:1" x14ac:dyDescent="0.25">
      <c r="A70971" s="35">
        <v>0.79990431712962973</v>
      </c>
    </row>
    <row r="70972" spans="1:1" x14ac:dyDescent="0.25">
      <c r="A70972" s="35">
        <v>0.79990431712962973</v>
      </c>
    </row>
    <row r="70973" spans="1:1" x14ac:dyDescent="0.25">
      <c r="A70973" s="35">
        <v>0.79990431712962973</v>
      </c>
    </row>
    <row r="70974" spans="1:1" x14ac:dyDescent="0.25">
      <c r="A70974" s="35">
        <v>0.79990431712962973</v>
      </c>
    </row>
    <row r="70975" spans="1:1" x14ac:dyDescent="0.25">
      <c r="A70975" s="35">
        <v>0.79990431712962973</v>
      </c>
    </row>
    <row r="70976" spans="1:1" x14ac:dyDescent="0.25">
      <c r="A70976" s="35">
        <v>0.79990431712962973</v>
      </c>
    </row>
    <row r="70977" spans="1:1" x14ac:dyDescent="0.25">
      <c r="A70977" s="35">
        <v>0.79990431712962973</v>
      </c>
    </row>
    <row r="70978" spans="1:1" x14ac:dyDescent="0.25">
      <c r="A70978" s="35">
        <v>0.79990431712962973</v>
      </c>
    </row>
    <row r="70979" spans="1:1" x14ac:dyDescent="0.25">
      <c r="A70979" s="35">
        <v>0.79990431712962973</v>
      </c>
    </row>
    <row r="70980" spans="1:1" x14ac:dyDescent="0.25">
      <c r="A70980" s="35">
        <v>0.79990431712962973</v>
      </c>
    </row>
    <row r="70981" spans="1:1" x14ac:dyDescent="0.25">
      <c r="A70981" s="35">
        <v>0.79990431712962973</v>
      </c>
    </row>
    <row r="70982" spans="1:1" x14ac:dyDescent="0.25">
      <c r="A70982" s="35">
        <v>0.79990431712962973</v>
      </c>
    </row>
    <row r="70983" spans="1:1" x14ac:dyDescent="0.25">
      <c r="A70983" s="35">
        <v>0.79990431712962973</v>
      </c>
    </row>
    <row r="70984" spans="1:1" x14ac:dyDescent="0.25">
      <c r="A70984" s="35">
        <v>0.79990431712962973</v>
      </c>
    </row>
    <row r="70985" spans="1:1" x14ac:dyDescent="0.25">
      <c r="A70985" s="35">
        <v>0.79990431712962973</v>
      </c>
    </row>
    <row r="70986" spans="1:1" x14ac:dyDescent="0.25">
      <c r="A70986" s="35">
        <v>0.79990449074074077</v>
      </c>
    </row>
    <row r="70987" spans="1:1" x14ac:dyDescent="0.25">
      <c r="A70987" s="35">
        <v>0.79990449074074077</v>
      </c>
    </row>
    <row r="70988" spans="1:1" x14ac:dyDescent="0.25">
      <c r="A70988" s="35">
        <v>0.79990449074074077</v>
      </c>
    </row>
    <row r="70989" spans="1:1" x14ac:dyDescent="0.25">
      <c r="A70989" s="35">
        <v>0.79990449074074077</v>
      </c>
    </row>
    <row r="70990" spans="1:1" x14ac:dyDescent="0.25">
      <c r="A70990" s="35">
        <v>0.79990449074074077</v>
      </c>
    </row>
    <row r="70991" spans="1:1" x14ac:dyDescent="0.25">
      <c r="A70991" s="35">
        <v>0.79990449074074077</v>
      </c>
    </row>
    <row r="70992" spans="1:1" x14ac:dyDescent="0.25">
      <c r="A70992" s="35">
        <v>0.79990449074074077</v>
      </c>
    </row>
    <row r="70993" spans="1:1" x14ac:dyDescent="0.25">
      <c r="A70993" s="35">
        <v>0.79990449074074077</v>
      </c>
    </row>
    <row r="70994" spans="1:1" x14ac:dyDescent="0.25">
      <c r="A70994" s="35">
        <v>0.79990449074074077</v>
      </c>
    </row>
    <row r="70995" spans="1:1" x14ac:dyDescent="0.25">
      <c r="A70995" s="35">
        <v>0.79990449074074077</v>
      </c>
    </row>
    <row r="70996" spans="1:1" x14ac:dyDescent="0.25">
      <c r="A70996" s="35">
        <v>0.79990449074074077</v>
      </c>
    </row>
    <row r="70997" spans="1:1" x14ac:dyDescent="0.25">
      <c r="A70997" s="35">
        <v>0.79990467592592596</v>
      </c>
    </row>
    <row r="70998" spans="1:1" x14ac:dyDescent="0.25">
      <c r="A70998" s="35">
        <v>0.79990467592592596</v>
      </c>
    </row>
    <row r="70999" spans="1:1" x14ac:dyDescent="0.25">
      <c r="A70999" s="35">
        <v>0.79990467592592596</v>
      </c>
    </row>
    <row r="71000" spans="1:1" x14ac:dyDescent="0.25">
      <c r="A71000" s="35">
        <v>0.79990467592592596</v>
      </c>
    </row>
    <row r="71001" spans="1:1" x14ac:dyDescent="0.25">
      <c r="A71001" s="35">
        <v>0.79990467592592596</v>
      </c>
    </row>
    <row r="71002" spans="1:1" x14ac:dyDescent="0.25">
      <c r="A71002" s="35">
        <v>0.79990467592592596</v>
      </c>
    </row>
    <row r="71003" spans="1:1" x14ac:dyDescent="0.25">
      <c r="A71003" s="35">
        <v>0.79990467592592596</v>
      </c>
    </row>
    <row r="71004" spans="1:1" x14ac:dyDescent="0.25">
      <c r="A71004" s="35">
        <v>0.79990467592592596</v>
      </c>
    </row>
    <row r="71005" spans="1:1" x14ac:dyDescent="0.25">
      <c r="A71005" s="35">
        <v>0.79990467592592596</v>
      </c>
    </row>
    <row r="71006" spans="1:1" x14ac:dyDescent="0.25">
      <c r="A71006" s="35">
        <v>0.79990467592592596</v>
      </c>
    </row>
    <row r="71007" spans="1:1" x14ac:dyDescent="0.25">
      <c r="A71007" s="35">
        <v>0.79990467592592596</v>
      </c>
    </row>
    <row r="71008" spans="1:1" x14ac:dyDescent="0.25">
      <c r="A71008" s="35">
        <v>0.79990467592592596</v>
      </c>
    </row>
    <row r="71009" spans="1:1" x14ac:dyDescent="0.25">
      <c r="A71009" s="35">
        <v>0.79990467592592596</v>
      </c>
    </row>
    <row r="71010" spans="1:1" x14ac:dyDescent="0.25">
      <c r="A71010" s="35">
        <v>0.79990467592592596</v>
      </c>
    </row>
    <row r="71011" spans="1:1" x14ac:dyDescent="0.25">
      <c r="A71011" s="35">
        <v>0.79990467592592596</v>
      </c>
    </row>
    <row r="71012" spans="1:1" x14ac:dyDescent="0.25">
      <c r="A71012" s="35">
        <v>0.79990467592592596</v>
      </c>
    </row>
    <row r="71013" spans="1:1" x14ac:dyDescent="0.25">
      <c r="A71013" s="35">
        <v>0.79990467592592596</v>
      </c>
    </row>
    <row r="71014" spans="1:1" x14ac:dyDescent="0.25">
      <c r="A71014" s="35">
        <v>0.79990467592592596</v>
      </c>
    </row>
    <row r="71015" spans="1:1" x14ac:dyDescent="0.25">
      <c r="A71015" s="35">
        <v>0.79990467592592596</v>
      </c>
    </row>
    <row r="71016" spans="1:1" x14ac:dyDescent="0.25">
      <c r="A71016" s="35">
        <v>0.79990467592592596</v>
      </c>
    </row>
    <row r="71017" spans="1:1" x14ac:dyDescent="0.25">
      <c r="A71017" s="35">
        <v>0.79990467592592596</v>
      </c>
    </row>
    <row r="71018" spans="1:1" x14ac:dyDescent="0.25">
      <c r="A71018" s="35">
        <v>0.79990467592592596</v>
      </c>
    </row>
    <row r="71019" spans="1:1" x14ac:dyDescent="0.25">
      <c r="A71019" s="35">
        <v>0.79990467592592596</v>
      </c>
    </row>
    <row r="71020" spans="1:1" x14ac:dyDescent="0.25">
      <c r="A71020" s="35">
        <v>0.79990467592592596</v>
      </c>
    </row>
    <row r="71021" spans="1:1" x14ac:dyDescent="0.25">
      <c r="A71021" s="35">
        <v>0.79990467592592596</v>
      </c>
    </row>
    <row r="71022" spans="1:1" x14ac:dyDescent="0.25">
      <c r="A71022" s="35">
        <v>0.79990467592592596</v>
      </c>
    </row>
    <row r="71023" spans="1:1" x14ac:dyDescent="0.25">
      <c r="A71023" s="35">
        <v>0.79990467592592596</v>
      </c>
    </row>
    <row r="71024" spans="1:1" x14ac:dyDescent="0.25">
      <c r="A71024" s="35">
        <v>0.79990467592592596</v>
      </c>
    </row>
    <row r="71025" spans="1:1" x14ac:dyDescent="0.25">
      <c r="A71025" s="35">
        <v>0.79990467592592596</v>
      </c>
    </row>
    <row r="71026" spans="1:1" x14ac:dyDescent="0.25">
      <c r="A71026" s="35">
        <v>0.79990467592592596</v>
      </c>
    </row>
    <row r="71027" spans="1:1" x14ac:dyDescent="0.25">
      <c r="A71027" s="35">
        <v>0.79990467592592596</v>
      </c>
    </row>
    <row r="71028" spans="1:1" x14ac:dyDescent="0.25">
      <c r="A71028" s="35">
        <v>0.79990467592592596</v>
      </c>
    </row>
    <row r="71029" spans="1:1" x14ac:dyDescent="0.25">
      <c r="A71029" s="35">
        <v>0.79990467592592596</v>
      </c>
    </row>
    <row r="71030" spans="1:1" x14ac:dyDescent="0.25">
      <c r="A71030" s="35">
        <v>0.79990467592592596</v>
      </c>
    </row>
    <row r="71031" spans="1:1" x14ac:dyDescent="0.25">
      <c r="A71031" s="35">
        <v>0.79990467592592596</v>
      </c>
    </row>
    <row r="71032" spans="1:1" x14ac:dyDescent="0.25">
      <c r="A71032" s="35">
        <v>0.799904849537037</v>
      </c>
    </row>
    <row r="71033" spans="1:1" x14ac:dyDescent="0.25">
      <c r="A71033" s="35">
        <v>0.799904849537037</v>
      </c>
    </row>
    <row r="71034" spans="1:1" x14ac:dyDescent="0.25">
      <c r="A71034" s="35">
        <v>0.799904849537037</v>
      </c>
    </row>
    <row r="71035" spans="1:1" x14ac:dyDescent="0.25">
      <c r="A71035" s="35">
        <v>0.799904849537037</v>
      </c>
    </row>
    <row r="71036" spans="1:1" x14ac:dyDescent="0.25">
      <c r="A71036" s="35">
        <v>0.799904849537037</v>
      </c>
    </row>
    <row r="71037" spans="1:1" x14ac:dyDescent="0.25">
      <c r="A71037" s="35">
        <v>0.799904849537037</v>
      </c>
    </row>
    <row r="71038" spans="1:1" x14ac:dyDescent="0.25">
      <c r="A71038" s="35">
        <v>0.799904849537037</v>
      </c>
    </row>
    <row r="71039" spans="1:1" x14ac:dyDescent="0.25">
      <c r="A71039" s="35">
        <v>0.799904849537037</v>
      </c>
    </row>
    <row r="71040" spans="1:1" x14ac:dyDescent="0.25">
      <c r="A71040" s="35">
        <v>0.799904849537037</v>
      </c>
    </row>
    <row r="71041" spans="1:1" x14ac:dyDescent="0.25">
      <c r="A71041" s="35">
        <v>0.799904849537037</v>
      </c>
    </row>
    <row r="71042" spans="1:1" x14ac:dyDescent="0.25">
      <c r="A71042" s="35">
        <v>0.799904849537037</v>
      </c>
    </row>
    <row r="71043" spans="1:1" x14ac:dyDescent="0.25">
      <c r="A71043" s="35">
        <v>0.799904849537037</v>
      </c>
    </row>
    <row r="71044" spans="1:1" x14ac:dyDescent="0.25">
      <c r="A71044" s="35">
        <v>0.799904849537037</v>
      </c>
    </row>
    <row r="71045" spans="1:1" x14ac:dyDescent="0.25">
      <c r="A71045" s="35">
        <v>0.799904849537037</v>
      </c>
    </row>
    <row r="71046" spans="1:1" x14ac:dyDescent="0.25">
      <c r="A71046" s="35">
        <v>0.799904849537037</v>
      </c>
    </row>
    <row r="71047" spans="1:1" x14ac:dyDescent="0.25">
      <c r="A71047" s="35">
        <v>0.799904849537037</v>
      </c>
    </row>
    <row r="71048" spans="1:1" x14ac:dyDescent="0.25">
      <c r="A71048" s="35">
        <v>0.799904849537037</v>
      </c>
    </row>
    <row r="71049" spans="1:1" x14ac:dyDescent="0.25">
      <c r="A71049" s="35">
        <v>0.79990512731481489</v>
      </c>
    </row>
    <row r="71050" spans="1:1" x14ac:dyDescent="0.25">
      <c r="A71050" s="35">
        <v>0.79990512731481489</v>
      </c>
    </row>
    <row r="71051" spans="1:1" x14ac:dyDescent="0.25">
      <c r="A71051" s="35">
        <v>0.79990512731481489</v>
      </c>
    </row>
    <row r="71052" spans="1:1" x14ac:dyDescent="0.25">
      <c r="A71052" s="35">
        <v>0.79990512731481489</v>
      </c>
    </row>
    <row r="71053" spans="1:1" x14ac:dyDescent="0.25">
      <c r="A71053" s="35">
        <v>0.79990512731481489</v>
      </c>
    </row>
    <row r="71054" spans="1:1" x14ac:dyDescent="0.25">
      <c r="A71054" s="35">
        <v>0.79990512731481489</v>
      </c>
    </row>
    <row r="71055" spans="1:1" x14ac:dyDescent="0.25">
      <c r="A71055" s="35">
        <v>0.79990512731481489</v>
      </c>
    </row>
    <row r="71056" spans="1:1" x14ac:dyDescent="0.25">
      <c r="A71056" s="35">
        <v>0.79990512731481489</v>
      </c>
    </row>
    <row r="71057" spans="1:1" x14ac:dyDescent="0.25">
      <c r="A71057" s="35">
        <v>0.79990512731481489</v>
      </c>
    </row>
    <row r="71058" spans="1:1" x14ac:dyDescent="0.25">
      <c r="A71058" s="35">
        <v>0.79990512731481489</v>
      </c>
    </row>
    <row r="71059" spans="1:1" x14ac:dyDescent="0.25">
      <c r="A71059" s="35">
        <v>0.79990512731481489</v>
      </c>
    </row>
    <row r="71060" spans="1:1" x14ac:dyDescent="0.25">
      <c r="A71060" s="35">
        <v>0.79990512731481489</v>
      </c>
    </row>
    <row r="71061" spans="1:1" x14ac:dyDescent="0.25">
      <c r="A71061" s="35">
        <v>0.79990512731481489</v>
      </c>
    </row>
    <row r="71062" spans="1:1" x14ac:dyDescent="0.25">
      <c r="A71062" s="35">
        <v>0.79990512731481489</v>
      </c>
    </row>
    <row r="71063" spans="1:1" x14ac:dyDescent="0.25">
      <c r="A71063" s="35">
        <v>0.79990512731481489</v>
      </c>
    </row>
    <row r="71064" spans="1:1" x14ac:dyDescent="0.25">
      <c r="A71064" s="35">
        <v>0.79990512731481489</v>
      </c>
    </row>
    <row r="71065" spans="1:1" x14ac:dyDescent="0.25">
      <c r="A71065" s="35">
        <v>0.79990521990740737</v>
      </c>
    </row>
    <row r="71066" spans="1:1" x14ac:dyDescent="0.25">
      <c r="A71066" s="35">
        <v>0.79990521990740737</v>
      </c>
    </row>
    <row r="71067" spans="1:1" x14ac:dyDescent="0.25">
      <c r="A71067" s="35">
        <v>0.79990521990740737</v>
      </c>
    </row>
    <row r="71068" spans="1:1" x14ac:dyDescent="0.25">
      <c r="A71068" s="35">
        <v>0.79990521990740737</v>
      </c>
    </row>
    <row r="71069" spans="1:1" x14ac:dyDescent="0.25">
      <c r="A71069" s="35">
        <v>0.79990521990740737</v>
      </c>
    </row>
    <row r="71070" spans="1:1" x14ac:dyDescent="0.25">
      <c r="A71070" s="35">
        <v>0.79990521990740737</v>
      </c>
    </row>
    <row r="71071" spans="1:1" x14ac:dyDescent="0.25">
      <c r="A71071" s="35">
        <v>0.79990521990740737</v>
      </c>
    </row>
    <row r="71072" spans="1:1" x14ac:dyDescent="0.25">
      <c r="A71072" s="35">
        <v>0.79990521990740737</v>
      </c>
    </row>
    <row r="71073" spans="1:1" x14ac:dyDescent="0.25">
      <c r="A71073" s="35">
        <v>0.79990521990740737</v>
      </c>
    </row>
    <row r="71074" spans="1:1" x14ac:dyDescent="0.25">
      <c r="A71074" s="35">
        <v>0.79990521990740737</v>
      </c>
    </row>
    <row r="71075" spans="1:1" x14ac:dyDescent="0.25">
      <c r="A71075" s="35">
        <v>0.79990521990740737</v>
      </c>
    </row>
    <row r="71076" spans="1:1" x14ac:dyDescent="0.25">
      <c r="A71076" s="35">
        <v>0.79990521990740737</v>
      </c>
    </row>
    <row r="71077" spans="1:1" x14ac:dyDescent="0.25">
      <c r="A71077" s="35">
        <v>0.79990521990740737</v>
      </c>
    </row>
    <row r="71078" spans="1:1" x14ac:dyDescent="0.25">
      <c r="A71078" s="35">
        <v>0.79990521990740737</v>
      </c>
    </row>
    <row r="71079" spans="1:1" x14ac:dyDescent="0.25">
      <c r="A71079" s="35">
        <v>0.79990521990740737</v>
      </c>
    </row>
    <row r="71080" spans="1:1" x14ac:dyDescent="0.25">
      <c r="A71080" s="35">
        <v>0.79990521990740737</v>
      </c>
    </row>
    <row r="71081" spans="1:1" x14ac:dyDescent="0.25">
      <c r="A71081" s="35">
        <v>0.79990521990740737</v>
      </c>
    </row>
    <row r="71082" spans="1:1" x14ac:dyDescent="0.25">
      <c r="A71082" s="35">
        <v>0.79990521990740737</v>
      </c>
    </row>
    <row r="71083" spans="1:1" x14ac:dyDescent="0.25">
      <c r="A71083" s="35">
        <v>0.79990521990740737</v>
      </c>
    </row>
    <row r="71084" spans="1:1" x14ac:dyDescent="0.25">
      <c r="A71084" s="35">
        <v>0.79990521990740737</v>
      </c>
    </row>
    <row r="71085" spans="1:1" x14ac:dyDescent="0.25">
      <c r="A71085" s="35">
        <v>0.79990521990740737</v>
      </c>
    </row>
    <row r="71086" spans="1:1" x14ac:dyDescent="0.25">
      <c r="A71086" s="35">
        <v>0.79990539351851853</v>
      </c>
    </row>
    <row r="71087" spans="1:1" x14ac:dyDescent="0.25">
      <c r="A71087" s="35">
        <v>0.79990539351851853</v>
      </c>
    </row>
    <row r="71088" spans="1:1" x14ac:dyDescent="0.25">
      <c r="A71088" s="35">
        <v>0.79990539351851853</v>
      </c>
    </row>
    <row r="71089" spans="1:1" x14ac:dyDescent="0.25">
      <c r="A71089" s="35">
        <v>0.79990539351851853</v>
      </c>
    </row>
    <row r="71090" spans="1:1" x14ac:dyDescent="0.25">
      <c r="A71090" s="35">
        <v>0.79990539351851853</v>
      </c>
    </row>
    <row r="71091" spans="1:1" x14ac:dyDescent="0.25">
      <c r="A71091" s="35">
        <v>0.79990539351851853</v>
      </c>
    </row>
    <row r="71092" spans="1:1" x14ac:dyDescent="0.25">
      <c r="A71092" s="35">
        <v>0.79990539351851853</v>
      </c>
    </row>
    <row r="71093" spans="1:1" x14ac:dyDescent="0.25">
      <c r="A71093" s="35">
        <v>0.79990539351851853</v>
      </c>
    </row>
    <row r="71094" spans="1:1" x14ac:dyDescent="0.25">
      <c r="A71094" s="35">
        <v>0.79990539351851853</v>
      </c>
    </row>
    <row r="71095" spans="1:1" x14ac:dyDescent="0.25">
      <c r="A71095" s="35">
        <v>0.79990539351851853</v>
      </c>
    </row>
    <row r="71096" spans="1:1" x14ac:dyDescent="0.25">
      <c r="A71096" s="35">
        <v>0.79990539351851853</v>
      </c>
    </row>
    <row r="71097" spans="1:1" x14ac:dyDescent="0.25">
      <c r="A71097" s="35">
        <v>0.7999055787037036</v>
      </c>
    </row>
    <row r="71098" spans="1:1" x14ac:dyDescent="0.25">
      <c r="A71098" s="35">
        <v>0.7999055787037036</v>
      </c>
    </row>
    <row r="71099" spans="1:1" x14ac:dyDescent="0.25">
      <c r="A71099" s="35">
        <v>0.7999055787037036</v>
      </c>
    </row>
    <row r="71100" spans="1:1" x14ac:dyDescent="0.25">
      <c r="A71100" s="35">
        <v>0.7999055787037036</v>
      </c>
    </row>
    <row r="71101" spans="1:1" x14ac:dyDescent="0.25">
      <c r="A71101" s="35">
        <v>0.7999055787037036</v>
      </c>
    </row>
    <row r="71102" spans="1:1" x14ac:dyDescent="0.25">
      <c r="A71102" s="35">
        <v>0.7999055787037036</v>
      </c>
    </row>
    <row r="71103" spans="1:1" x14ac:dyDescent="0.25">
      <c r="A71103" s="35">
        <v>0.7999055787037036</v>
      </c>
    </row>
    <row r="71104" spans="1:1" x14ac:dyDescent="0.25">
      <c r="A71104" s="35">
        <v>0.7999055787037036</v>
      </c>
    </row>
    <row r="71105" spans="1:1" x14ac:dyDescent="0.25">
      <c r="A71105" s="35">
        <v>0.7999055787037036</v>
      </c>
    </row>
    <row r="71106" spans="1:1" x14ac:dyDescent="0.25">
      <c r="A71106" s="35">
        <v>0.7999055787037036</v>
      </c>
    </row>
    <row r="71107" spans="1:1" x14ac:dyDescent="0.25">
      <c r="A71107" s="35">
        <v>0.7999055787037036</v>
      </c>
    </row>
    <row r="71108" spans="1:1" x14ac:dyDescent="0.25">
      <c r="A71108" s="35">
        <v>0.7999055787037036</v>
      </c>
    </row>
    <row r="71109" spans="1:1" x14ac:dyDescent="0.25">
      <c r="A71109" s="35">
        <v>0.7999055787037036</v>
      </c>
    </row>
    <row r="71110" spans="1:1" x14ac:dyDescent="0.25">
      <c r="A71110" s="35">
        <v>0.7999055787037036</v>
      </c>
    </row>
    <row r="71111" spans="1:1" x14ac:dyDescent="0.25">
      <c r="A71111" s="35">
        <v>0.7999055787037036</v>
      </c>
    </row>
    <row r="71112" spans="1:1" x14ac:dyDescent="0.25">
      <c r="A71112" s="35">
        <v>0.7999055787037036</v>
      </c>
    </row>
    <row r="71113" spans="1:1" x14ac:dyDescent="0.25">
      <c r="A71113" s="35">
        <v>0.7999055787037036</v>
      </c>
    </row>
    <row r="71114" spans="1:1" x14ac:dyDescent="0.25">
      <c r="A71114" s="35">
        <v>0.7999055787037036</v>
      </c>
    </row>
    <row r="71115" spans="1:1" x14ac:dyDescent="0.25">
      <c r="A71115" s="35">
        <v>0.7999055787037036</v>
      </c>
    </row>
    <row r="71116" spans="1:1" x14ac:dyDescent="0.25">
      <c r="A71116" s="35">
        <v>0.7999055787037036</v>
      </c>
    </row>
    <row r="71117" spans="1:1" x14ac:dyDescent="0.25">
      <c r="A71117" s="35">
        <v>0.7999055787037036</v>
      </c>
    </row>
    <row r="71118" spans="1:1" x14ac:dyDescent="0.25">
      <c r="A71118" s="35">
        <v>0.7999055787037036</v>
      </c>
    </row>
    <row r="71119" spans="1:1" x14ac:dyDescent="0.25">
      <c r="A71119" s="35">
        <v>0.7999055787037036</v>
      </c>
    </row>
    <row r="71120" spans="1:1" x14ac:dyDescent="0.25">
      <c r="A71120" s="35">
        <v>0.7999055787037036</v>
      </c>
    </row>
    <row r="71121" spans="1:1" x14ac:dyDescent="0.25">
      <c r="A71121" s="35">
        <v>0.7999055787037036</v>
      </c>
    </row>
    <row r="71122" spans="1:1" x14ac:dyDescent="0.25">
      <c r="A71122" s="35">
        <v>0.7999055787037036</v>
      </c>
    </row>
    <row r="71123" spans="1:1" x14ac:dyDescent="0.25">
      <c r="A71123" s="35">
        <v>0.7999055787037036</v>
      </c>
    </row>
    <row r="71124" spans="1:1" x14ac:dyDescent="0.25">
      <c r="A71124" s="35">
        <v>0.7999055787037036</v>
      </c>
    </row>
    <row r="71125" spans="1:1" x14ac:dyDescent="0.25">
      <c r="A71125" s="35">
        <v>0.7999055787037036</v>
      </c>
    </row>
    <row r="71126" spans="1:1" x14ac:dyDescent="0.25">
      <c r="A71126" s="35">
        <v>0.7999055787037036</v>
      </c>
    </row>
    <row r="71127" spans="1:1" x14ac:dyDescent="0.25">
      <c r="A71127" s="35">
        <v>0.7999055787037036</v>
      </c>
    </row>
    <row r="71128" spans="1:1" x14ac:dyDescent="0.25">
      <c r="A71128" s="35">
        <v>0.7999055787037036</v>
      </c>
    </row>
    <row r="71129" spans="1:1" x14ac:dyDescent="0.25">
      <c r="A71129" s="35">
        <v>0.7999055787037036</v>
      </c>
    </row>
    <row r="71130" spans="1:1" x14ac:dyDescent="0.25">
      <c r="A71130" s="35">
        <v>0.7999055787037036</v>
      </c>
    </row>
    <row r="71131" spans="1:1" x14ac:dyDescent="0.25">
      <c r="A71131" s="35">
        <v>0.7999055787037036</v>
      </c>
    </row>
    <row r="71132" spans="1:1" x14ac:dyDescent="0.25">
      <c r="A71132" s="35">
        <v>0.79990575231481476</v>
      </c>
    </row>
    <row r="71133" spans="1:1" x14ac:dyDescent="0.25">
      <c r="A71133" s="35">
        <v>0.79990575231481476</v>
      </c>
    </row>
    <row r="71134" spans="1:1" x14ac:dyDescent="0.25">
      <c r="A71134" s="35">
        <v>0.79990575231481476</v>
      </c>
    </row>
    <row r="71135" spans="1:1" x14ac:dyDescent="0.25">
      <c r="A71135" s="35">
        <v>0.79990575231481476</v>
      </c>
    </row>
    <row r="71136" spans="1:1" x14ac:dyDescent="0.25">
      <c r="A71136" s="35">
        <v>0.79990575231481476</v>
      </c>
    </row>
    <row r="71137" spans="1:1" x14ac:dyDescent="0.25">
      <c r="A71137" s="35">
        <v>0.79990575231481476</v>
      </c>
    </row>
    <row r="71138" spans="1:1" x14ac:dyDescent="0.25">
      <c r="A71138" s="35">
        <v>0.79990575231481476</v>
      </c>
    </row>
    <row r="71139" spans="1:1" x14ac:dyDescent="0.25">
      <c r="A71139" s="35">
        <v>0.79990575231481476</v>
      </c>
    </row>
    <row r="71140" spans="1:1" x14ac:dyDescent="0.25">
      <c r="A71140" s="35">
        <v>0.79990575231481476</v>
      </c>
    </row>
    <row r="71141" spans="1:1" x14ac:dyDescent="0.25">
      <c r="A71141" s="35">
        <v>0.79990575231481476</v>
      </c>
    </row>
    <row r="71142" spans="1:1" x14ac:dyDescent="0.25">
      <c r="A71142" s="35">
        <v>0.79990575231481476</v>
      </c>
    </row>
    <row r="71143" spans="1:1" x14ac:dyDescent="0.25">
      <c r="A71143" s="35">
        <v>0.79990575231481476</v>
      </c>
    </row>
    <row r="71144" spans="1:1" x14ac:dyDescent="0.25">
      <c r="A71144" s="35">
        <v>0.79990575231481476</v>
      </c>
    </row>
    <row r="71145" spans="1:1" x14ac:dyDescent="0.25">
      <c r="A71145" s="35">
        <v>0.79990575231481476</v>
      </c>
    </row>
    <row r="71146" spans="1:1" x14ac:dyDescent="0.25">
      <c r="A71146" s="35">
        <v>0.79990575231481476</v>
      </c>
    </row>
    <row r="71147" spans="1:1" x14ac:dyDescent="0.25">
      <c r="A71147" s="35">
        <v>0.79990575231481476</v>
      </c>
    </row>
    <row r="71148" spans="1:1" x14ac:dyDescent="0.25">
      <c r="A71148" s="35">
        <v>0.79990575231481476</v>
      </c>
    </row>
    <row r="71149" spans="1:1" x14ac:dyDescent="0.25">
      <c r="A71149" s="35">
        <v>0.79990575231481476</v>
      </c>
    </row>
    <row r="71150" spans="1:1" x14ac:dyDescent="0.25">
      <c r="A71150" s="35">
        <v>0.79990575231481476</v>
      </c>
    </row>
    <row r="71151" spans="1:1" x14ac:dyDescent="0.25">
      <c r="A71151" s="35">
        <v>0.79990575231481476</v>
      </c>
    </row>
    <row r="71152" spans="1:1" x14ac:dyDescent="0.25">
      <c r="A71152" s="35">
        <v>0.79990575231481476</v>
      </c>
    </row>
    <row r="71153" spans="1:1" x14ac:dyDescent="0.25">
      <c r="A71153" s="35">
        <v>0.79990575231481476</v>
      </c>
    </row>
    <row r="71154" spans="1:1" x14ac:dyDescent="0.25">
      <c r="A71154" s="35">
        <v>0.79990575231481476</v>
      </c>
    </row>
    <row r="71155" spans="1:1" x14ac:dyDescent="0.25">
      <c r="A71155" s="35">
        <v>0.79990575231481476</v>
      </c>
    </row>
    <row r="71156" spans="1:1" x14ac:dyDescent="0.25">
      <c r="A71156" s="35">
        <v>0.79990575231481476</v>
      </c>
    </row>
    <row r="71157" spans="1:1" x14ac:dyDescent="0.25">
      <c r="A71157" s="35">
        <v>0.79990575231481476</v>
      </c>
    </row>
    <row r="71158" spans="1:1" x14ac:dyDescent="0.25">
      <c r="A71158" s="35">
        <v>0.79990575231481476</v>
      </c>
    </row>
    <row r="71159" spans="1:1" x14ac:dyDescent="0.25">
      <c r="A71159" s="35">
        <v>0.79990575231481476</v>
      </c>
    </row>
    <row r="71160" spans="1:1" x14ac:dyDescent="0.25">
      <c r="A71160" s="35">
        <v>0.79990575231481476</v>
      </c>
    </row>
    <row r="71161" spans="1:1" x14ac:dyDescent="0.25">
      <c r="A71161" s="35">
        <v>0.79990575231481476</v>
      </c>
    </row>
    <row r="71162" spans="1:1" x14ac:dyDescent="0.25">
      <c r="A71162" s="35">
        <v>0.79990575231481476</v>
      </c>
    </row>
    <row r="71163" spans="1:1" x14ac:dyDescent="0.25">
      <c r="A71163" s="35">
        <v>0.79990575231481476</v>
      </c>
    </row>
    <row r="71164" spans="1:1" x14ac:dyDescent="0.25">
      <c r="A71164" s="35">
        <v>0.79990575231481476</v>
      </c>
    </row>
    <row r="71165" spans="1:1" x14ac:dyDescent="0.25">
      <c r="A71165" s="35">
        <v>0.79990575231481476</v>
      </c>
    </row>
    <row r="71166" spans="1:1" x14ac:dyDescent="0.25">
      <c r="A71166" s="35">
        <v>0.79990575231481476</v>
      </c>
    </row>
    <row r="71167" spans="1:1" x14ac:dyDescent="0.25">
      <c r="A71167" s="35">
        <v>0.79990575231481476</v>
      </c>
    </row>
    <row r="71168" spans="1:1" x14ac:dyDescent="0.25">
      <c r="A71168" s="35">
        <v>0.79990593750000005</v>
      </c>
    </row>
    <row r="71169" spans="1:1" x14ac:dyDescent="0.25">
      <c r="A71169" s="35">
        <v>0.79990593750000005</v>
      </c>
    </row>
    <row r="71170" spans="1:1" x14ac:dyDescent="0.25">
      <c r="A71170" s="35">
        <v>0.79990593750000005</v>
      </c>
    </row>
    <row r="71171" spans="1:1" x14ac:dyDescent="0.25">
      <c r="A71171" s="35">
        <v>0.79990593750000005</v>
      </c>
    </row>
    <row r="71172" spans="1:1" x14ac:dyDescent="0.25">
      <c r="A71172" s="35">
        <v>0.79990593750000005</v>
      </c>
    </row>
    <row r="71173" spans="1:1" x14ac:dyDescent="0.25">
      <c r="A71173" s="35">
        <v>0.79990593750000005</v>
      </c>
    </row>
    <row r="71174" spans="1:1" x14ac:dyDescent="0.25">
      <c r="A71174" s="35">
        <v>0.79990593750000005</v>
      </c>
    </row>
    <row r="71175" spans="1:1" x14ac:dyDescent="0.25">
      <c r="A71175" s="35">
        <v>0.79990593750000005</v>
      </c>
    </row>
    <row r="71176" spans="1:1" x14ac:dyDescent="0.25">
      <c r="A71176" s="35">
        <v>0.79990593750000005</v>
      </c>
    </row>
    <row r="71177" spans="1:1" x14ac:dyDescent="0.25">
      <c r="A71177" s="35">
        <v>0.79990593750000005</v>
      </c>
    </row>
    <row r="71178" spans="1:1" x14ac:dyDescent="0.25">
      <c r="A71178" s="35">
        <v>0.79990593750000005</v>
      </c>
    </row>
    <row r="71179" spans="1:1" x14ac:dyDescent="0.25">
      <c r="A71179" s="35">
        <v>0.79990593750000005</v>
      </c>
    </row>
    <row r="71180" spans="1:1" x14ac:dyDescent="0.25">
      <c r="A71180" s="35">
        <v>0.79990593750000005</v>
      </c>
    </row>
    <row r="71181" spans="1:1" x14ac:dyDescent="0.25">
      <c r="A71181" s="35">
        <v>0.79990593750000005</v>
      </c>
    </row>
    <row r="71182" spans="1:1" x14ac:dyDescent="0.25">
      <c r="A71182" s="35">
        <v>0.79990593750000005</v>
      </c>
    </row>
    <row r="71183" spans="1:1" x14ac:dyDescent="0.25">
      <c r="A71183" s="35">
        <v>0.79990593750000005</v>
      </c>
    </row>
    <row r="71184" spans="1:1" x14ac:dyDescent="0.25">
      <c r="A71184" s="35">
        <v>0.79990593750000005</v>
      </c>
    </row>
    <row r="71185" spans="1:1" x14ac:dyDescent="0.25">
      <c r="A71185" s="35">
        <v>0.79990593750000005</v>
      </c>
    </row>
    <row r="71186" spans="1:1" x14ac:dyDescent="0.25">
      <c r="A71186" s="35">
        <v>0.79990612268518513</v>
      </c>
    </row>
    <row r="71187" spans="1:1" x14ac:dyDescent="0.25">
      <c r="A71187" s="35">
        <v>0.79990612268518513</v>
      </c>
    </row>
    <row r="71188" spans="1:1" x14ac:dyDescent="0.25">
      <c r="A71188" s="35">
        <v>0.79990612268518513</v>
      </c>
    </row>
    <row r="71189" spans="1:1" x14ac:dyDescent="0.25">
      <c r="A71189" s="35">
        <v>0.79990612268518513</v>
      </c>
    </row>
    <row r="71190" spans="1:1" x14ac:dyDescent="0.25">
      <c r="A71190" s="35">
        <v>0.79990612268518513</v>
      </c>
    </row>
    <row r="71191" spans="1:1" x14ac:dyDescent="0.25">
      <c r="A71191" s="35">
        <v>0.79990612268518513</v>
      </c>
    </row>
    <row r="71192" spans="1:1" x14ac:dyDescent="0.25">
      <c r="A71192" s="35">
        <v>0.79990612268518513</v>
      </c>
    </row>
    <row r="71193" spans="1:1" x14ac:dyDescent="0.25">
      <c r="A71193" s="35">
        <v>0.79990612268518513</v>
      </c>
    </row>
    <row r="71194" spans="1:1" x14ac:dyDescent="0.25">
      <c r="A71194" s="35">
        <v>0.79990612268518513</v>
      </c>
    </row>
    <row r="71195" spans="1:1" x14ac:dyDescent="0.25">
      <c r="A71195" s="35">
        <v>0.79990612268518513</v>
      </c>
    </row>
    <row r="71196" spans="1:1" x14ac:dyDescent="0.25">
      <c r="A71196" s="35">
        <v>0.79990612268518513</v>
      </c>
    </row>
    <row r="71197" spans="1:1" x14ac:dyDescent="0.25">
      <c r="A71197" s="35">
        <v>0.79990612268518513</v>
      </c>
    </row>
    <row r="71198" spans="1:1" x14ac:dyDescent="0.25">
      <c r="A71198" s="35">
        <v>0.79990612268518513</v>
      </c>
    </row>
    <row r="71199" spans="1:1" x14ac:dyDescent="0.25">
      <c r="A71199" s="35">
        <v>0.79990612268518513</v>
      </c>
    </row>
    <row r="71200" spans="1:1" x14ac:dyDescent="0.25">
      <c r="A71200" s="35">
        <v>0.79990612268518513</v>
      </c>
    </row>
    <row r="71201" spans="1:1" x14ac:dyDescent="0.25">
      <c r="A71201" s="35">
        <v>0.79990612268518513</v>
      </c>
    </row>
    <row r="71202" spans="1:1" x14ac:dyDescent="0.25">
      <c r="A71202" s="35">
        <v>0.79990612268518513</v>
      </c>
    </row>
    <row r="71203" spans="1:1" x14ac:dyDescent="0.25">
      <c r="A71203" s="35">
        <v>0.79990612268518513</v>
      </c>
    </row>
    <row r="71204" spans="1:1" x14ac:dyDescent="0.25">
      <c r="A71204" s="35">
        <v>0.79990612268518513</v>
      </c>
    </row>
    <row r="71205" spans="1:1" x14ac:dyDescent="0.25">
      <c r="A71205" s="35">
        <v>0.79990612268518513</v>
      </c>
    </row>
    <row r="71206" spans="1:1" x14ac:dyDescent="0.25">
      <c r="A71206" s="35">
        <v>0.79990612268518513</v>
      </c>
    </row>
    <row r="71207" spans="1:1" x14ac:dyDescent="0.25">
      <c r="A71207" s="35">
        <v>0.79990612268518513</v>
      </c>
    </row>
    <row r="71208" spans="1:1" x14ac:dyDescent="0.25">
      <c r="A71208" s="35">
        <v>0.79990612268518513</v>
      </c>
    </row>
    <row r="71209" spans="1:1" x14ac:dyDescent="0.25">
      <c r="A71209" s="35">
        <v>0.79990612268518513</v>
      </c>
    </row>
    <row r="71210" spans="1:1" x14ac:dyDescent="0.25">
      <c r="A71210" s="35">
        <v>0.79990612268518513</v>
      </c>
    </row>
    <row r="71211" spans="1:1" x14ac:dyDescent="0.25">
      <c r="A71211" s="35">
        <v>0.79990612268518513</v>
      </c>
    </row>
    <row r="71212" spans="1:1" x14ac:dyDescent="0.25">
      <c r="A71212" s="35">
        <v>0.79990612268518513</v>
      </c>
    </row>
    <row r="71213" spans="1:1" x14ac:dyDescent="0.25">
      <c r="A71213" s="35">
        <v>0.79990612268518513</v>
      </c>
    </row>
    <row r="71214" spans="1:1" x14ac:dyDescent="0.25">
      <c r="A71214" s="35">
        <v>0.79990612268518513</v>
      </c>
    </row>
    <row r="71215" spans="1:1" x14ac:dyDescent="0.25">
      <c r="A71215" s="35">
        <v>0.79990612268518513</v>
      </c>
    </row>
    <row r="71216" spans="1:1" x14ac:dyDescent="0.25">
      <c r="A71216" s="35">
        <v>0.79990612268518513</v>
      </c>
    </row>
    <row r="71217" spans="1:1" x14ac:dyDescent="0.25">
      <c r="A71217" s="35">
        <v>0.79990629629629628</v>
      </c>
    </row>
    <row r="71218" spans="1:1" x14ac:dyDescent="0.25">
      <c r="A71218" s="35">
        <v>0.79990629629629628</v>
      </c>
    </row>
    <row r="71219" spans="1:1" x14ac:dyDescent="0.25">
      <c r="A71219" s="35">
        <v>0.79990629629629628</v>
      </c>
    </row>
    <row r="71220" spans="1:1" x14ac:dyDescent="0.25">
      <c r="A71220" s="35">
        <v>0.79990629629629628</v>
      </c>
    </row>
    <row r="71221" spans="1:1" x14ac:dyDescent="0.25">
      <c r="A71221" s="35">
        <v>0.79990629629629628</v>
      </c>
    </row>
    <row r="71222" spans="1:1" x14ac:dyDescent="0.25">
      <c r="A71222" s="35">
        <v>0.79990629629629628</v>
      </c>
    </row>
    <row r="71223" spans="1:1" x14ac:dyDescent="0.25">
      <c r="A71223" s="35">
        <v>0.79990629629629628</v>
      </c>
    </row>
    <row r="71224" spans="1:1" x14ac:dyDescent="0.25">
      <c r="A71224" s="35">
        <v>0.79990629629629628</v>
      </c>
    </row>
    <row r="71225" spans="1:1" x14ac:dyDescent="0.25">
      <c r="A71225" s="35">
        <v>0.79990629629629628</v>
      </c>
    </row>
    <row r="71226" spans="1:1" x14ac:dyDescent="0.25">
      <c r="A71226" s="35">
        <v>0.79990629629629628</v>
      </c>
    </row>
    <row r="71227" spans="1:1" x14ac:dyDescent="0.25">
      <c r="A71227" s="35">
        <v>0.79990629629629628</v>
      </c>
    </row>
    <row r="71228" spans="1:1" x14ac:dyDescent="0.25">
      <c r="A71228" s="35">
        <v>0.79990629629629628</v>
      </c>
    </row>
    <row r="71229" spans="1:1" x14ac:dyDescent="0.25">
      <c r="A71229" s="35">
        <v>0.79990629629629628</v>
      </c>
    </row>
    <row r="71230" spans="1:1" x14ac:dyDescent="0.25">
      <c r="A71230" s="35">
        <v>0.79990629629629628</v>
      </c>
    </row>
    <row r="71231" spans="1:1" x14ac:dyDescent="0.25">
      <c r="A71231" s="35">
        <v>0.79990629629629628</v>
      </c>
    </row>
    <row r="71232" spans="1:1" x14ac:dyDescent="0.25">
      <c r="A71232" s="35">
        <v>0.79990629629629628</v>
      </c>
    </row>
    <row r="71233" spans="1:1" x14ac:dyDescent="0.25">
      <c r="A71233" s="35">
        <v>0.79990629629629628</v>
      </c>
    </row>
    <row r="71234" spans="1:1" x14ac:dyDescent="0.25">
      <c r="A71234" s="35">
        <v>0.79990629629629628</v>
      </c>
    </row>
    <row r="71235" spans="1:1" x14ac:dyDescent="0.25">
      <c r="A71235" s="35">
        <v>0.79990629629629628</v>
      </c>
    </row>
    <row r="71236" spans="1:1" x14ac:dyDescent="0.25">
      <c r="A71236" s="35">
        <v>0.79990629629629628</v>
      </c>
    </row>
    <row r="71237" spans="1:1" x14ac:dyDescent="0.25">
      <c r="A71237" s="35">
        <v>0.79990629629629628</v>
      </c>
    </row>
    <row r="71238" spans="1:1" x14ac:dyDescent="0.25">
      <c r="A71238" s="35">
        <v>0.79990629629629628</v>
      </c>
    </row>
    <row r="71239" spans="1:1" x14ac:dyDescent="0.25">
      <c r="A71239" s="35">
        <v>0.79990629629629628</v>
      </c>
    </row>
    <row r="71240" spans="1:1" x14ac:dyDescent="0.25">
      <c r="A71240" s="35">
        <v>0.79990629629629628</v>
      </c>
    </row>
    <row r="71241" spans="1:1" x14ac:dyDescent="0.25">
      <c r="A71241" s="35">
        <v>0.79990629629629628</v>
      </c>
    </row>
    <row r="71242" spans="1:1" x14ac:dyDescent="0.25">
      <c r="A71242" s="35">
        <v>0.79990629629629628</v>
      </c>
    </row>
    <row r="71243" spans="1:1" x14ac:dyDescent="0.25">
      <c r="A71243" s="35">
        <v>0.79990629629629628</v>
      </c>
    </row>
    <row r="71244" spans="1:1" x14ac:dyDescent="0.25">
      <c r="A71244" s="35">
        <v>0.79990629629629628</v>
      </c>
    </row>
    <row r="71245" spans="1:1" x14ac:dyDescent="0.25">
      <c r="A71245" s="35">
        <v>0.79990629629629628</v>
      </c>
    </row>
    <row r="71246" spans="1:1" x14ac:dyDescent="0.25">
      <c r="A71246" s="35">
        <v>0.79990629629629628</v>
      </c>
    </row>
    <row r="71247" spans="1:1" x14ac:dyDescent="0.25">
      <c r="A71247" s="35">
        <v>0.79990629629629628</v>
      </c>
    </row>
    <row r="71248" spans="1:1" x14ac:dyDescent="0.25">
      <c r="A71248" s="35">
        <v>0.79990629629629628</v>
      </c>
    </row>
    <row r="71249" spans="1:1" x14ac:dyDescent="0.25">
      <c r="A71249" s="35">
        <v>0.79990629629629628</v>
      </c>
    </row>
    <row r="71250" spans="1:1" x14ac:dyDescent="0.25">
      <c r="A71250" s="35">
        <v>0.79990629629629628</v>
      </c>
    </row>
    <row r="71251" spans="1:1" x14ac:dyDescent="0.25">
      <c r="A71251" s="35">
        <v>0.79990629629629628</v>
      </c>
    </row>
    <row r="71252" spans="1:1" x14ac:dyDescent="0.25">
      <c r="A71252" s="35">
        <v>0.79990629629629628</v>
      </c>
    </row>
    <row r="71253" spans="1:1" x14ac:dyDescent="0.25">
      <c r="A71253" s="35">
        <v>0.79990629629629628</v>
      </c>
    </row>
    <row r="71254" spans="1:1" x14ac:dyDescent="0.25">
      <c r="A71254" s="35">
        <v>0.79990648148148147</v>
      </c>
    </row>
    <row r="71255" spans="1:1" x14ac:dyDescent="0.25">
      <c r="A71255" s="35">
        <v>0.79990648148148147</v>
      </c>
    </row>
    <row r="71256" spans="1:1" x14ac:dyDescent="0.25">
      <c r="A71256" s="35">
        <v>0.79990648148148147</v>
      </c>
    </row>
    <row r="71257" spans="1:1" x14ac:dyDescent="0.25">
      <c r="A71257" s="35">
        <v>0.79990648148148147</v>
      </c>
    </row>
    <row r="71258" spans="1:1" x14ac:dyDescent="0.25">
      <c r="A71258" s="35">
        <v>0.79990648148148147</v>
      </c>
    </row>
    <row r="71259" spans="1:1" x14ac:dyDescent="0.25">
      <c r="A71259" s="35">
        <v>0.79990648148148147</v>
      </c>
    </row>
    <row r="71260" spans="1:1" x14ac:dyDescent="0.25">
      <c r="A71260" s="35">
        <v>0.79990648148148147</v>
      </c>
    </row>
    <row r="71261" spans="1:1" x14ac:dyDescent="0.25">
      <c r="A71261" s="35">
        <v>0.79990648148148147</v>
      </c>
    </row>
    <row r="71262" spans="1:1" x14ac:dyDescent="0.25">
      <c r="A71262" s="35">
        <v>0.79990648148148147</v>
      </c>
    </row>
    <row r="71263" spans="1:1" x14ac:dyDescent="0.25">
      <c r="A71263" s="35">
        <v>0.79990648148148147</v>
      </c>
    </row>
    <row r="71264" spans="1:1" x14ac:dyDescent="0.25">
      <c r="A71264" s="35">
        <v>0.79990648148148147</v>
      </c>
    </row>
    <row r="71265" spans="1:1" x14ac:dyDescent="0.25">
      <c r="A71265" s="35">
        <v>0.79990648148148147</v>
      </c>
    </row>
    <row r="71266" spans="1:1" x14ac:dyDescent="0.25">
      <c r="A71266" s="35">
        <v>0.79990648148148147</v>
      </c>
    </row>
    <row r="71267" spans="1:1" x14ac:dyDescent="0.25">
      <c r="A71267" s="35">
        <v>0.79990648148148147</v>
      </c>
    </row>
    <row r="71268" spans="1:1" x14ac:dyDescent="0.25">
      <c r="A71268" s="35">
        <v>0.79990648148148147</v>
      </c>
    </row>
    <row r="71269" spans="1:1" x14ac:dyDescent="0.25">
      <c r="A71269" s="35">
        <v>0.79990648148148147</v>
      </c>
    </row>
    <row r="71270" spans="1:1" x14ac:dyDescent="0.25">
      <c r="A71270" s="35">
        <v>0.79990648148148147</v>
      </c>
    </row>
    <row r="71271" spans="1:1" x14ac:dyDescent="0.25">
      <c r="A71271" s="35">
        <v>0.79990648148148147</v>
      </c>
    </row>
    <row r="71272" spans="1:1" x14ac:dyDescent="0.25">
      <c r="A71272" s="35">
        <v>0.79990648148148147</v>
      </c>
    </row>
    <row r="71273" spans="1:1" x14ac:dyDescent="0.25">
      <c r="A71273" s="35">
        <v>0.79990648148148147</v>
      </c>
    </row>
    <row r="71274" spans="1:1" x14ac:dyDescent="0.25">
      <c r="A71274" s="35">
        <v>0.79990648148148147</v>
      </c>
    </row>
    <row r="71275" spans="1:1" x14ac:dyDescent="0.25">
      <c r="A71275" s="35">
        <v>0.79990648148148147</v>
      </c>
    </row>
    <row r="71276" spans="1:1" x14ac:dyDescent="0.25">
      <c r="A71276" s="35">
        <v>0.79990648148148147</v>
      </c>
    </row>
    <row r="71277" spans="1:1" x14ac:dyDescent="0.25">
      <c r="A71277" s="35">
        <v>0.79990648148148147</v>
      </c>
    </row>
    <row r="71278" spans="1:1" x14ac:dyDescent="0.25">
      <c r="A71278" s="35">
        <v>0.79990648148148147</v>
      </c>
    </row>
    <row r="71279" spans="1:1" x14ac:dyDescent="0.25">
      <c r="A71279" s="35">
        <v>0.79990648148148147</v>
      </c>
    </row>
    <row r="71280" spans="1:1" x14ac:dyDescent="0.25">
      <c r="A71280" s="35">
        <v>0.79990648148148147</v>
      </c>
    </row>
    <row r="71281" spans="1:1" x14ac:dyDescent="0.25">
      <c r="A71281" s="35">
        <v>0.79990648148148147</v>
      </c>
    </row>
    <row r="71282" spans="1:1" x14ac:dyDescent="0.25">
      <c r="A71282" s="35">
        <v>0.79990648148148147</v>
      </c>
    </row>
    <row r="71283" spans="1:1" x14ac:dyDescent="0.25">
      <c r="A71283" s="35">
        <v>0.79990648148148147</v>
      </c>
    </row>
    <row r="71284" spans="1:1" x14ac:dyDescent="0.25">
      <c r="A71284" s="35">
        <v>0.79990648148148147</v>
      </c>
    </row>
    <row r="71285" spans="1:1" x14ac:dyDescent="0.25">
      <c r="A71285" s="35">
        <v>0.79990648148148147</v>
      </c>
    </row>
    <row r="71286" spans="1:1" x14ac:dyDescent="0.25">
      <c r="A71286" s="35">
        <v>0.7999068402777777</v>
      </c>
    </row>
    <row r="71287" spans="1:1" x14ac:dyDescent="0.25">
      <c r="A71287" s="35">
        <v>0.7999068402777777</v>
      </c>
    </row>
    <row r="71288" spans="1:1" x14ac:dyDescent="0.25">
      <c r="A71288" s="35">
        <v>0.7999068402777777</v>
      </c>
    </row>
    <row r="71289" spans="1:1" x14ac:dyDescent="0.25">
      <c r="A71289" s="35">
        <v>0.7999068402777777</v>
      </c>
    </row>
    <row r="71290" spans="1:1" x14ac:dyDescent="0.25">
      <c r="A71290" s="35">
        <v>0.7999068402777777</v>
      </c>
    </row>
    <row r="71291" spans="1:1" x14ac:dyDescent="0.25">
      <c r="A71291" s="35">
        <v>0.7999068402777777</v>
      </c>
    </row>
    <row r="71292" spans="1:1" x14ac:dyDescent="0.25">
      <c r="A71292" s="35">
        <v>0.7999068402777777</v>
      </c>
    </row>
    <row r="71293" spans="1:1" x14ac:dyDescent="0.25">
      <c r="A71293" s="35">
        <v>0.7999068402777777</v>
      </c>
    </row>
    <row r="71294" spans="1:1" x14ac:dyDescent="0.25">
      <c r="A71294" s="35">
        <v>0.7999068402777777</v>
      </c>
    </row>
    <row r="71295" spans="1:1" x14ac:dyDescent="0.25">
      <c r="A71295" s="35">
        <v>0.7999068402777777</v>
      </c>
    </row>
    <row r="71296" spans="1:1" x14ac:dyDescent="0.25">
      <c r="A71296" s="35">
        <v>0.7999068402777777</v>
      </c>
    </row>
    <row r="71297" spans="1:1" x14ac:dyDescent="0.25">
      <c r="A71297" s="35">
        <v>0.7999068402777777</v>
      </c>
    </row>
    <row r="71298" spans="1:1" x14ac:dyDescent="0.25">
      <c r="A71298" s="35">
        <v>0.7999068402777777</v>
      </c>
    </row>
    <row r="71299" spans="1:1" x14ac:dyDescent="0.25">
      <c r="A71299" s="35">
        <v>0.7999068402777777</v>
      </c>
    </row>
    <row r="71300" spans="1:1" x14ac:dyDescent="0.25">
      <c r="A71300" s="35">
        <v>0.7999068402777777</v>
      </c>
    </row>
    <row r="71301" spans="1:1" x14ac:dyDescent="0.25">
      <c r="A71301" s="35">
        <v>0.7999068402777777</v>
      </c>
    </row>
    <row r="71302" spans="1:1" x14ac:dyDescent="0.25">
      <c r="A71302" s="35">
        <v>0.7999068402777777</v>
      </c>
    </row>
    <row r="71303" spans="1:1" x14ac:dyDescent="0.25">
      <c r="A71303" s="35">
        <v>0.7999068402777777</v>
      </c>
    </row>
    <row r="71304" spans="1:1" x14ac:dyDescent="0.25">
      <c r="A71304" s="35">
        <v>0.7999068402777777</v>
      </c>
    </row>
    <row r="71305" spans="1:1" x14ac:dyDescent="0.25">
      <c r="A71305" s="35">
        <v>0.7999068402777777</v>
      </c>
    </row>
    <row r="71306" spans="1:1" x14ac:dyDescent="0.25">
      <c r="A71306" s="35">
        <v>0.7999068402777777</v>
      </c>
    </row>
    <row r="71307" spans="1:1" x14ac:dyDescent="0.25">
      <c r="A71307" s="35">
        <v>0.7999068402777777</v>
      </c>
    </row>
    <row r="71308" spans="1:1" x14ac:dyDescent="0.25">
      <c r="A71308" s="35">
        <v>0.7999068402777777</v>
      </c>
    </row>
    <row r="71309" spans="1:1" x14ac:dyDescent="0.25">
      <c r="A71309" s="35">
        <v>0.7999068402777777</v>
      </c>
    </row>
    <row r="71310" spans="1:1" x14ac:dyDescent="0.25">
      <c r="A71310" s="35">
        <v>0.7999068402777777</v>
      </c>
    </row>
    <row r="71311" spans="1:1" x14ac:dyDescent="0.25">
      <c r="A71311" s="35">
        <v>0.7999068402777777</v>
      </c>
    </row>
    <row r="71312" spans="1:1" x14ac:dyDescent="0.25">
      <c r="A71312" s="35">
        <v>0.7999068402777777</v>
      </c>
    </row>
    <row r="71313" spans="1:1" x14ac:dyDescent="0.25">
      <c r="A71313" s="35">
        <v>0.7999068402777777</v>
      </c>
    </row>
    <row r="71314" spans="1:1" x14ac:dyDescent="0.25">
      <c r="A71314" s="35">
        <v>0.7999068402777777</v>
      </c>
    </row>
    <row r="71315" spans="1:1" x14ac:dyDescent="0.25">
      <c r="A71315" s="35">
        <v>0.7999068402777777</v>
      </c>
    </row>
    <row r="71316" spans="1:1" x14ac:dyDescent="0.25">
      <c r="A71316" s="35">
        <v>0.7999068402777777</v>
      </c>
    </row>
    <row r="71317" spans="1:1" x14ac:dyDescent="0.25">
      <c r="A71317" s="35">
        <v>0.7999068402777777</v>
      </c>
    </row>
    <row r="71318" spans="1:1" x14ac:dyDescent="0.25">
      <c r="A71318" s="35">
        <v>0.7999068402777777</v>
      </c>
    </row>
    <row r="71319" spans="1:1" x14ac:dyDescent="0.25">
      <c r="A71319" s="35">
        <v>0.7999068402777777</v>
      </c>
    </row>
    <row r="71320" spans="1:1" x14ac:dyDescent="0.25">
      <c r="A71320" s="35">
        <v>0.7999068402777777</v>
      </c>
    </row>
    <row r="71321" spans="1:1" x14ac:dyDescent="0.25">
      <c r="A71321" s="35">
        <v>0.7999068402777777</v>
      </c>
    </row>
    <row r="71322" spans="1:1" x14ac:dyDescent="0.25">
      <c r="A71322" s="35">
        <v>0.799907025462963</v>
      </c>
    </row>
    <row r="71323" spans="1:1" x14ac:dyDescent="0.25">
      <c r="A71323" s="35">
        <v>0.799907025462963</v>
      </c>
    </row>
    <row r="71324" spans="1:1" x14ac:dyDescent="0.25">
      <c r="A71324" s="35">
        <v>0.799907025462963</v>
      </c>
    </row>
    <row r="71325" spans="1:1" x14ac:dyDescent="0.25">
      <c r="A71325" s="35">
        <v>0.799907025462963</v>
      </c>
    </row>
    <row r="71326" spans="1:1" x14ac:dyDescent="0.25">
      <c r="A71326" s="35">
        <v>0.799907025462963</v>
      </c>
    </row>
    <row r="71327" spans="1:1" x14ac:dyDescent="0.25">
      <c r="A71327" s="35">
        <v>0.799907025462963</v>
      </c>
    </row>
    <row r="71328" spans="1:1" x14ac:dyDescent="0.25">
      <c r="A71328" s="35">
        <v>0.799907025462963</v>
      </c>
    </row>
    <row r="71329" spans="1:1" x14ac:dyDescent="0.25">
      <c r="A71329" s="35">
        <v>0.799907025462963</v>
      </c>
    </row>
    <row r="71330" spans="1:1" x14ac:dyDescent="0.25">
      <c r="A71330" s="35">
        <v>0.799907025462963</v>
      </c>
    </row>
    <row r="71331" spans="1:1" x14ac:dyDescent="0.25">
      <c r="A71331" s="35">
        <v>0.799907025462963</v>
      </c>
    </row>
    <row r="71332" spans="1:1" x14ac:dyDescent="0.25">
      <c r="A71332" s="35">
        <v>0.799907025462963</v>
      </c>
    </row>
    <row r="71333" spans="1:1" x14ac:dyDescent="0.25">
      <c r="A71333" s="35">
        <v>0.799907025462963</v>
      </c>
    </row>
    <row r="71334" spans="1:1" x14ac:dyDescent="0.25">
      <c r="A71334" s="35">
        <v>0.799907025462963</v>
      </c>
    </row>
    <row r="71335" spans="1:1" x14ac:dyDescent="0.25">
      <c r="A71335" s="35">
        <v>0.799907025462963</v>
      </c>
    </row>
    <row r="71336" spans="1:1" x14ac:dyDescent="0.25">
      <c r="A71336" s="35">
        <v>0.799907025462963</v>
      </c>
    </row>
    <row r="71337" spans="1:1" x14ac:dyDescent="0.25">
      <c r="A71337" s="35">
        <v>0.799907025462963</v>
      </c>
    </row>
    <row r="71338" spans="1:1" x14ac:dyDescent="0.25">
      <c r="A71338" s="35">
        <v>0.799907025462963</v>
      </c>
    </row>
    <row r="71339" spans="1:1" x14ac:dyDescent="0.25">
      <c r="A71339" s="35">
        <v>0.799907025462963</v>
      </c>
    </row>
    <row r="71340" spans="1:1" x14ac:dyDescent="0.25">
      <c r="A71340" s="35">
        <v>0.799907025462963</v>
      </c>
    </row>
    <row r="71341" spans="1:1" x14ac:dyDescent="0.25">
      <c r="A71341" s="35">
        <v>0.799907025462963</v>
      </c>
    </row>
    <row r="71342" spans="1:1" x14ac:dyDescent="0.25">
      <c r="A71342" s="35">
        <v>0.799907025462963</v>
      </c>
    </row>
    <row r="71343" spans="1:1" x14ac:dyDescent="0.25">
      <c r="A71343" s="35">
        <v>0.799907025462963</v>
      </c>
    </row>
    <row r="71344" spans="1:1" x14ac:dyDescent="0.25">
      <c r="A71344" s="35">
        <v>0.799907025462963</v>
      </c>
    </row>
    <row r="71345" spans="1:1" x14ac:dyDescent="0.25">
      <c r="A71345" s="35">
        <v>0.799907025462963</v>
      </c>
    </row>
    <row r="71346" spans="1:1" x14ac:dyDescent="0.25">
      <c r="A71346" s="35">
        <v>0.799907025462963</v>
      </c>
    </row>
    <row r="71347" spans="1:1" x14ac:dyDescent="0.25">
      <c r="A71347" s="35">
        <v>0.799907025462963</v>
      </c>
    </row>
    <row r="71348" spans="1:1" x14ac:dyDescent="0.25">
      <c r="A71348" s="35">
        <v>0.799907025462963</v>
      </c>
    </row>
    <row r="71349" spans="1:1" x14ac:dyDescent="0.25">
      <c r="A71349" s="35">
        <v>0.799907025462963</v>
      </c>
    </row>
    <row r="71350" spans="1:1" x14ac:dyDescent="0.25">
      <c r="A71350" s="35">
        <v>0.799907025462963</v>
      </c>
    </row>
    <row r="71351" spans="1:1" x14ac:dyDescent="0.25">
      <c r="A71351" s="35">
        <v>0.799907025462963</v>
      </c>
    </row>
    <row r="71352" spans="1:1" x14ac:dyDescent="0.25">
      <c r="A71352" s="35">
        <v>0.799907025462963</v>
      </c>
    </row>
    <row r="71353" spans="1:1" x14ac:dyDescent="0.25">
      <c r="A71353" s="35">
        <v>0.799907025462963</v>
      </c>
    </row>
    <row r="71354" spans="1:1" x14ac:dyDescent="0.25">
      <c r="A71354" s="35">
        <v>0.799907025462963</v>
      </c>
    </row>
    <row r="71355" spans="1:1" x14ac:dyDescent="0.25">
      <c r="A71355" s="35">
        <v>0.799907025462963</v>
      </c>
    </row>
    <row r="71356" spans="1:1" x14ac:dyDescent="0.25">
      <c r="A71356" s="35">
        <v>0.79990719907407415</v>
      </c>
    </row>
    <row r="71357" spans="1:1" x14ac:dyDescent="0.25">
      <c r="A71357" s="35">
        <v>0.79990719907407415</v>
      </c>
    </row>
    <row r="71358" spans="1:1" x14ac:dyDescent="0.25">
      <c r="A71358" s="35">
        <v>0.79990719907407415</v>
      </c>
    </row>
    <row r="71359" spans="1:1" x14ac:dyDescent="0.25">
      <c r="A71359" s="35">
        <v>0.79990719907407415</v>
      </c>
    </row>
    <row r="71360" spans="1:1" x14ac:dyDescent="0.25">
      <c r="A71360" s="35">
        <v>0.79990719907407415</v>
      </c>
    </row>
    <row r="71361" spans="1:1" x14ac:dyDescent="0.25">
      <c r="A71361" s="35">
        <v>0.79990719907407415</v>
      </c>
    </row>
    <row r="71362" spans="1:1" x14ac:dyDescent="0.25">
      <c r="A71362" s="35">
        <v>0.79990719907407415</v>
      </c>
    </row>
    <row r="71363" spans="1:1" x14ac:dyDescent="0.25">
      <c r="A71363" s="35">
        <v>0.79990719907407415</v>
      </c>
    </row>
    <row r="71364" spans="1:1" x14ac:dyDescent="0.25">
      <c r="A71364" s="35">
        <v>0.79990719907407415</v>
      </c>
    </row>
    <row r="71365" spans="1:1" x14ac:dyDescent="0.25">
      <c r="A71365" s="35">
        <v>0.79990719907407415</v>
      </c>
    </row>
    <row r="71366" spans="1:1" x14ac:dyDescent="0.25">
      <c r="A71366" s="35">
        <v>0.79990719907407415</v>
      </c>
    </row>
    <row r="71367" spans="1:1" x14ac:dyDescent="0.25">
      <c r="A71367" s="35">
        <v>0.79990719907407415</v>
      </c>
    </row>
    <row r="71368" spans="1:1" x14ac:dyDescent="0.25">
      <c r="A71368" s="35">
        <v>0.79990719907407415</v>
      </c>
    </row>
    <row r="71369" spans="1:1" x14ac:dyDescent="0.25">
      <c r="A71369" s="35">
        <v>0.79990719907407415</v>
      </c>
    </row>
    <row r="71370" spans="1:1" x14ac:dyDescent="0.25">
      <c r="A71370" s="35">
        <v>0.79990719907407415</v>
      </c>
    </row>
    <row r="71371" spans="1:1" x14ac:dyDescent="0.25">
      <c r="A71371" s="35">
        <v>0.79990719907407415</v>
      </c>
    </row>
    <row r="71372" spans="1:1" x14ac:dyDescent="0.25">
      <c r="A71372" s="35">
        <v>0.79990719907407415</v>
      </c>
    </row>
    <row r="71373" spans="1:1" x14ac:dyDescent="0.25">
      <c r="A71373" s="35">
        <v>0.79990719907407415</v>
      </c>
    </row>
    <row r="71374" spans="1:1" x14ac:dyDescent="0.25">
      <c r="A71374" s="35">
        <v>0.79990719907407415</v>
      </c>
    </row>
    <row r="71375" spans="1:1" x14ac:dyDescent="0.25">
      <c r="A71375" s="35">
        <v>0.79990719907407415</v>
      </c>
    </row>
    <row r="71376" spans="1:1" x14ac:dyDescent="0.25">
      <c r="A71376" s="35">
        <v>0.79990719907407415</v>
      </c>
    </row>
    <row r="71377" spans="1:1" x14ac:dyDescent="0.25">
      <c r="A71377" s="35">
        <v>0.79990719907407415</v>
      </c>
    </row>
    <row r="71378" spans="1:1" x14ac:dyDescent="0.25">
      <c r="A71378" s="35">
        <v>0.79990719907407415</v>
      </c>
    </row>
    <row r="71379" spans="1:1" x14ac:dyDescent="0.25">
      <c r="A71379" s="35">
        <v>0.79990719907407415</v>
      </c>
    </row>
    <row r="71380" spans="1:1" x14ac:dyDescent="0.25">
      <c r="A71380" s="35">
        <v>0.79990719907407415</v>
      </c>
    </row>
    <row r="71381" spans="1:1" x14ac:dyDescent="0.25">
      <c r="A71381" s="35">
        <v>0.79990719907407415</v>
      </c>
    </row>
    <row r="71382" spans="1:1" x14ac:dyDescent="0.25">
      <c r="A71382" s="35">
        <v>0.79990719907407415</v>
      </c>
    </row>
    <row r="71383" spans="1:1" x14ac:dyDescent="0.25">
      <c r="A71383" s="35">
        <v>0.79990719907407415</v>
      </c>
    </row>
    <row r="71384" spans="1:1" x14ac:dyDescent="0.25">
      <c r="A71384" s="35">
        <v>0.79990719907407415</v>
      </c>
    </row>
    <row r="71385" spans="1:1" x14ac:dyDescent="0.25">
      <c r="A71385" s="35">
        <v>0.79990719907407415</v>
      </c>
    </row>
    <row r="71386" spans="1:1" x14ac:dyDescent="0.25">
      <c r="A71386" s="35">
        <v>0.79990755787037038</v>
      </c>
    </row>
    <row r="71387" spans="1:1" x14ac:dyDescent="0.25">
      <c r="A71387" s="35">
        <v>0.79990755787037038</v>
      </c>
    </row>
    <row r="71388" spans="1:1" x14ac:dyDescent="0.25">
      <c r="A71388" s="35">
        <v>0.79990755787037038</v>
      </c>
    </row>
    <row r="71389" spans="1:1" x14ac:dyDescent="0.25">
      <c r="A71389" s="35">
        <v>0.79990755787037038</v>
      </c>
    </row>
    <row r="71390" spans="1:1" x14ac:dyDescent="0.25">
      <c r="A71390" s="35">
        <v>0.79990755787037038</v>
      </c>
    </row>
    <row r="71391" spans="1:1" x14ac:dyDescent="0.25">
      <c r="A71391" s="35">
        <v>0.79990755787037038</v>
      </c>
    </row>
    <row r="71392" spans="1:1" x14ac:dyDescent="0.25">
      <c r="A71392" s="35">
        <v>0.79990755787037038</v>
      </c>
    </row>
    <row r="71393" spans="1:1" x14ac:dyDescent="0.25">
      <c r="A71393" s="35">
        <v>0.79990755787037038</v>
      </c>
    </row>
    <row r="71394" spans="1:1" x14ac:dyDescent="0.25">
      <c r="A71394" s="35">
        <v>0.79990755787037038</v>
      </c>
    </row>
    <row r="71395" spans="1:1" x14ac:dyDescent="0.25">
      <c r="A71395" s="35">
        <v>0.79990755787037038</v>
      </c>
    </row>
    <row r="71396" spans="1:1" x14ac:dyDescent="0.25">
      <c r="A71396" s="35">
        <v>0.79990755787037038</v>
      </c>
    </row>
    <row r="71397" spans="1:1" x14ac:dyDescent="0.25">
      <c r="A71397" s="35">
        <v>0.79990755787037038</v>
      </c>
    </row>
    <row r="71398" spans="1:1" x14ac:dyDescent="0.25">
      <c r="A71398" s="35">
        <v>0.79990755787037038</v>
      </c>
    </row>
    <row r="71399" spans="1:1" x14ac:dyDescent="0.25">
      <c r="A71399" s="35">
        <v>0.79990755787037038</v>
      </c>
    </row>
    <row r="71400" spans="1:1" x14ac:dyDescent="0.25">
      <c r="A71400" s="35">
        <v>0.79990755787037038</v>
      </c>
    </row>
    <row r="71401" spans="1:1" x14ac:dyDescent="0.25">
      <c r="A71401" s="35">
        <v>0.79990755787037038</v>
      </c>
    </row>
    <row r="71402" spans="1:1" x14ac:dyDescent="0.25">
      <c r="A71402" s="35">
        <v>0.79990755787037038</v>
      </c>
    </row>
    <row r="71403" spans="1:1" x14ac:dyDescent="0.25">
      <c r="A71403" s="35">
        <v>0.79990755787037038</v>
      </c>
    </row>
    <row r="71404" spans="1:1" x14ac:dyDescent="0.25">
      <c r="A71404" s="35">
        <v>0.79990755787037038</v>
      </c>
    </row>
    <row r="71405" spans="1:1" x14ac:dyDescent="0.25">
      <c r="A71405" s="35">
        <v>0.79990755787037038</v>
      </c>
    </row>
    <row r="71406" spans="1:1" x14ac:dyDescent="0.25">
      <c r="A71406" s="35">
        <v>0.79990755787037038</v>
      </c>
    </row>
    <row r="71407" spans="1:1" x14ac:dyDescent="0.25">
      <c r="A71407" s="35">
        <v>0.79990755787037038</v>
      </c>
    </row>
    <row r="71408" spans="1:1" x14ac:dyDescent="0.25">
      <c r="A71408" s="35">
        <v>0.79990755787037038</v>
      </c>
    </row>
    <row r="71409" spans="1:1" x14ac:dyDescent="0.25">
      <c r="A71409" s="35">
        <v>0.79990755787037038</v>
      </c>
    </row>
    <row r="71410" spans="1:1" x14ac:dyDescent="0.25">
      <c r="A71410" s="35">
        <v>0.79990755787037038</v>
      </c>
    </row>
    <row r="71411" spans="1:1" x14ac:dyDescent="0.25">
      <c r="A71411" s="35">
        <v>0.79990755787037038</v>
      </c>
    </row>
    <row r="71412" spans="1:1" x14ac:dyDescent="0.25">
      <c r="A71412" s="35">
        <v>0.79990755787037038</v>
      </c>
    </row>
    <row r="71413" spans="1:1" x14ac:dyDescent="0.25">
      <c r="A71413" s="35">
        <v>0.79990755787037038</v>
      </c>
    </row>
    <row r="71414" spans="1:1" x14ac:dyDescent="0.25">
      <c r="A71414" s="35">
        <v>0.79990755787037038</v>
      </c>
    </row>
    <row r="71415" spans="1:1" x14ac:dyDescent="0.25">
      <c r="A71415" s="35">
        <v>0.79990755787037038</v>
      </c>
    </row>
    <row r="71416" spans="1:1" x14ac:dyDescent="0.25">
      <c r="A71416" s="35">
        <v>0.79990755787037038</v>
      </c>
    </row>
    <row r="71417" spans="1:1" x14ac:dyDescent="0.25">
      <c r="A71417" s="35">
        <v>0.79990755787037038</v>
      </c>
    </row>
    <row r="71418" spans="1:1" x14ac:dyDescent="0.25">
      <c r="A71418" s="35">
        <v>0.79990755787037038</v>
      </c>
    </row>
    <row r="71419" spans="1:1" x14ac:dyDescent="0.25">
      <c r="A71419" s="35">
        <v>0.79990774305555556</v>
      </c>
    </row>
    <row r="71420" spans="1:1" x14ac:dyDescent="0.25">
      <c r="A71420" s="35">
        <v>0.79990774305555556</v>
      </c>
    </row>
    <row r="71421" spans="1:1" x14ac:dyDescent="0.25">
      <c r="A71421" s="35">
        <v>0.79990774305555556</v>
      </c>
    </row>
    <row r="71422" spans="1:1" x14ac:dyDescent="0.25">
      <c r="A71422" s="35">
        <v>0.79990774305555556</v>
      </c>
    </row>
    <row r="71423" spans="1:1" x14ac:dyDescent="0.25">
      <c r="A71423" s="35">
        <v>0.79990774305555556</v>
      </c>
    </row>
    <row r="71424" spans="1:1" x14ac:dyDescent="0.25">
      <c r="A71424" s="35">
        <v>0.79990774305555556</v>
      </c>
    </row>
    <row r="71425" spans="1:1" x14ac:dyDescent="0.25">
      <c r="A71425" s="35">
        <v>0.79990774305555556</v>
      </c>
    </row>
    <row r="71426" spans="1:1" x14ac:dyDescent="0.25">
      <c r="A71426" s="35">
        <v>0.79990774305555556</v>
      </c>
    </row>
    <row r="71427" spans="1:1" x14ac:dyDescent="0.25">
      <c r="A71427" s="35">
        <v>0.79990774305555556</v>
      </c>
    </row>
    <row r="71428" spans="1:1" x14ac:dyDescent="0.25">
      <c r="A71428" s="35">
        <v>0.79990774305555556</v>
      </c>
    </row>
    <row r="71429" spans="1:1" x14ac:dyDescent="0.25">
      <c r="A71429" s="35">
        <v>0.79990774305555556</v>
      </c>
    </row>
    <row r="71430" spans="1:1" x14ac:dyDescent="0.25">
      <c r="A71430" s="35">
        <v>0.79990774305555556</v>
      </c>
    </row>
    <row r="71431" spans="1:1" x14ac:dyDescent="0.25">
      <c r="A71431" s="35">
        <v>0.79990774305555556</v>
      </c>
    </row>
    <row r="71432" spans="1:1" x14ac:dyDescent="0.25">
      <c r="A71432" s="35">
        <v>0.79990774305555556</v>
      </c>
    </row>
    <row r="71433" spans="1:1" x14ac:dyDescent="0.25">
      <c r="A71433" s="35">
        <v>0.79990774305555556</v>
      </c>
    </row>
    <row r="71434" spans="1:1" x14ac:dyDescent="0.25">
      <c r="A71434" s="35">
        <v>0.79990774305555556</v>
      </c>
    </row>
    <row r="71435" spans="1:1" x14ac:dyDescent="0.25">
      <c r="A71435" s="35">
        <v>0.79990774305555556</v>
      </c>
    </row>
    <row r="71436" spans="1:1" x14ac:dyDescent="0.25">
      <c r="A71436" s="35">
        <v>0.79990774305555556</v>
      </c>
    </row>
    <row r="71437" spans="1:1" x14ac:dyDescent="0.25">
      <c r="A71437" s="35">
        <v>0.79990774305555556</v>
      </c>
    </row>
    <row r="71438" spans="1:1" x14ac:dyDescent="0.25">
      <c r="A71438" s="35">
        <v>0.79990774305555556</v>
      </c>
    </row>
    <row r="71439" spans="1:1" x14ac:dyDescent="0.25">
      <c r="A71439" s="35">
        <v>0.79990774305555556</v>
      </c>
    </row>
    <row r="71440" spans="1:1" x14ac:dyDescent="0.25">
      <c r="A71440" s="35">
        <v>0.79990774305555556</v>
      </c>
    </row>
    <row r="71441" spans="1:1" x14ac:dyDescent="0.25">
      <c r="A71441" s="35">
        <v>0.79990774305555556</v>
      </c>
    </row>
    <row r="71442" spans="1:1" x14ac:dyDescent="0.25">
      <c r="A71442" s="35">
        <v>0.79990774305555556</v>
      </c>
    </row>
    <row r="71443" spans="1:1" x14ac:dyDescent="0.25">
      <c r="A71443" s="35">
        <v>0.79990774305555556</v>
      </c>
    </row>
    <row r="71444" spans="1:1" x14ac:dyDescent="0.25">
      <c r="A71444" s="35">
        <v>0.79990774305555556</v>
      </c>
    </row>
    <row r="71445" spans="1:1" x14ac:dyDescent="0.25">
      <c r="A71445" s="35">
        <v>0.79990774305555556</v>
      </c>
    </row>
    <row r="71446" spans="1:1" x14ac:dyDescent="0.25">
      <c r="A71446" s="35">
        <v>0.79990774305555556</v>
      </c>
    </row>
    <row r="71447" spans="1:1" x14ac:dyDescent="0.25">
      <c r="A71447" s="35">
        <v>0.79990774305555556</v>
      </c>
    </row>
    <row r="71448" spans="1:1" x14ac:dyDescent="0.25">
      <c r="A71448" s="35">
        <v>0.79990774305555556</v>
      </c>
    </row>
    <row r="71449" spans="1:1" x14ac:dyDescent="0.25">
      <c r="A71449" s="35">
        <v>0.79990774305555556</v>
      </c>
    </row>
    <row r="71450" spans="1:1" x14ac:dyDescent="0.25">
      <c r="A71450" s="35">
        <v>0.79990774305555556</v>
      </c>
    </row>
    <row r="71451" spans="1:1" x14ac:dyDescent="0.25">
      <c r="A71451" s="35">
        <v>0.79990774305555556</v>
      </c>
    </row>
    <row r="71452" spans="1:1" x14ac:dyDescent="0.25">
      <c r="A71452" s="35">
        <v>0.79990774305555556</v>
      </c>
    </row>
    <row r="71453" spans="1:1" x14ac:dyDescent="0.25">
      <c r="A71453" s="35">
        <v>0.79990792824074075</v>
      </c>
    </row>
    <row r="71454" spans="1:1" x14ac:dyDescent="0.25">
      <c r="A71454" s="35">
        <v>0.79990792824074075</v>
      </c>
    </row>
    <row r="71455" spans="1:1" x14ac:dyDescent="0.25">
      <c r="A71455" s="35">
        <v>0.79990792824074075</v>
      </c>
    </row>
    <row r="71456" spans="1:1" x14ac:dyDescent="0.25">
      <c r="A71456" s="35">
        <v>0.79990792824074075</v>
      </c>
    </row>
    <row r="71457" spans="1:1" x14ac:dyDescent="0.25">
      <c r="A71457" s="35">
        <v>0.79990792824074075</v>
      </c>
    </row>
    <row r="71458" spans="1:1" x14ac:dyDescent="0.25">
      <c r="A71458" s="35">
        <v>0.79990792824074075</v>
      </c>
    </row>
    <row r="71459" spans="1:1" x14ac:dyDescent="0.25">
      <c r="A71459" s="35">
        <v>0.79990792824074075</v>
      </c>
    </row>
    <row r="71460" spans="1:1" x14ac:dyDescent="0.25">
      <c r="A71460" s="35">
        <v>0.79990792824074075</v>
      </c>
    </row>
    <row r="71461" spans="1:1" x14ac:dyDescent="0.25">
      <c r="A71461" s="35">
        <v>0.79990792824074075</v>
      </c>
    </row>
    <row r="71462" spans="1:1" x14ac:dyDescent="0.25">
      <c r="A71462" s="35">
        <v>0.79990792824074075</v>
      </c>
    </row>
    <row r="71463" spans="1:1" x14ac:dyDescent="0.25">
      <c r="A71463" s="35">
        <v>0.79990792824074075</v>
      </c>
    </row>
    <row r="71464" spans="1:1" x14ac:dyDescent="0.25">
      <c r="A71464" s="35">
        <v>0.79990792824074075</v>
      </c>
    </row>
    <row r="71465" spans="1:1" x14ac:dyDescent="0.25">
      <c r="A71465" s="35">
        <v>0.79990792824074075</v>
      </c>
    </row>
    <row r="71466" spans="1:1" x14ac:dyDescent="0.25">
      <c r="A71466" s="35">
        <v>0.79990792824074075</v>
      </c>
    </row>
    <row r="71467" spans="1:1" x14ac:dyDescent="0.25">
      <c r="A71467" s="35">
        <v>0.79990792824074075</v>
      </c>
    </row>
    <row r="71468" spans="1:1" x14ac:dyDescent="0.25">
      <c r="A71468" s="35">
        <v>0.79990792824074075</v>
      </c>
    </row>
    <row r="71469" spans="1:1" x14ac:dyDescent="0.25">
      <c r="A71469" s="35">
        <v>0.79990792824074075</v>
      </c>
    </row>
    <row r="71470" spans="1:1" x14ac:dyDescent="0.25">
      <c r="A71470" s="35">
        <v>0.79990792824074075</v>
      </c>
    </row>
    <row r="71471" spans="1:1" x14ac:dyDescent="0.25">
      <c r="A71471" s="35">
        <v>0.79990792824074075</v>
      </c>
    </row>
    <row r="71472" spans="1:1" x14ac:dyDescent="0.25">
      <c r="A71472" s="35">
        <v>0.79990792824074075</v>
      </c>
    </row>
    <row r="71473" spans="1:1" x14ac:dyDescent="0.25">
      <c r="A71473" s="35">
        <v>0.79990792824074075</v>
      </c>
    </row>
    <row r="71474" spans="1:1" x14ac:dyDescent="0.25">
      <c r="A71474" s="35">
        <v>0.79990792824074075</v>
      </c>
    </row>
    <row r="71475" spans="1:1" x14ac:dyDescent="0.25">
      <c r="A71475" s="35">
        <v>0.79990792824074075</v>
      </c>
    </row>
    <row r="71476" spans="1:1" x14ac:dyDescent="0.25">
      <c r="A71476" s="35">
        <v>0.79990792824074075</v>
      </c>
    </row>
    <row r="71477" spans="1:1" x14ac:dyDescent="0.25">
      <c r="A71477" s="35">
        <v>0.79990792824074075</v>
      </c>
    </row>
    <row r="71478" spans="1:1" x14ac:dyDescent="0.25">
      <c r="A71478" s="35">
        <v>0.79990792824074075</v>
      </c>
    </row>
    <row r="71479" spans="1:1" x14ac:dyDescent="0.25">
      <c r="A71479" s="35">
        <v>0.79990792824074075</v>
      </c>
    </row>
    <row r="71480" spans="1:1" x14ac:dyDescent="0.25">
      <c r="A71480" s="35">
        <v>0.79990792824074075</v>
      </c>
    </row>
    <row r="71481" spans="1:1" x14ac:dyDescent="0.25">
      <c r="A71481" s="35">
        <v>0.79990792824074075</v>
      </c>
    </row>
    <row r="71482" spans="1:1" x14ac:dyDescent="0.25">
      <c r="A71482" s="35">
        <v>0.79990810185185179</v>
      </c>
    </row>
    <row r="71483" spans="1:1" x14ac:dyDescent="0.25">
      <c r="A71483" s="35">
        <v>0.79990810185185179</v>
      </c>
    </row>
    <row r="71484" spans="1:1" x14ac:dyDescent="0.25">
      <c r="A71484" s="35">
        <v>0.79990810185185179</v>
      </c>
    </row>
    <row r="71485" spans="1:1" x14ac:dyDescent="0.25">
      <c r="A71485" s="35">
        <v>0.79990810185185179</v>
      </c>
    </row>
    <row r="71486" spans="1:1" x14ac:dyDescent="0.25">
      <c r="A71486" s="35">
        <v>0.79990828703703709</v>
      </c>
    </row>
    <row r="71487" spans="1:1" x14ac:dyDescent="0.25">
      <c r="A71487" s="35">
        <v>0.79990828703703709</v>
      </c>
    </row>
    <row r="71488" spans="1:1" x14ac:dyDescent="0.25">
      <c r="A71488" s="35">
        <v>0.79990828703703709</v>
      </c>
    </row>
    <row r="71489" spans="1:1" x14ac:dyDescent="0.25">
      <c r="A71489" s="35">
        <v>0.79990828703703709</v>
      </c>
    </row>
    <row r="71490" spans="1:1" x14ac:dyDescent="0.25">
      <c r="A71490" s="35">
        <v>0.79990828703703709</v>
      </c>
    </row>
    <row r="71491" spans="1:1" x14ac:dyDescent="0.25">
      <c r="A71491" s="35">
        <v>0.79990828703703709</v>
      </c>
    </row>
    <row r="71492" spans="1:1" x14ac:dyDescent="0.25">
      <c r="A71492" s="35">
        <v>0.79990828703703709</v>
      </c>
    </row>
    <row r="71493" spans="1:1" x14ac:dyDescent="0.25">
      <c r="A71493" s="35">
        <v>0.79990828703703709</v>
      </c>
    </row>
    <row r="71494" spans="1:1" x14ac:dyDescent="0.25">
      <c r="A71494" s="35">
        <v>0.79990828703703709</v>
      </c>
    </row>
    <row r="71495" spans="1:1" x14ac:dyDescent="0.25">
      <c r="A71495" s="35">
        <v>0.79990828703703709</v>
      </c>
    </row>
    <row r="71496" spans="1:1" x14ac:dyDescent="0.25">
      <c r="A71496" s="35">
        <v>0.79990828703703709</v>
      </c>
    </row>
    <row r="71497" spans="1:1" x14ac:dyDescent="0.25">
      <c r="A71497" s="35">
        <v>0.79990828703703709</v>
      </c>
    </row>
    <row r="71498" spans="1:1" x14ac:dyDescent="0.25">
      <c r="A71498" s="35">
        <v>0.79990828703703709</v>
      </c>
    </row>
    <row r="71499" spans="1:1" x14ac:dyDescent="0.25">
      <c r="A71499" s="35">
        <v>0.79990828703703709</v>
      </c>
    </row>
    <row r="71500" spans="1:1" x14ac:dyDescent="0.25">
      <c r="A71500" s="35">
        <v>0.79990828703703709</v>
      </c>
    </row>
    <row r="71501" spans="1:1" x14ac:dyDescent="0.25">
      <c r="A71501" s="35">
        <v>0.79990828703703709</v>
      </c>
    </row>
    <row r="71502" spans="1:1" x14ac:dyDescent="0.25">
      <c r="A71502" s="35">
        <v>0.79990828703703709</v>
      </c>
    </row>
    <row r="71503" spans="1:1" x14ac:dyDescent="0.25">
      <c r="A71503" s="35">
        <v>0.79990828703703709</v>
      </c>
    </row>
    <row r="71504" spans="1:1" x14ac:dyDescent="0.25">
      <c r="A71504" s="35">
        <v>0.79990846064814825</v>
      </c>
    </row>
    <row r="71505" spans="1:1" x14ac:dyDescent="0.25">
      <c r="A71505" s="35">
        <v>0.79990846064814825</v>
      </c>
    </row>
    <row r="71506" spans="1:1" x14ac:dyDescent="0.25">
      <c r="A71506" s="35">
        <v>0.79990846064814825</v>
      </c>
    </row>
    <row r="71507" spans="1:1" x14ac:dyDescent="0.25">
      <c r="A71507" s="35">
        <v>0.79990846064814825</v>
      </c>
    </row>
    <row r="71508" spans="1:1" x14ac:dyDescent="0.25">
      <c r="A71508" s="35">
        <v>0.79990846064814825</v>
      </c>
    </row>
    <row r="71509" spans="1:1" x14ac:dyDescent="0.25">
      <c r="A71509" s="35">
        <v>0.79990846064814825</v>
      </c>
    </row>
    <row r="71510" spans="1:1" x14ac:dyDescent="0.25">
      <c r="A71510" s="35">
        <v>0.79990846064814825</v>
      </c>
    </row>
    <row r="71511" spans="1:1" x14ac:dyDescent="0.25">
      <c r="A71511" s="35">
        <v>0.79990846064814825</v>
      </c>
    </row>
    <row r="71512" spans="1:1" x14ac:dyDescent="0.25">
      <c r="A71512" s="35">
        <v>0.79990846064814825</v>
      </c>
    </row>
    <row r="71513" spans="1:1" x14ac:dyDescent="0.25">
      <c r="A71513" s="35">
        <v>0.79990846064814825</v>
      </c>
    </row>
    <row r="71514" spans="1:1" x14ac:dyDescent="0.25">
      <c r="A71514" s="35">
        <v>0.79990846064814825</v>
      </c>
    </row>
    <row r="71515" spans="1:1" x14ac:dyDescent="0.25">
      <c r="A71515" s="35">
        <v>0.79990846064814825</v>
      </c>
    </row>
    <row r="71516" spans="1:1" x14ac:dyDescent="0.25">
      <c r="A71516" s="35">
        <v>0.79990846064814825</v>
      </c>
    </row>
    <row r="71517" spans="1:1" x14ac:dyDescent="0.25">
      <c r="A71517" s="35">
        <v>0.79990846064814825</v>
      </c>
    </row>
    <row r="71518" spans="1:1" x14ac:dyDescent="0.25">
      <c r="A71518" s="35">
        <v>0.79990846064814825</v>
      </c>
    </row>
    <row r="71519" spans="1:1" x14ac:dyDescent="0.25">
      <c r="A71519" s="35">
        <v>0.79990846064814825</v>
      </c>
    </row>
    <row r="71520" spans="1:1" x14ac:dyDescent="0.25">
      <c r="A71520" s="35">
        <v>0.79990846064814825</v>
      </c>
    </row>
    <row r="71521" spans="1:1" x14ac:dyDescent="0.25">
      <c r="A71521" s="35">
        <v>0.79990846064814825</v>
      </c>
    </row>
    <row r="71522" spans="1:1" x14ac:dyDescent="0.25">
      <c r="A71522" s="35">
        <v>0.79990846064814825</v>
      </c>
    </row>
    <row r="71523" spans="1:1" x14ac:dyDescent="0.25">
      <c r="A71523" s="35">
        <v>0.79990846064814825</v>
      </c>
    </row>
    <row r="71524" spans="1:1" x14ac:dyDescent="0.25">
      <c r="A71524" s="35">
        <v>0.79990846064814825</v>
      </c>
    </row>
    <row r="71525" spans="1:1" x14ac:dyDescent="0.25">
      <c r="A71525" s="35">
        <v>0.79990846064814825</v>
      </c>
    </row>
    <row r="71526" spans="1:1" x14ac:dyDescent="0.25">
      <c r="A71526" s="35">
        <v>0.79990846064814825</v>
      </c>
    </row>
    <row r="71527" spans="1:1" x14ac:dyDescent="0.25">
      <c r="A71527" s="35">
        <v>0.79990846064814825</v>
      </c>
    </row>
    <row r="71528" spans="1:1" x14ac:dyDescent="0.25">
      <c r="A71528" s="35">
        <v>0.79990846064814825</v>
      </c>
    </row>
    <row r="71529" spans="1:1" x14ac:dyDescent="0.25">
      <c r="A71529" s="35">
        <v>0.79990846064814825</v>
      </c>
    </row>
    <row r="71530" spans="1:1" x14ac:dyDescent="0.25">
      <c r="A71530" s="35">
        <v>0.79990846064814825</v>
      </c>
    </row>
    <row r="71531" spans="1:1" x14ac:dyDescent="0.25">
      <c r="A71531" s="35">
        <v>0.79990846064814825</v>
      </c>
    </row>
    <row r="71532" spans="1:1" x14ac:dyDescent="0.25">
      <c r="A71532" s="35">
        <v>0.79990846064814825</v>
      </c>
    </row>
    <row r="71533" spans="1:1" x14ac:dyDescent="0.25">
      <c r="A71533" s="35">
        <v>0.79990846064814825</v>
      </c>
    </row>
    <row r="71534" spans="1:1" x14ac:dyDescent="0.25">
      <c r="A71534" s="35">
        <v>0.79990846064814825</v>
      </c>
    </row>
    <row r="71535" spans="1:1" x14ac:dyDescent="0.25">
      <c r="A71535" s="35">
        <v>0.79990846064814825</v>
      </c>
    </row>
    <row r="71536" spans="1:1" x14ac:dyDescent="0.25">
      <c r="A71536" s="35">
        <v>0.79990846064814825</v>
      </c>
    </row>
    <row r="71537" spans="1:1" x14ac:dyDescent="0.25">
      <c r="A71537" s="35">
        <v>0.79990846064814825</v>
      </c>
    </row>
    <row r="71538" spans="1:1" x14ac:dyDescent="0.25">
      <c r="A71538" s="35">
        <v>0.79990846064814825</v>
      </c>
    </row>
    <row r="71539" spans="1:1" x14ac:dyDescent="0.25">
      <c r="A71539" s="35">
        <v>0.79990864583333332</v>
      </c>
    </row>
    <row r="71540" spans="1:1" x14ac:dyDescent="0.25">
      <c r="A71540" s="35">
        <v>0.79990864583333332</v>
      </c>
    </row>
    <row r="71541" spans="1:1" x14ac:dyDescent="0.25">
      <c r="A71541" s="35">
        <v>0.79990864583333332</v>
      </c>
    </row>
    <row r="71542" spans="1:1" x14ac:dyDescent="0.25">
      <c r="A71542" s="35">
        <v>0.79990890046296304</v>
      </c>
    </row>
    <row r="71543" spans="1:1" x14ac:dyDescent="0.25">
      <c r="A71543" s="35">
        <v>0.79990890046296304</v>
      </c>
    </row>
    <row r="71544" spans="1:1" x14ac:dyDescent="0.25">
      <c r="A71544" s="35">
        <v>0.79990890046296304</v>
      </c>
    </row>
    <row r="71545" spans="1:1" x14ac:dyDescent="0.25">
      <c r="A71545" s="35">
        <v>0.79990890046296304</v>
      </c>
    </row>
    <row r="71546" spans="1:1" x14ac:dyDescent="0.25">
      <c r="A71546" s="35">
        <v>0.79990890046296304</v>
      </c>
    </row>
    <row r="71547" spans="1:1" x14ac:dyDescent="0.25">
      <c r="A71547" s="35">
        <v>0.79990890046296304</v>
      </c>
    </row>
    <row r="71548" spans="1:1" x14ac:dyDescent="0.25">
      <c r="A71548" s="35">
        <v>0.79990890046296304</v>
      </c>
    </row>
    <row r="71549" spans="1:1" x14ac:dyDescent="0.25">
      <c r="A71549" s="35">
        <v>0.79990890046296304</v>
      </c>
    </row>
    <row r="71550" spans="1:1" x14ac:dyDescent="0.25">
      <c r="A71550" s="35">
        <v>0.79990890046296304</v>
      </c>
    </row>
    <row r="71551" spans="1:1" x14ac:dyDescent="0.25">
      <c r="A71551" s="35">
        <v>0.79990890046296304</v>
      </c>
    </row>
    <row r="71552" spans="1:1" x14ac:dyDescent="0.25">
      <c r="A71552" s="35">
        <v>0.79990890046296304</v>
      </c>
    </row>
    <row r="71553" spans="1:1" x14ac:dyDescent="0.25">
      <c r="A71553" s="35">
        <v>0.79990890046296304</v>
      </c>
    </row>
    <row r="71554" spans="1:1" x14ac:dyDescent="0.25">
      <c r="A71554" s="35">
        <v>0.79990890046296304</v>
      </c>
    </row>
    <row r="71555" spans="1:1" x14ac:dyDescent="0.25">
      <c r="A71555" s="35">
        <v>0.79990890046296304</v>
      </c>
    </row>
    <row r="71556" spans="1:1" x14ac:dyDescent="0.25">
      <c r="A71556" s="35">
        <v>0.79990890046296304</v>
      </c>
    </row>
    <row r="71557" spans="1:1" x14ac:dyDescent="0.25">
      <c r="A71557" s="35">
        <v>0.79990890046296304</v>
      </c>
    </row>
    <row r="71558" spans="1:1" x14ac:dyDescent="0.25">
      <c r="A71558" s="35">
        <v>0.79990900462962966</v>
      </c>
    </row>
    <row r="71559" spans="1:1" x14ac:dyDescent="0.25">
      <c r="A71559" s="35">
        <v>0.79990900462962966</v>
      </c>
    </row>
    <row r="71560" spans="1:1" x14ac:dyDescent="0.25">
      <c r="A71560" s="35">
        <v>0.79990900462962966</v>
      </c>
    </row>
    <row r="71561" spans="1:1" x14ac:dyDescent="0.25">
      <c r="A71561" s="35">
        <v>0.79990900462962966</v>
      </c>
    </row>
    <row r="71562" spans="1:1" x14ac:dyDescent="0.25">
      <c r="A71562" s="35">
        <v>0.79990900462962966</v>
      </c>
    </row>
    <row r="71563" spans="1:1" x14ac:dyDescent="0.25">
      <c r="A71563" s="35">
        <v>0.79990900462962966</v>
      </c>
    </row>
    <row r="71564" spans="1:1" x14ac:dyDescent="0.25">
      <c r="A71564" s="35">
        <v>0.79990900462962966</v>
      </c>
    </row>
    <row r="71565" spans="1:1" x14ac:dyDescent="0.25">
      <c r="A71565" s="35">
        <v>0.79990900462962966</v>
      </c>
    </row>
    <row r="71566" spans="1:1" x14ac:dyDescent="0.25">
      <c r="A71566" s="35">
        <v>0.79990900462962966</v>
      </c>
    </row>
    <row r="71567" spans="1:1" x14ac:dyDescent="0.25">
      <c r="A71567" s="35">
        <v>0.79990900462962966</v>
      </c>
    </row>
    <row r="71568" spans="1:1" x14ac:dyDescent="0.25">
      <c r="A71568" s="35">
        <v>0.79990900462962966</v>
      </c>
    </row>
    <row r="71569" spans="1:1" x14ac:dyDescent="0.25">
      <c r="A71569" s="35">
        <v>0.79990900462962966</v>
      </c>
    </row>
    <row r="71570" spans="1:1" x14ac:dyDescent="0.25">
      <c r="A71570" s="35">
        <v>0.79990900462962966</v>
      </c>
    </row>
    <row r="71571" spans="1:1" x14ac:dyDescent="0.25">
      <c r="A71571" s="35">
        <v>0.79990900462962966</v>
      </c>
    </row>
    <row r="71572" spans="1:1" x14ac:dyDescent="0.25">
      <c r="A71572" s="35">
        <v>0.79990900462962966</v>
      </c>
    </row>
    <row r="71573" spans="1:1" x14ac:dyDescent="0.25">
      <c r="A71573" s="35">
        <v>0.79990900462962966</v>
      </c>
    </row>
    <row r="71574" spans="1:1" x14ac:dyDescent="0.25">
      <c r="A71574" s="35">
        <v>0.79990900462962966</v>
      </c>
    </row>
    <row r="71575" spans="1:1" x14ac:dyDescent="0.25">
      <c r="A71575" s="35">
        <v>0.79990900462962966</v>
      </c>
    </row>
    <row r="71576" spans="1:1" x14ac:dyDescent="0.25">
      <c r="A71576" s="35">
        <v>0.79990900462962966</v>
      </c>
    </row>
    <row r="71577" spans="1:1" x14ac:dyDescent="0.25">
      <c r="A71577" s="35">
        <v>0.79990900462962966</v>
      </c>
    </row>
    <row r="71578" spans="1:1" x14ac:dyDescent="0.25">
      <c r="A71578" s="35">
        <v>0.79990900462962966</v>
      </c>
    </row>
    <row r="71579" spans="1:1" x14ac:dyDescent="0.25">
      <c r="A71579" s="35">
        <v>0.79990900462962966</v>
      </c>
    </row>
    <row r="71580" spans="1:1" x14ac:dyDescent="0.25">
      <c r="A71580" s="35">
        <v>0.79990900462962966</v>
      </c>
    </row>
    <row r="71581" spans="1:1" x14ac:dyDescent="0.25">
      <c r="A71581" s="35">
        <v>0.79990900462962966</v>
      </c>
    </row>
    <row r="71582" spans="1:1" x14ac:dyDescent="0.25">
      <c r="A71582" s="35">
        <v>0.79990900462962966</v>
      </c>
    </row>
    <row r="71583" spans="1:1" x14ac:dyDescent="0.25">
      <c r="A71583" s="35">
        <v>0.79990900462962966</v>
      </c>
    </row>
    <row r="71584" spans="1:1" x14ac:dyDescent="0.25">
      <c r="A71584" s="35">
        <v>0.79990900462962966</v>
      </c>
    </row>
    <row r="71585" spans="1:1" x14ac:dyDescent="0.25">
      <c r="A71585" s="35">
        <v>0.79990900462962966</v>
      </c>
    </row>
    <row r="71586" spans="1:1" x14ac:dyDescent="0.25">
      <c r="A71586" s="35">
        <v>0.79990900462962966</v>
      </c>
    </row>
    <row r="71587" spans="1:1" x14ac:dyDescent="0.25">
      <c r="A71587" s="35">
        <v>0.79990900462962966</v>
      </c>
    </row>
    <row r="71588" spans="1:1" x14ac:dyDescent="0.25">
      <c r="A71588" s="35">
        <v>0.79990900462962966</v>
      </c>
    </row>
    <row r="71589" spans="1:1" x14ac:dyDescent="0.25">
      <c r="A71589" s="35">
        <v>0.79990900462962966</v>
      </c>
    </row>
    <row r="71590" spans="1:1" x14ac:dyDescent="0.25">
      <c r="A71590" s="35">
        <v>0.79990900462962966</v>
      </c>
    </row>
    <row r="71591" spans="1:1" x14ac:dyDescent="0.25">
      <c r="A71591" s="35">
        <v>0.79990900462962966</v>
      </c>
    </row>
    <row r="71592" spans="1:1" x14ac:dyDescent="0.25">
      <c r="A71592" s="35">
        <v>0.79990918981481485</v>
      </c>
    </row>
    <row r="71593" spans="1:1" x14ac:dyDescent="0.25">
      <c r="A71593" s="35">
        <v>0.79990918981481485</v>
      </c>
    </row>
    <row r="71594" spans="1:1" x14ac:dyDescent="0.25">
      <c r="A71594" s="35">
        <v>0.79990918981481485</v>
      </c>
    </row>
    <row r="71595" spans="1:1" x14ac:dyDescent="0.25">
      <c r="A71595" s="35">
        <v>0.79990918981481485</v>
      </c>
    </row>
    <row r="71596" spans="1:1" x14ac:dyDescent="0.25">
      <c r="A71596" s="35">
        <v>0.79990918981481485</v>
      </c>
    </row>
    <row r="71597" spans="1:1" x14ac:dyDescent="0.25">
      <c r="A71597" s="35">
        <v>0.79990918981481485</v>
      </c>
    </row>
    <row r="71598" spans="1:1" x14ac:dyDescent="0.25">
      <c r="A71598" s="35">
        <v>0.79990918981481485</v>
      </c>
    </row>
    <row r="71599" spans="1:1" x14ac:dyDescent="0.25">
      <c r="A71599" s="35">
        <v>0.79990918981481485</v>
      </c>
    </row>
    <row r="71600" spans="1:1" x14ac:dyDescent="0.25">
      <c r="A71600" s="35">
        <v>0.79990918981481485</v>
      </c>
    </row>
    <row r="71601" spans="1:1" x14ac:dyDescent="0.25">
      <c r="A71601" s="35">
        <v>0.79990918981481485</v>
      </c>
    </row>
    <row r="71602" spans="1:1" x14ac:dyDescent="0.25">
      <c r="A71602" s="35">
        <v>0.79990918981481485</v>
      </c>
    </row>
    <row r="71603" spans="1:1" x14ac:dyDescent="0.25">
      <c r="A71603" s="35">
        <v>0.79990918981481485</v>
      </c>
    </row>
    <row r="71604" spans="1:1" x14ac:dyDescent="0.25">
      <c r="A71604" s="35">
        <v>0.79990918981481485</v>
      </c>
    </row>
    <row r="71605" spans="1:1" x14ac:dyDescent="0.25">
      <c r="A71605" s="35">
        <v>0.79990918981481485</v>
      </c>
    </row>
    <row r="71606" spans="1:1" x14ac:dyDescent="0.25">
      <c r="A71606" s="35">
        <v>0.79990918981481485</v>
      </c>
    </row>
    <row r="71607" spans="1:1" x14ac:dyDescent="0.25">
      <c r="A71607" s="35">
        <v>0.79990918981481485</v>
      </c>
    </row>
    <row r="71608" spans="1:1" x14ac:dyDescent="0.25">
      <c r="A71608" s="35">
        <v>0.79990918981481485</v>
      </c>
    </row>
    <row r="71609" spans="1:1" x14ac:dyDescent="0.25">
      <c r="A71609" s="35">
        <v>0.79990918981481485</v>
      </c>
    </row>
    <row r="71610" spans="1:1" x14ac:dyDescent="0.25">
      <c r="A71610" s="35">
        <v>0.79990918981481485</v>
      </c>
    </row>
    <row r="71611" spans="1:1" x14ac:dyDescent="0.25">
      <c r="A71611" s="35">
        <v>0.79990918981481485</v>
      </c>
    </row>
    <row r="71612" spans="1:1" x14ac:dyDescent="0.25">
      <c r="A71612" s="35">
        <v>0.79990918981481485</v>
      </c>
    </row>
    <row r="71613" spans="1:1" x14ac:dyDescent="0.25">
      <c r="A71613" s="35">
        <v>0.79990918981481485</v>
      </c>
    </row>
    <row r="71614" spans="1:1" x14ac:dyDescent="0.25">
      <c r="A71614" s="35">
        <v>0.79990918981481485</v>
      </c>
    </row>
    <row r="71615" spans="1:1" x14ac:dyDescent="0.25">
      <c r="A71615" s="35">
        <v>0.79990918981481485</v>
      </c>
    </row>
    <row r="71616" spans="1:1" x14ac:dyDescent="0.25">
      <c r="A71616" s="35">
        <v>0.79990918981481485</v>
      </c>
    </row>
    <row r="71617" spans="1:1" x14ac:dyDescent="0.25">
      <c r="A71617" s="35">
        <v>0.79990918981481485</v>
      </c>
    </row>
    <row r="71618" spans="1:1" x14ac:dyDescent="0.25">
      <c r="A71618" s="35">
        <v>0.79990918981481485</v>
      </c>
    </row>
    <row r="71619" spans="1:1" x14ac:dyDescent="0.25">
      <c r="A71619" s="35">
        <v>0.79990918981481485</v>
      </c>
    </row>
    <row r="71620" spans="1:1" x14ac:dyDescent="0.25">
      <c r="A71620" s="35">
        <v>0.79990918981481485</v>
      </c>
    </row>
    <row r="71621" spans="1:1" x14ac:dyDescent="0.25">
      <c r="A71621" s="35">
        <v>0.79990918981481485</v>
      </c>
    </row>
    <row r="71622" spans="1:1" x14ac:dyDescent="0.25">
      <c r="A71622" s="35">
        <v>0.79990918981481485</v>
      </c>
    </row>
    <row r="71623" spans="1:1" x14ac:dyDescent="0.25">
      <c r="A71623" s="35">
        <v>0.79990936342592589</v>
      </c>
    </row>
    <row r="71624" spans="1:1" x14ac:dyDescent="0.25">
      <c r="A71624" s="35">
        <v>0.79990936342592589</v>
      </c>
    </row>
    <row r="71625" spans="1:1" x14ac:dyDescent="0.25">
      <c r="A71625" s="35">
        <v>0.79990936342592589</v>
      </c>
    </row>
    <row r="71626" spans="1:1" x14ac:dyDescent="0.25">
      <c r="A71626" s="35">
        <v>0.79990936342592589</v>
      </c>
    </row>
    <row r="71627" spans="1:1" x14ac:dyDescent="0.25">
      <c r="A71627" s="35">
        <v>0.79990936342592589</v>
      </c>
    </row>
    <row r="71628" spans="1:1" x14ac:dyDescent="0.25">
      <c r="A71628" s="35">
        <v>0.79990936342592589</v>
      </c>
    </row>
    <row r="71629" spans="1:1" x14ac:dyDescent="0.25">
      <c r="A71629" s="35">
        <v>0.79990936342592589</v>
      </c>
    </row>
    <row r="71630" spans="1:1" x14ac:dyDescent="0.25">
      <c r="A71630" s="35">
        <v>0.79990936342592589</v>
      </c>
    </row>
    <row r="71631" spans="1:1" x14ac:dyDescent="0.25">
      <c r="A71631" s="35">
        <v>0.79990936342592589</v>
      </c>
    </row>
    <row r="71632" spans="1:1" x14ac:dyDescent="0.25">
      <c r="A71632" s="35">
        <v>0.79990936342592589</v>
      </c>
    </row>
    <row r="71633" spans="1:1" x14ac:dyDescent="0.25">
      <c r="A71633" s="35">
        <v>0.79990936342592589</v>
      </c>
    </row>
    <row r="71634" spans="1:1" x14ac:dyDescent="0.25">
      <c r="A71634" s="35">
        <v>0.79990936342592589</v>
      </c>
    </row>
    <row r="71635" spans="1:1" x14ac:dyDescent="0.25">
      <c r="A71635" s="35">
        <v>0.79990936342592589</v>
      </c>
    </row>
    <row r="71636" spans="1:1" x14ac:dyDescent="0.25">
      <c r="A71636" s="35">
        <v>0.79990936342592589</v>
      </c>
    </row>
    <row r="71637" spans="1:1" x14ac:dyDescent="0.25">
      <c r="A71637" s="35">
        <v>0.79990936342592589</v>
      </c>
    </row>
    <row r="71638" spans="1:1" x14ac:dyDescent="0.25">
      <c r="A71638" s="35">
        <v>0.79990936342592589</v>
      </c>
    </row>
    <row r="71639" spans="1:1" x14ac:dyDescent="0.25">
      <c r="A71639" s="35">
        <v>0.79990936342592589</v>
      </c>
    </row>
    <row r="71640" spans="1:1" x14ac:dyDescent="0.25">
      <c r="A71640" s="35">
        <v>0.79990936342592589</v>
      </c>
    </row>
    <row r="71641" spans="1:1" x14ac:dyDescent="0.25">
      <c r="A71641" s="35">
        <v>0.79990936342592589</v>
      </c>
    </row>
    <row r="71642" spans="1:1" x14ac:dyDescent="0.25">
      <c r="A71642" s="35">
        <v>0.79990936342592589</v>
      </c>
    </row>
    <row r="71643" spans="1:1" x14ac:dyDescent="0.25">
      <c r="A71643" s="35">
        <v>0.79990936342592589</v>
      </c>
    </row>
    <row r="71644" spans="1:1" x14ac:dyDescent="0.25">
      <c r="A71644" s="35">
        <v>0.79990936342592589</v>
      </c>
    </row>
    <row r="71645" spans="1:1" x14ac:dyDescent="0.25">
      <c r="A71645" s="35">
        <v>0.79990936342592589</v>
      </c>
    </row>
    <row r="71646" spans="1:1" x14ac:dyDescent="0.25">
      <c r="A71646" s="35">
        <v>0.79990936342592589</v>
      </c>
    </row>
    <row r="71647" spans="1:1" x14ac:dyDescent="0.25">
      <c r="A71647" s="35">
        <v>0.79990936342592589</v>
      </c>
    </row>
    <row r="71648" spans="1:1" x14ac:dyDescent="0.25">
      <c r="A71648" s="35">
        <v>0.79990936342592589</v>
      </c>
    </row>
    <row r="71649" spans="1:1" x14ac:dyDescent="0.25">
      <c r="A71649" s="35">
        <v>0.79990936342592589</v>
      </c>
    </row>
    <row r="71650" spans="1:1" x14ac:dyDescent="0.25">
      <c r="A71650" s="35">
        <v>0.79990936342592589</v>
      </c>
    </row>
    <row r="71651" spans="1:1" x14ac:dyDescent="0.25">
      <c r="A71651" s="35">
        <v>0.79990936342592589</v>
      </c>
    </row>
    <row r="71652" spans="1:1" x14ac:dyDescent="0.25">
      <c r="A71652" s="35">
        <v>0.79990936342592589</v>
      </c>
    </row>
    <row r="71653" spans="1:1" x14ac:dyDescent="0.25">
      <c r="A71653" s="35">
        <v>0.79990936342592589</v>
      </c>
    </row>
    <row r="71654" spans="1:1" x14ac:dyDescent="0.25">
      <c r="A71654" s="35">
        <v>0.79990954861111108</v>
      </c>
    </row>
    <row r="71655" spans="1:1" x14ac:dyDescent="0.25">
      <c r="A71655" s="35">
        <v>0.79990954861111108</v>
      </c>
    </row>
    <row r="71656" spans="1:1" x14ac:dyDescent="0.25">
      <c r="A71656" s="35">
        <v>0.79990954861111108</v>
      </c>
    </row>
    <row r="71657" spans="1:1" x14ac:dyDescent="0.25">
      <c r="A71657" s="35">
        <v>0.79990954861111108</v>
      </c>
    </row>
    <row r="71658" spans="1:1" x14ac:dyDescent="0.25">
      <c r="A71658" s="35">
        <v>0.79990954861111108</v>
      </c>
    </row>
    <row r="71659" spans="1:1" x14ac:dyDescent="0.25">
      <c r="A71659" s="35">
        <v>0.79990954861111108</v>
      </c>
    </row>
    <row r="71660" spans="1:1" x14ac:dyDescent="0.25">
      <c r="A71660" s="35">
        <v>0.79990954861111108</v>
      </c>
    </row>
    <row r="71661" spans="1:1" x14ac:dyDescent="0.25">
      <c r="A71661" s="35">
        <v>0.79990954861111108</v>
      </c>
    </row>
    <row r="71662" spans="1:1" x14ac:dyDescent="0.25">
      <c r="A71662" s="35">
        <v>0.79990954861111108</v>
      </c>
    </row>
    <row r="71663" spans="1:1" x14ac:dyDescent="0.25">
      <c r="A71663" s="35">
        <v>0.79990954861111108</v>
      </c>
    </row>
    <row r="71664" spans="1:1" x14ac:dyDescent="0.25">
      <c r="A71664" s="35">
        <v>0.79990954861111108</v>
      </c>
    </row>
    <row r="71665" spans="1:1" x14ac:dyDescent="0.25">
      <c r="A71665" s="35">
        <v>0.79990954861111108</v>
      </c>
    </row>
    <row r="71666" spans="1:1" x14ac:dyDescent="0.25">
      <c r="A71666" s="35">
        <v>0.79990954861111108</v>
      </c>
    </row>
    <row r="71667" spans="1:1" x14ac:dyDescent="0.25">
      <c r="A71667" s="35">
        <v>0.79990954861111108</v>
      </c>
    </row>
    <row r="71668" spans="1:1" x14ac:dyDescent="0.25">
      <c r="A71668" s="35">
        <v>0.79990954861111108</v>
      </c>
    </row>
    <row r="71669" spans="1:1" x14ac:dyDescent="0.25">
      <c r="A71669" s="35">
        <v>0.79990954861111108</v>
      </c>
    </row>
    <row r="71670" spans="1:1" x14ac:dyDescent="0.25">
      <c r="A71670" s="35">
        <v>0.79990954861111108</v>
      </c>
    </row>
    <row r="71671" spans="1:1" x14ac:dyDescent="0.25">
      <c r="A71671" s="35">
        <v>0.79990954861111108</v>
      </c>
    </row>
    <row r="71672" spans="1:1" x14ac:dyDescent="0.25">
      <c r="A71672" s="35">
        <v>0.79990954861111108</v>
      </c>
    </row>
    <row r="71673" spans="1:1" x14ac:dyDescent="0.25">
      <c r="A71673" s="35">
        <v>0.79990954861111108</v>
      </c>
    </row>
    <row r="71674" spans="1:1" x14ac:dyDescent="0.25">
      <c r="A71674" s="35">
        <v>0.79990954861111108</v>
      </c>
    </row>
    <row r="71675" spans="1:1" x14ac:dyDescent="0.25">
      <c r="A71675" s="35">
        <v>0.79990954861111108</v>
      </c>
    </row>
    <row r="71676" spans="1:1" x14ac:dyDescent="0.25">
      <c r="A71676" s="35">
        <v>0.79990954861111108</v>
      </c>
    </row>
    <row r="71677" spans="1:1" x14ac:dyDescent="0.25">
      <c r="A71677" s="35">
        <v>0.79990954861111108</v>
      </c>
    </row>
    <row r="71678" spans="1:1" x14ac:dyDescent="0.25">
      <c r="A71678" s="35">
        <v>0.79990954861111108</v>
      </c>
    </row>
    <row r="71679" spans="1:1" x14ac:dyDescent="0.25">
      <c r="A71679" s="35">
        <v>0.79990954861111108</v>
      </c>
    </row>
    <row r="71680" spans="1:1" x14ac:dyDescent="0.25">
      <c r="A71680" s="35">
        <v>0.79990954861111108</v>
      </c>
    </row>
    <row r="71681" spans="1:1" x14ac:dyDescent="0.25">
      <c r="A71681" s="35">
        <v>0.79990973379629626</v>
      </c>
    </row>
    <row r="71682" spans="1:1" x14ac:dyDescent="0.25">
      <c r="A71682" s="35">
        <v>0.79990973379629626</v>
      </c>
    </row>
    <row r="71683" spans="1:1" x14ac:dyDescent="0.25">
      <c r="A71683" s="35">
        <v>0.79990973379629626</v>
      </c>
    </row>
    <row r="71684" spans="1:1" x14ac:dyDescent="0.25">
      <c r="A71684" s="35">
        <v>0.79990973379629626</v>
      </c>
    </row>
    <row r="71685" spans="1:1" x14ac:dyDescent="0.25">
      <c r="A71685" s="35">
        <v>0.79990973379629626</v>
      </c>
    </row>
    <row r="71686" spans="1:1" x14ac:dyDescent="0.25">
      <c r="A71686" s="35">
        <v>0.79990973379629626</v>
      </c>
    </row>
    <row r="71687" spans="1:1" x14ac:dyDescent="0.25">
      <c r="A71687" s="35">
        <v>0.79990973379629626</v>
      </c>
    </row>
    <row r="71688" spans="1:1" x14ac:dyDescent="0.25">
      <c r="A71688" s="35">
        <v>0.79990973379629626</v>
      </c>
    </row>
    <row r="71689" spans="1:1" x14ac:dyDescent="0.25">
      <c r="A71689" s="35">
        <v>0.79990973379629626</v>
      </c>
    </row>
    <row r="71690" spans="1:1" x14ac:dyDescent="0.25">
      <c r="A71690" s="35">
        <v>0.79990973379629626</v>
      </c>
    </row>
    <row r="71691" spans="1:1" x14ac:dyDescent="0.25">
      <c r="A71691" s="35">
        <v>0.79990973379629626</v>
      </c>
    </row>
    <row r="71692" spans="1:1" x14ac:dyDescent="0.25">
      <c r="A71692" s="35">
        <v>0.79990973379629626</v>
      </c>
    </row>
    <row r="71693" spans="1:1" x14ac:dyDescent="0.25">
      <c r="A71693" s="35">
        <v>0.79990973379629626</v>
      </c>
    </row>
    <row r="71694" spans="1:1" x14ac:dyDescent="0.25">
      <c r="A71694" s="35">
        <v>0.79990973379629626</v>
      </c>
    </row>
    <row r="71695" spans="1:1" x14ac:dyDescent="0.25">
      <c r="A71695" s="35">
        <v>0.79990973379629626</v>
      </c>
    </row>
    <row r="71696" spans="1:1" x14ac:dyDescent="0.25">
      <c r="A71696" s="35">
        <v>0.79990990740740742</v>
      </c>
    </row>
    <row r="71697" spans="1:1" x14ac:dyDescent="0.25">
      <c r="A71697" s="35">
        <v>0.79990990740740742</v>
      </c>
    </row>
    <row r="71698" spans="1:1" x14ac:dyDescent="0.25">
      <c r="A71698" s="35">
        <v>0.79990990740740742</v>
      </c>
    </row>
    <row r="71699" spans="1:1" x14ac:dyDescent="0.25">
      <c r="A71699" s="35">
        <v>0.79990990740740742</v>
      </c>
    </row>
    <row r="71700" spans="1:1" x14ac:dyDescent="0.25">
      <c r="A71700" s="35">
        <v>0.79990990740740742</v>
      </c>
    </row>
    <row r="71701" spans="1:1" x14ac:dyDescent="0.25">
      <c r="A71701" s="35">
        <v>0.79990990740740742</v>
      </c>
    </row>
    <row r="71702" spans="1:1" x14ac:dyDescent="0.25">
      <c r="A71702" s="35">
        <v>0.79990990740740742</v>
      </c>
    </row>
    <row r="71703" spans="1:1" x14ac:dyDescent="0.25">
      <c r="A71703" s="35">
        <v>0.79990990740740742</v>
      </c>
    </row>
    <row r="71704" spans="1:1" x14ac:dyDescent="0.25">
      <c r="A71704" s="35">
        <v>0.79990990740740742</v>
      </c>
    </row>
    <row r="71705" spans="1:1" x14ac:dyDescent="0.25">
      <c r="A71705" s="35">
        <v>0.79990990740740742</v>
      </c>
    </row>
    <row r="71706" spans="1:1" x14ac:dyDescent="0.25">
      <c r="A71706" s="35">
        <v>0.79990990740740742</v>
      </c>
    </row>
    <row r="71707" spans="1:1" x14ac:dyDescent="0.25">
      <c r="A71707" s="35">
        <v>0.79990990740740742</v>
      </c>
    </row>
    <row r="71708" spans="1:1" x14ac:dyDescent="0.25">
      <c r="A71708" s="35">
        <v>0.79990990740740742</v>
      </c>
    </row>
    <row r="71709" spans="1:1" x14ac:dyDescent="0.25">
      <c r="A71709" s="35">
        <v>0.79990990740740742</v>
      </c>
    </row>
    <row r="71710" spans="1:1" x14ac:dyDescent="0.25">
      <c r="A71710" s="35">
        <v>0.79990990740740742</v>
      </c>
    </row>
    <row r="71711" spans="1:1" x14ac:dyDescent="0.25">
      <c r="A71711" s="35">
        <v>0.79990990740740742</v>
      </c>
    </row>
    <row r="71712" spans="1:1" x14ac:dyDescent="0.25">
      <c r="A71712" s="35">
        <v>0.79990990740740742</v>
      </c>
    </row>
    <row r="71713" spans="1:1" x14ac:dyDescent="0.25">
      <c r="A71713" s="35">
        <v>0.79990990740740742</v>
      </c>
    </row>
    <row r="71714" spans="1:1" x14ac:dyDescent="0.25">
      <c r="A71714" s="35">
        <v>0.79990990740740742</v>
      </c>
    </row>
    <row r="71715" spans="1:1" x14ac:dyDescent="0.25">
      <c r="A71715" s="35">
        <v>0.79990990740740742</v>
      </c>
    </row>
    <row r="71716" spans="1:1" x14ac:dyDescent="0.25">
      <c r="A71716" s="35">
        <v>0.79990990740740742</v>
      </c>
    </row>
    <row r="71717" spans="1:1" x14ac:dyDescent="0.25">
      <c r="A71717" s="35">
        <v>0.79990990740740742</v>
      </c>
    </row>
    <row r="71718" spans="1:1" x14ac:dyDescent="0.25">
      <c r="A71718" s="35">
        <v>0.79990990740740742</v>
      </c>
    </row>
    <row r="71719" spans="1:1" x14ac:dyDescent="0.25">
      <c r="A71719" s="35">
        <v>0.79990990740740742</v>
      </c>
    </row>
    <row r="71720" spans="1:1" x14ac:dyDescent="0.25">
      <c r="A71720" s="35">
        <v>0.79990990740740742</v>
      </c>
    </row>
    <row r="71721" spans="1:1" x14ac:dyDescent="0.25">
      <c r="A71721" s="35">
        <v>0.79990990740740742</v>
      </c>
    </row>
    <row r="71722" spans="1:1" x14ac:dyDescent="0.25">
      <c r="A71722" s="35">
        <v>0.79990990740740742</v>
      </c>
    </row>
    <row r="71723" spans="1:1" x14ac:dyDescent="0.25">
      <c r="A71723" s="35">
        <v>0.79990990740740742</v>
      </c>
    </row>
    <row r="71724" spans="1:1" x14ac:dyDescent="0.25">
      <c r="A71724" s="35">
        <v>0.79990990740740742</v>
      </c>
    </row>
    <row r="71725" spans="1:1" x14ac:dyDescent="0.25">
      <c r="A71725" s="35">
        <v>0.79990990740740742</v>
      </c>
    </row>
    <row r="71726" spans="1:1" x14ac:dyDescent="0.25">
      <c r="A71726" s="35">
        <v>0.79990990740740742</v>
      </c>
    </row>
    <row r="71727" spans="1:1" x14ac:dyDescent="0.25">
      <c r="A71727" s="35">
        <v>0.79990990740740742</v>
      </c>
    </row>
    <row r="71728" spans="1:1" x14ac:dyDescent="0.25">
      <c r="A71728" s="35">
        <v>0.79990990740740742</v>
      </c>
    </row>
    <row r="71729" spans="1:1" x14ac:dyDescent="0.25">
      <c r="A71729" s="35">
        <v>0.79991009259259249</v>
      </c>
    </row>
    <row r="71730" spans="1:1" x14ac:dyDescent="0.25">
      <c r="A71730" s="35">
        <v>0.79991009259259249</v>
      </c>
    </row>
    <row r="71731" spans="1:1" x14ac:dyDescent="0.25">
      <c r="A71731" s="35">
        <v>0.79991009259259249</v>
      </c>
    </row>
    <row r="71732" spans="1:1" x14ac:dyDescent="0.25">
      <c r="A71732" s="35">
        <v>0.79991009259259249</v>
      </c>
    </row>
    <row r="71733" spans="1:1" x14ac:dyDescent="0.25">
      <c r="A71733" s="35">
        <v>0.79991009259259249</v>
      </c>
    </row>
    <row r="71734" spans="1:1" x14ac:dyDescent="0.25">
      <c r="A71734" s="35">
        <v>0.79991009259259249</v>
      </c>
    </row>
    <row r="71735" spans="1:1" x14ac:dyDescent="0.25">
      <c r="A71735" s="35">
        <v>0.79991009259259249</v>
      </c>
    </row>
    <row r="71736" spans="1:1" x14ac:dyDescent="0.25">
      <c r="A71736" s="35">
        <v>0.79991009259259249</v>
      </c>
    </row>
    <row r="71737" spans="1:1" x14ac:dyDescent="0.25">
      <c r="A71737" s="35">
        <v>0.79991009259259249</v>
      </c>
    </row>
    <row r="71738" spans="1:1" x14ac:dyDescent="0.25">
      <c r="A71738" s="35">
        <v>0.79991009259259249</v>
      </c>
    </row>
    <row r="71739" spans="1:1" x14ac:dyDescent="0.25">
      <c r="A71739" s="35">
        <v>0.79991009259259249</v>
      </c>
    </row>
    <row r="71740" spans="1:1" x14ac:dyDescent="0.25">
      <c r="A71740" s="35">
        <v>0.79991009259259249</v>
      </c>
    </row>
    <row r="71741" spans="1:1" x14ac:dyDescent="0.25">
      <c r="A71741" s="35">
        <v>0.79991009259259249</v>
      </c>
    </row>
    <row r="71742" spans="1:1" x14ac:dyDescent="0.25">
      <c r="A71742" s="35">
        <v>0.79991009259259249</v>
      </c>
    </row>
    <row r="71743" spans="1:1" x14ac:dyDescent="0.25">
      <c r="A71743" s="35">
        <v>0.79991009259259249</v>
      </c>
    </row>
    <row r="71744" spans="1:1" x14ac:dyDescent="0.25">
      <c r="A71744" s="35">
        <v>0.79991009259259249</v>
      </c>
    </row>
    <row r="71745" spans="1:1" x14ac:dyDescent="0.25">
      <c r="A71745" s="35">
        <v>0.79991009259259249</v>
      </c>
    </row>
    <row r="71746" spans="1:1" x14ac:dyDescent="0.25">
      <c r="A71746" s="35">
        <v>0.79991009259259249</v>
      </c>
    </row>
    <row r="71747" spans="1:1" x14ac:dyDescent="0.25">
      <c r="A71747" s="35">
        <v>0.79991009259259249</v>
      </c>
    </row>
    <row r="71748" spans="1:1" x14ac:dyDescent="0.25">
      <c r="A71748" s="35">
        <v>0.79991009259259249</v>
      </c>
    </row>
    <row r="71749" spans="1:1" x14ac:dyDescent="0.25">
      <c r="A71749" s="35">
        <v>0.79991009259259249</v>
      </c>
    </row>
    <row r="71750" spans="1:1" x14ac:dyDescent="0.25">
      <c r="A71750" s="35">
        <v>0.79991009259259249</v>
      </c>
    </row>
    <row r="71751" spans="1:1" x14ac:dyDescent="0.25">
      <c r="A71751" s="35">
        <v>0.79991009259259249</v>
      </c>
    </row>
    <row r="71752" spans="1:1" x14ac:dyDescent="0.25">
      <c r="A71752" s="35">
        <v>0.79991009259259249</v>
      </c>
    </row>
    <row r="71753" spans="1:1" x14ac:dyDescent="0.25">
      <c r="A71753" s="35">
        <v>0.79991009259259249</v>
      </c>
    </row>
    <row r="71754" spans="1:1" x14ac:dyDescent="0.25">
      <c r="A71754" s="35">
        <v>0.79991009259259249</v>
      </c>
    </row>
    <row r="71755" spans="1:1" x14ac:dyDescent="0.25">
      <c r="A71755" s="35">
        <v>0.79991009259259249</v>
      </c>
    </row>
    <row r="71756" spans="1:1" x14ac:dyDescent="0.25">
      <c r="A71756" s="35">
        <v>0.79991009259259249</v>
      </c>
    </row>
    <row r="71757" spans="1:1" x14ac:dyDescent="0.25">
      <c r="A71757" s="35">
        <v>0.79991009259259249</v>
      </c>
    </row>
    <row r="71758" spans="1:1" x14ac:dyDescent="0.25">
      <c r="A71758" s="35">
        <v>0.79991009259259249</v>
      </c>
    </row>
    <row r="71759" spans="1:1" x14ac:dyDescent="0.25">
      <c r="A71759" s="35">
        <v>0.79991026620370365</v>
      </c>
    </row>
    <row r="71760" spans="1:1" x14ac:dyDescent="0.25">
      <c r="A71760" s="35">
        <v>0.79991026620370365</v>
      </c>
    </row>
    <row r="71761" spans="1:1" x14ac:dyDescent="0.25">
      <c r="A71761" s="35">
        <v>0.79991026620370365</v>
      </c>
    </row>
    <row r="71762" spans="1:1" x14ac:dyDescent="0.25">
      <c r="A71762" s="35">
        <v>0.79991026620370365</v>
      </c>
    </row>
    <row r="71763" spans="1:1" x14ac:dyDescent="0.25">
      <c r="A71763" s="35">
        <v>0.79991026620370365</v>
      </c>
    </row>
    <row r="71764" spans="1:1" x14ac:dyDescent="0.25">
      <c r="A71764" s="35">
        <v>0.79991026620370365</v>
      </c>
    </row>
    <row r="71765" spans="1:1" x14ac:dyDescent="0.25">
      <c r="A71765" s="35">
        <v>0.79991026620370365</v>
      </c>
    </row>
    <row r="71766" spans="1:1" x14ac:dyDescent="0.25">
      <c r="A71766" s="35">
        <v>0.79991026620370365</v>
      </c>
    </row>
    <row r="71767" spans="1:1" x14ac:dyDescent="0.25">
      <c r="A71767" s="35">
        <v>0.79991026620370365</v>
      </c>
    </row>
    <row r="71768" spans="1:1" x14ac:dyDescent="0.25">
      <c r="A71768" s="35">
        <v>0.79991026620370365</v>
      </c>
    </row>
    <row r="71769" spans="1:1" x14ac:dyDescent="0.25">
      <c r="A71769" s="35">
        <v>0.79991026620370365</v>
      </c>
    </row>
    <row r="71770" spans="1:1" x14ac:dyDescent="0.25">
      <c r="A71770" s="35">
        <v>0.79991026620370365</v>
      </c>
    </row>
    <row r="71771" spans="1:1" x14ac:dyDescent="0.25">
      <c r="A71771" s="35">
        <v>0.79991026620370365</v>
      </c>
    </row>
    <row r="71772" spans="1:1" x14ac:dyDescent="0.25">
      <c r="A71772" s="35">
        <v>0.79991026620370365</v>
      </c>
    </row>
    <row r="71773" spans="1:1" x14ac:dyDescent="0.25">
      <c r="A71773" s="35">
        <v>0.79991026620370365</v>
      </c>
    </row>
    <row r="71774" spans="1:1" x14ac:dyDescent="0.25">
      <c r="A71774" s="35">
        <v>0.79991026620370365</v>
      </c>
    </row>
    <row r="71775" spans="1:1" x14ac:dyDescent="0.25">
      <c r="A71775" s="35">
        <v>0.79991026620370365</v>
      </c>
    </row>
    <row r="71776" spans="1:1" x14ac:dyDescent="0.25">
      <c r="A71776" s="35">
        <v>0.79991026620370365</v>
      </c>
    </row>
    <row r="71777" spans="1:1" x14ac:dyDescent="0.25">
      <c r="A71777" s="35">
        <v>0.79991026620370365</v>
      </c>
    </row>
    <row r="71778" spans="1:1" x14ac:dyDescent="0.25">
      <c r="A71778" s="35">
        <v>0.79991026620370365</v>
      </c>
    </row>
    <row r="71779" spans="1:1" x14ac:dyDescent="0.25">
      <c r="A71779" s="35">
        <v>0.79991026620370365</v>
      </c>
    </row>
    <row r="71780" spans="1:1" x14ac:dyDescent="0.25">
      <c r="A71780" s="35">
        <v>0.79991026620370365</v>
      </c>
    </row>
    <row r="71781" spans="1:1" x14ac:dyDescent="0.25">
      <c r="A71781" s="35">
        <v>0.79991026620370365</v>
      </c>
    </row>
    <row r="71782" spans="1:1" x14ac:dyDescent="0.25">
      <c r="A71782" s="35">
        <v>0.79991026620370365</v>
      </c>
    </row>
    <row r="71783" spans="1:1" x14ac:dyDescent="0.25">
      <c r="A71783" s="35">
        <v>0.79991026620370365</v>
      </c>
    </row>
    <row r="71784" spans="1:1" x14ac:dyDescent="0.25">
      <c r="A71784" s="35">
        <v>0.79991026620370365</v>
      </c>
    </row>
    <row r="71785" spans="1:1" x14ac:dyDescent="0.25">
      <c r="A71785" s="35">
        <v>0.79991026620370365</v>
      </c>
    </row>
    <row r="71786" spans="1:1" x14ac:dyDescent="0.25">
      <c r="A71786" s="35">
        <v>0.79991026620370365</v>
      </c>
    </row>
    <row r="71787" spans="1:1" x14ac:dyDescent="0.25">
      <c r="A71787" s="35">
        <v>0.79991026620370365</v>
      </c>
    </row>
    <row r="71788" spans="1:1" x14ac:dyDescent="0.25">
      <c r="A71788" s="35">
        <v>0.79991026620370365</v>
      </c>
    </row>
    <row r="71789" spans="1:1" x14ac:dyDescent="0.25">
      <c r="A71789" s="35">
        <v>0.79991026620370365</v>
      </c>
    </row>
    <row r="71790" spans="1:1" x14ac:dyDescent="0.25">
      <c r="A71790" s="35">
        <v>0.79991026620370365</v>
      </c>
    </row>
    <row r="71791" spans="1:1" x14ac:dyDescent="0.25">
      <c r="A71791" s="35">
        <v>0.79991026620370365</v>
      </c>
    </row>
    <row r="71792" spans="1:1" x14ac:dyDescent="0.25">
      <c r="A71792" s="35">
        <v>0.79991045138888894</v>
      </c>
    </row>
    <row r="71793" spans="1:1" x14ac:dyDescent="0.25">
      <c r="A71793" s="35">
        <v>0.79991045138888894</v>
      </c>
    </row>
    <row r="71794" spans="1:1" x14ac:dyDescent="0.25">
      <c r="A71794" s="35">
        <v>0.79991045138888894</v>
      </c>
    </row>
    <row r="71795" spans="1:1" x14ac:dyDescent="0.25">
      <c r="A71795" s="35">
        <v>0.79991045138888894</v>
      </c>
    </row>
    <row r="71796" spans="1:1" x14ac:dyDescent="0.25">
      <c r="A71796" s="35">
        <v>0.79991045138888894</v>
      </c>
    </row>
    <row r="71797" spans="1:1" x14ac:dyDescent="0.25">
      <c r="A71797" s="35">
        <v>0.79991045138888894</v>
      </c>
    </row>
    <row r="71798" spans="1:1" x14ac:dyDescent="0.25">
      <c r="A71798" s="35">
        <v>0.79991045138888894</v>
      </c>
    </row>
    <row r="71799" spans="1:1" x14ac:dyDescent="0.25">
      <c r="A71799" s="35">
        <v>0.79991045138888894</v>
      </c>
    </row>
    <row r="71800" spans="1:1" x14ac:dyDescent="0.25">
      <c r="A71800" s="35">
        <v>0.79991045138888894</v>
      </c>
    </row>
    <row r="71801" spans="1:1" x14ac:dyDescent="0.25">
      <c r="A71801" s="35">
        <v>0.79991045138888894</v>
      </c>
    </row>
    <row r="71802" spans="1:1" x14ac:dyDescent="0.25">
      <c r="A71802" s="35">
        <v>0.79991045138888894</v>
      </c>
    </row>
    <row r="71803" spans="1:1" x14ac:dyDescent="0.25">
      <c r="A71803" s="35">
        <v>0.79991045138888894</v>
      </c>
    </row>
    <row r="71804" spans="1:1" x14ac:dyDescent="0.25">
      <c r="A71804" s="35">
        <v>0.79991045138888894</v>
      </c>
    </row>
    <row r="71805" spans="1:1" x14ac:dyDescent="0.25">
      <c r="A71805" s="35">
        <v>0.79991045138888894</v>
      </c>
    </row>
    <row r="71806" spans="1:1" x14ac:dyDescent="0.25">
      <c r="A71806" s="35">
        <v>0.79991045138888894</v>
      </c>
    </row>
    <row r="71807" spans="1:1" x14ac:dyDescent="0.25">
      <c r="A71807" s="35">
        <v>0.79991045138888894</v>
      </c>
    </row>
    <row r="71808" spans="1:1" x14ac:dyDescent="0.25">
      <c r="A71808" s="35">
        <v>0.79991045138888894</v>
      </c>
    </row>
    <row r="71809" spans="1:1" x14ac:dyDescent="0.25">
      <c r="A71809" s="35">
        <v>0.79991045138888894</v>
      </c>
    </row>
    <row r="71810" spans="1:1" x14ac:dyDescent="0.25">
      <c r="A71810" s="35">
        <v>0.79991045138888894</v>
      </c>
    </row>
    <row r="71811" spans="1:1" x14ac:dyDescent="0.25">
      <c r="A71811" s="35">
        <v>0.79991045138888894</v>
      </c>
    </row>
    <row r="71812" spans="1:1" x14ac:dyDescent="0.25">
      <c r="A71812" s="35">
        <v>0.79991045138888894</v>
      </c>
    </row>
    <row r="71813" spans="1:1" x14ac:dyDescent="0.25">
      <c r="A71813" s="35">
        <v>0.79991045138888894</v>
      </c>
    </row>
    <row r="71814" spans="1:1" x14ac:dyDescent="0.25">
      <c r="A71814" s="35">
        <v>0.79991045138888894</v>
      </c>
    </row>
    <row r="71815" spans="1:1" x14ac:dyDescent="0.25">
      <c r="A71815" s="35">
        <v>0.79991045138888894</v>
      </c>
    </row>
    <row r="71816" spans="1:1" x14ac:dyDescent="0.25">
      <c r="A71816" s="35">
        <v>0.79991045138888894</v>
      </c>
    </row>
    <row r="71817" spans="1:1" x14ac:dyDescent="0.25">
      <c r="A71817" s="35">
        <v>0.79991045138888894</v>
      </c>
    </row>
    <row r="71818" spans="1:1" x14ac:dyDescent="0.25">
      <c r="A71818" s="35">
        <v>0.79991045138888894</v>
      </c>
    </row>
    <row r="71819" spans="1:1" x14ac:dyDescent="0.25">
      <c r="A71819" s="35">
        <v>0.79991045138888894</v>
      </c>
    </row>
    <row r="71820" spans="1:1" x14ac:dyDescent="0.25">
      <c r="A71820" s="35">
        <v>0.79991045138888894</v>
      </c>
    </row>
    <row r="71821" spans="1:1" x14ac:dyDescent="0.25">
      <c r="A71821" s="35">
        <v>0.79991045138888894</v>
      </c>
    </row>
    <row r="71822" spans="1:1" x14ac:dyDescent="0.25">
      <c r="A71822" s="35">
        <v>0.79991045138888894</v>
      </c>
    </row>
    <row r="71823" spans="1:1" x14ac:dyDescent="0.25">
      <c r="A71823" s="35">
        <v>0.79991045138888894</v>
      </c>
    </row>
    <row r="71824" spans="1:1" x14ac:dyDescent="0.25">
      <c r="A71824" s="35">
        <v>0.79991045138888894</v>
      </c>
    </row>
    <row r="71825" spans="1:1" x14ac:dyDescent="0.25">
      <c r="A71825" s="35">
        <v>0.79991063657407402</v>
      </c>
    </row>
    <row r="71826" spans="1:1" x14ac:dyDescent="0.25">
      <c r="A71826" s="35">
        <v>0.79991063657407402</v>
      </c>
    </row>
    <row r="71827" spans="1:1" x14ac:dyDescent="0.25">
      <c r="A71827" s="35">
        <v>0.79991063657407402</v>
      </c>
    </row>
    <row r="71828" spans="1:1" x14ac:dyDescent="0.25">
      <c r="A71828" s="35">
        <v>0.79991063657407402</v>
      </c>
    </row>
    <row r="71829" spans="1:1" x14ac:dyDescent="0.25">
      <c r="A71829" s="35">
        <v>0.79991063657407402</v>
      </c>
    </row>
    <row r="71830" spans="1:1" x14ac:dyDescent="0.25">
      <c r="A71830" s="35">
        <v>0.79991063657407402</v>
      </c>
    </row>
    <row r="71831" spans="1:1" x14ac:dyDescent="0.25">
      <c r="A71831" s="35">
        <v>0.79991063657407402</v>
      </c>
    </row>
    <row r="71832" spans="1:1" x14ac:dyDescent="0.25">
      <c r="A71832" s="35">
        <v>0.79991063657407402</v>
      </c>
    </row>
    <row r="71833" spans="1:1" x14ac:dyDescent="0.25">
      <c r="A71833" s="35">
        <v>0.79991063657407402</v>
      </c>
    </row>
    <row r="71834" spans="1:1" x14ac:dyDescent="0.25">
      <c r="A71834" s="35">
        <v>0.79991063657407402</v>
      </c>
    </row>
    <row r="71835" spans="1:1" x14ac:dyDescent="0.25">
      <c r="A71835" s="35">
        <v>0.79991063657407402</v>
      </c>
    </row>
    <row r="71836" spans="1:1" x14ac:dyDescent="0.25">
      <c r="A71836" s="35">
        <v>0.79991063657407402</v>
      </c>
    </row>
    <row r="71837" spans="1:1" x14ac:dyDescent="0.25">
      <c r="A71837" s="35">
        <v>0.79991063657407402</v>
      </c>
    </row>
    <row r="71838" spans="1:1" x14ac:dyDescent="0.25">
      <c r="A71838" s="35">
        <v>0.79991063657407402</v>
      </c>
    </row>
    <row r="71839" spans="1:1" x14ac:dyDescent="0.25">
      <c r="A71839" s="35">
        <v>0.79991063657407402</v>
      </c>
    </row>
    <row r="71840" spans="1:1" x14ac:dyDescent="0.25">
      <c r="A71840" s="35">
        <v>0.79991063657407402</v>
      </c>
    </row>
    <row r="71841" spans="1:1" x14ac:dyDescent="0.25">
      <c r="A71841" s="35">
        <v>0.79991063657407402</v>
      </c>
    </row>
    <row r="71842" spans="1:1" x14ac:dyDescent="0.25">
      <c r="A71842" s="35">
        <v>0.79991063657407402</v>
      </c>
    </row>
    <row r="71843" spans="1:1" x14ac:dyDescent="0.25">
      <c r="A71843" s="35">
        <v>0.79991063657407402</v>
      </c>
    </row>
    <row r="71844" spans="1:1" x14ac:dyDescent="0.25">
      <c r="A71844" s="35">
        <v>0.79991063657407402</v>
      </c>
    </row>
    <row r="71845" spans="1:1" x14ac:dyDescent="0.25">
      <c r="A71845" s="35">
        <v>0.79991063657407402</v>
      </c>
    </row>
    <row r="71846" spans="1:1" x14ac:dyDescent="0.25">
      <c r="A71846" s="35">
        <v>0.79991063657407402</v>
      </c>
    </row>
    <row r="71847" spans="1:1" x14ac:dyDescent="0.25">
      <c r="A71847" s="35">
        <v>0.79991063657407402</v>
      </c>
    </row>
    <row r="71848" spans="1:1" x14ac:dyDescent="0.25">
      <c r="A71848" s="35">
        <v>0.79991063657407402</v>
      </c>
    </row>
    <row r="71849" spans="1:1" x14ac:dyDescent="0.25">
      <c r="A71849" s="35">
        <v>0.79991063657407402</v>
      </c>
    </row>
    <row r="71850" spans="1:1" x14ac:dyDescent="0.25">
      <c r="A71850" s="35">
        <v>0.79991063657407402</v>
      </c>
    </row>
    <row r="71851" spans="1:1" x14ac:dyDescent="0.25">
      <c r="A71851" s="35">
        <v>0.79991063657407402</v>
      </c>
    </row>
    <row r="71852" spans="1:1" x14ac:dyDescent="0.25">
      <c r="A71852" s="35">
        <v>0.79991063657407402</v>
      </c>
    </row>
    <row r="71853" spans="1:1" x14ac:dyDescent="0.25">
      <c r="A71853" s="35">
        <v>0.79991063657407402</v>
      </c>
    </row>
    <row r="71854" spans="1:1" x14ac:dyDescent="0.25">
      <c r="A71854" s="35">
        <v>0.79991063657407402</v>
      </c>
    </row>
    <row r="71855" spans="1:1" x14ac:dyDescent="0.25">
      <c r="A71855" s="35">
        <v>0.79991081018518517</v>
      </c>
    </row>
    <row r="71856" spans="1:1" x14ac:dyDescent="0.25">
      <c r="A71856" s="35">
        <v>0.79991081018518517</v>
      </c>
    </row>
    <row r="71857" spans="1:1" x14ac:dyDescent="0.25">
      <c r="A71857" s="35">
        <v>0.79991081018518517</v>
      </c>
    </row>
    <row r="71858" spans="1:1" x14ac:dyDescent="0.25">
      <c r="A71858" s="35">
        <v>0.79991081018518517</v>
      </c>
    </row>
    <row r="71859" spans="1:1" x14ac:dyDescent="0.25">
      <c r="A71859" s="35">
        <v>0.79991081018518517</v>
      </c>
    </row>
    <row r="71860" spans="1:1" x14ac:dyDescent="0.25">
      <c r="A71860" s="35">
        <v>0.79991081018518517</v>
      </c>
    </row>
    <row r="71861" spans="1:1" x14ac:dyDescent="0.25">
      <c r="A71861" s="35">
        <v>0.79991081018518517</v>
      </c>
    </row>
    <row r="71862" spans="1:1" x14ac:dyDescent="0.25">
      <c r="A71862" s="35">
        <v>0.79991081018518517</v>
      </c>
    </row>
    <row r="71863" spans="1:1" x14ac:dyDescent="0.25">
      <c r="A71863" s="35">
        <v>0.79991081018518517</v>
      </c>
    </row>
    <row r="71864" spans="1:1" x14ac:dyDescent="0.25">
      <c r="A71864" s="35">
        <v>0.79991081018518517</v>
      </c>
    </row>
    <row r="71865" spans="1:1" x14ac:dyDescent="0.25">
      <c r="A71865" s="35">
        <v>0.79991081018518517</v>
      </c>
    </row>
    <row r="71866" spans="1:1" x14ac:dyDescent="0.25">
      <c r="A71866" s="35">
        <v>0.79991081018518517</v>
      </c>
    </row>
    <row r="71867" spans="1:1" x14ac:dyDescent="0.25">
      <c r="A71867" s="35">
        <v>0.79991081018518517</v>
      </c>
    </row>
    <row r="71868" spans="1:1" x14ac:dyDescent="0.25">
      <c r="A71868" s="35">
        <v>0.79991081018518517</v>
      </c>
    </row>
    <row r="71869" spans="1:1" x14ac:dyDescent="0.25">
      <c r="A71869" s="35">
        <v>0.79991081018518517</v>
      </c>
    </row>
    <row r="71870" spans="1:1" x14ac:dyDescent="0.25">
      <c r="A71870" s="35">
        <v>0.79991081018518517</v>
      </c>
    </row>
    <row r="71871" spans="1:1" x14ac:dyDescent="0.25">
      <c r="A71871" s="35">
        <v>0.79991081018518517</v>
      </c>
    </row>
    <row r="71872" spans="1:1" x14ac:dyDescent="0.25">
      <c r="A71872" s="35">
        <v>0.79991081018518517</v>
      </c>
    </row>
    <row r="71873" spans="1:1" x14ac:dyDescent="0.25">
      <c r="A71873" s="35">
        <v>0.79991081018518517</v>
      </c>
    </row>
    <row r="71874" spans="1:1" x14ac:dyDescent="0.25">
      <c r="A71874" s="35">
        <v>0.79991081018518517</v>
      </c>
    </row>
    <row r="71875" spans="1:1" x14ac:dyDescent="0.25">
      <c r="A71875" s="35">
        <v>0.79991081018518517</v>
      </c>
    </row>
    <row r="71876" spans="1:1" x14ac:dyDescent="0.25">
      <c r="A71876" s="35">
        <v>0.79991081018518517</v>
      </c>
    </row>
    <row r="71877" spans="1:1" x14ac:dyDescent="0.25">
      <c r="A71877" s="35">
        <v>0.79991081018518517</v>
      </c>
    </row>
    <row r="71878" spans="1:1" x14ac:dyDescent="0.25">
      <c r="A71878" s="35">
        <v>0.79991081018518517</v>
      </c>
    </row>
    <row r="71879" spans="1:1" x14ac:dyDescent="0.25">
      <c r="A71879" s="35">
        <v>0.79991081018518517</v>
      </c>
    </row>
    <row r="71880" spans="1:1" x14ac:dyDescent="0.25">
      <c r="A71880" s="35">
        <v>0.79991081018518517</v>
      </c>
    </row>
    <row r="71881" spans="1:1" x14ac:dyDescent="0.25">
      <c r="A71881" s="35">
        <v>0.79991081018518517</v>
      </c>
    </row>
    <row r="71882" spans="1:1" x14ac:dyDescent="0.25">
      <c r="A71882" s="35">
        <v>0.79991081018518517</v>
      </c>
    </row>
    <row r="71883" spans="1:1" x14ac:dyDescent="0.25">
      <c r="A71883" s="35">
        <v>0.79991081018518517</v>
      </c>
    </row>
    <row r="71884" spans="1:1" x14ac:dyDescent="0.25">
      <c r="A71884" s="35">
        <v>0.79991081018518517</v>
      </c>
    </row>
    <row r="71885" spans="1:1" x14ac:dyDescent="0.25">
      <c r="A71885" s="35">
        <v>0.79991081018518517</v>
      </c>
    </row>
    <row r="71886" spans="1:1" x14ac:dyDescent="0.25">
      <c r="A71886" s="35">
        <v>0.79991116898148151</v>
      </c>
    </row>
    <row r="71887" spans="1:1" x14ac:dyDescent="0.25">
      <c r="A71887" s="35">
        <v>0.79991116898148151</v>
      </c>
    </row>
    <row r="71888" spans="1:1" x14ac:dyDescent="0.25">
      <c r="A71888" s="35">
        <v>0.79991116898148151</v>
      </c>
    </row>
    <row r="71889" spans="1:1" x14ac:dyDescent="0.25">
      <c r="A71889" s="35">
        <v>0.79991116898148151</v>
      </c>
    </row>
    <row r="71890" spans="1:1" x14ac:dyDescent="0.25">
      <c r="A71890" s="35">
        <v>0.79991116898148151</v>
      </c>
    </row>
    <row r="71891" spans="1:1" x14ac:dyDescent="0.25">
      <c r="A71891" s="35">
        <v>0.79991116898148151</v>
      </c>
    </row>
    <row r="71892" spans="1:1" x14ac:dyDescent="0.25">
      <c r="A71892" s="35">
        <v>0.79991116898148151</v>
      </c>
    </row>
    <row r="71893" spans="1:1" x14ac:dyDescent="0.25">
      <c r="A71893" s="35">
        <v>0.79991116898148151</v>
      </c>
    </row>
    <row r="71894" spans="1:1" x14ac:dyDescent="0.25">
      <c r="A71894" s="35">
        <v>0.79991116898148151</v>
      </c>
    </row>
    <row r="71895" spans="1:1" x14ac:dyDescent="0.25">
      <c r="A71895" s="35">
        <v>0.79991116898148151</v>
      </c>
    </row>
    <row r="71896" spans="1:1" x14ac:dyDescent="0.25">
      <c r="A71896" s="35">
        <v>0.79991116898148151</v>
      </c>
    </row>
    <row r="71897" spans="1:1" x14ac:dyDescent="0.25">
      <c r="A71897" s="35">
        <v>0.79991116898148151</v>
      </c>
    </row>
    <row r="71898" spans="1:1" x14ac:dyDescent="0.25">
      <c r="A71898" s="35">
        <v>0.79991116898148151</v>
      </c>
    </row>
    <row r="71899" spans="1:1" x14ac:dyDescent="0.25">
      <c r="A71899" s="35">
        <v>0.79991116898148151</v>
      </c>
    </row>
    <row r="71900" spans="1:1" x14ac:dyDescent="0.25">
      <c r="A71900" s="35">
        <v>0.79991116898148151</v>
      </c>
    </row>
    <row r="71901" spans="1:1" x14ac:dyDescent="0.25">
      <c r="A71901" s="35">
        <v>0.79991116898148151</v>
      </c>
    </row>
    <row r="71902" spans="1:1" x14ac:dyDescent="0.25">
      <c r="A71902" s="35">
        <v>0.79991116898148151</v>
      </c>
    </row>
    <row r="71903" spans="1:1" x14ac:dyDescent="0.25">
      <c r="A71903" s="35">
        <v>0.79991116898148151</v>
      </c>
    </row>
    <row r="71904" spans="1:1" x14ac:dyDescent="0.25">
      <c r="A71904" s="35">
        <v>0.79991116898148151</v>
      </c>
    </row>
    <row r="71905" spans="1:1" x14ac:dyDescent="0.25">
      <c r="A71905" s="35">
        <v>0.79991116898148151</v>
      </c>
    </row>
    <row r="71906" spans="1:1" x14ac:dyDescent="0.25">
      <c r="A71906" s="35">
        <v>0.79991116898148151</v>
      </c>
    </row>
    <row r="71907" spans="1:1" x14ac:dyDescent="0.25">
      <c r="A71907" s="35">
        <v>0.79991116898148151</v>
      </c>
    </row>
    <row r="71908" spans="1:1" x14ac:dyDescent="0.25">
      <c r="A71908" s="35">
        <v>0.79991116898148151</v>
      </c>
    </row>
    <row r="71909" spans="1:1" x14ac:dyDescent="0.25">
      <c r="A71909" s="35">
        <v>0.79991116898148151</v>
      </c>
    </row>
    <row r="71910" spans="1:1" x14ac:dyDescent="0.25">
      <c r="A71910" s="35">
        <v>0.79991116898148151</v>
      </c>
    </row>
    <row r="71911" spans="1:1" x14ac:dyDescent="0.25">
      <c r="A71911" s="35">
        <v>0.79991116898148151</v>
      </c>
    </row>
    <row r="71912" spans="1:1" x14ac:dyDescent="0.25">
      <c r="A71912" s="35">
        <v>0.79991116898148151</v>
      </c>
    </row>
    <row r="71913" spans="1:1" x14ac:dyDescent="0.25">
      <c r="A71913" s="35">
        <v>0.79991116898148151</v>
      </c>
    </row>
    <row r="71914" spans="1:1" x14ac:dyDescent="0.25">
      <c r="A71914" s="35">
        <v>0.79991116898148151</v>
      </c>
    </row>
    <row r="71915" spans="1:1" x14ac:dyDescent="0.25">
      <c r="A71915" s="35">
        <v>0.79991116898148151</v>
      </c>
    </row>
    <row r="71916" spans="1:1" x14ac:dyDescent="0.25">
      <c r="A71916" s="35">
        <v>0.79991116898148151</v>
      </c>
    </row>
    <row r="71917" spans="1:1" x14ac:dyDescent="0.25">
      <c r="A71917" s="35">
        <v>0.79991116898148151</v>
      </c>
    </row>
    <row r="71918" spans="1:1" x14ac:dyDescent="0.25">
      <c r="A71918" s="35">
        <v>0.79991135416666659</v>
      </c>
    </row>
    <row r="71919" spans="1:1" x14ac:dyDescent="0.25">
      <c r="A71919" s="35">
        <v>0.79991135416666659</v>
      </c>
    </row>
    <row r="71920" spans="1:1" x14ac:dyDescent="0.25">
      <c r="A71920" s="35">
        <v>0.79991135416666659</v>
      </c>
    </row>
    <row r="71921" spans="1:1" x14ac:dyDescent="0.25">
      <c r="A71921" s="35">
        <v>0.79991135416666659</v>
      </c>
    </row>
    <row r="71922" spans="1:1" x14ac:dyDescent="0.25">
      <c r="A71922" s="35">
        <v>0.79991135416666659</v>
      </c>
    </row>
    <row r="71923" spans="1:1" x14ac:dyDescent="0.25">
      <c r="A71923" s="35">
        <v>0.79991135416666659</v>
      </c>
    </row>
    <row r="71924" spans="1:1" x14ac:dyDescent="0.25">
      <c r="A71924" s="35">
        <v>0.79991135416666659</v>
      </c>
    </row>
    <row r="71925" spans="1:1" x14ac:dyDescent="0.25">
      <c r="A71925" s="35">
        <v>0.79991135416666659</v>
      </c>
    </row>
    <row r="71926" spans="1:1" x14ac:dyDescent="0.25">
      <c r="A71926" s="35">
        <v>0.79991135416666659</v>
      </c>
    </row>
    <row r="71927" spans="1:1" x14ac:dyDescent="0.25">
      <c r="A71927" s="35">
        <v>0.79991135416666659</v>
      </c>
    </row>
    <row r="71928" spans="1:1" x14ac:dyDescent="0.25">
      <c r="A71928" s="35">
        <v>0.79991135416666659</v>
      </c>
    </row>
    <row r="71929" spans="1:1" x14ac:dyDescent="0.25">
      <c r="A71929" s="35">
        <v>0.79991135416666659</v>
      </c>
    </row>
    <row r="71930" spans="1:1" x14ac:dyDescent="0.25">
      <c r="A71930" s="35">
        <v>0.79991135416666659</v>
      </c>
    </row>
    <row r="71931" spans="1:1" x14ac:dyDescent="0.25">
      <c r="A71931" s="35">
        <v>0.79991135416666659</v>
      </c>
    </row>
    <row r="71932" spans="1:1" x14ac:dyDescent="0.25">
      <c r="A71932" s="35">
        <v>0.79991135416666659</v>
      </c>
    </row>
    <row r="71933" spans="1:1" x14ac:dyDescent="0.25">
      <c r="A71933" s="35">
        <v>0.79991135416666659</v>
      </c>
    </row>
    <row r="71934" spans="1:1" x14ac:dyDescent="0.25">
      <c r="A71934" s="35">
        <v>0.79991135416666659</v>
      </c>
    </row>
    <row r="71935" spans="1:1" x14ac:dyDescent="0.25">
      <c r="A71935" s="35">
        <v>0.79991135416666659</v>
      </c>
    </row>
    <row r="71936" spans="1:1" x14ac:dyDescent="0.25">
      <c r="A71936" s="35">
        <v>0.79991135416666659</v>
      </c>
    </row>
    <row r="71937" spans="1:1" x14ac:dyDescent="0.25">
      <c r="A71937" s="35">
        <v>0.79991135416666659</v>
      </c>
    </row>
    <row r="71938" spans="1:1" x14ac:dyDescent="0.25">
      <c r="A71938" s="35">
        <v>0.79991135416666659</v>
      </c>
    </row>
    <row r="71939" spans="1:1" x14ac:dyDescent="0.25">
      <c r="A71939" s="35">
        <v>0.79991135416666659</v>
      </c>
    </row>
    <row r="71940" spans="1:1" x14ac:dyDescent="0.25">
      <c r="A71940" s="35">
        <v>0.79991135416666659</v>
      </c>
    </row>
    <row r="71941" spans="1:1" x14ac:dyDescent="0.25">
      <c r="A71941" s="35">
        <v>0.79991135416666659</v>
      </c>
    </row>
    <row r="71942" spans="1:1" x14ac:dyDescent="0.25">
      <c r="A71942" s="35">
        <v>0.79991135416666659</v>
      </c>
    </row>
    <row r="71943" spans="1:1" x14ac:dyDescent="0.25">
      <c r="A71943" s="35">
        <v>0.79991135416666659</v>
      </c>
    </row>
    <row r="71944" spans="1:1" x14ac:dyDescent="0.25">
      <c r="A71944" s="35">
        <v>0.79991135416666659</v>
      </c>
    </row>
    <row r="71945" spans="1:1" x14ac:dyDescent="0.25">
      <c r="A71945" s="35">
        <v>0.79991135416666659</v>
      </c>
    </row>
    <row r="71946" spans="1:1" x14ac:dyDescent="0.25">
      <c r="A71946" s="35">
        <v>0.79991135416666659</v>
      </c>
    </row>
    <row r="71947" spans="1:1" x14ac:dyDescent="0.25">
      <c r="A71947" s="35">
        <v>0.79991135416666659</v>
      </c>
    </row>
    <row r="71948" spans="1:1" x14ac:dyDescent="0.25">
      <c r="A71948" s="35">
        <v>0.79991135416666659</v>
      </c>
    </row>
    <row r="71949" spans="1:1" x14ac:dyDescent="0.25">
      <c r="A71949" s="35">
        <v>0.79991135416666659</v>
      </c>
    </row>
    <row r="71950" spans="1:1" x14ac:dyDescent="0.25">
      <c r="A71950" s="35">
        <v>0.79991135416666659</v>
      </c>
    </row>
    <row r="71951" spans="1:1" x14ac:dyDescent="0.25">
      <c r="A71951" s="35">
        <v>0.79991135416666659</v>
      </c>
    </row>
    <row r="71952" spans="1:1" x14ac:dyDescent="0.25">
      <c r="A71952" s="35">
        <v>0.79991135416666659</v>
      </c>
    </row>
    <row r="71953" spans="1:1" x14ac:dyDescent="0.25">
      <c r="A71953" s="35">
        <v>0.79991135416666659</v>
      </c>
    </row>
    <row r="71954" spans="1:1" x14ac:dyDescent="0.25">
      <c r="A71954" s="35">
        <v>0.79991135416666659</v>
      </c>
    </row>
    <row r="71955" spans="1:1" x14ac:dyDescent="0.25">
      <c r="A71955" s="35">
        <v>0.79991135416666659</v>
      </c>
    </row>
    <row r="71956" spans="1:1" x14ac:dyDescent="0.25">
      <c r="A71956" s="35">
        <v>0.79991153935185189</v>
      </c>
    </row>
    <row r="71957" spans="1:1" x14ac:dyDescent="0.25">
      <c r="A71957" s="35">
        <v>0.79991153935185189</v>
      </c>
    </row>
    <row r="71958" spans="1:1" x14ac:dyDescent="0.25">
      <c r="A71958" s="35">
        <v>0.79991153935185189</v>
      </c>
    </row>
    <row r="71959" spans="1:1" x14ac:dyDescent="0.25">
      <c r="A71959" s="35">
        <v>0.79991153935185189</v>
      </c>
    </row>
    <row r="71960" spans="1:1" x14ac:dyDescent="0.25">
      <c r="A71960" s="35">
        <v>0.79991153935185189</v>
      </c>
    </row>
    <row r="71961" spans="1:1" x14ac:dyDescent="0.25">
      <c r="A71961" s="35">
        <v>0.79991153935185189</v>
      </c>
    </row>
    <row r="71962" spans="1:1" x14ac:dyDescent="0.25">
      <c r="A71962" s="35">
        <v>0.79991153935185189</v>
      </c>
    </row>
    <row r="71963" spans="1:1" x14ac:dyDescent="0.25">
      <c r="A71963" s="35">
        <v>0.79991153935185189</v>
      </c>
    </row>
    <row r="71964" spans="1:1" x14ac:dyDescent="0.25">
      <c r="A71964" s="35">
        <v>0.79991153935185189</v>
      </c>
    </row>
    <row r="71965" spans="1:1" x14ac:dyDescent="0.25">
      <c r="A71965" s="35">
        <v>0.79991153935185189</v>
      </c>
    </row>
    <row r="71966" spans="1:1" x14ac:dyDescent="0.25">
      <c r="A71966" s="35">
        <v>0.79991153935185189</v>
      </c>
    </row>
    <row r="71967" spans="1:1" x14ac:dyDescent="0.25">
      <c r="A71967" s="35">
        <v>0.79991153935185189</v>
      </c>
    </row>
    <row r="71968" spans="1:1" x14ac:dyDescent="0.25">
      <c r="A71968" s="35">
        <v>0.79991153935185189</v>
      </c>
    </row>
    <row r="71969" spans="1:1" x14ac:dyDescent="0.25">
      <c r="A71969" s="35">
        <v>0.79991153935185189</v>
      </c>
    </row>
    <row r="71970" spans="1:1" x14ac:dyDescent="0.25">
      <c r="A71970" s="35">
        <v>0.79991153935185189</v>
      </c>
    </row>
    <row r="71971" spans="1:1" x14ac:dyDescent="0.25">
      <c r="A71971" s="35">
        <v>0.79991153935185189</v>
      </c>
    </row>
    <row r="71972" spans="1:1" x14ac:dyDescent="0.25">
      <c r="A71972" s="35">
        <v>0.79991153935185189</v>
      </c>
    </row>
    <row r="71973" spans="1:1" x14ac:dyDescent="0.25">
      <c r="A71973" s="35">
        <v>0.79991153935185189</v>
      </c>
    </row>
    <row r="71974" spans="1:1" x14ac:dyDescent="0.25">
      <c r="A71974" s="35">
        <v>0.79991153935185189</v>
      </c>
    </row>
    <row r="71975" spans="1:1" x14ac:dyDescent="0.25">
      <c r="A71975" s="35">
        <v>0.79991153935185189</v>
      </c>
    </row>
    <row r="71976" spans="1:1" x14ac:dyDescent="0.25">
      <c r="A71976" s="35">
        <v>0.79991153935185189</v>
      </c>
    </row>
    <row r="71977" spans="1:1" x14ac:dyDescent="0.25">
      <c r="A71977" s="35">
        <v>0.79991153935185189</v>
      </c>
    </row>
    <row r="71978" spans="1:1" x14ac:dyDescent="0.25">
      <c r="A71978" s="35">
        <v>0.79991153935185189</v>
      </c>
    </row>
    <row r="71979" spans="1:1" x14ac:dyDescent="0.25">
      <c r="A71979" s="35">
        <v>0.79991153935185189</v>
      </c>
    </row>
    <row r="71980" spans="1:1" x14ac:dyDescent="0.25">
      <c r="A71980" s="35">
        <v>0.79991153935185189</v>
      </c>
    </row>
    <row r="71981" spans="1:1" x14ac:dyDescent="0.25">
      <c r="A71981" s="35">
        <v>0.79991153935185189</v>
      </c>
    </row>
    <row r="71982" spans="1:1" x14ac:dyDescent="0.25">
      <c r="A71982" s="35">
        <v>0.79991153935185189</v>
      </c>
    </row>
    <row r="71983" spans="1:1" x14ac:dyDescent="0.25">
      <c r="A71983" s="35">
        <v>0.79991153935185189</v>
      </c>
    </row>
    <row r="71984" spans="1:1" x14ac:dyDescent="0.25">
      <c r="A71984" s="35">
        <v>0.79991153935185189</v>
      </c>
    </row>
    <row r="71985" spans="1:1" x14ac:dyDescent="0.25">
      <c r="A71985" s="35">
        <v>0.79991153935185189</v>
      </c>
    </row>
    <row r="71986" spans="1:1" x14ac:dyDescent="0.25">
      <c r="A71986" s="35">
        <v>0.79991171296296304</v>
      </c>
    </row>
    <row r="71987" spans="1:1" x14ac:dyDescent="0.25">
      <c r="A71987" s="35">
        <v>0.79991171296296304</v>
      </c>
    </row>
    <row r="71988" spans="1:1" x14ac:dyDescent="0.25">
      <c r="A71988" s="35">
        <v>0.79991171296296304</v>
      </c>
    </row>
    <row r="71989" spans="1:1" x14ac:dyDescent="0.25">
      <c r="A71989" s="35">
        <v>0.79991189814814811</v>
      </c>
    </row>
    <row r="71990" spans="1:1" x14ac:dyDescent="0.25">
      <c r="A71990" s="35">
        <v>0.79991189814814811</v>
      </c>
    </row>
    <row r="71991" spans="1:1" x14ac:dyDescent="0.25">
      <c r="A71991" s="35">
        <v>0.79991189814814811</v>
      </c>
    </row>
    <row r="71992" spans="1:1" x14ac:dyDescent="0.25">
      <c r="A71992" s="35">
        <v>0.79991189814814811</v>
      </c>
    </row>
    <row r="71993" spans="1:1" x14ac:dyDescent="0.25">
      <c r="A71993" s="35">
        <v>0.79991189814814811</v>
      </c>
    </row>
    <row r="71994" spans="1:1" x14ac:dyDescent="0.25">
      <c r="A71994" s="35">
        <v>0.79991189814814811</v>
      </c>
    </row>
    <row r="71995" spans="1:1" x14ac:dyDescent="0.25">
      <c r="A71995" s="35">
        <v>0.79991189814814811</v>
      </c>
    </row>
    <row r="71996" spans="1:1" x14ac:dyDescent="0.25">
      <c r="A71996" s="35">
        <v>0.79991189814814811</v>
      </c>
    </row>
    <row r="71997" spans="1:1" x14ac:dyDescent="0.25">
      <c r="A71997" s="35">
        <v>0.79991189814814811</v>
      </c>
    </row>
    <row r="71998" spans="1:1" x14ac:dyDescent="0.25">
      <c r="A71998" s="35">
        <v>0.79991189814814811</v>
      </c>
    </row>
    <row r="71999" spans="1:1" x14ac:dyDescent="0.25">
      <c r="A71999" s="35">
        <v>0.79991189814814811</v>
      </c>
    </row>
    <row r="72000" spans="1:1" x14ac:dyDescent="0.25">
      <c r="A72000" s="35">
        <v>0.79991189814814811</v>
      </c>
    </row>
    <row r="72001" spans="1:1" x14ac:dyDescent="0.25">
      <c r="A72001" s="35">
        <v>0.79991189814814811</v>
      </c>
    </row>
    <row r="72002" spans="1:1" x14ac:dyDescent="0.25">
      <c r="A72002" s="35">
        <v>0.79991189814814811</v>
      </c>
    </row>
    <row r="72003" spans="1:1" x14ac:dyDescent="0.25">
      <c r="A72003" s="35">
        <v>0.79991189814814811</v>
      </c>
    </row>
    <row r="72004" spans="1:1" x14ac:dyDescent="0.25">
      <c r="A72004" s="35">
        <v>0.79991189814814811</v>
      </c>
    </row>
    <row r="72005" spans="1:1" x14ac:dyDescent="0.25">
      <c r="A72005" s="35">
        <v>0.79991189814814811</v>
      </c>
    </row>
    <row r="72006" spans="1:1" x14ac:dyDescent="0.25">
      <c r="A72006" s="35">
        <v>0.79991189814814811</v>
      </c>
    </row>
    <row r="72007" spans="1:1" x14ac:dyDescent="0.25">
      <c r="A72007" s="35">
        <v>0.79991189814814811</v>
      </c>
    </row>
    <row r="72008" spans="1:1" x14ac:dyDescent="0.25">
      <c r="A72008" s="35">
        <v>0.79991189814814811</v>
      </c>
    </row>
    <row r="72009" spans="1:1" x14ac:dyDescent="0.25">
      <c r="A72009" s="35">
        <v>0.79991189814814811</v>
      </c>
    </row>
    <row r="72010" spans="1:1" x14ac:dyDescent="0.25">
      <c r="A72010" s="35">
        <v>0.79991189814814811</v>
      </c>
    </row>
    <row r="72011" spans="1:1" x14ac:dyDescent="0.25">
      <c r="A72011" s="35">
        <v>0.79991189814814811</v>
      </c>
    </row>
    <row r="72012" spans="1:1" x14ac:dyDescent="0.25">
      <c r="A72012" s="35">
        <v>0.79991189814814811</v>
      </c>
    </row>
    <row r="72013" spans="1:1" x14ac:dyDescent="0.25">
      <c r="A72013" s="35">
        <v>0.79991189814814811</v>
      </c>
    </row>
    <row r="72014" spans="1:1" x14ac:dyDescent="0.25">
      <c r="A72014" s="35">
        <v>0.79991189814814811</v>
      </c>
    </row>
    <row r="72015" spans="1:1" x14ac:dyDescent="0.25">
      <c r="A72015" s="35">
        <v>0.79991189814814811</v>
      </c>
    </row>
    <row r="72016" spans="1:1" x14ac:dyDescent="0.25">
      <c r="A72016" s="35">
        <v>0.79991189814814811</v>
      </c>
    </row>
    <row r="72017" spans="1:1" x14ac:dyDescent="0.25">
      <c r="A72017" s="35">
        <v>0.79991189814814811</v>
      </c>
    </row>
    <row r="72018" spans="1:1" x14ac:dyDescent="0.25">
      <c r="A72018" s="35">
        <v>0.79991189814814811</v>
      </c>
    </row>
    <row r="72019" spans="1:1" x14ac:dyDescent="0.25">
      <c r="A72019" s="35">
        <v>0.79991189814814811</v>
      </c>
    </row>
    <row r="72020" spans="1:1" x14ac:dyDescent="0.25">
      <c r="A72020" s="35">
        <v>0.79991189814814811</v>
      </c>
    </row>
    <row r="72021" spans="1:1" x14ac:dyDescent="0.25">
      <c r="A72021" s="35">
        <v>0.79991189814814811</v>
      </c>
    </row>
    <row r="72022" spans="1:1" x14ac:dyDescent="0.25">
      <c r="A72022" s="35">
        <v>0.79991189814814811</v>
      </c>
    </row>
    <row r="72023" spans="1:1" x14ac:dyDescent="0.25">
      <c r="A72023" s="35">
        <v>0.79991189814814811</v>
      </c>
    </row>
    <row r="72024" spans="1:1" x14ac:dyDescent="0.25">
      <c r="A72024" s="35">
        <v>0.79991207175925927</v>
      </c>
    </row>
    <row r="72025" spans="1:1" x14ac:dyDescent="0.25">
      <c r="A72025" s="35">
        <v>0.79991207175925927</v>
      </c>
    </row>
    <row r="72026" spans="1:1" x14ac:dyDescent="0.25">
      <c r="A72026" s="35">
        <v>0.79991207175925927</v>
      </c>
    </row>
    <row r="72027" spans="1:1" x14ac:dyDescent="0.25">
      <c r="A72027" s="35">
        <v>0.79991207175925927</v>
      </c>
    </row>
    <row r="72028" spans="1:1" x14ac:dyDescent="0.25">
      <c r="A72028" s="35">
        <v>0.79991207175925927</v>
      </c>
    </row>
    <row r="72029" spans="1:1" x14ac:dyDescent="0.25">
      <c r="A72029" s="35">
        <v>0.79991207175925927</v>
      </c>
    </row>
    <row r="72030" spans="1:1" x14ac:dyDescent="0.25">
      <c r="A72030" s="35">
        <v>0.79991207175925927</v>
      </c>
    </row>
    <row r="72031" spans="1:1" x14ac:dyDescent="0.25">
      <c r="A72031" s="35">
        <v>0.79991207175925927</v>
      </c>
    </row>
    <row r="72032" spans="1:1" x14ac:dyDescent="0.25">
      <c r="A72032" s="35">
        <v>0.79991207175925927</v>
      </c>
    </row>
    <row r="72033" spans="1:1" x14ac:dyDescent="0.25">
      <c r="A72033" s="35">
        <v>0.79991207175925927</v>
      </c>
    </row>
    <row r="72034" spans="1:1" x14ac:dyDescent="0.25">
      <c r="A72034" s="35">
        <v>0.79991207175925927</v>
      </c>
    </row>
    <row r="72035" spans="1:1" x14ac:dyDescent="0.25">
      <c r="A72035" s="35">
        <v>0.79991207175925927</v>
      </c>
    </row>
    <row r="72036" spans="1:1" x14ac:dyDescent="0.25">
      <c r="A72036" s="35">
        <v>0.79991207175925927</v>
      </c>
    </row>
    <row r="72037" spans="1:1" x14ac:dyDescent="0.25">
      <c r="A72037" s="35">
        <v>0.79991207175925927</v>
      </c>
    </row>
    <row r="72038" spans="1:1" x14ac:dyDescent="0.25">
      <c r="A72038" s="35">
        <v>0.79991207175925927</v>
      </c>
    </row>
    <row r="72039" spans="1:1" x14ac:dyDescent="0.25">
      <c r="A72039" s="35">
        <v>0.79991207175925927</v>
      </c>
    </row>
    <row r="72040" spans="1:1" x14ac:dyDescent="0.25">
      <c r="A72040" s="35">
        <v>0.79991207175925927</v>
      </c>
    </row>
    <row r="72041" spans="1:1" x14ac:dyDescent="0.25">
      <c r="A72041" s="35">
        <v>0.79991207175925927</v>
      </c>
    </row>
    <row r="72042" spans="1:1" x14ac:dyDescent="0.25">
      <c r="A72042" s="35">
        <v>0.79991207175925927</v>
      </c>
    </row>
    <row r="72043" spans="1:1" x14ac:dyDescent="0.25">
      <c r="A72043" s="35">
        <v>0.79991207175925927</v>
      </c>
    </row>
    <row r="72044" spans="1:1" x14ac:dyDescent="0.25">
      <c r="A72044" s="35">
        <v>0.79991207175925927</v>
      </c>
    </row>
    <row r="72045" spans="1:1" x14ac:dyDescent="0.25">
      <c r="A72045" s="35">
        <v>0.79991207175925927</v>
      </c>
    </row>
    <row r="72046" spans="1:1" x14ac:dyDescent="0.25">
      <c r="A72046" s="35">
        <v>0.79991207175925927</v>
      </c>
    </row>
    <row r="72047" spans="1:1" x14ac:dyDescent="0.25">
      <c r="A72047" s="35">
        <v>0.79991207175925927</v>
      </c>
    </row>
    <row r="72048" spans="1:1" x14ac:dyDescent="0.25">
      <c r="A72048" s="35">
        <v>0.79991207175925927</v>
      </c>
    </row>
    <row r="72049" spans="1:1" x14ac:dyDescent="0.25">
      <c r="A72049" s="35">
        <v>0.79991207175925927</v>
      </c>
    </row>
    <row r="72050" spans="1:1" x14ac:dyDescent="0.25">
      <c r="A72050" s="35">
        <v>0.79991207175925927</v>
      </c>
    </row>
    <row r="72051" spans="1:1" x14ac:dyDescent="0.25">
      <c r="A72051" s="35">
        <v>0.79991207175925927</v>
      </c>
    </row>
    <row r="72052" spans="1:1" x14ac:dyDescent="0.25">
      <c r="A72052" s="35">
        <v>0.79991207175925927</v>
      </c>
    </row>
    <row r="72053" spans="1:1" x14ac:dyDescent="0.25">
      <c r="A72053" s="35">
        <v>0.79991207175925927</v>
      </c>
    </row>
    <row r="72054" spans="1:1" x14ac:dyDescent="0.25">
      <c r="A72054" s="35">
        <v>0.79991207175925927</v>
      </c>
    </row>
    <row r="72055" spans="1:1" x14ac:dyDescent="0.25">
      <c r="A72055" s="35">
        <v>0.79991207175925927</v>
      </c>
    </row>
    <row r="72056" spans="1:1" x14ac:dyDescent="0.25">
      <c r="A72056" s="35">
        <v>0.79991207175925927</v>
      </c>
    </row>
    <row r="72057" spans="1:1" x14ac:dyDescent="0.25">
      <c r="A72057" s="35">
        <v>0.79991207175925927</v>
      </c>
    </row>
    <row r="72058" spans="1:1" x14ac:dyDescent="0.25">
      <c r="A72058" s="35">
        <v>0.79991207175925927</v>
      </c>
    </row>
    <row r="72059" spans="1:1" x14ac:dyDescent="0.25">
      <c r="A72059" s="35">
        <v>0.79991207175925927</v>
      </c>
    </row>
    <row r="72060" spans="1:1" x14ac:dyDescent="0.25">
      <c r="A72060" s="35">
        <v>0.79991207175925927</v>
      </c>
    </row>
    <row r="72061" spans="1:1" x14ac:dyDescent="0.25">
      <c r="A72061" s="35">
        <v>0.79991225694444446</v>
      </c>
    </row>
    <row r="72062" spans="1:1" x14ac:dyDescent="0.25">
      <c r="A72062" s="35">
        <v>0.79991225694444446</v>
      </c>
    </row>
    <row r="72063" spans="1:1" x14ac:dyDescent="0.25">
      <c r="A72063" s="35">
        <v>0.79991225694444446</v>
      </c>
    </row>
    <row r="72064" spans="1:1" x14ac:dyDescent="0.25">
      <c r="A72064" s="35">
        <v>0.79991225694444446</v>
      </c>
    </row>
    <row r="72065" spans="1:1" x14ac:dyDescent="0.25">
      <c r="A72065" s="35">
        <v>0.79991225694444446</v>
      </c>
    </row>
    <row r="72066" spans="1:1" x14ac:dyDescent="0.25">
      <c r="A72066" s="35">
        <v>0.79991225694444446</v>
      </c>
    </row>
    <row r="72067" spans="1:1" x14ac:dyDescent="0.25">
      <c r="A72067" s="35">
        <v>0.79991225694444446</v>
      </c>
    </row>
    <row r="72068" spans="1:1" x14ac:dyDescent="0.25">
      <c r="A72068" s="35">
        <v>0.79991225694444446</v>
      </c>
    </row>
    <row r="72069" spans="1:1" x14ac:dyDescent="0.25">
      <c r="A72069" s="35">
        <v>0.79991225694444446</v>
      </c>
    </row>
    <row r="72070" spans="1:1" x14ac:dyDescent="0.25">
      <c r="A72070" s="35">
        <v>0.79991225694444446</v>
      </c>
    </row>
    <row r="72071" spans="1:1" x14ac:dyDescent="0.25">
      <c r="A72071" s="35">
        <v>0.79991225694444446</v>
      </c>
    </row>
    <row r="72072" spans="1:1" x14ac:dyDescent="0.25">
      <c r="A72072" s="35">
        <v>0.79991225694444446</v>
      </c>
    </row>
    <row r="72073" spans="1:1" x14ac:dyDescent="0.25">
      <c r="A72073" s="35">
        <v>0.79991225694444446</v>
      </c>
    </row>
    <row r="72074" spans="1:1" x14ac:dyDescent="0.25">
      <c r="A72074" s="35">
        <v>0.79991225694444446</v>
      </c>
    </row>
    <row r="72075" spans="1:1" x14ac:dyDescent="0.25">
      <c r="A72075" s="35">
        <v>0.79991225694444446</v>
      </c>
    </row>
    <row r="72076" spans="1:1" x14ac:dyDescent="0.25">
      <c r="A72076" s="35">
        <v>0.79991225694444446</v>
      </c>
    </row>
    <row r="72077" spans="1:1" x14ac:dyDescent="0.25">
      <c r="A72077" s="35">
        <v>0.79991225694444446</v>
      </c>
    </row>
    <row r="72078" spans="1:1" x14ac:dyDescent="0.25">
      <c r="A72078" s="35">
        <v>0.79991225694444446</v>
      </c>
    </row>
    <row r="72079" spans="1:1" x14ac:dyDescent="0.25">
      <c r="A72079" s="35">
        <v>0.79991225694444446</v>
      </c>
    </row>
    <row r="72080" spans="1:1" x14ac:dyDescent="0.25">
      <c r="A72080" s="35">
        <v>0.79991225694444446</v>
      </c>
    </row>
    <row r="72081" spans="1:1" x14ac:dyDescent="0.25">
      <c r="A72081" s="35">
        <v>0.79991225694444446</v>
      </c>
    </row>
    <row r="72082" spans="1:1" x14ac:dyDescent="0.25">
      <c r="A72082" s="35">
        <v>0.79991225694444446</v>
      </c>
    </row>
    <row r="72083" spans="1:1" x14ac:dyDescent="0.25">
      <c r="A72083" s="35">
        <v>0.79991225694444446</v>
      </c>
    </row>
    <row r="72084" spans="1:1" x14ac:dyDescent="0.25">
      <c r="A72084" s="35">
        <v>0.79991225694444446</v>
      </c>
    </row>
    <row r="72085" spans="1:1" x14ac:dyDescent="0.25">
      <c r="A72085" s="35">
        <v>0.79991225694444446</v>
      </c>
    </row>
    <row r="72086" spans="1:1" x14ac:dyDescent="0.25">
      <c r="A72086" s="35">
        <v>0.79991244212962964</v>
      </c>
    </row>
    <row r="72087" spans="1:1" x14ac:dyDescent="0.25">
      <c r="A72087" s="35">
        <v>0.79991244212962964</v>
      </c>
    </row>
    <row r="72088" spans="1:1" x14ac:dyDescent="0.25">
      <c r="A72088" s="35">
        <v>0.79991244212962964</v>
      </c>
    </row>
    <row r="72089" spans="1:1" x14ac:dyDescent="0.25">
      <c r="A72089" s="35">
        <v>0.79991244212962964</v>
      </c>
    </row>
    <row r="72090" spans="1:1" x14ac:dyDescent="0.25">
      <c r="A72090" s="35">
        <v>0.79991244212962964</v>
      </c>
    </row>
    <row r="72091" spans="1:1" x14ac:dyDescent="0.25">
      <c r="A72091" s="35">
        <v>0.79991244212962964</v>
      </c>
    </row>
    <row r="72092" spans="1:1" x14ac:dyDescent="0.25">
      <c r="A72092" s="35">
        <v>0.79991261574074068</v>
      </c>
    </row>
    <row r="72093" spans="1:1" x14ac:dyDescent="0.25">
      <c r="A72093" s="35">
        <v>0.79991261574074068</v>
      </c>
    </row>
    <row r="72094" spans="1:1" x14ac:dyDescent="0.25">
      <c r="A72094" s="35">
        <v>0.79991261574074068</v>
      </c>
    </row>
    <row r="72095" spans="1:1" x14ac:dyDescent="0.25">
      <c r="A72095" s="35">
        <v>0.79991261574074068</v>
      </c>
    </row>
    <row r="72096" spans="1:1" x14ac:dyDescent="0.25">
      <c r="A72096" s="35">
        <v>0.79991261574074068</v>
      </c>
    </row>
    <row r="72097" spans="1:1" x14ac:dyDescent="0.25">
      <c r="A72097" s="35">
        <v>0.79991261574074068</v>
      </c>
    </row>
    <row r="72098" spans="1:1" x14ac:dyDescent="0.25">
      <c r="A72098" s="35">
        <v>0.79991261574074068</v>
      </c>
    </row>
    <row r="72099" spans="1:1" x14ac:dyDescent="0.25">
      <c r="A72099" s="35">
        <v>0.79991261574074068</v>
      </c>
    </row>
    <row r="72100" spans="1:1" x14ac:dyDescent="0.25">
      <c r="A72100" s="35">
        <v>0.79991261574074068</v>
      </c>
    </row>
    <row r="72101" spans="1:1" x14ac:dyDescent="0.25">
      <c r="A72101" s="35">
        <v>0.79991261574074068</v>
      </c>
    </row>
    <row r="72102" spans="1:1" x14ac:dyDescent="0.25">
      <c r="A72102" s="35">
        <v>0.79991261574074068</v>
      </c>
    </row>
    <row r="72103" spans="1:1" x14ac:dyDescent="0.25">
      <c r="A72103" s="35">
        <v>0.79991261574074068</v>
      </c>
    </row>
    <row r="72104" spans="1:1" x14ac:dyDescent="0.25">
      <c r="A72104" s="35">
        <v>0.79991261574074068</v>
      </c>
    </row>
    <row r="72105" spans="1:1" x14ac:dyDescent="0.25">
      <c r="A72105" s="35">
        <v>0.79991261574074068</v>
      </c>
    </row>
    <row r="72106" spans="1:1" x14ac:dyDescent="0.25">
      <c r="A72106" s="35">
        <v>0.79991261574074068</v>
      </c>
    </row>
    <row r="72107" spans="1:1" x14ac:dyDescent="0.25">
      <c r="A72107" s="35">
        <v>0.79991261574074068</v>
      </c>
    </row>
    <row r="72108" spans="1:1" x14ac:dyDescent="0.25">
      <c r="A72108" s="35">
        <v>0.79991261574074068</v>
      </c>
    </row>
    <row r="72109" spans="1:1" x14ac:dyDescent="0.25">
      <c r="A72109" s="35">
        <v>0.79991261574074068</v>
      </c>
    </row>
    <row r="72110" spans="1:1" x14ac:dyDescent="0.25">
      <c r="A72110" s="35">
        <v>0.79991261574074068</v>
      </c>
    </row>
    <row r="72111" spans="1:1" x14ac:dyDescent="0.25">
      <c r="A72111" s="35">
        <v>0.79991261574074068</v>
      </c>
    </row>
    <row r="72112" spans="1:1" x14ac:dyDescent="0.25">
      <c r="A72112" s="35">
        <v>0.79991261574074068</v>
      </c>
    </row>
    <row r="72113" spans="1:1" x14ac:dyDescent="0.25">
      <c r="A72113" s="35">
        <v>0.79991261574074068</v>
      </c>
    </row>
    <row r="72114" spans="1:1" x14ac:dyDescent="0.25">
      <c r="A72114" s="35">
        <v>0.79991261574074068</v>
      </c>
    </row>
    <row r="72115" spans="1:1" x14ac:dyDescent="0.25">
      <c r="A72115" s="35">
        <v>0.79991261574074068</v>
      </c>
    </row>
    <row r="72116" spans="1:1" x14ac:dyDescent="0.25">
      <c r="A72116" s="35">
        <v>0.79991261574074068</v>
      </c>
    </row>
    <row r="72117" spans="1:1" x14ac:dyDescent="0.25">
      <c r="A72117" s="35">
        <v>0.79991261574074068</v>
      </c>
    </row>
    <row r="72118" spans="1:1" x14ac:dyDescent="0.25">
      <c r="A72118" s="35">
        <v>0.79991261574074068</v>
      </c>
    </row>
    <row r="72119" spans="1:1" x14ac:dyDescent="0.25">
      <c r="A72119" s="35">
        <v>0.79991261574074068</v>
      </c>
    </row>
    <row r="72120" spans="1:1" x14ac:dyDescent="0.25">
      <c r="A72120" s="35">
        <v>0.79991261574074068</v>
      </c>
    </row>
    <row r="72121" spans="1:1" x14ac:dyDescent="0.25">
      <c r="A72121" s="35">
        <v>0.79991261574074068</v>
      </c>
    </row>
    <row r="72122" spans="1:1" x14ac:dyDescent="0.25">
      <c r="A72122" s="35">
        <v>0.79991261574074068</v>
      </c>
    </row>
    <row r="72123" spans="1:1" x14ac:dyDescent="0.25">
      <c r="A72123" s="35">
        <v>0.79991261574074068</v>
      </c>
    </row>
    <row r="72124" spans="1:1" x14ac:dyDescent="0.25">
      <c r="A72124" s="35">
        <v>0.79991261574074068</v>
      </c>
    </row>
    <row r="72125" spans="1:1" x14ac:dyDescent="0.25">
      <c r="A72125" s="35">
        <v>0.79991261574074068</v>
      </c>
    </row>
    <row r="72126" spans="1:1" x14ac:dyDescent="0.25">
      <c r="A72126" s="35">
        <v>0.79991261574074068</v>
      </c>
    </row>
    <row r="72127" spans="1:1" x14ac:dyDescent="0.25">
      <c r="A72127" s="35">
        <v>0.79991261574074068</v>
      </c>
    </row>
    <row r="72128" spans="1:1" x14ac:dyDescent="0.25">
      <c r="A72128" s="35">
        <v>0.79991261574074068</v>
      </c>
    </row>
    <row r="72129" spans="1:1" x14ac:dyDescent="0.25">
      <c r="A72129" s="35">
        <v>0.79991280092592598</v>
      </c>
    </row>
    <row r="72130" spans="1:1" x14ac:dyDescent="0.25">
      <c r="A72130" s="35">
        <v>0.79991280092592598</v>
      </c>
    </row>
    <row r="72131" spans="1:1" x14ac:dyDescent="0.25">
      <c r="A72131" s="35">
        <v>0.79991280092592598</v>
      </c>
    </row>
    <row r="72132" spans="1:1" x14ac:dyDescent="0.25">
      <c r="A72132" s="35">
        <v>0.79991280092592598</v>
      </c>
    </row>
    <row r="72133" spans="1:1" x14ac:dyDescent="0.25">
      <c r="A72133" s="35">
        <v>0.79991280092592598</v>
      </c>
    </row>
    <row r="72134" spans="1:1" x14ac:dyDescent="0.25">
      <c r="A72134" s="35">
        <v>0.79991280092592598</v>
      </c>
    </row>
    <row r="72135" spans="1:1" x14ac:dyDescent="0.25">
      <c r="A72135" s="35">
        <v>0.79991280092592598</v>
      </c>
    </row>
    <row r="72136" spans="1:1" x14ac:dyDescent="0.25">
      <c r="A72136" s="35">
        <v>0.79991280092592598</v>
      </c>
    </row>
    <row r="72137" spans="1:1" x14ac:dyDescent="0.25">
      <c r="A72137" s="35">
        <v>0.79991280092592598</v>
      </c>
    </row>
    <row r="72138" spans="1:1" x14ac:dyDescent="0.25">
      <c r="A72138" s="35">
        <v>0.79991280092592598</v>
      </c>
    </row>
    <row r="72139" spans="1:1" x14ac:dyDescent="0.25">
      <c r="A72139" s="35">
        <v>0.79991297453703714</v>
      </c>
    </row>
    <row r="72140" spans="1:1" x14ac:dyDescent="0.25">
      <c r="A72140" s="35">
        <v>0.79991297453703714</v>
      </c>
    </row>
    <row r="72141" spans="1:1" x14ac:dyDescent="0.25">
      <c r="A72141" s="35">
        <v>0.79991297453703714</v>
      </c>
    </row>
    <row r="72142" spans="1:1" x14ac:dyDescent="0.25">
      <c r="A72142" s="35">
        <v>0.79991297453703714</v>
      </c>
    </row>
    <row r="72143" spans="1:1" x14ac:dyDescent="0.25">
      <c r="A72143" s="35">
        <v>0.79991297453703714</v>
      </c>
    </row>
    <row r="72144" spans="1:1" x14ac:dyDescent="0.25">
      <c r="A72144" s="35">
        <v>0.79991297453703714</v>
      </c>
    </row>
    <row r="72145" spans="1:1" x14ac:dyDescent="0.25">
      <c r="A72145" s="35">
        <v>0.79991297453703714</v>
      </c>
    </row>
    <row r="72146" spans="1:1" x14ac:dyDescent="0.25">
      <c r="A72146" s="35">
        <v>0.79991297453703714</v>
      </c>
    </row>
    <row r="72147" spans="1:1" x14ac:dyDescent="0.25">
      <c r="A72147" s="35">
        <v>0.79991297453703714</v>
      </c>
    </row>
    <row r="72148" spans="1:1" x14ac:dyDescent="0.25">
      <c r="A72148" s="35">
        <v>0.79991297453703714</v>
      </c>
    </row>
    <row r="72149" spans="1:1" x14ac:dyDescent="0.25">
      <c r="A72149" s="35">
        <v>0.79991297453703714</v>
      </c>
    </row>
    <row r="72150" spans="1:1" x14ac:dyDescent="0.25">
      <c r="A72150" s="35">
        <v>0.79991297453703714</v>
      </c>
    </row>
    <row r="72151" spans="1:1" x14ac:dyDescent="0.25">
      <c r="A72151" s="35">
        <v>0.79991297453703714</v>
      </c>
    </row>
    <row r="72152" spans="1:1" x14ac:dyDescent="0.25">
      <c r="A72152" s="35">
        <v>0.79991297453703714</v>
      </c>
    </row>
    <row r="72153" spans="1:1" x14ac:dyDescent="0.25">
      <c r="A72153" s="35">
        <v>0.79991297453703714</v>
      </c>
    </row>
    <row r="72154" spans="1:1" x14ac:dyDescent="0.25">
      <c r="A72154" s="35">
        <v>0.79991297453703714</v>
      </c>
    </row>
    <row r="72155" spans="1:1" x14ac:dyDescent="0.25">
      <c r="A72155" s="35">
        <v>0.79991297453703714</v>
      </c>
    </row>
    <row r="72156" spans="1:1" x14ac:dyDescent="0.25">
      <c r="A72156" s="35">
        <v>0.79991297453703714</v>
      </c>
    </row>
    <row r="72157" spans="1:1" x14ac:dyDescent="0.25">
      <c r="A72157" s="35">
        <v>0.79991297453703714</v>
      </c>
    </row>
    <row r="72158" spans="1:1" x14ac:dyDescent="0.25">
      <c r="A72158" s="35">
        <v>0.79991297453703714</v>
      </c>
    </row>
    <row r="72159" spans="1:1" x14ac:dyDescent="0.25">
      <c r="A72159" s="35">
        <v>0.79991297453703714</v>
      </c>
    </row>
    <row r="72160" spans="1:1" x14ac:dyDescent="0.25">
      <c r="A72160" s="35">
        <v>0.79991297453703714</v>
      </c>
    </row>
    <row r="72161" spans="1:1" x14ac:dyDescent="0.25">
      <c r="A72161" s="35">
        <v>0.79991297453703714</v>
      </c>
    </row>
    <row r="72162" spans="1:1" x14ac:dyDescent="0.25">
      <c r="A72162" s="35">
        <v>0.79991297453703714</v>
      </c>
    </row>
    <row r="72163" spans="1:1" x14ac:dyDescent="0.25">
      <c r="A72163" s="35">
        <v>0.79991297453703714</v>
      </c>
    </row>
    <row r="72164" spans="1:1" x14ac:dyDescent="0.25">
      <c r="A72164" s="35">
        <v>0.79991297453703714</v>
      </c>
    </row>
    <row r="72165" spans="1:1" x14ac:dyDescent="0.25">
      <c r="A72165" s="35">
        <v>0.79991297453703714</v>
      </c>
    </row>
    <row r="72166" spans="1:1" x14ac:dyDescent="0.25">
      <c r="A72166" s="35">
        <v>0.79991297453703714</v>
      </c>
    </row>
    <row r="72167" spans="1:1" x14ac:dyDescent="0.25">
      <c r="A72167" s="35">
        <v>0.79991297453703714</v>
      </c>
    </row>
    <row r="72168" spans="1:1" x14ac:dyDescent="0.25">
      <c r="A72168" s="35">
        <v>0.79991297453703714</v>
      </c>
    </row>
    <row r="72169" spans="1:1" x14ac:dyDescent="0.25">
      <c r="A72169" s="35">
        <v>0.79991297453703714</v>
      </c>
    </row>
    <row r="72170" spans="1:1" x14ac:dyDescent="0.25">
      <c r="A72170" s="35">
        <v>0.79991297453703714</v>
      </c>
    </row>
    <row r="72171" spans="1:1" x14ac:dyDescent="0.25">
      <c r="A72171" s="35">
        <v>0.79991297453703714</v>
      </c>
    </row>
    <row r="72172" spans="1:1" x14ac:dyDescent="0.25">
      <c r="A72172" s="35">
        <v>0.79991297453703714</v>
      </c>
    </row>
    <row r="72173" spans="1:1" x14ac:dyDescent="0.25">
      <c r="A72173" s="35">
        <v>0.79991297453703714</v>
      </c>
    </row>
    <row r="72174" spans="1:1" x14ac:dyDescent="0.25">
      <c r="A72174" s="35">
        <v>0.79991297453703714</v>
      </c>
    </row>
    <row r="72175" spans="1:1" x14ac:dyDescent="0.25">
      <c r="A72175" s="35">
        <v>0.79991297453703714</v>
      </c>
    </row>
    <row r="72176" spans="1:1" x14ac:dyDescent="0.25">
      <c r="A72176" s="35">
        <v>0.79991315972222221</v>
      </c>
    </row>
    <row r="72177" spans="1:1" x14ac:dyDescent="0.25">
      <c r="A72177" s="35">
        <v>0.79991315972222221</v>
      </c>
    </row>
    <row r="72178" spans="1:1" x14ac:dyDescent="0.25">
      <c r="A72178" s="35">
        <v>0.79991315972222221</v>
      </c>
    </row>
    <row r="72179" spans="1:1" x14ac:dyDescent="0.25">
      <c r="A72179" s="35">
        <v>0.79991315972222221</v>
      </c>
    </row>
    <row r="72180" spans="1:1" x14ac:dyDescent="0.25">
      <c r="A72180" s="35">
        <v>0.79991315972222221</v>
      </c>
    </row>
    <row r="72181" spans="1:1" x14ac:dyDescent="0.25">
      <c r="A72181" s="35">
        <v>0.79991315972222221</v>
      </c>
    </row>
    <row r="72182" spans="1:1" x14ac:dyDescent="0.25">
      <c r="A72182" s="35">
        <v>0.79991315972222221</v>
      </c>
    </row>
    <row r="72183" spans="1:1" x14ac:dyDescent="0.25">
      <c r="A72183" s="35">
        <v>0.79991315972222221</v>
      </c>
    </row>
    <row r="72184" spans="1:1" x14ac:dyDescent="0.25">
      <c r="A72184" s="35">
        <v>0.79991315972222221</v>
      </c>
    </row>
    <row r="72185" spans="1:1" x14ac:dyDescent="0.25">
      <c r="A72185" s="35">
        <v>0.79991315972222221</v>
      </c>
    </row>
    <row r="72186" spans="1:1" x14ac:dyDescent="0.25">
      <c r="A72186" s="35">
        <v>0.79991334490740751</v>
      </c>
    </row>
    <row r="72187" spans="1:1" x14ac:dyDescent="0.25">
      <c r="A72187" s="35">
        <v>0.79991334490740751</v>
      </c>
    </row>
    <row r="72188" spans="1:1" x14ac:dyDescent="0.25">
      <c r="A72188" s="35">
        <v>0.79991334490740751</v>
      </c>
    </row>
    <row r="72189" spans="1:1" x14ac:dyDescent="0.25">
      <c r="A72189" s="35">
        <v>0.79991334490740751</v>
      </c>
    </row>
    <row r="72190" spans="1:1" x14ac:dyDescent="0.25">
      <c r="A72190" s="35">
        <v>0.79991334490740751</v>
      </c>
    </row>
    <row r="72191" spans="1:1" x14ac:dyDescent="0.25">
      <c r="A72191" s="35">
        <v>0.79991334490740751</v>
      </c>
    </row>
    <row r="72192" spans="1:1" x14ac:dyDescent="0.25">
      <c r="A72192" s="35">
        <v>0.79991334490740751</v>
      </c>
    </row>
    <row r="72193" spans="1:1" x14ac:dyDescent="0.25">
      <c r="A72193" s="35">
        <v>0.79991334490740751</v>
      </c>
    </row>
    <row r="72194" spans="1:1" x14ac:dyDescent="0.25">
      <c r="A72194" s="35">
        <v>0.79991334490740751</v>
      </c>
    </row>
    <row r="72195" spans="1:1" x14ac:dyDescent="0.25">
      <c r="A72195" s="35">
        <v>0.79991334490740751</v>
      </c>
    </row>
    <row r="72196" spans="1:1" x14ac:dyDescent="0.25">
      <c r="A72196" s="35">
        <v>0.79991334490740751</v>
      </c>
    </row>
    <row r="72197" spans="1:1" x14ac:dyDescent="0.25">
      <c r="A72197" s="35">
        <v>0.79991334490740751</v>
      </c>
    </row>
    <row r="72198" spans="1:1" x14ac:dyDescent="0.25">
      <c r="A72198" s="35">
        <v>0.79991334490740751</v>
      </c>
    </row>
    <row r="72199" spans="1:1" x14ac:dyDescent="0.25">
      <c r="A72199" s="35">
        <v>0.79991334490740751</v>
      </c>
    </row>
    <row r="72200" spans="1:1" x14ac:dyDescent="0.25">
      <c r="A72200" s="35">
        <v>0.79991334490740751</v>
      </c>
    </row>
    <row r="72201" spans="1:1" x14ac:dyDescent="0.25">
      <c r="A72201" s="35">
        <v>0.79991334490740751</v>
      </c>
    </row>
    <row r="72202" spans="1:1" x14ac:dyDescent="0.25">
      <c r="A72202" s="35">
        <v>0.79991334490740751</v>
      </c>
    </row>
    <row r="72203" spans="1:1" x14ac:dyDescent="0.25">
      <c r="A72203" s="35">
        <v>0.79991334490740751</v>
      </c>
    </row>
    <row r="72204" spans="1:1" x14ac:dyDescent="0.25">
      <c r="A72204" s="35">
        <v>0.79991351851851855</v>
      </c>
    </row>
    <row r="72205" spans="1:1" x14ac:dyDescent="0.25">
      <c r="A72205" s="35">
        <v>0.79991351851851855</v>
      </c>
    </row>
    <row r="72206" spans="1:1" x14ac:dyDescent="0.25">
      <c r="A72206" s="35">
        <v>0.79991351851851855</v>
      </c>
    </row>
    <row r="72207" spans="1:1" x14ac:dyDescent="0.25">
      <c r="A72207" s="35">
        <v>0.79991351851851855</v>
      </c>
    </row>
    <row r="72208" spans="1:1" x14ac:dyDescent="0.25">
      <c r="A72208" s="35">
        <v>0.79991351851851855</v>
      </c>
    </row>
    <row r="72209" spans="1:1" x14ac:dyDescent="0.25">
      <c r="A72209" s="35">
        <v>0.79991351851851855</v>
      </c>
    </row>
    <row r="72210" spans="1:1" x14ac:dyDescent="0.25">
      <c r="A72210" s="35">
        <v>0.79991351851851855</v>
      </c>
    </row>
    <row r="72211" spans="1:1" x14ac:dyDescent="0.25">
      <c r="A72211" s="35">
        <v>0.79991351851851855</v>
      </c>
    </row>
    <row r="72212" spans="1:1" x14ac:dyDescent="0.25">
      <c r="A72212" s="35">
        <v>0.79991351851851855</v>
      </c>
    </row>
    <row r="72213" spans="1:1" x14ac:dyDescent="0.25">
      <c r="A72213" s="35">
        <v>0.79991351851851855</v>
      </c>
    </row>
    <row r="72214" spans="1:1" x14ac:dyDescent="0.25">
      <c r="A72214" s="35">
        <v>0.79991351851851855</v>
      </c>
    </row>
    <row r="72215" spans="1:1" x14ac:dyDescent="0.25">
      <c r="A72215" s="35">
        <v>0.79991351851851855</v>
      </c>
    </row>
    <row r="72216" spans="1:1" x14ac:dyDescent="0.25">
      <c r="A72216" s="35">
        <v>0.79991351851851855</v>
      </c>
    </row>
    <row r="72217" spans="1:1" x14ac:dyDescent="0.25">
      <c r="A72217" s="35">
        <v>0.79991351851851855</v>
      </c>
    </row>
    <row r="72218" spans="1:1" x14ac:dyDescent="0.25">
      <c r="A72218" s="35">
        <v>0.79991351851851855</v>
      </c>
    </row>
    <row r="72219" spans="1:1" x14ac:dyDescent="0.25">
      <c r="A72219" s="35">
        <v>0.79991351851851855</v>
      </c>
    </row>
    <row r="72220" spans="1:1" x14ac:dyDescent="0.25">
      <c r="A72220" s="35">
        <v>0.79991351851851855</v>
      </c>
    </row>
    <row r="72221" spans="1:1" x14ac:dyDescent="0.25">
      <c r="A72221" s="35">
        <v>0.79991351851851855</v>
      </c>
    </row>
    <row r="72222" spans="1:1" x14ac:dyDescent="0.25">
      <c r="A72222" s="35">
        <v>0.79991351851851855</v>
      </c>
    </row>
    <row r="72223" spans="1:1" x14ac:dyDescent="0.25">
      <c r="A72223" s="35">
        <v>0.79991351851851855</v>
      </c>
    </row>
    <row r="72224" spans="1:1" x14ac:dyDescent="0.25">
      <c r="A72224" s="35">
        <v>0.79991351851851855</v>
      </c>
    </row>
    <row r="72225" spans="1:1" x14ac:dyDescent="0.25">
      <c r="A72225" s="35">
        <v>0.79991351851851855</v>
      </c>
    </row>
    <row r="72226" spans="1:1" x14ac:dyDescent="0.25">
      <c r="A72226" s="35">
        <v>0.79991351851851855</v>
      </c>
    </row>
    <row r="72227" spans="1:1" x14ac:dyDescent="0.25">
      <c r="A72227" s="35">
        <v>0.79991351851851855</v>
      </c>
    </row>
    <row r="72228" spans="1:1" x14ac:dyDescent="0.25">
      <c r="A72228" s="35">
        <v>0.79991351851851855</v>
      </c>
    </row>
    <row r="72229" spans="1:1" x14ac:dyDescent="0.25">
      <c r="A72229" s="35">
        <v>0.79991351851851855</v>
      </c>
    </row>
    <row r="72230" spans="1:1" x14ac:dyDescent="0.25">
      <c r="A72230" s="35">
        <v>0.79991351851851855</v>
      </c>
    </row>
    <row r="72231" spans="1:1" x14ac:dyDescent="0.25">
      <c r="A72231" s="35">
        <v>0.79991351851851855</v>
      </c>
    </row>
    <row r="72232" spans="1:1" x14ac:dyDescent="0.25">
      <c r="A72232" s="35">
        <v>0.79991351851851855</v>
      </c>
    </row>
    <row r="72233" spans="1:1" x14ac:dyDescent="0.25">
      <c r="A72233" s="35">
        <v>0.79991351851851855</v>
      </c>
    </row>
    <row r="72234" spans="1:1" x14ac:dyDescent="0.25">
      <c r="A72234" s="35">
        <v>0.79991351851851855</v>
      </c>
    </row>
    <row r="72235" spans="1:1" x14ac:dyDescent="0.25">
      <c r="A72235" s="35">
        <v>0.79991351851851855</v>
      </c>
    </row>
    <row r="72236" spans="1:1" x14ac:dyDescent="0.25">
      <c r="A72236" s="35">
        <v>0.79991351851851855</v>
      </c>
    </row>
    <row r="72237" spans="1:1" x14ac:dyDescent="0.25">
      <c r="A72237" s="35">
        <v>0.79991351851851855</v>
      </c>
    </row>
    <row r="72238" spans="1:1" x14ac:dyDescent="0.25">
      <c r="A72238" s="35">
        <v>0.79991351851851855</v>
      </c>
    </row>
    <row r="72239" spans="1:1" x14ac:dyDescent="0.25">
      <c r="A72239" s="35">
        <v>0.79991351851851855</v>
      </c>
    </row>
    <row r="72240" spans="1:1" x14ac:dyDescent="0.25">
      <c r="A72240" s="35">
        <v>0.79991351851851855</v>
      </c>
    </row>
    <row r="72241" spans="1:1" x14ac:dyDescent="0.25">
      <c r="A72241" s="35">
        <v>0.79991351851851855</v>
      </c>
    </row>
    <row r="72242" spans="1:1" x14ac:dyDescent="0.25">
      <c r="A72242" s="35">
        <v>0.79991370370370374</v>
      </c>
    </row>
    <row r="72243" spans="1:1" x14ac:dyDescent="0.25">
      <c r="A72243" s="35">
        <v>0.79991370370370374</v>
      </c>
    </row>
    <row r="72244" spans="1:1" x14ac:dyDescent="0.25">
      <c r="A72244" s="35">
        <v>0.79991370370370374</v>
      </c>
    </row>
    <row r="72245" spans="1:1" x14ac:dyDescent="0.25">
      <c r="A72245" s="35">
        <v>0.79991370370370374</v>
      </c>
    </row>
    <row r="72246" spans="1:1" x14ac:dyDescent="0.25">
      <c r="A72246" s="35">
        <v>0.79991370370370374</v>
      </c>
    </row>
    <row r="72247" spans="1:1" x14ac:dyDescent="0.25">
      <c r="A72247" s="35">
        <v>0.79991370370370374</v>
      </c>
    </row>
    <row r="72248" spans="1:1" x14ac:dyDescent="0.25">
      <c r="A72248" s="35">
        <v>0.79991370370370374</v>
      </c>
    </row>
    <row r="72249" spans="1:1" x14ac:dyDescent="0.25">
      <c r="A72249" s="35">
        <v>0.79991370370370374</v>
      </c>
    </row>
    <row r="72250" spans="1:1" x14ac:dyDescent="0.25">
      <c r="A72250" s="35">
        <v>0.79991370370370374</v>
      </c>
    </row>
    <row r="72251" spans="1:1" x14ac:dyDescent="0.25">
      <c r="A72251" s="35">
        <v>0.79991370370370374</v>
      </c>
    </row>
    <row r="72252" spans="1:1" x14ac:dyDescent="0.25">
      <c r="A72252" s="35">
        <v>0.79991370370370374</v>
      </c>
    </row>
    <row r="72253" spans="1:1" x14ac:dyDescent="0.25">
      <c r="A72253" s="35">
        <v>0.79991370370370374</v>
      </c>
    </row>
    <row r="72254" spans="1:1" x14ac:dyDescent="0.25">
      <c r="A72254" s="35">
        <v>0.79991370370370374</v>
      </c>
    </row>
    <row r="72255" spans="1:1" x14ac:dyDescent="0.25">
      <c r="A72255" s="35">
        <v>0.79991370370370374</v>
      </c>
    </row>
    <row r="72256" spans="1:1" x14ac:dyDescent="0.25">
      <c r="A72256" s="35">
        <v>0.79991370370370374</v>
      </c>
    </row>
    <row r="72257" spans="1:1" x14ac:dyDescent="0.25">
      <c r="A72257" s="35">
        <v>0.79991370370370374</v>
      </c>
    </row>
    <row r="72258" spans="1:1" x14ac:dyDescent="0.25">
      <c r="A72258" s="35">
        <v>0.79991370370370374</v>
      </c>
    </row>
    <row r="72259" spans="1:1" x14ac:dyDescent="0.25">
      <c r="A72259" s="35">
        <v>0.79991370370370374</v>
      </c>
    </row>
    <row r="72260" spans="1:1" x14ac:dyDescent="0.25">
      <c r="A72260" s="35">
        <v>0.79991370370370374</v>
      </c>
    </row>
    <row r="72261" spans="1:1" x14ac:dyDescent="0.25">
      <c r="A72261" s="35">
        <v>0.79991370370370374</v>
      </c>
    </row>
    <row r="72262" spans="1:1" x14ac:dyDescent="0.25">
      <c r="A72262" s="35">
        <v>0.79991370370370374</v>
      </c>
    </row>
    <row r="72263" spans="1:1" x14ac:dyDescent="0.25">
      <c r="A72263" s="35">
        <v>0.79991370370370374</v>
      </c>
    </row>
    <row r="72264" spans="1:1" x14ac:dyDescent="0.25">
      <c r="A72264" s="35">
        <v>0.79991370370370374</v>
      </c>
    </row>
    <row r="72265" spans="1:1" x14ac:dyDescent="0.25">
      <c r="A72265" s="35">
        <v>0.79991370370370374</v>
      </c>
    </row>
    <row r="72266" spans="1:1" x14ac:dyDescent="0.25">
      <c r="A72266" s="35">
        <v>0.79991370370370374</v>
      </c>
    </row>
    <row r="72267" spans="1:1" x14ac:dyDescent="0.25">
      <c r="A72267" s="35">
        <v>0.79991370370370374</v>
      </c>
    </row>
    <row r="72268" spans="1:1" x14ac:dyDescent="0.25">
      <c r="A72268" s="35">
        <v>0.79991370370370374</v>
      </c>
    </row>
    <row r="72269" spans="1:1" x14ac:dyDescent="0.25">
      <c r="A72269" s="35">
        <v>0.79991370370370374</v>
      </c>
    </row>
    <row r="72270" spans="1:1" x14ac:dyDescent="0.25">
      <c r="A72270" s="35">
        <v>0.79991370370370374</v>
      </c>
    </row>
    <row r="72271" spans="1:1" x14ac:dyDescent="0.25">
      <c r="A72271" s="35">
        <v>0.79991370370370374</v>
      </c>
    </row>
    <row r="72272" spans="1:1" x14ac:dyDescent="0.25">
      <c r="A72272" s="35">
        <v>0.79991370370370374</v>
      </c>
    </row>
    <row r="72273" spans="1:1" x14ac:dyDescent="0.25">
      <c r="A72273" s="35">
        <v>0.79991370370370374</v>
      </c>
    </row>
    <row r="72274" spans="1:1" x14ac:dyDescent="0.25">
      <c r="A72274" s="35">
        <v>0.79991370370370374</v>
      </c>
    </row>
    <row r="72275" spans="1:1" x14ac:dyDescent="0.25">
      <c r="A72275" s="35">
        <v>0.79991370370370374</v>
      </c>
    </row>
    <row r="72276" spans="1:1" x14ac:dyDescent="0.25">
      <c r="A72276" s="35">
        <v>0.79991387731481478</v>
      </c>
    </row>
    <row r="72277" spans="1:1" x14ac:dyDescent="0.25">
      <c r="A72277" s="35">
        <v>0.79991387731481478</v>
      </c>
    </row>
    <row r="72278" spans="1:1" x14ac:dyDescent="0.25">
      <c r="A72278" s="35">
        <v>0.79991387731481478</v>
      </c>
    </row>
    <row r="72279" spans="1:1" x14ac:dyDescent="0.25">
      <c r="A72279" s="35">
        <v>0.79991387731481478</v>
      </c>
    </row>
    <row r="72280" spans="1:1" x14ac:dyDescent="0.25">
      <c r="A72280" s="35">
        <v>0.79991387731481478</v>
      </c>
    </row>
    <row r="72281" spans="1:1" x14ac:dyDescent="0.25">
      <c r="A72281" s="35">
        <v>0.79991387731481478</v>
      </c>
    </row>
    <row r="72282" spans="1:1" x14ac:dyDescent="0.25">
      <c r="A72282" s="35">
        <v>0.79991387731481478</v>
      </c>
    </row>
    <row r="72283" spans="1:1" x14ac:dyDescent="0.25">
      <c r="A72283" s="35">
        <v>0.79991387731481478</v>
      </c>
    </row>
    <row r="72284" spans="1:1" x14ac:dyDescent="0.25">
      <c r="A72284" s="35">
        <v>0.79991387731481478</v>
      </c>
    </row>
    <row r="72285" spans="1:1" x14ac:dyDescent="0.25">
      <c r="A72285" s="35">
        <v>0.79991387731481478</v>
      </c>
    </row>
    <row r="72286" spans="1:1" x14ac:dyDescent="0.25">
      <c r="A72286" s="35">
        <v>0.79991406249999997</v>
      </c>
    </row>
    <row r="72287" spans="1:1" x14ac:dyDescent="0.25">
      <c r="A72287" s="35">
        <v>0.79991406249999997</v>
      </c>
    </row>
    <row r="72288" spans="1:1" x14ac:dyDescent="0.25">
      <c r="A72288" s="35">
        <v>0.79991406249999997</v>
      </c>
    </row>
    <row r="72289" spans="1:1" x14ac:dyDescent="0.25">
      <c r="A72289" s="35">
        <v>0.79991406249999997</v>
      </c>
    </row>
    <row r="72290" spans="1:1" x14ac:dyDescent="0.25">
      <c r="A72290" s="35">
        <v>0.79991406249999997</v>
      </c>
    </row>
    <row r="72291" spans="1:1" x14ac:dyDescent="0.25">
      <c r="A72291" s="35">
        <v>0.79991406249999997</v>
      </c>
    </row>
    <row r="72292" spans="1:1" x14ac:dyDescent="0.25">
      <c r="A72292" s="35">
        <v>0.79991406249999997</v>
      </c>
    </row>
    <row r="72293" spans="1:1" x14ac:dyDescent="0.25">
      <c r="A72293" s="35">
        <v>0.79991406249999997</v>
      </c>
    </row>
    <row r="72294" spans="1:1" x14ac:dyDescent="0.25">
      <c r="A72294" s="35">
        <v>0.79991406249999997</v>
      </c>
    </row>
    <row r="72295" spans="1:1" x14ac:dyDescent="0.25">
      <c r="A72295" s="35">
        <v>0.79991406249999997</v>
      </c>
    </row>
    <row r="72296" spans="1:1" x14ac:dyDescent="0.25">
      <c r="A72296" s="35">
        <v>0.79991406249999997</v>
      </c>
    </row>
    <row r="72297" spans="1:1" x14ac:dyDescent="0.25">
      <c r="A72297" s="35">
        <v>0.79991406249999997</v>
      </c>
    </row>
    <row r="72298" spans="1:1" x14ac:dyDescent="0.25">
      <c r="A72298" s="35">
        <v>0.79991406249999997</v>
      </c>
    </row>
    <row r="72299" spans="1:1" x14ac:dyDescent="0.25">
      <c r="A72299" s="35">
        <v>0.79991406249999997</v>
      </c>
    </row>
    <row r="72300" spans="1:1" x14ac:dyDescent="0.25">
      <c r="A72300" s="35">
        <v>0.79991406249999997</v>
      </c>
    </row>
    <row r="72301" spans="1:1" x14ac:dyDescent="0.25">
      <c r="A72301" s="35">
        <v>0.79991406249999997</v>
      </c>
    </row>
    <row r="72302" spans="1:1" x14ac:dyDescent="0.25">
      <c r="A72302" s="35">
        <v>0.79991406249999997</v>
      </c>
    </row>
    <row r="72303" spans="1:1" x14ac:dyDescent="0.25">
      <c r="A72303" s="35">
        <v>0.79991406249999997</v>
      </c>
    </row>
    <row r="72304" spans="1:1" x14ac:dyDescent="0.25">
      <c r="A72304" s="35">
        <v>0.79991406249999997</v>
      </c>
    </row>
    <row r="72305" spans="1:1" x14ac:dyDescent="0.25">
      <c r="A72305" s="35">
        <v>0.79991406249999997</v>
      </c>
    </row>
    <row r="72306" spans="1:1" x14ac:dyDescent="0.25">
      <c r="A72306" s="35">
        <v>0.79991406249999997</v>
      </c>
    </row>
    <row r="72307" spans="1:1" x14ac:dyDescent="0.25">
      <c r="A72307" s="35">
        <v>0.79991406249999997</v>
      </c>
    </row>
    <row r="72308" spans="1:1" x14ac:dyDescent="0.25">
      <c r="A72308" s="35">
        <v>0.79991406249999997</v>
      </c>
    </row>
    <row r="72309" spans="1:1" x14ac:dyDescent="0.25">
      <c r="A72309" s="35">
        <v>0.79991406249999997</v>
      </c>
    </row>
    <row r="72310" spans="1:1" x14ac:dyDescent="0.25">
      <c r="A72310" s="35">
        <v>0.79991406249999997</v>
      </c>
    </row>
    <row r="72311" spans="1:1" x14ac:dyDescent="0.25">
      <c r="A72311" s="35">
        <v>0.79991406249999997</v>
      </c>
    </row>
    <row r="72312" spans="1:1" x14ac:dyDescent="0.25">
      <c r="A72312" s="35">
        <v>0.79991424768518515</v>
      </c>
    </row>
    <row r="72313" spans="1:1" x14ac:dyDescent="0.25">
      <c r="A72313" s="35">
        <v>0.79991424768518515</v>
      </c>
    </row>
    <row r="72314" spans="1:1" x14ac:dyDescent="0.25">
      <c r="A72314" s="35">
        <v>0.79991424768518515</v>
      </c>
    </row>
    <row r="72315" spans="1:1" x14ac:dyDescent="0.25">
      <c r="A72315" s="35">
        <v>0.79991424768518515</v>
      </c>
    </row>
    <row r="72316" spans="1:1" x14ac:dyDescent="0.25">
      <c r="A72316" s="35">
        <v>0.79991424768518515</v>
      </c>
    </row>
    <row r="72317" spans="1:1" x14ac:dyDescent="0.25">
      <c r="A72317" s="35">
        <v>0.79991424768518515</v>
      </c>
    </row>
    <row r="72318" spans="1:1" x14ac:dyDescent="0.25">
      <c r="A72318" s="35">
        <v>0.79991424768518515</v>
      </c>
    </row>
    <row r="72319" spans="1:1" x14ac:dyDescent="0.25">
      <c r="A72319" s="35">
        <v>0.79991424768518515</v>
      </c>
    </row>
    <row r="72320" spans="1:1" x14ac:dyDescent="0.25">
      <c r="A72320" s="35">
        <v>0.79991424768518515</v>
      </c>
    </row>
    <row r="72321" spans="1:1" x14ac:dyDescent="0.25">
      <c r="A72321" s="35">
        <v>0.79991424768518515</v>
      </c>
    </row>
    <row r="72322" spans="1:1" x14ac:dyDescent="0.25">
      <c r="A72322" s="35">
        <v>0.79991424768518515</v>
      </c>
    </row>
    <row r="72323" spans="1:1" x14ac:dyDescent="0.25">
      <c r="A72323" s="35">
        <v>0.79991424768518515</v>
      </c>
    </row>
    <row r="72324" spans="1:1" x14ac:dyDescent="0.25">
      <c r="A72324" s="35">
        <v>0.79991424768518515</v>
      </c>
    </row>
    <row r="72325" spans="1:1" x14ac:dyDescent="0.25">
      <c r="A72325" s="35">
        <v>0.79991424768518515</v>
      </c>
    </row>
    <row r="72326" spans="1:1" x14ac:dyDescent="0.25">
      <c r="A72326" s="35">
        <v>0.79991424768518515</v>
      </c>
    </row>
    <row r="72327" spans="1:1" x14ac:dyDescent="0.25">
      <c r="A72327" s="35">
        <v>0.79991424768518515</v>
      </c>
    </row>
    <row r="72328" spans="1:1" x14ac:dyDescent="0.25">
      <c r="A72328" s="35">
        <v>0.79991424768518515</v>
      </c>
    </row>
    <row r="72329" spans="1:1" x14ac:dyDescent="0.25">
      <c r="A72329" s="35">
        <v>0.79991424768518515</v>
      </c>
    </row>
    <row r="72330" spans="1:1" x14ac:dyDescent="0.25">
      <c r="A72330" s="35">
        <v>0.79991424768518515</v>
      </c>
    </row>
    <row r="72331" spans="1:1" x14ac:dyDescent="0.25">
      <c r="A72331" s="35">
        <v>0.79991424768518515</v>
      </c>
    </row>
    <row r="72332" spans="1:1" x14ac:dyDescent="0.25">
      <c r="A72332" s="35">
        <v>0.79991424768518515</v>
      </c>
    </row>
    <row r="72333" spans="1:1" x14ac:dyDescent="0.25">
      <c r="A72333" s="35">
        <v>0.79991424768518515</v>
      </c>
    </row>
    <row r="72334" spans="1:1" x14ac:dyDescent="0.25">
      <c r="A72334" s="35">
        <v>0.79991424768518515</v>
      </c>
    </row>
    <row r="72335" spans="1:1" x14ac:dyDescent="0.25">
      <c r="A72335" s="35">
        <v>0.79991424768518515</v>
      </c>
    </row>
    <row r="72336" spans="1:1" x14ac:dyDescent="0.25">
      <c r="A72336" s="35">
        <v>0.79991424768518515</v>
      </c>
    </row>
    <row r="72337" spans="1:1" x14ac:dyDescent="0.25">
      <c r="A72337" s="35">
        <v>0.79991424768518515</v>
      </c>
    </row>
    <row r="72338" spans="1:1" x14ac:dyDescent="0.25">
      <c r="A72338" s="35">
        <v>0.79991424768518515</v>
      </c>
    </row>
    <row r="72339" spans="1:1" x14ac:dyDescent="0.25">
      <c r="A72339" s="35">
        <v>0.79991424768518515</v>
      </c>
    </row>
    <row r="72340" spans="1:1" x14ac:dyDescent="0.25">
      <c r="A72340" s="35">
        <v>0.79991424768518515</v>
      </c>
    </row>
    <row r="72341" spans="1:1" x14ac:dyDescent="0.25">
      <c r="A72341" s="35">
        <v>0.79991424768518515</v>
      </c>
    </row>
    <row r="72342" spans="1:1" x14ac:dyDescent="0.25">
      <c r="A72342" s="35">
        <v>0.79991424768518515</v>
      </c>
    </row>
    <row r="72343" spans="1:1" x14ac:dyDescent="0.25">
      <c r="A72343" s="35">
        <v>0.79991424768518515</v>
      </c>
    </row>
    <row r="72344" spans="1:1" x14ac:dyDescent="0.25">
      <c r="A72344" s="35">
        <v>0.79991424768518515</v>
      </c>
    </row>
    <row r="72345" spans="1:1" x14ac:dyDescent="0.25">
      <c r="A72345" s="35">
        <v>0.79991424768518515</v>
      </c>
    </row>
    <row r="72346" spans="1:1" x14ac:dyDescent="0.25">
      <c r="A72346" s="35">
        <v>0.79991424768518515</v>
      </c>
    </row>
    <row r="72347" spans="1:1" x14ac:dyDescent="0.25">
      <c r="A72347" s="35">
        <v>0.79991442129629631</v>
      </c>
    </row>
    <row r="72348" spans="1:1" x14ac:dyDescent="0.25">
      <c r="A72348" s="35">
        <v>0.79991442129629631</v>
      </c>
    </row>
    <row r="72349" spans="1:1" x14ac:dyDescent="0.25">
      <c r="A72349" s="35">
        <v>0.79991442129629631</v>
      </c>
    </row>
    <row r="72350" spans="1:1" x14ac:dyDescent="0.25">
      <c r="A72350" s="35">
        <v>0.79991442129629631</v>
      </c>
    </row>
    <row r="72351" spans="1:1" x14ac:dyDescent="0.25">
      <c r="A72351" s="35">
        <v>0.79991442129629631</v>
      </c>
    </row>
    <row r="72352" spans="1:1" x14ac:dyDescent="0.25">
      <c r="A72352" s="35">
        <v>0.79991442129629631</v>
      </c>
    </row>
    <row r="72353" spans="1:1" x14ac:dyDescent="0.25">
      <c r="A72353" s="35">
        <v>0.79991442129629631</v>
      </c>
    </row>
    <row r="72354" spans="1:1" x14ac:dyDescent="0.25">
      <c r="A72354" s="35">
        <v>0.79991442129629631</v>
      </c>
    </row>
    <row r="72355" spans="1:1" x14ac:dyDescent="0.25">
      <c r="A72355" s="35">
        <v>0.79991442129629631</v>
      </c>
    </row>
    <row r="72356" spans="1:1" x14ac:dyDescent="0.25">
      <c r="A72356" s="35">
        <v>0.79991442129629631</v>
      </c>
    </row>
    <row r="72357" spans="1:1" x14ac:dyDescent="0.25">
      <c r="A72357" s="35">
        <v>0.79991442129629631</v>
      </c>
    </row>
    <row r="72358" spans="1:1" x14ac:dyDescent="0.25">
      <c r="A72358" s="35">
        <v>0.79991442129629631</v>
      </c>
    </row>
    <row r="72359" spans="1:1" x14ac:dyDescent="0.25">
      <c r="A72359" s="35">
        <v>0.79991442129629631</v>
      </c>
    </row>
    <row r="72360" spans="1:1" x14ac:dyDescent="0.25">
      <c r="A72360" s="35">
        <v>0.79991442129629631</v>
      </c>
    </row>
    <row r="72361" spans="1:1" x14ac:dyDescent="0.25">
      <c r="A72361" s="35">
        <v>0.79991442129629631</v>
      </c>
    </row>
    <row r="72362" spans="1:1" x14ac:dyDescent="0.25">
      <c r="A72362" s="35">
        <v>0.79991442129629631</v>
      </c>
    </row>
    <row r="72363" spans="1:1" x14ac:dyDescent="0.25">
      <c r="A72363" s="35">
        <v>0.79991442129629631</v>
      </c>
    </row>
    <row r="72364" spans="1:1" x14ac:dyDescent="0.25">
      <c r="A72364" s="35">
        <v>0.79991442129629631</v>
      </c>
    </row>
    <row r="72365" spans="1:1" x14ac:dyDescent="0.25">
      <c r="A72365" s="35">
        <v>0.79991442129629631</v>
      </c>
    </row>
    <row r="72366" spans="1:1" x14ac:dyDescent="0.25">
      <c r="A72366" s="35">
        <v>0.79991442129629631</v>
      </c>
    </row>
    <row r="72367" spans="1:1" x14ac:dyDescent="0.25">
      <c r="A72367" s="35">
        <v>0.79991442129629631</v>
      </c>
    </row>
    <row r="72368" spans="1:1" x14ac:dyDescent="0.25">
      <c r="A72368" s="35">
        <v>0.79991442129629631</v>
      </c>
    </row>
    <row r="72369" spans="1:1" x14ac:dyDescent="0.25">
      <c r="A72369" s="35">
        <v>0.79991442129629631</v>
      </c>
    </row>
    <row r="72370" spans="1:1" x14ac:dyDescent="0.25">
      <c r="A72370" s="35">
        <v>0.79991442129629631</v>
      </c>
    </row>
    <row r="72371" spans="1:1" x14ac:dyDescent="0.25">
      <c r="A72371" s="35">
        <v>0.79991442129629631</v>
      </c>
    </row>
    <row r="72372" spans="1:1" x14ac:dyDescent="0.25">
      <c r="A72372" s="35">
        <v>0.79991442129629631</v>
      </c>
    </row>
    <row r="72373" spans="1:1" x14ac:dyDescent="0.25">
      <c r="A72373" s="35">
        <v>0.79991442129629631</v>
      </c>
    </row>
    <row r="72374" spans="1:1" x14ac:dyDescent="0.25">
      <c r="A72374" s="35">
        <v>0.79991442129629631</v>
      </c>
    </row>
    <row r="72375" spans="1:1" x14ac:dyDescent="0.25">
      <c r="A72375" s="35">
        <v>0.79991442129629631</v>
      </c>
    </row>
    <row r="72376" spans="1:1" x14ac:dyDescent="0.25">
      <c r="A72376" s="35">
        <v>0.79991442129629631</v>
      </c>
    </row>
    <row r="72377" spans="1:1" x14ac:dyDescent="0.25">
      <c r="A72377" s="35">
        <v>0.79991442129629631</v>
      </c>
    </row>
    <row r="72378" spans="1:1" x14ac:dyDescent="0.25">
      <c r="A72378" s="35">
        <v>0.79991442129629631</v>
      </c>
    </row>
    <row r="72379" spans="1:1" x14ac:dyDescent="0.25">
      <c r="A72379" s="35">
        <v>0.79991442129629631</v>
      </c>
    </row>
    <row r="72380" spans="1:1" x14ac:dyDescent="0.25">
      <c r="A72380" s="35">
        <v>0.79991442129629631</v>
      </c>
    </row>
    <row r="72381" spans="1:1" x14ac:dyDescent="0.25">
      <c r="A72381" s="35">
        <v>0.79991442129629631</v>
      </c>
    </row>
    <row r="72382" spans="1:1" x14ac:dyDescent="0.25">
      <c r="A72382" s="35">
        <v>0.79991442129629631</v>
      </c>
    </row>
    <row r="72383" spans="1:1" x14ac:dyDescent="0.25">
      <c r="A72383" s="35">
        <v>0.79991442129629631</v>
      </c>
    </row>
    <row r="72384" spans="1:1" x14ac:dyDescent="0.25">
      <c r="A72384" s="35">
        <v>0.79991460648148138</v>
      </c>
    </row>
    <row r="72385" spans="1:1" x14ac:dyDescent="0.25">
      <c r="A72385" s="35">
        <v>0.79991460648148138</v>
      </c>
    </row>
    <row r="72386" spans="1:1" x14ac:dyDescent="0.25">
      <c r="A72386" s="35">
        <v>0.79991460648148138</v>
      </c>
    </row>
    <row r="72387" spans="1:1" x14ac:dyDescent="0.25">
      <c r="A72387" s="35">
        <v>0.79991460648148138</v>
      </c>
    </row>
    <row r="72388" spans="1:1" x14ac:dyDescent="0.25">
      <c r="A72388" s="35">
        <v>0.79991460648148138</v>
      </c>
    </row>
    <row r="72389" spans="1:1" x14ac:dyDescent="0.25">
      <c r="A72389" s="35">
        <v>0.79991460648148138</v>
      </c>
    </row>
    <row r="72390" spans="1:1" x14ac:dyDescent="0.25">
      <c r="A72390" s="35">
        <v>0.79991460648148138</v>
      </c>
    </row>
    <row r="72391" spans="1:1" x14ac:dyDescent="0.25">
      <c r="A72391" s="35">
        <v>0.79991460648148138</v>
      </c>
    </row>
    <row r="72392" spans="1:1" x14ac:dyDescent="0.25">
      <c r="A72392" s="35">
        <v>0.79991460648148138</v>
      </c>
    </row>
    <row r="72393" spans="1:1" x14ac:dyDescent="0.25">
      <c r="A72393" s="35">
        <v>0.79991460648148138</v>
      </c>
    </row>
    <row r="72394" spans="1:1" x14ac:dyDescent="0.25">
      <c r="A72394" s="35">
        <v>0.79991460648148138</v>
      </c>
    </row>
    <row r="72395" spans="1:1" x14ac:dyDescent="0.25">
      <c r="A72395" s="35">
        <v>0.79991460648148138</v>
      </c>
    </row>
    <row r="72396" spans="1:1" x14ac:dyDescent="0.25">
      <c r="A72396" s="35">
        <v>0.79991460648148138</v>
      </c>
    </row>
    <row r="72397" spans="1:1" x14ac:dyDescent="0.25">
      <c r="A72397" s="35">
        <v>0.79991460648148138</v>
      </c>
    </row>
    <row r="72398" spans="1:1" x14ac:dyDescent="0.25">
      <c r="A72398" s="35">
        <v>0.79991460648148138</v>
      </c>
    </row>
    <row r="72399" spans="1:1" x14ac:dyDescent="0.25">
      <c r="A72399" s="35">
        <v>0.79991460648148138</v>
      </c>
    </row>
    <row r="72400" spans="1:1" x14ac:dyDescent="0.25">
      <c r="A72400" s="35">
        <v>0.79991460648148138</v>
      </c>
    </row>
    <row r="72401" spans="1:1" x14ac:dyDescent="0.25">
      <c r="A72401" s="35">
        <v>0.79991460648148138</v>
      </c>
    </row>
    <row r="72402" spans="1:1" x14ac:dyDescent="0.25">
      <c r="A72402" s="35">
        <v>0.79991460648148138</v>
      </c>
    </row>
    <row r="72403" spans="1:1" x14ac:dyDescent="0.25">
      <c r="A72403" s="35">
        <v>0.79991460648148138</v>
      </c>
    </row>
    <row r="72404" spans="1:1" x14ac:dyDescent="0.25">
      <c r="A72404" s="35">
        <v>0.79991460648148138</v>
      </c>
    </row>
    <row r="72405" spans="1:1" x14ac:dyDescent="0.25">
      <c r="A72405" s="35">
        <v>0.79991460648148138</v>
      </c>
    </row>
    <row r="72406" spans="1:1" x14ac:dyDescent="0.25">
      <c r="A72406" s="35">
        <v>0.79991494212962966</v>
      </c>
    </row>
    <row r="72407" spans="1:1" x14ac:dyDescent="0.25">
      <c r="A72407" s="35">
        <v>0.79991494212962966</v>
      </c>
    </row>
    <row r="72408" spans="1:1" x14ac:dyDescent="0.25">
      <c r="A72408" s="35">
        <v>0.79991494212962966</v>
      </c>
    </row>
    <row r="72409" spans="1:1" x14ac:dyDescent="0.25">
      <c r="A72409" s="35">
        <v>0.79991496527777783</v>
      </c>
    </row>
    <row r="72410" spans="1:1" x14ac:dyDescent="0.25">
      <c r="A72410" s="35">
        <v>0.79991496527777783</v>
      </c>
    </row>
    <row r="72411" spans="1:1" x14ac:dyDescent="0.25">
      <c r="A72411" s="35">
        <v>0.79991496527777783</v>
      </c>
    </row>
    <row r="72412" spans="1:1" x14ac:dyDescent="0.25">
      <c r="A72412" s="35">
        <v>0.79991496527777783</v>
      </c>
    </row>
    <row r="72413" spans="1:1" x14ac:dyDescent="0.25">
      <c r="A72413" s="35">
        <v>0.79991496527777783</v>
      </c>
    </row>
    <row r="72414" spans="1:1" x14ac:dyDescent="0.25">
      <c r="A72414" s="35">
        <v>0.79991496527777783</v>
      </c>
    </row>
    <row r="72415" spans="1:1" x14ac:dyDescent="0.25">
      <c r="A72415" s="35">
        <v>0.79991496527777783</v>
      </c>
    </row>
    <row r="72416" spans="1:1" x14ac:dyDescent="0.25">
      <c r="A72416" s="35">
        <v>0.79991496527777783</v>
      </c>
    </row>
    <row r="72417" spans="1:1" x14ac:dyDescent="0.25">
      <c r="A72417" s="35">
        <v>0.79991496527777783</v>
      </c>
    </row>
    <row r="72418" spans="1:1" x14ac:dyDescent="0.25">
      <c r="A72418" s="35">
        <v>0.79991496527777783</v>
      </c>
    </row>
    <row r="72419" spans="1:1" x14ac:dyDescent="0.25">
      <c r="A72419" s="35">
        <v>0.79991496527777783</v>
      </c>
    </row>
    <row r="72420" spans="1:1" x14ac:dyDescent="0.25">
      <c r="A72420" s="35">
        <v>0.79991496527777783</v>
      </c>
    </row>
    <row r="72421" spans="1:1" x14ac:dyDescent="0.25">
      <c r="A72421" s="35">
        <v>0.79991496527777783</v>
      </c>
    </row>
    <row r="72422" spans="1:1" x14ac:dyDescent="0.25">
      <c r="A72422" s="35">
        <v>0.79991496527777783</v>
      </c>
    </row>
    <row r="72423" spans="1:1" x14ac:dyDescent="0.25">
      <c r="A72423" s="35">
        <v>0.79991496527777783</v>
      </c>
    </row>
    <row r="72424" spans="1:1" x14ac:dyDescent="0.25">
      <c r="A72424" s="35">
        <v>0.79991496527777783</v>
      </c>
    </row>
    <row r="72425" spans="1:1" x14ac:dyDescent="0.25">
      <c r="A72425" s="35">
        <v>0.79991496527777783</v>
      </c>
    </row>
    <row r="72426" spans="1:1" x14ac:dyDescent="0.25">
      <c r="A72426" s="35">
        <v>0.79991496527777783</v>
      </c>
    </row>
    <row r="72427" spans="1:1" x14ac:dyDescent="0.25">
      <c r="A72427" s="35">
        <v>0.79991496527777783</v>
      </c>
    </row>
    <row r="72428" spans="1:1" x14ac:dyDescent="0.25">
      <c r="A72428" s="35">
        <v>0.79991496527777783</v>
      </c>
    </row>
    <row r="72429" spans="1:1" x14ac:dyDescent="0.25">
      <c r="A72429" s="35">
        <v>0.79991496527777783</v>
      </c>
    </row>
    <row r="72430" spans="1:1" x14ac:dyDescent="0.25">
      <c r="A72430" s="35">
        <v>0.79991496527777783</v>
      </c>
    </row>
    <row r="72431" spans="1:1" x14ac:dyDescent="0.25">
      <c r="A72431" s="35">
        <v>0.79991496527777783</v>
      </c>
    </row>
    <row r="72432" spans="1:1" x14ac:dyDescent="0.25">
      <c r="A72432" s="35">
        <v>0.79991496527777783</v>
      </c>
    </row>
    <row r="72433" spans="1:1" x14ac:dyDescent="0.25">
      <c r="A72433" s="35">
        <v>0.79991496527777783</v>
      </c>
    </row>
    <row r="72434" spans="1:1" x14ac:dyDescent="0.25">
      <c r="A72434" s="35">
        <v>0.79991496527777783</v>
      </c>
    </row>
    <row r="72435" spans="1:1" x14ac:dyDescent="0.25">
      <c r="A72435" s="35">
        <v>0.79991496527777783</v>
      </c>
    </row>
    <row r="72436" spans="1:1" x14ac:dyDescent="0.25">
      <c r="A72436" s="35">
        <v>0.79991496527777783</v>
      </c>
    </row>
    <row r="72437" spans="1:1" x14ac:dyDescent="0.25">
      <c r="A72437" s="35">
        <v>0.79991496527777783</v>
      </c>
    </row>
    <row r="72438" spans="1:1" x14ac:dyDescent="0.25">
      <c r="A72438" s="35">
        <v>0.79991496527777783</v>
      </c>
    </row>
    <row r="72439" spans="1:1" x14ac:dyDescent="0.25">
      <c r="A72439" s="35">
        <v>0.79991496527777783</v>
      </c>
    </row>
    <row r="72440" spans="1:1" x14ac:dyDescent="0.25">
      <c r="A72440" s="35">
        <v>0.79991496527777783</v>
      </c>
    </row>
    <row r="72441" spans="1:1" x14ac:dyDescent="0.25">
      <c r="A72441" s="35">
        <v>0.79991496527777783</v>
      </c>
    </row>
    <row r="72442" spans="1:1" x14ac:dyDescent="0.25">
      <c r="A72442" s="35">
        <v>0.79991496527777783</v>
      </c>
    </row>
    <row r="72443" spans="1:1" x14ac:dyDescent="0.25">
      <c r="A72443" s="35">
        <v>0.79991496527777783</v>
      </c>
    </row>
    <row r="72444" spans="1:1" x14ac:dyDescent="0.25">
      <c r="A72444" s="35">
        <v>0.79991496527777783</v>
      </c>
    </row>
    <row r="72445" spans="1:1" x14ac:dyDescent="0.25">
      <c r="A72445" s="35">
        <v>0.79991515046296291</v>
      </c>
    </row>
    <row r="72446" spans="1:1" x14ac:dyDescent="0.25">
      <c r="A72446" s="35">
        <v>0.79991515046296291</v>
      </c>
    </row>
    <row r="72447" spans="1:1" x14ac:dyDescent="0.25">
      <c r="A72447" s="35">
        <v>0.79991515046296291</v>
      </c>
    </row>
    <row r="72448" spans="1:1" x14ac:dyDescent="0.25">
      <c r="A72448" s="35">
        <v>0.79991515046296291</v>
      </c>
    </row>
    <row r="72449" spans="1:1" x14ac:dyDescent="0.25">
      <c r="A72449" s="35">
        <v>0.79991515046296291</v>
      </c>
    </row>
    <row r="72450" spans="1:1" x14ac:dyDescent="0.25">
      <c r="A72450" s="35">
        <v>0.79991515046296291</v>
      </c>
    </row>
    <row r="72451" spans="1:1" x14ac:dyDescent="0.25">
      <c r="A72451" s="35">
        <v>0.79991515046296291</v>
      </c>
    </row>
    <row r="72452" spans="1:1" x14ac:dyDescent="0.25">
      <c r="A72452" s="35">
        <v>0.79991515046296291</v>
      </c>
    </row>
    <row r="72453" spans="1:1" x14ac:dyDescent="0.25">
      <c r="A72453" s="35">
        <v>0.79991515046296291</v>
      </c>
    </row>
    <row r="72454" spans="1:1" x14ac:dyDescent="0.25">
      <c r="A72454" s="35">
        <v>0.79991515046296291</v>
      </c>
    </row>
    <row r="72455" spans="1:1" x14ac:dyDescent="0.25">
      <c r="A72455" s="35">
        <v>0.79991515046296291</v>
      </c>
    </row>
    <row r="72456" spans="1:1" x14ac:dyDescent="0.25">
      <c r="A72456" s="35">
        <v>0.79991515046296291</v>
      </c>
    </row>
    <row r="72457" spans="1:1" x14ac:dyDescent="0.25">
      <c r="A72457" s="35">
        <v>0.79991515046296291</v>
      </c>
    </row>
    <row r="72458" spans="1:1" x14ac:dyDescent="0.25">
      <c r="A72458" s="35">
        <v>0.79991515046296291</v>
      </c>
    </row>
    <row r="72459" spans="1:1" x14ac:dyDescent="0.25">
      <c r="A72459" s="35">
        <v>0.79991515046296291</v>
      </c>
    </row>
    <row r="72460" spans="1:1" x14ac:dyDescent="0.25">
      <c r="A72460" s="35">
        <v>0.79991515046296291</v>
      </c>
    </row>
    <row r="72461" spans="1:1" x14ac:dyDescent="0.25">
      <c r="A72461" s="35">
        <v>0.79991515046296291</v>
      </c>
    </row>
    <row r="72462" spans="1:1" x14ac:dyDescent="0.25">
      <c r="A72462" s="35">
        <v>0.79991515046296291</v>
      </c>
    </row>
    <row r="72463" spans="1:1" x14ac:dyDescent="0.25">
      <c r="A72463" s="35">
        <v>0.79991515046296291</v>
      </c>
    </row>
    <row r="72464" spans="1:1" x14ac:dyDescent="0.25">
      <c r="A72464" s="35">
        <v>0.79991515046296291</v>
      </c>
    </row>
    <row r="72465" spans="1:1" x14ac:dyDescent="0.25">
      <c r="A72465" s="35">
        <v>0.79991515046296291</v>
      </c>
    </row>
    <row r="72466" spans="1:1" x14ac:dyDescent="0.25">
      <c r="A72466" s="35">
        <v>0.79991515046296291</v>
      </c>
    </row>
    <row r="72467" spans="1:1" x14ac:dyDescent="0.25">
      <c r="A72467" s="35">
        <v>0.79991515046296291</v>
      </c>
    </row>
    <row r="72468" spans="1:1" x14ac:dyDescent="0.25">
      <c r="A72468" s="35">
        <v>0.79991515046296291</v>
      </c>
    </row>
    <row r="72469" spans="1:1" x14ac:dyDescent="0.25">
      <c r="A72469" s="35">
        <v>0.79991515046296291</v>
      </c>
    </row>
    <row r="72470" spans="1:1" x14ac:dyDescent="0.25">
      <c r="A72470" s="35">
        <v>0.79991515046296291</v>
      </c>
    </row>
    <row r="72471" spans="1:1" x14ac:dyDescent="0.25">
      <c r="A72471" s="35">
        <v>0.79991515046296291</v>
      </c>
    </row>
    <row r="72472" spans="1:1" x14ac:dyDescent="0.25">
      <c r="A72472" s="35">
        <v>0.79991515046296291</v>
      </c>
    </row>
    <row r="72473" spans="1:1" x14ac:dyDescent="0.25">
      <c r="A72473" s="35">
        <v>0.79991515046296291</v>
      </c>
    </row>
    <row r="72474" spans="1:1" x14ac:dyDescent="0.25">
      <c r="A72474" s="35">
        <v>0.79991515046296291</v>
      </c>
    </row>
    <row r="72475" spans="1:1" x14ac:dyDescent="0.25">
      <c r="A72475" s="35">
        <v>0.79991515046296291</v>
      </c>
    </row>
    <row r="72476" spans="1:1" x14ac:dyDescent="0.25">
      <c r="A72476" s="35">
        <v>0.79991515046296291</v>
      </c>
    </row>
    <row r="72477" spans="1:1" x14ac:dyDescent="0.25">
      <c r="A72477" s="35">
        <v>0.79991515046296291</v>
      </c>
    </row>
    <row r="72478" spans="1:1" x14ac:dyDescent="0.25">
      <c r="A72478" s="35">
        <v>0.79991515046296291</v>
      </c>
    </row>
    <row r="72479" spans="1:1" x14ac:dyDescent="0.25">
      <c r="A72479" s="35">
        <v>0.79991532407407406</v>
      </c>
    </row>
    <row r="72480" spans="1:1" x14ac:dyDescent="0.25">
      <c r="A72480" s="35">
        <v>0.79991532407407406</v>
      </c>
    </row>
    <row r="72481" spans="1:1" x14ac:dyDescent="0.25">
      <c r="A72481" s="35">
        <v>0.79991532407407406</v>
      </c>
    </row>
    <row r="72482" spans="1:1" x14ac:dyDescent="0.25">
      <c r="A72482" s="35">
        <v>0.79991532407407406</v>
      </c>
    </row>
    <row r="72483" spans="1:1" x14ac:dyDescent="0.25">
      <c r="A72483" s="35">
        <v>0.79991532407407406</v>
      </c>
    </row>
    <row r="72484" spans="1:1" x14ac:dyDescent="0.25">
      <c r="A72484" s="35">
        <v>0.79991532407407406</v>
      </c>
    </row>
    <row r="72485" spans="1:1" x14ac:dyDescent="0.25">
      <c r="A72485" s="35">
        <v>0.79991532407407406</v>
      </c>
    </row>
    <row r="72486" spans="1:1" x14ac:dyDescent="0.25">
      <c r="A72486" s="35">
        <v>0.79991532407407406</v>
      </c>
    </row>
    <row r="72487" spans="1:1" x14ac:dyDescent="0.25">
      <c r="A72487" s="35">
        <v>0.79991532407407406</v>
      </c>
    </row>
    <row r="72488" spans="1:1" x14ac:dyDescent="0.25">
      <c r="A72488" s="35">
        <v>0.79991532407407406</v>
      </c>
    </row>
    <row r="72489" spans="1:1" x14ac:dyDescent="0.25">
      <c r="A72489" s="35">
        <v>0.79991532407407406</v>
      </c>
    </row>
    <row r="72490" spans="1:1" x14ac:dyDescent="0.25">
      <c r="A72490" s="35">
        <v>0.79991532407407406</v>
      </c>
    </row>
    <row r="72491" spans="1:1" x14ac:dyDescent="0.25">
      <c r="A72491" s="35">
        <v>0.79991532407407406</v>
      </c>
    </row>
    <row r="72492" spans="1:1" x14ac:dyDescent="0.25">
      <c r="A72492" s="35">
        <v>0.79991532407407406</v>
      </c>
    </row>
    <row r="72493" spans="1:1" x14ac:dyDescent="0.25">
      <c r="A72493" s="35">
        <v>0.79991532407407406</v>
      </c>
    </row>
    <row r="72494" spans="1:1" x14ac:dyDescent="0.25">
      <c r="A72494" s="35">
        <v>0.79991532407407406</v>
      </c>
    </row>
    <row r="72495" spans="1:1" x14ac:dyDescent="0.25">
      <c r="A72495" s="35">
        <v>0.79991532407407406</v>
      </c>
    </row>
    <row r="72496" spans="1:1" x14ac:dyDescent="0.25">
      <c r="A72496" s="35">
        <v>0.79991532407407406</v>
      </c>
    </row>
    <row r="72497" spans="1:1" x14ac:dyDescent="0.25">
      <c r="A72497" s="35">
        <v>0.79991532407407406</v>
      </c>
    </row>
    <row r="72498" spans="1:1" x14ac:dyDescent="0.25">
      <c r="A72498" s="35">
        <v>0.79991532407407406</v>
      </c>
    </row>
    <row r="72499" spans="1:1" x14ac:dyDescent="0.25">
      <c r="A72499" s="35">
        <v>0.79991532407407406</v>
      </c>
    </row>
    <row r="72500" spans="1:1" x14ac:dyDescent="0.25">
      <c r="A72500" s="35">
        <v>0.79991532407407406</v>
      </c>
    </row>
    <row r="72501" spans="1:1" x14ac:dyDescent="0.25">
      <c r="A72501" s="35">
        <v>0.79991532407407406</v>
      </c>
    </row>
    <row r="72502" spans="1:1" x14ac:dyDescent="0.25">
      <c r="A72502" s="35">
        <v>0.79991532407407406</v>
      </c>
    </row>
    <row r="72503" spans="1:1" x14ac:dyDescent="0.25">
      <c r="A72503" s="35">
        <v>0.79991532407407406</v>
      </c>
    </row>
    <row r="72504" spans="1:1" x14ac:dyDescent="0.25">
      <c r="A72504" s="35">
        <v>0.79991532407407406</v>
      </c>
    </row>
    <row r="72505" spans="1:1" x14ac:dyDescent="0.25">
      <c r="A72505" s="35">
        <v>0.79991532407407406</v>
      </c>
    </row>
    <row r="72506" spans="1:1" x14ac:dyDescent="0.25">
      <c r="A72506" s="35">
        <v>0.79991532407407406</v>
      </c>
    </row>
    <row r="72507" spans="1:1" x14ac:dyDescent="0.25">
      <c r="A72507" s="35">
        <v>0.79991532407407406</v>
      </c>
    </row>
    <row r="72508" spans="1:1" x14ac:dyDescent="0.25">
      <c r="A72508" s="35">
        <v>0.79991532407407406</v>
      </c>
    </row>
    <row r="72509" spans="1:1" x14ac:dyDescent="0.25">
      <c r="A72509" s="35">
        <v>0.79991532407407406</v>
      </c>
    </row>
    <row r="72510" spans="1:1" x14ac:dyDescent="0.25">
      <c r="A72510" s="35">
        <v>0.79991532407407406</v>
      </c>
    </row>
    <row r="72511" spans="1:1" x14ac:dyDescent="0.25">
      <c r="A72511" s="35">
        <v>0.79991532407407406</v>
      </c>
    </row>
    <row r="72512" spans="1:1" x14ac:dyDescent="0.25">
      <c r="A72512" s="35">
        <v>0.79991550925925925</v>
      </c>
    </row>
    <row r="72513" spans="1:1" x14ac:dyDescent="0.25">
      <c r="A72513" s="35">
        <v>0.79991550925925925</v>
      </c>
    </row>
    <row r="72514" spans="1:1" x14ac:dyDescent="0.25">
      <c r="A72514" s="35">
        <v>0.79991550925925925</v>
      </c>
    </row>
    <row r="72515" spans="1:1" x14ac:dyDescent="0.25">
      <c r="A72515" s="35">
        <v>0.79991550925925925</v>
      </c>
    </row>
    <row r="72516" spans="1:1" x14ac:dyDescent="0.25">
      <c r="A72516" s="35">
        <v>0.79991550925925925</v>
      </c>
    </row>
    <row r="72517" spans="1:1" x14ac:dyDescent="0.25">
      <c r="A72517" s="35">
        <v>0.79991550925925925</v>
      </c>
    </row>
    <row r="72518" spans="1:1" x14ac:dyDescent="0.25">
      <c r="A72518" s="35">
        <v>0.79991550925925925</v>
      </c>
    </row>
    <row r="72519" spans="1:1" x14ac:dyDescent="0.25">
      <c r="A72519" s="35">
        <v>0.79991550925925925</v>
      </c>
    </row>
    <row r="72520" spans="1:1" x14ac:dyDescent="0.25">
      <c r="A72520" s="35">
        <v>0.79991550925925925</v>
      </c>
    </row>
    <row r="72521" spans="1:1" x14ac:dyDescent="0.25">
      <c r="A72521" s="35">
        <v>0.79991550925925925</v>
      </c>
    </row>
    <row r="72522" spans="1:1" x14ac:dyDescent="0.25">
      <c r="A72522" s="35">
        <v>0.79991550925925925</v>
      </c>
    </row>
    <row r="72523" spans="1:1" x14ac:dyDescent="0.25">
      <c r="A72523" s="35">
        <v>0.79991550925925925</v>
      </c>
    </row>
    <row r="72524" spans="1:1" x14ac:dyDescent="0.25">
      <c r="A72524" s="35">
        <v>0.79991550925925925</v>
      </c>
    </row>
    <row r="72525" spans="1:1" x14ac:dyDescent="0.25">
      <c r="A72525" s="35">
        <v>0.79991550925925925</v>
      </c>
    </row>
    <row r="72526" spans="1:1" x14ac:dyDescent="0.25">
      <c r="A72526" s="35">
        <v>0.79991550925925925</v>
      </c>
    </row>
    <row r="72527" spans="1:1" x14ac:dyDescent="0.25">
      <c r="A72527" s="35">
        <v>0.79991550925925925</v>
      </c>
    </row>
    <row r="72528" spans="1:1" x14ac:dyDescent="0.25">
      <c r="A72528" s="35">
        <v>0.79991550925925925</v>
      </c>
    </row>
    <row r="72529" spans="1:1" x14ac:dyDescent="0.25">
      <c r="A72529" s="35">
        <v>0.79991550925925925</v>
      </c>
    </row>
    <row r="72530" spans="1:1" x14ac:dyDescent="0.25">
      <c r="A72530" s="35">
        <v>0.79991550925925925</v>
      </c>
    </row>
    <row r="72531" spans="1:1" x14ac:dyDescent="0.25">
      <c r="A72531" s="35">
        <v>0.79991550925925925</v>
      </c>
    </row>
    <row r="72532" spans="1:1" x14ac:dyDescent="0.25">
      <c r="A72532" s="35">
        <v>0.79991550925925925</v>
      </c>
    </row>
    <row r="72533" spans="1:1" x14ac:dyDescent="0.25">
      <c r="A72533" s="35">
        <v>0.79991550925925925</v>
      </c>
    </row>
    <row r="72534" spans="1:1" x14ac:dyDescent="0.25">
      <c r="A72534" s="35">
        <v>0.79991550925925925</v>
      </c>
    </row>
    <row r="72535" spans="1:1" x14ac:dyDescent="0.25">
      <c r="A72535" s="35">
        <v>0.79991550925925925</v>
      </c>
    </row>
    <row r="72536" spans="1:1" x14ac:dyDescent="0.25">
      <c r="A72536" s="35">
        <v>0.79991550925925925</v>
      </c>
    </row>
    <row r="72537" spans="1:1" x14ac:dyDescent="0.25">
      <c r="A72537" s="35">
        <v>0.79991550925925925</v>
      </c>
    </row>
    <row r="72538" spans="1:1" x14ac:dyDescent="0.25">
      <c r="A72538" s="35">
        <v>0.79991550925925925</v>
      </c>
    </row>
    <row r="72539" spans="1:1" x14ac:dyDescent="0.25">
      <c r="A72539" s="35">
        <v>0.79991550925925925</v>
      </c>
    </row>
    <row r="72540" spans="1:1" x14ac:dyDescent="0.25">
      <c r="A72540" s="35">
        <v>0.79991550925925925</v>
      </c>
    </row>
    <row r="72541" spans="1:1" x14ac:dyDescent="0.25">
      <c r="A72541" s="35">
        <v>0.79991550925925925</v>
      </c>
    </row>
    <row r="72542" spans="1:1" x14ac:dyDescent="0.25">
      <c r="A72542" s="35">
        <v>0.79991550925925925</v>
      </c>
    </row>
    <row r="72543" spans="1:1" x14ac:dyDescent="0.25">
      <c r="A72543" s="35">
        <v>0.79991550925925925</v>
      </c>
    </row>
    <row r="72544" spans="1:1" x14ac:dyDescent="0.25">
      <c r="A72544" s="35">
        <v>0.79991550925925925</v>
      </c>
    </row>
    <row r="72545" spans="1:1" x14ac:dyDescent="0.25">
      <c r="A72545" s="35">
        <v>0.7999156828703704</v>
      </c>
    </row>
    <row r="72546" spans="1:1" x14ac:dyDescent="0.25">
      <c r="A72546" s="35">
        <v>0.7999156828703704</v>
      </c>
    </row>
    <row r="72547" spans="1:1" x14ac:dyDescent="0.25">
      <c r="A72547" s="35">
        <v>0.7999156828703704</v>
      </c>
    </row>
    <row r="72548" spans="1:1" x14ac:dyDescent="0.25">
      <c r="A72548" s="35">
        <v>0.7999156828703704</v>
      </c>
    </row>
    <row r="72549" spans="1:1" x14ac:dyDescent="0.25">
      <c r="A72549" s="35">
        <v>0.7999156828703704</v>
      </c>
    </row>
    <row r="72550" spans="1:1" x14ac:dyDescent="0.25">
      <c r="A72550" s="35">
        <v>0.7999156828703704</v>
      </c>
    </row>
    <row r="72551" spans="1:1" x14ac:dyDescent="0.25">
      <c r="A72551" s="35">
        <v>0.7999156828703704</v>
      </c>
    </row>
    <row r="72552" spans="1:1" x14ac:dyDescent="0.25">
      <c r="A72552" s="35">
        <v>0.7999156828703704</v>
      </c>
    </row>
    <row r="72553" spans="1:1" x14ac:dyDescent="0.25">
      <c r="A72553" s="35">
        <v>0.7999156828703704</v>
      </c>
    </row>
    <row r="72554" spans="1:1" x14ac:dyDescent="0.25">
      <c r="A72554" s="35">
        <v>0.7999156828703704</v>
      </c>
    </row>
    <row r="72555" spans="1:1" x14ac:dyDescent="0.25">
      <c r="A72555" s="35">
        <v>0.7999156828703704</v>
      </c>
    </row>
    <row r="72556" spans="1:1" x14ac:dyDescent="0.25">
      <c r="A72556" s="35">
        <v>0.7999156828703704</v>
      </c>
    </row>
    <row r="72557" spans="1:1" x14ac:dyDescent="0.25">
      <c r="A72557" s="35">
        <v>0.7999156828703704</v>
      </c>
    </row>
    <row r="72558" spans="1:1" x14ac:dyDescent="0.25">
      <c r="A72558" s="35">
        <v>0.7999156828703704</v>
      </c>
    </row>
    <row r="72559" spans="1:1" x14ac:dyDescent="0.25">
      <c r="A72559" s="35">
        <v>0.7999156828703704</v>
      </c>
    </row>
    <row r="72560" spans="1:1" x14ac:dyDescent="0.25">
      <c r="A72560" s="35">
        <v>0.7999156828703704</v>
      </c>
    </row>
    <row r="72561" spans="1:1" x14ac:dyDescent="0.25">
      <c r="A72561" s="35">
        <v>0.7999156828703704</v>
      </c>
    </row>
    <row r="72562" spans="1:1" x14ac:dyDescent="0.25">
      <c r="A72562" s="35">
        <v>0.7999156828703704</v>
      </c>
    </row>
    <row r="72563" spans="1:1" x14ac:dyDescent="0.25">
      <c r="A72563" s="35">
        <v>0.7999156828703704</v>
      </c>
    </row>
    <row r="72564" spans="1:1" x14ac:dyDescent="0.25">
      <c r="A72564" s="35">
        <v>0.7999156828703704</v>
      </c>
    </row>
    <row r="72565" spans="1:1" x14ac:dyDescent="0.25">
      <c r="A72565" s="35">
        <v>0.7999156828703704</v>
      </c>
    </row>
    <row r="72566" spans="1:1" x14ac:dyDescent="0.25">
      <c r="A72566" s="35">
        <v>0.7999156828703704</v>
      </c>
    </row>
    <row r="72567" spans="1:1" x14ac:dyDescent="0.25">
      <c r="A72567" s="35">
        <v>0.7999156828703704</v>
      </c>
    </row>
    <row r="72568" spans="1:1" x14ac:dyDescent="0.25">
      <c r="A72568" s="35">
        <v>0.7999156828703704</v>
      </c>
    </row>
    <row r="72569" spans="1:1" x14ac:dyDescent="0.25">
      <c r="A72569" s="35">
        <v>0.7999156828703704</v>
      </c>
    </row>
    <row r="72570" spans="1:1" x14ac:dyDescent="0.25">
      <c r="A72570" s="35">
        <v>0.7999156828703704</v>
      </c>
    </row>
    <row r="72571" spans="1:1" x14ac:dyDescent="0.25">
      <c r="A72571" s="35">
        <v>0.7999156828703704</v>
      </c>
    </row>
    <row r="72572" spans="1:1" x14ac:dyDescent="0.25">
      <c r="A72572" s="35">
        <v>0.7999156828703704</v>
      </c>
    </row>
    <row r="72573" spans="1:1" x14ac:dyDescent="0.25">
      <c r="A72573" s="35">
        <v>0.7999156828703704</v>
      </c>
    </row>
    <row r="72574" spans="1:1" x14ac:dyDescent="0.25">
      <c r="A72574" s="35">
        <v>0.7999156828703704</v>
      </c>
    </row>
    <row r="72575" spans="1:1" x14ac:dyDescent="0.25">
      <c r="A72575" s="35">
        <v>0.7999156828703704</v>
      </c>
    </row>
    <row r="72576" spans="1:1" x14ac:dyDescent="0.25">
      <c r="A72576" s="35">
        <v>0.7999156828703704</v>
      </c>
    </row>
    <row r="72577" spans="1:1" x14ac:dyDescent="0.25">
      <c r="A72577" s="35">
        <v>0.7999156828703704</v>
      </c>
    </row>
    <row r="72578" spans="1:1" x14ac:dyDescent="0.25">
      <c r="A72578" s="35">
        <v>0.7999156828703704</v>
      </c>
    </row>
    <row r="72579" spans="1:1" x14ac:dyDescent="0.25">
      <c r="A72579" s="35">
        <v>0.7999156828703704</v>
      </c>
    </row>
    <row r="72580" spans="1:1" x14ac:dyDescent="0.25">
      <c r="A72580" s="35">
        <v>0.7999156828703704</v>
      </c>
    </row>
    <row r="72581" spans="1:1" x14ac:dyDescent="0.25">
      <c r="A72581" s="35">
        <v>0.7999156828703704</v>
      </c>
    </row>
    <row r="72582" spans="1:1" x14ac:dyDescent="0.25">
      <c r="A72582" s="35">
        <v>0.7999156828703704</v>
      </c>
    </row>
    <row r="72583" spans="1:1" x14ac:dyDescent="0.25">
      <c r="A72583" s="35">
        <v>0.79991586805555548</v>
      </c>
    </row>
    <row r="72584" spans="1:1" x14ac:dyDescent="0.25">
      <c r="A72584" s="35">
        <v>0.79991586805555548</v>
      </c>
    </row>
    <row r="72585" spans="1:1" x14ac:dyDescent="0.25">
      <c r="A72585" s="35">
        <v>0.79991586805555548</v>
      </c>
    </row>
    <row r="72586" spans="1:1" x14ac:dyDescent="0.25">
      <c r="A72586" s="35">
        <v>0.79991586805555548</v>
      </c>
    </row>
    <row r="72587" spans="1:1" x14ac:dyDescent="0.25">
      <c r="A72587" s="35">
        <v>0.79991586805555548</v>
      </c>
    </row>
    <row r="72588" spans="1:1" x14ac:dyDescent="0.25">
      <c r="A72588" s="35">
        <v>0.79991586805555548</v>
      </c>
    </row>
    <row r="72589" spans="1:1" x14ac:dyDescent="0.25">
      <c r="A72589" s="35">
        <v>0.79991586805555548</v>
      </c>
    </row>
    <row r="72590" spans="1:1" x14ac:dyDescent="0.25">
      <c r="A72590" s="35">
        <v>0.79991586805555548</v>
      </c>
    </row>
    <row r="72591" spans="1:1" x14ac:dyDescent="0.25">
      <c r="A72591" s="35">
        <v>0.79991586805555548</v>
      </c>
    </row>
    <row r="72592" spans="1:1" x14ac:dyDescent="0.25">
      <c r="A72592" s="35">
        <v>0.79991586805555548</v>
      </c>
    </row>
    <row r="72593" spans="1:1" x14ac:dyDescent="0.25">
      <c r="A72593" s="35">
        <v>0.79991586805555548</v>
      </c>
    </row>
    <row r="72594" spans="1:1" x14ac:dyDescent="0.25">
      <c r="A72594" s="35">
        <v>0.79991586805555548</v>
      </c>
    </row>
    <row r="72595" spans="1:1" x14ac:dyDescent="0.25">
      <c r="A72595" s="35">
        <v>0.79991586805555548</v>
      </c>
    </row>
    <row r="72596" spans="1:1" x14ac:dyDescent="0.25">
      <c r="A72596" s="35">
        <v>0.79991586805555548</v>
      </c>
    </row>
    <row r="72597" spans="1:1" x14ac:dyDescent="0.25">
      <c r="A72597" s="35">
        <v>0.79991586805555548</v>
      </c>
    </row>
    <row r="72598" spans="1:1" x14ac:dyDescent="0.25">
      <c r="A72598" s="35">
        <v>0.79991586805555548</v>
      </c>
    </row>
    <row r="72599" spans="1:1" x14ac:dyDescent="0.25">
      <c r="A72599" s="35">
        <v>0.79991586805555548</v>
      </c>
    </row>
    <row r="72600" spans="1:1" x14ac:dyDescent="0.25">
      <c r="A72600" s="35">
        <v>0.79991586805555548</v>
      </c>
    </row>
    <row r="72601" spans="1:1" x14ac:dyDescent="0.25">
      <c r="A72601" s="35">
        <v>0.79991586805555548</v>
      </c>
    </row>
    <row r="72602" spans="1:1" x14ac:dyDescent="0.25">
      <c r="A72602" s="35">
        <v>0.79991586805555548</v>
      </c>
    </row>
    <row r="72603" spans="1:1" x14ac:dyDescent="0.25">
      <c r="A72603" s="35">
        <v>0.79991586805555548</v>
      </c>
    </row>
    <row r="72604" spans="1:1" x14ac:dyDescent="0.25">
      <c r="A72604" s="35">
        <v>0.79991586805555548</v>
      </c>
    </row>
    <row r="72605" spans="1:1" x14ac:dyDescent="0.25">
      <c r="A72605" s="35">
        <v>0.79991586805555548</v>
      </c>
    </row>
    <row r="72606" spans="1:1" x14ac:dyDescent="0.25">
      <c r="A72606" s="35">
        <v>0.79991586805555548</v>
      </c>
    </row>
    <row r="72607" spans="1:1" x14ac:dyDescent="0.25">
      <c r="A72607" s="35">
        <v>0.79991586805555548</v>
      </c>
    </row>
    <row r="72608" spans="1:1" x14ac:dyDescent="0.25">
      <c r="A72608" s="35">
        <v>0.79991586805555548</v>
      </c>
    </row>
    <row r="72609" spans="1:1" x14ac:dyDescent="0.25">
      <c r="A72609" s="35">
        <v>0.79991586805555548</v>
      </c>
    </row>
    <row r="72610" spans="1:1" x14ac:dyDescent="0.25">
      <c r="A72610" s="35">
        <v>0.79991586805555548</v>
      </c>
    </row>
    <row r="72611" spans="1:1" x14ac:dyDescent="0.25">
      <c r="A72611" s="35">
        <v>0.79991586805555548</v>
      </c>
    </row>
    <row r="72612" spans="1:1" x14ac:dyDescent="0.25">
      <c r="A72612" s="35">
        <v>0.79991586805555548</v>
      </c>
    </row>
    <row r="72613" spans="1:1" x14ac:dyDescent="0.25">
      <c r="A72613" s="35">
        <v>0.79991586805555548</v>
      </c>
    </row>
    <row r="72614" spans="1:1" x14ac:dyDescent="0.25">
      <c r="A72614" s="35">
        <v>0.79991586805555548</v>
      </c>
    </row>
    <row r="72615" spans="1:1" x14ac:dyDescent="0.25">
      <c r="A72615" s="35">
        <v>0.79991586805555548</v>
      </c>
    </row>
    <row r="72616" spans="1:1" x14ac:dyDescent="0.25">
      <c r="A72616" s="35">
        <v>0.79991586805555548</v>
      </c>
    </row>
    <row r="72617" spans="1:1" x14ac:dyDescent="0.25">
      <c r="A72617" s="35">
        <v>0.79991586805555548</v>
      </c>
    </row>
    <row r="72618" spans="1:1" x14ac:dyDescent="0.25">
      <c r="A72618" s="35">
        <v>0.79991586805555548</v>
      </c>
    </row>
    <row r="72619" spans="1:1" x14ac:dyDescent="0.25">
      <c r="A72619" s="35">
        <v>0.79991605324074078</v>
      </c>
    </row>
    <row r="72620" spans="1:1" x14ac:dyDescent="0.25">
      <c r="A72620" s="35">
        <v>0.79991605324074078</v>
      </c>
    </row>
    <row r="72621" spans="1:1" x14ac:dyDescent="0.25">
      <c r="A72621" s="35">
        <v>0.79991605324074078</v>
      </c>
    </row>
    <row r="72622" spans="1:1" x14ac:dyDescent="0.25">
      <c r="A72622" s="35">
        <v>0.79991605324074078</v>
      </c>
    </row>
    <row r="72623" spans="1:1" x14ac:dyDescent="0.25">
      <c r="A72623" s="35">
        <v>0.79991605324074078</v>
      </c>
    </row>
    <row r="72624" spans="1:1" x14ac:dyDescent="0.25">
      <c r="A72624" s="35">
        <v>0.79991605324074078</v>
      </c>
    </row>
    <row r="72625" spans="1:1" x14ac:dyDescent="0.25">
      <c r="A72625" s="35">
        <v>0.79991605324074078</v>
      </c>
    </row>
    <row r="72626" spans="1:1" x14ac:dyDescent="0.25">
      <c r="A72626" s="35">
        <v>0.79991605324074078</v>
      </c>
    </row>
    <row r="72627" spans="1:1" x14ac:dyDescent="0.25">
      <c r="A72627" s="35">
        <v>0.79991605324074078</v>
      </c>
    </row>
    <row r="72628" spans="1:1" x14ac:dyDescent="0.25">
      <c r="A72628" s="35">
        <v>0.79991605324074078</v>
      </c>
    </row>
    <row r="72629" spans="1:1" x14ac:dyDescent="0.25">
      <c r="A72629" s="35">
        <v>0.79991605324074078</v>
      </c>
    </row>
    <row r="72630" spans="1:1" x14ac:dyDescent="0.25">
      <c r="A72630" s="35">
        <v>0.79991605324074078</v>
      </c>
    </row>
    <row r="72631" spans="1:1" x14ac:dyDescent="0.25">
      <c r="A72631" s="35">
        <v>0.79991605324074078</v>
      </c>
    </row>
    <row r="72632" spans="1:1" x14ac:dyDescent="0.25">
      <c r="A72632" s="35">
        <v>0.79991605324074078</v>
      </c>
    </row>
    <row r="72633" spans="1:1" x14ac:dyDescent="0.25">
      <c r="A72633" s="35">
        <v>0.79991605324074078</v>
      </c>
    </row>
    <row r="72634" spans="1:1" x14ac:dyDescent="0.25">
      <c r="A72634" s="35">
        <v>0.79991605324074078</v>
      </c>
    </row>
    <row r="72635" spans="1:1" x14ac:dyDescent="0.25">
      <c r="A72635" s="35">
        <v>0.79991605324074078</v>
      </c>
    </row>
    <row r="72636" spans="1:1" x14ac:dyDescent="0.25">
      <c r="A72636" s="35">
        <v>0.79991605324074078</v>
      </c>
    </row>
    <row r="72637" spans="1:1" x14ac:dyDescent="0.25">
      <c r="A72637" s="35">
        <v>0.79991605324074078</v>
      </c>
    </row>
    <row r="72638" spans="1:1" x14ac:dyDescent="0.25">
      <c r="A72638" s="35">
        <v>0.79991605324074078</v>
      </c>
    </row>
    <row r="72639" spans="1:1" x14ac:dyDescent="0.25">
      <c r="A72639" s="35">
        <v>0.79991605324074078</v>
      </c>
    </row>
    <row r="72640" spans="1:1" x14ac:dyDescent="0.25">
      <c r="A72640" s="35">
        <v>0.79991605324074078</v>
      </c>
    </row>
    <row r="72641" spans="1:1" x14ac:dyDescent="0.25">
      <c r="A72641" s="35">
        <v>0.79991605324074078</v>
      </c>
    </row>
    <row r="72642" spans="1:1" x14ac:dyDescent="0.25">
      <c r="A72642" s="35">
        <v>0.79991605324074078</v>
      </c>
    </row>
    <row r="72643" spans="1:1" x14ac:dyDescent="0.25">
      <c r="A72643" s="35">
        <v>0.79991605324074078</v>
      </c>
    </row>
    <row r="72644" spans="1:1" x14ac:dyDescent="0.25">
      <c r="A72644" s="35">
        <v>0.79991605324074078</v>
      </c>
    </row>
    <row r="72645" spans="1:1" x14ac:dyDescent="0.25">
      <c r="A72645" s="35">
        <v>0.79991605324074078</v>
      </c>
    </row>
    <row r="72646" spans="1:1" x14ac:dyDescent="0.25">
      <c r="A72646" s="35">
        <v>0.79991605324074078</v>
      </c>
    </row>
    <row r="72647" spans="1:1" x14ac:dyDescent="0.25">
      <c r="A72647" s="35">
        <v>0.79991605324074078</v>
      </c>
    </row>
    <row r="72648" spans="1:1" x14ac:dyDescent="0.25">
      <c r="A72648" s="35">
        <v>0.79991605324074078</v>
      </c>
    </row>
    <row r="72649" spans="1:1" x14ac:dyDescent="0.25">
      <c r="A72649" s="35">
        <v>0.79991605324074078</v>
      </c>
    </row>
    <row r="72650" spans="1:1" x14ac:dyDescent="0.25">
      <c r="A72650" s="35">
        <v>0.79991605324074078</v>
      </c>
    </row>
    <row r="72651" spans="1:1" x14ac:dyDescent="0.25">
      <c r="A72651" s="35">
        <v>0.79991605324074078</v>
      </c>
    </row>
    <row r="72652" spans="1:1" x14ac:dyDescent="0.25">
      <c r="A72652" s="35">
        <v>0.79991605324074078</v>
      </c>
    </row>
    <row r="72653" spans="1:1" x14ac:dyDescent="0.25">
      <c r="A72653" s="35">
        <v>0.79991605324074078</v>
      </c>
    </row>
    <row r="72654" spans="1:1" x14ac:dyDescent="0.25">
      <c r="A72654" s="35">
        <v>0.79991622685185193</v>
      </c>
    </row>
    <row r="72655" spans="1:1" x14ac:dyDescent="0.25">
      <c r="A72655" s="35">
        <v>0.79991622685185193</v>
      </c>
    </row>
    <row r="72656" spans="1:1" x14ac:dyDescent="0.25">
      <c r="A72656" s="35">
        <v>0.79991622685185193</v>
      </c>
    </row>
    <row r="72657" spans="1:1" x14ac:dyDescent="0.25">
      <c r="A72657" s="35">
        <v>0.79991622685185193</v>
      </c>
    </row>
    <row r="72658" spans="1:1" x14ac:dyDescent="0.25">
      <c r="A72658" s="35">
        <v>0.79991622685185193</v>
      </c>
    </row>
    <row r="72659" spans="1:1" x14ac:dyDescent="0.25">
      <c r="A72659" s="35">
        <v>0.79991622685185193</v>
      </c>
    </row>
    <row r="72660" spans="1:1" x14ac:dyDescent="0.25">
      <c r="A72660" s="35">
        <v>0.79991622685185193</v>
      </c>
    </row>
    <row r="72661" spans="1:1" x14ac:dyDescent="0.25">
      <c r="A72661" s="35">
        <v>0.79991622685185193</v>
      </c>
    </row>
    <row r="72662" spans="1:1" x14ac:dyDescent="0.25">
      <c r="A72662" s="35">
        <v>0.79991622685185193</v>
      </c>
    </row>
    <row r="72663" spans="1:1" x14ac:dyDescent="0.25">
      <c r="A72663" s="35">
        <v>0.79991622685185193</v>
      </c>
    </row>
    <row r="72664" spans="1:1" x14ac:dyDescent="0.25">
      <c r="A72664" s="35">
        <v>0.79991622685185193</v>
      </c>
    </row>
    <row r="72665" spans="1:1" x14ac:dyDescent="0.25">
      <c r="A72665" s="35">
        <v>0.79991622685185193</v>
      </c>
    </row>
    <row r="72666" spans="1:1" x14ac:dyDescent="0.25">
      <c r="A72666" s="35">
        <v>0.79991622685185193</v>
      </c>
    </row>
    <row r="72667" spans="1:1" x14ac:dyDescent="0.25">
      <c r="A72667" s="35">
        <v>0.79991622685185193</v>
      </c>
    </row>
    <row r="72668" spans="1:1" x14ac:dyDescent="0.25">
      <c r="A72668" s="35">
        <v>0.79991622685185193</v>
      </c>
    </row>
    <row r="72669" spans="1:1" x14ac:dyDescent="0.25">
      <c r="A72669" s="35">
        <v>0.79991622685185193</v>
      </c>
    </row>
    <row r="72670" spans="1:1" x14ac:dyDescent="0.25">
      <c r="A72670" s="35">
        <v>0.79991622685185193</v>
      </c>
    </row>
    <row r="72671" spans="1:1" x14ac:dyDescent="0.25">
      <c r="A72671" s="35">
        <v>0.79991622685185193</v>
      </c>
    </row>
    <row r="72672" spans="1:1" x14ac:dyDescent="0.25">
      <c r="A72672" s="35">
        <v>0.79991622685185193</v>
      </c>
    </row>
    <row r="72673" spans="1:1" x14ac:dyDescent="0.25">
      <c r="A72673" s="35">
        <v>0.79991622685185193</v>
      </c>
    </row>
    <row r="72674" spans="1:1" x14ac:dyDescent="0.25">
      <c r="A72674" s="35">
        <v>0.79991622685185193</v>
      </c>
    </row>
    <row r="72675" spans="1:1" x14ac:dyDescent="0.25">
      <c r="A72675" s="35">
        <v>0.79991622685185193</v>
      </c>
    </row>
    <row r="72676" spans="1:1" x14ac:dyDescent="0.25">
      <c r="A72676" s="35">
        <v>0.79991622685185193</v>
      </c>
    </row>
    <row r="72677" spans="1:1" x14ac:dyDescent="0.25">
      <c r="A72677" s="35">
        <v>0.79991622685185193</v>
      </c>
    </row>
    <row r="72678" spans="1:1" x14ac:dyDescent="0.25">
      <c r="A72678" s="35">
        <v>0.79991622685185193</v>
      </c>
    </row>
    <row r="72679" spans="1:1" x14ac:dyDescent="0.25">
      <c r="A72679" s="35">
        <v>0.79991622685185193</v>
      </c>
    </row>
    <row r="72680" spans="1:1" x14ac:dyDescent="0.25">
      <c r="A72680" s="35">
        <v>0.79991622685185193</v>
      </c>
    </row>
    <row r="72681" spans="1:1" x14ac:dyDescent="0.25">
      <c r="A72681" s="35">
        <v>0.79991622685185193</v>
      </c>
    </row>
    <row r="72682" spans="1:1" x14ac:dyDescent="0.25">
      <c r="A72682" s="35">
        <v>0.79991622685185193</v>
      </c>
    </row>
    <row r="72683" spans="1:1" x14ac:dyDescent="0.25">
      <c r="A72683" s="35">
        <v>0.79991622685185193</v>
      </c>
    </row>
    <row r="72684" spans="1:1" x14ac:dyDescent="0.25">
      <c r="A72684" s="35">
        <v>0.79991622685185193</v>
      </c>
    </row>
    <row r="72685" spans="1:1" x14ac:dyDescent="0.25">
      <c r="A72685" s="35">
        <v>0.79991622685185193</v>
      </c>
    </row>
    <row r="72686" spans="1:1" x14ac:dyDescent="0.25">
      <c r="A72686" s="35">
        <v>0.79991622685185193</v>
      </c>
    </row>
    <row r="72687" spans="1:1" x14ac:dyDescent="0.25">
      <c r="A72687" s="35">
        <v>0.79991622685185193</v>
      </c>
    </row>
    <row r="72688" spans="1:1" x14ac:dyDescent="0.25">
      <c r="A72688" s="35">
        <v>0.79991622685185193</v>
      </c>
    </row>
    <row r="72689" spans="1:1" x14ac:dyDescent="0.25">
      <c r="A72689" s="35">
        <v>0.79991622685185193</v>
      </c>
    </row>
    <row r="72690" spans="1:1" x14ac:dyDescent="0.25">
      <c r="A72690" s="35">
        <v>0.79991622685185193</v>
      </c>
    </row>
    <row r="72691" spans="1:1" x14ac:dyDescent="0.25">
      <c r="A72691" s="35">
        <v>0.79991641203703701</v>
      </c>
    </row>
    <row r="72692" spans="1:1" x14ac:dyDescent="0.25">
      <c r="A72692" s="35">
        <v>0.79991641203703701</v>
      </c>
    </row>
    <row r="72693" spans="1:1" x14ac:dyDescent="0.25">
      <c r="A72693" s="35">
        <v>0.79991641203703701</v>
      </c>
    </row>
    <row r="72694" spans="1:1" x14ac:dyDescent="0.25">
      <c r="A72694" s="35">
        <v>0.79991641203703701</v>
      </c>
    </row>
    <row r="72695" spans="1:1" x14ac:dyDescent="0.25">
      <c r="A72695" s="35">
        <v>0.79991641203703701</v>
      </c>
    </row>
    <row r="72696" spans="1:1" x14ac:dyDescent="0.25">
      <c r="A72696" s="35">
        <v>0.79991641203703701</v>
      </c>
    </row>
    <row r="72697" spans="1:1" x14ac:dyDescent="0.25">
      <c r="A72697" s="35">
        <v>0.79991641203703701</v>
      </c>
    </row>
    <row r="72698" spans="1:1" x14ac:dyDescent="0.25">
      <c r="A72698" s="35">
        <v>0.79991641203703701</v>
      </c>
    </row>
    <row r="72699" spans="1:1" x14ac:dyDescent="0.25">
      <c r="A72699" s="35">
        <v>0.79991641203703701</v>
      </c>
    </row>
    <row r="72700" spans="1:1" x14ac:dyDescent="0.25">
      <c r="A72700" s="35">
        <v>0.79991641203703701</v>
      </c>
    </row>
    <row r="72701" spans="1:1" x14ac:dyDescent="0.25">
      <c r="A72701" s="35">
        <v>0.79991641203703701</v>
      </c>
    </row>
    <row r="72702" spans="1:1" x14ac:dyDescent="0.25">
      <c r="A72702" s="35">
        <v>0.79991641203703701</v>
      </c>
    </row>
    <row r="72703" spans="1:1" x14ac:dyDescent="0.25">
      <c r="A72703" s="35">
        <v>0.79991641203703701</v>
      </c>
    </row>
    <row r="72704" spans="1:1" x14ac:dyDescent="0.25">
      <c r="A72704" s="35">
        <v>0.79991641203703701</v>
      </c>
    </row>
    <row r="72705" spans="1:1" x14ac:dyDescent="0.25">
      <c r="A72705" s="35">
        <v>0.79991641203703701</v>
      </c>
    </row>
    <row r="72706" spans="1:1" x14ac:dyDescent="0.25">
      <c r="A72706" s="35">
        <v>0.79991641203703701</v>
      </c>
    </row>
    <row r="72707" spans="1:1" x14ac:dyDescent="0.25">
      <c r="A72707" s="35">
        <v>0.79991641203703701</v>
      </c>
    </row>
    <row r="72708" spans="1:1" x14ac:dyDescent="0.25">
      <c r="A72708" s="35">
        <v>0.79991641203703701</v>
      </c>
    </row>
    <row r="72709" spans="1:1" x14ac:dyDescent="0.25">
      <c r="A72709" s="35">
        <v>0.79991641203703701</v>
      </c>
    </row>
    <row r="72710" spans="1:1" x14ac:dyDescent="0.25">
      <c r="A72710" s="35">
        <v>0.79991641203703701</v>
      </c>
    </row>
    <row r="72711" spans="1:1" x14ac:dyDescent="0.25">
      <c r="A72711" s="35">
        <v>0.79991641203703701</v>
      </c>
    </row>
    <row r="72712" spans="1:1" x14ac:dyDescent="0.25">
      <c r="A72712" s="35">
        <v>0.79991641203703701</v>
      </c>
    </row>
    <row r="72713" spans="1:1" x14ac:dyDescent="0.25">
      <c r="A72713" s="35">
        <v>0.79991641203703701</v>
      </c>
    </row>
    <row r="72714" spans="1:1" x14ac:dyDescent="0.25">
      <c r="A72714" s="35">
        <v>0.79991641203703701</v>
      </c>
    </row>
    <row r="72715" spans="1:1" x14ac:dyDescent="0.25">
      <c r="A72715" s="35">
        <v>0.79991641203703701</v>
      </c>
    </row>
    <row r="72716" spans="1:1" x14ac:dyDescent="0.25">
      <c r="A72716" s="35">
        <v>0.79991641203703701</v>
      </c>
    </row>
    <row r="72717" spans="1:1" x14ac:dyDescent="0.25">
      <c r="A72717" s="35">
        <v>0.79991641203703701</v>
      </c>
    </row>
    <row r="72718" spans="1:1" x14ac:dyDescent="0.25">
      <c r="A72718" s="35">
        <v>0.79991641203703701</v>
      </c>
    </row>
    <row r="72719" spans="1:1" x14ac:dyDescent="0.25">
      <c r="A72719" s="35">
        <v>0.79991641203703701</v>
      </c>
    </row>
    <row r="72720" spans="1:1" x14ac:dyDescent="0.25">
      <c r="A72720" s="35">
        <v>0.79991641203703701</v>
      </c>
    </row>
    <row r="72721" spans="1:1" x14ac:dyDescent="0.25">
      <c r="A72721" s="35">
        <v>0.79991641203703701</v>
      </c>
    </row>
    <row r="72722" spans="1:1" x14ac:dyDescent="0.25">
      <c r="A72722" s="35">
        <v>0.79991641203703701</v>
      </c>
    </row>
    <row r="72723" spans="1:1" x14ac:dyDescent="0.25">
      <c r="A72723" s="35">
        <v>0.79991641203703701</v>
      </c>
    </row>
    <row r="72724" spans="1:1" x14ac:dyDescent="0.25">
      <c r="A72724" s="35">
        <v>0.79991641203703701</v>
      </c>
    </row>
    <row r="72725" spans="1:1" x14ac:dyDescent="0.25">
      <c r="A72725" s="35">
        <v>0.79991641203703701</v>
      </c>
    </row>
    <row r="72726" spans="1:1" x14ac:dyDescent="0.25">
      <c r="A72726" s="35">
        <v>0.79991658564814816</v>
      </c>
    </row>
    <row r="72727" spans="1:1" x14ac:dyDescent="0.25">
      <c r="A72727" s="35">
        <v>0.79991658564814816</v>
      </c>
    </row>
    <row r="72728" spans="1:1" x14ac:dyDescent="0.25">
      <c r="A72728" s="35">
        <v>0.79991658564814816</v>
      </c>
    </row>
    <row r="72729" spans="1:1" x14ac:dyDescent="0.25">
      <c r="A72729" s="35">
        <v>0.79991658564814816</v>
      </c>
    </row>
    <row r="72730" spans="1:1" x14ac:dyDescent="0.25">
      <c r="A72730" s="35">
        <v>0.79991658564814816</v>
      </c>
    </row>
    <row r="72731" spans="1:1" x14ac:dyDescent="0.25">
      <c r="A72731" s="35">
        <v>0.79991658564814816</v>
      </c>
    </row>
    <row r="72732" spans="1:1" x14ac:dyDescent="0.25">
      <c r="A72732" s="35">
        <v>0.79991658564814816</v>
      </c>
    </row>
    <row r="72733" spans="1:1" x14ac:dyDescent="0.25">
      <c r="A72733" s="35">
        <v>0.79991658564814816</v>
      </c>
    </row>
    <row r="72734" spans="1:1" x14ac:dyDescent="0.25">
      <c r="A72734" s="35">
        <v>0.79991658564814816</v>
      </c>
    </row>
    <row r="72735" spans="1:1" x14ac:dyDescent="0.25">
      <c r="A72735" s="35">
        <v>0.79991658564814816</v>
      </c>
    </row>
    <row r="72736" spans="1:1" x14ac:dyDescent="0.25">
      <c r="A72736" s="35">
        <v>0.79991658564814816</v>
      </c>
    </row>
    <row r="72737" spans="1:1" x14ac:dyDescent="0.25">
      <c r="A72737" s="35">
        <v>0.79991658564814816</v>
      </c>
    </row>
    <row r="72738" spans="1:1" x14ac:dyDescent="0.25">
      <c r="A72738" s="35">
        <v>0.79991658564814816</v>
      </c>
    </row>
    <row r="72739" spans="1:1" x14ac:dyDescent="0.25">
      <c r="A72739" s="35">
        <v>0.79991658564814816</v>
      </c>
    </row>
    <row r="72740" spans="1:1" x14ac:dyDescent="0.25">
      <c r="A72740" s="35">
        <v>0.79991658564814816</v>
      </c>
    </row>
    <row r="72741" spans="1:1" x14ac:dyDescent="0.25">
      <c r="A72741" s="35">
        <v>0.79991658564814816</v>
      </c>
    </row>
    <row r="72742" spans="1:1" x14ac:dyDescent="0.25">
      <c r="A72742" s="35">
        <v>0.79991658564814816</v>
      </c>
    </row>
    <row r="72743" spans="1:1" x14ac:dyDescent="0.25">
      <c r="A72743" s="35">
        <v>0.79991658564814816</v>
      </c>
    </row>
    <row r="72744" spans="1:1" x14ac:dyDescent="0.25">
      <c r="A72744" s="35">
        <v>0.79991658564814816</v>
      </c>
    </row>
    <row r="72745" spans="1:1" x14ac:dyDescent="0.25">
      <c r="A72745" s="35">
        <v>0.79991658564814816</v>
      </c>
    </row>
    <row r="72746" spans="1:1" x14ac:dyDescent="0.25">
      <c r="A72746" s="35">
        <v>0.79991658564814816</v>
      </c>
    </row>
    <row r="72747" spans="1:1" x14ac:dyDescent="0.25">
      <c r="A72747" s="35">
        <v>0.79991658564814816</v>
      </c>
    </row>
    <row r="72748" spans="1:1" x14ac:dyDescent="0.25">
      <c r="A72748" s="35">
        <v>0.79991658564814816</v>
      </c>
    </row>
    <row r="72749" spans="1:1" x14ac:dyDescent="0.25">
      <c r="A72749" s="35">
        <v>0.79991658564814816</v>
      </c>
    </row>
    <row r="72750" spans="1:1" x14ac:dyDescent="0.25">
      <c r="A72750" s="35">
        <v>0.79991658564814816</v>
      </c>
    </row>
    <row r="72751" spans="1:1" x14ac:dyDescent="0.25">
      <c r="A72751" s="35">
        <v>0.79991658564814816</v>
      </c>
    </row>
    <row r="72752" spans="1:1" x14ac:dyDescent="0.25">
      <c r="A72752" s="35">
        <v>0.79991658564814816</v>
      </c>
    </row>
    <row r="72753" spans="1:1" x14ac:dyDescent="0.25">
      <c r="A72753" s="35">
        <v>0.79991658564814816</v>
      </c>
    </row>
    <row r="72754" spans="1:1" x14ac:dyDescent="0.25">
      <c r="A72754" s="35">
        <v>0.79991658564814816</v>
      </c>
    </row>
    <row r="72755" spans="1:1" x14ac:dyDescent="0.25">
      <c r="A72755" s="35">
        <v>0.79991658564814816</v>
      </c>
    </row>
    <row r="72756" spans="1:1" x14ac:dyDescent="0.25">
      <c r="A72756" s="35">
        <v>0.79991658564814816</v>
      </c>
    </row>
    <row r="72757" spans="1:1" x14ac:dyDescent="0.25">
      <c r="A72757" s="35">
        <v>0.79991658564814816</v>
      </c>
    </row>
    <row r="72758" spans="1:1" x14ac:dyDescent="0.25">
      <c r="A72758" s="35">
        <v>0.79991658564814816</v>
      </c>
    </row>
    <row r="72759" spans="1:1" x14ac:dyDescent="0.25">
      <c r="A72759" s="35">
        <v>0.79991658564814816</v>
      </c>
    </row>
    <row r="72760" spans="1:1" x14ac:dyDescent="0.25">
      <c r="A72760" s="35">
        <v>0.79991658564814816</v>
      </c>
    </row>
    <row r="72761" spans="1:1" x14ac:dyDescent="0.25">
      <c r="A72761" s="35">
        <v>0.79991658564814816</v>
      </c>
    </row>
    <row r="72762" spans="1:1" x14ac:dyDescent="0.25">
      <c r="A72762" s="35">
        <v>0.79991677083333335</v>
      </c>
    </row>
    <row r="72763" spans="1:1" x14ac:dyDescent="0.25">
      <c r="A72763" s="35">
        <v>0.79991677083333335</v>
      </c>
    </row>
    <row r="72764" spans="1:1" x14ac:dyDescent="0.25">
      <c r="A72764" s="35">
        <v>0.79991677083333335</v>
      </c>
    </row>
    <row r="72765" spans="1:1" x14ac:dyDescent="0.25">
      <c r="A72765" s="35">
        <v>0.79991677083333335</v>
      </c>
    </row>
    <row r="72766" spans="1:1" x14ac:dyDescent="0.25">
      <c r="A72766" s="35">
        <v>0.79991677083333335</v>
      </c>
    </row>
    <row r="72767" spans="1:1" x14ac:dyDescent="0.25">
      <c r="A72767" s="35">
        <v>0.79991677083333335</v>
      </c>
    </row>
    <row r="72768" spans="1:1" x14ac:dyDescent="0.25">
      <c r="A72768" s="35">
        <v>0.79991677083333335</v>
      </c>
    </row>
    <row r="72769" spans="1:1" x14ac:dyDescent="0.25">
      <c r="A72769" s="35">
        <v>0.79991677083333335</v>
      </c>
    </row>
    <row r="72770" spans="1:1" x14ac:dyDescent="0.25">
      <c r="A72770" s="35">
        <v>0.79991677083333335</v>
      </c>
    </row>
    <row r="72771" spans="1:1" x14ac:dyDescent="0.25">
      <c r="A72771" s="35">
        <v>0.79991677083333335</v>
      </c>
    </row>
    <row r="72772" spans="1:1" x14ac:dyDescent="0.25">
      <c r="A72772" s="35">
        <v>0.79991677083333335</v>
      </c>
    </row>
    <row r="72773" spans="1:1" x14ac:dyDescent="0.25">
      <c r="A72773" s="35">
        <v>0.79991677083333335</v>
      </c>
    </row>
    <row r="72774" spans="1:1" x14ac:dyDescent="0.25">
      <c r="A72774" s="35">
        <v>0.79991677083333335</v>
      </c>
    </row>
    <row r="72775" spans="1:1" x14ac:dyDescent="0.25">
      <c r="A72775" s="35">
        <v>0.79991677083333335</v>
      </c>
    </row>
    <row r="72776" spans="1:1" x14ac:dyDescent="0.25">
      <c r="A72776" s="35">
        <v>0.79991677083333335</v>
      </c>
    </row>
    <row r="72777" spans="1:1" x14ac:dyDescent="0.25">
      <c r="A72777" s="35">
        <v>0.79991677083333335</v>
      </c>
    </row>
    <row r="72778" spans="1:1" x14ac:dyDescent="0.25">
      <c r="A72778" s="35">
        <v>0.79991677083333335</v>
      </c>
    </row>
    <row r="72779" spans="1:1" x14ac:dyDescent="0.25">
      <c r="A72779" s="35">
        <v>0.79991677083333335</v>
      </c>
    </row>
    <row r="72780" spans="1:1" x14ac:dyDescent="0.25">
      <c r="A72780" s="35">
        <v>0.79991677083333335</v>
      </c>
    </row>
    <row r="72781" spans="1:1" x14ac:dyDescent="0.25">
      <c r="A72781" s="35">
        <v>0.79991677083333335</v>
      </c>
    </row>
    <row r="72782" spans="1:1" x14ac:dyDescent="0.25">
      <c r="A72782" s="35">
        <v>0.79991677083333335</v>
      </c>
    </row>
    <row r="72783" spans="1:1" x14ac:dyDescent="0.25">
      <c r="A72783" s="35">
        <v>0.79991677083333335</v>
      </c>
    </row>
    <row r="72784" spans="1:1" x14ac:dyDescent="0.25">
      <c r="A72784" s="35">
        <v>0.79991677083333335</v>
      </c>
    </row>
    <row r="72785" spans="1:1" x14ac:dyDescent="0.25">
      <c r="A72785" s="35">
        <v>0.79991677083333335</v>
      </c>
    </row>
    <row r="72786" spans="1:1" x14ac:dyDescent="0.25">
      <c r="A72786" s="35">
        <v>0.79991677083333335</v>
      </c>
    </row>
    <row r="72787" spans="1:1" x14ac:dyDescent="0.25">
      <c r="A72787" s="35">
        <v>0.79991677083333335</v>
      </c>
    </row>
    <row r="72788" spans="1:1" x14ac:dyDescent="0.25">
      <c r="A72788" s="35">
        <v>0.79991677083333335</v>
      </c>
    </row>
    <row r="72789" spans="1:1" x14ac:dyDescent="0.25">
      <c r="A72789" s="35">
        <v>0.79991677083333335</v>
      </c>
    </row>
    <row r="72790" spans="1:1" x14ac:dyDescent="0.25">
      <c r="A72790" s="35">
        <v>0.79991677083333335</v>
      </c>
    </row>
    <row r="72791" spans="1:1" x14ac:dyDescent="0.25">
      <c r="A72791" s="35">
        <v>0.79991677083333335</v>
      </c>
    </row>
    <row r="72792" spans="1:1" x14ac:dyDescent="0.25">
      <c r="A72792" s="35">
        <v>0.79991677083333335</v>
      </c>
    </row>
    <row r="72793" spans="1:1" x14ac:dyDescent="0.25">
      <c r="A72793" s="35">
        <v>0.79991677083333335</v>
      </c>
    </row>
    <row r="72794" spans="1:1" x14ac:dyDescent="0.25">
      <c r="A72794" s="35">
        <v>0.79991677083333335</v>
      </c>
    </row>
    <row r="72795" spans="1:1" x14ac:dyDescent="0.25">
      <c r="A72795" s="35">
        <v>0.79991677083333335</v>
      </c>
    </row>
    <row r="72796" spans="1:1" x14ac:dyDescent="0.25">
      <c r="A72796" s="35">
        <v>0.79991677083333335</v>
      </c>
    </row>
    <row r="72797" spans="1:1" x14ac:dyDescent="0.25">
      <c r="A72797" s="35">
        <v>0.79991677083333335</v>
      </c>
    </row>
    <row r="72798" spans="1:1" x14ac:dyDescent="0.25">
      <c r="A72798" s="35">
        <v>0.79991677083333335</v>
      </c>
    </row>
    <row r="72799" spans="1:1" x14ac:dyDescent="0.25">
      <c r="A72799" s="35">
        <v>0.79991677083333335</v>
      </c>
    </row>
    <row r="72800" spans="1:1" x14ac:dyDescent="0.25">
      <c r="A72800" s="35">
        <v>0.79991695601851853</v>
      </c>
    </row>
    <row r="72801" spans="1:1" x14ac:dyDescent="0.25">
      <c r="A72801" s="35">
        <v>0.79991695601851853</v>
      </c>
    </row>
    <row r="72802" spans="1:1" x14ac:dyDescent="0.25">
      <c r="A72802" s="35">
        <v>0.79991695601851853</v>
      </c>
    </row>
    <row r="72803" spans="1:1" x14ac:dyDescent="0.25">
      <c r="A72803" s="35">
        <v>0.79991695601851853</v>
      </c>
    </row>
    <row r="72804" spans="1:1" x14ac:dyDescent="0.25">
      <c r="A72804" s="35">
        <v>0.79991695601851853</v>
      </c>
    </row>
    <row r="72805" spans="1:1" x14ac:dyDescent="0.25">
      <c r="A72805" s="35">
        <v>0.79991695601851853</v>
      </c>
    </row>
    <row r="72806" spans="1:1" x14ac:dyDescent="0.25">
      <c r="A72806" s="35">
        <v>0.79991695601851853</v>
      </c>
    </row>
    <row r="72807" spans="1:1" x14ac:dyDescent="0.25">
      <c r="A72807" s="35">
        <v>0.79991695601851853</v>
      </c>
    </row>
    <row r="72808" spans="1:1" x14ac:dyDescent="0.25">
      <c r="A72808" s="35">
        <v>0.79991695601851853</v>
      </c>
    </row>
    <row r="72809" spans="1:1" x14ac:dyDescent="0.25">
      <c r="A72809" s="35">
        <v>0.79991695601851853</v>
      </c>
    </row>
    <row r="72810" spans="1:1" x14ac:dyDescent="0.25">
      <c r="A72810" s="35">
        <v>0.79991695601851853</v>
      </c>
    </row>
    <row r="72811" spans="1:1" x14ac:dyDescent="0.25">
      <c r="A72811" s="35">
        <v>0.79991695601851853</v>
      </c>
    </row>
    <row r="72812" spans="1:1" x14ac:dyDescent="0.25">
      <c r="A72812" s="35">
        <v>0.79991695601851853</v>
      </c>
    </row>
    <row r="72813" spans="1:1" x14ac:dyDescent="0.25">
      <c r="A72813" s="35">
        <v>0.79991695601851853</v>
      </c>
    </row>
    <row r="72814" spans="1:1" x14ac:dyDescent="0.25">
      <c r="A72814" s="35">
        <v>0.79991695601851853</v>
      </c>
    </row>
    <row r="72815" spans="1:1" x14ac:dyDescent="0.25">
      <c r="A72815" s="35">
        <v>0.79991695601851853</v>
      </c>
    </row>
    <row r="72816" spans="1:1" x14ac:dyDescent="0.25">
      <c r="A72816" s="35">
        <v>0.79991695601851853</v>
      </c>
    </row>
    <row r="72817" spans="1:1" x14ac:dyDescent="0.25">
      <c r="A72817" s="35">
        <v>0.79991695601851853</v>
      </c>
    </row>
    <row r="72818" spans="1:1" x14ac:dyDescent="0.25">
      <c r="A72818" s="35">
        <v>0.79991695601851853</v>
      </c>
    </row>
    <row r="72819" spans="1:1" x14ac:dyDescent="0.25">
      <c r="A72819" s="35">
        <v>0.79991695601851853</v>
      </c>
    </row>
    <row r="72820" spans="1:1" x14ac:dyDescent="0.25">
      <c r="A72820" s="35">
        <v>0.79991695601851853</v>
      </c>
    </row>
    <row r="72821" spans="1:1" x14ac:dyDescent="0.25">
      <c r="A72821" s="35">
        <v>0.79991695601851853</v>
      </c>
    </row>
    <row r="72822" spans="1:1" x14ac:dyDescent="0.25">
      <c r="A72822" s="35">
        <v>0.79991695601851853</v>
      </c>
    </row>
    <row r="72823" spans="1:1" x14ac:dyDescent="0.25">
      <c r="A72823" s="35">
        <v>0.79991695601851853</v>
      </c>
    </row>
    <row r="72824" spans="1:1" x14ac:dyDescent="0.25">
      <c r="A72824" s="35">
        <v>0.79991695601851853</v>
      </c>
    </row>
    <row r="72825" spans="1:1" x14ac:dyDescent="0.25">
      <c r="A72825" s="35">
        <v>0.79991695601851853</v>
      </c>
    </row>
    <row r="72826" spans="1:1" x14ac:dyDescent="0.25">
      <c r="A72826" s="35">
        <v>0.79991695601851853</v>
      </c>
    </row>
    <row r="72827" spans="1:1" x14ac:dyDescent="0.25">
      <c r="A72827" s="35">
        <v>0.79991695601851853</v>
      </c>
    </row>
    <row r="72828" spans="1:1" x14ac:dyDescent="0.25">
      <c r="A72828" s="35">
        <v>0.79991695601851853</v>
      </c>
    </row>
    <row r="72829" spans="1:1" x14ac:dyDescent="0.25">
      <c r="A72829" s="35">
        <v>0.79991695601851853</v>
      </c>
    </row>
    <row r="72830" spans="1:1" x14ac:dyDescent="0.25">
      <c r="A72830" s="35">
        <v>0.79991695601851853</v>
      </c>
    </row>
    <row r="72831" spans="1:1" x14ac:dyDescent="0.25">
      <c r="A72831" s="35">
        <v>0.79991695601851853</v>
      </c>
    </row>
    <row r="72832" spans="1:1" x14ac:dyDescent="0.25">
      <c r="A72832" s="35">
        <v>0.79991695601851853</v>
      </c>
    </row>
    <row r="72833" spans="1:1" x14ac:dyDescent="0.25">
      <c r="A72833" s="35">
        <v>0.79991695601851853</v>
      </c>
    </row>
    <row r="72834" spans="1:1" x14ac:dyDescent="0.25">
      <c r="A72834" s="35">
        <v>0.79991695601851853</v>
      </c>
    </row>
    <row r="72835" spans="1:1" x14ac:dyDescent="0.25">
      <c r="A72835" s="35">
        <v>0.79991712962962958</v>
      </c>
    </row>
    <row r="72836" spans="1:1" x14ac:dyDescent="0.25">
      <c r="A72836" s="35">
        <v>0.79991712962962958</v>
      </c>
    </row>
    <row r="72837" spans="1:1" x14ac:dyDescent="0.25">
      <c r="A72837" s="35">
        <v>0.79991712962962958</v>
      </c>
    </row>
    <row r="72838" spans="1:1" x14ac:dyDescent="0.25">
      <c r="A72838" s="35">
        <v>0.79991712962962958</v>
      </c>
    </row>
    <row r="72839" spans="1:1" x14ac:dyDescent="0.25">
      <c r="A72839" s="35">
        <v>0.79991712962962958</v>
      </c>
    </row>
    <row r="72840" spans="1:1" x14ac:dyDescent="0.25">
      <c r="A72840" s="35">
        <v>0.79991712962962958</v>
      </c>
    </row>
    <row r="72841" spans="1:1" x14ac:dyDescent="0.25">
      <c r="A72841" s="35">
        <v>0.79991712962962958</v>
      </c>
    </row>
    <row r="72842" spans="1:1" x14ac:dyDescent="0.25">
      <c r="A72842" s="35">
        <v>0.79991712962962958</v>
      </c>
    </row>
    <row r="72843" spans="1:1" x14ac:dyDescent="0.25">
      <c r="A72843" s="35">
        <v>0.79991712962962958</v>
      </c>
    </row>
    <row r="72844" spans="1:1" x14ac:dyDescent="0.25">
      <c r="A72844" s="35">
        <v>0.79991712962962958</v>
      </c>
    </row>
    <row r="72845" spans="1:1" x14ac:dyDescent="0.25">
      <c r="A72845" s="35">
        <v>0.79991712962962958</v>
      </c>
    </row>
    <row r="72846" spans="1:1" x14ac:dyDescent="0.25">
      <c r="A72846" s="35">
        <v>0.79991712962962958</v>
      </c>
    </row>
    <row r="72847" spans="1:1" x14ac:dyDescent="0.25">
      <c r="A72847" s="35">
        <v>0.79991712962962958</v>
      </c>
    </row>
    <row r="72848" spans="1:1" x14ac:dyDescent="0.25">
      <c r="A72848" s="35">
        <v>0.79991712962962958</v>
      </c>
    </row>
    <row r="72849" spans="1:1" x14ac:dyDescent="0.25">
      <c r="A72849" s="35">
        <v>0.79991712962962958</v>
      </c>
    </row>
    <row r="72850" spans="1:1" x14ac:dyDescent="0.25">
      <c r="A72850" s="35">
        <v>0.79991712962962958</v>
      </c>
    </row>
    <row r="72851" spans="1:1" x14ac:dyDescent="0.25">
      <c r="A72851" s="35">
        <v>0.79991712962962958</v>
      </c>
    </row>
    <row r="72852" spans="1:1" x14ac:dyDescent="0.25">
      <c r="A72852" s="35">
        <v>0.79991712962962958</v>
      </c>
    </row>
    <row r="72853" spans="1:1" x14ac:dyDescent="0.25">
      <c r="A72853" s="35">
        <v>0.79991712962962958</v>
      </c>
    </row>
    <row r="72854" spans="1:1" x14ac:dyDescent="0.25">
      <c r="A72854" s="35">
        <v>0.79991712962962958</v>
      </c>
    </row>
    <row r="72855" spans="1:1" x14ac:dyDescent="0.25">
      <c r="A72855" s="35">
        <v>0.79991712962962958</v>
      </c>
    </row>
    <row r="72856" spans="1:1" x14ac:dyDescent="0.25">
      <c r="A72856" s="35">
        <v>0.79991712962962958</v>
      </c>
    </row>
    <row r="72857" spans="1:1" x14ac:dyDescent="0.25">
      <c r="A72857" s="35">
        <v>0.79991712962962958</v>
      </c>
    </row>
    <row r="72858" spans="1:1" x14ac:dyDescent="0.25">
      <c r="A72858" s="35">
        <v>0.79991712962962958</v>
      </c>
    </row>
    <row r="72859" spans="1:1" x14ac:dyDescent="0.25">
      <c r="A72859" s="35">
        <v>0.79991712962962958</v>
      </c>
    </row>
    <row r="72860" spans="1:1" x14ac:dyDescent="0.25">
      <c r="A72860" s="35">
        <v>0.79991712962962958</v>
      </c>
    </row>
    <row r="72861" spans="1:1" x14ac:dyDescent="0.25">
      <c r="A72861" s="35">
        <v>0.79991712962962958</v>
      </c>
    </row>
    <row r="72862" spans="1:1" x14ac:dyDescent="0.25">
      <c r="A72862" s="35">
        <v>0.79991712962962958</v>
      </c>
    </row>
    <row r="72863" spans="1:1" x14ac:dyDescent="0.25">
      <c r="A72863" s="35">
        <v>0.79991712962962958</v>
      </c>
    </row>
    <row r="72864" spans="1:1" x14ac:dyDescent="0.25">
      <c r="A72864" s="35">
        <v>0.79991712962962958</v>
      </c>
    </row>
    <row r="72865" spans="1:1" x14ac:dyDescent="0.25">
      <c r="A72865" s="35">
        <v>0.79991712962962958</v>
      </c>
    </row>
    <row r="72866" spans="1:1" x14ac:dyDescent="0.25">
      <c r="A72866" s="35">
        <v>0.79991712962962958</v>
      </c>
    </row>
    <row r="72867" spans="1:1" x14ac:dyDescent="0.25">
      <c r="A72867" s="35">
        <v>0.79991712962962958</v>
      </c>
    </row>
    <row r="72868" spans="1:1" x14ac:dyDescent="0.25">
      <c r="A72868" s="35">
        <v>0.79991712962962958</v>
      </c>
    </row>
    <row r="72869" spans="1:1" x14ac:dyDescent="0.25">
      <c r="A72869" s="35">
        <v>0.79991712962962958</v>
      </c>
    </row>
    <row r="72870" spans="1:1" x14ac:dyDescent="0.25">
      <c r="A72870" s="35">
        <v>0.79991712962962958</v>
      </c>
    </row>
    <row r="72871" spans="1:1" x14ac:dyDescent="0.25">
      <c r="A72871" s="35">
        <v>0.79991712962962958</v>
      </c>
    </row>
    <row r="72872" spans="1:1" x14ac:dyDescent="0.25">
      <c r="A72872" s="35">
        <v>0.79991731481481487</v>
      </c>
    </row>
    <row r="72873" spans="1:1" x14ac:dyDescent="0.25">
      <c r="A72873" s="35">
        <v>0.79991731481481487</v>
      </c>
    </row>
    <row r="72874" spans="1:1" x14ac:dyDescent="0.25">
      <c r="A72874" s="35">
        <v>0.79991731481481487</v>
      </c>
    </row>
    <row r="72875" spans="1:1" x14ac:dyDescent="0.25">
      <c r="A72875" s="35">
        <v>0.79991731481481487</v>
      </c>
    </row>
    <row r="72876" spans="1:1" x14ac:dyDescent="0.25">
      <c r="A72876" s="35">
        <v>0.79991731481481487</v>
      </c>
    </row>
    <row r="72877" spans="1:1" x14ac:dyDescent="0.25">
      <c r="A72877" s="35">
        <v>0.79991731481481487</v>
      </c>
    </row>
    <row r="72878" spans="1:1" x14ac:dyDescent="0.25">
      <c r="A72878" s="35">
        <v>0.79991731481481487</v>
      </c>
    </row>
    <row r="72879" spans="1:1" x14ac:dyDescent="0.25">
      <c r="A72879" s="35">
        <v>0.79991731481481487</v>
      </c>
    </row>
    <row r="72880" spans="1:1" x14ac:dyDescent="0.25">
      <c r="A72880" s="35">
        <v>0.79991731481481487</v>
      </c>
    </row>
    <row r="72881" spans="1:1" x14ac:dyDescent="0.25">
      <c r="A72881" s="35">
        <v>0.79991731481481487</v>
      </c>
    </row>
    <row r="72882" spans="1:1" x14ac:dyDescent="0.25">
      <c r="A72882" s="35">
        <v>0.79991731481481487</v>
      </c>
    </row>
    <row r="72883" spans="1:1" x14ac:dyDescent="0.25">
      <c r="A72883" s="35">
        <v>0.79991731481481487</v>
      </c>
    </row>
    <row r="72884" spans="1:1" x14ac:dyDescent="0.25">
      <c r="A72884" s="35">
        <v>0.79991731481481487</v>
      </c>
    </row>
    <row r="72885" spans="1:1" x14ac:dyDescent="0.25">
      <c r="A72885" s="35">
        <v>0.79991731481481487</v>
      </c>
    </row>
    <row r="72886" spans="1:1" x14ac:dyDescent="0.25">
      <c r="A72886" s="35">
        <v>0.79991731481481487</v>
      </c>
    </row>
    <row r="72887" spans="1:1" x14ac:dyDescent="0.25">
      <c r="A72887" s="35">
        <v>0.79991731481481487</v>
      </c>
    </row>
    <row r="72888" spans="1:1" x14ac:dyDescent="0.25">
      <c r="A72888" s="35">
        <v>0.79991731481481487</v>
      </c>
    </row>
    <row r="72889" spans="1:1" x14ac:dyDescent="0.25">
      <c r="A72889" s="35">
        <v>0.79991731481481487</v>
      </c>
    </row>
    <row r="72890" spans="1:1" x14ac:dyDescent="0.25">
      <c r="A72890" s="35">
        <v>0.79991731481481487</v>
      </c>
    </row>
    <row r="72891" spans="1:1" x14ac:dyDescent="0.25">
      <c r="A72891" s="35">
        <v>0.79991731481481487</v>
      </c>
    </row>
    <row r="72892" spans="1:1" x14ac:dyDescent="0.25">
      <c r="A72892" s="35">
        <v>0.79991731481481487</v>
      </c>
    </row>
    <row r="72893" spans="1:1" x14ac:dyDescent="0.25">
      <c r="A72893" s="35">
        <v>0.79991731481481487</v>
      </c>
    </row>
    <row r="72894" spans="1:1" x14ac:dyDescent="0.25">
      <c r="A72894" s="35">
        <v>0.79991731481481487</v>
      </c>
    </row>
    <row r="72895" spans="1:1" x14ac:dyDescent="0.25">
      <c r="A72895" s="35">
        <v>0.79991731481481487</v>
      </c>
    </row>
    <row r="72896" spans="1:1" x14ac:dyDescent="0.25">
      <c r="A72896" s="35">
        <v>0.79991731481481487</v>
      </c>
    </row>
    <row r="72897" spans="1:1" x14ac:dyDescent="0.25">
      <c r="A72897" s="35">
        <v>0.79991731481481487</v>
      </c>
    </row>
    <row r="72898" spans="1:1" x14ac:dyDescent="0.25">
      <c r="A72898" s="35">
        <v>0.79991731481481487</v>
      </c>
    </row>
    <row r="72899" spans="1:1" x14ac:dyDescent="0.25">
      <c r="A72899" s="35">
        <v>0.79991731481481487</v>
      </c>
    </row>
    <row r="72900" spans="1:1" x14ac:dyDescent="0.25">
      <c r="A72900" s="35">
        <v>0.79991731481481487</v>
      </c>
    </row>
    <row r="72901" spans="1:1" x14ac:dyDescent="0.25">
      <c r="A72901" s="35">
        <v>0.79991731481481487</v>
      </c>
    </row>
    <row r="72902" spans="1:1" x14ac:dyDescent="0.25">
      <c r="A72902" s="35">
        <v>0.79991731481481487</v>
      </c>
    </row>
    <row r="72903" spans="1:1" x14ac:dyDescent="0.25">
      <c r="A72903" s="35">
        <v>0.79991731481481487</v>
      </c>
    </row>
    <row r="72904" spans="1:1" x14ac:dyDescent="0.25">
      <c r="A72904" s="35">
        <v>0.79991731481481487</v>
      </c>
    </row>
    <row r="72905" spans="1:1" x14ac:dyDescent="0.25">
      <c r="A72905" s="35">
        <v>0.79991731481481487</v>
      </c>
    </row>
    <row r="72906" spans="1:1" x14ac:dyDescent="0.25">
      <c r="A72906" s="35">
        <v>0.79991731481481487</v>
      </c>
    </row>
    <row r="72907" spans="1:1" x14ac:dyDescent="0.25">
      <c r="A72907" s="35">
        <v>0.79991748842592603</v>
      </c>
    </row>
    <row r="72908" spans="1:1" x14ac:dyDescent="0.25">
      <c r="A72908" s="35">
        <v>0.79991748842592603</v>
      </c>
    </row>
    <row r="72909" spans="1:1" x14ac:dyDescent="0.25">
      <c r="A72909" s="35">
        <v>0.79991748842592603</v>
      </c>
    </row>
    <row r="72910" spans="1:1" x14ac:dyDescent="0.25">
      <c r="A72910" s="35">
        <v>0.79991748842592603</v>
      </c>
    </row>
    <row r="72911" spans="1:1" x14ac:dyDescent="0.25">
      <c r="A72911" s="35">
        <v>0.79991748842592603</v>
      </c>
    </row>
    <row r="72912" spans="1:1" x14ac:dyDescent="0.25">
      <c r="A72912" s="35">
        <v>0.79991748842592603</v>
      </c>
    </row>
    <row r="72913" spans="1:1" x14ac:dyDescent="0.25">
      <c r="A72913" s="35">
        <v>0.79991748842592603</v>
      </c>
    </row>
    <row r="72914" spans="1:1" x14ac:dyDescent="0.25">
      <c r="A72914" s="35">
        <v>0.79991748842592603</v>
      </c>
    </row>
    <row r="72915" spans="1:1" x14ac:dyDescent="0.25">
      <c r="A72915" s="35">
        <v>0.79991748842592603</v>
      </c>
    </row>
    <row r="72916" spans="1:1" x14ac:dyDescent="0.25">
      <c r="A72916" s="35">
        <v>0.79991748842592603</v>
      </c>
    </row>
    <row r="72917" spans="1:1" x14ac:dyDescent="0.25">
      <c r="A72917" s="35">
        <v>0.79991748842592603</v>
      </c>
    </row>
    <row r="72918" spans="1:1" x14ac:dyDescent="0.25">
      <c r="A72918" s="35">
        <v>0.79991748842592603</v>
      </c>
    </row>
    <row r="72919" spans="1:1" x14ac:dyDescent="0.25">
      <c r="A72919" s="35">
        <v>0.79991748842592603</v>
      </c>
    </row>
    <row r="72920" spans="1:1" x14ac:dyDescent="0.25">
      <c r="A72920" s="35">
        <v>0.79991748842592603</v>
      </c>
    </row>
    <row r="72921" spans="1:1" x14ac:dyDescent="0.25">
      <c r="A72921" s="35">
        <v>0.79991748842592603</v>
      </c>
    </row>
    <row r="72922" spans="1:1" x14ac:dyDescent="0.25">
      <c r="A72922" s="35">
        <v>0.79991748842592603</v>
      </c>
    </row>
    <row r="72923" spans="1:1" x14ac:dyDescent="0.25">
      <c r="A72923" s="35">
        <v>0.79991748842592603</v>
      </c>
    </row>
    <row r="72924" spans="1:1" x14ac:dyDescent="0.25">
      <c r="A72924" s="35">
        <v>0.79991748842592603</v>
      </c>
    </row>
    <row r="72925" spans="1:1" x14ac:dyDescent="0.25">
      <c r="A72925" s="35">
        <v>0.79991748842592603</v>
      </c>
    </row>
    <row r="72926" spans="1:1" x14ac:dyDescent="0.25">
      <c r="A72926" s="35">
        <v>0.79991748842592603</v>
      </c>
    </row>
    <row r="72927" spans="1:1" x14ac:dyDescent="0.25">
      <c r="A72927" s="35">
        <v>0.79991748842592603</v>
      </c>
    </row>
    <row r="72928" spans="1:1" x14ac:dyDescent="0.25">
      <c r="A72928" s="35">
        <v>0.79991748842592603</v>
      </c>
    </row>
    <row r="72929" spans="1:1" x14ac:dyDescent="0.25">
      <c r="A72929" s="35">
        <v>0.79991748842592603</v>
      </c>
    </row>
    <row r="72930" spans="1:1" x14ac:dyDescent="0.25">
      <c r="A72930" s="35">
        <v>0.79991748842592603</v>
      </c>
    </row>
    <row r="72931" spans="1:1" x14ac:dyDescent="0.25">
      <c r="A72931" s="35">
        <v>0.79991748842592603</v>
      </c>
    </row>
    <row r="72932" spans="1:1" x14ac:dyDescent="0.25">
      <c r="A72932" s="35">
        <v>0.79991748842592603</v>
      </c>
    </row>
    <row r="72933" spans="1:1" x14ac:dyDescent="0.25">
      <c r="A72933" s="35">
        <v>0.79991748842592603</v>
      </c>
    </row>
    <row r="72934" spans="1:1" x14ac:dyDescent="0.25">
      <c r="A72934" s="35">
        <v>0.79991748842592603</v>
      </c>
    </row>
    <row r="72935" spans="1:1" x14ac:dyDescent="0.25">
      <c r="A72935" s="35">
        <v>0.79991748842592603</v>
      </c>
    </row>
    <row r="72936" spans="1:1" x14ac:dyDescent="0.25">
      <c r="A72936" s="35">
        <v>0.79991748842592603</v>
      </c>
    </row>
    <row r="72937" spans="1:1" x14ac:dyDescent="0.25">
      <c r="A72937" s="35">
        <v>0.79991748842592603</v>
      </c>
    </row>
    <row r="72938" spans="1:1" x14ac:dyDescent="0.25">
      <c r="A72938" s="35">
        <v>0.79991748842592603</v>
      </c>
    </row>
    <row r="72939" spans="1:1" x14ac:dyDescent="0.25">
      <c r="A72939" s="35">
        <v>0.79991748842592603</v>
      </c>
    </row>
    <row r="72940" spans="1:1" x14ac:dyDescent="0.25">
      <c r="A72940" s="35">
        <v>0.79991748842592603</v>
      </c>
    </row>
    <row r="72941" spans="1:1" x14ac:dyDescent="0.25">
      <c r="A72941" s="35">
        <v>0.79991748842592603</v>
      </c>
    </row>
    <row r="72942" spans="1:1" x14ac:dyDescent="0.25">
      <c r="A72942" s="35">
        <v>0.79991748842592603</v>
      </c>
    </row>
    <row r="72943" spans="1:1" x14ac:dyDescent="0.25">
      <c r="A72943" s="35">
        <v>0.79991748842592603</v>
      </c>
    </row>
    <row r="72944" spans="1:1" x14ac:dyDescent="0.25">
      <c r="A72944" s="35">
        <v>0.7999176736111111</v>
      </c>
    </row>
    <row r="72945" spans="1:1" x14ac:dyDescent="0.25">
      <c r="A72945" s="35">
        <v>0.7999176736111111</v>
      </c>
    </row>
    <row r="72946" spans="1:1" x14ac:dyDescent="0.25">
      <c r="A72946" s="35">
        <v>0.7999176736111111</v>
      </c>
    </row>
    <row r="72947" spans="1:1" x14ac:dyDescent="0.25">
      <c r="A72947" s="35">
        <v>0.7999176736111111</v>
      </c>
    </row>
    <row r="72948" spans="1:1" x14ac:dyDescent="0.25">
      <c r="A72948" s="35">
        <v>0.7999176736111111</v>
      </c>
    </row>
    <row r="72949" spans="1:1" x14ac:dyDescent="0.25">
      <c r="A72949" s="35">
        <v>0.7999176736111111</v>
      </c>
    </row>
    <row r="72950" spans="1:1" x14ac:dyDescent="0.25">
      <c r="A72950" s="35">
        <v>0.7999176736111111</v>
      </c>
    </row>
    <row r="72951" spans="1:1" x14ac:dyDescent="0.25">
      <c r="A72951" s="35">
        <v>0.7999176736111111</v>
      </c>
    </row>
    <row r="72952" spans="1:1" x14ac:dyDescent="0.25">
      <c r="A72952" s="35">
        <v>0.7999176736111111</v>
      </c>
    </row>
    <row r="72953" spans="1:1" x14ac:dyDescent="0.25">
      <c r="A72953" s="35">
        <v>0.7999176736111111</v>
      </c>
    </row>
    <row r="72954" spans="1:1" x14ac:dyDescent="0.25">
      <c r="A72954" s="35">
        <v>0.7999176736111111</v>
      </c>
    </row>
    <row r="72955" spans="1:1" x14ac:dyDescent="0.25">
      <c r="A72955" s="35">
        <v>0.7999176736111111</v>
      </c>
    </row>
    <row r="72956" spans="1:1" x14ac:dyDescent="0.25">
      <c r="A72956" s="35">
        <v>0.7999176736111111</v>
      </c>
    </row>
    <row r="72957" spans="1:1" x14ac:dyDescent="0.25">
      <c r="A72957" s="35">
        <v>0.7999176736111111</v>
      </c>
    </row>
    <row r="72958" spans="1:1" x14ac:dyDescent="0.25">
      <c r="A72958" s="35">
        <v>0.7999176736111111</v>
      </c>
    </row>
    <row r="72959" spans="1:1" x14ac:dyDescent="0.25">
      <c r="A72959" s="35">
        <v>0.7999176736111111</v>
      </c>
    </row>
    <row r="72960" spans="1:1" x14ac:dyDescent="0.25">
      <c r="A72960" s="35">
        <v>0.7999176736111111</v>
      </c>
    </row>
    <row r="72961" spans="1:1" x14ac:dyDescent="0.25">
      <c r="A72961" s="35">
        <v>0.7999176736111111</v>
      </c>
    </row>
    <row r="72962" spans="1:1" x14ac:dyDescent="0.25">
      <c r="A72962" s="35">
        <v>0.7999176736111111</v>
      </c>
    </row>
    <row r="72963" spans="1:1" x14ac:dyDescent="0.25">
      <c r="A72963" s="35">
        <v>0.7999176736111111</v>
      </c>
    </row>
    <row r="72964" spans="1:1" x14ac:dyDescent="0.25">
      <c r="A72964" s="35">
        <v>0.7999176736111111</v>
      </c>
    </row>
    <row r="72965" spans="1:1" x14ac:dyDescent="0.25">
      <c r="A72965" s="35">
        <v>0.7999176736111111</v>
      </c>
    </row>
    <row r="72966" spans="1:1" x14ac:dyDescent="0.25">
      <c r="A72966" s="35">
        <v>0.7999176736111111</v>
      </c>
    </row>
    <row r="72967" spans="1:1" x14ac:dyDescent="0.25">
      <c r="A72967" s="35">
        <v>0.7999176736111111</v>
      </c>
    </row>
    <row r="72968" spans="1:1" x14ac:dyDescent="0.25">
      <c r="A72968" s="35">
        <v>0.7999176736111111</v>
      </c>
    </row>
    <row r="72969" spans="1:1" x14ac:dyDescent="0.25">
      <c r="A72969" s="35">
        <v>0.7999176736111111</v>
      </c>
    </row>
    <row r="72970" spans="1:1" x14ac:dyDescent="0.25">
      <c r="A72970" s="35">
        <v>0.7999176736111111</v>
      </c>
    </row>
    <row r="72971" spans="1:1" x14ac:dyDescent="0.25">
      <c r="A72971" s="35">
        <v>0.7999176736111111</v>
      </c>
    </row>
    <row r="72972" spans="1:1" x14ac:dyDescent="0.25">
      <c r="A72972" s="35">
        <v>0.7999176736111111</v>
      </c>
    </row>
    <row r="72973" spans="1:1" x14ac:dyDescent="0.25">
      <c r="A72973" s="35">
        <v>0.7999176736111111</v>
      </c>
    </row>
    <row r="72974" spans="1:1" x14ac:dyDescent="0.25">
      <c r="A72974" s="35">
        <v>0.7999176736111111</v>
      </c>
    </row>
    <row r="72975" spans="1:1" x14ac:dyDescent="0.25">
      <c r="A72975" s="35">
        <v>0.7999176736111111</v>
      </c>
    </row>
    <row r="72976" spans="1:1" x14ac:dyDescent="0.25">
      <c r="A72976" s="35">
        <v>0.7999176736111111</v>
      </c>
    </row>
    <row r="72977" spans="1:1" x14ac:dyDescent="0.25">
      <c r="A72977" s="35">
        <v>0.7999176736111111</v>
      </c>
    </row>
    <row r="72978" spans="1:1" x14ac:dyDescent="0.25">
      <c r="A72978" s="35">
        <v>0.7999176736111111</v>
      </c>
    </row>
    <row r="72979" spans="1:1" x14ac:dyDescent="0.25">
      <c r="A72979" s="35">
        <v>0.7999176736111111</v>
      </c>
    </row>
    <row r="72980" spans="1:1" x14ac:dyDescent="0.25">
      <c r="A72980" s="35">
        <v>0.7999176736111111</v>
      </c>
    </row>
    <row r="72981" spans="1:1" x14ac:dyDescent="0.25">
      <c r="A72981" s="35">
        <v>0.7999176736111111</v>
      </c>
    </row>
    <row r="72982" spans="1:1" x14ac:dyDescent="0.25">
      <c r="A72982" s="35">
        <v>0.7999178587962964</v>
      </c>
    </row>
    <row r="72983" spans="1:1" x14ac:dyDescent="0.25">
      <c r="A72983" s="35">
        <v>0.7999178587962964</v>
      </c>
    </row>
    <row r="72984" spans="1:1" x14ac:dyDescent="0.25">
      <c r="A72984" s="35">
        <v>0.7999178587962964</v>
      </c>
    </row>
    <row r="72985" spans="1:1" x14ac:dyDescent="0.25">
      <c r="A72985" s="35">
        <v>0.7999178587962964</v>
      </c>
    </row>
    <row r="72986" spans="1:1" x14ac:dyDescent="0.25">
      <c r="A72986" s="35">
        <v>0.7999178587962964</v>
      </c>
    </row>
    <row r="72987" spans="1:1" x14ac:dyDescent="0.25">
      <c r="A72987" s="35">
        <v>0.7999178587962964</v>
      </c>
    </row>
    <row r="72988" spans="1:1" x14ac:dyDescent="0.25">
      <c r="A72988" s="35">
        <v>0.7999178587962964</v>
      </c>
    </row>
    <row r="72989" spans="1:1" x14ac:dyDescent="0.25">
      <c r="A72989" s="35">
        <v>0.7999178587962964</v>
      </c>
    </row>
    <row r="72990" spans="1:1" x14ac:dyDescent="0.25">
      <c r="A72990" s="35">
        <v>0.7999178587962964</v>
      </c>
    </row>
    <row r="72991" spans="1:1" x14ac:dyDescent="0.25">
      <c r="A72991" s="35">
        <v>0.7999178587962964</v>
      </c>
    </row>
    <row r="72992" spans="1:1" x14ac:dyDescent="0.25">
      <c r="A72992" s="35">
        <v>0.7999178587962964</v>
      </c>
    </row>
    <row r="72993" spans="1:1" x14ac:dyDescent="0.25">
      <c r="A72993" s="35">
        <v>0.7999178587962964</v>
      </c>
    </row>
    <row r="72994" spans="1:1" x14ac:dyDescent="0.25">
      <c r="A72994" s="35">
        <v>0.7999178587962964</v>
      </c>
    </row>
    <row r="72995" spans="1:1" x14ac:dyDescent="0.25">
      <c r="A72995" s="35">
        <v>0.7999178587962964</v>
      </c>
    </row>
    <row r="72996" spans="1:1" x14ac:dyDescent="0.25">
      <c r="A72996" s="35">
        <v>0.7999178587962964</v>
      </c>
    </row>
    <row r="72997" spans="1:1" x14ac:dyDescent="0.25">
      <c r="A72997" s="35">
        <v>0.7999178587962964</v>
      </c>
    </row>
    <row r="72998" spans="1:1" x14ac:dyDescent="0.25">
      <c r="A72998" s="35">
        <v>0.7999178587962964</v>
      </c>
    </row>
    <row r="72999" spans="1:1" x14ac:dyDescent="0.25">
      <c r="A72999" s="35">
        <v>0.7999178587962964</v>
      </c>
    </row>
    <row r="73000" spans="1:1" x14ac:dyDescent="0.25">
      <c r="A73000" s="35">
        <v>0.7999178587962964</v>
      </c>
    </row>
    <row r="73001" spans="1:1" x14ac:dyDescent="0.25">
      <c r="A73001" s="35">
        <v>0.7999178587962964</v>
      </c>
    </row>
    <row r="73002" spans="1:1" x14ac:dyDescent="0.25">
      <c r="A73002" s="35">
        <v>0.7999178587962964</v>
      </c>
    </row>
    <row r="73003" spans="1:1" x14ac:dyDescent="0.25">
      <c r="A73003" s="35">
        <v>0.7999178587962964</v>
      </c>
    </row>
    <row r="73004" spans="1:1" x14ac:dyDescent="0.25">
      <c r="A73004" s="35">
        <v>0.7999178587962964</v>
      </c>
    </row>
    <row r="73005" spans="1:1" x14ac:dyDescent="0.25">
      <c r="A73005" s="35">
        <v>0.7999178587962964</v>
      </c>
    </row>
    <row r="73006" spans="1:1" x14ac:dyDescent="0.25">
      <c r="A73006" s="35">
        <v>0.7999178587962964</v>
      </c>
    </row>
    <row r="73007" spans="1:1" x14ac:dyDescent="0.25">
      <c r="A73007" s="35">
        <v>0.7999178587962964</v>
      </c>
    </row>
    <row r="73008" spans="1:1" x14ac:dyDescent="0.25">
      <c r="A73008" s="35">
        <v>0.7999178587962964</v>
      </c>
    </row>
    <row r="73009" spans="1:1" x14ac:dyDescent="0.25">
      <c r="A73009" s="35">
        <v>0.7999178587962964</v>
      </c>
    </row>
    <row r="73010" spans="1:1" x14ac:dyDescent="0.25">
      <c r="A73010" s="35">
        <v>0.7999178587962964</v>
      </c>
    </row>
    <row r="73011" spans="1:1" x14ac:dyDescent="0.25">
      <c r="A73011" s="35">
        <v>0.7999178587962964</v>
      </c>
    </row>
    <row r="73012" spans="1:1" x14ac:dyDescent="0.25">
      <c r="A73012" s="35">
        <v>0.7999178587962964</v>
      </c>
    </row>
    <row r="73013" spans="1:1" x14ac:dyDescent="0.25">
      <c r="A73013" s="35">
        <v>0.7999178587962964</v>
      </c>
    </row>
    <row r="73014" spans="1:1" x14ac:dyDescent="0.25">
      <c r="A73014" s="35">
        <v>0.7999178587962964</v>
      </c>
    </row>
    <row r="73015" spans="1:1" x14ac:dyDescent="0.25">
      <c r="A73015" s="35">
        <v>0.7999178587962964</v>
      </c>
    </row>
    <row r="73016" spans="1:1" x14ac:dyDescent="0.25">
      <c r="A73016" s="35">
        <v>0.7999178587962964</v>
      </c>
    </row>
    <row r="73017" spans="1:1" x14ac:dyDescent="0.25">
      <c r="A73017" s="35">
        <v>0.79991803240740744</v>
      </c>
    </row>
    <row r="73018" spans="1:1" x14ac:dyDescent="0.25">
      <c r="A73018" s="35">
        <v>0.79991803240740744</v>
      </c>
    </row>
    <row r="73019" spans="1:1" x14ac:dyDescent="0.25">
      <c r="A73019" s="35">
        <v>0.79991803240740744</v>
      </c>
    </row>
    <row r="73020" spans="1:1" x14ac:dyDescent="0.25">
      <c r="A73020" s="35">
        <v>0.79991803240740744</v>
      </c>
    </row>
    <row r="73021" spans="1:1" x14ac:dyDescent="0.25">
      <c r="A73021" s="35">
        <v>0.79991803240740744</v>
      </c>
    </row>
    <row r="73022" spans="1:1" x14ac:dyDescent="0.25">
      <c r="A73022" s="35">
        <v>0.79991803240740744</v>
      </c>
    </row>
    <row r="73023" spans="1:1" x14ac:dyDescent="0.25">
      <c r="A73023" s="35">
        <v>0.79991803240740744</v>
      </c>
    </row>
    <row r="73024" spans="1:1" x14ac:dyDescent="0.25">
      <c r="A73024" s="35">
        <v>0.79991803240740744</v>
      </c>
    </row>
    <row r="73025" spans="1:1" x14ac:dyDescent="0.25">
      <c r="A73025" s="35">
        <v>0.79991803240740744</v>
      </c>
    </row>
    <row r="73026" spans="1:1" x14ac:dyDescent="0.25">
      <c r="A73026" s="35">
        <v>0.79991803240740744</v>
      </c>
    </row>
    <row r="73027" spans="1:1" x14ac:dyDescent="0.25">
      <c r="A73027" s="35">
        <v>0.79991803240740744</v>
      </c>
    </row>
    <row r="73028" spans="1:1" x14ac:dyDescent="0.25">
      <c r="A73028" s="35">
        <v>0.79991803240740744</v>
      </c>
    </row>
    <row r="73029" spans="1:1" x14ac:dyDescent="0.25">
      <c r="A73029" s="35">
        <v>0.79991803240740744</v>
      </c>
    </row>
    <row r="73030" spans="1:1" x14ac:dyDescent="0.25">
      <c r="A73030" s="35">
        <v>0.79991803240740744</v>
      </c>
    </row>
    <row r="73031" spans="1:1" x14ac:dyDescent="0.25">
      <c r="A73031" s="35">
        <v>0.79991803240740744</v>
      </c>
    </row>
    <row r="73032" spans="1:1" x14ac:dyDescent="0.25">
      <c r="A73032" s="35">
        <v>0.79991803240740744</v>
      </c>
    </row>
    <row r="73033" spans="1:1" x14ac:dyDescent="0.25">
      <c r="A73033" s="35">
        <v>0.79991803240740744</v>
      </c>
    </row>
    <row r="73034" spans="1:1" x14ac:dyDescent="0.25">
      <c r="A73034" s="35">
        <v>0.79991803240740744</v>
      </c>
    </row>
    <row r="73035" spans="1:1" x14ac:dyDescent="0.25">
      <c r="A73035" s="35">
        <v>0.79991803240740744</v>
      </c>
    </row>
    <row r="73036" spans="1:1" x14ac:dyDescent="0.25">
      <c r="A73036" s="35">
        <v>0.79991803240740744</v>
      </c>
    </row>
    <row r="73037" spans="1:1" x14ac:dyDescent="0.25">
      <c r="A73037" s="35">
        <v>0.79991803240740744</v>
      </c>
    </row>
    <row r="73038" spans="1:1" x14ac:dyDescent="0.25">
      <c r="A73038" s="35">
        <v>0.79991803240740744</v>
      </c>
    </row>
    <row r="73039" spans="1:1" x14ac:dyDescent="0.25">
      <c r="A73039" s="35">
        <v>0.79991803240740744</v>
      </c>
    </row>
    <row r="73040" spans="1:1" x14ac:dyDescent="0.25">
      <c r="A73040" s="35">
        <v>0.79991803240740744</v>
      </c>
    </row>
    <row r="73041" spans="1:1" x14ac:dyDescent="0.25">
      <c r="A73041" s="35">
        <v>0.79991803240740744</v>
      </c>
    </row>
    <row r="73042" spans="1:1" x14ac:dyDescent="0.25">
      <c r="A73042" s="35">
        <v>0.79991803240740744</v>
      </c>
    </row>
    <row r="73043" spans="1:1" x14ac:dyDescent="0.25">
      <c r="A73043" s="35">
        <v>0.79991803240740744</v>
      </c>
    </row>
    <row r="73044" spans="1:1" x14ac:dyDescent="0.25">
      <c r="A73044" s="35">
        <v>0.79991803240740744</v>
      </c>
    </row>
    <row r="73045" spans="1:1" x14ac:dyDescent="0.25">
      <c r="A73045" s="35">
        <v>0.79991803240740744</v>
      </c>
    </row>
    <row r="73046" spans="1:1" x14ac:dyDescent="0.25">
      <c r="A73046" s="35">
        <v>0.79991803240740744</v>
      </c>
    </row>
    <row r="73047" spans="1:1" x14ac:dyDescent="0.25">
      <c r="A73047" s="35">
        <v>0.79991803240740744</v>
      </c>
    </row>
    <row r="73048" spans="1:1" x14ac:dyDescent="0.25">
      <c r="A73048" s="35">
        <v>0.79991803240740744</v>
      </c>
    </row>
    <row r="73049" spans="1:1" x14ac:dyDescent="0.25">
      <c r="A73049" s="35">
        <v>0.79991803240740744</v>
      </c>
    </row>
    <row r="73050" spans="1:1" x14ac:dyDescent="0.25">
      <c r="A73050" s="35">
        <v>0.79991803240740744</v>
      </c>
    </row>
    <row r="73051" spans="1:1" x14ac:dyDescent="0.25">
      <c r="A73051" s="35">
        <v>0.79991803240740744</v>
      </c>
    </row>
    <row r="73052" spans="1:1" x14ac:dyDescent="0.25">
      <c r="A73052" s="35">
        <v>0.79991803240740744</v>
      </c>
    </row>
    <row r="73053" spans="1:1" x14ac:dyDescent="0.25">
      <c r="A73053" s="35">
        <v>0.79991803240740744</v>
      </c>
    </row>
    <row r="73054" spans="1:1" x14ac:dyDescent="0.25">
      <c r="A73054" s="35">
        <v>0.79991821759259263</v>
      </c>
    </row>
    <row r="73055" spans="1:1" x14ac:dyDescent="0.25">
      <c r="A73055" s="35">
        <v>0.79991821759259263</v>
      </c>
    </row>
    <row r="73056" spans="1:1" x14ac:dyDescent="0.25">
      <c r="A73056" s="35">
        <v>0.79991821759259263</v>
      </c>
    </row>
    <row r="73057" spans="1:1" x14ac:dyDescent="0.25">
      <c r="A73057" s="35">
        <v>0.79991821759259263</v>
      </c>
    </row>
    <row r="73058" spans="1:1" x14ac:dyDescent="0.25">
      <c r="A73058" s="35">
        <v>0.79991821759259263</v>
      </c>
    </row>
    <row r="73059" spans="1:1" x14ac:dyDescent="0.25">
      <c r="A73059" s="35">
        <v>0.79991821759259263</v>
      </c>
    </row>
    <row r="73060" spans="1:1" x14ac:dyDescent="0.25">
      <c r="A73060" s="35">
        <v>0.79991821759259263</v>
      </c>
    </row>
    <row r="73061" spans="1:1" x14ac:dyDescent="0.25">
      <c r="A73061" s="35">
        <v>0.79991821759259263</v>
      </c>
    </row>
    <row r="73062" spans="1:1" x14ac:dyDescent="0.25">
      <c r="A73062" s="35">
        <v>0.79991821759259263</v>
      </c>
    </row>
    <row r="73063" spans="1:1" x14ac:dyDescent="0.25">
      <c r="A73063" s="35">
        <v>0.79991821759259263</v>
      </c>
    </row>
    <row r="73064" spans="1:1" x14ac:dyDescent="0.25">
      <c r="A73064" s="35">
        <v>0.79991821759259263</v>
      </c>
    </row>
    <row r="73065" spans="1:1" x14ac:dyDescent="0.25">
      <c r="A73065" s="35">
        <v>0.79991821759259263</v>
      </c>
    </row>
    <row r="73066" spans="1:1" x14ac:dyDescent="0.25">
      <c r="A73066" s="35">
        <v>0.79991821759259263</v>
      </c>
    </row>
    <row r="73067" spans="1:1" x14ac:dyDescent="0.25">
      <c r="A73067" s="35">
        <v>0.79991821759259263</v>
      </c>
    </row>
    <row r="73068" spans="1:1" x14ac:dyDescent="0.25">
      <c r="A73068" s="35">
        <v>0.79991821759259263</v>
      </c>
    </row>
    <row r="73069" spans="1:1" x14ac:dyDescent="0.25">
      <c r="A73069" s="35">
        <v>0.79991821759259263</v>
      </c>
    </row>
    <row r="73070" spans="1:1" x14ac:dyDescent="0.25">
      <c r="A73070" s="35">
        <v>0.79991821759259263</v>
      </c>
    </row>
    <row r="73071" spans="1:1" x14ac:dyDescent="0.25">
      <c r="A73071" s="35">
        <v>0.79991821759259263</v>
      </c>
    </row>
    <row r="73072" spans="1:1" x14ac:dyDescent="0.25">
      <c r="A73072" s="35">
        <v>0.79991821759259263</v>
      </c>
    </row>
    <row r="73073" spans="1:1" x14ac:dyDescent="0.25">
      <c r="A73073" s="35">
        <v>0.79991821759259263</v>
      </c>
    </row>
    <row r="73074" spans="1:1" x14ac:dyDescent="0.25">
      <c r="A73074" s="35">
        <v>0.79991821759259263</v>
      </c>
    </row>
    <row r="73075" spans="1:1" x14ac:dyDescent="0.25">
      <c r="A73075" s="35">
        <v>0.79991821759259263</v>
      </c>
    </row>
    <row r="73076" spans="1:1" x14ac:dyDescent="0.25">
      <c r="A73076" s="35">
        <v>0.79991821759259263</v>
      </c>
    </row>
    <row r="73077" spans="1:1" x14ac:dyDescent="0.25">
      <c r="A73077" s="35">
        <v>0.79991821759259263</v>
      </c>
    </row>
    <row r="73078" spans="1:1" x14ac:dyDescent="0.25">
      <c r="A73078" s="35">
        <v>0.79991821759259263</v>
      </c>
    </row>
    <row r="73079" spans="1:1" x14ac:dyDescent="0.25">
      <c r="A73079" s="35">
        <v>0.79991821759259263</v>
      </c>
    </row>
    <row r="73080" spans="1:1" x14ac:dyDescent="0.25">
      <c r="A73080" s="35">
        <v>0.79991821759259263</v>
      </c>
    </row>
    <row r="73081" spans="1:1" x14ac:dyDescent="0.25">
      <c r="A73081" s="35">
        <v>0.79991821759259263</v>
      </c>
    </row>
    <row r="73082" spans="1:1" x14ac:dyDescent="0.25">
      <c r="A73082" s="35">
        <v>0.79991821759259263</v>
      </c>
    </row>
    <row r="73083" spans="1:1" x14ac:dyDescent="0.25">
      <c r="A73083" s="35">
        <v>0.79991821759259263</v>
      </c>
    </row>
    <row r="73084" spans="1:1" x14ac:dyDescent="0.25">
      <c r="A73084" s="35">
        <v>0.79991821759259263</v>
      </c>
    </row>
    <row r="73085" spans="1:1" x14ac:dyDescent="0.25">
      <c r="A73085" s="35">
        <v>0.79991821759259263</v>
      </c>
    </row>
    <row r="73086" spans="1:1" x14ac:dyDescent="0.25">
      <c r="A73086" s="35">
        <v>0.79991821759259263</v>
      </c>
    </row>
    <row r="73087" spans="1:1" x14ac:dyDescent="0.25">
      <c r="A73087" s="35">
        <v>0.79991821759259263</v>
      </c>
    </row>
    <row r="73088" spans="1:1" x14ac:dyDescent="0.25">
      <c r="A73088" s="35">
        <v>0.79991821759259263</v>
      </c>
    </row>
    <row r="73089" spans="1:1" x14ac:dyDescent="0.25">
      <c r="A73089" s="35">
        <v>0.79991839120370367</v>
      </c>
    </row>
    <row r="73090" spans="1:1" x14ac:dyDescent="0.25">
      <c r="A73090" s="35">
        <v>0.79991839120370367</v>
      </c>
    </row>
    <row r="73091" spans="1:1" x14ac:dyDescent="0.25">
      <c r="A73091" s="35">
        <v>0.79991839120370367</v>
      </c>
    </row>
    <row r="73092" spans="1:1" x14ac:dyDescent="0.25">
      <c r="A73092" s="35">
        <v>0.79991839120370367</v>
      </c>
    </row>
    <row r="73093" spans="1:1" x14ac:dyDescent="0.25">
      <c r="A73093" s="35">
        <v>0.79991839120370367</v>
      </c>
    </row>
    <row r="73094" spans="1:1" x14ac:dyDescent="0.25">
      <c r="A73094" s="35">
        <v>0.79991839120370367</v>
      </c>
    </row>
    <row r="73095" spans="1:1" x14ac:dyDescent="0.25">
      <c r="A73095" s="35">
        <v>0.79991839120370367</v>
      </c>
    </row>
    <row r="73096" spans="1:1" x14ac:dyDescent="0.25">
      <c r="A73096" s="35">
        <v>0.79991839120370367</v>
      </c>
    </row>
    <row r="73097" spans="1:1" x14ac:dyDescent="0.25">
      <c r="A73097" s="35">
        <v>0.79991839120370367</v>
      </c>
    </row>
    <row r="73098" spans="1:1" x14ac:dyDescent="0.25">
      <c r="A73098" s="35">
        <v>0.79991839120370367</v>
      </c>
    </row>
    <row r="73099" spans="1:1" x14ac:dyDescent="0.25">
      <c r="A73099" s="35">
        <v>0.79991839120370367</v>
      </c>
    </row>
    <row r="73100" spans="1:1" x14ac:dyDescent="0.25">
      <c r="A73100" s="35">
        <v>0.79991839120370367</v>
      </c>
    </row>
    <row r="73101" spans="1:1" x14ac:dyDescent="0.25">
      <c r="A73101" s="35">
        <v>0.79991839120370367</v>
      </c>
    </row>
    <row r="73102" spans="1:1" x14ac:dyDescent="0.25">
      <c r="A73102" s="35">
        <v>0.79991839120370367</v>
      </c>
    </row>
    <row r="73103" spans="1:1" x14ac:dyDescent="0.25">
      <c r="A73103" s="35">
        <v>0.79991839120370367</v>
      </c>
    </row>
    <row r="73104" spans="1:1" x14ac:dyDescent="0.25">
      <c r="A73104" s="35">
        <v>0.79991839120370367</v>
      </c>
    </row>
    <row r="73105" spans="1:1" x14ac:dyDescent="0.25">
      <c r="A73105" s="35">
        <v>0.79991839120370367</v>
      </c>
    </row>
    <row r="73106" spans="1:1" x14ac:dyDescent="0.25">
      <c r="A73106" s="35">
        <v>0.79991839120370367</v>
      </c>
    </row>
    <row r="73107" spans="1:1" x14ac:dyDescent="0.25">
      <c r="A73107" s="35">
        <v>0.79991839120370367</v>
      </c>
    </row>
    <row r="73108" spans="1:1" x14ac:dyDescent="0.25">
      <c r="A73108" s="35">
        <v>0.79991839120370367</v>
      </c>
    </row>
    <row r="73109" spans="1:1" x14ac:dyDescent="0.25">
      <c r="A73109" s="35">
        <v>0.79991839120370367</v>
      </c>
    </row>
    <row r="73110" spans="1:1" x14ac:dyDescent="0.25">
      <c r="A73110" s="35">
        <v>0.79991839120370367</v>
      </c>
    </row>
    <row r="73111" spans="1:1" x14ac:dyDescent="0.25">
      <c r="A73111" s="35">
        <v>0.79991839120370367</v>
      </c>
    </row>
    <row r="73112" spans="1:1" x14ac:dyDescent="0.25">
      <c r="A73112" s="35">
        <v>0.79991839120370367</v>
      </c>
    </row>
    <row r="73113" spans="1:1" x14ac:dyDescent="0.25">
      <c r="A73113" s="35">
        <v>0.79991839120370367</v>
      </c>
    </row>
    <row r="73114" spans="1:1" x14ac:dyDescent="0.25">
      <c r="A73114" s="35">
        <v>0.79991839120370367</v>
      </c>
    </row>
    <row r="73115" spans="1:1" x14ac:dyDescent="0.25">
      <c r="A73115" s="35">
        <v>0.79991839120370367</v>
      </c>
    </row>
    <row r="73116" spans="1:1" x14ac:dyDescent="0.25">
      <c r="A73116" s="35">
        <v>0.79991839120370367</v>
      </c>
    </row>
    <row r="73117" spans="1:1" x14ac:dyDescent="0.25">
      <c r="A73117" s="35">
        <v>0.79991839120370367</v>
      </c>
    </row>
    <row r="73118" spans="1:1" x14ac:dyDescent="0.25">
      <c r="A73118" s="35">
        <v>0.79991839120370367</v>
      </c>
    </row>
    <row r="73119" spans="1:1" x14ac:dyDescent="0.25">
      <c r="A73119" s="35">
        <v>0.79991839120370367</v>
      </c>
    </row>
    <row r="73120" spans="1:1" x14ac:dyDescent="0.25">
      <c r="A73120" s="35">
        <v>0.79991839120370367</v>
      </c>
    </row>
    <row r="73121" spans="1:1" x14ac:dyDescent="0.25">
      <c r="A73121" s="35">
        <v>0.79991839120370367</v>
      </c>
    </row>
    <row r="73122" spans="1:1" x14ac:dyDescent="0.25">
      <c r="A73122" s="35">
        <v>0.79991839120370367</v>
      </c>
    </row>
    <row r="73123" spans="1:1" x14ac:dyDescent="0.25">
      <c r="A73123" s="35">
        <v>0.79991839120370367</v>
      </c>
    </row>
    <row r="73124" spans="1:1" x14ac:dyDescent="0.25">
      <c r="A73124" s="35">
        <v>0.79991839120370367</v>
      </c>
    </row>
    <row r="73125" spans="1:1" x14ac:dyDescent="0.25">
      <c r="A73125" s="35">
        <v>0.79991839120370367</v>
      </c>
    </row>
    <row r="73126" spans="1:1" x14ac:dyDescent="0.25">
      <c r="A73126" s="35">
        <v>0.79991857638888886</v>
      </c>
    </row>
    <row r="73127" spans="1:1" x14ac:dyDescent="0.25">
      <c r="A73127" s="35">
        <v>0.79991857638888886</v>
      </c>
    </row>
    <row r="73128" spans="1:1" x14ac:dyDescent="0.25">
      <c r="A73128" s="35">
        <v>0.79991857638888886</v>
      </c>
    </row>
    <row r="73129" spans="1:1" x14ac:dyDescent="0.25">
      <c r="A73129" s="35">
        <v>0.79991857638888886</v>
      </c>
    </row>
    <row r="73130" spans="1:1" x14ac:dyDescent="0.25">
      <c r="A73130" s="35">
        <v>0.79991857638888886</v>
      </c>
    </row>
    <row r="73131" spans="1:1" x14ac:dyDescent="0.25">
      <c r="A73131" s="35">
        <v>0.79991857638888886</v>
      </c>
    </row>
    <row r="73132" spans="1:1" x14ac:dyDescent="0.25">
      <c r="A73132" s="35">
        <v>0.79991857638888886</v>
      </c>
    </row>
    <row r="73133" spans="1:1" x14ac:dyDescent="0.25">
      <c r="A73133" s="35">
        <v>0.79991857638888886</v>
      </c>
    </row>
    <row r="73134" spans="1:1" x14ac:dyDescent="0.25">
      <c r="A73134" s="35">
        <v>0.79991857638888886</v>
      </c>
    </row>
    <row r="73135" spans="1:1" x14ac:dyDescent="0.25">
      <c r="A73135" s="35">
        <v>0.79991857638888886</v>
      </c>
    </row>
    <row r="73136" spans="1:1" x14ac:dyDescent="0.25">
      <c r="A73136" s="35">
        <v>0.79991857638888886</v>
      </c>
    </row>
    <row r="73137" spans="1:1" x14ac:dyDescent="0.25">
      <c r="A73137" s="35">
        <v>0.79991857638888886</v>
      </c>
    </row>
    <row r="73138" spans="1:1" x14ac:dyDescent="0.25">
      <c r="A73138" s="35">
        <v>0.79991857638888886</v>
      </c>
    </row>
    <row r="73139" spans="1:1" x14ac:dyDescent="0.25">
      <c r="A73139" s="35">
        <v>0.79991857638888886</v>
      </c>
    </row>
    <row r="73140" spans="1:1" x14ac:dyDescent="0.25">
      <c r="A73140" s="35">
        <v>0.79991857638888886</v>
      </c>
    </row>
    <row r="73141" spans="1:1" x14ac:dyDescent="0.25">
      <c r="A73141" s="35">
        <v>0.79991857638888886</v>
      </c>
    </row>
    <row r="73142" spans="1:1" x14ac:dyDescent="0.25">
      <c r="A73142" s="35">
        <v>0.79991857638888886</v>
      </c>
    </row>
    <row r="73143" spans="1:1" x14ac:dyDescent="0.25">
      <c r="A73143" s="35">
        <v>0.79991857638888886</v>
      </c>
    </row>
    <row r="73144" spans="1:1" x14ac:dyDescent="0.25">
      <c r="A73144" s="35">
        <v>0.79991857638888886</v>
      </c>
    </row>
    <row r="73145" spans="1:1" x14ac:dyDescent="0.25">
      <c r="A73145" s="35">
        <v>0.79991857638888886</v>
      </c>
    </row>
    <row r="73146" spans="1:1" x14ac:dyDescent="0.25">
      <c r="A73146" s="35">
        <v>0.79991857638888886</v>
      </c>
    </row>
    <row r="73147" spans="1:1" x14ac:dyDescent="0.25">
      <c r="A73147" s="35">
        <v>0.79991857638888886</v>
      </c>
    </row>
    <row r="73148" spans="1:1" x14ac:dyDescent="0.25">
      <c r="A73148" s="35">
        <v>0.79991857638888886</v>
      </c>
    </row>
    <row r="73149" spans="1:1" x14ac:dyDescent="0.25">
      <c r="A73149" s="35">
        <v>0.79991857638888886</v>
      </c>
    </row>
    <row r="73150" spans="1:1" x14ac:dyDescent="0.25">
      <c r="A73150" s="35">
        <v>0.79991857638888886</v>
      </c>
    </row>
    <row r="73151" spans="1:1" x14ac:dyDescent="0.25">
      <c r="A73151" s="35">
        <v>0.79991857638888886</v>
      </c>
    </row>
    <row r="73152" spans="1:1" x14ac:dyDescent="0.25">
      <c r="A73152" s="35">
        <v>0.79991857638888886</v>
      </c>
    </row>
    <row r="73153" spans="1:1" x14ac:dyDescent="0.25">
      <c r="A73153" s="35">
        <v>0.79991857638888886</v>
      </c>
    </row>
    <row r="73154" spans="1:1" x14ac:dyDescent="0.25">
      <c r="A73154" s="35">
        <v>0.79991857638888886</v>
      </c>
    </row>
    <row r="73155" spans="1:1" x14ac:dyDescent="0.25">
      <c r="A73155" s="35">
        <v>0.79991857638888886</v>
      </c>
    </row>
    <row r="73156" spans="1:1" x14ac:dyDescent="0.25">
      <c r="A73156" s="35">
        <v>0.79991857638888886</v>
      </c>
    </row>
    <row r="73157" spans="1:1" x14ac:dyDescent="0.25">
      <c r="A73157" s="35">
        <v>0.79991857638888886</v>
      </c>
    </row>
    <row r="73158" spans="1:1" x14ac:dyDescent="0.25">
      <c r="A73158" s="35">
        <v>0.79991857638888886</v>
      </c>
    </row>
    <row r="73159" spans="1:1" x14ac:dyDescent="0.25">
      <c r="A73159" s="35">
        <v>0.79991857638888886</v>
      </c>
    </row>
    <row r="73160" spans="1:1" x14ac:dyDescent="0.25">
      <c r="A73160" s="35">
        <v>0.79991857638888886</v>
      </c>
    </row>
    <row r="73161" spans="1:1" x14ac:dyDescent="0.25">
      <c r="A73161" s="35">
        <v>0.79991857638888886</v>
      </c>
    </row>
    <row r="73162" spans="1:1" x14ac:dyDescent="0.25">
      <c r="A73162" s="35">
        <v>0.79991857638888886</v>
      </c>
    </row>
    <row r="73163" spans="1:1" x14ac:dyDescent="0.25">
      <c r="A73163" s="35">
        <v>0.79991857638888886</v>
      </c>
    </row>
    <row r="73164" spans="1:1" x14ac:dyDescent="0.25">
      <c r="A73164" s="35">
        <v>0.79991876157407404</v>
      </c>
    </row>
    <row r="73165" spans="1:1" x14ac:dyDescent="0.25">
      <c r="A73165" s="35">
        <v>0.79991876157407404</v>
      </c>
    </row>
    <row r="73166" spans="1:1" x14ac:dyDescent="0.25">
      <c r="A73166" s="35">
        <v>0.79991876157407404</v>
      </c>
    </row>
    <row r="73167" spans="1:1" x14ac:dyDescent="0.25">
      <c r="A73167" s="35">
        <v>0.79991876157407404</v>
      </c>
    </row>
    <row r="73168" spans="1:1" x14ac:dyDescent="0.25">
      <c r="A73168" s="35">
        <v>0.79991876157407404</v>
      </c>
    </row>
    <row r="73169" spans="1:1" x14ac:dyDescent="0.25">
      <c r="A73169" s="35">
        <v>0.79991876157407404</v>
      </c>
    </row>
    <row r="73170" spans="1:1" x14ac:dyDescent="0.25">
      <c r="A73170" s="35">
        <v>0.79991876157407404</v>
      </c>
    </row>
    <row r="73171" spans="1:1" x14ac:dyDescent="0.25">
      <c r="A73171" s="35">
        <v>0.79991876157407404</v>
      </c>
    </row>
    <row r="73172" spans="1:1" x14ac:dyDescent="0.25">
      <c r="A73172" s="35">
        <v>0.79991876157407404</v>
      </c>
    </row>
    <row r="73173" spans="1:1" x14ac:dyDescent="0.25">
      <c r="A73173" s="35">
        <v>0.79991876157407404</v>
      </c>
    </row>
    <row r="73174" spans="1:1" x14ac:dyDescent="0.25">
      <c r="A73174" s="35">
        <v>0.79991876157407404</v>
      </c>
    </row>
    <row r="73175" spans="1:1" x14ac:dyDescent="0.25">
      <c r="A73175" s="35">
        <v>0.79991876157407404</v>
      </c>
    </row>
    <row r="73176" spans="1:1" x14ac:dyDescent="0.25">
      <c r="A73176" s="35">
        <v>0.79991876157407404</v>
      </c>
    </row>
    <row r="73177" spans="1:1" x14ac:dyDescent="0.25">
      <c r="A73177" s="35">
        <v>0.79991876157407404</v>
      </c>
    </row>
    <row r="73178" spans="1:1" x14ac:dyDescent="0.25">
      <c r="A73178" s="35">
        <v>0.79991876157407404</v>
      </c>
    </row>
    <row r="73179" spans="1:1" x14ac:dyDescent="0.25">
      <c r="A73179" s="35">
        <v>0.79991876157407404</v>
      </c>
    </row>
    <row r="73180" spans="1:1" x14ac:dyDescent="0.25">
      <c r="A73180" s="35">
        <v>0.79991876157407404</v>
      </c>
    </row>
    <row r="73181" spans="1:1" x14ac:dyDescent="0.25">
      <c r="A73181" s="35">
        <v>0.79991876157407404</v>
      </c>
    </row>
    <row r="73182" spans="1:1" x14ac:dyDescent="0.25">
      <c r="A73182" s="35">
        <v>0.79991876157407404</v>
      </c>
    </row>
    <row r="73183" spans="1:1" x14ac:dyDescent="0.25">
      <c r="A73183" s="35">
        <v>0.79991876157407404</v>
      </c>
    </row>
    <row r="73184" spans="1:1" x14ac:dyDescent="0.25">
      <c r="A73184" s="35">
        <v>0.79991876157407404</v>
      </c>
    </row>
    <row r="73185" spans="1:1" x14ac:dyDescent="0.25">
      <c r="A73185" s="35">
        <v>0.79991876157407404</v>
      </c>
    </row>
    <row r="73186" spans="1:1" x14ac:dyDescent="0.25">
      <c r="A73186" s="35">
        <v>0.79991876157407404</v>
      </c>
    </row>
    <row r="73187" spans="1:1" x14ac:dyDescent="0.25">
      <c r="A73187" s="35">
        <v>0.79991876157407404</v>
      </c>
    </row>
    <row r="73188" spans="1:1" x14ac:dyDescent="0.25">
      <c r="A73188" s="35">
        <v>0.79991876157407404</v>
      </c>
    </row>
    <row r="73189" spans="1:1" x14ac:dyDescent="0.25">
      <c r="A73189" s="35">
        <v>0.79991876157407404</v>
      </c>
    </row>
    <row r="73190" spans="1:1" x14ac:dyDescent="0.25">
      <c r="A73190" s="35">
        <v>0.79991876157407404</v>
      </c>
    </row>
    <row r="73191" spans="1:1" x14ac:dyDescent="0.25">
      <c r="A73191" s="35">
        <v>0.79991876157407404</v>
      </c>
    </row>
    <row r="73192" spans="1:1" x14ac:dyDescent="0.25">
      <c r="A73192" s="35">
        <v>0.79991876157407404</v>
      </c>
    </row>
    <row r="73193" spans="1:1" x14ac:dyDescent="0.25">
      <c r="A73193" s="35">
        <v>0.79991876157407404</v>
      </c>
    </row>
    <row r="73194" spans="1:1" x14ac:dyDescent="0.25">
      <c r="A73194" s="35">
        <v>0.79991876157407404</v>
      </c>
    </row>
    <row r="73195" spans="1:1" x14ac:dyDescent="0.25">
      <c r="A73195" s="35">
        <v>0.79991876157407404</v>
      </c>
    </row>
    <row r="73196" spans="1:1" x14ac:dyDescent="0.25">
      <c r="A73196" s="35">
        <v>0.79991876157407404</v>
      </c>
    </row>
    <row r="73197" spans="1:1" x14ac:dyDescent="0.25">
      <c r="A73197" s="35">
        <v>0.7999189351851852</v>
      </c>
    </row>
    <row r="73198" spans="1:1" x14ac:dyDescent="0.25">
      <c r="A73198" s="35">
        <v>0.7999189351851852</v>
      </c>
    </row>
    <row r="73199" spans="1:1" x14ac:dyDescent="0.25">
      <c r="A73199" s="35">
        <v>0.7999189351851852</v>
      </c>
    </row>
    <row r="73200" spans="1:1" x14ac:dyDescent="0.25">
      <c r="A73200" s="35">
        <v>0.7999189351851852</v>
      </c>
    </row>
    <row r="73201" spans="1:1" x14ac:dyDescent="0.25">
      <c r="A73201" s="35">
        <v>0.7999189351851852</v>
      </c>
    </row>
    <row r="73202" spans="1:1" x14ac:dyDescent="0.25">
      <c r="A73202" s="35">
        <v>0.7999189351851852</v>
      </c>
    </row>
    <row r="73203" spans="1:1" x14ac:dyDescent="0.25">
      <c r="A73203" s="35">
        <v>0.7999189351851852</v>
      </c>
    </row>
    <row r="73204" spans="1:1" x14ac:dyDescent="0.25">
      <c r="A73204" s="35">
        <v>0.7999189351851852</v>
      </c>
    </row>
    <row r="73205" spans="1:1" x14ac:dyDescent="0.25">
      <c r="A73205" s="35">
        <v>0.7999189351851852</v>
      </c>
    </row>
    <row r="73206" spans="1:1" x14ac:dyDescent="0.25">
      <c r="A73206" s="35">
        <v>0.7999189351851852</v>
      </c>
    </row>
    <row r="73207" spans="1:1" x14ac:dyDescent="0.25">
      <c r="A73207" s="35">
        <v>0.7999189351851852</v>
      </c>
    </row>
    <row r="73208" spans="1:1" x14ac:dyDescent="0.25">
      <c r="A73208" s="35">
        <v>0.7999189351851852</v>
      </c>
    </row>
    <row r="73209" spans="1:1" x14ac:dyDescent="0.25">
      <c r="A73209" s="35">
        <v>0.7999189351851852</v>
      </c>
    </row>
    <row r="73210" spans="1:1" x14ac:dyDescent="0.25">
      <c r="A73210" s="35">
        <v>0.7999189351851852</v>
      </c>
    </row>
    <row r="73211" spans="1:1" x14ac:dyDescent="0.25">
      <c r="A73211" s="35">
        <v>0.7999189351851852</v>
      </c>
    </row>
    <row r="73212" spans="1:1" x14ac:dyDescent="0.25">
      <c r="A73212" s="35">
        <v>0.7999189351851852</v>
      </c>
    </row>
    <row r="73213" spans="1:1" x14ac:dyDescent="0.25">
      <c r="A73213" s="35">
        <v>0.7999189351851852</v>
      </c>
    </row>
    <row r="73214" spans="1:1" x14ac:dyDescent="0.25">
      <c r="A73214" s="35">
        <v>0.7999189351851852</v>
      </c>
    </row>
    <row r="73215" spans="1:1" x14ac:dyDescent="0.25">
      <c r="A73215" s="35">
        <v>0.7999189351851852</v>
      </c>
    </row>
    <row r="73216" spans="1:1" x14ac:dyDescent="0.25">
      <c r="A73216" s="35">
        <v>0.7999189351851852</v>
      </c>
    </row>
    <row r="73217" spans="1:1" x14ac:dyDescent="0.25">
      <c r="A73217" s="35">
        <v>0.7999189351851852</v>
      </c>
    </row>
    <row r="73218" spans="1:1" x14ac:dyDescent="0.25">
      <c r="A73218" s="35">
        <v>0.7999189351851852</v>
      </c>
    </row>
    <row r="73219" spans="1:1" x14ac:dyDescent="0.25">
      <c r="A73219" s="35">
        <v>0.7999189351851852</v>
      </c>
    </row>
    <row r="73220" spans="1:1" x14ac:dyDescent="0.25">
      <c r="A73220" s="35">
        <v>0.7999189351851852</v>
      </c>
    </row>
    <row r="73221" spans="1:1" x14ac:dyDescent="0.25">
      <c r="A73221" s="35">
        <v>0.7999189351851852</v>
      </c>
    </row>
    <row r="73222" spans="1:1" x14ac:dyDescent="0.25">
      <c r="A73222" s="35">
        <v>0.7999189351851852</v>
      </c>
    </row>
    <row r="73223" spans="1:1" x14ac:dyDescent="0.25">
      <c r="A73223" s="35">
        <v>0.7999189351851852</v>
      </c>
    </row>
    <row r="73224" spans="1:1" x14ac:dyDescent="0.25">
      <c r="A73224" s="35">
        <v>0.7999189351851852</v>
      </c>
    </row>
    <row r="73225" spans="1:1" x14ac:dyDescent="0.25">
      <c r="A73225" s="35">
        <v>0.7999189351851852</v>
      </c>
    </row>
    <row r="73226" spans="1:1" x14ac:dyDescent="0.25">
      <c r="A73226" s="35">
        <v>0.7999189351851852</v>
      </c>
    </row>
    <row r="73227" spans="1:1" x14ac:dyDescent="0.25">
      <c r="A73227" s="35">
        <v>0.7999189351851852</v>
      </c>
    </row>
    <row r="73228" spans="1:1" x14ac:dyDescent="0.25">
      <c r="A73228" s="35">
        <v>0.7999189351851852</v>
      </c>
    </row>
    <row r="73229" spans="1:1" x14ac:dyDescent="0.25">
      <c r="A73229" s="35">
        <v>0.7999189351851852</v>
      </c>
    </row>
    <row r="73230" spans="1:1" x14ac:dyDescent="0.25">
      <c r="A73230" s="35">
        <v>0.7999189351851852</v>
      </c>
    </row>
    <row r="73231" spans="1:1" x14ac:dyDescent="0.25">
      <c r="A73231" s="35">
        <v>0.7999189351851852</v>
      </c>
    </row>
    <row r="73232" spans="1:1" x14ac:dyDescent="0.25">
      <c r="A73232" s="35">
        <v>0.7999189351851852</v>
      </c>
    </row>
    <row r="73233" spans="1:1" x14ac:dyDescent="0.25">
      <c r="A73233" s="35">
        <v>0.7999189351851852</v>
      </c>
    </row>
    <row r="73234" spans="1:1" x14ac:dyDescent="0.25">
      <c r="A73234" s="35">
        <v>0.7999189351851852</v>
      </c>
    </row>
    <row r="73235" spans="1:1" x14ac:dyDescent="0.25">
      <c r="A73235" s="35">
        <v>0.79991912037037027</v>
      </c>
    </row>
    <row r="73236" spans="1:1" x14ac:dyDescent="0.25">
      <c r="A73236" s="35">
        <v>0.79991912037037027</v>
      </c>
    </row>
    <row r="73237" spans="1:1" x14ac:dyDescent="0.25">
      <c r="A73237" s="35">
        <v>0.79991912037037027</v>
      </c>
    </row>
    <row r="73238" spans="1:1" x14ac:dyDescent="0.25">
      <c r="A73238" s="35">
        <v>0.79991912037037027</v>
      </c>
    </row>
    <row r="73239" spans="1:1" x14ac:dyDescent="0.25">
      <c r="A73239" s="35">
        <v>0.79991912037037027</v>
      </c>
    </row>
    <row r="73240" spans="1:1" x14ac:dyDescent="0.25">
      <c r="A73240" s="35">
        <v>0.79991912037037027</v>
      </c>
    </row>
    <row r="73241" spans="1:1" x14ac:dyDescent="0.25">
      <c r="A73241" s="35">
        <v>0.79991912037037027</v>
      </c>
    </row>
    <row r="73242" spans="1:1" x14ac:dyDescent="0.25">
      <c r="A73242" s="35">
        <v>0.79991912037037027</v>
      </c>
    </row>
    <row r="73243" spans="1:1" x14ac:dyDescent="0.25">
      <c r="A73243" s="35">
        <v>0.79991912037037027</v>
      </c>
    </row>
    <row r="73244" spans="1:1" x14ac:dyDescent="0.25">
      <c r="A73244" s="35">
        <v>0.79991912037037027</v>
      </c>
    </row>
    <row r="73245" spans="1:1" x14ac:dyDescent="0.25">
      <c r="A73245" s="35">
        <v>0.79991912037037027</v>
      </c>
    </row>
    <row r="73246" spans="1:1" x14ac:dyDescent="0.25">
      <c r="A73246" s="35">
        <v>0.79991912037037027</v>
      </c>
    </row>
    <row r="73247" spans="1:1" x14ac:dyDescent="0.25">
      <c r="A73247" s="35">
        <v>0.79991912037037027</v>
      </c>
    </row>
    <row r="73248" spans="1:1" x14ac:dyDescent="0.25">
      <c r="A73248" s="35">
        <v>0.79991912037037027</v>
      </c>
    </row>
    <row r="73249" spans="1:1" x14ac:dyDescent="0.25">
      <c r="A73249" s="35">
        <v>0.79991912037037027</v>
      </c>
    </row>
    <row r="73250" spans="1:1" x14ac:dyDescent="0.25">
      <c r="A73250" s="35">
        <v>0.79991912037037027</v>
      </c>
    </row>
    <row r="73251" spans="1:1" x14ac:dyDescent="0.25">
      <c r="A73251" s="35">
        <v>0.79991912037037027</v>
      </c>
    </row>
    <row r="73252" spans="1:1" x14ac:dyDescent="0.25">
      <c r="A73252" s="35">
        <v>0.79991912037037027</v>
      </c>
    </row>
    <row r="73253" spans="1:1" x14ac:dyDescent="0.25">
      <c r="A73253" s="35">
        <v>0.79991912037037027</v>
      </c>
    </row>
    <row r="73254" spans="1:1" x14ac:dyDescent="0.25">
      <c r="A73254" s="35">
        <v>0.79991912037037027</v>
      </c>
    </row>
    <row r="73255" spans="1:1" x14ac:dyDescent="0.25">
      <c r="A73255" s="35">
        <v>0.79991912037037027</v>
      </c>
    </row>
    <row r="73256" spans="1:1" x14ac:dyDescent="0.25">
      <c r="A73256" s="35">
        <v>0.79991912037037027</v>
      </c>
    </row>
    <row r="73257" spans="1:1" x14ac:dyDescent="0.25">
      <c r="A73257" s="35">
        <v>0.79991912037037027</v>
      </c>
    </row>
    <row r="73258" spans="1:1" x14ac:dyDescent="0.25">
      <c r="A73258" s="35">
        <v>0.79991912037037027</v>
      </c>
    </row>
    <row r="73259" spans="1:1" x14ac:dyDescent="0.25">
      <c r="A73259" s="35">
        <v>0.79991912037037027</v>
      </c>
    </row>
    <row r="73260" spans="1:1" x14ac:dyDescent="0.25">
      <c r="A73260" s="35">
        <v>0.79991912037037027</v>
      </c>
    </row>
    <row r="73261" spans="1:1" x14ac:dyDescent="0.25">
      <c r="A73261" s="35">
        <v>0.79991912037037027</v>
      </c>
    </row>
    <row r="73262" spans="1:1" x14ac:dyDescent="0.25">
      <c r="A73262" s="35">
        <v>0.79991912037037027</v>
      </c>
    </row>
    <row r="73263" spans="1:1" x14ac:dyDescent="0.25">
      <c r="A73263" s="35">
        <v>0.79991912037037027</v>
      </c>
    </row>
    <row r="73264" spans="1:1" x14ac:dyDescent="0.25">
      <c r="A73264" s="35">
        <v>0.79991912037037027</v>
      </c>
    </row>
    <row r="73265" spans="1:1" x14ac:dyDescent="0.25">
      <c r="A73265" s="35">
        <v>0.79991912037037027</v>
      </c>
    </row>
    <row r="73266" spans="1:1" x14ac:dyDescent="0.25">
      <c r="A73266" s="35">
        <v>0.79991912037037027</v>
      </c>
    </row>
    <row r="73267" spans="1:1" x14ac:dyDescent="0.25">
      <c r="A73267" s="35">
        <v>0.79991912037037027</v>
      </c>
    </row>
    <row r="73268" spans="1:1" x14ac:dyDescent="0.25">
      <c r="A73268" s="35">
        <v>0.79991912037037027</v>
      </c>
    </row>
    <row r="73269" spans="1:1" x14ac:dyDescent="0.25">
      <c r="A73269" s="35">
        <v>0.79991912037037027</v>
      </c>
    </row>
    <row r="73270" spans="1:1" x14ac:dyDescent="0.25">
      <c r="A73270" s="35">
        <v>0.79991929398148143</v>
      </c>
    </row>
    <row r="73271" spans="1:1" x14ac:dyDescent="0.25">
      <c r="A73271" s="35">
        <v>0.79991929398148143</v>
      </c>
    </row>
    <row r="73272" spans="1:1" x14ac:dyDescent="0.25">
      <c r="A73272" s="35">
        <v>0.79991929398148143</v>
      </c>
    </row>
    <row r="73273" spans="1:1" x14ac:dyDescent="0.25">
      <c r="A73273" s="35">
        <v>0.79991929398148143</v>
      </c>
    </row>
    <row r="73274" spans="1:1" x14ac:dyDescent="0.25">
      <c r="A73274" s="35">
        <v>0.79991929398148143</v>
      </c>
    </row>
    <row r="73275" spans="1:1" x14ac:dyDescent="0.25">
      <c r="A73275" s="35">
        <v>0.79991929398148143</v>
      </c>
    </row>
    <row r="73276" spans="1:1" x14ac:dyDescent="0.25">
      <c r="A73276" s="35">
        <v>0.79991929398148143</v>
      </c>
    </row>
    <row r="73277" spans="1:1" x14ac:dyDescent="0.25">
      <c r="A73277" s="35">
        <v>0.79991929398148143</v>
      </c>
    </row>
    <row r="73278" spans="1:1" x14ac:dyDescent="0.25">
      <c r="A73278" s="35">
        <v>0.79991929398148143</v>
      </c>
    </row>
    <row r="73279" spans="1:1" x14ac:dyDescent="0.25">
      <c r="A73279" s="35">
        <v>0.79991929398148143</v>
      </c>
    </row>
    <row r="73280" spans="1:1" x14ac:dyDescent="0.25">
      <c r="A73280" s="35">
        <v>0.79991929398148143</v>
      </c>
    </row>
    <row r="73281" spans="1:1" x14ac:dyDescent="0.25">
      <c r="A73281" s="35">
        <v>0.79991929398148143</v>
      </c>
    </row>
    <row r="73282" spans="1:1" x14ac:dyDescent="0.25">
      <c r="A73282" s="35">
        <v>0.79991929398148143</v>
      </c>
    </row>
    <row r="73283" spans="1:1" x14ac:dyDescent="0.25">
      <c r="A73283" s="35">
        <v>0.79991929398148143</v>
      </c>
    </row>
    <row r="73284" spans="1:1" x14ac:dyDescent="0.25">
      <c r="A73284" s="35">
        <v>0.79991929398148143</v>
      </c>
    </row>
    <row r="73285" spans="1:1" x14ac:dyDescent="0.25">
      <c r="A73285" s="35">
        <v>0.79991929398148143</v>
      </c>
    </row>
    <row r="73286" spans="1:1" x14ac:dyDescent="0.25">
      <c r="A73286" s="35">
        <v>0.79991929398148143</v>
      </c>
    </row>
    <row r="73287" spans="1:1" x14ac:dyDescent="0.25">
      <c r="A73287" s="35">
        <v>0.79991929398148143</v>
      </c>
    </row>
    <row r="73288" spans="1:1" x14ac:dyDescent="0.25">
      <c r="A73288" s="35">
        <v>0.79991929398148143</v>
      </c>
    </row>
    <row r="73289" spans="1:1" x14ac:dyDescent="0.25">
      <c r="A73289" s="35">
        <v>0.79991929398148143</v>
      </c>
    </row>
    <row r="73290" spans="1:1" x14ac:dyDescent="0.25">
      <c r="A73290" s="35">
        <v>0.79991929398148143</v>
      </c>
    </row>
    <row r="73291" spans="1:1" x14ac:dyDescent="0.25">
      <c r="A73291" s="35">
        <v>0.79991929398148143</v>
      </c>
    </row>
    <row r="73292" spans="1:1" x14ac:dyDescent="0.25">
      <c r="A73292" s="35">
        <v>0.79991929398148143</v>
      </c>
    </row>
    <row r="73293" spans="1:1" x14ac:dyDescent="0.25">
      <c r="A73293" s="35">
        <v>0.79991929398148143</v>
      </c>
    </row>
    <row r="73294" spans="1:1" x14ac:dyDescent="0.25">
      <c r="A73294" s="35">
        <v>0.79991929398148143</v>
      </c>
    </row>
    <row r="73295" spans="1:1" x14ac:dyDescent="0.25">
      <c r="A73295" s="35">
        <v>0.79991929398148143</v>
      </c>
    </row>
    <row r="73296" spans="1:1" x14ac:dyDescent="0.25">
      <c r="A73296" s="35">
        <v>0.79991929398148143</v>
      </c>
    </row>
    <row r="73297" spans="1:1" x14ac:dyDescent="0.25">
      <c r="A73297" s="35">
        <v>0.79991929398148143</v>
      </c>
    </row>
    <row r="73298" spans="1:1" x14ac:dyDescent="0.25">
      <c r="A73298" s="35">
        <v>0.79991929398148143</v>
      </c>
    </row>
    <row r="73299" spans="1:1" x14ac:dyDescent="0.25">
      <c r="A73299" s="35">
        <v>0.79992094907407407</v>
      </c>
    </row>
    <row r="73300" spans="1:1" x14ac:dyDescent="0.25">
      <c r="A73300" s="35">
        <v>0.79992094907407407</v>
      </c>
    </row>
    <row r="73301" spans="1:1" x14ac:dyDescent="0.25">
      <c r="A73301" s="35">
        <v>0.79992094907407407</v>
      </c>
    </row>
    <row r="73302" spans="1:1" x14ac:dyDescent="0.25">
      <c r="A73302" s="35">
        <v>0.79992094907407407</v>
      </c>
    </row>
    <row r="73303" spans="1:1" x14ac:dyDescent="0.25">
      <c r="A73303" s="35">
        <v>0.79992094907407407</v>
      </c>
    </row>
    <row r="73304" spans="1:1" x14ac:dyDescent="0.25">
      <c r="A73304" s="35">
        <v>0.79992094907407407</v>
      </c>
    </row>
    <row r="73305" spans="1:1" x14ac:dyDescent="0.25">
      <c r="A73305" s="35">
        <v>0.79992094907407407</v>
      </c>
    </row>
    <row r="73306" spans="1:1" x14ac:dyDescent="0.25">
      <c r="A73306" s="35">
        <v>0.79992094907407407</v>
      </c>
    </row>
    <row r="73307" spans="1:1" x14ac:dyDescent="0.25">
      <c r="A73307" s="35">
        <v>0.79992094907407407</v>
      </c>
    </row>
    <row r="73308" spans="1:1" x14ac:dyDescent="0.25">
      <c r="A73308" s="35">
        <v>0.79992094907407407</v>
      </c>
    </row>
    <row r="73309" spans="1:1" x14ac:dyDescent="0.25">
      <c r="A73309" s="35">
        <v>0.79992094907407407</v>
      </c>
    </row>
    <row r="73310" spans="1:1" x14ac:dyDescent="0.25">
      <c r="A73310" s="35">
        <v>0.79992094907407407</v>
      </c>
    </row>
    <row r="73311" spans="1:1" x14ac:dyDescent="0.25">
      <c r="A73311" s="35">
        <v>0.79992094907407407</v>
      </c>
    </row>
    <row r="73312" spans="1:1" x14ac:dyDescent="0.25">
      <c r="A73312" s="35">
        <v>0.79992094907407407</v>
      </c>
    </row>
    <row r="73313" spans="1:1" x14ac:dyDescent="0.25">
      <c r="A73313" s="35">
        <v>0.79992094907407407</v>
      </c>
    </row>
    <row r="73314" spans="1:1" x14ac:dyDescent="0.25">
      <c r="A73314" s="35">
        <v>0.79992094907407407</v>
      </c>
    </row>
    <row r="73315" spans="1:1" x14ac:dyDescent="0.25">
      <c r="A73315" s="35">
        <v>0.79992094907407407</v>
      </c>
    </row>
    <row r="73316" spans="1:1" x14ac:dyDescent="0.25">
      <c r="A73316" s="35">
        <v>0.79992094907407407</v>
      </c>
    </row>
    <row r="73317" spans="1:1" x14ac:dyDescent="0.25">
      <c r="A73317" s="35">
        <v>0.79992094907407407</v>
      </c>
    </row>
    <row r="73318" spans="1:1" x14ac:dyDescent="0.25">
      <c r="A73318" s="35">
        <v>0.79992094907407407</v>
      </c>
    </row>
    <row r="73319" spans="1:1" x14ac:dyDescent="0.25">
      <c r="A73319" s="35">
        <v>0.79992094907407407</v>
      </c>
    </row>
    <row r="73320" spans="1:1" x14ac:dyDescent="0.25">
      <c r="A73320" s="35">
        <v>0.79992094907407407</v>
      </c>
    </row>
    <row r="73321" spans="1:1" x14ac:dyDescent="0.25">
      <c r="A73321" s="35">
        <v>0.79992094907407407</v>
      </c>
    </row>
    <row r="73322" spans="1:1" x14ac:dyDescent="0.25">
      <c r="A73322" s="35">
        <v>0.79992094907407407</v>
      </c>
    </row>
    <row r="73323" spans="1:1" x14ac:dyDescent="0.25">
      <c r="A73323" s="35">
        <v>0.79992094907407407</v>
      </c>
    </row>
    <row r="73324" spans="1:1" x14ac:dyDescent="0.25">
      <c r="A73324" s="35">
        <v>0.79992094907407407</v>
      </c>
    </row>
    <row r="73325" spans="1:1" x14ac:dyDescent="0.25">
      <c r="A73325" s="35">
        <v>0.79992094907407407</v>
      </c>
    </row>
    <row r="73326" spans="1:1" x14ac:dyDescent="0.25">
      <c r="A73326" s="35">
        <v>0.79992094907407407</v>
      </c>
    </row>
    <row r="73327" spans="1:1" x14ac:dyDescent="0.25">
      <c r="A73327" s="35">
        <v>0.79992109953703705</v>
      </c>
    </row>
    <row r="73328" spans="1:1" x14ac:dyDescent="0.25">
      <c r="A73328" s="35">
        <v>0.79992109953703705</v>
      </c>
    </row>
    <row r="73329" spans="1:1" x14ac:dyDescent="0.25">
      <c r="A73329" s="35">
        <v>0.79992109953703705</v>
      </c>
    </row>
    <row r="73330" spans="1:1" x14ac:dyDescent="0.25">
      <c r="A73330" s="35">
        <v>0.79992109953703705</v>
      </c>
    </row>
    <row r="73331" spans="1:1" x14ac:dyDescent="0.25">
      <c r="A73331" s="35">
        <v>0.79992109953703705</v>
      </c>
    </row>
    <row r="73332" spans="1:1" x14ac:dyDescent="0.25">
      <c r="A73332" s="35">
        <v>0.79992109953703705</v>
      </c>
    </row>
    <row r="73333" spans="1:1" x14ac:dyDescent="0.25">
      <c r="A73333" s="35">
        <v>0.79992109953703705</v>
      </c>
    </row>
    <row r="73334" spans="1:1" x14ac:dyDescent="0.25">
      <c r="A73334" s="35">
        <v>0.79992109953703705</v>
      </c>
    </row>
    <row r="73335" spans="1:1" x14ac:dyDescent="0.25">
      <c r="A73335" s="35">
        <v>0.79992109953703705</v>
      </c>
    </row>
    <row r="73336" spans="1:1" x14ac:dyDescent="0.25">
      <c r="A73336" s="35">
        <v>0.79992109953703705</v>
      </c>
    </row>
    <row r="73337" spans="1:1" x14ac:dyDescent="0.25">
      <c r="A73337" s="35">
        <v>0.79992109953703705</v>
      </c>
    </row>
    <row r="73338" spans="1:1" x14ac:dyDescent="0.25">
      <c r="A73338" s="35">
        <v>0.79992109953703705</v>
      </c>
    </row>
    <row r="73339" spans="1:1" x14ac:dyDescent="0.25">
      <c r="A73339" s="35">
        <v>0.79992109953703705</v>
      </c>
    </row>
    <row r="73340" spans="1:1" x14ac:dyDescent="0.25">
      <c r="A73340" s="35">
        <v>0.79992109953703705</v>
      </c>
    </row>
    <row r="73341" spans="1:1" x14ac:dyDescent="0.25">
      <c r="A73341" s="35">
        <v>0.79992109953703705</v>
      </c>
    </row>
    <row r="73342" spans="1:1" x14ac:dyDescent="0.25">
      <c r="A73342" s="35">
        <v>0.79992109953703705</v>
      </c>
    </row>
    <row r="73343" spans="1:1" x14ac:dyDescent="0.25">
      <c r="A73343" s="35">
        <v>0.79992109953703705</v>
      </c>
    </row>
    <row r="73344" spans="1:1" x14ac:dyDescent="0.25">
      <c r="A73344" s="35">
        <v>0.79992109953703705</v>
      </c>
    </row>
    <row r="73345" spans="1:1" x14ac:dyDescent="0.25">
      <c r="A73345" s="35">
        <v>0.79992109953703705</v>
      </c>
    </row>
    <row r="73346" spans="1:1" x14ac:dyDescent="0.25">
      <c r="A73346" s="35">
        <v>0.79992109953703705</v>
      </c>
    </row>
    <row r="73347" spans="1:1" x14ac:dyDescent="0.25">
      <c r="A73347" s="35">
        <v>0.79992109953703705</v>
      </c>
    </row>
    <row r="73348" spans="1:1" x14ac:dyDescent="0.25">
      <c r="A73348" s="35">
        <v>0.79992109953703705</v>
      </c>
    </row>
    <row r="73349" spans="1:1" x14ac:dyDescent="0.25">
      <c r="A73349" s="35">
        <v>0.79992109953703705</v>
      </c>
    </row>
    <row r="73350" spans="1:1" x14ac:dyDescent="0.25">
      <c r="A73350" s="35">
        <v>0.79992109953703705</v>
      </c>
    </row>
    <row r="73351" spans="1:1" x14ac:dyDescent="0.25">
      <c r="A73351" s="35">
        <v>0.79992109953703705</v>
      </c>
    </row>
    <row r="73352" spans="1:1" x14ac:dyDescent="0.25">
      <c r="A73352" s="35">
        <v>0.79992109953703705</v>
      </c>
    </row>
    <row r="73353" spans="1:1" x14ac:dyDescent="0.25">
      <c r="A73353" s="35">
        <v>0.79992109953703705</v>
      </c>
    </row>
    <row r="73354" spans="1:1" x14ac:dyDescent="0.25">
      <c r="A73354" s="35">
        <v>0.79992109953703705</v>
      </c>
    </row>
    <row r="73355" spans="1:1" x14ac:dyDescent="0.25">
      <c r="A73355" s="35">
        <v>0.79992109953703705</v>
      </c>
    </row>
    <row r="73356" spans="1:1" x14ac:dyDescent="0.25">
      <c r="A73356" s="35">
        <v>0.79992109953703705</v>
      </c>
    </row>
    <row r="73357" spans="1:1" x14ac:dyDescent="0.25">
      <c r="A73357" s="35">
        <v>0.79992109953703705</v>
      </c>
    </row>
    <row r="73358" spans="1:1" x14ac:dyDescent="0.25">
      <c r="A73358" s="35">
        <v>0.79992109953703705</v>
      </c>
    </row>
    <row r="73359" spans="1:1" x14ac:dyDescent="0.25">
      <c r="A73359" s="35">
        <v>0.79992109953703705</v>
      </c>
    </row>
    <row r="73360" spans="1:1" x14ac:dyDescent="0.25">
      <c r="A73360" s="35">
        <v>0.79992109953703705</v>
      </c>
    </row>
    <row r="73361" spans="1:1" x14ac:dyDescent="0.25">
      <c r="A73361" s="35">
        <v>0.79992109953703705</v>
      </c>
    </row>
    <row r="73362" spans="1:1" x14ac:dyDescent="0.25">
      <c r="A73362" s="35">
        <v>0.79992109953703705</v>
      </c>
    </row>
    <row r="73363" spans="1:1" x14ac:dyDescent="0.25">
      <c r="A73363" s="35">
        <v>0.79992128472222224</v>
      </c>
    </row>
    <row r="73364" spans="1:1" x14ac:dyDescent="0.25">
      <c r="A73364" s="35">
        <v>0.79992128472222224</v>
      </c>
    </row>
    <row r="73365" spans="1:1" x14ac:dyDescent="0.25">
      <c r="A73365" s="35">
        <v>0.79992128472222224</v>
      </c>
    </row>
    <row r="73366" spans="1:1" x14ac:dyDescent="0.25">
      <c r="A73366" s="35">
        <v>0.79992128472222224</v>
      </c>
    </row>
    <row r="73367" spans="1:1" x14ac:dyDescent="0.25">
      <c r="A73367" s="35">
        <v>0.79992128472222224</v>
      </c>
    </row>
    <row r="73368" spans="1:1" x14ac:dyDescent="0.25">
      <c r="A73368" s="35">
        <v>0.79992128472222224</v>
      </c>
    </row>
    <row r="73369" spans="1:1" x14ac:dyDescent="0.25">
      <c r="A73369" s="35">
        <v>0.79992128472222224</v>
      </c>
    </row>
    <row r="73370" spans="1:1" x14ac:dyDescent="0.25">
      <c r="A73370" s="35">
        <v>0.79992128472222224</v>
      </c>
    </row>
    <row r="73371" spans="1:1" x14ac:dyDescent="0.25">
      <c r="A73371" s="35">
        <v>0.79992128472222224</v>
      </c>
    </row>
    <row r="73372" spans="1:1" x14ac:dyDescent="0.25">
      <c r="A73372" s="35">
        <v>0.79992128472222224</v>
      </c>
    </row>
    <row r="73373" spans="1:1" x14ac:dyDescent="0.25">
      <c r="A73373" s="35">
        <v>0.79992128472222224</v>
      </c>
    </row>
    <row r="73374" spans="1:1" x14ac:dyDescent="0.25">
      <c r="A73374" s="35">
        <v>0.79992128472222224</v>
      </c>
    </row>
    <row r="73375" spans="1:1" x14ac:dyDescent="0.25">
      <c r="A73375" s="35">
        <v>0.79992128472222224</v>
      </c>
    </row>
    <row r="73376" spans="1:1" x14ac:dyDescent="0.25">
      <c r="A73376" s="35">
        <v>0.79992128472222224</v>
      </c>
    </row>
    <row r="73377" spans="1:1" x14ac:dyDescent="0.25">
      <c r="A73377" s="35">
        <v>0.79992128472222224</v>
      </c>
    </row>
    <row r="73378" spans="1:1" x14ac:dyDescent="0.25">
      <c r="A73378" s="35">
        <v>0.79992128472222224</v>
      </c>
    </row>
    <row r="73379" spans="1:1" x14ac:dyDescent="0.25">
      <c r="A73379" s="35">
        <v>0.79992128472222224</v>
      </c>
    </row>
    <row r="73380" spans="1:1" x14ac:dyDescent="0.25">
      <c r="A73380" s="35">
        <v>0.79992128472222224</v>
      </c>
    </row>
    <row r="73381" spans="1:1" x14ac:dyDescent="0.25">
      <c r="A73381" s="35">
        <v>0.79992128472222224</v>
      </c>
    </row>
    <row r="73382" spans="1:1" x14ac:dyDescent="0.25">
      <c r="A73382" s="35">
        <v>0.79992128472222224</v>
      </c>
    </row>
    <row r="73383" spans="1:1" x14ac:dyDescent="0.25">
      <c r="A73383" s="35">
        <v>0.79992128472222224</v>
      </c>
    </row>
    <row r="73384" spans="1:1" x14ac:dyDescent="0.25">
      <c r="A73384" s="35">
        <v>0.79992128472222224</v>
      </c>
    </row>
    <row r="73385" spans="1:1" x14ac:dyDescent="0.25">
      <c r="A73385" s="35">
        <v>0.79992128472222224</v>
      </c>
    </row>
    <row r="73386" spans="1:1" x14ac:dyDescent="0.25">
      <c r="A73386" s="35">
        <v>0.79992146990740742</v>
      </c>
    </row>
    <row r="73387" spans="1:1" x14ac:dyDescent="0.25">
      <c r="A73387" s="35">
        <v>0.79992146990740742</v>
      </c>
    </row>
    <row r="73388" spans="1:1" x14ac:dyDescent="0.25">
      <c r="A73388" s="35">
        <v>0.79992146990740742</v>
      </c>
    </row>
    <row r="73389" spans="1:1" x14ac:dyDescent="0.25">
      <c r="A73389" s="35">
        <v>0.79992146990740742</v>
      </c>
    </row>
    <row r="73390" spans="1:1" x14ac:dyDescent="0.25">
      <c r="A73390" s="35">
        <v>0.79992146990740742</v>
      </c>
    </row>
    <row r="73391" spans="1:1" x14ac:dyDescent="0.25">
      <c r="A73391" s="35">
        <v>0.79992146990740742</v>
      </c>
    </row>
    <row r="73392" spans="1:1" x14ac:dyDescent="0.25">
      <c r="A73392" s="35">
        <v>0.79992146990740742</v>
      </c>
    </row>
    <row r="73393" spans="1:1" x14ac:dyDescent="0.25">
      <c r="A73393" s="35">
        <v>0.79992146990740742</v>
      </c>
    </row>
    <row r="73394" spans="1:1" x14ac:dyDescent="0.25">
      <c r="A73394" s="35">
        <v>0.79992146990740742</v>
      </c>
    </row>
    <row r="73395" spans="1:1" x14ac:dyDescent="0.25">
      <c r="A73395" s="35">
        <v>0.79992146990740742</v>
      </c>
    </row>
    <row r="73396" spans="1:1" x14ac:dyDescent="0.25">
      <c r="A73396" s="35">
        <v>0.79992146990740742</v>
      </c>
    </row>
    <row r="73397" spans="1:1" x14ac:dyDescent="0.25">
      <c r="A73397" s="35">
        <v>0.79992146990740742</v>
      </c>
    </row>
    <row r="73398" spans="1:1" x14ac:dyDescent="0.25">
      <c r="A73398" s="35">
        <v>0.79992146990740742</v>
      </c>
    </row>
    <row r="73399" spans="1:1" x14ac:dyDescent="0.25">
      <c r="A73399" s="35">
        <v>0.79992146990740742</v>
      </c>
    </row>
    <row r="73400" spans="1:1" x14ac:dyDescent="0.25">
      <c r="A73400" s="35">
        <v>0.79992146990740742</v>
      </c>
    </row>
    <row r="73401" spans="1:1" x14ac:dyDescent="0.25">
      <c r="A73401" s="35">
        <v>0.79992146990740742</v>
      </c>
    </row>
    <row r="73402" spans="1:1" x14ac:dyDescent="0.25">
      <c r="A73402" s="35">
        <v>0.79992146990740742</v>
      </c>
    </row>
    <row r="73403" spans="1:1" x14ac:dyDescent="0.25">
      <c r="A73403" s="35">
        <v>0.79992146990740742</v>
      </c>
    </row>
    <row r="73404" spans="1:1" x14ac:dyDescent="0.25">
      <c r="A73404" s="35">
        <v>0.79992146990740742</v>
      </c>
    </row>
    <row r="73405" spans="1:1" x14ac:dyDescent="0.25">
      <c r="A73405" s="35">
        <v>0.79992146990740742</v>
      </c>
    </row>
    <row r="73406" spans="1:1" x14ac:dyDescent="0.25">
      <c r="A73406" s="35">
        <v>0.79992146990740742</v>
      </c>
    </row>
    <row r="73407" spans="1:1" x14ac:dyDescent="0.25">
      <c r="A73407" s="35">
        <v>0.79992146990740742</v>
      </c>
    </row>
    <row r="73408" spans="1:1" x14ac:dyDescent="0.25">
      <c r="A73408" s="35">
        <v>0.79992146990740742</v>
      </c>
    </row>
    <row r="73409" spans="1:1" x14ac:dyDescent="0.25">
      <c r="A73409" s="35">
        <v>0.79992164351851847</v>
      </c>
    </row>
    <row r="73410" spans="1:1" x14ac:dyDescent="0.25">
      <c r="A73410" s="35">
        <v>0.79992164351851847</v>
      </c>
    </row>
    <row r="73411" spans="1:1" x14ac:dyDescent="0.25">
      <c r="A73411" s="35">
        <v>0.79992164351851847</v>
      </c>
    </row>
    <row r="73412" spans="1:1" x14ac:dyDescent="0.25">
      <c r="A73412" s="35">
        <v>0.79992164351851847</v>
      </c>
    </row>
    <row r="73413" spans="1:1" x14ac:dyDescent="0.25">
      <c r="A73413" s="35">
        <v>0.79992164351851847</v>
      </c>
    </row>
    <row r="73414" spans="1:1" x14ac:dyDescent="0.25">
      <c r="A73414" s="35">
        <v>0.79992164351851847</v>
      </c>
    </row>
    <row r="73415" spans="1:1" x14ac:dyDescent="0.25">
      <c r="A73415" s="35">
        <v>0.79992164351851847</v>
      </c>
    </row>
    <row r="73416" spans="1:1" x14ac:dyDescent="0.25">
      <c r="A73416" s="35">
        <v>0.79992164351851847</v>
      </c>
    </row>
    <row r="73417" spans="1:1" x14ac:dyDescent="0.25">
      <c r="A73417" s="35">
        <v>0.79992164351851847</v>
      </c>
    </row>
    <row r="73418" spans="1:1" x14ac:dyDescent="0.25">
      <c r="A73418" s="35">
        <v>0.79992164351851847</v>
      </c>
    </row>
    <row r="73419" spans="1:1" x14ac:dyDescent="0.25">
      <c r="A73419" s="35">
        <v>0.79992164351851847</v>
      </c>
    </row>
    <row r="73420" spans="1:1" x14ac:dyDescent="0.25">
      <c r="A73420" s="35">
        <v>0.79992164351851847</v>
      </c>
    </row>
    <row r="73421" spans="1:1" x14ac:dyDescent="0.25">
      <c r="A73421" s="35">
        <v>0.79992164351851847</v>
      </c>
    </row>
    <row r="73422" spans="1:1" x14ac:dyDescent="0.25">
      <c r="A73422" s="35">
        <v>0.79992164351851847</v>
      </c>
    </row>
    <row r="73423" spans="1:1" x14ac:dyDescent="0.25">
      <c r="A73423" s="35">
        <v>0.79992164351851847</v>
      </c>
    </row>
    <row r="73424" spans="1:1" x14ac:dyDescent="0.25">
      <c r="A73424" s="35">
        <v>0.79992164351851847</v>
      </c>
    </row>
    <row r="73425" spans="1:1" x14ac:dyDescent="0.25">
      <c r="A73425" s="35">
        <v>0.79992164351851847</v>
      </c>
    </row>
    <row r="73426" spans="1:1" x14ac:dyDescent="0.25">
      <c r="A73426" s="35">
        <v>0.79992164351851847</v>
      </c>
    </row>
    <row r="73427" spans="1:1" x14ac:dyDescent="0.25">
      <c r="A73427" s="35">
        <v>0.79992164351851847</v>
      </c>
    </row>
    <row r="73428" spans="1:1" x14ac:dyDescent="0.25">
      <c r="A73428" s="35">
        <v>0.79992164351851847</v>
      </c>
    </row>
    <row r="73429" spans="1:1" x14ac:dyDescent="0.25">
      <c r="A73429" s="35">
        <v>0.79992164351851847</v>
      </c>
    </row>
    <row r="73430" spans="1:1" x14ac:dyDescent="0.25">
      <c r="A73430" s="35">
        <v>0.79992164351851847</v>
      </c>
    </row>
    <row r="73431" spans="1:1" x14ac:dyDescent="0.25">
      <c r="A73431" s="35">
        <v>0.79992164351851847</v>
      </c>
    </row>
    <row r="73432" spans="1:1" x14ac:dyDescent="0.25">
      <c r="A73432" s="35">
        <v>0.79992164351851847</v>
      </c>
    </row>
    <row r="73433" spans="1:1" x14ac:dyDescent="0.25">
      <c r="A73433" s="35">
        <v>0.79992164351851847</v>
      </c>
    </row>
    <row r="73434" spans="1:1" x14ac:dyDescent="0.25">
      <c r="A73434" s="35">
        <v>0.79992164351851847</v>
      </c>
    </row>
    <row r="73435" spans="1:1" x14ac:dyDescent="0.25">
      <c r="A73435" s="35">
        <v>0.79992164351851847</v>
      </c>
    </row>
    <row r="73436" spans="1:1" x14ac:dyDescent="0.25">
      <c r="A73436" s="35">
        <v>0.79992164351851847</v>
      </c>
    </row>
    <row r="73437" spans="1:1" x14ac:dyDescent="0.25">
      <c r="A73437" s="35">
        <v>0.79992164351851847</v>
      </c>
    </row>
    <row r="73438" spans="1:1" x14ac:dyDescent="0.25">
      <c r="A73438" s="35">
        <v>0.79992164351851847</v>
      </c>
    </row>
    <row r="73439" spans="1:1" x14ac:dyDescent="0.25">
      <c r="A73439" s="35">
        <v>0.79992164351851847</v>
      </c>
    </row>
    <row r="73440" spans="1:1" x14ac:dyDescent="0.25">
      <c r="A73440" s="35">
        <v>0.79992164351851847</v>
      </c>
    </row>
    <row r="73441" spans="1:1" x14ac:dyDescent="0.25">
      <c r="A73441" s="35">
        <v>0.79992164351851847</v>
      </c>
    </row>
    <row r="73442" spans="1:1" x14ac:dyDescent="0.25">
      <c r="A73442" s="35">
        <v>0.79992164351851847</v>
      </c>
    </row>
    <row r="73443" spans="1:1" x14ac:dyDescent="0.25">
      <c r="A73443" s="35">
        <v>0.79992164351851847</v>
      </c>
    </row>
    <row r="73444" spans="1:1" x14ac:dyDescent="0.25">
      <c r="A73444" s="35">
        <v>0.79992164351851847</v>
      </c>
    </row>
    <row r="73445" spans="1:1" x14ac:dyDescent="0.25">
      <c r="A73445" s="35">
        <v>0.79992182870370376</v>
      </c>
    </row>
    <row r="73446" spans="1:1" x14ac:dyDescent="0.25">
      <c r="A73446" s="35">
        <v>0.79992182870370376</v>
      </c>
    </row>
    <row r="73447" spans="1:1" x14ac:dyDescent="0.25">
      <c r="A73447" s="35">
        <v>0.79992182870370376</v>
      </c>
    </row>
    <row r="73448" spans="1:1" x14ac:dyDescent="0.25">
      <c r="A73448" s="35">
        <v>0.79992182870370376</v>
      </c>
    </row>
    <row r="73449" spans="1:1" x14ac:dyDescent="0.25">
      <c r="A73449" s="35">
        <v>0.79992182870370376</v>
      </c>
    </row>
    <row r="73450" spans="1:1" x14ac:dyDescent="0.25">
      <c r="A73450" s="35">
        <v>0.79992182870370376</v>
      </c>
    </row>
    <row r="73451" spans="1:1" x14ac:dyDescent="0.25">
      <c r="A73451" s="35">
        <v>0.79992182870370376</v>
      </c>
    </row>
    <row r="73452" spans="1:1" x14ac:dyDescent="0.25">
      <c r="A73452" s="35">
        <v>0.79992182870370376</v>
      </c>
    </row>
    <row r="73453" spans="1:1" x14ac:dyDescent="0.25">
      <c r="A73453" s="35">
        <v>0.79992182870370376</v>
      </c>
    </row>
    <row r="73454" spans="1:1" x14ac:dyDescent="0.25">
      <c r="A73454" s="35">
        <v>0.79992182870370376</v>
      </c>
    </row>
    <row r="73455" spans="1:1" x14ac:dyDescent="0.25">
      <c r="A73455" s="35">
        <v>0.79992182870370376</v>
      </c>
    </row>
    <row r="73456" spans="1:1" x14ac:dyDescent="0.25">
      <c r="A73456" s="35">
        <v>0.79992182870370376</v>
      </c>
    </row>
    <row r="73457" spans="1:1" x14ac:dyDescent="0.25">
      <c r="A73457" s="35">
        <v>0.79992182870370376</v>
      </c>
    </row>
    <row r="73458" spans="1:1" x14ac:dyDescent="0.25">
      <c r="A73458" s="35">
        <v>0.79992182870370376</v>
      </c>
    </row>
    <row r="73459" spans="1:1" x14ac:dyDescent="0.25">
      <c r="A73459" s="35">
        <v>0.79992182870370376</v>
      </c>
    </row>
    <row r="73460" spans="1:1" x14ac:dyDescent="0.25">
      <c r="A73460" s="35">
        <v>0.79992182870370376</v>
      </c>
    </row>
    <row r="73461" spans="1:1" x14ac:dyDescent="0.25">
      <c r="A73461" s="35">
        <v>0.79992182870370376</v>
      </c>
    </row>
    <row r="73462" spans="1:1" x14ac:dyDescent="0.25">
      <c r="A73462" s="35">
        <v>0.79992182870370376</v>
      </c>
    </row>
    <row r="73463" spans="1:1" x14ac:dyDescent="0.25">
      <c r="A73463" s="35">
        <v>0.79992182870370376</v>
      </c>
    </row>
    <row r="73464" spans="1:1" x14ac:dyDescent="0.25">
      <c r="A73464" s="35">
        <v>0.79992215277777767</v>
      </c>
    </row>
    <row r="73465" spans="1:1" x14ac:dyDescent="0.25">
      <c r="A73465" s="35">
        <v>0.79992215277777767</v>
      </c>
    </row>
    <row r="73466" spans="1:1" x14ac:dyDescent="0.25">
      <c r="A73466" s="35">
        <v>0.79992215277777767</v>
      </c>
    </row>
    <row r="73467" spans="1:1" x14ac:dyDescent="0.25">
      <c r="A73467" s="35">
        <v>0.79992215277777767</v>
      </c>
    </row>
    <row r="73468" spans="1:1" x14ac:dyDescent="0.25">
      <c r="A73468" s="35">
        <v>0.79992215277777767</v>
      </c>
    </row>
    <row r="73469" spans="1:1" x14ac:dyDescent="0.25">
      <c r="A73469" s="35">
        <v>0.79992215277777767</v>
      </c>
    </row>
    <row r="73470" spans="1:1" x14ac:dyDescent="0.25">
      <c r="A73470" s="35">
        <v>0.79992218749999999</v>
      </c>
    </row>
    <row r="73471" spans="1:1" x14ac:dyDescent="0.25">
      <c r="A73471" s="35">
        <v>0.79992218749999999</v>
      </c>
    </row>
    <row r="73472" spans="1:1" x14ac:dyDescent="0.25">
      <c r="A73472" s="35">
        <v>0.79992218749999999</v>
      </c>
    </row>
    <row r="73473" spans="1:1" x14ac:dyDescent="0.25">
      <c r="A73473" s="35">
        <v>0.79992218749999999</v>
      </c>
    </row>
    <row r="73474" spans="1:1" x14ac:dyDescent="0.25">
      <c r="A73474" s="35">
        <v>0.79992218749999999</v>
      </c>
    </row>
    <row r="73475" spans="1:1" x14ac:dyDescent="0.25">
      <c r="A73475" s="35">
        <v>0.79992218749999999</v>
      </c>
    </row>
    <row r="73476" spans="1:1" x14ac:dyDescent="0.25">
      <c r="A73476" s="35">
        <v>0.79992218749999999</v>
      </c>
    </row>
    <row r="73477" spans="1:1" x14ac:dyDescent="0.25">
      <c r="A73477" s="35">
        <v>0.79992218749999999</v>
      </c>
    </row>
    <row r="73478" spans="1:1" x14ac:dyDescent="0.25">
      <c r="A73478" s="35">
        <v>0.79992218749999999</v>
      </c>
    </row>
    <row r="73479" spans="1:1" x14ac:dyDescent="0.25">
      <c r="A73479" s="35">
        <v>0.79992218749999999</v>
      </c>
    </row>
    <row r="73480" spans="1:1" x14ac:dyDescent="0.25">
      <c r="A73480" s="35">
        <v>0.79992218749999999</v>
      </c>
    </row>
    <row r="73481" spans="1:1" x14ac:dyDescent="0.25">
      <c r="A73481" s="35">
        <v>0.79992218749999999</v>
      </c>
    </row>
    <row r="73482" spans="1:1" x14ac:dyDescent="0.25">
      <c r="A73482" s="35">
        <v>0.79992218749999999</v>
      </c>
    </row>
    <row r="73483" spans="1:1" x14ac:dyDescent="0.25">
      <c r="A73483" s="35">
        <v>0.79992218749999999</v>
      </c>
    </row>
    <row r="73484" spans="1:1" x14ac:dyDescent="0.25">
      <c r="A73484" s="35">
        <v>0.79992218749999999</v>
      </c>
    </row>
    <row r="73485" spans="1:1" x14ac:dyDescent="0.25">
      <c r="A73485" s="35">
        <v>0.79992218749999999</v>
      </c>
    </row>
    <row r="73486" spans="1:1" x14ac:dyDescent="0.25">
      <c r="A73486" s="35">
        <v>0.79992237268518529</v>
      </c>
    </row>
    <row r="73487" spans="1:1" x14ac:dyDescent="0.25">
      <c r="A73487" s="35">
        <v>0.79992237268518529</v>
      </c>
    </row>
    <row r="73488" spans="1:1" x14ac:dyDescent="0.25">
      <c r="A73488" s="35">
        <v>0.79992237268518529</v>
      </c>
    </row>
    <row r="73489" spans="1:1" x14ac:dyDescent="0.25">
      <c r="A73489" s="35">
        <v>0.79992237268518529</v>
      </c>
    </row>
    <row r="73490" spans="1:1" x14ac:dyDescent="0.25">
      <c r="A73490" s="35">
        <v>0.79992237268518529</v>
      </c>
    </row>
    <row r="73491" spans="1:1" x14ac:dyDescent="0.25">
      <c r="A73491" s="35">
        <v>0.79992237268518529</v>
      </c>
    </row>
    <row r="73492" spans="1:1" x14ac:dyDescent="0.25">
      <c r="A73492" s="35">
        <v>0.79992237268518529</v>
      </c>
    </row>
    <row r="73493" spans="1:1" x14ac:dyDescent="0.25">
      <c r="A73493" s="35">
        <v>0.79992237268518529</v>
      </c>
    </row>
    <row r="73494" spans="1:1" x14ac:dyDescent="0.25">
      <c r="A73494" s="35">
        <v>0.79992237268518529</v>
      </c>
    </row>
    <row r="73495" spans="1:1" x14ac:dyDescent="0.25">
      <c r="A73495" s="35">
        <v>0.79992237268518529</v>
      </c>
    </row>
    <row r="73496" spans="1:1" x14ac:dyDescent="0.25">
      <c r="A73496" s="35">
        <v>0.79992237268518529</v>
      </c>
    </row>
    <row r="73497" spans="1:1" x14ac:dyDescent="0.25">
      <c r="A73497" s="35">
        <v>0.79992254629629633</v>
      </c>
    </row>
    <row r="73498" spans="1:1" x14ac:dyDescent="0.25">
      <c r="A73498" s="35">
        <v>0.79992254629629633</v>
      </c>
    </row>
    <row r="73499" spans="1:1" x14ac:dyDescent="0.25">
      <c r="A73499" s="35">
        <v>0.79992254629629633</v>
      </c>
    </row>
    <row r="73500" spans="1:1" x14ac:dyDescent="0.25">
      <c r="A73500" s="35">
        <v>0.79992254629629633</v>
      </c>
    </row>
    <row r="73501" spans="1:1" x14ac:dyDescent="0.25">
      <c r="A73501" s="35">
        <v>0.79992254629629633</v>
      </c>
    </row>
    <row r="73502" spans="1:1" x14ac:dyDescent="0.25">
      <c r="A73502" s="35">
        <v>0.79992254629629633</v>
      </c>
    </row>
    <row r="73503" spans="1:1" x14ac:dyDescent="0.25">
      <c r="A73503" s="35">
        <v>0.79992254629629633</v>
      </c>
    </row>
    <row r="73504" spans="1:1" x14ac:dyDescent="0.25">
      <c r="A73504" s="35">
        <v>0.79992254629629633</v>
      </c>
    </row>
    <row r="73505" spans="1:1" x14ac:dyDescent="0.25">
      <c r="A73505" s="35">
        <v>0.79992254629629633</v>
      </c>
    </row>
    <row r="73506" spans="1:1" x14ac:dyDescent="0.25">
      <c r="A73506" s="35">
        <v>0.79992254629629633</v>
      </c>
    </row>
    <row r="73507" spans="1:1" x14ac:dyDescent="0.25">
      <c r="A73507" s="35">
        <v>0.79992254629629633</v>
      </c>
    </row>
    <row r="73508" spans="1:1" x14ac:dyDescent="0.25">
      <c r="A73508" s="35">
        <v>0.79992254629629633</v>
      </c>
    </row>
    <row r="73509" spans="1:1" x14ac:dyDescent="0.25">
      <c r="A73509" s="35">
        <v>0.79992254629629633</v>
      </c>
    </row>
    <row r="73510" spans="1:1" x14ac:dyDescent="0.25">
      <c r="A73510" s="35">
        <v>0.79992254629629633</v>
      </c>
    </row>
    <row r="73511" spans="1:1" x14ac:dyDescent="0.25">
      <c r="A73511" s="35">
        <v>0.79992254629629633</v>
      </c>
    </row>
    <row r="73512" spans="1:1" x14ac:dyDescent="0.25">
      <c r="A73512" s="35">
        <v>0.79992254629629633</v>
      </c>
    </row>
    <row r="73513" spans="1:1" x14ac:dyDescent="0.25">
      <c r="A73513" s="35">
        <v>0.79992254629629633</v>
      </c>
    </row>
    <row r="73514" spans="1:1" x14ac:dyDescent="0.25">
      <c r="A73514" s="35">
        <v>0.79992254629629633</v>
      </c>
    </row>
    <row r="73515" spans="1:1" x14ac:dyDescent="0.25">
      <c r="A73515" s="35">
        <v>0.79992254629629633</v>
      </c>
    </row>
    <row r="73516" spans="1:1" x14ac:dyDescent="0.25">
      <c r="A73516" s="35">
        <v>0.79992254629629633</v>
      </c>
    </row>
    <row r="73517" spans="1:1" x14ac:dyDescent="0.25">
      <c r="A73517" s="35">
        <v>0.79992254629629633</v>
      </c>
    </row>
    <row r="73518" spans="1:1" x14ac:dyDescent="0.25">
      <c r="A73518" s="35">
        <v>0.79992254629629633</v>
      </c>
    </row>
    <row r="73519" spans="1:1" x14ac:dyDescent="0.25">
      <c r="A73519" s="35">
        <v>0.79992254629629633</v>
      </c>
    </row>
    <row r="73520" spans="1:1" x14ac:dyDescent="0.25">
      <c r="A73520" s="35">
        <v>0.79992254629629633</v>
      </c>
    </row>
    <row r="73521" spans="1:1" x14ac:dyDescent="0.25">
      <c r="A73521" s="35">
        <v>0.79992254629629633</v>
      </c>
    </row>
    <row r="73522" spans="1:1" x14ac:dyDescent="0.25">
      <c r="A73522" s="35">
        <v>0.79992254629629633</v>
      </c>
    </row>
    <row r="73523" spans="1:1" x14ac:dyDescent="0.25">
      <c r="A73523" s="35">
        <v>0.79992254629629633</v>
      </c>
    </row>
    <row r="73524" spans="1:1" x14ac:dyDescent="0.25">
      <c r="A73524" s="35">
        <v>0.79992254629629633</v>
      </c>
    </row>
    <row r="73525" spans="1:1" x14ac:dyDescent="0.25">
      <c r="A73525" s="35">
        <v>0.79992254629629633</v>
      </c>
    </row>
    <row r="73526" spans="1:1" x14ac:dyDescent="0.25">
      <c r="A73526" s="35">
        <v>0.79992254629629633</v>
      </c>
    </row>
    <row r="73527" spans="1:1" x14ac:dyDescent="0.25">
      <c r="A73527" s="35">
        <v>0.79992254629629633</v>
      </c>
    </row>
    <row r="73528" spans="1:1" x14ac:dyDescent="0.25">
      <c r="A73528" s="35">
        <v>0.79992254629629633</v>
      </c>
    </row>
    <row r="73529" spans="1:1" x14ac:dyDescent="0.25">
      <c r="A73529" s="35">
        <v>0.79992254629629633</v>
      </c>
    </row>
    <row r="73530" spans="1:1" x14ac:dyDescent="0.25">
      <c r="A73530" s="35">
        <v>0.79992254629629633</v>
      </c>
    </row>
    <row r="73531" spans="1:1" x14ac:dyDescent="0.25">
      <c r="A73531" s="35">
        <v>0.79992254629629633</v>
      </c>
    </row>
    <row r="73532" spans="1:1" x14ac:dyDescent="0.25">
      <c r="A73532" s="35">
        <v>0.79992254629629633</v>
      </c>
    </row>
    <row r="73533" spans="1:1" x14ac:dyDescent="0.25">
      <c r="A73533" s="35">
        <v>0.79992254629629633</v>
      </c>
    </row>
    <row r="73534" spans="1:1" x14ac:dyDescent="0.25">
      <c r="A73534" s="35">
        <v>0.79992273148148152</v>
      </c>
    </row>
    <row r="73535" spans="1:1" x14ac:dyDescent="0.25">
      <c r="A73535" s="35">
        <v>0.79992273148148152</v>
      </c>
    </row>
    <row r="73536" spans="1:1" x14ac:dyDescent="0.25">
      <c r="A73536" s="35">
        <v>0.79992273148148152</v>
      </c>
    </row>
    <row r="73537" spans="1:1" x14ac:dyDescent="0.25">
      <c r="A73537" s="35">
        <v>0.79992273148148152</v>
      </c>
    </row>
    <row r="73538" spans="1:1" x14ac:dyDescent="0.25">
      <c r="A73538" s="35">
        <v>0.79992273148148152</v>
      </c>
    </row>
    <row r="73539" spans="1:1" x14ac:dyDescent="0.25">
      <c r="A73539" s="35">
        <v>0.79992273148148152</v>
      </c>
    </row>
    <row r="73540" spans="1:1" x14ac:dyDescent="0.25">
      <c r="A73540" s="35">
        <v>0.79992273148148152</v>
      </c>
    </row>
    <row r="73541" spans="1:1" x14ac:dyDescent="0.25">
      <c r="A73541" s="35">
        <v>0.79992273148148152</v>
      </c>
    </row>
    <row r="73542" spans="1:1" x14ac:dyDescent="0.25">
      <c r="A73542" s="35">
        <v>0.79992273148148152</v>
      </c>
    </row>
    <row r="73543" spans="1:1" x14ac:dyDescent="0.25">
      <c r="A73543" s="35">
        <v>0.79992273148148152</v>
      </c>
    </row>
    <row r="73544" spans="1:1" x14ac:dyDescent="0.25">
      <c r="A73544" s="35">
        <v>0.79992273148148152</v>
      </c>
    </row>
    <row r="73545" spans="1:1" x14ac:dyDescent="0.25">
      <c r="A73545" s="35">
        <v>0.79992273148148152</v>
      </c>
    </row>
    <row r="73546" spans="1:1" x14ac:dyDescent="0.25">
      <c r="A73546" s="35">
        <v>0.79992273148148152</v>
      </c>
    </row>
    <row r="73547" spans="1:1" x14ac:dyDescent="0.25">
      <c r="A73547" s="35">
        <v>0.79992273148148152</v>
      </c>
    </row>
    <row r="73548" spans="1:1" x14ac:dyDescent="0.25">
      <c r="A73548" s="35">
        <v>0.79992273148148152</v>
      </c>
    </row>
    <row r="73549" spans="1:1" x14ac:dyDescent="0.25">
      <c r="A73549" s="35">
        <v>0.79992273148148152</v>
      </c>
    </row>
    <row r="73550" spans="1:1" x14ac:dyDescent="0.25">
      <c r="A73550" s="35">
        <v>0.79992273148148152</v>
      </c>
    </row>
    <row r="73551" spans="1:1" x14ac:dyDescent="0.25">
      <c r="A73551" s="35">
        <v>0.79992273148148152</v>
      </c>
    </row>
    <row r="73552" spans="1:1" x14ac:dyDescent="0.25">
      <c r="A73552" s="35">
        <v>0.79992273148148152</v>
      </c>
    </row>
    <row r="73553" spans="1:1" x14ac:dyDescent="0.25">
      <c r="A73553" s="35">
        <v>0.79992273148148152</v>
      </c>
    </row>
    <row r="73554" spans="1:1" x14ac:dyDescent="0.25">
      <c r="A73554" s="35">
        <v>0.79992273148148152</v>
      </c>
    </row>
    <row r="73555" spans="1:1" x14ac:dyDescent="0.25">
      <c r="A73555" s="35">
        <v>0.79992273148148152</v>
      </c>
    </row>
    <row r="73556" spans="1:1" x14ac:dyDescent="0.25">
      <c r="A73556" s="35">
        <v>0.79992273148148152</v>
      </c>
    </row>
    <row r="73557" spans="1:1" x14ac:dyDescent="0.25">
      <c r="A73557" s="35">
        <v>0.79992273148148152</v>
      </c>
    </row>
    <row r="73558" spans="1:1" x14ac:dyDescent="0.25">
      <c r="A73558" s="35">
        <v>0.79992273148148152</v>
      </c>
    </row>
    <row r="73559" spans="1:1" x14ac:dyDescent="0.25">
      <c r="A73559" s="35">
        <v>0.79992273148148152</v>
      </c>
    </row>
    <row r="73560" spans="1:1" x14ac:dyDescent="0.25">
      <c r="A73560" s="35">
        <v>0.79992273148148152</v>
      </c>
    </row>
    <row r="73561" spans="1:1" x14ac:dyDescent="0.25">
      <c r="A73561" s="35">
        <v>0.79992273148148152</v>
      </c>
    </row>
    <row r="73562" spans="1:1" x14ac:dyDescent="0.25">
      <c r="A73562" s="35">
        <v>0.79992273148148152</v>
      </c>
    </row>
    <row r="73563" spans="1:1" x14ac:dyDescent="0.25">
      <c r="A73563" s="35">
        <v>0.79992273148148152</v>
      </c>
    </row>
    <row r="73564" spans="1:1" x14ac:dyDescent="0.25">
      <c r="A73564" s="35">
        <v>0.79992273148148152</v>
      </c>
    </row>
    <row r="73565" spans="1:1" x14ac:dyDescent="0.25">
      <c r="A73565" s="35">
        <v>0.79992273148148152</v>
      </c>
    </row>
    <row r="73566" spans="1:1" x14ac:dyDescent="0.25">
      <c r="A73566" s="35">
        <v>0.79992273148148152</v>
      </c>
    </row>
    <row r="73567" spans="1:1" x14ac:dyDescent="0.25">
      <c r="A73567" s="35">
        <v>0.79992273148148152</v>
      </c>
    </row>
    <row r="73568" spans="1:1" x14ac:dyDescent="0.25">
      <c r="A73568" s="35">
        <v>0.79992273148148152</v>
      </c>
    </row>
    <row r="73569" spans="1:1" x14ac:dyDescent="0.25">
      <c r="A73569" s="35">
        <v>0.79992290509259256</v>
      </c>
    </row>
    <row r="73570" spans="1:1" x14ac:dyDescent="0.25">
      <c r="A73570" s="35">
        <v>0.79992290509259256</v>
      </c>
    </row>
    <row r="73571" spans="1:1" x14ac:dyDescent="0.25">
      <c r="A73571" s="35">
        <v>0.79992290509259256</v>
      </c>
    </row>
    <row r="73572" spans="1:1" x14ac:dyDescent="0.25">
      <c r="A73572" s="35">
        <v>0.79992290509259256</v>
      </c>
    </row>
    <row r="73573" spans="1:1" x14ac:dyDescent="0.25">
      <c r="A73573" s="35">
        <v>0.79992290509259256</v>
      </c>
    </row>
    <row r="73574" spans="1:1" x14ac:dyDescent="0.25">
      <c r="A73574" s="35">
        <v>0.79992290509259256</v>
      </c>
    </row>
    <row r="73575" spans="1:1" x14ac:dyDescent="0.25">
      <c r="A73575" s="35">
        <v>0.79992290509259256</v>
      </c>
    </row>
    <row r="73576" spans="1:1" x14ac:dyDescent="0.25">
      <c r="A73576" s="35">
        <v>0.79992290509259256</v>
      </c>
    </row>
    <row r="73577" spans="1:1" x14ac:dyDescent="0.25">
      <c r="A73577" s="35">
        <v>0.79992290509259256</v>
      </c>
    </row>
    <row r="73578" spans="1:1" x14ac:dyDescent="0.25">
      <c r="A73578" s="35">
        <v>0.79992290509259256</v>
      </c>
    </row>
    <row r="73579" spans="1:1" x14ac:dyDescent="0.25">
      <c r="A73579" s="35">
        <v>0.79992290509259256</v>
      </c>
    </row>
    <row r="73580" spans="1:1" x14ac:dyDescent="0.25">
      <c r="A73580" s="35">
        <v>0.79992290509259256</v>
      </c>
    </row>
    <row r="73581" spans="1:1" x14ac:dyDescent="0.25">
      <c r="A73581" s="35">
        <v>0.79992290509259256</v>
      </c>
    </row>
    <row r="73582" spans="1:1" x14ac:dyDescent="0.25">
      <c r="A73582" s="35">
        <v>0.79992290509259256</v>
      </c>
    </row>
    <row r="73583" spans="1:1" x14ac:dyDescent="0.25">
      <c r="A73583" s="35">
        <v>0.79992290509259256</v>
      </c>
    </row>
    <row r="73584" spans="1:1" x14ac:dyDescent="0.25">
      <c r="A73584" s="35">
        <v>0.79992290509259256</v>
      </c>
    </row>
    <row r="73585" spans="1:1" x14ac:dyDescent="0.25">
      <c r="A73585" s="35">
        <v>0.79992290509259256</v>
      </c>
    </row>
    <row r="73586" spans="1:1" x14ac:dyDescent="0.25">
      <c r="A73586" s="35">
        <v>0.79992309027777775</v>
      </c>
    </row>
    <row r="73587" spans="1:1" x14ac:dyDescent="0.25">
      <c r="A73587" s="35">
        <v>0.79992309027777775</v>
      </c>
    </row>
    <row r="73588" spans="1:1" x14ac:dyDescent="0.25">
      <c r="A73588" s="35">
        <v>0.79992309027777775</v>
      </c>
    </row>
    <row r="73589" spans="1:1" x14ac:dyDescent="0.25">
      <c r="A73589" s="35">
        <v>0.79992309027777775</v>
      </c>
    </row>
    <row r="73590" spans="1:1" x14ac:dyDescent="0.25">
      <c r="A73590" s="35">
        <v>0.79992309027777775</v>
      </c>
    </row>
    <row r="73591" spans="1:1" x14ac:dyDescent="0.25">
      <c r="A73591" s="35">
        <v>0.79992309027777775</v>
      </c>
    </row>
    <row r="73592" spans="1:1" x14ac:dyDescent="0.25">
      <c r="A73592" s="35">
        <v>0.79992309027777775</v>
      </c>
    </row>
    <row r="73593" spans="1:1" x14ac:dyDescent="0.25">
      <c r="A73593" s="35">
        <v>0.79992327546296293</v>
      </c>
    </row>
    <row r="73594" spans="1:1" x14ac:dyDescent="0.25">
      <c r="A73594" s="35">
        <v>0.79992327546296293</v>
      </c>
    </row>
    <row r="73595" spans="1:1" x14ac:dyDescent="0.25">
      <c r="A73595" s="35">
        <v>0.79992327546296293</v>
      </c>
    </row>
    <row r="73596" spans="1:1" x14ac:dyDescent="0.25">
      <c r="A73596" s="35">
        <v>0.79992327546296293</v>
      </c>
    </row>
    <row r="73597" spans="1:1" x14ac:dyDescent="0.25">
      <c r="A73597" s="35">
        <v>0.79992327546296293</v>
      </c>
    </row>
    <row r="73598" spans="1:1" x14ac:dyDescent="0.25">
      <c r="A73598" s="35">
        <v>0.79992327546296293</v>
      </c>
    </row>
    <row r="73599" spans="1:1" x14ac:dyDescent="0.25">
      <c r="A73599" s="35">
        <v>0.79992327546296293</v>
      </c>
    </row>
    <row r="73600" spans="1:1" x14ac:dyDescent="0.25">
      <c r="A73600" s="35">
        <v>0.79992327546296293</v>
      </c>
    </row>
    <row r="73601" spans="1:1" x14ac:dyDescent="0.25">
      <c r="A73601" s="35">
        <v>0.79992327546296293</v>
      </c>
    </row>
    <row r="73602" spans="1:1" x14ac:dyDescent="0.25">
      <c r="A73602" s="35">
        <v>0.79992327546296293</v>
      </c>
    </row>
    <row r="73603" spans="1:1" x14ac:dyDescent="0.25">
      <c r="A73603" s="35">
        <v>0.79992327546296293</v>
      </c>
    </row>
    <row r="73604" spans="1:1" x14ac:dyDescent="0.25">
      <c r="A73604" s="35">
        <v>0.79992327546296293</v>
      </c>
    </row>
    <row r="73605" spans="1:1" x14ac:dyDescent="0.25">
      <c r="A73605" s="35">
        <v>0.79992327546296293</v>
      </c>
    </row>
    <row r="73606" spans="1:1" x14ac:dyDescent="0.25">
      <c r="A73606" s="35">
        <v>0.79992327546296293</v>
      </c>
    </row>
    <row r="73607" spans="1:1" x14ac:dyDescent="0.25">
      <c r="A73607" s="35">
        <v>0.79992327546296293</v>
      </c>
    </row>
    <row r="73608" spans="1:1" x14ac:dyDescent="0.25">
      <c r="A73608" s="35">
        <v>0.79992327546296293</v>
      </c>
    </row>
    <row r="73609" spans="1:1" x14ac:dyDescent="0.25">
      <c r="A73609" s="35">
        <v>0.79992327546296293</v>
      </c>
    </row>
    <row r="73610" spans="1:1" x14ac:dyDescent="0.25">
      <c r="A73610" s="35">
        <v>0.79992327546296293</v>
      </c>
    </row>
    <row r="73611" spans="1:1" x14ac:dyDescent="0.25">
      <c r="A73611" s="35">
        <v>0.79992327546296293</v>
      </c>
    </row>
    <row r="73612" spans="1:1" x14ac:dyDescent="0.25">
      <c r="A73612" s="35">
        <v>0.79992327546296293</v>
      </c>
    </row>
    <row r="73613" spans="1:1" x14ac:dyDescent="0.25">
      <c r="A73613" s="35">
        <v>0.79992327546296293</v>
      </c>
    </row>
    <row r="73614" spans="1:1" x14ac:dyDescent="0.25">
      <c r="A73614" s="35">
        <v>0.79992327546296293</v>
      </c>
    </row>
    <row r="73615" spans="1:1" x14ac:dyDescent="0.25">
      <c r="A73615" s="35">
        <v>0.79992327546296293</v>
      </c>
    </row>
    <row r="73616" spans="1:1" x14ac:dyDescent="0.25">
      <c r="A73616" s="35">
        <v>0.79992327546296293</v>
      </c>
    </row>
    <row r="73617" spans="1:1" x14ac:dyDescent="0.25">
      <c r="A73617" s="35">
        <v>0.79992327546296293</v>
      </c>
    </row>
    <row r="73618" spans="1:1" x14ac:dyDescent="0.25">
      <c r="A73618" s="35">
        <v>0.79992327546296293</v>
      </c>
    </row>
    <row r="73619" spans="1:1" x14ac:dyDescent="0.25">
      <c r="A73619" s="35">
        <v>0.79992327546296293</v>
      </c>
    </row>
    <row r="73620" spans="1:1" x14ac:dyDescent="0.25">
      <c r="A73620" s="35">
        <v>0.79992327546296293</v>
      </c>
    </row>
    <row r="73621" spans="1:1" x14ac:dyDescent="0.25">
      <c r="A73621" s="35">
        <v>0.79992327546296293</v>
      </c>
    </row>
    <row r="73622" spans="1:1" x14ac:dyDescent="0.25">
      <c r="A73622" s="35">
        <v>0.79992327546296293</v>
      </c>
    </row>
    <row r="73623" spans="1:1" x14ac:dyDescent="0.25">
      <c r="A73623" s="35">
        <v>0.79992327546296293</v>
      </c>
    </row>
    <row r="73624" spans="1:1" x14ac:dyDescent="0.25">
      <c r="A73624" s="35">
        <v>0.79992327546296293</v>
      </c>
    </row>
    <row r="73625" spans="1:1" x14ac:dyDescent="0.25">
      <c r="A73625" s="35">
        <v>0.79992327546296293</v>
      </c>
    </row>
    <row r="73626" spans="1:1" x14ac:dyDescent="0.25">
      <c r="A73626" s="35">
        <v>0.79992327546296293</v>
      </c>
    </row>
    <row r="73627" spans="1:1" x14ac:dyDescent="0.25">
      <c r="A73627" s="35">
        <v>0.79992327546296293</v>
      </c>
    </row>
    <row r="73628" spans="1:1" x14ac:dyDescent="0.25">
      <c r="A73628" s="35">
        <v>0.79992327546296293</v>
      </c>
    </row>
    <row r="73629" spans="1:1" x14ac:dyDescent="0.25">
      <c r="A73629" s="35">
        <v>0.79992344907407409</v>
      </c>
    </row>
    <row r="73630" spans="1:1" x14ac:dyDescent="0.25">
      <c r="A73630" s="35">
        <v>0.79992344907407409</v>
      </c>
    </row>
    <row r="73631" spans="1:1" x14ac:dyDescent="0.25">
      <c r="A73631" s="35">
        <v>0.79992344907407409</v>
      </c>
    </row>
    <row r="73632" spans="1:1" x14ac:dyDescent="0.25">
      <c r="A73632" s="35">
        <v>0.79992344907407409</v>
      </c>
    </row>
    <row r="73633" spans="1:1" x14ac:dyDescent="0.25">
      <c r="A73633" s="35">
        <v>0.79992344907407409</v>
      </c>
    </row>
    <row r="73634" spans="1:1" x14ac:dyDescent="0.25">
      <c r="A73634" s="35">
        <v>0.79992344907407409</v>
      </c>
    </row>
    <row r="73635" spans="1:1" x14ac:dyDescent="0.25">
      <c r="A73635" s="35">
        <v>0.79992344907407409</v>
      </c>
    </row>
    <row r="73636" spans="1:1" x14ac:dyDescent="0.25">
      <c r="A73636" s="35">
        <v>0.79992344907407409</v>
      </c>
    </row>
    <row r="73637" spans="1:1" x14ac:dyDescent="0.25">
      <c r="A73637" s="35">
        <v>0.79992344907407409</v>
      </c>
    </row>
    <row r="73638" spans="1:1" x14ac:dyDescent="0.25">
      <c r="A73638" s="35">
        <v>0.79992344907407409</v>
      </c>
    </row>
    <row r="73639" spans="1:1" x14ac:dyDescent="0.25">
      <c r="A73639" s="35">
        <v>0.79992344907407409</v>
      </c>
    </row>
    <row r="73640" spans="1:1" x14ac:dyDescent="0.25">
      <c r="A73640" s="35">
        <v>0.79992344907407409</v>
      </c>
    </row>
    <row r="73641" spans="1:1" x14ac:dyDescent="0.25">
      <c r="A73641" s="35">
        <v>0.79992344907407409</v>
      </c>
    </row>
    <row r="73642" spans="1:1" x14ac:dyDescent="0.25">
      <c r="A73642" s="35">
        <v>0.79992344907407409</v>
      </c>
    </row>
    <row r="73643" spans="1:1" x14ac:dyDescent="0.25">
      <c r="A73643" s="35">
        <v>0.79992344907407409</v>
      </c>
    </row>
    <row r="73644" spans="1:1" x14ac:dyDescent="0.25">
      <c r="A73644" s="35">
        <v>0.79992344907407409</v>
      </c>
    </row>
    <row r="73645" spans="1:1" x14ac:dyDescent="0.25">
      <c r="A73645" s="35">
        <v>0.79992344907407409</v>
      </c>
    </row>
    <row r="73646" spans="1:1" x14ac:dyDescent="0.25">
      <c r="A73646" s="35">
        <v>0.79992344907407409</v>
      </c>
    </row>
    <row r="73647" spans="1:1" x14ac:dyDescent="0.25">
      <c r="A73647" s="35">
        <v>0.79992344907407409</v>
      </c>
    </row>
    <row r="73648" spans="1:1" x14ac:dyDescent="0.25">
      <c r="A73648" s="35">
        <v>0.79992344907407409</v>
      </c>
    </row>
    <row r="73649" spans="1:1" x14ac:dyDescent="0.25">
      <c r="A73649" s="35">
        <v>0.79992344907407409</v>
      </c>
    </row>
    <row r="73650" spans="1:1" x14ac:dyDescent="0.25">
      <c r="A73650" s="35">
        <v>0.79992344907407409</v>
      </c>
    </row>
    <row r="73651" spans="1:1" x14ac:dyDescent="0.25">
      <c r="A73651" s="35">
        <v>0.79992344907407409</v>
      </c>
    </row>
    <row r="73652" spans="1:1" x14ac:dyDescent="0.25">
      <c r="A73652" s="35">
        <v>0.79992344907407409</v>
      </c>
    </row>
    <row r="73653" spans="1:1" x14ac:dyDescent="0.25">
      <c r="A73653" s="35">
        <v>0.79992344907407409</v>
      </c>
    </row>
    <row r="73654" spans="1:1" x14ac:dyDescent="0.25">
      <c r="A73654" s="35">
        <v>0.79992344907407409</v>
      </c>
    </row>
    <row r="73655" spans="1:1" x14ac:dyDescent="0.25">
      <c r="A73655" s="35">
        <v>0.79992344907407409</v>
      </c>
    </row>
    <row r="73656" spans="1:1" x14ac:dyDescent="0.25">
      <c r="A73656" s="35">
        <v>0.79992344907407409</v>
      </c>
    </row>
    <row r="73657" spans="1:1" x14ac:dyDescent="0.25">
      <c r="A73657" s="35">
        <v>0.79992344907407409</v>
      </c>
    </row>
    <row r="73658" spans="1:1" x14ac:dyDescent="0.25">
      <c r="A73658" s="35">
        <v>0.79992344907407409</v>
      </c>
    </row>
    <row r="73659" spans="1:1" x14ac:dyDescent="0.25">
      <c r="A73659" s="35">
        <v>0.79992344907407409</v>
      </c>
    </row>
    <row r="73660" spans="1:1" x14ac:dyDescent="0.25">
      <c r="A73660" s="35">
        <v>0.79992344907407409</v>
      </c>
    </row>
    <row r="73661" spans="1:1" x14ac:dyDescent="0.25">
      <c r="A73661" s="35">
        <v>0.79992344907407409</v>
      </c>
    </row>
    <row r="73662" spans="1:1" x14ac:dyDescent="0.25">
      <c r="A73662" s="35">
        <v>0.79992344907407409</v>
      </c>
    </row>
    <row r="73663" spans="1:1" x14ac:dyDescent="0.25">
      <c r="A73663" s="35">
        <v>0.79992344907407409</v>
      </c>
    </row>
    <row r="73664" spans="1:1" x14ac:dyDescent="0.25">
      <c r="A73664" s="35">
        <v>0.79992344907407409</v>
      </c>
    </row>
    <row r="73665" spans="1:1" x14ac:dyDescent="0.25">
      <c r="A73665" s="35">
        <v>0.79992344907407409</v>
      </c>
    </row>
    <row r="73666" spans="1:1" x14ac:dyDescent="0.25">
      <c r="A73666" s="35">
        <v>0.79992363425925916</v>
      </c>
    </row>
    <row r="73667" spans="1:1" x14ac:dyDescent="0.25">
      <c r="A73667" s="35">
        <v>0.79992363425925916</v>
      </c>
    </row>
    <row r="73668" spans="1:1" x14ac:dyDescent="0.25">
      <c r="A73668" s="35">
        <v>0.79992363425925916</v>
      </c>
    </row>
    <row r="73669" spans="1:1" x14ac:dyDescent="0.25">
      <c r="A73669" s="35">
        <v>0.79992363425925916</v>
      </c>
    </row>
    <row r="73670" spans="1:1" x14ac:dyDescent="0.25">
      <c r="A73670" s="35">
        <v>0.79992363425925916</v>
      </c>
    </row>
    <row r="73671" spans="1:1" x14ac:dyDescent="0.25">
      <c r="A73671" s="35">
        <v>0.79992363425925916</v>
      </c>
    </row>
    <row r="73672" spans="1:1" x14ac:dyDescent="0.25">
      <c r="A73672" s="35">
        <v>0.79992363425925916</v>
      </c>
    </row>
    <row r="73673" spans="1:1" x14ac:dyDescent="0.25">
      <c r="A73673" s="35">
        <v>0.79992363425925916</v>
      </c>
    </row>
    <row r="73674" spans="1:1" x14ac:dyDescent="0.25">
      <c r="A73674" s="35">
        <v>0.79992363425925916</v>
      </c>
    </row>
    <row r="73675" spans="1:1" x14ac:dyDescent="0.25">
      <c r="A73675" s="35">
        <v>0.79992363425925916</v>
      </c>
    </row>
    <row r="73676" spans="1:1" x14ac:dyDescent="0.25">
      <c r="A73676" s="35">
        <v>0.79992363425925916</v>
      </c>
    </row>
    <row r="73677" spans="1:1" x14ac:dyDescent="0.25">
      <c r="A73677" s="35">
        <v>0.79992363425925916</v>
      </c>
    </row>
    <row r="73678" spans="1:1" x14ac:dyDescent="0.25">
      <c r="A73678" s="35">
        <v>0.79992363425925916</v>
      </c>
    </row>
    <row r="73679" spans="1:1" x14ac:dyDescent="0.25">
      <c r="A73679" s="35">
        <v>0.79992363425925916</v>
      </c>
    </row>
    <row r="73680" spans="1:1" x14ac:dyDescent="0.25">
      <c r="A73680" s="35">
        <v>0.79992363425925916</v>
      </c>
    </row>
    <row r="73681" spans="1:1" x14ac:dyDescent="0.25">
      <c r="A73681" s="35">
        <v>0.79992363425925916</v>
      </c>
    </row>
    <row r="73682" spans="1:1" x14ac:dyDescent="0.25">
      <c r="A73682" s="35">
        <v>0.79992363425925916</v>
      </c>
    </row>
    <row r="73683" spans="1:1" x14ac:dyDescent="0.25">
      <c r="A73683" s="35">
        <v>0.79992363425925916</v>
      </c>
    </row>
    <row r="73684" spans="1:1" x14ac:dyDescent="0.25">
      <c r="A73684" s="35">
        <v>0.79992363425925916</v>
      </c>
    </row>
    <row r="73685" spans="1:1" x14ac:dyDescent="0.25">
      <c r="A73685" s="35">
        <v>0.79992363425925916</v>
      </c>
    </row>
    <row r="73686" spans="1:1" x14ac:dyDescent="0.25">
      <c r="A73686" s="35">
        <v>0.79992363425925916</v>
      </c>
    </row>
    <row r="73687" spans="1:1" x14ac:dyDescent="0.25">
      <c r="A73687" s="35">
        <v>0.79992363425925916</v>
      </c>
    </row>
    <row r="73688" spans="1:1" x14ac:dyDescent="0.25">
      <c r="A73688" s="35">
        <v>0.79992363425925916</v>
      </c>
    </row>
    <row r="73689" spans="1:1" x14ac:dyDescent="0.25">
      <c r="A73689" s="35">
        <v>0.79992363425925916</v>
      </c>
    </row>
    <row r="73690" spans="1:1" x14ac:dyDescent="0.25">
      <c r="A73690" s="35">
        <v>0.79992363425925916</v>
      </c>
    </row>
    <row r="73691" spans="1:1" x14ac:dyDescent="0.25">
      <c r="A73691" s="35">
        <v>0.79992363425925916</v>
      </c>
    </row>
    <row r="73692" spans="1:1" x14ac:dyDescent="0.25">
      <c r="A73692" s="35">
        <v>0.79992363425925916</v>
      </c>
    </row>
    <row r="73693" spans="1:1" x14ac:dyDescent="0.25">
      <c r="A73693" s="35">
        <v>0.79992363425925916</v>
      </c>
    </row>
    <row r="73694" spans="1:1" x14ac:dyDescent="0.25">
      <c r="A73694" s="35">
        <v>0.79992363425925916</v>
      </c>
    </row>
    <row r="73695" spans="1:1" x14ac:dyDescent="0.25">
      <c r="A73695" s="35">
        <v>0.79992363425925916</v>
      </c>
    </row>
    <row r="73696" spans="1:1" x14ac:dyDescent="0.25">
      <c r="A73696" s="35">
        <v>0.79992363425925916</v>
      </c>
    </row>
    <row r="73697" spans="1:1" x14ac:dyDescent="0.25">
      <c r="A73697" s="35">
        <v>0.79992363425925916</v>
      </c>
    </row>
    <row r="73698" spans="1:1" x14ac:dyDescent="0.25">
      <c r="A73698" s="35">
        <v>0.79992363425925916</v>
      </c>
    </row>
    <row r="73699" spans="1:1" x14ac:dyDescent="0.25">
      <c r="A73699" s="35">
        <v>0.79992363425925916</v>
      </c>
    </row>
    <row r="73700" spans="1:1" x14ac:dyDescent="0.25">
      <c r="A73700" s="35">
        <v>0.79992363425925916</v>
      </c>
    </row>
    <row r="73701" spans="1:1" x14ac:dyDescent="0.25">
      <c r="A73701" s="35">
        <v>0.79992380787037032</v>
      </c>
    </row>
    <row r="73702" spans="1:1" x14ac:dyDescent="0.25">
      <c r="A73702" s="35">
        <v>0.79992380787037032</v>
      </c>
    </row>
    <row r="73703" spans="1:1" x14ac:dyDescent="0.25">
      <c r="A73703" s="35">
        <v>0.79992380787037032</v>
      </c>
    </row>
    <row r="73704" spans="1:1" x14ac:dyDescent="0.25">
      <c r="A73704" s="35">
        <v>0.79992380787037032</v>
      </c>
    </row>
    <row r="73705" spans="1:1" x14ac:dyDescent="0.25">
      <c r="A73705" s="35">
        <v>0.79992380787037032</v>
      </c>
    </row>
    <row r="73706" spans="1:1" x14ac:dyDescent="0.25">
      <c r="A73706" s="35">
        <v>0.79992380787037032</v>
      </c>
    </row>
    <row r="73707" spans="1:1" x14ac:dyDescent="0.25">
      <c r="A73707" s="35">
        <v>0.79992380787037032</v>
      </c>
    </row>
    <row r="73708" spans="1:1" x14ac:dyDescent="0.25">
      <c r="A73708" s="35">
        <v>0.79992380787037032</v>
      </c>
    </row>
    <row r="73709" spans="1:1" x14ac:dyDescent="0.25">
      <c r="A73709" s="35">
        <v>0.79992380787037032</v>
      </c>
    </row>
    <row r="73710" spans="1:1" x14ac:dyDescent="0.25">
      <c r="A73710" s="35">
        <v>0.79992380787037032</v>
      </c>
    </row>
    <row r="73711" spans="1:1" x14ac:dyDescent="0.25">
      <c r="A73711" s="35">
        <v>0.79992380787037032</v>
      </c>
    </row>
    <row r="73712" spans="1:1" x14ac:dyDescent="0.25">
      <c r="A73712" s="35">
        <v>0.79992380787037032</v>
      </c>
    </row>
    <row r="73713" spans="1:1" x14ac:dyDescent="0.25">
      <c r="A73713" s="35">
        <v>0.79992380787037032</v>
      </c>
    </row>
    <row r="73714" spans="1:1" x14ac:dyDescent="0.25">
      <c r="A73714" s="35">
        <v>0.79992380787037032</v>
      </c>
    </row>
    <row r="73715" spans="1:1" x14ac:dyDescent="0.25">
      <c r="A73715" s="35">
        <v>0.79992380787037032</v>
      </c>
    </row>
    <row r="73716" spans="1:1" x14ac:dyDescent="0.25">
      <c r="A73716" s="35">
        <v>0.79992380787037032</v>
      </c>
    </row>
    <row r="73717" spans="1:1" x14ac:dyDescent="0.25">
      <c r="A73717" s="35">
        <v>0.79992380787037032</v>
      </c>
    </row>
    <row r="73718" spans="1:1" x14ac:dyDescent="0.25">
      <c r="A73718" s="35">
        <v>0.79992380787037032</v>
      </c>
    </row>
    <row r="73719" spans="1:1" x14ac:dyDescent="0.25">
      <c r="A73719" s="35">
        <v>0.79992380787037032</v>
      </c>
    </row>
    <row r="73720" spans="1:1" x14ac:dyDescent="0.25">
      <c r="A73720" s="35">
        <v>0.79992380787037032</v>
      </c>
    </row>
    <row r="73721" spans="1:1" x14ac:dyDescent="0.25">
      <c r="A73721" s="35">
        <v>0.79992380787037032</v>
      </c>
    </row>
    <row r="73722" spans="1:1" x14ac:dyDescent="0.25">
      <c r="A73722" s="35">
        <v>0.79992380787037032</v>
      </c>
    </row>
    <row r="73723" spans="1:1" x14ac:dyDescent="0.25">
      <c r="A73723" s="35">
        <v>0.79992380787037032</v>
      </c>
    </row>
    <row r="73724" spans="1:1" x14ac:dyDescent="0.25">
      <c r="A73724" s="35">
        <v>0.79992380787037032</v>
      </c>
    </row>
    <row r="73725" spans="1:1" x14ac:dyDescent="0.25">
      <c r="A73725" s="35">
        <v>0.79992380787037032</v>
      </c>
    </row>
    <row r="73726" spans="1:1" x14ac:dyDescent="0.25">
      <c r="A73726" s="35">
        <v>0.79992380787037032</v>
      </c>
    </row>
    <row r="73727" spans="1:1" x14ac:dyDescent="0.25">
      <c r="A73727" s="35">
        <v>0.79992380787037032</v>
      </c>
    </row>
    <row r="73728" spans="1:1" x14ac:dyDescent="0.25">
      <c r="A73728" s="35">
        <v>0.79992380787037032</v>
      </c>
    </row>
    <row r="73729" spans="1:1" x14ac:dyDescent="0.25">
      <c r="A73729" s="35">
        <v>0.79992380787037032</v>
      </c>
    </row>
    <row r="73730" spans="1:1" x14ac:dyDescent="0.25">
      <c r="A73730" s="35">
        <v>0.79992380787037032</v>
      </c>
    </row>
    <row r="73731" spans="1:1" x14ac:dyDescent="0.25">
      <c r="A73731" s="35">
        <v>0.79992380787037032</v>
      </c>
    </row>
    <row r="73732" spans="1:1" x14ac:dyDescent="0.25">
      <c r="A73732" s="35">
        <v>0.79992380787037032</v>
      </c>
    </row>
    <row r="73733" spans="1:1" x14ac:dyDescent="0.25">
      <c r="A73733" s="35">
        <v>0.79992380787037032</v>
      </c>
    </row>
    <row r="73734" spans="1:1" x14ac:dyDescent="0.25">
      <c r="A73734" s="35">
        <v>0.79992380787037032</v>
      </c>
    </row>
    <row r="73735" spans="1:1" x14ac:dyDescent="0.25">
      <c r="A73735" s="35">
        <v>0.79992380787037032</v>
      </c>
    </row>
    <row r="73736" spans="1:1" x14ac:dyDescent="0.25">
      <c r="A73736" s="35">
        <v>0.79992380787037032</v>
      </c>
    </row>
    <row r="73737" spans="1:1" x14ac:dyDescent="0.25">
      <c r="A73737" s="35">
        <v>0.79992380787037032</v>
      </c>
    </row>
    <row r="73738" spans="1:1" x14ac:dyDescent="0.25">
      <c r="A73738" s="35">
        <v>0.79992399305555562</v>
      </c>
    </row>
    <row r="73739" spans="1:1" x14ac:dyDescent="0.25">
      <c r="A73739" s="35">
        <v>0.79992399305555562</v>
      </c>
    </row>
    <row r="73740" spans="1:1" x14ac:dyDescent="0.25">
      <c r="A73740" s="35">
        <v>0.79992399305555562</v>
      </c>
    </row>
    <row r="73741" spans="1:1" x14ac:dyDescent="0.25">
      <c r="A73741" s="35">
        <v>0.79992399305555562</v>
      </c>
    </row>
    <row r="73742" spans="1:1" x14ac:dyDescent="0.25">
      <c r="A73742" s="35">
        <v>0.79992399305555562</v>
      </c>
    </row>
    <row r="73743" spans="1:1" x14ac:dyDescent="0.25">
      <c r="A73743" s="35">
        <v>0.79992399305555562</v>
      </c>
    </row>
    <row r="73744" spans="1:1" x14ac:dyDescent="0.25">
      <c r="A73744" s="35">
        <v>0.79992399305555562</v>
      </c>
    </row>
    <row r="73745" spans="1:1" x14ac:dyDescent="0.25">
      <c r="A73745" s="35">
        <v>0.79992399305555562</v>
      </c>
    </row>
    <row r="73746" spans="1:1" x14ac:dyDescent="0.25">
      <c r="A73746" s="35">
        <v>0.79992399305555562</v>
      </c>
    </row>
    <row r="73747" spans="1:1" x14ac:dyDescent="0.25">
      <c r="A73747" s="35">
        <v>0.79992399305555562</v>
      </c>
    </row>
    <row r="73748" spans="1:1" x14ac:dyDescent="0.25">
      <c r="A73748" s="35">
        <v>0.79992399305555562</v>
      </c>
    </row>
    <row r="73749" spans="1:1" x14ac:dyDescent="0.25">
      <c r="A73749" s="35">
        <v>0.79992399305555562</v>
      </c>
    </row>
    <row r="73750" spans="1:1" x14ac:dyDescent="0.25">
      <c r="A73750" s="35">
        <v>0.79992399305555562</v>
      </c>
    </row>
    <row r="73751" spans="1:1" x14ac:dyDescent="0.25">
      <c r="A73751" s="35">
        <v>0.79992399305555562</v>
      </c>
    </row>
    <row r="73752" spans="1:1" x14ac:dyDescent="0.25">
      <c r="A73752" s="35">
        <v>0.79992399305555562</v>
      </c>
    </row>
    <row r="73753" spans="1:1" x14ac:dyDescent="0.25">
      <c r="A73753" s="35">
        <v>0.79992399305555562</v>
      </c>
    </row>
    <row r="73754" spans="1:1" x14ac:dyDescent="0.25">
      <c r="A73754" s="35">
        <v>0.79992399305555562</v>
      </c>
    </row>
    <row r="73755" spans="1:1" x14ac:dyDescent="0.25">
      <c r="A73755" s="35">
        <v>0.79992399305555562</v>
      </c>
    </row>
    <row r="73756" spans="1:1" x14ac:dyDescent="0.25">
      <c r="A73756" s="35">
        <v>0.79992399305555562</v>
      </c>
    </row>
    <row r="73757" spans="1:1" x14ac:dyDescent="0.25">
      <c r="A73757" s="35">
        <v>0.79992399305555562</v>
      </c>
    </row>
    <row r="73758" spans="1:1" x14ac:dyDescent="0.25">
      <c r="A73758" s="35">
        <v>0.79992399305555562</v>
      </c>
    </row>
    <row r="73759" spans="1:1" x14ac:dyDescent="0.25">
      <c r="A73759" s="35">
        <v>0.79992399305555562</v>
      </c>
    </row>
    <row r="73760" spans="1:1" x14ac:dyDescent="0.25">
      <c r="A73760" s="35">
        <v>0.79992399305555562</v>
      </c>
    </row>
    <row r="73761" spans="1:1" x14ac:dyDescent="0.25">
      <c r="A73761" s="35">
        <v>0.79992399305555562</v>
      </c>
    </row>
    <row r="73762" spans="1:1" x14ac:dyDescent="0.25">
      <c r="A73762" s="35">
        <v>0.79992399305555562</v>
      </c>
    </row>
    <row r="73763" spans="1:1" x14ac:dyDescent="0.25">
      <c r="A73763" s="35">
        <v>0.79992399305555562</v>
      </c>
    </row>
    <row r="73764" spans="1:1" x14ac:dyDescent="0.25">
      <c r="A73764" s="35">
        <v>0.79992399305555562</v>
      </c>
    </row>
    <row r="73765" spans="1:1" x14ac:dyDescent="0.25">
      <c r="A73765" s="35">
        <v>0.79992399305555562</v>
      </c>
    </row>
    <row r="73766" spans="1:1" x14ac:dyDescent="0.25">
      <c r="A73766" s="35">
        <v>0.79992399305555562</v>
      </c>
    </row>
    <row r="73767" spans="1:1" x14ac:dyDescent="0.25">
      <c r="A73767" s="35">
        <v>0.79992399305555562</v>
      </c>
    </row>
    <row r="73768" spans="1:1" x14ac:dyDescent="0.25">
      <c r="A73768" s="35">
        <v>0.79992399305555562</v>
      </c>
    </row>
    <row r="73769" spans="1:1" x14ac:dyDescent="0.25">
      <c r="A73769" s="35">
        <v>0.79992399305555562</v>
      </c>
    </row>
    <row r="73770" spans="1:1" x14ac:dyDescent="0.25">
      <c r="A73770" s="35">
        <v>0.79992399305555562</v>
      </c>
    </row>
    <row r="73771" spans="1:1" x14ac:dyDescent="0.25">
      <c r="A73771" s="35">
        <v>0.79992399305555562</v>
      </c>
    </row>
    <row r="73772" spans="1:1" x14ac:dyDescent="0.25">
      <c r="A73772" s="35">
        <v>0.79992399305555562</v>
      </c>
    </row>
    <row r="73773" spans="1:1" x14ac:dyDescent="0.25">
      <c r="A73773" s="35">
        <v>0.79992399305555562</v>
      </c>
    </row>
    <row r="73774" spans="1:1" x14ac:dyDescent="0.25">
      <c r="A73774" s="35">
        <v>0.79992399305555562</v>
      </c>
    </row>
    <row r="73775" spans="1:1" x14ac:dyDescent="0.25">
      <c r="A73775" s="35">
        <v>0.79992399305555562</v>
      </c>
    </row>
    <row r="73776" spans="1:1" x14ac:dyDescent="0.25">
      <c r="A73776" s="35">
        <v>0.79992417824074069</v>
      </c>
    </row>
    <row r="73777" spans="1:1" x14ac:dyDescent="0.25">
      <c r="A73777" s="35">
        <v>0.79992417824074069</v>
      </c>
    </row>
    <row r="73778" spans="1:1" x14ac:dyDescent="0.25">
      <c r="A73778" s="35">
        <v>0.79992417824074069</v>
      </c>
    </row>
    <row r="73779" spans="1:1" x14ac:dyDescent="0.25">
      <c r="A73779" s="35">
        <v>0.79992417824074069</v>
      </c>
    </row>
    <row r="73780" spans="1:1" x14ac:dyDescent="0.25">
      <c r="A73780" s="35">
        <v>0.79992417824074069</v>
      </c>
    </row>
    <row r="73781" spans="1:1" x14ac:dyDescent="0.25">
      <c r="A73781" s="35">
        <v>0.79992417824074069</v>
      </c>
    </row>
    <row r="73782" spans="1:1" x14ac:dyDescent="0.25">
      <c r="A73782" s="35">
        <v>0.79992417824074069</v>
      </c>
    </row>
    <row r="73783" spans="1:1" x14ac:dyDescent="0.25">
      <c r="A73783" s="35">
        <v>0.79992417824074069</v>
      </c>
    </row>
    <row r="73784" spans="1:1" x14ac:dyDescent="0.25">
      <c r="A73784" s="35">
        <v>0.79992417824074069</v>
      </c>
    </row>
    <row r="73785" spans="1:1" x14ac:dyDescent="0.25">
      <c r="A73785" s="35">
        <v>0.79992417824074069</v>
      </c>
    </row>
    <row r="73786" spans="1:1" x14ac:dyDescent="0.25">
      <c r="A73786" s="35">
        <v>0.79992435185185184</v>
      </c>
    </row>
    <row r="73787" spans="1:1" x14ac:dyDescent="0.25">
      <c r="A73787" s="35">
        <v>0.79992435185185184</v>
      </c>
    </row>
    <row r="73788" spans="1:1" x14ac:dyDescent="0.25">
      <c r="A73788" s="35">
        <v>0.79992435185185184</v>
      </c>
    </row>
    <row r="73789" spans="1:1" x14ac:dyDescent="0.25">
      <c r="A73789" s="35">
        <v>0.79992435185185184</v>
      </c>
    </row>
    <row r="73790" spans="1:1" x14ac:dyDescent="0.25">
      <c r="A73790" s="35">
        <v>0.79992435185185184</v>
      </c>
    </row>
    <row r="73791" spans="1:1" x14ac:dyDescent="0.25">
      <c r="A73791" s="35">
        <v>0.79992435185185184</v>
      </c>
    </row>
    <row r="73792" spans="1:1" x14ac:dyDescent="0.25">
      <c r="A73792" s="35">
        <v>0.79992435185185184</v>
      </c>
    </row>
    <row r="73793" spans="1:1" x14ac:dyDescent="0.25">
      <c r="A73793" s="35">
        <v>0.79992435185185184</v>
      </c>
    </row>
    <row r="73794" spans="1:1" x14ac:dyDescent="0.25">
      <c r="A73794" s="35">
        <v>0.79992435185185184</v>
      </c>
    </row>
    <row r="73795" spans="1:1" x14ac:dyDescent="0.25">
      <c r="A73795" s="35">
        <v>0.79992435185185184</v>
      </c>
    </row>
    <row r="73796" spans="1:1" x14ac:dyDescent="0.25">
      <c r="A73796" s="35">
        <v>0.79992435185185184</v>
      </c>
    </row>
    <row r="73797" spans="1:1" x14ac:dyDescent="0.25">
      <c r="A73797" s="35">
        <v>0.79992435185185184</v>
      </c>
    </row>
    <row r="73798" spans="1:1" x14ac:dyDescent="0.25">
      <c r="A73798" s="35">
        <v>0.79992435185185184</v>
      </c>
    </row>
    <row r="73799" spans="1:1" x14ac:dyDescent="0.25">
      <c r="A73799" s="35">
        <v>0.79992435185185184</v>
      </c>
    </row>
    <row r="73800" spans="1:1" x14ac:dyDescent="0.25">
      <c r="A73800" s="35">
        <v>0.79992435185185184</v>
      </c>
    </row>
    <row r="73801" spans="1:1" x14ac:dyDescent="0.25">
      <c r="A73801" s="35">
        <v>0.79992435185185184</v>
      </c>
    </row>
    <row r="73802" spans="1:1" x14ac:dyDescent="0.25">
      <c r="A73802" s="35">
        <v>0.79992435185185184</v>
      </c>
    </row>
    <row r="73803" spans="1:1" x14ac:dyDescent="0.25">
      <c r="A73803" s="35">
        <v>0.79992435185185184</v>
      </c>
    </row>
    <row r="73804" spans="1:1" x14ac:dyDescent="0.25">
      <c r="A73804" s="35">
        <v>0.79992435185185184</v>
      </c>
    </row>
    <row r="73805" spans="1:1" x14ac:dyDescent="0.25">
      <c r="A73805" s="35">
        <v>0.79992435185185184</v>
      </c>
    </row>
    <row r="73806" spans="1:1" x14ac:dyDescent="0.25">
      <c r="A73806" s="35">
        <v>0.79992435185185184</v>
      </c>
    </row>
    <row r="73807" spans="1:1" x14ac:dyDescent="0.25">
      <c r="A73807" s="35">
        <v>0.79992435185185184</v>
      </c>
    </row>
    <row r="73808" spans="1:1" x14ac:dyDescent="0.25">
      <c r="A73808" s="35">
        <v>0.79992435185185184</v>
      </c>
    </row>
    <row r="73809" spans="1:1" x14ac:dyDescent="0.25">
      <c r="A73809" s="35">
        <v>0.79992435185185184</v>
      </c>
    </row>
    <row r="73810" spans="1:1" x14ac:dyDescent="0.25">
      <c r="A73810" s="35">
        <v>0.79992435185185184</v>
      </c>
    </row>
    <row r="73811" spans="1:1" x14ac:dyDescent="0.25">
      <c r="A73811" s="35">
        <v>0.79992435185185184</v>
      </c>
    </row>
    <row r="73812" spans="1:1" x14ac:dyDescent="0.25">
      <c r="A73812" s="35">
        <v>0.79992453703703703</v>
      </c>
    </row>
    <row r="73813" spans="1:1" x14ac:dyDescent="0.25">
      <c r="A73813" s="35">
        <v>0.79992453703703703</v>
      </c>
    </row>
    <row r="73814" spans="1:1" x14ac:dyDescent="0.25">
      <c r="A73814" s="35">
        <v>0.79992453703703703</v>
      </c>
    </row>
    <row r="73815" spans="1:1" x14ac:dyDescent="0.25">
      <c r="A73815" s="35">
        <v>0.79992453703703703</v>
      </c>
    </row>
    <row r="73816" spans="1:1" x14ac:dyDescent="0.25">
      <c r="A73816" s="35">
        <v>0.79992453703703703</v>
      </c>
    </row>
    <row r="73817" spans="1:1" x14ac:dyDescent="0.25">
      <c r="A73817" s="35">
        <v>0.79992453703703703</v>
      </c>
    </row>
    <row r="73818" spans="1:1" x14ac:dyDescent="0.25">
      <c r="A73818" s="35">
        <v>0.79992453703703703</v>
      </c>
    </row>
    <row r="73819" spans="1:1" x14ac:dyDescent="0.25">
      <c r="A73819" s="35">
        <v>0.79992453703703703</v>
      </c>
    </row>
    <row r="73820" spans="1:1" x14ac:dyDescent="0.25">
      <c r="A73820" s="35">
        <v>0.79992453703703703</v>
      </c>
    </row>
    <row r="73821" spans="1:1" x14ac:dyDescent="0.25">
      <c r="A73821" s="35">
        <v>0.79992453703703703</v>
      </c>
    </row>
    <row r="73822" spans="1:1" x14ac:dyDescent="0.25">
      <c r="A73822" s="35">
        <v>0.79992453703703703</v>
      </c>
    </row>
    <row r="73823" spans="1:1" x14ac:dyDescent="0.25">
      <c r="A73823" s="35">
        <v>0.79992453703703703</v>
      </c>
    </row>
    <row r="73824" spans="1:1" x14ac:dyDescent="0.25">
      <c r="A73824" s="35">
        <v>0.79992453703703703</v>
      </c>
    </row>
    <row r="73825" spans="1:1" x14ac:dyDescent="0.25">
      <c r="A73825" s="35">
        <v>0.79992453703703703</v>
      </c>
    </row>
    <row r="73826" spans="1:1" x14ac:dyDescent="0.25">
      <c r="A73826" s="35">
        <v>0.79992453703703703</v>
      </c>
    </row>
    <row r="73827" spans="1:1" x14ac:dyDescent="0.25">
      <c r="A73827" s="35">
        <v>0.79992453703703703</v>
      </c>
    </row>
    <row r="73828" spans="1:1" x14ac:dyDescent="0.25">
      <c r="A73828" s="35">
        <v>0.79992453703703703</v>
      </c>
    </row>
    <row r="73829" spans="1:1" x14ac:dyDescent="0.25">
      <c r="A73829" s="35">
        <v>0.79992453703703703</v>
      </c>
    </row>
    <row r="73830" spans="1:1" x14ac:dyDescent="0.25">
      <c r="A73830" s="35">
        <v>0.79992453703703703</v>
      </c>
    </row>
    <row r="73831" spans="1:1" x14ac:dyDescent="0.25">
      <c r="A73831" s="35">
        <v>0.79992453703703703</v>
      </c>
    </row>
    <row r="73832" spans="1:1" x14ac:dyDescent="0.25">
      <c r="A73832" s="35">
        <v>0.79992453703703703</v>
      </c>
    </row>
    <row r="73833" spans="1:1" x14ac:dyDescent="0.25">
      <c r="A73833" s="35">
        <v>0.79992453703703703</v>
      </c>
    </row>
    <row r="73834" spans="1:1" x14ac:dyDescent="0.25">
      <c r="A73834" s="35">
        <v>0.79992453703703703</v>
      </c>
    </row>
    <row r="73835" spans="1:1" x14ac:dyDescent="0.25">
      <c r="A73835" s="35">
        <v>0.79992453703703703</v>
      </c>
    </row>
    <row r="73836" spans="1:1" x14ac:dyDescent="0.25">
      <c r="A73836" s="35">
        <v>0.79992453703703703</v>
      </c>
    </row>
    <row r="73837" spans="1:1" x14ac:dyDescent="0.25">
      <c r="A73837" s="35">
        <v>0.79992453703703703</v>
      </c>
    </row>
    <row r="73838" spans="1:1" x14ac:dyDescent="0.25">
      <c r="A73838" s="35">
        <v>0.79992453703703703</v>
      </c>
    </row>
    <row r="73839" spans="1:1" x14ac:dyDescent="0.25">
      <c r="A73839" s="35">
        <v>0.79992453703703703</v>
      </c>
    </row>
    <row r="73840" spans="1:1" x14ac:dyDescent="0.25">
      <c r="A73840" s="35">
        <v>0.79992453703703703</v>
      </c>
    </row>
    <row r="73841" spans="1:1" x14ac:dyDescent="0.25">
      <c r="A73841" s="35">
        <v>0.79992453703703703</v>
      </c>
    </row>
    <row r="73842" spans="1:1" x14ac:dyDescent="0.25">
      <c r="A73842" s="35">
        <v>0.79992453703703703</v>
      </c>
    </row>
    <row r="73843" spans="1:1" x14ac:dyDescent="0.25">
      <c r="A73843" s="35">
        <v>0.79992453703703703</v>
      </c>
    </row>
    <row r="73844" spans="1:1" x14ac:dyDescent="0.25">
      <c r="A73844" s="35">
        <v>0.79992453703703703</v>
      </c>
    </row>
    <row r="73845" spans="1:1" x14ac:dyDescent="0.25">
      <c r="A73845" s="35">
        <v>0.79992453703703703</v>
      </c>
    </row>
    <row r="73846" spans="1:1" x14ac:dyDescent="0.25">
      <c r="A73846" s="35">
        <v>0.79992471064814819</v>
      </c>
    </row>
    <row r="73847" spans="1:1" x14ac:dyDescent="0.25">
      <c r="A73847" s="35">
        <v>0.79992471064814819</v>
      </c>
    </row>
    <row r="73848" spans="1:1" x14ac:dyDescent="0.25">
      <c r="A73848" s="35">
        <v>0.79992471064814819</v>
      </c>
    </row>
    <row r="73849" spans="1:1" x14ac:dyDescent="0.25">
      <c r="A73849" s="35">
        <v>0.79992471064814819</v>
      </c>
    </row>
    <row r="73850" spans="1:1" x14ac:dyDescent="0.25">
      <c r="A73850" s="35">
        <v>0.79992471064814819</v>
      </c>
    </row>
    <row r="73851" spans="1:1" x14ac:dyDescent="0.25">
      <c r="A73851" s="35">
        <v>0.79992471064814819</v>
      </c>
    </row>
    <row r="73852" spans="1:1" x14ac:dyDescent="0.25">
      <c r="A73852" s="35">
        <v>0.79992471064814819</v>
      </c>
    </row>
    <row r="73853" spans="1:1" x14ac:dyDescent="0.25">
      <c r="A73853" s="35">
        <v>0.79992471064814819</v>
      </c>
    </row>
    <row r="73854" spans="1:1" x14ac:dyDescent="0.25">
      <c r="A73854" s="35">
        <v>0.79992471064814819</v>
      </c>
    </row>
    <row r="73855" spans="1:1" x14ac:dyDescent="0.25">
      <c r="A73855" s="35">
        <v>0.79992471064814819</v>
      </c>
    </row>
    <row r="73856" spans="1:1" x14ac:dyDescent="0.25">
      <c r="A73856" s="35">
        <v>0.79992471064814819</v>
      </c>
    </row>
    <row r="73857" spans="1:1" x14ac:dyDescent="0.25">
      <c r="A73857" s="35">
        <v>0.79992471064814819</v>
      </c>
    </row>
    <row r="73858" spans="1:1" x14ac:dyDescent="0.25">
      <c r="A73858" s="35">
        <v>0.79992471064814819</v>
      </c>
    </row>
    <row r="73859" spans="1:1" x14ac:dyDescent="0.25">
      <c r="A73859" s="35">
        <v>0.79992471064814819</v>
      </c>
    </row>
    <row r="73860" spans="1:1" x14ac:dyDescent="0.25">
      <c r="A73860" s="35">
        <v>0.79992471064814819</v>
      </c>
    </row>
    <row r="73861" spans="1:1" x14ac:dyDescent="0.25">
      <c r="A73861" s="35">
        <v>0.79992471064814819</v>
      </c>
    </row>
    <row r="73862" spans="1:1" x14ac:dyDescent="0.25">
      <c r="A73862" s="35">
        <v>0.79992471064814819</v>
      </c>
    </row>
    <row r="73863" spans="1:1" x14ac:dyDescent="0.25">
      <c r="A73863" s="35">
        <v>0.79992471064814819</v>
      </c>
    </row>
    <row r="73864" spans="1:1" x14ac:dyDescent="0.25">
      <c r="A73864" s="35">
        <v>0.79992471064814819</v>
      </c>
    </row>
    <row r="73865" spans="1:1" x14ac:dyDescent="0.25">
      <c r="A73865" s="35">
        <v>0.79992471064814819</v>
      </c>
    </row>
    <row r="73866" spans="1:1" x14ac:dyDescent="0.25">
      <c r="A73866" s="35">
        <v>0.79992471064814819</v>
      </c>
    </row>
    <row r="73867" spans="1:1" x14ac:dyDescent="0.25">
      <c r="A73867" s="35">
        <v>0.79992471064814819</v>
      </c>
    </row>
    <row r="73868" spans="1:1" x14ac:dyDescent="0.25">
      <c r="A73868" s="35">
        <v>0.79992471064814819</v>
      </c>
    </row>
    <row r="73869" spans="1:1" x14ac:dyDescent="0.25">
      <c r="A73869" s="35">
        <v>0.79992471064814819</v>
      </c>
    </row>
    <row r="73870" spans="1:1" x14ac:dyDescent="0.25">
      <c r="A73870" s="35">
        <v>0.79992471064814819</v>
      </c>
    </row>
    <row r="73871" spans="1:1" x14ac:dyDescent="0.25">
      <c r="A73871" s="35">
        <v>0.79992471064814819</v>
      </c>
    </row>
    <row r="73872" spans="1:1" x14ac:dyDescent="0.25">
      <c r="A73872" s="35">
        <v>0.79992471064814819</v>
      </c>
    </row>
    <row r="73873" spans="1:1" x14ac:dyDescent="0.25">
      <c r="A73873" s="35">
        <v>0.79992471064814819</v>
      </c>
    </row>
    <row r="73874" spans="1:1" x14ac:dyDescent="0.25">
      <c r="A73874" s="35">
        <v>0.79992471064814819</v>
      </c>
    </row>
    <row r="73875" spans="1:1" x14ac:dyDescent="0.25">
      <c r="A73875" s="35">
        <v>0.79992471064814819</v>
      </c>
    </row>
    <row r="73876" spans="1:1" x14ac:dyDescent="0.25">
      <c r="A73876" s="35">
        <v>0.79992471064814819</v>
      </c>
    </row>
    <row r="73877" spans="1:1" x14ac:dyDescent="0.25">
      <c r="A73877" s="35">
        <v>0.79992471064814819</v>
      </c>
    </row>
    <row r="73878" spans="1:1" x14ac:dyDescent="0.25">
      <c r="A73878" s="35">
        <v>0.79992471064814819</v>
      </c>
    </row>
    <row r="73879" spans="1:1" x14ac:dyDescent="0.25">
      <c r="A73879" s="35">
        <v>0.79992471064814819</v>
      </c>
    </row>
    <row r="73880" spans="1:1" x14ac:dyDescent="0.25">
      <c r="A73880" s="35">
        <v>0.79992471064814819</v>
      </c>
    </row>
    <row r="73881" spans="1:1" x14ac:dyDescent="0.25">
      <c r="A73881" s="35">
        <v>0.79992471064814819</v>
      </c>
    </row>
    <row r="73882" spans="1:1" x14ac:dyDescent="0.25">
      <c r="A73882" s="35">
        <v>0.79992471064814819</v>
      </c>
    </row>
    <row r="73883" spans="1:1" x14ac:dyDescent="0.25">
      <c r="A73883" s="35">
        <v>0.79992471064814819</v>
      </c>
    </row>
    <row r="73884" spans="1:1" x14ac:dyDescent="0.25">
      <c r="A73884" s="35">
        <v>0.79992489583333326</v>
      </c>
    </row>
    <row r="73885" spans="1:1" x14ac:dyDescent="0.25">
      <c r="A73885" s="35">
        <v>0.79992489583333326</v>
      </c>
    </row>
    <row r="73886" spans="1:1" x14ac:dyDescent="0.25">
      <c r="A73886" s="35">
        <v>0.79992506944444441</v>
      </c>
    </row>
    <row r="73887" spans="1:1" x14ac:dyDescent="0.25">
      <c r="A73887" s="35">
        <v>0.79992506944444441</v>
      </c>
    </row>
    <row r="73888" spans="1:1" x14ac:dyDescent="0.25">
      <c r="A73888" s="35">
        <v>0.79992506944444441</v>
      </c>
    </row>
    <row r="73889" spans="1:1" x14ac:dyDescent="0.25">
      <c r="A73889" s="35">
        <v>0.79992506944444441</v>
      </c>
    </row>
    <row r="73890" spans="1:1" x14ac:dyDescent="0.25">
      <c r="A73890" s="35">
        <v>0.79992506944444441</v>
      </c>
    </row>
    <row r="73891" spans="1:1" x14ac:dyDescent="0.25">
      <c r="A73891" s="35">
        <v>0.79992506944444441</v>
      </c>
    </row>
    <row r="73892" spans="1:1" x14ac:dyDescent="0.25">
      <c r="A73892" s="35">
        <v>0.79992506944444441</v>
      </c>
    </row>
    <row r="73893" spans="1:1" x14ac:dyDescent="0.25">
      <c r="A73893" s="35">
        <v>0.79992506944444441</v>
      </c>
    </row>
    <row r="73894" spans="1:1" x14ac:dyDescent="0.25">
      <c r="A73894" s="35">
        <v>0.79992506944444441</v>
      </c>
    </row>
    <row r="73895" spans="1:1" x14ac:dyDescent="0.25">
      <c r="A73895" s="35">
        <v>0.79992506944444441</v>
      </c>
    </row>
    <row r="73896" spans="1:1" x14ac:dyDescent="0.25">
      <c r="A73896" s="35">
        <v>0.79992506944444441</v>
      </c>
    </row>
    <row r="73897" spans="1:1" x14ac:dyDescent="0.25">
      <c r="A73897" s="35">
        <v>0.79992506944444441</v>
      </c>
    </row>
    <row r="73898" spans="1:1" x14ac:dyDescent="0.25">
      <c r="A73898" s="35">
        <v>0.79992506944444441</v>
      </c>
    </row>
    <row r="73899" spans="1:1" x14ac:dyDescent="0.25">
      <c r="A73899" s="35">
        <v>0.79992506944444441</v>
      </c>
    </row>
    <row r="73900" spans="1:1" x14ac:dyDescent="0.25">
      <c r="A73900" s="35">
        <v>0.79992506944444441</v>
      </c>
    </row>
    <row r="73901" spans="1:1" x14ac:dyDescent="0.25">
      <c r="A73901" s="35">
        <v>0.79992506944444441</v>
      </c>
    </row>
    <row r="73902" spans="1:1" x14ac:dyDescent="0.25">
      <c r="A73902" s="35">
        <v>0.79992506944444441</v>
      </c>
    </row>
    <row r="73903" spans="1:1" x14ac:dyDescent="0.25">
      <c r="A73903" s="35">
        <v>0.79992506944444441</v>
      </c>
    </row>
    <row r="73904" spans="1:1" x14ac:dyDescent="0.25">
      <c r="A73904" s="35">
        <v>0.79992525462962971</v>
      </c>
    </row>
    <row r="73905" spans="1:1" x14ac:dyDescent="0.25">
      <c r="A73905" s="35">
        <v>0.79992525462962971</v>
      </c>
    </row>
    <row r="73906" spans="1:1" x14ac:dyDescent="0.25">
      <c r="A73906" s="35">
        <v>0.79992525462962971</v>
      </c>
    </row>
    <row r="73907" spans="1:1" x14ac:dyDescent="0.25">
      <c r="A73907" s="35">
        <v>0.79992525462962971</v>
      </c>
    </row>
    <row r="73908" spans="1:1" x14ac:dyDescent="0.25">
      <c r="A73908" s="35">
        <v>0.79992525462962971</v>
      </c>
    </row>
    <row r="73909" spans="1:1" x14ac:dyDescent="0.25">
      <c r="A73909" s="35">
        <v>0.79992525462962971</v>
      </c>
    </row>
    <row r="73910" spans="1:1" x14ac:dyDescent="0.25">
      <c r="A73910" s="35">
        <v>0.79992525462962971</v>
      </c>
    </row>
    <row r="73911" spans="1:1" x14ac:dyDescent="0.25">
      <c r="A73911" s="35">
        <v>0.79992525462962971</v>
      </c>
    </row>
    <row r="73912" spans="1:1" x14ac:dyDescent="0.25">
      <c r="A73912" s="35">
        <v>0.79992525462962971</v>
      </c>
    </row>
    <row r="73913" spans="1:1" x14ac:dyDescent="0.25">
      <c r="A73913" s="35">
        <v>0.79992525462962971</v>
      </c>
    </row>
    <row r="73914" spans="1:1" x14ac:dyDescent="0.25">
      <c r="A73914" s="35">
        <v>0.79992525462962971</v>
      </c>
    </row>
    <row r="73915" spans="1:1" x14ac:dyDescent="0.25">
      <c r="A73915" s="35">
        <v>0.79992525462962971</v>
      </c>
    </row>
    <row r="73916" spans="1:1" x14ac:dyDescent="0.25">
      <c r="A73916" s="35">
        <v>0.79992525462962971</v>
      </c>
    </row>
    <row r="73917" spans="1:1" x14ac:dyDescent="0.25">
      <c r="A73917" s="35">
        <v>0.79992525462962971</v>
      </c>
    </row>
    <row r="73918" spans="1:1" x14ac:dyDescent="0.25">
      <c r="A73918" s="35">
        <v>0.79992525462962971</v>
      </c>
    </row>
    <row r="73919" spans="1:1" x14ac:dyDescent="0.25">
      <c r="A73919" s="35">
        <v>0.79992525462962971</v>
      </c>
    </row>
    <row r="73920" spans="1:1" x14ac:dyDescent="0.25">
      <c r="A73920" s="35">
        <v>0.79992525462962971</v>
      </c>
    </row>
    <row r="73921" spans="1:1" x14ac:dyDescent="0.25">
      <c r="A73921" s="35">
        <v>0.79992525462962971</v>
      </c>
    </row>
    <row r="73922" spans="1:1" x14ac:dyDescent="0.25">
      <c r="A73922" s="35">
        <v>0.79992525462962971</v>
      </c>
    </row>
    <row r="73923" spans="1:1" x14ac:dyDescent="0.25">
      <c r="A73923" s="35">
        <v>0.79992525462962971</v>
      </c>
    </row>
    <row r="73924" spans="1:1" x14ac:dyDescent="0.25">
      <c r="A73924" s="35">
        <v>0.79992525462962971</v>
      </c>
    </row>
    <row r="73925" spans="1:1" x14ac:dyDescent="0.25">
      <c r="A73925" s="35">
        <v>0.79992525462962971</v>
      </c>
    </row>
    <row r="73926" spans="1:1" x14ac:dyDescent="0.25">
      <c r="A73926" s="35">
        <v>0.79992525462962971</v>
      </c>
    </row>
    <row r="73927" spans="1:1" x14ac:dyDescent="0.25">
      <c r="A73927" s="35">
        <v>0.79992525462962971</v>
      </c>
    </row>
    <row r="73928" spans="1:1" x14ac:dyDescent="0.25">
      <c r="A73928" s="35">
        <v>0.79992525462962971</v>
      </c>
    </row>
    <row r="73929" spans="1:1" x14ac:dyDescent="0.25">
      <c r="A73929" s="35">
        <v>0.79992525462962971</v>
      </c>
    </row>
    <row r="73930" spans="1:1" x14ac:dyDescent="0.25">
      <c r="A73930" s="35">
        <v>0.79992525462962971</v>
      </c>
    </row>
    <row r="73931" spans="1:1" x14ac:dyDescent="0.25">
      <c r="A73931" s="35">
        <v>0.79992525462962971</v>
      </c>
    </row>
    <row r="73932" spans="1:1" x14ac:dyDescent="0.25">
      <c r="A73932" s="35">
        <v>0.79992525462962971</v>
      </c>
    </row>
    <row r="73933" spans="1:1" x14ac:dyDescent="0.25">
      <c r="A73933" s="35">
        <v>0.79992525462962971</v>
      </c>
    </row>
    <row r="73934" spans="1:1" x14ac:dyDescent="0.25">
      <c r="A73934" s="35">
        <v>0.79992525462962971</v>
      </c>
    </row>
    <row r="73935" spans="1:1" x14ac:dyDescent="0.25">
      <c r="A73935" s="35">
        <v>0.79992525462962971</v>
      </c>
    </row>
    <row r="73936" spans="1:1" x14ac:dyDescent="0.25">
      <c r="A73936" s="35">
        <v>0.79992525462962971</v>
      </c>
    </row>
    <row r="73937" spans="1:1" x14ac:dyDescent="0.25">
      <c r="A73937" s="35">
        <v>0.79992525462962971</v>
      </c>
    </row>
    <row r="73938" spans="1:1" x14ac:dyDescent="0.25">
      <c r="A73938" s="35">
        <v>0.79992525462962971</v>
      </c>
    </row>
    <row r="73939" spans="1:1" x14ac:dyDescent="0.25">
      <c r="A73939" s="35">
        <v>0.79992525462962971</v>
      </c>
    </row>
    <row r="73940" spans="1:1" x14ac:dyDescent="0.25">
      <c r="A73940" s="35">
        <v>0.79992543981481479</v>
      </c>
    </row>
    <row r="73941" spans="1:1" x14ac:dyDescent="0.25">
      <c r="A73941" s="35">
        <v>0.79992543981481479</v>
      </c>
    </row>
    <row r="73942" spans="1:1" x14ac:dyDescent="0.25">
      <c r="A73942" s="35">
        <v>0.79992543981481479</v>
      </c>
    </row>
    <row r="73943" spans="1:1" x14ac:dyDescent="0.25">
      <c r="A73943" s="35">
        <v>0.79992543981481479</v>
      </c>
    </row>
    <row r="73944" spans="1:1" x14ac:dyDescent="0.25">
      <c r="A73944" s="35">
        <v>0.79992543981481479</v>
      </c>
    </row>
    <row r="73945" spans="1:1" x14ac:dyDescent="0.25">
      <c r="A73945" s="35">
        <v>0.79992543981481479</v>
      </c>
    </row>
    <row r="73946" spans="1:1" x14ac:dyDescent="0.25">
      <c r="A73946" s="35">
        <v>0.79992543981481479</v>
      </c>
    </row>
    <row r="73947" spans="1:1" x14ac:dyDescent="0.25">
      <c r="A73947" s="35">
        <v>0.79992543981481479</v>
      </c>
    </row>
    <row r="73948" spans="1:1" x14ac:dyDescent="0.25">
      <c r="A73948" s="35">
        <v>0.79992543981481479</v>
      </c>
    </row>
    <row r="73949" spans="1:1" x14ac:dyDescent="0.25">
      <c r="A73949" s="35">
        <v>0.79992543981481479</v>
      </c>
    </row>
    <row r="73950" spans="1:1" x14ac:dyDescent="0.25">
      <c r="A73950" s="35">
        <v>0.79992543981481479</v>
      </c>
    </row>
    <row r="73951" spans="1:1" x14ac:dyDescent="0.25">
      <c r="A73951" s="35">
        <v>0.79992543981481479</v>
      </c>
    </row>
    <row r="73952" spans="1:1" x14ac:dyDescent="0.25">
      <c r="A73952" s="35">
        <v>0.79992543981481479</v>
      </c>
    </row>
    <row r="73953" spans="1:1" x14ac:dyDescent="0.25">
      <c r="A73953" s="35">
        <v>0.79992543981481479</v>
      </c>
    </row>
    <row r="73954" spans="1:1" x14ac:dyDescent="0.25">
      <c r="A73954" s="35">
        <v>0.79992543981481479</v>
      </c>
    </row>
    <row r="73955" spans="1:1" x14ac:dyDescent="0.25">
      <c r="A73955" s="35">
        <v>0.79992543981481479</v>
      </c>
    </row>
    <row r="73956" spans="1:1" x14ac:dyDescent="0.25">
      <c r="A73956" s="35">
        <v>0.79992543981481479</v>
      </c>
    </row>
    <row r="73957" spans="1:1" x14ac:dyDescent="0.25">
      <c r="A73957" s="35">
        <v>0.79992543981481479</v>
      </c>
    </row>
    <row r="73958" spans="1:1" x14ac:dyDescent="0.25">
      <c r="A73958" s="35">
        <v>0.79992543981481479</v>
      </c>
    </row>
    <row r="73959" spans="1:1" x14ac:dyDescent="0.25">
      <c r="A73959" s="35">
        <v>0.79992543981481479</v>
      </c>
    </row>
    <row r="73960" spans="1:1" x14ac:dyDescent="0.25">
      <c r="A73960" s="35">
        <v>0.79992543981481479</v>
      </c>
    </row>
    <row r="73961" spans="1:1" x14ac:dyDescent="0.25">
      <c r="A73961" s="35">
        <v>0.79992543981481479</v>
      </c>
    </row>
    <row r="73962" spans="1:1" x14ac:dyDescent="0.25">
      <c r="A73962" s="35">
        <v>0.79992543981481479</v>
      </c>
    </row>
    <row r="73963" spans="1:1" x14ac:dyDescent="0.25">
      <c r="A73963" s="35">
        <v>0.79992543981481479</v>
      </c>
    </row>
    <row r="73964" spans="1:1" x14ac:dyDescent="0.25">
      <c r="A73964" s="35">
        <v>0.79992543981481479</v>
      </c>
    </row>
    <row r="73965" spans="1:1" x14ac:dyDescent="0.25">
      <c r="A73965" s="35">
        <v>0.79992543981481479</v>
      </c>
    </row>
    <row r="73966" spans="1:1" x14ac:dyDescent="0.25">
      <c r="A73966" s="35">
        <v>0.79992543981481479</v>
      </c>
    </row>
    <row r="73967" spans="1:1" x14ac:dyDescent="0.25">
      <c r="A73967" s="35">
        <v>0.79992543981481479</v>
      </c>
    </row>
    <row r="73968" spans="1:1" x14ac:dyDescent="0.25">
      <c r="A73968" s="35">
        <v>0.79992543981481479</v>
      </c>
    </row>
    <row r="73969" spans="1:1" x14ac:dyDescent="0.25">
      <c r="A73969" s="35">
        <v>0.79992543981481479</v>
      </c>
    </row>
    <row r="73970" spans="1:1" x14ac:dyDescent="0.25">
      <c r="A73970" s="35">
        <v>0.79992543981481479</v>
      </c>
    </row>
    <row r="73971" spans="1:1" x14ac:dyDescent="0.25">
      <c r="A73971" s="35">
        <v>0.79992543981481479</v>
      </c>
    </row>
    <row r="73972" spans="1:1" x14ac:dyDescent="0.25">
      <c r="A73972" s="35">
        <v>0.79992543981481479</v>
      </c>
    </row>
    <row r="73973" spans="1:1" x14ac:dyDescent="0.25">
      <c r="A73973" s="35">
        <v>0.79992543981481479</v>
      </c>
    </row>
    <row r="73974" spans="1:1" x14ac:dyDescent="0.25">
      <c r="A73974" s="35">
        <v>0.79992543981481479</v>
      </c>
    </row>
    <row r="73975" spans="1:1" x14ac:dyDescent="0.25">
      <c r="A73975" s="35">
        <v>0.79992561342592594</v>
      </c>
    </row>
    <row r="73976" spans="1:1" x14ac:dyDescent="0.25">
      <c r="A73976" s="35">
        <v>0.79992561342592594</v>
      </c>
    </row>
    <row r="73977" spans="1:1" x14ac:dyDescent="0.25">
      <c r="A73977" s="35">
        <v>0.79992561342592594</v>
      </c>
    </row>
    <row r="73978" spans="1:1" x14ac:dyDescent="0.25">
      <c r="A73978" s="35">
        <v>0.79992561342592594</v>
      </c>
    </row>
    <row r="73979" spans="1:1" x14ac:dyDescent="0.25">
      <c r="A73979" s="35">
        <v>0.79992561342592594</v>
      </c>
    </row>
    <row r="73980" spans="1:1" x14ac:dyDescent="0.25">
      <c r="A73980" s="35">
        <v>0.79992561342592594</v>
      </c>
    </row>
    <row r="73981" spans="1:1" x14ac:dyDescent="0.25">
      <c r="A73981" s="35">
        <v>0.79992561342592594</v>
      </c>
    </row>
    <row r="73982" spans="1:1" x14ac:dyDescent="0.25">
      <c r="A73982" s="35">
        <v>0.79992561342592594</v>
      </c>
    </row>
    <row r="73983" spans="1:1" x14ac:dyDescent="0.25">
      <c r="A73983" s="35">
        <v>0.79992561342592594</v>
      </c>
    </row>
    <row r="73984" spans="1:1" x14ac:dyDescent="0.25">
      <c r="A73984" s="35">
        <v>0.79992561342592594</v>
      </c>
    </row>
    <row r="73985" spans="1:1" x14ac:dyDescent="0.25">
      <c r="A73985" s="35">
        <v>0.79992561342592594</v>
      </c>
    </row>
    <row r="73986" spans="1:1" x14ac:dyDescent="0.25">
      <c r="A73986" s="35">
        <v>0.79992561342592594</v>
      </c>
    </row>
    <row r="73987" spans="1:1" x14ac:dyDescent="0.25">
      <c r="A73987" s="35">
        <v>0.79992561342592594</v>
      </c>
    </row>
    <row r="73988" spans="1:1" x14ac:dyDescent="0.25">
      <c r="A73988" s="35">
        <v>0.79992561342592594</v>
      </c>
    </row>
    <row r="73989" spans="1:1" x14ac:dyDescent="0.25">
      <c r="A73989" s="35">
        <v>0.79992561342592594</v>
      </c>
    </row>
    <row r="73990" spans="1:1" x14ac:dyDescent="0.25">
      <c r="A73990" s="35">
        <v>0.79992561342592594</v>
      </c>
    </row>
    <row r="73991" spans="1:1" x14ac:dyDescent="0.25">
      <c r="A73991" s="35">
        <v>0.79992561342592594</v>
      </c>
    </row>
    <row r="73992" spans="1:1" x14ac:dyDescent="0.25">
      <c r="A73992" s="35">
        <v>0.79992561342592594</v>
      </c>
    </row>
    <row r="73993" spans="1:1" x14ac:dyDescent="0.25">
      <c r="A73993" s="35">
        <v>0.79992561342592594</v>
      </c>
    </row>
    <row r="73994" spans="1:1" x14ac:dyDescent="0.25">
      <c r="A73994" s="35">
        <v>0.79992561342592594</v>
      </c>
    </row>
    <row r="73995" spans="1:1" x14ac:dyDescent="0.25">
      <c r="A73995" s="35">
        <v>0.79992561342592594</v>
      </c>
    </row>
    <row r="73996" spans="1:1" x14ac:dyDescent="0.25">
      <c r="A73996" s="35">
        <v>0.79992561342592594</v>
      </c>
    </row>
    <row r="73997" spans="1:1" x14ac:dyDescent="0.25">
      <c r="A73997" s="35">
        <v>0.79992561342592594</v>
      </c>
    </row>
    <row r="73998" spans="1:1" x14ac:dyDescent="0.25">
      <c r="A73998" s="35">
        <v>0.79992561342592594</v>
      </c>
    </row>
    <row r="73999" spans="1:1" x14ac:dyDescent="0.25">
      <c r="A73999" s="35">
        <v>0.79992579861111113</v>
      </c>
    </row>
    <row r="74000" spans="1:1" x14ac:dyDescent="0.25">
      <c r="A74000" s="35">
        <v>0.79992579861111113</v>
      </c>
    </row>
    <row r="74001" spans="1:1" x14ac:dyDescent="0.25">
      <c r="A74001" s="35">
        <v>0.79992579861111113</v>
      </c>
    </row>
    <row r="74002" spans="1:1" x14ac:dyDescent="0.25">
      <c r="A74002" s="35">
        <v>0.79992579861111113</v>
      </c>
    </row>
    <row r="74003" spans="1:1" x14ac:dyDescent="0.25">
      <c r="A74003" s="35">
        <v>0.79992579861111113</v>
      </c>
    </row>
    <row r="74004" spans="1:1" x14ac:dyDescent="0.25">
      <c r="A74004" s="35">
        <v>0.79992579861111113</v>
      </c>
    </row>
    <row r="74005" spans="1:1" x14ac:dyDescent="0.25">
      <c r="A74005" s="35">
        <v>0.79992579861111113</v>
      </c>
    </row>
    <row r="74006" spans="1:1" x14ac:dyDescent="0.25">
      <c r="A74006" s="35">
        <v>0.79992579861111113</v>
      </c>
    </row>
    <row r="74007" spans="1:1" x14ac:dyDescent="0.25">
      <c r="A74007" s="35">
        <v>0.79992579861111113</v>
      </c>
    </row>
    <row r="74008" spans="1:1" x14ac:dyDescent="0.25">
      <c r="A74008" s="35">
        <v>0.79992579861111113</v>
      </c>
    </row>
    <row r="74009" spans="1:1" x14ac:dyDescent="0.25">
      <c r="A74009" s="35">
        <v>0.79992579861111113</v>
      </c>
    </row>
    <row r="74010" spans="1:1" x14ac:dyDescent="0.25">
      <c r="A74010" s="35">
        <v>0.79992579861111113</v>
      </c>
    </row>
    <row r="74011" spans="1:1" x14ac:dyDescent="0.25">
      <c r="A74011" s="35">
        <v>0.79992579861111113</v>
      </c>
    </row>
    <row r="74012" spans="1:1" x14ac:dyDescent="0.25">
      <c r="A74012" s="35">
        <v>0.79992579861111113</v>
      </c>
    </row>
    <row r="74013" spans="1:1" x14ac:dyDescent="0.25">
      <c r="A74013" s="35">
        <v>0.79992579861111113</v>
      </c>
    </row>
    <row r="74014" spans="1:1" x14ac:dyDescent="0.25">
      <c r="A74014" s="35">
        <v>0.79992579861111113</v>
      </c>
    </row>
    <row r="74015" spans="1:1" x14ac:dyDescent="0.25">
      <c r="A74015" s="35">
        <v>0.79992579861111113</v>
      </c>
    </row>
    <row r="74016" spans="1:1" x14ac:dyDescent="0.25">
      <c r="A74016" s="35">
        <v>0.79992579861111113</v>
      </c>
    </row>
    <row r="74017" spans="1:1" x14ac:dyDescent="0.25">
      <c r="A74017" s="35">
        <v>0.79992579861111113</v>
      </c>
    </row>
    <row r="74018" spans="1:1" x14ac:dyDescent="0.25">
      <c r="A74018" s="35">
        <v>0.79992579861111113</v>
      </c>
    </row>
    <row r="74019" spans="1:1" x14ac:dyDescent="0.25">
      <c r="A74019" s="35">
        <v>0.79992579861111113</v>
      </c>
    </row>
    <row r="74020" spans="1:1" x14ac:dyDescent="0.25">
      <c r="A74020" s="35">
        <v>0.79992579861111113</v>
      </c>
    </row>
    <row r="74021" spans="1:1" x14ac:dyDescent="0.25">
      <c r="A74021" s="35">
        <v>0.79992579861111113</v>
      </c>
    </row>
    <row r="74022" spans="1:1" x14ac:dyDescent="0.25">
      <c r="A74022" s="35">
        <v>0.79992579861111113</v>
      </c>
    </row>
    <row r="74023" spans="1:1" x14ac:dyDescent="0.25">
      <c r="A74023" s="35">
        <v>0.79992579861111113</v>
      </c>
    </row>
    <row r="74024" spans="1:1" x14ac:dyDescent="0.25">
      <c r="A74024" s="35">
        <v>0.79992579861111113</v>
      </c>
    </row>
    <row r="74025" spans="1:1" x14ac:dyDescent="0.25">
      <c r="A74025" s="35">
        <v>0.79992579861111113</v>
      </c>
    </row>
    <row r="74026" spans="1:1" x14ac:dyDescent="0.25">
      <c r="A74026" s="35">
        <v>0.79992579861111113</v>
      </c>
    </row>
    <row r="74027" spans="1:1" x14ac:dyDescent="0.25">
      <c r="A74027" s="35">
        <v>0.79992579861111113</v>
      </c>
    </row>
    <row r="74028" spans="1:1" x14ac:dyDescent="0.25">
      <c r="A74028" s="35">
        <v>0.79992579861111113</v>
      </c>
    </row>
    <row r="74029" spans="1:1" x14ac:dyDescent="0.25">
      <c r="A74029" s="35">
        <v>0.79992579861111113</v>
      </c>
    </row>
    <row r="74030" spans="1:1" x14ac:dyDescent="0.25">
      <c r="A74030" s="35">
        <v>0.79992579861111113</v>
      </c>
    </row>
    <row r="74031" spans="1:1" x14ac:dyDescent="0.25">
      <c r="A74031" s="35">
        <v>0.79992579861111113</v>
      </c>
    </row>
    <row r="74032" spans="1:1" x14ac:dyDescent="0.25">
      <c r="A74032" s="35">
        <v>0.79992579861111113</v>
      </c>
    </row>
    <row r="74033" spans="1:1" x14ac:dyDescent="0.25">
      <c r="A74033" s="35">
        <v>0.79992579861111113</v>
      </c>
    </row>
    <row r="74034" spans="1:1" x14ac:dyDescent="0.25">
      <c r="A74034" s="35">
        <v>0.79992597222222228</v>
      </c>
    </row>
    <row r="74035" spans="1:1" x14ac:dyDescent="0.25">
      <c r="A74035" s="35">
        <v>0.79992597222222228</v>
      </c>
    </row>
    <row r="74036" spans="1:1" x14ac:dyDescent="0.25">
      <c r="A74036" s="35">
        <v>0.79992597222222228</v>
      </c>
    </row>
    <row r="74037" spans="1:1" x14ac:dyDescent="0.25">
      <c r="A74037" s="35">
        <v>0.79992597222222228</v>
      </c>
    </row>
    <row r="74038" spans="1:1" x14ac:dyDescent="0.25">
      <c r="A74038" s="35">
        <v>0.79992597222222228</v>
      </c>
    </row>
    <row r="74039" spans="1:1" x14ac:dyDescent="0.25">
      <c r="A74039" s="35">
        <v>0.79992597222222228</v>
      </c>
    </row>
    <row r="74040" spans="1:1" x14ac:dyDescent="0.25">
      <c r="A74040" s="35">
        <v>0.79992597222222228</v>
      </c>
    </row>
    <row r="74041" spans="1:1" x14ac:dyDescent="0.25">
      <c r="A74041" s="35">
        <v>0.79992597222222228</v>
      </c>
    </row>
    <row r="74042" spans="1:1" x14ac:dyDescent="0.25">
      <c r="A74042" s="35">
        <v>0.79992597222222228</v>
      </c>
    </row>
    <row r="74043" spans="1:1" x14ac:dyDescent="0.25">
      <c r="A74043" s="35">
        <v>0.79992597222222228</v>
      </c>
    </row>
    <row r="74044" spans="1:1" x14ac:dyDescent="0.25">
      <c r="A74044" s="35">
        <v>0.79992597222222228</v>
      </c>
    </row>
    <row r="74045" spans="1:1" x14ac:dyDescent="0.25">
      <c r="A74045" s="35">
        <v>0.79992597222222228</v>
      </c>
    </row>
    <row r="74046" spans="1:1" x14ac:dyDescent="0.25">
      <c r="A74046" s="35">
        <v>0.79992597222222228</v>
      </c>
    </row>
    <row r="74047" spans="1:1" x14ac:dyDescent="0.25">
      <c r="A74047" s="35">
        <v>0.79992597222222228</v>
      </c>
    </row>
    <row r="74048" spans="1:1" x14ac:dyDescent="0.25">
      <c r="A74048" s="35">
        <v>0.79992597222222228</v>
      </c>
    </row>
    <row r="74049" spans="1:1" x14ac:dyDescent="0.25">
      <c r="A74049" s="35">
        <v>0.79992597222222228</v>
      </c>
    </row>
    <row r="74050" spans="1:1" x14ac:dyDescent="0.25">
      <c r="A74050" s="35">
        <v>0.79992597222222228</v>
      </c>
    </row>
    <row r="74051" spans="1:1" x14ac:dyDescent="0.25">
      <c r="A74051" s="35">
        <v>0.79992597222222228</v>
      </c>
    </row>
    <row r="74052" spans="1:1" x14ac:dyDescent="0.25">
      <c r="A74052" s="35">
        <v>0.79992597222222228</v>
      </c>
    </row>
    <row r="74053" spans="1:1" x14ac:dyDescent="0.25">
      <c r="A74053" s="35">
        <v>0.79992597222222228</v>
      </c>
    </row>
    <row r="74054" spans="1:1" x14ac:dyDescent="0.25">
      <c r="A74054" s="35">
        <v>0.79992597222222228</v>
      </c>
    </row>
    <row r="74055" spans="1:1" x14ac:dyDescent="0.25">
      <c r="A74055" s="35">
        <v>0.79992597222222228</v>
      </c>
    </row>
    <row r="74056" spans="1:1" x14ac:dyDescent="0.25">
      <c r="A74056" s="35">
        <v>0.79992597222222228</v>
      </c>
    </row>
    <row r="74057" spans="1:1" x14ac:dyDescent="0.25">
      <c r="A74057" s="35">
        <v>0.79992597222222228</v>
      </c>
    </row>
    <row r="74058" spans="1:1" x14ac:dyDescent="0.25">
      <c r="A74058" s="35">
        <v>0.79992597222222228</v>
      </c>
    </row>
    <row r="74059" spans="1:1" x14ac:dyDescent="0.25">
      <c r="A74059" s="35">
        <v>0.79992597222222228</v>
      </c>
    </row>
    <row r="74060" spans="1:1" x14ac:dyDescent="0.25">
      <c r="A74060" s="35">
        <v>0.79992597222222228</v>
      </c>
    </row>
    <row r="74061" spans="1:1" x14ac:dyDescent="0.25">
      <c r="A74061" s="35">
        <v>0.79992597222222228</v>
      </c>
    </row>
    <row r="74062" spans="1:1" x14ac:dyDescent="0.25">
      <c r="A74062" s="35">
        <v>0.79992597222222228</v>
      </c>
    </row>
    <row r="74063" spans="1:1" x14ac:dyDescent="0.25">
      <c r="A74063" s="35">
        <v>0.79992597222222228</v>
      </c>
    </row>
    <row r="74064" spans="1:1" x14ac:dyDescent="0.25">
      <c r="A74064" s="35">
        <v>0.79992597222222228</v>
      </c>
    </row>
    <row r="74065" spans="1:1" x14ac:dyDescent="0.25">
      <c r="A74065" s="35">
        <v>0.79992597222222228</v>
      </c>
    </row>
    <row r="74066" spans="1:1" x14ac:dyDescent="0.25">
      <c r="A74066" s="35">
        <v>0.79992597222222228</v>
      </c>
    </row>
    <row r="74067" spans="1:1" x14ac:dyDescent="0.25">
      <c r="A74067" s="35">
        <v>0.79992597222222228</v>
      </c>
    </row>
    <row r="74068" spans="1:1" x14ac:dyDescent="0.25">
      <c r="A74068" s="35">
        <v>0.79992597222222228</v>
      </c>
    </row>
    <row r="74069" spans="1:1" x14ac:dyDescent="0.25">
      <c r="A74069" s="35">
        <v>0.79992597222222228</v>
      </c>
    </row>
    <row r="74070" spans="1:1" x14ac:dyDescent="0.25">
      <c r="A74070" s="35">
        <v>0.79992597222222228</v>
      </c>
    </row>
    <row r="74071" spans="1:1" x14ac:dyDescent="0.25">
      <c r="A74071" s="35">
        <v>0.79992615740740736</v>
      </c>
    </row>
    <row r="74072" spans="1:1" x14ac:dyDescent="0.25">
      <c r="A74072" s="35">
        <v>0.79992615740740736</v>
      </c>
    </row>
    <row r="74073" spans="1:1" x14ac:dyDescent="0.25">
      <c r="A74073" s="35">
        <v>0.79992615740740736</v>
      </c>
    </row>
    <row r="74074" spans="1:1" x14ac:dyDescent="0.25">
      <c r="A74074" s="35">
        <v>0.79992615740740736</v>
      </c>
    </row>
    <row r="74075" spans="1:1" x14ac:dyDescent="0.25">
      <c r="A74075" s="35">
        <v>0.79992615740740736</v>
      </c>
    </row>
    <row r="74076" spans="1:1" x14ac:dyDescent="0.25">
      <c r="A74076" s="35">
        <v>0.79992615740740736</v>
      </c>
    </row>
    <row r="74077" spans="1:1" x14ac:dyDescent="0.25">
      <c r="A74077" s="35">
        <v>0.79992615740740736</v>
      </c>
    </row>
    <row r="74078" spans="1:1" x14ac:dyDescent="0.25">
      <c r="A74078" s="35">
        <v>0.79992615740740736</v>
      </c>
    </row>
    <row r="74079" spans="1:1" x14ac:dyDescent="0.25">
      <c r="A74079" s="35">
        <v>0.79992615740740736</v>
      </c>
    </row>
    <row r="74080" spans="1:1" x14ac:dyDescent="0.25">
      <c r="A74080" s="35">
        <v>0.79992615740740736</v>
      </c>
    </row>
    <row r="74081" spans="1:1" x14ac:dyDescent="0.25">
      <c r="A74081" s="35">
        <v>0.79992615740740736</v>
      </c>
    </row>
    <row r="74082" spans="1:1" x14ac:dyDescent="0.25">
      <c r="A74082" s="35">
        <v>0.79992615740740736</v>
      </c>
    </row>
    <row r="74083" spans="1:1" x14ac:dyDescent="0.25">
      <c r="A74083" s="35">
        <v>0.79992615740740736</v>
      </c>
    </row>
    <row r="74084" spans="1:1" x14ac:dyDescent="0.25">
      <c r="A74084" s="35">
        <v>0.79992615740740736</v>
      </c>
    </row>
    <row r="74085" spans="1:1" x14ac:dyDescent="0.25">
      <c r="A74085" s="35">
        <v>0.79992615740740736</v>
      </c>
    </row>
    <row r="74086" spans="1:1" x14ac:dyDescent="0.25">
      <c r="A74086" s="35">
        <v>0.79992634259259265</v>
      </c>
    </row>
    <row r="74087" spans="1:1" x14ac:dyDescent="0.25">
      <c r="A74087" s="35">
        <v>0.79992634259259265</v>
      </c>
    </row>
    <row r="74088" spans="1:1" x14ac:dyDescent="0.25">
      <c r="A74088" s="35">
        <v>0.79992634259259265</v>
      </c>
    </row>
    <row r="74089" spans="1:1" x14ac:dyDescent="0.25">
      <c r="A74089" s="35">
        <v>0.79992634259259265</v>
      </c>
    </row>
    <row r="74090" spans="1:1" x14ac:dyDescent="0.25">
      <c r="A74090" s="35">
        <v>0.79992634259259265</v>
      </c>
    </row>
    <row r="74091" spans="1:1" x14ac:dyDescent="0.25">
      <c r="A74091" s="35">
        <v>0.79992634259259265</v>
      </c>
    </row>
    <row r="74092" spans="1:1" x14ac:dyDescent="0.25">
      <c r="A74092" s="35">
        <v>0.79992634259259265</v>
      </c>
    </row>
    <row r="74093" spans="1:1" x14ac:dyDescent="0.25">
      <c r="A74093" s="35">
        <v>0.79992651620370381</v>
      </c>
    </row>
    <row r="74094" spans="1:1" x14ac:dyDescent="0.25">
      <c r="A74094" s="35">
        <v>0.79992651620370381</v>
      </c>
    </row>
    <row r="74095" spans="1:1" x14ac:dyDescent="0.25">
      <c r="A74095" s="35">
        <v>0.79992651620370381</v>
      </c>
    </row>
    <row r="74096" spans="1:1" x14ac:dyDescent="0.25">
      <c r="A74096" s="35">
        <v>0.79992651620370381</v>
      </c>
    </row>
    <row r="74097" spans="1:1" x14ac:dyDescent="0.25">
      <c r="A74097" s="35">
        <v>0.79992651620370381</v>
      </c>
    </row>
    <row r="74098" spans="1:1" x14ac:dyDescent="0.25">
      <c r="A74098" s="35">
        <v>0.79992651620370381</v>
      </c>
    </row>
    <row r="74099" spans="1:1" x14ac:dyDescent="0.25">
      <c r="A74099" s="35">
        <v>0.79992651620370381</v>
      </c>
    </row>
    <row r="74100" spans="1:1" x14ac:dyDescent="0.25">
      <c r="A74100" s="35">
        <v>0.79992651620370381</v>
      </c>
    </row>
    <row r="74101" spans="1:1" x14ac:dyDescent="0.25">
      <c r="A74101" s="35">
        <v>0.79992651620370381</v>
      </c>
    </row>
    <row r="74102" spans="1:1" x14ac:dyDescent="0.25">
      <c r="A74102" s="35">
        <v>0.79992651620370381</v>
      </c>
    </row>
    <row r="74103" spans="1:1" x14ac:dyDescent="0.25">
      <c r="A74103" s="35">
        <v>0.79992651620370381</v>
      </c>
    </row>
    <row r="74104" spans="1:1" x14ac:dyDescent="0.25">
      <c r="A74104" s="35">
        <v>0.79992651620370381</v>
      </c>
    </row>
    <row r="74105" spans="1:1" x14ac:dyDescent="0.25">
      <c r="A74105" s="35">
        <v>0.79992651620370381</v>
      </c>
    </row>
    <row r="74106" spans="1:1" x14ac:dyDescent="0.25">
      <c r="A74106" s="35">
        <v>0.79992651620370381</v>
      </c>
    </row>
    <row r="74107" spans="1:1" x14ac:dyDescent="0.25">
      <c r="A74107" s="35">
        <v>0.79992651620370381</v>
      </c>
    </row>
    <row r="74108" spans="1:1" x14ac:dyDescent="0.25">
      <c r="A74108" s="35">
        <v>0.79992651620370381</v>
      </c>
    </row>
    <row r="74109" spans="1:1" x14ac:dyDescent="0.25">
      <c r="A74109" s="35">
        <v>0.79992651620370381</v>
      </c>
    </row>
    <row r="74110" spans="1:1" x14ac:dyDescent="0.25">
      <c r="A74110" s="35">
        <v>0.79992651620370381</v>
      </c>
    </row>
    <row r="74111" spans="1:1" x14ac:dyDescent="0.25">
      <c r="A74111" s="35">
        <v>0.79992651620370381</v>
      </c>
    </row>
    <row r="74112" spans="1:1" x14ac:dyDescent="0.25">
      <c r="A74112" s="35">
        <v>0.79992651620370381</v>
      </c>
    </row>
    <row r="74113" spans="1:1" x14ac:dyDescent="0.25">
      <c r="A74113" s="35">
        <v>0.79992651620370381</v>
      </c>
    </row>
    <row r="74114" spans="1:1" x14ac:dyDescent="0.25">
      <c r="A74114" s="35">
        <v>0.79992651620370381</v>
      </c>
    </row>
    <row r="74115" spans="1:1" x14ac:dyDescent="0.25">
      <c r="A74115" s="35">
        <v>0.79992651620370381</v>
      </c>
    </row>
    <row r="74116" spans="1:1" x14ac:dyDescent="0.25">
      <c r="A74116" s="35">
        <v>0.79992651620370381</v>
      </c>
    </row>
    <row r="74117" spans="1:1" x14ac:dyDescent="0.25">
      <c r="A74117" s="35">
        <v>0.79992651620370381</v>
      </c>
    </row>
    <row r="74118" spans="1:1" x14ac:dyDescent="0.25">
      <c r="A74118" s="35">
        <v>0.79992651620370381</v>
      </c>
    </row>
    <row r="74119" spans="1:1" x14ac:dyDescent="0.25">
      <c r="A74119" s="35">
        <v>0.79992651620370381</v>
      </c>
    </row>
    <row r="74120" spans="1:1" x14ac:dyDescent="0.25">
      <c r="A74120" s="35">
        <v>0.79992651620370381</v>
      </c>
    </row>
    <row r="74121" spans="1:1" x14ac:dyDescent="0.25">
      <c r="A74121" s="35">
        <v>0.79992651620370381</v>
      </c>
    </row>
    <row r="74122" spans="1:1" x14ac:dyDescent="0.25">
      <c r="A74122" s="35">
        <v>0.79992651620370381</v>
      </c>
    </row>
    <row r="74123" spans="1:1" x14ac:dyDescent="0.25">
      <c r="A74123" s="35">
        <v>0.79992651620370381</v>
      </c>
    </row>
    <row r="74124" spans="1:1" x14ac:dyDescent="0.25">
      <c r="A74124" s="35">
        <v>0.79992651620370381</v>
      </c>
    </row>
    <row r="74125" spans="1:1" x14ac:dyDescent="0.25">
      <c r="A74125" s="35">
        <v>0.79992651620370381</v>
      </c>
    </row>
    <row r="74126" spans="1:1" x14ac:dyDescent="0.25">
      <c r="A74126" s="35">
        <v>0.79992651620370381</v>
      </c>
    </row>
    <row r="74127" spans="1:1" x14ac:dyDescent="0.25">
      <c r="A74127" s="35">
        <v>0.79992651620370381</v>
      </c>
    </row>
    <row r="74128" spans="1:1" x14ac:dyDescent="0.25">
      <c r="A74128" s="35">
        <v>0.79992651620370381</v>
      </c>
    </row>
    <row r="74129" spans="1:1" x14ac:dyDescent="0.25">
      <c r="A74129" s="35">
        <v>0.79992651620370381</v>
      </c>
    </row>
    <row r="74130" spans="1:1" x14ac:dyDescent="0.25">
      <c r="A74130" s="35">
        <v>0.79992670138888888</v>
      </c>
    </row>
    <row r="74131" spans="1:1" x14ac:dyDescent="0.25">
      <c r="A74131" s="35">
        <v>0.79992670138888888</v>
      </c>
    </row>
    <row r="74132" spans="1:1" x14ac:dyDescent="0.25">
      <c r="A74132" s="35">
        <v>0.79992670138888888</v>
      </c>
    </row>
    <row r="74133" spans="1:1" x14ac:dyDescent="0.25">
      <c r="A74133" s="35">
        <v>0.79992670138888888</v>
      </c>
    </row>
    <row r="74134" spans="1:1" x14ac:dyDescent="0.25">
      <c r="A74134" s="35">
        <v>0.79992670138888888</v>
      </c>
    </row>
    <row r="74135" spans="1:1" x14ac:dyDescent="0.25">
      <c r="A74135" s="35">
        <v>0.79992670138888888</v>
      </c>
    </row>
    <row r="74136" spans="1:1" x14ac:dyDescent="0.25">
      <c r="A74136" s="35">
        <v>0.79992670138888888</v>
      </c>
    </row>
    <row r="74137" spans="1:1" x14ac:dyDescent="0.25">
      <c r="A74137" s="35">
        <v>0.79992670138888888</v>
      </c>
    </row>
    <row r="74138" spans="1:1" x14ac:dyDescent="0.25">
      <c r="A74138" s="35">
        <v>0.79992670138888888</v>
      </c>
    </row>
    <row r="74139" spans="1:1" x14ac:dyDescent="0.25">
      <c r="A74139" s="35">
        <v>0.79992670138888888</v>
      </c>
    </row>
    <row r="74140" spans="1:1" x14ac:dyDescent="0.25">
      <c r="A74140" s="35">
        <v>0.79992670138888888</v>
      </c>
    </row>
    <row r="74141" spans="1:1" x14ac:dyDescent="0.25">
      <c r="A74141" s="35">
        <v>0.79992670138888888</v>
      </c>
    </row>
    <row r="74142" spans="1:1" x14ac:dyDescent="0.25">
      <c r="A74142" s="35">
        <v>0.79992670138888888</v>
      </c>
    </row>
    <row r="74143" spans="1:1" x14ac:dyDescent="0.25">
      <c r="A74143" s="35">
        <v>0.79992670138888888</v>
      </c>
    </row>
    <row r="74144" spans="1:1" x14ac:dyDescent="0.25">
      <c r="A74144" s="35">
        <v>0.79992670138888888</v>
      </c>
    </row>
    <row r="74145" spans="1:1" x14ac:dyDescent="0.25">
      <c r="A74145" s="35">
        <v>0.79992670138888888</v>
      </c>
    </row>
    <row r="74146" spans="1:1" x14ac:dyDescent="0.25">
      <c r="A74146" s="35">
        <v>0.79992670138888888</v>
      </c>
    </row>
    <row r="74147" spans="1:1" x14ac:dyDescent="0.25">
      <c r="A74147" s="35">
        <v>0.79992670138888888</v>
      </c>
    </row>
    <row r="74148" spans="1:1" x14ac:dyDescent="0.25">
      <c r="A74148" s="35">
        <v>0.79992670138888888</v>
      </c>
    </row>
    <row r="74149" spans="1:1" x14ac:dyDescent="0.25">
      <c r="A74149" s="35">
        <v>0.79992670138888888</v>
      </c>
    </row>
    <row r="74150" spans="1:1" x14ac:dyDescent="0.25">
      <c r="A74150" s="35">
        <v>0.79992670138888888</v>
      </c>
    </row>
    <row r="74151" spans="1:1" x14ac:dyDescent="0.25">
      <c r="A74151" s="35">
        <v>0.79992670138888888</v>
      </c>
    </row>
    <row r="74152" spans="1:1" x14ac:dyDescent="0.25">
      <c r="A74152" s="35">
        <v>0.79992670138888888</v>
      </c>
    </row>
    <row r="74153" spans="1:1" x14ac:dyDescent="0.25">
      <c r="A74153" s="35">
        <v>0.79992670138888888</v>
      </c>
    </row>
    <row r="74154" spans="1:1" x14ac:dyDescent="0.25">
      <c r="A74154" s="35">
        <v>0.79992670138888888</v>
      </c>
    </row>
    <row r="74155" spans="1:1" x14ac:dyDescent="0.25">
      <c r="A74155" s="35">
        <v>0.79992670138888888</v>
      </c>
    </row>
    <row r="74156" spans="1:1" x14ac:dyDescent="0.25">
      <c r="A74156" s="35">
        <v>0.79992670138888888</v>
      </c>
    </row>
    <row r="74157" spans="1:1" x14ac:dyDescent="0.25">
      <c r="A74157" s="35">
        <v>0.79992670138888888</v>
      </c>
    </row>
    <row r="74158" spans="1:1" x14ac:dyDescent="0.25">
      <c r="A74158" s="35">
        <v>0.79992670138888888</v>
      </c>
    </row>
    <row r="74159" spans="1:1" x14ac:dyDescent="0.25">
      <c r="A74159" s="35">
        <v>0.79992670138888888</v>
      </c>
    </row>
    <row r="74160" spans="1:1" x14ac:dyDescent="0.25">
      <c r="A74160" s="35">
        <v>0.79992670138888888</v>
      </c>
    </row>
    <row r="74161" spans="1:1" x14ac:dyDescent="0.25">
      <c r="A74161" s="35">
        <v>0.79992670138888888</v>
      </c>
    </row>
    <row r="74162" spans="1:1" x14ac:dyDescent="0.25">
      <c r="A74162" s="35">
        <v>0.79992670138888888</v>
      </c>
    </row>
    <row r="74163" spans="1:1" x14ac:dyDescent="0.25">
      <c r="A74163" s="35">
        <v>0.79992670138888888</v>
      </c>
    </row>
    <row r="74164" spans="1:1" x14ac:dyDescent="0.25">
      <c r="A74164" s="35">
        <v>0.79992687500000004</v>
      </c>
    </row>
    <row r="74165" spans="1:1" x14ac:dyDescent="0.25">
      <c r="A74165" s="35">
        <v>0.79992687500000004</v>
      </c>
    </row>
    <row r="74166" spans="1:1" x14ac:dyDescent="0.25">
      <c r="A74166" s="35">
        <v>0.79992687500000004</v>
      </c>
    </row>
    <row r="74167" spans="1:1" x14ac:dyDescent="0.25">
      <c r="A74167" s="35">
        <v>0.79992687500000004</v>
      </c>
    </row>
    <row r="74168" spans="1:1" x14ac:dyDescent="0.25">
      <c r="A74168" s="35">
        <v>0.79992687500000004</v>
      </c>
    </row>
    <row r="74169" spans="1:1" x14ac:dyDescent="0.25">
      <c r="A74169" s="35">
        <v>0.79992687500000004</v>
      </c>
    </row>
    <row r="74170" spans="1:1" x14ac:dyDescent="0.25">
      <c r="A74170" s="35">
        <v>0.79992687500000004</v>
      </c>
    </row>
    <row r="74171" spans="1:1" x14ac:dyDescent="0.25">
      <c r="A74171" s="35">
        <v>0.79992687500000004</v>
      </c>
    </row>
    <row r="74172" spans="1:1" x14ac:dyDescent="0.25">
      <c r="A74172" s="35">
        <v>0.79992687500000004</v>
      </c>
    </row>
    <row r="74173" spans="1:1" x14ac:dyDescent="0.25">
      <c r="A74173" s="35">
        <v>0.79992687500000004</v>
      </c>
    </row>
    <row r="74174" spans="1:1" x14ac:dyDescent="0.25">
      <c r="A74174" s="35">
        <v>0.79992687500000004</v>
      </c>
    </row>
    <row r="74175" spans="1:1" x14ac:dyDescent="0.25">
      <c r="A74175" s="35">
        <v>0.79992687500000004</v>
      </c>
    </row>
    <row r="74176" spans="1:1" x14ac:dyDescent="0.25">
      <c r="A74176" s="35">
        <v>0.79992687500000004</v>
      </c>
    </row>
    <row r="74177" spans="1:1" x14ac:dyDescent="0.25">
      <c r="A74177" s="35">
        <v>0.79992687500000004</v>
      </c>
    </row>
    <row r="74178" spans="1:1" x14ac:dyDescent="0.25">
      <c r="A74178" s="35">
        <v>0.79992687500000004</v>
      </c>
    </row>
    <row r="74179" spans="1:1" x14ac:dyDescent="0.25">
      <c r="A74179" s="35">
        <v>0.79992687500000004</v>
      </c>
    </row>
    <row r="74180" spans="1:1" x14ac:dyDescent="0.25">
      <c r="A74180" s="35">
        <v>0.79992687500000004</v>
      </c>
    </row>
    <row r="74181" spans="1:1" x14ac:dyDescent="0.25">
      <c r="A74181" s="35">
        <v>0.79992687500000004</v>
      </c>
    </row>
    <row r="74182" spans="1:1" x14ac:dyDescent="0.25">
      <c r="A74182" s="35">
        <v>0.79992687500000004</v>
      </c>
    </row>
    <row r="74183" spans="1:1" x14ac:dyDescent="0.25">
      <c r="A74183" s="35">
        <v>0.79992687500000004</v>
      </c>
    </row>
    <row r="74184" spans="1:1" x14ac:dyDescent="0.25">
      <c r="A74184" s="35">
        <v>0.79992687500000004</v>
      </c>
    </row>
    <row r="74185" spans="1:1" x14ac:dyDescent="0.25">
      <c r="A74185" s="35">
        <v>0.79992687500000004</v>
      </c>
    </row>
    <row r="74186" spans="1:1" x14ac:dyDescent="0.25">
      <c r="A74186" s="35">
        <v>0.79992687500000004</v>
      </c>
    </row>
    <row r="74187" spans="1:1" x14ac:dyDescent="0.25">
      <c r="A74187" s="35">
        <v>0.79992687500000004</v>
      </c>
    </row>
    <row r="74188" spans="1:1" x14ac:dyDescent="0.25">
      <c r="A74188" s="35">
        <v>0.79992687500000004</v>
      </c>
    </row>
    <row r="74189" spans="1:1" x14ac:dyDescent="0.25">
      <c r="A74189" s="35">
        <v>0.79992687500000004</v>
      </c>
    </row>
    <row r="74190" spans="1:1" x14ac:dyDescent="0.25">
      <c r="A74190" s="35">
        <v>0.79992687500000004</v>
      </c>
    </row>
    <row r="74191" spans="1:1" x14ac:dyDescent="0.25">
      <c r="A74191" s="35">
        <v>0.79992687500000004</v>
      </c>
    </row>
    <row r="74192" spans="1:1" x14ac:dyDescent="0.25">
      <c r="A74192" s="35">
        <v>0.79992687500000004</v>
      </c>
    </row>
    <row r="74193" spans="1:1" x14ac:dyDescent="0.25">
      <c r="A74193" s="35">
        <v>0.79992687500000004</v>
      </c>
    </row>
    <row r="74194" spans="1:1" x14ac:dyDescent="0.25">
      <c r="A74194" s="35">
        <v>0.79992687500000004</v>
      </c>
    </row>
    <row r="74195" spans="1:1" x14ac:dyDescent="0.25">
      <c r="A74195" s="35">
        <v>0.79992687500000004</v>
      </c>
    </row>
    <row r="74196" spans="1:1" x14ac:dyDescent="0.25">
      <c r="A74196" s="35">
        <v>0.79992687500000004</v>
      </c>
    </row>
    <row r="74197" spans="1:1" x14ac:dyDescent="0.25">
      <c r="A74197" s="35">
        <v>0.79992687500000004</v>
      </c>
    </row>
    <row r="74198" spans="1:1" x14ac:dyDescent="0.25">
      <c r="A74198" s="35">
        <v>0.79992687500000004</v>
      </c>
    </row>
    <row r="74199" spans="1:1" x14ac:dyDescent="0.25">
      <c r="A74199" s="35">
        <v>0.79992687500000004</v>
      </c>
    </row>
    <row r="74200" spans="1:1" x14ac:dyDescent="0.25">
      <c r="A74200" s="35">
        <v>0.79992706018518511</v>
      </c>
    </row>
    <row r="74201" spans="1:1" x14ac:dyDescent="0.25">
      <c r="A74201" s="35">
        <v>0.79992706018518511</v>
      </c>
    </row>
    <row r="74202" spans="1:1" x14ac:dyDescent="0.25">
      <c r="A74202" s="35">
        <v>0.79992706018518511</v>
      </c>
    </row>
    <row r="74203" spans="1:1" x14ac:dyDescent="0.25">
      <c r="A74203" s="35">
        <v>0.79992706018518511</v>
      </c>
    </row>
    <row r="74204" spans="1:1" x14ac:dyDescent="0.25">
      <c r="A74204" s="35">
        <v>0.79992706018518511</v>
      </c>
    </row>
    <row r="74205" spans="1:1" x14ac:dyDescent="0.25">
      <c r="A74205" s="35">
        <v>0.79992706018518511</v>
      </c>
    </row>
    <row r="74206" spans="1:1" x14ac:dyDescent="0.25">
      <c r="A74206" s="35">
        <v>0.79992706018518511</v>
      </c>
    </row>
    <row r="74207" spans="1:1" x14ac:dyDescent="0.25">
      <c r="A74207" s="35">
        <v>0.79992706018518511</v>
      </c>
    </row>
    <row r="74208" spans="1:1" x14ac:dyDescent="0.25">
      <c r="A74208" s="35">
        <v>0.79992706018518511</v>
      </c>
    </row>
    <row r="74209" spans="1:1" x14ac:dyDescent="0.25">
      <c r="A74209" s="35">
        <v>0.79992706018518511</v>
      </c>
    </row>
    <row r="74210" spans="1:1" x14ac:dyDescent="0.25">
      <c r="A74210" s="35">
        <v>0.79992706018518511</v>
      </c>
    </row>
    <row r="74211" spans="1:1" x14ac:dyDescent="0.25">
      <c r="A74211" s="35">
        <v>0.79992706018518511</v>
      </c>
    </row>
    <row r="74212" spans="1:1" x14ac:dyDescent="0.25">
      <c r="A74212" s="35">
        <v>0.79992706018518511</v>
      </c>
    </row>
    <row r="74213" spans="1:1" x14ac:dyDescent="0.25">
      <c r="A74213" s="35">
        <v>0.79992706018518511</v>
      </c>
    </row>
    <row r="74214" spans="1:1" x14ac:dyDescent="0.25">
      <c r="A74214" s="35">
        <v>0.79992706018518511</v>
      </c>
    </row>
    <row r="74215" spans="1:1" x14ac:dyDescent="0.25">
      <c r="A74215" s="35">
        <v>0.79992706018518511</v>
      </c>
    </row>
    <row r="74216" spans="1:1" x14ac:dyDescent="0.25">
      <c r="A74216" s="35">
        <v>0.79992706018518511</v>
      </c>
    </row>
    <row r="74217" spans="1:1" x14ac:dyDescent="0.25">
      <c r="A74217" s="35">
        <v>0.79992706018518511</v>
      </c>
    </row>
    <row r="74218" spans="1:1" x14ac:dyDescent="0.25">
      <c r="A74218" s="35">
        <v>0.79992706018518511</v>
      </c>
    </row>
    <row r="74219" spans="1:1" x14ac:dyDescent="0.25">
      <c r="A74219" s="35">
        <v>0.79992706018518511</v>
      </c>
    </row>
    <row r="74220" spans="1:1" x14ac:dyDescent="0.25">
      <c r="A74220" s="35">
        <v>0.79992706018518511</v>
      </c>
    </row>
    <row r="74221" spans="1:1" x14ac:dyDescent="0.25">
      <c r="A74221" s="35">
        <v>0.79992706018518511</v>
      </c>
    </row>
    <row r="74222" spans="1:1" x14ac:dyDescent="0.25">
      <c r="A74222" s="35">
        <v>0.79992706018518511</v>
      </c>
    </row>
    <row r="74223" spans="1:1" x14ac:dyDescent="0.25">
      <c r="A74223" s="35">
        <v>0.79992706018518511</v>
      </c>
    </row>
    <row r="74224" spans="1:1" x14ac:dyDescent="0.25">
      <c r="A74224" s="35">
        <v>0.79992706018518511</v>
      </c>
    </row>
    <row r="74225" spans="1:1" x14ac:dyDescent="0.25">
      <c r="A74225" s="35">
        <v>0.79992706018518511</v>
      </c>
    </row>
    <row r="74226" spans="1:1" x14ac:dyDescent="0.25">
      <c r="A74226" s="35">
        <v>0.79992706018518511</v>
      </c>
    </row>
    <row r="74227" spans="1:1" x14ac:dyDescent="0.25">
      <c r="A74227" s="35">
        <v>0.79992706018518511</v>
      </c>
    </row>
    <row r="74228" spans="1:1" x14ac:dyDescent="0.25">
      <c r="A74228" s="35">
        <v>0.79992706018518511</v>
      </c>
    </row>
    <row r="74229" spans="1:1" x14ac:dyDescent="0.25">
      <c r="A74229" s="35">
        <v>0.79992706018518511</v>
      </c>
    </row>
    <row r="74230" spans="1:1" x14ac:dyDescent="0.25">
      <c r="A74230" s="35">
        <v>0.79992706018518511</v>
      </c>
    </row>
    <row r="74231" spans="1:1" x14ac:dyDescent="0.25">
      <c r="A74231" s="35">
        <v>0.79992706018518511</v>
      </c>
    </row>
    <row r="74232" spans="1:1" x14ac:dyDescent="0.25">
      <c r="A74232" s="35">
        <v>0.79992706018518511</v>
      </c>
    </row>
    <row r="74233" spans="1:1" x14ac:dyDescent="0.25">
      <c r="A74233" s="35">
        <v>0.79992706018518511</v>
      </c>
    </row>
    <row r="74234" spans="1:1" x14ac:dyDescent="0.25">
      <c r="A74234" s="35">
        <v>0.79992724537037041</v>
      </c>
    </row>
    <row r="74235" spans="1:1" x14ac:dyDescent="0.25">
      <c r="A74235" s="35">
        <v>0.79992724537037041</v>
      </c>
    </row>
    <row r="74236" spans="1:1" x14ac:dyDescent="0.25">
      <c r="A74236" s="35">
        <v>0.79992724537037041</v>
      </c>
    </row>
    <row r="74237" spans="1:1" x14ac:dyDescent="0.25">
      <c r="A74237" s="35">
        <v>0.79992724537037041</v>
      </c>
    </row>
    <row r="74238" spans="1:1" x14ac:dyDescent="0.25">
      <c r="A74238" s="35">
        <v>0.79992724537037041</v>
      </c>
    </row>
    <row r="74239" spans="1:1" x14ac:dyDescent="0.25">
      <c r="A74239" s="35">
        <v>0.79992724537037041</v>
      </c>
    </row>
    <row r="74240" spans="1:1" x14ac:dyDescent="0.25">
      <c r="A74240" s="35">
        <v>0.79992724537037041</v>
      </c>
    </row>
    <row r="74241" spans="1:1" x14ac:dyDescent="0.25">
      <c r="A74241" s="35">
        <v>0.79992724537037041</v>
      </c>
    </row>
    <row r="74242" spans="1:1" x14ac:dyDescent="0.25">
      <c r="A74242" s="35">
        <v>0.79992724537037041</v>
      </c>
    </row>
    <row r="74243" spans="1:1" x14ac:dyDescent="0.25">
      <c r="A74243" s="35">
        <v>0.79992724537037041</v>
      </c>
    </row>
    <row r="74244" spans="1:1" x14ac:dyDescent="0.25">
      <c r="A74244" s="35">
        <v>0.79992724537037041</v>
      </c>
    </row>
    <row r="74245" spans="1:1" x14ac:dyDescent="0.25">
      <c r="A74245" s="35">
        <v>0.79992724537037041</v>
      </c>
    </row>
    <row r="74246" spans="1:1" x14ac:dyDescent="0.25">
      <c r="A74246" s="35">
        <v>0.79992724537037041</v>
      </c>
    </row>
    <row r="74247" spans="1:1" x14ac:dyDescent="0.25">
      <c r="A74247" s="35">
        <v>0.79992724537037041</v>
      </c>
    </row>
    <row r="74248" spans="1:1" x14ac:dyDescent="0.25">
      <c r="A74248" s="35">
        <v>0.79992724537037041</v>
      </c>
    </row>
    <row r="74249" spans="1:1" x14ac:dyDescent="0.25">
      <c r="A74249" s="35">
        <v>0.79992724537037041</v>
      </c>
    </row>
    <row r="74250" spans="1:1" x14ac:dyDescent="0.25">
      <c r="A74250" s="35">
        <v>0.79992724537037041</v>
      </c>
    </row>
    <row r="74251" spans="1:1" x14ac:dyDescent="0.25">
      <c r="A74251" s="35">
        <v>0.79992724537037041</v>
      </c>
    </row>
    <row r="74252" spans="1:1" x14ac:dyDescent="0.25">
      <c r="A74252" s="35">
        <v>0.79992724537037041</v>
      </c>
    </row>
    <row r="74253" spans="1:1" x14ac:dyDescent="0.25">
      <c r="A74253" s="35">
        <v>0.79992724537037041</v>
      </c>
    </row>
    <row r="74254" spans="1:1" x14ac:dyDescent="0.25">
      <c r="A74254" s="35">
        <v>0.79992724537037041</v>
      </c>
    </row>
    <row r="74255" spans="1:1" x14ac:dyDescent="0.25">
      <c r="A74255" s="35">
        <v>0.79992724537037041</v>
      </c>
    </row>
    <row r="74256" spans="1:1" x14ac:dyDescent="0.25">
      <c r="A74256" s="35">
        <v>0.79992724537037041</v>
      </c>
    </row>
    <row r="74257" spans="1:1" x14ac:dyDescent="0.25">
      <c r="A74257" s="35">
        <v>0.79992724537037041</v>
      </c>
    </row>
    <row r="74258" spans="1:1" x14ac:dyDescent="0.25">
      <c r="A74258" s="35">
        <v>0.79992724537037041</v>
      </c>
    </row>
    <row r="74259" spans="1:1" x14ac:dyDescent="0.25">
      <c r="A74259" s="35">
        <v>0.79992724537037041</v>
      </c>
    </row>
    <row r="74260" spans="1:1" x14ac:dyDescent="0.25">
      <c r="A74260" s="35">
        <v>0.79992724537037041</v>
      </c>
    </row>
    <row r="74261" spans="1:1" x14ac:dyDescent="0.25">
      <c r="A74261" s="35">
        <v>0.79992724537037041</v>
      </c>
    </row>
    <row r="74262" spans="1:1" x14ac:dyDescent="0.25">
      <c r="A74262" s="35">
        <v>0.79992724537037041</v>
      </c>
    </row>
    <row r="74263" spans="1:1" x14ac:dyDescent="0.25">
      <c r="A74263" s="35">
        <v>0.79992724537037041</v>
      </c>
    </row>
    <row r="74264" spans="1:1" x14ac:dyDescent="0.25">
      <c r="A74264" s="35">
        <v>0.79992724537037041</v>
      </c>
    </row>
    <row r="74265" spans="1:1" x14ac:dyDescent="0.25">
      <c r="A74265" s="35">
        <v>0.79992724537037041</v>
      </c>
    </row>
    <row r="74266" spans="1:1" x14ac:dyDescent="0.25">
      <c r="A74266" s="35">
        <v>0.79992724537037041</v>
      </c>
    </row>
    <row r="74267" spans="1:1" x14ac:dyDescent="0.25">
      <c r="A74267" s="35">
        <v>0.79992724537037041</v>
      </c>
    </row>
    <row r="74268" spans="1:1" x14ac:dyDescent="0.25">
      <c r="A74268" s="35">
        <v>0.79992724537037041</v>
      </c>
    </row>
    <row r="74269" spans="1:1" x14ac:dyDescent="0.25">
      <c r="A74269" s="35">
        <v>0.79992741898148145</v>
      </c>
    </row>
    <row r="74270" spans="1:1" x14ac:dyDescent="0.25">
      <c r="A74270" s="35">
        <v>0.79992741898148145</v>
      </c>
    </row>
    <row r="74271" spans="1:1" x14ac:dyDescent="0.25">
      <c r="A74271" s="35">
        <v>0.79992741898148145</v>
      </c>
    </row>
    <row r="74272" spans="1:1" x14ac:dyDescent="0.25">
      <c r="A74272" s="35">
        <v>0.79992741898148145</v>
      </c>
    </row>
    <row r="74273" spans="1:1" x14ac:dyDescent="0.25">
      <c r="A74273" s="35">
        <v>0.79992741898148145</v>
      </c>
    </row>
    <row r="74274" spans="1:1" x14ac:dyDescent="0.25">
      <c r="A74274" s="35">
        <v>0.79992741898148145</v>
      </c>
    </row>
    <row r="74275" spans="1:1" x14ac:dyDescent="0.25">
      <c r="A74275" s="35">
        <v>0.79992741898148145</v>
      </c>
    </row>
    <row r="74276" spans="1:1" x14ac:dyDescent="0.25">
      <c r="A74276" s="35">
        <v>0.79992741898148145</v>
      </c>
    </row>
    <row r="74277" spans="1:1" x14ac:dyDescent="0.25">
      <c r="A74277" s="35">
        <v>0.79992741898148145</v>
      </c>
    </row>
    <row r="74278" spans="1:1" x14ac:dyDescent="0.25">
      <c r="A74278" s="35">
        <v>0.79992741898148145</v>
      </c>
    </row>
    <row r="74279" spans="1:1" x14ac:dyDescent="0.25">
      <c r="A74279" s="35">
        <v>0.79992741898148145</v>
      </c>
    </row>
    <row r="74280" spans="1:1" x14ac:dyDescent="0.25">
      <c r="A74280" s="35">
        <v>0.79992741898148145</v>
      </c>
    </row>
    <row r="74281" spans="1:1" x14ac:dyDescent="0.25">
      <c r="A74281" s="35">
        <v>0.79992741898148145</v>
      </c>
    </row>
    <row r="74282" spans="1:1" x14ac:dyDescent="0.25">
      <c r="A74282" s="35">
        <v>0.79992741898148145</v>
      </c>
    </row>
    <row r="74283" spans="1:1" x14ac:dyDescent="0.25">
      <c r="A74283" s="35">
        <v>0.79992741898148145</v>
      </c>
    </row>
    <row r="74284" spans="1:1" x14ac:dyDescent="0.25">
      <c r="A74284" s="35">
        <v>0.79992741898148145</v>
      </c>
    </row>
    <row r="74285" spans="1:1" x14ac:dyDescent="0.25">
      <c r="A74285" s="35">
        <v>0.79992741898148145</v>
      </c>
    </row>
    <row r="74286" spans="1:1" x14ac:dyDescent="0.25">
      <c r="A74286" s="35">
        <v>0.7999280324074074</v>
      </c>
    </row>
    <row r="74287" spans="1:1" x14ac:dyDescent="0.25">
      <c r="A74287" s="35">
        <v>0.7999280324074074</v>
      </c>
    </row>
    <row r="74288" spans="1:1" x14ac:dyDescent="0.25">
      <c r="A74288" s="35">
        <v>0.7999280324074074</v>
      </c>
    </row>
    <row r="74289" spans="1:1" x14ac:dyDescent="0.25">
      <c r="A74289" s="35">
        <v>0.7999280324074074</v>
      </c>
    </row>
    <row r="74290" spans="1:1" x14ac:dyDescent="0.25">
      <c r="A74290" s="35">
        <v>0.7999280324074074</v>
      </c>
    </row>
    <row r="74291" spans="1:1" x14ac:dyDescent="0.25">
      <c r="A74291" s="35">
        <v>0.7999280324074074</v>
      </c>
    </row>
    <row r="74292" spans="1:1" x14ac:dyDescent="0.25">
      <c r="A74292" s="35">
        <v>0.7999280324074074</v>
      </c>
    </row>
    <row r="74293" spans="1:1" x14ac:dyDescent="0.25">
      <c r="A74293" s="35">
        <v>0.7999280324074074</v>
      </c>
    </row>
    <row r="74294" spans="1:1" x14ac:dyDescent="0.25">
      <c r="A74294" s="35">
        <v>0.7999280324074074</v>
      </c>
    </row>
    <row r="74295" spans="1:1" x14ac:dyDescent="0.25">
      <c r="A74295" s="35">
        <v>0.7999280324074074</v>
      </c>
    </row>
    <row r="74296" spans="1:1" x14ac:dyDescent="0.25">
      <c r="A74296" s="35">
        <v>0.7999280324074074</v>
      </c>
    </row>
    <row r="74297" spans="1:1" x14ac:dyDescent="0.25">
      <c r="A74297" s="35">
        <v>0.7999280324074074</v>
      </c>
    </row>
    <row r="74298" spans="1:1" x14ac:dyDescent="0.25">
      <c r="A74298" s="35">
        <v>0.7999280324074074</v>
      </c>
    </row>
    <row r="74299" spans="1:1" x14ac:dyDescent="0.25">
      <c r="A74299" s="35">
        <v>0.7999280324074074</v>
      </c>
    </row>
    <row r="74300" spans="1:1" x14ac:dyDescent="0.25">
      <c r="A74300" s="35">
        <v>0.79992814814814805</v>
      </c>
    </row>
    <row r="74301" spans="1:1" x14ac:dyDescent="0.25">
      <c r="A74301" s="35">
        <v>0.79992814814814805</v>
      </c>
    </row>
    <row r="74302" spans="1:1" x14ac:dyDescent="0.25">
      <c r="A74302" s="35">
        <v>0.79992814814814805</v>
      </c>
    </row>
    <row r="74303" spans="1:1" x14ac:dyDescent="0.25">
      <c r="A74303" s="35">
        <v>0.79992814814814805</v>
      </c>
    </row>
    <row r="74304" spans="1:1" x14ac:dyDescent="0.25">
      <c r="A74304" s="35">
        <v>0.79992814814814805</v>
      </c>
    </row>
    <row r="74305" spans="1:1" x14ac:dyDescent="0.25">
      <c r="A74305" s="35">
        <v>0.79992814814814805</v>
      </c>
    </row>
    <row r="74306" spans="1:1" x14ac:dyDescent="0.25">
      <c r="A74306" s="35">
        <v>0.79992814814814805</v>
      </c>
    </row>
    <row r="74307" spans="1:1" x14ac:dyDescent="0.25">
      <c r="A74307" s="35">
        <v>0.79992814814814805</v>
      </c>
    </row>
    <row r="74308" spans="1:1" x14ac:dyDescent="0.25">
      <c r="A74308" s="35">
        <v>0.79992814814814805</v>
      </c>
    </row>
    <row r="74309" spans="1:1" x14ac:dyDescent="0.25">
      <c r="A74309" s="35">
        <v>0.79992814814814805</v>
      </c>
    </row>
    <row r="74310" spans="1:1" x14ac:dyDescent="0.25">
      <c r="A74310" s="35">
        <v>0.79992814814814805</v>
      </c>
    </row>
    <row r="74311" spans="1:1" x14ac:dyDescent="0.25">
      <c r="A74311" s="35">
        <v>0.79992814814814805</v>
      </c>
    </row>
    <row r="74312" spans="1:1" x14ac:dyDescent="0.25">
      <c r="A74312" s="35">
        <v>0.79992814814814805</v>
      </c>
    </row>
    <row r="74313" spans="1:1" x14ac:dyDescent="0.25">
      <c r="A74313" s="35">
        <v>0.79992814814814805</v>
      </c>
    </row>
    <row r="74314" spans="1:1" x14ac:dyDescent="0.25">
      <c r="A74314" s="35">
        <v>0.79992814814814805</v>
      </c>
    </row>
    <row r="74315" spans="1:1" x14ac:dyDescent="0.25">
      <c r="A74315" s="35">
        <v>0.79992814814814805</v>
      </c>
    </row>
    <row r="74316" spans="1:1" x14ac:dyDescent="0.25">
      <c r="A74316" s="35">
        <v>0.79992814814814805</v>
      </c>
    </row>
    <row r="74317" spans="1:1" x14ac:dyDescent="0.25">
      <c r="A74317" s="35">
        <v>0.79992814814814805</v>
      </c>
    </row>
    <row r="74318" spans="1:1" x14ac:dyDescent="0.25">
      <c r="A74318" s="35">
        <v>0.79992814814814805</v>
      </c>
    </row>
    <row r="74319" spans="1:1" x14ac:dyDescent="0.25">
      <c r="A74319" s="35">
        <v>0.79992814814814805</v>
      </c>
    </row>
    <row r="74320" spans="1:1" x14ac:dyDescent="0.25">
      <c r="A74320" s="35">
        <v>0.79992814814814805</v>
      </c>
    </row>
    <row r="74321" spans="1:1" x14ac:dyDescent="0.25">
      <c r="A74321" s="35">
        <v>0.79992814814814805</v>
      </c>
    </row>
    <row r="74322" spans="1:1" x14ac:dyDescent="0.25">
      <c r="A74322" s="35">
        <v>0.79992814814814805</v>
      </c>
    </row>
    <row r="74323" spans="1:1" x14ac:dyDescent="0.25">
      <c r="A74323" s="35">
        <v>0.79992814814814805</v>
      </c>
    </row>
    <row r="74324" spans="1:1" x14ac:dyDescent="0.25">
      <c r="A74324" s="35">
        <v>0.79992814814814805</v>
      </c>
    </row>
    <row r="74325" spans="1:1" x14ac:dyDescent="0.25">
      <c r="A74325" s="35">
        <v>0.79992814814814805</v>
      </c>
    </row>
    <row r="74326" spans="1:1" x14ac:dyDescent="0.25">
      <c r="A74326" s="35">
        <v>0.79992814814814805</v>
      </c>
    </row>
    <row r="74327" spans="1:1" x14ac:dyDescent="0.25">
      <c r="A74327" s="35">
        <v>0.79992814814814805</v>
      </c>
    </row>
    <row r="74328" spans="1:1" x14ac:dyDescent="0.25">
      <c r="A74328" s="35">
        <v>0.79992814814814805</v>
      </c>
    </row>
    <row r="74329" spans="1:1" x14ac:dyDescent="0.25">
      <c r="A74329" s="35">
        <v>0.79992814814814805</v>
      </c>
    </row>
    <row r="74330" spans="1:1" x14ac:dyDescent="0.25">
      <c r="A74330" s="35">
        <v>0.79992814814814805</v>
      </c>
    </row>
    <row r="74331" spans="1:1" x14ac:dyDescent="0.25">
      <c r="A74331" s="35">
        <v>0.79992814814814805</v>
      </c>
    </row>
    <row r="74332" spans="1:1" x14ac:dyDescent="0.25">
      <c r="A74332" s="35">
        <v>0.79992814814814805</v>
      </c>
    </row>
    <row r="74333" spans="1:1" x14ac:dyDescent="0.25">
      <c r="A74333" s="35">
        <v>0.79992832175925921</v>
      </c>
    </row>
    <row r="74334" spans="1:1" x14ac:dyDescent="0.25">
      <c r="A74334" s="35">
        <v>0.79992832175925921</v>
      </c>
    </row>
    <row r="74335" spans="1:1" x14ac:dyDescent="0.25">
      <c r="A74335" s="35">
        <v>0.79992832175925921</v>
      </c>
    </row>
    <row r="74336" spans="1:1" x14ac:dyDescent="0.25">
      <c r="A74336" s="35">
        <v>0.79992832175925921</v>
      </c>
    </row>
    <row r="74337" spans="1:1" x14ac:dyDescent="0.25">
      <c r="A74337" s="35">
        <v>0.79992832175925921</v>
      </c>
    </row>
    <row r="74338" spans="1:1" x14ac:dyDescent="0.25">
      <c r="A74338" s="35">
        <v>0.79992832175925921</v>
      </c>
    </row>
    <row r="74339" spans="1:1" x14ac:dyDescent="0.25">
      <c r="A74339" s="35">
        <v>0.79992832175925921</v>
      </c>
    </row>
    <row r="74340" spans="1:1" x14ac:dyDescent="0.25">
      <c r="A74340" s="35">
        <v>0.79992832175925921</v>
      </c>
    </row>
    <row r="74341" spans="1:1" x14ac:dyDescent="0.25">
      <c r="A74341" s="35">
        <v>0.79992832175925921</v>
      </c>
    </row>
    <row r="74342" spans="1:1" x14ac:dyDescent="0.25">
      <c r="A74342" s="35">
        <v>0.79992832175925921</v>
      </c>
    </row>
    <row r="74343" spans="1:1" x14ac:dyDescent="0.25">
      <c r="A74343" s="35">
        <v>0.79992832175925921</v>
      </c>
    </row>
    <row r="74344" spans="1:1" x14ac:dyDescent="0.25">
      <c r="A74344" s="35">
        <v>0.79992832175925921</v>
      </c>
    </row>
    <row r="74345" spans="1:1" x14ac:dyDescent="0.25">
      <c r="A74345" s="35">
        <v>0.79992832175925921</v>
      </c>
    </row>
    <row r="74346" spans="1:1" x14ac:dyDescent="0.25">
      <c r="A74346" s="35">
        <v>0.79992832175925921</v>
      </c>
    </row>
    <row r="74347" spans="1:1" x14ac:dyDescent="0.25">
      <c r="A74347" s="35">
        <v>0.79992832175925921</v>
      </c>
    </row>
    <row r="74348" spans="1:1" x14ac:dyDescent="0.25">
      <c r="A74348" s="35">
        <v>0.79992832175925921</v>
      </c>
    </row>
    <row r="74349" spans="1:1" x14ac:dyDescent="0.25">
      <c r="A74349" s="35">
        <v>0.79992832175925921</v>
      </c>
    </row>
    <row r="74350" spans="1:1" x14ac:dyDescent="0.25">
      <c r="A74350" s="35">
        <v>0.79992832175925921</v>
      </c>
    </row>
    <row r="74351" spans="1:1" x14ac:dyDescent="0.25">
      <c r="A74351" s="35">
        <v>0.79992832175925921</v>
      </c>
    </row>
    <row r="74352" spans="1:1" x14ac:dyDescent="0.25">
      <c r="A74352" s="35">
        <v>0.79992832175925921</v>
      </c>
    </row>
    <row r="74353" spans="1:1" x14ac:dyDescent="0.25">
      <c r="A74353" s="35">
        <v>0.79992832175925921</v>
      </c>
    </row>
    <row r="74354" spans="1:1" x14ac:dyDescent="0.25">
      <c r="A74354" s="35">
        <v>0.79992832175925921</v>
      </c>
    </row>
    <row r="74355" spans="1:1" x14ac:dyDescent="0.25">
      <c r="A74355" s="35">
        <v>0.79992832175925921</v>
      </c>
    </row>
    <row r="74356" spans="1:1" x14ac:dyDescent="0.25">
      <c r="A74356" s="35">
        <v>0.79992832175925921</v>
      </c>
    </row>
    <row r="74357" spans="1:1" x14ac:dyDescent="0.25">
      <c r="A74357" s="35">
        <v>0.79992832175925921</v>
      </c>
    </row>
    <row r="74358" spans="1:1" x14ac:dyDescent="0.25">
      <c r="A74358" s="35">
        <v>0.79992832175925921</v>
      </c>
    </row>
    <row r="74359" spans="1:1" x14ac:dyDescent="0.25">
      <c r="A74359" s="35">
        <v>0.79992832175925921</v>
      </c>
    </row>
    <row r="74360" spans="1:1" x14ac:dyDescent="0.25">
      <c r="A74360" s="35">
        <v>0.79992832175925921</v>
      </c>
    </row>
    <row r="74361" spans="1:1" x14ac:dyDescent="0.25">
      <c r="A74361" s="35">
        <v>0.79992832175925921</v>
      </c>
    </row>
    <row r="74362" spans="1:1" x14ac:dyDescent="0.25">
      <c r="A74362" s="35">
        <v>0.79992832175925921</v>
      </c>
    </row>
    <row r="74363" spans="1:1" x14ac:dyDescent="0.25">
      <c r="A74363" s="35">
        <v>0.79992832175925921</v>
      </c>
    </row>
    <row r="74364" spans="1:1" x14ac:dyDescent="0.25">
      <c r="A74364" s="35">
        <v>0.79992832175925921</v>
      </c>
    </row>
    <row r="74365" spans="1:1" x14ac:dyDescent="0.25">
      <c r="A74365" s="35">
        <v>0.79992832175925921</v>
      </c>
    </row>
    <row r="74366" spans="1:1" x14ac:dyDescent="0.25">
      <c r="A74366" s="35">
        <v>0.79992832175925921</v>
      </c>
    </row>
    <row r="74367" spans="1:1" x14ac:dyDescent="0.25">
      <c r="A74367" s="35">
        <v>0.79992832175925921</v>
      </c>
    </row>
    <row r="74368" spans="1:1" x14ac:dyDescent="0.25">
      <c r="A74368" s="35">
        <v>0.79992832175925921</v>
      </c>
    </row>
    <row r="74369" spans="1:1" x14ac:dyDescent="0.25">
      <c r="A74369" s="35">
        <v>0.79992832175925921</v>
      </c>
    </row>
    <row r="74370" spans="1:1" x14ac:dyDescent="0.25">
      <c r="A74370" s="35">
        <v>0.79992832175925921</v>
      </c>
    </row>
    <row r="74371" spans="1:1" x14ac:dyDescent="0.25">
      <c r="A74371" s="35">
        <v>0.79992850694444451</v>
      </c>
    </row>
    <row r="74372" spans="1:1" x14ac:dyDescent="0.25">
      <c r="A74372" s="35">
        <v>0.79992850694444451</v>
      </c>
    </row>
    <row r="74373" spans="1:1" x14ac:dyDescent="0.25">
      <c r="A74373" s="35">
        <v>0.79992850694444451</v>
      </c>
    </row>
    <row r="74374" spans="1:1" x14ac:dyDescent="0.25">
      <c r="A74374" s="35">
        <v>0.79992850694444451</v>
      </c>
    </row>
    <row r="74375" spans="1:1" x14ac:dyDescent="0.25">
      <c r="A74375" s="35">
        <v>0.79992850694444451</v>
      </c>
    </row>
    <row r="74376" spans="1:1" x14ac:dyDescent="0.25">
      <c r="A74376" s="35">
        <v>0.79992850694444451</v>
      </c>
    </row>
    <row r="74377" spans="1:1" x14ac:dyDescent="0.25">
      <c r="A74377" s="35">
        <v>0.79992850694444451</v>
      </c>
    </row>
    <row r="74378" spans="1:1" x14ac:dyDescent="0.25">
      <c r="A74378" s="35">
        <v>0.79992850694444451</v>
      </c>
    </row>
    <row r="74379" spans="1:1" x14ac:dyDescent="0.25">
      <c r="A74379" s="35">
        <v>0.79992850694444451</v>
      </c>
    </row>
    <row r="74380" spans="1:1" x14ac:dyDescent="0.25">
      <c r="A74380" s="35">
        <v>0.79992850694444451</v>
      </c>
    </row>
    <row r="74381" spans="1:1" x14ac:dyDescent="0.25">
      <c r="A74381" s="35">
        <v>0.79992850694444451</v>
      </c>
    </row>
    <row r="74382" spans="1:1" x14ac:dyDescent="0.25">
      <c r="A74382" s="35">
        <v>0.79992850694444451</v>
      </c>
    </row>
    <row r="74383" spans="1:1" x14ac:dyDescent="0.25">
      <c r="A74383" s="35">
        <v>0.79992850694444451</v>
      </c>
    </row>
    <row r="74384" spans="1:1" x14ac:dyDescent="0.25">
      <c r="A74384" s="35">
        <v>0.79992850694444451</v>
      </c>
    </row>
    <row r="74385" spans="1:1" x14ac:dyDescent="0.25">
      <c r="A74385" s="35">
        <v>0.79992850694444451</v>
      </c>
    </row>
    <row r="74386" spans="1:1" x14ac:dyDescent="0.25">
      <c r="A74386" s="35">
        <v>0.79992886574074074</v>
      </c>
    </row>
    <row r="74387" spans="1:1" x14ac:dyDescent="0.25">
      <c r="A74387" s="35">
        <v>0.79992886574074074</v>
      </c>
    </row>
    <row r="74388" spans="1:1" x14ac:dyDescent="0.25">
      <c r="A74388" s="35">
        <v>0.79992886574074074</v>
      </c>
    </row>
    <row r="74389" spans="1:1" x14ac:dyDescent="0.25">
      <c r="A74389" s="35">
        <v>0.79992886574074074</v>
      </c>
    </row>
    <row r="74390" spans="1:1" x14ac:dyDescent="0.25">
      <c r="A74390" s="35">
        <v>0.79992886574074074</v>
      </c>
    </row>
    <row r="74391" spans="1:1" x14ac:dyDescent="0.25">
      <c r="A74391" s="35">
        <v>0.79992886574074074</v>
      </c>
    </row>
    <row r="74392" spans="1:1" x14ac:dyDescent="0.25">
      <c r="A74392" s="35">
        <v>0.79992886574074074</v>
      </c>
    </row>
    <row r="74393" spans="1:1" x14ac:dyDescent="0.25">
      <c r="A74393" s="35">
        <v>0.79992886574074074</v>
      </c>
    </row>
    <row r="74394" spans="1:1" x14ac:dyDescent="0.25">
      <c r="A74394" s="35">
        <v>0.79992886574074074</v>
      </c>
    </row>
    <row r="74395" spans="1:1" x14ac:dyDescent="0.25">
      <c r="A74395" s="35">
        <v>0.79992886574074074</v>
      </c>
    </row>
    <row r="74396" spans="1:1" x14ac:dyDescent="0.25">
      <c r="A74396" s="35">
        <v>0.79992886574074074</v>
      </c>
    </row>
    <row r="74397" spans="1:1" x14ac:dyDescent="0.25">
      <c r="A74397" s="35">
        <v>0.79992886574074074</v>
      </c>
    </row>
    <row r="74398" spans="1:1" x14ac:dyDescent="0.25">
      <c r="A74398" s="35">
        <v>0.79992886574074074</v>
      </c>
    </row>
    <row r="74399" spans="1:1" x14ac:dyDescent="0.25">
      <c r="A74399" s="35">
        <v>0.79992886574074074</v>
      </c>
    </row>
    <row r="74400" spans="1:1" x14ac:dyDescent="0.25">
      <c r="A74400" s="35">
        <v>0.79992886574074074</v>
      </c>
    </row>
    <row r="74401" spans="1:1" x14ac:dyDescent="0.25">
      <c r="A74401" s="35">
        <v>0.79992886574074074</v>
      </c>
    </row>
    <row r="74402" spans="1:1" x14ac:dyDescent="0.25">
      <c r="A74402" s="35">
        <v>0.79992886574074074</v>
      </c>
    </row>
    <row r="74403" spans="1:1" x14ac:dyDescent="0.25">
      <c r="A74403" s="35">
        <v>0.79992886574074074</v>
      </c>
    </row>
    <row r="74404" spans="1:1" x14ac:dyDescent="0.25">
      <c r="A74404" s="35">
        <v>0.79992886574074074</v>
      </c>
    </row>
    <row r="74405" spans="1:1" x14ac:dyDescent="0.25">
      <c r="A74405" s="35">
        <v>0.79992886574074074</v>
      </c>
    </row>
    <row r="74406" spans="1:1" x14ac:dyDescent="0.25">
      <c r="A74406" s="35">
        <v>0.79992886574074074</v>
      </c>
    </row>
    <row r="74407" spans="1:1" x14ac:dyDescent="0.25">
      <c r="A74407" s="35">
        <v>0.79992886574074074</v>
      </c>
    </row>
    <row r="74408" spans="1:1" x14ac:dyDescent="0.25">
      <c r="A74408" s="35">
        <v>0.79992886574074074</v>
      </c>
    </row>
    <row r="74409" spans="1:1" x14ac:dyDescent="0.25">
      <c r="A74409" s="35">
        <v>0.79992905092592592</v>
      </c>
    </row>
    <row r="74410" spans="1:1" x14ac:dyDescent="0.25">
      <c r="A74410" s="35">
        <v>0.79992905092592592</v>
      </c>
    </row>
    <row r="74411" spans="1:1" x14ac:dyDescent="0.25">
      <c r="A74411" s="35">
        <v>0.79992905092592592</v>
      </c>
    </row>
    <row r="74412" spans="1:1" x14ac:dyDescent="0.25">
      <c r="A74412" s="35">
        <v>0.79992905092592592</v>
      </c>
    </row>
    <row r="74413" spans="1:1" x14ac:dyDescent="0.25">
      <c r="A74413" s="35">
        <v>0.79992905092592592</v>
      </c>
    </row>
    <row r="74414" spans="1:1" x14ac:dyDescent="0.25">
      <c r="A74414" s="35">
        <v>0.79992905092592592</v>
      </c>
    </row>
    <row r="74415" spans="1:1" x14ac:dyDescent="0.25">
      <c r="A74415" s="35">
        <v>0.79992905092592592</v>
      </c>
    </row>
    <row r="74416" spans="1:1" x14ac:dyDescent="0.25">
      <c r="A74416" s="35">
        <v>0.79992905092592592</v>
      </c>
    </row>
    <row r="74417" spans="1:1" x14ac:dyDescent="0.25">
      <c r="A74417" s="35">
        <v>0.79992905092592592</v>
      </c>
    </row>
    <row r="74418" spans="1:1" x14ac:dyDescent="0.25">
      <c r="A74418" s="35">
        <v>0.79992905092592592</v>
      </c>
    </row>
    <row r="74419" spans="1:1" x14ac:dyDescent="0.25">
      <c r="A74419" s="35">
        <v>0.79992905092592592</v>
      </c>
    </row>
    <row r="74420" spans="1:1" x14ac:dyDescent="0.25">
      <c r="A74420" s="35">
        <v>0.79992905092592592</v>
      </c>
    </row>
    <row r="74421" spans="1:1" x14ac:dyDescent="0.25">
      <c r="A74421" s="35">
        <v>0.79992905092592592</v>
      </c>
    </row>
    <row r="74422" spans="1:1" x14ac:dyDescent="0.25">
      <c r="A74422" s="35">
        <v>0.79992905092592592</v>
      </c>
    </row>
    <row r="74423" spans="1:1" x14ac:dyDescent="0.25">
      <c r="A74423" s="35">
        <v>0.79992905092592592</v>
      </c>
    </row>
    <row r="74424" spans="1:1" x14ac:dyDescent="0.25">
      <c r="A74424" s="35">
        <v>0.79992905092592592</v>
      </c>
    </row>
    <row r="74425" spans="1:1" x14ac:dyDescent="0.25">
      <c r="A74425" s="35">
        <v>0.79992905092592592</v>
      </c>
    </row>
    <row r="74426" spans="1:1" x14ac:dyDescent="0.25">
      <c r="A74426" s="35">
        <v>0.79992905092592592</v>
      </c>
    </row>
    <row r="74427" spans="1:1" x14ac:dyDescent="0.25">
      <c r="A74427" s="35">
        <v>0.79992905092592592</v>
      </c>
    </row>
    <row r="74428" spans="1:1" x14ac:dyDescent="0.25">
      <c r="A74428" s="35">
        <v>0.79992905092592592</v>
      </c>
    </row>
    <row r="74429" spans="1:1" x14ac:dyDescent="0.25">
      <c r="A74429" s="35">
        <v>0.79992905092592592</v>
      </c>
    </row>
    <row r="74430" spans="1:1" x14ac:dyDescent="0.25">
      <c r="A74430" s="35">
        <v>0.79992905092592592</v>
      </c>
    </row>
    <row r="74431" spans="1:1" x14ac:dyDescent="0.25">
      <c r="A74431" s="35">
        <v>0.79992905092592592</v>
      </c>
    </row>
    <row r="74432" spans="1:1" x14ac:dyDescent="0.25">
      <c r="A74432" s="35">
        <v>0.79992905092592592</v>
      </c>
    </row>
    <row r="74433" spans="1:1" x14ac:dyDescent="0.25">
      <c r="A74433" s="35">
        <v>0.79992905092592592</v>
      </c>
    </row>
    <row r="74434" spans="1:1" x14ac:dyDescent="0.25">
      <c r="A74434" s="35">
        <v>0.79992905092592592</v>
      </c>
    </row>
    <row r="74435" spans="1:1" x14ac:dyDescent="0.25">
      <c r="A74435" s="35">
        <v>0.79992905092592592</v>
      </c>
    </row>
    <row r="74436" spans="1:1" x14ac:dyDescent="0.25">
      <c r="A74436" s="35">
        <v>0.79992905092592592</v>
      </c>
    </row>
    <row r="74437" spans="1:1" x14ac:dyDescent="0.25">
      <c r="A74437" s="35">
        <v>0.79992905092592592</v>
      </c>
    </row>
    <row r="74438" spans="1:1" x14ac:dyDescent="0.25">
      <c r="A74438" s="35">
        <v>0.79992905092592592</v>
      </c>
    </row>
    <row r="74439" spans="1:1" x14ac:dyDescent="0.25">
      <c r="A74439" s="35">
        <v>0.79992905092592592</v>
      </c>
    </row>
    <row r="74440" spans="1:1" x14ac:dyDescent="0.25">
      <c r="A74440" s="35">
        <v>0.79992905092592592</v>
      </c>
    </row>
    <row r="74441" spans="1:1" x14ac:dyDescent="0.25">
      <c r="A74441" s="35">
        <v>0.79992905092592592</v>
      </c>
    </row>
    <row r="74442" spans="1:1" x14ac:dyDescent="0.25">
      <c r="A74442" s="35">
        <v>0.79992905092592592</v>
      </c>
    </row>
    <row r="74443" spans="1:1" x14ac:dyDescent="0.25">
      <c r="A74443" s="35">
        <v>0.79992905092592592</v>
      </c>
    </row>
    <row r="74444" spans="1:1" x14ac:dyDescent="0.25">
      <c r="A74444" s="35">
        <v>0.79992922453703708</v>
      </c>
    </row>
    <row r="74445" spans="1:1" x14ac:dyDescent="0.25">
      <c r="A74445" s="35">
        <v>0.79992922453703708</v>
      </c>
    </row>
    <row r="74446" spans="1:1" x14ac:dyDescent="0.25">
      <c r="A74446" s="35">
        <v>0.79992922453703708</v>
      </c>
    </row>
    <row r="74447" spans="1:1" x14ac:dyDescent="0.25">
      <c r="A74447" s="35">
        <v>0.79992922453703708</v>
      </c>
    </row>
    <row r="74448" spans="1:1" x14ac:dyDescent="0.25">
      <c r="A74448" s="35">
        <v>0.79992922453703708</v>
      </c>
    </row>
    <row r="74449" spans="1:1" x14ac:dyDescent="0.25">
      <c r="A74449" s="35">
        <v>0.79992922453703708</v>
      </c>
    </row>
    <row r="74450" spans="1:1" x14ac:dyDescent="0.25">
      <c r="A74450" s="35">
        <v>0.79992922453703708</v>
      </c>
    </row>
    <row r="74451" spans="1:1" x14ac:dyDescent="0.25">
      <c r="A74451" s="35">
        <v>0.79992922453703708</v>
      </c>
    </row>
    <row r="74452" spans="1:1" x14ac:dyDescent="0.25">
      <c r="A74452" s="35">
        <v>0.79992922453703708</v>
      </c>
    </row>
    <row r="74453" spans="1:1" x14ac:dyDescent="0.25">
      <c r="A74453" s="35">
        <v>0.79992922453703708</v>
      </c>
    </row>
    <row r="74454" spans="1:1" x14ac:dyDescent="0.25">
      <c r="A74454" s="35">
        <v>0.79992922453703708</v>
      </c>
    </row>
    <row r="74455" spans="1:1" x14ac:dyDescent="0.25">
      <c r="A74455" s="35">
        <v>0.79992922453703708</v>
      </c>
    </row>
    <row r="74456" spans="1:1" x14ac:dyDescent="0.25">
      <c r="A74456" s="35">
        <v>0.79992922453703708</v>
      </c>
    </row>
    <row r="74457" spans="1:1" x14ac:dyDescent="0.25">
      <c r="A74457" s="35">
        <v>0.79992922453703708</v>
      </c>
    </row>
    <row r="74458" spans="1:1" x14ac:dyDescent="0.25">
      <c r="A74458" s="35">
        <v>0.79992922453703708</v>
      </c>
    </row>
    <row r="74459" spans="1:1" x14ac:dyDescent="0.25">
      <c r="A74459" s="35">
        <v>0.79992922453703708</v>
      </c>
    </row>
    <row r="74460" spans="1:1" x14ac:dyDescent="0.25">
      <c r="A74460" s="35">
        <v>0.79992922453703708</v>
      </c>
    </row>
    <row r="74461" spans="1:1" x14ac:dyDescent="0.25">
      <c r="A74461" s="35">
        <v>0.79992922453703708</v>
      </c>
    </row>
    <row r="74462" spans="1:1" x14ac:dyDescent="0.25">
      <c r="A74462" s="35">
        <v>0.79992922453703708</v>
      </c>
    </row>
    <row r="74463" spans="1:1" x14ac:dyDescent="0.25">
      <c r="A74463" s="35">
        <v>0.79992922453703708</v>
      </c>
    </row>
    <row r="74464" spans="1:1" x14ac:dyDescent="0.25">
      <c r="A74464" s="35">
        <v>0.79992922453703708</v>
      </c>
    </row>
    <row r="74465" spans="1:1" x14ac:dyDescent="0.25">
      <c r="A74465" s="35">
        <v>0.79992922453703708</v>
      </c>
    </row>
    <row r="74466" spans="1:1" x14ac:dyDescent="0.25">
      <c r="A74466" s="35">
        <v>0.79992922453703708</v>
      </c>
    </row>
    <row r="74467" spans="1:1" x14ac:dyDescent="0.25">
      <c r="A74467" s="35">
        <v>0.79992922453703708</v>
      </c>
    </row>
    <row r="74468" spans="1:1" x14ac:dyDescent="0.25">
      <c r="A74468" s="35">
        <v>0.79992922453703708</v>
      </c>
    </row>
    <row r="74469" spans="1:1" x14ac:dyDescent="0.25">
      <c r="A74469" s="35">
        <v>0.79992922453703708</v>
      </c>
    </row>
    <row r="74470" spans="1:1" x14ac:dyDescent="0.25">
      <c r="A74470" s="35">
        <v>0.79992922453703708</v>
      </c>
    </row>
    <row r="74471" spans="1:1" x14ac:dyDescent="0.25">
      <c r="A74471" s="35">
        <v>0.79992922453703708</v>
      </c>
    </row>
    <row r="74472" spans="1:1" x14ac:dyDescent="0.25">
      <c r="A74472" s="35">
        <v>0.79992922453703708</v>
      </c>
    </row>
    <row r="74473" spans="1:1" x14ac:dyDescent="0.25">
      <c r="A74473" s="35">
        <v>0.79992922453703708</v>
      </c>
    </row>
    <row r="74474" spans="1:1" x14ac:dyDescent="0.25">
      <c r="A74474" s="35">
        <v>0.79992922453703708</v>
      </c>
    </row>
    <row r="74475" spans="1:1" x14ac:dyDescent="0.25">
      <c r="A74475" s="35">
        <v>0.79992922453703708</v>
      </c>
    </row>
    <row r="74476" spans="1:1" x14ac:dyDescent="0.25">
      <c r="A74476" s="35">
        <v>0.79992922453703708</v>
      </c>
    </row>
    <row r="74477" spans="1:1" x14ac:dyDescent="0.25">
      <c r="A74477" s="35">
        <v>0.79992922453703708</v>
      </c>
    </row>
    <row r="74478" spans="1:1" x14ac:dyDescent="0.25">
      <c r="A74478" s="35">
        <v>0.79992922453703708</v>
      </c>
    </row>
    <row r="74479" spans="1:1" x14ac:dyDescent="0.25">
      <c r="A74479" s="35">
        <v>0.79992922453703708</v>
      </c>
    </row>
    <row r="74480" spans="1:1" x14ac:dyDescent="0.25">
      <c r="A74480" s="35">
        <v>0.79992922453703708</v>
      </c>
    </row>
    <row r="74481" spans="1:1" x14ac:dyDescent="0.25">
      <c r="A74481" s="35">
        <v>0.79992922453703708</v>
      </c>
    </row>
    <row r="74482" spans="1:1" x14ac:dyDescent="0.25">
      <c r="A74482" s="35">
        <v>0.79992940972222215</v>
      </c>
    </row>
    <row r="74483" spans="1:1" x14ac:dyDescent="0.25">
      <c r="A74483" s="35">
        <v>0.79992940972222215</v>
      </c>
    </row>
    <row r="74484" spans="1:1" x14ac:dyDescent="0.25">
      <c r="A74484" s="35">
        <v>0.79992940972222215</v>
      </c>
    </row>
    <row r="74485" spans="1:1" x14ac:dyDescent="0.25">
      <c r="A74485" s="35">
        <v>0.79992940972222215</v>
      </c>
    </row>
    <row r="74486" spans="1:1" x14ac:dyDescent="0.25">
      <c r="A74486" s="35">
        <v>0.79992958333333331</v>
      </c>
    </row>
    <row r="74487" spans="1:1" x14ac:dyDescent="0.25">
      <c r="A74487" s="35">
        <v>0.79992958333333331</v>
      </c>
    </row>
    <row r="74488" spans="1:1" x14ac:dyDescent="0.25">
      <c r="A74488" s="35">
        <v>0.79992958333333331</v>
      </c>
    </row>
    <row r="74489" spans="1:1" x14ac:dyDescent="0.25">
      <c r="A74489" s="35">
        <v>0.79992958333333331</v>
      </c>
    </row>
    <row r="74490" spans="1:1" x14ac:dyDescent="0.25">
      <c r="A74490" s="35">
        <v>0.79992958333333331</v>
      </c>
    </row>
    <row r="74491" spans="1:1" x14ac:dyDescent="0.25">
      <c r="A74491" s="35">
        <v>0.79992958333333331</v>
      </c>
    </row>
    <row r="74492" spans="1:1" x14ac:dyDescent="0.25">
      <c r="A74492" s="35">
        <v>0.79992958333333331</v>
      </c>
    </row>
    <row r="74493" spans="1:1" x14ac:dyDescent="0.25">
      <c r="A74493" s="35">
        <v>0.79992958333333331</v>
      </c>
    </row>
    <row r="74494" spans="1:1" x14ac:dyDescent="0.25">
      <c r="A74494" s="35">
        <v>0.79992958333333331</v>
      </c>
    </row>
    <row r="74495" spans="1:1" x14ac:dyDescent="0.25">
      <c r="A74495" s="35">
        <v>0.79992958333333331</v>
      </c>
    </row>
    <row r="74496" spans="1:1" x14ac:dyDescent="0.25">
      <c r="A74496" s="35">
        <v>0.79992958333333331</v>
      </c>
    </row>
    <row r="74497" spans="1:1" x14ac:dyDescent="0.25">
      <c r="A74497" s="35">
        <v>0.79992958333333331</v>
      </c>
    </row>
    <row r="74498" spans="1:1" x14ac:dyDescent="0.25">
      <c r="A74498" s="35">
        <v>0.79992958333333331</v>
      </c>
    </row>
    <row r="74499" spans="1:1" x14ac:dyDescent="0.25">
      <c r="A74499" s="35">
        <v>0.79992958333333331</v>
      </c>
    </row>
    <row r="74500" spans="1:1" x14ac:dyDescent="0.25">
      <c r="A74500" s="35">
        <v>0.79992958333333331</v>
      </c>
    </row>
    <row r="74501" spans="1:1" x14ac:dyDescent="0.25">
      <c r="A74501" s="35">
        <v>0.79992958333333331</v>
      </c>
    </row>
    <row r="74502" spans="1:1" x14ac:dyDescent="0.25">
      <c r="A74502" s="35">
        <v>0.79992958333333331</v>
      </c>
    </row>
    <row r="74503" spans="1:1" x14ac:dyDescent="0.25">
      <c r="A74503" s="35">
        <v>0.79992958333333331</v>
      </c>
    </row>
    <row r="74504" spans="1:1" x14ac:dyDescent="0.25">
      <c r="A74504" s="35">
        <v>0.79992958333333331</v>
      </c>
    </row>
    <row r="74505" spans="1:1" x14ac:dyDescent="0.25">
      <c r="A74505" s="35">
        <v>0.79992958333333331</v>
      </c>
    </row>
    <row r="74506" spans="1:1" x14ac:dyDescent="0.25">
      <c r="A74506" s="35">
        <v>0.79992958333333331</v>
      </c>
    </row>
    <row r="74507" spans="1:1" x14ac:dyDescent="0.25">
      <c r="A74507" s="35">
        <v>0.79992958333333331</v>
      </c>
    </row>
    <row r="74508" spans="1:1" x14ac:dyDescent="0.25">
      <c r="A74508" s="35">
        <v>0.79992958333333331</v>
      </c>
    </row>
    <row r="74509" spans="1:1" x14ac:dyDescent="0.25">
      <c r="A74509" s="35">
        <v>0.79992958333333331</v>
      </c>
    </row>
    <row r="74510" spans="1:1" x14ac:dyDescent="0.25">
      <c r="A74510" s="35">
        <v>0.79992958333333331</v>
      </c>
    </row>
    <row r="74511" spans="1:1" x14ac:dyDescent="0.25">
      <c r="A74511" s="35">
        <v>0.79992958333333331</v>
      </c>
    </row>
    <row r="74512" spans="1:1" x14ac:dyDescent="0.25">
      <c r="A74512" s="35">
        <v>0.79992958333333331</v>
      </c>
    </row>
    <row r="74513" spans="1:1" x14ac:dyDescent="0.25">
      <c r="A74513" s="35">
        <v>0.79992958333333331</v>
      </c>
    </row>
    <row r="74514" spans="1:1" x14ac:dyDescent="0.25">
      <c r="A74514" s="35">
        <v>0.79992958333333331</v>
      </c>
    </row>
    <row r="74515" spans="1:1" x14ac:dyDescent="0.25">
      <c r="A74515" s="35">
        <v>0.79992958333333331</v>
      </c>
    </row>
    <row r="74516" spans="1:1" x14ac:dyDescent="0.25">
      <c r="A74516" s="35">
        <v>0.7999297685185186</v>
      </c>
    </row>
    <row r="74517" spans="1:1" x14ac:dyDescent="0.25">
      <c r="A74517" s="35">
        <v>0.7999297685185186</v>
      </c>
    </row>
    <row r="74518" spans="1:1" x14ac:dyDescent="0.25">
      <c r="A74518" s="35">
        <v>0.7999297685185186</v>
      </c>
    </row>
    <row r="74519" spans="1:1" x14ac:dyDescent="0.25">
      <c r="A74519" s="35">
        <v>0.7999297685185186</v>
      </c>
    </row>
    <row r="74520" spans="1:1" x14ac:dyDescent="0.25">
      <c r="A74520" s="35">
        <v>0.7999297685185186</v>
      </c>
    </row>
    <row r="74521" spans="1:1" x14ac:dyDescent="0.25">
      <c r="A74521" s="35">
        <v>0.7999297685185186</v>
      </c>
    </row>
    <row r="74522" spans="1:1" x14ac:dyDescent="0.25">
      <c r="A74522" s="35">
        <v>0.7999297685185186</v>
      </c>
    </row>
    <row r="74523" spans="1:1" x14ac:dyDescent="0.25">
      <c r="A74523" s="35">
        <v>0.7999297685185186</v>
      </c>
    </row>
    <row r="74524" spans="1:1" x14ac:dyDescent="0.25">
      <c r="A74524" s="35">
        <v>0.7999297685185186</v>
      </c>
    </row>
    <row r="74525" spans="1:1" x14ac:dyDescent="0.25">
      <c r="A74525" s="35">
        <v>0.7999297685185186</v>
      </c>
    </row>
    <row r="74526" spans="1:1" x14ac:dyDescent="0.25">
      <c r="A74526" s="35">
        <v>0.7999297685185186</v>
      </c>
    </row>
    <row r="74527" spans="1:1" x14ac:dyDescent="0.25">
      <c r="A74527" s="35">
        <v>0.7999297685185186</v>
      </c>
    </row>
    <row r="74528" spans="1:1" x14ac:dyDescent="0.25">
      <c r="A74528" s="35">
        <v>0.7999297685185186</v>
      </c>
    </row>
    <row r="74529" spans="1:1" x14ac:dyDescent="0.25">
      <c r="A74529" s="35">
        <v>0.7999297685185186</v>
      </c>
    </row>
    <row r="74530" spans="1:1" x14ac:dyDescent="0.25">
      <c r="A74530" s="35">
        <v>0.7999297685185186</v>
      </c>
    </row>
    <row r="74531" spans="1:1" x14ac:dyDescent="0.25">
      <c r="A74531" s="35">
        <v>0.7999297685185186</v>
      </c>
    </row>
    <row r="74532" spans="1:1" x14ac:dyDescent="0.25">
      <c r="A74532" s="35">
        <v>0.7999297685185186</v>
      </c>
    </row>
    <row r="74533" spans="1:1" x14ac:dyDescent="0.25">
      <c r="A74533" s="35">
        <v>0.7999297685185186</v>
      </c>
    </row>
    <row r="74534" spans="1:1" x14ac:dyDescent="0.25">
      <c r="A74534" s="35">
        <v>0.7999297685185186</v>
      </c>
    </row>
    <row r="74535" spans="1:1" x14ac:dyDescent="0.25">
      <c r="A74535" s="35">
        <v>0.7999297685185186</v>
      </c>
    </row>
    <row r="74536" spans="1:1" x14ac:dyDescent="0.25">
      <c r="A74536" s="35">
        <v>0.7999297685185186</v>
      </c>
    </row>
    <row r="74537" spans="1:1" x14ac:dyDescent="0.25">
      <c r="A74537" s="35">
        <v>0.7999297685185186</v>
      </c>
    </row>
    <row r="74538" spans="1:1" x14ac:dyDescent="0.25">
      <c r="A74538" s="35">
        <v>0.7999297685185186</v>
      </c>
    </row>
    <row r="74539" spans="1:1" x14ac:dyDescent="0.25">
      <c r="A74539" s="35">
        <v>0.7999297685185186</v>
      </c>
    </row>
    <row r="74540" spans="1:1" x14ac:dyDescent="0.25">
      <c r="A74540" s="35">
        <v>0.7999297685185186</v>
      </c>
    </row>
    <row r="74541" spans="1:1" x14ac:dyDescent="0.25">
      <c r="A74541" s="35">
        <v>0.7999297685185186</v>
      </c>
    </row>
    <row r="74542" spans="1:1" x14ac:dyDescent="0.25">
      <c r="A74542" s="35">
        <v>0.7999297685185186</v>
      </c>
    </row>
    <row r="74543" spans="1:1" x14ac:dyDescent="0.25">
      <c r="A74543" s="35">
        <v>0.7999297685185186</v>
      </c>
    </row>
    <row r="74544" spans="1:1" x14ac:dyDescent="0.25">
      <c r="A74544" s="35">
        <v>0.7999297685185186</v>
      </c>
    </row>
    <row r="74545" spans="1:1" x14ac:dyDescent="0.25">
      <c r="A74545" s="35">
        <v>0.7999297685185186</v>
      </c>
    </row>
    <row r="74546" spans="1:1" x14ac:dyDescent="0.25">
      <c r="A74546" s="35">
        <v>0.7999297685185186</v>
      </c>
    </row>
    <row r="74547" spans="1:1" x14ac:dyDescent="0.25">
      <c r="A74547" s="35">
        <v>0.7999297685185186</v>
      </c>
    </row>
    <row r="74548" spans="1:1" x14ac:dyDescent="0.25">
      <c r="A74548" s="35">
        <v>0.7999297685185186</v>
      </c>
    </row>
    <row r="74549" spans="1:1" x14ac:dyDescent="0.25">
      <c r="A74549" s="35">
        <v>0.7999297685185186</v>
      </c>
    </row>
    <row r="74550" spans="1:1" x14ac:dyDescent="0.25">
      <c r="A74550" s="35">
        <v>0.7999297685185186</v>
      </c>
    </row>
    <row r="74551" spans="1:1" x14ac:dyDescent="0.25">
      <c r="A74551" s="35">
        <v>0.7999297685185186</v>
      </c>
    </row>
    <row r="74552" spans="1:1" x14ac:dyDescent="0.25">
      <c r="A74552" s="35">
        <v>0.7999297685185186</v>
      </c>
    </row>
    <row r="74553" spans="1:1" x14ac:dyDescent="0.25">
      <c r="A74553" s="35">
        <v>0.79992995370370368</v>
      </c>
    </row>
    <row r="74554" spans="1:1" x14ac:dyDescent="0.25">
      <c r="A74554" s="35">
        <v>0.79992995370370368</v>
      </c>
    </row>
    <row r="74555" spans="1:1" x14ac:dyDescent="0.25">
      <c r="A74555" s="35">
        <v>0.79992995370370368</v>
      </c>
    </row>
    <row r="74556" spans="1:1" x14ac:dyDescent="0.25">
      <c r="A74556" s="35">
        <v>0.79992995370370368</v>
      </c>
    </row>
    <row r="74557" spans="1:1" x14ac:dyDescent="0.25">
      <c r="A74557" s="35">
        <v>0.79992995370370368</v>
      </c>
    </row>
    <row r="74558" spans="1:1" x14ac:dyDescent="0.25">
      <c r="A74558" s="35">
        <v>0.79993012731481483</v>
      </c>
    </row>
    <row r="74559" spans="1:1" x14ac:dyDescent="0.25">
      <c r="A74559" s="35">
        <v>0.79993012731481483</v>
      </c>
    </row>
    <row r="74560" spans="1:1" x14ac:dyDescent="0.25">
      <c r="A74560" s="35">
        <v>0.79993012731481483</v>
      </c>
    </row>
    <row r="74561" spans="1:1" x14ac:dyDescent="0.25">
      <c r="A74561" s="35">
        <v>0.79993012731481483</v>
      </c>
    </row>
    <row r="74562" spans="1:1" x14ac:dyDescent="0.25">
      <c r="A74562" s="35">
        <v>0.79993012731481483</v>
      </c>
    </row>
    <row r="74563" spans="1:1" x14ac:dyDescent="0.25">
      <c r="A74563" s="35">
        <v>0.79993012731481483</v>
      </c>
    </row>
    <row r="74564" spans="1:1" x14ac:dyDescent="0.25">
      <c r="A74564" s="35">
        <v>0.79993012731481483</v>
      </c>
    </row>
    <row r="74565" spans="1:1" x14ac:dyDescent="0.25">
      <c r="A74565" s="35">
        <v>0.79993012731481483</v>
      </c>
    </row>
    <row r="74566" spans="1:1" x14ac:dyDescent="0.25">
      <c r="A74566" s="35">
        <v>0.79993012731481483</v>
      </c>
    </row>
    <row r="74567" spans="1:1" x14ac:dyDescent="0.25">
      <c r="A74567" s="35">
        <v>0.79993012731481483</v>
      </c>
    </row>
    <row r="74568" spans="1:1" x14ac:dyDescent="0.25">
      <c r="A74568" s="35">
        <v>0.79993012731481483</v>
      </c>
    </row>
    <row r="74569" spans="1:1" x14ac:dyDescent="0.25">
      <c r="A74569" s="35">
        <v>0.79993012731481483</v>
      </c>
    </row>
    <row r="74570" spans="1:1" x14ac:dyDescent="0.25">
      <c r="A74570" s="35">
        <v>0.79993012731481483</v>
      </c>
    </row>
    <row r="74571" spans="1:1" x14ac:dyDescent="0.25">
      <c r="A74571" s="35">
        <v>0.79993012731481483</v>
      </c>
    </row>
    <row r="74572" spans="1:1" x14ac:dyDescent="0.25">
      <c r="A74572" s="35">
        <v>0.79993012731481483</v>
      </c>
    </row>
    <row r="74573" spans="1:1" x14ac:dyDescent="0.25">
      <c r="A74573" s="35">
        <v>0.79993012731481483</v>
      </c>
    </row>
    <row r="74574" spans="1:1" x14ac:dyDescent="0.25">
      <c r="A74574" s="35">
        <v>0.79993012731481483</v>
      </c>
    </row>
    <row r="74575" spans="1:1" x14ac:dyDescent="0.25">
      <c r="A74575" s="35">
        <v>0.79993012731481483</v>
      </c>
    </row>
    <row r="74576" spans="1:1" x14ac:dyDescent="0.25">
      <c r="A74576" s="35">
        <v>0.79993012731481483</v>
      </c>
    </row>
    <row r="74577" spans="1:1" x14ac:dyDescent="0.25">
      <c r="A74577" s="35">
        <v>0.79993012731481483</v>
      </c>
    </row>
    <row r="74578" spans="1:1" x14ac:dyDescent="0.25">
      <c r="A74578" s="35">
        <v>0.79993012731481483</v>
      </c>
    </row>
    <row r="74579" spans="1:1" x14ac:dyDescent="0.25">
      <c r="A74579" s="35">
        <v>0.79993012731481483</v>
      </c>
    </row>
    <row r="74580" spans="1:1" x14ac:dyDescent="0.25">
      <c r="A74580" s="35">
        <v>0.79993012731481483</v>
      </c>
    </row>
    <row r="74581" spans="1:1" x14ac:dyDescent="0.25">
      <c r="A74581" s="35">
        <v>0.79993012731481483</v>
      </c>
    </row>
    <row r="74582" spans="1:1" x14ac:dyDescent="0.25">
      <c r="A74582" s="35">
        <v>0.79993012731481483</v>
      </c>
    </row>
    <row r="74583" spans="1:1" x14ac:dyDescent="0.25">
      <c r="A74583" s="35">
        <v>0.79993012731481483</v>
      </c>
    </row>
    <row r="74584" spans="1:1" x14ac:dyDescent="0.25">
      <c r="A74584" s="35">
        <v>0.79993012731481483</v>
      </c>
    </row>
    <row r="74585" spans="1:1" x14ac:dyDescent="0.25">
      <c r="A74585" s="35">
        <v>0.79993012731481483</v>
      </c>
    </row>
    <row r="74586" spans="1:1" x14ac:dyDescent="0.25">
      <c r="A74586" s="35">
        <v>0.79993048611111117</v>
      </c>
    </row>
    <row r="74587" spans="1:1" x14ac:dyDescent="0.25">
      <c r="A74587" s="35">
        <v>0.79993048611111117</v>
      </c>
    </row>
    <row r="74588" spans="1:1" x14ac:dyDescent="0.25">
      <c r="A74588" s="35">
        <v>0.79993048611111117</v>
      </c>
    </row>
    <row r="74589" spans="1:1" x14ac:dyDescent="0.25">
      <c r="A74589" s="35">
        <v>0.79993048611111117</v>
      </c>
    </row>
    <row r="74590" spans="1:1" x14ac:dyDescent="0.25">
      <c r="A74590" s="35">
        <v>0.79993048611111117</v>
      </c>
    </row>
    <row r="74591" spans="1:1" x14ac:dyDescent="0.25">
      <c r="A74591" s="35">
        <v>0.79993048611111117</v>
      </c>
    </row>
    <row r="74592" spans="1:1" x14ac:dyDescent="0.25">
      <c r="A74592" s="35">
        <v>0.79993048611111117</v>
      </c>
    </row>
    <row r="74593" spans="1:1" x14ac:dyDescent="0.25">
      <c r="A74593" s="35">
        <v>0.79993048611111117</v>
      </c>
    </row>
    <row r="74594" spans="1:1" x14ac:dyDescent="0.25">
      <c r="A74594" s="35">
        <v>0.79993048611111117</v>
      </c>
    </row>
    <row r="74595" spans="1:1" x14ac:dyDescent="0.25">
      <c r="A74595" s="35">
        <v>0.79993048611111117</v>
      </c>
    </row>
    <row r="74596" spans="1:1" x14ac:dyDescent="0.25">
      <c r="A74596" s="35">
        <v>0.79993048611111117</v>
      </c>
    </row>
    <row r="74597" spans="1:1" x14ac:dyDescent="0.25">
      <c r="A74597" s="35">
        <v>0.79993048611111117</v>
      </c>
    </row>
    <row r="74598" spans="1:1" x14ac:dyDescent="0.25">
      <c r="A74598" s="35">
        <v>0.79993048611111117</v>
      </c>
    </row>
    <row r="74599" spans="1:1" x14ac:dyDescent="0.25">
      <c r="A74599" s="35">
        <v>0.79993048611111117</v>
      </c>
    </row>
    <row r="74600" spans="1:1" x14ac:dyDescent="0.25">
      <c r="A74600" s="35">
        <v>0.79993048611111117</v>
      </c>
    </row>
    <row r="74601" spans="1:1" x14ac:dyDescent="0.25">
      <c r="A74601" s="35">
        <v>0.79993048611111117</v>
      </c>
    </row>
    <row r="74602" spans="1:1" x14ac:dyDescent="0.25">
      <c r="A74602" s="35">
        <v>0.79993048611111117</v>
      </c>
    </row>
    <row r="74603" spans="1:1" x14ac:dyDescent="0.25">
      <c r="A74603" s="35">
        <v>0.79993048611111117</v>
      </c>
    </row>
    <row r="74604" spans="1:1" x14ac:dyDescent="0.25">
      <c r="A74604" s="35">
        <v>0.79993048611111117</v>
      </c>
    </row>
    <row r="74605" spans="1:1" x14ac:dyDescent="0.25">
      <c r="A74605" s="35">
        <v>0.79993048611111117</v>
      </c>
    </row>
    <row r="74606" spans="1:1" x14ac:dyDescent="0.25">
      <c r="A74606" s="35">
        <v>0.79993048611111117</v>
      </c>
    </row>
    <row r="74607" spans="1:1" x14ac:dyDescent="0.25">
      <c r="A74607" s="35">
        <v>0.79993048611111117</v>
      </c>
    </row>
    <row r="74608" spans="1:1" x14ac:dyDescent="0.25">
      <c r="A74608" s="35">
        <v>0.79993048611111117</v>
      </c>
    </row>
    <row r="74609" spans="1:1" x14ac:dyDescent="0.25">
      <c r="A74609" s="35">
        <v>0.79993048611111117</v>
      </c>
    </row>
    <row r="74610" spans="1:1" x14ac:dyDescent="0.25">
      <c r="A74610" s="35">
        <v>0.79993048611111117</v>
      </c>
    </row>
    <row r="74611" spans="1:1" x14ac:dyDescent="0.25">
      <c r="A74611" s="35">
        <v>0.79993048611111117</v>
      </c>
    </row>
    <row r="74612" spans="1:1" x14ac:dyDescent="0.25">
      <c r="A74612" s="35">
        <v>0.79993048611111117</v>
      </c>
    </row>
    <row r="74613" spans="1:1" x14ac:dyDescent="0.25">
      <c r="A74613" s="35">
        <v>0.79993048611111117</v>
      </c>
    </row>
    <row r="74614" spans="1:1" x14ac:dyDescent="0.25">
      <c r="A74614" s="35">
        <v>0.79993048611111117</v>
      </c>
    </row>
    <row r="74615" spans="1:1" x14ac:dyDescent="0.25">
      <c r="A74615" s="35">
        <v>0.79993048611111117</v>
      </c>
    </row>
    <row r="74616" spans="1:1" x14ac:dyDescent="0.25">
      <c r="A74616" s="35">
        <v>0.79993048611111117</v>
      </c>
    </row>
    <row r="74617" spans="1:1" x14ac:dyDescent="0.25">
      <c r="A74617" s="35">
        <v>0.79993048611111117</v>
      </c>
    </row>
    <row r="74618" spans="1:1" x14ac:dyDescent="0.25">
      <c r="A74618" s="35">
        <v>0.79993048611111117</v>
      </c>
    </row>
    <row r="74619" spans="1:1" x14ac:dyDescent="0.25">
      <c r="A74619" s="35">
        <v>0.79993048611111117</v>
      </c>
    </row>
    <row r="74620" spans="1:1" x14ac:dyDescent="0.25">
      <c r="A74620" s="35">
        <v>0.79993048611111117</v>
      </c>
    </row>
    <row r="74621" spans="1:1" x14ac:dyDescent="0.25">
      <c r="A74621" s="35">
        <v>0.79993067129629625</v>
      </c>
    </row>
    <row r="74622" spans="1:1" x14ac:dyDescent="0.25">
      <c r="A74622" s="35">
        <v>0.79993067129629625</v>
      </c>
    </row>
    <row r="74623" spans="1:1" x14ac:dyDescent="0.25">
      <c r="A74623" s="35">
        <v>0.79993067129629625</v>
      </c>
    </row>
    <row r="74624" spans="1:1" x14ac:dyDescent="0.25">
      <c r="A74624" s="35">
        <v>0.79993067129629625</v>
      </c>
    </row>
    <row r="74625" spans="1:1" x14ac:dyDescent="0.25">
      <c r="A74625" s="35">
        <v>0.79993067129629625</v>
      </c>
    </row>
    <row r="74626" spans="1:1" x14ac:dyDescent="0.25">
      <c r="A74626" s="35">
        <v>0.79993067129629625</v>
      </c>
    </row>
    <row r="74627" spans="1:1" x14ac:dyDescent="0.25">
      <c r="A74627" s="35">
        <v>0.79993067129629625</v>
      </c>
    </row>
    <row r="74628" spans="1:1" x14ac:dyDescent="0.25">
      <c r="A74628" s="35">
        <v>0.79993067129629625</v>
      </c>
    </row>
    <row r="74629" spans="1:1" x14ac:dyDescent="0.25">
      <c r="A74629" s="35">
        <v>0.79993067129629625</v>
      </c>
    </row>
    <row r="74630" spans="1:1" x14ac:dyDescent="0.25">
      <c r="A74630" s="35">
        <v>0.79993067129629625</v>
      </c>
    </row>
    <row r="74631" spans="1:1" x14ac:dyDescent="0.25">
      <c r="A74631" s="35">
        <v>0.79993067129629625</v>
      </c>
    </row>
    <row r="74632" spans="1:1" x14ac:dyDescent="0.25">
      <c r="A74632" s="35">
        <v>0.79993067129629625</v>
      </c>
    </row>
    <row r="74633" spans="1:1" x14ac:dyDescent="0.25">
      <c r="A74633" s="35">
        <v>0.79993067129629625</v>
      </c>
    </row>
    <row r="74634" spans="1:1" x14ac:dyDescent="0.25">
      <c r="A74634" s="35">
        <v>0.79993067129629625</v>
      </c>
    </row>
    <row r="74635" spans="1:1" x14ac:dyDescent="0.25">
      <c r="A74635" s="35">
        <v>0.79993067129629625</v>
      </c>
    </row>
    <row r="74636" spans="1:1" x14ac:dyDescent="0.25">
      <c r="A74636" s="35">
        <v>0.79993067129629625</v>
      </c>
    </row>
    <row r="74637" spans="1:1" x14ac:dyDescent="0.25">
      <c r="A74637" s="35">
        <v>0.79993067129629625</v>
      </c>
    </row>
    <row r="74638" spans="1:1" x14ac:dyDescent="0.25">
      <c r="A74638" s="35">
        <v>0.79993067129629625</v>
      </c>
    </row>
    <row r="74639" spans="1:1" x14ac:dyDescent="0.25">
      <c r="A74639" s="35">
        <v>0.79993067129629625</v>
      </c>
    </row>
    <row r="74640" spans="1:1" x14ac:dyDescent="0.25">
      <c r="A74640" s="35">
        <v>0.79993067129629625</v>
      </c>
    </row>
    <row r="74641" spans="1:1" x14ac:dyDescent="0.25">
      <c r="A74641" s="35">
        <v>0.79993067129629625</v>
      </c>
    </row>
    <row r="74642" spans="1:1" x14ac:dyDescent="0.25">
      <c r="A74642" s="35">
        <v>0.79993067129629625</v>
      </c>
    </row>
    <row r="74643" spans="1:1" x14ac:dyDescent="0.25">
      <c r="A74643" s="35">
        <v>0.79993067129629625</v>
      </c>
    </row>
    <row r="74644" spans="1:1" x14ac:dyDescent="0.25">
      <c r="A74644" s="35">
        <v>0.79993067129629625</v>
      </c>
    </row>
    <row r="74645" spans="1:1" x14ac:dyDescent="0.25">
      <c r="A74645" s="35">
        <v>0.79993067129629625</v>
      </c>
    </row>
    <row r="74646" spans="1:1" x14ac:dyDescent="0.25">
      <c r="A74646" s="35">
        <v>0.79993067129629625</v>
      </c>
    </row>
    <row r="74647" spans="1:1" x14ac:dyDescent="0.25">
      <c r="A74647" s="35">
        <v>0.79993067129629625</v>
      </c>
    </row>
    <row r="74648" spans="1:1" x14ac:dyDescent="0.25">
      <c r="A74648" s="35">
        <v>0.79993067129629625</v>
      </c>
    </row>
    <row r="74649" spans="1:1" x14ac:dyDescent="0.25">
      <c r="A74649" s="35">
        <v>0.79993067129629625</v>
      </c>
    </row>
    <row r="74650" spans="1:1" x14ac:dyDescent="0.25">
      <c r="A74650" s="35">
        <v>0.79993067129629625</v>
      </c>
    </row>
    <row r="74651" spans="1:1" x14ac:dyDescent="0.25">
      <c r="A74651" s="35">
        <v>0.79993067129629625</v>
      </c>
    </row>
    <row r="74652" spans="1:1" x14ac:dyDescent="0.25">
      <c r="A74652" s="35">
        <v>0.79993067129629625</v>
      </c>
    </row>
    <row r="74653" spans="1:1" x14ac:dyDescent="0.25">
      <c r="A74653" s="35">
        <v>0.79993067129629625</v>
      </c>
    </row>
    <row r="74654" spans="1:1" x14ac:dyDescent="0.25">
      <c r="A74654" s="35">
        <v>0.79993067129629625</v>
      </c>
    </row>
    <row r="74655" spans="1:1" x14ac:dyDescent="0.25">
      <c r="A74655" s="35">
        <v>0.79993067129629625</v>
      </c>
    </row>
    <row r="74656" spans="1:1" x14ac:dyDescent="0.25">
      <c r="A74656" s="35">
        <v>0.79993067129629625</v>
      </c>
    </row>
    <row r="74657" spans="1:1" x14ac:dyDescent="0.25">
      <c r="A74657" s="35">
        <v>0.79993085648148154</v>
      </c>
    </row>
    <row r="74658" spans="1:1" x14ac:dyDescent="0.25">
      <c r="A74658" s="35">
        <v>0.79993085648148154</v>
      </c>
    </row>
    <row r="74659" spans="1:1" x14ac:dyDescent="0.25">
      <c r="A74659" s="35">
        <v>0.79993085648148154</v>
      </c>
    </row>
    <row r="74660" spans="1:1" x14ac:dyDescent="0.25">
      <c r="A74660" s="35">
        <v>0.79993085648148154</v>
      </c>
    </row>
    <row r="74661" spans="1:1" x14ac:dyDescent="0.25">
      <c r="A74661" s="35">
        <v>0.79993085648148154</v>
      </c>
    </row>
    <row r="74662" spans="1:1" x14ac:dyDescent="0.25">
      <c r="A74662" s="35">
        <v>0.79993085648148154</v>
      </c>
    </row>
    <row r="74663" spans="1:1" x14ac:dyDescent="0.25">
      <c r="A74663" s="35">
        <v>0.79993085648148154</v>
      </c>
    </row>
    <row r="74664" spans="1:1" x14ac:dyDescent="0.25">
      <c r="A74664" s="35">
        <v>0.79993085648148154</v>
      </c>
    </row>
    <row r="74665" spans="1:1" x14ac:dyDescent="0.25">
      <c r="A74665" s="35">
        <v>0.79993085648148154</v>
      </c>
    </row>
    <row r="74666" spans="1:1" x14ac:dyDescent="0.25">
      <c r="A74666" s="35">
        <v>0.79993085648148154</v>
      </c>
    </row>
    <row r="74667" spans="1:1" x14ac:dyDescent="0.25">
      <c r="A74667" s="35">
        <v>0.79993085648148154</v>
      </c>
    </row>
    <row r="74668" spans="1:1" x14ac:dyDescent="0.25">
      <c r="A74668" s="35">
        <v>0.79993085648148154</v>
      </c>
    </row>
    <row r="74669" spans="1:1" x14ac:dyDescent="0.25">
      <c r="A74669" s="35">
        <v>0.79993085648148154</v>
      </c>
    </row>
    <row r="74670" spans="1:1" x14ac:dyDescent="0.25">
      <c r="A74670" s="35">
        <v>0.79993085648148154</v>
      </c>
    </row>
    <row r="74671" spans="1:1" x14ac:dyDescent="0.25">
      <c r="A74671" s="35">
        <v>0.79993085648148154</v>
      </c>
    </row>
    <row r="74672" spans="1:1" x14ac:dyDescent="0.25">
      <c r="A74672" s="35">
        <v>0.79993085648148154</v>
      </c>
    </row>
    <row r="74673" spans="1:1" x14ac:dyDescent="0.25">
      <c r="A74673" s="35">
        <v>0.79993085648148154</v>
      </c>
    </row>
    <row r="74674" spans="1:1" x14ac:dyDescent="0.25">
      <c r="A74674" s="35">
        <v>0.79993085648148154</v>
      </c>
    </row>
    <row r="74675" spans="1:1" x14ac:dyDescent="0.25">
      <c r="A74675" s="35">
        <v>0.79993085648148154</v>
      </c>
    </row>
    <row r="74676" spans="1:1" x14ac:dyDescent="0.25">
      <c r="A74676" s="35">
        <v>0.79993085648148154</v>
      </c>
    </row>
    <row r="74677" spans="1:1" x14ac:dyDescent="0.25">
      <c r="A74677" s="35">
        <v>0.79993085648148154</v>
      </c>
    </row>
    <row r="74678" spans="1:1" x14ac:dyDescent="0.25">
      <c r="A74678" s="35">
        <v>0.79993085648148154</v>
      </c>
    </row>
    <row r="74679" spans="1:1" x14ac:dyDescent="0.25">
      <c r="A74679" s="35">
        <v>0.79993085648148154</v>
      </c>
    </row>
    <row r="74680" spans="1:1" x14ac:dyDescent="0.25">
      <c r="A74680" s="35">
        <v>0.79993085648148154</v>
      </c>
    </row>
    <row r="74681" spans="1:1" x14ac:dyDescent="0.25">
      <c r="A74681" s="35">
        <v>0.79993085648148154</v>
      </c>
    </row>
    <row r="74682" spans="1:1" x14ac:dyDescent="0.25">
      <c r="A74682" s="35">
        <v>0.79993085648148154</v>
      </c>
    </row>
    <row r="74683" spans="1:1" x14ac:dyDescent="0.25">
      <c r="A74683" s="35">
        <v>0.79993085648148154</v>
      </c>
    </row>
    <row r="74684" spans="1:1" x14ac:dyDescent="0.25">
      <c r="A74684" s="35">
        <v>0.79993085648148154</v>
      </c>
    </row>
    <row r="74685" spans="1:1" x14ac:dyDescent="0.25">
      <c r="A74685" s="35">
        <v>0.79993085648148154</v>
      </c>
    </row>
    <row r="74686" spans="1:1" x14ac:dyDescent="0.25">
      <c r="A74686" s="35">
        <v>0.79993121527777777</v>
      </c>
    </row>
    <row r="74687" spans="1:1" x14ac:dyDescent="0.25">
      <c r="A74687" s="35">
        <v>0.79993121527777777</v>
      </c>
    </row>
    <row r="74688" spans="1:1" x14ac:dyDescent="0.25">
      <c r="A74688" s="35">
        <v>0.79993121527777777</v>
      </c>
    </row>
    <row r="74689" spans="1:1" x14ac:dyDescent="0.25">
      <c r="A74689" s="35">
        <v>0.79993121527777777</v>
      </c>
    </row>
    <row r="74690" spans="1:1" x14ac:dyDescent="0.25">
      <c r="A74690" s="35">
        <v>0.79993121527777777</v>
      </c>
    </row>
    <row r="74691" spans="1:1" x14ac:dyDescent="0.25">
      <c r="A74691" s="35">
        <v>0.79993121527777777</v>
      </c>
    </row>
    <row r="74692" spans="1:1" x14ac:dyDescent="0.25">
      <c r="A74692" s="35">
        <v>0.79993121527777777</v>
      </c>
    </row>
    <row r="74693" spans="1:1" x14ac:dyDescent="0.25">
      <c r="A74693" s="35">
        <v>0.79993121527777777</v>
      </c>
    </row>
    <row r="74694" spans="1:1" x14ac:dyDescent="0.25">
      <c r="A74694" s="35">
        <v>0.79993121527777777</v>
      </c>
    </row>
    <row r="74695" spans="1:1" x14ac:dyDescent="0.25">
      <c r="A74695" s="35">
        <v>0.79993121527777777</v>
      </c>
    </row>
    <row r="74696" spans="1:1" x14ac:dyDescent="0.25">
      <c r="A74696" s="35">
        <v>0.79993121527777777</v>
      </c>
    </row>
    <row r="74697" spans="1:1" x14ac:dyDescent="0.25">
      <c r="A74697" s="35">
        <v>0.79993121527777777</v>
      </c>
    </row>
    <row r="74698" spans="1:1" x14ac:dyDescent="0.25">
      <c r="A74698" s="35">
        <v>0.79993121527777777</v>
      </c>
    </row>
    <row r="74699" spans="1:1" x14ac:dyDescent="0.25">
      <c r="A74699" s="35">
        <v>0.79993121527777777</v>
      </c>
    </row>
    <row r="74700" spans="1:1" x14ac:dyDescent="0.25">
      <c r="A74700" s="35">
        <v>0.79993121527777777</v>
      </c>
    </row>
    <row r="74701" spans="1:1" x14ac:dyDescent="0.25">
      <c r="A74701" s="35">
        <v>0.79993121527777777</v>
      </c>
    </row>
    <row r="74702" spans="1:1" x14ac:dyDescent="0.25">
      <c r="A74702" s="35">
        <v>0.79993121527777777</v>
      </c>
    </row>
    <row r="74703" spans="1:1" x14ac:dyDescent="0.25">
      <c r="A74703" s="35">
        <v>0.79993121527777777</v>
      </c>
    </row>
    <row r="74704" spans="1:1" x14ac:dyDescent="0.25">
      <c r="A74704" s="35">
        <v>0.79993121527777777</v>
      </c>
    </row>
    <row r="74705" spans="1:1" x14ac:dyDescent="0.25">
      <c r="A74705" s="35">
        <v>0.79993121527777777</v>
      </c>
    </row>
    <row r="74706" spans="1:1" x14ac:dyDescent="0.25">
      <c r="A74706" s="35">
        <v>0.79993121527777777</v>
      </c>
    </row>
    <row r="74707" spans="1:1" x14ac:dyDescent="0.25">
      <c r="A74707" s="35">
        <v>0.79993121527777777</v>
      </c>
    </row>
    <row r="74708" spans="1:1" x14ac:dyDescent="0.25">
      <c r="A74708" s="35">
        <v>0.79993121527777777</v>
      </c>
    </row>
    <row r="74709" spans="1:1" x14ac:dyDescent="0.25">
      <c r="A74709" s="35">
        <v>0.79993138888888893</v>
      </c>
    </row>
    <row r="74710" spans="1:1" x14ac:dyDescent="0.25">
      <c r="A74710" s="35">
        <v>0.79993138888888893</v>
      </c>
    </row>
    <row r="74711" spans="1:1" x14ac:dyDescent="0.25">
      <c r="A74711" s="35">
        <v>0.79993138888888893</v>
      </c>
    </row>
    <row r="74712" spans="1:1" x14ac:dyDescent="0.25">
      <c r="A74712" s="35">
        <v>0.79993138888888893</v>
      </c>
    </row>
    <row r="74713" spans="1:1" x14ac:dyDescent="0.25">
      <c r="A74713" s="35">
        <v>0.79993138888888893</v>
      </c>
    </row>
    <row r="74714" spans="1:1" x14ac:dyDescent="0.25">
      <c r="A74714" s="35">
        <v>0.79993138888888893</v>
      </c>
    </row>
    <row r="74715" spans="1:1" x14ac:dyDescent="0.25">
      <c r="A74715" s="35">
        <v>0.79993138888888893</v>
      </c>
    </row>
    <row r="74716" spans="1:1" x14ac:dyDescent="0.25">
      <c r="A74716" s="35">
        <v>0.79993138888888893</v>
      </c>
    </row>
    <row r="74717" spans="1:1" x14ac:dyDescent="0.25">
      <c r="A74717" s="35">
        <v>0.79993138888888893</v>
      </c>
    </row>
    <row r="74718" spans="1:1" x14ac:dyDescent="0.25">
      <c r="A74718" s="35">
        <v>0.79993138888888893</v>
      </c>
    </row>
    <row r="74719" spans="1:1" x14ac:dyDescent="0.25">
      <c r="A74719" s="35">
        <v>0.79993138888888893</v>
      </c>
    </row>
    <row r="74720" spans="1:1" x14ac:dyDescent="0.25">
      <c r="A74720" s="35">
        <v>0.79993138888888893</v>
      </c>
    </row>
    <row r="74721" spans="1:1" x14ac:dyDescent="0.25">
      <c r="A74721" s="35">
        <v>0.79993138888888893</v>
      </c>
    </row>
    <row r="74722" spans="1:1" x14ac:dyDescent="0.25">
      <c r="A74722" s="35">
        <v>0.79993138888888893</v>
      </c>
    </row>
    <row r="74723" spans="1:1" x14ac:dyDescent="0.25">
      <c r="A74723" s="35">
        <v>0.79993138888888893</v>
      </c>
    </row>
    <row r="74724" spans="1:1" x14ac:dyDescent="0.25">
      <c r="A74724" s="35">
        <v>0.79993138888888893</v>
      </c>
    </row>
    <row r="74725" spans="1:1" x14ac:dyDescent="0.25">
      <c r="A74725" s="35">
        <v>0.79993138888888893</v>
      </c>
    </row>
    <row r="74726" spans="1:1" x14ac:dyDescent="0.25">
      <c r="A74726" s="35">
        <v>0.79993138888888893</v>
      </c>
    </row>
    <row r="74727" spans="1:1" x14ac:dyDescent="0.25">
      <c r="A74727" s="35">
        <v>0.79993138888888893</v>
      </c>
    </row>
    <row r="74728" spans="1:1" x14ac:dyDescent="0.25">
      <c r="A74728" s="35">
        <v>0.79993138888888893</v>
      </c>
    </row>
    <row r="74729" spans="1:1" x14ac:dyDescent="0.25">
      <c r="A74729" s="35">
        <v>0.79993138888888893</v>
      </c>
    </row>
    <row r="74730" spans="1:1" x14ac:dyDescent="0.25">
      <c r="A74730" s="35">
        <v>0.79993138888888893</v>
      </c>
    </row>
    <row r="74731" spans="1:1" x14ac:dyDescent="0.25">
      <c r="A74731" s="35">
        <v>0.79993138888888893</v>
      </c>
    </row>
    <row r="74732" spans="1:1" x14ac:dyDescent="0.25">
      <c r="A74732" s="35">
        <v>0.79993138888888893</v>
      </c>
    </row>
    <row r="74733" spans="1:1" x14ac:dyDescent="0.25">
      <c r="A74733" s="35">
        <v>0.79993138888888893</v>
      </c>
    </row>
    <row r="74734" spans="1:1" x14ac:dyDescent="0.25">
      <c r="A74734" s="35">
        <v>0.79993138888888893</v>
      </c>
    </row>
    <row r="74735" spans="1:1" x14ac:dyDescent="0.25">
      <c r="A74735" s="35">
        <v>0.79993138888888893</v>
      </c>
    </row>
    <row r="74736" spans="1:1" x14ac:dyDescent="0.25">
      <c r="A74736" s="35">
        <v>0.79993138888888893</v>
      </c>
    </row>
    <row r="74737" spans="1:1" x14ac:dyDescent="0.25">
      <c r="A74737" s="35">
        <v>0.79993138888888893</v>
      </c>
    </row>
    <row r="74738" spans="1:1" x14ac:dyDescent="0.25">
      <c r="A74738" s="35">
        <v>0.79993138888888893</v>
      </c>
    </row>
    <row r="74739" spans="1:1" x14ac:dyDescent="0.25">
      <c r="A74739" s="35">
        <v>0.79993138888888893</v>
      </c>
    </row>
    <row r="74740" spans="1:1" x14ac:dyDescent="0.25">
      <c r="A74740" s="35">
        <v>0.79993138888888893</v>
      </c>
    </row>
    <row r="74741" spans="1:1" x14ac:dyDescent="0.25">
      <c r="A74741" s="35">
        <v>0.799931574074074</v>
      </c>
    </row>
    <row r="74742" spans="1:1" x14ac:dyDescent="0.25">
      <c r="A74742" s="35">
        <v>0.799931574074074</v>
      </c>
    </row>
    <row r="74743" spans="1:1" x14ac:dyDescent="0.25">
      <c r="A74743" s="35">
        <v>0.799931574074074</v>
      </c>
    </row>
    <row r="74744" spans="1:1" x14ac:dyDescent="0.25">
      <c r="A74744" s="35">
        <v>0.799931574074074</v>
      </c>
    </row>
    <row r="74745" spans="1:1" x14ac:dyDescent="0.25">
      <c r="A74745" s="35">
        <v>0.799931574074074</v>
      </c>
    </row>
    <row r="74746" spans="1:1" x14ac:dyDescent="0.25">
      <c r="A74746" s="35">
        <v>0.799931574074074</v>
      </c>
    </row>
    <row r="74747" spans="1:1" x14ac:dyDescent="0.25">
      <c r="A74747" s="35">
        <v>0.799931574074074</v>
      </c>
    </row>
    <row r="74748" spans="1:1" x14ac:dyDescent="0.25">
      <c r="A74748" s="35">
        <v>0.799931574074074</v>
      </c>
    </row>
    <row r="74749" spans="1:1" x14ac:dyDescent="0.25">
      <c r="A74749" s="35">
        <v>0.799931574074074</v>
      </c>
    </row>
    <row r="74750" spans="1:1" x14ac:dyDescent="0.25">
      <c r="A74750" s="35">
        <v>0.799931574074074</v>
      </c>
    </row>
    <row r="74751" spans="1:1" x14ac:dyDescent="0.25">
      <c r="A74751" s="35">
        <v>0.799931574074074</v>
      </c>
    </row>
    <row r="74752" spans="1:1" x14ac:dyDescent="0.25">
      <c r="A74752" s="35">
        <v>0.799931574074074</v>
      </c>
    </row>
    <row r="74753" spans="1:1" x14ac:dyDescent="0.25">
      <c r="A74753" s="35">
        <v>0.799931574074074</v>
      </c>
    </row>
    <row r="74754" spans="1:1" x14ac:dyDescent="0.25">
      <c r="A74754" s="35">
        <v>0.799931574074074</v>
      </c>
    </row>
    <row r="74755" spans="1:1" x14ac:dyDescent="0.25">
      <c r="A74755" s="35">
        <v>0.799931574074074</v>
      </c>
    </row>
    <row r="74756" spans="1:1" x14ac:dyDescent="0.25">
      <c r="A74756" s="35">
        <v>0.799931574074074</v>
      </c>
    </row>
    <row r="74757" spans="1:1" x14ac:dyDescent="0.25">
      <c r="A74757" s="35">
        <v>0.799931574074074</v>
      </c>
    </row>
    <row r="74758" spans="1:1" x14ac:dyDescent="0.25">
      <c r="A74758" s="35">
        <v>0.799931574074074</v>
      </c>
    </row>
    <row r="74759" spans="1:1" x14ac:dyDescent="0.25">
      <c r="A74759" s="35">
        <v>0.799931574074074</v>
      </c>
    </row>
    <row r="74760" spans="1:1" x14ac:dyDescent="0.25">
      <c r="A74760" s="35">
        <v>0.799931574074074</v>
      </c>
    </row>
    <row r="74761" spans="1:1" x14ac:dyDescent="0.25">
      <c r="A74761" s="35">
        <v>0.799931574074074</v>
      </c>
    </row>
    <row r="74762" spans="1:1" x14ac:dyDescent="0.25">
      <c r="A74762" s="35">
        <v>0.799931574074074</v>
      </c>
    </row>
    <row r="74763" spans="1:1" x14ac:dyDescent="0.25">
      <c r="A74763" s="35">
        <v>0.799931574074074</v>
      </c>
    </row>
    <row r="74764" spans="1:1" x14ac:dyDescent="0.25">
      <c r="A74764" s="35">
        <v>0.799931574074074</v>
      </c>
    </row>
    <row r="74765" spans="1:1" x14ac:dyDescent="0.25">
      <c r="A74765" s="35">
        <v>0.799931574074074</v>
      </c>
    </row>
    <row r="74766" spans="1:1" x14ac:dyDescent="0.25">
      <c r="A74766" s="35">
        <v>0.799931574074074</v>
      </c>
    </row>
    <row r="74767" spans="1:1" x14ac:dyDescent="0.25">
      <c r="A74767" s="35">
        <v>0.799931574074074</v>
      </c>
    </row>
    <row r="74768" spans="1:1" x14ac:dyDescent="0.25">
      <c r="A74768" s="35">
        <v>0.799931574074074</v>
      </c>
    </row>
    <row r="74769" spans="1:1" x14ac:dyDescent="0.25">
      <c r="A74769" s="35">
        <v>0.799931574074074</v>
      </c>
    </row>
    <row r="74770" spans="1:1" x14ac:dyDescent="0.25">
      <c r="A74770" s="35">
        <v>0.799931574074074</v>
      </c>
    </row>
    <row r="74771" spans="1:1" x14ac:dyDescent="0.25">
      <c r="A74771" s="35">
        <v>0.799931574074074</v>
      </c>
    </row>
    <row r="74772" spans="1:1" x14ac:dyDescent="0.25">
      <c r="A74772" s="35">
        <v>0.7999317592592593</v>
      </c>
    </row>
    <row r="74773" spans="1:1" x14ac:dyDescent="0.25">
      <c r="A74773" s="35">
        <v>0.7999317592592593</v>
      </c>
    </row>
    <row r="74774" spans="1:1" x14ac:dyDescent="0.25">
      <c r="A74774" s="35">
        <v>0.7999317592592593</v>
      </c>
    </row>
    <row r="74775" spans="1:1" x14ac:dyDescent="0.25">
      <c r="A74775" s="35">
        <v>0.7999317592592593</v>
      </c>
    </row>
    <row r="74776" spans="1:1" x14ac:dyDescent="0.25">
      <c r="A74776" s="35">
        <v>0.7999317592592593</v>
      </c>
    </row>
    <row r="74777" spans="1:1" x14ac:dyDescent="0.25">
      <c r="A74777" s="35">
        <v>0.7999317592592593</v>
      </c>
    </row>
    <row r="74778" spans="1:1" x14ac:dyDescent="0.25">
      <c r="A74778" s="35">
        <v>0.7999317592592593</v>
      </c>
    </row>
    <row r="74779" spans="1:1" x14ac:dyDescent="0.25">
      <c r="A74779" s="35">
        <v>0.7999317592592593</v>
      </c>
    </row>
    <row r="74780" spans="1:1" x14ac:dyDescent="0.25">
      <c r="A74780" s="35">
        <v>0.7999317592592593</v>
      </c>
    </row>
    <row r="74781" spans="1:1" x14ac:dyDescent="0.25">
      <c r="A74781" s="35">
        <v>0.7999317592592593</v>
      </c>
    </row>
    <row r="74782" spans="1:1" x14ac:dyDescent="0.25">
      <c r="A74782" s="35">
        <v>0.7999317592592593</v>
      </c>
    </row>
    <row r="74783" spans="1:1" x14ac:dyDescent="0.25">
      <c r="A74783" s="35">
        <v>0.7999317592592593</v>
      </c>
    </row>
    <row r="74784" spans="1:1" x14ac:dyDescent="0.25">
      <c r="A74784" s="35">
        <v>0.7999317592592593</v>
      </c>
    </row>
    <row r="74785" spans="1:1" x14ac:dyDescent="0.25">
      <c r="A74785" s="35">
        <v>0.7999317592592593</v>
      </c>
    </row>
    <row r="74786" spans="1:1" x14ac:dyDescent="0.25">
      <c r="A74786" s="35">
        <v>0.79993193287037034</v>
      </c>
    </row>
    <row r="74787" spans="1:1" x14ac:dyDescent="0.25">
      <c r="A74787" s="35">
        <v>0.79993193287037034</v>
      </c>
    </row>
    <row r="74788" spans="1:1" x14ac:dyDescent="0.25">
      <c r="A74788" s="35">
        <v>0.79993193287037034</v>
      </c>
    </row>
    <row r="74789" spans="1:1" x14ac:dyDescent="0.25">
      <c r="A74789" s="35">
        <v>0.79993216435185188</v>
      </c>
    </row>
    <row r="74790" spans="1:1" x14ac:dyDescent="0.25">
      <c r="A74790" s="35">
        <v>0.79993216435185188</v>
      </c>
    </row>
    <row r="74791" spans="1:1" x14ac:dyDescent="0.25">
      <c r="A74791" s="35">
        <v>0.79993216435185188</v>
      </c>
    </row>
    <row r="74792" spans="1:1" x14ac:dyDescent="0.25">
      <c r="A74792" s="35">
        <v>0.79993216435185188</v>
      </c>
    </row>
    <row r="74793" spans="1:1" x14ac:dyDescent="0.25">
      <c r="A74793" s="35">
        <v>0.79993216435185188</v>
      </c>
    </row>
    <row r="74794" spans="1:1" x14ac:dyDescent="0.25">
      <c r="A74794" s="35">
        <v>0.79993216435185188</v>
      </c>
    </row>
    <row r="74795" spans="1:1" x14ac:dyDescent="0.25">
      <c r="A74795" s="35">
        <v>0.79993216435185188</v>
      </c>
    </row>
    <row r="74796" spans="1:1" x14ac:dyDescent="0.25">
      <c r="A74796" s="35">
        <v>0.79993216435185188</v>
      </c>
    </row>
    <row r="74797" spans="1:1" x14ac:dyDescent="0.25">
      <c r="A74797" s="35">
        <v>0.79993216435185188</v>
      </c>
    </row>
    <row r="74798" spans="1:1" x14ac:dyDescent="0.25">
      <c r="A74798" s="35">
        <v>0.79993216435185188</v>
      </c>
    </row>
    <row r="74799" spans="1:1" x14ac:dyDescent="0.25">
      <c r="A74799" s="35">
        <v>0.79993216435185188</v>
      </c>
    </row>
    <row r="74800" spans="1:1" x14ac:dyDescent="0.25">
      <c r="A74800" s="35">
        <v>0.79993216435185188</v>
      </c>
    </row>
    <row r="74801" spans="1:1" x14ac:dyDescent="0.25">
      <c r="A74801" s="35">
        <v>0.79993216435185188</v>
      </c>
    </row>
    <row r="74802" spans="1:1" x14ac:dyDescent="0.25">
      <c r="A74802" s="35">
        <v>0.79993216435185188</v>
      </c>
    </row>
    <row r="74803" spans="1:1" x14ac:dyDescent="0.25">
      <c r="A74803" s="35">
        <v>0.79993216435185188</v>
      </c>
    </row>
    <row r="74804" spans="1:1" x14ac:dyDescent="0.25">
      <c r="A74804" s="35">
        <v>0.79993216435185188</v>
      </c>
    </row>
    <row r="74805" spans="1:1" x14ac:dyDescent="0.25">
      <c r="A74805" s="35">
        <v>0.79993216435185188</v>
      </c>
    </row>
    <row r="74806" spans="1:1" x14ac:dyDescent="0.25">
      <c r="A74806" s="35">
        <v>0.79993216435185188</v>
      </c>
    </row>
    <row r="74807" spans="1:1" x14ac:dyDescent="0.25">
      <c r="A74807" s="35">
        <v>0.79993216435185188</v>
      </c>
    </row>
    <row r="74808" spans="1:1" x14ac:dyDescent="0.25">
      <c r="A74808" s="35">
        <v>0.79993216435185188</v>
      </c>
    </row>
    <row r="74809" spans="1:1" x14ac:dyDescent="0.25">
      <c r="A74809" s="35">
        <v>0.79993229166666657</v>
      </c>
    </row>
    <row r="74810" spans="1:1" x14ac:dyDescent="0.25">
      <c r="A74810" s="35">
        <v>0.79993229166666657</v>
      </c>
    </row>
    <row r="74811" spans="1:1" x14ac:dyDescent="0.25">
      <c r="A74811" s="35">
        <v>0.79993229166666657</v>
      </c>
    </row>
    <row r="74812" spans="1:1" x14ac:dyDescent="0.25">
      <c r="A74812" s="35">
        <v>0.79993229166666657</v>
      </c>
    </row>
    <row r="74813" spans="1:1" x14ac:dyDescent="0.25">
      <c r="A74813" s="35">
        <v>0.79993229166666657</v>
      </c>
    </row>
    <row r="74814" spans="1:1" x14ac:dyDescent="0.25">
      <c r="A74814" s="35">
        <v>0.79993229166666657</v>
      </c>
    </row>
    <row r="74815" spans="1:1" x14ac:dyDescent="0.25">
      <c r="A74815" s="35">
        <v>0.79993229166666657</v>
      </c>
    </row>
    <row r="74816" spans="1:1" x14ac:dyDescent="0.25">
      <c r="A74816" s="35">
        <v>0.79993229166666657</v>
      </c>
    </row>
    <row r="74817" spans="1:1" x14ac:dyDescent="0.25">
      <c r="A74817" s="35">
        <v>0.79993229166666657</v>
      </c>
    </row>
    <row r="74818" spans="1:1" x14ac:dyDescent="0.25">
      <c r="A74818" s="35">
        <v>0.79993229166666657</v>
      </c>
    </row>
    <row r="74819" spans="1:1" x14ac:dyDescent="0.25">
      <c r="A74819" s="35">
        <v>0.79993229166666657</v>
      </c>
    </row>
    <row r="74820" spans="1:1" x14ac:dyDescent="0.25">
      <c r="A74820" s="35">
        <v>0.79993229166666657</v>
      </c>
    </row>
    <row r="74821" spans="1:1" x14ac:dyDescent="0.25">
      <c r="A74821" s="35">
        <v>0.79993229166666657</v>
      </c>
    </row>
    <row r="74822" spans="1:1" x14ac:dyDescent="0.25">
      <c r="A74822" s="35">
        <v>0.79993229166666657</v>
      </c>
    </row>
    <row r="74823" spans="1:1" x14ac:dyDescent="0.25">
      <c r="A74823" s="35">
        <v>0.79993229166666657</v>
      </c>
    </row>
    <row r="74824" spans="1:1" x14ac:dyDescent="0.25">
      <c r="A74824" s="35">
        <v>0.79993229166666657</v>
      </c>
    </row>
    <row r="74825" spans="1:1" x14ac:dyDescent="0.25">
      <c r="A74825" s="35">
        <v>0.79993229166666657</v>
      </c>
    </row>
    <row r="74826" spans="1:1" x14ac:dyDescent="0.25">
      <c r="A74826" s="35">
        <v>0.79993229166666657</v>
      </c>
    </row>
    <row r="74827" spans="1:1" x14ac:dyDescent="0.25">
      <c r="A74827" s="35">
        <v>0.79993229166666657</v>
      </c>
    </row>
    <row r="74828" spans="1:1" x14ac:dyDescent="0.25">
      <c r="A74828" s="35">
        <v>0.79993229166666657</v>
      </c>
    </row>
    <row r="74829" spans="1:1" x14ac:dyDescent="0.25">
      <c r="A74829" s="35">
        <v>0.79993229166666657</v>
      </c>
    </row>
    <row r="74830" spans="1:1" x14ac:dyDescent="0.25">
      <c r="A74830" s="35">
        <v>0.79993229166666657</v>
      </c>
    </row>
    <row r="74831" spans="1:1" x14ac:dyDescent="0.25">
      <c r="A74831" s="35">
        <v>0.79993229166666657</v>
      </c>
    </row>
    <row r="74832" spans="1:1" x14ac:dyDescent="0.25">
      <c r="A74832" s="35">
        <v>0.79993229166666657</v>
      </c>
    </row>
    <row r="74833" spans="1:1" x14ac:dyDescent="0.25">
      <c r="A74833" s="35">
        <v>0.79993229166666657</v>
      </c>
    </row>
    <row r="74834" spans="1:1" x14ac:dyDescent="0.25">
      <c r="A74834" s="35">
        <v>0.79993229166666657</v>
      </c>
    </row>
    <row r="74835" spans="1:1" x14ac:dyDescent="0.25">
      <c r="A74835" s="35">
        <v>0.79993229166666657</v>
      </c>
    </row>
    <row r="74836" spans="1:1" x14ac:dyDescent="0.25">
      <c r="A74836" s="35">
        <v>0.79993229166666657</v>
      </c>
    </row>
    <row r="74837" spans="1:1" x14ac:dyDescent="0.25">
      <c r="A74837" s="35">
        <v>0.79993229166666657</v>
      </c>
    </row>
    <row r="74838" spans="1:1" x14ac:dyDescent="0.25">
      <c r="A74838" s="35">
        <v>0.79993229166666657</v>
      </c>
    </row>
    <row r="74839" spans="1:1" x14ac:dyDescent="0.25">
      <c r="A74839" s="35">
        <v>0.79993229166666657</v>
      </c>
    </row>
    <row r="74840" spans="1:1" x14ac:dyDescent="0.25">
      <c r="A74840" s="35">
        <v>0.79993229166666657</v>
      </c>
    </row>
    <row r="74841" spans="1:1" x14ac:dyDescent="0.25">
      <c r="A74841" s="35">
        <v>0.79993229166666657</v>
      </c>
    </row>
    <row r="74842" spans="1:1" x14ac:dyDescent="0.25">
      <c r="A74842" s="35">
        <v>0.79993247685185187</v>
      </c>
    </row>
    <row r="74843" spans="1:1" x14ac:dyDescent="0.25">
      <c r="A74843" s="35">
        <v>0.79993247685185187</v>
      </c>
    </row>
    <row r="74844" spans="1:1" x14ac:dyDescent="0.25">
      <c r="A74844" s="35">
        <v>0.79993247685185187</v>
      </c>
    </row>
    <row r="74845" spans="1:1" x14ac:dyDescent="0.25">
      <c r="A74845" s="35">
        <v>0.79993247685185187</v>
      </c>
    </row>
    <row r="74846" spans="1:1" x14ac:dyDescent="0.25">
      <c r="A74846" s="35">
        <v>0.79993247685185187</v>
      </c>
    </row>
    <row r="74847" spans="1:1" x14ac:dyDescent="0.25">
      <c r="A74847" s="35">
        <v>0.79993247685185187</v>
      </c>
    </row>
    <row r="74848" spans="1:1" x14ac:dyDescent="0.25">
      <c r="A74848" s="35">
        <v>0.79993247685185187</v>
      </c>
    </row>
    <row r="74849" spans="1:1" x14ac:dyDescent="0.25">
      <c r="A74849" s="35">
        <v>0.79993247685185187</v>
      </c>
    </row>
    <row r="74850" spans="1:1" x14ac:dyDescent="0.25">
      <c r="A74850" s="35">
        <v>0.79993247685185187</v>
      </c>
    </row>
    <row r="74851" spans="1:1" x14ac:dyDescent="0.25">
      <c r="A74851" s="35">
        <v>0.79993247685185187</v>
      </c>
    </row>
    <row r="74852" spans="1:1" x14ac:dyDescent="0.25">
      <c r="A74852" s="35">
        <v>0.79993247685185187</v>
      </c>
    </row>
    <row r="74853" spans="1:1" x14ac:dyDescent="0.25">
      <c r="A74853" s="35">
        <v>0.79993247685185187</v>
      </c>
    </row>
    <row r="74854" spans="1:1" x14ac:dyDescent="0.25">
      <c r="A74854" s="35">
        <v>0.79993247685185187</v>
      </c>
    </row>
    <row r="74855" spans="1:1" x14ac:dyDescent="0.25">
      <c r="A74855" s="35">
        <v>0.79993247685185187</v>
      </c>
    </row>
    <row r="74856" spans="1:1" x14ac:dyDescent="0.25">
      <c r="A74856" s="35">
        <v>0.79993247685185187</v>
      </c>
    </row>
    <row r="74857" spans="1:1" x14ac:dyDescent="0.25">
      <c r="A74857" s="35">
        <v>0.79993247685185187</v>
      </c>
    </row>
    <row r="74858" spans="1:1" x14ac:dyDescent="0.25">
      <c r="A74858" s="35">
        <v>0.79993247685185187</v>
      </c>
    </row>
    <row r="74859" spans="1:1" x14ac:dyDescent="0.25">
      <c r="A74859" s="35">
        <v>0.79993247685185187</v>
      </c>
    </row>
    <row r="74860" spans="1:1" x14ac:dyDescent="0.25">
      <c r="A74860" s="35">
        <v>0.79993247685185187</v>
      </c>
    </row>
    <row r="74861" spans="1:1" x14ac:dyDescent="0.25">
      <c r="A74861" s="35">
        <v>0.79993247685185187</v>
      </c>
    </row>
    <row r="74862" spans="1:1" x14ac:dyDescent="0.25">
      <c r="A74862" s="35">
        <v>0.79993247685185187</v>
      </c>
    </row>
    <row r="74863" spans="1:1" x14ac:dyDescent="0.25">
      <c r="A74863" s="35">
        <v>0.79993247685185187</v>
      </c>
    </row>
    <row r="74864" spans="1:1" x14ac:dyDescent="0.25">
      <c r="A74864" s="35">
        <v>0.79993247685185187</v>
      </c>
    </row>
    <row r="74865" spans="1:1" x14ac:dyDescent="0.25">
      <c r="A74865" s="35">
        <v>0.79993247685185187</v>
      </c>
    </row>
    <row r="74866" spans="1:1" x14ac:dyDescent="0.25">
      <c r="A74866" s="35">
        <v>0.79993247685185187</v>
      </c>
    </row>
    <row r="74867" spans="1:1" x14ac:dyDescent="0.25">
      <c r="A74867" s="35">
        <v>0.79993247685185187</v>
      </c>
    </row>
    <row r="74868" spans="1:1" x14ac:dyDescent="0.25">
      <c r="A74868" s="35">
        <v>0.79993247685185187</v>
      </c>
    </row>
    <row r="74869" spans="1:1" x14ac:dyDescent="0.25">
      <c r="A74869" s="35">
        <v>0.79993247685185187</v>
      </c>
    </row>
    <row r="74870" spans="1:1" x14ac:dyDescent="0.25">
      <c r="A74870" s="35">
        <v>0.79993247685185187</v>
      </c>
    </row>
    <row r="74871" spans="1:1" x14ac:dyDescent="0.25">
      <c r="A74871" s="35">
        <v>0.79993247685185187</v>
      </c>
    </row>
    <row r="74872" spans="1:1" x14ac:dyDescent="0.25">
      <c r="A74872" s="35">
        <v>0.79993247685185187</v>
      </c>
    </row>
    <row r="74873" spans="1:1" x14ac:dyDescent="0.25">
      <c r="A74873" s="35">
        <v>0.79993247685185187</v>
      </c>
    </row>
    <row r="74874" spans="1:1" x14ac:dyDescent="0.25">
      <c r="A74874" s="35">
        <v>0.79993266203703695</v>
      </c>
    </row>
    <row r="74875" spans="1:1" x14ac:dyDescent="0.25">
      <c r="A74875" s="35">
        <v>0.79993266203703695</v>
      </c>
    </row>
    <row r="74876" spans="1:1" x14ac:dyDescent="0.25">
      <c r="A74876" s="35">
        <v>0.79993266203703695</v>
      </c>
    </row>
    <row r="74877" spans="1:1" x14ac:dyDescent="0.25">
      <c r="A74877" s="35">
        <v>0.79993266203703695</v>
      </c>
    </row>
    <row r="74878" spans="1:1" x14ac:dyDescent="0.25">
      <c r="A74878" s="35">
        <v>0.79993266203703695</v>
      </c>
    </row>
    <row r="74879" spans="1:1" x14ac:dyDescent="0.25">
      <c r="A74879" s="35">
        <v>0.79993266203703695</v>
      </c>
    </row>
    <row r="74880" spans="1:1" x14ac:dyDescent="0.25">
      <c r="A74880" s="35">
        <v>0.79993266203703695</v>
      </c>
    </row>
    <row r="74881" spans="1:1" x14ac:dyDescent="0.25">
      <c r="A74881" s="35">
        <v>0.79993266203703695</v>
      </c>
    </row>
    <row r="74882" spans="1:1" x14ac:dyDescent="0.25">
      <c r="A74882" s="35">
        <v>0.79993266203703695</v>
      </c>
    </row>
    <row r="74883" spans="1:1" x14ac:dyDescent="0.25">
      <c r="A74883" s="35">
        <v>0.79993266203703695</v>
      </c>
    </row>
    <row r="74884" spans="1:1" x14ac:dyDescent="0.25">
      <c r="A74884" s="35">
        <v>0.79993266203703695</v>
      </c>
    </row>
    <row r="74885" spans="1:1" x14ac:dyDescent="0.25">
      <c r="A74885" s="35">
        <v>0.79993266203703695</v>
      </c>
    </row>
    <row r="74886" spans="1:1" x14ac:dyDescent="0.25">
      <c r="A74886" s="35">
        <v>0.79993266203703695</v>
      </c>
    </row>
    <row r="74887" spans="1:1" x14ac:dyDescent="0.25">
      <c r="A74887" s="35">
        <v>0.79993266203703695</v>
      </c>
    </row>
    <row r="74888" spans="1:1" x14ac:dyDescent="0.25">
      <c r="A74888" s="35">
        <v>0.79993266203703695</v>
      </c>
    </row>
    <row r="74889" spans="1:1" x14ac:dyDescent="0.25">
      <c r="A74889" s="35">
        <v>0.79993266203703695</v>
      </c>
    </row>
    <row r="74890" spans="1:1" x14ac:dyDescent="0.25">
      <c r="A74890" s="35">
        <v>0.79993266203703695</v>
      </c>
    </row>
    <row r="74891" spans="1:1" x14ac:dyDescent="0.25">
      <c r="A74891" s="35">
        <v>0.79993266203703695</v>
      </c>
    </row>
    <row r="74892" spans="1:1" x14ac:dyDescent="0.25">
      <c r="A74892" s="35">
        <v>0.79993266203703695</v>
      </c>
    </row>
    <row r="74893" spans="1:1" x14ac:dyDescent="0.25">
      <c r="A74893" s="35">
        <v>0.79993266203703695</v>
      </c>
    </row>
    <row r="74894" spans="1:1" x14ac:dyDescent="0.25">
      <c r="A74894" s="35">
        <v>0.79993266203703695</v>
      </c>
    </row>
    <row r="74895" spans="1:1" x14ac:dyDescent="0.25">
      <c r="A74895" s="35">
        <v>0.79993266203703695</v>
      </c>
    </row>
    <row r="74896" spans="1:1" x14ac:dyDescent="0.25">
      <c r="A74896" s="35">
        <v>0.79993266203703695</v>
      </c>
    </row>
    <row r="74897" spans="1:1" x14ac:dyDescent="0.25">
      <c r="A74897" s="35">
        <v>0.79993266203703695</v>
      </c>
    </row>
    <row r="74898" spans="1:1" x14ac:dyDescent="0.25">
      <c r="A74898" s="35">
        <v>0.79993266203703695</v>
      </c>
    </row>
    <row r="74899" spans="1:1" x14ac:dyDescent="0.25">
      <c r="A74899" s="35">
        <v>0.79993266203703695</v>
      </c>
    </row>
    <row r="74900" spans="1:1" x14ac:dyDescent="0.25">
      <c r="A74900" s="35">
        <v>0.79993266203703695</v>
      </c>
    </row>
    <row r="74901" spans="1:1" x14ac:dyDescent="0.25">
      <c r="A74901" s="35">
        <v>0.79993266203703695</v>
      </c>
    </row>
    <row r="74902" spans="1:1" x14ac:dyDescent="0.25">
      <c r="A74902" s="35">
        <v>0.79993266203703695</v>
      </c>
    </row>
    <row r="74903" spans="1:1" x14ac:dyDescent="0.25">
      <c r="A74903" s="35">
        <v>0.79993266203703695</v>
      </c>
    </row>
    <row r="74904" spans="1:1" x14ac:dyDescent="0.25">
      <c r="A74904" s="35">
        <v>0.7999328356481481</v>
      </c>
    </row>
    <row r="74905" spans="1:1" x14ac:dyDescent="0.25">
      <c r="A74905" s="35">
        <v>0.7999328356481481</v>
      </c>
    </row>
    <row r="74906" spans="1:1" x14ac:dyDescent="0.25">
      <c r="A74906" s="35">
        <v>0.7999328356481481</v>
      </c>
    </row>
    <row r="74907" spans="1:1" x14ac:dyDescent="0.25">
      <c r="A74907" s="35">
        <v>0.7999328356481481</v>
      </c>
    </row>
    <row r="74908" spans="1:1" x14ac:dyDescent="0.25">
      <c r="A74908" s="35">
        <v>0.7999328356481481</v>
      </c>
    </row>
    <row r="74909" spans="1:1" x14ac:dyDescent="0.25">
      <c r="A74909" s="35">
        <v>0.7999328356481481</v>
      </c>
    </row>
    <row r="74910" spans="1:1" x14ac:dyDescent="0.25">
      <c r="A74910" s="35">
        <v>0.7999328356481481</v>
      </c>
    </row>
    <row r="74911" spans="1:1" x14ac:dyDescent="0.25">
      <c r="A74911" s="35">
        <v>0.7999328356481481</v>
      </c>
    </row>
    <row r="74912" spans="1:1" x14ac:dyDescent="0.25">
      <c r="A74912" s="35">
        <v>0.7999328356481481</v>
      </c>
    </row>
    <row r="74913" spans="1:1" x14ac:dyDescent="0.25">
      <c r="A74913" s="35">
        <v>0.7999328356481481</v>
      </c>
    </row>
    <row r="74914" spans="1:1" x14ac:dyDescent="0.25">
      <c r="A74914" s="35">
        <v>0.7999328356481481</v>
      </c>
    </row>
    <row r="74915" spans="1:1" x14ac:dyDescent="0.25">
      <c r="A74915" s="35">
        <v>0.7999328356481481</v>
      </c>
    </row>
    <row r="74916" spans="1:1" x14ac:dyDescent="0.25">
      <c r="A74916" s="35">
        <v>0.7999328356481481</v>
      </c>
    </row>
    <row r="74917" spans="1:1" x14ac:dyDescent="0.25">
      <c r="A74917" s="35">
        <v>0.7999328356481481</v>
      </c>
    </row>
    <row r="74918" spans="1:1" x14ac:dyDescent="0.25">
      <c r="A74918" s="35">
        <v>0.7999328356481481</v>
      </c>
    </row>
    <row r="74919" spans="1:1" x14ac:dyDescent="0.25">
      <c r="A74919" s="35">
        <v>0.7999328356481481</v>
      </c>
    </row>
    <row r="74920" spans="1:1" x14ac:dyDescent="0.25">
      <c r="A74920" s="35">
        <v>0.7999328356481481</v>
      </c>
    </row>
    <row r="74921" spans="1:1" x14ac:dyDescent="0.25">
      <c r="A74921" s="35">
        <v>0.7999328356481481</v>
      </c>
    </row>
    <row r="74922" spans="1:1" x14ac:dyDescent="0.25">
      <c r="A74922" s="35">
        <v>0.7999328356481481</v>
      </c>
    </row>
    <row r="74923" spans="1:1" x14ac:dyDescent="0.25">
      <c r="A74923" s="35">
        <v>0.7999328356481481</v>
      </c>
    </row>
    <row r="74924" spans="1:1" x14ac:dyDescent="0.25">
      <c r="A74924" s="35">
        <v>0.7999328356481481</v>
      </c>
    </row>
    <row r="74925" spans="1:1" x14ac:dyDescent="0.25">
      <c r="A74925" s="35">
        <v>0.7999328356481481</v>
      </c>
    </row>
    <row r="74926" spans="1:1" x14ac:dyDescent="0.25">
      <c r="A74926" s="35">
        <v>0.7999328356481481</v>
      </c>
    </row>
    <row r="74927" spans="1:1" x14ac:dyDescent="0.25">
      <c r="A74927" s="35">
        <v>0.7999328356481481</v>
      </c>
    </row>
    <row r="74928" spans="1:1" x14ac:dyDescent="0.25">
      <c r="A74928" s="35">
        <v>0.7999328356481481</v>
      </c>
    </row>
    <row r="74929" spans="1:1" x14ac:dyDescent="0.25">
      <c r="A74929" s="35">
        <v>0.7999328356481481</v>
      </c>
    </row>
    <row r="74930" spans="1:1" x14ac:dyDescent="0.25">
      <c r="A74930" s="35">
        <v>0.7999328356481481</v>
      </c>
    </row>
    <row r="74931" spans="1:1" x14ac:dyDescent="0.25">
      <c r="A74931" s="35">
        <v>0.7999328356481481</v>
      </c>
    </row>
    <row r="74932" spans="1:1" x14ac:dyDescent="0.25">
      <c r="A74932" s="35">
        <v>0.7999328356481481</v>
      </c>
    </row>
    <row r="74933" spans="1:1" x14ac:dyDescent="0.25">
      <c r="A74933" s="35">
        <v>0.7999328356481481</v>
      </c>
    </row>
    <row r="74934" spans="1:1" x14ac:dyDescent="0.25">
      <c r="A74934" s="35">
        <v>0.7999328356481481</v>
      </c>
    </row>
    <row r="74935" spans="1:1" x14ac:dyDescent="0.25">
      <c r="A74935" s="35">
        <v>0.7999330208333334</v>
      </c>
    </row>
    <row r="74936" spans="1:1" x14ac:dyDescent="0.25">
      <c r="A74936" s="35">
        <v>0.7999330208333334</v>
      </c>
    </row>
    <row r="74937" spans="1:1" x14ac:dyDescent="0.25">
      <c r="A74937" s="35">
        <v>0.7999330208333334</v>
      </c>
    </row>
    <row r="74938" spans="1:1" x14ac:dyDescent="0.25">
      <c r="A74938" s="35">
        <v>0.7999330208333334</v>
      </c>
    </row>
    <row r="74939" spans="1:1" x14ac:dyDescent="0.25">
      <c r="A74939" s="35">
        <v>0.7999330208333334</v>
      </c>
    </row>
    <row r="74940" spans="1:1" x14ac:dyDescent="0.25">
      <c r="A74940" s="35">
        <v>0.7999330208333334</v>
      </c>
    </row>
    <row r="74941" spans="1:1" x14ac:dyDescent="0.25">
      <c r="A74941" s="35">
        <v>0.7999330208333334</v>
      </c>
    </row>
    <row r="74942" spans="1:1" x14ac:dyDescent="0.25">
      <c r="A74942" s="35">
        <v>0.7999330208333334</v>
      </c>
    </row>
    <row r="74943" spans="1:1" x14ac:dyDescent="0.25">
      <c r="A74943" s="35">
        <v>0.7999330208333334</v>
      </c>
    </row>
    <row r="74944" spans="1:1" x14ac:dyDescent="0.25">
      <c r="A74944" s="35">
        <v>0.7999330208333334</v>
      </c>
    </row>
    <row r="74945" spans="1:1" x14ac:dyDescent="0.25">
      <c r="A74945" s="35">
        <v>0.7999330208333334</v>
      </c>
    </row>
    <row r="74946" spans="1:1" x14ac:dyDescent="0.25">
      <c r="A74946" s="35">
        <v>0.7999330208333334</v>
      </c>
    </row>
    <row r="74947" spans="1:1" x14ac:dyDescent="0.25">
      <c r="A74947" s="35">
        <v>0.7999330208333334</v>
      </c>
    </row>
    <row r="74948" spans="1:1" x14ac:dyDescent="0.25">
      <c r="A74948" s="35">
        <v>0.7999330208333334</v>
      </c>
    </row>
    <row r="74949" spans="1:1" x14ac:dyDescent="0.25">
      <c r="A74949" s="35">
        <v>0.7999330208333334</v>
      </c>
    </row>
    <row r="74950" spans="1:1" x14ac:dyDescent="0.25">
      <c r="A74950" s="35">
        <v>0.7999330208333334</v>
      </c>
    </row>
    <row r="74951" spans="1:1" x14ac:dyDescent="0.25">
      <c r="A74951" s="35">
        <v>0.7999330208333334</v>
      </c>
    </row>
    <row r="74952" spans="1:1" x14ac:dyDescent="0.25">
      <c r="A74952" s="35">
        <v>0.7999330208333334</v>
      </c>
    </row>
    <row r="74953" spans="1:1" x14ac:dyDescent="0.25">
      <c r="A74953" s="35">
        <v>0.7999330208333334</v>
      </c>
    </row>
    <row r="74954" spans="1:1" x14ac:dyDescent="0.25">
      <c r="A74954" s="35">
        <v>0.7999330208333334</v>
      </c>
    </row>
    <row r="74955" spans="1:1" x14ac:dyDescent="0.25">
      <c r="A74955" s="35">
        <v>0.7999330208333334</v>
      </c>
    </row>
    <row r="74956" spans="1:1" x14ac:dyDescent="0.25">
      <c r="A74956" s="35">
        <v>0.7999330208333334</v>
      </c>
    </row>
    <row r="74957" spans="1:1" x14ac:dyDescent="0.25">
      <c r="A74957" s="35">
        <v>0.7999330208333334</v>
      </c>
    </row>
    <row r="74958" spans="1:1" x14ac:dyDescent="0.25">
      <c r="A74958" s="35">
        <v>0.7999330208333334</v>
      </c>
    </row>
    <row r="74959" spans="1:1" x14ac:dyDescent="0.25">
      <c r="A74959" s="35">
        <v>0.7999330208333334</v>
      </c>
    </row>
    <row r="74960" spans="1:1" x14ac:dyDescent="0.25">
      <c r="A74960" s="35">
        <v>0.7999330208333334</v>
      </c>
    </row>
    <row r="74961" spans="1:1" x14ac:dyDescent="0.25">
      <c r="A74961" s="35">
        <v>0.79993319444444444</v>
      </c>
    </row>
    <row r="74962" spans="1:1" x14ac:dyDescent="0.25">
      <c r="A74962" s="35">
        <v>0.79993319444444444</v>
      </c>
    </row>
    <row r="74963" spans="1:1" x14ac:dyDescent="0.25">
      <c r="A74963" s="35">
        <v>0.79993319444444444</v>
      </c>
    </row>
    <row r="74964" spans="1:1" x14ac:dyDescent="0.25">
      <c r="A74964" s="35">
        <v>0.79993319444444444</v>
      </c>
    </row>
    <row r="74965" spans="1:1" x14ac:dyDescent="0.25">
      <c r="A74965" s="35">
        <v>0.79993319444444444</v>
      </c>
    </row>
    <row r="74966" spans="1:1" x14ac:dyDescent="0.25">
      <c r="A74966" s="35">
        <v>0.79993319444444444</v>
      </c>
    </row>
    <row r="74967" spans="1:1" x14ac:dyDescent="0.25">
      <c r="A74967" s="35">
        <v>0.79993319444444444</v>
      </c>
    </row>
    <row r="74968" spans="1:1" x14ac:dyDescent="0.25">
      <c r="A74968" s="35">
        <v>0.79993319444444444</v>
      </c>
    </row>
    <row r="74969" spans="1:1" x14ac:dyDescent="0.25">
      <c r="A74969" s="35">
        <v>0.79993319444444444</v>
      </c>
    </row>
    <row r="74970" spans="1:1" x14ac:dyDescent="0.25">
      <c r="A74970" s="35">
        <v>0.79993319444444444</v>
      </c>
    </row>
    <row r="74971" spans="1:1" x14ac:dyDescent="0.25">
      <c r="A74971" s="35">
        <v>0.79993319444444444</v>
      </c>
    </row>
    <row r="74972" spans="1:1" x14ac:dyDescent="0.25">
      <c r="A74972" s="35">
        <v>0.79993319444444444</v>
      </c>
    </row>
    <row r="74973" spans="1:1" x14ac:dyDescent="0.25">
      <c r="A74973" s="35">
        <v>0.79993319444444444</v>
      </c>
    </row>
    <row r="74974" spans="1:1" x14ac:dyDescent="0.25">
      <c r="A74974" s="35">
        <v>0.79993319444444444</v>
      </c>
    </row>
    <row r="74975" spans="1:1" x14ac:dyDescent="0.25">
      <c r="A74975" s="35">
        <v>0.79993319444444444</v>
      </c>
    </row>
    <row r="74976" spans="1:1" x14ac:dyDescent="0.25">
      <c r="A74976" s="35">
        <v>0.79993319444444444</v>
      </c>
    </row>
    <row r="74977" spans="1:1" x14ac:dyDescent="0.25">
      <c r="A74977" s="35">
        <v>0.79993319444444444</v>
      </c>
    </row>
    <row r="74978" spans="1:1" x14ac:dyDescent="0.25">
      <c r="A74978" s="35">
        <v>0.79993319444444444</v>
      </c>
    </row>
    <row r="74979" spans="1:1" x14ac:dyDescent="0.25">
      <c r="A74979" s="35">
        <v>0.79993319444444444</v>
      </c>
    </row>
    <row r="74980" spans="1:1" x14ac:dyDescent="0.25">
      <c r="A74980" s="35">
        <v>0.79993319444444444</v>
      </c>
    </row>
    <row r="74981" spans="1:1" x14ac:dyDescent="0.25">
      <c r="A74981" s="35">
        <v>0.79993319444444444</v>
      </c>
    </row>
    <row r="74982" spans="1:1" x14ac:dyDescent="0.25">
      <c r="A74982" s="35">
        <v>0.79993319444444444</v>
      </c>
    </row>
    <row r="74983" spans="1:1" x14ac:dyDescent="0.25">
      <c r="A74983" s="35">
        <v>0.79993319444444444</v>
      </c>
    </row>
    <row r="74984" spans="1:1" x14ac:dyDescent="0.25">
      <c r="A74984" s="35">
        <v>0.79993319444444444</v>
      </c>
    </row>
    <row r="74985" spans="1:1" x14ac:dyDescent="0.25">
      <c r="A74985" s="35">
        <v>0.79993319444444444</v>
      </c>
    </row>
    <row r="74986" spans="1:1" x14ac:dyDescent="0.25">
      <c r="A74986" s="35">
        <v>0.79993319444444444</v>
      </c>
    </row>
    <row r="74987" spans="1:1" x14ac:dyDescent="0.25">
      <c r="A74987" s="35">
        <v>0.79993319444444444</v>
      </c>
    </row>
    <row r="74988" spans="1:1" x14ac:dyDescent="0.25">
      <c r="A74988" s="35">
        <v>0.79993319444444444</v>
      </c>
    </row>
    <row r="74989" spans="1:1" x14ac:dyDescent="0.25">
      <c r="A74989" s="35">
        <v>0.79993319444444444</v>
      </c>
    </row>
    <row r="74990" spans="1:1" x14ac:dyDescent="0.25">
      <c r="A74990" s="35">
        <v>0.79993319444444444</v>
      </c>
    </row>
    <row r="74991" spans="1:1" x14ac:dyDescent="0.25">
      <c r="A74991" s="35">
        <v>0.79993319444444444</v>
      </c>
    </row>
    <row r="74992" spans="1:1" x14ac:dyDescent="0.25">
      <c r="A74992" s="35">
        <v>0.79993337962962963</v>
      </c>
    </row>
    <row r="74993" spans="1:1" x14ac:dyDescent="0.25">
      <c r="A74993" s="35">
        <v>0.79993337962962963</v>
      </c>
    </row>
    <row r="74994" spans="1:1" x14ac:dyDescent="0.25">
      <c r="A74994" s="35">
        <v>0.79993337962962963</v>
      </c>
    </row>
    <row r="74995" spans="1:1" x14ac:dyDescent="0.25">
      <c r="A74995" s="35">
        <v>0.79993337962962963</v>
      </c>
    </row>
    <row r="74996" spans="1:1" x14ac:dyDescent="0.25">
      <c r="A74996" s="35">
        <v>0.79993337962962963</v>
      </c>
    </row>
    <row r="74997" spans="1:1" x14ac:dyDescent="0.25">
      <c r="A74997" s="35">
        <v>0.79993337962962963</v>
      </c>
    </row>
    <row r="74998" spans="1:1" x14ac:dyDescent="0.25">
      <c r="A74998" s="35">
        <v>0.79993337962962963</v>
      </c>
    </row>
    <row r="74999" spans="1:1" x14ac:dyDescent="0.25">
      <c r="A74999" s="35">
        <v>0.79993337962962963</v>
      </c>
    </row>
    <row r="75000" spans="1:1" x14ac:dyDescent="0.25">
      <c r="A75000" s="35">
        <v>0.79993337962962963</v>
      </c>
    </row>
    <row r="75001" spans="1:1" x14ac:dyDescent="0.25">
      <c r="A75001" s="35">
        <v>0.79993337962962963</v>
      </c>
    </row>
    <row r="75002" spans="1:1" x14ac:dyDescent="0.25">
      <c r="A75002" s="35">
        <v>0.79993337962962963</v>
      </c>
    </row>
    <row r="75003" spans="1:1" x14ac:dyDescent="0.25">
      <c r="A75003" s="35">
        <v>0.79993337962962963</v>
      </c>
    </row>
    <row r="75004" spans="1:1" x14ac:dyDescent="0.25">
      <c r="A75004" s="35">
        <v>0.79993337962962963</v>
      </c>
    </row>
    <row r="75005" spans="1:1" x14ac:dyDescent="0.25">
      <c r="A75005" s="35">
        <v>0.79993337962962963</v>
      </c>
    </row>
    <row r="75006" spans="1:1" x14ac:dyDescent="0.25">
      <c r="A75006" s="35">
        <v>0.79993337962962963</v>
      </c>
    </row>
    <row r="75007" spans="1:1" x14ac:dyDescent="0.25">
      <c r="A75007" s="35">
        <v>0.79993337962962963</v>
      </c>
    </row>
    <row r="75008" spans="1:1" x14ac:dyDescent="0.25">
      <c r="A75008" s="35">
        <v>0.79993337962962963</v>
      </c>
    </row>
    <row r="75009" spans="1:1" x14ac:dyDescent="0.25">
      <c r="A75009" s="35">
        <v>0.79993337962962963</v>
      </c>
    </row>
    <row r="75010" spans="1:1" x14ac:dyDescent="0.25">
      <c r="A75010" s="35">
        <v>0.79993337962962963</v>
      </c>
    </row>
    <row r="75011" spans="1:1" x14ac:dyDescent="0.25">
      <c r="A75011" s="35">
        <v>0.79993337962962963</v>
      </c>
    </row>
    <row r="75012" spans="1:1" x14ac:dyDescent="0.25">
      <c r="A75012" s="35">
        <v>0.79993337962962963</v>
      </c>
    </row>
    <row r="75013" spans="1:1" x14ac:dyDescent="0.25">
      <c r="A75013" s="35">
        <v>0.79993337962962963</v>
      </c>
    </row>
    <row r="75014" spans="1:1" x14ac:dyDescent="0.25">
      <c r="A75014" s="35">
        <v>0.79993337962962963</v>
      </c>
    </row>
    <row r="75015" spans="1:1" x14ac:dyDescent="0.25">
      <c r="A75015" s="35">
        <v>0.79993337962962963</v>
      </c>
    </row>
    <row r="75016" spans="1:1" x14ac:dyDescent="0.25">
      <c r="A75016" s="35">
        <v>0.79993337962962963</v>
      </c>
    </row>
    <row r="75017" spans="1:1" x14ac:dyDescent="0.25">
      <c r="A75017" s="35">
        <v>0.79993337962962963</v>
      </c>
    </row>
    <row r="75018" spans="1:1" x14ac:dyDescent="0.25">
      <c r="A75018" s="35">
        <v>0.79993337962962963</v>
      </c>
    </row>
    <row r="75019" spans="1:1" x14ac:dyDescent="0.25">
      <c r="A75019" s="35">
        <v>0.79993337962962963</v>
      </c>
    </row>
    <row r="75020" spans="1:1" x14ac:dyDescent="0.25">
      <c r="A75020" s="35">
        <v>0.79993337962962963</v>
      </c>
    </row>
    <row r="75021" spans="1:1" x14ac:dyDescent="0.25">
      <c r="A75021" s="35">
        <v>0.79993337962962963</v>
      </c>
    </row>
    <row r="75022" spans="1:1" x14ac:dyDescent="0.25">
      <c r="A75022" s="35">
        <v>0.79993337962962963</v>
      </c>
    </row>
    <row r="75023" spans="1:1" x14ac:dyDescent="0.25">
      <c r="A75023" s="35">
        <v>0.79993337962962963</v>
      </c>
    </row>
    <row r="75024" spans="1:1" x14ac:dyDescent="0.25">
      <c r="A75024" s="35">
        <v>0.79993337962962963</v>
      </c>
    </row>
    <row r="75025" spans="1:1" x14ac:dyDescent="0.25">
      <c r="A75025" s="35">
        <v>0.79993356481481481</v>
      </c>
    </row>
    <row r="75026" spans="1:1" x14ac:dyDescent="0.25">
      <c r="A75026" s="35">
        <v>0.79993356481481481</v>
      </c>
    </row>
    <row r="75027" spans="1:1" x14ac:dyDescent="0.25">
      <c r="A75027" s="35">
        <v>0.79993356481481481</v>
      </c>
    </row>
    <row r="75028" spans="1:1" x14ac:dyDescent="0.25">
      <c r="A75028" s="35">
        <v>0.79993356481481481</v>
      </c>
    </row>
    <row r="75029" spans="1:1" x14ac:dyDescent="0.25">
      <c r="A75029" s="35">
        <v>0.79993356481481481</v>
      </c>
    </row>
    <row r="75030" spans="1:1" x14ac:dyDescent="0.25">
      <c r="A75030" s="35">
        <v>0.79993356481481481</v>
      </c>
    </row>
    <row r="75031" spans="1:1" x14ac:dyDescent="0.25">
      <c r="A75031" s="35">
        <v>0.79993356481481481</v>
      </c>
    </row>
    <row r="75032" spans="1:1" x14ac:dyDescent="0.25">
      <c r="A75032" s="35">
        <v>0.79993356481481481</v>
      </c>
    </row>
    <row r="75033" spans="1:1" x14ac:dyDescent="0.25">
      <c r="A75033" s="35">
        <v>0.79993356481481481</v>
      </c>
    </row>
    <row r="75034" spans="1:1" x14ac:dyDescent="0.25">
      <c r="A75034" s="35">
        <v>0.79993356481481481</v>
      </c>
    </row>
    <row r="75035" spans="1:1" x14ac:dyDescent="0.25">
      <c r="A75035" s="35">
        <v>0.79993356481481481</v>
      </c>
    </row>
    <row r="75036" spans="1:1" x14ac:dyDescent="0.25">
      <c r="A75036" s="35">
        <v>0.79993356481481481</v>
      </c>
    </row>
    <row r="75037" spans="1:1" x14ac:dyDescent="0.25">
      <c r="A75037" s="35">
        <v>0.79993356481481481</v>
      </c>
    </row>
    <row r="75038" spans="1:1" x14ac:dyDescent="0.25">
      <c r="A75038" s="35">
        <v>0.79993356481481481</v>
      </c>
    </row>
    <row r="75039" spans="1:1" x14ac:dyDescent="0.25">
      <c r="A75039" s="35">
        <v>0.79993356481481481</v>
      </c>
    </row>
    <row r="75040" spans="1:1" x14ac:dyDescent="0.25">
      <c r="A75040" s="35">
        <v>0.79993356481481481</v>
      </c>
    </row>
    <row r="75041" spans="1:1" x14ac:dyDescent="0.25">
      <c r="A75041" s="35">
        <v>0.79993356481481481</v>
      </c>
    </row>
    <row r="75042" spans="1:1" x14ac:dyDescent="0.25">
      <c r="A75042" s="35">
        <v>0.79993356481481481</v>
      </c>
    </row>
    <row r="75043" spans="1:1" x14ac:dyDescent="0.25">
      <c r="A75043" s="35">
        <v>0.79993356481481481</v>
      </c>
    </row>
    <row r="75044" spans="1:1" x14ac:dyDescent="0.25">
      <c r="A75044" s="35">
        <v>0.79993356481481481</v>
      </c>
    </row>
    <row r="75045" spans="1:1" x14ac:dyDescent="0.25">
      <c r="A75045" s="35">
        <v>0.79993356481481481</v>
      </c>
    </row>
    <row r="75046" spans="1:1" x14ac:dyDescent="0.25">
      <c r="A75046" s="35">
        <v>0.79993356481481481</v>
      </c>
    </row>
    <row r="75047" spans="1:1" x14ac:dyDescent="0.25">
      <c r="A75047" s="35">
        <v>0.79993356481481481</v>
      </c>
    </row>
    <row r="75048" spans="1:1" x14ac:dyDescent="0.25">
      <c r="A75048" s="35">
        <v>0.79993356481481481</v>
      </c>
    </row>
    <row r="75049" spans="1:1" x14ac:dyDescent="0.25">
      <c r="A75049" s="35">
        <v>0.79993356481481481</v>
      </c>
    </row>
    <row r="75050" spans="1:1" x14ac:dyDescent="0.25">
      <c r="A75050" s="35">
        <v>0.79993356481481481</v>
      </c>
    </row>
    <row r="75051" spans="1:1" x14ac:dyDescent="0.25">
      <c r="A75051" s="35">
        <v>0.79993356481481481</v>
      </c>
    </row>
    <row r="75052" spans="1:1" x14ac:dyDescent="0.25">
      <c r="A75052" s="35">
        <v>0.79993356481481481</v>
      </c>
    </row>
    <row r="75053" spans="1:1" x14ac:dyDescent="0.25">
      <c r="A75053" s="35">
        <v>0.79993356481481481</v>
      </c>
    </row>
    <row r="75054" spans="1:1" x14ac:dyDescent="0.25">
      <c r="A75054" s="35">
        <v>0.79993356481481481</v>
      </c>
    </row>
    <row r="75055" spans="1:1" x14ac:dyDescent="0.25">
      <c r="A75055" s="35">
        <v>0.79993373842592597</v>
      </c>
    </row>
    <row r="75056" spans="1:1" x14ac:dyDescent="0.25">
      <c r="A75056" s="35">
        <v>0.79993373842592597</v>
      </c>
    </row>
    <row r="75057" spans="1:1" x14ac:dyDescent="0.25">
      <c r="A75057" s="35">
        <v>0.79993373842592597</v>
      </c>
    </row>
    <row r="75058" spans="1:1" x14ac:dyDescent="0.25">
      <c r="A75058" s="35">
        <v>0.79993373842592597</v>
      </c>
    </row>
    <row r="75059" spans="1:1" x14ac:dyDescent="0.25">
      <c r="A75059" s="35">
        <v>0.79993373842592597</v>
      </c>
    </row>
    <row r="75060" spans="1:1" x14ac:dyDescent="0.25">
      <c r="A75060" s="35">
        <v>0.79993373842592597</v>
      </c>
    </row>
    <row r="75061" spans="1:1" x14ac:dyDescent="0.25">
      <c r="A75061" s="35">
        <v>0.79993373842592597</v>
      </c>
    </row>
    <row r="75062" spans="1:1" x14ac:dyDescent="0.25">
      <c r="A75062" s="35">
        <v>0.79993373842592597</v>
      </c>
    </row>
    <row r="75063" spans="1:1" x14ac:dyDescent="0.25">
      <c r="A75063" s="35">
        <v>0.79993373842592597</v>
      </c>
    </row>
    <row r="75064" spans="1:1" x14ac:dyDescent="0.25">
      <c r="A75064" s="35">
        <v>0.79993373842592597</v>
      </c>
    </row>
    <row r="75065" spans="1:1" x14ac:dyDescent="0.25">
      <c r="A75065" s="35">
        <v>0.79993373842592597</v>
      </c>
    </row>
    <row r="75066" spans="1:1" x14ac:dyDescent="0.25">
      <c r="A75066" s="35">
        <v>0.79993373842592597</v>
      </c>
    </row>
    <row r="75067" spans="1:1" x14ac:dyDescent="0.25">
      <c r="A75067" s="35">
        <v>0.79993373842592597</v>
      </c>
    </row>
    <row r="75068" spans="1:1" x14ac:dyDescent="0.25">
      <c r="A75068" s="35">
        <v>0.79993373842592597</v>
      </c>
    </row>
    <row r="75069" spans="1:1" x14ac:dyDescent="0.25">
      <c r="A75069" s="35">
        <v>0.79993373842592597</v>
      </c>
    </row>
    <row r="75070" spans="1:1" x14ac:dyDescent="0.25">
      <c r="A75070" s="35">
        <v>0.79993373842592597</v>
      </c>
    </row>
    <row r="75071" spans="1:1" x14ac:dyDescent="0.25">
      <c r="A75071" s="35">
        <v>0.79993373842592597</v>
      </c>
    </row>
    <row r="75072" spans="1:1" x14ac:dyDescent="0.25">
      <c r="A75072" s="35">
        <v>0.79993373842592597</v>
      </c>
    </row>
    <row r="75073" spans="1:1" x14ac:dyDescent="0.25">
      <c r="A75073" s="35">
        <v>0.79993373842592597</v>
      </c>
    </row>
    <row r="75074" spans="1:1" x14ac:dyDescent="0.25">
      <c r="A75074" s="35">
        <v>0.79993373842592597</v>
      </c>
    </row>
    <row r="75075" spans="1:1" x14ac:dyDescent="0.25">
      <c r="A75075" s="35">
        <v>0.79993373842592597</v>
      </c>
    </row>
    <row r="75076" spans="1:1" x14ac:dyDescent="0.25">
      <c r="A75076" s="35">
        <v>0.79993373842592597</v>
      </c>
    </row>
    <row r="75077" spans="1:1" x14ac:dyDescent="0.25">
      <c r="A75077" s="35">
        <v>0.79993373842592597</v>
      </c>
    </row>
    <row r="75078" spans="1:1" x14ac:dyDescent="0.25">
      <c r="A75078" s="35">
        <v>0.79993373842592597</v>
      </c>
    </row>
    <row r="75079" spans="1:1" x14ac:dyDescent="0.25">
      <c r="A75079" s="35">
        <v>0.79993373842592597</v>
      </c>
    </row>
    <row r="75080" spans="1:1" x14ac:dyDescent="0.25">
      <c r="A75080" s="35">
        <v>0.79993373842592597</v>
      </c>
    </row>
    <row r="75081" spans="1:1" x14ac:dyDescent="0.25">
      <c r="A75081" s="35">
        <v>0.79993373842592597</v>
      </c>
    </row>
    <row r="75082" spans="1:1" x14ac:dyDescent="0.25">
      <c r="A75082" s="35">
        <v>0.79993373842592597</v>
      </c>
    </row>
    <row r="75083" spans="1:1" x14ac:dyDescent="0.25">
      <c r="A75083" s="35">
        <v>0.79993373842592597</v>
      </c>
    </row>
    <row r="75084" spans="1:1" x14ac:dyDescent="0.25">
      <c r="A75084" s="35">
        <v>0.79993373842592597</v>
      </c>
    </row>
    <row r="75085" spans="1:1" x14ac:dyDescent="0.25">
      <c r="A75085" s="35">
        <v>0.79993373842592597</v>
      </c>
    </row>
    <row r="75086" spans="1:1" x14ac:dyDescent="0.25">
      <c r="A75086" s="35">
        <v>0.79993373842592597</v>
      </c>
    </row>
    <row r="75087" spans="1:1" x14ac:dyDescent="0.25">
      <c r="A75087" s="35">
        <v>0.79993373842592597</v>
      </c>
    </row>
    <row r="75088" spans="1:1" x14ac:dyDescent="0.25">
      <c r="A75088" s="35">
        <v>0.79993392361111104</v>
      </c>
    </row>
    <row r="75089" spans="1:1" x14ac:dyDescent="0.25">
      <c r="A75089" s="35">
        <v>0.79993392361111104</v>
      </c>
    </row>
    <row r="75090" spans="1:1" x14ac:dyDescent="0.25">
      <c r="A75090" s="35">
        <v>0.79993392361111104</v>
      </c>
    </row>
    <row r="75091" spans="1:1" x14ac:dyDescent="0.25">
      <c r="A75091" s="35">
        <v>0.79993392361111104</v>
      </c>
    </row>
    <row r="75092" spans="1:1" x14ac:dyDescent="0.25">
      <c r="A75092" s="35">
        <v>0.79993392361111104</v>
      </c>
    </row>
    <row r="75093" spans="1:1" x14ac:dyDescent="0.25">
      <c r="A75093" s="35">
        <v>0.79993392361111104</v>
      </c>
    </row>
    <row r="75094" spans="1:1" x14ac:dyDescent="0.25">
      <c r="A75094" s="35">
        <v>0.79993392361111104</v>
      </c>
    </row>
    <row r="75095" spans="1:1" x14ac:dyDescent="0.25">
      <c r="A75095" s="35">
        <v>0.79993392361111104</v>
      </c>
    </row>
    <row r="75096" spans="1:1" x14ac:dyDescent="0.25">
      <c r="A75096" s="35">
        <v>0.79993392361111104</v>
      </c>
    </row>
    <row r="75097" spans="1:1" x14ac:dyDescent="0.25">
      <c r="A75097" s="35">
        <v>0.79993392361111104</v>
      </c>
    </row>
    <row r="75098" spans="1:1" x14ac:dyDescent="0.25">
      <c r="A75098" s="35">
        <v>0.79993392361111104</v>
      </c>
    </row>
    <row r="75099" spans="1:1" x14ac:dyDescent="0.25">
      <c r="A75099" s="35">
        <v>0.79993392361111104</v>
      </c>
    </row>
    <row r="75100" spans="1:1" x14ac:dyDescent="0.25">
      <c r="A75100" s="35">
        <v>0.79993392361111104</v>
      </c>
    </row>
    <row r="75101" spans="1:1" x14ac:dyDescent="0.25">
      <c r="A75101" s="35">
        <v>0.79993392361111104</v>
      </c>
    </row>
    <row r="75102" spans="1:1" x14ac:dyDescent="0.25">
      <c r="A75102" s="35">
        <v>0.79993392361111104</v>
      </c>
    </row>
    <row r="75103" spans="1:1" x14ac:dyDescent="0.25">
      <c r="A75103" s="35">
        <v>0.79993392361111104</v>
      </c>
    </row>
    <row r="75104" spans="1:1" x14ac:dyDescent="0.25">
      <c r="A75104" s="35">
        <v>0.79993392361111104</v>
      </c>
    </row>
    <row r="75105" spans="1:1" x14ac:dyDescent="0.25">
      <c r="A75105" s="35">
        <v>0.79993392361111104</v>
      </c>
    </row>
    <row r="75106" spans="1:1" x14ac:dyDescent="0.25">
      <c r="A75106" s="35">
        <v>0.79993392361111104</v>
      </c>
    </row>
    <row r="75107" spans="1:1" x14ac:dyDescent="0.25">
      <c r="A75107" s="35">
        <v>0.79993392361111104</v>
      </c>
    </row>
    <row r="75108" spans="1:1" x14ac:dyDescent="0.25">
      <c r="A75108" s="35">
        <v>0.79993392361111104</v>
      </c>
    </row>
    <row r="75109" spans="1:1" x14ac:dyDescent="0.25">
      <c r="A75109" s="35">
        <v>0.79993392361111104</v>
      </c>
    </row>
    <row r="75110" spans="1:1" x14ac:dyDescent="0.25">
      <c r="A75110" s="35">
        <v>0.79993392361111104</v>
      </c>
    </row>
    <row r="75111" spans="1:1" x14ac:dyDescent="0.25">
      <c r="A75111" s="35">
        <v>0.79993392361111104</v>
      </c>
    </row>
    <row r="75112" spans="1:1" x14ac:dyDescent="0.25">
      <c r="A75112" s="35">
        <v>0.79993392361111104</v>
      </c>
    </row>
    <row r="75113" spans="1:1" x14ac:dyDescent="0.25">
      <c r="A75113" s="35">
        <v>0.79993392361111104</v>
      </c>
    </row>
    <row r="75114" spans="1:1" x14ac:dyDescent="0.25">
      <c r="A75114" s="35">
        <v>0.79993392361111104</v>
      </c>
    </row>
    <row r="75115" spans="1:1" x14ac:dyDescent="0.25">
      <c r="A75115" s="35">
        <v>0.79993392361111104</v>
      </c>
    </row>
    <row r="75116" spans="1:1" x14ac:dyDescent="0.25">
      <c r="A75116" s="35">
        <v>0.79993392361111104</v>
      </c>
    </row>
    <row r="75117" spans="1:1" x14ac:dyDescent="0.25">
      <c r="A75117" s="35">
        <v>0.7999340972222222</v>
      </c>
    </row>
    <row r="75118" spans="1:1" x14ac:dyDescent="0.25">
      <c r="A75118" s="35">
        <v>0.7999340972222222</v>
      </c>
    </row>
    <row r="75119" spans="1:1" x14ac:dyDescent="0.25">
      <c r="A75119" s="35">
        <v>0.7999340972222222</v>
      </c>
    </row>
    <row r="75120" spans="1:1" x14ac:dyDescent="0.25">
      <c r="A75120" s="35">
        <v>0.7999340972222222</v>
      </c>
    </row>
    <row r="75121" spans="1:1" x14ac:dyDescent="0.25">
      <c r="A75121" s="35">
        <v>0.7999340972222222</v>
      </c>
    </row>
    <row r="75122" spans="1:1" x14ac:dyDescent="0.25">
      <c r="A75122" s="35">
        <v>0.7999340972222222</v>
      </c>
    </row>
    <row r="75123" spans="1:1" x14ac:dyDescent="0.25">
      <c r="A75123" s="35">
        <v>0.7999340972222222</v>
      </c>
    </row>
    <row r="75124" spans="1:1" x14ac:dyDescent="0.25">
      <c r="A75124" s="35">
        <v>0.7999340972222222</v>
      </c>
    </row>
    <row r="75125" spans="1:1" x14ac:dyDescent="0.25">
      <c r="A75125" s="35">
        <v>0.7999340972222222</v>
      </c>
    </row>
    <row r="75126" spans="1:1" x14ac:dyDescent="0.25">
      <c r="A75126" s="35">
        <v>0.7999340972222222</v>
      </c>
    </row>
    <row r="75127" spans="1:1" x14ac:dyDescent="0.25">
      <c r="A75127" s="35">
        <v>0.7999340972222222</v>
      </c>
    </row>
    <row r="75128" spans="1:1" x14ac:dyDescent="0.25">
      <c r="A75128" s="35">
        <v>0.7999340972222222</v>
      </c>
    </row>
    <row r="75129" spans="1:1" x14ac:dyDescent="0.25">
      <c r="A75129" s="35">
        <v>0.7999340972222222</v>
      </c>
    </row>
    <row r="75130" spans="1:1" x14ac:dyDescent="0.25">
      <c r="A75130" s="35">
        <v>0.7999340972222222</v>
      </c>
    </row>
    <row r="75131" spans="1:1" x14ac:dyDescent="0.25">
      <c r="A75131" s="35">
        <v>0.7999340972222222</v>
      </c>
    </row>
    <row r="75132" spans="1:1" x14ac:dyDescent="0.25">
      <c r="A75132" s="35">
        <v>0.7999340972222222</v>
      </c>
    </row>
    <row r="75133" spans="1:1" x14ac:dyDescent="0.25">
      <c r="A75133" s="35">
        <v>0.7999340972222222</v>
      </c>
    </row>
    <row r="75134" spans="1:1" x14ac:dyDescent="0.25">
      <c r="A75134" s="35">
        <v>0.7999340972222222</v>
      </c>
    </row>
    <row r="75135" spans="1:1" x14ac:dyDescent="0.25">
      <c r="A75135" s="35">
        <v>0.7999340972222222</v>
      </c>
    </row>
    <row r="75136" spans="1:1" x14ac:dyDescent="0.25">
      <c r="A75136" s="35">
        <v>0.7999340972222222</v>
      </c>
    </row>
    <row r="75137" spans="1:1" x14ac:dyDescent="0.25">
      <c r="A75137" s="35">
        <v>0.7999340972222222</v>
      </c>
    </row>
    <row r="75138" spans="1:1" x14ac:dyDescent="0.25">
      <c r="A75138" s="35">
        <v>0.7999340972222222</v>
      </c>
    </row>
    <row r="75139" spans="1:1" x14ac:dyDescent="0.25">
      <c r="A75139" s="35">
        <v>0.7999340972222222</v>
      </c>
    </row>
    <row r="75140" spans="1:1" x14ac:dyDescent="0.25">
      <c r="A75140" s="35">
        <v>0.7999340972222222</v>
      </c>
    </row>
    <row r="75141" spans="1:1" x14ac:dyDescent="0.25">
      <c r="A75141" s="35">
        <v>0.7999340972222222</v>
      </c>
    </row>
    <row r="75142" spans="1:1" x14ac:dyDescent="0.25">
      <c r="A75142" s="35">
        <v>0.7999340972222222</v>
      </c>
    </row>
    <row r="75143" spans="1:1" x14ac:dyDescent="0.25">
      <c r="A75143" s="35">
        <v>0.7999340972222222</v>
      </c>
    </row>
    <row r="75144" spans="1:1" x14ac:dyDescent="0.25">
      <c r="A75144" s="35">
        <v>0.7999340972222222</v>
      </c>
    </row>
    <row r="75145" spans="1:1" x14ac:dyDescent="0.25">
      <c r="A75145" s="35">
        <v>0.7999340972222222</v>
      </c>
    </row>
    <row r="75146" spans="1:1" x14ac:dyDescent="0.25">
      <c r="A75146" s="35">
        <v>0.7999340972222222</v>
      </c>
    </row>
    <row r="75147" spans="1:1" x14ac:dyDescent="0.25">
      <c r="A75147" s="35">
        <v>0.7999340972222222</v>
      </c>
    </row>
    <row r="75148" spans="1:1" x14ac:dyDescent="0.25">
      <c r="A75148" s="35">
        <v>0.79993435185185191</v>
      </c>
    </row>
    <row r="75149" spans="1:1" x14ac:dyDescent="0.25">
      <c r="A75149" s="35">
        <v>0.79993435185185191</v>
      </c>
    </row>
    <row r="75150" spans="1:1" x14ac:dyDescent="0.25">
      <c r="A75150" s="35">
        <v>0.79993435185185191</v>
      </c>
    </row>
    <row r="75151" spans="1:1" x14ac:dyDescent="0.25">
      <c r="A75151" s="35">
        <v>0.79993435185185191</v>
      </c>
    </row>
    <row r="75152" spans="1:1" x14ac:dyDescent="0.25">
      <c r="A75152" s="35">
        <v>0.79993435185185191</v>
      </c>
    </row>
    <row r="75153" spans="1:1" x14ac:dyDescent="0.25">
      <c r="A75153" s="35">
        <v>0.79993435185185191</v>
      </c>
    </row>
    <row r="75154" spans="1:1" x14ac:dyDescent="0.25">
      <c r="A75154" s="35">
        <v>0.79993435185185191</v>
      </c>
    </row>
    <row r="75155" spans="1:1" x14ac:dyDescent="0.25">
      <c r="A75155" s="35">
        <v>0.79993435185185191</v>
      </c>
    </row>
    <row r="75156" spans="1:1" x14ac:dyDescent="0.25">
      <c r="A75156" s="35">
        <v>0.79993435185185191</v>
      </c>
    </row>
    <row r="75157" spans="1:1" x14ac:dyDescent="0.25">
      <c r="A75157" s="35">
        <v>0.79993435185185191</v>
      </c>
    </row>
    <row r="75158" spans="1:1" x14ac:dyDescent="0.25">
      <c r="A75158" s="35">
        <v>0.79993435185185191</v>
      </c>
    </row>
    <row r="75159" spans="1:1" x14ac:dyDescent="0.25">
      <c r="A75159" s="35">
        <v>0.79993435185185191</v>
      </c>
    </row>
    <row r="75160" spans="1:1" x14ac:dyDescent="0.25">
      <c r="A75160" s="35">
        <v>0.79993435185185191</v>
      </c>
    </row>
    <row r="75161" spans="1:1" x14ac:dyDescent="0.25">
      <c r="A75161" s="35">
        <v>0.79993435185185191</v>
      </c>
    </row>
    <row r="75162" spans="1:1" x14ac:dyDescent="0.25">
      <c r="A75162" s="35">
        <v>0.79993435185185191</v>
      </c>
    </row>
    <row r="75163" spans="1:1" x14ac:dyDescent="0.25">
      <c r="A75163" s="35">
        <v>0.79993435185185191</v>
      </c>
    </row>
    <row r="75164" spans="1:1" x14ac:dyDescent="0.25">
      <c r="A75164" s="35">
        <v>0.79993435185185191</v>
      </c>
    </row>
    <row r="75165" spans="1:1" x14ac:dyDescent="0.25">
      <c r="A75165" s="35">
        <v>0.79993435185185191</v>
      </c>
    </row>
    <row r="75166" spans="1:1" x14ac:dyDescent="0.25">
      <c r="A75166" s="35">
        <v>0.79993435185185191</v>
      </c>
    </row>
    <row r="75167" spans="1:1" x14ac:dyDescent="0.25">
      <c r="A75167" s="35">
        <v>0.79993446759259257</v>
      </c>
    </row>
    <row r="75168" spans="1:1" x14ac:dyDescent="0.25">
      <c r="A75168" s="35">
        <v>0.79993446759259257</v>
      </c>
    </row>
    <row r="75169" spans="1:1" x14ac:dyDescent="0.25">
      <c r="A75169" s="35">
        <v>0.79993446759259257</v>
      </c>
    </row>
    <row r="75170" spans="1:1" x14ac:dyDescent="0.25">
      <c r="A75170" s="35">
        <v>0.79993446759259257</v>
      </c>
    </row>
    <row r="75171" spans="1:1" x14ac:dyDescent="0.25">
      <c r="A75171" s="35">
        <v>0.79993446759259257</v>
      </c>
    </row>
    <row r="75172" spans="1:1" x14ac:dyDescent="0.25">
      <c r="A75172" s="35">
        <v>0.79993446759259257</v>
      </c>
    </row>
    <row r="75173" spans="1:1" x14ac:dyDescent="0.25">
      <c r="A75173" s="35">
        <v>0.79993446759259257</v>
      </c>
    </row>
    <row r="75174" spans="1:1" x14ac:dyDescent="0.25">
      <c r="A75174" s="35">
        <v>0.79993446759259257</v>
      </c>
    </row>
    <row r="75175" spans="1:1" x14ac:dyDescent="0.25">
      <c r="A75175" s="35">
        <v>0.79993446759259257</v>
      </c>
    </row>
    <row r="75176" spans="1:1" x14ac:dyDescent="0.25">
      <c r="A75176" s="35">
        <v>0.79993446759259257</v>
      </c>
    </row>
    <row r="75177" spans="1:1" x14ac:dyDescent="0.25">
      <c r="A75177" s="35">
        <v>0.79993446759259257</v>
      </c>
    </row>
    <row r="75178" spans="1:1" x14ac:dyDescent="0.25">
      <c r="A75178" s="35">
        <v>0.79993446759259257</v>
      </c>
    </row>
    <row r="75179" spans="1:1" x14ac:dyDescent="0.25">
      <c r="A75179" s="35">
        <v>0.79993446759259257</v>
      </c>
    </row>
    <row r="75180" spans="1:1" x14ac:dyDescent="0.25">
      <c r="A75180" s="35">
        <v>0.79993446759259257</v>
      </c>
    </row>
    <row r="75181" spans="1:1" x14ac:dyDescent="0.25">
      <c r="A75181" s="35">
        <v>0.79993446759259257</v>
      </c>
    </row>
    <row r="75182" spans="1:1" x14ac:dyDescent="0.25">
      <c r="A75182" s="35">
        <v>0.79993446759259257</v>
      </c>
    </row>
    <row r="75183" spans="1:1" x14ac:dyDescent="0.25">
      <c r="A75183" s="35">
        <v>0.79993446759259257</v>
      </c>
    </row>
    <row r="75184" spans="1:1" x14ac:dyDescent="0.25">
      <c r="A75184" s="35">
        <v>0.79993446759259257</v>
      </c>
    </row>
    <row r="75185" spans="1:1" x14ac:dyDescent="0.25">
      <c r="A75185" s="35">
        <v>0.79993446759259257</v>
      </c>
    </row>
    <row r="75186" spans="1:1" x14ac:dyDescent="0.25">
      <c r="A75186" s="35">
        <v>0.79993446759259257</v>
      </c>
    </row>
    <row r="75187" spans="1:1" x14ac:dyDescent="0.25">
      <c r="A75187" s="35">
        <v>0.79993446759259257</v>
      </c>
    </row>
    <row r="75188" spans="1:1" x14ac:dyDescent="0.25">
      <c r="A75188" s="35">
        <v>0.79993446759259257</v>
      </c>
    </row>
    <row r="75189" spans="1:1" x14ac:dyDescent="0.25">
      <c r="A75189" s="35">
        <v>0.79993446759259257</v>
      </c>
    </row>
    <row r="75190" spans="1:1" x14ac:dyDescent="0.25">
      <c r="A75190" s="35">
        <v>0.79993446759259257</v>
      </c>
    </row>
    <row r="75191" spans="1:1" x14ac:dyDescent="0.25">
      <c r="A75191" s="35">
        <v>0.79993446759259257</v>
      </c>
    </row>
    <row r="75192" spans="1:1" x14ac:dyDescent="0.25">
      <c r="A75192" s="35">
        <v>0.79993446759259257</v>
      </c>
    </row>
    <row r="75193" spans="1:1" x14ac:dyDescent="0.25">
      <c r="A75193" s="35">
        <v>0.79993446759259257</v>
      </c>
    </row>
    <row r="75194" spans="1:1" x14ac:dyDescent="0.25">
      <c r="A75194" s="35">
        <v>0.79993446759259257</v>
      </c>
    </row>
    <row r="75195" spans="1:1" x14ac:dyDescent="0.25">
      <c r="A75195" s="35">
        <v>0.79993446759259257</v>
      </c>
    </row>
    <row r="75196" spans="1:1" x14ac:dyDescent="0.25">
      <c r="A75196" s="35">
        <v>0.79993446759259257</v>
      </c>
    </row>
    <row r="75197" spans="1:1" x14ac:dyDescent="0.25">
      <c r="A75197" s="35">
        <v>0.79993446759259257</v>
      </c>
    </row>
    <row r="75198" spans="1:1" x14ac:dyDescent="0.25">
      <c r="A75198" s="35">
        <v>0.79993446759259257</v>
      </c>
    </row>
    <row r="75199" spans="1:1" x14ac:dyDescent="0.25">
      <c r="A75199" s="35">
        <v>0.79993464120370372</v>
      </c>
    </row>
    <row r="75200" spans="1:1" x14ac:dyDescent="0.25">
      <c r="A75200" s="35">
        <v>0.79993464120370372</v>
      </c>
    </row>
    <row r="75201" spans="1:1" x14ac:dyDescent="0.25">
      <c r="A75201" s="35">
        <v>0.79993464120370372</v>
      </c>
    </row>
    <row r="75202" spans="1:1" x14ac:dyDescent="0.25">
      <c r="A75202" s="35">
        <v>0.79993464120370372</v>
      </c>
    </row>
    <row r="75203" spans="1:1" x14ac:dyDescent="0.25">
      <c r="A75203" s="35">
        <v>0.79993464120370372</v>
      </c>
    </row>
    <row r="75204" spans="1:1" x14ac:dyDescent="0.25">
      <c r="A75204" s="35">
        <v>0.79993464120370372</v>
      </c>
    </row>
    <row r="75205" spans="1:1" x14ac:dyDescent="0.25">
      <c r="A75205" s="35">
        <v>0.79993464120370372</v>
      </c>
    </row>
    <row r="75206" spans="1:1" x14ac:dyDescent="0.25">
      <c r="A75206" s="35">
        <v>0.79993464120370372</v>
      </c>
    </row>
    <row r="75207" spans="1:1" x14ac:dyDescent="0.25">
      <c r="A75207" s="35">
        <v>0.79993464120370372</v>
      </c>
    </row>
    <row r="75208" spans="1:1" x14ac:dyDescent="0.25">
      <c r="A75208" s="35">
        <v>0.79993464120370372</v>
      </c>
    </row>
    <row r="75209" spans="1:1" x14ac:dyDescent="0.25">
      <c r="A75209" s="35">
        <v>0.79993464120370372</v>
      </c>
    </row>
    <row r="75210" spans="1:1" x14ac:dyDescent="0.25">
      <c r="A75210" s="35">
        <v>0.79993464120370372</v>
      </c>
    </row>
    <row r="75211" spans="1:1" x14ac:dyDescent="0.25">
      <c r="A75211" s="35">
        <v>0.79993464120370372</v>
      </c>
    </row>
    <row r="75212" spans="1:1" x14ac:dyDescent="0.25">
      <c r="A75212" s="35">
        <v>0.79993464120370372</v>
      </c>
    </row>
    <row r="75213" spans="1:1" x14ac:dyDescent="0.25">
      <c r="A75213" s="35">
        <v>0.79993464120370372</v>
      </c>
    </row>
    <row r="75214" spans="1:1" x14ac:dyDescent="0.25">
      <c r="A75214" s="35">
        <v>0.79993464120370372</v>
      </c>
    </row>
    <row r="75215" spans="1:1" x14ac:dyDescent="0.25">
      <c r="A75215" s="35">
        <v>0.79993464120370372</v>
      </c>
    </row>
    <row r="75216" spans="1:1" x14ac:dyDescent="0.25">
      <c r="A75216" s="35">
        <v>0.79993464120370372</v>
      </c>
    </row>
    <row r="75217" spans="1:1" x14ac:dyDescent="0.25">
      <c r="A75217" s="35">
        <v>0.79993464120370372</v>
      </c>
    </row>
    <row r="75218" spans="1:1" x14ac:dyDescent="0.25">
      <c r="A75218" s="35">
        <v>0.79993464120370372</v>
      </c>
    </row>
    <row r="75219" spans="1:1" x14ac:dyDescent="0.25">
      <c r="A75219" s="35">
        <v>0.79993464120370372</v>
      </c>
    </row>
    <row r="75220" spans="1:1" x14ac:dyDescent="0.25">
      <c r="A75220" s="35">
        <v>0.79993464120370372</v>
      </c>
    </row>
    <row r="75221" spans="1:1" x14ac:dyDescent="0.25">
      <c r="A75221" s="35">
        <v>0.79993464120370372</v>
      </c>
    </row>
    <row r="75222" spans="1:1" x14ac:dyDescent="0.25">
      <c r="A75222" s="35">
        <v>0.79993464120370372</v>
      </c>
    </row>
    <row r="75223" spans="1:1" x14ac:dyDescent="0.25">
      <c r="A75223" s="35">
        <v>0.79993464120370372</v>
      </c>
    </row>
    <row r="75224" spans="1:1" x14ac:dyDescent="0.25">
      <c r="A75224" s="35">
        <v>0.79993464120370372</v>
      </c>
    </row>
    <row r="75225" spans="1:1" x14ac:dyDescent="0.25">
      <c r="A75225" s="35">
        <v>0.79993464120370372</v>
      </c>
    </row>
    <row r="75226" spans="1:1" x14ac:dyDescent="0.25">
      <c r="A75226" s="35">
        <v>0.79993464120370372</v>
      </c>
    </row>
    <row r="75227" spans="1:1" x14ac:dyDescent="0.25">
      <c r="A75227" s="35">
        <v>0.79993464120370372</v>
      </c>
    </row>
    <row r="75228" spans="1:1" x14ac:dyDescent="0.25">
      <c r="A75228" s="35">
        <v>0.79993464120370372</v>
      </c>
    </row>
    <row r="75229" spans="1:1" x14ac:dyDescent="0.25">
      <c r="A75229" s="35">
        <v>0.79993464120370372</v>
      </c>
    </row>
    <row r="75230" spans="1:1" x14ac:dyDescent="0.25">
      <c r="A75230" s="35">
        <v>0.79993464120370372</v>
      </c>
    </row>
    <row r="75231" spans="1:1" x14ac:dyDescent="0.25">
      <c r="A75231" s="35">
        <v>0.79993464120370372</v>
      </c>
    </row>
    <row r="75232" spans="1:1" x14ac:dyDescent="0.25">
      <c r="A75232" s="35">
        <v>0.79993464120370372</v>
      </c>
    </row>
    <row r="75233" spans="1:1" x14ac:dyDescent="0.25">
      <c r="A75233" s="35">
        <v>0.79993464120370372</v>
      </c>
    </row>
    <row r="75234" spans="1:1" x14ac:dyDescent="0.25">
      <c r="A75234" s="35">
        <v>0.79993464120370372</v>
      </c>
    </row>
    <row r="75235" spans="1:1" x14ac:dyDescent="0.25">
      <c r="A75235" s="35">
        <v>0.79993464120370372</v>
      </c>
    </row>
    <row r="75236" spans="1:1" x14ac:dyDescent="0.25">
      <c r="A75236" s="35">
        <v>0.79993482638888891</v>
      </c>
    </row>
    <row r="75237" spans="1:1" x14ac:dyDescent="0.25">
      <c r="A75237" s="35">
        <v>0.79993482638888891</v>
      </c>
    </row>
    <row r="75238" spans="1:1" x14ac:dyDescent="0.25">
      <c r="A75238" s="35">
        <v>0.79993482638888891</v>
      </c>
    </row>
    <row r="75239" spans="1:1" x14ac:dyDescent="0.25">
      <c r="A75239" s="35">
        <v>0.79993482638888891</v>
      </c>
    </row>
    <row r="75240" spans="1:1" x14ac:dyDescent="0.25">
      <c r="A75240" s="35">
        <v>0.79993482638888891</v>
      </c>
    </row>
    <row r="75241" spans="1:1" x14ac:dyDescent="0.25">
      <c r="A75241" s="35">
        <v>0.79993482638888891</v>
      </c>
    </row>
    <row r="75242" spans="1:1" x14ac:dyDescent="0.25">
      <c r="A75242" s="35">
        <v>0.79993482638888891</v>
      </c>
    </row>
    <row r="75243" spans="1:1" x14ac:dyDescent="0.25">
      <c r="A75243" s="35">
        <v>0.79993482638888891</v>
      </c>
    </row>
    <row r="75244" spans="1:1" x14ac:dyDescent="0.25">
      <c r="A75244" s="35">
        <v>0.79993482638888891</v>
      </c>
    </row>
    <row r="75245" spans="1:1" x14ac:dyDescent="0.25">
      <c r="A75245" s="35">
        <v>0.79993482638888891</v>
      </c>
    </row>
    <row r="75246" spans="1:1" x14ac:dyDescent="0.25">
      <c r="A75246" s="35">
        <v>0.79993482638888891</v>
      </c>
    </row>
    <row r="75247" spans="1:1" x14ac:dyDescent="0.25">
      <c r="A75247" s="35">
        <v>0.79993482638888891</v>
      </c>
    </row>
    <row r="75248" spans="1:1" x14ac:dyDescent="0.25">
      <c r="A75248" s="35">
        <v>0.79993482638888891</v>
      </c>
    </row>
    <row r="75249" spans="1:1" x14ac:dyDescent="0.25">
      <c r="A75249" s="35">
        <v>0.79993482638888891</v>
      </c>
    </row>
    <row r="75250" spans="1:1" x14ac:dyDescent="0.25">
      <c r="A75250" s="35">
        <v>0.79993482638888891</v>
      </c>
    </row>
    <row r="75251" spans="1:1" x14ac:dyDescent="0.25">
      <c r="A75251" s="35">
        <v>0.79993482638888891</v>
      </c>
    </row>
    <row r="75252" spans="1:1" x14ac:dyDescent="0.25">
      <c r="A75252" s="35">
        <v>0.79993482638888891</v>
      </c>
    </row>
    <row r="75253" spans="1:1" x14ac:dyDescent="0.25">
      <c r="A75253" s="35">
        <v>0.79993482638888891</v>
      </c>
    </row>
    <row r="75254" spans="1:1" x14ac:dyDescent="0.25">
      <c r="A75254" s="35">
        <v>0.79993482638888891</v>
      </c>
    </row>
    <row r="75255" spans="1:1" x14ac:dyDescent="0.25">
      <c r="A75255" s="35">
        <v>0.79993482638888891</v>
      </c>
    </row>
    <row r="75256" spans="1:1" x14ac:dyDescent="0.25">
      <c r="A75256" s="35">
        <v>0.79993482638888891</v>
      </c>
    </row>
    <row r="75257" spans="1:1" x14ac:dyDescent="0.25">
      <c r="A75257" s="35">
        <v>0.79993482638888891</v>
      </c>
    </row>
    <row r="75258" spans="1:1" x14ac:dyDescent="0.25">
      <c r="A75258" s="35">
        <v>0.79993482638888891</v>
      </c>
    </row>
    <row r="75259" spans="1:1" x14ac:dyDescent="0.25">
      <c r="A75259" s="35">
        <v>0.79993482638888891</v>
      </c>
    </row>
    <row r="75260" spans="1:1" x14ac:dyDescent="0.25">
      <c r="A75260" s="35">
        <v>0.79993482638888891</v>
      </c>
    </row>
    <row r="75261" spans="1:1" x14ac:dyDescent="0.25">
      <c r="A75261" s="35">
        <v>0.79993482638888891</v>
      </c>
    </row>
    <row r="75262" spans="1:1" x14ac:dyDescent="0.25">
      <c r="A75262" s="35">
        <v>0.79993482638888891</v>
      </c>
    </row>
    <row r="75263" spans="1:1" x14ac:dyDescent="0.25">
      <c r="A75263" s="35">
        <v>0.79993482638888891</v>
      </c>
    </row>
    <row r="75264" spans="1:1" x14ac:dyDescent="0.25">
      <c r="A75264" s="35">
        <v>0.79993482638888891</v>
      </c>
    </row>
    <row r="75265" spans="1:1" x14ac:dyDescent="0.25">
      <c r="A75265" s="35">
        <v>0.79993482638888891</v>
      </c>
    </row>
    <row r="75266" spans="1:1" x14ac:dyDescent="0.25">
      <c r="A75266" s="35">
        <v>0.79993482638888891</v>
      </c>
    </row>
    <row r="75267" spans="1:1" x14ac:dyDescent="0.25">
      <c r="A75267" s="35">
        <v>0.79993482638888891</v>
      </c>
    </row>
    <row r="75268" spans="1:1" x14ac:dyDescent="0.25">
      <c r="A75268" s="35">
        <v>0.79993482638888891</v>
      </c>
    </row>
    <row r="75269" spans="1:1" x14ac:dyDescent="0.25">
      <c r="A75269" s="35">
        <v>0.79993482638888891</v>
      </c>
    </row>
    <row r="75270" spans="1:1" x14ac:dyDescent="0.25">
      <c r="A75270" s="35">
        <v>0.79993482638888891</v>
      </c>
    </row>
    <row r="75271" spans="1:1" x14ac:dyDescent="0.25">
      <c r="A75271" s="35">
        <v>0.79993500000000006</v>
      </c>
    </row>
    <row r="75272" spans="1:1" x14ac:dyDescent="0.25">
      <c r="A75272" s="35">
        <v>0.79993500000000006</v>
      </c>
    </row>
    <row r="75273" spans="1:1" x14ac:dyDescent="0.25">
      <c r="A75273" s="35">
        <v>0.79993500000000006</v>
      </c>
    </row>
    <row r="75274" spans="1:1" x14ac:dyDescent="0.25">
      <c r="A75274" s="35">
        <v>0.79993500000000006</v>
      </c>
    </row>
    <row r="75275" spans="1:1" x14ac:dyDescent="0.25">
      <c r="A75275" s="35">
        <v>0.79993500000000006</v>
      </c>
    </row>
    <row r="75276" spans="1:1" x14ac:dyDescent="0.25">
      <c r="A75276" s="35">
        <v>0.79993500000000006</v>
      </c>
    </row>
    <row r="75277" spans="1:1" x14ac:dyDescent="0.25">
      <c r="A75277" s="35">
        <v>0.79993500000000006</v>
      </c>
    </row>
    <row r="75278" spans="1:1" x14ac:dyDescent="0.25">
      <c r="A75278" s="35">
        <v>0.79993500000000006</v>
      </c>
    </row>
    <row r="75279" spans="1:1" x14ac:dyDescent="0.25">
      <c r="A75279" s="35">
        <v>0.79993500000000006</v>
      </c>
    </row>
    <row r="75280" spans="1:1" x14ac:dyDescent="0.25">
      <c r="A75280" s="35">
        <v>0.79993500000000006</v>
      </c>
    </row>
    <row r="75281" spans="1:1" x14ac:dyDescent="0.25">
      <c r="A75281" s="35">
        <v>0.79993500000000006</v>
      </c>
    </row>
    <row r="75282" spans="1:1" x14ac:dyDescent="0.25">
      <c r="A75282" s="35">
        <v>0.79993500000000006</v>
      </c>
    </row>
    <row r="75283" spans="1:1" x14ac:dyDescent="0.25">
      <c r="A75283" s="35">
        <v>0.79993500000000006</v>
      </c>
    </row>
    <row r="75284" spans="1:1" x14ac:dyDescent="0.25">
      <c r="A75284" s="35">
        <v>0.79993500000000006</v>
      </c>
    </row>
    <row r="75285" spans="1:1" x14ac:dyDescent="0.25">
      <c r="A75285" s="35">
        <v>0.79993500000000006</v>
      </c>
    </row>
    <row r="75286" spans="1:1" x14ac:dyDescent="0.25">
      <c r="A75286" s="35">
        <v>0.79993500000000006</v>
      </c>
    </row>
    <row r="75287" spans="1:1" x14ac:dyDescent="0.25">
      <c r="A75287" s="35">
        <v>0.79993500000000006</v>
      </c>
    </row>
    <row r="75288" spans="1:1" x14ac:dyDescent="0.25">
      <c r="A75288" s="35">
        <v>0.79993500000000006</v>
      </c>
    </row>
    <row r="75289" spans="1:1" x14ac:dyDescent="0.25">
      <c r="A75289" s="35">
        <v>0.79993500000000006</v>
      </c>
    </row>
    <row r="75290" spans="1:1" x14ac:dyDescent="0.25">
      <c r="A75290" s="35">
        <v>0.79993500000000006</v>
      </c>
    </row>
    <row r="75291" spans="1:1" x14ac:dyDescent="0.25">
      <c r="A75291" s="35">
        <v>0.79993500000000006</v>
      </c>
    </row>
    <row r="75292" spans="1:1" x14ac:dyDescent="0.25">
      <c r="A75292" s="35">
        <v>0.79993500000000006</v>
      </c>
    </row>
    <row r="75293" spans="1:1" x14ac:dyDescent="0.25">
      <c r="A75293" s="35">
        <v>0.79993500000000006</v>
      </c>
    </row>
    <row r="75294" spans="1:1" x14ac:dyDescent="0.25">
      <c r="A75294" s="35">
        <v>0.79993500000000006</v>
      </c>
    </row>
    <row r="75295" spans="1:1" x14ac:dyDescent="0.25">
      <c r="A75295" s="35">
        <v>0.79993500000000006</v>
      </c>
    </row>
    <row r="75296" spans="1:1" x14ac:dyDescent="0.25">
      <c r="A75296" s="35">
        <v>0.79993500000000006</v>
      </c>
    </row>
    <row r="75297" spans="1:1" x14ac:dyDescent="0.25">
      <c r="A75297" s="35">
        <v>0.79993500000000006</v>
      </c>
    </row>
    <row r="75298" spans="1:1" x14ac:dyDescent="0.25">
      <c r="A75298" s="35">
        <v>0.79993500000000006</v>
      </c>
    </row>
    <row r="75299" spans="1:1" x14ac:dyDescent="0.25">
      <c r="A75299" s="35">
        <v>0.79993500000000006</v>
      </c>
    </row>
    <row r="75300" spans="1:1" x14ac:dyDescent="0.25">
      <c r="A75300" s="35">
        <v>0.79993500000000006</v>
      </c>
    </row>
    <row r="75301" spans="1:1" x14ac:dyDescent="0.25">
      <c r="A75301" s="35">
        <v>0.79993500000000006</v>
      </c>
    </row>
    <row r="75302" spans="1:1" x14ac:dyDescent="0.25">
      <c r="A75302" s="35">
        <v>0.79993500000000006</v>
      </c>
    </row>
    <row r="75303" spans="1:1" x14ac:dyDescent="0.25">
      <c r="A75303" s="35">
        <v>0.79993500000000006</v>
      </c>
    </row>
    <row r="75304" spans="1:1" x14ac:dyDescent="0.25">
      <c r="A75304" s="35">
        <v>0.79993500000000006</v>
      </c>
    </row>
    <row r="75305" spans="1:1" x14ac:dyDescent="0.25">
      <c r="A75305" s="35">
        <v>0.79993500000000006</v>
      </c>
    </row>
    <row r="75306" spans="1:1" x14ac:dyDescent="0.25">
      <c r="A75306" s="35">
        <v>0.79993500000000006</v>
      </c>
    </row>
    <row r="75307" spans="1:1" x14ac:dyDescent="0.25">
      <c r="A75307" s="35">
        <v>0.79993500000000006</v>
      </c>
    </row>
    <row r="75308" spans="1:1" x14ac:dyDescent="0.25">
      <c r="A75308" s="35">
        <v>0.79993500000000006</v>
      </c>
    </row>
    <row r="75309" spans="1:1" x14ac:dyDescent="0.25">
      <c r="A75309" s="35">
        <v>0.79993518518518514</v>
      </c>
    </row>
    <row r="75310" spans="1:1" x14ac:dyDescent="0.25">
      <c r="A75310" s="35">
        <v>0.79993518518518514</v>
      </c>
    </row>
    <row r="75311" spans="1:1" x14ac:dyDescent="0.25">
      <c r="A75311" s="35">
        <v>0.79993518518518514</v>
      </c>
    </row>
    <row r="75312" spans="1:1" x14ac:dyDescent="0.25">
      <c r="A75312" s="35">
        <v>0.79993518518518514</v>
      </c>
    </row>
    <row r="75313" spans="1:1" x14ac:dyDescent="0.25">
      <c r="A75313" s="35">
        <v>0.79993518518518514</v>
      </c>
    </row>
    <row r="75314" spans="1:1" x14ac:dyDescent="0.25">
      <c r="A75314" s="35">
        <v>0.79993518518518514</v>
      </c>
    </row>
    <row r="75315" spans="1:1" x14ac:dyDescent="0.25">
      <c r="A75315" s="35">
        <v>0.79993518518518514</v>
      </c>
    </row>
    <row r="75316" spans="1:1" x14ac:dyDescent="0.25">
      <c r="A75316" s="35">
        <v>0.79993518518518514</v>
      </c>
    </row>
    <row r="75317" spans="1:1" x14ac:dyDescent="0.25">
      <c r="A75317" s="35">
        <v>0.79993518518518514</v>
      </c>
    </row>
    <row r="75318" spans="1:1" x14ac:dyDescent="0.25">
      <c r="A75318" s="35">
        <v>0.79993518518518514</v>
      </c>
    </row>
    <row r="75319" spans="1:1" x14ac:dyDescent="0.25">
      <c r="A75319" s="35">
        <v>0.79993518518518514</v>
      </c>
    </row>
    <row r="75320" spans="1:1" x14ac:dyDescent="0.25">
      <c r="A75320" s="35">
        <v>0.79993518518518514</v>
      </c>
    </row>
    <row r="75321" spans="1:1" x14ac:dyDescent="0.25">
      <c r="A75321" s="35">
        <v>0.79993518518518514</v>
      </c>
    </row>
    <row r="75322" spans="1:1" x14ac:dyDescent="0.25">
      <c r="A75322" s="35">
        <v>0.79993518518518514</v>
      </c>
    </row>
    <row r="75323" spans="1:1" x14ac:dyDescent="0.25">
      <c r="A75323" s="35">
        <v>0.79993518518518514</v>
      </c>
    </row>
    <row r="75324" spans="1:1" x14ac:dyDescent="0.25">
      <c r="A75324" s="35">
        <v>0.79993518518518514</v>
      </c>
    </row>
    <row r="75325" spans="1:1" x14ac:dyDescent="0.25">
      <c r="A75325" s="35">
        <v>0.79993518518518514</v>
      </c>
    </row>
    <row r="75326" spans="1:1" x14ac:dyDescent="0.25">
      <c r="A75326" s="35">
        <v>0.79993518518518514</v>
      </c>
    </row>
    <row r="75327" spans="1:1" x14ac:dyDescent="0.25">
      <c r="A75327" s="35">
        <v>0.79993518518518514</v>
      </c>
    </row>
    <row r="75328" spans="1:1" x14ac:dyDescent="0.25">
      <c r="A75328" s="35">
        <v>0.79993518518518514</v>
      </c>
    </row>
    <row r="75329" spans="1:1" x14ac:dyDescent="0.25">
      <c r="A75329" s="35">
        <v>0.79993518518518514</v>
      </c>
    </row>
    <row r="75330" spans="1:1" x14ac:dyDescent="0.25">
      <c r="A75330" s="35">
        <v>0.79993518518518514</v>
      </c>
    </row>
    <row r="75331" spans="1:1" x14ac:dyDescent="0.25">
      <c r="A75331" s="35">
        <v>0.79993518518518514</v>
      </c>
    </row>
    <row r="75332" spans="1:1" x14ac:dyDescent="0.25">
      <c r="A75332" s="35">
        <v>0.79993518518518514</v>
      </c>
    </row>
    <row r="75333" spans="1:1" x14ac:dyDescent="0.25">
      <c r="A75333" s="35">
        <v>0.79993518518518514</v>
      </c>
    </row>
    <row r="75334" spans="1:1" x14ac:dyDescent="0.25">
      <c r="A75334" s="35">
        <v>0.79993518518518514</v>
      </c>
    </row>
    <row r="75335" spans="1:1" x14ac:dyDescent="0.25">
      <c r="A75335" s="35">
        <v>0.79993518518518514</v>
      </c>
    </row>
    <row r="75336" spans="1:1" x14ac:dyDescent="0.25">
      <c r="A75336" s="35">
        <v>0.79993518518518514</v>
      </c>
    </row>
    <row r="75337" spans="1:1" x14ac:dyDescent="0.25">
      <c r="A75337" s="35">
        <v>0.79993518518518514</v>
      </c>
    </row>
    <row r="75338" spans="1:1" x14ac:dyDescent="0.25">
      <c r="A75338" s="35">
        <v>0.79993518518518514</v>
      </c>
    </row>
    <row r="75339" spans="1:1" x14ac:dyDescent="0.25">
      <c r="A75339" s="35">
        <v>0.79993518518518514</v>
      </c>
    </row>
    <row r="75340" spans="1:1" x14ac:dyDescent="0.25">
      <c r="A75340" s="35">
        <v>0.79993518518518514</v>
      </c>
    </row>
    <row r="75341" spans="1:1" x14ac:dyDescent="0.25">
      <c r="A75341" s="35">
        <v>0.79993518518518514</v>
      </c>
    </row>
    <row r="75342" spans="1:1" x14ac:dyDescent="0.25">
      <c r="A75342" s="35">
        <v>0.79993518518518514</v>
      </c>
    </row>
    <row r="75343" spans="1:1" x14ac:dyDescent="0.25">
      <c r="A75343" s="35">
        <v>0.79993518518518514</v>
      </c>
    </row>
    <row r="75344" spans="1:1" x14ac:dyDescent="0.25">
      <c r="A75344" s="35">
        <v>0.79993518518518514</v>
      </c>
    </row>
    <row r="75345" spans="1:1" x14ac:dyDescent="0.25">
      <c r="A75345" s="35">
        <v>0.79993518518518514</v>
      </c>
    </row>
    <row r="75346" spans="1:1" x14ac:dyDescent="0.25">
      <c r="A75346" s="35">
        <v>0.79993537037037044</v>
      </c>
    </row>
    <row r="75347" spans="1:1" x14ac:dyDescent="0.25">
      <c r="A75347" s="35">
        <v>0.79993537037037044</v>
      </c>
    </row>
    <row r="75348" spans="1:1" x14ac:dyDescent="0.25">
      <c r="A75348" s="35">
        <v>0.79993537037037044</v>
      </c>
    </row>
    <row r="75349" spans="1:1" x14ac:dyDescent="0.25">
      <c r="A75349" s="35">
        <v>0.79993537037037044</v>
      </c>
    </row>
    <row r="75350" spans="1:1" x14ac:dyDescent="0.25">
      <c r="A75350" s="35">
        <v>0.79993537037037044</v>
      </c>
    </row>
    <row r="75351" spans="1:1" x14ac:dyDescent="0.25">
      <c r="A75351" s="35">
        <v>0.79993537037037044</v>
      </c>
    </row>
    <row r="75352" spans="1:1" x14ac:dyDescent="0.25">
      <c r="A75352" s="35">
        <v>0.79993537037037044</v>
      </c>
    </row>
    <row r="75353" spans="1:1" x14ac:dyDescent="0.25">
      <c r="A75353" s="35">
        <v>0.79993537037037044</v>
      </c>
    </row>
    <row r="75354" spans="1:1" x14ac:dyDescent="0.25">
      <c r="A75354" s="35">
        <v>0.79993537037037044</v>
      </c>
    </row>
    <row r="75355" spans="1:1" x14ac:dyDescent="0.25">
      <c r="A75355" s="35">
        <v>0.79993537037037044</v>
      </c>
    </row>
    <row r="75356" spans="1:1" x14ac:dyDescent="0.25">
      <c r="A75356" s="35">
        <v>0.79993537037037044</v>
      </c>
    </row>
    <row r="75357" spans="1:1" x14ac:dyDescent="0.25">
      <c r="A75357" s="35">
        <v>0.79993537037037044</v>
      </c>
    </row>
    <row r="75358" spans="1:1" x14ac:dyDescent="0.25">
      <c r="A75358" s="35">
        <v>0.79993537037037044</v>
      </c>
    </row>
    <row r="75359" spans="1:1" x14ac:dyDescent="0.25">
      <c r="A75359" s="35">
        <v>0.79993537037037044</v>
      </c>
    </row>
    <row r="75360" spans="1:1" x14ac:dyDescent="0.25">
      <c r="A75360" s="35">
        <v>0.79993537037037044</v>
      </c>
    </row>
    <row r="75361" spans="1:1" x14ac:dyDescent="0.25">
      <c r="A75361" s="35">
        <v>0.79993537037037044</v>
      </c>
    </row>
    <row r="75362" spans="1:1" x14ac:dyDescent="0.25">
      <c r="A75362" s="35">
        <v>0.79993537037037044</v>
      </c>
    </row>
    <row r="75363" spans="1:1" x14ac:dyDescent="0.25">
      <c r="A75363" s="35">
        <v>0.79993537037037044</v>
      </c>
    </row>
    <row r="75364" spans="1:1" x14ac:dyDescent="0.25">
      <c r="A75364" s="35">
        <v>0.79993537037037044</v>
      </c>
    </row>
    <row r="75365" spans="1:1" x14ac:dyDescent="0.25">
      <c r="A75365" s="35">
        <v>0.79993537037037044</v>
      </c>
    </row>
    <row r="75366" spans="1:1" x14ac:dyDescent="0.25">
      <c r="A75366" s="35">
        <v>0.79993537037037044</v>
      </c>
    </row>
    <row r="75367" spans="1:1" x14ac:dyDescent="0.25">
      <c r="A75367" s="35">
        <v>0.79993537037037044</v>
      </c>
    </row>
    <row r="75368" spans="1:1" x14ac:dyDescent="0.25">
      <c r="A75368" s="35">
        <v>0.79993537037037044</v>
      </c>
    </row>
    <row r="75369" spans="1:1" x14ac:dyDescent="0.25">
      <c r="A75369" s="35">
        <v>0.79993537037037044</v>
      </c>
    </row>
    <row r="75370" spans="1:1" x14ac:dyDescent="0.25">
      <c r="A75370" s="35">
        <v>0.79993537037037044</v>
      </c>
    </row>
    <row r="75371" spans="1:1" x14ac:dyDescent="0.25">
      <c r="A75371" s="35">
        <v>0.79993537037037044</v>
      </c>
    </row>
    <row r="75372" spans="1:1" x14ac:dyDescent="0.25">
      <c r="A75372" s="35">
        <v>0.79993537037037044</v>
      </c>
    </row>
    <row r="75373" spans="1:1" x14ac:dyDescent="0.25">
      <c r="A75373" s="35">
        <v>0.79993537037037044</v>
      </c>
    </row>
    <row r="75374" spans="1:1" x14ac:dyDescent="0.25">
      <c r="A75374" s="35">
        <v>0.79993537037037044</v>
      </c>
    </row>
    <row r="75375" spans="1:1" x14ac:dyDescent="0.25">
      <c r="A75375" s="35">
        <v>0.79993537037037044</v>
      </c>
    </row>
    <row r="75376" spans="1:1" x14ac:dyDescent="0.25">
      <c r="A75376" s="35">
        <v>0.79993537037037044</v>
      </c>
    </row>
    <row r="75377" spans="1:1" x14ac:dyDescent="0.25">
      <c r="A75377" s="35">
        <v>0.79993537037037044</v>
      </c>
    </row>
    <row r="75378" spans="1:1" x14ac:dyDescent="0.25">
      <c r="A75378" s="35">
        <v>0.79993537037037044</v>
      </c>
    </row>
    <row r="75379" spans="1:1" x14ac:dyDescent="0.25">
      <c r="A75379" s="35">
        <v>0.79993537037037044</v>
      </c>
    </row>
    <row r="75380" spans="1:1" x14ac:dyDescent="0.25">
      <c r="A75380" s="35">
        <v>0.79993537037037044</v>
      </c>
    </row>
    <row r="75381" spans="1:1" x14ac:dyDescent="0.25">
      <c r="A75381" s="35">
        <v>0.79993554398148159</v>
      </c>
    </row>
    <row r="75382" spans="1:1" x14ac:dyDescent="0.25">
      <c r="A75382" s="35">
        <v>0.79993554398148159</v>
      </c>
    </row>
    <row r="75383" spans="1:1" x14ac:dyDescent="0.25">
      <c r="A75383" s="35">
        <v>0.79993554398148159</v>
      </c>
    </row>
    <row r="75384" spans="1:1" x14ac:dyDescent="0.25">
      <c r="A75384" s="35">
        <v>0.79993554398148159</v>
      </c>
    </row>
    <row r="75385" spans="1:1" x14ac:dyDescent="0.25">
      <c r="A75385" s="35">
        <v>0.79993554398148159</v>
      </c>
    </row>
    <row r="75386" spans="1:1" x14ac:dyDescent="0.25">
      <c r="A75386" s="35">
        <v>0.79993554398148159</v>
      </c>
    </row>
    <row r="75387" spans="1:1" x14ac:dyDescent="0.25">
      <c r="A75387" s="35">
        <v>0.79993554398148159</v>
      </c>
    </row>
    <row r="75388" spans="1:1" x14ac:dyDescent="0.25">
      <c r="A75388" s="35">
        <v>0.79993554398148159</v>
      </c>
    </row>
    <row r="75389" spans="1:1" x14ac:dyDescent="0.25">
      <c r="A75389" s="35">
        <v>0.79993554398148159</v>
      </c>
    </row>
    <row r="75390" spans="1:1" x14ac:dyDescent="0.25">
      <c r="A75390" s="35">
        <v>0.79993554398148159</v>
      </c>
    </row>
    <row r="75391" spans="1:1" x14ac:dyDescent="0.25">
      <c r="A75391" s="35">
        <v>0.79993554398148159</v>
      </c>
    </row>
    <row r="75392" spans="1:1" x14ac:dyDescent="0.25">
      <c r="A75392" s="35">
        <v>0.79993554398148159</v>
      </c>
    </row>
    <row r="75393" spans="1:1" x14ac:dyDescent="0.25">
      <c r="A75393" s="35">
        <v>0.79993554398148159</v>
      </c>
    </row>
    <row r="75394" spans="1:1" x14ac:dyDescent="0.25">
      <c r="A75394" s="35">
        <v>0.79993554398148159</v>
      </c>
    </row>
    <row r="75395" spans="1:1" x14ac:dyDescent="0.25">
      <c r="A75395" s="35">
        <v>0.79993554398148159</v>
      </c>
    </row>
    <row r="75396" spans="1:1" x14ac:dyDescent="0.25">
      <c r="A75396" s="35">
        <v>0.79993554398148159</v>
      </c>
    </row>
    <row r="75397" spans="1:1" x14ac:dyDescent="0.25">
      <c r="A75397" s="35">
        <v>0.79993554398148159</v>
      </c>
    </row>
    <row r="75398" spans="1:1" x14ac:dyDescent="0.25">
      <c r="A75398" s="35">
        <v>0.79993554398148159</v>
      </c>
    </row>
    <row r="75399" spans="1:1" x14ac:dyDescent="0.25">
      <c r="A75399" s="35">
        <v>0.79993554398148159</v>
      </c>
    </row>
    <row r="75400" spans="1:1" x14ac:dyDescent="0.25">
      <c r="A75400" s="35">
        <v>0.79993554398148159</v>
      </c>
    </row>
    <row r="75401" spans="1:1" x14ac:dyDescent="0.25">
      <c r="A75401" s="35">
        <v>0.79993554398148159</v>
      </c>
    </row>
    <row r="75402" spans="1:1" x14ac:dyDescent="0.25">
      <c r="A75402" s="35">
        <v>0.79993554398148159</v>
      </c>
    </row>
    <row r="75403" spans="1:1" x14ac:dyDescent="0.25">
      <c r="A75403" s="35">
        <v>0.79993554398148159</v>
      </c>
    </row>
    <row r="75404" spans="1:1" x14ac:dyDescent="0.25">
      <c r="A75404" s="35">
        <v>0.79993554398148159</v>
      </c>
    </row>
    <row r="75405" spans="1:1" x14ac:dyDescent="0.25">
      <c r="A75405" s="35">
        <v>0.79993554398148159</v>
      </c>
    </row>
    <row r="75406" spans="1:1" x14ac:dyDescent="0.25">
      <c r="A75406" s="35">
        <v>0.79993554398148159</v>
      </c>
    </row>
    <row r="75407" spans="1:1" x14ac:dyDescent="0.25">
      <c r="A75407" s="35">
        <v>0.79993554398148159</v>
      </c>
    </row>
    <row r="75408" spans="1:1" x14ac:dyDescent="0.25">
      <c r="A75408" s="35">
        <v>0.79993554398148159</v>
      </c>
    </row>
    <row r="75409" spans="1:1" x14ac:dyDescent="0.25">
      <c r="A75409" s="35">
        <v>0.79993554398148159</v>
      </c>
    </row>
    <row r="75410" spans="1:1" x14ac:dyDescent="0.25">
      <c r="A75410" s="35">
        <v>0.79993554398148159</v>
      </c>
    </row>
    <row r="75411" spans="1:1" x14ac:dyDescent="0.25">
      <c r="A75411" s="35">
        <v>0.79993554398148159</v>
      </c>
    </row>
    <row r="75412" spans="1:1" x14ac:dyDescent="0.25">
      <c r="A75412" s="35">
        <v>0.79993554398148159</v>
      </c>
    </row>
    <row r="75413" spans="1:1" x14ac:dyDescent="0.25">
      <c r="A75413" s="35">
        <v>0.79993554398148159</v>
      </c>
    </row>
    <row r="75414" spans="1:1" x14ac:dyDescent="0.25">
      <c r="A75414" s="35">
        <v>0.79993554398148159</v>
      </c>
    </row>
    <row r="75415" spans="1:1" x14ac:dyDescent="0.25">
      <c r="A75415" s="35">
        <v>0.79993554398148159</v>
      </c>
    </row>
    <row r="75416" spans="1:1" x14ac:dyDescent="0.25">
      <c r="A75416" s="35">
        <v>0.79993554398148159</v>
      </c>
    </row>
    <row r="75417" spans="1:1" x14ac:dyDescent="0.25">
      <c r="A75417" s="35">
        <v>0.79993572916666666</v>
      </c>
    </row>
    <row r="75418" spans="1:1" x14ac:dyDescent="0.25">
      <c r="A75418" s="35">
        <v>0.79993572916666666</v>
      </c>
    </row>
    <row r="75419" spans="1:1" x14ac:dyDescent="0.25">
      <c r="A75419" s="35">
        <v>0.79993572916666666</v>
      </c>
    </row>
    <row r="75420" spans="1:1" x14ac:dyDescent="0.25">
      <c r="A75420" s="35">
        <v>0.79993572916666666</v>
      </c>
    </row>
    <row r="75421" spans="1:1" x14ac:dyDescent="0.25">
      <c r="A75421" s="35">
        <v>0.79993572916666666</v>
      </c>
    </row>
    <row r="75422" spans="1:1" x14ac:dyDescent="0.25">
      <c r="A75422" s="35">
        <v>0.79993572916666666</v>
      </c>
    </row>
    <row r="75423" spans="1:1" x14ac:dyDescent="0.25">
      <c r="A75423" s="35">
        <v>0.79993572916666666</v>
      </c>
    </row>
    <row r="75424" spans="1:1" x14ac:dyDescent="0.25">
      <c r="A75424" s="35">
        <v>0.79993572916666666</v>
      </c>
    </row>
    <row r="75425" spans="1:1" x14ac:dyDescent="0.25">
      <c r="A75425" s="35">
        <v>0.79993572916666666</v>
      </c>
    </row>
    <row r="75426" spans="1:1" x14ac:dyDescent="0.25">
      <c r="A75426" s="35">
        <v>0.79993572916666666</v>
      </c>
    </row>
    <row r="75427" spans="1:1" x14ac:dyDescent="0.25">
      <c r="A75427" s="35">
        <v>0.79993572916666666</v>
      </c>
    </row>
    <row r="75428" spans="1:1" x14ac:dyDescent="0.25">
      <c r="A75428" s="35">
        <v>0.79993572916666666</v>
      </c>
    </row>
    <row r="75429" spans="1:1" x14ac:dyDescent="0.25">
      <c r="A75429" s="35">
        <v>0.79993572916666666</v>
      </c>
    </row>
    <row r="75430" spans="1:1" x14ac:dyDescent="0.25">
      <c r="A75430" s="35">
        <v>0.79993572916666666</v>
      </c>
    </row>
    <row r="75431" spans="1:1" x14ac:dyDescent="0.25">
      <c r="A75431" s="35">
        <v>0.79993572916666666</v>
      </c>
    </row>
    <row r="75432" spans="1:1" x14ac:dyDescent="0.25">
      <c r="A75432" s="35">
        <v>0.79993572916666666</v>
      </c>
    </row>
    <row r="75433" spans="1:1" x14ac:dyDescent="0.25">
      <c r="A75433" s="35">
        <v>0.79993572916666666</v>
      </c>
    </row>
    <row r="75434" spans="1:1" x14ac:dyDescent="0.25">
      <c r="A75434" s="35">
        <v>0.79993572916666666</v>
      </c>
    </row>
    <row r="75435" spans="1:1" x14ac:dyDescent="0.25">
      <c r="A75435" s="35">
        <v>0.79993572916666666</v>
      </c>
    </row>
    <row r="75436" spans="1:1" x14ac:dyDescent="0.25">
      <c r="A75436" s="35">
        <v>0.79993572916666666</v>
      </c>
    </row>
    <row r="75437" spans="1:1" x14ac:dyDescent="0.25">
      <c r="A75437" s="35">
        <v>0.79993572916666666</v>
      </c>
    </row>
    <row r="75438" spans="1:1" x14ac:dyDescent="0.25">
      <c r="A75438" s="35">
        <v>0.79993572916666666</v>
      </c>
    </row>
    <row r="75439" spans="1:1" x14ac:dyDescent="0.25">
      <c r="A75439" s="35">
        <v>0.79993572916666666</v>
      </c>
    </row>
    <row r="75440" spans="1:1" x14ac:dyDescent="0.25">
      <c r="A75440" s="35">
        <v>0.79993572916666666</v>
      </c>
    </row>
    <row r="75441" spans="1:1" x14ac:dyDescent="0.25">
      <c r="A75441" s="35">
        <v>0.79993572916666666</v>
      </c>
    </row>
    <row r="75442" spans="1:1" x14ac:dyDescent="0.25">
      <c r="A75442" s="35">
        <v>0.79993572916666666</v>
      </c>
    </row>
    <row r="75443" spans="1:1" x14ac:dyDescent="0.25">
      <c r="A75443" s="35">
        <v>0.79993572916666666</v>
      </c>
    </row>
    <row r="75444" spans="1:1" x14ac:dyDescent="0.25">
      <c r="A75444" s="35">
        <v>0.79993572916666666</v>
      </c>
    </row>
    <row r="75445" spans="1:1" x14ac:dyDescent="0.25">
      <c r="A75445" s="35">
        <v>0.79993572916666666</v>
      </c>
    </row>
    <row r="75446" spans="1:1" x14ac:dyDescent="0.25">
      <c r="A75446" s="35">
        <v>0.79993572916666666</v>
      </c>
    </row>
    <row r="75447" spans="1:1" x14ac:dyDescent="0.25">
      <c r="A75447" s="35">
        <v>0.79993572916666666</v>
      </c>
    </row>
    <row r="75448" spans="1:1" x14ac:dyDescent="0.25">
      <c r="A75448" s="35">
        <v>0.79993572916666666</v>
      </c>
    </row>
    <row r="75449" spans="1:1" x14ac:dyDescent="0.25">
      <c r="A75449" s="35">
        <v>0.79993572916666666</v>
      </c>
    </row>
    <row r="75450" spans="1:1" x14ac:dyDescent="0.25">
      <c r="A75450" s="35">
        <v>0.79993572916666666</v>
      </c>
    </row>
    <row r="75451" spans="1:1" x14ac:dyDescent="0.25">
      <c r="A75451" s="35">
        <v>0.79993572916666666</v>
      </c>
    </row>
    <row r="75452" spans="1:1" x14ac:dyDescent="0.25">
      <c r="A75452" s="35">
        <v>0.79993590277777782</v>
      </c>
    </row>
    <row r="75453" spans="1:1" x14ac:dyDescent="0.25">
      <c r="A75453" s="35">
        <v>0.79993590277777782</v>
      </c>
    </row>
    <row r="75454" spans="1:1" x14ac:dyDescent="0.25">
      <c r="A75454" s="35">
        <v>0.79993590277777782</v>
      </c>
    </row>
    <row r="75455" spans="1:1" x14ac:dyDescent="0.25">
      <c r="A75455" s="35">
        <v>0.79993590277777782</v>
      </c>
    </row>
    <row r="75456" spans="1:1" x14ac:dyDescent="0.25">
      <c r="A75456" s="35">
        <v>0.79993590277777782</v>
      </c>
    </row>
    <row r="75457" spans="1:1" x14ac:dyDescent="0.25">
      <c r="A75457" s="35">
        <v>0.79993590277777782</v>
      </c>
    </row>
    <row r="75458" spans="1:1" x14ac:dyDescent="0.25">
      <c r="A75458" s="35">
        <v>0.79993590277777782</v>
      </c>
    </row>
    <row r="75459" spans="1:1" x14ac:dyDescent="0.25">
      <c r="A75459" s="35">
        <v>0.79993590277777782</v>
      </c>
    </row>
    <row r="75460" spans="1:1" x14ac:dyDescent="0.25">
      <c r="A75460" s="35">
        <v>0.79993590277777782</v>
      </c>
    </row>
    <row r="75461" spans="1:1" x14ac:dyDescent="0.25">
      <c r="A75461" s="35">
        <v>0.79993590277777782</v>
      </c>
    </row>
    <row r="75462" spans="1:1" x14ac:dyDescent="0.25">
      <c r="A75462" s="35">
        <v>0.79993590277777782</v>
      </c>
    </row>
    <row r="75463" spans="1:1" x14ac:dyDescent="0.25">
      <c r="A75463" s="35">
        <v>0.79993590277777782</v>
      </c>
    </row>
    <row r="75464" spans="1:1" x14ac:dyDescent="0.25">
      <c r="A75464" s="35">
        <v>0.79993590277777782</v>
      </c>
    </row>
    <row r="75465" spans="1:1" x14ac:dyDescent="0.25">
      <c r="A75465" s="35">
        <v>0.79993590277777782</v>
      </c>
    </row>
    <row r="75466" spans="1:1" x14ac:dyDescent="0.25">
      <c r="A75466" s="35">
        <v>0.79993590277777782</v>
      </c>
    </row>
    <row r="75467" spans="1:1" x14ac:dyDescent="0.25">
      <c r="A75467" s="35">
        <v>0.79993590277777782</v>
      </c>
    </row>
    <row r="75468" spans="1:1" x14ac:dyDescent="0.25">
      <c r="A75468" s="35">
        <v>0.79993590277777782</v>
      </c>
    </row>
    <row r="75469" spans="1:1" x14ac:dyDescent="0.25">
      <c r="A75469" s="35">
        <v>0.79993590277777782</v>
      </c>
    </row>
    <row r="75470" spans="1:1" x14ac:dyDescent="0.25">
      <c r="A75470" s="35">
        <v>0.79993590277777782</v>
      </c>
    </row>
    <row r="75471" spans="1:1" x14ac:dyDescent="0.25">
      <c r="A75471" s="35">
        <v>0.79993590277777782</v>
      </c>
    </row>
    <row r="75472" spans="1:1" x14ac:dyDescent="0.25">
      <c r="A75472" s="35">
        <v>0.79993590277777782</v>
      </c>
    </row>
    <row r="75473" spans="1:1" x14ac:dyDescent="0.25">
      <c r="A75473" s="35">
        <v>0.79993590277777782</v>
      </c>
    </row>
    <row r="75474" spans="1:1" x14ac:dyDescent="0.25">
      <c r="A75474" s="35">
        <v>0.79993590277777782</v>
      </c>
    </row>
    <row r="75475" spans="1:1" x14ac:dyDescent="0.25">
      <c r="A75475" s="35">
        <v>0.79993590277777782</v>
      </c>
    </row>
    <row r="75476" spans="1:1" x14ac:dyDescent="0.25">
      <c r="A75476" s="35">
        <v>0.79993590277777782</v>
      </c>
    </row>
    <row r="75477" spans="1:1" x14ac:dyDescent="0.25">
      <c r="A75477" s="35">
        <v>0.79993590277777782</v>
      </c>
    </row>
    <row r="75478" spans="1:1" x14ac:dyDescent="0.25">
      <c r="A75478" s="35">
        <v>0.79993590277777782</v>
      </c>
    </row>
    <row r="75479" spans="1:1" x14ac:dyDescent="0.25">
      <c r="A75479" s="35">
        <v>0.79993590277777782</v>
      </c>
    </row>
    <row r="75480" spans="1:1" x14ac:dyDescent="0.25">
      <c r="A75480" s="35">
        <v>0.79993590277777782</v>
      </c>
    </row>
    <row r="75481" spans="1:1" x14ac:dyDescent="0.25">
      <c r="A75481" s="35">
        <v>0.79993590277777782</v>
      </c>
    </row>
    <row r="75482" spans="1:1" x14ac:dyDescent="0.25">
      <c r="A75482" s="35">
        <v>0.79993590277777782</v>
      </c>
    </row>
    <row r="75483" spans="1:1" x14ac:dyDescent="0.25">
      <c r="A75483" s="35">
        <v>0.79993590277777782</v>
      </c>
    </row>
    <row r="75484" spans="1:1" x14ac:dyDescent="0.25">
      <c r="A75484" s="35">
        <v>0.79993590277777782</v>
      </c>
    </row>
    <row r="75485" spans="1:1" x14ac:dyDescent="0.25">
      <c r="A75485" s="35">
        <v>0.79993590277777782</v>
      </c>
    </row>
    <row r="75486" spans="1:1" x14ac:dyDescent="0.25">
      <c r="A75486" s="35">
        <v>0.79993627314814819</v>
      </c>
    </row>
    <row r="75487" spans="1:1" x14ac:dyDescent="0.25">
      <c r="A75487" s="35">
        <v>0.79993627314814819</v>
      </c>
    </row>
    <row r="75488" spans="1:1" x14ac:dyDescent="0.25">
      <c r="A75488" s="35">
        <v>0.79993627314814819</v>
      </c>
    </row>
    <row r="75489" spans="1:1" x14ac:dyDescent="0.25">
      <c r="A75489" s="35">
        <v>0.79993627314814819</v>
      </c>
    </row>
    <row r="75490" spans="1:1" x14ac:dyDescent="0.25">
      <c r="A75490" s="35">
        <v>0.79993627314814819</v>
      </c>
    </row>
    <row r="75491" spans="1:1" x14ac:dyDescent="0.25">
      <c r="A75491" s="35">
        <v>0.79993627314814819</v>
      </c>
    </row>
    <row r="75492" spans="1:1" x14ac:dyDescent="0.25">
      <c r="A75492" s="35">
        <v>0.79993627314814819</v>
      </c>
    </row>
    <row r="75493" spans="1:1" x14ac:dyDescent="0.25">
      <c r="A75493" s="35">
        <v>0.79993627314814819</v>
      </c>
    </row>
    <row r="75494" spans="1:1" x14ac:dyDescent="0.25">
      <c r="A75494" s="35">
        <v>0.79993627314814819</v>
      </c>
    </row>
    <row r="75495" spans="1:1" x14ac:dyDescent="0.25">
      <c r="A75495" s="35">
        <v>0.79993627314814819</v>
      </c>
    </row>
    <row r="75496" spans="1:1" x14ac:dyDescent="0.25">
      <c r="A75496" s="35">
        <v>0.79993627314814819</v>
      </c>
    </row>
    <row r="75497" spans="1:1" x14ac:dyDescent="0.25">
      <c r="A75497" s="35">
        <v>0.79993627314814819</v>
      </c>
    </row>
    <row r="75498" spans="1:1" x14ac:dyDescent="0.25">
      <c r="A75498" s="35">
        <v>0.79993627314814819</v>
      </c>
    </row>
    <row r="75499" spans="1:1" x14ac:dyDescent="0.25">
      <c r="A75499" s="35">
        <v>0.79993627314814819</v>
      </c>
    </row>
    <row r="75500" spans="1:1" x14ac:dyDescent="0.25">
      <c r="A75500" s="35">
        <v>0.79993627314814819</v>
      </c>
    </row>
    <row r="75501" spans="1:1" x14ac:dyDescent="0.25">
      <c r="A75501" s="35">
        <v>0.79993627314814819</v>
      </c>
    </row>
    <row r="75502" spans="1:1" x14ac:dyDescent="0.25">
      <c r="A75502" s="35">
        <v>0.79993627314814819</v>
      </c>
    </row>
    <row r="75503" spans="1:1" x14ac:dyDescent="0.25">
      <c r="A75503" s="35">
        <v>0.79993627314814819</v>
      </c>
    </row>
    <row r="75504" spans="1:1" x14ac:dyDescent="0.25">
      <c r="A75504" s="35">
        <v>0.79993627314814819</v>
      </c>
    </row>
    <row r="75505" spans="1:1" x14ac:dyDescent="0.25">
      <c r="A75505" s="35">
        <v>0.79993644675925923</v>
      </c>
    </row>
    <row r="75506" spans="1:1" x14ac:dyDescent="0.25">
      <c r="A75506" s="35">
        <v>0.79993644675925923</v>
      </c>
    </row>
    <row r="75507" spans="1:1" x14ac:dyDescent="0.25">
      <c r="A75507" s="35">
        <v>0.79993644675925923</v>
      </c>
    </row>
    <row r="75508" spans="1:1" x14ac:dyDescent="0.25">
      <c r="A75508" s="35">
        <v>0.79993644675925923</v>
      </c>
    </row>
    <row r="75509" spans="1:1" x14ac:dyDescent="0.25">
      <c r="A75509" s="35">
        <v>0.79993644675925923</v>
      </c>
    </row>
    <row r="75510" spans="1:1" x14ac:dyDescent="0.25">
      <c r="A75510" s="35">
        <v>0.79993644675925923</v>
      </c>
    </row>
    <row r="75511" spans="1:1" x14ac:dyDescent="0.25">
      <c r="A75511" s="35">
        <v>0.79993644675925923</v>
      </c>
    </row>
    <row r="75512" spans="1:1" x14ac:dyDescent="0.25">
      <c r="A75512" s="35">
        <v>0.79993644675925923</v>
      </c>
    </row>
    <row r="75513" spans="1:1" x14ac:dyDescent="0.25">
      <c r="A75513" s="35">
        <v>0.79993644675925923</v>
      </c>
    </row>
    <row r="75514" spans="1:1" x14ac:dyDescent="0.25">
      <c r="A75514" s="35">
        <v>0.79993644675925923</v>
      </c>
    </row>
    <row r="75515" spans="1:1" x14ac:dyDescent="0.25">
      <c r="A75515" s="35">
        <v>0.79993644675925923</v>
      </c>
    </row>
    <row r="75516" spans="1:1" x14ac:dyDescent="0.25">
      <c r="A75516" s="35">
        <v>0.79993644675925923</v>
      </c>
    </row>
    <row r="75517" spans="1:1" x14ac:dyDescent="0.25">
      <c r="A75517" s="35">
        <v>0.79993644675925923</v>
      </c>
    </row>
    <row r="75518" spans="1:1" x14ac:dyDescent="0.25">
      <c r="A75518" s="35">
        <v>0.79993644675925923</v>
      </c>
    </row>
    <row r="75519" spans="1:1" x14ac:dyDescent="0.25">
      <c r="A75519" s="35">
        <v>0.79993644675925923</v>
      </c>
    </row>
    <row r="75520" spans="1:1" x14ac:dyDescent="0.25">
      <c r="A75520" s="35">
        <v>0.79993644675925923</v>
      </c>
    </row>
    <row r="75521" spans="1:1" x14ac:dyDescent="0.25">
      <c r="A75521" s="35">
        <v>0.79993644675925923</v>
      </c>
    </row>
    <row r="75522" spans="1:1" x14ac:dyDescent="0.25">
      <c r="A75522" s="35">
        <v>0.79993644675925923</v>
      </c>
    </row>
    <row r="75523" spans="1:1" x14ac:dyDescent="0.25">
      <c r="A75523" s="35">
        <v>0.79993644675925923</v>
      </c>
    </row>
    <row r="75524" spans="1:1" x14ac:dyDescent="0.25">
      <c r="A75524" s="35">
        <v>0.79993644675925923</v>
      </c>
    </row>
    <row r="75525" spans="1:1" x14ac:dyDescent="0.25">
      <c r="A75525" s="35">
        <v>0.79993644675925923</v>
      </c>
    </row>
    <row r="75526" spans="1:1" x14ac:dyDescent="0.25">
      <c r="A75526" s="35">
        <v>0.79993644675925923</v>
      </c>
    </row>
    <row r="75527" spans="1:1" x14ac:dyDescent="0.25">
      <c r="A75527" s="35">
        <v>0.79993644675925923</v>
      </c>
    </row>
    <row r="75528" spans="1:1" x14ac:dyDescent="0.25">
      <c r="A75528" s="35">
        <v>0.79993644675925923</v>
      </c>
    </row>
    <row r="75529" spans="1:1" x14ac:dyDescent="0.25">
      <c r="A75529" s="35">
        <v>0.79993644675925923</v>
      </c>
    </row>
    <row r="75530" spans="1:1" x14ac:dyDescent="0.25">
      <c r="A75530" s="35">
        <v>0.79993644675925923</v>
      </c>
    </row>
    <row r="75531" spans="1:1" x14ac:dyDescent="0.25">
      <c r="A75531" s="35">
        <v>0.79993644675925923</v>
      </c>
    </row>
    <row r="75532" spans="1:1" x14ac:dyDescent="0.25">
      <c r="A75532" s="35">
        <v>0.79993644675925923</v>
      </c>
    </row>
    <row r="75533" spans="1:1" x14ac:dyDescent="0.25">
      <c r="A75533" s="35">
        <v>0.79993644675925923</v>
      </c>
    </row>
    <row r="75534" spans="1:1" x14ac:dyDescent="0.25">
      <c r="A75534" s="35">
        <v>0.79993644675925923</v>
      </c>
    </row>
    <row r="75535" spans="1:1" x14ac:dyDescent="0.25">
      <c r="A75535" s="35">
        <v>0.79993644675925923</v>
      </c>
    </row>
    <row r="75536" spans="1:1" x14ac:dyDescent="0.25">
      <c r="A75536" s="35">
        <v>0.79993644675925923</v>
      </c>
    </row>
    <row r="75537" spans="1:1" x14ac:dyDescent="0.25">
      <c r="A75537" s="35">
        <v>0.79993644675925923</v>
      </c>
    </row>
    <row r="75538" spans="1:1" x14ac:dyDescent="0.25">
      <c r="A75538" s="35">
        <v>0.79993644675925923</v>
      </c>
    </row>
    <row r="75539" spans="1:1" x14ac:dyDescent="0.25">
      <c r="A75539" s="35">
        <v>0.79993644675925923</v>
      </c>
    </row>
    <row r="75540" spans="1:1" x14ac:dyDescent="0.25">
      <c r="A75540" s="35">
        <v>0.79993644675925923</v>
      </c>
    </row>
    <row r="75541" spans="1:1" x14ac:dyDescent="0.25">
      <c r="A75541" s="35">
        <v>0.79993644675925923</v>
      </c>
    </row>
    <row r="75542" spans="1:1" x14ac:dyDescent="0.25">
      <c r="A75542" s="35">
        <v>0.79993644675925923</v>
      </c>
    </row>
    <row r="75543" spans="1:1" x14ac:dyDescent="0.25">
      <c r="A75543" s="35">
        <v>0.79993663194444442</v>
      </c>
    </row>
    <row r="75544" spans="1:1" x14ac:dyDescent="0.25">
      <c r="A75544" s="35">
        <v>0.79993663194444442</v>
      </c>
    </row>
    <row r="75545" spans="1:1" x14ac:dyDescent="0.25">
      <c r="A75545" s="35">
        <v>0.79993663194444442</v>
      </c>
    </row>
    <row r="75546" spans="1:1" x14ac:dyDescent="0.25">
      <c r="A75546" s="35">
        <v>0.79993663194444442</v>
      </c>
    </row>
    <row r="75547" spans="1:1" x14ac:dyDescent="0.25">
      <c r="A75547" s="35">
        <v>0.79993663194444442</v>
      </c>
    </row>
    <row r="75548" spans="1:1" x14ac:dyDescent="0.25">
      <c r="A75548" s="35">
        <v>0.79993663194444442</v>
      </c>
    </row>
    <row r="75549" spans="1:1" x14ac:dyDescent="0.25">
      <c r="A75549" s="35">
        <v>0.79993663194444442</v>
      </c>
    </row>
    <row r="75550" spans="1:1" x14ac:dyDescent="0.25">
      <c r="A75550" s="35">
        <v>0.79993663194444442</v>
      </c>
    </row>
    <row r="75551" spans="1:1" x14ac:dyDescent="0.25">
      <c r="A75551" s="35">
        <v>0.79993663194444442</v>
      </c>
    </row>
    <row r="75552" spans="1:1" x14ac:dyDescent="0.25">
      <c r="A75552" s="35">
        <v>0.79993663194444442</v>
      </c>
    </row>
    <row r="75553" spans="1:1" x14ac:dyDescent="0.25">
      <c r="A75553" s="35">
        <v>0.79993663194444442</v>
      </c>
    </row>
    <row r="75554" spans="1:1" x14ac:dyDescent="0.25">
      <c r="A75554" s="35">
        <v>0.79993663194444442</v>
      </c>
    </row>
    <row r="75555" spans="1:1" x14ac:dyDescent="0.25">
      <c r="A75555" s="35">
        <v>0.79993663194444442</v>
      </c>
    </row>
    <row r="75556" spans="1:1" x14ac:dyDescent="0.25">
      <c r="A75556" s="35">
        <v>0.79993663194444442</v>
      </c>
    </row>
    <row r="75557" spans="1:1" x14ac:dyDescent="0.25">
      <c r="A75557" s="35">
        <v>0.79993663194444442</v>
      </c>
    </row>
    <row r="75558" spans="1:1" x14ac:dyDescent="0.25">
      <c r="A75558" s="35">
        <v>0.79993663194444442</v>
      </c>
    </row>
    <row r="75559" spans="1:1" x14ac:dyDescent="0.25">
      <c r="A75559" s="35">
        <v>0.79993663194444442</v>
      </c>
    </row>
    <row r="75560" spans="1:1" x14ac:dyDescent="0.25">
      <c r="A75560" s="35">
        <v>0.79993663194444442</v>
      </c>
    </row>
    <row r="75561" spans="1:1" x14ac:dyDescent="0.25">
      <c r="A75561" s="35">
        <v>0.79993663194444442</v>
      </c>
    </row>
    <row r="75562" spans="1:1" x14ac:dyDescent="0.25">
      <c r="A75562" s="35">
        <v>0.79993663194444442</v>
      </c>
    </row>
    <row r="75563" spans="1:1" x14ac:dyDescent="0.25">
      <c r="A75563" s="35">
        <v>0.79993734953703699</v>
      </c>
    </row>
    <row r="75564" spans="1:1" x14ac:dyDescent="0.25">
      <c r="A75564" s="35">
        <v>0.79993734953703699</v>
      </c>
    </row>
    <row r="75565" spans="1:1" x14ac:dyDescent="0.25">
      <c r="A75565" s="35">
        <v>0.79993734953703699</v>
      </c>
    </row>
    <row r="75566" spans="1:1" x14ac:dyDescent="0.25">
      <c r="A75566" s="35">
        <v>0.79993734953703699</v>
      </c>
    </row>
    <row r="75567" spans="1:1" x14ac:dyDescent="0.25">
      <c r="A75567" s="35">
        <v>0.79993734953703699</v>
      </c>
    </row>
    <row r="75568" spans="1:1" x14ac:dyDescent="0.25">
      <c r="A75568" s="35">
        <v>0.79993734953703699</v>
      </c>
    </row>
    <row r="75569" spans="1:1" x14ac:dyDescent="0.25">
      <c r="A75569" s="35">
        <v>0.79993734953703699</v>
      </c>
    </row>
    <row r="75570" spans="1:1" x14ac:dyDescent="0.25">
      <c r="A75570" s="35">
        <v>0.79993734953703699</v>
      </c>
    </row>
    <row r="75571" spans="1:1" x14ac:dyDescent="0.25">
      <c r="A75571" s="35">
        <v>0.79993734953703699</v>
      </c>
    </row>
    <row r="75572" spans="1:1" x14ac:dyDescent="0.25">
      <c r="A75572" s="35">
        <v>0.79993734953703699</v>
      </c>
    </row>
    <row r="75573" spans="1:1" x14ac:dyDescent="0.25">
      <c r="A75573" s="35">
        <v>0.79993734953703699</v>
      </c>
    </row>
    <row r="75574" spans="1:1" x14ac:dyDescent="0.25">
      <c r="A75574" s="35">
        <v>0.79993734953703699</v>
      </c>
    </row>
    <row r="75575" spans="1:1" x14ac:dyDescent="0.25">
      <c r="A75575" s="35">
        <v>0.79993734953703699</v>
      </c>
    </row>
    <row r="75576" spans="1:1" x14ac:dyDescent="0.25">
      <c r="A75576" s="35">
        <v>0.79993734953703699</v>
      </c>
    </row>
    <row r="75577" spans="1:1" x14ac:dyDescent="0.25">
      <c r="A75577" s="35">
        <v>0.79993734953703699</v>
      </c>
    </row>
    <row r="75578" spans="1:1" x14ac:dyDescent="0.25">
      <c r="A75578" s="35">
        <v>0.79993734953703699</v>
      </c>
    </row>
    <row r="75579" spans="1:1" x14ac:dyDescent="0.25">
      <c r="A75579" s="35">
        <v>0.79993734953703699</v>
      </c>
    </row>
    <row r="75580" spans="1:1" x14ac:dyDescent="0.25">
      <c r="A75580" s="35">
        <v>0.79993734953703699</v>
      </c>
    </row>
    <row r="75581" spans="1:1" x14ac:dyDescent="0.25">
      <c r="A75581" s="35">
        <v>0.79993734953703699</v>
      </c>
    </row>
    <row r="75582" spans="1:1" x14ac:dyDescent="0.25">
      <c r="A75582" s="35">
        <v>0.79993734953703699</v>
      </c>
    </row>
    <row r="75583" spans="1:1" x14ac:dyDescent="0.25">
      <c r="A75583" s="35">
        <v>0.79993734953703699</v>
      </c>
    </row>
    <row r="75584" spans="1:1" x14ac:dyDescent="0.25">
      <c r="A75584" s="35">
        <v>0.79993734953703699</v>
      </c>
    </row>
    <row r="75585" spans="1:1" x14ac:dyDescent="0.25">
      <c r="A75585" s="35">
        <v>0.79993734953703699</v>
      </c>
    </row>
    <row r="75586" spans="1:1" x14ac:dyDescent="0.25">
      <c r="A75586" s="35">
        <v>0.79993753472222229</v>
      </c>
    </row>
    <row r="75587" spans="1:1" x14ac:dyDescent="0.25">
      <c r="A75587" s="35">
        <v>0.79993770833333333</v>
      </c>
    </row>
    <row r="75588" spans="1:1" x14ac:dyDescent="0.25">
      <c r="A75588" s="35">
        <v>0.79993770833333333</v>
      </c>
    </row>
    <row r="75589" spans="1:1" x14ac:dyDescent="0.25">
      <c r="A75589" s="35">
        <v>0.79993770833333333</v>
      </c>
    </row>
    <row r="75590" spans="1:1" x14ac:dyDescent="0.25">
      <c r="A75590" s="35">
        <v>0.79993770833333333</v>
      </c>
    </row>
    <row r="75591" spans="1:1" x14ac:dyDescent="0.25">
      <c r="A75591" s="35">
        <v>0.79993770833333333</v>
      </c>
    </row>
    <row r="75592" spans="1:1" x14ac:dyDescent="0.25">
      <c r="A75592" s="35">
        <v>0.79993770833333333</v>
      </c>
    </row>
    <row r="75593" spans="1:1" x14ac:dyDescent="0.25">
      <c r="A75593" s="35">
        <v>0.79993770833333333</v>
      </c>
    </row>
    <row r="75594" spans="1:1" x14ac:dyDescent="0.25">
      <c r="A75594" s="35">
        <v>0.79993770833333333</v>
      </c>
    </row>
    <row r="75595" spans="1:1" x14ac:dyDescent="0.25">
      <c r="A75595" s="35">
        <v>0.79993770833333333</v>
      </c>
    </row>
    <row r="75596" spans="1:1" x14ac:dyDescent="0.25">
      <c r="A75596" s="35">
        <v>0.79993770833333333</v>
      </c>
    </row>
    <row r="75597" spans="1:1" x14ac:dyDescent="0.25">
      <c r="A75597" s="35">
        <v>0.79993770833333333</v>
      </c>
    </row>
    <row r="75598" spans="1:1" x14ac:dyDescent="0.25">
      <c r="A75598" s="35">
        <v>0.79993770833333333</v>
      </c>
    </row>
    <row r="75599" spans="1:1" x14ac:dyDescent="0.25">
      <c r="A75599" s="35">
        <v>0.79993770833333333</v>
      </c>
    </row>
    <row r="75600" spans="1:1" x14ac:dyDescent="0.25">
      <c r="A75600" s="35">
        <v>0.79993770833333333</v>
      </c>
    </row>
    <row r="75601" spans="1:1" x14ac:dyDescent="0.25">
      <c r="A75601" s="35">
        <v>0.79993770833333333</v>
      </c>
    </row>
    <row r="75602" spans="1:1" x14ac:dyDescent="0.25">
      <c r="A75602" s="35">
        <v>0.79993770833333333</v>
      </c>
    </row>
    <row r="75603" spans="1:1" x14ac:dyDescent="0.25">
      <c r="A75603" s="35">
        <v>0.79993770833333333</v>
      </c>
    </row>
    <row r="75604" spans="1:1" x14ac:dyDescent="0.25">
      <c r="A75604" s="35">
        <v>0.79993770833333333</v>
      </c>
    </row>
    <row r="75605" spans="1:1" x14ac:dyDescent="0.25">
      <c r="A75605" s="35">
        <v>0.79993770833333333</v>
      </c>
    </row>
    <row r="75606" spans="1:1" x14ac:dyDescent="0.25">
      <c r="A75606" s="35">
        <v>0.79993770833333333</v>
      </c>
    </row>
    <row r="75607" spans="1:1" x14ac:dyDescent="0.25">
      <c r="A75607" s="35">
        <v>0.79993770833333333</v>
      </c>
    </row>
    <row r="75608" spans="1:1" x14ac:dyDescent="0.25">
      <c r="A75608" s="35">
        <v>0.79993770833333333</v>
      </c>
    </row>
    <row r="75609" spans="1:1" x14ac:dyDescent="0.25">
      <c r="A75609" s="35">
        <v>0.79993770833333333</v>
      </c>
    </row>
    <row r="75610" spans="1:1" x14ac:dyDescent="0.25">
      <c r="A75610" s="35">
        <v>0.79993770833333333</v>
      </c>
    </row>
    <row r="75611" spans="1:1" x14ac:dyDescent="0.25">
      <c r="A75611" s="35">
        <v>0.79993770833333333</v>
      </c>
    </row>
    <row r="75612" spans="1:1" x14ac:dyDescent="0.25">
      <c r="A75612" s="35">
        <v>0.79993770833333333</v>
      </c>
    </row>
    <row r="75613" spans="1:1" x14ac:dyDescent="0.25">
      <c r="A75613" s="35">
        <v>0.79993770833333333</v>
      </c>
    </row>
    <row r="75614" spans="1:1" x14ac:dyDescent="0.25">
      <c r="A75614" s="35">
        <v>0.79993770833333333</v>
      </c>
    </row>
    <row r="75615" spans="1:1" x14ac:dyDescent="0.25">
      <c r="A75615" s="35">
        <v>0.79993770833333333</v>
      </c>
    </row>
    <row r="75616" spans="1:1" x14ac:dyDescent="0.25">
      <c r="A75616" s="35">
        <v>0.79993770833333333</v>
      </c>
    </row>
    <row r="75617" spans="1:1" x14ac:dyDescent="0.25">
      <c r="A75617" s="35">
        <v>0.79993770833333333</v>
      </c>
    </row>
    <row r="75618" spans="1:1" x14ac:dyDescent="0.25">
      <c r="A75618" s="35">
        <v>0.79993770833333333</v>
      </c>
    </row>
    <row r="75619" spans="1:1" x14ac:dyDescent="0.25">
      <c r="A75619" s="35">
        <v>0.79993770833333333</v>
      </c>
    </row>
    <row r="75620" spans="1:1" x14ac:dyDescent="0.25">
      <c r="A75620" s="35">
        <v>0.79993770833333333</v>
      </c>
    </row>
    <row r="75621" spans="1:1" x14ac:dyDescent="0.25">
      <c r="A75621" s="35">
        <v>0.79993770833333333</v>
      </c>
    </row>
    <row r="75622" spans="1:1" x14ac:dyDescent="0.25">
      <c r="A75622" s="35">
        <v>0.79993770833333333</v>
      </c>
    </row>
    <row r="75623" spans="1:1" x14ac:dyDescent="0.25">
      <c r="A75623" s="35">
        <v>0.79993770833333333</v>
      </c>
    </row>
    <row r="75624" spans="1:1" x14ac:dyDescent="0.25">
      <c r="A75624" s="35">
        <v>0.79993770833333333</v>
      </c>
    </row>
    <row r="75625" spans="1:1" x14ac:dyDescent="0.25">
      <c r="A75625" s="35">
        <v>0.79993789351851852</v>
      </c>
    </row>
    <row r="75626" spans="1:1" x14ac:dyDescent="0.25">
      <c r="A75626" s="35">
        <v>0.79993789351851852</v>
      </c>
    </row>
    <row r="75627" spans="1:1" x14ac:dyDescent="0.25">
      <c r="A75627" s="35">
        <v>0.79993789351851852</v>
      </c>
    </row>
    <row r="75628" spans="1:1" x14ac:dyDescent="0.25">
      <c r="A75628" s="35">
        <v>0.79993789351851852</v>
      </c>
    </row>
    <row r="75629" spans="1:1" x14ac:dyDescent="0.25">
      <c r="A75629" s="35">
        <v>0.79993789351851852</v>
      </c>
    </row>
    <row r="75630" spans="1:1" x14ac:dyDescent="0.25">
      <c r="A75630" s="35">
        <v>0.79993789351851852</v>
      </c>
    </row>
    <row r="75631" spans="1:1" x14ac:dyDescent="0.25">
      <c r="A75631" s="35">
        <v>0.79993789351851852</v>
      </c>
    </row>
    <row r="75632" spans="1:1" x14ac:dyDescent="0.25">
      <c r="A75632" s="35">
        <v>0.79993789351851852</v>
      </c>
    </row>
    <row r="75633" spans="1:1" x14ac:dyDescent="0.25">
      <c r="A75633" s="35">
        <v>0.79993789351851852</v>
      </c>
    </row>
    <row r="75634" spans="1:1" x14ac:dyDescent="0.25">
      <c r="A75634" s="35">
        <v>0.79993789351851852</v>
      </c>
    </row>
    <row r="75635" spans="1:1" x14ac:dyDescent="0.25">
      <c r="A75635" s="35">
        <v>0.79993789351851852</v>
      </c>
    </row>
    <row r="75636" spans="1:1" x14ac:dyDescent="0.25">
      <c r="A75636" s="35">
        <v>0.79993789351851852</v>
      </c>
    </row>
    <row r="75637" spans="1:1" x14ac:dyDescent="0.25">
      <c r="A75637" s="35">
        <v>0.79993789351851852</v>
      </c>
    </row>
    <row r="75638" spans="1:1" x14ac:dyDescent="0.25">
      <c r="A75638" s="35">
        <v>0.79993789351851852</v>
      </c>
    </row>
    <row r="75639" spans="1:1" x14ac:dyDescent="0.25">
      <c r="A75639" s="35">
        <v>0.79993789351851852</v>
      </c>
    </row>
    <row r="75640" spans="1:1" x14ac:dyDescent="0.25">
      <c r="A75640" s="35">
        <v>0.79993789351851852</v>
      </c>
    </row>
    <row r="75641" spans="1:1" x14ac:dyDescent="0.25">
      <c r="A75641" s="35">
        <v>0.79993789351851852</v>
      </c>
    </row>
    <row r="75642" spans="1:1" x14ac:dyDescent="0.25">
      <c r="A75642" s="35">
        <v>0.79993789351851852</v>
      </c>
    </row>
    <row r="75643" spans="1:1" x14ac:dyDescent="0.25">
      <c r="A75643" s="35">
        <v>0.79993789351851852</v>
      </c>
    </row>
    <row r="75644" spans="1:1" x14ac:dyDescent="0.25">
      <c r="A75644" s="35">
        <v>0.79993789351851852</v>
      </c>
    </row>
    <row r="75645" spans="1:1" x14ac:dyDescent="0.25">
      <c r="A75645" s="35">
        <v>0.79993789351851852</v>
      </c>
    </row>
    <row r="75646" spans="1:1" x14ac:dyDescent="0.25">
      <c r="A75646" s="35">
        <v>0.79993789351851852</v>
      </c>
    </row>
    <row r="75647" spans="1:1" x14ac:dyDescent="0.25">
      <c r="A75647" s="35">
        <v>0.79993789351851852</v>
      </c>
    </row>
    <row r="75648" spans="1:1" x14ac:dyDescent="0.25">
      <c r="A75648" s="35">
        <v>0.79993789351851852</v>
      </c>
    </row>
    <row r="75649" spans="1:1" x14ac:dyDescent="0.25">
      <c r="A75649" s="35">
        <v>0.79993789351851852</v>
      </c>
    </row>
    <row r="75650" spans="1:1" x14ac:dyDescent="0.25">
      <c r="A75650" s="35">
        <v>0.79993789351851852</v>
      </c>
    </row>
    <row r="75651" spans="1:1" x14ac:dyDescent="0.25">
      <c r="A75651" s="35">
        <v>0.79993789351851852</v>
      </c>
    </row>
    <row r="75652" spans="1:1" x14ac:dyDescent="0.25">
      <c r="A75652" s="35">
        <v>0.79993789351851852</v>
      </c>
    </row>
    <row r="75653" spans="1:1" x14ac:dyDescent="0.25">
      <c r="A75653" s="35">
        <v>0.79993789351851852</v>
      </c>
    </row>
    <row r="75654" spans="1:1" x14ac:dyDescent="0.25">
      <c r="A75654" s="35">
        <v>0.79993789351851852</v>
      </c>
    </row>
    <row r="75655" spans="1:1" x14ac:dyDescent="0.25">
      <c r="A75655" s="35">
        <v>0.79993789351851852</v>
      </c>
    </row>
    <row r="75656" spans="1:1" x14ac:dyDescent="0.25">
      <c r="A75656" s="35">
        <v>0.79993789351851852</v>
      </c>
    </row>
    <row r="75657" spans="1:1" x14ac:dyDescent="0.25">
      <c r="A75657" s="35">
        <v>0.79993789351851852</v>
      </c>
    </row>
    <row r="75658" spans="1:1" x14ac:dyDescent="0.25">
      <c r="A75658" s="35">
        <v>0.79993789351851852</v>
      </c>
    </row>
    <row r="75659" spans="1:1" x14ac:dyDescent="0.25">
      <c r="A75659" s="35">
        <v>0.79993789351851852</v>
      </c>
    </row>
    <row r="75660" spans="1:1" x14ac:dyDescent="0.25">
      <c r="A75660" s="35">
        <v>0.79993789351851852</v>
      </c>
    </row>
    <row r="75661" spans="1:1" x14ac:dyDescent="0.25">
      <c r="A75661" s="35">
        <v>0.79993789351851852</v>
      </c>
    </row>
    <row r="75662" spans="1:1" x14ac:dyDescent="0.25">
      <c r="A75662" s="35">
        <v>0.7999380787037037</v>
      </c>
    </row>
    <row r="75663" spans="1:1" x14ac:dyDescent="0.25">
      <c r="A75663" s="35">
        <v>0.7999380787037037</v>
      </c>
    </row>
    <row r="75664" spans="1:1" x14ac:dyDescent="0.25">
      <c r="A75664" s="35">
        <v>0.7999380787037037</v>
      </c>
    </row>
    <row r="75665" spans="1:1" x14ac:dyDescent="0.25">
      <c r="A75665" s="35">
        <v>0.7999380787037037</v>
      </c>
    </row>
    <row r="75666" spans="1:1" x14ac:dyDescent="0.25">
      <c r="A75666" s="35">
        <v>0.7999380787037037</v>
      </c>
    </row>
    <row r="75667" spans="1:1" x14ac:dyDescent="0.25">
      <c r="A75667" s="35">
        <v>0.7999380787037037</v>
      </c>
    </row>
    <row r="75668" spans="1:1" x14ac:dyDescent="0.25">
      <c r="A75668" s="35">
        <v>0.7999380787037037</v>
      </c>
    </row>
    <row r="75669" spans="1:1" x14ac:dyDescent="0.25">
      <c r="A75669" s="35">
        <v>0.7999380787037037</v>
      </c>
    </row>
    <row r="75670" spans="1:1" x14ac:dyDescent="0.25">
      <c r="A75670" s="35">
        <v>0.7999380787037037</v>
      </c>
    </row>
    <row r="75671" spans="1:1" x14ac:dyDescent="0.25">
      <c r="A75671" s="35">
        <v>0.7999380787037037</v>
      </c>
    </row>
    <row r="75672" spans="1:1" x14ac:dyDescent="0.25">
      <c r="A75672" s="35">
        <v>0.7999380787037037</v>
      </c>
    </row>
    <row r="75673" spans="1:1" x14ac:dyDescent="0.25">
      <c r="A75673" s="35">
        <v>0.7999380787037037</v>
      </c>
    </row>
    <row r="75674" spans="1:1" x14ac:dyDescent="0.25">
      <c r="A75674" s="35">
        <v>0.7999380787037037</v>
      </c>
    </row>
    <row r="75675" spans="1:1" x14ac:dyDescent="0.25">
      <c r="A75675" s="35">
        <v>0.7999380787037037</v>
      </c>
    </row>
    <row r="75676" spans="1:1" x14ac:dyDescent="0.25">
      <c r="A75676" s="35">
        <v>0.7999380787037037</v>
      </c>
    </row>
    <row r="75677" spans="1:1" x14ac:dyDescent="0.25">
      <c r="A75677" s="35">
        <v>0.7999380787037037</v>
      </c>
    </row>
    <row r="75678" spans="1:1" x14ac:dyDescent="0.25">
      <c r="A75678" s="35">
        <v>0.7999380787037037</v>
      </c>
    </row>
    <row r="75679" spans="1:1" x14ac:dyDescent="0.25">
      <c r="A75679" s="35">
        <v>0.7999380787037037</v>
      </c>
    </row>
    <row r="75680" spans="1:1" x14ac:dyDescent="0.25">
      <c r="A75680" s="35">
        <v>0.7999380787037037</v>
      </c>
    </row>
    <row r="75681" spans="1:1" x14ac:dyDescent="0.25">
      <c r="A75681" s="35">
        <v>0.7999380787037037</v>
      </c>
    </row>
    <row r="75682" spans="1:1" x14ac:dyDescent="0.25">
      <c r="A75682" s="35">
        <v>0.7999380787037037</v>
      </c>
    </row>
    <row r="75683" spans="1:1" x14ac:dyDescent="0.25">
      <c r="A75683" s="35">
        <v>0.7999380787037037</v>
      </c>
    </row>
    <row r="75684" spans="1:1" x14ac:dyDescent="0.25">
      <c r="A75684" s="35">
        <v>0.7999380787037037</v>
      </c>
    </row>
    <row r="75685" spans="1:1" x14ac:dyDescent="0.25">
      <c r="A75685" s="35">
        <v>0.7999380787037037</v>
      </c>
    </row>
    <row r="75686" spans="1:1" x14ac:dyDescent="0.25">
      <c r="A75686" s="35">
        <v>0.79993975694444452</v>
      </c>
    </row>
    <row r="75687" spans="1:1" x14ac:dyDescent="0.25">
      <c r="A75687" s="35">
        <v>0.79993975694444452</v>
      </c>
    </row>
    <row r="75688" spans="1:1" x14ac:dyDescent="0.25">
      <c r="A75688" s="35">
        <v>0.79993975694444452</v>
      </c>
    </row>
    <row r="75689" spans="1:1" x14ac:dyDescent="0.25">
      <c r="A75689" s="35">
        <v>0.79993975694444452</v>
      </c>
    </row>
    <row r="75690" spans="1:1" x14ac:dyDescent="0.25">
      <c r="A75690" s="35">
        <v>0.79993975694444452</v>
      </c>
    </row>
    <row r="75691" spans="1:1" x14ac:dyDescent="0.25">
      <c r="A75691" s="35">
        <v>0.79993975694444452</v>
      </c>
    </row>
    <row r="75692" spans="1:1" x14ac:dyDescent="0.25">
      <c r="A75692" s="35">
        <v>0.79993975694444452</v>
      </c>
    </row>
    <row r="75693" spans="1:1" x14ac:dyDescent="0.25">
      <c r="A75693" s="35">
        <v>0.79993975694444452</v>
      </c>
    </row>
    <row r="75694" spans="1:1" x14ac:dyDescent="0.25">
      <c r="A75694" s="35">
        <v>0.79993975694444452</v>
      </c>
    </row>
    <row r="75695" spans="1:1" x14ac:dyDescent="0.25">
      <c r="A75695" s="35">
        <v>0.79993975694444452</v>
      </c>
    </row>
    <row r="75696" spans="1:1" x14ac:dyDescent="0.25">
      <c r="A75696" s="35">
        <v>0.79993975694444452</v>
      </c>
    </row>
    <row r="75697" spans="1:1" x14ac:dyDescent="0.25">
      <c r="A75697" s="35">
        <v>0.79993975694444452</v>
      </c>
    </row>
    <row r="75698" spans="1:1" x14ac:dyDescent="0.25">
      <c r="A75698" s="35">
        <v>0.79993975694444452</v>
      </c>
    </row>
    <row r="75699" spans="1:1" x14ac:dyDescent="0.25">
      <c r="A75699" s="35">
        <v>0.79993975694444452</v>
      </c>
    </row>
    <row r="75700" spans="1:1" x14ac:dyDescent="0.25">
      <c r="A75700" s="35">
        <v>0.79993975694444452</v>
      </c>
    </row>
    <row r="75701" spans="1:1" x14ac:dyDescent="0.25">
      <c r="A75701" s="35">
        <v>0.79993975694444452</v>
      </c>
    </row>
    <row r="75702" spans="1:1" x14ac:dyDescent="0.25">
      <c r="A75702" s="35">
        <v>0.79993988425925933</v>
      </c>
    </row>
    <row r="75703" spans="1:1" x14ac:dyDescent="0.25">
      <c r="A75703" s="35">
        <v>0.79993988425925933</v>
      </c>
    </row>
    <row r="75704" spans="1:1" x14ac:dyDescent="0.25">
      <c r="A75704" s="35">
        <v>0.79993988425925933</v>
      </c>
    </row>
    <row r="75705" spans="1:1" x14ac:dyDescent="0.25">
      <c r="A75705" s="35">
        <v>0.79993988425925933</v>
      </c>
    </row>
    <row r="75706" spans="1:1" x14ac:dyDescent="0.25">
      <c r="A75706" s="35">
        <v>0.79993988425925933</v>
      </c>
    </row>
    <row r="75707" spans="1:1" x14ac:dyDescent="0.25">
      <c r="A75707" s="35">
        <v>0.79993988425925933</v>
      </c>
    </row>
    <row r="75708" spans="1:1" x14ac:dyDescent="0.25">
      <c r="A75708" s="35">
        <v>0.79993988425925933</v>
      </c>
    </row>
    <row r="75709" spans="1:1" x14ac:dyDescent="0.25">
      <c r="A75709" s="35">
        <v>0.79993988425925933</v>
      </c>
    </row>
    <row r="75710" spans="1:1" x14ac:dyDescent="0.25">
      <c r="A75710" s="35">
        <v>0.79993988425925933</v>
      </c>
    </row>
    <row r="75711" spans="1:1" x14ac:dyDescent="0.25">
      <c r="A75711" s="35">
        <v>0.79993988425925933</v>
      </c>
    </row>
    <row r="75712" spans="1:1" x14ac:dyDescent="0.25">
      <c r="A75712" s="35">
        <v>0.79993988425925933</v>
      </c>
    </row>
    <row r="75713" spans="1:1" x14ac:dyDescent="0.25">
      <c r="A75713" s="35">
        <v>0.79993988425925933</v>
      </c>
    </row>
    <row r="75714" spans="1:1" x14ac:dyDescent="0.25">
      <c r="A75714" s="35">
        <v>0.79993988425925933</v>
      </c>
    </row>
    <row r="75715" spans="1:1" x14ac:dyDescent="0.25">
      <c r="A75715" s="35">
        <v>0.79993988425925933</v>
      </c>
    </row>
    <row r="75716" spans="1:1" x14ac:dyDescent="0.25">
      <c r="A75716" s="35">
        <v>0.79993988425925933</v>
      </c>
    </row>
    <row r="75717" spans="1:1" x14ac:dyDescent="0.25">
      <c r="A75717" s="35">
        <v>0.79993988425925933</v>
      </c>
    </row>
    <row r="75718" spans="1:1" x14ac:dyDescent="0.25">
      <c r="A75718" s="35">
        <v>0.79993988425925933</v>
      </c>
    </row>
    <row r="75719" spans="1:1" x14ac:dyDescent="0.25">
      <c r="A75719" s="35">
        <v>0.79993988425925933</v>
      </c>
    </row>
    <row r="75720" spans="1:1" x14ac:dyDescent="0.25">
      <c r="A75720" s="35">
        <v>0.79993988425925933</v>
      </c>
    </row>
    <row r="75721" spans="1:1" x14ac:dyDescent="0.25">
      <c r="A75721" s="35">
        <v>0.79993988425925933</v>
      </c>
    </row>
    <row r="75722" spans="1:1" x14ac:dyDescent="0.25">
      <c r="A75722" s="35">
        <v>0.79993988425925933</v>
      </c>
    </row>
    <row r="75723" spans="1:1" x14ac:dyDescent="0.25">
      <c r="A75723" s="35">
        <v>0.79993988425925933</v>
      </c>
    </row>
    <row r="75724" spans="1:1" x14ac:dyDescent="0.25">
      <c r="A75724" s="35">
        <v>0.79993988425925933</v>
      </c>
    </row>
    <row r="75725" spans="1:1" x14ac:dyDescent="0.25">
      <c r="A75725" s="35">
        <v>0.79993988425925933</v>
      </c>
    </row>
    <row r="75726" spans="1:1" x14ac:dyDescent="0.25">
      <c r="A75726" s="35">
        <v>0.79993988425925933</v>
      </c>
    </row>
    <row r="75727" spans="1:1" x14ac:dyDescent="0.25">
      <c r="A75727" s="35">
        <v>0.79993988425925933</v>
      </c>
    </row>
    <row r="75728" spans="1:1" x14ac:dyDescent="0.25">
      <c r="A75728" s="35">
        <v>0.79993988425925933</v>
      </c>
    </row>
    <row r="75729" spans="1:1" x14ac:dyDescent="0.25">
      <c r="A75729" s="35">
        <v>0.79993988425925933</v>
      </c>
    </row>
    <row r="75730" spans="1:1" x14ac:dyDescent="0.25">
      <c r="A75730" s="35">
        <v>0.79993988425925933</v>
      </c>
    </row>
    <row r="75731" spans="1:1" x14ac:dyDescent="0.25">
      <c r="A75731" s="35">
        <v>0.79993988425925933</v>
      </c>
    </row>
    <row r="75732" spans="1:1" x14ac:dyDescent="0.25">
      <c r="A75732" s="35">
        <v>0.79994019675925931</v>
      </c>
    </row>
    <row r="75733" spans="1:1" x14ac:dyDescent="0.25">
      <c r="A75733" s="35">
        <v>0.79994019675925931</v>
      </c>
    </row>
    <row r="75734" spans="1:1" x14ac:dyDescent="0.25">
      <c r="A75734" s="35">
        <v>0.79994019675925931</v>
      </c>
    </row>
    <row r="75735" spans="1:1" x14ac:dyDescent="0.25">
      <c r="A75735" s="35">
        <v>0.79994019675925931</v>
      </c>
    </row>
    <row r="75736" spans="1:1" x14ac:dyDescent="0.25">
      <c r="A75736" s="35">
        <v>0.79994019675925931</v>
      </c>
    </row>
    <row r="75737" spans="1:1" x14ac:dyDescent="0.25">
      <c r="A75737" s="35">
        <v>0.79994019675925931</v>
      </c>
    </row>
    <row r="75738" spans="1:1" x14ac:dyDescent="0.25">
      <c r="A75738" s="35">
        <v>0.79994019675925931</v>
      </c>
    </row>
    <row r="75739" spans="1:1" x14ac:dyDescent="0.25">
      <c r="A75739" s="35">
        <v>0.79994019675925931</v>
      </c>
    </row>
    <row r="75740" spans="1:1" x14ac:dyDescent="0.25">
      <c r="A75740" s="35">
        <v>0.79994024305555556</v>
      </c>
    </row>
    <row r="75741" spans="1:1" x14ac:dyDescent="0.25">
      <c r="A75741" s="35">
        <v>0.79994024305555556</v>
      </c>
    </row>
    <row r="75742" spans="1:1" x14ac:dyDescent="0.25">
      <c r="A75742" s="35">
        <v>0.79994024305555556</v>
      </c>
    </row>
    <row r="75743" spans="1:1" x14ac:dyDescent="0.25">
      <c r="A75743" s="35">
        <v>0.79994024305555556</v>
      </c>
    </row>
    <row r="75744" spans="1:1" x14ac:dyDescent="0.25">
      <c r="A75744" s="35">
        <v>0.79994024305555556</v>
      </c>
    </row>
    <row r="75745" spans="1:1" x14ac:dyDescent="0.25">
      <c r="A75745" s="35">
        <v>0.79994024305555556</v>
      </c>
    </row>
    <row r="75746" spans="1:1" x14ac:dyDescent="0.25">
      <c r="A75746" s="35">
        <v>0.79994024305555556</v>
      </c>
    </row>
    <row r="75747" spans="1:1" x14ac:dyDescent="0.25">
      <c r="A75747" s="35">
        <v>0.79994024305555556</v>
      </c>
    </row>
    <row r="75748" spans="1:1" x14ac:dyDescent="0.25">
      <c r="A75748" s="35">
        <v>0.79994024305555556</v>
      </c>
    </row>
    <row r="75749" spans="1:1" x14ac:dyDescent="0.25">
      <c r="A75749" s="35">
        <v>0.79994024305555556</v>
      </c>
    </row>
    <row r="75750" spans="1:1" x14ac:dyDescent="0.25">
      <c r="A75750" s="35">
        <v>0.79994024305555556</v>
      </c>
    </row>
    <row r="75751" spans="1:1" x14ac:dyDescent="0.25">
      <c r="A75751" s="35">
        <v>0.79994024305555556</v>
      </c>
    </row>
    <row r="75752" spans="1:1" x14ac:dyDescent="0.25">
      <c r="A75752" s="35">
        <v>0.79994024305555556</v>
      </c>
    </row>
    <row r="75753" spans="1:1" x14ac:dyDescent="0.25">
      <c r="A75753" s="35">
        <v>0.79994024305555556</v>
      </c>
    </row>
    <row r="75754" spans="1:1" x14ac:dyDescent="0.25">
      <c r="A75754" s="35">
        <v>0.79994024305555556</v>
      </c>
    </row>
    <row r="75755" spans="1:1" x14ac:dyDescent="0.25">
      <c r="A75755" s="35">
        <v>0.79994024305555556</v>
      </c>
    </row>
    <row r="75756" spans="1:1" x14ac:dyDescent="0.25">
      <c r="A75756" s="35">
        <v>0.79994024305555556</v>
      </c>
    </row>
    <row r="75757" spans="1:1" x14ac:dyDescent="0.25">
      <c r="A75757" s="35">
        <v>0.79994024305555556</v>
      </c>
    </row>
    <row r="75758" spans="1:1" x14ac:dyDescent="0.25">
      <c r="A75758" s="35">
        <v>0.79994024305555556</v>
      </c>
    </row>
    <row r="75759" spans="1:1" x14ac:dyDescent="0.25">
      <c r="A75759" s="35">
        <v>0.79994024305555556</v>
      </c>
    </row>
    <row r="75760" spans="1:1" x14ac:dyDescent="0.25">
      <c r="A75760" s="35">
        <v>0.79994024305555556</v>
      </c>
    </row>
    <row r="75761" spans="1:1" x14ac:dyDescent="0.25">
      <c r="A75761" s="35">
        <v>0.79994024305555556</v>
      </c>
    </row>
    <row r="75762" spans="1:1" x14ac:dyDescent="0.25">
      <c r="A75762" s="35">
        <v>0.79994024305555556</v>
      </c>
    </row>
    <row r="75763" spans="1:1" x14ac:dyDescent="0.25">
      <c r="A75763" s="35">
        <v>0.79994024305555556</v>
      </c>
    </row>
    <row r="75764" spans="1:1" x14ac:dyDescent="0.25">
      <c r="A75764" s="35">
        <v>0.79994024305555556</v>
      </c>
    </row>
    <row r="75765" spans="1:1" x14ac:dyDescent="0.25">
      <c r="A75765" s="35">
        <v>0.79994024305555556</v>
      </c>
    </row>
    <row r="75766" spans="1:1" x14ac:dyDescent="0.25">
      <c r="A75766" s="35">
        <v>0.79994024305555556</v>
      </c>
    </row>
    <row r="75767" spans="1:1" x14ac:dyDescent="0.25">
      <c r="A75767" s="35">
        <v>0.79994024305555556</v>
      </c>
    </row>
    <row r="75768" spans="1:1" x14ac:dyDescent="0.25">
      <c r="A75768" s="35">
        <v>0.79994024305555556</v>
      </c>
    </row>
    <row r="75769" spans="1:1" x14ac:dyDescent="0.25">
      <c r="A75769" s="35">
        <v>0.79994024305555556</v>
      </c>
    </row>
    <row r="75770" spans="1:1" x14ac:dyDescent="0.25">
      <c r="A75770" s="35">
        <v>0.79994024305555556</v>
      </c>
    </row>
    <row r="75771" spans="1:1" x14ac:dyDescent="0.25">
      <c r="A75771" s="35">
        <v>0.79994024305555556</v>
      </c>
    </row>
    <row r="75772" spans="1:1" x14ac:dyDescent="0.25">
      <c r="A75772" s="35">
        <v>0.79994024305555556</v>
      </c>
    </row>
    <row r="75773" spans="1:1" x14ac:dyDescent="0.25">
      <c r="A75773" s="35">
        <v>0.79994024305555556</v>
      </c>
    </row>
    <row r="75774" spans="1:1" x14ac:dyDescent="0.25">
      <c r="A75774" s="35">
        <v>0.79994041666666671</v>
      </c>
    </row>
    <row r="75775" spans="1:1" x14ac:dyDescent="0.25">
      <c r="A75775" s="35">
        <v>0.79994041666666671</v>
      </c>
    </row>
    <row r="75776" spans="1:1" x14ac:dyDescent="0.25">
      <c r="A75776" s="35">
        <v>0.79994041666666671</v>
      </c>
    </row>
    <row r="75777" spans="1:1" x14ac:dyDescent="0.25">
      <c r="A75777" s="35">
        <v>0.79994041666666671</v>
      </c>
    </row>
    <row r="75778" spans="1:1" x14ac:dyDescent="0.25">
      <c r="A75778" s="35">
        <v>0.79994041666666671</v>
      </c>
    </row>
    <row r="75779" spans="1:1" x14ac:dyDescent="0.25">
      <c r="A75779" s="35">
        <v>0.79994041666666671</v>
      </c>
    </row>
    <row r="75780" spans="1:1" x14ac:dyDescent="0.25">
      <c r="A75780" s="35">
        <v>0.79994041666666671</v>
      </c>
    </row>
    <row r="75781" spans="1:1" x14ac:dyDescent="0.25">
      <c r="A75781" s="35">
        <v>0.79994041666666671</v>
      </c>
    </row>
    <row r="75782" spans="1:1" x14ac:dyDescent="0.25">
      <c r="A75782" s="35">
        <v>0.79994041666666671</v>
      </c>
    </row>
    <row r="75783" spans="1:1" x14ac:dyDescent="0.25">
      <c r="A75783" s="35">
        <v>0.79994041666666671</v>
      </c>
    </row>
    <row r="75784" spans="1:1" x14ac:dyDescent="0.25">
      <c r="A75784" s="35">
        <v>0.79994041666666671</v>
      </c>
    </row>
    <row r="75785" spans="1:1" x14ac:dyDescent="0.25">
      <c r="A75785" s="35">
        <v>0.79994041666666671</v>
      </c>
    </row>
    <row r="75786" spans="1:1" x14ac:dyDescent="0.25">
      <c r="A75786" s="35">
        <v>0.79994060185185178</v>
      </c>
    </row>
    <row r="75787" spans="1:1" x14ac:dyDescent="0.25">
      <c r="A75787" s="35">
        <v>0.79994060185185178</v>
      </c>
    </row>
    <row r="75788" spans="1:1" x14ac:dyDescent="0.25">
      <c r="A75788" s="35">
        <v>0.79994060185185178</v>
      </c>
    </row>
    <row r="75789" spans="1:1" x14ac:dyDescent="0.25">
      <c r="A75789" s="35">
        <v>0.79994060185185178</v>
      </c>
    </row>
    <row r="75790" spans="1:1" x14ac:dyDescent="0.25">
      <c r="A75790" s="35">
        <v>0.79994060185185178</v>
      </c>
    </row>
    <row r="75791" spans="1:1" x14ac:dyDescent="0.25">
      <c r="A75791" s="35">
        <v>0.79994060185185178</v>
      </c>
    </row>
    <row r="75792" spans="1:1" x14ac:dyDescent="0.25">
      <c r="A75792" s="35">
        <v>0.79994060185185178</v>
      </c>
    </row>
    <row r="75793" spans="1:1" x14ac:dyDescent="0.25">
      <c r="A75793" s="35">
        <v>0.79994060185185178</v>
      </c>
    </row>
    <row r="75794" spans="1:1" x14ac:dyDescent="0.25">
      <c r="A75794" s="35">
        <v>0.79994060185185178</v>
      </c>
    </row>
    <row r="75795" spans="1:1" x14ac:dyDescent="0.25">
      <c r="A75795" s="35">
        <v>0.79994060185185178</v>
      </c>
    </row>
    <row r="75796" spans="1:1" x14ac:dyDescent="0.25">
      <c r="A75796" s="35">
        <v>0.79994060185185178</v>
      </c>
    </row>
    <row r="75797" spans="1:1" x14ac:dyDescent="0.25">
      <c r="A75797" s="35">
        <v>0.79994060185185178</v>
      </c>
    </row>
    <row r="75798" spans="1:1" x14ac:dyDescent="0.25">
      <c r="A75798" s="35">
        <v>0.79994060185185178</v>
      </c>
    </row>
    <row r="75799" spans="1:1" x14ac:dyDescent="0.25">
      <c r="A75799" s="35">
        <v>0.79994060185185178</v>
      </c>
    </row>
    <row r="75800" spans="1:1" x14ac:dyDescent="0.25">
      <c r="A75800" s="35">
        <v>0.79994060185185178</v>
      </c>
    </row>
    <row r="75801" spans="1:1" x14ac:dyDescent="0.25">
      <c r="A75801" s="35">
        <v>0.79994060185185178</v>
      </c>
    </row>
    <row r="75802" spans="1:1" x14ac:dyDescent="0.25">
      <c r="A75802" s="35">
        <v>0.79994060185185178</v>
      </c>
    </row>
    <row r="75803" spans="1:1" x14ac:dyDescent="0.25">
      <c r="A75803" s="35">
        <v>0.79994060185185178</v>
      </c>
    </row>
    <row r="75804" spans="1:1" x14ac:dyDescent="0.25">
      <c r="A75804" s="35">
        <v>0.79994060185185178</v>
      </c>
    </row>
    <row r="75805" spans="1:1" x14ac:dyDescent="0.25">
      <c r="A75805" s="35">
        <v>0.79994060185185178</v>
      </c>
    </row>
    <row r="75806" spans="1:1" x14ac:dyDescent="0.25">
      <c r="A75806" s="35">
        <v>0.79994078703703708</v>
      </c>
    </row>
    <row r="75807" spans="1:1" x14ac:dyDescent="0.25">
      <c r="A75807" s="35">
        <v>0.79994078703703708</v>
      </c>
    </row>
    <row r="75808" spans="1:1" x14ac:dyDescent="0.25">
      <c r="A75808" s="35">
        <v>0.79994078703703708</v>
      </c>
    </row>
    <row r="75809" spans="1:1" x14ac:dyDescent="0.25">
      <c r="A75809" s="35">
        <v>0.79994078703703708</v>
      </c>
    </row>
    <row r="75810" spans="1:1" x14ac:dyDescent="0.25">
      <c r="A75810" s="35">
        <v>0.79994078703703708</v>
      </c>
    </row>
    <row r="75811" spans="1:1" x14ac:dyDescent="0.25">
      <c r="A75811" s="35">
        <v>0.79994078703703708</v>
      </c>
    </row>
    <row r="75812" spans="1:1" x14ac:dyDescent="0.25">
      <c r="A75812" s="35">
        <v>0.79994078703703708</v>
      </c>
    </row>
    <row r="75813" spans="1:1" x14ac:dyDescent="0.25">
      <c r="A75813" s="35">
        <v>0.79994078703703708</v>
      </c>
    </row>
    <row r="75814" spans="1:1" x14ac:dyDescent="0.25">
      <c r="A75814" s="35">
        <v>0.79994078703703708</v>
      </c>
    </row>
    <row r="75815" spans="1:1" x14ac:dyDescent="0.25">
      <c r="A75815" s="35">
        <v>0.79994078703703708</v>
      </c>
    </row>
    <row r="75816" spans="1:1" x14ac:dyDescent="0.25">
      <c r="A75816" s="35">
        <v>0.79994078703703708</v>
      </c>
    </row>
    <row r="75817" spans="1:1" x14ac:dyDescent="0.25">
      <c r="A75817" s="35">
        <v>0.79994078703703708</v>
      </c>
    </row>
    <row r="75818" spans="1:1" x14ac:dyDescent="0.25">
      <c r="A75818" s="35">
        <v>0.79994078703703708</v>
      </c>
    </row>
    <row r="75819" spans="1:1" x14ac:dyDescent="0.25">
      <c r="A75819" s="35">
        <v>0.79994078703703708</v>
      </c>
    </row>
    <row r="75820" spans="1:1" x14ac:dyDescent="0.25">
      <c r="A75820" s="35">
        <v>0.79994078703703708</v>
      </c>
    </row>
    <row r="75821" spans="1:1" x14ac:dyDescent="0.25">
      <c r="A75821" s="35">
        <v>0.79994078703703708</v>
      </c>
    </row>
    <row r="75822" spans="1:1" x14ac:dyDescent="0.25">
      <c r="A75822" s="35">
        <v>0.79994078703703708</v>
      </c>
    </row>
    <row r="75823" spans="1:1" x14ac:dyDescent="0.25">
      <c r="A75823" s="35">
        <v>0.79994078703703708</v>
      </c>
    </row>
    <row r="75824" spans="1:1" x14ac:dyDescent="0.25">
      <c r="A75824" s="35">
        <v>0.79994078703703708</v>
      </c>
    </row>
    <row r="75825" spans="1:1" x14ac:dyDescent="0.25">
      <c r="A75825" s="35">
        <v>0.79994078703703708</v>
      </c>
    </row>
    <row r="75826" spans="1:1" x14ac:dyDescent="0.25">
      <c r="A75826" s="35">
        <v>0.79994078703703708</v>
      </c>
    </row>
    <row r="75827" spans="1:1" x14ac:dyDescent="0.25">
      <c r="A75827" s="35">
        <v>0.79994078703703708</v>
      </c>
    </row>
    <row r="75828" spans="1:1" x14ac:dyDescent="0.25">
      <c r="A75828" s="35">
        <v>0.79994078703703708</v>
      </c>
    </row>
    <row r="75829" spans="1:1" x14ac:dyDescent="0.25">
      <c r="A75829" s="35">
        <v>0.79994078703703708</v>
      </c>
    </row>
    <row r="75830" spans="1:1" x14ac:dyDescent="0.25">
      <c r="A75830" s="35">
        <v>0.79994078703703708</v>
      </c>
    </row>
    <row r="75831" spans="1:1" x14ac:dyDescent="0.25">
      <c r="A75831" s="35">
        <v>0.79994078703703708</v>
      </c>
    </row>
    <row r="75832" spans="1:1" x14ac:dyDescent="0.25">
      <c r="A75832" s="35">
        <v>0.79994078703703708</v>
      </c>
    </row>
    <row r="75833" spans="1:1" x14ac:dyDescent="0.25">
      <c r="A75833" s="35">
        <v>0.79994078703703708</v>
      </c>
    </row>
    <row r="75834" spans="1:1" x14ac:dyDescent="0.25">
      <c r="A75834" s="35">
        <v>0.79994078703703708</v>
      </c>
    </row>
    <row r="75835" spans="1:1" x14ac:dyDescent="0.25">
      <c r="A75835" s="35">
        <v>0.79994078703703708</v>
      </c>
    </row>
    <row r="75836" spans="1:1" x14ac:dyDescent="0.25">
      <c r="A75836" s="35">
        <v>0.79994078703703708</v>
      </c>
    </row>
    <row r="75837" spans="1:1" x14ac:dyDescent="0.25">
      <c r="A75837" s="35">
        <v>0.79994078703703708</v>
      </c>
    </row>
    <row r="75838" spans="1:1" x14ac:dyDescent="0.25">
      <c r="A75838" s="35">
        <v>0.79994078703703708</v>
      </c>
    </row>
    <row r="75839" spans="1:1" x14ac:dyDescent="0.25">
      <c r="A75839" s="35">
        <v>0.79994078703703708</v>
      </c>
    </row>
    <row r="75840" spans="1:1" x14ac:dyDescent="0.25">
      <c r="A75840" s="35">
        <v>0.79994096064814812</v>
      </c>
    </row>
    <row r="75841" spans="1:1" x14ac:dyDescent="0.25">
      <c r="A75841" s="35">
        <v>0.79994096064814812</v>
      </c>
    </row>
    <row r="75842" spans="1:1" x14ac:dyDescent="0.25">
      <c r="A75842" s="35">
        <v>0.79994096064814812</v>
      </c>
    </row>
    <row r="75843" spans="1:1" x14ac:dyDescent="0.25">
      <c r="A75843" s="35">
        <v>0.79994096064814812</v>
      </c>
    </row>
    <row r="75844" spans="1:1" x14ac:dyDescent="0.25">
      <c r="A75844" s="35">
        <v>0.79994096064814812</v>
      </c>
    </row>
    <row r="75845" spans="1:1" x14ac:dyDescent="0.25">
      <c r="A75845" s="35">
        <v>0.79994096064814812</v>
      </c>
    </row>
    <row r="75846" spans="1:1" x14ac:dyDescent="0.25">
      <c r="A75846" s="35">
        <v>0.79994096064814812</v>
      </c>
    </row>
    <row r="75847" spans="1:1" x14ac:dyDescent="0.25">
      <c r="A75847" s="35">
        <v>0.79994096064814812</v>
      </c>
    </row>
    <row r="75848" spans="1:1" x14ac:dyDescent="0.25">
      <c r="A75848" s="35">
        <v>0.79994096064814812</v>
      </c>
    </row>
    <row r="75849" spans="1:1" x14ac:dyDescent="0.25">
      <c r="A75849" s="35">
        <v>0.79994096064814812</v>
      </c>
    </row>
    <row r="75850" spans="1:1" x14ac:dyDescent="0.25">
      <c r="A75850" s="35">
        <v>0.79994096064814812</v>
      </c>
    </row>
    <row r="75851" spans="1:1" x14ac:dyDescent="0.25">
      <c r="A75851" s="35">
        <v>0.79994096064814812</v>
      </c>
    </row>
    <row r="75852" spans="1:1" x14ac:dyDescent="0.25">
      <c r="A75852" s="35">
        <v>0.79994096064814812</v>
      </c>
    </row>
    <row r="75853" spans="1:1" x14ac:dyDescent="0.25">
      <c r="A75853" s="35">
        <v>0.79994096064814812</v>
      </c>
    </row>
    <row r="75854" spans="1:1" x14ac:dyDescent="0.25">
      <c r="A75854" s="35">
        <v>0.79994096064814812</v>
      </c>
    </row>
    <row r="75855" spans="1:1" x14ac:dyDescent="0.25">
      <c r="A75855" s="35">
        <v>0.79994096064814812</v>
      </c>
    </row>
    <row r="75856" spans="1:1" x14ac:dyDescent="0.25">
      <c r="A75856" s="35">
        <v>0.79994096064814812</v>
      </c>
    </row>
    <row r="75857" spans="1:1" x14ac:dyDescent="0.25">
      <c r="A75857" s="35">
        <v>0.79994096064814812</v>
      </c>
    </row>
    <row r="75858" spans="1:1" x14ac:dyDescent="0.25">
      <c r="A75858" s="35">
        <v>0.79994096064814812</v>
      </c>
    </row>
    <row r="75859" spans="1:1" x14ac:dyDescent="0.25">
      <c r="A75859" s="35">
        <v>0.79994096064814812</v>
      </c>
    </row>
    <row r="75860" spans="1:1" x14ac:dyDescent="0.25">
      <c r="A75860" s="35">
        <v>0.79994096064814812</v>
      </c>
    </row>
    <row r="75861" spans="1:1" x14ac:dyDescent="0.25">
      <c r="A75861" s="35">
        <v>0.79994096064814812</v>
      </c>
    </row>
    <row r="75862" spans="1:1" x14ac:dyDescent="0.25">
      <c r="A75862" s="35">
        <v>0.79994096064814812</v>
      </c>
    </row>
    <row r="75863" spans="1:1" x14ac:dyDescent="0.25">
      <c r="A75863" s="35">
        <v>0.79994096064814812</v>
      </c>
    </row>
    <row r="75864" spans="1:1" x14ac:dyDescent="0.25">
      <c r="A75864" s="35">
        <v>0.79994096064814812</v>
      </c>
    </row>
    <row r="75865" spans="1:1" x14ac:dyDescent="0.25">
      <c r="A75865" s="35">
        <v>0.79994096064814812</v>
      </c>
    </row>
    <row r="75866" spans="1:1" x14ac:dyDescent="0.25">
      <c r="A75866" s="35">
        <v>0.79994096064814812</v>
      </c>
    </row>
    <row r="75867" spans="1:1" x14ac:dyDescent="0.25">
      <c r="A75867" s="35">
        <v>0.79994096064814812</v>
      </c>
    </row>
    <row r="75868" spans="1:1" x14ac:dyDescent="0.25">
      <c r="A75868" s="35">
        <v>0.79994096064814812</v>
      </c>
    </row>
    <row r="75869" spans="1:1" x14ac:dyDescent="0.25">
      <c r="A75869" s="35">
        <v>0.79994096064814812</v>
      </c>
    </row>
    <row r="75870" spans="1:1" x14ac:dyDescent="0.25">
      <c r="A75870" s="35">
        <v>0.79994096064814812</v>
      </c>
    </row>
    <row r="75871" spans="1:1" x14ac:dyDescent="0.25">
      <c r="A75871" s="35">
        <v>0.79994096064814812</v>
      </c>
    </row>
    <row r="75872" spans="1:1" x14ac:dyDescent="0.25">
      <c r="A75872" s="35">
        <v>0.79994096064814812</v>
      </c>
    </row>
    <row r="75873" spans="1:1" x14ac:dyDescent="0.25">
      <c r="A75873" s="35">
        <v>0.79994096064814812</v>
      </c>
    </row>
    <row r="75874" spans="1:1" x14ac:dyDescent="0.25">
      <c r="A75874" s="35">
        <v>0.79994096064814812</v>
      </c>
    </row>
    <row r="75875" spans="1:1" x14ac:dyDescent="0.25">
      <c r="A75875" s="35">
        <v>0.79994096064814812</v>
      </c>
    </row>
    <row r="75876" spans="1:1" x14ac:dyDescent="0.25">
      <c r="A75876" s="35">
        <v>0.79994096064814812</v>
      </c>
    </row>
    <row r="75877" spans="1:1" x14ac:dyDescent="0.25">
      <c r="A75877" s="35">
        <v>0.79994114583333331</v>
      </c>
    </row>
    <row r="75878" spans="1:1" x14ac:dyDescent="0.25">
      <c r="A75878" s="35">
        <v>0.79994114583333331</v>
      </c>
    </row>
    <row r="75879" spans="1:1" x14ac:dyDescent="0.25">
      <c r="A75879" s="35">
        <v>0.79994114583333331</v>
      </c>
    </row>
    <row r="75880" spans="1:1" x14ac:dyDescent="0.25">
      <c r="A75880" s="35">
        <v>0.79994114583333331</v>
      </c>
    </row>
    <row r="75881" spans="1:1" x14ac:dyDescent="0.25">
      <c r="A75881" s="35">
        <v>0.79994114583333331</v>
      </c>
    </row>
    <row r="75882" spans="1:1" x14ac:dyDescent="0.25">
      <c r="A75882" s="35">
        <v>0.79994114583333331</v>
      </c>
    </row>
    <row r="75883" spans="1:1" x14ac:dyDescent="0.25">
      <c r="A75883" s="35">
        <v>0.79994114583333331</v>
      </c>
    </row>
    <row r="75884" spans="1:1" x14ac:dyDescent="0.25">
      <c r="A75884" s="35">
        <v>0.79994114583333331</v>
      </c>
    </row>
    <row r="75885" spans="1:1" x14ac:dyDescent="0.25">
      <c r="A75885" s="35">
        <v>0.79994114583333331</v>
      </c>
    </row>
    <row r="75886" spans="1:1" x14ac:dyDescent="0.25">
      <c r="A75886" s="35">
        <v>0.79994114583333331</v>
      </c>
    </row>
    <row r="75887" spans="1:1" x14ac:dyDescent="0.25">
      <c r="A75887" s="35">
        <v>0.79994114583333331</v>
      </c>
    </row>
    <row r="75888" spans="1:1" x14ac:dyDescent="0.25">
      <c r="A75888" s="35">
        <v>0.79994114583333331</v>
      </c>
    </row>
    <row r="75889" spans="1:1" x14ac:dyDescent="0.25">
      <c r="A75889" s="35">
        <v>0.79994114583333331</v>
      </c>
    </row>
    <row r="75890" spans="1:1" x14ac:dyDescent="0.25">
      <c r="A75890" s="35">
        <v>0.79994114583333331</v>
      </c>
    </row>
    <row r="75891" spans="1:1" x14ac:dyDescent="0.25">
      <c r="A75891" s="35">
        <v>0.79994114583333331</v>
      </c>
    </row>
    <row r="75892" spans="1:1" x14ac:dyDescent="0.25">
      <c r="A75892" s="35">
        <v>0.79994114583333331</v>
      </c>
    </row>
    <row r="75893" spans="1:1" x14ac:dyDescent="0.25">
      <c r="A75893" s="35">
        <v>0.79994114583333331</v>
      </c>
    </row>
    <row r="75894" spans="1:1" x14ac:dyDescent="0.25">
      <c r="A75894" s="35">
        <v>0.79994114583333331</v>
      </c>
    </row>
    <row r="75895" spans="1:1" x14ac:dyDescent="0.25">
      <c r="A75895" s="35">
        <v>0.79994114583333331</v>
      </c>
    </row>
    <row r="75896" spans="1:1" x14ac:dyDescent="0.25">
      <c r="A75896" s="35">
        <v>0.79994114583333331</v>
      </c>
    </row>
    <row r="75897" spans="1:1" x14ac:dyDescent="0.25">
      <c r="A75897" s="35">
        <v>0.79994114583333331</v>
      </c>
    </row>
    <row r="75898" spans="1:1" x14ac:dyDescent="0.25">
      <c r="A75898" s="35">
        <v>0.79994114583333331</v>
      </c>
    </row>
    <row r="75899" spans="1:1" x14ac:dyDescent="0.25">
      <c r="A75899" s="35">
        <v>0.79994114583333331</v>
      </c>
    </row>
    <row r="75900" spans="1:1" x14ac:dyDescent="0.25">
      <c r="A75900" s="35">
        <v>0.79994114583333331</v>
      </c>
    </row>
    <row r="75901" spans="1:1" x14ac:dyDescent="0.25">
      <c r="A75901" s="35">
        <v>0.79994114583333331</v>
      </c>
    </row>
    <row r="75902" spans="1:1" x14ac:dyDescent="0.25">
      <c r="A75902" s="35">
        <v>0.79994114583333331</v>
      </c>
    </row>
    <row r="75903" spans="1:1" x14ac:dyDescent="0.25">
      <c r="A75903" s="35">
        <v>0.79994114583333331</v>
      </c>
    </row>
    <row r="75904" spans="1:1" x14ac:dyDescent="0.25">
      <c r="A75904" s="35">
        <v>0.79994114583333331</v>
      </c>
    </row>
    <row r="75905" spans="1:1" x14ac:dyDescent="0.25">
      <c r="A75905" s="35">
        <v>0.79994114583333331</v>
      </c>
    </row>
    <row r="75906" spans="1:1" x14ac:dyDescent="0.25">
      <c r="A75906" s="35">
        <v>0.79994114583333331</v>
      </c>
    </row>
    <row r="75907" spans="1:1" x14ac:dyDescent="0.25">
      <c r="A75907" s="35">
        <v>0.79994114583333331</v>
      </c>
    </row>
    <row r="75908" spans="1:1" x14ac:dyDescent="0.25">
      <c r="A75908" s="35">
        <v>0.79994114583333331</v>
      </c>
    </row>
    <row r="75909" spans="1:1" x14ac:dyDescent="0.25">
      <c r="A75909" s="35">
        <v>0.79994114583333331</v>
      </c>
    </row>
    <row r="75910" spans="1:1" x14ac:dyDescent="0.25">
      <c r="A75910" s="35">
        <v>0.79994114583333331</v>
      </c>
    </row>
    <row r="75911" spans="1:1" x14ac:dyDescent="0.25">
      <c r="A75911" s="35">
        <v>0.79994114583333331</v>
      </c>
    </row>
    <row r="75912" spans="1:1" x14ac:dyDescent="0.25">
      <c r="A75912" s="35">
        <v>0.79994131944444435</v>
      </c>
    </row>
    <row r="75913" spans="1:1" x14ac:dyDescent="0.25">
      <c r="A75913" s="35">
        <v>0.79994131944444435</v>
      </c>
    </row>
    <row r="75914" spans="1:1" x14ac:dyDescent="0.25">
      <c r="A75914" s="35">
        <v>0.79994131944444435</v>
      </c>
    </row>
    <row r="75915" spans="1:1" x14ac:dyDescent="0.25">
      <c r="A75915" s="35">
        <v>0.79994131944444435</v>
      </c>
    </row>
    <row r="75916" spans="1:1" x14ac:dyDescent="0.25">
      <c r="A75916" s="35">
        <v>0.79994131944444435</v>
      </c>
    </row>
    <row r="75917" spans="1:1" x14ac:dyDescent="0.25">
      <c r="A75917" s="35">
        <v>0.79994131944444435</v>
      </c>
    </row>
    <row r="75918" spans="1:1" x14ac:dyDescent="0.25">
      <c r="A75918" s="35">
        <v>0.79994131944444435</v>
      </c>
    </row>
    <row r="75919" spans="1:1" x14ac:dyDescent="0.25">
      <c r="A75919" s="35">
        <v>0.79994131944444435</v>
      </c>
    </row>
    <row r="75920" spans="1:1" x14ac:dyDescent="0.25">
      <c r="A75920" s="35">
        <v>0.79994131944444435</v>
      </c>
    </row>
    <row r="75921" spans="1:1" x14ac:dyDescent="0.25">
      <c r="A75921" s="35">
        <v>0.79994131944444435</v>
      </c>
    </row>
    <row r="75922" spans="1:1" x14ac:dyDescent="0.25">
      <c r="A75922" s="35">
        <v>0.79994131944444435</v>
      </c>
    </row>
    <row r="75923" spans="1:1" x14ac:dyDescent="0.25">
      <c r="A75923" s="35">
        <v>0.79994131944444435</v>
      </c>
    </row>
    <row r="75924" spans="1:1" x14ac:dyDescent="0.25">
      <c r="A75924" s="35">
        <v>0.79994131944444435</v>
      </c>
    </row>
    <row r="75925" spans="1:1" x14ac:dyDescent="0.25">
      <c r="A75925" s="35">
        <v>0.79994131944444435</v>
      </c>
    </row>
    <row r="75926" spans="1:1" x14ac:dyDescent="0.25">
      <c r="A75926" s="35">
        <v>0.79994131944444435</v>
      </c>
    </row>
    <row r="75927" spans="1:1" x14ac:dyDescent="0.25">
      <c r="A75927" s="35">
        <v>0.79994131944444435</v>
      </c>
    </row>
    <row r="75928" spans="1:1" x14ac:dyDescent="0.25">
      <c r="A75928" s="35">
        <v>0.79994131944444435</v>
      </c>
    </row>
    <row r="75929" spans="1:1" x14ac:dyDescent="0.25">
      <c r="A75929" s="35">
        <v>0.79994131944444435</v>
      </c>
    </row>
    <row r="75930" spans="1:1" x14ac:dyDescent="0.25">
      <c r="A75930" s="35">
        <v>0.79994131944444435</v>
      </c>
    </row>
    <row r="75931" spans="1:1" x14ac:dyDescent="0.25">
      <c r="A75931" s="35">
        <v>0.79994131944444435</v>
      </c>
    </row>
    <row r="75932" spans="1:1" x14ac:dyDescent="0.25">
      <c r="A75932" s="35">
        <v>0.79994131944444435</v>
      </c>
    </row>
    <row r="75933" spans="1:1" x14ac:dyDescent="0.25">
      <c r="A75933" s="35">
        <v>0.79994131944444435</v>
      </c>
    </row>
    <row r="75934" spans="1:1" x14ac:dyDescent="0.25">
      <c r="A75934" s="35">
        <v>0.79994131944444435</v>
      </c>
    </row>
    <row r="75935" spans="1:1" x14ac:dyDescent="0.25">
      <c r="A75935" s="35">
        <v>0.79994131944444435</v>
      </c>
    </row>
    <row r="75936" spans="1:1" x14ac:dyDescent="0.25">
      <c r="A75936" s="35">
        <v>0.79994131944444435</v>
      </c>
    </row>
    <row r="75937" spans="1:1" x14ac:dyDescent="0.25">
      <c r="A75937" s="35">
        <v>0.79994131944444435</v>
      </c>
    </row>
    <row r="75938" spans="1:1" x14ac:dyDescent="0.25">
      <c r="A75938" s="35">
        <v>0.79994131944444435</v>
      </c>
    </row>
    <row r="75939" spans="1:1" x14ac:dyDescent="0.25">
      <c r="A75939" s="35">
        <v>0.79994131944444435</v>
      </c>
    </row>
    <row r="75940" spans="1:1" x14ac:dyDescent="0.25">
      <c r="A75940" s="35">
        <v>0.79994131944444435</v>
      </c>
    </row>
    <row r="75941" spans="1:1" x14ac:dyDescent="0.25">
      <c r="A75941" s="35">
        <v>0.79994131944444435</v>
      </c>
    </row>
    <row r="75942" spans="1:1" x14ac:dyDescent="0.25">
      <c r="A75942" s="35">
        <v>0.79994131944444435</v>
      </c>
    </row>
    <row r="75943" spans="1:1" x14ac:dyDescent="0.25">
      <c r="A75943" s="35">
        <v>0.79994131944444435</v>
      </c>
    </row>
    <row r="75944" spans="1:1" x14ac:dyDescent="0.25">
      <c r="A75944" s="35">
        <v>0.79994131944444435</v>
      </c>
    </row>
    <row r="75945" spans="1:1" x14ac:dyDescent="0.25">
      <c r="A75945" s="35">
        <v>0.79994131944444435</v>
      </c>
    </row>
    <row r="75946" spans="1:1" x14ac:dyDescent="0.25">
      <c r="A75946" s="35">
        <v>0.79994131944444435</v>
      </c>
    </row>
    <row r="75947" spans="1:1" x14ac:dyDescent="0.25">
      <c r="A75947" s="35">
        <v>0.79994131944444435</v>
      </c>
    </row>
    <row r="75948" spans="1:1" x14ac:dyDescent="0.25">
      <c r="A75948" s="35">
        <v>0.79994131944444435</v>
      </c>
    </row>
    <row r="75949" spans="1:1" x14ac:dyDescent="0.25">
      <c r="A75949" s="35">
        <v>0.79994150462962965</v>
      </c>
    </row>
    <row r="75950" spans="1:1" x14ac:dyDescent="0.25">
      <c r="A75950" s="35">
        <v>0.79994150462962965</v>
      </c>
    </row>
    <row r="75951" spans="1:1" x14ac:dyDescent="0.25">
      <c r="A75951" s="35">
        <v>0.79994150462962965</v>
      </c>
    </row>
    <row r="75952" spans="1:1" x14ac:dyDescent="0.25">
      <c r="A75952" s="35">
        <v>0.79994150462962965</v>
      </c>
    </row>
    <row r="75953" spans="1:1" x14ac:dyDescent="0.25">
      <c r="A75953" s="35">
        <v>0.79994150462962965</v>
      </c>
    </row>
    <row r="75954" spans="1:1" x14ac:dyDescent="0.25">
      <c r="A75954" s="35">
        <v>0.79994150462962965</v>
      </c>
    </row>
    <row r="75955" spans="1:1" x14ac:dyDescent="0.25">
      <c r="A75955" s="35">
        <v>0.79994150462962965</v>
      </c>
    </row>
    <row r="75956" spans="1:1" x14ac:dyDescent="0.25">
      <c r="A75956" s="35">
        <v>0.79994150462962965</v>
      </c>
    </row>
    <row r="75957" spans="1:1" x14ac:dyDescent="0.25">
      <c r="A75957" s="35">
        <v>0.79994150462962965</v>
      </c>
    </row>
    <row r="75958" spans="1:1" x14ac:dyDescent="0.25">
      <c r="A75958" s="35">
        <v>0.79994150462962965</v>
      </c>
    </row>
    <row r="75959" spans="1:1" x14ac:dyDescent="0.25">
      <c r="A75959" s="35">
        <v>0.79994150462962965</v>
      </c>
    </row>
    <row r="75960" spans="1:1" x14ac:dyDescent="0.25">
      <c r="A75960" s="35">
        <v>0.79994150462962965</v>
      </c>
    </row>
    <row r="75961" spans="1:1" x14ac:dyDescent="0.25">
      <c r="A75961" s="35">
        <v>0.79994150462962965</v>
      </c>
    </row>
    <row r="75962" spans="1:1" x14ac:dyDescent="0.25">
      <c r="A75962" s="35">
        <v>0.79994150462962965</v>
      </c>
    </row>
    <row r="75963" spans="1:1" x14ac:dyDescent="0.25">
      <c r="A75963" s="35">
        <v>0.79994150462962965</v>
      </c>
    </row>
    <row r="75964" spans="1:1" x14ac:dyDescent="0.25">
      <c r="A75964" s="35">
        <v>0.79994150462962965</v>
      </c>
    </row>
    <row r="75965" spans="1:1" x14ac:dyDescent="0.25">
      <c r="A75965" s="35">
        <v>0.79994150462962965</v>
      </c>
    </row>
    <row r="75966" spans="1:1" x14ac:dyDescent="0.25">
      <c r="A75966" s="35">
        <v>0.79994150462962965</v>
      </c>
    </row>
    <row r="75967" spans="1:1" x14ac:dyDescent="0.25">
      <c r="A75967" s="35">
        <v>0.79994150462962965</v>
      </c>
    </row>
    <row r="75968" spans="1:1" x14ac:dyDescent="0.25">
      <c r="A75968" s="35">
        <v>0.79994150462962965</v>
      </c>
    </row>
    <row r="75969" spans="1:1" x14ac:dyDescent="0.25">
      <c r="A75969" s="35">
        <v>0.79994150462962965</v>
      </c>
    </row>
    <row r="75970" spans="1:1" x14ac:dyDescent="0.25">
      <c r="A75970" s="35">
        <v>0.79994150462962965</v>
      </c>
    </row>
    <row r="75971" spans="1:1" x14ac:dyDescent="0.25">
      <c r="A75971" s="35">
        <v>0.79994150462962965</v>
      </c>
    </row>
    <row r="75972" spans="1:1" x14ac:dyDescent="0.25">
      <c r="A75972" s="35">
        <v>0.79994150462962965</v>
      </c>
    </row>
    <row r="75973" spans="1:1" x14ac:dyDescent="0.25">
      <c r="A75973" s="35">
        <v>0.79994150462962965</v>
      </c>
    </row>
    <row r="75974" spans="1:1" x14ac:dyDescent="0.25">
      <c r="A75974" s="35">
        <v>0.79994150462962965</v>
      </c>
    </row>
    <row r="75975" spans="1:1" x14ac:dyDescent="0.25">
      <c r="A75975" s="35">
        <v>0.79994150462962965</v>
      </c>
    </row>
    <row r="75976" spans="1:1" x14ac:dyDescent="0.25">
      <c r="A75976" s="35">
        <v>0.79994150462962965</v>
      </c>
    </row>
    <row r="75977" spans="1:1" x14ac:dyDescent="0.25">
      <c r="A75977" s="35">
        <v>0.79994150462962965</v>
      </c>
    </row>
    <row r="75978" spans="1:1" x14ac:dyDescent="0.25">
      <c r="A75978" s="35">
        <v>0.79994150462962965</v>
      </c>
    </row>
    <row r="75979" spans="1:1" x14ac:dyDescent="0.25">
      <c r="A75979" s="35">
        <v>0.79994150462962965</v>
      </c>
    </row>
    <row r="75980" spans="1:1" x14ac:dyDescent="0.25">
      <c r="A75980" s="35">
        <v>0.79994150462962965</v>
      </c>
    </row>
    <row r="75981" spans="1:1" x14ac:dyDescent="0.25">
      <c r="A75981" s="35">
        <v>0.79994150462962965</v>
      </c>
    </row>
    <row r="75982" spans="1:1" x14ac:dyDescent="0.25">
      <c r="A75982" s="35">
        <v>0.79994150462962965</v>
      </c>
    </row>
    <row r="75983" spans="1:1" x14ac:dyDescent="0.25">
      <c r="A75983" s="35">
        <v>0.79994150462962965</v>
      </c>
    </row>
    <row r="75984" spans="1:1" x14ac:dyDescent="0.25">
      <c r="A75984" s="35">
        <v>0.79994150462962965</v>
      </c>
    </row>
    <row r="75985" spans="1:1" x14ac:dyDescent="0.25">
      <c r="A75985" s="35">
        <v>0.79994150462962965</v>
      </c>
    </row>
    <row r="75986" spans="1:1" x14ac:dyDescent="0.25">
      <c r="A75986" s="35">
        <v>0.79994168981481473</v>
      </c>
    </row>
    <row r="75987" spans="1:1" x14ac:dyDescent="0.25">
      <c r="A75987" s="35">
        <v>0.79994168981481473</v>
      </c>
    </row>
    <row r="75988" spans="1:1" x14ac:dyDescent="0.25">
      <c r="A75988" s="35">
        <v>0.79994168981481473</v>
      </c>
    </row>
    <row r="75989" spans="1:1" x14ac:dyDescent="0.25">
      <c r="A75989" s="35">
        <v>0.79994168981481473</v>
      </c>
    </row>
    <row r="75990" spans="1:1" x14ac:dyDescent="0.25">
      <c r="A75990" s="35">
        <v>0.79994168981481473</v>
      </c>
    </row>
    <row r="75991" spans="1:1" x14ac:dyDescent="0.25">
      <c r="A75991" s="35">
        <v>0.79994168981481473</v>
      </c>
    </row>
    <row r="75992" spans="1:1" x14ac:dyDescent="0.25">
      <c r="A75992" s="35">
        <v>0.79994168981481473</v>
      </c>
    </row>
    <row r="75993" spans="1:1" x14ac:dyDescent="0.25">
      <c r="A75993" s="35">
        <v>0.79994168981481473</v>
      </c>
    </row>
    <row r="75994" spans="1:1" x14ac:dyDescent="0.25">
      <c r="A75994" s="35">
        <v>0.79994168981481473</v>
      </c>
    </row>
    <row r="75995" spans="1:1" x14ac:dyDescent="0.25">
      <c r="A75995" s="35">
        <v>0.79994168981481473</v>
      </c>
    </row>
    <row r="75996" spans="1:1" x14ac:dyDescent="0.25">
      <c r="A75996" s="35">
        <v>0.79994168981481473</v>
      </c>
    </row>
    <row r="75997" spans="1:1" x14ac:dyDescent="0.25">
      <c r="A75997" s="35">
        <v>0.79994168981481473</v>
      </c>
    </row>
    <row r="75998" spans="1:1" x14ac:dyDescent="0.25">
      <c r="A75998" s="35">
        <v>0.79994168981481473</v>
      </c>
    </row>
    <row r="75999" spans="1:1" x14ac:dyDescent="0.25">
      <c r="A75999" s="35">
        <v>0.79994168981481473</v>
      </c>
    </row>
    <row r="76000" spans="1:1" x14ac:dyDescent="0.25">
      <c r="A76000" s="35">
        <v>0.79994168981481473</v>
      </c>
    </row>
    <row r="76001" spans="1:1" x14ac:dyDescent="0.25">
      <c r="A76001" s="35">
        <v>0.79994168981481473</v>
      </c>
    </row>
    <row r="76002" spans="1:1" x14ac:dyDescent="0.25">
      <c r="A76002" s="35">
        <v>0.79994168981481473</v>
      </c>
    </row>
    <row r="76003" spans="1:1" x14ac:dyDescent="0.25">
      <c r="A76003" s="35">
        <v>0.79994168981481473</v>
      </c>
    </row>
    <row r="76004" spans="1:1" x14ac:dyDescent="0.25">
      <c r="A76004" s="35">
        <v>0.79994168981481473</v>
      </c>
    </row>
    <row r="76005" spans="1:1" x14ac:dyDescent="0.25">
      <c r="A76005" s="35">
        <v>0.79994168981481473</v>
      </c>
    </row>
    <row r="76006" spans="1:1" x14ac:dyDescent="0.25">
      <c r="A76006" s="35">
        <v>0.79994168981481473</v>
      </c>
    </row>
    <row r="76007" spans="1:1" x14ac:dyDescent="0.25">
      <c r="A76007" s="35">
        <v>0.79994168981481473</v>
      </c>
    </row>
    <row r="76008" spans="1:1" x14ac:dyDescent="0.25">
      <c r="A76008" s="35">
        <v>0.79994168981481473</v>
      </c>
    </row>
    <row r="76009" spans="1:1" x14ac:dyDescent="0.25">
      <c r="A76009" s="35">
        <v>0.79994168981481473</v>
      </c>
    </row>
    <row r="76010" spans="1:1" x14ac:dyDescent="0.25">
      <c r="A76010" s="35">
        <v>0.79994168981481473</v>
      </c>
    </row>
    <row r="76011" spans="1:1" x14ac:dyDescent="0.25">
      <c r="A76011" s="35">
        <v>0.79994168981481473</v>
      </c>
    </row>
    <row r="76012" spans="1:1" x14ac:dyDescent="0.25">
      <c r="A76012" s="35">
        <v>0.79994168981481473</v>
      </c>
    </row>
    <row r="76013" spans="1:1" x14ac:dyDescent="0.25">
      <c r="A76013" s="35">
        <v>0.79994168981481473</v>
      </c>
    </row>
    <row r="76014" spans="1:1" x14ac:dyDescent="0.25">
      <c r="A76014" s="35">
        <v>0.79994168981481473</v>
      </c>
    </row>
    <row r="76015" spans="1:1" x14ac:dyDescent="0.25">
      <c r="A76015" s="35">
        <v>0.79994168981481473</v>
      </c>
    </row>
    <row r="76016" spans="1:1" x14ac:dyDescent="0.25">
      <c r="A76016" s="35">
        <v>0.79994168981481473</v>
      </c>
    </row>
    <row r="76017" spans="1:1" x14ac:dyDescent="0.25">
      <c r="A76017" s="35">
        <v>0.79994168981481473</v>
      </c>
    </row>
    <row r="76018" spans="1:1" x14ac:dyDescent="0.25">
      <c r="A76018" s="35">
        <v>0.79994168981481473</v>
      </c>
    </row>
    <row r="76019" spans="1:1" x14ac:dyDescent="0.25">
      <c r="A76019" s="35">
        <v>0.79994168981481473</v>
      </c>
    </row>
    <row r="76020" spans="1:1" x14ac:dyDescent="0.25">
      <c r="A76020" s="35">
        <v>0.79994186342592588</v>
      </c>
    </row>
    <row r="76021" spans="1:1" x14ac:dyDescent="0.25">
      <c r="A76021" s="35">
        <v>0.79994186342592588</v>
      </c>
    </row>
    <row r="76022" spans="1:1" x14ac:dyDescent="0.25">
      <c r="A76022" s="35">
        <v>0.79994186342592588</v>
      </c>
    </row>
    <row r="76023" spans="1:1" x14ac:dyDescent="0.25">
      <c r="A76023" s="35">
        <v>0.79994186342592588</v>
      </c>
    </row>
    <row r="76024" spans="1:1" x14ac:dyDescent="0.25">
      <c r="A76024" s="35">
        <v>0.79994186342592588</v>
      </c>
    </row>
    <row r="76025" spans="1:1" x14ac:dyDescent="0.25">
      <c r="A76025" s="35">
        <v>0.79994186342592588</v>
      </c>
    </row>
    <row r="76026" spans="1:1" x14ac:dyDescent="0.25">
      <c r="A76026" s="35">
        <v>0.79994186342592588</v>
      </c>
    </row>
    <row r="76027" spans="1:1" x14ac:dyDescent="0.25">
      <c r="A76027" s="35">
        <v>0.79994186342592588</v>
      </c>
    </row>
    <row r="76028" spans="1:1" x14ac:dyDescent="0.25">
      <c r="A76028" s="35">
        <v>0.79994186342592588</v>
      </c>
    </row>
    <row r="76029" spans="1:1" x14ac:dyDescent="0.25">
      <c r="A76029" s="35">
        <v>0.79994186342592588</v>
      </c>
    </row>
    <row r="76030" spans="1:1" x14ac:dyDescent="0.25">
      <c r="A76030" s="35">
        <v>0.79994186342592588</v>
      </c>
    </row>
    <row r="76031" spans="1:1" x14ac:dyDescent="0.25">
      <c r="A76031" s="35">
        <v>0.79994186342592588</v>
      </c>
    </row>
    <row r="76032" spans="1:1" x14ac:dyDescent="0.25">
      <c r="A76032" s="35">
        <v>0.79994186342592588</v>
      </c>
    </row>
    <row r="76033" spans="1:1" x14ac:dyDescent="0.25">
      <c r="A76033" s="35">
        <v>0.79994186342592588</v>
      </c>
    </row>
    <row r="76034" spans="1:1" x14ac:dyDescent="0.25">
      <c r="A76034" s="35">
        <v>0.79994186342592588</v>
      </c>
    </row>
    <row r="76035" spans="1:1" x14ac:dyDescent="0.25">
      <c r="A76035" s="35">
        <v>0.79994186342592588</v>
      </c>
    </row>
    <row r="76036" spans="1:1" x14ac:dyDescent="0.25">
      <c r="A76036" s="35">
        <v>0.79994186342592588</v>
      </c>
    </row>
    <row r="76037" spans="1:1" x14ac:dyDescent="0.25">
      <c r="A76037" s="35">
        <v>0.79994186342592588</v>
      </c>
    </row>
    <row r="76038" spans="1:1" x14ac:dyDescent="0.25">
      <c r="A76038" s="35">
        <v>0.79994186342592588</v>
      </c>
    </row>
    <row r="76039" spans="1:1" x14ac:dyDescent="0.25">
      <c r="A76039" s="35">
        <v>0.79994186342592588</v>
      </c>
    </row>
    <row r="76040" spans="1:1" x14ac:dyDescent="0.25">
      <c r="A76040" s="35">
        <v>0.79994186342592588</v>
      </c>
    </row>
    <row r="76041" spans="1:1" x14ac:dyDescent="0.25">
      <c r="A76041" s="35">
        <v>0.79994186342592588</v>
      </c>
    </row>
    <row r="76042" spans="1:1" x14ac:dyDescent="0.25">
      <c r="A76042" s="35">
        <v>0.79994186342592588</v>
      </c>
    </row>
    <row r="76043" spans="1:1" x14ac:dyDescent="0.25">
      <c r="A76043" s="35">
        <v>0.79994186342592588</v>
      </c>
    </row>
    <row r="76044" spans="1:1" x14ac:dyDescent="0.25">
      <c r="A76044" s="35">
        <v>0.79994186342592588</v>
      </c>
    </row>
    <row r="76045" spans="1:1" x14ac:dyDescent="0.25">
      <c r="A76045" s="35">
        <v>0.79994186342592588</v>
      </c>
    </row>
    <row r="76046" spans="1:1" x14ac:dyDescent="0.25">
      <c r="A76046" s="35">
        <v>0.79994186342592588</v>
      </c>
    </row>
    <row r="76047" spans="1:1" x14ac:dyDescent="0.25">
      <c r="A76047" s="35">
        <v>0.79994207175925924</v>
      </c>
    </row>
    <row r="76048" spans="1:1" x14ac:dyDescent="0.25">
      <c r="A76048" s="35">
        <v>0.79994207175925924</v>
      </c>
    </row>
    <row r="76049" spans="1:1" x14ac:dyDescent="0.25">
      <c r="A76049" s="35">
        <v>0.79994207175925924</v>
      </c>
    </row>
    <row r="76050" spans="1:1" x14ac:dyDescent="0.25">
      <c r="A76050" s="35">
        <v>0.79994207175925924</v>
      </c>
    </row>
    <row r="76051" spans="1:1" x14ac:dyDescent="0.25">
      <c r="A76051" s="35">
        <v>0.79994207175925924</v>
      </c>
    </row>
    <row r="76052" spans="1:1" x14ac:dyDescent="0.25">
      <c r="A76052" s="35">
        <v>0.79994207175925924</v>
      </c>
    </row>
    <row r="76053" spans="1:1" x14ac:dyDescent="0.25">
      <c r="A76053" s="35">
        <v>0.79994207175925924</v>
      </c>
    </row>
    <row r="76054" spans="1:1" x14ac:dyDescent="0.25">
      <c r="A76054" s="35">
        <v>0.79994207175925924</v>
      </c>
    </row>
    <row r="76055" spans="1:1" x14ac:dyDescent="0.25">
      <c r="A76055" s="35">
        <v>0.79994207175925924</v>
      </c>
    </row>
    <row r="76056" spans="1:1" x14ac:dyDescent="0.25">
      <c r="A76056" s="35">
        <v>0.79994207175925924</v>
      </c>
    </row>
    <row r="76057" spans="1:1" x14ac:dyDescent="0.25">
      <c r="A76057" s="35">
        <v>0.79994207175925924</v>
      </c>
    </row>
    <row r="76058" spans="1:1" x14ac:dyDescent="0.25">
      <c r="A76058" s="35">
        <v>0.79994207175925924</v>
      </c>
    </row>
    <row r="76059" spans="1:1" x14ac:dyDescent="0.25">
      <c r="A76059" s="35">
        <v>0.79994207175925924</v>
      </c>
    </row>
    <row r="76060" spans="1:1" x14ac:dyDescent="0.25">
      <c r="A76060" s="35">
        <v>0.79994207175925924</v>
      </c>
    </row>
    <row r="76061" spans="1:1" x14ac:dyDescent="0.25">
      <c r="A76061" s="35">
        <v>0.79994207175925924</v>
      </c>
    </row>
    <row r="76062" spans="1:1" x14ac:dyDescent="0.25">
      <c r="A76062" s="35">
        <v>0.79994207175925924</v>
      </c>
    </row>
    <row r="76063" spans="1:1" x14ac:dyDescent="0.25">
      <c r="A76063" s="35">
        <v>0.79994207175925924</v>
      </c>
    </row>
    <row r="76064" spans="1:1" x14ac:dyDescent="0.25">
      <c r="A76064" s="35">
        <v>0.79994207175925924</v>
      </c>
    </row>
    <row r="76065" spans="1:1" x14ac:dyDescent="0.25">
      <c r="A76065" s="35">
        <v>0.79994207175925924</v>
      </c>
    </row>
    <row r="76066" spans="1:1" x14ac:dyDescent="0.25">
      <c r="A76066" s="35">
        <v>0.79994207175925924</v>
      </c>
    </row>
    <row r="76067" spans="1:1" x14ac:dyDescent="0.25">
      <c r="A76067" s="35">
        <v>0.79994207175925924</v>
      </c>
    </row>
    <row r="76068" spans="1:1" x14ac:dyDescent="0.25">
      <c r="A76068" s="35">
        <v>0.79994207175925924</v>
      </c>
    </row>
    <row r="76069" spans="1:1" x14ac:dyDescent="0.25">
      <c r="A76069" s="35">
        <v>0.79994207175925924</v>
      </c>
    </row>
    <row r="76070" spans="1:1" x14ac:dyDescent="0.25">
      <c r="A76070" s="35">
        <v>0.79994207175925924</v>
      </c>
    </row>
    <row r="76071" spans="1:1" x14ac:dyDescent="0.25">
      <c r="A76071" s="35">
        <v>0.79994207175925924</v>
      </c>
    </row>
    <row r="76072" spans="1:1" x14ac:dyDescent="0.25">
      <c r="A76072" s="35">
        <v>0.79994207175925924</v>
      </c>
    </row>
    <row r="76073" spans="1:1" x14ac:dyDescent="0.25">
      <c r="A76073" s="35">
        <v>0.79994207175925924</v>
      </c>
    </row>
    <row r="76074" spans="1:1" x14ac:dyDescent="0.25">
      <c r="A76074" s="35">
        <v>0.79994207175925924</v>
      </c>
    </row>
    <row r="76075" spans="1:1" x14ac:dyDescent="0.25">
      <c r="A76075" s="35">
        <v>0.79994207175925924</v>
      </c>
    </row>
    <row r="76076" spans="1:1" x14ac:dyDescent="0.25">
      <c r="A76076" s="35">
        <v>0.79994207175925924</v>
      </c>
    </row>
    <row r="76077" spans="1:1" x14ac:dyDescent="0.25">
      <c r="A76077" s="35">
        <v>0.79994222222222222</v>
      </c>
    </row>
    <row r="76078" spans="1:1" x14ac:dyDescent="0.25">
      <c r="A76078" s="35">
        <v>0.79994222222222222</v>
      </c>
    </row>
    <row r="76079" spans="1:1" x14ac:dyDescent="0.25">
      <c r="A76079" s="35">
        <v>0.79994222222222222</v>
      </c>
    </row>
    <row r="76080" spans="1:1" x14ac:dyDescent="0.25">
      <c r="A76080" s="35">
        <v>0.79994222222222222</v>
      </c>
    </row>
    <row r="76081" spans="1:1" x14ac:dyDescent="0.25">
      <c r="A76081" s="35">
        <v>0.79994222222222222</v>
      </c>
    </row>
    <row r="76082" spans="1:1" x14ac:dyDescent="0.25">
      <c r="A76082" s="35">
        <v>0.79994222222222222</v>
      </c>
    </row>
    <row r="76083" spans="1:1" x14ac:dyDescent="0.25">
      <c r="A76083" s="35">
        <v>0.79994222222222222</v>
      </c>
    </row>
    <row r="76084" spans="1:1" x14ac:dyDescent="0.25">
      <c r="A76084" s="35">
        <v>0.79994222222222222</v>
      </c>
    </row>
    <row r="76085" spans="1:1" x14ac:dyDescent="0.25">
      <c r="A76085" s="35">
        <v>0.79994222222222222</v>
      </c>
    </row>
    <row r="76086" spans="1:1" x14ac:dyDescent="0.25">
      <c r="A76086" s="35">
        <v>0.79994222222222222</v>
      </c>
    </row>
    <row r="76087" spans="1:1" x14ac:dyDescent="0.25">
      <c r="A76087" s="35">
        <v>0.79994222222222222</v>
      </c>
    </row>
    <row r="76088" spans="1:1" x14ac:dyDescent="0.25">
      <c r="A76088" s="35">
        <v>0.79994222222222222</v>
      </c>
    </row>
    <row r="76089" spans="1:1" x14ac:dyDescent="0.25">
      <c r="A76089" s="35">
        <v>0.79994222222222222</v>
      </c>
    </row>
    <row r="76090" spans="1:1" x14ac:dyDescent="0.25">
      <c r="A76090" s="35">
        <v>0.79994222222222222</v>
      </c>
    </row>
    <row r="76091" spans="1:1" x14ac:dyDescent="0.25">
      <c r="A76091" s="35">
        <v>0.79994222222222222</v>
      </c>
    </row>
    <row r="76092" spans="1:1" x14ac:dyDescent="0.25">
      <c r="A76092" s="35">
        <v>0.79994222222222222</v>
      </c>
    </row>
    <row r="76093" spans="1:1" x14ac:dyDescent="0.25">
      <c r="A76093" s="35">
        <v>0.79994222222222222</v>
      </c>
    </row>
    <row r="76094" spans="1:1" x14ac:dyDescent="0.25">
      <c r="A76094" s="35">
        <v>0.79994222222222222</v>
      </c>
    </row>
    <row r="76095" spans="1:1" x14ac:dyDescent="0.25">
      <c r="A76095" s="35">
        <v>0.79994222222222222</v>
      </c>
    </row>
    <row r="76096" spans="1:1" x14ac:dyDescent="0.25">
      <c r="A76096" s="35">
        <v>0.79994222222222222</v>
      </c>
    </row>
    <row r="76097" spans="1:1" x14ac:dyDescent="0.25">
      <c r="A76097" s="35">
        <v>0.79994222222222222</v>
      </c>
    </row>
    <row r="76098" spans="1:1" x14ac:dyDescent="0.25">
      <c r="A76098" s="35">
        <v>0.79994222222222222</v>
      </c>
    </row>
    <row r="76099" spans="1:1" x14ac:dyDescent="0.25">
      <c r="A76099" s="35">
        <v>0.79994222222222222</v>
      </c>
    </row>
    <row r="76100" spans="1:1" x14ac:dyDescent="0.25">
      <c r="A76100" s="35">
        <v>0.79994222222222222</v>
      </c>
    </row>
    <row r="76101" spans="1:1" x14ac:dyDescent="0.25">
      <c r="A76101" s="35">
        <v>0.79994222222222222</v>
      </c>
    </row>
    <row r="76102" spans="1:1" x14ac:dyDescent="0.25">
      <c r="A76102" s="35">
        <v>0.79994222222222222</v>
      </c>
    </row>
    <row r="76103" spans="1:1" x14ac:dyDescent="0.25">
      <c r="A76103" s="35">
        <v>0.79994222222222222</v>
      </c>
    </row>
    <row r="76104" spans="1:1" x14ac:dyDescent="0.25">
      <c r="A76104" s="35">
        <v>0.79994222222222222</v>
      </c>
    </row>
    <row r="76105" spans="1:1" x14ac:dyDescent="0.25">
      <c r="A76105" s="35">
        <v>0.79994222222222222</v>
      </c>
    </row>
    <row r="76106" spans="1:1" x14ac:dyDescent="0.25">
      <c r="A76106" s="35">
        <v>0.79994222222222222</v>
      </c>
    </row>
    <row r="76107" spans="1:1" x14ac:dyDescent="0.25">
      <c r="A76107" s="35">
        <v>0.79994222222222222</v>
      </c>
    </row>
    <row r="76108" spans="1:1" x14ac:dyDescent="0.25">
      <c r="A76108" s="35">
        <v>0.79994222222222222</v>
      </c>
    </row>
    <row r="76109" spans="1:1" x14ac:dyDescent="0.25">
      <c r="A76109" s="35">
        <v>0.79994222222222222</v>
      </c>
    </row>
    <row r="76110" spans="1:1" x14ac:dyDescent="0.25">
      <c r="A76110" s="35">
        <v>0.79994222222222222</v>
      </c>
    </row>
    <row r="76111" spans="1:1" x14ac:dyDescent="0.25">
      <c r="A76111" s="35">
        <v>0.79994222222222222</v>
      </c>
    </row>
    <row r="76112" spans="1:1" x14ac:dyDescent="0.25">
      <c r="A76112" s="35">
        <v>0.79994222222222222</v>
      </c>
    </row>
    <row r="76113" spans="1:1" x14ac:dyDescent="0.25">
      <c r="A76113" s="35">
        <v>0.79994222222222222</v>
      </c>
    </row>
    <row r="76114" spans="1:1" x14ac:dyDescent="0.25">
      <c r="A76114" s="35">
        <v>0.79994240740740741</v>
      </c>
    </row>
    <row r="76115" spans="1:1" x14ac:dyDescent="0.25">
      <c r="A76115" s="35">
        <v>0.79994240740740741</v>
      </c>
    </row>
    <row r="76116" spans="1:1" x14ac:dyDescent="0.25">
      <c r="A76116" s="35">
        <v>0.79994240740740741</v>
      </c>
    </row>
    <row r="76117" spans="1:1" x14ac:dyDescent="0.25">
      <c r="A76117" s="35">
        <v>0.79994240740740741</v>
      </c>
    </row>
    <row r="76118" spans="1:1" x14ac:dyDescent="0.25">
      <c r="A76118" s="35">
        <v>0.79994240740740741</v>
      </c>
    </row>
    <row r="76119" spans="1:1" x14ac:dyDescent="0.25">
      <c r="A76119" s="35">
        <v>0.79994240740740741</v>
      </c>
    </row>
    <row r="76120" spans="1:1" x14ac:dyDescent="0.25">
      <c r="A76120" s="35">
        <v>0.79994240740740741</v>
      </c>
    </row>
    <row r="76121" spans="1:1" x14ac:dyDescent="0.25">
      <c r="A76121" s="35">
        <v>0.79994240740740741</v>
      </c>
    </row>
    <row r="76122" spans="1:1" x14ac:dyDescent="0.25">
      <c r="A76122" s="35">
        <v>0.79994240740740741</v>
      </c>
    </row>
    <row r="76123" spans="1:1" x14ac:dyDescent="0.25">
      <c r="A76123" s="35">
        <v>0.79994240740740741</v>
      </c>
    </row>
    <row r="76124" spans="1:1" x14ac:dyDescent="0.25">
      <c r="A76124" s="35">
        <v>0.79994240740740741</v>
      </c>
    </row>
    <row r="76125" spans="1:1" x14ac:dyDescent="0.25">
      <c r="A76125" s="35">
        <v>0.79994240740740741</v>
      </c>
    </row>
    <row r="76126" spans="1:1" x14ac:dyDescent="0.25">
      <c r="A76126" s="35">
        <v>0.79994240740740741</v>
      </c>
    </row>
    <row r="76127" spans="1:1" x14ac:dyDescent="0.25">
      <c r="A76127" s="35">
        <v>0.79994240740740741</v>
      </c>
    </row>
    <row r="76128" spans="1:1" x14ac:dyDescent="0.25">
      <c r="A76128" s="35">
        <v>0.79994240740740741</v>
      </c>
    </row>
    <row r="76129" spans="1:1" x14ac:dyDescent="0.25">
      <c r="A76129" s="35">
        <v>0.79994240740740741</v>
      </c>
    </row>
    <row r="76130" spans="1:1" x14ac:dyDescent="0.25">
      <c r="A76130" s="35">
        <v>0.79994240740740741</v>
      </c>
    </row>
    <row r="76131" spans="1:1" x14ac:dyDescent="0.25">
      <c r="A76131" s="35">
        <v>0.79994240740740741</v>
      </c>
    </row>
    <row r="76132" spans="1:1" x14ac:dyDescent="0.25">
      <c r="A76132" s="35">
        <v>0.79994240740740741</v>
      </c>
    </row>
    <row r="76133" spans="1:1" x14ac:dyDescent="0.25">
      <c r="A76133" s="35">
        <v>0.79994240740740741</v>
      </c>
    </row>
    <row r="76134" spans="1:1" x14ac:dyDescent="0.25">
      <c r="A76134" s="35">
        <v>0.79994240740740741</v>
      </c>
    </row>
    <row r="76135" spans="1:1" x14ac:dyDescent="0.25">
      <c r="A76135" s="35">
        <v>0.79994240740740741</v>
      </c>
    </row>
    <row r="76136" spans="1:1" x14ac:dyDescent="0.25">
      <c r="A76136" s="35">
        <v>0.79994240740740741</v>
      </c>
    </row>
    <row r="76137" spans="1:1" x14ac:dyDescent="0.25">
      <c r="A76137" s="35">
        <v>0.79994240740740741</v>
      </c>
    </row>
    <row r="76138" spans="1:1" x14ac:dyDescent="0.25">
      <c r="A76138" s="35">
        <v>0.79994240740740741</v>
      </c>
    </row>
    <row r="76139" spans="1:1" x14ac:dyDescent="0.25">
      <c r="A76139" s="35">
        <v>0.79994240740740741</v>
      </c>
    </row>
    <row r="76140" spans="1:1" x14ac:dyDescent="0.25">
      <c r="A76140" s="35">
        <v>0.79994240740740741</v>
      </c>
    </row>
    <row r="76141" spans="1:1" x14ac:dyDescent="0.25">
      <c r="A76141" s="35">
        <v>0.79994240740740741</v>
      </c>
    </row>
    <row r="76142" spans="1:1" x14ac:dyDescent="0.25">
      <c r="A76142" s="35">
        <v>0.79994240740740741</v>
      </c>
    </row>
    <row r="76143" spans="1:1" x14ac:dyDescent="0.25">
      <c r="A76143" s="35">
        <v>0.79994240740740741</v>
      </c>
    </row>
    <row r="76144" spans="1:1" x14ac:dyDescent="0.25">
      <c r="A76144" s="35">
        <v>0.79994240740740741</v>
      </c>
    </row>
    <row r="76145" spans="1:1" x14ac:dyDescent="0.25">
      <c r="A76145" s="35">
        <v>0.79994240740740741</v>
      </c>
    </row>
    <row r="76146" spans="1:1" x14ac:dyDescent="0.25">
      <c r="A76146" s="35">
        <v>0.79994240740740741</v>
      </c>
    </row>
    <row r="76147" spans="1:1" x14ac:dyDescent="0.25">
      <c r="A76147" s="35">
        <v>0.79994240740740741</v>
      </c>
    </row>
    <row r="76148" spans="1:1" x14ac:dyDescent="0.25">
      <c r="A76148" s="35">
        <v>0.79994240740740741</v>
      </c>
    </row>
    <row r="76149" spans="1:1" x14ac:dyDescent="0.25">
      <c r="A76149" s="35">
        <v>0.79994240740740741</v>
      </c>
    </row>
    <row r="76150" spans="1:1" x14ac:dyDescent="0.25">
      <c r="A76150" s="35">
        <v>0.79994259259259259</v>
      </c>
    </row>
    <row r="76151" spans="1:1" x14ac:dyDescent="0.25">
      <c r="A76151" s="35">
        <v>0.79994259259259259</v>
      </c>
    </row>
    <row r="76152" spans="1:1" x14ac:dyDescent="0.25">
      <c r="A76152" s="35">
        <v>0.79994259259259259</v>
      </c>
    </row>
    <row r="76153" spans="1:1" x14ac:dyDescent="0.25">
      <c r="A76153" s="35">
        <v>0.79994259259259259</v>
      </c>
    </row>
    <row r="76154" spans="1:1" x14ac:dyDescent="0.25">
      <c r="A76154" s="35">
        <v>0.79994259259259259</v>
      </c>
    </row>
    <row r="76155" spans="1:1" x14ac:dyDescent="0.25">
      <c r="A76155" s="35">
        <v>0.79994259259259259</v>
      </c>
    </row>
    <row r="76156" spans="1:1" x14ac:dyDescent="0.25">
      <c r="A76156" s="35">
        <v>0.79994259259259259</v>
      </c>
    </row>
    <row r="76157" spans="1:1" x14ac:dyDescent="0.25">
      <c r="A76157" s="35">
        <v>0.79994259259259259</v>
      </c>
    </row>
    <row r="76158" spans="1:1" x14ac:dyDescent="0.25">
      <c r="A76158" s="35">
        <v>0.79994259259259259</v>
      </c>
    </row>
    <row r="76159" spans="1:1" x14ac:dyDescent="0.25">
      <c r="A76159" s="35">
        <v>0.79994259259259259</v>
      </c>
    </row>
    <row r="76160" spans="1:1" x14ac:dyDescent="0.25">
      <c r="A76160" s="35">
        <v>0.79994259259259259</v>
      </c>
    </row>
    <row r="76161" spans="1:1" x14ac:dyDescent="0.25">
      <c r="A76161" s="35">
        <v>0.79994259259259259</v>
      </c>
    </row>
    <row r="76162" spans="1:1" x14ac:dyDescent="0.25">
      <c r="A76162" s="35">
        <v>0.79994259259259259</v>
      </c>
    </row>
    <row r="76163" spans="1:1" x14ac:dyDescent="0.25">
      <c r="A76163" s="35">
        <v>0.79994259259259259</v>
      </c>
    </row>
    <row r="76164" spans="1:1" x14ac:dyDescent="0.25">
      <c r="A76164" s="35">
        <v>0.79994259259259259</v>
      </c>
    </row>
    <row r="76165" spans="1:1" x14ac:dyDescent="0.25">
      <c r="A76165" s="35">
        <v>0.79994259259259259</v>
      </c>
    </row>
    <row r="76166" spans="1:1" x14ac:dyDescent="0.25">
      <c r="A76166" s="35">
        <v>0.79994259259259259</v>
      </c>
    </row>
    <row r="76167" spans="1:1" x14ac:dyDescent="0.25">
      <c r="A76167" s="35">
        <v>0.79994259259259259</v>
      </c>
    </row>
    <row r="76168" spans="1:1" x14ac:dyDescent="0.25">
      <c r="A76168" s="35">
        <v>0.79994259259259259</v>
      </c>
    </row>
    <row r="76169" spans="1:1" x14ac:dyDescent="0.25">
      <c r="A76169" s="35">
        <v>0.79994259259259259</v>
      </c>
    </row>
    <row r="76170" spans="1:1" x14ac:dyDescent="0.25">
      <c r="A76170" s="35">
        <v>0.79994259259259259</v>
      </c>
    </row>
    <row r="76171" spans="1:1" x14ac:dyDescent="0.25">
      <c r="A76171" s="35">
        <v>0.79994259259259259</v>
      </c>
    </row>
    <row r="76172" spans="1:1" x14ac:dyDescent="0.25">
      <c r="A76172" s="35">
        <v>0.79994259259259259</v>
      </c>
    </row>
    <row r="76173" spans="1:1" x14ac:dyDescent="0.25">
      <c r="A76173" s="35">
        <v>0.79994259259259259</v>
      </c>
    </row>
    <row r="76174" spans="1:1" x14ac:dyDescent="0.25">
      <c r="A76174" s="35">
        <v>0.79994259259259259</v>
      </c>
    </row>
    <row r="76175" spans="1:1" x14ac:dyDescent="0.25">
      <c r="A76175" s="35">
        <v>0.79994259259259259</v>
      </c>
    </row>
    <row r="76176" spans="1:1" x14ac:dyDescent="0.25">
      <c r="A76176" s="35">
        <v>0.79994259259259259</v>
      </c>
    </row>
    <row r="76177" spans="1:1" x14ac:dyDescent="0.25">
      <c r="A76177" s="35">
        <v>0.79994259259259259</v>
      </c>
    </row>
    <row r="76178" spans="1:1" x14ac:dyDescent="0.25">
      <c r="A76178" s="35">
        <v>0.79994259259259259</v>
      </c>
    </row>
    <row r="76179" spans="1:1" x14ac:dyDescent="0.25">
      <c r="A76179" s="35">
        <v>0.79994259259259259</v>
      </c>
    </row>
    <row r="76180" spans="1:1" x14ac:dyDescent="0.25">
      <c r="A76180" s="35">
        <v>0.79994259259259259</v>
      </c>
    </row>
    <row r="76181" spans="1:1" x14ac:dyDescent="0.25">
      <c r="A76181" s="35">
        <v>0.79994259259259259</v>
      </c>
    </row>
    <row r="76182" spans="1:1" x14ac:dyDescent="0.25">
      <c r="A76182" s="35">
        <v>0.79994259259259259</v>
      </c>
    </row>
    <row r="76183" spans="1:1" x14ac:dyDescent="0.25">
      <c r="A76183" s="35">
        <v>0.79994259259259259</v>
      </c>
    </row>
    <row r="76184" spans="1:1" x14ac:dyDescent="0.25">
      <c r="A76184" s="35">
        <v>0.79994276620370375</v>
      </c>
    </row>
    <row r="76185" spans="1:1" x14ac:dyDescent="0.25">
      <c r="A76185" s="35">
        <v>0.79994276620370375</v>
      </c>
    </row>
    <row r="76186" spans="1:1" x14ac:dyDescent="0.25">
      <c r="A76186" s="35">
        <v>0.79994276620370375</v>
      </c>
    </row>
    <row r="76187" spans="1:1" x14ac:dyDescent="0.25">
      <c r="A76187" s="35">
        <v>0.79994276620370375</v>
      </c>
    </row>
    <row r="76188" spans="1:1" x14ac:dyDescent="0.25">
      <c r="A76188" s="35">
        <v>0.79994276620370375</v>
      </c>
    </row>
    <row r="76189" spans="1:1" x14ac:dyDescent="0.25">
      <c r="A76189" s="35">
        <v>0.79994276620370375</v>
      </c>
    </row>
    <row r="76190" spans="1:1" x14ac:dyDescent="0.25">
      <c r="A76190" s="35">
        <v>0.79994276620370375</v>
      </c>
    </row>
    <row r="76191" spans="1:1" x14ac:dyDescent="0.25">
      <c r="A76191" s="35">
        <v>0.79994276620370375</v>
      </c>
    </row>
    <row r="76192" spans="1:1" x14ac:dyDescent="0.25">
      <c r="A76192" s="35">
        <v>0.79994276620370375</v>
      </c>
    </row>
    <row r="76193" spans="1:1" x14ac:dyDescent="0.25">
      <c r="A76193" s="35">
        <v>0.79994276620370375</v>
      </c>
    </row>
    <row r="76194" spans="1:1" x14ac:dyDescent="0.25">
      <c r="A76194" s="35">
        <v>0.79994276620370375</v>
      </c>
    </row>
    <row r="76195" spans="1:1" x14ac:dyDescent="0.25">
      <c r="A76195" s="35">
        <v>0.79994276620370375</v>
      </c>
    </row>
    <row r="76196" spans="1:1" x14ac:dyDescent="0.25">
      <c r="A76196" s="35">
        <v>0.79994276620370375</v>
      </c>
    </row>
    <row r="76197" spans="1:1" x14ac:dyDescent="0.25">
      <c r="A76197" s="35">
        <v>0.79994276620370375</v>
      </c>
    </row>
    <row r="76198" spans="1:1" x14ac:dyDescent="0.25">
      <c r="A76198" s="35">
        <v>0.79994276620370375</v>
      </c>
    </row>
    <row r="76199" spans="1:1" x14ac:dyDescent="0.25">
      <c r="A76199" s="35">
        <v>0.79994276620370375</v>
      </c>
    </row>
    <row r="76200" spans="1:1" x14ac:dyDescent="0.25">
      <c r="A76200" s="35">
        <v>0.79994276620370375</v>
      </c>
    </row>
    <row r="76201" spans="1:1" x14ac:dyDescent="0.25">
      <c r="A76201" s="35">
        <v>0.79994276620370375</v>
      </c>
    </row>
    <row r="76202" spans="1:1" x14ac:dyDescent="0.25">
      <c r="A76202" s="35">
        <v>0.79994276620370375</v>
      </c>
    </row>
    <row r="76203" spans="1:1" x14ac:dyDescent="0.25">
      <c r="A76203" s="35">
        <v>0.79994295138888882</v>
      </c>
    </row>
    <row r="76204" spans="1:1" x14ac:dyDescent="0.25">
      <c r="A76204" s="35">
        <v>0.79994295138888882</v>
      </c>
    </row>
    <row r="76205" spans="1:1" x14ac:dyDescent="0.25">
      <c r="A76205" s="35">
        <v>0.79994295138888882</v>
      </c>
    </row>
    <row r="76206" spans="1:1" x14ac:dyDescent="0.25">
      <c r="A76206" s="35">
        <v>0.79994295138888882</v>
      </c>
    </row>
    <row r="76207" spans="1:1" x14ac:dyDescent="0.25">
      <c r="A76207" s="35">
        <v>0.79994295138888882</v>
      </c>
    </row>
    <row r="76208" spans="1:1" x14ac:dyDescent="0.25">
      <c r="A76208" s="35">
        <v>0.79994295138888882</v>
      </c>
    </row>
    <row r="76209" spans="1:1" x14ac:dyDescent="0.25">
      <c r="A76209" s="35">
        <v>0.79994295138888882</v>
      </c>
    </row>
    <row r="76210" spans="1:1" x14ac:dyDescent="0.25">
      <c r="A76210" s="35">
        <v>0.79994295138888882</v>
      </c>
    </row>
    <row r="76211" spans="1:1" x14ac:dyDescent="0.25">
      <c r="A76211" s="35">
        <v>0.79994295138888882</v>
      </c>
    </row>
    <row r="76212" spans="1:1" x14ac:dyDescent="0.25">
      <c r="A76212" s="35">
        <v>0.79994295138888882</v>
      </c>
    </row>
    <row r="76213" spans="1:1" x14ac:dyDescent="0.25">
      <c r="A76213" s="35">
        <v>0.79994295138888882</v>
      </c>
    </row>
    <row r="76214" spans="1:1" x14ac:dyDescent="0.25">
      <c r="A76214" s="35">
        <v>0.79994295138888882</v>
      </c>
    </row>
    <row r="76215" spans="1:1" x14ac:dyDescent="0.25">
      <c r="A76215" s="35">
        <v>0.79994295138888882</v>
      </c>
    </row>
    <row r="76216" spans="1:1" x14ac:dyDescent="0.25">
      <c r="A76216" s="35">
        <v>0.79994295138888882</v>
      </c>
    </row>
    <row r="76217" spans="1:1" x14ac:dyDescent="0.25">
      <c r="A76217" s="35">
        <v>0.79994295138888882</v>
      </c>
    </row>
    <row r="76218" spans="1:1" x14ac:dyDescent="0.25">
      <c r="A76218" s="35">
        <v>0.79994295138888882</v>
      </c>
    </row>
    <row r="76219" spans="1:1" x14ac:dyDescent="0.25">
      <c r="A76219" s="35">
        <v>0.79994295138888882</v>
      </c>
    </row>
    <row r="76220" spans="1:1" x14ac:dyDescent="0.25">
      <c r="A76220" s="35">
        <v>0.79994295138888882</v>
      </c>
    </row>
    <row r="76221" spans="1:1" x14ac:dyDescent="0.25">
      <c r="A76221" s="35">
        <v>0.79994295138888882</v>
      </c>
    </row>
    <row r="76222" spans="1:1" x14ac:dyDescent="0.25">
      <c r="A76222" s="35">
        <v>0.79994295138888882</v>
      </c>
    </row>
    <row r="76223" spans="1:1" x14ac:dyDescent="0.25">
      <c r="A76223" s="35">
        <v>0.79994295138888882</v>
      </c>
    </row>
    <row r="76224" spans="1:1" x14ac:dyDescent="0.25">
      <c r="A76224" s="35">
        <v>0.79994295138888882</v>
      </c>
    </row>
    <row r="76225" spans="1:1" x14ac:dyDescent="0.25">
      <c r="A76225" s="35">
        <v>0.79994295138888882</v>
      </c>
    </row>
    <row r="76226" spans="1:1" x14ac:dyDescent="0.25">
      <c r="A76226" s="35">
        <v>0.79994295138888882</v>
      </c>
    </row>
    <row r="76227" spans="1:1" x14ac:dyDescent="0.25">
      <c r="A76227" s="35">
        <v>0.79994295138888882</v>
      </c>
    </row>
    <row r="76228" spans="1:1" x14ac:dyDescent="0.25">
      <c r="A76228" s="35">
        <v>0.79994295138888882</v>
      </c>
    </row>
    <row r="76229" spans="1:1" x14ac:dyDescent="0.25">
      <c r="A76229" s="35">
        <v>0.79994295138888882</v>
      </c>
    </row>
    <row r="76230" spans="1:1" x14ac:dyDescent="0.25">
      <c r="A76230" s="35">
        <v>0.79994295138888882</v>
      </c>
    </row>
    <row r="76231" spans="1:1" x14ac:dyDescent="0.25">
      <c r="A76231" s="35">
        <v>0.79994295138888882</v>
      </c>
    </row>
    <row r="76232" spans="1:1" x14ac:dyDescent="0.25">
      <c r="A76232" s="35">
        <v>0.79994295138888882</v>
      </c>
    </row>
    <row r="76233" spans="1:1" x14ac:dyDescent="0.25">
      <c r="A76233" s="35">
        <v>0.79994295138888882</v>
      </c>
    </row>
    <row r="76234" spans="1:1" x14ac:dyDescent="0.25">
      <c r="A76234" s="35">
        <v>0.79994295138888882</v>
      </c>
    </row>
    <row r="76235" spans="1:1" x14ac:dyDescent="0.25">
      <c r="A76235" s="35">
        <v>0.79994295138888882</v>
      </c>
    </row>
    <row r="76236" spans="1:1" x14ac:dyDescent="0.25">
      <c r="A76236" s="35">
        <v>0.79994295138888882</v>
      </c>
    </row>
    <row r="76237" spans="1:1" x14ac:dyDescent="0.25">
      <c r="A76237" s="35">
        <v>0.79994295138888882</v>
      </c>
    </row>
    <row r="76238" spans="1:1" x14ac:dyDescent="0.25">
      <c r="A76238" s="35">
        <v>0.79994312499999998</v>
      </c>
    </row>
    <row r="76239" spans="1:1" x14ac:dyDescent="0.25">
      <c r="A76239" s="35">
        <v>0.79994312499999998</v>
      </c>
    </row>
    <row r="76240" spans="1:1" x14ac:dyDescent="0.25">
      <c r="A76240" s="35">
        <v>0.79994312499999998</v>
      </c>
    </row>
    <row r="76241" spans="1:1" x14ac:dyDescent="0.25">
      <c r="A76241" s="35">
        <v>0.79994312499999998</v>
      </c>
    </row>
    <row r="76242" spans="1:1" x14ac:dyDescent="0.25">
      <c r="A76242" s="35">
        <v>0.79994312499999998</v>
      </c>
    </row>
    <row r="76243" spans="1:1" x14ac:dyDescent="0.25">
      <c r="A76243" s="35">
        <v>0.79994312499999998</v>
      </c>
    </row>
    <row r="76244" spans="1:1" x14ac:dyDescent="0.25">
      <c r="A76244" s="35">
        <v>0.79994312499999998</v>
      </c>
    </row>
    <row r="76245" spans="1:1" x14ac:dyDescent="0.25">
      <c r="A76245" s="35">
        <v>0.79994312499999998</v>
      </c>
    </row>
    <row r="76246" spans="1:1" x14ac:dyDescent="0.25">
      <c r="A76246" s="35">
        <v>0.79994312499999998</v>
      </c>
    </row>
    <row r="76247" spans="1:1" x14ac:dyDescent="0.25">
      <c r="A76247" s="35">
        <v>0.79994312499999998</v>
      </c>
    </row>
    <row r="76248" spans="1:1" x14ac:dyDescent="0.25">
      <c r="A76248" s="35">
        <v>0.79994312499999998</v>
      </c>
    </row>
    <row r="76249" spans="1:1" x14ac:dyDescent="0.25">
      <c r="A76249" s="35">
        <v>0.79994312499999998</v>
      </c>
    </row>
    <row r="76250" spans="1:1" x14ac:dyDescent="0.25">
      <c r="A76250" s="35">
        <v>0.79994312499999998</v>
      </c>
    </row>
    <row r="76251" spans="1:1" x14ac:dyDescent="0.25">
      <c r="A76251" s="35">
        <v>0.79994312499999998</v>
      </c>
    </row>
    <row r="76252" spans="1:1" x14ac:dyDescent="0.25">
      <c r="A76252" s="35">
        <v>0.79994312499999998</v>
      </c>
    </row>
    <row r="76253" spans="1:1" x14ac:dyDescent="0.25">
      <c r="A76253" s="35">
        <v>0.79994312499999998</v>
      </c>
    </row>
    <row r="76254" spans="1:1" x14ac:dyDescent="0.25">
      <c r="A76254" s="35">
        <v>0.79994312499999998</v>
      </c>
    </row>
    <row r="76255" spans="1:1" x14ac:dyDescent="0.25">
      <c r="A76255" s="35">
        <v>0.79994312499999998</v>
      </c>
    </row>
    <row r="76256" spans="1:1" x14ac:dyDescent="0.25">
      <c r="A76256" s="35">
        <v>0.79994312499999998</v>
      </c>
    </row>
    <row r="76257" spans="1:1" x14ac:dyDescent="0.25">
      <c r="A76257" s="35">
        <v>0.79994312499999998</v>
      </c>
    </row>
    <row r="76258" spans="1:1" x14ac:dyDescent="0.25">
      <c r="A76258" s="35">
        <v>0.79994312499999998</v>
      </c>
    </row>
    <row r="76259" spans="1:1" x14ac:dyDescent="0.25">
      <c r="A76259" s="35">
        <v>0.79994312499999998</v>
      </c>
    </row>
    <row r="76260" spans="1:1" x14ac:dyDescent="0.25">
      <c r="A76260" s="35">
        <v>0.79994312499999998</v>
      </c>
    </row>
    <row r="76261" spans="1:1" x14ac:dyDescent="0.25">
      <c r="A76261" s="35">
        <v>0.79994312499999998</v>
      </c>
    </row>
    <row r="76262" spans="1:1" x14ac:dyDescent="0.25">
      <c r="A76262" s="35">
        <v>0.79994312499999998</v>
      </c>
    </row>
    <row r="76263" spans="1:1" x14ac:dyDescent="0.25">
      <c r="A76263" s="35">
        <v>0.79994312499999998</v>
      </c>
    </row>
    <row r="76264" spans="1:1" x14ac:dyDescent="0.25">
      <c r="A76264" s="35">
        <v>0.79994312499999998</v>
      </c>
    </row>
    <row r="76265" spans="1:1" x14ac:dyDescent="0.25">
      <c r="A76265" s="35">
        <v>0.79994312499999998</v>
      </c>
    </row>
    <row r="76266" spans="1:1" x14ac:dyDescent="0.25">
      <c r="A76266" s="35">
        <v>0.79994312499999998</v>
      </c>
    </row>
    <row r="76267" spans="1:1" x14ac:dyDescent="0.25">
      <c r="A76267" s="35">
        <v>0.79994312499999998</v>
      </c>
    </row>
    <row r="76268" spans="1:1" x14ac:dyDescent="0.25">
      <c r="A76268" s="35">
        <v>0.79994312499999998</v>
      </c>
    </row>
    <row r="76269" spans="1:1" x14ac:dyDescent="0.25">
      <c r="A76269" s="35">
        <v>0.79994312499999998</v>
      </c>
    </row>
    <row r="76270" spans="1:1" x14ac:dyDescent="0.25">
      <c r="A76270" s="35">
        <v>0.79994312499999998</v>
      </c>
    </row>
    <row r="76271" spans="1:1" x14ac:dyDescent="0.25">
      <c r="A76271" s="35">
        <v>0.79994312499999998</v>
      </c>
    </row>
    <row r="76272" spans="1:1" x14ac:dyDescent="0.25">
      <c r="A76272" s="35">
        <v>0.79994312499999998</v>
      </c>
    </row>
    <row r="76273" spans="1:1" x14ac:dyDescent="0.25">
      <c r="A76273" s="35">
        <v>0.79994312499999998</v>
      </c>
    </row>
    <row r="76274" spans="1:1" x14ac:dyDescent="0.25">
      <c r="A76274" s="35">
        <v>0.79994312499999998</v>
      </c>
    </row>
    <row r="76275" spans="1:1" x14ac:dyDescent="0.25">
      <c r="A76275" s="35">
        <v>0.79994331018518527</v>
      </c>
    </row>
    <row r="76276" spans="1:1" x14ac:dyDescent="0.25">
      <c r="A76276" s="35">
        <v>0.79994331018518527</v>
      </c>
    </row>
    <row r="76277" spans="1:1" x14ac:dyDescent="0.25">
      <c r="A76277" s="35">
        <v>0.79994331018518527</v>
      </c>
    </row>
    <row r="76278" spans="1:1" x14ac:dyDescent="0.25">
      <c r="A76278" s="35">
        <v>0.79994331018518527</v>
      </c>
    </row>
    <row r="76279" spans="1:1" x14ac:dyDescent="0.25">
      <c r="A76279" s="35">
        <v>0.79994331018518527</v>
      </c>
    </row>
    <row r="76280" spans="1:1" x14ac:dyDescent="0.25">
      <c r="A76280" s="35">
        <v>0.79994331018518527</v>
      </c>
    </row>
    <row r="76281" spans="1:1" x14ac:dyDescent="0.25">
      <c r="A76281" s="35">
        <v>0.79994331018518527</v>
      </c>
    </row>
    <row r="76282" spans="1:1" x14ac:dyDescent="0.25">
      <c r="A76282" s="35">
        <v>0.79994331018518527</v>
      </c>
    </row>
    <row r="76283" spans="1:1" x14ac:dyDescent="0.25">
      <c r="A76283" s="35">
        <v>0.79994331018518527</v>
      </c>
    </row>
    <row r="76284" spans="1:1" x14ac:dyDescent="0.25">
      <c r="A76284" s="35">
        <v>0.79994331018518527</v>
      </c>
    </row>
    <row r="76285" spans="1:1" x14ac:dyDescent="0.25">
      <c r="A76285" s="35">
        <v>0.79994331018518527</v>
      </c>
    </row>
    <row r="76286" spans="1:1" x14ac:dyDescent="0.25">
      <c r="A76286" s="35">
        <v>0.79994331018518527</v>
      </c>
    </row>
    <row r="76287" spans="1:1" x14ac:dyDescent="0.25">
      <c r="A76287" s="35">
        <v>0.79994349537037035</v>
      </c>
    </row>
    <row r="76288" spans="1:1" x14ac:dyDescent="0.25">
      <c r="A76288" s="35">
        <v>0.79994349537037035</v>
      </c>
    </row>
    <row r="76289" spans="1:1" x14ac:dyDescent="0.25">
      <c r="A76289" s="35">
        <v>0.79994349537037035</v>
      </c>
    </row>
    <row r="76290" spans="1:1" x14ac:dyDescent="0.25">
      <c r="A76290" s="35">
        <v>0.79994349537037035</v>
      </c>
    </row>
    <row r="76291" spans="1:1" x14ac:dyDescent="0.25">
      <c r="A76291" s="35">
        <v>0.79994349537037035</v>
      </c>
    </row>
    <row r="76292" spans="1:1" x14ac:dyDescent="0.25">
      <c r="A76292" s="35">
        <v>0.79994349537037035</v>
      </c>
    </row>
    <row r="76293" spans="1:1" x14ac:dyDescent="0.25">
      <c r="A76293" s="35">
        <v>0.79994349537037035</v>
      </c>
    </row>
    <row r="76294" spans="1:1" x14ac:dyDescent="0.25">
      <c r="A76294" s="35">
        <v>0.79994349537037035</v>
      </c>
    </row>
    <row r="76295" spans="1:1" x14ac:dyDescent="0.25">
      <c r="A76295" s="35">
        <v>0.79994349537037035</v>
      </c>
    </row>
    <row r="76296" spans="1:1" x14ac:dyDescent="0.25">
      <c r="A76296" s="35">
        <v>0.79994349537037035</v>
      </c>
    </row>
    <row r="76297" spans="1:1" x14ac:dyDescent="0.25">
      <c r="A76297" s="35">
        <v>0.79994349537037035</v>
      </c>
    </row>
    <row r="76298" spans="1:1" x14ac:dyDescent="0.25">
      <c r="A76298" s="35">
        <v>0.79994349537037035</v>
      </c>
    </row>
    <row r="76299" spans="1:1" x14ac:dyDescent="0.25">
      <c r="A76299" s="35">
        <v>0.79994349537037035</v>
      </c>
    </row>
    <row r="76300" spans="1:1" x14ac:dyDescent="0.25">
      <c r="A76300" s="35">
        <v>0.79994349537037035</v>
      </c>
    </row>
    <row r="76301" spans="1:1" x14ac:dyDescent="0.25">
      <c r="A76301" s="35">
        <v>0.79994349537037035</v>
      </c>
    </row>
    <row r="76302" spans="1:1" x14ac:dyDescent="0.25">
      <c r="A76302" s="35">
        <v>0.79994349537037035</v>
      </c>
    </row>
    <row r="76303" spans="1:1" x14ac:dyDescent="0.25">
      <c r="A76303" s="35">
        <v>0.79994349537037035</v>
      </c>
    </row>
    <row r="76304" spans="1:1" x14ac:dyDescent="0.25">
      <c r="A76304" s="35">
        <v>0.79994349537037035</v>
      </c>
    </row>
    <row r="76305" spans="1:1" x14ac:dyDescent="0.25">
      <c r="A76305" s="35">
        <v>0.79994349537037035</v>
      </c>
    </row>
    <row r="76306" spans="1:1" x14ac:dyDescent="0.25">
      <c r="A76306" s="35">
        <v>0.79994349537037035</v>
      </c>
    </row>
    <row r="76307" spans="1:1" x14ac:dyDescent="0.25">
      <c r="A76307" s="35">
        <v>0.79994349537037035</v>
      </c>
    </row>
    <row r="76308" spans="1:1" x14ac:dyDescent="0.25">
      <c r="A76308" s="35">
        <v>0.79994349537037035</v>
      </c>
    </row>
    <row r="76309" spans="1:1" x14ac:dyDescent="0.25">
      <c r="A76309" s="35">
        <v>0.79994349537037035</v>
      </c>
    </row>
    <row r="76310" spans="1:1" x14ac:dyDescent="0.25">
      <c r="A76310" s="35">
        <v>0.79994349537037035</v>
      </c>
    </row>
    <row r="76311" spans="1:1" x14ac:dyDescent="0.25">
      <c r="A76311" s="35">
        <v>0.79994349537037035</v>
      </c>
    </row>
    <row r="76312" spans="1:1" x14ac:dyDescent="0.25">
      <c r="A76312" s="35">
        <v>0.79994349537037035</v>
      </c>
    </row>
    <row r="76313" spans="1:1" x14ac:dyDescent="0.25">
      <c r="A76313" s="35">
        <v>0.79994349537037035</v>
      </c>
    </row>
    <row r="76314" spans="1:1" x14ac:dyDescent="0.25">
      <c r="A76314" s="35">
        <v>0.79994349537037035</v>
      </c>
    </row>
    <row r="76315" spans="1:1" x14ac:dyDescent="0.25">
      <c r="A76315" s="35">
        <v>0.79994349537037035</v>
      </c>
    </row>
    <row r="76316" spans="1:1" x14ac:dyDescent="0.25">
      <c r="A76316" s="35">
        <v>0.79994349537037035</v>
      </c>
    </row>
    <row r="76317" spans="1:1" x14ac:dyDescent="0.25">
      <c r="A76317" s="35">
        <v>0.79994349537037035</v>
      </c>
    </row>
    <row r="76318" spans="1:1" x14ac:dyDescent="0.25">
      <c r="A76318" s="35">
        <v>0.79994349537037035</v>
      </c>
    </row>
    <row r="76319" spans="1:1" x14ac:dyDescent="0.25">
      <c r="A76319" s="35">
        <v>0.79994349537037035</v>
      </c>
    </row>
    <row r="76320" spans="1:1" x14ac:dyDescent="0.25">
      <c r="A76320" s="35">
        <v>0.79994349537037035</v>
      </c>
    </row>
    <row r="76321" spans="1:1" x14ac:dyDescent="0.25">
      <c r="A76321" s="35">
        <v>0.7999436689814815</v>
      </c>
    </row>
    <row r="76322" spans="1:1" x14ac:dyDescent="0.25">
      <c r="A76322" s="35">
        <v>0.7999436689814815</v>
      </c>
    </row>
    <row r="76323" spans="1:1" x14ac:dyDescent="0.25">
      <c r="A76323" s="35">
        <v>0.7999436689814815</v>
      </c>
    </row>
    <row r="76324" spans="1:1" x14ac:dyDescent="0.25">
      <c r="A76324" s="35">
        <v>0.7999436689814815</v>
      </c>
    </row>
    <row r="76325" spans="1:1" x14ac:dyDescent="0.25">
      <c r="A76325" s="35">
        <v>0.7999436689814815</v>
      </c>
    </row>
    <row r="76326" spans="1:1" x14ac:dyDescent="0.25">
      <c r="A76326" s="35">
        <v>0.7999436689814815</v>
      </c>
    </row>
    <row r="76327" spans="1:1" x14ac:dyDescent="0.25">
      <c r="A76327" s="35">
        <v>0.7999436689814815</v>
      </c>
    </row>
    <row r="76328" spans="1:1" x14ac:dyDescent="0.25">
      <c r="A76328" s="35">
        <v>0.7999436689814815</v>
      </c>
    </row>
    <row r="76329" spans="1:1" x14ac:dyDescent="0.25">
      <c r="A76329" s="35">
        <v>0.7999436689814815</v>
      </c>
    </row>
    <row r="76330" spans="1:1" x14ac:dyDescent="0.25">
      <c r="A76330" s="35">
        <v>0.7999436689814815</v>
      </c>
    </row>
    <row r="76331" spans="1:1" x14ac:dyDescent="0.25">
      <c r="A76331" s="35">
        <v>0.7999436689814815</v>
      </c>
    </row>
    <row r="76332" spans="1:1" x14ac:dyDescent="0.25">
      <c r="A76332" s="35">
        <v>0.7999436689814815</v>
      </c>
    </row>
    <row r="76333" spans="1:1" x14ac:dyDescent="0.25">
      <c r="A76333" s="35">
        <v>0.7999436689814815</v>
      </c>
    </row>
    <row r="76334" spans="1:1" x14ac:dyDescent="0.25">
      <c r="A76334" s="35">
        <v>0.7999436689814815</v>
      </c>
    </row>
    <row r="76335" spans="1:1" x14ac:dyDescent="0.25">
      <c r="A76335" s="35">
        <v>0.7999436689814815</v>
      </c>
    </row>
    <row r="76336" spans="1:1" x14ac:dyDescent="0.25">
      <c r="A76336" s="35">
        <v>0.7999436689814815</v>
      </c>
    </row>
    <row r="76337" spans="1:1" x14ac:dyDescent="0.25">
      <c r="A76337" s="35">
        <v>0.7999436689814815</v>
      </c>
    </row>
    <row r="76338" spans="1:1" x14ac:dyDescent="0.25">
      <c r="A76338" s="35">
        <v>0.7999436689814815</v>
      </c>
    </row>
    <row r="76339" spans="1:1" x14ac:dyDescent="0.25">
      <c r="A76339" s="35">
        <v>0.7999436689814815</v>
      </c>
    </row>
    <row r="76340" spans="1:1" x14ac:dyDescent="0.25">
      <c r="A76340" s="35">
        <v>0.7999436689814815</v>
      </c>
    </row>
    <row r="76341" spans="1:1" x14ac:dyDescent="0.25">
      <c r="A76341" s="35">
        <v>0.7999436689814815</v>
      </c>
    </row>
    <row r="76342" spans="1:1" x14ac:dyDescent="0.25">
      <c r="A76342" s="35">
        <v>0.7999436689814815</v>
      </c>
    </row>
    <row r="76343" spans="1:1" x14ac:dyDescent="0.25">
      <c r="A76343" s="35">
        <v>0.7999436689814815</v>
      </c>
    </row>
    <row r="76344" spans="1:1" x14ac:dyDescent="0.25">
      <c r="A76344" s="35">
        <v>0.7999436689814815</v>
      </c>
    </row>
    <row r="76345" spans="1:1" x14ac:dyDescent="0.25">
      <c r="A76345" s="35">
        <v>0.7999436689814815</v>
      </c>
    </row>
    <row r="76346" spans="1:1" x14ac:dyDescent="0.25">
      <c r="A76346" s="35">
        <v>0.7999436689814815</v>
      </c>
    </row>
    <row r="76347" spans="1:1" x14ac:dyDescent="0.25">
      <c r="A76347" s="35">
        <v>0.7999436689814815</v>
      </c>
    </row>
    <row r="76348" spans="1:1" x14ac:dyDescent="0.25">
      <c r="A76348" s="35">
        <v>0.7999436689814815</v>
      </c>
    </row>
    <row r="76349" spans="1:1" x14ac:dyDescent="0.25">
      <c r="A76349" s="35">
        <v>0.7999436689814815</v>
      </c>
    </row>
    <row r="76350" spans="1:1" x14ac:dyDescent="0.25">
      <c r="A76350" s="35">
        <v>0.7999436689814815</v>
      </c>
    </row>
    <row r="76351" spans="1:1" x14ac:dyDescent="0.25">
      <c r="A76351" s="35">
        <v>0.7999436689814815</v>
      </c>
    </row>
    <row r="76352" spans="1:1" x14ac:dyDescent="0.25">
      <c r="A76352" s="35">
        <v>0.7999436689814815</v>
      </c>
    </row>
    <row r="76353" spans="1:1" x14ac:dyDescent="0.25">
      <c r="A76353" s="35">
        <v>0.7999436689814815</v>
      </c>
    </row>
    <row r="76354" spans="1:1" x14ac:dyDescent="0.25">
      <c r="A76354" s="35">
        <v>0.7999436689814815</v>
      </c>
    </row>
    <row r="76355" spans="1:1" x14ac:dyDescent="0.25">
      <c r="A76355" s="35">
        <v>0.7999436689814815</v>
      </c>
    </row>
    <row r="76356" spans="1:1" x14ac:dyDescent="0.25">
      <c r="A76356" s="35">
        <v>0.7999436689814815</v>
      </c>
    </row>
    <row r="76357" spans="1:1" x14ac:dyDescent="0.25">
      <c r="A76357" s="35">
        <v>0.7999436689814815</v>
      </c>
    </row>
    <row r="76358" spans="1:1" x14ac:dyDescent="0.25">
      <c r="A76358" s="35">
        <v>0.7999436689814815</v>
      </c>
    </row>
    <row r="76359" spans="1:1" x14ac:dyDescent="0.25">
      <c r="A76359" s="35">
        <v>0.79994385416666669</v>
      </c>
    </row>
    <row r="76360" spans="1:1" x14ac:dyDescent="0.25">
      <c r="A76360" s="35">
        <v>0.79994385416666669</v>
      </c>
    </row>
    <row r="76361" spans="1:1" x14ac:dyDescent="0.25">
      <c r="A76361" s="35">
        <v>0.79994385416666669</v>
      </c>
    </row>
    <row r="76362" spans="1:1" x14ac:dyDescent="0.25">
      <c r="A76362" s="35">
        <v>0.79994385416666669</v>
      </c>
    </row>
    <row r="76363" spans="1:1" x14ac:dyDescent="0.25">
      <c r="A76363" s="35">
        <v>0.79994385416666669</v>
      </c>
    </row>
    <row r="76364" spans="1:1" x14ac:dyDescent="0.25">
      <c r="A76364" s="35">
        <v>0.79994385416666669</v>
      </c>
    </row>
    <row r="76365" spans="1:1" x14ac:dyDescent="0.25">
      <c r="A76365" s="35">
        <v>0.79994385416666669</v>
      </c>
    </row>
    <row r="76366" spans="1:1" x14ac:dyDescent="0.25">
      <c r="A76366" s="35">
        <v>0.79994385416666669</v>
      </c>
    </row>
    <row r="76367" spans="1:1" x14ac:dyDescent="0.25">
      <c r="A76367" s="35">
        <v>0.79994385416666669</v>
      </c>
    </row>
    <row r="76368" spans="1:1" x14ac:dyDescent="0.25">
      <c r="A76368" s="35">
        <v>0.79994385416666669</v>
      </c>
    </row>
    <row r="76369" spans="1:1" x14ac:dyDescent="0.25">
      <c r="A76369" s="35">
        <v>0.79994385416666669</v>
      </c>
    </row>
    <row r="76370" spans="1:1" x14ac:dyDescent="0.25">
      <c r="A76370" s="35">
        <v>0.79994385416666669</v>
      </c>
    </row>
    <row r="76371" spans="1:1" x14ac:dyDescent="0.25">
      <c r="A76371" s="35">
        <v>0.79994385416666669</v>
      </c>
    </row>
    <row r="76372" spans="1:1" x14ac:dyDescent="0.25">
      <c r="A76372" s="35">
        <v>0.79994385416666669</v>
      </c>
    </row>
    <row r="76373" spans="1:1" x14ac:dyDescent="0.25">
      <c r="A76373" s="35">
        <v>0.79994385416666669</v>
      </c>
    </row>
    <row r="76374" spans="1:1" x14ac:dyDescent="0.25">
      <c r="A76374" s="35">
        <v>0.79994385416666669</v>
      </c>
    </row>
    <row r="76375" spans="1:1" x14ac:dyDescent="0.25">
      <c r="A76375" s="35">
        <v>0.79994385416666669</v>
      </c>
    </row>
    <row r="76376" spans="1:1" x14ac:dyDescent="0.25">
      <c r="A76376" s="35">
        <v>0.79994385416666669</v>
      </c>
    </row>
    <row r="76377" spans="1:1" x14ac:dyDescent="0.25">
      <c r="A76377" s="35">
        <v>0.79994402777777784</v>
      </c>
    </row>
    <row r="76378" spans="1:1" x14ac:dyDescent="0.25">
      <c r="A76378" s="35">
        <v>0.79994402777777784</v>
      </c>
    </row>
    <row r="76379" spans="1:1" x14ac:dyDescent="0.25">
      <c r="A76379" s="35">
        <v>0.79994402777777784</v>
      </c>
    </row>
    <row r="76380" spans="1:1" x14ac:dyDescent="0.25">
      <c r="A76380" s="35">
        <v>0.79994402777777784</v>
      </c>
    </row>
    <row r="76381" spans="1:1" x14ac:dyDescent="0.25">
      <c r="A76381" s="35">
        <v>0.79994402777777784</v>
      </c>
    </row>
    <row r="76382" spans="1:1" x14ac:dyDescent="0.25">
      <c r="A76382" s="35">
        <v>0.79994402777777784</v>
      </c>
    </row>
    <row r="76383" spans="1:1" x14ac:dyDescent="0.25">
      <c r="A76383" s="35">
        <v>0.79994402777777784</v>
      </c>
    </row>
    <row r="76384" spans="1:1" x14ac:dyDescent="0.25">
      <c r="A76384" s="35">
        <v>0.79994402777777784</v>
      </c>
    </row>
    <row r="76385" spans="1:1" x14ac:dyDescent="0.25">
      <c r="A76385" s="35">
        <v>0.79994402777777784</v>
      </c>
    </row>
    <row r="76386" spans="1:1" x14ac:dyDescent="0.25">
      <c r="A76386" s="35">
        <v>0.79994402777777784</v>
      </c>
    </row>
    <row r="76387" spans="1:1" x14ac:dyDescent="0.25">
      <c r="A76387" s="35">
        <v>0.79994402777777784</v>
      </c>
    </row>
    <row r="76388" spans="1:1" x14ac:dyDescent="0.25">
      <c r="A76388" s="35">
        <v>0.79994402777777784</v>
      </c>
    </row>
    <row r="76389" spans="1:1" x14ac:dyDescent="0.25">
      <c r="A76389" s="35">
        <v>0.79994402777777784</v>
      </c>
    </row>
    <row r="76390" spans="1:1" x14ac:dyDescent="0.25">
      <c r="A76390" s="35">
        <v>0.79994402777777784</v>
      </c>
    </row>
    <row r="76391" spans="1:1" x14ac:dyDescent="0.25">
      <c r="A76391" s="35">
        <v>0.79994421296296292</v>
      </c>
    </row>
    <row r="76392" spans="1:1" x14ac:dyDescent="0.25">
      <c r="A76392" s="35">
        <v>0.79994421296296292</v>
      </c>
    </row>
    <row r="76393" spans="1:1" x14ac:dyDescent="0.25">
      <c r="A76393" s="35">
        <v>0.79994421296296292</v>
      </c>
    </row>
    <row r="76394" spans="1:1" x14ac:dyDescent="0.25">
      <c r="A76394" s="35">
        <v>0.79994421296296292</v>
      </c>
    </row>
    <row r="76395" spans="1:1" x14ac:dyDescent="0.25">
      <c r="A76395" s="35">
        <v>0.79994421296296292</v>
      </c>
    </row>
    <row r="76396" spans="1:1" x14ac:dyDescent="0.25">
      <c r="A76396" s="35">
        <v>0.79994421296296292</v>
      </c>
    </row>
    <row r="76397" spans="1:1" x14ac:dyDescent="0.25">
      <c r="A76397" s="35">
        <v>0.79994421296296292</v>
      </c>
    </row>
    <row r="76398" spans="1:1" x14ac:dyDescent="0.25">
      <c r="A76398" s="35">
        <v>0.79994421296296292</v>
      </c>
    </row>
    <row r="76399" spans="1:1" x14ac:dyDescent="0.25">
      <c r="A76399" s="35">
        <v>0.79994421296296292</v>
      </c>
    </row>
    <row r="76400" spans="1:1" x14ac:dyDescent="0.25">
      <c r="A76400" s="35">
        <v>0.79994421296296292</v>
      </c>
    </row>
    <row r="76401" spans="1:1" x14ac:dyDescent="0.25">
      <c r="A76401" s="35">
        <v>0.79994421296296292</v>
      </c>
    </row>
    <row r="76402" spans="1:1" x14ac:dyDescent="0.25">
      <c r="A76402" s="35">
        <v>0.79994421296296292</v>
      </c>
    </row>
    <row r="76403" spans="1:1" x14ac:dyDescent="0.25">
      <c r="A76403" s="35">
        <v>0.79994421296296292</v>
      </c>
    </row>
    <row r="76404" spans="1:1" x14ac:dyDescent="0.25">
      <c r="A76404" s="35">
        <v>0.79994421296296292</v>
      </c>
    </row>
    <row r="76405" spans="1:1" x14ac:dyDescent="0.25">
      <c r="A76405" s="35">
        <v>0.79994421296296292</v>
      </c>
    </row>
    <row r="76406" spans="1:1" x14ac:dyDescent="0.25">
      <c r="A76406" s="35">
        <v>0.79994421296296292</v>
      </c>
    </row>
    <row r="76407" spans="1:1" x14ac:dyDescent="0.25">
      <c r="A76407" s="35">
        <v>0.79994421296296292</v>
      </c>
    </row>
    <row r="76408" spans="1:1" x14ac:dyDescent="0.25">
      <c r="A76408" s="35">
        <v>0.79994421296296292</v>
      </c>
    </row>
    <row r="76409" spans="1:1" x14ac:dyDescent="0.25">
      <c r="A76409" s="35">
        <v>0.79994421296296292</v>
      </c>
    </row>
    <row r="76410" spans="1:1" x14ac:dyDescent="0.25">
      <c r="A76410" s="35">
        <v>0.79994421296296292</v>
      </c>
    </row>
    <row r="76411" spans="1:1" x14ac:dyDescent="0.25">
      <c r="A76411" s="35">
        <v>0.79994421296296292</v>
      </c>
    </row>
    <row r="76412" spans="1:1" x14ac:dyDescent="0.25">
      <c r="A76412" s="35">
        <v>0.79994421296296292</v>
      </c>
    </row>
    <row r="76413" spans="1:1" x14ac:dyDescent="0.25">
      <c r="A76413" s="35">
        <v>0.79994421296296292</v>
      </c>
    </row>
    <row r="76414" spans="1:1" x14ac:dyDescent="0.25">
      <c r="A76414" s="35">
        <v>0.79994421296296292</v>
      </c>
    </row>
    <row r="76415" spans="1:1" x14ac:dyDescent="0.25">
      <c r="A76415" s="35">
        <v>0.79994421296296292</v>
      </c>
    </row>
    <row r="76416" spans="1:1" x14ac:dyDescent="0.25">
      <c r="A76416" s="35">
        <v>0.79994421296296292</v>
      </c>
    </row>
    <row r="76417" spans="1:1" x14ac:dyDescent="0.25">
      <c r="A76417" s="35">
        <v>0.79994421296296292</v>
      </c>
    </row>
    <row r="76418" spans="1:1" x14ac:dyDescent="0.25">
      <c r="A76418" s="35">
        <v>0.79994421296296292</v>
      </c>
    </row>
    <row r="76419" spans="1:1" x14ac:dyDescent="0.25">
      <c r="A76419" s="35">
        <v>0.79994421296296292</v>
      </c>
    </row>
    <row r="76420" spans="1:1" x14ac:dyDescent="0.25">
      <c r="A76420" s="35">
        <v>0.79994421296296292</v>
      </c>
    </row>
    <row r="76421" spans="1:1" x14ac:dyDescent="0.25">
      <c r="A76421" s="35">
        <v>0.79994421296296292</v>
      </c>
    </row>
    <row r="76422" spans="1:1" x14ac:dyDescent="0.25">
      <c r="A76422" s="35">
        <v>0.79994421296296292</v>
      </c>
    </row>
    <row r="76423" spans="1:1" x14ac:dyDescent="0.25">
      <c r="A76423" s="35">
        <v>0.79994421296296292</v>
      </c>
    </row>
    <row r="76424" spans="1:1" x14ac:dyDescent="0.25">
      <c r="A76424" s="35">
        <v>0.79994421296296292</v>
      </c>
    </row>
    <row r="76425" spans="1:1" x14ac:dyDescent="0.25">
      <c r="A76425" s="35">
        <v>0.79994421296296292</v>
      </c>
    </row>
    <row r="76426" spans="1:1" x14ac:dyDescent="0.25">
      <c r="A76426" s="35">
        <v>0.79994421296296292</v>
      </c>
    </row>
    <row r="76427" spans="1:1" x14ac:dyDescent="0.25">
      <c r="A76427" s="35">
        <v>0.79994421296296292</v>
      </c>
    </row>
    <row r="76428" spans="1:1" x14ac:dyDescent="0.25">
      <c r="A76428" s="35">
        <v>0.79994421296296292</v>
      </c>
    </row>
    <row r="76429" spans="1:1" x14ac:dyDescent="0.25">
      <c r="A76429" s="35">
        <v>0.79994439814814822</v>
      </c>
    </row>
    <row r="76430" spans="1:1" x14ac:dyDescent="0.25">
      <c r="A76430" s="35">
        <v>0.79994439814814822</v>
      </c>
    </row>
    <row r="76431" spans="1:1" x14ac:dyDescent="0.25">
      <c r="A76431" s="35">
        <v>0.79994439814814822</v>
      </c>
    </row>
    <row r="76432" spans="1:1" x14ac:dyDescent="0.25">
      <c r="A76432" s="35">
        <v>0.79994439814814822</v>
      </c>
    </row>
    <row r="76433" spans="1:1" x14ac:dyDescent="0.25">
      <c r="A76433" s="35">
        <v>0.79994439814814822</v>
      </c>
    </row>
    <row r="76434" spans="1:1" x14ac:dyDescent="0.25">
      <c r="A76434" s="35">
        <v>0.79994439814814822</v>
      </c>
    </row>
    <row r="76435" spans="1:1" x14ac:dyDescent="0.25">
      <c r="A76435" s="35">
        <v>0.79994439814814822</v>
      </c>
    </row>
    <row r="76436" spans="1:1" x14ac:dyDescent="0.25">
      <c r="A76436" s="35">
        <v>0.79994439814814822</v>
      </c>
    </row>
    <row r="76437" spans="1:1" x14ac:dyDescent="0.25">
      <c r="A76437" s="35">
        <v>0.79994439814814822</v>
      </c>
    </row>
    <row r="76438" spans="1:1" x14ac:dyDescent="0.25">
      <c r="A76438" s="35">
        <v>0.79994439814814822</v>
      </c>
    </row>
    <row r="76439" spans="1:1" x14ac:dyDescent="0.25">
      <c r="A76439" s="35">
        <v>0.79994439814814822</v>
      </c>
    </row>
    <row r="76440" spans="1:1" x14ac:dyDescent="0.25">
      <c r="A76440" s="35">
        <v>0.79994439814814822</v>
      </c>
    </row>
    <row r="76441" spans="1:1" x14ac:dyDescent="0.25">
      <c r="A76441" s="35">
        <v>0.79994439814814822</v>
      </c>
    </row>
    <row r="76442" spans="1:1" x14ac:dyDescent="0.25">
      <c r="A76442" s="35">
        <v>0.79994439814814822</v>
      </c>
    </row>
    <row r="76443" spans="1:1" x14ac:dyDescent="0.25">
      <c r="A76443" s="35">
        <v>0.79994439814814822</v>
      </c>
    </row>
    <row r="76444" spans="1:1" x14ac:dyDescent="0.25">
      <c r="A76444" s="35">
        <v>0.79994439814814822</v>
      </c>
    </row>
    <row r="76445" spans="1:1" x14ac:dyDescent="0.25">
      <c r="A76445" s="35">
        <v>0.79994439814814822</v>
      </c>
    </row>
    <row r="76446" spans="1:1" x14ac:dyDescent="0.25">
      <c r="A76446" s="35">
        <v>0.79994439814814822</v>
      </c>
    </row>
    <row r="76447" spans="1:1" x14ac:dyDescent="0.25">
      <c r="A76447" s="35">
        <v>0.79994439814814822</v>
      </c>
    </row>
    <row r="76448" spans="1:1" x14ac:dyDescent="0.25">
      <c r="A76448" s="35">
        <v>0.79994439814814822</v>
      </c>
    </row>
    <row r="76449" spans="1:1" x14ac:dyDescent="0.25">
      <c r="A76449" s="35">
        <v>0.79994439814814822</v>
      </c>
    </row>
    <row r="76450" spans="1:1" x14ac:dyDescent="0.25">
      <c r="A76450" s="35">
        <v>0.79994439814814822</v>
      </c>
    </row>
    <row r="76451" spans="1:1" x14ac:dyDescent="0.25">
      <c r="A76451" s="35">
        <v>0.79994439814814822</v>
      </c>
    </row>
    <row r="76452" spans="1:1" x14ac:dyDescent="0.25">
      <c r="A76452" s="35">
        <v>0.79994439814814822</v>
      </c>
    </row>
    <row r="76453" spans="1:1" x14ac:dyDescent="0.25">
      <c r="A76453" s="35">
        <v>0.79994439814814822</v>
      </c>
    </row>
    <row r="76454" spans="1:1" x14ac:dyDescent="0.25">
      <c r="A76454" s="35">
        <v>0.79994439814814822</v>
      </c>
    </row>
    <row r="76455" spans="1:1" x14ac:dyDescent="0.25">
      <c r="A76455" s="35">
        <v>0.79994439814814822</v>
      </c>
    </row>
    <row r="76456" spans="1:1" x14ac:dyDescent="0.25">
      <c r="A76456" s="35">
        <v>0.79994439814814822</v>
      </c>
    </row>
    <row r="76457" spans="1:1" x14ac:dyDescent="0.25">
      <c r="A76457" s="35">
        <v>0.79994439814814822</v>
      </c>
    </row>
    <row r="76458" spans="1:1" x14ac:dyDescent="0.25">
      <c r="A76458" s="35">
        <v>0.79994439814814822</v>
      </c>
    </row>
    <row r="76459" spans="1:1" x14ac:dyDescent="0.25">
      <c r="A76459" s="35">
        <v>0.79994439814814822</v>
      </c>
    </row>
    <row r="76460" spans="1:1" x14ac:dyDescent="0.25">
      <c r="A76460" s="35">
        <v>0.79994439814814822</v>
      </c>
    </row>
    <row r="76461" spans="1:1" x14ac:dyDescent="0.25">
      <c r="A76461" s="35">
        <v>0.79994439814814822</v>
      </c>
    </row>
    <row r="76462" spans="1:1" x14ac:dyDescent="0.25">
      <c r="A76462" s="35">
        <v>0.79994439814814822</v>
      </c>
    </row>
    <row r="76463" spans="1:1" x14ac:dyDescent="0.25">
      <c r="A76463" s="35">
        <v>0.79994457175925915</v>
      </c>
    </row>
    <row r="76464" spans="1:1" x14ac:dyDescent="0.25">
      <c r="A76464" s="35">
        <v>0.79994457175925915</v>
      </c>
    </row>
    <row r="76465" spans="1:1" x14ac:dyDescent="0.25">
      <c r="A76465" s="35">
        <v>0.79994457175925915</v>
      </c>
    </row>
    <row r="76466" spans="1:1" x14ac:dyDescent="0.25">
      <c r="A76466" s="35">
        <v>0.79994457175925915</v>
      </c>
    </row>
    <row r="76467" spans="1:1" x14ac:dyDescent="0.25">
      <c r="A76467" s="35">
        <v>0.79994457175925915</v>
      </c>
    </row>
    <row r="76468" spans="1:1" x14ac:dyDescent="0.25">
      <c r="A76468" s="35">
        <v>0.79994457175925915</v>
      </c>
    </row>
    <row r="76469" spans="1:1" x14ac:dyDescent="0.25">
      <c r="A76469" s="35">
        <v>0.79994457175925915</v>
      </c>
    </row>
    <row r="76470" spans="1:1" x14ac:dyDescent="0.25">
      <c r="A76470" s="35">
        <v>0.79994457175925915</v>
      </c>
    </row>
    <row r="76471" spans="1:1" x14ac:dyDescent="0.25">
      <c r="A76471" s="35">
        <v>0.79994457175925915</v>
      </c>
    </row>
    <row r="76472" spans="1:1" x14ac:dyDescent="0.25">
      <c r="A76472" s="35">
        <v>0.79994457175925915</v>
      </c>
    </row>
    <row r="76473" spans="1:1" x14ac:dyDescent="0.25">
      <c r="A76473" s="35">
        <v>0.79994457175925915</v>
      </c>
    </row>
    <row r="76474" spans="1:1" x14ac:dyDescent="0.25">
      <c r="A76474" s="35">
        <v>0.79994457175925915</v>
      </c>
    </row>
    <row r="76475" spans="1:1" x14ac:dyDescent="0.25">
      <c r="A76475" s="35">
        <v>0.79994457175925915</v>
      </c>
    </row>
    <row r="76476" spans="1:1" x14ac:dyDescent="0.25">
      <c r="A76476" s="35">
        <v>0.79994457175925915</v>
      </c>
    </row>
    <row r="76477" spans="1:1" x14ac:dyDescent="0.25">
      <c r="A76477" s="35">
        <v>0.79994457175925915</v>
      </c>
    </row>
    <row r="76478" spans="1:1" x14ac:dyDescent="0.25">
      <c r="A76478" s="35">
        <v>0.79994457175925915</v>
      </c>
    </row>
    <row r="76479" spans="1:1" x14ac:dyDescent="0.25">
      <c r="A76479" s="35">
        <v>0.79994457175925915</v>
      </c>
    </row>
    <row r="76480" spans="1:1" x14ac:dyDescent="0.25">
      <c r="A76480" s="35">
        <v>0.79994457175925915</v>
      </c>
    </row>
    <row r="76481" spans="1:1" x14ac:dyDescent="0.25">
      <c r="A76481" s="35">
        <v>0.79994457175925915</v>
      </c>
    </row>
    <row r="76482" spans="1:1" x14ac:dyDescent="0.25">
      <c r="A76482" s="35">
        <v>0.79994457175925915</v>
      </c>
    </row>
    <row r="76483" spans="1:1" x14ac:dyDescent="0.25">
      <c r="A76483" s="35">
        <v>0.79994457175925915</v>
      </c>
    </row>
    <row r="76484" spans="1:1" x14ac:dyDescent="0.25">
      <c r="A76484" s="35">
        <v>0.79994457175925915</v>
      </c>
    </row>
    <row r="76485" spans="1:1" x14ac:dyDescent="0.25">
      <c r="A76485" s="35">
        <v>0.79994457175925915</v>
      </c>
    </row>
    <row r="76486" spans="1:1" x14ac:dyDescent="0.25">
      <c r="A76486" s="35">
        <v>0.79994475694444445</v>
      </c>
    </row>
    <row r="76487" spans="1:1" x14ac:dyDescent="0.25">
      <c r="A76487" s="35">
        <v>0.79994475694444445</v>
      </c>
    </row>
    <row r="76488" spans="1:1" x14ac:dyDescent="0.25">
      <c r="A76488" s="35">
        <v>0.79994475694444445</v>
      </c>
    </row>
    <row r="76489" spans="1:1" x14ac:dyDescent="0.25">
      <c r="A76489" s="35">
        <v>0.79994475694444445</v>
      </c>
    </row>
    <row r="76490" spans="1:1" x14ac:dyDescent="0.25">
      <c r="A76490" s="35">
        <v>0.79994475694444445</v>
      </c>
    </row>
    <row r="76491" spans="1:1" x14ac:dyDescent="0.25">
      <c r="A76491" s="35">
        <v>0.79994475694444445</v>
      </c>
    </row>
    <row r="76492" spans="1:1" x14ac:dyDescent="0.25">
      <c r="A76492" s="35">
        <v>0.79994475694444445</v>
      </c>
    </row>
    <row r="76493" spans="1:1" x14ac:dyDescent="0.25">
      <c r="A76493" s="35">
        <v>0.79994475694444445</v>
      </c>
    </row>
    <row r="76494" spans="1:1" x14ac:dyDescent="0.25">
      <c r="A76494" s="35">
        <v>0.79994475694444445</v>
      </c>
    </row>
    <row r="76495" spans="1:1" x14ac:dyDescent="0.25">
      <c r="A76495" s="35">
        <v>0.79994475694444445</v>
      </c>
    </row>
    <row r="76496" spans="1:1" x14ac:dyDescent="0.25">
      <c r="A76496" s="35">
        <v>0.79994475694444445</v>
      </c>
    </row>
    <row r="76497" spans="1:1" x14ac:dyDescent="0.25">
      <c r="A76497" s="35">
        <v>0.79994475694444445</v>
      </c>
    </row>
    <row r="76498" spans="1:1" x14ac:dyDescent="0.25">
      <c r="A76498" s="35">
        <v>0.79994475694444445</v>
      </c>
    </row>
    <row r="76499" spans="1:1" x14ac:dyDescent="0.25">
      <c r="A76499" s="35">
        <v>0.7999449305555556</v>
      </c>
    </row>
    <row r="76500" spans="1:1" x14ac:dyDescent="0.25">
      <c r="A76500" s="35">
        <v>0.7999449305555556</v>
      </c>
    </row>
    <row r="76501" spans="1:1" x14ac:dyDescent="0.25">
      <c r="A76501" s="35">
        <v>0.7999449305555556</v>
      </c>
    </row>
    <row r="76502" spans="1:1" x14ac:dyDescent="0.25">
      <c r="A76502" s="35">
        <v>0.7999449305555556</v>
      </c>
    </row>
    <row r="76503" spans="1:1" x14ac:dyDescent="0.25">
      <c r="A76503" s="35">
        <v>0.7999449305555556</v>
      </c>
    </row>
    <row r="76504" spans="1:1" x14ac:dyDescent="0.25">
      <c r="A76504" s="35">
        <v>0.7999449305555556</v>
      </c>
    </row>
    <row r="76505" spans="1:1" x14ac:dyDescent="0.25">
      <c r="A76505" s="35">
        <v>0.7999449305555556</v>
      </c>
    </row>
    <row r="76506" spans="1:1" x14ac:dyDescent="0.25">
      <c r="A76506" s="35">
        <v>0.7999449305555556</v>
      </c>
    </row>
    <row r="76507" spans="1:1" x14ac:dyDescent="0.25">
      <c r="A76507" s="35">
        <v>0.7999449305555556</v>
      </c>
    </row>
    <row r="76508" spans="1:1" x14ac:dyDescent="0.25">
      <c r="A76508" s="35">
        <v>0.7999449305555556</v>
      </c>
    </row>
    <row r="76509" spans="1:1" x14ac:dyDescent="0.25">
      <c r="A76509" s="35">
        <v>0.7999449305555556</v>
      </c>
    </row>
    <row r="76510" spans="1:1" x14ac:dyDescent="0.25">
      <c r="A76510" s="35">
        <v>0.7999449305555556</v>
      </c>
    </row>
    <row r="76511" spans="1:1" x14ac:dyDescent="0.25">
      <c r="A76511" s="35">
        <v>0.7999449305555556</v>
      </c>
    </row>
    <row r="76512" spans="1:1" x14ac:dyDescent="0.25">
      <c r="A76512" s="35">
        <v>0.7999449305555556</v>
      </c>
    </row>
    <row r="76513" spans="1:1" x14ac:dyDescent="0.25">
      <c r="A76513" s="35">
        <v>0.7999449305555556</v>
      </c>
    </row>
    <row r="76514" spans="1:1" x14ac:dyDescent="0.25">
      <c r="A76514" s="35">
        <v>0.7999449305555556</v>
      </c>
    </row>
    <row r="76515" spans="1:1" x14ac:dyDescent="0.25">
      <c r="A76515" s="35">
        <v>0.7999449305555556</v>
      </c>
    </row>
    <row r="76516" spans="1:1" x14ac:dyDescent="0.25">
      <c r="A76516" s="35">
        <v>0.7999449305555556</v>
      </c>
    </row>
    <row r="76517" spans="1:1" x14ac:dyDescent="0.25">
      <c r="A76517" s="35">
        <v>0.7999449305555556</v>
      </c>
    </row>
    <row r="76518" spans="1:1" x14ac:dyDescent="0.25">
      <c r="A76518" s="35">
        <v>0.7999449305555556</v>
      </c>
    </row>
    <row r="76519" spans="1:1" x14ac:dyDescent="0.25">
      <c r="A76519" s="35">
        <v>0.7999449305555556</v>
      </c>
    </row>
    <row r="76520" spans="1:1" x14ac:dyDescent="0.25">
      <c r="A76520" s="35">
        <v>0.7999449305555556</v>
      </c>
    </row>
    <row r="76521" spans="1:1" x14ac:dyDescent="0.25">
      <c r="A76521" s="35">
        <v>0.7999449305555556</v>
      </c>
    </row>
    <row r="76522" spans="1:1" x14ac:dyDescent="0.25">
      <c r="A76522" s="35">
        <v>0.7999449305555556</v>
      </c>
    </row>
    <row r="76523" spans="1:1" x14ac:dyDescent="0.25">
      <c r="A76523" s="35">
        <v>0.7999449305555556</v>
      </c>
    </row>
    <row r="76524" spans="1:1" x14ac:dyDescent="0.25">
      <c r="A76524" s="35">
        <v>0.7999449305555556</v>
      </c>
    </row>
    <row r="76525" spans="1:1" x14ac:dyDescent="0.25">
      <c r="A76525" s="35">
        <v>0.7999449305555556</v>
      </c>
    </row>
    <row r="76526" spans="1:1" x14ac:dyDescent="0.25">
      <c r="A76526" s="35">
        <v>0.7999449305555556</v>
      </c>
    </row>
    <row r="76527" spans="1:1" x14ac:dyDescent="0.25">
      <c r="A76527" s="35">
        <v>0.7999449305555556</v>
      </c>
    </row>
    <row r="76528" spans="1:1" x14ac:dyDescent="0.25">
      <c r="A76528" s="35">
        <v>0.7999449305555556</v>
      </c>
    </row>
    <row r="76529" spans="1:1" x14ac:dyDescent="0.25">
      <c r="A76529" s="35">
        <v>0.7999449305555556</v>
      </c>
    </row>
    <row r="76530" spans="1:1" x14ac:dyDescent="0.25">
      <c r="A76530" s="35">
        <v>0.7999449305555556</v>
      </c>
    </row>
    <row r="76531" spans="1:1" x14ac:dyDescent="0.25">
      <c r="A76531" s="35">
        <v>0.7999449305555556</v>
      </c>
    </row>
    <row r="76532" spans="1:1" x14ac:dyDescent="0.25">
      <c r="A76532" s="35">
        <v>0.7999449305555556</v>
      </c>
    </row>
    <row r="76533" spans="1:1" x14ac:dyDescent="0.25">
      <c r="A76533" s="35">
        <v>0.7999449305555556</v>
      </c>
    </row>
    <row r="76534" spans="1:1" x14ac:dyDescent="0.25">
      <c r="A76534" s="35">
        <v>0.7999449305555556</v>
      </c>
    </row>
    <row r="76535" spans="1:1" x14ac:dyDescent="0.25">
      <c r="A76535" s="35">
        <v>0.7999449305555556</v>
      </c>
    </row>
    <row r="76536" spans="1:1" x14ac:dyDescent="0.25">
      <c r="A76536" s="35">
        <v>0.7999449305555556</v>
      </c>
    </row>
    <row r="76537" spans="1:1" x14ac:dyDescent="0.25">
      <c r="A76537" s="35">
        <v>0.79994511574074068</v>
      </c>
    </row>
    <row r="76538" spans="1:1" x14ac:dyDescent="0.25">
      <c r="A76538" s="35">
        <v>0.79994511574074068</v>
      </c>
    </row>
    <row r="76539" spans="1:1" x14ac:dyDescent="0.25">
      <c r="A76539" s="35">
        <v>0.79994511574074068</v>
      </c>
    </row>
    <row r="76540" spans="1:1" x14ac:dyDescent="0.25">
      <c r="A76540" s="35">
        <v>0.79994511574074068</v>
      </c>
    </row>
    <row r="76541" spans="1:1" x14ac:dyDescent="0.25">
      <c r="A76541" s="35">
        <v>0.79994511574074068</v>
      </c>
    </row>
    <row r="76542" spans="1:1" x14ac:dyDescent="0.25">
      <c r="A76542" s="35">
        <v>0.79994511574074068</v>
      </c>
    </row>
    <row r="76543" spans="1:1" x14ac:dyDescent="0.25">
      <c r="A76543" s="35">
        <v>0.79994511574074068</v>
      </c>
    </row>
    <row r="76544" spans="1:1" x14ac:dyDescent="0.25">
      <c r="A76544" s="35">
        <v>0.79994511574074068</v>
      </c>
    </row>
    <row r="76545" spans="1:1" x14ac:dyDescent="0.25">
      <c r="A76545" s="35">
        <v>0.79994511574074068</v>
      </c>
    </row>
    <row r="76546" spans="1:1" x14ac:dyDescent="0.25">
      <c r="A76546" s="35">
        <v>0.79994511574074068</v>
      </c>
    </row>
    <row r="76547" spans="1:1" x14ac:dyDescent="0.25">
      <c r="A76547" s="35">
        <v>0.79994530092592597</v>
      </c>
    </row>
    <row r="76548" spans="1:1" x14ac:dyDescent="0.25">
      <c r="A76548" s="35">
        <v>0.79994530092592597</v>
      </c>
    </row>
    <row r="76549" spans="1:1" x14ac:dyDescent="0.25">
      <c r="A76549" s="35">
        <v>0.79994530092592597</v>
      </c>
    </row>
    <row r="76550" spans="1:1" x14ac:dyDescent="0.25">
      <c r="A76550" s="35">
        <v>0.79994530092592597</v>
      </c>
    </row>
    <row r="76551" spans="1:1" x14ac:dyDescent="0.25">
      <c r="A76551" s="35">
        <v>0.79994530092592597</v>
      </c>
    </row>
    <row r="76552" spans="1:1" x14ac:dyDescent="0.25">
      <c r="A76552" s="35">
        <v>0.79994530092592597</v>
      </c>
    </row>
    <row r="76553" spans="1:1" x14ac:dyDescent="0.25">
      <c r="A76553" s="35">
        <v>0.79994530092592597</v>
      </c>
    </row>
    <row r="76554" spans="1:1" x14ac:dyDescent="0.25">
      <c r="A76554" s="35">
        <v>0.79994530092592597</v>
      </c>
    </row>
    <row r="76555" spans="1:1" x14ac:dyDescent="0.25">
      <c r="A76555" s="35">
        <v>0.79994530092592597</v>
      </c>
    </row>
    <row r="76556" spans="1:1" x14ac:dyDescent="0.25">
      <c r="A76556" s="35">
        <v>0.79994530092592597</v>
      </c>
    </row>
    <row r="76557" spans="1:1" x14ac:dyDescent="0.25">
      <c r="A76557" s="35">
        <v>0.79994530092592597</v>
      </c>
    </row>
    <row r="76558" spans="1:1" x14ac:dyDescent="0.25">
      <c r="A76558" s="35">
        <v>0.79994530092592597</v>
      </c>
    </row>
    <row r="76559" spans="1:1" x14ac:dyDescent="0.25">
      <c r="A76559" s="35">
        <v>0.79994530092592597</v>
      </c>
    </row>
    <row r="76560" spans="1:1" x14ac:dyDescent="0.25">
      <c r="A76560" s="35">
        <v>0.79994530092592597</v>
      </c>
    </row>
    <row r="76561" spans="1:1" x14ac:dyDescent="0.25">
      <c r="A76561" s="35">
        <v>0.79994530092592597</v>
      </c>
    </row>
    <row r="76562" spans="1:1" x14ac:dyDescent="0.25">
      <c r="A76562" s="35">
        <v>0.79994530092592597</v>
      </c>
    </row>
    <row r="76563" spans="1:1" x14ac:dyDescent="0.25">
      <c r="A76563" s="35">
        <v>0.79994530092592597</v>
      </c>
    </row>
    <row r="76564" spans="1:1" x14ac:dyDescent="0.25">
      <c r="A76564" s="35">
        <v>0.79994530092592597</v>
      </c>
    </row>
    <row r="76565" spans="1:1" x14ac:dyDescent="0.25">
      <c r="A76565" s="35">
        <v>0.79994530092592597</v>
      </c>
    </row>
    <row r="76566" spans="1:1" x14ac:dyDescent="0.25">
      <c r="A76566" s="35">
        <v>0.79994530092592597</v>
      </c>
    </row>
    <row r="76567" spans="1:1" x14ac:dyDescent="0.25">
      <c r="A76567" s="35">
        <v>0.79994530092592597</v>
      </c>
    </row>
    <row r="76568" spans="1:1" x14ac:dyDescent="0.25">
      <c r="A76568" s="35">
        <v>0.79994530092592597</v>
      </c>
    </row>
    <row r="76569" spans="1:1" x14ac:dyDescent="0.25">
      <c r="A76569" s="35">
        <v>0.79994530092592597</v>
      </c>
    </row>
    <row r="76570" spans="1:1" x14ac:dyDescent="0.25">
      <c r="A76570" s="35">
        <v>0.79994530092592597</v>
      </c>
    </row>
    <row r="76571" spans="1:1" x14ac:dyDescent="0.25">
      <c r="A76571" s="35">
        <v>0.79994530092592597</v>
      </c>
    </row>
    <row r="76572" spans="1:1" x14ac:dyDescent="0.25">
      <c r="A76572" s="35">
        <v>0.79994530092592597</v>
      </c>
    </row>
    <row r="76573" spans="1:1" x14ac:dyDescent="0.25">
      <c r="A76573" s="35">
        <v>0.79994530092592597</v>
      </c>
    </row>
    <row r="76574" spans="1:1" x14ac:dyDescent="0.25">
      <c r="A76574" s="35">
        <v>0.79994530092592597</v>
      </c>
    </row>
    <row r="76575" spans="1:1" x14ac:dyDescent="0.25">
      <c r="A76575" s="35">
        <v>0.79994530092592597</v>
      </c>
    </row>
    <row r="76576" spans="1:1" x14ac:dyDescent="0.25">
      <c r="A76576" s="35">
        <v>0.79994530092592597</v>
      </c>
    </row>
    <row r="76577" spans="1:1" x14ac:dyDescent="0.25">
      <c r="A76577" s="35">
        <v>0.79994530092592597</v>
      </c>
    </row>
    <row r="76578" spans="1:1" x14ac:dyDescent="0.25">
      <c r="A76578" s="35">
        <v>0.79994530092592597</v>
      </c>
    </row>
    <row r="76579" spans="1:1" x14ac:dyDescent="0.25">
      <c r="A76579" s="35">
        <v>0.79994530092592597</v>
      </c>
    </row>
    <row r="76580" spans="1:1" x14ac:dyDescent="0.25">
      <c r="A76580" s="35">
        <v>0.79994530092592597</v>
      </c>
    </row>
    <row r="76581" spans="1:1" x14ac:dyDescent="0.25">
      <c r="A76581" s="35">
        <v>0.79994547453703702</v>
      </c>
    </row>
    <row r="76582" spans="1:1" x14ac:dyDescent="0.25">
      <c r="A76582" s="35">
        <v>0.79994547453703702</v>
      </c>
    </row>
    <row r="76583" spans="1:1" x14ac:dyDescent="0.25">
      <c r="A76583" s="35">
        <v>0.79994547453703702</v>
      </c>
    </row>
    <row r="76584" spans="1:1" x14ac:dyDescent="0.25">
      <c r="A76584" s="35">
        <v>0.79994547453703702</v>
      </c>
    </row>
    <row r="76585" spans="1:1" x14ac:dyDescent="0.25">
      <c r="A76585" s="35">
        <v>0.79994547453703702</v>
      </c>
    </row>
    <row r="76586" spans="1:1" x14ac:dyDescent="0.25">
      <c r="A76586" s="35">
        <v>0.7999456597222222</v>
      </c>
    </row>
    <row r="76587" spans="1:1" x14ac:dyDescent="0.25">
      <c r="A76587" s="35">
        <v>0.7999456597222222</v>
      </c>
    </row>
    <row r="76588" spans="1:1" x14ac:dyDescent="0.25">
      <c r="A76588" s="35">
        <v>0.7999456597222222</v>
      </c>
    </row>
    <row r="76589" spans="1:1" x14ac:dyDescent="0.25">
      <c r="A76589" s="35">
        <v>0.7999456597222222</v>
      </c>
    </row>
    <row r="76590" spans="1:1" x14ac:dyDescent="0.25">
      <c r="A76590" s="35">
        <v>0.7999456597222222</v>
      </c>
    </row>
    <row r="76591" spans="1:1" x14ac:dyDescent="0.25">
      <c r="A76591" s="35">
        <v>0.7999456597222222</v>
      </c>
    </row>
    <row r="76592" spans="1:1" x14ac:dyDescent="0.25">
      <c r="A76592" s="35">
        <v>0.7999456597222222</v>
      </c>
    </row>
    <row r="76593" spans="1:1" x14ac:dyDescent="0.25">
      <c r="A76593" s="35">
        <v>0.7999456597222222</v>
      </c>
    </row>
    <row r="76594" spans="1:1" x14ac:dyDescent="0.25">
      <c r="A76594" s="35">
        <v>0.7999456597222222</v>
      </c>
    </row>
    <row r="76595" spans="1:1" x14ac:dyDescent="0.25">
      <c r="A76595" s="35">
        <v>0.7999456597222222</v>
      </c>
    </row>
    <row r="76596" spans="1:1" x14ac:dyDescent="0.25">
      <c r="A76596" s="35">
        <v>0.7999456597222222</v>
      </c>
    </row>
    <row r="76597" spans="1:1" x14ac:dyDescent="0.25">
      <c r="A76597" s="35">
        <v>0.7999456597222222</v>
      </c>
    </row>
    <row r="76598" spans="1:1" x14ac:dyDescent="0.25">
      <c r="A76598" s="35">
        <v>0.7999456597222222</v>
      </c>
    </row>
    <row r="76599" spans="1:1" x14ac:dyDescent="0.25">
      <c r="A76599" s="35">
        <v>0.7999456597222222</v>
      </c>
    </row>
    <row r="76600" spans="1:1" x14ac:dyDescent="0.25">
      <c r="A76600" s="35">
        <v>0.7999456597222222</v>
      </c>
    </row>
    <row r="76601" spans="1:1" x14ac:dyDescent="0.25">
      <c r="A76601" s="35">
        <v>0.7999456597222222</v>
      </c>
    </row>
    <row r="76602" spans="1:1" x14ac:dyDescent="0.25">
      <c r="A76602" s="35">
        <v>0.7999456597222222</v>
      </c>
    </row>
    <row r="76603" spans="1:1" x14ac:dyDescent="0.25">
      <c r="A76603" s="35">
        <v>0.7999456597222222</v>
      </c>
    </row>
    <row r="76604" spans="1:1" x14ac:dyDescent="0.25">
      <c r="A76604" s="35">
        <v>0.7999456597222222</v>
      </c>
    </row>
    <row r="76605" spans="1:1" x14ac:dyDescent="0.25">
      <c r="A76605" s="35">
        <v>0.7999456597222222</v>
      </c>
    </row>
    <row r="76606" spans="1:1" x14ac:dyDescent="0.25">
      <c r="A76606" s="35">
        <v>0.7999456597222222</v>
      </c>
    </row>
    <row r="76607" spans="1:1" x14ac:dyDescent="0.25">
      <c r="A76607" s="35">
        <v>0.7999456597222222</v>
      </c>
    </row>
    <row r="76608" spans="1:1" x14ac:dyDescent="0.25">
      <c r="A76608" s="35">
        <v>0.7999456597222222</v>
      </c>
    </row>
    <row r="76609" spans="1:1" x14ac:dyDescent="0.25">
      <c r="A76609" s="35">
        <v>0.79994583333333324</v>
      </c>
    </row>
    <row r="76610" spans="1:1" x14ac:dyDescent="0.25">
      <c r="A76610" s="35">
        <v>0.79994583333333324</v>
      </c>
    </row>
    <row r="76611" spans="1:1" x14ac:dyDescent="0.25">
      <c r="A76611" s="35">
        <v>0.79994583333333324</v>
      </c>
    </row>
    <row r="76612" spans="1:1" x14ac:dyDescent="0.25">
      <c r="A76612" s="35">
        <v>0.79994583333333324</v>
      </c>
    </row>
    <row r="76613" spans="1:1" x14ac:dyDescent="0.25">
      <c r="A76613" s="35">
        <v>0.79994583333333324</v>
      </c>
    </row>
    <row r="76614" spans="1:1" x14ac:dyDescent="0.25">
      <c r="A76614" s="35">
        <v>0.79994583333333324</v>
      </c>
    </row>
    <row r="76615" spans="1:1" x14ac:dyDescent="0.25">
      <c r="A76615" s="35">
        <v>0.79994583333333324</v>
      </c>
    </row>
    <row r="76616" spans="1:1" x14ac:dyDescent="0.25">
      <c r="A76616" s="35">
        <v>0.79994583333333324</v>
      </c>
    </row>
    <row r="76617" spans="1:1" x14ac:dyDescent="0.25">
      <c r="A76617" s="35">
        <v>0.79994583333333324</v>
      </c>
    </row>
    <row r="76618" spans="1:1" x14ac:dyDescent="0.25">
      <c r="A76618" s="35">
        <v>0.79994583333333324</v>
      </c>
    </row>
    <row r="76619" spans="1:1" x14ac:dyDescent="0.25">
      <c r="A76619" s="35">
        <v>0.79994583333333324</v>
      </c>
    </row>
    <row r="76620" spans="1:1" x14ac:dyDescent="0.25">
      <c r="A76620" s="35">
        <v>0.79994583333333324</v>
      </c>
    </row>
    <row r="76621" spans="1:1" x14ac:dyDescent="0.25">
      <c r="A76621" s="35">
        <v>0.79994583333333324</v>
      </c>
    </row>
    <row r="76622" spans="1:1" x14ac:dyDescent="0.25">
      <c r="A76622" s="35">
        <v>0.79994583333333324</v>
      </c>
    </row>
    <row r="76623" spans="1:1" x14ac:dyDescent="0.25">
      <c r="A76623" s="35">
        <v>0.79994583333333324</v>
      </c>
    </row>
    <row r="76624" spans="1:1" x14ac:dyDescent="0.25">
      <c r="A76624" s="35">
        <v>0.79994583333333324</v>
      </c>
    </row>
    <row r="76625" spans="1:1" x14ac:dyDescent="0.25">
      <c r="A76625" s="35">
        <v>0.79994583333333324</v>
      </c>
    </row>
    <row r="76626" spans="1:1" x14ac:dyDescent="0.25">
      <c r="A76626" s="35">
        <v>0.79994583333333324</v>
      </c>
    </row>
    <row r="76627" spans="1:1" x14ac:dyDescent="0.25">
      <c r="A76627" s="35">
        <v>0.79994583333333324</v>
      </c>
    </row>
    <row r="76628" spans="1:1" x14ac:dyDescent="0.25">
      <c r="A76628" s="35">
        <v>0.79994583333333324</v>
      </c>
    </row>
    <row r="76629" spans="1:1" x14ac:dyDescent="0.25">
      <c r="A76629" s="35">
        <v>0.79994583333333324</v>
      </c>
    </row>
    <row r="76630" spans="1:1" x14ac:dyDescent="0.25">
      <c r="A76630" s="35">
        <v>0.79994583333333324</v>
      </c>
    </row>
    <row r="76631" spans="1:1" x14ac:dyDescent="0.25">
      <c r="A76631" s="35">
        <v>0.79994583333333324</v>
      </c>
    </row>
    <row r="76632" spans="1:1" x14ac:dyDescent="0.25">
      <c r="A76632" s="35">
        <v>0.79994583333333324</v>
      </c>
    </row>
    <row r="76633" spans="1:1" x14ac:dyDescent="0.25">
      <c r="A76633" s="35">
        <v>0.79994583333333324</v>
      </c>
    </row>
    <row r="76634" spans="1:1" x14ac:dyDescent="0.25">
      <c r="A76634" s="35">
        <v>0.79994583333333324</v>
      </c>
    </row>
    <row r="76635" spans="1:1" x14ac:dyDescent="0.25">
      <c r="A76635" s="35">
        <v>0.79994583333333324</v>
      </c>
    </row>
    <row r="76636" spans="1:1" x14ac:dyDescent="0.25">
      <c r="A76636" s="35">
        <v>0.79994583333333324</v>
      </c>
    </row>
    <row r="76637" spans="1:1" x14ac:dyDescent="0.25">
      <c r="A76637" s="35">
        <v>0.79994583333333324</v>
      </c>
    </row>
    <row r="76638" spans="1:1" x14ac:dyDescent="0.25">
      <c r="A76638" s="35">
        <v>0.79994583333333324</v>
      </c>
    </row>
    <row r="76639" spans="1:1" x14ac:dyDescent="0.25">
      <c r="A76639" s="35">
        <v>0.79994583333333324</v>
      </c>
    </row>
    <row r="76640" spans="1:1" x14ac:dyDescent="0.25">
      <c r="A76640" s="35">
        <v>0.79994583333333324</v>
      </c>
    </row>
    <row r="76641" spans="1:1" x14ac:dyDescent="0.25">
      <c r="A76641" s="35">
        <v>0.79994583333333324</v>
      </c>
    </row>
    <row r="76642" spans="1:1" x14ac:dyDescent="0.25">
      <c r="A76642" s="35">
        <v>0.79994583333333324</v>
      </c>
    </row>
    <row r="76643" spans="1:1" x14ac:dyDescent="0.25">
      <c r="A76643" s="35">
        <v>0.79994583333333324</v>
      </c>
    </row>
    <row r="76644" spans="1:1" x14ac:dyDescent="0.25">
      <c r="A76644" s="35">
        <v>0.79994583333333324</v>
      </c>
    </row>
    <row r="76645" spans="1:1" x14ac:dyDescent="0.25">
      <c r="A76645" s="35">
        <v>0.79994583333333324</v>
      </c>
    </row>
    <row r="76646" spans="1:1" x14ac:dyDescent="0.25">
      <c r="A76646" s="35">
        <v>0.79994601851851854</v>
      </c>
    </row>
    <row r="76647" spans="1:1" x14ac:dyDescent="0.25">
      <c r="A76647" s="35">
        <v>0.79994601851851854</v>
      </c>
    </row>
    <row r="76648" spans="1:1" x14ac:dyDescent="0.25">
      <c r="A76648" s="35">
        <v>0.79994601851851854</v>
      </c>
    </row>
    <row r="76649" spans="1:1" x14ac:dyDescent="0.25">
      <c r="A76649" s="35">
        <v>0.79994601851851854</v>
      </c>
    </row>
    <row r="76650" spans="1:1" x14ac:dyDescent="0.25">
      <c r="A76650" s="35">
        <v>0.79994601851851854</v>
      </c>
    </row>
    <row r="76651" spans="1:1" x14ac:dyDescent="0.25">
      <c r="A76651" s="35">
        <v>0.79994601851851854</v>
      </c>
    </row>
    <row r="76652" spans="1:1" x14ac:dyDescent="0.25">
      <c r="A76652" s="35">
        <v>0.79994601851851854</v>
      </c>
    </row>
    <row r="76653" spans="1:1" x14ac:dyDescent="0.25">
      <c r="A76653" s="35">
        <v>0.79994601851851854</v>
      </c>
    </row>
    <row r="76654" spans="1:1" x14ac:dyDescent="0.25">
      <c r="A76654" s="35">
        <v>0.79994601851851854</v>
      </c>
    </row>
    <row r="76655" spans="1:1" x14ac:dyDescent="0.25">
      <c r="A76655" s="35">
        <v>0.79994601851851854</v>
      </c>
    </row>
    <row r="76656" spans="1:1" x14ac:dyDescent="0.25">
      <c r="A76656" s="35">
        <v>0.79994601851851854</v>
      </c>
    </row>
    <row r="76657" spans="1:1" x14ac:dyDescent="0.25">
      <c r="A76657" s="35">
        <v>0.79994601851851854</v>
      </c>
    </row>
    <row r="76658" spans="1:1" x14ac:dyDescent="0.25">
      <c r="A76658" s="35">
        <v>0.79994601851851854</v>
      </c>
    </row>
    <row r="76659" spans="1:1" x14ac:dyDescent="0.25">
      <c r="A76659" s="35">
        <v>0.79994601851851854</v>
      </c>
    </row>
    <row r="76660" spans="1:1" x14ac:dyDescent="0.25">
      <c r="A76660" s="35">
        <v>0.79994601851851854</v>
      </c>
    </row>
    <row r="76661" spans="1:1" x14ac:dyDescent="0.25">
      <c r="A76661" s="35">
        <v>0.79994601851851854</v>
      </c>
    </row>
    <row r="76662" spans="1:1" x14ac:dyDescent="0.25">
      <c r="A76662" s="35">
        <v>0.79994601851851854</v>
      </c>
    </row>
    <row r="76663" spans="1:1" x14ac:dyDescent="0.25">
      <c r="A76663" s="35">
        <v>0.79994601851851854</v>
      </c>
    </row>
    <row r="76664" spans="1:1" x14ac:dyDescent="0.25">
      <c r="A76664" s="35">
        <v>0.79994601851851854</v>
      </c>
    </row>
    <row r="76665" spans="1:1" x14ac:dyDescent="0.25">
      <c r="A76665" s="35">
        <v>0.79994601851851854</v>
      </c>
    </row>
    <row r="76666" spans="1:1" x14ac:dyDescent="0.25">
      <c r="A76666" s="35">
        <v>0.79994601851851854</v>
      </c>
    </row>
    <row r="76667" spans="1:1" x14ac:dyDescent="0.25">
      <c r="A76667" s="35">
        <v>0.79994601851851854</v>
      </c>
    </row>
    <row r="76668" spans="1:1" x14ac:dyDescent="0.25">
      <c r="A76668" s="35">
        <v>0.79994601851851854</v>
      </c>
    </row>
    <row r="76669" spans="1:1" x14ac:dyDescent="0.25">
      <c r="A76669" s="35">
        <v>0.79994601851851854</v>
      </c>
    </row>
    <row r="76670" spans="1:1" x14ac:dyDescent="0.25">
      <c r="A76670" s="35">
        <v>0.79994601851851854</v>
      </c>
    </row>
    <row r="76671" spans="1:1" x14ac:dyDescent="0.25">
      <c r="A76671" s="35">
        <v>0.79994601851851854</v>
      </c>
    </row>
    <row r="76672" spans="1:1" x14ac:dyDescent="0.25">
      <c r="A76672" s="35">
        <v>0.79994601851851854</v>
      </c>
    </row>
    <row r="76673" spans="1:1" x14ac:dyDescent="0.25">
      <c r="A76673" s="35">
        <v>0.79994601851851854</v>
      </c>
    </row>
    <row r="76674" spans="1:1" x14ac:dyDescent="0.25">
      <c r="A76674" s="35">
        <v>0.79994601851851854</v>
      </c>
    </row>
    <row r="76675" spans="1:1" x14ac:dyDescent="0.25">
      <c r="A76675" s="35">
        <v>0.79994601851851854</v>
      </c>
    </row>
    <row r="76676" spans="1:1" x14ac:dyDescent="0.25">
      <c r="A76676" s="35">
        <v>0.79994601851851854</v>
      </c>
    </row>
    <row r="76677" spans="1:1" x14ac:dyDescent="0.25">
      <c r="A76677" s="35">
        <v>0.79994601851851854</v>
      </c>
    </row>
    <row r="76678" spans="1:1" x14ac:dyDescent="0.25">
      <c r="A76678" s="35">
        <v>0.79994601851851854</v>
      </c>
    </row>
    <row r="76679" spans="1:1" x14ac:dyDescent="0.25">
      <c r="A76679" s="35">
        <v>0.79994601851851854</v>
      </c>
    </row>
    <row r="76680" spans="1:1" x14ac:dyDescent="0.25">
      <c r="A76680" s="35">
        <v>0.79994601851851854</v>
      </c>
    </row>
    <row r="76681" spans="1:1" x14ac:dyDescent="0.25">
      <c r="A76681" s="35">
        <v>0.79994620370370362</v>
      </c>
    </row>
    <row r="76682" spans="1:1" x14ac:dyDescent="0.25">
      <c r="A76682" s="35">
        <v>0.79994620370370362</v>
      </c>
    </row>
    <row r="76683" spans="1:1" x14ac:dyDescent="0.25">
      <c r="A76683" s="35">
        <v>0.79994620370370362</v>
      </c>
    </row>
    <row r="76684" spans="1:1" x14ac:dyDescent="0.25">
      <c r="A76684" s="35">
        <v>0.79994620370370362</v>
      </c>
    </row>
    <row r="76685" spans="1:1" x14ac:dyDescent="0.25">
      <c r="A76685" s="35">
        <v>0.79994620370370362</v>
      </c>
    </row>
    <row r="76686" spans="1:1" x14ac:dyDescent="0.25">
      <c r="A76686" s="35">
        <v>0.79994637731481477</v>
      </c>
    </row>
    <row r="76687" spans="1:1" x14ac:dyDescent="0.25">
      <c r="A76687" s="35">
        <v>0.79994637731481477</v>
      </c>
    </row>
    <row r="76688" spans="1:1" x14ac:dyDescent="0.25">
      <c r="A76688" s="35">
        <v>0.79994637731481477</v>
      </c>
    </row>
    <row r="76689" spans="1:1" x14ac:dyDescent="0.25">
      <c r="A76689" s="35">
        <v>0.79994637731481477</v>
      </c>
    </row>
    <row r="76690" spans="1:1" x14ac:dyDescent="0.25">
      <c r="A76690" s="35">
        <v>0.79994637731481477</v>
      </c>
    </row>
    <row r="76691" spans="1:1" x14ac:dyDescent="0.25">
      <c r="A76691" s="35">
        <v>0.79994637731481477</v>
      </c>
    </row>
    <row r="76692" spans="1:1" x14ac:dyDescent="0.25">
      <c r="A76692" s="35">
        <v>0.79994637731481477</v>
      </c>
    </row>
    <row r="76693" spans="1:1" x14ac:dyDescent="0.25">
      <c r="A76693" s="35">
        <v>0.79994637731481477</v>
      </c>
    </row>
    <row r="76694" spans="1:1" x14ac:dyDescent="0.25">
      <c r="A76694" s="35">
        <v>0.79994637731481477</v>
      </c>
    </row>
    <row r="76695" spans="1:1" x14ac:dyDescent="0.25">
      <c r="A76695" s="35">
        <v>0.79994637731481477</v>
      </c>
    </row>
    <row r="76696" spans="1:1" x14ac:dyDescent="0.25">
      <c r="A76696" s="35">
        <v>0.79994637731481477</v>
      </c>
    </row>
    <row r="76697" spans="1:1" x14ac:dyDescent="0.25">
      <c r="A76697" s="35">
        <v>0.79994637731481477</v>
      </c>
    </row>
    <row r="76698" spans="1:1" x14ac:dyDescent="0.25">
      <c r="A76698" s="35">
        <v>0.79994637731481477</v>
      </c>
    </row>
    <row r="76699" spans="1:1" x14ac:dyDescent="0.25">
      <c r="A76699" s="35">
        <v>0.79994637731481477</v>
      </c>
    </row>
    <row r="76700" spans="1:1" x14ac:dyDescent="0.25">
      <c r="A76700" s="35">
        <v>0.79994637731481477</v>
      </c>
    </row>
    <row r="76701" spans="1:1" x14ac:dyDescent="0.25">
      <c r="A76701" s="35">
        <v>0.79994637731481477</v>
      </c>
    </row>
    <row r="76702" spans="1:1" x14ac:dyDescent="0.25">
      <c r="A76702" s="35">
        <v>0.79994637731481477</v>
      </c>
    </row>
    <row r="76703" spans="1:1" x14ac:dyDescent="0.25">
      <c r="A76703" s="35">
        <v>0.79994637731481477</v>
      </c>
    </row>
    <row r="76704" spans="1:1" x14ac:dyDescent="0.25">
      <c r="A76704" s="35">
        <v>0.79994637731481477</v>
      </c>
    </row>
    <row r="76705" spans="1:1" x14ac:dyDescent="0.25">
      <c r="A76705" s="35">
        <v>0.79994637731481477</v>
      </c>
    </row>
    <row r="76706" spans="1:1" x14ac:dyDescent="0.25">
      <c r="A76706" s="35">
        <v>0.79994637731481477</v>
      </c>
    </row>
    <row r="76707" spans="1:1" x14ac:dyDescent="0.25">
      <c r="A76707" s="35">
        <v>0.79994637731481477</v>
      </c>
    </row>
    <row r="76708" spans="1:1" x14ac:dyDescent="0.25">
      <c r="A76708" s="35">
        <v>0.79994637731481477</v>
      </c>
    </row>
    <row r="76709" spans="1:1" x14ac:dyDescent="0.25">
      <c r="A76709" s="35">
        <v>0.79994637731481477</v>
      </c>
    </row>
    <row r="76710" spans="1:1" x14ac:dyDescent="0.25">
      <c r="A76710" s="35">
        <v>0.79994637731481477</v>
      </c>
    </row>
    <row r="76711" spans="1:1" x14ac:dyDescent="0.25">
      <c r="A76711" s="35">
        <v>0.79994637731481477</v>
      </c>
    </row>
    <row r="76712" spans="1:1" x14ac:dyDescent="0.25">
      <c r="A76712" s="35">
        <v>0.79994637731481477</v>
      </c>
    </row>
    <row r="76713" spans="1:1" x14ac:dyDescent="0.25">
      <c r="A76713" s="35">
        <v>0.79994656250000007</v>
      </c>
    </row>
    <row r="76714" spans="1:1" x14ac:dyDescent="0.25">
      <c r="A76714" s="35">
        <v>0.79994656250000007</v>
      </c>
    </row>
    <row r="76715" spans="1:1" x14ac:dyDescent="0.25">
      <c r="A76715" s="35">
        <v>0.79994656250000007</v>
      </c>
    </row>
    <row r="76716" spans="1:1" x14ac:dyDescent="0.25">
      <c r="A76716" s="35">
        <v>0.79994656250000007</v>
      </c>
    </row>
    <row r="76717" spans="1:1" x14ac:dyDescent="0.25">
      <c r="A76717" s="35">
        <v>0.79994656250000007</v>
      </c>
    </row>
    <row r="76718" spans="1:1" x14ac:dyDescent="0.25">
      <c r="A76718" s="35">
        <v>0.79994656250000007</v>
      </c>
    </row>
    <row r="76719" spans="1:1" x14ac:dyDescent="0.25">
      <c r="A76719" s="35">
        <v>0.79994656250000007</v>
      </c>
    </row>
    <row r="76720" spans="1:1" x14ac:dyDescent="0.25">
      <c r="A76720" s="35">
        <v>0.79994656250000007</v>
      </c>
    </row>
    <row r="76721" spans="1:1" x14ac:dyDescent="0.25">
      <c r="A76721" s="35">
        <v>0.79994656250000007</v>
      </c>
    </row>
    <row r="76722" spans="1:1" x14ac:dyDescent="0.25">
      <c r="A76722" s="35">
        <v>0.79994656250000007</v>
      </c>
    </row>
    <row r="76723" spans="1:1" x14ac:dyDescent="0.25">
      <c r="A76723" s="35">
        <v>0.79994656250000007</v>
      </c>
    </row>
    <row r="76724" spans="1:1" x14ac:dyDescent="0.25">
      <c r="A76724" s="35">
        <v>0.79994656250000007</v>
      </c>
    </row>
    <row r="76725" spans="1:1" x14ac:dyDescent="0.25">
      <c r="A76725" s="35">
        <v>0.79994656250000007</v>
      </c>
    </row>
    <row r="76726" spans="1:1" x14ac:dyDescent="0.25">
      <c r="A76726" s="35">
        <v>0.79994656250000007</v>
      </c>
    </row>
    <row r="76727" spans="1:1" x14ac:dyDescent="0.25">
      <c r="A76727" s="35">
        <v>0.79994656250000007</v>
      </c>
    </row>
    <row r="76728" spans="1:1" x14ac:dyDescent="0.25">
      <c r="A76728" s="35">
        <v>0.79994656250000007</v>
      </c>
    </row>
    <row r="76729" spans="1:1" x14ac:dyDescent="0.25">
      <c r="A76729" s="35">
        <v>0.79994656250000007</v>
      </c>
    </row>
    <row r="76730" spans="1:1" x14ac:dyDescent="0.25">
      <c r="A76730" s="35">
        <v>0.79994656250000007</v>
      </c>
    </row>
    <row r="76731" spans="1:1" x14ac:dyDescent="0.25">
      <c r="A76731" s="35">
        <v>0.79994656250000007</v>
      </c>
    </row>
    <row r="76732" spans="1:1" x14ac:dyDescent="0.25">
      <c r="A76732" s="35">
        <v>0.79994656250000007</v>
      </c>
    </row>
    <row r="76733" spans="1:1" x14ac:dyDescent="0.25">
      <c r="A76733" s="35">
        <v>0.79994656250000007</v>
      </c>
    </row>
    <row r="76734" spans="1:1" x14ac:dyDescent="0.25">
      <c r="A76734" s="35">
        <v>0.79994656250000007</v>
      </c>
    </row>
    <row r="76735" spans="1:1" x14ac:dyDescent="0.25">
      <c r="A76735" s="35">
        <v>0.79994656250000007</v>
      </c>
    </row>
    <row r="76736" spans="1:1" x14ac:dyDescent="0.25">
      <c r="A76736" s="35">
        <v>0.79994656250000007</v>
      </c>
    </row>
    <row r="76737" spans="1:1" x14ac:dyDescent="0.25">
      <c r="A76737" s="35">
        <v>0.79994656250000007</v>
      </c>
    </row>
    <row r="76738" spans="1:1" x14ac:dyDescent="0.25">
      <c r="A76738" s="35">
        <v>0.79994656250000007</v>
      </c>
    </row>
    <row r="76739" spans="1:1" x14ac:dyDescent="0.25">
      <c r="A76739" s="35">
        <v>0.79994656250000007</v>
      </c>
    </row>
    <row r="76740" spans="1:1" x14ac:dyDescent="0.25">
      <c r="A76740" s="35">
        <v>0.79994656250000007</v>
      </c>
    </row>
    <row r="76741" spans="1:1" x14ac:dyDescent="0.25">
      <c r="A76741" s="35">
        <v>0.79994656250000007</v>
      </c>
    </row>
    <row r="76742" spans="1:1" x14ac:dyDescent="0.25">
      <c r="A76742" s="35">
        <v>0.79994656250000007</v>
      </c>
    </row>
    <row r="76743" spans="1:1" x14ac:dyDescent="0.25">
      <c r="A76743" s="35">
        <v>0.79994656250000007</v>
      </c>
    </row>
    <row r="76744" spans="1:1" x14ac:dyDescent="0.25">
      <c r="A76744" s="35">
        <v>0.79994656250000007</v>
      </c>
    </row>
    <row r="76745" spans="1:1" x14ac:dyDescent="0.25">
      <c r="A76745" s="35">
        <v>0.79994656250000007</v>
      </c>
    </row>
    <row r="76746" spans="1:1" x14ac:dyDescent="0.25">
      <c r="A76746" s="35">
        <v>0.79994656250000007</v>
      </c>
    </row>
    <row r="76747" spans="1:1" x14ac:dyDescent="0.25">
      <c r="A76747" s="35">
        <v>0.79994656250000007</v>
      </c>
    </row>
    <row r="76748" spans="1:1" x14ac:dyDescent="0.25">
      <c r="A76748" s="35">
        <v>0.79994673611111111</v>
      </c>
    </row>
    <row r="76749" spans="1:1" x14ac:dyDescent="0.25">
      <c r="A76749" s="35">
        <v>0.79994673611111111</v>
      </c>
    </row>
    <row r="76750" spans="1:1" x14ac:dyDescent="0.25">
      <c r="A76750" s="35">
        <v>0.79994673611111111</v>
      </c>
    </row>
    <row r="76751" spans="1:1" x14ac:dyDescent="0.25">
      <c r="A76751" s="35">
        <v>0.79994673611111111</v>
      </c>
    </row>
    <row r="76752" spans="1:1" x14ac:dyDescent="0.25">
      <c r="A76752" s="35">
        <v>0.79994673611111111</v>
      </c>
    </row>
    <row r="76753" spans="1:1" x14ac:dyDescent="0.25">
      <c r="A76753" s="35">
        <v>0.79994673611111111</v>
      </c>
    </row>
    <row r="76754" spans="1:1" x14ac:dyDescent="0.25">
      <c r="A76754" s="35">
        <v>0.79994673611111111</v>
      </c>
    </row>
    <row r="76755" spans="1:1" x14ac:dyDescent="0.25">
      <c r="A76755" s="35">
        <v>0.79994673611111111</v>
      </c>
    </row>
    <row r="76756" spans="1:1" x14ac:dyDescent="0.25">
      <c r="A76756" s="35">
        <v>0.79994673611111111</v>
      </c>
    </row>
    <row r="76757" spans="1:1" x14ac:dyDescent="0.25">
      <c r="A76757" s="35">
        <v>0.79994673611111111</v>
      </c>
    </row>
    <row r="76758" spans="1:1" x14ac:dyDescent="0.25">
      <c r="A76758" s="35">
        <v>0.79994673611111111</v>
      </c>
    </row>
    <row r="76759" spans="1:1" x14ac:dyDescent="0.25">
      <c r="A76759" s="35">
        <v>0.79994673611111111</v>
      </c>
    </row>
    <row r="76760" spans="1:1" x14ac:dyDescent="0.25">
      <c r="A76760" s="35">
        <v>0.79994673611111111</v>
      </c>
    </row>
    <row r="76761" spans="1:1" x14ac:dyDescent="0.25">
      <c r="A76761" s="35">
        <v>0.79994673611111111</v>
      </c>
    </row>
    <row r="76762" spans="1:1" x14ac:dyDescent="0.25">
      <c r="A76762" s="35">
        <v>0.79994673611111111</v>
      </c>
    </row>
    <row r="76763" spans="1:1" x14ac:dyDescent="0.25">
      <c r="A76763" s="35">
        <v>0.79994673611111111</v>
      </c>
    </row>
    <row r="76764" spans="1:1" x14ac:dyDescent="0.25">
      <c r="A76764" s="35">
        <v>0.79994673611111111</v>
      </c>
    </row>
    <row r="76765" spans="1:1" x14ac:dyDescent="0.25">
      <c r="A76765" s="35">
        <v>0.79994673611111111</v>
      </c>
    </row>
    <row r="76766" spans="1:1" x14ac:dyDescent="0.25">
      <c r="A76766" s="35">
        <v>0.79994673611111111</v>
      </c>
    </row>
    <row r="76767" spans="1:1" x14ac:dyDescent="0.25">
      <c r="A76767" s="35">
        <v>0.79994673611111111</v>
      </c>
    </row>
    <row r="76768" spans="1:1" x14ac:dyDescent="0.25">
      <c r="A76768" s="35">
        <v>0.79994673611111111</v>
      </c>
    </row>
    <row r="76769" spans="1:1" x14ac:dyDescent="0.25">
      <c r="A76769" s="35">
        <v>0.79994673611111111</v>
      </c>
    </row>
    <row r="76770" spans="1:1" x14ac:dyDescent="0.25">
      <c r="A76770" s="35">
        <v>0.79994673611111111</v>
      </c>
    </row>
    <row r="76771" spans="1:1" x14ac:dyDescent="0.25">
      <c r="A76771" s="35">
        <v>0.79994673611111111</v>
      </c>
    </row>
    <row r="76772" spans="1:1" x14ac:dyDescent="0.25">
      <c r="A76772" s="35">
        <v>0.79994673611111111</v>
      </c>
    </row>
    <row r="76773" spans="1:1" x14ac:dyDescent="0.25">
      <c r="A76773" s="35">
        <v>0.79994673611111111</v>
      </c>
    </row>
    <row r="76774" spans="1:1" x14ac:dyDescent="0.25">
      <c r="A76774" s="35">
        <v>0.79994673611111111</v>
      </c>
    </row>
    <row r="76775" spans="1:1" x14ac:dyDescent="0.25">
      <c r="A76775" s="35">
        <v>0.79994673611111111</v>
      </c>
    </row>
    <row r="76776" spans="1:1" x14ac:dyDescent="0.25">
      <c r="A76776" s="35">
        <v>0.79994673611111111</v>
      </c>
    </row>
    <row r="76777" spans="1:1" x14ac:dyDescent="0.25">
      <c r="A76777" s="35">
        <v>0.79994673611111111</v>
      </c>
    </row>
    <row r="76778" spans="1:1" x14ac:dyDescent="0.25">
      <c r="A76778" s="35">
        <v>0.79994673611111111</v>
      </c>
    </row>
    <row r="76779" spans="1:1" x14ac:dyDescent="0.25">
      <c r="A76779" s="35">
        <v>0.79994673611111111</v>
      </c>
    </row>
    <row r="76780" spans="1:1" x14ac:dyDescent="0.25">
      <c r="A76780" s="35">
        <v>0.79994673611111111</v>
      </c>
    </row>
    <row r="76781" spans="1:1" x14ac:dyDescent="0.25">
      <c r="A76781" s="35">
        <v>0.79994673611111111</v>
      </c>
    </row>
    <row r="76782" spans="1:1" x14ac:dyDescent="0.25">
      <c r="A76782" s="35">
        <v>0.79994673611111111</v>
      </c>
    </row>
    <row r="76783" spans="1:1" x14ac:dyDescent="0.25">
      <c r="A76783" s="35">
        <v>0.79994673611111111</v>
      </c>
    </row>
    <row r="76784" spans="1:1" x14ac:dyDescent="0.25">
      <c r="A76784" s="35">
        <v>0.7999469212962963</v>
      </c>
    </row>
    <row r="76785" spans="1:1" x14ac:dyDescent="0.25">
      <c r="A76785" s="35">
        <v>0.7999469212962963</v>
      </c>
    </row>
    <row r="76786" spans="1:1" x14ac:dyDescent="0.25">
      <c r="A76786" s="35">
        <v>0.79994710648148148</v>
      </c>
    </row>
    <row r="76787" spans="1:1" x14ac:dyDescent="0.25">
      <c r="A76787" s="35">
        <v>0.79994710648148148</v>
      </c>
    </row>
    <row r="76788" spans="1:1" x14ac:dyDescent="0.25">
      <c r="A76788" s="35">
        <v>0.79994710648148148</v>
      </c>
    </row>
    <row r="76789" spans="1:1" x14ac:dyDescent="0.25">
      <c r="A76789" s="35">
        <v>0.79994710648148148</v>
      </c>
    </row>
    <row r="76790" spans="1:1" x14ac:dyDescent="0.25">
      <c r="A76790" s="35">
        <v>0.79994710648148148</v>
      </c>
    </row>
    <row r="76791" spans="1:1" x14ac:dyDescent="0.25">
      <c r="A76791" s="35">
        <v>0.79994710648148148</v>
      </c>
    </row>
    <row r="76792" spans="1:1" x14ac:dyDescent="0.25">
      <c r="A76792" s="35">
        <v>0.79994710648148148</v>
      </c>
    </row>
    <row r="76793" spans="1:1" x14ac:dyDescent="0.25">
      <c r="A76793" s="35">
        <v>0.79994710648148148</v>
      </c>
    </row>
    <row r="76794" spans="1:1" x14ac:dyDescent="0.25">
      <c r="A76794" s="35">
        <v>0.79994710648148148</v>
      </c>
    </row>
    <row r="76795" spans="1:1" x14ac:dyDescent="0.25">
      <c r="A76795" s="35">
        <v>0.79994710648148148</v>
      </c>
    </row>
    <row r="76796" spans="1:1" x14ac:dyDescent="0.25">
      <c r="A76796" s="35">
        <v>0.79994710648148148</v>
      </c>
    </row>
    <row r="76797" spans="1:1" x14ac:dyDescent="0.25">
      <c r="A76797" s="35">
        <v>0.79994710648148148</v>
      </c>
    </row>
    <row r="76798" spans="1:1" x14ac:dyDescent="0.25">
      <c r="A76798" s="35">
        <v>0.79994710648148148</v>
      </c>
    </row>
    <row r="76799" spans="1:1" x14ac:dyDescent="0.25">
      <c r="A76799" s="35">
        <v>0.79994710648148148</v>
      </c>
    </row>
    <row r="76800" spans="1:1" x14ac:dyDescent="0.25">
      <c r="A76800" s="35">
        <v>0.79994710648148148</v>
      </c>
    </row>
    <row r="76801" spans="1:1" x14ac:dyDescent="0.25">
      <c r="A76801" s="35">
        <v>0.79994710648148148</v>
      </c>
    </row>
    <row r="76802" spans="1:1" x14ac:dyDescent="0.25">
      <c r="A76802" s="35">
        <v>0.79994710648148148</v>
      </c>
    </row>
    <row r="76803" spans="1:1" x14ac:dyDescent="0.25">
      <c r="A76803" s="35">
        <v>0.79994710648148148</v>
      </c>
    </row>
    <row r="76804" spans="1:1" x14ac:dyDescent="0.25">
      <c r="A76804" s="35">
        <v>0.79994710648148148</v>
      </c>
    </row>
    <row r="76805" spans="1:1" x14ac:dyDescent="0.25">
      <c r="A76805" s="35">
        <v>0.79994710648148148</v>
      </c>
    </row>
    <row r="76806" spans="1:1" x14ac:dyDescent="0.25">
      <c r="A76806" s="35">
        <v>0.79994710648148148</v>
      </c>
    </row>
    <row r="76807" spans="1:1" x14ac:dyDescent="0.25">
      <c r="A76807" s="35">
        <v>0.79994728009259264</v>
      </c>
    </row>
    <row r="76808" spans="1:1" x14ac:dyDescent="0.25">
      <c r="A76808" s="35">
        <v>0.79994728009259264</v>
      </c>
    </row>
    <row r="76809" spans="1:1" x14ac:dyDescent="0.25">
      <c r="A76809" s="35">
        <v>0.79994728009259264</v>
      </c>
    </row>
    <row r="76810" spans="1:1" x14ac:dyDescent="0.25">
      <c r="A76810" s="35">
        <v>0.79994728009259264</v>
      </c>
    </row>
    <row r="76811" spans="1:1" x14ac:dyDescent="0.25">
      <c r="A76811" s="35">
        <v>0.79994728009259264</v>
      </c>
    </row>
    <row r="76812" spans="1:1" x14ac:dyDescent="0.25">
      <c r="A76812" s="35">
        <v>0.79994728009259264</v>
      </c>
    </row>
    <row r="76813" spans="1:1" x14ac:dyDescent="0.25">
      <c r="A76813" s="35">
        <v>0.79994728009259264</v>
      </c>
    </row>
    <row r="76814" spans="1:1" x14ac:dyDescent="0.25">
      <c r="A76814" s="35">
        <v>0.79994728009259264</v>
      </c>
    </row>
    <row r="76815" spans="1:1" x14ac:dyDescent="0.25">
      <c r="A76815" s="35">
        <v>0.79994728009259264</v>
      </c>
    </row>
    <row r="76816" spans="1:1" x14ac:dyDescent="0.25">
      <c r="A76816" s="35">
        <v>0.79994728009259264</v>
      </c>
    </row>
    <row r="76817" spans="1:1" x14ac:dyDescent="0.25">
      <c r="A76817" s="35">
        <v>0.79994728009259264</v>
      </c>
    </row>
    <row r="76818" spans="1:1" x14ac:dyDescent="0.25">
      <c r="A76818" s="35">
        <v>0.79994728009259264</v>
      </c>
    </row>
    <row r="76819" spans="1:1" x14ac:dyDescent="0.25">
      <c r="A76819" s="35">
        <v>0.79994728009259264</v>
      </c>
    </row>
    <row r="76820" spans="1:1" x14ac:dyDescent="0.25">
      <c r="A76820" s="35">
        <v>0.79994728009259264</v>
      </c>
    </row>
    <row r="76821" spans="1:1" x14ac:dyDescent="0.25">
      <c r="A76821" s="35">
        <v>0.79994728009259264</v>
      </c>
    </row>
    <row r="76822" spans="1:1" x14ac:dyDescent="0.25">
      <c r="A76822" s="35">
        <v>0.79994728009259264</v>
      </c>
    </row>
    <row r="76823" spans="1:1" x14ac:dyDescent="0.25">
      <c r="A76823" s="35">
        <v>0.79994728009259264</v>
      </c>
    </row>
    <row r="76824" spans="1:1" x14ac:dyDescent="0.25">
      <c r="A76824" s="35">
        <v>0.79994728009259264</v>
      </c>
    </row>
    <row r="76825" spans="1:1" x14ac:dyDescent="0.25">
      <c r="A76825" s="35">
        <v>0.79994728009259264</v>
      </c>
    </row>
    <row r="76826" spans="1:1" x14ac:dyDescent="0.25">
      <c r="A76826" s="35">
        <v>0.79994728009259264</v>
      </c>
    </row>
    <row r="76827" spans="1:1" x14ac:dyDescent="0.25">
      <c r="A76827" s="35">
        <v>0.79994728009259264</v>
      </c>
    </row>
    <row r="76828" spans="1:1" x14ac:dyDescent="0.25">
      <c r="A76828" s="35">
        <v>0.79994728009259264</v>
      </c>
    </row>
    <row r="76829" spans="1:1" x14ac:dyDescent="0.25">
      <c r="A76829" s="35">
        <v>0.79994728009259264</v>
      </c>
    </row>
    <row r="76830" spans="1:1" x14ac:dyDescent="0.25">
      <c r="A76830" s="35">
        <v>0.79994728009259264</v>
      </c>
    </row>
    <row r="76831" spans="1:1" x14ac:dyDescent="0.25">
      <c r="A76831" s="35">
        <v>0.79994728009259264</v>
      </c>
    </row>
    <row r="76832" spans="1:1" x14ac:dyDescent="0.25">
      <c r="A76832" s="35">
        <v>0.79994728009259264</v>
      </c>
    </row>
    <row r="76833" spans="1:1" x14ac:dyDescent="0.25">
      <c r="A76833" s="35">
        <v>0.79994728009259264</v>
      </c>
    </row>
    <row r="76834" spans="1:1" x14ac:dyDescent="0.25">
      <c r="A76834" s="35">
        <v>0.79994728009259264</v>
      </c>
    </row>
    <row r="76835" spans="1:1" x14ac:dyDescent="0.25">
      <c r="A76835" s="35">
        <v>0.79994728009259264</v>
      </c>
    </row>
    <row r="76836" spans="1:1" x14ac:dyDescent="0.25">
      <c r="A76836" s="35">
        <v>0.79994728009259264</v>
      </c>
    </row>
    <row r="76837" spans="1:1" x14ac:dyDescent="0.25">
      <c r="A76837" s="35">
        <v>0.79994728009259264</v>
      </c>
    </row>
    <row r="76838" spans="1:1" x14ac:dyDescent="0.25">
      <c r="A76838" s="35">
        <v>0.79994728009259264</v>
      </c>
    </row>
    <row r="76839" spans="1:1" x14ac:dyDescent="0.25">
      <c r="A76839" s="35">
        <v>0.79994728009259264</v>
      </c>
    </row>
    <row r="76840" spans="1:1" x14ac:dyDescent="0.25">
      <c r="A76840" s="35">
        <v>0.79994728009259264</v>
      </c>
    </row>
    <row r="76841" spans="1:1" x14ac:dyDescent="0.25">
      <c r="A76841" s="35">
        <v>0.79994728009259264</v>
      </c>
    </row>
    <row r="76842" spans="1:1" x14ac:dyDescent="0.25">
      <c r="A76842" s="35">
        <v>0.79994728009259264</v>
      </c>
    </row>
    <row r="76843" spans="1:1" x14ac:dyDescent="0.25">
      <c r="A76843" s="35">
        <v>0.79994728009259264</v>
      </c>
    </row>
    <row r="76844" spans="1:1" x14ac:dyDescent="0.25">
      <c r="A76844" s="35">
        <v>0.79994746527777771</v>
      </c>
    </row>
    <row r="76845" spans="1:1" x14ac:dyDescent="0.25">
      <c r="A76845" s="35">
        <v>0.79994746527777771</v>
      </c>
    </row>
    <row r="76846" spans="1:1" x14ac:dyDescent="0.25">
      <c r="A76846" s="35">
        <v>0.79994746527777771</v>
      </c>
    </row>
    <row r="76847" spans="1:1" x14ac:dyDescent="0.25">
      <c r="A76847" s="35">
        <v>0.79994746527777771</v>
      </c>
    </row>
    <row r="76848" spans="1:1" x14ac:dyDescent="0.25">
      <c r="A76848" s="35">
        <v>0.79994746527777771</v>
      </c>
    </row>
    <row r="76849" spans="1:1" x14ac:dyDescent="0.25">
      <c r="A76849" s="35">
        <v>0.79994746527777771</v>
      </c>
    </row>
    <row r="76850" spans="1:1" x14ac:dyDescent="0.25">
      <c r="A76850" s="35">
        <v>0.79994746527777771</v>
      </c>
    </row>
    <row r="76851" spans="1:1" x14ac:dyDescent="0.25">
      <c r="A76851" s="35">
        <v>0.79994746527777771</v>
      </c>
    </row>
    <row r="76852" spans="1:1" x14ac:dyDescent="0.25">
      <c r="A76852" s="35">
        <v>0.79994746527777771</v>
      </c>
    </row>
    <row r="76853" spans="1:1" x14ac:dyDescent="0.25">
      <c r="A76853" s="35">
        <v>0.79994746527777771</v>
      </c>
    </row>
    <row r="76854" spans="1:1" x14ac:dyDescent="0.25">
      <c r="A76854" s="35">
        <v>0.79994746527777771</v>
      </c>
    </row>
    <row r="76855" spans="1:1" x14ac:dyDescent="0.25">
      <c r="A76855" s="35">
        <v>0.79994746527777771</v>
      </c>
    </row>
    <row r="76856" spans="1:1" x14ac:dyDescent="0.25">
      <c r="A76856" s="35">
        <v>0.79994746527777771</v>
      </c>
    </row>
    <row r="76857" spans="1:1" x14ac:dyDescent="0.25">
      <c r="A76857" s="35">
        <v>0.79994746527777771</v>
      </c>
    </row>
    <row r="76858" spans="1:1" x14ac:dyDescent="0.25">
      <c r="A76858" s="35">
        <v>0.79994746527777771</v>
      </c>
    </row>
    <row r="76859" spans="1:1" x14ac:dyDescent="0.25">
      <c r="A76859" s="35">
        <v>0.79994746527777771</v>
      </c>
    </row>
    <row r="76860" spans="1:1" x14ac:dyDescent="0.25">
      <c r="A76860" s="35">
        <v>0.79994746527777771</v>
      </c>
    </row>
    <row r="76861" spans="1:1" x14ac:dyDescent="0.25">
      <c r="A76861" s="35">
        <v>0.79994746527777771</v>
      </c>
    </row>
    <row r="76862" spans="1:1" x14ac:dyDescent="0.25">
      <c r="A76862" s="35">
        <v>0.79994746527777771</v>
      </c>
    </row>
    <row r="76863" spans="1:1" x14ac:dyDescent="0.25">
      <c r="A76863" s="35">
        <v>0.79994746527777771</v>
      </c>
    </row>
    <row r="76864" spans="1:1" x14ac:dyDescent="0.25">
      <c r="A76864" s="35">
        <v>0.79994746527777771</v>
      </c>
    </row>
    <row r="76865" spans="1:1" x14ac:dyDescent="0.25">
      <c r="A76865" s="35">
        <v>0.79994746527777771</v>
      </c>
    </row>
    <row r="76866" spans="1:1" x14ac:dyDescent="0.25">
      <c r="A76866" s="35">
        <v>0.79994746527777771</v>
      </c>
    </row>
    <row r="76867" spans="1:1" x14ac:dyDescent="0.25">
      <c r="A76867" s="35">
        <v>0.79994746527777771</v>
      </c>
    </row>
    <row r="76868" spans="1:1" x14ac:dyDescent="0.25">
      <c r="A76868" s="35">
        <v>0.79994746527777771</v>
      </c>
    </row>
    <row r="76869" spans="1:1" x14ac:dyDescent="0.25">
      <c r="A76869" s="35">
        <v>0.79994746527777771</v>
      </c>
    </row>
    <row r="76870" spans="1:1" x14ac:dyDescent="0.25">
      <c r="A76870" s="35">
        <v>0.79994746527777771</v>
      </c>
    </row>
    <row r="76871" spans="1:1" x14ac:dyDescent="0.25">
      <c r="A76871" s="35">
        <v>0.79994746527777771</v>
      </c>
    </row>
    <row r="76872" spans="1:1" x14ac:dyDescent="0.25">
      <c r="A76872" s="35">
        <v>0.79994746527777771</v>
      </c>
    </row>
    <row r="76873" spans="1:1" x14ac:dyDescent="0.25">
      <c r="A76873" s="35">
        <v>0.79994746527777771</v>
      </c>
    </row>
    <row r="76874" spans="1:1" x14ac:dyDescent="0.25">
      <c r="A76874" s="35">
        <v>0.79994746527777771</v>
      </c>
    </row>
    <row r="76875" spans="1:1" x14ac:dyDescent="0.25">
      <c r="A76875" s="35">
        <v>0.79994746527777771</v>
      </c>
    </row>
    <row r="76876" spans="1:1" x14ac:dyDescent="0.25">
      <c r="A76876" s="35">
        <v>0.79994746527777771</v>
      </c>
    </row>
    <row r="76877" spans="1:1" x14ac:dyDescent="0.25">
      <c r="A76877" s="35">
        <v>0.79994763888888887</v>
      </c>
    </row>
    <row r="76878" spans="1:1" x14ac:dyDescent="0.25">
      <c r="A76878" s="35">
        <v>0.79994763888888887</v>
      </c>
    </row>
    <row r="76879" spans="1:1" x14ac:dyDescent="0.25">
      <c r="A76879" s="35">
        <v>0.79994763888888887</v>
      </c>
    </row>
    <row r="76880" spans="1:1" x14ac:dyDescent="0.25">
      <c r="A76880" s="35">
        <v>0.79994763888888887</v>
      </c>
    </row>
    <row r="76881" spans="1:1" x14ac:dyDescent="0.25">
      <c r="A76881" s="35">
        <v>0.79994763888888887</v>
      </c>
    </row>
    <row r="76882" spans="1:1" x14ac:dyDescent="0.25">
      <c r="A76882" s="35">
        <v>0.79994763888888887</v>
      </c>
    </row>
    <row r="76883" spans="1:1" x14ac:dyDescent="0.25">
      <c r="A76883" s="35">
        <v>0.79994763888888887</v>
      </c>
    </row>
    <row r="76884" spans="1:1" x14ac:dyDescent="0.25">
      <c r="A76884" s="35">
        <v>0.79994763888888887</v>
      </c>
    </row>
    <row r="76885" spans="1:1" x14ac:dyDescent="0.25">
      <c r="A76885" s="35">
        <v>0.79994763888888887</v>
      </c>
    </row>
    <row r="76886" spans="1:1" x14ac:dyDescent="0.25">
      <c r="A76886" s="35">
        <v>0.79994763888888887</v>
      </c>
    </row>
    <row r="76887" spans="1:1" x14ac:dyDescent="0.25">
      <c r="A76887" s="35">
        <v>0.79994763888888887</v>
      </c>
    </row>
    <row r="76888" spans="1:1" x14ac:dyDescent="0.25">
      <c r="A76888" s="35">
        <v>0.79994763888888887</v>
      </c>
    </row>
    <row r="76889" spans="1:1" x14ac:dyDescent="0.25">
      <c r="A76889" s="35">
        <v>0.79994763888888887</v>
      </c>
    </row>
    <row r="76890" spans="1:1" x14ac:dyDescent="0.25">
      <c r="A76890" s="35">
        <v>0.79994763888888887</v>
      </c>
    </row>
    <row r="76891" spans="1:1" x14ac:dyDescent="0.25">
      <c r="A76891" s="35">
        <v>0.79994763888888887</v>
      </c>
    </row>
    <row r="76892" spans="1:1" x14ac:dyDescent="0.25">
      <c r="A76892" s="35">
        <v>0.79994763888888887</v>
      </c>
    </row>
    <row r="76893" spans="1:1" x14ac:dyDescent="0.25">
      <c r="A76893" s="35">
        <v>0.79994763888888887</v>
      </c>
    </row>
    <row r="76894" spans="1:1" x14ac:dyDescent="0.25">
      <c r="A76894" s="35">
        <v>0.79994763888888887</v>
      </c>
    </row>
    <row r="76895" spans="1:1" x14ac:dyDescent="0.25">
      <c r="A76895" s="35">
        <v>0.79994763888888887</v>
      </c>
    </row>
    <row r="76896" spans="1:1" x14ac:dyDescent="0.25">
      <c r="A76896" s="35">
        <v>0.79994763888888887</v>
      </c>
    </row>
    <row r="76897" spans="1:1" x14ac:dyDescent="0.25">
      <c r="A76897" s="35">
        <v>0.79994763888888887</v>
      </c>
    </row>
    <row r="76898" spans="1:1" x14ac:dyDescent="0.25">
      <c r="A76898" s="35">
        <v>0.79994763888888887</v>
      </c>
    </row>
    <row r="76899" spans="1:1" x14ac:dyDescent="0.25">
      <c r="A76899" s="35">
        <v>0.79994763888888887</v>
      </c>
    </row>
    <row r="76900" spans="1:1" x14ac:dyDescent="0.25">
      <c r="A76900" s="35">
        <v>0.79994763888888887</v>
      </c>
    </row>
    <row r="76901" spans="1:1" x14ac:dyDescent="0.25">
      <c r="A76901" s="35">
        <v>0.79994763888888887</v>
      </c>
    </row>
    <row r="76902" spans="1:1" x14ac:dyDescent="0.25">
      <c r="A76902" s="35">
        <v>0.79994763888888887</v>
      </c>
    </row>
    <row r="76903" spans="1:1" x14ac:dyDescent="0.25">
      <c r="A76903" s="35">
        <v>0.79994763888888887</v>
      </c>
    </row>
    <row r="76904" spans="1:1" x14ac:dyDescent="0.25">
      <c r="A76904" s="35">
        <v>0.79994763888888887</v>
      </c>
    </row>
    <row r="76905" spans="1:1" x14ac:dyDescent="0.25">
      <c r="A76905" s="35">
        <v>0.79994782407407417</v>
      </c>
    </row>
    <row r="76906" spans="1:1" x14ac:dyDescent="0.25">
      <c r="A76906" s="35">
        <v>0.79994782407407417</v>
      </c>
    </row>
    <row r="76907" spans="1:1" x14ac:dyDescent="0.25">
      <c r="A76907" s="35">
        <v>0.79994782407407417</v>
      </c>
    </row>
    <row r="76908" spans="1:1" x14ac:dyDescent="0.25">
      <c r="A76908" s="35">
        <v>0.79994782407407417</v>
      </c>
    </row>
    <row r="76909" spans="1:1" x14ac:dyDescent="0.25">
      <c r="A76909" s="35">
        <v>0.79994782407407417</v>
      </c>
    </row>
    <row r="76910" spans="1:1" x14ac:dyDescent="0.25">
      <c r="A76910" s="35">
        <v>0.79994782407407417</v>
      </c>
    </row>
    <row r="76911" spans="1:1" x14ac:dyDescent="0.25">
      <c r="A76911" s="35">
        <v>0.79994782407407417</v>
      </c>
    </row>
    <row r="76912" spans="1:1" x14ac:dyDescent="0.25">
      <c r="A76912" s="35">
        <v>0.79994782407407417</v>
      </c>
    </row>
    <row r="76913" spans="1:1" x14ac:dyDescent="0.25">
      <c r="A76913" s="35">
        <v>0.79994782407407417</v>
      </c>
    </row>
    <row r="76914" spans="1:1" x14ac:dyDescent="0.25">
      <c r="A76914" s="35">
        <v>0.79994782407407417</v>
      </c>
    </row>
    <row r="76915" spans="1:1" x14ac:dyDescent="0.25">
      <c r="A76915" s="35">
        <v>0.79994782407407417</v>
      </c>
    </row>
    <row r="76916" spans="1:1" x14ac:dyDescent="0.25">
      <c r="A76916" s="35">
        <v>0.79994782407407417</v>
      </c>
    </row>
    <row r="76917" spans="1:1" x14ac:dyDescent="0.25">
      <c r="A76917" s="35">
        <v>0.79994782407407417</v>
      </c>
    </row>
    <row r="76918" spans="1:1" x14ac:dyDescent="0.25">
      <c r="A76918" s="35">
        <v>0.79994782407407417</v>
      </c>
    </row>
    <row r="76919" spans="1:1" x14ac:dyDescent="0.25">
      <c r="A76919" s="35">
        <v>0.79994782407407417</v>
      </c>
    </row>
    <row r="76920" spans="1:1" x14ac:dyDescent="0.25">
      <c r="A76920" s="35">
        <v>0.79994782407407417</v>
      </c>
    </row>
    <row r="76921" spans="1:1" x14ac:dyDescent="0.25">
      <c r="A76921" s="35">
        <v>0.79994782407407417</v>
      </c>
    </row>
    <row r="76922" spans="1:1" x14ac:dyDescent="0.25">
      <c r="A76922" s="35">
        <v>0.79994782407407417</v>
      </c>
    </row>
    <row r="76923" spans="1:1" x14ac:dyDescent="0.25">
      <c r="A76923" s="35">
        <v>0.79994782407407417</v>
      </c>
    </row>
    <row r="76924" spans="1:1" x14ac:dyDescent="0.25">
      <c r="A76924" s="35">
        <v>0.79994782407407417</v>
      </c>
    </row>
    <row r="76925" spans="1:1" x14ac:dyDescent="0.25">
      <c r="A76925" s="35">
        <v>0.79994782407407417</v>
      </c>
    </row>
    <row r="76926" spans="1:1" x14ac:dyDescent="0.25">
      <c r="A76926" s="35">
        <v>0.79994782407407417</v>
      </c>
    </row>
    <row r="76927" spans="1:1" x14ac:dyDescent="0.25">
      <c r="A76927" s="35">
        <v>0.79994782407407417</v>
      </c>
    </row>
    <row r="76928" spans="1:1" x14ac:dyDescent="0.25">
      <c r="A76928" s="35">
        <v>0.79994782407407417</v>
      </c>
    </row>
    <row r="76929" spans="1:1" x14ac:dyDescent="0.25">
      <c r="A76929" s="35">
        <v>0.79994782407407417</v>
      </c>
    </row>
    <row r="76930" spans="1:1" x14ac:dyDescent="0.25">
      <c r="A76930" s="35">
        <v>0.79994782407407417</v>
      </c>
    </row>
    <row r="76931" spans="1:1" x14ac:dyDescent="0.25">
      <c r="A76931" s="35">
        <v>0.79994782407407417</v>
      </c>
    </row>
    <row r="76932" spans="1:1" x14ac:dyDescent="0.25">
      <c r="A76932" s="35">
        <v>0.79994782407407417</v>
      </c>
    </row>
    <row r="76933" spans="1:1" x14ac:dyDescent="0.25">
      <c r="A76933" s="35">
        <v>0.79994782407407417</v>
      </c>
    </row>
    <row r="76934" spans="1:1" x14ac:dyDescent="0.25">
      <c r="A76934" s="35">
        <v>0.79994782407407417</v>
      </c>
    </row>
    <row r="76935" spans="1:1" x14ac:dyDescent="0.25">
      <c r="A76935" s="35">
        <v>0.79994782407407417</v>
      </c>
    </row>
    <row r="76936" spans="1:1" x14ac:dyDescent="0.25">
      <c r="A76936" s="35">
        <v>0.79994782407407417</v>
      </c>
    </row>
    <row r="76937" spans="1:1" x14ac:dyDescent="0.25">
      <c r="A76937" s="35">
        <v>0.79994782407407417</v>
      </c>
    </row>
    <row r="76938" spans="1:1" x14ac:dyDescent="0.25">
      <c r="A76938" s="35">
        <v>0.79994782407407417</v>
      </c>
    </row>
    <row r="76939" spans="1:1" x14ac:dyDescent="0.25">
      <c r="A76939" s="35">
        <v>0.79994782407407417</v>
      </c>
    </row>
    <row r="76940" spans="1:1" x14ac:dyDescent="0.25">
      <c r="A76940" s="35">
        <v>0.79994782407407417</v>
      </c>
    </row>
    <row r="76941" spans="1:1" x14ac:dyDescent="0.25">
      <c r="A76941" s="35">
        <v>0.79994782407407417</v>
      </c>
    </row>
    <row r="76942" spans="1:1" x14ac:dyDescent="0.25">
      <c r="A76942" s="35">
        <v>0.79994782407407417</v>
      </c>
    </row>
    <row r="76943" spans="1:1" x14ac:dyDescent="0.25">
      <c r="A76943" s="35">
        <v>0.79994800925925924</v>
      </c>
    </row>
    <row r="76944" spans="1:1" x14ac:dyDescent="0.25">
      <c r="A76944" s="35">
        <v>0.79994800925925924</v>
      </c>
    </row>
    <row r="76945" spans="1:1" x14ac:dyDescent="0.25">
      <c r="A76945" s="35">
        <v>0.79994800925925924</v>
      </c>
    </row>
    <row r="76946" spans="1:1" x14ac:dyDescent="0.25">
      <c r="A76946" s="35">
        <v>0.79994800925925924</v>
      </c>
    </row>
    <row r="76947" spans="1:1" x14ac:dyDescent="0.25">
      <c r="A76947" s="35">
        <v>0.79994800925925924</v>
      </c>
    </row>
    <row r="76948" spans="1:1" x14ac:dyDescent="0.25">
      <c r="A76948" s="35">
        <v>0.79994800925925924</v>
      </c>
    </row>
    <row r="76949" spans="1:1" x14ac:dyDescent="0.25">
      <c r="A76949" s="35">
        <v>0.79994800925925924</v>
      </c>
    </row>
    <row r="76950" spans="1:1" x14ac:dyDescent="0.25">
      <c r="A76950" s="35">
        <v>0.79994800925925924</v>
      </c>
    </row>
    <row r="76951" spans="1:1" x14ac:dyDescent="0.25">
      <c r="A76951" s="35">
        <v>0.79994800925925924</v>
      </c>
    </row>
    <row r="76952" spans="1:1" x14ac:dyDescent="0.25">
      <c r="A76952" s="35">
        <v>0.79994800925925924</v>
      </c>
    </row>
    <row r="76953" spans="1:1" x14ac:dyDescent="0.25">
      <c r="A76953" s="35">
        <v>0.79994800925925924</v>
      </c>
    </row>
    <row r="76954" spans="1:1" x14ac:dyDescent="0.25">
      <c r="A76954" s="35">
        <v>0.79994800925925924</v>
      </c>
    </row>
    <row r="76955" spans="1:1" x14ac:dyDescent="0.25">
      <c r="A76955" s="35">
        <v>0.79994800925925924</v>
      </c>
    </row>
    <row r="76956" spans="1:1" x14ac:dyDescent="0.25">
      <c r="A76956" s="35">
        <v>0.79994800925925924</v>
      </c>
    </row>
    <row r="76957" spans="1:1" x14ac:dyDescent="0.25">
      <c r="A76957" s="35">
        <v>0.79994800925925924</v>
      </c>
    </row>
    <row r="76958" spans="1:1" x14ac:dyDescent="0.25">
      <c r="A76958" s="35">
        <v>0.79994800925925924</v>
      </c>
    </row>
    <row r="76959" spans="1:1" x14ac:dyDescent="0.25">
      <c r="A76959" s="35">
        <v>0.79994800925925924</v>
      </c>
    </row>
    <row r="76960" spans="1:1" x14ac:dyDescent="0.25">
      <c r="A76960" s="35">
        <v>0.79994800925925924</v>
      </c>
    </row>
    <row r="76961" spans="1:1" x14ac:dyDescent="0.25">
      <c r="A76961" s="35">
        <v>0.79994800925925924</v>
      </c>
    </row>
    <row r="76962" spans="1:1" x14ac:dyDescent="0.25">
      <c r="A76962" s="35">
        <v>0.79994800925925924</v>
      </c>
    </row>
    <row r="76963" spans="1:1" x14ac:dyDescent="0.25">
      <c r="A76963" s="35">
        <v>0.79994800925925924</v>
      </c>
    </row>
    <row r="76964" spans="1:1" x14ac:dyDescent="0.25">
      <c r="A76964" s="35">
        <v>0.79994800925925924</v>
      </c>
    </row>
    <row r="76965" spans="1:1" x14ac:dyDescent="0.25">
      <c r="A76965" s="35">
        <v>0.79994800925925924</v>
      </c>
    </row>
    <row r="76966" spans="1:1" x14ac:dyDescent="0.25">
      <c r="A76966" s="35">
        <v>0.79994800925925924</v>
      </c>
    </row>
    <row r="76967" spans="1:1" x14ac:dyDescent="0.25">
      <c r="A76967" s="35">
        <v>0.79994800925925924</v>
      </c>
    </row>
    <row r="76968" spans="1:1" x14ac:dyDescent="0.25">
      <c r="A76968" s="35">
        <v>0.79994800925925924</v>
      </c>
    </row>
    <row r="76969" spans="1:1" x14ac:dyDescent="0.25">
      <c r="A76969" s="35">
        <v>0.79994800925925924</v>
      </c>
    </row>
    <row r="76970" spans="1:1" x14ac:dyDescent="0.25">
      <c r="A76970" s="35">
        <v>0.79994800925925924</v>
      </c>
    </row>
    <row r="76971" spans="1:1" x14ac:dyDescent="0.25">
      <c r="A76971" s="35">
        <v>0.79994800925925924</v>
      </c>
    </row>
    <row r="76972" spans="1:1" x14ac:dyDescent="0.25">
      <c r="A76972" s="35">
        <v>0.79994800925925924</v>
      </c>
    </row>
    <row r="76973" spans="1:1" x14ac:dyDescent="0.25">
      <c r="A76973" s="35">
        <v>0.79994800925925924</v>
      </c>
    </row>
    <row r="76974" spans="1:1" x14ac:dyDescent="0.25">
      <c r="A76974" s="35">
        <v>0.79994800925925924</v>
      </c>
    </row>
    <row r="76975" spans="1:1" x14ac:dyDescent="0.25">
      <c r="A76975" s="35">
        <v>0.79994800925925924</v>
      </c>
    </row>
    <row r="76976" spans="1:1" x14ac:dyDescent="0.25">
      <c r="A76976" s="35">
        <v>0.79994800925925924</v>
      </c>
    </row>
    <row r="76977" spans="1:1" x14ac:dyDescent="0.25">
      <c r="A76977" s="35">
        <v>0.79994818287037039</v>
      </c>
    </row>
    <row r="76978" spans="1:1" x14ac:dyDescent="0.25">
      <c r="A76978" s="35">
        <v>0.79994818287037039</v>
      </c>
    </row>
    <row r="76979" spans="1:1" x14ac:dyDescent="0.25">
      <c r="A76979" s="35">
        <v>0.79994818287037039</v>
      </c>
    </row>
    <row r="76980" spans="1:1" x14ac:dyDescent="0.25">
      <c r="A76980" s="35">
        <v>0.79994818287037039</v>
      </c>
    </row>
    <row r="76981" spans="1:1" x14ac:dyDescent="0.25">
      <c r="A76981" s="35">
        <v>0.79994818287037039</v>
      </c>
    </row>
    <row r="76982" spans="1:1" x14ac:dyDescent="0.25">
      <c r="A76982" s="35">
        <v>0.79994818287037039</v>
      </c>
    </row>
    <row r="76983" spans="1:1" x14ac:dyDescent="0.25">
      <c r="A76983" s="35">
        <v>0.79994818287037039</v>
      </c>
    </row>
    <row r="76984" spans="1:1" x14ac:dyDescent="0.25">
      <c r="A76984" s="35">
        <v>0.79994818287037039</v>
      </c>
    </row>
    <row r="76985" spans="1:1" x14ac:dyDescent="0.25">
      <c r="A76985" s="35">
        <v>0.79994818287037039</v>
      </c>
    </row>
    <row r="76986" spans="1:1" x14ac:dyDescent="0.25">
      <c r="A76986" s="35">
        <v>0.79994837962962961</v>
      </c>
    </row>
    <row r="76987" spans="1:1" x14ac:dyDescent="0.25">
      <c r="A76987" s="35">
        <v>0.79994837962962961</v>
      </c>
    </row>
    <row r="76988" spans="1:1" x14ac:dyDescent="0.25">
      <c r="A76988" s="35">
        <v>0.79994837962962961</v>
      </c>
    </row>
    <row r="76989" spans="1:1" x14ac:dyDescent="0.25">
      <c r="A76989" s="35">
        <v>0.79994854166666673</v>
      </c>
    </row>
    <row r="76990" spans="1:1" x14ac:dyDescent="0.25">
      <c r="A76990" s="35">
        <v>0.79994854166666673</v>
      </c>
    </row>
    <row r="76991" spans="1:1" x14ac:dyDescent="0.25">
      <c r="A76991" s="35">
        <v>0.79994854166666673</v>
      </c>
    </row>
    <row r="76992" spans="1:1" x14ac:dyDescent="0.25">
      <c r="A76992" s="35">
        <v>0.79994854166666673</v>
      </c>
    </row>
    <row r="76993" spans="1:1" x14ac:dyDescent="0.25">
      <c r="A76993" s="35">
        <v>0.79994854166666673</v>
      </c>
    </row>
    <row r="76994" spans="1:1" x14ac:dyDescent="0.25">
      <c r="A76994" s="35">
        <v>0.79994854166666673</v>
      </c>
    </row>
    <row r="76995" spans="1:1" x14ac:dyDescent="0.25">
      <c r="A76995" s="35">
        <v>0.79994854166666673</v>
      </c>
    </row>
    <row r="76996" spans="1:1" x14ac:dyDescent="0.25">
      <c r="A76996" s="35">
        <v>0.79994854166666673</v>
      </c>
    </row>
    <row r="76997" spans="1:1" x14ac:dyDescent="0.25">
      <c r="A76997" s="35">
        <v>0.79994854166666673</v>
      </c>
    </row>
    <row r="76998" spans="1:1" x14ac:dyDescent="0.25">
      <c r="A76998" s="35">
        <v>0.79994854166666673</v>
      </c>
    </row>
    <row r="76999" spans="1:1" x14ac:dyDescent="0.25">
      <c r="A76999" s="35">
        <v>0.79994854166666673</v>
      </c>
    </row>
    <row r="77000" spans="1:1" x14ac:dyDescent="0.25">
      <c r="A77000" s="35">
        <v>0.79994854166666673</v>
      </c>
    </row>
    <row r="77001" spans="1:1" x14ac:dyDescent="0.25">
      <c r="A77001" s="35">
        <v>0.79994854166666673</v>
      </c>
    </row>
    <row r="77002" spans="1:1" x14ac:dyDescent="0.25">
      <c r="A77002" s="35">
        <v>0.79994854166666673</v>
      </c>
    </row>
    <row r="77003" spans="1:1" x14ac:dyDescent="0.25">
      <c r="A77003" s="35">
        <v>0.79994854166666673</v>
      </c>
    </row>
    <row r="77004" spans="1:1" x14ac:dyDescent="0.25">
      <c r="A77004" s="35">
        <v>0.79994854166666673</v>
      </c>
    </row>
    <row r="77005" spans="1:1" x14ac:dyDescent="0.25">
      <c r="A77005" s="35">
        <v>0.79994854166666673</v>
      </c>
    </row>
    <row r="77006" spans="1:1" x14ac:dyDescent="0.25">
      <c r="A77006" s="35">
        <v>0.79994854166666673</v>
      </c>
    </row>
    <row r="77007" spans="1:1" x14ac:dyDescent="0.25">
      <c r="A77007" s="35">
        <v>0.79994854166666673</v>
      </c>
    </row>
    <row r="77008" spans="1:1" x14ac:dyDescent="0.25">
      <c r="A77008" s="35">
        <v>0.79994854166666673</v>
      </c>
    </row>
    <row r="77009" spans="1:1" x14ac:dyDescent="0.25">
      <c r="A77009" s="35">
        <v>0.79994854166666673</v>
      </c>
    </row>
    <row r="77010" spans="1:1" x14ac:dyDescent="0.25">
      <c r="A77010" s="35">
        <v>0.79994854166666673</v>
      </c>
    </row>
    <row r="77011" spans="1:1" x14ac:dyDescent="0.25">
      <c r="A77011" s="35">
        <v>0.79994854166666673</v>
      </c>
    </row>
    <row r="77012" spans="1:1" x14ac:dyDescent="0.25">
      <c r="A77012" s="35">
        <v>0.79994854166666673</v>
      </c>
    </row>
    <row r="77013" spans="1:1" x14ac:dyDescent="0.25">
      <c r="A77013" s="35">
        <v>0.79994854166666673</v>
      </c>
    </row>
    <row r="77014" spans="1:1" x14ac:dyDescent="0.25">
      <c r="A77014" s="35">
        <v>0.79994854166666673</v>
      </c>
    </row>
    <row r="77015" spans="1:1" x14ac:dyDescent="0.25">
      <c r="A77015" s="35">
        <v>0.79994854166666673</v>
      </c>
    </row>
    <row r="77016" spans="1:1" x14ac:dyDescent="0.25">
      <c r="A77016" s="35">
        <v>0.79994854166666673</v>
      </c>
    </row>
    <row r="77017" spans="1:1" x14ac:dyDescent="0.25">
      <c r="A77017" s="35">
        <v>0.79994854166666673</v>
      </c>
    </row>
    <row r="77018" spans="1:1" x14ac:dyDescent="0.25">
      <c r="A77018" s="35">
        <v>0.79994854166666673</v>
      </c>
    </row>
    <row r="77019" spans="1:1" x14ac:dyDescent="0.25">
      <c r="A77019" s="35">
        <v>0.79994854166666673</v>
      </c>
    </row>
    <row r="77020" spans="1:1" x14ac:dyDescent="0.25">
      <c r="A77020" s="35">
        <v>0.79994854166666673</v>
      </c>
    </row>
    <row r="77021" spans="1:1" x14ac:dyDescent="0.25">
      <c r="A77021" s="35">
        <v>0.79994854166666673</v>
      </c>
    </row>
    <row r="77022" spans="1:1" x14ac:dyDescent="0.25">
      <c r="A77022" s="35">
        <v>0.79994854166666673</v>
      </c>
    </row>
    <row r="77023" spans="1:1" x14ac:dyDescent="0.25">
      <c r="A77023" s="35">
        <v>0.79994854166666673</v>
      </c>
    </row>
    <row r="77024" spans="1:1" x14ac:dyDescent="0.25">
      <c r="A77024" s="35">
        <v>0.79994854166666673</v>
      </c>
    </row>
    <row r="77025" spans="1:1" x14ac:dyDescent="0.25">
      <c r="A77025" s="35">
        <v>0.79994854166666673</v>
      </c>
    </row>
    <row r="77026" spans="1:1" x14ac:dyDescent="0.25">
      <c r="A77026" s="35">
        <v>0.79994872685185181</v>
      </c>
    </row>
    <row r="77027" spans="1:1" x14ac:dyDescent="0.25">
      <c r="A77027" s="35">
        <v>0.79994872685185181</v>
      </c>
    </row>
    <row r="77028" spans="1:1" x14ac:dyDescent="0.25">
      <c r="A77028" s="35">
        <v>0.79994872685185181</v>
      </c>
    </row>
    <row r="77029" spans="1:1" x14ac:dyDescent="0.25">
      <c r="A77029" s="35">
        <v>0.79994872685185181</v>
      </c>
    </row>
    <row r="77030" spans="1:1" x14ac:dyDescent="0.25">
      <c r="A77030" s="35">
        <v>0.79994872685185181</v>
      </c>
    </row>
    <row r="77031" spans="1:1" x14ac:dyDescent="0.25">
      <c r="A77031" s="35">
        <v>0.79994872685185181</v>
      </c>
    </row>
    <row r="77032" spans="1:1" x14ac:dyDescent="0.25">
      <c r="A77032" s="35">
        <v>0.79994872685185181</v>
      </c>
    </row>
    <row r="77033" spans="1:1" x14ac:dyDescent="0.25">
      <c r="A77033" s="35">
        <v>0.79994872685185181</v>
      </c>
    </row>
    <row r="77034" spans="1:1" x14ac:dyDescent="0.25">
      <c r="A77034" s="35">
        <v>0.79994872685185181</v>
      </c>
    </row>
    <row r="77035" spans="1:1" x14ac:dyDescent="0.25">
      <c r="A77035" s="35">
        <v>0.79994872685185181</v>
      </c>
    </row>
    <row r="77036" spans="1:1" x14ac:dyDescent="0.25">
      <c r="A77036" s="35">
        <v>0.79994872685185181</v>
      </c>
    </row>
    <row r="77037" spans="1:1" x14ac:dyDescent="0.25">
      <c r="A77037" s="35">
        <v>0.79994872685185181</v>
      </c>
    </row>
    <row r="77038" spans="1:1" x14ac:dyDescent="0.25">
      <c r="A77038" s="35">
        <v>0.79994872685185181</v>
      </c>
    </row>
    <row r="77039" spans="1:1" x14ac:dyDescent="0.25">
      <c r="A77039" s="35">
        <v>0.79994872685185181</v>
      </c>
    </row>
    <row r="77040" spans="1:1" x14ac:dyDescent="0.25">
      <c r="A77040" s="35">
        <v>0.79994872685185181</v>
      </c>
    </row>
    <row r="77041" spans="1:1" x14ac:dyDescent="0.25">
      <c r="A77041" s="35">
        <v>0.79994872685185181</v>
      </c>
    </row>
    <row r="77042" spans="1:1" x14ac:dyDescent="0.25">
      <c r="A77042" s="35">
        <v>0.79994872685185181</v>
      </c>
    </row>
    <row r="77043" spans="1:1" x14ac:dyDescent="0.25">
      <c r="A77043" s="35">
        <v>0.79994872685185181</v>
      </c>
    </row>
    <row r="77044" spans="1:1" x14ac:dyDescent="0.25">
      <c r="A77044" s="35">
        <v>0.79994872685185181</v>
      </c>
    </row>
    <row r="77045" spans="1:1" x14ac:dyDescent="0.25">
      <c r="A77045" s="35">
        <v>0.79994872685185181</v>
      </c>
    </row>
    <row r="77046" spans="1:1" x14ac:dyDescent="0.25">
      <c r="A77046" s="35">
        <v>0.79994872685185181</v>
      </c>
    </row>
    <row r="77047" spans="1:1" x14ac:dyDescent="0.25">
      <c r="A77047" s="35">
        <v>0.79994872685185181</v>
      </c>
    </row>
    <row r="77048" spans="1:1" x14ac:dyDescent="0.25">
      <c r="A77048" s="35">
        <v>0.79994872685185181</v>
      </c>
    </row>
    <row r="77049" spans="1:1" x14ac:dyDescent="0.25">
      <c r="A77049" s="35">
        <v>0.79994872685185181</v>
      </c>
    </row>
    <row r="77050" spans="1:1" x14ac:dyDescent="0.25">
      <c r="A77050" s="35">
        <v>0.79994872685185181</v>
      </c>
    </row>
    <row r="77051" spans="1:1" x14ac:dyDescent="0.25">
      <c r="A77051" s="35">
        <v>0.79994872685185181</v>
      </c>
    </row>
    <row r="77052" spans="1:1" x14ac:dyDescent="0.25">
      <c r="A77052" s="35">
        <v>0.79994872685185181</v>
      </c>
    </row>
    <row r="77053" spans="1:1" x14ac:dyDescent="0.25">
      <c r="A77053" s="35">
        <v>0.79994872685185181</v>
      </c>
    </row>
    <row r="77054" spans="1:1" x14ac:dyDescent="0.25">
      <c r="A77054" s="35">
        <v>0.79994872685185181</v>
      </c>
    </row>
    <row r="77055" spans="1:1" x14ac:dyDescent="0.25">
      <c r="A77055" s="35">
        <v>0.79994872685185181</v>
      </c>
    </row>
    <row r="77056" spans="1:1" x14ac:dyDescent="0.25">
      <c r="A77056" s="35">
        <v>0.79994872685185181</v>
      </c>
    </row>
    <row r="77057" spans="1:1" x14ac:dyDescent="0.25">
      <c r="A77057" s="35">
        <v>0.79994872685185181</v>
      </c>
    </row>
    <row r="77058" spans="1:1" x14ac:dyDescent="0.25">
      <c r="A77058" s="35">
        <v>0.79994872685185181</v>
      </c>
    </row>
    <row r="77059" spans="1:1" x14ac:dyDescent="0.25">
      <c r="A77059" s="35">
        <v>0.79994872685185181</v>
      </c>
    </row>
    <row r="77060" spans="1:1" x14ac:dyDescent="0.25">
      <c r="A77060" s="35">
        <v>0.79994872685185181</v>
      </c>
    </row>
    <row r="77061" spans="1:1" x14ac:dyDescent="0.25">
      <c r="A77061" s="35">
        <v>0.79994872685185181</v>
      </c>
    </row>
    <row r="77062" spans="1:1" x14ac:dyDescent="0.25">
      <c r="A77062" s="35">
        <v>0.79994872685185181</v>
      </c>
    </row>
    <row r="77063" spans="1:1" x14ac:dyDescent="0.25">
      <c r="A77063" s="35">
        <v>0.79994891203703711</v>
      </c>
    </row>
    <row r="77064" spans="1:1" x14ac:dyDescent="0.25">
      <c r="A77064" s="35">
        <v>0.79994891203703711</v>
      </c>
    </row>
    <row r="77065" spans="1:1" x14ac:dyDescent="0.25">
      <c r="A77065" s="35">
        <v>0.79994891203703711</v>
      </c>
    </row>
    <row r="77066" spans="1:1" x14ac:dyDescent="0.25">
      <c r="A77066" s="35">
        <v>0.79994891203703711</v>
      </c>
    </row>
    <row r="77067" spans="1:1" x14ac:dyDescent="0.25">
      <c r="A77067" s="35">
        <v>0.79994891203703711</v>
      </c>
    </row>
    <row r="77068" spans="1:1" x14ac:dyDescent="0.25">
      <c r="A77068" s="35">
        <v>0.79994891203703711</v>
      </c>
    </row>
    <row r="77069" spans="1:1" x14ac:dyDescent="0.25">
      <c r="A77069" s="35">
        <v>0.79994891203703711</v>
      </c>
    </row>
    <row r="77070" spans="1:1" x14ac:dyDescent="0.25">
      <c r="A77070" s="35">
        <v>0.79994891203703711</v>
      </c>
    </row>
    <row r="77071" spans="1:1" x14ac:dyDescent="0.25">
      <c r="A77071" s="35">
        <v>0.79994891203703711</v>
      </c>
    </row>
    <row r="77072" spans="1:1" x14ac:dyDescent="0.25">
      <c r="A77072" s="35">
        <v>0.79994891203703711</v>
      </c>
    </row>
    <row r="77073" spans="1:1" x14ac:dyDescent="0.25">
      <c r="A77073" s="35">
        <v>0.79994891203703711</v>
      </c>
    </row>
    <row r="77074" spans="1:1" x14ac:dyDescent="0.25">
      <c r="A77074" s="35">
        <v>0.79994891203703711</v>
      </c>
    </row>
    <row r="77075" spans="1:1" x14ac:dyDescent="0.25">
      <c r="A77075" s="35">
        <v>0.79994891203703711</v>
      </c>
    </row>
    <row r="77076" spans="1:1" x14ac:dyDescent="0.25">
      <c r="A77076" s="35">
        <v>0.79994891203703711</v>
      </c>
    </row>
    <row r="77077" spans="1:1" x14ac:dyDescent="0.25">
      <c r="A77077" s="35">
        <v>0.79994891203703711</v>
      </c>
    </row>
    <row r="77078" spans="1:1" x14ac:dyDescent="0.25">
      <c r="A77078" s="35">
        <v>0.79994891203703711</v>
      </c>
    </row>
    <row r="77079" spans="1:1" x14ac:dyDescent="0.25">
      <c r="A77079" s="35">
        <v>0.79994891203703711</v>
      </c>
    </row>
    <row r="77080" spans="1:1" x14ac:dyDescent="0.25">
      <c r="A77080" s="35">
        <v>0.79994891203703711</v>
      </c>
    </row>
    <row r="77081" spans="1:1" x14ac:dyDescent="0.25">
      <c r="A77081" s="35">
        <v>0.79994891203703711</v>
      </c>
    </row>
    <row r="77082" spans="1:1" x14ac:dyDescent="0.25">
      <c r="A77082" s="35">
        <v>0.79994891203703711</v>
      </c>
    </row>
    <row r="77083" spans="1:1" x14ac:dyDescent="0.25">
      <c r="A77083" s="35">
        <v>0.79994891203703711</v>
      </c>
    </row>
    <row r="77084" spans="1:1" x14ac:dyDescent="0.25">
      <c r="A77084" s="35">
        <v>0.79994891203703711</v>
      </c>
    </row>
    <row r="77085" spans="1:1" x14ac:dyDescent="0.25">
      <c r="A77085" s="35">
        <v>0.79994891203703711</v>
      </c>
    </row>
    <row r="77086" spans="1:1" x14ac:dyDescent="0.25">
      <c r="A77086" s="35">
        <v>0.79994927083333334</v>
      </c>
    </row>
    <row r="77087" spans="1:1" x14ac:dyDescent="0.25">
      <c r="A77087" s="35">
        <v>0.79994927083333334</v>
      </c>
    </row>
    <row r="77088" spans="1:1" x14ac:dyDescent="0.25">
      <c r="A77088" s="35">
        <v>0.79994927083333334</v>
      </c>
    </row>
    <row r="77089" spans="1:1" x14ac:dyDescent="0.25">
      <c r="A77089" s="35">
        <v>0.79994927083333334</v>
      </c>
    </row>
    <row r="77090" spans="1:1" x14ac:dyDescent="0.25">
      <c r="A77090" s="35">
        <v>0.79994927083333334</v>
      </c>
    </row>
    <row r="77091" spans="1:1" x14ac:dyDescent="0.25">
      <c r="A77091" s="35">
        <v>0.79994927083333334</v>
      </c>
    </row>
    <row r="77092" spans="1:1" x14ac:dyDescent="0.25">
      <c r="A77092" s="35">
        <v>0.79994927083333334</v>
      </c>
    </row>
    <row r="77093" spans="1:1" x14ac:dyDescent="0.25">
      <c r="A77093" s="35">
        <v>0.79994927083333334</v>
      </c>
    </row>
    <row r="77094" spans="1:1" x14ac:dyDescent="0.25">
      <c r="A77094" s="35">
        <v>0.79994927083333334</v>
      </c>
    </row>
    <row r="77095" spans="1:1" x14ac:dyDescent="0.25">
      <c r="A77095" s="35">
        <v>0.79994927083333334</v>
      </c>
    </row>
    <row r="77096" spans="1:1" x14ac:dyDescent="0.25">
      <c r="A77096" s="35">
        <v>0.79994927083333334</v>
      </c>
    </row>
    <row r="77097" spans="1:1" x14ac:dyDescent="0.25">
      <c r="A77097" s="35">
        <v>0.79994927083333334</v>
      </c>
    </row>
    <row r="77098" spans="1:1" x14ac:dyDescent="0.25">
      <c r="A77098" s="35">
        <v>0.79994927083333334</v>
      </c>
    </row>
    <row r="77099" spans="1:1" x14ac:dyDescent="0.25">
      <c r="A77099" s="35">
        <v>0.79994927083333334</v>
      </c>
    </row>
    <row r="77100" spans="1:1" x14ac:dyDescent="0.25">
      <c r="A77100" s="35">
        <v>0.79994927083333334</v>
      </c>
    </row>
    <row r="77101" spans="1:1" x14ac:dyDescent="0.25">
      <c r="A77101" s="35">
        <v>0.79994927083333334</v>
      </c>
    </row>
    <row r="77102" spans="1:1" x14ac:dyDescent="0.25">
      <c r="A77102" s="35">
        <v>0.79994927083333334</v>
      </c>
    </row>
    <row r="77103" spans="1:1" x14ac:dyDescent="0.25">
      <c r="A77103" s="35">
        <v>0.79994927083333334</v>
      </c>
    </row>
    <row r="77104" spans="1:1" x14ac:dyDescent="0.25">
      <c r="A77104" s="35">
        <v>0.79994927083333334</v>
      </c>
    </row>
    <row r="77105" spans="1:1" x14ac:dyDescent="0.25">
      <c r="A77105" s="35">
        <v>0.79994927083333334</v>
      </c>
    </row>
    <row r="77106" spans="1:1" x14ac:dyDescent="0.25">
      <c r="A77106" s="35">
        <v>0.79994927083333334</v>
      </c>
    </row>
    <row r="77107" spans="1:1" x14ac:dyDescent="0.25">
      <c r="A77107" s="35">
        <v>0.79994927083333334</v>
      </c>
    </row>
    <row r="77108" spans="1:1" x14ac:dyDescent="0.25">
      <c r="A77108" s="35">
        <v>0.79994927083333334</v>
      </c>
    </row>
    <row r="77109" spans="1:1" x14ac:dyDescent="0.25">
      <c r="A77109" s="35">
        <v>0.79994927083333334</v>
      </c>
    </row>
    <row r="77110" spans="1:1" x14ac:dyDescent="0.25">
      <c r="A77110" s="35">
        <v>0.79994927083333334</v>
      </c>
    </row>
    <row r="77111" spans="1:1" x14ac:dyDescent="0.25">
      <c r="A77111" s="35">
        <v>0.79994927083333334</v>
      </c>
    </row>
    <row r="77112" spans="1:1" x14ac:dyDescent="0.25">
      <c r="A77112" s="35">
        <v>0.79994927083333334</v>
      </c>
    </row>
    <row r="77113" spans="1:1" x14ac:dyDescent="0.25">
      <c r="A77113" s="35">
        <v>0.79994927083333334</v>
      </c>
    </row>
    <row r="77114" spans="1:1" x14ac:dyDescent="0.25">
      <c r="A77114" s="35">
        <v>0.79994927083333334</v>
      </c>
    </row>
    <row r="77115" spans="1:1" x14ac:dyDescent="0.25">
      <c r="A77115" s="35">
        <v>0.79994927083333334</v>
      </c>
    </row>
    <row r="77116" spans="1:1" x14ac:dyDescent="0.25">
      <c r="A77116" s="35">
        <v>0.79994927083333334</v>
      </c>
    </row>
    <row r="77117" spans="1:1" x14ac:dyDescent="0.25">
      <c r="A77117" s="35">
        <v>0.79994944444444449</v>
      </c>
    </row>
    <row r="77118" spans="1:1" x14ac:dyDescent="0.25">
      <c r="A77118" s="35">
        <v>0.79994944444444449</v>
      </c>
    </row>
    <row r="77119" spans="1:1" x14ac:dyDescent="0.25">
      <c r="A77119" s="35">
        <v>0.79994944444444449</v>
      </c>
    </row>
    <row r="77120" spans="1:1" x14ac:dyDescent="0.25">
      <c r="A77120" s="35">
        <v>0.79994944444444449</v>
      </c>
    </row>
    <row r="77121" spans="1:1" x14ac:dyDescent="0.25">
      <c r="A77121" s="35">
        <v>0.79994944444444449</v>
      </c>
    </row>
    <row r="77122" spans="1:1" x14ac:dyDescent="0.25">
      <c r="A77122" s="35">
        <v>0.79994944444444449</v>
      </c>
    </row>
    <row r="77123" spans="1:1" x14ac:dyDescent="0.25">
      <c r="A77123" s="35">
        <v>0.79994944444444449</v>
      </c>
    </row>
    <row r="77124" spans="1:1" x14ac:dyDescent="0.25">
      <c r="A77124" s="35">
        <v>0.79994944444444449</v>
      </c>
    </row>
    <row r="77125" spans="1:1" x14ac:dyDescent="0.25">
      <c r="A77125" s="35">
        <v>0.79994944444444449</v>
      </c>
    </row>
    <row r="77126" spans="1:1" x14ac:dyDescent="0.25">
      <c r="A77126" s="35">
        <v>0.79994944444444449</v>
      </c>
    </row>
    <row r="77127" spans="1:1" x14ac:dyDescent="0.25">
      <c r="A77127" s="35">
        <v>0.79994944444444449</v>
      </c>
    </row>
    <row r="77128" spans="1:1" x14ac:dyDescent="0.25">
      <c r="A77128" s="35">
        <v>0.79994944444444449</v>
      </c>
    </row>
    <row r="77129" spans="1:1" x14ac:dyDescent="0.25">
      <c r="A77129" s="35">
        <v>0.79994944444444449</v>
      </c>
    </row>
    <row r="77130" spans="1:1" x14ac:dyDescent="0.25">
      <c r="A77130" s="35">
        <v>0.79994944444444449</v>
      </c>
    </row>
    <row r="77131" spans="1:1" x14ac:dyDescent="0.25">
      <c r="A77131" s="35">
        <v>0.79994944444444449</v>
      </c>
    </row>
    <row r="77132" spans="1:1" x14ac:dyDescent="0.25">
      <c r="A77132" s="35">
        <v>0.79994944444444449</v>
      </c>
    </row>
    <row r="77133" spans="1:1" x14ac:dyDescent="0.25">
      <c r="A77133" s="35">
        <v>0.79994944444444449</v>
      </c>
    </row>
    <row r="77134" spans="1:1" x14ac:dyDescent="0.25">
      <c r="A77134" s="35">
        <v>0.79994944444444449</v>
      </c>
    </row>
    <row r="77135" spans="1:1" x14ac:dyDescent="0.25">
      <c r="A77135" s="35">
        <v>0.79994944444444449</v>
      </c>
    </row>
    <row r="77136" spans="1:1" x14ac:dyDescent="0.25">
      <c r="A77136" s="35">
        <v>0.79994944444444449</v>
      </c>
    </row>
    <row r="77137" spans="1:1" x14ac:dyDescent="0.25">
      <c r="A77137" s="35">
        <v>0.79994944444444449</v>
      </c>
    </row>
    <row r="77138" spans="1:1" x14ac:dyDescent="0.25">
      <c r="A77138" s="35">
        <v>0.79994944444444449</v>
      </c>
    </row>
    <row r="77139" spans="1:1" x14ac:dyDescent="0.25">
      <c r="A77139" s="35">
        <v>0.79994944444444449</v>
      </c>
    </row>
    <row r="77140" spans="1:1" x14ac:dyDescent="0.25">
      <c r="A77140" s="35">
        <v>0.79994944444444449</v>
      </c>
    </row>
    <row r="77141" spans="1:1" x14ac:dyDescent="0.25">
      <c r="A77141" s="35">
        <v>0.79994944444444449</v>
      </c>
    </row>
    <row r="77142" spans="1:1" x14ac:dyDescent="0.25">
      <c r="A77142" s="35">
        <v>0.79994944444444449</v>
      </c>
    </row>
    <row r="77143" spans="1:1" x14ac:dyDescent="0.25">
      <c r="A77143" s="35">
        <v>0.79994944444444449</v>
      </c>
    </row>
    <row r="77144" spans="1:1" x14ac:dyDescent="0.25">
      <c r="A77144" s="35">
        <v>0.79994944444444449</v>
      </c>
    </row>
    <row r="77145" spans="1:1" x14ac:dyDescent="0.25">
      <c r="A77145" s="35">
        <v>0.79994944444444449</v>
      </c>
    </row>
    <row r="77146" spans="1:1" x14ac:dyDescent="0.25">
      <c r="A77146" s="35">
        <v>0.79994944444444449</v>
      </c>
    </row>
    <row r="77147" spans="1:1" x14ac:dyDescent="0.25">
      <c r="A77147" s="35">
        <v>0.79994944444444449</v>
      </c>
    </row>
    <row r="77148" spans="1:1" x14ac:dyDescent="0.25">
      <c r="A77148" s="35">
        <v>0.79994944444444449</v>
      </c>
    </row>
    <row r="77149" spans="1:1" x14ac:dyDescent="0.25">
      <c r="A77149" s="35">
        <v>0.79994944444444449</v>
      </c>
    </row>
    <row r="77150" spans="1:1" x14ac:dyDescent="0.25">
      <c r="A77150" s="35">
        <v>0.79994944444444449</v>
      </c>
    </row>
    <row r="77151" spans="1:1" x14ac:dyDescent="0.25">
      <c r="A77151" s="35">
        <v>0.79994944444444449</v>
      </c>
    </row>
    <row r="77152" spans="1:1" x14ac:dyDescent="0.25">
      <c r="A77152" s="35">
        <v>0.79994944444444449</v>
      </c>
    </row>
    <row r="77153" spans="1:1" x14ac:dyDescent="0.25">
      <c r="A77153" s="35">
        <v>0.79994944444444449</v>
      </c>
    </row>
    <row r="77154" spans="1:1" x14ac:dyDescent="0.25">
      <c r="A77154" s="35">
        <v>0.79994962962962957</v>
      </c>
    </row>
    <row r="77155" spans="1:1" x14ac:dyDescent="0.25">
      <c r="A77155" s="35">
        <v>0.79994962962962957</v>
      </c>
    </row>
    <row r="77156" spans="1:1" x14ac:dyDescent="0.25">
      <c r="A77156" s="35">
        <v>0.79994962962962957</v>
      </c>
    </row>
    <row r="77157" spans="1:1" x14ac:dyDescent="0.25">
      <c r="A77157" s="35">
        <v>0.79994962962962957</v>
      </c>
    </row>
    <row r="77158" spans="1:1" x14ac:dyDescent="0.25">
      <c r="A77158" s="35">
        <v>0.79994962962962957</v>
      </c>
    </row>
    <row r="77159" spans="1:1" x14ac:dyDescent="0.25">
      <c r="A77159" s="35">
        <v>0.79994962962962957</v>
      </c>
    </row>
    <row r="77160" spans="1:1" x14ac:dyDescent="0.25">
      <c r="A77160" s="35">
        <v>0.79994962962962957</v>
      </c>
    </row>
    <row r="77161" spans="1:1" x14ac:dyDescent="0.25">
      <c r="A77161" s="35">
        <v>0.79994962962962957</v>
      </c>
    </row>
    <row r="77162" spans="1:1" x14ac:dyDescent="0.25">
      <c r="A77162" s="35">
        <v>0.79994962962962957</v>
      </c>
    </row>
    <row r="77163" spans="1:1" x14ac:dyDescent="0.25">
      <c r="A77163" s="35">
        <v>0.79994962962962957</v>
      </c>
    </row>
    <row r="77164" spans="1:1" x14ac:dyDescent="0.25">
      <c r="A77164" s="35">
        <v>0.79994962962962957</v>
      </c>
    </row>
    <row r="77165" spans="1:1" x14ac:dyDescent="0.25">
      <c r="A77165" s="35">
        <v>0.79994962962962957</v>
      </c>
    </row>
    <row r="77166" spans="1:1" x14ac:dyDescent="0.25">
      <c r="A77166" s="35">
        <v>0.79994962962962957</v>
      </c>
    </row>
    <row r="77167" spans="1:1" x14ac:dyDescent="0.25">
      <c r="A77167" s="35">
        <v>0.79994962962962957</v>
      </c>
    </row>
    <row r="77168" spans="1:1" x14ac:dyDescent="0.25">
      <c r="A77168" s="35">
        <v>0.79994962962962957</v>
      </c>
    </row>
    <row r="77169" spans="1:1" x14ac:dyDescent="0.25">
      <c r="A77169" s="35">
        <v>0.79994962962962957</v>
      </c>
    </row>
    <row r="77170" spans="1:1" x14ac:dyDescent="0.25">
      <c r="A77170" s="35">
        <v>0.79994962962962957</v>
      </c>
    </row>
    <row r="77171" spans="1:1" x14ac:dyDescent="0.25">
      <c r="A77171" s="35">
        <v>0.79994962962962957</v>
      </c>
    </row>
    <row r="77172" spans="1:1" x14ac:dyDescent="0.25">
      <c r="A77172" s="35">
        <v>0.79994962962962957</v>
      </c>
    </row>
    <row r="77173" spans="1:1" x14ac:dyDescent="0.25">
      <c r="A77173" s="35">
        <v>0.79994962962962957</v>
      </c>
    </row>
    <row r="77174" spans="1:1" x14ac:dyDescent="0.25">
      <c r="A77174" s="35">
        <v>0.79994962962962957</v>
      </c>
    </row>
    <row r="77175" spans="1:1" x14ac:dyDescent="0.25">
      <c r="A77175" s="35">
        <v>0.79994962962962957</v>
      </c>
    </row>
    <row r="77176" spans="1:1" x14ac:dyDescent="0.25">
      <c r="A77176" s="35">
        <v>0.79994962962962957</v>
      </c>
    </row>
    <row r="77177" spans="1:1" x14ac:dyDescent="0.25">
      <c r="A77177" s="35">
        <v>0.79994962962962957</v>
      </c>
    </row>
    <row r="77178" spans="1:1" x14ac:dyDescent="0.25">
      <c r="A77178" s="35">
        <v>0.79994962962962957</v>
      </c>
    </row>
    <row r="77179" spans="1:1" x14ac:dyDescent="0.25">
      <c r="A77179" s="35">
        <v>0.79994962962962957</v>
      </c>
    </row>
    <row r="77180" spans="1:1" x14ac:dyDescent="0.25">
      <c r="A77180" s="35">
        <v>0.79994962962962957</v>
      </c>
    </row>
    <row r="77181" spans="1:1" x14ac:dyDescent="0.25">
      <c r="A77181" s="35">
        <v>0.79994962962962957</v>
      </c>
    </row>
    <row r="77182" spans="1:1" x14ac:dyDescent="0.25">
      <c r="A77182" s="35">
        <v>0.79994962962962957</v>
      </c>
    </row>
    <row r="77183" spans="1:1" x14ac:dyDescent="0.25">
      <c r="A77183" s="35">
        <v>0.79994962962962957</v>
      </c>
    </row>
    <row r="77184" spans="1:1" x14ac:dyDescent="0.25">
      <c r="A77184" s="35">
        <v>0.79994962962962957</v>
      </c>
    </row>
    <row r="77185" spans="1:1" x14ac:dyDescent="0.25">
      <c r="A77185" s="35">
        <v>0.79994962962962957</v>
      </c>
    </row>
    <row r="77186" spans="1:1" x14ac:dyDescent="0.25">
      <c r="A77186" s="35">
        <v>0.79994998842592591</v>
      </c>
    </row>
    <row r="77187" spans="1:1" x14ac:dyDescent="0.25">
      <c r="A77187" s="35">
        <v>0.79994998842592591</v>
      </c>
    </row>
    <row r="77188" spans="1:1" x14ac:dyDescent="0.25">
      <c r="A77188" s="35">
        <v>0.79994998842592591</v>
      </c>
    </row>
    <row r="77189" spans="1:1" x14ac:dyDescent="0.25">
      <c r="A77189" s="35">
        <v>0.79994998842592591</v>
      </c>
    </row>
    <row r="77190" spans="1:1" x14ac:dyDescent="0.25">
      <c r="A77190" s="35">
        <v>0.79994998842592591</v>
      </c>
    </row>
    <row r="77191" spans="1:1" x14ac:dyDescent="0.25">
      <c r="A77191" s="35">
        <v>0.79994998842592591</v>
      </c>
    </row>
    <row r="77192" spans="1:1" x14ac:dyDescent="0.25">
      <c r="A77192" s="35">
        <v>0.79994998842592591</v>
      </c>
    </row>
    <row r="77193" spans="1:1" x14ac:dyDescent="0.25">
      <c r="A77193" s="35">
        <v>0.79994998842592591</v>
      </c>
    </row>
    <row r="77194" spans="1:1" x14ac:dyDescent="0.25">
      <c r="A77194" s="35">
        <v>0.79994998842592591</v>
      </c>
    </row>
    <row r="77195" spans="1:1" x14ac:dyDescent="0.25">
      <c r="A77195" s="35">
        <v>0.79994998842592591</v>
      </c>
    </row>
    <row r="77196" spans="1:1" x14ac:dyDescent="0.25">
      <c r="A77196" s="35">
        <v>0.79994998842592591</v>
      </c>
    </row>
    <row r="77197" spans="1:1" x14ac:dyDescent="0.25">
      <c r="A77197" s="35">
        <v>0.79994998842592591</v>
      </c>
    </row>
    <row r="77198" spans="1:1" x14ac:dyDescent="0.25">
      <c r="A77198" s="35">
        <v>0.79994998842592591</v>
      </c>
    </row>
    <row r="77199" spans="1:1" x14ac:dyDescent="0.25">
      <c r="A77199" s="35">
        <v>0.79994998842592591</v>
      </c>
    </row>
    <row r="77200" spans="1:1" x14ac:dyDescent="0.25">
      <c r="A77200" s="35">
        <v>0.79994998842592591</v>
      </c>
    </row>
    <row r="77201" spans="1:1" x14ac:dyDescent="0.25">
      <c r="A77201" s="35">
        <v>0.79994998842592591</v>
      </c>
    </row>
    <row r="77202" spans="1:1" x14ac:dyDescent="0.25">
      <c r="A77202" s="35">
        <v>0.79994998842592591</v>
      </c>
    </row>
    <row r="77203" spans="1:1" x14ac:dyDescent="0.25">
      <c r="A77203" s="35">
        <v>0.79994998842592591</v>
      </c>
    </row>
    <row r="77204" spans="1:1" x14ac:dyDescent="0.25">
      <c r="A77204" s="35">
        <v>0.79994998842592591</v>
      </c>
    </row>
    <row r="77205" spans="1:1" x14ac:dyDescent="0.25">
      <c r="A77205" s="35">
        <v>0.79994998842592591</v>
      </c>
    </row>
    <row r="77206" spans="1:1" x14ac:dyDescent="0.25">
      <c r="A77206" s="35">
        <v>0.79994998842592591</v>
      </c>
    </row>
    <row r="77207" spans="1:1" x14ac:dyDescent="0.25">
      <c r="A77207" s="35">
        <v>0.79994998842592591</v>
      </c>
    </row>
    <row r="77208" spans="1:1" x14ac:dyDescent="0.25">
      <c r="A77208" s="35">
        <v>0.79994998842592591</v>
      </c>
    </row>
    <row r="77209" spans="1:1" x14ac:dyDescent="0.25">
      <c r="A77209" s="35">
        <v>0.79994998842592591</v>
      </c>
    </row>
    <row r="77210" spans="1:1" x14ac:dyDescent="0.25">
      <c r="A77210" s="35">
        <v>0.79994998842592591</v>
      </c>
    </row>
    <row r="77211" spans="1:1" x14ac:dyDescent="0.25">
      <c r="A77211" s="35">
        <v>0.79994998842592591</v>
      </c>
    </row>
    <row r="77212" spans="1:1" x14ac:dyDescent="0.25">
      <c r="A77212" s="35">
        <v>0.79994998842592591</v>
      </c>
    </row>
    <row r="77213" spans="1:1" x14ac:dyDescent="0.25">
      <c r="A77213" s="35">
        <v>0.79994998842592591</v>
      </c>
    </row>
    <row r="77214" spans="1:1" x14ac:dyDescent="0.25">
      <c r="A77214" s="35">
        <v>0.79994998842592591</v>
      </c>
    </row>
    <row r="77215" spans="1:1" x14ac:dyDescent="0.25">
      <c r="A77215" s="35">
        <v>0.79994998842592591</v>
      </c>
    </row>
    <row r="77216" spans="1:1" x14ac:dyDescent="0.25">
      <c r="A77216" s="35">
        <v>0.79994998842592591</v>
      </c>
    </row>
    <row r="77217" spans="1:1" x14ac:dyDescent="0.25">
      <c r="A77217" s="35">
        <v>0.79995017361111109</v>
      </c>
    </row>
    <row r="77218" spans="1:1" x14ac:dyDescent="0.25">
      <c r="A77218" s="35">
        <v>0.79995017361111109</v>
      </c>
    </row>
    <row r="77219" spans="1:1" x14ac:dyDescent="0.25">
      <c r="A77219" s="35">
        <v>0.79995017361111109</v>
      </c>
    </row>
    <row r="77220" spans="1:1" x14ac:dyDescent="0.25">
      <c r="A77220" s="35">
        <v>0.79995017361111109</v>
      </c>
    </row>
    <row r="77221" spans="1:1" x14ac:dyDescent="0.25">
      <c r="A77221" s="35">
        <v>0.79995017361111109</v>
      </c>
    </row>
    <row r="77222" spans="1:1" x14ac:dyDescent="0.25">
      <c r="A77222" s="35">
        <v>0.79995017361111109</v>
      </c>
    </row>
    <row r="77223" spans="1:1" x14ac:dyDescent="0.25">
      <c r="A77223" s="35">
        <v>0.79995017361111109</v>
      </c>
    </row>
    <row r="77224" spans="1:1" x14ac:dyDescent="0.25">
      <c r="A77224" s="35">
        <v>0.79995017361111109</v>
      </c>
    </row>
    <row r="77225" spans="1:1" x14ac:dyDescent="0.25">
      <c r="A77225" s="35">
        <v>0.79995017361111109</v>
      </c>
    </row>
    <row r="77226" spans="1:1" x14ac:dyDescent="0.25">
      <c r="A77226" s="35">
        <v>0.79995017361111109</v>
      </c>
    </row>
    <row r="77227" spans="1:1" x14ac:dyDescent="0.25">
      <c r="A77227" s="35">
        <v>0.79995017361111109</v>
      </c>
    </row>
    <row r="77228" spans="1:1" x14ac:dyDescent="0.25">
      <c r="A77228" s="35">
        <v>0.79995017361111109</v>
      </c>
    </row>
    <row r="77229" spans="1:1" x14ac:dyDescent="0.25">
      <c r="A77229" s="35">
        <v>0.79995017361111109</v>
      </c>
    </row>
    <row r="77230" spans="1:1" x14ac:dyDescent="0.25">
      <c r="A77230" s="35">
        <v>0.79995017361111109</v>
      </c>
    </row>
    <row r="77231" spans="1:1" x14ac:dyDescent="0.25">
      <c r="A77231" s="35">
        <v>0.79995017361111109</v>
      </c>
    </row>
    <row r="77232" spans="1:1" x14ac:dyDescent="0.25">
      <c r="A77232" s="35">
        <v>0.79995017361111109</v>
      </c>
    </row>
    <row r="77233" spans="1:1" x14ac:dyDescent="0.25">
      <c r="A77233" s="35">
        <v>0.79995017361111109</v>
      </c>
    </row>
    <row r="77234" spans="1:1" x14ac:dyDescent="0.25">
      <c r="A77234" s="35">
        <v>0.79995017361111109</v>
      </c>
    </row>
    <row r="77235" spans="1:1" x14ac:dyDescent="0.25">
      <c r="A77235" s="35">
        <v>0.79995017361111109</v>
      </c>
    </row>
    <row r="77236" spans="1:1" x14ac:dyDescent="0.25">
      <c r="A77236" s="35">
        <v>0.79995017361111109</v>
      </c>
    </row>
    <row r="77237" spans="1:1" x14ac:dyDescent="0.25">
      <c r="A77237" s="35">
        <v>0.79995017361111109</v>
      </c>
    </row>
    <row r="77238" spans="1:1" x14ac:dyDescent="0.25">
      <c r="A77238" s="35">
        <v>0.79995017361111109</v>
      </c>
    </row>
    <row r="77239" spans="1:1" x14ac:dyDescent="0.25">
      <c r="A77239" s="35">
        <v>0.79995017361111109</v>
      </c>
    </row>
    <row r="77240" spans="1:1" x14ac:dyDescent="0.25">
      <c r="A77240" s="35">
        <v>0.79995017361111109</v>
      </c>
    </row>
    <row r="77241" spans="1:1" x14ac:dyDescent="0.25">
      <c r="A77241" s="35">
        <v>0.79995017361111109</v>
      </c>
    </row>
    <row r="77242" spans="1:1" x14ac:dyDescent="0.25">
      <c r="A77242" s="35">
        <v>0.79995017361111109</v>
      </c>
    </row>
    <row r="77243" spans="1:1" x14ac:dyDescent="0.25">
      <c r="A77243" s="35">
        <v>0.79995017361111109</v>
      </c>
    </row>
    <row r="77244" spans="1:1" x14ac:dyDescent="0.25">
      <c r="A77244" s="35">
        <v>0.79995017361111109</v>
      </c>
    </row>
    <row r="77245" spans="1:1" x14ac:dyDescent="0.25">
      <c r="A77245" s="35">
        <v>0.79995017361111109</v>
      </c>
    </row>
    <row r="77246" spans="1:1" x14ac:dyDescent="0.25">
      <c r="A77246" s="35">
        <v>0.79995017361111109</v>
      </c>
    </row>
    <row r="77247" spans="1:1" x14ac:dyDescent="0.25">
      <c r="A77247" s="35">
        <v>0.79995017361111109</v>
      </c>
    </row>
    <row r="77248" spans="1:1" x14ac:dyDescent="0.25">
      <c r="A77248" s="35">
        <v>0.79995017361111109</v>
      </c>
    </row>
    <row r="77249" spans="1:1" x14ac:dyDescent="0.25">
      <c r="A77249" s="35">
        <v>0.79995017361111109</v>
      </c>
    </row>
    <row r="77250" spans="1:1" x14ac:dyDescent="0.25">
      <c r="A77250" s="35">
        <v>0.79995017361111109</v>
      </c>
    </row>
    <row r="77251" spans="1:1" x14ac:dyDescent="0.25">
      <c r="A77251" s="35">
        <v>0.79995034722222214</v>
      </c>
    </row>
    <row r="77252" spans="1:1" x14ac:dyDescent="0.25">
      <c r="A77252" s="35">
        <v>0.79995034722222214</v>
      </c>
    </row>
    <row r="77253" spans="1:1" x14ac:dyDescent="0.25">
      <c r="A77253" s="35">
        <v>0.79995034722222214</v>
      </c>
    </row>
    <row r="77254" spans="1:1" x14ac:dyDescent="0.25">
      <c r="A77254" s="35">
        <v>0.79995034722222214</v>
      </c>
    </row>
    <row r="77255" spans="1:1" x14ac:dyDescent="0.25">
      <c r="A77255" s="35">
        <v>0.79995034722222214</v>
      </c>
    </row>
    <row r="77256" spans="1:1" x14ac:dyDescent="0.25">
      <c r="A77256" s="35">
        <v>0.79995034722222214</v>
      </c>
    </row>
    <row r="77257" spans="1:1" x14ac:dyDescent="0.25">
      <c r="A77257" s="35">
        <v>0.79995034722222214</v>
      </c>
    </row>
    <row r="77258" spans="1:1" x14ac:dyDescent="0.25">
      <c r="A77258" s="35">
        <v>0.79995034722222214</v>
      </c>
    </row>
    <row r="77259" spans="1:1" x14ac:dyDescent="0.25">
      <c r="A77259" s="35">
        <v>0.79995034722222214</v>
      </c>
    </row>
    <row r="77260" spans="1:1" x14ac:dyDescent="0.25">
      <c r="A77260" s="35">
        <v>0.79995034722222214</v>
      </c>
    </row>
    <row r="77261" spans="1:1" x14ac:dyDescent="0.25">
      <c r="A77261" s="35">
        <v>0.79995034722222214</v>
      </c>
    </row>
    <row r="77262" spans="1:1" x14ac:dyDescent="0.25">
      <c r="A77262" s="35">
        <v>0.79995034722222214</v>
      </c>
    </row>
    <row r="77263" spans="1:1" x14ac:dyDescent="0.25">
      <c r="A77263" s="35">
        <v>0.79995034722222214</v>
      </c>
    </row>
    <row r="77264" spans="1:1" x14ac:dyDescent="0.25">
      <c r="A77264" s="35">
        <v>0.79995034722222214</v>
      </c>
    </row>
    <row r="77265" spans="1:1" x14ac:dyDescent="0.25">
      <c r="A77265" s="35">
        <v>0.79995034722222214</v>
      </c>
    </row>
    <row r="77266" spans="1:1" x14ac:dyDescent="0.25">
      <c r="A77266" s="35">
        <v>0.79995034722222214</v>
      </c>
    </row>
    <row r="77267" spans="1:1" x14ac:dyDescent="0.25">
      <c r="A77267" s="35">
        <v>0.79995034722222214</v>
      </c>
    </row>
    <row r="77268" spans="1:1" x14ac:dyDescent="0.25">
      <c r="A77268" s="35">
        <v>0.79995034722222214</v>
      </c>
    </row>
    <row r="77269" spans="1:1" x14ac:dyDescent="0.25">
      <c r="A77269" s="35">
        <v>0.79995034722222214</v>
      </c>
    </row>
    <row r="77270" spans="1:1" x14ac:dyDescent="0.25">
      <c r="A77270" s="35">
        <v>0.79995034722222214</v>
      </c>
    </row>
    <row r="77271" spans="1:1" x14ac:dyDescent="0.25">
      <c r="A77271" s="35">
        <v>0.79995034722222214</v>
      </c>
    </row>
    <row r="77272" spans="1:1" x14ac:dyDescent="0.25">
      <c r="A77272" s="35">
        <v>0.79995034722222214</v>
      </c>
    </row>
    <row r="77273" spans="1:1" x14ac:dyDescent="0.25">
      <c r="A77273" s="35">
        <v>0.79995034722222214</v>
      </c>
    </row>
    <row r="77274" spans="1:1" x14ac:dyDescent="0.25">
      <c r="A77274" s="35">
        <v>0.79995034722222214</v>
      </c>
    </row>
    <row r="77275" spans="1:1" x14ac:dyDescent="0.25">
      <c r="A77275" s="35">
        <v>0.79995034722222214</v>
      </c>
    </row>
    <row r="77276" spans="1:1" x14ac:dyDescent="0.25">
      <c r="A77276" s="35">
        <v>0.79995034722222214</v>
      </c>
    </row>
    <row r="77277" spans="1:1" x14ac:dyDescent="0.25">
      <c r="A77277" s="35">
        <v>0.79995034722222214</v>
      </c>
    </row>
    <row r="77278" spans="1:1" x14ac:dyDescent="0.25">
      <c r="A77278" s="35">
        <v>0.79995034722222214</v>
      </c>
    </row>
    <row r="77279" spans="1:1" x14ac:dyDescent="0.25">
      <c r="A77279" s="35">
        <v>0.79995034722222214</v>
      </c>
    </row>
    <row r="77280" spans="1:1" x14ac:dyDescent="0.25">
      <c r="A77280" s="35">
        <v>0.79995034722222214</v>
      </c>
    </row>
    <row r="77281" spans="1:1" x14ac:dyDescent="0.25">
      <c r="A77281" s="35">
        <v>0.79995034722222214</v>
      </c>
    </row>
    <row r="77282" spans="1:1" x14ac:dyDescent="0.25">
      <c r="A77282" s="35">
        <v>0.79995034722222214</v>
      </c>
    </row>
    <row r="77283" spans="1:1" x14ac:dyDescent="0.25">
      <c r="A77283" s="35">
        <v>0.79995034722222214</v>
      </c>
    </row>
    <row r="77284" spans="1:1" x14ac:dyDescent="0.25">
      <c r="A77284" s="35">
        <v>0.79995034722222214</v>
      </c>
    </row>
    <row r="77285" spans="1:1" x14ac:dyDescent="0.25">
      <c r="A77285" s="35">
        <v>0.79995034722222214</v>
      </c>
    </row>
    <row r="77286" spans="1:1" x14ac:dyDescent="0.25">
      <c r="A77286" s="35">
        <v>0.79995034722222214</v>
      </c>
    </row>
    <row r="77287" spans="1:1" x14ac:dyDescent="0.25">
      <c r="A77287" s="35">
        <v>0.79995034722222214</v>
      </c>
    </row>
    <row r="77288" spans="1:1" x14ac:dyDescent="0.25">
      <c r="A77288" s="35">
        <v>0.79995053240740743</v>
      </c>
    </row>
    <row r="77289" spans="1:1" x14ac:dyDescent="0.25">
      <c r="A77289" s="35">
        <v>0.79995053240740743</v>
      </c>
    </row>
    <row r="77290" spans="1:1" x14ac:dyDescent="0.25">
      <c r="A77290" s="35">
        <v>0.79995053240740743</v>
      </c>
    </row>
    <row r="77291" spans="1:1" x14ac:dyDescent="0.25">
      <c r="A77291" s="35">
        <v>0.79995053240740743</v>
      </c>
    </row>
    <row r="77292" spans="1:1" x14ac:dyDescent="0.25">
      <c r="A77292" s="35">
        <v>0.79995053240740743</v>
      </c>
    </row>
    <row r="77293" spans="1:1" x14ac:dyDescent="0.25">
      <c r="A77293" s="35">
        <v>0.79995053240740743</v>
      </c>
    </row>
    <row r="77294" spans="1:1" x14ac:dyDescent="0.25">
      <c r="A77294" s="35">
        <v>0.79995053240740743</v>
      </c>
    </row>
    <row r="77295" spans="1:1" x14ac:dyDescent="0.25">
      <c r="A77295" s="35">
        <v>0.79995053240740743</v>
      </c>
    </row>
    <row r="77296" spans="1:1" x14ac:dyDescent="0.25">
      <c r="A77296" s="35">
        <v>0.79995053240740743</v>
      </c>
    </row>
    <row r="77297" spans="1:1" x14ac:dyDescent="0.25">
      <c r="A77297" s="35">
        <v>0.79995053240740743</v>
      </c>
    </row>
    <row r="77298" spans="1:1" x14ac:dyDescent="0.25">
      <c r="A77298" s="35">
        <v>0.79995053240740743</v>
      </c>
    </row>
    <row r="77299" spans="1:1" x14ac:dyDescent="0.25">
      <c r="A77299" s="35">
        <v>0.79995053240740743</v>
      </c>
    </row>
    <row r="77300" spans="1:1" x14ac:dyDescent="0.25">
      <c r="A77300" s="35">
        <v>0.79995053240740743</v>
      </c>
    </row>
    <row r="77301" spans="1:1" x14ac:dyDescent="0.25">
      <c r="A77301" s="35">
        <v>0.79995053240740743</v>
      </c>
    </row>
    <row r="77302" spans="1:1" x14ac:dyDescent="0.25">
      <c r="A77302" s="35">
        <v>0.79995053240740743</v>
      </c>
    </row>
    <row r="77303" spans="1:1" x14ac:dyDescent="0.25">
      <c r="A77303" s="35">
        <v>0.79995053240740743</v>
      </c>
    </row>
    <row r="77304" spans="1:1" x14ac:dyDescent="0.25">
      <c r="A77304" s="35">
        <v>0.79995053240740743</v>
      </c>
    </row>
    <row r="77305" spans="1:1" x14ac:dyDescent="0.25">
      <c r="A77305" s="35">
        <v>0.79995053240740743</v>
      </c>
    </row>
    <row r="77306" spans="1:1" x14ac:dyDescent="0.25">
      <c r="A77306" s="35">
        <v>0.79995053240740743</v>
      </c>
    </row>
    <row r="77307" spans="1:1" x14ac:dyDescent="0.25">
      <c r="A77307" s="35">
        <v>0.79995053240740743</v>
      </c>
    </row>
    <row r="77308" spans="1:1" x14ac:dyDescent="0.25">
      <c r="A77308" s="35">
        <v>0.79995053240740743</v>
      </c>
    </row>
    <row r="77309" spans="1:1" x14ac:dyDescent="0.25">
      <c r="A77309" s="35">
        <v>0.79995053240740743</v>
      </c>
    </row>
    <row r="77310" spans="1:1" x14ac:dyDescent="0.25">
      <c r="A77310" s="35">
        <v>0.79995053240740743</v>
      </c>
    </row>
    <row r="77311" spans="1:1" x14ac:dyDescent="0.25">
      <c r="A77311" s="35">
        <v>0.79995053240740743</v>
      </c>
    </row>
    <row r="77312" spans="1:1" x14ac:dyDescent="0.25">
      <c r="A77312" s="35">
        <v>0.79995053240740743</v>
      </c>
    </row>
    <row r="77313" spans="1:1" x14ac:dyDescent="0.25">
      <c r="A77313" s="35">
        <v>0.79995053240740743</v>
      </c>
    </row>
    <row r="77314" spans="1:1" x14ac:dyDescent="0.25">
      <c r="A77314" s="35">
        <v>0.79995053240740743</v>
      </c>
    </row>
    <row r="77315" spans="1:1" x14ac:dyDescent="0.25">
      <c r="A77315" s="35">
        <v>0.79995053240740743</v>
      </c>
    </row>
    <row r="77316" spans="1:1" x14ac:dyDescent="0.25">
      <c r="A77316" s="35">
        <v>0.79995053240740743</v>
      </c>
    </row>
    <row r="77317" spans="1:1" x14ac:dyDescent="0.25">
      <c r="A77317" s="35">
        <v>0.79995053240740743</v>
      </c>
    </row>
    <row r="77318" spans="1:1" x14ac:dyDescent="0.25">
      <c r="A77318" s="35">
        <v>0.79995053240740743</v>
      </c>
    </row>
    <row r="77319" spans="1:1" x14ac:dyDescent="0.25">
      <c r="A77319" s="35">
        <v>0.79995053240740743</v>
      </c>
    </row>
    <row r="77320" spans="1:1" x14ac:dyDescent="0.25">
      <c r="A77320" s="35">
        <v>0.79995053240740743</v>
      </c>
    </row>
    <row r="77321" spans="1:1" x14ac:dyDescent="0.25">
      <c r="A77321" s="35">
        <v>0.79995053240740743</v>
      </c>
    </row>
    <row r="77322" spans="1:1" x14ac:dyDescent="0.25">
      <c r="A77322" s="35">
        <v>0.79995071759259251</v>
      </c>
    </row>
    <row r="77323" spans="1:1" x14ac:dyDescent="0.25">
      <c r="A77323" s="35">
        <v>0.79995071759259251</v>
      </c>
    </row>
    <row r="77324" spans="1:1" x14ac:dyDescent="0.25">
      <c r="A77324" s="35">
        <v>0.79995071759259251</v>
      </c>
    </row>
    <row r="77325" spans="1:1" x14ac:dyDescent="0.25">
      <c r="A77325" s="35">
        <v>0.79995071759259251</v>
      </c>
    </row>
    <row r="77326" spans="1:1" x14ac:dyDescent="0.25">
      <c r="A77326" s="35">
        <v>0.79995071759259251</v>
      </c>
    </row>
    <row r="77327" spans="1:1" x14ac:dyDescent="0.25">
      <c r="A77327" s="35">
        <v>0.79995071759259251</v>
      </c>
    </row>
    <row r="77328" spans="1:1" x14ac:dyDescent="0.25">
      <c r="A77328" s="35">
        <v>0.79995071759259251</v>
      </c>
    </row>
    <row r="77329" spans="1:1" x14ac:dyDescent="0.25">
      <c r="A77329" s="35">
        <v>0.79995071759259251</v>
      </c>
    </row>
    <row r="77330" spans="1:1" x14ac:dyDescent="0.25">
      <c r="A77330" s="35">
        <v>0.79995071759259251</v>
      </c>
    </row>
    <row r="77331" spans="1:1" x14ac:dyDescent="0.25">
      <c r="A77331" s="35">
        <v>0.79995071759259251</v>
      </c>
    </row>
    <row r="77332" spans="1:1" x14ac:dyDescent="0.25">
      <c r="A77332" s="35">
        <v>0.79995071759259251</v>
      </c>
    </row>
    <row r="77333" spans="1:1" x14ac:dyDescent="0.25">
      <c r="A77333" s="35">
        <v>0.79995071759259251</v>
      </c>
    </row>
    <row r="77334" spans="1:1" x14ac:dyDescent="0.25">
      <c r="A77334" s="35">
        <v>0.79995071759259251</v>
      </c>
    </row>
    <row r="77335" spans="1:1" x14ac:dyDescent="0.25">
      <c r="A77335" s="35">
        <v>0.79995071759259251</v>
      </c>
    </row>
    <row r="77336" spans="1:1" x14ac:dyDescent="0.25">
      <c r="A77336" s="35">
        <v>0.79995071759259251</v>
      </c>
    </row>
    <row r="77337" spans="1:1" x14ac:dyDescent="0.25">
      <c r="A77337" s="35">
        <v>0.79995071759259251</v>
      </c>
    </row>
    <row r="77338" spans="1:1" x14ac:dyDescent="0.25">
      <c r="A77338" s="35">
        <v>0.79995071759259251</v>
      </c>
    </row>
    <row r="77339" spans="1:1" x14ac:dyDescent="0.25">
      <c r="A77339" s="35">
        <v>0.79995071759259251</v>
      </c>
    </row>
    <row r="77340" spans="1:1" x14ac:dyDescent="0.25">
      <c r="A77340" s="35">
        <v>0.79995071759259251</v>
      </c>
    </row>
    <row r="77341" spans="1:1" x14ac:dyDescent="0.25">
      <c r="A77341" s="35">
        <v>0.79995071759259251</v>
      </c>
    </row>
    <row r="77342" spans="1:1" x14ac:dyDescent="0.25">
      <c r="A77342" s="35">
        <v>0.79995071759259251</v>
      </c>
    </row>
    <row r="77343" spans="1:1" x14ac:dyDescent="0.25">
      <c r="A77343" s="35">
        <v>0.79995071759259251</v>
      </c>
    </row>
    <row r="77344" spans="1:1" x14ac:dyDescent="0.25">
      <c r="A77344" s="35">
        <v>0.79995071759259251</v>
      </c>
    </row>
    <row r="77345" spans="1:1" x14ac:dyDescent="0.25">
      <c r="A77345" s="35">
        <v>0.79995071759259251</v>
      </c>
    </row>
    <row r="77346" spans="1:1" x14ac:dyDescent="0.25">
      <c r="A77346" s="35">
        <v>0.79995071759259251</v>
      </c>
    </row>
    <row r="77347" spans="1:1" x14ac:dyDescent="0.25">
      <c r="A77347" s="35">
        <v>0.79995071759259251</v>
      </c>
    </row>
    <row r="77348" spans="1:1" x14ac:dyDescent="0.25">
      <c r="A77348" s="35">
        <v>0.79995071759259251</v>
      </c>
    </row>
    <row r="77349" spans="1:1" x14ac:dyDescent="0.25">
      <c r="A77349" s="35">
        <v>0.79995071759259251</v>
      </c>
    </row>
    <row r="77350" spans="1:1" x14ac:dyDescent="0.25">
      <c r="A77350" s="35">
        <v>0.79995071759259251</v>
      </c>
    </row>
    <row r="77351" spans="1:1" x14ac:dyDescent="0.25">
      <c r="A77351" s="35">
        <v>0.79995071759259251</v>
      </c>
    </row>
    <row r="77352" spans="1:1" x14ac:dyDescent="0.25">
      <c r="A77352" s="35">
        <v>0.79995071759259251</v>
      </c>
    </row>
    <row r="77353" spans="1:1" x14ac:dyDescent="0.25">
      <c r="A77353" s="35">
        <v>0.79995071759259251</v>
      </c>
    </row>
    <row r="77354" spans="1:1" x14ac:dyDescent="0.25">
      <c r="A77354" s="35">
        <v>0.79995071759259251</v>
      </c>
    </row>
    <row r="77355" spans="1:1" x14ac:dyDescent="0.25">
      <c r="A77355" s="35">
        <v>0.79995071759259251</v>
      </c>
    </row>
    <row r="77356" spans="1:1" x14ac:dyDescent="0.25">
      <c r="A77356" s="35">
        <v>0.79995071759259251</v>
      </c>
    </row>
    <row r="77357" spans="1:1" x14ac:dyDescent="0.25">
      <c r="A77357" s="35">
        <v>0.79995089120370366</v>
      </c>
    </row>
    <row r="77358" spans="1:1" x14ac:dyDescent="0.25">
      <c r="A77358" s="35">
        <v>0.79995089120370366</v>
      </c>
    </row>
    <row r="77359" spans="1:1" x14ac:dyDescent="0.25">
      <c r="A77359" s="35">
        <v>0.79995089120370366</v>
      </c>
    </row>
    <row r="77360" spans="1:1" x14ac:dyDescent="0.25">
      <c r="A77360" s="35">
        <v>0.79995089120370366</v>
      </c>
    </row>
    <row r="77361" spans="1:1" x14ac:dyDescent="0.25">
      <c r="A77361" s="35">
        <v>0.79995089120370366</v>
      </c>
    </row>
    <row r="77362" spans="1:1" x14ac:dyDescent="0.25">
      <c r="A77362" s="35">
        <v>0.79995089120370366</v>
      </c>
    </row>
    <row r="77363" spans="1:1" x14ac:dyDescent="0.25">
      <c r="A77363" s="35">
        <v>0.79995089120370366</v>
      </c>
    </row>
    <row r="77364" spans="1:1" x14ac:dyDescent="0.25">
      <c r="A77364" s="35">
        <v>0.79995089120370366</v>
      </c>
    </row>
    <row r="77365" spans="1:1" x14ac:dyDescent="0.25">
      <c r="A77365" s="35">
        <v>0.79995089120370366</v>
      </c>
    </row>
    <row r="77366" spans="1:1" x14ac:dyDescent="0.25">
      <c r="A77366" s="35">
        <v>0.79995089120370366</v>
      </c>
    </row>
    <row r="77367" spans="1:1" x14ac:dyDescent="0.25">
      <c r="A77367" s="35">
        <v>0.79995089120370366</v>
      </c>
    </row>
    <row r="77368" spans="1:1" x14ac:dyDescent="0.25">
      <c r="A77368" s="35">
        <v>0.79995089120370366</v>
      </c>
    </row>
    <row r="77369" spans="1:1" x14ac:dyDescent="0.25">
      <c r="A77369" s="35">
        <v>0.79995089120370366</v>
      </c>
    </row>
    <row r="77370" spans="1:1" x14ac:dyDescent="0.25">
      <c r="A77370" s="35">
        <v>0.79995089120370366</v>
      </c>
    </row>
    <row r="77371" spans="1:1" x14ac:dyDescent="0.25">
      <c r="A77371" s="35">
        <v>0.79995089120370366</v>
      </c>
    </row>
    <row r="77372" spans="1:1" x14ac:dyDescent="0.25">
      <c r="A77372" s="35">
        <v>0.79995089120370366</v>
      </c>
    </row>
    <row r="77373" spans="1:1" x14ac:dyDescent="0.25">
      <c r="A77373" s="35">
        <v>0.79995089120370366</v>
      </c>
    </row>
    <row r="77374" spans="1:1" x14ac:dyDescent="0.25">
      <c r="A77374" s="35">
        <v>0.79995089120370366</v>
      </c>
    </row>
    <row r="77375" spans="1:1" x14ac:dyDescent="0.25">
      <c r="A77375" s="35">
        <v>0.79995089120370366</v>
      </c>
    </row>
    <row r="77376" spans="1:1" x14ac:dyDescent="0.25">
      <c r="A77376" s="35">
        <v>0.79995089120370366</v>
      </c>
    </row>
    <row r="77377" spans="1:1" x14ac:dyDescent="0.25">
      <c r="A77377" s="35">
        <v>0.79995089120370366</v>
      </c>
    </row>
    <row r="77378" spans="1:1" x14ac:dyDescent="0.25">
      <c r="A77378" s="35">
        <v>0.79995089120370366</v>
      </c>
    </row>
    <row r="77379" spans="1:1" x14ac:dyDescent="0.25">
      <c r="A77379" s="35">
        <v>0.79995089120370366</v>
      </c>
    </row>
    <row r="77380" spans="1:1" x14ac:dyDescent="0.25">
      <c r="A77380" s="35">
        <v>0.79995089120370366</v>
      </c>
    </row>
    <row r="77381" spans="1:1" x14ac:dyDescent="0.25">
      <c r="A77381" s="35">
        <v>0.79995089120370366</v>
      </c>
    </row>
    <row r="77382" spans="1:1" x14ac:dyDescent="0.25">
      <c r="A77382" s="35">
        <v>0.79995089120370366</v>
      </c>
    </row>
    <row r="77383" spans="1:1" x14ac:dyDescent="0.25">
      <c r="A77383" s="35">
        <v>0.79995089120370366</v>
      </c>
    </row>
    <row r="77384" spans="1:1" x14ac:dyDescent="0.25">
      <c r="A77384" s="35">
        <v>0.79995089120370366</v>
      </c>
    </row>
    <row r="77385" spans="1:1" x14ac:dyDescent="0.25">
      <c r="A77385" s="35">
        <v>0.79995089120370366</v>
      </c>
    </row>
    <row r="77386" spans="1:1" x14ac:dyDescent="0.25">
      <c r="A77386" s="35">
        <v>0.79995089120370366</v>
      </c>
    </row>
    <row r="77387" spans="1:1" x14ac:dyDescent="0.25">
      <c r="A77387" s="35">
        <v>0.79995089120370366</v>
      </c>
    </row>
    <row r="77388" spans="1:1" x14ac:dyDescent="0.25">
      <c r="A77388" s="35">
        <v>0.79995089120370366</v>
      </c>
    </row>
    <row r="77389" spans="1:1" x14ac:dyDescent="0.25">
      <c r="A77389" s="35">
        <v>0.79995089120370366</v>
      </c>
    </row>
    <row r="77390" spans="1:1" x14ac:dyDescent="0.25">
      <c r="A77390" s="35">
        <v>0.79995089120370366</v>
      </c>
    </row>
    <row r="77391" spans="1:1" x14ac:dyDescent="0.25">
      <c r="A77391" s="35">
        <v>0.79995089120370366</v>
      </c>
    </row>
    <row r="77392" spans="1:1" x14ac:dyDescent="0.25">
      <c r="A77392" s="35">
        <v>0.79995089120370366</v>
      </c>
    </row>
    <row r="77393" spans="1:1" x14ac:dyDescent="0.25">
      <c r="A77393" s="35">
        <v>0.79995089120370366</v>
      </c>
    </row>
    <row r="77394" spans="1:1" x14ac:dyDescent="0.25">
      <c r="A77394" s="35">
        <v>0.79995107638888896</v>
      </c>
    </row>
    <row r="77395" spans="1:1" x14ac:dyDescent="0.25">
      <c r="A77395" s="35">
        <v>0.79995107638888896</v>
      </c>
    </row>
    <row r="77396" spans="1:1" x14ac:dyDescent="0.25">
      <c r="A77396" s="35">
        <v>0.79995107638888896</v>
      </c>
    </row>
    <row r="77397" spans="1:1" x14ac:dyDescent="0.25">
      <c r="A77397" s="35">
        <v>0.79995107638888896</v>
      </c>
    </row>
    <row r="77398" spans="1:1" x14ac:dyDescent="0.25">
      <c r="A77398" s="35">
        <v>0.79995107638888896</v>
      </c>
    </row>
    <row r="77399" spans="1:1" x14ac:dyDescent="0.25">
      <c r="A77399" s="35">
        <v>0.79995107638888896</v>
      </c>
    </row>
    <row r="77400" spans="1:1" x14ac:dyDescent="0.25">
      <c r="A77400" s="35">
        <v>0.79995107638888896</v>
      </c>
    </row>
    <row r="77401" spans="1:1" x14ac:dyDescent="0.25">
      <c r="A77401" s="35">
        <v>0.79995107638888896</v>
      </c>
    </row>
    <row r="77402" spans="1:1" x14ac:dyDescent="0.25">
      <c r="A77402" s="35">
        <v>0.79995107638888896</v>
      </c>
    </row>
    <row r="77403" spans="1:1" x14ac:dyDescent="0.25">
      <c r="A77403" s="35">
        <v>0.79995107638888896</v>
      </c>
    </row>
    <row r="77404" spans="1:1" x14ac:dyDescent="0.25">
      <c r="A77404" s="35">
        <v>0.79995107638888896</v>
      </c>
    </row>
    <row r="77405" spans="1:1" x14ac:dyDescent="0.25">
      <c r="A77405" s="35">
        <v>0.79995107638888896</v>
      </c>
    </row>
    <row r="77406" spans="1:1" x14ac:dyDescent="0.25">
      <c r="A77406" s="35">
        <v>0.79995107638888896</v>
      </c>
    </row>
    <row r="77407" spans="1:1" x14ac:dyDescent="0.25">
      <c r="A77407" s="35">
        <v>0.79995107638888896</v>
      </c>
    </row>
    <row r="77408" spans="1:1" x14ac:dyDescent="0.25">
      <c r="A77408" s="35">
        <v>0.79995107638888896</v>
      </c>
    </row>
    <row r="77409" spans="1:1" x14ac:dyDescent="0.25">
      <c r="A77409" s="35">
        <v>0.79995107638888896</v>
      </c>
    </row>
    <row r="77410" spans="1:1" x14ac:dyDescent="0.25">
      <c r="A77410" s="35">
        <v>0.79995107638888896</v>
      </c>
    </row>
    <row r="77411" spans="1:1" x14ac:dyDescent="0.25">
      <c r="A77411" s="35">
        <v>0.79995107638888896</v>
      </c>
    </row>
    <row r="77412" spans="1:1" x14ac:dyDescent="0.25">
      <c r="A77412" s="35">
        <v>0.79995107638888896</v>
      </c>
    </row>
    <row r="77413" spans="1:1" x14ac:dyDescent="0.25">
      <c r="A77413" s="35">
        <v>0.79995107638888896</v>
      </c>
    </row>
    <row r="77414" spans="1:1" x14ac:dyDescent="0.25">
      <c r="A77414" s="35">
        <v>0.79995107638888896</v>
      </c>
    </row>
    <row r="77415" spans="1:1" x14ac:dyDescent="0.25">
      <c r="A77415" s="35">
        <v>0.79995107638888896</v>
      </c>
    </row>
    <row r="77416" spans="1:1" x14ac:dyDescent="0.25">
      <c r="A77416" s="35">
        <v>0.79995107638888896</v>
      </c>
    </row>
    <row r="77417" spans="1:1" x14ac:dyDescent="0.25">
      <c r="A77417" s="35">
        <v>0.79995107638888896</v>
      </c>
    </row>
    <row r="77418" spans="1:1" x14ac:dyDescent="0.25">
      <c r="A77418" s="35">
        <v>0.79995107638888896</v>
      </c>
    </row>
    <row r="77419" spans="1:1" x14ac:dyDescent="0.25">
      <c r="A77419" s="35">
        <v>0.79995107638888896</v>
      </c>
    </row>
    <row r="77420" spans="1:1" x14ac:dyDescent="0.25">
      <c r="A77420" s="35">
        <v>0.79995107638888896</v>
      </c>
    </row>
    <row r="77421" spans="1:1" x14ac:dyDescent="0.25">
      <c r="A77421" s="35">
        <v>0.79995107638888896</v>
      </c>
    </row>
    <row r="77422" spans="1:1" x14ac:dyDescent="0.25">
      <c r="A77422" s="35">
        <v>0.79995107638888896</v>
      </c>
    </row>
    <row r="77423" spans="1:1" x14ac:dyDescent="0.25">
      <c r="A77423" s="35">
        <v>0.79995107638888896</v>
      </c>
    </row>
    <row r="77424" spans="1:1" x14ac:dyDescent="0.25">
      <c r="A77424" s="35">
        <v>0.79995107638888896</v>
      </c>
    </row>
    <row r="77425" spans="1:1" x14ac:dyDescent="0.25">
      <c r="A77425" s="35">
        <v>0.79995107638888896</v>
      </c>
    </row>
    <row r="77426" spans="1:1" x14ac:dyDescent="0.25">
      <c r="A77426" s="35">
        <v>0.79995107638888896</v>
      </c>
    </row>
    <row r="77427" spans="1:1" x14ac:dyDescent="0.25">
      <c r="A77427" s="35">
        <v>0.79995107638888896</v>
      </c>
    </row>
    <row r="77428" spans="1:1" x14ac:dyDescent="0.25">
      <c r="A77428" s="35">
        <v>0.79995125</v>
      </c>
    </row>
    <row r="77429" spans="1:1" x14ac:dyDescent="0.25">
      <c r="A77429" s="35">
        <v>0.79995125</v>
      </c>
    </row>
    <row r="77430" spans="1:1" x14ac:dyDescent="0.25">
      <c r="A77430" s="35">
        <v>0.79995125</v>
      </c>
    </row>
    <row r="77431" spans="1:1" x14ac:dyDescent="0.25">
      <c r="A77431" s="35">
        <v>0.79995125</v>
      </c>
    </row>
    <row r="77432" spans="1:1" x14ac:dyDescent="0.25">
      <c r="A77432" s="35">
        <v>0.79995125</v>
      </c>
    </row>
    <row r="77433" spans="1:1" x14ac:dyDescent="0.25">
      <c r="A77433" s="35">
        <v>0.79995125</v>
      </c>
    </row>
    <row r="77434" spans="1:1" x14ac:dyDescent="0.25">
      <c r="A77434" s="35">
        <v>0.79995125</v>
      </c>
    </row>
    <row r="77435" spans="1:1" x14ac:dyDescent="0.25">
      <c r="A77435" s="35">
        <v>0.79995125</v>
      </c>
    </row>
    <row r="77436" spans="1:1" x14ac:dyDescent="0.25">
      <c r="A77436" s="35">
        <v>0.79995125</v>
      </c>
    </row>
    <row r="77437" spans="1:1" x14ac:dyDescent="0.25">
      <c r="A77437" s="35">
        <v>0.79995125</v>
      </c>
    </row>
    <row r="77438" spans="1:1" x14ac:dyDescent="0.25">
      <c r="A77438" s="35">
        <v>0.79995125</v>
      </c>
    </row>
    <row r="77439" spans="1:1" x14ac:dyDescent="0.25">
      <c r="A77439" s="35">
        <v>0.79995125</v>
      </c>
    </row>
    <row r="77440" spans="1:1" x14ac:dyDescent="0.25">
      <c r="A77440" s="35">
        <v>0.79995125</v>
      </c>
    </row>
    <row r="77441" spans="1:1" x14ac:dyDescent="0.25">
      <c r="A77441" s="35">
        <v>0.79995125</v>
      </c>
    </row>
    <row r="77442" spans="1:1" x14ac:dyDescent="0.25">
      <c r="A77442" s="35">
        <v>0.79995125</v>
      </c>
    </row>
    <row r="77443" spans="1:1" x14ac:dyDescent="0.25">
      <c r="A77443" s="35">
        <v>0.79995125</v>
      </c>
    </row>
    <row r="77444" spans="1:1" x14ac:dyDescent="0.25">
      <c r="A77444" s="35">
        <v>0.79995125</v>
      </c>
    </row>
    <row r="77445" spans="1:1" x14ac:dyDescent="0.25">
      <c r="A77445" s="35">
        <v>0.79995125</v>
      </c>
    </row>
    <row r="77446" spans="1:1" x14ac:dyDescent="0.25">
      <c r="A77446" s="35">
        <v>0.79995125</v>
      </c>
    </row>
    <row r="77447" spans="1:1" x14ac:dyDescent="0.25">
      <c r="A77447" s="35">
        <v>0.79995125</v>
      </c>
    </row>
    <row r="77448" spans="1:1" x14ac:dyDescent="0.25">
      <c r="A77448" s="35">
        <v>0.79995125</v>
      </c>
    </row>
    <row r="77449" spans="1:1" x14ac:dyDescent="0.25">
      <c r="A77449" s="35">
        <v>0.79995125</v>
      </c>
    </row>
    <row r="77450" spans="1:1" x14ac:dyDescent="0.25">
      <c r="A77450" s="35">
        <v>0.79995125</v>
      </c>
    </row>
    <row r="77451" spans="1:1" x14ac:dyDescent="0.25">
      <c r="A77451" s="35">
        <v>0.79995125</v>
      </c>
    </row>
    <row r="77452" spans="1:1" x14ac:dyDescent="0.25">
      <c r="A77452" s="35">
        <v>0.79995125</v>
      </c>
    </row>
    <row r="77453" spans="1:1" x14ac:dyDescent="0.25">
      <c r="A77453" s="35">
        <v>0.79995125</v>
      </c>
    </row>
    <row r="77454" spans="1:1" x14ac:dyDescent="0.25">
      <c r="A77454" s="35">
        <v>0.79995125</v>
      </c>
    </row>
    <row r="77455" spans="1:1" x14ac:dyDescent="0.25">
      <c r="A77455" s="35">
        <v>0.79995125</v>
      </c>
    </row>
    <row r="77456" spans="1:1" x14ac:dyDescent="0.25">
      <c r="A77456" s="35">
        <v>0.79995125</v>
      </c>
    </row>
    <row r="77457" spans="1:1" x14ac:dyDescent="0.25">
      <c r="A77457" s="35">
        <v>0.79995125</v>
      </c>
    </row>
    <row r="77458" spans="1:1" x14ac:dyDescent="0.25">
      <c r="A77458" s="35">
        <v>0.79995125</v>
      </c>
    </row>
    <row r="77459" spans="1:1" x14ac:dyDescent="0.25">
      <c r="A77459" s="35">
        <v>0.79995125</v>
      </c>
    </row>
    <row r="77460" spans="1:1" x14ac:dyDescent="0.25">
      <c r="A77460" s="35">
        <v>0.79995125</v>
      </c>
    </row>
    <row r="77461" spans="1:1" x14ac:dyDescent="0.25">
      <c r="A77461" s="35">
        <v>0.79995125</v>
      </c>
    </row>
    <row r="77462" spans="1:1" x14ac:dyDescent="0.25">
      <c r="A77462" s="35">
        <v>0.79995125</v>
      </c>
    </row>
    <row r="77463" spans="1:1" x14ac:dyDescent="0.25">
      <c r="A77463" s="35">
        <v>0.79995125</v>
      </c>
    </row>
    <row r="77464" spans="1:1" x14ac:dyDescent="0.25">
      <c r="A77464" s="35">
        <v>0.79995125</v>
      </c>
    </row>
    <row r="77465" spans="1:1" x14ac:dyDescent="0.25">
      <c r="A77465" s="35">
        <v>0.79995143518518519</v>
      </c>
    </row>
    <row r="77466" spans="1:1" x14ac:dyDescent="0.25">
      <c r="A77466" s="35">
        <v>0.79995143518518519</v>
      </c>
    </row>
    <row r="77467" spans="1:1" x14ac:dyDescent="0.25">
      <c r="A77467" s="35">
        <v>0.79995143518518519</v>
      </c>
    </row>
    <row r="77468" spans="1:1" x14ac:dyDescent="0.25">
      <c r="A77468" s="35">
        <v>0.79995143518518519</v>
      </c>
    </row>
    <row r="77469" spans="1:1" x14ac:dyDescent="0.25">
      <c r="A77469" s="35">
        <v>0.79995143518518519</v>
      </c>
    </row>
    <row r="77470" spans="1:1" x14ac:dyDescent="0.25">
      <c r="A77470" s="35">
        <v>0.79995143518518519</v>
      </c>
    </row>
    <row r="77471" spans="1:1" x14ac:dyDescent="0.25">
      <c r="A77471" s="35">
        <v>0.79995143518518519</v>
      </c>
    </row>
    <row r="77472" spans="1:1" x14ac:dyDescent="0.25">
      <c r="A77472" s="35">
        <v>0.79995143518518519</v>
      </c>
    </row>
    <row r="77473" spans="1:1" x14ac:dyDescent="0.25">
      <c r="A77473" s="35">
        <v>0.79995143518518519</v>
      </c>
    </row>
    <row r="77474" spans="1:1" x14ac:dyDescent="0.25">
      <c r="A77474" s="35">
        <v>0.79995143518518519</v>
      </c>
    </row>
    <row r="77475" spans="1:1" x14ac:dyDescent="0.25">
      <c r="A77475" s="35">
        <v>0.79995143518518519</v>
      </c>
    </row>
    <row r="77476" spans="1:1" x14ac:dyDescent="0.25">
      <c r="A77476" s="35">
        <v>0.79995143518518519</v>
      </c>
    </row>
    <row r="77477" spans="1:1" x14ac:dyDescent="0.25">
      <c r="A77477" s="35">
        <v>0.79995143518518519</v>
      </c>
    </row>
    <row r="77478" spans="1:1" x14ac:dyDescent="0.25">
      <c r="A77478" s="35">
        <v>0.79995143518518519</v>
      </c>
    </row>
    <row r="77479" spans="1:1" x14ac:dyDescent="0.25">
      <c r="A77479" s="35">
        <v>0.79995143518518519</v>
      </c>
    </row>
    <row r="77480" spans="1:1" x14ac:dyDescent="0.25">
      <c r="A77480" s="35">
        <v>0.79995143518518519</v>
      </c>
    </row>
    <row r="77481" spans="1:1" x14ac:dyDescent="0.25">
      <c r="A77481" s="35">
        <v>0.79995143518518519</v>
      </c>
    </row>
    <row r="77482" spans="1:1" x14ac:dyDescent="0.25">
      <c r="A77482" s="35">
        <v>0.79995143518518519</v>
      </c>
    </row>
    <row r="77483" spans="1:1" x14ac:dyDescent="0.25">
      <c r="A77483" s="35">
        <v>0.79995143518518519</v>
      </c>
    </row>
    <row r="77484" spans="1:1" x14ac:dyDescent="0.25">
      <c r="A77484" s="35">
        <v>0.79995143518518519</v>
      </c>
    </row>
    <row r="77485" spans="1:1" x14ac:dyDescent="0.25">
      <c r="A77485" s="35">
        <v>0.79995143518518519</v>
      </c>
    </row>
    <row r="77486" spans="1:1" x14ac:dyDescent="0.25">
      <c r="A77486" s="35">
        <v>0.79995143518518519</v>
      </c>
    </row>
    <row r="77487" spans="1:1" x14ac:dyDescent="0.25">
      <c r="A77487" s="35">
        <v>0.79995143518518519</v>
      </c>
    </row>
    <row r="77488" spans="1:1" x14ac:dyDescent="0.25">
      <c r="A77488" s="35">
        <v>0.79995143518518519</v>
      </c>
    </row>
    <row r="77489" spans="1:1" x14ac:dyDescent="0.25">
      <c r="A77489" s="35">
        <v>0.79995143518518519</v>
      </c>
    </row>
    <row r="77490" spans="1:1" x14ac:dyDescent="0.25">
      <c r="A77490" s="35">
        <v>0.79995143518518519</v>
      </c>
    </row>
    <row r="77491" spans="1:1" x14ac:dyDescent="0.25">
      <c r="A77491" s="35">
        <v>0.79995143518518519</v>
      </c>
    </row>
    <row r="77492" spans="1:1" x14ac:dyDescent="0.25">
      <c r="A77492" s="35">
        <v>0.79995143518518519</v>
      </c>
    </row>
    <row r="77493" spans="1:1" x14ac:dyDescent="0.25">
      <c r="A77493" s="35">
        <v>0.79995143518518519</v>
      </c>
    </row>
    <row r="77494" spans="1:1" x14ac:dyDescent="0.25">
      <c r="A77494" s="35">
        <v>0.79995143518518519</v>
      </c>
    </row>
    <row r="77495" spans="1:1" x14ac:dyDescent="0.25">
      <c r="A77495" s="35">
        <v>0.79995143518518519</v>
      </c>
    </row>
    <row r="77496" spans="1:1" x14ac:dyDescent="0.25">
      <c r="A77496" s="35">
        <v>0.79995143518518519</v>
      </c>
    </row>
    <row r="77497" spans="1:1" x14ac:dyDescent="0.25">
      <c r="A77497" s="35">
        <v>0.79995143518518519</v>
      </c>
    </row>
    <row r="77498" spans="1:1" x14ac:dyDescent="0.25">
      <c r="A77498" s="35">
        <v>0.79995143518518519</v>
      </c>
    </row>
    <row r="77499" spans="1:1" x14ac:dyDescent="0.25">
      <c r="A77499" s="35">
        <v>0.79995143518518519</v>
      </c>
    </row>
    <row r="77500" spans="1:1" x14ac:dyDescent="0.25">
      <c r="A77500" s="35">
        <v>0.79995143518518519</v>
      </c>
    </row>
    <row r="77501" spans="1:1" x14ac:dyDescent="0.25">
      <c r="A77501" s="35">
        <v>0.79995143518518519</v>
      </c>
    </row>
    <row r="77502" spans="1:1" x14ac:dyDescent="0.25">
      <c r="A77502" s="35">
        <v>0.79995143518518519</v>
      </c>
    </row>
    <row r="77503" spans="1:1" x14ac:dyDescent="0.25">
      <c r="A77503" s="35">
        <v>0.79995162037037038</v>
      </c>
    </row>
    <row r="77504" spans="1:1" x14ac:dyDescent="0.25">
      <c r="A77504" s="35">
        <v>0.79995162037037038</v>
      </c>
    </row>
    <row r="77505" spans="1:1" x14ac:dyDescent="0.25">
      <c r="A77505" s="35">
        <v>0.79995162037037038</v>
      </c>
    </row>
    <row r="77506" spans="1:1" x14ac:dyDescent="0.25">
      <c r="A77506" s="35">
        <v>0.79995162037037038</v>
      </c>
    </row>
    <row r="77507" spans="1:1" x14ac:dyDescent="0.25">
      <c r="A77507" s="35">
        <v>0.79995162037037038</v>
      </c>
    </row>
    <row r="77508" spans="1:1" x14ac:dyDescent="0.25">
      <c r="A77508" s="35">
        <v>0.79995162037037038</v>
      </c>
    </row>
    <row r="77509" spans="1:1" x14ac:dyDescent="0.25">
      <c r="A77509" s="35">
        <v>0.79995162037037038</v>
      </c>
    </row>
    <row r="77510" spans="1:1" x14ac:dyDescent="0.25">
      <c r="A77510" s="35">
        <v>0.79995162037037038</v>
      </c>
    </row>
    <row r="77511" spans="1:1" x14ac:dyDescent="0.25">
      <c r="A77511" s="35">
        <v>0.79995162037037038</v>
      </c>
    </row>
    <row r="77512" spans="1:1" x14ac:dyDescent="0.25">
      <c r="A77512" s="35">
        <v>0.79995162037037038</v>
      </c>
    </row>
    <row r="77513" spans="1:1" x14ac:dyDescent="0.25">
      <c r="A77513" s="35">
        <v>0.79995162037037038</v>
      </c>
    </row>
    <row r="77514" spans="1:1" x14ac:dyDescent="0.25">
      <c r="A77514" s="35">
        <v>0.79995162037037038</v>
      </c>
    </row>
    <row r="77515" spans="1:1" x14ac:dyDescent="0.25">
      <c r="A77515" s="35">
        <v>0.79995162037037038</v>
      </c>
    </row>
    <row r="77516" spans="1:1" x14ac:dyDescent="0.25">
      <c r="A77516" s="35">
        <v>0.79995162037037038</v>
      </c>
    </row>
    <row r="77517" spans="1:1" x14ac:dyDescent="0.25">
      <c r="A77517" s="35">
        <v>0.79995162037037038</v>
      </c>
    </row>
    <row r="77518" spans="1:1" x14ac:dyDescent="0.25">
      <c r="A77518" s="35">
        <v>0.79995162037037038</v>
      </c>
    </row>
    <row r="77519" spans="1:1" x14ac:dyDescent="0.25">
      <c r="A77519" s="35">
        <v>0.79995162037037038</v>
      </c>
    </row>
    <row r="77520" spans="1:1" x14ac:dyDescent="0.25">
      <c r="A77520" s="35">
        <v>0.79995162037037038</v>
      </c>
    </row>
    <row r="77521" spans="1:1" x14ac:dyDescent="0.25">
      <c r="A77521" s="35">
        <v>0.79995162037037038</v>
      </c>
    </row>
    <row r="77522" spans="1:1" x14ac:dyDescent="0.25">
      <c r="A77522" s="35">
        <v>0.79995162037037038</v>
      </c>
    </row>
    <row r="77523" spans="1:1" x14ac:dyDescent="0.25">
      <c r="A77523" s="35">
        <v>0.79995162037037038</v>
      </c>
    </row>
    <row r="77524" spans="1:1" x14ac:dyDescent="0.25">
      <c r="A77524" s="35">
        <v>0.79995162037037038</v>
      </c>
    </row>
    <row r="77525" spans="1:1" x14ac:dyDescent="0.25">
      <c r="A77525" s="35">
        <v>0.79995162037037038</v>
      </c>
    </row>
    <row r="77526" spans="1:1" x14ac:dyDescent="0.25">
      <c r="A77526" s="35">
        <v>0.79995162037037038</v>
      </c>
    </row>
    <row r="77527" spans="1:1" x14ac:dyDescent="0.25">
      <c r="A77527" s="35">
        <v>0.79995162037037038</v>
      </c>
    </row>
    <row r="77528" spans="1:1" x14ac:dyDescent="0.25">
      <c r="A77528" s="35">
        <v>0.79995162037037038</v>
      </c>
    </row>
    <row r="77529" spans="1:1" x14ac:dyDescent="0.25">
      <c r="A77529" s="35">
        <v>0.79995162037037038</v>
      </c>
    </row>
    <row r="77530" spans="1:1" x14ac:dyDescent="0.25">
      <c r="A77530" s="35">
        <v>0.79995162037037038</v>
      </c>
    </row>
    <row r="77531" spans="1:1" x14ac:dyDescent="0.25">
      <c r="A77531" s="35">
        <v>0.79995162037037038</v>
      </c>
    </row>
    <row r="77532" spans="1:1" x14ac:dyDescent="0.25">
      <c r="A77532" s="35">
        <v>0.79995162037037038</v>
      </c>
    </row>
    <row r="77533" spans="1:1" x14ac:dyDescent="0.25">
      <c r="A77533" s="35">
        <v>0.79995162037037038</v>
      </c>
    </row>
    <row r="77534" spans="1:1" x14ac:dyDescent="0.25">
      <c r="A77534" s="35">
        <v>0.79995162037037038</v>
      </c>
    </row>
    <row r="77535" spans="1:1" x14ac:dyDescent="0.25">
      <c r="A77535" s="35">
        <v>0.79995162037037038</v>
      </c>
    </row>
    <row r="77536" spans="1:1" x14ac:dyDescent="0.25">
      <c r="A77536" s="35">
        <v>0.79995162037037038</v>
      </c>
    </row>
    <row r="77537" spans="1:1" x14ac:dyDescent="0.25">
      <c r="A77537" s="35">
        <v>0.79995162037037038</v>
      </c>
    </row>
    <row r="77538" spans="1:1" x14ac:dyDescent="0.25">
      <c r="A77538" s="35">
        <v>0.79995179398148153</v>
      </c>
    </row>
    <row r="77539" spans="1:1" x14ac:dyDescent="0.25">
      <c r="A77539" s="35">
        <v>0.79995179398148153</v>
      </c>
    </row>
    <row r="77540" spans="1:1" x14ac:dyDescent="0.25">
      <c r="A77540" s="35">
        <v>0.79995179398148153</v>
      </c>
    </row>
    <row r="77541" spans="1:1" x14ac:dyDescent="0.25">
      <c r="A77541" s="35">
        <v>0.79995179398148153</v>
      </c>
    </row>
    <row r="77542" spans="1:1" x14ac:dyDescent="0.25">
      <c r="A77542" s="35">
        <v>0.79995179398148153</v>
      </c>
    </row>
    <row r="77543" spans="1:1" x14ac:dyDescent="0.25">
      <c r="A77543" s="35">
        <v>0.79995179398148153</v>
      </c>
    </row>
    <row r="77544" spans="1:1" x14ac:dyDescent="0.25">
      <c r="A77544" s="35">
        <v>0.79995179398148153</v>
      </c>
    </row>
    <row r="77545" spans="1:1" x14ac:dyDescent="0.25">
      <c r="A77545" s="35">
        <v>0.79995179398148153</v>
      </c>
    </row>
    <row r="77546" spans="1:1" x14ac:dyDescent="0.25">
      <c r="A77546" s="35">
        <v>0.79995179398148153</v>
      </c>
    </row>
    <row r="77547" spans="1:1" x14ac:dyDescent="0.25">
      <c r="A77547" s="35">
        <v>0.79995179398148153</v>
      </c>
    </row>
    <row r="77548" spans="1:1" x14ac:dyDescent="0.25">
      <c r="A77548" s="35">
        <v>0.79995179398148153</v>
      </c>
    </row>
    <row r="77549" spans="1:1" x14ac:dyDescent="0.25">
      <c r="A77549" s="35">
        <v>0.79995179398148153</v>
      </c>
    </row>
    <row r="77550" spans="1:1" x14ac:dyDescent="0.25">
      <c r="A77550" s="35">
        <v>0.79995179398148153</v>
      </c>
    </row>
    <row r="77551" spans="1:1" x14ac:dyDescent="0.25">
      <c r="A77551" s="35">
        <v>0.79995179398148153</v>
      </c>
    </row>
    <row r="77552" spans="1:1" x14ac:dyDescent="0.25">
      <c r="A77552" s="35">
        <v>0.79995179398148153</v>
      </c>
    </row>
    <row r="77553" spans="1:1" x14ac:dyDescent="0.25">
      <c r="A77553" s="35">
        <v>0.79995179398148153</v>
      </c>
    </row>
    <row r="77554" spans="1:1" x14ac:dyDescent="0.25">
      <c r="A77554" s="35">
        <v>0.79995179398148153</v>
      </c>
    </row>
    <row r="77555" spans="1:1" x14ac:dyDescent="0.25">
      <c r="A77555" s="35">
        <v>0.79995179398148153</v>
      </c>
    </row>
    <row r="77556" spans="1:1" x14ac:dyDescent="0.25">
      <c r="A77556" s="35">
        <v>0.79995179398148153</v>
      </c>
    </row>
    <row r="77557" spans="1:1" x14ac:dyDescent="0.25">
      <c r="A77557" s="35">
        <v>0.79995179398148153</v>
      </c>
    </row>
    <row r="77558" spans="1:1" x14ac:dyDescent="0.25">
      <c r="A77558" s="35">
        <v>0.79995179398148153</v>
      </c>
    </row>
    <row r="77559" spans="1:1" x14ac:dyDescent="0.25">
      <c r="A77559" s="35">
        <v>0.79995179398148153</v>
      </c>
    </row>
    <row r="77560" spans="1:1" x14ac:dyDescent="0.25">
      <c r="A77560" s="35">
        <v>0.79995179398148153</v>
      </c>
    </row>
    <row r="77561" spans="1:1" x14ac:dyDescent="0.25">
      <c r="A77561" s="35">
        <v>0.79995179398148153</v>
      </c>
    </row>
    <row r="77562" spans="1:1" x14ac:dyDescent="0.25">
      <c r="A77562" s="35">
        <v>0.79995179398148153</v>
      </c>
    </row>
    <row r="77563" spans="1:1" x14ac:dyDescent="0.25">
      <c r="A77563" s="35">
        <v>0.79995179398148153</v>
      </c>
    </row>
    <row r="77564" spans="1:1" x14ac:dyDescent="0.25">
      <c r="A77564" s="35">
        <v>0.79995179398148153</v>
      </c>
    </row>
    <row r="77565" spans="1:1" x14ac:dyDescent="0.25">
      <c r="A77565" s="35">
        <v>0.79995179398148153</v>
      </c>
    </row>
    <row r="77566" spans="1:1" x14ac:dyDescent="0.25">
      <c r="A77566" s="35">
        <v>0.79995179398148153</v>
      </c>
    </row>
    <row r="77567" spans="1:1" x14ac:dyDescent="0.25">
      <c r="A77567" s="35">
        <v>0.79995179398148153</v>
      </c>
    </row>
    <row r="77568" spans="1:1" x14ac:dyDescent="0.25">
      <c r="A77568" s="35">
        <v>0.79995179398148153</v>
      </c>
    </row>
    <row r="77569" spans="1:1" x14ac:dyDescent="0.25">
      <c r="A77569" s="35">
        <v>0.79995179398148153</v>
      </c>
    </row>
    <row r="77570" spans="1:1" x14ac:dyDescent="0.25">
      <c r="A77570" s="35">
        <v>0.79995179398148153</v>
      </c>
    </row>
    <row r="77571" spans="1:1" x14ac:dyDescent="0.25">
      <c r="A77571" s="35">
        <v>0.79995179398148153</v>
      </c>
    </row>
    <row r="77572" spans="1:1" x14ac:dyDescent="0.25">
      <c r="A77572" s="35">
        <v>0.79995179398148153</v>
      </c>
    </row>
    <row r="77573" spans="1:1" x14ac:dyDescent="0.25">
      <c r="A77573" s="35">
        <v>0.79995179398148153</v>
      </c>
    </row>
    <row r="77574" spans="1:1" x14ac:dyDescent="0.25">
      <c r="A77574" s="35">
        <v>0.7999519791666666</v>
      </c>
    </row>
    <row r="77575" spans="1:1" x14ac:dyDescent="0.25">
      <c r="A77575" s="35">
        <v>0.7999519791666666</v>
      </c>
    </row>
    <row r="77576" spans="1:1" x14ac:dyDescent="0.25">
      <c r="A77576" s="35">
        <v>0.7999519791666666</v>
      </c>
    </row>
    <row r="77577" spans="1:1" x14ac:dyDescent="0.25">
      <c r="A77577" s="35">
        <v>0.7999519791666666</v>
      </c>
    </row>
    <row r="77578" spans="1:1" x14ac:dyDescent="0.25">
      <c r="A77578" s="35">
        <v>0.7999519791666666</v>
      </c>
    </row>
    <row r="77579" spans="1:1" x14ac:dyDescent="0.25">
      <c r="A77579" s="35">
        <v>0.7999519791666666</v>
      </c>
    </row>
    <row r="77580" spans="1:1" x14ac:dyDescent="0.25">
      <c r="A77580" s="35">
        <v>0.7999519791666666</v>
      </c>
    </row>
    <row r="77581" spans="1:1" x14ac:dyDescent="0.25">
      <c r="A77581" s="35">
        <v>0.7999519791666666</v>
      </c>
    </row>
    <row r="77582" spans="1:1" x14ac:dyDescent="0.25">
      <c r="A77582" s="35">
        <v>0.7999519791666666</v>
      </c>
    </row>
    <row r="77583" spans="1:1" x14ac:dyDescent="0.25">
      <c r="A77583" s="35">
        <v>0.7999519791666666</v>
      </c>
    </row>
    <row r="77584" spans="1:1" x14ac:dyDescent="0.25">
      <c r="A77584" s="35">
        <v>0.7999519791666666</v>
      </c>
    </row>
    <row r="77585" spans="1:1" x14ac:dyDescent="0.25">
      <c r="A77585" s="35">
        <v>0.7999519791666666</v>
      </c>
    </row>
    <row r="77586" spans="1:1" x14ac:dyDescent="0.25">
      <c r="A77586" s="35">
        <v>0.7999519791666666</v>
      </c>
    </row>
    <row r="77587" spans="1:1" x14ac:dyDescent="0.25">
      <c r="A77587" s="35">
        <v>0.7999519791666666</v>
      </c>
    </row>
    <row r="77588" spans="1:1" x14ac:dyDescent="0.25">
      <c r="A77588" s="35">
        <v>0.7999519791666666</v>
      </c>
    </row>
    <row r="77589" spans="1:1" x14ac:dyDescent="0.25">
      <c r="A77589" s="35">
        <v>0.7999519791666666</v>
      </c>
    </row>
    <row r="77590" spans="1:1" x14ac:dyDescent="0.25">
      <c r="A77590" s="35">
        <v>0.7999519791666666</v>
      </c>
    </row>
    <row r="77591" spans="1:1" x14ac:dyDescent="0.25">
      <c r="A77591" s="35">
        <v>0.7999519791666666</v>
      </c>
    </row>
    <row r="77592" spans="1:1" x14ac:dyDescent="0.25">
      <c r="A77592" s="35">
        <v>0.7999519791666666</v>
      </c>
    </row>
    <row r="77593" spans="1:1" x14ac:dyDescent="0.25">
      <c r="A77593" s="35">
        <v>0.7999519791666666</v>
      </c>
    </row>
    <row r="77594" spans="1:1" x14ac:dyDescent="0.25">
      <c r="A77594" s="35">
        <v>0.7999519791666666</v>
      </c>
    </row>
    <row r="77595" spans="1:1" x14ac:dyDescent="0.25">
      <c r="A77595" s="35">
        <v>0.7999519791666666</v>
      </c>
    </row>
    <row r="77596" spans="1:1" x14ac:dyDescent="0.25">
      <c r="A77596" s="35">
        <v>0.7999519791666666</v>
      </c>
    </row>
    <row r="77597" spans="1:1" x14ac:dyDescent="0.25">
      <c r="A77597" s="35">
        <v>0.7999519791666666</v>
      </c>
    </row>
    <row r="77598" spans="1:1" x14ac:dyDescent="0.25">
      <c r="A77598" s="35">
        <v>0.7999519791666666</v>
      </c>
    </row>
    <row r="77599" spans="1:1" x14ac:dyDescent="0.25">
      <c r="A77599" s="35">
        <v>0.7999519791666666</v>
      </c>
    </row>
    <row r="77600" spans="1:1" x14ac:dyDescent="0.25">
      <c r="A77600" s="35">
        <v>0.7999519791666666</v>
      </c>
    </row>
    <row r="77601" spans="1:1" x14ac:dyDescent="0.25">
      <c r="A77601" s="35">
        <v>0.7999519791666666</v>
      </c>
    </row>
    <row r="77602" spans="1:1" x14ac:dyDescent="0.25">
      <c r="A77602" s="35">
        <v>0.7999519791666666</v>
      </c>
    </row>
    <row r="77603" spans="1:1" x14ac:dyDescent="0.25">
      <c r="A77603" s="35">
        <v>0.7999519791666666</v>
      </c>
    </row>
    <row r="77604" spans="1:1" x14ac:dyDescent="0.25">
      <c r="A77604" s="35">
        <v>0.7999519791666666</v>
      </c>
    </row>
    <row r="77605" spans="1:1" x14ac:dyDescent="0.25">
      <c r="A77605" s="35">
        <v>0.7999519791666666</v>
      </c>
    </row>
    <row r="77606" spans="1:1" x14ac:dyDescent="0.25">
      <c r="A77606" s="35">
        <v>0.7999519791666666</v>
      </c>
    </row>
    <row r="77607" spans="1:1" x14ac:dyDescent="0.25">
      <c r="A77607" s="35">
        <v>0.7999519791666666</v>
      </c>
    </row>
    <row r="77608" spans="1:1" x14ac:dyDescent="0.25">
      <c r="A77608" s="35">
        <v>0.7999519791666666</v>
      </c>
    </row>
    <row r="77609" spans="1:1" x14ac:dyDescent="0.25">
      <c r="A77609" s="35">
        <v>0.79995215277777776</v>
      </c>
    </row>
    <row r="77610" spans="1:1" x14ac:dyDescent="0.25">
      <c r="A77610" s="35">
        <v>0.79995215277777776</v>
      </c>
    </row>
    <row r="77611" spans="1:1" x14ac:dyDescent="0.25">
      <c r="A77611" s="35">
        <v>0.79995215277777776</v>
      </c>
    </row>
    <row r="77612" spans="1:1" x14ac:dyDescent="0.25">
      <c r="A77612" s="35">
        <v>0.79995215277777776</v>
      </c>
    </row>
    <row r="77613" spans="1:1" x14ac:dyDescent="0.25">
      <c r="A77613" s="35">
        <v>0.79995215277777776</v>
      </c>
    </row>
    <row r="77614" spans="1:1" x14ac:dyDescent="0.25">
      <c r="A77614" s="35">
        <v>0.79995215277777776</v>
      </c>
    </row>
    <row r="77615" spans="1:1" x14ac:dyDescent="0.25">
      <c r="A77615" s="35">
        <v>0.79995215277777776</v>
      </c>
    </row>
    <row r="77616" spans="1:1" x14ac:dyDescent="0.25">
      <c r="A77616" s="35">
        <v>0.79995215277777776</v>
      </c>
    </row>
    <row r="77617" spans="1:1" x14ac:dyDescent="0.25">
      <c r="A77617" s="35">
        <v>0.79995215277777776</v>
      </c>
    </row>
    <row r="77618" spans="1:1" x14ac:dyDescent="0.25">
      <c r="A77618" s="35">
        <v>0.79995215277777776</v>
      </c>
    </row>
    <row r="77619" spans="1:1" x14ac:dyDescent="0.25">
      <c r="A77619" s="35">
        <v>0.79995215277777776</v>
      </c>
    </row>
    <row r="77620" spans="1:1" x14ac:dyDescent="0.25">
      <c r="A77620" s="35">
        <v>0.79995215277777776</v>
      </c>
    </row>
    <row r="77621" spans="1:1" x14ac:dyDescent="0.25">
      <c r="A77621" s="35">
        <v>0.79995215277777776</v>
      </c>
    </row>
    <row r="77622" spans="1:1" x14ac:dyDescent="0.25">
      <c r="A77622" s="35">
        <v>0.79995215277777776</v>
      </c>
    </row>
    <row r="77623" spans="1:1" x14ac:dyDescent="0.25">
      <c r="A77623" s="35">
        <v>0.79995215277777776</v>
      </c>
    </row>
    <row r="77624" spans="1:1" x14ac:dyDescent="0.25">
      <c r="A77624" s="35">
        <v>0.79995215277777776</v>
      </c>
    </row>
    <row r="77625" spans="1:1" x14ac:dyDescent="0.25">
      <c r="A77625" s="35">
        <v>0.79995215277777776</v>
      </c>
    </row>
    <row r="77626" spans="1:1" x14ac:dyDescent="0.25">
      <c r="A77626" s="35">
        <v>0.79995215277777776</v>
      </c>
    </row>
    <row r="77627" spans="1:1" x14ac:dyDescent="0.25">
      <c r="A77627" s="35">
        <v>0.79995215277777776</v>
      </c>
    </row>
    <row r="77628" spans="1:1" x14ac:dyDescent="0.25">
      <c r="A77628" s="35">
        <v>0.79995215277777776</v>
      </c>
    </row>
    <row r="77629" spans="1:1" x14ac:dyDescent="0.25">
      <c r="A77629" s="35">
        <v>0.79995215277777776</v>
      </c>
    </row>
    <row r="77630" spans="1:1" x14ac:dyDescent="0.25">
      <c r="A77630" s="35">
        <v>0.79995215277777776</v>
      </c>
    </row>
    <row r="77631" spans="1:1" x14ac:dyDescent="0.25">
      <c r="A77631" s="35">
        <v>0.79995215277777776</v>
      </c>
    </row>
    <row r="77632" spans="1:1" x14ac:dyDescent="0.25">
      <c r="A77632" s="35">
        <v>0.79995215277777776</v>
      </c>
    </row>
    <row r="77633" spans="1:1" x14ac:dyDescent="0.25">
      <c r="A77633" s="35">
        <v>0.79995215277777776</v>
      </c>
    </row>
    <row r="77634" spans="1:1" x14ac:dyDescent="0.25">
      <c r="A77634" s="35">
        <v>0.79995215277777776</v>
      </c>
    </row>
    <row r="77635" spans="1:1" x14ac:dyDescent="0.25">
      <c r="A77635" s="35">
        <v>0.79995215277777776</v>
      </c>
    </row>
    <row r="77636" spans="1:1" x14ac:dyDescent="0.25">
      <c r="A77636" s="35">
        <v>0.79995215277777776</v>
      </c>
    </row>
    <row r="77637" spans="1:1" x14ac:dyDescent="0.25">
      <c r="A77637" s="35">
        <v>0.79995215277777776</v>
      </c>
    </row>
    <row r="77638" spans="1:1" x14ac:dyDescent="0.25">
      <c r="A77638" s="35">
        <v>0.79995215277777776</v>
      </c>
    </row>
    <row r="77639" spans="1:1" x14ac:dyDescent="0.25">
      <c r="A77639" s="35">
        <v>0.79995215277777776</v>
      </c>
    </row>
    <row r="77640" spans="1:1" x14ac:dyDescent="0.25">
      <c r="A77640" s="35">
        <v>0.79995215277777776</v>
      </c>
    </row>
    <row r="77641" spans="1:1" x14ac:dyDescent="0.25">
      <c r="A77641" s="35">
        <v>0.79995215277777776</v>
      </c>
    </row>
    <row r="77642" spans="1:1" x14ac:dyDescent="0.25">
      <c r="A77642" s="35">
        <v>0.79995215277777776</v>
      </c>
    </row>
    <row r="77643" spans="1:1" x14ac:dyDescent="0.25">
      <c r="A77643" s="35">
        <v>0.79995215277777776</v>
      </c>
    </row>
    <row r="77644" spans="1:1" x14ac:dyDescent="0.25">
      <c r="A77644" s="35">
        <v>0.79995215277777776</v>
      </c>
    </row>
    <row r="77645" spans="1:1" x14ac:dyDescent="0.25">
      <c r="A77645" s="35">
        <v>0.79995215277777776</v>
      </c>
    </row>
    <row r="77646" spans="1:1" x14ac:dyDescent="0.25">
      <c r="A77646" s="35">
        <v>0.79995215277777776</v>
      </c>
    </row>
    <row r="77647" spans="1:1" x14ac:dyDescent="0.25">
      <c r="A77647" s="35">
        <v>0.79995233796296306</v>
      </c>
    </row>
    <row r="77648" spans="1:1" x14ac:dyDescent="0.25">
      <c r="A77648" s="35">
        <v>0.79995233796296306</v>
      </c>
    </row>
    <row r="77649" spans="1:1" x14ac:dyDescent="0.25">
      <c r="A77649" s="35">
        <v>0.79995233796296306</v>
      </c>
    </row>
    <row r="77650" spans="1:1" x14ac:dyDescent="0.25">
      <c r="A77650" s="35">
        <v>0.79995233796296306</v>
      </c>
    </row>
    <row r="77651" spans="1:1" x14ac:dyDescent="0.25">
      <c r="A77651" s="35">
        <v>0.79995233796296306</v>
      </c>
    </row>
    <row r="77652" spans="1:1" x14ac:dyDescent="0.25">
      <c r="A77652" s="35">
        <v>0.79995233796296306</v>
      </c>
    </row>
    <row r="77653" spans="1:1" x14ac:dyDescent="0.25">
      <c r="A77653" s="35">
        <v>0.79995233796296306</v>
      </c>
    </row>
    <row r="77654" spans="1:1" x14ac:dyDescent="0.25">
      <c r="A77654" s="35">
        <v>0.79995233796296306</v>
      </c>
    </row>
    <row r="77655" spans="1:1" x14ac:dyDescent="0.25">
      <c r="A77655" s="35">
        <v>0.79995233796296306</v>
      </c>
    </row>
    <row r="77656" spans="1:1" x14ac:dyDescent="0.25">
      <c r="A77656" s="35">
        <v>0.79995233796296306</v>
      </c>
    </row>
    <row r="77657" spans="1:1" x14ac:dyDescent="0.25">
      <c r="A77657" s="35">
        <v>0.79995233796296306</v>
      </c>
    </row>
    <row r="77658" spans="1:1" x14ac:dyDescent="0.25">
      <c r="A77658" s="35">
        <v>0.79995233796296306</v>
      </c>
    </row>
    <row r="77659" spans="1:1" x14ac:dyDescent="0.25">
      <c r="A77659" s="35">
        <v>0.79995233796296306</v>
      </c>
    </row>
    <row r="77660" spans="1:1" x14ac:dyDescent="0.25">
      <c r="A77660" s="35">
        <v>0.79995233796296306</v>
      </c>
    </row>
    <row r="77661" spans="1:1" x14ac:dyDescent="0.25">
      <c r="A77661" s="35">
        <v>0.79995233796296306</v>
      </c>
    </row>
    <row r="77662" spans="1:1" x14ac:dyDescent="0.25">
      <c r="A77662" s="35">
        <v>0.79995233796296306</v>
      </c>
    </row>
    <row r="77663" spans="1:1" x14ac:dyDescent="0.25">
      <c r="A77663" s="35">
        <v>0.79995233796296306</v>
      </c>
    </row>
    <row r="77664" spans="1:1" x14ac:dyDescent="0.25">
      <c r="A77664" s="35">
        <v>0.79995233796296306</v>
      </c>
    </row>
    <row r="77665" spans="1:1" x14ac:dyDescent="0.25">
      <c r="A77665" s="35">
        <v>0.79995233796296306</v>
      </c>
    </row>
    <row r="77666" spans="1:1" x14ac:dyDescent="0.25">
      <c r="A77666" s="35">
        <v>0.79995233796296306</v>
      </c>
    </row>
    <row r="77667" spans="1:1" x14ac:dyDescent="0.25">
      <c r="A77667" s="35">
        <v>0.79995233796296306</v>
      </c>
    </row>
    <row r="77668" spans="1:1" x14ac:dyDescent="0.25">
      <c r="A77668" s="35">
        <v>0.79995233796296306</v>
      </c>
    </row>
    <row r="77669" spans="1:1" x14ac:dyDescent="0.25">
      <c r="A77669" s="35">
        <v>0.79995233796296306</v>
      </c>
    </row>
    <row r="77670" spans="1:1" x14ac:dyDescent="0.25">
      <c r="A77670" s="35">
        <v>0.79995233796296306</v>
      </c>
    </row>
    <row r="77671" spans="1:1" x14ac:dyDescent="0.25">
      <c r="A77671" s="35">
        <v>0.79995233796296306</v>
      </c>
    </row>
    <row r="77672" spans="1:1" x14ac:dyDescent="0.25">
      <c r="A77672" s="35">
        <v>0.79995233796296306</v>
      </c>
    </row>
    <row r="77673" spans="1:1" x14ac:dyDescent="0.25">
      <c r="A77673" s="35">
        <v>0.79995233796296306</v>
      </c>
    </row>
    <row r="77674" spans="1:1" x14ac:dyDescent="0.25">
      <c r="A77674" s="35">
        <v>0.79995233796296306</v>
      </c>
    </row>
    <row r="77675" spans="1:1" x14ac:dyDescent="0.25">
      <c r="A77675" s="35">
        <v>0.79995233796296306</v>
      </c>
    </row>
    <row r="77676" spans="1:1" x14ac:dyDescent="0.25">
      <c r="A77676" s="35">
        <v>0.79995233796296306</v>
      </c>
    </row>
    <row r="77677" spans="1:1" x14ac:dyDescent="0.25">
      <c r="A77677" s="35">
        <v>0.79995233796296306</v>
      </c>
    </row>
    <row r="77678" spans="1:1" x14ac:dyDescent="0.25">
      <c r="A77678" s="35">
        <v>0.79995233796296306</v>
      </c>
    </row>
    <row r="77679" spans="1:1" x14ac:dyDescent="0.25">
      <c r="A77679" s="35">
        <v>0.79995233796296306</v>
      </c>
    </row>
    <row r="77680" spans="1:1" x14ac:dyDescent="0.25">
      <c r="A77680" s="35">
        <v>0.79995233796296306</v>
      </c>
    </row>
    <row r="77681" spans="1:1" x14ac:dyDescent="0.25">
      <c r="A77681" s="35">
        <v>0.79995233796296306</v>
      </c>
    </row>
    <row r="77682" spans="1:1" x14ac:dyDescent="0.25">
      <c r="A77682" s="35">
        <v>0.79995233796296306</v>
      </c>
    </row>
    <row r="77683" spans="1:1" x14ac:dyDescent="0.25">
      <c r="A77683" s="35">
        <v>0.79995233796296306</v>
      </c>
    </row>
    <row r="77684" spans="1:1" x14ac:dyDescent="0.25">
      <c r="A77684" s="35">
        <v>0.79995252314814813</v>
      </c>
    </row>
    <row r="77685" spans="1:1" x14ac:dyDescent="0.25">
      <c r="A77685" s="35">
        <v>0.79995252314814813</v>
      </c>
    </row>
    <row r="77686" spans="1:1" x14ac:dyDescent="0.25">
      <c r="A77686" s="35">
        <v>0.79995252314814813</v>
      </c>
    </row>
    <row r="77687" spans="1:1" x14ac:dyDescent="0.25">
      <c r="A77687" s="35">
        <v>0.79995252314814813</v>
      </c>
    </row>
    <row r="77688" spans="1:1" x14ac:dyDescent="0.25">
      <c r="A77688" s="35">
        <v>0.79995252314814813</v>
      </c>
    </row>
    <row r="77689" spans="1:1" x14ac:dyDescent="0.25">
      <c r="A77689" s="35">
        <v>0.79995252314814813</v>
      </c>
    </row>
    <row r="77690" spans="1:1" x14ac:dyDescent="0.25">
      <c r="A77690" s="35">
        <v>0.79995252314814813</v>
      </c>
    </row>
    <row r="77691" spans="1:1" x14ac:dyDescent="0.25">
      <c r="A77691" s="35">
        <v>0.79995252314814813</v>
      </c>
    </row>
    <row r="77692" spans="1:1" x14ac:dyDescent="0.25">
      <c r="A77692" s="35">
        <v>0.79995252314814813</v>
      </c>
    </row>
    <row r="77693" spans="1:1" x14ac:dyDescent="0.25">
      <c r="A77693" s="35">
        <v>0.79995252314814813</v>
      </c>
    </row>
    <row r="77694" spans="1:1" x14ac:dyDescent="0.25">
      <c r="A77694" s="35">
        <v>0.79995252314814813</v>
      </c>
    </row>
    <row r="77695" spans="1:1" x14ac:dyDescent="0.25">
      <c r="A77695" s="35">
        <v>0.79995252314814813</v>
      </c>
    </row>
    <row r="77696" spans="1:1" x14ac:dyDescent="0.25">
      <c r="A77696" s="35">
        <v>0.79995252314814813</v>
      </c>
    </row>
    <row r="77697" spans="1:1" x14ac:dyDescent="0.25">
      <c r="A77697" s="35">
        <v>0.79995252314814813</v>
      </c>
    </row>
    <row r="77698" spans="1:1" x14ac:dyDescent="0.25">
      <c r="A77698" s="35">
        <v>0.79995252314814813</v>
      </c>
    </row>
    <row r="77699" spans="1:1" x14ac:dyDescent="0.25">
      <c r="A77699" s="35">
        <v>0.79995252314814813</v>
      </c>
    </row>
    <row r="77700" spans="1:1" x14ac:dyDescent="0.25">
      <c r="A77700" s="35">
        <v>0.79995252314814813</v>
      </c>
    </row>
    <row r="77701" spans="1:1" x14ac:dyDescent="0.25">
      <c r="A77701" s="35">
        <v>0.79995252314814813</v>
      </c>
    </row>
    <row r="77702" spans="1:1" x14ac:dyDescent="0.25">
      <c r="A77702" s="35">
        <v>0.79995252314814813</v>
      </c>
    </row>
    <row r="77703" spans="1:1" x14ac:dyDescent="0.25">
      <c r="A77703" s="35">
        <v>0.79995252314814813</v>
      </c>
    </row>
    <row r="77704" spans="1:1" x14ac:dyDescent="0.25">
      <c r="A77704" s="35">
        <v>0.79995275462962967</v>
      </c>
    </row>
    <row r="77705" spans="1:1" x14ac:dyDescent="0.25">
      <c r="A77705" s="35">
        <v>0.79995275462962967</v>
      </c>
    </row>
    <row r="77706" spans="1:1" x14ac:dyDescent="0.25">
      <c r="A77706" s="35">
        <v>0.79995275462962967</v>
      </c>
    </row>
    <row r="77707" spans="1:1" x14ac:dyDescent="0.25">
      <c r="A77707" s="35">
        <v>0.79995275462962967</v>
      </c>
    </row>
    <row r="77708" spans="1:1" x14ac:dyDescent="0.25">
      <c r="A77708" s="35">
        <v>0.79995275462962967</v>
      </c>
    </row>
    <row r="77709" spans="1:1" x14ac:dyDescent="0.25">
      <c r="A77709" s="35">
        <v>0.79995275462962967</v>
      </c>
    </row>
    <row r="77710" spans="1:1" x14ac:dyDescent="0.25">
      <c r="A77710" s="35">
        <v>0.79995275462962967</v>
      </c>
    </row>
    <row r="77711" spans="1:1" x14ac:dyDescent="0.25">
      <c r="A77711" s="35">
        <v>0.79995275462962967</v>
      </c>
    </row>
    <row r="77712" spans="1:1" x14ac:dyDescent="0.25">
      <c r="A77712" s="35">
        <v>0.79995275462962967</v>
      </c>
    </row>
    <row r="77713" spans="1:1" x14ac:dyDescent="0.25">
      <c r="A77713" s="35">
        <v>0.79995275462962967</v>
      </c>
    </row>
    <row r="77714" spans="1:1" x14ac:dyDescent="0.25">
      <c r="A77714" s="35">
        <v>0.79995275462962967</v>
      </c>
    </row>
    <row r="77715" spans="1:1" x14ac:dyDescent="0.25">
      <c r="A77715" s="35">
        <v>0.79995275462962967</v>
      </c>
    </row>
    <row r="77716" spans="1:1" x14ac:dyDescent="0.25">
      <c r="A77716" s="35">
        <v>0.79995275462962967</v>
      </c>
    </row>
    <row r="77717" spans="1:1" x14ac:dyDescent="0.25">
      <c r="A77717" s="35">
        <v>0.79995275462962967</v>
      </c>
    </row>
    <row r="77718" spans="1:1" x14ac:dyDescent="0.25">
      <c r="A77718" s="35">
        <v>0.79995275462962967</v>
      </c>
    </row>
    <row r="77719" spans="1:1" x14ac:dyDescent="0.25">
      <c r="A77719" s="35">
        <v>0.79995275462962967</v>
      </c>
    </row>
    <row r="77720" spans="1:1" x14ac:dyDescent="0.25">
      <c r="A77720" s="35">
        <v>0.79995275462962967</v>
      </c>
    </row>
    <row r="77721" spans="1:1" x14ac:dyDescent="0.25">
      <c r="A77721" s="35">
        <v>0.79995275462962967</v>
      </c>
    </row>
    <row r="77722" spans="1:1" x14ac:dyDescent="0.25">
      <c r="A77722" s="35">
        <v>0.79995275462962967</v>
      </c>
    </row>
    <row r="77723" spans="1:1" x14ac:dyDescent="0.25">
      <c r="A77723" s="35">
        <v>0.79995275462962967</v>
      </c>
    </row>
    <row r="77724" spans="1:1" x14ac:dyDescent="0.25">
      <c r="A77724" s="35">
        <v>0.79995275462962967</v>
      </c>
    </row>
    <row r="77725" spans="1:1" x14ac:dyDescent="0.25">
      <c r="A77725" s="35">
        <v>0.79995275462962967</v>
      </c>
    </row>
    <row r="77726" spans="1:1" x14ac:dyDescent="0.25">
      <c r="A77726" s="35">
        <v>0.79995275462962967</v>
      </c>
    </row>
    <row r="77727" spans="1:1" x14ac:dyDescent="0.25">
      <c r="A77727" s="35">
        <v>0.79995275462962967</v>
      </c>
    </row>
    <row r="77728" spans="1:1" x14ac:dyDescent="0.25">
      <c r="A77728" s="35">
        <v>0.79995288194444447</v>
      </c>
    </row>
    <row r="77729" spans="1:1" x14ac:dyDescent="0.25">
      <c r="A77729" s="35">
        <v>0.79995288194444447</v>
      </c>
    </row>
    <row r="77730" spans="1:1" x14ac:dyDescent="0.25">
      <c r="A77730" s="35">
        <v>0.79995288194444447</v>
      </c>
    </row>
    <row r="77731" spans="1:1" x14ac:dyDescent="0.25">
      <c r="A77731" s="35">
        <v>0.79995288194444447</v>
      </c>
    </row>
    <row r="77732" spans="1:1" x14ac:dyDescent="0.25">
      <c r="A77732" s="35">
        <v>0.79995288194444447</v>
      </c>
    </row>
    <row r="77733" spans="1:1" x14ac:dyDescent="0.25">
      <c r="A77733" s="35">
        <v>0.79995288194444447</v>
      </c>
    </row>
    <row r="77734" spans="1:1" x14ac:dyDescent="0.25">
      <c r="A77734" s="35">
        <v>0.79995288194444447</v>
      </c>
    </row>
    <row r="77735" spans="1:1" x14ac:dyDescent="0.25">
      <c r="A77735" s="35">
        <v>0.79995288194444447</v>
      </c>
    </row>
    <row r="77736" spans="1:1" x14ac:dyDescent="0.25">
      <c r="A77736" s="35">
        <v>0.79995288194444447</v>
      </c>
    </row>
    <row r="77737" spans="1:1" x14ac:dyDescent="0.25">
      <c r="A77737" s="35">
        <v>0.79995288194444447</v>
      </c>
    </row>
    <row r="77738" spans="1:1" x14ac:dyDescent="0.25">
      <c r="A77738" s="35">
        <v>0.79995288194444447</v>
      </c>
    </row>
    <row r="77739" spans="1:1" x14ac:dyDescent="0.25">
      <c r="A77739" s="35">
        <v>0.79995288194444447</v>
      </c>
    </row>
    <row r="77740" spans="1:1" x14ac:dyDescent="0.25">
      <c r="A77740" s="35">
        <v>0.79995288194444447</v>
      </c>
    </row>
    <row r="77741" spans="1:1" x14ac:dyDescent="0.25">
      <c r="A77741" s="35">
        <v>0.79995288194444447</v>
      </c>
    </row>
    <row r="77742" spans="1:1" x14ac:dyDescent="0.25">
      <c r="A77742" s="35">
        <v>0.79995288194444447</v>
      </c>
    </row>
    <row r="77743" spans="1:1" x14ac:dyDescent="0.25">
      <c r="A77743" s="35">
        <v>0.79995288194444447</v>
      </c>
    </row>
    <row r="77744" spans="1:1" x14ac:dyDescent="0.25">
      <c r="A77744" s="35">
        <v>0.79995288194444447</v>
      </c>
    </row>
    <row r="77745" spans="1:1" x14ac:dyDescent="0.25">
      <c r="A77745" s="35">
        <v>0.79995288194444447</v>
      </c>
    </row>
    <row r="77746" spans="1:1" x14ac:dyDescent="0.25">
      <c r="A77746" s="35">
        <v>0.79995288194444447</v>
      </c>
    </row>
    <row r="77747" spans="1:1" x14ac:dyDescent="0.25">
      <c r="A77747" s="35">
        <v>0.79995288194444447</v>
      </c>
    </row>
    <row r="77748" spans="1:1" x14ac:dyDescent="0.25">
      <c r="A77748" s="35">
        <v>0.79995288194444447</v>
      </c>
    </row>
    <row r="77749" spans="1:1" x14ac:dyDescent="0.25">
      <c r="A77749" s="35">
        <v>0.79995288194444447</v>
      </c>
    </row>
    <row r="77750" spans="1:1" x14ac:dyDescent="0.25">
      <c r="A77750" s="35">
        <v>0.79995288194444447</v>
      </c>
    </row>
    <row r="77751" spans="1:1" x14ac:dyDescent="0.25">
      <c r="A77751" s="35">
        <v>0.79995288194444447</v>
      </c>
    </row>
    <row r="77752" spans="1:1" x14ac:dyDescent="0.25">
      <c r="A77752" s="35">
        <v>0.79995288194444447</v>
      </c>
    </row>
    <row r="77753" spans="1:1" x14ac:dyDescent="0.25">
      <c r="A77753" s="35">
        <v>0.79995288194444447</v>
      </c>
    </row>
    <row r="77754" spans="1:1" x14ac:dyDescent="0.25">
      <c r="A77754" s="35">
        <v>0.79995288194444447</v>
      </c>
    </row>
    <row r="77755" spans="1:1" x14ac:dyDescent="0.25">
      <c r="A77755" s="35">
        <v>0.79995288194444447</v>
      </c>
    </row>
    <row r="77756" spans="1:1" x14ac:dyDescent="0.25">
      <c r="A77756" s="35">
        <v>0.79995288194444447</v>
      </c>
    </row>
    <row r="77757" spans="1:1" x14ac:dyDescent="0.25">
      <c r="A77757" s="35">
        <v>0.79995288194444447</v>
      </c>
    </row>
    <row r="77758" spans="1:1" x14ac:dyDescent="0.25">
      <c r="A77758" s="35">
        <v>0.79995288194444447</v>
      </c>
    </row>
    <row r="77759" spans="1:1" x14ac:dyDescent="0.25">
      <c r="A77759" s="35">
        <v>0.79995288194444447</v>
      </c>
    </row>
    <row r="77760" spans="1:1" x14ac:dyDescent="0.25">
      <c r="A77760" s="35">
        <v>0.79995288194444447</v>
      </c>
    </row>
    <row r="77761" spans="1:1" x14ac:dyDescent="0.25">
      <c r="A77761" s="35">
        <v>0.79995288194444447</v>
      </c>
    </row>
    <row r="77762" spans="1:1" x14ac:dyDescent="0.25">
      <c r="A77762" s="35">
        <v>0.79995288194444447</v>
      </c>
    </row>
    <row r="77763" spans="1:1" x14ac:dyDescent="0.25">
      <c r="A77763" s="35">
        <v>0.79995305555555563</v>
      </c>
    </row>
    <row r="77764" spans="1:1" x14ac:dyDescent="0.25">
      <c r="A77764" s="35">
        <v>0.79995305555555563</v>
      </c>
    </row>
    <row r="77765" spans="1:1" x14ac:dyDescent="0.25">
      <c r="A77765" s="35">
        <v>0.79995305555555563</v>
      </c>
    </row>
    <row r="77766" spans="1:1" x14ac:dyDescent="0.25">
      <c r="A77766" s="35">
        <v>0.79995305555555563</v>
      </c>
    </row>
    <row r="77767" spans="1:1" x14ac:dyDescent="0.25">
      <c r="A77767" s="35">
        <v>0.79995305555555563</v>
      </c>
    </row>
    <row r="77768" spans="1:1" x14ac:dyDescent="0.25">
      <c r="A77768" s="35">
        <v>0.79995305555555563</v>
      </c>
    </row>
    <row r="77769" spans="1:1" x14ac:dyDescent="0.25">
      <c r="A77769" s="35">
        <v>0.79995305555555563</v>
      </c>
    </row>
    <row r="77770" spans="1:1" x14ac:dyDescent="0.25">
      <c r="A77770" s="35">
        <v>0.79995305555555563</v>
      </c>
    </row>
    <row r="77771" spans="1:1" x14ac:dyDescent="0.25">
      <c r="A77771" s="35">
        <v>0.79995305555555563</v>
      </c>
    </row>
    <row r="77772" spans="1:1" x14ac:dyDescent="0.25">
      <c r="A77772" s="35">
        <v>0.79995305555555563</v>
      </c>
    </row>
    <row r="77773" spans="1:1" x14ac:dyDescent="0.25">
      <c r="A77773" s="35">
        <v>0.79995305555555563</v>
      </c>
    </row>
    <row r="77774" spans="1:1" x14ac:dyDescent="0.25">
      <c r="A77774" s="35">
        <v>0.79995305555555563</v>
      </c>
    </row>
    <row r="77775" spans="1:1" x14ac:dyDescent="0.25">
      <c r="A77775" s="35">
        <v>0.79995305555555563</v>
      </c>
    </row>
    <row r="77776" spans="1:1" x14ac:dyDescent="0.25">
      <c r="A77776" s="35">
        <v>0.79995305555555563</v>
      </c>
    </row>
    <row r="77777" spans="1:1" x14ac:dyDescent="0.25">
      <c r="A77777" s="35">
        <v>0.79995305555555563</v>
      </c>
    </row>
    <row r="77778" spans="1:1" x14ac:dyDescent="0.25">
      <c r="A77778" s="35">
        <v>0.79995305555555563</v>
      </c>
    </row>
    <row r="77779" spans="1:1" x14ac:dyDescent="0.25">
      <c r="A77779" s="35">
        <v>0.79995305555555563</v>
      </c>
    </row>
    <row r="77780" spans="1:1" x14ac:dyDescent="0.25">
      <c r="A77780" s="35">
        <v>0.79995305555555563</v>
      </c>
    </row>
    <row r="77781" spans="1:1" x14ac:dyDescent="0.25">
      <c r="A77781" s="35">
        <v>0.79995305555555563</v>
      </c>
    </row>
    <row r="77782" spans="1:1" x14ac:dyDescent="0.25">
      <c r="A77782" s="35">
        <v>0.79995305555555563</v>
      </c>
    </row>
    <row r="77783" spans="1:1" x14ac:dyDescent="0.25">
      <c r="A77783" s="35">
        <v>0.79995305555555563</v>
      </c>
    </row>
    <row r="77784" spans="1:1" x14ac:dyDescent="0.25">
      <c r="A77784" s="35">
        <v>0.79995305555555563</v>
      </c>
    </row>
    <row r="77785" spans="1:1" x14ac:dyDescent="0.25">
      <c r="A77785" s="35">
        <v>0.79995305555555563</v>
      </c>
    </row>
    <row r="77786" spans="1:1" x14ac:dyDescent="0.25">
      <c r="A77786" s="35">
        <v>0.79995305555555563</v>
      </c>
    </row>
    <row r="77787" spans="1:1" x14ac:dyDescent="0.25">
      <c r="A77787" s="35">
        <v>0.79995305555555563</v>
      </c>
    </row>
    <row r="77788" spans="1:1" x14ac:dyDescent="0.25">
      <c r="A77788" s="35">
        <v>0.79995305555555563</v>
      </c>
    </row>
    <row r="77789" spans="1:1" x14ac:dyDescent="0.25">
      <c r="A77789" s="35">
        <v>0.79995305555555563</v>
      </c>
    </row>
    <row r="77790" spans="1:1" x14ac:dyDescent="0.25">
      <c r="A77790" s="35">
        <v>0.79995305555555563</v>
      </c>
    </row>
    <row r="77791" spans="1:1" x14ac:dyDescent="0.25">
      <c r="A77791" s="35">
        <v>0.79995305555555563</v>
      </c>
    </row>
    <row r="77792" spans="1:1" x14ac:dyDescent="0.25">
      <c r="A77792" s="35">
        <v>0.79995305555555563</v>
      </c>
    </row>
    <row r="77793" spans="1:1" x14ac:dyDescent="0.25">
      <c r="A77793" s="35">
        <v>0.79995305555555563</v>
      </c>
    </row>
    <row r="77794" spans="1:1" x14ac:dyDescent="0.25">
      <c r="A77794" s="35">
        <v>0.79995305555555563</v>
      </c>
    </row>
    <row r="77795" spans="1:1" x14ac:dyDescent="0.25">
      <c r="A77795" s="35">
        <v>0.79995305555555563</v>
      </c>
    </row>
    <row r="77796" spans="1:1" x14ac:dyDescent="0.25">
      <c r="A77796" s="35">
        <v>0.79995305555555563</v>
      </c>
    </row>
    <row r="77797" spans="1:1" x14ac:dyDescent="0.25">
      <c r="A77797" s="35">
        <v>0.79995305555555563</v>
      </c>
    </row>
    <row r="77798" spans="1:1" x14ac:dyDescent="0.25">
      <c r="A77798" s="35">
        <v>0.79995305555555563</v>
      </c>
    </row>
    <row r="77799" spans="1:1" x14ac:dyDescent="0.25">
      <c r="A77799" s="35">
        <v>0.79995305555555563</v>
      </c>
    </row>
    <row r="77800" spans="1:1" x14ac:dyDescent="0.25">
      <c r="A77800" s="35">
        <v>0.79995305555555563</v>
      </c>
    </row>
    <row r="77801" spans="1:1" x14ac:dyDescent="0.25">
      <c r="A77801" s="35">
        <v>0.7999532407407407</v>
      </c>
    </row>
    <row r="77802" spans="1:1" x14ac:dyDescent="0.25">
      <c r="A77802" s="35">
        <v>0.7999532407407407</v>
      </c>
    </row>
    <row r="77803" spans="1:1" x14ac:dyDescent="0.25">
      <c r="A77803" s="35">
        <v>0.7999532407407407</v>
      </c>
    </row>
    <row r="77804" spans="1:1" x14ac:dyDescent="0.25">
      <c r="A77804" s="35">
        <v>0.7999532407407407</v>
      </c>
    </row>
    <row r="77805" spans="1:1" x14ac:dyDescent="0.25">
      <c r="A77805" s="35">
        <v>0.7999532407407407</v>
      </c>
    </row>
    <row r="77806" spans="1:1" x14ac:dyDescent="0.25">
      <c r="A77806" s="35">
        <v>0.7999532407407407</v>
      </c>
    </row>
    <row r="77807" spans="1:1" x14ac:dyDescent="0.25">
      <c r="A77807" s="35">
        <v>0.7999532407407407</v>
      </c>
    </row>
    <row r="77808" spans="1:1" x14ac:dyDescent="0.25">
      <c r="A77808" s="35">
        <v>0.7999532407407407</v>
      </c>
    </row>
    <row r="77809" spans="1:1" x14ac:dyDescent="0.25">
      <c r="A77809" s="35">
        <v>0.7999532407407407</v>
      </c>
    </row>
    <row r="77810" spans="1:1" x14ac:dyDescent="0.25">
      <c r="A77810" s="35">
        <v>0.7999532407407407</v>
      </c>
    </row>
    <row r="77811" spans="1:1" x14ac:dyDescent="0.25">
      <c r="A77811" s="35">
        <v>0.7999532407407407</v>
      </c>
    </row>
    <row r="77812" spans="1:1" x14ac:dyDescent="0.25">
      <c r="A77812" s="35">
        <v>0.7999532407407407</v>
      </c>
    </row>
    <row r="77813" spans="1:1" x14ac:dyDescent="0.25">
      <c r="A77813" s="35">
        <v>0.7999532407407407</v>
      </c>
    </row>
    <row r="77814" spans="1:1" x14ac:dyDescent="0.25">
      <c r="A77814" s="35">
        <v>0.7999532407407407</v>
      </c>
    </row>
    <row r="77815" spans="1:1" x14ac:dyDescent="0.25">
      <c r="A77815" s="35">
        <v>0.7999532407407407</v>
      </c>
    </row>
    <row r="77816" spans="1:1" x14ac:dyDescent="0.25">
      <c r="A77816" s="35">
        <v>0.7999532407407407</v>
      </c>
    </row>
    <row r="77817" spans="1:1" x14ac:dyDescent="0.25">
      <c r="A77817" s="35">
        <v>0.7999532407407407</v>
      </c>
    </row>
    <row r="77818" spans="1:1" x14ac:dyDescent="0.25">
      <c r="A77818" s="35">
        <v>0.7999532407407407</v>
      </c>
    </row>
    <row r="77819" spans="1:1" x14ac:dyDescent="0.25">
      <c r="A77819" s="35">
        <v>0.7999532407407407</v>
      </c>
    </row>
    <row r="77820" spans="1:1" x14ac:dyDescent="0.25">
      <c r="A77820" s="35">
        <v>0.7999532407407407</v>
      </c>
    </row>
    <row r="77821" spans="1:1" x14ac:dyDescent="0.25">
      <c r="A77821" s="35">
        <v>0.7999532407407407</v>
      </c>
    </row>
    <row r="77822" spans="1:1" x14ac:dyDescent="0.25">
      <c r="A77822" s="35">
        <v>0.7999532407407407</v>
      </c>
    </row>
    <row r="77823" spans="1:1" x14ac:dyDescent="0.25">
      <c r="A77823" s="35">
        <v>0.7999532407407407</v>
      </c>
    </row>
    <row r="77824" spans="1:1" x14ac:dyDescent="0.25">
      <c r="A77824" s="35">
        <v>0.7999532407407407</v>
      </c>
    </row>
    <row r="77825" spans="1:1" x14ac:dyDescent="0.25">
      <c r="A77825" s="35">
        <v>0.7999532407407407</v>
      </c>
    </row>
    <row r="77826" spans="1:1" x14ac:dyDescent="0.25">
      <c r="A77826" s="35">
        <v>0.7999532407407407</v>
      </c>
    </row>
    <row r="77827" spans="1:1" x14ac:dyDescent="0.25">
      <c r="A77827" s="35">
        <v>0.7999532407407407</v>
      </c>
    </row>
    <row r="77828" spans="1:1" x14ac:dyDescent="0.25">
      <c r="A77828" s="35">
        <v>0.7999532407407407</v>
      </c>
    </row>
    <row r="77829" spans="1:1" x14ac:dyDescent="0.25">
      <c r="A77829" s="35">
        <v>0.7999532407407407</v>
      </c>
    </row>
    <row r="77830" spans="1:1" x14ac:dyDescent="0.25">
      <c r="A77830" s="35">
        <v>0.7999532407407407</v>
      </c>
    </row>
    <row r="77831" spans="1:1" x14ac:dyDescent="0.25">
      <c r="A77831" s="35">
        <v>0.7999532407407407</v>
      </c>
    </row>
    <row r="77832" spans="1:1" x14ac:dyDescent="0.25">
      <c r="A77832" s="35">
        <v>0.7999532407407407</v>
      </c>
    </row>
    <row r="77833" spans="1:1" x14ac:dyDescent="0.25">
      <c r="A77833" s="35">
        <v>0.7999532407407407</v>
      </c>
    </row>
    <row r="77834" spans="1:1" x14ac:dyDescent="0.25">
      <c r="A77834" s="35">
        <v>0.7999532407407407</v>
      </c>
    </row>
    <row r="77835" spans="1:1" x14ac:dyDescent="0.25">
      <c r="A77835" s="35">
        <v>0.7999532407407407</v>
      </c>
    </row>
    <row r="77836" spans="1:1" x14ac:dyDescent="0.25">
      <c r="A77836" s="35">
        <v>0.7999532407407407</v>
      </c>
    </row>
    <row r="77837" spans="1:1" x14ac:dyDescent="0.25">
      <c r="A77837" s="35">
        <v>0.799953425925926</v>
      </c>
    </row>
    <row r="77838" spans="1:1" x14ac:dyDescent="0.25">
      <c r="A77838" s="35">
        <v>0.799953425925926</v>
      </c>
    </row>
    <row r="77839" spans="1:1" x14ac:dyDescent="0.25">
      <c r="A77839" s="35">
        <v>0.799953425925926</v>
      </c>
    </row>
    <row r="77840" spans="1:1" x14ac:dyDescent="0.25">
      <c r="A77840" s="35">
        <v>0.799953425925926</v>
      </c>
    </row>
    <row r="77841" spans="1:1" x14ac:dyDescent="0.25">
      <c r="A77841" s="35">
        <v>0.799953425925926</v>
      </c>
    </row>
    <row r="77842" spans="1:1" x14ac:dyDescent="0.25">
      <c r="A77842" s="35">
        <v>0.799953425925926</v>
      </c>
    </row>
    <row r="77843" spans="1:1" x14ac:dyDescent="0.25">
      <c r="A77843" s="35">
        <v>0.799953425925926</v>
      </c>
    </row>
    <row r="77844" spans="1:1" x14ac:dyDescent="0.25">
      <c r="A77844" s="35">
        <v>0.799953425925926</v>
      </c>
    </row>
    <row r="77845" spans="1:1" x14ac:dyDescent="0.25">
      <c r="A77845" s="35">
        <v>0.799953425925926</v>
      </c>
    </row>
    <row r="77846" spans="1:1" x14ac:dyDescent="0.25">
      <c r="A77846" s="35">
        <v>0.799953425925926</v>
      </c>
    </row>
    <row r="77847" spans="1:1" x14ac:dyDescent="0.25">
      <c r="A77847" s="35">
        <v>0.799953425925926</v>
      </c>
    </row>
    <row r="77848" spans="1:1" x14ac:dyDescent="0.25">
      <c r="A77848" s="35">
        <v>0.799953425925926</v>
      </c>
    </row>
    <row r="77849" spans="1:1" x14ac:dyDescent="0.25">
      <c r="A77849" s="35">
        <v>0.799953425925926</v>
      </c>
    </row>
    <row r="77850" spans="1:1" x14ac:dyDescent="0.25">
      <c r="A77850" s="35">
        <v>0.799953425925926</v>
      </c>
    </row>
    <row r="77851" spans="1:1" x14ac:dyDescent="0.25">
      <c r="A77851" s="35">
        <v>0.799953425925926</v>
      </c>
    </row>
    <row r="77852" spans="1:1" x14ac:dyDescent="0.25">
      <c r="A77852" s="35">
        <v>0.799953425925926</v>
      </c>
    </row>
    <row r="77853" spans="1:1" x14ac:dyDescent="0.25">
      <c r="A77853" s="35">
        <v>0.799953425925926</v>
      </c>
    </row>
    <row r="77854" spans="1:1" x14ac:dyDescent="0.25">
      <c r="A77854" s="35">
        <v>0.799953425925926</v>
      </c>
    </row>
    <row r="77855" spans="1:1" x14ac:dyDescent="0.25">
      <c r="A77855" s="35">
        <v>0.799953425925926</v>
      </c>
    </row>
    <row r="77856" spans="1:1" x14ac:dyDescent="0.25">
      <c r="A77856" s="35">
        <v>0.799953425925926</v>
      </c>
    </row>
    <row r="77857" spans="1:1" x14ac:dyDescent="0.25">
      <c r="A77857" s="35">
        <v>0.799953425925926</v>
      </c>
    </row>
    <row r="77858" spans="1:1" x14ac:dyDescent="0.25">
      <c r="A77858" s="35">
        <v>0.799953425925926</v>
      </c>
    </row>
    <row r="77859" spans="1:1" x14ac:dyDescent="0.25">
      <c r="A77859" s="35">
        <v>0.799953425925926</v>
      </c>
    </row>
    <row r="77860" spans="1:1" x14ac:dyDescent="0.25">
      <c r="A77860" s="35">
        <v>0.799953425925926</v>
      </c>
    </row>
    <row r="77861" spans="1:1" x14ac:dyDescent="0.25">
      <c r="A77861" s="35">
        <v>0.799953425925926</v>
      </c>
    </row>
    <row r="77862" spans="1:1" x14ac:dyDescent="0.25">
      <c r="A77862" s="35">
        <v>0.799953425925926</v>
      </c>
    </row>
    <row r="77863" spans="1:1" x14ac:dyDescent="0.25">
      <c r="A77863" s="35">
        <v>0.799953425925926</v>
      </c>
    </row>
    <row r="77864" spans="1:1" x14ac:dyDescent="0.25">
      <c r="A77864" s="35">
        <v>0.799953425925926</v>
      </c>
    </row>
    <row r="77865" spans="1:1" x14ac:dyDescent="0.25">
      <c r="A77865" s="35">
        <v>0.799953425925926</v>
      </c>
    </row>
    <row r="77866" spans="1:1" x14ac:dyDescent="0.25">
      <c r="A77866" s="35">
        <v>0.799953425925926</v>
      </c>
    </row>
    <row r="77867" spans="1:1" x14ac:dyDescent="0.25">
      <c r="A77867" s="35">
        <v>0.799953425925926</v>
      </c>
    </row>
    <row r="77868" spans="1:1" x14ac:dyDescent="0.25">
      <c r="A77868" s="35">
        <v>0.799953425925926</v>
      </c>
    </row>
    <row r="77869" spans="1:1" x14ac:dyDescent="0.25">
      <c r="A77869" s="35">
        <v>0.799953425925926</v>
      </c>
    </row>
    <row r="77870" spans="1:1" x14ac:dyDescent="0.25">
      <c r="A77870" s="35">
        <v>0.799953425925926</v>
      </c>
    </row>
    <row r="77871" spans="1:1" x14ac:dyDescent="0.25">
      <c r="A77871" s="35">
        <v>0.79995359953703693</v>
      </c>
    </row>
    <row r="77872" spans="1:1" x14ac:dyDescent="0.25">
      <c r="A77872" s="35">
        <v>0.79995359953703693</v>
      </c>
    </row>
    <row r="77873" spans="1:1" x14ac:dyDescent="0.25">
      <c r="A77873" s="35">
        <v>0.79995359953703693</v>
      </c>
    </row>
    <row r="77874" spans="1:1" x14ac:dyDescent="0.25">
      <c r="A77874" s="35">
        <v>0.79995359953703693</v>
      </c>
    </row>
    <row r="77875" spans="1:1" x14ac:dyDescent="0.25">
      <c r="A77875" s="35">
        <v>0.79995359953703693</v>
      </c>
    </row>
    <row r="77876" spans="1:1" x14ac:dyDescent="0.25">
      <c r="A77876" s="35">
        <v>0.79995359953703693</v>
      </c>
    </row>
    <row r="77877" spans="1:1" x14ac:dyDescent="0.25">
      <c r="A77877" s="35">
        <v>0.79995359953703693</v>
      </c>
    </row>
    <row r="77878" spans="1:1" x14ac:dyDescent="0.25">
      <c r="A77878" s="35">
        <v>0.79995359953703693</v>
      </c>
    </row>
    <row r="77879" spans="1:1" x14ac:dyDescent="0.25">
      <c r="A77879" s="35">
        <v>0.79995359953703693</v>
      </c>
    </row>
    <row r="77880" spans="1:1" x14ac:dyDescent="0.25">
      <c r="A77880" s="35">
        <v>0.79995359953703693</v>
      </c>
    </row>
    <row r="77881" spans="1:1" x14ac:dyDescent="0.25">
      <c r="A77881" s="35">
        <v>0.79995359953703693</v>
      </c>
    </row>
    <row r="77882" spans="1:1" x14ac:dyDescent="0.25">
      <c r="A77882" s="35">
        <v>0.79995359953703693</v>
      </c>
    </row>
    <row r="77883" spans="1:1" x14ac:dyDescent="0.25">
      <c r="A77883" s="35">
        <v>0.79995359953703693</v>
      </c>
    </row>
    <row r="77884" spans="1:1" x14ac:dyDescent="0.25">
      <c r="A77884" s="35">
        <v>0.79995359953703693</v>
      </c>
    </row>
    <row r="77885" spans="1:1" x14ac:dyDescent="0.25">
      <c r="A77885" s="35">
        <v>0.79995359953703693</v>
      </c>
    </row>
    <row r="77886" spans="1:1" x14ac:dyDescent="0.25">
      <c r="A77886" s="35">
        <v>0.79995359953703693</v>
      </c>
    </row>
    <row r="77887" spans="1:1" x14ac:dyDescent="0.25">
      <c r="A77887" s="35">
        <v>0.79995359953703693</v>
      </c>
    </row>
    <row r="77888" spans="1:1" x14ac:dyDescent="0.25">
      <c r="A77888" s="35">
        <v>0.79995359953703693</v>
      </c>
    </row>
    <row r="77889" spans="1:1" x14ac:dyDescent="0.25">
      <c r="A77889" s="35">
        <v>0.79995359953703693</v>
      </c>
    </row>
    <row r="77890" spans="1:1" x14ac:dyDescent="0.25">
      <c r="A77890" s="35">
        <v>0.79995359953703693</v>
      </c>
    </row>
    <row r="77891" spans="1:1" x14ac:dyDescent="0.25">
      <c r="A77891" s="35">
        <v>0.79995359953703693</v>
      </c>
    </row>
    <row r="77892" spans="1:1" x14ac:dyDescent="0.25">
      <c r="A77892" s="35">
        <v>0.79995359953703693</v>
      </c>
    </row>
    <row r="77893" spans="1:1" x14ac:dyDescent="0.25">
      <c r="A77893" s="35">
        <v>0.79995359953703693</v>
      </c>
    </row>
    <row r="77894" spans="1:1" x14ac:dyDescent="0.25">
      <c r="A77894" s="35">
        <v>0.79995359953703693</v>
      </c>
    </row>
    <row r="77895" spans="1:1" x14ac:dyDescent="0.25">
      <c r="A77895" s="35">
        <v>0.79995359953703693</v>
      </c>
    </row>
    <row r="77896" spans="1:1" x14ac:dyDescent="0.25">
      <c r="A77896" s="35">
        <v>0.79995359953703693</v>
      </c>
    </row>
    <row r="77897" spans="1:1" x14ac:dyDescent="0.25">
      <c r="A77897" s="35">
        <v>0.79995359953703693</v>
      </c>
    </row>
    <row r="77898" spans="1:1" x14ac:dyDescent="0.25">
      <c r="A77898" s="35">
        <v>0.79995359953703693</v>
      </c>
    </row>
    <row r="77899" spans="1:1" x14ac:dyDescent="0.25">
      <c r="A77899" s="35">
        <v>0.79995359953703693</v>
      </c>
    </row>
    <row r="77900" spans="1:1" x14ac:dyDescent="0.25">
      <c r="A77900" s="35">
        <v>0.79995359953703693</v>
      </c>
    </row>
    <row r="77901" spans="1:1" x14ac:dyDescent="0.25">
      <c r="A77901" s="35">
        <v>0.79995359953703693</v>
      </c>
    </row>
    <row r="77902" spans="1:1" x14ac:dyDescent="0.25">
      <c r="A77902" s="35">
        <v>0.79995359953703693</v>
      </c>
    </row>
    <row r="77903" spans="1:1" x14ac:dyDescent="0.25">
      <c r="A77903" s="35">
        <v>0.79995359953703693</v>
      </c>
    </row>
    <row r="77904" spans="1:1" x14ac:dyDescent="0.25">
      <c r="A77904" s="35">
        <v>0.79995359953703693</v>
      </c>
    </row>
    <row r="77905" spans="1:1" x14ac:dyDescent="0.25">
      <c r="A77905" s="35">
        <v>0.79995359953703693</v>
      </c>
    </row>
    <row r="77906" spans="1:1" x14ac:dyDescent="0.25">
      <c r="A77906" s="35">
        <v>0.79995359953703693</v>
      </c>
    </row>
    <row r="77907" spans="1:1" x14ac:dyDescent="0.25">
      <c r="A77907" s="35">
        <v>0.79995378472222223</v>
      </c>
    </row>
    <row r="77908" spans="1:1" x14ac:dyDescent="0.25">
      <c r="A77908" s="35">
        <v>0.79995378472222223</v>
      </c>
    </row>
    <row r="77909" spans="1:1" x14ac:dyDescent="0.25">
      <c r="A77909" s="35">
        <v>0.79995378472222223</v>
      </c>
    </row>
    <row r="77910" spans="1:1" x14ac:dyDescent="0.25">
      <c r="A77910" s="35">
        <v>0.79995378472222223</v>
      </c>
    </row>
    <row r="77911" spans="1:1" x14ac:dyDescent="0.25">
      <c r="A77911" s="35">
        <v>0.79995378472222223</v>
      </c>
    </row>
    <row r="77912" spans="1:1" x14ac:dyDescent="0.25">
      <c r="A77912" s="35">
        <v>0.79995378472222223</v>
      </c>
    </row>
    <row r="77913" spans="1:1" x14ac:dyDescent="0.25">
      <c r="A77913" s="35">
        <v>0.79995378472222223</v>
      </c>
    </row>
    <row r="77914" spans="1:1" x14ac:dyDescent="0.25">
      <c r="A77914" s="35">
        <v>0.79995378472222223</v>
      </c>
    </row>
    <row r="77915" spans="1:1" x14ac:dyDescent="0.25">
      <c r="A77915" s="35">
        <v>0.79995378472222223</v>
      </c>
    </row>
    <row r="77916" spans="1:1" x14ac:dyDescent="0.25">
      <c r="A77916" s="35">
        <v>0.79995378472222223</v>
      </c>
    </row>
    <row r="77917" spans="1:1" x14ac:dyDescent="0.25">
      <c r="A77917" s="35">
        <v>0.79995378472222223</v>
      </c>
    </row>
    <row r="77918" spans="1:1" x14ac:dyDescent="0.25">
      <c r="A77918" s="35">
        <v>0.79995378472222223</v>
      </c>
    </row>
    <row r="77919" spans="1:1" x14ac:dyDescent="0.25">
      <c r="A77919" s="35">
        <v>0.79995378472222223</v>
      </c>
    </row>
    <row r="77920" spans="1:1" x14ac:dyDescent="0.25">
      <c r="A77920" s="35">
        <v>0.79995378472222223</v>
      </c>
    </row>
    <row r="77921" spans="1:1" x14ac:dyDescent="0.25">
      <c r="A77921" s="35">
        <v>0.79995378472222223</v>
      </c>
    </row>
    <row r="77922" spans="1:1" x14ac:dyDescent="0.25">
      <c r="A77922" s="35">
        <v>0.79995378472222223</v>
      </c>
    </row>
    <row r="77923" spans="1:1" x14ac:dyDescent="0.25">
      <c r="A77923" s="35">
        <v>0.79995378472222223</v>
      </c>
    </row>
    <row r="77924" spans="1:1" x14ac:dyDescent="0.25">
      <c r="A77924" s="35">
        <v>0.79995378472222223</v>
      </c>
    </row>
    <row r="77925" spans="1:1" x14ac:dyDescent="0.25">
      <c r="A77925" s="35">
        <v>0.79995378472222223</v>
      </c>
    </row>
    <row r="77926" spans="1:1" x14ac:dyDescent="0.25">
      <c r="A77926" s="35">
        <v>0.79995378472222223</v>
      </c>
    </row>
    <row r="77927" spans="1:1" x14ac:dyDescent="0.25">
      <c r="A77927" s="35">
        <v>0.79995378472222223</v>
      </c>
    </row>
    <row r="77928" spans="1:1" x14ac:dyDescent="0.25">
      <c r="A77928" s="35">
        <v>0.79995378472222223</v>
      </c>
    </row>
    <row r="77929" spans="1:1" x14ac:dyDescent="0.25">
      <c r="A77929" s="35">
        <v>0.79995378472222223</v>
      </c>
    </row>
    <row r="77930" spans="1:1" x14ac:dyDescent="0.25">
      <c r="A77930" s="35">
        <v>0.79995378472222223</v>
      </c>
    </row>
    <row r="77931" spans="1:1" x14ac:dyDescent="0.25">
      <c r="A77931" s="35">
        <v>0.79995378472222223</v>
      </c>
    </row>
    <row r="77932" spans="1:1" x14ac:dyDescent="0.25">
      <c r="A77932" s="35">
        <v>0.79995378472222223</v>
      </c>
    </row>
    <row r="77933" spans="1:1" x14ac:dyDescent="0.25">
      <c r="A77933" s="35">
        <v>0.79995378472222223</v>
      </c>
    </row>
    <row r="77934" spans="1:1" x14ac:dyDescent="0.25">
      <c r="A77934" s="35">
        <v>0.79995378472222223</v>
      </c>
    </row>
    <row r="77935" spans="1:1" x14ac:dyDescent="0.25">
      <c r="A77935" s="35">
        <v>0.79995378472222223</v>
      </c>
    </row>
    <row r="77936" spans="1:1" x14ac:dyDescent="0.25">
      <c r="A77936" s="35">
        <v>0.79995378472222223</v>
      </c>
    </row>
    <row r="77937" spans="1:1" x14ac:dyDescent="0.25">
      <c r="A77937" s="35">
        <v>0.79995378472222223</v>
      </c>
    </row>
    <row r="77938" spans="1:1" x14ac:dyDescent="0.25">
      <c r="A77938" s="35">
        <v>0.79995378472222223</v>
      </c>
    </row>
    <row r="77939" spans="1:1" x14ac:dyDescent="0.25">
      <c r="A77939" s="35">
        <v>0.79995416666666663</v>
      </c>
    </row>
    <row r="77940" spans="1:1" x14ac:dyDescent="0.25">
      <c r="A77940" s="35">
        <v>0.79995416666666663</v>
      </c>
    </row>
    <row r="77941" spans="1:1" x14ac:dyDescent="0.25">
      <c r="A77941" s="35">
        <v>0.79995416666666663</v>
      </c>
    </row>
    <row r="77942" spans="1:1" x14ac:dyDescent="0.25">
      <c r="A77942" s="35">
        <v>0.79995416666666663</v>
      </c>
    </row>
    <row r="77943" spans="1:1" x14ac:dyDescent="0.25">
      <c r="A77943" s="35">
        <v>0.79995416666666663</v>
      </c>
    </row>
    <row r="77944" spans="1:1" x14ac:dyDescent="0.25">
      <c r="A77944" s="35">
        <v>0.79995416666666663</v>
      </c>
    </row>
    <row r="77945" spans="1:1" x14ac:dyDescent="0.25">
      <c r="A77945" s="35">
        <v>0.79995416666666663</v>
      </c>
    </row>
    <row r="77946" spans="1:1" x14ac:dyDescent="0.25">
      <c r="A77946" s="35">
        <v>0.79995416666666663</v>
      </c>
    </row>
    <row r="77947" spans="1:1" x14ac:dyDescent="0.25">
      <c r="A77947" s="35">
        <v>0.79995416666666663</v>
      </c>
    </row>
    <row r="77948" spans="1:1" x14ac:dyDescent="0.25">
      <c r="A77948" s="35">
        <v>0.79995416666666663</v>
      </c>
    </row>
    <row r="77949" spans="1:1" x14ac:dyDescent="0.25">
      <c r="A77949" s="35">
        <v>0.79995416666666663</v>
      </c>
    </row>
    <row r="77950" spans="1:1" x14ac:dyDescent="0.25">
      <c r="A77950" s="35">
        <v>0.79995416666666663</v>
      </c>
    </row>
    <row r="77951" spans="1:1" x14ac:dyDescent="0.25">
      <c r="A77951" s="35">
        <v>0.79995416666666663</v>
      </c>
    </row>
    <row r="77952" spans="1:1" x14ac:dyDescent="0.25">
      <c r="A77952" s="35">
        <v>0.79995416666666663</v>
      </c>
    </row>
    <row r="77953" spans="1:1" x14ac:dyDescent="0.25">
      <c r="A77953" s="35">
        <v>0.79995416666666663</v>
      </c>
    </row>
    <row r="77954" spans="1:1" x14ac:dyDescent="0.25">
      <c r="A77954" s="35">
        <v>0.79995416666666663</v>
      </c>
    </row>
    <row r="77955" spans="1:1" x14ac:dyDescent="0.25">
      <c r="A77955" s="35">
        <v>0.79995416666666663</v>
      </c>
    </row>
    <row r="77956" spans="1:1" x14ac:dyDescent="0.25">
      <c r="A77956" s="35">
        <v>0.79995416666666663</v>
      </c>
    </row>
    <row r="77957" spans="1:1" x14ac:dyDescent="0.25">
      <c r="A77957" s="35">
        <v>0.79995416666666663</v>
      </c>
    </row>
    <row r="77958" spans="1:1" x14ac:dyDescent="0.25">
      <c r="A77958" s="35">
        <v>0.79995416666666663</v>
      </c>
    </row>
    <row r="77959" spans="1:1" x14ac:dyDescent="0.25">
      <c r="A77959" s="35">
        <v>0.79995416666666663</v>
      </c>
    </row>
    <row r="77960" spans="1:1" x14ac:dyDescent="0.25">
      <c r="A77960" s="35">
        <v>0.79995416666666663</v>
      </c>
    </row>
    <row r="77961" spans="1:1" x14ac:dyDescent="0.25">
      <c r="A77961" s="35">
        <v>0.79995416666666663</v>
      </c>
    </row>
    <row r="77962" spans="1:1" x14ac:dyDescent="0.25">
      <c r="A77962" s="35">
        <v>0.79995416666666663</v>
      </c>
    </row>
    <row r="77963" spans="1:1" x14ac:dyDescent="0.25">
      <c r="A77963" s="35">
        <v>0.79995416666666663</v>
      </c>
    </row>
    <row r="77964" spans="1:1" x14ac:dyDescent="0.25">
      <c r="A77964" s="35">
        <v>0.79995416666666663</v>
      </c>
    </row>
    <row r="77965" spans="1:1" x14ac:dyDescent="0.25">
      <c r="A77965" s="35">
        <v>0.79995416666666663</v>
      </c>
    </row>
    <row r="77966" spans="1:1" x14ac:dyDescent="0.25">
      <c r="A77966" s="35">
        <v>0.79995432870370375</v>
      </c>
    </row>
    <row r="77967" spans="1:1" x14ac:dyDescent="0.25">
      <c r="A77967" s="35">
        <v>0.79995432870370375</v>
      </c>
    </row>
    <row r="77968" spans="1:1" x14ac:dyDescent="0.25">
      <c r="A77968" s="35">
        <v>0.79995432870370375</v>
      </c>
    </row>
    <row r="77969" spans="1:1" x14ac:dyDescent="0.25">
      <c r="A77969" s="35">
        <v>0.79995432870370375</v>
      </c>
    </row>
    <row r="77970" spans="1:1" x14ac:dyDescent="0.25">
      <c r="A77970" s="35">
        <v>0.79995432870370375</v>
      </c>
    </row>
    <row r="77971" spans="1:1" x14ac:dyDescent="0.25">
      <c r="A77971" s="35">
        <v>0.79995432870370375</v>
      </c>
    </row>
    <row r="77972" spans="1:1" x14ac:dyDescent="0.25">
      <c r="A77972" s="35">
        <v>0.79995432870370375</v>
      </c>
    </row>
    <row r="77973" spans="1:1" x14ac:dyDescent="0.25">
      <c r="A77973" s="35">
        <v>0.79995432870370375</v>
      </c>
    </row>
    <row r="77974" spans="1:1" x14ac:dyDescent="0.25">
      <c r="A77974" s="35">
        <v>0.79995432870370375</v>
      </c>
    </row>
    <row r="77975" spans="1:1" x14ac:dyDescent="0.25">
      <c r="A77975" s="35">
        <v>0.79995432870370375</v>
      </c>
    </row>
    <row r="77976" spans="1:1" x14ac:dyDescent="0.25">
      <c r="A77976" s="35">
        <v>0.79995432870370375</v>
      </c>
    </row>
    <row r="77977" spans="1:1" x14ac:dyDescent="0.25">
      <c r="A77977" s="35">
        <v>0.79995432870370375</v>
      </c>
    </row>
    <row r="77978" spans="1:1" x14ac:dyDescent="0.25">
      <c r="A77978" s="35">
        <v>0.79995432870370375</v>
      </c>
    </row>
    <row r="77979" spans="1:1" x14ac:dyDescent="0.25">
      <c r="A77979" s="35">
        <v>0.79995432870370375</v>
      </c>
    </row>
    <row r="77980" spans="1:1" x14ac:dyDescent="0.25">
      <c r="A77980" s="35">
        <v>0.79995432870370375</v>
      </c>
    </row>
    <row r="77981" spans="1:1" x14ac:dyDescent="0.25">
      <c r="A77981" s="35">
        <v>0.79995432870370375</v>
      </c>
    </row>
    <row r="77982" spans="1:1" x14ac:dyDescent="0.25">
      <c r="A77982" s="35">
        <v>0.79995432870370375</v>
      </c>
    </row>
    <row r="77983" spans="1:1" x14ac:dyDescent="0.25">
      <c r="A77983" s="35">
        <v>0.79995432870370375</v>
      </c>
    </row>
    <row r="77984" spans="1:1" x14ac:dyDescent="0.25">
      <c r="A77984" s="35">
        <v>0.79995432870370375</v>
      </c>
    </row>
    <row r="77985" spans="1:1" x14ac:dyDescent="0.25">
      <c r="A77985" s="35">
        <v>0.79995432870370375</v>
      </c>
    </row>
    <row r="77986" spans="1:1" x14ac:dyDescent="0.25">
      <c r="A77986" s="35">
        <v>0.79995432870370375</v>
      </c>
    </row>
    <row r="77987" spans="1:1" x14ac:dyDescent="0.25">
      <c r="A77987" s="35">
        <v>0.79995432870370375</v>
      </c>
    </row>
    <row r="77988" spans="1:1" x14ac:dyDescent="0.25">
      <c r="A77988" s="35">
        <v>0.79995432870370375</v>
      </c>
    </row>
    <row r="77989" spans="1:1" x14ac:dyDescent="0.25">
      <c r="A77989" s="35">
        <v>0.79995432870370375</v>
      </c>
    </row>
    <row r="77990" spans="1:1" x14ac:dyDescent="0.25">
      <c r="A77990" s="35">
        <v>0.79995432870370375</v>
      </c>
    </row>
    <row r="77991" spans="1:1" x14ac:dyDescent="0.25">
      <c r="A77991" s="35">
        <v>0.79995432870370375</v>
      </c>
    </row>
    <row r="77992" spans="1:1" x14ac:dyDescent="0.25">
      <c r="A77992" s="35">
        <v>0.79995432870370375</v>
      </c>
    </row>
    <row r="77993" spans="1:1" x14ac:dyDescent="0.25">
      <c r="A77993" s="35">
        <v>0.79995432870370375</v>
      </c>
    </row>
    <row r="77994" spans="1:1" x14ac:dyDescent="0.25">
      <c r="A77994" s="35">
        <v>0.79995432870370375</v>
      </c>
    </row>
    <row r="77995" spans="1:1" x14ac:dyDescent="0.25">
      <c r="A77995" s="35">
        <v>0.79995432870370375</v>
      </c>
    </row>
    <row r="77996" spans="1:1" x14ac:dyDescent="0.25">
      <c r="A77996" s="35">
        <v>0.79995432870370375</v>
      </c>
    </row>
    <row r="77997" spans="1:1" x14ac:dyDescent="0.25">
      <c r="A77997" s="35">
        <v>0.79995432870370375</v>
      </c>
    </row>
    <row r="77998" spans="1:1" x14ac:dyDescent="0.25">
      <c r="A77998" s="35">
        <v>0.79995432870370375</v>
      </c>
    </row>
    <row r="77999" spans="1:1" x14ac:dyDescent="0.25">
      <c r="A77999" s="35">
        <v>0.7999545023148148</v>
      </c>
    </row>
    <row r="78000" spans="1:1" x14ac:dyDescent="0.25">
      <c r="A78000" s="35">
        <v>0.7999545023148148</v>
      </c>
    </row>
    <row r="78001" spans="1:1" x14ac:dyDescent="0.25">
      <c r="A78001" s="35">
        <v>0.7999545023148148</v>
      </c>
    </row>
    <row r="78002" spans="1:1" x14ac:dyDescent="0.25">
      <c r="A78002" s="35">
        <v>0.7999545023148148</v>
      </c>
    </row>
    <row r="78003" spans="1:1" x14ac:dyDescent="0.25">
      <c r="A78003" s="35">
        <v>0.7999545023148148</v>
      </c>
    </row>
    <row r="78004" spans="1:1" x14ac:dyDescent="0.25">
      <c r="A78004" s="35">
        <v>0.7999545023148148</v>
      </c>
    </row>
    <row r="78005" spans="1:1" x14ac:dyDescent="0.25">
      <c r="A78005" s="35">
        <v>0.7999545023148148</v>
      </c>
    </row>
    <row r="78006" spans="1:1" x14ac:dyDescent="0.25">
      <c r="A78006" s="35">
        <v>0.7999545023148148</v>
      </c>
    </row>
    <row r="78007" spans="1:1" x14ac:dyDescent="0.25">
      <c r="A78007" s="35">
        <v>0.7999545023148148</v>
      </c>
    </row>
    <row r="78008" spans="1:1" x14ac:dyDescent="0.25">
      <c r="A78008" s="35">
        <v>0.7999545023148148</v>
      </c>
    </row>
    <row r="78009" spans="1:1" x14ac:dyDescent="0.25">
      <c r="A78009" s="35">
        <v>0.7999545023148148</v>
      </c>
    </row>
    <row r="78010" spans="1:1" x14ac:dyDescent="0.25">
      <c r="A78010" s="35">
        <v>0.7999545023148148</v>
      </c>
    </row>
    <row r="78011" spans="1:1" x14ac:dyDescent="0.25">
      <c r="A78011" s="35">
        <v>0.7999545023148148</v>
      </c>
    </row>
    <row r="78012" spans="1:1" x14ac:dyDescent="0.25">
      <c r="A78012" s="35">
        <v>0.7999545023148148</v>
      </c>
    </row>
    <row r="78013" spans="1:1" x14ac:dyDescent="0.25">
      <c r="A78013" s="35">
        <v>0.7999545023148148</v>
      </c>
    </row>
    <row r="78014" spans="1:1" x14ac:dyDescent="0.25">
      <c r="A78014" s="35">
        <v>0.7999545023148148</v>
      </c>
    </row>
    <row r="78015" spans="1:1" x14ac:dyDescent="0.25">
      <c r="A78015" s="35">
        <v>0.7999545023148148</v>
      </c>
    </row>
    <row r="78016" spans="1:1" x14ac:dyDescent="0.25">
      <c r="A78016" s="35">
        <v>0.7999545023148148</v>
      </c>
    </row>
    <row r="78017" spans="1:1" x14ac:dyDescent="0.25">
      <c r="A78017" s="35">
        <v>0.7999545023148148</v>
      </c>
    </row>
    <row r="78018" spans="1:1" x14ac:dyDescent="0.25">
      <c r="A78018" s="35">
        <v>0.7999545023148148</v>
      </c>
    </row>
    <row r="78019" spans="1:1" x14ac:dyDescent="0.25">
      <c r="A78019" s="35">
        <v>0.7999545023148148</v>
      </c>
    </row>
    <row r="78020" spans="1:1" x14ac:dyDescent="0.25">
      <c r="A78020" s="35">
        <v>0.7999545023148148</v>
      </c>
    </row>
    <row r="78021" spans="1:1" x14ac:dyDescent="0.25">
      <c r="A78021" s="35">
        <v>0.7999545023148148</v>
      </c>
    </row>
    <row r="78022" spans="1:1" x14ac:dyDescent="0.25">
      <c r="A78022" s="35">
        <v>0.7999545023148148</v>
      </c>
    </row>
    <row r="78023" spans="1:1" x14ac:dyDescent="0.25">
      <c r="A78023" s="35">
        <v>0.7999545023148148</v>
      </c>
    </row>
    <row r="78024" spans="1:1" x14ac:dyDescent="0.25">
      <c r="A78024" s="35">
        <v>0.7999545023148148</v>
      </c>
    </row>
    <row r="78025" spans="1:1" x14ac:dyDescent="0.25">
      <c r="A78025" s="35">
        <v>0.7999545023148148</v>
      </c>
    </row>
    <row r="78026" spans="1:1" x14ac:dyDescent="0.25">
      <c r="A78026" s="35">
        <v>0.7999545023148148</v>
      </c>
    </row>
    <row r="78027" spans="1:1" x14ac:dyDescent="0.25">
      <c r="A78027" s="35">
        <v>0.7999545023148148</v>
      </c>
    </row>
    <row r="78028" spans="1:1" x14ac:dyDescent="0.25">
      <c r="A78028" s="35">
        <v>0.7999545023148148</v>
      </c>
    </row>
    <row r="78029" spans="1:1" x14ac:dyDescent="0.25">
      <c r="A78029" s="35">
        <v>0.7999545023148148</v>
      </c>
    </row>
    <row r="78030" spans="1:1" x14ac:dyDescent="0.25">
      <c r="A78030" s="35">
        <v>0.7999545023148148</v>
      </c>
    </row>
    <row r="78031" spans="1:1" x14ac:dyDescent="0.25">
      <c r="A78031" s="35">
        <v>0.7999545023148148</v>
      </c>
    </row>
    <row r="78032" spans="1:1" x14ac:dyDescent="0.25">
      <c r="A78032" s="35">
        <v>0.7999545023148148</v>
      </c>
    </row>
    <row r="78033" spans="1:1" x14ac:dyDescent="0.25">
      <c r="A78033" s="35">
        <v>0.7999545023148148</v>
      </c>
    </row>
    <row r="78034" spans="1:1" x14ac:dyDescent="0.25">
      <c r="A78034" s="35">
        <v>0.7999545023148148</v>
      </c>
    </row>
    <row r="78035" spans="1:1" x14ac:dyDescent="0.25">
      <c r="A78035" s="35">
        <v>0.7999545023148148</v>
      </c>
    </row>
    <row r="78036" spans="1:1" x14ac:dyDescent="0.25">
      <c r="A78036" s="35">
        <v>0.7999545023148148</v>
      </c>
    </row>
    <row r="78037" spans="1:1" x14ac:dyDescent="0.25">
      <c r="A78037" s="35">
        <v>0.79995468749999998</v>
      </c>
    </row>
    <row r="78038" spans="1:1" x14ac:dyDescent="0.25">
      <c r="A78038" s="35">
        <v>0.79995468749999998</v>
      </c>
    </row>
    <row r="78039" spans="1:1" x14ac:dyDescent="0.25">
      <c r="A78039" s="35">
        <v>0.79995468749999998</v>
      </c>
    </row>
    <row r="78040" spans="1:1" x14ac:dyDescent="0.25">
      <c r="A78040" s="35">
        <v>0.79995468749999998</v>
      </c>
    </row>
    <row r="78041" spans="1:1" x14ac:dyDescent="0.25">
      <c r="A78041" s="35">
        <v>0.79995468749999998</v>
      </c>
    </row>
    <row r="78042" spans="1:1" x14ac:dyDescent="0.25">
      <c r="A78042" s="35">
        <v>0.79995468749999998</v>
      </c>
    </row>
    <row r="78043" spans="1:1" x14ac:dyDescent="0.25">
      <c r="A78043" s="35">
        <v>0.79995468749999998</v>
      </c>
    </row>
    <row r="78044" spans="1:1" x14ac:dyDescent="0.25">
      <c r="A78044" s="35">
        <v>0.79995468749999998</v>
      </c>
    </row>
    <row r="78045" spans="1:1" x14ac:dyDescent="0.25">
      <c r="A78045" s="35">
        <v>0.79995468749999998</v>
      </c>
    </row>
    <row r="78046" spans="1:1" x14ac:dyDescent="0.25">
      <c r="A78046" s="35">
        <v>0.79995468749999998</v>
      </c>
    </row>
    <row r="78047" spans="1:1" x14ac:dyDescent="0.25">
      <c r="A78047" s="35">
        <v>0.79995468749999998</v>
      </c>
    </row>
    <row r="78048" spans="1:1" x14ac:dyDescent="0.25">
      <c r="A78048" s="35">
        <v>0.79995468749999998</v>
      </c>
    </row>
    <row r="78049" spans="1:1" x14ac:dyDescent="0.25">
      <c r="A78049" s="35">
        <v>0.79995468749999998</v>
      </c>
    </row>
    <row r="78050" spans="1:1" x14ac:dyDescent="0.25">
      <c r="A78050" s="35">
        <v>0.79995468749999998</v>
      </c>
    </row>
    <row r="78051" spans="1:1" x14ac:dyDescent="0.25">
      <c r="A78051" s="35">
        <v>0.79995468749999998</v>
      </c>
    </row>
    <row r="78052" spans="1:1" x14ac:dyDescent="0.25">
      <c r="A78052" s="35">
        <v>0.79995468749999998</v>
      </c>
    </row>
    <row r="78053" spans="1:1" x14ac:dyDescent="0.25">
      <c r="A78053" s="35">
        <v>0.79995468749999998</v>
      </c>
    </row>
    <row r="78054" spans="1:1" x14ac:dyDescent="0.25">
      <c r="A78054" s="35">
        <v>0.79995468749999998</v>
      </c>
    </row>
    <row r="78055" spans="1:1" x14ac:dyDescent="0.25">
      <c r="A78055" s="35">
        <v>0.79995468749999998</v>
      </c>
    </row>
    <row r="78056" spans="1:1" x14ac:dyDescent="0.25">
      <c r="A78056" s="35">
        <v>0.79995468749999998</v>
      </c>
    </row>
    <row r="78057" spans="1:1" x14ac:dyDescent="0.25">
      <c r="A78057" s="35">
        <v>0.79995468749999998</v>
      </c>
    </row>
    <row r="78058" spans="1:1" x14ac:dyDescent="0.25">
      <c r="A78058" s="35">
        <v>0.79995468749999998</v>
      </c>
    </row>
    <row r="78059" spans="1:1" x14ac:dyDescent="0.25">
      <c r="A78059" s="35">
        <v>0.79995468749999998</v>
      </c>
    </row>
    <row r="78060" spans="1:1" x14ac:dyDescent="0.25">
      <c r="A78060" s="35">
        <v>0.79995468749999998</v>
      </c>
    </row>
    <row r="78061" spans="1:1" x14ac:dyDescent="0.25">
      <c r="A78061" s="35">
        <v>0.79995468749999998</v>
      </c>
    </row>
    <row r="78062" spans="1:1" x14ac:dyDescent="0.25">
      <c r="A78062" s="35">
        <v>0.79995468749999998</v>
      </c>
    </row>
    <row r="78063" spans="1:1" x14ac:dyDescent="0.25">
      <c r="A78063" s="35">
        <v>0.79995468749999998</v>
      </c>
    </row>
    <row r="78064" spans="1:1" x14ac:dyDescent="0.25">
      <c r="A78064" s="35">
        <v>0.79995468749999998</v>
      </c>
    </row>
    <row r="78065" spans="1:1" x14ac:dyDescent="0.25">
      <c r="A78065" s="35">
        <v>0.79995468749999998</v>
      </c>
    </row>
    <row r="78066" spans="1:1" x14ac:dyDescent="0.25">
      <c r="A78066" s="35">
        <v>0.79995486111111103</v>
      </c>
    </row>
    <row r="78067" spans="1:1" x14ac:dyDescent="0.25">
      <c r="A78067" s="35">
        <v>0.79995486111111103</v>
      </c>
    </row>
    <row r="78068" spans="1:1" x14ac:dyDescent="0.25">
      <c r="A78068" s="35">
        <v>0.79995486111111103</v>
      </c>
    </row>
    <row r="78069" spans="1:1" x14ac:dyDescent="0.25">
      <c r="A78069" s="35">
        <v>0.79995486111111103</v>
      </c>
    </row>
    <row r="78070" spans="1:1" x14ac:dyDescent="0.25">
      <c r="A78070" s="35">
        <v>0.79995486111111103</v>
      </c>
    </row>
    <row r="78071" spans="1:1" x14ac:dyDescent="0.25">
      <c r="A78071" s="35">
        <v>0.79995486111111103</v>
      </c>
    </row>
    <row r="78072" spans="1:1" x14ac:dyDescent="0.25">
      <c r="A78072" s="35">
        <v>0.79995486111111103</v>
      </c>
    </row>
    <row r="78073" spans="1:1" x14ac:dyDescent="0.25">
      <c r="A78073" s="35">
        <v>0.79995486111111103</v>
      </c>
    </row>
    <row r="78074" spans="1:1" x14ac:dyDescent="0.25">
      <c r="A78074" s="35">
        <v>0.79995486111111103</v>
      </c>
    </row>
    <row r="78075" spans="1:1" x14ac:dyDescent="0.25">
      <c r="A78075" s="35">
        <v>0.79995486111111103</v>
      </c>
    </row>
    <row r="78076" spans="1:1" x14ac:dyDescent="0.25">
      <c r="A78076" s="35">
        <v>0.79995486111111103</v>
      </c>
    </row>
    <row r="78077" spans="1:1" x14ac:dyDescent="0.25">
      <c r="A78077" s="35">
        <v>0.79995486111111103</v>
      </c>
    </row>
    <row r="78078" spans="1:1" x14ac:dyDescent="0.25">
      <c r="A78078" s="35">
        <v>0.79995486111111103</v>
      </c>
    </row>
    <row r="78079" spans="1:1" x14ac:dyDescent="0.25">
      <c r="A78079" s="35">
        <v>0.79995486111111103</v>
      </c>
    </row>
    <row r="78080" spans="1:1" x14ac:dyDescent="0.25">
      <c r="A78080" s="35">
        <v>0.79995486111111103</v>
      </c>
    </row>
    <row r="78081" spans="1:1" x14ac:dyDescent="0.25">
      <c r="A78081" s="35">
        <v>0.79995486111111103</v>
      </c>
    </row>
    <row r="78082" spans="1:1" x14ac:dyDescent="0.25">
      <c r="A78082" s="35">
        <v>0.79995486111111103</v>
      </c>
    </row>
    <row r="78083" spans="1:1" x14ac:dyDescent="0.25">
      <c r="A78083" s="35">
        <v>0.79995486111111103</v>
      </c>
    </row>
    <row r="78084" spans="1:1" x14ac:dyDescent="0.25">
      <c r="A78084" s="35">
        <v>0.79995486111111103</v>
      </c>
    </row>
    <row r="78085" spans="1:1" x14ac:dyDescent="0.25">
      <c r="A78085" s="35">
        <v>0.79995486111111103</v>
      </c>
    </row>
    <row r="78086" spans="1:1" x14ac:dyDescent="0.25">
      <c r="A78086" s="35">
        <v>0.79995504629629632</v>
      </c>
    </row>
    <row r="78087" spans="1:1" x14ac:dyDescent="0.25">
      <c r="A78087" s="35">
        <v>0.79995504629629632</v>
      </c>
    </row>
    <row r="78088" spans="1:1" x14ac:dyDescent="0.25">
      <c r="A78088" s="35">
        <v>0.79995504629629632</v>
      </c>
    </row>
    <row r="78089" spans="1:1" x14ac:dyDescent="0.25">
      <c r="A78089" s="35">
        <v>0.79995504629629632</v>
      </c>
    </row>
    <row r="78090" spans="1:1" x14ac:dyDescent="0.25">
      <c r="A78090" s="35">
        <v>0.79995504629629632</v>
      </c>
    </row>
    <row r="78091" spans="1:1" x14ac:dyDescent="0.25">
      <c r="A78091" s="35">
        <v>0.7999552314814814</v>
      </c>
    </row>
    <row r="78092" spans="1:1" x14ac:dyDescent="0.25">
      <c r="A78092" s="35">
        <v>0.7999552314814814</v>
      </c>
    </row>
    <row r="78093" spans="1:1" x14ac:dyDescent="0.25">
      <c r="A78093" s="35">
        <v>0.7999552314814814</v>
      </c>
    </row>
    <row r="78094" spans="1:1" x14ac:dyDescent="0.25">
      <c r="A78094" s="35">
        <v>0.7999552314814814</v>
      </c>
    </row>
    <row r="78095" spans="1:1" x14ac:dyDescent="0.25">
      <c r="A78095" s="35">
        <v>0.7999552314814814</v>
      </c>
    </row>
    <row r="78096" spans="1:1" x14ac:dyDescent="0.25">
      <c r="A78096" s="35">
        <v>0.7999552314814814</v>
      </c>
    </row>
    <row r="78097" spans="1:1" x14ac:dyDescent="0.25">
      <c r="A78097" s="35">
        <v>0.7999552314814814</v>
      </c>
    </row>
    <row r="78098" spans="1:1" x14ac:dyDescent="0.25">
      <c r="A78098" s="35">
        <v>0.7999552314814814</v>
      </c>
    </row>
    <row r="78099" spans="1:1" x14ac:dyDescent="0.25">
      <c r="A78099" s="35">
        <v>0.7999552314814814</v>
      </c>
    </row>
    <row r="78100" spans="1:1" x14ac:dyDescent="0.25">
      <c r="A78100" s="35">
        <v>0.7999552314814814</v>
      </c>
    </row>
    <row r="78101" spans="1:1" x14ac:dyDescent="0.25">
      <c r="A78101" s="35">
        <v>0.7999552314814814</v>
      </c>
    </row>
    <row r="78102" spans="1:1" x14ac:dyDescent="0.25">
      <c r="A78102" s="35">
        <v>0.7999552314814814</v>
      </c>
    </row>
    <row r="78103" spans="1:1" x14ac:dyDescent="0.25">
      <c r="A78103" s="35">
        <v>0.7999552314814814</v>
      </c>
    </row>
    <row r="78104" spans="1:1" x14ac:dyDescent="0.25">
      <c r="A78104" s="35">
        <v>0.7999552314814814</v>
      </c>
    </row>
    <row r="78105" spans="1:1" x14ac:dyDescent="0.25">
      <c r="A78105" s="35">
        <v>0.7999552314814814</v>
      </c>
    </row>
    <row r="78106" spans="1:1" x14ac:dyDescent="0.25">
      <c r="A78106" s="35">
        <v>0.7999552314814814</v>
      </c>
    </row>
    <row r="78107" spans="1:1" x14ac:dyDescent="0.25">
      <c r="A78107" s="35">
        <v>0.7999552314814814</v>
      </c>
    </row>
    <row r="78108" spans="1:1" x14ac:dyDescent="0.25">
      <c r="A78108" s="35">
        <v>0.7999552314814814</v>
      </c>
    </row>
    <row r="78109" spans="1:1" x14ac:dyDescent="0.25">
      <c r="A78109" s="35">
        <v>0.7999552314814814</v>
      </c>
    </row>
    <row r="78110" spans="1:1" x14ac:dyDescent="0.25">
      <c r="A78110" s="35">
        <v>0.7999552314814814</v>
      </c>
    </row>
    <row r="78111" spans="1:1" x14ac:dyDescent="0.25">
      <c r="A78111" s="35">
        <v>0.7999552314814814</v>
      </c>
    </row>
    <row r="78112" spans="1:1" x14ac:dyDescent="0.25">
      <c r="A78112" s="35">
        <v>0.7999552314814814</v>
      </c>
    </row>
    <row r="78113" spans="1:1" x14ac:dyDescent="0.25">
      <c r="A78113" s="35">
        <v>0.7999552314814814</v>
      </c>
    </row>
    <row r="78114" spans="1:1" x14ac:dyDescent="0.25">
      <c r="A78114" s="35">
        <v>0.7999552314814814</v>
      </c>
    </row>
    <row r="78115" spans="1:1" x14ac:dyDescent="0.25">
      <c r="A78115" s="35">
        <v>0.7999552314814814</v>
      </c>
    </row>
    <row r="78116" spans="1:1" x14ac:dyDescent="0.25">
      <c r="A78116" s="35">
        <v>0.7999552314814814</v>
      </c>
    </row>
    <row r="78117" spans="1:1" x14ac:dyDescent="0.25">
      <c r="A78117" s="35">
        <v>0.7999552314814814</v>
      </c>
    </row>
    <row r="78118" spans="1:1" x14ac:dyDescent="0.25">
      <c r="A78118" s="35">
        <v>0.7999552314814814</v>
      </c>
    </row>
    <row r="78119" spans="1:1" x14ac:dyDescent="0.25">
      <c r="A78119" s="35">
        <v>0.7999552314814814</v>
      </c>
    </row>
    <row r="78120" spans="1:1" x14ac:dyDescent="0.25">
      <c r="A78120" s="35">
        <v>0.7999552314814814</v>
      </c>
    </row>
    <row r="78121" spans="1:1" x14ac:dyDescent="0.25">
      <c r="A78121" s="35">
        <v>0.7999552314814814</v>
      </c>
    </row>
    <row r="78122" spans="1:1" x14ac:dyDescent="0.25">
      <c r="A78122" s="35">
        <v>0.79995540509259255</v>
      </c>
    </row>
    <row r="78123" spans="1:1" x14ac:dyDescent="0.25">
      <c r="A78123" s="35">
        <v>0.79995540509259255</v>
      </c>
    </row>
    <row r="78124" spans="1:1" x14ac:dyDescent="0.25">
      <c r="A78124" s="35">
        <v>0.79995540509259255</v>
      </c>
    </row>
    <row r="78125" spans="1:1" x14ac:dyDescent="0.25">
      <c r="A78125" s="35">
        <v>0.79995540509259255</v>
      </c>
    </row>
    <row r="78126" spans="1:1" x14ac:dyDescent="0.25">
      <c r="A78126" s="35">
        <v>0.79995540509259255</v>
      </c>
    </row>
    <row r="78127" spans="1:1" x14ac:dyDescent="0.25">
      <c r="A78127" s="35">
        <v>0.79995540509259255</v>
      </c>
    </row>
    <row r="78128" spans="1:1" x14ac:dyDescent="0.25">
      <c r="A78128" s="35">
        <v>0.79995540509259255</v>
      </c>
    </row>
    <row r="78129" spans="1:1" x14ac:dyDescent="0.25">
      <c r="A78129" s="35">
        <v>0.79995540509259255</v>
      </c>
    </row>
    <row r="78130" spans="1:1" x14ac:dyDescent="0.25">
      <c r="A78130" s="35">
        <v>0.79995540509259255</v>
      </c>
    </row>
    <row r="78131" spans="1:1" x14ac:dyDescent="0.25">
      <c r="A78131" s="35">
        <v>0.79995540509259255</v>
      </c>
    </row>
    <row r="78132" spans="1:1" x14ac:dyDescent="0.25">
      <c r="A78132" s="35">
        <v>0.79995540509259255</v>
      </c>
    </row>
    <row r="78133" spans="1:1" x14ac:dyDescent="0.25">
      <c r="A78133" s="35">
        <v>0.79995540509259255</v>
      </c>
    </row>
    <row r="78134" spans="1:1" x14ac:dyDescent="0.25">
      <c r="A78134" s="35">
        <v>0.79995540509259255</v>
      </c>
    </row>
    <row r="78135" spans="1:1" x14ac:dyDescent="0.25">
      <c r="A78135" s="35">
        <v>0.79995540509259255</v>
      </c>
    </row>
    <row r="78136" spans="1:1" x14ac:dyDescent="0.25">
      <c r="A78136" s="35">
        <v>0.79995540509259255</v>
      </c>
    </row>
    <row r="78137" spans="1:1" x14ac:dyDescent="0.25">
      <c r="A78137" s="35">
        <v>0.79995540509259255</v>
      </c>
    </row>
    <row r="78138" spans="1:1" x14ac:dyDescent="0.25">
      <c r="A78138" s="35">
        <v>0.79995540509259255</v>
      </c>
    </row>
    <row r="78139" spans="1:1" x14ac:dyDescent="0.25">
      <c r="A78139" s="35">
        <v>0.79995540509259255</v>
      </c>
    </row>
    <row r="78140" spans="1:1" x14ac:dyDescent="0.25">
      <c r="A78140" s="35">
        <v>0.79995540509259255</v>
      </c>
    </row>
    <row r="78141" spans="1:1" x14ac:dyDescent="0.25">
      <c r="A78141" s="35">
        <v>0.79995540509259255</v>
      </c>
    </row>
    <row r="78142" spans="1:1" x14ac:dyDescent="0.25">
      <c r="A78142" s="35">
        <v>0.79995540509259255</v>
      </c>
    </row>
    <row r="78143" spans="1:1" x14ac:dyDescent="0.25">
      <c r="A78143" s="35">
        <v>0.79995540509259255</v>
      </c>
    </row>
    <row r="78144" spans="1:1" x14ac:dyDescent="0.25">
      <c r="A78144" s="35">
        <v>0.79995540509259255</v>
      </c>
    </row>
    <row r="78145" spans="1:1" x14ac:dyDescent="0.25">
      <c r="A78145" s="35">
        <v>0.79995540509259255</v>
      </c>
    </row>
    <row r="78146" spans="1:1" x14ac:dyDescent="0.25">
      <c r="A78146" s="35">
        <v>0.79995540509259255</v>
      </c>
    </row>
    <row r="78147" spans="1:1" x14ac:dyDescent="0.25">
      <c r="A78147" s="35">
        <v>0.79995540509259255</v>
      </c>
    </row>
    <row r="78148" spans="1:1" x14ac:dyDescent="0.25">
      <c r="A78148" s="35">
        <v>0.79995540509259255</v>
      </c>
    </row>
    <row r="78149" spans="1:1" x14ac:dyDescent="0.25">
      <c r="A78149" s="35">
        <v>0.79995540509259255</v>
      </c>
    </row>
    <row r="78150" spans="1:1" x14ac:dyDescent="0.25">
      <c r="A78150" s="35">
        <v>0.79995540509259255</v>
      </c>
    </row>
    <row r="78151" spans="1:1" x14ac:dyDescent="0.25">
      <c r="A78151" s="35">
        <v>0.79995540509259255</v>
      </c>
    </row>
    <row r="78152" spans="1:1" x14ac:dyDescent="0.25">
      <c r="A78152" s="35">
        <v>0.79995540509259255</v>
      </c>
    </row>
    <row r="78153" spans="1:1" x14ac:dyDescent="0.25">
      <c r="A78153" s="35">
        <v>0.79995540509259255</v>
      </c>
    </row>
    <row r="78154" spans="1:1" x14ac:dyDescent="0.25">
      <c r="A78154" s="35">
        <v>0.79995559027777785</v>
      </c>
    </row>
    <row r="78155" spans="1:1" x14ac:dyDescent="0.25">
      <c r="A78155" s="35">
        <v>0.79995559027777785</v>
      </c>
    </row>
    <row r="78156" spans="1:1" x14ac:dyDescent="0.25">
      <c r="A78156" s="35">
        <v>0.79995559027777785</v>
      </c>
    </row>
    <row r="78157" spans="1:1" x14ac:dyDescent="0.25">
      <c r="A78157" s="35">
        <v>0.79995559027777785</v>
      </c>
    </row>
    <row r="78158" spans="1:1" x14ac:dyDescent="0.25">
      <c r="A78158" s="35">
        <v>0.79995559027777785</v>
      </c>
    </row>
    <row r="78159" spans="1:1" x14ac:dyDescent="0.25">
      <c r="A78159" s="35">
        <v>0.79995559027777785</v>
      </c>
    </row>
    <row r="78160" spans="1:1" x14ac:dyDescent="0.25">
      <c r="A78160" s="35">
        <v>0.79995559027777785</v>
      </c>
    </row>
    <row r="78161" spans="1:1" x14ac:dyDescent="0.25">
      <c r="A78161" s="35">
        <v>0.79995559027777785</v>
      </c>
    </row>
    <row r="78162" spans="1:1" x14ac:dyDescent="0.25">
      <c r="A78162" s="35">
        <v>0.79995559027777785</v>
      </c>
    </row>
    <row r="78163" spans="1:1" x14ac:dyDescent="0.25">
      <c r="A78163" s="35">
        <v>0.79995559027777785</v>
      </c>
    </row>
    <row r="78164" spans="1:1" x14ac:dyDescent="0.25">
      <c r="A78164" s="35">
        <v>0.79995559027777785</v>
      </c>
    </row>
    <row r="78165" spans="1:1" x14ac:dyDescent="0.25">
      <c r="A78165" s="35">
        <v>0.79995559027777785</v>
      </c>
    </row>
    <row r="78166" spans="1:1" x14ac:dyDescent="0.25">
      <c r="A78166" s="35">
        <v>0.79995559027777785</v>
      </c>
    </row>
    <row r="78167" spans="1:1" x14ac:dyDescent="0.25">
      <c r="A78167" s="35">
        <v>0.79995559027777785</v>
      </c>
    </row>
    <row r="78168" spans="1:1" x14ac:dyDescent="0.25">
      <c r="A78168" s="35">
        <v>0.79995559027777785</v>
      </c>
    </row>
    <row r="78169" spans="1:1" x14ac:dyDescent="0.25">
      <c r="A78169" s="35">
        <v>0.79995559027777785</v>
      </c>
    </row>
    <row r="78170" spans="1:1" x14ac:dyDescent="0.25">
      <c r="A78170" s="35">
        <v>0.79995559027777785</v>
      </c>
    </row>
    <row r="78171" spans="1:1" x14ac:dyDescent="0.25">
      <c r="A78171" s="35">
        <v>0.79995559027777785</v>
      </c>
    </row>
    <row r="78172" spans="1:1" x14ac:dyDescent="0.25">
      <c r="A78172" s="35">
        <v>0.79995559027777785</v>
      </c>
    </row>
    <row r="78173" spans="1:1" x14ac:dyDescent="0.25">
      <c r="A78173" s="35">
        <v>0.79995559027777785</v>
      </c>
    </row>
    <row r="78174" spans="1:1" x14ac:dyDescent="0.25">
      <c r="A78174" s="35">
        <v>0.79995559027777785</v>
      </c>
    </row>
    <row r="78175" spans="1:1" x14ac:dyDescent="0.25">
      <c r="A78175" s="35">
        <v>0.79995559027777785</v>
      </c>
    </row>
    <row r="78176" spans="1:1" x14ac:dyDescent="0.25">
      <c r="A78176" s="35">
        <v>0.79995559027777785</v>
      </c>
    </row>
    <row r="78177" spans="1:1" x14ac:dyDescent="0.25">
      <c r="A78177" s="35">
        <v>0.79995559027777785</v>
      </c>
    </row>
    <row r="78178" spans="1:1" x14ac:dyDescent="0.25">
      <c r="A78178" s="35">
        <v>0.79995559027777785</v>
      </c>
    </row>
    <row r="78179" spans="1:1" x14ac:dyDescent="0.25">
      <c r="A78179" s="35">
        <v>0.79995559027777785</v>
      </c>
    </row>
    <row r="78180" spans="1:1" x14ac:dyDescent="0.25">
      <c r="A78180" s="35">
        <v>0.79995559027777785</v>
      </c>
    </row>
    <row r="78181" spans="1:1" x14ac:dyDescent="0.25">
      <c r="A78181" s="35">
        <v>0.79995559027777785</v>
      </c>
    </row>
    <row r="78182" spans="1:1" x14ac:dyDescent="0.25">
      <c r="A78182" s="35">
        <v>0.79995576388888889</v>
      </c>
    </row>
    <row r="78183" spans="1:1" x14ac:dyDescent="0.25">
      <c r="A78183" s="35">
        <v>0.79995576388888889</v>
      </c>
    </row>
    <row r="78184" spans="1:1" x14ac:dyDescent="0.25">
      <c r="A78184" s="35">
        <v>0.79995576388888889</v>
      </c>
    </row>
    <row r="78185" spans="1:1" x14ac:dyDescent="0.25">
      <c r="A78185" s="35">
        <v>0.79995576388888889</v>
      </c>
    </row>
    <row r="78186" spans="1:1" x14ac:dyDescent="0.25">
      <c r="A78186" s="35">
        <v>0.79995576388888889</v>
      </c>
    </row>
    <row r="78187" spans="1:1" x14ac:dyDescent="0.25">
      <c r="A78187" s="35">
        <v>0.79995576388888889</v>
      </c>
    </row>
    <row r="78188" spans="1:1" x14ac:dyDescent="0.25">
      <c r="A78188" s="35">
        <v>0.79995576388888889</v>
      </c>
    </row>
    <row r="78189" spans="1:1" x14ac:dyDescent="0.25">
      <c r="A78189" s="35">
        <v>0.79995576388888889</v>
      </c>
    </row>
    <row r="78190" spans="1:1" x14ac:dyDescent="0.25">
      <c r="A78190" s="35">
        <v>0.79995576388888889</v>
      </c>
    </row>
    <row r="78191" spans="1:1" x14ac:dyDescent="0.25">
      <c r="A78191" s="35">
        <v>0.79995576388888889</v>
      </c>
    </row>
    <row r="78192" spans="1:1" x14ac:dyDescent="0.25">
      <c r="A78192" s="35">
        <v>0.79995576388888889</v>
      </c>
    </row>
    <row r="78193" spans="1:1" x14ac:dyDescent="0.25">
      <c r="A78193" s="35">
        <v>0.79995576388888889</v>
      </c>
    </row>
    <row r="78194" spans="1:1" x14ac:dyDescent="0.25">
      <c r="A78194" s="35">
        <v>0.79995576388888889</v>
      </c>
    </row>
    <row r="78195" spans="1:1" x14ac:dyDescent="0.25">
      <c r="A78195" s="35">
        <v>0.79995576388888889</v>
      </c>
    </row>
    <row r="78196" spans="1:1" x14ac:dyDescent="0.25">
      <c r="A78196" s="35">
        <v>0.79995576388888889</v>
      </c>
    </row>
    <row r="78197" spans="1:1" x14ac:dyDescent="0.25">
      <c r="A78197" s="35">
        <v>0.79995576388888889</v>
      </c>
    </row>
    <row r="78198" spans="1:1" x14ac:dyDescent="0.25">
      <c r="A78198" s="35">
        <v>0.79995576388888889</v>
      </c>
    </row>
    <row r="78199" spans="1:1" x14ac:dyDescent="0.25">
      <c r="A78199" s="35">
        <v>0.79995576388888889</v>
      </c>
    </row>
    <row r="78200" spans="1:1" x14ac:dyDescent="0.25">
      <c r="A78200" s="35">
        <v>0.79995576388888889</v>
      </c>
    </row>
    <row r="78201" spans="1:1" x14ac:dyDescent="0.25">
      <c r="A78201" s="35">
        <v>0.79995576388888889</v>
      </c>
    </row>
    <row r="78202" spans="1:1" x14ac:dyDescent="0.25">
      <c r="A78202" s="35">
        <v>0.79995576388888889</v>
      </c>
    </row>
    <row r="78203" spans="1:1" x14ac:dyDescent="0.25">
      <c r="A78203" s="35">
        <v>0.79995594907407408</v>
      </c>
    </row>
    <row r="78204" spans="1:1" x14ac:dyDescent="0.25">
      <c r="A78204" s="35">
        <v>0.79995594907407408</v>
      </c>
    </row>
    <row r="78205" spans="1:1" x14ac:dyDescent="0.25">
      <c r="A78205" s="35">
        <v>0.79995594907407408</v>
      </c>
    </row>
    <row r="78206" spans="1:1" x14ac:dyDescent="0.25">
      <c r="A78206" s="35">
        <v>0.79995594907407408</v>
      </c>
    </row>
    <row r="78207" spans="1:1" x14ac:dyDescent="0.25">
      <c r="A78207" s="35">
        <v>0.79995594907407408</v>
      </c>
    </row>
    <row r="78208" spans="1:1" x14ac:dyDescent="0.25">
      <c r="A78208" s="35">
        <v>0.79995594907407408</v>
      </c>
    </row>
    <row r="78209" spans="1:1" x14ac:dyDescent="0.25">
      <c r="A78209" s="35">
        <v>0.79995594907407408</v>
      </c>
    </row>
    <row r="78210" spans="1:1" x14ac:dyDescent="0.25">
      <c r="A78210" s="35">
        <v>0.79995594907407408</v>
      </c>
    </row>
    <row r="78211" spans="1:1" x14ac:dyDescent="0.25">
      <c r="A78211" s="35">
        <v>0.79995594907407408</v>
      </c>
    </row>
    <row r="78212" spans="1:1" x14ac:dyDescent="0.25">
      <c r="A78212" s="35">
        <v>0.79995594907407408</v>
      </c>
    </row>
    <row r="78213" spans="1:1" x14ac:dyDescent="0.25">
      <c r="A78213" s="35">
        <v>0.79995594907407408</v>
      </c>
    </row>
    <row r="78214" spans="1:1" x14ac:dyDescent="0.25">
      <c r="A78214" s="35">
        <v>0.79995594907407408</v>
      </c>
    </row>
    <row r="78215" spans="1:1" x14ac:dyDescent="0.25">
      <c r="A78215" s="35">
        <v>0.79995594907407408</v>
      </c>
    </row>
    <row r="78216" spans="1:1" x14ac:dyDescent="0.25">
      <c r="A78216" s="35">
        <v>0.79995594907407408</v>
      </c>
    </row>
    <row r="78217" spans="1:1" x14ac:dyDescent="0.25">
      <c r="A78217" s="35">
        <v>0.79995594907407408</v>
      </c>
    </row>
    <row r="78218" spans="1:1" x14ac:dyDescent="0.25">
      <c r="A78218" s="35">
        <v>0.79995749999999999</v>
      </c>
    </row>
    <row r="78219" spans="1:1" x14ac:dyDescent="0.25">
      <c r="A78219" s="35">
        <v>0.79995749999999999</v>
      </c>
    </row>
    <row r="78220" spans="1:1" x14ac:dyDescent="0.25">
      <c r="A78220" s="35">
        <v>0.79995749999999999</v>
      </c>
    </row>
    <row r="78221" spans="1:1" x14ac:dyDescent="0.25">
      <c r="A78221" s="35">
        <v>0.79995749999999999</v>
      </c>
    </row>
    <row r="78222" spans="1:1" x14ac:dyDescent="0.25">
      <c r="A78222" s="35">
        <v>0.79995749999999999</v>
      </c>
    </row>
    <row r="78223" spans="1:1" x14ac:dyDescent="0.25">
      <c r="A78223" s="35">
        <v>0.79995749999999999</v>
      </c>
    </row>
    <row r="78224" spans="1:1" x14ac:dyDescent="0.25">
      <c r="A78224" s="35">
        <v>0.79995749999999999</v>
      </c>
    </row>
    <row r="78225" spans="1:1" x14ac:dyDescent="0.25">
      <c r="A78225" s="35">
        <v>0.79995749999999999</v>
      </c>
    </row>
    <row r="78226" spans="1:1" x14ac:dyDescent="0.25">
      <c r="A78226" s="35">
        <v>0.79995749999999999</v>
      </c>
    </row>
    <row r="78227" spans="1:1" x14ac:dyDescent="0.25">
      <c r="A78227" s="35">
        <v>0.79995749999999999</v>
      </c>
    </row>
    <row r="78228" spans="1:1" x14ac:dyDescent="0.25">
      <c r="A78228" s="35">
        <v>0.79995749999999999</v>
      </c>
    </row>
    <row r="78229" spans="1:1" x14ac:dyDescent="0.25">
      <c r="A78229" s="35">
        <v>0.79995756944444452</v>
      </c>
    </row>
    <row r="78230" spans="1:1" x14ac:dyDescent="0.25">
      <c r="A78230" s="35">
        <v>0.79995756944444452</v>
      </c>
    </row>
    <row r="78231" spans="1:1" x14ac:dyDescent="0.25">
      <c r="A78231" s="35">
        <v>0.79995756944444452</v>
      </c>
    </row>
    <row r="78232" spans="1:1" x14ac:dyDescent="0.25">
      <c r="A78232" s="35">
        <v>0.79995756944444452</v>
      </c>
    </row>
    <row r="78233" spans="1:1" x14ac:dyDescent="0.25">
      <c r="A78233" s="35">
        <v>0.79995756944444452</v>
      </c>
    </row>
    <row r="78234" spans="1:1" x14ac:dyDescent="0.25">
      <c r="A78234" s="35">
        <v>0.79995756944444452</v>
      </c>
    </row>
    <row r="78235" spans="1:1" x14ac:dyDescent="0.25">
      <c r="A78235" s="35">
        <v>0.79995756944444452</v>
      </c>
    </row>
    <row r="78236" spans="1:1" x14ac:dyDescent="0.25">
      <c r="A78236" s="35">
        <v>0.79995756944444452</v>
      </c>
    </row>
    <row r="78237" spans="1:1" x14ac:dyDescent="0.25">
      <c r="A78237" s="35">
        <v>0.79995756944444452</v>
      </c>
    </row>
    <row r="78238" spans="1:1" x14ac:dyDescent="0.25">
      <c r="A78238" s="35">
        <v>0.79995756944444452</v>
      </c>
    </row>
    <row r="78239" spans="1:1" x14ac:dyDescent="0.25">
      <c r="A78239" s="35">
        <v>0.79995756944444452</v>
      </c>
    </row>
    <row r="78240" spans="1:1" x14ac:dyDescent="0.25">
      <c r="A78240" s="35">
        <v>0.79995756944444452</v>
      </c>
    </row>
    <row r="78241" spans="1:1" x14ac:dyDescent="0.25">
      <c r="A78241" s="35">
        <v>0.79995756944444452</v>
      </c>
    </row>
    <row r="78242" spans="1:1" x14ac:dyDescent="0.25">
      <c r="A78242" s="35">
        <v>0.79995756944444452</v>
      </c>
    </row>
    <row r="78243" spans="1:1" x14ac:dyDescent="0.25">
      <c r="A78243" s="35">
        <v>0.79995756944444452</v>
      </c>
    </row>
    <row r="78244" spans="1:1" x14ac:dyDescent="0.25">
      <c r="A78244" s="35">
        <v>0.79995756944444452</v>
      </c>
    </row>
    <row r="78245" spans="1:1" x14ac:dyDescent="0.25">
      <c r="A78245" s="35">
        <v>0.79995781250000009</v>
      </c>
    </row>
    <row r="78246" spans="1:1" x14ac:dyDescent="0.25">
      <c r="A78246" s="35">
        <v>0.79995781250000009</v>
      </c>
    </row>
    <row r="78247" spans="1:1" x14ac:dyDescent="0.25">
      <c r="A78247" s="35">
        <v>0.79995781250000009</v>
      </c>
    </row>
    <row r="78248" spans="1:1" x14ac:dyDescent="0.25">
      <c r="A78248" s="35">
        <v>0.79995781250000009</v>
      </c>
    </row>
    <row r="78249" spans="1:1" x14ac:dyDescent="0.25">
      <c r="A78249" s="35">
        <v>0.79995781250000009</v>
      </c>
    </row>
    <row r="78250" spans="1:1" x14ac:dyDescent="0.25">
      <c r="A78250" s="35">
        <v>0.79995781250000009</v>
      </c>
    </row>
    <row r="78251" spans="1:1" x14ac:dyDescent="0.25">
      <c r="A78251" s="35">
        <v>0.79995781250000009</v>
      </c>
    </row>
    <row r="78252" spans="1:1" x14ac:dyDescent="0.25">
      <c r="A78252" s="35">
        <v>0.79995781250000009</v>
      </c>
    </row>
    <row r="78253" spans="1:1" x14ac:dyDescent="0.25">
      <c r="A78253" s="35">
        <v>0.79995781250000009</v>
      </c>
    </row>
    <row r="78254" spans="1:1" x14ac:dyDescent="0.25">
      <c r="A78254" s="35">
        <v>0.79995781250000009</v>
      </c>
    </row>
    <row r="78255" spans="1:1" x14ac:dyDescent="0.25">
      <c r="A78255" s="35">
        <v>0.79995781250000009</v>
      </c>
    </row>
    <row r="78256" spans="1:1" x14ac:dyDescent="0.25">
      <c r="A78256" s="35">
        <v>0.79995781250000009</v>
      </c>
    </row>
    <row r="78257" spans="1:1" x14ac:dyDescent="0.25">
      <c r="A78257" s="35">
        <v>0.79995781250000009</v>
      </c>
    </row>
    <row r="78258" spans="1:1" x14ac:dyDescent="0.25">
      <c r="A78258" s="35">
        <v>0.79995781250000009</v>
      </c>
    </row>
    <row r="78259" spans="1:1" x14ac:dyDescent="0.25">
      <c r="A78259" s="35">
        <v>0.79995781250000009</v>
      </c>
    </row>
    <row r="78260" spans="1:1" x14ac:dyDescent="0.25">
      <c r="A78260" s="35">
        <v>0.79995781250000009</v>
      </c>
    </row>
    <row r="78261" spans="1:1" x14ac:dyDescent="0.25">
      <c r="A78261" s="35">
        <v>0.79995781250000009</v>
      </c>
    </row>
    <row r="78262" spans="1:1" x14ac:dyDescent="0.25">
      <c r="A78262" s="35">
        <v>0.79995781250000009</v>
      </c>
    </row>
    <row r="78263" spans="1:1" x14ac:dyDescent="0.25">
      <c r="A78263" s="35">
        <v>0.79995781250000009</v>
      </c>
    </row>
    <row r="78264" spans="1:1" x14ac:dyDescent="0.25">
      <c r="A78264" s="35">
        <v>0.79995781250000009</v>
      </c>
    </row>
    <row r="78265" spans="1:1" x14ac:dyDescent="0.25">
      <c r="A78265" s="35">
        <v>0.79995781250000009</v>
      </c>
    </row>
    <row r="78266" spans="1:1" x14ac:dyDescent="0.25">
      <c r="A78266" s="35">
        <v>0.79995781250000009</v>
      </c>
    </row>
    <row r="78267" spans="1:1" x14ac:dyDescent="0.25">
      <c r="A78267" s="35">
        <v>0.79995781250000009</v>
      </c>
    </row>
    <row r="78268" spans="1:1" x14ac:dyDescent="0.25">
      <c r="A78268" s="35">
        <v>0.79995781250000009</v>
      </c>
    </row>
    <row r="78269" spans="1:1" x14ac:dyDescent="0.25">
      <c r="A78269" s="35">
        <v>0.79995781250000009</v>
      </c>
    </row>
    <row r="78270" spans="1:1" x14ac:dyDescent="0.25">
      <c r="A78270" s="35">
        <v>0.79995793981481478</v>
      </c>
    </row>
    <row r="78271" spans="1:1" x14ac:dyDescent="0.25">
      <c r="A78271" s="35">
        <v>0.79995793981481478</v>
      </c>
    </row>
    <row r="78272" spans="1:1" x14ac:dyDescent="0.25">
      <c r="A78272" s="35">
        <v>0.79995793981481478</v>
      </c>
    </row>
    <row r="78273" spans="1:1" x14ac:dyDescent="0.25">
      <c r="A78273" s="35">
        <v>0.79995793981481478</v>
      </c>
    </row>
    <row r="78274" spans="1:1" x14ac:dyDescent="0.25">
      <c r="A78274" s="35">
        <v>0.79995793981481478</v>
      </c>
    </row>
    <row r="78275" spans="1:1" x14ac:dyDescent="0.25">
      <c r="A78275" s="35">
        <v>0.79995793981481478</v>
      </c>
    </row>
    <row r="78276" spans="1:1" x14ac:dyDescent="0.25">
      <c r="A78276" s="35">
        <v>0.79995793981481478</v>
      </c>
    </row>
    <row r="78277" spans="1:1" x14ac:dyDescent="0.25">
      <c r="A78277" s="35">
        <v>0.79995793981481478</v>
      </c>
    </row>
    <row r="78278" spans="1:1" x14ac:dyDescent="0.25">
      <c r="A78278" s="35">
        <v>0.79995793981481478</v>
      </c>
    </row>
    <row r="78279" spans="1:1" x14ac:dyDescent="0.25">
      <c r="A78279" s="35">
        <v>0.79995793981481478</v>
      </c>
    </row>
    <row r="78280" spans="1:1" x14ac:dyDescent="0.25">
      <c r="A78280" s="35">
        <v>0.79995793981481478</v>
      </c>
    </row>
    <row r="78281" spans="1:1" x14ac:dyDescent="0.25">
      <c r="A78281" s="35">
        <v>0.79995793981481478</v>
      </c>
    </row>
    <row r="78282" spans="1:1" x14ac:dyDescent="0.25">
      <c r="A78282" s="35">
        <v>0.79995793981481478</v>
      </c>
    </row>
    <row r="78283" spans="1:1" x14ac:dyDescent="0.25">
      <c r="A78283" s="35">
        <v>0.79995793981481478</v>
      </c>
    </row>
    <row r="78284" spans="1:1" x14ac:dyDescent="0.25">
      <c r="A78284" s="35">
        <v>0.79995793981481478</v>
      </c>
    </row>
    <row r="78285" spans="1:1" x14ac:dyDescent="0.25">
      <c r="A78285" s="35">
        <v>0.79995793981481478</v>
      </c>
    </row>
    <row r="78286" spans="1:1" x14ac:dyDescent="0.25">
      <c r="A78286" s="35">
        <v>0.79995811342592582</v>
      </c>
    </row>
    <row r="78287" spans="1:1" x14ac:dyDescent="0.25">
      <c r="A78287" s="35">
        <v>0.79995811342592582</v>
      </c>
    </row>
    <row r="78288" spans="1:1" x14ac:dyDescent="0.25">
      <c r="A78288" s="35">
        <v>0.79995811342592582</v>
      </c>
    </row>
    <row r="78289" spans="1:1" x14ac:dyDescent="0.25">
      <c r="A78289" s="35">
        <v>0.79995811342592582</v>
      </c>
    </row>
    <row r="78290" spans="1:1" x14ac:dyDescent="0.25">
      <c r="A78290" s="35">
        <v>0.79995811342592582</v>
      </c>
    </row>
    <row r="78291" spans="1:1" x14ac:dyDescent="0.25">
      <c r="A78291" s="35">
        <v>0.79995811342592582</v>
      </c>
    </row>
    <row r="78292" spans="1:1" x14ac:dyDescent="0.25">
      <c r="A78292" s="35">
        <v>0.79995811342592582</v>
      </c>
    </row>
    <row r="78293" spans="1:1" x14ac:dyDescent="0.25">
      <c r="A78293" s="35">
        <v>0.79995811342592582</v>
      </c>
    </row>
    <row r="78294" spans="1:1" x14ac:dyDescent="0.25">
      <c r="A78294" s="35">
        <v>0.79995811342592582</v>
      </c>
    </row>
    <row r="78295" spans="1:1" x14ac:dyDescent="0.25">
      <c r="A78295" s="35">
        <v>0.79995811342592582</v>
      </c>
    </row>
    <row r="78296" spans="1:1" x14ac:dyDescent="0.25">
      <c r="A78296" s="35">
        <v>0.79995811342592582</v>
      </c>
    </row>
    <row r="78297" spans="1:1" x14ac:dyDescent="0.25">
      <c r="A78297" s="35">
        <v>0.79995829861111112</v>
      </c>
    </row>
    <row r="78298" spans="1:1" x14ac:dyDescent="0.25">
      <c r="A78298" s="35">
        <v>0.79995829861111112</v>
      </c>
    </row>
    <row r="78299" spans="1:1" x14ac:dyDescent="0.25">
      <c r="A78299" s="35">
        <v>0.79995829861111112</v>
      </c>
    </row>
    <row r="78300" spans="1:1" x14ac:dyDescent="0.25">
      <c r="A78300" s="35">
        <v>0.79995829861111112</v>
      </c>
    </row>
    <row r="78301" spans="1:1" x14ac:dyDescent="0.25">
      <c r="A78301" s="35">
        <v>0.79995829861111112</v>
      </c>
    </row>
    <row r="78302" spans="1:1" x14ac:dyDescent="0.25">
      <c r="A78302" s="35">
        <v>0.79995829861111112</v>
      </c>
    </row>
    <row r="78303" spans="1:1" x14ac:dyDescent="0.25">
      <c r="A78303" s="35">
        <v>0.79995829861111112</v>
      </c>
    </row>
    <row r="78304" spans="1:1" x14ac:dyDescent="0.25">
      <c r="A78304" s="35">
        <v>0.79995829861111112</v>
      </c>
    </row>
    <row r="78305" spans="1:1" x14ac:dyDescent="0.25">
      <c r="A78305" s="35">
        <v>0.79995829861111112</v>
      </c>
    </row>
    <row r="78306" spans="1:1" x14ac:dyDescent="0.25">
      <c r="A78306" s="35">
        <v>0.79995829861111112</v>
      </c>
    </row>
    <row r="78307" spans="1:1" x14ac:dyDescent="0.25">
      <c r="A78307" s="35">
        <v>0.79995829861111112</v>
      </c>
    </row>
    <row r="78308" spans="1:1" x14ac:dyDescent="0.25">
      <c r="A78308" s="35">
        <v>0.79995829861111112</v>
      </c>
    </row>
    <row r="78309" spans="1:1" x14ac:dyDescent="0.25">
      <c r="A78309" s="35">
        <v>0.79995829861111112</v>
      </c>
    </row>
    <row r="78310" spans="1:1" x14ac:dyDescent="0.25">
      <c r="A78310" s="35">
        <v>0.79995829861111112</v>
      </c>
    </row>
    <row r="78311" spans="1:1" x14ac:dyDescent="0.25">
      <c r="A78311" s="35">
        <v>0.79995829861111112</v>
      </c>
    </row>
    <row r="78312" spans="1:1" x14ac:dyDescent="0.25">
      <c r="A78312" s="35">
        <v>0.79995829861111112</v>
      </c>
    </row>
    <row r="78313" spans="1:1" x14ac:dyDescent="0.25">
      <c r="A78313" s="35">
        <v>0.79995829861111112</v>
      </c>
    </row>
    <row r="78314" spans="1:1" x14ac:dyDescent="0.25">
      <c r="A78314" s="35">
        <v>0.79995829861111112</v>
      </c>
    </row>
    <row r="78315" spans="1:1" x14ac:dyDescent="0.25">
      <c r="A78315" s="35">
        <v>0.79995829861111112</v>
      </c>
    </row>
    <row r="78316" spans="1:1" x14ac:dyDescent="0.25">
      <c r="A78316" s="35">
        <v>0.79995829861111112</v>
      </c>
    </row>
    <row r="78317" spans="1:1" x14ac:dyDescent="0.25">
      <c r="A78317" s="35">
        <v>0.79995829861111112</v>
      </c>
    </row>
    <row r="78318" spans="1:1" x14ac:dyDescent="0.25">
      <c r="A78318" s="35">
        <v>0.79995829861111112</v>
      </c>
    </row>
    <row r="78319" spans="1:1" x14ac:dyDescent="0.25">
      <c r="A78319" s="35">
        <v>0.79995829861111112</v>
      </c>
    </row>
    <row r="78320" spans="1:1" x14ac:dyDescent="0.25">
      <c r="A78320" s="35">
        <v>0.79995829861111112</v>
      </c>
    </row>
    <row r="78321" spans="1:1" x14ac:dyDescent="0.25">
      <c r="A78321" s="35">
        <v>0.79995829861111112</v>
      </c>
    </row>
    <row r="78322" spans="1:1" x14ac:dyDescent="0.25">
      <c r="A78322" s="35">
        <v>0.79995829861111112</v>
      </c>
    </row>
    <row r="78323" spans="1:1" x14ac:dyDescent="0.25">
      <c r="A78323" s="35">
        <v>0.79995829861111112</v>
      </c>
    </row>
    <row r="78324" spans="1:1" x14ac:dyDescent="0.25">
      <c r="A78324" s="35">
        <v>0.79995829861111112</v>
      </c>
    </row>
    <row r="78325" spans="1:1" x14ac:dyDescent="0.25">
      <c r="A78325" s="35">
        <v>0.79995829861111112</v>
      </c>
    </row>
    <row r="78326" spans="1:1" x14ac:dyDescent="0.25">
      <c r="A78326" s="35">
        <v>0.79995829861111112</v>
      </c>
    </row>
    <row r="78327" spans="1:1" x14ac:dyDescent="0.25">
      <c r="A78327" s="35">
        <v>0.79995829861111112</v>
      </c>
    </row>
    <row r="78328" spans="1:1" x14ac:dyDescent="0.25">
      <c r="A78328" s="35">
        <v>0.79995829861111112</v>
      </c>
    </row>
    <row r="78329" spans="1:1" x14ac:dyDescent="0.25">
      <c r="A78329" s="35">
        <v>0.79995829861111112</v>
      </c>
    </row>
    <row r="78330" spans="1:1" x14ac:dyDescent="0.25">
      <c r="A78330" s="35">
        <v>0.79995847222222227</v>
      </c>
    </row>
    <row r="78331" spans="1:1" x14ac:dyDescent="0.25">
      <c r="A78331" s="35">
        <v>0.79995847222222227</v>
      </c>
    </row>
    <row r="78332" spans="1:1" x14ac:dyDescent="0.25">
      <c r="A78332" s="35">
        <v>0.79995847222222227</v>
      </c>
    </row>
    <row r="78333" spans="1:1" x14ac:dyDescent="0.25">
      <c r="A78333" s="35">
        <v>0.79995847222222227</v>
      </c>
    </row>
    <row r="78334" spans="1:1" x14ac:dyDescent="0.25">
      <c r="A78334" s="35">
        <v>0.79995847222222227</v>
      </c>
    </row>
    <row r="78335" spans="1:1" x14ac:dyDescent="0.25">
      <c r="A78335" s="35">
        <v>0.79995847222222227</v>
      </c>
    </row>
    <row r="78336" spans="1:1" x14ac:dyDescent="0.25">
      <c r="A78336" s="35">
        <v>0.79995847222222227</v>
      </c>
    </row>
    <row r="78337" spans="1:1" x14ac:dyDescent="0.25">
      <c r="A78337" s="35">
        <v>0.79995847222222227</v>
      </c>
    </row>
    <row r="78338" spans="1:1" x14ac:dyDescent="0.25">
      <c r="A78338" s="35">
        <v>0.79995847222222227</v>
      </c>
    </row>
    <row r="78339" spans="1:1" x14ac:dyDescent="0.25">
      <c r="A78339" s="35">
        <v>0.79995847222222227</v>
      </c>
    </row>
    <row r="78340" spans="1:1" x14ac:dyDescent="0.25">
      <c r="A78340" s="35">
        <v>0.79995847222222227</v>
      </c>
    </row>
    <row r="78341" spans="1:1" x14ac:dyDescent="0.25">
      <c r="A78341" s="35">
        <v>0.79995847222222227</v>
      </c>
    </row>
    <row r="78342" spans="1:1" x14ac:dyDescent="0.25">
      <c r="A78342" s="35">
        <v>0.79995847222222227</v>
      </c>
    </row>
    <row r="78343" spans="1:1" x14ac:dyDescent="0.25">
      <c r="A78343" s="35">
        <v>0.79995847222222227</v>
      </c>
    </row>
    <row r="78344" spans="1:1" x14ac:dyDescent="0.25">
      <c r="A78344" s="35">
        <v>0.79995847222222227</v>
      </c>
    </row>
    <row r="78345" spans="1:1" x14ac:dyDescent="0.25">
      <c r="A78345" s="35">
        <v>0.79995847222222227</v>
      </c>
    </row>
    <row r="78346" spans="1:1" x14ac:dyDescent="0.25">
      <c r="A78346" s="35">
        <v>0.79995847222222227</v>
      </c>
    </row>
    <row r="78347" spans="1:1" x14ac:dyDescent="0.25">
      <c r="A78347" s="35">
        <v>0.79995847222222227</v>
      </c>
    </row>
    <row r="78348" spans="1:1" x14ac:dyDescent="0.25">
      <c r="A78348" s="35">
        <v>0.79995847222222227</v>
      </c>
    </row>
    <row r="78349" spans="1:1" x14ac:dyDescent="0.25">
      <c r="A78349" s="35">
        <v>0.79995847222222227</v>
      </c>
    </row>
    <row r="78350" spans="1:1" x14ac:dyDescent="0.25">
      <c r="A78350" s="35">
        <v>0.79995847222222227</v>
      </c>
    </row>
    <row r="78351" spans="1:1" x14ac:dyDescent="0.25">
      <c r="A78351" s="35">
        <v>0.79995847222222227</v>
      </c>
    </row>
    <row r="78352" spans="1:1" x14ac:dyDescent="0.25">
      <c r="A78352" s="35">
        <v>0.79995847222222227</v>
      </c>
    </row>
    <row r="78353" spans="1:1" x14ac:dyDescent="0.25">
      <c r="A78353" s="35">
        <v>0.79995847222222227</v>
      </c>
    </row>
    <row r="78354" spans="1:1" x14ac:dyDescent="0.25">
      <c r="A78354" s="35">
        <v>0.79995847222222227</v>
      </c>
    </row>
    <row r="78355" spans="1:1" x14ac:dyDescent="0.25">
      <c r="A78355" s="35">
        <v>0.79995847222222227</v>
      </c>
    </row>
    <row r="78356" spans="1:1" x14ac:dyDescent="0.25">
      <c r="A78356" s="35">
        <v>0.79995847222222227</v>
      </c>
    </row>
    <row r="78357" spans="1:1" x14ac:dyDescent="0.25">
      <c r="A78357" s="35">
        <v>0.79995847222222227</v>
      </c>
    </row>
    <row r="78358" spans="1:1" x14ac:dyDescent="0.25">
      <c r="A78358" s="35">
        <v>0.79995847222222227</v>
      </c>
    </row>
    <row r="78359" spans="1:1" x14ac:dyDescent="0.25">
      <c r="A78359" s="35">
        <v>0.79995847222222227</v>
      </c>
    </row>
    <row r="78360" spans="1:1" x14ac:dyDescent="0.25">
      <c r="A78360" s="35">
        <v>0.79995847222222227</v>
      </c>
    </row>
    <row r="78361" spans="1:1" x14ac:dyDescent="0.25">
      <c r="A78361" s="35">
        <v>0.79995847222222227</v>
      </c>
    </row>
    <row r="78362" spans="1:1" x14ac:dyDescent="0.25">
      <c r="A78362" s="35">
        <v>0.79995847222222227</v>
      </c>
    </row>
    <row r="78363" spans="1:1" x14ac:dyDescent="0.25">
      <c r="A78363" s="35">
        <v>0.79995847222222227</v>
      </c>
    </row>
    <row r="78364" spans="1:1" x14ac:dyDescent="0.25">
      <c r="A78364" s="35">
        <v>0.79995847222222227</v>
      </c>
    </row>
    <row r="78365" spans="1:1" x14ac:dyDescent="0.25">
      <c r="A78365" s="35">
        <v>0.79995847222222227</v>
      </c>
    </row>
    <row r="78366" spans="1:1" x14ac:dyDescent="0.25">
      <c r="A78366" s="35">
        <v>0.79995847222222227</v>
      </c>
    </row>
    <row r="78367" spans="1:1" x14ac:dyDescent="0.25">
      <c r="A78367" s="35">
        <v>0.79995865740740735</v>
      </c>
    </row>
    <row r="78368" spans="1:1" x14ac:dyDescent="0.25">
      <c r="A78368" s="35">
        <v>0.79995865740740735</v>
      </c>
    </row>
    <row r="78369" spans="1:1" x14ac:dyDescent="0.25">
      <c r="A78369" s="35">
        <v>0.79995865740740735</v>
      </c>
    </row>
    <row r="78370" spans="1:1" x14ac:dyDescent="0.25">
      <c r="A78370" s="35">
        <v>0.79995865740740735</v>
      </c>
    </row>
    <row r="78371" spans="1:1" x14ac:dyDescent="0.25">
      <c r="A78371" s="35">
        <v>0.79995865740740735</v>
      </c>
    </row>
    <row r="78372" spans="1:1" x14ac:dyDescent="0.25">
      <c r="A78372" s="35">
        <v>0.79995865740740735</v>
      </c>
    </row>
    <row r="78373" spans="1:1" x14ac:dyDescent="0.25">
      <c r="A78373" s="35">
        <v>0.79995865740740735</v>
      </c>
    </row>
    <row r="78374" spans="1:1" x14ac:dyDescent="0.25">
      <c r="A78374" s="35">
        <v>0.79995865740740735</v>
      </c>
    </row>
    <row r="78375" spans="1:1" x14ac:dyDescent="0.25">
      <c r="A78375" s="35">
        <v>0.79995865740740735</v>
      </c>
    </row>
    <row r="78376" spans="1:1" x14ac:dyDescent="0.25">
      <c r="A78376" s="35">
        <v>0.79995865740740735</v>
      </c>
    </row>
    <row r="78377" spans="1:1" x14ac:dyDescent="0.25">
      <c r="A78377" s="35">
        <v>0.79995865740740735</v>
      </c>
    </row>
    <row r="78378" spans="1:1" x14ac:dyDescent="0.25">
      <c r="A78378" s="35">
        <v>0.79995865740740735</v>
      </c>
    </row>
    <row r="78379" spans="1:1" x14ac:dyDescent="0.25">
      <c r="A78379" s="35">
        <v>0.79995865740740735</v>
      </c>
    </row>
    <row r="78380" spans="1:1" x14ac:dyDescent="0.25">
      <c r="A78380" s="35">
        <v>0.79995865740740735</v>
      </c>
    </row>
    <row r="78381" spans="1:1" x14ac:dyDescent="0.25">
      <c r="A78381" s="35">
        <v>0.79995865740740735</v>
      </c>
    </row>
    <row r="78382" spans="1:1" x14ac:dyDescent="0.25">
      <c r="A78382" s="35">
        <v>0.79995865740740735</v>
      </c>
    </row>
    <row r="78383" spans="1:1" x14ac:dyDescent="0.25">
      <c r="A78383" s="35">
        <v>0.79995865740740735</v>
      </c>
    </row>
    <row r="78384" spans="1:1" x14ac:dyDescent="0.25">
      <c r="A78384" s="35">
        <v>0.79995865740740735</v>
      </c>
    </row>
    <row r="78385" spans="1:1" x14ac:dyDescent="0.25">
      <c r="A78385" s="35">
        <v>0.79995865740740735</v>
      </c>
    </row>
    <row r="78386" spans="1:1" x14ac:dyDescent="0.25">
      <c r="A78386" s="35">
        <v>0.79995884259259264</v>
      </c>
    </row>
    <row r="78387" spans="1:1" x14ac:dyDescent="0.25">
      <c r="A78387" s="35">
        <v>0.79995884259259264</v>
      </c>
    </row>
    <row r="78388" spans="1:1" x14ac:dyDescent="0.25">
      <c r="A78388" s="35">
        <v>0.79995884259259264</v>
      </c>
    </row>
    <row r="78389" spans="1:1" x14ac:dyDescent="0.25">
      <c r="A78389" s="35">
        <v>0.79995884259259264</v>
      </c>
    </row>
    <row r="78390" spans="1:1" x14ac:dyDescent="0.25">
      <c r="A78390" s="35">
        <v>0.79995901620370369</v>
      </c>
    </row>
    <row r="78391" spans="1:1" x14ac:dyDescent="0.25">
      <c r="A78391" s="35">
        <v>0.79995901620370369</v>
      </c>
    </row>
    <row r="78392" spans="1:1" x14ac:dyDescent="0.25">
      <c r="A78392" s="35">
        <v>0.79995901620370369</v>
      </c>
    </row>
    <row r="78393" spans="1:1" x14ac:dyDescent="0.25">
      <c r="A78393" s="35">
        <v>0.79995901620370369</v>
      </c>
    </row>
    <row r="78394" spans="1:1" x14ac:dyDescent="0.25">
      <c r="A78394" s="35">
        <v>0.79995901620370369</v>
      </c>
    </row>
    <row r="78395" spans="1:1" x14ac:dyDescent="0.25">
      <c r="A78395" s="35">
        <v>0.79995901620370369</v>
      </c>
    </row>
    <row r="78396" spans="1:1" x14ac:dyDescent="0.25">
      <c r="A78396" s="35">
        <v>0.79995901620370369</v>
      </c>
    </row>
    <row r="78397" spans="1:1" x14ac:dyDescent="0.25">
      <c r="A78397" s="35">
        <v>0.79995901620370369</v>
      </c>
    </row>
    <row r="78398" spans="1:1" x14ac:dyDescent="0.25">
      <c r="A78398" s="35">
        <v>0.79995901620370369</v>
      </c>
    </row>
    <row r="78399" spans="1:1" x14ac:dyDescent="0.25">
      <c r="A78399" s="35">
        <v>0.79995901620370369</v>
      </c>
    </row>
    <row r="78400" spans="1:1" x14ac:dyDescent="0.25">
      <c r="A78400" s="35">
        <v>0.79995901620370369</v>
      </c>
    </row>
    <row r="78401" spans="1:1" x14ac:dyDescent="0.25">
      <c r="A78401" s="35">
        <v>0.79995901620370369</v>
      </c>
    </row>
    <row r="78402" spans="1:1" x14ac:dyDescent="0.25">
      <c r="A78402" s="35">
        <v>0.79995901620370369</v>
      </c>
    </row>
    <row r="78403" spans="1:1" x14ac:dyDescent="0.25">
      <c r="A78403" s="35">
        <v>0.79995901620370369</v>
      </c>
    </row>
    <row r="78404" spans="1:1" x14ac:dyDescent="0.25">
      <c r="A78404" s="35">
        <v>0.79995901620370369</v>
      </c>
    </row>
    <row r="78405" spans="1:1" x14ac:dyDescent="0.25">
      <c r="A78405" s="35">
        <v>0.79995901620370369</v>
      </c>
    </row>
    <row r="78406" spans="1:1" x14ac:dyDescent="0.25">
      <c r="A78406" s="35">
        <v>0.79995901620370369</v>
      </c>
    </row>
    <row r="78407" spans="1:1" x14ac:dyDescent="0.25">
      <c r="A78407" s="35">
        <v>0.79995901620370369</v>
      </c>
    </row>
    <row r="78408" spans="1:1" x14ac:dyDescent="0.25">
      <c r="A78408" s="35">
        <v>0.79995901620370369</v>
      </c>
    </row>
    <row r="78409" spans="1:1" x14ac:dyDescent="0.25">
      <c r="A78409" s="35">
        <v>0.79995901620370369</v>
      </c>
    </row>
    <row r="78410" spans="1:1" x14ac:dyDescent="0.25">
      <c r="A78410" s="35">
        <v>0.79995901620370369</v>
      </c>
    </row>
    <row r="78411" spans="1:1" x14ac:dyDescent="0.25">
      <c r="A78411" s="35">
        <v>0.79995901620370369</v>
      </c>
    </row>
    <row r="78412" spans="1:1" x14ac:dyDescent="0.25">
      <c r="A78412" s="35">
        <v>0.79995901620370369</v>
      </c>
    </row>
    <row r="78413" spans="1:1" x14ac:dyDescent="0.25">
      <c r="A78413" s="35">
        <v>0.79995901620370369</v>
      </c>
    </row>
    <row r="78414" spans="1:1" x14ac:dyDescent="0.25">
      <c r="A78414" s="35">
        <v>0.79995901620370369</v>
      </c>
    </row>
    <row r="78415" spans="1:1" x14ac:dyDescent="0.25">
      <c r="A78415" s="35">
        <v>0.79995901620370369</v>
      </c>
    </row>
    <row r="78416" spans="1:1" x14ac:dyDescent="0.25">
      <c r="A78416" s="35">
        <v>0.79995901620370369</v>
      </c>
    </row>
    <row r="78417" spans="1:1" x14ac:dyDescent="0.25">
      <c r="A78417" s="35">
        <v>0.79995901620370369</v>
      </c>
    </row>
    <row r="78418" spans="1:1" x14ac:dyDescent="0.25">
      <c r="A78418" s="35">
        <v>0.79995901620370369</v>
      </c>
    </row>
    <row r="78419" spans="1:1" x14ac:dyDescent="0.25">
      <c r="A78419" s="35">
        <v>0.79995901620370369</v>
      </c>
    </row>
    <row r="78420" spans="1:1" x14ac:dyDescent="0.25">
      <c r="A78420" s="35">
        <v>0.79995901620370369</v>
      </c>
    </row>
    <row r="78421" spans="1:1" x14ac:dyDescent="0.25">
      <c r="A78421" s="35">
        <v>0.79995901620370369</v>
      </c>
    </row>
    <row r="78422" spans="1:1" x14ac:dyDescent="0.25">
      <c r="A78422" s="35">
        <v>0.79995901620370369</v>
      </c>
    </row>
    <row r="78423" spans="1:1" x14ac:dyDescent="0.25">
      <c r="A78423" s="35">
        <v>0.79995901620370369</v>
      </c>
    </row>
    <row r="78424" spans="1:1" x14ac:dyDescent="0.25">
      <c r="A78424" s="35">
        <v>0.79995901620370369</v>
      </c>
    </row>
    <row r="78425" spans="1:1" x14ac:dyDescent="0.25">
      <c r="A78425" s="35">
        <v>0.79995901620370369</v>
      </c>
    </row>
    <row r="78426" spans="1:1" x14ac:dyDescent="0.25">
      <c r="A78426" s="35">
        <v>0.79995920138888887</v>
      </c>
    </row>
    <row r="78427" spans="1:1" x14ac:dyDescent="0.25">
      <c r="A78427" s="35">
        <v>0.79995920138888887</v>
      </c>
    </row>
    <row r="78428" spans="1:1" x14ac:dyDescent="0.25">
      <c r="A78428" s="35">
        <v>0.79995920138888887</v>
      </c>
    </row>
    <row r="78429" spans="1:1" x14ac:dyDescent="0.25">
      <c r="A78429" s="35">
        <v>0.79995920138888887</v>
      </c>
    </row>
    <row r="78430" spans="1:1" x14ac:dyDescent="0.25">
      <c r="A78430" s="35">
        <v>0.79995920138888887</v>
      </c>
    </row>
    <row r="78431" spans="1:1" x14ac:dyDescent="0.25">
      <c r="A78431" s="35">
        <v>0.79995920138888887</v>
      </c>
    </row>
    <row r="78432" spans="1:1" x14ac:dyDescent="0.25">
      <c r="A78432" s="35">
        <v>0.79995920138888887</v>
      </c>
    </row>
    <row r="78433" spans="1:1" x14ac:dyDescent="0.25">
      <c r="A78433" s="35">
        <v>0.79995920138888887</v>
      </c>
    </row>
    <row r="78434" spans="1:1" x14ac:dyDescent="0.25">
      <c r="A78434" s="35">
        <v>0.79995920138888887</v>
      </c>
    </row>
    <row r="78435" spans="1:1" x14ac:dyDescent="0.25">
      <c r="A78435" s="35">
        <v>0.79995920138888887</v>
      </c>
    </row>
    <row r="78436" spans="1:1" x14ac:dyDescent="0.25">
      <c r="A78436" s="35">
        <v>0.79995920138888887</v>
      </c>
    </row>
    <row r="78437" spans="1:1" x14ac:dyDescent="0.25">
      <c r="A78437" s="35">
        <v>0.79995920138888887</v>
      </c>
    </row>
    <row r="78438" spans="1:1" x14ac:dyDescent="0.25">
      <c r="A78438" s="35">
        <v>0.79995920138888887</v>
      </c>
    </row>
    <row r="78439" spans="1:1" x14ac:dyDescent="0.25">
      <c r="A78439" s="35">
        <v>0.79995920138888887</v>
      </c>
    </row>
    <row r="78440" spans="1:1" x14ac:dyDescent="0.25">
      <c r="A78440" s="35">
        <v>0.79995920138888887</v>
      </c>
    </row>
    <row r="78441" spans="1:1" x14ac:dyDescent="0.25">
      <c r="A78441" s="35">
        <v>0.79995920138888887</v>
      </c>
    </row>
    <row r="78442" spans="1:1" x14ac:dyDescent="0.25">
      <c r="A78442" s="35">
        <v>0.79995920138888887</v>
      </c>
    </row>
    <row r="78443" spans="1:1" x14ac:dyDescent="0.25">
      <c r="A78443" s="35">
        <v>0.79995920138888887</v>
      </c>
    </row>
    <row r="78444" spans="1:1" x14ac:dyDescent="0.25">
      <c r="A78444" s="35">
        <v>0.79995920138888887</v>
      </c>
    </row>
    <row r="78445" spans="1:1" x14ac:dyDescent="0.25">
      <c r="A78445" s="35">
        <v>0.79995920138888887</v>
      </c>
    </row>
    <row r="78446" spans="1:1" x14ac:dyDescent="0.25">
      <c r="A78446" s="35">
        <v>0.79995920138888887</v>
      </c>
    </row>
    <row r="78447" spans="1:1" x14ac:dyDescent="0.25">
      <c r="A78447" s="35">
        <v>0.79995920138888887</v>
      </c>
    </row>
    <row r="78448" spans="1:1" x14ac:dyDescent="0.25">
      <c r="A78448" s="35">
        <v>0.79995920138888887</v>
      </c>
    </row>
    <row r="78449" spans="1:1" x14ac:dyDescent="0.25">
      <c r="A78449" s="35">
        <v>0.79995920138888887</v>
      </c>
    </row>
    <row r="78450" spans="1:1" x14ac:dyDescent="0.25">
      <c r="A78450" s="35">
        <v>0.79995920138888887</v>
      </c>
    </row>
    <row r="78451" spans="1:1" x14ac:dyDescent="0.25">
      <c r="A78451" s="35">
        <v>0.79995920138888887</v>
      </c>
    </row>
    <row r="78452" spans="1:1" x14ac:dyDescent="0.25">
      <c r="A78452" s="35">
        <v>0.79995920138888887</v>
      </c>
    </row>
    <row r="78453" spans="1:1" x14ac:dyDescent="0.25">
      <c r="A78453" s="35">
        <v>0.79995920138888887</v>
      </c>
    </row>
    <row r="78454" spans="1:1" x14ac:dyDescent="0.25">
      <c r="A78454" s="35">
        <v>0.79995920138888887</v>
      </c>
    </row>
    <row r="78455" spans="1:1" x14ac:dyDescent="0.25">
      <c r="A78455" s="35">
        <v>0.79995920138888887</v>
      </c>
    </row>
    <row r="78456" spans="1:1" x14ac:dyDescent="0.25">
      <c r="A78456" s="35">
        <v>0.79995920138888887</v>
      </c>
    </row>
    <row r="78457" spans="1:1" x14ac:dyDescent="0.25">
      <c r="A78457" s="35">
        <v>0.79995920138888887</v>
      </c>
    </row>
    <row r="78458" spans="1:1" x14ac:dyDescent="0.25">
      <c r="A78458" s="35">
        <v>0.79995920138888887</v>
      </c>
    </row>
    <row r="78459" spans="1:1" x14ac:dyDescent="0.25">
      <c r="A78459" s="35">
        <v>0.79995920138888887</v>
      </c>
    </row>
    <row r="78460" spans="1:1" x14ac:dyDescent="0.25">
      <c r="A78460" s="35">
        <v>0.79995937499999992</v>
      </c>
    </row>
    <row r="78461" spans="1:1" x14ac:dyDescent="0.25">
      <c r="A78461" s="35">
        <v>0.79995937499999992</v>
      </c>
    </row>
    <row r="78462" spans="1:1" x14ac:dyDescent="0.25">
      <c r="A78462" s="35">
        <v>0.79995937499999992</v>
      </c>
    </row>
    <row r="78463" spans="1:1" x14ac:dyDescent="0.25">
      <c r="A78463" s="35">
        <v>0.79995937499999992</v>
      </c>
    </row>
    <row r="78464" spans="1:1" x14ac:dyDescent="0.25">
      <c r="A78464" s="35">
        <v>0.79995937499999992</v>
      </c>
    </row>
    <row r="78465" spans="1:1" x14ac:dyDescent="0.25">
      <c r="A78465" s="35">
        <v>0.79995937499999992</v>
      </c>
    </row>
    <row r="78466" spans="1:1" x14ac:dyDescent="0.25">
      <c r="A78466" s="35">
        <v>0.79995937499999992</v>
      </c>
    </row>
    <row r="78467" spans="1:1" x14ac:dyDescent="0.25">
      <c r="A78467" s="35">
        <v>0.79995937499999992</v>
      </c>
    </row>
    <row r="78468" spans="1:1" x14ac:dyDescent="0.25">
      <c r="A78468" s="35">
        <v>0.79995937499999992</v>
      </c>
    </row>
    <row r="78469" spans="1:1" x14ac:dyDescent="0.25">
      <c r="A78469" s="35">
        <v>0.79995937499999992</v>
      </c>
    </row>
    <row r="78470" spans="1:1" x14ac:dyDescent="0.25">
      <c r="A78470" s="35">
        <v>0.79995937499999992</v>
      </c>
    </row>
    <row r="78471" spans="1:1" x14ac:dyDescent="0.25">
      <c r="A78471" s="35">
        <v>0.79995937499999992</v>
      </c>
    </row>
    <row r="78472" spans="1:1" x14ac:dyDescent="0.25">
      <c r="A78472" s="35">
        <v>0.79995937499999992</v>
      </c>
    </row>
    <row r="78473" spans="1:1" x14ac:dyDescent="0.25">
      <c r="A78473" s="35">
        <v>0.79995937499999992</v>
      </c>
    </row>
    <row r="78474" spans="1:1" x14ac:dyDescent="0.25">
      <c r="A78474" s="35">
        <v>0.79995937499999992</v>
      </c>
    </row>
    <row r="78475" spans="1:1" x14ac:dyDescent="0.25">
      <c r="A78475" s="35">
        <v>0.79995937499999992</v>
      </c>
    </row>
    <row r="78476" spans="1:1" x14ac:dyDescent="0.25">
      <c r="A78476" s="35">
        <v>0.79995937499999992</v>
      </c>
    </row>
    <row r="78477" spans="1:1" x14ac:dyDescent="0.25">
      <c r="A78477" s="35">
        <v>0.79995937499999992</v>
      </c>
    </row>
    <row r="78478" spans="1:1" x14ac:dyDescent="0.25">
      <c r="A78478" s="35">
        <v>0.79995937499999992</v>
      </c>
    </row>
    <row r="78479" spans="1:1" x14ac:dyDescent="0.25">
      <c r="A78479" s="35">
        <v>0.79995937499999992</v>
      </c>
    </row>
    <row r="78480" spans="1:1" x14ac:dyDescent="0.25">
      <c r="A78480" s="35">
        <v>0.79995937499999992</v>
      </c>
    </row>
    <row r="78481" spans="1:1" x14ac:dyDescent="0.25">
      <c r="A78481" s="35">
        <v>0.79995937499999992</v>
      </c>
    </row>
    <row r="78482" spans="1:1" x14ac:dyDescent="0.25">
      <c r="A78482" s="35">
        <v>0.79995937499999992</v>
      </c>
    </row>
    <row r="78483" spans="1:1" x14ac:dyDescent="0.25">
      <c r="A78483" s="35">
        <v>0.79995937499999992</v>
      </c>
    </row>
    <row r="78484" spans="1:1" x14ac:dyDescent="0.25">
      <c r="A78484" s="35">
        <v>0.79995937499999992</v>
      </c>
    </row>
    <row r="78485" spans="1:1" x14ac:dyDescent="0.25">
      <c r="A78485" s="35">
        <v>0.79995937499999992</v>
      </c>
    </row>
    <row r="78486" spans="1:1" x14ac:dyDescent="0.25">
      <c r="A78486" s="35">
        <v>0.79995937499999992</v>
      </c>
    </row>
    <row r="78487" spans="1:1" x14ac:dyDescent="0.25">
      <c r="A78487" s="35">
        <v>0.79995937499999992</v>
      </c>
    </row>
    <row r="78488" spans="1:1" x14ac:dyDescent="0.25">
      <c r="A78488" s="35">
        <v>0.79995937499999992</v>
      </c>
    </row>
    <row r="78489" spans="1:1" x14ac:dyDescent="0.25">
      <c r="A78489" s="35">
        <v>0.79995937499999992</v>
      </c>
    </row>
    <row r="78490" spans="1:1" x14ac:dyDescent="0.25">
      <c r="A78490" s="35">
        <v>0.79995937499999992</v>
      </c>
    </row>
    <row r="78491" spans="1:1" x14ac:dyDescent="0.25">
      <c r="A78491" s="35">
        <v>0.79995937499999992</v>
      </c>
    </row>
    <row r="78492" spans="1:1" x14ac:dyDescent="0.25">
      <c r="A78492" s="35">
        <v>0.79995937499999992</v>
      </c>
    </row>
    <row r="78493" spans="1:1" x14ac:dyDescent="0.25">
      <c r="A78493" s="35">
        <v>0.79995937499999992</v>
      </c>
    </row>
    <row r="78494" spans="1:1" x14ac:dyDescent="0.25">
      <c r="A78494" s="35">
        <v>0.79995937499999992</v>
      </c>
    </row>
    <row r="78495" spans="1:1" x14ac:dyDescent="0.25">
      <c r="A78495" s="35">
        <v>0.79995937499999992</v>
      </c>
    </row>
    <row r="78496" spans="1:1" x14ac:dyDescent="0.25">
      <c r="A78496" s="35">
        <v>0.79995937499999992</v>
      </c>
    </row>
    <row r="78497" spans="1:1" x14ac:dyDescent="0.25">
      <c r="A78497" s="35">
        <v>0.79995956018518521</v>
      </c>
    </row>
    <row r="78498" spans="1:1" x14ac:dyDescent="0.25">
      <c r="A78498" s="35">
        <v>0.79995956018518521</v>
      </c>
    </row>
    <row r="78499" spans="1:1" x14ac:dyDescent="0.25">
      <c r="A78499" s="35">
        <v>0.79995956018518521</v>
      </c>
    </row>
    <row r="78500" spans="1:1" x14ac:dyDescent="0.25">
      <c r="A78500" s="35">
        <v>0.79995956018518521</v>
      </c>
    </row>
    <row r="78501" spans="1:1" x14ac:dyDescent="0.25">
      <c r="A78501" s="35">
        <v>0.79995956018518521</v>
      </c>
    </row>
    <row r="78502" spans="1:1" x14ac:dyDescent="0.25">
      <c r="A78502" s="35">
        <v>0.79995956018518521</v>
      </c>
    </row>
    <row r="78503" spans="1:1" x14ac:dyDescent="0.25">
      <c r="A78503" s="35">
        <v>0.79995956018518521</v>
      </c>
    </row>
    <row r="78504" spans="1:1" x14ac:dyDescent="0.25">
      <c r="A78504" s="35">
        <v>0.79995956018518521</v>
      </c>
    </row>
    <row r="78505" spans="1:1" x14ac:dyDescent="0.25">
      <c r="A78505" s="35">
        <v>0.79995956018518521</v>
      </c>
    </row>
    <row r="78506" spans="1:1" x14ac:dyDescent="0.25">
      <c r="A78506" s="35">
        <v>0.79995956018518521</v>
      </c>
    </row>
    <row r="78507" spans="1:1" x14ac:dyDescent="0.25">
      <c r="A78507" s="35">
        <v>0.79995956018518521</v>
      </c>
    </row>
    <row r="78508" spans="1:1" x14ac:dyDescent="0.25">
      <c r="A78508" s="35">
        <v>0.79995956018518521</v>
      </c>
    </row>
    <row r="78509" spans="1:1" x14ac:dyDescent="0.25">
      <c r="A78509" s="35">
        <v>0.79995956018518521</v>
      </c>
    </row>
    <row r="78510" spans="1:1" x14ac:dyDescent="0.25">
      <c r="A78510" s="35">
        <v>0.79995956018518521</v>
      </c>
    </row>
    <row r="78511" spans="1:1" x14ac:dyDescent="0.25">
      <c r="A78511" s="35">
        <v>0.79995956018518521</v>
      </c>
    </row>
    <row r="78512" spans="1:1" x14ac:dyDescent="0.25">
      <c r="A78512" s="35">
        <v>0.79995956018518521</v>
      </c>
    </row>
    <row r="78513" spans="1:1" x14ac:dyDescent="0.25">
      <c r="A78513" s="35">
        <v>0.79995995370370376</v>
      </c>
    </row>
    <row r="78514" spans="1:1" x14ac:dyDescent="0.25">
      <c r="A78514" s="35">
        <v>0.79995995370370376</v>
      </c>
    </row>
    <row r="78515" spans="1:1" x14ac:dyDescent="0.25">
      <c r="A78515" s="35">
        <v>0.79995995370370376</v>
      </c>
    </row>
    <row r="78516" spans="1:1" x14ac:dyDescent="0.25">
      <c r="A78516" s="35">
        <v>0.79995995370370376</v>
      </c>
    </row>
    <row r="78517" spans="1:1" x14ac:dyDescent="0.25">
      <c r="A78517" s="35">
        <v>0.79995995370370376</v>
      </c>
    </row>
    <row r="78518" spans="1:1" x14ac:dyDescent="0.25">
      <c r="A78518" s="35">
        <v>0.79995995370370376</v>
      </c>
    </row>
    <row r="78519" spans="1:1" x14ac:dyDescent="0.25">
      <c r="A78519" s="35">
        <v>0.79995995370370376</v>
      </c>
    </row>
    <row r="78520" spans="1:1" x14ac:dyDescent="0.25">
      <c r="A78520" s="35">
        <v>0.79995995370370376</v>
      </c>
    </row>
    <row r="78521" spans="1:1" x14ac:dyDescent="0.25">
      <c r="A78521" s="35">
        <v>0.79995995370370376</v>
      </c>
    </row>
    <row r="78522" spans="1:1" x14ac:dyDescent="0.25">
      <c r="A78522" s="35">
        <v>0.79995995370370376</v>
      </c>
    </row>
    <row r="78523" spans="1:1" x14ac:dyDescent="0.25">
      <c r="A78523" s="35">
        <v>0.79995995370370376</v>
      </c>
    </row>
    <row r="78524" spans="1:1" x14ac:dyDescent="0.25">
      <c r="A78524" s="35">
        <v>0.79995995370370376</v>
      </c>
    </row>
    <row r="78525" spans="1:1" x14ac:dyDescent="0.25">
      <c r="A78525" s="35">
        <v>0.79995995370370376</v>
      </c>
    </row>
    <row r="78526" spans="1:1" x14ac:dyDescent="0.25">
      <c r="A78526" s="35">
        <v>0.79995995370370376</v>
      </c>
    </row>
    <row r="78527" spans="1:1" x14ac:dyDescent="0.25">
      <c r="A78527" s="35">
        <v>0.79995995370370376</v>
      </c>
    </row>
    <row r="78528" spans="1:1" x14ac:dyDescent="0.25">
      <c r="A78528" s="35">
        <v>0.79995995370370376</v>
      </c>
    </row>
    <row r="78529" spans="1:1" x14ac:dyDescent="0.25">
      <c r="A78529" s="35">
        <v>0.79995995370370376</v>
      </c>
    </row>
    <row r="78530" spans="1:1" x14ac:dyDescent="0.25">
      <c r="A78530" s="35">
        <v>0.79995995370370376</v>
      </c>
    </row>
    <row r="78531" spans="1:1" x14ac:dyDescent="0.25">
      <c r="A78531" s="35">
        <v>0.79995995370370376</v>
      </c>
    </row>
    <row r="78532" spans="1:1" x14ac:dyDescent="0.25">
      <c r="A78532" s="35">
        <v>0.79995995370370376</v>
      </c>
    </row>
    <row r="78533" spans="1:1" x14ac:dyDescent="0.25">
      <c r="A78533" s="35">
        <v>0.79995995370370376</v>
      </c>
    </row>
    <row r="78534" spans="1:1" x14ac:dyDescent="0.25">
      <c r="A78534" s="35">
        <v>0.79995995370370376</v>
      </c>
    </row>
    <row r="78535" spans="1:1" x14ac:dyDescent="0.25">
      <c r="A78535" s="35">
        <v>0.79995995370370376</v>
      </c>
    </row>
    <row r="78536" spans="1:1" x14ac:dyDescent="0.25">
      <c r="A78536" s="35">
        <v>0.79995995370370376</v>
      </c>
    </row>
    <row r="78537" spans="1:1" x14ac:dyDescent="0.25">
      <c r="A78537" s="35">
        <v>0.79995995370370376</v>
      </c>
    </row>
    <row r="78538" spans="1:1" x14ac:dyDescent="0.25">
      <c r="A78538" s="35">
        <v>0.79995995370370376</v>
      </c>
    </row>
    <row r="78539" spans="1:1" x14ac:dyDescent="0.25">
      <c r="A78539" s="35">
        <v>0.79995995370370376</v>
      </c>
    </row>
    <row r="78540" spans="1:1" x14ac:dyDescent="0.25">
      <c r="A78540" s="35">
        <v>0.79995995370370376</v>
      </c>
    </row>
    <row r="78541" spans="1:1" x14ac:dyDescent="0.25">
      <c r="A78541" s="35">
        <v>0.79996010416666674</v>
      </c>
    </row>
    <row r="78542" spans="1:1" x14ac:dyDescent="0.25">
      <c r="A78542" s="35">
        <v>0.79996010416666674</v>
      </c>
    </row>
    <row r="78543" spans="1:1" x14ac:dyDescent="0.25">
      <c r="A78543" s="35">
        <v>0.79996010416666674</v>
      </c>
    </row>
    <row r="78544" spans="1:1" x14ac:dyDescent="0.25">
      <c r="A78544" s="35">
        <v>0.79996010416666674</v>
      </c>
    </row>
    <row r="78545" spans="1:1" x14ac:dyDescent="0.25">
      <c r="A78545" s="35">
        <v>0.79996010416666674</v>
      </c>
    </row>
    <row r="78546" spans="1:1" x14ac:dyDescent="0.25">
      <c r="A78546" s="35">
        <v>0.79996010416666674</v>
      </c>
    </row>
    <row r="78547" spans="1:1" x14ac:dyDescent="0.25">
      <c r="A78547" s="35">
        <v>0.79996010416666674</v>
      </c>
    </row>
    <row r="78548" spans="1:1" x14ac:dyDescent="0.25">
      <c r="A78548" s="35">
        <v>0.79996010416666674</v>
      </c>
    </row>
    <row r="78549" spans="1:1" x14ac:dyDescent="0.25">
      <c r="A78549" s="35">
        <v>0.79996010416666674</v>
      </c>
    </row>
    <row r="78550" spans="1:1" x14ac:dyDescent="0.25">
      <c r="A78550" s="35">
        <v>0.79996010416666674</v>
      </c>
    </row>
    <row r="78551" spans="1:1" x14ac:dyDescent="0.25">
      <c r="A78551" s="35">
        <v>0.79996010416666674</v>
      </c>
    </row>
    <row r="78552" spans="1:1" x14ac:dyDescent="0.25">
      <c r="A78552" s="35">
        <v>0.79996010416666674</v>
      </c>
    </row>
    <row r="78553" spans="1:1" x14ac:dyDescent="0.25">
      <c r="A78553" s="35">
        <v>0.79996010416666674</v>
      </c>
    </row>
    <row r="78554" spans="1:1" x14ac:dyDescent="0.25">
      <c r="A78554" s="35">
        <v>0.79996010416666674</v>
      </c>
    </row>
    <row r="78555" spans="1:1" x14ac:dyDescent="0.25">
      <c r="A78555" s="35">
        <v>0.79996010416666674</v>
      </c>
    </row>
    <row r="78556" spans="1:1" x14ac:dyDescent="0.25">
      <c r="A78556" s="35">
        <v>0.79996010416666674</v>
      </c>
    </row>
    <row r="78557" spans="1:1" x14ac:dyDescent="0.25">
      <c r="A78557" s="35">
        <v>0.79996010416666674</v>
      </c>
    </row>
    <row r="78558" spans="1:1" x14ac:dyDescent="0.25">
      <c r="A78558" s="35">
        <v>0.79996010416666674</v>
      </c>
    </row>
    <row r="78559" spans="1:1" x14ac:dyDescent="0.25">
      <c r="A78559" s="35">
        <v>0.79996010416666674</v>
      </c>
    </row>
    <row r="78560" spans="1:1" x14ac:dyDescent="0.25">
      <c r="A78560" s="35">
        <v>0.79996010416666674</v>
      </c>
    </row>
    <row r="78561" spans="1:1" x14ac:dyDescent="0.25">
      <c r="A78561" s="35">
        <v>0.79996010416666674</v>
      </c>
    </row>
    <row r="78562" spans="1:1" x14ac:dyDescent="0.25">
      <c r="A78562" s="35">
        <v>0.79996010416666674</v>
      </c>
    </row>
    <row r="78563" spans="1:1" x14ac:dyDescent="0.25">
      <c r="A78563" s="35">
        <v>0.79996010416666674</v>
      </c>
    </row>
    <row r="78564" spans="1:1" x14ac:dyDescent="0.25">
      <c r="A78564" s="35">
        <v>0.79996010416666674</v>
      </c>
    </row>
    <row r="78565" spans="1:1" x14ac:dyDescent="0.25">
      <c r="A78565" s="35">
        <v>0.79996010416666674</v>
      </c>
    </row>
    <row r="78566" spans="1:1" x14ac:dyDescent="0.25">
      <c r="A78566" s="35">
        <v>0.79996010416666674</v>
      </c>
    </row>
    <row r="78567" spans="1:1" x14ac:dyDescent="0.25">
      <c r="A78567" s="35">
        <v>0.79996010416666674</v>
      </c>
    </row>
    <row r="78568" spans="1:1" x14ac:dyDescent="0.25">
      <c r="A78568" s="35">
        <v>0.79996010416666674</v>
      </c>
    </row>
    <row r="78569" spans="1:1" x14ac:dyDescent="0.25">
      <c r="A78569" s="35">
        <v>0.79996010416666674</v>
      </c>
    </row>
    <row r="78570" spans="1:1" x14ac:dyDescent="0.25">
      <c r="A78570" s="35">
        <v>0.79996010416666674</v>
      </c>
    </row>
    <row r="78571" spans="1:1" x14ac:dyDescent="0.25">
      <c r="A78571" s="35">
        <v>0.79996010416666674</v>
      </c>
    </row>
    <row r="78572" spans="1:1" x14ac:dyDescent="0.25">
      <c r="A78572" s="35">
        <v>0.79996010416666674</v>
      </c>
    </row>
    <row r="78573" spans="1:1" x14ac:dyDescent="0.25">
      <c r="A78573" s="35">
        <v>0.79996010416666674</v>
      </c>
    </row>
    <row r="78574" spans="1:1" x14ac:dyDescent="0.25">
      <c r="A78574" s="35">
        <v>0.79996010416666674</v>
      </c>
    </row>
    <row r="78575" spans="1:1" x14ac:dyDescent="0.25">
      <c r="A78575" s="35">
        <v>0.79996027777777778</v>
      </c>
    </row>
    <row r="78576" spans="1:1" x14ac:dyDescent="0.25">
      <c r="A78576" s="35">
        <v>0.79996027777777778</v>
      </c>
    </row>
    <row r="78577" spans="1:1" x14ac:dyDescent="0.25">
      <c r="A78577" s="35">
        <v>0.79996027777777778</v>
      </c>
    </row>
    <row r="78578" spans="1:1" x14ac:dyDescent="0.25">
      <c r="A78578" s="35">
        <v>0.79996027777777778</v>
      </c>
    </row>
    <row r="78579" spans="1:1" x14ac:dyDescent="0.25">
      <c r="A78579" s="35">
        <v>0.79996027777777778</v>
      </c>
    </row>
    <row r="78580" spans="1:1" x14ac:dyDescent="0.25">
      <c r="A78580" s="35">
        <v>0.79996027777777778</v>
      </c>
    </row>
    <row r="78581" spans="1:1" x14ac:dyDescent="0.25">
      <c r="A78581" s="35">
        <v>0.79996027777777778</v>
      </c>
    </row>
    <row r="78582" spans="1:1" x14ac:dyDescent="0.25">
      <c r="A78582" s="35">
        <v>0.79996027777777778</v>
      </c>
    </row>
    <row r="78583" spans="1:1" x14ac:dyDescent="0.25">
      <c r="A78583" s="35">
        <v>0.79996027777777778</v>
      </c>
    </row>
    <row r="78584" spans="1:1" x14ac:dyDescent="0.25">
      <c r="A78584" s="35">
        <v>0.79996027777777778</v>
      </c>
    </row>
    <row r="78585" spans="1:1" x14ac:dyDescent="0.25">
      <c r="A78585" s="35">
        <v>0.79996027777777778</v>
      </c>
    </row>
    <row r="78586" spans="1:1" x14ac:dyDescent="0.25">
      <c r="A78586" s="35">
        <v>0.79996027777777778</v>
      </c>
    </row>
    <row r="78587" spans="1:1" x14ac:dyDescent="0.25">
      <c r="A78587" s="35">
        <v>0.79996027777777778</v>
      </c>
    </row>
    <row r="78588" spans="1:1" x14ac:dyDescent="0.25">
      <c r="A78588" s="35">
        <v>0.79996027777777778</v>
      </c>
    </row>
    <row r="78589" spans="1:1" x14ac:dyDescent="0.25">
      <c r="A78589" s="35">
        <v>0.79996027777777778</v>
      </c>
    </row>
    <row r="78590" spans="1:1" x14ac:dyDescent="0.25">
      <c r="A78590" s="35">
        <v>0.79996027777777778</v>
      </c>
    </row>
    <row r="78591" spans="1:1" x14ac:dyDescent="0.25">
      <c r="A78591" s="35">
        <v>0.79996027777777778</v>
      </c>
    </row>
    <row r="78592" spans="1:1" x14ac:dyDescent="0.25">
      <c r="A78592" s="35">
        <v>0.79996027777777778</v>
      </c>
    </row>
    <row r="78593" spans="1:1" x14ac:dyDescent="0.25">
      <c r="A78593" s="35">
        <v>0.79996027777777778</v>
      </c>
    </row>
    <row r="78594" spans="1:1" x14ac:dyDescent="0.25">
      <c r="A78594" s="35">
        <v>0.79996046296296297</v>
      </c>
    </row>
    <row r="78595" spans="1:1" x14ac:dyDescent="0.25">
      <c r="A78595" s="35">
        <v>0.79996046296296297</v>
      </c>
    </row>
    <row r="78596" spans="1:1" x14ac:dyDescent="0.25">
      <c r="A78596" s="35">
        <v>0.79996046296296297</v>
      </c>
    </row>
    <row r="78597" spans="1:1" x14ac:dyDescent="0.25">
      <c r="A78597" s="35">
        <v>0.79996046296296297</v>
      </c>
    </row>
    <row r="78598" spans="1:1" x14ac:dyDescent="0.25">
      <c r="A78598" s="35">
        <v>0.79996046296296297</v>
      </c>
    </row>
    <row r="78599" spans="1:1" x14ac:dyDescent="0.25">
      <c r="A78599" s="35">
        <v>0.79996046296296297</v>
      </c>
    </row>
    <row r="78600" spans="1:1" x14ac:dyDescent="0.25">
      <c r="A78600" s="35">
        <v>0.79996046296296297</v>
      </c>
    </row>
    <row r="78601" spans="1:1" x14ac:dyDescent="0.25">
      <c r="A78601" s="35">
        <v>0.79996046296296297</v>
      </c>
    </row>
    <row r="78602" spans="1:1" x14ac:dyDescent="0.25">
      <c r="A78602" s="35">
        <v>0.79996046296296297</v>
      </c>
    </row>
    <row r="78603" spans="1:1" x14ac:dyDescent="0.25">
      <c r="A78603" s="35">
        <v>0.79996046296296297</v>
      </c>
    </row>
    <row r="78604" spans="1:1" x14ac:dyDescent="0.25">
      <c r="A78604" s="35">
        <v>0.79996046296296297</v>
      </c>
    </row>
    <row r="78605" spans="1:1" x14ac:dyDescent="0.25">
      <c r="A78605" s="35">
        <v>0.79996046296296297</v>
      </c>
    </row>
    <row r="78606" spans="1:1" x14ac:dyDescent="0.25">
      <c r="A78606" s="35">
        <v>0.79996046296296297</v>
      </c>
    </row>
    <row r="78607" spans="1:1" x14ac:dyDescent="0.25">
      <c r="A78607" s="35">
        <v>0.79996046296296297</v>
      </c>
    </row>
    <row r="78608" spans="1:1" x14ac:dyDescent="0.25">
      <c r="A78608" s="35">
        <v>0.79996046296296297</v>
      </c>
    </row>
    <row r="78609" spans="1:1" x14ac:dyDescent="0.25">
      <c r="A78609" s="35">
        <v>0.79996046296296297</v>
      </c>
    </row>
    <row r="78610" spans="1:1" x14ac:dyDescent="0.25">
      <c r="A78610" s="35">
        <v>0.79996046296296297</v>
      </c>
    </row>
    <row r="78611" spans="1:1" x14ac:dyDescent="0.25">
      <c r="A78611" s="35">
        <v>0.79996046296296297</v>
      </c>
    </row>
    <row r="78612" spans="1:1" x14ac:dyDescent="0.25">
      <c r="A78612" s="35">
        <v>0.79996046296296297</v>
      </c>
    </row>
    <row r="78613" spans="1:1" x14ac:dyDescent="0.25">
      <c r="A78613" s="35">
        <v>0.79996046296296297</v>
      </c>
    </row>
    <row r="78614" spans="1:1" x14ac:dyDescent="0.25">
      <c r="A78614" s="35">
        <v>0.79996046296296297</v>
      </c>
    </row>
    <row r="78615" spans="1:1" x14ac:dyDescent="0.25">
      <c r="A78615" s="35">
        <v>0.79996046296296297</v>
      </c>
    </row>
    <row r="78616" spans="1:1" x14ac:dyDescent="0.25">
      <c r="A78616" s="35">
        <v>0.79996046296296297</v>
      </c>
    </row>
    <row r="78617" spans="1:1" x14ac:dyDescent="0.25">
      <c r="A78617" s="35">
        <v>0.79996046296296297</v>
      </c>
    </row>
    <row r="78618" spans="1:1" x14ac:dyDescent="0.25">
      <c r="A78618" s="35">
        <v>0.79996046296296297</v>
      </c>
    </row>
    <row r="78619" spans="1:1" x14ac:dyDescent="0.25">
      <c r="A78619" s="35">
        <v>0.79996046296296297</v>
      </c>
    </row>
    <row r="78620" spans="1:1" x14ac:dyDescent="0.25">
      <c r="A78620" s="35">
        <v>0.79996046296296297</v>
      </c>
    </row>
    <row r="78621" spans="1:1" x14ac:dyDescent="0.25">
      <c r="A78621" s="35">
        <v>0.79996046296296297</v>
      </c>
    </row>
    <row r="78622" spans="1:1" x14ac:dyDescent="0.25">
      <c r="A78622" s="35">
        <v>0.79996046296296297</v>
      </c>
    </row>
    <row r="78623" spans="1:1" x14ac:dyDescent="0.25">
      <c r="A78623" s="35">
        <v>0.79996046296296297</v>
      </c>
    </row>
    <row r="78624" spans="1:1" x14ac:dyDescent="0.25">
      <c r="A78624" s="35">
        <v>0.79996046296296297</v>
      </c>
    </row>
    <row r="78625" spans="1:1" x14ac:dyDescent="0.25">
      <c r="A78625" s="35">
        <v>0.79996046296296297</v>
      </c>
    </row>
    <row r="78626" spans="1:1" x14ac:dyDescent="0.25">
      <c r="A78626" s="35">
        <v>0.79996046296296297</v>
      </c>
    </row>
    <row r="78627" spans="1:1" x14ac:dyDescent="0.25">
      <c r="A78627" s="35">
        <v>0.79996046296296297</v>
      </c>
    </row>
    <row r="78628" spans="1:1" x14ac:dyDescent="0.25">
      <c r="A78628" s="35">
        <v>0.79996046296296297</v>
      </c>
    </row>
    <row r="78629" spans="1:1" x14ac:dyDescent="0.25">
      <c r="A78629" s="35">
        <v>0.79996046296296297</v>
      </c>
    </row>
    <row r="78630" spans="1:1" x14ac:dyDescent="0.25">
      <c r="A78630" s="35">
        <v>0.79996064814814816</v>
      </c>
    </row>
    <row r="78631" spans="1:1" x14ac:dyDescent="0.25">
      <c r="A78631" s="35">
        <v>0.79996064814814816</v>
      </c>
    </row>
    <row r="78632" spans="1:1" x14ac:dyDescent="0.25">
      <c r="A78632" s="35">
        <v>0.79996064814814816</v>
      </c>
    </row>
    <row r="78633" spans="1:1" x14ac:dyDescent="0.25">
      <c r="A78633" s="35">
        <v>0.79996064814814816</v>
      </c>
    </row>
    <row r="78634" spans="1:1" x14ac:dyDescent="0.25">
      <c r="A78634" s="35">
        <v>0.79996064814814816</v>
      </c>
    </row>
    <row r="78635" spans="1:1" x14ac:dyDescent="0.25">
      <c r="A78635" s="35">
        <v>0.79996064814814816</v>
      </c>
    </row>
    <row r="78636" spans="1:1" x14ac:dyDescent="0.25">
      <c r="A78636" s="35">
        <v>0.79996064814814816</v>
      </c>
    </row>
    <row r="78637" spans="1:1" x14ac:dyDescent="0.25">
      <c r="A78637" s="35">
        <v>0.79996064814814816</v>
      </c>
    </row>
    <row r="78638" spans="1:1" x14ac:dyDescent="0.25">
      <c r="A78638" s="35">
        <v>0.79996064814814816</v>
      </c>
    </row>
    <row r="78639" spans="1:1" x14ac:dyDescent="0.25">
      <c r="A78639" s="35">
        <v>0.79996064814814816</v>
      </c>
    </row>
    <row r="78640" spans="1:1" x14ac:dyDescent="0.25">
      <c r="A78640" s="35">
        <v>0.79996064814814816</v>
      </c>
    </row>
    <row r="78641" spans="1:1" x14ac:dyDescent="0.25">
      <c r="A78641" s="35">
        <v>0.79996064814814816</v>
      </c>
    </row>
    <row r="78642" spans="1:1" x14ac:dyDescent="0.25">
      <c r="A78642" s="35">
        <v>0.79996064814814816</v>
      </c>
    </row>
    <row r="78643" spans="1:1" x14ac:dyDescent="0.25">
      <c r="A78643" s="35">
        <v>0.79996064814814816</v>
      </c>
    </row>
    <row r="78644" spans="1:1" x14ac:dyDescent="0.25">
      <c r="A78644" s="35">
        <v>0.79996064814814816</v>
      </c>
    </row>
    <row r="78645" spans="1:1" x14ac:dyDescent="0.25">
      <c r="A78645" s="35">
        <v>0.79996064814814816</v>
      </c>
    </row>
    <row r="78646" spans="1:1" x14ac:dyDescent="0.25">
      <c r="A78646" s="35">
        <v>0.79996064814814816</v>
      </c>
    </row>
    <row r="78647" spans="1:1" x14ac:dyDescent="0.25">
      <c r="A78647" s="35">
        <v>0.79996064814814816</v>
      </c>
    </row>
    <row r="78648" spans="1:1" x14ac:dyDescent="0.25">
      <c r="A78648" s="35">
        <v>0.79996064814814816</v>
      </c>
    </row>
    <row r="78649" spans="1:1" x14ac:dyDescent="0.25">
      <c r="A78649" s="35">
        <v>0.79996064814814816</v>
      </c>
    </row>
    <row r="78650" spans="1:1" x14ac:dyDescent="0.25">
      <c r="A78650" s="35">
        <v>0.79996064814814816</v>
      </c>
    </row>
    <row r="78651" spans="1:1" x14ac:dyDescent="0.25">
      <c r="A78651" s="35">
        <v>0.79996064814814816</v>
      </c>
    </row>
    <row r="78652" spans="1:1" x14ac:dyDescent="0.25">
      <c r="A78652" s="35">
        <v>0.79996064814814816</v>
      </c>
    </row>
    <row r="78653" spans="1:1" x14ac:dyDescent="0.25">
      <c r="A78653" s="35">
        <v>0.79996064814814816</v>
      </c>
    </row>
    <row r="78654" spans="1:1" x14ac:dyDescent="0.25">
      <c r="A78654" s="35">
        <v>0.79996064814814816</v>
      </c>
    </row>
    <row r="78655" spans="1:1" x14ac:dyDescent="0.25">
      <c r="A78655" s="35">
        <v>0.79996064814814816</v>
      </c>
    </row>
    <row r="78656" spans="1:1" x14ac:dyDescent="0.25">
      <c r="A78656" s="35">
        <v>0.79996064814814816</v>
      </c>
    </row>
    <row r="78657" spans="1:1" x14ac:dyDescent="0.25">
      <c r="A78657" s="35">
        <v>0.79996064814814816</v>
      </c>
    </row>
    <row r="78658" spans="1:1" x14ac:dyDescent="0.25">
      <c r="A78658" s="35">
        <v>0.79996064814814816</v>
      </c>
    </row>
    <row r="78659" spans="1:1" x14ac:dyDescent="0.25">
      <c r="A78659" s="35">
        <v>0.79996064814814816</v>
      </c>
    </row>
    <row r="78660" spans="1:1" x14ac:dyDescent="0.25">
      <c r="A78660" s="35">
        <v>0.79996064814814816</v>
      </c>
    </row>
    <row r="78661" spans="1:1" x14ac:dyDescent="0.25">
      <c r="A78661" s="35">
        <v>0.79996064814814816</v>
      </c>
    </row>
    <row r="78662" spans="1:1" x14ac:dyDescent="0.25">
      <c r="A78662" s="35">
        <v>0.79996064814814816</v>
      </c>
    </row>
    <row r="78663" spans="1:1" x14ac:dyDescent="0.25">
      <c r="A78663" s="35">
        <v>0.79996064814814816</v>
      </c>
    </row>
    <row r="78664" spans="1:1" x14ac:dyDescent="0.25">
      <c r="A78664" s="35">
        <v>0.79996082175925931</v>
      </c>
    </row>
    <row r="78665" spans="1:1" x14ac:dyDescent="0.25">
      <c r="A78665" s="35">
        <v>0.79996082175925931</v>
      </c>
    </row>
    <row r="78666" spans="1:1" x14ac:dyDescent="0.25">
      <c r="A78666" s="35">
        <v>0.79996082175925931</v>
      </c>
    </row>
    <row r="78667" spans="1:1" x14ac:dyDescent="0.25">
      <c r="A78667" s="35">
        <v>0.79996082175925931</v>
      </c>
    </row>
    <row r="78668" spans="1:1" x14ac:dyDescent="0.25">
      <c r="A78668" s="35">
        <v>0.79996082175925931</v>
      </c>
    </row>
    <row r="78669" spans="1:1" x14ac:dyDescent="0.25">
      <c r="A78669" s="35">
        <v>0.79996082175925931</v>
      </c>
    </row>
    <row r="78670" spans="1:1" x14ac:dyDescent="0.25">
      <c r="A78670" s="35">
        <v>0.79996082175925931</v>
      </c>
    </row>
    <row r="78671" spans="1:1" x14ac:dyDescent="0.25">
      <c r="A78671" s="35">
        <v>0.79996082175925931</v>
      </c>
    </row>
    <row r="78672" spans="1:1" x14ac:dyDescent="0.25">
      <c r="A78672" s="35">
        <v>0.79996082175925931</v>
      </c>
    </row>
    <row r="78673" spans="1:1" x14ac:dyDescent="0.25">
      <c r="A78673" s="35">
        <v>0.79996082175925931</v>
      </c>
    </row>
    <row r="78674" spans="1:1" x14ac:dyDescent="0.25">
      <c r="A78674" s="35">
        <v>0.79996082175925931</v>
      </c>
    </row>
    <row r="78675" spans="1:1" x14ac:dyDescent="0.25">
      <c r="A78675" s="35">
        <v>0.79996082175925931</v>
      </c>
    </row>
    <row r="78676" spans="1:1" x14ac:dyDescent="0.25">
      <c r="A78676" s="35">
        <v>0.79996082175925931</v>
      </c>
    </row>
    <row r="78677" spans="1:1" x14ac:dyDescent="0.25">
      <c r="A78677" s="35">
        <v>0.79996082175925931</v>
      </c>
    </row>
    <row r="78678" spans="1:1" x14ac:dyDescent="0.25">
      <c r="A78678" s="35">
        <v>0.79996082175925931</v>
      </c>
    </row>
    <row r="78679" spans="1:1" x14ac:dyDescent="0.25">
      <c r="A78679" s="35">
        <v>0.79996082175925931</v>
      </c>
    </row>
    <row r="78680" spans="1:1" x14ac:dyDescent="0.25">
      <c r="A78680" s="35">
        <v>0.79996082175925931</v>
      </c>
    </row>
    <row r="78681" spans="1:1" x14ac:dyDescent="0.25">
      <c r="A78681" s="35">
        <v>0.79996082175925931</v>
      </c>
    </row>
    <row r="78682" spans="1:1" x14ac:dyDescent="0.25">
      <c r="A78682" s="35">
        <v>0.79996082175925931</v>
      </c>
    </row>
    <row r="78683" spans="1:1" x14ac:dyDescent="0.25">
      <c r="A78683" s="35">
        <v>0.79996082175925931</v>
      </c>
    </row>
    <row r="78684" spans="1:1" x14ac:dyDescent="0.25">
      <c r="A78684" s="35">
        <v>0.79996082175925931</v>
      </c>
    </row>
    <row r="78685" spans="1:1" x14ac:dyDescent="0.25">
      <c r="A78685" s="35">
        <v>0.79996082175925931</v>
      </c>
    </row>
    <row r="78686" spans="1:1" x14ac:dyDescent="0.25">
      <c r="A78686" s="35">
        <v>0.79996082175925931</v>
      </c>
    </row>
    <row r="78687" spans="1:1" x14ac:dyDescent="0.25">
      <c r="A78687" s="35">
        <v>0.79996082175925931</v>
      </c>
    </row>
    <row r="78688" spans="1:1" x14ac:dyDescent="0.25">
      <c r="A78688" s="35">
        <v>0.79996082175925931</v>
      </c>
    </row>
    <row r="78689" spans="1:1" x14ac:dyDescent="0.25">
      <c r="A78689" s="35">
        <v>0.79996082175925931</v>
      </c>
    </row>
    <row r="78690" spans="1:1" x14ac:dyDescent="0.25">
      <c r="A78690" s="35">
        <v>0.79996082175925931</v>
      </c>
    </row>
    <row r="78691" spans="1:1" x14ac:dyDescent="0.25">
      <c r="A78691" s="35">
        <v>0.79996082175925931</v>
      </c>
    </row>
    <row r="78692" spans="1:1" x14ac:dyDescent="0.25">
      <c r="A78692" s="35">
        <v>0.79996082175925931</v>
      </c>
    </row>
    <row r="78693" spans="1:1" x14ac:dyDescent="0.25">
      <c r="A78693" s="35">
        <v>0.79996082175925931</v>
      </c>
    </row>
    <row r="78694" spans="1:1" x14ac:dyDescent="0.25">
      <c r="A78694" s="35">
        <v>0.79996082175925931</v>
      </c>
    </row>
    <row r="78695" spans="1:1" x14ac:dyDescent="0.25">
      <c r="A78695" s="35">
        <v>0.79996082175925931</v>
      </c>
    </row>
    <row r="78696" spans="1:1" x14ac:dyDescent="0.25">
      <c r="A78696" s="35">
        <v>0.79996082175925931</v>
      </c>
    </row>
    <row r="78697" spans="1:1" x14ac:dyDescent="0.25">
      <c r="A78697" s="35">
        <v>0.79996082175925931</v>
      </c>
    </row>
    <row r="78698" spans="1:1" x14ac:dyDescent="0.25">
      <c r="A78698" s="35">
        <v>0.79996082175925931</v>
      </c>
    </row>
    <row r="78699" spans="1:1" x14ac:dyDescent="0.25">
      <c r="A78699" s="35">
        <v>0.79996082175925931</v>
      </c>
    </row>
    <row r="78700" spans="1:1" x14ac:dyDescent="0.25">
      <c r="A78700" s="35">
        <v>0.79996082175925931</v>
      </c>
    </row>
    <row r="78701" spans="1:1" x14ac:dyDescent="0.25">
      <c r="A78701" s="35">
        <v>0.79996100694444439</v>
      </c>
    </row>
    <row r="78702" spans="1:1" x14ac:dyDescent="0.25">
      <c r="A78702" s="35">
        <v>0.79996100694444439</v>
      </c>
    </row>
    <row r="78703" spans="1:1" x14ac:dyDescent="0.25">
      <c r="A78703" s="35">
        <v>0.79996100694444439</v>
      </c>
    </row>
    <row r="78704" spans="1:1" x14ac:dyDescent="0.25">
      <c r="A78704" s="35">
        <v>0.79996100694444439</v>
      </c>
    </row>
    <row r="78705" spans="1:1" x14ac:dyDescent="0.25">
      <c r="A78705" s="35">
        <v>0.79996100694444439</v>
      </c>
    </row>
    <row r="78706" spans="1:1" x14ac:dyDescent="0.25">
      <c r="A78706" s="35">
        <v>0.79996100694444439</v>
      </c>
    </row>
    <row r="78707" spans="1:1" x14ac:dyDescent="0.25">
      <c r="A78707" s="35">
        <v>0.79996100694444439</v>
      </c>
    </row>
    <row r="78708" spans="1:1" x14ac:dyDescent="0.25">
      <c r="A78708" s="35">
        <v>0.79996100694444439</v>
      </c>
    </row>
    <row r="78709" spans="1:1" x14ac:dyDescent="0.25">
      <c r="A78709" s="35">
        <v>0.79996100694444439</v>
      </c>
    </row>
    <row r="78710" spans="1:1" x14ac:dyDescent="0.25">
      <c r="A78710" s="35">
        <v>0.79996100694444439</v>
      </c>
    </row>
    <row r="78711" spans="1:1" x14ac:dyDescent="0.25">
      <c r="A78711" s="35">
        <v>0.79996100694444439</v>
      </c>
    </row>
    <row r="78712" spans="1:1" x14ac:dyDescent="0.25">
      <c r="A78712" s="35">
        <v>0.79996100694444439</v>
      </c>
    </row>
    <row r="78713" spans="1:1" x14ac:dyDescent="0.25">
      <c r="A78713" s="35">
        <v>0.79996100694444439</v>
      </c>
    </row>
    <row r="78714" spans="1:1" x14ac:dyDescent="0.25">
      <c r="A78714" s="35">
        <v>0.79996100694444439</v>
      </c>
    </row>
    <row r="78715" spans="1:1" x14ac:dyDescent="0.25">
      <c r="A78715" s="35">
        <v>0.79996100694444439</v>
      </c>
    </row>
    <row r="78716" spans="1:1" x14ac:dyDescent="0.25">
      <c r="A78716" s="35">
        <v>0.79996100694444439</v>
      </c>
    </row>
    <row r="78717" spans="1:1" x14ac:dyDescent="0.25">
      <c r="A78717" s="35">
        <v>0.79996100694444439</v>
      </c>
    </row>
    <row r="78718" spans="1:1" x14ac:dyDescent="0.25">
      <c r="A78718" s="35">
        <v>0.79996100694444439</v>
      </c>
    </row>
    <row r="78719" spans="1:1" x14ac:dyDescent="0.25">
      <c r="A78719" s="35">
        <v>0.79996100694444439</v>
      </c>
    </row>
    <row r="78720" spans="1:1" x14ac:dyDescent="0.25">
      <c r="A78720" s="35">
        <v>0.79996100694444439</v>
      </c>
    </row>
    <row r="78721" spans="1:1" x14ac:dyDescent="0.25">
      <c r="A78721" s="35">
        <v>0.79996100694444439</v>
      </c>
    </row>
    <row r="78722" spans="1:1" x14ac:dyDescent="0.25">
      <c r="A78722" s="35">
        <v>0.79996100694444439</v>
      </c>
    </row>
    <row r="78723" spans="1:1" x14ac:dyDescent="0.25">
      <c r="A78723" s="35">
        <v>0.79996100694444439</v>
      </c>
    </row>
    <row r="78724" spans="1:1" x14ac:dyDescent="0.25">
      <c r="A78724" s="35">
        <v>0.79996100694444439</v>
      </c>
    </row>
    <row r="78725" spans="1:1" x14ac:dyDescent="0.25">
      <c r="A78725" s="35">
        <v>0.7999612615740741</v>
      </c>
    </row>
    <row r="78726" spans="1:1" x14ac:dyDescent="0.25">
      <c r="A78726" s="35">
        <v>0.7999612615740741</v>
      </c>
    </row>
    <row r="78727" spans="1:1" x14ac:dyDescent="0.25">
      <c r="A78727" s="35">
        <v>0.7999612615740741</v>
      </c>
    </row>
    <row r="78728" spans="1:1" x14ac:dyDescent="0.25">
      <c r="A78728" s="35">
        <v>0.7999612615740741</v>
      </c>
    </row>
    <row r="78729" spans="1:1" x14ac:dyDescent="0.25">
      <c r="A78729" s="35">
        <v>0.7999612615740741</v>
      </c>
    </row>
    <row r="78730" spans="1:1" x14ac:dyDescent="0.25">
      <c r="A78730" s="35">
        <v>0.7999612615740741</v>
      </c>
    </row>
    <row r="78731" spans="1:1" x14ac:dyDescent="0.25">
      <c r="A78731" s="35">
        <v>0.7999612615740741</v>
      </c>
    </row>
    <row r="78732" spans="1:1" x14ac:dyDescent="0.25">
      <c r="A78732" s="35">
        <v>0.7999612615740741</v>
      </c>
    </row>
    <row r="78733" spans="1:1" x14ac:dyDescent="0.25">
      <c r="A78733" s="35">
        <v>0.7999612615740741</v>
      </c>
    </row>
    <row r="78734" spans="1:1" x14ac:dyDescent="0.25">
      <c r="A78734" s="35">
        <v>0.7999612615740741</v>
      </c>
    </row>
    <row r="78735" spans="1:1" x14ac:dyDescent="0.25">
      <c r="A78735" s="35">
        <v>0.7999612615740741</v>
      </c>
    </row>
    <row r="78736" spans="1:1" x14ac:dyDescent="0.25">
      <c r="A78736" s="35">
        <v>0.7999612615740741</v>
      </c>
    </row>
    <row r="78737" spans="1:1" x14ac:dyDescent="0.25">
      <c r="A78737" s="35">
        <v>0.7999612615740741</v>
      </c>
    </row>
    <row r="78738" spans="1:1" x14ac:dyDescent="0.25">
      <c r="A78738" s="35">
        <v>0.7999612615740741</v>
      </c>
    </row>
    <row r="78739" spans="1:1" x14ac:dyDescent="0.25">
      <c r="A78739" s="35">
        <v>0.7999612615740741</v>
      </c>
    </row>
    <row r="78740" spans="1:1" x14ac:dyDescent="0.25">
      <c r="A78740" s="35">
        <v>0.7999612615740741</v>
      </c>
    </row>
    <row r="78741" spans="1:1" x14ac:dyDescent="0.25">
      <c r="A78741" s="35">
        <v>0.7999612615740741</v>
      </c>
    </row>
    <row r="78742" spans="1:1" x14ac:dyDescent="0.25">
      <c r="A78742" s="35">
        <v>0.7999612615740741</v>
      </c>
    </row>
    <row r="78743" spans="1:1" x14ac:dyDescent="0.25">
      <c r="A78743" s="35">
        <v>0.79996136574074084</v>
      </c>
    </row>
    <row r="78744" spans="1:1" x14ac:dyDescent="0.25">
      <c r="A78744" s="35">
        <v>0.79996136574074084</v>
      </c>
    </row>
    <row r="78745" spans="1:1" x14ac:dyDescent="0.25">
      <c r="A78745" s="35">
        <v>0.79996136574074084</v>
      </c>
    </row>
    <row r="78746" spans="1:1" x14ac:dyDescent="0.25">
      <c r="A78746" s="35">
        <v>0.79996136574074084</v>
      </c>
    </row>
    <row r="78747" spans="1:1" x14ac:dyDescent="0.25">
      <c r="A78747" s="35">
        <v>0.79996136574074084</v>
      </c>
    </row>
    <row r="78748" spans="1:1" x14ac:dyDescent="0.25">
      <c r="A78748" s="35">
        <v>0.79996136574074084</v>
      </c>
    </row>
    <row r="78749" spans="1:1" x14ac:dyDescent="0.25">
      <c r="A78749" s="35">
        <v>0.79996136574074084</v>
      </c>
    </row>
    <row r="78750" spans="1:1" x14ac:dyDescent="0.25">
      <c r="A78750" s="35">
        <v>0.79996136574074084</v>
      </c>
    </row>
    <row r="78751" spans="1:1" x14ac:dyDescent="0.25">
      <c r="A78751" s="35">
        <v>0.79996136574074084</v>
      </c>
    </row>
    <row r="78752" spans="1:1" x14ac:dyDescent="0.25">
      <c r="A78752" s="35">
        <v>0.79996136574074084</v>
      </c>
    </row>
    <row r="78753" spans="1:1" x14ac:dyDescent="0.25">
      <c r="A78753" s="35">
        <v>0.79996136574074084</v>
      </c>
    </row>
    <row r="78754" spans="1:1" x14ac:dyDescent="0.25">
      <c r="A78754" s="35">
        <v>0.79996136574074084</v>
      </c>
    </row>
    <row r="78755" spans="1:1" x14ac:dyDescent="0.25">
      <c r="A78755" s="35">
        <v>0.79996136574074084</v>
      </c>
    </row>
    <row r="78756" spans="1:1" x14ac:dyDescent="0.25">
      <c r="A78756" s="35">
        <v>0.79996136574074084</v>
      </c>
    </row>
    <row r="78757" spans="1:1" x14ac:dyDescent="0.25">
      <c r="A78757" s="35">
        <v>0.79996136574074084</v>
      </c>
    </row>
    <row r="78758" spans="1:1" x14ac:dyDescent="0.25">
      <c r="A78758" s="35">
        <v>0.79996136574074084</v>
      </c>
    </row>
    <row r="78759" spans="1:1" x14ac:dyDescent="0.25">
      <c r="A78759" s="35">
        <v>0.79996136574074084</v>
      </c>
    </row>
    <row r="78760" spans="1:1" x14ac:dyDescent="0.25">
      <c r="A78760" s="35">
        <v>0.79996136574074084</v>
      </c>
    </row>
    <row r="78761" spans="1:1" x14ac:dyDescent="0.25">
      <c r="A78761" s="35">
        <v>0.79996136574074084</v>
      </c>
    </row>
    <row r="78762" spans="1:1" x14ac:dyDescent="0.25">
      <c r="A78762" s="35">
        <v>0.79996136574074084</v>
      </c>
    </row>
    <row r="78763" spans="1:1" x14ac:dyDescent="0.25">
      <c r="A78763" s="35">
        <v>0.79996136574074084</v>
      </c>
    </row>
    <row r="78764" spans="1:1" x14ac:dyDescent="0.25">
      <c r="A78764" s="35">
        <v>0.79996136574074084</v>
      </c>
    </row>
    <row r="78765" spans="1:1" x14ac:dyDescent="0.25">
      <c r="A78765" s="35">
        <v>0.79996136574074084</v>
      </c>
    </row>
    <row r="78766" spans="1:1" x14ac:dyDescent="0.25">
      <c r="A78766" s="35">
        <v>0.79996136574074084</v>
      </c>
    </row>
    <row r="78767" spans="1:1" x14ac:dyDescent="0.25">
      <c r="A78767" s="35">
        <v>0.79996136574074084</v>
      </c>
    </row>
    <row r="78768" spans="1:1" x14ac:dyDescent="0.25">
      <c r="A78768" s="35">
        <v>0.79996136574074084</v>
      </c>
    </row>
    <row r="78769" spans="1:1" x14ac:dyDescent="0.25">
      <c r="A78769" s="35">
        <v>0.79996136574074084</v>
      </c>
    </row>
    <row r="78770" spans="1:1" x14ac:dyDescent="0.25">
      <c r="A78770" s="35">
        <v>0.79996136574074084</v>
      </c>
    </row>
    <row r="78771" spans="1:1" x14ac:dyDescent="0.25">
      <c r="A78771" s="35">
        <v>0.79996136574074084</v>
      </c>
    </row>
    <row r="78772" spans="1:1" x14ac:dyDescent="0.25">
      <c r="A78772" s="35">
        <v>0.79996136574074084</v>
      </c>
    </row>
    <row r="78773" spans="1:1" x14ac:dyDescent="0.25">
      <c r="A78773" s="35">
        <v>0.79996136574074084</v>
      </c>
    </row>
    <row r="78774" spans="1:1" x14ac:dyDescent="0.25">
      <c r="A78774" s="35">
        <v>0.79996136574074084</v>
      </c>
    </row>
    <row r="78775" spans="1:1" x14ac:dyDescent="0.25">
      <c r="A78775" s="35">
        <v>0.79996136574074084</v>
      </c>
    </row>
    <row r="78776" spans="1:1" x14ac:dyDescent="0.25">
      <c r="A78776" s="35">
        <v>0.79996136574074084</v>
      </c>
    </row>
    <row r="78777" spans="1:1" x14ac:dyDescent="0.25">
      <c r="A78777" s="35">
        <v>0.79996136574074084</v>
      </c>
    </row>
    <row r="78778" spans="1:1" x14ac:dyDescent="0.25">
      <c r="A78778" s="35">
        <v>0.79996136574074084</v>
      </c>
    </row>
    <row r="78779" spans="1:1" x14ac:dyDescent="0.25">
      <c r="A78779" s="35">
        <v>0.79996155092592591</v>
      </c>
    </row>
    <row r="78780" spans="1:1" x14ac:dyDescent="0.25">
      <c r="A78780" s="35">
        <v>0.79996155092592591</v>
      </c>
    </row>
    <row r="78781" spans="1:1" x14ac:dyDescent="0.25">
      <c r="A78781" s="35">
        <v>0.79996155092592591</v>
      </c>
    </row>
    <row r="78782" spans="1:1" x14ac:dyDescent="0.25">
      <c r="A78782" s="35">
        <v>0.79996155092592591</v>
      </c>
    </row>
    <row r="78783" spans="1:1" x14ac:dyDescent="0.25">
      <c r="A78783" s="35">
        <v>0.79996155092592591</v>
      </c>
    </row>
    <row r="78784" spans="1:1" x14ac:dyDescent="0.25">
      <c r="A78784" s="35">
        <v>0.79996155092592591</v>
      </c>
    </row>
    <row r="78785" spans="1:1" x14ac:dyDescent="0.25">
      <c r="A78785" s="35">
        <v>0.79996155092592591</v>
      </c>
    </row>
    <row r="78786" spans="1:1" x14ac:dyDescent="0.25">
      <c r="A78786" s="35">
        <v>0.79996155092592591</v>
      </c>
    </row>
    <row r="78787" spans="1:1" x14ac:dyDescent="0.25">
      <c r="A78787" s="35">
        <v>0.79996155092592591</v>
      </c>
    </row>
    <row r="78788" spans="1:1" x14ac:dyDescent="0.25">
      <c r="A78788" s="35">
        <v>0.79996155092592591</v>
      </c>
    </row>
    <row r="78789" spans="1:1" x14ac:dyDescent="0.25">
      <c r="A78789" s="35">
        <v>0.79996155092592591</v>
      </c>
    </row>
    <row r="78790" spans="1:1" x14ac:dyDescent="0.25">
      <c r="A78790" s="35">
        <v>0.79996155092592591</v>
      </c>
    </row>
    <row r="78791" spans="1:1" x14ac:dyDescent="0.25">
      <c r="A78791" s="35">
        <v>0.79996155092592591</v>
      </c>
    </row>
    <row r="78792" spans="1:1" x14ac:dyDescent="0.25">
      <c r="A78792" s="35">
        <v>0.79996155092592591</v>
      </c>
    </row>
    <row r="78793" spans="1:1" x14ac:dyDescent="0.25">
      <c r="A78793" s="35">
        <v>0.79996155092592591</v>
      </c>
    </row>
    <row r="78794" spans="1:1" x14ac:dyDescent="0.25">
      <c r="A78794" s="35">
        <v>0.79996155092592591</v>
      </c>
    </row>
    <row r="78795" spans="1:1" x14ac:dyDescent="0.25">
      <c r="A78795" s="35">
        <v>0.79996155092592591</v>
      </c>
    </row>
    <row r="78796" spans="1:1" x14ac:dyDescent="0.25">
      <c r="A78796" s="35">
        <v>0.79996155092592591</v>
      </c>
    </row>
    <row r="78797" spans="1:1" x14ac:dyDescent="0.25">
      <c r="A78797" s="35">
        <v>0.79996155092592591</v>
      </c>
    </row>
    <row r="78798" spans="1:1" x14ac:dyDescent="0.25">
      <c r="A78798" s="35">
        <v>0.79996155092592591</v>
      </c>
    </row>
    <row r="78799" spans="1:1" x14ac:dyDescent="0.25">
      <c r="A78799" s="35">
        <v>0.79996155092592591</v>
      </c>
    </row>
    <row r="78800" spans="1:1" x14ac:dyDescent="0.25">
      <c r="A78800" s="35">
        <v>0.79996155092592591</v>
      </c>
    </row>
    <row r="78801" spans="1:1" x14ac:dyDescent="0.25">
      <c r="A78801" s="35">
        <v>0.79996155092592591</v>
      </c>
    </row>
    <row r="78802" spans="1:1" x14ac:dyDescent="0.25">
      <c r="A78802" s="35">
        <v>0.79996155092592591</v>
      </c>
    </row>
    <row r="78803" spans="1:1" x14ac:dyDescent="0.25">
      <c r="A78803" s="35">
        <v>0.79996155092592591</v>
      </c>
    </row>
    <row r="78804" spans="1:1" x14ac:dyDescent="0.25">
      <c r="A78804" s="35">
        <v>0.79996155092592591</v>
      </c>
    </row>
    <row r="78805" spans="1:1" x14ac:dyDescent="0.25">
      <c r="A78805" s="35">
        <v>0.79996155092592591</v>
      </c>
    </row>
    <row r="78806" spans="1:1" x14ac:dyDescent="0.25">
      <c r="A78806" s="35">
        <v>0.79996155092592591</v>
      </c>
    </row>
    <row r="78807" spans="1:1" x14ac:dyDescent="0.25">
      <c r="A78807" s="35">
        <v>0.79996155092592591</v>
      </c>
    </row>
    <row r="78808" spans="1:1" x14ac:dyDescent="0.25">
      <c r="A78808" s="35">
        <v>0.79996155092592591</v>
      </c>
    </row>
    <row r="78809" spans="1:1" x14ac:dyDescent="0.25">
      <c r="A78809" s="35">
        <v>0.79996155092592591</v>
      </c>
    </row>
    <row r="78810" spans="1:1" x14ac:dyDescent="0.25">
      <c r="A78810" s="35">
        <v>0.79996155092592591</v>
      </c>
    </row>
    <row r="78811" spans="1:1" x14ac:dyDescent="0.25">
      <c r="A78811" s="35">
        <v>0.79996155092592591</v>
      </c>
    </row>
    <row r="78812" spans="1:1" x14ac:dyDescent="0.25">
      <c r="A78812" s="35">
        <v>0.79996155092592591</v>
      </c>
    </row>
    <row r="78813" spans="1:1" x14ac:dyDescent="0.25">
      <c r="A78813" s="35">
        <v>0.79996155092592591</v>
      </c>
    </row>
    <row r="78814" spans="1:1" x14ac:dyDescent="0.25">
      <c r="A78814" s="35">
        <v>0.79996172453703707</v>
      </c>
    </row>
    <row r="78815" spans="1:1" x14ac:dyDescent="0.25">
      <c r="A78815" s="35">
        <v>0.79996172453703707</v>
      </c>
    </row>
    <row r="78816" spans="1:1" x14ac:dyDescent="0.25">
      <c r="A78816" s="35">
        <v>0.79996172453703707</v>
      </c>
    </row>
    <row r="78817" spans="1:1" x14ac:dyDescent="0.25">
      <c r="A78817" s="35">
        <v>0.79996172453703707</v>
      </c>
    </row>
    <row r="78818" spans="1:1" x14ac:dyDescent="0.25">
      <c r="A78818" s="35">
        <v>0.79996172453703707</v>
      </c>
    </row>
    <row r="78819" spans="1:1" x14ac:dyDescent="0.25">
      <c r="A78819" s="35">
        <v>0.79996172453703707</v>
      </c>
    </row>
    <row r="78820" spans="1:1" x14ac:dyDescent="0.25">
      <c r="A78820" s="35">
        <v>0.79996172453703707</v>
      </c>
    </row>
    <row r="78821" spans="1:1" x14ac:dyDescent="0.25">
      <c r="A78821" s="35">
        <v>0.79996172453703707</v>
      </c>
    </row>
    <row r="78822" spans="1:1" x14ac:dyDescent="0.25">
      <c r="A78822" s="35">
        <v>0.79996172453703707</v>
      </c>
    </row>
    <row r="78823" spans="1:1" x14ac:dyDescent="0.25">
      <c r="A78823" s="35">
        <v>0.79996172453703707</v>
      </c>
    </row>
    <row r="78824" spans="1:1" x14ac:dyDescent="0.25">
      <c r="A78824" s="35">
        <v>0.79996172453703707</v>
      </c>
    </row>
    <row r="78825" spans="1:1" x14ac:dyDescent="0.25">
      <c r="A78825" s="35">
        <v>0.79996172453703707</v>
      </c>
    </row>
    <row r="78826" spans="1:1" x14ac:dyDescent="0.25">
      <c r="A78826" s="35">
        <v>0.79996172453703707</v>
      </c>
    </row>
    <row r="78827" spans="1:1" x14ac:dyDescent="0.25">
      <c r="A78827" s="35">
        <v>0.79996172453703707</v>
      </c>
    </row>
    <row r="78828" spans="1:1" x14ac:dyDescent="0.25">
      <c r="A78828" s="35">
        <v>0.79996172453703707</v>
      </c>
    </row>
    <row r="78829" spans="1:1" x14ac:dyDescent="0.25">
      <c r="A78829" s="35">
        <v>0.79996172453703707</v>
      </c>
    </row>
    <row r="78830" spans="1:1" x14ac:dyDescent="0.25">
      <c r="A78830" s="35">
        <v>0.79996172453703707</v>
      </c>
    </row>
    <row r="78831" spans="1:1" x14ac:dyDescent="0.25">
      <c r="A78831" s="35">
        <v>0.79996172453703707</v>
      </c>
    </row>
    <row r="78832" spans="1:1" x14ac:dyDescent="0.25">
      <c r="A78832" s="35">
        <v>0.79996172453703707</v>
      </c>
    </row>
    <row r="78833" spans="1:1" x14ac:dyDescent="0.25">
      <c r="A78833" s="35">
        <v>0.79996172453703707</v>
      </c>
    </row>
    <row r="78834" spans="1:1" x14ac:dyDescent="0.25">
      <c r="A78834" s="35">
        <v>0.79996172453703707</v>
      </c>
    </row>
    <row r="78835" spans="1:1" x14ac:dyDescent="0.25">
      <c r="A78835" s="35">
        <v>0.79996172453703707</v>
      </c>
    </row>
    <row r="78836" spans="1:1" x14ac:dyDescent="0.25">
      <c r="A78836" s="35">
        <v>0.79996172453703707</v>
      </c>
    </row>
    <row r="78837" spans="1:1" x14ac:dyDescent="0.25">
      <c r="A78837" s="35">
        <v>0.79996172453703707</v>
      </c>
    </row>
    <row r="78838" spans="1:1" x14ac:dyDescent="0.25">
      <c r="A78838" s="35">
        <v>0.79996172453703707</v>
      </c>
    </row>
    <row r="78839" spans="1:1" x14ac:dyDescent="0.25">
      <c r="A78839" s="35">
        <v>0.79996172453703707</v>
      </c>
    </row>
    <row r="78840" spans="1:1" x14ac:dyDescent="0.25">
      <c r="A78840" s="35">
        <v>0.79996172453703707</v>
      </c>
    </row>
    <row r="78841" spans="1:1" x14ac:dyDescent="0.25">
      <c r="A78841" s="35">
        <v>0.79996172453703707</v>
      </c>
    </row>
    <row r="78842" spans="1:1" x14ac:dyDescent="0.25">
      <c r="A78842" s="35">
        <v>0.79996172453703707</v>
      </c>
    </row>
    <row r="78843" spans="1:1" x14ac:dyDescent="0.25">
      <c r="A78843" s="35">
        <v>0.79996172453703707</v>
      </c>
    </row>
    <row r="78844" spans="1:1" x14ac:dyDescent="0.25">
      <c r="A78844" s="35">
        <v>0.79996172453703707</v>
      </c>
    </row>
    <row r="78845" spans="1:1" x14ac:dyDescent="0.25">
      <c r="A78845" s="35">
        <v>0.79996172453703707</v>
      </c>
    </row>
    <row r="78846" spans="1:1" x14ac:dyDescent="0.25">
      <c r="A78846" s="35">
        <v>0.79996172453703707</v>
      </c>
    </row>
    <row r="78847" spans="1:1" x14ac:dyDescent="0.25">
      <c r="A78847" s="35">
        <v>0.79996172453703707</v>
      </c>
    </row>
    <row r="78848" spans="1:1" x14ac:dyDescent="0.25">
      <c r="A78848" s="35">
        <v>0.79996172453703707</v>
      </c>
    </row>
    <row r="78849" spans="1:1" x14ac:dyDescent="0.25">
      <c r="A78849" s="35">
        <v>0.79996172453703707</v>
      </c>
    </row>
    <row r="78850" spans="1:1" x14ac:dyDescent="0.25">
      <c r="A78850" s="35">
        <v>0.79996172453703707</v>
      </c>
    </row>
    <row r="78851" spans="1:1" x14ac:dyDescent="0.25">
      <c r="A78851" s="35">
        <v>0.79996172453703707</v>
      </c>
    </row>
    <row r="78852" spans="1:1" x14ac:dyDescent="0.25">
      <c r="A78852" s="35">
        <v>0.79996190972222225</v>
      </c>
    </row>
    <row r="78853" spans="1:1" x14ac:dyDescent="0.25">
      <c r="A78853" s="35">
        <v>0.79996190972222225</v>
      </c>
    </row>
    <row r="78854" spans="1:1" x14ac:dyDescent="0.25">
      <c r="A78854" s="35">
        <v>0.79996190972222225</v>
      </c>
    </row>
    <row r="78855" spans="1:1" x14ac:dyDescent="0.25">
      <c r="A78855" s="35">
        <v>0.79996190972222225</v>
      </c>
    </row>
    <row r="78856" spans="1:1" x14ac:dyDescent="0.25">
      <c r="A78856" s="35">
        <v>0.79996190972222225</v>
      </c>
    </row>
    <row r="78857" spans="1:1" x14ac:dyDescent="0.25">
      <c r="A78857" s="35">
        <v>0.79996190972222225</v>
      </c>
    </row>
    <row r="78858" spans="1:1" x14ac:dyDescent="0.25">
      <c r="A78858" s="35">
        <v>0.79996190972222225</v>
      </c>
    </row>
    <row r="78859" spans="1:1" x14ac:dyDescent="0.25">
      <c r="A78859" s="35">
        <v>0.79996190972222225</v>
      </c>
    </row>
    <row r="78860" spans="1:1" x14ac:dyDescent="0.25">
      <c r="A78860" s="35">
        <v>0.79996190972222225</v>
      </c>
    </row>
    <row r="78861" spans="1:1" x14ac:dyDescent="0.25">
      <c r="A78861" s="35">
        <v>0.79996190972222225</v>
      </c>
    </row>
    <row r="78862" spans="1:1" x14ac:dyDescent="0.25">
      <c r="A78862" s="35">
        <v>0.79996190972222225</v>
      </c>
    </row>
    <row r="78863" spans="1:1" x14ac:dyDescent="0.25">
      <c r="A78863" s="35">
        <v>0.79996190972222225</v>
      </c>
    </row>
    <row r="78864" spans="1:1" x14ac:dyDescent="0.25">
      <c r="A78864" s="35">
        <v>0.79996190972222225</v>
      </c>
    </row>
    <row r="78865" spans="1:1" x14ac:dyDescent="0.25">
      <c r="A78865" s="35">
        <v>0.79996190972222225</v>
      </c>
    </row>
    <row r="78866" spans="1:1" x14ac:dyDescent="0.25">
      <c r="A78866" s="35">
        <v>0.79996190972222225</v>
      </c>
    </row>
    <row r="78867" spans="1:1" x14ac:dyDescent="0.25">
      <c r="A78867" s="35">
        <v>0.79996190972222225</v>
      </c>
    </row>
    <row r="78868" spans="1:1" x14ac:dyDescent="0.25">
      <c r="A78868" s="35">
        <v>0.79996190972222225</v>
      </c>
    </row>
    <row r="78869" spans="1:1" x14ac:dyDescent="0.25">
      <c r="A78869" s="35">
        <v>0.79996190972222225</v>
      </c>
    </row>
    <row r="78870" spans="1:1" x14ac:dyDescent="0.25">
      <c r="A78870" s="35">
        <v>0.79996190972222225</v>
      </c>
    </row>
    <row r="78871" spans="1:1" x14ac:dyDescent="0.25">
      <c r="A78871" s="35">
        <v>0.7999620833333333</v>
      </c>
    </row>
    <row r="78872" spans="1:1" x14ac:dyDescent="0.25">
      <c r="A78872" s="35">
        <v>0.7999620833333333</v>
      </c>
    </row>
    <row r="78873" spans="1:1" x14ac:dyDescent="0.25">
      <c r="A78873" s="35">
        <v>0.7999620833333333</v>
      </c>
    </row>
    <row r="78874" spans="1:1" x14ac:dyDescent="0.25">
      <c r="A78874" s="35">
        <v>0.7999620833333333</v>
      </c>
    </row>
    <row r="78875" spans="1:1" x14ac:dyDescent="0.25">
      <c r="A78875" s="35">
        <v>0.7999620833333333</v>
      </c>
    </row>
    <row r="78876" spans="1:1" x14ac:dyDescent="0.25">
      <c r="A78876" s="35">
        <v>0.7999620833333333</v>
      </c>
    </row>
    <row r="78877" spans="1:1" x14ac:dyDescent="0.25">
      <c r="A78877" s="35">
        <v>0.7999620833333333</v>
      </c>
    </row>
    <row r="78878" spans="1:1" x14ac:dyDescent="0.25">
      <c r="A78878" s="35">
        <v>0.7999620833333333</v>
      </c>
    </row>
    <row r="78879" spans="1:1" x14ac:dyDescent="0.25">
      <c r="A78879" s="35">
        <v>0.7999620833333333</v>
      </c>
    </row>
    <row r="78880" spans="1:1" x14ac:dyDescent="0.25">
      <c r="A78880" s="35">
        <v>0.7999620833333333</v>
      </c>
    </row>
    <row r="78881" spans="1:1" x14ac:dyDescent="0.25">
      <c r="A78881" s="35">
        <v>0.7999620833333333</v>
      </c>
    </row>
    <row r="78882" spans="1:1" x14ac:dyDescent="0.25">
      <c r="A78882" s="35">
        <v>0.7999620833333333</v>
      </c>
    </row>
    <row r="78883" spans="1:1" x14ac:dyDescent="0.25">
      <c r="A78883" s="35">
        <v>0.7999620833333333</v>
      </c>
    </row>
    <row r="78884" spans="1:1" x14ac:dyDescent="0.25">
      <c r="A78884" s="35">
        <v>0.7999620833333333</v>
      </c>
    </row>
    <row r="78885" spans="1:1" x14ac:dyDescent="0.25">
      <c r="A78885" s="35">
        <v>0.7999620833333333</v>
      </c>
    </row>
    <row r="78886" spans="1:1" x14ac:dyDescent="0.25">
      <c r="A78886" s="35">
        <v>0.7999620833333333</v>
      </c>
    </row>
    <row r="78887" spans="1:1" x14ac:dyDescent="0.25">
      <c r="A78887" s="35">
        <v>0.7999620833333333</v>
      </c>
    </row>
    <row r="78888" spans="1:1" x14ac:dyDescent="0.25">
      <c r="A78888" s="35">
        <v>0.7999620833333333</v>
      </c>
    </row>
    <row r="78889" spans="1:1" x14ac:dyDescent="0.25">
      <c r="A78889" s="35">
        <v>0.7999620833333333</v>
      </c>
    </row>
    <row r="78890" spans="1:1" x14ac:dyDescent="0.25">
      <c r="A78890" s="35">
        <v>0.7999620833333333</v>
      </c>
    </row>
    <row r="78891" spans="1:1" x14ac:dyDescent="0.25">
      <c r="A78891" s="35">
        <v>0.7999620833333333</v>
      </c>
    </row>
    <row r="78892" spans="1:1" x14ac:dyDescent="0.25">
      <c r="A78892" s="35">
        <v>0.7999620833333333</v>
      </c>
    </row>
    <row r="78893" spans="1:1" x14ac:dyDescent="0.25">
      <c r="A78893" s="35">
        <v>0.7999620833333333</v>
      </c>
    </row>
    <row r="78894" spans="1:1" x14ac:dyDescent="0.25">
      <c r="A78894" s="35">
        <v>0.7999620833333333</v>
      </c>
    </row>
    <row r="78895" spans="1:1" x14ac:dyDescent="0.25">
      <c r="A78895" s="35">
        <v>0.7999620833333333</v>
      </c>
    </row>
    <row r="78896" spans="1:1" x14ac:dyDescent="0.25">
      <c r="A78896" s="35">
        <v>0.7999620833333333</v>
      </c>
    </row>
    <row r="78897" spans="1:1" x14ac:dyDescent="0.25">
      <c r="A78897" s="35">
        <v>0.7999620833333333</v>
      </c>
    </row>
    <row r="78898" spans="1:1" x14ac:dyDescent="0.25">
      <c r="A78898" s="35">
        <v>0.7999620833333333</v>
      </c>
    </row>
    <row r="78899" spans="1:1" x14ac:dyDescent="0.25">
      <c r="A78899" s="35">
        <v>0.7999620833333333</v>
      </c>
    </row>
    <row r="78900" spans="1:1" x14ac:dyDescent="0.25">
      <c r="A78900" s="35">
        <v>0.79996226851851848</v>
      </c>
    </row>
    <row r="78901" spans="1:1" x14ac:dyDescent="0.25">
      <c r="A78901" s="35">
        <v>0.79996226851851848</v>
      </c>
    </row>
    <row r="78902" spans="1:1" x14ac:dyDescent="0.25">
      <c r="A78902" s="35">
        <v>0.79996226851851848</v>
      </c>
    </row>
    <row r="78903" spans="1:1" x14ac:dyDescent="0.25">
      <c r="A78903" s="35">
        <v>0.79996226851851848</v>
      </c>
    </row>
    <row r="78904" spans="1:1" x14ac:dyDescent="0.25">
      <c r="A78904" s="35">
        <v>0.79996226851851848</v>
      </c>
    </row>
    <row r="78905" spans="1:1" x14ac:dyDescent="0.25">
      <c r="A78905" s="35">
        <v>0.79996226851851848</v>
      </c>
    </row>
    <row r="78906" spans="1:1" x14ac:dyDescent="0.25">
      <c r="A78906" s="35">
        <v>0.79996226851851848</v>
      </c>
    </row>
    <row r="78907" spans="1:1" x14ac:dyDescent="0.25">
      <c r="A78907" s="35">
        <v>0.79996226851851848</v>
      </c>
    </row>
    <row r="78908" spans="1:1" x14ac:dyDescent="0.25">
      <c r="A78908" s="35">
        <v>0.79996226851851848</v>
      </c>
    </row>
    <row r="78909" spans="1:1" x14ac:dyDescent="0.25">
      <c r="A78909" s="35">
        <v>0.79996226851851848</v>
      </c>
    </row>
    <row r="78910" spans="1:1" x14ac:dyDescent="0.25">
      <c r="A78910" s="35">
        <v>0.79996226851851848</v>
      </c>
    </row>
    <row r="78911" spans="1:1" x14ac:dyDescent="0.25">
      <c r="A78911" s="35">
        <v>0.79996226851851848</v>
      </c>
    </row>
    <row r="78912" spans="1:1" x14ac:dyDescent="0.25">
      <c r="A78912" s="35">
        <v>0.79996226851851848</v>
      </c>
    </row>
    <row r="78913" spans="1:1" x14ac:dyDescent="0.25">
      <c r="A78913" s="35">
        <v>0.79996226851851848</v>
      </c>
    </row>
    <row r="78914" spans="1:1" x14ac:dyDescent="0.25">
      <c r="A78914" s="35">
        <v>0.79996226851851848</v>
      </c>
    </row>
    <row r="78915" spans="1:1" x14ac:dyDescent="0.25">
      <c r="A78915" s="35">
        <v>0.79996226851851848</v>
      </c>
    </row>
    <row r="78916" spans="1:1" x14ac:dyDescent="0.25">
      <c r="A78916" s="35">
        <v>0.79996226851851848</v>
      </c>
    </row>
    <row r="78917" spans="1:1" x14ac:dyDescent="0.25">
      <c r="A78917" s="35">
        <v>0.79996226851851848</v>
      </c>
    </row>
    <row r="78918" spans="1:1" x14ac:dyDescent="0.25">
      <c r="A78918" s="35">
        <v>0.79996226851851848</v>
      </c>
    </row>
    <row r="78919" spans="1:1" x14ac:dyDescent="0.25">
      <c r="A78919" s="35">
        <v>0.79996226851851848</v>
      </c>
    </row>
    <row r="78920" spans="1:1" x14ac:dyDescent="0.25">
      <c r="A78920" s="35">
        <v>0.79996226851851848</v>
      </c>
    </row>
    <row r="78921" spans="1:1" x14ac:dyDescent="0.25">
      <c r="A78921" s="35">
        <v>0.79996226851851848</v>
      </c>
    </row>
    <row r="78922" spans="1:1" x14ac:dyDescent="0.25">
      <c r="A78922" s="35">
        <v>0.79996226851851848</v>
      </c>
    </row>
    <row r="78923" spans="1:1" x14ac:dyDescent="0.25">
      <c r="A78923" s="35">
        <v>0.79996226851851848</v>
      </c>
    </row>
    <row r="78924" spans="1:1" x14ac:dyDescent="0.25">
      <c r="A78924" s="35">
        <v>0.79996226851851848</v>
      </c>
    </row>
    <row r="78925" spans="1:1" x14ac:dyDescent="0.25">
      <c r="A78925" s="35">
        <v>0.79996226851851848</v>
      </c>
    </row>
    <row r="78926" spans="1:1" x14ac:dyDescent="0.25">
      <c r="A78926" s="35">
        <v>0.79996226851851848</v>
      </c>
    </row>
    <row r="78927" spans="1:1" x14ac:dyDescent="0.25">
      <c r="A78927" s="35">
        <v>0.79996226851851848</v>
      </c>
    </row>
    <row r="78928" spans="1:1" x14ac:dyDescent="0.25">
      <c r="A78928" s="35">
        <v>0.79996226851851848</v>
      </c>
    </row>
    <row r="78929" spans="1:1" x14ac:dyDescent="0.25">
      <c r="A78929" s="35">
        <v>0.79996226851851848</v>
      </c>
    </row>
    <row r="78930" spans="1:1" x14ac:dyDescent="0.25">
      <c r="A78930" s="35">
        <v>0.79996226851851848</v>
      </c>
    </row>
    <row r="78931" spans="1:1" x14ac:dyDescent="0.25">
      <c r="A78931" s="35">
        <v>0.79996226851851848</v>
      </c>
    </row>
    <row r="78932" spans="1:1" x14ac:dyDescent="0.25">
      <c r="A78932" s="35">
        <v>0.79996245370370367</v>
      </c>
    </row>
    <row r="78933" spans="1:1" x14ac:dyDescent="0.25">
      <c r="A78933" s="35">
        <v>0.79996245370370367</v>
      </c>
    </row>
    <row r="78934" spans="1:1" x14ac:dyDescent="0.25">
      <c r="A78934" s="35">
        <v>0.79996245370370367</v>
      </c>
    </row>
    <row r="78935" spans="1:1" x14ac:dyDescent="0.25">
      <c r="A78935" s="35">
        <v>0.79996245370370367</v>
      </c>
    </row>
    <row r="78936" spans="1:1" x14ac:dyDescent="0.25">
      <c r="A78936" s="35">
        <v>0.79996245370370367</v>
      </c>
    </row>
    <row r="78937" spans="1:1" x14ac:dyDescent="0.25">
      <c r="A78937" s="35">
        <v>0.79996245370370367</v>
      </c>
    </row>
    <row r="78938" spans="1:1" x14ac:dyDescent="0.25">
      <c r="A78938" s="35">
        <v>0.79996245370370367</v>
      </c>
    </row>
    <row r="78939" spans="1:1" x14ac:dyDescent="0.25">
      <c r="A78939" s="35">
        <v>0.79996245370370367</v>
      </c>
    </row>
    <row r="78940" spans="1:1" x14ac:dyDescent="0.25">
      <c r="A78940" s="35">
        <v>0.79996245370370367</v>
      </c>
    </row>
    <row r="78941" spans="1:1" x14ac:dyDescent="0.25">
      <c r="A78941" s="35">
        <v>0.79996245370370367</v>
      </c>
    </row>
    <row r="78942" spans="1:1" x14ac:dyDescent="0.25">
      <c r="A78942" s="35">
        <v>0.79996245370370367</v>
      </c>
    </row>
    <row r="78943" spans="1:1" x14ac:dyDescent="0.25">
      <c r="A78943" s="35">
        <v>0.79996245370370367</v>
      </c>
    </row>
    <row r="78944" spans="1:1" x14ac:dyDescent="0.25">
      <c r="A78944" s="35">
        <v>0.79996245370370367</v>
      </c>
    </row>
    <row r="78945" spans="1:1" x14ac:dyDescent="0.25">
      <c r="A78945" s="35">
        <v>0.79996245370370367</v>
      </c>
    </row>
    <row r="78946" spans="1:1" x14ac:dyDescent="0.25">
      <c r="A78946" s="35">
        <v>0.79996245370370367</v>
      </c>
    </row>
    <row r="78947" spans="1:1" x14ac:dyDescent="0.25">
      <c r="A78947" s="35">
        <v>0.79996245370370367</v>
      </c>
    </row>
    <row r="78948" spans="1:1" x14ac:dyDescent="0.25">
      <c r="A78948" s="35">
        <v>0.79996245370370367</v>
      </c>
    </row>
    <row r="78949" spans="1:1" x14ac:dyDescent="0.25">
      <c r="A78949" s="35">
        <v>0.79996245370370367</v>
      </c>
    </row>
    <row r="78950" spans="1:1" x14ac:dyDescent="0.25">
      <c r="A78950" s="35">
        <v>0.79996245370370367</v>
      </c>
    </row>
    <row r="78951" spans="1:1" x14ac:dyDescent="0.25">
      <c r="A78951" s="35">
        <v>0.79996245370370367</v>
      </c>
    </row>
    <row r="78952" spans="1:1" x14ac:dyDescent="0.25">
      <c r="A78952" s="35">
        <v>0.79996245370370367</v>
      </c>
    </row>
    <row r="78953" spans="1:1" x14ac:dyDescent="0.25">
      <c r="A78953" s="35">
        <v>0.79996245370370367</v>
      </c>
    </row>
    <row r="78954" spans="1:1" x14ac:dyDescent="0.25">
      <c r="A78954" s="35">
        <v>0.79996245370370367</v>
      </c>
    </row>
    <row r="78955" spans="1:1" x14ac:dyDescent="0.25">
      <c r="A78955" s="35">
        <v>0.79996245370370367</v>
      </c>
    </row>
    <row r="78956" spans="1:1" x14ac:dyDescent="0.25">
      <c r="A78956" s="35">
        <v>0.79996245370370367</v>
      </c>
    </row>
    <row r="78957" spans="1:1" x14ac:dyDescent="0.25">
      <c r="A78957" s="35">
        <v>0.79996245370370367</v>
      </c>
    </row>
    <row r="78958" spans="1:1" x14ac:dyDescent="0.25">
      <c r="A78958" s="35">
        <v>0.79996245370370367</v>
      </c>
    </row>
    <row r="78959" spans="1:1" x14ac:dyDescent="0.25">
      <c r="A78959" s="35">
        <v>0.79996245370370367</v>
      </c>
    </row>
    <row r="78960" spans="1:1" x14ac:dyDescent="0.25">
      <c r="A78960" s="35">
        <v>0.79996245370370367</v>
      </c>
    </row>
    <row r="78961" spans="1:1" x14ac:dyDescent="0.25">
      <c r="A78961" s="35">
        <v>0.79996245370370367</v>
      </c>
    </row>
    <row r="78962" spans="1:1" x14ac:dyDescent="0.25">
      <c r="A78962" s="35">
        <v>0.79996245370370367</v>
      </c>
    </row>
    <row r="78963" spans="1:1" x14ac:dyDescent="0.25">
      <c r="A78963" s="35">
        <v>0.79996245370370367</v>
      </c>
    </row>
    <row r="78964" spans="1:1" x14ac:dyDescent="0.25">
      <c r="A78964" s="35">
        <v>0.79996245370370367</v>
      </c>
    </row>
    <row r="78965" spans="1:1" x14ac:dyDescent="0.25">
      <c r="A78965" s="35">
        <v>0.79996245370370367</v>
      </c>
    </row>
    <row r="78966" spans="1:1" x14ac:dyDescent="0.25">
      <c r="A78966" s="35">
        <v>0.79996245370370367</v>
      </c>
    </row>
    <row r="78967" spans="1:1" x14ac:dyDescent="0.25">
      <c r="A78967" s="35">
        <v>0.79996262731481471</v>
      </c>
    </row>
    <row r="78968" spans="1:1" x14ac:dyDescent="0.25">
      <c r="A78968" s="35">
        <v>0.79996262731481471</v>
      </c>
    </row>
    <row r="78969" spans="1:1" x14ac:dyDescent="0.25">
      <c r="A78969" s="35">
        <v>0.79996262731481471</v>
      </c>
    </row>
    <row r="78970" spans="1:1" x14ac:dyDescent="0.25">
      <c r="A78970" s="35">
        <v>0.79996262731481471</v>
      </c>
    </row>
    <row r="78971" spans="1:1" x14ac:dyDescent="0.25">
      <c r="A78971" s="35">
        <v>0.79996262731481471</v>
      </c>
    </row>
    <row r="78972" spans="1:1" x14ac:dyDescent="0.25">
      <c r="A78972" s="35">
        <v>0.79996262731481471</v>
      </c>
    </row>
    <row r="78973" spans="1:1" x14ac:dyDescent="0.25">
      <c r="A78973" s="35">
        <v>0.79996262731481471</v>
      </c>
    </row>
    <row r="78974" spans="1:1" x14ac:dyDescent="0.25">
      <c r="A78974" s="35">
        <v>0.79996262731481471</v>
      </c>
    </row>
    <row r="78975" spans="1:1" x14ac:dyDescent="0.25">
      <c r="A78975" s="35">
        <v>0.79996262731481471</v>
      </c>
    </row>
    <row r="78976" spans="1:1" x14ac:dyDescent="0.25">
      <c r="A78976" s="35">
        <v>0.79996262731481471</v>
      </c>
    </row>
    <row r="78977" spans="1:1" x14ac:dyDescent="0.25">
      <c r="A78977" s="35">
        <v>0.79996262731481471</v>
      </c>
    </row>
    <row r="78978" spans="1:1" x14ac:dyDescent="0.25">
      <c r="A78978" s="35">
        <v>0.79996262731481471</v>
      </c>
    </row>
    <row r="78979" spans="1:1" x14ac:dyDescent="0.25">
      <c r="A78979" s="35">
        <v>0.79996262731481471</v>
      </c>
    </row>
    <row r="78980" spans="1:1" x14ac:dyDescent="0.25">
      <c r="A78980" s="35">
        <v>0.79996262731481471</v>
      </c>
    </row>
    <row r="78981" spans="1:1" x14ac:dyDescent="0.25">
      <c r="A78981" s="35">
        <v>0.79996262731481471</v>
      </c>
    </row>
    <row r="78982" spans="1:1" x14ac:dyDescent="0.25">
      <c r="A78982" s="35">
        <v>0.79996262731481471</v>
      </c>
    </row>
    <row r="78983" spans="1:1" x14ac:dyDescent="0.25">
      <c r="A78983" s="35">
        <v>0.79996262731481471</v>
      </c>
    </row>
    <row r="78984" spans="1:1" x14ac:dyDescent="0.25">
      <c r="A78984" s="35">
        <v>0.79996262731481471</v>
      </c>
    </row>
    <row r="78985" spans="1:1" x14ac:dyDescent="0.25">
      <c r="A78985" s="35">
        <v>0.79996262731481471</v>
      </c>
    </row>
    <row r="78986" spans="1:1" x14ac:dyDescent="0.25">
      <c r="A78986" s="35">
        <v>0.79996298611111116</v>
      </c>
    </row>
    <row r="78987" spans="1:1" x14ac:dyDescent="0.25">
      <c r="A78987" s="35">
        <v>0.79996298611111116</v>
      </c>
    </row>
    <row r="78988" spans="1:1" x14ac:dyDescent="0.25">
      <c r="A78988" s="35">
        <v>0.79996298611111116</v>
      </c>
    </row>
    <row r="78989" spans="1:1" x14ac:dyDescent="0.25">
      <c r="A78989" s="35">
        <v>0.79996298611111116</v>
      </c>
    </row>
    <row r="78990" spans="1:1" x14ac:dyDescent="0.25">
      <c r="A78990" s="35">
        <v>0.79996298611111116</v>
      </c>
    </row>
    <row r="78991" spans="1:1" x14ac:dyDescent="0.25">
      <c r="A78991" s="35">
        <v>0.79996298611111116</v>
      </c>
    </row>
    <row r="78992" spans="1:1" x14ac:dyDescent="0.25">
      <c r="A78992" s="35">
        <v>0.79996298611111116</v>
      </c>
    </row>
    <row r="78993" spans="1:1" x14ac:dyDescent="0.25">
      <c r="A78993" s="35">
        <v>0.79996298611111116</v>
      </c>
    </row>
    <row r="78994" spans="1:1" x14ac:dyDescent="0.25">
      <c r="A78994" s="35">
        <v>0.79996298611111116</v>
      </c>
    </row>
    <row r="78995" spans="1:1" x14ac:dyDescent="0.25">
      <c r="A78995" s="35">
        <v>0.79996298611111116</v>
      </c>
    </row>
    <row r="78996" spans="1:1" x14ac:dyDescent="0.25">
      <c r="A78996" s="35">
        <v>0.79996298611111116</v>
      </c>
    </row>
    <row r="78997" spans="1:1" x14ac:dyDescent="0.25">
      <c r="A78997" s="35">
        <v>0.79996298611111116</v>
      </c>
    </row>
    <row r="78998" spans="1:1" x14ac:dyDescent="0.25">
      <c r="A78998" s="35">
        <v>0.79996298611111116</v>
      </c>
    </row>
    <row r="78999" spans="1:1" x14ac:dyDescent="0.25">
      <c r="A78999" s="35">
        <v>0.79996298611111116</v>
      </c>
    </row>
    <row r="79000" spans="1:1" x14ac:dyDescent="0.25">
      <c r="A79000" s="35">
        <v>0.79996298611111116</v>
      </c>
    </row>
    <row r="79001" spans="1:1" x14ac:dyDescent="0.25">
      <c r="A79001" s="35">
        <v>0.79996298611111116</v>
      </c>
    </row>
    <row r="79002" spans="1:1" x14ac:dyDescent="0.25">
      <c r="A79002" s="35">
        <v>0.79996298611111116</v>
      </c>
    </row>
    <row r="79003" spans="1:1" x14ac:dyDescent="0.25">
      <c r="A79003" s="35">
        <v>0.79996298611111116</v>
      </c>
    </row>
    <row r="79004" spans="1:1" x14ac:dyDescent="0.25">
      <c r="A79004" s="35">
        <v>0.79996298611111116</v>
      </c>
    </row>
    <row r="79005" spans="1:1" x14ac:dyDescent="0.25">
      <c r="A79005" s="35">
        <v>0.79996298611111116</v>
      </c>
    </row>
    <row r="79006" spans="1:1" x14ac:dyDescent="0.25">
      <c r="A79006" s="35">
        <v>0.79996298611111116</v>
      </c>
    </row>
    <row r="79007" spans="1:1" x14ac:dyDescent="0.25">
      <c r="A79007" s="35">
        <v>0.79996298611111116</v>
      </c>
    </row>
    <row r="79008" spans="1:1" x14ac:dyDescent="0.25">
      <c r="A79008" s="35">
        <v>0.79996298611111116</v>
      </c>
    </row>
    <row r="79009" spans="1:1" x14ac:dyDescent="0.25">
      <c r="A79009" s="35">
        <v>0.79996298611111116</v>
      </c>
    </row>
    <row r="79010" spans="1:1" x14ac:dyDescent="0.25">
      <c r="A79010" s="35">
        <v>0.79996298611111116</v>
      </c>
    </row>
    <row r="79011" spans="1:1" x14ac:dyDescent="0.25">
      <c r="A79011" s="35">
        <v>0.79996298611111116</v>
      </c>
    </row>
    <row r="79012" spans="1:1" x14ac:dyDescent="0.25">
      <c r="A79012" s="35">
        <v>0.79996298611111116</v>
      </c>
    </row>
    <row r="79013" spans="1:1" x14ac:dyDescent="0.25">
      <c r="A79013" s="35">
        <v>0.79996298611111116</v>
      </c>
    </row>
    <row r="79014" spans="1:1" x14ac:dyDescent="0.25">
      <c r="A79014" s="35">
        <v>0.79996298611111116</v>
      </c>
    </row>
    <row r="79015" spans="1:1" x14ac:dyDescent="0.25">
      <c r="A79015" s="35">
        <v>0.79996298611111116</v>
      </c>
    </row>
    <row r="79016" spans="1:1" x14ac:dyDescent="0.25">
      <c r="A79016" s="35">
        <v>0.79996298611111116</v>
      </c>
    </row>
    <row r="79017" spans="1:1" x14ac:dyDescent="0.25">
      <c r="A79017" s="35">
        <v>0.79996298611111116</v>
      </c>
    </row>
    <row r="79018" spans="1:1" x14ac:dyDescent="0.25">
      <c r="A79018" s="35">
        <v>0.79996298611111116</v>
      </c>
    </row>
    <row r="79019" spans="1:1" x14ac:dyDescent="0.25">
      <c r="A79019" s="35">
        <v>0.79996298611111116</v>
      </c>
    </row>
    <row r="79020" spans="1:1" x14ac:dyDescent="0.25">
      <c r="A79020" s="35">
        <v>0.79996298611111116</v>
      </c>
    </row>
    <row r="79021" spans="1:1" x14ac:dyDescent="0.25">
      <c r="A79021" s="35">
        <v>0.79996298611111116</v>
      </c>
    </row>
    <row r="79022" spans="1:1" x14ac:dyDescent="0.25">
      <c r="A79022" s="35">
        <v>0.79996298611111116</v>
      </c>
    </row>
    <row r="79023" spans="1:1" x14ac:dyDescent="0.25">
      <c r="A79023" s="35">
        <v>0.79996317129629624</v>
      </c>
    </row>
    <row r="79024" spans="1:1" x14ac:dyDescent="0.25">
      <c r="A79024" s="35">
        <v>0.79996317129629624</v>
      </c>
    </row>
    <row r="79025" spans="1:1" x14ac:dyDescent="0.25">
      <c r="A79025" s="35">
        <v>0.79996317129629624</v>
      </c>
    </row>
    <row r="79026" spans="1:1" x14ac:dyDescent="0.25">
      <c r="A79026" s="35">
        <v>0.79996317129629624</v>
      </c>
    </row>
    <row r="79027" spans="1:1" x14ac:dyDescent="0.25">
      <c r="A79027" s="35">
        <v>0.79996317129629624</v>
      </c>
    </row>
    <row r="79028" spans="1:1" x14ac:dyDescent="0.25">
      <c r="A79028" s="35">
        <v>0.79996317129629624</v>
      </c>
    </row>
    <row r="79029" spans="1:1" x14ac:dyDescent="0.25">
      <c r="A79029" s="35">
        <v>0.79996317129629624</v>
      </c>
    </row>
    <row r="79030" spans="1:1" x14ac:dyDescent="0.25">
      <c r="A79030" s="35">
        <v>0.79996317129629624</v>
      </c>
    </row>
    <row r="79031" spans="1:1" x14ac:dyDescent="0.25">
      <c r="A79031" s="35">
        <v>0.79996317129629624</v>
      </c>
    </row>
    <row r="79032" spans="1:1" x14ac:dyDescent="0.25">
      <c r="A79032" s="35">
        <v>0.79996317129629624</v>
      </c>
    </row>
    <row r="79033" spans="1:1" x14ac:dyDescent="0.25">
      <c r="A79033" s="35">
        <v>0.79996317129629624</v>
      </c>
    </row>
    <row r="79034" spans="1:1" x14ac:dyDescent="0.25">
      <c r="A79034" s="35">
        <v>0.79996317129629624</v>
      </c>
    </row>
    <row r="79035" spans="1:1" x14ac:dyDescent="0.25">
      <c r="A79035" s="35">
        <v>0.79996317129629624</v>
      </c>
    </row>
    <row r="79036" spans="1:1" x14ac:dyDescent="0.25">
      <c r="A79036" s="35">
        <v>0.79996317129629624</v>
      </c>
    </row>
    <row r="79037" spans="1:1" x14ac:dyDescent="0.25">
      <c r="A79037" s="35">
        <v>0.79996317129629624</v>
      </c>
    </row>
    <row r="79038" spans="1:1" x14ac:dyDescent="0.25">
      <c r="A79038" s="35">
        <v>0.79996317129629624</v>
      </c>
    </row>
    <row r="79039" spans="1:1" x14ac:dyDescent="0.25">
      <c r="A79039" s="35">
        <v>0.79996317129629624</v>
      </c>
    </row>
    <row r="79040" spans="1:1" x14ac:dyDescent="0.25">
      <c r="A79040" s="35">
        <v>0.79996317129629624</v>
      </c>
    </row>
    <row r="79041" spans="1:1" x14ac:dyDescent="0.25">
      <c r="A79041" s="35">
        <v>0.79996317129629624</v>
      </c>
    </row>
    <row r="79042" spans="1:1" x14ac:dyDescent="0.25">
      <c r="A79042" s="35">
        <v>0.79996317129629624</v>
      </c>
    </row>
    <row r="79043" spans="1:1" x14ac:dyDescent="0.25">
      <c r="A79043" s="35">
        <v>0.79996317129629624</v>
      </c>
    </row>
    <row r="79044" spans="1:1" x14ac:dyDescent="0.25">
      <c r="A79044" s="35">
        <v>0.79996317129629624</v>
      </c>
    </row>
    <row r="79045" spans="1:1" x14ac:dyDescent="0.25">
      <c r="A79045" s="35">
        <v>0.79996317129629624</v>
      </c>
    </row>
    <row r="79046" spans="1:1" x14ac:dyDescent="0.25">
      <c r="A79046" s="35">
        <v>0.79996317129629624</v>
      </c>
    </row>
    <row r="79047" spans="1:1" x14ac:dyDescent="0.25">
      <c r="A79047" s="35">
        <v>0.79996317129629624</v>
      </c>
    </row>
    <row r="79048" spans="1:1" x14ac:dyDescent="0.25">
      <c r="A79048" s="35">
        <v>0.79996317129629624</v>
      </c>
    </row>
    <row r="79049" spans="1:1" x14ac:dyDescent="0.25">
      <c r="A79049" s="35">
        <v>0.79996317129629624</v>
      </c>
    </row>
    <row r="79050" spans="1:1" x14ac:dyDescent="0.25">
      <c r="A79050" s="35">
        <v>0.79996317129629624</v>
      </c>
    </row>
    <row r="79051" spans="1:1" x14ac:dyDescent="0.25">
      <c r="A79051" s="35">
        <v>0.79996317129629624</v>
      </c>
    </row>
    <row r="79052" spans="1:1" x14ac:dyDescent="0.25">
      <c r="A79052" s="35">
        <v>0.79996317129629624</v>
      </c>
    </row>
    <row r="79053" spans="1:1" x14ac:dyDescent="0.25">
      <c r="A79053" s="35">
        <v>0.79996317129629624</v>
      </c>
    </row>
    <row r="79054" spans="1:1" x14ac:dyDescent="0.25">
      <c r="A79054" s="35">
        <v>0.79996317129629624</v>
      </c>
    </row>
    <row r="79055" spans="1:1" x14ac:dyDescent="0.25">
      <c r="A79055" s="35">
        <v>0.79996317129629624</v>
      </c>
    </row>
    <row r="79056" spans="1:1" x14ac:dyDescent="0.25">
      <c r="A79056" s="35">
        <v>0.79996317129629624</v>
      </c>
    </row>
    <row r="79057" spans="1:1" x14ac:dyDescent="0.25">
      <c r="A79057" s="35">
        <v>0.79996317129629624</v>
      </c>
    </row>
    <row r="79058" spans="1:1" x14ac:dyDescent="0.25">
      <c r="A79058" s="35">
        <v>0.79996317129629624</v>
      </c>
    </row>
    <row r="79059" spans="1:1" x14ac:dyDescent="0.25">
      <c r="A79059" s="35">
        <v>0.79996317129629624</v>
      </c>
    </row>
    <row r="79060" spans="1:1" x14ac:dyDescent="0.25">
      <c r="A79060" s="35">
        <v>0.79996335648148154</v>
      </c>
    </row>
    <row r="79061" spans="1:1" x14ac:dyDescent="0.25">
      <c r="A79061" s="35">
        <v>0.79996335648148154</v>
      </c>
    </row>
    <row r="79062" spans="1:1" x14ac:dyDescent="0.25">
      <c r="A79062" s="35">
        <v>0.79996335648148154</v>
      </c>
    </row>
    <row r="79063" spans="1:1" x14ac:dyDescent="0.25">
      <c r="A79063" s="35">
        <v>0.79996335648148154</v>
      </c>
    </row>
    <row r="79064" spans="1:1" x14ac:dyDescent="0.25">
      <c r="A79064" s="35">
        <v>0.79996335648148154</v>
      </c>
    </row>
    <row r="79065" spans="1:1" x14ac:dyDescent="0.25">
      <c r="A79065" s="35">
        <v>0.79996335648148154</v>
      </c>
    </row>
    <row r="79066" spans="1:1" x14ac:dyDescent="0.25">
      <c r="A79066" s="35">
        <v>0.79996335648148154</v>
      </c>
    </row>
    <row r="79067" spans="1:1" x14ac:dyDescent="0.25">
      <c r="A79067" s="35">
        <v>0.79996335648148154</v>
      </c>
    </row>
    <row r="79068" spans="1:1" x14ac:dyDescent="0.25">
      <c r="A79068" s="35">
        <v>0.79996335648148154</v>
      </c>
    </row>
    <row r="79069" spans="1:1" x14ac:dyDescent="0.25">
      <c r="A79069" s="35">
        <v>0.79996335648148154</v>
      </c>
    </row>
    <row r="79070" spans="1:1" x14ac:dyDescent="0.25">
      <c r="A79070" s="35">
        <v>0.79996335648148154</v>
      </c>
    </row>
    <row r="79071" spans="1:1" x14ac:dyDescent="0.25">
      <c r="A79071" s="35">
        <v>0.79996335648148154</v>
      </c>
    </row>
    <row r="79072" spans="1:1" x14ac:dyDescent="0.25">
      <c r="A79072" s="35">
        <v>0.79996335648148154</v>
      </c>
    </row>
    <row r="79073" spans="1:1" x14ac:dyDescent="0.25">
      <c r="A79073" s="35">
        <v>0.79996335648148154</v>
      </c>
    </row>
    <row r="79074" spans="1:1" x14ac:dyDescent="0.25">
      <c r="A79074" s="35">
        <v>0.79996335648148154</v>
      </c>
    </row>
    <row r="79075" spans="1:1" x14ac:dyDescent="0.25">
      <c r="A79075" s="35">
        <v>0.79996335648148154</v>
      </c>
    </row>
    <row r="79076" spans="1:1" x14ac:dyDescent="0.25">
      <c r="A79076" s="35">
        <v>0.79996335648148154</v>
      </c>
    </row>
    <row r="79077" spans="1:1" x14ac:dyDescent="0.25">
      <c r="A79077" s="35">
        <v>0.79996335648148154</v>
      </c>
    </row>
    <row r="79078" spans="1:1" x14ac:dyDescent="0.25">
      <c r="A79078" s="35">
        <v>0.79996335648148154</v>
      </c>
    </row>
    <row r="79079" spans="1:1" x14ac:dyDescent="0.25">
      <c r="A79079" s="35">
        <v>0.79996335648148154</v>
      </c>
    </row>
    <row r="79080" spans="1:1" x14ac:dyDescent="0.25">
      <c r="A79080" s="35">
        <v>0.79996335648148154</v>
      </c>
    </row>
    <row r="79081" spans="1:1" x14ac:dyDescent="0.25">
      <c r="A79081" s="35">
        <v>0.79996335648148154</v>
      </c>
    </row>
    <row r="79082" spans="1:1" x14ac:dyDescent="0.25">
      <c r="A79082" s="35">
        <v>0.79996335648148154</v>
      </c>
    </row>
    <row r="79083" spans="1:1" x14ac:dyDescent="0.25">
      <c r="A79083" s="35">
        <v>0.79996335648148154</v>
      </c>
    </row>
    <row r="79084" spans="1:1" x14ac:dyDescent="0.25">
      <c r="A79084" s="35">
        <v>0.79996335648148154</v>
      </c>
    </row>
    <row r="79085" spans="1:1" x14ac:dyDescent="0.25">
      <c r="A79085" s="35">
        <v>0.79996335648148154</v>
      </c>
    </row>
    <row r="79086" spans="1:1" x14ac:dyDescent="0.25">
      <c r="A79086" s="35">
        <v>0.79996353009259258</v>
      </c>
    </row>
    <row r="79087" spans="1:1" x14ac:dyDescent="0.25">
      <c r="A79087" s="35">
        <v>0.79996353009259258</v>
      </c>
    </row>
    <row r="79088" spans="1:1" x14ac:dyDescent="0.25">
      <c r="A79088" s="35">
        <v>0.79996353009259258</v>
      </c>
    </row>
    <row r="79089" spans="1:1" x14ac:dyDescent="0.25">
      <c r="A79089" s="35">
        <v>0.79996353009259258</v>
      </c>
    </row>
    <row r="79090" spans="1:1" x14ac:dyDescent="0.25">
      <c r="A79090" s="35">
        <v>0.79996353009259258</v>
      </c>
    </row>
    <row r="79091" spans="1:1" x14ac:dyDescent="0.25">
      <c r="A79091" s="35">
        <v>0.79996353009259258</v>
      </c>
    </row>
    <row r="79092" spans="1:1" x14ac:dyDescent="0.25">
      <c r="A79092" s="35">
        <v>0.79996353009259258</v>
      </c>
    </row>
    <row r="79093" spans="1:1" x14ac:dyDescent="0.25">
      <c r="A79093" s="35">
        <v>0.79996353009259258</v>
      </c>
    </row>
    <row r="79094" spans="1:1" x14ac:dyDescent="0.25">
      <c r="A79094" s="35">
        <v>0.79996353009259258</v>
      </c>
    </row>
    <row r="79095" spans="1:1" x14ac:dyDescent="0.25">
      <c r="A79095" s="35">
        <v>0.79996353009259258</v>
      </c>
    </row>
    <row r="79096" spans="1:1" x14ac:dyDescent="0.25">
      <c r="A79096" s="35">
        <v>0.79996353009259258</v>
      </c>
    </row>
    <row r="79097" spans="1:1" x14ac:dyDescent="0.25">
      <c r="A79097" s="35">
        <v>0.79996353009259258</v>
      </c>
    </row>
    <row r="79098" spans="1:1" x14ac:dyDescent="0.25">
      <c r="A79098" s="35">
        <v>0.79996353009259258</v>
      </c>
    </row>
    <row r="79099" spans="1:1" x14ac:dyDescent="0.25">
      <c r="A79099" s="35">
        <v>0.79996353009259258</v>
      </c>
    </row>
    <row r="79100" spans="1:1" x14ac:dyDescent="0.25">
      <c r="A79100" s="35">
        <v>0.79996353009259258</v>
      </c>
    </row>
    <row r="79101" spans="1:1" x14ac:dyDescent="0.25">
      <c r="A79101" s="35">
        <v>0.79996353009259258</v>
      </c>
    </row>
    <row r="79102" spans="1:1" x14ac:dyDescent="0.25">
      <c r="A79102" s="35">
        <v>0.79996353009259258</v>
      </c>
    </row>
    <row r="79103" spans="1:1" x14ac:dyDescent="0.25">
      <c r="A79103" s="35">
        <v>0.79996353009259258</v>
      </c>
    </row>
    <row r="79104" spans="1:1" x14ac:dyDescent="0.25">
      <c r="A79104" s="35">
        <v>0.79996353009259258</v>
      </c>
    </row>
    <row r="79105" spans="1:1" x14ac:dyDescent="0.25">
      <c r="A79105" s="35">
        <v>0.79996353009259258</v>
      </c>
    </row>
    <row r="79106" spans="1:1" x14ac:dyDescent="0.25">
      <c r="A79106" s="35">
        <v>0.79996353009259258</v>
      </c>
    </row>
    <row r="79107" spans="1:1" x14ac:dyDescent="0.25">
      <c r="A79107" s="35">
        <v>0.79996353009259258</v>
      </c>
    </row>
    <row r="79108" spans="1:1" x14ac:dyDescent="0.25">
      <c r="A79108" s="35">
        <v>0.79996371527777776</v>
      </c>
    </row>
    <row r="79109" spans="1:1" x14ac:dyDescent="0.25">
      <c r="A79109" s="35">
        <v>0.79996371527777776</v>
      </c>
    </row>
    <row r="79110" spans="1:1" x14ac:dyDescent="0.25">
      <c r="A79110" s="35">
        <v>0.79996371527777776</v>
      </c>
    </row>
    <row r="79111" spans="1:1" x14ac:dyDescent="0.25">
      <c r="A79111" s="35">
        <v>0.79996371527777776</v>
      </c>
    </row>
    <row r="79112" spans="1:1" x14ac:dyDescent="0.25">
      <c r="A79112" s="35">
        <v>0.79996371527777776</v>
      </c>
    </row>
    <row r="79113" spans="1:1" x14ac:dyDescent="0.25">
      <c r="A79113" s="35">
        <v>0.79996371527777776</v>
      </c>
    </row>
    <row r="79114" spans="1:1" x14ac:dyDescent="0.25">
      <c r="A79114" s="35">
        <v>0.79996371527777776</v>
      </c>
    </row>
    <row r="79115" spans="1:1" x14ac:dyDescent="0.25">
      <c r="A79115" s="35">
        <v>0.79996371527777776</v>
      </c>
    </row>
    <row r="79116" spans="1:1" x14ac:dyDescent="0.25">
      <c r="A79116" s="35">
        <v>0.79996371527777776</v>
      </c>
    </row>
    <row r="79117" spans="1:1" x14ac:dyDescent="0.25">
      <c r="A79117" s="35">
        <v>0.79996371527777776</v>
      </c>
    </row>
    <row r="79118" spans="1:1" x14ac:dyDescent="0.25">
      <c r="A79118" s="35">
        <v>0.79996371527777776</v>
      </c>
    </row>
    <row r="79119" spans="1:1" x14ac:dyDescent="0.25">
      <c r="A79119" s="35">
        <v>0.79996371527777776</v>
      </c>
    </row>
    <row r="79120" spans="1:1" x14ac:dyDescent="0.25">
      <c r="A79120" s="35">
        <v>0.79996371527777776</v>
      </c>
    </row>
    <row r="79121" spans="1:1" x14ac:dyDescent="0.25">
      <c r="A79121" s="35">
        <v>0.79996371527777776</v>
      </c>
    </row>
    <row r="79122" spans="1:1" x14ac:dyDescent="0.25">
      <c r="A79122" s="35">
        <v>0.79996371527777776</v>
      </c>
    </row>
    <row r="79123" spans="1:1" x14ac:dyDescent="0.25">
      <c r="A79123" s="35">
        <v>0.79996371527777776</v>
      </c>
    </row>
    <row r="79124" spans="1:1" x14ac:dyDescent="0.25">
      <c r="A79124" s="35">
        <v>0.79996371527777776</v>
      </c>
    </row>
    <row r="79125" spans="1:1" x14ac:dyDescent="0.25">
      <c r="A79125" s="35">
        <v>0.79996371527777776</v>
      </c>
    </row>
    <row r="79126" spans="1:1" x14ac:dyDescent="0.25">
      <c r="A79126" s="35">
        <v>0.79996371527777776</v>
      </c>
    </row>
    <row r="79127" spans="1:1" x14ac:dyDescent="0.25">
      <c r="A79127" s="35">
        <v>0.79996371527777776</v>
      </c>
    </row>
    <row r="79128" spans="1:1" x14ac:dyDescent="0.25">
      <c r="A79128" s="35">
        <v>0.79996371527777776</v>
      </c>
    </row>
    <row r="79129" spans="1:1" x14ac:dyDescent="0.25">
      <c r="A79129" s="35">
        <v>0.79996388888888881</v>
      </c>
    </row>
    <row r="79130" spans="1:1" x14ac:dyDescent="0.25">
      <c r="A79130" s="35">
        <v>0.79996388888888881</v>
      </c>
    </row>
    <row r="79131" spans="1:1" x14ac:dyDescent="0.25">
      <c r="A79131" s="35">
        <v>0.79996388888888881</v>
      </c>
    </row>
    <row r="79132" spans="1:1" x14ac:dyDescent="0.25">
      <c r="A79132" s="35">
        <v>0.79996388888888881</v>
      </c>
    </row>
    <row r="79133" spans="1:1" x14ac:dyDescent="0.25">
      <c r="A79133" s="35">
        <v>0.79996388888888881</v>
      </c>
    </row>
    <row r="79134" spans="1:1" x14ac:dyDescent="0.25">
      <c r="A79134" s="35">
        <v>0.79996388888888881</v>
      </c>
    </row>
    <row r="79135" spans="1:1" x14ac:dyDescent="0.25">
      <c r="A79135" s="35">
        <v>0.79996388888888881</v>
      </c>
    </row>
    <row r="79136" spans="1:1" x14ac:dyDescent="0.25">
      <c r="A79136" s="35">
        <v>0.79996388888888881</v>
      </c>
    </row>
    <row r="79137" spans="1:1" x14ac:dyDescent="0.25">
      <c r="A79137" s="35">
        <v>0.79996388888888881</v>
      </c>
    </row>
    <row r="79138" spans="1:1" x14ac:dyDescent="0.25">
      <c r="A79138" s="35">
        <v>0.79996388888888881</v>
      </c>
    </row>
    <row r="79139" spans="1:1" x14ac:dyDescent="0.25">
      <c r="A79139" s="35">
        <v>0.79996388888888881</v>
      </c>
    </row>
    <row r="79140" spans="1:1" x14ac:dyDescent="0.25">
      <c r="A79140" s="35">
        <v>0.79996388888888881</v>
      </c>
    </row>
    <row r="79141" spans="1:1" x14ac:dyDescent="0.25">
      <c r="A79141" s="35">
        <v>0.79996388888888881</v>
      </c>
    </row>
    <row r="79142" spans="1:1" x14ac:dyDescent="0.25">
      <c r="A79142" s="35">
        <v>0.79996388888888881</v>
      </c>
    </row>
    <row r="79143" spans="1:1" x14ac:dyDescent="0.25">
      <c r="A79143" s="35">
        <v>0.79996388888888881</v>
      </c>
    </row>
    <row r="79144" spans="1:1" x14ac:dyDescent="0.25">
      <c r="A79144" s="35">
        <v>0.79996388888888881</v>
      </c>
    </row>
    <row r="79145" spans="1:1" x14ac:dyDescent="0.25">
      <c r="A79145" s="35">
        <v>0.79996388888888881</v>
      </c>
    </row>
    <row r="79146" spans="1:1" x14ac:dyDescent="0.25">
      <c r="A79146" s="35">
        <v>0.79996388888888881</v>
      </c>
    </row>
    <row r="79147" spans="1:1" x14ac:dyDescent="0.25">
      <c r="A79147" s="35">
        <v>0.79996388888888881</v>
      </c>
    </row>
    <row r="79148" spans="1:1" x14ac:dyDescent="0.25">
      <c r="A79148" s="35">
        <v>0.79996388888888881</v>
      </c>
    </row>
    <row r="79149" spans="1:1" x14ac:dyDescent="0.25">
      <c r="A79149" s="35">
        <v>0.79996388888888881</v>
      </c>
    </row>
    <row r="79150" spans="1:1" x14ac:dyDescent="0.25">
      <c r="A79150" s="35">
        <v>0.79996388888888881</v>
      </c>
    </row>
    <row r="79151" spans="1:1" x14ac:dyDescent="0.25">
      <c r="A79151" s="35">
        <v>0.79996388888888881</v>
      </c>
    </row>
    <row r="79152" spans="1:1" x14ac:dyDescent="0.25">
      <c r="A79152" s="35">
        <v>0.79996388888888881</v>
      </c>
    </row>
    <row r="79153" spans="1:1" x14ac:dyDescent="0.25">
      <c r="A79153" s="35">
        <v>0.79996388888888881</v>
      </c>
    </row>
    <row r="79154" spans="1:1" x14ac:dyDescent="0.25">
      <c r="A79154" s="35">
        <v>0.79996388888888881</v>
      </c>
    </row>
    <row r="79155" spans="1:1" x14ac:dyDescent="0.25">
      <c r="A79155" s="35">
        <v>0.79996388888888881</v>
      </c>
    </row>
    <row r="79156" spans="1:1" x14ac:dyDescent="0.25">
      <c r="A79156" s="35">
        <v>0.79996388888888881</v>
      </c>
    </row>
    <row r="79157" spans="1:1" x14ac:dyDescent="0.25">
      <c r="A79157" s="35">
        <v>0.79996388888888881</v>
      </c>
    </row>
    <row r="79158" spans="1:1" x14ac:dyDescent="0.25">
      <c r="A79158" s="35">
        <v>0.79996388888888881</v>
      </c>
    </row>
    <row r="79159" spans="1:1" x14ac:dyDescent="0.25">
      <c r="A79159" s="35">
        <v>0.79996388888888881</v>
      </c>
    </row>
    <row r="79160" spans="1:1" x14ac:dyDescent="0.25">
      <c r="A79160" s="35">
        <v>0.79996388888888881</v>
      </c>
    </row>
    <row r="79161" spans="1:1" x14ac:dyDescent="0.25">
      <c r="A79161" s="35">
        <v>0.79996388888888881</v>
      </c>
    </row>
    <row r="79162" spans="1:1" x14ac:dyDescent="0.25">
      <c r="A79162" s="35">
        <v>0.79996388888888881</v>
      </c>
    </row>
    <row r="79163" spans="1:1" x14ac:dyDescent="0.25">
      <c r="A79163" s="35">
        <v>0.79996388888888881</v>
      </c>
    </row>
    <row r="79164" spans="1:1" x14ac:dyDescent="0.25">
      <c r="A79164" s="35">
        <v>0.79996407407407411</v>
      </c>
    </row>
    <row r="79165" spans="1:1" x14ac:dyDescent="0.25">
      <c r="A79165" s="35">
        <v>0.79996407407407411</v>
      </c>
    </row>
    <row r="79166" spans="1:1" x14ac:dyDescent="0.25">
      <c r="A79166" s="35">
        <v>0.79996407407407411</v>
      </c>
    </row>
    <row r="79167" spans="1:1" x14ac:dyDescent="0.25">
      <c r="A79167" s="35">
        <v>0.79996407407407411</v>
      </c>
    </row>
    <row r="79168" spans="1:1" x14ac:dyDescent="0.25">
      <c r="A79168" s="35">
        <v>0.79996407407407411</v>
      </c>
    </row>
    <row r="79169" spans="1:1" x14ac:dyDescent="0.25">
      <c r="A79169" s="35">
        <v>0.79996407407407411</v>
      </c>
    </row>
    <row r="79170" spans="1:1" x14ac:dyDescent="0.25">
      <c r="A79170" s="35">
        <v>0.79996407407407411</v>
      </c>
    </row>
    <row r="79171" spans="1:1" x14ac:dyDescent="0.25">
      <c r="A79171" s="35">
        <v>0.79996407407407411</v>
      </c>
    </row>
    <row r="79172" spans="1:1" x14ac:dyDescent="0.25">
      <c r="A79172" s="35">
        <v>0.79996407407407411</v>
      </c>
    </row>
    <row r="79173" spans="1:1" x14ac:dyDescent="0.25">
      <c r="A79173" s="35">
        <v>0.79996407407407411</v>
      </c>
    </row>
    <row r="79174" spans="1:1" x14ac:dyDescent="0.25">
      <c r="A79174" s="35">
        <v>0.79996407407407411</v>
      </c>
    </row>
    <row r="79175" spans="1:1" x14ac:dyDescent="0.25">
      <c r="A79175" s="35">
        <v>0.79996407407407411</v>
      </c>
    </row>
    <row r="79176" spans="1:1" x14ac:dyDescent="0.25">
      <c r="A79176" s="35">
        <v>0.79996407407407411</v>
      </c>
    </row>
    <row r="79177" spans="1:1" x14ac:dyDescent="0.25">
      <c r="A79177" s="35">
        <v>0.79996407407407411</v>
      </c>
    </row>
    <row r="79178" spans="1:1" x14ac:dyDescent="0.25">
      <c r="A79178" s="35">
        <v>0.79996407407407411</v>
      </c>
    </row>
    <row r="79179" spans="1:1" x14ac:dyDescent="0.25">
      <c r="A79179" s="35">
        <v>0.79996407407407411</v>
      </c>
    </row>
    <row r="79180" spans="1:1" x14ac:dyDescent="0.25">
      <c r="A79180" s="35">
        <v>0.79996407407407411</v>
      </c>
    </row>
    <row r="79181" spans="1:1" x14ac:dyDescent="0.25">
      <c r="A79181" s="35">
        <v>0.79996407407407411</v>
      </c>
    </row>
    <row r="79182" spans="1:1" x14ac:dyDescent="0.25">
      <c r="A79182" s="35">
        <v>0.79996407407407411</v>
      </c>
    </row>
    <row r="79183" spans="1:1" x14ac:dyDescent="0.25">
      <c r="A79183" s="35">
        <v>0.79996407407407411</v>
      </c>
    </row>
    <row r="79184" spans="1:1" x14ac:dyDescent="0.25">
      <c r="A79184" s="35">
        <v>0.79996407407407411</v>
      </c>
    </row>
    <row r="79185" spans="1:1" x14ac:dyDescent="0.25">
      <c r="A79185" s="35">
        <v>0.79996407407407411</v>
      </c>
    </row>
    <row r="79186" spans="1:1" x14ac:dyDescent="0.25">
      <c r="A79186" s="35">
        <v>0.79996425925925918</v>
      </c>
    </row>
    <row r="79187" spans="1:1" x14ac:dyDescent="0.25">
      <c r="A79187" s="35">
        <v>0.79996425925925918</v>
      </c>
    </row>
    <row r="79188" spans="1:1" x14ac:dyDescent="0.25">
      <c r="A79188" s="35">
        <v>0.79996425925925918</v>
      </c>
    </row>
    <row r="79189" spans="1:1" x14ac:dyDescent="0.25">
      <c r="A79189" s="35">
        <v>0.79996425925925918</v>
      </c>
    </row>
    <row r="79190" spans="1:1" x14ac:dyDescent="0.25">
      <c r="A79190" s="35">
        <v>0.79996425925925918</v>
      </c>
    </row>
    <row r="79191" spans="1:1" x14ac:dyDescent="0.25">
      <c r="A79191" s="35">
        <v>0.79996425925925918</v>
      </c>
    </row>
    <row r="79192" spans="1:1" x14ac:dyDescent="0.25">
      <c r="A79192" s="35">
        <v>0.79996425925925918</v>
      </c>
    </row>
    <row r="79193" spans="1:1" x14ac:dyDescent="0.25">
      <c r="A79193" s="35">
        <v>0.79996425925925918</v>
      </c>
    </row>
    <row r="79194" spans="1:1" x14ac:dyDescent="0.25">
      <c r="A79194" s="35">
        <v>0.79996425925925918</v>
      </c>
    </row>
    <row r="79195" spans="1:1" x14ac:dyDescent="0.25">
      <c r="A79195" s="35">
        <v>0.79996425925925918</v>
      </c>
    </row>
    <row r="79196" spans="1:1" x14ac:dyDescent="0.25">
      <c r="A79196" s="35">
        <v>0.79996425925925918</v>
      </c>
    </row>
    <row r="79197" spans="1:1" x14ac:dyDescent="0.25">
      <c r="A79197" s="35">
        <v>0.79996425925925918</v>
      </c>
    </row>
    <row r="79198" spans="1:1" x14ac:dyDescent="0.25">
      <c r="A79198" s="35">
        <v>0.79996425925925918</v>
      </c>
    </row>
    <row r="79199" spans="1:1" x14ac:dyDescent="0.25">
      <c r="A79199" s="35">
        <v>0.79996425925925918</v>
      </c>
    </row>
    <row r="79200" spans="1:1" x14ac:dyDescent="0.25">
      <c r="A79200" s="35">
        <v>0.79996425925925918</v>
      </c>
    </row>
    <row r="79201" spans="1:1" x14ac:dyDescent="0.25">
      <c r="A79201" s="35">
        <v>0.79996443287037033</v>
      </c>
    </row>
    <row r="79202" spans="1:1" x14ac:dyDescent="0.25">
      <c r="A79202" s="35">
        <v>0.79996443287037033</v>
      </c>
    </row>
    <row r="79203" spans="1:1" x14ac:dyDescent="0.25">
      <c r="A79203" s="35">
        <v>0.79996443287037033</v>
      </c>
    </row>
    <row r="79204" spans="1:1" x14ac:dyDescent="0.25">
      <c r="A79204" s="35">
        <v>0.79996443287037033</v>
      </c>
    </row>
    <row r="79205" spans="1:1" x14ac:dyDescent="0.25">
      <c r="A79205" s="35">
        <v>0.79996443287037033</v>
      </c>
    </row>
    <row r="79206" spans="1:1" x14ac:dyDescent="0.25">
      <c r="A79206" s="35">
        <v>0.79996443287037033</v>
      </c>
    </row>
    <row r="79207" spans="1:1" x14ac:dyDescent="0.25">
      <c r="A79207" s="35">
        <v>0.79996443287037033</v>
      </c>
    </row>
    <row r="79208" spans="1:1" x14ac:dyDescent="0.25">
      <c r="A79208" s="35">
        <v>0.79996443287037033</v>
      </c>
    </row>
    <row r="79209" spans="1:1" x14ac:dyDescent="0.25">
      <c r="A79209" s="35">
        <v>0.79996443287037033</v>
      </c>
    </row>
    <row r="79210" spans="1:1" x14ac:dyDescent="0.25">
      <c r="A79210" s="35">
        <v>0.79996443287037033</v>
      </c>
    </row>
    <row r="79211" spans="1:1" x14ac:dyDescent="0.25">
      <c r="A79211" s="35">
        <v>0.79996443287037033</v>
      </c>
    </row>
    <row r="79212" spans="1:1" x14ac:dyDescent="0.25">
      <c r="A79212" s="35">
        <v>0.79996443287037033</v>
      </c>
    </row>
    <row r="79213" spans="1:1" x14ac:dyDescent="0.25">
      <c r="A79213" s="35">
        <v>0.79996443287037033</v>
      </c>
    </row>
    <row r="79214" spans="1:1" x14ac:dyDescent="0.25">
      <c r="A79214" s="35">
        <v>0.79996443287037033</v>
      </c>
    </row>
    <row r="79215" spans="1:1" x14ac:dyDescent="0.25">
      <c r="A79215" s="35">
        <v>0.79996443287037033</v>
      </c>
    </row>
    <row r="79216" spans="1:1" x14ac:dyDescent="0.25">
      <c r="A79216" s="35">
        <v>0.79996443287037033</v>
      </c>
    </row>
    <row r="79217" spans="1:1" x14ac:dyDescent="0.25">
      <c r="A79217" s="35">
        <v>0.79996443287037033</v>
      </c>
    </row>
    <row r="79218" spans="1:1" x14ac:dyDescent="0.25">
      <c r="A79218" s="35">
        <v>0.79996443287037033</v>
      </c>
    </row>
    <row r="79219" spans="1:1" x14ac:dyDescent="0.25">
      <c r="A79219" s="35">
        <v>0.79996443287037033</v>
      </c>
    </row>
    <row r="79220" spans="1:1" x14ac:dyDescent="0.25">
      <c r="A79220" s="35">
        <v>0.79996443287037033</v>
      </c>
    </row>
    <row r="79221" spans="1:1" x14ac:dyDescent="0.25">
      <c r="A79221" s="35">
        <v>0.79996443287037033</v>
      </c>
    </row>
    <row r="79222" spans="1:1" x14ac:dyDescent="0.25">
      <c r="A79222" s="35">
        <v>0.79996443287037033</v>
      </c>
    </row>
    <row r="79223" spans="1:1" x14ac:dyDescent="0.25">
      <c r="A79223" s="35">
        <v>0.79996443287037033</v>
      </c>
    </row>
    <row r="79224" spans="1:1" x14ac:dyDescent="0.25">
      <c r="A79224" s="35">
        <v>0.79996443287037033</v>
      </c>
    </row>
    <row r="79225" spans="1:1" x14ac:dyDescent="0.25">
      <c r="A79225" s="35">
        <v>0.79996443287037033</v>
      </c>
    </row>
    <row r="79226" spans="1:1" x14ac:dyDescent="0.25">
      <c r="A79226" s="35">
        <v>0.79996443287037033</v>
      </c>
    </row>
    <row r="79227" spans="1:1" x14ac:dyDescent="0.25">
      <c r="A79227" s="35">
        <v>0.79996443287037033</v>
      </c>
    </row>
    <row r="79228" spans="1:1" x14ac:dyDescent="0.25">
      <c r="A79228" s="35">
        <v>0.79996443287037033</v>
      </c>
    </row>
    <row r="79229" spans="1:1" x14ac:dyDescent="0.25">
      <c r="A79229" s="35">
        <v>0.79996443287037033</v>
      </c>
    </row>
    <row r="79230" spans="1:1" x14ac:dyDescent="0.25">
      <c r="A79230" s="35">
        <v>0.79996443287037033</v>
      </c>
    </row>
    <row r="79231" spans="1:1" x14ac:dyDescent="0.25">
      <c r="A79231" s="35">
        <v>0.79996443287037033</v>
      </c>
    </row>
    <row r="79232" spans="1:1" x14ac:dyDescent="0.25">
      <c r="A79232" s="35">
        <v>0.79996443287037033</v>
      </c>
    </row>
    <row r="79233" spans="1:1" x14ac:dyDescent="0.25">
      <c r="A79233" s="35">
        <v>0.79996443287037033</v>
      </c>
    </row>
    <row r="79234" spans="1:1" x14ac:dyDescent="0.25">
      <c r="A79234" s="35">
        <v>0.79996443287037033</v>
      </c>
    </row>
    <row r="79235" spans="1:1" x14ac:dyDescent="0.25">
      <c r="A79235" s="35">
        <v>0.79996443287037033</v>
      </c>
    </row>
    <row r="79236" spans="1:1" x14ac:dyDescent="0.25">
      <c r="A79236" s="35">
        <v>0.79996443287037033</v>
      </c>
    </row>
    <row r="79237" spans="1:1" x14ac:dyDescent="0.25">
      <c r="A79237" s="35">
        <v>0.79996443287037033</v>
      </c>
    </row>
    <row r="79238" spans="1:1" x14ac:dyDescent="0.25">
      <c r="A79238" s="35">
        <v>0.79996461805555563</v>
      </c>
    </row>
    <row r="79239" spans="1:1" x14ac:dyDescent="0.25">
      <c r="A79239" s="35">
        <v>0.79996461805555563</v>
      </c>
    </row>
    <row r="79240" spans="1:1" x14ac:dyDescent="0.25">
      <c r="A79240" s="35">
        <v>0.79996461805555563</v>
      </c>
    </row>
    <row r="79241" spans="1:1" x14ac:dyDescent="0.25">
      <c r="A79241" s="35">
        <v>0.79996461805555563</v>
      </c>
    </row>
    <row r="79242" spans="1:1" x14ac:dyDescent="0.25">
      <c r="A79242" s="35">
        <v>0.79996461805555563</v>
      </c>
    </row>
    <row r="79243" spans="1:1" x14ac:dyDescent="0.25">
      <c r="A79243" s="35">
        <v>0.79996461805555563</v>
      </c>
    </row>
    <row r="79244" spans="1:1" x14ac:dyDescent="0.25">
      <c r="A79244" s="35">
        <v>0.79996461805555563</v>
      </c>
    </row>
    <row r="79245" spans="1:1" x14ac:dyDescent="0.25">
      <c r="A79245" s="35">
        <v>0.79996461805555563</v>
      </c>
    </row>
    <row r="79246" spans="1:1" x14ac:dyDescent="0.25">
      <c r="A79246" s="35">
        <v>0.79996461805555563</v>
      </c>
    </row>
    <row r="79247" spans="1:1" x14ac:dyDescent="0.25">
      <c r="A79247" s="35">
        <v>0.79996461805555563</v>
      </c>
    </row>
    <row r="79248" spans="1:1" x14ac:dyDescent="0.25">
      <c r="A79248" s="35">
        <v>0.79996461805555563</v>
      </c>
    </row>
    <row r="79249" spans="1:1" x14ac:dyDescent="0.25">
      <c r="A79249" s="35">
        <v>0.79996461805555563</v>
      </c>
    </row>
    <row r="79250" spans="1:1" x14ac:dyDescent="0.25">
      <c r="A79250" s="35">
        <v>0.79996461805555563</v>
      </c>
    </row>
    <row r="79251" spans="1:1" x14ac:dyDescent="0.25">
      <c r="A79251" s="35">
        <v>0.79996461805555563</v>
      </c>
    </row>
    <row r="79252" spans="1:1" x14ac:dyDescent="0.25">
      <c r="A79252" s="35">
        <v>0.79996461805555563</v>
      </c>
    </row>
    <row r="79253" spans="1:1" x14ac:dyDescent="0.25">
      <c r="A79253" s="35">
        <v>0.79996461805555563</v>
      </c>
    </row>
    <row r="79254" spans="1:1" x14ac:dyDescent="0.25">
      <c r="A79254" s="35">
        <v>0.79996461805555563</v>
      </c>
    </row>
    <row r="79255" spans="1:1" x14ac:dyDescent="0.25">
      <c r="A79255" s="35">
        <v>0.79996461805555563</v>
      </c>
    </row>
    <row r="79256" spans="1:1" x14ac:dyDescent="0.25">
      <c r="A79256" s="35">
        <v>0.79996461805555563</v>
      </c>
    </row>
    <row r="79257" spans="1:1" x14ac:dyDescent="0.25">
      <c r="A79257" s="35">
        <v>0.79996461805555563</v>
      </c>
    </row>
    <row r="79258" spans="1:1" x14ac:dyDescent="0.25">
      <c r="A79258" s="35">
        <v>0.79996461805555563</v>
      </c>
    </row>
    <row r="79259" spans="1:1" x14ac:dyDescent="0.25">
      <c r="A79259" s="35">
        <v>0.79996461805555563</v>
      </c>
    </row>
    <row r="79260" spans="1:1" x14ac:dyDescent="0.25">
      <c r="A79260" s="35">
        <v>0.79996461805555563</v>
      </c>
    </row>
    <row r="79261" spans="1:1" x14ac:dyDescent="0.25">
      <c r="A79261" s="35">
        <v>0.79996461805555563</v>
      </c>
    </row>
    <row r="79262" spans="1:1" x14ac:dyDescent="0.25">
      <c r="A79262" s="35">
        <v>0.79996461805555563</v>
      </c>
    </row>
    <row r="79263" spans="1:1" x14ac:dyDescent="0.25">
      <c r="A79263" s="35">
        <v>0.79996461805555563</v>
      </c>
    </row>
    <row r="79264" spans="1:1" x14ac:dyDescent="0.25">
      <c r="A79264" s="35">
        <v>0.79996461805555563</v>
      </c>
    </row>
    <row r="79265" spans="1:1" x14ac:dyDescent="0.25">
      <c r="A79265" s="35">
        <v>0.79996461805555563</v>
      </c>
    </row>
    <row r="79266" spans="1:1" x14ac:dyDescent="0.25">
      <c r="A79266" s="35">
        <v>0.79996461805555563</v>
      </c>
    </row>
    <row r="79267" spans="1:1" x14ac:dyDescent="0.25">
      <c r="A79267" s="35">
        <v>0.79996461805555563</v>
      </c>
    </row>
    <row r="79268" spans="1:1" x14ac:dyDescent="0.25">
      <c r="A79268" s="35">
        <v>0.79996461805555563</v>
      </c>
    </row>
    <row r="79269" spans="1:1" x14ac:dyDescent="0.25">
      <c r="A79269" s="35">
        <v>0.79996461805555563</v>
      </c>
    </row>
    <row r="79270" spans="1:1" x14ac:dyDescent="0.25">
      <c r="A79270" s="35">
        <v>0.79996461805555563</v>
      </c>
    </row>
    <row r="79271" spans="1:1" x14ac:dyDescent="0.25">
      <c r="A79271" s="35">
        <v>0.79996461805555563</v>
      </c>
    </row>
    <row r="79272" spans="1:1" x14ac:dyDescent="0.25">
      <c r="A79272" s="35">
        <v>0.79996461805555563</v>
      </c>
    </row>
    <row r="79273" spans="1:1" x14ac:dyDescent="0.25">
      <c r="A79273" s="35">
        <v>0.79996479166666667</v>
      </c>
    </row>
    <row r="79274" spans="1:1" x14ac:dyDescent="0.25">
      <c r="A79274" s="35">
        <v>0.79996479166666667</v>
      </c>
    </row>
    <row r="79275" spans="1:1" x14ac:dyDescent="0.25">
      <c r="A79275" s="35">
        <v>0.79996479166666667</v>
      </c>
    </row>
    <row r="79276" spans="1:1" x14ac:dyDescent="0.25">
      <c r="A79276" s="35">
        <v>0.79996479166666667</v>
      </c>
    </row>
    <row r="79277" spans="1:1" x14ac:dyDescent="0.25">
      <c r="A79277" s="35">
        <v>0.79996479166666667</v>
      </c>
    </row>
    <row r="79278" spans="1:1" x14ac:dyDescent="0.25">
      <c r="A79278" s="35">
        <v>0.79996479166666667</v>
      </c>
    </row>
    <row r="79279" spans="1:1" x14ac:dyDescent="0.25">
      <c r="A79279" s="35">
        <v>0.79996479166666667</v>
      </c>
    </row>
    <row r="79280" spans="1:1" x14ac:dyDescent="0.25">
      <c r="A79280" s="35">
        <v>0.79996479166666667</v>
      </c>
    </row>
    <row r="79281" spans="1:1" x14ac:dyDescent="0.25">
      <c r="A79281" s="35">
        <v>0.79996479166666667</v>
      </c>
    </row>
    <row r="79282" spans="1:1" x14ac:dyDescent="0.25">
      <c r="A79282" s="35">
        <v>0.79996479166666667</v>
      </c>
    </row>
    <row r="79283" spans="1:1" x14ac:dyDescent="0.25">
      <c r="A79283" s="35">
        <v>0.79996479166666667</v>
      </c>
    </row>
    <row r="79284" spans="1:1" x14ac:dyDescent="0.25">
      <c r="A79284" s="35">
        <v>0.79996479166666667</v>
      </c>
    </row>
    <row r="79285" spans="1:1" x14ac:dyDescent="0.25">
      <c r="A79285" s="35">
        <v>0.79996479166666667</v>
      </c>
    </row>
    <row r="79286" spans="1:1" x14ac:dyDescent="0.25">
      <c r="A79286" s="35">
        <v>0.79996497685185186</v>
      </c>
    </row>
    <row r="79287" spans="1:1" x14ac:dyDescent="0.25">
      <c r="A79287" s="35">
        <v>0.79996497685185186</v>
      </c>
    </row>
    <row r="79288" spans="1:1" x14ac:dyDescent="0.25">
      <c r="A79288" s="35">
        <v>0.79996497685185186</v>
      </c>
    </row>
    <row r="79289" spans="1:1" x14ac:dyDescent="0.25">
      <c r="A79289" s="35">
        <v>0.79996497685185186</v>
      </c>
    </row>
    <row r="79290" spans="1:1" x14ac:dyDescent="0.25">
      <c r="A79290" s="35">
        <v>0.79996497685185186</v>
      </c>
    </row>
    <row r="79291" spans="1:1" x14ac:dyDescent="0.25">
      <c r="A79291" s="35">
        <v>0.79996497685185186</v>
      </c>
    </row>
    <row r="79292" spans="1:1" x14ac:dyDescent="0.25">
      <c r="A79292" s="35">
        <v>0.79996497685185186</v>
      </c>
    </row>
    <row r="79293" spans="1:1" x14ac:dyDescent="0.25">
      <c r="A79293" s="35">
        <v>0.79996497685185186</v>
      </c>
    </row>
    <row r="79294" spans="1:1" x14ac:dyDescent="0.25">
      <c r="A79294" s="35">
        <v>0.79996497685185186</v>
      </c>
    </row>
    <row r="79295" spans="1:1" x14ac:dyDescent="0.25">
      <c r="A79295" s="35">
        <v>0.79996497685185186</v>
      </c>
    </row>
    <row r="79296" spans="1:1" x14ac:dyDescent="0.25">
      <c r="A79296" s="35">
        <v>0.79996497685185186</v>
      </c>
    </row>
    <row r="79297" spans="1:1" x14ac:dyDescent="0.25">
      <c r="A79297" s="35">
        <v>0.79996497685185186</v>
      </c>
    </row>
    <row r="79298" spans="1:1" x14ac:dyDescent="0.25">
      <c r="A79298" s="35">
        <v>0.79996497685185186</v>
      </c>
    </row>
    <row r="79299" spans="1:1" x14ac:dyDescent="0.25">
      <c r="A79299" s="35">
        <v>0.79996497685185186</v>
      </c>
    </row>
    <row r="79300" spans="1:1" x14ac:dyDescent="0.25">
      <c r="A79300" s="35">
        <v>0.79996497685185186</v>
      </c>
    </row>
    <row r="79301" spans="1:1" x14ac:dyDescent="0.25">
      <c r="A79301" s="35">
        <v>0.79996497685185186</v>
      </c>
    </row>
    <row r="79302" spans="1:1" x14ac:dyDescent="0.25">
      <c r="A79302" s="35">
        <v>0.79996497685185186</v>
      </c>
    </row>
    <row r="79303" spans="1:1" x14ac:dyDescent="0.25">
      <c r="A79303" s="35">
        <v>0.79996497685185186</v>
      </c>
    </row>
    <row r="79304" spans="1:1" x14ac:dyDescent="0.25">
      <c r="A79304" s="35">
        <v>0.79996497685185186</v>
      </c>
    </row>
    <row r="79305" spans="1:1" x14ac:dyDescent="0.25">
      <c r="A79305" s="35">
        <v>0.79996497685185186</v>
      </c>
    </row>
    <row r="79306" spans="1:1" x14ac:dyDescent="0.25">
      <c r="A79306" s="35">
        <v>0.79996497685185186</v>
      </c>
    </row>
    <row r="79307" spans="1:1" x14ac:dyDescent="0.25">
      <c r="A79307" s="35">
        <v>0.79996497685185186</v>
      </c>
    </row>
    <row r="79308" spans="1:1" x14ac:dyDescent="0.25">
      <c r="A79308" s="35">
        <v>0.79996497685185186</v>
      </c>
    </row>
    <row r="79309" spans="1:1" x14ac:dyDescent="0.25">
      <c r="A79309" s="35">
        <v>0.79996497685185186</v>
      </c>
    </row>
    <row r="79310" spans="1:1" x14ac:dyDescent="0.25">
      <c r="A79310" s="35">
        <v>0.79996497685185186</v>
      </c>
    </row>
    <row r="79311" spans="1:1" x14ac:dyDescent="0.25">
      <c r="A79311" s="35">
        <v>0.79996497685185186</v>
      </c>
    </row>
    <row r="79312" spans="1:1" x14ac:dyDescent="0.25">
      <c r="A79312" s="35">
        <v>0.79996497685185186</v>
      </c>
    </row>
    <row r="79313" spans="1:1" x14ac:dyDescent="0.25">
      <c r="A79313" s="35">
        <v>0.79996497685185186</v>
      </c>
    </row>
    <row r="79314" spans="1:1" x14ac:dyDescent="0.25">
      <c r="A79314" s="35">
        <v>0.79996497685185186</v>
      </c>
    </row>
    <row r="79315" spans="1:1" x14ac:dyDescent="0.25">
      <c r="A79315" s="35">
        <v>0.79996497685185186</v>
      </c>
    </row>
    <row r="79316" spans="1:1" x14ac:dyDescent="0.25">
      <c r="A79316" s="35">
        <v>0.79996497685185186</v>
      </c>
    </row>
    <row r="79317" spans="1:1" x14ac:dyDescent="0.25">
      <c r="A79317" s="35">
        <v>0.79996497685185186</v>
      </c>
    </row>
    <row r="79318" spans="1:1" x14ac:dyDescent="0.25">
      <c r="A79318" s="35">
        <v>0.79996497685185186</v>
      </c>
    </row>
    <row r="79319" spans="1:1" x14ac:dyDescent="0.25">
      <c r="A79319" s="35">
        <v>0.79996497685185186</v>
      </c>
    </row>
    <row r="79320" spans="1:1" x14ac:dyDescent="0.25">
      <c r="A79320" s="35">
        <v>0.79996497685185186</v>
      </c>
    </row>
    <row r="79321" spans="1:1" x14ac:dyDescent="0.25">
      <c r="A79321" s="35">
        <v>0.79996516203703705</v>
      </c>
    </row>
    <row r="79322" spans="1:1" x14ac:dyDescent="0.25">
      <c r="A79322" s="35">
        <v>0.79996516203703705</v>
      </c>
    </row>
    <row r="79323" spans="1:1" x14ac:dyDescent="0.25">
      <c r="A79323" s="35">
        <v>0.79996516203703705</v>
      </c>
    </row>
    <row r="79324" spans="1:1" x14ac:dyDescent="0.25">
      <c r="A79324" s="35">
        <v>0.79996516203703705</v>
      </c>
    </row>
    <row r="79325" spans="1:1" x14ac:dyDescent="0.25">
      <c r="A79325" s="35">
        <v>0.79996516203703705</v>
      </c>
    </row>
    <row r="79326" spans="1:1" x14ac:dyDescent="0.25">
      <c r="A79326" s="35">
        <v>0.79996516203703705</v>
      </c>
    </row>
    <row r="79327" spans="1:1" x14ac:dyDescent="0.25">
      <c r="A79327" s="35">
        <v>0.79996516203703705</v>
      </c>
    </row>
    <row r="79328" spans="1:1" x14ac:dyDescent="0.25">
      <c r="A79328" s="35">
        <v>0.79996516203703705</v>
      </c>
    </row>
    <row r="79329" spans="1:1" x14ac:dyDescent="0.25">
      <c r="A79329" s="35">
        <v>0.79996516203703705</v>
      </c>
    </row>
    <row r="79330" spans="1:1" x14ac:dyDescent="0.25">
      <c r="A79330" s="35">
        <v>0.79996516203703705</v>
      </c>
    </row>
    <row r="79331" spans="1:1" x14ac:dyDescent="0.25">
      <c r="A79331" s="35">
        <v>0.79996516203703705</v>
      </c>
    </row>
    <row r="79332" spans="1:1" x14ac:dyDescent="0.25">
      <c r="A79332" s="35">
        <v>0.79996516203703705</v>
      </c>
    </row>
    <row r="79333" spans="1:1" x14ac:dyDescent="0.25">
      <c r="A79333" s="35">
        <v>0.79996516203703705</v>
      </c>
    </row>
    <row r="79334" spans="1:1" x14ac:dyDescent="0.25">
      <c r="A79334" s="35">
        <v>0.79996516203703705</v>
      </c>
    </row>
    <row r="79335" spans="1:1" x14ac:dyDescent="0.25">
      <c r="A79335" s="35">
        <v>0.79996516203703705</v>
      </c>
    </row>
    <row r="79336" spans="1:1" x14ac:dyDescent="0.25">
      <c r="A79336" s="35">
        <v>0.79996516203703705</v>
      </c>
    </row>
    <row r="79337" spans="1:1" x14ac:dyDescent="0.25">
      <c r="A79337" s="35">
        <v>0.79996516203703705</v>
      </c>
    </row>
    <row r="79338" spans="1:1" x14ac:dyDescent="0.25">
      <c r="A79338" s="35">
        <v>0.79996516203703705</v>
      </c>
    </row>
    <row r="79339" spans="1:1" x14ac:dyDescent="0.25">
      <c r="A79339" s="35">
        <v>0.79996516203703705</v>
      </c>
    </row>
    <row r="79340" spans="1:1" x14ac:dyDescent="0.25">
      <c r="A79340" s="35">
        <v>0.79996516203703705</v>
      </c>
    </row>
    <row r="79341" spans="1:1" x14ac:dyDescent="0.25">
      <c r="A79341" s="35">
        <v>0.79996516203703705</v>
      </c>
    </row>
    <row r="79342" spans="1:1" x14ac:dyDescent="0.25">
      <c r="A79342" s="35">
        <v>0.79996516203703705</v>
      </c>
    </row>
    <row r="79343" spans="1:1" x14ac:dyDescent="0.25">
      <c r="A79343" s="35">
        <v>0.79996516203703705</v>
      </c>
    </row>
    <row r="79344" spans="1:1" x14ac:dyDescent="0.25">
      <c r="A79344" s="35">
        <v>0.79996516203703705</v>
      </c>
    </row>
    <row r="79345" spans="1:1" x14ac:dyDescent="0.25">
      <c r="A79345" s="35">
        <v>0.79996516203703705</v>
      </c>
    </row>
    <row r="79346" spans="1:1" x14ac:dyDescent="0.25">
      <c r="A79346" s="35">
        <v>0.79996516203703705</v>
      </c>
    </row>
    <row r="79347" spans="1:1" x14ac:dyDescent="0.25">
      <c r="A79347" s="35">
        <v>0.79996516203703705</v>
      </c>
    </row>
    <row r="79348" spans="1:1" x14ac:dyDescent="0.25">
      <c r="A79348" s="35">
        <v>0.79996516203703705</v>
      </c>
    </row>
    <row r="79349" spans="1:1" x14ac:dyDescent="0.25">
      <c r="A79349" s="35">
        <v>0.79996516203703705</v>
      </c>
    </row>
    <row r="79350" spans="1:1" x14ac:dyDescent="0.25">
      <c r="A79350" s="35">
        <v>0.79996516203703705</v>
      </c>
    </row>
    <row r="79351" spans="1:1" x14ac:dyDescent="0.25">
      <c r="A79351" s="35">
        <v>0.79996516203703705</v>
      </c>
    </row>
    <row r="79352" spans="1:1" x14ac:dyDescent="0.25">
      <c r="A79352" s="35">
        <v>0.79996516203703705</v>
      </c>
    </row>
    <row r="79353" spans="1:1" x14ac:dyDescent="0.25">
      <c r="A79353" s="35">
        <v>0.79996516203703705</v>
      </c>
    </row>
    <row r="79354" spans="1:1" x14ac:dyDescent="0.25">
      <c r="A79354" s="35">
        <v>0.79996516203703705</v>
      </c>
    </row>
    <row r="79355" spans="1:1" x14ac:dyDescent="0.25">
      <c r="A79355" s="35">
        <v>0.7999653356481482</v>
      </c>
    </row>
    <row r="79356" spans="1:1" x14ac:dyDescent="0.25">
      <c r="A79356" s="35">
        <v>0.7999653356481482</v>
      </c>
    </row>
    <row r="79357" spans="1:1" x14ac:dyDescent="0.25">
      <c r="A79357" s="35">
        <v>0.7999653356481482</v>
      </c>
    </row>
    <row r="79358" spans="1:1" x14ac:dyDescent="0.25">
      <c r="A79358" s="35">
        <v>0.7999653356481482</v>
      </c>
    </row>
    <row r="79359" spans="1:1" x14ac:dyDescent="0.25">
      <c r="A79359" s="35">
        <v>0.7999653356481482</v>
      </c>
    </row>
    <row r="79360" spans="1:1" x14ac:dyDescent="0.25">
      <c r="A79360" s="35">
        <v>0.7999653356481482</v>
      </c>
    </row>
    <row r="79361" spans="1:1" x14ac:dyDescent="0.25">
      <c r="A79361" s="35">
        <v>0.7999653356481482</v>
      </c>
    </row>
    <row r="79362" spans="1:1" x14ac:dyDescent="0.25">
      <c r="A79362" s="35">
        <v>0.7999653356481482</v>
      </c>
    </row>
    <row r="79363" spans="1:1" x14ac:dyDescent="0.25">
      <c r="A79363" s="35">
        <v>0.7999653356481482</v>
      </c>
    </row>
    <row r="79364" spans="1:1" x14ac:dyDescent="0.25">
      <c r="A79364" s="35">
        <v>0.7999653356481482</v>
      </c>
    </row>
    <row r="79365" spans="1:1" x14ac:dyDescent="0.25">
      <c r="A79365" s="35">
        <v>0.7999653356481482</v>
      </c>
    </row>
    <row r="79366" spans="1:1" x14ac:dyDescent="0.25">
      <c r="A79366" s="35">
        <v>0.7999653356481482</v>
      </c>
    </row>
    <row r="79367" spans="1:1" x14ac:dyDescent="0.25">
      <c r="A79367" s="35">
        <v>0.7999653356481482</v>
      </c>
    </row>
    <row r="79368" spans="1:1" x14ac:dyDescent="0.25">
      <c r="A79368" s="35">
        <v>0.7999653356481482</v>
      </c>
    </row>
    <row r="79369" spans="1:1" x14ac:dyDescent="0.25">
      <c r="A79369" s="35">
        <v>0.7999653356481482</v>
      </c>
    </row>
    <row r="79370" spans="1:1" x14ac:dyDescent="0.25">
      <c r="A79370" s="35">
        <v>0.7999653356481482</v>
      </c>
    </row>
    <row r="79371" spans="1:1" x14ac:dyDescent="0.25">
      <c r="A79371" s="35">
        <v>0.7999653356481482</v>
      </c>
    </row>
    <row r="79372" spans="1:1" x14ac:dyDescent="0.25">
      <c r="A79372" s="35">
        <v>0.7999653356481482</v>
      </c>
    </row>
    <row r="79373" spans="1:1" x14ac:dyDescent="0.25">
      <c r="A79373" s="35">
        <v>0.7999653356481482</v>
      </c>
    </row>
    <row r="79374" spans="1:1" x14ac:dyDescent="0.25">
      <c r="A79374" s="35">
        <v>0.7999653356481482</v>
      </c>
    </row>
    <row r="79375" spans="1:1" x14ac:dyDescent="0.25">
      <c r="A79375" s="35">
        <v>0.7999653356481482</v>
      </c>
    </row>
    <row r="79376" spans="1:1" x14ac:dyDescent="0.25">
      <c r="A79376" s="35">
        <v>0.7999653356481482</v>
      </c>
    </row>
    <row r="79377" spans="1:1" x14ac:dyDescent="0.25">
      <c r="A79377" s="35">
        <v>0.7999653356481482</v>
      </c>
    </row>
    <row r="79378" spans="1:1" x14ac:dyDescent="0.25">
      <c r="A79378" s="35">
        <v>0.7999653356481482</v>
      </c>
    </row>
    <row r="79379" spans="1:1" x14ac:dyDescent="0.25">
      <c r="A79379" s="35">
        <v>0.7999653356481482</v>
      </c>
    </row>
    <row r="79380" spans="1:1" x14ac:dyDescent="0.25">
      <c r="A79380" s="35">
        <v>0.7999653356481482</v>
      </c>
    </row>
    <row r="79381" spans="1:1" x14ac:dyDescent="0.25">
      <c r="A79381" s="35">
        <v>0.7999653356481482</v>
      </c>
    </row>
    <row r="79382" spans="1:1" x14ac:dyDescent="0.25">
      <c r="A79382" s="35">
        <v>0.7999653356481482</v>
      </c>
    </row>
    <row r="79383" spans="1:1" x14ac:dyDescent="0.25">
      <c r="A79383" s="35">
        <v>0.7999653356481482</v>
      </c>
    </row>
    <row r="79384" spans="1:1" x14ac:dyDescent="0.25">
      <c r="A79384" s="35">
        <v>0.7999653356481482</v>
      </c>
    </row>
    <row r="79385" spans="1:1" x14ac:dyDescent="0.25">
      <c r="A79385" s="35">
        <v>0.7999653356481482</v>
      </c>
    </row>
    <row r="79386" spans="1:1" x14ac:dyDescent="0.25">
      <c r="A79386" s="35">
        <v>0.79996552083333328</v>
      </c>
    </row>
    <row r="79387" spans="1:1" x14ac:dyDescent="0.25">
      <c r="A79387" s="35">
        <v>0.79996552083333328</v>
      </c>
    </row>
    <row r="79388" spans="1:1" x14ac:dyDescent="0.25">
      <c r="A79388" s="35">
        <v>0.79996552083333328</v>
      </c>
    </row>
    <row r="79389" spans="1:1" x14ac:dyDescent="0.25">
      <c r="A79389" s="35">
        <v>0.79996552083333328</v>
      </c>
    </row>
    <row r="79390" spans="1:1" x14ac:dyDescent="0.25">
      <c r="A79390" s="35">
        <v>0.79996552083333328</v>
      </c>
    </row>
    <row r="79391" spans="1:1" x14ac:dyDescent="0.25">
      <c r="A79391" s="35">
        <v>0.79996552083333328</v>
      </c>
    </row>
    <row r="79392" spans="1:1" x14ac:dyDescent="0.25">
      <c r="A79392" s="35">
        <v>0.79996552083333328</v>
      </c>
    </row>
    <row r="79393" spans="1:1" x14ac:dyDescent="0.25">
      <c r="A79393" s="35">
        <v>0.79996552083333328</v>
      </c>
    </row>
    <row r="79394" spans="1:1" x14ac:dyDescent="0.25">
      <c r="A79394" s="35">
        <v>0.79996552083333328</v>
      </c>
    </row>
    <row r="79395" spans="1:1" x14ac:dyDescent="0.25">
      <c r="A79395" s="35">
        <v>0.79996552083333328</v>
      </c>
    </row>
    <row r="79396" spans="1:1" x14ac:dyDescent="0.25">
      <c r="A79396" s="35">
        <v>0.79996552083333328</v>
      </c>
    </row>
    <row r="79397" spans="1:1" x14ac:dyDescent="0.25">
      <c r="A79397" s="35">
        <v>0.79996552083333328</v>
      </c>
    </row>
    <row r="79398" spans="1:1" x14ac:dyDescent="0.25">
      <c r="A79398" s="35">
        <v>0.79996552083333328</v>
      </c>
    </row>
    <row r="79399" spans="1:1" x14ac:dyDescent="0.25">
      <c r="A79399" s="35">
        <v>0.79996552083333328</v>
      </c>
    </row>
    <row r="79400" spans="1:1" x14ac:dyDescent="0.25">
      <c r="A79400" s="35">
        <v>0.79996552083333328</v>
      </c>
    </row>
    <row r="79401" spans="1:1" x14ac:dyDescent="0.25">
      <c r="A79401" s="35">
        <v>0.79996552083333328</v>
      </c>
    </row>
    <row r="79402" spans="1:1" x14ac:dyDescent="0.25">
      <c r="A79402" s="35">
        <v>0.79996552083333328</v>
      </c>
    </row>
    <row r="79403" spans="1:1" x14ac:dyDescent="0.25">
      <c r="A79403" s="35">
        <v>0.79996552083333328</v>
      </c>
    </row>
    <row r="79404" spans="1:1" x14ac:dyDescent="0.25">
      <c r="A79404" s="35">
        <v>0.79996552083333328</v>
      </c>
    </row>
    <row r="79405" spans="1:1" x14ac:dyDescent="0.25">
      <c r="A79405" s="35">
        <v>0.79996552083333328</v>
      </c>
    </row>
    <row r="79406" spans="1:1" x14ac:dyDescent="0.25">
      <c r="A79406" s="35">
        <v>0.79996552083333328</v>
      </c>
    </row>
    <row r="79407" spans="1:1" x14ac:dyDescent="0.25">
      <c r="A79407" s="35">
        <v>0.79996552083333328</v>
      </c>
    </row>
    <row r="79408" spans="1:1" x14ac:dyDescent="0.25">
      <c r="A79408" s="35">
        <v>0.79996552083333328</v>
      </c>
    </row>
    <row r="79409" spans="1:1" x14ac:dyDescent="0.25">
      <c r="A79409" s="35">
        <v>0.79996552083333328</v>
      </c>
    </row>
    <row r="79410" spans="1:1" x14ac:dyDescent="0.25">
      <c r="A79410" s="35">
        <v>0.79996552083333328</v>
      </c>
    </row>
    <row r="79411" spans="1:1" x14ac:dyDescent="0.25">
      <c r="A79411" s="35">
        <v>0.79996569444444443</v>
      </c>
    </row>
    <row r="79412" spans="1:1" x14ac:dyDescent="0.25">
      <c r="A79412" s="35">
        <v>0.79996569444444443</v>
      </c>
    </row>
    <row r="79413" spans="1:1" x14ac:dyDescent="0.25">
      <c r="A79413" s="35">
        <v>0.79996569444444443</v>
      </c>
    </row>
    <row r="79414" spans="1:1" x14ac:dyDescent="0.25">
      <c r="A79414" s="35">
        <v>0.79996569444444443</v>
      </c>
    </row>
    <row r="79415" spans="1:1" x14ac:dyDescent="0.25">
      <c r="A79415" s="35">
        <v>0.79996569444444443</v>
      </c>
    </row>
    <row r="79416" spans="1:1" x14ac:dyDescent="0.25">
      <c r="A79416" s="35">
        <v>0.79996569444444443</v>
      </c>
    </row>
    <row r="79417" spans="1:1" x14ac:dyDescent="0.25">
      <c r="A79417" s="35">
        <v>0.79996569444444443</v>
      </c>
    </row>
    <row r="79418" spans="1:1" x14ac:dyDescent="0.25">
      <c r="A79418" s="35">
        <v>0.79996569444444443</v>
      </c>
    </row>
    <row r="79419" spans="1:1" x14ac:dyDescent="0.25">
      <c r="A79419" s="35">
        <v>0.79996569444444443</v>
      </c>
    </row>
    <row r="79420" spans="1:1" x14ac:dyDescent="0.25">
      <c r="A79420" s="35">
        <v>0.79996569444444443</v>
      </c>
    </row>
    <row r="79421" spans="1:1" x14ac:dyDescent="0.25">
      <c r="A79421" s="35">
        <v>0.79996569444444443</v>
      </c>
    </row>
    <row r="79422" spans="1:1" x14ac:dyDescent="0.25">
      <c r="A79422" s="35">
        <v>0.79996569444444443</v>
      </c>
    </row>
    <row r="79423" spans="1:1" x14ac:dyDescent="0.25">
      <c r="A79423" s="35">
        <v>0.79996569444444443</v>
      </c>
    </row>
    <row r="79424" spans="1:1" x14ac:dyDescent="0.25">
      <c r="A79424" s="35">
        <v>0.79996569444444443</v>
      </c>
    </row>
    <row r="79425" spans="1:1" x14ac:dyDescent="0.25">
      <c r="A79425" s="35">
        <v>0.79996569444444443</v>
      </c>
    </row>
    <row r="79426" spans="1:1" x14ac:dyDescent="0.25">
      <c r="A79426" s="35">
        <v>0.79996569444444443</v>
      </c>
    </row>
    <row r="79427" spans="1:1" x14ac:dyDescent="0.25">
      <c r="A79427" s="35">
        <v>0.79996569444444443</v>
      </c>
    </row>
    <row r="79428" spans="1:1" x14ac:dyDescent="0.25">
      <c r="A79428" s="35">
        <v>0.79996569444444443</v>
      </c>
    </row>
    <row r="79429" spans="1:1" x14ac:dyDescent="0.25">
      <c r="A79429" s="35">
        <v>0.79996569444444443</v>
      </c>
    </row>
    <row r="79430" spans="1:1" x14ac:dyDescent="0.25">
      <c r="A79430" s="35">
        <v>0.79996587962962973</v>
      </c>
    </row>
    <row r="79431" spans="1:1" x14ac:dyDescent="0.25">
      <c r="A79431" s="35">
        <v>0.79996587962962973</v>
      </c>
    </row>
    <row r="79432" spans="1:1" x14ac:dyDescent="0.25">
      <c r="A79432" s="35">
        <v>0.79996587962962973</v>
      </c>
    </row>
    <row r="79433" spans="1:1" x14ac:dyDescent="0.25">
      <c r="A79433" s="35">
        <v>0.79996587962962973</v>
      </c>
    </row>
    <row r="79434" spans="1:1" x14ac:dyDescent="0.25">
      <c r="A79434" s="35">
        <v>0.79996587962962973</v>
      </c>
    </row>
    <row r="79435" spans="1:1" x14ac:dyDescent="0.25">
      <c r="A79435" s="35">
        <v>0.79996587962962973</v>
      </c>
    </row>
    <row r="79436" spans="1:1" x14ac:dyDescent="0.25">
      <c r="A79436" s="35">
        <v>0.79996587962962973</v>
      </c>
    </row>
    <row r="79437" spans="1:1" x14ac:dyDescent="0.25">
      <c r="A79437" s="35">
        <v>0.79996587962962973</v>
      </c>
    </row>
    <row r="79438" spans="1:1" x14ac:dyDescent="0.25">
      <c r="A79438" s="35">
        <v>0.79996587962962973</v>
      </c>
    </row>
    <row r="79439" spans="1:1" x14ac:dyDescent="0.25">
      <c r="A79439" s="35">
        <v>0.79996587962962973</v>
      </c>
    </row>
    <row r="79440" spans="1:1" x14ac:dyDescent="0.25">
      <c r="A79440" s="35">
        <v>0.79996587962962973</v>
      </c>
    </row>
    <row r="79441" spans="1:1" x14ac:dyDescent="0.25">
      <c r="A79441" s="35">
        <v>0.79996587962962973</v>
      </c>
    </row>
    <row r="79442" spans="1:1" x14ac:dyDescent="0.25">
      <c r="A79442" s="35">
        <v>0.79996587962962973</v>
      </c>
    </row>
    <row r="79443" spans="1:1" x14ac:dyDescent="0.25">
      <c r="A79443" s="35">
        <v>0.79996587962962973</v>
      </c>
    </row>
    <row r="79444" spans="1:1" x14ac:dyDescent="0.25">
      <c r="A79444" s="35">
        <v>0.79996587962962973</v>
      </c>
    </row>
    <row r="79445" spans="1:1" x14ac:dyDescent="0.25">
      <c r="A79445" s="35">
        <v>0.79996587962962973</v>
      </c>
    </row>
    <row r="79446" spans="1:1" x14ac:dyDescent="0.25">
      <c r="A79446" s="35">
        <v>0.79996587962962973</v>
      </c>
    </row>
    <row r="79447" spans="1:1" x14ac:dyDescent="0.25">
      <c r="A79447" s="35">
        <v>0.79996587962962973</v>
      </c>
    </row>
    <row r="79448" spans="1:1" x14ac:dyDescent="0.25">
      <c r="A79448" s="35">
        <v>0.79996587962962973</v>
      </c>
    </row>
    <row r="79449" spans="1:1" x14ac:dyDescent="0.25">
      <c r="A79449" s="35">
        <v>0.79996587962962973</v>
      </c>
    </row>
    <row r="79450" spans="1:1" x14ac:dyDescent="0.25">
      <c r="A79450" s="35">
        <v>0.79996587962962973</v>
      </c>
    </row>
    <row r="79451" spans="1:1" x14ac:dyDescent="0.25">
      <c r="A79451" s="35">
        <v>0.79996587962962973</v>
      </c>
    </row>
    <row r="79452" spans="1:1" x14ac:dyDescent="0.25">
      <c r="A79452" s="35">
        <v>0.79996587962962973</v>
      </c>
    </row>
    <row r="79453" spans="1:1" x14ac:dyDescent="0.25">
      <c r="A79453" s="35">
        <v>0.79996587962962973</v>
      </c>
    </row>
    <row r="79454" spans="1:1" x14ac:dyDescent="0.25">
      <c r="A79454" s="35">
        <v>0.79996587962962973</v>
      </c>
    </row>
    <row r="79455" spans="1:1" x14ac:dyDescent="0.25">
      <c r="A79455" s="35">
        <v>0.79996587962962973</v>
      </c>
    </row>
    <row r="79456" spans="1:1" x14ac:dyDescent="0.25">
      <c r="A79456" s="35">
        <v>0.79996587962962973</v>
      </c>
    </row>
    <row r="79457" spans="1:1" x14ac:dyDescent="0.25">
      <c r="A79457" s="35">
        <v>0.79996587962962973</v>
      </c>
    </row>
    <row r="79458" spans="1:1" x14ac:dyDescent="0.25">
      <c r="A79458" s="35">
        <v>0.79996587962962973</v>
      </c>
    </row>
    <row r="79459" spans="1:1" x14ac:dyDescent="0.25">
      <c r="A79459" s="35">
        <v>0.79996587962962973</v>
      </c>
    </row>
    <row r="79460" spans="1:1" x14ac:dyDescent="0.25">
      <c r="A79460" s="35">
        <v>0.79996587962962973</v>
      </c>
    </row>
    <row r="79461" spans="1:1" x14ac:dyDescent="0.25">
      <c r="A79461" s="35">
        <v>0.79996587962962973</v>
      </c>
    </row>
    <row r="79462" spans="1:1" x14ac:dyDescent="0.25">
      <c r="A79462" s="35">
        <v>0.79996587962962973</v>
      </c>
    </row>
    <row r="79463" spans="1:1" x14ac:dyDescent="0.25">
      <c r="A79463" s="35">
        <v>0.79996587962962973</v>
      </c>
    </row>
    <row r="79464" spans="1:1" x14ac:dyDescent="0.25">
      <c r="A79464" s="35">
        <v>0.79996587962962973</v>
      </c>
    </row>
    <row r="79465" spans="1:1" x14ac:dyDescent="0.25">
      <c r="A79465" s="35">
        <v>0.79996587962962973</v>
      </c>
    </row>
    <row r="79466" spans="1:1" x14ac:dyDescent="0.25">
      <c r="A79466" s="35">
        <v>0.7999660648148148</v>
      </c>
    </row>
    <row r="79467" spans="1:1" x14ac:dyDescent="0.25">
      <c r="A79467" s="35">
        <v>0.7999660648148148</v>
      </c>
    </row>
    <row r="79468" spans="1:1" x14ac:dyDescent="0.25">
      <c r="A79468" s="35">
        <v>0.7999660648148148</v>
      </c>
    </row>
    <row r="79469" spans="1:1" x14ac:dyDescent="0.25">
      <c r="A79469" s="35">
        <v>0.7999660648148148</v>
      </c>
    </row>
    <row r="79470" spans="1:1" x14ac:dyDescent="0.25">
      <c r="A79470" s="35">
        <v>0.7999660648148148</v>
      </c>
    </row>
    <row r="79471" spans="1:1" x14ac:dyDescent="0.25">
      <c r="A79471" s="35">
        <v>0.7999660648148148</v>
      </c>
    </row>
    <row r="79472" spans="1:1" x14ac:dyDescent="0.25">
      <c r="A79472" s="35">
        <v>0.7999660648148148</v>
      </c>
    </row>
    <row r="79473" spans="1:1" x14ac:dyDescent="0.25">
      <c r="A79473" s="35">
        <v>0.7999660648148148</v>
      </c>
    </row>
    <row r="79474" spans="1:1" x14ac:dyDescent="0.25">
      <c r="A79474" s="35">
        <v>0.7999660648148148</v>
      </c>
    </row>
    <row r="79475" spans="1:1" x14ac:dyDescent="0.25">
      <c r="A79475" s="35">
        <v>0.7999660648148148</v>
      </c>
    </row>
    <row r="79476" spans="1:1" x14ac:dyDescent="0.25">
      <c r="A79476" s="35">
        <v>0.7999660648148148</v>
      </c>
    </row>
    <row r="79477" spans="1:1" x14ac:dyDescent="0.25">
      <c r="A79477" s="35">
        <v>0.7999660648148148</v>
      </c>
    </row>
    <row r="79478" spans="1:1" x14ac:dyDescent="0.25">
      <c r="A79478" s="35">
        <v>0.7999660648148148</v>
      </c>
    </row>
    <row r="79479" spans="1:1" x14ac:dyDescent="0.25">
      <c r="A79479" s="35">
        <v>0.7999660648148148</v>
      </c>
    </row>
    <row r="79480" spans="1:1" x14ac:dyDescent="0.25">
      <c r="A79480" s="35">
        <v>0.7999660648148148</v>
      </c>
    </row>
    <row r="79481" spans="1:1" x14ac:dyDescent="0.25">
      <c r="A79481" s="35">
        <v>0.7999660648148148</v>
      </c>
    </row>
    <row r="79482" spans="1:1" x14ac:dyDescent="0.25">
      <c r="A79482" s="35">
        <v>0.7999660648148148</v>
      </c>
    </row>
    <row r="79483" spans="1:1" x14ac:dyDescent="0.25">
      <c r="A79483" s="35">
        <v>0.7999660648148148</v>
      </c>
    </row>
    <row r="79484" spans="1:1" x14ac:dyDescent="0.25">
      <c r="A79484" s="35">
        <v>0.7999660648148148</v>
      </c>
    </row>
    <row r="79485" spans="1:1" x14ac:dyDescent="0.25">
      <c r="A79485" s="35">
        <v>0.7999660648148148</v>
      </c>
    </row>
    <row r="79486" spans="1:1" x14ac:dyDescent="0.25">
      <c r="A79486" s="35">
        <v>0.79996623842592596</v>
      </c>
    </row>
    <row r="79487" spans="1:1" x14ac:dyDescent="0.25">
      <c r="A79487" s="35">
        <v>0.79996623842592596</v>
      </c>
    </row>
    <row r="79488" spans="1:1" x14ac:dyDescent="0.25">
      <c r="A79488" s="35">
        <v>0.79996623842592596</v>
      </c>
    </row>
    <row r="79489" spans="1:1" x14ac:dyDescent="0.25">
      <c r="A79489" s="35">
        <v>0.79996623842592596</v>
      </c>
    </row>
    <row r="79490" spans="1:1" x14ac:dyDescent="0.25">
      <c r="A79490" s="35">
        <v>0.79996623842592596</v>
      </c>
    </row>
    <row r="79491" spans="1:1" x14ac:dyDescent="0.25">
      <c r="A79491" s="35">
        <v>0.79996623842592596</v>
      </c>
    </row>
    <row r="79492" spans="1:1" x14ac:dyDescent="0.25">
      <c r="A79492" s="35">
        <v>0.79996623842592596</v>
      </c>
    </row>
    <row r="79493" spans="1:1" x14ac:dyDescent="0.25">
      <c r="A79493" s="35">
        <v>0.79996623842592596</v>
      </c>
    </row>
    <row r="79494" spans="1:1" x14ac:dyDescent="0.25">
      <c r="A79494" s="35">
        <v>0.79996623842592596</v>
      </c>
    </row>
    <row r="79495" spans="1:1" x14ac:dyDescent="0.25">
      <c r="A79495" s="35">
        <v>0.79996623842592596</v>
      </c>
    </row>
    <row r="79496" spans="1:1" x14ac:dyDescent="0.25">
      <c r="A79496" s="35">
        <v>0.79996623842592596</v>
      </c>
    </row>
    <row r="79497" spans="1:1" x14ac:dyDescent="0.25">
      <c r="A79497" s="35">
        <v>0.79996623842592596</v>
      </c>
    </row>
    <row r="79498" spans="1:1" x14ac:dyDescent="0.25">
      <c r="A79498" s="35">
        <v>0.79996623842592596</v>
      </c>
    </row>
    <row r="79499" spans="1:1" x14ac:dyDescent="0.25">
      <c r="A79499" s="35">
        <v>0.79996623842592596</v>
      </c>
    </row>
    <row r="79500" spans="1:1" x14ac:dyDescent="0.25">
      <c r="A79500" s="35">
        <v>0.79996623842592596</v>
      </c>
    </row>
    <row r="79501" spans="1:1" x14ac:dyDescent="0.25">
      <c r="A79501" s="35">
        <v>0.79996623842592596</v>
      </c>
    </row>
    <row r="79502" spans="1:1" x14ac:dyDescent="0.25">
      <c r="A79502" s="35">
        <v>0.79996623842592596</v>
      </c>
    </row>
    <row r="79503" spans="1:1" x14ac:dyDescent="0.25">
      <c r="A79503" s="35">
        <v>0.79996623842592596</v>
      </c>
    </row>
    <row r="79504" spans="1:1" x14ac:dyDescent="0.25">
      <c r="A79504" s="35">
        <v>0.79996623842592596</v>
      </c>
    </row>
    <row r="79505" spans="1:1" x14ac:dyDescent="0.25">
      <c r="A79505" s="35">
        <v>0.79996623842592596</v>
      </c>
    </row>
    <row r="79506" spans="1:1" x14ac:dyDescent="0.25">
      <c r="A79506" s="35">
        <v>0.79996623842592596</v>
      </c>
    </row>
    <row r="79507" spans="1:1" x14ac:dyDescent="0.25">
      <c r="A79507" s="35">
        <v>0.79996623842592596</v>
      </c>
    </row>
    <row r="79508" spans="1:1" x14ac:dyDescent="0.25">
      <c r="A79508" s="35">
        <v>0.79996623842592596</v>
      </c>
    </row>
    <row r="79509" spans="1:1" x14ac:dyDescent="0.25">
      <c r="A79509" s="35">
        <v>0.79996623842592596</v>
      </c>
    </row>
    <row r="79510" spans="1:1" x14ac:dyDescent="0.25">
      <c r="A79510" s="35">
        <v>0.79996623842592596</v>
      </c>
    </row>
    <row r="79511" spans="1:1" x14ac:dyDescent="0.25">
      <c r="A79511" s="35">
        <v>0.79996623842592596</v>
      </c>
    </row>
    <row r="79512" spans="1:1" x14ac:dyDescent="0.25">
      <c r="A79512" s="35">
        <v>0.79996623842592596</v>
      </c>
    </row>
    <row r="79513" spans="1:1" x14ac:dyDescent="0.25">
      <c r="A79513" s="35">
        <v>0.79996623842592596</v>
      </c>
    </row>
    <row r="79514" spans="1:1" x14ac:dyDescent="0.25">
      <c r="A79514" s="35">
        <v>0.79996623842592596</v>
      </c>
    </row>
    <row r="79515" spans="1:1" x14ac:dyDescent="0.25">
      <c r="A79515" s="35">
        <v>0.79996623842592596</v>
      </c>
    </row>
    <row r="79516" spans="1:1" x14ac:dyDescent="0.25">
      <c r="A79516" s="35">
        <v>0.79996623842592596</v>
      </c>
    </row>
    <row r="79517" spans="1:1" x14ac:dyDescent="0.25">
      <c r="A79517" s="35">
        <v>0.79996642361111114</v>
      </c>
    </row>
    <row r="79518" spans="1:1" x14ac:dyDescent="0.25">
      <c r="A79518" s="35">
        <v>0.79996642361111114</v>
      </c>
    </row>
    <row r="79519" spans="1:1" x14ac:dyDescent="0.25">
      <c r="A79519" s="35">
        <v>0.79996642361111114</v>
      </c>
    </row>
    <row r="79520" spans="1:1" x14ac:dyDescent="0.25">
      <c r="A79520" s="35">
        <v>0.79996642361111114</v>
      </c>
    </row>
    <row r="79521" spans="1:1" x14ac:dyDescent="0.25">
      <c r="A79521" s="35">
        <v>0.79996642361111114</v>
      </c>
    </row>
    <row r="79522" spans="1:1" x14ac:dyDescent="0.25">
      <c r="A79522" s="35">
        <v>0.79996642361111114</v>
      </c>
    </row>
    <row r="79523" spans="1:1" x14ac:dyDescent="0.25">
      <c r="A79523" s="35">
        <v>0.79996642361111114</v>
      </c>
    </row>
    <row r="79524" spans="1:1" x14ac:dyDescent="0.25">
      <c r="A79524" s="35">
        <v>0.79996642361111114</v>
      </c>
    </row>
    <row r="79525" spans="1:1" x14ac:dyDescent="0.25">
      <c r="A79525" s="35">
        <v>0.79996642361111114</v>
      </c>
    </row>
    <row r="79526" spans="1:1" x14ac:dyDescent="0.25">
      <c r="A79526" s="35">
        <v>0.79996642361111114</v>
      </c>
    </row>
    <row r="79527" spans="1:1" x14ac:dyDescent="0.25">
      <c r="A79527" s="35">
        <v>0.79996642361111114</v>
      </c>
    </row>
    <row r="79528" spans="1:1" x14ac:dyDescent="0.25">
      <c r="A79528" s="35">
        <v>0.79996642361111114</v>
      </c>
    </row>
    <row r="79529" spans="1:1" x14ac:dyDescent="0.25">
      <c r="A79529" s="35">
        <v>0.79996642361111114</v>
      </c>
    </row>
    <row r="79530" spans="1:1" x14ac:dyDescent="0.25">
      <c r="A79530" s="35">
        <v>0.79996642361111114</v>
      </c>
    </row>
    <row r="79531" spans="1:1" x14ac:dyDescent="0.25">
      <c r="A79531" s="35">
        <v>0.79996642361111114</v>
      </c>
    </row>
    <row r="79532" spans="1:1" x14ac:dyDescent="0.25">
      <c r="A79532" s="35">
        <v>0.79996642361111114</v>
      </c>
    </row>
    <row r="79533" spans="1:1" x14ac:dyDescent="0.25">
      <c r="A79533" s="35">
        <v>0.79996642361111114</v>
      </c>
    </row>
    <row r="79534" spans="1:1" x14ac:dyDescent="0.25">
      <c r="A79534" s="35">
        <v>0.79996642361111114</v>
      </c>
    </row>
    <row r="79535" spans="1:1" x14ac:dyDescent="0.25">
      <c r="A79535" s="35">
        <v>0.79996642361111114</v>
      </c>
    </row>
    <row r="79536" spans="1:1" x14ac:dyDescent="0.25">
      <c r="A79536" s="35">
        <v>0.79996642361111114</v>
      </c>
    </row>
    <row r="79537" spans="1:1" x14ac:dyDescent="0.25">
      <c r="A79537" s="35">
        <v>0.79996642361111114</v>
      </c>
    </row>
    <row r="79538" spans="1:1" x14ac:dyDescent="0.25">
      <c r="A79538" s="35">
        <v>0.79996642361111114</v>
      </c>
    </row>
    <row r="79539" spans="1:1" x14ac:dyDescent="0.25">
      <c r="A79539" s="35">
        <v>0.79996642361111114</v>
      </c>
    </row>
    <row r="79540" spans="1:1" x14ac:dyDescent="0.25">
      <c r="A79540" s="35">
        <v>0.79996642361111114</v>
      </c>
    </row>
    <row r="79541" spans="1:1" x14ac:dyDescent="0.25">
      <c r="A79541" s="35">
        <v>0.79996642361111114</v>
      </c>
    </row>
    <row r="79542" spans="1:1" x14ac:dyDescent="0.25">
      <c r="A79542" s="35">
        <v>0.79996642361111114</v>
      </c>
    </row>
    <row r="79543" spans="1:1" x14ac:dyDescent="0.25">
      <c r="A79543" s="35">
        <v>0.79996642361111114</v>
      </c>
    </row>
    <row r="79544" spans="1:1" x14ac:dyDescent="0.25">
      <c r="A79544" s="35">
        <v>0.79996642361111114</v>
      </c>
    </row>
    <row r="79545" spans="1:1" x14ac:dyDescent="0.25">
      <c r="A79545" s="35">
        <v>0.79996642361111114</v>
      </c>
    </row>
    <row r="79546" spans="1:1" x14ac:dyDescent="0.25">
      <c r="A79546" s="35">
        <v>0.79996642361111114</v>
      </c>
    </row>
    <row r="79547" spans="1:1" x14ac:dyDescent="0.25">
      <c r="A79547" s="35">
        <v>0.79996642361111114</v>
      </c>
    </row>
    <row r="79548" spans="1:1" x14ac:dyDescent="0.25">
      <c r="A79548" s="35">
        <v>0.79996642361111114</v>
      </c>
    </row>
    <row r="79549" spans="1:1" x14ac:dyDescent="0.25">
      <c r="A79549" s="35">
        <v>0.79996642361111114</v>
      </c>
    </row>
    <row r="79550" spans="1:1" x14ac:dyDescent="0.25">
      <c r="A79550" s="35">
        <v>0.79996642361111114</v>
      </c>
    </row>
    <row r="79551" spans="1:1" x14ac:dyDescent="0.25">
      <c r="A79551" s="35">
        <v>0.79996642361111114</v>
      </c>
    </row>
    <row r="79552" spans="1:1" x14ac:dyDescent="0.25">
      <c r="A79552" s="35">
        <v>0.79996659722222219</v>
      </c>
    </row>
    <row r="79553" spans="1:1" x14ac:dyDescent="0.25">
      <c r="A79553" s="35">
        <v>0.79996659722222219</v>
      </c>
    </row>
    <row r="79554" spans="1:1" x14ac:dyDescent="0.25">
      <c r="A79554" s="35">
        <v>0.79996659722222219</v>
      </c>
    </row>
    <row r="79555" spans="1:1" x14ac:dyDescent="0.25">
      <c r="A79555" s="35">
        <v>0.79996659722222219</v>
      </c>
    </row>
    <row r="79556" spans="1:1" x14ac:dyDescent="0.25">
      <c r="A79556" s="35">
        <v>0.79996659722222219</v>
      </c>
    </row>
    <row r="79557" spans="1:1" x14ac:dyDescent="0.25">
      <c r="A79557" s="35">
        <v>0.79996659722222219</v>
      </c>
    </row>
    <row r="79558" spans="1:1" x14ac:dyDescent="0.25">
      <c r="A79558" s="35">
        <v>0.79996659722222219</v>
      </c>
    </row>
    <row r="79559" spans="1:1" x14ac:dyDescent="0.25">
      <c r="A79559" s="35">
        <v>0.79996659722222219</v>
      </c>
    </row>
    <row r="79560" spans="1:1" x14ac:dyDescent="0.25">
      <c r="A79560" s="35">
        <v>0.79996659722222219</v>
      </c>
    </row>
    <row r="79561" spans="1:1" x14ac:dyDescent="0.25">
      <c r="A79561" s="35">
        <v>0.79996659722222219</v>
      </c>
    </row>
    <row r="79562" spans="1:1" x14ac:dyDescent="0.25">
      <c r="A79562" s="35">
        <v>0.79996659722222219</v>
      </c>
    </row>
    <row r="79563" spans="1:1" x14ac:dyDescent="0.25">
      <c r="A79563" s="35">
        <v>0.79996659722222219</v>
      </c>
    </row>
    <row r="79564" spans="1:1" x14ac:dyDescent="0.25">
      <c r="A79564" s="35">
        <v>0.79996659722222219</v>
      </c>
    </row>
    <row r="79565" spans="1:1" x14ac:dyDescent="0.25">
      <c r="A79565" s="35">
        <v>0.79996659722222219</v>
      </c>
    </row>
    <row r="79566" spans="1:1" x14ac:dyDescent="0.25">
      <c r="A79566" s="35">
        <v>0.79996659722222219</v>
      </c>
    </row>
    <row r="79567" spans="1:1" x14ac:dyDescent="0.25">
      <c r="A79567" s="35">
        <v>0.79996659722222219</v>
      </c>
    </row>
    <row r="79568" spans="1:1" x14ac:dyDescent="0.25">
      <c r="A79568" s="35">
        <v>0.79996659722222219</v>
      </c>
    </row>
    <row r="79569" spans="1:1" x14ac:dyDescent="0.25">
      <c r="A79569" s="35">
        <v>0.79996659722222219</v>
      </c>
    </row>
    <row r="79570" spans="1:1" x14ac:dyDescent="0.25">
      <c r="A79570" s="35">
        <v>0.79996659722222219</v>
      </c>
    </row>
    <row r="79571" spans="1:1" x14ac:dyDescent="0.25">
      <c r="A79571" s="35">
        <v>0.79996659722222219</v>
      </c>
    </row>
    <row r="79572" spans="1:1" x14ac:dyDescent="0.25">
      <c r="A79572" s="35">
        <v>0.79996659722222219</v>
      </c>
    </row>
    <row r="79573" spans="1:1" x14ac:dyDescent="0.25">
      <c r="A79573" s="35">
        <v>0.79996659722222219</v>
      </c>
    </row>
    <row r="79574" spans="1:1" x14ac:dyDescent="0.25">
      <c r="A79574" s="35">
        <v>0.79996659722222219</v>
      </c>
    </row>
    <row r="79575" spans="1:1" x14ac:dyDescent="0.25">
      <c r="A79575" s="35">
        <v>0.79996659722222219</v>
      </c>
    </row>
    <row r="79576" spans="1:1" x14ac:dyDescent="0.25">
      <c r="A79576" s="35">
        <v>0.79996659722222219</v>
      </c>
    </row>
    <row r="79577" spans="1:1" x14ac:dyDescent="0.25">
      <c r="A79577" s="35">
        <v>0.79996659722222219</v>
      </c>
    </row>
    <row r="79578" spans="1:1" x14ac:dyDescent="0.25">
      <c r="A79578" s="35">
        <v>0.79996659722222219</v>
      </c>
    </row>
    <row r="79579" spans="1:1" x14ac:dyDescent="0.25">
      <c r="A79579" s="35">
        <v>0.79996659722222219</v>
      </c>
    </row>
    <row r="79580" spans="1:1" x14ac:dyDescent="0.25">
      <c r="A79580" s="35">
        <v>0.79996659722222219</v>
      </c>
    </row>
    <row r="79581" spans="1:1" x14ac:dyDescent="0.25">
      <c r="A79581" s="35">
        <v>0.79996659722222219</v>
      </c>
    </row>
    <row r="79582" spans="1:1" x14ac:dyDescent="0.25">
      <c r="A79582" s="35">
        <v>0.79996659722222219</v>
      </c>
    </row>
    <row r="79583" spans="1:1" x14ac:dyDescent="0.25">
      <c r="A79583" s="35">
        <v>0.79996659722222219</v>
      </c>
    </row>
    <row r="79584" spans="1:1" x14ac:dyDescent="0.25">
      <c r="A79584" s="35">
        <v>0.79996659722222219</v>
      </c>
    </row>
    <row r="79585" spans="1:1" x14ac:dyDescent="0.25">
      <c r="A79585" s="35">
        <v>0.79996659722222219</v>
      </c>
    </row>
    <row r="79586" spans="1:1" x14ac:dyDescent="0.25">
      <c r="A79586" s="35">
        <v>0.79996678240740737</v>
      </c>
    </row>
    <row r="79587" spans="1:1" x14ac:dyDescent="0.25">
      <c r="A79587" s="35">
        <v>0.79996678240740737</v>
      </c>
    </row>
    <row r="79588" spans="1:1" x14ac:dyDescent="0.25">
      <c r="A79588" s="35">
        <v>0.79996678240740737</v>
      </c>
    </row>
    <row r="79589" spans="1:1" x14ac:dyDescent="0.25">
      <c r="A79589" s="35">
        <v>0.79996678240740737</v>
      </c>
    </row>
    <row r="79590" spans="1:1" x14ac:dyDescent="0.25">
      <c r="A79590" s="35">
        <v>0.79996678240740737</v>
      </c>
    </row>
    <row r="79591" spans="1:1" x14ac:dyDescent="0.25">
      <c r="A79591" s="35">
        <v>0.79996678240740737</v>
      </c>
    </row>
    <row r="79592" spans="1:1" x14ac:dyDescent="0.25">
      <c r="A79592" s="35">
        <v>0.79996678240740737</v>
      </c>
    </row>
    <row r="79593" spans="1:1" x14ac:dyDescent="0.25">
      <c r="A79593" s="35">
        <v>0.79996678240740737</v>
      </c>
    </row>
    <row r="79594" spans="1:1" x14ac:dyDescent="0.25">
      <c r="A79594" s="35">
        <v>0.79996678240740737</v>
      </c>
    </row>
    <row r="79595" spans="1:1" x14ac:dyDescent="0.25">
      <c r="A79595" s="35">
        <v>0.79996678240740737</v>
      </c>
    </row>
    <row r="79596" spans="1:1" x14ac:dyDescent="0.25">
      <c r="A79596" s="35">
        <v>0.79996678240740737</v>
      </c>
    </row>
    <row r="79597" spans="1:1" x14ac:dyDescent="0.25">
      <c r="A79597" s="35">
        <v>0.79996678240740737</v>
      </c>
    </row>
    <row r="79598" spans="1:1" x14ac:dyDescent="0.25">
      <c r="A79598" s="35">
        <v>0.79996678240740737</v>
      </c>
    </row>
    <row r="79599" spans="1:1" x14ac:dyDescent="0.25">
      <c r="A79599" s="35">
        <v>0.79996678240740737</v>
      </c>
    </row>
    <row r="79600" spans="1:1" x14ac:dyDescent="0.25">
      <c r="A79600" s="35">
        <v>0.79996678240740737</v>
      </c>
    </row>
    <row r="79601" spans="1:1" x14ac:dyDescent="0.25">
      <c r="A79601" s="35">
        <v>0.79996678240740737</v>
      </c>
    </row>
    <row r="79602" spans="1:1" x14ac:dyDescent="0.25">
      <c r="A79602" s="35">
        <v>0.79996678240740737</v>
      </c>
    </row>
    <row r="79603" spans="1:1" x14ac:dyDescent="0.25">
      <c r="A79603" s="35">
        <v>0.79996678240740737</v>
      </c>
    </row>
    <row r="79604" spans="1:1" x14ac:dyDescent="0.25">
      <c r="A79604" s="35">
        <v>0.79996678240740737</v>
      </c>
    </row>
    <row r="79605" spans="1:1" x14ac:dyDescent="0.25">
      <c r="A79605" s="35">
        <v>0.79996678240740737</v>
      </c>
    </row>
    <row r="79606" spans="1:1" x14ac:dyDescent="0.25">
      <c r="A79606" s="35">
        <v>0.79996678240740737</v>
      </c>
    </row>
    <row r="79607" spans="1:1" x14ac:dyDescent="0.25">
      <c r="A79607" s="35">
        <v>0.79996678240740737</v>
      </c>
    </row>
    <row r="79608" spans="1:1" x14ac:dyDescent="0.25">
      <c r="A79608" s="35">
        <v>0.79996678240740737</v>
      </c>
    </row>
    <row r="79609" spans="1:1" x14ac:dyDescent="0.25">
      <c r="A79609" s="35">
        <v>0.79996678240740737</v>
      </c>
    </row>
    <row r="79610" spans="1:1" x14ac:dyDescent="0.25">
      <c r="A79610" s="35">
        <v>0.79996678240740737</v>
      </c>
    </row>
    <row r="79611" spans="1:1" x14ac:dyDescent="0.25">
      <c r="A79611" s="35">
        <v>0.79996678240740737</v>
      </c>
    </row>
    <row r="79612" spans="1:1" x14ac:dyDescent="0.25">
      <c r="A79612" s="35">
        <v>0.79996678240740737</v>
      </c>
    </row>
    <row r="79613" spans="1:1" x14ac:dyDescent="0.25">
      <c r="A79613" s="35">
        <v>0.79996678240740737</v>
      </c>
    </row>
    <row r="79614" spans="1:1" x14ac:dyDescent="0.25">
      <c r="A79614" s="35">
        <v>0.79996678240740737</v>
      </c>
    </row>
    <row r="79615" spans="1:1" x14ac:dyDescent="0.25">
      <c r="A79615" s="35">
        <v>0.79996696759259256</v>
      </c>
    </row>
    <row r="79616" spans="1:1" x14ac:dyDescent="0.25">
      <c r="A79616" s="35">
        <v>0.79996696759259256</v>
      </c>
    </row>
    <row r="79617" spans="1:1" x14ac:dyDescent="0.25">
      <c r="A79617" s="35">
        <v>0.79996696759259256</v>
      </c>
    </row>
    <row r="79618" spans="1:1" x14ac:dyDescent="0.25">
      <c r="A79618" s="35">
        <v>0.79996696759259256</v>
      </c>
    </row>
    <row r="79619" spans="1:1" x14ac:dyDescent="0.25">
      <c r="A79619" s="35">
        <v>0.79996696759259256</v>
      </c>
    </row>
    <row r="79620" spans="1:1" x14ac:dyDescent="0.25">
      <c r="A79620" s="35">
        <v>0.79996696759259256</v>
      </c>
    </row>
    <row r="79621" spans="1:1" x14ac:dyDescent="0.25">
      <c r="A79621" s="35">
        <v>0.79996696759259256</v>
      </c>
    </row>
    <row r="79622" spans="1:1" x14ac:dyDescent="0.25">
      <c r="A79622" s="35">
        <v>0.79996696759259256</v>
      </c>
    </row>
    <row r="79623" spans="1:1" x14ac:dyDescent="0.25">
      <c r="A79623" s="35">
        <v>0.79996696759259256</v>
      </c>
    </row>
    <row r="79624" spans="1:1" x14ac:dyDescent="0.25">
      <c r="A79624" s="35">
        <v>0.79996696759259256</v>
      </c>
    </row>
    <row r="79625" spans="1:1" x14ac:dyDescent="0.25">
      <c r="A79625" s="35">
        <v>0.79996696759259256</v>
      </c>
    </row>
    <row r="79626" spans="1:1" x14ac:dyDescent="0.25">
      <c r="A79626" s="35">
        <v>0.79996696759259256</v>
      </c>
    </row>
    <row r="79627" spans="1:1" x14ac:dyDescent="0.25">
      <c r="A79627" s="35">
        <v>0.79996696759259256</v>
      </c>
    </row>
    <row r="79628" spans="1:1" x14ac:dyDescent="0.25">
      <c r="A79628" s="35">
        <v>0.79996696759259256</v>
      </c>
    </row>
    <row r="79629" spans="1:1" x14ac:dyDescent="0.25">
      <c r="A79629" s="35">
        <v>0.79996696759259256</v>
      </c>
    </row>
    <row r="79630" spans="1:1" x14ac:dyDescent="0.25">
      <c r="A79630" s="35">
        <v>0.79996696759259256</v>
      </c>
    </row>
    <row r="79631" spans="1:1" x14ac:dyDescent="0.25">
      <c r="A79631" s="35">
        <v>0.79996696759259256</v>
      </c>
    </row>
    <row r="79632" spans="1:1" x14ac:dyDescent="0.25">
      <c r="A79632" s="35">
        <v>0.79996696759259256</v>
      </c>
    </row>
    <row r="79633" spans="1:1" x14ac:dyDescent="0.25">
      <c r="A79633" s="35">
        <v>0.79996696759259256</v>
      </c>
    </row>
    <row r="79634" spans="1:1" x14ac:dyDescent="0.25">
      <c r="A79634" s="35">
        <v>0.79996696759259256</v>
      </c>
    </row>
    <row r="79635" spans="1:1" x14ac:dyDescent="0.25">
      <c r="A79635" s="35">
        <v>0.79996696759259256</v>
      </c>
    </row>
    <row r="79636" spans="1:1" x14ac:dyDescent="0.25">
      <c r="A79636" s="35">
        <v>0.79996696759259256</v>
      </c>
    </row>
    <row r="79637" spans="1:1" x14ac:dyDescent="0.25">
      <c r="A79637" s="35">
        <v>0.79996696759259256</v>
      </c>
    </row>
    <row r="79638" spans="1:1" x14ac:dyDescent="0.25">
      <c r="A79638" s="35">
        <v>0.79996696759259256</v>
      </c>
    </row>
    <row r="79639" spans="1:1" x14ac:dyDescent="0.25">
      <c r="A79639" s="35">
        <v>0.79996696759259256</v>
      </c>
    </row>
    <row r="79640" spans="1:1" x14ac:dyDescent="0.25">
      <c r="A79640" s="35">
        <v>0.79996696759259256</v>
      </c>
    </row>
    <row r="79641" spans="1:1" x14ac:dyDescent="0.25">
      <c r="A79641" s="35">
        <v>0.79996696759259256</v>
      </c>
    </row>
    <row r="79642" spans="1:1" x14ac:dyDescent="0.25">
      <c r="A79642" s="35">
        <v>0.79996696759259256</v>
      </c>
    </row>
    <row r="79643" spans="1:1" x14ac:dyDescent="0.25">
      <c r="A79643" s="35">
        <v>0.79996696759259256</v>
      </c>
    </row>
    <row r="79644" spans="1:1" x14ac:dyDescent="0.25">
      <c r="A79644" s="35">
        <v>0.79996696759259256</v>
      </c>
    </row>
    <row r="79645" spans="1:1" x14ac:dyDescent="0.25">
      <c r="A79645" s="35">
        <v>0.79996696759259256</v>
      </c>
    </row>
    <row r="79646" spans="1:1" x14ac:dyDescent="0.25">
      <c r="A79646" s="35">
        <v>0.79996696759259256</v>
      </c>
    </row>
    <row r="79647" spans="1:1" x14ac:dyDescent="0.25">
      <c r="A79647" s="35">
        <v>0.79996696759259256</v>
      </c>
    </row>
    <row r="79648" spans="1:1" x14ac:dyDescent="0.25">
      <c r="A79648" s="35">
        <v>0.7999671412037036</v>
      </c>
    </row>
    <row r="79649" spans="1:1" x14ac:dyDescent="0.25">
      <c r="A79649" s="35">
        <v>0.7999671412037036</v>
      </c>
    </row>
    <row r="79650" spans="1:1" x14ac:dyDescent="0.25">
      <c r="A79650" s="35">
        <v>0.7999671412037036</v>
      </c>
    </row>
    <row r="79651" spans="1:1" x14ac:dyDescent="0.25">
      <c r="A79651" s="35">
        <v>0.7999671412037036</v>
      </c>
    </row>
    <row r="79652" spans="1:1" x14ac:dyDescent="0.25">
      <c r="A79652" s="35">
        <v>0.7999671412037036</v>
      </c>
    </row>
    <row r="79653" spans="1:1" x14ac:dyDescent="0.25">
      <c r="A79653" s="35">
        <v>0.7999671412037036</v>
      </c>
    </row>
    <row r="79654" spans="1:1" x14ac:dyDescent="0.25">
      <c r="A79654" s="35">
        <v>0.7999671412037036</v>
      </c>
    </row>
    <row r="79655" spans="1:1" x14ac:dyDescent="0.25">
      <c r="A79655" s="35">
        <v>0.7999671412037036</v>
      </c>
    </row>
    <row r="79656" spans="1:1" x14ac:dyDescent="0.25">
      <c r="A79656" s="35">
        <v>0.7999671412037036</v>
      </c>
    </row>
    <row r="79657" spans="1:1" x14ac:dyDescent="0.25">
      <c r="A79657" s="35">
        <v>0.7999671412037036</v>
      </c>
    </row>
    <row r="79658" spans="1:1" x14ac:dyDescent="0.25">
      <c r="A79658" s="35">
        <v>0.7999671412037036</v>
      </c>
    </row>
    <row r="79659" spans="1:1" x14ac:dyDescent="0.25">
      <c r="A79659" s="35">
        <v>0.7999671412037036</v>
      </c>
    </row>
    <row r="79660" spans="1:1" x14ac:dyDescent="0.25">
      <c r="A79660" s="35">
        <v>0.7999671412037036</v>
      </c>
    </row>
    <row r="79661" spans="1:1" x14ac:dyDescent="0.25">
      <c r="A79661" s="35">
        <v>0.7999671412037036</v>
      </c>
    </row>
    <row r="79662" spans="1:1" x14ac:dyDescent="0.25">
      <c r="A79662" s="35">
        <v>0.7999671412037036</v>
      </c>
    </row>
    <row r="79663" spans="1:1" x14ac:dyDescent="0.25">
      <c r="A79663" s="35">
        <v>0.7999671412037036</v>
      </c>
    </row>
    <row r="79664" spans="1:1" x14ac:dyDescent="0.25">
      <c r="A79664" s="35">
        <v>0.7999671412037036</v>
      </c>
    </row>
    <row r="79665" spans="1:1" x14ac:dyDescent="0.25">
      <c r="A79665" s="35">
        <v>0.7999671412037036</v>
      </c>
    </row>
    <row r="79666" spans="1:1" x14ac:dyDescent="0.25">
      <c r="A79666" s="35">
        <v>0.7999671412037036</v>
      </c>
    </row>
    <row r="79667" spans="1:1" x14ac:dyDescent="0.25">
      <c r="A79667" s="35">
        <v>0.7999671412037036</v>
      </c>
    </row>
    <row r="79668" spans="1:1" x14ac:dyDescent="0.25">
      <c r="A79668" s="35">
        <v>0.7999671412037036</v>
      </c>
    </row>
    <row r="79669" spans="1:1" x14ac:dyDescent="0.25">
      <c r="A79669" s="35">
        <v>0.7999671412037036</v>
      </c>
    </row>
    <row r="79670" spans="1:1" x14ac:dyDescent="0.25">
      <c r="A79670" s="35">
        <v>0.7999671412037036</v>
      </c>
    </row>
    <row r="79671" spans="1:1" x14ac:dyDescent="0.25">
      <c r="A79671" s="35">
        <v>0.7999671412037036</v>
      </c>
    </row>
    <row r="79672" spans="1:1" x14ac:dyDescent="0.25">
      <c r="A79672" s="35">
        <v>0.7999671412037036</v>
      </c>
    </row>
    <row r="79673" spans="1:1" x14ac:dyDescent="0.25">
      <c r="A79673" s="35">
        <v>0.7999671412037036</v>
      </c>
    </row>
    <row r="79674" spans="1:1" x14ac:dyDescent="0.25">
      <c r="A79674" s="35">
        <v>0.7999671412037036</v>
      </c>
    </row>
    <row r="79675" spans="1:1" x14ac:dyDescent="0.25">
      <c r="A79675" s="35">
        <v>0.7999671412037036</v>
      </c>
    </row>
    <row r="79676" spans="1:1" x14ac:dyDescent="0.25">
      <c r="A79676" s="35">
        <v>0.7999671412037036</v>
      </c>
    </row>
    <row r="79677" spans="1:1" x14ac:dyDescent="0.25">
      <c r="A79677" s="35">
        <v>0.7999671412037036</v>
      </c>
    </row>
    <row r="79678" spans="1:1" x14ac:dyDescent="0.25">
      <c r="A79678" s="35">
        <v>0.7999671412037036</v>
      </c>
    </row>
    <row r="79679" spans="1:1" x14ac:dyDescent="0.25">
      <c r="A79679" s="35">
        <v>0.7999671412037036</v>
      </c>
    </row>
    <row r="79680" spans="1:1" x14ac:dyDescent="0.25">
      <c r="A79680" s="35">
        <v>0.7999671412037036</v>
      </c>
    </row>
    <row r="79681" spans="1:1" x14ac:dyDescent="0.25">
      <c r="A79681" s="35">
        <v>0.7999671412037036</v>
      </c>
    </row>
    <row r="79682" spans="1:1" x14ac:dyDescent="0.25">
      <c r="A79682" s="35">
        <v>0.7999671412037036</v>
      </c>
    </row>
    <row r="79683" spans="1:1" x14ac:dyDescent="0.25">
      <c r="A79683" s="35">
        <v>0.7999671412037036</v>
      </c>
    </row>
    <row r="79684" spans="1:1" x14ac:dyDescent="0.25">
      <c r="A79684" s="35">
        <v>0.7999671412037036</v>
      </c>
    </row>
    <row r="79685" spans="1:1" x14ac:dyDescent="0.25">
      <c r="A79685" s="35">
        <v>0.7999671412037036</v>
      </c>
    </row>
    <row r="79686" spans="1:1" x14ac:dyDescent="0.25">
      <c r="A79686" s="35">
        <v>0.79996750000000005</v>
      </c>
    </row>
    <row r="79687" spans="1:1" x14ac:dyDescent="0.25">
      <c r="A79687" s="35">
        <v>0.79996750000000005</v>
      </c>
    </row>
    <row r="79688" spans="1:1" x14ac:dyDescent="0.25">
      <c r="A79688" s="35">
        <v>0.79996750000000005</v>
      </c>
    </row>
    <row r="79689" spans="1:1" x14ac:dyDescent="0.25">
      <c r="A79689" s="35">
        <v>0.79996750000000005</v>
      </c>
    </row>
    <row r="79690" spans="1:1" x14ac:dyDescent="0.25">
      <c r="A79690" s="35">
        <v>0.79996750000000005</v>
      </c>
    </row>
    <row r="79691" spans="1:1" x14ac:dyDescent="0.25">
      <c r="A79691" s="35">
        <v>0.79996750000000005</v>
      </c>
    </row>
    <row r="79692" spans="1:1" x14ac:dyDescent="0.25">
      <c r="A79692" s="35">
        <v>0.79996750000000005</v>
      </c>
    </row>
    <row r="79693" spans="1:1" x14ac:dyDescent="0.25">
      <c r="A79693" s="35">
        <v>0.79996750000000005</v>
      </c>
    </row>
    <row r="79694" spans="1:1" x14ac:dyDescent="0.25">
      <c r="A79694" s="35">
        <v>0.79996750000000005</v>
      </c>
    </row>
    <row r="79695" spans="1:1" x14ac:dyDescent="0.25">
      <c r="A79695" s="35">
        <v>0.79996750000000005</v>
      </c>
    </row>
    <row r="79696" spans="1:1" x14ac:dyDescent="0.25">
      <c r="A79696" s="35">
        <v>0.79996750000000005</v>
      </c>
    </row>
    <row r="79697" spans="1:1" x14ac:dyDescent="0.25">
      <c r="A79697" s="35">
        <v>0.79996750000000005</v>
      </c>
    </row>
    <row r="79698" spans="1:1" x14ac:dyDescent="0.25">
      <c r="A79698" s="35">
        <v>0.79996750000000005</v>
      </c>
    </row>
    <row r="79699" spans="1:1" x14ac:dyDescent="0.25">
      <c r="A79699" s="35">
        <v>0.79996750000000005</v>
      </c>
    </row>
    <row r="79700" spans="1:1" x14ac:dyDescent="0.25">
      <c r="A79700" s="35">
        <v>0.79996750000000005</v>
      </c>
    </row>
    <row r="79701" spans="1:1" x14ac:dyDescent="0.25">
      <c r="A79701" s="35">
        <v>0.79996750000000005</v>
      </c>
    </row>
    <row r="79702" spans="1:1" x14ac:dyDescent="0.25">
      <c r="A79702" s="35">
        <v>0.79996750000000005</v>
      </c>
    </row>
    <row r="79703" spans="1:1" x14ac:dyDescent="0.25">
      <c r="A79703" s="35">
        <v>0.79996750000000005</v>
      </c>
    </row>
    <row r="79704" spans="1:1" x14ac:dyDescent="0.25">
      <c r="A79704" s="35">
        <v>0.79996750000000005</v>
      </c>
    </row>
    <row r="79705" spans="1:1" x14ac:dyDescent="0.25">
      <c r="A79705" s="35">
        <v>0.79996750000000005</v>
      </c>
    </row>
    <row r="79706" spans="1:1" x14ac:dyDescent="0.25">
      <c r="A79706" s="35">
        <v>0.79996750000000005</v>
      </c>
    </row>
    <row r="79707" spans="1:1" x14ac:dyDescent="0.25">
      <c r="A79707" s="35">
        <v>0.79996750000000005</v>
      </c>
    </row>
    <row r="79708" spans="1:1" x14ac:dyDescent="0.25">
      <c r="A79708" s="35">
        <v>0.79996750000000005</v>
      </c>
    </row>
    <row r="79709" spans="1:1" x14ac:dyDescent="0.25">
      <c r="A79709" s="35">
        <v>0.79996750000000005</v>
      </c>
    </row>
    <row r="79710" spans="1:1" x14ac:dyDescent="0.25">
      <c r="A79710" s="35">
        <v>0.79996750000000005</v>
      </c>
    </row>
    <row r="79711" spans="1:1" x14ac:dyDescent="0.25">
      <c r="A79711" s="35">
        <v>0.79996750000000005</v>
      </c>
    </row>
    <row r="79712" spans="1:1" x14ac:dyDescent="0.25">
      <c r="A79712" s="35">
        <v>0.79996768518518513</v>
      </c>
    </row>
    <row r="79713" spans="1:1" x14ac:dyDescent="0.25">
      <c r="A79713" s="35">
        <v>0.79996768518518513</v>
      </c>
    </row>
    <row r="79714" spans="1:1" x14ac:dyDescent="0.25">
      <c r="A79714" s="35">
        <v>0.79996768518518513</v>
      </c>
    </row>
    <row r="79715" spans="1:1" x14ac:dyDescent="0.25">
      <c r="A79715" s="35">
        <v>0.79996768518518513</v>
      </c>
    </row>
    <row r="79716" spans="1:1" x14ac:dyDescent="0.25">
      <c r="A79716" s="35">
        <v>0.79996768518518513</v>
      </c>
    </row>
    <row r="79717" spans="1:1" x14ac:dyDescent="0.25">
      <c r="A79717" s="35">
        <v>0.79996768518518513</v>
      </c>
    </row>
    <row r="79718" spans="1:1" x14ac:dyDescent="0.25">
      <c r="A79718" s="35">
        <v>0.79996768518518513</v>
      </c>
    </row>
    <row r="79719" spans="1:1" x14ac:dyDescent="0.25">
      <c r="A79719" s="35">
        <v>0.79996768518518513</v>
      </c>
    </row>
    <row r="79720" spans="1:1" x14ac:dyDescent="0.25">
      <c r="A79720" s="35">
        <v>0.79996768518518513</v>
      </c>
    </row>
    <row r="79721" spans="1:1" x14ac:dyDescent="0.25">
      <c r="A79721" s="35">
        <v>0.79996768518518513</v>
      </c>
    </row>
    <row r="79722" spans="1:1" x14ac:dyDescent="0.25">
      <c r="A79722" s="35">
        <v>0.79996768518518513</v>
      </c>
    </row>
    <row r="79723" spans="1:1" x14ac:dyDescent="0.25">
      <c r="A79723" s="35">
        <v>0.79996768518518513</v>
      </c>
    </row>
    <row r="79724" spans="1:1" x14ac:dyDescent="0.25">
      <c r="A79724" s="35">
        <v>0.79996768518518513</v>
      </c>
    </row>
    <row r="79725" spans="1:1" x14ac:dyDescent="0.25">
      <c r="A79725" s="35">
        <v>0.79996768518518513</v>
      </c>
    </row>
    <row r="79726" spans="1:1" x14ac:dyDescent="0.25">
      <c r="A79726" s="35">
        <v>0.79996768518518513</v>
      </c>
    </row>
    <row r="79727" spans="1:1" x14ac:dyDescent="0.25">
      <c r="A79727" s="35">
        <v>0.79996768518518513</v>
      </c>
    </row>
    <row r="79728" spans="1:1" x14ac:dyDescent="0.25">
      <c r="A79728" s="35">
        <v>0.79996768518518513</v>
      </c>
    </row>
    <row r="79729" spans="1:1" x14ac:dyDescent="0.25">
      <c r="A79729" s="35">
        <v>0.79996768518518513</v>
      </c>
    </row>
    <row r="79730" spans="1:1" x14ac:dyDescent="0.25">
      <c r="A79730" s="35">
        <v>0.79996768518518513</v>
      </c>
    </row>
    <row r="79731" spans="1:1" x14ac:dyDescent="0.25">
      <c r="A79731" s="35">
        <v>0.79996768518518513</v>
      </c>
    </row>
    <row r="79732" spans="1:1" x14ac:dyDescent="0.25">
      <c r="A79732" s="35">
        <v>0.79996768518518513</v>
      </c>
    </row>
    <row r="79733" spans="1:1" x14ac:dyDescent="0.25">
      <c r="A79733" s="35">
        <v>0.79996768518518513</v>
      </c>
    </row>
    <row r="79734" spans="1:1" x14ac:dyDescent="0.25">
      <c r="A79734" s="35">
        <v>0.79996768518518513</v>
      </c>
    </row>
    <row r="79735" spans="1:1" x14ac:dyDescent="0.25">
      <c r="A79735" s="35">
        <v>0.79996768518518513</v>
      </c>
    </row>
    <row r="79736" spans="1:1" x14ac:dyDescent="0.25">
      <c r="A79736" s="35">
        <v>0.79996768518518513</v>
      </c>
    </row>
    <row r="79737" spans="1:1" x14ac:dyDescent="0.25">
      <c r="A79737" s="35">
        <v>0.79996768518518513</v>
      </c>
    </row>
    <row r="79738" spans="1:1" x14ac:dyDescent="0.25">
      <c r="A79738" s="35">
        <v>0.79996768518518513</v>
      </c>
    </row>
    <row r="79739" spans="1:1" x14ac:dyDescent="0.25">
      <c r="A79739" s="35">
        <v>0.79996768518518513</v>
      </c>
    </row>
    <row r="79740" spans="1:1" x14ac:dyDescent="0.25">
      <c r="A79740" s="35">
        <v>0.79996768518518513</v>
      </c>
    </row>
    <row r="79741" spans="1:1" x14ac:dyDescent="0.25">
      <c r="A79741" s="35">
        <v>0.79996768518518513</v>
      </c>
    </row>
    <row r="79742" spans="1:1" x14ac:dyDescent="0.25">
      <c r="A79742" s="35">
        <v>0.79996768518518513</v>
      </c>
    </row>
    <row r="79743" spans="1:1" x14ac:dyDescent="0.25">
      <c r="A79743" s="35">
        <v>0.79996768518518513</v>
      </c>
    </row>
    <row r="79744" spans="1:1" x14ac:dyDescent="0.25">
      <c r="A79744" s="35">
        <v>0.79996768518518513</v>
      </c>
    </row>
    <row r="79745" spans="1:1" x14ac:dyDescent="0.25">
      <c r="A79745" s="35">
        <v>0.79996768518518513</v>
      </c>
    </row>
    <row r="79746" spans="1:1" x14ac:dyDescent="0.25">
      <c r="A79746" s="35">
        <v>0.79996768518518513</v>
      </c>
    </row>
    <row r="79747" spans="1:1" x14ac:dyDescent="0.25">
      <c r="A79747" s="35">
        <v>0.79996768518518513</v>
      </c>
    </row>
    <row r="79748" spans="1:1" x14ac:dyDescent="0.25">
      <c r="A79748" s="35">
        <v>0.79996787037037043</v>
      </c>
    </row>
    <row r="79749" spans="1:1" x14ac:dyDescent="0.25">
      <c r="A79749" s="35">
        <v>0.79996787037037043</v>
      </c>
    </row>
    <row r="79750" spans="1:1" x14ac:dyDescent="0.25">
      <c r="A79750" s="35">
        <v>0.79996787037037043</v>
      </c>
    </row>
    <row r="79751" spans="1:1" x14ac:dyDescent="0.25">
      <c r="A79751" s="35">
        <v>0.79996787037037043</v>
      </c>
    </row>
    <row r="79752" spans="1:1" x14ac:dyDescent="0.25">
      <c r="A79752" s="35">
        <v>0.79996787037037043</v>
      </c>
    </row>
    <row r="79753" spans="1:1" x14ac:dyDescent="0.25">
      <c r="A79753" s="35">
        <v>0.79996787037037043</v>
      </c>
    </row>
    <row r="79754" spans="1:1" x14ac:dyDescent="0.25">
      <c r="A79754" s="35">
        <v>0.79996787037037043</v>
      </c>
    </row>
    <row r="79755" spans="1:1" x14ac:dyDescent="0.25">
      <c r="A79755" s="35">
        <v>0.79996787037037043</v>
      </c>
    </row>
    <row r="79756" spans="1:1" x14ac:dyDescent="0.25">
      <c r="A79756" s="35">
        <v>0.79996787037037043</v>
      </c>
    </row>
    <row r="79757" spans="1:1" x14ac:dyDescent="0.25">
      <c r="A79757" s="35">
        <v>0.79996787037037043</v>
      </c>
    </row>
    <row r="79758" spans="1:1" x14ac:dyDescent="0.25">
      <c r="A79758" s="35">
        <v>0.79996787037037043</v>
      </c>
    </row>
    <row r="79759" spans="1:1" x14ac:dyDescent="0.25">
      <c r="A79759" s="35">
        <v>0.79996787037037043</v>
      </c>
    </row>
    <row r="79760" spans="1:1" x14ac:dyDescent="0.25">
      <c r="A79760" s="35">
        <v>0.79996787037037043</v>
      </c>
    </row>
    <row r="79761" spans="1:1" x14ac:dyDescent="0.25">
      <c r="A79761" s="35">
        <v>0.79996787037037043</v>
      </c>
    </row>
    <row r="79762" spans="1:1" x14ac:dyDescent="0.25">
      <c r="A79762" s="35">
        <v>0.79996787037037043</v>
      </c>
    </row>
    <row r="79763" spans="1:1" x14ac:dyDescent="0.25">
      <c r="A79763" s="35">
        <v>0.79996787037037043</v>
      </c>
    </row>
    <row r="79764" spans="1:1" x14ac:dyDescent="0.25">
      <c r="A79764" s="35">
        <v>0.79996787037037043</v>
      </c>
    </row>
    <row r="79765" spans="1:1" x14ac:dyDescent="0.25">
      <c r="A79765" s="35">
        <v>0.79996787037037043</v>
      </c>
    </row>
    <row r="79766" spans="1:1" x14ac:dyDescent="0.25">
      <c r="A79766" s="35">
        <v>0.79996787037037043</v>
      </c>
    </row>
    <row r="79767" spans="1:1" x14ac:dyDescent="0.25">
      <c r="A79767" s="35">
        <v>0.79996787037037043</v>
      </c>
    </row>
    <row r="79768" spans="1:1" x14ac:dyDescent="0.25">
      <c r="A79768" s="35">
        <v>0.79996787037037043</v>
      </c>
    </row>
    <row r="79769" spans="1:1" x14ac:dyDescent="0.25">
      <c r="A79769" s="35">
        <v>0.79996787037037043</v>
      </c>
    </row>
    <row r="79770" spans="1:1" x14ac:dyDescent="0.25">
      <c r="A79770" s="35">
        <v>0.79996787037037043</v>
      </c>
    </row>
    <row r="79771" spans="1:1" x14ac:dyDescent="0.25">
      <c r="A79771" s="35">
        <v>0.79996787037037043</v>
      </c>
    </row>
    <row r="79772" spans="1:1" x14ac:dyDescent="0.25">
      <c r="A79772" s="35">
        <v>0.79996787037037043</v>
      </c>
    </row>
    <row r="79773" spans="1:1" x14ac:dyDescent="0.25">
      <c r="A79773" s="35">
        <v>0.79996787037037043</v>
      </c>
    </row>
    <row r="79774" spans="1:1" x14ac:dyDescent="0.25">
      <c r="A79774" s="35">
        <v>0.79996787037037043</v>
      </c>
    </row>
    <row r="79775" spans="1:1" x14ac:dyDescent="0.25">
      <c r="A79775" s="35">
        <v>0.79996787037037043</v>
      </c>
    </row>
    <row r="79776" spans="1:1" x14ac:dyDescent="0.25">
      <c r="A79776" s="35">
        <v>0.79996787037037043</v>
      </c>
    </row>
    <row r="79777" spans="1:1" x14ac:dyDescent="0.25">
      <c r="A79777" s="35">
        <v>0.79996787037037043</v>
      </c>
    </row>
    <row r="79778" spans="1:1" x14ac:dyDescent="0.25">
      <c r="A79778" s="35">
        <v>0.79996787037037043</v>
      </c>
    </row>
    <row r="79779" spans="1:1" x14ac:dyDescent="0.25">
      <c r="A79779" s="35">
        <v>0.79996787037037043</v>
      </c>
    </row>
    <row r="79780" spans="1:1" x14ac:dyDescent="0.25">
      <c r="A79780" s="35">
        <v>0.79996787037037043</v>
      </c>
    </row>
    <row r="79781" spans="1:1" x14ac:dyDescent="0.25">
      <c r="A79781" s="35">
        <v>0.79996787037037043</v>
      </c>
    </row>
    <row r="79782" spans="1:1" x14ac:dyDescent="0.25">
      <c r="A79782" s="35">
        <v>0.79996787037037043</v>
      </c>
    </row>
    <row r="79783" spans="1:1" x14ac:dyDescent="0.25">
      <c r="A79783" s="35">
        <v>0.79996804398148147</v>
      </c>
    </row>
    <row r="79784" spans="1:1" x14ac:dyDescent="0.25">
      <c r="A79784" s="35">
        <v>0.79996804398148147</v>
      </c>
    </row>
    <row r="79785" spans="1:1" x14ac:dyDescent="0.25">
      <c r="A79785" s="35">
        <v>0.79996804398148147</v>
      </c>
    </row>
    <row r="79786" spans="1:1" x14ac:dyDescent="0.25">
      <c r="A79786" s="35">
        <v>0.79996804398148147</v>
      </c>
    </row>
    <row r="79787" spans="1:1" x14ac:dyDescent="0.25">
      <c r="A79787" s="35">
        <v>0.79996804398148147</v>
      </c>
    </row>
    <row r="79788" spans="1:1" x14ac:dyDescent="0.25">
      <c r="A79788" s="35">
        <v>0.79996804398148147</v>
      </c>
    </row>
    <row r="79789" spans="1:1" x14ac:dyDescent="0.25">
      <c r="A79789" s="35">
        <v>0.79996804398148147</v>
      </c>
    </row>
    <row r="79790" spans="1:1" x14ac:dyDescent="0.25">
      <c r="A79790" s="35">
        <v>0.79996804398148147</v>
      </c>
    </row>
    <row r="79791" spans="1:1" x14ac:dyDescent="0.25">
      <c r="A79791" s="35">
        <v>0.79996804398148147</v>
      </c>
    </row>
    <row r="79792" spans="1:1" x14ac:dyDescent="0.25">
      <c r="A79792" s="35">
        <v>0.79996804398148147</v>
      </c>
    </row>
    <row r="79793" spans="1:1" x14ac:dyDescent="0.25">
      <c r="A79793" s="35">
        <v>0.79996804398148147</v>
      </c>
    </row>
    <row r="79794" spans="1:1" x14ac:dyDescent="0.25">
      <c r="A79794" s="35">
        <v>0.79996804398148147</v>
      </c>
    </row>
    <row r="79795" spans="1:1" x14ac:dyDescent="0.25">
      <c r="A79795" s="35">
        <v>0.79996804398148147</v>
      </c>
    </row>
    <row r="79796" spans="1:1" x14ac:dyDescent="0.25">
      <c r="A79796" s="35">
        <v>0.79996804398148147</v>
      </c>
    </row>
    <row r="79797" spans="1:1" x14ac:dyDescent="0.25">
      <c r="A79797" s="35">
        <v>0.79996804398148147</v>
      </c>
    </row>
    <row r="79798" spans="1:1" x14ac:dyDescent="0.25">
      <c r="A79798" s="35">
        <v>0.79996804398148147</v>
      </c>
    </row>
    <row r="79799" spans="1:1" x14ac:dyDescent="0.25">
      <c r="A79799" s="35">
        <v>0.79996804398148147</v>
      </c>
    </row>
    <row r="79800" spans="1:1" x14ac:dyDescent="0.25">
      <c r="A79800" s="35">
        <v>0.79996804398148147</v>
      </c>
    </row>
    <row r="79801" spans="1:1" x14ac:dyDescent="0.25">
      <c r="A79801" s="35">
        <v>0.79996804398148147</v>
      </c>
    </row>
    <row r="79802" spans="1:1" x14ac:dyDescent="0.25">
      <c r="A79802" s="35">
        <v>0.79996804398148147</v>
      </c>
    </row>
    <row r="79803" spans="1:1" x14ac:dyDescent="0.25">
      <c r="A79803" s="35">
        <v>0.79996804398148147</v>
      </c>
    </row>
    <row r="79804" spans="1:1" x14ac:dyDescent="0.25">
      <c r="A79804" s="35">
        <v>0.79996822916666666</v>
      </c>
    </row>
    <row r="79805" spans="1:1" x14ac:dyDescent="0.25">
      <c r="A79805" s="35">
        <v>0.79996822916666666</v>
      </c>
    </row>
    <row r="79806" spans="1:1" x14ac:dyDescent="0.25">
      <c r="A79806" s="35">
        <v>0.79996822916666666</v>
      </c>
    </row>
    <row r="79807" spans="1:1" x14ac:dyDescent="0.25">
      <c r="A79807" s="35">
        <v>0.79996822916666666</v>
      </c>
    </row>
    <row r="79808" spans="1:1" x14ac:dyDescent="0.25">
      <c r="A79808" s="35">
        <v>0.79996822916666666</v>
      </c>
    </row>
    <row r="79809" spans="1:1" x14ac:dyDescent="0.25">
      <c r="A79809" s="35">
        <v>0.79996822916666666</v>
      </c>
    </row>
    <row r="79810" spans="1:1" x14ac:dyDescent="0.25">
      <c r="A79810" s="35">
        <v>0.79996822916666666</v>
      </c>
    </row>
    <row r="79811" spans="1:1" x14ac:dyDescent="0.25">
      <c r="A79811" s="35">
        <v>0.79996822916666666</v>
      </c>
    </row>
    <row r="79812" spans="1:1" x14ac:dyDescent="0.25">
      <c r="A79812" s="35">
        <v>0.79996822916666666</v>
      </c>
    </row>
    <row r="79813" spans="1:1" x14ac:dyDescent="0.25">
      <c r="A79813" s="35">
        <v>0.79996822916666666</v>
      </c>
    </row>
    <row r="79814" spans="1:1" x14ac:dyDescent="0.25">
      <c r="A79814" s="35">
        <v>0.79996822916666666</v>
      </c>
    </row>
    <row r="79815" spans="1:1" x14ac:dyDescent="0.25">
      <c r="A79815" s="35">
        <v>0.79996822916666666</v>
      </c>
    </row>
    <row r="79816" spans="1:1" x14ac:dyDescent="0.25">
      <c r="A79816" s="35">
        <v>0.79996822916666666</v>
      </c>
    </row>
    <row r="79817" spans="1:1" x14ac:dyDescent="0.25">
      <c r="A79817" s="35">
        <v>0.79996822916666666</v>
      </c>
    </row>
    <row r="79818" spans="1:1" x14ac:dyDescent="0.25">
      <c r="A79818" s="35">
        <v>0.79996822916666666</v>
      </c>
    </row>
    <row r="79819" spans="1:1" x14ac:dyDescent="0.25">
      <c r="A79819" s="35">
        <v>0.79996822916666666</v>
      </c>
    </row>
    <row r="79820" spans="1:1" x14ac:dyDescent="0.25">
      <c r="A79820" s="35">
        <v>0.79996822916666666</v>
      </c>
    </row>
    <row r="79821" spans="1:1" x14ac:dyDescent="0.25">
      <c r="A79821" s="35">
        <v>0.79996822916666666</v>
      </c>
    </row>
    <row r="79822" spans="1:1" x14ac:dyDescent="0.25">
      <c r="A79822" s="35">
        <v>0.79996822916666666</v>
      </c>
    </row>
    <row r="79823" spans="1:1" x14ac:dyDescent="0.25">
      <c r="A79823" s="35">
        <v>0.79996822916666666</v>
      </c>
    </row>
    <row r="79824" spans="1:1" x14ac:dyDescent="0.25">
      <c r="A79824" s="35">
        <v>0.79996822916666666</v>
      </c>
    </row>
    <row r="79825" spans="1:1" x14ac:dyDescent="0.25">
      <c r="A79825" s="35">
        <v>0.79996822916666666</v>
      </c>
    </row>
    <row r="79826" spans="1:1" x14ac:dyDescent="0.25">
      <c r="A79826" s="35">
        <v>0.79996822916666666</v>
      </c>
    </row>
    <row r="79827" spans="1:1" x14ac:dyDescent="0.25">
      <c r="A79827" s="35">
        <v>0.79996822916666666</v>
      </c>
    </row>
    <row r="79828" spans="1:1" x14ac:dyDescent="0.25">
      <c r="A79828" s="35">
        <v>0.79996822916666666</v>
      </c>
    </row>
    <row r="79829" spans="1:1" x14ac:dyDescent="0.25">
      <c r="A79829" s="35">
        <v>0.79996822916666666</v>
      </c>
    </row>
    <row r="79830" spans="1:1" x14ac:dyDescent="0.25">
      <c r="A79830" s="35">
        <v>0.79996822916666666</v>
      </c>
    </row>
    <row r="79831" spans="1:1" x14ac:dyDescent="0.25">
      <c r="A79831" s="35">
        <v>0.79996822916666666</v>
      </c>
    </row>
    <row r="79832" spans="1:1" x14ac:dyDescent="0.25">
      <c r="A79832" s="35">
        <v>0.79996822916666666</v>
      </c>
    </row>
    <row r="79833" spans="1:1" x14ac:dyDescent="0.25">
      <c r="A79833" s="35">
        <v>0.79996822916666666</v>
      </c>
    </row>
    <row r="79834" spans="1:1" x14ac:dyDescent="0.25">
      <c r="A79834" s="35">
        <v>0.79996822916666666</v>
      </c>
    </row>
    <row r="79835" spans="1:1" x14ac:dyDescent="0.25">
      <c r="A79835" s="35">
        <v>0.7999684027777777</v>
      </c>
    </row>
    <row r="79836" spans="1:1" x14ac:dyDescent="0.25">
      <c r="A79836" s="35">
        <v>0.7999684027777777</v>
      </c>
    </row>
    <row r="79837" spans="1:1" x14ac:dyDescent="0.25">
      <c r="A79837" s="35">
        <v>0.7999684027777777</v>
      </c>
    </row>
    <row r="79838" spans="1:1" x14ac:dyDescent="0.25">
      <c r="A79838" s="35">
        <v>0.7999684027777777</v>
      </c>
    </row>
    <row r="79839" spans="1:1" x14ac:dyDescent="0.25">
      <c r="A79839" s="35">
        <v>0.7999684027777777</v>
      </c>
    </row>
    <row r="79840" spans="1:1" x14ac:dyDescent="0.25">
      <c r="A79840" s="35">
        <v>0.7999684027777777</v>
      </c>
    </row>
    <row r="79841" spans="1:1" x14ac:dyDescent="0.25">
      <c r="A79841" s="35">
        <v>0.7999684027777777</v>
      </c>
    </row>
    <row r="79842" spans="1:1" x14ac:dyDescent="0.25">
      <c r="A79842" s="35">
        <v>0.7999684027777777</v>
      </c>
    </row>
    <row r="79843" spans="1:1" x14ac:dyDescent="0.25">
      <c r="A79843" s="35">
        <v>0.7999684027777777</v>
      </c>
    </row>
    <row r="79844" spans="1:1" x14ac:dyDescent="0.25">
      <c r="A79844" s="35">
        <v>0.7999684027777777</v>
      </c>
    </row>
    <row r="79845" spans="1:1" x14ac:dyDescent="0.25">
      <c r="A79845" s="35">
        <v>0.7999684027777777</v>
      </c>
    </row>
    <row r="79846" spans="1:1" x14ac:dyDescent="0.25">
      <c r="A79846" s="35">
        <v>0.7999684027777777</v>
      </c>
    </row>
    <row r="79847" spans="1:1" x14ac:dyDescent="0.25">
      <c r="A79847" s="35">
        <v>0.7999684027777777</v>
      </c>
    </row>
    <row r="79848" spans="1:1" x14ac:dyDescent="0.25">
      <c r="A79848" s="35">
        <v>0.7999684027777777</v>
      </c>
    </row>
    <row r="79849" spans="1:1" x14ac:dyDescent="0.25">
      <c r="A79849" s="35">
        <v>0.7999684027777777</v>
      </c>
    </row>
    <row r="79850" spans="1:1" x14ac:dyDescent="0.25">
      <c r="A79850" s="35">
        <v>0.7999684027777777</v>
      </c>
    </row>
    <row r="79851" spans="1:1" x14ac:dyDescent="0.25">
      <c r="A79851" s="35">
        <v>0.7999684027777777</v>
      </c>
    </row>
    <row r="79852" spans="1:1" x14ac:dyDescent="0.25">
      <c r="A79852" s="35">
        <v>0.7999684027777777</v>
      </c>
    </row>
    <row r="79853" spans="1:1" x14ac:dyDescent="0.25">
      <c r="A79853" s="35">
        <v>0.7999684027777777</v>
      </c>
    </row>
    <row r="79854" spans="1:1" x14ac:dyDescent="0.25">
      <c r="A79854" s="35">
        <v>0.7999684027777777</v>
      </c>
    </row>
    <row r="79855" spans="1:1" x14ac:dyDescent="0.25">
      <c r="A79855" s="35">
        <v>0.7999684027777777</v>
      </c>
    </row>
    <row r="79856" spans="1:1" x14ac:dyDescent="0.25">
      <c r="A79856" s="35">
        <v>0.7999684027777777</v>
      </c>
    </row>
    <row r="79857" spans="1:1" x14ac:dyDescent="0.25">
      <c r="A79857" s="35">
        <v>0.7999684027777777</v>
      </c>
    </row>
    <row r="79858" spans="1:1" x14ac:dyDescent="0.25">
      <c r="A79858" s="35">
        <v>0.7999684027777777</v>
      </c>
    </row>
    <row r="79859" spans="1:1" x14ac:dyDescent="0.25">
      <c r="A79859" s="35">
        <v>0.7999684027777777</v>
      </c>
    </row>
    <row r="79860" spans="1:1" x14ac:dyDescent="0.25">
      <c r="A79860" s="35">
        <v>0.7999684027777777</v>
      </c>
    </row>
    <row r="79861" spans="1:1" x14ac:dyDescent="0.25">
      <c r="A79861" s="35">
        <v>0.7999684027777777</v>
      </c>
    </row>
    <row r="79862" spans="1:1" x14ac:dyDescent="0.25">
      <c r="A79862" s="35">
        <v>0.7999684027777777</v>
      </c>
    </row>
    <row r="79863" spans="1:1" x14ac:dyDescent="0.25">
      <c r="A79863" s="35">
        <v>0.7999684027777777</v>
      </c>
    </row>
    <row r="79864" spans="1:1" x14ac:dyDescent="0.25">
      <c r="A79864" s="35">
        <v>0.7999684027777777</v>
      </c>
    </row>
    <row r="79865" spans="1:1" x14ac:dyDescent="0.25">
      <c r="A79865" s="35">
        <v>0.7999684027777777</v>
      </c>
    </row>
    <row r="79866" spans="1:1" x14ac:dyDescent="0.25">
      <c r="A79866" s="35">
        <v>0.7999684027777777</v>
      </c>
    </row>
    <row r="79867" spans="1:1" x14ac:dyDescent="0.25">
      <c r="A79867" s="35">
        <v>0.7999684027777777</v>
      </c>
    </row>
    <row r="79868" spans="1:1" x14ac:dyDescent="0.25">
      <c r="A79868" s="35">
        <v>0.7999684027777777</v>
      </c>
    </row>
    <row r="79869" spans="1:1" x14ac:dyDescent="0.25">
      <c r="A79869" s="35">
        <v>0.7999684027777777</v>
      </c>
    </row>
    <row r="79870" spans="1:1" x14ac:dyDescent="0.25">
      <c r="A79870" s="35">
        <v>0.7999684027777777</v>
      </c>
    </row>
    <row r="79871" spans="1:1" x14ac:dyDescent="0.25">
      <c r="A79871" s="35">
        <v>0.7999684027777777</v>
      </c>
    </row>
    <row r="79872" spans="1:1" x14ac:dyDescent="0.25">
      <c r="A79872" s="35">
        <v>0.7999684027777777</v>
      </c>
    </row>
    <row r="79873" spans="1:1" x14ac:dyDescent="0.25">
      <c r="A79873" s="35">
        <v>0.799968587962963</v>
      </c>
    </row>
    <row r="79874" spans="1:1" x14ac:dyDescent="0.25">
      <c r="A79874" s="35">
        <v>0.799968587962963</v>
      </c>
    </row>
    <row r="79875" spans="1:1" x14ac:dyDescent="0.25">
      <c r="A79875" s="35">
        <v>0.799968587962963</v>
      </c>
    </row>
    <row r="79876" spans="1:1" x14ac:dyDescent="0.25">
      <c r="A79876" s="35">
        <v>0.799968587962963</v>
      </c>
    </row>
    <row r="79877" spans="1:1" x14ac:dyDescent="0.25">
      <c r="A79877" s="35">
        <v>0.799968587962963</v>
      </c>
    </row>
    <row r="79878" spans="1:1" x14ac:dyDescent="0.25">
      <c r="A79878" s="35">
        <v>0.799968587962963</v>
      </c>
    </row>
    <row r="79879" spans="1:1" x14ac:dyDescent="0.25">
      <c r="A79879" s="35">
        <v>0.799968587962963</v>
      </c>
    </row>
    <row r="79880" spans="1:1" x14ac:dyDescent="0.25">
      <c r="A79880" s="35">
        <v>0.799968587962963</v>
      </c>
    </row>
    <row r="79881" spans="1:1" x14ac:dyDescent="0.25">
      <c r="A79881" s="35">
        <v>0.799968587962963</v>
      </c>
    </row>
    <row r="79882" spans="1:1" x14ac:dyDescent="0.25">
      <c r="A79882" s="35">
        <v>0.799968587962963</v>
      </c>
    </row>
    <row r="79883" spans="1:1" x14ac:dyDescent="0.25">
      <c r="A79883" s="35">
        <v>0.799968587962963</v>
      </c>
    </row>
    <row r="79884" spans="1:1" x14ac:dyDescent="0.25">
      <c r="A79884" s="35">
        <v>0.799968587962963</v>
      </c>
    </row>
    <row r="79885" spans="1:1" x14ac:dyDescent="0.25">
      <c r="A79885" s="35">
        <v>0.799968587962963</v>
      </c>
    </row>
    <row r="79886" spans="1:1" x14ac:dyDescent="0.25">
      <c r="A79886" s="35">
        <v>0.799968587962963</v>
      </c>
    </row>
    <row r="79887" spans="1:1" x14ac:dyDescent="0.25">
      <c r="A79887" s="35">
        <v>0.799968587962963</v>
      </c>
    </row>
    <row r="79888" spans="1:1" x14ac:dyDescent="0.25">
      <c r="A79888" s="35">
        <v>0.799968587962963</v>
      </c>
    </row>
    <row r="79889" spans="1:1" x14ac:dyDescent="0.25">
      <c r="A79889" s="35">
        <v>0.799968587962963</v>
      </c>
    </row>
    <row r="79890" spans="1:1" x14ac:dyDescent="0.25">
      <c r="A79890" s="35">
        <v>0.799968587962963</v>
      </c>
    </row>
    <row r="79891" spans="1:1" x14ac:dyDescent="0.25">
      <c r="A79891" s="35">
        <v>0.799968587962963</v>
      </c>
    </row>
    <row r="79892" spans="1:1" x14ac:dyDescent="0.25">
      <c r="A79892" s="35">
        <v>0.799968587962963</v>
      </c>
    </row>
    <row r="79893" spans="1:1" x14ac:dyDescent="0.25">
      <c r="A79893" s="35">
        <v>0.799968587962963</v>
      </c>
    </row>
    <row r="79894" spans="1:1" x14ac:dyDescent="0.25">
      <c r="A79894" s="35">
        <v>0.799968587962963</v>
      </c>
    </row>
    <row r="79895" spans="1:1" x14ac:dyDescent="0.25">
      <c r="A79895" s="35">
        <v>0.799968587962963</v>
      </c>
    </row>
    <row r="79896" spans="1:1" x14ac:dyDescent="0.25">
      <c r="A79896" s="35">
        <v>0.799968587962963</v>
      </c>
    </row>
    <row r="79897" spans="1:1" x14ac:dyDescent="0.25">
      <c r="A79897" s="35">
        <v>0.799968587962963</v>
      </c>
    </row>
    <row r="79898" spans="1:1" x14ac:dyDescent="0.25">
      <c r="A79898" s="35">
        <v>0.799968587962963</v>
      </c>
    </row>
    <row r="79899" spans="1:1" x14ac:dyDescent="0.25">
      <c r="A79899" s="35">
        <v>0.799968587962963</v>
      </c>
    </row>
    <row r="79900" spans="1:1" x14ac:dyDescent="0.25">
      <c r="A79900" s="35">
        <v>0.7999690972222222</v>
      </c>
    </row>
    <row r="79901" spans="1:1" x14ac:dyDescent="0.25">
      <c r="A79901" s="35">
        <v>0.7999690972222222</v>
      </c>
    </row>
    <row r="79902" spans="1:1" x14ac:dyDescent="0.25">
      <c r="A79902" s="35">
        <v>0.7999690972222222</v>
      </c>
    </row>
    <row r="79903" spans="1:1" x14ac:dyDescent="0.25">
      <c r="A79903" s="35">
        <v>0.7999690972222222</v>
      </c>
    </row>
    <row r="79904" spans="1:1" x14ac:dyDescent="0.25">
      <c r="A79904" s="35">
        <v>0.7999690972222222</v>
      </c>
    </row>
    <row r="79905" spans="1:1" x14ac:dyDescent="0.25">
      <c r="A79905" s="35">
        <v>0.79996913194444452</v>
      </c>
    </row>
    <row r="79906" spans="1:1" x14ac:dyDescent="0.25">
      <c r="A79906" s="35">
        <v>0.79996913194444452</v>
      </c>
    </row>
    <row r="79907" spans="1:1" x14ac:dyDescent="0.25">
      <c r="A79907" s="35">
        <v>0.79996913194444452</v>
      </c>
    </row>
    <row r="79908" spans="1:1" x14ac:dyDescent="0.25">
      <c r="A79908" s="35">
        <v>0.79996913194444452</v>
      </c>
    </row>
    <row r="79909" spans="1:1" x14ac:dyDescent="0.25">
      <c r="A79909" s="35">
        <v>0.79996913194444452</v>
      </c>
    </row>
    <row r="79910" spans="1:1" x14ac:dyDescent="0.25">
      <c r="A79910" s="35">
        <v>0.79996913194444452</v>
      </c>
    </row>
    <row r="79911" spans="1:1" x14ac:dyDescent="0.25">
      <c r="A79911" s="35">
        <v>0.79996913194444452</v>
      </c>
    </row>
    <row r="79912" spans="1:1" x14ac:dyDescent="0.25">
      <c r="A79912" s="35">
        <v>0.79996913194444452</v>
      </c>
    </row>
    <row r="79913" spans="1:1" x14ac:dyDescent="0.25">
      <c r="A79913" s="35">
        <v>0.79996913194444452</v>
      </c>
    </row>
    <row r="79914" spans="1:1" x14ac:dyDescent="0.25">
      <c r="A79914" s="35">
        <v>0.79996913194444452</v>
      </c>
    </row>
    <row r="79915" spans="1:1" x14ac:dyDescent="0.25">
      <c r="A79915" s="35">
        <v>0.79996913194444452</v>
      </c>
    </row>
    <row r="79916" spans="1:1" x14ac:dyDescent="0.25">
      <c r="A79916" s="35">
        <v>0.79996913194444452</v>
      </c>
    </row>
    <row r="79917" spans="1:1" x14ac:dyDescent="0.25">
      <c r="A79917" s="35">
        <v>0.79996913194444452</v>
      </c>
    </row>
    <row r="79918" spans="1:1" x14ac:dyDescent="0.25">
      <c r="A79918" s="35">
        <v>0.79996913194444452</v>
      </c>
    </row>
    <row r="79919" spans="1:1" x14ac:dyDescent="0.25">
      <c r="A79919" s="35">
        <v>0.79996913194444452</v>
      </c>
    </row>
    <row r="79920" spans="1:1" x14ac:dyDescent="0.25">
      <c r="A79920" s="35">
        <v>0.79996913194444452</v>
      </c>
    </row>
    <row r="79921" spans="1:1" x14ac:dyDescent="0.25">
      <c r="A79921" s="35">
        <v>0.79996913194444452</v>
      </c>
    </row>
    <row r="79922" spans="1:1" x14ac:dyDescent="0.25">
      <c r="A79922" s="35">
        <v>0.79996913194444452</v>
      </c>
    </row>
    <row r="79923" spans="1:1" x14ac:dyDescent="0.25">
      <c r="A79923" s="35">
        <v>0.79996913194444452</v>
      </c>
    </row>
    <row r="79924" spans="1:1" x14ac:dyDescent="0.25">
      <c r="A79924" s="35">
        <v>0.79996913194444452</v>
      </c>
    </row>
    <row r="79925" spans="1:1" x14ac:dyDescent="0.25">
      <c r="A79925" s="35">
        <v>0.79996913194444452</v>
      </c>
    </row>
    <row r="79926" spans="1:1" x14ac:dyDescent="0.25">
      <c r="A79926" s="35">
        <v>0.79996913194444452</v>
      </c>
    </row>
    <row r="79927" spans="1:1" x14ac:dyDescent="0.25">
      <c r="A79927" s="35">
        <v>0.79996913194444452</v>
      </c>
    </row>
    <row r="79928" spans="1:1" x14ac:dyDescent="0.25">
      <c r="A79928" s="35">
        <v>0.79996913194444452</v>
      </c>
    </row>
    <row r="79929" spans="1:1" x14ac:dyDescent="0.25">
      <c r="A79929" s="35">
        <v>0.79996913194444452</v>
      </c>
    </row>
    <row r="79930" spans="1:1" x14ac:dyDescent="0.25">
      <c r="A79930" s="35">
        <v>0.79996913194444452</v>
      </c>
    </row>
    <row r="79931" spans="1:1" x14ac:dyDescent="0.25">
      <c r="A79931" s="35">
        <v>0.79996913194444452</v>
      </c>
    </row>
    <row r="79932" spans="1:1" x14ac:dyDescent="0.25">
      <c r="A79932" s="35">
        <v>0.79996913194444452</v>
      </c>
    </row>
    <row r="79933" spans="1:1" x14ac:dyDescent="0.25">
      <c r="A79933" s="35">
        <v>0.79996913194444452</v>
      </c>
    </row>
    <row r="79934" spans="1:1" x14ac:dyDescent="0.25">
      <c r="A79934" s="35">
        <v>0.79996913194444452</v>
      </c>
    </row>
    <row r="79935" spans="1:1" x14ac:dyDescent="0.25">
      <c r="A79935" s="35">
        <v>0.79996913194444452</v>
      </c>
    </row>
    <row r="79936" spans="1:1" x14ac:dyDescent="0.25">
      <c r="A79936" s="35">
        <v>0.79996913194444452</v>
      </c>
    </row>
    <row r="79937" spans="1:1" x14ac:dyDescent="0.25">
      <c r="A79937" s="35">
        <v>0.79996913194444452</v>
      </c>
    </row>
    <row r="79938" spans="1:1" x14ac:dyDescent="0.25">
      <c r="A79938" s="35">
        <v>0.79996930555555557</v>
      </c>
    </row>
    <row r="79939" spans="1:1" x14ac:dyDescent="0.25">
      <c r="A79939" s="35">
        <v>0.79996930555555557</v>
      </c>
    </row>
    <row r="79940" spans="1:1" x14ac:dyDescent="0.25">
      <c r="A79940" s="35">
        <v>0.79996930555555557</v>
      </c>
    </row>
    <row r="79941" spans="1:1" x14ac:dyDescent="0.25">
      <c r="A79941" s="35">
        <v>0.79996930555555557</v>
      </c>
    </row>
    <row r="79942" spans="1:1" x14ac:dyDescent="0.25">
      <c r="A79942" s="35">
        <v>0.79996930555555557</v>
      </c>
    </row>
    <row r="79943" spans="1:1" x14ac:dyDescent="0.25">
      <c r="A79943" s="35">
        <v>0.79996930555555557</v>
      </c>
    </row>
    <row r="79944" spans="1:1" x14ac:dyDescent="0.25">
      <c r="A79944" s="35">
        <v>0.79996930555555557</v>
      </c>
    </row>
    <row r="79945" spans="1:1" x14ac:dyDescent="0.25">
      <c r="A79945" s="35">
        <v>0.79996930555555557</v>
      </c>
    </row>
    <row r="79946" spans="1:1" x14ac:dyDescent="0.25">
      <c r="A79946" s="35">
        <v>0.79996930555555557</v>
      </c>
    </row>
    <row r="79947" spans="1:1" x14ac:dyDescent="0.25">
      <c r="A79947" s="35">
        <v>0.79996930555555557</v>
      </c>
    </row>
    <row r="79948" spans="1:1" x14ac:dyDescent="0.25">
      <c r="A79948" s="35">
        <v>0.79996930555555557</v>
      </c>
    </row>
    <row r="79949" spans="1:1" x14ac:dyDescent="0.25">
      <c r="A79949" s="35">
        <v>0.79996930555555557</v>
      </c>
    </row>
    <row r="79950" spans="1:1" x14ac:dyDescent="0.25">
      <c r="A79950" s="35">
        <v>0.79996930555555557</v>
      </c>
    </row>
    <row r="79951" spans="1:1" x14ac:dyDescent="0.25">
      <c r="A79951" s="35">
        <v>0.79996930555555557</v>
      </c>
    </row>
    <row r="79952" spans="1:1" x14ac:dyDescent="0.25">
      <c r="A79952" s="35">
        <v>0.79996930555555557</v>
      </c>
    </row>
    <row r="79953" spans="1:1" x14ac:dyDescent="0.25">
      <c r="A79953" s="35">
        <v>0.79996930555555557</v>
      </c>
    </row>
    <row r="79954" spans="1:1" x14ac:dyDescent="0.25">
      <c r="A79954" s="35">
        <v>0.79996930555555557</v>
      </c>
    </row>
    <row r="79955" spans="1:1" x14ac:dyDescent="0.25">
      <c r="A79955" s="35">
        <v>0.79996930555555557</v>
      </c>
    </row>
    <row r="79956" spans="1:1" x14ac:dyDescent="0.25">
      <c r="A79956" s="35">
        <v>0.79996930555555557</v>
      </c>
    </row>
    <row r="79957" spans="1:1" x14ac:dyDescent="0.25">
      <c r="A79957" s="35">
        <v>0.79996930555555557</v>
      </c>
    </row>
    <row r="79958" spans="1:1" x14ac:dyDescent="0.25">
      <c r="A79958" s="35">
        <v>0.79996930555555557</v>
      </c>
    </row>
    <row r="79959" spans="1:1" x14ac:dyDescent="0.25">
      <c r="A79959" s="35">
        <v>0.79996930555555557</v>
      </c>
    </row>
    <row r="79960" spans="1:1" x14ac:dyDescent="0.25">
      <c r="A79960" s="35">
        <v>0.79996930555555557</v>
      </c>
    </row>
    <row r="79961" spans="1:1" x14ac:dyDescent="0.25">
      <c r="A79961" s="35">
        <v>0.79996930555555557</v>
      </c>
    </row>
    <row r="79962" spans="1:1" x14ac:dyDescent="0.25">
      <c r="A79962" s="35">
        <v>0.79996930555555557</v>
      </c>
    </row>
    <row r="79963" spans="1:1" x14ac:dyDescent="0.25">
      <c r="A79963" s="35">
        <v>0.79996930555555557</v>
      </c>
    </row>
    <row r="79964" spans="1:1" x14ac:dyDescent="0.25">
      <c r="A79964" s="35">
        <v>0.79996930555555557</v>
      </c>
    </row>
    <row r="79965" spans="1:1" x14ac:dyDescent="0.25">
      <c r="A79965" s="35">
        <v>0.79996930555555557</v>
      </c>
    </row>
    <row r="79966" spans="1:1" x14ac:dyDescent="0.25">
      <c r="A79966" s="35">
        <v>0.79996930555555557</v>
      </c>
    </row>
    <row r="79967" spans="1:1" x14ac:dyDescent="0.25">
      <c r="A79967" s="35">
        <v>0.79996930555555557</v>
      </c>
    </row>
    <row r="79968" spans="1:1" x14ac:dyDescent="0.25">
      <c r="A79968" s="35">
        <v>0.79996930555555557</v>
      </c>
    </row>
    <row r="79969" spans="1:1" x14ac:dyDescent="0.25">
      <c r="A79969" s="35">
        <v>0.79996930555555557</v>
      </c>
    </row>
    <row r="79970" spans="1:1" x14ac:dyDescent="0.25">
      <c r="A79970" s="35">
        <v>0.79996930555555557</v>
      </c>
    </row>
    <row r="79971" spans="1:1" x14ac:dyDescent="0.25">
      <c r="A79971" s="35">
        <v>0.79996930555555557</v>
      </c>
    </row>
    <row r="79972" spans="1:1" x14ac:dyDescent="0.25">
      <c r="A79972" s="35">
        <v>0.79996930555555557</v>
      </c>
    </row>
    <row r="79973" spans="1:1" x14ac:dyDescent="0.25">
      <c r="A79973" s="35">
        <v>0.79996930555555557</v>
      </c>
    </row>
    <row r="79974" spans="1:1" x14ac:dyDescent="0.25">
      <c r="A79974" s="35">
        <v>0.79996930555555557</v>
      </c>
    </row>
    <row r="79975" spans="1:1" x14ac:dyDescent="0.25">
      <c r="A79975" s="35">
        <v>0.79996949074074075</v>
      </c>
    </row>
    <row r="79976" spans="1:1" x14ac:dyDescent="0.25">
      <c r="A79976" s="35">
        <v>0.79996949074074075</v>
      </c>
    </row>
    <row r="79977" spans="1:1" x14ac:dyDescent="0.25">
      <c r="A79977" s="35">
        <v>0.79996949074074075</v>
      </c>
    </row>
    <row r="79978" spans="1:1" x14ac:dyDescent="0.25">
      <c r="A79978" s="35">
        <v>0.79996949074074075</v>
      </c>
    </row>
    <row r="79979" spans="1:1" x14ac:dyDescent="0.25">
      <c r="A79979" s="35">
        <v>0.79996949074074075</v>
      </c>
    </row>
    <row r="79980" spans="1:1" x14ac:dyDescent="0.25">
      <c r="A79980" s="35">
        <v>0.79996949074074075</v>
      </c>
    </row>
    <row r="79981" spans="1:1" x14ac:dyDescent="0.25">
      <c r="A79981" s="35">
        <v>0.79996949074074075</v>
      </c>
    </row>
    <row r="79982" spans="1:1" x14ac:dyDescent="0.25">
      <c r="A79982" s="35">
        <v>0.79996949074074075</v>
      </c>
    </row>
    <row r="79983" spans="1:1" x14ac:dyDescent="0.25">
      <c r="A79983" s="35">
        <v>0.79996949074074075</v>
      </c>
    </row>
    <row r="79984" spans="1:1" x14ac:dyDescent="0.25">
      <c r="A79984" s="35">
        <v>0.79996949074074075</v>
      </c>
    </row>
    <row r="79985" spans="1:1" x14ac:dyDescent="0.25">
      <c r="A79985" s="35">
        <v>0.79996949074074075</v>
      </c>
    </row>
    <row r="79986" spans="1:1" x14ac:dyDescent="0.25">
      <c r="A79986" s="35">
        <v>0.79996949074074075</v>
      </c>
    </row>
    <row r="79987" spans="1:1" x14ac:dyDescent="0.25">
      <c r="A79987" s="35">
        <v>0.79996949074074075</v>
      </c>
    </row>
    <row r="79988" spans="1:1" x14ac:dyDescent="0.25">
      <c r="A79988" s="35">
        <v>0.79996949074074075</v>
      </c>
    </row>
    <row r="79989" spans="1:1" x14ac:dyDescent="0.25">
      <c r="A79989" s="35">
        <v>0.79996949074074075</v>
      </c>
    </row>
    <row r="79990" spans="1:1" x14ac:dyDescent="0.25">
      <c r="A79990" s="35">
        <v>0.79996949074074075</v>
      </c>
    </row>
    <row r="79991" spans="1:1" x14ac:dyDescent="0.25">
      <c r="A79991" s="35">
        <v>0.79996949074074075</v>
      </c>
    </row>
    <row r="79992" spans="1:1" x14ac:dyDescent="0.25">
      <c r="A79992" s="35">
        <v>0.79996949074074075</v>
      </c>
    </row>
    <row r="79993" spans="1:1" x14ac:dyDescent="0.25">
      <c r="A79993" s="35">
        <v>0.79996949074074075</v>
      </c>
    </row>
    <row r="79994" spans="1:1" x14ac:dyDescent="0.25">
      <c r="A79994" s="35">
        <v>0.79996949074074075</v>
      </c>
    </row>
    <row r="79995" spans="1:1" x14ac:dyDescent="0.25">
      <c r="A79995" s="35">
        <v>0.79996949074074075</v>
      </c>
    </row>
    <row r="79996" spans="1:1" x14ac:dyDescent="0.25">
      <c r="A79996" s="35">
        <v>0.79996949074074075</v>
      </c>
    </row>
    <row r="79997" spans="1:1" x14ac:dyDescent="0.25">
      <c r="A79997" s="35">
        <v>0.79996949074074075</v>
      </c>
    </row>
    <row r="79998" spans="1:1" x14ac:dyDescent="0.25">
      <c r="A79998" s="35">
        <v>0.79996949074074075</v>
      </c>
    </row>
    <row r="79999" spans="1:1" x14ac:dyDescent="0.25">
      <c r="A79999" s="35">
        <v>0.79996949074074075</v>
      </c>
    </row>
    <row r="80000" spans="1:1" x14ac:dyDescent="0.25">
      <c r="A80000" s="35">
        <v>0.79996949074074075</v>
      </c>
    </row>
    <row r="80001" spans="1:1" x14ac:dyDescent="0.25">
      <c r="A80001" s="35">
        <v>0.79996949074074075</v>
      </c>
    </row>
    <row r="80002" spans="1:1" x14ac:dyDescent="0.25">
      <c r="A80002" s="35">
        <v>0.79996949074074075</v>
      </c>
    </row>
    <row r="80003" spans="1:1" x14ac:dyDescent="0.25">
      <c r="A80003" s="35">
        <v>0.79996949074074075</v>
      </c>
    </row>
    <row r="80004" spans="1:1" x14ac:dyDescent="0.25">
      <c r="A80004" s="35">
        <v>0.79996949074074075</v>
      </c>
    </row>
    <row r="80005" spans="1:1" x14ac:dyDescent="0.25">
      <c r="A80005" s="35">
        <v>0.79996949074074075</v>
      </c>
    </row>
    <row r="80006" spans="1:1" x14ac:dyDescent="0.25">
      <c r="A80006" s="35">
        <v>0.79996949074074075</v>
      </c>
    </row>
    <row r="80007" spans="1:1" x14ac:dyDescent="0.25">
      <c r="A80007" s="35">
        <v>0.79996949074074075</v>
      </c>
    </row>
    <row r="80008" spans="1:1" x14ac:dyDescent="0.25">
      <c r="A80008" s="35">
        <v>0.79996949074074075</v>
      </c>
    </row>
    <row r="80009" spans="1:1" x14ac:dyDescent="0.25">
      <c r="A80009" s="35">
        <v>0.79996949074074075</v>
      </c>
    </row>
    <row r="80010" spans="1:1" x14ac:dyDescent="0.25">
      <c r="A80010" s="35">
        <v>0.79996949074074075</v>
      </c>
    </row>
    <row r="80011" spans="1:1" x14ac:dyDescent="0.25">
      <c r="A80011" s="35">
        <v>0.79996949074074075</v>
      </c>
    </row>
    <row r="80012" spans="1:1" x14ac:dyDescent="0.25">
      <c r="A80012" s="35">
        <v>0.79996967592592594</v>
      </c>
    </row>
    <row r="80013" spans="1:1" x14ac:dyDescent="0.25">
      <c r="A80013" s="35">
        <v>0.79996967592592594</v>
      </c>
    </row>
    <row r="80014" spans="1:1" x14ac:dyDescent="0.25">
      <c r="A80014" s="35">
        <v>0.79996967592592594</v>
      </c>
    </row>
    <row r="80015" spans="1:1" x14ac:dyDescent="0.25">
      <c r="A80015" s="35">
        <v>0.79996967592592594</v>
      </c>
    </row>
    <row r="80016" spans="1:1" x14ac:dyDescent="0.25">
      <c r="A80016" s="35">
        <v>0.79996967592592594</v>
      </c>
    </row>
    <row r="80017" spans="1:1" x14ac:dyDescent="0.25">
      <c r="A80017" s="35">
        <v>0.79996967592592594</v>
      </c>
    </row>
    <row r="80018" spans="1:1" x14ac:dyDescent="0.25">
      <c r="A80018" s="35">
        <v>0.79996967592592594</v>
      </c>
    </row>
    <row r="80019" spans="1:1" x14ac:dyDescent="0.25">
      <c r="A80019" s="35">
        <v>0.79996967592592594</v>
      </c>
    </row>
    <row r="80020" spans="1:1" x14ac:dyDescent="0.25">
      <c r="A80020" s="35">
        <v>0.79996967592592594</v>
      </c>
    </row>
    <row r="80021" spans="1:1" x14ac:dyDescent="0.25">
      <c r="A80021" s="35">
        <v>0.79996967592592594</v>
      </c>
    </row>
    <row r="80022" spans="1:1" x14ac:dyDescent="0.25">
      <c r="A80022" s="35">
        <v>0.79996967592592594</v>
      </c>
    </row>
    <row r="80023" spans="1:1" x14ac:dyDescent="0.25">
      <c r="A80023" s="35">
        <v>0.79996967592592594</v>
      </c>
    </row>
    <row r="80024" spans="1:1" x14ac:dyDescent="0.25">
      <c r="A80024" s="35">
        <v>0.79996967592592594</v>
      </c>
    </row>
    <row r="80025" spans="1:1" x14ac:dyDescent="0.25">
      <c r="A80025" s="35">
        <v>0.79996967592592594</v>
      </c>
    </row>
    <row r="80026" spans="1:1" x14ac:dyDescent="0.25">
      <c r="A80026" s="35">
        <v>0.79996967592592594</v>
      </c>
    </row>
    <row r="80027" spans="1:1" x14ac:dyDescent="0.25">
      <c r="A80027" s="35">
        <v>0.79996967592592594</v>
      </c>
    </row>
    <row r="80028" spans="1:1" x14ac:dyDescent="0.25">
      <c r="A80028" s="35">
        <v>0.79996967592592594</v>
      </c>
    </row>
    <row r="80029" spans="1:1" x14ac:dyDescent="0.25">
      <c r="A80029" s="35">
        <v>0.79996967592592594</v>
      </c>
    </row>
    <row r="80030" spans="1:1" x14ac:dyDescent="0.25">
      <c r="A80030" s="35">
        <v>0.79996967592592594</v>
      </c>
    </row>
    <row r="80031" spans="1:1" x14ac:dyDescent="0.25">
      <c r="A80031" s="35">
        <v>0.79996967592592594</v>
      </c>
    </row>
    <row r="80032" spans="1:1" x14ac:dyDescent="0.25">
      <c r="A80032" s="35">
        <v>0.79996967592592594</v>
      </c>
    </row>
    <row r="80033" spans="1:1" x14ac:dyDescent="0.25">
      <c r="A80033" s="35">
        <v>0.79996967592592594</v>
      </c>
    </row>
    <row r="80034" spans="1:1" x14ac:dyDescent="0.25">
      <c r="A80034" s="35">
        <v>0.79996967592592594</v>
      </c>
    </row>
    <row r="80035" spans="1:1" x14ac:dyDescent="0.25">
      <c r="A80035" s="35">
        <v>0.79996967592592594</v>
      </c>
    </row>
    <row r="80036" spans="1:1" x14ac:dyDescent="0.25">
      <c r="A80036" s="35">
        <v>0.79996967592592594</v>
      </c>
    </row>
    <row r="80037" spans="1:1" x14ac:dyDescent="0.25">
      <c r="A80037" s="35">
        <v>0.79996967592592594</v>
      </c>
    </row>
    <row r="80038" spans="1:1" x14ac:dyDescent="0.25">
      <c r="A80038" s="35">
        <v>0.79996967592592594</v>
      </c>
    </row>
    <row r="80039" spans="1:1" x14ac:dyDescent="0.25">
      <c r="A80039" s="35">
        <v>0.79996967592592594</v>
      </c>
    </row>
    <row r="80040" spans="1:1" x14ac:dyDescent="0.25">
      <c r="A80040" s="35">
        <v>0.79996967592592594</v>
      </c>
    </row>
    <row r="80041" spans="1:1" x14ac:dyDescent="0.25">
      <c r="A80041" s="35">
        <v>0.79996967592592594</v>
      </c>
    </row>
    <row r="80042" spans="1:1" x14ac:dyDescent="0.25">
      <c r="A80042" s="35">
        <v>0.79996967592592594</v>
      </c>
    </row>
    <row r="80043" spans="1:1" x14ac:dyDescent="0.25">
      <c r="A80043" s="35">
        <v>0.79996967592592594</v>
      </c>
    </row>
    <row r="80044" spans="1:1" x14ac:dyDescent="0.25">
      <c r="A80044" s="35">
        <v>0.79996967592592594</v>
      </c>
    </row>
    <row r="80045" spans="1:1" x14ac:dyDescent="0.25">
      <c r="A80045" s="35">
        <v>0.79996967592592594</v>
      </c>
    </row>
    <row r="80046" spans="1:1" x14ac:dyDescent="0.25">
      <c r="A80046" s="35">
        <v>0.79996984953703709</v>
      </c>
    </row>
    <row r="80047" spans="1:1" x14ac:dyDescent="0.25">
      <c r="A80047" s="35">
        <v>0.79996984953703709</v>
      </c>
    </row>
    <row r="80048" spans="1:1" x14ac:dyDescent="0.25">
      <c r="A80048" s="35">
        <v>0.79996984953703709</v>
      </c>
    </row>
    <row r="80049" spans="1:1" x14ac:dyDescent="0.25">
      <c r="A80049" s="35">
        <v>0.79996984953703709</v>
      </c>
    </row>
    <row r="80050" spans="1:1" x14ac:dyDescent="0.25">
      <c r="A80050" s="35">
        <v>0.79996984953703709</v>
      </c>
    </row>
    <row r="80051" spans="1:1" x14ac:dyDescent="0.25">
      <c r="A80051" s="35">
        <v>0.79996984953703709</v>
      </c>
    </row>
    <row r="80052" spans="1:1" x14ac:dyDescent="0.25">
      <c r="A80052" s="35">
        <v>0.79996984953703709</v>
      </c>
    </row>
    <row r="80053" spans="1:1" x14ac:dyDescent="0.25">
      <c r="A80053" s="35">
        <v>0.79996984953703709</v>
      </c>
    </row>
    <row r="80054" spans="1:1" x14ac:dyDescent="0.25">
      <c r="A80054" s="35">
        <v>0.79996984953703709</v>
      </c>
    </row>
    <row r="80055" spans="1:1" x14ac:dyDescent="0.25">
      <c r="A80055" s="35">
        <v>0.79996984953703709</v>
      </c>
    </row>
    <row r="80056" spans="1:1" x14ac:dyDescent="0.25">
      <c r="A80056" s="35">
        <v>0.79996984953703709</v>
      </c>
    </row>
    <row r="80057" spans="1:1" x14ac:dyDescent="0.25">
      <c r="A80057" s="35">
        <v>0.79996984953703709</v>
      </c>
    </row>
    <row r="80058" spans="1:1" x14ac:dyDescent="0.25">
      <c r="A80058" s="35">
        <v>0.79996984953703709</v>
      </c>
    </row>
    <row r="80059" spans="1:1" x14ac:dyDescent="0.25">
      <c r="A80059" s="35">
        <v>0.79996984953703709</v>
      </c>
    </row>
    <row r="80060" spans="1:1" x14ac:dyDescent="0.25">
      <c r="A80060" s="35">
        <v>0.79996984953703709</v>
      </c>
    </row>
    <row r="80061" spans="1:1" x14ac:dyDescent="0.25">
      <c r="A80061" s="35">
        <v>0.79996984953703709</v>
      </c>
    </row>
    <row r="80062" spans="1:1" x14ac:dyDescent="0.25">
      <c r="A80062" s="35">
        <v>0.79996984953703709</v>
      </c>
    </row>
    <row r="80063" spans="1:1" x14ac:dyDescent="0.25">
      <c r="A80063" s="35">
        <v>0.79996984953703709</v>
      </c>
    </row>
    <row r="80064" spans="1:1" x14ac:dyDescent="0.25">
      <c r="A80064" s="35">
        <v>0.79996984953703709</v>
      </c>
    </row>
    <row r="80065" spans="1:1" x14ac:dyDescent="0.25">
      <c r="A80065" s="35">
        <v>0.79996984953703709</v>
      </c>
    </row>
    <row r="80066" spans="1:1" x14ac:dyDescent="0.25">
      <c r="A80066" s="35">
        <v>0.79996984953703709</v>
      </c>
    </row>
    <row r="80067" spans="1:1" x14ac:dyDescent="0.25">
      <c r="A80067" s="35">
        <v>0.79996984953703709</v>
      </c>
    </row>
    <row r="80068" spans="1:1" x14ac:dyDescent="0.25">
      <c r="A80068" s="35">
        <v>0.79996984953703709</v>
      </c>
    </row>
    <row r="80069" spans="1:1" x14ac:dyDescent="0.25">
      <c r="A80069" s="35">
        <v>0.79996984953703709</v>
      </c>
    </row>
    <row r="80070" spans="1:1" x14ac:dyDescent="0.25">
      <c r="A80070" s="35">
        <v>0.79996984953703709</v>
      </c>
    </row>
    <row r="80071" spans="1:1" x14ac:dyDescent="0.25">
      <c r="A80071" s="35">
        <v>0.79996984953703709</v>
      </c>
    </row>
    <row r="80072" spans="1:1" x14ac:dyDescent="0.25">
      <c r="A80072" s="35">
        <v>0.79996984953703709</v>
      </c>
    </row>
    <row r="80073" spans="1:1" x14ac:dyDescent="0.25">
      <c r="A80073" s="35">
        <v>0.79996984953703709</v>
      </c>
    </row>
    <row r="80074" spans="1:1" x14ac:dyDescent="0.25">
      <c r="A80074" s="35">
        <v>0.79996984953703709</v>
      </c>
    </row>
    <row r="80075" spans="1:1" x14ac:dyDescent="0.25">
      <c r="A80075" s="35">
        <v>0.79996984953703709</v>
      </c>
    </row>
    <row r="80076" spans="1:1" x14ac:dyDescent="0.25">
      <c r="A80076" s="35">
        <v>0.79996984953703709</v>
      </c>
    </row>
    <row r="80077" spans="1:1" x14ac:dyDescent="0.25">
      <c r="A80077" s="35">
        <v>0.79996984953703709</v>
      </c>
    </row>
    <row r="80078" spans="1:1" x14ac:dyDescent="0.25">
      <c r="A80078" s="35">
        <v>0.79996984953703709</v>
      </c>
    </row>
    <row r="80079" spans="1:1" x14ac:dyDescent="0.25">
      <c r="A80079" s="35">
        <v>0.79996984953703709</v>
      </c>
    </row>
    <row r="80080" spans="1:1" x14ac:dyDescent="0.25">
      <c r="A80080" s="35">
        <v>0.79996984953703709</v>
      </c>
    </row>
    <row r="80081" spans="1:1" x14ac:dyDescent="0.25">
      <c r="A80081" s="35">
        <v>0.79996984953703709</v>
      </c>
    </row>
    <row r="80082" spans="1:1" x14ac:dyDescent="0.25">
      <c r="A80082" s="35">
        <v>0.79996984953703709</v>
      </c>
    </row>
    <row r="80083" spans="1:1" x14ac:dyDescent="0.25">
      <c r="A80083" s="35">
        <v>0.79997003472222217</v>
      </c>
    </row>
    <row r="80084" spans="1:1" x14ac:dyDescent="0.25">
      <c r="A80084" s="35">
        <v>0.79997003472222217</v>
      </c>
    </row>
    <row r="80085" spans="1:1" x14ac:dyDescent="0.25">
      <c r="A80085" s="35">
        <v>0.79997003472222217</v>
      </c>
    </row>
    <row r="80086" spans="1:1" x14ac:dyDescent="0.25">
      <c r="A80086" s="35">
        <v>0.79997003472222217</v>
      </c>
    </row>
    <row r="80087" spans="1:1" x14ac:dyDescent="0.25">
      <c r="A80087" s="35">
        <v>0.79997003472222217</v>
      </c>
    </row>
    <row r="80088" spans="1:1" x14ac:dyDescent="0.25">
      <c r="A80088" s="35">
        <v>0.79997003472222217</v>
      </c>
    </row>
    <row r="80089" spans="1:1" x14ac:dyDescent="0.25">
      <c r="A80089" s="35">
        <v>0.79997003472222217</v>
      </c>
    </row>
    <row r="80090" spans="1:1" x14ac:dyDescent="0.25">
      <c r="A80090" s="35">
        <v>0.79997003472222217</v>
      </c>
    </row>
    <row r="80091" spans="1:1" x14ac:dyDescent="0.25">
      <c r="A80091" s="35">
        <v>0.79997003472222217</v>
      </c>
    </row>
    <row r="80092" spans="1:1" x14ac:dyDescent="0.25">
      <c r="A80092" s="35">
        <v>0.79997003472222217</v>
      </c>
    </row>
    <row r="80093" spans="1:1" x14ac:dyDescent="0.25">
      <c r="A80093" s="35">
        <v>0.79997003472222217</v>
      </c>
    </row>
    <row r="80094" spans="1:1" x14ac:dyDescent="0.25">
      <c r="A80094" s="35">
        <v>0.79997003472222217</v>
      </c>
    </row>
    <row r="80095" spans="1:1" x14ac:dyDescent="0.25">
      <c r="A80095" s="35">
        <v>0.79997003472222217</v>
      </c>
    </row>
    <row r="80096" spans="1:1" x14ac:dyDescent="0.25">
      <c r="A80096" s="35">
        <v>0.79997003472222217</v>
      </c>
    </row>
    <row r="80097" spans="1:1" x14ac:dyDescent="0.25">
      <c r="A80097" s="35">
        <v>0.79997003472222217</v>
      </c>
    </row>
    <row r="80098" spans="1:1" x14ac:dyDescent="0.25">
      <c r="A80098" s="35">
        <v>0.79997003472222217</v>
      </c>
    </row>
    <row r="80099" spans="1:1" x14ac:dyDescent="0.25">
      <c r="A80099" s="35">
        <v>0.79997003472222217</v>
      </c>
    </row>
    <row r="80100" spans="1:1" x14ac:dyDescent="0.25">
      <c r="A80100" s="35">
        <v>0.79997003472222217</v>
      </c>
    </row>
    <row r="80101" spans="1:1" x14ac:dyDescent="0.25">
      <c r="A80101" s="35">
        <v>0.79997003472222217</v>
      </c>
    </row>
    <row r="80102" spans="1:1" x14ac:dyDescent="0.25">
      <c r="A80102" s="35">
        <v>0.79997003472222217</v>
      </c>
    </row>
    <row r="80103" spans="1:1" x14ac:dyDescent="0.25">
      <c r="A80103" s="35">
        <v>0.79997003472222217</v>
      </c>
    </row>
    <row r="80104" spans="1:1" x14ac:dyDescent="0.25">
      <c r="A80104" s="35">
        <v>0.79997003472222217</v>
      </c>
    </row>
    <row r="80105" spans="1:1" x14ac:dyDescent="0.25">
      <c r="A80105" s="35">
        <v>0.79997003472222217</v>
      </c>
    </row>
    <row r="80106" spans="1:1" x14ac:dyDescent="0.25">
      <c r="A80106" s="35">
        <v>0.79997003472222217</v>
      </c>
    </row>
    <row r="80107" spans="1:1" x14ac:dyDescent="0.25">
      <c r="A80107" s="35">
        <v>0.79997003472222217</v>
      </c>
    </row>
    <row r="80108" spans="1:1" x14ac:dyDescent="0.25">
      <c r="A80108" s="35">
        <v>0.79997003472222217</v>
      </c>
    </row>
    <row r="80109" spans="1:1" x14ac:dyDescent="0.25">
      <c r="A80109" s="35">
        <v>0.79997003472222217</v>
      </c>
    </row>
    <row r="80110" spans="1:1" x14ac:dyDescent="0.25">
      <c r="A80110" s="35">
        <v>0.79997003472222217</v>
      </c>
    </row>
    <row r="80111" spans="1:1" x14ac:dyDescent="0.25">
      <c r="A80111" s="35">
        <v>0.79997003472222217</v>
      </c>
    </row>
    <row r="80112" spans="1:1" x14ac:dyDescent="0.25">
      <c r="A80112" s="35">
        <v>0.79997003472222217</v>
      </c>
    </row>
    <row r="80113" spans="1:1" x14ac:dyDescent="0.25">
      <c r="A80113" s="35">
        <v>0.79997003472222217</v>
      </c>
    </row>
    <row r="80114" spans="1:1" x14ac:dyDescent="0.25">
      <c r="A80114" s="35">
        <v>0.79997003472222217</v>
      </c>
    </row>
    <row r="80115" spans="1:1" x14ac:dyDescent="0.25">
      <c r="A80115" s="35">
        <v>0.79997003472222217</v>
      </c>
    </row>
    <row r="80116" spans="1:1" x14ac:dyDescent="0.25">
      <c r="A80116" s="35">
        <v>0.79997020833333332</v>
      </c>
    </row>
    <row r="80117" spans="1:1" x14ac:dyDescent="0.25">
      <c r="A80117" s="35">
        <v>0.79997020833333332</v>
      </c>
    </row>
    <row r="80118" spans="1:1" x14ac:dyDescent="0.25">
      <c r="A80118" s="35">
        <v>0.79997020833333332</v>
      </c>
    </row>
    <row r="80119" spans="1:1" x14ac:dyDescent="0.25">
      <c r="A80119" s="35">
        <v>0.79997020833333332</v>
      </c>
    </row>
    <row r="80120" spans="1:1" x14ac:dyDescent="0.25">
      <c r="A80120" s="35">
        <v>0.79997020833333332</v>
      </c>
    </row>
    <row r="80121" spans="1:1" x14ac:dyDescent="0.25">
      <c r="A80121" s="35">
        <v>0.79997020833333332</v>
      </c>
    </row>
    <row r="80122" spans="1:1" x14ac:dyDescent="0.25">
      <c r="A80122" s="35">
        <v>0.79997020833333332</v>
      </c>
    </row>
    <row r="80123" spans="1:1" x14ac:dyDescent="0.25">
      <c r="A80123" s="35">
        <v>0.79997020833333332</v>
      </c>
    </row>
    <row r="80124" spans="1:1" x14ac:dyDescent="0.25">
      <c r="A80124" s="35">
        <v>0.79997020833333332</v>
      </c>
    </row>
    <row r="80125" spans="1:1" x14ac:dyDescent="0.25">
      <c r="A80125" s="35">
        <v>0.79997020833333332</v>
      </c>
    </row>
    <row r="80126" spans="1:1" x14ac:dyDescent="0.25">
      <c r="A80126" s="35">
        <v>0.79997020833333332</v>
      </c>
    </row>
    <row r="80127" spans="1:1" x14ac:dyDescent="0.25">
      <c r="A80127" s="35">
        <v>0.79997020833333332</v>
      </c>
    </row>
    <row r="80128" spans="1:1" x14ac:dyDescent="0.25">
      <c r="A80128" s="35">
        <v>0.79997020833333332</v>
      </c>
    </row>
    <row r="80129" spans="1:1" x14ac:dyDescent="0.25">
      <c r="A80129" s="35">
        <v>0.79997020833333332</v>
      </c>
    </row>
    <row r="80130" spans="1:1" x14ac:dyDescent="0.25">
      <c r="A80130" s="35">
        <v>0.79997020833333332</v>
      </c>
    </row>
    <row r="80131" spans="1:1" x14ac:dyDescent="0.25">
      <c r="A80131" s="35">
        <v>0.79997020833333332</v>
      </c>
    </row>
    <row r="80132" spans="1:1" x14ac:dyDescent="0.25">
      <c r="A80132" s="35">
        <v>0.79997020833333332</v>
      </c>
    </row>
    <row r="80133" spans="1:1" x14ac:dyDescent="0.25">
      <c r="A80133" s="35">
        <v>0.79997020833333332</v>
      </c>
    </row>
    <row r="80134" spans="1:1" x14ac:dyDescent="0.25">
      <c r="A80134" s="35">
        <v>0.79997020833333332</v>
      </c>
    </row>
    <row r="80135" spans="1:1" x14ac:dyDescent="0.25">
      <c r="A80135" s="35">
        <v>0.79997020833333332</v>
      </c>
    </row>
    <row r="80136" spans="1:1" x14ac:dyDescent="0.25">
      <c r="A80136" s="35">
        <v>0.79997020833333332</v>
      </c>
    </row>
    <row r="80137" spans="1:1" x14ac:dyDescent="0.25">
      <c r="A80137" s="35">
        <v>0.79997020833333332</v>
      </c>
    </row>
    <row r="80138" spans="1:1" x14ac:dyDescent="0.25">
      <c r="A80138" s="35">
        <v>0.79997020833333332</v>
      </c>
    </row>
    <row r="80139" spans="1:1" x14ac:dyDescent="0.25">
      <c r="A80139" s="35">
        <v>0.79997020833333332</v>
      </c>
    </row>
    <row r="80140" spans="1:1" x14ac:dyDescent="0.25">
      <c r="A80140" s="35">
        <v>0.79997020833333332</v>
      </c>
    </row>
    <row r="80141" spans="1:1" x14ac:dyDescent="0.25">
      <c r="A80141" s="35">
        <v>0.79997020833333332</v>
      </c>
    </row>
    <row r="80142" spans="1:1" x14ac:dyDescent="0.25">
      <c r="A80142" s="35">
        <v>0.79997057870370369</v>
      </c>
    </row>
    <row r="80143" spans="1:1" x14ac:dyDescent="0.25">
      <c r="A80143" s="35">
        <v>0.79997057870370369</v>
      </c>
    </row>
    <row r="80144" spans="1:1" x14ac:dyDescent="0.25">
      <c r="A80144" s="35">
        <v>0.79997057870370369</v>
      </c>
    </row>
    <row r="80145" spans="1:1" x14ac:dyDescent="0.25">
      <c r="A80145" s="35">
        <v>0.79997057870370369</v>
      </c>
    </row>
    <row r="80146" spans="1:1" x14ac:dyDescent="0.25">
      <c r="A80146" s="35">
        <v>0.79997057870370369</v>
      </c>
    </row>
    <row r="80147" spans="1:1" x14ac:dyDescent="0.25">
      <c r="A80147" s="35">
        <v>0.79997057870370369</v>
      </c>
    </row>
    <row r="80148" spans="1:1" x14ac:dyDescent="0.25">
      <c r="A80148" s="35">
        <v>0.79997057870370369</v>
      </c>
    </row>
    <row r="80149" spans="1:1" x14ac:dyDescent="0.25">
      <c r="A80149" s="35">
        <v>0.79997057870370369</v>
      </c>
    </row>
    <row r="80150" spans="1:1" x14ac:dyDescent="0.25">
      <c r="A80150" s="35">
        <v>0.79997057870370369</v>
      </c>
    </row>
    <row r="80151" spans="1:1" x14ac:dyDescent="0.25">
      <c r="A80151" s="35">
        <v>0.79997057870370369</v>
      </c>
    </row>
    <row r="80152" spans="1:1" x14ac:dyDescent="0.25">
      <c r="A80152" s="35">
        <v>0.79997057870370369</v>
      </c>
    </row>
    <row r="80153" spans="1:1" x14ac:dyDescent="0.25">
      <c r="A80153" s="35">
        <v>0.79997057870370369</v>
      </c>
    </row>
    <row r="80154" spans="1:1" x14ac:dyDescent="0.25">
      <c r="A80154" s="35">
        <v>0.79997057870370369</v>
      </c>
    </row>
    <row r="80155" spans="1:1" x14ac:dyDescent="0.25">
      <c r="A80155" s="35">
        <v>0.79997057870370369</v>
      </c>
    </row>
    <row r="80156" spans="1:1" x14ac:dyDescent="0.25">
      <c r="A80156" s="35">
        <v>0.79997057870370369</v>
      </c>
    </row>
    <row r="80157" spans="1:1" x14ac:dyDescent="0.25">
      <c r="A80157" s="35">
        <v>0.79997057870370369</v>
      </c>
    </row>
    <row r="80158" spans="1:1" x14ac:dyDescent="0.25">
      <c r="A80158" s="35">
        <v>0.79997057870370369</v>
      </c>
    </row>
    <row r="80159" spans="1:1" x14ac:dyDescent="0.25">
      <c r="A80159" s="35">
        <v>0.79997057870370369</v>
      </c>
    </row>
    <row r="80160" spans="1:1" x14ac:dyDescent="0.25">
      <c r="A80160" s="35">
        <v>0.79997057870370369</v>
      </c>
    </row>
    <row r="80161" spans="1:1" x14ac:dyDescent="0.25">
      <c r="A80161" s="35">
        <v>0.79997057870370369</v>
      </c>
    </row>
    <row r="80162" spans="1:1" x14ac:dyDescent="0.25">
      <c r="A80162" s="35">
        <v>0.79997057870370369</v>
      </c>
    </row>
    <row r="80163" spans="1:1" x14ac:dyDescent="0.25">
      <c r="A80163" s="35">
        <v>0.79997057870370369</v>
      </c>
    </row>
    <row r="80164" spans="1:1" x14ac:dyDescent="0.25">
      <c r="A80164" s="35">
        <v>0.79997057870370369</v>
      </c>
    </row>
    <row r="80165" spans="1:1" x14ac:dyDescent="0.25">
      <c r="A80165" s="35">
        <v>0.79997057870370369</v>
      </c>
    </row>
    <row r="80166" spans="1:1" x14ac:dyDescent="0.25">
      <c r="A80166" s="35">
        <v>0.79997057870370369</v>
      </c>
    </row>
    <row r="80167" spans="1:1" x14ac:dyDescent="0.25">
      <c r="A80167" s="35">
        <v>0.79997057870370369</v>
      </c>
    </row>
    <row r="80168" spans="1:1" x14ac:dyDescent="0.25">
      <c r="A80168" s="35">
        <v>0.79997057870370369</v>
      </c>
    </row>
    <row r="80169" spans="1:1" x14ac:dyDescent="0.25">
      <c r="A80169" s="35">
        <v>0.79997057870370369</v>
      </c>
    </row>
    <row r="80170" spans="1:1" x14ac:dyDescent="0.25">
      <c r="A80170" s="35">
        <v>0.79997057870370369</v>
      </c>
    </row>
    <row r="80171" spans="1:1" x14ac:dyDescent="0.25">
      <c r="A80171" s="35">
        <v>0.79997057870370369</v>
      </c>
    </row>
    <row r="80172" spans="1:1" x14ac:dyDescent="0.25">
      <c r="A80172" s="35">
        <v>0.79997057870370369</v>
      </c>
    </row>
    <row r="80173" spans="1:1" x14ac:dyDescent="0.25">
      <c r="A80173" s="35">
        <v>0.79997057870370369</v>
      </c>
    </row>
    <row r="80174" spans="1:1" x14ac:dyDescent="0.25">
      <c r="A80174" s="35">
        <v>0.79997057870370369</v>
      </c>
    </row>
    <row r="80175" spans="1:1" x14ac:dyDescent="0.25">
      <c r="A80175" s="35">
        <v>0.79997075231481485</v>
      </c>
    </row>
    <row r="80176" spans="1:1" x14ac:dyDescent="0.25">
      <c r="A80176" s="35">
        <v>0.79997075231481485</v>
      </c>
    </row>
    <row r="80177" spans="1:1" x14ac:dyDescent="0.25">
      <c r="A80177" s="35">
        <v>0.79997075231481485</v>
      </c>
    </row>
    <row r="80178" spans="1:1" x14ac:dyDescent="0.25">
      <c r="A80178" s="35">
        <v>0.79997075231481485</v>
      </c>
    </row>
    <row r="80179" spans="1:1" x14ac:dyDescent="0.25">
      <c r="A80179" s="35">
        <v>0.79997075231481485</v>
      </c>
    </row>
    <row r="80180" spans="1:1" x14ac:dyDescent="0.25">
      <c r="A80180" s="35">
        <v>0.79997075231481485</v>
      </c>
    </row>
    <row r="80181" spans="1:1" x14ac:dyDescent="0.25">
      <c r="A80181" s="35">
        <v>0.79997075231481485</v>
      </c>
    </row>
    <row r="80182" spans="1:1" x14ac:dyDescent="0.25">
      <c r="A80182" s="35">
        <v>0.79997075231481485</v>
      </c>
    </row>
    <row r="80183" spans="1:1" x14ac:dyDescent="0.25">
      <c r="A80183" s="35">
        <v>0.79997075231481485</v>
      </c>
    </row>
    <row r="80184" spans="1:1" x14ac:dyDescent="0.25">
      <c r="A80184" s="35">
        <v>0.79997075231481485</v>
      </c>
    </row>
    <row r="80185" spans="1:1" x14ac:dyDescent="0.25">
      <c r="A80185" s="35">
        <v>0.79997075231481485</v>
      </c>
    </row>
    <row r="80186" spans="1:1" x14ac:dyDescent="0.25">
      <c r="A80186" s="35">
        <v>0.79997075231481485</v>
      </c>
    </row>
    <row r="80187" spans="1:1" x14ac:dyDescent="0.25">
      <c r="A80187" s="35">
        <v>0.79997075231481485</v>
      </c>
    </row>
    <row r="80188" spans="1:1" x14ac:dyDescent="0.25">
      <c r="A80188" s="35">
        <v>0.79997075231481485</v>
      </c>
    </row>
    <row r="80189" spans="1:1" x14ac:dyDescent="0.25">
      <c r="A80189" s="35">
        <v>0.79997075231481485</v>
      </c>
    </row>
    <row r="80190" spans="1:1" x14ac:dyDescent="0.25">
      <c r="A80190" s="35">
        <v>0.79997075231481485</v>
      </c>
    </row>
    <row r="80191" spans="1:1" x14ac:dyDescent="0.25">
      <c r="A80191" s="35">
        <v>0.79997075231481485</v>
      </c>
    </row>
    <row r="80192" spans="1:1" x14ac:dyDescent="0.25">
      <c r="A80192" s="35">
        <v>0.79997075231481485</v>
      </c>
    </row>
    <row r="80193" spans="1:1" x14ac:dyDescent="0.25">
      <c r="A80193" s="35">
        <v>0.79997075231481485</v>
      </c>
    </row>
    <row r="80194" spans="1:1" x14ac:dyDescent="0.25">
      <c r="A80194" s="35">
        <v>0.79997075231481485</v>
      </c>
    </row>
    <row r="80195" spans="1:1" x14ac:dyDescent="0.25">
      <c r="A80195" s="35">
        <v>0.79997075231481485</v>
      </c>
    </row>
    <row r="80196" spans="1:1" x14ac:dyDescent="0.25">
      <c r="A80196" s="35">
        <v>0.79997075231481485</v>
      </c>
    </row>
    <row r="80197" spans="1:1" x14ac:dyDescent="0.25">
      <c r="A80197" s="35">
        <v>0.79997075231481485</v>
      </c>
    </row>
    <row r="80198" spans="1:1" x14ac:dyDescent="0.25">
      <c r="A80198" s="35">
        <v>0.79997075231481485</v>
      </c>
    </row>
    <row r="80199" spans="1:1" x14ac:dyDescent="0.25">
      <c r="A80199" s="35">
        <v>0.79997075231481485</v>
      </c>
    </row>
    <row r="80200" spans="1:1" x14ac:dyDescent="0.25">
      <c r="A80200" s="35">
        <v>0.79997075231481485</v>
      </c>
    </row>
    <row r="80201" spans="1:1" x14ac:dyDescent="0.25">
      <c r="A80201" s="35">
        <v>0.79997075231481485</v>
      </c>
    </row>
    <row r="80202" spans="1:1" x14ac:dyDescent="0.25">
      <c r="A80202" s="35">
        <v>0.79997075231481485</v>
      </c>
    </row>
    <row r="80203" spans="1:1" x14ac:dyDescent="0.25">
      <c r="A80203" s="35">
        <v>0.79997075231481485</v>
      </c>
    </row>
    <row r="80204" spans="1:1" x14ac:dyDescent="0.25">
      <c r="A80204" s="35">
        <v>0.79997075231481485</v>
      </c>
    </row>
    <row r="80205" spans="1:1" x14ac:dyDescent="0.25">
      <c r="A80205" s="35">
        <v>0.79997075231481485</v>
      </c>
    </row>
    <row r="80206" spans="1:1" x14ac:dyDescent="0.25">
      <c r="A80206" s="35">
        <v>0.79997075231481485</v>
      </c>
    </row>
    <row r="80207" spans="1:1" x14ac:dyDescent="0.25">
      <c r="A80207" s="35">
        <v>0.79997075231481485</v>
      </c>
    </row>
    <row r="80208" spans="1:1" x14ac:dyDescent="0.25">
      <c r="A80208" s="35">
        <v>0.79997075231481485</v>
      </c>
    </row>
    <row r="80209" spans="1:1" x14ac:dyDescent="0.25">
      <c r="A80209" s="35">
        <v>0.79997075231481485</v>
      </c>
    </row>
    <row r="80210" spans="1:1" x14ac:dyDescent="0.25">
      <c r="A80210" s="35">
        <v>0.79997075231481485</v>
      </c>
    </row>
    <row r="80211" spans="1:1" x14ac:dyDescent="0.25">
      <c r="A80211" s="35">
        <v>0.79997093750000003</v>
      </c>
    </row>
    <row r="80212" spans="1:1" x14ac:dyDescent="0.25">
      <c r="A80212" s="35">
        <v>0.79997093750000003</v>
      </c>
    </row>
    <row r="80213" spans="1:1" x14ac:dyDescent="0.25">
      <c r="A80213" s="35">
        <v>0.79997093750000003</v>
      </c>
    </row>
    <row r="80214" spans="1:1" x14ac:dyDescent="0.25">
      <c r="A80214" s="35">
        <v>0.79997093750000003</v>
      </c>
    </row>
    <row r="80215" spans="1:1" x14ac:dyDescent="0.25">
      <c r="A80215" s="35">
        <v>0.79997093750000003</v>
      </c>
    </row>
    <row r="80216" spans="1:1" x14ac:dyDescent="0.25">
      <c r="A80216" s="35">
        <v>0.79997093750000003</v>
      </c>
    </row>
    <row r="80217" spans="1:1" x14ac:dyDescent="0.25">
      <c r="A80217" s="35">
        <v>0.79997093750000003</v>
      </c>
    </row>
    <row r="80218" spans="1:1" x14ac:dyDescent="0.25">
      <c r="A80218" s="35">
        <v>0.79997093750000003</v>
      </c>
    </row>
    <row r="80219" spans="1:1" x14ac:dyDescent="0.25">
      <c r="A80219" s="35">
        <v>0.79997093750000003</v>
      </c>
    </row>
    <row r="80220" spans="1:1" x14ac:dyDescent="0.25">
      <c r="A80220" s="35">
        <v>0.79997093750000003</v>
      </c>
    </row>
    <row r="80221" spans="1:1" x14ac:dyDescent="0.25">
      <c r="A80221" s="35">
        <v>0.79997093750000003</v>
      </c>
    </row>
    <row r="80222" spans="1:1" x14ac:dyDescent="0.25">
      <c r="A80222" s="35">
        <v>0.79997093750000003</v>
      </c>
    </row>
    <row r="80223" spans="1:1" x14ac:dyDescent="0.25">
      <c r="A80223" s="35">
        <v>0.79997093750000003</v>
      </c>
    </row>
    <row r="80224" spans="1:1" x14ac:dyDescent="0.25">
      <c r="A80224" s="35">
        <v>0.79997093750000003</v>
      </c>
    </row>
    <row r="80225" spans="1:1" x14ac:dyDescent="0.25">
      <c r="A80225" s="35">
        <v>0.79997093750000003</v>
      </c>
    </row>
    <row r="80226" spans="1:1" x14ac:dyDescent="0.25">
      <c r="A80226" s="35">
        <v>0.79997093750000003</v>
      </c>
    </row>
    <row r="80227" spans="1:1" x14ac:dyDescent="0.25">
      <c r="A80227" s="35">
        <v>0.79997093750000003</v>
      </c>
    </row>
    <row r="80228" spans="1:1" x14ac:dyDescent="0.25">
      <c r="A80228" s="35">
        <v>0.79997093750000003</v>
      </c>
    </row>
    <row r="80229" spans="1:1" x14ac:dyDescent="0.25">
      <c r="A80229" s="35">
        <v>0.79997093750000003</v>
      </c>
    </row>
    <row r="80230" spans="1:1" x14ac:dyDescent="0.25">
      <c r="A80230" s="35">
        <v>0.79997093750000003</v>
      </c>
    </row>
    <row r="80231" spans="1:1" x14ac:dyDescent="0.25">
      <c r="A80231" s="35">
        <v>0.79997093750000003</v>
      </c>
    </row>
    <row r="80232" spans="1:1" x14ac:dyDescent="0.25">
      <c r="A80232" s="35">
        <v>0.79997093750000003</v>
      </c>
    </row>
    <row r="80233" spans="1:1" x14ac:dyDescent="0.25">
      <c r="A80233" s="35">
        <v>0.79997093750000003</v>
      </c>
    </row>
    <row r="80234" spans="1:1" x14ac:dyDescent="0.25">
      <c r="A80234" s="35">
        <v>0.79997093750000003</v>
      </c>
    </row>
    <row r="80235" spans="1:1" x14ac:dyDescent="0.25">
      <c r="A80235" s="35">
        <v>0.79997093750000003</v>
      </c>
    </row>
    <row r="80236" spans="1:1" x14ac:dyDescent="0.25">
      <c r="A80236" s="35">
        <v>0.79997093750000003</v>
      </c>
    </row>
    <row r="80237" spans="1:1" x14ac:dyDescent="0.25">
      <c r="A80237" s="35">
        <v>0.79997093750000003</v>
      </c>
    </row>
    <row r="80238" spans="1:1" x14ac:dyDescent="0.25">
      <c r="A80238" s="35">
        <v>0.79997093750000003</v>
      </c>
    </row>
    <row r="80239" spans="1:1" x14ac:dyDescent="0.25">
      <c r="A80239" s="35">
        <v>0.79997093750000003</v>
      </c>
    </row>
    <row r="80240" spans="1:1" x14ac:dyDescent="0.25">
      <c r="A80240" s="35">
        <v>0.79997093750000003</v>
      </c>
    </row>
    <row r="80241" spans="1:1" x14ac:dyDescent="0.25">
      <c r="A80241" s="35">
        <v>0.79997093750000003</v>
      </c>
    </row>
    <row r="80242" spans="1:1" x14ac:dyDescent="0.25">
      <c r="A80242" s="35">
        <v>0.79997093750000003</v>
      </c>
    </row>
    <row r="80243" spans="1:1" x14ac:dyDescent="0.25">
      <c r="A80243" s="35">
        <v>0.79997093750000003</v>
      </c>
    </row>
    <row r="80244" spans="1:1" x14ac:dyDescent="0.25">
      <c r="A80244" s="35">
        <v>0.79997093750000003</v>
      </c>
    </row>
    <row r="80245" spans="1:1" x14ac:dyDescent="0.25">
      <c r="A80245" s="35">
        <v>0.79997093750000003</v>
      </c>
    </row>
    <row r="80246" spans="1:1" x14ac:dyDescent="0.25">
      <c r="A80246" s="35">
        <v>0.79997093750000003</v>
      </c>
    </row>
    <row r="80247" spans="1:1" x14ac:dyDescent="0.25">
      <c r="A80247" s="35">
        <v>0.79997111111111108</v>
      </c>
    </row>
    <row r="80248" spans="1:1" x14ac:dyDescent="0.25">
      <c r="A80248" s="35">
        <v>0.79997111111111108</v>
      </c>
    </row>
    <row r="80249" spans="1:1" x14ac:dyDescent="0.25">
      <c r="A80249" s="35">
        <v>0.79997111111111108</v>
      </c>
    </row>
    <row r="80250" spans="1:1" x14ac:dyDescent="0.25">
      <c r="A80250" s="35">
        <v>0.79997111111111108</v>
      </c>
    </row>
    <row r="80251" spans="1:1" x14ac:dyDescent="0.25">
      <c r="A80251" s="35">
        <v>0.79997111111111108</v>
      </c>
    </row>
    <row r="80252" spans="1:1" x14ac:dyDescent="0.25">
      <c r="A80252" s="35">
        <v>0.79997111111111108</v>
      </c>
    </row>
    <row r="80253" spans="1:1" x14ac:dyDescent="0.25">
      <c r="A80253" s="35">
        <v>0.79997111111111108</v>
      </c>
    </row>
    <row r="80254" spans="1:1" x14ac:dyDescent="0.25">
      <c r="A80254" s="35">
        <v>0.79997111111111108</v>
      </c>
    </row>
    <row r="80255" spans="1:1" x14ac:dyDescent="0.25">
      <c r="A80255" s="35">
        <v>0.79997111111111108</v>
      </c>
    </row>
    <row r="80256" spans="1:1" x14ac:dyDescent="0.25">
      <c r="A80256" s="35">
        <v>0.79997111111111108</v>
      </c>
    </row>
    <row r="80257" spans="1:1" x14ac:dyDescent="0.25">
      <c r="A80257" s="35">
        <v>0.79997111111111108</v>
      </c>
    </row>
    <row r="80258" spans="1:1" x14ac:dyDescent="0.25">
      <c r="A80258" s="35">
        <v>0.79997111111111108</v>
      </c>
    </row>
    <row r="80259" spans="1:1" x14ac:dyDescent="0.25">
      <c r="A80259" s="35">
        <v>0.79997111111111108</v>
      </c>
    </row>
    <row r="80260" spans="1:1" x14ac:dyDescent="0.25">
      <c r="A80260" s="35">
        <v>0.79997111111111108</v>
      </c>
    </row>
    <row r="80261" spans="1:1" x14ac:dyDescent="0.25">
      <c r="A80261" s="35">
        <v>0.79997111111111108</v>
      </c>
    </row>
    <row r="80262" spans="1:1" x14ac:dyDescent="0.25">
      <c r="A80262" s="35">
        <v>0.79997111111111108</v>
      </c>
    </row>
    <row r="80263" spans="1:1" x14ac:dyDescent="0.25">
      <c r="A80263" s="35">
        <v>0.79997111111111108</v>
      </c>
    </row>
    <row r="80264" spans="1:1" x14ac:dyDescent="0.25">
      <c r="A80264" s="35">
        <v>0.79997111111111108</v>
      </c>
    </row>
    <row r="80265" spans="1:1" x14ac:dyDescent="0.25">
      <c r="A80265" s="35">
        <v>0.79997111111111108</v>
      </c>
    </row>
    <row r="80266" spans="1:1" x14ac:dyDescent="0.25">
      <c r="A80266" s="35">
        <v>0.79997111111111108</v>
      </c>
    </row>
    <row r="80267" spans="1:1" x14ac:dyDescent="0.25">
      <c r="A80267" s="35">
        <v>0.79997111111111108</v>
      </c>
    </row>
    <row r="80268" spans="1:1" x14ac:dyDescent="0.25">
      <c r="A80268" s="35">
        <v>0.79997111111111108</v>
      </c>
    </row>
    <row r="80269" spans="1:1" x14ac:dyDescent="0.25">
      <c r="A80269" s="35">
        <v>0.79997111111111108</v>
      </c>
    </row>
    <row r="80270" spans="1:1" x14ac:dyDescent="0.25">
      <c r="A80270" s="35">
        <v>0.79997111111111108</v>
      </c>
    </row>
    <row r="80271" spans="1:1" x14ac:dyDescent="0.25">
      <c r="A80271" s="35">
        <v>0.79997111111111108</v>
      </c>
    </row>
    <row r="80272" spans="1:1" x14ac:dyDescent="0.25">
      <c r="A80272" s="35">
        <v>0.79997111111111108</v>
      </c>
    </row>
    <row r="80273" spans="1:1" x14ac:dyDescent="0.25">
      <c r="A80273" s="35">
        <v>0.79997111111111108</v>
      </c>
    </row>
    <row r="80274" spans="1:1" x14ac:dyDescent="0.25">
      <c r="A80274" s="35">
        <v>0.79997111111111108</v>
      </c>
    </row>
    <row r="80275" spans="1:1" x14ac:dyDescent="0.25">
      <c r="A80275" s="35">
        <v>0.79997111111111108</v>
      </c>
    </row>
    <row r="80276" spans="1:1" x14ac:dyDescent="0.25">
      <c r="A80276" s="35">
        <v>0.79997111111111108</v>
      </c>
    </row>
    <row r="80277" spans="1:1" x14ac:dyDescent="0.25">
      <c r="A80277" s="35">
        <v>0.79997111111111108</v>
      </c>
    </row>
    <row r="80278" spans="1:1" x14ac:dyDescent="0.25">
      <c r="A80278" s="35">
        <v>0.79997111111111108</v>
      </c>
    </row>
    <row r="80279" spans="1:1" x14ac:dyDescent="0.25">
      <c r="A80279" s="35">
        <v>0.79997111111111108</v>
      </c>
    </row>
    <row r="80280" spans="1:1" x14ac:dyDescent="0.25">
      <c r="A80280" s="35">
        <v>0.79997111111111108</v>
      </c>
    </row>
    <row r="80281" spans="1:1" x14ac:dyDescent="0.25">
      <c r="A80281" s="35">
        <v>0.79997111111111108</v>
      </c>
    </row>
    <row r="80282" spans="1:1" x14ac:dyDescent="0.25">
      <c r="A80282" s="35">
        <v>0.79997111111111108</v>
      </c>
    </row>
    <row r="80283" spans="1:1" x14ac:dyDescent="0.25">
      <c r="A80283" s="35">
        <v>0.79997111111111108</v>
      </c>
    </row>
    <row r="80284" spans="1:1" x14ac:dyDescent="0.25">
      <c r="A80284" s="35">
        <v>0.79997129629629626</v>
      </c>
    </row>
    <row r="80285" spans="1:1" x14ac:dyDescent="0.25">
      <c r="A80285" s="35">
        <v>0.79997129629629626</v>
      </c>
    </row>
    <row r="80286" spans="1:1" x14ac:dyDescent="0.25">
      <c r="A80286" s="35">
        <v>0.79997129629629626</v>
      </c>
    </row>
    <row r="80287" spans="1:1" x14ac:dyDescent="0.25">
      <c r="A80287" s="35">
        <v>0.79997129629629626</v>
      </c>
    </row>
    <row r="80288" spans="1:1" x14ac:dyDescent="0.25">
      <c r="A80288" s="35">
        <v>0.79997129629629626</v>
      </c>
    </row>
    <row r="80289" spans="1:1" x14ac:dyDescent="0.25">
      <c r="A80289" s="35">
        <v>0.79997129629629626</v>
      </c>
    </row>
    <row r="80290" spans="1:1" x14ac:dyDescent="0.25">
      <c r="A80290" s="35">
        <v>0.79997129629629626</v>
      </c>
    </row>
    <row r="80291" spans="1:1" x14ac:dyDescent="0.25">
      <c r="A80291" s="35">
        <v>0.79997129629629626</v>
      </c>
    </row>
    <row r="80292" spans="1:1" x14ac:dyDescent="0.25">
      <c r="A80292" s="35">
        <v>0.79997129629629626</v>
      </c>
    </row>
    <row r="80293" spans="1:1" x14ac:dyDescent="0.25">
      <c r="A80293" s="35">
        <v>0.79997129629629626</v>
      </c>
    </row>
    <row r="80294" spans="1:1" x14ac:dyDescent="0.25">
      <c r="A80294" s="35">
        <v>0.79997129629629626</v>
      </c>
    </row>
    <row r="80295" spans="1:1" x14ac:dyDescent="0.25">
      <c r="A80295" s="35">
        <v>0.79997129629629626</v>
      </c>
    </row>
    <row r="80296" spans="1:1" x14ac:dyDescent="0.25">
      <c r="A80296" s="35">
        <v>0.79997129629629626</v>
      </c>
    </row>
    <row r="80297" spans="1:1" x14ac:dyDescent="0.25">
      <c r="A80297" s="35">
        <v>0.79997129629629626</v>
      </c>
    </row>
    <row r="80298" spans="1:1" x14ac:dyDescent="0.25">
      <c r="A80298" s="35">
        <v>0.79997129629629626</v>
      </c>
    </row>
    <row r="80299" spans="1:1" x14ac:dyDescent="0.25">
      <c r="A80299" s="35">
        <v>0.79997129629629626</v>
      </c>
    </row>
    <row r="80300" spans="1:1" x14ac:dyDescent="0.25">
      <c r="A80300" s="35">
        <v>0.79997129629629626</v>
      </c>
    </row>
    <row r="80301" spans="1:1" x14ac:dyDescent="0.25">
      <c r="A80301" s="35">
        <v>0.79997129629629626</v>
      </c>
    </row>
    <row r="80302" spans="1:1" x14ac:dyDescent="0.25">
      <c r="A80302" s="35">
        <v>0.79997129629629626</v>
      </c>
    </row>
    <row r="80303" spans="1:1" x14ac:dyDescent="0.25">
      <c r="A80303" s="35">
        <v>0.79997129629629626</v>
      </c>
    </row>
    <row r="80304" spans="1:1" x14ac:dyDescent="0.25">
      <c r="A80304" s="35">
        <v>0.79997129629629626</v>
      </c>
    </row>
    <row r="80305" spans="1:1" x14ac:dyDescent="0.25">
      <c r="A80305" s="35">
        <v>0.79997129629629626</v>
      </c>
    </row>
    <row r="80306" spans="1:1" x14ac:dyDescent="0.25">
      <c r="A80306" s="35">
        <v>0.79997129629629626</v>
      </c>
    </row>
    <row r="80307" spans="1:1" x14ac:dyDescent="0.25">
      <c r="A80307" s="35">
        <v>0.79997129629629626</v>
      </c>
    </row>
    <row r="80308" spans="1:1" x14ac:dyDescent="0.25">
      <c r="A80308" s="35">
        <v>0.79997129629629626</v>
      </c>
    </row>
    <row r="80309" spans="1:1" x14ac:dyDescent="0.25">
      <c r="A80309" s="35">
        <v>0.79997129629629626</v>
      </c>
    </row>
    <row r="80310" spans="1:1" x14ac:dyDescent="0.25">
      <c r="A80310" s="35">
        <v>0.79997129629629626</v>
      </c>
    </row>
    <row r="80311" spans="1:1" x14ac:dyDescent="0.25">
      <c r="A80311" s="35">
        <v>0.79997129629629626</v>
      </c>
    </row>
    <row r="80312" spans="1:1" x14ac:dyDescent="0.25">
      <c r="A80312" s="35">
        <v>0.79997129629629626</v>
      </c>
    </row>
    <row r="80313" spans="1:1" x14ac:dyDescent="0.25">
      <c r="A80313" s="35">
        <v>0.79997129629629626</v>
      </c>
    </row>
    <row r="80314" spans="1:1" x14ac:dyDescent="0.25">
      <c r="A80314" s="35">
        <v>0.79997129629629626</v>
      </c>
    </row>
    <row r="80315" spans="1:1" x14ac:dyDescent="0.25">
      <c r="A80315" s="35">
        <v>0.79997129629629626</v>
      </c>
    </row>
    <row r="80316" spans="1:1" x14ac:dyDescent="0.25">
      <c r="A80316" s="35">
        <v>0.79997129629629626</v>
      </c>
    </row>
    <row r="80317" spans="1:1" x14ac:dyDescent="0.25">
      <c r="A80317" s="35">
        <v>0.79997146990740742</v>
      </c>
    </row>
    <row r="80318" spans="1:1" x14ac:dyDescent="0.25">
      <c r="A80318" s="35">
        <v>0.79997146990740742</v>
      </c>
    </row>
    <row r="80319" spans="1:1" x14ac:dyDescent="0.25">
      <c r="A80319" s="35">
        <v>0.79997146990740742</v>
      </c>
    </row>
    <row r="80320" spans="1:1" x14ac:dyDescent="0.25">
      <c r="A80320" s="35">
        <v>0.79997146990740742</v>
      </c>
    </row>
    <row r="80321" spans="1:1" x14ac:dyDescent="0.25">
      <c r="A80321" s="35">
        <v>0.79997146990740742</v>
      </c>
    </row>
    <row r="80322" spans="1:1" x14ac:dyDescent="0.25">
      <c r="A80322" s="35">
        <v>0.79997146990740742</v>
      </c>
    </row>
    <row r="80323" spans="1:1" x14ac:dyDescent="0.25">
      <c r="A80323" s="35">
        <v>0.79997146990740742</v>
      </c>
    </row>
    <row r="80324" spans="1:1" x14ac:dyDescent="0.25">
      <c r="A80324" s="35">
        <v>0.79997146990740742</v>
      </c>
    </row>
    <row r="80325" spans="1:1" x14ac:dyDescent="0.25">
      <c r="A80325" s="35">
        <v>0.79997146990740742</v>
      </c>
    </row>
    <row r="80326" spans="1:1" x14ac:dyDescent="0.25">
      <c r="A80326" s="35">
        <v>0.79997146990740742</v>
      </c>
    </row>
    <row r="80327" spans="1:1" x14ac:dyDescent="0.25">
      <c r="A80327" s="35">
        <v>0.79997146990740742</v>
      </c>
    </row>
    <row r="80328" spans="1:1" x14ac:dyDescent="0.25">
      <c r="A80328" s="35">
        <v>0.79997146990740742</v>
      </c>
    </row>
    <row r="80329" spans="1:1" x14ac:dyDescent="0.25">
      <c r="A80329" s="35">
        <v>0.79997146990740742</v>
      </c>
    </row>
    <row r="80330" spans="1:1" x14ac:dyDescent="0.25">
      <c r="A80330" s="35">
        <v>0.79997146990740742</v>
      </c>
    </row>
    <row r="80331" spans="1:1" x14ac:dyDescent="0.25">
      <c r="A80331" s="35">
        <v>0.79997146990740742</v>
      </c>
    </row>
    <row r="80332" spans="1:1" x14ac:dyDescent="0.25">
      <c r="A80332" s="35">
        <v>0.79997146990740742</v>
      </c>
    </row>
    <row r="80333" spans="1:1" x14ac:dyDescent="0.25">
      <c r="A80333" s="35">
        <v>0.79997146990740742</v>
      </c>
    </row>
    <row r="80334" spans="1:1" x14ac:dyDescent="0.25">
      <c r="A80334" s="35">
        <v>0.79997146990740742</v>
      </c>
    </row>
    <row r="80335" spans="1:1" x14ac:dyDescent="0.25">
      <c r="A80335" s="35">
        <v>0.79997146990740742</v>
      </c>
    </row>
    <row r="80336" spans="1:1" x14ac:dyDescent="0.25">
      <c r="A80336" s="35">
        <v>0.79997146990740742</v>
      </c>
    </row>
    <row r="80337" spans="1:1" x14ac:dyDescent="0.25">
      <c r="A80337" s="35">
        <v>0.79997146990740742</v>
      </c>
    </row>
    <row r="80338" spans="1:1" x14ac:dyDescent="0.25">
      <c r="A80338" s="35">
        <v>0.79997146990740742</v>
      </c>
    </row>
    <row r="80339" spans="1:1" x14ac:dyDescent="0.25">
      <c r="A80339" s="35">
        <v>0.79997146990740742</v>
      </c>
    </row>
    <row r="80340" spans="1:1" x14ac:dyDescent="0.25">
      <c r="A80340" s="35">
        <v>0.79997146990740742</v>
      </c>
    </row>
    <row r="80341" spans="1:1" x14ac:dyDescent="0.25">
      <c r="A80341" s="35">
        <v>0.79997146990740742</v>
      </c>
    </row>
    <row r="80342" spans="1:1" x14ac:dyDescent="0.25">
      <c r="A80342" s="35">
        <v>0.79997146990740742</v>
      </c>
    </row>
    <row r="80343" spans="1:1" x14ac:dyDescent="0.25">
      <c r="A80343" s="35">
        <v>0.79997146990740742</v>
      </c>
    </row>
    <row r="80344" spans="1:1" x14ac:dyDescent="0.25">
      <c r="A80344" s="35">
        <v>0.79997146990740742</v>
      </c>
    </row>
    <row r="80345" spans="1:1" x14ac:dyDescent="0.25">
      <c r="A80345" s="35">
        <v>0.79997146990740742</v>
      </c>
    </row>
    <row r="80346" spans="1:1" x14ac:dyDescent="0.25">
      <c r="A80346" s="35">
        <v>0.79997146990740742</v>
      </c>
    </row>
    <row r="80347" spans="1:1" x14ac:dyDescent="0.25">
      <c r="A80347" s="35">
        <v>0.79997146990740742</v>
      </c>
    </row>
    <row r="80348" spans="1:1" x14ac:dyDescent="0.25">
      <c r="A80348" s="35">
        <v>0.79997146990740742</v>
      </c>
    </row>
    <row r="80349" spans="1:1" x14ac:dyDescent="0.25">
      <c r="A80349" s="35">
        <v>0.79997146990740742</v>
      </c>
    </row>
    <row r="80350" spans="1:1" x14ac:dyDescent="0.25">
      <c r="A80350" s="35">
        <v>0.79997146990740742</v>
      </c>
    </row>
    <row r="80351" spans="1:1" x14ac:dyDescent="0.25">
      <c r="A80351" s="35">
        <v>0.79997146990740742</v>
      </c>
    </row>
    <row r="80352" spans="1:1" x14ac:dyDescent="0.25">
      <c r="A80352" s="35">
        <v>0.79997146990740742</v>
      </c>
    </row>
    <row r="80353" spans="1:1" x14ac:dyDescent="0.25">
      <c r="A80353" s="35">
        <v>0.79997165509259249</v>
      </c>
    </row>
    <row r="80354" spans="1:1" x14ac:dyDescent="0.25">
      <c r="A80354" s="35">
        <v>0.79997165509259249</v>
      </c>
    </row>
    <row r="80355" spans="1:1" x14ac:dyDescent="0.25">
      <c r="A80355" s="35">
        <v>0.79997165509259249</v>
      </c>
    </row>
    <row r="80356" spans="1:1" x14ac:dyDescent="0.25">
      <c r="A80356" s="35">
        <v>0.79997165509259249</v>
      </c>
    </row>
    <row r="80357" spans="1:1" x14ac:dyDescent="0.25">
      <c r="A80357" s="35">
        <v>0.79997165509259249</v>
      </c>
    </row>
    <row r="80358" spans="1:1" x14ac:dyDescent="0.25">
      <c r="A80358" s="35">
        <v>0.79997165509259249</v>
      </c>
    </row>
    <row r="80359" spans="1:1" x14ac:dyDescent="0.25">
      <c r="A80359" s="35">
        <v>0.79997165509259249</v>
      </c>
    </row>
    <row r="80360" spans="1:1" x14ac:dyDescent="0.25">
      <c r="A80360" s="35">
        <v>0.79997165509259249</v>
      </c>
    </row>
    <row r="80361" spans="1:1" x14ac:dyDescent="0.25">
      <c r="A80361" s="35">
        <v>0.79997165509259249</v>
      </c>
    </row>
    <row r="80362" spans="1:1" x14ac:dyDescent="0.25">
      <c r="A80362" s="35">
        <v>0.79997165509259249</v>
      </c>
    </row>
    <row r="80363" spans="1:1" x14ac:dyDescent="0.25">
      <c r="A80363" s="35">
        <v>0.79997165509259249</v>
      </c>
    </row>
    <row r="80364" spans="1:1" x14ac:dyDescent="0.25">
      <c r="A80364" s="35">
        <v>0.79997165509259249</v>
      </c>
    </row>
    <row r="80365" spans="1:1" x14ac:dyDescent="0.25">
      <c r="A80365" s="35">
        <v>0.79997165509259249</v>
      </c>
    </row>
    <row r="80366" spans="1:1" x14ac:dyDescent="0.25">
      <c r="A80366" s="35">
        <v>0.79997165509259249</v>
      </c>
    </row>
    <row r="80367" spans="1:1" x14ac:dyDescent="0.25">
      <c r="A80367" s="35">
        <v>0.79997165509259249</v>
      </c>
    </row>
    <row r="80368" spans="1:1" x14ac:dyDescent="0.25">
      <c r="A80368" s="35">
        <v>0.79997165509259249</v>
      </c>
    </row>
    <row r="80369" spans="1:1" x14ac:dyDescent="0.25">
      <c r="A80369" s="35">
        <v>0.79997165509259249</v>
      </c>
    </row>
    <row r="80370" spans="1:1" x14ac:dyDescent="0.25">
      <c r="A80370" s="35">
        <v>0.79997165509259249</v>
      </c>
    </row>
    <row r="80371" spans="1:1" x14ac:dyDescent="0.25">
      <c r="A80371" s="35">
        <v>0.79997165509259249</v>
      </c>
    </row>
    <row r="80372" spans="1:1" x14ac:dyDescent="0.25">
      <c r="A80372" s="35">
        <v>0.79997165509259249</v>
      </c>
    </row>
    <row r="80373" spans="1:1" x14ac:dyDescent="0.25">
      <c r="A80373" s="35">
        <v>0.79997165509259249</v>
      </c>
    </row>
    <row r="80374" spans="1:1" x14ac:dyDescent="0.25">
      <c r="A80374" s="35">
        <v>0.79997165509259249</v>
      </c>
    </row>
    <row r="80375" spans="1:1" x14ac:dyDescent="0.25">
      <c r="A80375" s="35">
        <v>0.79997165509259249</v>
      </c>
    </row>
    <row r="80376" spans="1:1" x14ac:dyDescent="0.25">
      <c r="A80376" s="35">
        <v>0.79997165509259249</v>
      </c>
    </row>
    <row r="80377" spans="1:1" x14ac:dyDescent="0.25">
      <c r="A80377" s="35">
        <v>0.79997165509259249</v>
      </c>
    </row>
    <row r="80378" spans="1:1" x14ac:dyDescent="0.25">
      <c r="A80378" s="35">
        <v>0.79997165509259249</v>
      </c>
    </row>
    <row r="80379" spans="1:1" x14ac:dyDescent="0.25">
      <c r="A80379" s="35">
        <v>0.79997165509259249</v>
      </c>
    </row>
    <row r="80380" spans="1:1" x14ac:dyDescent="0.25">
      <c r="A80380" s="35">
        <v>0.79997165509259249</v>
      </c>
    </row>
    <row r="80381" spans="1:1" x14ac:dyDescent="0.25">
      <c r="A80381" s="35">
        <v>0.79997165509259249</v>
      </c>
    </row>
    <row r="80382" spans="1:1" x14ac:dyDescent="0.25">
      <c r="A80382" s="35">
        <v>0.79997165509259249</v>
      </c>
    </row>
    <row r="80383" spans="1:1" x14ac:dyDescent="0.25">
      <c r="A80383" s="35">
        <v>0.79997165509259249</v>
      </c>
    </row>
    <row r="80384" spans="1:1" x14ac:dyDescent="0.25">
      <c r="A80384" s="35">
        <v>0.79997165509259249</v>
      </c>
    </row>
    <row r="80385" spans="1:1" x14ac:dyDescent="0.25">
      <c r="A80385" s="35">
        <v>0.79997165509259249</v>
      </c>
    </row>
    <row r="80386" spans="1:1" x14ac:dyDescent="0.25">
      <c r="A80386" s="35">
        <v>0.79997165509259249</v>
      </c>
    </row>
    <row r="80387" spans="1:1" x14ac:dyDescent="0.25">
      <c r="A80387" s="35">
        <v>0.79997165509259249</v>
      </c>
    </row>
    <row r="80388" spans="1:1" x14ac:dyDescent="0.25">
      <c r="A80388" s="35">
        <v>0.79997165509259249</v>
      </c>
    </row>
    <row r="80389" spans="1:1" x14ac:dyDescent="0.25">
      <c r="A80389" s="35">
        <v>0.79997184027777779</v>
      </c>
    </row>
    <row r="80390" spans="1:1" x14ac:dyDescent="0.25">
      <c r="A80390" s="35">
        <v>0.79997184027777779</v>
      </c>
    </row>
    <row r="80391" spans="1:1" x14ac:dyDescent="0.25">
      <c r="A80391" s="35">
        <v>0.79997184027777779</v>
      </c>
    </row>
    <row r="80392" spans="1:1" x14ac:dyDescent="0.25">
      <c r="A80392" s="35">
        <v>0.79997184027777779</v>
      </c>
    </row>
    <row r="80393" spans="1:1" x14ac:dyDescent="0.25">
      <c r="A80393" s="35">
        <v>0.79997184027777779</v>
      </c>
    </row>
    <row r="80394" spans="1:1" x14ac:dyDescent="0.25">
      <c r="A80394" s="35">
        <v>0.79997184027777779</v>
      </c>
    </row>
    <row r="80395" spans="1:1" x14ac:dyDescent="0.25">
      <c r="A80395" s="35">
        <v>0.79997184027777779</v>
      </c>
    </row>
    <row r="80396" spans="1:1" x14ac:dyDescent="0.25">
      <c r="A80396" s="35">
        <v>0.79997184027777779</v>
      </c>
    </row>
    <row r="80397" spans="1:1" x14ac:dyDescent="0.25">
      <c r="A80397" s="35">
        <v>0.79997184027777779</v>
      </c>
    </row>
    <row r="80398" spans="1:1" x14ac:dyDescent="0.25">
      <c r="A80398" s="35">
        <v>0.79997184027777779</v>
      </c>
    </row>
    <row r="80399" spans="1:1" x14ac:dyDescent="0.25">
      <c r="A80399" s="35">
        <v>0.79997184027777779</v>
      </c>
    </row>
    <row r="80400" spans="1:1" x14ac:dyDescent="0.25">
      <c r="A80400" s="35">
        <v>0.79997184027777779</v>
      </c>
    </row>
    <row r="80401" spans="1:1" x14ac:dyDescent="0.25">
      <c r="A80401" s="35">
        <v>0.79997184027777779</v>
      </c>
    </row>
    <row r="80402" spans="1:1" x14ac:dyDescent="0.25">
      <c r="A80402" s="35">
        <v>0.79997184027777779</v>
      </c>
    </row>
    <row r="80403" spans="1:1" x14ac:dyDescent="0.25">
      <c r="A80403" s="35">
        <v>0.79997184027777779</v>
      </c>
    </row>
    <row r="80404" spans="1:1" x14ac:dyDescent="0.25">
      <c r="A80404" s="35">
        <v>0.79997184027777779</v>
      </c>
    </row>
    <row r="80405" spans="1:1" x14ac:dyDescent="0.25">
      <c r="A80405" s="35">
        <v>0.79997184027777779</v>
      </c>
    </row>
    <row r="80406" spans="1:1" x14ac:dyDescent="0.25">
      <c r="A80406" s="35">
        <v>0.79997184027777779</v>
      </c>
    </row>
    <row r="80407" spans="1:1" x14ac:dyDescent="0.25">
      <c r="A80407" s="35">
        <v>0.79997184027777779</v>
      </c>
    </row>
    <row r="80408" spans="1:1" x14ac:dyDescent="0.25">
      <c r="A80408" s="35">
        <v>0.79997184027777779</v>
      </c>
    </row>
    <row r="80409" spans="1:1" x14ac:dyDescent="0.25">
      <c r="A80409" s="35">
        <v>0.79997184027777779</v>
      </c>
    </row>
    <row r="80410" spans="1:1" x14ac:dyDescent="0.25">
      <c r="A80410" s="35">
        <v>0.79997184027777779</v>
      </c>
    </row>
    <row r="80411" spans="1:1" x14ac:dyDescent="0.25">
      <c r="A80411" s="35">
        <v>0.79997184027777779</v>
      </c>
    </row>
    <row r="80412" spans="1:1" x14ac:dyDescent="0.25">
      <c r="A80412" s="35">
        <v>0.79997184027777779</v>
      </c>
    </row>
    <row r="80413" spans="1:1" x14ac:dyDescent="0.25">
      <c r="A80413" s="35">
        <v>0.79997184027777779</v>
      </c>
    </row>
    <row r="80414" spans="1:1" x14ac:dyDescent="0.25">
      <c r="A80414" s="35">
        <v>0.79997184027777779</v>
      </c>
    </row>
    <row r="80415" spans="1:1" x14ac:dyDescent="0.25">
      <c r="A80415" s="35">
        <v>0.79997184027777779</v>
      </c>
    </row>
    <row r="80416" spans="1:1" x14ac:dyDescent="0.25">
      <c r="A80416" s="35">
        <v>0.79997184027777779</v>
      </c>
    </row>
    <row r="80417" spans="1:1" x14ac:dyDescent="0.25">
      <c r="A80417" s="35">
        <v>0.79997184027777779</v>
      </c>
    </row>
    <row r="80418" spans="1:1" x14ac:dyDescent="0.25">
      <c r="A80418" s="35">
        <v>0.79997184027777779</v>
      </c>
    </row>
    <row r="80419" spans="1:1" x14ac:dyDescent="0.25">
      <c r="A80419" s="35">
        <v>0.79997184027777779</v>
      </c>
    </row>
    <row r="80420" spans="1:1" x14ac:dyDescent="0.25">
      <c r="A80420" s="35">
        <v>0.79997184027777779</v>
      </c>
    </row>
    <row r="80421" spans="1:1" x14ac:dyDescent="0.25">
      <c r="A80421" s="35">
        <v>0.79997184027777779</v>
      </c>
    </row>
    <row r="80422" spans="1:1" x14ac:dyDescent="0.25">
      <c r="A80422" s="35">
        <v>0.79997184027777779</v>
      </c>
    </row>
    <row r="80423" spans="1:1" x14ac:dyDescent="0.25">
      <c r="A80423" s="35">
        <v>0.79997184027777779</v>
      </c>
    </row>
    <row r="80424" spans="1:1" x14ac:dyDescent="0.25">
      <c r="A80424" s="35">
        <v>0.79997201388888894</v>
      </c>
    </row>
    <row r="80425" spans="1:1" x14ac:dyDescent="0.25">
      <c r="A80425" s="35">
        <v>0.79997201388888894</v>
      </c>
    </row>
    <row r="80426" spans="1:1" x14ac:dyDescent="0.25">
      <c r="A80426" s="35">
        <v>0.79997201388888894</v>
      </c>
    </row>
    <row r="80427" spans="1:1" x14ac:dyDescent="0.25">
      <c r="A80427" s="35">
        <v>0.79997201388888894</v>
      </c>
    </row>
    <row r="80428" spans="1:1" x14ac:dyDescent="0.25">
      <c r="A80428" s="35">
        <v>0.79997201388888894</v>
      </c>
    </row>
    <row r="80429" spans="1:1" x14ac:dyDescent="0.25">
      <c r="A80429" s="35">
        <v>0.79997201388888894</v>
      </c>
    </row>
    <row r="80430" spans="1:1" x14ac:dyDescent="0.25">
      <c r="A80430" s="35">
        <v>0.79997201388888894</v>
      </c>
    </row>
    <row r="80431" spans="1:1" x14ac:dyDescent="0.25">
      <c r="A80431" s="35">
        <v>0.79997201388888894</v>
      </c>
    </row>
    <row r="80432" spans="1:1" x14ac:dyDescent="0.25">
      <c r="A80432" s="35">
        <v>0.79997201388888894</v>
      </c>
    </row>
    <row r="80433" spans="1:1" x14ac:dyDescent="0.25">
      <c r="A80433" s="35">
        <v>0.79997201388888894</v>
      </c>
    </row>
    <row r="80434" spans="1:1" x14ac:dyDescent="0.25">
      <c r="A80434" s="35">
        <v>0.79997201388888894</v>
      </c>
    </row>
    <row r="80435" spans="1:1" x14ac:dyDescent="0.25">
      <c r="A80435" s="35">
        <v>0.79997201388888894</v>
      </c>
    </row>
    <row r="80436" spans="1:1" x14ac:dyDescent="0.25">
      <c r="A80436" s="35">
        <v>0.79997201388888894</v>
      </c>
    </row>
    <row r="80437" spans="1:1" x14ac:dyDescent="0.25">
      <c r="A80437" s="35">
        <v>0.79997201388888894</v>
      </c>
    </row>
    <row r="80438" spans="1:1" x14ac:dyDescent="0.25">
      <c r="A80438" s="35">
        <v>0.79997201388888894</v>
      </c>
    </row>
    <row r="80439" spans="1:1" x14ac:dyDescent="0.25">
      <c r="A80439" s="35">
        <v>0.79997201388888894</v>
      </c>
    </row>
    <row r="80440" spans="1:1" x14ac:dyDescent="0.25">
      <c r="A80440" s="35">
        <v>0.79997201388888894</v>
      </c>
    </row>
    <row r="80441" spans="1:1" x14ac:dyDescent="0.25">
      <c r="A80441" s="35">
        <v>0.79997201388888894</v>
      </c>
    </row>
    <row r="80442" spans="1:1" x14ac:dyDescent="0.25">
      <c r="A80442" s="35">
        <v>0.79997201388888894</v>
      </c>
    </row>
    <row r="80443" spans="1:1" x14ac:dyDescent="0.25">
      <c r="A80443" s="35">
        <v>0.79997201388888894</v>
      </c>
    </row>
    <row r="80444" spans="1:1" x14ac:dyDescent="0.25">
      <c r="A80444" s="35">
        <v>0.79997201388888894</v>
      </c>
    </row>
    <row r="80445" spans="1:1" x14ac:dyDescent="0.25">
      <c r="A80445" s="35">
        <v>0.79997201388888894</v>
      </c>
    </row>
    <row r="80446" spans="1:1" x14ac:dyDescent="0.25">
      <c r="A80446" s="35">
        <v>0.79997201388888894</v>
      </c>
    </row>
    <row r="80447" spans="1:1" x14ac:dyDescent="0.25">
      <c r="A80447" s="35">
        <v>0.79997201388888894</v>
      </c>
    </row>
    <row r="80448" spans="1:1" x14ac:dyDescent="0.25">
      <c r="A80448" s="35">
        <v>0.79997201388888894</v>
      </c>
    </row>
    <row r="80449" spans="1:1" x14ac:dyDescent="0.25">
      <c r="A80449" s="35">
        <v>0.79997201388888894</v>
      </c>
    </row>
    <row r="80450" spans="1:1" x14ac:dyDescent="0.25">
      <c r="A80450" s="35">
        <v>0.79997201388888894</v>
      </c>
    </row>
    <row r="80451" spans="1:1" x14ac:dyDescent="0.25">
      <c r="A80451" s="35">
        <v>0.79997201388888894</v>
      </c>
    </row>
    <row r="80452" spans="1:1" x14ac:dyDescent="0.25">
      <c r="A80452" s="35">
        <v>0.79997201388888894</v>
      </c>
    </row>
    <row r="80453" spans="1:1" x14ac:dyDescent="0.25">
      <c r="A80453" s="35">
        <v>0.79997201388888894</v>
      </c>
    </row>
    <row r="80454" spans="1:1" x14ac:dyDescent="0.25">
      <c r="A80454" s="35">
        <v>0.79997201388888894</v>
      </c>
    </row>
    <row r="80455" spans="1:1" x14ac:dyDescent="0.25">
      <c r="A80455" s="35">
        <v>0.79997201388888894</v>
      </c>
    </row>
    <row r="80456" spans="1:1" x14ac:dyDescent="0.25">
      <c r="A80456" s="35">
        <v>0.79997201388888894</v>
      </c>
    </row>
    <row r="80457" spans="1:1" x14ac:dyDescent="0.25">
      <c r="A80457" s="35">
        <v>0.79997201388888894</v>
      </c>
    </row>
    <row r="80458" spans="1:1" x14ac:dyDescent="0.25">
      <c r="A80458" s="35">
        <v>0.79997201388888894</v>
      </c>
    </row>
    <row r="80459" spans="1:1" x14ac:dyDescent="0.25">
      <c r="A80459" s="35">
        <v>0.79997201388888894</v>
      </c>
    </row>
    <row r="80460" spans="1:1" x14ac:dyDescent="0.25">
      <c r="A80460" s="35">
        <v>0.79997219907407402</v>
      </c>
    </row>
    <row r="80461" spans="1:1" x14ac:dyDescent="0.25">
      <c r="A80461" s="35">
        <v>0.79997219907407402</v>
      </c>
    </row>
    <row r="80462" spans="1:1" x14ac:dyDescent="0.25">
      <c r="A80462" s="35">
        <v>0.79997219907407402</v>
      </c>
    </row>
    <row r="80463" spans="1:1" x14ac:dyDescent="0.25">
      <c r="A80463" s="35">
        <v>0.79997219907407402</v>
      </c>
    </row>
    <row r="80464" spans="1:1" x14ac:dyDescent="0.25">
      <c r="A80464" s="35">
        <v>0.79997219907407402</v>
      </c>
    </row>
    <row r="80465" spans="1:1" x14ac:dyDescent="0.25">
      <c r="A80465" s="35">
        <v>0.79997219907407402</v>
      </c>
    </row>
    <row r="80466" spans="1:1" x14ac:dyDescent="0.25">
      <c r="A80466" s="35">
        <v>0.79997219907407402</v>
      </c>
    </row>
    <row r="80467" spans="1:1" x14ac:dyDescent="0.25">
      <c r="A80467" s="35">
        <v>0.79997219907407402</v>
      </c>
    </row>
    <row r="80468" spans="1:1" x14ac:dyDescent="0.25">
      <c r="A80468" s="35">
        <v>0.79997219907407402</v>
      </c>
    </row>
    <row r="80469" spans="1:1" x14ac:dyDescent="0.25">
      <c r="A80469" s="35">
        <v>0.79997219907407402</v>
      </c>
    </row>
    <row r="80470" spans="1:1" x14ac:dyDescent="0.25">
      <c r="A80470" s="35">
        <v>0.79997219907407402</v>
      </c>
    </row>
    <row r="80471" spans="1:1" x14ac:dyDescent="0.25">
      <c r="A80471" s="35">
        <v>0.79997219907407402</v>
      </c>
    </row>
    <row r="80472" spans="1:1" x14ac:dyDescent="0.25">
      <c r="A80472" s="35">
        <v>0.79997219907407402</v>
      </c>
    </row>
    <row r="80473" spans="1:1" x14ac:dyDescent="0.25">
      <c r="A80473" s="35">
        <v>0.79997219907407402</v>
      </c>
    </row>
    <row r="80474" spans="1:1" x14ac:dyDescent="0.25">
      <c r="A80474" s="35">
        <v>0.79997219907407402</v>
      </c>
    </row>
    <row r="80475" spans="1:1" x14ac:dyDescent="0.25">
      <c r="A80475" s="35">
        <v>0.79997219907407402</v>
      </c>
    </row>
    <row r="80476" spans="1:1" x14ac:dyDescent="0.25">
      <c r="A80476" s="35">
        <v>0.79997219907407402</v>
      </c>
    </row>
    <row r="80477" spans="1:1" x14ac:dyDescent="0.25">
      <c r="A80477" s="35">
        <v>0.79997219907407402</v>
      </c>
    </row>
    <row r="80478" spans="1:1" x14ac:dyDescent="0.25">
      <c r="A80478" s="35">
        <v>0.79997219907407402</v>
      </c>
    </row>
    <row r="80479" spans="1:1" x14ac:dyDescent="0.25">
      <c r="A80479" s="35">
        <v>0.79997219907407402</v>
      </c>
    </row>
    <row r="80480" spans="1:1" x14ac:dyDescent="0.25">
      <c r="A80480" s="35">
        <v>0.79997219907407402</v>
      </c>
    </row>
    <row r="80481" spans="1:1" x14ac:dyDescent="0.25">
      <c r="A80481" s="35">
        <v>0.79997219907407402</v>
      </c>
    </row>
    <row r="80482" spans="1:1" x14ac:dyDescent="0.25">
      <c r="A80482" s="35">
        <v>0.79997219907407402</v>
      </c>
    </row>
    <row r="80483" spans="1:1" x14ac:dyDescent="0.25">
      <c r="A80483" s="35">
        <v>0.79997219907407402</v>
      </c>
    </row>
    <row r="80484" spans="1:1" x14ac:dyDescent="0.25">
      <c r="A80484" s="35">
        <v>0.79997219907407402</v>
      </c>
    </row>
    <row r="80485" spans="1:1" x14ac:dyDescent="0.25">
      <c r="A80485" s="35">
        <v>0.79997219907407402</v>
      </c>
    </row>
    <row r="80486" spans="1:1" x14ac:dyDescent="0.25">
      <c r="A80486" s="35">
        <v>0.79997219907407402</v>
      </c>
    </row>
    <row r="80487" spans="1:1" x14ac:dyDescent="0.25">
      <c r="A80487" s="35">
        <v>0.79997219907407402</v>
      </c>
    </row>
    <row r="80488" spans="1:1" x14ac:dyDescent="0.25">
      <c r="A80488" s="35">
        <v>0.79997219907407402</v>
      </c>
    </row>
    <row r="80489" spans="1:1" x14ac:dyDescent="0.25">
      <c r="A80489" s="35">
        <v>0.79997219907407402</v>
      </c>
    </row>
    <row r="80490" spans="1:1" x14ac:dyDescent="0.25">
      <c r="A80490" s="35">
        <v>0.79997219907407402</v>
      </c>
    </row>
    <row r="80491" spans="1:1" x14ac:dyDescent="0.25">
      <c r="A80491" s="35">
        <v>0.79997219907407402</v>
      </c>
    </row>
    <row r="80492" spans="1:1" x14ac:dyDescent="0.25">
      <c r="A80492" s="35">
        <v>0.79997219907407402</v>
      </c>
    </row>
    <row r="80493" spans="1:1" x14ac:dyDescent="0.25">
      <c r="A80493" s="35">
        <v>0.79997219907407402</v>
      </c>
    </row>
    <row r="80494" spans="1:1" x14ac:dyDescent="0.25">
      <c r="A80494" s="35">
        <v>0.79997219907407402</v>
      </c>
    </row>
    <row r="80495" spans="1:1" x14ac:dyDescent="0.25">
      <c r="A80495" s="35">
        <v>0.79997237268518517</v>
      </c>
    </row>
    <row r="80496" spans="1:1" x14ac:dyDescent="0.25">
      <c r="A80496" s="35">
        <v>0.79997237268518517</v>
      </c>
    </row>
    <row r="80497" spans="1:1" x14ac:dyDescent="0.25">
      <c r="A80497" s="35">
        <v>0.79997237268518517</v>
      </c>
    </row>
    <row r="80498" spans="1:1" x14ac:dyDescent="0.25">
      <c r="A80498" s="35">
        <v>0.79997237268518517</v>
      </c>
    </row>
    <row r="80499" spans="1:1" x14ac:dyDescent="0.25">
      <c r="A80499" s="35">
        <v>0.79997237268518517</v>
      </c>
    </row>
    <row r="80500" spans="1:1" x14ac:dyDescent="0.25">
      <c r="A80500" s="35">
        <v>0.79997237268518517</v>
      </c>
    </row>
    <row r="80501" spans="1:1" x14ac:dyDescent="0.25">
      <c r="A80501" s="35">
        <v>0.79997237268518517</v>
      </c>
    </row>
    <row r="80502" spans="1:1" x14ac:dyDescent="0.25">
      <c r="A80502" s="35">
        <v>0.79997237268518517</v>
      </c>
    </row>
    <row r="80503" spans="1:1" x14ac:dyDescent="0.25">
      <c r="A80503" s="35">
        <v>0.79997237268518517</v>
      </c>
    </row>
    <row r="80504" spans="1:1" x14ac:dyDescent="0.25">
      <c r="A80504" s="35">
        <v>0.79997237268518517</v>
      </c>
    </row>
    <row r="80505" spans="1:1" x14ac:dyDescent="0.25">
      <c r="A80505" s="35">
        <v>0.79997237268518517</v>
      </c>
    </row>
    <row r="80506" spans="1:1" x14ac:dyDescent="0.25">
      <c r="A80506" s="35">
        <v>0.79997237268518517</v>
      </c>
    </row>
    <row r="80507" spans="1:1" x14ac:dyDescent="0.25">
      <c r="A80507" s="35">
        <v>0.79997237268518517</v>
      </c>
    </row>
    <row r="80508" spans="1:1" x14ac:dyDescent="0.25">
      <c r="A80508" s="35">
        <v>0.79997237268518517</v>
      </c>
    </row>
    <row r="80509" spans="1:1" x14ac:dyDescent="0.25">
      <c r="A80509" s="35">
        <v>0.79997237268518517</v>
      </c>
    </row>
    <row r="80510" spans="1:1" x14ac:dyDescent="0.25">
      <c r="A80510" s="35">
        <v>0.79997237268518517</v>
      </c>
    </row>
    <row r="80511" spans="1:1" x14ac:dyDescent="0.25">
      <c r="A80511" s="35">
        <v>0.79997237268518517</v>
      </c>
    </row>
    <row r="80512" spans="1:1" x14ac:dyDescent="0.25">
      <c r="A80512" s="35">
        <v>0.79997237268518517</v>
      </c>
    </row>
    <row r="80513" spans="1:1" x14ac:dyDescent="0.25">
      <c r="A80513" s="35">
        <v>0.79997237268518517</v>
      </c>
    </row>
    <row r="80514" spans="1:1" x14ac:dyDescent="0.25">
      <c r="A80514" s="35">
        <v>0.79997237268518517</v>
      </c>
    </row>
    <row r="80515" spans="1:1" x14ac:dyDescent="0.25">
      <c r="A80515" s="35">
        <v>0.79997237268518517</v>
      </c>
    </row>
    <row r="80516" spans="1:1" x14ac:dyDescent="0.25">
      <c r="A80516" s="35">
        <v>0.79997237268518517</v>
      </c>
    </row>
    <row r="80517" spans="1:1" x14ac:dyDescent="0.25">
      <c r="A80517" s="35">
        <v>0.79997237268518517</v>
      </c>
    </row>
    <row r="80518" spans="1:1" x14ac:dyDescent="0.25">
      <c r="A80518" s="35">
        <v>0.79997237268518517</v>
      </c>
    </row>
    <row r="80519" spans="1:1" x14ac:dyDescent="0.25">
      <c r="A80519" s="35">
        <v>0.79997237268518517</v>
      </c>
    </row>
    <row r="80520" spans="1:1" x14ac:dyDescent="0.25">
      <c r="A80520" s="35">
        <v>0.79997237268518517</v>
      </c>
    </row>
    <row r="80521" spans="1:1" x14ac:dyDescent="0.25">
      <c r="A80521" s="35">
        <v>0.79997237268518517</v>
      </c>
    </row>
    <row r="80522" spans="1:1" x14ac:dyDescent="0.25">
      <c r="A80522" s="35">
        <v>0.79997237268518517</v>
      </c>
    </row>
    <row r="80523" spans="1:1" x14ac:dyDescent="0.25">
      <c r="A80523" s="35">
        <v>0.79997237268518517</v>
      </c>
    </row>
    <row r="80524" spans="1:1" x14ac:dyDescent="0.25">
      <c r="A80524" s="35">
        <v>0.79997237268518517</v>
      </c>
    </row>
    <row r="80525" spans="1:1" x14ac:dyDescent="0.25">
      <c r="A80525" s="35">
        <v>0.79997237268518517</v>
      </c>
    </row>
    <row r="80526" spans="1:1" x14ac:dyDescent="0.25">
      <c r="A80526" s="35">
        <v>0.79997237268518517</v>
      </c>
    </row>
    <row r="80527" spans="1:1" x14ac:dyDescent="0.25">
      <c r="A80527" s="35">
        <v>0.79997237268518517</v>
      </c>
    </row>
    <row r="80528" spans="1:1" x14ac:dyDescent="0.25">
      <c r="A80528" s="35">
        <v>0.79997237268518517</v>
      </c>
    </row>
    <row r="80529" spans="1:1" x14ac:dyDescent="0.25">
      <c r="A80529" s="35">
        <v>0.79997237268518517</v>
      </c>
    </row>
    <row r="80530" spans="1:1" x14ac:dyDescent="0.25">
      <c r="A80530" s="35">
        <v>0.79997237268518517</v>
      </c>
    </row>
    <row r="80531" spans="1:1" x14ac:dyDescent="0.25">
      <c r="A80531" s="35">
        <v>0.79997237268518517</v>
      </c>
    </row>
    <row r="80532" spans="1:1" x14ac:dyDescent="0.25">
      <c r="A80532" s="35">
        <v>0.79997255787037036</v>
      </c>
    </row>
    <row r="80533" spans="1:1" x14ac:dyDescent="0.25">
      <c r="A80533" s="35">
        <v>0.79997255787037036</v>
      </c>
    </row>
    <row r="80534" spans="1:1" x14ac:dyDescent="0.25">
      <c r="A80534" s="35">
        <v>0.79997255787037036</v>
      </c>
    </row>
    <row r="80535" spans="1:1" x14ac:dyDescent="0.25">
      <c r="A80535" s="35">
        <v>0.79997255787037036</v>
      </c>
    </row>
    <row r="80536" spans="1:1" x14ac:dyDescent="0.25">
      <c r="A80536" s="35">
        <v>0.79997255787037036</v>
      </c>
    </row>
    <row r="80537" spans="1:1" x14ac:dyDescent="0.25">
      <c r="A80537" s="35">
        <v>0.79997255787037036</v>
      </c>
    </row>
    <row r="80538" spans="1:1" x14ac:dyDescent="0.25">
      <c r="A80538" s="35">
        <v>0.79997255787037036</v>
      </c>
    </row>
    <row r="80539" spans="1:1" x14ac:dyDescent="0.25">
      <c r="A80539" s="35">
        <v>0.79997255787037036</v>
      </c>
    </row>
    <row r="80540" spans="1:1" x14ac:dyDescent="0.25">
      <c r="A80540" s="35">
        <v>0.79997255787037036</v>
      </c>
    </row>
    <row r="80541" spans="1:1" x14ac:dyDescent="0.25">
      <c r="A80541" s="35">
        <v>0.79997255787037036</v>
      </c>
    </row>
    <row r="80542" spans="1:1" x14ac:dyDescent="0.25">
      <c r="A80542" s="35">
        <v>0.79997255787037036</v>
      </c>
    </row>
    <row r="80543" spans="1:1" x14ac:dyDescent="0.25">
      <c r="A80543" s="35">
        <v>0.79997255787037036</v>
      </c>
    </row>
    <row r="80544" spans="1:1" x14ac:dyDescent="0.25">
      <c r="A80544" s="35">
        <v>0.79997255787037036</v>
      </c>
    </row>
    <row r="80545" spans="1:1" x14ac:dyDescent="0.25">
      <c r="A80545" s="35">
        <v>0.79997255787037036</v>
      </c>
    </row>
    <row r="80546" spans="1:1" x14ac:dyDescent="0.25">
      <c r="A80546" s="35">
        <v>0.79997255787037036</v>
      </c>
    </row>
    <row r="80547" spans="1:1" x14ac:dyDescent="0.25">
      <c r="A80547" s="35">
        <v>0.79997255787037036</v>
      </c>
    </row>
    <row r="80548" spans="1:1" x14ac:dyDescent="0.25">
      <c r="A80548" s="35">
        <v>0.79997255787037036</v>
      </c>
    </row>
    <row r="80549" spans="1:1" x14ac:dyDescent="0.25">
      <c r="A80549" s="35">
        <v>0.79997255787037036</v>
      </c>
    </row>
    <row r="80550" spans="1:1" x14ac:dyDescent="0.25">
      <c r="A80550" s="35">
        <v>0.79997255787037036</v>
      </c>
    </row>
    <row r="80551" spans="1:1" x14ac:dyDescent="0.25">
      <c r="A80551" s="35">
        <v>0.79997255787037036</v>
      </c>
    </row>
    <row r="80552" spans="1:1" x14ac:dyDescent="0.25">
      <c r="A80552" s="35">
        <v>0.79997255787037036</v>
      </c>
    </row>
    <row r="80553" spans="1:1" x14ac:dyDescent="0.25">
      <c r="A80553" s="35">
        <v>0.79997255787037036</v>
      </c>
    </row>
    <row r="80554" spans="1:1" x14ac:dyDescent="0.25">
      <c r="A80554" s="35">
        <v>0.79997255787037036</v>
      </c>
    </row>
    <row r="80555" spans="1:1" x14ac:dyDescent="0.25">
      <c r="A80555" s="35">
        <v>0.79997255787037036</v>
      </c>
    </row>
    <row r="80556" spans="1:1" x14ac:dyDescent="0.25">
      <c r="A80556" s="35">
        <v>0.79997255787037036</v>
      </c>
    </row>
    <row r="80557" spans="1:1" x14ac:dyDescent="0.25">
      <c r="A80557" s="35">
        <v>0.79997255787037036</v>
      </c>
    </row>
    <row r="80558" spans="1:1" x14ac:dyDescent="0.25">
      <c r="A80558" s="35">
        <v>0.79997255787037036</v>
      </c>
    </row>
    <row r="80559" spans="1:1" x14ac:dyDescent="0.25">
      <c r="A80559" s="35">
        <v>0.79997255787037036</v>
      </c>
    </row>
    <row r="80560" spans="1:1" x14ac:dyDescent="0.25">
      <c r="A80560" s="35">
        <v>0.79997255787037036</v>
      </c>
    </row>
    <row r="80561" spans="1:1" x14ac:dyDescent="0.25">
      <c r="A80561" s="35">
        <v>0.79997255787037036</v>
      </c>
    </row>
    <row r="80562" spans="1:1" x14ac:dyDescent="0.25">
      <c r="A80562" s="35">
        <v>0.79997255787037036</v>
      </c>
    </row>
    <row r="80563" spans="1:1" x14ac:dyDescent="0.25">
      <c r="A80563" s="35">
        <v>0.79997255787037036</v>
      </c>
    </row>
    <row r="80564" spans="1:1" x14ac:dyDescent="0.25">
      <c r="A80564" s="35">
        <v>0.79997255787037036</v>
      </c>
    </row>
    <row r="80565" spans="1:1" x14ac:dyDescent="0.25">
      <c r="A80565" s="35">
        <v>0.79997255787037036</v>
      </c>
    </row>
    <row r="80566" spans="1:1" x14ac:dyDescent="0.25">
      <c r="A80566" s="35">
        <v>0.79997255787037036</v>
      </c>
    </row>
    <row r="80567" spans="1:1" x14ac:dyDescent="0.25">
      <c r="A80567" s="35">
        <v>0.79997255787037036</v>
      </c>
    </row>
    <row r="80568" spans="1:1" x14ac:dyDescent="0.25">
      <c r="A80568" s="35">
        <v>0.79997274305555555</v>
      </c>
    </row>
    <row r="80569" spans="1:1" x14ac:dyDescent="0.25">
      <c r="A80569" s="35">
        <v>0.79997274305555555</v>
      </c>
    </row>
    <row r="80570" spans="1:1" x14ac:dyDescent="0.25">
      <c r="A80570" s="35">
        <v>0.79997274305555555</v>
      </c>
    </row>
    <row r="80571" spans="1:1" x14ac:dyDescent="0.25">
      <c r="A80571" s="35">
        <v>0.79997274305555555</v>
      </c>
    </row>
    <row r="80572" spans="1:1" x14ac:dyDescent="0.25">
      <c r="A80572" s="35">
        <v>0.79997274305555555</v>
      </c>
    </row>
    <row r="80573" spans="1:1" x14ac:dyDescent="0.25">
      <c r="A80573" s="35">
        <v>0.79997274305555555</v>
      </c>
    </row>
    <row r="80574" spans="1:1" x14ac:dyDescent="0.25">
      <c r="A80574" s="35">
        <v>0.79997274305555555</v>
      </c>
    </row>
    <row r="80575" spans="1:1" x14ac:dyDescent="0.25">
      <c r="A80575" s="35">
        <v>0.79997274305555555</v>
      </c>
    </row>
    <row r="80576" spans="1:1" x14ac:dyDescent="0.25">
      <c r="A80576" s="35">
        <v>0.79997274305555555</v>
      </c>
    </row>
    <row r="80577" spans="1:1" x14ac:dyDescent="0.25">
      <c r="A80577" s="35">
        <v>0.79997274305555555</v>
      </c>
    </row>
    <row r="80578" spans="1:1" x14ac:dyDescent="0.25">
      <c r="A80578" s="35">
        <v>0.79997274305555555</v>
      </c>
    </row>
    <row r="80579" spans="1:1" x14ac:dyDescent="0.25">
      <c r="A80579" s="35">
        <v>0.79997274305555555</v>
      </c>
    </row>
    <row r="80580" spans="1:1" x14ac:dyDescent="0.25">
      <c r="A80580" s="35">
        <v>0.79997274305555555</v>
      </c>
    </row>
    <row r="80581" spans="1:1" x14ac:dyDescent="0.25">
      <c r="A80581" s="35">
        <v>0.79997274305555555</v>
      </c>
    </row>
    <row r="80582" spans="1:1" x14ac:dyDescent="0.25">
      <c r="A80582" s="35">
        <v>0.79997274305555555</v>
      </c>
    </row>
    <row r="80583" spans="1:1" x14ac:dyDescent="0.25">
      <c r="A80583" s="35">
        <v>0.79997274305555555</v>
      </c>
    </row>
    <row r="80584" spans="1:1" x14ac:dyDescent="0.25">
      <c r="A80584" s="35">
        <v>0.79997274305555555</v>
      </c>
    </row>
    <row r="80585" spans="1:1" x14ac:dyDescent="0.25">
      <c r="A80585" s="35">
        <v>0.79997274305555555</v>
      </c>
    </row>
    <row r="80586" spans="1:1" x14ac:dyDescent="0.25">
      <c r="A80586" s="35">
        <v>0.79997274305555555</v>
      </c>
    </row>
    <row r="80587" spans="1:1" x14ac:dyDescent="0.25">
      <c r="A80587" s="35">
        <v>0.79997274305555555</v>
      </c>
    </row>
    <row r="80588" spans="1:1" x14ac:dyDescent="0.25">
      <c r="A80588" s="35">
        <v>0.79997274305555555</v>
      </c>
    </row>
    <row r="80589" spans="1:1" x14ac:dyDescent="0.25">
      <c r="A80589" s="35">
        <v>0.79997274305555555</v>
      </c>
    </row>
    <row r="80590" spans="1:1" x14ac:dyDescent="0.25">
      <c r="A80590" s="35">
        <v>0.79997274305555555</v>
      </c>
    </row>
    <row r="80591" spans="1:1" x14ac:dyDescent="0.25">
      <c r="A80591" s="35">
        <v>0.79997274305555555</v>
      </c>
    </row>
    <row r="80592" spans="1:1" x14ac:dyDescent="0.25">
      <c r="A80592" s="35">
        <v>0.79997274305555555</v>
      </c>
    </row>
    <row r="80593" spans="1:1" x14ac:dyDescent="0.25">
      <c r="A80593" s="35">
        <v>0.79997274305555555</v>
      </c>
    </row>
    <row r="80594" spans="1:1" x14ac:dyDescent="0.25">
      <c r="A80594" s="35">
        <v>0.79997274305555555</v>
      </c>
    </row>
    <row r="80595" spans="1:1" x14ac:dyDescent="0.25">
      <c r="A80595" s="35">
        <v>0.79997274305555555</v>
      </c>
    </row>
    <row r="80596" spans="1:1" x14ac:dyDescent="0.25">
      <c r="A80596" s="35">
        <v>0.79997291666666659</v>
      </c>
    </row>
    <row r="80597" spans="1:1" x14ac:dyDescent="0.25">
      <c r="A80597" s="35">
        <v>0.79997291666666659</v>
      </c>
    </row>
    <row r="80598" spans="1:1" x14ac:dyDescent="0.25">
      <c r="A80598" s="35">
        <v>0.79997291666666659</v>
      </c>
    </row>
    <row r="80599" spans="1:1" x14ac:dyDescent="0.25">
      <c r="A80599" s="35">
        <v>0.79997291666666659</v>
      </c>
    </row>
    <row r="80600" spans="1:1" x14ac:dyDescent="0.25">
      <c r="A80600" s="35">
        <v>0.79997291666666659</v>
      </c>
    </row>
    <row r="80601" spans="1:1" x14ac:dyDescent="0.25">
      <c r="A80601" s="35">
        <v>0.79997291666666659</v>
      </c>
    </row>
    <row r="80602" spans="1:1" x14ac:dyDescent="0.25">
      <c r="A80602" s="35">
        <v>0.79997291666666659</v>
      </c>
    </row>
    <row r="80603" spans="1:1" x14ac:dyDescent="0.25">
      <c r="A80603" s="35">
        <v>0.79997291666666659</v>
      </c>
    </row>
    <row r="80604" spans="1:1" x14ac:dyDescent="0.25">
      <c r="A80604" s="35">
        <v>0.79997291666666659</v>
      </c>
    </row>
    <row r="80605" spans="1:1" x14ac:dyDescent="0.25">
      <c r="A80605" s="35">
        <v>0.79997291666666659</v>
      </c>
    </row>
    <row r="80606" spans="1:1" x14ac:dyDescent="0.25">
      <c r="A80606" s="35">
        <v>0.79997291666666659</v>
      </c>
    </row>
    <row r="80607" spans="1:1" x14ac:dyDescent="0.25">
      <c r="A80607" s="35">
        <v>0.79997291666666659</v>
      </c>
    </row>
    <row r="80608" spans="1:1" x14ac:dyDescent="0.25">
      <c r="A80608" s="35">
        <v>0.79997291666666659</v>
      </c>
    </row>
    <row r="80609" spans="1:1" x14ac:dyDescent="0.25">
      <c r="A80609" s="35">
        <v>0.79997291666666659</v>
      </c>
    </row>
    <row r="80610" spans="1:1" x14ac:dyDescent="0.25">
      <c r="A80610" s="35">
        <v>0.79997291666666659</v>
      </c>
    </row>
    <row r="80611" spans="1:1" x14ac:dyDescent="0.25">
      <c r="A80611" s="35">
        <v>0.79997291666666659</v>
      </c>
    </row>
    <row r="80612" spans="1:1" x14ac:dyDescent="0.25">
      <c r="A80612" s="35">
        <v>0.79997291666666659</v>
      </c>
    </row>
    <row r="80613" spans="1:1" x14ac:dyDescent="0.25">
      <c r="A80613" s="35">
        <v>0.79997291666666659</v>
      </c>
    </row>
    <row r="80614" spans="1:1" x14ac:dyDescent="0.25">
      <c r="A80614" s="35">
        <v>0.79997291666666659</v>
      </c>
    </row>
    <row r="80615" spans="1:1" x14ac:dyDescent="0.25">
      <c r="A80615" s="35">
        <v>0.79997291666666659</v>
      </c>
    </row>
    <row r="80616" spans="1:1" x14ac:dyDescent="0.25">
      <c r="A80616" s="35">
        <v>0.79997291666666659</v>
      </c>
    </row>
    <row r="80617" spans="1:1" x14ac:dyDescent="0.25">
      <c r="A80617" s="35">
        <v>0.79997291666666659</v>
      </c>
    </row>
    <row r="80618" spans="1:1" x14ac:dyDescent="0.25">
      <c r="A80618" s="35">
        <v>0.79997291666666659</v>
      </c>
    </row>
    <row r="80619" spans="1:1" x14ac:dyDescent="0.25">
      <c r="A80619" s="35">
        <v>0.79997291666666659</v>
      </c>
    </row>
    <row r="80620" spans="1:1" x14ac:dyDescent="0.25">
      <c r="A80620" s="35">
        <v>0.79997291666666659</v>
      </c>
    </row>
    <row r="80621" spans="1:1" x14ac:dyDescent="0.25">
      <c r="A80621" s="35">
        <v>0.79997291666666659</v>
      </c>
    </row>
    <row r="80622" spans="1:1" x14ac:dyDescent="0.25">
      <c r="A80622" s="35">
        <v>0.79997291666666659</v>
      </c>
    </row>
    <row r="80623" spans="1:1" x14ac:dyDescent="0.25">
      <c r="A80623" s="35">
        <v>0.79997291666666659</v>
      </c>
    </row>
    <row r="80624" spans="1:1" x14ac:dyDescent="0.25">
      <c r="A80624" s="35">
        <v>0.79997291666666659</v>
      </c>
    </row>
    <row r="80625" spans="1:1" x14ac:dyDescent="0.25">
      <c r="A80625" s="35">
        <v>0.79997291666666659</v>
      </c>
    </row>
    <row r="80626" spans="1:1" x14ac:dyDescent="0.25">
      <c r="A80626" s="35">
        <v>0.79997291666666659</v>
      </c>
    </row>
    <row r="80627" spans="1:1" x14ac:dyDescent="0.25">
      <c r="A80627" s="35">
        <v>0.79997291666666659</v>
      </c>
    </row>
    <row r="80628" spans="1:1" x14ac:dyDescent="0.25">
      <c r="A80628" s="35">
        <v>0.79997291666666659</v>
      </c>
    </row>
    <row r="80629" spans="1:1" x14ac:dyDescent="0.25">
      <c r="A80629" s="35">
        <v>0.79997291666666659</v>
      </c>
    </row>
    <row r="80630" spans="1:1" x14ac:dyDescent="0.25">
      <c r="A80630" s="35">
        <v>0.79997291666666659</v>
      </c>
    </row>
    <row r="80631" spans="1:1" x14ac:dyDescent="0.25">
      <c r="A80631" s="35">
        <v>0.79997291666666659</v>
      </c>
    </row>
    <row r="80632" spans="1:1" x14ac:dyDescent="0.25">
      <c r="A80632" s="35">
        <v>0.79997291666666659</v>
      </c>
    </row>
    <row r="80633" spans="1:1" x14ac:dyDescent="0.25">
      <c r="A80633" s="35">
        <v>0.79997291666666659</v>
      </c>
    </row>
    <row r="80634" spans="1:1" x14ac:dyDescent="0.25">
      <c r="A80634" s="35">
        <v>0.79997310185185189</v>
      </c>
    </row>
    <row r="80635" spans="1:1" x14ac:dyDescent="0.25">
      <c r="A80635" s="35">
        <v>0.79997310185185189</v>
      </c>
    </row>
    <row r="80636" spans="1:1" x14ac:dyDescent="0.25">
      <c r="A80636" s="35">
        <v>0.79997310185185189</v>
      </c>
    </row>
    <row r="80637" spans="1:1" x14ac:dyDescent="0.25">
      <c r="A80637" s="35">
        <v>0.79997310185185189</v>
      </c>
    </row>
    <row r="80638" spans="1:1" x14ac:dyDescent="0.25">
      <c r="A80638" s="35">
        <v>0.79997310185185189</v>
      </c>
    </row>
    <row r="80639" spans="1:1" x14ac:dyDescent="0.25">
      <c r="A80639" s="35">
        <v>0.79997310185185189</v>
      </c>
    </row>
    <row r="80640" spans="1:1" x14ac:dyDescent="0.25">
      <c r="A80640" s="35">
        <v>0.79997310185185189</v>
      </c>
    </row>
    <row r="80641" spans="1:1" x14ac:dyDescent="0.25">
      <c r="A80641" s="35">
        <v>0.79997310185185189</v>
      </c>
    </row>
    <row r="80642" spans="1:1" x14ac:dyDescent="0.25">
      <c r="A80642" s="35">
        <v>0.79997310185185189</v>
      </c>
    </row>
    <row r="80643" spans="1:1" x14ac:dyDescent="0.25">
      <c r="A80643" s="35">
        <v>0.79997310185185189</v>
      </c>
    </row>
    <row r="80644" spans="1:1" x14ac:dyDescent="0.25">
      <c r="A80644" s="35">
        <v>0.79997310185185189</v>
      </c>
    </row>
    <row r="80645" spans="1:1" x14ac:dyDescent="0.25">
      <c r="A80645" s="35">
        <v>0.79997310185185189</v>
      </c>
    </row>
    <row r="80646" spans="1:1" x14ac:dyDescent="0.25">
      <c r="A80646" s="35">
        <v>0.79997310185185189</v>
      </c>
    </row>
    <row r="80647" spans="1:1" x14ac:dyDescent="0.25">
      <c r="A80647" s="35">
        <v>0.79997310185185189</v>
      </c>
    </row>
    <row r="80648" spans="1:1" x14ac:dyDescent="0.25">
      <c r="A80648" s="35">
        <v>0.79997310185185189</v>
      </c>
    </row>
    <row r="80649" spans="1:1" x14ac:dyDescent="0.25">
      <c r="A80649" s="35">
        <v>0.79997310185185189</v>
      </c>
    </row>
    <row r="80650" spans="1:1" x14ac:dyDescent="0.25">
      <c r="A80650" s="35">
        <v>0.79997310185185189</v>
      </c>
    </row>
    <row r="80651" spans="1:1" x14ac:dyDescent="0.25">
      <c r="A80651" s="35">
        <v>0.79997310185185189</v>
      </c>
    </row>
    <row r="80652" spans="1:1" x14ac:dyDescent="0.25">
      <c r="A80652" s="35">
        <v>0.79997310185185189</v>
      </c>
    </row>
    <row r="80653" spans="1:1" x14ac:dyDescent="0.25">
      <c r="A80653" s="35">
        <v>0.79997310185185189</v>
      </c>
    </row>
    <row r="80654" spans="1:1" x14ac:dyDescent="0.25">
      <c r="A80654" s="35">
        <v>0.79997310185185189</v>
      </c>
    </row>
    <row r="80655" spans="1:1" x14ac:dyDescent="0.25">
      <c r="A80655" s="35">
        <v>0.79997310185185189</v>
      </c>
    </row>
    <row r="80656" spans="1:1" x14ac:dyDescent="0.25">
      <c r="A80656" s="35">
        <v>0.79997310185185189</v>
      </c>
    </row>
    <row r="80657" spans="1:1" x14ac:dyDescent="0.25">
      <c r="A80657" s="35">
        <v>0.79997310185185189</v>
      </c>
    </row>
    <row r="80658" spans="1:1" x14ac:dyDescent="0.25">
      <c r="A80658" s="35">
        <v>0.79997310185185189</v>
      </c>
    </row>
    <row r="80659" spans="1:1" x14ac:dyDescent="0.25">
      <c r="A80659" s="35">
        <v>0.79997310185185189</v>
      </c>
    </row>
    <row r="80660" spans="1:1" x14ac:dyDescent="0.25">
      <c r="A80660" s="35">
        <v>0.79997310185185189</v>
      </c>
    </row>
    <row r="80661" spans="1:1" x14ac:dyDescent="0.25">
      <c r="A80661" s="35">
        <v>0.79997310185185189</v>
      </c>
    </row>
    <row r="80662" spans="1:1" x14ac:dyDescent="0.25">
      <c r="A80662" s="35">
        <v>0.79997310185185189</v>
      </c>
    </row>
    <row r="80663" spans="1:1" x14ac:dyDescent="0.25">
      <c r="A80663" s="35">
        <v>0.79997310185185189</v>
      </c>
    </row>
    <row r="80664" spans="1:1" x14ac:dyDescent="0.25">
      <c r="A80664" s="35">
        <v>0.79997310185185189</v>
      </c>
    </row>
    <row r="80665" spans="1:1" x14ac:dyDescent="0.25">
      <c r="A80665" s="35">
        <v>0.79997310185185189</v>
      </c>
    </row>
    <row r="80666" spans="1:1" x14ac:dyDescent="0.25">
      <c r="A80666" s="35">
        <v>0.79997310185185189</v>
      </c>
    </row>
    <row r="80667" spans="1:1" x14ac:dyDescent="0.25">
      <c r="A80667" s="35">
        <v>0.79997310185185189</v>
      </c>
    </row>
    <row r="80668" spans="1:1" x14ac:dyDescent="0.25">
      <c r="A80668" s="35">
        <v>0.79997310185185189</v>
      </c>
    </row>
    <row r="80669" spans="1:1" x14ac:dyDescent="0.25">
      <c r="A80669" s="35">
        <v>0.79997327546296304</v>
      </c>
    </row>
    <row r="80670" spans="1:1" x14ac:dyDescent="0.25">
      <c r="A80670" s="35">
        <v>0.79997327546296304</v>
      </c>
    </row>
    <row r="80671" spans="1:1" x14ac:dyDescent="0.25">
      <c r="A80671" s="35">
        <v>0.79997327546296304</v>
      </c>
    </row>
    <row r="80672" spans="1:1" x14ac:dyDescent="0.25">
      <c r="A80672" s="35">
        <v>0.79997327546296304</v>
      </c>
    </row>
    <row r="80673" spans="1:1" x14ac:dyDescent="0.25">
      <c r="A80673" s="35">
        <v>0.79997327546296304</v>
      </c>
    </row>
    <row r="80674" spans="1:1" x14ac:dyDescent="0.25">
      <c r="A80674" s="35">
        <v>0.79997327546296304</v>
      </c>
    </row>
    <row r="80675" spans="1:1" x14ac:dyDescent="0.25">
      <c r="A80675" s="35">
        <v>0.79997327546296304</v>
      </c>
    </row>
    <row r="80676" spans="1:1" x14ac:dyDescent="0.25">
      <c r="A80676" s="35">
        <v>0.79997327546296304</v>
      </c>
    </row>
    <row r="80677" spans="1:1" x14ac:dyDescent="0.25">
      <c r="A80677" s="35">
        <v>0.79997327546296304</v>
      </c>
    </row>
    <row r="80678" spans="1:1" x14ac:dyDescent="0.25">
      <c r="A80678" s="35">
        <v>0.79997327546296304</v>
      </c>
    </row>
    <row r="80679" spans="1:1" x14ac:dyDescent="0.25">
      <c r="A80679" s="35">
        <v>0.79997327546296304</v>
      </c>
    </row>
    <row r="80680" spans="1:1" x14ac:dyDescent="0.25">
      <c r="A80680" s="35">
        <v>0.79997327546296304</v>
      </c>
    </row>
    <row r="80681" spans="1:1" x14ac:dyDescent="0.25">
      <c r="A80681" s="35">
        <v>0.79997327546296304</v>
      </c>
    </row>
    <row r="80682" spans="1:1" x14ac:dyDescent="0.25">
      <c r="A80682" s="35">
        <v>0.79997327546296304</v>
      </c>
    </row>
    <row r="80683" spans="1:1" x14ac:dyDescent="0.25">
      <c r="A80683" s="35">
        <v>0.79997327546296304</v>
      </c>
    </row>
    <row r="80684" spans="1:1" x14ac:dyDescent="0.25">
      <c r="A80684" s="35">
        <v>0.79997327546296304</v>
      </c>
    </row>
    <row r="80685" spans="1:1" x14ac:dyDescent="0.25">
      <c r="A80685" s="35">
        <v>0.79997327546296304</v>
      </c>
    </row>
    <row r="80686" spans="1:1" x14ac:dyDescent="0.25">
      <c r="A80686" s="35">
        <v>0.79997346064814812</v>
      </c>
    </row>
    <row r="80687" spans="1:1" x14ac:dyDescent="0.25">
      <c r="A80687" s="35">
        <v>0.79997346064814812</v>
      </c>
    </row>
    <row r="80688" spans="1:1" x14ac:dyDescent="0.25">
      <c r="A80688" s="35">
        <v>0.79997346064814812</v>
      </c>
    </row>
    <row r="80689" spans="1:1" x14ac:dyDescent="0.25">
      <c r="A80689" s="35">
        <v>0.79997346064814812</v>
      </c>
    </row>
    <row r="80690" spans="1:1" x14ac:dyDescent="0.25">
      <c r="A80690" s="35">
        <v>0.79997346064814812</v>
      </c>
    </row>
    <row r="80691" spans="1:1" x14ac:dyDescent="0.25">
      <c r="A80691" s="35">
        <v>0.79997346064814812</v>
      </c>
    </row>
    <row r="80692" spans="1:1" x14ac:dyDescent="0.25">
      <c r="A80692" s="35">
        <v>0.79997346064814812</v>
      </c>
    </row>
    <row r="80693" spans="1:1" x14ac:dyDescent="0.25">
      <c r="A80693" s="35">
        <v>0.79997346064814812</v>
      </c>
    </row>
    <row r="80694" spans="1:1" x14ac:dyDescent="0.25">
      <c r="A80694" s="35">
        <v>0.79997346064814812</v>
      </c>
    </row>
    <row r="80695" spans="1:1" x14ac:dyDescent="0.25">
      <c r="A80695" s="35">
        <v>0.79997346064814812</v>
      </c>
    </row>
    <row r="80696" spans="1:1" x14ac:dyDescent="0.25">
      <c r="A80696" s="35">
        <v>0.79997346064814812</v>
      </c>
    </row>
    <row r="80697" spans="1:1" x14ac:dyDescent="0.25">
      <c r="A80697" s="35">
        <v>0.79997346064814812</v>
      </c>
    </row>
    <row r="80698" spans="1:1" x14ac:dyDescent="0.25">
      <c r="A80698" s="35">
        <v>0.79997364583333341</v>
      </c>
    </row>
    <row r="80699" spans="1:1" x14ac:dyDescent="0.25">
      <c r="A80699" s="35">
        <v>0.79997364583333341</v>
      </c>
    </row>
    <row r="80700" spans="1:1" x14ac:dyDescent="0.25">
      <c r="A80700" s="35">
        <v>0.79997364583333341</v>
      </c>
    </row>
    <row r="80701" spans="1:1" x14ac:dyDescent="0.25">
      <c r="A80701" s="35">
        <v>0.79997364583333341</v>
      </c>
    </row>
    <row r="80702" spans="1:1" x14ac:dyDescent="0.25">
      <c r="A80702" s="35">
        <v>0.79997364583333341</v>
      </c>
    </row>
    <row r="80703" spans="1:1" x14ac:dyDescent="0.25">
      <c r="A80703" s="35">
        <v>0.79997364583333341</v>
      </c>
    </row>
    <row r="80704" spans="1:1" x14ac:dyDescent="0.25">
      <c r="A80704" s="35">
        <v>0.79997364583333341</v>
      </c>
    </row>
    <row r="80705" spans="1:1" x14ac:dyDescent="0.25">
      <c r="A80705" s="35">
        <v>0.79997364583333341</v>
      </c>
    </row>
    <row r="80706" spans="1:1" x14ac:dyDescent="0.25">
      <c r="A80706" s="35">
        <v>0.79997364583333341</v>
      </c>
    </row>
    <row r="80707" spans="1:1" x14ac:dyDescent="0.25">
      <c r="A80707" s="35">
        <v>0.79997364583333341</v>
      </c>
    </row>
    <row r="80708" spans="1:1" x14ac:dyDescent="0.25">
      <c r="A80708" s="35">
        <v>0.79997364583333341</v>
      </c>
    </row>
    <row r="80709" spans="1:1" x14ac:dyDescent="0.25">
      <c r="A80709" s="35">
        <v>0.79997364583333341</v>
      </c>
    </row>
    <row r="80710" spans="1:1" x14ac:dyDescent="0.25">
      <c r="A80710" s="35">
        <v>0.79997364583333341</v>
      </c>
    </row>
    <row r="80711" spans="1:1" x14ac:dyDescent="0.25">
      <c r="A80711" s="35">
        <v>0.79997364583333341</v>
      </c>
    </row>
    <row r="80712" spans="1:1" x14ac:dyDescent="0.25">
      <c r="A80712" s="35">
        <v>0.79997364583333341</v>
      </c>
    </row>
    <row r="80713" spans="1:1" x14ac:dyDescent="0.25">
      <c r="A80713" s="35">
        <v>0.79997364583333341</v>
      </c>
    </row>
    <row r="80714" spans="1:1" x14ac:dyDescent="0.25">
      <c r="A80714" s="35">
        <v>0.79997364583333341</v>
      </c>
    </row>
    <row r="80715" spans="1:1" x14ac:dyDescent="0.25">
      <c r="A80715" s="35">
        <v>0.79997364583333341</v>
      </c>
    </row>
    <row r="80716" spans="1:1" x14ac:dyDescent="0.25">
      <c r="A80716" s="35">
        <v>0.79997364583333341</v>
      </c>
    </row>
    <row r="80717" spans="1:1" x14ac:dyDescent="0.25">
      <c r="A80717" s="35">
        <v>0.79997364583333341</v>
      </c>
    </row>
    <row r="80718" spans="1:1" x14ac:dyDescent="0.25">
      <c r="A80718" s="35">
        <v>0.79997364583333341</v>
      </c>
    </row>
    <row r="80719" spans="1:1" x14ac:dyDescent="0.25">
      <c r="A80719" s="35">
        <v>0.79997364583333341</v>
      </c>
    </row>
    <row r="80720" spans="1:1" x14ac:dyDescent="0.25">
      <c r="A80720" s="35">
        <v>0.79997364583333341</v>
      </c>
    </row>
    <row r="80721" spans="1:1" x14ac:dyDescent="0.25">
      <c r="A80721" s="35">
        <v>0.79997364583333341</v>
      </c>
    </row>
    <row r="80722" spans="1:1" x14ac:dyDescent="0.25">
      <c r="A80722" s="35">
        <v>0.79997364583333341</v>
      </c>
    </row>
    <row r="80723" spans="1:1" x14ac:dyDescent="0.25">
      <c r="A80723" s="35">
        <v>0.79997364583333341</v>
      </c>
    </row>
    <row r="80724" spans="1:1" x14ac:dyDescent="0.25">
      <c r="A80724" s="35">
        <v>0.79997364583333341</v>
      </c>
    </row>
    <row r="80725" spans="1:1" x14ac:dyDescent="0.25">
      <c r="A80725" s="35">
        <v>0.79997364583333341</v>
      </c>
    </row>
    <row r="80726" spans="1:1" x14ac:dyDescent="0.25">
      <c r="A80726" s="35">
        <v>0.79997364583333341</v>
      </c>
    </row>
    <row r="80727" spans="1:1" x14ac:dyDescent="0.25">
      <c r="A80727" s="35">
        <v>0.79997364583333341</v>
      </c>
    </row>
    <row r="80728" spans="1:1" x14ac:dyDescent="0.25">
      <c r="A80728" s="35">
        <v>0.79997364583333341</v>
      </c>
    </row>
    <row r="80729" spans="1:1" x14ac:dyDescent="0.25">
      <c r="A80729" s="35">
        <v>0.79997364583333341</v>
      </c>
    </row>
    <row r="80730" spans="1:1" x14ac:dyDescent="0.25">
      <c r="A80730" s="35">
        <v>0.79997364583333341</v>
      </c>
    </row>
    <row r="80731" spans="1:1" x14ac:dyDescent="0.25">
      <c r="A80731" s="35">
        <v>0.79997364583333341</v>
      </c>
    </row>
    <row r="80732" spans="1:1" x14ac:dyDescent="0.25">
      <c r="A80732" s="35">
        <v>0.79997364583333341</v>
      </c>
    </row>
    <row r="80733" spans="1:1" x14ac:dyDescent="0.25">
      <c r="A80733" s="35">
        <v>0.79997381944444446</v>
      </c>
    </row>
    <row r="80734" spans="1:1" x14ac:dyDescent="0.25">
      <c r="A80734" s="35">
        <v>0.79997381944444446</v>
      </c>
    </row>
    <row r="80735" spans="1:1" x14ac:dyDescent="0.25">
      <c r="A80735" s="35">
        <v>0.79997381944444446</v>
      </c>
    </row>
    <row r="80736" spans="1:1" x14ac:dyDescent="0.25">
      <c r="A80736" s="35">
        <v>0.79997381944444446</v>
      </c>
    </row>
    <row r="80737" spans="1:1" x14ac:dyDescent="0.25">
      <c r="A80737" s="35">
        <v>0.79997381944444446</v>
      </c>
    </row>
    <row r="80738" spans="1:1" x14ac:dyDescent="0.25">
      <c r="A80738" s="35">
        <v>0.79997381944444446</v>
      </c>
    </row>
    <row r="80739" spans="1:1" x14ac:dyDescent="0.25">
      <c r="A80739" s="35">
        <v>0.79997381944444446</v>
      </c>
    </row>
    <row r="80740" spans="1:1" x14ac:dyDescent="0.25">
      <c r="A80740" s="35">
        <v>0.79997381944444446</v>
      </c>
    </row>
    <row r="80741" spans="1:1" x14ac:dyDescent="0.25">
      <c r="A80741" s="35">
        <v>0.79997381944444446</v>
      </c>
    </row>
    <row r="80742" spans="1:1" x14ac:dyDescent="0.25">
      <c r="A80742" s="35">
        <v>0.79997381944444446</v>
      </c>
    </row>
    <row r="80743" spans="1:1" x14ac:dyDescent="0.25">
      <c r="A80743" s="35">
        <v>0.79997381944444446</v>
      </c>
    </row>
    <row r="80744" spans="1:1" x14ac:dyDescent="0.25">
      <c r="A80744" s="35">
        <v>0.79997381944444446</v>
      </c>
    </row>
    <row r="80745" spans="1:1" x14ac:dyDescent="0.25">
      <c r="A80745" s="35">
        <v>0.79997381944444446</v>
      </c>
    </row>
    <row r="80746" spans="1:1" x14ac:dyDescent="0.25">
      <c r="A80746" s="35">
        <v>0.79997381944444446</v>
      </c>
    </row>
    <row r="80747" spans="1:1" x14ac:dyDescent="0.25">
      <c r="A80747" s="35">
        <v>0.79997381944444446</v>
      </c>
    </row>
    <row r="80748" spans="1:1" x14ac:dyDescent="0.25">
      <c r="A80748" s="35">
        <v>0.79997381944444446</v>
      </c>
    </row>
    <row r="80749" spans="1:1" x14ac:dyDescent="0.25">
      <c r="A80749" s="35">
        <v>0.79997381944444446</v>
      </c>
    </row>
    <row r="80750" spans="1:1" x14ac:dyDescent="0.25">
      <c r="A80750" s="35">
        <v>0.79997381944444446</v>
      </c>
    </row>
    <row r="80751" spans="1:1" x14ac:dyDescent="0.25">
      <c r="A80751" s="35">
        <v>0.79997381944444446</v>
      </c>
    </row>
    <row r="80752" spans="1:1" x14ac:dyDescent="0.25">
      <c r="A80752" s="35">
        <v>0.79997381944444446</v>
      </c>
    </row>
    <row r="80753" spans="1:1" x14ac:dyDescent="0.25">
      <c r="A80753" s="35">
        <v>0.79997381944444446</v>
      </c>
    </row>
    <row r="80754" spans="1:1" x14ac:dyDescent="0.25">
      <c r="A80754" s="35">
        <v>0.79997381944444446</v>
      </c>
    </row>
    <row r="80755" spans="1:1" x14ac:dyDescent="0.25">
      <c r="A80755" s="35">
        <v>0.79997381944444446</v>
      </c>
    </row>
    <row r="80756" spans="1:1" x14ac:dyDescent="0.25">
      <c r="A80756" s="35">
        <v>0.79997381944444446</v>
      </c>
    </row>
    <row r="80757" spans="1:1" x14ac:dyDescent="0.25">
      <c r="A80757" s="35">
        <v>0.79997381944444446</v>
      </c>
    </row>
    <row r="80758" spans="1:1" x14ac:dyDescent="0.25">
      <c r="A80758" s="35">
        <v>0.79997381944444446</v>
      </c>
    </row>
    <row r="80759" spans="1:1" x14ac:dyDescent="0.25">
      <c r="A80759" s="35">
        <v>0.79997381944444446</v>
      </c>
    </row>
    <row r="80760" spans="1:1" x14ac:dyDescent="0.25">
      <c r="A80760" s="35">
        <v>0.79997381944444446</v>
      </c>
    </row>
    <row r="80761" spans="1:1" x14ac:dyDescent="0.25">
      <c r="A80761" s="35">
        <v>0.79997381944444446</v>
      </c>
    </row>
    <row r="80762" spans="1:1" x14ac:dyDescent="0.25">
      <c r="A80762" s="35">
        <v>0.79997381944444446</v>
      </c>
    </row>
    <row r="80763" spans="1:1" x14ac:dyDescent="0.25">
      <c r="A80763" s="35">
        <v>0.79997381944444446</v>
      </c>
    </row>
    <row r="80764" spans="1:1" x14ac:dyDescent="0.25">
      <c r="A80764" s="35">
        <v>0.79997381944444446</v>
      </c>
    </row>
    <row r="80765" spans="1:1" x14ac:dyDescent="0.25">
      <c r="A80765" s="35">
        <v>0.79997381944444446</v>
      </c>
    </row>
    <row r="80766" spans="1:1" x14ac:dyDescent="0.25">
      <c r="A80766" s="35">
        <v>0.79997381944444446</v>
      </c>
    </row>
    <row r="80767" spans="1:1" x14ac:dyDescent="0.25">
      <c r="A80767" s="35">
        <v>0.79997381944444446</v>
      </c>
    </row>
    <row r="80768" spans="1:1" x14ac:dyDescent="0.25">
      <c r="A80768" s="35">
        <v>0.79997381944444446</v>
      </c>
    </row>
    <row r="80769" spans="1:1" x14ac:dyDescent="0.25">
      <c r="A80769" s="35">
        <v>0.79997381944444446</v>
      </c>
    </row>
    <row r="80770" spans="1:1" x14ac:dyDescent="0.25">
      <c r="A80770" s="35">
        <v>0.79997400462962964</v>
      </c>
    </row>
    <row r="80771" spans="1:1" x14ac:dyDescent="0.25">
      <c r="A80771" s="35">
        <v>0.79997400462962964</v>
      </c>
    </row>
    <row r="80772" spans="1:1" x14ac:dyDescent="0.25">
      <c r="A80772" s="35">
        <v>0.79997400462962964</v>
      </c>
    </row>
    <row r="80773" spans="1:1" x14ac:dyDescent="0.25">
      <c r="A80773" s="35">
        <v>0.79997400462962964</v>
      </c>
    </row>
    <row r="80774" spans="1:1" x14ac:dyDescent="0.25">
      <c r="A80774" s="35">
        <v>0.79997400462962964</v>
      </c>
    </row>
    <row r="80775" spans="1:1" x14ac:dyDescent="0.25">
      <c r="A80775" s="35">
        <v>0.79997400462962964</v>
      </c>
    </row>
    <row r="80776" spans="1:1" x14ac:dyDescent="0.25">
      <c r="A80776" s="35">
        <v>0.79997400462962964</v>
      </c>
    </row>
    <row r="80777" spans="1:1" x14ac:dyDescent="0.25">
      <c r="A80777" s="35">
        <v>0.79997400462962964</v>
      </c>
    </row>
    <row r="80778" spans="1:1" x14ac:dyDescent="0.25">
      <c r="A80778" s="35">
        <v>0.79997400462962964</v>
      </c>
    </row>
    <row r="80779" spans="1:1" x14ac:dyDescent="0.25">
      <c r="A80779" s="35">
        <v>0.79997400462962964</v>
      </c>
    </row>
    <row r="80780" spans="1:1" x14ac:dyDescent="0.25">
      <c r="A80780" s="35">
        <v>0.79997400462962964</v>
      </c>
    </row>
    <row r="80781" spans="1:1" x14ac:dyDescent="0.25">
      <c r="A80781" s="35">
        <v>0.79997400462962964</v>
      </c>
    </row>
    <row r="80782" spans="1:1" x14ac:dyDescent="0.25">
      <c r="A80782" s="35">
        <v>0.79997400462962964</v>
      </c>
    </row>
    <row r="80783" spans="1:1" x14ac:dyDescent="0.25">
      <c r="A80783" s="35">
        <v>0.79997400462962964</v>
      </c>
    </row>
    <row r="80784" spans="1:1" x14ac:dyDescent="0.25">
      <c r="A80784" s="35">
        <v>0.79997400462962964</v>
      </c>
    </row>
    <row r="80785" spans="1:1" x14ac:dyDescent="0.25">
      <c r="A80785" s="35">
        <v>0.79997400462962964</v>
      </c>
    </row>
    <row r="80786" spans="1:1" x14ac:dyDescent="0.25">
      <c r="A80786" s="35">
        <v>0.79997568287037035</v>
      </c>
    </row>
    <row r="80787" spans="1:1" x14ac:dyDescent="0.25">
      <c r="A80787" s="35">
        <v>0.79997568287037035</v>
      </c>
    </row>
    <row r="80788" spans="1:1" x14ac:dyDescent="0.25">
      <c r="A80788" s="35">
        <v>0.79997568287037035</v>
      </c>
    </row>
    <row r="80789" spans="1:1" x14ac:dyDescent="0.25">
      <c r="A80789" s="35">
        <v>0.79997581018518515</v>
      </c>
    </row>
    <row r="80790" spans="1:1" x14ac:dyDescent="0.25">
      <c r="A80790" s="35">
        <v>0.79997581018518515</v>
      </c>
    </row>
    <row r="80791" spans="1:1" x14ac:dyDescent="0.25">
      <c r="A80791" s="35">
        <v>0.79997581018518515</v>
      </c>
    </row>
    <row r="80792" spans="1:1" x14ac:dyDescent="0.25">
      <c r="A80792" s="35">
        <v>0.79997581018518515</v>
      </c>
    </row>
    <row r="80793" spans="1:1" x14ac:dyDescent="0.25">
      <c r="A80793" s="35">
        <v>0.79997581018518515</v>
      </c>
    </row>
    <row r="80794" spans="1:1" x14ac:dyDescent="0.25">
      <c r="A80794" s="35">
        <v>0.79997581018518515</v>
      </c>
    </row>
    <row r="80795" spans="1:1" x14ac:dyDescent="0.25">
      <c r="A80795" s="35">
        <v>0.79997581018518515</v>
      </c>
    </row>
    <row r="80796" spans="1:1" x14ac:dyDescent="0.25">
      <c r="A80796" s="35">
        <v>0.79997581018518515</v>
      </c>
    </row>
    <row r="80797" spans="1:1" x14ac:dyDescent="0.25">
      <c r="A80797" s="35">
        <v>0.79997581018518515</v>
      </c>
    </row>
    <row r="80798" spans="1:1" x14ac:dyDescent="0.25">
      <c r="A80798" s="35">
        <v>0.79997581018518515</v>
      </c>
    </row>
    <row r="80799" spans="1:1" x14ac:dyDescent="0.25">
      <c r="A80799" s="35">
        <v>0.79997581018518515</v>
      </c>
    </row>
    <row r="80800" spans="1:1" x14ac:dyDescent="0.25">
      <c r="A80800" s="35">
        <v>0.79997581018518515</v>
      </c>
    </row>
    <row r="80801" spans="1:1" x14ac:dyDescent="0.25">
      <c r="A80801" s="35">
        <v>0.79997581018518515</v>
      </c>
    </row>
    <row r="80802" spans="1:1" x14ac:dyDescent="0.25">
      <c r="A80802" s="35">
        <v>0.79997581018518515</v>
      </c>
    </row>
    <row r="80803" spans="1:1" x14ac:dyDescent="0.25">
      <c r="A80803" s="35">
        <v>0.79997581018518515</v>
      </c>
    </row>
    <row r="80804" spans="1:1" x14ac:dyDescent="0.25">
      <c r="A80804" s="35">
        <v>0.79997581018518515</v>
      </c>
    </row>
    <row r="80805" spans="1:1" x14ac:dyDescent="0.25">
      <c r="A80805" s="35">
        <v>0.79997581018518515</v>
      </c>
    </row>
    <row r="80806" spans="1:1" x14ac:dyDescent="0.25">
      <c r="A80806" s="35">
        <v>0.79997581018518515</v>
      </c>
    </row>
    <row r="80807" spans="1:1" x14ac:dyDescent="0.25">
      <c r="A80807" s="35">
        <v>0.79997581018518515</v>
      </c>
    </row>
    <row r="80808" spans="1:1" x14ac:dyDescent="0.25">
      <c r="A80808" s="35">
        <v>0.79997581018518515</v>
      </c>
    </row>
    <row r="80809" spans="1:1" x14ac:dyDescent="0.25">
      <c r="A80809" s="35">
        <v>0.79997581018518515</v>
      </c>
    </row>
    <row r="80810" spans="1:1" x14ac:dyDescent="0.25">
      <c r="A80810" s="35">
        <v>0.79997581018518515</v>
      </c>
    </row>
    <row r="80811" spans="1:1" x14ac:dyDescent="0.25">
      <c r="A80811" s="35">
        <v>0.79997581018518515</v>
      </c>
    </row>
    <row r="80812" spans="1:1" x14ac:dyDescent="0.25">
      <c r="A80812" s="35">
        <v>0.79997581018518515</v>
      </c>
    </row>
    <row r="80813" spans="1:1" x14ac:dyDescent="0.25">
      <c r="A80813" s="35">
        <v>0.79997581018518515</v>
      </c>
    </row>
    <row r="80814" spans="1:1" x14ac:dyDescent="0.25">
      <c r="A80814" s="35">
        <v>0.79997581018518515</v>
      </c>
    </row>
    <row r="80815" spans="1:1" x14ac:dyDescent="0.25">
      <c r="A80815" s="35">
        <v>0.79997581018518515</v>
      </c>
    </row>
    <row r="80816" spans="1:1" x14ac:dyDescent="0.25">
      <c r="A80816" s="35">
        <v>0.79997581018518515</v>
      </c>
    </row>
    <row r="80817" spans="1:1" x14ac:dyDescent="0.25">
      <c r="A80817" s="35">
        <v>0.79997581018518515</v>
      </c>
    </row>
    <row r="80818" spans="1:1" x14ac:dyDescent="0.25">
      <c r="A80818" s="35">
        <v>0.79997581018518515</v>
      </c>
    </row>
    <row r="80819" spans="1:1" x14ac:dyDescent="0.25">
      <c r="A80819" s="35">
        <v>0.79997581018518515</v>
      </c>
    </row>
    <row r="80820" spans="1:1" x14ac:dyDescent="0.25">
      <c r="A80820" s="35">
        <v>0.79997581018518515</v>
      </c>
    </row>
    <row r="80821" spans="1:1" x14ac:dyDescent="0.25">
      <c r="A80821" s="35">
        <v>0.79997581018518515</v>
      </c>
    </row>
    <row r="80822" spans="1:1" x14ac:dyDescent="0.25">
      <c r="A80822" s="35">
        <v>0.79997581018518515</v>
      </c>
    </row>
    <row r="80823" spans="1:1" x14ac:dyDescent="0.25">
      <c r="A80823" s="35">
        <v>0.79997581018518515</v>
      </c>
    </row>
    <row r="80824" spans="1:1" x14ac:dyDescent="0.25">
      <c r="A80824" s="35">
        <v>0.79997598379629631</v>
      </c>
    </row>
    <row r="80825" spans="1:1" x14ac:dyDescent="0.25">
      <c r="A80825" s="35">
        <v>0.79997598379629631</v>
      </c>
    </row>
    <row r="80826" spans="1:1" x14ac:dyDescent="0.25">
      <c r="A80826" s="35">
        <v>0.79997598379629631</v>
      </c>
    </row>
    <row r="80827" spans="1:1" x14ac:dyDescent="0.25">
      <c r="A80827" s="35">
        <v>0.79997598379629631</v>
      </c>
    </row>
    <row r="80828" spans="1:1" x14ac:dyDescent="0.25">
      <c r="A80828" s="35">
        <v>0.79997598379629631</v>
      </c>
    </row>
    <row r="80829" spans="1:1" x14ac:dyDescent="0.25">
      <c r="A80829" s="35">
        <v>0.79997598379629631</v>
      </c>
    </row>
    <row r="80830" spans="1:1" x14ac:dyDescent="0.25">
      <c r="A80830" s="35">
        <v>0.79997598379629631</v>
      </c>
    </row>
    <row r="80831" spans="1:1" x14ac:dyDescent="0.25">
      <c r="A80831" s="35">
        <v>0.79997598379629631</v>
      </c>
    </row>
    <row r="80832" spans="1:1" x14ac:dyDescent="0.25">
      <c r="A80832" s="35">
        <v>0.79997598379629631</v>
      </c>
    </row>
    <row r="80833" spans="1:1" x14ac:dyDescent="0.25">
      <c r="A80833" s="35">
        <v>0.79997598379629631</v>
      </c>
    </row>
    <row r="80834" spans="1:1" x14ac:dyDescent="0.25">
      <c r="A80834" s="35">
        <v>0.79997598379629631</v>
      </c>
    </row>
    <row r="80835" spans="1:1" x14ac:dyDescent="0.25">
      <c r="A80835" s="35">
        <v>0.79997598379629631</v>
      </c>
    </row>
    <row r="80836" spans="1:1" x14ac:dyDescent="0.25">
      <c r="A80836" s="35">
        <v>0.79997598379629631</v>
      </c>
    </row>
    <row r="80837" spans="1:1" x14ac:dyDescent="0.25">
      <c r="A80837" s="35">
        <v>0.79997598379629631</v>
      </c>
    </row>
    <row r="80838" spans="1:1" x14ac:dyDescent="0.25">
      <c r="A80838" s="35">
        <v>0.79997598379629631</v>
      </c>
    </row>
    <row r="80839" spans="1:1" x14ac:dyDescent="0.25">
      <c r="A80839" s="35">
        <v>0.79997598379629631</v>
      </c>
    </row>
    <row r="80840" spans="1:1" x14ac:dyDescent="0.25">
      <c r="A80840" s="35">
        <v>0.79997598379629631</v>
      </c>
    </row>
    <row r="80841" spans="1:1" x14ac:dyDescent="0.25">
      <c r="A80841" s="35">
        <v>0.79997598379629631</v>
      </c>
    </row>
    <row r="80842" spans="1:1" x14ac:dyDescent="0.25">
      <c r="A80842" s="35">
        <v>0.79997598379629631</v>
      </c>
    </row>
    <row r="80843" spans="1:1" x14ac:dyDescent="0.25">
      <c r="A80843" s="35">
        <v>0.79997598379629631</v>
      </c>
    </row>
    <row r="80844" spans="1:1" x14ac:dyDescent="0.25">
      <c r="A80844" s="35">
        <v>0.79997598379629631</v>
      </c>
    </row>
    <row r="80845" spans="1:1" x14ac:dyDescent="0.25">
      <c r="A80845" s="35">
        <v>0.79997598379629631</v>
      </c>
    </row>
    <row r="80846" spans="1:1" x14ac:dyDescent="0.25">
      <c r="A80846" s="35">
        <v>0.79997598379629631</v>
      </c>
    </row>
    <row r="80847" spans="1:1" x14ac:dyDescent="0.25">
      <c r="A80847" s="35">
        <v>0.79997598379629631</v>
      </c>
    </row>
    <row r="80848" spans="1:1" x14ac:dyDescent="0.25">
      <c r="A80848" s="35">
        <v>0.79997598379629631</v>
      </c>
    </row>
    <row r="80849" spans="1:1" x14ac:dyDescent="0.25">
      <c r="A80849" s="35">
        <v>0.79997598379629631</v>
      </c>
    </row>
    <row r="80850" spans="1:1" x14ac:dyDescent="0.25">
      <c r="A80850" s="35">
        <v>0.79997598379629631</v>
      </c>
    </row>
    <row r="80851" spans="1:1" x14ac:dyDescent="0.25">
      <c r="A80851" s="35">
        <v>0.79997598379629631</v>
      </c>
    </row>
    <row r="80852" spans="1:1" x14ac:dyDescent="0.25">
      <c r="A80852" s="35">
        <v>0.79997598379629631</v>
      </c>
    </row>
    <row r="80853" spans="1:1" x14ac:dyDescent="0.25">
      <c r="A80853" s="35">
        <v>0.79997598379629631</v>
      </c>
    </row>
    <row r="80854" spans="1:1" x14ac:dyDescent="0.25">
      <c r="A80854" s="35">
        <v>0.79997598379629631</v>
      </c>
    </row>
    <row r="80855" spans="1:1" x14ac:dyDescent="0.25">
      <c r="A80855" s="35">
        <v>0.79997598379629631</v>
      </c>
    </row>
    <row r="80856" spans="1:1" x14ac:dyDescent="0.25">
      <c r="A80856" s="35">
        <v>0.79997598379629631</v>
      </c>
    </row>
    <row r="80857" spans="1:1" x14ac:dyDescent="0.25">
      <c r="A80857" s="35">
        <v>0.79997598379629631</v>
      </c>
    </row>
    <row r="80858" spans="1:1" x14ac:dyDescent="0.25">
      <c r="A80858" s="35">
        <v>0.79997598379629631</v>
      </c>
    </row>
    <row r="80859" spans="1:1" x14ac:dyDescent="0.25">
      <c r="A80859" s="35">
        <v>0.79997598379629631</v>
      </c>
    </row>
    <row r="80860" spans="1:1" x14ac:dyDescent="0.25">
      <c r="A80860" s="35">
        <v>0.79997598379629631</v>
      </c>
    </row>
    <row r="80861" spans="1:1" x14ac:dyDescent="0.25">
      <c r="A80861" s="35">
        <v>0.79997598379629631</v>
      </c>
    </row>
    <row r="80862" spans="1:1" x14ac:dyDescent="0.25">
      <c r="A80862" s="35">
        <v>0.79997616898148138</v>
      </c>
    </row>
    <row r="80863" spans="1:1" x14ac:dyDescent="0.25">
      <c r="A80863" s="35">
        <v>0.79997616898148138</v>
      </c>
    </row>
    <row r="80864" spans="1:1" x14ac:dyDescent="0.25">
      <c r="A80864" s="35">
        <v>0.79997616898148138</v>
      </c>
    </row>
    <row r="80865" spans="1:1" x14ac:dyDescent="0.25">
      <c r="A80865" s="35">
        <v>0.79997616898148138</v>
      </c>
    </row>
    <row r="80866" spans="1:1" x14ac:dyDescent="0.25">
      <c r="A80866" s="35">
        <v>0.79997616898148138</v>
      </c>
    </row>
    <row r="80867" spans="1:1" x14ac:dyDescent="0.25">
      <c r="A80867" s="35">
        <v>0.79997616898148138</v>
      </c>
    </row>
    <row r="80868" spans="1:1" x14ac:dyDescent="0.25">
      <c r="A80868" s="35">
        <v>0.79997616898148138</v>
      </c>
    </row>
    <row r="80869" spans="1:1" x14ac:dyDescent="0.25">
      <c r="A80869" s="35">
        <v>0.79997616898148138</v>
      </c>
    </row>
    <row r="80870" spans="1:1" x14ac:dyDescent="0.25">
      <c r="A80870" s="35">
        <v>0.79997616898148138</v>
      </c>
    </row>
    <row r="80871" spans="1:1" x14ac:dyDescent="0.25">
      <c r="A80871" s="35">
        <v>0.79997616898148138</v>
      </c>
    </row>
    <row r="80872" spans="1:1" x14ac:dyDescent="0.25">
      <c r="A80872" s="35">
        <v>0.79997616898148138</v>
      </c>
    </row>
    <row r="80873" spans="1:1" x14ac:dyDescent="0.25">
      <c r="A80873" s="35">
        <v>0.79997616898148138</v>
      </c>
    </row>
    <row r="80874" spans="1:1" x14ac:dyDescent="0.25">
      <c r="A80874" s="35">
        <v>0.79997616898148138</v>
      </c>
    </row>
    <row r="80875" spans="1:1" x14ac:dyDescent="0.25">
      <c r="A80875" s="35">
        <v>0.79997616898148138</v>
      </c>
    </row>
    <row r="80876" spans="1:1" x14ac:dyDescent="0.25">
      <c r="A80876" s="35">
        <v>0.79997616898148138</v>
      </c>
    </row>
    <row r="80877" spans="1:1" x14ac:dyDescent="0.25">
      <c r="A80877" s="35">
        <v>0.79997616898148138</v>
      </c>
    </row>
    <row r="80878" spans="1:1" x14ac:dyDescent="0.25">
      <c r="A80878" s="35">
        <v>0.79997616898148138</v>
      </c>
    </row>
    <row r="80879" spans="1:1" x14ac:dyDescent="0.25">
      <c r="A80879" s="35">
        <v>0.79997616898148138</v>
      </c>
    </row>
    <row r="80880" spans="1:1" x14ac:dyDescent="0.25">
      <c r="A80880" s="35">
        <v>0.79997616898148138</v>
      </c>
    </row>
    <row r="80881" spans="1:1" x14ac:dyDescent="0.25">
      <c r="A80881" s="35">
        <v>0.79997616898148138</v>
      </c>
    </row>
    <row r="80882" spans="1:1" x14ac:dyDescent="0.25">
      <c r="A80882" s="35">
        <v>0.79997616898148138</v>
      </c>
    </row>
    <row r="80883" spans="1:1" x14ac:dyDescent="0.25">
      <c r="A80883" s="35">
        <v>0.79997616898148138</v>
      </c>
    </row>
    <row r="80884" spans="1:1" x14ac:dyDescent="0.25">
      <c r="A80884" s="35">
        <v>0.79997616898148138</v>
      </c>
    </row>
    <row r="80885" spans="1:1" x14ac:dyDescent="0.25">
      <c r="A80885" s="35">
        <v>0.79997616898148138</v>
      </c>
    </row>
    <row r="80886" spans="1:1" x14ac:dyDescent="0.25">
      <c r="A80886" s="35">
        <v>0.79997635416666668</v>
      </c>
    </row>
    <row r="80887" spans="1:1" x14ac:dyDescent="0.25">
      <c r="A80887" s="35">
        <v>0.79997635416666668</v>
      </c>
    </row>
    <row r="80888" spans="1:1" x14ac:dyDescent="0.25">
      <c r="A80888" s="35">
        <v>0.79997635416666668</v>
      </c>
    </row>
    <row r="80889" spans="1:1" x14ac:dyDescent="0.25">
      <c r="A80889" s="35">
        <v>0.79997635416666668</v>
      </c>
    </row>
    <row r="80890" spans="1:1" x14ac:dyDescent="0.25">
      <c r="A80890" s="35">
        <v>0.79997635416666668</v>
      </c>
    </row>
    <row r="80891" spans="1:1" x14ac:dyDescent="0.25">
      <c r="A80891" s="35">
        <v>0.79997635416666668</v>
      </c>
    </row>
    <row r="80892" spans="1:1" x14ac:dyDescent="0.25">
      <c r="A80892" s="35">
        <v>0.79997635416666668</v>
      </c>
    </row>
    <row r="80893" spans="1:1" x14ac:dyDescent="0.25">
      <c r="A80893" s="35">
        <v>0.79997635416666668</v>
      </c>
    </row>
    <row r="80894" spans="1:1" x14ac:dyDescent="0.25">
      <c r="A80894" s="35">
        <v>0.79997635416666668</v>
      </c>
    </row>
    <row r="80895" spans="1:1" x14ac:dyDescent="0.25">
      <c r="A80895" s="35">
        <v>0.79997635416666668</v>
      </c>
    </row>
    <row r="80896" spans="1:1" x14ac:dyDescent="0.25">
      <c r="A80896" s="35">
        <v>0.79997635416666668</v>
      </c>
    </row>
    <row r="80897" spans="1:1" x14ac:dyDescent="0.25">
      <c r="A80897" s="35">
        <v>0.79997635416666668</v>
      </c>
    </row>
    <row r="80898" spans="1:1" x14ac:dyDescent="0.25">
      <c r="A80898" s="35">
        <v>0.79997635416666668</v>
      </c>
    </row>
    <row r="80899" spans="1:1" x14ac:dyDescent="0.25">
      <c r="A80899" s="35">
        <v>0.79997635416666668</v>
      </c>
    </row>
    <row r="80900" spans="1:1" x14ac:dyDescent="0.25">
      <c r="A80900" s="35">
        <v>0.79997635416666668</v>
      </c>
    </row>
    <row r="80901" spans="1:1" x14ac:dyDescent="0.25">
      <c r="A80901" s="35">
        <v>0.79997635416666668</v>
      </c>
    </row>
    <row r="80902" spans="1:1" x14ac:dyDescent="0.25">
      <c r="A80902" s="35">
        <v>0.79997635416666668</v>
      </c>
    </row>
    <row r="80903" spans="1:1" x14ac:dyDescent="0.25">
      <c r="A80903" s="35">
        <v>0.79997635416666668</v>
      </c>
    </row>
    <row r="80904" spans="1:1" x14ac:dyDescent="0.25">
      <c r="A80904" s="35">
        <v>0.79997635416666668</v>
      </c>
    </row>
    <row r="80905" spans="1:1" x14ac:dyDescent="0.25">
      <c r="A80905" s="35">
        <v>0.79997635416666668</v>
      </c>
    </row>
    <row r="80906" spans="1:1" x14ac:dyDescent="0.25">
      <c r="A80906" s="35">
        <v>0.79997635416666668</v>
      </c>
    </row>
    <row r="80907" spans="1:1" x14ac:dyDescent="0.25">
      <c r="A80907" s="35">
        <v>0.79997635416666668</v>
      </c>
    </row>
    <row r="80908" spans="1:1" x14ac:dyDescent="0.25">
      <c r="A80908" s="35">
        <v>0.79997635416666668</v>
      </c>
    </row>
    <row r="80909" spans="1:1" x14ac:dyDescent="0.25">
      <c r="A80909" s="35">
        <v>0.79997635416666668</v>
      </c>
    </row>
    <row r="80910" spans="1:1" x14ac:dyDescent="0.25">
      <c r="A80910" s="35">
        <v>0.79997635416666668</v>
      </c>
    </row>
    <row r="80911" spans="1:1" x14ac:dyDescent="0.25">
      <c r="A80911" s="35">
        <v>0.79997635416666668</v>
      </c>
    </row>
    <row r="80912" spans="1:1" x14ac:dyDescent="0.25">
      <c r="A80912" s="35">
        <v>0.79997635416666668</v>
      </c>
    </row>
    <row r="80913" spans="1:1" x14ac:dyDescent="0.25">
      <c r="A80913" s="35">
        <v>0.79997635416666668</v>
      </c>
    </row>
    <row r="80914" spans="1:1" x14ac:dyDescent="0.25">
      <c r="A80914" s="35">
        <v>0.79997635416666668</v>
      </c>
    </row>
    <row r="80915" spans="1:1" x14ac:dyDescent="0.25">
      <c r="A80915" s="35">
        <v>0.79997635416666668</v>
      </c>
    </row>
    <row r="80916" spans="1:1" x14ac:dyDescent="0.25">
      <c r="A80916" s="35">
        <v>0.79997652777777783</v>
      </c>
    </row>
    <row r="80917" spans="1:1" x14ac:dyDescent="0.25">
      <c r="A80917" s="35">
        <v>0.79997652777777783</v>
      </c>
    </row>
    <row r="80918" spans="1:1" x14ac:dyDescent="0.25">
      <c r="A80918" s="35">
        <v>0.79997652777777783</v>
      </c>
    </row>
    <row r="80919" spans="1:1" x14ac:dyDescent="0.25">
      <c r="A80919" s="35">
        <v>0.79997652777777783</v>
      </c>
    </row>
    <row r="80920" spans="1:1" x14ac:dyDescent="0.25">
      <c r="A80920" s="35">
        <v>0.79997652777777783</v>
      </c>
    </row>
    <row r="80921" spans="1:1" x14ac:dyDescent="0.25">
      <c r="A80921" s="35">
        <v>0.79997652777777783</v>
      </c>
    </row>
    <row r="80922" spans="1:1" x14ac:dyDescent="0.25">
      <c r="A80922" s="35">
        <v>0.79997652777777783</v>
      </c>
    </row>
    <row r="80923" spans="1:1" x14ac:dyDescent="0.25">
      <c r="A80923" s="35">
        <v>0.79997652777777783</v>
      </c>
    </row>
    <row r="80924" spans="1:1" x14ac:dyDescent="0.25">
      <c r="A80924" s="35">
        <v>0.79997652777777783</v>
      </c>
    </row>
    <row r="80925" spans="1:1" x14ac:dyDescent="0.25">
      <c r="A80925" s="35">
        <v>0.79997652777777783</v>
      </c>
    </row>
    <row r="80926" spans="1:1" x14ac:dyDescent="0.25">
      <c r="A80926" s="35">
        <v>0.79997652777777783</v>
      </c>
    </row>
    <row r="80927" spans="1:1" x14ac:dyDescent="0.25">
      <c r="A80927" s="35">
        <v>0.79997652777777783</v>
      </c>
    </row>
    <row r="80928" spans="1:1" x14ac:dyDescent="0.25">
      <c r="A80928" s="35">
        <v>0.79997652777777783</v>
      </c>
    </row>
    <row r="80929" spans="1:1" x14ac:dyDescent="0.25">
      <c r="A80929" s="35">
        <v>0.79997652777777783</v>
      </c>
    </row>
    <row r="80930" spans="1:1" x14ac:dyDescent="0.25">
      <c r="A80930" s="35">
        <v>0.79997652777777783</v>
      </c>
    </row>
    <row r="80931" spans="1:1" x14ac:dyDescent="0.25">
      <c r="A80931" s="35">
        <v>0.79997652777777783</v>
      </c>
    </row>
    <row r="80932" spans="1:1" x14ac:dyDescent="0.25">
      <c r="A80932" s="35">
        <v>0.79997652777777783</v>
      </c>
    </row>
    <row r="80933" spans="1:1" x14ac:dyDescent="0.25">
      <c r="A80933" s="35">
        <v>0.79997652777777783</v>
      </c>
    </row>
    <row r="80934" spans="1:1" x14ac:dyDescent="0.25">
      <c r="A80934" s="35">
        <v>0.79997652777777783</v>
      </c>
    </row>
    <row r="80935" spans="1:1" x14ac:dyDescent="0.25">
      <c r="A80935" s="35">
        <v>0.79997652777777783</v>
      </c>
    </row>
    <row r="80936" spans="1:1" x14ac:dyDescent="0.25">
      <c r="A80936" s="35">
        <v>0.79997652777777783</v>
      </c>
    </row>
    <row r="80937" spans="1:1" x14ac:dyDescent="0.25">
      <c r="A80937" s="35">
        <v>0.79997652777777783</v>
      </c>
    </row>
    <row r="80938" spans="1:1" x14ac:dyDescent="0.25">
      <c r="A80938" s="35">
        <v>0.79997652777777783</v>
      </c>
    </row>
    <row r="80939" spans="1:1" x14ac:dyDescent="0.25">
      <c r="A80939" s="35">
        <v>0.79997652777777783</v>
      </c>
    </row>
    <row r="80940" spans="1:1" x14ac:dyDescent="0.25">
      <c r="A80940" s="35">
        <v>0.79997652777777783</v>
      </c>
    </row>
    <row r="80941" spans="1:1" x14ac:dyDescent="0.25">
      <c r="A80941" s="35">
        <v>0.79997652777777783</v>
      </c>
    </row>
    <row r="80942" spans="1:1" x14ac:dyDescent="0.25">
      <c r="A80942" s="35">
        <v>0.79997652777777783</v>
      </c>
    </row>
    <row r="80943" spans="1:1" x14ac:dyDescent="0.25">
      <c r="A80943" s="35">
        <v>0.79997652777777783</v>
      </c>
    </row>
    <row r="80944" spans="1:1" x14ac:dyDescent="0.25">
      <c r="A80944" s="35">
        <v>0.79997652777777783</v>
      </c>
    </row>
    <row r="80945" spans="1:1" x14ac:dyDescent="0.25">
      <c r="A80945" s="35">
        <v>0.79997652777777783</v>
      </c>
    </row>
    <row r="80946" spans="1:1" x14ac:dyDescent="0.25">
      <c r="A80946" s="35">
        <v>0.79997652777777783</v>
      </c>
    </row>
    <row r="80947" spans="1:1" x14ac:dyDescent="0.25">
      <c r="A80947" s="35">
        <v>0.79997652777777783</v>
      </c>
    </row>
    <row r="80948" spans="1:1" x14ac:dyDescent="0.25">
      <c r="A80948" s="35">
        <v>0.79997652777777783</v>
      </c>
    </row>
    <row r="80949" spans="1:1" x14ac:dyDescent="0.25">
      <c r="A80949" s="35">
        <v>0.79997652777777783</v>
      </c>
    </row>
    <row r="80950" spans="1:1" x14ac:dyDescent="0.25">
      <c r="A80950" s="35">
        <v>0.79997652777777783</v>
      </c>
    </row>
    <row r="80951" spans="1:1" x14ac:dyDescent="0.25">
      <c r="A80951" s="35">
        <v>0.79997652777777783</v>
      </c>
    </row>
    <row r="80952" spans="1:1" x14ac:dyDescent="0.25">
      <c r="A80952" s="35">
        <v>0.79997652777777783</v>
      </c>
    </row>
    <row r="80953" spans="1:1" x14ac:dyDescent="0.25">
      <c r="A80953" s="35">
        <v>0.79997671296296291</v>
      </c>
    </row>
    <row r="80954" spans="1:1" x14ac:dyDescent="0.25">
      <c r="A80954" s="35">
        <v>0.79997671296296291</v>
      </c>
    </row>
    <row r="80955" spans="1:1" x14ac:dyDescent="0.25">
      <c r="A80955" s="35">
        <v>0.79997671296296291</v>
      </c>
    </row>
    <row r="80956" spans="1:1" x14ac:dyDescent="0.25">
      <c r="A80956" s="35">
        <v>0.79997671296296291</v>
      </c>
    </row>
    <row r="80957" spans="1:1" x14ac:dyDescent="0.25">
      <c r="A80957" s="35">
        <v>0.79997671296296291</v>
      </c>
    </row>
    <row r="80958" spans="1:1" x14ac:dyDescent="0.25">
      <c r="A80958" s="35">
        <v>0.79997671296296291</v>
      </c>
    </row>
    <row r="80959" spans="1:1" x14ac:dyDescent="0.25">
      <c r="A80959" s="35">
        <v>0.79997671296296291</v>
      </c>
    </row>
    <row r="80960" spans="1:1" x14ac:dyDescent="0.25">
      <c r="A80960" s="35">
        <v>0.79997671296296291</v>
      </c>
    </row>
    <row r="80961" spans="1:1" x14ac:dyDescent="0.25">
      <c r="A80961" s="35">
        <v>0.79997671296296291</v>
      </c>
    </row>
    <row r="80962" spans="1:1" x14ac:dyDescent="0.25">
      <c r="A80962" s="35">
        <v>0.79997671296296291</v>
      </c>
    </row>
    <row r="80963" spans="1:1" x14ac:dyDescent="0.25">
      <c r="A80963" s="35">
        <v>0.79997671296296291</v>
      </c>
    </row>
    <row r="80964" spans="1:1" x14ac:dyDescent="0.25">
      <c r="A80964" s="35">
        <v>0.79997671296296291</v>
      </c>
    </row>
    <row r="80965" spans="1:1" x14ac:dyDescent="0.25">
      <c r="A80965" s="35">
        <v>0.79997671296296291</v>
      </c>
    </row>
    <row r="80966" spans="1:1" x14ac:dyDescent="0.25">
      <c r="A80966" s="35">
        <v>0.79997671296296291</v>
      </c>
    </row>
    <row r="80967" spans="1:1" x14ac:dyDescent="0.25">
      <c r="A80967" s="35">
        <v>0.79997671296296291</v>
      </c>
    </row>
    <row r="80968" spans="1:1" x14ac:dyDescent="0.25">
      <c r="A80968" s="35">
        <v>0.79997671296296291</v>
      </c>
    </row>
    <row r="80969" spans="1:1" x14ac:dyDescent="0.25">
      <c r="A80969" s="35">
        <v>0.79997671296296291</v>
      </c>
    </row>
    <row r="80970" spans="1:1" x14ac:dyDescent="0.25">
      <c r="A80970" s="35">
        <v>0.79997671296296291</v>
      </c>
    </row>
    <row r="80971" spans="1:1" x14ac:dyDescent="0.25">
      <c r="A80971" s="35">
        <v>0.79997671296296291</v>
      </c>
    </row>
    <row r="80972" spans="1:1" x14ac:dyDescent="0.25">
      <c r="A80972" s="35">
        <v>0.79997671296296291</v>
      </c>
    </row>
    <row r="80973" spans="1:1" x14ac:dyDescent="0.25">
      <c r="A80973" s="35">
        <v>0.79997671296296291</v>
      </c>
    </row>
    <row r="80974" spans="1:1" x14ac:dyDescent="0.25">
      <c r="A80974" s="35">
        <v>0.79997671296296291</v>
      </c>
    </row>
    <row r="80975" spans="1:1" x14ac:dyDescent="0.25">
      <c r="A80975" s="35">
        <v>0.79997671296296291</v>
      </c>
    </row>
    <row r="80976" spans="1:1" x14ac:dyDescent="0.25">
      <c r="A80976" s="35">
        <v>0.79997671296296291</v>
      </c>
    </row>
    <row r="80977" spans="1:1" x14ac:dyDescent="0.25">
      <c r="A80977" s="35">
        <v>0.79997671296296291</v>
      </c>
    </row>
    <row r="80978" spans="1:1" x14ac:dyDescent="0.25">
      <c r="A80978" s="35">
        <v>0.79997671296296291</v>
      </c>
    </row>
    <row r="80979" spans="1:1" x14ac:dyDescent="0.25">
      <c r="A80979" s="35">
        <v>0.79997671296296291</v>
      </c>
    </row>
    <row r="80980" spans="1:1" x14ac:dyDescent="0.25">
      <c r="A80980" s="35">
        <v>0.79997671296296291</v>
      </c>
    </row>
    <row r="80981" spans="1:1" x14ac:dyDescent="0.25">
      <c r="A80981" s="35">
        <v>0.79997671296296291</v>
      </c>
    </row>
    <row r="80982" spans="1:1" x14ac:dyDescent="0.25">
      <c r="A80982" s="35">
        <v>0.79997671296296291</v>
      </c>
    </row>
    <row r="80983" spans="1:1" x14ac:dyDescent="0.25">
      <c r="A80983" s="35">
        <v>0.79997671296296291</v>
      </c>
    </row>
    <row r="80984" spans="1:1" x14ac:dyDescent="0.25">
      <c r="A80984" s="35">
        <v>0.79997671296296291</v>
      </c>
    </row>
    <row r="80985" spans="1:1" x14ac:dyDescent="0.25">
      <c r="A80985" s="35">
        <v>0.79997671296296291</v>
      </c>
    </row>
    <row r="80986" spans="1:1" x14ac:dyDescent="0.25">
      <c r="A80986" s="35">
        <v>0.79997707175925925</v>
      </c>
    </row>
    <row r="80987" spans="1:1" x14ac:dyDescent="0.25">
      <c r="A80987" s="35">
        <v>0.79997707175925925</v>
      </c>
    </row>
    <row r="80988" spans="1:1" x14ac:dyDescent="0.25">
      <c r="A80988" s="35">
        <v>0.79997707175925925</v>
      </c>
    </row>
    <row r="80989" spans="1:1" x14ac:dyDescent="0.25">
      <c r="A80989" s="35">
        <v>0.79997707175925925</v>
      </c>
    </row>
    <row r="80990" spans="1:1" x14ac:dyDescent="0.25">
      <c r="A80990" s="35">
        <v>0.79997707175925925</v>
      </c>
    </row>
    <row r="80991" spans="1:1" x14ac:dyDescent="0.25">
      <c r="A80991" s="35">
        <v>0.79997707175925925</v>
      </c>
    </row>
    <row r="80992" spans="1:1" x14ac:dyDescent="0.25">
      <c r="A80992" s="35">
        <v>0.79997707175925925</v>
      </c>
    </row>
    <row r="80993" spans="1:1" x14ac:dyDescent="0.25">
      <c r="A80993" s="35">
        <v>0.79997707175925925</v>
      </c>
    </row>
    <row r="80994" spans="1:1" x14ac:dyDescent="0.25">
      <c r="A80994" s="35">
        <v>0.79997707175925925</v>
      </c>
    </row>
    <row r="80995" spans="1:1" x14ac:dyDescent="0.25">
      <c r="A80995" s="35">
        <v>0.79997707175925925</v>
      </c>
    </row>
    <row r="80996" spans="1:1" x14ac:dyDescent="0.25">
      <c r="A80996" s="35">
        <v>0.79997707175925925</v>
      </c>
    </row>
    <row r="80997" spans="1:1" x14ac:dyDescent="0.25">
      <c r="A80997" s="35">
        <v>0.79997707175925925</v>
      </c>
    </row>
    <row r="80998" spans="1:1" x14ac:dyDescent="0.25">
      <c r="A80998" s="35">
        <v>0.79997707175925925</v>
      </c>
    </row>
    <row r="80999" spans="1:1" x14ac:dyDescent="0.25">
      <c r="A80999" s="35">
        <v>0.79997707175925925</v>
      </c>
    </row>
    <row r="81000" spans="1:1" x14ac:dyDescent="0.25">
      <c r="A81000" s="35">
        <v>0.79997707175925925</v>
      </c>
    </row>
    <row r="81001" spans="1:1" x14ac:dyDescent="0.25">
      <c r="A81001" s="35">
        <v>0.79997707175925925</v>
      </c>
    </row>
    <row r="81002" spans="1:1" x14ac:dyDescent="0.25">
      <c r="A81002" s="35">
        <v>0.79997707175925925</v>
      </c>
    </row>
    <row r="81003" spans="1:1" x14ac:dyDescent="0.25">
      <c r="A81003" s="35">
        <v>0.79997707175925925</v>
      </c>
    </row>
    <row r="81004" spans="1:1" x14ac:dyDescent="0.25">
      <c r="A81004" s="35">
        <v>0.79997707175925925</v>
      </c>
    </row>
    <row r="81005" spans="1:1" x14ac:dyDescent="0.25">
      <c r="A81005" s="35">
        <v>0.79997707175925925</v>
      </c>
    </row>
    <row r="81006" spans="1:1" x14ac:dyDescent="0.25">
      <c r="A81006" s="35">
        <v>0.79997707175925925</v>
      </c>
    </row>
    <row r="81007" spans="1:1" x14ac:dyDescent="0.25">
      <c r="A81007" s="35">
        <v>0.79997707175925925</v>
      </c>
    </row>
    <row r="81008" spans="1:1" x14ac:dyDescent="0.25">
      <c r="A81008" s="35">
        <v>0.79997707175925925</v>
      </c>
    </row>
    <row r="81009" spans="1:1" x14ac:dyDescent="0.25">
      <c r="A81009" s="35">
        <v>0.79997707175925925</v>
      </c>
    </row>
    <row r="81010" spans="1:1" x14ac:dyDescent="0.25">
      <c r="A81010" s="35">
        <v>0.79997725694444444</v>
      </c>
    </row>
    <row r="81011" spans="1:1" x14ac:dyDescent="0.25">
      <c r="A81011" s="35">
        <v>0.79997725694444444</v>
      </c>
    </row>
    <row r="81012" spans="1:1" x14ac:dyDescent="0.25">
      <c r="A81012" s="35">
        <v>0.79997725694444444</v>
      </c>
    </row>
    <row r="81013" spans="1:1" x14ac:dyDescent="0.25">
      <c r="A81013" s="35">
        <v>0.79997725694444444</v>
      </c>
    </row>
    <row r="81014" spans="1:1" x14ac:dyDescent="0.25">
      <c r="A81014" s="35">
        <v>0.79997725694444444</v>
      </c>
    </row>
    <row r="81015" spans="1:1" x14ac:dyDescent="0.25">
      <c r="A81015" s="35">
        <v>0.79997725694444444</v>
      </c>
    </row>
    <row r="81016" spans="1:1" x14ac:dyDescent="0.25">
      <c r="A81016" s="35">
        <v>0.79997725694444444</v>
      </c>
    </row>
    <row r="81017" spans="1:1" x14ac:dyDescent="0.25">
      <c r="A81017" s="35">
        <v>0.79997725694444444</v>
      </c>
    </row>
    <row r="81018" spans="1:1" x14ac:dyDescent="0.25">
      <c r="A81018" s="35">
        <v>0.79997725694444444</v>
      </c>
    </row>
    <row r="81019" spans="1:1" x14ac:dyDescent="0.25">
      <c r="A81019" s="35">
        <v>0.79997725694444444</v>
      </c>
    </row>
    <row r="81020" spans="1:1" x14ac:dyDescent="0.25">
      <c r="A81020" s="35">
        <v>0.79997725694444444</v>
      </c>
    </row>
    <row r="81021" spans="1:1" x14ac:dyDescent="0.25">
      <c r="A81021" s="35">
        <v>0.79997725694444444</v>
      </c>
    </row>
    <row r="81022" spans="1:1" x14ac:dyDescent="0.25">
      <c r="A81022" s="35">
        <v>0.79997725694444444</v>
      </c>
    </row>
    <row r="81023" spans="1:1" x14ac:dyDescent="0.25">
      <c r="A81023" s="35">
        <v>0.79997725694444444</v>
      </c>
    </row>
    <row r="81024" spans="1:1" x14ac:dyDescent="0.25">
      <c r="A81024" s="35">
        <v>0.79997725694444444</v>
      </c>
    </row>
    <row r="81025" spans="1:1" x14ac:dyDescent="0.25">
      <c r="A81025" s="35">
        <v>0.79997725694444444</v>
      </c>
    </row>
    <row r="81026" spans="1:1" x14ac:dyDescent="0.25">
      <c r="A81026" s="35">
        <v>0.79997725694444444</v>
      </c>
    </row>
    <row r="81027" spans="1:1" x14ac:dyDescent="0.25">
      <c r="A81027" s="35">
        <v>0.79997725694444444</v>
      </c>
    </row>
    <row r="81028" spans="1:1" x14ac:dyDescent="0.25">
      <c r="A81028" s="35">
        <v>0.79997725694444444</v>
      </c>
    </row>
    <row r="81029" spans="1:1" x14ac:dyDescent="0.25">
      <c r="A81029" s="35">
        <v>0.79997725694444444</v>
      </c>
    </row>
    <row r="81030" spans="1:1" x14ac:dyDescent="0.25">
      <c r="A81030" s="35">
        <v>0.79997725694444444</v>
      </c>
    </row>
    <row r="81031" spans="1:1" x14ac:dyDescent="0.25">
      <c r="A81031" s="35">
        <v>0.79997725694444444</v>
      </c>
    </row>
    <row r="81032" spans="1:1" x14ac:dyDescent="0.25">
      <c r="A81032" s="35">
        <v>0.79997725694444444</v>
      </c>
    </row>
    <row r="81033" spans="1:1" x14ac:dyDescent="0.25">
      <c r="A81033" s="35">
        <v>0.79997725694444444</v>
      </c>
    </row>
    <row r="81034" spans="1:1" x14ac:dyDescent="0.25">
      <c r="A81034" s="35">
        <v>0.79997725694444444</v>
      </c>
    </row>
    <row r="81035" spans="1:1" x14ac:dyDescent="0.25">
      <c r="A81035" s="35">
        <v>0.79997725694444444</v>
      </c>
    </row>
    <row r="81036" spans="1:1" x14ac:dyDescent="0.25">
      <c r="A81036" s="35">
        <v>0.79997725694444444</v>
      </c>
    </row>
    <row r="81037" spans="1:1" x14ac:dyDescent="0.25">
      <c r="A81037" s="35">
        <v>0.79997725694444444</v>
      </c>
    </row>
    <row r="81038" spans="1:1" x14ac:dyDescent="0.25">
      <c r="A81038" s="35">
        <v>0.79997725694444444</v>
      </c>
    </row>
    <row r="81039" spans="1:1" x14ac:dyDescent="0.25">
      <c r="A81039" s="35">
        <v>0.79997725694444444</v>
      </c>
    </row>
    <row r="81040" spans="1:1" x14ac:dyDescent="0.25">
      <c r="A81040" s="35">
        <v>0.79997725694444444</v>
      </c>
    </row>
    <row r="81041" spans="1:1" x14ac:dyDescent="0.25">
      <c r="A81041" s="35">
        <v>0.79997743055555548</v>
      </c>
    </row>
    <row r="81042" spans="1:1" x14ac:dyDescent="0.25">
      <c r="A81042" s="35">
        <v>0.79997743055555548</v>
      </c>
    </row>
    <row r="81043" spans="1:1" x14ac:dyDescent="0.25">
      <c r="A81043" s="35">
        <v>0.79997743055555548</v>
      </c>
    </row>
    <row r="81044" spans="1:1" x14ac:dyDescent="0.25">
      <c r="A81044" s="35">
        <v>0.79997743055555548</v>
      </c>
    </row>
    <row r="81045" spans="1:1" x14ac:dyDescent="0.25">
      <c r="A81045" s="35">
        <v>0.79997743055555548</v>
      </c>
    </row>
    <row r="81046" spans="1:1" x14ac:dyDescent="0.25">
      <c r="A81046" s="35">
        <v>0.79997743055555548</v>
      </c>
    </row>
    <row r="81047" spans="1:1" x14ac:dyDescent="0.25">
      <c r="A81047" s="35">
        <v>0.79997743055555548</v>
      </c>
    </row>
    <row r="81048" spans="1:1" x14ac:dyDescent="0.25">
      <c r="A81048" s="35">
        <v>0.79997743055555548</v>
      </c>
    </row>
    <row r="81049" spans="1:1" x14ac:dyDescent="0.25">
      <c r="A81049" s="35">
        <v>0.79997743055555548</v>
      </c>
    </row>
    <row r="81050" spans="1:1" x14ac:dyDescent="0.25">
      <c r="A81050" s="35">
        <v>0.79997743055555548</v>
      </c>
    </row>
    <row r="81051" spans="1:1" x14ac:dyDescent="0.25">
      <c r="A81051" s="35">
        <v>0.79997743055555548</v>
      </c>
    </row>
    <row r="81052" spans="1:1" x14ac:dyDescent="0.25">
      <c r="A81052" s="35">
        <v>0.79997743055555548</v>
      </c>
    </row>
    <row r="81053" spans="1:1" x14ac:dyDescent="0.25">
      <c r="A81053" s="35">
        <v>0.79997743055555548</v>
      </c>
    </row>
    <row r="81054" spans="1:1" x14ac:dyDescent="0.25">
      <c r="A81054" s="35">
        <v>0.79997743055555548</v>
      </c>
    </row>
    <row r="81055" spans="1:1" x14ac:dyDescent="0.25">
      <c r="A81055" s="35">
        <v>0.79997743055555548</v>
      </c>
    </row>
    <row r="81056" spans="1:1" x14ac:dyDescent="0.25">
      <c r="A81056" s="35">
        <v>0.79997743055555548</v>
      </c>
    </row>
    <row r="81057" spans="1:1" x14ac:dyDescent="0.25">
      <c r="A81057" s="35">
        <v>0.79997743055555548</v>
      </c>
    </row>
    <row r="81058" spans="1:1" x14ac:dyDescent="0.25">
      <c r="A81058" s="35">
        <v>0.79997743055555548</v>
      </c>
    </row>
    <row r="81059" spans="1:1" x14ac:dyDescent="0.25">
      <c r="A81059" s="35">
        <v>0.79997743055555548</v>
      </c>
    </row>
    <row r="81060" spans="1:1" x14ac:dyDescent="0.25">
      <c r="A81060" s="35">
        <v>0.79997743055555548</v>
      </c>
    </row>
    <row r="81061" spans="1:1" x14ac:dyDescent="0.25">
      <c r="A81061" s="35">
        <v>0.79997743055555548</v>
      </c>
    </row>
    <row r="81062" spans="1:1" x14ac:dyDescent="0.25">
      <c r="A81062" s="35">
        <v>0.79997743055555548</v>
      </c>
    </row>
    <row r="81063" spans="1:1" x14ac:dyDescent="0.25">
      <c r="A81063" s="35">
        <v>0.79997743055555548</v>
      </c>
    </row>
    <row r="81064" spans="1:1" x14ac:dyDescent="0.25">
      <c r="A81064" s="35">
        <v>0.79997743055555548</v>
      </c>
    </row>
    <row r="81065" spans="1:1" x14ac:dyDescent="0.25">
      <c r="A81065" s="35">
        <v>0.79997743055555548</v>
      </c>
    </row>
    <row r="81066" spans="1:1" x14ac:dyDescent="0.25">
      <c r="A81066" s="35">
        <v>0.79997743055555548</v>
      </c>
    </row>
    <row r="81067" spans="1:1" x14ac:dyDescent="0.25">
      <c r="A81067" s="35">
        <v>0.79997743055555548</v>
      </c>
    </row>
    <row r="81068" spans="1:1" x14ac:dyDescent="0.25">
      <c r="A81068" s="35">
        <v>0.79997743055555548</v>
      </c>
    </row>
    <row r="81069" spans="1:1" x14ac:dyDescent="0.25">
      <c r="A81069" s="35">
        <v>0.79997743055555548</v>
      </c>
    </row>
    <row r="81070" spans="1:1" x14ac:dyDescent="0.25">
      <c r="A81070" s="35">
        <v>0.79997743055555548</v>
      </c>
    </row>
    <row r="81071" spans="1:1" x14ac:dyDescent="0.25">
      <c r="A81071" s="35">
        <v>0.79997743055555548</v>
      </c>
    </row>
    <row r="81072" spans="1:1" x14ac:dyDescent="0.25">
      <c r="A81072" s="35">
        <v>0.79997743055555548</v>
      </c>
    </row>
    <row r="81073" spans="1:1" x14ac:dyDescent="0.25">
      <c r="A81073" s="35">
        <v>0.79997743055555548</v>
      </c>
    </row>
    <row r="81074" spans="1:1" x14ac:dyDescent="0.25">
      <c r="A81074" s="35">
        <v>0.79997743055555548</v>
      </c>
    </row>
    <row r="81075" spans="1:1" x14ac:dyDescent="0.25">
      <c r="A81075" s="35">
        <v>0.79997743055555548</v>
      </c>
    </row>
    <row r="81076" spans="1:1" x14ac:dyDescent="0.25">
      <c r="A81076" s="35">
        <v>0.79997743055555548</v>
      </c>
    </row>
    <row r="81077" spans="1:1" x14ac:dyDescent="0.25">
      <c r="A81077" s="35">
        <v>0.79997761574074078</v>
      </c>
    </row>
    <row r="81078" spans="1:1" x14ac:dyDescent="0.25">
      <c r="A81078" s="35">
        <v>0.79997761574074078</v>
      </c>
    </row>
    <row r="81079" spans="1:1" x14ac:dyDescent="0.25">
      <c r="A81079" s="35">
        <v>0.79997761574074078</v>
      </c>
    </row>
    <row r="81080" spans="1:1" x14ac:dyDescent="0.25">
      <c r="A81080" s="35">
        <v>0.79997761574074078</v>
      </c>
    </row>
    <row r="81081" spans="1:1" x14ac:dyDescent="0.25">
      <c r="A81081" s="35">
        <v>0.79997761574074078</v>
      </c>
    </row>
    <row r="81082" spans="1:1" x14ac:dyDescent="0.25">
      <c r="A81082" s="35">
        <v>0.79997761574074078</v>
      </c>
    </row>
    <row r="81083" spans="1:1" x14ac:dyDescent="0.25">
      <c r="A81083" s="35">
        <v>0.79997761574074078</v>
      </c>
    </row>
    <row r="81084" spans="1:1" x14ac:dyDescent="0.25">
      <c r="A81084" s="35">
        <v>0.79997761574074078</v>
      </c>
    </row>
    <row r="81085" spans="1:1" x14ac:dyDescent="0.25">
      <c r="A81085" s="35">
        <v>0.79997783564814817</v>
      </c>
    </row>
    <row r="81086" spans="1:1" x14ac:dyDescent="0.25">
      <c r="A81086" s="35">
        <v>0.79997797453703701</v>
      </c>
    </row>
    <row r="81087" spans="1:1" x14ac:dyDescent="0.25">
      <c r="A81087" s="35">
        <v>0.79997797453703701</v>
      </c>
    </row>
    <row r="81088" spans="1:1" x14ac:dyDescent="0.25">
      <c r="A81088" s="35">
        <v>0.79997797453703701</v>
      </c>
    </row>
    <row r="81089" spans="1:1" x14ac:dyDescent="0.25">
      <c r="A81089" s="35">
        <v>0.79997797453703701</v>
      </c>
    </row>
    <row r="81090" spans="1:1" x14ac:dyDescent="0.25">
      <c r="A81090" s="35">
        <v>0.79997797453703701</v>
      </c>
    </row>
    <row r="81091" spans="1:1" x14ac:dyDescent="0.25">
      <c r="A81091" s="35">
        <v>0.79997797453703701</v>
      </c>
    </row>
    <row r="81092" spans="1:1" x14ac:dyDescent="0.25">
      <c r="A81092" s="35">
        <v>0.79997797453703701</v>
      </c>
    </row>
    <row r="81093" spans="1:1" x14ac:dyDescent="0.25">
      <c r="A81093" s="35">
        <v>0.79997797453703701</v>
      </c>
    </row>
    <row r="81094" spans="1:1" x14ac:dyDescent="0.25">
      <c r="A81094" s="35">
        <v>0.79997797453703701</v>
      </c>
    </row>
    <row r="81095" spans="1:1" x14ac:dyDescent="0.25">
      <c r="A81095" s="35">
        <v>0.79997797453703701</v>
      </c>
    </row>
    <row r="81096" spans="1:1" x14ac:dyDescent="0.25">
      <c r="A81096" s="35">
        <v>0.79997797453703701</v>
      </c>
    </row>
    <row r="81097" spans="1:1" x14ac:dyDescent="0.25">
      <c r="A81097" s="35">
        <v>0.79997797453703701</v>
      </c>
    </row>
    <row r="81098" spans="1:1" x14ac:dyDescent="0.25">
      <c r="A81098" s="35">
        <v>0.79997797453703701</v>
      </c>
    </row>
    <row r="81099" spans="1:1" x14ac:dyDescent="0.25">
      <c r="A81099" s="35">
        <v>0.79997797453703701</v>
      </c>
    </row>
    <row r="81100" spans="1:1" x14ac:dyDescent="0.25">
      <c r="A81100" s="35">
        <v>0.79997797453703701</v>
      </c>
    </row>
    <row r="81101" spans="1:1" x14ac:dyDescent="0.25">
      <c r="A81101" s="35">
        <v>0.79997797453703701</v>
      </c>
    </row>
    <row r="81102" spans="1:1" x14ac:dyDescent="0.25">
      <c r="A81102" s="35">
        <v>0.79997797453703701</v>
      </c>
    </row>
    <row r="81103" spans="1:1" x14ac:dyDescent="0.25">
      <c r="A81103" s="35">
        <v>0.79997797453703701</v>
      </c>
    </row>
    <row r="81104" spans="1:1" x14ac:dyDescent="0.25">
      <c r="A81104" s="35">
        <v>0.79997797453703701</v>
      </c>
    </row>
    <row r="81105" spans="1:1" x14ac:dyDescent="0.25">
      <c r="A81105" s="35">
        <v>0.7999781597222223</v>
      </c>
    </row>
    <row r="81106" spans="1:1" x14ac:dyDescent="0.25">
      <c r="A81106" s="35">
        <v>0.7999781597222223</v>
      </c>
    </row>
    <row r="81107" spans="1:1" x14ac:dyDescent="0.25">
      <c r="A81107" s="35">
        <v>0.7999781597222223</v>
      </c>
    </row>
    <row r="81108" spans="1:1" x14ac:dyDescent="0.25">
      <c r="A81108" s="35">
        <v>0.7999781597222223</v>
      </c>
    </row>
    <row r="81109" spans="1:1" x14ac:dyDescent="0.25">
      <c r="A81109" s="35">
        <v>0.7999781597222223</v>
      </c>
    </row>
    <row r="81110" spans="1:1" x14ac:dyDescent="0.25">
      <c r="A81110" s="35">
        <v>0.7999781597222223</v>
      </c>
    </row>
    <row r="81111" spans="1:1" x14ac:dyDescent="0.25">
      <c r="A81111" s="35">
        <v>0.7999781597222223</v>
      </c>
    </row>
    <row r="81112" spans="1:1" x14ac:dyDescent="0.25">
      <c r="A81112" s="35">
        <v>0.7999781597222223</v>
      </c>
    </row>
    <row r="81113" spans="1:1" x14ac:dyDescent="0.25">
      <c r="A81113" s="35">
        <v>0.7999781597222223</v>
      </c>
    </row>
    <row r="81114" spans="1:1" x14ac:dyDescent="0.25">
      <c r="A81114" s="35">
        <v>0.7999781597222223</v>
      </c>
    </row>
    <row r="81115" spans="1:1" x14ac:dyDescent="0.25">
      <c r="A81115" s="35">
        <v>0.7999781597222223</v>
      </c>
    </row>
    <row r="81116" spans="1:1" x14ac:dyDescent="0.25">
      <c r="A81116" s="35">
        <v>0.7999781597222223</v>
      </c>
    </row>
    <row r="81117" spans="1:1" x14ac:dyDescent="0.25">
      <c r="A81117" s="35">
        <v>0.7999781597222223</v>
      </c>
    </row>
    <row r="81118" spans="1:1" x14ac:dyDescent="0.25">
      <c r="A81118" s="35">
        <v>0.7999781597222223</v>
      </c>
    </row>
    <row r="81119" spans="1:1" x14ac:dyDescent="0.25">
      <c r="A81119" s="35">
        <v>0.7999781597222223</v>
      </c>
    </row>
    <row r="81120" spans="1:1" x14ac:dyDescent="0.25">
      <c r="A81120" s="35">
        <v>0.7999781597222223</v>
      </c>
    </row>
    <row r="81121" spans="1:1" x14ac:dyDescent="0.25">
      <c r="A81121" s="35">
        <v>0.7999781597222223</v>
      </c>
    </row>
    <row r="81122" spans="1:1" x14ac:dyDescent="0.25">
      <c r="A81122" s="35">
        <v>0.7999781597222223</v>
      </c>
    </row>
    <row r="81123" spans="1:1" x14ac:dyDescent="0.25">
      <c r="A81123" s="35">
        <v>0.7999781597222223</v>
      </c>
    </row>
    <row r="81124" spans="1:1" x14ac:dyDescent="0.25">
      <c r="A81124" s="35">
        <v>0.7999781597222223</v>
      </c>
    </row>
    <row r="81125" spans="1:1" x14ac:dyDescent="0.25">
      <c r="A81125" s="35">
        <v>0.7999781597222223</v>
      </c>
    </row>
    <row r="81126" spans="1:1" x14ac:dyDescent="0.25">
      <c r="A81126" s="35">
        <v>0.7999781597222223</v>
      </c>
    </row>
    <row r="81127" spans="1:1" x14ac:dyDescent="0.25">
      <c r="A81127" s="35">
        <v>0.7999781597222223</v>
      </c>
    </row>
    <row r="81128" spans="1:1" x14ac:dyDescent="0.25">
      <c r="A81128" s="35">
        <v>0.7999781597222223</v>
      </c>
    </row>
    <row r="81129" spans="1:1" x14ac:dyDescent="0.25">
      <c r="A81129" s="35">
        <v>0.7999781597222223</v>
      </c>
    </row>
    <row r="81130" spans="1:1" x14ac:dyDescent="0.25">
      <c r="A81130" s="35">
        <v>0.7999781597222223</v>
      </c>
    </row>
    <row r="81131" spans="1:1" x14ac:dyDescent="0.25">
      <c r="A81131" s="35">
        <v>0.7999781597222223</v>
      </c>
    </row>
    <row r="81132" spans="1:1" x14ac:dyDescent="0.25">
      <c r="A81132" s="35">
        <v>0.7999781597222223</v>
      </c>
    </row>
    <row r="81133" spans="1:1" x14ac:dyDescent="0.25">
      <c r="A81133" s="35">
        <v>0.7999781597222223</v>
      </c>
    </row>
    <row r="81134" spans="1:1" x14ac:dyDescent="0.25">
      <c r="A81134" s="35">
        <v>0.79997833333333335</v>
      </c>
    </row>
    <row r="81135" spans="1:1" x14ac:dyDescent="0.25">
      <c r="A81135" s="35">
        <v>0.79997833333333335</v>
      </c>
    </row>
    <row r="81136" spans="1:1" x14ac:dyDescent="0.25">
      <c r="A81136" s="35">
        <v>0.79997833333333335</v>
      </c>
    </row>
    <row r="81137" spans="1:1" x14ac:dyDescent="0.25">
      <c r="A81137" s="35">
        <v>0.79997833333333335</v>
      </c>
    </row>
    <row r="81138" spans="1:1" x14ac:dyDescent="0.25">
      <c r="A81138" s="35">
        <v>0.79997833333333335</v>
      </c>
    </row>
    <row r="81139" spans="1:1" x14ac:dyDescent="0.25">
      <c r="A81139" s="35">
        <v>0.79997833333333335</v>
      </c>
    </row>
    <row r="81140" spans="1:1" x14ac:dyDescent="0.25">
      <c r="A81140" s="35">
        <v>0.79997833333333335</v>
      </c>
    </row>
    <row r="81141" spans="1:1" x14ac:dyDescent="0.25">
      <c r="A81141" s="35">
        <v>0.79997833333333335</v>
      </c>
    </row>
    <row r="81142" spans="1:1" x14ac:dyDescent="0.25">
      <c r="A81142" s="35">
        <v>0.79997833333333335</v>
      </c>
    </row>
    <row r="81143" spans="1:1" x14ac:dyDescent="0.25">
      <c r="A81143" s="35">
        <v>0.79997833333333335</v>
      </c>
    </row>
    <row r="81144" spans="1:1" x14ac:dyDescent="0.25">
      <c r="A81144" s="35">
        <v>0.79997833333333335</v>
      </c>
    </row>
    <row r="81145" spans="1:1" x14ac:dyDescent="0.25">
      <c r="A81145" s="35">
        <v>0.79997833333333335</v>
      </c>
    </row>
    <row r="81146" spans="1:1" x14ac:dyDescent="0.25">
      <c r="A81146" s="35">
        <v>0.79997833333333335</v>
      </c>
    </row>
    <row r="81147" spans="1:1" x14ac:dyDescent="0.25">
      <c r="A81147" s="35">
        <v>0.79997833333333335</v>
      </c>
    </row>
    <row r="81148" spans="1:1" x14ac:dyDescent="0.25">
      <c r="A81148" s="35">
        <v>0.79997833333333335</v>
      </c>
    </row>
    <row r="81149" spans="1:1" x14ac:dyDescent="0.25">
      <c r="A81149" s="35">
        <v>0.79997833333333335</v>
      </c>
    </row>
    <row r="81150" spans="1:1" x14ac:dyDescent="0.25">
      <c r="A81150" s="35">
        <v>0.79997833333333335</v>
      </c>
    </row>
    <row r="81151" spans="1:1" x14ac:dyDescent="0.25">
      <c r="A81151" s="35">
        <v>0.79997833333333335</v>
      </c>
    </row>
    <row r="81152" spans="1:1" x14ac:dyDescent="0.25">
      <c r="A81152" s="35">
        <v>0.79997833333333335</v>
      </c>
    </row>
    <row r="81153" spans="1:1" x14ac:dyDescent="0.25">
      <c r="A81153" s="35">
        <v>0.79997833333333335</v>
      </c>
    </row>
    <row r="81154" spans="1:1" x14ac:dyDescent="0.25">
      <c r="A81154" s="35">
        <v>0.79997833333333335</v>
      </c>
    </row>
    <row r="81155" spans="1:1" x14ac:dyDescent="0.25">
      <c r="A81155" s="35">
        <v>0.79997833333333335</v>
      </c>
    </row>
    <row r="81156" spans="1:1" x14ac:dyDescent="0.25">
      <c r="A81156" s="35">
        <v>0.79997833333333335</v>
      </c>
    </row>
    <row r="81157" spans="1:1" x14ac:dyDescent="0.25">
      <c r="A81157" s="35">
        <v>0.79997833333333335</v>
      </c>
    </row>
    <row r="81158" spans="1:1" x14ac:dyDescent="0.25">
      <c r="A81158" s="35">
        <v>0.79997833333333335</v>
      </c>
    </row>
    <row r="81159" spans="1:1" x14ac:dyDescent="0.25">
      <c r="A81159" s="35">
        <v>0.79997833333333335</v>
      </c>
    </row>
    <row r="81160" spans="1:1" x14ac:dyDescent="0.25">
      <c r="A81160" s="35">
        <v>0.79997833333333335</v>
      </c>
    </row>
    <row r="81161" spans="1:1" x14ac:dyDescent="0.25">
      <c r="A81161" s="35">
        <v>0.79997833333333335</v>
      </c>
    </row>
    <row r="81162" spans="1:1" x14ac:dyDescent="0.25">
      <c r="A81162" s="35">
        <v>0.79997833333333335</v>
      </c>
    </row>
    <row r="81163" spans="1:1" x14ac:dyDescent="0.25">
      <c r="A81163" s="35">
        <v>0.79997833333333335</v>
      </c>
    </row>
    <row r="81164" spans="1:1" x14ac:dyDescent="0.25">
      <c r="A81164" s="35">
        <v>0.79997833333333335</v>
      </c>
    </row>
    <row r="81165" spans="1:1" x14ac:dyDescent="0.25">
      <c r="A81165" s="35">
        <v>0.79997833333333335</v>
      </c>
    </row>
    <row r="81166" spans="1:1" x14ac:dyDescent="0.25">
      <c r="A81166" s="35">
        <v>0.79997833333333335</v>
      </c>
    </row>
    <row r="81167" spans="1:1" x14ac:dyDescent="0.25">
      <c r="A81167" s="35">
        <v>0.79997833333333335</v>
      </c>
    </row>
    <row r="81168" spans="1:1" x14ac:dyDescent="0.25">
      <c r="A81168" s="35">
        <v>0.79997851851851853</v>
      </c>
    </row>
    <row r="81169" spans="1:1" x14ac:dyDescent="0.25">
      <c r="A81169" s="35">
        <v>0.79997851851851853</v>
      </c>
    </row>
    <row r="81170" spans="1:1" x14ac:dyDescent="0.25">
      <c r="A81170" s="35">
        <v>0.79997851851851853</v>
      </c>
    </row>
    <row r="81171" spans="1:1" x14ac:dyDescent="0.25">
      <c r="A81171" s="35">
        <v>0.79997851851851853</v>
      </c>
    </row>
    <row r="81172" spans="1:1" x14ac:dyDescent="0.25">
      <c r="A81172" s="35">
        <v>0.79997851851851853</v>
      </c>
    </row>
    <row r="81173" spans="1:1" x14ac:dyDescent="0.25">
      <c r="A81173" s="35">
        <v>0.79997851851851853</v>
      </c>
    </row>
    <row r="81174" spans="1:1" x14ac:dyDescent="0.25">
      <c r="A81174" s="35">
        <v>0.79997851851851853</v>
      </c>
    </row>
    <row r="81175" spans="1:1" x14ac:dyDescent="0.25">
      <c r="A81175" s="35">
        <v>0.79997851851851853</v>
      </c>
    </row>
    <row r="81176" spans="1:1" x14ac:dyDescent="0.25">
      <c r="A81176" s="35">
        <v>0.79997851851851853</v>
      </c>
    </row>
    <row r="81177" spans="1:1" x14ac:dyDescent="0.25">
      <c r="A81177" s="35">
        <v>0.79997851851851853</v>
      </c>
    </row>
    <row r="81178" spans="1:1" x14ac:dyDescent="0.25">
      <c r="A81178" s="35">
        <v>0.79997851851851853</v>
      </c>
    </row>
    <row r="81179" spans="1:1" x14ac:dyDescent="0.25">
      <c r="A81179" s="35">
        <v>0.79997851851851853</v>
      </c>
    </row>
    <row r="81180" spans="1:1" x14ac:dyDescent="0.25">
      <c r="A81180" s="35">
        <v>0.79997851851851853</v>
      </c>
    </row>
    <row r="81181" spans="1:1" x14ac:dyDescent="0.25">
      <c r="A81181" s="35">
        <v>0.79997851851851853</v>
      </c>
    </row>
    <row r="81182" spans="1:1" x14ac:dyDescent="0.25">
      <c r="A81182" s="35">
        <v>0.79997851851851853</v>
      </c>
    </row>
    <row r="81183" spans="1:1" x14ac:dyDescent="0.25">
      <c r="A81183" s="35">
        <v>0.79997851851851853</v>
      </c>
    </row>
    <row r="81184" spans="1:1" x14ac:dyDescent="0.25">
      <c r="A81184" s="35">
        <v>0.79997851851851853</v>
      </c>
    </row>
    <row r="81185" spans="1:1" x14ac:dyDescent="0.25">
      <c r="A81185" s="35">
        <v>0.79997851851851853</v>
      </c>
    </row>
    <row r="81186" spans="1:1" x14ac:dyDescent="0.25">
      <c r="A81186" s="35">
        <v>0.79997869212962958</v>
      </c>
    </row>
    <row r="81187" spans="1:1" x14ac:dyDescent="0.25">
      <c r="A81187" s="35">
        <v>0.79997869212962958</v>
      </c>
    </row>
    <row r="81188" spans="1:1" x14ac:dyDescent="0.25">
      <c r="A81188" s="35">
        <v>0.79997869212962958</v>
      </c>
    </row>
    <row r="81189" spans="1:1" x14ac:dyDescent="0.25">
      <c r="A81189" s="35">
        <v>0.79997887731481487</v>
      </c>
    </row>
    <row r="81190" spans="1:1" x14ac:dyDescent="0.25">
      <c r="A81190" s="35">
        <v>0.79997887731481487</v>
      </c>
    </row>
    <row r="81191" spans="1:1" x14ac:dyDescent="0.25">
      <c r="A81191" s="35">
        <v>0.79997887731481487</v>
      </c>
    </row>
    <row r="81192" spans="1:1" x14ac:dyDescent="0.25">
      <c r="A81192" s="35">
        <v>0.79997887731481487</v>
      </c>
    </row>
    <row r="81193" spans="1:1" x14ac:dyDescent="0.25">
      <c r="A81193" s="35">
        <v>0.79997887731481487</v>
      </c>
    </row>
    <row r="81194" spans="1:1" x14ac:dyDescent="0.25">
      <c r="A81194" s="35">
        <v>0.79997887731481487</v>
      </c>
    </row>
    <row r="81195" spans="1:1" x14ac:dyDescent="0.25">
      <c r="A81195" s="35">
        <v>0.79997887731481487</v>
      </c>
    </row>
    <row r="81196" spans="1:1" x14ac:dyDescent="0.25">
      <c r="A81196" s="35">
        <v>0.79997887731481487</v>
      </c>
    </row>
    <row r="81197" spans="1:1" x14ac:dyDescent="0.25">
      <c r="A81197" s="35">
        <v>0.79997887731481487</v>
      </c>
    </row>
    <row r="81198" spans="1:1" x14ac:dyDescent="0.25">
      <c r="A81198" s="35">
        <v>0.79997887731481487</v>
      </c>
    </row>
    <row r="81199" spans="1:1" x14ac:dyDescent="0.25">
      <c r="A81199" s="35">
        <v>0.79997887731481487</v>
      </c>
    </row>
    <row r="81200" spans="1:1" x14ac:dyDescent="0.25">
      <c r="A81200" s="35">
        <v>0.79997887731481487</v>
      </c>
    </row>
    <row r="81201" spans="1:1" x14ac:dyDescent="0.25">
      <c r="A81201" s="35">
        <v>0.79997887731481487</v>
      </c>
    </row>
    <row r="81202" spans="1:1" x14ac:dyDescent="0.25">
      <c r="A81202" s="35">
        <v>0.79997887731481487</v>
      </c>
    </row>
    <row r="81203" spans="1:1" x14ac:dyDescent="0.25">
      <c r="A81203" s="35">
        <v>0.79997887731481487</v>
      </c>
    </row>
    <row r="81204" spans="1:1" x14ac:dyDescent="0.25">
      <c r="A81204" s="35">
        <v>0.79997887731481487</v>
      </c>
    </row>
    <row r="81205" spans="1:1" x14ac:dyDescent="0.25">
      <c r="A81205" s="35">
        <v>0.79997887731481487</v>
      </c>
    </row>
    <row r="81206" spans="1:1" x14ac:dyDescent="0.25">
      <c r="A81206" s="35">
        <v>0.79997887731481487</v>
      </c>
    </row>
    <row r="81207" spans="1:1" x14ac:dyDescent="0.25">
      <c r="A81207" s="35">
        <v>0.79997887731481487</v>
      </c>
    </row>
    <row r="81208" spans="1:1" x14ac:dyDescent="0.25">
      <c r="A81208" s="35">
        <v>0.79997887731481487</v>
      </c>
    </row>
    <row r="81209" spans="1:1" x14ac:dyDescent="0.25">
      <c r="A81209" s="35">
        <v>0.79997887731481487</v>
      </c>
    </row>
    <row r="81210" spans="1:1" x14ac:dyDescent="0.25">
      <c r="A81210" s="35">
        <v>0.79997887731481487</v>
      </c>
    </row>
    <row r="81211" spans="1:1" x14ac:dyDescent="0.25">
      <c r="A81211" s="35">
        <v>0.79997887731481487</v>
      </c>
    </row>
    <row r="81212" spans="1:1" x14ac:dyDescent="0.25">
      <c r="A81212" s="35">
        <v>0.79997887731481487</v>
      </c>
    </row>
    <row r="81213" spans="1:1" x14ac:dyDescent="0.25">
      <c r="A81213" s="35">
        <v>0.79997887731481487</v>
      </c>
    </row>
    <row r="81214" spans="1:1" x14ac:dyDescent="0.25">
      <c r="A81214" s="35">
        <v>0.79997887731481487</v>
      </c>
    </row>
    <row r="81215" spans="1:1" x14ac:dyDescent="0.25">
      <c r="A81215" s="35">
        <v>0.79997887731481487</v>
      </c>
    </row>
    <row r="81216" spans="1:1" x14ac:dyDescent="0.25">
      <c r="A81216" s="35">
        <v>0.79997887731481487</v>
      </c>
    </row>
    <row r="81217" spans="1:1" x14ac:dyDescent="0.25">
      <c r="A81217" s="35">
        <v>0.79997887731481487</v>
      </c>
    </row>
    <row r="81218" spans="1:1" x14ac:dyDescent="0.25">
      <c r="A81218" s="35">
        <v>0.79997887731481487</v>
      </c>
    </row>
    <row r="81219" spans="1:1" x14ac:dyDescent="0.25">
      <c r="A81219" s="35">
        <v>0.79997906249999995</v>
      </c>
    </row>
    <row r="81220" spans="1:1" x14ac:dyDescent="0.25">
      <c r="A81220" s="35">
        <v>0.79997906249999995</v>
      </c>
    </row>
    <row r="81221" spans="1:1" x14ac:dyDescent="0.25">
      <c r="A81221" s="35">
        <v>0.79997906249999995</v>
      </c>
    </row>
    <row r="81222" spans="1:1" x14ac:dyDescent="0.25">
      <c r="A81222" s="35">
        <v>0.79997906249999995</v>
      </c>
    </row>
    <row r="81223" spans="1:1" x14ac:dyDescent="0.25">
      <c r="A81223" s="35">
        <v>0.79997906249999995</v>
      </c>
    </row>
    <row r="81224" spans="1:1" x14ac:dyDescent="0.25">
      <c r="A81224" s="35">
        <v>0.79997906249999995</v>
      </c>
    </row>
    <row r="81225" spans="1:1" x14ac:dyDescent="0.25">
      <c r="A81225" s="35">
        <v>0.79997906249999995</v>
      </c>
    </row>
    <row r="81226" spans="1:1" x14ac:dyDescent="0.25">
      <c r="A81226" s="35">
        <v>0.79997906249999995</v>
      </c>
    </row>
    <row r="81227" spans="1:1" x14ac:dyDescent="0.25">
      <c r="A81227" s="35">
        <v>0.79997906249999995</v>
      </c>
    </row>
    <row r="81228" spans="1:1" x14ac:dyDescent="0.25">
      <c r="A81228" s="35">
        <v>0.79997906249999995</v>
      </c>
    </row>
    <row r="81229" spans="1:1" x14ac:dyDescent="0.25">
      <c r="A81229" s="35">
        <v>0.79997906249999995</v>
      </c>
    </row>
    <row r="81230" spans="1:1" x14ac:dyDescent="0.25">
      <c r="A81230" s="35">
        <v>0.79997906249999995</v>
      </c>
    </row>
    <row r="81231" spans="1:1" x14ac:dyDescent="0.25">
      <c r="A81231" s="35">
        <v>0.79997906249999995</v>
      </c>
    </row>
    <row r="81232" spans="1:1" x14ac:dyDescent="0.25">
      <c r="A81232" s="35">
        <v>0.79997906249999995</v>
      </c>
    </row>
    <row r="81233" spans="1:1" x14ac:dyDescent="0.25">
      <c r="A81233" s="35">
        <v>0.79997906249999995</v>
      </c>
    </row>
    <row r="81234" spans="1:1" x14ac:dyDescent="0.25">
      <c r="A81234" s="35">
        <v>0.79997906249999995</v>
      </c>
    </row>
    <row r="81235" spans="1:1" x14ac:dyDescent="0.25">
      <c r="A81235" s="35">
        <v>0.79997906249999995</v>
      </c>
    </row>
    <row r="81236" spans="1:1" x14ac:dyDescent="0.25">
      <c r="A81236" s="35">
        <v>0.79997906249999995</v>
      </c>
    </row>
    <row r="81237" spans="1:1" x14ac:dyDescent="0.25">
      <c r="A81237" s="35">
        <v>0.79997906249999995</v>
      </c>
    </row>
    <row r="81238" spans="1:1" x14ac:dyDescent="0.25">
      <c r="A81238" s="35">
        <v>0.79997906249999995</v>
      </c>
    </row>
    <row r="81239" spans="1:1" x14ac:dyDescent="0.25">
      <c r="A81239" s="35">
        <v>0.79997906249999995</v>
      </c>
    </row>
    <row r="81240" spans="1:1" x14ac:dyDescent="0.25">
      <c r="A81240" s="35">
        <v>0.79997906249999995</v>
      </c>
    </row>
    <row r="81241" spans="1:1" x14ac:dyDescent="0.25">
      <c r="A81241" s="35">
        <v>0.79997906249999995</v>
      </c>
    </row>
    <row r="81242" spans="1:1" x14ac:dyDescent="0.25">
      <c r="A81242" s="35">
        <v>0.79997906249999995</v>
      </c>
    </row>
    <row r="81243" spans="1:1" x14ac:dyDescent="0.25">
      <c r="A81243" s="35">
        <v>0.79997906249999995</v>
      </c>
    </row>
    <row r="81244" spans="1:1" x14ac:dyDescent="0.25">
      <c r="A81244" s="35">
        <v>0.79997906249999995</v>
      </c>
    </row>
    <row r="81245" spans="1:1" x14ac:dyDescent="0.25">
      <c r="A81245" s="35">
        <v>0.79997906249999995</v>
      </c>
    </row>
    <row r="81246" spans="1:1" x14ac:dyDescent="0.25">
      <c r="A81246" s="35">
        <v>0.79997906249999995</v>
      </c>
    </row>
    <row r="81247" spans="1:1" x14ac:dyDescent="0.25">
      <c r="A81247" s="35">
        <v>0.79997906249999995</v>
      </c>
    </row>
    <row r="81248" spans="1:1" x14ac:dyDescent="0.25">
      <c r="A81248" s="35">
        <v>0.79997906249999995</v>
      </c>
    </row>
    <row r="81249" spans="1:1" x14ac:dyDescent="0.25">
      <c r="A81249" s="35">
        <v>0.79997906249999995</v>
      </c>
    </row>
    <row r="81250" spans="1:1" x14ac:dyDescent="0.25">
      <c r="A81250" s="35">
        <v>0.79997906249999995</v>
      </c>
    </row>
    <row r="81251" spans="1:1" x14ac:dyDescent="0.25">
      <c r="A81251" s="35">
        <v>0.7999792361111111</v>
      </c>
    </row>
    <row r="81252" spans="1:1" x14ac:dyDescent="0.25">
      <c r="A81252" s="35">
        <v>0.7999792361111111</v>
      </c>
    </row>
    <row r="81253" spans="1:1" x14ac:dyDescent="0.25">
      <c r="A81253" s="35">
        <v>0.7999792361111111</v>
      </c>
    </row>
    <row r="81254" spans="1:1" x14ac:dyDescent="0.25">
      <c r="A81254" s="35">
        <v>0.7999792361111111</v>
      </c>
    </row>
    <row r="81255" spans="1:1" x14ac:dyDescent="0.25">
      <c r="A81255" s="35">
        <v>0.7999792361111111</v>
      </c>
    </row>
    <row r="81256" spans="1:1" x14ac:dyDescent="0.25">
      <c r="A81256" s="35">
        <v>0.7999792361111111</v>
      </c>
    </row>
    <row r="81257" spans="1:1" x14ac:dyDescent="0.25">
      <c r="A81257" s="35">
        <v>0.7999792361111111</v>
      </c>
    </row>
    <row r="81258" spans="1:1" x14ac:dyDescent="0.25">
      <c r="A81258" s="35">
        <v>0.7999792361111111</v>
      </c>
    </row>
    <row r="81259" spans="1:1" x14ac:dyDescent="0.25">
      <c r="A81259" s="35">
        <v>0.7999792361111111</v>
      </c>
    </row>
    <row r="81260" spans="1:1" x14ac:dyDescent="0.25">
      <c r="A81260" s="35">
        <v>0.7999792361111111</v>
      </c>
    </row>
    <row r="81261" spans="1:1" x14ac:dyDescent="0.25">
      <c r="A81261" s="35">
        <v>0.7999792361111111</v>
      </c>
    </row>
    <row r="81262" spans="1:1" x14ac:dyDescent="0.25">
      <c r="A81262" s="35">
        <v>0.7999792361111111</v>
      </c>
    </row>
    <row r="81263" spans="1:1" x14ac:dyDescent="0.25">
      <c r="A81263" s="35">
        <v>0.7999792361111111</v>
      </c>
    </row>
    <row r="81264" spans="1:1" x14ac:dyDescent="0.25">
      <c r="A81264" s="35">
        <v>0.7999792361111111</v>
      </c>
    </row>
    <row r="81265" spans="1:1" x14ac:dyDescent="0.25">
      <c r="A81265" s="35">
        <v>0.7999792361111111</v>
      </c>
    </row>
    <row r="81266" spans="1:1" x14ac:dyDescent="0.25">
      <c r="A81266" s="35">
        <v>0.7999792361111111</v>
      </c>
    </row>
    <row r="81267" spans="1:1" x14ac:dyDescent="0.25">
      <c r="A81267" s="35">
        <v>0.7999792361111111</v>
      </c>
    </row>
    <row r="81268" spans="1:1" x14ac:dyDescent="0.25">
      <c r="A81268" s="35">
        <v>0.7999792361111111</v>
      </c>
    </row>
    <row r="81269" spans="1:1" x14ac:dyDescent="0.25">
      <c r="A81269" s="35">
        <v>0.7999792361111111</v>
      </c>
    </row>
    <row r="81270" spans="1:1" x14ac:dyDescent="0.25">
      <c r="A81270" s="35">
        <v>0.7999792361111111</v>
      </c>
    </row>
    <row r="81271" spans="1:1" x14ac:dyDescent="0.25">
      <c r="A81271" s="35">
        <v>0.7999792361111111</v>
      </c>
    </row>
    <row r="81272" spans="1:1" x14ac:dyDescent="0.25">
      <c r="A81272" s="35">
        <v>0.7999792361111111</v>
      </c>
    </row>
    <row r="81273" spans="1:1" x14ac:dyDescent="0.25">
      <c r="A81273" s="35">
        <v>0.7999792361111111</v>
      </c>
    </row>
    <row r="81274" spans="1:1" x14ac:dyDescent="0.25">
      <c r="A81274" s="35">
        <v>0.7999792361111111</v>
      </c>
    </row>
    <row r="81275" spans="1:1" x14ac:dyDescent="0.25">
      <c r="A81275" s="35">
        <v>0.7999792361111111</v>
      </c>
    </row>
    <row r="81276" spans="1:1" x14ac:dyDescent="0.25">
      <c r="A81276" s="35">
        <v>0.7999792361111111</v>
      </c>
    </row>
    <row r="81277" spans="1:1" x14ac:dyDescent="0.25">
      <c r="A81277" s="35">
        <v>0.7999792361111111</v>
      </c>
    </row>
    <row r="81278" spans="1:1" x14ac:dyDescent="0.25">
      <c r="A81278" s="35">
        <v>0.7999792361111111</v>
      </c>
    </row>
    <row r="81279" spans="1:1" x14ac:dyDescent="0.25">
      <c r="A81279" s="35">
        <v>0.7999792361111111</v>
      </c>
    </row>
    <row r="81280" spans="1:1" x14ac:dyDescent="0.25">
      <c r="A81280" s="35">
        <v>0.7999792361111111</v>
      </c>
    </row>
    <row r="81281" spans="1:1" x14ac:dyDescent="0.25">
      <c r="A81281" s="35">
        <v>0.7999792361111111</v>
      </c>
    </row>
    <row r="81282" spans="1:1" x14ac:dyDescent="0.25">
      <c r="A81282" s="35">
        <v>0.7999794212962964</v>
      </c>
    </row>
    <row r="81283" spans="1:1" x14ac:dyDescent="0.25">
      <c r="A81283" s="35">
        <v>0.7999794212962964</v>
      </c>
    </row>
    <row r="81284" spans="1:1" x14ac:dyDescent="0.25">
      <c r="A81284" s="35">
        <v>0.7999794212962964</v>
      </c>
    </row>
    <row r="81285" spans="1:1" x14ac:dyDescent="0.25">
      <c r="A81285" s="35">
        <v>0.7999794212962964</v>
      </c>
    </row>
    <row r="81286" spans="1:1" x14ac:dyDescent="0.25">
      <c r="A81286" s="35">
        <v>0.7999794212962964</v>
      </c>
    </row>
    <row r="81287" spans="1:1" x14ac:dyDescent="0.25">
      <c r="A81287" s="35">
        <v>0.7999794212962964</v>
      </c>
    </row>
    <row r="81288" spans="1:1" x14ac:dyDescent="0.25">
      <c r="A81288" s="35">
        <v>0.7999794212962964</v>
      </c>
    </row>
    <row r="81289" spans="1:1" x14ac:dyDescent="0.25">
      <c r="A81289" s="35">
        <v>0.7999794212962964</v>
      </c>
    </row>
    <row r="81290" spans="1:1" x14ac:dyDescent="0.25">
      <c r="A81290" s="35">
        <v>0.7999794212962964</v>
      </c>
    </row>
    <row r="81291" spans="1:1" x14ac:dyDescent="0.25">
      <c r="A81291" s="35">
        <v>0.7999794212962964</v>
      </c>
    </row>
    <row r="81292" spans="1:1" x14ac:dyDescent="0.25">
      <c r="A81292" s="35">
        <v>0.7999794212962964</v>
      </c>
    </row>
    <row r="81293" spans="1:1" x14ac:dyDescent="0.25">
      <c r="A81293" s="35">
        <v>0.7999794212962964</v>
      </c>
    </row>
    <row r="81294" spans="1:1" x14ac:dyDescent="0.25">
      <c r="A81294" s="35">
        <v>0.79997959490740744</v>
      </c>
    </row>
    <row r="81295" spans="1:1" x14ac:dyDescent="0.25">
      <c r="A81295" s="35">
        <v>0.79997959490740744</v>
      </c>
    </row>
    <row r="81296" spans="1:1" x14ac:dyDescent="0.25">
      <c r="A81296" s="35">
        <v>0.79997959490740744</v>
      </c>
    </row>
    <row r="81297" spans="1:1" x14ac:dyDescent="0.25">
      <c r="A81297" s="35">
        <v>0.79997959490740744</v>
      </c>
    </row>
    <row r="81298" spans="1:1" x14ac:dyDescent="0.25">
      <c r="A81298" s="35">
        <v>0.79997959490740744</v>
      </c>
    </row>
    <row r="81299" spans="1:1" x14ac:dyDescent="0.25">
      <c r="A81299" s="35">
        <v>0.79997959490740744</v>
      </c>
    </row>
    <row r="81300" spans="1:1" x14ac:dyDescent="0.25">
      <c r="A81300" s="35">
        <v>0.79997959490740744</v>
      </c>
    </row>
    <row r="81301" spans="1:1" x14ac:dyDescent="0.25">
      <c r="A81301" s="35">
        <v>0.79997959490740744</v>
      </c>
    </row>
    <row r="81302" spans="1:1" x14ac:dyDescent="0.25">
      <c r="A81302" s="35">
        <v>0.79997959490740744</v>
      </c>
    </row>
    <row r="81303" spans="1:1" x14ac:dyDescent="0.25">
      <c r="A81303" s="35">
        <v>0.79997959490740744</v>
      </c>
    </row>
    <row r="81304" spans="1:1" x14ac:dyDescent="0.25">
      <c r="A81304" s="35">
        <v>0.79997959490740744</v>
      </c>
    </row>
    <row r="81305" spans="1:1" x14ac:dyDescent="0.25">
      <c r="A81305" s="35">
        <v>0.79997959490740744</v>
      </c>
    </row>
    <row r="81306" spans="1:1" x14ac:dyDescent="0.25">
      <c r="A81306" s="35">
        <v>0.79997959490740744</v>
      </c>
    </row>
    <row r="81307" spans="1:1" x14ac:dyDescent="0.25">
      <c r="A81307" s="35">
        <v>0.79997959490740744</v>
      </c>
    </row>
    <row r="81308" spans="1:1" x14ac:dyDescent="0.25">
      <c r="A81308" s="35">
        <v>0.79997959490740744</v>
      </c>
    </row>
    <row r="81309" spans="1:1" x14ac:dyDescent="0.25">
      <c r="A81309" s="35">
        <v>0.79997959490740744</v>
      </c>
    </row>
    <row r="81310" spans="1:1" x14ac:dyDescent="0.25">
      <c r="A81310" s="35">
        <v>0.79997959490740744</v>
      </c>
    </row>
    <row r="81311" spans="1:1" x14ac:dyDescent="0.25">
      <c r="A81311" s="35">
        <v>0.79997959490740744</v>
      </c>
    </row>
    <row r="81312" spans="1:1" x14ac:dyDescent="0.25">
      <c r="A81312" s="35">
        <v>0.79997959490740744</v>
      </c>
    </row>
    <row r="81313" spans="1:1" x14ac:dyDescent="0.25">
      <c r="A81313" s="35">
        <v>0.79997959490740744</v>
      </c>
    </row>
    <row r="81314" spans="1:1" x14ac:dyDescent="0.25">
      <c r="A81314" s="35">
        <v>0.79997959490740744</v>
      </c>
    </row>
    <row r="81315" spans="1:1" x14ac:dyDescent="0.25">
      <c r="A81315" s="35">
        <v>0.79997959490740744</v>
      </c>
    </row>
    <row r="81316" spans="1:1" x14ac:dyDescent="0.25">
      <c r="A81316" s="35">
        <v>0.79997959490740744</v>
      </c>
    </row>
    <row r="81317" spans="1:1" x14ac:dyDescent="0.25">
      <c r="A81317" s="35">
        <v>0.79997959490740744</v>
      </c>
    </row>
    <row r="81318" spans="1:1" x14ac:dyDescent="0.25">
      <c r="A81318" s="35">
        <v>0.79997959490740744</v>
      </c>
    </row>
    <row r="81319" spans="1:1" x14ac:dyDescent="0.25">
      <c r="A81319" s="35">
        <v>0.79997959490740744</v>
      </c>
    </row>
    <row r="81320" spans="1:1" x14ac:dyDescent="0.25">
      <c r="A81320" s="35">
        <v>0.79997959490740744</v>
      </c>
    </row>
    <row r="81321" spans="1:1" x14ac:dyDescent="0.25">
      <c r="A81321" s="35">
        <v>0.79997959490740744</v>
      </c>
    </row>
    <row r="81322" spans="1:1" x14ac:dyDescent="0.25">
      <c r="A81322" s="35">
        <v>0.79997959490740744</v>
      </c>
    </row>
    <row r="81323" spans="1:1" x14ac:dyDescent="0.25">
      <c r="A81323" s="35">
        <v>0.79997959490740744</v>
      </c>
    </row>
    <row r="81324" spans="1:1" x14ac:dyDescent="0.25">
      <c r="A81324" s="35">
        <v>0.79997959490740744</v>
      </c>
    </row>
    <row r="81325" spans="1:1" x14ac:dyDescent="0.25">
      <c r="A81325" s="35">
        <v>0.79997959490740744</v>
      </c>
    </row>
    <row r="81326" spans="1:1" x14ac:dyDescent="0.25">
      <c r="A81326" s="35">
        <v>0.79997978009259263</v>
      </c>
    </row>
    <row r="81327" spans="1:1" x14ac:dyDescent="0.25">
      <c r="A81327" s="35">
        <v>0.79997978009259263</v>
      </c>
    </row>
    <row r="81328" spans="1:1" x14ac:dyDescent="0.25">
      <c r="A81328" s="35">
        <v>0.79997978009259263</v>
      </c>
    </row>
    <row r="81329" spans="1:1" x14ac:dyDescent="0.25">
      <c r="A81329" s="35">
        <v>0.79997978009259263</v>
      </c>
    </row>
    <row r="81330" spans="1:1" x14ac:dyDescent="0.25">
      <c r="A81330" s="35">
        <v>0.79997978009259263</v>
      </c>
    </row>
    <row r="81331" spans="1:1" x14ac:dyDescent="0.25">
      <c r="A81331" s="35">
        <v>0.79997978009259263</v>
      </c>
    </row>
    <row r="81332" spans="1:1" x14ac:dyDescent="0.25">
      <c r="A81332" s="35">
        <v>0.79997978009259263</v>
      </c>
    </row>
    <row r="81333" spans="1:1" x14ac:dyDescent="0.25">
      <c r="A81333" s="35">
        <v>0.79997978009259263</v>
      </c>
    </row>
    <row r="81334" spans="1:1" x14ac:dyDescent="0.25">
      <c r="A81334" s="35">
        <v>0.79997978009259263</v>
      </c>
    </row>
    <row r="81335" spans="1:1" x14ac:dyDescent="0.25">
      <c r="A81335" s="35">
        <v>0.79997978009259263</v>
      </c>
    </row>
    <row r="81336" spans="1:1" x14ac:dyDescent="0.25">
      <c r="A81336" s="35">
        <v>0.79997978009259263</v>
      </c>
    </row>
    <row r="81337" spans="1:1" x14ac:dyDescent="0.25">
      <c r="A81337" s="35">
        <v>0.79997978009259263</v>
      </c>
    </row>
    <row r="81338" spans="1:1" x14ac:dyDescent="0.25">
      <c r="A81338" s="35">
        <v>0.79997978009259263</v>
      </c>
    </row>
    <row r="81339" spans="1:1" x14ac:dyDescent="0.25">
      <c r="A81339" s="35">
        <v>0.79997978009259263</v>
      </c>
    </row>
    <row r="81340" spans="1:1" x14ac:dyDescent="0.25">
      <c r="A81340" s="35">
        <v>0.79997978009259263</v>
      </c>
    </row>
    <row r="81341" spans="1:1" x14ac:dyDescent="0.25">
      <c r="A81341" s="35">
        <v>0.79997978009259263</v>
      </c>
    </row>
    <row r="81342" spans="1:1" x14ac:dyDescent="0.25">
      <c r="A81342" s="35">
        <v>0.79997978009259263</v>
      </c>
    </row>
    <row r="81343" spans="1:1" x14ac:dyDescent="0.25">
      <c r="A81343" s="35">
        <v>0.79997978009259263</v>
      </c>
    </row>
    <row r="81344" spans="1:1" x14ac:dyDescent="0.25">
      <c r="A81344" s="35">
        <v>0.79997978009259263</v>
      </c>
    </row>
    <row r="81345" spans="1:1" x14ac:dyDescent="0.25">
      <c r="A81345" s="35">
        <v>0.79997978009259263</v>
      </c>
    </row>
    <row r="81346" spans="1:1" x14ac:dyDescent="0.25">
      <c r="A81346" s="35">
        <v>0.79997978009259263</v>
      </c>
    </row>
    <row r="81347" spans="1:1" x14ac:dyDescent="0.25">
      <c r="A81347" s="35">
        <v>0.79997978009259263</v>
      </c>
    </row>
    <row r="81348" spans="1:1" x14ac:dyDescent="0.25">
      <c r="A81348" s="35">
        <v>0.79997978009259263</v>
      </c>
    </row>
    <row r="81349" spans="1:1" x14ac:dyDescent="0.25">
      <c r="A81349" s="35">
        <v>0.79997978009259263</v>
      </c>
    </row>
    <row r="81350" spans="1:1" x14ac:dyDescent="0.25">
      <c r="A81350" s="35">
        <v>0.79997978009259263</v>
      </c>
    </row>
    <row r="81351" spans="1:1" x14ac:dyDescent="0.25">
      <c r="A81351" s="35">
        <v>0.79997978009259263</v>
      </c>
    </row>
    <row r="81352" spans="1:1" x14ac:dyDescent="0.25">
      <c r="A81352" s="35">
        <v>0.79997978009259263</v>
      </c>
    </row>
    <row r="81353" spans="1:1" x14ac:dyDescent="0.25">
      <c r="A81353" s="35">
        <v>0.79997978009259263</v>
      </c>
    </row>
    <row r="81354" spans="1:1" x14ac:dyDescent="0.25">
      <c r="A81354" s="35">
        <v>0.79997978009259263</v>
      </c>
    </row>
    <row r="81355" spans="1:1" x14ac:dyDescent="0.25">
      <c r="A81355" s="35">
        <v>0.79997978009259263</v>
      </c>
    </row>
    <row r="81356" spans="1:1" x14ac:dyDescent="0.25">
      <c r="A81356" s="35">
        <v>0.79997978009259263</v>
      </c>
    </row>
    <row r="81357" spans="1:1" x14ac:dyDescent="0.25">
      <c r="A81357" s="35">
        <v>0.7999799652777777</v>
      </c>
    </row>
    <row r="81358" spans="1:1" x14ac:dyDescent="0.25">
      <c r="A81358" s="35">
        <v>0.7999799652777777</v>
      </c>
    </row>
    <row r="81359" spans="1:1" x14ac:dyDescent="0.25">
      <c r="A81359" s="35">
        <v>0.7999799652777777</v>
      </c>
    </row>
    <row r="81360" spans="1:1" x14ac:dyDescent="0.25">
      <c r="A81360" s="35">
        <v>0.7999799652777777</v>
      </c>
    </row>
    <row r="81361" spans="1:1" x14ac:dyDescent="0.25">
      <c r="A81361" s="35">
        <v>0.7999799652777777</v>
      </c>
    </row>
    <row r="81362" spans="1:1" x14ac:dyDescent="0.25">
      <c r="A81362" s="35">
        <v>0.7999799652777777</v>
      </c>
    </row>
    <row r="81363" spans="1:1" x14ac:dyDescent="0.25">
      <c r="A81363" s="35">
        <v>0.7999799652777777</v>
      </c>
    </row>
    <row r="81364" spans="1:1" x14ac:dyDescent="0.25">
      <c r="A81364" s="35">
        <v>0.7999799652777777</v>
      </c>
    </row>
    <row r="81365" spans="1:1" x14ac:dyDescent="0.25">
      <c r="A81365" s="35">
        <v>0.7999799652777777</v>
      </c>
    </row>
    <row r="81366" spans="1:1" x14ac:dyDescent="0.25">
      <c r="A81366" s="35">
        <v>0.7999799652777777</v>
      </c>
    </row>
    <row r="81367" spans="1:1" x14ac:dyDescent="0.25">
      <c r="A81367" s="35">
        <v>0.7999799652777777</v>
      </c>
    </row>
    <row r="81368" spans="1:1" x14ac:dyDescent="0.25">
      <c r="A81368" s="35">
        <v>0.7999799652777777</v>
      </c>
    </row>
    <row r="81369" spans="1:1" x14ac:dyDescent="0.25">
      <c r="A81369" s="35">
        <v>0.7999799652777777</v>
      </c>
    </row>
    <row r="81370" spans="1:1" x14ac:dyDescent="0.25">
      <c r="A81370" s="35">
        <v>0.7999799652777777</v>
      </c>
    </row>
    <row r="81371" spans="1:1" x14ac:dyDescent="0.25">
      <c r="A81371" s="35">
        <v>0.7999799652777777</v>
      </c>
    </row>
    <row r="81372" spans="1:1" x14ac:dyDescent="0.25">
      <c r="A81372" s="35">
        <v>0.7999799652777777</v>
      </c>
    </row>
    <row r="81373" spans="1:1" x14ac:dyDescent="0.25">
      <c r="A81373" s="35">
        <v>0.7999799652777777</v>
      </c>
    </row>
    <row r="81374" spans="1:1" x14ac:dyDescent="0.25">
      <c r="A81374" s="35">
        <v>0.7999799652777777</v>
      </c>
    </row>
    <row r="81375" spans="1:1" x14ac:dyDescent="0.25">
      <c r="A81375" s="35">
        <v>0.7999799652777777</v>
      </c>
    </row>
    <row r="81376" spans="1:1" x14ac:dyDescent="0.25">
      <c r="A81376" s="35">
        <v>0.7999799652777777</v>
      </c>
    </row>
    <row r="81377" spans="1:1" x14ac:dyDescent="0.25">
      <c r="A81377" s="35">
        <v>0.7999799652777777</v>
      </c>
    </row>
    <row r="81378" spans="1:1" x14ac:dyDescent="0.25">
      <c r="A81378" s="35">
        <v>0.7999799652777777</v>
      </c>
    </row>
    <row r="81379" spans="1:1" x14ac:dyDescent="0.25">
      <c r="A81379" s="35">
        <v>0.7999799652777777</v>
      </c>
    </row>
    <row r="81380" spans="1:1" x14ac:dyDescent="0.25">
      <c r="A81380" s="35">
        <v>0.7999799652777777</v>
      </c>
    </row>
    <row r="81381" spans="1:1" x14ac:dyDescent="0.25">
      <c r="A81381" s="35">
        <v>0.7999799652777777</v>
      </c>
    </row>
    <row r="81382" spans="1:1" x14ac:dyDescent="0.25">
      <c r="A81382" s="35">
        <v>0.79998013888888886</v>
      </c>
    </row>
    <row r="81383" spans="1:1" x14ac:dyDescent="0.25">
      <c r="A81383" s="35">
        <v>0.79998013888888886</v>
      </c>
    </row>
    <row r="81384" spans="1:1" x14ac:dyDescent="0.25">
      <c r="A81384" s="35">
        <v>0.79998013888888886</v>
      </c>
    </row>
    <row r="81385" spans="1:1" x14ac:dyDescent="0.25">
      <c r="A81385" s="35">
        <v>0.79998013888888886</v>
      </c>
    </row>
    <row r="81386" spans="1:1" x14ac:dyDescent="0.25">
      <c r="A81386" s="35">
        <v>0.79998032407407405</v>
      </c>
    </row>
    <row r="81387" spans="1:1" x14ac:dyDescent="0.25">
      <c r="A81387" s="35">
        <v>0.79998032407407405</v>
      </c>
    </row>
    <row r="81388" spans="1:1" x14ac:dyDescent="0.25">
      <c r="A81388" s="35">
        <v>0.79998032407407405</v>
      </c>
    </row>
    <row r="81389" spans="1:1" x14ac:dyDescent="0.25">
      <c r="A81389" s="35">
        <v>0.79998032407407405</v>
      </c>
    </row>
    <row r="81390" spans="1:1" x14ac:dyDescent="0.25">
      <c r="A81390" s="35">
        <v>0.79998032407407405</v>
      </c>
    </row>
    <row r="81391" spans="1:1" x14ac:dyDescent="0.25">
      <c r="A81391" s="35">
        <v>0.79998032407407405</v>
      </c>
    </row>
    <row r="81392" spans="1:1" x14ac:dyDescent="0.25">
      <c r="A81392" s="35">
        <v>0.79998032407407405</v>
      </c>
    </row>
    <row r="81393" spans="1:1" x14ac:dyDescent="0.25">
      <c r="A81393" s="35">
        <v>0.79998032407407405</v>
      </c>
    </row>
    <row r="81394" spans="1:1" x14ac:dyDescent="0.25">
      <c r="A81394" s="35">
        <v>0.79998032407407405</v>
      </c>
    </row>
    <row r="81395" spans="1:1" x14ac:dyDescent="0.25">
      <c r="A81395" s="35">
        <v>0.79998032407407405</v>
      </c>
    </row>
    <row r="81396" spans="1:1" x14ac:dyDescent="0.25">
      <c r="A81396" s="35">
        <v>0.79998032407407405</v>
      </c>
    </row>
    <row r="81397" spans="1:1" x14ac:dyDescent="0.25">
      <c r="A81397" s="35">
        <v>0.79998032407407405</v>
      </c>
    </row>
    <row r="81398" spans="1:1" x14ac:dyDescent="0.25">
      <c r="A81398" s="35">
        <v>0.79998032407407405</v>
      </c>
    </row>
    <row r="81399" spans="1:1" x14ac:dyDescent="0.25">
      <c r="A81399" s="35">
        <v>0.79998032407407405</v>
      </c>
    </row>
    <row r="81400" spans="1:1" x14ac:dyDescent="0.25">
      <c r="A81400" s="35">
        <v>0.79998032407407405</v>
      </c>
    </row>
    <row r="81401" spans="1:1" x14ac:dyDescent="0.25">
      <c r="A81401" s="35">
        <v>0.79998032407407405</v>
      </c>
    </row>
    <row r="81402" spans="1:1" x14ac:dyDescent="0.25">
      <c r="A81402" s="35">
        <v>0.79998032407407405</v>
      </c>
    </row>
    <row r="81403" spans="1:1" x14ac:dyDescent="0.25">
      <c r="A81403" s="35">
        <v>0.79998032407407405</v>
      </c>
    </row>
    <row r="81404" spans="1:1" x14ac:dyDescent="0.25">
      <c r="A81404" s="35">
        <v>0.7999804976851852</v>
      </c>
    </row>
    <row r="81405" spans="1:1" x14ac:dyDescent="0.25">
      <c r="A81405" s="35">
        <v>0.7999804976851852</v>
      </c>
    </row>
    <row r="81406" spans="1:1" x14ac:dyDescent="0.25">
      <c r="A81406" s="35">
        <v>0.7999804976851852</v>
      </c>
    </row>
    <row r="81407" spans="1:1" x14ac:dyDescent="0.25">
      <c r="A81407" s="35">
        <v>0.7999804976851852</v>
      </c>
    </row>
    <row r="81408" spans="1:1" x14ac:dyDescent="0.25">
      <c r="A81408" s="35">
        <v>0.7999804976851852</v>
      </c>
    </row>
    <row r="81409" spans="1:1" x14ac:dyDescent="0.25">
      <c r="A81409" s="35">
        <v>0.7999804976851852</v>
      </c>
    </row>
    <row r="81410" spans="1:1" x14ac:dyDescent="0.25">
      <c r="A81410" s="35">
        <v>0.7999804976851852</v>
      </c>
    </row>
    <row r="81411" spans="1:1" x14ac:dyDescent="0.25">
      <c r="A81411" s="35">
        <v>0.7999804976851852</v>
      </c>
    </row>
    <row r="81412" spans="1:1" x14ac:dyDescent="0.25">
      <c r="A81412" s="35">
        <v>0.7999804976851852</v>
      </c>
    </row>
    <row r="81413" spans="1:1" x14ac:dyDescent="0.25">
      <c r="A81413" s="35">
        <v>0.7999804976851852</v>
      </c>
    </row>
    <row r="81414" spans="1:1" x14ac:dyDescent="0.25">
      <c r="A81414" s="35">
        <v>0.7999804976851852</v>
      </c>
    </row>
    <row r="81415" spans="1:1" x14ac:dyDescent="0.25">
      <c r="A81415" s="35">
        <v>0.7999804976851852</v>
      </c>
    </row>
    <row r="81416" spans="1:1" x14ac:dyDescent="0.25">
      <c r="A81416" s="35">
        <v>0.7999804976851852</v>
      </c>
    </row>
    <row r="81417" spans="1:1" x14ac:dyDescent="0.25">
      <c r="A81417" s="35">
        <v>0.7999804976851852</v>
      </c>
    </row>
    <row r="81418" spans="1:1" x14ac:dyDescent="0.25">
      <c r="A81418" s="35">
        <v>0.7999804976851852</v>
      </c>
    </row>
    <row r="81419" spans="1:1" x14ac:dyDescent="0.25">
      <c r="A81419" s="35">
        <v>0.7999804976851852</v>
      </c>
    </row>
    <row r="81420" spans="1:1" x14ac:dyDescent="0.25">
      <c r="A81420" s="35">
        <v>0.7999804976851852</v>
      </c>
    </row>
    <row r="81421" spans="1:1" x14ac:dyDescent="0.25">
      <c r="A81421" s="35">
        <v>0.7999804976851852</v>
      </c>
    </row>
    <row r="81422" spans="1:1" x14ac:dyDescent="0.25">
      <c r="A81422" s="35">
        <v>0.7999804976851852</v>
      </c>
    </row>
    <row r="81423" spans="1:1" x14ac:dyDescent="0.25">
      <c r="A81423" s="35">
        <v>0.7999804976851852</v>
      </c>
    </row>
    <row r="81424" spans="1:1" x14ac:dyDescent="0.25">
      <c r="A81424" s="35">
        <v>0.7999804976851852</v>
      </c>
    </row>
    <row r="81425" spans="1:1" x14ac:dyDescent="0.25">
      <c r="A81425" s="35">
        <v>0.7999804976851852</v>
      </c>
    </row>
    <row r="81426" spans="1:1" x14ac:dyDescent="0.25">
      <c r="A81426" s="35">
        <v>0.7999804976851852</v>
      </c>
    </row>
    <row r="81427" spans="1:1" x14ac:dyDescent="0.25">
      <c r="A81427" s="35">
        <v>0.7999804976851852</v>
      </c>
    </row>
    <row r="81428" spans="1:1" x14ac:dyDescent="0.25">
      <c r="A81428" s="35">
        <v>0.7999804976851852</v>
      </c>
    </row>
    <row r="81429" spans="1:1" x14ac:dyDescent="0.25">
      <c r="A81429" s="35">
        <v>0.7999804976851852</v>
      </c>
    </row>
    <row r="81430" spans="1:1" x14ac:dyDescent="0.25">
      <c r="A81430" s="35">
        <v>0.7999804976851852</v>
      </c>
    </row>
    <row r="81431" spans="1:1" x14ac:dyDescent="0.25">
      <c r="A81431" s="35">
        <v>0.7999804976851852</v>
      </c>
    </row>
    <row r="81432" spans="1:1" x14ac:dyDescent="0.25">
      <c r="A81432" s="35">
        <v>0.7999804976851852</v>
      </c>
    </row>
    <row r="81433" spans="1:1" x14ac:dyDescent="0.25">
      <c r="A81433" s="35">
        <v>0.7999804976851852</v>
      </c>
    </row>
    <row r="81434" spans="1:1" x14ac:dyDescent="0.25">
      <c r="A81434" s="35">
        <v>0.7999804976851852</v>
      </c>
    </row>
    <row r="81435" spans="1:1" x14ac:dyDescent="0.25">
      <c r="A81435" s="35">
        <v>0.7999804976851852</v>
      </c>
    </row>
    <row r="81436" spans="1:1" x14ac:dyDescent="0.25">
      <c r="A81436" s="35">
        <v>0.79998068287037027</v>
      </c>
    </row>
    <row r="81437" spans="1:1" x14ac:dyDescent="0.25">
      <c r="A81437" s="35">
        <v>0.79998068287037027</v>
      </c>
    </row>
    <row r="81438" spans="1:1" x14ac:dyDescent="0.25">
      <c r="A81438" s="35">
        <v>0.79998068287037027</v>
      </c>
    </row>
    <row r="81439" spans="1:1" x14ac:dyDescent="0.25">
      <c r="A81439" s="35">
        <v>0.79998068287037027</v>
      </c>
    </row>
    <row r="81440" spans="1:1" x14ac:dyDescent="0.25">
      <c r="A81440" s="35">
        <v>0.79998068287037027</v>
      </c>
    </row>
    <row r="81441" spans="1:1" x14ac:dyDescent="0.25">
      <c r="A81441" s="35">
        <v>0.79998068287037027</v>
      </c>
    </row>
    <row r="81442" spans="1:1" x14ac:dyDescent="0.25">
      <c r="A81442" s="35">
        <v>0.79998068287037027</v>
      </c>
    </row>
    <row r="81443" spans="1:1" x14ac:dyDescent="0.25">
      <c r="A81443" s="35">
        <v>0.79998068287037027</v>
      </c>
    </row>
    <row r="81444" spans="1:1" x14ac:dyDescent="0.25">
      <c r="A81444" s="35">
        <v>0.79998068287037027</v>
      </c>
    </row>
    <row r="81445" spans="1:1" x14ac:dyDescent="0.25">
      <c r="A81445" s="35">
        <v>0.79998068287037027</v>
      </c>
    </row>
    <row r="81446" spans="1:1" x14ac:dyDescent="0.25">
      <c r="A81446" s="35">
        <v>0.79998068287037027</v>
      </c>
    </row>
    <row r="81447" spans="1:1" x14ac:dyDescent="0.25">
      <c r="A81447" s="35">
        <v>0.79998068287037027</v>
      </c>
    </row>
    <row r="81448" spans="1:1" x14ac:dyDescent="0.25">
      <c r="A81448" s="35">
        <v>0.79998068287037027</v>
      </c>
    </row>
    <row r="81449" spans="1:1" x14ac:dyDescent="0.25">
      <c r="A81449" s="35">
        <v>0.79998068287037027</v>
      </c>
    </row>
    <row r="81450" spans="1:1" x14ac:dyDescent="0.25">
      <c r="A81450" s="35">
        <v>0.79998068287037027</v>
      </c>
    </row>
    <row r="81451" spans="1:1" x14ac:dyDescent="0.25">
      <c r="A81451" s="35">
        <v>0.79998068287037027</v>
      </c>
    </row>
    <row r="81452" spans="1:1" x14ac:dyDescent="0.25">
      <c r="A81452" s="35">
        <v>0.79998068287037027</v>
      </c>
    </row>
    <row r="81453" spans="1:1" x14ac:dyDescent="0.25">
      <c r="A81453" s="35">
        <v>0.79998068287037027</v>
      </c>
    </row>
    <row r="81454" spans="1:1" x14ac:dyDescent="0.25">
      <c r="A81454" s="35">
        <v>0.79998068287037027</v>
      </c>
    </row>
    <row r="81455" spans="1:1" x14ac:dyDescent="0.25">
      <c r="A81455" s="35">
        <v>0.79998068287037027</v>
      </c>
    </row>
    <row r="81456" spans="1:1" x14ac:dyDescent="0.25">
      <c r="A81456" s="35">
        <v>0.79998068287037027</v>
      </c>
    </row>
    <row r="81457" spans="1:1" x14ac:dyDescent="0.25">
      <c r="A81457" s="35">
        <v>0.79998068287037027</v>
      </c>
    </row>
    <row r="81458" spans="1:1" x14ac:dyDescent="0.25">
      <c r="A81458" s="35">
        <v>0.79998068287037027</v>
      </c>
    </row>
    <row r="81459" spans="1:1" x14ac:dyDescent="0.25">
      <c r="A81459" s="35">
        <v>0.79998068287037027</v>
      </c>
    </row>
    <row r="81460" spans="1:1" x14ac:dyDescent="0.25">
      <c r="A81460" s="35">
        <v>0.79998068287037027</v>
      </c>
    </row>
    <row r="81461" spans="1:1" x14ac:dyDescent="0.25">
      <c r="A81461" s="35">
        <v>0.79998068287037027</v>
      </c>
    </row>
    <row r="81462" spans="1:1" x14ac:dyDescent="0.25">
      <c r="A81462" s="35">
        <v>0.79998068287037027</v>
      </c>
    </row>
    <row r="81463" spans="1:1" x14ac:dyDescent="0.25">
      <c r="A81463" s="35">
        <v>0.79998068287037027</v>
      </c>
    </row>
    <row r="81464" spans="1:1" x14ac:dyDescent="0.25">
      <c r="A81464" s="35">
        <v>0.79998068287037027</v>
      </c>
    </row>
    <row r="81465" spans="1:1" x14ac:dyDescent="0.25">
      <c r="A81465" s="35">
        <v>0.79998068287037027</v>
      </c>
    </row>
    <row r="81466" spans="1:1" x14ac:dyDescent="0.25">
      <c r="A81466" s="35">
        <v>0.79998068287037027</v>
      </c>
    </row>
    <row r="81467" spans="1:1" x14ac:dyDescent="0.25">
      <c r="A81467" s="35">
        <v>0.79998068287037027</v>
      </c>
    </row>
    <row r="81468" spans="1:1" x14ac:dyDescent="0.25">
      <c r="A81468" s="35">
        <v>0.79998086805555557</v>
      </c>
    </row>
    <row r="81469" spans="1:1" x14ac:dyDescent="0.25">
      <c r="A81469" s="35">
        <v>0.79998086805555557</v>
      </c>
    </row>
    <row r="81470" spans="1:1" x14ac:dyDescent="0.25">
      <c r="A81470" s="35">
        <v>0.79998086805555557</v>
      </c>
    </row>
    <row r="81471" spans="1:1" x14ac:dyDescent="0.25">
      <c r="A81471" s="35">
        <v>0.79998086805555557</v>
      </c>
    </row>
    <row r="81472" spans="1:1" x14ac:dyDescent="0.25">
      <c r="A81472" s="35">
        <v>0.79998086805555557</v>
      </c>
    </row>
    <row r="81473" spans="1:1" x14ac:dyDescent="0.25">
      <c r="A81473" s="35">
        <v>0.79998086805555557</v>
      </c>
    </row>
    <row r="81474" spans="1:1" x14ac:dyDescent="0.25">
      <c r="A81474" s="35">
        <v>0.79998086805555557</v>
      </c>
    </row>
    <row r="81475" spans="1:1" x14ac:dyDescent="0.25">
      <c r="A81475" s="35">
        <v>0.79998086805555557</v>
      </c>
    </row>
    <row r="81476" spans="1:1" x14ac:dyDescent="0.25">
      <c r="A81476" s="35">
        <v>0.79998086805555557</v>
      </c>
    </row>
    <row r="81477" spans="1:1" x14ac:dyDescent="0.25">
      <c r="A81477" s="35">
        <v>0.79998086805555557</v>
      </c>
    </row>
    <row r="81478" spans="1:1" x14ac:dyDescent="0.25">
      <c r="A81478" s="35">
        <v>0.79998086805555557</v>
      </c>
    </row>
    <row r="81479" spans="1:1" x14ac:dyDescent="0.25">
      <c r="A81479" s="35">
        <v>0.79998086805555557</v>
      </c>
    </row>
    <row r="81480" spans="1:1" x14ac:dyDescent="0.25">
      <c r="A81480" s="35">
        <v>0.79998086805555557</v>
      </c>
    </row>
    <row r="81481" spans="1:1" x14ac:dyDescent="0.25">
      <c r="A81481" s="35">
        <v>0.79998086805555557</v>
      </c>
    </row>
    <row r="81482" spans="1:1" x14ac:dyDescent="0.25">
      <c r="A81482" s="35">
        <v>0.79998086805555557</v>
      </c>
    </row>
    <row r="81483" spans="1:1" x14ac:dyDescent="0.25">
      <c r="A81483" s="35">
        <v>0.79998086805555557</v>
      </c>
    </row>
    <row r="81484" spans="1:1" x14ac:dyDescent="0.25">
      <c r="A81484" s="35">
        <v>0.79998086805555557</v>
      </c>
    </row>
    <row r="81485" spans="1:1" x14ac:dyDescent="0.25">
      <c r="A81485" s="35">
        <v>0.79998086805555557</v>
      </c>
    </row>
    <row r="81486" spans="1:1" x14ac:dyDescent="0.25">
      <c r="A81486" s="35">
        <v>0.7999812268518518</v>
      </c>
    </row>
    <row r="81487" spans="1:1" x14ac:dyDescent="0.25">
      <c r="A81487" s="35">
        <v>0.7999812268518518</v>
      </c>
    </row>
    <row r="81488" spans="1:1" x14ac:dyDescent="0.25">
      <c r="A81488" s="35">
        <v>0.7999812268518518</v>
      </c>
    </row>
    <row r="81489" spans="1:1" x14ac:dyDescent="0.25">
      <c r="A81489" s="35">
        <v>0.7999812268518518</v>
      </c>
    </row>
    <row r="81490" spans="1:1" x14ac:dyDescent="0.25">
      <c r="A81490" s="35">
        <v>0.7999812268518518</v>
      </c>
    </row>
    <row r="81491" spans="1:1" x14ac:dyDescent="0.25">
      <c r="A81491" s="35">
        <v>0.7999812268518518</v>
      </c>
    </row>
    <row r="81492" spans="1:1" x14ac:dyDescent="0.25">
      <c r="A81492" s="35">
        <v>0.7999812268518518</v>
      </c>
    </row>
    <row r="81493" spans="1:1" x14ac:dyDescent="0.25">
      <c r="A81493" s="35">
        <v>0.7999812268518518</v>
      </c>
    </row>
    <row r="81494" spans="1:1" x14ac:dyDescent="0.25">
      <c r="A81494" s="35">
        <v>0.7999812268518518</v>
      </c>
    </row>
    <row r="81495" spans="1:1" x14ac:dyDescent="0.25">
      <c r="A81495" s="35">
        <v>0.7999812268518518</v>
      </c>
    </row>
    <row r="81496" spans="1:1" x14ac:dyDescent="0.25">
      <c r="A81496" s="35">
        <v>0.7999812268518518</v>
      </c>
    </row>
    <row r="81497" spans="1:1" x14ac:dyDescent="0.25">
      <c r="A81497" s="35">
        <v>0.7999812268518518</v>
      </c>
    </row>
    <row r="81498" spans="1:1" x14ac:dyDescent="0.25">
      <c r="A81498" s="35">
        <v>0.7999812268518518</v>
      </c>
    </row>
    <row r="81499" spans="1:1" x14ac:dyDescent="0.25">
      <c r="A81499" s="35">
        <v>0.7999812268518518</v>
      </c>
    </row>
    <row r="81500" spans="1:1" x14ac:dyDescent="0.25">
      <c r="A81500" s="35">
        <v>0.7999812268518518</v>
      </c>
    </row>
    <row r="81501" spans="1:1" x14ac:dyDescent="0.25">
      <c r="A81501" s="35">
        <v>0.7999812268518518</v>
      </c>
    </row>
    <row r="81502" spans="1:1" x14ac:dyDescent="0.25">
      <c r="A81502" s="35">
        <v>0.7999812268518518</v>
      </c>
    </row>
    <row r="81503" spans="1:1" x14ac:dyDescent="0.25">
      <c r="A81503" s="35">
        <v>0.7999812268518518</v>
      </c>
    </row>
    <row r="81504" spans="1:1" x14ac:dyDescent="0.25">
      <c r="A81504" s="35">
        <v>0.7999812268518518</v>
      </c>
    </row>
    <row r="81505" spans="1:1" x14ac:dyDescent="0.25">
      <c r="A81505" s="35">
        <v>0.7999812268518518</v>
      </c>
    </row>
    <row r="81506" spans="1:1" x14ac:dyDescent="0.25">
      <c r="A81506" s="35">
        <v>0.7999812268518518</v>
      </c>
    </row>
    <row r="81507" spans="1:1" x14ac:dyDescent="0.25">
      <c r="A81507" s="35">
        <v>0.7999812268518518</v>
      </c>
    </row>
    <row r="81508" spans="1:1" x14ac:dyDescent="0.25">
      <c r="A81508" s="35">
        <v>0.7999812268518518</v>
      </c>
    </row>
    <row r="81509" spans="1:1" x14ac:dyDescent="0.25">
      <c r="A81509" s="35">
        <v>0.7999812268518518</v>
      </c>
    </row>
    <row r="81510" spans="1:1" x14ac:dyDescent="0.25">
      <c r="A81510" s="35">
        <v>0.7999812268518518</v>
      </c>
    </row>
    <row r="81511" spans="1:1" x14ac:dyDescent="0.25">
      <c r="A81511" s="35">
        <v>0.7999812268518518</v>
      </c>
    </row>
    <row r="81512" spans="1:1" x14ac:dyDescent="0.25">
      <c r="A81512" s="35">
        <v>0.7999812268518518</v>
      </c>
    </row>
    <row r="81513" spans="1:1" x14ac:dyDescent="0.25">
      <c r="A81513" s="35">
        <v>0.7999812268518518</v>
      </c>
    </row>
    <row r="81514" spans="1:1" x14ac:dyDescent="0.25">
      <c r="A81514" s="35">
        <v>0.7999812268518518</v>
      </c>
    </row>
    <row r="81515" spans="1:1" x14ac:dyDescent="0.25">
      <c r="A81515" s="35">
        <v>0.79998140046296295</v>
      </c>
    </row>
    <row r="81516" spans="1:1" x14ac:dyDescent="0.25">
      <c r="A81516" s="35">
        <v>0.79998140046296295</v>
      </c>
    </row>
    <row r="81517" spans="1:1" x14ac:dyDescent="0.25">
      <c r="A81517" s="35">
        <v>0.79998140046296295</v>
      </c>
    </row>
    <row r="81518" spans="1:1" x14ac:dyDescent="0.25">
      <c r="A81518" s="35">
        <v>0.79998140046296295</v>
      </c>
    </row>
    <row r="81519" spans="1:1" x14ac:dyDescent="0.25">
      <c r="A81519" s="35">
        <v>0.79998140046296295</v>
      </c>
    </row>
    <row r="81520" spans="1:1" x14ac:dyDescent="0.25">
      <c r="A81520" s="35">
        <v>0.79998140046296295</v>
      </c>
    </row>
    <row r="81521" spans="1:1" x14ac:dyDescent="0.25">
      <c r="A81521" s="35">
        <v>0.79998140046296295</v>
      </c>
    </row>
    <row r="81522" spans="1:1" x14ac:dyDescent="0.25">
      <c r="A81522" s="35">
        <v>0.79998140046296295</v>
      </c>
    </row>
    <row r="81523" spans="1:1" x14ac:dyDescent="0.25">
      <c r="A81523" s="35">
        <v>0.79998140046296295</v>
      </c>
    </row>
    <row r="81524" spans="1:1" x14ac:dyDescent="0.25">
      <c r="A81524" s="35">
        <v>0.79998140046296295</v>
      </c>
    </row>
    <row r="81525" spans="1:1" x14ac:dyDescent="0.25">
      <c r="A81525" s="35">
        <v>0.79998140046296295</v>
      </c>
    </row>
    <row r="81526" spans="1:1" x14ac:dyDescent="0.25">
      <c r="A81526" s="35">
        <v>0.79998140046296295</v>
      </c>
    </row>
    <row r="81527" spans="1:1" x14ac:dyDescent="0.25">
      <c r="A81527" s="35">
        <v>0.79998140046296295</v>
      </c>
    </row>
    <row r="81528" spans="1:1" x14ac:dyDescent="0.25">
      <c r="A81528" s="35">
        <v>0.79998140046296295</v>
      </c>
    </row>
    <row r="81529" spans="1:1" x14ac:dyDescent="0.25">
      <c r="A81529" s="35">
        <v>0.79998140046296295</v>
      </c>
    </row>
    <row r="81530" spans="1:1" x14ac:dyDescent="0.25">
      <c r="A81530" s="35">
        <v>0.79998140046296295</v>
      </c>
    </row>
    <row r="81531" spans="1:1" x14ac:dyDescent="0.25">
      <c r="A81531" s="35">
        <v>0.79998140046296295</v>
      </c>
    </row>
    <row r="81532" spans="1:1" x14ac:dyDescent="0.25">
      <c r="A81532" s="35">
        <v>0.79998140046296295</v>
      </c>
    </row>
    <row r="81533" spans="1:1" x14ac:dyDescent="0.25">
      <c r="A81533" s="35">
        <v>0.79998140046296295</v>
      </c>
    </row>
    <row r="81534" spans="1:1" x14ac:dyDescent="0.25">
      <c r="A81534" s="35">
        <v>0.79998140046296295</v>
      </c>
    </row>
    <row r="81535" spans="1:1" x14ac:dyDescent="0.25">
      <c r="A81535" s="35">
        <v>0.79998140046296295</v>
      </c>
    </row>
    <row r="81536" spans="1:1" x14ac:dyDescent="0.25">
      <c r="A81536" s="35">
        <v>0.79998140046296295</v>
      </c>
    </row>
    <row r="81537" spans="1:1" x14ac:dyDescent="0.25">
      <c r="A81537" s="35">
        <v>0.79998140046296295</v>
      </c>
    </row>
    <row r="81538" spans="1:1" x14ac:dyDescent="0.25">
      <c r="A81538" s="35">
        <v>0.79998140046296295</v>
      </c>
    </row>
    <row r="81539" spans="1:1" x14ac:dyDescent="0.25">
      <c r="A81539" s="35">
        <v>0.79998140046296295</v>
      </c>
    </row>
    <row r="81540" spans="1:1" x14ac:dyDescent="0.25">
      <c r="A81540" s="35">
        <v>0.79998140046296295</v>
      </c>
    </row>
    <row r="81541" spans="1:1" x14ac:dyDescent="0.25">
      <c r="A81541" s="35">
        <v>0.79998140046296295</v>
      </c>
    </row>
    <row r="81542" spans="1:1" x14ac:dyDescent="0.25">
      <c r="A81542" s="35">
        <v>0.79998140046296295</v>
      </c>
    </row>
    <row r="81543" spans="1:1" x14ac:dyDescent="0.25">
      <c r="A81543" s="35">
        <v>0.79998140046296295</v>
      </c>
    </row>
    <row r="81544" spans="1:1" x14ac:dyDescent="0.25">
      <c r="A81544" s="35">
        <v>0.79998140046296295</v>
      </c>
    </row>
    <row r="81545" spans="1:1" x14ac:dyDescent="0.25">
      <c r="A81545" s="35">
        <v>0.79998140046296295</v>
      </c>
    </row>
    <row r="81546" spans="1:1" x14ac:dyDescent="0.25">
      <c r="A81546" s="35">
        <v>0.79998140046296295</v>
      </c>
    </row>
    <row r="81547" spans="1:1" x14ac:dyDescent="0.25">
      <c r="A81547" s="35">
        <v>0.79998140046296295</v>
      </c>
    </row>
    <row r="81548" spans="1:1" x14ac:dyDescent="0.25">
      <c r="A81548" s="35">
        <v>0.79998140046296295</v>
      </c>
    </row>
    <row r="81549" spans="1:1" x14ac:dyDescent="0.25">
      <c r="A81549" s="35">
        <v>0.79998140046296295</v>
      </c>
    </row>
    <row r="81550" spans="1:1" x14ac:dyDescent="0.25">
      <c r="A81550" s="35">
        <v>0.79998140046296295</v>
      </c>
    </row>
    <row r="81551" spans="1:1" x14ac:dyDescent="0.25">
      <c r="A81551" s="35">
        <v>0.79998158564814814</v>
      </c>
    </row>
    <row r="81552" spans="1:1" x14ac:dyDescent="0.25">
      <c r="A81552" s="35">
        <v>0.79998158564814814</v>
      </c>
    </row>
    <row r="81553" spans="1:1" x14ac:dyDescent="0.25">
      <c r="A81553" s="35">
        <v>0.79998158564814814</v>
      </c>
    </row>
    <row r="81554" spans="1:1" x14ac:dyDescent="0.25">
      <c r="A81554" s="35">
        <v>0.79998158564814814</v>
      </c>
    </row>
    <row r="81555" spans="1:1" x14ac:dyDescent="0.25">
      <c r="A81555" s="35">
        <v>0.79998158564814814</v>
      </c>
    </row>
    <row r="81556" spans="1:1" x14ac:dyDescent="0.25">
      <c r="A81556" s="35">
        <v>0.79998158564814814</v>
      </c>
    </row>
    <row r="81557" spans="1:1" x14ac:dyDescent="0.25">
      <c r="A81557" s="35">
        <v>0.79998158564814814</v>
      </c>
    </row>
    <row r="81558" spans="1:1" x14ac:dyDescent="0.25">
      <c r="A81558" s="35">
        <v>0.79998158564814814</v>
      </c>
    </row>
    <row r="81559" spans="1:1" x14ac:dyDescent="0.25">
      <c r="A81559" s="35">
        <v>0.79998158564814814</v>
      </c>
    </row>
    <row r="81560" spans="1:1" x14ac:dyDescent="0.25">
      <c r="A81560" s="35">
        <v>0.79998158564814814</v>
      </c>
    </row>
    <row r="81561" spans="1:1" x14ac:dyDescent="0.25">
      <c r="A81561" s="35">
        <v>0.79998158564814814</v>
      </c>
    </row>
    <row r="81562" spans="1:1" x14ac:dyDescent="0.25">
      <c r="A81562" s="35">
        <v>0.79998158564814814</v>
      </c>
    </row>
    <row r="81563" spans="1:1" x14ac:dyDescent="0.25">
      <c r="A81563" s="35">
        <v>0.79998158564814814</v>
      </c>
    </row>
    <row r="81564" spans="1:1" x14ac:dyDescent="0.25">
      <c r="A81564" s="35">
        <v>0.79998158564814814</v>
      </c>
    </row>
    <row r="81565" spans="1:1" x14ac:dyDescent="0.25">
      <c r="A81565" s="35">
        <v>0.79998158564814814</v>
      </c>
    </row>
    <row r="81566" spans="1:1" x14ac:dyDescent="0.25">
      <c r="A81566" s="35">
        <v>0.79998158564814814</v>
      </c>
    </row>
    <row r="81567" spans="1:1" x14ac:dyDescent="0.25">
      <c r="A81567" s="35">
        <v>0.79998158564814814</v>
      </c>
    </row>
    <row r="81568" spans="1:1" x14ac:dyDescent="0.25">
      <c r="A81568" s="35">
        <v>0.79998158564814814</v>
      </c>
    </row>
    <row r="81569" spans="1:1" x14ac:dyDescent="0.25">
      <c r="A81569" s="35">
        <v>0.79998158564814814</v>
      </c>
    </row>
    <row r="81570" spans="1:1" x14ac:dyDescent="0.25">
      <c r="A81570" s="35">
        <v>0.79998158564814814</v>
      </c>
    </row>
    <row r="81571" spans="1:1" x14ac:dyDescent="0.25">
      <c r="A81571" s="35">
        <v>0.79998158564814814</v>
      </c>
    </row>
    <row r="81572" spans="1:1" x14ac:dyDescent="0.25">
      <c r="A81572" s="35">
        <v>0.79998158564814814</v>
      </c>
    </row>
    <row r="81573" spans="1:1" x14ac:dyDescent="0.25">
      <c r="A81573" s="35">
        <v>0.79998158564814814</v>
      </c>
    </row>
    <row r="81574" spans="1:1" x14ac:dyDescent="0.25">
      <c r="A81574" s="35">
        <v>0.79998158564814814</v>
      </c>
    </row>
    <row r="81575" spans="1:1" x14ac:dyDescent="0.25">
      <c r="A81575" s="35">
        <v>0.79998158564814814</v>
      </c>
    </row>
    <row r="81576" spans="1:1" x14ac:dyDescent="0.25">
      <c r="A81576" s="35">
        <v>0.79998158564814814</v>
      </c>
    </row>
    <row r="81577" spans="1:1" x14ac:dyDescent="0.25">
      <c r="A81577" s="35">
        <v>0.79998158564814814</v>
      </c>
    </row>
    <row r="81578" spans="1:1" x14ac:dyDescent="0.25">
      <c r="A81578" s="35">
        <v>0.79998158564814814</v>
      </c>
    </row>
    <row r="81579" spans="1:1" x14ac:dyDescent="0.25">
      <c r="A81579" s="35">
        <v>0.79998158564814814</v>
      </c>
    </row>
    <row r="81580" spans="1:1" x14ac:dyDescent="0.25">
      <c r="A81580" s="35">
        <v>0.79998158564814814</v>
      </c>
    </row>
    <row r="81581" spans="1:1" x14ac:dyDescent="0.25">
      <c r="A81581" s="35">
        <v>0.79998158564814814</v>
      </c>
    </row>
    <row r="81582" spans="1:1" x14ac:dyDescent="0.25">
      <c r="A81582" s="35">
        <v>0.79998158564814814</v>
      </c>
    </row>
    <row r="81583" spans="1:1" x14ac:dyDescent="0.25">
      <c r="A81583" s="35">
        <v>0.79998158564814814</v>
      </c>
    </row>
    <row r="81584" spans="1:1" x14ac:dyDescent="0.25">
      <c r="A81584" s="35">
        <v>0.79998158564814814</v>
      </c>
    </row>
    <row r="81585" spans="1:1" x14ac:dyDescent="0.25">
      <c r="A81585" s="35">
        <v>0.79998158564814814</v>
      </c>
    </row>
    <row r="81586" spans="1:1" x14ac:dyDescent="0.25">
      <c r="A81586" s="35">
        <v>0.79998158564814814</v>
      </c>
    </row>
    <row r="81587" spans="1:1" x14ac:dyDescent="0.25">
      <c r="A81587" s="35">
        <v>0.79998158564814814</v>
      </c>
    </row>
    <row r="81588" spans="1:1" x14ac:dyDescent="0.25">
      <c r="A81588" s="35">
        <v>0.79998177083333333</v>
      </c>
    </row>
    <row r="81589" spans="1:1" x14ac:dyDescent="0.25">
      <c r="A81589" s="35">
        <v>0.79998177083333333</v>
      </c>
    </row>
    <row r="81590" spans="1:1" x14ac:dyDescent="0.25">
      <c r="A81590" s="35">
        <v>0.79998177083333333</v>
      </c>
    </row>
    <row r="81591" spans="1:1" x14ac:dyDescent="0.25">
      <c r="A81591" s="35">
        <v>0.79998177083333333</v>
      </c>
    </row>
    <row r="81592" spans="1:1" x14ac:dyDescent="0.25">
      <c r="A81592" s="35">
        <v>0.79998177083333333</v>
      </c>
    </row>
    <row r="81593" spans="1:1" x14ac:dyDescent="0.25">
      <c r="A81593" s="35">
        <v>0.79998177083333333</v>
      </c>
    </row>
    <row r="81594" spans="1:1" x14ac:dyDescent="0.25">
      <c r="A81594" s="35">
        <v>0.79998177083333333</v>
      </c>
    </row>
    <row r="81595" spans="1:1" x14ac:dyDescent="0.25">
      <c r="A81595" s="35">
        <v>0.79998177083333333</v>
      </c>
    </row>
    <row r="81596" spans="1:1" x14ac:dyDescent="0.25">
      <c r="A81596" s="35">
        <v>0.79998177083333333</v>
      </c>
    </row>
    <row r="81597" spans="1:1" x14ac:dyDescent="0.25">
      <c r="A81597" s="35">
        <v>0.79998177083333333</v>
      </c>
    </row>
    <row r="81598" spans="1:1" x14ac:dyDescent="0.25">
      <c r="A81598" s="35">
        <v>0.79998177083333333</v>
      </c>
    </row>
    <row r="81599" spans="1:1" x14ac:dyDescent="0.25">
      <c r="A81599" s="35">
        <v>0.79998177083333333</v>
      </c>
    </row>
    <row r="81600" spans="1:1" x14ac:dyDescent="0.25">
      <c r="A81600" s="35">
        <v>0.79998177083333333</v>
      </c>
    </row>
    <row r="81601" spans="1:1" x14ac:dyDescent="0.25">
      <c r="A81601" s="35">
        <v>0.79998177083333333</v>
      </c>
    </row>
    <row r="81602" spans="1:1" x14ac:dyDescent="0.25">
      <c r="A81602" s="35">
        <v>0.79998177083333333</v>
      </c>
    </row>
    <row r="81603" spans="1:1" x14ac:dyDescent="0.25">
      <c r="A81603" s="35">
        <v>0.79998177083333333</v>
      </c>
    </row>
    <row r="81604" spans="1:1" x14ac:dyDescent="0.25">
      <c r="A81604" s="35">
        <v>0.79998177083333333</v>
      </c>
    </row>
    <row r="81605" spans="1:1" x14ac:dyDescent="0.25">
      <c r="A81605" s="35">
        <v>0.79998177083333333</v>
      </c>
    </row>
    <row r="81606" spans="1:1" x14ac:dyDescent="0.25">
      <c r="A81606" s="35">
        <v>0.79998177083333333</v>
      </c>
    </row>
    <row r="81607" spans="1:1" x14ac:dyDescent="0.25">
      <c r="A81607" s="35">
        <v>0.79998177083333333</v>
      </c>
    </row>
    <row r="81608" spans="1:1" x14ac:dyDescent="0.25">
      <c r="A81608" s="35">
        <v>0.79998177083333333</v>
      </c>
    </row>
    <row r="81609" spans="1:1" x14ac:dyDescent="0.25">
      <c r="A81609" s="35">
        <v>0.79998177083333333</v>
      </c>
    </row>
    <row r="81610" spans="1:1" x14ac:dyDescent="0.25">
      <c r="A81610" s="35">
        <v>0.79998177083333333</v>
      </c>
    </row>
    <row r="81611" spans="1:1" x14ac:dyDescent="0.25">
      <c r="A81611" s="35">
        <v>0.79998177083333333</v>
      </c>
    </row>
    <row r="81612" spans="1:1" x14ac:dyDescent="0.25">
      <c r="A81612" s="35">
        <v>0.79998177083333333</v>
      </c>
    </row>
    <row r="81613" spans="1:1" x14ac:dyDescent="0.25">
      <c r="A81613" s="35">
        <v>0.79998177083333333</v>
      </c>
    </row>
    <row r="81614" spans="1:1" x14ac:dyDescent="0.25">
      <c r="A81614" s="35">
        <v>0.79998177083333333</v>
      </c>
    </row>
    <row r="81615" spans="1:1" x14ac:dyDescent="0.25">
      <c r="A81615" s="35">
        <v>0.79998177083333333</v>
      </c>
    </row>
    <row r="81616" spans="1:1" x14ac:dyDescent="0.25">
      <c r="A81616" s="35">
        <v>0.79998177083333333</v>
      </c>
    </row>
    <row r="81617" spans="1:1" x14ac:dyDescent="0.25">
      <c r="A81617" s="35">
        <v>0.79998177083333333</v>
      </c>
    </row>
    <row r="81618" spans="1:1" x14ac:dyDescent="0.25">
      <c r="A81618" s="35">
        <v>0.79998177083333333</v>
      </c>
    </row>
    <row r="81619" spans="1:1" x14ac:dyDescent="0.25">
      <c r="A81619" s="35">
        <v>0.79998177083333333</v>
      </c>
    </row>
    <row r="81620" spans="1:1" x14ac:dyDescent="0.25">
      <c r="A81620" s="35">
        <v>0.79998177083333333</v>
      </c>
    </row>
    <row r="81621" spans="1:1" x14ac:dyDescent="0.25">
      <c r="A81621" s="35">
        <v>0.79998177083333333</v>
      </c>
    </row>
    <row r="81622" spans="1:1" x14ac:dyDescent="0.25">
      <c r="A81622" s="35">
        <v>0.79998177083333333</v>
      </c>
    </row>
    <row r="81623" spans="1:1" x14ac:dyDescent="0.25">
      <c r="A81623" s="35">
        <v>0.79998194444444437</v>
      </c>
    </row>
    <row r="81624" spans="1:1" x14ac:dyDescent="0.25">
      <c r="A81624" s="35">
        <v>0.79998194444444437</v>
      </c>
    </row>
    <row r="81625" spans="1:1" x14ac:dyDescent="0.25">
      <c r="A81625" s="35">
        <v>0.79998194444444437</v>
      </c>
    </row>
    <row r="81626" spans="1:1" x14ac:dyDescent="0.25">
      <c r="A81626" s="35">
        <v>0.79998194444444437</v>
      </c>
    </row>
    <row r="81627" spans="1:1" x14ac:dyDescent="0.25">
      <c r="A81627" s="35">
        <v>0.79998194444444437</v>
      </c>
    </row>
    <row r="81628" spans="1:1" x14ac:dyDescent="0.25">
      <c r="A81628" s="35">
        <v>0.79998194444444437</v>
      </c>
    </row>
    <row r="81629" spans="1:1" x14ac:dyDescent="0.25">
      <c r="A81629" s="35">
        <v>0.79998194444444437</v>
      </c>
    </row>
    <row r="81630" spans="1:1" x14ac:dyDescent="0.25">
      <c r="A81630" s="35">
        <v>0.79998194444444437</v>
      </c>
    </row>
    <row r="81631" spans="1:1" x14ac:dyDescent="0.25">
      <c r="A81631" s="35">
        <v>0.79998194444444437</v>
      </c>
    </row>
    <row r="81632" spans="1:1" x14ac:dyDescent="0.25">
      <c r="A81632" s="35">
        <v>0.79998194444444437</v>
      </c>
    </row>
    <row r="81633" spans="1:1" x14ac:dyDescent="0.25">
      <c r="A81633" s="35">
        <v>0.79998194444444437</v>
      </c>
    </row>
    <row r="81634" spans="1:1" x14ac:dyDescent="0.25">
      <c r="A81634" s="35">
        <v>0.79998194444444437</v>
      </c>
    </row>
    <row r="81635" spans="1:1" x14ac:dyDescent="0.25">
      <c r="A81635" s="35">
        <v>0.79998194444444437</v>
      </c>
    </row>
    <row r="81636" spans="1:1" x14ac:dyDescent="0.25">
      <c r="A81636" s="35">
        <v>0.79998194444444437</v>
      </c>
    </row>
    <row r="81637" spans="1:1" x14ac:dyDescent="0.25">
      <c r="A81637" s="35">
        <v>0.79998194444444437</v>
      </c>
    </row>
    <row r="81638" spans="1:1" x14ac:dyDescent="0.25">
      <c r="A81638" s="35">
        <v>0.79998194444444437</v>
      </c>
    </row>
    <row r="81639" spans="1:1" x14ac:dyDescent="0.25">
      <c r="A81639" s="35">
        <v>0.79998194444444437</v>
      </c>
    </row>
    <row r="81640" spans="1:1" x14ac:dyDescent="0.25">
      <c r="A81640" s="35">
        <v>0.79998194444444437</v>
      </c>
    </row>
    <row r="81641" spans="1:1" x14ac:dyDescent="0.25">
      <c r="A81641" s="35">
        <v>0.79998194444444437</v>
      </c>
    </row>
    <row r="81642" spans="1:1" x14ac:dyDescent="0.25">
      <c r="A81642" s="35">
        <v>0.79998194444444437</v>
      </c>
    </row>
    <row r="81643" spans="1:1" x14ac:dyDescent="0.25">
      <c r="A81643" s="35">
        <v>0.79998194444444437</v>
      </c>
    </row>
    <row r="81644" spans="1:1" x14ac:dyDescent="0.25">
      <c r="A81644" s="35">
        <v>0.79998194444444437</v>
      </c>
    </row>
    <row r="81645" spans="1:1" x14ac:dyDescent="0.25">
      <c r="A81645" s="35">
        <v>0.79998194444444437</v>
      </c>
    </row>
    <row r="81646" spans="1:1" x14ac:dyDescent="0.25">
      <c r="A81646" s="35">
        <v>0.79998194444444437</v>
      </c>
    </row>
    <row r="81647" spans="1:1" x14ac:dyDescent="0.25">
      <c r="A81647" s="35">
        <v>0.79998194444444437</v>
      </c>
    </row>
    <row r="81648" spans="1:1" x14ac:dyDescent="0.25">
      <c r="A81648" s="35">
        <v>0.79998194444444437</v>
      </c>
    </row>
    <row r="81649" spans="1:1" x14ac:dyDescent="0.25">
      <c r="A81649" s="35">
        <v>0.79998194444444437</v>
      </c>
    </row>
    <row r="81650" spans="1:1" x14ac:dyDescent="0.25">
      <c r="A81650" s="35">
        <v>0.79998194444444437</v>
      </c>
    </row>
    <row r="81651" spans="1:1" x14ac:dyDescent="0.25">
      <c r="A81651" s="35">
        <v>0.79998194444444437</v>
      </c>
    </row>
    <row r="81652" spans="1:1" x14ac:dyDescent="0.25">
      <c r="A81652" s="35">
        <v>0.79998194444444437</v>
      </c>
    </row>
    <row r="81653" spans="1:1" x14ac:dyDescent="0.25">
      <c r="A81653" s="35">
        <v>0.79998194444444437</v>
      </c>
    </row>
    <row r="81654" spans="1:1" x14ac:dyDescent="0.25">
      <c r="A81654" s="35">
        <v>0.79998194444444437</v>
      </c>
    </row>
    <row r="81655" spans="1:1" x14ac:dyDescent="0.25">
      <c r="A81655" s="35">
        <v>0.79998194444444437</v>
      </c>
    </row>
    <row r="81656" spans="1:1" x14ac:dyDescent="0.25">
      <c r="A81656" s="35">
        <v>0.79998194444444437</v>
      </c>
    </row>
    <row r="81657" spans="1:1" x14ac:dyDescent="0.25">
      <c r="A81657" s="35">
        <v>0.79998194444444437</v>
      </c>
    </row>
    <row r="81658" spans="1:1" x14ac:dyDescent="0.25">
      <c r="A81658" s="35">
        <v>0.79998194444444437</v>
      </c>
    </row>
    <row r="81659" spans="1:1" x14ac:dyDescent="0.25">
      <c r="A81659" s="35">
        <v>0.79998194444444437</v>
      </c>
    </row>
    <row r="81660" spans="1:1" x14ac:dyDescent="0.25">
      <c r="A81660" s="35">
        <v>0.79998194444444437</v>
      </c>
    </row>
    <row r="81661" spans="1:1" x14ac:dyDescent="0.25">
      <c r="A81661" s="35">
        <v>0.79998212962962967</v>
      </c>
    </row>
    <row r="81662" spans="1:1" x14ac:dyDescent="0.25">
      <c r="A81662" s="35">
        <v>0.79998212962962967</v>
      </c>
    </row>
    <row r="81663" spans="1:1" x14ac:dyDescent="0.25">
      <c r="A81663" s="35">
        <v>0.79998212962962967</v>
      </c>
    </row>
    <row r="81664" spans="1:1" x14ac:dyDescent="0.25">
      <c r="A81664" s="35">
        <v>0.79998212962962967</v>
      </c>
    </row>
    <row r="81665" spans="1:1" x14ac:dyDescent="0.25">
      <c r="A81665" s="35">
        <v>0.79998212962962967</v>
      </c>
    </row>
    <row r="81666" spans="1:1" x14ac:dyDescent="0.25">
      <c r="A81666" s="35">
        <v>0.79998212962962967</v>
      </c>
    </row>
    <row r="81667" spans="1:1" x14ac:dyDescent="0.25">
      <c r="A81667" s="35">
        <v>0.79998212962962967</v>
      </c>
    </row>
    <row r="81668" spans="1:1" x14ac:dyDescent="0.25">
      <c r="A81668" s="35">
        <v>0.79998212962962967</v>
      </c>
    </row>
    <row r="81669" spans="1:1" x14ac:dyDescent="0.25">
      <c r="A81669" s="35">
        <v>0.79998212962962967</v>
      </c>
    </row>
    <row r="81670" spans="1:1" x14ac:dyDescent="0.25">
      <c r="A81670" s="35">
        <v>0.79998212962962967</v>
      </c>
    </row>
    <row r="81671" spans="1:1" x14ac:dyDescent="0.25">
      <c r="A81671" s="35">
        <v>0.79998212962962967</v>
      </c>
    </row>
    <row r="81672" spans="1:1" x14ac:dyDescent="0.25">
      <c r="A81672" s="35">
        <v>0.79998212962962967</v>
      </c>
    </row>
    <row r="81673" spans="1:1" x14ac:dyDescent="0.25">
      <c r="A81673" s="35">
        <v>0.79998212962962967</v>
      </c>
    </row>
    <row r="81674" spans="1:1" x14ac:dyDescent="0.25">
      <c r="A81674" s="35">
        <v>0.79998212962962967</v>
      </c>
    </row>
    <row r="81675" spans="1:1" x14ac:dyDescent="0.25">
      <c r="A81675" s="35">
        <v>0.79998212962962967</v>
      </c>
    </row>
    <row r="81676" spans="1:1" x14ac:dyDescent="0.25">
      <c r="A81676" s="35">
        <v>0.79998212962962967</v>
      </c>
    </row>
    <row r="81677" spans="1:1" x14ac:dyDescent="0.25">
      <c r="A81677" s="35">
        <v>0.79998212962962967</v>
      </c>
    </row>
    <row r="81678" spans="1:1" x14ac:dyDescent="0.25">
      <c r="A81678" s="35">
        <v>0.79998212962962967</v>
      </c>
    </row>
    <row r="81679" spans="1:1" x14ac:dyDescent="0.25">
      <c r="A81679" s="35">
        <v>0.79998212962962967</v>
      </c>
    </row>
    <row r="81680" spans="1:1" x14ac:dyDescent="0.25">
      <c r="A81680" s="35">
        <v>0.79998212962962967</v>
      </c>
    </row>
    <row r="81681" spans="1:1" x14ac:dyDescent="0.25">
      <c r="A81681" s="35">
        <v>0.79998212962962967</v>
      </c>
    </row>
    <row r="81682" spans="1:1" x14ac:dyDescent="0.25">
      <c r="A81682" s="35">
        <v>0.79998212962962967</v>
      </c>
    </row>
    <row r="81683" spans="1:1" x14ac:dyDescent="0.25">
      <c r="A81683" s="35">
        <v>0.79998212962962967</v>
      </c>
    </row>
    <row r="81684" spans="1:1" x14ac:dyDescent="0.25">
      <c r="A81684" s="35">
        <v>0.79998212962962967</v>
      </c>
    </row>
    <row r="81685" spans="1:1" x14ac:dyDescent="0.25">
      <c r="A81685" s="35">
        <v>0.79998212962962967</v>
      </c>
    </row>
    <row r="81686" spans="1:1" x14ac:dyDescent="0.25">
      <c r="A81686" s="35">
        <v>0.79998230324074082</v>
      </c>
    </row>
    <row r="81687" spans="1:1" x14ac:dyDescent="0.25">
      <c r="A81687" s="35">
        <v>0.79998230324074082</v>
      </c>
    </row>
    <row r="81688" spans="1:1" x14ac:dyDescent="0.25">
      <c r="A81688" s="35">
        <v>0.79998230324074082</v>
      </c>
    </row>
    <row r="81689" spans="1:1" x14ac:dyDescent="0.25">
      <c r="A81689" s="35">
        <v>0.79998230324074082</v>
      </c>
    </row>
    <row r="81690" spans="1:1" x14ac:dyDescent="0.25">
      <c r="A81690" s="35">
        <v>0.79998230324074082</v>
      </c>
    </row>
    <row r="81691" spans="1:1" x14ac:dyDescent="0.25">
      <c r="A81691" s="35">
        <v>0.79998230324074082</v>
      </c>
    </row>
    <row r="81692" spans="1:1" x14ac:dyDescent="0.25">
      <c r="A81692" s="35">
        <v>0.79998230324074082</v>
      </c>
    </row>
    <row r="81693" spans="1:1" x14ac:dyDescent="0.25">
      <c r="A81693" s="35">
        <v>0.79998230324074082</v>
      </c>
    </row>
    <row r="81694" spans="1:1" x14ac:dyDescent="0.25">
      <c r="A81694" s="35">
        <v>0.79998230324074082</v>
      </c>
    </row>
    <row r="81695" spans="1:1" x14ac:dyDescent="0.25">
      <c r="A81695" s="35">
        <v>0.79998230324074082</v>
      </c>
    </row>
    <row r="81696" spans="1:1" x14ac:dyDescent="0.25">
      <c r="A81696" s="35">
        <v>0.79998230324074082</v>
      </c>
    </row>
    <row r="81697" spans="1:1" x14ac:dyDescent="0.25">
      <c r="A81697" s="35">
        <v>0.79998230324074082</v>
      </c>
    </row>
    <row r="81698" spans="1:1" x14ac:dyDescent="0.25">
      <c r="A81698" s="35">
        <v>0.79998230324074082</v>
      </c>
    </row>
    <row r="81699" spans="1:1" x14ac:dyDescent="0.25">
      <c r="A81699" s="35">
        <v>0.79998230324074082</v>
      </c>
    </row>
    <row r="81700" spans="1:1" x14ac:dyDescent="0.25">
      <c r="A81700" s="35">
        <v>0.7999824884259259</v>
      </c>
    </row>
    <row r="81701" spans="1:1" x14ac:dyDescent="0.25">
      <c r="A81701" s="35">
        <v>0.7999824884259259</v>
      </c>
    </row>
    <row r="81702" spans="1:1" x14ac:dyDescent="0.25">
      <c r="A81702" s="35">
        <v>0.7999824884259259</v>
      </c>
    </row>
    <row r="81703" spans="1:1" x14ac:dyDescent="0.25">
      <c r="A81703" s="35">
        <v>0.7999824884259259</v>
      </c>
    </row>
    <row r="81704" spans="1:1" x14ac:dyDescent="0.25">
      <c r="A81704" s="35">
        <v>0.7999824884259259</v>
      </c>
    </row>
    <row r="81705" spans="1:1" x14ac:dyDescent="0.25">
      <c r="A81705" s="35">
        <v>0.7999824884259259</v>
      </c>
    </row>
    <row r="81706" spans="1:1" x14ac:dyDescent="0.25">
      <c r="A81706" s="35">
        <v>0.7999824884259259</v>
      </c>
    </row>
    <row r="81707" spans="1:1" x14ac:dyDescent="0.25">
      <c r="A81707" s="35">
        <v>0.7999824884259259</v>
      </c>
    </row>
    <row r="81708" spans="1:1" x14ac:dyDescent="0.25">
      <c r="A81708" s="35">
        <v>0.7999824884259259</v>
      </c>
    </row>
    <row r="81709" spans="1:1" x14ac:dyDescent="0.25">
      <c r="A81709" s="35">
        <v>0.7999824884259259</v>
      </c>
    </row>
    <row r="81710" spans="1:1" x14ac:dyDescent="0.25">
      <c r="A81710" s="35">
        <v>0.7999824884259259</v>
      </c>
    </row>
    <row r="81711" spans="1:1" x14ac:dyDescent="0.25">
      <c r="A81711" s="35">
        <v>0.7999824884259259</v>
      </c>
    </row>
    <row r="81712" spans="1:1" x14ac:dyDescent="0.25">
      <c r="A81712" s="35">
        <v>0.7999824884259259</v>
      </c>
    </row>
    <row r="81713" spans="1:1" x14ac:dyDescent="0.25">
      <c r="A81713" s="35">
        <v>0.7999824884259259</v>
      </c>
    </row>
    <row r="81714" spans="1:1" x14ac:dyDescent="0.25">
      <c r="A81714" s="35">
        <v>0.7999824884259259</v>
      </c>
    </row>
    <row r="81715" spans="1:1" x14ac:dyDescent="0.25">
      <c r="A81715" s="35">
        <v>0.7999824884259259</v>
      </c>
    </row>
    <row r="81716" spans="1:1" x14ac:dyDescent="0.25">
      <c r="A81716" s="35">
        <v>0.7999824884259259</v>
      </c>
    </row>
    <row r="81717" spans="1:1" x14ac:dyDescent="0.25">
      <c r="A81717" s="35">
        <v>0.7999824884259259</v>
      </c>
    </row>
    <row r="81718" spans="1:1" x14ac:dyDescent="0.25">
      <c r="A81718" s="35">
        <v>0.7999824884259259</v>
      </c>
    </row>
    <row r="81719" spans="1:1" x14ac:dyDescent="0.25">
      <c r="A81719" s="35">
        <v>0.7999824884259259</v>
      </c>
    </row>
    <row r="81720" spans="1:1" x14ac:dyDescent="0.25">
      <c r="A81720" s="35">
        <v>0.7999824884259259</v>
      </c>
    </row>
    <row r="81721" spans="1:1" x14ac:dyDescent="0.25">
      <c r="A81721" s="35">
        <v>0.7999824884259259</v>
      </c>
    </row>
    <row r="81722" spans="1:1" x14ac:dyDescent="0.25">
      <c r="A81722" s="35">
        <v>0.7999824884259259</v>
      </c>
    </row>
    <row r="81723" spans="1:1" x14ac:dyDescent="0.25">
      <c r="A81723" s="35">
        <v>0.7999824884259259</v>
      </c>
    </row>
    <row r="81724" spans="1:1" x14ac:dyDescent="0.25">
      <c r="A81724" s="35">
        <v>0.7999824884259259</v>
      </c>
    </row>
    <row r="81725" spans="1:1" x14ac:dyDescent="0.25">
      <c r="A81725" s="35">
        <v>0.7999824884259259</v>
      </c>
    </row>
    <row r="81726" spans="1:1" x14ac:dyDescent="0.25">
      <c r="A81726" s="35">
        <v>0.7999824884259259</v>
      </c>
    </row>
    <row r="81727" spans="1:1" x14ac:dyDescent="0.25">
      <c r="A81727" s="35">
        <v>0.7999824884259259</v>
      </c>
    </row>
    <row r="81728" spans="1:1" x14ac:dyDescent="0.25">
      <c r="A81728" s="35">
        <v>0.7999824884259259</v>
      </c>
    </row>
    <row r="81729" spans="1:1" x14ac:dyDescent="0.25">
      <c r="A81729" s="35">
        <v>0.7999824884259259</v>
      </c>
    </row>
    <row r="81730" spans="1:1" x14ac:dyDescent="0.25">
      <c r="A81730" s="35">
        <v>0.7999824884259259</v>
      </c>
    </row>
    <row r="81731" spans="1:1" x14ac:dyDescent="0.25">
      <c r="A81731" s="35">
        <v>0.7999824884259259</v>
      </c>
    </row>
    <row r="81732" spans="1:1" x14ac:dyDescent="0.25">
      <c r="A81732" s="35">
        <v>0.7999824884259259</v>
      </c>
    </row>
    <row r="81733" spans="1:1" x14ac:dyDescent="0.25">
      <c r="A81733" s="35">
        <v>0.7999824884259259</v>
      </c>
    </row>
    <row r="81734" spans="1:1" x14ac:dyDescent="0.25">
      <c r="A81734" s="35">
        <v>0.7999824884259259</v>
      </c>
    </row>
    <row r="81735" spans="1:1" x14ac:dyDescent="0.25">
      <c r="A81735" s="35">
        <v>0.7999824884259259</v>
      </c>
    </row>
    <row r="81736" spans="1:1" x14ac:dyDescent="0.25">
      <c r="A81736" s="35">
        <v>0.7999824884259259</v>
      </c>
    </row>
    <row r="81737" spans="1:1" x14ac:dyDescent="0.25">
      <c r="A81737" s="35">
        <v>0.79998267361111119</v>
      </c>
    </row>
    <row r="81738" spans="1:1" x14ac:dyDescent="0.25">
      <c r="A81738" s="35">
        <v>0.79998267361111119</v>
      </c>
    </row>
    <row r="81739" spans="1:1" x14ac:dyDescent="0.25">
      <c r="A81739" s="35">
        <v>0.79998267361111119</v>
      </c>
    </row>
    <row r="81740" spans="1:1" x14ac:dyDescent="0.25">
      <c r="A81740" s="35">
        <v>0.79998267361111119</v>
      </c>
    </row>
    <row r="81741" spans="1:1" x14ac:dyDescent="0.25">
      <c r="A81741" s="35">
        <v>0.79998267361111119</v>
      </c>
    </row>
    <row r="81742" spans="1:1" x14ac:dyDescent="0.25">
      <c r="A81742" s="35">
        <v>0.79998267361111119</v>
      </c>
    </row>
    <row r="81743" spans="1:1" x14ac:dyDescent="0.25">
      <c r="A81743" s="35">
        <v>0.79998267361111119</v>
      </c>
    </row>
    <row r="81744" spans="1:1" x14ac:dyDescent="0.25">
      <c r="A81744" s="35">
        <v>0.79998267361111119</v>
      </c>
    </row>
    <row r="81745" spans="1:1" x14ac:dyDescent="0.25">
      <c r="A81745" s="35">
        <v>0.79998267361111119</v>
      </c>
    </row>
    <row r="81746" spans="1:1" x14ac:dyDescent="0.25">
      <c r="A81746" s="35">
        <v>0.79998267361111119</v>
      </c>
    </row>
    <row r="81747" spans="1:1" x14ac:dyDescent="0.25">
      <c r="A81747" s="35">
        <v>0.79998267361111119</v>
      </c>
    </row>
    <row r="81748" spans="1:1" x14ac:dyDescent="0.25">
      <c r="A81748" s="35">
        <v>0.79998267361111119</v>
      </c>
    </row>
    <row r="81749" spans="1:1" x14ac:dyDescent="0.25">
      <c r="A81749" s="35">
        <v>0.79998267361111119</v>
      </c>
    </row>
    <row r="81750" spans="1:1" x14ac:dyDescent="0.25">
      <c r="A81750" s="35">
        <v>0.79998267361111119</v>
      </c>
    </row>
    <row r="81751" spans="1:1" x14ac:dyDescent="0.25">
      <c r="A81751" s="35">
        <v>0.79998267361111119</v>
      </c>
    </row>
    <row r="81752" spans="1:1" x14ac:dyDescent="0.25">
      <c r="A81752" s="35">
        <v>0.79998267361111119</v>
      </c>
    </row>
    <row r="81753" spans="1:1" x14ac:dyDescent="0.25">
      <c r="A81753" s="35">
        <v>0.79998267361111119</v>
      </c>
    </row>
    <row r="81754" spans="1:1" x14ac:dyDescent="0.25">
      <c r="A81754" s="35">
        <v>0.79998267361111119</v>
      </c>
    </row>
    <row r="81755" spans="1:1" x14ac:dyDescent="0.25">
      <c r="A81755" s="35">
        <v>0.79998267361111119</v>
      </c>
    </row>
    <row r="81756" spans="1:1" x14ac:dyDescent="0.25">
      <c r="A81756" s="35">
        <v>0.79998267361111119</v>
      </c>
    </row>
    <row r="81757" spans="1:1" x14ac:dyDescent="0.25">
      <c r="A81757" s="35">
        <v>0.79998267361111119</v>
      </c>
    </row>
    <row r="81758" spans="1:1" x14ac:dyDescent="0.25">
      <c r="A81758" s="35">
        <v>0.79998267361111119</v>
      </c>
    </row>
    <row r="81759" spans="1:1" x14ac:dyDescent="0.25">
      <c r="A81759" s="35">
        <v>0.79998267361111119</v>
      </c>
    </row>
    <row r="81760" spans="1:1" x14ac:dyDescent="0.25">
      <c r="A81760" s="35">
        <v>0.79998267361111119</v>
      </c>
    </row>
    <row r="81761" spans="1:1" x14ac:dyDescent="0.25">
      <c r="A81761" s="35">
        <v>0.79998267361111119</v>
      </c>
    </row>
    <row r="81762" spans="1:1" x14ac:dyDescent="0.25">
      <c r="A81762" s="35">
        <v>0.79998267361111119</v>
      </c>
    </row>
    <row r="81763" spans="1:1" x14ac:dyDescent="0.25">
      <c r="A81763" s="35">
        <v>0.79998267361111119</v>
      </c>
    </row>
    <row r="81764" spans="1:1" x14ac:dyDescent="0.25">
      <c r="A81764" s="35">
        <v>0.79998267361111119</v>
      </c>
    </row>
    <row r="81765" spans="1:1" x14ac:dyDescent="0.25">
      <c r="A81765" s="35">
        <v>0.79998267361111119</v>
      </c>
    </row>
    <row r="81766" spans="1:1" x14ac:dyDescent="0.25">
      <c r="A81766" s="35">
        <v>0.79998267361111119</v>
      </c>
    </row>
    <row r="81767" spans="1:1" x14ac:dyDescent="0.25">
      <c r="A81767" s="35">
        <v>0.79998267361111119</v>
      </c>
    </row>
    <row r="81768" spans="1:1" x14ac:dyDescent="0.25">
      <c r="A81768" s="35">
        <v>0.79998267361111119</v>
      </c>
    </row>
    <row r="81769" spans="1:1" x14ac:dyDescent="0.25">
      <c r="A81769" s="35">
        <v>0.79998267361111119</v>
      </c>
    </row>
    <row r="81770" spans="1:1" x14ac:dyDescent="0.25">
      <c r="A81770" s="35">
        <v>0.79998267361111119</v>
      </c>
    </row>
    <row r="81771" spans="1:1" x14ac:dyDescent="0.25">
      <c r="A81771" s="35">
        <v>0.79998267361111119</v>
      </c>
    </row>
    <row r="81772" spans="1:1" x14ac:dyDescent="0.25">
      <c r="A81772" s="35">
        <v>0.79998284722222224</v>
      </c>
    </row>
    <row r="81773" spans="1:1" x14ac:dyDescent="0.25">
      <c r="A81773" s="35">
        <v>0.79998284722222224</v>
      </c>
    </row>
    <row r="81774" spans="1:1" x14ac:dyDescent="0.25">
      <c r="A81774" s="35">
        <v>0.79998284722222224</v>
      </c>
    </row>
    <row r="81775" spans="1:1" x14ac:dyDescent="0.25">
      <c r="A81775" s="35">
        <v>0.79998284722222224</v>
      </c>
    </row>
    <row r="81776" spans="1:1" x14ac:dyDescent="0.25">
      <c r="A81776" s="35">
        <v>0.79998284722222224</v>
      </c>
    </row>
    <row r="81777" spans="1:1" x14ac:dyDescent="0.25">
      <c r="A81777" s="35">
        <v>0.79998284722222224</v>
      </c>
    </row>
    <row r="81778" spans="1:1" x14ac:dyDescent="0.25">
      <c r="A81778" s="35">
        <v>0.79998284722222224</v>
      </c>
    </row>
    <row r="81779" spans="1:1" x14ac:dyDescent="0.25">
      <c r="A81779" s="35">
        <v>0.79998284722222224</v>
      </c>
    </row>
    <row r="81780" spans="1:1" x14ac:dyDescent="0.25">
      <c r="A81780" s="35">
        <v>0.79998284722222224</v>
      </c>
    </row>
    <row r="81781" spans="1:1" x14ac:dyDescent="0.25">
      <c r="A81781" s="35">
        <v>0.79998284722222224</v>
      </c>
    </row>
    <row r="81782" spans="1:1" x14ac:dyDescent="0.25">
      <c r="A81782" s="35">
        <v>0.79998284722222224</v>
      </c>
    </row>
    <row r="81783" spans="1:1" x14ac:dyDescent="0.25">
      <c r="A81783" s="35">
        <v>0.79998284722222224</v>
      </c>
    </row>
    <row r="81784" spans="1:1" x14ac:dyDescent="0.25">
      <c r="A81784" s="35">
        <v>0.79998284722222224</v>
      </c>
    </row>
    <row r="81785" spans="1:1" x14ac:dyDescent="0.25">
      <c r="A81785" s="35">
        <v>0.79998284722222224</v>
      </c>
    </row>
    <row r="81786" spans="1:1" x14ac:dyDescent="0.25">
      <c r="A81786" s="35">
        <v>0.79998303240740742</v>
      </c>
    </row>
    <row r="81787" spans="1:1" x14ac:dyDescent="0.25">
      <c r="A81787" s="35">
        <v>0.79998303240740742</v>
      </c>
    </row>
    <row r="81788" spans="1:1" x14ac:dyDescent="0.25">
      <c r="A81788" s="35">
        <v>0.79998303240740742</v>
      </c>
    </row>
    <row r="81789" spans="1:1" x14ac:dyDescent="0.25">
      <c r="A81789" s="35">
        <v>0.79998303240740742</v>
      </c>
    </row>
    <row r="81790" spans="1:1" x14ac:dyDescent="0.25">
      <c r="A81790" s="35">
        <v>0.79998303240740742</v>
      </c>
    </row>
    <row r="81791" spans="1:1" x14ac:dyDescent="0.25">
      <c r="A81791" s="35">
        <v>0.79998303240740742</v>
      </c>
    </row>
    <row r="81792" spans="1:1" x14ac:dyDescent="0.25">
      <c r="A81792" s="35">
        <v>0.79998303240740742</v>
      </c>
    </row>
    <row r="81793" spans="1:1" x14ac:dyDescent="0.25">
      <c r="A81793" s="35">
        <v>0.79998303240740742</v>
      </c>
    </row>
    <row r="81794" spans="1:1" x14ac:dyDescent="0.25">
      <c r="A81794" s="35">
        <v>0.79998303240740742</v>
      </c>
    </row>
    <row r="81795" spans="1:1" x14ac:dyDescent="0.25">
      <c r="A81795" s="35">
        <v>0.79998303240740742</v>
      </c>
    </row>
    <row r="81796" spans="1:1" x14ac:dyDescent="0.25">
      <c r="A81796" s="35">
        <v>0.79998303240740742</v>
      </c>
    </row>
    <row r="81797" spans="1:1" x14ac:dyDescent="0.25">
      <c r="A81797" s="35">
        <v>0.79998303240740742</v>
      </c>
    </row>
    <row r="81798" spans="1:1" x14ac:dyDescent="0.25">
      <c r="A81798" s="35">
        <v>0.79998303240740742</v>
      </c>
    </row>
    <row r="81799" spans="1:1" x14ac:dyDescent="0.25">
      <c r="A81799" s="35">
        <v>0.79998303240740742</v>
      </c>
    </row>
    <row r="81800" spans="1:1" x14ac:dyDescent="0.25">
      <c r="A81800" s="35">
        <v>0.79998320601851847</v>
      </c>
    </row>
    <row r="81801" spans="1:1" x14ac:dyDescent="0.25">
      <c r="A81801" s="35">
        <v>0.79998320601851847</v>
      </c>
    </row>
    <row r="81802" spans="1:1" x14ac:dyDescent="0.25">
      <c r="A81802" s="35">
        <v>0.79998320601851847</v>
      </c>
    </row>
    <row r="81803" spans="1:1" x14ac:dyDescent="0.25">
      <c r="A81803" s="35">
        <v>0.79998320601851847</v>
      </c>
    </row>
    <row r="81804" spans="1:1" x14ac:dyDescent="0.25">
      <c r="A81804" s="35">
        <v>0.79998320601851847</v>
      </c>
    </row>
    <row r="81805" spans="1:1" x14ac:dyDescent="0.25">
      <c r="A81805" s="35">
        <v>0.79998320601851847</v>
      </c>
    </row>
    <row r="81806" spans="1:1" x14ac:dyDescent="0.25">
      <c r="A81806" s="35">
        <v>0.79998320601851847</v>
      </c>
    </row>
    <row r="81807" spans="1:1" x14ac:dyDescent="0.25">
      <c r="A81807" s="35">
        <v>0.79998320601851847</v>
      </c>
    </row>
    <row r="81808" spans="1:1" x14ac:dyDescent="0.25">
      <c r="A81808" s="35">
        <v>0.79998320601851847</v>
      </c>
    </row>
    <row r="81809" spans="1:1" x14ac:dyDescent="0.25">
      <c r="A81809" s="35">
        <v>0.79998320601851847</v>
      </c>
    </row>
    <row r="81810" spans="1:1" x14ac:dyDescent="0.25">
      <c r="A81810" s="35">
        <v>0.79998320601851847</v>
      </c>
    </row>
    <row r="81811" spans="1:1" x14ac:dyDescent="0.25">
      <c r="A81811" s="35">
        <v>0.79998320601851847</v>
      </c>
    </row>
    <row r="81812" spans="1:1" x14ac:dyDescent="0.25">
      <c r="A81812" s="35">
        <v>0.79998320601851847</v>
      </c>
    </row>
    <row r="81813" spans="1:1" x14ac:dyDescent="0.25">
      <c r="A81813" s="35">
        <v>0.79998320601851847</v>
      </c>
    </row>
    <row r="81814" spans="1:1" x14ac:dyDescent="0.25">
      <c r="A81814" s="35">
        <v>0.79998320601851847</v>
      </c>
    </row>
    <row r="81815" spans="1:1" x14ac:dyDescent="0.25">
      <c r="A81815" s="35">
        <v>0.79998320601851847</v>
      </c>
    </row>
    <row r="81816" spans="1:1" x14ac:dyDescent="0.25">
      <c r="A81816" s="35">
        <v>0.79998320601851847</v>
      </c>
    </row>
    <row r="81817" spans="1:1" x14ac:dyDescent="0.25">
      <c r="A81817" s="35">
        <v>0.79998320601851847</v>
      </c>
    </row>
    <row r="81818" spans="1:1" x14ac:dyDescent="0.25">
      <c r="A81818" s="35">
        <v>0.79998320601851847</v>
      </c>
    </row>
    <row r="81819" spans="1:1" x14ac:dyDescent="0.25">
      <c r="A81819" s="35">
        <v>0.79998320601851847</v>
      </c>
    </row>
    <row r="81820" spans="1:1" x14ac:dyDescent="0.25">
      <c r="A81820" s="35">
        <v>0.79998320601851847</v>
      </c>
    </row>
    <row r="81821" spans="1:1" x14ac:dyDescent="0.25">
      <c r="A81821" s="35">
        <v>0.79998320601851847</v>
      </c>
    </row>
    <row r="81822" spans="1:1" x14ac:dyDescent="0.25">
      <c r="A81822" s="35">
        <v>0.79998320601851847</v>
      </c>
    </row>
    <row r="81823" spans="1:1" x14ac:dyDescent="0.25">
      <c r="A81823" s="35">
        <v>0.79998320601851847</v>
      </c>
    </row>
    <row r="81824" spans="1:1" x14ac:dyDescent="0.25">
      <c r="A81824" s="35">
        <v>0.79998320601851847</v>
      </c>
    </row>
    <row r="81825" spans="1:1" x14ac:dyDescent="0.25">
      <c r="A81825" s="35">
        <v>0.79998320601851847</v>
      </c>
    </row>
    <row r="81826" spans="1:1" x14ac:dyDescent="0.25">
      <c r="A81826" s="35">
        <v>0.79998320601851847</v>
      </c>
    </row>
    <row r="81827" spans="1:1" x14ac:dyDescent="0.25">
      <c r="A81827" s="35">
        <v>0.79998320601851847</v>
      </c>
    </row>
    <row r="81828" spans="1:1" x14ac:dyDescent="0.25">
      <c r="A81828" s="35">
        <v>0.79998320601851847</v>
      </c>
    </row>
    <row r="81829" spans="1:1" x14ac:dyDescent="0.25">
      <c r="A81829" s="35">
        <v>0.79998320601851847</v>
      </c>
    </row>
    <row r="81830" spans="1:1" x14ac:dyDescent="0.25">
      <c r="A81830" s="35">
        <v>0.79998320601851847</v>
      </c>
    </row>
    <row r="81831" spans="1:1" x14ac:dyDescent="0.25">
      <c r="A81831" s="35">
        <v>0.79998320601851847</v>
      </c>
    </row>
    <row r="81832" spans="1:1" x14ac:dyDescent="0.25">
      <c r="A81832" s="35">
        <v>0.79998320601851847</v>
      </c>
    </row>
    <row r="81833" spans="1:1" x14ac:dyDescent="0.25">
      <c r="A81833" s="35">
        <v>0.79998320601851847</v>
      </c>
    </row>
    <row r="81834" spans="1:1" x14ac:dyDescent="0.25">
      <c r="A81834" s="35">
        <v>0.79998320601851847</v>
      </c>
    </row>
    <row r="81835" spans="1:1" x14ac:dyDescent="0.25">
      <c r="A81835" s="35">
        <v>0.79998320601851847</v>
      </c>
    </row>
    <row r="81836" spans="1:1" x14ac:dyDescent="0.25">
      <c r="A81836" s="35">
        <v>0.79998320601851847</v>
      </c>
    </row>
    <row r="81837" spans="1:1" x14ac:dyDescent="0.25">
      <c r="A81837" s="35">
        <v>0.79998320601851847</v>
      </c>
    </row>
    <row r="81838" spans="1:1" x14ac:dyDescent="0.25">
      <c r="A81838" s="35">
        <v>0.79998339120370376</v>
      </c>
    </row>
    <row r="81839" spans="1:1" x14ac:dyDescent="0.25">
      <c r="A81839" s="35">
        <v>0.79998339120370376</v>
      </c>
    </row>
    <row r="81840" spans="1:1" x14ac:dyDescent="0.25">
      <c r="A81840" s="35">
        <v>0.79998339120370376</v>
      </c>
    </row>
    <row r="81841" spans="1:1" x14ac:dyDescent="0.25">
      <c r="A81841" s="35">
        <v>0.79998339120370376</v>
      </c>
    </row>
    <row r="81842" spans="1:1" x14ac:dyDescent="0.25">
      <c r="A81842" s="35">
        <v>0.79998339120370376</v>
      </c>
    </row>
    <row r="81843" spans="1:1" x14ac:dyDescent="0.25">
      <c r="A81843" s="35">
        <v>0.79998339120370376</v>
      </c>
    </row>
    <row r="81844" spans="1:1" x14ac:dyDescent="0.25">
      <c r="A81844" s="35">
        <v>0.79998339120370376</v>
      </c>
    </row>
    <row r="81845" spans="1:1" x14ac:dyDescent="0.25">
      <c r="A81845" s="35">
        <v>0.79998339120370376</v>
      </c>
    </row>
    <row r="81846" spans="1:1" x14ac:dyDescent="0.25">
      <c r="A81846" s="35">
        <v>0.79998339120370376</v>
      </c>
    </row>
    <row r="81847" spans="1:1" x14ac:dyDescent="0.25">
      <c r="A81847" s="35">
        <v>0.79998339120370376</v>
      </c>
    </row>
    <row r="81848" spans="1:1" x14ac:dyDescent="0.25">
      <c r="A81848" s="35">
        <v>0.79998339120370376</v>
      </c>
    </row>
    <row r="81849" spans="1:1" x14ac:dyDescent="0.25">
      <c r="A81849" s="35">
        <v>0.79998339120370376</v>
      </c>
    </row>
    <row r="81850" spans="1:1" x14ac:dyDescent="0.25">
      <c r="A81850" s="35">
        <v>0.79998339120370376</v>
      </c>
    </row>
    <row r="81851" spans="1:1" x14ac:dyDescent="0.25">
      <c r="A81851" s="35">
        <v>0.79998339120370376</v>
      </c>
    </row>
    <row r="81852" spans="1:1" x14ac:dyDescent="0.25">
      <c r="A81852" s="35">
        <v>0.79998339120370376</v>
      </c>
    </row>
    <row r="81853" spans="1:1" x14ac:dyDescent="0.25">
      <c r="A81853" s="35">
        <v>0.79998339120370376</v>
      </c>
    </row>
    <row r="81854" spans="1:1" x14ac:dyDescent="0.25">
      <c r="A81854" s="35">
        <v>0.79998339120370376</v>
      </c>
    </row>
    <row r="81855" spans="1:1" x14ac:dyDescent="0.25">
      <c r="A81855" s="35">
        <v>0.79998339120370376</v>
      </c>
    </row>
    <row r="81856" spans="1:1" x14ac:dyDescent="0.25">
      <c r="A81856" s="35">
        <v>0.79998339120370376</v>
      </c>
    </row>
    <row r="81857" spans="1:1" x14ac:dyDescent="0.25">
      <c r="A81857" s="35">
        <v>0.79998339120370376</v>
      </c>
    </row>
    <row r="81858" spans="1:1" x14ac:dyDescent="0.25">
      <c r="A81858" s="35">
        <v>0.79998339120370376</v>
      </c>
    </row>
    <row r="81859" spans="1:1" x14ac:dyDescent="0.25">
      <c r="A81859" s="35">
        <v>0.79998339120370376</v>
      </c>
    </row>
    <row r="81860" spans="1:1" x14ac:dyDescent="0.25">
      <c r="A81860" s="35">
        <v>0.79998339120370376</v>
      </c>
    </row>
    <row r="81861" spans="1:1" x14ac:dyDescent="0.25">
      <c r="A81861" s="35">
        <v>0.79998339120370376</v>
      </c>
    </row>
    <row r="81862" spans="1:1" x14ac:dyDescent="0.25">
      <c r="A81862" s="35">
        <v>0.79998339120370376</v>
      </c>
    </row>
    <row r="81863" spans="1:1" x14ac:dyDescent="0.25">
      <c r="A81863" s="35">
        <v>0.79998339120370376</v>
      </c>
    </row>
    <row r="81864" spans="1:1" x14ac:dyDescent="0.25">
      <c r="A81864" s="35">
        <v>0.79998339120370376</v>
      </c>
    </row>
    <row r="81865" spans="1:1" x14ac:dyDescent="0.25">
      <c r="A81865" s="35">
        <v>0.79998339120370376</v>
      </c>
    </row>
    <row r="81866" spans="1:1" x14ac:dyDescent="0.25">
      <c r="A81866" s="35">
        <v>0.79998339120370376</v>
      </c>
    </row>
    <row r="81867" spans="1:1" x14ac:dyDescent="0.25">
      <c r="A81867" s="35">
        <v>0.79998339120370376</v>
      </c>
    </row>
    <row r="81868" spans="1:1" x14ac:dyDescent="0.25">
      <c r="A81868" s="35">
        <v>0.79998339120370376</v>
      </c>
    </row>
    <row r="81869" spans="1:1" x14ac:dyDescent="0.25">
      <c r="A81869" s="35">
        <v>0.79998339120370376</v>
      </c>
    </row>
    <row r="81870" spans="1:1" x14ac:dyDescent="0.25">
      <c r="A81870" s="35">
        <v>0.79998339120370376</v>
      </c>
    </row>
    <row r="81871" spans="1:1" x14ac:dyDescent="0.25">
      <c r="A81871" s="35">
        <v>0.79998339120370376</v>
      </c>
    </row>
    <row r="81872" spans="1:1" x14ac:dyDescent="0.25">
      <c r="A81872" s="35">
        <v>0.79998339120370376</v>
      </c>
    </row>
    <row r="81873" spans="1:1" x14ac:dyDescent="0.25">
      <c r="A81873" s="35">
        <v>0.79998339120370376</v>
      </c>
    </row>
    <row r="81874" spans="1:1" x14ac:dyDescent="0.25">
      <c r="A81874" s="35">
        <v>0.79998339120370376</v>
      </c>
    </row>
    <row r="81875" spans="1:1" x14ac:dyDescent="0.25">
      <c r="A81875" s="35">
        <v>0.79998357638888884</v>
      </c>
    </row>
    <row r="81876" spans="1:1" x14ac:dyDescent="0.25">
      <c r="A81876" s="35">
        <v>0.79998357638888884</v>
      </c>
    </row>
    <row r="81877" spans="1:1" x14ac:dyDescent="0.25">
      <c r="A81877" s="35">
        <v>0.79998357638888884</v>
      </c>
    </row>
    <row r="81878" spans="1:1" x14ac:dyDescent="0.25">
      <c r="A81878" s="35">
        <v>0.79998357638888884</v>
      </c>
    </row>
    <row r="81879" spans="1:1" x14ac:dyDescent="0.25">
      <c r="A81879" s="35">
        <v>0.79998357638888884</v>
      </c>
    </row>
    <row r="81880" spans="1:1" x14ac:dyDescent="0.25">
      <c r="A81880" s="35">
        <v>0.79998357638888884</v>
      </c>
    </row>
    <row r="81881" spans="1:1" x14ac:dyDescent="0.25">
      <c r="A81881" s="35">
        <v>0.79998357638888884</v>
      </c>
    </row>
    <row r="81882" spans="1:1" x14ac:dyDescent="0.25">
      <c r="A81882" s="35">
        <v>0.79998357638888884</v>
      </c>
    </row>
    <row r="81883" spans="1:1" x14ac:dyDescent="0.25">
      <c r="A81883" s="35">
        <v>0.79998357638888884</v>
      </c>
    </row>
    <row r="81884" spans="1:1" x14ac:dyDescent="0.25">
      <c r="A81884" s="35">
        <v>0.79998357638888884</v>
      </c>
    </row>
    <row r="81885" spans="1:1" x14ac:dyDescent="0.25">
      <c r="A81885" s="35">
        <v>0.79998357638888884</v>
      </c>
    </row>
    <row r="81886" spans="1:1" x14ac:dyDescent="0.25">
      <c r="A81886" s="35">
        <v>0.79998398148148153</v>
      </c>
    </row>
    <row r="81887" spans="1:1" x14ac:dyDescent="0.25">
      <c r="A81887" s="35">
        <v>0.79998398148148153</v>
      </c>
    </row>
    <row r="81888" spans="1:1" x14ac:dyDescent="0.25">
      <c r="A81888" s="35">
        <v>0.79998398148148153</v>
      </c>
    </row>
    <row r="81889" spans="1:1" x14ac:dyDescent="0.25">
      <c r="A81889" s="35">
        <v>0.79998398148148153</v>
      </c>
    </row>
    <row r="81890" spans="1:1" x14ac:dyDescent="0.25">
      <c r="A81890" s="35">
        <v>0.79998398148148153</v>
      </c>
    </row>
    <row r="81891" spans="1:1" x14ac:dyDescent="0.25">
      <c r="A81891" s="35">
        <v>0.79998398148148153</v>
      </c>
    </row>
    <row r="81892" spans="1:1" x14ac:dyDescent="0.25">
      <c r="A81892" s="35">
        <v>0.79998398148148153</v>
      </c>
    </row>
    <row r="81893" spans="1:1" x14ac:dyDescent="0.25">
      <c r="A81893" s="35">
        <v>0.79998398148148153</v>
      </c>
    </row>
    <row r="81894" spans="1:1" x14ac:dyDescent="0.25">
      <c r="A81894" s="35">
        <v>0.79998398148148153</v>
      </c>
    </row>
    <row r="81895" spans="1:1" x14ac:dyDescent="0.25">
      <c r="A81895" s="35">
        <v>0.79998398148148153</v>
      </c>
    </row>
    <row r="81896" spans="1:1" x14ac:dyDescent="0.25">
      <c r="A81896" s="35">
        <v>0.79998398148148153</v>
      </c>
    </row>
    <row r="81897" spans="1:1" x14ac:dyDescent="0.25">
      <c r="A81897" s="35">
        <v>0.79998398148148153</v>
      </c>
    </row>
    <row r="81898" spans="1:1" x14ac:dyDescent="0.25">
      <c r="A81898" s="35">
        <v>0.79998398148148153</v>
      </c>
    </row>
    <row r="81899" spans="1:1" x14ac:dyDescent="0.25">
      <c r="A81899" s="35">
        <v>0.79998398148148153</v>
      </c>
    </row>
    <row r="81900" spans="1:1" x14ac:dyDescent="0.25">
      <c r="A81900" s="35">
        <v>0.79998398148148153</v>
      </c>
    </row>
    <row r="81901" spans="1:1" x14ac:dyDescent="0.25">
      <c r="A81901" s="35">
        <v>0.79998398148148153</v>
      </c>
    </row>
    <row r="81902" spans="1:1" x14ac:dyDescent="0.25">
      <c r="A81902" s="35">
        <v>0.79998398148148153</v>
      </c>
    </row>
    <row r="81903" spans="1:1" x14ac:dyDescent="0.25">
      <c r="A81903" s="35">
        <v>0.79998398148148153</v>
      </c>
    </row>
    <row r="81904" spans="1:1" x14ac:dyDescent="0.25">
      <c r="A81904" s="35">
        <v>0.79998410879629633</v>
      </c>
    </row>
    <row r="81905" spans="1:1" x14ac:dyDescent="0.25">
      <c r="A81905" s="35">
        <v>0.79998410879629633</v>
      </c>
    </row>
    <row r="81906" spans="1:1" x14ac:dyDescent="0.25">
      <c r="A81906" s="35">
        <v>0.79998410879629633</v>
      </c>
    </row>
    <row r="81907" spans="1:1" x14ac:dyDescent="0.25">
      <c r="A81907" s="35">
        <v>0.79998410879629633</v>
      </c>
    </row>
    <row r="81908" spans="1:1" x14ac:dyDescent="0.25">
      <c r="A81908" s="35">
        <v>0.79998410879629633</v>
      </c>
    </row>
    <row r="81909" spans="1:1" x14ac:dyDescent="0.25">
      <c r="A81909" s="35">
        <v>0.79998410879629633</v>
      </c>
    </row>
    <row r="81910" spans="1:1" x14ac:dyDescent="0.25">
      <c r="A81910" s="35">
        <v>0.79998410879629633</v>
      </c>
    </row>
    <row r="81911" spans="1:1" x14ac:dyDescent="0.25">
      <c r="A81911" s="35">
        <v>0.79998410879629633</v>
      </c>
    </row>
    <row r="81912" spans="1:1" x14ac:dyDescent="0.25">
      <c r="A81912" s="35">
        <v>0.79998410879629633</v>
      </c>
    </row>
    <row r="81913" spans="1:1" x14ac:dyDescent="0.25">
      <c r="A81913" s="35">
        <v>0.79998410879629633</v>
      </c>
    </row>
    <row r="81914" spans="1:1" x14ac:dyDescent="0.25">
      <c r="A81914" s="35">
        <v>0.79998410879629633</v>
      </c>
    </row>
    <row r="81915" spans="1:1" x14ac:dyDescent="0.25">
      <c r="A81915" s="35">
        <v>0.79998410879629633</v>
      </c>
    </row>
    <row r="81916" spans="1:1" x14ac:dyDescent="0.25">
      <c r="A81916" s="35">
        <v>0.79998410879629633</v>
      </c>
    </row>
    <row r="81917" spans="1:1" x14ac:dyDescent="0.25">
      <c r="A81917" s="35">
        <v>0.79998410879629633</v>
      </c>
    </row>
    <row r="81918" spans="1:1" x14ac:dyDescent="0.25">
      <c r="A81918" s="35">
        <v>0.79998410879629633</v>
      </c>
    </row>
    <row r="81919" spans="1:1" x14ac:dyDescent="0.25">
      <c r="A81919" s="35">
        <v>0.79998410879629633</v>
      </c>
    </row>
    <row r="81920" spans="1:1" x14ac:dyDescent="0.25">
      <c r="A81920" s="35">
        <v>0.79998410879629633</v>
      </c>
    </row>
    <row r="81921" spans="1:1" x14ac:dyDescent="0.25">
      <c r="A81921" s="35">
        <v>0.79998410879629633</v>
      </c>
    </row>
    <row r="81922" spans="1:1" x14ac:dyDescent="0.25">
      <c r="A81922" s="35">
        <v>0.79998410879629633</v>
      </c>
    </row>
    <row r="81923" spans="1:1" x14ac:dyDescent="0.25">
      <c r="A81923" s="35">
        <v>0.79998410879629633</v>
      </c>
    </row>
    <row r="81924" spans="1:1" x14ac:dyDescent="0.25">
      <c r="A81924" s="35">
        <v>0.79998410879629633</v>
      </c>
    </row>
    <row r="81925" spans="1:1" x14ac:dyDescent="0.25">
      <c r="A81925" s="35">
        <v>0.79998410879629633</v>
      </c>
    </row>
    <row r="81926" spans="1:1" x14ac:dyDescent="0.25">
      <c r="A81926" s="35">
        <v>0.79998410879629633</v>
      </c>
    </row>
    <row r="81927" spans="1:1" x14ac:dyDescent="0.25">
      <c r="A81927" s="35">
        <v>0.79998410879629633</v>
      </c>
    </row>
    <row r="81928" spans="1:1" x14ac:dyDescent="0.25">
      <c r="A81928" s="35">
        <v>0.79998410879629633</v>
      </c>
    </row>
    <row r="81929" spans="1:1" x14ac:dyDescent="0.25">
      <c r="A81929" s="35">
        <v>0.79998410879629633</v>
      </c>
    </row>
    <row r="81930" spans="1:1" x14ac:dyDescent="0.25">
      <c r="A81930" s="35">
        <v>0.79998410879629633</v>
      </c>
    </row>
    <row r="81931" spans="1:1" x14ac:dyDescent="0.25">
      <c r="A81931" s="35">
        <v>0.79998410879629633</v>
      </c>
    </row>
    <row r="81932" spans="1:1" x14ac:dyDescent="0.25">
      <c r="A81932" s="35">
        <v>0.79998410879629633</v>
      </c>
    </row>
    <row r="81933" spans="1:1" x14ac:dyDescent="0.25">
      <c r="A81933" s="35">
        <v>0.79998410879629633</v>
      </c>
    </row>
    <row r="81934" spans="1:1" x14ac:dyDescent="0.25">
      <c r="A81934" s="35">
        <v>0.79998410879629633</v>
      </c>
    </row>
    <row r="81935" spans="1:1" x14ac:dyDescent="0.25">
      <c r="A81935" s="35">
        <v>0.79998410879629633</v>
      </c>
    </row>
    <row r="81936" spans="1:1" x14ac:dyDescent="0.25">
      <c r="A81936" s="35">
        <v>0.79998410879629633</v>
      </c>
    </row>
    <row r="81937" spans="1:1" x14ac:dyDescent="0.25">
      <c r="A81937" s="35">
        <v>0.79998410879629633</v>
      </c>
    </row>
    <row r="81938" spans="1:1" x14ac:dyDescent="0.25">
      <c r="A81938" s="35">
        <v>0.79998410879629633</v>
      </c>
    </row>
    <row r="81939" spans="1:1" x14ac:dyDescent="0.25">
      <c r="A81939" s="35">
        <v>0.79998410879629633</v>
      </c>
    </row>
    <row r="81940" spans="1:1" x14ac:dyDescent="0.25">
      <c r="A81940" s="35">
        <v>0.79998410879629633</v>
      </c>
    </row>
    <row r="81941" spans="1:1" x14ac:dyDescent="0.25">
      <c r="A81941" s="35">
        <v>0.79998429398148152</v>
      </c>
    </row>
    <row r="81942" spans="1:1" x14ac:dyDescent="0.25">
      <c r="A81942" s="35">
        <v>0.79998429398148152</v>
      </c>
    </row>
    <row r="81943" spans="1:1" x14ac:dyDescent="0.25">
      <c r="A81943" s="35">
        <v>0.79998429398148152</v>
      </c>
    </row>
    <row r="81944" spans="1:1" x14ac:dyDescent="0.25">
      <c r="A81944" s="35">
        <v>0.79998429398148152</v>
      </c>
    </row>
    <row r="81945" spans="1:1" x14ac:dyDescent="0.25">
      <c r="A81945" s="35">
        <v>0.79998429398148152</v>
      </c>
    </row>
    <row r="81946" spans="1:1" x14ac:dyDescent="0.25">
      <c r="A81946" s="35">
        <v>0.79998429398148152</v>
      </c>
    </row>
    <row r="81947" spans="1:1" x14ac:dyDescent="0.25">
      <c r="A81947" s="35">
        <v>0.79998429398148152</v>
      </c>
    </row>
    <row r="81948" spans="1:1" x14ac:dyDescent="0.25">
      <c r="A81948" s="35">
        <v>0.79998429398148152</v>
      </c>
    </row>
    <row r="81949" spans="1:1" x14ac:dyDescent="0.25">
      <c r="A81949" s="35">
        <v>0.79998429398148152</v>
      </c>
    </row>
    <row r="81950" spans="1:1" x14ac:dyDescent="0.25">
      <c r="A81950" s="35">
        <v>0.79998429398148152</v>
      </c>
    </row>
    <row r="81951" spans="1:1" x14ac:dyDescent="0.25">
      <c r="A81951" s="35">
        <v>0.79998429398148152</v>
      </c>
    </row>
    <row r="81952" spans="1:1" x14ac:dyDescent="0.25">
      <c r="A81952" s="35">
        <v>0.79998429398148152</v>
      </c>
    </row>
    <row r="81953" spans="1:1" x14ac:dyDescent="0.25">
      <c r="A81953" s="35">
        <v>0.79998429398148152</v>
      </c>
    </row>
    <row r="81954" spans="1:1" x14ac:dyDescent="0.25">
      <c r="A81954" s="35">
        <v>0.79998429398148152</v>
      </c>
    </row>
    <row r="81955" spans="1:1" x14ac:dyDescent="0.25">
      <c r="A81955" s="35">
        <v>0.79998429398148152</v>
      </c>
    </row>
    <row r="81956" spans="1:1" x14ac:dyDescent="0.25">
      <c r="A81956" s="35">
        <v>0.79998429398148152</v>
      </c>
    </row>
    <row r="81957" spans="1:1" x14ac:dyDescent="0.25">
      <c r="A81957" s="35">
        <v>0.79998429398148152</v>
      </c>
    </row>
    <row r="81958" spans="1:1" x14ac:dyDescent="0.25">
      <c r="A81958" s="35">
        <v>0.79998429398148152</v>
      </c>
    </row>
    <row r="81959" spans="1:1" x14ac:dyDescent="0.25">
      <c r="A81959" s="35">
        <v>0.79998429398148152</v>
      </c>
    </row>
    <row r="81960" spans="1:1" x14ac:dyDescent="0.25">
      <c r="A81960" s="35">
        <v>0.79998429398148152</v>
      </c>
    </row>
    <row r="81961" spans="1:1" x14ac:dyDescent="0.25">
      <c r="A81961" s="35">
        <v>0.79998429398148152</v>
      </c>
    </row>
    <row r="81962" spans="1:1" x14ac:dyDescent="0.25">
      <c r="A81962" s="35">
        <v>0.79998429398148152</v>
      </c>
    </row>
    <row r="81963" spans="1:1" x14ac:dyDescent="0.25">
      <c r="A81963" s="35">
        <v>0.79998429398148152</v>
      </c>
    </row>
    <row r="81964" spans="1:1" x14ac:dyDescent="0.25">
      <c r="A81964" s="35">
        <v>0.79998429398148152</v>
      </c>
    </row>
    <row r="81965" spans="1:1" x14ac:dyDescent="0.25">
      <c r="A81965" s="35">
        <v>0.79998429398148152</v>
      </c>
    </row>
    <row r="81966" spans="1:1" x14ac:dyDescent="0.25">
      <c r="A81966" s="35">
        <v>0.79998429398148152</v>
      </c>
    </row>
    <row r="81967" spans="1:1" x14ac:dyDescent="0.25">
      <c r="A81967" s="35">
        <v>0.79998429398148152</v>
      </c>
    </row>
    <row r="81968" spans="1:1" x14ac:dyDescent="0.25">
      <c r="A81968" s="35">
        <v>0.79998429398148152</v>
      </c>
    </row>
    <row r="81969" spans="1:1" x14ac:dyDescent="0.25">
      <c r="A81969" s="35">
        <v>0.79998429398148152</v>
      </c>
    </row>
    <row r="81970" spans="1:1" x14ac:dyDescent="0.25">
      <c r="A81970" s="35">
        <v>0.79998429398148152</v>
      </c>
    </row>
    <row r="81971" spans="1:1" x14ac:dyDescent="0.25">
      <c r="A81971" s="35">
        <v>0.79998429398148152</v>
      </c>
    </row>
    <row r="81972" spans="1:1" x14ac:dyDescent="0.25">
      <c r="A81972" s="35">
        <v>0.79998429398148152</v>
      </c>
    </row>
    <row r="81973" spans="1:1" x14ac:dyDescent="0.25">
      <c r="A81973" s="35">
        <v>0.79998429398148152</v>
      </c>
    </row>
    <row r="81974" spans="1:1" x14ac:dyDescent="0.25">
      <c r="A81974" s="35">
        <v>0.79998429398148152</v>
      </c>
    </row>
    <row r="81975" spans="1:1" x14ac:dyDescent="0.25">
      <c r="A81975" s="35">
        <v>0.79998429398148152</v>
      </c>
    </row>
    <row r="81976" spans="1:1" x14ac:dyDescent="0.25">
      <c r="A81976" s="35">
        <v>0.79998429398148152</v>
      </c>
    </row>
    <row r="81977" spans="1:1" x14ac:dyDescent="0.25">
      <c r="A81977" s="35">
        <v>0.7999844791666666</v>
      </c>
    </row>
    <row r="81978" spans="1:1" x14ac:dyDescent="0.25">
      <c r="A81978" s="35">
        <v>0.7999844791666666</v>
      </c>
    </row>
    <row r="81979" spans="1:1" x14ac:dyDescent="0.25">
      <c r="A81979" s="35">
        <v>0.7999844791666666</v>
      </c>
    </row>
    <row r="81980" spans="1:1" x14ac:dyDescent="0.25">
      <c r="A81980" s="35">
        <v>0.7999844791666666</v>
      </c>
    </row>
    <row r="81981" spans="1:1" x14ac:dyDescent="0.25">
      <c r="A81981" s="35">
        <v>0.7999844791666666</v>
      </c>
    </row>
    <row r="81982" spans="1:1" x14ac:dyDescent="0.25">
      <c r="A81982" s="35">
        <v>0.7999844791666666</v>
      </c>
    </row>
    <row r="81983" spans="1:1" x14ac:dyDescent="0.25">
      <c r="A81983" s="35">
        <v>0.7999844791666666</v>
      </c>
    </row>
    <row r="81984" spans="1:1" x14ac:dyDescent="0.25">
      <c r="A81984" s="35">
        <v>0.7999844791666666</v>
      </c>
    </row>
    <row r="81985" spans="1:1" x14ac:dyDescent="0.25">
      <c r="A81985" s="35">
        <v>0.7999844791666666</v>
      </c>
    </row>
    <row r="81986" spans="1:1" x14ac:dyDescent="0.25">
      <c r="A81986" s="35">
        <v>0.7999844791666666</v>
      </c>
    </row>
    <row r="81987" spans="1:1" x14ac:dyDescent="0.25">
      <c r="A81987" s="35">
        <v>0.7999844791666666</v>
      </c>
    </row>
    <row r="81988" spans="1:1" x14ac:dyDescent="0.25">
      <c r="A81988" s="35">
        <v>0.7999844791666666</v>
      </c>
    </row>
    <row r="81989" spans="1:1" x14ac:dyDescent="0.25">
      <c r="A81989" s="35">
        <v>0.7999844791666666</v>
      </c>
    </row>
    <row r="81990" spans="1:1" x14ac:dyDescent="0.25">
      <c r="A81990" s="35">
        <v>0.7999844791666666</v>
      </c>
    </row>
    <row r="81991" spans="1:1" x14ac:dyDescent="0.25">
      <c r="A81991" s="35">
        <v>0.7999844791666666</v>
      </c>
    </row>
    <row r="81992" spans="1:1" x14ac:dyDescent="0.25">
      <c r="A81992" s="35">
        <v>0.7999844791666666</v>
      </c>
    </row>
    <row r="81993" spans="1:1" x14ac:dyDescent="0.25">
      <c r="A81993" s="35">
        <v>0.7999844791666666</v>
      </c>
    </row>
    <row r="81994" spans="1:1" x14ac:dyDescent="0.25">
      <c r="A81994" s="35">
        <v>0.7999844791666666</v>
      </c>
    </row>
    <row r="81995" spans="1:1" x14ac:dyDescent="0.25">
      <c r="A81995" s="35">
        <v>0.7999844791666666</v>
      </c>
    </row>
    <row r="81996" spans="1:1" x14ac:dyDescent="0.25">
      <c r="A81996" s="35">
        <v>0.7999844791666666</v>
      </c>
    </row>
    <row r="81997" spans="1:1" x14ac:dyDescent="0.25">
      <c r="A81997" s="35">
        <v>0.7999844791666666</v>
      </c>
    </row>
    <row r="81998" spans="1:1" x14ac:dyDescent="0.25">
      <c r="A81998" s="35">
        <v>0.7999844791666666</v>
      </c>
    </row>
    <row r="81999" spans="1:1" x14ac:dyDescent="0.25">
      <c r="A81999" s="35">
        <v>0.7999844791666666</v>
      </c>
    </row>
    <row r="82000" spans="1:1" x14ac:dyDescent="0.25">
      <c r="A82000" s="35">
        <v>0.7999844791666666</v>
      </c>
    </row>
    <row r="82001" spans="1:1" x14ac:dyDescent="0.25">
      <c r="A82001" s="35">
        <v>0.7999844791666666</v>
      </c>
    </row>
    <row r="82002" spans="1:1" x14ac:dyDescent="0.25">
      <c r="A82002" s="35">
        <v>0.7999844791666666</v>
      </c>
    </row>
    <row r="82003" spans="1:1" x14ac:dyDescent="0.25">
      <c r="A82003" s="35">
        <v>0.79998465277777775</v>
      </c>
    </row>
    <row r="82004" spans="1:1" x14ac:dyDescent="0.25">
      <c r="A82004" s="35">
        <v>0.79998465277777775</v>
      </c>
    </row>
    <row r="82005" spans="1:1" x14ac:dyDescent="0.25">
      <c r="A82005" s="35">
        <v>0.79998465277777775</v>
      </c>
    </row>
    <row r="82006" spans="1:1" x14ac:dyDescent="0.25">
      <c r="A82006" s="35">
        <v>0.79998465277777775</v>
      </c>
    </row>
    <row r="82007" spans="1:1" x14ac:dyDescent="0.25">
      <c r="A82007" s="35">
        <v>0.79998465277777775</v>
      </c>
    </row>
    <row r="82008" spans="1:1" x14ac:dyDescent="0.25">
      <c r="A82008" s="35">
        <v>0.79998465277777775</v>
      </c>
    </row>
    <row r="82009" spans="1:1" x14ac:dyDescent="0.25">
      <c r="A82009" s="35">
        <v>0.79998465277777775</v>
      </c>
    </row>
    <row r="82010" spans="1:1" x14ac:dyDescent="0.25">
      <c r="A82010" s="35">
        <v>0.79998465277777775</v>
      </c>
    </row>
    <row r="82011" spans="1:1" x14ac:dyDescent="0.25">
      <c r="A82011" s="35">
        <v>0.79998465277777775</v>
      </c>
    </row>
    <row r="82012" spans="1:1" x14ac:dyDescent="0.25">
      <c r="A82012" s="35">
        <v>0.79998465277777775</v>
      </c>
    </row>
    <row r="82013" spans="1:1" x14ac:dyDescent="0.25">
      <c r="A82013" s="35">
        <v>0.79998465277777775</v>
      </c>
    </row>
    <row r="82014" spans="1:1" x14ac:dyDescent="0.25">
      <c r="A82014" s="35">
        <v>0.79998465277777775</v>
      </c>
    </row>
    <row r="82015" spans="1:1" x14ac:dyDescent="0.25">
      <c r="A82015" s="35">
        <v>0.79998465277777775</v>
      </c>
    </row>
    <row r="82016" spans="1:1" x14ac:dyDescent="0.25">
      <c r="A82016" s="35">
        <v>0.79998465277777775</v>
      </c>
    </row>
    <row r="82017" spans="1:1" x14ac:dyDescent="0.25">
      <c r="A82017" s="35">
        <v>0.79998465277777775</v>
      </c>
    </row>
    <row r="82018" spans="1:1" x14ac:dyDescent="0.25">
      <c r="A82018" s="35">
        <v>0.79998465277777775</v>
      </c>
    </row>
    <row r="82019" spans="1:1" x14ac:dyDescent="0.25">
      <c r="A82019" s="35">
        <v>0.79998465277777775</v>
      </c>
    </row>
    <row r="82020" spans="1:1" x14ac:dyDescent="0.25">
      <c r="A82020" s="35">
        <v>0.79998465277777775</v>
      </c>
    </row>
    <row r="82021" spans="1:1" x14ac:dyDescent="0.25">
      <c r="A82021" s="35">
        <v>0.79998465277777775</v>
      </c>
    </row>
    <row r="82022" spans="1:1" x14ac:dyDescent="0.25">
      <c r="A82022" s="35">
        <v>0.79998465277777775</v>
      </c>
    </row>
    <row r="82023" spans="1:1" x14ac:dyDescent="0.25">
      <c r="A82023" s="35">
        <v>0.79998465277777775</v>
      </c>
    </row>
    <row r="82024" spans="1:1" x14ac:dyDescent="0.25">
      <c r="A82024" s="35">
        <v>0.79998465277777775</v>
      </c>
    </row>
    <row r="82025" spans="1:1" x14ac:dyDescent="0.25">
      <c r="A82025" s="35">
        <v>0.79998465277777775</v>
      </c>
    </row>
    <row r="82026" spans="1:1" x14ac:dyDescent="0.25">
      <c r="A82026" s="35">
        <v>0.79998465277777775</v>
      </c>
    </row>
    <row r="82027" spans="1:1" x14ac:dyDescent="0.25">
      <c r="A82027" s="35">
        <v>0.79998465277777775</v>
      </c>
    </row>
    <row r="82028" spans="1:1" x14ac:dyDescent="0.25">
      <c r="A82028" s="35">
        <v>0.79998465277777775</v>
      </c>
    </row>
    <row r="82029" spans="1:1" x14ac:dyDescent="0.25">
      <c r="A82029" s="35">
        <v>0.79998465277777775</v>
      </c>
    </row>
    <row r="82030" spans="1:1" x14ac:dyDescent="0.25">
      <c r="A82030" s="35">
        <v>0.79998465277777775</v>
      </c>
    </row>
    <row r="82031" spans="1:1" x14ac:dyDescent="0.25">
      <c r="A82031" s="35">
        <v>0.79998465277777775</v>
      </c>
    </row>
    <row r="82032" spans="1:1" x14ac:dyDescent="0.25">
      <c r="A82032" s="35">
        <v>0.79998465277777775</v>
      </c>
    </row>
    <row r="82033" spans="1:1" x14ac:dyDescent="0.25">
      <c r="A82033" s="35">
        <v>0.79998465277777775</v>
      </c>
    </row>
    <row r="82034" spans="1:1" x14ac:dyDescent="0.25">
      <c r="A82034" s="35">
        <v>0.79998465277777775</v>
      </c>
    </row>
    <row r="82035" spans="1:1" x14ac:dyDescent="0.25">
      <c r="A82035" s="35">
        <v>0.79998465277777775</v>
      </c>
    </row>
    <row r="82036" spans="1:1" x14ac:dyDescent="0.25">
      <c r="A82036" s="35">
        <v>0.79998465277777775</v>
      </c>
    </row>
    <row r="82037" spans="1:1" x14ac:dyDescent="0.25">
      <c r="A82037" s="35">
        <v>0.79998465277777775</v>
      </c>
    </row>
    <row r="82038" spans="1:1" x14ac:dyDescent="0.25">
      <c r="A82038" s="35">
        <v>0.79998465277777775</v>
      </c>
    </row>
    <row r="82039" spans="1:1" x14ac:dyDescent="0.25">
      <c r="A82039" s="35">
        <v>0.79998465277777775</v>
      </c>
    </row>
    <row r="82040" spans="1:1" x14ac:dyDescent="0.25">
      <c r="A82040" s="35">
        <v>0.79998465277777775</v>
      </c>
    </row>
    <row r="82041" spans="1:1" x14ac:dyDescent="0.25">
      <c r="A82041" s="35">
        <v>0.79998483796296294</v>
      </c>
    </row>
    <row r="82042" spans="1:1" x14ac:dyDescent="0.25">
      <c r="A82042" s="35">
        <v>0.79998483796296294</v>
      </c>
    </row>
    <row r="82043" spans="1:1" x14ac:dyDescent="0.25">
      <c r="A82043" s="35">
        <v>0.79998483796296294</v>
      </c>
    </row>
    <row r="82044" spans="1:1" x14ac:dyDescent="0.25">
      <c r="A82044" s="35">
        <v>0.79998483796296294</v>
      </c>
    </row>
    <row r="82045" spans="1:1" x14ac:dyDescent="0.25">
      <c r="A82045" s="35">
        <v>0.79998483796296294</v>
      </c>
    </row>
    <row r="82046" spans="1:1" x14ac:dyDescent="0.25">
      <c r="A82046" s="35">
        <v>0.79998483796296294</v>
      </c>
    </row>
    <row r="82047" spans="1:1" x14ac:dyDescent="0.25">
      <c r="A82047" s="35">
        <v>0.79998483796296294</v>
      </c>
    </row>
    <row r="82048" spans="1:1" x14ac:dyDescent="0.25">
      <c r="A82048" s="35">
        <v>0.79998483796296294</v>
      </c>
    </row>
    <row r="82049" spans="1:1" x14ac:dyDescent="0.25">
      <c r="A82049" s="35">
        <v>0.79998483796296294</v>
      </c>
    </row>
    <row r="82050" spans="1:1" x14ac:dyDescent="0.25">
      <c r="A82050" s="35">
        <v>0.79998483796296294</v>
      </c>
    </row>
    <row r="82051" spans="1:1" x14ac:dyDescent="0.25">
      <c r="A82051" s="35">
        <v>0.79998483796296294</v>
      </c>
    </row>
    <row r="82052" spans="1:1" x14ac:dyDescent="0.25">
      <c r="A82052" s="35">
        <v>0.79998483796296294</v>
      </c>
    </row>
    <row r="82053" spans="1:1" x14ac:dyDescent="0.25">
      <c r="A82053" s="35">
        <v>0.79998483796296294</v>
      </c>
    </row>
    <row r="82054" spans="1:1" x14ac:dyDescent="0.25">
      <c r="A82054" s="35">
        <v>0.79998483796296294</v>
      </c>
    </row>
    <row r="82055" spans="1:1" x14ac:dyDescent="0.25">
      <c r="A82055" s="35">
        <v>0.79998483796296294</v>
      </c>
    </row>
    <row r="82056" spans="1:1" x14ac:dyDescent="0.25">
      <c r="A82056" s="35">
        <v>0.79998483796296294</v>
      </c>
    </row>
    <row r="82057" spans="1:1" x14ac:dyDescent="0.25">
      <c r="A82057" s="35">
        <v>0.79998483796296294</v>
      </c>
    </row>
    <row r="82058" spans="1:1" x14ac:dyDescent="0.25">
      <c r="A82058" s="35">
        <v>0.79998483796296294</v>
      </c>
    </row>
    <row r="82059" spans="1:1" x14ac:dyDescent="0.25">
      <c r="A82059" s="35">
        <v>0.79998483796296294</v>
      </c>
    </row>
    <row r="82060" spans="1:1" x14ac:dyDescent="0.25">
      <c r="A82060" s="35">
        <v>0.79998483796296294</v>
      </c>
    </row>
    <row r="82061" spans="1:1" x14ac:dyDescent="0.25">
      <c r="A82061" s="35">
        <v>0.79998483796296294</v>
      </c>
    </row>
    <row r="82062" spans="1:1" x14ac:dyDescent="0.25">
      <c r="A82062" s="35">
        <v>0.79998483796296294</v>
      </c>
    </row>
    <row r="82063" spans="1:1" x14ac:dyDescent="0.25">
      <c r="A82063" s="35">
        <v>0.79998483796296294</v>
      </c>
    </row>
    <row r="82064" spans="1:1" x14ac:dyDescent="0.25">
      <c r="A82064" s="35">
        <v>0.79998483796296294</v>
      </c>
    </row>
    <row r="82065" spans="1:1" x14ac:dyDescent="0.25">
      <c r="A82065" s="35">
        <v>0.79998483796296294</v>
      </c>
    </row>
    <row r="82066" spans="1:1" x14ac:dyDescent="0.25">
      <c r="A82066" s="35">
        <v>0.79998483796296294</v>
      </c>
    </row>
    <row r="82067" spans="1:1" x14ac:dyDescent="0.25">
      <c r="A82067" s="35">
        <v>0.79998483796296294</v>
      </c>
    </row>
    <row r="82068" spans="1:1" x14ac:dyDescent="0.25">
      <c r="A82068" s="35">
        <v>0.79998483796296294</v>
      </c>
    </row>
    <row r="82069" spans="1:1" x14ac:dyDescent="0.25">
      <c r="A82069" s="35">
        <v>0.79998483796296294</v>
      </c>
    </row>
    <row r="82070" spans="1:1" x14ac:dyDescent="0.25">
      <c r="A82070" s="35">
        <v>0.79998483796296294</v>
      </c>
    </row>
    <row r="82071" spans="1:1" x14ac:dyDescent="0.25">
      <c r="A82071" s="35">
        <v>0.79998483796296294</v>
      </c>
    </row>
    <row r="82072" spans="1:1" x14ac:dyDescent="0.25">
      <c r="A82072" s="35">
        <v>0.79998483796296294</v>
      </c>
    </row>
    <row r="82073" spans="1:1" x14ac:dyDescent="0.25">
      <c r="A82073" s="35">
        <v>0.79998483796296294</v>
      </c>
    </row>
    <row r="82074" spans="1:1" x14ac:dyDescent="0.25">
      <c r="A82074" s="35">
        <v>0.79998513888888889</v>
      </c>
    </row>
    <row r="82075" spans="1:1" x14ac:dyDescent="0.25">
      <c r="A82075" s="35">
        <v>0.79998513888888889</v>
      </c>
    </row>
    <row r="82076" spans="1:1" x14ac:dyDescent="0.25">
      <c r="A82076" s="35">
        <v>0.79998513888888889</v>
      </c>
    </row>
    <row r="82077" spans="1:1" x14ac:dyDescent="0.25">
      <c r="A82077" s="35">
        <v>0.79998513888888889</v>
      </c>
    </row>
    <row r="82078" spans="1:1" x14ac:dyDescent="0.25">
      <c r="A82078" s="35">
        <v>0.79998513888888889</v>
      </c>
    </row>
    <row r="82079" spans="1:1" x14ac:dyDescent="0.25">
      <c r="A82079" s="35">
        <v>0.79998513888888889</v>
      </c>
    </row>
    <row r="82080" spans="1:1" x14ac:dyDescent="0.25">
      <c r="A82080" s="35">
        <v>0.79998513888888889</v>
      </c>
    </row>
    <row r="82081" spans="1:1" x14ac:dyDescent="0.25">
      <c r="A82081" s="35">
        <v>0.79998513888888889</v>
      </c>
    </row>
    <row r="82082" spans="1:1" x14ac:dyDescent="0.25">
      <c r="A82082" s="35">
        <v>0.79998513888888889</v>
      </c>
    </row>
    <row r="82083" spans="1:1" x14ac:dyDescent="0.25">
      <c r="A82083" s="35">
        <v>0.79998513888888889</v>
      </c>
    </row>
    <row r="82084" spans="1:1" x14ac:dyDescent="0.25">
      <c r="A82084" s="35">
        <v>0.79998519675925917</v>
      </c>
    </row>
    <row r="82085" spans="1:1" x14ac:dyDescent="0.25">
      <c r="A82085" s="35">
        <v>0.79998519675925917</v>
      </c>
    </row>
    <row r="82086" spans="1:1" x14ac:dyDescent="0.25">
      <c r="A82086" s="35">
        <v>0.79998538194444446</v>
      </c>
    </row>
    <row r="82087" spans="1:1" x14ac:dyDescent="0.25">
      <c r="A82087" s="35">
        <v>0.79998538194444446</v>
      </c>
    </row>
    <row r="82088" spans="1:1" x14ac:dyDescent="0.25">
      <c r="A82088" s="35">
        <v>0.79998538194444446</v>
      </c>
    </row>
    <row r="82089" spans="1:1" x14ac:dyDescent="0.25">
      <c r="A82089" s="35">
        <v>0.79998538194444446</v>
      </c>
    </row>
    <row r="82090" spans="1:1" x14ac:dyDescent="0.25">
      <c r="A82090" s="35">
        <v>0.79998538194444446</v>
      </c>
    </row>
    <row r="82091" spans="1:1" x14ac:dyDescent="0.25">
      <c r="A82091" s="35">
        <v>0.79998538194444446</v>
      </c>
    </row>
    <row r="82092" spans="1:1" x14ac:dyDescent="0.25">
      <c r="A82092" s="35">
        <v>0.79998538194444446</v>
      </c>
    </row>
    <row r="82093" spans="1:1" x14ac:dyDescent="0.25">
      <c r="A82093" s="35">
        <v>0.79998538194444446</v>
      </c>
    </row>
    <row r="82094" spans="1:1" x14ac:dyDescent="0.25">
      <c r="A82094" s="35">
        <v>0.79998538194444446</v>
      </c>
    </row>
    <row r="82095" spans="1:1" x14ac:dyDescent="0.25">
      <c r="A82095" s="35">
        <v>0.79998538194444446</v>
      </c>
    </row>
    <row r="82096" spans="1:1" x14ac:dyDescent="0.25">
      <c r="A82096" s="35">
        <v>0.79998538194444446</v>
      </c>
    </row>
    <row r="82097" spans="1:1" x14ac:dyDescent="0.25">
      <c r="A82097" s="35">
        <v>0.79998538194444446</v>
      </c>
    </row>
    <row r="82098" spans="1:1" x14ac:dyDescent="0.25">
      <c r="A82098" s="35">
        <v>0.79998538194444446</v>
      </c>
    </row>
    <row r="82099" spans="1:1" x14ac:dyDescent="0.25">
      <c r="A82099" s="35">
        <v>0.79998538194444446</v>
      </c>
    </row>
    <row r="82100" spans="1:1" x14ac:dyDescent="0.25">
      <c r="A82100" s="35">
        <v>0.79998538194444446</v>
      </c>
    </row>
    <row r="82101" spans="1:1" x14ac:dyDescent="0.25">
      <c r="A82101" s="35">
        <v>0.79998538194444446</v>
      </c>
    </row>
    <row r="82102" spans="1:1" x14ac:dyDescent="0.25">
      <c r="A82102" s="35">
        <v>0.79998538194444446</v>
      </c>
    </row>
    <row r="82103" spans="1:1" x14ac:dyDescent="0.25">
      <c r="A82103" s="35">
        <v>0.79998538194444446</v>
      </c>
    </row>
    <row r="82104" spans="1:1" x14ac:dyDescent="0.25">
      <c r="A82104" s="35">
        <v>0.79998538194444446</v>
      </c>
    </row>
    <row r="82105" spans="1:1" x14ac:dyDescent="0.25">
      <c r="A82105" s="35">
        <v>0.79998538194444446</v>
      </c>
    </row>
    <row r="82106" spans="1:1" x14ac:dyDescent="0.25">
      <c r="A82106" s="35">
        <v>0.79998538194444446</v>
      </c>
    </row>
    <row r="82107" spans="1:1" x14ac:dyDescent="0.25">
      <c r="A82107" s="35">
        <v>0.79998538194444446</v>
      </c>
    </row>
    <row r="82108" spans="1:1" x14ac:dyDescent="0.25">
      <c r="A82108" s="35">
        <v>0.79998538194444446</v>
      </c>
    </row>
    <row r="82109" spans="1:1" x14ac:dyDescent="0.25">
      <c r="A82109" s="35">
        <v>0.79998538194444446</v>
      </c>
    </row>
    <row r="82110" spans="1:1" x14ac:dyDescent="0.25">
      <c r="A82110" s="35">
        <v>0.79998538194444446</v>
      </c>
    </row>
    <row r="82111" spans="1:1" x14ac:dyDescent="0.25">
      <c r="A82111" s="35">
        <v>0.79998538194444446</v>
      </c>
    </row>
    <row r="82112" spans="1:1" x14ac:dyDescent="0.25">
      <c r="A82112" s="35">
        <v>0.79998538194444446</v>
      </c>
    </row>
    <row r="82113" spans="1:1" x14ac:dyDescent="0.25">
      <c r="A82113" s="35">
        <v>0.79998538194444446</v>
      </c>
    </row>
    <row r="82114" spans="1:1" x14ac:dyDescent="0.25">
      <c r="A82114" s="35">
        <v>0.79998538194444446</v>
      </c>
    </row>
    <row r="82115" spans="1:1" x14ac:dyDescent="0.25">
      <c r="A82115" s="35">
        <v>0.79998555555555562</v>
      </c>
    </row>
    <row r="82116" spans="1:1" x14ac:dyDescent="0.25">
      <c r="A82116" s="35">
        <v>0.79998555555555562</v>
      </c>
    </row>
    <row r="82117" spans="1:1" x14ac:dyDescent="0.25">
      <c r="A82117" s="35">
        <v>0.79998555555555562</v>
      </c>
    </row>
    <row r="82118" spans="1:1" x14ac:dyDescent="0.25">
      <c r="A82118" s="35">
        <v>0.79998555555555562</v>
      </c>
    </row>
    <row r="82119" spans="1:1" x14ac:dyDescent="0.25">
      <c r="A82119" s="35">
        <v>0.79998555555555562</v>
      </c>
    </row>
    <row r="82120" spans="1:1" x14ac:dyDescent="0.25">
      <c r="A82120" s="35">
        <v>0.79998555555555562</v>
      </c>
    </row>
    <row r="82121" spans="1:1" x14ac:dyDescent="0.25">
      <c r="A82121" s="35">
        <v>0.79998555555555562</v>
      </c>
    </row>
    <row r="82122" spans="1:1" x14ac:dyDescent="0.25">
      <c r="A82122" s="35">
        <v>0.79998555555555562</v>
      </c>
    </row>
    <row r="82123" spans="1:1" x14ac:dyDescent="0.25">
      <c r="A82123" s="35">
        <v>0.79998555555555562</v>
      </c>
    </row>
    <row r="82124" spans="1:1" x14ac:dyDescent="0.25">
      <c r="A82124" s="35">
        <v>0.79998555555555562</v>
      </c>
    </row>
    <row r="82125" spans="1:1" x14ac:dyDescent="0.25">
      <c r="A82125" s="35">
        <v>0.79998555555555562</v>
      </c>
    </row>
    <row r="82126" spans="1:1" x14ac:dyDescent="0.25">
      <c r="A82126" s="35">
        <v>0.79998555555555562</v>
      </c>
    </row>
    <row r="82127" spans="1:1" x14ac:dyDescent="0.25">
      <c r="A82127" s="35">
        <v>0.79998555555555562</v>
      </c>
    </row>
    <row r="82128" spans="1:1" x14ac:dyDescent="0.25">
      <c r="A82128" s="35">
        <v>0.79998555555555562</v>
      </c>
    </row>
    <row r="82129" spans="1:1" x14ac:dyDescent="0.25">
      <c r="A82129" s="35">
        <v>0.79998555555555562</v>
      </c>
    </row>
    <row r="82130" spans="1:1" x14ac:dyDescent="0.25">
      <c r="A82130" s="35">
        <v>0.79998555555555562</v>
      </c>
    </row>
    <row r="82131" spans="1:1" x14ac:dyDescent="0.25">
      <c r="A82131" s="35">
        <v>0.79998555555555562</v>
      </c>
    </row>
    <row r="82132" spans="1:1" x14ac:dyDescent="0.25">
      <c r="A82132" s="35">
        <v>0.79998555555555562</v>
      </c>
    </row>
    <row r="82133" spans="1:1" x14ac:dyDescent="0.25">
      <c r="A82133" s="35">
        <v>0.79998555555555562</v>
      </c>
    </row>
    <row r="82134" spans="1:1" x14ac:dyDescent="0.25">
      <c r="A82134" s="35">
        <v>0.79998555555555562</v>
      </c>
    </row>
    <row r="82135" spans="1:1" x14ac:dyDescent="0.25">
      <c r="A82135" s="35">
        <v>0.79998555555555562</v>
      </c>
    </row>
    <row r="82136" spans="1:1" x14ac:dyDescent="0.25">
      <c r="A82136" s="35">
        <v>0.79998555555555562</v>
      </c>
    </row>
    <row r="82137" spans="1:1" x14ac:dyDescent="0.25">
      <c r="A82137" s="35">
        <v>0.79998555555555562</v>
      </c>
    </row>
    <row r="82138" spans="1:1" x14ac:dyDescent="0.25">
      <c r="A82138" s="35">
        <v>0.79998555555555562</v>
      </c>
    </row>
    <row r="82139" spans="1:1" x14ac:dyDescent="0.25">
      <c r="A82139" s="35">
        <v>0.79998555555555562</v>
      </c>
    </row>
    <row r="82140" spans="1:1" x14ac:dyDescent="0.25">
      <c r="A82140" s="35">
        <v>0.79998555555555562</v>
      </c>
    </row>
    <row r="82141" spans="1:1" x14ac:dyDescent="0.25">
      <c r="A82141" s="35">
        <v>0.79998555555555562</v>
      </c>
    </row>
    <row r="82142" spans="1:1" x14ac:dyDescent="0.25">
      <c r="A82142" s="35">
        <v>0.79998555555555562</v>
      </c>
    </row>
    <row r="82143" spans="1:1" x14ac:dyDescent="0.25">
      <c r="A82143" s="35">
        <v>0.79998555555555562</v>
      </c>
    </row>
    <row r="82144" spans="1:1" x14ac:dyDescent="0.25">
      <c r="A82144" s="35">
        <v>0.79998555555555562</v>
      </c>
    </row>
    <row r="82145" spans="1:1" x14ac:dyDescent="0.25">
      <c r="A82145" s="35">
        <v>0.79998555555555562</v>
      </c>
    </row>
    <row r="82146" spans="1:1" x14ac:dyDescent="0.25">
      <c r="A82146" s="35">
        <v>0.79998555555555562</v>
      </c>
    </row>
    <row r="82147" spans="1:1" x14ac:dyDescent="0.25">
      <c r="A82147" s="35">
        <v>0.79998555555555562</v>
      </c>
    </row>
    <row r="82148" spans="1:1" x14ac:dyDescent="0.25">
      <c r="A82148" s="35">
        <v>0.79998555555555562</v>
      </c>
    </row>
    <row r="82149" spans="1:1" x14ac:dyDescent="0.25">
      <c r="A82149" s="35">
        <v>0.79998555555555562</v>
      </c>
    </row>
    <row r="82150" spans="1:1" x14ac:dyDescent="0.25">
      <c r="A82150" s="35">
        <v>0.79998555555555562</v>
      </c>
    </row>
    <row r="82151" spans="1:1" x14ac:dyDescent="0.25">
      <c r="A82151" s="35">
        <v>0.79998555555555562</v>
      </c>
    </row>
    <row r="82152" spans="1:1" x14ac:dyDescent="0.25">
      <c r="A82152" s="35">
        <v>0.79998574074074069</v>
      </c>
    </row>
    <row r="82153" spans="1:1" x14ac:dyDescent="0.25">
      <c r="A82153" s="35">
        <v>0.79998574074074069</v>
      </c>
    </row>
    <row r="82154" spans="1:1" x14ac:dyDescent="0.25">
      <c r="A82154" s="35">
        <v>0.79998574074074069</v>
      </c>
    </row>
    <row r="82155" spans="1:1" x14ac:dyDescent="0.25">
      <c r="A82155" s="35">
        <v>0.79998574074074069</v>
      </c>
    </row>
    <row r="82156" spans="1:1" x14ac:dyDescent="0.25">
      <c r="A82156" s="35">
        <v>0.79998574074074069</v>
      </c>
    </row>
    <row r="82157" spans="1:1" x14ac:dyDescent="0.25">
      <c r="A82157" s="35">
        <v>0.79998574074074069</v>
      </c>
    </row>
    <row r="82158" spans="1:1" x14ac:dyDescent="0.25">
      <c r="A82158" s="35">
        <v>0.79998574074074069</v>
      </c>
    </row>
    <row r="82159" spans="1:1" x14ac:dyDescent="0.25">
      <c r="A82159" s="35">
        <v>0.79998574074074069</v>
      </c>
    </row>
    <row r="82160" spans="1:1" x14ac:dyDescent="0.25">
      <c r="A82160" s="35">
        <v>0.79998574074074069</v>
      </c>
    </row>
    <row r="82161" spans="1:1" x14ac:dyDescent="0.25">
      <c r="A82161" s="35">
        <v>0.79998574074074069</v>
      </c>
    </row>
    <row r="82162" spans="1:1" x14ac:dyDescent="0.25">
      <c r="A82162" s="35">
        <v>0.79998574074074069</v>
      </c>
    </row>
    <row r="82163" spans="1:1" x14ac:dyDescent="0.25">
      <c r="A82163" s="35">
        <v>0.79998574074074069</v>
      </c>
    </row>
    <row r="82164" spans="1:1" x14ac:dyDescent="0.25">
      <c r="A82164" s="35">
        <v>0.79998574074074069</v>
      </c>
    </row>
    <row r="82165" spans="1:1" x14ac:dyDescent="0.25">
      <c r="A82165" s="35">
        <v>0.79998574074074069</v>
      </c>
    </row>
    <row r="82166" spans="1:1" x14ac:dyDescent="0.25">
      <c r="A82166" s="35">
        <v>0.79998574074074069</v>
      </c>
    </row>
    <row r="82167" spans="1:1" x14ac:dyDescent="0.25">
      <c r="A82167" s="35">
        <v>0.79998574074074069</v>
      </c>
    </row>
    <row r="82168" spans="1:1" x14ac:dyDescent="0.25">
      <c r="A82168" s="35">
        <v>0.79998574074074069</v>
      </c>
    </row>
    <row r="82169" spans="1:1" x14ac:dyDescent="0.25">
      <c r="A82169" s="35">
        <v>0.79998574074074069</v>
      </c>
    </row>
    <row r="82170" spans="1:1" x14ac:dyDescent="0.25">
      <c r="A82170" s="35">
        <v>0.79998574074074069</v>
      </c>
    </row>
    <row r="82171" spans="1:1" x14ac:dyDescent="0.25">
      <c r="A82171" s="35">
        <v>0.79998574074074069</v>
      </c>
    </row>
    <row r="82172" spans="1:1" x14ac:dyDescent="0.25">
      <c r="A82172" s="35">
        <v>0.79998574074074069</v>
      </c>
    </row>
    <row r="82173" spans="1:1" x14ac:dyDescent="0.25">
      <c r="A82173" s="35">
        <v>0.79998574074074069</v>
      </c>
    </row>
    <row r="82174" spans="1:1" x14ac:dyDescent="0.25">
      <c r="A82174" s="35">
        <v>0.79998574074074069</v>
      </c>
    </row>
    <row r="82175" spans="1:1" x14ac:dyDescent="0.25">
      <c r="A82175" s="35">
        <v>0.79998574074074069</v>
      </c>
    </row>
    <row r="82176" spans="1:1" x14ac:dyDescent="0.25">
      <c r="A82176" s="35">
        <v>0.79998574074074069</v>
      </c>
    </row>
    <row r="82177" spans="1:1" x14ac:dyDescent="0.25">
      <c r="A82177" s="35">
        <v>0.79998574074074069</v>
      </c>
    </row>
    <row r="82178" spans="1:1" x14ac:dyDescent="0.25">
      <c r="A82178" s="35">
        <v>0.79998574074074069</v>
      </c>
    </row>
    <row r="82179" spans="1:1" x14ac:dyDescent="0.25">
      <c r="A82179" s="35">
        <v>0.79998574074074069</v>
      </c>
    </row>
    <row r="82180" spans="1:1" x14ac:dyDescent="0.25">
      <c r="A82180" s="35">
        <v>0.79998574074074069</v>
      </c>
    </row>
    <row r="82181" spans="1:1" x14ac:dyDescent="0.25">
      <c r="A82181" s="35">
        <v>0.79998574074074069</v>
      </c>
    </row>
    <row r="82182" spans="1:1" x14ac:dyDescent="0.25">
      <c r="A82182" s="35">
        <v>0.79998591435185185</v>
      </c>
    </row>
    <row r="82183" spans="1:1" x14ac:dyDescent="0.25">
      <c r="A82183" s="35">
        <v>0.79998591435185185</v>
      </c>
    </row>
    <row r="82184" spans="1:1" x14ac:dyDescent="0.25">
      <c r="A82184" s="35">
        <v>0.79998591435185185</v>
      </c>
    </row>
    <row r="82185" spans="1:1" x14ac:dyDescent="0.25">
      <c r="A82185" s="35">
        <v>0.79998591435185185</v>
      </c>
    </row>
    <row r="82186" spans="1:1" x14ac:dyDescent="0.25">
      <c r="A82186" s="35">
        <v>0.79998609953703703</v>
      </c>
    </row>
    <row r="82187" spans="1:1" x14ac:dyDescent="0.25">
      <c r="A82187" s="35">
        <v>0.79998609953703703</v>
      </c>
    </row>
    <row r="82188" spans="1:1" x14ac:dyDescent="0.25">
      <c r="A82188" s="35">
        <v>0.79998609953703703</v>
      </c>
    </row>
    <row r="82189" spans="1:1" x14ac:dyDescent="0.25">
      <c r="A82189" s="35">
        <v>0.79998609953703703</v>
      </c>
    </row>
    <row r="82190" spans="1:1" x14ac:dyDescent="0.25">
      <c r="A82190" s="35">
        <v>0.79998609953703703</v>
      </c>
    </row>
    <row r="82191" spans="1:1" x14ac:dyDescent="0.25">
      <c r="A82191" s="35">
        <v>0.79998609953703703</v>
      </c>
    </row>
    <row r="82192" spans="1:1" x14ac:dyDescent="0.25">
      <c r="A82192" s="35">
        <v>0.79998609953703703</v>
      </c>
    </row>
    <row r="82193" spans="1:1" x14ac:dyDescent="0.25">
      <c r="A82193" s="35">
        <v>0.79998628472222222</v>
      </c>
    </row>
    <row r="82194" spans="1:1" x14ac:dyDescent="0.25">
      <c r="A82194" s="35">
        <v>0.79998628472222222</v>
      </c>
    </row>
    <row r="82195" spans="1:1" x14ac:dyDescent="0.25">
      <c r="A82195" s="35">
        <v>0.79998628472222222</v>
      </c>
    </row>
    <row r="82196" spans="1:1" x14ac:dyDescent="0.25">
      <c r="A82196" s="35">
        <v>0.79998628472222222</v>
      </c>
    </row>
    <row r="82197" spans="1:1" x14ac:dyDescent="0.25">
      <c r="A82197" s="35">
        <v>0.79998628472222222</v>
      </c>
    </row>
    <row r="82198" spans="1:1" x14ac:dyDescent="0.25">
      <c r="A82198" s="35">
        <v>0.79998628472222222</v>
      </c>
    </row>
    <row r="82199" spans="1:1" x14ac:dyDescent="0.25">
      <c r="A82199" s="35">
        <v>0.79998628472222222</v>
      </c>
    </row>
    <row r="82200" spans="1:1" x14ac:dyDescent="0.25">
      <c r="A82200" s="35">
        <v>0.79998628472222222</v>
      </c>
    </row>
    <row r="82201" spans="1:1" x14ac:dyDescent="0.25">
      <c r="A82201" s="35">
        <v>0.79998628472222222</v>
      </c>
    </row>
    <row r="82202" spans="1:1" x14ac:dyDescent="0.25">
      <c r="A82202" s="35">
        <v>0.79998628472222222</v>
      </c>
    </row>
    <row r="82203" spans="1:1" x14ac:dyDescent="0.25">
      <c r="A82203" s="35">
        <v>0.79998628472222222</v>
      </c>
    </row>
    <row r="82204" spans="1:1" x14ac:dyDescent="0.25">
      <c r="A82204" s="35">
        <v>0.79998628472222222</v>
      </c>
    </row>
    <row r="82205" spans="1:1" x14ac:dyDescent="0.25">
      <c r="A82205" s="35">
        <v>0.79998628472222222</v>
      </c>
    </row>
    <row r="82206" spans="1:1" x14ac:dyDescent="0.25">
      <c r="A82206" s="35">
        <v>0.79998628472222222</v>
      </c>
    </row>
    <row r="82207" spans="1:1" x14ac:dyDescent="0.25">
      <c r="A82207" s="35">
        <v>0.79998628472222222</v>
      </c>
    </row>
    <row r="82208" spans="1:1" x14ac:dyDescent="0.25">
      <c r="A82208" s="35">
        <v>0.79998628472222222</v>
      </c>
    </row>
    <row r="82209" spans="1:1" x14ac:dyDescent="0.25">
      <c r="A82209" s="35">
        <v>0.79998628472222222</v>
      </c>
    </row>
    <row r="82210" spans="1:1" x14ac:dyDescent="0.25">
      <c r="A82210" s="35">
        <v>0.79998628472222222</v>
      </c>
    </row>
    <row r="82211" spans="1:1" x14ac:dyDescent="0.25">
      <c r="A82211" s="35">
        <v>0.79998628472222222</v>
      </c>
    </row>
    <row r="82212" spans="1:1" x14ac:dyDescent="0.25">
      <c r="A82212" s="35">
        <v>0.79998628472222222</v>
      </c>
    </row>
    <row r="82213" spans="1:1" x14ac:dyDescent="0.25">
      <c r="A82213" s="35">
        <v>0.79998628472222222</v>
      </c>
    </row>
    <row r="82214" spans="1:1" x14ac:dyDescent="0.25">
      <c r="A82214" s="35">
        <v>0.79998628472222222</v>
      </c>
    </row>
    <row r="82215" spans="1:1" x14ac:dyDescent="0.25">
      <c r="A82215" s="35">
        <v>0.79998628472222222</v>
      </c>
    </row>
    <row r="82216" spans="1:1" x14ac:dyDescent="0.25">
      <c r="A82216" s="35">
        <v>0.79998628472222222</v>
      </c>
    </row>
    <row r="82217" spans="1:1" x14ac:dyDescent="0.25">
      <c r="A82217" s="35">
        <v>0.79998628472222222</v>
      </c>
    </row>
    <row r="82218" spans="1:1" x14ac:dyDescent="0.25">
      <c r="A82218" s="35">
        <v>0.79998628472222222</v>
      </c>
    </row>
    <row r="82219" spans="1:1" x14ac:dyDescent="0.25">
      <c r="A82219" s="35">
        <v>0.79998628472222222</v>
      </c>
    </row>
    <row r="82220" spans="1:1" x14ac:dyDescent="0.25">
      <c r="A82220" s="35">
        <v>0.79998628472222222</v>
      </c>
    </row>
    <row r="82221" spans="1:1" x14ac:dyDescent="0.25">
      <c r="A82221" s="35">
        <v>0.79998628472222222</v>
      </c>
    </row>
    <row r="82222" spans="1:1" x14ac:dyDescent="0.25">
      <c r="A82222" s="35">
        <v>0.79998628472222222</v>
      </c>
    </row>
    <row r="82223" spans="1:1" x14ac:dyDescent="0.25">
      <c r="A82223" s="35">
        <v>0.79998628472222222</v>
      </c>
    </row>
    <row r="82224" spans="1:1" x14ac:dyDescent="0.25">
      <c r="A82224" s="35">
        <v>0.79998628472222222</v>
      </c>
    </row>
    <row r="82225" spans="1:1" x14ac:dyDescent="0.25">
      <c r="A82225" s="35">
        <v>0.79998628472222222</v>
      </c>
    </row>
    <row r="82226" spans="1:1" x14ac:dyDescent="0.25">
      <c r="A82226" s="35">
        <v>0.79998628472222222</v>
      </c>
    </row>
    <row r="82227" spans="1:1" x14ac:dyDescent="0.25">
      <c r="A82227" s="35">
        <v>0.79998628472222222</v>
      </c>
    </row>
    <row r="82228" spans="1:1" x14ac:dyDescent="0.25">
      <c r="A82228" s="35">
        <v>0.79998645833333326</v>
      </c>
    </row>
    <row r="82229" spans="1:1" x14ac:dyDescent="0.25">
      <c r="A82229" s="35">
        <v>0.79998645833333326</v>
      </c>
    </row>
    <row r="82230" spans="1:1" x14ac:dyDescent="0.25">
      <c r="A82230" s="35">
        <v>0.79998645833333326</v>
      </c>
    </row>
    <row r="82231" spans="1:1" x14ac:dyDescent="0.25">
      <c r="A82231" s="35">
        <v>0.79998645833333326</v>
      </c>
    </row>
    <row r="82232" spans="1:1" x14ac:dyDescent="0.25">
      <c r="A82232" s="35">
        <v>0.79998645833333326</v>
      </c>
    </row>
    <row r="82233" spans="1:1" x14ac:dyDescent="0.25">
      <c r="A82233" s="35">
        <v>0.79998645833333326</v>
      </c>
    </row>
    <row r="82234" spans="1:1" x14ac:dyDescent="0.25">
      <c r="A82234" s="35">
        <v>0.79998645833333326</v>
      </c>
    </row>
    <row r="82235" spans="1:1" x14ac:dyDescent="0.25">
      <c r="A82235" s="35">
        <v>0.79998645833333326</v>
      </c>
    </row>
    <row r="82236" spans="1:1" x14ac:dyDescent="0.25">
      <c r="A82236" s="35">
        <v>0.79998645833333326</v>
      </c>
    </row>
    <row r="82237" spans="1:1" x14ac:dyDescent="0.25">
      <c r="A82237" s="35">
        <v>0.79998645833333326</v>
      </c>
    </row>
    <row r="82238" spans="1:1" x14ac:dyDescent="0.25">
      <c r="A82238" s="35">
        <v>0.79998645833333326</v>
      </c>
    </row>
    <row r="82239" spans="1:1" x14ac:dyDescent="0.25">
      <c r="A82239" s="35">
        <v>0.79998645833333326</v>
      </c>
    </row>
    <row r="82240" spans="1:1" x14ac:dyDescent="0.25">
      <c r="A82240" s="35">
        <v>0.79998645833333326</v>
      </c>
    </row>
    <row r="82241" spans="1:1" x14ac:dyDescent="0.25">
      <c r="A82241" s="35">
        <v>0.79998645833333326</v>
      </c>
    </row>
    <row r="82242" spans="1:1" x14ac:dyDescent="0.25">
      <c r="A82242" s="35">
        <v>0.79998645833333326</v>
      </c>
    </row>
    <row r="82243" spans="1:1" x14ac:dyDescent="0.25">
      <c r="A82243" s="35">
        <v>0.79998645833333326</v>
      </c>
    </row>
    <row r="82244" spans="1:1" x14ac:dyDescent="0.25">
      <c r="A82244" s="35">
        <v>0.79998645833333326</v>
      </c>
    </row>
    <row r="82245" spans="1:1" x14ac:dyDescent="0.25">
      <c r="A82245" s="35">
        <v>0.79998645833333326</v>
      </c>
    </row>
    <row r="82246" spans="1:1" x14ac:dyDescent="0.25">
      <c r="A82246" s="35">
        <v>0.79998645833333326</v>
      </c>
    </row>
    <row r="82247" spans="1:1" x14ac:dyDescent="0.25">
      <c r="A82247" s="35">
        <v>0.79998645833333326</v>
      </c>
    </row>
    <row r="82248" spans="1:1" x14ac:dyDescent="0.25">
      <c r="A82248" s="35">
        <v>0.79998645833333326</v>
      </c>
    </row>
    <row r="82249" spans="1:1" x14ac:dyDescent="0.25">
      <c r="A82249" s="35">
        <v>0.79998645833333326</v>
      </c>
    </row>
    <row r="82250" spans="1:1" x14ac:dyDescent="0.25">
      <c r="A82250" s="35">
        <v>0.79998645833333326</v>
      </c>
    </row>
    <row r="82251" spans="1:1" x14ac:dyDescent="0.25">
      <c r="A82251" s="35">
        <v>0.79998645833333326</v>
      </c>
    </row>
    <row r="82252" spans="1:1" x14ac:dyDescent="0.25">
      <c r="A82252" s="35">
        <v>0.79998645833333326</v>
      </c>
    </row>
    <row r="82253" spans="1:1" x14ac:dyDescent="0.25">
      <c r="A82253" s="35">
        <v>0.79998645833333326</v>
      </c>
    </row>
    <row r="82254" spans="1:1" x14ac:dyDescent="0.25">
      <c r="A82254" s="35">
        <v>0.79998645833333326</v>
      </c>
    </row>
    <row r="82255" spans="1:1" x14ac:dyDescent="0.25">
      <c r="A82255" s="35">
        <v>0.79998645833333326</v>
      </c>
    </row>
    <row r="82256" spans="1:1" x14ac:dyDescent="0.25">
      <c r="A82256" s="35">
        <v>0.79998645833333326</v>
      </c>
    </row>
    <row r="82257" spans="1:1" x14ac:dyDescent="0.25">
      <c r="A82257" s="35">
        <v>0.79998645833333326</v>
      </c>
    </row>
    <row r="82258" spans="1:1" x14ac:dyDescent="0.25">
      <c r="A82258" s="35">
        <v>0.79998645833333326</v>
      </c>
    </row>
    <row r="82259" spans="1:1" x14ac:dyDescent="0.25">
      <c r="A82259" s="35">
        <v>0.79998645833333326</v>
      </c>
    </row>
    <row r="82260" spans="1:1" x14ac:dyDescent="0.25">
      <c r="A82260" s="35">
        <v>0.79998645833333326</v>
      </c>
    </row>
    <row r="82261" spans="1:1" x14ac:dyDescent="0.25">
      <c r="A82261" s="35">
        <v>0.79998645833333326</v>
      </c>
    </row>
    <row r="82262" spans="1:1" x14ac:dyDescent="0.25">
      <c r="A82262" s="35">
        <v>0.79998645833333326</v>
      </c>
    </row>
    <row r="82263" spans="1:1" x14ac:dyDescent="0.25">
      <c r="A82263" s="35">
        <v>0.79998645833333326</v>
      </c>
    </row>
    <row r="82264" spans="1:1" x14ac:dyDescent="0.25">
      <c r="A82264" s="35">
        <v>0.79998645833333326</v>
      </c>
    </row>
    <row r="82265" spans="1:1" x14ac:dyDescent="0.25">
      <c r="A82265" s="35">
        <v>0.79998645833333326</v>
      </c>
    </row>
    <row r="82266" spans="1:1" x14ac:dyDescent="0.25">
      <c r="A82266" s="35">
        <v>0.79998664351851856</v>
      </c>
    </row>
    <row r="82267" spans="1:1" x14ac:dyDescent="0.25">
      <c r="A82267" s="35">
        <v>0.79998664351851856</v>
      </c>
    </row>
    <row r="82268" spans="1:1" x14ac:dyDescent="0.25">
      <c r="A82268" s="35">
        <v>0.79998664351851856</v>
      </c>
    </row>
    <row r="82269" spans="1:1" x14ac:dyDescent="0.25">
      <c r="A82269" s="35">
        <v>0.79998664351851856</v>
      </c>
    </row>
    <row r="82270" spans="1:1" x14ac:dyDescent="0.25">
      <c r="A82270" s="35">
        <v>0.79998664351851856</v>
      </c>
    </row>
    <row r="82271" spans="1:1" x14ac:dyDescent="0.25">
      <c r="A82271" s="35">
        <v>0.79998664351851856</v>
      </c>
    </row>
    <row r="82272" spans="1:1" x14ac:dyDescent="0.25">
      <c r="A82272" s="35">
        <v>0.79998664351851856</v>
      </c>
    </row>
    <row r="82273" spans="1:1" x14ac:dyDescent="0.25">
      <c r="A82273" s="35">
        <v>0.79998664351851856</v>
      </c>
    </row>
    <row r="82274" spans="1:1" x14ac:dyDescent="0.25">
      <c r="A82274" s="35">
        <v>0.79998664351851856</v>
      </c>
    </row>
    <row r="82275" spans="1:1" x14ac:dyDescent="0.25">
      <c r="A82275" s="35">
        <v>0.79998664351851856</v>
      </c>
    </row>
    <row r="82276" spans="1:1" x14ac:dyDescent="0.25">
      <c r="A82276" s="35">
        <v>0.79998664351851856</v>
      </c>
    </row>
    <row r="82277" spans="1:1" x14ac:dyDescent="0.25">
      <c r="A82277" s="35">
        <v>0.79998664351851856</v>
      </c>
    </row>
    <row r="82278" spans="1:1" x14ac:dyDescent="0.25">
      <c r="A82278" s="35">
        <v>0.79998664351851856</v>
      </c>
    </row>
    <row r="82279" spans="1:1" x14ac:dyDescent="0.25">
      <c r="A82279" s="35">
        <v>0.79998664351851856</v>
      </c>
    </row>
    <row r="82280" spans="1:1" x14ac:dyDescent="0.25">
      <c r="A82280" s="35">
        <v>0.79998664351851856</v>
      </c>
    </row>
    <row r="82281" spans="1:1" x14ac:dyDescent="0.25">
      <c r="A82281" s="35">
        <v>0.79998664351851856</v>
      </c>
    </row>
    <row r="82282" spans="1:1" x14ac:dyDescent="0.25">
      <c r="A82282" s="35">
        <v>0.79998664351851856</v>
      </c>
    </row>
    <row r="82283" spans="1:1" x14ac:dyDescent="0.25">
      <c r="A82283" s="35">
        <v>0.79998664351851856</v>
      </c>
    </row>
    <row r="82284" spans="1:1" x14ac:dyDescent="0.25">
      <c r="A82284" s="35">
        <v>0.79998664351851856</v>
      </c>
    </row>
    <row r="82285" spans="1:1" x14ac:dyDescent="0.25">
      <c r="A82285" s="35">
        <v>0.79998664351851856</v>
      </c>
    </row>
    <row r="82286" spans="1:1" x14ac:dyDescent="0.25">
      <c r="A82286" s="35">
        <v>0.79998681712962971</v>
      </c>
    </row>
    <row r="82287" spans="1:1" x14ac:dyDescent="0.25">
      <c r="A82287" s="35">
        <v>0.79998681712962971</v>
      </c>
    </row>
    <row r="82288" spans="1:1" x14ac:dyDescent="0.25">
      <c r="A82288" s="35">
        <v>0.79998681712962971</v>
      </c>
    </row>
    <row r="82289" spans="1:1" x14ac:dyDescent="0.25">
      <c r="A82289" s="35">
        <v>0.79998681712962971</v>
      </c>
    </row>
    <row r="82290" spans="1:1" x14ac:dyDescent="0.25">
      <c r="A82290" s="35">
        <v>0.79998681712962971</v>
      </c>
    </row>
    <row r="82291" spans="1:1" x14ac:dyDescent="0.25">
      <c r="A82291" s="35">
        <v>0.79998681712962971</v>
      </c>
    </row>
    <row r="82292" spans="1:1" x14ac:dyDescent="0.25">
      <c r="A82292" s="35">
        <v>0.79998681712962971</v>
      </c>
    </row>
    <row r="82293" spans="1:1" x14ac:dyDescent="0.25">
      <c r="A82293" s="35">
        <v>0.79998681712962971</v>
      </c>
    </row>
    <row r="82294" spans="1:1" x14ac:dyDescent="0.25">
      <c r="A82294" s="35">
        <v>0.79998681712962971</v>
      </c>
    </row>
    <row r="82295" spans="1:1" x14ac:dyDescent="0.25">
      <c r="A82295" s="35">
        <v>0.79998681712962971</v>
      </c>
    </row>
    <row r="82296" spans="1:1" x14ac:dyDescent="0.25">
      <c r="A82296" s="35">
        <v>0.79998700231481479</v>
      </c>
    </row>
    <row r="82297" spans="1:1" x14ac:dyDescent="0.25">
      <c r="A82297" s="35">
        <v>0.79998700231481479</v>
      </c>
    </row>
    <row r="82298" spans="1:1" x14ac:dyDescent="0.25">
      <c r="A82298" s="35">
        <v>0.79998700231481479</v>
      </c>
    </row>
    <row r="82299" spans="1:1" x14ac:dyDescent="0.25">
      <c r="A82299" s="35">
        <v>0.79998700231481479</v>
      </c>
    </row>
    <row r="82300" spans="1:1" x14ac:dyDescent="0.25">
      <c r="A82300" s="35">
        <v>0.79998700231481479</v>
      </c>
    </row>
    <row r="82301" spans="1:1" x14ac:dyDescent="0.25">
      <c r="A82301" s="35">
        <v>0.79998700231481479</v>
      </c>
    </row>
    <row r="82302" spans="1:1" x14ac:dyDescent="0.25">
      <c r="A82302" s="35">
        <v>0.79998700231481479</v>
      </c>
    </row>
    <row r="82303" spans="1:1" x14ac:dyDescent="0.25">
      <c r="A82303" s="35">
        <v>0.79998700231481479</v>
      </c>
    </row>
    <row r="82304" spans="1:1" x14ac:dyDescent="0.25">
      <c r="A82304" s="35">
        <v>0.79998700231481479</v>
      </c>
    </row>
    <row r="82305" spans="1:1" x14ac:dyDescent="0.25">
      <c r="A82305" s="35">
        <v>0.79998700231481479</v>
      </c>
    </row>
    <row r="82306" spans="1:1" x14ac:dyDescent="0.25">
      <c r="A82306" s="35">
        <v>0.79998700231481479</v>
      </c>
    </row>
    <row r="82307" spans="1:1" x14ac:dyDescent="0.25">
      <c r="A82307" s="35">
        <v>0.79998700231481479</v>
      </c>
    </row>
    <row r="82308" spans="1:1" x14ac:dyDescent="0.25">
      <c r="A82308" s="35">
        <v>0.79998700231481479</v>
      </c>
    </row>
    <row r="82309" spans="1:1" x14ac:dyDescent="0.25">
      <c r="A82309" s="35">
        <v>0.79998700231481479</v>
      </c>
    </row>
    <row r="82310" spans="1:1" x14ac:dyDescent="0.25">
      <c r="A82310" s="35">
        <v>0.79998700231481479</v>
      </c>
    </row>
    <row r="82311" spans="1:1" x14ac:dyDescent="0.25">
      <c r="A82311" s="35">
        <v>0.79998700231481479</v>
      </c>
    </row>
    <row r="82312" spans="1:1" x14ac:dyDescent="0.25">
      <c r="A82312" s="35">
        <v>0.79998700231481479</v>
      </c>
    </row>
    <row r="82313" spans="1:1" x14ac:dyDescent="0.25">
      <c r="A82313" s="35">
        <v>0.79998700231481479</v>
      </c>
    </row>
    <row r="82314" spans="1:1" x14ac:dyDescent="0.25">
      <c r="A82314" s="35">
        <v>0.79998700231481479</v>
      </c>
    </row>
    <row r="82315" spans="1:1" x14ac:dyDescent="0.25">
      <c r="A82315" s="35">
        <v>0.79998700231481479</v>
      </c>
    </row>
    <row r="82316" spans="1:1" x14ac:dyDescent="0.25">
      <c r="A82316" s="35">
        <v>0.79998700231481479</v>
      </c>
    </row>
    <row r="82317" spans="1:1" x14ac:dyDescent="0.25">
      <c r="A82317" s="35">
        <v>0.79998700231481479</v>
      </c>
    </row>
    <row r="82318" spans="1:1" x14ac:dyDescent="0.25">
      <c r="A82318" s="35">
        <v>0.79998700231481479</v>
      </c>
    </row>
    <row r="82319" spans="1:1" x14ac:dyDescent="0.25">
      <c r="A82319" s="35">
        <v>0.79998700231481479</v>
      </c>
    </row>
    <row r="82320" spans="1:1" x14ac:dyDescent="0.25">
      <c r="A82320" s="35">
        <v>0.79998700231481479</v>
      </c>
    </row>
    <row r="82321" spans="1:1" x14ac:dyDescent="0.25">
      <c r="A82321" s="35">
        <v>0.79998700231481479</v>
      </c>
    </row>
    <row r="82322" spans="1:1" x14ac:dyDescent="0.25">
      <c r="A82322" s="35">
        <v>0.79998700231481479</v>
      </c>
    </row>
    <row r="82323" spans="1:1" x14ac:dyDescent="0.25">
      <c r="A82323" s="35">
        <v>0.79998700231481479</v>
      </c>
    </row>
    <row r="82324" spans="1:1" x14ac:dyDescent="0.25">
      <c r="A82324" s="35">
        <v>0.79998700231481479</v>
      </c>
    </row>
    <row r="82325" spans="1:1" x14ac:dyDescent="0.25">
      <c r="A82325" s="35">
        <v>0.79998700231481479</v>
      </c>
    </row>
    <row r="82326" spans="1:1" x14ac:dyDescent="0.25">
      <c r="A82326" s="35">
        <v>0.79998700231481479</v>
      </c>
    </row>
    <row r="82327" spans="1:1" x14ac:dyDescent="0.25">
      <c r="A82327" s="35">
        <v>0.79998700231481479</v>
      </c>
    </row>
    <row r="82328" spans="1:1" x14ac:dyDescent="0.25">
      <c r="A82328" s="35">
        <v>0.79998700231481479</v>
      </c>
    </row>
    <row r="82329" spans="1:1" x14ac:dyDescent="0.25">
      <c r="A82329" s="35">
        <v>0.79998700231481479</v>
      </c>
    </row>
    <row r="82330" spans="1:1" x14ac:dyDescent="0.25">
      <c r="A82330" s="35">
        <v>0.79998700231481479</v>
      </c>
    </row>
    <row r="82331" spans="1:1" x14ac:dyDescent="0.25">
      <c r="A82331" s="35">
        <v>0.79998700231481479</v>
      </c>
    </row>
    <row r="82332" spans="1:1" x14ac:dyDescent="0.25">
      <c r="A82332" s="35">
        <v>0.79998700231481479</v>
      </c>
    </row>
    <row r="82333" spans="1:1" x14ac:dyDescent="0.25">
      <c r="A82333" s="35">
        <v>0.79998700231481479</v>
      </c>
    </row>
    <row r="82334" spans="1:1" x14ac:dyDescent="0.25">
      <c r="A82334" s="35">
        <v>0.79998718750000009</v>
      </c>
    </row>
    <row r="82335" spans="1:1" x14ac:dyDescent="0.25">
      <c r="A82335" s="35">
        <v>0.79998718750000009</v>
      </c>
    </row>
    <row r="82336" spans="1:1" x14ac:dyDescent="0.25">
      <c r="A82336" s="35">
        <v>0.79998718750000009</v>
      </c>
    </row>
    <row r="82337" spans="1:1" x14ac:dyDescent="0.25">
      <c r="A82337" s="35">
        <v>0.79998718750000009</v>
      </c>
    </row>
    <row r="82338" spans="1:1" x14ac:dyDescent="0.25">
      <c r="A82338" s="35">
        <v>0.79998718750000009</v>
      </c>
    </row>
    <row r="82339" spans="1:1" x14ac:dyDescent="0.25">
      <c r="A82339" s="35">
        <v>0.79998718750000009</v>
      </c>
    </row>
    <row r="82340" spans="1:1" x14ac:dyDescent="0.25">
      <c r="A82340" s="35">
        <v>0.79998718750000009</v>
      </c>
    </row>
    <row r="82341" spans="1:1" x14ac:dyDescent="0.25">
      <c r="A82341" s="35">
        <v>0.79998718750000009</v>
      </c>
    </row>
    <row r="82342" spans="1:1" x14ac:dyDescent="0.25">
      <c r="A82342" s="35">
        <v>0.79998718750000009</v>
      </c>
    </row>
    <row r="82343" spans="1:1" x14ac:dyDescent="0.25">
      <c r="A82343" s="35">
        <v>0.79998718750000009</v>
      </c>
    </row>
    <row r="82344" spans="1:1" x14ac:dyDescent="0.25">
      <c r="A82344" s="35">
        <v>0.79998718750000009</v>
      </c>
    </row>
    <row r="82345" spans="1:1" x14ac:dyDescent="0.25">
      <c r="A82345" s="35">
        <v>0.79998718750000009</v>
      </c>
    </row>
    <row r="82346" spans="1:1" x14ac:dyDescent="0.25">
      <c r="A82346" s="35">
        <v>0.79998718750000009</v>
      </c>
    </row>
    <row r="82347" spans="1:1" x14ac:dyDescent="0.25">
      <c r="A82347" s="35">
        <v>0.79998718750000009</v>
      </c>
    </row>
    <row r="82348" spans="1:1" x14ac:dyDescent="0.25">
      <c r="A82348" s="35">
        <v>0.79998718750000009</v>
      </c>
    </row>
    <row r="82349" spans="1:1" x14ac:dyDescent="0.25">
      <c r="A82349" s="35">
        <v>0.79998718750000009</v>
      </c>
    </row>
    <row r="82350" spans="1:1" x14ac:dyDescent="0.25">
      <c r="A82350" s="35">
        <v>0.79998718750000009</v>
      </c>
    </row>
    <row r="82351" spans="1:1" x14ac:dyDescent="0.25">
      <c r="A82351" s="35">
        <v>0.79998718750000009</v>
      </c>
    </row>
    <row r="82352" spans="1:1" x14ac:dyDescent="0.25">
      <c r="A82352" s="35">
        <v>0.79998718750000009</v>
      </c>
    </row>
    <row r="82353" spans="1:1" x14ac:dyDescent="0.25">
      <c r="A82353" s="35">
        <v>0.79998718750000009</v>
      </c>
    </row>
    <row r="82354" spans="1:1" x14ac:dyDescent="0.25">
      <c r="A82354" s="35">
        <v>0.79998718750000009</v>
      </c>
    </row>
    <row r="82355" spans="1:1" x14ac:dyDescent="0.25">
      <c r="A82355" s="35">
        <v>0.79998718750000009</v>
      </c>
    </row>
    <row r="82356" spans="1:1" x14ac:dyDescent="0.25">
      <c r="A82356" s="35">
        <v>0.79998718750000009</v>
      </c>
    </row>
    <row r="82357" spans="1:1" x14ac:dyDescent="0.25">
      <c r="A82357" s="35">
        <v>0.79998718750000009</v>
      </c>
    </row>
    <row r="82358" spans="1:1" x14ac:dyDescent="0.25">
      <c r="A82358" s="35">
        <v>0.79998718750000009</v>
      </c>
    </row>
    <row r="82359" spans="1:1" x14ac:dyDescent="0.25">
      <c r="A82359" s="35">
        <v>0.79998718750000009</v>
      </c>
    </row>
    <row r="82360" spans="1:1" x14ac:dyDescent="0.25">
      <c r="A82360" s="35">
        <v>0.79998718750000009</v>
      </c>
    </row>
    <row r="82361" spans="1:1" x14ac:dyDescent="0.25">
      <c r="A82361" s="35">
        <v>0.79998718750000009</v>
      </c>
    </row>
    <row r="82362" spans="1:1" x14ac:dyDescent="0.25">
      <c r="A82362" s="35">
        <v>0.79998718750000009</v>
      </c>
    </row>
    <row r="82363" spans="1:1" x14ac:dyDescent="0.25">
      <c r="A82363" s="35">
        <v>0.79998718750000009</v>
      </c>
    </row>
    <row r="82364" spans="1:1" x14ac:dyDescent="0.25">
      <c r="A82364" s="35">
        <v>0.79998718750000009</v>
      </c>
    </row>
    <row r="82365" spans="1:1" x14ac:dyDescent="0.25">
      <c r="A82365" s="35">
        <v>0.79998718750000009</v>
      </c>
    </row>
    <row r="82366" spans="1:1" x14ac:dyDescent="0.25">
      <c r="A82366" s="35">
        <v>0.79998718750000009</v>
      </c>
    </row>
    <row r="82367" spans="1:1" x14ac:dyDescent="0.25">
      <c r="A82367" s="35">
        <v>0.79998718750000009</v>
      </c>
    </row>
    <row r="82368" spans="1:1" x14ac:dyDescent="0.25">
      <c r="A82368" s="35">
        <v>0.79998718750000009</v>
      </c>
    </row>
    <row r="82369" spans="1:1" x14ac:dyDescent="0.25">
      <c r="A82369" s="35">
        <v>0.79998736111111113</v>
      </c>
    </row>
    <row r="82370" spans="1:1" x14ac:dyDescent="0.25">
      <c r="A82370" s="35">
        <v>0.79998736111111113</v>
      </c>
    </row>
    <row r="82371" spans="1:1" x14ac:dyDescent="0.25">
      <c r="A82371" s="35">
        <v>0.79998736111111113</v>
      </c>
    </row>
    <row r="82372" spans="1:1" x14ac:dyDescent="0.25">
      <c r="A82372" s="35">
        <v>0.79998736111111113</v>
      </c>
    </row>
    <row r="82373" spans="1:1" x14ac:dyDescent="0.25">
      <c r="A82373" s="35">
        <v>0.79998736111111113</v>
      </c>
    </row>
    <row r="82374" spans="1:1" x14ac:dyDescent="0.25">
      <c r="A82374" s="35">
        <v>0.79998736111111113</v>
      </c>
    </row>
    <row r="82375" spans="1:1" x14ac:dyDescent="0.25">
      <c r="A82375" s="35">
        <v>0.79998736111111113</v>
      </c>
    </row>
    <row r="82376" spans="1:1" x14ac:dyDescent="0.25">
      <c r="A82376" s="35">
        <v>0.79998736111111113</v>
      </c>
    </row>
    <row r="82377" spans="1:1" x14ac:dyDescent="0.25">
      <c r="A82377" s="35">
        <v>0.79998736111111113</v>
      </c>
    </row>
    <row r="82378" spans="1:1" x14ac:dyDescent="0.25">
      <c r="A82378" s="35">
        <v>0.79998736111111113</v>
      </c>
    </row>
    <row r="82379" spans="1:1" x14ac:dyDescent="0.25">
      <c r="A82379" s="35">
        <v>0.79998736111111113</v>
      </c>
    </row>
    <row r="82380" spans="1:1" x14ac:dyDescent="0.25">
      <c r="A82380" s="35">
        <v>0.79998736111111113</v>
      </c>
    </row>
    <row r="82381" spans="1:1" x14ac:dyDescent="0.25">
      <c r="A82381" s="35">
        <v>0.79998736111111113</v>
      </c>
    </row>
    <row r="82382" spans="1:1" x14ac:dyDescent="0.25">
      <c r="A82382" s="35">
        <v>0.79998736111111113</v>
      </c>
    </row>
    <row r="82383" spans="1:1" x14ac:dyDescent="0.25">
      <c r="A82383" s="35">
        <v>0.79998736111111113</v>
      </c>
    </row>
    <row r="82384" spans="1:1" x14ac:dyDescent="0.25">
      <c r="A82384" s="35">
        <v>0.79998736111111113</v>
      </c>
    </row>
    <row r="82385" spans="1:1" x14ac:dyDescent="0.25">
      <c r="A82385" s="35">
        <v>0.79998736111111113</v>
      </c>
    </row>
    <row r="82386" spans="1:1" x14ac:dyDescent="0.25">
      <c r="A82386" s="35">
        <v>0.79998736111111113</v>
      </c>
    </row>
    <row r="82387" spans="1:1" x14ac:dyDescent="0.25">
      <c r="A82387" s="35">
        <v>0.79998736111111113</v>
      </c>
    </row>
    <row r="82388" spans="1:1" x14ac:dyDescent="0.25">
      <c r="A82388" s="35">
        <v>0.79998736111111113</v>
      </c>
    </row>
    <row r="82389" spans="1:1" x14ac:dyDescent="0.25">
      <c r="A82389" s="35">
        <v>0.79998736111111113</v>
      </c>
    </row>
    <row r="82390" spans="1:1" x14ac:dyDescent="0.25">
      <c r="A82390" s="35">
        <v>0.79998736111111113</v>
      </c>
    </row>
    <row r="82391" spans="1:1" x14ac:dyDescent="0.25">
      <c r="A82391" s="35">
        <v>0.79998736111111113</v>
      </c>
    </row>
    <row r="82392" spans="1:1" x14ac:dyDescent="0.25">
      <c r="A82392" s="35">
        <v>0.79998736111111113</v>
      </c>
    </row>
    <row r="82393" spans="1:1" x14ac:dyDescent="0.25">
      <c r="A82393" s="35">
        <v>0.79998736111111113</v>
      </c>
    </row>
    <row r="82394" spans="1:1" x14ac:dyDescent="0.25">
      <c r="A82394" s="35">
        <v>0.79998736111111113</v>
      </c>
    </row>
    <row r="82395" spans="1:1" x14ac:dyDescent="0.25">
      <c r="A82395" s="35">
        <v>0.79998736111111113</v>
      </c>
    </row>
    <row r="82396" spans="1:1" x14ac:dyDescent="0.25">
      <c r="A82396" s="35">
        <v>0.79998736111111113</v>
      </c>
    </row>
    <row r="82397" spans="1:1" x14ac:dyDescent="0.25">
      <c r="A82397" s="35">
        <v>0.79998736111111113</v>
      </c>
    </row>
    <row r="82398" spans="1:1" x14ac:dyDescent="0.25">
      <c r="A82398" s="35">
        <v>0.79998736111111113</v>
      </c>
    </row>
    <row r="82399" spans="1:1" x14ac:dyDescent="0.25">
      <c r="A82399" s="35">
        <v>0.79998736111111113</v>
      </c>
    </row>
    <row r="82400" spans="1:1" x14ac:dyDescent="0.25">
      <c r="A82400" s="35">
        <v>0.79998736111111113</v>
      </c>
    </row>
    <row r="82401" spans="1:1" x14ac:dyDescent="0.25">
      <c r="A82401" s="35">
        <v>0.79998736111111113</v>
      </c>
    </row>
    <row r="82402" spans="1:1" x14ac:dyDescent="0.25">
      <c r="A82402" s="35">
        <v>0.79998736111111113</v>
      </c>
    </row>
    <row r="82403" spans="1:1" x14ac:dyDescent="0.25">
      <c r="A82403" s="35">
        <v>0.79998736111111113</v>
      </c>
    </row>
    <row r="82404" spans="1:1" x14ac:dyDescent="0.25">
      <c r="A82404" s="35">
        <v>0.79998736111111113</v>
      </c>
    </row>
    <row r="82405" spans="1:1" x14ac:dyDescent="0.25">
      <c r="A82405" s="35">
        <v>0.79998754629629631</v>
      </c>
    </row>
    <row r="82406" spans="1:1" x14ac:dyDescent="0.25">
      <c r="A82406" s="35">
        <v>0.79998754629629631</v>
      </c>
    </row>
    <row r="82407" spans="1:1" x14ac:dyDescent="0.25">
      <c r="A82407" s="35">
        <v>0.79998754629629631</v>
      </c>
    </row>
    <row r="82408" spans="1:1" x14ac:dyDescent="0.25">
      <c r="A82408" s="35">
        <v>0.79998754629629631</v>
      </c>
    </row>
    <row r="82409" spans="1:1" x14ac:dyDescent="0.25">
      <c r="A82409" s="35">
        <v>0.79998754629629631</v>
      </c>
    </row>
    <row r="82410" spans="1:1" x14ac:dyDescent="0.25">
      <c r="A82410" s="35">
        <v>0.79998754629629631</v>
      </c>
    </row>
    <row r="82411" spans="1:1" x14ac:dyDescent="0.25">
      <c r="A82411" s="35">
        <v>0.79998754629629631</v>
      </c>
    </row>
    <row r="82412" spans="1:1" x14ac:dyDescent="0.25">
      <c r="A82412" s="35">
        <v>0.79998754629629631</v>
      </c>
    </row>
    <row r="82413" spans="1:1" x14ac:dyDescent="0.25">
      <c r="A82413" s="35">
        <v>0.79998754629629631</v>
      </c>
    </row>
    <row r="82414" spans="1:1" x14ac:dyDescent="0.25">
      <c r="A82414" s="35">
        <v>0.79998754629629631</v>
      </c>
    </row>
    <row r="82415" spans="1:1" x14ac:dyDescent="0.25">
      <c r="A82415" s="35">
        <v>0.79998754629629631</v>
      </c>
    </row>
    <row r="82416" spans="1:1" x14ac:dyDescent="0.25">
      <c r="A82416" s="35">
        <v>0.79998754629629631</v>
      </c>
    </row>
    <row r="82417" spans="1:1" x14ac:dyDescent="0.25">
      <c r="A82417" s="35">
        <v>0.79998754629629631</v>
      </c>
    </row>
    <row r="82418" spans="1:1" x14ac:dyDescent="0.25">
      <c r="A82418" s="35">
        <v>0.79998754629629631</v>
      </c>
    </row>
    <row r="82419" spans="1:1" x14ac:dyDescent="0.25">
      <c r="A82419" s="35">
        <v>0.79998754629629631</v>
      </c>
    </row>
    <row r="82420" spans="1:1" x14ac:dyDescent="0.25">
      <c r="A82420" s="35">
        <v>0.79998754629629631</v>
      </c>
    </row>
    <row r="82421" spans="1:1" x14ac:dyDescent="0.25">
      <c r="A82421" s="35">
        <v>0.79998754629629631</v>
      </c>
    </row>
    <row r="82422" spans="1:1" x14ac:dyDescent="0.25">
      <c r="A82422" s="35">
        <v>0.79998754629629631</v>
      </c>
    </row>
    <row r="82423" spans="1:1" x14ac:dyDescent="0.25">
      <c r="A82423" s="35">
        <v>0.79998754629629631</v>
      </c>
    </row>
    <row r="82424" spans="1:1" x14ac:dyDescent="0.25">
      <c r="A82424" s="35">
        <v>0.79998754629629631</v>
      </c>
    </row>
    <row r="82425" spans="1:1" x14ac:dyDescent="0.25">
      <c r="A82425" s="35">
        <v>0.79998754629629631</v>
      </c>
    </row>
    <row r="82426" spans="1:1" x14ac:dyDescent="0.25">
      <c r="A82426" s="35">
        <v>0.79998754629629631</v>
      </c>
    </row>
    <row r="82427" spans="1:1" x14ac:dyDescent="0.25">
      <c r="A82427" s="35">
        <v>0.79998754629629631</v>
      </c>
    </row>
    <row r="82428" spans="1:1" x14ac:dyDescent="0.25">
      <c r="A82428" s="35">
        <v>0.79998754629629631</v>
      </c>
    </row>
    <row r="82429" spans="1:1" x14ac:dyDescent="0.25">
      <c r="A82429" s="35">
        <v>0.79998754629629631</v>
      </c>
    </row>
    <row r="82430" spans="1:1" x14ac:dyDescent="0.25">
      <c r="A82430" s="35">
        <v>0.79998754629629631</v>
      </c>
    </row>
    <row r="82431" spans="1:1" x14ac:dyDescent="0.25">
      <c r="A82431" s="35">
        <v>0.79998754629629631</v>
      </c>
    </row>
    <row r="82432" spans="1:1" x14ac:dyDescent="0.25">
      <c r="A82432" s="35">
        <v>0.79998754629629631</v>
      </c>
    </row>
    <row r="82433" spans="1:1" x14ac:dyDescent="0.25">
      <c r="A82433" s="35">
        <v>0.79998754629629631</v>
      </c>
    </row>
    <row r="82434" spans="1:1" x14ac:dyDescent="0.25">
      <c r="A82434" s="35">
        <v>0.79998754629629631</v>
      </c>
    </row>
    <row r="82435" spans="1:1" x14ac:dyDescent="0.25">
      <c r="A82435" s="35">
        <v>0.79998754629629631</v>
      </c>
    </row>
    <row r="82436" spans="1:1" x14ac:dyDescent="0.25">
      <c r="A82436" s="35">
        <v>0.79998754629629631</v>
      </c>
    </row>
    <row r="82437" spans="1:1" x14ac:dyDescent="0.25">
      <c r="A82437" s="35">
        <v>0.79998754629629631</v>
      </c>
    </row>
    <row r="82438" spans="1:1" x14ac:dyDescent="0.25">
      <c r="A82438" s="35">
        <v>0.79998754629629631</v>
      </c>
    </row>
    <row r="82439" spans="1:1" x14ac:dyDescent="0.25">
      <c r="A82439" s="35">
        <v>0.79998754629629631</v>
      </c>
    </row>
    <row r="82440" spans="1:1" x14ac:dyDescent="0.25">
      <c r="A82440" s="35">
        <v>0.79998771990740736</v>
      </c>
    </row>
    <row r="82441" spans="1:1" x14ac:dyDescent="0.25">
      <c r="A82441" s="35">
        <v>0.79998771990740736</v>
      </c>
    </row>
    <row r="82442" spans="1:1" x14ac:dyDescent="0.25">
      <c r="A82442" s="35">
        <v>0.79998771990740736</v>
      </c>
    </row>
    <row r="82443" spans="1:1" x14ac:dyDescent="0.25">
      <c r="A82443" s="35">
        <v>0.79998771990740736</v>
      </c>
    </row>
    <row r="82444" spans="1:1" x14ac:dyDescent="0.25">
      <c r="A82444" s="35">
        <v>0.79998771990740736</v>
      </c>
    </row>
    <row r="82445" spans="1:1" x14ac:dyDescent="0.25">
      <c r="A82445" s="35">
        <v>0.79998771990740736</v>
      </c>
    </row>
    <row r="82446" spans="1:1" x14ac:dyDescent="0.25">
      <c r="A82446" s="35">
        <v>0.79998771990740736</v>
      </c>
    </row>
    <row r="82447" spans="1:1" x14ac:dyDescent="0.25">
      <c r="A82447" s="35">
        <v>0.79998771990740736</v>
      </c>
    </row>
    <row r="82448" spans="1:1" x14ac:dyDescent="0.25">
      <c r="A82448" s="35">
        <v>0.79998771990740736</v>
      </c>
    </row>
    <row r="82449" spans="1:1" x14ac:dyDescent="0.25">
      <c r="A82449" s="35">
        <v>0.79998771990740736</v>
      </c>
    </row>
    <row r="82450" spans="1:1" x14ac:dyDescent="0.25">
      <c r="A82450" s="35">
        <v>0.79998771990740736</v>
      </c>
    </row>
    <row r="82451" spans="1:1" x14ac:dyDescent="0.25">
      <c r="A82451" s="35">
        <v>0.79998771990740736</v>
      </c>
    </row>
    <row r="82452" spans="1:1" x14ac:dyDescent="0.25">
      <c r="A82452" s="35">
        <v>0.79998771990740736</v>
      </c>
    </row>
    <row r="82453" spans="1:1" x14ac:dyDescent="0.25">
      <c r="A82453" s="35">
        <v>0.79998771990740736</v>
      </c>
    </row>
    <row r="82454" spans="1:1" x14ac:dyDescent="0.25">
      <c r="A82454" s="35">
        <v>0.79998771990740736</v>
      </c>
    </row>
    <row r="82455" spans="1:1" x14ac:dyDescent="0.25">
      <c r="A82455" s="35">
        <v>0.79998771990740736</v>
      </c>
    </row>
    <row r="82456" spans="1:1" x14ac:dyDescent="0.25">
      <c r="A82456" s="35">
        <v>0.79998771990740736</v>
      </c>
    </row>
    <row r="82457" spans="1:1" x14ac:dyDescent="0.25">
      <c r="A82457" s="35">
        <v>0.79998771990740736</v>
      </c>
    </row>
    <row r="82458" spans="1:1" x14ac:dyDescent="0.25">
      <c r="A82458" s="35">
        <v>0.79998771990740736</v>
      </c>
    </row>
    <row r="82459" spans="1:1" x14ac:dyDescent="0.25">
      <c r="A82459" s="35">
        <v>0.79998771990740736</v>
      </c>
    </row>
    <row r="82460" spans="1:1" x14ac:dyDescent="0.25">
      <c r="A82460" s="35">
        <v>0.79998771990740736</v>
      </c>
    </row>
    <row r="82461" spans="1:1" x14ac:dyDescent="0.25">
      <c r="A82461" s="35">
        <v>0.79998771990740736</v>
      </c>
    </row>
    <row r="82462" spans="1:1" x14ac:dyDescent="0.25">
      <c r="A82462" s="35">
        <v>0.79998771990740736</v>
      </c>
    </row>
    <row r="82463" spans="1:1" x14ac:dyDescent="0.25">
      <c r="A82463" s="35">
        <v>0.79998771990740736</v>
      </c>
    </row>
    <row r="82464" spans="1:1" x14ac:dyDescent="0.25">
      <c r="A82464" s="35">
        <v>0.79998771990740736</v>
      </c>
    </row>
    <row r="82465" spans="1:1" x14ac:dyDescent="0.25">
      <c r="A82465" s="35">
        <v>0.79998771990740736</v>
      </c>
    </row>
    <row r="82466" spans="1:1" x14ac:dyDescent="0.25">
      <c r="A82466" s="35">
        <v>0.79998771990740736</v>
      </c>
    </row>
    <row r="82467" spans="1:1" x14ac:dyDescent="0.25">
      <c r="A82467" s="35">
        <v>0.79998771990740736</v>
      </c>
    </row>
    <row r="82468" spans="1:1" x14ac:dyDescent="0.25">
      <c r="A82468" s="35">
        <v>0.79998771990740736</v>
      </c>
    </row>
    <row r="82469" spans="1:1" x14ac:dyDescent="0.25">
      <c r="A82469" s="35">
        <v>0.79998771990740736</v>
      </c>
    </row>
    <row r="82470" spans="1:1" x14ac:dyDescent="0.25">
      <c r="A82470" s="35">
        <v>0.79998771990740736</v>
      </c>
    </row>
    <row r="82471" spans="1:1" x14ac:dyDescent="0.25">
      <c r="A82471" s="35">
        <v>0.79998771990740736</v>
      </c>
    </row>
    <row r="82472" spans="1:1" x14ac:dyDescent="0.25">
      <c r="A82472" s="35">
        <v>0.79998771990740736</v>
      </c>
    </row>
    <row r="82473" spans="1:1" x14ac:dyDescent="0.25">
      <c r="A82473" s="35">
        <v>0.79998814814814823</v>
      </c>
    </row>
    <row r="82474" spans="1:1" x14ac:dyDescent="0.25">
      <c r="A82474" s="35">
        <v>0.79998814814814823</v>
      </c>
    </row>
    <row r="82475" spans="1:1" x14ac:dyDescent="0.25">
      <c r="A82475" s="35">
        <v>0.79998814814814823</v>
      </c>
    </row>
    <row r="82476" spans="1:1" x14ac:dyDescent="0.25">
      <c r="A82476" s="35">
        <v>0.79998814814814823</v>
      </c>
    </row>
    <row r="82477" spans="1:1" x14ac:dyDescent="0.25">
      <c r="A82477" s="35">
        <v>0.79998814814814823</v>
      </c>
    </row>
    <row r="82478" spans="1:1" x14ac:dyDescent="0.25">
      <c r="A82478" s="35">
        <v>0.79998814814814823</v>
      </c>
    </row>
    <row r="82479" spans="1:1" x14ac:dyDescent="0.25">
      <c r="A82479" s="35">
        <v>0.79998814814814823</v>
      </c>
    </row>
    <row r="82480" spans="1:1" x14ac:dyDescent="0.25">
      <c r="A82480" s="35">
        <v>0.79998814814814823</v>
      </c>
    </row>
    <row r="82481" spans="1:1" x14ac:dyDescent="0.25">
      <c r="A82481" s="35">
        <v>0.79998814814814823</v>
      </c>
    </row>
    <row r="82482" spans="1:1" x14ac:dyDescent="0.25">
      <c r="A82482" s="35">
        <v>0.79998814814814823</v>
      </c>
    </row>
    <row r="82483" spans="1:1" x14ac:dyDescent="0.25">
      <c r="A82483" s="35">
        <v>0.79998814814814823</v>
      </c>
    </row>
    <row r="82484" spans="1:1" x14ac:dyDescent="0.25">
      <c r="A82484" s="35">
        <v>0.79998814814814823</v>
      </c>
    </row>
    <row r="82485" spans="1:1" x14ac:dyDescent="0.25">
      <c r="A82485" s="35">
        <v>0.79998814814814823</v>
      </c>
    </row>
    <row r="82486" spans="1:1" x14ac:dyDescent="0.25">
      <c r="A82486" s="35">
        <v>0.79998814814814823</v>
      </c>
    </row>
    <row r="82487" spans="1:1" x14ac:dyDescent="0.25">
      <c r="A82487" s="35">
        <v>0.79998826388888888</v>
      </c>
    </row>
    <row r="82488" spans="1:1" x14ac:dyDescent="0.25">
      <c r="A82488" s="35">
        <v>0.79998826388888888</v>
      </c>
    </row>
    <row r="82489" spans="1:1" x14ac:dyDescent="0.25">
      <c r="A82489" s="35">
        <v>0.79998826388888888</v>
      </c>
    </row>
    <row r="82490" spans="1:1" x14ac:dyDescent="0.25">
      <c r="A82490" s="35">
        <v>0.79998826388888888</v>
      </c>
    </row>
    <row r="82491" spans="1:1" x14ac:dyDescent="0.25">
      <c r="A82491" s="35">
        <v>0.79998826388888888</v>
      </c>
    </row>
    <row r="82492" spans="1:1" x14ac:dyDescent="0.25">
      <c r="A82492" s="35">
        <v>0.79998826388888888</v>
      </c>
    </row>
    <row r="82493" spans="1:1" x14ac:dyDescent="0.25">
      <c r="A82493" s="35">
        <v>0.79998826388888888</v>
      </c>
    </row>
    <row r="82494" spans="1:1" x14ac:dyDescent="0.25">
      <c r="A82494" s="35">
        <v>0.79998826388888888</v>
      </c>
    </row>
    <row r="82495" spans="1:1" x14ac:dyDescent="0.25">
      <c r="A82495" s="35">
        <v>0.79998826388888888</v>
      </c>
    </row>
    <row r="82496" spans="1:1" x14ac:dyDescent="0.25">
      <c r="A82496" s="35">
        <v>0.79998826388888888</v>
      </c>
    </row>
    <row r="82497" spans="1:1" x14ac:dyDescent="0.25">
      <c r="A82497" s="35">
        <v>0.79998826388888888</v>
      </c>
    </row>
    <row r="82498" spans="1:1" x14ac:dyDescent="0.25">
      <c r="A82498" s="35">
        <v>0.79998826388888888</v>
      </c>
    </row>
    <row r="82499" spans="1:1" x14ac:dyDescent="0.25">
      <c r="A82499" s="35">
        <v>0.79998826388888888</v>
      </c>
    </row>
    <row r="82500" spans="1:1" x14ac:dyDescent="0.25">
      <c r="A82500" s="35">
        <v>0.79998826388888888</v>
      </c>
    </row>
    <row r="82501" spans="1:1" x14ac:dyDescent="0.25">
      <c r="A82501" s="35">
        <v>0.79998826388888888</v>
      </c>
    </row>
    <row r="82502" spans="1:1" x14ac:dyDescent="0.25">
      <c r="A82502" s="35">
        <v>0.79998826388888888</v>
      </c>
    </row>
    <row r="82503" spans="1:1" x14ac:dyDescent="0.25">
      <c r="A82503" s="35">
        <v>0.79998826388888888</v>
      </c>
    </row>
    <row r="82504" spans="1:1" x14ac:dyDescent="0.25">
      <c r="A82504" s="35">
        <v>0.79998826388888888</v>
      </c>
    </row>
    <row r="82505" spans="1:1" x14ac:dyDescent="0.25">
      <c r="A82505" s="35">
        <v>0.79998826388888888</v>
      </c>
    </row>
    <row r="82506" spans="1:1" x14ac:dyDescent="0.25">
      <c r="A82506" s="35">
        <v>0.79998826388888888</v>
      </c>
    </row>
    <row r="82507" spans="1:1" x14ac:dyDescent="0.25">
      <c r="A82507" s="35">
        <v>0.79998826388888888</v>
      </c>
    </row>
    <row r="82508" spans="1:1" x14ac:dyDescent="0.25">
      <c r="A82508" s="35">
        <v>0.79998826388888888</v>
      </c>
    </row>
    <row r="82509" spans="1:1" x14ac:dyDescent="0.25">
      <c r="A82509" s="35">
        <v>0.79998826388888888</v>
      </c>
    </row>
    <row r="82510" spans="1:1" x14ac:dyDescent="0.25">
      <c r="A82510" s="35">
        <v>0.79998826388888888</v>
      </c>
    </row>
    <row r="82511" spans="1:1" x14ac:dyDescent="0.25">
      <c r="A82511" s="35">
        <v>0.79998826388888888</v>
      </c>
    </row>
    <row r="82512" spans="1:1" x14ac:dyDescent="0.25">
      <c r="A82512" s="35">
        <v>0.79998826388888888</v>
      </c>
    </row>
    <row r="82513" spans="1:1" x14ac:dyDescent="0.25">
      <c r="A82513" s="35">
        <v>0.79998826388888888</v>
      </c>
    </row>
    <row r="82514" spans="1:1" x14ac:dyDescent="0.25">
      <c r="A82514" s="35">
        <v>0.79998826388888888</v>
      </c>
    </row>
    <row r="82515" spans="1:1" x14ac:dyDescent="0.25">
      <c r="A82515" s="35">
        <v>0.79998826388888888</v>
      </c>
    </row>
    <row r="82516" spans="1:1" x14ac:dyDescent="0.25">
      <c r="A82516" s="35">
        <v>0.79998826388888888</v>
      </c>
    </row>
    <row r="82517" spans="1:1" x14ac:dyDescent="0.25">
      <c r="A82517" s="35">
        <v>0.79998826388888888</v>
      </c>
    </row>
    <row r="82518" spans="1:1" x14ac:dyDescent="0.25">
      <c r="A82518" s="35">
        <v>0.79998826388888888</v>
      </c>
    </row>
    <row r="82519" spans="1:1" x14ac:dyDescent="0.25">
      <c r="A82519" s="35">
        <v>0.79998826388888888</v>
      </c>
    </row>
    <row r="82520" spans="1:1" x14ac:dyDescent="0.25">
      <c r="A82520" s="35">
        <v>0.79998826388888888</v>
      </c>
    </row>
    <row r="82521" spans="1:1" x14ac:dyDescent="0.25">
      <c r="A82521" s="35">
        <v>0.79998826388888888</v>
      </c>
    </row>
    <row r="82522" spans="1:1" x14ac:dyDescent="0.25">
      <c r="A82522" s="35">
        <v>0.79998826388888888</v>
      </c>
    </row>
    <row r="82523" spans="1:1" x14ac:dyDescent="0.25">
      <c r="A82523" s="35">
        <v>0.79998826388888888</v>
      </c>
    </row>
    <row r="82524" spans="1:1" x14ac:dyDescent="0.25">
      <c r="A82524" s="35">
        <v>0.79998844907407418</v>
      </c>
    </row>
    <row r="82525" spans="1:1" x14ac:dyDescent="0.25">
      <c r="A82525" s="35">
        <v>0.79998844907407418</v>
      </c>
    </row>
    <row r="82526" spans="1:1" x14ac:dyDescent="0.25">
      <c r="A82526" s="35">
        <v>0.79998844907407418</v>
      </c>
    </row>
    <row r="82527" spans="1:1" x14ac:dyDescent="0.25">
      <c r="A82527" s="35">
        <v>0.79998844907407418</v>
      </c>
    </row>
    <row r="82528" spans="1:1" x14ac:dyDescent="0.25">
      <c r="A82528" s="35">
        <v>0.79998844907407418</v>
      </c>
    </row>
    <row r="82529" spans="1:1" x14ac:dyDescent="0.25">
      <c r="A82529" s="35">
        <v>0.79998844907407418</v>
      </c>
    </row>
    <row r="82530" spans="1:1" x14ac:dyDescent="0.25">
      <c r="A82530" s="35">
        <v>0.79998844907407418</v>
      </c>
    </row>
    <row r="82531" spans="1:1" x14ac:dyDescent="0.25">
      <c r="A82531" s="35">
        <v>0.79998844907407418</v>
      </c>
    </row>
    <row r="82532" spans="1:1" x14ac:dyDescent="0.25">
      <c r="A82532" s="35">
        <v>0.79998844907407418</v>
      </c>
    </row>
    <row r="82533" spans="1:1" x14ac:dyDescent="0.25">
      <c r="A82533" s="35">
        <v>0.79998844907407418</v>
      </c>
    </row>
    <row r="82534" spans="1:1" x14ac:dyDescent="0.25">
      <c r="A82534" s="35">
        <v>0.79998844907407418</v>
      </c>
    </row>
    <row r="82535" spans="1:1" x14ac:dyDescent="0.25">
      <c r="A82535" s="35">
        <v>0.79998844907407418</v>
      </c>
    </row>
    <row r="82536" spans="1:1" x14ac:dyDescent="0.25">
      <c r="A82536" s="35">
        <v>0.79998844907407418</v>
      </c>
    </row>
    <row r="82537" spans="1:1" x14ac:dyDescent="0.25">
      <c r="A82537" s="35">
        <v>0.79998844907407418</v>
      </c>
    </row>
    <row r="82538" spans="1:1" x14ac:dyDescent="0.25">
      <c r="A82538" s="35">
        <v>0.79998844907407418</v>
      </c>
    </row>
    <row r="82539" spans="1:1" x14ac:dyDescent="0.25">
      <c r="A82539" s="35">
        <v>0.79998844907407418</v>
      </c>
    </row>
    <row r="82540" spans="1:1" x14ac:dyDescent="0.25">
      <c r="A82540" s="35">
        <v>0.79998844907407418</v>
      </c>
    </row>
    <row r="82541" spans="1:1" x14ac:dyDescent="0.25">
      <c r="A82541" s="35">
        <v>0.79998844907407418</v>
      </c>
    </row>
    <row r="82542" spans="1:1" x14ac:dyDescent="0.25">
      <c r="A82542" s="35">
        <v>0.79998844907407418</v>
      </c>
    </row>
    <row r="82543" spans="1:1" x14ac:dyDescent="0.25">
      <c r="A82543" s="35">
        <v>0.79998844907407418</v>
      </c>
    </row>
    <row r="82544" spans="1:1" x14ac:dyDescent="0.25">
      <c r="A82544" s="35">
        <v>0.79998844907407418</v>
      </c>
    </row>
    <row r="82545" spans="1:1" x14ac:dyDescent="0.25">
      <c r="A82545" s="35">
        <v>0.79998844907407418</v>
      </c>
    </row>
    <row r="82546" spans="1:1" x14ac:dyDescent="0.25">
      <c r="A82546" s="35">
        <v>0.79998844907407418</v>
      </c>
    </row>
    <row r="82547" spans="1:1" x14ac:dyDescent="0.25">
      <c r="A82547" s="35">
        <v>0.79998844907407418</v>
      </c>
    </row>
    <row r="82548" spans="1:1" x14ac:dyDescent="0.25">
      <c r="A82548" s="35">
        <v>0.79998844907407418</v>
      </c>
    </row>
    <row r="82549" spans="1:1" x14ac:dyDescent="0.25">
      <c r="A82549" s="35">
        <v>0.79998844907407418</v>
      </c>
    </row>
    <row r="82550" spans="1:1" x14ac:dyDescent="0.25">
      <c r="A82550" s="35">
        <v>0.79998844907407418</v>
      </c>
    </row>
    <row r="82551" spans="1:1" x14ac:dyDescent="0.25">
      <c r="A82551" s="35">
        <v>0.79998844907407418</v>
      </c>
    </row>
    <row r="82552" spans="1:1" x14ac:dyDescent="0.25">
      <c r="A82552" s="35">
        <v>0.79998844907407418</v>
      </c>
    </row>
    <row r="82553" spans="1:1" x14ac:dyDescent="0.25">
      <c r="A82553" s="35">
        <v>0.79998844907407418</v>
      </c>
    </row>
    <row r="82554" spans="1:1" x14ac:dyDescent="0.25">
      <c r="A82554" s="35">
        <v>0.79998844907407418</v>
      </c>
    </row>
    <row r="82555" spans="1:1" x14ac:dyDescent="0.25">
      <c r="A82555" s="35">
        <v>0.79998844907407418</v>
      </c>
    </row>
    <row r="82556" spans="1:1" x14ac:dyDescent="0.25">
      <c r="A82556" s="35">
        <v>0.79998844907407418</v>
      </c>
    </row>
    <row r="82557" spans="1:1" x14ac:dyDescent="0.25">
      <c r="A82557" s="35">
        <v>0.79998844907407418</v>
      </c>
    </row>
    <row r="82558" spans="1:1" x14ac:dyDescent="0.25">
      <c r="A82558" s="35">
        <v>0.79998862268518511</v>
      </c>
    </row>
    <row r="82559" spans="1:1" x14ac:dyDescent="0.25">
      <c r="A82559" s="35">
        <v>0.79998862268518511</v>
      </c>
    </row>
    <row r="82560" spans="1:1" x14ac:dyDescent="0.25">
      <c r="A82560" s="35">
        <v>0.79998862268518511</v>
      </c>
    </row>
    <row r="82561" spans="1:1" x14ac:dyDescent="0.25">
      <c r="A82561" s="35">
        <v>0.79998862268518511</v>
      </c>
    </row>
    <row r="82562" spans="1:1" x14ac:dyDescent="0.25">
      <c r="A82562" s="35">
        <v>0.79998862268518511</v>
      </c>
    </row>
    <row r="82563" spans="1:1" x14ac:dyDescent="0.25">
      <c r="A82563" s="35">
        <v>0.79998862268518511</v>
      </c>
    </row>
    <row r="82564" spans="1:1" x14ac:dyDescent="0.25">
      <c r="A82564" s="35">
        <v>0.79998862268518511</v>
      </c>
    </row>
    <row r="82565" spans="1:1" x14ac:dyDescent="0.25">
      <c r="A82565" s="35">
        <v>0.79998862268518511</v>
      </c>
    </row>
    <row r="82566" spans="1:1" x14ac:dyDescent="0.25">
      <c r="A82566" s="35">
        <v>0.79998862268518511</v>
      </c>
    </row>
    <row r="82567" spans="1:1" x14ac:dyDescent="0.25">
      <c r="A82567" s="35">
        <v>0.79998862268518511</v>
      </c>
    </row>
    <row r="82568" spans="1:1" x14ac:dyDescent="0.25">
      <c r="A82568" s="35">
        <v>0.79998862268518511</v>
      </c>
    </row>
    <row r="82569" spans="1:1" x14ac:dyDescent="0.25">
      <c r="A82569" s="35">
        <v>0.79998862268518511</v>
      </c>
    </row>
    <row r="82570" spans="1:1" x14ac:dyDescent="0.25">
      <c r="A82570" s="35">
        <v>0.79998862268518511</v>
      </c>
    </row>
    <row r="82571" spans="1:1" x14ac:dyDescent="0.25">
      <c r="A82571" s="35">
        <v>0.79998862268518511</v>
      </c>
    </row>
    <row r="82572" spans="1:1" x14ac:dyDescent="0.25">
      <c r="A82572" s="35">
        <v>0.79998862268518511</v>
      </c>
    </row>
    <row r="82573" spans="1:1" x14ac:dyDescent="0.25">
      <c r="A82573" s="35">
        <v>0.79998862268518511</v>
      </c>
    </row>
    <row r="82574" spans="1:1" x14ac:dyDescent="0.25">
      <c r="A82574" s="35">
        <v>0.79998862268518511</v>
      </c>
    </row>
    <row r="82575" spans="1:1" x14ac:dyDescent="0.25">
      <c r="A82575" s="35">
        <v>0.79998862268518511</v>
      </c>
    </row>
    <row r="82576" spans="1:1" x14ac:dyDescent="0.25">
      <c r="A82576" s="35">
        <v>0.79998862268518511</v>
      </c>
    </row>
    <row r="82577" spans="1:1" x14ac:dyDescent="0.25">
      <c r="A82577" s="35">
        <v>0.79998862268518511</v>
      </c>
    </row>
    <row r="82578" spans="1:1" x14ac:dyDescent="0.25">
      <c r="A82578" s="35">
        <v>0.79998862268518511</v>
      </c>
    </row>
    <row r="82579" spans="1:1" x14ac:dyDescent="0.25">
      <c r="A82579" s="35">
        <v>0.79998862268518511</v>
      </c>
    </row>
    <row r="82580" spans="1:1" x14ac:dyDescent="0.25">
      <c r="A82580" s="35">
        <v>0.79998862268518511</v>
      </c>
    </row>
    <row r="82581" spans="1:1" x14ac:dyDescent="0.25">
      <c r="A82581" s="35">
        <v>0.79998862268518511</v>
      </c>
    </row>
    <row r="82582" spans="1:1" x14ac:dyDescent="0.25">
      <c r="A82582" s="35">
        <v>0.79998862268518511</v>
      </c>
    </row>
    <row r="82583" spans="1:1" x14ac:dyDescent="0.25">
      <c r="A82583" s="35">
        <v>0.79998862268518511</v>
      </c>
    </row>
    <row r="82584" spans="1:1" x14ac:dyDescent="0.25">
      <c r="A82584" s="35">
        <v>0.79998862268518511</v>
      </c>
    </row>
    <row r="82585" spans="1:1" x14ac:dyDescent="0.25">
      <c r="A82585" s="35">
        <v>0.79998862268518511</v>
      </c>
    </row>
    <row r="82586" spans="1:1" x14ac:dyDescent="0.25">
      <c r="A82586" s="35">
        <v>0.79998862268518511</v>
      </c>
    </row>
    <row r="82587" spans="1:1" x14ac:dyDescent="0.25">
      <c r="A82587" s="35">
        <v>0.79998862268518511</v>
      </c>
    </row>
    <row r="82588" spans="1:1" x14ac:dyDescent="0.25">
      <c r="A82588" s="35">
        <v>0.79998862268518511</v>
      </c>
    </row>
    <row r="82589" spans="1:1" x14ac:dyDescent="0.25">
      <c r="A82589" s="35">
        <v>0.79998862268518511</v>
      </c>
    </row>
    <row r="82590" spans="1:1" x14ac:dyDescent="0.25">
      <c r="A82590" s="35">
        <v>0.79998862268518511</v>
      </c>
    </row>
    <row r="82591" spans="1:1" x14ac:dyDescent="0.25">
      <c r="A82591" s="35">
        <v>0.79998862268518511</v>
      </c>
    </row>
    <row r="82592" spans="1:1" x14ac:dyDescent="0.25">
      <c r="A82592" s="35">
        <v>0.79998862268518511</v>
      </c>
    </row>
    <row r="82593" spans="1:1" x14ac:dyDescent="0.25">
      <c r="A82593" s="35">
        <v>0.79998862268518511</v>
      </c>
    </row>
    <row r="82594" spans="1:1" x14ac:dyDescent="0.25">
      <c r="A82594" s="35">
        <v>0.79998862268518511</v>
      </c>
    </row>
    <row r="82595" spans="1:1" x14ac:dyDescent="0.25">
      <c r="A82595" s="35">
        <v>0.79998880787037041</v>
      </c>
    </row>
    <row r="82596" spans="1:1" x14ac:dyDescent="0.25">
      <c r="A82596" s="35">
        <v>0.79998880787037041</v>
      </c>
    </row>
    <row r="82597" spans="1:1" x14ac:dyDescent="0.25">
      <c r="A82597" s="35">
        <v>0.79998880787037041</v>
      </c>
    </row>
    <row r="82598" spans="1:1" x14ac:dyDescent="0.25">
      <c r="A82598" s="35">
        <v>0.79998880787037041</v>
      </c>
    </row>
    <row r="82599" spans="1:1" x14ac:dyDescent="0.25">
      <c r="A82599" s="35">
        <v>0.79998880787037041</v>
      </c>
    </row>
    <row r="82600" spans="1:1" x14ac:dyDescent="0.25">
      <c r="A82600" s="35">
        <v>0.79998880787037041</v>
      </c>
    </row>
    <row r="82601" spans="1:1" x14ac:dyDescent="0.25">
      <c r="A82601" s="35">
        <v>0.79998880787037041</v>
      </c>
    </row>
    <row r="82602" spans="1:1" x14ac:dyDescent="0.25">
      <c r="A82602" s="35">
        <v>0.79998880787037041</v>
      </c>
    </row>
    <row r="82603" spans="1:1" x14ac:dyDescent="0.25">
      <c r="A82603" s="35">
        <v>0.79998880787037041</v>
      </c>
    </row>
    <row r="82604" spans="1:1" x14ac:dyDescent="0.25">
      <c r="A82604" s="35">
        <v>0.79998880787037041</v>
      </c>
    </row>
    <row r="82605" spans="1:1" x14ac:dyDescent="0.25">
      <c r="A82605" s="35">
        <v>0.79998880787037041</v>
      </c>
    </row>
    <row r="82606" spans="1:1" x14ac:dyDescent="0.25">
      <c r="A82606" s="35">
        <v>0.79998880787037041</v>
      </c>
    </row>
    <row r="82607" spans="1:1" x14ac:dyDescent="0.25">
      <c r="A82607" s="35">
        <v>0.79998880787037041</v>
      </c>
    </row>
    <row r="82608" spans="1:1" x14ac:dyDescent="0.25">
      <c r="A82608" s="35">
        <v>0.79998880787037041</v>
      </c>
    </row>
    <row r="82609" spans="1:1" x14ac:dyDescent="0.25">
      <c r="A82609" s="35">
        <v>0.79998880787037041</v>
      </c>
    </row>
    <row r="82610" spans="1:1" x14ac:dyDescent="0.25">
      <c r="A82610" s="35">
        <v>0.79998880787037041</v>
      </c>
    </row>
    <row r="82611" spans="1:1" x14ac:dyDescent="0.25">
      <c r="A82611" s="35">
        <v>0.79998880787037041</v>
      </c>
    </row>
    <row r="82612" spans="1:1" x14ac:dyDescent="0.25">
      <c r="A82612" s="35">
        <v>0.79998880787037041</v>
      </c>
    </row>
    <row r="82613" spans="1:1" x14ac:dyDescent="0.25">
      <c r="A82613" s="35">
        <v>0.79998880787037041</v>
      </c>
    </row>
    <row r="82614" spans="1:1" x14ac:dyDescent="0.25">
      <c r="A82614" s="35">
        <v>0.79998880787037041</v>
      </c>
    </row>
    <row r="82615" spans="1:1" x14ac:dyDescent="0.25">
      <c r="A82615" s="35">
        <v>0.79998880787037041</v>
      </c>
    </row>
    <row r="82616" spans="1:1" x14ac:dyDescent="0.25">
      <c r="A82616" s="35">
        <v>0.79998880787037041</v>
      </c>
    </row>
    <row r="82617" spans="1:1" x14ac:dyDescent="0.25">
      <c r="A82617" s="35">
        <v>0.79998880787037041</v>
      </c>
    </row>
    <row r="82618" spans="1:1" x14ac:dyDescent="0.25">
      <c r="A82618" s="35">
        <v>0.79998880787037041</v>
      </c>
    </row>
    <row r="82619" spans="1:1" x14ac:dyDescent="0.25">
      <c r="A82619" s="35">
        <v>0.79998880787037041</v>
      </c>
    </row>
    <row r="82620" spans="1:1" x14ac:dyDescent="0.25">
      <c r="A82620" s="35">
        <v>0.79998880787037041</v>
      </c>
    </row>
    <row r="82621" spans="1:1" x14ac:dyDescent="0.25">
      <c r="A82621" s="35">
        <v>0.79998880787037041</v>
      </c>
    </row>
    <row r="82622" spans="1:1" x14ac:dyDescent="0.25">
      <c r="A82622" s="35">
        <v>0.79998880787037041</v>
      </c>
    </row>
    <row r="82623" spans="1:1" x14ac:dyDescent="0.25">
      <c r="A82623" s="35">
        <v>0.79998880787037041</v>
      </c>
    </row>
    <row r="82624" spans="1:1" x14ac:dyDescent="0.25">
      <c r="A82624" s="35">
        <v>0.79998880787037041</v>
      </c>
    </row>
    <row r="82625" spans="1:1" x14ac:dyDescent="0.25">
      <c r="A82625" s="35">
        <v>0.79998880787037041</v>
      </c>
    </row>
    <row r="82626" spans="1:1" x14ac:dyDescent="0.25">
      <c r="A82626" s="35">
        <v>0.79998880787037041</v>
      </c>
    </row>
    <row r="82627" spans="1:1" x14ac:dyDescent="0.25">
      <c r="A82627" s="35">
        <v>0.79998880787037041</v>
      </c>
    </row>
    <row r="82628" spans="1:1" x14ac:dyDescent="0.25">
      <c r="A82628" s="35">
        <v>0.79998880787037041</v>
      </c>
    </row>
    <row r="82629" spans="1:1" x14ac:dyDescent="0.25">
      <c r="A82629" s="35">
        <v>0.79998880787037041</v>
      </c>
    </row>
    <row r="82630" spans="1:1" x14ac:dyDescent="0.25">
      <c r="A82630" s="35">
        <v>0.79998880787037041</v>
      </c>
    </row>
    <row r="82631" spans="1:1" x14ac:dyDescent="0.25">
      <c r="A82631" s="35">
        <v>0.79998899305555549</v>
      </c>
    </row>
    <row r="82632" spans="1:1" x14ac:dyDescent="0.25">
      <c r="A82632" s="35">
        <v>0.79998899305555549</v>
      </c>
    </row>
    <row r="82633" spans="1:1" x14ac:dyDescent="0.25">
      <c r="A82633" s="35">
        <v>0.79998899305555549</v>
      </c>
    </row>
    <row r="82634" spans="1:1" x14ac:dyDescent="0.25">
      <c r="A82634" s="35">
        <v>0.79998899305555549</v>
      </c>
    </row>
    <row r="82635" spans="1:1" x14ac:dyDescent="0.25">
      <c r="A82635" s="35">
        <v>0.79998899305555549</v>
      </c>
    </row>
    <row r="82636" spans="1:1" x14ac:dyDescent="0.25">
      <c r="A82636" s="35">
        <v>0.79998899305555549</v>
      </c>
    </row>
    <row r="82637" spans="1:1" x14ac:dyDescent="0.25">
      <c r="A82637" s="35">
        <v>0.79998899305555549</v>
      </c>
    </row>
    <row r="82638" spans="1:1" x14ac:dyDescent="0.25">
      <c r="A82638" s="35">
        <v>0.79998899305555549</v>
      </c>
    </row>
    <row r="82639" spans="1:1" x14ac:dyDescent="0.25">
      <c r="A82639" s="35">
        <v>0.79998899305555549</v>
      </c>
    </row>
    <row r="82640" spans="1:1" x14ac:dyDescent="0.25">
      <c r="A82640" s="35">
        <v>0.79998899305555549</v>
      </c>
    </row>
    <row r="82641" spans="1:1" x14ac:dyDescent="0.25">
      <c r="A82641" s="35">
        <v>0.79998899305555549</v>
      </c>
    </row>
    <row r="82642" spans="1:1" x14ac:dyDescent="0.25">
      <c r="A82642" s="35">
        <v>0.79998899305555549</v>
      </c>
    </row>
    <row r="82643" spans="1:1" x14ac:dyDescent="0.25">
      <c r="A82643" s="35">
        <v>0.79998899305555549</v>
      </c>
    </row>
    <row r="82644" spans="1:1" x14ac:dyDescent="0.25">
      <c r="A82644" s="35">
        <v>0.79998899305555549</v>
      </c>
    </row>
    <row r="82645" spans="1:1" x14ac:dyDescent="0.25">
      <c r="A82645" s="35">
        <v>0.79998899305555549</v>
      </c>
    </row>
    <row r="82646" spans="1:1" x14ac:dyDescent="0.25">
      <c r="A82646" s="35">
        <v>0.79998899305555549</v>
      </c>
    </row>
    <row r="82647" spans="1:1" x14ac:dyDescent="0.25">
      <c r="A82647" s="35">
        <v>0.79998899305555549</v>
      </c>
    </row>
    <row r="82648" spans="1:1" x14ac:dyDescent="0.25">
      <c r="A82648" s="35">
        <v>0.79998899305555549</v>
      </c>
    </row>
    <row r="82649" spans="1:1" x14ac:dyDescent="0.25">
      <c r="A82649" s="35">
        <v>0.79998899305555549</v>
      </c>
    </row>
    <row r="82650" spans="1:1" x14ac:dyDescent="0.25">
      <c r="A82650" s="35">
        <v>0.79998899305555549</v>
      </c>
    </row>
    <row r="82651" spans="1:1" x14ac:dyDescent="0.25">
      <c r="A82651" s="35">
        <v>0.79998899305555549</v>
      </c>
    </row>
    <row r="82652" spans="1:1" x14ac:dyDescent="0.25">
      <c r="A82652" s="35">
        <v>0.79998899305555549</v>
      </c>
    </row>
    <row r="82653" spans="1:1" x14ac:dyDescent="0.25">
      <c r="A82653" s="35">
        <v>0.79998899305555549</v>
      </c>
    </row>
    <row r="82654" spans="1:1" x14ac:dyDescent="0.25">
      <c r="A82654" s="35">
        <v>0.79998899305555549</v>
      </c>
    </row>
    <row r="82655" spans="1:1" x14ac:dyDescent="0.25">
      <c r="A82655" s="35">
        <v>0.79998899305555549</v>
      </c>
    </row>
    <row r="82656" spans="1:1" x14ac:dyDescent="0.25">
      <c r="A82656" s="35">
        <v>0.79998899305555549</v>
      </c>
    </row>
    <row r="82657" spans="1:1" x14ac:dyDescent="0.25">
      <c r="A82657" s="35">
        <v>0.79998899305555549</v>
      </c>
    </row>
    <row r="82658" spans="1:1" x14ac:dyDescent="0.25">
      <c r="A82658" s="35">
        <v>0.79998899305555549</v>
      </c>
    </row>
    <row r="82659" spans="1:1" x14ac:dyDescent="0.25">
      <c r="A82659" s="35">
        <v>0.79998899305555549</v>
      </c>
    </row>
    <row r="82660" spans="1:1" x14ac:dyDescent="0.25">
      <c r="A82660" s="35">
        <v>0.79998899305555549</v>
      </c>
    </row>
    <row r="82661" spans="1:1" x14ac:dyDescent="0.25">
      <c r="A82661" s="35">
        <v>0.79998899305555549</v>
      </c>
    </row>
    <row r="82662" spans="1:1" x14ac:dyDescent="0.25">
      <c r="A82662" s="35">
        <v>0.79998899305555549</v>
      </c>
    </row>
    <row r="82663" spans="1:1" x14ac:dyDescent="0.25">
      <c r="A82663" s="35">
        <v>0.79998899305555549</v>
      </c>
    </row>
    <row r="82664" spans="1:1" x14ac:dyDescent="0.25">
      <c r="A82664" s="35">
        <v>0.79998899305555549</v>
      </c>
    </row>
    <row r="82665" spans="1:1" x14ac:dyDescent="0.25">
      <c r="A82665" s="35">
        <v>0.79998916666666664</v>
      </c>
    </row>
    <row r="82666" spans="1:1" x14ac:dyDescent="0.25">
      <c r="A82666" s="35">
        <v>0.79998916666666664</v>
      </c>
    </row>
    <row r="82667" spans="1:1" x14ac:dyDescent="0.25">
      <c r="A82667" s="35">
        <v>0.79998916666666664</v>
      </c>
    </row>
    <row r="82668" spans="1:1" x14ac:dyDescent="0.25">
      <c r="A82668" s="35">
        <v>0.79998916666666664</v>
      </c>
    </row>
    <row r="82669" spans="1:1" x14ac:dyDescent="0.25">
      <c r="A82669" s="35">
        <v>0.79998916666666664</v>
      </c>
    </row>
    <row r="82670" spans="1:1" x14ac:dyDescent="0.25">
      <c r="A82670" s="35">
        <v>0.79998916666666664</v>
      </c>
    </row>
    <row r="82671" spans="1:1" x14ac:dyDescent="0.25">
      <c r="A82671" s="35">
        <v>0.79998916666666664</v>
      </c>
    </row>
    <row r="82672" spans="1:1" x14ac:dyDescent="0.25">
      <c r="A82672" s="35">
        <v>0.79998916666666664</v>
      </c>
    </row>
    <row r="82673" spans="1:1" x14ac:dyDescent="0.25">
      <c r="A82673" s="35">
        <v>0.79998916666666664</v>
      </c>
    </row>
    <row r="82674" spans="1:1" x14ac:dyDescent="0.25">
      <c r="A82674" s="35">
        <v>0.79998916666666664</v>
      </c>
    </row>
    <row r="82675" spans="1:1" x14ac:dyDescent="0.25">
      <c r="A82675" s="35">
        <v>0.79998916666666664</v>
      </c>
    </row>
    <row r="82676" spans="1:1" x14ac:dyDescent="0.25">
      <c r="A82676" s="35">
        <v>0.79998916666666664</v>
      </c>
    </row>
    <row r="82677" spans="1:1" x14ac:dyDescent="0.25">
      <c r="A82677" s="35">
        <v>0.79998916666666664</v>
      </c>
    </row>
    <row r="82678" spans="1:1" x14ac:dyDescent="0.25">
      <c r="A82678" s="35">
        <v>0.79998916666666664</v>
      </c>
    </row>
    <row r="82679" spans="1:1" x14ac:dyDescent="0.25">
      <c r="A82679" s="35">
        <v>0.79998916666666664</v>
      </c>
    </row>
    <row r="82680" spans="1:1" x14ac:dyDescent="0.25">
      <c r="A82680" s="35">
        <v>0.79998916666666664</v>
      </c>
    </row>
    <row r="82681" spans="1:1" x14ac:dyDescent="0.25">
      <c r="A82681" s="35">
        <v>0.79998916666666664</v>
      </c>
    </row>
    <row r="82682" spans="1:1" x14ac:dyDescent="0.25">
      <c r="A82682" s="35">
        <v>0.79998916666666664</v>
      </c>
    </row>
    <row r="82683" spans="1:1" x14ac:dyDescent="0.25">
      <c r="A82683" s="35">
        <v>0.79998916666666664</v>
      </c>
    </row>
    <row r="82684" spans="1:1" x14ac:dyDescent="0.25">
      <c r="A82684" s="35">
        <v>0.79998916666666664</v>
      </c>
    </row>
    <row r="82685" spans="1:1" x14ac:dyDescent="0.25">
      <c r="A82685" s="35">
        <v>0.79998916666666664</v>
      </c>
    </row>
    <row r="82686" spans="1:1" x14ac:dyDescent="0.25">
      <c r="A82686" s="35">
        <v>0.79998916666666664</v>
      </c>
    </row>
    <row r="82687" spans="1:1" x14ac:dyDescent="0.25">
      <c r="A82687" s="35">
        <v>0.79998916666666664</v>
      </c>
    </row>
    <row r="82688" spans="1:1" x14ac:dyDescent="0.25">
      <c r="A82688" s="35">
        <v>0.79998916666666664</v>
      </c>
    </row>
    <row r="82689" spans="1:1" x14ac:dyDescent="0.25">
      <c r="A82689" s="35">
        <v>0.79998916666666664</v>
      </c>
    </row>
    <row r="82690" spans="1:1" x14ac:dyDescent="0.25">
      <c r="A82690" s="35">
        <v>0.79998916666666664</v>
      </c>
    </row>
    <row r="82691" spans="1:1" x14ac:dyDescent="0.25">
      <c r="A82691" s="35">
        <v>0.79998916666666664</v>
      </c>
    </row>
    <row r="82692" spans="1:1" x14ac:dyDescent="0.25">
      <c r="A82692" s="35">
        <v>0.79998916666666664</v>
      </c>
    </row>
    <row r="82693" spans="1:1" x14ac:dyDescent="0.25">
      <c r="A82693" s="35">
        <v>0.79998916666666664</v>
      </c>
    </row>
    <row r="82694" spans="1:1" x14ac:dyDescent="0.25">
      <c r="A82694" s="35">
        <v>0.79998916666666664</v>
      </c>
    </row>
    <row r="82695" spans="1:1" x14ac:dyDescent="0.25">
      <c r="A82695" s="35">
        <v>0.79998916666666664</v>
      </c>
    </row>
    <row r="82696" spans="1:1" x14ac:dyDescent="0.25">
      <c r="A82696" s="35">
        <v>0.79998916666666664</v>
      </c>
    </row>
    <row r="82697" spans="1:1" x14ac:dyDescent="0.25">
      <c r="A82697" s="35">
        <v>0.79998916666666664</v>
      </c>
    </row>
    <row r="82698" spans="1:1" x14ac:dyDescent="0.25">
      <c r="A82698" s="35">
        <v>0.79998916666666664</v>
      </c>
    </row>
    <row r="82699" spans="1:1" x14ac:dyDescent="0.25">
      <c r="A82699" s="35">
        <v>0.79998916666666664</v>
      </c>
    </row>
    <row r="82700" spans="1:1" x14ac:dyDescent="0.25">
      <c r="A82700" s="35">
        <v>0.79998916666666664</v>
      </c>
    </row>
    <row r="82701" spans="1:1" x14ac:dyDescent="0.25">
      <c r="A82701" s="35">
        <v>0.79998916666666664</v>
      </c>
    </row>
    <row r="82702" spans="1:1" x14ac:dyDescent="0.25">
      <c r="A82702" s="35">
        <v>0.79998935185185183</v>
      </c>
    </row>
    <row r="82703" spans="1:1" x14ac:dyDescent="0.25">
      <c r="A82703" s="35">
        <v>0.79998935185185183</v>
      </c>
    </row>
    <row r="82704" spans="1:1" x14ac:dyDescent="0.25">
      <c r="A82704" s="35">
        <v>0.79998935185185183</v>
      </c>
    </row>
    <row r="82705" spans="1:1" x14ac:dyDescent="0.25">
      <c r="A82705" s="35">
        <v>0.79998935185185183</v>
      </c>
    </row>
    <row r="82706" spans="1:1" x14ac:dyDescent="0.25">
      <c r="A82706" s="35">
        <v>0.79998935185185183</v>
      </c>
    </row>
    <row r="82707" spans="1:1" x14ac:dyDescent="0.25">
      <c r="A82707" s="35">
        <v>0.79998935185185183</v>
      </c>
    </row>
    <row r="82708" spans="1:1" x14ac:dyDescent="0.25">
      <c r="A82708" s="35">
        <v>0.79998935185185183</v>
      </c>
    </row>
    <row r="82709" spans="1:1" x14ac:dyDescent="0.25">
      <c r="A82709" s="35">
        <v>0.79998935185185183</v>
      </c>
    </row>
    <row r="82710" spans="1:1" x14ac:dyDescent="0.25">
      <c r="A82710" s="35">
        <v>0.79998935185185183</v>
      </c>
    </row>
    <row r="82711" spans="1:1" x14ac:dyDescent="0.25">
      <c r="A82711" s="35">
        <v>0.79998935185185183</v>
      </c>
    </row>
    <row r="82712" spans="1:1" x14ac:dyDescent="0.25">
      <c r="A82712" s="35">
        <v>0.79998935185185183</v>
      </c>
    </row>
    <row r="82713" spans="1:1" x14ac:dyDescent="0.25">
      <c r="A82713" s="35">
        <v>0.79998935185185183</v>
      </c>
    </row>
    <row r="82714" spans="1:1" x14ac:dyDescent="0.25">
      <c r="A82714" s="35">
        <v>0.79998935185185183</v>
      </c>
    </row>
    <row r="82715" spans="1:1" x14ac:dyDescent="0.25">
      <c r="A82715" s="35">
        <v>0.79998935185185183</v>
      </c>
    </row>
    <row r="82716" spans="1:1" x14ac:dyDescent="0.25">
      <c r="A82716" s="35">
        <v>0.79998935185185183</v>
      </c>
    </row>
    <row r="82717" spans="1:1" x14ac:dyDescent="0.25">
      <c r="A82717" s="35">
        <v>0.79998935185185183</v>
      </c>
    </row>
    <row r="82718" spans="1:1" x14ac:dyDescent="0.25">
      <c r="A82718" s="35">
        <v>0.79998935185185183</v>
      </c>
    </row>
    <row r="82719" spans="1:1" x14ac:dyDescent="0.25">
      <c r="A82719" s="35">
        <v>0.79998935185185183</v>
      </c>
    </row>
    <row r="82720" spans="1:1" x14ac:dyDescent="0.25">
      <c r="A82720" s="35">
        <v>0.79998935185185183</v>
      </c>
    </row>
    <row r="82721" spans="1:1" x14ac:dyDescent="0.25">
      <c r="A82721" s="35">
        <v>0.79998935185185183</v>
      </c>
    </row>
    <row r="82722" spans="1:1" x14ac:dyDescent="0.25">
      <c r="A82722" s="35">
        <v>0.79998935185185183</v>
      </c>
    </row>
    <row r="82723" spans="1:1" x14ac:dyDescent="0.25">
      <c r="A82723" s="35">
        <v>0.79998935185185183</v>
      </c>
    </row>
    <row r="82724" spans="1:1" x14ac:dyDescent="0.25">
      <c r="A82724" s="35">
        <v>0.79998935185185183</v>
      </c>
    </row>
    <row r="82725" spans="1:1" x14ac:dyDescent="0.25">
      <c r="A82725" s="35">
        <v>0.79998935185185183</v>
      </c>
    </row>
    <row r="82726" spans="1:1" x14ac:dyDescent="0.25">
      <c r="A82726" s="35">
        <v>0.79998935185185183</v>
      </c>
    </row>
    <row r="82727" spans="1:1" x14ac:dyDescent="0.25">
      <c r="A82727" s="35">
        <v>0.79998935185185183</v>
      </c>
    </row>
    <row r="82728" spans="1:1" x14ac:dyDescent="0.25">
      <c r="A82728" s="35">
        <v>0.79998935185185183</v>
      </c>
    </row>
    <row r="82729" spans="1:1" x14ac:dyDescent="0.25">
      <c r="A82729" s="35">
        <v>0.79998935185185183</v>
      </c>
    </row>
    <row r="82730" spans="1:1" x14ac:dyDescent="0.25">
      <c r="A82730" s="35">
        <v>0.79998935185185183</v>
      </c>
    </row>
    <row r="82731" spans="1:1" x14ac:dyDescent="0.25">
      <c r="A82731" s="35">
        <v>0.79998935185185183</v>
      </c>
    </row>
    <row r="82732" spans="1:1" x14ac:dyDescent="0.25">
      <c r="A82732" s="35">
        <v>0.79998935185185183</v>
      </c>
    </row>
    <row r="82733" spans="1:1" x14ac:dyDescent="0.25">
      <c r="A82733" s="35">
        <v>0.79998935185185183</v>
      </c>
    </row>
    <row r="82734" spans="1:1" x14ac:dyDescent="0.25">
      <c r="A82734" s="35">
        <v>0.79998935185185183</v>
      </c>
    </row>
    <row r="82735" spans="1:1" x14ac:dyDescent="0.25">
      <c r="A82735" s="35">
        <v>0.79998935185185183</v>
      </c>
    </row>
    <row r="82736" spans="1:1" x14ac:dyDescent="0.25">
      <c r="A82736" s="35">
        <v>0.79998935185185183</v>
      </c>
    </row>
    <row r="82737" spans="1:1" x14ac:dyDescent="0.25">
      <c r="A82737" s="35">
        <v>0.79998952546296298</v>
      </c>
    </row>
    <row r="82738" spans="1:1" x14ac:dyDescent="0.25">
      <c r="A82738" s="35">
        <v>0.79998952546296298</v>
      </c>
    </row>
    <row r="82739" spans="1:1" x14ac:dyDescent="0.25">
      <c r="A82739" s="35">
        <v>0.79998952546296298</v>
      </c>
    </row>
    <row r="82740" spans="1:1" x14ac:dyDescent="0.25">
      <c r="A82740" s="35">
        <v>0.79998952546296298</v>
      </c>
    </row>
    <row r="82741" spans="1:1" x14ac:dyDescent="0.25">
      <c r="A82741" s="35">
        <v>0.79998952546296298</v>
      </c>
    </row>
    <row r="82742" spans="1:1" x14ac:dyDescent="0.25">
      <c r="A82742" s="35">
        <v>0.79998952546296298</v>
      </c>
    </row>
    <row r="82743" spans="1:1" x14ac:dyDescent="0.25">
      <c r="A82743" s="35">
        <v>0.79998952546296298</v>
      </c>
    </row>
    <row r="82744" spans="1:1" x14ac:dyDescent="0.25">
      <c r="A82744" s="35">
        <v>0.79998952546296298</v>
      </c>
    </row>
    <row r="82745" spans="1:1" x14ac:dyDescent="0.25">
      <c r="A82745" s="35">
        <v>0.79998952546296298</v>
      </c>
    </row>
    <row r="82746" spans="1:1" x14ac:dyDescent="0.25">
      <c r="A82746" s="35">
        <v>0.79998952546296298</v>
      </c>
    </row>
    <row r="82747" spans="1:1" x14ac:dyDescent="0.25">
      <c r="A82747" s="35">
        <v>0.79998952546296298</v>
      </c>
    </row>
    <row r="82748" spans="1:1" x14ac:dyDescent="0.25">
      <c r="A82748" s="35">
        <v>0.79998952546296298</v>
      </c>
    </row>
    <row r="82749" spans="1:1" x14ac:dyDescent="0.25">
      <c r="A82749" s="35">
        <v>0.79998952546296298</v>
      </c>
    </row>
    <row r="82750" spans="1:1" x14ac:dyDescent="0.25">
      <c r="A82750" s="35">
        <v>0.79998952546296298</v>
      </c>
    </row>
    <row r="82751" spans="1:1" x14ac:dyDescent="0.25">
      <c r="A82751" s="35">
        <v>0.79998952546296298</v>
      </c>
    </row>
    <row r="82752" spans="1:1" x14ac:dyDescent="0.25">
      <c r="A82752" s="35">
        <v>0.79998952546296298</v>
      </c>
    </row>
    <row r="82753" spans="1:1" x14ac:dyDescent="0.25">
      <c r="A82753" s="35">
        <v>0.79998952546296298</v>
      </c>
    </row>
    <row r="82754" spans="1:1" x14ac:dyDescent="0.25">
      <c r="A82754" s="35">
        <v>0.79998952546296298</v>
      </c>
    </row>
    <row r="82755" spans="1:1" x14ac:dyDescent="0.25">
      <c r="A82755" s="35">
        <v>0.79998952546296298</v>
      </c>
    </row>
    <row r="82756" spans="1:1" x14ac:dyDescent="0.25">
      <c r="A82756" s="35">
        <v>0.79998952546296298</v>
      </c>
    </row>
    <row r="82757" spans="1:1" x14ac:dyDescent="0.25">
      <c r="A82757" s="35">
        <v>0.79998952546296298</v>
      </c>
    </row>
    <row r="82758" spans="1:1" x14ac:dyDescent="0.25">
      <c r="A82758" s="35">
        <v>0.79998952546296298</v>
      </c>
    </row>
    <row r="82759" spans="1:1" x14ac:dyDescent="0.25">
      <c r="A82759" s="35">
        <v>0.79998952546296298</v>
      </c>
    </row>
    <row r="82760" spans="1:1" x14ac:dyDescent="0.25">
      <c r="A82760" s="35">
        <v>0.79998952546296298</v>
      </c>
    </row>
    <row r="82761" spans="1:1" x14ac:dyDescent="0.25">
      <c r="A82761" s="35">
        <v>0.79998952546296298</v>
      </c>
    </row>
    <row r="82762" spans="1:1" x14ac:dyDescent="0.25">
      <c r="A82762" s="35">
        <v>0.79998952546296298</v>
      </c>
    </row>
    <row r="82763" spans="1:1" x14ac:dyDescent="0.25">
      <c r="A82763" s="35">
        <v>0.79998952546296298</v>
      </c>
    </row>
    <row r="82764" spans="1:1" x14ac:dyDescent="0.25">
      <c r="A82764" s="35">
        <v>0.79998952546296298</v>
      </c>
    </row>
    <row r="82765" spans="1:1" x14ac:dyDescent="0.25">
      <c r="A82765" s="35">
        <v>0.79998952546296298</v>
      </c>
    </row>
    <row r="82766" spans="1:1" x14ac:dyDescent="0.25">
      <c r="A82766" s="35">
        <v>0.79998952546296298</v>
      </c>
    </row>
    <row r="82767" spans="1:1" x14ac:dyDescent="0.25">
      <c r="A82767" s="35">
        <v>0.79998952546296298</v>
      </c>
    </row>
    <row r="82768" spans="1:1" x14ac:dyDescent="0.25">
      <c r="A82768" s="35">
        <v>0.79998952546296298</v>
      </c>
    </row>
    <row r="82769" spans="1:1" x14ac:dyDescent="0.25">
      <c r="A82769" s="35">
        <v>0.79998952546296298</v>
      </c>
    </row>
    <row r="82770" spans="1:1" x14ac:dyDescent="0.25">
      <c r="A82770" s="35">
        <v>0.79998952546296298</v>
      </c>
    </row>
    <row r="82771" spans="1:1" x14ac:dyDescent="0.25">
      <c r="A82771" s="35">
        <v>0.79998952546296298</v>
      </c>
    </row>
    <row r="82772" spans="1:1" x14ac:dyDescent="0.25">
      <c r="A82772" s="35">
        <v>0.79998952546296298</v>
      </c>
    </row>
    <row r="82773" spans="1:1" x14ac:dyDescent="0.25">
      <c r="A82773" s="35">
        <v>0.79998971064814806</v>
      </c>
    </row>
    <row r="82774" spans="1:1" x14ac:dyDescent="0.25">
      <c r="A82774" s="35">
        <v>0.79998971064814806</v>
      </c>
    </row>
    <row r="82775" spans="1:1" x14ac:dyDescent="0.25">
      <c r="A82775" s="35">
        <v>0.79998971064814806</v>
      </c>
    </row>
    <row r="82776" spans="1:1" x14ac:dyDescent="0.25">
      <c r="A82776" s="35">
        <v>0.79998971064814806</v>
      </c>
    </row>
    <row r="82777" spans="1:1" x14ac:dyDescent="0.25">
      <c r="A82777" s="35">
        <v>0.79998971064814806</v>
      </c>
    </row>
    <row r="82778" spans="1:1" x14ac:dyDescent="0.25">
      <c r="A82778" s="35">
        <v>0.79998971064814806</v>
      </c>
    </row>
    <row r="82779" spans="1:1" x14ac:dyDescent="0.25">
      <c r="A82779" s="35">
        <v>0.79998971064814806</v>
      </c>
    </row>
    <row r="82780" spans="1:1" x14ac:dyDescent="0.25">
      <c r="A82780" s="35">
        <v>0.79998971064814806</v>
      </c>
    </row>
    <row r="82781" spans="1:1" x14ac:dyDescent="0.25">
      <c r="A82781" s="35">
        <v>0.79998971064814806</v>
      </c>
    </row>
    <row r="82782" spans="1:1" x14ac:dyDescent="0.25">
      <c r="A82782" s="35">
        <v>0.79998971064814806</v>
      </c>
    </row>
    <row r="82783" spans="1:1" x14ac:dyDescent="0.25">
      <c r="A82783" s="35">
        <v>0.79998971064814806</v>
      </c>
    </row>
    <row r="82784" spans="1:1" x14ac:dyDescent="0.25">
      <c r="A82784" s="35">
        <v>0.79998971064814806</v>
      </c>
    </row>
    <row r="82785" spans="1:1" x14ac:dyDescent="0.25">
      <c r="A82785" s="35">
        <v>0.79998971064814806</v>
      </c>
    </row>
    <row r="82786" spans="1:1" x14ac:dyDescent="0.25">
      <c r="A82786" s="35">
        <v>0.79998971064814806</v>
      </c>
    </row>
    <row r="82787" spans="1:1" x14ac:dyDescent="0.25">
      <c r="A82787" s="35">
        <v>0.79998971064814806</v>
      </c>
    </row>
    <row r="82788" spans="1:1" x14ac:dyDescent="0.25">
      <c r="A82788" s="35">
        <v>0.79998971064814806</v>
      </c>
    </row>
    <row r="82789" spans="1:1" x14ac:dyDescent="0.25">
      <c r="A82789" s="35">
        <v>0.79998971064814806</v>
      </c>
    </row>
    <row r="82790" spans="1:1" x14ac:dyDescent="0.25">
      <c r="A82790" s="35">
        <v>0.79998971064814806</v>
      </c>
    </row>
    <row r="82791" spans="1:1" x14ac:dyDescent="0.25">
      <c r="A82791" s="35">
        <v>0.79998971064814806</v>
      </c>
    </row>
    <row r="82792" spans="1:1" x14ac:dyDescent="0.25">
      <c r="A82792" s="35">
        <v>0.79998971064814806</v>
      </c>
    </row>
    <row r="82793" spans="1:1" x14ac:dyDescent="0.25">
      <c r="A82793" s="35">
        <v>0.79998971064814806</v>
      </c>
    </row>
    <row r="82794" spans="1:1" x14ac:dyDescent="0.25">
      <c r="A82794" s="35">
        <v>0.79998971064814806</v>
      </c>
    </row>
    <row r="82795" spans="1:1" x14ac:dyDescent="0.25">
      <c r="A82795" s="35">
        <v>0.79998971064814806</v>
      </c>
    </row>
    <row r="82796" spans="1:1" x14ac:dyDescent="0.25">
      <c r="A82796" s="35">
        <v>0.79998971064814806</v>
      </c>
    </row>
    <row r="82797" spans="1:1" x14ac:dyDescent="0.25">
      <c r="A82797" s="35">
        <v>0.79998971064814806</v>
      </c>
    </row>
    <row r="82798" spans="1:1" x14ac:dyDescent="0.25">
      <c r="A82798" s="35">
        <v>0.79998971064814806</v>
      </c>
    </row>
    <row r="82799" spans="1:1" x14ac:dyDescent="0.25">
      <c r="A82799" s="35">
        <v>0.79998971064814806</v>
      </c>
    </row>
    <row r="82800" spans="1:1" x14ac:dyDescent="0.25">
      <c r="A82800" s="35">
        <v>0.79998971064814806</v>
      </c>
    </row>
    <row r="82801" spans="1:1" x14ac:dyDescent="0.25">
      <c r="A82801" s="35">
        <v>0.79998971064814806</v>
      </c>
    </row>
    <row r="82802" spans="1:1" x14ac:dyDescent="0.25">
      <c r="A82802" s="35">
        <v>0.79998971064814806</v>
      </c>
    </row>
    <row r="82803" spans="1:1" x14ac:dyDescent="0.25">
      <c r="A82803" s="35">
        <v>0.79998971064814806</v>
      </c>
    </row>
    <row r="82804" spans="1:1" x14ac:dyDescent="0.25">
      <c r="A82804" s="35">
        <v>0.79998971064814806</v>
      </c>
    </row>
    <row r="82805" spans="1:1" x14ac:dyDescent="0.25">
      <c r="A82805" s="35">
        <v>0.79998971064814806</v>
      </c>
    </row>
    <row r="82806" spans="1:1" x14ac:dyDescent="0.25">
      <c r="A82806" s="35">
        <v>0.79998971064814806</v>
      </c>
    </row>
    <row r="82807" spans="1:1" x14ac:dyDescent="0.25">
      <c r="A82807" s="35">
        <v>0.79998971064814806</v>
      </c>
    </row>
    <row r="82808" spans="1:1" x14ac:dyDescent="0.25">
      <c r="A82808" s="35">
        <v>0.79998971064814806</v>
      </c>
    </row>
    <row r="82809" spans="1:1" x14ac:dyDescent="0.25">
      <c r="A82809" s="35">
        <v>0.79998971064814806</v>
      </c>
    </row>
    <row r="82810" spans="1:1" x14ac:dyDescent="0.25">
      <c r="A82810" s="35">
        <v>0.79998989583333335</v>
      </c>
    </row>
    <row r="82811" spans="1:1" x14ac:dyDescent="0.25">
      <c r="A82811" s="35">
        <v>0.79998989583333335</v>
      </c>
    </row>
    <row r="82812" spans="1:1" x14ac:dyDescent="0.25">
      <c r="A82812" s="35">
        <v>0.79998989583333335</v>
      </c>
    </row>
    <row r="82813" spans="1:1" x14ac:dyDescent="0.25">
      <c r="A82813" s="35">
        <v>0.79998989583333335</v>
      </c>
    </row>
    <row r="82814" spans="1:1" x14ac:dyDescent="0.25">
      <c r="A82814" s="35">
        <v>0.79998989583333335</v>
      </c>
    </row>
    <row r="82815" spans="1:1" x14ac:dyDescent="0.25">
      <c r="A82815" s="35">
        <v>0.79998989583333335</v>
      </c>
    </row>
    <row r="82816" spans="1:1" x14ac:dyDescent="0.25">
      <c r="A82816" s="35">
        <v>0.79998989583333335</v>
      </c>
    </row>
    <row r="82817" spans="1:1" x14ac:dyDescent="0.25">
      <c r="A82817" s="35">
        <v>0.79998989583333335</v>
      </c>
    </row>
    <row r="82818" spans="1:1" x14ac:dyDescent="0.25">
      <c r="A82818" s="35">
        <v>0.79998989583333335</v>
      </c>
    </row>
    <row r="82819" spans="1:1" x14ac:dyDescent="0.25">
      <c r="A82819" s="35">
        <v>0.79998989583333335</v>
      </c>
    </row>
    <row r="82820" spans="1:1" x14ac:dyDescent="0.25">
      <c r="A82820" s="35">
        <v>0.79998989583333335</v>
      </c>
    </row>
    <row r="82821" spans="1:1" x14ac:dyDescent="0.25">
      <c r="A82821" s="35">
        <v>0.79998989583333335</v>
      </c>
    </row>
    <row r="82822" spans="1:1" x14ac:dyDescent="0.25">
      <c r="A82822" s="35">
        <v>0.79998989583333335</v>
      </c>
    </row>
    <row r="82823" spans="1:1" x14ac:dyDescent="0.25">
      <c r="A82823" s="35">
        <v>0.79998989583333335</v>
      </c>
    </row>
    <row r="82824" spans="1:1" x14ac:dyDescent="0.25">
      <c r="A82824" s="35">
        <v>0.79998989583333335</v>
      </c>
    </row>
    <row r="82825" spans="1:1" x14ac:dyDescent="0.25">
      <c r="A82825" s="35">
        <v>0.79998989583333335</v>
      </c>
    </row>
    <row r="82826" spans="1:1" x14ac:dyDescent="0.25">
      <c r="A82826" s="35">
        <v>0.79998989583333335</v>
      </c>
    </row>
    <row r="82827" spans="1:1" x14ac:dyDescent="0.25">
      <c r="A82827" s="35">
        <v>0.79998989583333335</v>
      </c>
    </row>
    <row r="82828" spans="1:1" x14ac:dyDescent="0.25">
      <c r="A82828" s="35">
        <v>0.79998989583333335</v>
      </c>
    </row>
    <row r="82829" spans="1:1" x14ac:dyDescent="0.25">
      <c r="A82829" s="35">
        <v>0.79998989583333335</v>
      </c>
    </row>
    <row r="82830" spans="1:1" x14ac:dyDescent="0.25">
      <c r="A82830" s="35">
        <v>0.79998989583333335</v>
      </c>
    </row>
    <row r="82831" spans="1:1" x14ac:dyDescent="0.25">
      <c r="A82831" s="35">
        <v>0.79998989583333335</v>
      </c>
    </row>
    <row r="82832" spans="1:1" x14ac:dyDescent="0.25">
      <c r="A82832" s="35">
        <v>0.79998989583333335</v>
      </c>
    </row>
    <row r="82833" spans="1:1" x14ac:dyDescent="0.25">
      <c r="A82833" s="35">
        <v>0.79999006944444451</v>
      </c>
    </row>
    <row r="82834" spans="1:1" x14ac:dyDescent="0.25">
      <c r="A82834" s="35">
        <v>0.79999006944444451</v>
      </c>
    </row>
    <row r="82835" spans="1:1" x14ac:dyDescent="0.25">
      <c r="A82835" s="35">
        <v>0.79999006944444451</v>
      </c>
    </row>
    <row r="82836" spans="1:1" x14ac:dyDescent="0.25">
      <c r="A82836" s="35">
        <v>0.79999006944444451</v>
      </c>
    </row>
    <row r="82837" spans="1:1" x14ac:dyDescent="0.25">
      <c r="A82837" s="35">
        <v>0.79999006944444451</v>
      </c>
    </row>
    <row r="82838" spans="1:1" x14ac:dyDescent="0.25">
      <c r="A82838" s="35">
        <v>0.79999006944444451</v>
      </c>
    </row>
    <row r="82839" spans="1:1" x14ac:dyDescent="0.25">
      <c r="A82839" s="35">
        <v>0.79999006944444451</v>
      </c>
    </row>
    <row r="82840" spans="1:1" x14ac:dyDescent="0.25">
      <c r="A82840" s="35">
        <v>0.79999006944444451</v>
      </c>
    </row>
    <row r="82841" spans="1:1" x14ac:dyDescent="0.25">
      <c r="A82841" s="35">
        <v>0.79999006944444451</v>
      </c>
    </row>
    <row r="82842" spans="1:1" x14ac:dyDescent="0.25">
      <c r="A82842" s="35">
        <v>0.79999006944444451</v>
      </c>
    </row>
    <row r="82843" spans="1:1" x14ac:dyDescent="0.25">
      <c r="A82843" s="35">
        <v>0.79999006944444451</v>
      </c>
    </row>
    <row r="82844" spans="1:1" x14ac:dyDescent="0.25">
      <c r="A82844" s="35">
        <v>0.79999006944444451</v>
      </c>
    </row>
    <row r="82845" spans="1:1" x14ac:dyDescent="0.25">
      <c r="A82845" s="35">
        <v>0.79999006944444451</v>
      </c>
    </row>
    <row r="82846" spans="1:1" x14ac:dyDescent="0.25">
      <c r="A82846" s="35">
        <v>0.79999006944444451</v>
      </c>
    </row>
    <row r="82847" spans="1:1" x14ac:dyDescent="0.25">
      <c r="A82847" s="35">
        <v>0.79999006944444451</v>
      </c>
    </row>
    <row r="82848" spans="1:1" x14ac:dyDescent="0.25">
      <c r="A82848" s="35">
        <v>0.79999006944444451</v>
      </c>
    </row>
    <row r="82849" spans="1:1" x14ac:dyDescent="0.25">
      <c r="A82849" s="35">
        <v>0.79999006944444451</v>
      </c>
    </row>
    <row r="82850" spans="1:1" x14ac:dyDescent="0.25">
      <c r="A82850" s="35">
        <v>0.79999006944444451</v>
      </c>
    </row>
    <row r="82851" spans="1:1" x14ac:dyDescent="0.25">
      <c r="A82851" s="35">
        <v>0.79999006944444451</v>
      </c>
    </row>
    <row r="82852" spans="1:1" x14ac:dyDescent="0.25">
      <c r="A82852" s="35">
        <v>0.79999006944444451</v>
      </c>
    </row>
    <row r="82853" spans="1:1" x14ac:dyDescent="0.25">
      <c r="A82853" s="35">
        <v>0.79999006944444451</v>
      </c>
    </row>
    <row r="82854" spans="1:1" x14ac:dyDescent="0.25">
      <c r="A82854" s="35">
        <v>0.79999006944444451</v>
      </c>
    </row>
    <row r="82855" spans="1:1" x14ac:dyDescent="0.25">
      <c r="A82855" s="35">
        <v>0.79999006944444451</v>
      </c>
    </row>
    <row r="82856" spans="1:1" x14ac:dyDescent="0.25">
      <c r="A82856" s="35">
        <v>0.79999006944444451</v>
      </c>
    </row>
    <row r="82857" spans="1:1" x14ac:dyDescent="0.25">
      <c r="A82857" s="35">
        <v>0.79999006944444451</v>
      </c>
    </row>
    <row r="82858" spans="1:1" x14ac:dyDescent="0.25">
      <c r="A82858" s="35">
        <v>0.79999006944444451</v>
      </c>
    </row>
    <row r="82859" spans="1:1" x14ac:dyDescent="0.25">
      <c r="A82859" s="35">
        <v>0.79999006944444451</v>
      </c>
    </row>
    <row r="82860" spans="1:1" x14ac:dyDescent="0.25">
      <c r="A82860" s="35">
        <v>0.79999006944444451</v>
      </c>
    </row>
    <row r="82861" spans="1:1" x14ac:dyDescent="0.25">
      <c r="A82861" s="35">
        <v>0.79999006944444451</v>
      </c>
    </row>
    <row r="82862" spans="1:1" x14ac:dyDescent="0.25">
      <c r="A82862" s="35">
        <v>0.79999006944444451</v>
      </c>
    </row>
    <row r="82863" spans="1:1" x14ac:dyDescent="0.25">
      <c r="A82863" s="35">
        <v>0.79999006944444451</v>
      </c>
    </row>
    <row r="82864" spans="1:1" x14ac:dyDescent="0.25">
      <c r="A82864" s="35">
        <v>0.79999006944444451</v>
      </c>
    </row>
    <row r="82865" spans="1:1" x14ac:dyDescent="0.25">
      <c r="A82865" s="35">
        <v>0.79999006944444451</v>
      </c>
    </row>
    <row r="82866" spans="1:1" x14ac:dyDescent="0.25">
      <c r="A82866" s="35">
        <v>0.79999006944444451</v>
      </c>
    </row>
    <row r="82867" spans="1:1" x14ac:dyDescent="0.25">
      <c r="A82867" s="35">
        <v>0.79999006944444451</v>
      </c>
    </row>
    <row r="82868" spans="1:1" x14ac:dyDescent="0.25">
      <c r="A82868" s="35">
        <v>0.79999006944444451</v>
      </c>
    </row>
    <row r="82869" spans="1:1" x14ac:dyDescent="0.25">
      <c r="A82869" s="35">
        <v>0.79999006944444451</v>
      </c>
    </row>
    <row r="82870" spans="1:1" x14ac:dyDescent="0.25">
      <c r="A82870" s="35">
        <v>0.79999025462962958</v>
      </c>
    </row>
    <row r="82871" spans="1:1" x14ac:dyDescent="0.25">
      <c r="A82871" s="35">
        <v>0.79999025462962958</v>
      </c>
    </row>
    <row r="82872" spans="1:1" x14ac:dyDescent="0.25">
      <c r="A82872" s="35">
        <v>0.79999025462962958</v>
      </c>
    </row>
    <row r="82873" spans="1:1" x14ac:dyDescent="0.25">
      <c r="A82873" s="35">
        <v>0.79999025462962958</v>
      </c>
    </row>
    <row r="82874" spans="1:1" x14ac:dyDescent="0.25">
      <c r="A82874" s="35">
        <v>0.79999025462962958</v>
      </c>
    </row>
    <row r="82875" spans="1:1" x14ac:dyDescent="0.25">
      <c r="A82875" s="35">
        <v>0.79999025462962958</v>
      </c>
    </row>
    <row r="82876" spans="1:1" x14ac:dyDescent="0.25">
      <c r="A82876" s="35">
        <v>0.79999025462962958</v>
      </c>
    </row>
    <row r="82877" spans="1:1" x14ac:dyDescent="0.25">
      <c r="A82877" s="35">
        <v>0.79999025462962958</v>
      </c>
    </row>
    <row r="82878" spans="1:1" x14ac:dyDescent="0.25">
      <c r="A82878" s="35">
        <v>0.79999025462962958</v>
      </c>
    </row>
    <row r="82879" spans="1:1" x14ac:dyDescent="0.25">
      <c r="A82879" s="35">
        <v>0.79999025462962958</v>
      </c>
    </row>
    <row r="82880" spans="1:1" x14ac:dyDescent="0.25">
      <c r="A82880" s="35">
        <v>0.79999025462962958</v>
      </c>
    </row>
    <row r="82881" spans="1:1" x14ac:dyDescent="0.25">
      <c r="A82881" s="35">
        <v>0.79999025462962958</v>
      </c>
    </row>
    <row r="82882" spans="1:1" x14ac:dyDescent="0.25">
      <c r="A82882" s="35">
        <v>0.79999025462962958</v>
      </c>
    </row>
    <row r="82883" spans="1:1" x14ac:dyDescent="0.25">
      <c r="A82883" s="35">
        <v>0.79999025462962958</v>
      </c>
    </row>
    <row r="82884" spans="1:1" x14ac:dyDescent="0.25">
      <c r="A82884" s="35">
        <v>0.79999025462962958</v>
      </c>
    </row>
    <row r="82885" spans="1:1" x14ac:dyDescent="0.25">
      <c r="A82885" s="35">
        <v>0.79999025462962958</v>
      </c>
    </row>
    <row r="82886" spans="1:1" x14ac:dyDescent="0.25">
      <c r="A82886" s="35">
        <v>0.79999025462962958</v>
      </c>
    </row>
    <row r="82887" spans="1:1" x14ac:dyDescent="0.25">
      <c r="A82887" s="35">
        <v>0.79999025462962958</v>
      </c>
    </row>
    <row r="82888" spans="1:1" x14ac:dyDescent="0.25">
      <c r="A82888" s="35">
        <v>0.79999025462962958</v>
      </c>
    </row>
    <row r="82889" spans="1:1" x14ac:dyDescent="0.25">
      <c r="A82889" s="35">
        <v>0.79999025462962958</v>
      </c>
    </row>
    <row r="82890" spans="1:1" x14ac:dyDescent="0.25">
      <c r="A82890" s="35">
        <v>0.79999025462962958</v>
      </c>
    </row>
    <row r="82891" spans="1:1" x14ac:dyDescent="0.25">
      <c r="A82891" s="35">
        <v>0.79999025462962958</v>
      </c>
    </row>
    <row r="82892" spans="1:1" x14ac:dyDescent="0.25">
      <c r="A82892" s="35">
        <v>0.79999025462962958</v>
      </c>
    </row>
    <row r="82893" spans="1:1" x14ac:dyDescent="0.25">
      <c r="A82893" s="35">
        <v>0.79999025462962958</v>
      </c>
    </row>
    <row r="82894" spans="1:1" x14ac:dyDescent="0.25">
      <c r="A82894" s="35">
        <v>0.79999025462962958</v>
      </c>
    </row>
    <row r="82895" spans="1:1" x14ac:dyDescent="0.25">
      <c r="A82895" s="35">
        <v>0.79999025462962958</v>
      </c>
    </row>
    <row r="82896" spans="1:1" x14ac:dyDescent="0.25">
      <c r="A82896" s="35">
        <v>0.79999025462962958</v>
      </c>
    </row>
    <row r="82897" spans="1:1" x14ac:dyDescent="0.25">
      <c r="A82897" s="35">
        <v>0.79999025462962958</v>
      </c>
    </row>
    <row r="82898" spans="1:1" x14ac:dyDescent="0.25">
      <c r="A82898" s="35">
        <v>0.79999025462962958</v>
      </c>
    </row>
    <row r="82899" spans="1:1" x14ac:dyDescent="0.25">
      <c r="A82899" s="35">
        <v>0.79999025462962958</v>
      </c>
    </row>
    <row r="82900" spans="1:1" x14ac:dyDescent="0.25">
      <c r="A82900" s="35">
        <v>0.79999025462962958</v>
      </c>
    </row>
    <row r="82901" spans="1:1" x14ac:dyDescent="0.25">
      <c r="A82901" s="35">
        <v>0.79999025462962958</v>
      </c>
    </row>
    <row r="82902" spans="1:1" x14ac:dyDescent="0.25">
      <c r="A82902" s="35">
        <v>0.79999025462962958</v>
      </c>
    </row>
    <row r="82903" spans="1:1" x14ac:dyDescent="0.25">
      <c r="A82903" s="35">
        <v>0.79999025462962958</v>
      </c>
    </row>
    <row r="82904" spans="1:1" x14ac:dyDescent="0.25">
      <c r="A82904" s="35">
        <v>0.79999042824074074</v>
      </c>
    </row>
    <row r="82905" spans="1:1" x14ac:dyDescent="0.25">
      <c r="A82905" s="35">
        <v>0.79999042824074074</v>
      </c>
    </row>
    <row r="82906" spans="1:1" x14ac:dyDescent="0.25">
      <c r="A82906" s="35">
        <v>0.79999042824074074</v>
      </c>
    </row>
    <row r="82907" spans="1:1" x14ac:dyDescent="0.25">
      <c r="A82907" s="35">
        <v>0.79999042824074074</v>
      </c>
    </row>
    <row r="82908" spans="1:1" x14ac:dyDescent="0.25">
      <c r="A82908" s="35">
        <v>0.79999042824074074</v>
      </c>
    </row>
    <row r="82909" spans="1:1" x14ac:dyDescent="0.25">
      <c r="A82909" s="35">
        <v>0.79999042824074074</v>
      </c>
    </row>
    <row r="82910" spans="1:1" x14ac:dyDescent="0.25">
      <c r="A82910" s="35">
        <v>0.79999042824074074</v>
      </c>
    </row>
    <row r="82911" spans="1:1" x14ac:dyDescent="0.25">
      <c r="A82911" s="35">
        <v>0.79999042824074074</v>
      </c>
    </row>
    <row r="82912" spans="1:1" x14ac:dyDescent="0.25">
      <c r="A82912" s="35">
        <v>0.79999042824074074</v>
      </c>
    </row>
    <row r="82913" spans="1:1" x14ac:dyDescent="0.25">
      <c r="A82913" s="35">
        <v>0.79999042824074074</v>
      </c>
    </row>
    <row r="82914" spans="1:1" x14ac:dyDescent="0.25">
      <c r="A82914" s="35">
        <v>0.79999042824074074</v>
      </c>
    </row>
    <row r="82915" spans="1:1" x14ac:dyDescent="0.25">
      <c r="A82915" s="35">
        <v>0.79999042824074074</v>
      </c>
    </row>
    <row r="82916" spans="1:1" x14ac:dyDescent="0.25">
      <c r="A82916" s="35">
        <v>0.79999042824074074</v>
      </c>
    </row>
    <row r="82917" spans="1:1" x14ac:dyDescent="0.25">
      <c r="A82917" s="35">
        <v>0.79999042824074074</v>
      </c>
    </row>
    <row r="82918" spans="1:1" x14ac:dyDescent="0.25">
      <c r="A82918" s="35">
        <v>0.79999042824074074</v>
      </c>
    </row>
    <row r="82919" spans="1:1" x14ac:dyDescent="0.25">
      <c r="A82919" s="35">
        <v>0.79999042824074074</v>
      </c>
    </row>
    <row r="82920" spans="1:1" x14ac:dyDescent="0.25">
      <c r="A82920" s="35">
        <v>0.79999042824074074</v>
      </c>
    </row>
    <row r="82921" spans="1:1" x14ac:dyDescent="0.25">
      <c r="A82921" s="35">
        <v>0.79999042824074074</v>
      </c>
    </row>
    <row r="82922" spans="1:1" x14ac:dyDescent="0.25">
      <c r="A82922" s="35">
        <v>0.79999042824074074</v>
      </c>
    </row>
    <row r="82923" spans="1:1" x14ac:dyDescent="0.25">
      <c r="A82923" s="35">
        <v>0.79999042824074074</v>
      </c>
    </row>
    <row r="82924" spans="1:1" x14ac:dyDescent="0.25">
      <c r="A82924" s="35">
        <v>0.79999042824074074</v>
      </c>
    </row>
    <row r="82925" spans="1:1" x14ac:dyDescent="0.25">
      <c r="A82925" s="35">
        <v>0.79999042824074074</v>
      </c>
    </row>
    <row r="82926" spans="1:1" x14ac:dyDescent="0.25">
      <c r="A82926" s="35">
        <v>0.79999042824074074</v>
      </c>
    </row>
    <row r="82927" spans="1:1" x14ac:dyDescent="0.25">
      <c r="A82927" s="35">
        <v>0.79999042824074074</v>
      </c>
    </row>
    <row r="82928" spans="1:1" x14ac:dyDescent="0.25">
      <c r="A82928" s="35">
        <v>0.79999042824074074</v>
      </c>
    </row>
    <row r="82929" spans="1:1" x14ac:dyDescent="0.25">
      <c r="A82929" s="35">
        <v>0.79999042824074074</v>
      </c>
    </row>
    <row r="82930" spans="1:1" x14ac:dyDescent="0.25">
      <c r="A82930" s="35">
        <v>0.79999042824074074</v>
      </c>
    </row>
    <row r="82931" spans="1:1" x14ac:dyDescent="0.25">
      <c r="A82931" s="35">
        <v>0.79999042824074074</v>
      </c>
    </row>
    <row r="82932" spans="1:1" x14ac:dyDescent="0.25">
      <c r="A82932" s="35">
        <v>0.79999042824074074</v>
      </c>
    </row>
    <row r="82933" spans="1:1" x14ac:dyDescent="0.25">
      <c r="A82933" s="35">
        <v>0.79999042824074074</v>
      </c>
    </row>
    <row r="82934" spans="1:1" x14ac:dyDescent="0.25">
      <c r="A82934" s="35">
        <v>0.79999042824074074</v>
      </c>
    </row>
    <row r="82935" spans="1:1" x14ac:dyDescent="0.25">
      <c r="A82935" s="35">
        <v>0.79999042824074074</v>
      </c>
    </row>
    <row r="82936" spans="1:1" x14ac:dyDescent="0.25">
      <c r="A82936" s="35">
        <v>0.79999042824074074</v>
      </c>
    </row>
    <row r="82937" spans="1:1" x14ac:dyDescent="0.25">
      <c r="A82937" s="35">
        <v>0.79999042824074074</v>
      </c>
    </row>
    <row r="82938" spans="1:1" x14ac:dyDescent="0.25">
      <c r="A82938" s="35">
        <v>0.79999042824074074</v>
      </c>
    </row>
    <row r="82939" spans="1:1" x14ac:dyDescent="0.25">
      <c r="A82939" s="35">
        <v>0.79999042824074074</v>
      </c>
    </row>
    <row r="82940" spans="1:1" x14ac:dyDescent="0.25">
      <c r="A82940" s="35">
        <v>0.79999042824074074</v>
      </c>
    </row>
    <row r="82941" spans="1:1" x14ac:dyDescent="0.25">
      <c r="A82941" s="35">
        <v>0.79999061342592592</v>
      </c>
    </row>
    <row r="82942" spans="1:1" x14ac:dyDescent="0.25">
      <c r="A82942" s="35">
        <v>0.79999061342592592</v>
      </c>
    </row>
    <row r="82943" spans="1:1" x14ac:dyDescent="0.25">
      <c r="A82943" s="35">
        <v>0.79999061342592592</v>
      </c>
    </row>
    <row r="82944" spans="1:1" x14ac:dyDescent="0.25">
      <c r="A82944" s="35">
        <v>0.79999061342592592</v>
      </c>
    </row>
    <row r="82945" spans="1:1" x14ac:dyDescent="0.25">
      <c r="A82945" s="35">
        <v>0.79999061342592592</v>
      </c>
    </row>
    <row r="82946" spans="1:1" x14ac:dyDescent="0.25">
      <c r="A82946" s="35">
        <v>0.79999061342592592</v>
      </c>
    </row>
    <row r="82947" spans="1:1" x14ac:dyDescent="0.25">
      <c r="A82947" s="35">
        <v>0.79999061342592592</v>
      </c>
    </row>
    <row r="82948" spans="1:1" x14ac:dyDescent="0.25">
      <c r="A82948" s="35">
        <v>0.79999061342592592</v>
      </c>
    </row>
    <row r="82949" spans="1:1" x14ac:dyDescent="0.25">
      <c r="A82949" s="35">
        <v>0.79999061342592592</v>
      </c>
    </row>
    <row r="82950" spans="1:1" x14ac:dyDescent="0.25">
      <c r="A82950" s="35">
        <v>0.79999061342592592</v>
      </c>
    </row>
    <row r="82951" spans="1:1" x14ac:dyDescent="0.25">
      <c r="A82951" s="35">
        <v>0.79999061342592592</v>
      </c>
    </row>
    <row r="82952" spans="1:1" x14ac:dyDescent="0.25">
      <c r="A82952" s="35">
        <v>0.79999061342592592</v>
      </c>
    </row>
    <row r="82953" spans="1:1" x14ac:dyDescent="0.25">
      <c r="A82953" s="35">
        <v>0.79999061342592592</v>
      </c>
    </row>
    <row r="82954" spans="1:1" x14ac:dyDescent="0.25">
      <c r="A82954" s="35">
        <v>0.79999061342592592</v>
      </c>
    </row>
    <row r="82955" spans="1:1" x14ac:dyDescent="0.25">
      <c r="A82955" s="35">
        <v>0.79999061342592592</v>
      </c>
    </row>
    <row r="82956" spans="1:1" x14ac:dyDescent="0.25">
      <c r="A82956" s="35">
        <v>0.79999061342592592</v>
      </c>
    </row>
    <row r="82957" spans="1:1" x14ac:dyDescent="0.25">
      <c r="A82957" s="35">
        <v>0.79999061342592592</v>
      </c>
    </row>
    <row r="82958" spans="1:1" x14ac:dyDescent="0.25">
      <c r="A82958" s="35">
        <v>0.79999061342592592</v>
      </c>
    </row>
    <row r="82959" spans="1:1" x14ac:dyDescent="0.25">
      <c r="A82959" s="35">
        <v>0.79999061342592592</v>
      </c>
    </row>
    <row r="82960" spans="1:1" x14ac:dyDescent="0.25">
      <c r="A82960" s="35">
        <v>0.79999061342592592</v>
      </c>
    </row>
    <row r="82961" spans="1:1" x14ac:dyDescent="0.25">
      <c r="A82961" s="35">
        <v>0.79999061342592592</v>
      </c>
    </row>
    <row r="82962" spans="1:1" x14ac:dyDescent="0.25">
      <c r="A82962" s="35">
        <v>0.79999061342592592</v>
      </c>
    </row>
    <row r="82963" spans="1:1" x14ac:dyDescent="0.25">
      <c r="A82963" s="35">
        <v>0.79999061342592592</v>
      </c>
    </row>
    <row r="82964" spans="1:1" x14ac:dyDescent="0.25">
      <c r="A82964" s="35">
        <v>0.79999061342592592</v>
      </c>
    </row>
    <row r="82965" spans="1:1" x14ac:dyDescent="0.25">
      <c r="A82965" s="35">
        <v>0.79999061342592592</v>
      </c>
    </row>
    <row r="82966" spans="1:1" x14ac:dyDescent="0.25">
      <c r="A82966" s="35">
        <v>0.79999061342592592</v>
      </c>
    </row>
    <row r="82967" spans="1:1" x14ac:dyDescent="0.25">
      <c r="A82967" s="35">
        <v>0.79999061342592592</v>
      </c>
    </row>
    <row r="82968" spans="1:1" x14ac:dyDescent="0.25">
      <c r="A82968" s="35">
        <v>0.79999061342592592</v>
      </c>
    </row>
    <row r="82969" spans="1:1" x14ac:dyDescent="0.25">
      <c r="A82969" s="35">
        <v>0.79999061342592592</v>
      </c>
    </row>
    <row r="82970" spans="1:1" x14ac:dyDescent="0.25">
      <c r="A82970" s="35">
        <v>0.79999061342592592</v>
      </c>
    </row>
    <row r="82971" spans="1:1" x14ac:dyDescent="0.25">
      <c r="A82971" s="35">
        <v>0.79999061342592592</v>
      </c>
    </row>
    <row r="82972" spans="1:1" x14ac:dyDescent="0.25">
      <c r="A82972" s="35">
        <v>0.79999061342592592</v>
      </c>
    </row>
    <row r="82973" spans="1:1" x14ac:dyDescent="0.25">
      <c r="A82973" s="35">
        <v>0.79999061342592592</v>
      </c>
    </row>
    <row r="82974" spans="1:1" x14ac:dyDescent="0.25">
      <c r="A82974" s="35">
        <v>0.79999061342592592</v>
      </c>
    </row>
    <row r="82975" spans="1:1" x14ac:dyDescent="0.25">
      <c r="A82975" s="35">
        <v>0.79999061342592592</v>
      </c>
    </row>
    <row r="82976" spans="1:1" x14ac:dyDescent="0.25">
      <c r="A82976" s="35">
        <v>0.79999061342592592</v>
      </c>
    </row>
    <row r="82977" spans="1:1" x14ac:dyDescent="0.25">
      <c r="A82977" s="35">
        <v>0.79999061342592592</v>
      </c>
    </row>
    <row r="82978" spans="1:1" x14ac:dyDescent="0.25">
      <c r="A82978" s="35">
        <v>0.79999061342592592</v>
      </c>
    </row>
    <row r="82979" spans="1:1" x14ac:dyDescent="0.25">
      <c r="A82979" s="35">
        <v>0.79999079861111111</v>
      </c>
    </row>
    <row r="82980" spans="1:1" x14ac:dyDescent="0.25">
      <c r="A82980" s="35">
        <v>0.79999079861111111</v>
      </c>
    </row>
    <row r="82981" spans="1:1" x14ac:dyDescent="0.25">
      <c r="A82981" s="35">
        <v>0.79999079861111111</v>
      </c>
    </row>
    <row r="82982" spans="1:1" x14ac:dyDescent="0.25">
      <c r="A82982" s="35">
        <v>0.79999079861111111</v>
      </c>
    </row>
    <row r="82983" spans="1:1" x14ac:dyDescent="0.25">
      <c r="A82983" s="35">
        <v>0.79999079861111111</v>
      </c>
    </row>
    <row r="82984" spans="1:1" x14ac:dyDescent="0.25">
      <c r="A82984" s="35">
        <v>0.79999079861111111</v>
      </c>
    </row>
    <row r="82985" spans="1:1" x14ac:dyDescent="0.25">
      <c r="A82985" s="35">
        <v>0.79999079861111111</v>
      </c>
    </row>
    <row r="82986" spans="1:1" x14ac:dyDescent="0.25">
      <c r="A82986" s="35">
        <v>0.79999079861111111</v>
      </c>
    </row>
    <row r="82987" spans="1:1" x14ac:dyDescent="0.25">
      <c r="A82987" s="35">
        <v>0.79999079861111111</v>
      </c>
    </row>
    <row r="82988" spans="1:1" x14ac:dyDescent="0.25">
      <c r="A82988" s="35">
        <v>0.79999079861111111</v>
      </c>
    </row>
    <row r="82989" spans="1:1" x14ac:dyDescent="0.25">
      <c r="A82989" s="35">
        <v>0.79999079861111111</v>
      </c>
    </row>
    <row r="82990" spans="1:1" x14ac:dyDescent="0.25">
      <c r="A82990" s="35">
        <v>0.79999079861111111</v>
      </c>
    </row>
    <row r="82991" spans="1:1" x14ac:dyDescent="0.25">
      <c r="A82991" s="35">
        <v>0.79999079861111111</v>
      </c>
    </row>
    <row r="82992" spans="1:1" x14ac:dyDescent="0.25">
      <c r="A82992" s="35">
        <v>0.79999079861111111</v>
      </c>
    </row>
    <row r="82993" spans="1:1" x14ac:dyDescent="0.25">
      <c r="A82993" s="35">
        <v>0.79999079861111111</v>
      </c>
    </row>
    <row r="82994" spans="1:1" x14ac:dyDescent="0.25">
      <c r="A82994" s="35">
        <v>0.79999079861111111</v>
      </c>
    </row>
    <row r="82995" spans="1:1" x14ac:dyDescent="0.25">
      <c r="A82995" s="35">
        <v>0.79999079861111111</v>
      </c>
    </row>
    <row r="82996" spans="1:1" x14ac:dyDescent="0.25">
      <c r="A82996" s="35">
        <v>0.79999079861111111</v>
      </c>
    </row>
    <row r="82997" spans="1:1" x14ac:dyDescent="0.25">
      <c r="A82997" s="35">
        <v>0.79999079861111111</v>
      </c>
    </row>
    <row r="82998" spans="1:1" x14ac:dyDescent="0.25">
      <c r="A82998" s="35">
        <v>0.79999079861111111</v>
      </c>
    </row>
    <row r="82999" spans="1:1" x14ac:dyDescent="0.25">
      <c r="A82999" s="35">
        <v>0.79999079861111111</v>
      </c>
    </row>
    <row r="83000" spans="1:1" x14ac:dyDescent="0.25">
      <c r="A83000" s="35">
        <v>0.79999079861111111</v>
      </c>
    </row>
    <row r="83001" spans="1:1" x14ac:dyDescent="0.25">
      <c r="A83001" s="35">
        <v>0.79999079861111111</v>
      </c>
    </row>
    <row r="83002" spans="1:1" x14ac:dyDescent="0.25">
      <c r="A83002" s="35">
        <v>0.79999079861111111</v>
      </c>
    </row>
    <row r="83003" spans="1:1" x14ac:dyDescent="0.25">
      <c r="A83003" s="35">
        <v>0.79999079861111111</v>
      </c>
    </row>
    <row r="83004" spans="1:1" x14ac:dyDescent="0.25">
      <c r="A83004" s="35">
        <v>0.79999079861111111</v>
      </c>
    </row>
    <row r="83005" spans="1:1" x14ac:dyDescent="0.25">
      <c r="A83005" s="35">
        <v>0.79999079861111111</v>
      </c>
    </row>
    <row r="83006" spans="1:1" x14ac:dyDescent="0.25">
      <c r="A83006" s="35">
        <v>0.79999079861111111</v>
      </c>
    </row>
    <row r="83007" spans="1:1" x14ac:dyDescent="0.25">
      <c r="A83007" s="35">
        <v>0.79999079861111111</v>
      </c>
    </row>
    <row r="83008" spans="1:1" x14ac:dyDescent="0.25">
      <c r="A83008" s="35">
        <v>0.79999079861111111</v>
      </c>
    </row>
    <row r="83009" spans="1:1" x14ac:dyDescent="0.25">
      <c r="A83009" s="35">
        <v>0.79999079861111111</v>
      </c>
    </row>
    <row r="83010" spans="1:1" x14ac:dyDescent="0.25">
      <c r="A83010" s="35">
        <v>0.79999079861111111</v>
      </c>
    </row>
    <row r="83011" spans="1:1" x14ac:dyDescent="0.25">
      <c r="A83011" s="35">
        <v>0.79999079861111111</v>
      </c>
    </row>
    <row r="83012" spans="1:1" x14ac:dyDescent="0.25">
      <c r="A83012" s="35">
        <v>0.79999079861111111</v>
      </c>
    </row>
    <row r="83013" spans="1:1" x14ac:dyDescent="0.25">
      <c r="A83013" s="35">
        <v>0.79999079861111111</v>
      </c>
    </row>
    <row r="83014" spans="1:1" x14ac:dyDescent="0.25">
      <c r="A83014" s="35">
        <v>0.79999097222222215</v>
      </c>
    </row>
    <row r="83015" spans="1:1" x14ac:dyDescent="0.25">
      <c r="A83015" s="35">
        <v>0.79999097222222215</v>
      </c>
    </row>
    <row r="83016" spans="1:1" x14ac:dyDescent="0.25">
      <c r="A83016" s="35">
        <v>0.79999097222222215</v>
      </c>
    </row>
    <row r="83017" spans="1:1" x14ac:dyDescent="0.25">
      <c r="A83017" s="35">
        <v>0.79999097222222215</v>
      </c>
    </row>
    <row r="83018" spans="1:1" x14ac:dyDescent="0.25">
      <c r="A83018" s="35">
        <v>0.79999097222222215</v>
      </c>
    </row>
    <row r="83019" spans="1:1" x14ac:dyDescent="0.25">
      <c r="A83019" s="35">
        <v>0.79999097222222215</v>
      </c>
    </row>
    <row r="83020" spans="1:1" x14ac:dyDescent="0.25">
      <c r="A83020" s="35">
        <v>0.79999097222222215</v>
      </c>
    </row>
    <row r="83021" spans="1:1" x14ac:dyDescent="0.25">
      <c r="A83021" s="35">
        <v>0.79999097222222215</v>
      </c>
    </row>
    <row r="83022" spans="1:1" x14ac:dyDescent="0.25">
      <c r="A83022" s="35">
        <v>0.79999097222222215</v>
      </c>
    </row>
    <row r="83023" spans="1:1" x14ac:dyDescent="0.25">
      <c r="A83023" s="35">
        <v>0.79999097222222215</v>
      </c>
    </row>
    <row r="83024" spans="1:1" x14ac:dyDescent="0.25">
      <c r="A83024" s="35">
        <v>0.79999097222222215</v>
      </c>
    </row>
    <row r="83025" spans="1:1" x14ac:dyDescent="0.25">
      <c r="A83025" s="35">
        <v>0.79999097222222215</v>
      </c>
    </row>
    <row r="83026" spans="1:1" x14ac:dyDescent="0.25">
      <c r="A83026" s="35">
        <v>0.79999097222222215</v>
      </c>
    </row>
    <row r="83027" spans="1:1" x14ac:dyDescent="0.25">
      <c r="A83027" s="35">
        <v>0.79999097222222215</v>
      </c>
    </row>
    <row r="83028" spans="1:1" x14ac:dyDescent="0.25">
      <c r="A83028" s="35">
        <v>0.79999097222222215</v>
      </c>
    </row>
    <row r="83029" spans="1:1" x14ac:dyDescent="0.25">
      <c r="A83029" s="35">
        <v>0.79999097222222215</v>
      </c>
    </row>
    <row r="83030" spans="1:1" x14ac:dyDescent="0.25">
      <c r="A83030" s="35">
        <v>0.79999097222222215</v>
      </c>
    </row>
    <row r="83031" spans="1:1" x14ac:dyDescent="0.25">
      <c r="A83031" s="35">
        <v>0.79999097222222215</v>
      </c>
    </row>
    <row r="83032" spans="1:1" x14ac:dyDescent="0.25">
      <c r="A83032" s="35">
        <v>0.79999097222222215</v>
      </c>
    </row>
    <row r="83033" spans="1:1" x14ac:dyDescent="0.25">
      <c r="A83033" s="35">
        <v>0.79999097222222215</v>
      </c>
    </row>
    <row r="83034" spans="1:1" x14ac:dyDescent="0.25">
      <c r="A83034" s="35">
        <v>0.79999097222222215</v>
      </c>
    </row>
    <row r="83035" spans="1:1" x14ac:dyDescent="0.25">
      <c r="A83035" s="35">
        <v>0.79999097222222215</v>
      </c>
    </row>
    <row r="83036" spans="1:1" x14ac:dyDescent="0.25">
      <c r="A83036" s="35">
        <v>0.79999097222222215</v>
      </c>
    </row>
    <row r="83037" spans="1:1" x14ac:dyDescent="0.25">
      <c r="A83037" s="35">
        <v>0.79999097222222215</v>
      </c>
    </row>
    <row r="83038" spans="1:1" x14ac:dyDescent="0.25">
      <c r="A83038" s="35">
        <v>0.79999097222222215</v>
      </c>
    </row>
    <row r="83039" spans="1:1" x14ac:dyDescent="0.25">
      <c r="A83039" s="35">
        <v>0.79999097222222215</v>
      </c>
    </row>
    <row r="83040" spans="1:1" x14ac:dyDescent="0.25">
      <c r="A83040" s="35">
        <v>0.79999097222222215</v>
      </c>
    </row>
    <row r="83041" spans="1:1" x14ac:dyDescent="0.25">
      <c r="A83041" s="35">
        <v>0.79999097222222215</v>
      </c>
    </row>
    <row r="83042" spans="1:1" x14ac:dyDescent="0.25">
      <c r="A83042" s="35">
        <v>0.79999097222222215</v>
      </c>
    </row>
    <row r="83043" spans="1:1" x14ac:dyDescent="0.25">
      <c r="A83043" s="35">
        <v>0.79999097222222215</v>
      </c>
    </row>
    <row r="83044" spans="1:1" x14ac:dyDescent="0.25">
      <c r="A83044" s="35">
        <v>0.79999097222222215</v>
      </c>
    </row>
    <row r="83045" spans="1:1" x14ac:dyDescent="0.25">
      <c r="A83045" s="35">
        <v>0.79999097222222215</v>
      </c>
    </row>
    <row r="83046" spans="1:1" x14ac:dyDescent="0.25">
      <c r="A83046" s="35">
        <v>0.79999097222222215</v>
      </c>
    </row>
    <row r="83047" spans="1:1" x14ac:dyDescent="0.25">
      <c r="A83047" s="35">
        <v>0.79999097222222215</v>
      </c>
    </row>
    <row r="83048" spans="1:1" x14ac:dyDescent="0.25">
      <c r="A83048" s="35">
        <v>0.79999097222222215</v>
      </c>
    </row>
    <row r="83049" spans="1:1" x14ac:dyDescent="0.25">
      <c r="A83049" s="35">
        <v>0.79999097222222215</v>
      </c>
    </row>
    <row r="83050" spans="1:1" x14ac:dyDescent="0.25">
      <c r="A83050" s="35">
        <v>0.79999115740740745</v>
      </c>
    </row>
    <row r="83051" spans="1:1" x14ac:dyDescent="0.25">
      <c r="A83051" s="35">
        <v>0.79999115740740745</v>
      </c>
    </row>
    <row r="83052" spans="1:1" x14ac:dyDescent="0.25">
      <c r="A83052" s="35">
        <v>0.79999115740740745</v>
      </c>
    </row>
    <row r="83053" spans="1:1" x14ac:dyDescent="0.25">
      <c r="A83053" s="35">
        <v>0.79999115740740745</v>
      </c>
    </row>
    <row r="83054" spans="1:1" x14ac:dyDescent="0.25">
      <c r="A83054" s="35">
        <v>0.79999115740740745</v>
      </c>
    </row>
    <row r="83055" spans="1:1" x14ac:dyDescent="0.25">
      <c r="A83055" s="35">
        <v>0.79999115740740745</v>
      </c>
    </row>
    <row r="83056" spans="1:1" x14ac:dyDescent="0.25">
      <c r="A83056" s="35">
        <v>0.79999115740740745</v>
      </c>
    </row>
    <row r="83057" spans="1:1" x14ac:dyDescent="0.25">
      <c r="A83057" s="35">
        <v>0.79999115740740745</v>
      </c>
    </row>
    <row r="83058" spans="1:1" x14ac:dyDescent="0.25">
      <c r="A83058" s="35">
        <v>0.79999115740740745</v>
      </c>
    </row>
    <row r="83059" spans="1:1" x14ac:dyDescent="0.25">
      <c r="A83059" s="35">
        <v>0.79999115740740745</v>
      </c>
    </row>
    <row r="83060" spans="1:1" x14ac:dyDescent="0.25">
      <c r="A83060" s="35">
        <v>0.79999115740740745</v>
      </c>
    </row>
    <row r="83061" spans="1:1" x14ac:dyDescent="0.25">
      <c r="A83061" s="35">
        <v>0.79999115740740745</v>
      </c>
    </row>
    <row r="83062" spans="1:1" x14ac:dyDescent="0.25">
      <c r="A83062" s="35">
        <v>0.79999115740740745</v>
      </c>
    </row>
    <row r="83063" spans="1:1" x14ac:dyDescent="0.25">
      <c r="A83063" s="35">
        <v>0.79999115740740745</v>
      </c>
    </row>
    <row r="83064" spans="1:1" x14ac:dyDescent="0.25">
      <c r="A83064" s="35">
        <v>0.79999115740740745</v>
      </c>
    </row>
    <row r="83065" spans="1:1" x14ac:dyDescent="0.25">
      <c r="A83065" s="35">
        <v>0.79999115740740745</v>
      </c>
    </row>
    <row r="83066" spans="1:1" x14ac:dyDescent="0.25">
      <c r="A83066" s="35">
        <v>0.79999115740740745</v>
      </c>
    </row>
    <row r="83067" spans="1:1" x14ac:dyDescent="0.25">
      <c r="A83067" s="35">
        <v>0.79999115740740745</v>
      </c>
    </row>
    <row r="83068" spans="1:1" x14ac:dyDescent="0.25">
      <c r="A83068" s="35">
        <v>0.79999115740740745</v>
      </c>
    </row>
    <row r="83069" spans="1:1" x14ac:dyDescent="0.25">
      <c r="A83069" s="35">
        <v>0.79999115740740745</v>
      </c>
    </row>
    <row r="83070" spans="1:1" x14ac:dyDescent="0.25">
      <c r="A83070" s="35">
        <v>0.79999115740740745</v>
      </c>
    </row>
    <row r="83071" spans="1:1" x14ac:dyDescent="0.25">
      <c r="A83071" s="35">
        <v>0.79999115740740745</v>
      </c>
    </row>
    <row r="83072" spans="1:1" x14ac:dyDescent="0.25">
      <c r="A83072" s="35">
        <v>0.79999115740740745</v>
      </c>
    </row>
    <row r="83073" spans="1:1" x14ac:dyDescent="0.25">
      <c r="A83073" s="35">
        <v>0.79999115740740745</v>
      </c>
    </row>
    <row r="83074" spans="1:1" x14ac:dyDescent="0.25">
      <c r="A83074" s="35">
        <v>0.79999115740740745</v>
      </c>
    </row>
    <row r="83075" spans="1:1" x14ac:dyDescent="0.25">
      <c r="A83075" s="35">
        <v>0.79999115740740745</v>
      </c>
    </row>
    <row r="83076" spans="1:1" x14ac:dyDescent="0.25">
      <c r="A83076" s="35">
        <v>0.79999115740740745</v>
      </c>
    </row>
    <row r="83077" spans="1:1" x14ac:dyDescent="0.25">
      <c r="A83077" s="35">
        <v>0.79999115740740745</v>
      </c>
    </row>
    <row r="83078" spans="1:1" x14ac:dyDescent="0.25">
      <c r="A83078" s="35">
        <v>0.79999115740740745</v>
      </c>
    </row>
    <row r="83079" spans="1:1" x14ac:dyDescent="0.25">
      <c r="A83079" s="35">
        <v>0.79999115740740745</v>
      </c>
    </row>
    <row r="83080" spans="1:1" x14ac:dyDescent="0.25">
      <c r="A83080" s="35">
        <v>0.79999115740740745</v>
      </c>
    </row>
    <row r="83081" spans="1:1" x14ac:dyDescent="0.25">
      <c r="A83081" s="35">
        <v>0.79999115740740745</v>
      </c>
    </row>
    <row r="83082" spans="1:1" x14ac:dyDescent="0.25">
      <c r="A83082" s="35">
        <v>0.79999115740740745</v>
      </c>
    </row>
    <row r="83083" spans="1:1" x14ac:dyDescent="0.25">
      <c r="A83083" s="35">
        <v>0.79999115740740745</v>
      </c>
    </row>
    <row r="83084" spans="1:1" x14ac:dyDescent="0.25">
      <c r="A83084" s="35">
        <v>0.79999115740740745</v>
      </c>
    </row>
    <row r="83085" spans="1:1" x14ac:dyDescent="0.25">
      <c r="A83085" s="35">
        <v>0.7999913310185186</v>
      </c>
    </row>
    <row r="83086" spans="1:1" x14ac:dyDescent="0.25">
      <c r="A83086" s="35">
        <v>0.7999913310185186</v>
      </c>
    </row>
    <row r="83087" spans="1:1" x14ac:dyDescent="0.25">
      <c r="A83087" s="35">
        <v>0.7999913310185186</v>
      </c>
    </row>
    <row r="83088" spans="1:1" x14ac:dyDescent="0.25">
      <c r="A83088" s="35">
        <v>0.7999913310185186</v>
      </c>
    </row>
    <row r="83089" spans="1:1" x14ac:dyDescent="0.25">
      <c r="A83089" s="35">
        <v>0.7999913310185186</v>
      </c>
    </row>
    <row r="83090" spans="1:1" x14ac:dyDescent="0.25">
      <c r="A83090" s="35">
        <v>0.7999913310185186</v>
      </c>
    </row>
    <row r="83091" spans="1:1" x14ac:dyDescent="0.25">
      <c r="A83091" s="35">
        <v>0.7999913310185186</v>
      </c>
    </row>
    <row r="83092" spans="1:1" x14ac:dyDescent="0.25">
      <c r="A83092" s="35">
        <v>0.7999913310185186</v>
      </c>
    </row>
    <row r="83093" spans="1:1" x14ac:dyDescent="0.25">
      <c r="A83093" s="35">
        <v>0.7999913310185186</v>
      </c>
    </row>
    <row r="83094" spans="1:1" x14ac:dyDescent="0.25">
      <c r="A83094" s="35">
        <v>0.7999913310185186</v>
      </c>
    </row>
    <row r="83095" spans="1:1" x14ac:dyDescent="0.25">
      <c r="A83095" s="35">
        <v>0.7999913310185186</v>
      </c>
    </row>
    <row r="83096" spans="1:1" x14ac:dyDescent="0.25">
      <c r="A83096" s="35">
        <v>0.7999913310185186</v>
      </c>
    </row>
    <row r="83097" spans="1:1" x14ac:dyDescent="0.25">
      <c r="A83097" s="35">
        <v>0.7999913310185186</v>
      </c>
    </row>
    <row r="83098" spans="1:1" x14ac:dyDescent="0.25">
      <c r="A83098" s="35">
        <v>0.7999913310185186</v>
      </c>
    </row>
    <row r="83099" spans="1:1" x14ac:dyDescent="0.25">
      <c r="A83099" s="35">
        <v>0.7999913310185186</v>
      </c>
    </row>
    <row r="83100" spans="1:1" x14ac:dyDescent="0.25">
      <c r="A83100" s="35">
        <v>0.7999913310185186</v>
      </c>
    </row>
    <row r="83101" spans="1:1" x14ac:dyDescent="0.25">
      <c r="A83101" s="35">
        <v>0.7999913310185186</v>
      </c>
    </row>
    <row r="83102" spans="1:1" x14ac:dyDescent="0.25">
      <c r="A83102" s="35">
        <v>0.7999913310185186</v>
      </c>
    </row>
    <row r="83103" spans="1:1" x14ac:dyDescent="0.25">
      <c r="A83103" s="35">
        <v>0.7999913310185186</v>
      </c>
    </row>
    <row r="83104" spans="1:1" x14ac:dyDescent="0.25">
      <c r="A83104" s="35">
        <v>0.7999913310185186</v>
      </c>
    </row>
    <row r="83105" spans="1:1" x14ac:dyDescent="0.25">
      <c r="A83105" s="35">
        <v>0.7999913310185186</v>
      </c>
    </row>
    <row r="83106" spans="1:1" x14ac:dyDescent="0.25">
      <c r="A83106" s="35">
        <v>0.7999913310185186</v>
      </c>
    </row>
    <row r="83107" spans="1:1" x14ac:dyDescent="0.25">
      <c r="A83107" s="35">
        <v>0.7999913310185186</v>
      </c>
    </row>
    <row r="83108" spans="1:1" x14ac:dyDescent="0.25">
      <c r="A83108" s="35">
        <v>0.7999913310185186</v>
      </c>
    </row>
    <row r="83109" spans="1:1" x14ac:dyDescent="0.25">
      <c r="A83109" s="35">
        <v>0.7999913310185186</v>
      </c>
    </row>
    <row r="83110" spans="1:1" x14ac:dyDescent="0.25">
      <c r="A83110" s="35">
        <v>0.7999913310185186</v>
      </c>
    </row>
    <row r="83111" spans="1:1" x14ac:dyDescent="0.25">
      <c r="A83111" s="35">
        <v>0.7999913310185186</v>
      </c>
    </row>
    <row r="83112" spans="1:1" x14ac:dyDescent="0.25">
      <c r="A83112" s="35">
        <v>0.7999913310185186</v>
      </c>
    </row>
    <row r="83113" spans="1:1" x14ac:dyDescent="0.25">
      <c r="A83113" s="35">
        <v>0.7999913310185186</v>
      </c>
    </row>
    <row r="83114" spans="1:1" x14ac:dyDescent="0.25">
      <c r="A83114" s="35">
        <v>0.7999913310185186</v>
      </c>
    </row>
    <row r="83115" spans="1:1" x14ac:dyDescent="0.25">
      <c r="A83115" s="35">
        <v>0.7999913310185186</v>
      </c>
    </row>
    <row r="83116" spans="1:1" x14ac:dyDescent="0.25">
      <c r="A83116" s="35">
        <v>0.7999913310185186</v>
      </c>
    </row>
    <row r="83117" spans="1:1" x14ac:dyDescent="0.25">
      <c r="A83117" s="35">
        <v>0.7999913310185186</v>
      </c>
    </row>
    <row r="83118" spans="1:1" x14ac:dyDescent="0.25">
      <c r="A83118" s="35">
        <v>0.7999913310185186</v>
      </c>
    </row>
    <row r="83119" spans="1:1" x14ac:dyDescent="0.25">
      <c r="A83119" s="35">
        <v>0.7999913310185186</v>
      </c>
    </row>
    <row r="83120" spans="1:1" x14ac:dyDescent="0.25">
      <c r="A83120" s="35">
        <v>0.7999913310185186</v>
      </c>
    </row>
    <row r="83121" spans="1:1" x14ac:dyDescent="0.25">
      <c r="A83121" s="35">
        <v>0.7999913310185186</v>
      </c>
    </row>
    <row r="83122" spans="1:1" x14ac:dyDescent="0.25">
      <c r="A83122" s="35">
        <v>0.7999913310185186</v>
      </c>
    </row>
    <row r="83123" spans="1:1" x14ac:dyDescent="0.25">
      <c r="A83123" s="35">
        <v>0.79999151620370368</v>
      </c>
    </row>
    <row r="83124" spans="1:1" x14ac:dyDescent="0.25">
      <c r="A83124" s="35">
        <v>0.79999151620370368</v>
      </c>
    </row>
    <row r="83125" spans="1:1" x14ac:dyDescent="0.25">
      <c r="A83125" s="35">
        <v>0.79999151620370368</v>
      </c>
    </row>
    <row r="83126" spans="1:1" x14ac:dyDescent="0.25">
      <c r="A83126" s="35">
        <v>0.79999151620370368</v>
      </c>
    </row>
    <row r="83127" spans="1:1" x14ac:dyDescent="0.25">
      <c r="A83127" s="35">
        <v>0.79999151620370368</v>
      </c>
    </row>
    <row r="83128" spans="1:1" x14ac:dyDescent="0.25">
      <c r="A83128" s="35">
        <v>0.79999151620370368</v>
      </c>
    </row>
    <row r="83129" spans="1:1" x14ac:dyDescent="0.25">
      <c r="A83129" s="35">
        <v>0.79999151620370368</v>
      </c>
    </row>
    <row r="83130" spans="1:1" x14ac:dyDescent="0.25">
      <c r="A83130" s="35">
        <v>0.79999151620370368</v>
      </c>
    </row>
    <row r="83131" spans="1:1" x14ac:dyDescent="0.25">
      <c r="A83131" s="35">
        <v>0.79999151620370368</v>
      </c>
    </row>
    <row r="83132" spans="1:1" x14ac:dyDescent="0.25">
      <c r="A83132" s="35">
        <v>0.79999151620370368</v>
      </c>
    </row>
    <row r="83133" spans="1:1" x14ac:dyDescent="0.25">
      <c r="A83133" s="35">
        <v>0.79999151620370368</v>
      </c>
    </row>
    <row r="83134" spans="1:1" x14ac:dyDescent="0.25">
      <c r="A83134" s="35">
        <v>0.79999151620370368</v>
      </c>
    </row>
    <row r="83135" spans="1:1" x14ac:dyDescent="0.25">
      <c r="A83135" s="35">
        <v>0.79999151620370368</v>
      </c>
    </row>
    <row r="83136" spans="1:1" x14ac:dyDescent="0.25">
      <c r="A83136" s="35">
        <v>0.79999151620370368</v>
      </c>
    </row>
    <row r="83137" spans="1:1" x14ac:dyDescent="0.25">
      <c r="A83137" s="35">
        <v>0.79999151620370368</v>
      </c>
    </row>
    <row r="83138" spans="1:1" x14ac:dyDescent="0.25">
      <c r="A83138" s="35">
        <v>0.79999151620370368</v>
      </c>
    </row>
    <row r="83139" spans="1:1" x14ac:dyDescent="0.25">
      <c r="A83139" s="35">
        <v>0.79999151620370368</v>
      </c>
    </row>
    <row r="83140" spans="1:1" x14ac:dyDescent="0.25">
      <c r="A83140" s="35">
        <v>0.79999151620370368</v>
      </c>
    </row>
    <row r="83141" spans="1:1" x14ac:dyDescent="0.25">
      <c r="A83141" s="35">
        <v>0.79999151620370368</v>
      </c>
    </row>
    <row r="83142" spans="1:1" x14ac:dyDescent="0.25">
      <c r="A83142" s="35">
        <v>0.79999151620370368</v>
      </c>
    </row>
    <row r="83143" spans="1:1" x14ac:dyDescent="0.25">
      <c r="A83143" s="35">
        <v>0.79999151620370368</v>
      </c>
    </row>
    <row r="83144" spans="1:1" x14ac:dyDescent="0.25">
      <c r="A83144" s="35">
        <v>0.79999151620370368</v>
      </c>
    </row>
    <row r="83145" spans="1:1" x14ac:dyDescent="0.25">
      <c r="A83145" s="35">
        <v>0.79999151620370368</v>
      </c>
    </row>
    <row r="83146" spans="1:1" x14ac:dyDescent="0.25">
      <c r="A83146" s="35">
        <v>0.79999151620370368</v>
      </c>
    </row>
    <row r="83147" spans="1:1" x14ac:dyDescent="0.25">
      <c r="A83147" s="35">
        <v>0.79999151620370368</v>
      </c>
    </row>
    <row r="83148" spans="1:1" x14ac:dyDescent="0.25">
      <c r="A83148" s="35">
        <v>0.79999151620370368</v>
      </c>
    </row>
    <row r="83149" spans="1:1" x14ac:dyDescent="0.25">
      <c r="A83149" s="35">
        <v>0.79999151620370368</v>
      </c>
    </row>
    <row r="83150" spans="1:1" x14ac:dyDescent="0.25">
      <c r="A83150" s="35">
        <v>0.79999151620370368</v>
      </c>
    </row>
    <row r="83151" spans="1:1" x14ac:dyDescent="0.25">
      <c r="A83151" s="35">
        <v>0.79999151620370368</v>
      </c>
    </row>
    <row r="83152" spans="1:1" x14ac:dyDescent="0.25">
      <c r="A83152" s="35">
        <v>0.79999151620370368</v>
      </c>
    </row>
    <row r="83153" spans="1:1" x14ac:dyDescent="0.25">
      <c r="A83153" s="35">
        <v>0.79999151620370368</v>
      </c>
    </row>
    <row r="83154" spans="1:1" x14ac:dyDescent="0.25">
      <c r="A83154" s="35">
        <v>0.79999151620370368</v>
      </c>
    </row>
    <row r="83155" spans="1:1" x14ac:dyDescent="0.25">
      <c r="A83155" s="35">
        <v>0.79999151620370368</v>
      </c>
    </row>
    <row r="83156" spans="1:1" x14ac:dyDescent="0.25">
      <c r="A83156" s="35">
        <v>0.79999151620370368</v>
      </c>
    </row>
    <row r="83157" spans="1:1" x14ac:dyDescent="0.25">
      <c r="A83157" s="35">
        <v>0.79999151620370368</v>
      </c>
    </row>
    <row r="83158" spans="1:1" x14ac:dyDescent="0.25">
      <c r="A83158" s="35">
        <v>0.79999151620370368</v>
      </c>
    </row>
    <row r="83159" spans="1:1" x14ac:dyDescent="0.25">
      <c r="A83159" s="35">
        <v>0.79999151620370368</v>
      </c>
    </row>
    <row r="83160" spans="1:1" x14ac:dyDescent="0.25">
      <c r="A83160" s="35">
        <v>0.79999170138888898</v>
      </c>
    </row>
    <row r="83161" spans="1:1" x14ac:dyDescent="0.25">
      <c r="A83161" s="35">
        <v>0.79999170138888898</v>
      </c>
    </row>
    <row r="83162" spans="1:1" x14ac:dyDescent="0.25">
      <c r="A83162" s="35">
        <v>0.79999170138888898</v>
      </c>
    </row>
    <row r="83163" spans="1:1" x14ac:dyDescent="0.25">
      <c r="A83163" s="35">
        <v>0.79999170138888898</v>
      </c>
    </row>
    <row r="83164" spans="1:1" x14ac:dyDescent="0.25">
      <c r="A83164" s="35">
        <v>0.79999170138888898</v>
      </c>
    </row>
    <row r="83165" spans="1:1" x14ac:dyDescent="0.25">
      <c r="A83165" s="35">
        <v>0.79999170138888898</v>
      </c>
    </row>
    <row r="83166" spans="1:1" x14ac:dyDescent="0.25">
      <c r="A83166" s="35">
        <v>0.79999170138888898</v>
      </c>
    </row>
    <row r="83167" spans="1:1" x14ac:dyDescent="0.25">
      <c r="A83167" s="35">
        <v>0.79999170138888898</v>
      </c>
    </row>
    <row r="83168" spans="1:1" x14ac:dyDescent="0.25">
      <c r="A83168" s="35">
        <v>0.79999170138888898</v>
      </c>
    </row>
    <row r="83169" spans="1:1" x14ac:dyDescent="0.25">
      <c r="A83169" s="35">
        <v>0.79999170138888898</v>
      </c>
    </row>
    <row r="83170" spans="1:1" x14ac:dyDescent="0.25">
      <c r="A83170" s="35">
        <v>0.79999170138888898</v>
      </c>
    </row>
    <row r="83171" spans="1:1" x14ac:dyDescent="0.25">
      <c r="A83171" s="35">
        <v>0.79999170138888898</v>
      </c>
    </row>
    <row r="83172" spans="1:1" x14ac:dyDescent="0.25">
      <c r="A83172" s="35">
        <v>0.79999170138888898</v>
      </c>
    </row>
    <row r="83173" spans="1:1" x14ac:dyDescent="0.25">
      <c r="A83173" s="35">
        <v>0.79999170138888898</v>
      </c>
    </row>
    <row r="83174" spans="1:1" x14ac:dyDescent="0.25">
      <c r="A83174" s="35">
        <v>0.79999170138888898</v>
      </c>
    </row>
    <row r="83175" spans="1:1" x14ac:dyDescent="0.25">
      <c r="A83175" s="35">
        <v>0.79999170138888898</v>
      </c>
    </row>
    <row r="83176" spans="1:1" x14ac:dyDescent="0.25">
      <c r="A83176" s="35">
        <v>0.79999170138888898</v>
      </c>
    </row>
    <row r="83177" spans="1:1" x14ac:dyDescent="0.25">
      <c r="A83177" s="35">
        <v>0.79999170138888898</v>
      </c>
    </row>
    <row r="83178" spans="1:1" x14ac:dyDescent="0.25">
      <c r="A83178" s="35">
        <v>0.79999170138888898</v>
      </c>
    </row>
    <row r="83179" spans="1:1" x14ac:dyDescent="0.25">
      <c r="A83179" s="35">
        <v>0.79999170138888898</v>
      </c>
    </row>
    <row r="83180" spans="1:1" x14ac:dyDescent="0.25">
      <c r="A83180" s="35">
        <v>0.79999170138888898</v>
      </c>
    </row>
    <row r="83181" spans="1:1" x14ac:dyDescent="0.25">
      <c r="A83181" s="35">
        <v>0.79999170138888898</v>
      </c>
    </row>
    <row r="83182" spans="1:1" x14ac:dyDescent="0.25">
      <c r="A83182" s="35">
        <v>0.79999170138888898</v>
      </c>
    </row>
    <row r="83183" spans="1:1" x14ac:dyDescent="0.25">
      <c r="A83183" s="35">
        <v>0.79999170138888898</v>
      </c>
    </row>
    <row r="83184" spans="1:1" x14ac:dyDescent="0.25">
      <c r="A83184" s="35">
        <v>0.79999170138888898</v>
      </c>
    </row>
    <row r="83185" spans="1:1" x14ac:dyDescent="0.25">
      <c r="A83185" s="35">
        <v>0.79999170138888898</v>
      </c>
    </row>
    <row r="83186" spans="1:1" x14ac:dyDescent="0.25">
      <c r="A83186" s="35">
        <v>0.79999170138888898</v>
      </c>
    </row>
    <row r="83187" spans="1:1" x14ac:dyDescent="0.25">
      <c r="A83187" s="35">
        <v>0.79999170138888898</v>
      </c>
    </row>
    <row r="83188" spans="1:1" x14ac:dyDescent="0.25">
      <c r="A83188" s="35">
        <v>0.79999170138888898</v>
      </c>
    </row>
    <row r="83189" spans="1:1" x14ac:dyDescent="0.25">
      <c r="A83189" s="35">
        <v>0.79999170138888898</v>
      </c>
    </row>
    <row r="83190" spans="1:1" x14ac:dyDescent="0.25">
      <c r="A83190" s="35">
        <v>0.79999170138888898</v>
      </c>
    </row>
    <row r="83191" spans="1:1" x14ac:dyDescent="0.25">
      <c r="A83191" s="35">
        <v>0.79999187500000002</v>
      </c>
    </row>
    <row r="83192" spans="1:1" x14ac:dyDescent="0.25">
      <c r="A83192" s="35">
        <v>0.79999187500000002</v>
      </c>
    </row>
    <row r="83193" spans="1:1" x14ac:dyDescent="0.25">
      <c r="A83193" s="35">
        <v>0.79999187500000002</v>
      </c>
    </row>
    <row r="83194" spans="1:1" x14ac:dyDescent="0.25">
      <c r="A83194" s="35">
        <v>0.79999187500000002</v>
      </c>
    </row>
    <row r="83195" spans="1:1" x14ac:dyDescent="0.25">
      <c r="A83195" s="35">
        <v>0.79999187500000002</v>
      </c>
    </row>
    <row r="83196" spans="1:1" x14ac:dyDescent="0.25">
      <c r="A83196" s="35">
        <v>0.79999187500000002</v>
      </c>
    </row>
    <row r="83197" spans="1:1" x14ac:dyDescent="0.25">
      <c r="A83197" s="35">
        <v>0.79999187500000002</v>
      </c>
    </row>
    <row r="83198" spans="1:1" x14ac:dyDescent="0.25">
      <c r="A83198" s="35">
        <v>0.79999187500000002</v>
      </c>
    </row>
    <row r="83199" spans="1:1" x14ac:dyDescent="0.25">
      <c r="A83199" s="35">
        <v>0.79999187500000002</v>
      </c>
    </row>
    <row r="83200" spans="1:1" x14ac:dyDescent="0.25">
      <c r="A83200" s="35">
        <v>0.79999187500000002</v>
      </c>
    </row>
    <row r="83201" spans="1:1" x14ac:dyDescent="0.25">
      <c r="A83201" s="35">
        <v>0.79999187500000002</v>
      </c>
    </row>
    <row r="83202" spans="1:1" x14ac:dyDescent="0.25">
      <c r="A83202" s="35">
        <v>0.79999187500000002</v>
      </c>
    </row>
    <row r="83203" spans="1:1" x14ac:dyDescent="0.25">
      <c r="A83203" s="35">
        <v>0.79999187500000002</v>
      </c>
    </row>
    <row r="83204" spans="1:1" x14ac:dyDescent="0.25">
      <c r="A83204" s="35">
        <v>0.79999187500000002</v>
      </c>
    </row>
    <row r="83205" spans="1:1" x14ac:dyDescent="0.25">
      <c r="A83205" s="35">
        <v>0.79999187500000002</v>
      </c>
    </row>
    <row r="83206" spans="1:1" x14ac:dyDescent="0.25">
      <c r="A83206" s="35">
        <v>0.79999187500000002</v>
      </c>
    </row>
    <row r="83207" spans="1:1" x14ac:dyDescent="0.25">
      <c r="A83207" s="35">
        <v>0.79999187500000002</v>
      </c>
    </row>
    <row r="83208" spans="1:1" x14ac:dyDescent="0.25">
      <c r="A83208" s="35">
        <v>0.79999187500000002</v>
      </c>
    </row>
    <row r="83209" spans="1:1" x14ac:dyDescent="0.25">
      <c r="A83209" s="35">
        <v>0.79999187500000002</v>
      </c>
    </row>
    <row r="83210" spans="1:1" x14ac:dyDescent="0.25">
      <c r="A83210" s="35">
        <v>0.79999187500000002</v>
      </c>
    </row>
    <row r="83211" spans="1:1" x14ac:dyDescent="0.25">
      <c r="A83211" s="35">
        <v>0.79999187500000002</v>
      </c>
    </row>
    <row r="83212" spans="1:1" x14ac:dyDescent="0.25">
      <c r="A83212" s="35">
        <v>0.79999187500000002</v>
      </c>
    </row>
    <row r="83213" spans="1:1" x14ac:dyDescent="0.25">
      <c r="A83213" s="35">
        <v>0.79999187500000002</v>
      </c>
    </row>
    <row r="83214" spans="1:1" x14ac:dyDescent="0.25">
      <c r="A83214" s="35">
        <v>0.79999187500000002</v>
      </c>
    </row>
    <row r="83215" spans="1:1" x14ac:dyDescent="0.25">
      <c r="A83215" s="35">
        <v>0.79999187500000002</v>
      </c>
    </row>
    <row r="83216" spans="1:1" x14ac:dyDescent="0.25">
      <c r="A83216" s="35">
        <v>0.79999187500000002</v>
      </c>
    </row>
    <row r="83217" spans="1:1" x14ac:dyDescent="0.25">
      <c r="A83217" s="35">
        <v>0.79999187500000002</v>
      </c>
    </row>
    <row r="83218" spans="1:1" x14ac:dyDescent="0.25">
      <c r="A83218" s="35">
        <v>0.79999187500000002</v>
      </c>
    </row>
    <row r="83219" spans="1:1" x14ac:dyDescent="0.25">
      <c r="A83219" s="35">
        <v>0.79999187500000002</v>
      </c>
    </row>
    <row r="83220" spans="1:1" x14ac:dyDescent="0.25">
      <c r="A83220" s="35">
        <v>0.79999187500000002</v>
      </c>
    </row>
    <row r="83221" spans="1:1" x14ac:dyDescent="0.25">
      <c r="A83221" s="35">
        <v>0.79999187500000002</v>
      </c>
    </row>
    <row r="83222" spans="1:1" x14ac:dyDescent="0.25">
      <c r="A83222" s="35">
        <v>0.79999187500000002</v>
      </c>
    </row>
    <row r="83223" spans="1:1" x14ac:dyDescent="0.25">
      <c r="A83223" s="35">
        <v>0.79999187500000002</v>
      </c>
    </row>
    <row r="83224" spans="1:1" x14ac:dyDescent="0.25">
      <c r="A83224" s="35">
        <v>0.79999187500000002</v>
      </c>
    </row>
    <row r="83225" spans="1:1" x14ac:dyDescent="0.25">
      <c r="A83225" s="35">
        <v>0.79999187500000002</v>
      </c>
    </row>
    <row r="83226" spans="1:1" x14ac:dyDescent="0.25">
      <c r="A83226" s="35">
        <v>0.79999187500000002</v>
      </c>
    </row>
    <row r="83227" spans="1:1" x14ac:dyDescent="0.25">
      <c r="A83227" s="35">
        <v>0.79999187500000002</v>
      </c>
    </row>
    <row r="83228" spans="1:1" x14ac:dyDescent="0.25">
      <c r="A83228" s="35">
        <v>0.79999206018518521</v>
      </c>
    </row>
    <row r="83229" spans="1:1" x14ac:dyDescent="0.25">
      <c r="A83229" s="35">
        <v>0.79999206018518521</v>
      </c>
    </row>
    <row r="83230" spans="1:1" x14ac:dyDescent="0.25">
      <c r="A83230" s="35">
        <v>0.79999206018518521</v>
      </c>
    </row>
    <row r="83231" spans="1:1" x14ac:dyDescent="0.25">
      <c r="A83231" s="35">
        <v>0.79999206018518521</v>
      </c>
    </row>
    <row r="83232" spans="1:1" x14ac:dyDescent="0.25">
      <c r="A83232" s="35">
        <v>0.79999206018518521</v>
      </c>
    </row>
    <row r="83233" spans="1:1" x14ac:dyDescent="0.25">
      <c r="A83233" s="35">
        <v>0.79999206018518521</v>
      </c>
    </row>
    <row r="83234" spans="1:1" x14ac:dyDescent="0.25">
      <c r="A83234" s="35">
        <v>0.79999206018518521</v>
      </c>
    </row>
    <row r="83235" spans="1:1" x14ac:dyDescent="0.25">
      <c r="A83235" s="35">
        <v>0.79999206018518521</v>
      </c>
    </row>
    <row r="83236" spans="1:1" x14ac:dyDescent="0.25">
      <c r="A83236" s="35">
        <v>0.79999206018518521</v>
      </c>
    </row>
    <row r="83237" spans="1:1" x14ac:dyDescent="0.25">
      <c r="A83237" s="35">
        <v>0.79999206018518521</v>
      </c>
    </row>
    <row r="83238" spans="1:1" x14ac:dyDescent="0.25">
      <c r="A83238" s="35">
        <v>0.79999206018518521</v>
      </c>
    </row>
    <row r="83239" spans="1:1" x14ac:dyDescent="0.25">
      <c r="A83239" s="35">
        <v>0.79999206018518521</v>
      </c>
    </row>
    <row r="83240" spans="1:1" x14ac:dyDescent="0.25">
      <c r="A83240" s="35">
        <v>0.79999206018518521</v>
      </c>
    </row>
    <row r="83241" spans="1:1" x14ac:dyDescent="0.25">
      <c r="A83241" s="35">
        <v>0.79999206018518521</v>
      </c>
    </row>
    <row r="83242" spans="1:1" x14ac:dyDescent="0.25">
      <c r="A83242" s="35">
        <v>0.79999206018518521</v>
      </c>
    </row>
    <row r="83243" spans="1:1" x14ac:dyDescent="0.25">
      <c r="A83243" s="35">
        <v>0.79999206018518521</v>
      </c>
    </row>
    <row r="83244" spans="1:1" x14ac:dyDescent="0.25">
      <c r="A83244" s="35">
        <v>0.79999206018518521</v>
      </c>
    </row>
    <row r="83245" spans="1:1" x14ac:dyDescent="0.25">
      <c r="A83245" s="35">
        <v>0.79999206018518521</v>
      </c>
    </row>
    <row r="83246" spans="1:1" x14ac:dyDescent="0.25">
      <c r="A83246" s="35">
        <v>0.79999206018518521</v>
      </c>
    </row>
    <row r="83247" spans="1:1" x14ac:dyDescent="0.25">
      <c r="A83247" s="35">
        <v>0.79999206018518521</v>
      </c>
    </row>
    <row r="83248" spans="1:1" x14ac:dyDescent="0.25">
      <c r="A83248" s="35">
        <v>0.79999206018518521</v>
      </c>
    </row>
    <row r="83249" spans="1:1" x14ac:dyDescent="0.25">
      <c r="A83249" s="35">
        <v>0.79999206018518521</v>
      </c>
    </row>
    <row r="83250" spans="1:1" x14ac:dyDescent="0.25">
      <c r="A83250" s="35">
        <v>0.79999206018518521</v>
      </c>
    </row>
    <row r="83251" spans="1:1" x14ac:dyDescent="0.25">
      <c r="A83251" s="35">
        <v>0.79999206018518521</v>
      </c>
    </row>
    <row r="83252" spans="1:1" x14ac:dyDescent="0.25">
      <c r="A83252" s="35">
        <v>0.79999206018518521</v>
      </c>
    </row>
    <row r="83253" spans="1:1" x14ac:dyDescent="0.25">
      <c r="A83253" s="35">
        <v>0.79999206018518521</v>
      </c>
    </row>
    <row r="83254" spans="1:1" x14ac:dyDescent="0.25">
      <c r="A83254" s="35">
        <v>0.79999206018518521</v>
      </c>
    </row>
    <row r="83255" spans="1:1" x14ac:dyDescent="0.25">
      <c r="A83255" s="35">
        <v>0.79999206018518521</v>
      </c>
    </row>
    <row r="83256" spans="1:1" x14ac:dyDescent="0.25">
      <c r="A83256" s="35">
        <v>0.79999206018518521</v>
      </c>
    </row>
    <row r="83257" spans="1:1" x14ac:dyDescent="0.25">
      <c r="A83257" s="35">
        <v>0.79999206018518521</v>
      </c>
    </row>
    <row r="83258" spans="1:1" x14ac:dyDescent="0.25">
      <c r="A83258" s="35">
        <v>0.79999206018518521</v>
      </c>
    </row>
    <row r="83259" spans="1:1" x14ac:dyDescent="0.25">
      <c r="A83259" s="35">
        <v>0.79999206018518521</v>
      </c>
    </row>
    <row r="83260" spans="1:1" x14ac:dyDescent="0.25">
      <c r="A83260" s="35">
        <v>0.79999206018518521</v>
      </c>
    </row>
    <row r="83261" spans="1:1" x14ac:dyDescent="0.25">
      <c r="A83261" s="35">
        <v>0.79999206018518521</v>
      </c>
    </row>
    <row r="83262" spans="1:1" x14ac:dyDescent="0.25">
      <c r="A83262" s="35">
        <v>0.79999206018518521</v>
      </c>
    </row>
    <row r="83263" spans="1:1" x14ac:dyDescent="0.25">
      <c r="A83263" s="35">
        <v>0.79999223379629625</v>
      </c>
    </row>
    <row r="83264" spans="1:1" x14ac:dyDescent="0.25">
      <c r="A83264" s="35">
        <v>0.79999223379629625</v>
      </c>
    </row>
    <row r="83265" spans="1:1" x14ac:dyDescent="0.25">
      <c r="A83265" s="35">
        <v>0.79999223379629625</v>
      </c>
    </row>
    <row r="83266" spans="1:1" x14ac:dyDescent="0.25">
      <c r="A83266" s="35">
        <v>0.79999223379629625</v>
      </c>
    </row>
    <row r="83267" spans="1:1" x14ac:dyDescent="0.25">
      <c r="A83267" s="35">
        <v>0.79999223379629625</v>
      </c>
    </row>
    <row r="83268" spans="1:1" x14ac:dyDescent="0.25">
      <c r="A83268" s="35">
        <v>0.79999223379629625</v>
      </c>
    </row>
    <row r="83269" spans="1:1" x14ac:dyDescent="0.25">
      <c r="A83269" s="35">
        <v>0.79999223379629625</v>
      </c>
    </row>
    <row r="83270" spans="1:1" x14ac:dyDescent="0.25">
      <c r="A83270" s="35">
        <v>0.79999223379629625</v>
      </c>
    </row>
    <row r="83271" spans="1:1" x14ac:dyDescent="0.25">
      <c r="A83271" s="35">
        <v>0.79999223379629625</v>
      </c>
    </row>
    <row r="83272" spans="1:1" x14ac:dyDescent="0.25">
      <c r="A83272" s="35">
        <v>0.79999223379629625</v>
      </c>
    </row>
    <row r="83273" spans="1:1" x14ac:dyDescent="0.25">
      <c r="A83273" s="35">
        <v>0.79999223379629625</v>
      </c>
    </row>
    <row r="83274" spans="1:1" x14ac:dyDescent="0.25">
      <c r="A83274" s="35">
        <v>0.79999223379629625</v>
      </c>
    </row>
    <row r="83275" spans="1:1" x14ac:dyDescent="0.25">
      <c r="A83275" s="35">
        <v>0.79999223379629625</v>
      </c>
    </row>
    <row r="83276" spans="1:1" x14ac:dyDescent="0.25">
      <c r="A83276" s="35">
        <v>0.79999223379629625</v>
      </c>
    </row>
    <row r="83277" spans="1:1" x14ac:dyDescent="0.25">
      <c r="A83277" s="35">
        <v>0.79999223379629625</v>
      </c>
    </row>
    <row r="83278" spans="1:1" x14ac:dyDescent="0.25">
      <c r="A83278" s="35">
        <v>0.79999223379629625</v>
      </c>
    </row>
    <row r="83279" spans="1:1" x14ac:dyDescent="0.25">
      <c r="A83279" s="35">
        <v>0.79999223379629625</v>
      </c>
    </row>
    <row r="83280" spans="1:1" x14ac:dyDescent="0.25">
      <c r="A83280" s="35">
        <v>0.79999223379629625</v>
      </c>
    </row>
    <row r="83281" spans="1:1" x14ac:dyDescent="0.25">
      <c r="A83281" s="35">
        <v>0.79999223379629625</v>
      </c>
    </row>
    <row r="83282" spans="1:1" x14ac:dyDescent="0.25">
      <c r="A83282" s="35">
        <v>0.79999223379629625</v>
      </c>
    </row>
    <row r="83283" spans="1:1" x14ac:dyDescent="0.25">
      <c r="A83283" s="35">
        <v>0.79999223379629625</v>
      </c>
    </row>
    <row r="83284" spans="1:1" x14ac:dyDescent="0.25">
      <c r="A83284" s="35">
        <v>0.79999223379629625</v>
      </c>
    </row>
    <row r="83285" spans="1:1" x14ac:dyDescent="0.25">
      <c r="A83285" s="35">
        <v>0.79999223379629625</v>
      </c>
    </row>
    <row r="83286" spans="1:1" x14ac:dyDescent="0.25">
      <c r="A83286" s="35">
        <v>0.79999223379629625</v>
      </c>
    </row>
    <row r="83287" spans="1:1" x14ac:dyDescent="0.25">
      <c r="A83287" s="35">
        <v>0.79999223379629625</v>
      </c>
    </row>
    <row r="83288" spans="1:1" x14ac:dyDescent="0.25">
      <c r="A83288" s="35">
        <v>0.79999223379629625</v>
      </c>
    </row>
    <row r="83289" spans="1:1" x14ac:dyDescent="0.25">
      <c r="A83289" s="35">
        <v>0.79999223379629625</v>
      </c>
    </row>
    <row r="83290" spans="1:1" x14ac:dyDescent="0.25">
      <c r="A83290" s="35">
        <v>0.79999223379629625</v>
      </c>
    </row>
    <row r="83291" spans="1:1" x14ac:dyDescent="0.25">
      <c r="A83291" s="35">
        <v>0.79999223379629625</v>
      </c>
    </row>
    <row r="83292" spans="1:1" x14ac:dyDescent="0.25">
      <c r="A83292" s="35">
        <v>0.79999223379629625</v>
      </c>
    </row>
    <row r="83293" spans="1:1" x14ac:dyDescent="0.25">
      <c r="A83293" s="35">
        <v>0.79999223379629625</v>
      </c>
    </row>
    <row r="83294" spans="1:1" x14ac:dyDescent="0.25">
      <c r="A83294" s="35">
        <v>0.79999223379629625</v>
      </c>
    </row>
    <row r="83295" spans="1:1" x14ac:dyDescent="0.25">
      <c r="A83295" s="35">
        <v>0.79999223379629625</v>
      </c>
    </row>
    <row r="83296" spans="1:1" x14ac:dyDescent="0.25">
      <c r="A83296" s="35">
        <v>0.79999223379629625</v>
      </c>
    </row>
    <row r="83297" spans="1:1" x14ac:dyDescent="0.25">
      <c r="A83297" s="35">
        <v>0.79999223379629625</v>
      </c>
    </row>
    <row r="83298" spans="1:1" x14ac:dyDescent="0.25">
      <c r="A83298" s="35">
        <v>0.79999223379629625</v>
      </c>
    </row>
    <row r="83299" spans="1:1" x14ac:dyDescent="0.25">
      <c r="A83299" s="35">
        <v>0.79999223379629625</v>
      </c>
    </row>
    <row r="83300" spans="1:1" x14ac:dyDescent="0.25">
      <c r="A83300" s="35">
        <v>0.79999223379629625</v>
      </c>
    </row>
    <row r="83301" spans="1:1" x14ac:dyDescent="0.25">
      <c r="A83301" s="35">
        <v>0.79999241898148155</v>
      </c>
    </row>
    <row r="83302" spans="1:1" x14ac:dyDescent="0.25">
      <c r="A83302" s="35">
        <v>0.79999241898148155</v>
      </c>
    </row>
    <row r="83303" spans="1:1" x14ac:dyDescent="0.25">
      <c r="A83303" s="35">
        <v>0.79999241898148155</v>
      </c>
    </row>
    <row r="83304" spans="1:1" x14ac:dyDescent="0.25">
      <c r="A83304" s="35">
        <v>0.79999241898148155</v>
      </c>
    </row>
    <row r="83305" spans="1:1" x14ac:dyDescent="0.25">
      <c r="A83305" s="35">
        <v>0.79999241898148155</v>
      </c>
    </row>
    <row r="83306" spans="1:1" x14ac:dyDescent="0.25">
      <c r="A83306" s="35">
        <v>0.79999241898148155</v>
      </c>
    </row>
    <row r="83307" spans="1:1" x14ac:dyDescent="0.25">
      <c r="A83307" s="35">
        <v>0.79999241898148155</v>
      </c>
    </row>
    <row r="83308" spans="1:1" x14ac:dyDescent="0.25">
      <c r="A83308" s="35">
        <v>0.79999241898148155</v>
      </c>
    </row>
    <row r="83309" spans="1:1" x14ac:dyDescent="0.25">
      <c r="A83309" s="35">
        <v>0.79999241898148155</v>
      </c>
    </row>
    <row r="83310" spans="1:1" x14ac:dyDescent="0.25">
      <c r="A83310" s="35">
        <v>0.79999241898148155</v>
      </c>
    </row>
    <row r="83311" spans="1:1" x14ac:dyDescent="0.25">
      <c r="A83311" s="35">
        <v>0.79999241898148155</v>
      </c>
    </row>
    <row r="83312" spans="1:1" x14ac:dyDescent="0.25">
      <c r="A83312" s="35">
        <v>0.79999241898148155</v>
      </c>
    </row>
    <row r="83313" spans="1:1" x14ac:dyDescent="0.25">
      <c r="A83313" s="35">
        <v>0.79999241898148155</v>
      </c>
    </row>
    <row r="83314" spans="1:1" x14ac:dyDescent="0.25">
      <c r="A83314" s="35">
        <v>0.79999241898148155</v>
      </c>
    </row>
    <row r="83315" spans="1:1" x14ac:dyDescent="0.25">
      <c r="A83315" s="35">
        <v>0.79999241898148155</v>
      </c>
    </row>
    <row r="83316" spans="1:1" x14ac:dyDescent="0.25">
      <c r="A83316" s="35">
        <v>0.79999241898148155</v>
      </c>
    </row>
    <row r="83317" spans="1:1" x14ac:dyDescent="0.25">
      <c r="A83317" s="35">
        <v>0.79999241898148155</v>
      </c>
    </row>
    <row r="83318" spans="1:1" x14ac:dyDescent="0.25">
      <c r="A83318" s="35">
        <v>0.79999241898148155</v>
      </c>
    </row>
    <row r="83319" spans="1:1" x14ac:dyDescent="0.25">
      <c r="A83319" s="35">
        <v>0.79999241898148155</v>
      </c>
    </row>
    <row r="83320" spans="1:1" x14ac:dyDescent="0.25">
      <c r="A83320" s="35">
        <v>0.79999241898148155</v>
      </c>
    </row>
    <row r="83321" spans="1:1" x14ac:dyDescent="0.25">
      <c r="A83321" s="35">
        <v>0.79999241898148155</v>
      </c>
    </row>
    <row r="83322" spans="1:1" x14ac:dyDescent="0.25">
      <c r="A83322" s="35">
        <v>0.79999241898148155</v>
      </c>
    </row>
    <row r="83323" spans="1:1" x14ac:dyDescent="0.25">
      <c r="A83323" s="35">
        <v>0.79999392361111121</v>
      </c>
    </row>
    <row r="83324" spans="1:1" x14ac:dyDescent="0.25">
      <c r="A83324" s="35">
        <v>0.79999392361111121</v>
      </c>
    </row>
    <row r="83325" spans="1:1" x14ac:dyDescent="0.25">
      <c r="A83325" s="35">
        <v>0.79999392361111121</v>
      </c>
    </row>
    <row r="83326" spans="1:1" x14ac:dyDescent="0.25">
      <c r="A83326" s="35">
        <v>0.79999392361111121</v>
      </c>
    </row>
    <row r="83327" spans="1:1" x14ac:dyDescent="0.25">
      <c r="A83327" s="35">
        <v>0.79999392361111121</v>
      </c>
    </row>
    <row r="83328" spans="1:1" x14ac:dyDescent="0.25">
      <c r="A83328" s="35">
        <v>0.79999392361111121</v>
      </c>
    </row>
    <row r="83329" spans="1:1" x14ac:dyDescent="0.25">
      <c r="A83329" s="35">
        <v>0.79999392361111121</v>
      </c>
    </row>
    <row r="83330" spans="1:1" x14ac:dyDescent="0.25">
      <c r="A83330" s="35">
        <v>0.79999392361111121</v>
      </c>
    </row>
    <row r="83331" spans="1:1" x14ac:dyDescent="0.25">
      <c r="A83331" s="35">
        <v>0.79999392361111121</v>
      </c>
    </row>
    <row r="83332" spans="1:1" x14ac:dyDescent="0.25">
      <c r="A83332" s="35">
        <v>0.79999392361111121</v>
      </c>
    </row>
    <row r="83333" spans="1:1" x14ac:dyDescent="0.25">
      <c r="A83333" s="35">
        <v>0.79999392361111121</v>
      </c>
    </row>
    <row r="83334" spans="1:1" x14ac:dyDescent="0.25">
      <c r="A83334" s="35">
        <v>0.79999392361111121</v>
      </c>
    </row>
    <row r="83335" spans="1:1" x14ac:dyDescent="0.25">
      <c r="A83335" s="35">
        <v>0.79999392361111121</v>
      </c>
    </row>
    <row r="83336" spans="1:1" x14ac:dyDescent="0.25">
      <c r="A83336" s="35">
        <v>0.79999392361111121</v>
      </c>
    </row>
    <row r="83337" spans="1:1" x14ac:dyDescent="0.25">
      <c r="A83337" s="35">
        <v>0.79999392361111121</v>
      </c>
    </row>
    <row r="83338" spans="1:1" x14ac:dyDescent="0.25">
      <c r="A83338" s="35">
        <v>0.79999392361111121</v>
      </c>
    </row>
    <row r="83339" spans="1:1" x14ac:dyDescent="0.25">
      <c r="A83339" s="35">
        <v>0.79999392361111121</v>
      </c>
    </row>
    <row r="83340" spans="1:1" x14ac:dyDescent="0.25">
      <c r="A83340" s="35">
        <v>0.79999392361111121</v>
      </c>
    </row>
    <row r="83341" spans="1:1" x14ac:dyDescent="0.25">
      <c r="A83341" s="35">
        <v>0.79999392361111121</v>
      </c>
    </row>
    <row r="83342" spans="1:1" x14ac:dyDescent="0.25">
      <c r="A83342" s="35">
        <v>0.79999392361111121</v>
      </c>
    </row>
    <row r="83343" spans="1:1" x14ac:dyDescent="0.25">
      <c r="A83343" s="35">
        <v>0.79999392361111121</v>
      </c>
    </row>
    <row r="83344" spans="1:1" x14ac:dyDescent="0.25">
      <c r="A83344" s="35">
        <v>0.79999392361111121</v>
      </c>
    </row>
    <row r="83345" spans="1:1" x14ac:dyDescent="0.25">
      <c r="A83345" s="35">
        <v>0.79999403935185187</v>
      </c>
    </row>
    <row r="83346" spans="1:1" x14ac:dyDescent="0.25">
      <c r="A83346" s="35">
        <v>0.79999403935185187</v>
      </c>
    </row>
    <row r="83347" spans="1:1" x14ac:dyDescent="0.25">
      <c r="A83347" s="35">
        <v>0.79999403935185187</v>
      </c>
    </row>
    <row r="83348" spans="1:1" x14ac:dyDescent="0.25">
      <c r="A83348" s="35">
        <v>0.79999403935185187</v>
      </c>
    </row>
    <row r="83349" spans="1:1" x14ac:dyDescent="0.25">
      <c r="A83349" s="35">
        <v>0.79999403935185187</v>
      </c>
    </row>
    <row r="83350" spans="1:1" x14ac:dyDescent="0.25">
      <c r="A83350" s="35">
        <v>0.79999403935185187</v>
      </c>
    </row>
    <row r="83351" spans="1:1" x14ac:dyDescent="0.25">
      <c r="A83351" s="35">
        <v>0.79999403935185187</v>
      </c>
    </row>
    <row r="83352" spans="1:1" x14ac:dyDescent="0.25">
      <c r="A83352" s="35">
        <v>0.79999403935185187</v>
      </c>
    </row>
    <row r="83353" spans="1:1" x14ac:dyDescent="0.25">
      <c r="A83353" s="35">
        <v>0.79999403935185187</v>
      </c>
    </row>
    <row r="83354" spans="1:1" x14ac:dyDescent="0.25">
      <c r="A83354" s="35">
        <v>0.79999403935185187</v>
      </c>
    </row>
    <row r="83355" spans="1:1" x14ac:dyDescent="0.25">
      <c r="A83355" s="35">
        <v>0.79999403935185187</v>
      </c>
    </row>
    <row r="83356" spans="1:1" x14ac:dyDescent="0.25">
      <c r="A83356" s="35">
        <v>0.79999403935185187</v>
      </c>
    </row>
    <row r="83357" spans="1:1" x14ac:dyDescent="0.25">
      <c r="A83357" s="35">
        <v>0.79999403935185187</v>
      </c>
    </row>
    <row r="83358" spans="1:1" x14ac:dyDescent="0.25">
      <c r="A83358" s="35">
        <v>0.79999403935185187</v>
      </c>
    </row>
    <row r="83359" spans="1:1" x14ac:dyDescent="0.25">
      <c r="A83359" s="35">
        <v>0.79999403935185187</v>
      </c>
    </row>
    <row r="83360" spans="1:1" x14ac:dyDescent="0.25">
      <c r="A83360" s="35">
        <v>0.79999403935185187</v>
      </c>
    </row>
    <row r="83361" spans="1:1" x14ac:dyDescent="0.25">
      <c r="A83361" s="35">
        <v>0.79999403935185187</v>
      </c>
    </row>
    <row r="83362" spans="1:1" x14ac:dyDescent="0.25">
      <c r="A83362" s="35">
        <v>0.79999403935185187</v>
      </c>
    </row>
    <row r="83363" spans="1:1" x14ac:dyDescent="0.25">
      <c r="A83363" s="35">
        <v>0.79999403935185187</v>
      </c>
    </row>
    <row r="83364" spans="1:1" x14ac:dyDescent="0.25">
      <c r="A83364" s="35">
        <v>0.79999403935185187</v>
      </c>
    </row>
    <row r="83365" spans="1:1" x14ac:dyDescent="0.25">
      <c r="A83365" s="35">
        <v>0.79999403935185187</v>
      </c>
    </row>
    <row r="83366" spans="1:1" x14ac:dyDescent="0.25">
      <c r="A83366" s="35">
        <v>0.79999403935185187</v>
      </c>
    </row>
    <row r="83367" spans="1:1" x14ac:dyDescent="0.25">
      <c r="A83367" s="35">
        <v>0.79999403935185187</v>
      </c>
    </row>
    <row r="83368" spans="1:1" x14ac:dyDescent="0.25">
      <c r="A83368" s="35">
        <v>0.79999403935185187</v>
      </c>
    </row>
    <row r="83369" spans="1:1" x14ac:dyDescent="0.25">
      <c r="A83369" s="35">
        <v>0.79999403935185187</v>
      </c>
    </row>
    <row r="83370" spans="1:1" x14ac:dyDescent="0.25">
      <c r="A83370" s="35">
        <v>0.79999403935185187</v>
      </c>
    </row>
    <row r="83371" spans="1:1" x14ac:dyDescent="0.25">
      <c r="A83371" s="35">
        <v>0.79999403935185187</v>
      </c>
    </row>
    <row r="83372" spans="1:1" x14ac:dyDescent="0.25">
      <c r="A83372" s="35">
        <v>0.79999403935185187</v>
      </c>
    </row>
    <row r="83373" spans="1:1" x14ac:dyDescent="0.25">
      <c r="A83373" s="35">
        <v>0.79999403935185187</v>
      </c>
    </row>
    <row r="83374" spans="1:1" x14ac:dyDescent="0.25">
      <c r="A83374" s="35">
        <v>0.79999403935185187</v>
      </c>
    </row>
    <row r="83375" spans="1:1" x14ac:dyDescent="0.25">
      <c r="A83375" s="35">
        <v>0.79999403935185187</v>
      </c>
    </row>
    <row r="83376" spans="1:1" x14ac:dyDescent="0.25">
      <c r="A83376" s="35">
        <v>0.79999403935185187</v>
      </c>
    </row>
    <row r="83377" spans="1:1" x14ac:dyDescent="0.25">
      <c r="A83377" s="35">
        <v>0.79999403935185187</v>
      </c>
    </row>
    <row r="83378" spans="1:1" x14ac:dyDescent="0.25">
      <c r="A83378" s="35">
        <v>0.79999403935185187</v>
      </c>
    </row>
    <row r="83379" spans="1:1" x14ac:dyDescent="0.25">
      <c r="A83379" s="35">
        <v>0.79999403935185187</v>
      </c>
    </row>
    <row r="83380" spans="1:1" x14ac:dyDescent="0.25">
      <c r="A83380" s="35">
        <v>0.79999403935185187</v>
      </c>
    </row>
    <row r="83381" spans="1:1" x14ac:dyDescent="0.25">
      <c r="A83381" s="35">
        <v>0.79999403935185187</v>
      </c>
    </row>
    <row r="83382" spans="1:1" x14ac:dyDescent="0.25">
      <c r="A83382" s="35">
        <v>0.79999422453703695</v>
      </c>
    </row>
    <row r="83383" spans="1:1" x14ac:dyDescent="0.25">
      <c r="A83383" s="35">
        <v>0.79999422453703695</v>
      </c>
    </row>
    <row r="83384" spans="1:1" x14ac:dyDescent="0.25">
      <c r="A83384" s="35">
        <v>0.79999422453703695</v>
      </c>
    </row>
    <row r="83385" spans="1:1" x14ac:dyDescent="0.25">
      <c r="A83385" s="35">
        <v>0.79999422453703695</v>
      </c>
    </row>
    <row r="83386" spans="1:1" x14ac:dyDescent="0.25">
      <c r="A83386" s="35">
        <v>0.79999422453703695</v>
      </c>
    </row>
    <row r="83387" spans="1:1" x14ac:dyDescent="0.25">
      <c r="A83387" s="35">
        <v>0.79999422453703695</v>
      </c>
    </row>
    <row r="83388" spans="1:1" x14ac:dyDescent="0.25">
      <c r="A83388" s="35">
        <v>0.79999422453703695</v>
      </c>
    </row>
    <row r="83389" spans="1:1" x14ac:dyDescent="0.25">
      <c r="A83389" s="35">
        <v>0.79999422453703695</v>
      </c>
    </row>
    <row r="83390" spans="1:1" x14ac:dyDescent="0.25">
      <c r="A83390" s="35">
        <v>0.79999422453703695</v>
      </c>
    </row>
    <row r="83391" spans="1:1" x14ac:dyDescent="0.25">
      <c r="A83391" s="35">
        <v>0.79999422453703695</v>
      </c>
    </row>
    <row r="83392" spans="1:1" x14ac:dyDescent="0.25">
      <c r="A83392" s="35">
        <v>0.79999422453703695</v>
      </c>
    </row>
    <row r="83393" spans="1:1" x14ac:dyDescent="0.25">
      <c r="A83393" s="35">
        <v>0.79999422453703695</v>
      </c>
    </row>
    <row r="83394" spans="1:1" x14ac:dyDescent="0.25">
      <c r="A83394" s="35">
        <v>0.79999422453703695</v>
      </c>
    </row>
    <row r="83395" spans="1:1" x14ac:dyDescent="0.25">
      <c r="A83395" s="35">
        <v>0.79999422453703695</v>
      </c>
    </row>
    <row r="83396" spans="1:1" x14ac:dyDescent="0.25">
      <c r="A83396" s="35">
        <v>0.79999422453703695</v>
      </c>
    </row>
    <row r="83397" spans="1:1" x14ac:dyDescent="0.25">
      <c r="A83397" s="35">
        <v>0.79999422453703695</v>
      </c>
    </row>
    <row r="83398" spans="1:1" x14ac:dyDescent="0.25">
      <c r="A83398" s="35">
        <v>0.79999422453703695</v>
      </c>
    </row>
    <row r="83399" spans="1:1" x14ac:dyDescent="0.25">
      <c r="A83399" s="35">
        <v>0.79999422453703695</v>
      </c>
    </row>
    <row r="83400" spans="1:1" x14ac:dyDescent="0.25">
      <c r="A83400" s="35">
        <v>0.79999422453703695</v>
      </c>
    </row>
    <row r="83401" spans="1:1" x14ac:dyDescent="0.25">
      <c r="A83401" s="35">
        <v>0.79999422453703695</v>
      </c>
    </row>
    <row r="83402" spans="1:1" x14ac:dyDescent="0.25">
      <c r="A83402" s="35">
        <v>0.79999422453703695</v>
      </c>
    </row>
    <row r="83403" spans="1:1" x14ac:dyDescent="0.25">
      <c r="A83403" s="35">
        <v>0.79999422453703695</v>
      </c>
    </row>
    <row r="83404" spans="1:1" x14ac:dyDescent="0.25">
      <c r="A83404" s="35">
        <v>0.79999422453703695</v>
      </c>
    </row>
    <row r="83405" spans="1:1" x14ac:dyDescent="0.25">
      <c r="A83405" s="35">
        <v>0.79999422453703695</v>
      </c>
    </row>
    <row r="83406" spans="1:1" x14ac:dyDescent="0.25">
      <c r="A83406" s="35">
        <v>0.79999422453703695</v>
      </c>
    </row>
    <row r="83407" spans="1:1" x14ac:dyDescent="0.25">
      <c r="A83407" s="35">
        <v>0.79999422453703695</v>
      </c>
    </row>
    <row r="83408" spans="1:1" x14ac:dyDescent="0.25">
      <c r="A83408" s="35">
        <v>0.79999422453703695</v>
      </c>
    </row>
    <row r="83409" spans="1:1" x14ac:dyDescent="0.25">
      <c r="A83409" s="35">
        <v>0.79999422453703695</v>
      </c>
    </row>
    <row r="83410" spans="1:1" x14ac:dyDescent="0.25">
      <c r="A83410" s="35">
        <v>0.79999422453703695</v>
      </c>
    </row>
    <row r="83411" spans="1:1" x14ac:dyDescent="0.25">
      <c r="A83411" s="35">
        <v>0.79999422453703695</v>
      </c>
    </row>
    <row r="83412" spans="1:1" x14ac:dyDescent="0.25">
      <c r="A83412" s="35">
        <v>0.79999422453703695</v>
      </c>
    </row>
    <row r="83413" spans="1:1" x14ac:dyDescent="0.25">
      <c r="A83413" s="35">
        <v>0.79999422453703695</v>
      </c>
    </row>
    <row r="83414" spans="1:1" x14ac:dyDescent="0.25">
      <c r="A83414" s="35">
        <v>0.79999422453703695</v>
      </c>
    </row>
    <row r="83415" spans="1:1" x14ac:dyDescent="0.25">
      <c r="A83415" s="35">
        <v>0.79999422453703695</v>
      </c>
    </row>
    <row r="83416" spans="1:1" x14ac:dyDescent="0.25">
      <c r="A83416" s="35">
        <v>0.79999422453703695</v>
      </c>
    </row>
    <row r="83417" spans="1:1" x14ac:dyDescent="0.25">
      <c r="A83417" s="35">
        <v>0.79999422453703695</v>
      </c>
    </row>
    <row r="83418" spans="1:1" x14ac:dyDescent="0.25">
      <c r="A83418" s="35">
        <v>0.79999440972222224</v>
      </c>
    </row>
    <row r="83419" spans="1:1" x14ac:dyDescent="0.25">
      <c r="A83419" s="35">
        <v>0.79999440972222224</v>
      </c>
    </row>
    <row r="83420" spans="1:1" x14ac:dyDescent="0.25">
      <c r="A83420" s="35">
        <v>0.79999440972222224</v>
      </c>
    </row>
    <row r="83421" spans="1:1" x14ac:dyDescent="0.25">
      <c r="A83421" s="35">
        <v>0.79999440972222224</v>
      </c>
    </row>
    <row r="83422" spans="1:1" x14ac:dyDescent="0.25">
      <c r="A83422" s="35">
        <v>0.79999440972222224</v>
      </c>
    </row>
    <row r="83423" spans="1:1" x14ac:dyDescent="0.25">
      <c r="A83423" s="35">
        <v>0.79999440972222224</v>
      </c>
    </row>
    <row r="83424" spans="1:1" x14ac:dyDescent="0.25">
      <c r="A83424" s="35">
        <v>0.79999440972222224</v>
      </c>
    </row>
    <row r="83425" spans="1:1" x14ac:dyDescent="0.25">
      <c r="A83425" s="35">
        <v>0.79999440972222224</v>
      </c>
    </row>
    <row r="83426" spans="1:1" x14ac:dyDescent="0.25">
      <c r="A83426" s="35">
        <v>0.79999440972222224</v>
      </c>
    </row>
    <row r="83427" spans="1:1" x14ac:dyDescent="0.25">
      <c r="A83427" s="35">
        <v>0.79999440972222224</v>
      </c>
    </row>
    <row r="83428" spans="1:1" x14ac:dyDescent="0.25">
      <c r="A83428" s="35">
        <v>0.79999440972222224</v>
      </c>
    </row>
    <row r="83429" spans="1:1" x14ac:dyDescent="0.25">
      <c r="A83429" s="35">
        <v>0.79999440972222224</v>
      </c>
    </row>
    <row r="83430" spans="1:1" x14ac:dyDescent="0.25">
      <c r="A83430" s="35">
        <v>0.79999440972222224</v>
      </c>
    </row>
    <row r="83431" spans="1:1" x14ac:dyDescent="0.25">
      <c r="A83431" s="35">
        <v>0.79999440972222224</v>
      </c>
    </row>
    <row r="83432" spans="1:1" x14ac:dyDescent="0.25">
      <c r="A83432" s="35">
        <v>0.79999440972222224</v>
      </c>
    </row>
    <row r="83433" spans="1:1" x14ac:dyDescent="0.25">
      <c r="A83433" s="35">
        <v>0.79999440972222224</v>
      </c>
    </row>
    <row r="83434" spans="1:1" x14ac:dyDescent="0.25">
      <c r="A83434" s="35">
        <v>0.79999440972222224</v>
      </c>
    </row>
    <row r="83435" spans="1:1" x14ac:dyDescent="0.25">
      <c r="A83435" s="35">
        <v>0.79999440972222224</v>
      </c>
    </row>
    <row r="83436" spans="1:1" x14ac:dyDescent="0.25">
      <c r="A83436" s="35">
        <v>0.79999440972222224</v>
      </c>
    </row>
    <row r="83437" spans="1:1" x14ac:dyDescent="0.25">
      <c r="A83437" s="35">
        <v>0.79999440972222224</v>
      </c>
    </row>
    <row r="83438" spans="1:1" x14ac:dyDescent="0.25">
      <c r="A83438" s="35">
        <v>0.79999440972222224</v>
      </c>
    </row>
    <row r="83439" spans="1:1" x14ac:dyDescent="0.25">
      <c r="A83439" s="35">
        <v>0.79999440972222224</v>
      </c>
    </row>
    <row r="83440" spans="1:1" x14ac:dyDescent="0.25">
      <c r="A83440" s="35">
        <v>0.79999440972222224</v>
      </c>
    </row>
    <row r="83441" spans="1:1" x14ac:dyDescent="0.25">
      <c r="A83441" s="35">
        <v>0.79999440972222224</v>
      </c>
    </row>
    <row r="83442" spans="1:1" x14ac:dyDescent="0.25">
      <c r="A83442" s="35">
        <v>0.79999440972222224</v>
      </c>
    </row>
    <row r="83443" spans="1:1" x14ac:dyDescent="0.25">
      <c r="A83443" s="35">
        <v>0.79999440972222224</v>
      </c>
    </row>
    <row r="83444" spans="1:1" x14ac:dyDescent="0.25">
      <c r="A83444" s="35">
        <v>0.79999440972222224</v>
      </c>
    </row>
    <row r="83445" spans="1:1" x14ac:dyDescent="0.25">
      <c r="A83445" s="35">
        <v>0.79999440972222224</v>
      </c>
    </row>
    <row r="83446" spans="1:1" x14ac:dyDescent="0.25">
      <c r="A83446" s="35">
        <v>0.79999440972222224</v>
      </c>
    </row>
    <row r="83447" spans="1:1" x14ac:dyDescent="0.25">
      <c r="A83447" s="35">
        <v>0.79999440972222224</v>
      </c>
    </row>
    <row r="83448" spans="1:1" x14ac:dyDescent="0.25">
      <c r="A83448" s="35">
        <v>0.79999440972222224</v>
      </c>
    </row>
    <row r="83449" spans="1:1" x14ac:dyDescent="0.25">
      <c r="A83449" s="35">
        <v>0.79999440972222224</v>
      </c>
    </row>
    <row r="83450" spans="1:1" x14ac:dyDescent="0.25">
      <c r="A83450" s="35">
        <v>0.79999440972222224</v>
      </c>
    </row>
    <row r="83451" spans="1:1" x14ac:dyDescent="0.25">
      <c r="A83451" s="35">
        <v>0.79999440972222224</v>
      </c>
    </row>
    <row r="83452" spans="1:1" x14ac:dyDescent="0.25">
      <c r="A83452" s="35">
        <v>0.79999440972222224</v>
      </c>
    </row>
    <row r="83453" spans="1:1" x14ac:dyDescent="0.25">
      <c r="A83453" s="35">
        <v>0.79999440972222224</v>
      </c>
    </row>
    <row r="83454" spans="1:1" x14ac:dyDescent="0.25">
      <c r="A83454" s="35">
        <v>0.7999945833333334</v>
      </c>
    </row>
    <row r="83455" spans="1:1" x14ac:dyDescent="0.25">
      <c r="A83455" s="35">
        <v>0.7999945833333334</v>
      </c>
    </row>
    <row r="83456" spans="1:1" x14ac:dyDescent="0.25">
      <c r="A83456" s="35">
        <v>0.7999945833333334</v>
      </c>
    </row>
    <row r="83457" spans="1:1" x14ac:dyDescent="0.25">
      <c r="A83457" s="35">
        <v>0.7999945833333334</v>
      </c>
    </row>
    <row r="83458" spans="1:1" x14ac:dyDescent="0.25">
      <c r="A83458" s="35">
        <v>0.7999945833333334</v>
      </c>
    </row>
    <row r="83459" spans="1:1" x14ac:dyDescent="0.25">
      <c r="A83459" s="35">
        <v>0.7999945833333334</v>
      </c>
    </row>
    <row r="83460" spans="1:1" x14ac:dyDescent="0.25">
      <c r="A83460" s="35">
        <v>0.7999945833333334</v>
      </c>
    </row>
    <row r="83461" spans="1:1" x14ac:dyDescent="0.25">
      <c r="A83461" s="35">
        <v>0.7999945833333334</v>
      </c>
    </row>
    <row r="83462" spans="1:1" x14ac:dyDescent="0.25">
      <c r="A83462" s="35">
        <v>0.7999945833333334</v>
      </c>
    </row>
    <row r="83463" spans="1:1" x14ac:dyDescent="0.25">
      <c r="A83463" s="35">
        <v>0.7999945833333334</v>
      </c>
    </row>
    <row r="83464" spans="1:1" x14ac:dyDescent="0.25">
      <c r="A83464" s="35">
        <v>0.7999945833333334</v>
      </c>
    </row>
    <row r="83465" spans="1:1" x14ac:dyDescent="0.25">
      <c r="A83465" s="35">
        <v>0.7999945833333334</v>
      </c>
    </row>
    <row r="83466" spans="1:1" x14ac:dyDescent="0.25">
      <c r="A83466" s="35">
        <v>0.7999945833333334</v>
      </c>
    </row>
    <row r="83467" spans="1:1" x14ac:dyDescent="0.25">
      <c r="A83467" s="35">
        <v>0.7999945833333334</v>
      </c>
    </row>
    <row r="83468" spans="1:1" x14ac:dyDescent="0.25">
      <c r="A83468" s="35">
        <v>0.7999945833333334</v>
      </c>
    </row>
    <row r="83469" spans="1:1" x14ac:dyDescent="0.25">
      <c r="A83469" s="35">
        <v>0.7999945833333334</v>
      </c>
    </row>
    <row r="83470" spans="1:1" x14ac:dyDescent="0.25">
      <c r="A83470" s="35">
        <v>0.7999945833333334</v>
      </c>
    </row>
    <row r="83471" spans="1:1" x14ac:dyDescent="0.25">
      <c r="A83471" s="35">
        <v>0.7999945833333334</v>
      </c>
    </row>
    <row r="83472" spans="1:1" x14ac:dyDescent="0.25">
      <c r="A83472" s="35">
        <v>0.7999945833333334</v>
      </c>
    </row>
    <row r="83473" spans="1:1" x14ac:dyDescent="0.25">
      <c r="A83473" s="35">
        <v>0.7999945833333334</v>
      </c>
    </row>
    <row r="83474" spans="1:1" x14ac:dyDescent="0.25">
      <c r="A83474" s="35">
        <v>0.7999945833333334</v>
      </c>
    </row>
    <row r="83475" spans="1:1" x14ac:dyDescent="0.25">
      <c r="A83475" s="35">
        <v>0.7999945833333334</v>
      </c>
    </row>
    <row r="83476" spans="1:1" x14ac:dyDescent="0.25">
      <c r="A83476" s="35">
        <v>0.7999945833333334</v>
      </c>
    </row>
    <row r="83477" spans="1:1" x14ac:dyDescent="0.25">
      <c r="A83477" s="35">
        <v>0.7999945833333334</v>
      </c>
    </row>
    <row r="83478" spans="1:1" x14ac:dyDescent="0.25">
      <c r="A83478" s="35">
        <v>0.7999945833333334</v>
      </c>
    </row>
    <row r="83479" spans="1:1" x14ac:dyDescent="0.25">
      <c r="A83479" s="35">
        <v>0.7999945833333334</v>
      </c>
    </row>
    <row r="83480" spans="1:1" x14ac:dyDescent="0.25">
      <c r="A83480" s="35">
        <v>0.7999945833333334</v>
      </c>
    </row>
    <row r="83481" spans="1:1" x14ac:dyDescent="0.25">
      <c r="A83481" s="35">
        <v>0.7999945833333334</v>
      </c>
    </row>
    <row r="83482" spans="1:1" x14ac:dyDescent="0.25">
      <c r="A83482" s="35">
        <v>0.7999945833333334</v>
      </c>
    </row>
    <row r="83483" spans="1:1" x14ac:dyDescent="0.25">
      <c r="A83483" s="35">
        <v>0.7999945833333334</v>
      </c>
    </row>
    <row r="83484" spans="1:1" x14ac:dyDescent="0.25">
      <c r="A83484" s="35">
        <v>0.7999945833333334</v>
      </c>
    </row>
    <row r="83485" spans="1:1" x14ac:dyDescent="0.25">
      <c r="A83485" s="35">
        <v>0.7999945833333334</v>
      </c>
    </row>
    <row r="83486" spans="1:1" x14ac:dyDescent="0.25">
      <c r="A83486" s="35">
        <v>0.7999945833333334</v>
      </c>
    </row>
    <row r="83487" spans="1:1" x14ac:dyDescent="0.25">
      <c r="A83487" s="35">
        <v>0.7999945833333334</v>
      </c>
    </row>
    <row r="83488" spans="1:1" x14ac:dyDescent="0.25">
      <c r="A83488" s="35">
        <v>0.7999945833333334</v>
      </c>
    </row>
    <row r="83489" spans="1:1" x14ac:dyDescent="0.25">
      <c r="A83489" s="35">
        <v>0.7999945833333334</v>
      </c>
    </row>
    <row r="83490" spans="1:1" x14ac:dyDescent="0.25">
      <c r="A83490" s="35">
        <v>0.7999945833333334</v>
      </c>
    </row>
    <row r="83491" spans="1:1" x14ac:dyDescent="0.25">
      <c r="A83491" s="35">
        <v>0.79999476851851847</v>
      </c>
    </row>
    <row r="83492" spans="1:1" x14ac:dyDescent="0.25">
      <c r="A83492" s="35">
        <v>0.79999476851851847</v>
      </c>
    </row>
    <row r="83493" spans="1:1" x14ac:dyDescent="0.25">
      <c r="A83493" s="35">
        <v>0.79999476851851847</v>
      </c>
    </row>
    <row r="83494" spans="1:1" x14ac:dyDescent="0.25">
      <c r="A83494" s="35">
        <v>0.79999476851851847</v>
      </c>
    </row>
    <row r="83495" spans="1:1" x14ac:dyDescent="0.25">
      <c r="A83495" s="35">
        <v>0.79999476851851847</v>
      </c>
    </row>
    <row r="83496" spans="1:1" x14ac:dyDescent="0.25">
      <c r="A83496" s="35">
        <v>0.79999476851851847</v>
      </c>
    </row>
    <row r="83497" spans="1:1" x14ac:dyDescent="0.25">
      <c r="A83497" s="35">
        <v>0.79999476851851847</v>
      </c>
    </row>
    <row r="83498" spans="1:1" x14ac:dyDescent="0.25">
      <c r="A83498" s="35">
        <v>0.79999476851851847</v>
      </c>
    </row>
    <row r="83499" spans="1:1" x14ac:dyDescent="0.25">
      <c r="A83499" s="35">
        <v>0.79999476851851847</v>
      </c>
    </row>
    <row r="83500" spans="1:1" x14ac:dyDescent="0.25">
      <c r="A83500" s="35">
        <v>0.79999476851851847</v>
      </c>
    </row>
    <row r="83501" spans="1:1" x14ac:dyDescent="0.25">
      <c r="A83501" s="35">
        <v>0.79999476851851847</v>
      </c>
    </row>
    <row r="83502" spans="1:1" x14ac:dyDescent="0.25">
      <c r="A83502" s="35">
        <v>0.79999476851851847</v>
      </c>
    </row>
    <row r="83503" spans="1:1" x14ac:dyDescent="0.25">
      <c r="A83503" s="35">
        <v>0.79999476851851847</v>
      </c>
    </row>
    <row r="83504" spans="1:1" x14ac:dyDescent="0.25">
      <c r="A83504" s="35">
        <v>0.79999476851851847</v>
      </c>
    </row>
    <row r="83505" spans="1:1" x14ac:dyDescent="0.25">
      <c r="A83505" s="35">
        <v>0.79999476851851847</v>
      </c>
    </row>
    <row r="83506" spans="1:1" x14ac:dyDescent="0.25">
      <c r="A83506" s="35">
        <v>0.79999476851851847</v>
      </c>
    </row>
    <row r="83507" spans="1:1" x14ac:dyDescent="0.25">
      <c r="A83507" s="35">
        <v>0.79999476851851847</v>
      </c>
    </row>
    <row r="83508" spans="1:1" x14ac:dyDescent="0.25">
      <c r="A83508" s="35">
        <v>0.79999476851851847</v>
      </c>
    </row>
    <row r="83509" spans="1:1" x14ac:dyDescent="0.25">
      <c r="A83509" s="35">
        <v>0.79999476851851847</v>
      </c>
    </row>
    <row r="83510" spans="1:1" x14ac:dyDescent="0.25">
      <c r="A83510" s="35">
        <v>0.79999476851851847</v>
      </c>
    </row>
    <row r="83511" spans="1:1" x14ac:dyDescent="0.25">
      <c r="A83511" s="35">
        <v>0.79999476851851847</v>
      </c>
    </row>
    <row r="83512" spans="1:1" x14ac:dyDescent="0.25">
      <c r="A83512" s="35">
        <v>0.79999476851851847</v>
      </c>
    </row>
    <row r="83513" spans="1:1" x14ac:dyDescent="0.25">
      <c r="A83513" s="35">
        <v>0.79999476851851847</v>
      </c>
    </row>
    <row r="83514" spans="1:1" x14ac:dyDescent="0.25">
      <c r="A83514" s="35">
        <v>0.79999476851851847</v>
      </c>
    </row>
    <row r="83515" spans="1:1" x14ac:dyDescent="0.25">
      <c r="A83515" s="35">
        <v>0.79999476851851847</v>
      </c>
    </row>
    <row r="83516" spans="1:1" x14ac:dyDescent="0.25">
      <c r="A83516" s="35">
        <v>0.79999476851851847</v>
      </c>
    </row>
    <row r="83517" spans="1:1" x14ac:dyDescent="0.25">
      <c r="A83517" s="35">
        <v>0.79999476851851847</v>
      </c>
    </row>
    <row r="83518" spans="1:1" x14ac:dyDescent="0.25">
      <c r="A83518" s="35">
        <v>0.79999476851851847</v>
      </c>
    </row>
    <row r="83519" spans="1:1" x14ac:dyDescent="0.25">
      <c r="A83519" s="35">
        <v>0.79999476851851847</v>
      </c>
    </row>
    <row r="83520" spans="1:1" x14ac:dyDescent="0.25">
      <c r="A83520" s="35">
        <v>0.79999476851851847</v>
      </c>
    </row>
    <row r="83521" spans="1:1" x14ac:dyDescent="0.25">
      <c r="A83521" s="35">
        <v>0.79999476851851847</v>
      </c>
    </row>
    <row r="83522" spans="1:1" x14ac:dyDescent="0.25">
      <c r="A83522" s="35">
        <v>0.79999476851851847</v>
      </c>
    </row>
    <row r="83523" spans="1:1" x14ac:dyDescent="0.25">
      <c r="A83523" s="35">
        <v>0.79999476851851847</v>
      </c>
    </row>
    <row r="83524" spans="1:1" x14ac:dyDescent="0.25">
      <c r="A83524" s="35">
        <v>0.79999476851851847</v>
      </c>
    </row>
    <row r="83525" spans="1:1" x14ac:dyDescent="0.25">
      <c r="A83525" s="35">
        <v>0.79999494212962963</v>
      </c>
    </row>
    <row r="83526" spans="1:1" x14ac:dyDescent="0.25">
      <c r="A83526" s="35">
        <v>0.79999494212962963</v>
      </c>
    </row>
    <row r="83527" spans="1:1" x14ac:dyDescent="0.25">
      <c r="A83527" s="35">
        <v>0.79999494212962963</v>
      </c>
    </row>
    <row r="83528" spans="1:1" x14ac:dyDescent="0.25">
      <c r="A83528" s="35">
        <v>0.79999494212962963</v>
      </c>
    </row>
    <row r="83529" spans="1:1" x14ac:dyDescent="0.25">
      <c r="A83529" s="35">
        <v>0.79999494212962963</v>
      </c>
    </row>
    <row r="83530" spans="1:1" x14ac:dyDescent="0.25">
      <c r="A83530" s="35">
        <v>0.79999494212962963</v>
      </c>
    </row>
    <row r="83531" spans="1:1" x14ac:dyDescent="0.25">
      <c r="A83531" s="35">
        <v>0.79999494212962963</v>
      </c>
    </row>
    <row r="83532" spans="1:1" x14ac:dyDescent="0.25">
      <c r="A83532" s="35">
        <v>0.79999494212962963</v>
      </c>
    </row>
    <row r="83533" spans="1:1" x14ac:dyDescent="0.25">
      <c r="A83533" s="35">
        <v>0.79999494212962963</v>
      </c>
    </row>
    <row r="83534" spans="1:1" x14ac:dyDescent="0.25">
      <c r="A83534" s="35">
        <v>0.79999494212962963</v>
      </c>
    </row>
    <row r="83535" spans="1:1" x14ac:dyDescent="0.25">
      <c r="A83535" s="35">
        <v>0.79999494212962963</v>
      </c>
    </row>
    <row r="83536" spans="1:1" x14ac:dyDescent="0.25">
      <c r="A83536" s="35">
        <v>0.79999494212962963</v>
      </c>
    </row>
    <row r="83537" spans="1:1" x14ac:dyDescent="0.25">
      <c r="A83537" s="35">
        <v>0.79999494212962963</v>
      </c>
    </row>
    <row r="83538" spans="1:1" x14ac:dyDescent="0.25">
      <c r="A83538" s="35">
        <v>0.79999494212962963</v>
      </c>
    </row>
    <row r="83539" spans="1:1" x14ac:dyDescent="0.25">
      <c r="A83539" s="35">
        <v>0.79999494212962963</v>
      </c>
    </row>
    <row r="83540" spans="1:1" x14ac:dyDescent="0.25">
      <c r="A83540" s="35">
        <v>0.79999494212962963</v>
      </c>
    </row>
    <row r="83541" spans="1:1" x14ac:dyDescent="0.25">
      <c r="A83541" s="35">
        <v>0.79999494212962963</v>
      </c>
    </row>
    <row r="83542" spans="1:1" x14ac:dyDescent="0.25">
      <c r="A83542" s="35">
        <v>0.79999494212962963</v>
      </c>
    </row>
    <row r="83543" spans="1:1" x14ac:dyDescent="0.25">
      <c r="A83543" s="35">
        <v>0.79999494212962963</v>
      </c>
    </row>
    <row r="83544" spans="1:1" x14ac:dyDescent="0.25">
      <c r="A83544" s="35">
        <v>0.79999494212962963</v>
      </c>
    </row>
    <row r="83545" spans="1:1" x14ac:dyDescent="0.25">
      <c r="A83545" s="35">
        <v>0.79999494212962963</v>
      </c>
    </row>
    <row r="83546" spans="1:1" x14ac:dyDescent="0.25">
      <c r="A83546" s="35">
        <v>0.79999494212962963</v>
      </c>
    </row>
    <row r="83547" spans="1:1" x14ac:dyDescent="0.25">
      <c r="A83547" s="35">
        <v>0.79999494212962963</v>
      </c>
    </row>
    <row r="83548" spans="1:1" x14ac:dyDescent="0.25">
      <c r="A83548" s="35">
        <v>0.79999494212962963</v>
      </c>
    </row>
    <row r="83549" spans="1:1" x14ac:dyDescent="0.25">
      <c r="A83549" s="35">
        <v>0.79999494212962963</v>
      </c>
    </row>
    <row r="83550" spans="1:1" x14ac:dyDescent="0.25">
      <c r="A83550" s="35">
        <v>0.79999494212962963</v>
      </c>
    </row>
    <row r="83551" spans="1:1" x14ac:dyDescent="0.25">
      <c r="A83551" s="35">
        <v>0.79999494212962963</v>
      </c>
    </row>
    <row r="83552" spans="1:1" x14ac:dyDescent="0.25">
      <c r="A83552" s="35">
        <v>0.79999494212962963</v>
      </c>
    </row>
    <row r="83553" spans="1:1" x14ac:dyDescent="0.25">
      <c r="A83553" s="35">
        <v>0.79999494212962963</v>
      </c>
    </row>
    <row r="83554" spans="1:1" x14ac:dyDescent="0.25">
      <c r="A83554" s="35">
        <v>0.79999494212962963</v>
      </c>
    </row>
    <row r="83555" spans="1:1" x14ac:dyDescent="0.25">
      <c r="A83555" s="35">
        <v>0.79999494212962963</v>
      </c>
    </row>
    <row r="83556" spans="1:1" x14ac:dyDescent="0.25">
      <c r="A83556" s="35">
        <v>0.79999494212962963</v>
      </c>
    </row>
    <row r="83557" spans="1:1" x14ac:dyDescent="0.25">
      <c r="A83557" s="35">
        <v>0.79999494212962963</v>
      </c>
    </row>
    <row r="83558" spans="1:1" x14ac:dyDescent="0.25">
      <c r="A83558" s="35">
        <v>0.79999494212962963</v>
      </c>
    </row>
    <row r="83559" spans="1:1" x14ac:dyDescent="0.25">
      <c r="A83559" s="35">
        <v>0.79999494212962963</v>
      </c>
    </row>
    <row r="83560" spans="1:1" x14ac:dyDescent="0.25">
      <c r="A83560" s="35">
        <v>0.79999494212962963</v>
      </c>
    </row>
    <row r="83561" spans="1:1" x14ac:dyDescent="0.25">
      <c r="A83561" s="35">
        <v>0.79999494212962963</v>
      </c>
    </row>
    <row r="83562" spans="1:1" x14ac:dyDescent="0.25">
      <c r="A83562" s="35">
        <v>0.79999512731481481</v>
      </c>
    </row>
    <row r="83563" spans="1:1" x14ac:dyDescent="0.25">
      <c r="A83563" s="35">
        <v>0.79999512731481481</v>
      </c>
    </row>
    <row r="83564" spans="1:1" x14ac:dyDescent="0.25">
      <c r="A83564" s="35">
        <v>0.79999512731481481</v>
      </c>
    </row>
    <row r="83565" spans="1:1" x14ac:dyDescent="0.25">
      <c r="A83565" s="35">
        <v>0.79999512731481481</v>
      </c>
    </row>
    <row r="83566" spans="1:1" x14ac:dyDescent="0.25">
      <c r="A83566" s="35">
        <v>0.79999512731481481</v>
      </c>
    </row>
    <row r="83567" spans="1:1" x14ac:dyDescent="0.25">
      <c r="A83567" s="35">
        <v>0.79999512731481481</v>
      </c>
    </row>
    <row r="83568" spans="1:1" x14ac:dyDescent="0.25">
      <c r="A83568" s="35">
        <v>0.79999512731481481</v>
      </c>
    </row>
    <row r="83569" spans="1:1" x14ac:dyDescent="0.25">
      <c r="A83569" s="35">
        <v>0.79999512731481481</v>
      </c>
    </row>
    <row r="83570" spans="1:1" x14ac:dyDescent="0.25">
      <c r="A83570" s="35">
        <v>0.79999512731481481</v>
      </c>
    </row>
    <row r="83571" spans="1:1" x14ac:dyDescent="0.25">
      <c r="A83571" s="35">
        <v>0.79999512731481481</v>
      </c>
    </row>
    <row r="83572" spans="1:1" x14ac:dyDescent="0.25">
      <c r="A83572" s="35">
        <v>0.79999512731481481</v>
      </c>
    </row>
    <row r="83573" spans="1:1" x14ac:dyDescent="0.25">
      <c r="A83573" s="35">
        <v>0.79999512731481481</v>
      </c>
    </row>
    <row r="83574" spans="1:1" x14ac:dyDescent="0.25">
      <c r="A83574" s="35">
        <v>0.79999512731481481</v>
      </c>
    </row>
    <row r="83575" spans="1:1" x14ac:dyDescent="0.25">
      <c r="A83575" s="35">
        <v>0.79999512731481481</v>
      </c>
    </row>
    <row r="83576" spans="1:1" x14ac:dyDescent="0.25">
      <c r="A83576" s="35">
        <v>0.79999512731481481</v>
      </c>
    </row>
    <row r="83577" spans="1:1" x14ac:dyDescent="0.25">
      <c r="A83577" s="35">
        <v>0.79999512731481481</v>
      </c>
    </row>
    <row r="83578" spans="1:1" x14ac:dyDescent="0.25">
      <c r="A83578" s="35">
        <v>0.79999512731481481</v>
      </c>
    </row>
    <row r="83579" spans="1:1" x14ac:dyDescent="0.25">
      <c r="A83579" s="35">
        <v>0.79999512731481481</v>
      </c>
    </row>
    <row r="83580" spans="1:1" x14ac:dyDescent="0.25">
      <c r="A83580" s="35">
        <v>0.79999512731481481</v>
      </c>
    </row>
    <row r="83581" spans="1:1" x14ac:dyDescent="0.25">
      <c r="A83581" s="35">
        <v>0.79999512731481481</v>
      </c>
    </row>
    <row r="83582" spans="1:1" x14ac:dyDescent="0.25">
      <c r="A83582" s="35">
        <v>0.79999512731481481</v>
      </c>
    </row>
    <row r="83583" spans="1:1" x14ac:dyDescent="0.25">
      <c r="A83583" s="35">
        <v>0.79999512731481481</v>
      </c>
    </row>
    <row r="83584" spans="1:1" x14ac:dyDescent="0.25">
      <c r="A83584" s="35">
        <v>0.79999512731481481</v>
      </c>
    </row>
    <row r="83585" spans="1:1" x14ac:dyDescent="0.25">
      <c r="A83585" s="35">
        <v>0.79999512731481481</v>
      </c>
    </row>
    <row r="83586" spans="1:1" x14ac:dyDescent="0.25">
      <c r="A83586" s="35">
        <v>0.79999512731481481</v>
      </c>
    </row>
    <row r="83587" spans="1:1" x14ac:dyDescent="0.25">
      <c r="A83587" s="35">
        <v>0.79999512731481481</v>
      </c>
    </row>
    <row r="83588" spans="1:1" x14ac:dyDescent="0.25">
      <c r="A83588" s="35">
        <v>0.79999512731481481</v>
      </c>
    </row>
    <row r="83589" spans="1:1" x14ac:dyDescent="0.25">
      <c r="A83589" s="35">
        <v>0.79999512731481481</v>
      </c>
    </row>
    <row r="83590" spans="1:1" x14ac:dyDescent="0.25">
      <c r="A83590" s="35">
        <v>0.79999512731481481</v>
      </c>
    </row>
    <row r="83591" spans="1:1" x14ac:dyDescent="0.25">
      <c r="A83591" s="35">
        <v>0.79999512731481481</v>
      </c>
    </row>
    <row r="83592" spans="1:1" x14ac:dyDescent="0.25">
      <c r="A83592" s="35">
        <v>0.79999512731481481</v>
      </c>
    </row>
    <row r="83593" spans="1:1" x14ac:dyDescent="0.25">
      <c r="A83593" s="35">
        <v>0.79999512731481481</v>
      </c>
    </row>
    <row r="83594" spans="1:1" x14ac:dyDescent="0.25">
      <c r="A83594" s="35">
        <v>0.79999512731481481</v>
      </c>
    </row>
    <row r="83595" spans="1:1" x14ac:dyDescent="0.25">
      <c r="A83595" s="35">
        <v>0.79999512731481481</v>
      </c>
    </row>
    <row r="83596" spans="1:1" x14ac:dyDescent="0.25">
      <c r="A83596" s="35">
        <v>0.79999512731481481</v>
      </c>
    </row>
    <row r="83597" spans="1:1" x14ac:dyDescent="0.25">
      <c r="A83597" s="35">
        <v>0.79999512731481481</v>
      </c>
    </row>
    <row r="83598" spans="1:1" x14ac:dyDescent="0.25">
      <c r="A83598" s="35">
        <v>0.79999512731481481</v>
      </c>
    </row>
    <row r="83599" spans="1:1" x14ac:dyDescent="0.25">
      <c r="A83599" s="35">
        <v>0.79999512731481481</v>
      </c>
    </row>
    <row r="83600" spans="1:1" x14ac:dyDescent="0.25">
      <c r="A83600" s="35">
        <v>0.7999953125</v>
      </c>
    </row>
    <row r="83601" spans="1:1" x14ac:dyDescent="0.25">
      <c r="A83601" s="35">
        <v>0.7999953125</v>
      </c>
    </row>
    <row r="83602" spans="1:1" x14ac:dyDescent="0.25">
      <c r="A83602" s="35">
        <v>0.7999953125</v>
      </c>
    </row>
    <row r="83603" spans="1:1" x14ac:dyDescent="0.25">
      <c r="A83603" s="35">
        <v>0.7999953125</v>
      </c>
    </row>
    <row r="83604" spans="1:1" x14ac:dyDescent="0.25">
      <c r="A83604" s="35">
        <v>0.7999953125</v>
      </c>
    </row>
    <row r="83605" spans="1:1" x14ac:dyDescent="0.25">
      <c r="A83605" s="35">
        <v>0.7999953125</v>
      </c>
    </row>
    <row r="83606" spans="1:1" x14ac:dyDescent="0.25">
      <c r="A83606" s="35">
        <v>0.7999953125</v>
      </c>
    </row>
    <row r="83607" spans="1:1" x14ac:dyDescent="0.25">
      <c r="A83607" s="35">
        <v>0.7999953125</v>
      </c>
    </row>
    <row r="83608" spans="1:1" x14ac:dyDescent="0.25">
      <c r="A83608" s="35">
        <v>0.7999953125</v>
      </c>
    </row>
    <row r="83609" spans="1:1" x14ac:dyDescent="0.25">
      <c r="A83609" s="35">
        <v>0.7999953125</v>
      </c>
    </row>
    <row r="83610" spans="1:1" x14ac:dyDescent="0.25">
      <c r="A83610" s="35">
        <v>0.7999953125</v>
      </c>
    </row>
    <row r="83611" spans="1:1" x14ac:dyDescent="0.25">
      <c r="A83611" s="35">
        <v>0.7999953125</v>
      </c>
    </row>
    <row r="83612" spans="1:1" x14ac:dyDescent="0.25">
      <c r="A83612" s="35">
        <v>0.7999953125</v>
      </c>
    </row>
    <row r="83613" spans="1:1" x14ac:dyDescent="0.25">
      <c r="A83613" s="35">
        <v>0.7999953125</v>
      </c>
    </row>
    <row r="83614" spans="1:1" x14ac:dyDescent="0.25">
      <c r="A83614" s="35">
        <v>0.7999953125</v>
      </c>
    </row>
    <row r="83615" spans="1:1" x14ac:dyDescent="0.25">
      <c r="A83615" s="35">
        <v>0.7999953125</v>
      </c>
    </row>
    <row r="83616" spans="1:1" x14ac:dyDescent="0.25">
      <c r="A83616" s="35">
        <v>0.7999953125</v>
      </c>
    </row>
    <row r="83617" spans="1:1" x14ac:dyDescent="0.25">
      <c r="A83617" s="35">
        <v>0.7999953125</v>
      </c>
    </row>
    <row r="83618" spans="1:1" x14ac:dyDescent="0.25">
      <c r="A83618" s="35">
        <v>0.7999953125</v>
      </c>
    </row>
    <row r="83619" spans="1:1" x14ac:dyDescent="0.25">
      <c r="A83619" s="35">
        <v>0.7999953125</v>
      </c>
    </row>
    <row r="83620" spans="1:1" x14ac:dyDescent="0.25">
      <c r="A83620" s="35">
        <v>0.7999953125</v>
      </c>
    </row>
    <row r="83621" spans="1:1" x14ac:dyDescent="0.25">
      <c r="A83621" s="35">
        <v>0.7999953125</v>
      </c>
    </row>
    <row r="83622" spans="1:1" x14ac:dyDescent="0.25">
      <c r="A83622" s="35">
        <v>0.7999953125</v>
      </c>
    </row>
    <row r="83623" spans="1:1" x14ac:dyDescent="0.25">
      <c r="A83623" s="35">
        <v>0.7999953125</v>
      </c>
    </row>
    <row r="83624" spans="1:1" x14ac:dyDescent="0.25">
      <c r="A83624" s="35">
        <v>0.7999953125</v>
      </c>
    </row>
    <row r="83625" spans="1:1" x14ac:dyDescent="0.25">
      <c r="A83625" s="35">
        <v>0.7999953125</v>
      </c>
    </row>
    <row r="83626" spans="1:1" x14ac:dyDescent="0.25">
      <c r="A83626" s="35">
        <v>0.7999953125</v>
      </c>
    </row>
    <row r="83627" spans="1:1" x14ac:dyDescent="0.25">
      <c r="A83627" s="35">
        <v>0.7999953125</v>
      </c>
    </row>
    <row r="83628" spans="1:1" x14ac:dyDescent="0.25">
      <c r="A83628" s="35">
        <v>0.7999953125</v>
      </c>
    </row>
    <row r="83629" spans="1:1" x14ac:dyDescent="0.25">
      <c r="A83629" s="35">
        <v>0.7999953125</v>
      </c>
    </row>
    <row r="83630" spans="1:1" x14ac:dyDescent="0.25">
      <c r="A83630" s="35">
        <v>0.7999953125</v>
      </c>
    </row>
    <row r="83631" spans="1:1" x14ac:dyDescent="0.25">
      <c r="A83631" s="35">
        <v>0.7999953125</v>
      </c>
    </row>
    <row r="83632" spans="1:1" x14ac:dyDescent="0.25">
      <c r="A83632" s="35">
        <v>0.7999953125</v>
      </c>
    </row>
    <row r="83633" spans="1:1" x14ac:dyDescent="0.25">
      <c r="A83633" s="35">
        <v>0.7999953125</v>
      </c>
    </row>
    <row r="83634" spans="1:1" x14ac:dyDescent="0.25">
      <c r="A83634" s="35">
        <v>0.7999953125</v>
      </c>
    </row>
    <row r="83635" spans="1:1" x14ac:dyDescent="0.25">
      <c r="A83635" s="35">
        <v>0.7999953125</v>
      </c>
    </row>
    <row r="83636" spans="1:1" x14ac:dyDescent="0.25">
      <c r="A83636" s="35">
        <v>0.79999548611111104</v>
      </c>
    </row>
    <row r="83637" spans="1:1" x14ac:dyDescent="0.25">
      <c r="A83637" s="35">
        <v>0.79999548611111104</v>
      </c>
    </row>
    <row r="83638" spans="1:1" x14ac:dyDescent="0.25">
      <c r="A83638" s="35">
        <v>0.79999548611111104</v>
      </c>
    </row>
    <row r="83639" spans="1:1" x14ac:dyDescent="0.25">
      <c r="A83639" s="35">
        <v>0.79999548611111104</v>
      </c>
    </row>
    <row r="83640" spans="1:1" x14ac:dyDescent="0.25">
      <c r="A83640" s="35">
        <v>0.79999548611111104</v>
      </c>
    </row>
    <row r="83641" spans="1:1" x14ac:dyDescent="0.25">
      <c r="A83641" s="35">
        <v>0.79999548611111104</v>
      </c>
    </row>
    <row r="83642" spans="1:1" x14ac:dyDescent="0.25">
      <c r="A83642" s="35">
        <v>0.79999548611111104</v>
      </c>
    </row>
    <row r="83643" spans="1:1" x14ac:dyDescent="0.25">
      <c r="A83643" s="35">
        <v>0.79999548611111104</v>
      </c>
    </row>
    <row r="83644" spans="1:1" x14ac:dyDescent="0.25">
      <c r="A83644" s="35">
        <v>0.79999548611111104</v>
      </c>
    </row>
    <row r="83645" spans="1:1" x14ac:dyDescent="0.25">
      <c r="A83645" s="35">
        <v>0.79999548611111104</v>
      </c>
    </row>
    <row r="83646" spans="1:1" x14ac:dyDescent="0.25">
      <c r="A83646" s="35">
        <v>0.79999548611111104</v>
      </c>
    </row>
    <row r="83647" spans="1:1" x14ac:dyDescent="0.25">
      <c r="A83647" s="35">
        <v>0.79999548611111104</v>
      </c>
    </row>
    <row r="83648" spans="1:1" x14ac:dyDescent="0.25">
      <c r="A83648" s="35">
        <v>0.79999548611111104</v>
      </c>
    </row>
    <row r="83649" spans="1:1" x14ac:dyDescent="0.25">
      <c r="A83649" s="35">
        <v>0.79999548611111104</v>
      </c>
    </row>
    <row r="83650" spans="1:1" x14ac:dyDescent="0.25">
      <c r="A83650" s="35">
        <v>0.79999548611111104</v>
      </c>
    </row>
    <row r="83651" spans="1:1" x14ac:dyDescent="0.25">
      <c r="A83651" s="35">
        <v>0.79999548611111104</v>
      </c>
    </row>
    <row r="83652" spans="1:1" x14ac:dyDescent="0.25">
      <c r="A83652" s="35">
        <v>0.79999548611111104</v>
      </c>
    </row>
    <row r="83653" spans="1:1" x14ac:dyDescent="0.25">
      <c r="A83653" s="35">
        <v>0.79999548611111104</v>
      </c>
    </row>
    <row r="83654" spans="1:1" x14ac:dyDescent="0.25">
      <c r="A83654" s="35">
        <v>0.79999548611111104</v>
      </c>
    </row>
    <row r="83655" spans="1:1" x14ac:dyDescent="0.25">
      <c r="A83655" s="35">
        <v>0.79999548611111104</v>
      </c>
    </row>
    <row r="83656" spans="1:1" x14ac:dyDescent="0.25">
      <c r="A83656" s="35">
        <v>0.79999548611111104</v>
      </c>
    </row>
    <row r="83657" spans="1:1" x14ac:dyDescent="0.25">
      <c r="A83657" s="35">
        <v>0.79999574074074076</v>
      </c>
    </row>
    <row r="83658" spans="1:1" x14ac:dyDescent="0.25">
      <c r="A83658" s="35">
        <v>0.79999574074074076</v>
      </c>
    </row>
    <row r="83659" spans="1:1" x14ac:dyDescent="0.25">
      <c r="A83659" s="35">
        <v>0.79999574074074076</v>
      </c>
    </row>
    <row r="83660" spans="1:1" x14ac:dyDescent="0.25">
      <c r="A83660" s="35">
        <v>0.79999574074074076</v>
      </c>
    </row>
    <row r="83661" spans="1:1" x14ac:dyDescent="0.25">
      <c r="A83661" s="35">
        <v>0.79999574074074076</v>
      </c>
    </row>
    <row r="83662" spans="1:1" x14ac:dyDescent="0.25">
      <c r="A83662" s="35">
        <v>0.79999574074074076</v>
      </c>
    </row>
    <row r="83663" spans="1:1" x14ac:dyDescent="0.25">
      <c r="A83663" s="35">
        <v>0.79999574074074076</v>
      </c>
    </row>
    <row r="83664" spans="1:1" x14ac:dyDescent="0.25">
      <c r="A83664" s="35">
        <v>0.79999574074074076</v>
      </c>
    </row>
    <row r="83665" spans="1:1" x14ac:dyDescent="0.25">
      <c r="A83665" s="35">
        <v>0.79999574074074076</v>
      </c>
    </row>
    <row r="83666" spans="1:1" x14ac:dyDescent="0.25">
      <c r="A83666" s="35">
        <v>0.79999574074074076</v>
      </c>
    </row>
    <row r="83667" spans="1:1" x14ac:dyDescent="0.25">
      <c r="A83667" s="35">
        <v>0.79999574074074076</v>
      </c>
    </row>
    <row r="83668" spans="1:1" x14ac:dyDescent="0.25">
      <c r="A83668" s="35">
        <v>0.79999574074074076</v>
      </c>
    </row>
    <row r="83669" spans="1:1" x14ac:dyDescent="0.25">
      <c r="A83669" s="35">
        <v>0.79999574074074076</v>
      </c>
    </row>
    <row r="83670" spans="1:1" x14ac:dyDescent="0.25">
      <c r="A83670" s="35">
        <v>0.79999574074074076</v>
      </c>
    </row>
    <row r="83671" spans="1:1" x14ac:dyDescent="0.25">
      <c r="A83671" s="35">
        <v>0.79999574074074076</v>
      </c>
    </row>
    <row r="83672" spans="1:1" x14ac:dyDescent="0.25">
      <c r="A83672" s="35">
        <v>0.79999574074074076</v>
      </c>
    </row>
    <row r="83673" spans="1:1" x14ac:dyDescent="0.25">
      <c r="A83673" s="35">
        <v>0.79999574074074076</v>
      </c>
    </row>
    <row r="83674" spans="1:1" x14ac:dyDescent="0.25">
      <c r="A83674" s="35">
        <v>0.79999574074074076</v>
      </c>
    </row>
    <row r="83675" spans="1:1" x14ac:dyDescent="0.25">
      <c r="A83675" s="35">
        <v>0.79999574074074076</v>
      </c>
    </row>
    <row r="83676" spans="1:1" x14ac:dyDescent="0.25">
      <c r="A83676" s="35">
        <v>0.79999574074074076</v>
      </c>
    </row>
    <row r="83677" spans="1:1" x14ac:dyDescent="0.25">
      <c r="A83677" s="35">
        <v>0.79999584490740749</v>
      </c>
    </row>
    <row r="83678" spans="1:1" x14ac:dyDescent="0.25">
      <c r="A83678" s="35">
        <v>0.79999584490740749</v>
      </c>
    </row>
    <row r="83679" spans="1:1" x14ac:dyDescent="0.25">
      <c r="A83679" s="35">
        <v>0.79999584490740749</v>
      </c>
    </row>
    <row r="83680" spans="1:1" x14ac:dyDescent="0.25">
      <c r="A83680" s="35">
        <v>0.79999584490740749</v>
      </c>
    </row>
    <row r="83681" spans="1:1" x14ac:dyDescent="0.25">
      <c r="A83681" s="35">
        <v>0.79999584490740749</v>
      </c>
    </row>
    <row r="83682" spans="1:1" x14ac:dyDescent="0.25">
      <c r="A83682" s="35">
        <v>0.79999584490740749</v>
      </c>
    </row>
    <row r="83683" spans="1:1" x14ac:dyDescent="0.25">
      <c r="A83683" s="35">
        <v>0.79999584490740749</v>
      </c>
    </row>
    <row r="83684" spans="1:1" x14ac:dyDescent="0.25">
      <c r="A83684" s="35">
        <v>0.79999584490740749</v>
      </c>
    </row>
    <row r="83685" spans="1:1" x14ac:dyDescent="0.25">
      <c r="A83685" s="35">
        <v>0.79999584490740749</v>
      </c>
    </row>
    <row r="83686" spans="1:1" x14ac:dyDescent="0.25">
      <c r="A83686" s="35">
        <v>0.79999584490740749</v>
      </c>
    </row>
    <row r="83687" spans="1:1" x14ac:dyDescent="0.25">
      <c r="A83687" s="35">
        <v>0.79999584490740749</v>
      </c>
    </row>
    <row r="83688" spans="1:1" x14ac:dyDescent="0.25">
      <c r="A83688" s="35">
        <v>0.79999584490740749</v>
      </c>
    </row>
    <row r="83689" spans="1:1" x14ac:dyDescent="0.25">
      <c r="A83689" s="35">
        <v>0.79999584490740749</v>
      </c>
    </row>
    <row r="83690" spans="1:1" x14ac:dyDescent="0.25">
      <c r="A83690" s="35">
        <v>0.79999584490740749</v>
      </c>
    </row>
    <row r="83691" spans="1:1" x14ac:dyDescent="0.25">
      <c r="A83691" s="35">
        <v>0.79999584490740749</v>
      </c>
    </row>
    <row r="83692" spans="1:1" x14ac:dyDescent="0.25">
      <c r="A83692" s="35">
        <v>0.79999584490740749</v>
      </c>
    </row>
    <row r="83693" spans="1:1" x14ac:dyDescent="0.25">
      <c r="A83693" s="35">
        <v>0.79999584490740749</v>
      </c>
    </row>
    <row r="83694" spans="1:1" x14ac:dyDescent="0.25">
      <c r="A83694" s="35">
        <v>0.79999584490740749</v>
      </c>
    </row>
    <row r="83695" spans="1:1" x14ac:dyDescent="0.25">
      <c r="A83695" s="35">
        <v>0.79999584490740749</v>
      </c>
    </row>
    <row r="83696" spans="1:1" x14ac:dyDescent="0.25">
      <c r="A83696" s="35">
        <v>0.79999584490740749</v>
      </c>
    </row>
    <row r="83697" spans="1:1" x14ac:dyDescent="0.25">
      <c r="A83697" s="35">
        <v>0.79999584490740749</v>
      </c>
    </row>
    <row r="83698" spans="1:1" x14ac:dyDescent="0.25">
      <c r="A83698" s="35">
        <v>0.79999584490740749</v>
      </c>
    </row>
    <row r="83699" spans="1:1" x14ac:dyDescent="0.25">
      <c r="A83699" s="35">
        <v>0.79999584490740749</v>
      </c>
    </row>
    <row r="83700" spans="1:1" x14ac:dyDescent="0.25">
      <c r="A83700" s="35">
        <v>0.79999584490740749</v>
      </c>
    </row>
    <row r="83701" spans="1:1" x14ac:dyDescent="0.25">
      <c r="A83701" s="35">
        <v>0.79999584490740749</v>
      </c>
    </row>
    <row r="83702" spans="1:1" x14ac:dyDescent="0.25">
      <c r="A83702" s="35">
        <v>0.79999584490740749</v>
      </c>
    </row>
    <row r="83703" spans="1:1" x14ac:dyDescent="0.25">
      <c r="A83703" s="35">
        <v>0.79999584490740749</v>
      </c>
    </row>
    <row r="83704" spans="1:1" x14ac:dyDescent="0.25">
      <c r="A83704" s="35">
        <v>0.79999584490740749</v>
      </c>
    </row>
    <row r="83705" spans="1:1" x14ac:dyDescent="0.25">
      <c r="A83705" s="35">
        <v>0.79999584490740749</v>
      </c>
    </row>
    <row r="83706" spans="1:1" x14ac:dyDescent="0.25">
      <c r="A83706" s="35">
        <v>0.79999584490740749</v>
      </c>
    </row>
    <row r="83707" spans="1:1" x14ac:dyDescent="0.25">
      <c r="A83707" s="35">
        <v>0.79999584490740749</v>
      </c>
    </row>
    <row r="83708" spans="1:1" x14ac:dyDescent="0.25">
      <c r="A83708" s="35">
        <v>0.79999584490740749</v>
      </c>
    </row>
    <row r="83709" spans="1:1" x14ac:dyDescent="0.25">
      <c r="A83709" s="35">
        <v>0.79999584490740749</v>
      </c>
    </row>
    <row r="83710" spans="1:1" x14ac:dyDescent="0.25">
      <c r="A83710" s="35">
        <v>0.79999584490740749</v>
      </c>
    </row>
    <row r="83711" spans="1:1" x14ac:dyDescent="0.25">
      <c r="A83711" s="35">
        <v>0.79999584490740749</v>
      </c>
    </row>
    <row r="83712" spans="1:1" x14ac:dyDescent="0.25">
      <c r="A83712" s="35">
        <v>0.79999584490740749</v>
      </c>
    </row>
    <row r="83713" spans="1:1" x14ac:dyDescent="0.25">
      <c r="A83713" s="35">
        <v>0.79999584490740749</v>
      </c>
    </row>
    <row r="83714" spans="1:1" x14ac:dyDescent="0.25">
      <c r="A83714" s="35">
        <v>0.79999603009259257</v>
      </c>
    </row>
    <row r="83715" spans="1:1" x14ac:dyDescent="0.25">
      <c r="A83715" s="35">
        <v>0.79999603009259257</v>
      </c>
    </row>
    <row r="83716" spans="1:1" x14ac:dyDescent="0.25">
      <c r="A83716" s="35">
        <v>0.79999603009259257</v>
      </c>
    </row>
    <row r="83717" spans="1:1" x14ac:dyDescent="0.25">
      <c r="A83717" s="35">
        <v>0.79999603009259257</v>
      </c>
    </row>
    <row r="83718" spans="1:1" x14ac:dyDescent="0.25">
      <c r="A83718" s="35">
        <v>0.79999603009259257</v>
      </c>
    </row>
    <row r="83719" spans="1:1" x14ac:dyDescent="0.25">
      <c r="A83719" s="35">
        <v>0.79999603009259257</v>
      </c>
    </row>
    <row r="83720" spans="1:1" x14ac:dyDescent="0.25">
      <c r="A83720" s="35">
        <v>0.79999603009259257</v>
      </c>
    </row>
    <row r="83721" spans="1:1" x14ac:dyDescent="0.25">
      <c r="A83721" s="35">
        <v>0.79999603009259257</v>
      </c>
    </row>
    <row r="83722" spans="1:1" x14ac:dyDescent="0.25">
      <c r="A83722" s="35">
        <v>0.79999603009259257</v>
      </c>
    </row>
    <row r="83723" spans="1:1" x14ac:dyDescent="0.25">
      <c r="A83723" s="35">
        <v>0.79999603009259257</v>
      </c>
    </row>
    <row r="83724" spans="1:1" x14ac:dyDescent="0.25">
      <c r="A83724" s="35">
        <v>0.79999603009259257</v>
      </c>
    </row>
    <row r="83725" spans="1:1" x14ac:dyDescent="0.25">
      <c r="A83725" s="35">
        <v>0.79999603009259257</v>
      </c>
    </row>
    <row r="83726" spans="1:1" x14ac:dyDescent="0.25">
      <c r="A83726" s="35">
        <v>0.79999603009259257</v>
      </c>
    </row>
    <row r="83727" spans="1:1" x14ac:dyDescent="0.25">
      <c r="A83727" s="35">
        <v>0.79999603009259257</v>
      </c>
    </row>
    <row r="83728" spans="1:1" x14ac:dyDescent="0.25">
      <c r="A83728" s="35">
        <v>0.79999603009259257</v>
      </c>
    </row>
    <row r="83729" spans="1:1" x14ac:dyDescent="0.25">
      <c r="A83729" s="35">
        <v>0.79999603009259257</v>
      </c>
    </row>
    <row r="83730" spans="1:1" x14ac:dyDescent="0.25">
      <c r="A83730" s="35">
        <v>0.79999603009259257</v>
      </c>
    </row>
    <row r="83731" spans="1:1" x14ac:dyDescent="0.25">
      <c r="A83731" s="35">
        <v>0.79999603009259257</v>
      </c>
    </row>
    <row r="83732" spans="1:1" x14ac:dyDescent="0.25">
      <c r="A83732" s="35">
        <v>0.79999603009259257</v>
      </c>
    </row>
    <row r="83733" spans="1:1" x14ac:dyDescent="0.25">
      <c r="A83733" s="35">
        <v>0.79999603009259257</v>
      </c>
    </row>
    <row r="83734" spans="1:1" x14ac:dyDescent="0.25">
      <c r="A83734" s="35">
        <v>0.79999603009259257</v>
      </c>
    </row>
    <row r="83735" spans="1:1" x14ac:dyDescent="0.25">
      <c r="A83735" s="35">
        <v>0.79999603009259257</v>
      </c>
    </row>
    <row r="83736" spans="1:1" x14ac:dyDescent="0.25">
      <c r="A83736" s="35">
        <v>0.79999603009259257</v>
      </c>
    </row>
    <row r="83737" spans="1:1" x14ac:dyDescent="0.25">
      <c r="A83737" s="35">
        <v>0.79999603009259257</v>
      </c>
    </row>
    <row r="83738" spans="1:1" x14ac:dyDescent="0.25">
      <c r="A83738" s="35">
        <v>0.79999603009259257</v>
      </c>
    </row>
    <row r="83739" spans="1:1" x14ac:dyDescent="0.25">
      <c r="A83739" s="35">
        <v>0.79999603009259257</v>
      </c>
    </row>
    <row r="83740" spans="1:1" x14ac:dyDescent="0.25">
      <c r="A83740" s="35">
        <v>0.79999603009259257</v>
      </c>
    </row>
    <row r="83741" spans="1:1" x14ac:dyDescent="0.25">
      <c r="A83741" s="35">
        <v>0.79999603009259257</v>
      </c>
    </row>
    <row r="83742" spans="1:1" x14ac:dyDescent="0.25">
      <c r="A83742" s="35">
        <v>0.79999603009259257</v>
      </c>
    </row>
    <row r="83743" spans="1:1" x14ac:dyDescent="0.25">
      <c r="A83743" s="35">
        <v>0.79999603009259257</v>
      </c>
    </row>
    <row r="83744" spans="1:1" x14ac:dyDescent="0.25">
      <c r="A83744" s="35">
        <v>0.79999603009259257</v>
      </c>
    </row>
    <row r="83745" spans="1:1" x14ac:dyDescent="0.25">
      <c r="A83745" s="35">
        <v>0.79999603009259257</v>
      </c>
    </row>
    <row r="83746" spans="1:1" x14ac:dyDescent="0.25">
      <c r="A83746" s="35">
        <v>0.79999603009259257</v>
      </c>
    </row>
    <row r="83747" spans="1:1" x14ac:dyDescent="0.25">
      <c r="A83747" s="35">
        <v>0.79999603009259257</v>
      </c>
    </row>
    <row r="83748" spans="1:1" x14ac:dyDescent="0.25">
      <c r="A83748" s="35">
        <v>0.79999603009259257</v>
      </c>
    </row>
    <row r="83749" spans="1:1" x14ac:dyDescent="0.25">
      <c r="A83749" s="35">
        <v>0.79999603009259257</v>
      </c>
    </row>
    <row r="83750" spans="1:1" x14ac:dyDescent="0.25">
      <c r="A83750" s="35">
        <v>0.79999603009259257</v>
      </c>
    </row>
    <row r="83751" spans="1:1" x14ac:dyDescent="0.25">
      <c r="A83751" s="35">
        <v>0.79999621527777787</v>
      </c>
    </row>
    <row r="83752" spans="1:1" x14ac:dyDescent="0.25">
      <c r="A83752" s="35">
        <v>0.79999621527777787</v>
      </c>
    </row>
    <row r="83753" spans="1:1" x14ac:dyDescent="0.25">
      <c r="A83753" s="35">
        <v>0.79999621527777787</v>
      </c>
    </row>
    <row r="83754" spans="1:1" x14ac:dyDescent="0.25">
      <c r="A83754" s="35">
        <v>0.79999621527777787</v>
      </c>
    </row>
    <row r="83755" spans="1:1" x14ac:dyDescent="0.25">
      <c r="A83755" s="35">
        <v>0.79999621527777787</v>
      </c>
    </row>
    <row r="83756" spans="1:1" x14ac:dyDescent="0.25">
      <c r="A83756" s="35">
        <v>0.79999621527777787</v>
      </c>
    </row>
    <row r="83757" spans="1:1" x14ac:dyDescent="0.25">
      <c r="A83757" s="35">
        <v>0.79999621527777787</v>
      </c>
    </row>
    <row r="83758" spans="1:1" x14ac:dyDescent="0.25">
      <c r="A83758" s="35">
        <v>0.79999621527777787</v>
      </c>
    </row>
    <row r="83759" spans="1:1" x14ac:dyDescent="0.25">
      <c r="A83759" s="35">
        <v>0.79999621527777787</v>
      </c>
    </row>
    <row r="83760" spans="1:1" x14ac:dyDescent="0.25">
      <c r="A83760" s="35">
        <v>0.79999621527777787</v>
      </c>
    </row>
    <row r="83761" spans="1:1" x14ac:dyDescent="0.25">
      <c r="A83761" s="35">
        <v>0.79999621527777787</v>
      </c>
    </row>
    <row r="83762" spans="1:1" x14ac:dyDescent="0.25">
      <c r="A83762" s="35">
        <v>0.79999621527777787</v>
      </c>
    </row>
    <row r="83763" spans="1:1" x14ac:dyDescent="0.25">
      <c r="A83763" s="35">
        <v>0.79999621527777787</v>
      </c>
    </row>
    <row r="83764" spans="1:1" x14ac:dyDescent="0.25">
      <c r="A83764" s="35">
        <v>0.79999621527777787</v>
      </c>
    </row>
    <row r="83765" spans="1:1" x14ac:dyDescent="0.25">
      <c r="A83765" s="35">
        <v>0.79999621527777787</v>
      </c>
    </row>
    <row r="83766" spans="1:1" x14ac:dyDescent="0.25">
      <c r="A83766" s="35">
        <v>0.79999621527777787</v>
      </c>
    </row>
    <row r="83767" spans="1:1" x14ac:dyDescent="0.25">
      <c r="A83767" s="35">
        <v>0.79999621527777787</v>
      </c>
    </row>
    <row r="83768" spans="1:1" x14ac:dyDescent="0.25">
      <c r="A83768" s="35">
        <v>0.79999621527777787</v>
      </c>
    </row>
    <row r="83769" spans="1:1" x14ac:dyDescent="0.25">
      <c r="A83769" s="35">
        <v>0.79999621527777787</v>
      </c>
    </row>
    <row r="83770" spans="1:1" x14ac:dyDescent="0.25">
      <c r="A83770" s="35">
        <v>0.79999621527777787</v>
      </c>
    </row>
    <row r="83771" spans="1:1" x14ac:dyDescent="0.25">
      <c r="A83771" s="35">
        <v>0.79999621527777787</v>
      </c>
    </row>
    <row r="83772" spans="1:1" x14ac:dyDescent="0.25">
      <c r="A83772" s="35">
        <v>0.79999621527777787</v>
      </c>
    </row>
    <row r="83773" spans="1:1" x14ac:dyDescent="0.25">
      <c r="A83773" s="35">
        <v>0.79999621527777787</v>
      </c>
    </row>
    <row r="83774" spans="1:1" x14ac:dyDescent="0.25">
      <c r="A83774" s="35">
        <v>0.79999621527777787</v>
      </c>
    </row>
    <row r="83775" spans="1:1" x14ac:dyDescent="0.25">
      <c r="A83775" s="35">
        <v>0.79999621527777787</v>
      </c>
    </row>
    <row r="83776" spans="1:1" x14ac:dyDescent="0.25">
      <c r="A83776" s="35">
        <v>0.79999621527777787</v>
      </c>
    </row>
    <row r="83777" spans="1:1" x14ac:dyDescent="0.25">
      <c r="A83777" s="35">
        <v>0.79999621527777787</v>
      </c>
    </row>
    <row r="83778" spans="1:1" x14ac:dyDescent="0.25">
      <c r="A83778" s="35">
        <v>0.79999621527777787</v>
      </c>
    </row>
    <row r="83779" spans="1:1" x14ac:dyDescent="0.25">
      <c r="A83779" s="35">
        <v>0.79999621527777787</v>
      </c>
    </row>
    <row r="83780" spans="1:1" x14ac:dyDescent="0.25">
      <c r="A83780" s="35">
        <v>0.79999621527777787</v>
      </c>
    </row>
    <row r="83781" spans="1:1" x14ac:dyDescent="0.25">
      <c r="A83781" s="35">
        <v>0.79999621527777787</v>
      </c>
    </row>
    <row r="83782" spans="1:1" x14ac:dyDescent="0.25">
      <c r="A83782" s="35">
        <v>0.79999621527777787</v>
      </c>
    </row>
    <row r="83783" spans="1:1" x14ac:dyDescent="0.25">
      <c r="A83783" s="35">
        <v>0.79999621527777787</v>
      </c>
    </row>
    <row r="83784" spans="1:1" x14ac:dyDescent="0.25">
      <c r="A83784" s="35">
        <v>0.79999621527777787</v>
      </c>
    </row>
    <row r="83785" spans="1:1" x14ac:dyDescent="0.25">
      <c r="A83785" s="35">
        <v>0.79999640046296294</v>
      </c>
    </row>
    <row r="83786" spans="1:1" x14ac:dyDescent="0.25">
      <c r="A83786" s="35">
        <v>0.79999640046296294</v>
      </c>
    </row>
    <row r="83787" spans="1:1" x14ac:dyDescent="0.25">
      <c r="A83787" s="35">
        <v>0.79999640046296294</v>
      </c>
    </row>
    <row r="83788" spans="1:1" x14ac:dyDescent="0.25">
      <c r="A83788" s="35">
        <v>0.79999640046296294</v>
      </c>
    </row>
    <row r="83789" spans="1:1" x14ac:dyDescent="0.25">
      <c r="A83789" s="35">
        <v>0.79999640046296294</v>
      </c>
    </row>
    <row r="83790" spans="1:1" x14ac:dyDescent="0.25">
      <c r="A83790" s="35">
        <v>0.79999640046296294</v>
      </c>
    </row>
    <row r="83791" spans="1:1" x14ac:dyDescent="0.25">
      <c r="A83791" s="35">
        <v>0.79999640046296294</v>
      </c>
    </row>
    <row r="83792" spans="1:1" x14ac:dyDescent="0.25">
      <c r="A83792" s="35">
        <v>0.79999640046296294</v>
      </c>
    </row>
    <row r="83793" spans="1:1" x14ac:dyDescent="0.25">
      <c r="A83793" s="35">
        <v>0.79999640046296294</v>
      </c>
    </row>
    <row r="83794" spans="1:1" x14ac:dyDescent="0.25">
      <c r="A83794" s="35">
        <v>0.79999640046296294</v>
      </c>
    </row>
    <row r="83795" spans="1:1" x14ac:dyDescent="0.25">
      <c r="A83795" s="35">
        <v>0.79999640046296294</v>
      </c>
    </row>
    <row r="83796" spans="1:1" x14ac:dyDescent="0.25">
      <c r="A83796" s="35">
        <v>0.79999640046296294</v>
      </c>
    </row>
    <row r="83797" spans="1:1" x14ac:dyDescent="0.25">
      <c r="A83797" s="35">
        <v>0.79999640046296294</v>
      </c>
    </row>
    <row r="83798" spans="1:1" x14ac:dyDescent="0.25">
      <c r="A83798" s="35">
        <v>0.79999640046296294</v>
      </c>
    </row>
    <row r="83799" spans="1:1" x14ac:dyDescent="0.25">
      <c r="A83799" s="35">
        <v>0.79999640046296294</v>
      </c>
    </row>
    <row r="83800" spans="1:1" x14ac:dyDescent="0.25">
      <c r="A83800" s="35">
        <v>0.79999640046296294</v>
      </c>
    </row>
    <row r="83801" spans="1:1" x14ac:dyDescent="0.25">
      <c r="A83801" s="35">
        <v>0.79999640046296294</v>
      </c>
    </row>
    <row r="83802" spans="1:1" x14ac:dyDescent="0.25">
      <c r="A83802" s="35">
        <v>0.79999640046296294</v>
      </c>
    </row>
    <row r="83803" spans="1:1" x14ac:dyDescent="0.25">
      <c r="A83803" s="35">
        <v>0.79999640046296294</v>
      </c>
    </row>
    <row r="83804" spans="1:1" x14ac:dyDescent="0.25">
      <c r="A83804" s="35">
        <v>0.79999640046296294</v>
      </c>
    </row>
    <row r="83805" spans="1:1" x14ac:dyDescent="0.25">
      <c r="A83805" s="35">
        <v>0.79999640046296294</v>
      </c>
    </row>
    <row r="83806" spans="1:1" x14ac:dyDescent="0.25">
      <c r="A83806" s="35">
        <v>0.79999640046296294</v>
      </c>
    </row>
    <row r="83807" spans="1:1" x14ac:dyDescent="0.25">
      <c r="A83807" s="35">
        <v>0.79999640046296294</v>
      </c>
    </row>
    <row r="83808" spans="1:1" x14ac:dyDescent="0.25">
      <c r="A83808" s="35">
        <v>0.79999640046296294</v>
      </c>
    </row>
    <row r="83809" spans="1:1" x14ac:dyDescent="0.25">
      <c r="A83809" s="35">
        <v>0.79999640046296294</v>
      </c>
    </row>
    <row r="83810" spans="1:1" x14ac:dyDescent="0.25">
      <c r="A83810" s="35">
        <v>0.79999640046296294</v>
      </c>
    </row>
    <row r="83811" spans="1:1" x14ac:dyDescent="0.25">
      <c r="A83811" s="35">
        <v>0.79999640046296294</v>
      </c>
    </row>
    <row r="83812" spans="1:1" x14ac:dyDescent="0.25">
      <c r="A83812" s="35">
        <v>0.79999640046296294</v>
      </c>
    </row>
    <row r="83813" spans="1:1" x14ac:dyDescent="0.25">
      <c r="A83813" s="35">
        <v>0.79999640046296294</v>
      </c>
    </row>
    <row r="83814" spans="1:1" x14ac:dyDescent="0.25">
      <c r="A83814" s="35">
        <v>0.79999640046296294</v>
      </c>
    </row>
    <row r="83815" spans="1:1" x14ac:dyDescent="0.25">
      <c r="A83815" s="35">
        <v>0.79999640046296294</v>
      </c>
    </row>
    <row r="83816" spans="1:1" x14ac:dyDescent="0.25">
      <c r="A83816" s="35">
        <v>0.79999640046296294</v>
      </c>
    </row>
    <row r="83817" spans="1:1" x14ac:dyDescent="0.25">
      <c r="A83817" s="35">
        <v>0.79999640046296294</v>
      </c>
    </row>
    <row r="83818" spans="1:1" x14ac:dyDescent="0.25">
      <c r="A83818" s="35">
        <v>0.79999640046296294</v>
      </c>
    </row>
    <row r="83819" spans="1:1" x14ac:dyDescent="0.25">
      <c r="A83819" s="35">
        <v>0.79999640046296294</v>
      </c>
    </row>
    <row r="83820" spans="1:1" x14ac:dyDescent="0.25">
      <c r="A83820" s="35">
        <v>0.79999640046296294</v>
      </c>
    </row>
    <row r="83821" spans="1:1" x14ac:dyDescent="0.25">
      <c r="A83821" s="35">
        <v>0.79999640046296294</v>
      </c>
    </row>
    <row r="83822" spans="1:1" x14ac:dyDescent="0.25">
      <c r="A83822" s="35">
        <v>0.79999640046296294</v>
      </c>
    </row>
    <row r="83823" spans="1:1" x14ac:dyDescent="0.25">
      <c r="A83823" s="35">
        <v>0.79999658564814824</v>
      </c>
    </row>
    <row r="83824" spans="1:1" x14ac:dyDescent="0.25">
      <c r="A83824" s="35">
        <v>0.79999658564814824</v>
      </c>
    </row>
    <row r="83825" spans="1:1" x14ac:dyDescent="0.25">
      <c r="A83825" s="35">
        <v>0.79999658564814824</v>
      </c>
    </row>
    <row r="83826" spans="1:1" x14ac:dyDescent="0.25">
      <c r="A83826" s="35">
        <v>0.79999658564814824</v>
      </c>
    </row>
    <row r="83827" spans="1:1" x14ac:dyDescent="0.25">
      <c r="A83827" s="35">
        <v>0.79999658564814824</v>
      </c>
    </row>
    <row r="83828" spans="1:1" x14ac:dyDescent="0.25">
      <c r="A83828" s="35">
        <v>0.79999658564814824</v>
      </c>
    </row>
    <row r="83829" spans="1:1" x14ac:dyDescent="0.25">
      <c r="A83829" s="35">
        <v>0.79999658564814824</v>
      </c>
    </row>
    <row r="83830" spans="1:1" x14ac:dyDescent="0.25">
      <c r="A83830" s="35">
        <v>0.79999658564814824</v>
      </c>
    </row>
    <row r="83831" spans="1:1" x14ac:dyDescent="0.25">
      <c r="A83831" s="35">
        <v>0.79999658564814824</v>
      </c>
    </row>
    <row r="83832" spans="1:1" x14ac:dyDescent="0.25">
      <c r="A83832" s="35">
        <v>0.79999658564814824</v>
      </c>
    </row>
    <row r="83833" spans="1:1" x14ac:dyDescent="0.25">
      <c r="A83833" s="35">
        <v>0.79999658564814824</v>
      </c>
    </row>
    <row r="83834" spans="1:1" x14ac:dyDescent="0.25">
      <c r="A83834" s="35">
        <v>0.79999658564814824</v>
      </c>
    </row>
    <row r="83835" spans="1:1" x14ac:dyDescent="0.25">
      <c r="A83835" s="35">
        <v>0.79999658564814824</v>
      </c>
    </row>
    <row r="83836" spans="1:1" x14ac:dyDescent="0.25">
      <c r="A83836" s="35">
        <v>0.79999658564814824</v>
      </c>
    </row>
    <row r="83837" spans="1:1" x14ac:dyDescent="0.25">
      <c r="A83837" s="35">
        <v>0.79999658564814824</v>
      </c>
    </row>
    <row r="83838" spans="1:1" x14ac:dyDescent="0.25">
      <c r="A83838" s="35">
        <v>0.79999658564814824</v>
      </c>
    </row>
    <row r="83839" spans="1:1" x14ac:dyDescent="0.25">
      <c r="A83839" s="35">
        <v>0.79999658564814824</v>
      </c>
    </row>
    <row r="83840" spans="1:1" x14ac:dyDescent="0.25">
      <c r="A83840" s="35">
        <v>0.79999658564814824</v>
      </c>
    </row>
    <row r="83841" spans="1:1" x14ac:dyDescent="0.25">
      <c r="A83841" s="35">
        <v>0.79999658564814824</v>
      </c>
    </row>
    <row r="83842" spans="1:1" x14ac:dyDescent="0.25">
      <c r="A83842" s="35">
        <v>0.79999658564814824</v>
      </c>
    </row>
    <row r="83843" spans="1:1" x14ac:dyDescent="0.25">
      <c r="A83843" s="35">
        <v>0.79999658564814824</v>
      </c>
    </row>
    <row r="83844" spans="1:1" x14ac:dyDescent="0.25">
      <c r="A83844" s="35">
        <v>0.79999658564814824</v>
      </c>
    </row>
    <row r="83845" spans="1:1" x14ac:dyDescent="0.25">
      <c r="A83845" s="35">
        <v>0.79999658564814824</v>
      </c>
    </row>
    <row r="83846" spans="1:1" x14ac:dyDescent="0.25">
      <c r="A83846" s="35">
        <v>0.79999658564814824</v>
      </c>
    </row>
    <row r="83847" spans="1:1" x14ac:dyDescent="0.25">
      <c r="A83847" s="35">
        <v>0.79999658564814824</v>
      </c>
    </row>
    <row r="83848" spans="1:1" x14ac:dyDescent="0.25">
      <c r="A83848" s="35">
        <v>0.79999658564814824</v>
      </c>
    </row>
    <row r="83849" spans="1:1" x14ac:dyDescent="0.25">
      <c r="A83849" s="35">
        <v>0.79999658564814824</v>
      </c>
    </row>
    <row r="83850" spans="1:1" x14ac:dyDescent="0.25">
      <c r="A83850" s="35">
        <v>0.79999658564814824</v>
      </c>
    </row>
    <row r="83851" spans="1:1" x14ac:dyDescent="0.25">
      <c r="A83851" s="35">
        <v>0.79999658564814824</v>
      </c>
    </row>
    <row r="83852" spans="1:1" x14ac:dyDescent="0.25">
      <c r="A83852" s="35">
        <v>0.79999658564814824</v>
      </c>
    </row>
    <row r="83853" spans="1:1" x14ac:dyDescent="0.25">
      <c r="A83853" s="35">
        <v>0.79999658564814824</v>
      </c>
    </row>
    <row r="83854" spans="1:1" x14ac:dyDescent="0.25">
      <c r="A83854" s="35">
        <v>0.79999658564814824</v>
      </c>
    </row>
    <row r="83855" spans="1:1" x14ac:dyDescent="0.25">
      <c r="A83855" s="35">
        <v>0.79999658564814824</v>
      </c>
    </row>
    <row r="83856" spans="1:1" x14ac:dyDescent="0.25">
      <c r="A83856" s="35">
        <v>0.79999658564814824</v>
      </c>
    </row>
    <row r="83857" spans="1:1" x14ac:dyDescent="0.25">
      <c r="A83857" s="35">
        <v>0.79999658564814824</v>
      </c>
    </row>
    <row r="83858" spans="1:1" x14ac:dyDescent="0.25">
      <c r="A83858" s="35">
        <v>0.79999658564814824</v>
      </c>
    </row>
    <row r="83859" spans="1:1" x14ac:dyDescent="0.25">
      <c r="A83859" s="35">
        <v>0.79999675925925928</v>
      </c>
    </row>
    <row r="83860" spans="1:1" x14ac:dyDescent="0.25">
      <c r="A83860" s="35">
        <v>0.79999675925925928</v>
      </c>
    </row>
    <row r="83861" spans="1:1" x14ac:dyDescent="0.25">
      <c r="A83861" s="35">
        <v>0.79999675925925928</v>
      </c>
    </row>
    <row r="83862" spans="1:1" x14ac:dyDescent="0.25">
      <c r="A83862" s="35">
        <v>0.79999675925925928</v>
      </c>
    </row>
    <row r="83863" spans="1:1" x14ac:dyDescent="0.25">
      <c r="A83863" s="35">
        <v>0.79999675925925928</v>
      </c>
    </row>
    <row r="83864" spans="1:1" x14ac:dyDescent="0.25">
      <c r="A83864" s="35">
        <v>0.79999675925925928</v>
      </c>
    </row>
    <row r="83865" spans="1:1" x14ac:dyDescent="0.25">
      <c r="A83865" s="35">
        <v>0.79999675925925928</v>
      </c>
    </row>
    <row r="83866" spans="1:1" x14ac:dyDescent="0.25">
      <c r="A83866" s="35">
        <v>0.79999675925925928</v>
      </c>
    </row>
    <row r="83867" spans="1:1" x14ac:dyDescent="0.25">
      <c r="A83867" s="35">
        <v>0.79999675925925928</v>
      </c>
    </row>
    <row r="83868" spans="1:1" x14ac:dyDescent="0.25">
      <c r="A83868" s="35">
        <v>0.79999675925925928</v>
      </c>
    </row>
    <row r="83869" spans="1:1" x14ac:dyDescent="0.25">
      <c r="A83869" s="35">
        <v>0.79999675925925928</v>
      </c>
    </row>
    <row r="83870" spans="1:1" x14ac:dyDescent="0.25">
      <c r="A83870" s="35">
        <v>0.79999675925925928</v>
      </c>
    </row>
    <row r="83871" spans="1:1" x14ac:dyDescent="0.25">
      <c r="A83871" s="35">
        <v>0.79999675925925928</v>
      </c>
    </row>
    <row r="83872" spans="1:1" x14ac:dyDescent="0.25">
      <c r="A83872" s="35">
        <v>0.79999675925925928</v>
      </c>
    </row>
    <row r="83873" spans="1:1" x14ac:dyDescent="0.25">
      <c r="A83873" s="35">
        <v>0.79999675925925928</v>
      </c>
    </row>
    <row r="83874" spans="1:1" x14ac:dyDescent="0.25">
      <c r="A83874" s="35">
        <v>0.79999675925925928</v>
      </c>
    </row>
    <row r="83875" spans="1:1" x14ac:dyDescent="0.25">
      <c r="A83875" s="35">
        <v>0.79999675925925928</v>
      </c>
    </row>
    <row r="83876" spans="1:1" x14ac:dyDescent="0.25">
      <c r="A83876" s="35">
        <v>0.79999675925925928</v>
      </c>
    </row>
    <row r="83877" spans="1:1" x14ac:dyDescent="0.25">
      <c r="A83877" s="35">
        <v>0.79999675925925928</v>
      </c>
    </row>
    <row r="83878" spans="1:1" x14ac:dyDescent="0.25">
      <c r="A83878" s="35">
        <v>0.79999675925925928</v>
      </c>
    </row>
    <row r="83879" spans="1:1" x14ac:dyDescent="0.25">
      <c r="A83879" s="35">
        <v>0.79999675925925928</v>
      </c>
    </row>
    <row r="83880" spans="1:1" x14ac:dyDescent="0.25">
      <c r="A83880" s="35">
        <v>0.79999675925925928</v>
      </c>
    </row>
    <row r="83881" spans="1:1" x14ac:dyDescent="0.25">
      <c r="A83881" s="35">
        <v>0.79999675925925928</v>
      </c>
    </row>
    <row r="83882" spans="1:1" x14ac:dyDescent="0.25">
      <c r="A83882" s="35">
        <v>0.79999675925925928</v>
      </c>
    </row>
    <row r="83883" spans="1:1" x14ac:dyDescent="0.25">
      <c r="A83883" s="35">
        <v>0.79999675925925928</v>
      </c>
    </row>
    <row r="83884" spans="1:1" x14ac:dyDescent="0.25">
      <c r="A83884" s="35">
        <v>0.79999675925925928</v>
      </c>
    </row>
    <row r="83885" spans="1:1" x14ac:dyDescent="0.25">
      <c r="A83885" s="35">
        <v>0.79999675925925928</v>
      </c>
    </row>
    <row r="83886" spans="1:1" x14ac:dyDescent="0.25">
      <c r="A83886" s="35">
        <v>0.79999675925925928</v>
      </c>
    </row>
    <row r="83887" spans="1:1" x14ac:dyDescent="0.25">
      <c r="A83887" s="35">
        <v>0.79999675925925928</v>
      </c>
    </row>
    <row r="83888" spans="1:1" x14ac:dyDescent="0.25">
      <c r="A83888" s="35">
        <v>0.79999675925925928</v>
      </c>
    </row>
    <row r="83889" spans="1:1" x14ac:dyDescent="0.25">
      <c r="A83889" s="35">
        <v>0.79999675925925928</v>
      </c>
    </row>
    <row r="83890" spans="1:1" x14ac:dyDescent="0.25">
      <c r="A83890" s="35">
        <v>0.79999675925925928</v>
      </c>
    </row>
    <row r="83891" spans="1:1" x14ac:dyDescent="0.25">
      <c r="A83891" s="35">
        <v>0.79999675925925928</v>
      </c>
    </row>
    <row r="83892" spans="1:1" x14ac:dyDescent="0.25">
      <c r="A83892" s="35">
        <v>0.79999675925925928</v>
      </c>
    </row>
    <row r="83893" spans="1:1" x14ac:dyDescent="0.25">
      <c r="A83893" s="35">
        <v>0.79999675925925928</v>
      </c>
    </row>
    <row r="83894" spans="1:1" x14ac:dyDescent="0.25">
      <c r="A83894" s="35">
        <v>0.79999675925925928</v>
      </c>
    </row>
    <row r="83895" spans="1:1" x14ac:dyDescent="0.25">
      <c r="A83895" s="35">
        <v>0.79999675925925928</v>
      </c>
    </row>
    <row r="83896" spans="1:1" x14ac:dyDescent="0.25">
      <c r="A83896" s="35">
        <v>0.79999694444444447</v>
      </c>
    </row>
    <row r="83897" spans="1:1" x14ac:dyDescent="0.25">
      <c r="A83897" s="35">
        <v>0.79999694444444447</v>
      </c>
    </row>
    <row r="83898" spans="1:1" x14ac:dyDescent="0.25">
      <c r="A83898" s="35">
        <v>0.79999694444444447</v>
      </c>
    </row>
    <row r="83899" spans="1:1" x14ac:dyDescent="0.25">
      <c r="A83899" s="35">
        <v>0.79999694444444447</v>
      </c>
    </row>
    <row r="83900" spans="1:1" x14ac:dyDescent="0.25">
      <c r="A83900" s="35">
        <v>0.79999694444444447</v>
      </c>
    </row>
    <row r="83901" spans="1:1" x14ac:dyDescent="0.25">
      <c r="A83901" s="35">
        <v>0.79999694444444447</v>
      </c>
    </row>
    <row r="83902" spans="1:1" x14ac:dyDescent="0.25">
      <c r="A83902" s="35">
        <v>0.79999694444444447</v>
      </c>
    </row>
    <row r="83903" spans="1:1" x14ac:dyDescent="0.25">
      <c r="A83903" s="35">
        <v>0.79999694444444447</v>
      </c>
    </row>
    <row r="83904" spans="1:1" x14ac:dyDescent="0.25">
      <c r="A83904" s="35">
        <v>0.79999694444444447</v>
      </c>
    </row>
    <row r="83905" spans="1:1" x14ac:dyDescent="0.25">
      <c r="A83905" s="35">
        <v>0.79999694444444447</v>
      </c>
    </row>
    <row r="83906" spans="1:1" x14ac:dyDescent="0.25">
      <c r="A83906" s="35">
        <v>0.79999694444444447</v>
      </c>
    </row>
    <row r="83907" spans="1:1" x14ac:dyDescent="0.25">
      <c r="A83907" s="35">
        <v>0.79999694444444447</v>
      </c>
    </row>
    <row r="83908" spans="1:1" x14ac:dyDescent="0.25">
      <c r="A83908" s="35">
        <v>0.79999694444444447</v>
      </c>
    </row>
    <row r="83909" spans="1:1" x14ac:dyDescent="0.25">
      <c r="A83909" s="35">
        <v>0.79999694444444447</v>
      </c>
    </row>
    <row r="83910" spans="1:1" x14ac:dyDescent="0.25">
      <c r="A83910" s="35">
        <v>0.79999694444444447</v>
      </c>
    </row>
    <row r="83911" spans="1:1" x14ac:dyDescent="0.25">
      <c r="A83911" s="35">
        <v>0.79999694444444447</v>
      </c>
    </row>
    <row r="83912" spans="1:1" x14ac:dyDescent="0.25">
      <c r="A83912" s="35">
        <v>0.79999694444444447</v>
      </c>
    </row>
    <row r="83913" spans="1:1" x14ac:dyDescent="0.25">
      <c r="A83913" s="35">
        <v>0.79999694444444447</v>
      </c>
    </row>
    <row r="83914" spans="1:1" x14ac:dyDescent="0.25">
      <c r="A83914" s="35">
        <v>0.79999694444444447</v>
      </c>
    </row>
    <row r="83915" spans="1:1" x14ac:dyDescent="0.25">
      <c r="A83915" s="35">
        <v>0.79999694444444447</v>
      </c>
    </row>
    <row r="83916" spans="1:1" x14ac:dyDescent="0.25">
      <c r="A83916" s="35">
        <v>0.79999694444444447</v>
      </c>
    </row>
    <row r="83917" spans="1:1" x14ac:dyDescent="0.25">
      <c r="A83917" s="35">
        <v>0.79999694444444447</v>
      </c>
    </row>
    <row r="83918" spans="1:1" x14ac:dyDescent="0.25">
      <c r="A83918" s="35">
        <v>0.79999694444444447</v>
      </c>
    </row>
    <row r="83919" spans="1:1" x14ac:dyDescent="0.25">
      <c r="A83919" s="35">
        <v>0.79999694444444447</v>
      </c>
    </row>
    <row r="83920" spans="1:1" x14ac:dyDescent="0.25">
      <c r="A83920" s="35">
        <v>0.79999694444444447</v>
      </c>
    </row>
    <row r="83921" spans="1:1" x14ac:dyDescent="0.25">
      <c r="A83921" s="35">
        <v>0.79999694444444447</v>
      </c>
    </row>
    <row r="83922" spans="1:1" x14ac:dyDescent="0.25">
      <c r="A83922" s="35">
        <v>0.79999694444444447</v>
      </c>
    </row>
    <row r="83923" spans="1:1" x14ac:dyDescent="0.25">
      <c r="A83923" s="35">
        <v>0.79999694444444447</v>
      </c>
    </row>
    <row r="83924" spans="1:1" x14ac:dyDescent="0.25">
      <c r="A83924" s="35">
        <v>0.79999694444444447</v>
      </c>
    </row>
    <row r="83925" spans="1:1" x14ac:dyDescent="0.25">
      <c r="A83925" s="35">
        <v>0.79999694444444447</v>
      </c>
    </row>
    <row r="83926" spans="1:1" x14ac:dyDescent="0.25">
      <c r="A83926" s="35">
        <v>0.79999694444444447</v>
      </c>
    </row>
    <row r="83927" spans="1:1" x14ac:dyDescent="0.25">
      <c r="A83927" s="35">
        <v>0.79999694444444447</v>
      </c>
    </row>
    <row r="83928" spans="1:1" x14ac:dyDescent="0.25">
      <c r="A83928" s="35">
        <v>0.79999694444444447</v>
      </c>
    </row>
    <row r="83929" spans="1:1" x14ac:dyDescent="0.25">
      <c r="A83929" s="35">
        <v>0.79999694444444447</v>
      </c>
    </row>
    <row r="83930" spans="1:1" x14ac:dyDescent="0.25">
      <c r="A83930" s="35">
        <v>0.79999694444444447</v>
      </c>
    </row>
    <row r="83931" spans="1:1" x14ac:dyDescent="0.25">
      <c r="A83931" s="35">
        <v>0.79999694444444447</v>
      </c>
    </row>
    <row r="83932" spans="1:1" x14ac:dyDescent="0.25">
      <c r="A83932" s="35">
        <v>0.79999694444444447</v>
      </c>
    </row>
    <row r="83933" spans="1:1" x14ac:dyDescent="0.25">
      <c r="A83933" s="35">
        <v>0.79999712962962966</v>
      </c>
    </row>
    <row r="83934" spans="1:1" x14ac:dyDescent="0.25">
      <c r="A83934" s="35">
        <v>0.79999712962962966</v>
      </c>
    </row>
    <row r="83935" spans="1:1" x14ac:dyDescent="0.25">
      <c r="A83935" s="35">
        <v>0.79999712962962966</v>
      </c>
    </row>
    <row r="83936" spans="1:1" x14ac:dyDescent="0.25">
      <c r="A83936" s="35">
        <v>0.79999712962962966</v>
      </c>
    </row>
    <row r="83937" spans="1:1" x14ac:dyDescent="0.25">
      <c r="A83937" s="35">
        <v>0.79999712962962966</v>
      </c>
    </row>
    <row r="83938" spans="1:1" x14ac:dyDescent="0.25">
      <c r="A83938" s="35">
        <v>0.79999712962962966</v>
      </c>
    </row>
    <row r="83939" spans="1:1" x14ac:dyDescent="0.25">
      <c r="A83939" s="35">
        <v>0.79999712962962966</v>
      </c>
    </row>
    <row r="83940" spans="1:1" x14ac:dyDescent="0.25">
      <c r="A83940" s="35">
        <v>0.79999712962962966</v>
      </c>
    </row>
    <row r="83941" spans="1:1" x14ac:dyDescent="0.25">
      <c r="A83941" s="35">
        <v>0.79999712962962966</v>
      </c>
    </row>
    <row r="83942" spans="1:1" x14ac:dyDescent="0.25">
      <c r="A83942" s="35">
        <v>0.79999712962962966</v>
      </c>
    </row>
    <row r="83943" spans="1:1" x14ac:dyDescent="0.25">
      <c r="A83943" s="35">
        <v>0.79999712962962966</v>
      </c>
    </row>
    <row r="83944" spans="1:1" x14ac:dyDescent="0.25">
      <c r="A83944" s="35">
        <v>0.79999712962962966</v>
      </c>
    </row>
    <row r="83945" spans="1:1" x14ac:dyDescent="0.25">
      <c r="A83945" s="35">
        <v>0.79999712962962966</v>
      </c>
    </row>
    <row r="83946" spans="1:1" x14ac:dyDescent="0.25">
      <c r="A83946" s="35">
        <v>0.79999712962962966</v>
      </c>
    </row>
    <row r="83947" spans="1:1" x14ac:dyDescent="0.25">
      <c r="A83947" s="35">
        <v>0.79999712962962966</v>
      </c>
    </row>
    <row r="83948" spans="1:1" x14ac:dyDescent="0.25">
      <c r="A83948" s="35">
        <v>0.79999712962962966</v>
      </c>
    </row>
    <row r="83949" spans="1:1" x14ac:dyDescent="0.25">
      <c r="A83949" s="35">
        <v>0.79999712962962966</v>
      </c>
    </row>
    <row r="83950" spans="1:1" x14ac:dyDescent="0.25">
      <c r="A83950" s="35">
        <v>0.79999712962962966</v>
      </c>
    </row>
    <row r="83951" spans="1:1" x14ac:dyDescent="0.25">
      <c r="A83951" s="35">
        <v>0.79999712962962966</v>
      </c>
    </row>
    <row r="83952" spans="1:1" x14ac:dyDescent="0.25">
      <c r="A83952" s="35">
        <v>0.79999712962962966</v>
      </c>
    </row>
    <row r="83953" spans="1:1" x14ac:dyDescent="0.25">
      <c r="A83953" s="35">
        <v>0.79999712962962966</v>
      </c>
    </row>
    <row r="83954" spans="1:1" x14ac:dyDescent="0.25">
      <c r="A83954" s="35">
        <v>0.79999712962962966</v>
      </c>
    </row>
    <row r="83955" spans="1:1" x14ac:dyDescent="0.25">
      <c r="A83955" s="35">
        <v>0.79999712962962966</v>
      </c>
    </row>
    <row r="83956" spans="1:1" x14ac:dyDescent="0.25">
      <c r="A83956" s="35">
        <v>0.79999712962962966</v>
      </c>
    </row>
    <row r="83957" spans="1:1" x14ac:dyDescent="0.25">
      <c r="A83957" s="35">
        <v>0.79999712962962966</v>
      </c>
    </row>
    <row r="83958" spans="1:1" x14ac:dyDescent="0.25">
      <c r="A83958" s="35">
        <v>0.79999712962962966</v>
      </c>
    </row>
    <row r="83959" spans="1:1" x14ac:dyDescent="0.25">
      <c r="A83959" s="35">
        <v>0.79999712962962966</v>
      </c>
    </row>
    <row r="83960" spans="1:1" x14ac:dyDescent="0.25">
      <c r="A83960" s="35">
        <v>0.79999712962962966</v>
      </c>
    </row>
    <row r="83961" spans="1:1" x14ac:dyDescent="0.25">
      <c r="A83961" s="35">
        <v>0.79999712962962966</v>
      </c>
    </row>
    <row r="83962" spans="1:1" x14ac:dyDescent="0.25">
      <c r="A83962" s="35">
        <v>0.79999712962962966</v>
      </c>
    </row>
    <row r="83963" spans="1:1" x14ac:dyDescent="0.25">
      <c r="A83963" s="35">
        <v>0.79999712962962966</v>
      </c>
    </row>
    <row r="83964" spans="1:1" x14ac:dyDescent="0.25">
      <c r="A83964" s="35">
        <v>0.79999712962962966</v>
      </c>
    </row>
    <row r="83965" spans="1:1" x14ac:dyDescent="0.25">
      <c r="A83965" s="35">
        <v>0.79999712962962966</v>
      </c>
    </row>
    <row r="83966" spans="1:1" x14ac:dyDescent="0.25">
      <c r="A83966" s="35">
        <v>0.79999712962962966</v>
      </c>
    </row>
    <row r="83967" spans="1:1" x14ac:dyDescent="0.25">
      <c r="A83967" s="35">
        <v>0.79999712962962966</v>
      </c>
    </row>
    <row r="83968" spans="1:1" x14ac:dyDescent="0.25">
      <c r="A83968" s="35">
        <v>0.79999712962962966</v>
      </c>
    </row>
    <row r="83969" spans="1:1" x14ac:dyDescent="0.25">
      <c r="A83969" s="35">
        <v>0.79999730324074081</v>
      </c>
    </row>
    <row r="83970" spans="1:1" x14ac:dyDescent="0.25">
      <c r="A83970" s="35">
        <v>0.79999730324074081</v>
      </c>
    </row>
    <row r="83971" spans="1:1" x14ac:dyDescent="0.25">
      <c r="A83971" s="35">
        <v>0.79999730324074081</v>
      </c>
    </row>
    <row r="83972" spans="1:1" x14ac:dyDescent="0.25">
      <c r="A83972" s="35">
        <v>0.79999730324074081</v>
      </c>
    </row>
    <row r="83973" spans="1:1" x14ac:dyDescent="0.25">
      <c r="A83973" s="35">
        <v>0.79999730324074081</v>
      </c>
    </row>
    <row r="83974" spans="1:1" x14ac:dyDescent="0.25">
      <c r="A83974" s="35">
        <v>0.79999730324074081</v>
      </c>
    </row>
    <row r="83975" spans="1:1" x14ac:dyDescent="0.25">
      <c r="A83975" s="35">
        <v>0.79999730324074081</v>
      </c>
    </row>
    <row r="83976" spans="1:1" x14ac:dyDescent="0.25">
      <c r="A83976" s="35">
        <v>0.79999730324074081</v>
      </c>
    </row>
    <row r="83977" spans="1:1" x14ac:dyDescent="0.25">
      <c r="A83977" s="35">
        <v>0.79999730324074081</v>
      </c>
    </row>
    <row r="83978" spans="1:1" x14ac:dyDescent="0.25">
      <c r="A83978" s="35">
        <v>0.79999730324074081</v>
      </c>
    </row>
    <row r="83979" spans="1:1" x14ac:dyDescent="0.25">
      <c r="A83979" s="35">
        <v>0.79999730324074081</v>
      </c>
    </row>
    <row r="83980" spans="1:1" x14ac:dyDescent="0.25">
      <c r="A83980" s="35">
        <v>0.79999730324074081</v>
      </c>
    </row>
    <row r="83981" spans="1:1" x14ac:dyDescent="0.25">
      <c r="A83981" s="35">
        <v>0.79999730324074081</v>
      </c>
    </row>
    <row r="83982" spans="1:1" x14ac:dyDescent="0.25">
      <c r="A83982" s="35">
        <v>0.79999730324074081</v>
      </c>
    </row>
    <row r="83983" spans="1:1" x14ac:dyDescent="0.25">
      <c r="A83983" s="35">
        <v>0.79999730324074081</v>
      </c>
    </row>
    <row r="83984" spans="1:1" x14ac:dyDescent="0.25">
      <c r="A83984" s="35">
        <v>0.79999730324074081</v>
      </c>
    </row>
    <row r="83985" spans="1:1" x14ac:dyDescent="0.25">
      <c r="A83985" s="35">
        <v>0.79999730324074081</v>
      </c>
    </row>
    <row r="83986" spans="1:1" x14ac:dyDescent="0.25">
      <c r="A83986" s="35">
        <v>0.79999748842592588</v>
      </c>
    </row>
    <row r="83987" spans="1:1" x14ac:dyDescent="0.25">
      <c r="A83987" s="35">
        <v>0.79999748842592588</v>
      </c>
    </row>
    <row r="83988" spans="1:1" x14ac:dyDescent="0.25">
      <c r="A83988" s="35">
        <v>0.79999748842592588</v>
      </c>
    </row>
    <row r="83989" spans="1:1" x14ac:dyDescent="0.25">
      <c r="A83989" s="35">
        <v>0.79999748842592588</v>
      </c>
    </row>
    <row r="83990" spans="1:1" x14ac:dyDescent="0.25">
      <c r="A83990" s="35">
        <v>0.79999748842592588</v>
      </c>
    </row>
    <row r="83991" spans="1:1" x14ac:dyDescent="0.25">
      <c r="A83991" s="35">
        <v>0.79999748842592588</v>
      </c>
    </row>
    <row r="83992" spans="1:1" x14ac:dyDescent="0.25">
      <c r="A83992" s="35">
        <v>0.79999748842592588</v>
      </c>
    </row>
    <row r="83993" spans="1:1" x14ac:dyDescent="0.25">
      <c r="A83993" s="35">
        <v>0.79999748842592588</v>
      </c>
    </row>
    <row r="83994" spans="1:1" x14ac:dyDescent="0.25">
      <c r="A83994" s="35">
        <v>0.79999748842592588</v>
      </c>
    </row>
    <row r="83995" spans="1:1" x14ac:dyDescent="0.25">
      <c r="A83995" s="35">
        <v>0.79999748842592588</v>
      </c>
    </row>
    <row r="83996" spans="1:1" x14ac:dyDescent="0.25">
      <c r="A83996" s="35">
        <v>0.79999748842592588</v>
      </c>
    </row>
    <row r="83997" spans="1:1" x14ac:dyDescent="0.25">
      <c r="A83997" s="35">
        <v>0.79999748842592588</v>
      </c>
    </row>
    <row r="83998" spans="1:1" x14ac:dyDescent="0.25">
      <c r="A83998" s="35">
        <v>0.79999748842592588</v>
      </c>
    </row>
    <row r="83999" spans="1:1" x14ac:dyDescent="0.25">
      <c r="A83999" s="35">
        <v>0.79999748842592588</v>
      </c>
    </row>
    <row r="84000" spans="1:1" x14ac:dyDescent="0.25">
      <c r="A84000" s="35">
        <v>0.79999748842592588</v>
      </c>
    </row>
    <row r="84001" spans="1:1" x14ac:dyDescent="0.25">
      <c r="A84001" s="35">
        <v>0.79999748842592588</v>
      </c>
    </row>
    <row r="84002" spans="1:1" x14ac:dyDescent="0.25">
      <c r="A84002" s="35">
        <v>0.79999748842592588</v>
      </c>
    </row>
    <row r="84003" spans="1:1" x14ac:dyDescent="0.25">
      <c r="A84003" s="35">
        <v>0.79999748842592588</v>
      </c>
    </row>
    <row r="84004" spans="1:1" x14ac:dyDescent="0.25">
      <c r="A84004" s="35">
        <v>0.79999748842592588</v>
      </c>
    </row>
    <row r="84005" spans="1:1" x14ac:dyDescent="0.25">
      <c r="A84005" s="35">
        <v>0.79999766203703704</v>
      </c>
    </row>
    <row r="84006" spans="1:1" x14ac:dyDescent="0.25">
      <c r="A84006" s="35">
        <v>0.79999766203703704</v>
      </c>
    </row>
    <row r="84007" spans="1:1" x14ac:dyDescent="0.25">
      <c r="A84007" s="35">
        <v>0.79999766203703704</v>
      </c>
    </row>
    <row r="84008" spans="1:1" x14ac:dyDescent="0.25">
      <c r="A84008" s="35">
        <v>0.79999766203703704</v>
      </c>
    </row>
    <row r="84009" spans="1:1" x14ac:dyDescent="0.25">
      <c r="A84009" s="35">
        <v>0.79999766203703704</v>
      </c>
    </row>
    <row r="84010" spans="1:1" x14ac:dyDescent="0.25">
      <c r="A84010" s="35">
        <v>0.79999766203703704</v>
      </c>
    </row>
    <row r="84011" spans="1:1" x14ac:dyDescent="0.25">
      <c r="A84011" s="35">
        <v>0.79999766203703704</v>
      </c>
    </row>
    <row r="84012" spans="1:1" x14ac:dyDescent="0.25">
      <c r="A84012" s="35">
        <v>0.79999766203703704</v>
      </c>
    </row>
    <row r="84013" spans="1:1" x14ac:dyDescent="0.25">
      <c r="A84013" s="35">
        <v>0.79999766203703704</v>
      </c>
    </row>
    <row r="84014" spans="1:1" x14ac:dyDescent="0.25">
      <c r="A84014" s="35">
        <v>0.79999766203703704</v>
      </c>
    </row>
    <row r="84015" spans="1:1" x14ac:dyDescent="0.25">
      <c r="A84015" s="35">
        <v>0.79999766203703704</v>
      </c>
    </row>
    <row r="84016" spans="1:1" x14ac:dyDescent="0.25">
      <c r="A84016" s="35">
        <v>0.79999766203703704</v>
      </c>
    </row>
    <row r="84017" spans="1:1" x14ac:dyDescent="0.25">
      <c r="A84017" s="35">
        <v>0.79999766203703704</v>
      </c>
    </row>
    <row r="84018" spans="1:1" x14ac:dyDescent="0.25">
      <c r="A84018" s="35">
        <v>0.79999766203703704</v>
      </c>
    </row>
    <row r="84019" spans="1:1" x14ac:dyDescent="0.25">
      <c r="A84019" s="35">
        <v>0.79999766203703704</v>
      </c>
    </row>
    <row r="84020" spans="1:1" x14ac:dyDescent="0.25">
      <c r="A84020" s="35">
        <v>0.79999766203703704</v>
      </c>
    </row>
    <row r="84021" spans="1:1" x14ac:dyDescent="0.25">
      <c r="A84021" s="35">
        <v>0.79999766203703704</v>
      </c>
    </row>
    <row r="84022" spans="1:1" x14ac:dyDescent="0.25">
      <c r="A84022" s="35">
        <v>0.79999766203703704</v>
      </c>
    </row>
    <row r="84023" spans="1:1" x14ac:dyDescent="0.25">
      <c r="A84023" s="35">
        <v>0.79999766203703704</v>
      </c>
    </row>
    <row r="84024" spans="1:1" x14ac:dyDescent="0.25">
      <c r="A84024" s="35">
        <v>0.79999766203703704</v>
      </c>
    </row>
    <row r="84025" spans="1:1" x14ac:dyDescent="0.25">
      <c r="A84025" s="35">
        <v>0.79999766203703704</v>
      </c>
    </row>
    <row r="84026" spans="1:1" x14ac:dyDescent="0.25">
      <c r="A84026" s="35">
        <v>0.79999766203703704</v>
      </c>
    </row>
    <row r="84027" spans="1:1" x14ac:dyDescent="0.25">
      <c r="A84027" s="35">
        <v>0.79999766203703704</v>
      </c>
    </row>
    <row r="84028" spans="1:1" x14ac:dyDescent="0.25">
      <c r="A84028" s="35">
        <v>0.79999766203703704</v>
      </c>
    </row>
    <row r="84029" spans="1:1" x14ac:dyDescent="0.25">
      <c r="A84029" s="35">
        <v>0.79999766203703704</v>
      </c>
    </row>
    <row r="84030" spans="1:1" x14ac:dyDescent="0.25">
      <c r="A84030" s="35">
        <v>0.79999766203703704</v>
      </c>
    </row>
    <row r="84031" spans="1:1" x14ac:dyDescent="0.25">
      <c r="A84031" s="35">
        <v>0.79999766203703704</v>
      </c>
    </row>
    <row r="84032" spans="1:1" x14ac:dyDescent="0.25">
      <c r="A84032" s="35">
        <v>0.79999766203703704</v>
      </c>
    </row>
    <row r="84033" spans="1:1" x14ac:dyDescent="0.25">
      <c r="A84033" s="35">
        <v>0.79999766203703704</v>
      </c>
    </row>
    <row r="84034" spans="1:1" x14ac:dyDescent="0.25">
      <c r="A84034" s="35">
        <v>0.79999766203703704</v>
      </c>
    </row>
    <row r="84035" spans="1:1" x14ac:dyDescent="0.25">
      <c r="A84035" s="35">
        <v>0.79999766203703704</v>
      </c>
    </row>
    <row r="84036" spans="1:1" x14ac:dyDescent="0.25">
      <c r="A84036" s="35">
        <v>0.79999766203703704</v>
      </c>
    </row>
    <row r="84037" spans="1:1" x14ac:dyDescent="0.25">
      <c r="A84037" s="35">
        <v>0.79999766203703704</v>
      </c>
    </row>
    <row r="84038" spans="1:1" x14ac:dyDescent="0.25">
      <c r="A84038" s="35">
        <v>0.79999766203703704</v>
      </c>
    </row>
    <row r="84039" spans="1:1" x14ac:dyDescent="0.25">
      <c r="A84039" s="35">
        <v>0.79999766203703704</v>
      </c>
    </row>
    <row r="84040" spans="1:1" x14ac:dyDescent="0.25">
      <c r="A84040" s="35">
        <v>0.79999766203703704</v>
      </c>
    </row>
    <row r="84041" spans="1:1" x14ac:dyDescent="0.25">
      <c r="A84041" s="35">
        <v>0.79999766203703704</v>
      </c>
    </row>
    <row r="84042" spans="1:1" x14ac:dyDescent="0.25">
      <c r="A84042" s="35">
        <v>0.79999784722222211</v>
      </c>
    </row>
    <row r="84043" spans="1:1" x14ac:dyDescent="0.25">
      <c r="A84043" s="35">
        <v>0.79999784722222211</v>
      </c>
    </row>
    <row r="84044" spans="1:1" x14ac:dyDescent="0.25">
      <c r="A84044" s="35">
        <v>0.79999784722222211</v>
      </c>
    </row>
    <row r="84045" spans="1:1" x14ac:dyDescent="0.25">
      <c r="A84045" s="35">
        <v>0.79999784722222211</v>
      </c>
    </row>
    <row r="84046" spans="1:1" x14ac:dyDescent="0.25">
      <c r="A84046" s="35">
        <v>0.79999784722222211</v>
      </c>
    </row>
    <row r="84047" spans="1:1" x14ac:dyDescent="0.25">
      <c r="A84047" s="35">
        <v>0.79999784722222211</v>
      </c>
    </row>
    <row r="84048" spans="1:1" x14ac:dyDescent="0.25">
      <c r="A84048" s="35">
        <v>0.79999784722222211</v>
      </c>
    </row>
    <row r="84049" spans="1:1" x14ac:dyDescent="0.25">
      <c r="A84049" s="35">
        <v>0.79999784722222211</v>
      </c>
    </row>
    <row r="84050" spans="1:1" x14ac:dyDescent="0.25">
      <c r="A84050" s="35">
        <v>0.79999784722222211</v>
      </c>
    </row>
    <row r="84051" spans="1:1" x14ac:dyDescent="0.25">
      <c r="A84051" s="35">
        <v>0.79999784722222211</v>
      </c>
    </row>
    <row r="84052" spans="1:1" x14ac:dyDescent="0.25">
      <c r="A84052" s="35">
        <v>0.79999784722222211</v>
      </c>
    </row>
    <row r="84053" spans="1:1" x14ac:dyDescent="0.25">
      <c r="A84053" s="35">
        <v>0.79999784722222211</v>
      </c>
    </row>
    <row r="84054" spans="1:1" x14ac:dyDescent="0.25">
      <c r="A84054" s="35">
        <v>0.79999784722222211</v>
      </c>
    </row>
    <row r="84055" spans="1:1" x14ac:dyDescent="0.25">
      <c r="A84055" s="35">
        <v>0.79999784722222211</v>
      </c>
    </row>
    <row r="84056" spans="1:1" x14ac:dyDescent="0.25">
      <c r="A84056" s="35">
        <v>0.79999784722222211</v>
      </c>
    </row>
    <row r="84057" spans="1:1" x14ac:dyDescent="0.25">
      <c r="A84057" s="35">
        <v>0.79999784722222211</v>
      </c>
    </row>
    <row r="84058" spans="1:1" x14ac:dyDescent="0.25">
      <c r="A84058" s="35">
        <v>0.79999784722222211</v>
      </c>
    </row>
    <row r="84059" spans="1:1" x14ac:dyDescent="0.25">
      <c r="A84059" s="35">
        <v>0.79999784722222211</v>
      </c>
    </row>
    <row r="84060" spans="1:1" x14ac:dyDescent="0.25">
      <c r="A84060" s="35">
        <v>0.79999784722222211</v>
      </c>
    </row>
    <row r="84061" spans="1:1" x14ac:dyDescent="0.25">
      <c r="A84061" s="35">
        <v>0.79999784722222211</v>
      </c>
    </row>
    <row r="84062" spans="1:1" x14ac:dyDescent="0.25">
      <c r="A84062" s="35">
        <v>0.79999784722222211</v>
      </c>
    </row>
    <row r="84063" spans="1:1" x14ac:dyDescent="0.25">
      <c r="A84063" s="35">
        <v>0.79999784722222211</v>
      </c>
    </row>
    <row r="84064" spans="1:1" x14ac:dyDescent="0.25">
      <c r="A84064" s="35">
        <v>0.79999784722222211</v>
      </c>
    </row>
    <row r="84065" spans="1:1" x14ac:dyDescent="0.25">
      <c r="A84065" s="35">
        <v>0.79999784722222211</v>
      </c>
    </row>
    <row r="84066" spans="1:1" x14ac:dyDescent="0.25">
      <c r="A84066" s="35">
        <v>0.79999784722222211</v>
      </c>
    </row>
    <row r="84067" spans="1:1" x14ac:dyDescent="0.25">
      <c r="A84067" s="35">
        <v>0.79999784722222211</v>
      </c>
    </row>
    <row r="84068" spans="1:1" x14ac:dyDescent="0.25">
      <c r="A84068" s="35">
        <v>0.79999784722222211</v>
      </c>
    </row>
    <row r="84069" spans="1:1" x14ac:dyDescent="0.25">
      <c r="A84069" s="35">
        <v>0.79999784722222211</v>
      </c>
    </row>
    <row r="84070" spans="1:1" x14ac:dyDescent="0.25">
      <c r="A84070" s="35">
        <v>0.79999784722222211</v>
      </c>
    </row>
    <row r="84071" spans="1:1" x14ac:dyDescent="0.25">
      <c r="A84071" s="35">
        <v>0.79999784722222211</v>
      </c>
    </row>
    <row r="84072" spans="1:1" x14ac:dyDescent="0.25">
      <c r="A84072" s="35">
        <v>0.79999784722222211</v>
      </c>
    </row>
    <row r="84073" spans="1:1" x14ac:dyDescent="0.25">
      <c r="A84073" s="35">
        <v>0.79999784722222211</v>
      </c>
    </row>
    <row r="84074" spans="1:1" x14ac:dyDescent="0.25">
      <c r="A84074" s="35">
        <v>0.79999784722222211</v>
      </c>
    </row>
    <row r="84075" spans="1:1" x14ac:dyDescent="0.25">
      <c r="A84075" s="35">
        <v>0.79999784722222211</v>
      </c>
    </row>
    <row r="84076" spans="1:1" x14ac:dyDescent="0.25">
      <c r="A84076" s="35">
        <v>0.79999784722222211</v>
      </c>
    </row>
    <row r="84077" spans="1:1" x14ac:dyDescent="0.25">
      <c r="A84077" s="35">
        <v>0.79999784722222211</v>
      </c>
    </row>
    <row r="84078" spans="1:1" x14ac:dyDescent="0.25">
      <c r="A84078" s="35">
        <v>0.79999784722222211</v>
      </c>
    </row>
    <row r="84079" spans="1:1" x14ac:dyDescent="0.25">
      <c r="A84079" s="35">
        <v>0.79999803240740741</v>
      </c>
    </row>
    <row r="84080" spans="1:1" x14ac:dyDescent="0.25">
      <c r="A84080" s="35">
        <v>0.79999803240740741</v>
      </c>
    </row>
    <row r="84081" spans="1:1" x14ac:dyDescent="0.25">
      <c r="A84081" s="35">
        <v>0.79999803240740741</v>
      </c>
    </row>
    <row r="84082" spans="1:1" x14ac:dyDescent="0.25">
      <c r="A84082" s="35">
        <v>0.79999803240740741</v>
      </c>
    </row>
    <row r="84083" spans="1:1" x14ac:dyDescent="0.25">
      <c r="A84083" s="35">
        <v>0.79999803240740741</v>
      </c>
    </row>
    <row r="84084" spans="1:1" x14ac:dyDescent="0.25">
      <c r="A84084" s="35">
        <v>0.79999803240740741</v>
      </c>
    </row>
    <row r="84085" spans="1:1" x14ac:dyDescent="0.25">
      <c r="A84085" s="35">
        <v>0.79999803240740741</v>
      </c>
    </row>
    <row r="84086" spans="1:1" x14ac:dyDescent="0.25">
      <c r="A84086" s="35">
        <v>0.79999820601851857</v>
      </c>
    </row>
    <row r="84087" spans="1:1" x14ac:dyDescent="0.25">
      <c r="A84087" s="35">
        <v>0.79999820601851857</v>
      </c>
    </row>
    <row r="84088" spans="1:1" x14ac:dyDescent="0.25">
      <c r="A84088" s="35">
        <v>0.79999820601851857</v>
      </c>
    </row>
    <row r="84089" spans="1:1" x14ac:dyDescent="0.25">
      <c r="A84089" s="35">
        <v>0.79999820601851857</v>
      </c>
    </row>
    <row r="84090" spans="1:1" x14ac:dyDescent="0.25">
      <c r="A84090" s="35">
        <v>0.79999820601851857</v>
      </c>
    </row>
    <row r="84091" spans="1:1" x14ac:dyDescent="0.25">
      <c r="A84091" s="35">
        <v>0.79999820601851857</v>
      </c>
    </row>
    <row r="84092" spans="1:1" x14ac:dyDescent="0.25">
      <c r="A84092" s="35">
        <v>0.79999820601851857</v>
      </c>
    </row>
    <row r="84093" spans="1:1" x14ac:dyDescent="0.25">
      <c r="A84093" s="35">
        <v>0.79999820601851857</v>
      </c>
    </row>
    <row r="84094" spans="1:1" x14ac:dyDescent="0.25">
      <c r="A84094" s="35">
        <v>0.79999820601851857</v>
      </c>
    </row>
    <row r="84095" spans="1:1" x14ac:dyDescent="0.25">
      <c r="A84095" s="35">
        <v>0.79999820601851857</v>
      </c>
    </row>
    <row r="84096" spans="1:1" x14ac:dyDescent="0.25">
      <c r="A84096" s="35">
        <v>0.79999820601851857</v>
      </c>
    </row>
    <row r="84097" spans="1:1" x14ac:dyDescent="0.25">
      <c r="A84097" s="35">
        <v>0.79999820601851857</v>
      </c>
    </row>
    <row r="84098" spans="1:1" x14ac:dyDescent="0.25">
      <c r="A84098" s="35">
        <v>0.79999820601851857</v>
      </c>
    </row>
    <row r="84099" spans="1:1" x14ac:dyDescent="0.25">
      <c r="A84099" s="35">
        <v>0.79999820601851857</v>
      </c>
    </row>
    <row r="84100" spans="1:1" x14ac:dyDescent="0.25">
      <c r="A84100" s="35">
        <v>0.79999820601851857</v>
      </c>
    </row>
    <row r="84101" spans="1:1" x14ac:dyDescent="0.25">
      <c r="A84101" s="35">
        <v>0.79999820601851857</v>
      </c>
    </row>
    <row r="84102" spans="1:1" x14ac:dyDescent="0.25">
      <c r="A84102" s="35">
        <v>0.79999820601851857</v>
      </c>
    </row>
    <row r="84103" spans="1:1" x14ac:dyDescent="0.25">
      <c r="A84103" s="35">
        <v>0.79999820601851857</v>
      </c>
    </row>
    <row r="84104" spans="1:1" x14ac:dyDescent="0.25">
      <c r="A84104" s="35">
        <v>0.79999820601851857</v>
      </c>
    </row>
    <row r="84105" spans="1:1" x14ac:dyDescent="0.25">
      <c r="A84105" s="35">
        <v>0.79999820601851857</v>
      </c>
    </row>
    <row r="84106" spans="1:1" x14ac:dyDescent="0.25">
      <c r="A84106" s="35">
        <v>0.79999820601851857</v>
      </c>
    </row>
    <row r="84107" spans="1:1" x14ac:dyDescent="0.25">
      <c r="A84107" s="35">
        <v>0.79999839120370364</v>
      </c>
    </row>
    <row r="84108" spans="1:1" x14ac:dyDescent="0.25">
      <c r="A84108" s="35">
        <v>0.79999839120370364</v>
      </c>
    </row>
    <row r="84109" spans="1:1" x14ac:dyDescent="0.25">
      <c r="A84109" s="35">
        <v>0.79999839120370364</v>
      </c>
    </row>
    <row r="84110" spans="1:1" x14ac:dyDescent="0.25">
      <c r="A84110" s="35">
        <v>0.79999839120370364</v>
      </c>
    </row>
    <row r="84111" spans="1:1" x14ac:dyDescent="0.25">
      <c r="A84111" s="35">
        <v>0.79999839120370364</v>
      </c>
    </row>
    <row r="84112" spans="1:1" x14ac:dyDescent="0.25">
      <c r="A84112" s="35">
        <v>0.79999839120370364</v>
      </c>
    </row>
    <row r="84113" spans="1:1" x14ac:dyDescent="0.25">
      <c r="A84113" s="35">
        <v>0.79999839120370364</v>
      </c>
    </row>
    <row r="84114" spans="1:1" x14ac:dyDescent="0.25">
      <c r="A84114" s="35">
        <v>0.79999839120370364</v>
      </c>
    </row>
    <row r="84115" spans="1:1" x14ac:dyDescent="0.25">
      <c r="A84115" s="35">
        <v>0.79999839120370364</v>
      </c>
    </row>
    <row r="84116" spans="1:1" x14ac:dyDescent="0.25">
      <c r="A84116" s="35">
        <v>0.79999839120370364</v>
      </c>
    </row>
    <row r="84117" spans="1:1" x14ac:dyDescent="0.25">
      <c r="A84117" s="35">
        <v>0.79999839120370364</v>
      </c>
    </row>
    <row r="84118" spans="1:1" x14ac:dyDescent="0.25">
      <c r="A84118" s="35">
        <v>0.79999839120370364</v>
      </c>
    </row>
    <row r="84119" spans="1:1" x14ac:dyDescent="0.25">
      <c r="A84119" s="35">
        <v>0.79999839120370364</v>
      </c>
    </row>
    <row r="84120" spans="1:1" x14ac:dyDescent="0.25">
      <c r="A84120" s="35">
        <v>0.79999839120370364</v>
      </c>
    </row>
    <row r="84121" spans="1:1" x14ac:dyDescent="0.25">
      <c r="A84121" s="35">
        <v>0.79999839120370364</v>
      </c>
    </row>
    <row r="84122" spans="1:1" x14ac:dyDescent="0.25">
      <c r="A84122" s="35">
        <v>0.79999839120370364</v>
      </c>
    </row>
    <row r="84123" spans="1:1" x14ac:dyDescent="0.25">
      <c r="A84123" s="35">
        <v>0.79999839120370364</v>
      </c>
    </row>
    <row r="84124" spans="1:1" x14ac:dyDescent="0.25">
      <c r="A84124" s="35">
        <v>0.79999839120370364</v>
      </c>
    </row>
    <row r="84125" spans="1:1" x14ac:dyDescent="0.25">
      <c r="A84125" s="35">
        <v>0.79999839120370364</v>
      </c>
    </row>
    <row r="84126" spans="1:1" x14ac:dyDescent="0.25">
      <c r="A84126" s="35">
        <v>0.79999839120370364</v>
      </c>
    </row>
    <row r="84127" spans="1:1" x14ac:dyDescent="0.25">
      <c r="A84127" s="35">
        <v>0.79999839120370364</v>
      </c>
    </row>
    <row r="84128" spans="1:1" x14ac:dyDescent="0.25">
      <c r="A84128" s="35">
        <v>0.79999839120370364</v>
      </c>
    </row>
    <row r="84129" spans="1:1" x14ac:dyDescent="0.25">
      <c r="A84129" s="35">
        <v>0.79999839120370364</v>
      </c>
    </row>
    <row r="84130" spans="1:1" x14ac:dyDescent="0.25">
      <c r="A84130" s="35">
        <v>0.79999839120370364</v>
      </c>
    </row>
    <row r="84131" spans="1:1" x14ac:dyDescent="0.25">
      <c r="A84131" s="35">
        <v>0.79999839120370364</v>
      </c>
    </row>
    <row r="84132" spans="1:1" x14ac:dyDescent="0.25">
      <c r="A84132" s="35">
        <v>0.79999839120370364</v>
      </c>
    </row>
    <row r="84133" spans="1:1" x14ac:dyDescent="0.25">
      <c r="A84133" s="35">
        <v>0.79999839120370364</v>
      </c>
    </row>
    <row r="84134" spans="1:1" x14ac:dyDescent="0.25">
      <c r="A84134" s="35">
        <v>0.79999839120370364</v>
      </c>
    </row>
    <row r="84135" spans="1:1" x14ac:dyDescent="0.25">
      <c r="A84135" s="35">
        <v>0.79999839120370364</v>
      </c>
    </row>
    <row r="84136" spans="1:1" x14ac:dyDescent="0.25">
      <c r="A84136" s="35">
        <v>0.79999839120370364</v>
      </c>
    </row>
    <row r="84137" spans="1:1" x14ac:dyDescent="0.25">
      <c r="A84137" s="35">
        <v>0.79999839120370364</v>
      </c>
    </row>
    <row r="84138" spans="1:1" x14ac:dyDescent="0.25">
      <c r="A84138" s="35">
        <v>0.79999839120370364</v>
      </c>
    </row>
    <row r="84139" spans="1:1" x14ac:dyDescent="0.25">
      <c r="A84139" s="35">
        <v>0.79999839120370364</v>
      </c>
    </row>
    <row r="84140" spans="1:1" x14ac:dyDescent="0.25">
      <c r="A84140" s="35">
        <v>0.79999856481481479</v>
      </c>
    </row>
    <row r="84141" spans="1:1" x14ac:dyDescent="0.25">
      <c r="A84141" s="35">
        <v>0.79999856481481479</v>
      </c>
    </row>
    <row r="84142" spans="1:1" x14ac:dyDescent="0.25">
      <c r="A84142" s="35">
        <v>0.79999856481481479</v>
      </c>
    </row>
    <row r="84143" spans="1:1" x14ac:dyDescent="0.25">
      <c r="A84143" s="35">
        <v>0.79999856481481479</v>
      </c>
    </row>
    <row r="84144" spans="1:1" x14ac:dyDescent="0.25">
      <c r="A84144" s="35">
        <v>0.79999856481481479</v>
      </c>
    </row>
    <row r="84145" spans="1:1" x14ac:dyDescent="0.25">
      <c r="A84145" s="35">
        <v>0.79999856481481479</v>
      </c>
    </row>
    <row r="84146" spans="1:1" x14ac:dyDescent="0.25">
      <c r="A84146" s="35">
        <v>0.79999856481481479</v>
      </c>
    </row>
    <row r="84147" spans="1:1" x14ac:dyDescent="0.25">
      <c r="A84147" s="35">
        <v>0.79999856481481479</v>
      </c>
    </row>
    <row r="84148" spans="1:1" x14ac:dyDescent="0.25">
      <c r="A84148" s="35">
        <v>0.79999856481481479</v>
      </c>
    </row>
    <row r="84149" spans="1:1" x14ac:dyDescent="0.25">
      <c r="A84149" s="35">
        <v>0.79999856481481479</v>
      </c>
    </row>
    <row r="84150" spans="1:1" x14ac:dyDescent="0.25">
      <c r="A84150" s="35">
        <v>0.79999856481481479</v>
      </c>
    </row>
    <row r="84151" spans="1:1" x14ac:dyDescent="0.25">
      <c r="A84151" s="35">
        <v>0.79999856481481479</v>
      </c>
    </row>
    <row r="84152" spans="1:1" x14ac:dyDescent="0.25">
      <c r="A84152" s="35">
        <v>0.79999856481481479</v>
      </c>
    </row>
    <row r="84153" spans="1:1" x14ac:dyDescent="0.25">
      <c r="A84153" s="35">
        <v>0.79999856481481479</v>
      </c>
    </row>
    <row r="84154" spans="1:1" x14ac:dyDescent="0.25">
      <c r="A84154" s="35">
        <v>0.79999856481481479</v>
      </c>
    </row>
    <row r="84155" spans="1:1" x14ac:dyDescent="0.25">
      <c r="A84155" s="35">
        <v>0.79999856481481479</v>
      </c>
    </row>
    <row r="84156" spans="1:1" x14ac:dyDescent="0.25">
      <c r="A84156" s="35">
        <v>0.79999856481481479</v>
      </c>
    </row>
    <row r="84157" spans="1:1" x14ac:dyDescent="0.25">
      <c r="A84157" s="35">
        <v>0.79999856481481479</v>
      </c>
    </row>
    <row r="84158" spans="1:1" x14ac:dyDescent="0.25">
      <c r="A84158" s="35">
        <v>0.79999856481481479</v>
      </c>
    </row>
    <row r="84159" spans="1:1" x14ac:dyDescent="0.25">
      <c r="A84159" s="35">
        <v>0.79999856481481479</v>
      </c>
    </row>
    <row r="84160" spans="1:1" x14ac:dyDescent="0.25">
      <c r="A84160" s="35">
        <v>0.79999856481481479</v>
      </c>
    </row>
    <row r="84161" spans="1:1" x14ac:dyDescent="0.25">
      <c r="A84161" s="35">
        <v>0.79999856481481479</v>
      </c>
    </row>
    <row r="84162" spans="1:1" x14ac:dyDescent="0.25">
      <c r="A84162" s="35">
        <v>0.79999856481481479</v>
      </c>
    </row>
    <row r="84163" spans="1:1" x14ac:dyDescent="0.25">
      <c r="A84163" s="35">
        <v>0.79999856481481479</v>
      </c>
    </row>
    <row r="84164" spans="1:1" x14ac:dyDescent="0.25">
      <c r="A84164" s="35">
        <v>0.79999856481481479</v>
      </c>
    </row>
    <row r="84165" spans="1:1" x14ac:dyDescent="0.25">
      <c r="A84165" s="35">
        <v>0.79999856481481479</v>
      </c>
    </row>
    <row r="84166" spans="1:1" x14ac:dyDescent="0.25">
      <c r="A84166" s="35">
        <v>0.79999856481481479</v>
      </c>
    </row>
    <row r="84167" spans="1:1" x14ac:dyDescent="0.25">
      <c r="A84167" s="35">
        <v>0.79999856481481479</v>
      </c>
    </row>
    <row r="84168" spans="1:1" x14ac:dyDescent="0.25">
      <c r="A84168" s="35">
        <v>0.79999856481481479</v>
      </c>
    </row>
    <row r="84169" spans="1:1" x14ac:dyDescent="0.25">
      <c r="A84169" s="35">
        <v>0.79999856481481479</v>
      </c>
    </row>
    <row r="84170" spans="1:1" x14ac:dyDescent="0.25">
      <c r="A84170" s="35">
        <v>0.79999856481481479</v>
      </c>
    </row>
    <row r="84171" spans="1:1" x14ac:dyDescent="0.25">
      <c r="A84171" s="35">
        <v>0.79999856481481479</v>
      </c>
    </row>
    <row r="84172" spans="1:1" x14ac:dyDescent="0.25">
      <c r="A84172" s="35">
        <v>0.79999856481481479</v>
      </c>
    </row>
    <row r="84173" spans="1:1" x14ac:dyDescent="0.25">
      <c r="A84173" s="35">
        <v>0.79999856481481479</v>
      </c>
    </row>
    <row r="84174" spans="1:1" x14ac:dyDescent="0.25">
      <c r="A84174" s="35">
        <v>0.79999856481481479</v>
      </c>
    </row>
    <row r="84175" spans="1:1" x14ac:dyDescent="0.25">
      <c r="A84175" s="35">
        <v>0.79999856481481479</v>
      </c>
    </row>
    <row r="84176" spans="1:1" x14ac:dyDescent="0.25">
      <c r="A84176" s="35">
        <v>0.79999856481481479</v>
      </c>
    </row>
    <row r="84177" spans="1:1" x14ac:dyDescent="0.25">
      <c r="A84177" s="35">
        <v>0.79999856481481479</v>
      </c>
    </row>
    <row r="84178" spans="1:1" x14ac:dyDescent="0.25">
      <c r="A84178" s="35">
        <v>0.79999874999999998</v>
      </c>
    </row>
    <row r="84179" spans="1:1" x14ac:dyDescent="0.25">
      <c r="A84179" s="35">
        <v>0.79999874999999998</v>
      </c>
    </row>
    <row r="84180" spans="1:1" x14ac:dyDescent="0.25">
      <c r="A84180" s="35">
        <v>0.79999874999999998</v>
      </c>
    </row>
    <row r="84181" spans="1:1" x14ac:dyDescent="0.25">
      <c r="A84181" s="35">
        <v>0.79999874999999998</v>
      </c>
    </row>
    <row r="84182" spans="1:1" x14ac:dyDescent="0.25">
      <c r="A84182" s="35">
        <v>0.79999874999999998</v>
      </c>
    </row>
    <row r="84183" spans="1:1" x14ac:dyDescent="0.25">
      <c r="A84183" s="35">
        <v>0.79999874999999998</v>
      </c>
    </row>
    <row r="84184" spans="1:1" x14ac:dyDescent="0.25">
      <c r="A84184" s="35">
        <v>0.79999874999999998</v>
      </c>
    </row>
    <row r="84185" spans="1:1" x14ac:dyDescent="0.25">
      <c r="A84185" s="35">
        <v>0.79999874999999998</v>
      </c>
    </row>
    <row r="84186" spans="1:1" x14ac:dyDescent="0.25">
      <c r="A84186" s="35">
        <v>0.79999874999999998</v>
      </c>
    </row>
    <row r="84187" spans="1:1" x14ac:dyDescent="0.25">
      <c r="A84187" s="35">
        <v>0.79999874999999998</v>
      </c>
    </row>
    <row r="84188" spans="1:1" x14ac:dyDescent="0.25">
      <c r="A84188" s="35">
        <v>0.79999874999999998</v>
      </c>
    </row>
    <row r="84189" spans="1:1" x14ac:dyDescent="0.25">
      <c r="A84189" s="35">
        <v>0.79999874999999998</v>
      </c>
    </row>
    <row r="84190" spans="1:1" x14ac:dyDescent="0.25">
      <c r="A84190" s="35">
        <v>0.79999874999999998</v>
      </c>
    </row>
    <row r="84191" spans="1:1" x14ac:dyDescent="0.25">
      <c r="A84191" s="35">
        <v>0.79999874999999998</v>
      </c>
    </row>
    <row r="84192" spans="1:1" x14ac:dyDescent="0.25">
      <c r="A84192" s="35">
        <v>0.79999874999999998</v>
      </c>
    </row>
    <row r="84193" spans="1:1" x14ac:dyDescent="0.25">
      <c r="A84193" s="35">
        <v>0.79999874999999998</v>
      </c>
    </row>
    <row r="84194" spans="1:1" x14ac:dyDescent="0.25">
      <c r="A84194" s="35">
        <v>0.79999874999999998</v>
      </c>
    </row>
    <row r="84195" spans="1:1" x14ac:dyDescent="0.25">
      <c r="A84195" s="35">
        <v>0.79999874999999998</v>
      </c>
    </row>
    <row r="84196" spans="1:1" x14ac:dyDescent="0.25">
      <c r="A84196" s="35">
        <v>0.79999874999999998</v>
      </c>
    </row>
    <row r="84197" spans="1:1" x14ac:dyDescent="0.25">
      <c r="A84197" s="35">
        <v>0.79999874999999998</v>
      </c>
    </row>
    <row r="84198" spans="1:1" x14ac:dyDescent="0.25">
      <c r="A84198" s="35">
        <v>0.79999874999999998</v>
      </c>
    </row>
    <row r="84199" spans="1:1" x14ac:dyDescent="0.25">
      <c r="A84199" s="35">
        <v>0.79999874999999998</v>
      </c>
    </row>
    <row r="84200" spans="1:1" x14ac:dyDescent="0.25">
      <c r="A84200" s="35">
        <v>0.79999874999999998</v>
      </c>
    </row>
    <row r="84201" spans="1:1" x14ac:dyDescent="0.25">
      <c r="A84201" s="35">
        <v>0.79999874999999998</v>
      </c>
    </row>
    <row r="84202" spans="1:1" x14ac:dyDescent="0.25">
      <c r="A84202" s="35">
        <v>0.79999874999999998</v>
      </c>
    </row>
    <row r="84203" spans="1:1" x14ac:dyDescent="0.25">
      <c r="A84203" s="35">
        <v>0.79999893518518517</v>
      </c>
    </row>
    <row r="84204" spans="1:1" x14ac:dyDescent="0.25">
      <c r="A84204" s="35">
        <v>0.79999893518518517</v>
      </c>
    </row>
    <row r="84205" spans="1:1" x14ac:dyDescent="0.25">
      <c r="A84205" s="35">
        <v>0.79999893518518517</v>
      </c>
    </row>
    <row r="84206" spans="1:1" x14ac:dyDescent="0.25">
      <c r="A84206" s="35">
        <v>0.79999893518518517</v>
      </c>
    </row>
    <row r="84207" spans="1:1" x14ac:dyDescent="0.25">
      <c r="A84207" s="35">
        <v>0.79999893518518517</v>
      </c>
    </row>
    <row r="84208" spans="1:1" x14ac:dyDescent="0.25">
      <c r="A84208" s="35">
        <v>0.79999893518518517</v>
      </c>
    </row>
    <row r="84209" spans="1:1" x14ac:dyDescent="0.25">
      <c r="A84209" s="35">
        <v>0.79999893518518517</v>
      </c>
    </row>
    <row r="84210" spans="1:1" x14ac:dyDescent="0.25">
      <c r="A84210" s="35">
        <v>0.79999893518518517</v>
      </c>
    </row>
    <row r="84211" spans="1:1" x14ac:dyDescent="0.25">
      <c r="A84211" s="35">
        <v>0.79999893518518517</v>
      </c>
    </row>
    <row r="84212" spans="1:1" x14ac:dyDescent="0.25">
      <c r="A84212" s="35">
        <v>0.79999893518518517</v>
      </c>
    </row>
    <row r="84213" spans="1:1" x14ac:dyDescent="0.25">
      <c r="A84213" s="35">
        <v>0.79999893518518517</v>
      </c>
    </row>
    <row r="84214" spans="1:1" x14ac:dyDescent="0.25">
      <c r="A84214" s="35">
        <v>0.79999893518518517</v>
      </c>
    </row>
    <row r="84215" spans="1:1" x14ac:dyDescent="0.25">
      <c r="A84215" s="35">
        <v>0.79999893518518517</v>
      </c>
    </row>
    <row r="84216" spans="1:1" x14ac:dyDescent="0.25">
      <c r="A84216" s="35">
        <v>0.79999893518518517</v>
      </c>
    </row>
    <row r="84217" spans="1:1" x14ac:dyDescent="0.25">
      <c r="A84217" s="35">
        <v>0.79999893518518517</v>
      </c>
    </row>
    <row r="84218" spans="1:1" x14ac:dyDescent="0.25">
      <c r="A84218" s="35">
        <v>0.79999893518518517</v>
      </c>
    </row>
    <row r="84219" spans="1:1" x14ac:dyDescent="0.25">
      <c r="A84219" s="35">
        <v>0.79999893518518517</v>
      </c>
    </row>
    <row r="84220" spans="1:1" x14ac:dyDescent="0.25">
      <c r="A84220" s="35">
        <v>0.79999893518518517</v>
      </c>
    </row>
    <row r="84221" spans="1:1" x14ac:dyDescent="0.25">
      <c r="A84221" s="35">
        <v>0.79999893518518517</v>
      </c>
    </row>
    <row r="84222" spans="1:1" x14ac:dyDescent="0.25">
      <c r="A84222" s="35">
        <v>0.79999893518518517</v>
      </c>
    </row>
    <row r="84223" spans="1:1" x14ac:dyDescent="0.25">
      <c r="A84223" s="35">
        <v>0.79999893518518517</v>
      </c>
    </row>
    <row r="84224" spans="1:1" x14ac:dyDescent="0.25">
      <c r="A84224" s="35">
        <v>0.79999893518518517</v>
      </c>
    </row>
    <row r="84225" spans="1:1" x14ac:dyDescent="0.25">
      <c r="A84225" s="35">
        <v>0.79999893518518517</v>
      </c>
    </row>
    <row r="84226" spans="1:1" x14ac:dyDescent="0.25">
      <c r="A84226" s="35">
        <v>0.79999893518518517</v>
      </c>
    </row>
    <row r="84227" spans="1:1" x14ac:dyDescent="0.25">
      <c r="A84227" s="35">
        <v>0.79999893518518517</v>
      </c>
    </row>
    <row r="84228" spans="1:1" x14ac:dyDescent="0.25">
      <c r="A84228" s="35">
        <v>0.79999893518518517</v>
      </c>
    </row>
    <row r="84229" spans="1:1" x14ac:dyDescent="0.25">
      <c r="A84229" s="35">
        <v>0.79999893518518517</v>
      </c>
    </row>
    <row r="84230" spans="1:1" x14ac:dyDescent="0.25">
      <c r="A84230" s="35">
        <v>0.79999893518518517</v>
      </c>
    </row>
    <row r="84231" spans="1:1" x14ac:dyDescent="0.25">
      <c r="A84231" s="35">
        <v>0.79999893518518517</v>
      </c>
    </row>
    <row r="84232" spans="1:1" x14ac:dyDescent="0.25">
      <c r="A84232" s="35">
        <v>0.79999893518518517</v>
      </c>
    </row>
    <row r="84233" spans="1:1" x14ac:dyDescent="0.25">
      <c r="A84233" s="35">
        <v>0.79999893518518517</v>
      </c>
    </row>
    <row r="84234" spans="1:1" x14ac:dyDescent="0.25">
      <c r="A84234" s="35">
        <v>0.79999893518518517</v>
      </c>
    </row>
    <row r="84235" spans="1:1" x14ac:dyDescent="0.25">
      <c r="A84235" s="35">
        <v>0.79999893518518517</v>
      </c>
    </row>
    <row r="84236" spans="1:1" x14ac:dyDescent="0.25">
      <c r="A84236" s="35">
        <v>0.79999893518518517</v>
      </c>
    </row>
    <row r="84237" spans="1:1" x14ac:dyDescent="0.25">
      <c r="A84237" s="35">
        <v>0.79999893518518517</v>
      </c>
    </row>
    <row r="84238" spans="1:1" x14ac:dyDescent="0.25">
      <c r="A84238" s="35">
        <v>0.79999910879629621</v>
      </c>
    </row>
    <row r="84239" spans="1:1" x14ac:dyDescent="0.25">
      <c r="A84239" s="35">
        <v>0.79999910879629621</v>
      </c>
    </row>
    <row r="84240" spans="1:1" x14ac:dyDescent="0.25">
      <c r="A84240" s="35">
        <v>0.79999910879629621</v>
      </c>
    </row>
    <row r="84241" spans="1:1" x14ac:dyDescent="0.25">
      <c r="A84241" s="35">
        <v>0.79999910879629621</v>
      </c>
    </row>
    <row r="84242" spans="1:1" x14ac:dyDescent="0.25">
      <c r="A84242" s="35">
        <v>0.79999910879629621</v>
      </c>
    </row>
    <row r="84243" spans="1:1" x14ac:dyDescent="0.25">
      <c r="A84243" s="35">
        <v>0.79999910879629621</v>
      </c>
    </row>
    <row r="84244" spans="1:1" x14ac:dyDescent="0.25">
      <c r="A84244" s="35">
        <v>0.79999910879629621</v>
      </c>
    </row>
    <row r="84245" spans="1:1" x14ac:dyDescent="0.25">
      <c r="A84245" s="35">
        <v>0.79999910879629621</v>
      </c>
    </row>
    <row r="84246" spans="1:1" x14ac:dyDescent="0.25">
      <c r="A84246" s="35">
        <v>0.79999910879629621</v>
      </c>
    </row>
    <row r="84247" spans="1:1" x14ac:dyDescent="0.25">
      <c r="A84247" s="35">
        <v>0.79999910879629621</v>
      </c>
    </row>
    <row r="84248" spans="1:1" x14ac:dyDescent="0.25">
      <c r="A84248" s="35">
        <v>0.79999910879629621</v>
      </c>
    </row>
    <row r="84249" spans="1:1" x14ac:dyDescent="0.25">
      <c r="A84249" s="35">
        <v>0.79999910879629621</v>
      </c>
    </row>
    <row r="84250" spans="1:1" x14ac:dyDescent="0.25">
      <c r="A84250" s="35">
        <v>0.79999910879629621</v>
      </c>
    </row>
    <row r="84251" spans="1:1" x14ac:dyDescent="0.25">
      <c r="A84251" s="35">
        <v>0.79999910879629621</v>
      </c>
    </row>
    <row r="84252" spans="1:1" x14ac:dyDescent="0.25">
      <c r="A84252" s="35">
        <v>0.79999910879629621</v>
      </c>
    </row>
    <row r="84253" spans="1:1" x14ac:dyDescent="0.25">
      <c r="A84253" s="35">
        <v>0.79999910879629621</v>
      </c>
    </row>
    <row r="84254" spans="1:1" x14ac:dyDescent="0.25">
      <c r="A84254" s="35">
        <v>0.79999910879629621</v>
      </c>
    </row>
    <row r="84255" spans="1:1" x14ac:dyDescent="0.25">
      <c r="A84255" s="35">
        <v>0.79999910879629621</v>
      </c>
    </row>
    <row r="84256" spans="1:1" x14ac:dyDescent="0.25">
      <c r="A84256" s="35">
        <v>0.79999910879629621</v>
      </c>
    </row>
    <row r="84257" spans="1:1" x14ac:dyDescent="0.25">
      <c r="A84257" s="35">
        <v>0.79999910879629621</v>
      </c>
    </row>
    <row r="84258" spans="1:1" x14ac:dyDescent="0.25">
      <c r="A84258" s="35">
        <v>0.79999910879629621</v>
      </c>
    </row>
    <row r="84259" spans="1:1" x14ac:dyDescent="0.25">
      <c r="A84259" s="35">
        <v>0.79999910879629621</v>
      </c>
    </row>
    <row r="84260" spans="1:1" x14ac:dyDescent="0.25">
      <c r="A84260" s="35">
        <v>0.79999910879629621</v>
      </c>
    </row>
    <row r="84261" spans="1:1" x14ac:dyDescent="0.25">
      <c r="A84261" s="35">
        <v>0.79999910879629621</v>
      </c>
    </row>
    <row r="84262" spans="1:1" x14ac:dyDescent="0.25">
      <c r="A84262" s="35">
        <v>0.79999910879629621</v>
      </c>
    </row>
    <row r="84263" spans="1:1" x14ac:dyDescent="0.25">
      <c r="A84263" s="35">
        <v>0.79999910879629621</v>
      </c>
    </row>
    <row r="84264" spans="1:1" x14ac:dyDescent="0.25">
      <c r="A84264" s="35">
        <v>0.79999910879629621</v>
      </c>
    </row>
    <row r="84265" spans="1:1" x14ac:dyDescent="0.25">
      <c r="A84265" s="35">
        <v>0.79999910879629621</v>
      </c>
    </row>
    <row r="84266" spans="1:1" x14ac:dyDescent="0.25">
      <c r="A84266" s="35">
        <v>0.79999910879629621</v>
      </c>
    </row>
    <row r="84267" spans="1:1" x14ac:dyDescent="0.25">
      <c r="A84267" s="35">
        <v>0.79999910879629621</v>
      </c>
    </row>
    <row r="84268" spans="1:1" x14ac:dyDescent="0.25">
      <c r="A84268" s="35">
        <v>0.79999910879629621</v>
      </c>
    </row>
    <row r="84269" spans="1:1" x14ac:dyDescent="0.25">
      <c r="A84269" s="35">
        <v>0.79999910879629621</v>
      </c>
    </row>
    <row r="84270" spans="1:1" x14ac:dyDescent="0.25">
      <c r="A84270" s="35">
        <v>0.79999910879629621</v>
      </c>
    </row>
    <row r="84271" spans="1:1" x14ac:dyDescent="0.25">
      <c r="A84271" s="35">
        <v>0.79999910879629621</v>
      </c>
    </row>
    <row r="84272" spans="1:1" x14ac:dyDescent="0.25">
      <c r="A84272" s="35">
        <v>0.79999910879629621</v>
      </c>
    </row>
    <row r="84273" spans="1:1" x14ac:dyDescent="0.25">
      <c r="A84273" s="35">
        <v>0.79999910879629621</v>
      </c>
    </row>
    <row r="84274" spans="1:1" x14ac:dyDescent="0.25">
      <c r="A84274" s="35">
        <v>0.79999910879629621</v>
      </c>
    </row>
    <row r="84275" spans="1:1" x14ac:dyDescent="0.25">
      <c r="A84275" s="35">
        <v>0.79999929398148151</v>
      </c>
    </row>
    <row r="84276" spans="1:1" x14ac:dyDescent="0.25">
      <c r="A84276" s="35">
        <v>0.79999929398148151</v>
      </c>
    </row>
    <row r="84277" spans="1:1" x14ac:dyDescent="0.25">
      <c r="A84277" s="35">
        <v>0.79999929398148151</v>
      </c>
    </row>
    <row r="84278" spans="1:1" x14ac:dyDescent="0.25">
      <c r="A84278" s="35">
        <v>0.79999929398148151</v>
      </c>
    </row>
    <row r="84279" spans="1:1" x14ac:dyDescent="0.25">
      <c r="A84279" s="35">
        <v>0.79999929398148151</v>
      </c>
    </row>
    <row r="84280" spans="1:1" x14ac:dyDescent="0.25">
      <c r="A84280" s="35">
        <v>0.79999929398148151</v>
      </c>
    </row>
    <row r="84281" spans="1:1" x14ac:dyDescent="0.25">
      <c r="A84281" s="35">
        <v>0.79999929398148151</v>
      </c>
    </row>
    <row r="84282" spans="1:1" x14ac:dyDescent="0.25">
      <c r="A84282" s="35">
        <v>0.79999929398148151</v>
      </c>
    </row>
    <row r="84283" spans="1:1" x14ac:dyDescent="0.25">
      <c r="A84283" s="35">
        <v>0.79999929398148151</v>
      </c>
    </row>
    <row r="84284" spans="1:1" x14ac:dyDescent="0.25">
      <c r="A84284" s="35">
        <v>0.79999929398148151</v>
      </c>
    </row>
    <row r="84285" spans="1:1" x14ac:dyDescent="0.25">
      <c r="A84285" s="35">
        <v>0.79999929398148151</v>
      </c>
    </row>
    <row r="84286" spans="1:1" x14ac:dyDescent="0.25">
      <c r="A84286" s="35">
        <v>0.79999929398148151</v>
      </c>
    </row>
    <row r="84287" spans="1:1" x14ac:dyDescent="0.25">
      <c r="A84287" s="35">
        <v>0.79999929398148151</v>
      </c>
    </row>
    <row r="84288" spans="1:1" x14ac:dyDescent="0.25">
      <c r="A84288" s="35">
        <v>0.79999929398148151</v>
      </c>
    </row>
    <row r="84289" spans="1:1" x14ac:dyDescent="0.25">
      <c r="A84289" s="35">
        <v>0.79999929398148151</v>
      </c>
    </row>
    <row r="84290" spans="1:1" x14ac:dyDescent="0.25">
      <c r="A84290" s="35">
        <v>0.79999929398148151</v>
      </c>
    </row>
    <row r="84291" spans="1:1" x14ac:dyDescent="0.25">
      <c r="A84291" s="35">
        <v>0.79999929398148151</v>
      </c>
    </row>
    <row r="84292" spans="1:1" x14ac:dyDescent="0.25">
      <c r="A84292" s="35">
        <v>0.79999929398148151</v>
      </c>
    </row>
    <row r="84293" spans="1:1" x14ac:dyDescent="0.25">
      <c r="A84293" s="35">
        <v>0.79999929398148151</v>
      </c>
    </row>
    <row r="84294" spans="1:1" x14ac:dyDescent="0.25">
      <c r="A84294" s="35">
        <v>0.79999929398148151</v>
      </c>
    </row>
    <row r="84295" spans="1:1" x14ac:dyDescent="0.25">
      <c r="A84295" s="35">
        <v>0.79999946759259266</v>
      </c>
    </row>
    <row r="84296" spans="1:1" x14ac:dyDescent="0.25">
      <c r="A84296" s="35">
        <v>0.79999946759259266</v>
      </c>
    </row>
    <row r="84297" spans="1:1" x14ac:dyDescent="0.25">
      <c r="A84297" s="35">
        <v>0.79999946759259266</v>
      </c>
    </row>
    <row r="84298" spans="1:1" x14ac:dyDescent="0.25">
      <c r="A84298" s="35">
        <v>0.79999946759259266</v>
      </c>
    </row>
    <row r="84299" spans="1:1" x14ac:dyDescent="0.25">
      <c r="A84299" s="35">
        <v>0.79999946759259266</v>
      </c>
    </row>
    <row r="84300" spans="1:1" x14ac:dyDescent="0.25">
      <c r="A84300" s="35">
        <v>0.79999946759259266</v>
      </c>
    </row>
    <row r="84301" spans="1:1" x14ac:dyDescent="0.25">
      <c r="A84301" s="35">
        <v>0.79999946759259266</v>
      </c>
    </row>
    <row r="84302" spans="1:1" x14ac:dyDescent="0.25">
      <c r="A84302" s="35">
        <v>0.79999946759259266</v>
      </c>
    </row>
    <row r="84303" spans="1:1" x14ac:dyDescent="0.25">
      <c r="A84303" s="35">
        <v>0.79999946759259266</v>
      </c>
    </row>
    <row r="84304" spans="1:1" x14ac:dyDescent="0.25">
      <c r="A84304" s="35">
        <v>0.79999946759259266</v>
      </c>
    </row>
    <row r="84305" spans="1:1" x14ac:dyDescent="0.25">
      <c r="A84305" s="35">
        <v>0.79999946759259266</v>
      </c>
    </row>
    <row r="84306" spans="1:1" x14ac:dyDescent="0.25">
      <c r="A84306" s="35">
        <v>0.79999946759259266</v>
      </c>
    </row>
    <row r="84307" spans="1:1" x14ac:dyDescent="0.25">
      <c r="A84307" s="35">
        <v>0.79999946759259266</v>
      </c>
    </row>
    <row r="84308" spans="1:1" x14ac:dyDescent="0.25">
      <c r="A84308" s="35">
        <v>0.79999946759259266</v>
      </c>
    </row>
    <row r="84309" spans="1:1" x14ac:dyDescent="0.25">
      <c r="A84309" s="35">
        <v>0.79999946759259266</v>
      </c>
    </row>
    <row r="84310" spans="1:1" x14ac:dyDescent="0.25">
      <c r="A84310" s="35">
        <v>0.79999946759259266</v>
      </c>
    </row>
    <row r="84311" spans="1:1" x14ac:dyDescent="0.25">
      <c r="A84311" s="35">
        <v>0.79999946759259266</v>
      </c>
    </row>
    <row r="84312" spans="1:1" x14ac:dyDescent="0.25">
      <c r="A84312" s="35">
        <v>0.79999946759259266</v>
      </c>
    </row>
    <row r="84313" spans="1:1" x14ac:dyDescent="0.25">
      <c r="A84313" s="35">
        <v>0.79999946759259266</v>
      </c>
    </row>
    <row r="84314" spans="1:1" x14ac:dyDescent="0.25">
      <c r="A84314" s="35">
        <v>0.79999946759259266</v>
      </c>
    </row>
    <row r="84315" spans="1:1" x14ac:dyDescent="0.25">
      <c r="A84315" s="35">
        <v>0.79999946759259266</v>
      </c>
    </row>
    <row r="84316" spans="1:1" x14ac:dyDescent="0.25">
      <c r="A84316" s="35">
        <v>0.79999946759259266</v>
      </c>
    </row>
    <row r="84317" spans="1:1" x14ac:dyDescent="0.25">
      <c r="A84317" s="35">
        <v>0.79999946759259266</v>
      </c>
    </row>
    <row r="84318" spans="1:1" x14ac:dyDescent="0.25">
      <c r="A84318" s="35">
        <v>0.79999946759259266</v>
      </c>
    </row>
    <row r="84319" spans="1:1" x14ac:dyDescent="0.25">
      <c r="A84319" s="35">
        <v>0.79999946759259266</v>
      </c>
    </row>
    <row r="84320" spans="1:1" x14ac:dyDescent="0.25">
      <c r="A84320" s="35">
        <v>0.79999946759259266</v>
      </c>
    </row>
    <row r="84321" spans="1:1" x14ac:dyDescent="0.25">
      <c r="A84321" s="35">
        <v>0.79999946759259266</v>
      </c>
    </row>
    <row r="84322" spans="1:1" x14ac:dyDescent="0.25">
      <c r="A84322" s="35">
        <v>0.79999946759259266</v>
      </c>
    </row>
    <row r="84323" spans="1:1" x14ac:dyDescent="0.25">
      <c r="A84323" s="35">
        <v>0.79999946759259266</v>
      </c>
    </row>
    <row r="84324" spans="1:1" x14ac:dyDescent="0.25">
      <c r="A84324" s="35">
        <v>0.79999946759259266</v>
      </c>
    </row>
    <row r="84325" spans="1:1" x14ac:dyDescent="0.25">
      <c r="A84325" s="35">
        <v>0.79999946759259266</v>
      </c>
    </row>
    <row r="84326" spans="1:1" x14ac:dyDescent="0.25">
      <c r="A84326" s="35">
        <v>0.79999946759259266</v>
      </c>
    </row>
    <row r="84327" spans="1:1" x14ac:dyDescent="0.25">
      <c r="A84327" s="35">
        <v>0.79999946759259266</v>
      </c>
    </row>
    <row r="84328" spans="1:1" x14ac:dyDescent="0.25">
      <c r="A84328" s="35">
        <v>0.79999946759259266</v>
      </c>
    </row>
    <row r="84329" spans="1:1" x14ac:dyDescent="0.25">
      <c r="A84329" s="35">
        <v>0.79999946759259266</v>
      </c>
    </row>
    <row r="84330" spans="1:1" x14ac:dyDescent="0.25">
      <c r="A84330" s="35">
        <v>0.79999946759259266</v>
      </c>
    </row>
    <row r="84331" spans="1:1" x14ac:dyDescent="0.25">
      <c r="A84331" s="35">
        <v>0.79999946759259266</v>
      </c>
    </row>
    <row r="84332" spans="1:1" x14ac:dyDescent="0.25">
      <c r="A84332" s="35">
        <v>0.79999946759259266</v>
      </c>
    </row>
    <row r="84333" spans="1:1" x14ac:dyDescent="0.25">
      <c r="A84333" s="35">
        <v>0.79999965277777774</v>
      </c>
    </row>
    <row r="84334" spans="1:1" x14ac:dyDescent="0.25">
      <c r="A84334" s="35">
        <v>0.79999965277777774</v>
      </c>
    </row>
    <row r="84335" spans="1:1" x14ac:dyDescent="0.25">
      <c r="A84335" s="35">
        <v>0.79999965277777774</v>
      </c>
    </row>
    <row r="84336" spans="1:1" x14ac:dyDescent="0.25">
      <c r="A84336" s="35">
        <v>0.79999965277777774</v>
      </c>
    </row>
    <row r="84337" spans="1:1" x14ac:dyDescent="0.25">
      <c r="A84337" s="35">
        <v>0.79999965277777774</v>
      </c>
    </row>
    <row r="84338" spans="1:1" x14ac:dyDescent="0.25">
      <c r="A84338" s="35">
        <v>0.79999965277777774</v>
      </c>
    </row>
    <row r="84339" spans="1:1" x14ac:dyDescent="0.25">
      <c r="A84339" s="35">
        <v>0.79999965277777774</v>
      </c>
    </row>
    <row r="84340" spans="1:1" x14ac:dyDescent="0.25">
      <c r="A84340" s="35">
        <v>0.79999965277777774</v>
      </c>
    </row>
    <row r="84341" spans="1:1" x14ac:dyDescent="0.25">
      <c r="A84341" s="35">
        <v>0.79999965277777774</v>
      </c>
    </row>
    <row r="84342" spans="1:1" x14ac:dyDescent="0.25">
      <c r="A84342" s="35">
        <v>0.79999965277777774</v>
      </c>
    </row>
    <row r="84343" spans="1:1" x14ac:dyDescent="0.25">
      <c r="A84343" s="35">
        <v>0.79999965277777774</v>
      </c>
    </row>
    <row r="84344" spans="1:1" x14ac:dyDescent="0.25">
      <c r="A84344" s="35">
        <v>0.79999965277777774</v>
      </c>
    </row>
    <row r="84345" spans="1:1" x14ac:dyDescent="0.25">
      <c r="A84345" s="35">
        <v>0.79999965277777774</v>
      </c>
    </row>
    <row r="84346" spans="1:1" x14ac:dyDescent="0.25">
      <c r="A84346" s="35">
        <v>0.79999965277777774</v>
      </c>
    </row>
    <row r="84347" spans="1:1" x14ac:dyDescent="0.25">
      <c r="A84347" s="35">
        <v>0.79999965277777774</v>
      </c>
    </row>
    <row r="84348" spans="1:1" x14ac:dyDescent="0.25">
      <c r="A84348" s="35">
        <v>0.79999965277777774</v>
      </c>
    </row>
    <row r="84349" spans="1:1" x14ac:dyDescent="0.25">
      <c r="A84349" s="35">
        <v>0.79999965277777774</v>
      </c>
    </row>
    <row r="84350" spans="1:1" x14ac:dyDescent="0.25">
      <c r="A84350" s="35">
        <v>0.79999965277777774</v>
      </c>
    </row>
    <row r="84351" spans="1:1" x14ac:dyDescent="0.25">
      <c r="A84351" s="35">
        <v>0.79999965277777774</v>
      </c>
    </row>
    <row r="84352" spans="1:1" x14ac:dyDescent="0.25">
      <c r="A84352" s="35">
        <v>0.79999965277777774</v>
      </c>
    </row>
    <row r="84353" spans="1:1" x14ac:dyDescent="0.25">
      <c r="A84353" s="35">
        <v>0.79999965277777774</v>
      </c>
    </row>
    <row r="84354" spans="1:1" x14ac:dyDescent="0.25">
      <c r="A84354" s="35">
        <v>0.79999965277777774</v>
      </c>
    </row>
    <row r="84355" spans="1:1" x14ac:dyDescent="0.25">
      <c r="A84355" s="35">
        <v>0.79999965277777774</v>
      </c>
    </row>
    <row r="84356" spans="1:1" x14ac:dyDescent="0.25">
      <c r="A84356" s="35">
        <v>0.79999965277777774</v>
      </c>
    </row>
    <row r="84357" spans="1:1" x14ac:dyDescent="0.25">
      <c r="A84357" s="35">
        <v>0.79999965277777774</v>
      </c>
    </row>
    <row r="84358" spans="1:1" x14ac:dyDescent="0.25">
      <c r="A84358" s="35">
        <v>0.79999965277777774</v>
      </c>
    </row>
    <row r="84359" spans="1:1" x14ac:dyDescent="0.25">
      <c r="A84359" s="35">
        <v>0.79999965277777774</v>
      </c>
    </row>
    <row r="84360" spans="1:1" x14ac:dyDescent="0.25">
      <c r="A84360" s="35">
        <v>0.79999965277777774</v>
      </c>
    </row>
    <row r="84361" spans="1:1" x14ac:dyDescent="0.25">
      <c r="A84361" s="35">
        <v>0.79999965277777774</v>
      </c>
    </row>
    <row r="84362" spans="1:1" x14ac:dyDescent="0.25">
      <c r="A84362" s="35">
        <v>0.79999965277777774</v>
      </c>
    </row>
    <row r="84363" spans="1:1" x14ac:dyDescent="0.25">
      <c r="A84363" s="35">
        <v>0.79999965277777774</v>
      </c>
    </row>
    <row r="84364" spans="1:1" x14ac:dyDescent="0.25">
      <c r="A84364" s="35">
        <v>0.79999965277777774</v>
      </c>
    </row>
    <row r="84365" spans="1:1" x14ac:dyDescent="0.25">
      <c r="A84365" s="35">
        <v>0.79999965277777774</v>
      </c>
    </row>
    <row r="84366" spans="1:1" x14ac:dyDescent="0.25">
      <c r="A84366" s="35">
        <v>0.79999965277777774</v>
      </c>
    </row>
    <row r="84367" spans="1:1" x14ac:dyDescent="0.25">
      <c r="A84367" s="35">
        <v>0.79999965277777774</v>
      </c>
    </row>
    <row r="84368" spans="1:1" x14ac:dyDescent="0.25">
      <c r="A84368" s="35">
        <v>0.79999965277777774</v>
      </c>
    </row>
    <row r="84369" spans="1:1" x14ac:dyDescent="0.25">
      <c r="A84369" s="35">
        <v>0.79999965277777774</v>
      </c>
    </row>
    <row r="84370" spans="1:1" x14ac:dyDescent="0.25">
      <c r="A84370" s="35">
        <v>0.79999983796296303</v>
      </c>
    </row>
    <row r="84371" spans="1:1" x14ac:dyDescent="0.25">
      <c r="A84371" s="35">
        <v>0.79999983796296303</v>
      </c>
    </row>
    <row r="84372" spans="1:1" x14ac:dyDescent="0.25">
      <c r="A84372" s="35">
        <v>0.79999983796296303</v>
      </c>
    </row>
    <row r="84373" spans="1:1" x14ac:dyDescent="0.25">
      <c r="A84373" s="35">
        <v>0.79999983796296303</v>
      </c>
    </row>
    <row r="84374" spans="1:1" x14ac:dyDescent="0.25">
      <c r="A84374" s="35">
        <v>0.79999983796296303</v>
      </c>
    </row>
    <row r="84375" spans="1:1" x14ac:dyDescent="0.25">
      <c r="A84375" s="35">
        <v>0.79999983796296303</v>
      </c>
    </row>
    <row r="84376" spans="1:1" x14ac:dyDescent="0.25">
      <c r="A84376" s="35">
        <v>0.79999983796296303</v>
      </c>
    </row>
    <row r="84377" spans="1:1" x14ac:dyDescent="0.25">
      <c r="A84377" s="35">
        <v>0.79999983796296303</v>
      </c>
    </row>
    <row r="84378" spans="1:1" x14ac:dyDescent="0.25">
      <c r="A84378" s="35">
        <v>0.79999983796296303</v>
      </c>
    </row>
    <row r="84379" spans="1:1" x14ac:dyDescent="0.25">
      <c r="A84379" s="35">
        <v>0.79999983796296303</v>
      </c>
    </row>
    <row r="84380" spans="1:1" x14ac:dyDescent="0.25">
      <c r="A84380" s="35">
        <v>0.79999983796296303</v>
      </c>
    </row>
    <row r="84381" spans="1:1" x14ac:dyDescent="0.25">
      <c r="A84381" s="35">
        <v>0.79999983796296303</v>
      </c>
    </row>
    <row r="84382" spans="1:1" x14ac:dyDescent="0.25">
      <c r="A84382" s="35">
        <v>0.79999983796296303</v>
      </c>
    </row>
    <row r="84383" spans="1:1" x14ac:dyDescent="0.25">
      <c r="A84383" s="35">
        <v>0.79999983796296303</v>
      </c>
    </row>
    <row r="84384" spans="1:1" x14ac:dyDescent="0.25">
      <c r="A84384" s="35">
        <v>0.79999983796296303</v>
      </c>
    </row>
    <row r="84385" spans="1:1" x14ac:dyDescent="0.25">
      <c r="A84385" s="35">
        <v>0.79999983796296303</v>
      </c>
    </row>
    <row r="84386" spans="1:1" x14ac:dyDescent="0.25">
      <c r="A84386" s="35">
        <v>0.80000001157407408</v>
      </c>
    </row>
    <row r="84387" spans="1:1" x14ac:dyDescent="0.25">
      <c r="A84387" s="35">
        <v>0.80000001157407408</v>
      </c>
    </row>
    <row r="84388" spans="1:1" x14ac:dyDescent="0.25">
      <c r="A84388" s="35">
        <v>0.80000001157407408</v>
      </c>
    </row>
    <row r="84389" spans="1:1" x14ac:dyDescent="0.25">
      <c r="A84389" s="35">
        <v>0.80000001157407408</v>
      </c>
    </row>
    <row r="84390" spans="1:1" x14ac:dyDescent="0.25">
      <c r="A84390" s="35">
        <v>0.80000001157407408</v>
      </c>
    </row>
    <row r="84391" spans="1:1" x14ac:dyDescent="0.25">
      <c r="A84391" s="35">
        <v>0.80000001157407408</v>
      </c>
    </row>
    <row r="84392" spans="1:1" x14ac:dyDescent="0.25">
      <c r="A84392" s="35">
        <v>0.80000001157407408</v>
      </c>
    </row>
    <row r="84393" spans="1:1" x14ac:dyDescent="0.25">
      <c r="A84393" s="35">
        <v>0.80000001157407408</v>
      </c>
    </row>
    <row r="84394" spans="1:1" x14ac:dyDescent="0.25">
      <c r="A84394" s="35">
        <v>0.80000001157407408</v>
      </c>
    </row>
    <row r="84395" spans="1:1" x14ac:dyDescent="0.25">
      <c r="A84395" s="35">
        <v>0.80000001157407408</v>
      </c>
    </row>
    <row r="84396" spans="1:1" x14ac:dyDescent="0.25">
      <c r="A84396" s="35">
        <v>0.80000001157407408</v>
      </c>
    </row>
    <row r="84397" spans="1:1" x14ac:dyDescent="0.25">
      <c r="A84397" s="35">
        <v>0.80000001157407408</v>
      </c>
    </row>
    <row r="84398" spans="1:1" x14ac:dyDescent="0.25">
      <c r="A84398" s="35">
        <v>0.80000001157407408</v>
      </c>
    </row>
    <row r="84399" spans="1:1" x14ac:dyDescent="0.25">
      <c r="A84399" s="35">
        <v>0.80000001157407408</v>
      </c>
    </row>
    <row r="84400" spans="1:1" x14ac:dyDescent="0.25">
      <c r="A84400" s="35">
        <v>0.80000001157407408</v>
      </c>
    </row>
    <row r="84401" spans="1:1" x14ac:dyDescent="0.25">
      <c r="A84401" s="35">
        <v>0.80000001157407408</v>
      </c>
    </row>
    <row r="84402" spans="1:1" x14ac:dyDescent="0.25">
      <c r="A84402" s="35">
        <v>0.80000001157407408</v>
      </c>
    </row>
    <row r="84403" spans="1:1" x14ac:dyDescent="0.25">
      <c r="A84403" s="35">
        <v>0.80000001157407408</v>
      </c>
    </row>
    <row r="84404" spans="1:1" x14ac:dyDescent="0.25">
      <c r="A84404" s="35">
        <v>0.80000001157407408</v>
      </c>
    </row>
    <row r="84405" spans="1:1" x14ac:dyDescent="0.25">
      <c r="A84405" s="35">
        <v>0.80000001157407408</v>
      </c>
    </row>
    <row r="84406" spans="1:1" x14ac:dyDescent="0.25">
      <c r="A84406" s="35">
        <v>0.80000001157407408</v>
      </c>
    </row>
    <row r="84407" spans="1:1" x14ac:dyDescent="0.25">
      <c r="A84407" s="35">
        <v>0.80000001157407408</v>
      </c>
    </row>
    <row r="84408" spans="1:1" x14ac:dyDescent="0.25">
      <c r="A84408" s="35">
        <v>0.80000001157407408</v>
      </c>
    </row>
    <row r="84409" spans="1:1" x14ac:dyDescent="0.25">
      <c r="A84409" s="35">
        <v>0.80000001157407408</v>
      </c>
    </row>
    <row r="84410" spans="1:1" x14ac:dyDescent="0.25">
      <c r="A84410" s="35">
        <v>0.80000001157407408</v>
      </c>
    </row>
    <row r="84411" spans="1:1" x14ac:dyDescent="0.25">
      <c r="A84411" s="35">
        <v>0.80000001157407408</v>
      </c>
    </row>
    <row r="84412" spans="1:1" x14ac:dyDescent="0.25">
      <c r="A84412" s="35">
        <v>0.80000001157407408</v>
      </c>
    </row>
    <row r="84413" spans="1:1" x14ac:dyDescent="0.25">
      <c r="A84413" s="35">
        <v>0.80000001157407408</v>
      </c>
    </row>
    <row r="84414" spans="1:1" x14ac:dyDescent="0.25">
      <c r="A84414" s="35">
        <v>0.80000001157407408</v>
      </c>
    </row>
    <row r="84415" spans="1:1" x14ac:dyDescent="0.25">
      <c r="A84415" s="35">
        <v>0.80000019675925926</v>
      </c>
    </row>
    <row r="84416" spans="1:1" x14ac:dyDescent="0.25">
      <c r="A84416" s="35">
        <v>0.80000019675925926</v>
      </c>
    </row>
    <row r="84417" spans="1:1" x14ac:dyDescent="0.25">
      <c r="A84417" s="35">
        <v>0.80000019675925926</v>
      </c>
    </row>
    <row r="84418" spans="1:1" x14ac:dyDescent="0.25">
      <c r="A84418" s="35">
        <v>0.80000019675925926</v>
      </c>
    </row>
    <row r="84419" spans="1:1" x14ac:dyDescent="0.25">
      <c r="A84419" s="35">
        <v>0.80000019675925926</v>
      </c>
    </row>
    <row r="84420" spans="1:1" x14ac:dyDescent="0.25">
      <c r="A84420" s="35">
        <v>0.80000019675925926</v>
      </c>
    </row>
    <row r="84421" spans="1:1" x14ac:dyDescent="0.25">
      <c r="A84421" s="35">
        <v>0.80000019675925926</v>
      </c>
    </row>
    <row r="84422" spans="1:1" x14ac:dyDescent="0.25">
      <c r="A84422" s="35">
        <v>0.80000019675925926</v>
      </c>
    </row>
    <row r="84423" spans="1:1" x14ac:dyDescent="0.25">
      <c r="A84423" s="35">
        <v>0.8000006481481482</v>
      </c>
    </row>
    <row r="84424" spans="1:1" x14ac:dyDescent="0.25">
      <c r="A84424" s="35">
        <v>0.8000006481481482</v>
      </c>
    </row>
    <row r="84425" spans="1:1" x14ac:dyDescent="0.25">
      <c r="A84425" s="35">
        <v>0.8000006481481482</v>
      </c>
    </row>
    <row r="84426" spans="1:1" x14ac:dyDescent="0.25">
      <c r="A84426" s="35">
        <v>0.8000006481481482</v>
      </c>
    </row>
    <row r="84427" spans="1:1" x14ac:dyDescent="0.25">
      <c r="A84427" s="35">
        <v>0.8000006481481482</v>
      </c>
    </row>
    <row r="84428" spans="1:1" x14ac:dyDescent="0.25">
      <c r="A84428" s="35">
        <v>0.8000006481481482</v>
      </c>
    </row>
    <row r="84429" spans="1:1" x14ac:dyDescent="0.25">
      <c r="A84429" s="35">
        <v>0.8000006481481482</v>
      </c>
    </row>
    <row r="84430" spans="1:1" x14ac:dyDescent="0.25">
      <c r="A84430" s="35">
        <v>0.8000006481481482</v>
      </c>
    </row>
    <row r="84431" spans="1:1" x14ac:dyDescent="0.25">
      <c r="A84431" s="35">
        <v>0.8000006481481482</v>
      </c>
    </row>
    <row r="84432" spans="1:1" x14ac:dyDescent="0.25">
      <c r="A84432" s="35">
        <v>0.8000006481481482</v>
      </c>
    </row>
    <row r="84433" spans="1:1" x14ac:dyDescent="0.25">
      <c r="A84433" s="35">
        <v>0.8000006481481482</v>
      </c>
    </row>
    <row r="84434" spans="1:1" x14ac:dyDescent="0.25">
      <c r="A84434" s="35">
        <v>0.8000006481481482</v>
      </c>
    </row>
    <row r="84435" spans="1:1" x14ac:dyDescent="0.25">
      <c r="A84435" s="35">
        <v>0.8000006481481482</v>
      </c>
    </row>
    <row r="84436" spans="1:1" x14ac:dyDescent="0.25">
      <c r="A84436" s="35">
        <v>0.8000006481481482</v>
      </c>
    </row>
    <row r="84437" spans="1:1" x14ac:dyDescent="0.25">
      <c r="A84437" s="35">
        <v>0.8000006481481482</v>
      </c>
    </row>
    <row r="84438" spans="1:1" x14ac:dyDescent="0.25">
      <c r="A84438" s="35">
        <v>0.8000006481481482</v>
      </c>
    </row>
    <row r="84439" spans="1:1" x14ac:dyDescent="0.25">
      <c r="A84439" s="35">
        <v>0.8000006481481482</v>
      </c>
    </row>
    <row r="84440" spans="1:1" x14ac:dyDescent="0.25">
      <c r="A84440" s="35">
        <v>0.80000074074074068</v>
      </c>
    </row>
    <row r="84441" spans="1:1" x14ac:dyDescent="0.25">
      <c r="A84441" s="35">
        <v>0.80000074074074068</v>
      </c>
    </row>
    <row r="84442" spans="1:1" x14ac:dyDescent="0.25">
      <c r="A84442" s="35">
        <v>0.80000074074074068</v>
      </c>
    </row>
    <row r="84443" spans="1:1" x14ac:dyDescent="0.25">
      <c r="A84443" s="35">
        <v>0.80000074074074068</v>
      </c>
    </row>
    <row r="84444" spans="1:1" x14ac:dyDescent="0.25">
      <c r="A84444" s="35">
        <v>0.80000074074074068</v>
      </c>
    </row>
    <row r="84445" spans="1:1" x14ac:dyDescent="0.25">
      <c r="A84445" s="35">
        <v>0.80000074074074068</v>
      </c>
    </row>
    <row r="84446" spans="1:1" x14ac:dyDescent="0.25">
      <c r="A84446" s="35">
        <v>0.80000074074074068</v>
      </c>
    </row>
    <row r="84447" spans="1:1" x14ac:dyDescent="0.25">
      <c r="A84447" s="35">
        <v>0.80000074074074068</v>
      </c>
    </row>
    <row r="84448" spans="1:1" x14ac:dyDescent="0.25">
      <c r="A84448" s="35">
        <v>0.80000074074074068</v>
      </c>
    </row>
    <row r="84449" spans="1:1" x14ac:dyDescent="0.25">
      <c r="A84449" s="35">
        <v>0.80000074074074068</v>
      </c>
    </row>
    <row r="84450" spans="1:1" x14ac:dyDescent="0.25">
      <c r="A84450" s="35">
        <v>0.80000074074074068</v>
      </c>
    </row>
    <row r="84451" spans="1:1" x14ac:dyDescent="0.25">
      <c r="A84451" s="35">
        <v>0.80000074074074068</v>
      </c>
    </row>
    <row r="84452" spans="1:1" x14ac:dyDescent="0.25">
      <c r="A84452" s="35">
        <v>0.80000074074074068</v>
      </c>
    </row>
    <row r="84453" spans="1:1" x14ac:dyDescent="0.25">
      <c r="A84453" s="35">
        <v>0.80000074074074068</v>
      </c>
    </row>
    <row r="84454" spans="1:1" x14ac:dyDescent="0.25">
      <c r="A84454" s="35">
        <v>0.80000074074074068</v>
      </c>
    </row>
    <row r="84455" spans="1:1" x14ac:dyDescent="0.25">
      <c r="A84455" s="35">
        <v>0.80000074074074068</v>
      </c>
    </row>
    <row r="84456" spans="1:1" x14ac:dyDescent="0.25">
      <c r="A84456" s="35">
        <v>0.80000074074074068</v>
      </c>
    </row>
    <row r="84457" spans="1:1" x14ac:dyDescent="0.25">
      <c r="A84457" s="35">
        <v>0.80000074074074068</v>
      </c>
    </row>
    <row r="84458" spans="1:1" x14ac:dyDescent="0.25">
      <c r="A84458" s="35">
        <v>0.80000074074074068</v>
      </c>
    </row>
    <row r="84459" spans="1:1" x14ac:dyDescent="0.25">
      <c r="A84459" s="35">
        <v>0.80000074074074068</v>
      </c>
    </row>
    <row r="84460" spans="1:1" x14ac:dyDescent="0.25">
      <c r="A84460" s="35">
        <v>0.80000074074074068</v>
      </c>
    </row>
    <row r="84461" spans="1:1" x14ac:dyDescent="0.25">
      <c r="A84461" s="35">
        <v>0.80000074074074068</v>
      </c>
    </row>
    <row r="84462" spans="1:1" x14ac:dyDescent="0.25">
      <c r="A84462" s="35">
        <v>0.80000074074074068</v>
      </c>
    </row>
    <row r="84463" spans="1:1" x14ac:dyDescent="0.25">
      <c r="A84463" s="35">
        <v>0.80000074074074068</v>
      </c>
    </row>
    <row r="84464" spans="1:1" x14ac:dyDescent="0.25">
      <c r="A84464" s="35">
        <v>0.80000074074074068</v>
      </c>
    </row>
    <row r="84465" spans="1:1" x14ac:dyDescent="0.25">
      <c r="A84465" s="35">
        <v>0.80000074074074068</v>
      </c>
    </row>
    <row r="84466" spans="1:1" x14ac:dyDescent="0.25">
      <c r="A84466" s="35">
        <v>0.80000074074074068</v>
      </c>
    </row>
    <row r="84467" spans="1:1" x14ac:dyDescent="0.25">
      <c r="A84467" s="35">
        <v>0.80000074074074068</v>
      </c>
    </row>
    <row r="84468" spans="1:1" x14ac:dyDescent="0.25">
      <c r="A84468" s="35">
        <v>0.80000074074074068</v>
      </c>
    </row>
    <row r="84469" spans="1:1" x14ac:dyDescent="0.25">
      <c r="A84469" s="35">
        <v>0.80000074074074068</v>
      </c>
    </row>
    <row r="84470" spans="1:1" x14ac:dyDescent="0.25">
      <c r="A84470" s="35">
        <v>0.80000074074074068</v>
      </c>
    </row>
    <row r="84471" spans="1:1" x14ac:dyDescent="0.25">
      <c r="A84471" s="35">
        <v>0.80000074074074068</v>
      </c>
    </row>
    <row r="84472" spans="1:1" x14ac:dyDescent="0.25">
      <c r="A84472" s="35">
        <v>0.80000074074074068</v>
      </c>
    </row>
    <row r="84473" spans="1:1" x14ac:dyDescent="0.25">
      <c r="A84473" s="35">
        <v>0.80000074074074068</v>
      </c>
    </row>
    <row r="84474" spans="1:1" x14ac:dyDescent="0.25">
      <c r="A84474" s="35">
        <v>0.80000091435185183</v>
      </c>
    </row>
    <row r="84475" spans="1:1" x14ac:dyDescent="0.25">
      <c r="A84475" s="35">
        <v>0.80000091435185183</v>
      </c>
    </row>
    <row r="84476" spans="1:1" x14ac:dyDescent="0.25">
      <c r="A84476" s="35">
        <v>0.80000091435185183</v>
      </c>
    </row>
    <row r="84477" spans="1:1" x14ac:dyDescent="0.25">
      <c r="A84477" s="35">
        <v>0.80000091435185183</v>
      </c>
    </row>
    <row r="84478" spans="1:1" x14ac:dyDescent="0.25">
      <c r="A84478" s="35">
        <v>0.80000091435185183</v>
      </c>
    </row>
    <row r="84479" spans="1:1" x14ac:dyDescent="0.25">
      <c r="A84479" s="35">
        <v>0.80000091435185183</v>
      </c>
    </row>
    <row r="84480" spans="1:1" x14ac:dyDescent="0.25">
      <c r="A84480" s="35">
        <v>0.80000091435185183</v>
      </c>
    </row>
    <row r="84481" spans="1:1" x14ac:dyDescent="0.25">
      <c r="A84481" s="35">
        <v>0.80000091435185183</v>
      </c>
    </row>
    <row r="84482" spans="1:1" x14ac:dyDescent="0.25">
      <c r="A84482" s="35">
        <v>0.80000091435185183</v>
      </c>
    </row>
    <row r="84483" spans="1:1" x14ac:dyDescent="0.25">
      <c r="A84483" s="35">
        <v>0.80000091435185183</v>
      </c>
    </row>
    <row r="84484" spans="1:1" x14ac:dyDescent="0.25">
      <c r="A84484" s="35">
        <v>0.80000091435185183</v>
      </c>
    </row>
    <row r="84485" spans="1:1" x14ac:dyDescent="0.25">
      <c r="A84485" s="35">
        <v>0.80000091435185183</v>
      </c>
    </row>
    <row r="84486" spans="1:1" x14ac:dyDescent="0.25">
      <c r="A84486" s="35">
        <v>0.80000109953703713</v>
      </c>
    </row>
    <row r="84487" spans="1:1" x14ac:dyDescent="0.25">
      <c r="A84487" s="35">
        <v>0.80000109953703713</v>
      </c>
    </row>
    <row r="84488" spans="1:1" x14ac:dyDescent="0.25">
      <c r="A84488" s="35">
        <v>0.80000109953703713</v>
      </c>
    </row>
    <row r="84489" spans="1:1" x14ac:dyDescent="0.25">
      <c r="A84489" s="35">
        <v>0.80000109953703713</v>
      </c>
    </row>
    <row r="84490" spans="1:1" x14ac:dyDescent="0.25">
      <c r="A84490" s="35">
        <v>0.80000109953703713</v>
      </c>
    </row>
    <row r="84491" spans="1:1" x14ac:dyDescent="0.25">
      <c r="A84491" s="35">
        <v>0.80000109953703713</v>
      </c>
    </row>
    <row r="84492" spans="1:1" x14ac:dyDescent="0.25">
      <c r="A84492" s="35">
        <v>0.80000109953703713</v>
      </c>
    </row>
    <row r="84493" spans="1:1" x14ac:dyDescent="0.25">
      <c r="A84493" s="35">
        <v>0.80000109953703713</v>
      </c>
    </row>
    <row r="84494" spans="1:1" x14ac:dyDescent="0.25">
      <c r="A84494" s="35">
        <v>0.80000109953703713</v>
      </c>
    </row>
    <row r="84495" spans="1:1" x14ac:dyDescent="0.25">
      <c r="A84495" s="35">
        <v>0.80000109953703713</v>
      </c>
    </row>
    <row r="84496" spans="1:1" x14ac:dyDescent="0.25">
      <c r="A84496" s="35">
        <v>0.80000127314814817</v>
      </c>
    </row>
    <row r="84497" spans="1:1" x14ac:dyDescent="0.25">
      <c r="A84497" s="35">
        <v>0.80000127314814817</v>
      </c>
    </row>
    <row r="84498" spans="1:1" x14ac:dyDescent="0.25">
      <c r="A84498" s="35">
        <v>0.80000127314814817</v>
      </c>
    </row>
    <row r="84499" spans="1:1" x14ac:dyDescent="0.25">
      <c r="A84499" s="35">
        <v>0.80000127314814817</v>
      </c>
    </row>
    <row r="84500" spans="1:1" x14ac:dyDescent="0.25">
      <c r="A84500" s="35">
        <v>0.80000127314814817</v>
      </c>
    </row>
    <row r="84501" spans="1:1" x14ac:dyDescent="0.25">
      <c r="A84501" s="35">
        <v>0.80000127314814817</v>
      </c>
    </row>
    <row r="84502" spans="1:1" x14ac:dyDescent="0.25">
      <c r="A84502" s="35">
        <v>0.80000127314814817</v>
      </c>
    </row>
    <row r="84503" spans="1:1" x14ac:dyDescent="0.25">
      <c r="A84503" s="35">
        <v>0.80000127314814817</v>
      </c>
    </row>
    <row r="84504" spans="1:1" x14ac:dyDescent="0.25">
      <c r="A84504" s="35">
        <v>0.80000127314814817</v>
      </c>
    </row>
    <row r="84505" spans="1:1" x14ac:dyDescent="0.25">
      <c r="A84505" s="35">
        <v>0.80000127314814817</v>
      </c>
    </row>
    <row r="84506" spans="1:1" x14ac:dyDescent="0.25">
      <c r="A84506" s="35">
        <v>0.80000127314814817</v>
      </c>
    </row>
    <row r="84507" spans="1:1" x14ac:dyDescent="0.25">
      <c r="A84507" s="35">
        <v>0.80000127314814817</v>
      </c>
    </row>
    <row r="84508" spans="1:1" x14ac:dyDescent="0.25">
      <c r="A84508" s="35">
        <v>0.80000127314814817</v>
      </c>
    </row>
    <row r="84509" spans="1:1" x14ac:dyDescent="0.25">
      <c r="A84509" s="35">
        <v>0.80000127314814817</v>
      </c>
    </row>
    <row r="84510" spans="1:1" x14ac:dyDescent="0.25">
      <c r="A84510" s="35">
        <v>0.80000127314814817</v>
      </c>
    </row>
    <row r="84511" spans="1:1" x14ac:dyDescent="0.25">
      <c r="A84511" s="35">
        <v>0.80000127314814817</v>
      </c>
    </row>
    <row r="84512" spans="1:1" x14ac:dyDescent="0.25">
      <c r="A84512" s="35">
        <v>0.80000127314814817</v>
      </c>
    </row>
    <row r="84513" spans="1:1" x14ac:dyDescent="0.25">
      <c r="A84513" s="35">
        <v>0.80000127314814817</v>
      </c>
    </row>
    <row r="84514" spans="1:1" x14ac:dyDescent="0.25">
      <c r="A84514" s="35">
        <v>0.80000127314814817</v>
      </c>
    </row>
    <row r="84515" spans="1:1" x14ac:dyDescent="0.25">
      <c r="A84515" s="35">
        <v>0.80000127314814817</v>
      </c>
    </row>
    <row r="84516" spans="1:1" x14ac:dyDescent="0.25">
      <c r="A84516" s="35">
        <v>0.80000127314814817</v>
      </c>
    </row>
    <row r="84517" spans="1:1" x14ac:dyDescent="0.25">
      <c r="A84517" s="35">
        <v>0.80000127314814817</v>
      </c>
    </row>
    <row r="84518" spans="1:1" x14ac:dyDescent="0.25">
      <c r="A84518" s="35">
        <v>0.80000127314814817</v>
      </c>
    </row>
    <row r="84519" spans="1:1" x14ac:dyDescent="0.25">
      <c r="A84519" s="35">
        <v>0.80000127314814817</v>
      </c>
    </row>
    <row r="84520" spans="1:1" x14ac:dyDescent="0.25">
      <c r="A84520" s="35">
        <v>0.80000127314814817</v>
      </c>
    </row>
    <row r="84521" spans="1:1" x14ac:dyDescent="0.25">
      <c r="A84521" s="35">
        <v>0.80000127314814817</v>
      </c>
    </row>
    <row r="84522" spans="1:1" x14ac:dyDescent="0.25">
      <c r="A84522" s="35">
        <v>0.80000127314814817</v>
      </c>
    </row>
    <row r="84523" spans="1:1" x14ac:dyDescent="0.25">
      <c r="A84523" s="35">
        <v>0.80000127314814817</v>
      </c>
    </row>
    <row r="84524" spans="1:1" x14ac:dyDescent="0.25">
      <c r="A84524" s="35">
        <v>0.80000127314814817</v>
      </c>
    </row>
    <row r="84525" spans="1:1" x14ac:dyDescent="0.25">
      <c r="A84525" s="35">
        <v>0.80000127314814817</v>
      </c>
    </row>
    <row r="84526" spans="1:1" x14ac:dyDescent="0.25">
      <c r="A84526" s="35">
        <v>0.80000127314814817</v>
      </c>
    </row>
    <row r="84527" spans="1:1" x14ac:dyDescent="0.25">
      <c r="A84527" s="35">
        <v>0.80000127314814817</v>
      </c>
    </row>
    <row r="84528" spans="1:1" x14ac:dyDescent="0.25">
      <c r="A84528" s="35">
        <v>0.80000127314814817</v>
      </c>
    </row>
    <row r="84529" spans="1:1" x14ac:dyDescent="0.25">
      <c r="A84529" s="35">
        <v>0.80000127314814817</v>
      </c>
    </row>
    <row r="84530" spans="1:1" x14ac:dyDescent="0.25">
      <c r="A84530" s="35">
        <v>0.80000145833333336</v>
      </c>
    </row>
    <row r="84531" spans="1:1" x14ac:dyDescent="0.25">
      <c r="A84531" s="35">
        <v>0.80000145833333336</v>
      </c>
    </row>
    <row r="84532" spans="1:1" x14ac:dyDescent="0.25">
      <c r="A84532" s="35">
        <v>0.80000145833333336</v>
      </c>
    </row>
    <row r="84533" spans="1:1" x14ac:dyDescent="0.25">
      <c r="A84533" s="35">
        <v>0.80000145833333336</v>
      </c>
    </row>
    <row r="84534" spans="1:1" x14ac:dyDescent="0.25">
      <c r="A84534" s="35">
        <v>0.80000145833333336</v>
      </c>
    </row>
    <row r="84535" spans="1:1" x14ac:dyDescent="0.25">
      <c r="A84535" s="35">
        <v>0.80000145833333336</v>
      </c>
    </row>
    <row r="84536" spans="1:1" x14ac:dyDescent="0.25">
      <c r="A84536" s="35">
        <v>0.80000145833333336</v>
      </c>
    </row>
    <row r="84537" spans="1:1" x14ac:dyDescent="0.25">
      <c r="A84537" s="35">
        <v>0.80000145833333336</v>
      </c>
    </row>
    <row r="84538" spans="1:1" x14ac:dyDescent="0.25">
      <c r="A84538" s="35">
        <v>0.80000145833333336</v>
      </c>
    </row>
    <row r="84539" spans="1:1" x14ac:dyDescent="0.25">
      <c r="A84539" s="35">
        <v>0.80000145833333336</v>
      </c>
    </row>
    <row r="84540" spans="1:1" x14ac:dyDescent="0.25">
      <c r="A84540" s="35">
        <v>0.80000145833333336</v>
      </c>
    </row>
    <row r="84541" spans="1:1" x14ac:dyDescent="0.25">
      <c r="A84541" s="35">
        <v>0.80000145833333336</v>
      </c>
    </row>
    <row r="84542" spans="1:1" x14ac:dyDescent="0.25">
      <c r="A84542" s="35">
        <v>0.80000145833333336</v>
      </c>
    </row>
    <row r="84543" spans="1:1" x14ac:dyDescent="0.25">
      <c r="A84543" s="35">
        <v>0.80000145833333336</v>
      </c>
    </row>
    <row r="84544" spans="1:1" x14ac:dyDescent="0.25">
      <c r="A84544" s="35">
        <v>0.80000145833333336</v>
      </c>
    </row>
    <row r="84545" spans="1:1" x14ac:dyDescent="0.25">
      <c r="A84545" s="35">
        <v>0.80000145833333336</v>
      </c>
    </row>
    <row r="84546" spans="1:1" x14ac:dyDescent="0.25">
      <c r="A84546" s="35">
        <v>0.80000145833333336</v>
      </c>
    </row>
    <row r="84547" spans="1:1" x14ac:dyDescent="0.25">
      <c r="A84547" s="35">
        <v>0.80000145833333336</v>
      </c>
    </row>
    <row r="84548" spans="1:1" x14ac:dyDescent="0.25">
      <c r="A84548" s="35">
        <v>0.80000145833333336</v>
      </c>
    </row>
    <row r="84549" spans="1:1" x14ac:dyDescent="0.25">
      <c r="A84549" s="35">
        <v>0.80000145833333336</v>
      </c>
    </row>
    <row r="84550" spans="1:1" x14ac:dyDescent="0.25">
      <c r="A84550" s="35">
        <v>0.80000145833333336</v>
      </c>
    </row>
    <row r="84551" spans="1:1" x14ac:dyDescent="0.25">
      <c r="A84551" s="35">
        <v>0.80000145833333336</v>
      </c>
    </row>
    <row r="84552" spans="1:1" x14ac:dyDescent="0.25">
      <c r="A84552" s="35">
        <v>0.80000145833333336</v>
      </c>
    </row>
    <row r="84553" spans="1:1" x14ac:dyDescent="0.25">
      <c r="A84553" s="35">
        <v>0.80000145833333336</v>
      </c>
    </row>
    <row r="84554" spans="1:1" x14ac:dyDescent="0.25">
      <c r="A84554" s="35">
        <v>0.80000145833333336</v>
      </c>
    </row>
    <row r="84555" spans="1:1" x14ac:dyDescent="0.25">
      <c r="A84555" s="35">
        <v>0.80000145833333336</v>
      </c>
    </row>
    <row r="84556" spans="1:1" x14ac:dyDescent="0.25">
      <c r="A84556" s="35">
        <v>0.80000145833333336</v>
      </c>
    </row>
    <row r="84557" spans="1:1" x14ac:dyDescent="0.25">
      <c r="A84557" s="35">
        <v>0.80000145833333336</v>
      </c>
    </row>
    <row r="84558" spans="1:1" x14ac:dyDescent="0.25">
      <c r="A84558" s="35">
        <v>0.80000182870370373</v>
      </c>
    </row>
    <row r="84559" spans="1:1" x14ac:dyDescent="0.25">
      <c r="A84559" s="35">
        <v>0.80000182870370373</v>
      </c>
    </row>
    <row r="84560" spans="1:1" x14ac:dyDescent="0.25">
      <c r="A84560" s="35">
        <v>0.80000182870370373</v>
      </c>
    </row>
    <row r="84561" spans="1:1" x14ac:dyDescent="0.25">
      <c r="A84561" s="35">
        <v>0.80000182870370373</v>
      </c>
    </row>
    <row r="84562" spans="1:1" x14ac:dyDescent="0.25">
      <c r="A84562" s="35">
        <v>0.80000182870370373</v>
      </c>
    </row>
    <row r="84563" spans="1:1" x14ac:dyDescent="0.25">
      <c r="A84563" s="35">
        <v>0.80000182870370373</v>
      </c>
    </row>
    <row r="84564" spans="1:1" x14ac:dyDescent="0.25">
      <c r="A84564" s="35">
        <v>0.80000182870370373</v>
      </c>
    </row>
    <row r="84565" spans="1:1" x14ac:dyDescent="0.25">
      <c r="A84565" s="35">
        <v>0.80000182870370373</v>
      </c>
    </row>
    <row r="84566" spans="1:1" x14ac:dyDescent="0.25">
      <c r="A84566" s="35">
        <v>0.80000182870370373</v>
      </c>
    </row>
    <row r="84567" spans="1:1" x14ac:dyDescent="0.25">
      <c r="A84567" s="35">
        <v>0.80000182870370373</v>
      </c>
    </row>
    <row r="84568" spans="1:1" x14ac:dyDescent="0.25">
      <c r="A84568" s="35">
        <v>0.80000182870370373</v>
      </c>
    </row>
    <row r="84569" spans="1:1" x14ac:dyDescent="0.25">
      <c r="A84569" s="35">
        <v>0.80000182870370373</v>
      </c>
    </row>
    <row r="84570" spans="1:1" x14ac:dyDescent="0.25">
      <c r="A84570" s="35">
        <v>0.80000182870370373</v>
      </c>
    </row>
    <row r="84571" spans="1:1" x14ac:dyDescent="0.25">
      <c r="A84571" s="35">
        <v>0.80000182870370373</v>
      </c>
    </row>
    <row r="84572" spans="1:1" x14ac:dyDescent="0.25">
      <c r="A84572" s="35">
        <v>0.80000182870370373</v>
      </c>
    </row>
    <row r="84573" spans="1:1" x14ac:dyDescent="0.25">
      <c r="A84573" s="35">
        <v>0.80000182870370373</v>
      </c>
    </row>
    <row r="84574" spans="1:1" x14ac:dyDescent="0.25">
      <c r="A84574" s="35">
        <v>0.80000182870370373</v>
      </c>
    </row>
    <row r="84575" spans="1:1" x14ac:dyDescent="0.25">
      <c r="A84575" s="35">
        <v>0.80000182870370373</v>
      </c>
    </row>
    <row r="84576" spans="1:1" x14ac:dyDescent="0.25">
      <c r="A84576" s="35">
        <v>0.80000182870370373</v>
      </c>
    </row>
    <row r="84577" spans="1:1" x14ac:dyDescent="0.25">
      <c r="A84577" s="35">
        <v>0.80000182870370373</v>
      </c>
    </row>
    <row r="84578" spans="1:1" x14ac:dyDescent="0.25">
      <c r="A84578" s="35">
        <v>0.80000182870370373</v>
      </c>
    </row>
    <row r="84579" spans="1:1" x14ac:dyDescent="0.25">
      <c r="A84579" s="35">
        <v>0.80000182870370373</v>
      </c>
    </row>
    <row r="84580" spans="1:1" x14ac:dyDescent="0.25">
      <c r="A84580" s="35">
        <v>0.80000182870370373</v>
      </c>
    </row>
    <row r="84581" spans="1:1" x14ac:dyDescent="0.25">
      <c r="A84581" s="35">
        <v>0.80000182870370373</v>
      </c>
    </row>
    <row r="84582" spans="1:1" x14ac:dyDescent="0.25">
      <c r="A84582" s="35">
        <v>0.80000182870370373</v>
      </c>
    </row>
    <row r="84583" spans="1:1" x14ac:dyDescent="0.25">
      <c r="A84583" s="35">
        <v>0.80000182870370373</v>
      </c>
    </row>
    <row r="84584" spans="1:1" x14ac:dyDescent="0.25">
      <c r="A84584" s="35">
        <v>0.80000182870370373</v>
      </c>
    </row>
    <row r="84585" spans="1:1" x14ac:dyDescent="0.25">
      <c r="A84585" s="35">
        <v>0.80000182870370373</v>
      </c>
    </row>
    <row r="84586" spans="1:1" x14ac:dyDescent="0.25">
      <c r="A84586" s="35">
        <v>0.80000217592592593</v>
      </c>
    </row>
    <row r="84587" spans="1:1" x14ac:dyDescent="0.25">
      <c r="A84587" s="35">
        <v>0.80000217592592593</v>
      </c>
    </row>
    <row r="84588" spans="1:1" x14ac:dyDescent="0.25">
      <c r="A84588" s="35">
        <v>0.80000217592592593</v>
      </c>
    </row>
    <row r="84589" spans="1:1" x14ac:dyDescent="0.25">
      <c r="A84589" s="35">
        <v>0.80000217592592593</v>
      </c>
    </row>
    <row r="84590" spans="1:1" x14ac:dyDescent="0.25">
      <c r="A84590" s="35">
        <v>0.80000217592592593</v>
      </c>
    </row>
    <row r="84591" spans="1:1" x14ac:dyDescent="0.25">
      <c r="A84591" s="35">
        <v>0.80000217592592593</v>
      </c>
    </row>
    <row r="84592" spans="1:1" x14ac:dyDescent="0.25">
      <c r="A84592" s="35">
        <v>0.80000217592592593</v>
      </c>
    </row>
    <row r="84593" spans="1:1" x14ac:dyDescent="0.25">
      <c r="A84593" s="35">
        <v>0.80000217592592593</v>
      </c>
    </row>
    <row r="84594" spans="1:1" x14ac:dyDescent="0.25">
      <c r="A84594" s="35">
        <v>0.80000217592592593</v>
      </c>
    </row>
    <row r="84595" spans="1:1" x14ac:dyDescent="0.25">
      <c r="A84595" s="35">
        <v>0.80000217592592593</v>
      </c>
    </row>
    <row r="84596" spans="1:1" x14ac:dyDescent="0.25">
      <c r="A84596" s="35">
        <v>0.80000217592592593</v>
      </c>
    </row>
    <row r="84597" spans="1:1" x14ac:dyDescent="0.25">
      <c r="A84597" s="35">
        <v>0.80000217592592593</v>
      </c>
    </row>
    <row r="84598" spans="1:1" x14ac:dyDescent="0.25">
      <c r="A84598" s="35">
        <v>0.80000217592592593</v>
      </c>
    </row>
    <row r="84599" spans="1:1" x14ac:dyDescent="0.25">
      <c r="A84599" s="35">
        <v>0.80000217592592593</v>
      </c>
    </row>
    <row r="84600" spans="1:1" x14ac:dyDescent="0.25">
      <c r="A84600" s="35">
        <v>0.80000217592592593</v>
      </c>
    </row>
    <row r="84601" spans="1:1" x14ac:dyDescent="0.25">
      <c r="A84601" s="35">
        <v>0.80000217592592593</v>
      </c>
    </row>
    <row r="84602" spans="1:1" x14ac:dyDescent="0.25">
      <c r="A84602" s="35">
        <v>0.80000217592592593</v>
      </c>
    </row>
    <row r="84603" spans="1:1" x14ac:dyDescent="0.25">
      <c r="A84603" s="35">
        <v>0.80000217592592593</v>
      </c>
    </row>
    <row r="84604" spans="1:1" x14ac:dyDescent="0.25">
      <c r="A84604" s="35">
        <v>0.80000217592592593</v>
      </c>
    </row>
    <row r="84605" spans="1:1" x14ac:dyDescent="0.25">
      <c r="A84605" s="35">
        <v>0.80000217592592593</v>
      </c>
    </row>
    <row r="84606" spans="1:1" x14ac:dyDescent="0.25">
      <c r="A84606" s="35">
        <v>0.80000217592592593</v>
      </c>
    </row>
    <row r="84607" spans="1:1" x14ac:dyDescent="0.25">
      <c r="A84607" s="35">
        <v>0.80000217592592593</v>
      </c>
    </row>
    <row r="84608" spans="1:1" x14ac:dyDescent="0.25">
      <c r="A84608" s="35">
        <v>0.80000217592592593</v>
      </c>
    </row>
    <row r="84609" spans="1:1" x14ac:dyDescent="0.25">
      <c r="A84609" s="35">
        <v>0.80000217592592593</v>
      </c>
    </row>
    <row r="84610" spans="1:1" x14ac:dyDescent="0.25">
      <c r="A84610" s="35">
        <v>0.800002361111111</v>
      </c>
    </row>
    <row r="84611" spans="1:1" x14ac:dyDescent="0.25">
      <c r="A84611" s="35">
        <v>0.800002361111111</v>
      </c>
    </row>
    <row r="84612" spans="1:1" x14ac:dyDescent="0.25">
      <c r="A84612" s="35">
        <v>0.800002361111111</v>
      </c>
    </row>
    <row r="84613" spans="1:1" x14ac:dyDescent="0.25">
      <c r="A84613" s="35">
        <v>0.800002361111111</v>
      </c>
    </row>
    <row r="84614" spans="1:1" x14ac:dyDescent="0.25">
      <c r="A84614" s="35">
        <v>0.800002361111111</v>
      </c>
    </row>
    <row r="84615" spans="1:1" x14ac:dyDescent="0.25">
      <c r="A84615" s="35">
        <v>0.800002361111111</v>
      </c>
    </row>
    <row r="84616" spans="1:1" x14ac:dyDescent="0.25">
      <c r="A84616" s="35">
        <v>0.800002361111111</v>
      </c>
    </row>
    <row r="84617" spans="1:1" x14ac:dyDescent="0.25">
      <c r="A84617" s="35">
        <v>0.800002361111111</v>
      </c>
    </row>
    <row r="84618" spans="1:1" x14ac:dyDescent="0.25">
      <c r="A84618" s="35">
        <v>0.800002361111111</v>
      </c>
    </row>
    <row r="84619" spans="1:1" x14ac:dyDescent="0.25">
      <c r="A84619" s="35">
        <v>0.800002361111111</v>
      </c>
    </row>
    <row r="84620" spans="1:1" x14ac:dyDescent="0.25">
      <c r="A84620" s="35">
        <v>0.800002361111111</v>
      </c>
    </row>
    <row r="84621" spans="1:1" x14ac:dyDescent="0.25">
      <c r="A84621" s="35">
        <v>0.800002361111111</v>
      </c>
    </row>
    <row r="84622" spans="1:1" x14ac:dyDescent="0.25">
      <c r="A84622" s="35">
        <v>0.800002361111111</v>
      </c>
    </row>
    <row r="84623" spans="1:1" x14ac:dyDescent="0.25">
      <c r="A84623" s="35">
        <v>0.800002361111111</v>
      </c>
    </row>
    <row r="84624" spans="1:1" x14ac:dyDescent="0.25">
      <c r="A84624" s="35">
        <v>0.800002361111111</v>
      </c>
    </row>
    <row r="84625" spans="1:1" x14ac:dyDescent="0.25">
      <c r="A84625" s="35">
        <v>0.800002361111111</v>
      </c>
    </row>
    <row r="84626" spans="1:1" x14ac:dyDescent="0.25">
      <c r="A84626" s="35">
        <v>0.800002361111111</v>
      </c>
    </row>
    <row r="84627" spans="1:1" x14ac:dyDescent="0.25">
      <c r="A84627" s="35">
        <v>0.800002361111111</v>
      </c>
    </row>
    <row r="84628" spans="1:1" x14ac:dyDescent="0.25">
      <c r="A84628" s="35">
        <v>0.800002361111111</v>
      </c>
    </row>
    <row r="84629" spans="1:1" x14ac:dyDescent="0.25">
      <c r="A84629" s="35">
        <v>0.800002361111111</v>
      </c>
    </row>
    <row r="84630" spans="1:1" x14ac:dyDescent="0.25">
      <c r="A84630" s="35">
        <v>0.800002361111111</v>
      </c>
    </row>
    <row r="84631" spans="1:1" x14ac:dyDescent="0.25">
      <c r="A84631" s="35">
        <v>0.800002361111111</v>
      </c>
    </row>
    <row r="84632" spans="1:1" x14ac:dyDescent="0.25">
      <c r="A84632" s="35">
        <v>0.800002361111111</v>
      </c>
    </row>
    <row r="84633" spans="1:1" x14ac:dyDescent="0.25">
      <c r="A84633" s="35">
        <v>0.800002361111111</v>
      </c>
    </row>
    <row r="84634" spans="1:1" x14ac:dyDescent="0.25">
      <c r="A84634" s="35">
        <v>0.800002361111111</v>
      </c>
    </row>
    <row r="84635" spans="1:1" x14ac:dyDescent="0.25">
      <c r="A84635" s="35">
        <v>0.800002361111111</v>
      </c>
    </row>
    <row r="84636" spans="1:1" x14ac:dyDescent="0.25">
      <c r="A84636" s="35">
        <v>0.800002361111111</v>
      </c>
    </row>
    <row r="84637" spans="1:1" x14ac:dyDescent="0.25">
      <c r="A84637" s="35">
        <v>0.800002361111111</v>
      </c>
    </row>
    <row r="84638" spans="1:1" x14ac:dyDescent="0.25">
      <c r="A84638" s="35">
        <v>0.800002361111111</v>
      </c>
    </row>
    <row r="84639" spans="1:1" x14ac:dyDescent="0.25">
      <c r="A84639" s="35">
        <v>0.800002361111111</v>
      </c>
    </row>
    <row r="84640" spans="1:1" x14ac:dyDescent="0.25">
      <c r="A84640" s="35">
        <v>0.800002361111111</v>
      </c>
    </row>
    <row r="84641" spans="1:1" x14ac:dyDescent="0.25">
      <c r="A84641" s="35">
        <v>0.800002361111111</v>
      </c>
    </row>
    <row r="84642" spans="1:1" x14ac:dyDescent="0.25">
      <c r="A84642" s="35">
        <v>0.8000025462962963</v>
      </c>
    </row>
    <row r="84643" spans="1:1" x14ac:dyDescent="0.25">
      <c r="A84643" s="35">
        <v>0.8000025462962963</v>
      </c>
    </row>
    <row r="84644" spans="1:1" x14ac:dyDescent="0.25">
      <c r="A84644" s="35">
        <v>0.8000025462962963</v>
      </c>
    </row>
    <row r="84645" spans="1:1" x14ac:dyDescent="0.25">
      <c r="A84645" s="35">
        <v>0.8000025462962963</v>
      </c>
    </row>
    <row r="84646" spans="1:1" x14ac:dyDescent="0.25">
      <c r="A84646" s="35">
        <v>0.8000025462962963</v>
      </c>
    </row>
    <row r="84647" spans="1:1" x14ac:dyDescent="0.25">
      <c r="A84647" s="35">
        <v>0.8000025462962963</v>
      </c>
    </row>
    <row r="84648" spans="1:1" x14ac:dyDescent="0.25">
      <c r="A84648" s="35">
        <v>0.8000025462962963</v>
      </c>
    </row>
    <row r="84649" spans="1:1" x14ac:dyDescent="0.25">
      <c r="A84649" s="35">
        <v>0.8000025462962963</v>
      </c>
    </row>
    <row r="84650" spans="1:1" x14ac:dyDescent="0.25">
      <c r="A84650" s="35">
        <v>0.8000025462962963</v>
      </c>
    </row>
    <row r="84651" spans="1:1" x14ac:dyDescent="0.25">
      <c r="A84651" s="35">
        <v>0.8000025462962963</v>
      </c>
    </row>
    <row r="84652" spans="1:1" x14ac:dyDescent="0.25">
      <c r="A84652" s="35">
        <v>0.8000025462962963</v>
      </c>
    </row>
    <row r="84653" spans="1:1" x14ac:dyDescent="0.25">
      <c r="A84653" s="35">
        <v>0.8000025462962963</v>
      </c>
    </row>
    <row r="84654" spans="1:1" x14ac:dyDescent="0.25">
      <c r="A84654" s="35">
        <v>0.8000025462962963</v>
      </c>
    </row>
    <row r="84655" spans="1:1" x14ac:dyDescent="0.25">
      <c r="A84655" s="35">
        <v>0.8000025462962963</v>
      </c>
    </row>
    <row r="84656" spans="1:1" x14ac:dyDescent="0.25">
      <c r="A84656" s="35">
        <v>0.8000025462962963</v>
      </c>
    </row>
    <row r="84657" spans="1:1" x14ac:dyDescent="0.25">
      <c r="A84657" s="35">
        <v>0.8000025462962963</v>
      </c>
    </row>
    <row r="84658" spans="1:1" x14ac:dyDescent="0.25">
      <c r="A84658" s="35">
        <v>0.8000025462962963</v>
      </c>
    </row>
    <row r="84659" spans="1:1" x14ac:dyDescent="0.25">
      <c r="A84659" s="35">
        <v>0.8000025462962963</v>
      </c>
    </row>
    <row r="84660" spans="1:1" x14ac:dyDescent="0.25">
      <c r="A84660" s="35">
        <v>0.8000025462962963</v>
      </c>
    </row>
    <row r="84661" spans="1:1" x14ac:dyDescent="0.25">
      <c r="A84661" s="35">
        <v>0.8000025462962963</v>
      </c>
    </row>
    <row r="84662" spans="1:1" x14ac:dyDescent="0.25">
      <c r="A84662" s="35">
        <v>0.8000025462962963</v>
      </c>
    </row>
    <row r="84663" spans="1:1" x14ac:dyDescent="0.25">
      <c r="A84663" s="35">
        <v>0.8000025462962963</v>
      </c>
    </row>
    <row r="84664" spans="1:1" x14ac:dyDescent="0.25">
      <c r="A84664" s="35">
        <v>0.8000025462962963</v>
      </c>
    </row>
    <row r="84665" spans="1:1" x14ac:dyDescent="0.25">
      <c r="A84665" s="35">
        <v>0.8000025462962963</v>
      </c>
    </row>
    <row r="84666" spans="1:1" x14ac:dyDescent="0.25">
      <c r="A84666" s="35">
        <v>0.8000025462962963</v>
      </c>
    </row>
    <row r="84667" spans="1:1" x14ac:dyDescent="0.25">
      <c r="A84667" s="35">
        <v>0.8000025462962963</v>
      </c>
    </row>
    <row r="84668" spans="1:1" x14ac:dyDescent="0.25">
      <c r="A84668" s="35">
        <v>0.8000025462962963</v>
      </c>
    </row>
    <row r="84669" spans="1:1" x14ac:dyDescent="0.25">
      <c r="A84669" s="35">
        <v>0.8000025462962963</v>
      </c>
    </row>
    <row r="84670" spans="1:1" x14ac:dyDescent="0.25">
      <c r="A84670" s="35">
        <v>0.8000025462962963</v>
      </c>
    </row>
    <row r="84671" spans="1:1" x14ac:dyDescent="0.25">
      <c r="A84671" s="35">
        <v>0.8000025462962963</v>
      </c>
    </row>
    <row r="84672" spans="1:1" x14ac:dyDescent="0.25">
      <c r="A84672" s="35">
        <v>0.8000025462962963</v>
      </c>
    </row>
    <row r="84673" spans="1:1" x14ac:dyDescent="0.25">
      <c r="A84673" s="35">
        <v>0.80000271990740746</v>
      </c>
    </row>
    <row r="84674" spans="1:1" x14ac:dyDescent="0.25">
      <c r="A84674" s="35">
        <v>0.80000271990740746</v>
      </c>
    </row>
    <row r="84675" spans="1:1" x14ac:dyDescent="0.25">
      <c r="A84675" s="35">
        <v>0.80000271990740746</v>
      </c>
    </row>
    <row r="84676" spans="1:1" x14ac:dyDescent="0.25">
      <c r="A84676" s="35">
        <v>0.80000271990740746</v>
      </c>
    </row>
    <row r="84677" spans="1:1" x14ac:dyDescent="0.25">
      <c r="A84677" s="35">
        <v>0.80000271990740746</v>
      </c>
    </row>
    <row r="84678" spans="1:1" x14ac:dyDescent="0.25">
      <c r="A84678" s="35">
        <v>0.80000271990740746</v>
      </c>
    </row>
    <row r="84679" spans="1:1" x14ac:dyDescent="0.25">
      <c r="A84679" s="35">
        <v>0.80000271990740746</v>
      </c>
    </row>
    <row r="84680" spans="1:1" x14ac:dyDescent="0.25">
      <c r="A84680" s="35">
        <v>0.80000271990740746</v>
      </c>
    </row>
    <row r="84681" spans="1:1" x14ac:dyDescent="0.25">
      <c r="A84681" s="35">
        <v>0.80000271990740746</v>
      </c>
    </row>
    <row r="84682" spans="1:1" x14ac:dyDescent="0.25">
      <c r="A84682" s="35">
        <v>0.80000271990740746</v>
      </c>
    </row>
    <row r="84683" spans="1:1" x14ac:dyDescent="0.25">
      <c r="A84683" s="35">
        <v>0.80000271990740746</v>
      </c>
    </row>
    <row r="84684" spans="1:1" x14ac:dyDescent="0.25">
      <c r="A84684" s="35">
        <v>0.80000271990740746</v>
      </c>
    </row>
    <row r="84685" spans="1:1" x14ac:dyDescent="0.25">
      <c r="A84685" s="35">
        <v>0.80000271990740746</v>
      </c>
    </row>
    <row r="84686" spans="1:1" x14ac:dyDescent="0.25">
      <c r="A84686" s="35">
        <v>0.80000290509259253</v>
      </c>
    </row>
    <row r="84687" spans="1:1" x14ac:dyDescent="0.25">
      <c r="A84687" s="35">
        <v>0.80000290509259253</v>
      </c>
    </row>
    <row r="84688" spans="1:1" x14ac:dyDescent="0.25">
      <c r="A84688" s="35">
        <v>0.80000290509259253</v>
      </c>
    </row>
    <row r="84689" spans="1:1" x14ac:dyDescent="0.25">
      <c r="A84689" s="35">
        <v>0.80000290509259253</v>
      </c>
    </row>
    <row r="84690" spans="1:1" x14ac:dyDescent="0.25">
      <c r="A84690" s="35">
        <v>0.80000290509259253</v>
      </c>
    </row>
    <row r="84691" spans="1:1" x14ac:dyDescent="0.25">
      <c r="A84691" s="35">
        <v>0.80000290509259253</v>
      </c>
    </row>
    <row r="84692" spans="1:1" x14ac:dyDescent="0.25">
      <c r="A84692" s="35">
        <v>0.80000290509259253</v>
      </c>
    </row>
    <row r="84693" spans="1:1" x14ac:dyDescent="0.25">
      <c r="A84693" s="35">
        <v>0.80000307870370369</v>
      </c>
    </row>
    <row r="84694" spans="1:1" x14ac:dyDescent="0.25">
      <c r="A84694" s="35">
        <v>0.80000307870370369</v>
      </c>
    </row>
    <row r="84695" spans="1:1" x14ac:dyDescent="0.25">
      <c r="A84695" s="35">
        <v>0.80000307870370369</v>
      </c>
    </row>
    <row r="84696" spans="1:1" x14ac:dyDescent="0.25">
      <c r="A84696" s="35">
        <v>0.80000307870370369</v>
      </c>
    </row>
    <row r="84697" spans="1:1" x14ac:dyDescent="0.25">
      <c r="A84697" s="35">
        <v>0.80000307870370369</v>
      </c>
    </row>
    <row r="84698" spans="1:1" x14ac:dyDescent="0.25">
      <c r="A84698" s="35">
        <v>0.80000307870370369</v>
      </c>
    </row>
    <row r="84699" spans="1:1" x14ac:dyDescent="0.25">
      <c r="A84699" s="35">
        <v>0.80000307870370369</v>
      </c>
    </row>
    <row r="84700" spans="1:1" x14ac:dyDescent="0.25">
      <c r="A84700" s="35">
        <v>0.80000307870370369</v>
      </c>
    </row>
    <row r="84701" spans="1:1" x14ac:dyDescent="0.25">
      <c r="A84701" s="35">
        <v>0.80000307870370369</v>
      </c>
    </row>
    <row r="84702" spans="1:1" x14ac:dyDescent="0.25">
      <c r="A84702" s="35">
        <v>0.80000307870370369</v>
      </c>
    </row>
    <row r="84703" spans="1:1" x14ac:dyDescent="0.25">
      <c r="A84703" s="35">
        <v>0.80000307870370369</v>
      </c>
    </row>
    <row r="84704" spans="1:1" x14ac:dyDescent="0.25">
      <c r="A84704" s="35">
        <v>0.80000307870370369</v>
      </c>
    </row>
    <row r="84705" spans="1:1" x14ac:dyDescent="0.25">
      <c r="A84705" s="35">
        <v>0.80000307870370369</v>
      </c>
    </row>
    <row r="84706" spans="1:1" x14ac:dyDescent="0.25">
      <c r="A84706" s="35">
        <v>0.80000307870370369</v>
      </c>
    </row>
    <row r="84707" spans="1:1" x14ac:dyDescent="0.25">
      <c r="A84707" s="35">
        <v>0.80000307870370369</v>
      </c>
    </row>
    <row r="84708" spans="1:1" x14ac:dyDescent="0.25">
      <c r="A84708" s="35">
        <v>0.80000307870370369</v>
      </c>
    </row>
    <row r="84709" spans="1:1" x14ac:dyDescent="0.25">
      <c r="A84709" s="35">
        <v>0.80000307870370369</v>
      </c>
    </row>
    <row r="84710" spans="1:1" x14ac:dyDescent="0.25">
      <c r="A84710" s="35">
        <v>0.80000307870370369</v>
      </c>
    </row>
    <row r="84711" spans="1:1" x14ac:dyDescent="0.25">
      <c r="A84711" s="35">
        <v>0.80000307870370369</v>
      </c>
    </row>
    <row r="84712" spans="1:1" x14ac:dyDescent="0.25">
      <c r="A84712" s="35">
        <v>0.80000307870370369</v>
      </c>
    </row>
    <row r="84713" spans="1:1" x14ac:dyDescent="0.25">
      <c r="A84713" s="35">
        <v>0.80000307870370369</v>
      </c>
    </row>
    <row r="84714" spans="1:1" x14ac:dyDescent="0.25">
      <c r="A84714" s="35">
        <v>0.80000307870370369</v>
      </c>
    </row>
    <row r="84715" spans="1:1" x14ac:dyDescent="0.25">
      <c r="A84715" s="35">
        <v>0.80000307870370369</v>
      </c>
    </row>
    <row r="84716" spans="1:1" x14ac:dyDescent="0.25">
      <c r="A84716" s="35">
        <v>0.80000307870370369</v>
      </c>
    </row>
    <row r="84717" spans="1:1" x14ac:dyDescent="0.25">
      <c r="A84717" s="35">
        <v>0.80000307870370369</v>
      </c>
    </row>
    <row r="84718" spans="1:1" x14ac:dyDescent="0.25">
      <c r="A84718" s="35">
        <v>0.80000307870370369</v>
      </c>
    </row>
    <row r="84719" spans="1:1" x14ac:dyDescent="0.25">
      <c r="A84719" s="35">
        <v>0.80000307870370369</v>
      </c>
    </row>
    <row r="84720" spans="1:1" x14ac:dyDescent="0.25">
      <c r="A84720" s="35">
        <v>0.80000307870370369</v>
      </c>
    </row>
    <row r="84721" spans="1:1" x14ac:dyDescent="0.25">
      <c r="A84721" s="35">
        <v>0.80000307870370369</v>
      </c>
    </row>
    <row r="84722" spans="1:1" x14ac:dyDescent="0.25">
      <c r="A84722" s="35">
        <v>0.80000307870370369</v>
      </c>
    </row>
    <row r="84723" spans="1:1" x14ac:dyDescent="0.25">
      <c r="A84723" s="35">
        <v>0.80000307870370369</v>
      </c>
    </row>
    <row r="84724" spans="1:1" x14ac:dyDescent="0.25">
      <c r="A84724" s="35">
        <v>0.80000307870370369</v>
      </c>
    </row>
    <row r="84725" spans="1:1" x14ac:dyDescent="0.25">
      <c r="A84725" s="35">
        <v>0.80000307870370369</v>
      </c>
    </row>
    <row r="84726" spans="1:1" x14ac:dyDescent="0.25">
      <c r="A84726" s="35">
        <v>0.80000326388888887</v>
      </c>
    </row>
    <row r="84727" spans="1:1" x14ac:dyDescent="0.25">
      <c r="A84727" s="35">
        <v>0.80000326388888887</v>
      </c>
    </row>
    <row r="84728" spans="1:1" x14ac:dyDescent="0.25">
      <c r="A84728" s="35">
        <v>0.80000326388888887</v>
      </c>
    </row>
    <row r="84729" spans="1:1" x14ac:dyDescent="0.25">
      <c r="A84729" s="35">
        <v>0.80000326388888887</v>
      </c>
    </row>
    <row r="84730" spans="1:1" x14ac:dyDescent="0.25">
      <c r="A84730" s="35">
        <v>0.80000326388888887</v>
      </c>
    </row>
    <row r="84731" spans="1:1" x14ac:dyDescent="0.25">
      <c r="A84731" s="35">
        <v>0.80000326388888887</v>
      </c>
    </row>
    <row r="84732" spans="1:1" x14ac:dyDescent="0.25">
      <c r="A84732" s="35">
        <v>0.80000326388888887</v>
      </c>
    </row>
    <row r="84733" spans="1:1" x14ac:dyDescent="0.25">
      <c r="A84733" s="35">
        <v>0.80000326388888887</v>
      </c>
    </row>
    <row r="84734" spans="1:1" x14ac:dyDescent="0.25">
      <c r="A84734" s="35">
        <v>0.80000326388888887</v>
      </c>
    </row>
    <row r="84735" spans="1:1" x14ac:dyDescent="0.25">
      <c r="A84735" s="35">
        <v>0.80000326388888887</v>
      </c>
    </row>
    <row r="84736" spans="1:1" x14ac:dyDescent="0.25">
      <c r="A84736" s="35">
        <v>0.80000326388888887</v>
      </c>
    </row>
    <row r="84737" spans="1:1" x14ac:dyDescent="0.25">
      <c r="A84737" s="35">
        <v>0.80000326388888887</v>
      </c>
    </row>
    <row r="84738" spans="1:1" x14ac:dyDescent="0.25">
      <c r="A84738" s="35">
        <v>0.80000326388888887</v>
      </c>
    </row>
    <row r="84739" spans="1:1" x14ac:dyDescent="0.25">
      <c r="A84739" s="35">
        <v>0.80000326388888887</v>
      </c>
    </row>
    <row r="84740" spans="1:1" x14ac:dyDescent="0.25">
      <c r="A84740" s="35">
        <v>0.80000326388888887</v>
      </c>
    </row>
    <row r="84741" spans="1:1" x14ac:dyDescent="0.25">
      <c r="A84741" s="35">
        <v>0.80000326388888887</v>
      </c>
    </row>
    <row r="84742" spans="1:1" x14ac:dyDescent="0.25">
      <c r="A84742" s="35">
        <v>0.80000326388888887</v>
      </c>
    </row>
    <row r="84743" spans="1:1" x14ac:dyDescent="0.25">
      <c r="A84743" s="35">
        <v>0.80000326388888887</v>
      </c>
    </row>
    <row r="84744" spans="1:1" x14ac:dyDescent="0.25">
      <c r="A84744" s="35">
        <v>0.80000326388888887</v>
      </c>
    </row>
    <row r="84745" spans="1:1" x14ac:dyDescent="0.25">
      <c r="A84745" s="35">
        <v>0.80000326388888887</v>
      </c>
    </row>
    <row r="84746" spans="1:1" x14ac:dyDescent="0.25">
      <c r="A84746" s="35">
        <v>0.80000326388888887</v>
      </c>
    </row>
    <row r="84747" spans="1:1" x14ac:dyDescent="0.25">
      <c r="A84747" s="35">
        <v>0.80000326388888887</v>
      </c>
    </row>
    <row r="84748" spans="1:1" x14ac:dyDescent="0.25">
      <c r="A84748" s="35">
        <v>0.80000326388888887</v>
      </c>
    </row>
    <row r="84749" spans="1:1" x14ac:dyDescent="0.25">
      <c r="A84749" s="35">
        <v>0.80000326388888887</v>
      </c>
    </row>
    <row r="84750" spans="1:1" x14ac:dyDescent="0.25">
      <c r="A84750" s="35">
        <v>0.80000326388888887</v>
      </c>
    </row>
    <row r="84751" spans="1:1" x14ac:dyDescent="0.25">
      <c r="A84751" s="35">
        <v>0.80000326388888887</v>
      </c>
    </row>
    <row r="84752" spans="1:1" x14ac:dyDescent="0.25">
      <c r="A84752" s="35">
        <v>0.80000326388888887</v>
      </c>
    </row>
    <row r="84753" spans="1:1" x14ac:dyDescent="0.25">
      <c r="A84753" s="35">
        <v>0.80000326388888887</v>
      </c>
    </row>
    <row r="84754" spans="1:1" x14ac:dyDescent="0.25">
      <c r="A84754" s="35">
        <v>0.80000326388888887</v>
      </c>
    </row>
    <row r="84755" spans="1:1" x14ac:dyDescent="0.25">
      <c r="A84755" s="35">
        <v>0.80000326388888887</v>
      </c>
    </row>
    <row r="84756" spans="1:1" x14ac:dyDescent="0.25">
      <c r="A84756" s="35">
        <v>0.80000326388888887</v>
      </c>
    </row>
    <row r="84757" spans="1:1" x14ac:dyDescent="0.25">
      <c r="A84757" s="35">
        <v>0.80000326388888887</v>
      </c>
    </row>
    <row r="84758" spans="1:1" x14ac:dyDescent="0.25">
      <c r="A84758" s="35">
        <v>0.80000344907407406</v>
      </c>
    </row>
    <row r="84759" spans="1:1" x14ac:dyDescent="0.25">
      <c r="A84759" s="35">
        <v>0.80000344907407406</v>
      </c>
    </row>
    <row r="84760" spans="1:1" x14ac:dyDescent="0.25">
      <c r="A84760" s="35">
        <v>0.80000344907407406</v>
      </c>
    </row>
    <row r="84761" spans="1:1" x14ac:dyDescent="0.25">
      <c r="A84761" s="35">
        <v>0.80000344907407406</v>
      </c>
    </row>
    <row r="84762" spans="1:1" x14ac:dyDescent="0.25">
      <c r="A84762" s="35">
        <v>0.80000344907407406</v>
      </c>
    </row>
    <row r="84763" spans="1:1" x14ac:dyDescent="0.25">
      <c r="A84763" s="35">
        <v>0.80000344907407406</v>
      </c>
    </row>
    <row r="84764" spans="1:1" x14ac:dyDescent="0.25">
      <c r="A84764" s="35">
        <v>0.80000344907407406</v>
      </c>
    </row>
    <row r="84765" spans="1:1" x14ac:dyDescent="0.25">
      <c r="A84765" s="35">
        <v>0.80000344907407406</v>
      </c>
    </row>
    <row r="84766" spans="1:1" x14ac:dyDescent="0.25">
      <c r="A84766" s="35">
        <v>0.80000344907407406</v>
      </c>
    </row>
    <row r="84767" spans="1:1" x14ac:dyDescent="0.25">
      <c r="A84767" s="35">
        <v>0.80000344907407406</v>
      </c>
    </row>
    <row r="84768" spans="1:1" x14ac:dyDescent="0.25">
      <c r="A84768" s="35">
        <v>0.80000344907407406</v>
      </c>
    </row>
    <row r="84769" spans="1:1" x14ac:dyDescent="0.25">
      <c r="A84769" s="35">
        <v>0.80000344907407406</v>
      </c>
    </row>
    <row r="84770" spans="1:1" x14ac:dyDescent="0.25">
      <c r="A84770" s="35">
        <v>0.80000344907407406</v>
      </c>
    </row>
    <row r="84771" spans="1:1" x14ac:dyDescent="0.25">
      <c r="A84771" s="35">
        <v>0.80000344907407406</v>
      </c>
    </row>
    <row r="84772" spans="1:1" x14ac:dyDescent="0.25">
      <c r="A84772" s="35">
        <v>0.80000344907407406</v>
      </c>
    </row>
    <row r="84773" spans="1:1" x14ac:dyDescent="0.25">
      <c r="A84773" s="35">
        <v>0.80000344907407406</v>
      </c>
    </row>
    <row r="84774" spans="1:1" x14ac:dyDescent="0.25">
      <c r="A84774" s="35">
        <v>0.80000344907407406</v>
      </c>
    </row>
    <row r="84775" spans="1:1" x14ac:dyDescent="0.25">
      <c r="A84775" s="35">
        <v>0.80000344907407406</v>
      </c>
    </row>
    <row r="84776" spans="1:1" x14ac:dyDescent="0.25">
      <c r="A84776" s="35">
        <v>0.80000344907407406</v>
      </c>
    </row>
    <row r="84777" spans="1:1" x14ac:dyDescent="0.25">
      <c r="A84777" s="35">
        <v>0.80000344907407406</v>
      </c>
    </row>
    <row r="84778" spans="1:1" x14ac:dyDescent="0.25">
      <c r="A84778" s="35">
        <v>0.80000344907407406</v>
      </c>
    </row>
    <row r="84779" spans="1:1" x14ac:dyDescent="0.25">
      <c r="A84779" s="35">
        <v>0.80000344907407406</v>
      </c>
    </row>
    <row r="84780" spans="1:1" x14ac:dyDescent="0.25">
      <c r="A84780" s="35">
        <v>0.80000344907407406</v>
      </c>
    </row>
    <row r="84781" spans="1:1" x14ac:dyDescent="0.25">
      <c r="A84781" s="35">
        <v>0.80000344907407406</v>
      </c>
    </row>
    <row r="84782" spans="1:1" x14ac:dyDescent="0.25">
      <c r="A84782" s="35">
        <v>0.8000036226851851</v>
      </c>
    </row>
    <row r="84783" spans="1:1" x14ac:dyDescent="0.25">
      <c r="A84783" s="35">
        <v>0.8000036226851851</v>
      </c>
    </row>
    <row r="84784" spans="1:1" x14ac:dyDescent="0.25">
      <c r="A84784" s="35">
        <v>0.8000036226851851</v>
      </c>
    </row>
    <row r="84785" spans="1:1" x14ac:dyDescent="0.25">
      <c r="A84785" s="35">
        <v>0.8000036226851851</v>
      </c>
    </row>
    <row r="84786" spans="1:1" x14ac:dyDescent="0.25">
      <c r="A84786" s="35">
        <v>0.8000038078703704</v>
      </c>
    </row>
    <row r="84787" spans="1:1" x14ac:dyDescent="0.25">
      <c r="A84787" s="35">
        <v>0.8000038078703704</v>
      </c>
    </row>
    <row r="84788" spans="1:1" x14ac:dyDescent="0.25">
      <c r="A84788" s="35">
        <v>0.8000038078703704</v>
      </c>
    </row>
    <row r="84789" spans="1:1" x14ac:dyDescent="0.25">
      <c r="A84789" s="35">
        <v>0.8000038078703704</v>
      </c>
    </row>
    <row r="84790" spans="1:1" x14ac:dyDescent="0.25">
      <c r="A84790" s="35">
        <v>0.8000038078703704</v>
      </c>
    </row>
    <row r="84791" spans="1:1" x14ac:dyDescent="0.25">
      <c r="A84791" s="35">
        <v>0.8000038078703704</v>
      </c>
    </row>
    <row r="84792" spans="1:1" x14ac:dyDescent="0.25">
      <c r="A84792" s="35">
        <v>0.8000038078703704</v>
      </c>
    </row>
    <row r="84793" spans="1:1" x14ac:dyDescent="0.25">
      <c r="A84793" s="35">
        <v>0.8000038078703704</v>
      </c>
    </row>
    <row r="84794" spans="1:1" x14ac:dyDescent="0.25">
      <c r="A84794" s="35">
        <v>0.8000038078703704</v>
      </c>
    </row>
    <row r="84795" spans="1:1" x14ac:dyDescent="0.25">
      <c r="A84795" s="35">
        <v>0.8000038078703704</v>
      </c>
    </row>
    <row r="84796" spans="1:1" x14ac:dyDescent="0.25">
      <c r="A84796" s="35">
        <v>0.8000038078703704</v>
      </c>
    </row>
    <row r="84797" spans="1:1" x14ac:dyDescent="0.25">
      <c r="A84797" s="35">
        <v>0.8000038078703704</v>
      </c>
    </row>
    <row r="84798" spans="1:1" x14ac:dyDescent="0.25">
      <c r="A84798" s="35">
        <v>0.8000038078703704</v>
      </c>
    </row>
    <row r="84799" spans="1:1" x14ac:dyDescent="0.25">
      <c r="A84799" s="35">
        <v>0.8000038078703704</v>
      </c>
    </row>
    <row r="84800" spans="1:1" x14ac:dyDescent="0.25">
      <c r="A84800" s="35">
        <v>0.8000038078703704</v>
      </c>
    </row>
    <row r="84801" spans="1:1" x14ac:dyDescent="0.25">
      <c r="A84801" s="35">
        <v>0.80000398148148155</v>
      </c>
    </row>
    <row r="84802" spans="1:1" x14ac:dyDescent="0.25">
      <c r="A84802" s="35">
        <v>0.80000398148148155</v>
      </c>
    </row>
    <row r="84803" spans="1:1" x14ac:dyDescent="0.25">
      <c r="A84803" s="35">
        <v>0.80000398148148155</v>
      </c>
    </row>
    <row r="84804" spans="1:1" x14ac:dyDescent="0.25">
      <c r="A84804" s="35">
        <v>0.80000398148148155</v>
      </c>
    </row>
    <row r="84805" spans="1:1" x14ac:dyDescent="0.25">
      <c r="A84805" s="35">
        <v>0.80000398148148155</v>
      </c>
    </row>
    <row r="84806" spans="1:1" x14ac:dyDescent="0.25">
      <c r="A84806" s="35">
        <v>0.80000398148148155</v>
      </c>
    </row>
    <row r="84807" spans="1:1" x14ac:dyDescent="0.25">
      <c r="A84807" s="35">
        <v>0.80000398148148155</v>
      </c>
    </row>
    <row r="84808" spans="1:1" x14ac:dyDescent="0.25">
      <c r="A84808" s="35">
        <v>0.80000398148148155</v>
      </c>
    </row>
    <row r="84809" spans="1:1" x14ac:dyDescent="0.25">
      <c r="A84809" s="35">
        <v>0.80000398148148155</v>
      </c>
    </row>
    <row r="84810" spans="1:1" x14ac:dyDescent="0.25">
      <c r="A84810" s="35">
        <v>0.80000398148148155</v>
      </c>
    </row>
    <row r="84811" spans="1:1" x14ac:dyDescent="0.25">
      <c r="A84811" s="35">
        <v>0.80000398148148155</v>
      </c>
    </row>
    <row r="84812" spans="1:1" x14ac:dyDescent="0.25">
      <c r="A84812" s="35">
        <v>0.80000398148148155</v>
      </c>
    </row>
    <row r="84813" spans="1:1" x14ac:dyDescent="0.25">
      <c r="A84813" s="35">
        <v>0.80000398148148155</v>
      </c>
    </row>
    <row r="84814" spans="1:1" x14ac:dyDescent="0.25">
      <c r="A84814" s="35">
        <v>0.80000398148148155</v>
      </c>
    </row>
    <row r="84815" spans="1:1" x14ac:dyDescent="0.25">
      <c r="A84815" s="35">
        <v>0.80000398148148155</v>
      </c>
    </row>
    <row r="84816" spans="1:1" x14ac:dyDescent="0.25">
      <c r="A84816" s="35">
        <v>0.80000398148148155</v>
      </c>
    </row>
    <row r="84817" spans="1:1" x14ac:dyDescent="0.25">
      <c r="A84817" s="35">
        <v>0.80000398148148155</v>
      </c>
    </row>
    <row r="84818" spans="1:1" x14ac:dyDescent="0.25">
      <c r="A84818" s="35">
        <v>0.80000398148148155</v>
      </c>
    </row>
    <row r="84819" spans="1:1" x14ac:dyDescent="0.25">
      <c r="A84819" s="35">
        <v>0.80000398148148155</v>
      </c>
    </row>
    <row r="84820" spans="1:1" x14ac:dyDescent="0.25">
      <c r="A84820" s="35">
        <v>0.80000398148148155</v>
      </c>
    </row>
    <row r="84821" spans="1:1" x14ac:dyDescent="0.25">
      <c r="A84821" s="35">
        <v>0.80000398148148155</v>
      </c>
    </row>
    <row r="84822" spans="1:1" x14ac:dyDescent="0.25">
      <c r="A84822" s="35">
        <v>0.80000398148148155</v>
      </c>
    </row>
    <row r="84823" spans="1:1" x14ac:dyDescent="0.25">
      <c r="A84823" s="35">
        <v>0.80000398148148155</v>
      </c>
    </row>
    <row r="84824" spans="1:1" x14ac:dyDescent="0.25">
      <c r="A84824" s="35">
        <v>0.80000398148148155</v>
      </c>
    </row>
    <row r="84825" spans="1:1" x14ac:dyDescent="0.25">
      <c r="A84825" s="35">
        <v>0.80000398148148155</v>
      </c>
    </row>
    <row r="84826" spans="1:1" x14ac:dyDescent="0.25">
      <c r="A84826" s="35">
        <v>0.80000398148148155</v>
      </c>
    </row>
    <row r="84827" spans="1:1" x14ac:dyDescent="0.25">
      <c r="A84827" s="35">
        <v>0.80000398148148155</v>
      </c>
    </row>
    <row r="84828" spans="1:1" x14ac:dyDescent="0.25">
      <c r="A84828" s="35">
        <v>0.80000398148148155</v>
      </c>
    </row>
    <row r="84829" spans="1:1" x14ac:dyDescent="0.25">
      <c r="A84829" s="35">
        <v>0.80000398148148155</v>
      </c>
    </row>
    <row r="84830" spans="1:1" x14ac:dyDescent="0.25">
      <c r="A84830" s="35">
        <v>0.80000398148148155</v>
      </c>
    </row>
    <row r="84831" spans="1:1" x14ac:dyDescent="0.25">
      <c r="A84831" s="35">
        <v>0.80000398148148155</v>
      </c>
    </row>
    <row r="84832" spans="1:1" x14ac:dyDescent="0.25">
      <c r="A84832" s="35">
        <v>0.80000398148148155</v>
      </c>
    </row>
    <row r="84833" spans="1:1" x14ac:dyDescent="0.25">
      <c r="A84833" s="35">
        <v>0.80000398148148155</v>
      </c>
    </row>
    <row r="84834" spans="1:1" x14ac:dyDescent="0.25">
      <c r="A84834" s="35">
        <v>0.80000416666666663</v>
      </c>
    </row>
    <row r="84835" spans="1:1" x14ac:dyDescent="0.25">
      <c r="A84835" s="35">
        <v>0.80000416666666663</v>
      </c>
    </row>
    <row r="84836" spans="1:1" x14ac:dyDescent="0.25">
      <c r="A84836" s="35">
        <v>0.80000416666666663</v>
      </c>
    </row>
    <row r="84837" spans="1:1" x14ac:dyDescent="0.25">
      <c r="A84837" s="35">
        <v>0.80000416666666663</v>
      </c>
    </row>
    <row r="84838" spans="1:1" x14ac:dyDescent="0.25">
      <c r="A84838" s="35">
        <v>0.80000416666666663</v>
      </c>
    </row>
    <row r="84839" spans="1:1" x14ac:dyDescent="0.25">
      <c r="A84839" s="35">
        <v>0.80000416666666663</v>
      </c>
    </row>
    <row r="84840" spans="1:1" x14ac:dyDescent="0.25">
      <c r="A84840" s="35">
        <v>0.80000416666666663</v>
      </c>
    </row>
    <row r="84841" spans="1:1" x14ac:dyDescent="0.25">
      <c r="A84841" s="35">
        <v>0.80000416666666663</v>
      </c>
    </row>
    <row r="84842" spans="1:1" x14ac:dyDescent="0.25">
      <c r="A84842" s="35">
        <v>0.80000416666666663</v>
      </c>
    </row>
    <row r="84843" spans="1:1" x14ac:dyDescent="0.25">
      <c r="A84843" s="35">
        <v>0.80000416666666663</v>
      </c>
    </row>
    <row r="84844" spans="1:1" x14ac:dyDescent="0.25">
      <c r="A84844" s="35">
        <v>0.80000416666666663</v>
      </c>
    </row>
    <row r="84845" spans="1:1" x14ac:dyDescent="0.25">
      <c r="A84845" s="35">
        <v>0.80000416666666663</v>
      </c>
    </row>
    <row r="84846" spans="1:1" x14ac:dyDescent="0.25">
      <c r="A84846" s="35">
        <v>0.80000416666666663</v>
      </c>
    </row>
    <row r="84847" spans="1:1" x14ac:dyDescent="0.25">
      <c r="A84847" s="35">
        <v>0.80000416666666663</v>
      </c>
    </row>
    <row r="84848" spans="1:1" x14ac:dyDescent="0.25">
      <c r="A84848" s="35">
        <v>0.80000416666666663</v>
      </c>
    </row>
    <row r="84849" spans="1:1" x14ac:dyDescent="0.25">
      <c r="A84849" s="35">
        <v>0.80000416666666663</v>
      </c>
    </row>
    <row r="84850" spans="1:1" x14ac:dyDescent="0.25">
      <c r="A84850" s="35">
        <v>0.80000416666666663</v>
      </c>
    </row>
    <row r="84851" spans="1:1" x14ac:dyDescent="0.25">
      <c r="A84851" s="35">
        <v>0.80000416666666663</v>
      </c>
    </row>
    <row r="84852" spans="1:1" x14ac:dyDescent="0.25">
      <c r="A84852" s="35">
        <v>0.80000416666666663</v>
      </c>
    </row>
    <row r="84853" spans="1:1" x14ac:dyDescent="0.25">
      <c r="A84853" s="35">
        <v>0.80000416666666663</v>
      </c>
    </row>
    <row r="84854" spans="1:1" x14ac:dyDescent="0.25">
      <c r="A84854" s="35">
        <v>0.80000416666666663</v>
      </c>
    </row>
    <row r="84855" spans="1:1" x14ac:dyDescent="0.25">
      <c r="A84855" s="35">
        <v>0.80000416666666663</v>
      </c>
    </row>
    <row r="84856" spans="1:1" x14ac:dyDescent="0.25">
      <c r="A84856" s="35">
        <v>0.80000416666666663</v>
      </c>
    </row>
    <row r="84857" spans="1:1" x14ac:dyDescent="0.25">
      <c r="A84857" s="35">
        <v>0.80000416666666663</v>
      </c>
    </row>
    <row r="84858" spans="1:1" x14ac:dyDescent="0.25">
      <c r="A84858" s="35">
        <v>0.80000416666666663</v>
      </c>
    </row>
    <row r="84859" spans="1:1" x14ac:dyDescent="0.25">
      <c r="A84859" s="35">
        <v>0.80000416666666663</v>
      </c>
    </row>
    <row r="84860" spans="1:1" x14ac:dyDescent="0.25">
      <c r="A84860" s="35">
        <v>0.80000416666666663</v>
      </c>
    </row>
    <row r="84861" spans="1:1" x14ac:dyDescent="0.25">
      <c r="A84861" s="35">
        <v>0.80000416666666663</v>
      </c>
    </row>
    <row r="84862" spans="1:1" x14ac:dyDescent="0.25">
      <c r="A84862" s="35">
        <v>0.80000416666666663</v>
      </c>
    </row>
    <row r="84863" spans="1:1" x14ac:dyDescent="0.25">
      <c r="A84863" s="35">
        <v>0.80000416666666663</v>
      </c>
    </row>
    <row r="84864" spans="1:1" x14ac:dyDescent="0.25">
      <c r="A84864" s="35">
        <v>0.80000416666666663</v>
      </c>
    </row>
    <row r="84865" spans="1:1" x14ac:dyDescent="0.25">
      <c r="A84865" s="35">
        <v>0.80000416666666663</v>
      </c>
    </row>
    <row r="84866" spans="1:1" x14ac:dyDescent="0.25">
      <c r="A84866" s="35">
        <v>0.80000435185185192</v>
      </c>
    </row>
    <row r="84867" spans="1:1" x14ac:dyDescent="0.25">
      <c r="A84867" s="35">
        <v>0.80000435185185192</v>
      </c>
    </row>
    <row r="84868" spans="1:1" x14ac:dyDescent="0.25">
      <c r="A84868" s="35">
        <v>0.80000435185185192</v>
      </c>
    </row>
    <row r="84869" spans="1:1" x14ac:dyDescent="0.25">
      <c r="A84869" s="35">
        <v>0.80000435185185192</v>
      </c>
    </row>
    <row r="84870" spans="1:1" x14ac:dyDescent="0.25">
      <c r="A84870" s="35">
        <v>0.80000435185185192</v>
      </c>
    </row>
    <row r="84871" spans="1:1" x14ac:dyDescent="0.25">
      <c r="A84871" s="35">
        <v>0.80000435185185192</v>
      </c>
    </row>
    <row r="84872" spans="1:1" x14ac:dyDescent="0.25">
      <c r="A84872" s="35">
        <v>0.80000435185185192</v>
      </c>
    </row>
    <row r="84873" spans="1:1" x14ac:dyDescent="0.25">
      <c r="A84873" s="35">
        <v>0.80000435185185192</v>
      </c>
    </row>
    <row r="84874" spans="1:1" x14ac:dyDescent="0.25">
      <c r="A84874" s="35">
        <v>0.80000435185185192</v>
      </c>
    </row>
    <row r="84875" spans="1:1" x14ac:dyDescent="0.25">
      <c r="A84875" s="35">
        <v>0.80000435185185192</v>
      </c>
    </row>
    <row r="84876" spans="1:1" x14ac:dyDescent="0.25">
      <c r="A84876" s="35">
        <v>0.80000435185185192</v>
      </c>
    </row>
    <row r="84877" spans="1:1" x14ac:dyDescent="0.25">
      <c r="A84877" s="35">
        <v>0.80000435185185192</v>
      </c>
    </row>
    <row r="84878" spans="1:1" x14ac:dyDescent="0.25">
      <c r="A84878" s="35">
        <v>0.80000435185185192</v>
      </c>
    </row>
    <row r="84879" spans="1:1" x14ac:dyDescent="0.25">
      <c r="A84879" s="35">
        <v>0.80000435185185192</v>
      </c>
    </row>
    <row r="84880" spans="1:1" x14ac:dyDescent="0.25">
      <c r="A84880" s="35">
        <v>0.80000435185185192</v>
      </c>
    </row>
    <row r="84881" spans="1:1" x14ac:dyDescent="0.25">
      <c r="A84881" s="35">
        <v>0.80000435185185192</v>
      </c>
    </row>
    <row r="84882" spans="1:1" x14ac:dyDescent="0.25">
      <c r="A84882" s="35">
        <v>0.80000435185185192</v>
      </c>
    </row>
    <row r="84883" spans="1:1" x14ac:dyDescent="0.25">
      <c r="A84883" s="35">
        <v>0.80000435185185192</v>
      </c>
    </row>
    <row r="84884" spans="1:1" x14ac:dyDescent="0.25">
      <c r="A84884" s="35">
        <v>0.80000435185185192</v>
      </c>
    </row>
    <row r="84885" spans="1:1" x14ac:dyDescent="0.25">
      <c r="A84885" s="35">
        <v>0.80000435185185192</v>
      </c>
    </row>
    <row r="84886" spans="1:1" x14ac:dyDescent="0.25">
      <c r="A84886" s="35">
        <v>0.80000471064814815</v>
      </c>
    </row>
    <row r="84887" spans="1:1" x14ac:dyDescent="0.25">
      <c r="A84887" s="35">
        <v>0.80000471064814815</v>
      </c>
    </row>
    <row r="84888" spans="1:1" x14ac:dyDescent="0.25">
      <c r="A84888" s="35">
        <v>0.80000471064814815</v>
      </c>
    </row>
    <row r="84889" spans="1:1" x14ac:dyDescent="0.25">
      <c r="A84889" s="35">
        <v>0.80000471064814815</v>
      </c>
    </row>
    <row r="84890" spans="1:1" x14ac:dyDescent="0.25">
      <c r="A84890" s="35">
        <v>0.80000471064814815</v>
      </c>
    </row>
    <row r="84891" spans="1:1" x14ac:dyDescent="0.25">
      <c r="A84891" s="35">
        <v>0.80000471064814815</v>
      </c>
    </row>
    <row r="84892" spans="1:1" x14ac:dyDescent="0.25">
      <c r="A84892" s="35">
        <v>0.80000471064814815</v>
      </c>
    </row>
    <row r="84893" spans="1:1" x14ac:dyDescent="0.25">
      <c r="A84893" s="35">
        <v>0.80000471064814815</v>
      </c>
    </row>
    <row r="84894" spans="1:1" x14ac:dyDescent="0.25">
      <c r="A84894" s="35">
        <v>0.80000471064814815</v>
      </c>
    </row>
    <row r="84895" spans="1:1" x14ac:dyDescent="0.25">
      <c r="A84895" s="35">
        <v>0.80000471064814815</v>
      </c>
    </row>
    <row r="84896" spans="1:1" x14ac:dyDescent="0.25">
      <c r="A84896" s="35">
        <v>0.80000471064814815</v>
      </c>
    </row>
    <row r="84897" spans="1:1" x14ac:dyDescent="0.25">
      <c r="A84897" s="35">
        <v>0.80000471064814815</v>
      </c>
    </row>
    <row r="84898" spans="1:1" x14ac:dyDescent="0.25">
      <c r="A84898" s="35">
        <v>0.80000471064814815</v>
      </c>
    </row>
    <row r="84899" spans="1:1" x14ac:dyDescent="0.25">
      <c r="A84899" s="35">
        <v>0.80000471064814815</v>
      </c>
    </row>
    <row r="84900" spans="1:1" x14ac:dyDescent="0.25">
      <c r="A84900" s="35">
        <v>0.80000471064814815</v>
      </c>
    </row>
    <row r="84901" spans="1:1" x14ac:dyDescent="0.25">
      <c r="A84901" s="35">
        <v>0.80000471064814815</v>
      </c>
    </row>
    <row r="84902" spans="1:1" x14ac:dyDescent="0.25">
      <c r="A84902" s="35">
        <v>0.80000471064814815</v>
      </c>
    </row>
    <row r="84903" spans="1:1" x14ac:dyDescent="0.25">
      <c r="A84903" s="35">
        <v>0.80000471064814815</v>
      </c>
    </row>
    <row r="84904" spans="1:1" x14ac:dyDescent="0.25">
      <c r="A84904" s="35">
        <v>0.80000471064814815</v>
      </c>
    </row>
    <row r="84905" spans="1:1" x14ac:dyDescent="0.25">
      <c r="A84905" s="35">
        <v>0.80000471064814815</v>
      </c>
    </row>
    <row r="84906" spans="1:1" x14ac:dyDescent="0.25">
      <c r="A84906" s="35">
        <v>0.80000471064814815</v>
      </c>
    </row>
    <row r="84907" spans="1:1" x14ac:dyDescent="0.25">
      <c r="A84907" s="35">
        <v>0.80000471064814815</v>
      </c>
    </row>
    <row r="84908" spans="1:1" x14ac:dyDescent="0.25">
      <c r="A84908" s="35">
        <v>0.80000471064814815</v>
      </c>
    </row>
    <row r="84909" spans="1:1" x14ac:dyDescent="0.25">
      <c r="A84909" s="35">
        <v>0.80000471064814815</v>
      </c>
    </row>
    <row r="84910" spans="1:1" x14ac:dyDescent="0.25">
      <c r="A84910" s="35">
        <v>0.80000471064814815</v>
      </c>
    </row>
    <row r="84911" spans="1:1" x14ac:dyDescent="0.25">
      <c r="A84911" s="35">
        <v>0.80000471064814815</v>
      </c>
    </row>
    <row r="84912" spans="1:1" x14ac:dyDescent="0.25">
      <c r="A84912" s="35">
        <v>0.80000471064814815</v>
      </c>
    </row>
    <row r="84913" spans="1:1" x14ac:dyDescent="0.25">
      <c r="A84913" s="35">
        <v>0.80000471064814815</v>
      </c>
    </row>
    <row r="84914" spans="1:1" x14ac:dyDescent="0.25">
      <c r="A84914" s="35">
        <v>0.80000471064814815</v>
      </c>
    </row>
    <row r="84915" spans="1:1" x14ac:dyDescent="0.25">
      <c r="A84915" s="35">
        <v>0.8000048842592592</v>
      </c>
    </row>
    <row r="84916" spans="1:1" x14ac:dyDescent="0.25">
      <c r="A84916" s="35">
        <v>0.8000048842592592</v>
      </c>
    </row>
    <row r="84917" spans="1:1" x14ac:dyDescent="0.25">
      <c r="A84917" s="35">
        <v>0.8000048842592592</v>
      </c>
    </row>
    <row r="84918" spans="1:1" x14ac:dyDescent="0.25">
      <c r="A84918" s="35">
        <v>0.8000048842592592</v>
      </c>
    </row>
    <row r="84919" spans="1:1" x14ac:dyDescent="0.25">
      <c r="A84919" s="35">
        <v>0.8000048842592592</v>
      </c>
    </row>
    <row r="84920" spans="1:1" x14ac:dyDescent="0.25">
      <c r="A84920" s="35">
        <v>0.8000048842592592</v>
      </c>
    </row>
    <row r="84921" spans="1:1" x14ac:dyDescent="0.25">
      <c r="A84921" s="35">
        <v>0.8000048842592592</v>
      </c>
    </row>
    <row r="84922" spans="1:1" x14ac:dyDescent="0.25">
      <c r="A84922" s="35">
        <v>0.8000048842592592</v>
      </c>
    </row>
    <row r="84923" spans="1:1" x14ac:dyDescent="0.25">
      <c r="A84923" s="35">
        <v>0.8000048842592592</v>
      </c>
    </row>
    <row r="84924" spans="1:1" x14ac:dyDescent="0.25">
      <c r="A84924" s="35">
        <v>0.8000048842592592</v>
      </c>
    </row>
    <row r="84925" spans="1:1" x14ac:dyDescent="0.25">
      <c r="A84925" s="35">
        <v>0.8000048842592592</v>
      </c>
    </row>
    <row r="84926" spans="1:1" x14ac:dyDescent="0.25">
      <c r="A84926" s="35">
        <v>0.8000048842592592</v>
      </c>
    </row>
    <row r="84927" spans="1:1" x14ac:dyDescent="0.25">
      <c r="A84927" s="35">
        <v>0.8000048842592592</v>
      </c>
    </row>
    <row r="84928" spans="1:1" x14ac:dyDescent="0.25">
      <c r="A84928" s="35">
        <v>0.8000048842592592</v>
      </c>
    </row>
    <row r="84929" spans="1:1" x14ac:dyDescent="0.25">
      <c r="A84929" s="35">
        <v>0.8000048842592592</v>
      </c>
    </row>
    <row r="84930" spans="1:1" x14ac:dyDescent="0.25">
      <c r="A84930" s="35">
        <v>0.8000048842592592</v>
      </c>
    </row>
    <row r="84931" spans="1:1" x14ac:dyDescent="0.25">
      <c r="A84931" s="35">
        <v>0.8000048842592592</v>
      </c>
    </row>
    <row r="84932" spans="1:1" x14ac:dyDescent="0.25">
      <c r="A84932" s="35">
        <v>0.8000048842592592</v>
      </c>
    </row>
    <row r="84933" spans="1:1" x14ac:dyDescent="0.25">
      <c r="A84933" s="35">
        <v>0.8000048842592592</v>
      </c>
    </row>
    <row r="84934" spans="1:1" x14ac:dyDescent="0.25">
      <c r="A84934" s="35">
        <v>0.8000048842592592</v>
      </c>
    </row>
    <row r="84935" spans="1:1" x14ac:dyDescent="0.25">
      <c r="A84935" s="35">
        <v>0.8000048842592592</v>
      </c>
    </row>
    <row r="84936" spans="1:1" x14ac:dyDescent="0.25">
      <c r="A84936" s="35">
        <v>0.8000048842592592</v>
      </c>
    </row>
    <row r="84937" spans="1:1" x14ac:dyDescent="0.25">
      <c r="A84937" s="35">
        <v>0.8000048842592592</v>
      </c>
    </row>
    <row r="84938" spans="1:1" x14ac:dyDescent="0.25">
      <c r="A84938" s="35">
        <v>0.8000048842592592</v>
      </c>
    </row>
    <row r="84939" spans="1:1" x14ac:dyDescent="0.25">
      <c r="A84939" s="35">
        <v>0.8000048842592592</v>
      </c>
    </row>
    <row r="84940" spans="1:1" x14ac:dyDescent="0.25">
      <c r="A84940" s="35">
        <v>0.8000048842592592</v>
      </c>
    </row>
    <row r="84941" spans="1:1" x14ac:dyDescent="0.25">
      <c r="A84941" s="35">
        <v>0.8000048842592592</v>
      </c>
    </row>
    <row r="84942" spans="1:1" x14ac:dyDescent="0.25">
      <c r="A84942" s="35">
        <v>0.8000048842592592</v>
      </c>
    </row>
    <row r="84943" spans="1:1" x14ac:dyDescent="0.25">
      <c r="A84943" s="35">
        <v>0.8000048842592592</v>
      </c>
    </row>
    <row r="84944" spans="1:1" x14ac:dyDescent="0.25">
      <c r="A84944" s="35">
        <v>0.8000048842592592</v>
      </c>
    </row>
    <row r="84945" spans="1:1" x14ac:dyDescent="0.25">
      <c r="A84945" s="35">
        <v>0.8000048842592592</v>
      </c>
    </row>
    <row r="84946" spans="1:1" x14ac:dyDescent="0.25">
      <c r="A84946" s="35">
        <v>0.8000048842592592</v>
      </c>
    </row>
    <row r="84947" spans="1:1" x14ac:dyDescent="0.25">
      <c r="A84947" s="35">
        <v>0.8000048842592592</v>
      </c>
    </row>
    <row r="84948" spans="1:1" x14ac:dyDescent="0.25">
      <c r="A84948" s="35">
        <v>0.8000048842592592</v>
      </c>
    </row>
    <row r="84949" spans="1:1" x14ac:dyDescent="0.25">
      <c r="A84949" s="35">
        <v>0.8000048842592592</v>
      </c>
    </row>
    <row r="84950" spans="1:1" x14ac:dyDescent="0.25">
      <c r="A84950" s="35">
        <v>0.8000048842592592</v>
      </c>
    </row>
    <row r="84951" spans="1:1" x14ac:dyDescent="0.25">
      <c r="A84951" s="35">
        <v>0.80000506944444449</v>
      </c>
    </row>
    <row r="84952" spans="1:1" x14ac:dyDescent="0.25">
      <c r="A84952" s="35">
        <v>0.80000506944444449</v>
      </c>
    </row>
    <row r="84953" spans="1:1" x14ac:dyDescent="0.25">
      <c r="A84953" s="35">
        <v>0.80000506944444449</v>
      </c>
    </row>
    <row r="84954" spans="1:1" x14ac:dyDescent="0.25">
      <c r="A84954" s="35">
        <v>0.80000506944444449</v>
      </c>
    </row>
    <row r="84955" spans="1:1" x14ac:dyDescent="0.25">
      <c r="A84955" s="35">
        <v>0.80000506944444449</v>
      </c>
    </row>
    <row r="84956" spans="1:1" x14ac:dyDescent="0.25">
      <c r="A84956" s="35">
        <v>0.80000506944444449</v>
      </c>
    </row>
    <row r="84957" spans="1:1" x14ac:dyDescent="0.25">
      <c r="A84957" s="35">
        <v>0.80000506944444449</v>
      </c>
    </row>
    <row r="84958" spans="1:1" x14ac:dyDescent="0.25">
      <c r="A84958" s="35">
        <v>0.80000506944444449</v>
      </c>
    </row>
    <row r="84959" spans="1:1" x14ac:dyDescent="0.25">
      <c r="A84959" s="35">
        <v>0.80000506944444449</v>
      </c>
    </row>
    <row r="84960" spans="1:1" x14ac:dyDescent="0.25">
      <c r="A84960" s="35">
        <v>0.80000506944444449</v>
      </c>
    </row>
    <row r="84961" spans="1:1" x14ac:dyDescent="0.25">
      <c r="A84961" s="35">
        <v>0.80000506944444449</v>
      </c>
    </row>
    <row r="84962" spans="1:1" x14ac:dyDescent="0.25">
      <c r="A84962" s="35">
        <v>0.80000506944444449</v>
      </c>
    </row>
    <row r="84963" spans="1:1" x14ac:dyDescent="0.25">
      <c r="A84963" s="35">
        <v>0.80000506944444449</v>
      </c>
    </row>
    <row r="84964" spans="1:1" x14ac:dyDescent="0.25">
      <c r="A84964" s="35">
        <v>0.80000506944444449</v>
      </c>
    </row>
    <row r="84965" spans="1:1" x14ac:dyDescent="0.25">
      <c r="A84965" s="35">
        <v>0.80000506944444449</v>
      </c>
    </row>
    <row r="84966" spans="1:1" x14ac:dyDescent="0.25">
      <c r="A84966" s="35">
        <v>0.80000506944444449</v>
      </c>
    </row>
    <row r="84967" spans="1:1" x14ac:dyDescent="0.25">
      <c r="A84967" s="35">
        <v>0.80000506944444449</v>
      </c>
    </row>
    <row r="84968" spans="1:1" x14ac:dyDescent="0.25">
      <c r="A84968" s="35">
        <v>0.80000506944444449</v>
      </c>
    </row>
    <row r="84969" spans="1:1" x14ac:dyDescent="0.25">
      <c r="A84969" s="35">
        <v>0.80000506944444449</v>
      </c>
    </row>
    <row r="84970" spans="1:1" x14ac:dyDescent="0.25">
      <c r="A84970" s="35">
        <v>0.80000506944444449</v>
      </c>
    </row>
    <row r="84971" spans="1:1" x14ac:dyDescent="0.25">
      <c r="A84971" s="35">
        <v>0.80000506944444449</v>
      </c>
    </row>
    <row r="84972" spans="1:1" x14ac:dyDescent="0.25">
      <c r="A84972" s="35">
        <v>0.80000506944444449</v>
      </c>
    </row>
    <row r="84973" spans="1:1" x14ac:dyDescent="0.25">
      <c r="A84973" s="35">
        <v>0.80000506944444449</v>
      </c>
    </row>
    <row r="84974" spans="1:1" x14ac:dyDescent="0.25">
      <c r="A84974" s="35">
        <v>0.80000506944444449</v>
      </c>
    </row>
    <row r="84975" spans="1:1" x14ac:dyDescent="0.25">
      <c r="A84975" s="35">
        <v>0.80000506944444449</v>
      </c>
    </row>
    <row r="84976" spans="1:1" x14ac:dyDescent="0.25">
      <c r="A84976" s="35">
        <v>0.80000506944444449</v>
      </c>
    </row>
    <row r="84977" spans="1:1" x14ac:dyDescent="0.25">
      <c r="A84977" s="35">
        <v>0.80000506944444449</v>
      </c>
    </row>
    <row r="84978" spans="1:1" x14ac:dyDescent="0.25">
      <c r="A84978" s="35">
        <v>0.80000506944444449</v>
      </c>
    </row>
    <row r="84979" spans="1:1" x14ac:dyDescent="0.25">
      <c r="A84979" s="35">
        <v>0.80000506944444449</v>
      </c>
    </row>
    <row r="84980" spans="1:1" x14ac:dyDescent="0.25">
      <c r="A84980" s="35">
        <v>0.80000506944444449</v>
      </c>
    </row>
    <row r="84981" spans="1:1" x14ac:dyDescent="0.25">
      <c r="A84981" s="35">
        <v>0.80000506944444449</v>
      </c>
    </row>
    <row r="84982" spans="1:1" x14ac:dyDescent="0.25">
      <c r="A84982" s="35">
        <v>0.80000506944444449</v>
      </c>
    </row>
    <row r="84983" spans="1:1" x14ac:dyDescent="0.25">
      <c r="A84983" s="35">
        <v>0.80000506944444449</v>
      </c>
    </row>
    <row r="84984" spans="1:1" x14ac:dyDescent="0.25">
      <c r="A84984" s="35">
        <v>0.80000506944444449</v>
      </c>
    </row>
    <row r="84985" spans="1:1" x14ac:dyDescent="0.25">
      <c r="A84985" s="35">
        <v>0.80000506944444449</v>
      </c>
    </row>
    <row r="84986" spans="1:1" x14ac:dyDescent="0.25">
      <c r="A84986" s="35">
        <v>0.80000506944444449</v>
      </c>
    </row>
    <row r="84987" spans="1:1" x14ac:dyDescent="0.25">
      <c r="A84987" s="35">
        <v>0.80000506944444449</v>
      </c>
    </row>
    <row r="84988" spans="1:1" x14ac:dyDescent="0.25">
      <c r="A84988" s="35">
        <v>0.80000506944444449</v>
      </c>
    </row>
    <row r="84989" spans="1:1" x14ac:dyDescent="0.25">
      <c r="A84989" s="35">
        <v>0.80000525462962957</v>
      </c>
    </row>
    <row r="84990" spans="1:1" x14ac:dyDescent="0.25">
      <c r="A84990" s="35">
        <v>0.80000525462962957</v>
      </c>
    </row>
    <row r="84991" spans="1:1" x14ac:dyDescent="0.25">
      <c r="A84991" s="35">
        <v>0.80000525462962957</v>
      </c>
    </row>
    <row r="84992" spans="1:1" x14ac:dyDescent="0.25">
      <c r="A84992" s="35">
        <v>0.80000525462962957</v>
      </c>
    </row>
    <row r="84993" spans="1:1" x14ac:dyDescent="0.25">
      <c r="A84993" s="35">
        <v>0.80000525462962957</v>
      </c>
    </row>
    <row r="84994" spans="1:1" x14ac:dyDescent="0.25">
      <c r="A84994" s="35">
        <v>0.80000525462962957</v>
      </c>
    </row>
    <row r="84995" spans="1:1" x14ac:dyDescent="0.25">
      <c r="A84995" s="35">
        <v>0.80000525462962957</v>
      </c>
    </row>
    <row r="84996" spans="1:1" x14ac:dyDescent="0.25">
      <c r="A84996" s="35">
        <v>0.80000525462962957</v>
      </c>
    </row>
    <row r="84997" spans="1:1" x14ac:dyDescent="0.25">
      <c r="A84997" s="35">
        <v>0.80000525462962957</v>
      </c>
    </row>
    <row r="84998" spans="1:1" x14ac:dyDescent="0.25">
      <c r="A84998" s="35">
        <v>0.80000525462962957</v>
      </c>
    </row>
    <row r="84999" spans="1:1" x14ac:dyDescent="0.25">
      <c r="A84999" s="35">
        <v>0.80000525462962957</v>
      </c>
    </row>
    <row r="85000" spans="1:1" x14ac:dyDescent="0.25">
      <c r="A85000" s="35">
        <v>0.80000525462962957</v>
      </c>
    </row>
    <row r="85001" spans="1:1" x14ac:dyDescent="0.25">
      <c r="A85001" s="35">
        <v>0.80000525462962957</v>
      </c>
    </row>
    <row r="85002" spans="1:1" x14ac:dyDescent="0.25">
      <c r="A85002" s="35">
        <v>0.80000525462962957</v>
      </c>
    </row>
    <row r="85003" spans="1:1" x14ac:dyDescent="0.25">
      <c r="A85003" s="35">
        <v>0.80000525462962957</v>
      </c>
    </row>
    <row r="85004" spans="1:1" x14ac:dyDescent="0.25">
      <c r="A85004" s="35">
        <v>0.80000525462962957</v>
      </c>
    </row>
    <row r="85005" spans="1:1" x14ac:dyDescent="0.25">
      <c r="A85005" s="35">
        <v>0.80000525462962957</v>
      </c>
    </row>
    <row r="85006" spans="1:1" x14ac:dyDescent="0.25">
      <c r="A85006" s="35">
        <v>0.80000525462962957</v>
      </c>
    </row>
    <row r="85007" spans="1:1" x14ac:dyDescent="0.25">
      <c r="A85007" s="35">
        <v>0.80000525462962957</v>
      </c>
    </row>
    <row r="85008" spans="1:1" x14ac:dyDescent="0.25">
      <c r="A85008" s="35">
        <v>0.80000525462962957</v>
      </c>
    </row>
    <row r="85009" spans="1:1" x14ac:dyDescent="0.25">
      <c r="A85009" s="35">
        <v>0.80000525462962957</v>
      </c>
    </row>
    <row r="85010" spans="1:1" x14ac:dyDescent="0.25">
      <c r="A85010" s="35">
        <v>0.80000525462962957</v>
      </c>
    </row>
    <row r="85011" spans="1:1" x14ac:dyDescent="0.25">
      <c r="A85011" s="35">
        <v>0.80000525462962957</v>
      </c>
    </row>
    <row r="85012" spans="1:1" x14ac:dyDescent="0.25">
      <c r="A85012" s="35">
        <v>0.80000525462962957</v>
      </c>
    </row>
    <row r="85013" spans="1:1" x14ac:dyDescent="0.25">
      <c r="A85013" s="35">
        <v>0.80000525462962957</v>
      </c>
    </row>
    <row r="85014" spans="1:1" x14ac:dyDescent="0.25">
      <c r="A85014" s="35">
        <v>0.80000525462962957</v>
      </c>
    </row>
    <row r="85015" spans="1:1" x14ac:dyDescent="0.25">
      <c r="A85015" s="35">
        <v>0.80000525462962957</v>
      </c>
    </row>
    <row r="85016" spans="1:1" x14ac:dyDescent="0.25">
      <c r="A85016" s="35">
        <v>0.80000525462962957</v>
      </c>
    </row>
    <row r="85017" spans="1:1" x14ac:dyDescent="0.25">
      <c r="A85017" s="35">
        <v>0.80000525462962957</v>
      </c>
    </row>
    <row r="85018" spans="1:1" x14ac:dyDescent="0.25">
      <c r="A85018" s="35">
        <v>0.80000525462962957</v>
      </c>
    </row>
    <row r="85019" spans="1:1" x14ac:dyDescent="0.25">
      <c r="A85019" s="35">
        <v>0.80000525462962957</v>
      </c>
    </row>
    <row r="85020" spans="1:1" x14ac:dyDescent="0.25">
      <c r="A85020" s="35">
        <v>0.80000525462962957</v>
      </c>
    </row>
    <row r="85021" spans="1:1" x14ac:dyDescent="0.25">
      <c r="A85021" s="35">
        <v>0.80000525462962957</v>
      </c>
    </row>
    <row r="85022" spans="1:1" x14ac:dyDescent="0.25">
      <c r="A85022" s="35">
        <v>0.80000525462962957</v>
      </c>
    </row>
    <row r="85023" spans="1:1" x14ac:dyDescent="0.25">
      <c r="A85023" s="35">
        <v>0.80000542824074072</v>
      </c>
    </row>
    <row r="85024" spans="1:1" x14ac:dyDescent="0.25">
      <c r="A85024" s="35">
        <v>0.80000542824074072</v>
      </c>
    </row>
    <row r="85025" spans="1:1" x14ac:dyDescent="0.25">
      <c r="A85025" s="35">
        <v>0.80000542824074072</v>
      </c>
    </row>
    <row r="85026" spans="1:1" x14ac:dyDescent="0.25">
      <c r="A85026" s="35">
        <v>0.80000542824074072</v>
      </c>
    </row>
    <row r="85027" spans="1:1" x14ac:dyDescent="0.25">
      <c r="A85027" s="35">
        <v>0.80000542824074072</v>
      </c>
    </row>
    <row r="85028" spans="1:1" x14ac:dyDescent="0.25">
      <c r="A85028" s="35">
        <v>0.80000542824074072</v>
      </c>
    </row>
    <row r="85029" spans="1:1" x14ac:dyDescent="0.25">
      <c r="A85029" s="35">
        <v>0.80000542824074072</v>
      </c>
    </row>
    <row r="85030" spans="1:1" x14ac:dyDescent="0.25">
      <c r="A85030" s="35">
        <v>0.80000542824074072</v>
      </c>
    </row>
    <row r="85031" spans="1:1" x14ac:dyDescent="0.25">
      <c r="A85031" s="35">
        <v>0.80000542824074072</v>
      </c>
    </row>
    <row r="85032" spans="1:1" x14ac:dyDescent="0.25">
      <c r="A85032" s="35">
        <v>0.80000542824074072</v>
      </c>
    </row>
    <row r="85033" spans="1:1" x14ac:dyDescent="0.25">
      <c r="A85033" s="35">
        <v>0.80000542824074072</v>
      </c>
    </row>
    <row r="85034" spans="1:1" x14ac:dyDescent="0.25">
      <c r="A85034" s="35">
        <v>0.80000542824074072</v>
      </c>
    </row>
    <row r="85035" spans="1:1" x14ac:dyDescent="0.25">
      <c r="A85035" s="35">
        <v>0.80000542824074072</v>
      </c>
    </row>
    <row r="85036" spans="1:1" x14ac:dyDescent="0.25">
      <c r="A85036" s="35">
        <v>0.80000542824074072</v>
      </c>
    </row>
    <row r="85037" spans="1:1" x14ac:dyDescent="0.25">
      <c r="A85037" s="35">
        <v>0.80000542824074072</v>
      </c>
    </row>
    <row r="85038" spans="1:1" x14ac:dyDescent="0.25">
      <c r="A85038" s="35">
        <v>0.80000542824074072</v>
      </c>
    </row>
    <row r="85039" spans="1:1" x14ac:dyDescent="0.25">
      <c r="A85039" s="35">
        <v>0.80000542824074072</v>
      </c>
    </row>
    <row r="85040" spans="1:1" x14ac:dyDescent="0.25">
      <c r="A85040" s="35">
        <v>0.80000542824074072</v>
      </c>
    </row>
    <row r="85041" spans="1:1" x14ac:dyDescent="0.25">
      <c r="A85041" s="35">
        <v>0.80000542824074072</v>
      </c>
    </row>
    <row r="85042" spans="1:1" x14ac:dyDescent="0.25">
      <c r="A85042" s="35">
        <v>0.80000542824074072</v>
      </c>
    </row>
    <row r="85043" spans="1:1" x14ac:dyDescent="0.25">
      <c r="A85043" s="35">
        <v>0.80000542824074072</v>
      </c>
    </row>
    <row r="85044" spans="1:1" x14ac:dyDescent="0.25">
      <c r="A85044" s="35">
        <v>0.80000542824074072</v>
      </c>
    </row>
    <row r="85045" spans="1:1" x14ac:dyDescent="0.25">
      <c r="A85045" s="35">
        <v>0.80000542824074072</v>
      </c>
    </row>
    <row r="85046" spans="1:1" x14ac:dyDescent="0.25">
      <c r="A85046" s="35">
        <v>0.80000542824074072</v>
      </c>
    </row>
    <row r="85047" spans="1:1" x14ac:dyDescent="0.25">
      <c r="A85047" s="35">
        <v>0.80000542824074072</v>
      </c>
    </row>
    <row r="85048" spans="1:1" x14ac:dyDescent="0.25">
      <c r="A85048" s="35">
        <v>0.80000542824074072</v>
      </c>
    </row>
    <row r="85049" spans="1:1" x14ac:dyDescent="0.25">
      <c r="A85049" s="35">
        <v>0.80000542824074072</v>
      </c>
    </row>
    <row r="85050" spans="1:1" x14ac:dyDescent="0.25">
      <c r="A85050" s="35">
        <v>0.80000542824074072</v>
      </c>
    </row>
    <row r="85051" spans="1:1" x14ac:dyDescent="0.25">
      <c r="A85051" s="35">
        <v>0.80000542824074072</v>
      </c>
    </row>
    <row r="85052" spans="1:1" x14ac:dyDescent="0.25">
      <c r="A85052" s="35">
        <v>0.80000542824074072</v>
      </c>
    </row>
    <row r="85053" spans="1:1" x14ac:dyDescent="0.25">
      <c r="A85053" s="35">
        <v>0.80000542824074072</v>
      </c>
    </row>
    <row r="85054" spans="1:1" x14ac:dyDescent="0.25">
      <c r="A85054" s="35">
        <v>0.80000542824074072</v>
      </c>
    </row>
    <row r="85055" spans="1:1" x14ac:dyDescent="0.25">
      <c r="A85055" s="35">
        <v>0.80000542824074072</v>
      </c>
    </row>
    <row r="85056" spans="1:1" x14ac:dyDescent="0.25">
      <c r="A85056" s="35">
        <v>0.80000542824074072</v>
      </c>
    </row>
    <row r="85057" spans="1:1" x14ac:dyDescent="0.25">
      <c r="A85057" s="35">
        <v>0.80000542824074072</v>
      </c>
    </row>
    <row r="85058" spans="1:1" x14ac:dyDescent="0.25">
      <c r="A85058" s="35">
        <v>0.80000542824074072</v>
      </c>
    </row>
    <row r="85059" spans="1:1" x14ac:dyDescent="0.25">
      <c r="A85059" s="35">
        <v>0.80000542824074072</v>
      </c>
    </row>
    <row r="85060" spans="1:1" x14ac:dyDescent="0.25">
      <c r="A85060" s="35">
        <v>0.80000542824074072</v>
      </c>
    </row>
    <row r="85061" spans="1:1" x14ac:dyDescent="0.25">
      <c r="A85061" s="35">
        <v>0.80000561342592602</v>
      </c>
    </row>
    <row r="85062" spans="1:1" x14ac:dyDescent="0.25">
      <c r="A85062" s="35">
        <v>0.80000561342592602</v>
      </c>
    </row>
    <row r="85063" spans="1:1" x14ac:dyDescent="0.25">
      <c r="A85063" s="35">
        <v>0.80000561342592602</v>
      </c>
    </row>
    <row r="85064" spans="1:1" x14ac:dyDescent="0.25">
      <c r="A85064" s="35">
        <v>0.80000561342592602</v>
      </c>
    </row>
    <row r="85065" spans="1:1" x14ac:dyDescent="0.25">
      <c r="A85065" s="35">
        <v>0.80000561342592602</v>
      </c>
    </row>
    <row r="85066" spans="1:1" x14ac:dyDescent="0.25">
      <c r="A85066" s="35">
        <v>0.80000561342592602</v>
      </c>
    </row>
    <row r="85067" spans="1:1" x14ac:dyDescent="0.25">
      <c r="A85067" s="35">
        <v>0.80000561342592602</v>
      </c>
    </row>
    <row r="85068" spans="1:1" x14ac:dyDescent="0.25">
      <c r="A85068" s="35">
        <v>0.80000561342592602</v>
      </c>
    </row>
    <row r="85069" spans="1:1" x14ac:dyDescent="0.25">
      <c r="A85069" s="35">
        <v>0.80000561342592602</v>
      </c>
    </row>
    <row r="85070" spans="1:1" x14ac:dyDescent="0.25">
      <c r="A85070" s="35">
        <v>0.80000561342592602</v>
      </c>
    </row>
    <row r="85071" spans="1:1" x14ac:dyDescent="0.25">
      <c r="A85071" s="35">
        <v>0.80000561342592602</v>
      </c>
    </row>
    <row r="85072" spans="1:1" x14ac:dyDescent="0.25">
      <c r="A85072" s="35">
        <v>0.80000561342592602</v>
      </c>
    </row>
    <row r="85073" spans="1:1" x14ac:dyDescent="0.25">
      <c r="A85073" s="35">
        <v>0.80000561342592602</v>
      </c>
    </row>
    <row r="85074" spans="1:1" x14ac:dyDescent="0.25">
      <c r="A85074" s="35">
        <v>0.80000561342592602</v>
      </c>
    </row>
    <row r="85075" spans="1:1" x14ac:dyDescent="0.25">
      <c r="A85075" s="35">
        <v>0.80000561342592602</v>
      </c>
    </row>
    <row r="85076" spans="1:1" x14ac:dyDescent="0.25">
      <c r="A85076" s="35">
        <v>0.80000561342592602</v>
      </c>
    </row>
    <row r="85077" spans="1:1" x14ac:dyDescent="0.25">
      <c r="A85077" s="35">
        <v>0.80000561342592602</v>
      </c>
    </row>
    <row r="85078" spans="1:1" x14ac:dyDescent="0.25">
      <c r="A85078" s="35">
        <v>0.80000561342592602</v>
      </c>
    </row>
    <row r="85079" spans="1:1" x14ac:dyDescent="0.25">
      <c r="A85079" s="35">
        <v>0.80000561342592602</v>
      </c>
    </row>
    <row r="85080" spans="1:1" x14ac:dyDescent="0.25">
      <c r="A85080" s="35">
        <v>0.80000561342592602</v>
      </c>
    </row>
    <row r="85081" spans="1:1" x14ac:dyDescent="0.25">
      <c r="A85081" s="35">
        <v>0.80000561342592602</v>
      </c>
    </row>
    <row r="85082" spans="1:1" x14ac:dyDescent="0.25">
      <c r="A85082" s="35">
        <v>0.80000561342592602</v>
      </c>
    </row>
    <row r="85083" spans="1:1" x14ac:dyDescent="0.25">
      <c r="A85083" s="35">
        <v>0.80000561342592602</v>
      </c>
    </row>
    <row r="85084" spans="1:1" x14ac:dyDescent="0.25">
      <c r="A85084" s="35">
        <v>0.80000561342592602</v>
      </c>
    </row>
    <row r="85085" spans="1:1" x14ac:dyDescent="0.25">
      <c r="A85085" s="35">
        <v>0.80000561342592602</v>
      </c>
    </row>
    <row r="85086" spans="1:1" x14ac:dyDescent="0.25">
      <c r="A85086" s="35">
        <v>0.80000561342592602</v>
      </c>
    </row>
    <row r="85087" spans="1:1" x14ac:dyDescent="0.25">
      <c r="A85087" s="35">
        <v>0.80000561342592602</v>
      </c>
    </row>
    <row r="85088" spans="1:1" x14ac:dyDescent="0.25">
      <c r="A85088" s="35">
        <v>0.80000561342592602</v>
      </c>
    </row>
    <row r="85089" spans="1:1" x14ac:dyDescent="0.25">
      <c r="A85089" s="35">
        <v>0.80000561342592602</v>
      </c>
    </row>
    <row r="85090" spans="1:1" x14ac:dyDescent="0.25">
      <c r="A85090" s="35">
        <v>0.80000561342592602</v>
      </c>
    </row>
    <row r="85091" spans="1:1" x14ac:dyDescent="0.25">
      <c r="A85091" s="35">
        <v>0.80000561342592602</v>
      </c>
    </row>
    <row r="85092" spans="1:1" x14ac:dyDescent="0.25">
      <c r="A85092" s="35">
        <v>0.80000561342592602</v>
      </c>
    </row>
    <row r="85093" spans="1:1" x14ac:dyDescent="0.25">
      <c r="A85093" s="35">
        <v>0.80000561342592602</v>
      </c>
    </row>
    <row r="85094" spans="1:1" x14ac:dyDescent="0.25">
      <c r="A85094" s="35">
        <v>0.80000578703703706</v>
      </c>
    </row>
    <row r="85095" spans="1:1" x14ac:dyDescent="0.25">
      <c r="A85095" s="35">
        <v>0.80000578703703706</v>
      </c>
    </row>
    <row r="85096" spans="1:1" x14ac:dyDescent="0.25">
      <c r="A85096" s="35">
        <v>0.80000578703703706</v>
      </c>
    </row>
    <row r="85097" spans="1:1" x14ac:dyDescent="0.25">
      <c r="A85097" s="35">
        <v>0.80000578703703706</v>
      </c>
    </row>
    <row r="85098" spans="1:1" x14ac:dyDescent="0.25">
      <c r="A85098" s="35">
        <v>0.80000578703703706</v>
      </c>
    </row>
    <row r="85099" spans="1:1" x14ac:dyDescent="0.25">
      <c r="A85099" s="35">
        <v>0.80000578703703706</v>
      </c>
    </row>
    <row r="85100" spans="1:1" x14ac:dyDescent="0.25">
      <c r="A85100" s="35">
        <v>0.80000578703703706</v>
      </c>
    </row>
    <row r="85101" spans="1:1" x14ac:dyDescent="0.25">
      <c r="A85101" s="35">
        <v>0.80000578703703706</v>
      </c>
    </row>
    <row r="85102" spans="1:1" x14ac:dyDescent="0.25">
      <c r="A85102" s="35">
        <v>0.80000578703703706</v>
      </c>
    </row>
    <row r="85103" spans="1:1" x14ac:dyDescent="0.25">
      <c r="A85103" s="35">
        <v>0.80000578703703706</v>
      </c>
    </row>
    <row r="85104" spans="1:1" x14ac:dyDescent="0.25">
      <c r="A85104" s="35">
        <v>0.80000578703703706</v>
      </c>
    </row>
    <row r="85105" spans="1:1" x14ac:dyDescent="0.25">
      <c r="A85105" s="35">
        <v>0.80000578703703706</v>
      </c>
    </row>
    <row r="85106" spans="1:1" x14ac:dyDescent="0.25">
      <c r="A85106" s="35">
        <v>0.80000578703703706</v>
      </c>
    </row>
    <row r="85107" spans="1:1" x14ac:dyDescent="0.25">
      <c r="A85107" s="35">
        <v>0.80000578703703706</v>
      </c>
    </row>
    <row r="85108" spans="1:1" x14ac:dyDescent="0.25">
      <c r="A85108" s="35">
        <v>0.80000578703703706</v>
      </c>
    </row>
    <row r="85109" spans="1:1" x14ac:dyDescent="0.25">
      <c r="A85109" s="35">
        <v>0.80000578703703706</v>
      </c>
    </row>
    <row r="85110" spans="1:1" x14ac:dyDescent="0.25">
      <c r="A85110" s="35">
        <v>0.80000578703703706</v>
      </c>
    </row>
    <row r="85111" spans="1:1" x14ac:dyDescent="0.25">
      <c r="A85111" s="35">
        <v>0.80000578703703706</v>
      </c>
    </row>
    <row r="85112" spans="1:1" x14ac:dyDescent="0.25">
      <c r="A85112" s="35">
        <v>0.80000578703703706</v>
      </c>
    </row>
    <row r="85113" spans="1:1" x14ac:dyDescent="0.25">
      <c r="A85113" s="35">
        <v>0.80000578703703706</v>
      </c>
    </row>
    <row r="85114" spans="1:1" x14ac:dyDescent="0.25">
      <c r="A85114" s="35">
        <v>0.80000578703703706</v>
      </c>
    </row>
    <row r="85115" spans="1:1" x14ac:dyDescent="0.25">
      <c r="A85115" s="35">
        <v>0.80000578703703706</v>
      </c>
    </row>
    <row r="85116" spans="1:1" x14ac:dyDescent="0.25">
      <c r="A85116" s="35">
        <v>0.80000578703703706</v>
      </c>
    </row>
    <row r="85117" spans="1:1" x14ac:dyDescent="0.25">
      <c r="A85117" s="35">
        <v>0.80000578703703706</v>
      </c>
    </row>
    <row r="85118" spans="1:1" x14ac:dyDescent="0.25">
      <c r="A85118" s="35">
        <v>0.80000578703703706</v>
      </c>
    </row>
    <row r="85119" spans="1:1" x14ac:dyDescent="0.25">
      <c r="A85119" s="35">
        <v>0.80000578703703706</v>
      </c>
    </row>
    <row r="85120" spans="1:1" x14ac:dyDescent="0.25">
      <c r="A85120" s="35">
        <v>0.80000578703703706</v>
      </c>
    </row>
    <row r="85121" spans="1:1" x14ac:dyDescent="0.25">
      <c r="A85121" s="35">
        <v>0.80000578703703706</v>
      </c>
    </row>
    <row r="85122" spans="1:1" x14ac:dyDescent="0.25">
      <c r="A85122" s="35">
        <v>0.80000578703703706</v>
      </c>
    </row>
    <row r="85123" spans="1:1" x14ac:dyDescent="0.25">
      <c r="A85123" s="35">
        <v>0.80000578703703706</v>
      </c>
    </row>
    <row r="85124" spans="1:1" x14ac:dyDescent="0.25">
      <c r="A85124" s="35">
        <v>0.80000578703703706</v>
      </c>
    </row>
    <row r="85125" spans="1:1" x14ac:dyDescent="0.25">
      <c r="A85125" s="35">
        <v>0.80000578703703706</v>
      </c>
    </row>
    <row r="85126" spans="1:1" x14ac:dyDescent="0.25">
      <c r="A85126" s="35">
        <v>0.80000578703703706</v>
      </c>
    </row>
    <row r="85127" spans="1:1" x14ac:dyDescent="0.25">
      <c r="A85127" s="35">
        <v>0.80000578703703706</v>
      </c>
    </row>
    <row r="85128" spans="1:1" x14ac:dyDescent="0.25">
      <c r="A85128" s="35">
        <v>0.80000578703703706</v>
      </c>
    </row>
    <row r="85129" spans="1:1" x14ac:dyDescent="0.25">
      <c r="A85129" s="35">
        <v>0.80000578703703706</v>
      </c>
    </row>
    <row r="85130" spans="1:1" x14ac:dyDescent="0.25">
      <c r="A85130" s="35">
        <v>0.80000578703703706</v>
      </c>
    </row>
    <row r="85131" spans="1:1" x14ac:dyDescent="0.25">
      <c r="A85131" s="35">
        <v>0.80000597222222225</v>
      </c>
    </row>
    <row r="85132" spans="1:1" x14ac:dyDescent="0.25">
      <c r="A85132" s="35">
        <v>0.80000597222222225</v>
      </c>
    </row>
    <row r="85133" spans="1:1" x14ac:dyDescent="0.25">
      <c r="A85133" s="35">
        <v>0.80000597222222225</v>
      </c>
    </row>
    <row r="85134" spans="1:1" x14ac:dyDescent="0.25">
      <c r="A85134" s="35">
        <v>0.80000597222222225</v>
      </c>
    </row>
    <row r="85135" spans="1:1" x14ac:dyDescent="0.25">
      <c r="A85135" s="35">
        <v>0.80000597222222225</v>
      </c>
    </row>
    <row r="85136" spans="1:1" x14ac:dyDescent="0.25">
      <c r="A85136" s="35">
        <v>0.80000597222222225</v>
      </c>
    </row>
    <row r="85137" spans="1:1" x14ac:dyDescent="0.25">
      <c r="A85137" s="35">
        <v>0.80000597222222225</v>
      </c>
    </row>
    <row r="85138" spans="1:1" x14ac:dyDescent="0.25">
      <c r="A85138" s="35">
        <v>0.80000597222222225</v>
      </c>
    </row>
    <row r="85139" spans="1:1" x14ac:dyDescent="0.25">
      <c r="A85139" s="35">
        <v>0.80000597222222225</v>
      </c>
    </row>
    <row r="85140" spans="1:1" x14ac:dyDescent="0.25">
      <c r="A85140" s="35">
        <v>0.80000597222222225</v>
      </c>
    </row>
    <row r="85141" spans="1:1" x14ac:dyDescent="0.25">
      <c r="A85141" s="35">
        <v>0.80000597222222225</v>
      </c>
    </row>
    <row r="85142" spans="1:1" x14ac:dyDescent="0.25">
      <c r="A85142" s="35">
        <v>0.80000597222222225</v>
      </c>
    </row>
    <row r="85143" spans="1:1" x14ac:dyDescent="0.25">
      <c r="A85143" s="35">
        <v>0.80000597222222225</v>
      </c>
    </row>
    <row r="85144" spans="1:1" x14ac:dyDescent="0.25">
      <c r="A85144" s="35">
        <v>0.80000597222222225</v>
      </c>
    </row>
    <row r="85145" spans="1:1" x14ac:dyDescent="0.25">
      <c r="A85145" s="35">
        <v>0.80000597222222225</v>
      </c>
    </row>
    <row r="85146" spans="1:1" x14ac:dyDescent="0.25">
      <c r="A85146" s="35">
        <v>0.80000597222222225</v>
      </c>
    </row>
    <row r="85147" spans="1:1" x14ac:dyDescent="0.25">
      <c r="A85147" s="35">
        <v>0.80000597222222225</v>
      </c>
    </row>
    <row r="85148" spans="1:1" x14ac:dyDescent="0.25">
      <c r="A85148" s="35">
        <v>0.80000597222222225</v>
      </c>
    </row>
    <row r="85149" spans="1:1" x14ac:dyDescent="0.25">
      <c r="A85149" s="35">
        <v>0.80000597222222225</v>
      </c>
    </row>
    <row r="85150" spans="1:1" x14ac:dyDescent="0.25">
      <c r="A85150" s="35">
        <v>0.80000597222222225</v>
      </c>
    </row>
    <row r="85151" spans="1:1" x14ac:dyDescent="0.25">
      <c r="A85151" s="35">
        <v>0.80000597222222225</v>
      </c>
    </row>
    <row r="85152" spans="1:1" x14ac:dyDescent="0.25">
      <c r="A85152" s="35">
        <v>0.80000597222222225</v>
      </c>
    </row>
    <row r="85153" spans="1:1" x14ac:dyDescent="0.25">
      <c r="A85153" s="35">
        <v>0.80000597222222225</v>
      </c>
    </row>
    <row r="85154" spans="1:1" x14ac:dyDescent="0.25">
      <c r="A85154" s="35">
        <v>0.80000597222222225</v>
      </c>
    </row>
    <row r="85155" spans="1:1" x14ac:dyDescent="0.25">
      <c r="A85155" s="35">
        <v>0.80000597222222225</v>
      </c>
    </row>
    <row r="85156" spans="1:1" x14ac:dyDescent="0.25">
      <c r="A85156" s="35">
        <v>0.80000597222222225</v>
      </c>
    </row>
    <row r="85157" spans="1:1" x14ac:dyDescent="0.25">
      <c r="A85157" s="35">
        <v>0.80000597222222225</v>
      </c>
    </row>
    <row r="85158" spans="1:1" x14ac:dyDescent="0.25">
      <c r="A85158" s="35">
        <v>0.80000597222222225</v>
      </c>
    </row>
    <row r="85159" spans="1:1" x14ac:dyDescent="0.25">
      <c r="A85159" s="35">
        <v>0.80000597222222225</v>
      </c>
    </row>
    <row r="85160" spans="1:1" x14ac:dyDescent="0.25">
      <c r="A85160" s="35">
        <v>0.80000597222222225</v>
      </c>
    </row>
    <row r="85161" spans="1:1" x14ac:dyDescent="0.25">
      <c r="A85161" s="35">
        <v>0.80000597222222225</v>
      </c>
    </row>
    <row r="85162" spans="1:1" x14ac:dyDescent="0.25">
      <c r="A85162" s="35">
        <v>0.80000597222222225</v>
      </c>
    </row>
    <row r="85163" spans="1:1" x14ac:dyDescent="0.25">
      <c r="A85163" s="35">
        <v>0.80000597222222225</v>
      </c>
    </row>
    <row r="85164" spans="1:1" x14ac:dyDescent="0.25">
      <c r="A85164" s="35">
        <v>0.80000597222222225</v>
      </c>
    </row>
    <row r="85165" spans="1:1" x14ac:dyDescent="0.25">
      <c r="A85165" s="35">
        <v>0.80000597222222225</v>
      </c>
    </row>
    <row r="85166" spans="1:1" x14ac:dyDescent="0.25">
      <c r="A85166" s="35">
        <v>0.80000597222222225</v>
      </c>
    </row>
    <row r="85167" spans="1:1" x14ac:dyDescent="0.25">
      <c r="A85167" s="35">
        <v>0.80000597222222225</v>
      </c>
    </row>
    <row r="85168" spans="1:1" x14ac:dyDescent="0.25">
      <c r="A85168" s="35">
        <v>0.80000597222222225</v>
      </c>
    </row>
    <row r="85169" spans="1:1" x14ac:dyDescent="0.25">
      <c r="A85169" s="35">
        <v>0.80000615740740744</v>
      </c>
    </row>
    <row r="85170" spans="1:1" x14ac:dyDescent="0.25">
      <c r="A85170" s="35">
        <v>0.80000615740740744</v>
      </c>
    </row>
    <row r="85171" spans="1:1" x14ac:dyDescent="0.25">
      <c r="A85171" s="35">
        <v>0.80000615740740744</v>
      </c>
    </row>
    <row r="85172" spans="1:1" x14ac:dyDescent="0.25">
      <c r="A85172" s="35">
        <v>0.80000615740740744</v>
      </c>
    </row>
    <row r="85173" spans="1:1" x14ac:dyDescent="0.25">
      <c r="A85173" s="35">
        <v>0.80000615740740744</v>
      </c>
    </row>
    <row r="85174" spans="1:1" x14ac:dyDescent="0.25">
      <c r="A85174" s="35">
        <v>0.80000615740740744</v>
      </c>
    </row>
    <row r="85175" spans="1:1" x14ac:dyDescent="0.25">
      <c r="A85175" s="35">
        <v>0.80000615740740744</v>
      </c>
    </row>
    <row r="85176" spans="1:1" x14ac:dyDescent="0.25">
      <c r="A85176" s="35">
        <v>0.80000615740740744</v>
      </c>
    </row>
    <row r="85177" spans="1:1" x14ac:dyDescent="0.25">
      <c r="A85177" s="35">
        <v>0.80000615740740744</v>
      </c>
    </row>
    <row r="85178" spans="1:1" x14ac:dyDescent="0.25">
      <c r="A85178" s="35">
        <v>0.80000615740740744</v>
      </c>
    </row>
    <row r="85179" spans="1:1" x14ac:dyDescent="0.25">
      <c r="A85179" s="35">
        <v>0.80000615740740744</v>
      </c>
    </row>
    <row r="85180" spans="1:1" x14ac:dyDescent="0.25">
      <c r="A85180" s="35">
        <v>0.80000615740740744</v>
      </c>
    </row>
    <row r="85181" spans="1:1" x14ac:dyDescent="0.25">
      <c r="A85181" s="35">
        <v>0.80000615740740744</v>
      </c>
    </row>
    <row r="85182" spans="1:1" x14ac:dyDescent="0.25">
      <c r="A85182" s="35">
        <v>0.80000615740740744</v>
      </c>
    </row>
    <row r="85183" spans="1:1" x14ac:dyDescent="0.25">
      <c r="A85183" s="35">
        <v>0.80000615740740744</v>
      </c>
    </row>
    <row r="85184" spans="1:1" x14ac:dyDescent="0.25">
      <c r="A85184" s="35">
        <v>0.80000615740740744</v>
      </c>
    </row>
    <row r="85185" spans="1:1" x14ac:dyDescent="0.25">
      <c r="A85185" s="35">
        <v>0.80000615740740744</v>
      </c>
    </row>
    <row r="85186" spans="1:1" x14ac:dyDescent="0.25">
      <c r="A85186" s="35">
        <v>0.80000615740740744</v>
      </c>
    </row>
    <row r="85187" spans="1:1" x14ac:dyDescent="0.25">
      <c r="A85187" s="35">
        <v>0.80000615740740744</v>
      </c>
    </row>
    <row r="85188" spans="1:1" x14ac:dyDescent="0.25">
      <c r="A85188" s="35">
        <v>0.80000615740740744</v>
      </c>
    </row>
    <row r="85189" spans="1:1" x14ac:dyDescent="0.25">
      <c r="A85189" s="35">
        <v>0.80000615740740744</v>
      </c>
    </row>
    <row r="85190" spans="1:1" x14ac:dyDescent="0.25">
      <c r="A85190" s="35">
        <v>0.80000615740740744</v>
      </c>
    </row>
    <row r="85191" spans="1:1" x14ac:dyDescent="0.25">
      <c r="A85191" s="35">
        <v>0.80000615740740744</v>
      </c>
    </row>
    <row r="85192" spans="1:1" x14ac:dyDescent="0.25">
      <c r="A85192" s="35">
        <v>0.80000615740740744</v>
      </c>
    </row>
    <row r="85193" spans="1:1" x14ac:dyDescent="0.25">
      <c r="A85193" s="35">
        <v>0.80000615740740744</v>
      </c>
    </row>
    <row r="85194" spans="1:1" x14ac:dyDescent="0.25">
      <c r="A85194" s="35">
        <v>0.80000615740740744</v>
      </c>
    </row>
    <row r="85195" spans="1:1" x14ac:dyDescent="0.25">
      <c r="A85195" s="35">
        <v>0.80000615740740744</v>
      </c>
    </row>
    <row r="85196" spans="1:1" x14ac:dyDescent="0.25">
      <c r="A85196" s="35">
        <v>0.80000615740740744</v>
      </c>
    </row>
    <row r="85197" spans="1:1" x14ac:dyDescent="0.25">
      <c r="A85197" s="35">
        <v>0.80000615740740744</v>
      </c>
    </row>
    <row r="85198" spans="1:1" x14ac:dyDescent="0.25">
      <c r="A85198" s="35">
        <v>0.80000615740740744</v>
      </c>
    </row>
    <row r="85199" spans="1:1" x14ac:dyDescent="0.25">
      <c r="A85199" s="35">
        <v>0.80000615740740744</v>
      </c>
    </row>
    <row r="85200" spans="1:1" x14ac:dyDescent="0.25">
      <c r="A85200" s="35">
        <v>0.80000615740740744</v>
      </c>
    </row>
    <row r="85201" spans="1:1" x14ac:dyDescent="0.25">
      <c r="A85201" s="35">
        <v>0.80000615740740744</v>
      </c>
    </row>
    <row r="85202" spans="1:1" x14ac:dyDescent="0.25">
      <c r="A85202" s="35">
        <v>0.80000615740740744</v>
      </c>
    </row>
    <row r="85203" spans="1:1" x14ac:dyDescent="0.25">
      <c r="A85203" s="35">
        <v>0.80000615740740744</v>
      </c>
    </row>
    <row r="85204" spans="1:1" x14ac:dyDescent="0.25">
      <c r="A85204" s="35">
        <v>0.80000633101851859</v>
      </c>
    </row>
    <row r="85205" spans="1:1" x14ac:dyDescent="0.25">
      <c r="A85205" s="35">
        <v>0.80000633101851859</v>
      </c>
    </row>
    <row r="85206" spans="1:1" x14ac:dyDescent="0.25">
      <c r="A85206" s="35">
        <v>0.80000633101851859</v>
      </c>
    </row>
    <row r="85207" spans="1:1" x14ac:dyDescent="0.25">
      <c r="A85207" s="35">
        <v>0.80000633101851859</v>
      </c>
    </row>
    <row r="85208" spans="1:1" x14ac:dyDescent="0.25">
      <c r="A85208" s="35">
        <v>0.80000633101851859</v>
      </c>
    </row>
    <row r="85209" spans="1:1" x14ac:dyDescent="0.25">
      <c r="A85209" s="35">
        <v>0.80000633101851859</v>
      </c>
    </row>
    <row r="85210" spans="1:1" x14ac:dyDescent="0.25">
      <c r="A85210" s="35">
        <v>0.80000633101851859</v>
      </c>
    </row>
    <row r="85211" spans="1:1" x14ac:dyDescent="0.25">
      <c r="A85211" s="35">
        <v>0.80000633101851859</v>
      </c>
    </row>
    <row r="85212" spans="1:1" x14ac:dyDescent="0.25">
      <c r="A85212" s="35">
        <v>0.80000633101851859</v>
      </c>
    </row>
    <row r="85213" spans="1:1" x14ac:dyDescent="0.25">
      <c r="A85213" s="35">
        <v>0.80000633101851859</v>
      </c>
    </row>
    <row r="85214" spans="1:1" x14ac:dyDescent="0.25">
      <c r="A85214" s="35">
        <v>0.80000633101851859</v>
      </c>
    </row>
    <row r="85215" spans="1:1" x14ac:dyDescent="0.25">
      <c r="A85215" s="35">
        <v>0.80000633101851859</v>
      </c>
    </row>
    <row r="85216" spans="1:1" x14ac:dyDescent="0.25">
      <c r="A85216" s="35">
        <v>0.80000633101851859</v>
      </c>
    </row>
    <row r="85217" spans="1:1" x14ac:dyDescent="0.25">
      <c r="A85217" s="35">
        <v>0.80000633101851859</v>
      </c>
    </row>
    <row r="85218" spans="1:1" x14ac:dyDescent="0.25">
      <c r="A85218" s="35">
        <v>0.80000633101851859</v>
      </c>
    </row>
    <row r="85219" spans="1:1" x14ac:dyDescent="0.25">
      <c r="A85219" s="35">
        <v>0.80000633101851859</v>
      </c>
    </row>
    <row r="85220" spans="1:1" x14ac:dyDescent="0.25">
      <c r="A85220" s="35">
        <v>0.80000633101851859</v>
      </c>
    </row>
    <row r="85221" spans="1:1" x14ac:dyDescent="0.25">
      <c r="A85221" s="35">
        <v>0.80000633101851859</v>
      </c>
    </row>
    <row r="85222" spans="1:1" x14ac:dyDescent="0.25">
      <c r="A85222" s="35">
        <v>0.80000633101851859</v>
      </c>
    </row>
    <row r="85223" spans="1:1" x14ac:dyDescent="0.25">
      <c r="A85223" s="35">
        <v>0.80000633101851859</v>
      </c>
    </row>
    <row r="85224" spans="1:1" x14ac:dyDescent="0.25">
      <c r="A85224" s="35">
        <v>0.80000633101851859</v>
      </c>
    </row>
    <row r="85225" spans="1:1" x14ac:dyDescent="0.25">
      <c r="A85225" s="35">
        <v>0.80000633101851859</v>
      </c>
    </row>
    <row r="85226" spans="1:1" x14ac:dyDescent="0.25">
      <c r="A85226" s="35">
        <v>0.80000633101851859</v>
      </c>
    </row>
    <row r="85227" spans="1:1" x14ac:dyDescent="0.25">
      <c r="A85227" s="35">
        <v>0.80000633101851859</v>
      </c>
    </row>
    <row r="85228" spans="1:1" x14ac:dyDescent="0.25">
      <c r="A85228" s="35">
        <v>0.80000633101851859</v>
      </c>
    </row>
    <row r="85229" spans="1:1" x14ac:dyDescent="0.25">
      <c r="A85229" s="35">
        <v>0.80000633101851859</v>
      </c>
    </row>
    <row r="85230" spans="1:1" x14ac:dyDescent="0.25">
      <c r="A85230" s="35">
        <v>0.80000633101851859</v>
      </c>
    </row>
    <row r="85231" spans="1:1" x14ac:dyDescent="0.25">
      <c r="A85231" s="35">
        <v>0.80000633101851859</v>
      </c>
    </row>
    <row r="85232" spans="1:1" x14ac:dyDescent="0.25">
      <c r="A85232" s="35">
        <v>0.80000633101851859</v>
      </c>
    </row>
    <row r="85233" spans="1:1" x14ac:dyDescent="0.25">
      <c r="A85233" s="35">
        <v>0.80000633101851859</v>
      </c>
    </row>
    <row r="85234" spans="1:1" x14ac:dyDescent="0.25">
      <c r="A85234" s="35">
        <v>0.80000633101851859</v>
      </c>
    </row>
    <row r="85235" spans="1:1" x14ac:dyDescent="0.25">
      <c r="A85235" s="35">
        <v>0.80000633101851859</v>
      </c>
    </row>
    <row r="85236" spans="1:1" x14ac:dyDescent="0.25">
      <c r="A85236" s="35">
        <v>0.80000633101851859</v>
      </c>
    </row>
    <row r="85237" spans="1:1" x14ac:dyDescent="0.25">
      <c r="A85237" s="35">
        <v>0.80000633101851859</v>
      </c>
    </row>
    <row r="85238" spans="1:1" x14ac:dyDescent="0.25">
      <c r="A85238" s="35">
        <v>0.80000633101851859</v>
      </c>
    </row>
    <row r="85239" spans="1:1" x14ac:dyDescent="0.25">
      <c r="A85239" s="35">
        <v>0.80000633101851859</v>
      </c>
    </row>
    <row r="85240" spans="1:1" x14ac:dyDescent="0.25">
      <c r="A85240" s="35">
        <v>0.80000651620370367</v>
      </c>
    </row>
    <row r="85241" spans="1:1" x14ac:dyDescent="0.25">
      <c r="A85241" s="35">
        <v>0.80000651620370367</v>
      </c>
    </row>
    <row r="85242" spans="1:1" x14ac:dyDescent="0.25">
      <c r="A85242" s="35">
        <v>0.80000651620370367</v>
      </c>
    </row>
    <row r="85243" spans="1:1" x14ac:dyDescent="0.25">
      <c r="A85243" s="35">
        <v>0.80000651620370367</v>
      </c>
    </row>
    <row r="85244" spans="1:1" x14ac:dyDescent="0.25">
      <c r="A85244" s="35">
        <v>0.80000651620370367</v>
      </c>
    </row>
    <row r="85245" spans="1:1" x14ac:dyDescent="0.25">
      <c r="A85245" s="35">
        <v>0.80000651620370367</v>
      </c>
    </row>
    <row r="85246" spans="1:1" x14ac:dyDescent="0.25">
      <c r="A85246" s="35">
        <v>0.80000651620370367</v>
      </c>
    </row>
    <row r="85247" spans="1:1" x14ac:dyDescent="0.25">
      <c r="A85247" s="35">
        <v>0.80000651620370367</v>
      </c>
    </row>
    <row r="85248" spans="1:1" x14ac:dyDescent="0.25">
      <c r="A85248" s="35">
        <v>0.80000651620370367</v>
      </c>
    </row>
    <row r="85249" spans="1:1" x14ac:dyDescent="0.25">
      <c r="A85249" s="35">
        <v>0.80000651620370367</v>
      </c>
    </row>
    <row r="85250" spans="1:1" x14ac:dyDescent="0.25">
      <c r="A85250" s="35">
        <v>0.80000651620370367</v>
      </c>
    </row>
    <row r="85251" spans="1:1" x14ac:dyDescent="0.25">
      <c r="A85251" s="35">
        <v>0.80000651620370367</v>
      </c>
    </row>
    <row r="85252" spans="1:1" x14ac:dyDescent="0.25">
      <c r="A85252" s="35">
        <v>0.80000651620370367</v>
      </c>
    </row>
    <row r="85253" spans="1:1" x14ac:dyDescent="0.25">
      <c r="A85253" s="35">
        <v>0.80000651620370367</v>
      </c>
    </row>
    <row r="85254" spans="1:1" x14ac:dyDescent="0.25">
      <c r="A85254" s="35">
        <v>0.80000651620370367</v>
      </c>
    </row>
    <row r="85255" spans="1:1" x14ac:dyDescent="0.25">
      <c r="A85255" s="35">
        <v>0.80000651620370367</v>
      </c>
    </row>
    <row r="85256" spans="1:1" x14ac:dyDescent="0.25">
      <c r="A85256" s="35">
        <v>0.80000651620370367</v>
      </c>
    </row>
    <row r="85257" spans="1:1" x14ac:dyDescent="0.25">
      <c r="A85257" s="35">
        <v>0.80000651620370367</v>
      </c>
    </row>
    <row r="85258" spans="1:1" x14ac:dyDescent="0.25">
      <c r="A85258" s="35">
        <v>0.80000651620370367</v>
      </c>
    </row>
    <row r="85259" spans="1:1" x14ac:dyDescent="0.25">
      <c r="A85259" s="35">
        <v>0.80000651620370367</v>
      </c>
    </row>
    <row r="85260" spans="1:1" x14ac:dyDescent="0.25">
      <c r="A85260" s="35">
        <v>0.80000651620370367</v>
      </c>
    </row>
    <row r="85261" spans="1:1" x14ac:dyDescent="0.25">
      <c r="A85261" s="35">
        <v>0.80000651620370367</v>
      </c>
    </row>
    <row r="85262" spans="1:1" x14ac:dyDescent="0.25">
      <c r="A85262" s="35">
        <v>0.80000651620370367</v>
      </c>
    </row>
    <row r="85263" spans="1:1" x14ac:dyDescent="0.25">
      <c r="A85263" s="35">
        <v>0.80000651620370367</v>
      </c>
    </row>
    <row r="85264" spans="1:1" x14ac:dyDescent="0.25">
      <c r="A85264" s="35">
        <v>0.80000651620370367</v>
      </c>
    </row>
    <row r="85265" spans="1:1" x14ac:dyDescent="0.25">
      <c r="A85265" s="35">
        <v>0.80000651620370367</v>
      </c>
    </row>
    <row r="85266" spans="1:1" x14ac:dyDescent="0.25">
      <c r="A85266" s="35">
        <v>0.80000651620370367</v>
      </c>
    </row>
    <row r="85267" spans="1:1" x14ac:dyDescent="0.25">
      <c r="A85267" s="35">
        <v>0.80000651620370367</v>
      </c>
    </row>
    <row r="85268" spans="1:1" x14ac:dyDescent="0.25">
      <c r="A85268" s="35">
        <v>0.80000651620370367</v>
      </c>
    </row>
    <row r="85269" spans="1:1" x14ac:dyDescent="0.25">
      <c r="A85269" s="35">
        <v>0.80000651620370367</v>
      </c>
    </row>
    <row r="85270" spans="1:1" x14ac:dyDescent="0.25">
      <c r="A85270" s="35">
        <v>0.80000651620370367</v>
      </c>
    </row>
    <row r="85271" spans="1:1" x14ac:dyDescent="0.25">
      <c r="A85271" s="35">
        <v>0.80000651620370367</v>
      </c>
    </row>
    <row r="85272" spans="1:1" x14ac:dyDescent="0.25">
      <c r="A85272" s="35">
        <v>0.80000651620370367</v>
      </c>
    </row>
    <row r="85273" spans="1:1" x14ac:dyDescent="0.25">
      <c r="A85273" s="35">
        <v>0.80000651620370367</v>
      </c>
    </row>
    <row r="85274" spans="1:1" x14ac:dyDescent="0.25">
      <c r="A85274" s="35">
        <v>0.80000668981481482</v>
      </c>
    </row>
    <row r="85275" spans="1:1" x14ac:dyDescent="0.25">
      <c r="A85275" s="35">
        <v>0.80000668981481482</v>
      </c>
    </row>
    <row r="85276" spans="1:1" x14ac:dyDescent="0.25">
      <c r="A85276" s="35">
        <v>0.80000668981481482</v>
      </c>
    </row>
    <row r="85277" spans="1:1" x14ac:dyDescent="0.25">
      <c r="A85277" s="35">
        <v>0.80000668981481482</v>
      </c>
    </row>
    <row r="85278" spans="1:1" x14ac:dyDescent="0.25">
      <c r="A85278" s="35">
        <v>0.80000668981481482</v>
      </c>
    </row>
    <row r="85279" spans="1:1" x14ac:dyDescent="0.25">
      <c r="A85279" s="35">
        <v>0.80000668981481482</v>
      </c>
    </row>
    <row r="85280" spans="1:1" x14ac:dyDescent="0.25">
      <c r="A85280" s="35">
        <v>0.80000668981481482</v>
      </c>
    </row>
    <row r="85281" spans="1:1" x14ac:dyDescent="0.25">
      <c r="A85281" s="35">
        <v>0.80000668981481482</v>
      </c>
    </row>
    <row r="85282" spans="1:1" x14ac:dyDescent="0.25">
      <c r="A85282" s="35">
        <v>0.80000668981481482</v>
      </c>
    </row>
    <row r="85283" spans="1:1" x14ac:dyDescent="0.25">
      <c r="A85283" s="35">
        <v>0.80000668981481482</v>
      </c>
    </row>
    <row r="85284" spans="1:1" x14ac:dyDescent="0.25">
      <c r="A85284" s="35">
        <v>0.80000668981481482</v>
      </c>
    </row>
    <row r="85285" spans="1:1" x14ac:dyDescent="0.25">
      <c r="A85285" s="35">
        <v>0.80000668981481482</v>
      </c>
    </row>
    <row r="85286" spans="1:1" x14ac:dyDescent="0.25">
      <c r="A85286" s="35">
        <v>0.80000668981481482</v>
      </c>
    </row>
    <row r="85287" spans="1:1" x14ac:dyDescent="0.25">
      <c r="A85287" s="35">
        <v>0.80000668981481482</v>
      </c>
    </row>
    <row r="85288" spans="1:1" x14ac:dyDescent="0.25">
      <c r="A85288" s="35">
        <v>0.80000668981481482</v>
      </c>
    </row>
    <row r="85289" spans="1:1" x14ac:dyDescent="0.25">
      <c r="A85289" s="35">
        <v>0.80000668981481482</v>
      </c>
    </row>
    <row r="85290" spans="1:1" x14ac:dyDescent="0.25">
      <c r="A85290" s="35">
        <v>0.80000668981481482</v>
      </c>
    </row>
    <row r="85291" spans="1:1" x14ac:dyDescent="0.25">
      <c r="A85291" s="35">
        <v>0.80000668981481482</v>
      </c>
    </row>
    <row r="85292" spans="1:1" x14ac:dyDescent="0.25">
      <c r="A85292" s="35">
        <v>0.80000668981481482</v>
      </c>
    </row>
    <row r="85293" spans="1:1" x14ac:dyDescent="0.25">
      <c r="A85293" s="35">
        <v>0.80000668981481482</v>
      </c>
    </row>
    <row r="85294" spans="1:1" x14ac:dyDescent="0.25">
      <c r="A85294" s="35">
        <v>0.80000668981481482</v>
      </c>
    </row>
    <row r="85295" spans="1:1" x14ac:dyDescent="0.25">
      <c r="A85295" s="35">
        <v>0.80000668981481482</v>
      </c>
    </row>
    <row r="85296" spans="1:1" x14ac:dyDescent="0.25">
      <c r="A85296" s="35">
        <v>0.80000668981481482</v>
      </c>
    </row>
    <row r="85297" spans="1:1" x14ac:dyDescent="0.25">
      <c r="A85297" s="35">
        <v>0.80000668981481482</v>
      </c>
    </row>
    <row r="85298" spans="1:1" x14ac:dyDescent="0.25">
      <c r="A85298" s="35">
        <v>0.80000668981481482</v>
      </c>
    </row>
    <row r="85299" spans="1:1" x14ac:dyDescent="0.25">
      <c r="A85299" s="35">
        <v>0.80000668981481482</v>
      </c>
    </row>
    <row r="85300" spans="1:1" x14ac:dyDescent="0.25">
      <c r="A85300" s="35">
        <v>0.80000668981481482</v>
      </c>
    </row>
    <row r="85301" spans="1:1" x14ac:dyDescent="0.25">
      <c r="A85301" s="35">
        <v>0.80000668981481482</v>
      </c>
    </row>
    <row r="85302" spans="1:1" x14ac:dyDescent="0.25">
      <c r="A85302" s="35">
        <v>0.80000668981481482</v>
      </c>
    </row>
    <row r="85303" spans="1:1" x14ac:dyDescent="0.25">
      <c r="A85303" s="35">
        <v>0.80000668981481482</v>
      </c>
    </row>
    <row r="85304" spans="1:1" x14ac:dyDescent="0.25">
      <c r="A85304" s="35">
        <v>0.80000668981481482</v>
      </c>
    </row>
    <row r="85305" spans="1:1" x14ac:dyDescent="0.25">
      <c r="A85305" s="35">
        <v>0.80000668981481482</v>
      </c>
    </row>
    <row r="85306" spans="1:1" x14ac:dyDescent="0.25">
      <c r="A85306" s="35">
        <v>0.80000668981481482</v>
      </c>
    </row>
    <row r="85307" spans="1:1" x14ac:dyDescent="0.25">
      <c r="A85307" s="35">
        <v>0.80000668981481482</v>
      </c>
    </row>
    <row r="85308" spans="1:1" x14ac:dyDescent="0.25">
      <c r="A85308" s="35">
        <v>0.80000668981481482</v>
      </c>
    </row>
    <row r="85309" spans="1:1" x14ac:dyDescent="0.25">
      <c r="A85309" s="35">
        <v>0.80000668981481482</v>
      </c>
    </row>
    <row r="85310" spans="1:1" x14ac:dyDescent="0.25">
      <c r="A85310" s="35">
        <v>0.80000668981481482</v>
      </c>
    </row>
    <row r="85311" spans="1:1" x14ac:dyDescent="0.25">
      <c r="A85311" s="35">
        <v>0.80000668981481482</v>
      </c>
    </row>
    <row r="85312" spans="1:1" x14ac:dyDescent="0.25">
      <c r="A85312" s="35">
        <v>0.8000068749999999</v>
      </c>
    </row>
    <row r="85313" spans="1:1" x14ac:dyDescent="0.25">
      <c r="A85313" s="35">
        <v>0.8000068749999999</v>
      </c>
    </row>
    <row r="85314" spans="1:1" x14ac:dyDescent="0.25">
      <c r="A85314" s="35">
        <v>0.8000068749999999</v>
      </c>
    </row>
    <row r="85315" spans="1:1" x14ac:dyDescent="0.25">
      <c r="A85315" s="35">
        <v>0.8000068749999999</v>
      </c>
    </row>
    <row r="85316" spans="1:1" x14ac:dyDescent="0.25">
      <c r="A85316" s="35">
        <v>0.8000068749999999</v>
      </c>
    </row>
    <row r="85317" spans="1:1" x14ac:dyDescent="0.25">
      <c r="A85317" s="35">
        <v>0.8000068749999999</v>
      </c>
    </row>
    <row r="85318" spans="1:1" x14ac:dyDescent="0.25">
      <c r="A85318" s="35">
        <v>0.8000068749999999</v>
      </c>
    </row>
    <row r="85319" spans="1:1" x14ac:dyDescent="0.25">
      <c r="A85319" s="35">
        <v>0.8000068749999999</v>
      </c>
    </row>
    <row r="85320" spans="1:1" x14ac:dyDescent="0.25">
      <c r="A85320" s="35">
        <v>0.8000068749999999</v>
      </c>
    </row>
    <row r="85321" spans="1:1" x14ac:dyDescent="0.25">
      <c r="A85321" s="35">
        <v>0.8000068749999999</v>
      </c>
    </row>
    <row r="85322" spans="1:1" x14ac:dyDescent="0.25">
      <c r="A85322" s="35">
        <v>0.8000068749999999</v>
      </c>
    </row>
    <row r="85323" spans="1:1" x14ac:dyDescent="0.25">
      <c r="A85323" s="35">
        <v>0.8000068749999999</v>
      </c>
    </row>
    <row r="85324" spans="1:1" x14ac:dyDescent="0.25">
      <c r="A85324" s="35">
        <v>0.8000068749999999</v>
      </c>
    </row>
    <row r="85325" spans="1:1" x14ac:dyDescent="0.25">
      <c r="A85325" s="35">
        <v>0.8000068749999999</v>
      </c>
    </row>
    <row r="85326" spans="1:1" x14ac:dyDescent="0.25">
      <c r="A85326" s="35">
        <v>0.8000068749999999</v>
      </c>
    </row>
    <row r="85327" spans="1:1" x14ac:dyDescent="0.25">
      <c r="A85327" s="35">
        <v>0.8000068749999999</v>
      </c>
    </row>
    <row r="85328" spans="1:1" x14ac:dyDescent="0.25">
      <c r="A85328" s="35">
        <v>0.8000068749999999</v>
      </c>
    </row>
    <row r="85329" spans="1:1" x14ac:dyDescent="0.25">
      <c r="A85329" s="35">
        <v>0.8000068749999999</v>
      </c>
    </row>
    <row r="85330" spans="1:1" x14ac:dyDescent="0.25">
      <c r="A85330" s="35">
        <v>0.8000068749999999</v>
      </c>
    </row>
    <row r="85331" spans="1:1" x14ac:dyDescent="0.25">
      <c r="A85331" s="35">
        <v>0.8000068749999999</v>
      </c>
    </row>
    <row r="85332" spans="1:1" x14ac:dyDescent="0.25">
      <c r="A85332" s="35">
        <v>0.8000068749999999</v>
      </c>
    </row>
    <row r="85333" spans="1:1" x14ac:dyDescent="0.25">
      <c r="A85333" s="35">
        <v>0.8000068749999999</v>
      </c>
    </row>
    <row r="85334" spans="1:1" x14ac:dyDescent="0.25">
      <c r="A85334" s="35">
        <v>0.8000068749999999</v>
      </c>
    </row>
    <row r="85335" spans="1:1" x14ac:dyDescent="0.25">
      <c r="A85335" s="35">
        <v>0.8000068749999999</v>
      </c>
    </row>
    <row r="85336" spans="1:1" x14ac:dyDescent="0.25">
      <c r="A85336" s="35">
        <v>0.8000068749999999</v>
      </c>
    </row>
    <row r="85337" spans="1:1" x14ac:dyDescent="0.25">
      <c r="A85337" s="35">
        <v>0.8000068749999999</v>
      </c>
    </row>
    <row r="85338" spans="1:1" x14ac:dyDescent="0.25">
      <c r="A85338" s="35">
        <v>0.8000068749999999</v>
      </c>
    </row>
    <row r="85339" spans="1:1" x14ac:dyDescent="0.25">
      <c r="A85339" s="35">
        <v>0.8000068749999999</v>
      </c>
    </row>
    <row r="85340" spans="1:1" x14ac:dyDescent="0.25">
      <c r="A85340" s="35">
        <v>0.8000068749999999</v>
      </c>
    </row>
    <row r="85341" spans="1:1" x14ac:dyDescent="0.25">
      <c r="A85341" s="35">
        <v>0.8000068749999999</v>
      </c>
    </row>
    <row r="85342" spans="1:1" x14ac:dyDescent="0.25">
      <c r="A85342" s="35">
        <v>0.8000068749999999</v>
      </c>
    </row>
    <row r="85343" spans="1:1" x14ac:dyDescent="0.25">
      <c r="A85343" s="35">
        <v>0.8000068749999999</v>
      </c>
    </row>
    <row r="85344" spans="1:1" x14ac:dyDescent="0.25">
      <c r="A85344" s="35">
        <v>0.8000068749999999</v>
      </c>
    </row>
    <row r="85345" spans="1:1" x14ac:dyDescent="0.25">
      <c r="A85345" s="35">
        <v>0.8000068749999999</v>
      </c>
    </row>
    <row r="85346" spans="1:1" x14ac:dyDescent="0.25">
      <c r="A85346" s="35">
        <v>0.8000068749999999</v>
      </c>
    </row>
    <row r="85347" spans="1:1" x14ac:dyDescent="0.25">
      <c r="A85347" s="35">
        <v>0.8000068749999999</v>
      </c>
    </row>
    <row r="85348" spans="1:1" x14ac:dyDescent="0.25">
      <c r="A85348" s="35">
        <v>0.8000068749999999</v>
      </c>
    </row>
    <row r="85349" spans="1:1" x14ac:dyDescent="0.25">
      <c r="A85349" s="35">
        <v>0.80000706018518519</v>
      </c>
    </row>
    <row r="85350" spans="1:1" x14ac:dyDescent="0.25">
      <c r="A85350" s="35">
        <v>0.80000706018518519</v>
      </c>
    </row>
    <row r="85351" spans="1:1" x14ac:dyDescent="0.25">
      <c r="A85351" s="35">
        <v>0.80000706018518519</v>
      </c>
    </row>
    <row r="85352" spans="1:1" x14ac:dyDescent="0.25">
      <c r="A85352" s="35">
        <v>0.80000706018518519</v>
      </c>
    </row>
    <row r="85353" spans="1:1" x14ac:dyDescent="0.25">
      <c r="A85353" s="35">
        <v>0.80000706018518519</v>
      </c>
    </row>
    <row r="85354" spans="1:1" x14ac:dyDescent="0.25">
      <c r="A85354" s="35">
        <v>0.80000706018518519</v>
      </c>
    </row>
    <row r="85355" spans="1:1" x14ac:dyDescent="0.25">
      <c r="A85355" s="35">
        <v>0.80000706018518519</v>
      </c>
    </row>
    <row r="85356" spans="1:1" x14ac:dyDescent="0.25">
      <c r="A85356" s="35">
        <v>0.80000706018518519</v>
      </c>
    </row>
    <row r="85357" spans="1:1" x14ac:dyDescent="0.25">
      <c r="A85357" s="35">
        <v>0.80000706018518519</v>
      </c>
    </row>
    <row r="85358" spans="1:1" x14ac:dyDescent="0.25">
      <c r="A85358" s="35">
        <v>0.80000706018518519</v>
      </c>
    </row>
    <row r="85359" spans="1:1" x14ac:dyDescent="0.25">
      <c r="A85359" s="35">
        <v>0.80000706018518519</v>
      </c>
    </row>
    <row r="85360" spans="1:1" x14ac:dyDescent="0.25">
      <c r="A85360" s="35">
        <v>0.80000706018518519</v>
      </c>
    </row>
    <row r="85361" spans="1:1" x14ac:dyDescent="0.25">
      <c r="A85361" s="35">
        <v>0.80000706018518519</v>
      </c>
    </row>
    <row r="85362" spans="1:1" x14ac:dyDescent="0.25">
      <c r="A85362" s="35">
        <v>0.80000706018518519</v>
      </c>
    </row>
    <row r="85363" spans="1:1" x14ac:dyDescent="0.25">
      <c r="A85363" s="35">
        <v>0.80000706018518519</v>
      </c>
    </row>
    <row r="85364" spans="1:1" x14ac:dyDescent="0.25">
      <c r="A85364" s="35">
        <v>0.80000706018518519</v>
      </c>
    </row>
    <row r="85365" spans="1:1" x14ac:dyDescent="0.25">
      <c r="A85365" s="35">
        <v>0.80000706018518519</v>
      </c>
    </row>
    <row r="85366" spans="1:1" x14ac:dyDescent="0.25">
      <c r="A85366" s="35">
        <v>0.80000706018518519</v>
      </c>
    </row>
    <row r="85367" spans="1:1" x14ac:dyDescent="0.25">
      <c r="A85367" s="35">
        <v>0.80000706018518519</v>
      </c>
    </row>
    <row r="85368" spans="1:1" x14ac:dyDescent="0.25">
      <c r="A85368" s="35">
        <v>0.80000706018518519</v>
      </c>
    </row>
    <row r="85369" spans="1:1" x14ac:dyDescent="0.25">
      <c r="A85369" s="35">
        <v>0.80000706018518519</v>
      </c>
    </row>
    <row r="85370" spans="1:1" x14ac:dyDescent="0.25">
      <c r="A85370" s="35">
        <v>0.80000706018518519</v>
      </c>
    </row>
    <row r="85371" spans="1:1" x14ac:dyDescent="0.25">
      <c r="A85371" s="35">
        <v>0.80000706018518519</v>
      </c>
    </row>
    <row r="85372" spans="1:1" x14ac:dyDescent="0.25">
      <c r="A85372" s="35">
        <v>0.80000706018518519</v>
      </c>
    </row>
    <row r="85373" spans="1:1" x14ac:dyDescent="0.25">
      <c r="A85373" s="35">
        <v>0.80000706018518519</v>
      </c>
    </row>
    <row r="85374" spans="1:1" x14ac:dyDescent="0.25">
      <c r="A85374" s="35">
        <v>0.80000706018518519</v>
      </c>
    </row>
    <row r="85375" spans="1:1" x14ac:dyDescent="0.25">
      <c r="A85375" s="35">
        <v>0.80000706018518519</v>
      </c>
    </row>
    <row r="85376" spans="1:1" x14ac:dyDescent="0.25">
      <c r="A85376" s="35">
        <v>0.80000706018518519</v>
      </c>
    </row>
    <row r="85377" spans="1:1" x14ac:dyDescent="0.25">
      <c r="A85377" s="35">
        <v>0.80000706018518519</v>
      </c>
    </row>
    <row r="85378" spans="1:1" x14ac:dyDescent="0.25">
      <c r="A85378" s="35">
        <v>0.80000706018518519</v>
      </c>
    </row>
    <row r="85379" spans="1:1" x14ac:dyDescent="0.25">
      <c r="A85379" s="35">
        <v>0.80000706018518519</v>
      </c>
    </row>
    <row r="85380" spans="1:1" x14ac:dyDescent="0.25">
      <c r="A85380" s="35">
        <v>0.80000706018518519</v>
      </c>
    </row>
    <row r="85381" spans="1:1" x14ac:dyDescent="0.25">
      <c r="A85381" s="35">
        <v>0.80000706018518519</v>
      </c>
    </row>
    <row r="85382" spans="1:1" x14ac:dyDescent="0.25">
      <c r="A85382" s="35">
        <v>0.80000706018518519</v>
      </c>
    </row>
    <row r="85383" spans="1:1" x14ac:dyDescent="0.25">
      <c r="A85383" s="35">
        <v>0.80000723379629635</v>
      </c>
    </row>
    <row r="85384" spans="1:1" x14ac:dyDescent="0.25">
      <c r="A85384" s="35">
        <v>0.80000723379629635</v>
      </c>
    </row>
    <row r="85385" spans="1:1" x14ac:dyDescent="0.25">
      <c r="A85385" s="35">
        <v>0.80000723379629635</v>
      </c>
    </row>
    <row r="85386" spans="1:1" x14ac:dyDescent="0.25">
      <c r="A85386" s="35">
        <v>0.80000723379629635</v>
      </c>
    </row>
    <row r="85387" spans="1:1" x14ac:dyDescent="0.25">
      <c r="A85387" s="35">
        <v>0.80000723379629635</v>
      </c>
    </row>
    <row r="85388" spans="1:1" x14ac:dyDescent="0.25">
      <c r="A85388" s="35">
        <v>0.80000723379629635</v>
      </c>
    </row>
    <row r="85389" spans="1:1" x14ac:dyDescent="0.25">
      <c r="A85389" s="35">
        <v>0.80000723379629635</v>
      </c>
    </row>
    <row r="85390" spans="1:1" x14ac:dyDescent="0.25">
      <c r="A85390" s="35">
        <v>0.80000723379629635</v>
      </c>
    </row>
    <row r="85391" spans="1:1" x14ac:dyDescent="0.25">
      <c r="A85391" s="35">
        <v>0.80000723379629635</v>
      </c>
    </row>
    <row r="85392" spans="1:1" x14ac:dyDescent="0.25">
      <c r="A85392" s="35">
        <v>0.80000723379629635</v>
      </c>
    </row>
    <row r="85393" spans="1:1" x14ac:dyDescent="0.25">
      <c r="A85393" s="35">
        <v>0.80000723379629635</v>
      </c>
    </row>
    <row r="85394" spans="1:1" x14ac:dyDescent="0.25">
      <c r="A85394" s="35">
        <v>0.80000723379629635</v>
      </c>
    </row>
    <row r="85395" spans="1:1" x14ac:dyDescent="0.25">
      <c r="A85395" s="35">
        <v>0.80000723379629635</v>
      </c>
    </row>
    <row r="85396" spans="1:1" x14ac:dyDescent="0.25">
      <c r="A85396" s="35">
        <v>0.80000723379629635</v>
      </c>
    </row>
    <row r="85397" spans="1:1" x14ac:dyDescent="0.25">
      <c r="A85397" s="35">
        <v>0.80000723379629635</v>
      </c>
    </row>
    <row r="85398" spans="1:1" x14ac:dyDescent="0.25">
      <c r="A85398" s="35">
        <v>0.80000723379629635</v>
      </c>
    </row>
    <row r="85399" spans="1:1" x14ac:dyDescent="0.25">
      <c r="A85399" s="35">
        <v>0.80000723379629635</v>
      </c>
    </row>
    <row r="85400" spans="1:1" x14ac:dyDescent="0.25">
      <c r="A85400" s="35">
        <v>0.80000723379629635</v>
      </c>
    </row>
    <row r="85401" spans="1:1" x14ac:dyDescent="0.25">
      <c r="A85401" s="35">
        <v>0.80000723379629635</v>
      </c>
    </row>
    <row r="85402" spans="1:1" x14ac:dyDescent="0.25">
      <c r="A85402" s="35">
        <v>0.80000723379629635</v>
      </c>
    </row>
    <row r="85403" spans="1:1" x14ac:dyDescent="0.25">
      <c r="A85403" s="35">
        <v>0.80000723379629635</v>
      </c>
    </row>
    <row r="85404" spans="1:1" x14ac:dyDescent="0.25">
      <c r="A85404" s="35">
        <v>0.80000723379629635</v>
      </c>
    </row>
    <row r="85405" spans="1:1" x14ac:dyDescent="0.25">
      <c r="A85405" s="35">
        <v>0.80000723379629635</v>
      </c>
    </row>
    <row r="85406" spans="1:1" x14ac:dyDescent="0.25">
      <c r="A85406" s="35">
        <v>0.80000723379629635</v>
      </c>
    </row>
    <row r="85407" spans="1:1" x14ac:dyDescent="0.25">
      <c r="A85407" s="35">
        <v>0.80000723379629635</v>
      </c>
    </row>
    <row r="85408" spans="1:1" x14ac:dyDescent="0.25">
      <c r="A85408" s="35">
        <v>0.80000723379629635</v>
      </c>
    </row>
    <row r="85409" spans="1:1" x14ac:dyDescent="0.25">
      <c r="A85409" s="35">
        <v>0.80000723379629635</v>
      </c>
    </row>
    <row r="85410" spans="1:1" x14ac:dyDescent="0.25">
      <c r="A85410" s="35">
        <v>0.80000723379629635</v>
      </c>
    </row>
    <row r="85411" spans="1:1" x14ac:dyDescent="0.25">
      <c r="A85411" s="35">
        <v>0.80000723379629635</v>
      </c>
    </row>
    <row r="85412" spans="1:1" x14ac:dyDescent="0.25">
      <c r="A85412" s="35">
        <v>0.80000723379629635</v>
      </c>
    </row>
    <row r="85413" spans="1:1" x14ac:dyDescent="0.25">
      <c r="A85413" s="35">
        <v>0.80000723379629635</v>
      </c>
    </row>
    <row r="85414" spans="1:1" x14ac:dyDescent="0.25">
      <c r="A85414" s="35">
        <v>0.80000723379629635</v>
      </c>
    </row>
    <row r="85415" spans="1:1" x14ac:dyDescent="0.25">
      <c r="A85415" s="35">
        <v>0.80000723379629635</v>
      </c>
    </row>
    <row r="85416" spans="1:1" x14ac:dyDescent="0.25">
      <c r="A85416" s="35">
        <v>0.80000723379629635</v>
      </c>
    </row>
    <row r="85417" spans="1:1" x14ac:dyDescent="0.25">
      <c r="A85417" s="35">
        <v>0.80000723379629635</v>
      </c>
    </row>
    <row r="85418" spans="1:1" x14ac:dyDescent="0.25">
      <c r="A85418" s="35">
        <v>0.80000723379629635</v>
      </c>
    </row>
    <row r="85419" spans="1:1" x14ac:dyDescent="0.25">
      <c r="A85419" s="35">
        <v>0.80000723379629635</v>
      </c>
    </row>
    <row r="85420" spans="1:1" x14ac:dyDescent="0.25">
      <c r="A85420" s="35">
        <v>0.80000741898148142</v>
      </c>
    </row>
    <row r="85421" spans="1:1" x14ac:dyDescent="0.25">
      <c r="A85421" s="35">
        <v>0.80000741898148142</v>
      </c>
    </row>
    <row r="85422" spans="1:1" x14ac:dyDescent="0.25">
      <c r="A85422" s="35">
        <v>0.80000741898148142</v>
      </c>
    </row>
    <row r="85423" spans="1:1" x14ac:dyDescent="0.25">
      <c r="A85423" s="35">
        <v>0.80000741898148142</v>
      </c>
    </row>
    <row r="85424" spans="1:1" x14ac:dyDescent="0.25">
      <c r="A85424" s="35">
        <v>0.80000741898148142</v>
      </c>
    </row>
    <row r="85425" spans="1:1" x14ac:dyDescent="0.25">
      <c r="A85425" s="35">
        <v>0.80000741898148142</v>
      </c>
    </row>
    <row r="85426" spans="1:1" x14ac:dyDescent="0.25">
      <c r="A85426" s="35">
        <v>0.80000741898148142</v>
      </c>
    </row>
    <row r="85427" spans="1:1" x14ac:dyDescent="0.25">
      <c r="A85427" s="35">
        <v>0.80000741898148142</v>
      </c>
    </row>
    <row r="85428" spans="1:1" x14ac:dyDescent="0.25">
      <c r="A85428" s="35">
        <v>0.80000741898148142</v>
      </c>
    </row>
    <row r="85429" spans="1:1" x14ac:dyDescent="0.25">
      <c r="A85429" s="35">
        <v>0.80000741898148142</v>
      </c>
    </row>
    <row r="85430" spans="1:1" x14ac:dyDescent="0.25">
      <c r="A85430" s="35">
        <v>0.80000741898148142</v>
      </c>
    </row>
    <row r="85431" spans="1:1" x14ac:dyDescent="0.25">
      <c r="A85431" s="35">
        <v>0.80000741898148142</v>
      </c>
    </row>
    <row r="85432" spans="1:1" x14ac:dyDescent="0.25">
      <c r="A85432" s="35">
        <v>0.80000741898148142</v>
      </c>
    </row>
    <row r="85433" spans="1:1" x14ac:dyDescent="0.25">
      <c r="A85433" s="35">
        <v>0.80000741898148142</v>
      </c>
    </row>
    <row r="85434" spans="1:1" x14ac:dyDescent="0.25">
      <c r="A85434" s="35">
        <v>0.80000741898148142</v>
      </c>
    </row>
    <row r="85435" spans="1:1" x14ac:dyDescent="0.25">
      <c r="A85435" s="35">
        <v>0.80000741898148142</v>
      </c>
    </row>
    <row r="85436" spans="1:1" x14ac:dyDescent="0.25">
      <c r="A85436" s="35">
        <v>0.80000741898148142</v>
      </c>
    </row>
    <row r="85437" spans="1:1" x14ac:dyDescent="0.25">
      <c r="A85437" s="35">
        <v>0.80000741898148142</v>
      </c>
    </row>
    <row r="85438" spans="1:1" x14ac:dyDescent="0.25">
      <c r="A85438" s="35">
        <v>0.80000741898148142</v>
      </c>
    </row>
    <row r="85439" spans="1:1" x14ac:dyDescent="0.25">
      <c r="A85439" s="35">
        <v>0.80000741898148142</v>
      </c>
    </row>
    <row r="85440" spans="1:1" x14ac:dyDescent="0.25">
      <c r="A85440" s="35">
        <v>0.80000741898148142</v>
      </c>
    </row>
    <row r="85441" spans="1:1" x14ac:dyDescent="0.25">
      <c r="A85441" s="35">
        <v>0.80000741898148142</v>
      </c>
    </row>
    <row r="85442" spans="1:1" x14ac:dyDescent="0.25">
      <c r="A85442" s="35">
        <v>0.80000741898148142</v>
      </c>
    </row>
    <row r="85443" spans="1:1" x14ac:dyDescent="0.25">
      <c r="A85443" s="35">
        <v>0.80000741898148142</v>
      </c>
    </row>
    <row r="85444" spans="1:1" x14ac:dyDescent="0.25">
      <c r="A85444" s="35">
        <v>0.80000741898148142</v>
      </c>
    </row>
    <row r="85445" spans="1:1" x14ac:dyDescent="0.25">
      <c r="A85445" s="35">
        <v>0.80000741898148142</v>
      </c>
    </row>
    <row r="85446" spans="1:1" x14ac:dyDescent="0.25">
      <c r="A85446" s="35">
        <v>0.80000741898148142</v>
      </c>
    </row>
    <row r="85447" spans="1:1" x14ac:dyDescent="0.25">
      <c r="A85447" s="35">
        <v>0.80000741898148142</v>
      </c>
    </row>
    <row r="85448" spans="1:1" x14ac:dyDescent="0.25">
      <c r="A85448" s="35">
        <v>0.80000741898148142</v>
      </c>
    </row>
    <row r="85449" spans="1:1" x14ac:dyDescent="0.25">
      <c r="A85449" s="35">
        <v>0.80000741898148142</v>
      </c>
    </row>
    <row r="85450" spans="1:1" x14ac:dyDescent="0.25">
      <c r="A85450" s="35">
        <v>0.80000741898148142</v>
      </c>
    </row>
    <row r="85451" spans="1:1" x14ac:dyDescent="0.25">
      <c r="A85451" s="35">
        <v>0.80000741898148142</v>
      </c>
    </row>
    <row r="85452" spans="1:1" x14ac:dyDescent="0.25">
      <c r="A85452" s="35">
        <v>0.80000741898148142</v>
      </c>
    </row>
    <row r="85453" spans="1:1" x14ac:dyDescent="0.25">
      <c r="A85453" s="35">
        <v>0.80000741898148142</v>
      </c>
    </row>
    <row r="85454" spans="1:1" x14ac:dyDescent="0.25">
      <c r="A85454" s="35">
        <v>0.80000741898148142</v>
      </c>
    </row>
    <row r="85455" spans="1:1" x14ac:dyDescent="0.25">
      <c r="A85455" s="35">
        <v>0.80000759259259258</v>
      </c>
    </row>
    <row r="85456" spans="1:1" x14ac:dyDescent="0.25">
      <c r="A85456" s="35">
        <v>0.80000759259259258</v>
      </c>
    </row>
    <row r="85457" spans="1:1" x14ac:dyDescent="0.25">
      <c r="A85457" s="35">
        <v>0.80000759259259258</v>
      </c>
    </row>
    <row r="85458" spans="1:1" x14ac:dyDescent="0.25">
      <c r="A85458" s="35">
        <v>0.80000759259259258</v>
      </c>
    </row>
    <row r="85459" spans="1:1" x14ac:dyDescent="0.25">
      <c r="A85459" s="35">
        <v>0.80000759259259258</v>
      </c>
    </row>
    <row r="85460" spans="1:1" x14ac:dyDescent="0.25">
      <c r="A85460" s="35">
        <v>0.80000759259259258</v>
      </c>
    </row>
    <row r="85461" spans="1:1" x14ac:dyDescent="0.25">
      <c r="A85461" s="35">
        <v>0.80000759259259258</v>
      </c>
    </row>
    <row r="85462" spans="1:1" x14ac:dyDescent="0.25">
      <c r="A85462" s="35">
        <v>0.80000759259259258</v>
      </c>
    </row>
    <row r="85463" spans="1:1" x14ac:dyDescent="0.25">
      <c r="A85463" s="35">
        <v>0.80000783564814826</v>
      </c>
    </row>
    <row r="85464" spans="1:1" x14ac:dyDescent="0.25">
      <c r="A85464" s="35">
        <v>0.80000783564814826</v>
      </c>
    </row>
    <row r="85465" spans="1:1" x14ac:dyDescent="0.25">
      <c r="A85465" s="35">
        <v>0.80000783564814826</v>
      </c>
    </row>
    <row r="85466" spans="1:1" x14ac:dyDescent="0.25">
      <c r="A85466" s="35">
        <v>0.80000783564814826</v>
      </c>
    </row>
    <row r="85467" spans="1:1" x14ac:dyDescent="0.25">
      <c r="A85467" s="35">
        <v>0.80000783564814826</v>
      </c>
    </row>
    <row r="85468" spans="1:1" x14ac:dyDescent="0.25">
      <c r="A85468" s="35">
        <v>0.80000783564814826</v>
      </c>
    </row>
    <row r="85469" spans="1:1" x14ac:dyDescent="0.25">
      <c r="A85469" s="35">
        <v>0.80000783564814826</v>
      </c>
    </row>
    <row r="85470" spans="1:1" x14ac:dyDescent="0.25">
      <c r="A85470" s="35">
        <v>0.80000783564814826</v>
      </c>
    </row>
    <row r="85471" spans="1:1" x14ac:dyDescent="0.25">
      <c r="A85471" s="35">
        <v>0.80000783564814826</v>
      </c>
    </row>
    <row r="85472" spans="1:1" x14ac:dyDescent="0.25">
      <c r="A85472" s="35">
        <v>0.80000783564814826</v>
      </c>
    </row>
    <row r="85473" spans="1:1" x14ac:dyDescent="0.25">
      <c r="A85473" s="35">
        <v>0.80000783564814826</v>
      </c>
    </row>
    <row r="85474" spans="1:1" x14ac:dyDescent="0.25">
      <c r="A85474" s="35">
        <v>0.80000783564814826</v>
      </c>
    </row>
    <row r="85475" spans="1:1" x14ac:dyDescent="0.25">
      <c r="A85475" s="35">
        <v>0.80000783564814826</v>
      </c>
    </row>
    <row r="85476" spans="1:1" x14ac:dyDescent="0.25">
      <c r="A85476" s="35">
        <v>0.80000783564814826</v>
      </c>
    </row>
    <row r="85477" spans="1:1" x14ac:dyDescent="0.25">
      <c r="A85477" s="35">
        <v>0.80000783564814826</v>
      </c>
    </row>
    <row r="85478" spans="1:1" x14ac:dyDescent="0.25">
      <c r="A85478" s="35">
        <v>0.80000783564814826</v>
      </c>
    </row>
    <row r="85479" spans="1:1" x14ac:dyDescent="0.25">
      <c r="A85479" s="35">
        <v>0.80000783564814826</v>
      </c>
    </row>
    <row r="85480" spans="1:1" x14ac:dyDescent="0.25">
      <c r="A85480" s="35">
        <v>0.80000796296296295</v>
      </c>
    </row>
    <row r="85481" spans="1:1" x14ac:dyDescent="0.25">
      <c r="A85481" s="35">
        <v>0.80000796296296295</v>
      </c>
    </row>
    <row r="85482" spans="1:1" x14ac:dyDescent="0.25">
      <c r="A85482" s="35">
        <v>0.80000796296296295</v>
      </c>
    </row>
    <row r="85483" spans="1:1" x14ac:dyDescent="0.25">
      <c r="A85483" s="35">
        <v>0.80000796296296295</v>
      </c>
    </row>
    <row r="85484" spans="1:1" x14ac:dyDescent="0.25">
      <c r="A85484" s="35">
        <v>0.80000796296296295</v>
      </c>
    </row>
    <row r="85485" spans="1:1" x14ac:dyDescent="0.25">
      <c r="A85485" s="35">
        <v>0.80000796296296295</v>
      </c>
    </row>
    <row r="85486" spans="1:1" x14ac:dyDescent="0.25">
      <c r="A85486" s="35">
        <v>0.80000796296296295</v>
      </c>
    </row>
    <row r="85487" spans="1:1" x14ac:dyDescent="0.25">
      <c r="A85487" s="35">
        <v>0.80000796296296295</v>
      </c>
    </row>
    <row r="85488" spans="1:1" x14ac:dyDescent="0.25">
      <c r="A85488" s="35">
        <v>0.80000796296296295</v>
      </c>
    </row>
    <row r="85489" spans="1:1" x14ac:dyDescent="0.25">
      <c r="A85489" s="35">
        <v>0.80000796296296295</v>
      </c>
    </row>
    <row r="85490" spans="1:1" x14ac:dyDescent="0.25">
      <c r="A85490" s="35">
        <v>0.80000796296296295</v>
      </c>
    </row>
    <row r="85491" spans="1:1" x14ac:dyDescent="0.25">
      <c r="A85491" s="35">
        <v>0.80000796296296295</v>
      </c>
    </row>
    <row r="85492" spans="1:1" x14ac:dyDescent="0.25">
      <c r="A85492" s="35">
        <v>0.80000796296296295</v>
      </c>
    </row>
    <row r="85493" spans="1:1" x14ac:dyDescent="0.25">
      <c r="A85493" s="35">
        <v>0.80000796296296295</v>
      </c>
    </row>
    <row r="85494" spans="1:1" x14ac:dyDescent="0.25">
      <c r="A85494" s="35">
        <v>0.80000796296296295</v>
      </c>
    </row>
    <row r="85495" spans="1:1" x14ac:dyDescent="0.25">
      <c r="A85495" s="35">
        <v>0.80000796296296295</v>
      </c>
    </row>
    <row r="85496" spans="1:1" x14ac:dyDescent="0.25">
      <c r="A85496" s="35">
        <v>0.80000796296296295</v>
      </c>
    </row>
    <row r="85497" spans="1:1" x14ac:dyDescent="0.25">
      <c r="A85497" s="35">
        <v>0.80000796296296295</v>
      </c>
    </row>
    <row r="85498" spans="1:1" x14ac:dyDescent="0.25">
      <c r="A85498" s="35">
        <v>0.80000796296296295</v>
      </c>
    </row>
    <row r="85499" spans="1:1" x14ac:dyDescent="0.25">
      <c r="A85499" s="35">
        <v>0.80000796296296295</v>
      </c>
    </row>
    <row r="85500" spans="1:1" x14ac:dyDescent="0.25">
      <c r="A85500" s="35">
        <v>0.80000796296296295</v>
      </c>
    </row>
    <row r="85501" spans="1:1" x14ac:dyDescent="0.25">
      <c r="A85501" s="35">
        <v>0.80000796296296295</v>
      </c>
    </row>
    <row r="85502" spans="1:1" x14ac:dyDescent="0.25">
      <c r="A85502" s="35">
        <v>0.80000796296296295</v>
      </c>
    </row>
    <row r="85503" spans="1:1" x14ac:dyDescent="0.25">
      <c r="A85503" s="35">
        <v>0.80000796296296295</v>
      </c>
    </row>
    <row r="85504" spans="1:1" x14ac:dyDescent="0.25">
      <c r="A85504" s="35">
        <v>0.80000796296296295</v>
      </c>
    </row>
    <row r="85505" spans="1:1" x14ac:dyDescent="0.25">
      <c r="A85505" s="35">
        <v>0.80000796296296295</v>
      </c>
    </row>
    <row r="85506" spans="1:1" x14ac:dyDescent="0.25">
      <c r="A85506" s="35">
        <v>0.80000796296296295</v>
      </c>
    </row>
    <row r="85507" spans="1:1" x14ac:dyDescent="0.25">
      <c r="A85507" s="35">
        <v>0.80000796296296295</v>
      </c>
    </row>
    <row r="85508" spans="1:1" x14ac:dyDescent="0.25">
      <c r="A85508" s="35">
        <v>0.80000796296296295</v>
      </c>
    </row>
    <row r="85509" spans="1:1" x14ac:dyDescent="0.25">
      <c r="A85509" s="35">
        <v>0.80000796296296295</v>
      </c>
    </row>
    <row r="85510" spans="1:1" x14ac:dyDescent="0.25">
      <c r="A85510" s="35">
        <v>0.80000796296296295</v>
      </c>
    </row>
    <row r="85511" spans="1:1" x14ac:dyDescent="0.25">
      <c r="A85511" s="35">
        <v>0.80000796296296295</v>
      </c>
    </row>
    <row r="85512" spans="1:1" x14ac:dyDescent="0.25">
      <c r="A85512" s="35">
        <v>0.80000796296296295</v>
      </c>
    </row>
    <row r="85513" spans="1:1" x14ac:dyDescent="0.25">
      <c r="A85513" s="35">
        <v>0.80000796296296295</v>
      </c>
    </row>
    <row r="85514" spans="1:1" x14ac:dyDescent="0.25">
      <c r="A85514" s="35">
        <v>0.80000796296296295</v>
      </c>
    </row>
    <row r="85515" spans="1:1" x14ac:dyDescent="0.25">
      <c r="A85515" s="35">
        <v>0.80000796296296295</v>
      </c>
    </row>
    <row r="85516" spans="1:1" x14ac:dyDescent="0.25">
      <c r="A85516" s="35">
        <v>0.80000813657407399</v>
      </c>
    </row>
    <row r="85517" spans="1:1" x14ac:dyDescent="0.25">
      <c r="A85517" s="35">
        <v>0.80000813657407399</v>
      </c>
    </row>
    <row r="85518" spans="1:1" x14ac:dyDescent="0.25">
      <c r="A85518" s="35">
        <v>0.80000813657407399</v>
      </c>
    </row>
    <row r="85519" spans="1:1" x14ac:dyDescent="0.25">
      <c r="A85519" s="35">
        <v>0.80000813657407399</v>
      </c>
    </row>
    <row r="85520" spans="1:1" x14ac:dyDescent="0.25">
      <c r="A85520" s="35">
        <v>0.80000813657407399</v>
      </c>
    </row>
    <row r="85521" spans="1:1" x14ac:dyDescent="0.25">
      <c r="A85521" s="35">
        <v>0.80000813657407399</v>
      </c>
    </row>
    <row r="85522" spans="1:1" x14ac:dyDescent="0.25">
      <c r="A85522" s="35">
        <v>0.80000813657407399</v>
      </c>
    </row>
    <row r="85523" spans="1:1" x14ac:dyDescent="0.25">
      <c r="A85523" s="35">
        <v>0.80000813657407399</v>
      </c>
    </row>
    <row r="85524" spans="1:1" x14ac:dyDescent="0.25">
      <c r="A85524" s="35">
        <v>0.80000813657407399</v>
      </c>
    </row>
    <row r="85525" spans="1:1" x14ac:dyDescent="0.25">
      <c r="A85525" s="35">
        <v>0.80000813657407399</v>
      </c>
    </row>
    <row r="85526" spans="1:1" x14ac:dyDescent="0.25">
      <c r="A85526" s="35">
        <v>0.80000813657407399</v>
      </c>
    </row>
    <row r="85527" spans="1:1" x14ac:dyDescent="0.25">
      <c r="A85527" s="35">
        <v>0.80000813657407399</v>
      </c>
    </row>
    <row r="85528" spans="1:1" x14ac:dyDescent="0.25">
      <c r="A85528" s="35">
        <v>0.80000813657407399</v>
      </c>
    </row>
    <row r="85529" spans="1:1" x14ac:dyDescent="0.25">
      <c r="A85529" s="35">
        <v>0.80000813657407399</v>
      </c>
    </row>
    <row r="85530" spans="1:1" x14ac:dyDescent="0.25">
      <c r="A85530" s="35">
        <v>0.80000813657407399</v>
      </c>
    </row>
    <row r="85531" spans="1:1" x14ac:dyDescent="0.25">
      <c r="A85531" s="35">
        <v>0.80000813657407399</v>
      </c>
    </row>
    <row r="85532" spans="1:1" x14ac:dyDescent="0.25">
      <c r="A85532" s="35">
        <v>0.80000813657407399</v>
      </c>
    </row>
    <row r="85533" spans="1:1" x14ac:dyDescent="0.25">
      <c r="A85533" s="35">
        <v>0.80000813657407399</v>
      </c>
    </row>
    <row r="85534" spans="1:1" x14ac:dyDescent="0.25">
      <c r="A85534" s="35">
        <v>0.80000813657407399</v>
      </c>
    </row>
    <row r="85535" spans="1:1" x14ac:dyDescent="0.25">
      <c r="A85535" s="35">
        <v>0.80000813657407399</v>
      </c>
    </row>
    <row r="85536" spans="1:1" x14ac:dyDescent="0.25">
      <c r="A85536" s="35">
        <v>0.80000813657407399</v>
      </c>
    </row>
    <row r="85537" spans="1:1" x14ac:dyDescent="0.25">
      <c r="A85537" s="35">
        <v>0.80000813657407399</v>
      </c>
    </row>
    <row r="85538" spans="1:1" x14ac:dyDescent="0.25">
      <c r="A85538" s="35">
        <v>0.80000813657407399</v>
      </c>
    </row>
    <row r="85539" spans="1:1" x14ac:dyDescent="0.25">
      <c r="A85539" s="35">
        <v>0.80000813657407399</v>
      </c>
    </row>
    <row r="85540" spans="1:1" x14ac:dyDescent="0.25">
      <c r="A85540" s="35">
        <v>0.80000813657407399</v>
      </c>
    </row>
    <row r="85541" spans="1:1" x14ac:dyDescent="0.25">
      <c r="A85541" s="35">
        <v>0.80000813657407399</v>
      </c>
    </row>
    <row r="85542" spans="1:1" x14ac:dyDescent="0.25">
      <c r="A85542" s="35">
        <v>0.80000813657407399</v>
      </c>
    </row>
    <row r="85543" spans="1:1" x14ac:dyDescent="0.25">
      <c r="A85543" s="35">
        <v>0.80000813657407399</v>
      </c>
    </row>
    <row r="85544" spans="1:1" x14ac:dyDescent="0.25">
      <c r="A85544" s="35">
        <v>0.80000813657407399</v>
      </c>
    </row>
    <row r="85545" spans="1:1" x14ac:dyDescent="0.25">
      <c r="A85545" s="35">
        <v>0.80000813657407399</v>
      </c>
    </row>
    <row r="85546" spans="1:1" x14ac:dyDescent="0.25">
      <c r="A85546" s="35">
        <v>0.80000813657407399</v>
      </c>
    </row>
    <row r="85547" spans="1:1" x14ac:dyDescent="0.25">
      <c r="A85547" s="35">
        <v>0.80000813657407399</v>
      </c>
    </row>
    <row r="85548" spans="1:1" x14ac:dyDescent="0.25">
      <c r="A85548" s="35">
        <v>0.80000813657407399</v>
      </c>
    </row>
    <row r="85549" spans="1:1" x14ac:dyDescent="0.25">
      <c r="A85549" s="35">
        <v>0.80000813657407399</v>
      </c>
    </row>
    <row r="85550" spans="1:1" x14ac:dyDescent="0.25">
      <c r="A85550" s="35">
        <v>0.80000813657407399</v>
      </c>
    </row>
    <row r="85551" spans="1:1" x14ac:dyDescent="0.25">
      <c r="A85551" s="35">
        <v>0.80000813657407399</v>
      </c>
    </row>
    <row r="85552" spans="1:1" x14ac:dyDescent="0.25">
      <c r="A85552" s="35">
        <v>0.80000813657407399</v>
      </c>
    </row>
    <row r="85553" spans="1:1" x14ac:dyDescent="0.25">
      <c r="A85553" s="35">
        <v>0.80000813657407399</v>
      </c>
    </row>
    <row r="85554" spans="1:1" x14ac:dyDescent="0.25">
      <c r="A85554" s="35">
        <v>0.80000832175925929</v>
      </c>
    </row>
    <row r="85555" spans="1:1" x14ac:dyDescent="0.25">
      <c r="A85555" s="35">
        <v>0.80000832175925929</v>
      </c>
    </row>
    <row r="85556" spans="1:1" x14ac:dyDescent="0.25">
      <c r="A85556" s="35">
        <v>0.80000832175925929</v>
      </c>
    </row>
    <row r="85557" spans="1:1" x14ac:dyDescent="0.25">
      <c r="A85557" s="35">
        <v>0.80000832175925929</v>
      </c>
    </row>
    <row r="85558" spans="1:1" x14ac:dyDescent="0.25">
      <c r="A85558" s="35">
        <v>0.80000832175925929</v>
      </c>
    </row>
    <row r="85559" spans="1:1" x14ac:dyDescent="0.25">
      <c r="A85559" s="35">
        <v>0.80000832175925929</v>
      </c>
    </row>
    <row r="85560" spans="1:1" x14ac:dyDescent="0.25">
      <c r="A85560" s="35">
        <v>0.80000832175925929</v>
      </c>
    </row>
    <row r="85561" spans="1:1" x14ac:dyDescent="0.25">
      <c r="A85561" s="35">
        <v>0.80000832175925929</v>
      </c>
    </row>
    <row r="85562" spans="1:1" x14ac:dyDescent="0.25">
      <c r="A85562" s="35">
        <v>0.80000832175925929</v>
      </c>
    </row>
    <row r="85563" spans="1:1" x14ac:dyDescent="0.25">
      <c r="A85563" s="35">
        <v>0.80000832175925929</v>
      </c>
    </row>
    <row r="85564" spans="1:1" x14ac:dyDescent="0.25">
      <c r="A85564" s="35">
        <v>0.80000832175925929</v>
      </c>
    </row>
    <row r="85565" spans="1:1" x14ac:dyDescent="0.25">
      <c r="A85565" s="35">
        <v>0.80000832175925929</v>
      </c>
    </row>
    <row r="85566" spans="1:1" x14ac:dyDescent="0.25">
      <c r="A85566" s="35">
        <v>0.80000832175925929</v>
      </c>
    </row>
    <row r="85567" spans="1:1" x14ac:dyDescent="0.25">
      <c r="A85567" s="35">
        <v>0.80000832175925929</v>
      </c>
    </row>
    <row r="85568" spans="1:1" x14ac:dyDescent="0.25">
      <c r="A85568" s="35">
        <v>0.80000832175925929</v>
      </c>
    </row>
    <row r="85569" spans="1:1" x14ac:dyDescent="0.25">
      <c r="A85569" s="35">
        <v>0.80000832175925929</v>
      </c>
    </row>
    <row r="85570" spans="1:1" x14ac:dyDescent="0.25">
      <c r="A85570" s="35">
        <v>0.80000832175925929</v>
      </c>
    </row>
    <row r="85571" spans="1:1" x14ac:dyDescent="0.25">
      <c r="A85571" s="35">
        <v>0.80000832175925929</v>
      </c>
    </row>
    <row r="85572" spans="1:1" x14ac:dyDescent="0.25">
      <c r="A85572" s="35">
        <v>0.80000832175925929</v>
      </c>
    </row>
    <row r="85573" spans="1:1" x14ac:dyDescent="0.25">
      <c r="A85573" s="35">
        <v>0.80000832175925929</v>
      </c>
    </row>
    <row r="85574" spans="1:1" x14ac:dyDescent="0.25">
      <c r="A85574" s="35">
        <v>0.80000832175925929</v>
      </c>
    </row>
    <row r="85575" spans="1:1" x14ac:dyDescent="0.25">
      <c r="A85575" s="35">
        <v>0.80000832175925929</v>
      </c>
    </row>
    <row r="85576" spans="1:1" x14ac:dyDescent="0.25">
      <c r="A85576" s="35">
        <v>0.80000832175925929</v>
      </c>
    </row>
    <row r="85577" spans="1:1" x14ac:dyDescent="0.25">
      <c r="A85577" s="35">
        <v>0.80000832175925929</v>
      </c>
    </row>
    <row r="85578" spans="1:1" x14ac:dyDescent="0.25">
      <c r="A85578" s="35">
        <v>0.80000832175925929</v>
      </c>
    </row>
    <row r="85579" spans="1:1" x14ac:dyDescent="0.25">
      <c r="A85579" s="35">
        <v>0.80000832175925929</v>
      </c>
    </row>
    <row r="85580" spans="1:1" x14ac:dyDescent="0.25">
      <c r="A85580" s="35">
        <v>0.80000832175925929</v>
      </c>
    </row>
    <row r="85581" spans="1:1" x14ac:dyDescent="0.25">
      <c r="A85581" s="35">
        <v>0.80000832175925929</v>
      </c>
    </row>
    <row r="85582" spans="1:1" x14ac:dyDescent="0.25">
      <c r="A85582" s="35">
        <v>0.80000832175925929</v>
      </c>
    </row>
    <row r="85583" spans="1:1" x14ac:dyDescent="0.25">
      <c r="A85583" s="35">
        <v>0.80000832175925929</v>
      </c>
    </row>
    <row r="85584" spans="1:1" x14ac:dyDescent="0.25">
      <c r="A85584" s="35">
        <v>0.80000832175925929</v>
      </c>
    </row>
    <row r="85585" spans="1:1" x14ac:dyDescent="0.25">
      <c r="A85585" s="35">
        <v>0.80000832175925929</v>
      </c>
    </row>
    <row r="85586" spans="1:1" x14ac:dyDescent="0.25">
      <c r="A85586" s="35">
        <v>0.80000832175925929</v>
      </c>
    </row>
    <row r="85587" spans="1:1" x14ac:dyDescent="0.25">
      <c r="A85587" s="35">
        <v>0.80000832175925929</v>
      </c>
    </row>
    <row r="85588" spans="1:1" x14ac:dyDescent="0.25">
      <c r="A85588" s="35">
        <v>0.80000832175925929</v>
      </c>
    </row>
    <row r="85589" spans="1:1" x14ac:dyDescent="0.25">
      <c r="A85589" s="35">
        <v>0.80000849537037044</v>
      </c>
    </row>
    <row r="85590" spans="1:1" x14ac:dyDescent="0.25">
      <c r="A85590" s="35">
        <v>0.80000849537037044</v>
      </c>
    </row>
    <row r="85591" spans="1:1" x14ac:dyDescent="0.25">
      <c r="A85591" s="35">
        <v>0.80000849537037044</v>
      </c>
    </row>
    <row r="85592" spans="1:1" x14ac:dyDescent="0.25">
      <c r="A85592" s="35">
        <v>0.80000849537037044</v>
      </c>
    </row>
    <row r="85593" spans="1:1" x14ac:dyDescent="0.25">
      <c r="A85593" s="35">
        <v>0.80000849537037044</v>
      </c>
    </row>
    <row r="85594" spans="1:1" x14ac:dyDescent="0.25">
      <c r="A85594" s="35">
        <v>0.80000849537037044</v>
      </c>
    </row>
    <row r="85595" spans="1:1" x14ac:dyDescent="0.25">
      <c r="A85595" s="35">
        <v>0.80000849537037044</v>
      </c>
    </row>
    <row r="85596" spans="1:1" x14ac:dyDescent="0.25">
      <c r="A85596" s="35">
        <v>0.80000849537037044</v>
      </c>
    </row>
    <row r="85597" spans="1:1" x14ac:dyDescent="0.25">
      <c r="A85597" s="35">
        <v>0.80000849537037044</v>
      </c>
    </row>
    <row r="85598" spans="1:1" x14ac:dyDescent="0.25">
      <c r="A85598" s="35">
        <v>0.80000849537037044</v>
      </c>
    </row>
    <row r="85599" spans="1:1" x14ac:dyDescent="0.25">
      <c r="A85599" s="35">
        <v>0.80000868055555552</v>
      </c>
    </row>
    <row r="85600" spans="1:1" x14ac:dyDescent="0.25">
      <c r="A85600" s="35">
        <v>0.80000868055555552</v>
      </c>
    </row>
    <row r="85601" spans="1:1" x14ac:dyDescent="0.25">
      <c r="A85601" s="35">
        <v>0.80000868055555552</v>
      </c>
    </row>
    <row r="85602" spans="1:1" x14ac:dyDescent="0.25">
      <c r="A85602" s="35">
        <v>0.80000868055555552</v>
      </c>
    </row>
    <row r="85603" spans="1:1" x14ac:dyDescent="0.25">
      <c r="A85603" s="35">
        <v>0.80000868055555552</v>
      </c>
    </row>
    <row r="85604" spans="1:1" x14ac:dyDescent="0.25">
      <c r="A85604" s="35">
        <v>0.80000868055555552</v>
      </c>
    </row>
    <row r="85605" spans="1:1" x14ac:dyDescent="0.25">
      <c r="A85605" s="35">
        <v>0.80000868055555552</v>
      </c>
    </row>
    <row r="85606" spans="1:1" x14ac:dyDescent="0.25">
      <c r="A85606" s="35">
        <v>0.80000868055555552</v>
      </c>
    </row>
    <row r="85607" spans="1:1" x14ac:dyDescent="0.25">
      <c r="A85607" s="35">
        <v>0.80000868055555552</v>
      </c>
    </row>
    <row r="85608" spans="1:1" x14ac:dyDescent="0.25">
      <c r="A85608" s="35">
        <v>0.80000868055555552</v>
      </c>
    </row>
    <row r="85609" spans="1:1" x14ac:dyDescent="0.25">
      <c r="A85609" s="35">
        <v>0.80000868055555552</v>
      </c>
    </row>
    <row r="85610" spans="1:1" x14ac:dyDescent="0.25">
      <c r="A85610" s="35">
        <v>0.80000868055555552</v>
      </c>
    </row>
    <row r="85611" spans="1:1" x14ac:dyDescent="0.25">
      <c r="A85611" s="35">
        <v>0.80000868055555552</v>
      </c>
    </row>
    <row r="85612" spans="1:1" x14ac:dyDescent="0.25">
      <c r="A85612" s="35">
        <v>0.80000868055555552</v>
      </c>
    </row>
    <row r="85613" spans="1:1" x14ac:dyDescent="0.25">
      <c r="A85613" s="35">
        <v>0.80000868055555552</v>
      </c>
    </row>
    <row r="85614" spans="1:1" x14ac:dyDescent="0.25">
      <c r="A85614" s="35">
        <v>0.80000868055555552</v>
      </c>
    </row>
    <row r="85615" spans="1:1" x14ac:dyDescent="0.25">
      <c r="A85615" s="35">
        <v>0.80000868055555552</v>
      </c>
    </row>
    <row r="85616" spans="1:1" x14ac:dyDescent="0.25">
      <c r="A85616" s="35">
        <v>0.80000868055555552</v>
      </c>
    </row>
    <row r="85617" spans="1:1" x14ac:dyDescent="0.25">
      <c r="A85617" s="35">
        <v>0.80000868055555552</v>
      </c>
    </row>
    <row r="85618" spans="1:1" x14ac:dyDescent="0.25">
      <c r="A85618" s="35">
        <v>0.80000868055555552</v>
      </c>
    </row>
    <row r="85619" spans="1:1" x14ac:dyDescent="0.25">
      <c r="A85619" s="35">
        <v>0.80000868055555552</v>
      </c>
    </row>
    <row r="85620" spans="1:1" x14ac:dyDescent="0.25">
      <c r="A85620" s="35">
        <v>0.80000868055555552</v>
      </c>
    </row>
    <row r="85621" spans="1:1" x14ac:dyDescent="0.25">
      <c r="A85621" s="35">
        <v>0.80000868055555552</v>
      </c>
    </row>
    <row r="85622" spans="1:1" x14ac:dyDescent="0.25">
      <c r="A85622" s="35">
        <v>0.80000868055555552</v>
      </c>
    </row>
    <row r="85623" spans="1:1" x14ac:dyDescent="0.25">
      <c r="A85623" s="35">
        <v>0.80000868055555552</v>
      </c>
    </row>
    <row r="85624" spans="1:1" x14ac:dyDescent="0.25">
      <c r="A85624" s="35">
        <v>0.80000868055555552</v>
      </c>
    </row>
    <row r="85625" spans="1:1" x14ac:dyDescent="0.25">
      <c r="A85625" s="35">
        <v>0.80000868055555552</v>
      </c>
    </row>
    <row r="85626" spans="1:1" x14ac:dyDescent="0.25">
      <c r="A85626" s="35">
        <v>0.80000868055555552</v>
      </c>
    </row>
    <row r="85627" spans="1:1" x14ac:dyDescent="0.25">
      <c r="A85627" s="35">
        <v>0.80000868055555552</v>
      </c>
    </row>
    <row r="85628" spans="1:1" x14ac:dyDescent="0.25">
      <c r="A85628" s="35">
        <v>0.80000868055555552</v>
      </c>
    </row>
    <row r="85629" spans="1:1" x14ac:dyDescent="0.25">
      <c r="A85629" s="35">
        <v>0.80000868055555552</v>
      </c>
    </row>
    <row r="85630" spans="1:1" x14ac:dyDescent="0.25">
      <c r="A85630" s="35">
        <v>0.80000868055555552</v>
      </c>
    </row>
    <row r="85631" spans="1:1" x14ac:dyDescent="0.25">
      <c r="A85631" s="35">
        <v>0.80000868055555552</v>
      </c>
    </row>
    <row r="85632" spans="1:1" x14ac:dyDescent="0.25">
      <c r="A85632" s="35">
        <v>0.80000868055555552</v>
      </c>
    </row>
    <row r="85633" spans="1:1" x14ac:dyDescent="0.25">
      <c r="A85633" s="35">
        <v>0.80000868055555552</v>
      </c>
    </row>
    <row r="85634" spans="1:1" x14ac:dyDescent="0.25">
      <c r="A85634" s="35">
        <v>0.80000868055555552</v>
      </c>
    </row>
    <row r="85635" spans="1:1" x14ac:dyDescent="0.25">
      <c r="A85635" s="35">
        <v>0.80000868055555552</v>
      </c>
    </row>
    <row r="85636" spans="1:1" x14ac:dyDescent="0.25">
      <c r="A85636" s="35">
        <v>0.80000886574074082</v>
      </c>
    </row>
    <row r="85637" spans="1:1" x14ac:dyDescent="0.25">
      <c r="A85637" s="35">
        <v>0.80000886574074082</v>
      </c>
    </row>
    <row r="85638" spans="1:1" x14ac:dyDescent="0.25">
      <c r="A85638" s="35">
        <v>0.80000886574074082</v>
      </c>
    </row>
    <row r="85639" spans="1:1" x14ac:dyDescent="0.25">
      <c r="A85639" s="35">
        <v>0.80000886574074082</v>
      </c>
    </row>
    <row r="85640" spans="1:1" x14ac:dyDescent="0.25">
      <c r="A85640" s="35">
        <v>0.80000886574074082</v>
      </c>
    </row>
    <row r="85641" spans="1:1" x14ac:dyDescent="0.25">
      <c r="A85641" s="35">
        <v>0.80000886574074082</v>
      </c>
    </row>
    <row r="85642" spans="1:1" x14ac:dyDescent="0.25">
      <c r="A85642" s="35">
        <v>0.80000886574074082</v>
      </c>
    </row>
    <row r="85643" spans="1:1" x14ac:dyDescent="0.25">
      <c r="A85643" s="35">
        <v>0.80000886574074082</v>
      </c>
    </row>
    <row r="85644" spans="1:1" x14ac:dyDescent="0.25">
      <c r="A85644" s="35">
        <v>0.80000886574074082</v>
      </c>
    </row>
    <row r="85645" spans="1:1" x14ac:dyDescent="0.25">
      <c r="A85645" s="35">
        <v>0.80000886574074082</v>
      </c>
    </row>
    <row r="85646" spans="1:1" x14ac:dyDescent="0.25">
      <c r="A85646" s="35">
        <v>0.80000886574074082</v>
      </c>
    </row>
    <row r="85647" spans="1:1" x14ac:dyDescent="0.25">
      <c r="A85647" s="35">
        <v>0.80000886574074082</v>
      </c>
    </row>
    <row r="85648" spans="1:1" x14ac:dyDescent="0.25">
      <c r="A85648" s="35">
        <v>0.80000886574074082</v>
      </c>
    </row>
    <row r="85649" spans="1:1" x14ac:dyDescent="0.25">
      <c r="A85649" s="35">
        <v>0.80000886574074082</v>
      </c>
    </row>
    <row r="85650" spans="1:1" x14ac:dyDescent="0.25">
      <c r="A85650" s="35">
        <v>0.80000886574074082</v>
      </c>
    </row>
    <row r="85651" spans="1:1" x14ac:dyDescent="0.25">
      <c r="A85651" s="35">
        <v>0.80000886574074082</v>
      </c>
    </row>
    <row r="85652" spans="1:1" x14ac:dyDescent="0.25">
      <c r="A85652" s="35">
        <v>0.80000886574074082</v>
      </c>
    </row>
    <row r="85653" spans="1:1" x14ac:dyDescent="0.25">
      <c r="A85653" s="35">
        <v>0.80000886574074082</v>
      </c>
    </row>
    <row r="85654" spans="1:1" x14ac:dyDescent="0.25">
      <c r="A85654" s="35">
        <v>0.80000886574074082</v>
      </c>
    </row>
    <row r="85655" spans="1:1" x14ac:dyDescent="0.25">
      <c r="A85655" s="35">
        <v>0.80000886574074082</v>
      </c>
    </row>
    <row r="85656" spans="1:1" x14ac:dyDescent="0.25">
      <c r="A85656" s="35">
        <v>0.80000886574074082</v>
      </c>
    </row>
    <row r="85657" spans="1:1" x14ac:dyDescent="0.25">
      <c r="A85657" s="35">
        <v>0.80000886574074082</v>
      </c>
    </row>
    <row r="85658" spans="1:1" x14ac:dyDescent="0.25">
      <c r="A85658" s="35">
        <v>0.80000886574074082</v>
      </c>
    </row>
    <row r="85659" spans="1:1" x14ac:dyDescent="0.25">
      <c r="A85659" s="35">
        <v>0.80000886574074082</v>
      </c>
    </row>
    <row r="85660" spans="1:1" x14ac:dyDescent="0.25">
      <c r="A85660" s="35">
        <v>0.80000886574074082</v>
      </c>
    </row>
    <row r="85661" spans="1:1" x14ac:dyDescent="0.25">
      <c r="A85661" s="35">
        <v>0.80000886574074082</v>
      </c>
    </row>
    <row r="85662" spans="1:1" x14ac:dyDescent="0.25">
      <c r="A85662" s="35">
        <v>0.80000886574074082</v>
      </c>
    </row>
    <row r="85663" spans="1:1" x14ac:dyDescent="0.25">
      <c r="A85663" s="35">
        <v>0.80000886574074082</v>
      </c>
    </row>
    <row r="85664" spans="1:1" x14ac:dyDescent="0.25">
      <c r="A85664" s="35">
        <v>0.80000886574074082</v>
      </c>
    </row>
    <row r="85665" spans="1:1" x14ac:dyDescent="0.25">
      <c r="A85665" s="35">
        <v>0.80000886574074082</v>
      </c>
    </row>
    <row r="85666" spans="1:1" x14ac:dyDescent="0.25">
      <c r="A85666" s="35">
        <v>0.80000886574074082</v>
      </c>
    </row>
    <row r="85667" spans="1:1" x14ac:dyDescent="0.25">
      <c r="A85667" s="35">
        <v>0.80000886574074082</v>
      </c>
    </row>
    <row r="85668" spans="1:1" x14ac:dyDescent="0.25">
      <c r="A85668" s="35">
        <v>0.80000886574074082</v>
      </c>
    </row>
    <row r="85669" spans="1:1" x14ac:dyDescent="0.25">
      <c r="A85669" s="35">
        <v>0.80000886574074082</v>
      </c>
    </row>
    <row r="85670" spans="1:1" x14ac:dyDescent="0.25">
      <c r="A85670" s="35">
        <v>0.80000886574074082</v>
      </c>
    </row>
    <row r="85671" spans="1:1" x14ac:dyDescent="0.25">
      <c r="A85671" s="35">
        <v>0.80000903935185186</v>
      </c>
    </row>
    <row r="85672" spans="1:1" x14ac:dyDescent="0.25">
      <c r="A85672" s="35">
        <v>0.80000903935185186</v>
      </c>
    </row>
    <row r="85673" spans="1:1" x14ac:dyDescent="0.25">
      <c r="A85673" s="35">
        <v>0.80000903935185186</v>
      </c>
    </row>
    <row r="85674" spans="1:1" x14ac:dyDescent="0.25">
      <c r="A85674" s="35">
        <v>0.80000903935185186</v>
      </c>
    </row>
    <row r="85675" spans="1:1" x14ac:dyDescent="0.25">
      <c r="A85675" s="35">
        <v>0.80000903935185186</v>
      </c>
    </row>
    <row r="85676" spans="1:1" x14ac:dyDescent="0.25">
      <c r="A85676" s="35">
        <v>0.80000903935185186</v>
      </c>
    </row>
    <row r="85677" spans="1:1" x14ac:dyDescent="0.25">
      <c r="A85677" s="35">
        <v>0.80000903935185186</v>
      </c>
    </row>
    <row r="85678" spans="1:1" x14ac:dyDescent="0.25">
      <c r="A85678" s="35">
        <v>0.80000903935185186</v>
      </c>
    </row>
    <row r="85679" spans="1:1" x14ac:dyDescent="0.25">
      <c r="A85679" s="35">
        <v>0.80000903935185186</v>
      </c>
    </row>
    <row r="85680" spans="1:1" x14ac:dyDescent="0.25">
      <c r="A85680" s="35">
        <v>0.80000903935185186</v>
      </c>
    </row>
    <row r="85681" spans="1:1" x14ac:dyDescent="0.25">
      <c r="A85681" s="35">
        <v>0.80000903935185186</v>
      </c>
    </row>
    <row r="85682" spans="1:1" x14ac:dyDescent="0.25">
      <c r="A85682" s="35">
        <v>0.80000903935185186</v>
      </c>
    </row>
    <row r="85683" spans="1:1" x14ac:dyDescent="0.25">
      <c r="A85683" s="35">
        <v>0.80000903935185186</v>
      </c>
    </row>
    <row r="85684" spans="1:1" x14ac:dyDescent="0.25">
      <c r="A85684" s="35">
        <v>0.80000903935185186</v>
      </c>
    </row>
    <row r="85685" spans="1:1" x14ac:dyDescent="0.25">
      <c r="A85685" s="35">
        <v>0.80000903935185186</v>
      </c>
    </row>
    <row r="85686" spans="1:1" x14ac:dyDescent="0.25">
      <c r="A85686" s="35">
        <v>0.80000903935185186</v>
      </c>
    </row>
    <row r="85687" spans="1:1" x14ac:dyDescent="0.25">
      <c r="A85687" s="35">
        <v>0.80000903935185186</v>
      </c>
    </row>
    <row r="85688" spans="1:1" x14ac:dyDescent="0.25">
      <c r="A85688" s="35">
        <v>0.80000903935185186</v>
      </c>
    </row>
    <row r="85689" spans="1:1" x14ac:dyDescent="0.25">
      <c r="A85689" s="35">
        <v>0.80000903935185186</v>
      </c>
    </row>
    <row r="85690" spans="1:1" x14ac:dyDescent="0.25">
      <c r="A85690" s="35">
        <v>0.80000903935185186</v>
      </c>
    </row>
    <row r="85691" spans="1:1" x14ac:dyDescent="0.25">
      <c r="A85691" s="35">
        <v>0.80000903935185186</v>
      </c>
    </row>
    <row r="85692" spans="1:1" x14ac:dyDescent="0.25">
      <c r="A85692" s="35">
        <v>0.80000903935185186</v>
      </c>
    </row>
    <row r="85693" spans="1:1" x14ac:dyDescent="0.25">
      <c r="A85693" s="35">
        <v>0.80000903935185186</v>
      </c>
    </row>
    <row r="85694" spans="1:1" x14ac:dyDescent="0.25">
      <c r="A85694" s="35">
        <v>0.80000903935185186</v>
      </c>
    </row>
    <row r="85695" spans="1:1" x14ac:dyDescent="0.25">
      <c r="A85695" s="35">
        <v>0.80000903935185186</v>
      </c>
    </row>
    <row r="85696" spans="1:1" x14ac:dyDescent="0.25">
      <c r="A85696" s="35">
        <v>0.80000903935185186</v>
      </c>
    </row>
    <row r="85697" spans="1:1" x14ac:dyDescent="0.25">
      <c r="A85697" s="35">
        <v>0.80000903935185186</v>
      </c>
    </row>
    <row r="85698" spans="1:1" x14ac:dyDescent="0.25">
      <c r="A85698" s="35">
        <v>0.80000903935185186</v>
      </c>
    </row>
    <row r="85699" spans="1:1" x14ac:dyDescent="0.25">
      <c r="A85699" s="35">
        <v>0.80000903935185186</v>
      </c>
    </row>
    <row r="85700" spans="1:1" x14ac:dyDescent="0.25">
      <c r="A85700" s="35">
        <v>0.80000903935185186</v>
      </c>
    </row>
    <row r="85701" spans="1:1" x14ac:dyDescent="0.25">
      <c r="A85701" s="35">
        <v>0.80000903935185186</v>
      </c>
    </row>
    <row r="85702" spans="1:1" x14ac:dyDescent="0.25">
      <c r="A85702" s="35">
        <v>0.80000903935185186</v>
      </c>
    </row>
    <row r="85703" spans="1:1" x14ac:dyDescent="0.25">
      <c r="A85703" s="35">
        <v>0.80000903935185186</v>
      </c>
    </row>
    <row r="85704" spans="1:1" x14ac:dyDescent="0.25">
      <c r="A85704" s="35">
        <v>0.80000903935185186</v>
      </c>
    </row>
    <row r="85705" spans="1:1" x14ac:dyDescent="0.25">
      <c r="A85705" s="35">
        <v>0.80000903935185186</v>
      </c>
    </row>
    <row r="85706" spans="1:1" x14ac:dyDescent="0.25">
      <c r="A85706" s="35">
        <v>0.80000903935185186</v>
      </c>
    </row>
    <row r="85707" spans="1:1" x14ac:dyDescent="0.25">
      <c r="A85707" s="35">
        <v>0.80000903935185186</v>
      </c>
    </row>
    <row r="85708" spans="1:1" x14ac:dyDescent="0.25">
      <c r="A85708" s="35">
        <v>0.80000903935185186</v>
      </c>
    </row>
    <row r="85709" spans="1:1" x14ac:dyDescent="0.25">
      <c r="A85709" s="35">
        <v>0.80000922453703704</v>
      </c>
    </row>
    <row r="85710" spans="1:1" x14ac:dyDescent="0.25">
      <c r="A85710" s="35">
        <v>0.80000922453703704</v>
      </c>
    </row>
    <row r="85711" spans="1:1" x14ac:dyDescent="0.25">
      <c r="A85711" s="35">
        <v>0.80000922453703704</v>
      </c>
    </row>
    <row r="85712" spans="1:1" x14ac:dyDescent="0.25">
      <c r="A85712" s="35">
        <v>0.80000922453703704</v>
      </c>
    </row>
    <row r="85713" spans="1:1" x14ac:dyDescent="0.25">
      <c r="A85713" s="35">
        <v>0.80000922453703704</v>
      </c>
    </row>
    <row r="85714" spans="1:1" x14ac:dyDescent="0.25">
      <c r="A85714" s="35">
        <v>0.80000922453703704</v>
      </c>
    </row>
    <row r="85715" spans="1:1" x14ac:dyDescent="0.25">
      <c r="A85715" s="35">
        <v>0.80000922453703704</v>
      </c>
    </row>
    <row r="85716" spans="1:1" x14ac:dyDescent="0.25">
      <c r="A85716" s="35">
        <v>0.80000922453703704</v>
      </c>
    </row>
    <row r="85717" spans="1:1" x14ac:dyDescent="0.25">
      <c r="A85717" s="35">
        <v>0.80000922453703704</v>
      </c>
    </row>
    <row r="85718" spans="1:1" x14ac:dyDescent="0.25">
      <c r="A85718" s="35">
        <v>0.80000922453703704</v>
      </c>
    </row>
    <row r="85719" spans="1:1" x14ac:dyDescent="0.25">
      <c r="A85719" s="35">
        <v>0.80000922453703704</v>
      </c>
    </row>
    <row r="85720" spans="1:1" x14ac:dyDescent="0.25">
      <c r="A85720" s="35">
        <v>0.80000922453703704</v>
      </c>
    </row>
    <row r="85721" spans="1:1" x14ac:dyDescent="0.25">
      <c r="A85721" s="35">
        <v>0.80000922453703704</v>
      </c>
    </row>
    <row r="85722" spans="1:1" x14ac:dyDescent="0.25">
      <c r="A85722" s="35">
        <v>0.80000922453703704</v>
      </c>
    </row>
    <row r="85723" spans="1:1" x14ac:dyDescent="0.25">
      <c r="A85723" s="35">
        <v>0.80000922453703704</v>
      </c>
    </row>
    <row r="85724" spans="1:1" x14ac:dyDescent="0.25">
      <c r="A85724" s="35">
        <v>0.80000922453703704</v>
      </c>
    </row>
    <row r="85725" spans="1:1" x14ac:dyDescent="0.25">
      <c r="A85725" s="35">
        <v>0.80000922453703704</v>
      </c>
    </row>
    <row r="85726" spans="1:1" x14ac:dyDescent="0.25">
      <c r="A85726" s="35">
        <v>0.80000922453703704</v>
      </c>
    </row>
    <row r="85727" spans="1:1" x14ac:dyDescent="0.25">
      <c r="A85727" s="35">
        <v>0.80000922453703704</v>
      </c>
    </row>
    <row r="85728" spans="1:1" x14ac:dyDescent="0.25">
      <c r="A85728" s="35">
        <v>0.80000922453703704</v>
      </c>
    </row>
    <row r="85729" spans="1:1" x14ac:dyDescent="0.25">
      <c r="A85729" s="35">
        <v>0.80000922453703704</v>
      </c>
    </row>
    <row r="85730" spans="1:1" x14ac:dyDescent="0.25">
      <c r="A85730" s="35">
        <v>0.80000922453703704</v>
      </c>
    </row>
    <row r="85731" spans="1:1" x14ac:dyDescent="0.25">
      <c r="A85731" s="35">
        <v>0.80000922453703704</v>
      </c>
    </row>
    <row r="85732" spans="1:1" x14ac:dyDescent="0.25">
      <c r="A85732" s="35">
        <v>0.80000922453703704</v>
      </c>
    </row>
    <row r="85733" spans="1:1" x14ac:dyDescent="0.25">
      <c r="A85733" s="35">
        <v>0.80000922453703704</v>
      </c>
    </row>
    <row r="85734" spans="1:1" x14ac:dyDescent="0.25">
      <c r="A85734" s="35">
        <v>0.80000922453703704</v>
      </c>
    </row>
    <row r="85735" spans="1:1" x14ac:dyDescent="0.25">
      <c r="A85735" s="35">
        <v>0.80000922453703704</v>
      </c>
    </row>
    <row r="85736" spans="1:1" x14ac:dyDescent="0.25">
      <c r="A85736" s="35">
        <v>0.80000922453703704</v>
      </c>
    </row>
    <row r="85737" spans="1:1" x14ac:dyDescent="0.25">
      <c r="A85737" s="35">
        <v>0.80000922453703704</v>
      </c>
    </row>
    <row r="85738" spans="1:1" x14ac:dyDescent="0.25">
      <c r="A85738" s="35">
        <v>0.80000922453703704</v>
      </c>
    </row>
    <row r="85739" spans="1:1" x14ac:dyDescent="0.25">
      <c r="A85739" s="35">
        <v>0.80000922453703704</v>
      </c>
    </row>
    <row r="85740" spans="1:1" x14ac:dyDescent="0.25">
      <c r="A85740" s="35">
        <v>0.80000939814814809</v>
      </c>
    </row>
    <row r="85741" spans="1:1" x14ac:dyDescent="0.25">
      <c r="A85741" s="35">
        <v>0.80000939814814809</v>
      </c>
    </row>
    <row r="85742" spans="1:1" x14ac:dyDescent="0.25">
      <c r="A85742" s="35">
        <v>0.80000939814814809</v>
      </c>
    </row>
    <row r="85743" spans="1:1" x14ac:dyDescent="0.25">
      <c r="A85743" s="35">
        <v>0.80000939814814809</v>
      </c>
    </row>
    <row r="85744" spans="1:1" x14ac:dyDescent="0.25">
      <c r="A85744" s="35">
        <v>0.80000939814814809</v>
      </c>
    </row>
    <row r="85745" spans="1:1" x14ac:dyDescent="0.25">
      <c r="A85745" s="35">
        <v>0.80000939814814809</v>
      </c>
    </row>
    <row r="85746" spans="1:1" x14ac:dyDescent="0.25">
      <c r="A85746" s="35">
        <v>0.80000939814814809</v>
      </c>
    </row>
    <row r="85747" spans="1:1" x14ac:dyDescent="0.25">
      <c r="A85747" s="35">
        <v>0.80000939814814809</v>
      </c>
    </row>
    <row r="85748" spans="1:1" x14ac:dyDescent="0.25">
      <c r="A85748" s="35">
        <v>0.80000939814814809</v>
      </c>
    </row>
    <row r="85749" spans="1:1" x14ac:dyDescent="0.25">
      <c r="A85749" s="35">
        <v>0.80000939814814809</v>
      </c>
    </row>
    <row r="85750" spans="1:1" x14ac:dyDescent="0.25">
      <c r="A85750" s="35">
        <v>0.80000939814814809</v>
      </c>
    </row>
    <row r="85751" spans="1:1" x14ac:dyDescent="0.25">
      <c r="A85751" s="35">
        <v>0.80000939814814809</v>
      </c>
    </row>
    <row r="85752" spans="1:1" x14ac:dyDescent="0.25">
      <c r="A85752" s="35">
        <v>0.80000939814814809</v>
      </c>
    </row>
    <row r="85753" spans="1:1" x14ac:dyDescent="0.25">
      <c r="A85753" s="35">
        <v>0.80000939814814809</v>
      </c>
    </row>
    <row r="85754" spans="1:1" x14ac:dyDescent="0.25">
      <c r="A85754" s="35">
        <v>0.80000939814814809</v>
      </c>
    </row>
    <row r="85755" spans="1:1" x14ac:dyDescent="0.25">
      <c r="A85755" s="35">
        <v>0.80000939814814809</v>
      </c>
    </row>
    <row r="85756" spans="1:1" x14ac:dyDescent="0.25">
      <c r="A85756" s="35">
        <v>0.80000939814814809</v>
      </c>
    </row>
    <row r="85757" spans="1:1" x14ac:dyDescent="0.25">
      <c r="A85757" s="35">
        <v>0.80000939814814809</v>
      </c>
    </row>
    <row r="85758" spans="1:1" x14ac:dyDescent="0.25">
      <c r="A85758" s="35">
        <v>0.80000939814814809</v>
      </c>
    </row>
    <row r="85759" spans="1:1" x14ac:dyDescent="0.25">
      <c r="A85759" s="35">
        <v>0.80000939814814809</v>
      </c>
    </row>
    <row r="85760" spans="1:1" x14ac:dyDescent="0.25">
      <c r="A85760" s="35">
        <v>0.80000939814814809</v>
      </c>
    </row>
    <row r="85761" spans="1:1" x14ac:dyDescent="0.25">
      <c r="A85761" s="35">
        <v>0.80000939814814809</v>
      </c>
    </row>
    <row r="85762" spans="1:1" x14ac:dyDescent="0.25">
      <c r="A85762" s="35">
        <v>0.80000939814814809</v>
      </c>
    </row>
    <row r="85763" spans="1:1" x14ac:dyDescent="0.25">
      <c r="A85763" s="35">
        <v>0.80000939814814809</v>
      </c>
    </row>
    <row r="85764" spans="1:1" x14ac:dyDescent="0.25">
      <c r="A85764" s="35">
        <v>0.80000939814814809</v>
      </c>
    </row>
    <row r="85765" spans="1:1" x14ac:dyDescent="0.25">
      <c r="A85765" s="35">
        <v>0.80000939814814809</v>
      </c>
    </row>
    <row r="85766" spans="1:1" x14ac:dyDescent="0.25">
      <c r="A85766" s="35">
        <v>0.80000939814814809</v>
      </c>
    </row>
    <row r="85767" spans="1:1" x14ac:dyDescent="0.25">
      <c r="A85767" s="35">
        <v>0.80000939814814809</v>
      </c>
    </row>
    <row r="85768" spans="1:1" x14ac:dyDescent="0.25">
      <c r="A85768" s="35">
        <v>0.80000939814814809</v>
      </c>
    </row>
    <row r="85769" spans="1:1" x14ac:dyDescent="0.25">
      <c r="A85769" s="35">
        <v>0.80000939814814809</v>
      </c>
    </row>
    <row r="85770" spans="1:1" x14ac:dyDescent="0.25">
      <c r="A85770" s="35">
        <v>0.80000939814814809</v>
      </c>
    </row>
    <row r="85771" spans="1:1" x14ac:dyDescent="0.25">
      <c r="A85771" s="35">
        <v>0.80000939814814809</v>
      </c>
    </row>
    <row r="85772" spans="1:1" x14ac:dyDescent="0.25">
      <c r="A85772" s="35">
        <v>0.80000939814814809</v>
      </c>
    </row>
    <row r="85773" spans="1:1" x14ac:dyDescent="0.25">
      <c r="A85773" s="35">
        <v>0.80000939814814809</v>
      </c>
    </row>
    <row r="85774" spans="1:1" x14ac:dyDescent="0.25">
      <c r="A85774" s="35">
        <v>0.80000939814814809</v>
      </c>
    </row>
    <row r="85775" spans="1:1" x14ac:dyDescent="0.25">
      <c r="A85775" s="35">
        <v>0.80000939814814809</v>
      </c>
    </row>
    <row r="85776" spans="1:1" x14ac:dyDescent="0.25">
      <c r="A85776" s="35">
        <v>0.80000958333333339</v>
      </c>
    </row>
    <row r="85777" spans="1:1" x14ac:dyDescent="0.25">
      <c r="A85777" s="35">
        <v>0.80000958333333339</v>
      </c>
    </row>
    <row r="85778" spans="1:1" x14ac:dyDescent="0.25">
      <c r="A85778" s="35">
        <v>0.80000958333333339</v>
      </c>
    </row>
    <row r="85779" spans="1:1" x14ac:dyDescent="0.25">
      <c r="A85779" s="35">
        <v>0.80000958333333339</v>
      </c>
    </row>
    <row r="85780" spans="1:1" x14ac:dyDescent="0.25">
      <c r="A85780" s="35">
        <v>0.80000958333333339</v>
      </c>
    </row>
    <row r="85781" spans="1:1" x14ac:dyDescent="0.25">
      <c r="A85781" s="35">
        <v>0.80000958333333339</v>
      </c>
    </row>
    <row r="85782" spans="1:1" x14ac:dyDescent="0.25">
      <c r="A85782" s="35">
        <v>0.80000958333333339</v>
      </c>
    </row>
    <row r="85783" spans="1:1" x14ac:dyDescent="0.25">
      <c r="A85783" s="35">
        <v>0.80000958333333339</v>
      </c>
    </row>
    <row r="85784" spans="1:1" x14ac:dyDescent="0.25">
      <c r="A85784" s="35">
        <v>0.80000958333333339</v>
      </c>
    </row>
    <row r="85785" spans="1:1" x14ac:dyDescent="0.25">
      <c r="A85785" s="35">
        <v>0.80000958333333339</v>
      </c>
    </row>
    <row r="85786" spans="1:1" x14ac:dyDescent="0.25">
      <c r="A85786" s="35">
        <v>0.80000958333333339</v>
      </c>
    </row>
    <row r="85787" spans="1:1" x14ac:dyDescent="0.25">
      <c r="A85787" s="35">
        <v>0.80000958333333339</v>
      </c>
    </row>
    <row r="85788" spans="1:1" x14ac:dyDescent="0.25">
      <c r="A85788" s="35">
        <v>0.80000958333333339</v>
      </c>
    </row>
    <row r="85789" spans="1:1" x14ac:dyDescent="0.25">
      <c r="A85789" s="35">
        <v>0.80000958333333339</v>
      </c>
    </row>
    <row r="85790" spans="1:1" x14ac:dyDescent="0.25">
      <c r="A85790" s="35">
        <v>0.80000958333333339</v>
      </c>
    </row>
    <row r="85791" spans="1:1" x14ac:dyDescent="0.25">
      <c r="A85791" s="35">
        <v>0.80000958333333339</v>
      </c>
    </row>
    <row r="85792" spans="1:1" x14ac:dyDescent="0.25">
      <c r="A85792" s="35">
        <v>0.80000958333333339</v>
      </c>
    </row>
    <row r="85793" spans="1:1" x14ac:dyDescent="0.25">
      <c r="A85793" s="35">
        <v>0.80000958333333339</v>
      </c>
    </row>
    <row r="85794" spans="1:1" x14ac:dyDescent="0.25">
      <c r="A85794" s="35">
        <v>0.80000958333333339</v>
      </c>
    </row>
    <row r="85795" spans="1:1" x14ac:dyDescent="0.25">
      <c r="A85795" s="35">
        <v>0.80000958333333339</v>
      </c>
    </row>
    <row r="85796" spans="1:1" x14ac:dyDescent="0.25">
      <c r="A85796" s="35">
        <v>0.80000958333333339</v>
      </c>
    </row>
    <row r="85797" spans="1:1" x14ac:dyDescent="0.25">
      <c r="A85797" s="35">
        <v>0.80000958333333339</v>
      </c>
    </row>
    <row r="85798" spans="1:1" x14ac:dyDescent="0.25">
      <c r="A85798" s="35">
        <v>0.80000958333333339</v>
      </c>
    </row>
    <row r="85799" spans="1:1" x14ac:dyDescent="0.25">
      <c r="A85799" s="35">
        <v>0.80000958333333339</v>
      </c>
    </row>
    <row r="85800" spans="1:1" x14ac:dyDescent="0.25">
      <c r="A85800" s="35">
        <v>0.80000958333333339</v>
      </c>
    </row>
    <row r="85801" spans="1:1" x14ac:dyDescent="0.25">
      <c r="A85801" s="35">
        <v>0.80000958333333339</v>
      </c>
    </row>
    <row r="85802" spans="1:1" x14ac:dyDescent="0.25">
      <c r="A85802" s="35">
        <v>0.80000958333333339</v>
      </c>
    </row>
    <row r="85803" spans="1:1" x14ac:dyDescent="0.25">
      <c r="A85803" s="35">
        <v>0.80000958333333339</v>
      </c>
    </row>
    <row r="85804" spans="1:1" x14ac:dyDescent="0.25">
      <c r="A85804" s="35">
        <v>0.80000958333333339</v>
      </c>
    </row>
    <row r="85805" spans="1:1" x14ac:dyDescent="0.25">
      <c r="A85805" s="35">
        <v>0.80000958333333339</v>
      </c>
    </row>
    <row r="85806" spans="1:1" x14ac:dyDescent="0.25">
      <c r="A85806" s="35">
        <v>0.80000958333333339</v>
      </c>
    </row>
    <row r="85807" spans="1:1" x14ac:dyDescent="0.25">
      <c r="A85807" s="35">
        <v>0.80000958333333339</v>
      </c>
    </row>
    <row r="85808" spans="1:1" x14ac:dyDescent="0.25">
      <c r="A85808" s="35">
        <v>0.80000958333333339</v>
      </c>
    </row>
    <row r="85809" spans="1:1" x14ac:dyDescent="0.25">
      <c r="A85809" s="35">
        <v>0.80000958333333339</v>
      </c>
    </row>
    <row r="85810" spans="1:1" x14ac:dyDescent="0.25">
      <c r="A85810" s="35">
        <v>0.80000958333333339</v>
      </c>
    </row>
    <row r="85811" spans="1:1" x14ac:dyDescent="0.25">
      <c r="A85811" s="35">
        <v>0.80000958333333339</v>
      </c>
    </row>
    <row r="85812" spans="1:1" x14ac:dyDescent="0.25">
      <c r="A85812" s="35">
        <v>0.80000958333333339</v>
      </c>
    </row>
    <row r="85813" spans="1:1" x14ac:dyDescent="0.25">
      <c r="A85813" s="35">
        <v>0.80000976851851846</v>
      </c>
    </row>
    <row r="85814" spans="1:1" x14ac:dyDescent="0.25">
      <c r="A85814" s="35">
        <v>0.80000976851851846</v>
      </c>
    </row>
    <row r="85815" spans="1:1" x14ac:dyDescent="0.25">
      <c r="A85815" s="35">
        <v>0.80000976851851846</v>
      </c>
    </row>
    <row r="85816" spans="1:1" x14ac:dyDescent="0.25">
      <c r="A85816" s="35">
        <v>0.80000976851851846</v>
      </c>
    </row>
    <row r="85817" spans="1:1" x14ac:dyDescent="0.25">
      <c r="A85817" s="35">
        <v>0.80000976851851846</v>
      </c>
    </row>
    <row r="85818" spans="1:1" x14ac:dyDescent="0.25">
      <c r="A85818" s="35">
        <v>0.80000976851851846</v>
      </c>
    </row>
    <row r="85819" spans="1:1" x14ac:dyDescent="0.25">
      <c r="A85819" s="35">
        <v>0.80000976851851846</v>
      </c>
    </row>
    <row r="85820" spans="1:1" x14ac:dyDescent="0.25">
      <c r="A85820" s="35">
        <v>0.80000976851851846</v>
      </c>
    </row>
    <row r="85821" spans="1:1" x14ac:dyDescent="0.25">
      <c r="A85821" s="35">
        <v>0.80000976851851846</v>
      </c>
    </row>
    <row r="85822" spans="1:1" x14ac:dyDescent="0.25">
      <c r="A85822" s="35">
        <v>0.80000976851851846</v>
      </c>
    </row>
    <row r="85823" spans="1:1" x14ac:dyDescent="0.25">
      <c r="A85823" s="35">
        <v>0.80000976851851846</v>
      </c>
    </row>
    <row r="85824" spans="1:1" x14ac:dyDescent="0.25">
      <c r="A85824" s="35">
        <v>0.80000976851851846</v>
      </c>
    </row>
    <row r="85825" spans="1:1" x14ac:dyDescent="0.25">
      <c r="A85825" s="35">
        <v>0.80000976851851846</v>
      </c>
    </row>
    <row r="85826" spans="1:1" x14ac:dyDescent="0.25">
      <c r="A85826" s="35">
        <v>0.80000976851851846</v>
      </c>
    </row>
    <row r="85827" spans="1:1" x14ac:dyDescent="0.25">
      <c r="A85827" s="35">
        <v>0.80000976851851846</v>
      </c>
    </row>
    <row r="85828" spans="1:1" x14ac:dyDescent="0.25">
      <c r="A85828" s="35">
        <v>0.80000976851851846</v>
      </c>
    </row>
    <row r="85829" spans="1:1" x14ac:dyDescent="0.25">
      <c r="A85829" s="35">
        <v>0.80000976851851846</v>
      </c>
    </row>
    <row r="85830" spans="1:1" x14ac:dyDescent="0.25">
      <c r="A85830" s="35">
        <v>0.80000976851851846</v>
      </c>
    </row>
    <row r="85831" spans="1:1" x14ac:dyDescent="0.25">
      <c r="A85831" s="35">
        <v>0.80000976851851846</v>
      </c>
    </row>
    <row r="85832" spans="1:1" x14ac:dyDescent="0.25">
      <c r="A85832" s="35">
        <v>0.80000976851851846</v>
      </c>
    </row>
    <row r="85833" spans="1:1" x14ac:dyDescent="0.25">
      <c r="A85833" s="35">
        <v>0.80000976851851846</v>
      </c>
    </row>
    <row r="85834" spans="1:1" x14ac:dyDescent="0.25">
      <c r="A85834" s="35">
        <v>0.80000976851851846</v>
      </c>
    </row>
    <row r="85835" spans="1:1" x14ac:dyDescent="0.25">
      <c r="A85835" s="35">
        <v>0.80000976851851846</v>
      </c>
    </row>
    <row r="85836" spans="1:1" x14ac:dyDescent="0.25">
      <c r="A85836" s="35">
        <v>0.80000976851851846</v>
      </c>
    </row>
    <row r="85837" spans="1:1" x14ac:dyDescent="0.25">
      <c r="A85837" s="35">
        <v>0.80000976851851846</v>
      </c>
    </row>
    <row r="85838" spans="1:1" x14ac:dyDescent="0.25">
      <c r="A85838" s="35">
        <v>0.80000976851851846</v>
      </c>
    </row>
    <row r="85839" spans="1:1" x14ac:dyDescent="0.25">
      <c r="A85839" s="35">
        <v>0.80000976851851846</v>
      </c>
    </row>
    <row r="85840" spans="1:1" x14ac:dyDescent="0.25">
      <c r="A85840" s="35">
        <v>0.80000976851851846</v>
      </c>
    </row>
    <row r="85841" spans="1:1" x14ac:dyDescent="0.25">
      <c r="A85841" s="35">
        <v>0.80000976851851846</v>
      </c>
    </row>
    <row r="85842" spans="1:1" x14ac:dyDescent="0.25">
      <c r="A85842" s="35">
        <v>0.80000976851851846</v>
      </c>
    </row>
    <row r="85843" spans="1:1" x14ac:dyDescent="0.25">
      <c r="A85843" s="35">
        <v>0.80000976851851846</v>
      </c>
    </row>
    <row r="85844" spans="1:1" x14ac:dyDescent="0.25">
      <c r="A85844" s="35">
        <v>0.80000976851851846</v>
      </c>
    </row>
    <row r="85845" spans="1:1" x14ac:dyDescent="0.25">
      <c r="A85845" s="35">
        <v>0.80000976851851846</v>
      </c>
    </row>
    <row r="85846" spans="1:1" x14ac:dyDescent="0.25">
      <c r="A85846" s="35">
        <v>0.80000976851851846</v>
      </c>
    </row>
    <row r="85847" spans="1:1" x14ac:dyDescent="0.25">
      <c r="A85847" s="35">
        <v>0.80000976851851846</v>
      </c>
    </row>
    <row r="85848" spans="1:1" x14ac:dyDescent="0.25">
      <c r="A85848" s="35">
        <v>0.80000976851851846</v>
      </c>
    </row>
    <row r="85849" spans="1:1" x14ac:dyDescent="0.25">
      <c r="A85849" s="35">
        <v>0.80000994212962961</v>
      </c>
    </row>
    <row r="85850" spans="1:1" x14ac:dyDescent="0.25">
      <c r="A85850" s="35">
        <v>0.80000994212962961</v>
      </c>
    </row>
    <row r="85851" spans="1:1" x14ac:dyDescent="0.25">
      <c r="A85851" s="35">
        <v>0.80000994212962961</v>
      </c>
    </row>
    <row r="85852" spans="1:1" x14ac:dyDescent="0.25">
      <c r="A85852" s="35">
        <v>0.80000994212962961</v>
      </c>
    </row>
    <row r="85853" spans="1:1" x14ac:dyDescent="0.25">
      <c r="A85853" s="35">
        <v>0.80000994212962961</v>
      </c>
    </row>
    <row r="85854" spans="1:1" x14ac:dyDescent="0.25">
      <c r="A85854" s="35">
        <v>0.80000994212962961</v>
      </c>
    </row>
    <row r="85855" spans="1:1" x14ac:dyDescent="0.25">
      <c r="A85855" s="35">
        <v>0.80000994212962961</v>
      </c>
    </row>
    <row r="85856" spans="1:1" x14ac:dyDescent="0.25">
      <c r="A85856" s="35">
        <v>0.80000994212962961</v>
      </c>
    </row>
    <row r="85857" spans="1:1" x14ac:dyDescent="0.25">
      <c r="A85857" s="35">
        <v>0.80000994212962961</v>
      </c>
    </row>
    <row r="85858" spans="1:1" x14ac:dyDescent="0.25">
      <c r="A85858" s="35">
        <v>0.80000994212962961</v>
      </c>
    </row>
    <row r="85859" spans="1:1" x14ac:dyDescent="0.25">
      <c r="A85859" s="35">
        <v>0.80000994212962961</v>
      </c>
    </row>
    <row r="85860" spans="1:1" x14ac:dyDescent="0.25">
      <c r="A85860" s="35">
        <v>0.80000994212962961</v>
      </c>
    </row>
    <row r="85861" spans="1:1" x14ac:dyDescent="0.25">
      <c r="A85861" s="35">
        <v>0.80000994212962961</v>
      </c>
    </row>
    <row r="85862" spans="1:1" x14ac:dyDescent="0.25">
      <c r="A85862" s="35">
        <v>0.80000994212962961</v>
      </c>
    </row>
    <row r="85863" spans="1:1" x14ac:dyDescent="0.25">
      <c r="A85863" s="35">
        <v>0.80000994212962961</v>
      </c>
    </row>
    <row r="85864" spans="1:1" x14ac:dyDescent="0.25">
      <c r="A85864" s="35">
        <v>0.80000994212962961</v>
      </c>
    </row>
    <row r="85865" spans="1:1" x14ac:dyDescent="0.25">
      <c r="A85865" s="35">
        <v>0.80000994212962961</v>
      </c>
    </row>
    <row r="85866" spans="1:1" x14ac:dyDescent="0.25">
      <c r="A85866" s="35">
        <v>0.80000994212962961</v>
      </c>
    </row>
    <row r="85867" spans="1:1" x14ac:dyDescent="0.25">
      <c r="A85867" s="35">
        <v>0.80000994212962961</v>
      </c>
    </row>
    <row r="85868" spans="1:1" x14ac:dyDescent="0.25">
      <c r="A85868" s="35">
        <v>0.80000994212962961</v>
      </c>
    </row>
    <row r="85869" spans="1:1" x14ac:dyDescent="0.25">
      <c r="A85869" s="35">
        <v>0.80000994212962961</v>
      </c>
    </row>
    <row r="85870" spans="1:1" x14ac:dyDescent="0.25">
      <c r="A85870" s="35">
        <v>0.80000994212962961</v>
      </c>
    </row>
    <row r="85871" spans="1:1" x14ac:dyDescent="0.25">
      <c r="A85871" s="35">
        <v>0.80000994212962961</v>
      </c>
    </row>
    <row r="85872" spans="1:1" x14ac:dyDescent="0.25">
      <c r="A85872" s="35">
        <v>0.80000994212962961</v>
      </c>
    </row>
    <row r="85873" spans="1:1" x14ac:dyDescent="0.25">
      <c r="A85873" s="35">
        <v>0.80000994212962961</v>
      </c>
    </row>
    <row r="85874" spans="1:1" x14ac:dyDescent="0.25">
      <c r="A85874" s="35">
        <v>0.80000994212962961</v>
      </c>
    </row>
    <row r="85875" spans="1:1" x14ac:dyDescent="0.25">
      <c r="A85875" s="35">
        <v>0.80000994212962961</v>
      </c>
    </row>
    <row r="85876" spans="1:1" x14ac:dyDescent="0.25">
      <c r="A85876" s="35">
        <v>0.80000994212962961</v>
      </c>
    </row>
    <row r="85877" spans="1:1" x14ac:dyDescent="0.25">
      <c r="A85877" s="35">
        <v>0.80000994212962961</v>
      </c>
    </row>
    <row r="85878" spans="1:1" x14ac:dyDescent="0.25">
      <c r="A85878" s="35">
        <v>0.80000994212962961</v>
      </c>
    </row>
    <row r="85879" spans="1:1" x14ac:dyDescent="0.25">
      <c r="A85879" s="35">
        <v>0.80000994212962961</v>
      </c>
    </row>
    <row r="85880" spans="1:1" x14ac:dyDescent="0.25">
      <c r="A85880" s="35">
        <v>0.80000994212962961</v>
      </c>
    </row>
    <row r="85881" spans="1:1" x14ac:dyDescent="0.25">
      <c r="A85881" s="35">
        <v>0.80000994212962961</v>
      </c>
    </row>
    <row r="85882" spans="1:1" x14ac:dyDescent="0.25">
      <c r="A85882" s="35">
        <v>0.80000994212962961</v>
      </c>
    </row>
    <row r="85883" spans="1:1" x14ac:dyDescent="0.25">
      <c r="A85883" s="35">
        <v>0.80000994212962961</v>
      </c>
    </row>
    <row r="85884" spans="1:1" x14ac:dyDescent="0.25">
      <c r="A85884" s="35">
        <v>0.80000994212962961</v>
      </c>
    </row>
    <row r="85885" spans="1:1" x14ac:dyDescent="0.25">
      <c r="A85885" s="35">
        <v>0.80000994212962961</v>
      </c>
    </row>
    <row r="85886" spans="1:1" x14ac:dyDescent="0.25">
      <c r="A85886" s="35">
        <v>0.80001012731481491</v>
      </c>
    </row>
    <row r="85887" spans="1:1" x14ac:dyDescent="0.25">
      <c r="A85887" s="35">
        <v>0.80001012731481491</v>
      </c>
    </row>
    <row r="85888" spans="1:1" x14ac:dyDescent="0.25">
      <c r="A85888" s="35">
        <v>0.80001012731481491</v>
      </c>
    </row>
    <row r="85889" spans="1:1" x14ac:dyDescent="0.25">
      <c r="A85889" s="35">
        <v>0.80001012731481491</v>
      </c>
    </row>
    <row r="85890" spans="1:1" x14ac:dyDescent="0.25">
      <c r="A85890" s="35">
        <v>0.80001012731481491</v>
      </c>
    </row>
    <row r="85891" spans="1:1" x14ac:dyDescent="0.25">
      <c r="A85891" s="35">
        <v>0.80001012731481491</v>
      </c>
    </row>
    <row r="85892" spans="1:1" x14ac:dyDescent="0.25">
      <c r="A85892" s="35">
        <v>0.80001012731481491</v>
      </c>
    </row>
    <row r="85893" spans="1:1" x14ac:dyDescent="0.25">
      <c r="A85893" s="35">
        <v>0.80001012731481491</v>
      </c>
    </row>
    <row r="85894" spans="1:1" x14ac:dyDescent="0.25">
      <c r="A85894" s="35">
        <v>0.80001012731481491</v>
      </c>
    </row>
    <row r="85895" spans="1:1" x14ac:dyDescent="0.25">
      <c r="A85895" s="35">
        <v>0.80001012731481491</v>
      </c>
    </row>
    <row r="85896" spans="1:1" x14ac:dyDescent="0.25">
      <c r="A85896" s="35">
        <v>0.80001012731481491</v>
      </c>
    </row>
    <row r="85897" spans="1:1" x14ac:dyDescent="0.25">
      <c r="A85897" s="35">
        <v>0.80001012731481491</v>
      </c>
    </row>
    <row r="85898" spans="1:1" x14ac:dyDescent="0.25">
      <c r="A85898" s="35">
        <v>0.80001012731481491</v>
      </c>
    </row>
    <row r="85899" spans="1:1" x14ac:dyDescent="0.25">
      <c r="A85899" s="35">
        <v>0.80001012731481491</v>
      </c>
    </row>
    <row r="85900" spans="1:1" x14ac:dyDescent="0.25">
      <c r="A85900" s="35">
        <v>0.80001012731481491</v>
      </c>
    </row>
    <row r="85901" spans="1:1" x14ac:dyDescent="0.25">
      <c r="A85901" s="35">
        <v>0.80001012731481491</v>
      </c>
    </row>
    <row r="85902" spans="1:1" x14ac:dyDescent="0.25">
      <c r="A85902" s="35">
        <v>0.80001012731481491</v>
      </c>
    </row>
    <row r="85903" spans="1:1" x14ac:dyDescent="0.25">
      <c r="A85903" s="35">
        <v>0.80001012731481491</v>
      </c>
    </row>
    <row r="85904" spans="1:1" x14ac:dyDescent="0.25">
      <c r="A85904" s="35">
        <v>0.80001012731481491</v>
      </c>
    </row>
    <row r="85905" spans="1:1" x14ac:dyDescent="0.25">
      <c r="A85905" s="35">
        <v>0.80001012731481491</v>
      </c>
    </row>
    <row r="85906" spans="1:1" x14ac:dyDescent="0.25">
      <c r="A85906" s="35">
        <v>0.80001012731481491</v>
      </c>
    </row>
    <row r="85907" spans="1:1" x14ac:dyDescent="0.25">
      <c r="A85907" s="35">
        <v>0.80001012731481491</v>
      </c>
    </row>
    <row r="85908" spans="1:1" x14ac:dyDescent="0.25">
      <c r="A85908" s="35">
        <v>0.80001012731481491</v>
      </c>
    </row>
    <row r="85909" spans="1:1" x14ac:dyDescent="0.25">
      <c r="A85909" s="35">
        <v>0.80001012731481491</v>
      </c>
    </row>
    <row r="85910" spans="1:1" x14ac:dyDescent="0.25">
      <c r="A85910" s="35">
        <v>0.80001012731481491</v>
      </c>
    </row>
    <row r="85911" spans="1:1" x14ac:dyDescent="0.25">
      <c r="A85911" s="35">
        <v>0.80001012731481491</v>
      </c>
    </row>
    <row r="85912" spans="1:1" x14ac:dyDescent="0.25">
      <c r="A85912" s="35">
        <v>0.80001012731481491</v>
      </c>
    </row>
    <row r="85913" spans="1:1" x14ac:dyDescent="0.25">
      <c r="A85913" s="35">
        <v>0.80001012731481491</v>
      </c>
    </row>
    <row r="85914" spans="1:1" x14ac:dyDescent="0.25">
      <c r="A85914" s="35">
        <v>0.80001012731481491</v>
      </c>
    </row>
    <row r="85915" spans="1:1" x14ac:dyDescent="0.25">
      <c r="A85915" s="35">
        <v>0.80001012731481491</v>
      </c>
    </row>
    <row r="85916" spans="1:1" x14ac:dyDescent="0.25">
      <c r="A85916" s="35">
        <v>0.80001012731481491</v>
      </c>
    </row>
    <row r="85917" spans="1:1" x14ac:dyDescent="0.25">
      <c r="A85917" s="35">
        <v>0.80001012731481491</v>
      </c>
    </row>
    <row r="85918" spans="1:1" x14ac:dyDescent="0.25">
      <c r="A85918" s="35">
        <v>0.80001012731481491</v>
      </c>
    </row>
    <row r="85919" spans="1:1" x14ac:dyDescent="0.25">
      <c r="A85919" s="35">
        <v>0.80001030092592595</v>
      </c>
    </row>
    <row r="85920" spans="1:1" x14ac:dyDescent="0.25">
      <c r="A85920" s="35">
        <v>0.80001030092592595</v>
      </c>
    </row>
    <row r="85921" spans="1:1" x14ac:dyDescent="0.25">
      <c r="A85921" s="35">
        <v>0.80001030092592595</v>
      </c>
    </row>
    <row r="85922" spans="1:1" x14ac:dyDescent="0.25">
      <c r="A85922" s="35">
        <v>0.80001030092592595</v>
      </c>
    </row>
    <row r="85923" spans="1:1" x14ac:dyDescent="0.25">
      <c r="A85923" s="35">
        <v>0.80001030092592595</v>
      </c>
    </row>
    <row r="85924" spans="1:1" x14ac:dyDescent="0.25">
      <c r="A85924" s="35">
        <v>0.80001030092592595</v>
      </c>
    </row>
    <row r="85925" spans="1:1" x14ac:dyDescent="0.25">
      <c r="A85925" s="35">
        <v>0.80001030092592595</v>
      </c>
    </row>
    <row r="85926" spans="1:1" x14ac:dyDescent="0.25">
      <c r="A85926" s="35">
        <v>0.80001030092592595</v>
      </c>
    </row>
    <row r="85927" spans="1:1" x14ac:dyDescent="0.25">
      <c r="A85927" s="35">
        <v>0.80001030092592595</v>
      </c>
    </row>
    <row r="85928" spans="1:1" x14ac:dyDescent="0.25">
      <c r="A85928" s="35">
        <v>0.80001030092592595</v>
      </c>
    </row>
    <row r="85929" spans="1:1" x14ac:dyDescent="0.25">
      <c r="A85929" s="35">
        <v>0.80001030092592595</v>
      </c>
    </row>
    <row r="85930" spans="1:1" x14ac:dyDescent="0.25">
      <c r="A85930" s="35">
        <v>0.80001030092592595</v>
      </c>
    </row>
    <row r="85931" spans="1:1" x14ac:dyDescent="0.25">
      <c r="A85931" s="35">
        <v>0.80001030092592595</v>
      </c>
    </row>
    <row r="85932" spans="1:1" x14ac:dyDescent="0.25">
      <c r="A85932" s="35">
        <v>0.80001030092592595</v>
      </c>
    </row>
    <row r="85933" spans="1:1" x14ac:dyDescent="0.25">
      <c r="A85933" s="35">
        <v>0.80001030092592595</v>
      </c>
    </row>
    <row r="85934" spans="1:1" x14ac:dyDescent="0.25">
      <c r="A85934" s="35">
        <v>0.80001030092592595</v>
      </c>
    </row>
    <row r="85935" spans="1:1" x14ac:dyDescent="0.25">
      <c r="A85935" s="35">
        <v>0.80001030092592595</v>
      </c>
    </row>
    <row r="85936" spans="1:1" x14ac:dyDescent="0.25">
      <c r="A85936" s="35">
        <v>0.80001030092592595</v>
      </c>
    </row>
    <row r="85937" spans="1:1" x14ac:dyDescent="0.25">
      <c r="A85937" s="35">
        <v>0.80001030092592595</v>
      </c>
    </row>
    <row r="85938" spans="1:1" x14ac:dyDescent="0.25">
      <c r="A85938" s="35">
        <v>0.80001030092592595</v>
      </c>
    </row>
    <row r="85939" spans="1:1" x14ac:dyDescent="0.25">
      <c r="A85939" s="35">
        <v>0.80001030092592595</v>
      </c>
    </row>
    <row r="85940" spans="1:1" x14ac:dyDescent="0.25">
      <c r="A85940" s="35">
        <v>0.80001030092592595</v>
      </c>
    </row>
    <row r="85941" spans="1:1" x14ac:dyDescent="0.25">
      <c r="A85941" s="35">
        <v>0.80001030092592595</v>
      </c>
    </row>
    <row r="85942" spans="1:1" x14ac:dyDescent="0.25">
      <c r="A85942" s="35">
        <v>0.80001030092592595</v>
      </c>
    </row>
    <row r="85943" spans="1:1" x14ac:dyDescent="0.25">
      <c r="A85943" s="35">
        <v>0.80001030092592595</v>
      </c>
    </row>
    <row r="85944" spans="1:1" x14ac:dyDescent="0.25">
      <c r="A85944" s="35">
        <v>0.80001030092592595</v>
      </c>
    </row>
    <row r="85945" spans="1:1" x14ac:dyDescent="0.25">
      <c r="A85945" s="35">
        <v>0.80001030092592595</v>
      </c>
    </row>
    <row r="85946" spans="1:1" x14ac:dyDescent="0.25">
      <c r="A85946" s="35">
        <v>0.80001030092592595</v>
      </c>
    </row>
    <row r="85947" spans="1:1" x14ac:dyDescent="0.25">
      <c r="A85947" s="35">
        <v>0.80001030092592595</v>
      </c>
    </row>
    <row r="85948" spans="1:1" x14ac:dyDescent="0.25">
      <c r="A85948" s="35">
        <v>0.80001030092592595</v>
      </c>
    </row>
    <row r="85949" spans="1:1" x14ac:dyDescent="0.25">
      <c r="A85949" s="35">
        <v>0.80001030092592595</v>
      </c>
    </row>
    <row r="85950" spans="1:1" x14ac:dyDescent="0.25">
      <c r="A85950" s="35">
        <v>0.80001030092592595</v>
      </c>
    </row>
    <row r="85951" spans="1:1" x14ac:dyDescent="0.25">
      <c r="A85951" s="35">
        <v>0.80001030092592595</v>
      </c>
    </row>
    <row r="85952" spans="1:1" x14ac:dyDescent="0.25">
      <c r="A85952" s="35">
        <v>0.80001030092592595</v>
      </c>
    </row>
    <row r="85953" spans="1:1" x14ac:dyDescent="0.25">
      <c r="A85953" s="35">
        <v>0.80001030092592595</v>
      </c>
    </row>
    <row r="85954" spans="1:1" x14ac:dyDescent="0.25">
      <c r="A85954" s="35">
        <v>0.80001030092592595</v>
      </c>
    </row>
    <row r="85955" spans="1:1" x14ac:dyDescent="0.25">
      <c r="A85955" s="35">
        <v>0.80001030092592595</v>
      </c>
    </row>
    <row r="85956" spans="1:1" x14ac:dyDescent="0.25">
      <c r="A85956" s="35">
        <v>0.80001030092592595</v>
      </c>
    </row>
    <row r="85957" spans="1:1" x14ac:dyDescent="0.25">
      <c r="A85957" s="35">
        <v>0.80001048611111114</v>
      </c>
    </row>
    <row r="85958" spans="1:1" x14ac:dyDescent="0.25">
      <c r="A85958" s="35">
        <v>0.80001048611111114</v>
      </c>
    </row>
    <row r="85959" spans="1:1" x14ac:dyDescent="0.25">
      <c r="A85959" s="35">
        <v>0.80001048611111114</v>
      </c>
    </row>
    <row r="85960" spans="1:1" x14ac:dyDescent="0.25">
      <c r="A85960" s="35">
        <v>0.80001048611111114</v>
      </c>
    </row>
    <row r="85961" spans="1:1" x14ac:dyDescent="0.25">
      <c r="A85961" s="35">
        <v>0.80001048611111114</v>
      </c>
    </row>
    <row r="85962" spans="1:1" x14ac:dyDescent="0.25">
      <c r="A85962" s="35">
        <v>0.80001048611111114</v>
      </c>
    </row>
    <row r="85963" spans="1:1" x14ac:dyDescent="0.25">
      <c r="A85963" s="35">
        <v>0.80001048611111114</v>
      </c>
    </row>
    <row r="85964" spans="1:1" x14ac:dyDescent="0.25">
      <c r="A85964" s="35">
        <v>0.80001048611111114</v>
      </c>
    </row>
    <row r="85965" spans="1:1" x14ac:dyDescent="0.25">
      <c r="A85965" s="35">
        <v>0.80001048611111114</v>
      </c>
    </row>
    <row r="85966" spans="1:1" x14ac:dyDescent="0.25">
      <c r="A85966" s="35">
        <v>0.80001048611111114</v>
      </c>
    </row>
    <row r="85967" spans="1:1" x14ac:dyDescent="0.25">
      <c r="A85967" s="35">
        <v>0.80001048611111114</v>
      </c>
    </row>
    <row r="85968" spans="1:1" x14ac:dyDescent="0.25">
      <c r="A85968" s="35">
        <v>0.80001048611111114</v>
      </c>
    </row>
    <row r="85969" spans="1:1" x14ac:dyDescent="0.25">
      <c r="A85969" s="35">
        <v>0.80001048611111114</v>
      </c>
    </row>
    <row r="85970" spans="1:1" x14ac:dyDescent="0.25">
      <c r="A85970" s="35">
        <v>0.80001048611111114</v>
      </c>
    </row>
    <row r="85971" spans="1:1" x14ac:dyDescent="0.25">
      <c r="A85971" s="35">
        <v>0.80001048611111114</v>
      </c>
    </row>
    <row r="85972" spans="1:1" x14ac:dyDescent="0.25">
      <c r="A85972" s="35">
        <v>0.80001048611111114</v>
      </c>
    </row>
    <row r="85973" spans="1:1" x14ac:dyDescent="0.25">
      <c r="A85973" s="35">
        <v>0.80001196759259263</v>
      </c>
    </row>
    <row r="85974" spans="1:1" x14ac:dyDescent="0.25">
      <c r="A85974" s="35">
        <v>0.80001196759259263</v>
      </c>
    </row>
    <row r="85975" spans="1:1" x14ac:dyDescent="0.25">
      <c r="A85975" s="35">
        <v>0.80001196759259263</v>
      </c>
    </row>
    <row r="85976" spans="1:1" x14ac:dyDescent="0.25">
      <c r="A85976" s="35">
        <v>0.80001196759259263</v>
      </c>
    </row>
    <row r="85977" spans="1:1" x14ac:dyDescent="0.25">
      <c r="A85977" s="35">
        <v>0.80001196759259263</v>
      </c>
    </row>
    <row r="85978" spans="1:1" x14ac:dyDescent="0.25">
      <c r="A85978" s="35">
        <v>0.80001196759259263</v>
      </c>
    </row>
    <row r="85979" spans="1:1" x14ac:dyDescent="0.25">
      <c r="A85979" s="35">
        <v>0.80001196759259263</v>
      </c>
    </row>
    <row r="85980" spans="1:1" x14ac:dyDescent="0.25">
      <c r="A85980" s="35">
        <v>0.80001196759259263</v>
      </c>
    </row>
    <row r="85981" spans="1:1" x14ac:dyDescent="0.25">
      <c r="A85981" s="35">
        <v>0.80001196759259263</v>
      </c>
    </row>
    <row r="85982" spans="1:1" x14ac:dyDescent="0.25">
      <c r="A85982" s="35">
        <v>0.80001196759259263</v>
      </c>
    </row>
    <row r="85983" spans="1:1" x14ac:dyDescent="0.25">
      <c r="A85983" s="35">
        <v>0.80001196759259263</v>
      </c>
    </row>
    <row r="85984" spans="1:1" x14ac:dyDescent="0.25">
      <c r="A85984" s="35">
        <v>0.80001196759259263</v>
      </c>
    </row>
    <row r="85985" spans="1:1" x14ac:dyDescent="0.25">
      <c r="A85985" s="35">
        <v>0.80001196759259263</v>
      </c>
    </row>
    <row r="85986" spans="1:1" x14ac:dyDescent="0.25">
      <c r="A85986" s="35">
        <v>0.80001196759259263</v>
      </c>
    </row>
    <row r="85987" spans="1:1" x14ac:dyDescent="0.25">
      <c r="A85987" s="35">
        <v>0.80001196759259263</v>
      </c>
    </row>
    <row r="85988" spans="1:1" x14ac:dyDescent="0.25">
      <c r="A85988" s="35">
        <v>0.80001196759259263</v>
      </c>
    </row>
    <row r="85989" spans="1:1" x14ac:dyDescent="0.25">
      <c r="A85989" s="35">
        <v>0.80001196759259263</v>
      </c>
    </row>
    <row r="85990" spans="1:1" x14ac:dyDescent="0.25">
      <c r="A85990" s="35">
        <v>0.80001196759259263</v>
      </c>
    </row>
    <row r="85991" spans="1:1" x14ac:dyDescent="0.25">
      <c r="A85991" s="35">
        <v>0.80001196759259263</v>
      </c>
    </row>
    <row r="85992" spans="1:1" x14ac:dyDescent="0.25">
      <c r="A85992" s="35">
        <v>0.80001196759259263</v>
      </c>
    </row>
    <row r="85993" spans="1:1" x14ac:dyDescent="0.25">
      <c r="A85993" s="35">
        <v>0.80001196759259263</v>
      </c>
    </row>
    <row r="85994" spans="1:1" x14ac:dyDescent="0.25">
      <c r="A85994" s="35">
        <v>0.80001196759259263</v>
      </c>
    </row>
    <row r="85995" spans="1:1" x14ac:dyDescent="0.25">
      <c r="A85995" s="35">
        <v>0.80001196759259263</v>
      </c>
    </row>
    <row r="85996" spans="1:1" x14ac:dyDescent="0.25">
      <c r="A85996" s="35">
        <v>0.80001196759259263</v>
      </c>
    </row>
    <row r="85997" spans="1:1" x14ac:dyDescent="0.25">
      <c r="A85997" s="35">
        <v>0.80001196759259263</v>
      </c>
    </row>
    <row r="85998" spans="1:1" x14ac:dyDescent="0.25">
      <c r="A85998" s="35">
        <v>0.80001210648148147</v>
      </c>
    </row>
    <row r="85999" spans="1:1" x14ac:dyDescent="0.25">
      <c r="A85999" s="35">
        <v>0.80001210648148147</v>
      </c>
    </row>
    <row r="86000" spans="1:1" x14ac:dyDescent="0.25">
      <c r="A86000" s="35">
        <v>0.80001210648148147</v>
      </c>
    </row>
    <row r="86001" spans="1:1" x14ac:dyDescent="0.25">
      <c r="A86001" s="35">
        <v>0.80001210648148147</v>
      </c>
    </row>
    <row r="86002" spans="1:1" x14ac:dyDescent="0.25">
      <c r="A86002" s="35">
        <v>0.80001210648148147</v>
      </c>
    </row>
    <row r="86003" spans="1:1" x14ac:dyDescent="0.25">
      <c r="A86003" s="35">
        <v>0.80001210648148147</v>
      </c>
    </row>
    <row r="86004" spans="1:1" x14ac:dyDescent="0.25">
      <c r="A86004" s="35">
        <v>0.80001210648148147</v>
      </c>
    </row>
    <row r="86005" spans="1:1" x14ac:dyDescent="0.25">
      <c r="A86005" s="35">
        <v>0.80001210648148147</v>
      </c>
    </row>
    <row r="86006" spans="1:1" x14ac:dyDescent="0.25">
      <c r="A86006" s="35">
        <v>0.80001210648148147</v>
      </c>
    </row>
    <row r="86007" spans="1:1" x14ac:dyDescent="0.25">
      <c r="A86007" s="35">
        <v>0.80001210648148147</v>
      </c>
    </row>
    <row r="86008" spans="1:1" x14ac:dyDescent="0.25">
      <c r="A86008" s="35">
        <v>0.80001210648148147</v>
      </c>
    </row>
    <row r="86009" spans="1:1" x14ac:dyDescent="0.25">
      <c r="A86009" s="35">
        <v>0.80001210648148147</v>
      </c>
    </row>
    <row r="86010" spans="1:1" x14ac:dyDescent="0.25">
      <c r="A86010" s="35">
        <v>0.80001210648148147</v>
      </c>
    </row>
    <row r="86011" spans="1:1" x14ac:dyDescent="0.25">
      <c r="A86011" s="35">
        <v>0.80001210648148147</v>
      </c>
    </row>
    <row r="86012" spans="1:1" x14ac:dyDescent="0.25">
      <c r="A86012" s="35">
        <v>0.80001210648148147</v>
      </c>
    </row>
    <row r="86013" spans="1:1" x14ac:dyDescent="0.25">
      <c r="A86013" s="35">
        <v>0.80001210648148147</v>
      </c>
    </row>
    <row r="86014" spans="1:1" x14ac:dyDescent="0.25">
      <c r="A86014" s="35">
        <v>0.80001210648148147</v>
      </c>
    </row>
    <row r="86015" spans="1:1" x14ac:dyDescent="0.25">
      <c r="A86015" s="35">
        <v>0.80001210648148147</v>
      </c>
    </row>
    <row r="86016" spans="1:1" x14ac:dyDescent="0.25">
      <c r="A86016" s="35">
        <v>0.80001210648148147</v>
      </c>
    </row>
    <row r="86017" spans="1:1" x14ac:dyDescent="0.25">
      <c r="A86017" s="35">
        <v>0.80001210648148147</v>
      </c>
    </row>
    <row r="86018" spans="1:1" x14ac:dyDescent="0.25">
      <c r="A86018" s="35">
        <v>0.80001210648148147</v>
      </c>
    </row>
    <row r="86019" spans="1:1" x14ac:dyDescent="0.25">
      <c r="A86019" s="35">
        <v>0.80001210648148147</v>
      </c>
    </row>
    <row r="86020" spans="1:1" x14ac:dyDescent="0.25">
      <c r="A86020" s="35">
        <v>0.80001210648148147</v>
      </c>
    </row>
    <row r="86021" spans="1:1" x14ac:dyDescent="0.25">
      <c r="A86021" s="35">
        <v>0.80001210648148147</v>
      </c>
    </row>
    <row r="86022" spans="1:1" x14ac:dyDescent="0.25">
      <c r="A86022" s="35">
        <v>0.80001210648148147</v>
      </c>
    </row>
    <row r="86023" spans="1:1" x14ac:dyDescent="0.25">
      <c r="A86023" s="35">
        <v>0.80001210648148147</v>
      </c>
    </row>
    <row r="86024" spans="1:1" x14ac:dyDescent="0.25">
      <c r="A86024" s="35">
        <v>0.80001210648148147</v>
      </c>
    </row>
    <row r="86025" spans="1:1" x14ac:dyDescent="0.25">
      <c r="A86025" s="35">
        <v>0.80001210648148147</v>
      </c>
    </row>
    <row r="86026" spans="1:1" x14ac:dyDescent="0.25">
      <c r="A86026" s="35">
        <v>0.80001210648148147</v>
      </c>
    </row>
    <row r="86027" spans="1:1" x14ac:dyDescent="0.25">
      <c r="A86027" s="35">
        <v>0.80001210648148147</v>
      </c>
    </row>
    <row r="86028" spans="1:1" x14ac:dyDescent="0.25">
      <c r="A86028" s="35">
        <v>0.80001210648148147</v>
      </c>
    </row>
    <row r="86029" spans="1:1" x14ac:dyDescent="0.25">
      <c r="A86029" s="35">
        <v>0.80001210648148147</v>
      </c>
    </row>
    <row r="86030" spans="1:1" x14ac:dyDescent="0.25">
      <c r="A86030" s="35">
        <v>0.80001210648148147</v>
      </c>
    </row>
    <row r="86031" spans="1:1" x14ac:dyDescent="0.25">
      <c r="A86031" s="35">
        <v>0.80001210648148147</v>
      </c>
    </row>
    <row r="86032" spans="1:1" x14ac:dyDescent="0.25">
      <c r="A86032" s="35">
        <v>0.80001210648148147</v>
      </c>
    </row>
    <row r="86033" spans="1:1" x14ac:dyDescent="0.25">
      <c r="A86033" s="35">
        <v>0.80001210648148147</v>
      </c>
    </row>
    <row r="86034" spans="1:1" x14ac:dyDescent="0.25">
      <c r="A86034" s="35">
        <v>0.80001229166666665</v>
      </c>
    </row>
    <row r="86035" spans="1:1" x14ac:dyDescent="0.25">
      <c r="A86035" s="35">
        <v>0.80001229166666665</v>
      </c>
    </row>
    <row r="86036" spans="1:1" x14ac:dyDescent="0.25">
      <c r="A86036" s="35">
        <v>0.80001229166666665</v>
      </c>
    </row>
    <row r="86037" spans="1:1" x14ac:dyDescent="0.25">
      <c r="A86037" s="35">
        <v>0.80001229166666665</v>
      </c>
    </row>
    <row r="86038" spans="1:1" x14ac:dyDescent="0.25">
      <c r="A86038" s="35">
        <v>0.80001229166666665</v>
      </c>
    </row>
    <row r="86039" spans="1:1" x14ac:dyDescent="0.25">
      <c r="A86039" s="35">
        <v>0.80001229166666665</v>
      </c>
    </row>
    <row r="86040" spans="1:1" x14ac:dyDescent="0.25">
      <c r="A86040" s="35">
        <v>0.80001229166666665</v>
      </c>
    </row>
    <row r="86041" spans="1:1" x14ac:dyDescent="0.25">
      <c r="A86041" s="35">
        <v>0.80001229166666665</v>
      </c>
    </row>
    <row r="86042" spans="1:1" x14ac:dyDescent="0.25">
      <c r="A86042" s="35">
        <v>0.80001229166666665</v>
      </c>
    </row>
    <row r="86043" spans="1:1" x14ac:dyDescent="0.25">
      <c r="A86043" s="35">
        <v>0.80001229166666665</v>
      </c>
    </row>
    <row r="86044" spans="1:1" x14ac:dyDescent="0.25">
      <c r="A86044" s="35">
        <v>0.80001229166666665</v>
      </c>
    </row>
    <row r="86045" spans="1:1" x14ac:dyDescent="0.25">
      <c r="A86045" s="35">
        <v>0.80001229166666665</v>
      </c>
    </row>
    <row r="86046" spans="1:1" x14ac:dyDescent="0.25">
      <c r="A86046" s="35">
        <v>0.80001229166666665</v>
      </c>
    </row>
    <row r="86047" spans="1:1" x14ac:dyDescent="0.25">
      <c r="A86047" s="35">
        <v>0.80001229166666665</v>
      </c>
    </row>
    <row r="86048" spans="1:1" x14ac:dyDescent="0.25">
      <c r="A86048" s="35">
        <v>0.80001229166666665</v>
      </c>
    </row>
    <row r="86049" spans="1:1" x14ac:dyDescent="0.25">
      <c r="A86049" s="35">
        <v>0.80001229166666665</v>
      </c>
    </row>
    <row r="86050" spans="1:1" x14ac:dyDescent="0.25">
      <c r="A86050" s="35">
        <v>0.80001229166666665</v>
      </c>
    </row>
    <row r="86051" spans="1:1" x14ac:dyDescent="0.25">
      <c r="A86051" s="35">
        <v>0.80001229166666665</v>
      </c>
    </row>
    <row r="86052" spans="1:1" x14ac:dyDescent="0.25">
      <c r="A86052" s="35">
        <v>0.80001229166666665</v>
      </c>
    </row>
    <row r="86053" spans="1:1" x14ac:dyDescent="0.25">
      <c r="A86053" s="35">
        <v>0.80001229166666665</v>
      </c>
    </row>
    <row r="86054" spans="1:1" x14ac:dyDescent="0.25">
      <c r="A86054" s="35">
        <v>0.80001229166666665</v>
      </c>
    </row>
    <row r="86055" spans="1:1" x14ac:dyDescent="0.25">
      <c r="A86055" s="35">
        <v>0.80001229166666665</v>
      </c>
    </row>
    <row r="86056" spans="1:1" x14ac:dyDescent="0.25">
      <c r="A86056" s="35">
        <v>0.80001229166666665</v>
      </c>
    </row>
    <row r="86057" spans="1:1" x14ac:dyDescent="0.25">
      <c r="A86057" s="35">
        <v>0.80001229166666665</v>
      </c>
    </row>
    <row r="86058" spans="1:1" x14ac:dyDescent="0.25">
      <c r="A86058" s="35">
        <v>0.80001229166666665</v>
      </c>
    </row>
    <row r="86059" spans="1:1" x14ac:dyDescent="0.25">
      <c r="A86059" s="35">
        <v>0.80001229166666665</v>
      </c>
    </row>
    <row r="86060" spans="1:1" x14ac:dyDescent="0.25">
      <c r="A86060" s="35">
        <v>0.80001229166666665</v>
      </c>
    </row>
    <row r="86061" spans="1:1" x14ac:dyDescent="0.25">
      <c r="A86061" s="35">
        <v>0.80001229166666665</v>
      </c>
    </row>
    <row r="86062" spans="1:1" x14ac:dyDescent="0.25">
      <c r="A86062" s="35">
        <v>0.80001229166666665</v>
      </c>
    </row>
    <row r="86063" spans="1:1" x14ac:dyDescent="0.25">
      <c r="A86063" s="35">
        <v>0.80001229166666665</v>
      </c>
    </row>
    <row r="86064" spans="1:1" x14ac:dyDescent="0.25">
      <c r="A86064" s="35">
        <v>0.80001229166666665</v>
      </c>
    </row>
    <row r="86065" spans="1:1" x14ac:dyDescent="0.25">
      <c r="A86065" s="35">
        <v>0.80001229166666665</v>
      </c>
    </row>
    <row r="86066" spans="1:1" x14ac:dyDescent="0.25">
      <c r="A86066" s="35">
        <v>0.80001229166666665</v>
      </c>
    </row>
    <row r="86067" spans="1:1" x14ac:dyDescent="0.25">
      <c r="A86067" s="35">
        <v>0.80001229166666665</v>
      </c>
    </row>
    <row r="86068" spans="1:1" x14ac:dyDescent="0.25">
      <c r="A86068" s="35">
        <v>0.80001229166666665</v>
      </c>
    </row>
    <row r="86069" spans="1:1" x14ac:dyDescent="0.25">
      <c r="A86069" s="35">
        <v>0.80001229166666665</v>
      </c>
    </row>
    <row r="86070" spans="1:1" x14ac:dyDescent="0.25">
      <c r="A86070" s="35">
        <v>0.80001247685185184</v>
      </c>
    </row>
    <row r="86071" spans="1:1" x14ac:dyDescent="0.25">
      <c r="A86071" s="35">
        <v>0.80001247685185184</v>
      </c>
    </row>
    <row r="86072" spans="1:1" x14ac:dyDescent="0.25">
      <c r="A86072" s="35">
        <v>0.80001247685185184</v>
      </c>
    </row>
    <row r="86073" spans="1:1" x14ac:dyDescent="0.25">
      <c r="A86073" s="35">
        <v>0.80001247685185184</v>
      </c>
    </row>
    <row r="86074" spans="1:1" x14ac:dyDescent="0.25">
      <c r="A86074" s="35">
        <v>0.80001247685185184</v>
      </c>
    </row>
    <row r="86075" spans="1:1" x14ac:dyDescent="0.25">
      <c r="A86075" s="35">
        <v>0.80001247685185184</v>
      </c>
    </row>
    <row r="86076" spans="1:1" x14ac:dyDescent="0.25">
      <c r="A86076" s="35">
        <v>0.80001247685185184</v>
      </c>
    </row>
    <row r="86077" spans="1:1" x14ac:dyDescent="0.25">
      <c r="A86077" s="35">
        <v>0.80001247685185184</v>
      </c>
    </row>
    <row r="86078" spans="1:1" x14ac:dyDescent="0.25">
      <c r="A86078" s="35">
        <v>0.80001247685185184</v>
      </c>
    </row>
    <row r="86079" spans="1:1" x14ac:dyDescent="0.25">
      <c r="A86079" s="35">
        <v>0.80001247685185184</v>
      </c>
    </row>
    <row r="86080" spans="1:1" x14ac:dyDescent="0.25">
      <c r="A86080" s="35">
        <v>0.80001247685185184</v>
      </c>
    </row>
    <row r="86081" spans="1:1" x14ac:dyDescent="0.25">
      <c r="A86081" s="35">
        <v>0.80001247685185184</v>
      </c>
    </row>
    <row r="86082" spans="1:1" x14ac:dyDescent="0.25">
      <c r="A86082" s="35">
        <v>0.80001247685185184</v>
      </c>
    </row>
    <row r="86083" spans="1:1" x14ac:dyDescent="0.25">
      <c r="A86083" s="35">
        <v>0.80001247685185184</v>
      </c>
    </row>
    <row r="86084" spans="1:1" x14ac:dyDescent="0.25">
      <c r="A86084" s="35">
        <v>0.80001247685185184</v>
      </c>
    </row>
    <row r="86085" spans="1:1" x14ac:dyDescent="0.25">
      <c r="A86085" s="35">
        <v>0.80001247685185184</v>
      </c>
    </row>
    <row r="86086" spans="1:1" x14ac:dyDescent="0.25">
      <c r="A86086" s="35">
        <v>0.80001247685185184</v>
      </c>
    </row>
    <row r="86087" spans="1:1" x14ac:dyDescent="0.25">
      <c r="A86087" s="35">
        <v>0.80001247685185184</v>
      </c>
    </row>
    <row r="86088" spans="1:1" x14ac:dyDescent="0.25">
      <c r="A86088" s="35">
        <v>0.80001247685185184</v>
      </c>
    </row>
    <row r="86089" spans="1:1" x14ac:dyDescent="0.25">
      <c r="A86089" s="35">
        <v>0.80001247685185184</v>
      </c>
    </row>
    <row r="86090" spans="1:1" x14ac:dyDescent="0.25">
      <c r="A86090" s="35">
        <v>0.80001247685185184</v>
      </c>
    </row>
    <row r="86091" spans="1:1" x14ac:dyDescent="0.25">
      <c r="A86091" s="35">
        <v>0.80001247685185184</v>
      </c>
    </row>
    <row r="86092" spans="1:1" x14ac:dyDescent="0.25">
      <c r="A86092" s="35">
        <v>0.80001247685185184</v>
      </c>
    </row>
    <row r="86093" spans="1:1" x14ac:dyDescent="0.25">
      <c r="A86093" s="35">
        <v>0.80001247685185184</v>
      </c>
    </row>
    <row r="86094" spans="1:1" x14ac:dyDescent="0.25">
      <c r="A86094" s="35">
        <v>0.80001247685185184</v>
      </c>
    </row>
    <row r="86095" spans="1:1" x14ac:dyDescent="0.25">
      <c r="A86095" s="35">
        <v>0.80001247685185184</v>
      </c>
    </row>
    <row r="86096" spans="1:1" x14ac:dyDescent="0.25">
      <c r="A86096" s="35">
        <v>0.80001247685185184</v>
      </c>
    </row>
    <row r="86097" spans="1:1" x14ac:dyDescent="0.25">
      <c r="A86097" s="35">
        <v>0.80001247685185184</v>
      </c>
    </row>
    <row r="86098" spans="1:1" x14ac:dyDescent="0.25">
      <c r="A86098" s="35">
        <v>0.80001247685185184</v>
      </c>
    </row>
    <row r="86099" spans="1:1" x14ac:dyDescent="0.25">
      <c r="A86099" s="35">
        <v>0.80001247685185184</v>
      </c>
    </row>
    <row r="86100" spans="1:1" x14ac:dyDescent="0.25">
      <c r="A86100" s="35">
        <v>0.80001247685185184</v>
      </c>
    </row>
    <row r="86101" spans="1:1" x14ac:dyDescent="0.25">
      <c r="A86101" s="35">
        <v>0.80001247685185184</v>
      </c>
    </row>
    <row r="86102" spans="1:1" x14ac:dyDescent="0.25">
      <c r="A86102" s="35">
        <v>0.80001247685185184</v>
      </c>
    </row>
    <row r="86103" spans="1:1" x14ac:dyDescent="0.25">
      <c r="A86103" s="35">
        <v>0.80001247685185184</v>
      </c>
    </row>
    <row r="86104" spans="1:1" x14ac:dyDescent="0.25">
      <c r="A86104" s="35">
        <v>0.80001247685185184</v>
      </c>
    </row>
    <row r="86105" spans="1:1" x14ac:dyDescent="0.25">
      <c r="A86105" s="35">
        <v>0.80001265046296288</v>
      </c>
    </row>
    <row r="86106" spans="1:1" x14ac:dyDescent="0.25">
      <c r="A86106" s="35">
        <v>0.80001265046296288</v>
      </c>
    </row>
    <row r="86107" spans="1:1" x14ac:dyDescent="0.25">
      <c r="A86107" s="35">
        <v>0.80001265046296288</v>
      </c>
    </row>
    <row r="86108" spans="1:1" x14ac:dyDescent="0.25">
      <c r="A86108" s="35">
        <v>0.80001265046296288</v>
      </c>
    </row>
    <row r="86109" spans="1:1" x14ac:dyDescent="0.25">
      <c r="A86109" s="35">
        <v>0.80001265046296288</v>
      </c>
    </row>
    <row r="86110" spans="1:1" x14ac:dyDescent="0.25">
      <c r="A86110" s="35">
        <v>0.80001265046296288</v>
      </c>
    </row>
    <row r="86111" spans="1:1" x14ac:dyDescent="0.25">
      <c r="A86111" s="35">
        <v>0.80001265046296288</v>
      </c>
    </row>
    <row r="86112" spans="1:1" x14ac:dyDescent="0.25">
      <c r="A86112" s="35">
        <v>0.80001265046296288</v>
      </c>
    </row>
    <row r="86113" spans="1:1" x14ac:dyDescent="0.25">
      <c r="A86113" s="35">
        <v>0.80001265046296288</v>
      </c>
    </row>
    <row r="86114" spans="1:1" x14ac:dyDescent="0.25">
      <c r="A86114" s="35">
        <v>0.80001265046296288</v>
      </c>
    </row>
    <row r="86115" spans="1:1" x14ac:dyDescent="0.25">
      <c r="A86115" s="35">
        <v>0.80001265046296288</v>
      </c>
    </row>
    <row r="86116" spans="1:1" x14ac:dyDescent="0.25">
      <c r="A86116" s="35">
        <v>0.80001265046296288</v>
      </c>
    </row>
    <row r="86117" spans="1:1" x14ac:dyDescent="0.25">
      <c r="A86117" s="35">
        <v>0.80001265046296288</v>
      </c>
    </row>
    <row r="86118" spans="1:1" x14ac:dyDescent="0.25">
      <c r="A86118" s="35">
        <v>0.80001265046296288</v>
      </c>
    </row>
    <row r="86119" spans="1:1" x14ac:dyDescent="0.25">
      <c r="A86119" s="35">
        <v>0.80001265046296288</v>
      </c>
    </row>
    <row r="86120" spans="1:1" x14ac:dyDescent="0.25">
      <c r="A86120" s="35">
        <v>0.80001265046296288</v>
      </c>
    </row>
    <row r="86121" spans="1:1" x14ac:dyDescent="0.25">
      <c r="A86121" s="35">
        <v>0.80001265046296288</v>
      </c>
    </row>
    <row r="86122" spans="1:1" x14ac:dyDescent="0.25">
      <c r="A86122" s="35">
        <v>0.80001265046296288</v>
      </c>
    </row>
    <row r="86123" spans="1:1" x14ac:dyDescent="0.25">
      <c r="A86123" s="35">
        <v>0.80001265046296288</v>
      </c>
    </row>
    <row r="86124" spans="1:1" x14ac:dyDescent="0.25">
      <c r="A86124" s="35">
        <v>0.80001265046296288</v>
      </c>
    </row>
    <row r="86125" spans="1:1" x14ac:dyDescent="0.25">
      <c r="A86125" s="35">
        <v>0.80001265046296288</v>
      </c>
    </row>
    <row r="86126" spans="1:1" x14ac:dyDescent="0.25">
      <c r="A86126" s="35">
        <v>0.80001265046296288</v>
      </c>
    </row>
    <row r="86127" spans="1:1" x14ac:dyDescent="0.25">
      <c r="A86127" s="35">
        <v>0.80001265046296288</v>
      </c>
    </row>
    <row r="86128" spans="1:1" x14ac:dyDescent="0.25">
      <c r="A86128" s="35">
        <v>0.80001265046296288</v>
      </c>
    </row>
    <row r="86129" spans="1:1" x14ac:dyDescent="0.25">
      <c r="A86129" s="35">
        <v>0.80001265046296288</v>
      </c>
    </row>
    <row r="86130" spans="1:1" x14ac:dyDescent="0.25">
      <c r="A86130" s="35">
        <v>0.80001265046296288</v>
      </c>
    </row>
    <row r="86131" spans="1:1" x14ac:dyDescent="0.25">
      <c r="A86131" s="35">
        <v>0.80001265046296288</v>
      </c>
    </row>
    <row r="86132" spans="1:1" x14ac:dyDescent="0.25">
      <c r="A86132" s="35">
        <v>0.80001265046296288</v>
      </c>
    </row>
    <row r="86133" spans="1:1" x14ac:dyDescent="0.25">
      <c r="A86133" s="35">
        <v>0.80001265046296288</v>
      </c>
    </row>
    <row r="86134" spans="1:1" x14ac:dyDescent="0.25">
      <c r="A86134" s="35">
        <v>0.80001265046296288</v>
      </c>
    </row>
    <row r="86135" spans="1:1" x14ac:dyDescent="0.25">
      <c r="A86135" s="35">
        <v>0.80001265046296288</v>
      </c>
    </row>
    <row r="86136" spans="1:1" x14ac:dyDescent="0.25">
      <c r="A86136" s="35">
        <v>0.80001265046296288</v>
      </c>
    </row>
    <row r="86137" spans="1:1" x14ac:dyDescent="0.25">
      <c r="A86137" s="35">
        <v>0.80001265046296288</v>
      </c>
    </row>
    <row r="86138" spans="1:1" x14ac:dyDescent="0.25">
      <c r="A86138" s="35">
        <v>0.80001265046296288</v>
      </c>
    </row>
    <row r="86139" spans="1:1" x14ac:dyDescent="0.25">
      <c r="A86139" s="35">
        <v>0.80001265046296288</v>
      </c>
    </row>
    <row r="86140" spans="1:1" x14ac:dyDescent="0.25">
      <c r="A86140" s="35">
        <v>0.80001265046296288</v>
      </c>
    </row>
    <row r="86141" spans="1:1" x14ac:dyDescent="0.25">
      <c r="A86141" s="35">
        <v>0.80001265046296288</v>
      </c>
    </row>
    <row r="86142" spans="1:1" x14ac:dyDescent="0.25">
      <c r="A86142" s="35">
        <v>0.80001265046296288</v>
      </c>
    </row>
    <row r="86143" spans="1:1" x14ac:dyDescent="0.25">
      <c r="A86143" s="35">
        <v>0.80001283564814818</v>
      </c>
    </row>
    <row r="86144" spans="1:1" x14ac:dyDescent="0.25">
      <c r="A86144" s="35">
        <v>0.80001283564814818</v>
      </c>
    </row>
    <row r="86145" spans="1:1" x14ac:dyDescent="0.25">
      <c r="A86145" s="35">
        <v>0.80001283564814818</v>
      </c>
    </row>
    <row r="86146" spans="1:1" x14ac:dyDescent="0.25">
      <c r="A86146" s="35">
        <v>0.80001283564814818</v>
      </c>
    </row>
    <row r="86147" spans="1:1" x14ac:dyDescent="0.25">
      <c r="A86147" s="35">
        <v>0.80001283564814818</v>
      </c>
    </row>
    <row r="86148" spans="1:1" x14ac:dyDescent="0.25">
      <c r="A86148" s="35">
        <v>0.80001283564814818</v>
      </c>
    </row>
    <row r="86149" spans="1:1" x14ac:dyDescent="0.25">
      <c r="A86149" s="35">
        <v>0.80001283564814818</v>
      </c>
    </row>
    <row r="86150" spans="1:1" x14ac:dyDescent="0.25">
      <c r="A86150" s="35">
        <v>0.80001283564814818</v>
      </c>
    </row>
    <row r="86151" spans="1:1" x14ac:dyDescent="0.25">
      <c r="A86151" s="35">
        <v>0.80001283564814818</v>
      </c>
    </row>
    <row r="86152" spans="1:1" x14ac:dyDescent="0.25">
      <c r="A86152" s="35">
        <v>0.80001283564814818</v>
      </c>
    </row>
    <row r="86153" spans="1:1" x14ac:dyDescent="0.25">
      <c r="A86153" s="35">
        <v>0.80001283564814818</v>
      </c>
    </row>
    <row r="86154" spans="1:1" x14ac:dyDescent="0.25">
      <c r="A86154" s="35">
        <v>0.80001283564814818</v>
      </c>
    </row>
    <row r="86155" spans="1:1" x14ac:dyDescent="0.25">
      <c r="A86155" s="35">
        <v>0.80001283564814818</v>
      </c>
    </row>
    <row r="86156" spans="1:1" x14ac:dyDescent="0.25">
      <c r="A86156" s="35">
        <v>0.80001283564814818</v>
      </c>
    </row>
    <row r="86157" spans="1:1" x14ac:dyDescent="0.25">
      <c r="A86157" s="35">
        <v>0.80001283564814818</v>
      </c>
    </row>
    <row r="86158" spans="1:1" x14ac:dyDescent="0.25">
      <c r="A86158" s="35">
        <v>0.80001283564814818</v>
      </c>
    </row>
    <row r="86159" spans="1:1" x14ac:dyDescent="0.25">
      <c r="A86159" s="35">
        <v>0.80001283564814818</v>
      </c>
    </row>
    <row r="86160" spans="1:1" x14ac:dyDescent="0.25">
      <c r="A86160" s="35">
        <v>0.80001283564814818</v>
      </c>
    </row>
    <row r="86161" spans="1:1" x14ac:dyDescent="0.25">
      <c r="A86161" s="35">
        <v>0.80001283564814818</v>
      </c>
    </row>
    <row r="86162" spans="1:1" x14ac:dyDescent="0.25">
      <c r="A86162" s="35">
        <v>0.80001283564814818</v>
      </c>
    </row>
    <row r="86163" spans="1:1" x14ac:dyDescent="0.25">
      <c r="A86163" s="35">
        <v>0.80001283564814818</v>
      </c>
    </row>
    <row r="86164" spans="1:1" x14ac:dyDescent="0.25">
      <c r="A86164" s="35">
        <v>0.80001283564814818</v>
      </c>
    </row>
    <row r="86165" spans="1:1" x14ac:dyDescent="0.25">
      <c r="A86165" s="35">
        <v>0.80001283564814818</v>
      </c>
    </row>
    <row r="86166" spans="1:1" x14ac:dyDescent="0.25">
      <c r="A86166" s="35">
        <v>0.80001283564814818</v>
      </c>
    </row>
    <row r="86167" spans="1:1" x14ac:dyDescent="0.25">
      <c r="A86167" s="35">
        <v>0.80001283564814818</v>
      </c>
    </row>
    <row r="86168" spans="1:1" x14ac:dyDescent="0.25">
      <c r="A86168" s="35">
        <v>0.80001283564814818</v>
      </c>
    </row>
    <row r="86169" spans="1:1" x14ac:dyDescent="0.25">
      <c r="A86169" s="35">
        <v>0.80001283564814818</v>
      </c>
    </row>
    <row r="86170" spans="1:1" x14ac:dyDescent="0.25">
      <c r="A86170" s="35">
        <v>0.80001283564814818</v>
      </c>
    </row>
    <row r="86171" spans="1:1" x14ac:dyDescent="0.25">
      <c r="A86171" s="35">
        <v>0.80001283564814818</v>
      </c>
    </row>
    <row r="86172" spans="1:1" x14ac:dyDescent="0.25">
      <c r="A86172" s="35">
        <v>0.80001283564814818</v>
      </c>
    </row>
    <row r="86173" spans="1:1" x14ac:dyDescent="0.25">
      <c r="A86173" s="35">
        <v>0.80001283564814818</v>
      </c>
    </row>
    <row r="86174" spans="1:1" x14ac:dyDescent="0.25">
      <c r="A86174" s="35">
        <v>0.80001283564814818</v>
      </c>
    </row>
    <row r="86175" spans="1:1" x14ac:dyDescent="0.25">
      <c r="A86175" s="35">
        <v>0.80001283564814818</v>
      </c>
    </row>
    <row r="86176" spans="1:1" x14ac:dyDescent="0.25">
      <c r="A86176" s="35">
        <v>0.80001283564814818</v>
      </c>
    </row>
    <row r="86177" spans="1:1" x14ac:dyDescent="0.25">
      <c r="A86177" s="35">
        <v>0.80001283564814818</v>
      </c>
    </row>
    <row r="86178" spans="1:1" x14ac:dyDescent="0.25">
      <c r="A86178" s="35">
        <v>0.80001283564814818</v>
      </c>
    </row>
    <row r="86179" spans="1:1" x14ac:dyDescent="0.25">
      <c r="A86179" s="35">
        <v>0.80001300925925933</v>
      </c>
    </row>
    <row r="86180" spans="1:1" x14ac:dyDescent="0.25">
      <c r="A86180" s="35">
        <v>0.80001300925925933</v>
      </c>
    </row>
    <row r="86181" spans="1:1" x14ac:dyDescent="0.25">
      <c r="A86181" s="35">
        <v>0.80001300925925933</v>
      </c>
    </row>
    <row r="86182" spans="1:1" x14ac:dyDescent="0.25">
      <c r="A86182" s="35">
        <v>0.80001300925925933</v>
      </c>
    </row>
    <row r="86183" spans="1:1" x14ac:dyDescent="0.25">
      <c r="A86183" s="35">
        <v>0.80001300925925933</v>
      </c>
    </row>
    <row r="86184" spans="1:1" x14ac:dyDescent="0.25">
      <c r="A86184" s="35">
        <v>0.80001300925925933</v>
      </c>
    </row>
    <row r="86185" spans="1:1" x14ac:dyDescent="0.25">
      <c r="A86185" s="35">
        <v>0.80001300925925933</v>
      </c>
    </row>
    <row r="86186" spans="1:1" x14ac:dyDescent="0.25">
      <c r="A86186" s="35">
        <v>0.80001300925925933</v>
      </c>
    </row>
    <row r="86187" spans="1:1" x14ac:dyDescent="0.25">
      <c r="A86187" s="35">
        <v>0.80001300925925933</v>
      </c>
    </row>
    <row r="86188" spans="1:1" x14ac:dyDescent="0.25">
      <c r="A86188" s="35">
        <v>0.80001300925925933</v>
      </c>
    </row>
    <row r="86189" spans="1:1" x14ac:dyDescent="0.25">
      <c r="A86189" s="35">
        <v>0.80001300925925933</v>
      </c>
    </row>
    <row r="86190" spans="1:1" x14ac:dyDescent="0.25">
      <c r="A86190" s="35">
        <v>0.80001300925925933</v>
      </c>
    </row>
    <row r="86191" spans="1:1" x14ac:dyDescent="0.25">
      <c r="A86191" s="35">
        <v>0.80001300925925933</v>
      </c>
    </row>
    <row r="86192" spans="1:1" x14ac:dyDescent="0.25">
      <c r="A86192" s="35">
        <v>0.80001300925925933</v>
      </c>
    </row>
    <row r="86193" spans="1:1" x14ac:dyDescent="0.25">
      <c r="A86193" s="35">
        <v>0.80001300925925933</v>
      </c>
    </row>
    <row r="86194" spans="1:1" x14ac:dyDescent="0.25">
      <c r="A86194" s="35">
        <v>0.80001300925925933</v>
      </c>
    </row>
    <row r="86195" spans="1:1" x14ac:dyDescent="0.25">
      <c r="A86195" s="35">
        <v>0.80001300925925933</v>
      </c>
    </row>
    <row r="86196" spans="1:1" x14ac:dyDescent="0.25">
      <c r="A86196" s="35">
        <v>0.80001300925925933</v>
      </c>
    </row>
    <row r="86197" spans="1:1" x14ac:dyDescent="0.25">
      <c r="A86197" s="35">
        <v>0.80001300925925933</v>
      </c>
    </row>
    <row r="86198" spans="1:1" x14ac:dyDescent="0.25">
      <c r="A86198" s="35">
        <v>0.80001319444444441</v>
      </c>
    </row>
    <row r="86199" spans="1:1" x14ac:dyDescent="0.25">
      <c r="A86199" s="35">
        <v>0.80001319444444441</v>
      </c>
    </row>
    <row r="86200" spans="1:1" x14ac:dyDescent="0.25">
      <c r="A86200" s="35">
        <v>0.80001319444444441</v>
      </c>
    </row>
    <row r="86201" spans="1:1" x14ac:dyDescent="0.25">
      <c r="A86201" s="35">
        <v>0.80001319444444441</v>
      </c>
    </row>
    <row r="86202" spans="1:1" x14ac:dyDescent="0.25">
      <c r="A86202" s="35">
        <v>0.80001319444444441</v>
      </c>
    </row>
    <row r="86203" spans="1:1" x14ac:dyDescent="0.25">
      <c r="A86203" s="35">
        <v>0.80001319444444441</v>
      </c>
    </row>
    <row r="86204" spans="1:1" x14ac:dyDescent="0.25">
      <c r="A86204" s="35">
        <v>0.80001319444444441</v>
      </c>
    </row>
    <row r="86205" spans="1:1" x14ac:dyDescent="0.25">
      <c r="A86205" s="35">
        <v>0.80001319444444441</v>
      </c>
    </row>
    <row r="86206" spans="1:1" x14ac:dyDescent="0.25">
      <c r="A86206" s="35">
        <v>0.80001319444444441</v>
      </c>
    </row>
    <row r="86207" spans="1:1" x14ac:dyDescent="0.25">
      <c r="A86207" s="35">
        <v>0.80001319444444441</v>
      </c>
    </row>
    <row r="86208" spans="1:1" x14ac:dyDescent="0.25">
      <c r="A86208" s="35">
        <v>0.80001319444444441</v>
      </c>
    </row>
    <row r="86209" spans="1:1" x14ac:dyDescent="0.25">
      <c r="A86209" s="35">
        <v>0.80001319444444441</v>
      </c>
    </row>
    <row r="86210" spans="1:1" x14ac:dyDescent="0.25">
      <c r="A86210" s="35">
        <v>0.80001319444444441</v>
      </c>
    </row>
    <row r="86211" spans="1:1" x14ac:dyDescent="0.25">
      <c r="A86211" s="35">
        <v>0.80001319444444441</v>
      </c>
    </row>
    <row r="86212" spans="1:1" x14ac:dyDescent="0.25">
      <c r="A86212" s="35">
        <v>0.80001319444444441</v>
      </c>
    </row>
    <row r="86213" spans="1:1" x14ac:dyDescent="0.25">
      <c r="A86213" s="35">
        <v>0.80001319444444441</v>
      </c>
    </row>
    <row r="86214" spans="1:1" x14ac:dyDescent="0.25">
      <c r="A86214" s="35">
        <v>0.80001319444444441</v>
      </c>
    </row>
    <row r="86215" spans="1:1" x14ac:dyDescent="0.25">
      <c r="A86215" s="35">
        <v>0.80001319444444441</v>
      </c>
    </row>
    <row r="86216" spans="1:1" x14ac:dyDescent="0.25">
      <c r="A86216" s="35">
        <v>0.80001319444444441</v>
      </c>
    </row>
    <row r="86217" spans="1:1" x14ac:dyDescent="0.25">
      <c r="A86217" s="35">
        <v>0.80001319444444441</v>
      </c>
    </row>
    <row r="86218" spans="1:1" x14ac:dyDescent="0.25">
      <c r="A86218" s="35">
        <v>0.80001319444444441</v>
      </c>
    </row>
    <row r="86219" spans="1:1" x14ac:dyDescent="0.25">
      <c r="A86219" s="35">
        <v>0.80001319444444441</v>
      </c>
    </row>
    <row r="86220" spans="1:1" x14ac:dyDescent="0.25">
      <c r="A86220" s="35">
        <v>0.80001319444444441</v>
      </c>
    </row>
    <row r="86221" spans="1:1" x14ac:dyDescent="0.25">
      <c r="A86221" s="35">
        <v>0.80001319444444441</v>
      </c>
    </row>
    <row r="86222" spans="1:1" x14ac:dyDescent="0.25">
      <c r="A86222" s="35">
        <v>0.80001319444444441</v>
      </c>
    </row>
    <row r="86223" spans="1:1" x14ac:dyDescent="0.25">
      <c r="A86223" s="35">
        <v>0.80001319444444441</v>
      </c>
    </row>
    <row r="86224" spans="1:1" x14ac:dyDescent="0.25">
      <c r="A86224" s="35">
        <v>0.80001319444444441</v>
      </c>
    </row>
    <row r="86225" spans="1:1" x14ac:dyDescent="0.25">
      <c r="A86225" s="35">
        <v>0.80001319444444441</v>
      </c>
    </row>
    <row r="86226" spans="1:1" x14ac:dyDescent="0.25">
      <c r="A86226" s="35">
        <v>0.80001319444444441</v>
      </c>
    </row>
    <row r="86227" spans="1:1" x14ac:dyDescent="0.25">
      <c r="A86227" s="35">
        <v>0.80001319444444441</v>
      </c>
    </row>
    <row r="86228" spans="1:1" x14ac:dyDescent="0.25">
      <c r="A86228" s="35">
        <v>0.80001319444444441</v>
      </c>
    </row>
    <row r="86229" spans="1:1" x14ac:dyDescent="0.25">
      <c r="A86229" s="35">
        <v>0.80001319444444441</v>
      </c>
    </row>
    <row r="86230" spans="1:1" x14ac:dyDescent="0.25">
      <c r="A86230" s="35">
        <v>0.80001319444444441</v>
      </c>
    </row>
    <row r="86231" spans="1:1" x14ac:dyDescent="0.25">
      <c r="A86231" s="35">
        <v>0.80001319444444441</v>
      </c>
    </row>
    <row r="86232" spans="1:1" x14ac:dyDescent="0.25">
      <c r="A86232" s="35">
        <v>0.80001319444444441</v>
      </c>
    </row>
    <row r="86233" spans="1:1" x14ac:dyDescent="0.25">
      <c r="A86233" s="35">
        <v>0.80001319444444441</v>
      </c>
    </row>
    <row r="86234" spans="1:1" x14ac:dyDescent="0.25">
      <c r="A86234" s="35">
        <v>0.80001319444444441</v>
      </c>
    </row>
    <row r="86235" spans="1:1" x14ac:dyDescent="0.25">
      <c r="A86235" s="35">
        <v>0.80001319444444441</v>
      </c>
    </row>
    <row r="86236" spans="1:1" x14ac:dyDescent="0.25">
      <c r="A86236" s="35">
        <v>0.80001337962962971</v>
      </c>
    </row>
    <row r="86237" spans="1:1" x14ac:dyDescent="0.25">
      <c r="A86237" s="35">
        <v>0.80001337962962971</v>
      </c>
    </row>
    <row r="86238" spans="1:1" x14ac:dyDescent="0.25">
      <c r="A86238" s="35">
        <v>0.80001337962962971</v>
      </c>
    </row>
    <row r="86239" spans="1:1" x14ac:dyDescent="0.25">
      <c r="A86239" s="35">
        <v>0.80001337962962971</v>
      </c>
    </row>
    <row r="86240" spans="1:1" x14ac:dyDescent="0.25">
      <c r="A86240" s="35">
        <v>0.80001337962962971</v>
      </c>
    </row>
    <row r="86241" spans="1:1" x14ac:dyDescent="0.25">
      <c r="A86241" s="35">
        <v>0.80001337962962971</v>
      </c>
    </row>
    <row r="86242" spans="1:1" x14ac:dyDescent="0.25">
      <c r="A86242" s="35">
        <v>0.80001337962962971</v>
      </c>
    </row>
    <row r="86243" spans="1:1" x14ac:dyDescent="0.25">
      <c r="A86243" s="35">
        <v>0.80001337962962971</v>
      </c>
    </row>
    <row r="86244" spans="1:1" x14ac:dyDescent="0.25">
      <c r="A86244" s="35">
        <v>0.80001337962962971</v>
      </c>
    </row>
    <row r="86245" spans="1:1" x14ac:dyDescent="0.25">
      <c r="A86245" s="35">
        <v>0.80001337962962971</v>
      </c>
    </row>
    <row r="86246" spans="1:1" x14ac:dyDescent="0.25">
      <c r="A86246" s="35">
        <v>0.80001337962962971</v>
      </c>
    </row>
    <row r="86247" spans="1:1" x14ac:dyDescent="0.25">
      <c r="A86247" s="35">
        <v>0.80001337962962971</v>
      </c>
    </row>
    <row r="86248" spans="1:1" x14ac:dyDescent="0.25">
      <c r="A86248" s="35">
        <v>0.80001337962962971</v>
      </c>
    </row>
    <row r="86249" spans="1:1" x14ac:dyDescent="0.25">
      <c r="A86249" s="35">
        <v>0.80001337962962971</v>
      </c>
    </row>
    <row r="86250" spans="1:1" x14ac:dyDescent="0.25">
      <c r="A86250" s="35">
        <v>0.80001337962962971</v>
      </c>
    </row>
    <row r="86251" spans="1:1" x14ac:dyDescent="0.25">
      <c r="A86251" s="35">
        <v>0.80001337962962971</v>
      </c>
    </row>
    <row r="86252" spans="1:1" x14ac:dyDescent="0.25">
      <c r="A86252" s="35">
        <v>0.80001337962962971</v>
      </c>
    </row>
    <row r="86253" spans="1:1" x14ac:dyDescent="0.25">
      <c r="A86253" s="35">
        <v>0.80001337962962971</v>
      </c>
    </row>
    <row r="86254" spans="1:1" x14ac:dyDescent="0.25">
      <c r="A86254" s="35">
        <v>0.80001337962962971</v>
      </c>
    </row>
    <row r="86255" spans="1:1" x14ac:dyDescent="0.25">
      <c r="A86255" s="35">
        <v>0.80001337962962971</v>
      </c>
    </row>
    <row r="86256" spans="1:1" x14ac:dyDescent="0.25">
      <c r="A86256" s="35">
        <v>0.80001337962962971</v>
      </c>
    </row>
    <row r="86257" spans="1:1" x14ac:dyDescent="0.25">
      <c r="A86257" s="35">
        <v>0.80001337962962971</v>
      </c>
    </row>
    <row r="86258" spans="1:1" x14ac:dyDescent="0.25">
      <c r="A86258" s="35">
        <v>0.80001337962962971</v>
      </c>
    </row>
    <row r="86259" spans="1:1" x14ac:dyDescent="0.25">
      <c r="A86259" s="35">
        <v>0.80001337962962971</v>
      </c>
    </row>
    <row r="86260" spans="1:1" x14ac:dyDescent="0.25">
      <c r="A86260" s="35">
        <v>0.80001337962962971</v>
      </c>
    </row>
    <row r="86261" spans="1:1" x14ac:dyDescent="0.25">
      <c r="A86261" s="35">
        <v>0.80001337962962971</v>
      </c>
    </row>
    <row r="86262" spans="1:1" x14ac:dyDescent="0.25">
      <c r="A86262" s="35">
        <v>0.80001337962962971</v>
      </c>
    </row>
    <row r="86263" spans="1:1" x14ac:dyDescent="0.25">
      <c r="A86263" s="35">
        <v>0.80001337962962971</v>
      </c>
    </row>
    <row r="86264" spans="1:1" x14ac:dyDescent="0.25">
      <c r="A86264" s="35">
        <v>0.80001337962962971</v>
      </c>
    </row>
    <row r="86265" spans="1:1" x14ac:dyDescent="0.25">
      <c r="A86265" s="35">
        <v>0.80001337962962971</v>
      </c>
    </row>
    <row r="86266" spans="1:1" x14ac:dyDescent="0.25">
      <c r="A86266" s="35">
        <v>0.80001337962962971</v>
      </c>
    </row>
    <row r="86267" spans="1:1" x14ac:dyDescent="0.25">
      <c r="A86267" s="35">
        <v>0.80001337962962971</v>
      </c>
    </row>
    <row r="86268" spans="1:1" x14ac:dyDescent="0.25">
      <c r="A86268" s="35">
        <v>0.80001337962962971</v>
      </c>
    </row>
    <row r="86269" spans="1:1" x14ac:dyDescent="0.25">
      <c r="A86269" s="35">
        <v>0.80001337962962971</v>
      </c>
    </row>
    <row r="86270" spans="1:1" x14ac:dyDescent="0.25">
      <c r="A86270" s="35">
        <v>0.80001337962962971</v>
      </c>
    </row>
    <row r="86271" spans="1:1" x14ac:dyDescent="0.25">
      <c r="A86271" s="35">
        <v>0.80001355324074075</v>
      </c>
    </row>
    <row r="86272" spans="1:1" x14ac:dyDescent="0.25">
      <c r="A86272" s="35">
        <v>0.80001355324074075</v>
      </c>
    </row>
    <row r="86273" spans="1:1" x14ac:dyDescent="0.25">
      <c r="A86273" s="35">
        <v>0.80001355324074075</v>
      </c>
    </row>
    <row r="86274" spans="1:1" x14ac:dyDescent="0.25">
      <c r="A86274" s="35">
        <v>0.80001355324074075</v>
      </c>
    </row>
    <row r="86275" spans="1:1" x14ac:dyDescent="0.25">
      <c r="A86275" s="35">
        <v>0.80001355324074075</v>
      </c>
    </row>
    <row r="86276" spans="1:1" x14ac:dyDescent="0.25">
      <c r="A86276" s="35">
        <v>0.80001355324074075</v>
      </c>
    </row>
    <row r="86277" spans="1:1" x14ac:dyDescent="0.25">
      <c r="A86277" s="35">
        <v>0.80001355324074075</v>
      </c>
    </row>
    <row r="86278" spans="1:1" x14ac:dyDescent="0.25">
      <c r="A86278" s="35">
        <v>0.80001355324074075</v>
      </c>
    </row>
    <row r="86279" spans="1:1" x14ac:dyDescent="0.25">
      <c r="A86279" s="35">
        <v>0.80001355324074075</v>
      </c>
    </row>
    <row r="86280" spans="1:1" x14ac:dyDescent="0.25">
      <c r="A86280" s="35">
        <v>0.80001355324074075</v>
      </c>
    </row>
    <row r="86281" spans="1:1" x14ac:dyDescent="0.25">
      <c r="A86281" s="35">
        <v>0.80001355324074075</v>
      </c>
    </row>
    <row r="86282" spans="1:1" x14ac:dyDescent="0.25">
      <c r="A86282" s="35">
        <v>0.80001355324074075</v>
      </c>
    </row>
    <row r="86283" spans="1:1" x14ac:dyDescent="0.25">
      <c r="A86283" s="35">
        <v>0.80001355324074075</v>
      </c>
    </row>
    <row r="86284" spans="1:1" x14ac:dyDescent="0.25">
      <c r="A86284" s="35">
        <v>0.80001355324074075</v>
      </c>
    </row>
    <row r="86285" spans="1:1" x14ac:dyDescent="0.25">
      <c r="A86285" s="35">
        <v>0.80001355324074075</v>
      </c>
    </row>
    <row r="86286" spans="1:1" x14ac:dyDescent="0.25">
      <c r="A86286" s="35">
        <v>0.80001391203703698</v>
      </c>
    </row>
    <row r="86287" spans="1:1" x14ac:dyDescent="0.25">
      <c r="A86287" s="35">
        <v>0.80001391203703698</v>
      </c>
    </row>
    <row r="86288" spans="1:1" x14ac:dyDescent="0.25">
      <c r="A86288" s="35">
        <v>0.80001391203703698</v>
      </c>
    </row>
    <row r="86289" spans="1:1" x14ac:dyDescent="0.25">
      <c r="A86289" s="35">
        <v>0.80001391203703698</v>
      </c>
    </row>
    <row r="86290" spans="1:1" x14ac:dyDescent="0.25">
      <c r="A86290" s="35">
        <v>0.80001391203703698</v>
      </c>
    </row>
    <row r="86291" spans="1:1" x14ac:dyDescent="0.25">
      <c r="A86291" s="35">
        <v>0.80001391203703698</v>
      </c>
    </row>
    <row r="86292" spans="1:1" x14ac:dyDescent="0.25">
      <c r="A86292" s="35">
        <v>0.80001391203703698</v>
      </c>
    </row>
    <row r="86293" spans="1:1" x14ac:dyDescent="0.25">
      <c r="A86293" s="35">
        <v>0.80001391203703698</v>
      </c>
    </row>
    <row r="86294" spans="1:1" x14ac:dyDescent="0.25">
      <c r="A86294" s="35">
        <v>0.80001391203703698</v>
      </c>
    </row>
    <row r="86295" spans="1:1" x14ac:dyDescent="0.25">
      <c r="A86295" s="35">
        <v>0.80001391203703698</v>
      </c>
    </row>
    <row r="86296" spans="1:1" x14ac:dyDescent="0.25">
      <c r="A86296" s="35">
        <v>0.80001391203703698</v>
      </c>
    </row>
    <row r="86297" spans="1:1" x14ac:dyDescent="0.25">
      <c r="A86297" s="35">
        <v>0.80001391203703698</v>
      </c>
    </row>
    <row r="86298" spans="1:1" x14ac:dyDescent="0.25">
      <c r="A86298" s="35">
        <v>0.80001391203703698</v>
      </c>
    </row>
    <row r="86299" spans="1:1" x14ac:dyDescent="0.25">
      <c r="A86299" s="35">
        <v>0.80001391203703698</v>
      </c>
    </row>
    <row r="86300" spans="1:1" x14ac:dyDescent="0.25">
      <c r="A86300" s="35">
        <v>0.80001391203703698</v>
      </c>
    </row>
    <row r="86301" spans="1:1" x14ac:dyDescent="0.25">
      <c r="A86301" s="35">
        <v>0.80001391203703698</v>
      </c>
    </row>
    <row r="86302" spans="1:1" x14ac:dyDescent="0.25">
      <c r="A86302" s="35">
        <v>0.80001391203703698</v>
      </c>
    </row>
    <row r="86303" spans="1:1" x14ac:dyDescent="0.25">
      <c r="A86303" s="35">
        <v>0.80001391203703698</v>
      </c>
    </row>
    <row r="86304" spans="1:1" x14ac:dyDescent="0.25">
      <c r="A86304" s="35">
        <v>0.80001391203703698</v>
      </c>
    </row>
    <row r="86305" spans="1:1" x14ac:dyDescent="0.25">
      <c r="A86305" s="35">
        <v>0.80001391203703698</v>
      </c>
    </row>
    <row r="86306" spans="1:1" x14ac:dyDescent="0.25">
      <c r="A86306" s="35">
        <v>0.80001391203703698</v>
      </c>
    </row>
    <row r="86307" spans="1:1" x14ac:dyDescent="0.25">
      <c r="A86307" s="35">
        <v>0.80001391203703698</v>
      </c>
    </row>
    <row r="86308" spans="1:1" x14ac:dyDescent="0.25">
      <c r="A86308" s="35">
        <v>0.80001391203703698</v>
      </c>
    </row>
    <row r="86309" spans="1:1" x14ac:dyDescent="0.25">
      <c r="A86309" s="35">
        <v>0.80001391203703698</v>
      </c>
    </row>
    <row r="86310" spans="1:1" x14ac:dyDescent="0.25">
      <c r="A86310" s="35">
        <v>0.80001391203703698</v>
      </c>
    </row>
    <row r="86311" spans="1:1" x14ac:dyDescent="0.25">
      <c r="A86311" s="35">
        <v>0.80001391203703698</v>
      </c>
    </row>
    <row r="86312" spans="1:1" x14ac:dyDescent="0.25">
      <c r="A86312" s="35">
        <v>0.80001391203703698</v>
      </c>
    </row>
    <row r="86313" spans="1:1" x14ac:dyDescent="0.25">
      <c r="A86313" s="35">
        <v>0.80001409722222228</v>
      </c>
    </row>
    <row r="86314" spans="1:1" x14ac:dyDescent="0.25">
      <c r="A86314" s="35">
        <v>0.80001409722222228</v>
      </c>
    </row>
    <row r="86315" spans="1:1" x14ac:dyDescent="0.25">
      <c r="A86315" s="35">
        <v>0.80001409722222228</v>
      </c>
    </row>
    <row r="86316" spans="1:1" x14ac:dyDescent="0.25">
      <c r="A86316" s="35">
        <v>0.80001409722222228</v>
      </c>
    </row>
    <row r="86317" spans="1:1" x14ac:dyDescent="0.25">
      <c r="A86317" s="35">
        <v>0.80001409722222228</v>
      </c>
    </row>
    <row r="86318" spans="1:1" x14ac:dyDescent="0.25">
      <c r="A86318" s="35">
        <v>0.80001409722222228</v>
      </c>
    </row>
    <row r="86319" spans="1:1" x14ac:dyDescent="0.25">
      <c r="A86319" s="35">
        <v>0.80001409722222228</v>
      </c>
    </row>
    <row r="86320" spans="1:1" x14ac:dyDescent="0.25">
      <c r="A86320" s="35">
        <v>0.80001409722222228</v>
      </c>
    </row>
    <row r="86321" spans="1:1" x14ac:dyDescent="0.25">
      <c r="A86321" s="35">
        <v>0.80001409722222228</v>
      </c>
    </row>
    <row r="86322" spans="1:1" x14ac:dyDescent="0.25">
      <c r="A86322" s="35">
        <v>0.80001409722222228</v>
      </c>
    </row>
    <row r="86323" spans="1:1" x14ac:dyDescent="0.25">
      <c r="A86323" s="35">
        <v>0.80001409722222228</v>
      </c>
    </row>
    <row r="86324" spans="1:1" x14ac:dyDescent="0.25">
      <c r="A86324" s="35">
        <v>0.80001409722222228</v>
      </c>
    </row>
    <row r="86325" spans="1:1" x14ac:dyDescent="0.25">
      <c r="A86325" s="35">
        <v>0.80001409722222228</v>
      </c>
    </row>
    <row r="86326" spans="1:1" x14ac:dyDescent="0.25">
      <c r="A86326" s="35">
        <v>0.80001409722222228</v>
      </c>
    </row>
    <row r="86327" spans="1:1" x14ac:dyDescent="0.25">
      <c r="A86327" s="35">
        <v>0.80001409722222228</v>
      </c>
    </row>
    <row r="86328" spans="1:1" x14ac:dyDescent="0.25">
      <c r="A86328" s="35">
        <v>0.80001409722222228</v>
      </c>
    </row>
    <row r="86329" spans="1:1" x14ac:dyDescent="0.25">
      <c r="A86329" s="35">
        <v>0.80001409722222228</v>
      </c>
    </row>
    <row r="86330" spans="1:1" x14ac:dyDescent="0.25">
      <c r="A86330" s="35">
        <v>0.80001409722222228</v>
      </c>
    </row>
    <row r="86331" spans="1:1" x14ac:dyDescent="0.25">
      <c r="A86331" s="35">
        <v>0.80001409722222228</v>
      </c>
    </row>
    <row r="86332" spans="1:1" x14ac:dyDescent="0.25">
      <c r="A86332" s="35">
        <v>0.80001409722222228</v>
      </c>
    </row>
    <row r="86333" spans="1:1" x14ac:dyDescent="0.25">
      <c r="A86333" s="35">
        <v>0.80001409722222228</v>
      </c>
    </row>
    <row r="86334" spans="1:1" x14ac:dyDescent="0.25">
      <c r="A86334" s="35">
        <v>0.80001409722222228</v>
      </c>
    </row>
    <row r="86335" spans="1:1" x14ac:dyDescent="0.25">
      <c r="A86335" s="35">
        <v>0.80001409722222228</v>
      </c>
    </row>
    <row r="86336" spans="1:1" x14ac:dyDescent="0.25">
      <c r="A86336" s="35">
        <v>0.80001409722222228</v>
      </c>
    </row>
    <row r="86337" spans="1:1" x14ac:dyDescent="0.25">
      <c r="A86337" s="35">
        <v>0.80001409722222228</v>
      </c>
    </row>
    <row r="86338" spans="1:1" x14ac:dyDescent="0.25">
      <c r="A86338" s="35">
        <v>0.80001409722222228</v>
      </c>
    </row>
    <row r="86339" spans="1:1" x14ac:dyDescent="0.25">
      <c r="A86339" s="35">
        <v>0.80001409722222228</v>
      </c>
    </row>
    <row r="86340" spans="1:1" x14ac:dyDescent="0.25">
      <c r="A86340" s="35">
        <v>0.80001409722222228</v>
      </c>
    </row>
    <row r="86341" spans="1:1" x14ac:dyDescent="0.25">
      <c r="A86341" s="35">
        <v>0.80001409722222228</v>
      </c>
    </row>
    <row r="86342" spans="1:1" x14ac:dyDescent="0.25">
      <c r="A86342" s="35">
        <v>0.80001409722222228</v>
      </c>
    </row>
    <row r="86343" spans="1:1" x14ac:dyDescent="0.25">
      <c r="A86343" s="35">
        <v>0.80001409722222228</v>
      </c>
    </row>
    <row r="86344" spans="1:1" x14ac:dyDescent="0.25">
      <c r="A86344" s="35">
        <v>0.80001409722222228</v>
      </c>
    </row>
    <row r="86345" spans="1:1" x14ac:dyDescent="0.25">
      <c r="A86345" s="35">
        <v>0.80001409722222228</v>
      </c>
    </row>
    <row r="86346" spans="1:1" x14ac:dyDescent="0.25">
      <c r="A86346" s="35">
        <v>0.80001409722222228</v>
      </c>
    </row>
    <row r="86347" spans="1:1" x14ac:dyDescent="0.25">
      <c r="A86347" s="35">
        <v>0.80001409722222228</v>
      </c>
    </row>
    <row r="86348" spans="1:1" x14ac:dyDescent="0.25">
      <c r="A86348" s="35">
        <v>0.80001409722222228</v>
      </c>
    </row>
    <row r="86349" spans="1:1" x14ac:dyDescent="0.25">
      <c r="A86349" s="35">
        <v>0.80001409722222228</v>
      </c>
    </row>
    <row r="86350" spans="1:1" x14ac:dyDescent="0.25">
      <c r="A86350" s="35">
        <v>0.80001428240740735</v>
      </c>
    </row>
    <row r="86351" spans="1:1" x14ac:dyDescent="0.25">
      <c r="A86351" s="35">
        <v>0.80001428240740735</v>
      </c>
    </row>
    <row r="86352" spans="1:1" x14ac:dyDescent="0.25">
      <c r="A86352" s="35">
        <v>0.80001428240740735</v>
      </c>
    </row>
    <row r="86353" spans="1:1" x14ac:dyDescent="0.25">
      <c r="A86353" s="35">
        <v>0.80001428240740735</v>
      </c>
    </row>
    <row r="86354" spans="1:1" x14ac:dyDescent="0.25">
      <c r="A86354" s="35">
        <v>0.80001428240740735</v>
      </c>
    </row>
    <row r="86355" spans="1:1" x14ac:dyDescent="0.25">
      <c r="A86355" s="35">
        <v>0.80001428240740735</v>
      </c>
    </row>
    <row r="86356" spans="1:1" x14ac:dyDescent="0.25">
      <c r="A86356" s="35">
        <v>0.80001428240740735</v>
      </c>
    </row>
    <row r="86357" spans="1:1" x14ac:dyDescent="0.25">
      <c r="A86357" s="35">
        <v>0.80001428240740735</v>
      </c>
    </row>
    <row r="86358" spans="1:1" x14ac:dyDescent="0.25">
      <c r="A86358" s="35">
        <v>0.80001428240740735</v>
      </c>
    </row>
    <row r="86359" spans="1:1" x14ac:dyDescent="0.25">
      <c r="A86359" s="35">
        <v>0.80001428240740735</v>
      </c>
    </row>
    <row r="86360" spans="1:1" x14ac:dyDescent="0.25">
      <c r="A86360" s="35">
        <v>0.80001428240740735</v>
      </c>
    </row>
    <row r="86361" spans="1:1" x14ac:dyDescent="0.25">
      <c r="A86361" s="35">
        <v>0.80001428240740735</v>
      </c>
    </row>
    <row r="86362" spans="1:1" x14ac:dyDescent="0.25">
      <c r="A86362" s="35">
        <v>0.80001428240740735</v>
      </c>
    </row>
    <row r="86363" spans="1:1" x14ac:dyDescent="0.25">
      <c r="A86363" s="35">
        <v>0.80001428240740735</v>
      </c>
    </row>
    <row r="86364" spans="1:1" x14ac:dyDescent="0.25">
      <c r="A86364" s="35">
        <v>0.80001428240740735</v>
      </c>
    </row>
    <row r="86365" spans="1:1" x14ac:dyDescent="0.25">
      <c r="A86365" s="35">
        <v>0.80001428240740735</v>
      </c>
    </row>
    <row r="86366" spans="1:1" x14ac:dyDescent="0.25">
      <c r="A86366" s="35">
        <v>0.80001428240740735</v>
      </c>
    </row>
    <row r="86367" spans="1:1" x14ac:dyDescent="0.25">
      <c r="A86367" s="35">
        <v>0.80001428240740735</v>
      </c>
    </row>
    <row r="86368" spans="1:1" x14ac:dyDescent="0.25">
      <c r="A86368" s="35">
        <v>0.80001428240740735</v>
      </c>
    </row>
    <row r="86369" spans="1:1" x14ac:dyDescent="0.25">
      <c r="A86369" s="35">
        <v>0.80001428240740735</v>
      </c>
    </row>
    <row r="86370" spans="1:1" x14ac:dyDescent="0.25">
      <c r="A86370" s="35">
        <v>0.80001428240740735</v>
      </c>
    </row>
    <row r="86371" spans="1:1" x14ac:dyDescent="0.25">
      <c r="A86371" s="35">
        <v>0.80001428240740735</v>
      </c>
    </row>
    <row r="86372" spans="1:1" x14ac:dyDescent="0.25">
      <c r="A86372" s="35">
        <v>0.80001428240740735</v>
      </c>
    </row>
    <row r="86373" spans="1:1" x14ac:dyDescent="0.25">
      <c r="A86373" s="35">
        <v>0.80001428240740735</v>
      </c>
    </row>
    <row r="86374" spans="1:1" x14ac:dyDescent="0.25">
      <c r="A86374" s="35">
        <v>0.80001428240740735</v>
      </c>
    </row>
    <row r="86375" spans="1:1" x14ac:dyDescent="0.25">
      <c r="A86375" s="35">
        <v>0.80001428240740735</v>
      </c>
    </row>
    <row r="86376" spans="1:1" x14ac:dyDescent="0.25">
      <c r="A86376" s="35">
        <v>0.80001428240740735</v>
      </c>
    </row>
    <row r="86377" spans="1:1" x14ac:dyDescent="0.25">
      <c r="A86377" s="35">
        <v>0.80001428240740735</v>
      </c>
    </row>
    <row r="86378" spans="1:1" x14ac:dyDescent="0.25">
      <c r="A86378" s="35">
        <v>0.80001428240740735</v>
      </c>
    </row>
    <row r="86379" spans="1:1" x14ac:dyDescent="0.25">
      <c r="A86379" s="35">
        <v>0.80001428240740735</v>
      </c>
    </row>
    <row r="86380" spans="1:1" x14ac:dyDescent="0.25">
      <c r="A86380" s="35">
        <v>0.80001428240740735</v>
      </c>
    </row>
    <row r="86381" spans="1:1" x14ac:dyDescent="0.25">
      <c r="A86381" s="35">
        <v>0.80001428240740735</v>
      </c>
    </row>
    <row r="86382" spans="1:1" x14ac:dyDescent="0.25">
      <c r="A86382" s="35">
        <v>0.80001428240740735</v>
      </c>
    </row>
    <row r="86383" spans="1:1" x14ac:dyDescent="0.25">
      <c r="A86383" s="35">
        <v>0.80001428240740735</v>
      </c>
    </row>
    <row r="86384" spans="1:1" x14ac:dyDescent="0.25">
      <c r="A86384" s="35">
        <v>0.80001428240740735</v>
      </c>
    </row>
    <row r="86385" spans="1:1" x14ac:dyDescent="0.25">
      <c r="A86385" s="35">
        <v>0.8000144560185185</v>
      </c>
    </row>
    <row r="86386" spans="1:1" x14ac:dyDescent="0.25">
      <c r="A86386" s="35">
        <v>0.8000146412037038</v>
      </c>
    </row>
    <row r="86387" spans="1:1" x14ac:dyDescent="0.25">
      <c r="A86387" s="35">
        <v>0.8000146412037038</v>
      </c>
    </row>
    <row r="86388" spans="1:1" x14ac:dyDescent="0.25">
      <c r="A86388" s="35">
        <v>0.8000146412037038</v>
      </c>
    </row>
    <row r="86389" spans="1:1" x14ac:dyDescent="0.25">
      <c r="A86389" s="35">
        <v>0.8000146412037038</v>
      </c>
    </row>
    <row r="86390" spans="1:1" x14ac:dyDescent="0.25">
      <c r="A86390" s="35">
        <v>0.8000146412037038</v>
      </c>
    </row>
    <row r="86391" spans="1:1" x14ac:dyDescent="0.25">
      <c r="A86391" s="35">
        <v>0.8000146412037038</v>
      </c>
    </row>
    <row r="86392" spans="1:1" x14ac:dyDescent="0.25">
      <c r="A86392" s="35">
        <v>0.8000146412037038</v>
      </c>
    </row>
    <row r="86393" spans="1:1" x14ac:dyDescent="0.25">
      <c r="A86393" s="35">
        <v>0.8000146412037038</v>
      </c>
    </row>
    <row r="86394" spans="1:1" x14ac:dyDescent="0.25">
      <c r="A86394" s="35">
        <v>0.8000146412037038</v>
      </c>
    </row>
    <row r="86395" spans="1:1" x14ac:dyDescent="0.25">
      <c r="A86395" s="35">
        <v>0.8000146412037038</v>
      </c>
    </row>
    <row r="86396" spans="1:1" x14ac:dyDescent="0.25">
      <c r="A86396" s="35">
        <v>0.8000146412037038</v>
      </c>
    </row>
    <row r="86397" spans="1:1" x14ac:dyDescent="0.25">
      <c r="A86397" s="35">
        <v>0.8000146412037038</v>
      </c>
    </row>
    <row r="86398" spans="1:1" x14ac:dyDescent="0.25">
      <c r="A86398" s="35">
        <v>0.8000146412037038</v>
      </c>
    </row>
    <row r="86399" spans="1:1" x14ac:dyDescent="0.25">
      <c r="A86399" s="35">
        <v>0.8000146412037038</v>
      </c>
    </row>
    <row r="86400" spans="1:1" x14ac:dyDescent="0.25">
      <c r="A86400" s="35">
        <v>0.8000146412037038</v>
      </c>
    </row>
    <row r="86401" spans="1:1" x14ac:dyDescent="0.25">
      <c r="A86401" s="35">
        <v>0.8000146412037038</v>
      </c>
    </row>
    <row r="86402" spans="1:1" x14ac:dyDescent="0.25">
      <c r="A86402" s="35">
        <v>0.8000146412037038</v>
      </c>
    </row>
    <row r="86403" spans="1:1" x14ac:dyDescent="0.25">
      <c r="A86403" s="35">
        <v>0.8000146412037038</v>
      </c>
    </row>
    <row r="86404" spans="1:1" x14ac:dyDescent="0.25">
      <c r="A86404" s="35">
        <v>0.8000146412037038</v>
      </c>
    </row>
    <row r="86405" spans="1:1" x14ac:dyDescent="0.25">
      <c r="A86405" s="35">
        <v>0.8000146412037038</v>
      </c>
    </row>
    <row r="86406" spans="1:1" x14ac:dyDescent="0.25">
      <c r="A86406" s="35">
        <v>0.8000146412037038</v>
      </c>
    </row>
    <row r="86407" spans="1:1" x14ac:dyDescent="0.25">
      <c r="A86407" s="35">
        <v>0.8000146412037038</v>
      </c>
    </row>
    <row r="86408" spans="1:1" x14ac:dyDescent="0.25">
      <c r="A86408" s="35">
        <v>0.8000146412037038</v>
      </c>
    </row>
    <row r="86409" spans="1:1" x14ac:dyDescent="0.25">
      <c r="A86409" s="35">
        <v>0.8000146412037038</v>
      </c>
    </row>
    <row r="86410" spans="1:1" x14ac:dyDescent="0.25">
      <c r="A86410" s="35">
        <v>0.8000146412037038</v>
      </c>
    </row>
    <row r="86411" spans="1:1" x14ac:dyDescent="0.25">
      <c r="A86411" s="35">
        <v>0.8000146412037038</v>
      </c>
    </row>
    <row r="86412" spans="1:1" x14ac:dyDescent="0.25">
      <c r="A86412" s="35">
        <v>0.8000146412037038</v>
      </c>
    </row>
    <row r="86413" spans="1:1" x14ac:dyDescent="0.25">
      <c r="A86413" s="35">
        <v>0.80001481481481485</v>
      </c>
    </row>
    <row r="86414" spans="1:1" x14ac:dyDescent="0.25">
      <c r="A86414" s="35">
        <v>0.80001481481481485</v>
      </c>
    </row>
    <row r="86415" spans="1:1" x14ac:dyDescent="0.25">
      <c r="A86415" s="35">
        <v>0.80001481481481485</v>
      </c>
    </row>
    <row r="86416" spans="1:1" x14ac:dyDescent="0.25">
      <c r="A86416" s="35">
        <v>0.80001481481481485</v>
      </c>
    </row>
    <row r="86417" spans="1:1" x14ac:dyDescent="0.25">
      <c r="A86417" s="35">
        <v>0.80001481481481485</v>
      </c>
    </row>
    <row r="86418" spans="1:1" x14ac:dyDescent="0.25">
      <c r="A86418" s="35">
        <v>0.80001481481481485</v>
      </c>
    </row>
    <row r="86419" spans="1:1" x14ac:dyDescent="0.25">
      <c r="A86419" s="35">
        <v>0.80001481481481485</v>
      </c>
    </row>
    <row r="86420" spans="1:1" x14ac:dyDescent="0.25">
      <c r="A86420" s="35">
        <v>0.80001481481481485</v>
      </c>
    </row>
    <row r="86421" spans="1:1" x14ac:dyDescent="0.25">
      <c r="A86421" s="35">
        <v>0.80001481481481485</v>
      </c>
    </row>
    <row r="86422" spans="1:1" x14ac:dyDescent="0.25">
      <c r="A86422" s="35">
        <v>0.80001481481481485</v>
      </c>
    </row>
    <row r="86423" spans="1:1" x14ac:dyDescent="0.25">
      <c r="A86423" s="35">
        <v>0.80001481481481485</v>
      </c>
    </row>
    <row r="86424" spans="1:1" x14ac:dyDescent="0.25">
      <c r="A86424" s="35">
        <v>0.80001481481481485</v>
      </c>
    </row>
    <row r="86425" spans="1:1" x14ac:dyDescent="0.25">
      <c r="A86425" s="35">
        <v>0.80001481481481485</v>
      </c>
    </row>
    <row r="86426" spans="1:1" x14ac:dyDescent="0.25">
      <c r="A86426" s="35">
        <v>0.80001481481481485</v>
      </c>
    </row>
    <row r="86427" spans="1:1" x14ac:dyDescent="0.25">
      <c r="A86427" s="35">
        <v>0.80001481481481485</v>
      </c>
    </row>
    <row r="86428" spans="1:1" x14ac:dyDescent="0.25">
      <c r="A86428" s="35">
        <v>0.80001481481481485</v>
      </c>
    </row>
    <row r="86429" spans="1:1" x14ac:dyDescent="0.25">
      <c r="A86429" s="35">
        <v>0.80001481481481485</v>
      </c>
    </row>
    <row r="86430" spans="1:1" x14ac:dyDescent="0.25">
      <c r="A86430" s="35">
        <v>0.80001481481481485</v>
      </c>
    </row>
    <row r="86431" spans="1:1" x14ac:dyDescent="0.25">
      <c r="A86431" s="35">
        <v>0.80001481481481485</v>
      </c>
    </row>
    <row r="86432" spans="1:1" x14ac:dyDescent="0.25">
      <c r="A86432" s="35">
        <v>0.80001481481481485</v>
      </c>
    </row>
    <row r="86433" spans="1:1" x14ac:dyDescent="0.25">
      <c r="A86433" s="35">
        <v>0.80001517361111107</v>
      </c>
    </row>
    <row r="86434" spans="1:1" x14ac:dyDescent="0.25">
      <c r="A86434" s="35">
        <v>0.80001518518518522</v>
      </c>
    </row>
    <row r="86435" spans="1:1" x14ac:dyDescent="0.25">
      <c r="A86435" s="35">
        <v>0.80001518518518522</v>
      </c>
    </row>
    <row r="86436" spans="1:1" x14ac:dyDescent="0.25">
      <c r="A86436" s="35">
        <v>0.80001518518518522</v>
      </c>
    </row>
    <row r="86437" spans="1:1" x14ac:dyDescent="0.25">
      <c r="A86437" s="35">
        <v>0.80001518518518522</v>
      </c>
    </row>
    <row r="86438" spans="1:1" x14ac:dyDescent="0.25">
      <c r="A86438" s="35">
        <v>0.80001518518518522</v>
      </c>
    </row>
    <row r="86439" spans="1:1" x14ac:dyDescent="0.25">
      <c r="A86439" s="35">
        <v>0.80001518518518522</v>
      </c>
    </row>
    <row r="86440" spans="1:1" x14ac:dyDescent="0.25">
      <c r="A86440" s="35">
        <v>0.80001518518518522</v>
      </c>
    </row>
    <row r="86441" spans="1:1" x14ac:dyDescent="0.25">
      <c r="A86441" s="35">
        <v>0.80001518518518522</v>
      </c>
    </row>
    <row r="86442" spans="1:1" x14ac:dyDescent="0.25">
      <c r="A86442" s="35">
        <v>0.80001518518518522</v>
      </c>
    </row>
    <row r="86443" spans="1:1" x14ac:dyDescent="0.25">
      <c r="A86443" s="35">
        <v>0.80001518518518522</v>
      </c>
    </row>
    <row r="86444" spans="1:1" x14ac:dyDescent="0.25">
      <c r="A86444" s="35">
        <v>0.80001518518518522</v>
      </c>
    </row>
    <row r="86445" spans="1:1" x14ac:dyDescent="0.25">
      <c r="A86445" s="35">
        <v>0.80001518518518522</v>
      </c>
    </row>
    <row r="86446" spans="1:1" x14ac:dyDescent="0.25">
      <c r="A86446" s="35">
        <v>0.80001518518518522</v>
      </c>
    </row>
    <row r="86447" spans="1:1" x14ac:dyDescent="0.25">
      <c r="A86447" s="35">
        <v>0.80001518518518522</v>
      </c>
    </row>
    <row r="86448" spans="1:1" x14ac:dyDescent="0.25">
      <c r="A86448" s="35">
        <v>0.80001518518518522</v>
      </c>
    </row>
    <row r="86449" spans="1:1" x14ac:dyDescent="0.25">
      <c r="A86449" s="35">
        <v>0.80001518518518522</v>
      </c>
    </row>
    <row r="86450" spans="1:1" x14ac:dyDescent="0.25">
      <c r="A86450" s="35">
        <v>0.80001518518518522</v>
      </c>
    </row>
    <row r="86451" spans="1:1" x14ac:dyDescent="0.25">
      <c r="A86451" s="35">
        <v>0.80001518518518522</v>
      </c>
    </row>
    <row r="86452" spans="1:1" x14ac:dyDescent="0.25">
      <c r="A86452" s="35">
        <v>0.80001518518518522</v>
      </c>
    </row>
    <row r="86453" spans="1:1" x14ac:dyDescent="0.25">
      <c r="A86453" s="35">
        <v>0.80001518518518522</v>
      </c>
    </row>
    <row r="86454" spans="1:1" x14ac:dyDescent="0.25">
      <c r="A86454" s="35">
        <v>0.80001518518518522</v>
      </c>
    </row>
    <row r="86455" spans="1:1" x14ac:dyDescent="0.25">
      <c r="A86455" s="35">
        <v>0.80001518518518522</v>
      </c>
    </row>
    <row r="86456" spans="1:1" x14ac:dyDescent="0.25">
      <c r="A86456" s="35">
        <v>0.80001518518518522</v>
      </c>
    </row>
    <row r="86457" spans="1:1" x14ac:dyDescent="0.25">
      <c r="A86457" s="35">
        <v>0.80001518518518522</v>
      </c>
    </row>
    <row r="86458" spans="1:1" x14ac:dyDescent="0.25">
      <c r="A86458" s="35">
        <v>0.80001518518518522</v>
      </c>
    </row>
    <row r="86459" spans="1:1" x14ac:dyDescent="0.25">
      <c r="A86459" s="35">
        <v>0.80001518518518522</v>
      </c>
    </row>
    <row r="86460" spans="1:1" x14ac:dyDescent="0.25">
      <c r="A86460" s="35">
        <v>0.80001518518518522</v>
      </c>
    </row>
    <row r="86461" spans="1:1" x14ac:dyDescent="0.25">
      <c r="A86461" s="35">
        <v>0.80001518518518522</v>
      </c>
    </row>
    <row r="86462" spans="1:1" x14ac:dyDescent="0.25">
      <c r="A86462" s="35">
        <v>0.80001518518518522</v>
      </c>
    </row>
    <row r="86463" spans="1:1" x14ac:dyDescent="0.25">
      <c r="A86463" s="35">
        <v>0.80001518518518522</v>
      </c>
    </row>
    <row r="86464" spans="1:1" x14ac:dyDescent="0.25">
      <c r="A86464" s="35">
        <v>0.80001518518518522</v>
      </c>
    </row>
    <row r="86465" spans="1:1" x14ac:dyDescent="0.25">
      <c r="A86465" s="35">
        <v>0.80001535879629626</v>
      </c>
    </row>
    <row r="86466" spans="1:1" x14ac:dyDescent="0.25">
      <c r="A86466" s="35">
        <v>0.80001535879629626</v>
      </c>
    </row>
    <row r="86467" spans="1:1" x14ac:dyDescent="0.25">
      <c r="A86467" s="35">
        <v>0.80001535879629626</v>
      </c>
    </row>
    <row r="86468" spans="1:1" x14ac:dyDescent="0.25">
      <c r="A86468" s="35">
        <v>0.80001535879629626</v>
      </c>
    </row>
    <row r="86469" spans="1:1" x14ac:dyDescent="0.25">
      <c r="A86469" s="35">
        <v>0.80001535879629626</v>
      </c>
    </row>
    <row r="86470" spans="1:1" x14ac:dyDescent="0.25">
      <c r="A86470" s="35">
        <v>0.80001535879629626</v>
      </c>
    </row>
    <row r="86471" spans="1:1" x14ac:dyDescent="0.25">
      <c r="A86471" s="35">
        <v>0.80001535879629626</v>
      </c>
    </row>
    <row r="86472" spans="1:1" x14ac:dyDescent="0.25">
      <c r="A86472" s="35">
        <v>0.80001535879629626</v>
      </c>
    </row>
    <row r="86473" spans="1:1" x14ac:dyDescent="0.25">
      <c r="A86473" s="35">
        <v>0.80001535879629626</v>
      </c>
    </row>
    <row r="86474" spans="1:1" x14ac:dyDescent="0.25">
      <c r="A86474" s="35">
        <v>0.80001535879629626</v>
      </c>
    </row>
    <row r="86475" spans="1:1" x14ac:dyDescent="0.25">
      <c r="A86475" s="35">
        <v>0.80001535879629626</v>
      </c>
    </row>
    <row r="86476" spans="1:1" x14ac:dyDescent="0.25">
      <c r="A86476" s="35">
        <v>0.80001535879629626</v>
      </c>
    </row>
    <row r="86477" spans="1:1" x14ac:dyDescent="0.25">
      <c r="A86477" s="35">
        <v>0.80001535879629626</v>
      </c>
    </row>
    <row r="86478" spans="1:1" x14ac:dyDescent="0.25">
      <c r="A86478" s="35">
        <v>0.80001535879629626</v>
      </c>
    </row>
    <row r="86479" spans="1:1" x14ac:dyDescent="0.25">
      <c r="A86479" s="35">
        <v>0.80001535879629626</v>
      </c>
    </row>
    <row r="86480" spans="1:1" x14ac:dyDescent="0.25">
      <c r="A86480" s="35">
        <v>0.80001535879629626</v>
      </c>
    </row>
    <row r="86481" spans="1:1" x14ac:dyDescent="0.25">
      <c r="A86481" s="35">
        <v>0.80001535879629626</v>
      </c>
    </row>
    <row r="86482" spans="1:1" x14ac:dyDescent="0.25">
      <c r="A86482" s="35">
        <v>0.80001535879629626</v>
      </c>
    </row>
    <row r="86483" spans="1:1" x14ac:dyDescent="0.25">
      <c r="A86483" s="35">
        <v>0.80001535879629626</v>
      </c>
    </row>
    <row r="86484" spans="1:1" x14ac:dyDescent="0.25">
      <c r="A86484" s="35">
        <v>0.80001535879629626</v>
      </c>
    </row>
    <row r="86485" spans="1:1" x14ac:dyDescent="0.25">
      <c r="A86485" s="35">
        <v>0.80001535879629626</v>
      </c>
    </row>
    <row r="86486" spans="1:1" x14ac:dyDescent="0.25">
      <c r="A86486" s="35">
        <v>0.80001535879629626</v>
      </c>
    </row>
    <row r="86487" spans="1:1" x14ac:dyDescent="0.25">
      <c r="A86487" s="35">
        <v>0.80001535879629626</v>
      </c>
    </row>
    <row r="86488" spans="1:1" x14ac:dyDescent="0.25">
      <c r="A86488" s="35">
        <v>0.80001535879629626</v>
      </c>
    </row>
    <row r="86489" spans="1:1" x14ac:dyDescent="0.25">
      <c r="A86489" s="35">
        <v>0.80001554398148145</v>
      </c>
    </row>
    <row r="86490" spans="1:1" x14ac:dyDescent="0.25">
      <c r="A86490" s="35">
        <v>0.80001554398148145</v>
      </c>
    </row>
    <row r="86491" spans="1:1" x14ac:dyDescent="0.25">
      <c r="A86491" s="35">
        <v>0.80001554398148145</v>
      </c>
    </row>
    <row r="86492" spans="1:1" x14ac:dyDescent="0.25">
      <c r="A86492" s="35">
        <v>0.80001554398148145</v>
      </c>
    </row>
    <row r="86493" spans="1:1" x14ac:dyDescent="0.25">
      <c r="A86493" s="35">
        <v>0.80001554398148145</v>
      </c>
    </row>
    <row r="86494" spans="1:1" x14ac:dyDescent="0.25">
      <c r="A86494" s="35">
        <v>0.80001554398148145</v>
      </c>
    </row>
    <row r="86495" spans="1:1" x14ac:dyDescent="0.25">
      <c r="A86495" s="35">
        <v>0.80001554398148145</v>
      </c>
    </row>
    <row r="86496" spans="1:1" x14ac:dyDescent="0.25">
      <c r="A86496" s="35">
        <v>0.80001554398148145</v>
      </c>
    </row>
    <row r="86497" spans="1:1" x14ac:dyDescent="0.25">
      <c r="A86497" s="35">
        <v>0.80001554398148145</v>
      </c>
    </row>
    <row r="86498" spans="1:1" x14ac:dyDescent="0.25">
      <c r="A86498" s="35">
        <v>0.80001554398148145</v>
      </c>
    </row>
    <row r="86499" spans="1:1" x14ac:dyDescent="0.25">
      <c r="A86499" s="35">
        <v>0.80001554398148145</v>
      </c>
    </row>
    <row r="86500" spans="1:1" x14ac:dyDescent="0.25">
      <c r="A86500" s="35">
        <v>0.80001554398148145</v>
      </c>
    </row>
    <row r="86501" spans="1:1" x14ac:dyDescent="0.25">
      <c r="A86501" s="35">
        <v>0.80001554398148145</v>
      </c>
    </row>
    <row r="86502" spans="1:1" x14ac:dyDescent="0.25">
      <c r="A86502" s="35">
        <v>0.80001554398148145</v>
      </c>
    </row>
    <row r="86503" spans="1:1" x14ac:dyDescent="0.25">
      <c r="A86503" s="35">
        <v>0.80001554398148145</v>
      </c>
    </row>
    <row r="86504" spans="1:1" x14ac:dyDescent="0.25">
      <c r="A86504" s="35">
        <v>0.80001554398148145</v>
      </c>
    </row>
    <row r="86505" spans="1:1" x14ac:dyDescent="0.25">
      <c r="A86505" s="35">
        <v>0.80001554398148145</v>
      </c>
    </row>
    <row r="86506" spans="1:1" x14ac:dyDescent="0.25">
      <c r="A86506" s="35">
        <v>0.80001554398148145</v>
      </c>
    </row>
    <row r="86507" spans="1:1" x14ac:dyDescent="0.25">
      <c r="A86507" s="35">
        <v>0.80001554398148145</v>
      </c>
    </row>
    <row r="86508" spans="1:1" x14ac:dyDescent="0.25">
      <c r="A86508" s="35">
        <v>0.80001554398148145</v>
      </c>
    </row>
    <row r="86509" spans="1:1" x14ac:dyDescent="0.25">
      <c r="A86509" s="35">
        <v>0.80001554398148145</v>
      </c>
    </row>
    <row r="86510" spans="1:1" x14ac:dyDescent="0.25">
      <c r="A86510" s="35">
        <v>0.80001554398148145</v>
      </c>
    </row>
    <row r="86511" spans="1:1" x14ac:dyDescent="0.25">
      <c r="A86511" s="35">
        <v>0.80001554398148145</v>
      </c>
    </row>
    <row r="86512" spans="1:1" x14ac:dyDescent="0.25">
      <c r="A86512" s="35">
        <v>0.80001554398148145</v>
      </c>
    </row>
    <row r="86513" spans="1:1" x14ac:dyDescent="0.25">
      <c r="A86513" s="35">
        <v>0.80001554398148145</v>
      </c>
    </row>
    <row r="86514" spans="1:1" x14ac:dyDescent="0.25">
      <c r="A86514" s="35">
        <v>0.80001554398148145</v>
      </c>
    </row>
    <row r="86515" spans="1:1" x14ac:dyDescent="0.25">
      <c r="A86515" s="35">
        <v>0.80001554398148145</v>
      </c>
    </row>
    <row r="86516" spans="1:1" x14ac:dyDescent="0.25">
      <c r="A86516" s="35">
        <v>0.80001554398148145</v>
      </c>
    </row>
    <row r="86517" spans="1:1" x14ac:dyDescent="0.25">
      <c r="A86517" s="35">
        <v>0.80001554398148145</v>
      </c>
    </row>
    <row r="86518" spans="1:1" x14ac:dyDescent="0.25">
      <c r="A86518" s="35">
        <v>0.80001554398148145</v>
      </c>
    </row>
    <row r="86519" spans="1:1" x14ac:dyDescent="0.25">
      <c r="A86519" s="35">
        <v>0.80001554398148145</v>
      </c>
    </row>
    <row r="86520" spans="1:1" x14ac:dyDescent="0.25">
      <c r="A86520" s="35">
        <v>0.80001554398148145</v>
      </c>
    </row>
    <row r="86521" spans="1:1" x14ac:dyDescent="0.25">
      <c r="A86521" s="35">
        <v>0.80001554398148145</v>
      </c>
    </row>
    <row r="86522" spans="1:1" x14ac:dyDescent="0.25">
      <c r="A86522" s="35">
        <v>0.80001554398148145</v>
      </c>
    </row>
    <row r="86523" spans="1:1" x14ac:dyDescent="0.25">
      <c r="A86523" s="35">
        <v>0.80001554398148145</v>
      </c>
    </row>
    <row r="86524" spans="1:1" x14ac:dyDescent="0.25">
      <c r="A86524" s="35">
        <v>0.8000157175925926</v>
      </c>
    </row>
    <row r="86525" spans="1:1" x14ac:dyDescent="0.25">
      <c r="A86525" s="35">
        <v>0.8000157175925926</v>
      </c>
    </row>
    <row r="86526" spans="1:1" x14ac:dyDescent="0.25">
      <c r="A86526" s="35">
        <v>0.8000157175925926</v>
      </c>
    </row>
    <row r="86527" spans="1:1" x14ac:dyDescent="0.25">
      <c r="A86527" s="35">
        <v>0.8000157175925926</v>
      </c>
    </row>
    <row r="86528" spans="1:1" x14ac:dyDescent="0.25">
      <c r="A86528" s="35">
        <v>0.8000157175925926</v>
      </c>
    </row>
    <row r="86529" spans="1:1" x14ac:dyDescent="0.25">
      <c r="A86529" s="35">
        <v>0.8000157175925926</v>
      </c>
    </row>
    <row r="86530" spans="1:1" x14ac:dyDescent="0.25">
      <c r="A86530" s="35">
        <v>0.8000157175925926</v>
      </c>
    </row>
    <row r="86531" spans="1:1" x14ac:dyDescent="0.25">
      <c r="A86531" s="35">
        <v>0.8000157175925926</v>
      </c>
    </row>
    <row r="86532" spans="1:1" x14ac:dyDescent="0.25">
      <c r="A86532" s="35">
        <v>0.8000157175925926</v>
      </c>
    </row>
    <row r="86533" spans="1:1" x14ac:dyDescent="0.25">
      <c r="A86533" s="35">
        <v>0.8000157175925926</v>
      </c>
    </row>
    <row r="86534" spans="1:1" x14ac:dyDescent="0.25">
      <c r="A86534" s="35">
        <v>0.8000157175925926</v>
      </c>
    </row>
    <row r="86535" spans="1:1" x14ac:dyDescent="0.25">
      <c r="A86535" s="35">
        <v>0.8000157175925926</v>
      </c>
    </row>
    <row r="86536" spans="1:1" x14ac:dyDescent="0.25">
      <c r="A86536" s="35">
        <v>0.8000157175925926</v>
      </c>
    </row>
    <row r="86537" spans="1:1" x14ac:dyDescent="0.25">
      <c r="A86537" s="35">
        <v>0.8000157175925926</v>
      </c>
    </row>
    <row r="86538" spans="1:1" x14ac:dyDescent="0.25">
      <c r="A86538" s="35">
        <v>0.8000157175925926</v>
      </c>
    </row>
    <row r="86539" spans="1:1" x14ac:dyDescent="0.25">
      <c r="A86539" s="35">
        <v>0.8000157175925926</v>
      </c>
    </row>
    <row r="86540" spans="1:1" x14ac:dyDescent="0.25">
      <c r="A86540" s="35">
        <v>0.8000157175925926</v>
      </c>
    </row>
    <row r="86541" spans="1:1" x14ac:dyDescent="0.25">
      <c r="A86541" s="35">
        <v>0.8000157175925926</v>
      </c>
    </row>
    <row r="86542" spans="1:1" x14ac:dyDescent="0.25">
      <c r="A86542" s="35">
        <v>0.8000157175925926</v>
      </c>
    </row>
    <row r="86543" spans="1:1" x14ac:dyDescent="0.25">
      <c r="A86543" s="35">
        <v>0.8000157175925926</v>
      </c>
    </row>
    <row r="86544" spans="1:1" x14ac:dyDescent="0.25">
      <c r="A86544" s="35">
        <v>0.8000157175925926</v>
      </c>
    </row>
    <row r="86545" spans="1:1" x14ac:dyDescent="0.25">
      <c r="A86545" s="35">
        <v>0.8000157175925926</v>
      </c>
    </row>
    <row r="86546" spans="1:1" x14ac:dyDescent="0.25">
      <c r="A86546" s="35">
        <v>0.8000157175925926</v>
      </c>
    </row>
    <row r="86547" spans="1:1" x14ac:dyDescent="0.25">
      <c r="A86547" s="35">
        <v>0.8000157175925926</v>
      </c>
    </row>
    <row r="86548" spans="1:1" x14ac:dyDescent="0.25">
      <c r="A86548" s="35">
        <v>0.8000157175925926</v>
      </c>
    </row>
    <row r="86549" spans="1:1" x14ac:dyDescent="0.25">
      <c r="A86549" s="35">
        <v>0.8000157175925926</v>
      </c>
    </row>
    <row r="86550" spans="1:1" x14ac:dyDescent="0.25">
      <c r="A86550" s="35">
        <v>0.8000157175925926</v>
      </c>
    </row>
    <row r="86551" spans="1:1" x14ac:dyDescent="0.25">
      <c r="A86551" s="35">
        <v>0.8000157175925926</v>
      </c>
    </row>
    <row r="86552" spans="1:1" x14ac:dyDescent="0.25">
      <c r="A86552" s="35">
        <v>0.8000157175925926</v>
      </c>
    </row>
    <row r="86553" spans="1:1" x14ac:dyDescent="0.25">
      <c r="A86553" s="35">
        <v>0.8000157175925926</v>
      </c>
    </row>
    <row r="86554" spans="1:1" x14ac:dyDescent="0.25">
      <c r="A86554" s="35">
        <v>0.8000157175925926</v>
      </c>
    </row>
    <row r="86555" spans="1:1" x14ac:dyDescent="0.25">
      <c r="A86555" s="35">
        <v>0.8000157175925926</v>
      </c>
    </row>
    <row r="86556" spans="1:1" x14ac:dyDescent="0.25">
      <c r="A86556" s="35">
        <v>0.8000157175925926</v>
      </c>
    </row>
    <row r="86557" spans="1:1" x14ac:dyDescent="0.25">
      <c r="A86557" s="35">
        <v>0.8000157175925926</v>
      </c>
    </row>
    <row r="86558" spans="1:1" x14ac:dyDescent="0.25">
      <c r="A86558" s="35">
        <v>0.8000157175925926</v>
      </c>
    </row>
    <row r="86559" spans="1:1" x14ac:dyDescent="0.25">
      <c r="A86559" s="35">
        <v>0.8000157175925926</v>
      </c>
    </row>
    <row r="86560" spans="1:1" x14ac:dyDescent="0.25">
      <c r="A86560" s="35">
        <v>0.8000157175925926</v>
      </c>
    </row>
    <row r="86561" spans="1:1" x14ac:dyDescent="0.25">
      <c r="A86561" s="35">
        <v>0.80001590277777768</v>
      </c>
    </row>
    <row r="86562" spans="1:1" x14ac:dyDescent="0.25">
      <c r="A86562" s="35">
        <v>0.80001590277777768</v>
      </c>
    </row>
    <row r="86563" spans="1:1" x14ac:dyDescent="0.25">
      <c r="A86563" s="35">
        <v>0.80001590277777768</v>
      </c>
    </row>
    <row r="86564" spans="1:1" x14ac:dyDescent="0.25">
      <c r="A86564" s="35">
        <v>0.80001590277777768</v>
      </c>
    </row>
    <row r="86565" spans="1:1" x14ac:dyDescent="0.25">
      <c r="A86565" s="35">
        <v>0.80001590277777768</v>
      </c>
    </row>
    <row r="86566" spans="1:1" x14ac:dyDescent="0.25">
      <c r="A86566" s="35">
        <v>0.80001590277777768</v>
      </c>
    </row>
    <row r="86567" spans="1:1" x14ac:dyDescent="0.25">
      <c r="A86567" s="35">
        <v>0.80001590277777768</v>
      </c>
    </row>
    <row r="86568" spans="1:1" x14ac:dyDescent="0.25">
      <c r="A86568" s="35">
        <v>0.80001590277777768</v>
      </c>
    </row>
    <row r="86569" spans="1:1" x14ac:dyDescent="0.25">
      <c r="A86569" s="35">
        <v>0.80001590277777768</v>
      </c>
    </row>
    <row r="86570" spans="1:1" x14ac:dyDescent="0.25">
      <c r="A86570" s="35">
        <v>0.80001590277777768</v>
      </c>
    </row>
    <row r="86571" spans="1:1" x14ac:dyDescent="0.25">
      <c r="A86571" s="35">
        <v>0.80001590277777768</v>
      </c>
    </row>
    <row r="86572" spans="1:1" x14ac:dyDescent="0.25">
      <c r="A86572" s="35">
        <v>0.80001590277777768</v>
      </c>
    </row>
    <row r="86573" spans="1:1" x14ac:dyDescent="0.25">
      <c r="A86573" s="35">
        <v>0.80001590277777768</v>
      </c>
    </row>
    <row r="86574" spans="1:1" x14ac:dyDescent="0.25">
      <c r="A86574" s="35">
        <v>0.80001590277777768</v>
      </c>
    </row>
    <row r="86575" spans="1:1" x14ac:dyDescent="0.25">
      <c r="A86575" s="35">
        <v>0.80001590277777768</v>
      </c>
    </row>
    <row r="86576" spans="1:1" x14ac:dyDescent="0.25">
      <c r="A86576" s="35">
        <v>0.80001590277777768</v>
      </c>
    </row>
    <row r="86577" spans="1:1" x14ac:dyDescent="0.25">
      <c r="A86577" s="35">
        <v>0.80001590277777768</v>
      </c>
    </row>
    <row r="86578" spans="1:1" x14ac:dyDescent="0.25">
      <c r="A86578" s="35">
        <v>0.80001590277777768</v>
      </c>
    </row>
    <row r="86579" spans="1:1" x14ac:dyDescent="0.25">
      <c r="A86579" s="35">
        <v>0.80001590277777768</v>
      </c>
    </row>
    <row r="86580" spans="1:1" x14ac:dyDescent="0.25">
      <c r="A86580" s="35">
        <v>0.80001590277777768</v>
      </c>
    </row>
    <row r="86581" spans="1:1" x14ac:dyDescent="0.25">
      <c r="A86581" s="35">
        <v>0.80001590277777768</v>
      </c>
    </row>
    <row r="86582" spans="1:1" x14ac:dyDescent="0.25">
      <c r="A86582" s="35">
        <v>0.80001590277777768</v>
      </c>
    </row>
    <row r="86583" spans="1:1" x14ac:dyDescent="0.25">
      <c r="A86583" s="35">
        <v>0.80001590277777768</v>
      </c>
    </row>
    <row r="86584" spans="1:1" x14ac:dyDescent="0.25">
      <c r="A86584" s="35">
        <v>0.80001590277777768</v>
      </c>
    </row>
    <row r="86585" spans="1:1" x14ac:dyDescent="0.25">
      <c r="A86585" s="35">
        <v>0.80001590277777768</v>
      </c>
    </row>
    <row r="86586" spans="1:1" x14ac:dyDescent="0.25">
      <c r="A86586" s="35">
        <v>0.80001607638888883</v>
      </c>
    </row>
    <row r="86587" spans="1:1" x14ac:dyDescent="0.25">
      <c r="A86587" s="35">
        <v>0.80001607638888883</v>
      </c>
    </row>
    <row r="86588" spans="1:1" x14ac:dyDescent="0.25">
      <c r="A86588" s="35">
        <v>0.80001607638888883</v>
      </c>
    </row>
    <row r="86589" spans="1:1" x14ac:dyDescent="0.25">
      <c r="A86589" s="35">
        <v>0.80001607638888883</v>
      </c>
    </row>
    <row r="86590" spans="1:1" x14ac:dyDescent="0.25">
      <c r="A86590" s="35">
        <v>0.80001607638888883</v>
      </c>
    </row>
    <row r="86591" spans="1:1" x14ac:dyDescent="0.25">
      <c r="A86591" s="35">
        <v>0.80001607638888883</v>
      </c>
    </row>
    <row r="86592" spans="1:1" x14ac:dyDescent="0.25">
      <c r="A86592" s="35">
        <v>0.80001626157407413</v>
      </c>
    </row>
    <row r="86593" spans="1:1" x14ac:dyDescent="0.25">
      <c r="A86593" s="35">
        <v>0.80001626157407413</v>
      </c>
    </row>
    <row r="86594" spans="1:1" x14ac:dyDescent="0.25">
      <c r="A86594" s="35">
        <v>0.80001626157407413</v>
      </c>
    </row>
    <row r="86595" spans="1:1" x14ac:dyDescent="0.25">
      <c r="A86595" s="35">
        <v>0.80001626157407413</v>
      </c>
    </row>
    <row r="86596" spans="1:1" x14ac:dyDescent="0.25">
      <c r="A86596" s="35">
        <v>0.80001626157407413</v>
      </c>
    </row>
    <row r="86597" spans="1:1" x14ac:dyDescent="0.25">
      <c r="A86597" s="35">
        <v>0.80001626157407413</v>
      </c>
    </row>
    <row r="86598" spans="1:1" x14ac:dyDescent="0.25">
      <c r="A86598" s="35">
        <v>0.80001626157407413</v>
      </c>
    </row>
    <row r="86599" spans="1:1" x14ac:dyDescent="0.25">
      <c r="A86599" s="35">
        <v>0.80001626157407413</v>
      </c>
    </row>
    <row r="86600" spans="1:1" x14ac:dyDescent="0.25">
      <c r="A86600" s="35">
        <v>0.80001626157407413</v>
      </c>
    </row>
    <row r="86601" spans="1:1" x14ac:dyDescent="0.25">
      <c r="A86601" s="35">
        <v>0.80001626157407413</v>
      </c>
    </row>
    <row r="86602" spans="1:1" x14ac:dyDescent="0.25">
      <c r="A86602" s="35">
        <v>0.80001626157407413</v>
      </c>
    </row>
    <row r="86603" spans="1:1" x14ac:dyDescent="0.25">
      <c r="A86603" s="35">
        <v>0.80001626157407413</v>
      </c>
    </row>
    <row r="86604" spans="1:1" x14ac:dyDescent="0.25">
      <c r="A86604" s="35">
        <v>0.80001626157407413</v>
      </c>
    </row>
    <row r="86605" spans="1:1" x14ac:dyDescent="0.25">
      <c r="A86605" s="35">
        <v>0.80001626157407413</v>
      </c>
    </row>
    <row r="86606" spans="1:1" x14ac:dyDescent="0.25">
      <c r="A86606" s="35">
        <v>0.80001626157407413</v>
      </c>
    </row>
    <row r="86607" spans="1:1" x14ac:dyDescent="0.25">
      <c r="A86607" s="35">
        <v>0.80001626157407413</v>
      </c>
    </row>
    <row r="86608" spans="1:1" x14ac:dyDescent="0.25">
      <c r="A86608" s="35">
        <v>0.80001626157407413</v>
      </c>
    </row>
    <row r="86609" spans="1:1" x14ac:dyDescent="0.25">
      <c r="A86609" s="35">
        <v>0.80001626157407413</v>
      </c>
    </row>
    <row r="86610" spans="1:1" x14ac:dyDescent="0.25">
      <c r="A86610" s="35">
        <v>0.80001626157407413</v>
      </c>
    </row>
    <row r="86611" spans="1:1" x14ac:dyDescent="0.25">
      <c r="A86611" s="35">
        <v>0.80001626157407413</v>
      </c>
    </row>
    <row r="86612" spans="1:1" x14ac:dyDescent="0.25">
      <c r="A86612" s="35">
        <v>0.80001626157407413</v>
      </c>
    </row>
    <row r="86613" spans="1:1" x14ac:dyDescent="0.25">
      <c r="A86613" s="35">
        <v>0.80001626157407413</v>
      </c>
    </row>
    <row r="86614" spans="1:1" x14ac:dyDescent="0.25">
      <c r="A86614" s="35">
        <v>0.80001626157407413</v>
      </c>
    </row>
    <row r="86615" spans="1:1" x14ac:dyDescent="0.25">
      <c r="A86615" s="35">
        <v>0.80001626157407413</v>
      </c>
    </row>
    <row r="86616" spans="1:1" x14ac:dyDescent="0.25">
      <c r="A86616" s="35">
        <v>0.80001626157407413</v>
      </c>
    </row>
    <row r="86617" spans="1:1" x14ac:dyDescent="0.25">
      <c r="A86617" s="35">
        <v>0.80001626157407413</v>
      </c>
    </row>
    <row r="86618" spans="1:1" x14ac:dyDescent="0.25">
      <c r="A86618" s="35">
        <v>0.80001626157407413</v>
      </c>
    </row>
    <row r="86619" spans="1:1" x14ac:dyDescent="0.25">
      <c r="A86619" s="35">
        <v>0.80001626157407413</v>
      </c>
    </row>
    <row r="86620" spans="1:1" x14ac:dyDescent="0.25">
      <c r="A86620" s="35">
        <v>0.80001626157407413</v>
      </c>
    </row>
    <row r="86621" spans="1:1" x14ac:dyDescent="0.25">
      <c r="A86621" s="35">
        <v>0.80001626157407413</v>
      </c>
    </row>
    <row r="86622" spans="1:1" x14ac:dyDescent="0.25">
      <c r="A86622" s="35">
        <v>0.80001626157407413</v>
      </c>
    </row>
    <row r="86623" spans="1:1" x14ac:dyDescent="0.25">
      <c r="A86623" s="35">
        <v>0.80001626157407413</v>
      </c>
    </row>
    <row r="86624" spans="1:1" x14ac:dyDescent="0.25">
      <c r="A86624" s="35">
        <v>0.80001626157407413</v>
      </c>
    </row>
    <row r="86625" spans="1:1" x14ac:dyDescent="0.25">
      <c r="A86625" s="35">
        <v>0.80001626157407413</v>
      </c>
    </row>
    <row r="86626" spans="1:1" x14ac:dyDescent="0.25">
      <c r="A86626" s="35">
        <v>0.80001626157407413</v>
      </c>
    </row>
    <row r="86627" spans="1:1" x14ac:dyDescent="0.25">
      <c r="A86627" s="35">
        <v>0.80001626157407413</v>
      </c>
    </row>
    <row r="86628" spans="1:1" x14ac:dyDescent="0.25">
      <c r="A86628" s="35">
        <v>0.80001626157407413</v>
      </c>
    </row>
    <row r="86629" spans="1:1" x14ac:dyDescent="0.25">
      <c r="A86629" s="35">
        <v>0.80001626157407413</v>
      </c>
    </row>
    <row r="86630" spans="1:1" x14ac:dyDescent="0.25">
      <c r="A86630" s="35">
        <v>0.8000164467592592</v>
      </c>
    </row>
    <row r="86631" spans="1:1" x14ac:dyDescent="0.25">
      <c r="A86631" s="35">
        <v>0.8000164467592592</v>
      </c>
    </row>
    <row r="86632" spans="1:1" x14ac:dyDescent="0.25">
      <c r="A86632" s="35">
        <v>0.8000164467592592</v>
      </c>
    </row>
    <row r="86633" spans="1:1" x14ac:dyDescent="0.25">
      <c r="A86633" s="35">
        <v>0.8000164467592592</v>
      </c>
    </row>
    <row r="86634" spans="1:1" x14ac:dyDescent="0.25">
      <c r="A86634" s="35">
        <v>0.8000164467592592</v>
      </c>
    </row>
    <row r="86635" spans="1:1" x14ac:dyDescent="0.25">
      <c r="A86635" s="35">
        <v>0.8000164467592592</v>
      </c>
    </row>
    <row r="86636" spans="1:1" x14ac:dyDescent="0.25">
      <c r="A86636" s="35">
        <v>0.8000164467592592</v>
      </c>
    </row>
    <row r="86637" spans="1:1" x14ac:dyDescent="0.25">
      <c r="A86637" s="35">
        <v>0.8000164467592592</v>
      </c>
    </row>
    <row r="86638" spans="1:1" x14ac:dyDescent="0.25">
      <c r="A86638" s="35">
        <v>0.8000164467592592</v>
      </c>
    </row>
    <row r="86639" spans="1:1" x14ac:dyDescent="0.25">
      <c r="A86639" s="35">
        <v>0.8000164467592592</v>
      </c>
    </row>
    <row r="86640" spans="1:1" x14ac:dyDescent="0.25">
      <c r="A86640" s="35">
        <v>0.8000164467592592</v>
      </c>
    </row>
    <row r="86641" spans="1:1" x14ac:dyDescent="0.25">
      <c r="A86641" s="35">
        <v>0.8000164467592592</v>
      </c>
    </row>
    <row r="86642" spans="1:1" x14ac:dyDescent="0.25">
      <c r="A86642" s="35">
        <v>0.8000164467592592</v>
      </c>
    </row>
    <row r="86643" spans="1:1" x14ac:dyDescent="0.25">
      <c r="A86643" s="35">
        <v>0.8000164467592592</v>
      </c>
    </row>
    <row r="86644" spans="1:1" x14ac:dyDescent="0.25">
      <c r="A86644" s="35">
        <v>0.8000164467592592</v>
      </c>
    </row>
    <row r="86645" spans="1:1" x14ac:dyDescent="0.25">
      <c r="A86645" s="35">
        <v>0.8000164467592592</v>
      </c>
    </row>
    <row r="86646" spans="1:1" x14ac:dyDescent="0.25">
      <c r="A86646" s="35">
        <v>0.8000164467592592</v>
      </c>
    </row>
    <row r="86647" spans="1:1" x14ac:dyDescent="0.25">
      <c r="A86647" s="35">
        <v>0.8000164467592592</v>
      </c>
    </row>
    <row r="86648" spans="1:1" x14ac:dyDescent="0.25">
      <c r="A86648" s="35">
        <v>0.8000164467592592</v>
      </c>
    </row>
    <row r="86649" spans="1:1" x14ac:dyDescent="0.25">
      <c r="A86649" s="35">
        <v>0.8000164467592592</v>
      </c>
    </row>
    <row r="86650" spans="1:1" x14ac:dyDescent="0.25">
      <c r="A86650" s="35">
        <v>0.8000164467592592</v>
      </c>
    </row>
    <row r="86651" spans="1:1" x14ac:dyDescent="0.25">
      <c r="A86651" s="35">
        <v>0.8000164467592592</v>
      </c>
    </row>
    <row r="86652" spans="1:1" x14ac:dyDescent="0.25">
      <c r="A86652" s="35">
        <v>0.8000164467592592</v>
      </c>
    </row>
    <row r="86653" spans="1:1" x14ac:dyDescent="0.25">
      <c r="A86653" s="35">
        <v>0.8000164467592592</v>
      </c>
    </row>
    <row r="86654" spans="1:1" x14ac:dyDescent="0.25">
      <c r="A86654" s="35">
        <v>0.8000164467592592</v>
      </c>
    </row>
    <row r="86655" spans="1:1" x14ac:dyDescent="0.25">
      <c r="A86655" s="35">
        <v>0.8000164467592592</v>
      </c>
    </row>
    <row r="86656" spans="1:1" x14ac:dyDescent="0.25">
      <c r="A86656" s="35">
        <v>0.8000164467592592</v>
      </c>
    </row>
    <row r="86657" spans="1:1" x14ac:dyDescent="0.25">
      <c r="A86657" s="35">
        <v>0.8000164467592592</v>
      </c>
    </row>
    <row r="86658" spans="1:1" x14ac:dyDescent="0.25">
      <c r="A86658" s="35">
        <v>0.8000164467592592</v>
      </c>
    </row>
    <row r="86659" spans="1:1" x14ac:dyDescent="0.25">
      <c r="A86659" s="35">
        <v>0.8000164467592592</v>
      </c>
    </row>
    <row r="86660" spans="1:1" x14ac:dyDescent="0.25">
      <c r="A86660" s="35">
        <v>0.8000164467592592</v>
      </c>
    </row>
    <row r="86661" spans="1:1" x14ac:dyDescent="0.25">
      <c r="A86661" s="35">
        <v>0.8000164467592592</v>
      </c>
    </row>
    <row r="86662" spans="1:1" x14ac:dyDescent="0.25">
      <c r="A86662" s="35">
        <v>0.8000164467592592</v>
      </c>
    </row>
    <row r="86663" spans="1:1" x14ac:dyDescent="0.25">
      <c r="A86663" s="35">
        <v>0.8000164467592592</v>
      </c>
    </row>
    <row r="86664" spans="1:1" x14ac:dyDescent="0.25">
      <c r="A86664" s="35">
        <v>0.80001662037037036</v>
      </c>
    </row>
    <row r="86665" spans="1:1" x14ac:dyDescent="0.25">
      <c r="A86665" s="35">
        <v>0.80001662037037036</v>
      </c>
    </row>
    <row r="86666" spans="1:1" x14ac:dyDescent="0.25">
      <c r="A86666" s="35">
        <v>0.80001662037037036</v>
      </c>
    </row>
    <row r="86667" spans="1:1" x14ac:dyDescent="0.25">
      <c r="A86667" s="35">
        <v>0.80001662037037036</v>
      </c>
    </row>
    <row r="86668" spans="1:1" x14ac:dyDescent="0.25">
      <c r="A86668" s="35">
        <v>0.80001662037037036</v>
      </c>
    </row>
    <row r="86669" spans="1:1" x14ac:dyDescent="0.25">
      <c r="A86669" s="35">
        <v>0.80001662037037036</v>
      </c>
    </row>
    <row r="86670" spans="1:1" x14ac:dyDescent="0.25">
      <c r="A86670" s="35">
        <v>0.80001662037037036</v>
      </c>
    </row>
    <row r="86671" spans="1:1" x14ac:dyDescent="0.25">
      <c r="A86671" s="35">
        <v>0.80001662037037036</v>
      </c>
    </row>
    <row r="86672" spans="1:1" x14ac:dyDescent="0.25">
      <c r="A86672" s="35">
        <v>0.80001662037037036</v>
      </c>
    </row>
    <row r="86673" spans="1:1" x14ac:dyDescent="0.25">
      <c r="A86673" s="35">
        <v>0.80001662037037036</v>
      </c>
    </row>
    <row r="86674" spans="1:1" x14ac:dyDescent="0.25">
      <c r="A86674" s="35">
        <v>0.80001662037037036</v>
      </c>
    </row>
    <row r="86675" spans="1:1" x14ac:dyDescent="0.25">
      <c r="A86675" s="35">
        <v>0.80001662037037036</v>
      </c>
    </row>
    <row r="86676" spans="1:1" x14ac:dyDescent="0.25">
      <c r="A86676" s="35">
        <v>0.80001662037037036</v>
      </c>
    </row>
    <row r="86677" spans="1:1" x14ac:dyDescent="0.25">
      <c r="A86677" s="35">
        <v>0.80001662037037036</v>
      </c>
    </row>
    <row r="86678" spans="1:1" x14ac:dyDescent="0.25">
      <c r="A86678" s="35">
        <v>0.80001662037037036</v>
      </c>
    </row>
    <row r="86679" spans="1:1" x14ac:dyDescent="0.25">
      <c r="A86679" s="35">
        <v>0.80001662037037036</v>
      </c>
    </row>
    <row r="86680" spans="1:1" x14ac:dyDescent="0.25">
      <c r="A86680" s="35">
        <v>0.80001662037037036</v>
      </c>
    </row>
    <row r="86681" spans="1:1" x14ac:dyDescent="0.25">
      <c r="A86681" s="35">
        <v>0.80001662037037036</v>
      </c>
    </row>
    <row r="86682" spans="1:1" x14ac:dyDescent="0.25">
      <c r="A86682" s="35">
        <v>0.80001662037037036</v>
      </c>
    </row>
    <row r="86683" spans="1:1" x14ac:dyDescent="0.25">
      <c r="A86683" s="35">
        <v>0.80001662037037036</v>
      </c>
    </row>
    <row r="86684" spans="1:1" x14ac:dyDescent="0.25">
      <c r="A86684" s="35">
        <v>0.80001662037037036</v>
      </c>
    </row>
    <row r="86685" spans="1:1" x14ac:dyDescent="0.25">
      <c r="A86685" s="35">
        <v>0.80001662037037036</v>
      </c>
    </row>
    <row r="86686" spans="1:1" x14ac:dyDescent="0.25">
      <c r="A86686" s="35">
        <v>0.80001680555555554</v>
      </c>
    </row>
    <row r="86687" spans="1:1" x14ac:dyDescent="0.25">
      <c r="A86687" s="35">
        <v>0.80001680555555554</v>
      </c>
    </row>
    <row r="86688" spans="1:1" x14ac:dyDescent="0.25">
      <c r="A86688" s="35">
        <v>0.80001680555555554</v>
      </c>
    </row>
    <row r="86689" spans="1:1" x14ac:dyDescent="0.25">
      <c r="A86689" s="35">
        <v>0.80001680555555554</v>
      </c>
    </row>
    <row r="86690" spans="1:1" x14ac:dyDescent="0.25">
      <c r="A86690" s="35">
        <v>0.80001680555555554</v>
      </c>
    </row>
    <row r="86691" spans="1:1" x14ac:dyDescent="0.25">
      <c r="A86691" s="35">
        <v>0.80001680555555554</v>
      </c>
    </row>
    <row r="86692" spans="1:1" x14ac:dyDescent="0.25">
      <c r="A86692" s="35">
        <v>0.80001680555555554</v>
      </c>
    </row>
    <row r="86693" spans="1:1" x14ac:dyDescent="0.25">
      <c r="A86693" s="35">
        <v>0.80001680555555554</v>
      </c>
    </row>
    <row r="86694" spans="1:1" x14ac:dyDescent="0.25">
      <c r="A86694" s="35">
        <v>0.80001680555555554</v>
      </c>
    </row>
    <row r="86695" spans="1:1" x14ac:dyDescent="0.25">
      <c r="A86695" s="35">
        <v>0.80001680555555554</v>
      </c>
    </row>
    <row r="86696" spans="1:1" x14ac:dyDescent="0.25">
      <c r="A86696" s="35">
        <v>0.80001680555555554</v>
      </c>
    </row>
    <row r="86697" spans="1:1" x14ac:dyDescent="0.25">
      <c r="A86697" s="35">
        <v>0.80001680555555554</v>
      </c>
    </row>
    <row r="86698" spans="1:1" x14ac:dyDescent="0.25">
      <c r="A86698" s="35">
        <v>0.80001680555555554</v>
      </c>
    </row>
    <row r="86699" spans="1:1" x14ac:dyDescent="0.25">
      <c r="A86699" s="35">
        <v>0.80001680555555554</v>
      </c>
    </row>
    <row r="86700" spans="1:1" x14ac:dyDescent="0.25">
      <c r="A86700" s="35">
        <v>0.80001680555555554</v>
      </c>
    </row>
    <row r="86701" spans="1:1" x14ac:dyDescent="0.25">
      <c r="A86701" s="35">
        <v>0.80001680555555554</v>
      </c>
    </row>
    <row r="86702" spans="1:1" x14ac:dyDescent="0.25">
      <c r="A86702" s="35">
        <v>0.80001680555555554</v>
      </c>
    </row>
    <row r="86703" spans="1:1" x14ac:dyDescent="0.25">
      <c r="A86703" s="35">
        <v>0.80001680555555554</v>
      </c>
    </row>
    <row r="86704" spans="1:1" x14ac:dyDescent="0.25">
      <c r="A86704" s="35">
        <v>0.80001680555555554</v>
      </c>
    </row>
    <row r="86705" spans="1:1" x14ac:dyDescent="0.25">
      <c r="A86705" s="35">
        <v>0.80001680555555554</v>
      </c>
    </row>
    <row r="86706" spans="1:1" x14ac:dyDescent="0.25">
      <c r="A86706" s="35">
        <v>0.80001680555555554</v>
      </c>
    </row>
    <row r="86707" spans="1:1" x14ac:dyDescent="0.25">
      <c r="A86707" s="35">
        <v>0.80001680555555554</v>
      </c>
    </row>
    <row r="86708" spans="1:1" x14ac:dyDescent="0.25">
      <c r="A86708" s="35">
        <v>0.80001680555555554</v>
      </c>
    </row>
    <row r="86709" spans="1:1" x14ac:dyDescent="0.25">
      <c r="A86709" s="35">
        <v>0.80001680555555554</v>
      </c>
    </row>
    <row r="86710" spans="1:1" x14ac:dyDescent="0.25">
      <c r="A86710" s="35">
        <v>0.80001680555555554</v>
      </c>
    </row>
    <row r="86711" spans="1:1" x14ac:dyDescent="0.25">
      <c r="A86711" s="35">
        <v>0.80001680555555554</v>
      </c>
    </row>
    <row r="86712" spans="1:1" x14ac:dyDescent="0.25">
      <c r="A86712" s="35">
        <v>0.80001680555555554</v>
      </c>
    </row>
    <row r="86713" spans="1:1" x14ac:dyDescent="0.25">
      <c r="A86713" s="35">
        <v>0.80001680555555554</v>
      </c>
    </row>
    <row r="86714" spans="1:1" x14ac:dyDescent="0.25">
      <c r="A86714" s="35">
        <v>0.80001680555555554</v>
      </c>
    </row>
    <row r="86715" spans="1:1" x14ac:dyDescent="0.25">
      <c r="A86715" s="35">
        <v>0.80001680555555554</v>
      </c>
    </row>
    <row r="86716" spans="1:1" x14ac:dyDescent="0.25">
      <c r="A86716" s="35">
        <v>0.8000169791666667</v>
      </c>
    </row>
    <row r="86717" spans="1:1" x14ac:dyDescent="0.25">
      <c r="A86717" s="35">
        <v>0.8000169791666667</v>
      </c>
    </row>
    <row r="86718" spans="1:1" x14ac:dyDescent="0.25">
      <c r="A86718" s="35">
        <v>0.8000169791666667</v>
      </c>
    </row>
    <row r="86719" spans="1:1" x14ac:dyDescent="0.25">
      <c r="A86719" s="35">
        <v>0.8000169791666667</v>
      </c>
    </row>
    <row r="86720" spans="1:1" x14ac:dyDescent="0.25">
      <c r="A86720" s="35">
        <v>0.8000169791666667</v>
      </c>
    </row>
    <row r="86721" spans="1:1" x14ac:dyDescent="0.25">
      <c r="A86721" s="35">
        <v>0.8000169791666667</v>
      </c>
    </row>
    <row r="86722" spans="1:1" x14ac:dyDescent="0.25">
      <c r="A86722" s="35">
        <v>0.8000169791666667</v>
      </c>
    </row>
    <row r="86723" spans="1:1" x14ac:dyDescent="0.25">
      <c r="A86723" s="35">
        <v>0.8000169791666667</v>
      </c>
    </row>
    <row r="86724" spans="1:1" x14ac:dyDescent="0.25">
      <c r="A86724" s="35">
        <v>0.80001716435185177</v>
      </c>
    </row>
    <row r="86725" spans="1:1" x14ac:dyDescent="0.25">
      <c r="A86725" s="35">
        <v>0.80001716435185177</v>
      </c>
    </row>
    <row r="86726" spans="1:1" x14ac:dyDescent="0.25">
      <c r="A86726" s="35">
        <v>0.80001716435185177</v>
      </c>
    </row>
    <row r="86727" spans="1:1" x14ac:dyDescent="0.25">
      <c r="A86727" s="35">
        <v>0.80001716435185177</v>
      </c>
    </row>
    <row r="86728" spans="1:1" x14ac:dyDescent="0.25">
      <c r="A86728" s="35">
        <v>0.80001716435185177</v>
      </c>
    </row>
    <row r="86729" spans="1:1" x14ac:dyDescent="0.25">
      <c r="A86729" s="35">
        <v>0.80001716435185177</v>
      </c>
    </row>
    <row r="86730" spans="1:1" x14ac:dyDescent="0.25">
      <c r="A86730" s="35">
        <v>0.80001716435185177</v>
      </c>
    </row>
    <row r="86731" spans="1:1" x14ac:dyDescent="0.25">
      <c r="A86731" s="35">
        <v>0.80001716435185177</v>
      </c>
    </row>
    <row r="86732" spans="1:1" x14ac:dyDescent="0.25">
      <c r="A86732" s="35">
        <v>0.80001716435185177</v>
      </c>
    </row>
    <row r="86733" spans="1:1" x14ac:dyDescent="0.25">
      <c r="A86733" s="35">
        <v>0.80001716435185177</v>
      </c>
    </row>
    <row r="86734" spans="1:1" x14ac:dyDescent="0.25">
      <c r="A86734" s="35">
        <v>0.80001716435185177</v>
      </c>
    </row>
    <row r="86735" spans="1:1" x14ac:dyDescent="0.25">
      <c r="A86735" s="35">
        <v>0.80001716435185177</v>
      </c>
    </row>
    <row r="86736" spans="1:1" x14ac:dyDescent="0.25">
      <c r="A86736" s="35">
        <v>0.80001716435185177</v>
      </c>
    </row>
    <row r="86737" spans="1:1" x14ac:dyDescent="0.25">
      <c r="A86737" s="35">
        <v>0.80001716435185177</v>
      </c>
    </row>
    <row r="86738" spans="1:1" x14ac:dyDescent="0.25">
      <c r="A86738" s="35">
        <v>0.80001716435185177</v>
      </c>
    </row>
    <row r="86739" spans="1:1" x14ac:dyDescent="0.25">
      <c r="A86739" s="35">
        <v>0.80001716435185177</v>
      </c>
    </row>
    <row r="86740" spans="1:1" x14ac:dyDescent="0.25">
      <c r="A86740" s="35">
        <v>0.80001716435185177</v>
      </c>
    </row>
    <row r="86741" spans="1:1" x14ac:dyDescent="0.25">
      <c r="A86741" s="35">
        <v>0.80001716435185177</v>
      </c>
    </row>
    <row r="86742" spans="1:1" x14ac:dyDescent="0.25">
      <c r="A86742" s="35">
        <v>0.80001716435185177</v>
      </c>
    </row>
    <row r="86743" spans="1:1" x14ac:dyDescent="0.25">
      <c r="A86743" s="35">
        <v>0.80001716435185177</v>
      </c>
    </row>
    <row r="86744" spans="1:1" x14ac:dyDescent="0.25">
      <c r="A86744" s="35">
        <v>0.80001716435185177</v>
      </c>
    </row>
    <row r="86745" spans="1:1" x14ac:dyDescent="0.25">
      <c r="A86745" s="35">
        <v>0.80001716435185177</v>
      </c>
    </row>
    <row r="86746" spans="1:1" x14ac:dyDescent="0.25">
      <c r="A86746" s="35">
        <v>0.80001716435185177</v>
      </c>
    </row>
    <row r="86747" spans="1:1" x14ac:dyDescent="0.25">
      <c r="A86747" s="35">
        <v>0.80001716435185177</v>
      </c>
    </row>
    <row r="86748" spans="1:1" x14ac:dyDescent="0.25">
      <c r="A86748" s="35">
        <v>0.80001716435185177</v>
      </c>
    </row>
    <row r="86749" spans="1:1" x14ac:dyDescent="0.25">
      <c r="A86749" s="35">
        <v>0.80001716435185177</v>
      </c>
    </row>
    <row r="86750" spans="1:1" x14ac:dyDescent="0.25">
      <c r="A86750" s="35">
        <v>0.80001716435185177</v>
      </c>
    </row>
    <row r="86751" spans="1:1" x14ac:dyDescent="0.25">
      <c r="A86751" s="35">
        <v>0.80001716435185177</v>
      </c>
    </row>
    <row r="86752" spans="1:1" x14ac:dyDescent="0.25">
      <c r="A86752" s="35">
        <v>0.80001716435185177</v>
      </c>
    </row>
    <row r="86753" spans="1:1" x14ac:dyDescent="0.25">
      <c r="A86753" s="35">
        <v>0.80001716435185177</v>
      </c>
    </row>
    <row r="86754" spans="1:1" x14ac:dyDescent="0.25">
      <c r="A86754" s="35">
        <v>0.80001716435185177</v>
      </c>
    </row>
    <row r="86755" spans="1:1" x14ac:dyDescent="0.25">
      <c r="A86755" s="35">
        <v>0.80001716435185177</v>
      </c>
    </row>
    <row r="86756" spans="1:1" x14ac:dyDescent="0.25">
      <c r="A86756" s="35">
        <v>0.80001716435185177</v>
      </c>
    </row>
    <row r="86757" spans="1:1" x14ac:dyDescent="0.25">
      <c r="A86757" s="35">
        <v>0.80001716435185177</v>
      </c>
    </row>
    <row r="86758" spans="1:1" x14ac:dyDescent="0.25">
      <c r="A86758" s="35">
        <v>0.80001716435185177</v>
      </c>
    </row>
    <row r="86759" spans="1:1" x14ac:dyDescent="0.25">
      <c r="A86759" s="35">
        <v>0.80001716435185177</v>
      </c>
    </row>
    <row r="86760" spans="1:1" x14ac:dyDescent="0.25">
      <c r="A86760" s="35">
        <v>0.80001716435185177</v>
      </c>
    </row>
    <row r="86761" spans="1:1" x14ac:dyDescent="0.25">
      <c r="A86761" s="35">
        <v>0.80001734953703707</v>
      </c>
    </row>
    <row r="86762" spans="1:1" x14ac:dyDescent="0.25">
      <c r="A86762" s="35">
        <v>0.80001734953703707</v>
      </c>
    </row>
    <row r="86763" spans="1:1" x14ac:dyDescent="0.25">
      <c r="A86763" s="35">
        <v>0.80001734953703707</v>
      </c>
    </row>
    <row r="86764" spans="1:1" x14ac:dyDescent="0.25">
      <c r="A86764" s="35">
        <v>0.80001734953703707</v>
      </c>
    </row>
    <row r="86765" spans="1:1" x14ac:dyDescent="0.25">
      <c r="A86765" s="35">
        <v>0.80001734953703707</v>
      </c>
    </row>
    <row r="86766" spans="1:1" x14ac:dyDescent="0.25">
      <c r="A86766" s="35">
        <v>0.80001734953703707</v>
      </c>
    </row>
    <row r="86767" spans="1:1" x14ac:dyDescent="0.25">
      <c r="A86767" s="35">
        <v>0.80001734953703707</v>
      </c>
    </row>
    <row r="86768" spans="1:1" x14ac:dyDescent="0.25">
      <c r="A86768" s="35">
        <v>0.80001734953703707</v>
      </c>
    </row>
    <row r="86769" spans="1:1" x14ac:dyDescent="0.25">
      <c r="A86769" s="35">
        <v>0.80001734953703707</v>
      </c>
    </row>
    <row r="86770" spans="1:1" x14ac:dyDescent="0.25">
      <c r="A86770" s="35">
        <v>0.80001734953703707</v>
      </c>
    </row>
    <row r="86771" spans="1:1" x14ac:dyDescent="0.25">
      <c r="A86771" s="35">
        <v>0.80001734953703707</v>
      </c>
    </row>
    <row r="86772" spans="1:1" x14ac:dyDescent="0.25">
      <c r="A86772" s="35">
        <v>0.80001734953703707</v>
      </c>
    </row>
    <row r="86773" spans="1:1" x14ac:dyDescent="0.25">
      <c r="A86773" s="35">
        <v>0.80001734953703707</v>
      </c>
    </row>
    <row r="86774" spans="1:1" x14ac:dyDescent="0.25">
      <c r="A86774" s="35">
        <v>0.80001734953703707</v>
      </c>
    </row>
    <row r="86775" spans="1:1" x14ac:dyDescent="0.25">
      <c r="A86775" s="35">
        <v>0.80001734953703707</v>
      </c>
    </row>
    <row r="86776" spans="1:1" x14ac:dyDescent="0.25">
      <c r="A86776" s="35">
        <v>0.80001734953703707</v>
      </c>
    </row>
    <row r="86777" spans="1:1" x14ac:dyDescent="0.25">
      <c r="A86777" s="35">
        <v>0.80001734953703707</v>
      </c>
    </row>
    <row r="86778" spans="1:1" x14ac:dyDescent="0.25">
      <c r="A86778" s="35">
        <v>0.80001734953703707</v>
      </c>
    </row>
    <row r="86779" spans="1:1" x14ac:dyDescent="0.25">
      <c r="A86779" s="35">
        <v>0.80001734953703707</v>
      </c>
    </row>
    <row r="86780" spans="1:1" x14ac:dyDescent="0.25">
      <c r="A86780" s="35">
        <v>0.80001734953703707</v>
      </c>
    </row>
    <row r="86781" spans="1:1" x14ac:dyDescent="0.25">
      <c r="A86781" s="35">
        <v>0.80001734953703707</v>
      </c>
    </row>
    <row r="86782" spans="1:1" x14ac:dyDescent="0.25">
      <c r="A86782" s="35">
        <v>0.80001734953703707</v>
      </c>
    </row>
    <row r="86783" spans="1:1" x14ac:dyDescent="0.25">
      <c r="A86783" s="35">
        <v>0.80001734953703707</v>
      </c>
    </row>
    <row r="86784" spans="1:1" x14ac:dyDescent="0.25">
      <c r="A86784" s="35">
        <v>0.80001734953703707</v>
      </c>
    </row>
    <row r="86785" spans="1:1" x14ac:dyDescent="0.25">
      <c r="A86785" s="35">
        <v>0.80001734953703707</v>
      </c>
    </row>
    <row r="86786" spans="1:1" x14ac:dyDescent="0.25">
      <c r="A86786" s="35">
        <v>0.80001752314814822</v>
      </c>
    </row>
    <row r="86787" spans="1:1" x14ac:dyDescent="0.25">
      <c r="A86787" s="35">
        <v>0.80001752314814822</v>
      </c>
    </row>
    <row r="86788" spans="1:1" x14ac:dyDescent="0.25">
      <c r="A86788" s="35">
        <v>0.80001752314814822</v>
      </c>
    </row>
    <row r="86789" spans="1:1" x14ac:dyDescent="0.25">
      <c r="A86789" s="35">
        <v>0.80001752314814822</v>
      </c>
    </row>
    <row r="86790" spans="1:1" x14ac:dyDescent="0.25">
      <c r="A86790" s="35">
        <v>0.80001752314814822</v>
      </c>
    </row>
    <row r="86791" spans="1:1" x14ac:dyDescent="0.25">
      <c r="A86791" s="35">
        <v>0.8000177083333333</v>
      </c>
    </row>
    <row r="86792" spans="1:1" x14ac:dyDescent="0.25">
      <c r="A86792" s="35">
        <v>0.8000177083333333</v>
      </c>
    </row>
    <row r="86793" spans="1:1" x14ac:dyDescent="0.25">
      <c r="A86793" s="35">
        <v>0.8000177083333333</v>
      </c>
    </row>
    <row r="86794" spans="1:1" x14ac:dyDescent="0.25">
      <c r="A86794" s="35">
        <v>0.8000177083333333</v>
      </c>
    </row>
    <row r="86795" spans="1:1" x14ac:dyDescent="0.25">
      <c r="A86795" s="35">
        <v>0.8000177083333333</v>
      </c>
    </row>
    <row r="86796" spans="1:1" x14ac:dyDescent="0.25">
      <c r="A86796" s="35">
        <v>0.8000177083333333</v>
      </c>
    </row>
    <row r="86797" spans="1:1" x14ac:dyDescent="0.25">
      <c r="A86797" s="35">
        <v>0.8000177083333333</v>
      </c>
    </row>
    <row r="86798" spans="1:1" x14ac:dyDescent="0.25">
      <c r="A86798" s="35">
        <v>0.8000177083333333</v>
      </c>
    </row>
    <row r="86799" spans="1:1" x14ac:dyDescent="0.25">
      <c r="A86799" s="35">
        <v>0.8000177083333333</v>
      </c>
    </row>
    <row r="86800" spans="1:1" x14ac:dyDescent="0.25">
      <c r="A86800" s="35">
        <v>0.8000177083333333</v>
      </c>
    </row>
    <row r="86801" spans="1:1" x14ac:dyDescent="0.25">
      <c r="A86801" s="35">
        <v>0.8000177083333333</v>
      </c>
    </row>
    <row r="86802" spans="1:1" x14ac:dyDescent="0.25">
      <c r="A86802" s="35">
        <v>0.8000177083333333</v>
      </c>
    </row>
    <row r="86803" spans="1:1" x14ac:dyDescent="0.25">
      <c r="A86803" s="35">
        <v>0.8000177083333333</v>
      </c>
    </row>
    <row r="86804" spans="1:1" x14ac:dyDescent="0.25">
      <c r="A86804" s="35">
        <v>0.8000177083333333</v>
      </c>
    </row>
    <row r="86805" spans="1:1" x14ac:dyDescent="0.25">
      <c r="A86805" s="35">
        <v>0.8000177083333333</v>
      </c>
    </row>
    <row r="86806" spans="1:1" x14ac:dyDescent="0.25">
      <c r="A86806" s="35">
        <v>0.8000177083333333</v>
      </c>
    </row>
    <row r="86807" spans="1:1" x14ac:dyDescent="0.25">
      <c r="A86807" s="35">
        <v>0.8000177083333333</v>
      </c>
    </row>
    <row r="86808" spans="1:1" x14ac:dyDescent="0.25">
      <c r="A86808" s="35">
        <v>0.8000177083333333</v>
      </c>
    </row>
    <row r="86809" spans="1:1" x14ac:dyDescent="0.25">
      <c r="A86809" s="35">
        <v>0.8000177083333333</v>
      </c>
    </row>
    <row r="86810" spans="1:1" x14ac:dyDescent="0.25">
      <c r="A86810" s="35">
        <v>0.8000177083333333</v>
      </c>
    </row>
    <row r="86811" spans="1:1" x14ac:dyDescent="0.25">
      <c r="A86811" s="35">
        <v>0.8000177083333333</v>
      </c>
    </row>
    <row r="86812" spans="1:1" x14ac:dyDescent="0.25">
      <c r="A86812" s="35">
        <v>0.8000177083333333</v>
      </c>
    </row>
    <row r="86813" spans="1:1" x14ac:dyDescent="0.25">
      <c r="A86813" s="35">
        <v>0.8000177083333333</v>
      </c>
    </row>
    <row r="86814" spans="1:1" x14ac:dyDescent="0.25">
      <c r="A86814" s="35">
        <v>0.8000177083333333</v>
      </c>
    </row>
    <row r="86815" spans="1:1" x14ac:dyDescent="0.25">
      <c r="A86815" s="35">
        <v>0.8000177083333333</v>
      </c>
    </row>
    <row r="86816" spans="1:1" x14ac:dyDescent="0.25">
      <c r="A86816" s="35">
        <v>0.8000177083333333</v>
      </c>
    </row>
    <row r="86817" spans="1:1" x14ac:dyDescent="0.25">
      <c r="A86817" s="35">
        <v>0.8000177083333333</v>
      </c>
    </row>
    <row r="86818" spans="1:1" x14ac:dyDescent="0.25">
      <c r="A86818" s="35">
        <v>0.8000177083333333</v>
      </c>
    </row>
    <row r="86819" spans="1:1" x14ac:dyDescent="0.25">
      <c r="A86819" s="35">
        <v>0.8000177083333333</v>
      </c>
    </row>
    <row r="86820" spans="1:1" x14ac:dyDescent="0.25">
      <c r="A86820" s="35">
        <v>0.8000177083333333</v>
      </c>
    </row>
    <row r="86821" spans="1:1" x14ac:dyDescent="0.25">
      <c r="A86821" s="35">
        <v>0.8000177083333333</v>
      </c>
    </row>
    <row r="86822" spans="1:1" x14ac:dyDescent="0.25">
      <c r="A86822" s="35">
        <v>0.8000177083333333</v>
      </c>
    </row>
    <row r="86823" spans="1:1" x14ac:dyDescent="0.25">
      <c r="A86823" s="35">
        <v>0.8000177083333333</v>
      </c>
    </row>
    <row r="86824" spans="1:1" x14ac:dyDescent="0.25">
      <c r="A86824" s="35">
        <v>0.8000177083333333</v>
      </c>
    </row>
    <row r="86825" spans="1:1" x14ac:dyDescent="0.25">
      <c r="A86825" s="35">
        <v>0.8000177083333333</v>
      </c>
    </row>
    <row r="86826" spans="1:1" x14ac:dyDescent="0.25">
      <c r="A86826" s="35">
        <v>0.8000177083333333</v>
      </c>
    </row>
    <row r="86827" spans="1:1" x14ac:dyDescent="0.25">
      <c r="A86827" s="35">
        <v>0.80001788194444445</v>
      </c>
    </row>
    <row r="86828" spans="1:1" x14ac:dyDescent="0.25">
      <c r="A86828" s="35">
        <v>0.80001788194444445</v>
      </c>
    </row>
    <row r="86829" spans="1:1" x14ac:dyDescent="0.25">
      <c r="A86829" s="35">
        <v>0.80001788194444445</v>
      </c>
    </row>
    <row r="86830" spans="1:1" x14ac:dyDescent="0.25">
      <c r="A86830" s="35">
        <v>0.80001788194444445</v>
      </c>
    </row>
    <row r="86831" spans="1:1" x14ac:dyDescent="0.25">
      <c r="A86831" s="35">
        <v>0.80001788194444445</v>
      </c>
    </row>
    <row r="86832" spans="1:1" x14ac:dyDescent="0.25">
      <c r="A86832" s="35">
        <v>0.80001788194444445</v>
      </c>
    </row>
    <row r="86833" spans="1:1" x14ac:dyDescent="0.25">
      <c r="A86833" s="35">
        <v>0.80001788194444445</v>
      </c>
    </row>
    <row r="86834" spans="1:1" x14ac:dyDescent="0.25">
      <c r="A86834" s="35">
        <v>0.80001788194444445</v>
      </c>
    </row>
    <row r="86835" spans="1:1" x14ac:dyDescent="0.25">
      <c r="A86835" s="35">
        <v>0.80001788194444445</v>
      </c>
    </row>
    <row r="86836" spans="1:1" x14ac:dyDescent="0.25">
      <c r="A86836" s="35">
        <v>0.80001788194444445</v>
      </c>
    </row>
    <row r="86837" spans="1:1" x14ac:dyDescent="0.25">
      <c r="A86837" s="35">
        <v>0.80001788194444445</v>
      </c>
    </row>
    <row r="86838" spans="1:1" x14ac:dyDescent="0.25">
      <c r="A86838" s="35">
        <v>0.80001788194444445</v>
      </c>
    </row>
    <row r="86839" spans="1:1" x14ac:dyDescent="0.25">
      <c r="A86839" s="35">
        <v>0.80001788194444445</v>
      </c>
    </row>
    <row r="86840" spans="1:1" x14ac:dyDescent="0.25">
      <c r="A86840" s="35">
        <v>0.80001788194444445</v>
      </c>
    </row>
    <row r="86841" spans="1:1" x14ac:dyDescent="0.25">
      <c r="A86841" s="35">
        <v>0.80001788194444445</v>
      </c>
    </row>
    <row r="86842" spans="1:1" x14ac:dyDescent="0.25">
      <c r="A86842" s="35">
        <v>0.80001788194444445</v>
      </c>
    </row>
    <row r="86843" spans="1:1" x14ac:dyDescent="0.25">
      <c r="A86843" s="35">
        <v>0.80001788194444445</v>
      </c>
    </row>
    <row r="86844" spans="1:1" x14ac:dyDescent="0.25">
      <c r="A86844" s="35">
        <v>0.80001788194444445</v>
      </c>
    </row>
    <row r="86845" spans="1:1" x14ac:dyDescent="0.25">
      <c r="A86845" s="35">
        <v>0.80001788194444445</v>
      </c>
    </row>
    <row r="86846" spans="1:1" x14ac:dyDescent="0.25">
      <c r="A86846" s="35">
        <v>0.80001788194444445</v>
      </c>
    </row>
    <row r="86847" spans="1:1" x14ac:dyDescent="0.25">
      <c r="A86847" s="35">
        <v>0.80001788194444445</v>
      </c>
    </row>
    <row r="86848" spans="1:1" x14ac:dyDescent="0.25">
      <c r="A86848" s="35">
        <v>0.80001788194444445</v>
      </c>
    </row>
    <row r="86849" spans="1:1" x14ac:dyDescent="0.25">
      <c r="A86849" s="35">
        <v>0.80001788194444445</v>
      </c>
    </row>
    <row r="86850" spans="1:1" x14ac:dyDescent="0.25">
      <c r="A86850" s="35">
        <v>0.80001788194444445</v>
      </c>
    </row>
    <row r="86851" spans="1:1" x14ac:dyDescent="0.25">
      <c r="A86851" s="35">
        <v>0.80001788194444445</v>
      </c>
    </row>
    <row r="86852" spans="1:1" x14ac:dyDescent="0.25">
      <c r="A86852" s="35">
        <v>0.80001788194444445</v>
      </c>
    </row>
    <row r="86853" spans="1:1" x14ac:dyDescent="0.25">
      <c r="A86853" s="35">
        <v>0.80001788194444445</v>
      </c>
    </row>
    <row r="86854" spans="1:1" x14ac:dyDescent="0.25">
      <c r="A86854" s="35">
        <v>0.80001788194444445</v>
      </c>
    </row>
    <row r="86855" spans="1:1" x14ac:dyDescent="0.25">
      <c r="A86855" s="35">
        <v>0.80001788194444445</v>
      </c>
    </row>
    <row r="86856" spans="1:1" x14ac:dyDescent="0.25">
      <c r="A86856" s="35">
        <v>0.80001788194444445</v>
      </c>
    </row>
    <row r="86857" spans="1:1" x14ac:dyDescent="0.25">
      <c r="A86857" s="35">
        <v>0.80001788194444445</v>
      </c>
    </row>
    <row r="86858" spans="1:1" x14ac:dyDescent="0.25">
      <c r="A86858" s="35">
        <v>0.80001788194444445</v>
      </c>
    </row>
    <row r="86859" spans="1:1" x14ac:dyDescent="0.25">
      <c r="A86859" s="35">
        <v>0.80001788194444445</v>
      </c>
    </row>
    <row r="86860" spans="1:1" x14ac:dyDescent="0.25">
      <c r="A86860" s="35">
        <v>0.80001788194444445</v>
      </c>
    </row>
    <row r="86861" spans="1:1" x14ac:dyDescent="0.25">
      <c r="A86861" s="35">
        <v>0.80001788194444445</v>
      </c>
    </row>
    <row r="86862" spans="1:1" x14ac:dyDescent="0.25">
      <c r="A86862" s="35">
        <v>0.80001788194444445</v>
      </c>
    </row>
    <row r="86863" spans="1:1" x14ac:dyDescent="0.25">
      <c r="A86863" s="35">
        <v>0.80001788194444445</v>
      </c>
    </row>
    <row r="86864" spans="1:1" x14ac:dyDescent="0.25">
      <c r="A86864" s="35">
        <v>0.80001806712962964</v>
      </c>
    </row>
    <row r="86865" spans="1:1" x14ac:dyDescent="0.25">
      <c r="A86865" s="35">
        <v>0.80001806712962964</v>
      </c>
    </row>
    <row r="86866" spans="1:1" x14ac:dyDescent="0.25">
      <c r="A86866" s="35">
        <v>0.80001806712962964</v>
      </c>
    </row>
    <row r="86867" spans="1:1" x14ac:dyDescent="0.25">
      <c r="A86867" s="35">
        <v>0.80001806712962964</v>
      </c>
    </row>
    <row r="86868" spans="1:1" x14ac:dyDescent="0.25">
      <c r="A86868" s="35">
        <v>0.80001806712962964</v>
      </c>
    </row>
    <row r="86869" spans="1:1" x14ac:dyDescent="0.25">
      <c r="A86869" s="35">
        <v>0.80001806712962964</v>
      </c>
    </row>
    <row r="86870" spans="1:1" x14ac:dyDescent="0.25">
      <c r="A86870" s="35">
        <v>0.80001806712962964</v>
      </c>
    </row>
    <row r="86871" spans="1:1" x14ac:dyDescent="0.25">
      <c r="A86871" s="35">
        <v>0.80001806712962964</v>
      </c>
    </row>
    <row r="86872" spans="1:1" x14ac:dyDescent="0.25">
      <c r="A86872" s="35">
        <v>0.80001806712962964</v>
      </c>
    </row>
    <row r="86873" spans="1:1" x14ac:dyDescent="0.25">
      <c r="A86873" s="35">
        <v>0.80001806712962964</v>
      </c>
    </row>
    <row r="86874" spans="1:1" x14ac:dyDescent="0.25">
      <c r="A86874" s="35">
        <v>0.80001806712962964</v>
      </c>
    </row>
    <row r="86875" spans="1:1" x14ac:dyDescent="0.25">
      <c r="A86875" s="35">
        <v>0.80001806712962964</v>
      </c>
    </row>
    <row r="86876" spans="1:1" x14ac:dyDescent="0.25">
      <c r="A86876" s="35">
        <v>0.80001806712962964</v>
      </c>
    </row>
    <row r="86877" spans="1:1" x14ac:dyDescent="0.25">
      <c r="A86877" s="35">
        <v>0.80001806712962964</v>
      </c>
    </row>
    <row r="86878" spans="1:1" x14ac:dyDescent="0.25">
      <c r="A86878" s="35">
        <v>0.80001806712962964</v>
      </c>
    </row>
    <row r="86879" spans="1:1" x14ac:dyDescent="0.25">
      <c r="A86879" s="35">
        <v>0.80001806712962964</v>
      </c>
    </row>
    <row r="86880" spans="1:1" x14ac:dyDescent="0.25">
      <c r="A86880" s="35">
        <v>0.80001806712962964</v>
      </c>
    </row>
    <row r="86881" spans="1:1" x14ac:dyDescent="0.25">
      <c r="A86881" s="35">
        <v>0.80001806712962964</v>
      </c>
    </row>
    <row r="86882" spans="1:1" x14ac:dyDescent="0.25">
      <c r="A86882" s="35">
        <v>0.80001806712962964</v>
      </c>
    </row>
    <row r="86883" spans="1:1" x14ac:dyDescent="0.25">
      <c r="A86883" s="35">
        <v>0.80001806712962964</v>
      </c>
    </row>
    <row r="86884" spans="1:1" x14ac:dyDescent="0.25">
      <c r="A86884" s="35">
        <v>0.80001806712962964</v>
      </c>
    </row>
    <row r="86885" spans="1:1" x14ac:dyDescent="0.25">
      <c r="A86885" s="35">
        <v>0.80001806712962964</v>
      </c>
    </row>
    <row r="86886" spans="1:1" x14ac:dyDescent="0.25">
      <c r="A86886" s="35">
        <v>0.80001825231481483</v>
      </c>
    </row>
    <row r="86887" spans="1:1" x14ac:dyDescent="0.25">
      <c r="A86887" s="35">
        <v>0.80001825231481483</v>
      </c>
    </row>
    <row r="86888" spans="1:1" x14ac:dyDescent="0.25">
      <c r="A86888" s="35">
        <v>0.80001825231481483</v>
      </c>
    </row>
    <row r="86889" spans="1:1" x14ac:dyDescent="0.25">
      <c r="A86889" s="35">
        <v>0.80001825231481483</v>
      </c>
    </row>
    <row r="86890" spans="1:1" x14ac:dyDescent="0.25">
      <c r="A86890" s="35">
        <v>0.80001825231481483</v>
      </c>
    </row>
    <row r="86891" spans="1:1" x14ac:dyDescent="0.25">
      <c r="A86891" s="35">
        <v>0.80001825231481483</v>
      </c>
    </row>
    <row r="86892" spans="1:1" x14ac:dyDescent="0.25">
      <c r="A86892" s="35">
        <v>0.80001825231481483</v>
      </c>
    </row>
    <row r="86893" spans="1:1" x14ac:dyDescent="0.25">
      <c r="A86893" s="35">
        <v>0.80001825231481483</v>
      </c>
    </row>
    <row r="86894" spans="1:1" x14ac:dyDescent="0.25">
      <c r="A86894" s="35">
        <v>0.80001825231481483</v>
      </c>
    </row>
    <row r="86895" spans="1:1" x14ac:dyDescent="0.25">
      <c r="A86895" s="35">
        <v>0.80001842592592587</v>
      </c>
    </row>
    <row r="86896" spans="1:1" x14ac:dyDescent="0.25">
      <c r="A86896" s="35">
        <v>0.80001842592592587</v>
      </c>
    </row>
    <row r="86897" spans="1:1" x14ac:dyDescent="0.25">
      <c r="A86897" s="35">
        <v>0.80001842592592587</v>
      </c>
    </row>
    <row r="86898" spans="1:1" x14ac:dyDescent="0.25">
      <c r="A86898" s="35">
        <v>0.80001842592592587</v>
      </c>
    </row>
    <row r="86899" spans="1:1" x14ac:dyDescent="0.25">
      <c r="A86899" s="35">
        <v>0.80001842592592587</v>
      </c>
    </row>
    <row r="86900" spans="1:1" x14ac:dyDescent="0.25">
      <c r="A86900" s="35">
        <v>0.80001842592592587</v>
      </c>
    </row>
    <row r="86901" spans="1:1" x14ac:dyDescent="0.25">
      <c r="A86901" s="35">
        <v>0.80001842592592587</v>
      </c>
    </row>
    <row r="86902" spans="1:1" x14ac:dyDescent="0.25">
      <c r="A86902" s="35">
        <v>0.80001842592592587</v>
      </c>
    </row>
    <row r="86903" spans="1:1" x14ac:dyDescent="0.25">
      <c r="A86903" s="35">
        <v>0.80001842592592587</v>
      </c>
    </row>
    <row r="86904" spans="1:1" x14ac:dyDescent="0.25">
      <c r="A86904" s="35">
        <v>0.80001842592592587</v>
      </c>
    </row>
    <row r="86905" spans="1:1" x14ac:dyDescent="0.25">
      <c r="A86905" s="35">
        <v>0.80001842592592587</v>
      </c>
    </row>
    <row r="86906" spans="1:1" x14ac:dyDescent="0.25">
      <c r="A86906" s="35">
        <v>0.80001842592592587</v>
      </c>
    </row>
    <row r="86907" spans="1:1" x14ac:dyDescent="0.25">
      <c r="A86907" s="35">
        <v>0.80001842592592587</v>
      </c>
    </row>
    <row r="86908" spans="1:1" x14ac:dyDescent="0.25">
      <c r="A86908" s="35">
        <v>0.80001842592592587</v>
      </c>
    </row>
    <row r="86909" spans="1:1" x14ac:dyDescent="0.25">
      <c r="A86909" s="35">
        <v>0.80001842592592587</v>
      </c>
    </row>
    <row r="86910" spans="1:1" x14ac:dyDescent="0.25">
      <c r="A86910" s="35">
        <v>0.80001842592592587</v>
      </c>
    </row>
    <row r="86911" spans="1:1" x14ac:dyDescent="0.25">
      <c r="A86911" s="35">
        <v>0.80001842592592587</v>
      </c>
    </row>
    <row r="86912" spans="1:1" x14ac:dyDescent="0.25">
      <c r="A86912" s="35">
        <v>0.80001842592592587</v>
      </c>
    </row>
    <row r="86913" spans="1:1" x14ac:dyDescent="0.25">
      <c r="A86913" s="35">
        <v>0.80001842592592587</v>
      </c>
    </row>
    <row r="86914" spans="1:1" x14ac:dyDescent="0.25">
      <c r="A86914" s="35">
        <v>0.80001842592592587</v>
      </c>
    </row>
    <row r="86915" spans="1:1" x14ac:dyDescent="0.25">
      <c r="A86915" s="35">
        <v>0.80001842592592587</v>
      </c>
    </row>
    <row r="86916" spans="1:1" x14ac:dyDescent="0.25">
      <c r="A86916" s="35">
        <v>0.80001842592592587</v>
      </c>
    </row>
    <row r="86917" spans="1:1" x14ac:dyDescent="0.25">
      <c r="A86917" s="35">
        <v>0.80001842592592587</v>
      </c>
    </row>
    <row r="86918" spans="1:1" x14ac:dyDescent="0.25">
      <c r="A86918" s="35">
        <v>0.80001842592592587</v>
      </c>
    </row>
    <row r="86919" spans="1:1" x14ac:dyDescent="0.25">
      <c r="A86919" s="35">
        <v>0.80001842592592587</v>
      </c>
    </row>
    <row r="86920" spans="1:1" x14ac:dyDescent="0.25">
      <c r="A86920" s="35">
        <v>0.80001842592592587</v>
      </c>
    </row>
    <row r="86921" spans="1:1" x14ac:dyDescent="0.25">
      <c r="A86921" s="35">
        <v>0.80001842592592587</v>
      </c>
    </row>
    <row r="86922" spans="1:1" x14ac:dyDescent="0.25">
      <c r="A86922" s="35">
        <v>0.80001842592592587</v>
      </c>
    </row>
    <row r="86923" spans="1:1" x14ac:dyDescent="0.25">
      <c r="A86923" s="35">
        <v>0.80001842592592587</v>
      </c>
    </row>
    <row r="86924" spans="1:1" x14ac:dyDescent="0.25">
      <c r="A86924" s="35">
        <v>0.80001842592592587</v>
      </c>
    </row>
    <row r="86925" spans="1:1" x14ac:dyDescent="0.25">
      <c r="A86925" s="35">
        <v>0.80001842592592587</v>
      </c>
    </row>
    <row r="86926" spans="1:1" x14ac:dyDescent="0.25">
      <c r="A86926" s="35">
        <v>0.80001842592592587</v>
      </c>
    </row>
    <row r="86927" spans="1:1" x14ac:dyDescent="0.25">
      <c r="A86927" s="35">
        <v>0.80001842592592587</v>
      </c>
    </row>
    <row r="86928" spans="1:1" x14ac:dyDescent="0.25">
      <c r="A86928" s="35">
        <v>0.80001842592592587</v>
      </c>
    </row>
    <row r="86929" spans="1:1" x14ac:dyDescent="0.25">
      <c r="A86929" s="35">
        <v>0.80001842592592587</v>
      </c>
    </row>
    <row r="86930" spans="1:1" x14ac:dyDescent="0.25">
      <c r="A86930" s="35">
        <v>0.80001842592592587</v>
      </c>
    </row>
    <row r="86931" spans="1:1" x14ac:dyDescent="0.25">
      <c r="A86931" s="35">
        <v>0.80001842592592587</v>
      </c>
    </row>
    <row r="86932" spans="1:1" x14ac:dyDescent="0.25">
      <c r="A86932" s="35">
        <v>0.80001861111111117</v>
      </c>
    </row>
    <row r="86933" spans="1:1" x14ac:dyDescent="0.25">
      <c r="A86933" s="35">
        <v>0.80001861111111117</v>
      </c>
    </row>
    <row r="86934" spans="1:1" x14ac:dyDescent="0.25">
      <c r="A86934" s="35">
        <v>0.80001861111111117</v>
      </c>
    </row>
    <row r="86935" spans="1:1" x14ac:dyDescent="0.25">
      <c r="A86935" s="35">
        <v>0.80001861111111117</v>
      </c>
    </row>
    <row r="86936" spans="1:1" x14ac:dyDescent="0.25">
      <c r="A86936" s="35">
        <v>0.80001861111111117</v>
      </c>
    </row>
    <row r="86937" spans="1:1" x14ac:dyDescent="0.25">
      <c r="A86937" s="35">
        <v>0.80001861111111117</v>
      </c>
    </row>
    <row r="86938" spans="1:1" x14ac:dyDescent="0.25">
      <c r="A86938" s="35">
        <v>0.80001861111111117</v>
      </c>
    </row>
    <row r="86939" spans="1:1" x14ac:dyDescent="0.25">
      <c r="A86939" s="35">
        <v>0.80001861111111117</v>
      </c>
    </row>
    <row r="86940" spans="1:1" x14ac:dyDescent="0.25">
      <c r="A86940" s="35">
        <v>0.80001861111111117</v>
      </c>
    </row>
    <row r="86941" spans="1:1" x14ac:dyDescent="0.25">
      <c r="A86941" s="35">
        <v>0.80001861111111117</v>
      </c>
    </row>
    <row r="86942" spans="1:1" x14ac:dyDescent="0.25">
      <c r="A86942" s="35">
        <v>0.80001861111111117</v>
      </c>
    </row>
    <row r="86943" spans="1:1" x14ac:dyDescent="0.25">
      <c r="A86943" s="35">
        <v>0.80001861111111117</v>
      </c>
    </row>
    <row r="86944" spans="1:1" x14ac:dyDescent="0.25">
      <c r="A86944" s="35">
        <v>0.80001861111111117</v>
      </c>
    </row>
    <row r="86945" spans="1:1" x14ac:dyDescent="0.25">
      <c r="A86945" s="35">
        <v>0.80001861111111117</v>
      </c>
    </row>
    <row r="86946" spans="1:1" x14ac:dyDescent="0.25">
      <c r="A86946" s="35">
        <v>0.80001861111111117</v>
      </c>
    </row>
    <row r="86947" spans="1:1" x14ac:dyDescent="0.25">
      <c r="A86947" s="35">
        <v>0.80001861111111117</v>
      </c>
    </row>
    <row r="86948" spans="1:1" x14ac:dyDescent="0.25">
      <c r="A86948" s="35">
        <v>0.80001861111111117</v>
      </c>
    </row>
    <row r="86949" spans="1:1" x14ac:dyDescent="0.25">
      <c r="A86949" s="35">
        <v>0.80001861111111117</v>
      </c>
    </row>
    <row r="86950" spans="1:1" x14ac:dyDescent="0.25">
      <c r="A86950" s="35">
        <v>0.80001861111111117</v>
      </c>
    </row>
    <row r="86951" spans="1:1" x14ac:dyDescent="0.25">
      <c r="A86951" s="35">
        <v>0.80001861111111117</v>
      </c>
    </row>
    <row r="86952" spans="1:1" x14ac:dyDescent="0.25">
      <c r="A86952" s="35">
        <v>0.80001861111111117</v>
      </c>
    </row>
    <row r="86953" spans="1:1" x14ac:dyDescent="0.25">
      <c r="A86953" s="35">
        <v>0.80001861111111117</v>
      </c>
    </row>
    <row r="86954" spans="1:1" x14ac:dyDescent="0.25">
      <c r="A86954" s="35">
        <v>0.80001861111111117</v>
      </c>
    </row>
    <row r="86955" spans="1:1" x14ac:dyDescent="0.25">
      <c r="A86955" s="35">
        <v>0.80001861111111117</v>
      </c>
    </row>
    <row r="86956" spans="1:1" x14ac:dyDescent="0.25">
      <c r="A86956" s="35">
        <v>0.80001861111111117</v>
      </c>
    </row>
    <row r="86957" spans="1:1" x14ac:dyDescent="0.25">
      <c r="A86957" s="35">
        <v>0.80001861111111117</v>
      </c>
    </row>
    <row r="86958" spans="1:1" x14ac:dyDescent="0.25">
      <c r="A86958" s="35">
        <v>0.80001861111111117</v>
      </c>
    </row>
    <row r="86959" spans="1:1" x14ac:dyDescent="0.25">
      <c r="A86959" s="35">
        <v>0.80001861111111117</v>
      </c>
    </row>
    <row r="86960" spans="1:1" x14ac:dyDescent="0.25">
      <c r="A86960" s="35">
        <v>0.80001861111111117</v>
      </c>
    </row>
    <row r="86961" spans="1:1" x14ac:dyDescent="0.25">
      <c r="A86961" s="35">
        <v>0.80001861111111117</v>
      </c>
    </row>
    <row r="86962" spans="1:1" x14ac:dyDescent="0.25">
      <c r="A86962" s="35">
        <v>0.80001861111111117</v>
      </c>
    </row>
    <row r="86963" spans="1:1" x14ac:dyDescent="0.25">
      <c r="A86963" s="35">
        <v>0.80001861111111117</v>
      </c>
    </row>
    <row r="86964" spans="1:1" x14ac:dyDescent="0.25">
      <c r="A86964" s="35">
        <v>0.80001861111111117</v>
      </c>
    </row>
    <row r="86965" spans="1:1" x14ac:dyDescent="0.25">
      <c r="A86965" s="35">
        <v>0.80001861111111117</v>
      </c>
    </row>
    <row r="86966" spans="1:1" x14ac:dyDescent="0.25">
      <c r="A86966" s="35">
        <v>0.80001861111111117</v>
      </c>
    </row>
    <row r="86967" spans="1:1" x14ac:dyDescent="0.25">
      <c r="A86967" s="35">
        <v>0.80001878472222232</v>
      </c>
    </row>
    <row r="86968" spans="1:1" x14ac:dyDescent="0.25">
      <c r="A86968" s="35">
        <v>0.80001878472222232</v>
      </c>
    </row>
    <row r="86969" spans="1:1" x14ac:dyDescent="0.25">
      <c r="A86969" s="35">
        <v>0.80001878472222232</v>
      </c>
    </row>
    <row r="86970" spans="1:1" x14ac:dyDescent="0.25">
      <c r="A86970" s="35">
        <v>0.80001878472222232</v>
      </c>
    </row>
    <row r="86971" spans="1:1" x14ac:dyDescent="0.25">
      <c r="A86971" s="35">
        <v>0.80001878472222232</v>
      </c>
    </row>
    <row r="86972" spans="1:1" x14ac:dyDescent="0.25">
      <c r="A86972" s="35">
        <v>0.80001878472222232</v>
      </c>
    </row>
    <row r="86973" spans="1:1" x14ac:dyDescent="0.25">
      <c r="A86973" s="35">
        <v>0.80001878472222232</v>
      </c>
    </row>
    <row r="86974" spans="1:1" x14ac:dyDescent="0.25">
      <c r="A86974" s="35">
        <v>0.80001878472222232</v>
      </c>
    </row>
    <row r="86975" spans="1:1" x14ac:dyDescent="0.25">
      <c r="A86975" s="35">
        <v>0.80001878472222232</v>
      </c>
    </row>
    <row r="86976" spans="1:1" x14ac:dyDescent="0.25">
      <c r="A86976" s="35">
        <v>0.80001878472222232</v>
      </c>
    </row>
    <row r="86977" spans="1:1" x14ac:dyDescent="0.25">
      <c r="A86977" s="35">
        <v>0.80001878472222232</v>
      </c>
    </row>
    <row r="86978" spans="1:1" x14ac:dyDescent="0.25">
      <c r="A86978" s="35">
        <v>0.80001878472222232</v>
      </c>
    </row>
    <row r="86979" spans="1:1" x14ac:dyDescent="0.25">
      <c r="A86979" s="35">
        <v>0.80001878472222232</v>
      </c>
    </row>
    <row r="86980" spans="1:1" x14ac:dyDescent="0.25">
      <c r="A86980" s="35">
        <v>0.80001878472222232</v>
      </c>
    </row>
    <row r="86981" spans="1:1" x14ac:dyDescent="0.25">
      <c r="A86981" s="35">
        <v>0.80001878472222232</v>
      </c>
    </row>
    <row r="86982" spans="1:1" x14ac:dyDescent="0.25">
      <c r="A86982" s="35">
        <v>0.80001878472222232</v>
      </c>
    </row>
    <row r="86983" spans="1:1" x14ac:dyDescent="0.25">
      <c r="A86983" s="35">
        <v>0.80001878472222232</v>
      </c>
    </row>
    <row r="86984" spans="1:1" x14ac:dyDescent="0.25">
      <c r="A86984" s="35">
        <v>0.80001878472222232</v>
      </c>
    </row>
    <row r="86985" spans="1:1" x14ac:dyDescent="0.25">
      <c r="A86985" s="35">
        <v>0.80001878472222232</v>
      </c>
    </row>
    <row r="86986" spans="1:1" x14ac:dyDescent="0.25">
      <c r="A86986" s="35">
        <v>0.80001932870370374</v>
      </c>
    </row>
    <row r="86987" spans="1:1" x14ac:dyDescent="0.25">
      <c r="A86987" s="35">
        <v>0.80001932870370374</v>
      </c>
    </row>
    <row r="86988" spans="1:1" x14ac:dyDescent="0.25">
      <c r="A86988" s="35">
        <v>0.80001932870370374</v>
      </c>
    </row>
    <row r="86989" spans="1:1" x14ac:dyDescent="0.25">
      <c r="A86989" s="35">
        <v>0.80001932870370374</v>
      </c>
    </row>
    <row r="86990" spans="1:1" x14ac:dyDescent="0.25">
      <c r="A86990" s="35">
        <v>0.80001932870370374</v>
      </c>
    </row>
    <row r="86991" spans="1:1" x14ac:dyDescent="0.25">
      <c r="A86991" s="35">
        <v>0.80001932870370374</v>
      </c>
    </row>
    <row r="86992" spans="1:1" x14ac:dyDescent="0.25">
      <c r="A86992" s="35">
        <v>0.80001932870370374</v>
      </c>
    </row>
    <row r="86993" spans="1:1" x14ac:dyDescent="0.25">
      <c r="A86993" s="35">
        <v>0.80001932870370374</v>
      </c>
    </row>
    <row r="86994" spans="1:1" x14ac:dyDescent="0.25">
      <c r="A86994" s="35">
        <v>0.80001932870370374</v>
      </c>
    </row>
    <row r="86995" spans="1:1" x14ac:dyDescent="0.25">
      <c r="A86995" s="35">
        <v>0.80001932870370374</v>
      </c>
    </row>
    <row r="86996" spans="1:1" x14ac:dyDescent="0.25">
      <c r="A86996" s="35">
        <v>0.80001932870370374</v>
      </c>
    </row>
    <row r="86997" spans="1:1" x14ac:dyDescent="0.25">
      <c r="A86997" s="35">
        <v>0.80001932870370374</v>
      </c>
    </row>
    <row r="86998" spans="1:1" x14ac:dyDescent="0.25">
      <c r="A86998" s="35">
        <v>0.80001932870370374</v>
      </c>
    </row>
    <row r="86999" spans="1:1" x14ac:dyDescent="0.25">
      <c r="A86999" s="35">
        <v>0.80001932870370374</v>
      </c>
    </row>
    <row r="87000" spans="1:1" x14ac:dyDescent="0.25">
      <c r="A87000" s="35">
        <v>0.80001932870370374</v>
      </c>
    </row>
    <row r="87001" spans="1:1" x14ac:dyDescent="0.25">
      <c r="A87001" s="35">
        <v>0.80001932870370374</v>
      </c>
    </row>
    <row r="87002" spans="1:1" x14ac:dyDescent="0.25">
      <c r="A87002" s="35">
        <v>0.80001951388888892</v>
      </c>
    </row>
    <row r="87003" spans="1:1" x14ac:dyDescent="0.25">
      <c r="A87003" s="35">
        <v>0.80001951388888892</v>
      </c>
    </row>
    <row r="87004" spans="1:1" x14ac:dyDescent="0.25">
      <c r="A87004" s="35">
        <v>0.80001951388888892</v>
      </c>
    </row>
    <row r="87005" spans="1:1" x14ac:dyDescent="0.25">
      <c r="A87005" s="35">
        <v>0.80001951388888892</v>
      </c>
    </row>
    <row r="87006" spans="1:1" x14ac:dyDescent="0.25">
      <c r="A87006" s="35">
        <v>0.80001951388888892</v>
      </c>
    </row>
    <row r="87007" spans="1:1" x14ac:dyDescent="0.25">
      <c r="A87007" s="35">
        <v>0.80001951388888892</v>
      </c>
    </row>
    <row r="87008" spans="1:1" x14ac:dyDescent="0.25">
      <c r="A87008" s="35">
        <v>0.80001951388888892</v>
      </c>
    </row>
    <row r="87009" spans="1:1" x14ac:dyDescent="0.25">
      <c r="A87009" s="35">
        <v>0.80001951388888892</v>
      </c>
    </row>
    <row r="87010" spans="1:1" x14ac:dyDescent="0.25">
      <c r="A87010" s="35">
        <v>0.80001951388888892</v>
      </c>
    </row>
    <row r="87011" spans="1:1" x14ac:dyDescent="0.25">
      <c r="A87011" s="35">
        <v>0.80001951388888892</v>
      </c>
    </row>
    <row r="87012" spans="1:1" x14ac:dyDescent="0.25">
      <c r="A87012" s="35">
        <v>0.80001951388888892</v>
      </c>
    </row>
    <row r="87013" spans="1:1" x14ac:dyDescent="0.25">
      <c r="A87013" s="35">
        <v>0.80001951388888892</v>
      </c>
    </row>
    <row r="87014" spans="1:1" x14ac:dyDescent="0.25">
      <c r="A87014" s="35">
        <v>0.80001951388888892</v>
      </c>
    </row>
    <row r="87015" spans="1:1" x14ac:dyDescent="0.25">
      <c r="A87015" s="35">
        <v>0.80001951388888892</v>
      </c>
    </row>
    <row r="87016" spans="1:1" x14ac:dyDescent="0.25">
      <c r="A87016" s="35">
        <v>0.80001951388888892</v>
      </c>
    </row>
    <row r="87017" spans="1:1" x14ac:dyDescent="0.25">
      <c r="A87017" s="35">
        <v>0.80001951388888892</v>
      </c>
    </row>
    <row r="87018" spans="1:1" x14ac:dyDescent="0.25">
      <c r="A87018" s="35">
        <v>0.80001951388888892</v>
      </c>
    </row>
    <row r="87019" spans="1:1" x14ac:dyDescent="0.25">
      <c r="A87019" s="35">
        <v>0.80001951388888892</v>
      </c>
    </row>
    <row r="87020" spans="1:1" x14ac:dyDescent="0.25">
      <c r="A87020" s="35">
        <v>0.80001951388888892</v>
      </c>
    </row>
    <row r="87021" spans="1:1" x14ac:dyDescent="0.25">
      <c r="A87021" s="35">
        <v>0.80001951388888892</v>
      </c>
    </row>
    <row r="87022" spans="1:1" x14ac:dyDescent="0.25">
      <c r="A87022" s="35">
        <v>0.80001951388888892</v>
      </c>
    </row>
    <row r="87023" spans="1:1" x14ac:dyDescent="0.25">
      <c r="A87023" s="35">
        <v>0.80001951388888892</v>
      </c>
    </row>
    <row r="87024" spans="1:1" x14ac:dyDescent="0.25">
      <c r="A87024" s="35">
        <v>0.80001951388888892</v>
      </c>
    </row>
    <row r="87025" spans="1:1" x14ac:dyDescent="0.25">
      <c r="A87025" s="35">
        <v>0.80001951388888892</v>
      </c>
    </row>
    <row r="87026" spans="1:1" x14ac:dyDescent="0.25">
      <c r="A87026" s="35">
        <v>0.80001951388888892</v>
      </c>
    </row>
    <row r="87027" spans="1:1" x14ac:dyDescent="0.25">
      <c r="A87027" s="35">
        <v>0.80001951388888892</v>
      </c>
    </row>
    <row r="87028" spans="1:1" x14ac:dyDescent="0.25">
      <c r="A87028" s="35">
        <v>0.80001951388888892</v>
      </c>
    </row>
    <row r="87029" spans="1:1" x14ac:dyDescent="0.25">
      <c r="A87029" s="35">
        <v>0.80001951388888892</v>
      </c>
    </row>
    <row r="87030" spans="1:1" x14ac:dyDescent="0.25">
      <c r="A87030" s="35">
        <v>0.80001951388888892</v>
      </c>
    </row>
    <row r="87031" spans="1:1" x14ac:dyDescent="0.25">
      <c r="A87031" s="35">
        <v>0.80001951388888892</v>
      </c>
    </row>
    <row r="87032" spans="1:1" x14ac:dyDescent="0.25">
      <c r="A87032" s="35">
        <v>0.80001951388888892</v>
      </c>
    </row>
    <row r="87033" spans="1:1" x14ac:dyDescent="0.25">
      <c r="A87033" s="35">
        <v>0.80001951388888892</v>
      </c>
    </row>
    <row r="87034" spans="1:1" x14ac:dyDescent="0.25">
      <c r="A87034" s="35">
        <v>0.80001951388888892</v>
      </c>
    </row>
    <row r="87035" spans="1:1" x14ac:dyDescent="0.25">
      <c r="A87035" s="35">
        <v>0.80001951388888892</v>
      </c>
    </row>
    <row r="87036" spans="1:1" x14ac:dyDescent="0.25">
      <c r="A87036" s="35">
        <v>0.80001968749999997</v>
      </c>
    </row>
    <row r="87037" spans="1:1" x14ac:dyDescent="0.25">
      <c r="A87037" s="35">
        <v>0.80001968749999997</v>
      </c>
    </row>
    <row r="87038" spans="1:1" x14ac:dyDescent="0.25">
      <c r="A87038" s="35">
        <v>0.80001968749999997</v>
      </c>
    </row>
    <row r="87039" spans="1:1" x14ac:dyDescent="0.25">
      <c r="A87039" s="35">
        <v>0.80001968749999997</v>
      </c>
    </row>
    <row r="87040" spans="1:1" x14ac:dyDescent="0.25">
      <c r="A87040" s="35">
        <v>0.80001968749999997</v>
      </c>
    </row>
    <row r="87041" spans="1:1" x14ac:dyDescent="0.25">
      <c r="A87041" s="35">
        <v>0.80001968749999997</v>
      </c>
    </row>
    <row r="87042" spans="1:1" x14ac:dyDescent="0.25">
      <c r="A87042" s="35">
        <v>0.80001968749999997</v>
      </c>
    </row>
    <row r="87043" spans="1:1" x14ac:dyDescent="0.25">
      <c r="A87043" s="35">
        <v>0.80001968749999997</v>
      </c>
    </row>
    <row r="87044" spans="1:1" x14ac:dyDescent="0.25">
      <c r="A87044" s="35">
        <v>0.80001968749999997</v>
      </c>
    </row>
    <row r="87045" spans="1:1" x14ac:dyDescent="0.25">
      <c r="A87045" s="35">
        <v>0.80001968749999997</v>
      </c>
    </row>
    <row r="87046" spans="1:1" x14ac:dyDescent="0.25">
      <c r="A87046" s="35">
        <v>0.80001968749999997</v>
      </c>
    </row>
    <row r="87047" spans="1:1" x14ac:dyDescent="0.25">
      <c r="A87047" s="35">
        <v>0.80001968749999997</v>
      </c>
    </row>
    <row r="87048" spans="1:1" x14ac:dyDescent="0.25">
      <c r="A87048" s="35">
        <v>0.80001968749999997</v>
      </c>
    </row>
    <row r="87049" spans="1:1" x14ac:dyDescent="0.25">
      <c r="A87049" s="35">
        <v>0.80001968749999997</v>
      </c>
    </row>
    <row r="87050" spans="1:1" x14ac:dyDescent="0.25">
      <c r="A87050" s="35">
        <v>0.80001968749999997</v>
      </c>
    </row>
    <row r="87051" spans="1:1" x14ac:dyDescent="0.25">
      <c r="A87051" s="35">
        <v>0.80001968749999997</v>
      </c>
    </row>
    <row r="87052" spans="1:1" x14ac:dyDescent="0.25">
      <c r="A87052" s="35">
        <v>0.80001968749999997</v>
      </c>
    </row>
    <row r="87053" spans="1:1" x14ac:dyDescent="0.25">
      <c r="A87053" s="35">
        <v>0.80001968749999997</v>
      </c>
    </row>
    <row r="87054" spans="1:1" x14ac:dyDescent="0.25">
      <c r="A87054" s="35">
        <v>0.80001968749999997</v>
      </c>
    </row>
    <row r="87055" spans="1:1" x14ac:dyDescent="0.25">
      <c r="A87055" s="35">
        <v>0.80001968749999997</v>
      </c>
    </row>
    <row r="87056" spans="1:1" x14ac:dyDescent="0.25">
      <c r="A87056" s="35">
        <v>0.80001968749999997</v>
      </c>
    </row>
    <row r="87057" spans="1:1" x14ac:dyDescent="0.25">
      <c r="A87057" s="35">
        <v>0.80001968749999997</v>
      </c>
    </row>
    <row r="87058" spans="1:1" x14ac:dyDescent="0.25">
      <c r="A87058" s="35">
        <v>0.80001968749999997</v>
      </c>
    </row>
    <row r="87059" spans="1:1" x14ac:dyDescent="0.25">
      <c r="A87059" s="35">
        <v>0.80001968749999997</v>
      </c>
    </row>
    <row r="87060" spans="1:1" x14ac:dyDescent="0.25">
      <c r="A87060" s="35">
        <v>0.80001968749999997</v>
      </c>
    </row>
    <row r="87061" spans="1:1" x14ac:dyDescent="0.25">
      <c r="A87061" s="35">
        <v>0.80001968749999997</v>
      </c>
    </row>
    <row r="87062" spans="1:1" x14ac:dyDescent="0.25">
      <c r="A87062" s="35">
        <v>0.80001968749999997</v>
      </c>
    </row>
    <row r="87063" spans="1:1" x14ac:dyDescent="0.25">
      <c r="A87063" s="35">
        <v>0.80001968749999997</v>
      </c>
    </row>
    <row r="87064" spans="1:1" x14ac:dyDescent="0.25">
      <c r="A87064" s="35">
        <v>0.80001968749999997</v>
      </c>
    </row>
    <row r="87065" spans="1:1" x14ac:dyDescent="0.25">
      <c r="A87065" s="35">
        <v>0.80001968749999997</v>
      </c>
    </row>
    <row r="87066" spans="1:1" x14ac:dyDescent="0.25">
      <c r="A87066" s="35">
        <v>0.80001968749999997</v>
      </c>
    </row>
    <row r="87067" spans="1:1" x14ac:dyDescent="0.25">
      <c r="A87067" s="35">
        <v>0.80001968749999997</v>
      </c>
    </row>
    <row r="87068" spans="1:1" x14ac:dyDescent="0.25">
      <c r="A87068" s="35">
        <v>0.80001968749999997</v>
      </c>
    </row>
    <row r="87069" spans="1:1" x14ac:dyDescent="0.25">
      <c r="A87069" s="35">
        <v>0.80001968749999997</v>
      </c>
    </row>
    <row r="87070" spans="1:1" x14ac:dyDescent="0.25">
      <c r="A87070" s="35">
        <v>0.80001968749999997</v>
      </c>
    </row>
    <row r="87071" spans="1:1" x14ac:dyDescent="0.25">
      <c r="A87071" s="35">
        <v>0.80001968749999997</v>
      </c>
    </row>
    <row r="87072" spans="1:1" x14ac:dyDescent="0.25">
      <c r="A87072" s="35">
        <v>0.80001968749999997</v>
      </c>
    </row>
    <row r="87073" spans="1:1" x14ac:dyDescent="0.25">
      <c r="A87073" s="35">
        <v>0.80001987268518515</v>
      </c>
    </row>
    <row r="87074" spans="1:1" x14ac:dyDescent="0.25">
      <c r="A87074" s="35">
        <v>0.80001987268518515</v>
      </c>
    </row>
    <row r="87075" spans="1:1" x14ac:dyDescent="0.25">
      <c r="A87075" s="35">
        <v>0.80001987268518515</v>
      </c>
    </row>
    <row r="87076" spans="1:1" x14ac:dyDescent="0.25">
      <c r="A87076" s="35">
        <v>0.80001987268518515</v>
      </c>
    </row>
    <row r="87077" spans="1:1" x14ac:dyDescent="0.25">
      <c r="A87077" s="35">
        <v>0.80001987268518515</v>
      </c>
    </row>
    <row r="87078" spans="1:1" x14ac:dyDescent="0.25">
      <c r="A87078" s="35">
        <v>0.80001987268518515</v>
      </c>
    </row>
    <row r="87079" spans="1:1" x14ac:dyDescent="0.25">
      <c r="A87079" s="35">
        <v>0.80001987268518515</v>
      </c>
    </row>
    <row r="87080" spans="1:1" x14ac:dyDescent="0.25">
      <c r="A87080" s="35">
        <v>0.80001987268518515</v>
      </c>
    </row>
    <row r="87081" spans="1:1" x14ac:dyDescent="0.25">
      <c r="A87081" s="35">
        <v>0.80001987268518515</v>
      </c>
    </row>
    <row r="87082" spans="1:1" x14ac:dyDescent="0.25">
      <c r="A87082" s="35">
        <v>0.80001987268518515</v>
      </c>
    </row>
    <row r="87083" spans="1:1" x14ac:dyDescent="0.25">
      <c r="A87083" s="35">
        <v>0.80001987268518515</v>
      </c>
    </row>
    <row r="87084" spans="1:1" x14ac:dyDescent="0.25">
      <c r="A87084" s="35">
        <v>0.80001987268518515</v>
      </c>
    </row>
    <row r="87085" spans="1:1" x14ac:dyDescent="0.25">
      <c r="A87085" s="35">
        <v>0.80001987268518515</v>
      </c>
    </row>
    <row r="87086" spans="1:1" x14ac:dyDescent="0.25">
      <c r="A87086" s="35">
        <v>0.80002005787037034</v>
      </c>
    </row>
    <row r="87087" spans="1:1" x14ac:dyDescent="0.25">
      <c r="A87087" s="35">
        <v>0.80002005787037034</v>
      </c>
    </row>
    <row r="87088" spans="1:1" x14ac:dyDescent="0.25">
      <c r="A87088" s="35">
        <v>0.80002005787037034</v>
      </c>
    </row>
    <row r="87089" spans="1:1" x14ac:dyDescent="0.25">
      <c r="A87089" s="35">
        <v>0.80002005787037034</v>
      </c>
    </row>
    <row r="87090" spans="1:1" x14ac:dyDescent="0.25">
      <c r="A87090" s="35">
        <v>0.80002005787037034</v>
      </c>
    </row>
    <row r="87091" spans="1:1" x14ac:dyDescent="0.25">
      <c r="A87091" s="35">
        <v>0.80002005787037034</v>
      </c>
    </row>
    <row r="87092" spans="1:1" x14ac:dyDescent="0.25">
      <c r="A87092" s="35">
        <v>0.80002005787037034</v>
      </c>
    </row>
    <row r="87093" spans="1:1" x14ac:dyDescent="0.25">
      <c r="A87093" s="35">
        <v>0.80002005787037034</v>
      </c>
    </row>
    <row r="87094" spans="1:1" x14ac:dyDescent="0.25">
      <c r="A87094" s="35">
        <v>0.80002005787037034</v>
      </c>
    </row>
    <row r="87095" spans="1:1" x14ac:dyDescent="0.25">
      <c r="A87095" s="35">
        <v>0.80002005787037034</v>
      </c>
    </row>
    <row r="87096" spans="1:1" x14ac:dyDescent="0.25">
      <c r="A87096" s="35">
        <v>0.80002005787037034</v>
      </c>
    </row>
    <row r="87097" spans="1:1" x14ac:dyDescent="0.25">
      <c r="A87097" s="35">
        <v>0.80002005787037034</v>
      </c>
    </row>
    <row r="87098" spans="1:1" x14ac:dyDescent="0.25">
      <c r="A87098" s="35">
        <v>0.80002005787037034</v>
      </c>
    </row>
    <row r="87099" spans="1:1" x14ac:dyDescent="0.25">
      <c r="A87099" s="35">
        <v>0.80002005787037034</v>
      </c>
    </row>
    <row r="87100" spans="1:1" x14ac:dyDescent="0.25">
      <c r="A87100" s="35">
        <v>0.80002005787037034</v>
      </c>
    </row>
    <row r="87101" spans="1:1" x14ac:dyDescent="0.25">
      <c r="A87101" s="35">
        <v>0.80002023148148149</v>
      </c>
    </row>
    <row r="87102" spans="1:1" x14ac:dyDescent="0.25">
      <c r="A87102" s="35">
        <v>0.80002023148148149</v>
      </c>
    </row>
    <row r="87103" spans="1:1" x14ac:dyDescent="0.25">
      <c r="A87103" s="35">
        <v>0.80002023148148149</v>
      </c>
    </row>
    <row r="87104" spans="1:1" x14ac:dyDescent="0.25">
      <c r="A87104" s="35">
        <v>0.80002023148148149</v>
      </c>
    </row>
    <row r="87105" spans="1:1" x14ac:dyDescent="0.25">
      <c r="A87105" s="35">
        <v>0.80002023148148149</v>
      </c>
    </row>
    <row r="87106" spans="1:1" x14ac:dyDescent="0.25">
      <c r="A87106" s="35">
        <v>0.80002023148148149</v>
      </c>
    </row>
    <row r="87107" spans="1:1" x14ac:dyDescent="0.25">
      <c r="A87107" s="35">
        <v>0.80002023148148149</v>
      </c>
    </row>
    <row r="87108" spans="1:1" x14ac:dyDescent="0.25">
      <c r="A87108" s="35">
        <v>0.80002023148148149</v>
      </c>
    </row>
    <row r="87109" spans="1:1" x14ac:dyDescent="0.25">
      <c r="A87109" s="35">
        <v>0.80002023148148149</v>
      </c>
    </row>
    <row r="87110" spans="1:1" x14ac:dyDescent="0.25">
      <c r="A87110" s="35">
        <v>0.80002023148148149</v>
      </c>
    </row>
    <row r="87111" spans="1:1" x14ac:dyDescent="0.25">
      <c r="A87111" s="35">
        <v>0.80002023148148149</v>
      </c>
    </row>
    <row r="87112" spans="1:1" x14ac:dyDescent="0.25">
      <c r="A87112" s="35">
        <v>0.80002023148148149</v>
      </c>
    </row>
    <row r="87113" spans="1:1" x14ac:dyDescent="0.25">
      <c r="A87113" s="35">
        <v>0.80002023148148149</v>
      </c>
    </row>
    <row r="87114" spans="1:1" x14ac:dyDescent="0.25">
      <c r="A87114" s="35">
        <v>0.80002023148148149</v>
      </c>
    </row>
    <row r="87115" spans="1:1" x14ac:dyDescent="0.25">
      <c r="A87115" s="35">
        <v>0.80002023148148149</v>
      </c>
    </row>
    <row r="87116" spans="1:1" x14ac:dyDescent="0.25">
      <c r="A87116" s="35">
        <v>0.80002023148148149</v>
      </c>
    </row>
    <row r="87117" spans="1:1" x14ac:dyDescent="0.25">
      <c r="A87117" s="35">
        <v>0.80002023148148149</v>
      </c>
    </row>
    <row r="87118" spans="1:1" x14ac:dyDescent="0.25">
      <c r="A87118" s="35">
        <v>0.80002023148148149</v>
      </c>
    </row>
    <row r="87119" spans="1:1" x14ac:dyDescent="0.25">
      <c r="A87119" s="35">
        <v>0.80002023148148149</v>
      </c>
    </row>
    <row r="87120" spans="1:1" x14ac:dyDescent="0.25">
      <c r="A87120" s="35">
        <v>0.80002023148148149</v>
      </c>
    </row>
    <row r="87121" spans="1:1" x14ac:dyDescent="0.25">
      <c r="A87121" s="35">
        <v>0.80002023148148149</v>
      </c>
    </row>
    <row r="87122" spans="1:1" x14ac:dyDescent="0.25">
      <c r="A87122" s="35">
        <v>0.80002023148148149</v>
      </c>
    </row>
    <row r="87123" spans="1:1" x14ac:dyDescent="0.25">
      <c r="A87123" s="35">
        <v>0.8000208680555555</v>
      </c>
    </row>
    <row r="87124" spans="1:1" x14ac:dyDescent="0.25">
      <c r="A87124" s="35">
        <v>0.8000208680555555</v>
      </c>
    </row>
    <row r="87125" spans="1:1" x14ac:dyDescent="0.25">
      <c r="A87125" s="35">
        <v>0.8000208680555555</v>
      </c>
    </row>
    <row r="87126" spans="1:1" x14ac:dyDescent="0.25">
      <c r="A87126" s="35">
        <v>0.8000208680555555</v>
      </c>
    </row>
    <row r="87127" spans="1:1" x14ac:dyDescent="0.25">
      <c r="A87127" s="35">
        <v>0.8000208680555555</v>
      </c>
    </row>
    <row r="87128" spans="1:1" x14ac:dyDescent="0.25">
      <c r="A87128" s="35">
        <v>0.8000208680555555</v>
      </c>
    </row>
    <row r="87129" spans="1:1" x14ac:dyDescent="0.25">
      <c r="A87129" s="35">
        <v>0.8000208680555555</v>
      </c>
    </row>
    <row r="87130" spans="1:1" x14ac:dyDescent="0.25">
      <c r="A87130" s="35">
        <v>0.8000208680555555</v>
      </c>
    </row>
    <row r="87131" spans="1:1" x14ac:dyDescent="0.25">
      <c r="A87131" s="35">
        <v>0.8000208680555555</v>
      </c>
    </row>
    <row r="87132" spans="1:1" x14ac:dyDescent="0.25">
      <c r="A87132" s="35">
        <v>0.8000208680555555</v>
      </c>
    </row>
    <row r="87133" spans="1:1" x14ac:dyDescent="0.25">
      <c r="A87133" s="35">
        <v>0.8000208680555555</v>
      </c>
    </row>
    <row r="87134" spans="1:1" x14ac:dyDescent="0.25">
      <c r="A87134" s="35">
        <v>0.8000208680555555</v>
      </c>
    </row>
    <row r="87135" spans="1:1" x14ac:dyDescent="0.25">
      <c r="A87135" s="35">
        <v>0.8000208680555555</v>
      </c>
    </row>
    <row r="87136" spans="1:1" x14ac:dyDescent="0.25">
      <c r="A87136" s="35">
        <v>0.8000208680555555</v>
      </c>
    </row>
    <row r="87137" spans="1:1" x14ac:dyDescent="0.25">
      <c r="A87137" s="35">
        <v>0.8000208680555555</v>
      </c>
    </row>
    <row r="87138" spans="1:1" x14ac:dyDescent="0.25">
      <c r="A87138" s="35">
        <v>0.8000208680555555</v>
      </c>
    </row>
    <row r="87139" spans="1:1" x14ac:dyDescent="0.25">
      <c r="A87139" s="35">
        <v>0.80002096064814809</v>
      </c>
    </row>
    <row r="87140" spans="1:1" x14ac:dyDescent="0.25">
      <c r="A87140" s="35">
        <v>0.80002096064814809</v>
      </c>
    </row>
    <row r="87141" spans="1:1" x14ac:dyDescent="0.25">
      <c r="A87141" s="35">
        <v>0.80002096064814809</v>
      </c>
    </row>
    <row r="87142" spans="1:1" x14ac:dyDescent="0.25">
      <c r="A87142" s="35">
        <v>0.80002096064814809</v>
      </c>
    </row>
    <row r="87143" spans="1:1" x14ac:dyDescent="0.25">
      <c r="A87143" s="35">
        <v>0.80002096064814809</v>
      </c>
    </row>
    <row r="87144" spans="1:1" x14ac:dyDescent="0.25">
      <c r="A87144" s="35">
        <v>0.80002096064814809</v>
      </c>
    </row>
    <row r="87145" spans="1:1" x14ac:dyDescent="0.25">
      <c r="A87145" s="35">
        <v>0.80002096064814809</v>
      </c>
    </row>
    <row r="87146" spans="1:1" x14ac:dyDescent="0.25">
      <c r="A87146" s="35">
        <v>0.80002096064814809</v>
      </c>
    </row>
    <row r="87147" spans="1:1" x14ac:dyDescent="0.25">
      <c r="A87147" s="35">
        <v>0.80002096064814809</v>
      </c>
    </row>
    <row r="87148" spans="1:1" x14ac:dyDescent="0.25">
      <c r="A87148" s="35">
        <v>0.80002096064814809</v>
      </c>
    </row>
    <row r="87149" spans="1:1" x14ac:dyDescent="0.25">
      <c r="A87149" s="35">
        <v>0.80002096064814809</v>
      </c>
    </row>
    <row r="87150" spans="1:1" x14ac:dyDescent="0.25">
      <c r="A87150" s="35">
        <v>0.80002096064814809</v>
      </c>
    </row>
    <row r="87151" spans="1:1" x14ac:dyDescent="0.25">
      <c r="A87151" s="35">
        <v>0.80002096064814809</v>
      </c>
    </row>
    <row r="87152" spans="1:1" x14ac:dyDescent="0.25">
      <c r="A87152" s="35">
        <v>0.80002096064814809</v>
      </c>
    </row>
    <row r="87153" spans="1:1" x14ac:dyDescent="0.25">
      <c r="A87153" s="35">
        <v>0.80002096064814809</v>
      </c>
    </row>
    <row r="87154" spans="1:1" x14ac:dyDescent="0.25">
      <c r="A87154" s="35">
        <v>0.80002096064814809</v>
      </c>
    </row>
    <row r="87155" spans="1:1" x14ac:dyDescent="0.25">
      <c r="A87155" s="35">
        <v>0.80002096064814809</v>
      </c>
    </row>
    <row r="87156" spans="1:1" x14ac:dyDescent="0.25">
      <c r="A87156" s="35">
        <v>0.80002096064814809</v>
      </c>
    </row>
    <row r="87157" spans="1:1" x14ac:dyDescent="0.25">
      <c r="A87157" s="35">
        <v>0.80002096064814809</v>
      </c>
    </row>
    <row r="87158" spans="1:1" x14ac:dyDescent="0.25">
      <c r="A87158" s="35">
        <v>0.80002096064814809</v>
      </c>
    </row>
    <row r="87159" spans="1:1" x14ac:dyDescent="0.25">
      <c r="A87159" s="35">
        <v>0.80002096064814809</v>
      </c>
    </row>
    <row r="87160" spans="1:1" x14ac:dyDescent="0.25">
      <c r="A87160" s="35">
        <v>0.80002096064814809</v>
      </c>
    </row>
    <row r="87161" spans="1:1" x14ac:dyDescent="0.25">
      <c r="A87161" s="35">
        <v>0.80002096064814809</v>
      </c>
    </row>
    <row r="87162" spans="1:1" x14ac:dyDescent="0.25">
      <c r="A87162" s="35">
        <v>0.80002096064814809</v>
      </c>
    </row>
    <row r="87163" spans="1:1" x14ac:dyDescent="0.25">
      <c r="A87163" s="35">
        <v>0.80002096064814809</v>
      </c>
    </row>
    <row r="87164" spans="1:1" x14ac:dyDescent="0.25">
      <c r="A87164" s="35">
        <v>0.80002096064814809</v>
      </c>
    </row>
    <row r="87165" spans="1:1" x14ac:dyDescent="0.25">
      <c r="A87165" s="35">
        <v>0.80002096064814809</v>
      </c>
    </row>
    <row r="87166" spans="1:1" x14ac:dyDescent="0.25">
      <c r="A87166" s="35">
        <v>0.80002096064814809</v>
      </c>
    </row>
    <row r="87167" spans="1:1" x14ac:dyDescent="0.25">
      <c r="A87167" s="35">
        <v>0.80002096064814809</v>
      </c>
    </row>
    <row r="87168" spans="1:1" x14ac:dyDescent="0.25">
      <c r="A87168" s="35">
        <v>0.80002096064814809</v>
      </c>
    </row>
    <row r="87169" spans="1:1" x14ac:dyDescent="0.25">
      <c r="A87169" s="35">
        <v>0.80002113425925925</v>
      </c>
    </row>
    <row r="87170" spans="1:1" x14ac:dyDescent="0.25">
      <c r="A87170" s="35">
        <v>0.80002113425925925</v>
      </c>
    </row>
    <row r="87171" spans="1:1" x14ac:dyDescent="0.25">
      <c r="A87171" s="35">
        <v>0.80002113425925925</v>
      </c>
    </row>
    <row r="87172" spans="1:1" x14ac:dyDescent="0.25">
      <c r="A87172" s="35">
        <v>0.80002113425925925</v>
      </c>
    </row>
    <row r="87173" spans="1:1" x14ac:dyDescent="0.25">
      <c r="A87173" s="35">
        <v>0.80002113425925925</v>
      </c>
    </row>
    <row r="87174" spans="1:1" x14ac:dyDescent="0.25">
      <c r="A87174" s="35">
        <v>0.80002113425925925</v>
      </c>
    </row>
    <row r="87175" spans="1:1" x14ac:dyDescent="0.25">
      <c r="A87175" s="35">
        <v>0.80002113425925925</v>
      </c>
    </row>
    <row r="87176" spans="1:1" x14ac:dyDescent="0.25">
      <c r="A87176" s="35">
        <v>0.80002113425925925</v>
      </c>
    </row>
    <row r="87177" spans="1:1" x14ac:dyDescent="0.25">
      <c r="A87177" s="35">
        <v>0.80002113425925925</v>
      </c>
    </row>
    <row r="87178" spans="1:1" x14ac:dyDescent="0.25">
      <c r="A87178" s="35">
        <v>0.80002113425925925</v>
      </c>
    </row>
    <row r="87179" spans="1:1" x14ac:dyDescent="0.25">
      <c r="A87179" s="35">
        <v>0.80002113425925925</v>
      </c>
    </row>
    <row r="87180" spans="1:1" x14ac:dyDescent="0.25">
      <c r="A87180" s="35">
        <v>0.80002113425925925</v>
      </c>
    </row>
    <row r="87181" spans="1:1" x14ac:dyDescent="0.25">
      <c r="A87181" s="35">
        <v>0.80002113425925925</v>
      </c>
    </row>
    <row r="87182" spans="1:1" x14ac:dyDescent="0.25">
      <c r="A87182" s="35">
        <v>0.80002113425925925</v>
      </c>
    </row>
    <row r="87183" spans="1:1" x14ac:dyDescent="0.25">
      <c r="A87183" s="35">
        <v>0.80002113425925925</v>
      </c>
    </row>
    <row r="87184" spans="1:1" x14ac:dyDescent="0.25">
      <c r="A87184" s="35">
        <v>0.80002113425925925</v>
      </c>
    </row>
    <row r="87185" spans="1:1" x14ac:dyDescent="0.25">
      <c r="A87185" s="35">
        <v>0.80002113425925925</v>
      </c>
    </row>
    <row r="87186" spans="1:1" x14ac:dyDescent="0.25">
      <c r="A87186" s="35">
        <v>0.80002131944444443</v>
      </c>
    </row>
    <row r="87187" spans="1:1" x14ac:dyDescent="0.25">
      <c r="A87187" s="35">
        <v>0.80002131944444443</v>
      </c>
    </row>
    <row r="87188" spans="1:1" x14ac:dyDescent="0.25">
      <c r="A87188" s="35">
        <v>0.80002131944444443</v>
      </c>
    </row>
    <row r="87189" spans="1:1" x14ac:dyDescent="0.25">
      <c r="A87189" s="35">
        <v>0.80002131944444443</v>
      </c>
    </row>
    <row r="87190" spans="1:1" x14ac:dyDescent="0.25">
      <c r="A87190" s="35">
        <v>0.80002131944444443</v>
      </c>
    </row>
    <row r="87191" spans="1:1" x14ac:dyDescent="0.25">
      <c r="A87191" s="35">
        <v>0.80002131944444443</v>
      </c>
    </row>
    <row r="87192" spans="1:1" x14ac:dyDescent="0.25">
      <c r="A87192" s="35">
        <v>0.80002131944444443</v>
      </c>
    </row>
    <row r="87193" spans="1:1" x14ac:dyDescent="0.25">
      <c r="A87193" s="35">
        <v>0.80002131944444443</v>
      </c>
    </row>
    <row r="87194" spans="1:1" x14ac:dyDescent="0.25">
      <c r="A87194" s="35">
        <v>0.80002131944444443</v>
      </c>
    </row>
    <row r="87195" spans="1:1" x14ac:dyDescent="0.25">
      <c r="A87195" s="35">
        <v>0.80002131944444443</v>
      </c>
    </row>
    <row r="87196" spans="1:1" x14ac:dyDescent="0.25">
      <c r="A87196" s="35">
        <v>0.80002131944444443</v>
      </c>
    </row>
    <row r="87197" spans="1:1" x14ac:dyDescent="0.25">
      <c r="A87197" s="35">
        <v>0.80002131944444443</v>
      </c>
    </row>
    <row r="87198" spans="1:1" x14ac:dyDescent="0.25">
      <c r="A87198" s="35">
        <v>0.80002131944444443</v>
      </c>
    </row>
    <row r="87199" spans="1:1" x14ac:dyDescent="0.25">
      <c r="A87199" s="35">
        <v>0.80002131944444443</v>
      </c>
    </row>
    <row r="87200" spans="1:1" x14ac:dyDescent="0.25">
      <c r="A87200" s="35">
        <v>0.80002149305555559</v>
      </c>
    </row>
    <row r="87201" spans="1:1" x14ac:dyDescent="0.25">
      <c r="A87201" s="35">
        <v>0.80002149305555559</v>
      </c>
    </row>
    <row r="87202" spans="1:1" x14ac:dyDescent="0.25">
      <c r="A87202" s="35">
        <v>0.80002149305555559</v>
      </c>
    </row>
    <row r="87203" spans="1:1" x14ac:dyDescent="0.25">
      <c r="A87203" s="35">
        <v>0.80002149305555559</v>
      </c>
    </row>
    <row r="87204" spans="1:1" x14ac:dyDescent="0.25">
      <c r="A87204" s="35">
        <v>0.80002149305555559</v>
      </c>
    </row>
    <row r="87205" spans="1:1" x14ac:dyDescent="0.25">
      <c r="A87205" s="35">
        <v>0.80002149305555559</v>
      </c>
    </row>
    <row r="87206" spans="1:1" x14ac:dyDescent="0.25">
      <c r="A87206" s="35">
        <v>0.80002149305555559</v>
      </c>
    </row>
    <row r="87207" spans="1:1" x14ac:dyDescent="0.25">
      <c r="A87207" s="35">
        <v>0.80002149305555559</v>
      </c>
    </row>
    <row r="87208" spans="1:1" x14ac:dyDescent="0.25">
      <c r="A87208" s="35">
        <v>0.80002149305555559</v>
      </c>
    </row>
    <row r="87209" spans="1:1" x14ac:dyDescent="0.25">
      <c r="A87209" s="35">
        <v>0.80002149305555559</v>
      </c>
    </row>
    <row r="87210" spans="1:1" x14ac:dyDescent="0.25">
      <c r="A87210" s="35">
        <v>0.80002149305555559</v>
      </c>
    </row>
    <row r="87211" spans="1:1" x14ac:dyDescent="0.25">
      <c r="A87211" s="35">
        <v>0.80002149305555559</v>
      </c>
    </row>
    <row r="87212" spans="1:1" x14ac:dyDescent="0.25">
      <c r="A87212" s="35">
        <v>0.80002149305555559</v>
      </c>
    </row>
    <row r="87213" spans="1:1" x14ac:dyDescent="0.25">
      <c r="A87213" s="35">
        <v>0.80002149305555559</v>
      </c>
    </row>
    <row r="87214" spans="1:1" x14ac:dyDescent="0.25">
      <c r="A87214" s="35">
        <v>0.80002149305555559</v>
      </c>
    </row>
    <row r="87215" spans="1:1" x14ac:dyDescent="0.25">
      <c r="A87215" s="35">
        <v>0.80002149305555559</v>
      </c>
    </row>
    <row r="87216" spans="1:1" x14ac:dyDescent="0.25">
      <c r="A87216" s="35">
        <v>0.80002149305555559</v>
      </c>
    </row>
    <row r="87217" spans="1:1" x14ac:dyDescent="0.25">
      <c r="A87217" s="35">
        <v>0.80002149305555559</v>
      </c>
    </row>
    <row r="87218" spans="1:1" x14ac:dyDescent="0.25">
      <c r="A87218" s="35">
        <v>0.80002149305555559</v>
      </c>
    </row>
    <row r="87219" spans="1:1" x14ac:dyDescent="0.25">
      <c r="A87219" s="35">
        <v>0.80002149305555559</v>
      </c>
    </row>
    <row r="87220" spans="1:1" x14ac:dyDescent="0.25">
      <c r="A87220" s="35">
        <v>0.80002149305555559</v>
      </c>
    </row>
    <row r="87221" spans="1:1" x14ac:dyDescent="0.25">
      <c r="A87221" s="35">
        <v>0.80002149305555559</v>
      </c>
    </row>
    <row r="87222" spans="1:1" x14ac:dyDescent="0.25">
      <c r="A87222" s="35">
        <v>0.80002149305555559</v>
      </c>
    </row>
    <row r="87223" spans="1:1" x14ac:dyDescent="0.25">
      <c r="A87223" s="35">
        <v>0.80002149305555559</v>
      </c>
    </row>
    <row r="87224" spans="1:1" x14ac:dyDescent="0.25">
      <c r="A87224" s="35">
        <v>0.80002149305555559</v>
      </c>
    </row>
    <row r="87225" spans="1:1" x14ac:dyDescent="0.25">
      <c r="A87225" s="35">
        <v>0.80002149305555559</v>
      </c>
    </row>
    <row r="87226" spans="1:1" x14ac:dyDescent="0.25">
      <c r="A87226" s="35">
        <v>0.80002149305555559</v>
      </c>
    </row>
    <row r="87227" spans="1:1" x14ac:dyDescent="0.25">
      <c r="A87227" s="35">
        <v>0.80002168981481481</v>
      </c>
    </row>
    <row r="87228" spans="1:1" x14ac:dyDescent="0.25">
      <c r="A87228" s="35">
        <v>0.80002168981481481</v>
      </c>
    </row>
    <row r="87229" spans="1:1" x14ac:dyDescent="0.25">
      <c r="A87229" s="35">
        <v>0.80002168981481481</v>
      </c>
    </row>
    <row r="87230" spans="1:1" x14ac:dyDescent="0.25">
      <c r="A87230" s="35">
        <v>0.80002168981481481</v>
      </c>
    </row>
    <row r="87231" spans="1:1" x14ac:dyDescent="0.25">
      <c r="A87231" s="35">
        <v>0.80002168981481481</v>
      </c>
    </row>
    <row r="87232" spans="1:1" x14ac:dyDescent="0.25">
      <c r="A87232" s="35">
        <v>0.80002168981481481</v>
      </c>
    </row>
    <row r="87233" spans="1:1" x14ac:dyDescent="0.25">
      <c r="A87233" s="35">
        <v>0.80002168981481481</v>
      </c>
    </row>
    <row r="87234" spans="1:1" x14ac:dyDescent="0.25">
      <c r="A87234" s="35">
        <v>0.80002168981481481</v>
      </c>
    </row>
    <row r="87235" spans="1:1" x14ac:dyDescent="0.25">
      <c r="A87235" s="35">
        <v>0.80002168981481481</v>
      </c>
    </row>
    <row r="87236" spans="1:1" x14ac:dyDescent="0.25">
      <c r="A87236" s="35">
        <v>0.80002168981481481</v>
      </c>
    </row>
    <row r="87237" spans="1:1" x14ac:dyDescent="0.25">
      <c r="A87237" s="35">
        <v>0.80002168981481481</v>
      </c>
    </row>
    <row r="87238" spans="1:1" x14ac:dyDescent="0.25">
      <c r="A87238" s="35">
        <v>0.80002168981481481</v>
      </c>
    </row>
    <row r="87239" spans="1:1" x14ac:dyDescent="0.25">
      <c r="A87239" s="35">
        <v>0.80002168981481481</v>
      </c>
    </row>
    <row r="87240" spans="1:1" x14ac:dyDescent="0.25">
      <c r="A87240" s="35">
        <v>0.80002168981481481</v>
      </c>
    </row>
    <row r="87241" spans="1:1" x14ac:dyDescent="0.25">
      <c r="A87241" s="35">
        <v>0.80002168981481481</v>
      </c>
    </row>
    <row r="87242" spans="1:1" x14ac:dyDescent="0.25">
      <c r="A87242" s="35">
        <v>0.80002168981481481</v>
      </c>
    </row>
    <row r="87243" spans="1:1" x14ac:dyDescent="0.25">
      <c r="A87243" s="35">
        <v>0.80002168981481481</v>
      </c>
    </row>
    <row r="87244" spans="1:1" x14ac:dyDescent="0.25">
      <c r="A87244" s="35">
        <v>0.80002168981481481</v>
      </c>
    </row>
    <row r="87245" spans="1:1" x14ac:dyDescent="0.25">
      <c r="A87245" s="35">
        <v>0.80002168981481481</v>
      </c>
    </row>
    <row r="87246" spans="1:1" x14ac:dyDescent="0.25">
      <c r="A87246" s="35">
        <v>0.80002168981481481</v>
      </c>
    </row>
    <row r="87247" spans="1:1" x14ac:dyDescent="0.25">
      <c r="A87247" s="35">
        <v>0.80002168981481481</v>
      </c>
    </row>
    <row r="87248" spans="1:1" x14ac:dyDescent="0.25">
      <c r="A87248" s="35">
        <v>0.80002168981481481</v>
      </c>
    </row>
    <row r="87249" spans="1:1" x14ac:dyDescent="0.25">
      <c r="A87249" s="35">
        <v>0.80002168981481481</v>
      </c>
    </row>
    <row r="87250" spans="1:1" x14ac:dyDescent="0.25">
      <c r="A87250" s="35">
        <v>0.80002168981481481</v>
      </c>
    </row>
    <row r="87251" spans="1:1" x14ac:dyDescent="0.25">
      <c r="A87251" s="35">
        <v>0.80002168981481481</v>
      </c>
    </row>
    <row r="87252" spans="1:1" x14ac:dyDescent="0.25">
      <c r="A87252" s="35">
        <v>0.80002168981481481</v>
      </c>
    </row>
    <row r="87253" spans="1:1" x14ac:dyDescent="0.25">
      <c r="A87253" s="35">
        <v>0.80002168981481481</v>
      </c>
    </row>
    <row r="87254" spans="1:1" x14ac:dyDescent="0.25">
      <c r="A87254" s="35">
        <v>0.80002168981481481</v>
      </c>
    </row>
    <row r="87255" spans="1:1" x14ac:dyDescent="0.25">
      <c r="A87255" s="35">
        <v>0.80002168981481481</v>
      </c>
    </row>
    <row r="87256" spans="1:1" x14ac:dyDescent="0.25">
      <c r="A87256" s="35">
        <v>0.80002168981481481</v>
      </c>
    </row>
    <row r="87257" spans="1:1" x14ac:dyDescent="0.25">
      <c r="A87257" s="35">
        <v>0.80002168981481481</v>
      </c>
    </row>
    <row r="87258" spans="1:1" x14ac:dyDescent="0.25">
      <c r="A87258" s="35">
        <v>0.80002168981481481</v>
      </c>
    </row>
    <row r="87259" spans="1:1" x14ac:dyDescent="0.25">
      <c r="A87259" s="35">
        <v>0.80002168981481481</v>
      </c>
    </row>
    <row r="87260" spans="1:1" x14ac:dyDescent="0.25">
      <c r="A87260" s="35">
        <v>0.80002186342592596</v>
      </c>
    </row>
    <row r="87261" spans="1:1" x14ac:dyDescent="0.25">
      <c r="A87261" s="35">
        <v>0.80002186342592596</v>
      </c>
    </row>
    <row r="87262" spans="1:1" x14ac:dyDescent="0.25">
      <c r="A87262" s="35">
        <v>0.80002186342592596</v>
      </c>
    </row>
    <row r="87263" spans="1:1" x14ac:dyDescent="0.25">
      <c r="A87263" s="35">
        <v>0.80002186342592596</v>
      </c>
    </row>
    <row r="87264" spans="1:1" x14ac:dyDescent="0.25">
      <c r="A87264" s="35">
        <v>0.80002186342592596</v>
      </c>
    </row>
    <row r="87265" spans="1:1" x14ac:dyDescent="0.25">
      <c r="A87265" s="35">
        <v>0.80002186342592596</v>
      </c>
    </row>
    <row r="87266" spans="1:1" x14ac:dyDescent="0.25">
      <c r="A87266" s="35">
        <v>0.80002186342592596</v>
      </c>
    </row>
    <row r="87267" spans="1:1" x14ac:dyDescent="0.25">
      <c r="A87267" s="35">
        <v>0.80002186342592596</v>
      </c>
    </row>
    <row r="87268" spans="1:1" x14ac:dyDescent="0.25">
      <c r="A87268" s="35">
        <v>0.80002186342592596</v>
      </c>
    </row>
    <row r="87269" spans="1:1" x14ac:dyDescent="0.25">
      <c r="A87269" s="35">
        <v>0.80002186342592596</v>
      </c>
    </row>
    <row r="87270" spans="1:1" x14ac:dyDescent="0.25">
      <c r="A87270" s="35">
        <v>0.80002186342592596</v>
      </c>
    </row>
    <row r="87271" spans="1:1" x14ac:dyDescent="0.25">
      <c r="A87271" s="35">
        <v>0.80002186342592596</v>
      </c>
    </row>
    <row r="87272" spans="1:1" x14ac:dyDescent="0.25">
      <c r="A87272" s="35">
        <v>0.80002186342592596</v>
      </c>
    </row>
    <row r="87273" spans="1:1" x14ac:dyDescent="0.25">
      <c r="A87273" s="35">
        <v>0.80002186342592596</v>
      </c>
    </row>
    <row r="87274" spans="1:1" x14ac:dyDescent="0.25">
      <c r="A87274" s="35">
        <v>0.80002186342592596</v>
      </c>
    </row>
    <row r="87275" spans="1:1" x14ac:dyDescent="0.25">
      <c r="A87275" s="35">
        <v>0.80002186342592596</v>
      </c>
    </row>
    <row r="87276" spans="1:1" x14ac:dyDescent="0.25">
      <c r="A87276" s="35">
        <v>0.80002186342592596</v>
      </c>
    </row>
    <row r="87277" spans="1:1" x14ac:dyDescent="0.25">
      <c r="A87277" s="35">
        <v>0.80002186342592596</v>
      </c>
    </row>
    <row r="87278" spans="1:1" x14ac:dyDescent="0.25">
      <c r="A87278" s="35">
        <v>0.80002186342592596</v>
      </c>
    </row>
    <row r="87279" spans="1:1" x14ac:dyDescent="0.25">
      <c r="A87279" s="35">
        <v>0.80002186342592596</v>
      </c>
    </row>
    <row r="87280" spans="1:1" x14ac:dyDescent="0.25">
      <c r="A87280" s="35">
        <v>0.80002186342592596</v>
      </c>
    </row>
    <row r="87281" spans="1:1" x14ac:dyDescent="0.25">
      <c r="A87281" s="35">
        <v>0.80002186342592596</v>
      </c>
    </row>
    <row r="87282" spans="1:1" x14ac:dyDescent="0.25">
      <c r="A87282" s="35">
        <v>0.80002186342592596</v>
      </c>
    </row>
    <row r="87283" spans="1:1" x14ac:dyDescent="0.25">
      <c r="A87283" s="35">
        <v>0.80002186342592596</v>
      </c>
    </row>
    <row r="87284" spans="1:1" x14ac:dyDescent="0.25">
      <c r="A87284" s="35">
        <v>0.80002186342592596</v>
      </c>
    </row>
    <row r="87285" spans="1:1" x14ac:dyDescent="0.25">
      <c r="A87285" s="35">
        <v>0.80002186342592596</v>
      </c>
    </row>
    <row r="87286" spans="1:1" x14ac:dyDescent="0.25">
      <c r="A87286" s="35">
        <v>0.80002203703703711</v>
      </c>
    </row>
    <row r="87287" spans="1:1" x14ac:dyDescent="0.25">
      <c r="A87287" s="35">
        <v>0.80002203703703711</v>
      </c>
    </row>
    <row r="87288" spans="1:1" x14ac:dyDescent="0.25">
      <c r="A87288" s="35">
        <v>0.80002203703703711</v>
      </c>
    </row>
    <row r="87289" spans="1:1" x14ac:dyDescent="0.25">
      <c r="A87289" s="35">
        <v>0.80002203703703711</v>
      </c>
    </row>
    <row r="87290" spans="1:1" x14ac:dyDescent="0.25">
      <c r="A87290" s="35">
        <v>0.80002203703703711</v>
      </c>
    </row>
    <row r="87291" spans="1:1" x14ac:dyDescent="0.25">
      <c r="A87291" s="35">
        <v>0.80002203703703711</v>
      </c>
    </row>
    <row r="87292" spans="1:1" x14ac:dyDescent="0.25">
      <c r="A87292" s="35">
        <v>0.80002203703703711</v>
      </c>
    </row>
    <row r="87293" spans="1:1" x14ac:dyDescent="0.25">
      <c r="A87293" s="35">
        <v>0.80002222222222219</v>
      </c>
    </row>
    <row r="87294" spans="1:1" x14ac:dyDescent="0.25">
      <c r="A87294" s="35">
        <v>0.80002222222222219</v>
      </c>
    </row>
    <row r="87295" spans="1:1" x14ac:dyDescent="0.25">
      <c r="A87295" s="35">
        <v>0.80002222222222219</v>
      </c>
    </row>
    <row r="87296" spans="1:1" x14ac:dyDescent="0.25">
      <c r="A87296" s="35">
        <v>0.80002222222222219</v>
      </c>
    </row>
    <row r="87297" spans="1:1" x14ac:dyDescent="0.25">
      <c r="A87297" s="35">
        <v>0.80002222222222219</v>
      </c>
    </row>
    <row r="87298" spans="1:1" x14ac:dyDescent="0.25">
      <c r="A87298" s="35">
        <v>0.80002222222222219</v>
      </c>
    </row>
    <row r="87299" spans="1:1" x14ac:dyDescent="0.25">
      <c r="A87299" s="35">
        <v>0.80002222222222219</v>
      </c>
    </row>
    <row r="87300" spans="1:1" x14ac:dyDescent="0.25">
      <c r="A87300" s="35">
        <v>0.80002222222222219</v>
      </c>
    </row>
    <row r="87301" spans="1:1" x14ac:dyDescent="0.25">
      <c r="A87301" s="35">
        <v>0.80002222222222219</v>
      </c>
    </row>
    <row r="87302" spans="1:1" x14ac:dyDescent="0.25">
      <c r="A87302" s="35">
        <v>0.80002222222222219</v>
      </c>
    </row>
    <row r="87303" spans="1:1" x14ac:dyDescent="0.25">
      <c r="A87303" s="35">
        <v>0.80002222222222219</v>
      </c>
    </row>
    <row r="87304" spans="1:1" x14ac:dyDescent="0.25">
      <c r="A87304" s="35">
        <v>0.80002222222222219</v>
      </c>
    </row>
    <row r="87305" spans="1:1" x14ac:dyDescent="0.25">
      <c r="A87305" s="35">
        <v>0.80002222222222219</v>
      </c>
    </row>
    <row r="87306" spans="1:1" x14ac:dyDescent="0.25">
      <c r="A87306" s="35">
        <v>0.80002222222222219</v>
      </c>
    </row>
    <row r="87307" spans="1:1" x14ac:dyDescent="0.25">
      <c r="A87307" s="35">
        <v>0.80002222222222219</v>
      </c>
    </row>
    <row r="87308" spans="1:1" x14ac:dyDescent="0.25">
      <c r="A87308" s="35">
        <v>0.80002222222222219</v>
      </c>
    </row>
    <row r="87309" spans="1:1" x14ac:dyDescent="0.25">
      <c r="A87309" s="35">
        <v>0.80002222222222219</v>
      </c>
    </row>
    <row r="87310" spans="1:1" x14ac:dyDescent="0.25">
      <c r="A87310" s="35">
        <v>0.80002222222222219</v>
      </c>
    </row>
    <row r="87311" spans="1:1" x14ac:dyDescent="0.25">
      <c r="A87311" s="35">
        <v>0.80002222222222219</v>
      </c>
    </row>
    <row r="87312" spans="1:1" x14ac:dyDescent="0.25">
      <c r="A87312" s="35">
        <v>0.80002222222222219</v>
      </c>
    </row>
    <row r="87313" spans="1:1" x14ac:dyDescent="0.25">
      <c r="A87313" s="35">
        <v>0.80002222222222219</v>
      </c>
    </row>
    <row r="87314" spans="1:1" x14ac:dyDescent="0.25">
      <c r="A87314" s="35">
        <v>0.80002222222222219</v>
      </c>
    </row>
    <row r="87315" spans="1:1" x14ac:dyDescent="0.25">
      <c r="A87315" s="35">
        <v>0.80002222222222219</v>
      </c>
    </row>
    <row r="87316" spans="1:1" x14ac:dyDescent="0.25">
      <c r="A87316" s="35">
        <v>0.80002222222222219</v>
      </c>
    </row>
    <row r="87317" spans="1:1" x14ac:dyDescent="0.25">
      <c r="A87317" s="35">
        <v>0.80002222222222219</v>
      </c>
    </row>
    <row r="87318" spans="1:1" x14ac:dyDescent="0.25">
      <c r="A87318" s="35">
        <v>0.80002222222222219</v>
      </c>
    </row>
    <row r="87319" spans="1:1" x14ac:dyDescent="0.25">
      <c r="A87319" s="35">
        <v>0.80002222222222219</v>
      </c>
    </row>
    <row r="87320" spans="1:1" x14ac:dyDescent="0.25">
      <c r="A87320" s="35">
        <v>0.80002222222222219</v>
      </c>
    </row>
    <row r="87321" spans="1:1" x14ac:dyDescent="0.25">
      <c r="A87321" s="35">
        <v>0.80002222222222219</v>
      </c>
    </row>
    <row r="87322" spans="1:1" x14ac:dyDescent="0.25">
      <c r="A87322" s="35">
        <v>0.80002222222222219</v>
      </c>
    </row>
    <row r="87323" spans="1:1" x14ac:dyDescent="0.25">
      <c r="A87323" s="35">
        <v>0.80002222222222219</v>
      </c>
    </row>
    <row r="87324" spans="1:1" x14ac:dyDescent="0.25">
      <c r="A87324" s="35">
        <v>0.80002222222222219</v>
      </c>
    </row>
    <row r="87325" spans="1:1" x14ac:dyDescent="0.25">
      <c r="A87325" s="35">
        <v>0.80002222222222219</v>
      </c>
    </row>
    <row r="87326" spans="1:1" x14ac:dyDescent="0.25">
      <c r="A87326" s="35">
        <v>0.80002222222222219</v>
      </c>
    </row>
    <row r="87327" spans="1:1" x14ac:dyDescent="0.25">
      <c r="A87327" s="35">
        <v>0.80002222222222219</v>
      </c>
    </row>
    <row r="87328" spans="1:1" x14ac:dyDescent="0.25">
      <c r="A87328" s="35">
        <v>0.80002239583333334</v>
      </c>
    </row>
    <row r="87329" spans="1:1" x14ac:dyDescent="0.25">
      <c r="A87329" s="35">
        <v>0.80002239583333334</v>
      </c>
    </row>
    <row r="87330" spans="1:1" x14ac:dyDescent="0.25">
      <c r="A87330" s="35">
        <v>0.80002239583333334</v>
      </c>
    </row>
    <row r="87331" spans="1:1" x14ac:dyDescent="0.25">
      <c r="A87331" s="35">
        <v>0.80002239583333334</v>
      </c>
    </row>
    <row r="87332" spans="1:1" x14ac:dyDescent="0.25">
      <c r="A87332" s="35">
        <v>0.80002239583333334</v>
      </c>
    </row>
    <row r="87333" spans="1:1" x14ac:dyDescent="0.25">
      <c r="A87333" s="35">
        <v>0.80002239583333334</v>
      </c>
    </row>
    <row r="87334" spans="1:1" x14ac:dyDescent="0.25">
      <c r="A87334" s="35">
        <v>0.80002239583333334</v>
      </c>
    </row>
    <row r="87335" spans="1:1" x14ac:dyDescent="0.25">
      <c r="A87335" s="35">
        <v>0.80002239583333334</v>
      </c>
    </row>
    <row r="87336" spans="1:1" x14ac:dyDescent="0.25">
      <c r="A87336" s="35">
        <v>0.80002239583333334</v>
      </c>
    </row>
    <row r="87337" spans="1:1" x14ac:dyDescent="0.25">
      <c r="A87337" s="35">
        <v>0.80002239583333334</v>
      </c>
    </row>
    <row r="87338" spans="1:1" x14ac:dyDescent="0.25">
      <c r="A87338" s="35">
        <v>0.80002239583333334</v>
      </c>
    </row>
    <row r="87339" spans="1:1" x14ac:dyDescent="0.25">
      <c r="A87339" s="35">
        <v>0.80002239583333334</v>
      </c>
    </row>
    <row r="87340" spans="1:1" x14ac:dyDescent="0.25">
      <c r="A87340" s="35">
        <v>0.80002239583333334</v>
      </c>
    </row>
    <row r="87341" spans="1:1" x14ac:dyDescent="0.25">
      <c r="A87341" s="35">
        <v>0.80002239583333334</v>
      </c>
    </row>
    <row r="87342" spans="1:1" x14ac:dyDescent="0.25">
      <c r="A87342" s="35">
        <v>0.80002239583333334</v>
      </c>
    </row>
    <row r="87343" spans="1:1" x14ac:dyDescent="0.25">
      <c r="A87343" s="35">
        <v>0.80002239583333334</v>
      </c>
    </row>
    <row r="87344" spans="1:1" x14ac:dyDescent="0.25">
      <c r="A87344" s="35">
        <v>0.80002239583333334</v>
      </c>
    </row>
    <row r="87345" spans="1:1" x14ac:dyDescent="0.25">
      <c r="A87345" s="35">
        <v>0.80002239583333334</v>
      </c>
    </row>
    <row r="87346" spans="1:1" x14ac:dyDescent="0.25">
      <c r="A87346" s="35">
        <v>0.80002239583333334</v>
      </c>
    </row>
    <row r="87347" spans="1:1" x14ac:dyDescent="0.25">
      <c r="A87347" s="35">
        <v>0.80002239583333334</v>
      </c>
    </row>
    <row r="87348" spans="1:1" x14ac:dyDescent="0.25">
      <c r="A87348" s="35">
        <v>0.80002239583333334</v>
      </c>
    </row>
    <row r="87349" spans="1:1" x14ac:dyDescent="0.25">
      <c r="A87349" s="35">
        <v>0.80002239583333334</v>
      </c>
    </row>
    <row r="87350" spans="1:1" x14ac:dyDescent="0.25">
      <c r="A87350" s="35">
        <v>0.80002239583333334</v>
      </c>
    </row>
    <row r="87351" spans="1:1" x14ac:dyDescent="0.25">
      <c r="A87351" s="35">
        <v>0.80002239583333334</v>
      </c>
    </row>
    <row r="87352" spans="1:1" x14ac:dyDescent="0.25">
      <c r="A87352" s="35">
        <v>0.80002239583333334</v>
      </c>
    </row>
    <row r="87353" spans="1:1" x14ac:dyDescent="0.25">
      <c r="A87353" s="35">
        <v>0.80002239583333334</v>
      </c>
    </row>
    <row r="87354" spans="1:1" x14ac:dyDescent="0.25">
      <c r="A87354" s="35">
        <v>0.80002239583333334</v>
      </c>
    </row>
    <row r="87355" spans="1:1" x14ac:dyDescent="0.25">
      <c r="A87355" s="35">
        <v>0.80002239583333334</v>
      </c>
    </row>
    <row r="87356" spans="1:1" x14ac:dyDescent="0.25">
      <c r="A87356" s="35">
        <v>0.80002239583333334</v>
      </c>
    </row>
    <row r="87357" spans="1:1" x14ac:dyDescent="0.25">
      <c r="A87357" s="35">
        <v>0.80002239583333334</v>
      </c>
    </row>
    <row r="87358" spans="1:1" x14ac:dyDescent="0.25">
      <c r="A87358" s="35">
        <v>0.80002239583333334</v>
      </c>
    </row>
    <row r="87359" spans="1:1" x14ac:dyDescent="0.25">
      <c r="A87359" s="35">
        <v>0.80002239583333334</v>
      </c>
    </row>
    <row r="87360" spans="1:1" x14ac:dyDescent="0.25">
      <c r="A87360" s="35">
        <v>0.80002239583333334</v>
      </c>
    </row>
    <row r="87361" spans="1:1" x14ac:dyDescent="0.25">
      <c r="A87361" s="35">
        <v>0.80002239583333334</v>
      </c>
    </row>
    <row r="87362" spans="1:1" x14ac:dyDescent="0.25">
      <c r="A87362" s="35">
        <v>0.80002239583333334</v>
      </c>
    </row>
    <row r="87363" spans="1:1" x14ac:dyDescent="0.25">
      <c r="A87363" s="35">
        <v>0.80002239583333334</v>
      </c>
    </row>
    <row r="87364" spans="1:1" x14ac:dyDescent="0.25">
      <c r="A87364" s="35">
        <v>0.80002258101851853</v>
      </c>
    </row>
    <row r="87365" spans="1:1" x14ac:dyDescent="0.25">
      <c r="A87365" s="35">
        <v>0.80002258101851853</v>
      </c>
    </row>
    <row r="87366" spans="1:1" x14ac:dyDescent="0.25">
      <c r="A87366" s="35">
        <v>0.80002258101851853</v>
      </c>
    </row>
    <row r="87367" spans="1:1" x14ac:dyDescent="0.25">
      <c r="A87367" s="35">
        <v>0.80002258101851853</v>
      </c>
    </row>
    <row r="87368" spans="1:1" x14ac:dyDescent="0.25">
      <c r="A87368" s="35">
        <v>0.80002258101851853</v>
      </c>
    </row>
    <row r="87369" spans="1:1" x14ac:dyDescent="0.25">
      <c r="A87369" s="35">
        <v>0.80002258101851853</v>
      </c>
    </row>
    <row r="87370" spans="1:1" x14ac:dyDescent="0.25">
      <c r="A87370" s="35">
        <v>0.80002258101851853</v>
      </c>
    </row>
    <row r="87371" spans="1:1" x14ac:dyDescent="0.25">
      <c r="A87371" s="35">
        <v>0.80002258101851853</v>
      </c>
    </row>
    <row r="87372" spans="1:1" x14ac:dyDescent="0.25">
      <c r="A87372" s="35">
        <v>0.80002258101851853</v>
      </c>
    </row>
    <row r="87373" spans="1:1" x14ac:dyDescent="0.25">
      <c r="A87373" s="35">
        <v>0.80002258101851853</v>
      </c>
    </row>
    <row r="87374" spans="1:1" x14ac:dyDescent="0.25">
      <c r="A87374" s="35">
        <v>0.80002258101851853</v>
      </c>
    </row>
    <row r="87375" spans="1:1" x14ac:dyDescent="0.25">
      <c r="A87375" s="35">
        <v>0.80002258101851853</v>
      </c>
    </row>
    <row r="87376" spans="1:1" x14ac:dyDescent="0.25">
      <c r="A87376" s="35">
        <v>0.80002258101851853</v>
      </c>
    </row>
    <row r="87377" spans="1:1" x14ac:dyDescent="0.25">
      <c r="A87377" s="35">
        <v>0.80002258101851853</v>
      </c>
    </row>
    <row r="87378" spans="1:1" x14ac:dyDescent="0.25">
      <c r="A87378" s="35">
        <v>0.80002258101851853</v>
      </c>
    </row>
    <row r="87379" spans="1:1" x14ac:dyDescent="0.25">
      <c r="A87379" s="35">
        <v>0.80002258101851853</v>
      </c>
    </row>
    <row r="87380" spans="1:1" x14ac:dyDescent="0.25">
      <c r="A87380" s="35">
        <v>0.80002258101851853</v>
      </c>
    </row>
    <row r="87381" spans="1:1" x14ac:dyDescent="0.25">
      <c r="A87381" s="35">
        <v>0.80002258101851853</v>
      </c>
    </row>
    <row r="87382" spans="1:1" x14ac:dyDescent="0.25">
      <c r="A87382" s="35">
        <v>0.80002258101851853</v>
      </c>
    </row>
    <row r="87383" spans="1:1" x14ac:dyDescent="0.25">
      <c r="A87383" s="35">
        <v>0.80002258101851853</v>
      </c>
    </row>
    <row r="87384" spans="1:1" x14ac:dyDescent="0.25">
      <c r="A87384" s="35">
        <v>0.80002258101851853</v>
      </c>
    </row>
    <row r="87385" spans="1:1" x14ac:dyDescent="0.25">
      <c r="A87385" s="35">
        <v>0.80002258101851853</v>
      </c>
    </row>
    <row r="87386" spans="1:1" x14ac:dyDescent="0.25">
      <c r="A87386" s="35">
        <v>0.80002276620370372</v>
      </c>
    </row>
    <row r="87387" spans="1:1" x14ac:dyDescent="0.25">
      <c r="A87387" s="35">
        <v>0.80002276620370372</v>
      </c>
    </row>
    <row r="87388" spans="1:1" x14ac:dyDescent="0.25">
      <c r="A87388" s="35">
        <v>0.80002276620370372</v>
      </c>
    </row>
    <row r="87389" spans="1:1" x14ac:dyDescent="0.25">
      <c r="A87389" s="35">
        <v>0.80002276620370372</v>
      </c>
    </row>
    <row r="87390" spans="1:1" x14ac:dyDescent="0.25">
      <c r="A87390" s="35">
        <v>0.80002276620370372</v>
      </c>
    </row>
    <row r="87391" spans="1:1" x14ac:dyDescent="0.25">
      <c r="A87391" s="35">
        <v>0.80002276620370372</v>
      </c>
    </row>
    <row r="87392" spans="1:1" x14ac:dyDescent="0.25">
      <c r="A87392" s="35">
        <v>0.80002276620370372</v>
      </c>
    </row>
    <row r="87393" spans="1:1" x14ac:dyDescent="0.25">
      <c r="A87393" s="35">
        <v>0.80002276620370372</v>
      </c>
    </row>
    <row r="87394" spans="1:1" x14ac:dyDescent="0.25">
      <c r="A87394" s="35">
        <v>0.80002276620370372</v>
      </c>
    </row>
    <row r="87395" spans="1:1" x14ac:dyDescent="0.25">
      <c r="A87395" s="35">
        <v>0.80002276620370372</v>
      </c>
    </row>
    <row r="87396" spans="1:1" x14ac:dyDescent="0.25">
      <c r="A87396" s="35">
        <v>0.80002293981481476</v>
      </c>
    </row>
    <row r="87397" spans="1:1" x14ac:dyDescent="0.25">
      <c r="A87397" s="35">
        <v>0.80002293981481476</v>
      </c>
    </row>
    <row r="87398" spans="1:1" x14ac:dyDescent="0.25">
      <c r="A87398" s="35">
        <v>0.80002293981481476</v>
      </c>
    </row>
    <row r="87399" spans="1:1" x14ac:dyDescent="0.25">
      <c r="A87399" s="35">
        <v>0.80002293981481476</v>
      </c>
    </row>
    <row r="87400" spans="1:1" x14ac:dyDescent="0.25">
      <c r="A87400" s="35">
        <v>0.80002293981481476</v>
      </c>
    </row>
    <row r="87401" spans="1:1" x14ac:dyDescent="0.25">
      <c r="A87401" s="35">
        <v>0.80002293981481476</v>
      </c>
    </row>
    <row r="87402" spans="1:1" x14ac:dyDescent="0.25">
      <c r="A87402" s="35">
        <v>0.80002293981481476</v>
      </c>
    </row>
    <row r="87403" spans="1:1" x14ac:dyDescent="0.25">
      <c r="A87403" s="35">
        <v>0.80002293981481476</v>
      </c>
    </row>
    <row r="87404" spans="1:1" x14ac:dyDescent="0.25">
      <c r="A87404" s="35">
        <v>0.80002293981481476</v>
      </c>
    </row>
    <row r="87405" spans="1:1" x14ac:dyDescent="0.25">
      <c r="A87405" s="35">
        <v>0.80002293981481476</v>
      </c>
    </row>
    <row r="87406" spans="1:1" x14ac:dyDescent="0.25">
      <c r="A87406" s="35">
        <v>0.80002293981481476</v>
      </c>
    </row>
    <row r="87407" spans="1:1" x14ac:dyDescent="0.25">
      <c r="A87407" s="35">
        <v>0.80002293981481476</v>
      </c>
    </row>
    <row r="87408" spans="1:1" x14ac:dyDescent="0.25">
      <c r="A87408" s="35">
        <v>0.80002293981481476</v>
      </c>
    </row>
    <row r="87409" spans="1:1" x14ac:dyDescent="0.25">
      <c r="A87409" s="35">
        <v>0.80002293981481476</v>
      </c>
    </row>
    <row r="87410" spans="1:1" x14ac:dyDescent="0.25">
      <c r="A87410" s="35">
        <v>0.80002293981481476</v>
      </c>
    </row>
    <row r="87411" spans="1:1" x14ac:dyDescent="0.25">
      <c r="A87411" s="35">
        <v>0.80002293981481476</v>
      </c>
    </row>
    <row r="87412" spans="1:1" x14ac:dyDescent="0.25">
      <c r="A87412" s="35">
        <v>0.80002293981481476</v>
      </c>
    </row>
    <row r="87413" spans="1:1" x14ac:dyDescent="0.25">
      <c r="A87413" s="35">
        <v>0.80002293981481476</v>
      </c>
    </row>
    <row r="87414" spans="1:1" x14ac:dyDescent="0.25">
      <c r="A87414" s="35">
        <v>0.80002293981481476</v>
      </c>
    </row>
    <row r="87415" spans="1:1" x14ac:dyDescent="0.25">
      <c r="A87415" s="35">
        <v>0.80002293981481476</v>
      </c>
    </row>
    <row r="87416" spans="1:1" x14ac:dyDescent="0.25">
      <c r="A87416" s="35">
        <v>0.80002293981481476</v>
      </c>
    </row>
    <row r="87417" spans="1:1" x14ac:dyDescent="0.25">
      <c r="A87417" s="35">
        <v>0.80002293981481476</v>
      </c>
    </row>
    <row r="87418" spans="1:1" x14ac:dyDescent="0.25">
      <c r="A87418" s="35">
        <v>0.80002293981481476</v>
      </c>
    </row>
    <row r="87419" spans="1:1" x14ac:dyDescent="0.25">
      <c r="A87419" s="35">
        <v>0.80002293981481476</v>
      </c>
    </row>
    <row r="87420" spans="1:1" x14ac:dyDescent="0.25">
      <c r="A87420" s="35">
        <v>0.80002293981481476</v>
      </c>
    </row>
    <row r="87421" spans="1:1" x14ac:dyDescent="0.25">
      <c r="A87421" s="35">
        <v>0.80002293981481476</v>
      </c>
    </row>
    <row r="87422" spans="1:1" x14ac:dyDescent="0.25">
      <c r="A87422" s="35">
        <v>0.80002293981481476</v>
      </c>
    </row>
    <row r="87423" spans="1:1" x14ac:dyDescent="0.25">
      <c r="A87423" s="35">
        <v>0.80002293981481476</v>
      </c>
    </row>
    <row r="87424" spans="1:1" x14ac:dyDescent="0.25">
      <c r="A87424" s="35">
        <v>0.80002293981481476</v>
      </c>
    </row>
    <row r="87425" spans="1:1" x14ac:dyDescent="0.25">
      <c r="A87425" s="35">
        <v>0.80002293981481476</v>
      </c>
    </row>
    <row r="87426" spans="1:1" x14ac:dyDescent="0.25">
      <c r="A87426" s="35">
        <v>0.80002293981481476</v>
      </c>
    </row>
    <row r="87427" spans="1:1" x14ac:dyDescent="0.25">
      <c r="A87427" s="35">
        <v>0.80002293981481476</v>
      </c>
    </row>
    <row r="87428" spans="1:1" x14ac:dyDescent="0.25">
      <c r="A87428" s="35">
        <v>0.80002293981481476</v>
      </c>
    </row>
    <row r="87429" spans="1:1" x14ac:dyDescent="0.25">
      <c r="A87429" s="35">
        <v>0.80002293981481476</v>
      </c>
    </row>
    <row r="87430" spans="1:1" x14ac:dyDescent="0.25">
      <c r="A87430" s="35">
        <v>0.80002293981481476</v>
      </c>
    </row>
    <row r="87431" spans="1:1" x14ac:dyDescent="0.25">
      <c r="A87431" s="35">
        <v>0.80002293981481476</v>
      </c>
    </row>
    <row r="87432" spans="1:1" x14ac:dyDescent="0.25">
      <c r="A87432" s="35">
        <v>0.80002293981481476</v>
      </c>
    </row>
    <row r="87433" spans="1:1" x14ac:dyDescent="0.25">
      <c r="A87433" s="35">
        <v>0.80002293981481476</v>
      </c>
    </row>
    <row r="87434" spans="1:1" x14ac:dyDescent="0.25">
      <c r="A87434" s="35">
        <v>0.80002312500000006</v>
      </c>
    </row>
    <row r="87435" spans="1:1" x14ac:dyDescent="0.25">
      <c r="A87435" s="35">
        <v>0.80002312500000006</v>
      </c>
    </row>
    <row r="87436" spans="1:1" x14ac:dyDescent="0.25">
      <c r="A87436" s="35">
        <v>0.80002312500000006</v>
      </c>
    </row>
    <row r="87437" spans="1:1" x14ac:dyDescent="0.25">
      <c r="A87437" s="35">
        <v>0.80002312500000006</v>
      </c>
    </row>
    <row r="87438" spans="1:1" x14ac:dyDescent="0.25">
      <c r="A87438" s="35">
        <v>0.80002312500000006</v>
      </c>
    </row>
    <row r="87439" spans="1:1" x14ac:dyDescent="0.25">
      <c r="A87439" s="35">
        <v>0.80002312500000006</v>
      </c>
    </row>
    <row r="87440" spans="1:1" x14ac:dyDescent="0.25">
      <c r="A87440" s="35">
        <v>0.80002312500000006</v>
      </c>
    </row>
    <row r="87441" spans="1:1" x14ac:dyDescent="0.25">
      <c r="A87441" s="35">
        <v>0.80002312500000006</v>
      </c>
    </row>
    <row r="87442" spans="1:1" x14ac:dyDescent="0.25">
      <c r="A87442" s="35">
        <v>0.80002312500000006</v>
      </c>
    </row>
    <row r="87443" spans="1:1" x14ac:dyDescent="0.25">
      <c r="A87443" s="35">
        <v>0.80002312500000006</v>
      </c>
    </row>
    <row r="87444" spans="1:1" x14ac:dyDescent="0.25">
      <c r="A87444" s="35">
        <v>0.80002312500000006</v>
      </c>
    </row>
    <row r="87445" spans="1:1" x14ac:dyDescent="0.25">
      <c r="A87445" s="35">
        <v>0.80002312500000006</v>
      </c>
    </row>
    <row r="87446" spans="1:1" x14ac:dyDescent="0.25">
      <c r="A87446" s="35">
        <v>0.80002312500000006</v>
      </c>
    </row>
    <row r="87447" spans="1:1" x14ac:dyDescent="0.25">
      <c r="A87447" s="35">
        <v>0.80002312500000006</v>
      </c>
    </row>
    <row r="87448" spans="1:1" x14ac:dyDescent="0.25">
      <c r="A87448" s="35">
        <v>0.80002312500000006</v>
      </c>
    </row>
    <row r="87449" spans="1:1" x14ac:dyDescent="0.25">
      <c r="A87449" s="35">
        <v>0.80002312500000006</v>
      </c>
    </row>
    <row r="87450" spans="1:1" x14ac:dyDescent="0.25">
      <c r="A87450" s="35">
        <v>0.80002312500000006</v>
      </c>
    </row>
    <row r="87451" spans="1:1" x14ac:dyDescent="0.25">
      <c r="A87451" s="35">
        <v>0.80002312500000006</v>
      </c>
    </row>
    <row r="87452" spans="1:1" x14ac:dyDescent="0.25">
      <c r="A87452" s="35">
        <v>0.80002312500000006</v>
      </c>
    </row>
    <row r="87453" spans="1:1" x14ac:dyDescent="0.25">
      <c r="A87453" s="35">
        <v>0.80002312500000006</v>
      </c>
    </row>
    <row r="87454" spans="1:1" x14ac:dyDescent="0.25">
      <c r="A87454" s="35">
        <v>0.80002312500000006</v>
      </c>
    </row>
    <row r="87455" spans="1:1" x14ac:dyDescent="0.25">
      <c r="A87455" s="35">
        <v>0.80002312500000006</v>
      </c>
    </row>
    <row r="87456" spans="1:1" x14ac:dyDescent="0.25">
      <c r="A87456" s="35">
        <v>0.80002312500000006</v>
      </c>
    </row>
    <row r="87457" spans="1:1" x14ac:dyDescent="0.25">
      <c r="A87457" s="35">
        <v>0.80002312500000006</v>
      </c>
    </row>
    <row r="87458" spans="1:1" x14ac:dyDescent="0.25">
      <c r="A87458" s="35">
        <v>0.80002312500000006</v>
      </c>
    </row>
    <row r="87459" spans="1:1" x14ac:dyDescent="0.25">
      <c r="A87459" s="35">
        <v>0.80002312500000006</v>
      </c>
    </row>
    <row r="87460" spans="1:1" x14ac:dyDescent="0.25">
      <c r="A87460" s="35">
        <v>0.80002312500000006</v>
      </c>
    </row>
    <row r="87461" spans="1:1" x14ac:dyDescent="0.25">
      <c r="A87461" s="35">
        <v>0.80002312500000006</v>
      </c>
    </row>
    <row r="87462" spans="1:1" x14ac:dyDescent="0.25">
      <c r="A87462" s="35">
        <v>0.80002312500000006</v>
      </c>
    </row>
    <row r="87463" spans="1:1" x14ac:dyDescent="0.25">
      <c r="A87463" s="35">
        <v>0.80002312500000006</v>
      </c>
    </row>
    <row r="87464" spans="1:1" x14ac:dyDescent="0.25">
      <c r="A87464" s="35">
        <v>0.80002312500000006</v>
      </c>
    </row>
    <row r="87465" spans="1:1" x14ac:dyDescent="0.25">
      <c r="A87465" s="35">
        <v>0.80002312500000006</v>
      </c>
    </row>
    <row r="87466" spans="1:1" x14ac:dyDescent="0.25">
      <c r="A87466" s="35">
        <v>0.80002312500000006</v>
      </c>
    </row>
    <row r="87467" spans="1:1" x14ac:dyDescent="0.25">
      <c r="A87467" s="35">
        <v>0.80002312500000006</v>
      </c>
    </row>
    <row r="87468" spans="1:1" x14ac:dyDescent="0.25">
      <c r="A87468" s="35">
        <v>0.80002329861111121</v>
      </c>
    </row>
    <row r="87469" spans="1:1" x14ac:dyDescent="0.25">
      <c r="A87469" s="35">
        <v>0.80002329861111121</v>
      </c>
    </row>
    <row r="87470" spans="1:1" x14ac:dyDescent="0.25">
      <c r="A87470" s="35">
        <v>0.80002329861111121</v>
      </c>
    </row>
    <row r="87471" spans="1:1" x14ac:dyDescent="0.25">
      <c r="A87471" s="35">
        <v>0.80002329861111121</v>
      </c>
    </row>
    <row r="87472" spans="1:1" x14ac:dyDescent="0.25">
      <c r="A87472" s="35">
        <v>0.80002329861111121</v>
      </c>
    </row>
    <row r="87473" spans="1:1" x14ac:dyDescent="0.25">
      <c r="A87473" s="35">
        <v>0.80002329861111121</v>
      </c>
    </row>
    <row r="87474" spans="1:1" x14ac:dyDescent="0.25">
      <c r="A87474" s="35">
        <v>0.80002329861111121</v>
      </c>
    </row>
    <row r="87475" spans="1:1" x14ac:dyDescent="0.25">
      <c r="A87475" s="35">
        <v>0.80002329861111121</v>
      </c>
    </row>
    <row r="87476" spans="1:1" x14ac:dyDescent="0.25">
      <c r="A87476" s="35">
        <v>0.80002329861111121</v>
      </c>
    </row>
    <row r="87477" spans="1:1" x14ac:dyDescent="0.25">
      <c r="A87477" s="35">
        <v>0.80002329861111121</v>
      </c>
    </row>
    <row r="87478" spans="1:1" x14ac:dyDescent="0.25">
      <c r="A87478" s="35">
        <v>0.80002329861111121</v>
      </c>
    </row>
    <row r="87479" spans="1:1" x14ac:dyDescent="0.25">
      <c r="A87479" s="35">
        <v>0.80002329861111121</v>
      </c>
    </row>
    <row r="87480" spans="1:1" x14ac:dyDescent="0.25">
      <c r="A87480" s="35">
        <v>0.80002329861111121</v>
      </c>
    </row>
    <row r="87481" spans="1:1" x14ac:dyDescent="0.25">
      <c r="A87481" s="35">
        <v>0.80002329861111121</v>
      </c>
    </row>
    <row r="87482" spans="1:1" x14ac:dyDescent="0.25">
      <c r="A87482" s="35">
        <v>0.80002329861111121</v>
      </c>
    </row>
    <row r="87483" spans="1:1" x14ac:dyDescent="0.25">
      <c r="A87483" s="35">
        <v>0.80002329861111121</v>
      </c>
    </row>
    <row r="87484" spans="1:1" x14ac:dyDescent="0.25">
      <c r="A87484" s="35">
        <v>0.80002329861111121</v>
      </c>
    </row>
    <row r="87485" spans="1:1" x14ac:dyDescent="0.25">
      <c r="A87485" s="35">
        <v>0.80002329861111121</v>
      </c>
    </row>
    <row r="87486" spans="1:1" x14ac:dyDescent="0.25">
      <c r="A87486" s="35">
        <v>0.80002329861111121</v>
      </c>
    </row>
    <row r="87487" spans="1:1" x14ac:dyDescent="0.25">
      <c r="A87487" s="35">
        <v>0.80002329861111121</v>
      </c>
    </row>
    <row r="87488" spans="1:1" x14ac:dyDescent="0.25">
      <c r="A87488" s="35">
        <v>0.80002329861111121</v>
      </c>
    </row>
    <row r="87489" spans="1:1" x14ac:dyDescent="0.25">
      <c r="A87489" s="35">
        <v>0.80002329861111121</v>
      </c>
    </row>
    <row r="87490" spans="1:1" x14ac:dyDescent="0.25">
      <c r="A87490" s="35">
        <v>0.80002329861111121</v>
      </c>
    </row>
    <row r="87491" spans="1:1" x14ac:dyDescent="0.25">
      <c r="A87491" s="35">
        <v>0.80002329861111121</v>
      </c>
    </row>
    <row r="87492" spans="1:1" x14ac:dyDescent="0.25">
      <c r="A87492" s="35">
        <v>0.80002329861111121</v>
      </c>
    </row>
    <row r="87493" spans="1:1" x14ac:dyDescent="0.25">
      <c r="A87493" s="35">
        <v>0.80002329861111121</v>
      </c>
    </row>
    <row r="87494" spans="1:1" x14ac:dyDescent="0.25">
      <c r="A87494" s="35">
        <v>0.80002329861111121</v>
      </c>
    </row>
    <row r="87495" spans="1:1" x14ac:dyDescent="0.25">
      <c r="A87495" s="35">
        <v>0.80002329861111121</v>
      </c>
    </row>
    <row r="87496" spans="1:1" x14ac:dyDescent="0.25">
      <c r="A87496" s="35">
        <v>0.80002329861111121</v>
      </c>
    </row>
    <row r="87497" spans="1:1" x14ac:dyDescent="0.25">
      <c r="A87497" s="35">
        <v>0.8000235532407407</v>
      </c>
    </row>
    <row r="87498" spans="1:1" x14ac:dyDescent="0.25">
      <c r="A87498" s="35">
        <v>0.8000235532407407</v>
      </c>
    </row>
    <row r="87499" spans="1:1" x14ac:dyDescent="0.25">
      <c r="A87499" s="35">
        <v>0.8000235532407407</v>
      </c>
    </row>
    <row r="87500" spans="1:1" x14ac:dyDescent="0.25">
      <c r="A87500" s="35">
        <v>0.8000235532407407</v>
      </c>
    </row>
    <row r="87501" spans="1:1" x14ac:dyDescent="0.25">
      <c r="A87501" s="35">
        <v>0.8000235532407407</v>
      </c>
    </row>
    <row r="87502" spans="1:1" x14ac:dyDescent="0.25">
      <c r="A87502" s="35">
        <v>0.8000235532407407</v>
      </c>
    </row>
    <row r="87503" spans="1:1" x14ac:dyDescent="0.25">
      <c r="A87503" s="35">
        <v>0.8000235532407407</v>
      </c>
    </row>
    <row r="87504" spans="1:1" x14ac:dyDescent="0.25">
      <c r="A87504" s="35">
        <v>0.8000235532407407</v>
      </c>
    </row>
    <row r="87505" spans="1:1" x14ac:dyDescent="0.25">
      <c r="A87505" s="35">
        <v>0.8000235532407407</v>
      </c>
    </row>
    <row r="87506" spans="1:1" x14ac:dyDescent="0.25">
      <c r="A87506" s="35">
        <v>0.8000235532407407</v>
      </c>
    </row>
    <row r="87507" spans="1:1" x14ac:dyDescent="0.25">
      <c r="A87507" s="35">
        <v>0.8000235532407407</v>
      </c>
    </row>
    <row r="87508" spans="1:1" x14ac:dyDescent="0.25">
      <c r="A87508" s="35">
        <v>0.8000235532407407</v>
      </c>
    </row>
    <row r="87509" spans="1:1" x14ac:dyDescent="0.25">
      <c r="A87509" s="35">
        <v>0.8000235532407407</v>
      </c>
    </row>
    <row r="87510" spans="1:1" x14ac:dyDescent="0.25">
      <c r="A87510" s="35">
        <v>0.8000235532407407</v>
      </c>
    </row>
    <row r="87511" spans="1:1" x14ac:dyDescent="0.25">
      <c r="A87511" s="35">
        <v>0.8000235532407407</v>
      </c>
    </row>
    <row r="87512" spans="1:1" x14ac:dyDescent="0.25">
      <c r="A87512" s="35">
        <v>0.8000235532407407</v>
      </c>
    </row>
    <row r="87513" spans="1:1" x14ac:dyDescent="0.25">
      <c r="A87513" s="35">
        <v>0.8000235532407407</v>
      </c>
    </row>
    <row r="87514" spans="1:1" x14ac:dyDescent="0.25">
      <c r="A87514" s="35">
        <v>0.8000235532407407</v>
      </c>
    </row>
    <row r="87515" spans="1:1" x14ac:dyDescent="0.25">
      <c r="A87515" s="35">
        <v>0.8000235532407407</v>
      </c>
    </row>
    <row r="87516" spans="1:1" x14ac:dyDescent="0.25">
      <c r="A87516" s="35">
        <v>0.8000235532407407</v>
      </c>
    </row>
    <row r="87517" spans="1:1" x14ac:dyDescent="0.25">
      <c r="A87517" s="35">
        <v>0.8000235532407407</v>
      </c>
    </row>
    <row r="87518" spans="1:1" x14ac:dyDescent="0.25">
      <c r="A87518" s="35">
        <v>0.8000235532407407</v>
      </c>
    </row>
    <row r="87519" spans="1:1" x14ac:dyDescent="0.25">
      <c r="A87519" s="35">
        <v>0.80002366898148158</v>
      </c>
    </row>
    <row r="87520" spans="1:1" x14ac:dyDescent="0.25">
      <c r="A87520" s="35">
        <v>0.80002366898148158</v>
      </c>
    </row>
    <row r="87521" spans="1:1" x14ac:dyDescent="0.25">
      <c r="A87521" s="35">
        <v>0.80002366898148158</v>
      </c>
    </row>
    <row r="87522" spans="1:1" x14ac:dyDescent="0.25">
      <c r="A87522" s="35">
        <v>0.80002366898148158</v>
      </c>
    </row>
    <row r="87523" spans="1:1" x14ac:dyDescent="0.25">
      <c r="A87523" s="35">
        <v>0.80002366898148158</v>
      </c>
    </row>
    <row r="87524" spans="1:1" x14ac:dyDescent="0.25">
      <c r="A87524" s="35">
        <v>0.80002366898148158</v>
      </c>
    </row>
    <row r="87525" spans="1:1" x14ac:dyDescent="0.25">
      <c r="A87525" s="35">
        <v>0.80002366898148158</v>
      </c>
    </row>
    <row r="87526" spans="1:1" x14ac:dyDescent="0.25">
      <c r="A87526" s="35">
        <v>0.80002366898148158</v>
      </c>
    </row>
    <row r="87527" spans="1:1" x14ac:dyDescent="0.25">
      <c r="A87527" s="35">
        <v>0.80002366898148158</v>
      </c>
    </row>
    <row r="87528" spans="1:1" x14ac:dyDescent="0.25">
      <c r="A87528" s="35">
        <v>0.80002366898148158</v>
      </c>
    </row>
    <row r="87529" spans="1:1" x14ac:dyDescent="0.25">
      <c r="A87529" s="35">
        <v>0.80002366898148158</v>
      </c>
    </row>
    <row r="87530" spans="1:1" x14ac:dyDescent="0.25">
      <c r="A87530" s="35">
        <v>0.80002366898148158</v>
      </c>
    </row>
    <row r="87531" spans="1:1" x14ac:dyDescent="0.25">
      <c r="A87531" s="35">
        <v>0.80002366898148158</v>
      </c>
    </row>
    <row r="87532" spans="1:1" x14ac:dyDescent="0.25">
      <c r="A87532" s="35">
        <v>0.80002366898148158</v>
      </c>
    </row>
    <row r="87533" spans="1:1" x14ac:dyDescent="0.25">
      <c r="A87533" s="35">
        <v>0.80002366898148158</v>
      </c>
    </row>
    <row r="87534" spans="1:1" x14ac:dyDescent="0.25">
      <c r="A87534" s="35">
        <v>0.80002366898148158</v>
      </c>
    </row>
    <row r="87535" spans="1:1" x14ac:dyDescent="0.25">
      <c r="A87535" s="35">
        <v>0.80002366898148158</v>
      </c>
    </row>
    <row r="87536" spans="1:1" x14ac:dyDescent="0.25">
      <c r="A87536" s="35">
        <v>0.80002366898148158</v>
      </c>
    </row>
    <row r="87537" spans="1:1" x14ac:dyDescent="0.25">
      <c r="A87537" s="35">
        <v>0.80002366898148158</v>
      </c>
    </row>
    <row r="87538" spans="1:1" x14ac:dyDescent="0.25">
      <c r="A87538" s="35">
        <v>0.80002366898148158</v>
      </c>
    </row>
    <row r="87539" spans="1:1" x14ac:dyDescent="0.25">
      <c r="A87539" s="35">
        <v>0.80002366898148158</v>
      </c>
    </row>
    <row r="87540" spans="1:1" x14ac:dyDescent="0.25">
      <c r="A87540" s="35">
        <v>0.80002366898148158</v>
      </c>
    </row>
    <row r="87541" spans="1:1" x14ac:dyDescent="0.25">
      <c r="A87541" s="35">
        <v>0.80002366898148158</v>
      </c>
    </row>
    <row r="87542" spans="1:1" x14ac:dyDescent="0.25">
      <c r="A87542" s="35">
        <v>0.80002366898148158</v>
      </c>
    </row>
    <row r="87543" spans="1:1" x14ac:dyDescent="0.25">
      <c r="A87543" s="35">
        <v>0.80002366898148158</v>
      </c>
    </row>
    <row r="87544" spans="1:1" x14ac:dyDescent="0.25">
      <c r="A87544" s="35">
        <v>0.80002366898148158</v>
      </c>
    </row>
    <row r="87545" spans="1:1" x14ac:dyDescent="0.25">
      <c r="A87545" s="35">
        <v>0.80002366898148158</v>
      </c>
    </row>
    <row r="87546" spans="1:1" x14ac:dyDescent="0.25">
      <c r="A87546" s="35">
        <v>0.80002366898148158</v>
      </c>
    </row>
    <row r="87547" spans="1:1" x14ac:dyDescent="0.25">
      <c r="A87547" s="35">
        <v>0.80002366898148158</v>
      </c>
    </row>
    <row r="87548" spans="1:1" x14ac:dyDescent="0.25">
      <c r="A87548" s="35">
        <v>0.80002366898148158</v>
      </c>
    </row>
    <row r="87549" spans="1:1" x14ac:dyDescent="0.25">
      <c r="A87549" s="35">
        <v>0.80002366898148158</v>
      </c>
    </row>
    <row r="87550" spans="1:1" x14ac:dyDescent="0.25">
      <c r="A87550" s="35">
        <v>0.80002366898148158</v>
      </c>
    </row>
    <row r="87551" spans="1:1" x14ac:dyDescent="0.25">
      <c r="A87551" s="35">
        <v>0.80002366898148158</v>
      </c>
    </row>
    <row r="87552" spans="1:1" x14ac:dyDescent="0.25">
      <c r="A87552" s="35">
        <v>0.80002366898148158</v>
      </c>
    </row>
    <row r="87553" spans="1:1" x14ac:dyDescent="0.25">
      <c r="A87553" s="35">
        <v>0.80002384259259263</v>
      </c>
    </row>
    <row r="87554" spans="1:1" x14ac:dyDescent="0.25">
      <c r="A87554" s="35">
        <v>0.80002384259259263</v>
      </c>
    </row>
    <row r="87555" spans="1:1" x14ac:dyDescent="0.25">
      <c r="A87555" s="35">
        <v>0.80002384259259263</v>
      </c>
    </row>
    <row r="87556" spans="1:1" x14ac:dyDescent="0.25">
      <c r="A87556" s="35">
        <v>0.80002384259259263</v>
      </c>
    </row>
    <row r="87557" spans="1:1" x14ac:dyDescent="0.25">
      <c r="A87557" s="35">
        <v>0.80002384259259263</v>
      </c>
    </row>
    <row r="87558" spans="1:1" x14ac:dyDescent="0.25">
      <c r="A87558" s="35">
        <v>0.80002384259259263</v>
      </c>
    </row>
    <row r="87559" spans="1:1" x14ac:dyDescent="0.25">
      <c r="A87559" s="35">
        <v>0.80002384259259263</v>
      </c>
    </row>
    <row r="87560" spans="1:1" x14ac:dyDescent="0.25">
      <c r="A87560" s="35">
        <v>0.80002384259259263</v>
      </c>
    </row>
    <row r="87561" spans="1:1" x14ac:dyDescent="0.25">
      <c r="A87561" s="35">
        <v>0.80002384259259263</v>
      </c>
    </row>
    <row r="87562" spans="1:1" x14ac:dyDescent="0.25">
      <c r="A87562" s="35">
        <v>0.80002384259259263</v>
      </c>
    </row>
    <row r="87563" spans="1:1" x14ac:dyDescent="0.25">
      <c r="A87563" s="35">
        <v>0.80002384259259263</v>
      </c>
    </row>
    <row r="87564" spans="1:1" x14ac:dyDescent="0.25">
      <c r="A87564" s="35">
        <v>0.80002384259259263</v>
      </c>
    </row>
    <row r="87565" spans="1:1" x14ac:dyDescent="0.25">
      <c r="A87565" s="35">
        <v>0.80002384259259263</v>
      </c>
    </row>
    <row r="87566" spans="1:1" x14ac:dyDescent="0.25">
      <c r="A87566" s="35">
        <v>0.80002384259259263</v>
      </c>
    </row>
    <row r="87567" spans="1:1" x14ac:dyDescent="0.25">
      <c r="A87567" s="35">
        <v>0.80002384259259263</v>
      </c>
    </row>
    <row r="87568" spans="1:1" x14ac:dyDescent="0.25">
      <c r="A87568" s="35">
        <v>0.80002384259259263</v>
      </c>
    </row>
    <row r="87569" spans="1:1" x14ac:dyDescent="0.25">
      <c r="A87569" s="35">
        <v>0.80002384259259263</v>
      </c>
    </row>
    <row r="87570" spans="1:1" x14ac:dyDescent="0.25">
      <c r="A87570" s="35">
        <v>0.80002384259259263</v>
      </c>
    </row>
    <row r="87571" spans="1:1" x14ac:dyDescent="0.25">
      <c r="A87571" s="35">
        <v>0.80002384259259263</v>
      </c>
    </row>
    <row r="87572" spans="1:1" x14ac:dyDescent="0.25">
      <c r="A87572" s="35">
        <v>0.80002384259259263</v>
      </c>
    </row>
    <row r="87573" spans="1:1" x14ac:dyDescent="0.25">
      <c r="A87573" s="35">
        <v>0.80002384259259263</v>
      </c>
    </row>
    <row r="87574" spans="1:1" x14ac:dyDescent="0.25">
      <c r="A87574" s="35">
        <v>0.80002384259259263</v>
      </c>
    </row>
    <row r="87575" spans="1:1" x14ac:dyDescent="0.25">
      <c r="A87575" s="35">
        <v>0.80002384259259263</v>
      </c>
    </row>
    <row r="87576" spans="1:1" x14ac:dyDescent="0.25">
      <c r="A87576" s="35">
        <v>0.80002384259259263</v>
      </c>
    </row>
    <row r="87577" spans="1:1" x14ac:dyDescent="0.25">
      <c r="A87577" s="35">
        <v>0.80002384259259263</v>
      </c>
    </row>
    <row r="87578" spans="1:1" x14ac:dyDescent="0.25">
      <c r="A87578" s="35">
        <v>0.80002384259259263</v>
      </c>
    </row>
    <row r="87579" spans="1:1" x14ac:dyDescent="0.25">
      <c r="A87579" s="35">
        <v>0.80002384259259263</v>
      </c>
    </row>
    <row r="87580" spans="1:1" x14ac:dyDescent="0.25">
      <c r="A87580" s="35">
        <v>0.80002384259259263</v>
      </c>
    </row>
    <row r="87581" spans="1:1" x14ac:dyDescent="0.25">
      <c r="A87581" s="35">
        <v>0.80002384259259263</v>
      </c>
    </row>
    <row r="87582" spans="1:1" x14ac:dyDescent="0.25">
      <c r="A87582" s="35">
        <v>0.80002384259259263</v>
      </c>
    </row>
    <row r="87583" spans="1:1" x14ac:dyDescent="0.25">
      <c r="A87583" s="35">
        <v>0.80002384259259263</v>
      </c>
    </row>
    <row r="87584" spans="1:1" x14ac:dyDescent="0.25">
      <c r="A87584" s="35">
        <v>0.80002384259259263</v>
      </c>
    </row>
    <row r="87585" spans="1:1" x14ac:dyDescent="0.25">
      <c r="A87585" s="35">
        <v>0.80002384259259263</v>
      </c>
    </row>
    <row r="87586" spans="1:1" x14ac:dyDescent="0.25">
      <c r="A87586" s="35">
        <v>0.80002384259259263</v>
      </c>
    </row>
    <row r="87587" spans="1:1" x14ac:dyDescent="0.25">
      <c r="A87587" s="35">
        <v>0.80002384259259263</v>
      </c>
    </row>
    <row r="87588" spans="1:1" x14ac:dyDescent="0.25">
      <c r="A87588" s="35">
        <v>0.80002384259259263</v>
      </c>
    </row>
    <row r="87589" spans="1:1" x14ac:dyDescent="0.25">
      <c r="A87589" s="35">
        <v>0.80002402777777781</v>
      </c>
    </row>
    <row r="87590" spans="1:1" x14ac:dyDescent="0.25">
      <c r="A87590" s="35">
        <v>0.80002402777777781</v>
      </c>
    </row>
    <row r="87591" spans="1:1" x14ac:dyDescent="0.25">
      <c r="A87591" s="35">
        <v>0.80002402777777781</v>
      </c>
    </row>
    <row r="87592" spans="1:1" x14ac:dyDescent="0.25">
      <c r="A87592" s="35">
        <v>0.80002402777777781</v>
      </c>
    </row>
    <row r="87593" spans="1:1" x14ac:dyDescent="0.25">
      <c r="A87593" s="35">
        <v>0.80002402777777781</v>
      </c>
    </row>
    <row r="87594" spans="1:1" x14ac:dyDescent="0.25">
      <c r="A87594" s="35">
        <v>0.80002402777777781</v>
      </c>
    </row>
    <row r="87595" spans="1:1" x14ac:dyDescent="0.25">
      <c r="A87595" s="35">
        <v>0.80002402777777781</v>
      </c>
    </row>
    <row r="87596" spans="1:1" x14ac:dyDescent="0.25">
      <c r="A87596" s="35">
        <v>0.80002402777777781</v>
      </c>
    </row>
    <row r="87597" spans="1:1" x14ac:dyDescent="0.25">
      <c r="A87597" s="35">
        <v>0.80002402777777781</v>
      </c>
    </row>
    <row r="87598" spans="1:1" x14ac:dyDescent="0.25">
      <c r="A87598" s="35">
        <v>0.80002402777777781</v>
      </c>
    </row>
    <row r="87599" spans="1:1" x14ac:dyDescent="0.25">
      <c r="A87599" s="35">
        <v>0.80002402777777781</v>
      </c>
    </row>
    <row r="87600" spans="1:1" x14ac:dyDescent="0.25">
      <c r="A87600" s="35">
        <v>0.80002402777777781</v>
      </c>
    </row>
    <row r="87601" spans="1:1" x14ac:dyDescent="0.25">
      <c r="A87601" s="35">
        <v>0.80002402777777781</v>
      </c>
    </row>
    <row r="87602" spans="1:1" x14ac:dyDescent="0.25">
      <c r="A87602" s="35">
        <v>0.80002402777777781</v>
      </c>
    </row>
    <row r="87603" spans="1:1" x14ac:dyDescent="0.25">
      <c r="A87603" s="35">
        <v>0.80002402777777781</v>
      </c>
    </row>
    <row r="87604" spans="1:1" x14ac:dyDescent="0.25">
      <c r="A87604" s="35">
        <v>0.80002402777777781</v>
      </c>
    </row>
    <row r="87605" spans="1:1" x14ac:dyDescent="0.25">
      <c r="A87605" s="35">
        <v>0.80002402777777781</v>
      </c>
    </row>
    <row r="87606" spans="1:1" x14ac:dyDescent="0.25">
      <c r="A87606" s="35">
        <v>0.80002402777777781</v>
      </c>
    </row>
    <row r="87607" spans="1:1" x14ac:dyDescent="0.25">
      <c r="A87607" s="35">
        <v>0.80002402777777781</v>
      </c>
    </row>
    <row r="87608" spans="1:1" x14ac:dyDescent="0.25">
      <c r="A87608" s="35">
        <v>0.80002402777777781</v>
      </c>
    </row>
    <row r="87609" spans="1:1" x14ac:dyDescent="0.25">
      <c r="A87609" s="35">
        <v>0.80002402777777781</v>
      </c>
    </row>
    <row r="87610" spans="1:1" x14ac:dyDescent="0.25">
      <c r="A87610" s="35">
        <v>0.80002402777777781</v>
      </c>
    </row>
    <row r="87611" spans="1:1" x14ac:dyDescent="0.25">
      <c r="A87611" s="35">
        <v>0.80002402777777781</v>
      </c>
    </row>
    <row r="87612" spans="1:1" x14ac:dyDescent="0.25">
      <c r="A87612" s="35">
        <v>0.80002402777777781</v>
      </c>
    </row>
    <row r="87613" spans="1:1" x14ac:dyDescent="0.25">
      <c r="A87613" s="35">
        <v>0.80002402777777781</v>
      </c>
    </row>
    <row r="87614" spans="1:1" x14ac:dyDescent="0.25">
      <c r="A87614" s="35">
        <v>0.80002402777777781</v>
      </c>
    </row>
    <row r="87615" spans="1:1" x14ac:dyDescent="0.25">
      <c r="A87615" s="35">
        <v>0.80002402777777781</v>
      </c>
    </row>
    <row r="87616" spans="1:1" x14ac:dyDescent="0.25">
      <c r="A87616" s="35">
        <v>0.80002402777777781</v>
      </c>
    </row>
    <row r="87617" spans="1:1" x14ac:dyDescent="0.25">
      <c r="A87617" s="35">
        <v>0.80002402777777781</v>
      </c>
    </row>
    <row r="87618" spans="1:1" x14ac:dyDescent="0.25">
      <c r="A87618" s="35">
        <v>0.80002402777777781</v>
      </c>
    </row>
    <row r="87619" spans="1:1" x14ac:dyDescent="0.25">
      <c r="A87619" s="35">
        <v>0.80002402777777781</v>
      </c>
    </row>
    <row r="87620" spans="1:1" x14ac:dyDescent="0.25">
      <c r="A87620" s="35">
        <v>0.80002402777777781</v>
      </c>
    </row>
    <row r="87621" spans="1:1" x14ac:dyDescent="0.25">
      <c r="A87621" s="35">
        <v>0.80002420138888886</v>
      </c>
    </row>
    <row r="87622" spans="1:1" x14ac:dyDescent="0.25">
      <c r="A87622" s="35">
        <v>0.80002420138888886</v>
      </c>
    </row>
    <row r="87623" spans="1:1" x14ac:dyDescent="0.25">
      <c r="A87623" s="35">
        <v>0.80002420138888886</v>
      </c>
    </row>
    <row r="87624" spans="1:1" x14ac:dyDescent="0.25">
      <c r="A87624" s="35">
        <v>0.80002420138888886</v>
      </c>
    </row>
    <row r="87625" spans="1:1" x14ac:dyDescent="0.25">
      <c r="A87625" s="35">
        <v>0.80002420138888886</v>
      </c>
    </row>
    <row r="87626" spans="1:1" x14ac:dyDescent="0.25">
      <c r="A87626" s="35">
        <v>0.80002420138888886</v>
      </c>
    </row>
    <row r="87627" spans="1:1" x14ac:dyDescent="0.25">
      <c r="A87627" s="35">
        <v>0.80002420138888886</v>
      </c>
    </row>
    <row r="87628" spans="1:1" x14ac:dyDescent="0.25">
      <c r="A87628" s="35">
        <v>0.80002420138888886</v>
      </c>
    </row>
    <row r="87629" spans="1:1" x14ac:dyDescent="0.25">
      <c r="A87629" s="35">
        <v>0.80002420138888886</v>
      </c>
    </row>
    <row r="87630" spans="1:1" x14ac:dyDescent="0.25">
      <c r="A87630" s="35">
        <v>0.80002420138888886</v>
      </c>
    </row>
    <row r="87631" spans="1:1" x14ac:dyDescent="0.25">
      <c r="A87631" s="35">
        <v>0.80002420138888886</v>
      </c>
    </row>
    <row r="87632" spans="1:1" x14ac:dyDescent="0.25">
      <c r="A87632" s="35">
        <v>0.80002420138888886</v>
      </c>
    </row>
    <row r="87633" spans="1:1" x14ac:dyDescent="0.25">
      <c r="A87633" s="35">
        <v>0.80002420138888886</v>
      </c>
    </row>
    <row r="87634" spans="1:1" x14ac:dyDescent="0.25">
      <c r="A87634" s="35">
        <v>0.80002420138888886</v>
      </c>
    </row>
    <row r="87635" spans="1:1" x14ac:dyDescent="0.25">
      <c r="A87635" s="35">
        <v>0.80002420138888886</v>
      </c>
    </row>
    <row r="87636" spans="1:1" x14ac:dyDescent="0.25">
      <c r="A87636" s="35">
        <v>0.80002420138888886</v>
      </c>
    </row>
    <row r="87637" spans="1:1" x14ac:dyDescent="0.25">
      <c r="A87637" s="35">
        <v>0.80002420138888886</v>
      </c>
    </row>
    <row r="87638" spans="1:1" x14ac:dyDescent="0.25">
      <c r="A87638" s="35">
        <v>0.80002420138888886</v>
      </c>
    </row>
    <row r="87639" spans="1:1" x14ac:dyDescent="0.25">
      <c r="A87639" s="35">
        <v>0.80002420138888886</v>
      </c>
    </row>
    <row r="87640" spans="1:1" x14ac:dyDescent="0.25">
      <c r="A87640" s="35">
        <v>0.80002420138888886</v>
      </c>
    </row>
    <row r="87641" spans="1:1" x14ac:dyDescent="0.25">
      <c r="A87641" s="35">
        <v>0.80002420138888886</v>
      </c>
    </row>
    <row r="87642" spans="1:1" x14ac:dyDescent="0.25">
      <c r="A87642" s="35">
        <v>0.80002420138888886</v>
      </c>
    </row>
    <row r="87643" spans="1:1" x14ac:dyDescent="0.25">
      <c r="A87643" s="35">
        <v>0.80002420138888886</v>
      </c>
    </row>
    <row r="87644" spans="1:1" x14ac:dyDescent="0.25">
      <c r="A87644" s="35">
        <v>0.80002420138888886</v>
      </c>
    </row>
    <row r="87645" spans="1:1" x14ac:dyDescent="0.25">
      <c r="A87645" s="35">
        <v>0.80002420138888886</v>
      </c>
    </row>
    <row r="87646" spans="1:1" x14ac:dyDescent="0.25">
      <c r="A87646" s="35">
        <v>0.80002420138888886</v>
      </c>
    </row>
    <row r="87647" spans="1:1" x14ac:dyDescent="0.25">
      <c r="A87647" s="35">
        <v>0.80002420138888886</v>
      </c>
    </row>
    <row r="87648" spans="1:1" x14ac:dyDescent="0.25">
      <c r="A87648" s="35">
        <v>0.80002420138888886</v>
      </c>
    </row>
    <row r="87649" spans="1:1" x14ac:dyDescent="0.25">
      <c r="A87649" s="35">
        <v>0.80002420138888886</v>
      </c>
    </row>
    <row r="87650" spans="1:1" x14ac:dyDescent="0.25">
      <c r="A87650" s="35">
        <v>0.80002420138888886</v>
      </c>
    </row>
    <row r="87651" spans="1:1" x14ac:dyDescent="0.25">
      <c r="A87651" s="35">
        <v>0.80002420138888886</v>
      </c>
    </row>
    <row r="87652" spans="1:1" x14ac:dyDescent="0.25">
      <c r="A87652" s="35">
        <v>0.80002420138888886</v>
      </c>
    </row>
    <row r="87653" spans="1:1" x14ac:dyDescent="0.25">
      <c r="A87653" s="35">
        <v>0.80002420138888886</v>
      </c>
    </row>
    <row r="87654" spans="1:1" x14ac:dyDescent="0.25">
      <c r="A87654" s="35">
        <v>0.80002420138888886</v>
      </c>
    </row>
    <row r="87655" spans="1:1" x14ac:dyDescent="0.25">
      <c r="A87655" s="35">
        <v>0.80002438657407404</v>
      </c>
    </row>
    <row r="87656" spans="1:1" x14ac:dyDescent="0.25">
      <c r="A87656" s="35">
        <v>0.80002438657407404</v>
      </c>
    </row>
    <row r="87657" spans="1:1" x14ac:dyDescent="0.25">
      <c r="A87657" s="35">
        <v>0.80002438657407404</v>
      </c>
    </row>
    <row r="87658" spans="1:1" x14ac:dyDescent="0.25">
      <c r="A87658" s="35">
        <v>0.80002438657407404</v>
      </c>
    </row>
    <row r="87659" spans="1:1" x14ac:dyDescent="0.25">
      <c r="A87659" s="35">
        <v>0.80002438657407404</v>
      </c>
    </row>
    <row r="87660" spans="1:1" x14ac:dyDescent="0.25">
      <c r="A87660" s="35">
        <v>0.80002438657407404</v>
      </c>
    </row>
    <row r="87661" spans="1:1" x14ac:dyDescent="0.25">
      <c r="A87661" s="35">
        <v>0.80002438657407404</v>
      </c>
    </row>
    <row r="87662" spans="1:1" x14ac:dyDescent="0.25">
      <c r="A87662" s="35">
        <v>0.80002438657407404</v>
      </c>
    </row>
    <row r="87663" spans="1:1" x14ac:dyDescent="0.25">
      <c r="A87663" s="35">
        <v>0.80002438657407404</v>
      </c>
    </row>
    <row r="87664" spans="1:1" x14ac:dyDescent="0.25">
      <c r="A87664" s="35">
        <v>0.80002438657407404</v>
      </c>
    </row>
    <row r="87665" spans="1:1" x14ac:dyDescent="0.25">
      <c r="A87665" s="35">
        <v>0.80002438657407404</v>
      </c>
    </row>
    <row r="87666" spans="1:1" x14ac:dyDescent="0.25">
      <c r="A87666" s="35">
        <v>0.80002438657407404</v>
      </c>
    </row>
    <row r="87667" spans="1:1" x14ac:dyDescent="0.25">
      <c r="A87667" s="35">
        <v>0.80002438657407404</v>
      </c>
    </row>
    <row r="87668" spans="1:1" x14ac:dyDescent="0.25">
      <c r="A87668" s="35">
        <v>0.80002438657407404</v>
      </c>
    </row>
    <row r="87669" spans="1:1" x14ac:dyDescent="0.25">
      <c r="A87669" s="35">
        <v>0.80002438657407404</v>
      </c>
    </row>
    <row r="87670" spans="1:1" x14ac:dyDescent="0.25">
      <c r="A87670" s="35">
        <v>0.80002438657407404</v>
      </c>
    </row>
    <row r="87671" spans="1:1" x14ac:dyDescent="0.25">
      <c r="A87671" s="35">
        <v>0.80002438657407404</v>
      </c>
    </row>
    <row r="87672" spans="1:1" x14ac:dyDescent="0.25">
      <c r="A87672" s="35">
        <v>0.80002438657407404</v>
      </c>
    </row>
    <row r="87673" spans="1:1" x14ac:dyDescent="0.25">
      <c r="A87673" s="35">
        <v>0.80002438657407404</v>
      </c>
    </row>
    <row r="87674" spans="1:1" x14ac:dyDescent="0.25">
      <c r="A87674" s="35">
        <v>0.80002438657407404</v>
      </c>
    </row>
    <row r="87675" spans="1:1" x14ac:dyDescent="0.25">
      <c r="A87675" s="35">
        <v>0.80002438657407404</v>
      </c>
    </row>
    <row r="87676" spans="1:1" x14ac:dyDescent="0.25">
      <c r="A87676" s="35">
        <v>0.80002438657407404</v>
      </c>
    </row>
    <row r="87677" spans="1:1" x14ac:dyDescent="0.25">
      <c r="A87677" s="35">
        <v>0.80002438657407404</v>
      </c>
    </row>
    <row r="87678" spans="1:1" x14ac:dyDescent="0.25">
      <c r="A87678" s="35">
        <v>0.80002438657407404</v>
      </c>
    </row>
    <row r="87679" spans="1:1" x14ac:dyDescent="0.25">
      <c r="A87679" s="35">
        <v>0.80002438657407404</v>
      </c>
    </row>
    <row r="87680" spans="1:1" x14ac:dyDescent="0.25">
      <c r="A87680" s="35">
        <v>0.80002438657407404</v>
      </c>
    </row>
    <row r="87681" spans="1:1" x14ac:dyDescent="0.25">
      <c r="A87681" s="35">
        <v>0.80002438657407404</v>
      </c>
    </row>
    <row r="87682" spans="1:1" x14ac:dyDescent="0.25">
      <c r="A87682" s="35">
        <v>0.80002438657407404</v>
      </c>
    </row>
    <row r="87683" spans="1:1" x14ac:dyDescent="0.25">
      <c r="A87683" s="35">
        <v>0.80002438657407404</v>
      </c>
    </row>
    <row r="87684" spans="1:1" x14ac:dyDescent="0.25">
      <c r="A87684" s="35">
        <v>0.80002438657407404</v>
      </c>
    </row>
    <row r="87685" spans="1:1" x14ac:dyDescent="0.25">
      <c r="A87685" s="35">
        <v>0.80002438657407404</v>
      </c>
    </row>
    <row r="87686" spans="1:1" x14ac:dyDescent="0.25">
      <c r="A87686" s="35">
        <v>0.80002438657407404</v>
      </c>
    </row>
    <row r="87687" spans="1:1" x14ac:dyDescent="0.25">
      <c r="A87687" s="35">
        <v>0.80002438657407404</v>
      </c>
    </row>
    <row r="87688" spans="1:1" x14ac:dyDescent="0.25">
      <c r="A87688" s="35">
        <v>0.80002457175925923</v>
      </c>
    </row>
    <row r="87689" spans="1:1" x14ac:dyDescent="0.25">
      <c r="A87689" s="35">
        <v>0.80002457175925923</v>
      </c>
    </row>
    <row r="87690" spans="1:1" x14ac:dyDescent="0.25">
      <c r="A87690" s="35">
        <v>0.80002457175925923</v>
      </c>
    </row>
    <row r="87691" spans="1:1" x14ac:dyDescent="0.25">
      <c r="A87691" s="35">
        <v>0.80002457175925923</v>
      </c>
    </row>
    <row r="87692" spans="1:1" x14ac:dyDescent="0.25">
      <c r="A87692" s="35">
        <v>0.80002457175925923</v>
      </c>
    </row>
    <row r="87693" spans="1:1" x14ac:dyDescent="0.25">
      <c r="A87693" s="35">
        <v>0.80002457175925923</v>
      </c>
    </row>
    <row r="87694" spans="1:1" x14ac:dyDescent="0.25">
      <c r="A87694" s="35">
        <v>0.80002457175925923</v>
      </c>
    </row>
    <row r="87695" spans="1:1" x14ac:dyDescent="0.25">
      <c r="A87695" s="35">
        <v>0.80002457175925923</v>
      </c>
    </row>
    <row r="87696" spans="1:1" x14ac:dyDescent="0.25">
      <c r="A87696" s="35">
        <v>0.80002457175925923</v>
      </c>
    </row>
    <row r="87697" spans="1:1" x14ac:dyDescent="0.25">
      <c r="A87697" s="35">
        <v>0.80002457175925923</v>
      </c>
    </row>
    <row r="87698" spans="1:1" x14ac:dyDescent="0.25">
      <c r="A87698" s="35">
        <v>0.80002457175925923</v>
      </c>
    </row>
    <row r="87699" spans="1:1" x14ac:dyDescent="0.25">
      <c r="A87699" s="35">
        <v>0.80002457175925923</v>
      </c>
    </row>
    <row r="87700" spans="1:1" x14ac:dyDescent="0.25">
      <c r="A87700" s="35">
        <v>0.80002457175925923</v>
      </c>
    </row>
    <row r="87701" spans="1:1" x14ac:dyDescent="0.25">
      <c r="A87701" s="35">
        <v>0.80002457175925923</v>
      </c>
    </row>
    <row r="87702" spans="1:1" x14ac:dyDescent="0.25">
      <c r="A87702" s="35">
        <v>0.80002457175925923</v>
      </c>
    </row>
    <row r="87703" spans="1:1" x14ac:dyDescent="0.25">
      <c r="A87703" s="35">
        <v>0.80002457175925923</v>
      </c>
    </row>
    <row r="87704" spans="1:1" x14ac:dyDescent="0.25">
      <c r="A87704" s="35">
        <v>0.80002457175925923</v>
      </c>
    </row>
    <row r="87705" spans="1:1" x14ac:dyDescent="0.25">
      <c r="A87705" s="35">
        <v>0.80002457175925923</v>
      </c>
    </row>
    <row r="87706" spans="1:1" x14ac:dyDescent="0.25">
      <c r="A87706" s="35">
        <v>0.80002457175925923</v>
      </c>
    </row>
    <row r="87707" spans="1:1" x14ac:dyDescent="0.25">
      <c r="A87707" s="35">
        <v>0.80002457175925923</v>
      </c>
    </row>
    <row r="87708" spans="1:1" x14ac:dyDescent="0.25">
      <c r="A87708" s="35">
        <v>0.80002457175925923</v>
      </c>
    </row>
    <row r="87709" spans="1:1" x14ac:dyDescent="0.25">
      <c r="A87709" s="35">
        <v>0.80002457175925923</v>
      </c>
    </row>
    <row r="87710" spans="1:1" x14ac:dyDescent="0.25">
      <c r="A87710" s="35">
        <v>0.80002457175925923</v>
      </c>
    </row>
    <row r="87711" spans="1:1" x14ac:dyDescent="0.25">
      <c r="A87711" s="35">
        <v>0.80002457175925923</v>
      </c>
    </row>
    <row r="87712" spans="1:1" x14ac:dyDescent="0.25">
      <c r="A87712" s="35">
        <v>0.80002457175925923</v>
      </c>
    </row>
    <row r="87713" spans="1:1" x14ac:dyDescent="0.25">
      <c r="A87713" s="35">
        <v>0.80002457175925923</v>
      </c>
    </row>
    <row r="87714" spans="1:1" x14ac:dyDescent="0.25">
      <c r="A87714" s="35">
        <v>0.80002457175925923</v>
      </c>
    </row>
    <row r="87715" spans="1:1" x14ac:dyDescent="0.25">
      <c r="A87715" s="35">
        <v>0.80002457175925923</v>
      </c>
    </row>
    <row r="87716" spans="1:1" x14ac:dyDescent="0.25">
      <c r="A87716" s="35">
        <v>0.80002457175925923</v>
      </c>
    </row>
    <row r="87717" spans="1:1" x14ac:dyDescent="0.25">
      <c r="A87717" s="35">
        <v>0.80002474537037038</v>
      </c>
    </row>
    <row r="87718" spans="1:1" x14ac:dyDescent="0.25">
      <c r="A87718" s="35">
        <v>0.80002474537037038</v>
      </c>
    </row>
    <row r="87719" spans="1:1" x14ac:dyDescent="0.25">
      <c r="A87719" s="35">
        <v>0.80002474537037038</v>
      </c>
    </row>
    <row r="87720" spans="1:1" x14ac:dyDescent="0.25">
      <c r="A87720" s="35">
        <v>0.80002474537037038</v>
      </c>
    </row>
    <row r="87721" spans="1:1" x14ac:dyDescent="0.25">
      <c r="A87721" s="35">
        <v>0.80002474537037038</v>
      </c>
    </row>
    <row r="87722" spans="1:1" x14ac:dyDescent="0.25">
      <c r="A87722" s="35">
        <v>0.80002474537037038</v>
      </c>
    </row>
    <row r="87723" spans="1:1" x14ac:dyDescent="0.25">
      <c r="A87723" s="35">
        <v>0.80002474537037038</v>
      </c>
    </row>
    <row r="87724" spans="1:1" x14ac:dyDescent="0.25">
      <c r="A87724" s="35">
        <v>0.80002474537037038</v>
      </c>
    </row>
    <row r="87725" spans="1:1" x14ac:dyDescent="0.25">
      <c r="A87725" s="35">
        <v>0.80002474537037038</v>
      </c>
    </row>
    <row r="87726" spans="1:1" x14ac:dyDescent="0.25">
      <c r="A87726" s="35">
        <v>0.80002474537037038</v>
      </c>
    </row>
    <row r="87727" spans="1:1" x14ac:dyDescent="0.25">
      <c r="A87727" s="35">
        <v>0.80002474537037038</v>
      </c>
    </row>
    <row r="87728" spans="1:1" x14ac:dyDescent="0.25">
      <c r="A87728" s="35">
        <v>0.80002474537037038</v>
      </c>
    </row>
    <row r="87729" spans="1:1" x14ac:dyDescent="0.25">
      <c r="A87729" s="35">
        <v>0.80002474537037038</v>
      </c>
    </row>
    <row r="87730" spans="1:1" x14ac:dyDescent="0.25">
      <c r="A87730" s="35">
        <v>0.80002474537037038</v>
      </c>
    </row>
    <row r="87731" spans="1:1" x14ac:dyDescent="0.25">
      <c r="A87731" s="35">
        <v>0.80002474537037038</v>
      </c>
    </row>
    <row r="87732" spans="1:1" x14ac:dyDescent="0.25">
      <c r="A87732" s="35">
        <v>0.80002474537037038</v>
      </c>
    </row>
    <row r="87733" spans="1:1" x14ac:dyDescent="0.25">
      <c r="A87733" s="35">
        <v>0.80002474537037038</v>
      </c>
    </row>
    <row r="87734" spans="1:1" x14ac:dyDescent="0.25">
      <c r="A87734" s="35">
        <v>0.80002474537037038</v>
      </c>
    </row>
    <row r="87735" spans="1:1" x14ac:dyDescent="0.25">
      <c r="A87735" s="35">
        <v>0.80002474537037038</v>
      </c>
    </row>
    <row r="87736" spans="1:1" x14ac:dyDescent="0.25">
      <c r="A87736" s="35">
        <v>0.80002474537037038</v>
      </c>
    </row>
    <row r="87737" spans="1:1" x14ac:dyDescent="0.25">
      <c r="A87737" s="35">
        <v>0.80002474537037038</v>
      </c>
    </row>
    <row r="87738" spans="1:1" x14ac:dyDescent="0.25">
      <c r="A87738" s="35">
        <v>0.80002474537037038</v>
      </c>
    </row>
    <row r="87739" spans="1:1" x14ac:dyDescent="0.25">
      <c r="A87739" s="35">
        <v>0.80002474537037038</v>
      </c>
    </row>
    <row r="87740" spans="1:1" x14ac:dyDescent="0.25">
      <c r="A87740" s="35">
        <v>0.80002474537037038</v>
      </c>
    </row>
    <row r="87741" spans="1:1" x14ac:dyDescent="0.25">
      <c r="A87741" s="35">
        <v>0.80002474537037038</v>
      </c>
    </row>
    <row r="87742" spans="1:1" x14ac:dyDescent="0.25">
      <c r="A87742" s="35">
        <v>0.80002474537037038</v>
      </c>
    </row>
    <row r="87743" spans="1:1" x14ac:dyDescent="0.25">
      <c r="A87743" s="35">
        <v>0.80002474537037038</v>
      </c>
    </row>
    <row r="87744" spans="1:1" x14ac:dyDescent="0.25">
      <c r="A87744" s="35">
        <v>0.80002474537037038</v>
      </c>
    </row>
    <row r="87745" spans="1:1" x14ac:dyDescent="0.25">
      <c r="A87745" s="35">
        <v>0.80002474537037038</v>
      </c>
    </row>
    <row r="87746" spans="1:1" x14ac:dyDescent="0.25">
      <c r="A87746" s="35">
        <v>0.80002474537037038</v>
      </c>
    </row>
    <row r="87747" spans="1:1" x14ac:dyDescent="0.25">
      <c r="A87747" s="35">
        <v>0.80002474537037038</v>
      </c>
    </row>
    <row r="87748" spans="1:1" x14ac:dyDescent="0.25">
      <c r="A87748" s="35">
        <v>0.80002474537037038</v>
      </c>
    </row>
    <row r="87749" spans="1:1" x14ac:dyDescent="0.25">
      <c r="A87749" s="35">
        <v>0.80002493055555546</v>
      </c>
    </row>
    <row r="87750" spans="1:1" x14ac:dyDescent="0.25">
      <c r="A87750" s="35">
        <v>0.80002493055555546</v>
      </c>
    </row>
    <row r="87751" spans="1:1" x14ac:dyDescent="0.25">
      <c r="A87751" s="35">
        <v>0.80002493055555546</v>
      </c>
    </row>
    <row r="87752" spans="1:1" x14ac:dyDescent="0.25">
      <c r="A87752" s="35">
        <v>0.80002493055555546</v>
      </c>
    </row>
    <row r="87753" spans="1:1" x14ac:dyDescent="0.25">
      <c r="A87753" s="35">
        <v>0.80002493055555546</v>
      </c>
    </row>
    <row r="87754" spans="1:1" x14ac:dyDescent="0.25">
      <c r="A87754" s="35">
        <v>0.80002493055555546</v>
      </c>
    </row>
    <row r="87755" spans="1:1" x14ac:dyDescent="0.25">
      <c r="A87755" s="35">
        <v>0.80002493055555546</v>
      </c>
    </row>
    <row r="87756" spans="1:1" x14ac:dyDescent="0.25">
      <c r="A87756" s="35">
        <v>0.80002493055555546</v>
      </c>
    </row>
    <row r="87757" spans="1:1" x14ac:dyDescent="0.25">
      <c r="A87757" s="35">
        <v>0.80002493055555546</v>
      </c>
    </row>
    <row r="87758" spans="1:1" x14ac:dyDescent="0.25">
      <c r="A87758" s="35">
        <v>0.80002493055555546</v>
      </c>
    </row>
    <row r="87759" spans="1:1" x14ac:dyDescent="0.25">
      <c r="A87759" s="35">
        <v>0.80002493055555546</v>
      </c>
    </row>
    <row r="87760" spans="1:1" x14ac:dyDescent="0.25">
      <c r="A87760" s="35">
        <v>0.80002493055555546</v>
      </c>
    </row>
    <row r="87761" spans="1:1" x14ac:dyDescent="0.25">
      <c r="A87761" s="35">
        <v>0.80002493055555546</v>
      </c>
    </row>
    <row r="87762" spans="1:1" x14ac:dyDescent="0.25">
      <c r="A87762" s="35">
        <v>0.80002493055555546</v>
      </c>
    </row>
    <row r="87763" spans="1:1" x14ac:dyDescent="0.25">
      <c r="A87763" s="35">
        <v>0.80002493055555546</v>
      </c>
    </row>
    <row r="87764" spans="1:1" x14ac:dyDescent="0.25">
      <c r="A87764" s="35">
        <v>0.80002493055555546</v>
      </c>
    </row>
    <row r="87765" spans="1:1" x14ac:dyDescent="0.25">
      <c r="A87765" s="35">
        <v>0.80002493055555546</v>
      </c>
    </row>
    <row r="87766" spans="1:1" x14ac:dyDescent="0.25">
      <c r="A87766" s="35">
        <v>0.80002493055555546</v>
      </c>
    </row>
    <row r="87767" spans="1:1" x14ac:dyDescent="0.25">
      <c r="A87767" s="35">
        <v>0.80002493055555546</v>
      </c>
    </row>
    <row r="87768" spans="1:1" x14ac:dyDescent="0.25">
      <c r="A87768" s="35">
        <v>0.80002493055555546</v>
      </c>
    </row>
    <row r="87769" spans="1:1" x14ac:dyDescent="0.25">
      <c r="A87769" s="35">
        <v>0.80002493055555546</v>
      </c>
    </row>
    <row r="87770" spans="1:1" x14ac:dyDescent="0.25">
      <c r="A87770" s="35">
        <v>0.80002493055555546</v>
      </c>
    </row>
    <row r="87771" spans="1:1" x14ac:dyDescent="0.25">
      <c r="A87771" s="35">
        <v>0.80002493055555546</v>
      </c>
    </row>
    <row r="87772" spans="1:1" x14ac:dyDescent="0.25">
      <c r="A87772" s="35">
        <v>0.80002493055555546</v>
      </c>
    </row>
    <row r="87773" spans="1:1" x14ac:dyDescent="0.25">
      <c r="A87773" s="35">
        <v>0.80002493055555546</v>
      </c>
    </row>
    <row r="87774" spans="1:1" x14ac:dyDescent="0.25">
      <c r="A87774" s="35">
        <v>0.80002493055555546</v>
      </c>
    </row>
    <row r="87775" spans="1:1" x14ac:dyDescent="0.25">
      <c r="A87775" s="35">
        <v>0.80002493055555546</v>
      </c>
    </row>
    <row r="87776" spans="1:1" x14ac:dyDescent="0.25">
      <c r="A87776" s="35">
        <v>0.80002493055555546</v>
      </c>
    </row>
    <row r="87777" spans="1:1" x14ac:dyDescent="0.25">
      <c r="A87777" s="35">
        <v>0.80002493055555546</v>
      </c>
    </row>
    <row r="87778" spans="1:1" x14ac:dyDescent="0.25">
      <c r="A87778" s="35">
        <v>0.80002493055555546</v>
      </c>
    </row>
    <row r="87779" spans="1:1" x14ac:dyDescent="0.25">
      <c r="A87779" s="35">
        <v>0.80002493055555546</v>
      </c>
    </row>
    <row r="87780" spans="1:1" x14ac:dyDescent="0.25">
      <c r="A87780" s="35">
        <v>0.80002493055555546</v>
      </c>
    </row>
    <row r="87781" spans="1:1" x14ac:dyDescent="0.25">
      <c r="A87781" s="35">
        <v>0.80002510416666661</v>
      </c>
    </row>
    <row r="87782" spans="1:1" x14ac:dyDescent="0.25">
      <c r="A87782" s="35">
        <v>0.80002510416666661</v>
      </c>
    </row>
    <row r="87783" spans="1:1" x14ac:dyDescent="0.25">
      <c r="A87783" s="35">
        <v>0.80002510416666661</v>
      </c>
    </row>
    <row r="87784" spans="1:1" x14ac:dyDescent="0.25">
      <c r="A87784" s="35">
        <v>0.80002510416666661</v>
      </c>
    </row>
    <row r="87785" spans="1:1" x14ac:dyDescent="0.25">
      <c r="A87785" s="35">
        <v>0.80002510416666661</v>
      </c>
    </row>
    <row r="87786" spans="1:1" x14ac:dyDescent="0.25">
      <c r="A87786" s="35">
        <v>0.80002510416666661</v>
      </c>
    </row>
    <row r="87787" spans="1:1" x14ac:dyDescent="0.25">
      <c r="A87787" s="35">
        <v>0.80002510416666661</v>
      </c>
    </row>
    <row r="87788" spans="1:1" x14ac:dyDescent="0.25">
      <c r="A87788" s="35">
        <v>0.80002510416666661</v>
      </c>
    </row>
    <row r="87789" spans="1:1" x14ac:dyDescent="0.25">
      <c r="A87789" s="35">
        <v>0.80002510416666661</v>
      </c>
    </row>
    <row r="87790" spans="1:1" x14ac:dyDescent="0.25">
      <c r="A87790" s="35">
        <v>0.80002510416666661</v>
      </c>
    </row>
    <row r="87791" spans="1:1" x14ac:dyDescent="0.25">
      <c r="A87791" s="35">
        <v>0.80002510416666661</v>
      </c>
    </row>
    <row r="87792" spans="1:1" x14ac:dyDescent="0.25">
      <c r="A87792" s="35">
        <v>0.80002510416666661</v>
      </c>
    </row>
    <row r="87793" spans="1:1" x14ac:dyDescent="0.25">
      <c r="A87793" s="35">
        <v>0.80002510416666661</v>
      </c>
    </row>
    <row r="87794" spans="1:1" x14ac:dyDescent="0.25">
      <c r="A87794" s="35">
        <v>0.80002510416666661</v>
      </c>
    </row>
    <row r="87795" spans="1:1" x14ac:dyDescent="0.25">
      <c r="A87795" s="35">
        <v>0.80002510416666661</v>
      </c>
    </row>
    <row r="87796" spans="1:1" x14ac:dyDescent="0.25">
      <c r="A87796" s="35">
        <v>0.80002510416666661</v>
      </c>
    </row>
    <row r="87797" spans="1:1" x14ac:dyDescent="0.25">
      <c r="A87797" s="35">
        <v>0.80002510416666661</v>
      </c>
    </row>
    <row r="87798" spans="1:1" x14ac:dyDescent="0.25">
      <c r="A87798" s="35">
        <v>0.80002510416666661</v>
      </c>
    </row>
    <row r="87799" spans="1:1" x14ac:dyDescent="0.25">
      <c r="A87799" s="35">
        <v>0.80002510416666661</v>
      </c>
    </row>
    <row r="87800" spans="1:1" x14ac:dyDescent="0.25">
      <c r="A87800" s="35">
        <v>0.80002510416666661</v>
      </c>
    </row>
    <row r="87801" spans="1:1" x14ac:dyDescent="0.25">
      <c r="A87801" s="35">
        <v>0.80002510416666661</v>
      </c>
    </row>
    <row r="87802" spans="1:1" x14ac:dyDescent="0.25">
      <c r="A87802" s="35">
        <v>0.80002510416666661</v>
      </c>
    </row>
    <row r="87803" spans="1:1" x14ac:dyDescent="0.25">
      <c r="A87803" s="35">
        <v>0.80002510416666661</v>
      </c>
    </row>
    <row r="87804" spans="1:1" x14ac:dyDescent="0.25">
      <c r="A87804" s="35">
        <v>0.80002510416666661</v>
      </c>
    </row>
    <row r="87805" spans="1:1" x14ac:dyDescent="0.25">
      <c r="A87805" s="35">
        <v>0.80002510416666661</v>
      </c>
    </row>
    <row r="87806" spans="1:1" x14ac:dyDescent="0.25">
      <c r="A87806" s="35">
        <v>0.80002510416666661</v>
      </c>
    </row>
    <row r="87807" spans="1:1" x14ac:dyDescent="0.25">
      <c r="A87807" s="35">
        <v>0.80002510416666661</v>
      </c>
    </row>
    <row r="87808" spans="1:1" x14ac:dyDescent="0.25">
      <c r="A87808" s="35">
        <v>0.80002510416666661</v>
      </c>
    </row>
    <row r="87809" spans="1:1" x14ac:dyDescent="0.25">
      <c r="A87809" s="35">
        <v>0.80002510416666661</v>
      </c>
    </row>
    <row r="87810" spans="1:1" x14ac:dyDescent="0.25">
      <c r="A87810" s="35">
        <v>0.80002510416666661</v>
      </c>
    </row>
    <row r="87811" spans="1:1" x14ac:dyDescent="0.25">
      <c r="A87811" s="35">
        <v>0.80002510416666661</v>
      </c>
    </row>
    <row r="87812" spans="1:1" x14ac:dyDescent="0.25">
      <c r="A87812" s="35">
        <v>0.80002528935185191</v>
      </c>
    </row>
    <row r="87813" spans="1:1" x14ac:dyDescent="0.25">
      <c r="A87813" s="35">
        <v>0.80002528935185191</v>
      </c>
    </row>
    <row r="87814" spans="1:1" x14ac:dyDescent="0.25">
      <c r="A87814" s="35">
        <v>0.80002528935185191</v>
      </c>
    </row>
    <row r="87815" spans="1:1" x14ac:dyDescent="0.25">
      <c r="A87815" s="35">
        <v>0.80002528935185191</v>
      </c>
    </row>
    <row r="87816" spans="1:1" x14ac:dyDescent="0.25">
      <c r="A87816" s="35">
        <v>0.80002528935185191</v>
      </c>
    </row>
    <row r="87817" spans="1:1" x14ac:dyDescent="0.25">
      <c r="A87817" s="35">
        <v>0.80002528935185191</v>
      </c>
    </row>
    <row r="87818" spans="1:1" x14ac:dyDescent="0.25">
      <c r="A87818" s="35">
        <v>0.80002528935185191</v>
      </c>
    </row>
    <row r="87819" spans="1:1" x14ac:dyDescent="0.25">
      <c r="A87819" s="35">
        <v>0.80002528935185191</v>
      </c>
    </row>
    <row r="87820" spans="1:1" x14ac:dyDescent="0.25">
      <c r="A87820" s="35">
        <v>0.80002528935185191</v>
      </c>
    </row>
    <row r="87821" spans="1:1" x14ac:dyDescent="0.25">
      <c r="A87821" s="35">
        <v>0.80002528935185191</v>
      </c>
    </row>
    <row r="87822" spans="1:1" x14ac:dyDescent="0.25">
      <c r="A87822" s="35">
        <v>0.80002528935185191</v>
      </c>
    </row>
    <row r="87823" spans="1:1" x14ac:dyDescent="0.25">
      <c r="A87823" s="35">
        <v>0.80002528935185191</v>
      </c>
    </row>
    <row r="87824" spans="1:1" x14ac:dyDescent="0.25">
      <c r="A87824" s="35">
        <v>0.80002528935185191</v>
      </c>
    </row>
    <row r="87825" spans="1:1" x14ac:dyDescent="0.25">
      <c r="A87825" s="35">
        <v>0.80002528935185191</v>
      </c>
    </row>
    <row r="87826" spans="1:1" x14ac:dyDescent="0.25">
      <c r="A87826" s="35">
        <v>0.80002528935185191</v>
      </c>
    </row>
    <row r="87827" spans="1:1" x14ac:dyDescent="0.25">
      <c r="A87827" s="35">
        <v>0.80002528935185191</v>
      </c>
    </row>
    <row r="87828" spans="1:1" x14ac:dyDescent="0.25">
      <c r="A87828" s="35">
        <v>0.80002528935185191</v>
      </c>
    </row>
    <row r="87829" spans="1:1" x14ac:dyDescent="0.25">
      <c r="A87829" s="35">
        <v>0.80002528935185191</v>
      </c>
    </row>
    <row r="87830" spans="1:1" x14ac:dyDescent="0.25">
      <c r="A87830" s="35">
        <v>0.80002528935185191</v>
      </c>
    </row>
    <row r="87831" spans="1:1" x14ac:dyDescent="0.25">
      <c r="A87831" s="35">
        <v>0.80002528935185191</v>
      </c>
    </row>
    <row r="87832" spans="1:1" x14ac:dyDescent="0.25">
      <c r="A87832" s="35">
        <v>0.80002528935185191</v>
      </c>
    </row>
    <row r="87833" spans="1:1" x14ac:dyDescent="0.25">
      <c r="A87833" s="35">
        <v>0.80002528935185191</v>
      </c>
    </row>
    <row r="87834" spans="1:1" x14ac:dyDescent="0.25">
      <c r="A87834" s="35">
        <v>0.80002528935185191</v>
      </c>
    </row>
    <row r="87835" spans="1:1" x14ac:dyDescent="0.25">
      <c r="A87835" s="35">
        <v>0.80002528935185191</v>
      </c>
    </row>
    <row r="87836" spans="1:1" x14ac:dyDescent="0.25">
      <c r="A87836" s="35">
        <v>0.80002528935185191</v>
      </c>
    </row>
    <row r="87837" spans="1:1" x14ac:dyDescent="0.25">
      <c r="A87837" s="35">
        <v>0.80002528935185191</v>
      </c>
    </row>
    <row r="87838" spans="1:1" x14ac:dyDescent="0.25">
      <c r="A87838" s="35">
        <v>0.80002528935185191</v>
      </c>
    </row>
    <row r="87839" spans="1:1" x14ac:dyDescent="0.25">
      <c r="A87839" s="35">
        <v>0.80002528935185191</v>
      </c>
    </row>
    <row r="87840" spans="1:1" x14ac:dyDescent="0.25">
      <c r="A87840" s="35">
        <v>0.80002528935185191</v>
      </c>
    </row>
    <row r="87841" spans="1:1" x14ac:dyDescent="0.25">
      <c r="A87841" s="35">
        <v>0.80002528935185191</v>
      </c>
    </row>
    <row r="87842" spans="1:1" x14ac:dyDescent="0.25">
      <c r="A87842" s="35">
        <v>0.80002528935185191</v>
      </c>
    </row>
    <row r="87843" spans="1:1" x14ac:dyDescent="0.25">
      <c r="A87843" s="35">
        <v>0.80002528935185191</v>
      </c>
    </row>
    <row r="87844" spans="1:1" x14ac:dyDescent="0.25">
      <c r="A87844" s="35">
        <v>0.80002547453703698</v>
      </c>
    </row>
    <row r="87845" spans="1:1" x14ac:dyDescent="0.25">
      <c r="A87845" s="35">
        <v>0.80002547453703698</v>
      </c>
    </row>
    <row r="87846" spans="1:1" x14ac:dyDescent="0.25">
      <c r="A87846" s="35">
        <v>0.80002547453703698</v>
      </c>
    </row>
    <row r="87847" spans="1:1" x14ac:dyDescent="0.25">
      <c r="A87847" s="35">
        <v>0.80002547453703698</v>
      </c>
    </row>
    <row r="87848" spans="1:1" x14ac:dyDescent="0.25">
      <c r="A87848" s="35">
        <v>0.80002547453703698</v>
      </c>
    </row>
    <row r="87849" spans="1:1" x14ac:dyDescent="0.25">
      <c r="A87849" s="35">
        <v>0.80002547453703698</v>
      </c>
    </row>
    <row r="87850" spans="1:1" x14ac:dyDescent="0.25">
      <c r="A87850" s="35">
        <v>0.80002547453703698</v>
      </c>
    </row>
    <row r="87851" spans="1:1" x14ac:dyDescent="0.25">
      <c r="A87851" s="35">
        <v>0.80002547453703698</v>
      </c>
    </row>
    <row r="87852" spans="1:1" x14ac:dyDescent="0.25">
      <c r="A87852" s="35">
        <v>0.80002547453703698</v>
      </c>
    </row>
    <row r="87853" spans="1:1" x14ac:dyDescent="0.25">
      <c r="A87853" s="35">
        <v>0.80002547453703698</v>
      </c>
    </row>
    <row r="87854" spans="1:1" x14ac:dyDescent="0.25">
      <c r="A87854" s="35">
        <v>0.80002547453703698</v>
      </c>
    </row>
    <row r="87855" spans="1:1" x14ac:dyDescent="0.25">
      <c r="A87855" s="35">
        <v>0.80002547453703698</v>
      </c>
    </row>
    <row r="87856" spans="1:1" x14ac:dyDescent="0.25">
      <c r="A87856" s="35">
        <v>0.80002547453703698</v>
      </c>
    </row>
    <row r="87857" spans="1:1" x14ac:dyDescent="0.25">
      <c r="A87857" s="35">
        <v>0.80002547453703698</v>
      </c>
    </row>
    <row r="87858" spans="1:1" x14ac:dyDescent="0.25">
      <c r="A87858" s="35">
        <v>0.80002547453703698</v>
      </c>
    </row>
    <row r="87859" spans="1:1" x14ac:dyDescent="0.25">
      <c r="A87859" s="35">
        <v>0.80002547453703698</v>
      </c>
    </row>
    <row r="87860" spans="1:1" x14ac:dyDescent="0.25">
      <c r="A87860" s="35">
        <v>0.80002564814814814</v>
      </c>
    </row>
    <row r="87861" spans="1:1" x14ac:dyDescent="0.25">
      <c r="A87861" s="35">
        <v>0.80002564814814814</v>
      </c>
    </row>
    <row r="87862" spans="1:1" x14ac:dyDescent="0.25">
      <c r="A87862" s="35">
        <v>0.80002564814814814</v>
      </c>
    </row>
    <row r="87863" spans="1:1" x14ac:dyDescent="0.25">
      <c r="A87863" s="35">
        <v>0.80002564814814814</v>
      </c>
    </row>
    <row r="87864" spans="1:1" x14ac:dyDescent="0.25">
      <c r="A87864" s="35">
        <v>0.80002564814814814</v>
      </c>
    </row>
    <row r="87865" spans="1:1" x14ac:dyDescent="0.25">
      <c r="A87865" s="35">
        <v>0.80002564814814814</v>
      </c>
    </row>
    <row r="87866" spans="1:1" x14ac:dyDescent="0.25">
      <c r="A87866" s="35">
        <v>0.80002564814814814</v>
      </c>
    </row>
    <row r="87867" spans="1:1" x14ac:dyDescent="0.25">
      <c r="A87867" s="35">
        <v>0.80002564814814814</v>
      </c>
    </row>
    <row r="87868" spans="1:1" x14ac:dyDescent="0.25">
      <c r="A87868" s="35">
        <v>0.80002564814814814</v>
      </c>
    </row>
    <row r="87869" spans="1:1" x14ac:dyDescent="0.25">
      <c r="A87869" s="35">
        <v>0.80002564814814814</v>
      </c>
    </row>
    <row r="87870" spans="1:1" x14ac:dyDescent="0.25">
      <c r="A87870" s="35">
        <v>0.80002564814814814</v>
      </c>
    </row>
    <row r="87871" spans="1:1" x14ac:dyDescent="0.25">
      <c r="A87871" s="35">
        <v>0.80002564814814814</v>
      </c>
    </row>
    <row r="87872" spans="1:1" x14ac:dyDescent="0.25">
      <c r="A87872" s="35">
        <v>0.80002564814814814</v>
      </c>
    </row>
    <row r="87873" spans="1:1" x14ac:dyDescent="0.25">
      <c r="A87873" s="35">
        <v>0.80002564814814814</v>
      </c>
    </row>
    <row r="87874" spans="1:1" x14ac:dyDescent="0.25">
      <c r="A87874" s="35">
        <v>0.80002564814814814</v>
      </c>
    </row>
    <row r="87875" spans="1:1" x14ac:dyDescent="0.25">
      <c r="A87875" s="35">
        <v>0.80002564814814814</v>
      </c>
    </row>
    <row r="87876" spans="1:1" x14ac:dyDescent="0.25">
      <c r="A87876" s="35">
        <v>0.80002564814814814</v>
      </c>
    </row>
    <row r="87877" spans="1:1" x14ac:dyDescent="0.25">
      <c r="A87877" s="35">
        <v>0.80002564814814814</v>
      </c>
    </row>
    <row r="87878" spans="1:1" x14ac:dyDescent="0.25">
      <c r="A87878" s="35">
        <v>0.80002564814814814</v>
      </c>
    </row>
    <row r="87879" spans="1:1" x14ac:dyDescent="0.25">
      <c r="A87879" s="35">
        <v>0.80002564814814814</v>
      </c>
    </row>
    <row r="87880" spans="1:1" x14ac:dyDescent="0.25">
      <c r="A87880" s="35">
        <v>0.80002564814814814</v>
      </c>
    </row>
    <row r="87881" spans="1:1" x14ac:dyDescent="0.25">
      <c r="A87881" s="35">
        <v>0.80002564814814814</v>
      </c>
    </row>
    <row r="87882" spans="1:1" x14ac:dyDescent="0.25">
      <c r="A87882" s="35">
        <v>0.80002564814814814</v>
      </c>
    </row>
    <row r="87883" spans="1:1" x14ac:dyDescent="0.25">
      <c r="A87883" s="35">
        <v>0.80002564814814814</v>
      </c>
    </row>
    <row r="87884" spans="1:1" x14ac:dyDescent="0.25">
      <c r="A87884" s="35">
        <v>0.80002564814814814</v>
      </c>
    </row>
    <row r="87885" spans="1:1" x14ac:dyDescent="0.25">
      <c r="A87885" s="35">
        <v>0.80002564814814814</v>
      </c>
    </row>
    <row r="87886" spans="1:1" x14ac:dyDescent="0.25">
      <c r="A87886" s="35">
        <v>0.80002564814814814</v>
      </c>
    </row>
    <row r="87887" spans="1:1" x14ac:dyDescent="0.25">
      <c r="A87887" s="35">
        <v>0.80002564814814814</v>
      </c>
    </row>
    <row r="87888" spans="1:1" x14ac:dyDescent="0.25">
      <c r="A87888" s="35">
        <v>0.80002564814814814</v>
      </c>
    </row>
    <row r="87889" spans="1:1" x14ac:dyDescent="0.25">
      <c r="A87889" s="35">
        <v>0.80002564814814814</v>
      </c>
    </row>
    <row r="87890" spans="1:1" x14ac:dyDescent="0.25">
      <c r="A87890" s="35">
        <v>0.80002564814814814</v>
      </c>
    </row>
    <row r="87891" spans="1:1" x14ac:dyDescent="0.25">
      <c r="A87891" s="35">
        <v>0.80002564814814814</v>
      </c>
    </row>
    <row r="87892" spans="1:1" x14ac:dyDescent="0.25">
      <c r="A87892" s="35">
        <v>0.80002564814814814</v>
      </c>
    </row>
    <row r="87893" spans="1:1" x14ac:dyDescent="0.25">
      <c r="A87893" s="35">
        <v>0.80002583333333332</v>
      </c>
    </row>
    <row r="87894" spans="1:1" x14ac:dyDescent="0.25">
      <c r="A87894" s="35">
        <v>0.80002583333333332</v>
      </c>
    </row>
    <row r="87895" spans="1:1" x14ac:dyDescent="0.25">
      <c r="A87895" s="35">
        <v>0.80002583333333332</v>
      </c>
    </row>
    <row r="87896" spans="1:1" x14ac:dyDescent="0.25">
      <c r="A87896" s="35">
        <v>0.80002583333333332</v>
      </c>
    </row>
    <row r="87897" spans="1:1" x14ac:dyDescent="0.25">
      <c r="A87897" s="35">
        <v>0.80002583333333332</v>
      </c>
    </row>
    <row r="87898" spans="1:1" x14ac:dyDescent="0.25">
      <c r="A87898" s="35">
        <v>0.80002583333333332</v>
      </c>
    </row>
    <row r="87899" spans="1:1" x14ac:dyDescent="0.25">
      <c r="A87899" s="35">
        <v>0.80002583333333332</v>
      </c>
    </row>
    <row r="87900" spans="1:1" x14ac:dyDescent="0.25">
      <c r="A87900" s="35">
        <v>0.80002583333333332</v>
      </c>
    </row>
    <row r="87901" spans="1:1" x14ac:dyDescent="0.25">
      <c r="A87901" s="35">
        <v>0.80002583333333332</v>
      </c>
    </row>
    <row r="87902" spans="1:1" x14ac:dyDescent="0.25">
      <c r="A87902" s="35">
        <v>0.80002583333333332</v>
      </c>
    </row>
    <row r="87903" spans="1:1" x14ac:dyDescent="0.25">
      <c r="A87903" s="35">
        <v>0.80002583333333332</v>
      </c>
    </row>
    <row r="87904" spans="1:1" x14ac:dyDescent="0.25">
      <c r="A87904" s="35">
        <v>0.80002583333333332</v>
      </c>
    </row>
    <row r="87905" spans="1:1" x14ac:dyDescent="0.25">
      <c r="A87905" s="35">
        <v>0.80002583333333332</v>
      </c>
    </row>
    <row r="87906" spans="1:1" x14ac:dyDescent="0.25">
      <c r="A87906" s="35">
        <v>0.80002583333333332</v>
      </c>
    </row>
    <row r="87907" spans="1:1" x14ac:dyDescent="0.25">
      <c r="A87907" s="35">
        <v>0.80002583333333332</v>
      </c>
    </row>
    <row r="87908" spans="1:1" x14ac:dyDescent="0.25">
      <c r="A87908" s="35">
        <v>0.80002583333333332</v>
      </c>
    </row>
    <row r="87909" spans="1:1" x14ac:dyDescent="0.25">
      <c r="A87909" s="35">
        <v>0.80002583333333332</v>
      </c>
    </row>
    <row r="87910" spans="1:1" x14ac:dyDescent="0.25">
      <c r="A87910" s="35">
        <v>0.80002583333333332</v>
      </c>
    </row>
    <row r="87911" spans="1:1" x14ac:dyDescent="0.25">
      <c r="A87911" s="35">
        <v>0.80002583333333332</v>
      </c>
    </row>
    <row r="87912" spans="1:1" x14ac:dyDescent="0.25">
      <c r="A87912" s="35">
        <v>0.80002583333333332</v>
      </c>
    </row>
    <row r="87913" spans="1:1" x14ac:dyDescent="0.25">
      <c r="A87913" s="35">
        <v>0.80002583333333332</v>
      </c>
    </row>
    <row r="87914" spans="1:1" x14ac:dyDescent="0.25">
      <c r="A87914" s="35">
        <v>0.80002583333333332</v>
      </c>
    </row>
    <row r="87915" spans="1:1" x14ac:dyDescent="0.25">
      <c r="A87915" s="35">
        <v>0.80002583333333332</v>
      </c>
    </row>
    <row r="87916" spans="1:1" x14ac:dyDescent="0.25">
      <c r="A87916" s="35">
        <v>0.80002583333333332</v>
      </c>
    </row>
    <row r="87917" spans="1:1" x14ac:dyDescent="0.25">
      <c r="A87917" s="35">
        <v>0.80002583333333332</v>
      </c>
    </row>
    <row r="87918" spans="1:1" x14ac:dyDescent="0.25">
      <c r="A87918" s="35">
        <v>0.80002583333333332</v>
      </c>
    </row>
    <row r="87919" spans="1:1" x14ac:dyDescent="0.25">
      <c r="A87919" s="35">
        <v>0.80002583333333332</v>
      </c>
    </row>
    <row r="87920" spans="1:1" x14ac:dyDescent="0.25">
      <c r="A87920" s="35">
        <v>0.80002583333333332</v>
      </c>
    </row>
    <row r="87921" spans="1:1" x14ac:dyDescent="0.25">
      <c r="A87921" s="35">
        <v>0.80002583333333332</v>
      </c>
    </row>
    <row r="87922" spans="1:1" x14ac:dyDescent="0.25">
      <c r="A87922" s="35">
        <v>0.80002583333333332</v>
      </c>
    </row>
    <row r="87923" spans="1:1" x14ac:dyDescent="0.25">
      <c r="A87923" s="35">
        <v>0.80002600694444448</v>
      </c>
    </row>
    <row r="87924" spans="1:1" x14ac:dyDescent="0.25">
      <c r="A87924" s="35">
        <v>0.80002600694444448</v>
      </c>
    </row>
    <row r="87925" spans="1:1" x14ac:dyDescent="0.25">
      <c r="A87925" s="35">
        <v>0.80002600694444448</v>
      </c>
    </row>
    <row r="87926" spans="1:1" x14ac:dyDescent="0.25">
      <c r="A87926" s="35">
        <v>0.80002600694444448</v>
      </c>
    </row>
    <row r="87927" spans="1:1" x14ac:dyDescent="0.25">
      <c r="A87927" s="35">
        <v>0.80002600694444448</v>
      </c>
    </row>
    <row r="87928" spans="1:1" x14ac:dyDescent="0.25">
      <c r="A87928" s="35">
        <v>0.80002600694444448</v>
      </c>
    </row>
    <row r="87929" spans="1:1" x14ac:dyDescent="0.25">
      <c r="A87929" s="35">
        <v>0.80002600694444448</v>
      </c>
    </row>
    <row r="87930" spans="1:1" x14ac:dyDescent="0.25">
      <c r="A87930" s="35">
        <v>0.80002600694444448</v>
      </c>
    </row>
    <row r="87931" spans="1:1" x14ac:dyDescent="0.25">
      <c r="A87931" s="35">
        <v>0.80002600694444448</v>
      </c>
    </row>
    <row r="87932" spans="1:1" x14ac:dyDescent="0.25">
      <c r="A87932" s="35">
        <v>0.80002600694444448</v>
      </c>
    </row>
    <row r="87933" spans="1:1" x14ac:dyDescent="0.25">
      <c r="A87933" s="35">
        <v>0.80002600694444448</v>
      </c>
    </row>
    <row r="87934" spans="1:1" x14ac:dyDescent="0.25">
      <c r="A87934" s="35">
        <v>0.80002600694444448</v>
      </c>
    </row>
    <row r="87935" spans="1:1" x14ac:dyDescent="0.25">
      <c r="A87935" s="35">
        <v>0.80002600694444448</v>
      </c>
    </row>
    <row r="87936" spans="1:1" x14ac:dyDescent="0.25">
      <c r="A87936" s="35">
        <v>0.80002600694444448</v>
      </c>
    </row>
    <row r="87937" spans="1:1" x14ac:dyDescent="0.25">
      <c r="A87937" s="35">
        <v>0.80002600694444448</v>
      </c>
    </row>
    <row r="87938" spans="1:1" x14ac:dyDescent="0.25">
      <c r="A87938" s="35">
        <v>0.80002600694444448</v>
      </c>
    </row>
    <row r="87939" spans="1:1" x14ac:dyDescent="0.25">
      <c r="A87939" s="35">
        <v>0.80002600694444448</v>
      </c>
    </row>
    <row r="87940" spans="1:1" x14ac:dyDescent="0.25">
      <c r="A87940" s="35">
        <v>0.80002600694444448</v>
      </c>
    </row>
    <row r="87941" spans="1:1" x14ac:dyDescent="0.25">
      <c r="A87941" s="35">
        <v>0.80002600694444448</v>
      </c>
    </row>
    <row r="87942" spans="1:1" x14ac:dyDescent="0.25">
      <c r="A87942" s="35">
        <v>0.80002600694444448</v>
      </c>
    </row>
    <row r="87943" spans="1:1" x14ac:dyDescent="0.25">
      <c r="A87943" s="35">
        <v>0.80002600694444448</v>
      </c>
    </row>
    <row r="87944" spans="1:1" x14ac:dyDescent="0.25">
      <c r="A87944" s="35">
        <v>0.80002600694444448</v>
      </c>
    </row>
    <row r="87945" spans="1:1" x14ac:dyDescent="0.25">
      <c r="A87945" s="35">
        <v>0.80002600694444448</v>
      </c>
    </row>
    <row r="87946" spans="1:1" x14ac:dyDescent="0.25">
      <c r="A87946" s="35">
        <v>0.80002600694444448</v>
      </c>
    </row>
    <row r="87947" spans="1:1" x14ac:dyDescent="0.25">
      <c r="A87947" s="35">
        <v>0.80002600694444448</v>
      </c>
    </row>
    <row r="87948" spans="1:1" x14ac:dyDescent="0.25">
      <c r="A87948" s="35">
        <v>0.80002600694444448</v>
      </c>
    </row>
    <row r="87949" spans="1:1" x14ac:dyDescent="0.25">
      <c r="A87949" s="35">
        <v>0.80002600694444448</v>
      </c>
    </row>
    <row r="87950" spans="1:1" x14ac:dyDescent="0.25">
      <c r="A87950" s="35">
        <v>0.80002600694444448</v>
      </c>
    </row>
    <row r="87951" spans="1:1" x14ac:dyDescent="0.25">
      <c r="A87951" s="35">
        <v>0.80002600694444448</v>
      </c>
    </row>
    <row r="87952" spans="1:1" x14ac:dyDescent="0.25">
      <c r="A87952" s="35">
        <v>0.80002600694444448</v>
      </c>
    </row>
    <row r="87953" spans="1:1" x14ac:dyDescent="0.25">
      <c r="A87953" s="35">
        <v>0.80002600694444448</v>
      </c>
    </row>
    <row r="87954" spans="1:1" x14ac:dyDescent="0.25">
      <c r="A87954" s="35">
        <v>0.80002619212962955</v>
      </c>
    </row>
    <row r="87955" spans="1:1" x14ac:dyDescent="0.25">
      <c r="A87955" s="35">
        <v>0.80002619212962955</v>
      </c>
    </row>
    <row r="87956" spans="1:1" x14ac:dyDescent="0.25">
      <c r="A87956" s="35">
        <v>0.80002619212962955</v>
      </c>
    </row>
    <row r="87957" spans="1:1" x14ac:dyDescent="0.25">
      <c r="A87957" s="35">
        <v>0.80002619212962955</v>
      </c>
    </row>
    <row r="87958" spans="1:1" x14ac:dyDescent="0.25">
      <c r="A87958" s="35">
        <v>0.80002619212962955</v>
      </c>
    </row>
    <row r="87959" spans="1:1" x14ac:dyDescent="0.25">
      <c r="A87959" s="35">
        <v>0.80002619212962955</v>
      </c>
    </row>
    <row r="87960" spans="1:1" x14ac:dyDescent="0.25">
      <c r="A87960" s="35">
        <v>0.80002619212962955</v>
      </c>
    </row>
    <row r="87961" spans="1:1" x14ac:dyDescent="0.25">
      <c r="A87961" s="35">
        <v>0.80002619212962955</v>
      </c>
    </row>
    <row r="87962" spans="1:1" x14ac:dyDescent="0.25">
      <c r="A87962" s="35">
        <v>0.80002619212962955</v>
      </c>
    </row>
    <row r="87963" spans="1:1" x14ac:dyDescent="0.25">
      <c r="A87963" s="35">
        <v>0.80002619212962955</v>
      </c>
    </row>
    <row r="87964" spans="1:1" x14ac:dyDescent="0.25">
      <c r="A87964" s="35">
        <v>0.80002619212962955</v>
      </c>
    </row>
    <row r="87965" spans="1:1" x14ac:dyDescent="0.25">
      <c r="A87965" s="35">
        <v>0.80002619212962955</v>
      </c>
    </row>
    <row r="87966" spans="1:1" x14ac:dyDescent="0.25">
      <c r="A87966" s="35">
        <v>0.80002619212962955</v>
      </c>
    </row>
    <row r="87967" spans="1:1" x14ac:dyDescent="0.25">
      <c r="A87967" s="35">
        <v>0.80002619212962955</v>
      </c>
    </row>
    <row r="87968" spans="1:1" x14ac:dyDescent="0.25">
      <c r="A87968" s="35">
        <v>0.80002619212962955</v>
      </c>
    </row>
    <row r="87969" spans="1:1" x14ac:dyDescent="0.25">
      <c r="A87969" s="35">
        <v>0.80002619212962955</v>
      </c>
    </row>
    <row r="87970" spans="1:1" x14ac:dyDescent="0.25">
      <c r="A87970" s="35">
        <v>0.80002619212962955</v>
      </c>
    </row>
    <row r="87971" spans="1:1" x14ac:dyDescent="0.25">
      <c r="A87971" s="35">
        <v>0.80002619212962955</v>
      </c>
    </row>
    <row r="87972" spans="1:1" x14ac:dyDescent="0.25">
      <c r="A87972" s="35">
        <v>0.80002619212962955</v>
      </c>
    </row>
    <row r="87973" spans="1:1" x14ac:dyDescent="0.25">
      <c r="A87973" s="35">
        <v>0.80002619212962955</v>
      </c>
    </row>
    <row r="87974" spans="1:1" x14ac:dyDescent="0.25">
      <c r="A87974" s="35">
        <v>0.80002619212962955</v>
      </c>
    </row>
    <row r="87975" spans="1:1" x14ac:dyDescent="0.25">
      <c r="A87975" s="35">
        <v>0.80002619212962955</v>
      </c>
    </row>
    <row r="87976" spans="1:1" x14ac:dyDescent="0.25">
      <c r="A87976" s="35">
        <v>0.80002619212962955</v>
      </c>
    </row>
    <row r="87977" spans="1:1" x14ac:dyDescent="0.25">
      <c r="A87977" s="35">
        <v>0.80002619212962955</v>
      </c>
    </row>
    <row r="87978" spans="1:1" x14ac:dyDescent="0.25">
      <c r="A87978" s="35">
        <v>0.80002619212962955</v>
      </c>
    </row>
    <row r="87979" spans="1:1" x14ac:dyDescent="0.25">
      <c r="A87979" s="35">
        <v>0.80002619212962955</v>
      </c>
    </row>
    <row r="87980" spans="1:1" x14ac:dyDescent="0.25">
      <c r="A87980" s="35">
        <v>0.80002619212962955</v>
      </c>
    </row>
    <row r="87981" spans="1:1" x14ac:dyDescent="0.25">
      <c r="A87981" s="35">
        <v>0.80002619212962955</v>
      </c>
    </row>
    <row r="87982" spans="1:1" x14ac:dyDescent="0.25">
      <c r="A87982" s="35">
        <v>0.80002619212962955</v>
      </c>
    </row>
    <row r="87983" spans="1:1" x14ac:dyDescent="0.25">
      <c r="A87983" s="35">
        <v>0.80002619212962955</v>
      </c>
    </row>
    <row r="87984" spans="1:1" x14ac:dyDescent="0.25">
      <c r="A87984" s="35">
        <v>0.80002619212962955</v>
      </c>
    </row>
    <row r="87985" spans="1:1" x14ac:dyDescent="0.25">
      <c r="A87985" s="35">
        <v>0.80002619212962955</v>
      </c>
    </row>
    <row r="87986" spans="1:1" x14ac:dyDescent="0.25">
      <c r="A87986" s="35">
        <v>0.80002619212962955</v>
      </c>
    </row>
    <row r="87987" spans="1:1" x14ac:dyDescent="0.25">
      <c r="A87987" s="35">
        <v>0.80002637731481485</v>
      </c>
    </row>
    <row r="87988" spans="1:1" x14ac:dyDescent="0.25">
      <c r="A87988" s="35">
        <v>0.80002637731481485</v>
      </c>
    </row>
    <row r="87989" spans="1:1" x14ac:dyDescent="0.25">
      <c r="A87989" s="35">
        <v>0.80002637731481485</v>
      </c>
    </row>
    <row r="87990" spans="1:1" x14ac:dyDescent="0.25">
      <c r="A87990" s="35">
        <v>0.80002637731481485</v>
      </c>
    </row>
    <row r="87991" spans="1:1" x14ac:dyDescent="0.25">
      <c r="A87991" s="35">
        <v>0.80002637731481485</v>
      </c>
    </row>
    <row r="87992" spans="1:1" x14ac:dyDescent="0.25">
      <c r="A87992" s="35">
        <v>0.80002637731481485</v>
      </c>
    </row>
    <row r="87993" spans="1:1" x14ac:dyDescent="0.25">
      <c r="A87993" s="35">
        <v>0.80002637731481485</v>
      </c>
    </row>
    <row r="87994" spans="1:1" x14ac:dyDescent="0.25">
      <c r="A87994" s="35">
        <v>0.80002637731481485</v>
      </c>
    </row>
    <row r="87995" spans="1:1" x14ac:dyDescent="0.25">
      <c r="A87995" s="35">
        <v>0.80002637731481485</v>
      </c>
    </row>
    <row r="87996" spans="1:1" x14ac:dyDescent="0.25">
      <c r="A87996" s="35">
        <v>0.80002637731481485</v>
      </c>
    </row>
    <row r="87997" spans="1:1" x14ac:dyDescent="0.25">
      <c r="A87997" s="35">
        <v>0.80002637731481485</v>
      </c>
    </row>
    <row r="87998" spans="1:1" x14ac:dyDescent="0.25">
      <c r="A87998" s="35">
        <v>0.80002637731481485</v>
      </c>
    </row>
    <row r="87999" spans="1:1" x14ac:dyDescent="0.25">
      <c r="A87999" s="35">
        <v>0.80002637731481485</v>
      </c>
    </row>
    <row r="88000" spans="1:1" x14ac:dyDescent="0.25">
      <c r="A88000" s="35">
        <v>0.80002637731481485</v>
      </c>
    </row>
    <row r="88001" spans="1:1" x14ac:dyDescent="0.25">
      <c r="A88001" s="35">
        <v>0.80002637731481485</v>
      </c>
    </row>
    <row r="88002" spans="1:1" x14ac:dyDescent="0.25">
      <c r="A88002" s="35">
        <v>0.80002637731481485</v>
      </c>
    </row>
    <row r="88003" spans="1:1" x14ac:dyDescent="0.25">
      <c r="A88003" s="35">
        <v>0.80002637731481485</v>
      </c>
    </row>
    <row r="88004" spans="1:1" x14ac:dyDescent="0.25">
      <c r="A88004" s="35">
        <v>0.80002637731481485</v>
      </c>
    </row>
    <row r="88005" spans="1:1" x14ac:dyDescent="0.25">
      <c r="A88005" s="35">
        <v>0.80002637731481485</v>
      </c>
    </row>
    <row r="88006" spans="1:1" x14ac:dyDescent="0.25">
      <c r="A88006" s="35">
        <v>0.80002637731481485</v>
      </c>
    </row>
    <row r="88007" spans="1:1" x14ac:dyDescent="0.25">
      <c r="A88007" s="35">
        <v>0.80002637731481485</v>
      </c>
    </row>
    <row r="88008" spans="1:1" x14ac:dyDescent="0.25">
      <c r="A88008" s="35">
        <v>0.80002637731481485</v>
      </c>
    </row>
    <row r="88009" spans="1:1" x14ac:dyDescent="0.25">
      <c r="A88009" s="35">
        <v>0.80002637731481485</v>
      </c>
    </row>
    <row r="88010" spans="1:1" x14ac:dyDescent="0.25">
      <c r="A88010" s="35">
        <v>0.80002637731481485</v>
      </c>
    </row>
    <row r="88011" spans="1:1" x14ac:dyDescent="0.25">
      <c r="A88011" s="35">
        <v>0.80002637731481485</v>
      </c>
    </row>
    <row r="88012" spans="1:1" x14ac:dyDescent="0.25">
      <c r="A88012" s="35">
        <v>0.80002637731481485</v>
      </c>
    </row>
    <row r="88013" spans="1:1" x14ac:dyDescent="0.25">
      <c r="A88013" s="35">
        <v>0.80002637731481485</v>
      </c>
    </row>
    <row r="88014" spans="1:1" x14ac:dyDescent="0.25">
      <c r="A88014" s="35">
        <v>0.80002637731481485</v>
      </c>
    </row>
    <row r="88015" spans="1:1" x14ac:dyDescent="0.25">
      <c r="A88015" s="35">
        <v>0.80002637731481485</v>
      </c>
    </row>
    <row r="88016" spans="1:1" x14ac:dyDescent="0.25">
      <c r="A88016" s="35">
        <v>0.80002655092592601</v>
      </c>
    </row>
    <row r="88017" spans="1:1" x14ac:dyDescent="0.25">
      <c r="A88017" s="35">
        <v>0.80002655092592601</v>
      </c>
    </row>
    <row r="88018" spans="1:1" x14ac:dyDescent="0.25">
      <c r="A88018" s="35">
        <v>0.80002655092592601</v>
      </c>
    </row>
    <row r="88019" spans="1:1" x14ac:dyDescent="0.25">
      <c r="A88019" s="35">
        <v>0.80002655092592601</v>
      </c>
    </row>
    <row r="88020" spans="1:1" x14ac:dyDescent="0.25">
      <c r="A88020" s="35">
        <v>0.80002655092592601</v>
      </c>
    </row>
    <row r="88021" spans="1:1" x14ac:dyDescent="0.25">
      <c r="A88021" s="35">
        <v>0.80002655092592601</v>
      </c>
    </row>
    <row r="88022" spans="1:1" x14ac:dyDescent="0.25">
      <c r="A88022" s="35">
        <v>0.80002655092592601</v>
      </c>
    </row>
    <row r="88023" spans="1:1" x14ac:dyDescent="0.25">
      <c r="A88023" s="35">
        <v>0.80002655092592601</v>
      </c>
    </row>
    <row r="88024" spans="1:1" x14ac:dyDescent="0.25">
      <c r="A88024" s="35">
        <v>0.80002655092592601</v>
      </c>
    </row>
    <row r="88025" spans="1:1" x14ac:dyDescent="0.25">
      <c r="A88025" s="35">
        <v>0.80002655092592601</v>
      </c>
    </row>
    <row r="88026" spans="1:1" x14ac:dyDescent="0.25">
      <c r="A88026" s="35">
        <v>0.80002655092592601</v>
      </c>
    </row>
    <row r="88027" spans="1:1" x14ac:dyDescent="0.25">
      <c r="A88027" s="35">
        <v>0.80002655092592601</v>
      </c>
    </row>
    <row r="88028" spans="1:1" x14ac:dyDescent="0.25">
      <c r="A88028" s="35">
        <v>0.80002655092592601</v>
      </c>
    </row>
    <row r="88029" spans="1:1" x14ac:dyDescent="0.25">
      <c r="A88029" s="35">
        <v>0.80002655092592601</v>
      </c>
    </row>
    <row r="88030" spans="1:1" x14ac:dyDescent="0.25">
      <c r="A88030" s="35">
        <v>0.80002655092592601</v>
      </c>
    </row>
    <row r="88031" spans="1:1" x14ac:dyDescent="0.25">
      <c r="A88031" s="35">
        <v>0.80002655092592601</v>
      </c>
    </row>
    <row r="88032" spans="1:1" x14ac:dyDescent="0.25">
      <c r="A88032" s="35">
        <v>0.80002655092592601</v>
      </c>
    </row>
    <row r="88033" spans="1:1" x14ac:dyDescent="0.25">
      <c r="A88033" s="35">
        <v>0.80002655092592601</v>
      </c>
    </row>
    <row r="88034" spans="1:1" x14ac:dyDescent="0.25">
      <c r="A88034" s="35">
        <v>0.80002655092592601</v>
      </c>
    </row>
    <row r="88035" spans="1:1" x14ac:dyDescent="0.25">
      <c r="A88035" s="35">
        <v>0.80002655092592601</v>
      </c>
    </row>
    <row r="88036" spans="1:1" x14ac:dyDescent="0.25">
      <c r="A88036" s="35">
        <v>0.80002655092592601</v>
      </c>
    </row>
    <row r="88037" spans="1:1" x14ac:dyDescent="0.25">
      <c r="A88037" s="35">
        <v>0.80002655092592601</v>
      </c>
    </row>
    <row r="88038" spans="1:1" x14ac:dyDescent="0.25">
      <c r="A88038" s="35">
        <v>0.80002655092592601</v>
      </c>
    </row>
    <row r="88039" spans="1:1" x14ac:dyDescent="0.25">
      <c r="A88039" s="35">
        <v>0.80002655092592601</v>
      </c>
    </row>
    <row r="88040" spans="1:1" x14ac:dyDescent="0.25">
      <c r="A88040" s="35">
        <v>0.80002655092592601</v>
      </c>
    </row>
    <row r="88041" spans="1:1" x14ac:dyDescent="0.25">
      <c r="A88041" s="35">
        <v>0.80002655092592601</v>
      </c>
    </row>
    <row r="88042" spans="1:1" x14ac:dyDescent="0.25">
      <c r="A88042" s="35">
        <v>0.80002655092592601</v>
      </c>
    </row>
    <row r="88043" spans="1:1" x14ac:dyDescent="0.25">
      <c r="A88043" s="35">
        <v>0.80002655092592601</v>
      </c>
    </row>
    <row r="88044" spans="1:1" x14ac:dyDescent="0.25">
      <c r="A88044" s="35">
        <v>0.80002655092592601</v>
      </c>
    </row>
    <row r="88045" spans="1:1" x14ac:dyDescent="0.25">
      <c r="A88045" s="35">
        <v>0.80002673611111108</v>
      </c>
    </row>
    <row r="88046" spans="1:1" x14ac:dyDescent="0.25">
      <c r="A88046" s="35">
        <v>0.80002673611111108</v>
      </c>
    </row>
    <row r="88047" spans="1:1" x14ac:dyDescent="0.25">
      <c r="A88047" s="35">
        <v>0.80002673611111108</v>
      </c>
    </row>
    <row r="88048" spans="1:1" x14ac:dyDescent="0.25">
      <c r="A88048" s="35">
        <v>0.80002673611111108</v>
      </c>
    </row>
    <row r="88049" spans="1:1" x14ac:dyDescent="0.25">
      <c r="A88049" s="35">
        <v>0.80002673611111108</v>
      </c>
    </row>
    <row r="88050" spans="1:1" x14ac:dyDescent="0.25">
      <c r="A88050" s="35">
        <v>0.80002673611111108</v>
      </c>
    </row>
    <row r="88051" spans="1:1" x14ac:dyDescent="0.25">
      <c r="A88051" s="35">
        <v>0.80002673611111108</v>
      </c>
    </row>
    <row r="88052" spans="1:1" x14ac:dyDescent="0.25">
      <c r="A88052" s="35">
        <v>0.80002673611111108</v>
      </c>
    </row>
    <row r="88053" spans="1:1" x14ac:dyDescent="0.25">
      <c r="A88053" s="35">
        <v>0.80002673611111108</v>
      </c>
    </row>
    <row r="88054" spans="1:1" x14ac:dyDescent="0.25">
      <c r="A88054" s="35">
        <v>0.80002673611111108</v>
      </c>
    </row>
    <row r="88055" spans="1:1" x14ac:dyDescent="0.25">
      <c r="A88055" s="35">
        <v>0.80002673611111108</v>
      </c>
    </row>
    <row r="88056" spans="1:1" x14ac:dyDescent="0.25">
      <c r="A88056" s="35">
        <v>0.80002673611111108</v>
      </c>
    </row>
    <row r="88057" spans="1:1" x14ac:dyDescent="0.25">
      <c r="A88057" s="35">
        <v>0.80002673611111108</v>
      </c>
    </row>
    <row r="88058" spans="1:1" x14ac:dyDescent="0.25">
      <c r="A88058" s="35">
        <v>0.80002673611111108</v>
      </c>
    </row>
    <row r="88059" spans="1:1" x14ac:dyDescent="0.25">
      <c r="A88059" s="35">
        <v>0.80002673611111108</v>
      </c>
    </row>
    <row r="88060" spans="1:1" x14ac:dyDescent="0.25">
      <c r="A88060" s="35">
        <v>0.80002673611111108</v>
      </c>
    </row>
    <row r="88061" spans="1:1" x14ac:dyDescent="0.25">
      <c r="A88061" s="35">
        <v>0.80002673611111108</v>
      </c>
    </row>
    <row r="88062" spans="1:1" x14ac:dyDescent="0.25">
      <c r="A88062" s="35">
        <v>0.80002673611111108</v>
      </c>
    </row>
    <row r="88063" spans="1:1" x14ac:dyDescent="0.25">
      <c r="A88063" s="35">
        <v>0.80002673611111108</v>
      </c>
    </row>
    <row r="88064" spans="1:1" x14ac:dyDescent="0.25">
      <c r="A88064" s="35">
        <v>0.80002673611111108</v>
      </c>
    </row>
    <row r="88065" spans="1:1" x14ac:dyDescent="0.25">
      <c r="A88065" s="35">
        <v>0.80002673611111108</v>
      </c>
    </row>
    <row r="88066" spans="1:1" x14ac:dyDescent="0.25">
      <c r="A88066" s="35">
        <v>0.80002673611111108</v>
      </c>
    </row>
    <row r="88067" spans="1:1" x14ac:dyDescent="0.25">
      <c r="A88067" s="35">
        <v>0.80002673611111108</v>
      </c>
    </row>
    <row r="88068" spans="1:1" x14ac:dyDescent="0.25">
      <c r="A88068" s="35">
        <v>0.80002673611111108</v>
      </c>
    </row>
    <row r="88069" spans="1:1" x14ac:dyDescent="0.25">
      <c r="A88069" s="35">
        <v>0.80002673611111108</v>
      </c>
    </row>
    <row r="88070" spans="1:1" x14ac:dyDescent="0.25">
      <c r="A88070" s="35">
        <v>0.80002673611111108</v>
      </c>
    </row>
    <row r="88071" spans="1:1" x14ac:dyDescent="0.25">
      <c r="A88071" s="35">
        <v>0.80002673611111108</v>
      </c>
    </row>
    <row r="88072" spans="1:1" x14ac:dyDescent="0.25">
      <c r="A88072" s="35">
        <v>0.80002673611111108</v>
      </c>
    </row>
    <row r="88073" spans="1:1" x14ac:dyDescent="0.25">
      <c r="A88073" s="35">
        <v>0.80002690972222223</v>
      </c>
    </row>
    <row r="88074" spans="1:1" x14ac:dyDescent="0.25">
      <c r="A88074" s="35">
        <v>0.80002690972222223</v>
      </c>
    </row>
    <row r="88075" spans="1:1" x14ac:dyDescent="0.25">
      <c r="A88075" s="35">
        <v>0.80002690972222223</v>
      </c>
    </row>
    <row r="88076" spans="1:1" x14ac:dyDescent="0.25">
      <c r="A88076" s="35">
        <v>0.80002690972222223</v>
      </c>
    </row>
    <row r="88077" spans="1:1" x14ac:dyDescent="0.25">
      <c r="A88077" s="35">
        <v>0.80002690972222223</v>
      </c>
    </row>
    <row r="88078" spans="1:1" x14ac:dyDescent="0.25">
      <c r="A88078" s="35">
        <v>0.80002690972222223</v>
      </c>
    </row>
    <row r="88079" spans="1:1" x14ac:dyDescent="0.25">
      <c r="A88079" s="35">
        <v>0.80002690972222223</v>
      </c>
    </row>
    <row r="88080" spans="1:1" x14ac:dyDescent="0.25">
      <c r="A88080" s="35">
        <v>0.80002690972222223</v>
      </c>
    </row>
    <row r="88081" spans="1:1" x14ac:dyDescent="0.25">
      <c r="A88081" s="35">
        <v>0.80002690972222223</v>
      </c>
    </row>
    <row r="88082" spans="1:1" x14ac:dyDescent="0.25">
      <c r="A88082" s="35">
        <v>0.80002690972222223</v>
      </c>
    </row>
    <row r="88083" spans="1:1" x14ac:dyDescent="0.25">
      <c r="A88083" s="35">
        <v>0.80002690972222223</v>
      </c>
    </row>
    <row r="88084" spans="1:1" x14ac:dyDescent="0.25">
      <c r="A88084" s="35">
        <v>0.80002690972222223</v>
      </c>
    </row>
    <row r="88085" spans="1:1" x14ac:dyDescent="0.25">
      <c r="A88085" s="35">
        <v>0.80002690972222223</v>
      </c>
    </row>
    <row r="88086" spans="1:1" x14ac:dyDescent="0.25">
      <c r="A88086" s="35">
        <v>0.80002690972222223</v>
      </c>
    </row>
    <row r="88087" spans="1:1" x14ac:dyDescent="0.25">
      <c r="A88087" s="35">
        <v>0.80002690972222223</v>
      </c>
    </row>
    <row r="88088" spans="1:1" x14ac:dyDescent="0.25">
      <c r="A88088" s="35">
        <v>0.80002690972222223</v>
      </c>
    </row>
    <row r="88089" spans="1:1" x14ac:dyDescent="0.25">
      <c r="A88089" s="35">
        <v>0.80002690972222223</v>
      </c>
    </row>
    <row r="88090" spans="1:1" x14ac:dyDescent="0.25">
      <c r="A88090" s="35">
        <v>0.80002690972222223</v>
      </c>
    </row>
    <row r="88091" spans="1:1" x14ac:dyDescent="0.25">
      <c r="A88091" s="35">
        <v>0.80002690972222223</v>
      </c>
    </row>
    <row r="88092" spans="1:1" x14ac:dyDescent="0.25">
      <c r="A88092" s="35">
        <v>0.80002690972222223</v>
      </c>
    </row>
    <row r="88093" spans="1:1" x14ac:dyDescent="0.25">
      <c r="A88093" s="35">
        <v>0.80002690972222223</v>
      </c>
    </row>
    <row r="88094" spans="1:1" x14ac:dyDescent="0.25">
      <c r="A88094" s="35">
        <v>0.80002690972222223</v>
      </c>
    </row>
    <row r="88095" spans="1:1" x14ac:dyDescent="0.25">
      <c r="A88095" s="35">
        <v>0.80002690972222223</v>
      </c>
    </row>
    <row r="88096" spans="1:1" x14ac:dyDescent="0.25">
      <c r="A88096" s="35">
        <v>0.80002690972222223</v>
      </c>
    </row>
    <row r="88097" spans="1:1" x14ac:dyDescent="0.25">
      <c r="A88097" s="35">
        <v>0.80002690972222223</v>
      </c>
    </row>
    <row r="88098" spans="1:1" x14ac:dyDescent="0.25">
      <c r="A88098" s="35">
        <v>0.80002709490740742</v>
      </c>
    </row>
    <row r="88099" spans="1:1" x14ac:dyDescent="0.25">
      <c r="A88099" s="35">
        <v>0.80002709490740742</v>
      </c>
    </row>
    <row r="88100" spans="1:1" x14ac:dyDescent="0.25">
      <c r="A88100" s="35">
        <v>0.80002709490740742</v>
      </c>
    </row>
    <row r="88101" spans="1:1" x14ac:dyDescent="0.25">
      <c r="A88101" s="35">
        <v>0.80002709490740742</v>
      </c>
    </row>
    <row r="88102" spans="1:1" x14ac:dyDescent="0.25">
      <c r="A88102" s="35">
        <v>0.80002709490740742</v>
      </c>
    </row>
    <row r="88103" spans="1:1" x14ac:dyDescent="0.25">
      <c r="A88103" s="35">
        <v>0.80002709490740742</v>
      </c>
    </row>
    <row r="88104" spans="1:1" x14ac:dyDescent="0.25">
      <c r="A88104" s="35">
        <v>0.80002709490740742</v>
      </c>
    </row>
    <row r="88105" spans="1:1" x14ac:dyDescent="0.25">
      <c r="A88105" s="35">
        <v>0.80002709490740742</v>
      </c>
    </row>
    <row r="88106" spans="1:1" x14ac:dyDescent="0.25">
      <c r="A88106" s="35">
        <v>0.80002709490740742</v>
      </c>
    </row>
    <row r="88107" spans="1:1" x14ac:dyDescent="0.25">
      <c r="A88107" s="35">
        <v>0.80002709490740742</v>
      </c>
    </row>
    <row r="88108" spans="1:1" x14ac:dyDescent="0.25">
      <c r="A88108" s="35">
        <v>0.80002709490740742</v>
      </c>
    </row>
    <row r="88109" spans="1:1" x14ac:dyDescent="0.25">
      <c r="A88109" s="35">
        <v>0.80002709490740742</v>
      </c>
    </row>
    <row r="88110" spans="1:1" x14ac:dyDescent="0.25">
      <c r="A88110" s="35">
        <v>0.80002709490740742</v>
      </c>
    </row>
    <row r="88111" spans="1:1" x14ac:dyDescent="0.25">
      <c r="A88111" s="35">
        <v>0.80002709490740742</v>
      </c>
    </row>
    <row r="88112" spans="1:1" x14ac:dyDescent="0.25">
      <c r="A88112" s="35">
        <v>0.80002709490740742</v>
      </c>
    </row>
    <row r="88113" spans="1:1" x14ac:dyDescent="0.25">
      <c r="A88113" s="35">
        <v>0.80002709490740742</v>
      </c>
    </row>
    <row r="88114" spans="1:1" x14ac:dyDescent="0.25">
      <c r="A88114" s="35">
        <v>0.80002709490740742</v>
      </c>
    </row>
    <row r="88115" spans="1:1" x14ac:dyDescent="0.25">
      <c r="A88115" s="35">
        <v>0.80002709490740742</v>
      </c>
    </row>
    <row r="88116" spans="1:1" x14ac:dyDescent="0.25">
      <c r="A88116" s="35">
        <v>0.80002709490740742</v>
      </c>
    </row>
    <row r="88117" spans="1:1" x14ac:dyDescent="0.25">
      <c r="A88117" s="35">
        <v>0.80002709490740742</v>
      </c>
    </row>
    <row r="88118" spans="1:1" x14ac:dyDescent="0.25">
      <c r="A88118" s="35">
        <v>0.80002709490740742</v>
      </c>
    </row>
    <row r="88119" spans="1:1" x14ac:dyDescent="0.25">
      <c r="A88119" s="35">
        <v>0.80002709490740742</v>
      </c>
    </row>
    <row r="88120" spans="1:1" x14ac:dyDescent="0.25">
      <c r="A88120" s="35">
        <v>0.80002709490740742</v>
      </c>
    </row>
    <row r="88121" spans="1:1" x14ac:dyDescent="0.25">
      <c r="A88121" s="35">
        <v>0.80002709490740742</v>
      </c>
    </row>
    <row r="88122" spans="1:1" x14ac:dyDescent="0.25">
      <c r="A88122" s="35">
        <v>0.80002709490740742</v>
      </c>
    </row>
    <row r="88123" spans="1:1" x14ac:dyDescent="0.25">
      <c r="A88123" s="35">
        <v>0.80002709490740742</v>
      </c>
    </row>
    <row r="88124" spans="1:1" x14ac:dyDescent="0.25">
      <c r="A88124" s="35">
        <v>0.80002709490740742</v>
      </c>
    </row>
    <row r="88125" spans="1:1" x14ac:dyDescent="0.25">
      <c r="A88125" s="35">
        <v>0.80002709490740742</v>
      </c>
    </row>
    <row r="88126" spans="1:1" x14ac:dyDescent="0.25">
      <c r="A88126" s="35">
        <v>0.80002709490740742</v>
      </c>
    </row>
    <row r="88127" spans="1:1" x14ac:dyDescent="0.25">
      <c r="A88127" s="35">
        <v>0.80002709490740742</v>
      </c>
    </row>
    <row r="88128" spans="1:1" x14ac:dyDescent="0.25">
      <c r="A88128" s="35">
        <v>0.80002709490740742</v>
      </c>
    </row>
    <row r="88129" spans="1:1" x14ac:dyDescent="0.25">
      <c r="A88129" s="35">
        <v>0.80002728009259261</v>
      </c>
    </row>
    <row r="88130" spans="1:1" x14ac:dyDescent="0.25">
      <c r="A88130" s="35">
        <v>0.80002728009259261</v>
      </c>
    </row>
    <row r="88131" spans="1:1" x14ac:dyDescent="0.25">
      <c r="A88131" s="35">
        <v>0.80002728009259261</v>
      </c>
    </row>
    <row r="88132" spans="1:1" x14ac:dyDescent="0.25">
      <c r="A88132" s="35">
        <v>0.80002728009259261</v>
      </c>
    </row>
    <row r="88133" spans="1:1" x14ac:dyDescent="0.25">
      <c r="A88133" s="35">
        <v>0.80002728009259261</v>
      </c>
    </row>
    <row r="88134" spans="1:1" x14ac:dyDescent="0.25">
      <c r="A88134" s="35">
        <v>0.80002728009259261</v>
      </c>
    </row>
    <row r="88135" spans="1:1" x14ac:dyDescent="0.25">
      <c r="A88135" s="35">
        <v>0.80002728009259261</v>
      </c>
    </row>
    <row r="88136" spans="1:1" x14ac:dyDescent="0.25">
      <c r="A88136" s="35">
        <v>0.80002728009259261</v>
      </c>
    </row>
    <row r="88137" spans="1:1" x14ac:dyDescent="0.25">
      <c r="A88137" s="35">
        <v>0.80002728009259261</v>
      </c>
    </row>
    <row r="88138" spans="1:1" x14ac:dyDescent="0.25">
      <c r="A88138" s="35">
        <v>0.80002728009259261</v>
      </c>
    </row>
    <row r="88139" spans="1:1" x14ac:dyDescent="0.25">
      <c r="A88139" s="35">
        <v>0.80002728009259261</v>
      </c>
    </row>
    <row r="88140" spans="1:1" x14ac:dyDescent="0.25">
      <c r="A88140" s="35">
        <v>0.80002728009259261</v>
      </c>
    </row>
    <row r="88141" spans="1:1" x14ac:dyDescent="0.25">
      <c r="A88141" s="35">
        <v>0.80002728009259261</v>
      </c>
    </row>
    <row r="88142" spans="1:1" x14ac:dyDescent="0.25">
      <c r="A88142" s="35">
        <v>0.80002728009259261</v>
      </c>
    </row>
    <row r="88143" spans="1:1" x14ac:dyDescent="0.25">
      <c r="A88143" s="35">
        <v>0.80002728009259261</v>
      </c>
    </row>
    <row r="88144" spans="1:1" x14ac:dyDescent="0.25">
      <c r="A88144" s="35">
        <v>0.80002728009259261</v>
      </c>
    </row>
    <row r="88145" spans="1:1" x14ac:dyDescent="0.25">
      <c r="A88145" s="35">
        <v>0.80002728009259261</v>
      </c>
    </row>
    <row r="88146" spans="1:1" x14ac:dyDescent="0.25">
      <c r="A88146" s="35">
        <v>0.80002728009259261</v>
      </c>
    </row>
    <row r="88147" spans="1:1" x14ac:dyDescent="0.25">
      <c r="A88147" s="35">
        <v>0.80002728009259261</v>
      </c>
    </row>
    <row r="88148" spans="1:1" x14ac:dyDescent="0.25">
      <c r="A88148" s="35">
        <v>0.80002728009259261</v>
      </c>
    </row>
    <row r="88149" spans="1:1" x14ac:dyDescent="0.25">
      <c r="A88149" s="35">
        <v>0.80002728009259261</v>
      </c>
    </row>
    <row r="88150" spans="1:1" x14ac:dyDescent="0.25">
      <c r="A88150" s="35">
        <v>0.80002728009259261</v>
      </c>
    </row>
    <row r="88151" spans="1:1" x14ac:dyDescent="0.25">
      <c r="A88151" s="35">
        <v>0.80002728009259261</v>
      </c>
    </row>
    <row r="88152" spans="1:1" x14ac:dyDescent="0.25">
      <c r="A88152" s="35">
        <v>0.80002728009259261</v>
      </c>
    </row>
    <row r="88153" spans="1:1" x14ac:dyDescent="0.25">
      <c r="A88153" s="35">
        <v>0.80002728009259261</v>
      </c>
    </row>
    <row r="88154" spans="1:1" x14ac:dyDescent="0.25">
      <c r="A88154" s="35">
        <v>0.80002728009259261</v>
      </c>
    </row>
    <row r="88155" spans="1:1" x14ac:dyDescent="0.25">
      <c r="A88155" s="35">
        <v>0.80002728009259261</v>
      </c>
    </row>
    <row r="88156" spans="1:1" x14ac:dyDescent="0.25">
      <c r="A88156" s="35">
        <v>0.80002728009259261</v>
      </c>
    </row>
    <row r="88157" spans="1:1" x14ac:dyDescent="0.25">
      <c r="A88157" s="35">
        <v>0.80002728009259261</v>
      </c>
    </row>
    <row r="88158" spans="1:1" x14ac:dyDescent="0.25">
      <c r="A88158" s="35">
        <v>0.80002745370370365</v>
      </c>
    </row>
    <row r="88159" spans="1:1" x14ac:dyDescent="0.25">
      <c r="A88159" s="35">
        <v>0.80002745370370365</v>
      </c>
    </row>
    <row r="88160" spans="1:1" x14ac:dyDescent="0.25">
      <c r="A88160" s="35">
        <v>0.80002745370370365</v>
      </c>
    </row>
    <row r="88161" spans="1:1" x14ac:dyDescent="0.25">
      <c r="A88161" s="35">
        <v>0.80002745370370365</v>
      </c>
    </row>
    <row r="88162" spans="1:1" x14ac:dyDescent="0.25">
      <c r="A88162" s="35">
        <v>0.80002745370370365</v>
      </c>
    </row>
    <row r="88163" spans="1:1" x14ac:dyDescent="0.25">
      <c r="A88163" s="35">
        <v>0.80002745370370365</v>
      </c>
    </row>
    <row r="88164" spans="1:1" x14ac:dyDescent="0.25">
      <c r="A88164" s="35">
        <v>0.80002745370370365</v>
      </c>
    </row>
    <row r="88165" spans="1:1" x14ac:dyDescent="0.25">
      <c r="A88165" s="35">
        <v>0.80002745370370365</v>
      </c>
    </row>
    <row r="88166" spans="1:1" x14ac:dyDescent="0.25">
      <c r="A88166" s="35">
        <v>0.80002745370370365</v>
      </c>
    </row>
    <row r="88167" spans="1:1" x14ac:dyDescent="0.25">
      <c r="A88167" s="35">
        <v>0.80002745370370365</v>
      </c>
    </row>
    <row r="88168" spans="1:1" x14ac:dyDescent="0.25">
      <c r="A88168" s="35">
        <v>0.80002745370370365</v>
      </c>
    </row>
    <row r="88169" spans="1:1" x14ac:dyDescent="0.25">
      <c r="A88169" s="35">
        <v>0.80002745370370365</v>
      </c>
    </row>
    <row r="88170" spans="1:1" x14ac:dyDescent="0.25">
      <c r="A88170" s="35">
        <v>0.80002745370370365</v>
      </c>
    </row>
    <row r="88171" spans="1:1" x14ac:dyDescent="0.25">
      <c r="A88171" s="35">
        <v>0.80002745370370365</v>
      </c>
    </row>
    <row r="88172" spans="1:1" x14ac:dyDescent="0.25">
      <c r="A88172" s="35">
        <v>0.80002745370370365</v>
      </c>
    </row>
    <row r="88173" spans="1:1" x14ac:dyDescent="0.25">
      <c r="A88173" s="35">
        <v>0.80002745370370365</v>
      </c>
    </row>
    <row r="88174" spans="1:1" x14ac:dyDescent="0.25">
      <c r="A88174" s="35">
        <v>0.80002745370370365</v>
      </c>
    </row>
    <row r="88175" spans="1:1" x14ac:dyDescent="0.25">
      <c r="A88175" s="35">
        <v>0.80002745370370365</v>
      </c>
    </row>
    <row r="88176" spans="1:1" x14ac:dyDescent="0.25">
      <c r="A88176" s="35">
        <v>0.80002745370370365</v>
      </c>
    </row>
    <row r="88177" spans="1:1" x14ac:dyDescent="0.25">
      <c r="A88177" s="35">
        <v>0.80002745370370365</v>
      </c>
    </row>
    <row r="88178" spans="1:1" x14ac:dyDescent="0.25">
      <c r="A88178" s="35">
        <v>0.80002745370370365</v>
      </c>
    </row>
    <row r="88179" spans="1:1" x14ac:dyDescent="0.25">
      <c r="A88179" s="35">
        <v>0.80002745370370365</v>
      </c>
    </row>
    <row r="88180" spans="1:1" x14ac:dyDescent="0.25">
      <c r="A88180" s="35">
        <v>0.80002745370370365</v>
      </c>
    </row>
    <row r="88181" spans="1:1" x14ac:dyDescent="0.25">
      <c r="A88181" s="35">
        <v>0.80002745370370365</v>
      </c>
    </row>
    <row r="88182" spans="1:1" x14ac:dyDescent="0.25">
      <c r="A88182" s="35">
        <v>0.80002745370370365</v>
      </c>
    </row>
    <row r="88183" spans="1:1" x14ac:dyDescent="0.25">
      <c r="A88183" s="35">
        <v>0.80002745370370365</v>
      </c>
    </row>
    <row r="88184" spans="1:1" x14ac:dyDescent="0.25">
      <c r="A88184" s="35">
        <v>0.80002745370370365</v>
      </c>
    </row>
    <row r="88185" spans="1:1" x14ac:dyDescent="0.25">
      <c r="A88185" s="35">
        <v>0.80002745370370365</v>
      </c>
    </row>
    <row r="88186" spans="1:1" x14ac:dyDescent="0.25">
      <c r="A88186" s="35">
        <v>0.80002763888888895</v>
      </c>
    </row>
    <row r="88187" spans="1:1" x14ac:dyDescent="0.25">
      <c r="A88187" s="35">
        <v>0.80002763888888895</v>
      </c>
    </row>
    <row r="88188" spans="1:1" x14ac:dyDescent="0.25">
      <c r="A88188" s="35">
        <v>0.80002763888888895</v>
      </c>
    </row>
    <row r="88189" spans="1:1" x14ac:dyDescent="0.25">
      <c r="A88189" s="35">
        <v>0.80002763888888895</v>
      </c>
    </row>
    <row r="88190" spans="1:1" x14ac:dyDescent="0.25">
      <c r="A88190" s="35">
        <v>0.80002763888888895</v>
      </c>
    </row>
    <row r="88191" spans="1:1" x14ac:dyDescent="0.25">
      <c r="A88191" s="35">
        <v>0.80002763888888895</v>
      </c>
    </row>
    <row r="88192" spans="1:1" x14ac:dyDescent="0.25">
      <c r="A88192" s="35">
        <v>0.80002763888888895</v>
      </c>
    </row>
    <row r="88193" spans="1:1" x14ac:dyDescent="0.25">
      <c r="A88193" s="35">
        <v>0.80002763888888895</v>
      </c>
    </row>
    <row r="88194" spans="1:1" x14ac:dyDescent="0.25">
      <c r="A88194" s="35">
        <v>0.80002763888888895</v>
      </c>
    </row>
    <row r="88195" spans="1:1" x14ac:dyDescent="0.25">
      <c r="A88195" s="35">
        <v>0.80002763888888895</v>
      </c>
    </row>
    <row r="88196" spans="1:1" x14ac:dyDescent="0.25">
      <c r="A88196" s="35">
        <v>0.80002763888888895</v>
      </c>
    </row>
    <row r="88197" spans="1:1" x14ac:dyDescent="0.25">
      <c r="A88197" s="35">
        <v>0.80002763888888895</v>
      </c>
    </row>
    <row r="88198" spans="1:1" x14ac:dyDescent="0.25">
      <c r="A88198" s="35">
        <v>0.80002763888888895</v>
      </c>
    </row>
    <row r="88199" spans="1:1" x14ac:dyDescent="0.25">
      <c r="A88199" s="35">
        <v>0.80002763888888895</v>
      </c>
    </row>
    <row r="88200" spans="1:1" x14ac:dyDescent="0.25">
      <c r="A88200" s="35">
        <v>0.80002763888888895</v>
      </c>
    </row>
    <row r="88201" spans="1:1" x14ac:dyDescent="0.25">
      <c r="A88201" s="35">
        <v>0.80002763888888895</v>
      </c>
    </row>
    <row r="88202" spans="1:1" x14ac:dyDescent="0.25">
      <c r="A88202" s="35">
        <v>0.80002763888888895</v>
      </c>
    </row>
    <row r="88203" spans="1:1" x14ac:dyDescent="0.25">
      <c r="A88203" s="35">
        <v>0.80002763888888895</v>
      </c>
    </row>
    <row r="88204" spans="1:1" x14ac:dyDescent="0.25">
      <c r="A88204" s="35">
        <v>0.80002763888888895</v>
      </c>
    </row>
    <row r="88205" spans="1:1" x14ac:dyDescent="0.25">
      <c r="A88205" s="35">
        <v>0.80002763888888895</v>
      </c>
    </row>
    <row r="88206" spans="1:1" x14ac:dyDescent="0.25">
      <c r="A88206" s="35">
        <v>0.80002763888888895</v>
      </c>
    </row>
    <row r="88207" spans="1:1" x14ac:dyDescent="0.25">
      <c r="A88207" s="35">
        <v>0.80002763888888895</v>
      </c>
    </row>
    <row r="88208" spans="1:1" x14ac:dyDescent="0.25">
      <c r="A88208" s="35">
        <v>0.80002763888888895</v>
      </c>
    </row>
    <row r="88209" spans="1:1" x14ac:dyDescent="0.25">
      <c r="A88209" s="35">
        <v>0.80002763888888895</v>
      </c>
    </row>
    <row r="88210" spans="1:1" x14ac:dyDescent="0.25">
      <c r="A88210" s="35">
        <v>0.80002763888888895</v>
      </c>
    </row>
    <row r="88211" spans="1:1" x14ac:dyDescent="0.25">
      <c r="A88211" s="35">
        <v>0.80002763888888895</v>
      </c>
    </row>
    <row r="88212" spans="1:1" x14ac:dyDescent="0.25">
      <c r="A88212" s="35">
        <v>0.80002763888888895</v>
      </c>
    </row>
    <row r="88213" spans="1:1" x14ac:dyDescent="0.25">
      <c r="A88213" s="35">
        <v>0.80002763888888895</v>
      </c>
    </row>
    <row r="88214" spans="1:1" x14ac:dyDescent="0.25">
      <c r="A88214" s="35">
        <v>0.80002763888888895</v>
      </c>
    </row>
    <row r="88215" spans="1:1" x14ac:dyDescent="0.25">
      <c r="A88215" s="35">
        <v>0.80002763888888895</v>
      </c>
    </row>
    <row r="88216" spans="1:1" x14ac:dyDescent="0.25">
      <c r="A88216" s="35">
        <v>0.80002763888888895</v>
      </c>
    </row>
    <row r="88217" spans="1:1" x14ac:dyDescent="0.25">
      <c r="A88217" s="35">
        <v>0.80002763888888895</v>
      </c>
    </row>
    <row r="88218" spans="1:1" x14ac:dyDescent="0.25">
      <c r="A88218" s="35">
        <v>0.8000278125000001</v>
      </c>
    </row>
    <row r="88219" spans="1:1" x14ac:dyDescent="0.25">
      <c r="A88219" s="35">
        <v>0.8000278125000001</v>
      </c>
    </row>
    <row r="88220" spans="1:1" x14ac:dyDescent="0.25">
      <c r="A88220" s="35">
        <v>0.8000278125000001</v>
      </c>
    </row>
    <row r="88221" spans="1:1" x14ac:dyDescent="0.25">
      <c r="A88221" s="35">
        <v>0.8000278125000001</v>
      </c>
    </row>
    <row r="88222" spans="1:1" x14ac:dyDescent="0.25">
      <c r="A88222" s="35">
        <v>0.8000278125000001</v>
      </c>
    </row>
    <row r="88223" spans="1:1" x14ac:dyDescent="0.25">
      <c r="A88223" s="35">
        <v>0.8000278125000001</v>
      </c>
    </row>
    <row r="88224" spans="1:1" x14ac:dyDescent="0.25">
      <c r="A88224" s="35">
        <v>0.8000278125000001</v>
      </c>
    </row>
    <row r="88225" spans="1:1" x14ac:dyDescent="0.25">
      <c r="A88225" s="35">
        <v>0.8000278125000001</v>
      </c>
    </row>
    <row r="88226" spans="1:1" x14ac:dyDescent="0.25">
      <c r="A88226" s="35">
        <v>0.8000278125000001</v>
      </c>
    </row>
    <row r="88227" spans="1:1" x14ac:dyDescent="0.25">
      <c r="A88227" s="35">
        <v>0.8000278125000001</v>
      </c>
    </row>
    <row r="88228" spans="1:1" x14ac:dyDescent="0.25">
      <c r="A88228" s="35">
        <v>0.8000278125000001</v>
      </c>
    </row>
    <row r="88229" spans="1:1" x14ac:dyDescent="0.25">
      <c r="A88229" s="35">
        <v>0.8000278125000001</v>
      </c>
    </row>
    <row r="88230" spans="1:1" x14ac:dyDescent="0.25">
      <c r="A88230" s="35">
        <v>0.8000278125000001</v>
      </c>
    </row>
    <row r="88231" spans="1:1" x14ac:dyDescent="0.25">
      <c r="A88231" s="35">
        <v>0.8000278125000001</v>
      </c>
    </row>
    <row r="88232" spans="1:1" x14ac:dyDescent="0.25">
      <c r="A88232" s="35">
        <v>0.8000278125000001</v>
      </c>
    </row>
    <row r="88233" spans="1:1" x14ac:dyDescent="0.25">
      <c r="A88233" s="35">
        <v>0.8000278125000001</v>
      </c>
    </row>
    <row r="88234" spans="1:1" x14ac:dyDescent="0.25">
      <c r="A88234" s="35">
        <v>0.8000278125000001</v>
      </c>
    </row>
    <row r="88235" spans="1:1" x14ac:dyDescent="0.25">
      <c r="A88235" s="35">
        <v>0.8000278125000001</v>
      </c>
    </row>
    <row r="88236" spans="1:1" x14ac:dyDescent="0.25">
      <c r="A88236" s="35">
        <v>0.8000278125000001</v>
      </c>
    </row>
    <row r="88237" spans="1:1" x14ac:dyDescent="0.25">
      <c r="A88237" s="35">
        <v>0.8000278125000001</v>
      </c>
    </row>
    <row r="88238" spans="1:1" x14ac:dyDescent="0.25">
      <c r="A88238" s="35">
        <v>0.8000278125000001</v>
      </c>
    </row>
    <row r="88239" spans="1:1" x14ac:dyDescent="0.25">
      <c r="A88239" s="35">
        <v>0.8000278125000001</v>
      </c>
    </row>
    <row r="88240" spans="1:1" x14ac:dyDescent="0.25">
      <c r="A88240" s="35">
        <v>0.8000278125000001</v>
      </c>
    </row>
    <row r="88241" spans="1:1" x14ac:dyDescent="0.25">
      <c r="A88241" s="35">
        <v>0.8000278125000001</v>
      </c>
    </row>
    <row r="88242" spans="1:1" x14ac:dyDescent="0.25">
      <c r="A88242" s="35">
        <v>0.8000278125000001</v>
      </c>
    </row>
    <row r="88243" spans="1:1" x14ac:dyDescent="0.25">
      <c r="A88243" s="35">
        <v>0.8000278125000001</v>
      </c>
    </row>
    <row r="88244" spans="1:1" x14ac:dyDescent="0.25">
      <c r="A88244" s="35">
        <v>0.8000278125000001</v>
      </c>
    </row>
    <row r="88245" spans="1:1" x14ac:dyDescent="0.25">
      <c r="A88245" s="35">
        <v>0.8000278125000001</v>
      </c>
    </row>
    <row r="88246" spans="1:1" x14ac:dyDescent="0.25">
      <c r="A88246" s="35">
        <v>0.8000278125000001</v>
      </c>
    </row>
    <row r="88247" spans="1:1" x14ac:dyDescent="0.25">
      <c r="A88247" s="35">
        <v>0.8000278125000001</v>
      </c>
    </row>
    <row r="88248" spans="1:1" x14ac:dyDescent="0.25">
      <c r="A88248" s="35">
        <v>0.8000278125000001</v>
      </c>
    </row>
    <row r="88249" spans="1:1" x14ac:dyDescent="0.25">
      <c r="A88249" s="35">
        <v>0.8000278125000001</v>
      </c>
    </row>
    <row r="88250" spans="1:1" x14ac:dyDescent="0.25">
      <c r="A88250" s="35">
        <v>0.8000278125000001</v>
      </c>
    </row>
    <row r="88251" spans="1:1" x14ac:dyDescent="0.25">
      <c r="A88251" s="35">
        <v>0.8000278125000001</v>
      </c>
    </row>
    <row r="88252" spans="1:1" x14ac:dyDescent="0.25">
      <c r="A88252" s="35">
        <v>0.8000278125000001</v>
      </c>
    </row>
    <row r="88253" spans="1:1" x14ac:dyDescent="0.25">
      <c r="A88253" s="35">
        <v>0.8000278125000001</v>
      </c>
    </row>
    <row r="88254" spans="1:1" x14ac:dyDescent="0.25">
      <c r="A88254" s="35">
        <v>0.8000278125000001</v>
      </c>
    </row>
    <row r="88255" spans="1:1" x14ac:dyDescent="0.25">
      <c r="A88255" s="35">
        <v>0.8000278125000001</v>
      </c>
    </row>
    <row r="88256" spans="1:1" x14ac:dyDescent="0.25">
      <c r="A88256" s="35">
        <v>0.80002799768518518</v>
      </c>
    </row>
    <row r="88257" spans="1:1" x14ac:dyDescent="0.25">
      <c r="A88257" s="35">
        <v>0.80002799768518518</v>
      </c>
    </row>
    <row r="88258" spans="1:1" x14ac:dyDescent="0.25">
      <c r="A88258" s="35">
        <v>0.80002799768518518</v>
      </c>
    </row>
    <row r="88259" spans="1:1" x14ac:dyDescent="0.25">
      <c r="A88259" s="35">
        <v>0.80002799768518518</v>
      </c>
    </row>
    <row r="88260" spans="1:1" x14ac:dyDescent="0.25">
      <c r="A88260" s="35">
        <v>0.80002799768518518</v>
      </c>
    </row>
    <row r="88261" spans="1:1" x14ac:dyDescent="0.25">
      <c r="A88261" s="35">
        <v>0.80002799768518518</v>
      </c>
    </row>
    <row r="88262" spans="1:1" x14ac:dyDescent="0.25">
      <c r="A88262" s="35">
        <v>0.80002799768518518</v>
      </c>
    </row>
    <row r="88263" spans="1:1" x14ac:dyDescent="0.25">
      <c r="A88263" s="35">
        <v>0.80002799768518518</v>
      </c>
    </row>
    <row r="88264" spans="1:1" x14ac:dyDescent="0.25">
      <c r="A88264" s="35">
        <v>0.80002799768518518</v>
      </c>
    </row>
    <row r="88265" spans="1:1" x14ac:dyDescent="0.25">
      <c r="A88265" s="35">
        <v>0.80002799768518518</v>
      </c>
    </row>
    <row r="88266" spans="1:1" x14ac:dyDescent="0.25">
      <c r="A88266" s="35">
        <v>0.80002799768518518</v>
      </c>
    </row>
    <row r="88267" spans="1:1" x14ac:dyDescent="0.25">
      <c r="A88267" s="35">
        <v>0.80002799768518518</v>
      </c>
    </row>
    <row r="88268" spans="1:1" x14ac:dyDescent="0.25">
      <c r="A88268" s="35">
        <v>0.80002799768518518</v>
      </c>
    </row>
    <row r="88269" spans="1:1" x14ac:dyDescent="0.25">
      <c r="A88269" s="35">
        <v>0.80002799768518518</v>
      </c>
    </row>
    <row r="88270" spans="1:1" x14ac:dyDescent="0.25">
      <c r="A88270" s="35">
        <v>0.80002799768518518</v>
      </c>
    </row>
    <row r="88271" spans="1:1" x14ac:dyDescent="0.25">
      <c r="A88271" s="35">
        <v>0.80002799768518518</v>
      </c>
    </row>
    <row r="88272" spans="1:1" x14ac:dyDescent="0.25">
      <c r="A88272" s="35">
        <v>0.80002799768518518</v>
      </c>
    </row>
    <row r="88273" spans="1:1" x14ac:dyDescent="0.25">
      <c r="A88273" s="35">
        <v>0.80002799768518518</v>
      </c>
    </row>
    <row r="88274" spans="1:1" x14ac:dyDescent="0.25">
      <c r="A88274" s="35">
        <v>0.80002799768518518</v>
      </c>
    </row>
    <row r="88275" spans="1:1" x14ac:dyDescent="0.25">
      <c r="A88275" s="35">
        <v>0.80002799768518518</v>
      </c>
    </row>
    <row r="88276" spans="1:1" x14ac:dyDescent="0.25">
      <c r="A88276" s="35">
        <v>0.80002799768518518</v>
      </c>
    </row>
    <row r="88277" spans="1:1" x14ac:dyDescent="0.25">
      <c r="A88277" s="35">
        <v>0.80002799768518518</v>
      </c>
    </row>
    <row r="88278" spans="1:1" x14ac:dyDescent="0.25">
      <c r="A88278" s="35">
        <v>0.80002799768518518</v>
      </c>
    </row>
    <row r="88279" spans="1:1" x14ac:dyDescent="0.25">
      <c r="A88279" s="35">
        <v>0.80002799768518518</v>
      </c>
    </row>
    <row r="88280" spans="1:1" x14ac:dyDescent="0.25">
      <c r="A88280" s="35">
        <v>0.80002799768518518</v>
      </c>
    </row>
    <row r="88281" spans="1:1" x14ac:dyDescent="0.25">
      <c r="A88281" s="35">
        <v>0.80002799768518518</v>
      </c>
    </row>
    <row r="88282" spans="1:1" x14ac:dyDescent="0.25">
      <c r="A88282" s="35">
        <v>0.80002799768518518</v>
      </c>
    </row>
    <row r="88283" spans="1:1" x14ac:dyDescent="0.25">
      <c r="A88283" s="35">
        <v>0.80002799768518518</v>
      </c>
    </row>
    <row r="88284" spans="1:1" x14ac:dyDescent="0.25">
      <c r="A88284" s="35">
        <v>0.80002799768518518</v>
      </c>
    </row>
    <row r="88285" spans="1:1" x14ac:dyDescent="0.25">
      <c r="A88285" s="35">
        <v>0.80002799768518518</v>
      </c>
    </row>
    <row r="88286" spans="1:1" x14ac:dyDescent="0.25">
      <c r="A88286" s="35">
        <v>0.80002818287037047</v>
      </c>
    </row>
    <row r="88287" spans="1:1" x14ac:dyDescent="0.25">
      <c r="A88287" s="35">
        <v>0.80002818287037047</v>
      </c>
    </row>
    <row r="88288" spans="1:1" x14ac:dyDescent="0.25">
      <c r="A88288" s="35">
        <v>0.80002818287037047</v>
      </c>
    </row>
    <row r="88289" spans="1:1" x14ac:dyDescent="0.25">
      <c r="A88289" s="35">
        <v>0.80002818287037047</v>
      </c>
    </row>
    <row r="88290" spans="1:1" x14ac:dyDescent="0.25">
      <c r="A88290" s="35">
        <v>0.80002818287037047</v>
      </c>
    </row>
    <row r="88291" spans="1:1" x14ac:dyDescent="0.25">
      <c r="A88291" s="35">
        <v>0.80002818287037047</v>
      </c>
    </row>
    <row r="88292" spans="1:1" x14ac:dyDescent="0.25">
      <c r="A88292" s="35">
        <v>0.80002818287037047</v>
      </c>
    </row>
    <row r="88293" spans="1:1" x14ac:dyDescent="0.25">
      <c r="A88293" s="35">
        <v>0.80002818287037047</v>
      </c>
    </row>
    <row r="88294" spans="1:1" x14ac:dyDescent="0.25">
      <c r="A88294" s="35">
        <v>0.80002818287037047</v>
      </c>
    </row>
    <row r="88295" spans="1:1" x14ac:dyDescent="0.25">
      <c r="A88295" s="35">
        <v>0.80002818287037047</v>
      </c>
    </row>
    <row r="88296" spans="1:1" x14ac:dyDescent="0.25">
      <c r="A88296" s="35">
        <v>0.80002818287037047</v>
      </c>
    </row>
    <row r="88297" spans="1:1" x14ac:dyDescent="0.25">
      <c r="A88297" s="35">
        <v>0.80002835648148152</v>
      </c>
    </row>
    <row r="88298" spans="1:1" x14ac:dyDescent="0.25">
      <c r="A88298" s="35">
        <v>0.80002835648148152</v>
      </c>
    </row>
    <row r="88299" spans="1:1" x14ac:dyDescent="0.25">
      <c r="A88299" s="35">
        <v>0.80002835648148152</v>
      </c>
    </row>
    <row r="88300" spans="1:1" x14ac:dyDescent="0.25">
      <c r="A88300" s="35">
        <v>0.80002835648148152</v>
      </c>
    </row>
    <row r="88301" spans="1:1" x14ac:dyDescent="0.25">
      <c r="A88301" s="35">
        <v>0.80002835648148152</v>
      </c>
    </row>
    <row r="88302" spans="1:1" x14ac:dyDescent="0.25">
      <c r="A88302" s="35">
        <v>0.80002835648148152</v>
      </c>
    </row>
    <row r="88303" spans="1:1" x14ac:dyDescent="0.25">
      <c r="A88303" s="35">
        <v>0.80002835648148152</v>
      </c>
    </row>
    <row r="88304" spans="1:1" x14ac:dyDescent="0.25">
      <c r="A88304" s="35">
        <v>0.80002835648148152</v>
      </c>
    </row>
    <row r="88305" spans="1:1" x14ac:dyDescent="0.25">
      <c r="A88305" s="35">
        <v>0.80002835648148152</v>
      </c>
    </row>
    <row r="88306" spans="1:1" x14ac:dyDescent="0.25">
      <c r="A88306" s="35">
        <v>0.80002835648148152</v>
      </c>
    </row>
    <row r="88307" spans="1:1" x14ac:dyDescent="0.25">
      <c r="A88307" s="35">
        <v>0.80002835648148152</v>
      </c>
    </row>
    <row r="88308" spans="1:1" x14ac:dyDescent="0.25">
      <c r="A88308" s="35">
        <v>0.80002835648148152</v>
      </c>
    </row>
    <row r="88309" spans="1:1" x14ac:dyDescent="0.25">
      <c r="A88309" s="35">
        <v>0.80002835648148152</v>
      </c>
    </row>
    <row r="88310" spans="1:1" x14ac:dyDescent="0.25">
      <c r="A88310" s="35">
        <v>0.80002835648148152</v>
      </c>
    </row>
    <row r="88311" spans="1:1" x14ac:dyDescent="0.25">
      <c r="A88311" s="35">
        <v>0.80002835648148152</v>
      </c>
    </row>
    <row r="88312" spans="1:1" x14ac:dyDescent="0.25">
      <c r="A88312" s="35">
        <v>0.80002835648148152</v>
      </c>
    </row>
    <row r="88313" spans="1:1" x14ac:dyDescent="0.25">
      <c r="A88313" s="35">
        <v>0.80002835648148152</v>
      </c>
    </row>
    <row r="88314" spans="1:1" x14ac:dyDescent="0.25">
      <c r="A88314" s="35">
        <v>0.80002835648148152</v>
      </c>
    </row>
    <row r="88315" spans="1:1" x14ac:dyDescent="0.25">
      <c r="A88315" s="35">
        <v>0.80002835648148152</v>
      </c>
    </row>
    <row r="88316" spans="1:1" x14ac:dyDescent="0.25">
      <c r="A88316" s="35">
        <v>0.80002835648148152</v>
      </c>
    </row>
    <row r="88317" spans="1:1" x14ac:dyDescent="0.25">
      <c r="A88317" s="35">
        <v>0.80002835648148152</v>
      </c>
    </row>
    <row r="88318" spans="1:1" x14ac:dyDescent="0.25">
      <c r="A88318" s="35">
        <v>0.80002835648148152</v>
      </c>
    </row>
    <row r="88319" spans="1:1" x14ac:dyDescent="0.25">
      <c r="A88319" s="35">
        <v>0.80002835648148152</v>
      </c>
    </row>
    <row r="88320" spans="1:1" x14ac:dyDescent="0.25">
      <c r="A88320" s="35">
        <v>0.80002835648148152</v>
      </c>
    </row>
    <row r="88321" spans="1:1" x14ac:dyDescent="0.25">
      <c r="A88321" s="35">
        <v>0.80002835648148152</v>
      </c>
    </row>
    <row r="88322" spans="1:1" x14ac:dyDescent="0.25">
      <c r="A88322" s="35">
        <v>0.80002835648148152</v>
      </c>
    </row>
    <row r="88323" spans="1:1" x14ac:dyDescent="0.25">
      <c r="A88323" s="35">
        <v>0.80002835648148152</v>
      </c>
    </row>
    <row r="88324" spans="1:1" x14ac:dyDescent="0.25">
      <c r="A88324" s="35">
        <v>0.80002835648148152</v>
      </c>
    </row>
    <row r="88325" spans="1:1" x14ac:dyDescent="0.25">
      <c r="A88325" s="35">
        <v>0.80002835648148152</v>
      </c>
    </row>
    <row r="88326" spans="1:1" x14ac:dyDescent="0.25">
      <c r="A88326" s="35">
        <v>0.80002835648148152</v>
      </c>
    </row>
    <row r="88327" spans="1:1" x14ac:dyDescent="0.25">
      <c r="A88327" s="35">
        <v>0.80002835648148152</v>
      </c>
    </row>
    <row r="88328" spans="1:1" x14ac:dyDescent="0.25">
      <c r="A88328" s="35">
        <v>0.80002835648148152</v>
      </c>
    </row>
    <row r="88329" spans="1:1" x14ac:dyDescent="0.25">
      <c r="A88329" s="35">
        <v>0.80002835648148152</v>
      </c>
    </row>
    <row r="88330" spans="1:1" x14ac:dyDescent="0.25">
      <c r="A88330" s="35">
        <v>0.80002835648148152</v>
      </c>
    </row>
    <row r="88331" spans="1:1" x14ac:dyDescent="0.25">
      <c r="A88331" s="35">
        <v>0.80002835648148152</v>
      </c>
    </row>
    <row r="88332" spans="1:1" x14ac:dyDescent="0.25">
      <c r="A88332" s="35">
        <v>0.80002835648148152</v>
      </c>
    </row>
    <row r="88333" spans="1:1" x14ac:dyDescent="0.25">
      <c r="A88333" s="35">
        <v>0.80002835648148152</v>
      </c>
    </row>
    <row r="88334" spans="1:1" x14ac:dyDescent="0.25">
      <c r="A88334" s="35">
        <v>0.80002835648148152</v>
      </c>
    </row>
    <row r="88335" spans="1:1" x14ac:dyDescent="0.25">
      <c r="A88335" s="35">
        <v>0.8000285416666667</v>
      </c>
    </row>
    <row r="88336" spans="1:1" x14ac:dyDescent="0.25">
      <c r="A88336" s="35">
        <v>0.8000285416666667</v>
      </c>
    </row>
    <row r="88337" spans="1:1" x14ac:dyDescent="0.25">
      <c r="A88337" s="35">
        <v>0.8000285416666667</v>
      </c>
    </row>
    <row r="88338" spans="1:1" x14ac:dyDescent="0.25">
      <c r="A88338" s="35">
        <v>0.8000285416666667</v>
      </c>
    </row>
    <row r="88339" spans="1:1" x14ac:dyDescent="0.25">
      <c r="A88339" s="35">
        <v>0.8000285416666667</v>
      </c>
    </row>
    <row r="88340" spans="1:1" x14ac:dyDescent="0.25">
      <c r="A88340" s="35">
        <v>0.8000285416666667</v>
      </c>
    </row>
    <row r="88341" spans="1:1" x14ac:dyDescent="0.25">
      <c r="A88341" s="35">
        <v>0.8000285416666667</v>
      </c>
    </row>
    <row r="88342" spans="1:1" x14ac:dyDescent="0.25">
      <c r="A88342" s="35">
        <v>0.8000285416666667</v>
      </c>
    </row>
    <row r="88343" spans="1:1" x14ac:dyDescent="0.25">
      <c r="A88343" s="35">
        <v>0.8000285416666667</v>
      </c>
    </row>
    <row r="88344" spans="1:1" x14ac:dyDescent="0.25">
      <c r="A88344" s="35">
        <v>0.8000285416666667</v>
      </c>
    </row>
    <row r="88345" spans="1:1" x14ac:dyDescent="0.25">
      <c r="A88345" s="35">
        <v>0.8000285416666667</v>
      </c>
    </row>
    <row r="88346" spans="1:1" x14ac:dyDescent="0.25">
      <c r="A88346" s="35">
        <v>0.8000285416666667</v>
      </c>
    </row>
    <row r="88347" spans="1:1" x14ac:dyDescent="0.25">
      <c r="A88347" s="35">
        <v>0.8000285416666667</v>
      </c>
    </row>
    <row r="88348" spans="1:1" x14ac:dyDescent="0.25">
      <c r="A88348" s="35">
        <v>0.8000285416666667</v>
      </c>
    </row>
    <row r="88349" spans="1:1" x14ac:dyDescent="0.25">
      <c r="A88349" s="35">
        <v>0.8000285416666667</v>
      </c>
    </row>
    <row r="88350" spans="1:1" x14ac:dyDescent="0.25">
      <c r="A88350" s="35">
        <v>0.8000285416666667</v>
      </c>
    </row>
    <row r="88351" spans="1:1" x14ac:dyDescent="0.25">
      <c r="A88351" s="35">
        <v>0.8000285416666667</v>
      </c>
    </row>
    <row r="88352" spans="1:1" x14ac:dyDescent="0.25">
      <c r="A88352" s="35">
        <v>0.8000285416666667</v>
      </c>
    </row>
    <row r="88353" spans="1:1" x14ac:dyDescent="0.25">
      <c r="A88353" s="35">
        <v>0.8000285416666667</v>
      </c>
    </row>
    <row r="88354" spans="1:1" x14ac:dyDescent="0.25">
      <c r="A88354" s="35">
        <v>0.8000285416666667</v>
      </c>
    </row>
    <row r="88355" spans="1:1" x14ac:dyDescent="0.25">
      <c r="A88355" s="35">
        <v>0.8000285416666667</v>
      </c>
    </row>
    <row r="88356" spans="1:1" x14ac:dyDescent="0.25">
      <c r="A88356" s="35">
        <v>0.8000285416666667</v>
      </c>
    </row>
    <row r="88357" spans="1:1" x14ac:dyDescent="0.25">
      <c r="A88357" s="35">
        <v>0.80002877314814824</v>
      </c>
    </row>
    <row r="88358" spans="1:1" x14ac:dyDescent="0.25">
      <c r="A88358" s="35">
        <v>0.80002877314814824</v>
      </c>
    </row>
    <row r="88359" spans="1:1" x14ac:dyDescent="0.25">
      <c r="A88359" s="35">
        <v>0.80002877314814824</v>
      </c>
    </row>
    <row r="88360" spans="1:1" x14ac:dyDescent="0.25">
      <c r="A88360" s="35">
        <v>0.80002877314814824</v>
      </c>
    </row>
    <row r="88361" spans="1:1" x14ac:dyDescent="0.25">
      <c r="A88361" s="35">
        <v>0.80002877314814824</v>
      </c>
    </row>
    <row r="88362" spans="1:1" x14ac:dyDescent="0.25">
      <c r="A88362" s="35">
        <v>0.80002877314814824</v>
      </c>
    </row>
    <row r="88363" spans="1:1" x14ac:dyDescent="0.25">
      <c r="A88363" s="35">
        <v>0.80002877314814824</v>
      </c>
    </row>
    <row r="88364" spans="1:1" x14ac:dyDescent="0.25">
      <c r="A88364" s="35">
        <v>0.80002877314814824</v>
      </c>
    </row>
    <row r="88365" spans="1:1" x14ac:dyDescent="0.25">
      <c r="A88365" s="35">
        <v>0.80002877314814824</v>
      </c>
    </row>
    <row r="88366" spans="1:1" x14ac:dyDescent="0.25">
      <c r="A88366" s="35">
        <v>0.80002877314814824</v>
      </c>
    </row>
    <row r="88367" spans="1:1" x14ac:dyDescent="0.25">
      <c r="A88367" s="35">
        <v>0.80002877314814824</v>
      </c>
    </row>
    <row r="88368" spans="1:1" x14ac:dyDescent="0.25">
      <c r="A88368" s="35">
        <v>0.80002877314814824</v>
      </c>
    </row>
    <row r="88369" spans="1:1" x14ac:dyDescent="0.25">
      <c r="A88369" s="35">
        <v>0.80002877314814824</v>
      </c>
    </row>
    <row r="88370" spans="1:1" x14ac:dyDescent="0.25">
      <c r="A88370" s="35">
        <v>0.80002877314814824</v>
      </c>
    </row>
    <row r="88371" spans="1:1" x14ac:dyDescent="0.25">
      <c r="A88371" s="35">
        <v>0.80002877314814824</v>
      </c>
    </row>
    <row r="88372" spans="1:1" x14ac:dyDescent="0.25">
      <c r="A88372" s="35">
        <v>0.80002877314814824</v>
      </c>
    </row>
    <row r="88373" spans="1:1" x14ac:dyDescent="0.25">
      <c r="A88373" s="35">
        <v>0.80002877314814824</v>
      </c>
    </row>
    <row r="88374" spans="1:1" x14ac:dyDescent="0.25">
      <c r="A88374" s="35">
        <v>0.80002877314814824</v>
      </c>
    </row>
    <row r="88375" spans="1:1" x14ac:dyDescent="0.25">
      <c r="A88375" s="35">
        <v>0.80002877314814824</v>
      </c>
    </row>
    <row r="88376" spans="1:1" x14ac:dyDescent="0.25">
      <c r="A88376" s="35">
        <v>0.80002877314814824</v>
      </c>
    </row>
    <row r="88377" spans="1:1" x14ac:dyDescent="0.25">
      <c r="A88377" s="35">
        <v>0.80002877314814824</v>
      </c>
    </row>
    <row r="88378" spans="1:1" x14ac:dyDescent="0.25">
      <c r="A88378" s="35">
        <v>0.80002877314814824</v>
      </c>
    </row>
    <row r="88379" spans="1:1" x14ac:dyDescent="0.25">
      <c r="A88379" s="35">
        <v>0.80002877314814824</v>
      </c>
    </row>
    <row r="88380" spans="1:1" x14ac:dyDescent="0.25">
      <c r="A88380" s="35">
        <v>0.80002877314814824</v>
      </c>
    </row>
    <row r="88381" spans="1:1" x14ac:dyDescent="0.25">
      <c r="A88381" s="35">
        <v>0.80002877314814824</v>
      </c>
    </row>
    <row r="88382" spans="1:1" x14ac:dyDescent="0.25">
      <c r="A88382" s="35">
        <v>0.80002877314814824</v>
      </c>
    </row>
    <row r="88383" spans="1:1" x14ac:dyDescent="0.25">
      <c r="A88383" s="35">
        <v>0.80002890046296293</v>
      </c>
    </row>
    <row r="88384" spans="1:1" x14ac:dyDescent="0.25">
      <c r="A88384" s="35">
        <v>0.80002890046296293</v>
      </c>
    </row>
    <row r="88385" spans="1:1" x14ac:dyDescent="0.25">
      <c r="A88385" s="35">
        <v>0.80002890046296293</v>
      </c>
    </row>
    <row r="88386" spans="1:1" x14ac:dyDescent="0.25">
      <c r="A88386" s="35">
        <v>0.80002908564814812</v>
      </c>
    </row>
    <row r="88387" spans="1:1" x14ac:dyDescent="0.25">
      <c r="A88387" s="35">
        <v>0.80002908564814812</v>
      </c>
    </row>
    <row r="88388" spans="1:1" x14ac:dyDescent="0.25">
      <c r="A88388" s="35">
        <v>0.80002908564814812</v>
      </c>
    </row>
    <row r="88389" spans="1:1" x14ac:dyDescent="0.25">
      <c r="A88389" s="35">
        <v>0.80002908564814812</v>
      </c>
    </row>
    <row r="88390" spans="1:1" x14ac:dyDescent="0.25">
      <c r="A88390" s="35">
        <v>0.80002908564814812</v>
      </c>
    </row>
    <row r="88391" spans="1:1" x14ac:dyDescent="0.25">
      <c r="A88391" s="35">
        <v>0.80002908564814812</v>
      </c>
    </row>
    <row r="88392" spans="1:1" x14ac:dyDescent="0.25">
      <c r="A88392" s="35">
        <v>0.80002908564814812</v>
      </c>
    </row>
    <row r="88393" spans="1:1" x14ac:dyDescent="0.25">
      <c r="A88393" s="35">
        <v>0.80002908564814812</v>
      </c>
    </row>
    <row r="88394" spans="1:1" x14ac:dyDescent="0.25">
      <c r="A88394" s="35">
        <v>0.80002908564814812</v>
      </c>
    </row>
    <row r="88395" spans="1:1" x14ac:dyDescent="0.25">
      <c r="A88395" s="35">
        <v>0.80002908564814812</v>
      </c>
    </row>
    <row r="88396" spans="1:1" x14ac:dyDescent="0.25">
      <c r="A88396" s="35">
        <v>0.80002908564814812</v>
      </c>
    </row>
    <row r="88397" spans="1:1" x14ac:dyDescent="0.25">
      <c r="A88397" s="35">
        <v>0.80002908564814812</v>
      </c>
    </row>
    <row r="88398" spans="1:1" x14ac:dyDescent="0.25">
      <c r="A88398" s="35">
        <v>0.80002908564814812</v>
      </c>
    </row>
    <row r="88399" spans="1:1" x14ac:dyDescent="0.25">
      <c r="A88399" s="35">
        <v>0.80002908564814812</v>
      </c>
    </row>
    <row r="88400" spans="1:1" x14ac:dyDescent="0.25">
      <c r="A88400" s="35">
        <v>0.80002908564814812</v>
      </c>
    </row>
    <row r="88401" spans="1:1" x14ac:dyDescent="0.25">
      <c r="A88401" s="35">
        <v>0.80002908564814812</v>
      </c>
    </row>
    <row r="88402" spans="1:1" x14ac:dyDescent="0.25">
      <c r="A88402" s="35">
        <v>0.80002908564814812</v>
      </c>
    </row>
    <row r="88403" spans="1:1" x14ac:dyDescent="0.25">
      <c r="A88403" s="35">
        <v>0.80002908564814812</v>
      </c>
    </row>
    <row r="88404" spans="1:1" x14ac:dyDescent="0.25">
      <c r="A88404" s="35">
        <v>0.80002908564814812</v>
      </c>
    </row>
    <row r="88405" spans="1:1" x14ac:dyDescent="0.25">
      <c r="A88405" s="35">
        <v>0.80002908564814812</v>
      </c>
    </row>
    <row r="88406" spans="1:1" x14ac:dyDescent="0.25">
      <c r="A88406" s="35">
        <v>0.80002908564814812</v>
      </c>
    </row>
    <row r="88407" spans="1:1" x14ac:dyDescent="0.25">
      <c r="A88407" s="35">
        <v>0.80002908564814812</v>
      </c>
    </row>
    <row r="88408" spans="1:1" x14ac:dyDescent="0.25">
      <c r="A88408" s="35">
        <v>0.80002908564814812</v>
      </c>
    </row>
    <row r="88409" spans="1:1" x14ac:dyDescent="0.25">
      <c r="A88409" s="35">
        <v>0.80002908564814812</v>
      </c>
    </row>
    <row r="88410" spans="1:1" x14ac:dyDescent="0.25">
      <c r="A88410" s="35">
        <v>0.80002908564814812</v>
      </c>
    </row>
    <row r="88411" spans="1:1" x14ac:dyDescent="0.25">
      <c r="A88411" s="35">
        <v>0.80002908564814812</v>
      </c>
    </row>
    <row r="88412" spans="1:1" x14ac:dyDescent="0.25">
      <c r="A88412" s="35">
        <v>0.80002908564814812</v>
      </c>
    </row>
    <row r="88413" spans="1:1" x14ac:dyDescent="0.25">
      <c r="A88413" s="35">
        <v>0.80002908564814812</v>
      </c>
    </row>
    <row r="88414" spans="1:1" x14ac:dyDescent="0.25">
      <c r="A88414" s="35">
        <v>0.80002908564814812</v>
      </c>
    </row>
    <row r="88415" spans="1:1" x14ac:dyDescent="0.25">
      <c r="A88415" s="35">
        <v>0.80002908564814812</v>
      </c>
    </row>
    <row r="88416" spans="1:1" x14ac:dyDescent="0.25">
      <c r="A88416" s="35">
        <v>0.80002925925925927</v>
      </c>
    </row>
    <row r="88417" spans="1:1" x14ac:dyDescent="0.25">
      <c r="A88417" s="35">
        <v>0.80002925925925927</v>
      </c>
    </row>
    <row r="88418" spans="1:1" x14ac:dyDescent="0.25">
      <c r="A88418" s="35">
        <v>0.80002925925925927</v>
      </c>
    </row>
    <row r="88419" spans="1:1" x14ac:dyDescent="0.25">
      <c r="A88419" s="35">
        <v>0.80002925925925927</v>
      </c>
    </row>
    <row r="88420" spans="1:1" x14ac:dyDescent="0.25">
      <c r="A88420" s="35">
        <v>0.80002925925925927</v>
      </c>
    </row>
    <row r="88421" spans="1:1" x14ac:dyDescent="0.25">
      <c r="A88421" s="35">
        <v>0.80002925925925927</v>
      </c>
    </row>
    <row r="88422" spans="1:1" x14ac:dyDescent="0.25">
      <c r="A88422" s="35">
        <v>0.80002925925925927</v>
      </c>
    </row>
    <row r="88423" spans="1:1" x14ac:dyDescent="0.25">
      <c r="A88423" s="35">
        <v>0.80003077546296286</v>
      </c>
    </row>
    <row r="88424" spans="1:1" x14ac:dyDescent="0.25">
      <c r="A88424" s="35">
        <v>0.80003077546296286</v>
      </c>
    </row>
    <row r="88425" spans="1:1" x14ac:dyDescent="0.25">
      <c r="A88425" s="35">
        <v>0.80003077546296286</v>
      </c>
    </row>
    <row r="88426" spans="1:1" x14ac:dyDescent="0.25">
      <c r="A88426" s="35">
        <v>0.80003077546296286</v>
      </c>
    </row>
    <row r="88427" spans="1:1" x14ac:dyDescent="0.25">
      <c r="A88427" s="35">
        <v>0.80003077546296286</v>
      </c>
    </row>
    <row r="88428" spans="1:1" x14ac:dyDescent="0.25">
      <c r="A88428" s="35">
        <v>0.80003077546296286</v>
      </c>
    </row>
    <row r="88429" spans="1:1" x14ac:dyDescent="0.25">
      <c r="A88429" s="35">
        <v>0.80003077546296286</v>
      </c>
    </row>
    <row r="88430" spans="1:1" x14ac:dyDescent="0.25">
      <c r="A88430" s="35">
        <v>0.80003077546296286</v>
      </c>
    </row>
    <row r="88431" spans="1:1" x14ac:dyDescent="0.25">
      <c r="A88431" s="35">
        <v>0.80003077546296286</v>
      </c>
    </row>
    <row r="88432" spans="1:1" x14ac:dyDescent="0.25">
      <c r="A88432" s="35">
        <v>0.80003077546296286</v>
      </c>
    </row>
    <row r="88433" spans="1:1" x14ac:dyDescent="0.25">
      <c r="A88433" s="35">
        <v>0.80003077546296286</v>
      </c>
    </row>
    <row r="88434" spans="1:1" x14ac:dyDescent="0.25">
      <c r="A88434" s="35">
        <v>0.80003077546296286</v>
      </c>
    </row>
    <row r="88435" spans="1:1" x14ac:dyDescent="0.25">
      <c r="A88435" s="35">
        <v>0.80003077546296286</v>
      </c>
    </row>
    <row r="88436" spans="1:1" x14ac:dyDescent="0.25">
      <c r="A88436" s="35">
        <v>0.80003077546296286</v>
      </c>
    </row>
    <row r="88437" spans="1:1" x14ac:dyDescent="0.25">
      <c r="A88437" s="35">
        <v>0.80003077546296286</v>
      </c>
    </row>
    <row r="88438" spans="1:1" x14ac:dyDescent="0.25">
      <c r="A88438" s="35">
        <v>0.80003077546296286</v>
      </c>
    </row>
    <row r="88439" spans="1:1" x14ac:dyDescent="0.25">
      <c r="A88439" s="35">
        <v>0.80003077546296286</v>
      </c>
    </row>
    <row r="88440" spans="1:1" x14ac:dyDescent="0.25">
      <c r="A88440" s="35">
        <v>0.80003077546296286</v>
      </c>
    </row>
    <row r="88441" spans="1:1" x14ac:dyDescent="0.25">
      <c r="A88441" s="35">
        <v>0.80003077546296286</v>
      </c>
    </row>
    <row r="88442" spans="1:1" x14ac:dyDescent="0.25">
      <c r="A88442" s="35">
        <v>0.80003077546296286</v>
      </c>
    </row>
    <row r="88443" spans="1:1" x14ac:dyDescent="0.25">
      <c r="A88443" s="35">
        <v>0.80003077546296286</v>
      </c>
    </row>
    <row r="88444" spans="1:1" x14ac:dyDescent="0.25">
      <c r="A88444" s="35">
        <v>0.80003089120370374</v>
      </c>
    </row>
    <row r="88445" spans="1:1" x14ac:dyDescent="0.25">
      <c r="A88445" s="35">
        <v>0.80003089120370374</v>
      </c>
    </row>
    <row r="88446" spans="1:1" x14ac:dyDescent="0.25">
      <c r="A88446" s="35">
        <v>0.80003089120370374</v>
      </c>
    </row>
    <row r="88447" spans="1:1" x14ac:dyDescent="0.25">
      <c r="A88447" s="35">
        <v>0.80003089120370374</v>
      </c>
    </row>
    <row r="88448" spans="1:1" x14ac:dyDescent="0.25">
      <c r="A88448" s="35">
        <v>0.80003089120370374</v>
      </c>
    </row>
    <row r="88449" spans="1:1" x14ac:dyDescent="0.25">
      <c r="A88449" s="35">
        <v>0.80003089120370374</v>
      </c>
    </row>
    <row r="88450" spans="1:1" x14ac:dyDescent="0.25">
      <c r="A88450" s="35">
        <v>0.80003089120370374</v>
      </c>
    </row>
    <row r="88451" spans="1:1" x14ac:dyDescent="0.25">
      <c r="A88451" s="35">
        <v>0.80003089120370374</v>
      </c>
    </row>
    <row r="88452" spans="1:1" x14ac:dyDescent="0.25">
      <c r="A88452" s="35">
        <v>0.80003089120370374</v>
      </c>
    </row>
    <row r="88453" spans="1:1" x14ac:dyDescent="0.25">
      <c r="A88453" s="35">
        <v>0.80003089120370374</v>
      </c>
    </row>
    <row r="88454" spans="1:1" x14ac:dyDescent="0.25">
      <c r="A88454" s="35">
        <v>0.80003089120370374</v>
      </c>
    </row>
    <row r="88455" spans="1:1" x14ac:dyDescent="0.25">
      <c r="A88455" s="35">
        <v>0.80003089120370374</v>
      </c>
    </row>
    <row r="88456" spans="1:1" x14ac:dyDescent="0.25">
      <c r="A88456" s="35">
        <v>0.80003089120370374</v>
      </c>
    </row>
    <row r="88457" spans="1:1" x14ac:dyDescent="0.25">
      <c r="A88457" s="35">
        <v>0.80003089120370374</v>
      </c>
    </row>
    <row r="88458" spans="1:1" x14ac:dyDescent="0.25">
      <c r="A88458" s="35">
        <v>0.80003089120370374</v>
      </c>
    </row>
    <row r="88459" spans="1:1" x14ac:dyDescent="0.25">
      <c r="A88459" s="35">
        <v>0.80003089120370374</v>
      </c>
    </row>
    <row r="88460" spans="1:1" x14ac:dyDescent="0.25">
      <c r="A88460" s="35">
        <v>0.80003089120370374</v>
      </c>
    </row>
    <row r="88461" spans="1:1" x14ac:dyDescent="0.25">
      <c r="A88461" s="35">
        <v>0.80003089120370374</v>
      </c>
    </row>
    <row r="88462" spans="1:1" x14ac:dyDescent="0.25">
      <c r="A88462" s="35">
        <v>0.80003089120370374</v>
      </c>
    </row>
    <row r="88463" spans="1:1" x14ac:dyDescent="0.25">
      <c r="A88463" s="35">
        <v>0.80003089120370374</v>
      </c>
    </row>
    <row r="88464" spans="1:1" x14ac:dyDescent="0.25">
      <c r="A88464" s="35">
        <v>0.80003089120370374</v>
      </c>
    </row>
    <row r="88465" spans="1:1" x14ac:dyDescent="0.25">
      <c r="A88465" s="35">
        <v>0.80003089120370374</v>
      </c>
    </row>
    <row r="88466" spans="1:1" x14ac:dyDescent="0.25">
      <c r="A88466" s="35">
        <v>0.80003089120370374</v>
      </c>
    </row>
    <row r="88467" spans="1:1" x14ac:dyDescent="0.25">
      <c r="A88467" s="35">
        <v>0.80003089120370374</v>
      </c>
    </row>
    <row r="88468" spans="1:1" x14ac:dyDescent="0.25">
      <c r="A88468" s="35">
        <v>0.80003089120370374</v>
      </c>
    </row>
    <row r="88469" spans="1:1" x14ac:dyDescent="0.25">
      <c r="A88469" s="35">
        <v>0.80003089120370374</v>
      </c>
    </row>
    <row r="88470" spans="1:1" x14ac:dyDescent="0.25">
      <c r="A88470" s="35">
        <v>0.80003089120370374</v>
      </c>
    </row>
    <row r="88471" spans="1:1" x14ac:dyDescent="0.25">
      <c r="A88471" s="35">
        <v>0.80003089120370374</v>
      </c>
    </row>
    <row r="88472" spans="1:1" x14ac:dyDescent="0.25">
      <c r="A88472" s="35">
        <v>0.80003089120370374</v>
      </c>
    </row>
    <row r="88473" spans="1:1" x14ac:dyDescent="0.25">
      <c r="A88473" s="35">
        <v>0.80003089120370374</v>
      </c>
    </row>
    <row r="88474" spans="1:1" x14ac:dyDescent="0.25">
      <c r="A88474" s="35">
        <v>0.80003089120370374</v>
      </c>
    </row>
    <row r="88475" spans="1:1" x14ac:dyDescent="0.25">
      <c r="A88475" s="35">
        <v>0.80003089120370374</v>
      </c>
    </row>
    <row r="88476" spans="1:1" x14ac:dyDescent="0.25">
      <c r="A88476" s="35">
        <v>0.80003089120370374</v>
      </c>
    </row>
    <row r="88477" spans="1:1" x14ac:dyDescent="0.25">
      <c r="A88477" s="35">
        <v>0.80003089120370374</v>
      </c>
    </row>
    <row r="88478" spans="1:1" x14ac:dyDescent="0.25">
      <c r="A88478" s="35">
        <v>0.80003089120370374</v>
      </c>
    </row>
    <row r="88479" spans="1:1" x14ac:dyDescent="0.25">
      <c r="A88479" s="35">
        <v>0.8000310648148149</v>
      </c>
    </row>
    <row r="88480" spans="1:1" x14ac:dyDescent="0.25">
      <c r="A88480" s="35">
        <v>0.8000310648148149</v>
      </c>
    </row>
    <row r="88481" spans="1:1" x14ac:dyDescent="0.25">
      <c r="A88481" s="35">
        <v>0.8000310648148149</v>
      </c>
    </row>
    <row r="88482" spans="1:1" x14ac:dyDescent="0.25">
      <c r="A88482" s="35">
        <v>0.8000310648148149</v>
      </c>
    </row>
    <row r="88483" spans="1:1" x14ac:dyDescent="0.25">
      <c r="A88483" s="35">
        <v>0.8000310648148149</v>
      </c>
    </row>
    <row r="88484" spans="1:1" x14ac:dyDescent="0.25">
      <c r="A88484" s="35">
        <v>0.8000310648148149</v>
      </c>
    </row>
    <row r="88485" spans="1:1" x14ac:dyDescent="0.25">
      <c r="A88485" s="35">
        <v>0.8000310648148149</v>
      </c>
    </row>
    <row r="88486" spans="1:1" x14ac:dyDescent="0.25">
      <c r="A88486" s="35">
        <v>0.8000310648148149</v>
      </c>
    </row>
    <row r="88487" spans="1:1" x14ac:dyDescent="0.25">
      <c r="A88487" s="35">
        <v>0.8000310648148149</v>
      </c>
    </row>
    <row r="88488" spans="1:1" x14ac:dyDescent="0.25">
      <c r="A88488" s="35">
        <v>0.8000310648148149</v>
      </c>
    </row>
    <row r="88489" spans="1:1" x14ac:dyDescent="0.25">
      <c r="A88489" s="35">
        <v>0.8000310648148149</v>
      </c>
    </row>
    <row r="88490" spans="1:1" x14ac:dyDescent="0.25">
      <c r="A88490" s="35">
        <v>0.8000310648148149</v>
      </c>
    </row>
    <row r="88491" spans="1:1" x14ac:dyDescent="0.25">
      <c r="A88491" s="35">
        <v>0.8000310648148149</v>
      </c>
    </row>
    <row r="88492" spans="1:1" x14ac:dyDescent="0.25">
      <c r="A88492" s="35">
        <v>0.8000310648148149</v>
      </c>
    </row>
    <row r="88493" spans="1:1" x14ac:dyDescent="0.25">
      <c r="A88493" s="35">
        <v>0.8000310648148149</v>
      </c>
    </row>
    <row r="88494" spans="1:1" x14ac:dyDescent="0.25">
      <c r="A88494" s="35">
        <v>0.8000310648148149</v>
      </c>
    </row>
    <row r="88495" spans="1:1" x14ac:dyDescent="0.25">
      <c r="A88495" s="35">
        <v>0.8000310648148149</v>
      </c>
    </row>
    <row r="88496" spans="1:1" x14ac:dyDescent="0.25">
      <c r="A88496" s="35">
        <v>0.8000310648148149</v>
      </c>
    </row>
    <row r="88497" spans="1:1" x14ac:dyDescent="0.25">
      <c r="A88497" s="35">
        <v>0.8000310648148149</v>
      </c>
    </row>
    <row r="88498" spans="1:1" x14ac:dyDescent="0.25">
      <c r="A88498" s="35">
        <v>0.8000310648148149</v>
      </c>
    </row>
    <row r="88499" spans="1:1" x14ac:dyDescent="0.25">
      <c r="A88499" s="35">
        <v>0.8000310648148149</v>
      </c>
    </row>
    <row r="88500" spans="1:1" x14ac:dyDescent="0.25">
      <c r="A88500" s="35">
        <v>0.8000310648148149</v>
      </c>
    </row>
    <row r="88501" spans="1:1" x14ac:dyDescent="0.25">
      <c r="A88501" s="35">
        <v>0.8000310648148149</v>
      </c>
    </row>
    <row r="88502" spans="1:1" x14ac:dyDescent="0.25">
      <c r="A88502" s="35">
        <v>0.8000310648148149</v>
      </c>
    </row>
    <row r="88503" spans="1:1" x14ac:dyDescent="0.25">
      <c r="A88503" s="35">
        <v>0.8000310648148149</v>
      </c>
    </row>
    <row r="88504" spans="1:1" x14ac:dyDescent="0.25">
      <c r="A88504" s="35">
        <v>0.8000310648148149</v>
      </c>
    </row>
    <row r="88505" spans="1:1" x14ac:dyDescent="0.25">
      <c r="A88505" s="35">
        <v>0.8000310648148149</v>
      </c>
    </row>
    <row r="88506" spans="1:1" x14ac:dyDescent="0.25">
      <c r="A88506" s="35">
        <v>0.8000310648148149</v>
      </c>
    </row>
    <row r="88507" spans="1:1" x14ac:dyDescent="0.25">
      <c r="A88507" s="35">
        <v>0.8000310648148149</v>
      </c>
    </row>
    <row r="88508" spans="1:1" x14ac:dyDescent="0.25">
      <c r="A88508" s="35">
        <v>0.8000310648148149</v>
      </c>
    </row>
    <row r="88509" spans="1:1" x14ac:dyDescent="0.25">
      <c r="A88509" s="35">
        <v>0.8000310648148149</v>
      </c>
    </row>
    <row r="88510" spans="1:1" x14ac:dyDescent="0.25">
      <c r="A88510" s="35">
        <v>0.8000310648148149</v>
      </c>
    </row>
    <row r="88511" spans="1:1" x14ac:dyDescent="0.25">
      <c r="A88511" s="35">
        <v>0.8000310648148149</v>
      </c>
    </row>
    <row r="88512" spans="1:1" x14ac:dyDescent="0.25">
      <c r="A88512" s="35">
        <v>0.8000310648148149</v>
      </c>
    </row>
    <row r="88513" spans="1:1" x14ac:dyDescent="0.25">
      <c r="A88513" s="35">
        <v>0.8000310648148149</v>
      </c>
    </row>
    <row r="88514" spans="1:1" x14ac:dyDescent="0.25">
      <c r="A88514" s="35">
        <v>0.8000310648148149</v>
      </c>
    </row>
    <row r="88515" spans="1:1" x14ac:dyDescent="0.25">
      <c r="A88515" s="35">
        <v>0.80003124999999997</v>
      </c>
    </row>
    <row r="88516" spans="1:1" x14ac:dyDescent="0.25">
      <c r="A88516" s="35">
        <v>0.80003124999999997</v>
      </c>
    </row>
    <row r="88517" spans="1:1" x14ac:dyDescent="0.25">
      <c r="A88517" s="35">
        <v>0.80003124999999997</v>
      </c>
    </row>
    <row r="88518" spans="1:1" x14ac:dyDescent="0.25">
      <c r="A88518" s="35">
        <v>0.80003124999999997</v>
      </c>
    </row>
    <row r="88519" spans="1:1" x14ac:dyDescent="0.25">
      <c r="A88519" s="35">
        <v>0.80003124999999997</v>
      </c>
    </row>
    <row r="88520" spans="1:1" x14ac:dyDescent="0.25">
      <c r="A88520" s="35">
        <v>0.80003124999999997</v>
      </c>
    </row>
    <row r="88521" spans="1:1" x14ac:dyDescent="0.25">
      <c r="A88521" s="35">
        <v>0.80003124999999997</v>
      </c>
    </row>
    <row r="88522" spans="1:1" x14ac:dyDescent="0.25">
      <c r="A88522" s="35">
        <v>0.80003124999999997</v>
      </c>
    </row>
    <row r="88523" spans="1:1" x14ac:dyDescent="0.25">
      <c r="A88523" s="35">
        <v>0.80003124999999997</v>
      </c>
    </row>
    <row r="88524" spans="1:1" x14ac:dyDescent="0.25">
      <c r="A88524" s="35">
        <v>0.80003124999999997</v>
      </c>
    </row>
    <row r="88525" spans="1:1" x14ac:dyDescent="0.25">
      <c r="A88525" s="35">
        <v>0.80003124999999997</v>
      </c>
    </row>
    <row r="88526" spans="1:1" x14ac:dyDescent="0.25">
      <c r="A88526" s="35">
        <v>0.80003124999999997</v>
      </c>
    </row>
    <row r="88527" spans="1:1" x14ac:dyDescent="0.25">
      <c r="A88527" s="35">
        <v>0.80003124999999997</v>
      </c>
    </row>
    <row r="88528" spans="1:1" x14ac:dyDescent="0.25">
      <c r="A88528" s="35">
        <v>0.80003124999999997</v>
      </c>
    </row>
    <row r="88529" spans="1:1" x14ac:dyDescent="0.25">
      <c r="A88529" s="35">
        <v>0.80003124999999997</v>
      </c>
    </row>
    <row r="88530" spans="1:1" x14ac:dyDescent="0.25">
      <c r="A88530" s="35">
        <v>0.80003124999999997</v>
      </c>
    </row>
    <row r="88531" spans="1:1" x14ac:dyDescent="0.25">
      <c r="A88531" s="35">
        <v>0.80003124999999997</v>
      </c>
    </row>
    <row r="88532" spans="1:1" x14ac:dyDescent="0.25">
      <c r="A88532" s="35">
        <v>0.80003124999999997</v>
      </c>
    </row>
    <row r="88533" spans="1:1" x14ac:dyDescent="0.25">
      <c r="A88533" s="35">
        <v>0.80003124999999997</v>
      </c>
    </row>
    <row r="88534" spans="1:1" x14ac:dyDescent="0.25">
      <c r="A88534" s="35">
        <v>0.80003124999999997</v>
      </c>
    </row>
    <row r="88535" spans="1:1" x14ac:dyDescent="0.25">
      <c r="A88535" s="35">
        <v>0.80003124999999997</v>
      </c>
    </row>
    <row r="88536" spans="1:1" x14ac:dyDescent="0.25">
      <c r="A88536" s="35">
        <v>0.80003124999999997</v>
      </c>
    </row>
    <row r="88537" spans="1:1" x14ac:dyDescent="0.25">
      <c r="A88537" s="35">
        <v>0.80003124999999997</v>
      </c>
    </row>
    <row r="88538" spans="1:1" x14ac:dyDescent="0.25">
      <c r="A88538" s="35">
        <v>0.80003124999999997</v>
      </c>
    </row>
    <row r="88539" spans="1:1" x14ac:dyDescent="0.25">
      <c r="A88539" s="35">
        <v>0.80003124999999997</v>
      </c>
    </row>
    <row r="88540" spans="1:1" x14ac:dyDescent="0.25">
      <c r="A88540" s="35">
        <v>0.80003124999999997</v>
      </c>
    </row>
    <row r="88541" spans="1:1" x14ac:dyDescent="0.25">
      <c r="A88541" s="35">
        <v>0.80003124999999997</v>
      </c>
    </row>
    <row r="88542" spans="1:1" x14ac:dyDescent="0.25">
      <c r="A88542" s="35">
        <v>0.80003124999999997</v>
      </c>
    </row>
    <row r="88543" spans="1:1" x14ac:dyDescent="0.25">
      <c r="A88543" s="35">
        <v>0.80003124999999997</v>
      </c>
    </row>
    <row r="88544" spans="1:1" x14ac:dyDescent="0.25">
      <c r="A88544" s="35">
        <v>0.80003124999999997</v>
      </c>
    </row>
    <row r="88545" spans="1:1" x14ac:dyDescent="0.25">
      <c r="A88545" s="35">
        <v>0.80003124999999997</v>
      </c>
    </row>
    <row r="88546" spans="1:1" x14ac:dyDescent="0.25">
      <c r="A88546" s="35">
        <v>0.80003124999999997</v>
      </c>
    </row>
    <row r="88547" spans="1:1" x14ac:dyDescent="0.25">
      <c r="A88547" s="35">
        <v>0.80003124999999997</v>
      </c>
    </row>
    <row r="88548" spans="1:1" x14ac:dyDescent="0.25">
      <c r="A88548" s="35">
        <v>0.80003124999999997</v>
      </c>
    </row>
    <row r="88549" spans="1:1" x14ac:dyDescent="0.25">
      <c r="A88549" s="35">
        <v>0.80003124999999997</v>
      </c>
    </row>
    <row r="88550" spans="1:1" x14ac:dyDescent="0.25">
      <c r="A88550" s="35">
        <v>0.80003142361111113</v>
      </c>
    </row>
    <row r="88551" spans="1:1" x14ac:dyDescent="0.25">
      <c r="A88551" s="35">
        <v>0.80003142361111113</v>
      </c>
    </row>
    <row r="88552" spans="1:1" x14ac:dyDescent="0.25">
      <c r="A88552" s="35">
        <v>0.80003142361111113</v>
      </c>
    </row>
    <row r="88553" spans="1:1" x14ac:dyDescent="0.25">
      <c r="A88553" s="35">
        <v>0.80003142361111113</v>
      </c>
    </row>
    <row r="88554" spans="1:1" x14ac:dyDescent="0.25">
      <c r="A88554" s="35">
        <v>0.80003142361111113</v>
      </c>
    </row>
    <row r="88555" spans="1:1" x14ac:dyDescent="0.25">
      <c r="A88555" s="35">
        <v>0.80003142361111113</v>
      </c>
    </row>
    <row r="88556" spans="1:1" x14ac:dyDescent="0.25">
      <c r="A88556" s="35">
        <v>0.80003142361111113</v>
      </c>
    </row>
    <row r="88557" spans="1:1" x14ac:dyDescent="0.25">
      <c r="A88557" s="35">
        <v>0.80003142361111113</v>
      </c>
    </row>
    <row r="88558" spans="1:1" x14ac:dyDescent="0.25">
      <c r="A88558" s="35">
        <v>0.80003142361111113</v>
      </c>
    </row>
    <row r="88559" spans="1:1" x14ac:dyDescent="0.25">
      <c r="A88559" s="35">
        <v>0.80003142361111113</v>
      </c>
    </row>
    <row r="88560" spans="1:1" x14ac:dyDescent="0.25">
      <c r="A88560" s="35">
        <v>0.80003142361111113</v>
      </c>
    </row>
    <row r="88561" spans="1:1" x14ac:dyDescent="0.25">
      <c r="A88561" s="35">
        <v>0.80003142361111113</v>
      </c>
    </row>
    <row r="88562" spans="1:1" x14ac:dyDescent="0.25">
      <c r="A88562" s="35">
        <v>0.80003142361111113</v>
      </c>
    </row>
    <row r="88563" spans="1:1" x14ac:dyDescent="0.25">
      <c r="A88563" s="35">
        <v>0.80003142361111113</v>
      </c>
    </row>
    <row r="88564" spans="1:1" x14ac:dyDescent="0.25">
      <c r="A88564" s="35">
        <v>0.80003142361111113</v>
      </c>
    </row>
    <row r="88565" spans="1:1" x14ac:dyDescent="0.25">
      <c r="A88565" s="35">
        <v>0.80003142361111113</v>
      </c>
    </row>
    <row r="88566" spans="1:1" x14ac:dyDescent="0.25">
      <c r="A88566" s="35">
        <v>0.80003142361111113</v>
      </c>
    </row>
    <row r="88567" spans="1:1" x14ac:dyDescent="0.25">
      <c r="A88567" s="35">
        <v>0.80003142361111113</v>
      </c>
    </row>
    <row r="88568" spans="1:1" x14ac:dyDescent="0.25">
      <c r="A88568" s="35">
        <v>0.80003142361111113</v>
      </c>
    </row>
    <row r="88569" spans="1:1" x14ac:dyDescent="0.25">
      <c r="A88569" s="35">
        <v>0.80003142361111113</v>
      </c>
    </row>
    <row r="88570" spans="1:1" x14ac:dyDescent="0.25">
      <c r="A88570" s="35">
        <v>0.80003142361111113</v>
      </c>
    </row>
    <row r="88571" spans="1:1" x14ac:dyDescent="0.25">
      <c r="A88571" s="35">
        <v>0.80003142361111113</v>
      </c>
    </row>
    <row r="88572" spans="1:1" x14ac:dyDescent="0.25">
      <c r="A88572" s="35">
        <v>0.80003142361111113</v>
      </c>
    </row>
    <row r="88573" spans="1:1" x14ac:dyDescent="0.25">
      <c r="A88573" s="35">
        <v>0.80003142361111113</v>
      </c>
    </row>
    <row r="88574" spans="1:1" x14ac:dyDescent="0.25">
      <c r="A88574" s="35">
        <v>0.80003142361111113</v>
      </c>
    </row>
    <row r="88575" spans="1:1" x14ac:dyDescent="0.25">
      <c r="A88575" s="35">
        <v>0.80003142361111113</v>
      </c>
    </row>
    <row r="88576" spans="1:1" x14ac:dyDescent="0.25">
      <c r="A88576" s="35">
        <v>0.80003142361111113</v>
      </c>
    </row>
    <row r="88577" spans="1:1" x14ac:dyDescent="0.25">
      <c r="A88577" s="35">
        <v>0.80003142361111113</v>
      </c>
    </row>
    <row r="88578" spans="1:1" x14ac:dyDescent="0.25">
      <c r="A88578" s="35">
        <v>0.80003142361111113</v>
      </c>
    </row>
    <row r="88579" spans="1:1" x14ac:dyDescent="0.25">
      <c r="A88579" s="35">
        <v>0.80003142361111113</v>
      </c>
    </row>
    <row r="88580" spans="1:1" x14ac:dyDescent="0.25">
      <c r="A88580" s="35">
        <v>0.80003142361111113</v>
      </c>
    </row>
    <row r="88581" spans="1:1" x14ac:dyDescent="0.25">
      <c r="A88581" s="35">
        <v>0.80003142361111113</v>
      </c>
    </row>
    <row r="88582" spans="1:1" x14ac:dyDescent="0.25">
      <c r="A88582" s="35">
        <v>0.80003142361111113</v>
      </c>
    </row>
    <row r="88583" spans="1:1" x14ac:dyDescent="0.25">
      <c r="A88583" s="35">
        <v>0.80003142361111113</v>
      </c>
    </row>
    <row r="88584" spans="1:1" x14ac:dyDescent="0.25">
      <c r="A88584" s="35">
        <v>0.80003142361111113</v>
      </c>
    </row>
    <row r="88585" spans="1:1" x14ac:dyDescent="0.25">
      <c r="A88585" s="35">
        <v>0.80003142361111113</v>
      </c>
    </row>
    <row r="88586" spans="1:1" x14ac:dyDescent="0.25">
      <c r="A88586" s="35">
        <v>0.80003196759259254</v>
      </c>
    </row>
    <row r="88587" spans="1:1" x14ac:dyDescent="0.25">
      <c r="A88587" s="35">
        <v>0.80003196759259254</v>
      </c>
    </row>
    <row r="88588" spans="1:1" x14ac:dyDescent="0.25">
      <c r="A88588" s="35">
        <v>0.80003196759259254</v>
      </c>
    </row>
    <row r="88589" spans="1:1" x14ac:dyDescent="0.25">
      <c r="A88589" s="35">
        <v>0.80003196759259254</v>
      </c>
    </row>
    <row r="88590" spans="1:1" x14ac:dyDescent="0.25">
      <c r="A88590" s="35">
        <v>0.80003196759259254</v>
      </c>
    </row>
    <row r="88591" spans="1:1" x14ac:dyDescent="0.25">
      <c r="A88591" s="35">
        <v>0.80003196759259254</v>
      </c>
    </row>
    <row r="88592" spans="1:1" x14ac:dyDescent="0.25">
      <c r="A88592" s="35">
        <v>0.80003196759259254</v>
      </c>
    </row>
    <row r="88593" spans="1:1" x14ac:dyDescent="0.25">
      <c r="A88593" s="35">
        <v>0.80003196759259254</v>
      </c>
    </row>
    <row r="88594" spans="1:1" x14ac:dyDescent="0.25">
      <c r="A88594" s="35">
        <v>0.80003196759259254</v>
      </c>
    </row>
    <row r="88595" spans="1:1" x14ac:dyDescent="0.25">
      <c r="A88595" s="35">
        <v>0.80003196759259254</v>
      </c>
    </row>
    <row r="88596" spans="1:1" x14ac:dyDescent="0.25">
      <c r="A88596" s="35">
        <v>0.80003196759259254</v>
      </c>
    </row>
    <row r="88597" spans="1:1" x14ac:dyDescent="0.25">
      <c r="A88597" s="35">
        <v>0.80003196759259254</v>
      </c>
    </row>
    <row r="88598" spans="1:1" x14ac:dyDescent="0.25">
      <c r="A88598" s="35">
        <v>0.80003196759259254</v>
      </c>
    </row>
    <row r="88599" spans="1:1" x14ac:dyDescent="0.25">
      <c r="A88599" s="35">
        <v>0.80003196759259254</v>
      </c>
    </row>
    <row r="88600" spans="1:1" x14ac:dyDescent="0.25">
      <c r="A88600" s="35">
        <v>0.80003196759259254</v>
      </c>
    </row>
    <row r="88601" spans="1:1" x14ac:dyDescent="0.25">
      <c r="A88601" s="35">
        <v>0.80003196759259254</v>
      </c>
    </row>
    <row r="88602" spans="1:1" x14ac:dyDescent="0.25">
      <c r="A88602" s="35">
        <v>0.80003196759259254</v>
      </c>
    </row>
    <row r="88603" spans="1:1" x14ac:dyDescent="0.25">
      <c r="A88603" s="35">
        <v>0.80003196759259254</v>
      </c>
    </row>
    <row r="88604" spans="1:1" x14ac:dyDescent="0.25">
      <c r="A88604" s="35">
        <v>0.80003196759259254</v>
      </c>
    </row>
    <row r="88605" spans="1:1" x14ac:dyDescent="0.25">
      <c r="A88605" s="35">
        <v>0.80003196759259254</v>
      </c>
    </row>
    <row r="88606" spans="1:1" x14ac:dyDescent="0.25">
      <c r="A88606" s="35">
        <v>0.80003196759259254</v>
      </c>
    </row>
    <row r="88607" spans="1:1" x14ac:dyDescent="0.25">
      <c r="A88607" s="35">
        <v>0.80003215277777784</v>
      </c>
    </row>
    <row r="88608" spans="1:1" x14ac:dyDescent="0.25">
      <c r="A88608" s="35">
        <v>0.80003215277777784</v>
      </c>
    </row>
    <row r="88609" spans="1:1" x14ac:dyDescent="0.25">
      <c r="A88609" s="35">
        <v>0.80003215277777784</v>
      </c>
    </row>
    <row r="88610" spans="1:1" x14ac:dyDescent="0.25">
      <c r="A88610" s="35">
        <v>0.80003215277777784</v>
      </c>
    </row>
    <row r="88611" spans="1:1" x14ac:dyDescent="0.25">
      <c r="A88611" s="35">
        <v>0.80003215277777784</v>
      </c>
    </row>
    <row r="88612" spans="1:1" x14ac:dyDescent="0.25">
      <c r="A88612" s="35">
        <v>0.80003215277777784</v>
      </c>
    </row>
    <row r="88613" spans="1:1" x14ac:dyDescent="0.25">
      <c r="A88613" s="35">
        <v>0.80003215277777784</v>
      </c>
    </row>
    <row r="88614" spans="1:1" x14ac:dyDescent="0.25">
      <c r="A88614" s="35">
        <v>0.80003215277777784</v>
      </c>
    </row>
    <row r="88615" spans="1:1" x14ac:dyDescent="0.25">
      <c r="A88615" s="35">
        <v>0.80003215277777784</v>
      </c>
    </row>
    <row r="88616" spans="1:1" x14ac:dyDescent="0.25">
      <c r="A88616" s="35">
        <v>0.80003215277777784</v>
      </c>
    </row>
    <row r="88617" spans="1:1" x14ac:dyDescent="0.25">
      <c r="A88617" s="35">
        <v>0.80003215277777784</v>
      </c>
    </row>
    <row r="88618" spans="1:1" x14ac:dyDescent="0.25">
      <c r="A88618" s="35">
        <v>0.80003215277777784</v>
      </c>
    </row>
    <row r="88619" spans="1:1" x14ac:dyDescent="0.25">
      <c r="A88619" s="35">
        <v>0.80003215277777784</v>
      </c>
    </row>
    <row r="88620" spans="1:1" x14ac:dyDescent="0.25">
      <c r="A88620" s="35">
        <v>0.80003215277777784</v>
      </c>
    </row>
    <row r="88621" spans="1:1" x14ac:dyDescent="0.25">
      <c r="A88621" s="35">
        <v>0.80003215277777784</v>
      </c>
    </row>
    <row r="88622" spans="1:1" x14ac:dyDescent="0.25">
      <c r="A88622" s="35">
        <v>0.80003215277777784</v>
      </c>
    </row>
    <row r="88623" spans="1:1" x14ac:dyDescent="0.25">
      <c r="A88623" s="35">
        <v>0.80003215277777784</v>
      </c>
    </row>
    <row r="88624" spans="1:1" x14ac:dyDescent="0.25">
      <c r="A88624" s="35">
        <v>0.80003215277777784</v>
      </c>
    </row>
    <row r="88625" spans="1:1" x14ac:dyDescent="0.25">
      <c r="A88625" s="35">
        <v>0.80003215277777784</v>
      </c>
    </row>
    <row r="88626" spans="1:1" x14ac:dyDescent="0.25">
      <c r="A88626" s="35">
        <v>0.80003215277777784</v>
      </c>
    </row>
    <row r="88627" spans="1:1" x14ac:dyDescent="0.25">
      <c r="A88627" s="35">
        <v>0.80003215277777784</v>
      </c>
    </row>
    <row r="88628" spans="1:1" x14ac:dyDescent="0.25">
      <c r="A88628" s="35">
        <v>0.80003215277777784</v>
      </c>
    </row>
    <row r="88629" spans="1:1" x14ac:dyDescent="0.25">
      <c r="A88629" s="35">
        <v>0.80003215277777784</v>
      </c>
    </row>
    <row r="88630" spans="1:1" x14ac:dyDescent="0.25">
      <c r="A88630" s="35">
        <v>0.80003215277777784</v>
      </c>
    </row>
    <row r="88631" spans="1:1" x14ac:dyDescent="0.25">
      <c r="A88631" s="35">
        <v>0.80003215277777784</v>
      </c>
    </row>
    <row r="88632" spans="1:1" x14ac:dyDescent="0.25">
      <c r="A88632" s="35">
        <v>0.80003215277777784</v>
      </c>
    </row>
    <row r="88633" spans="1:1" x14ac:dyDescent="0.25">
      <c r="A88633" s="35">
        <v>0.80003215277777784</v>
      </c>
    </row>
    <row r="88634" spans="1:1" x14ac:dyDescent="0.25">
      <c r="A88634" s="35">
        <v>0.80003215277777784</v>
      </c>
    </row>
    <row r="88635" spans="1:1" x14ac:dyDescent="0.25">
      <c r="A88635" s="35">
        <v>0.80003215277777784</v>
      </c>
    </row>
    <row r="88636" spans="1:1" x14ac:dyDescent="0.25">
      <c r="A88636" s="35">
        <v>0.80003215277777784</v>
      </c>
    </row>
    <row r="88637" spans="1:1" x14ac:dyDescent="0.25">
      <c r="A88637" s="35">
        <v>0.80003215277777784</v>
      </c>
    </row>
    <row r="88638" spans="1:1" x14ac:dyDescent="0.25">
      <c r="A88638" s="35">
        <v>0.80003215277777784</v>
      </c>
    </row>
    <row r="88639" spans="1:1" x14ac:dyDescent="0.25">
      <c r="A88639" s="35">
        <v>0.80003215277777784</v>
      </c>
    </row>
    <row r="88640" spans="1:1" x14ac:dyDescent="0.25">
      <c r="A88640" s="35">
        <v>0.80003215277777784</v>
      </c>
    </row>
    <row r="88641" spans="1:1" x14ac:dyDescent="0.25">
      <c r="A88641" s="35">
        <v>0.80003215277777784</v>
      </c>
    </row>
    <row r="88642" spans="1:1" x14ac:dyDescent="0.25">
      <c r="A88642" s="35">
        <v>0.80003215277777784</v>
      </c>
    </row>
    <row r="88643" spans="1:1" x14ac:dyDescent="0.25">
      <c r="A88643" s="35">
        <v>0.80003232638888899</v>
      </c>
    </row>
    <row r="88644" spans="1:1" x14ac:dyDescent="0.25">
      <c r="A88644" s="35">
        <v>0.80003232638888899</v>
      </c>
    </row>
    <row r="88645" spans="1:1" x14ac:dyDescent="0.25">
      <c r="A88645" s="35">
        <v>0.80003232638888899</v>
      </c>
    </row>
    <row r="88646" spans="1:1" x14ac:dyDescent="0.25">
      <c r="A88646" s="35">
        <v>0.80003232638888899</v>
      </c>
    </row>
    <row r="88647" spans="1:1" x14ac:dyDescent="0.25">
      <c r="A88647" s="35">
        <v>0.80003232638888899</v>
      </c>
    </row>
    <row r="88648" spans="1:1" x14ac:dyDescent="0.25">
      <c r="A88648" s="35">
        <v>0.80003232638888899</v>
      </c>
    </row>
    <row r="88649" spans="1:1" x14ac:dyDescent="0.25">
      <c r="A88649" s="35">
        <v>0.80003232638888899</v>
      </c>
    </row>
    <row r="88650" spans="1:1" x14ac:dyDescent="0.25">
      <c r="A88650" s="35">
        <v>0.80003232638888899</v>
      </c>
    </row>
    <row r="88651" spans="1:1" x14ac:dyDescent="0.25">
      <c r="A88651" s="35">
        <v>0.80003232638888899</v>
      </c>
    </row>
    <row r="88652" spans="1:1" x14ac:dyDescent="0.25">
      <c r="A88652" s="35">
        <v>0.80003232638888899</v>
      </c>
    </row>
    <row r="88653" spans="1:1" x14ac:dyDescent="0.25">
      <c r="A88653" s="35">
        <v>0.80003232638888899</v>
      </c>
    </row>
    <row r="88654" spans="1:1" x14ac:dyDescent="0.25">
      <c r="A88654" s="35">
        <v>0.80003232638888899</v>
      </c>
    </row>
    <row r="88655" spans="1:1" x14ac:dyDescent="0.25">
      <c r="A88655" s="35">
        <v>0.80003232638888899</v>
      </c>
    </row>
    <row r="88656" spans="1:1" x14ac:dyDescent="0.25">
      <c r="A88656" s="35">
        <v>0.80003232638888899</v>
      </c>
    </row>
    <row r="88657" spans="1:1" x14ac:dyDescent="0.25">
      <c r="A88657" s="35">
        <v>0.80003232638888899</v>
      </c>
    </row>
    <row r="88658" spans="1:1" x14ac:dyDescent="0.25">
      <c r="A88658" s="35">
        <v>0.80003232638888899</v>
      </c>
    </row>
    <row r="88659" spans="1:1" x14ac:dyDescent="0.25">
      <c r="A88659" s="35">
        <v>0.80003232638888899</v>
      </c>
    </row>
    <row r="88660" spans="1:1" x14ac:dyDescent="0.25">
      <c r="A88660" s="35">
        <v>0.80003232638888899</v>
      </c>
    </row>
    <row r="88661" spans="1:1" x14ac:dyDescent="0.25">
      <c r="A88661" s="35">
        <v>0.80003232638888899</v>
      </c>
    </row>
    <row r="88662" spans="1:1" x14ac:dyDescent="0.25">
      <c r="A88662" s="35">
        <v>0.80003232638888899</v>
      </c>
    </row>
    <row r="88663" spans="1:1" x14ac:dyDescent="0.25">
      <c r="A88663" s="35">
        <v>0.80003232638888899</v>
      </c>
    </row>
    <row r="88664" spans="1:1" x14ac:dyDescent="0.25">
      <c r="A88664" s="35">
        <v>0.80003232638888899</v>
      </c>
    </row>
    <row r="88665" spans="1:1" x14ac:dyDescent="0.25">
      <c r="A88665" s="35">
        <v>0.80003232638888899</v>
      </c>
    </row>
    <row r="88666" spans="1:1" x14ac:dyDescent="0.25">
      <c r="A88666" s="35">
        <v>0.80003232638888899</v>
      </c>
    </row>
    <row r="88667" spans="1:1" x14ac:dyDescent="0.25">
      <c r="A88667" s="35">
        <v>0.80003232638888899</v>
      </c>
    </row>
    <row r="88668" spans="1:1" x14ac:dyDescent="0.25">
      <c r="A88668" s="35">
        <v>0.80003232638888899</v>
      </c>
    </row>
    <row r="88669" spans="1:1" x14ac:dyDescent="0.25">
      <c r="A88669" s="35">
        <v>0.80003232638888899</v>
      </c>
    </row>
    <row r="88670" spans="1:1" x14ac:dyDescent="0.25">
      <c r="A88670" s="35">
        <v>0.80003232638888899</v>
      </c>
    </row>
    <row r="88671" spans="1:1" x14ac:dyDescent="0.25">
      <c r="A88671" s="35">
        <v>0.80003232638888899</v>
      </c>
    </row>
    <row r="88672" spans="1:1" x14ac:dyDescent="0.25">
      <c r="A88672" s="35">
        <v>0.80003232638888899</v>
      </c>
    </row>
    <row r="88673" spans="1:1" x14ac:dyDescent="0.25">
      <c r="A88673" s="35">
        <v>0.80003232638888899</v>
      </c>
    </row>
    <row r="88674" spans="1:1" x14ac:dyDescent="0.25">
      <c r="A88674" s="35">
        <v>0.80003232638888899</v>
      </c>
    </row>
    <row r="88675" spans="1:1" x14ac:dyDescent="0.25">
      <c r="A88675" s="35">
        <v>0.80003232638888899</v>
      </c>
    </row>
    <row r="88676" spans="1:1" x14ac:dyDescent="0.25">
      <c r="A88676" s="35">
        <v>0.80003232638888899</v>
      </c>
    </row>
    <row r="88677" spans="1:1" x14ac:dyDescent="0.25">
      <c r="A88677" s="35">
        <v>0.80003232638888899</v>
      </c>
    </row>
    <row r="88678" spans="1:1" x14ac:dyDescent="0.25">
      <c r="A88678" s="35">
        <v>0.80003232638888899</v>
      </c>
    </row>
    <row r="88679" spans="1:1" x14ac:dyDescent="0.25">
      <c r="A88679" s="35">
        <v>0.80003232638888899</v>
      </c>
    </row>
    <row r="88680" spans="1:1" x14ac:dyDescent="0.25">
      <c r="A88680" s="35">
        <v>0.80003251157407407</v>
      </c>
    </row>
    <row r="88681" spans="1:1" x14ac:dyDescent="0.25">
      <c r="A88681" s="35">
        <v>0.80003251157407407</v>
      </c>
    </row>
    <row r="88682" spans="1:1" x14ac:dyDescent="0.25">
      <c r="A88682" s="35">
        <v>0.80003251157407407</v>
      </c>
    </row>
    <row r="88683" spans="1:1" x14ac:dyDescent="0.25">
      <c r="A88683" s="35">
        <v>0.80003251157407407</v>
      </c>
    </row>
    <row r="88684" spans="1:1" x14ac:dyDescent="0.25">
      <c r="A88684" s="35">
        <v>0.80003251157407407</v>
      </c>
    </row>
    <row r="88685" spans="1:1" x14ac:dyDescent="0.25">
      <c r="A88685" s="35">
        <v>0.80003251157407407</v>
      </c>
    </row>
    <row r="88686" spans="1:1" x14ac:dyDescent="0.25">
      <c r="A88686" s="35">
        <v>0.80003251157407407</v>
      </c>
    </row>
    <row r="88687" spans="1:1" x14ac:dyDescent="0.25">
      <c r="A88687" s="35">
        <v>0.80003269675925937</v>
      </c>
    </row>
    <row r="88688" spans="1:1" x14ac:dyDescent="0.25">
      <c r="A88688" s="35">
        <v>0.80003269675925937</v>
      </c>
    </row>
    <row r="88689" spans="1:1" x14ac:dyDescent="0.25">
      <c r="A88689" s="35">
        <v>0.80003269675925937</v>
      </c>
    </row>
    <row r="88690" spans="1:1" x14ac:dyDescent="0.25">
      <c r="A88690" s="35">
        <v>0.80003269675925937</v>
      </c>
    </row>
    <row r="88691" spans="1:1" x14ac:dyDescent="0.25">
      <c r="A88691" s="35">
        <v>0.80003269675925937</v>
      </c>
    </row>
    <row r="88692" spans="1:1" x14ac:dyDescent="0.25">
      <c r="A88692" s="35">
        <v>0.80003269675925937</v>
      </c>
    </row>
    <row r="88693" spans="1:1" x14ac:dyDescent="0.25">
      <c r="A88693" s="35">
        <v>0.80003269675925937</v>
      </c>
    </row>
    <row r="88694" spans="1:1" x14ac:dyDescent="0.25">
      <c r="A88694" s="35">
        <v>0.80003269675925937</v>
      </c>
    </row>
    <row r="88695" spans="1:1" x14ac:dyDescent="0.25">
      <c r="A88695" s="35">
        <v>0.80003269675925937</v>
      </c>
    </row>
    <row r="88696" spans="1:1" x14ac:dyDescent="0.25">
      <c r="A88696" s="35">
        <v>0.80003269675925937</v>
      </c>
    </row>
    <row r="88697" spans="1:1" x14ac:dyDescent="0.25">
      <c r="A88697" s="35">
        <v>0.80003269675925937</v>
      </c>
    </row>
    <row r="88698" spans="1:1" x14ac:dyDescent="0.25">
      <c r="A88698" s="35">
        <v>0.80003269675925937</v>
      </c>
    </row>
    <row r="88699" spans="1:1" x14ac:dyDescent="0.25">
      <c r="A88699" s="35">
        <v>0.80003269675925937</v>
      </c>
    </row>
    <row r="88700" spans="1:1" x14ac:dyDescent="0.25">
      <c r="A88700" s="35">
        <v>0.80003269675925937</v>
      </c>
    </row>
    <row r="88701" spans="1:1" x14ac:dyDescent="0.25">
      <c r="A88701" s="35">
        <v>0.80003269675925937</v>
      </c>
    </row>
    <row r="88702" spans="1:1" x14ac:dyDescent="0.25">
      <c r="A88702" s="35">
        <v>0.80003269675925937</v>
      </c>
    </row>
    <row r="88703" spans="1:1" x14ac:dyDescent="0.25">
      <c r="A88703" s="35">
        <v>0.80003269675925937</v>
      </c>
    </row>
    <row r="88704" spans="1:1" x14ac:dyDescent="0.25">
      <c r="A88704" s="35">
        <v>0.80003269675925937</v>
      </c>
    </row>
    <row r="88705" spans="1:1" x14ac:dyDescent="0.25">
      <c r="A88705" s="35">
        <v>0.80003269675925937</v>
      </c>
    </row>
    <row r="88706" spans="1:1" x14ac:dyDescent="0.25">
      <c r="A88706" s="35">
        <v>0.80003269675925937</v>
      </c>
    </row>
    <row r="88707" spans="1:1" x14ac:dyDescent="0.25">
      <c r="A88707" s="35">
        <v>0.80003269675925937</v>
      </c>
    </row>
    <row r="88708" spans="1:1" x14ac:dyDescent="0.25">
      <c r="A88708" s="35">
        <v>0.80003269675925937</v>
      </c>
    </row>
    <row r="88709" spans="1:1" x14ac:dyDescent="0.25">
      <c r="A88709" s="35">
        <v>0.80003269675925937</v>
      </c>
    </row>
    <row r="88710" spans="1:1" x14ac:dyDescent="0.25">
      <c r="A88710" s="35">
        <v>0.80003269675925937</v>
      </c>
    </row>
    <row r="88711" spans="1:1" x14ac:dyDescent="0.25">
      <c r="A88711" s="35">
        <v>0.80003269675925937</v>
      </c>
    </row>
    <row r="88712" spans="1:1" x14ac:dyDescent="0.25">
      <c r="A88712" s="35">
        <v>0.80003269675925937</v>
      </c>
    </row>
    <row r="88713" spans="1:1" x14ac:dyDescent="0.25">
      <c r="A88713" s="35">
        <v>0.80003269675925937</v>
      </c>
    </row>
    <row r="88714" spans="1:1" x14ac:dyDescent="0.25">
      <c r="A88714" s="35">
        <v>0.80003269675925937</v>
      </c>
    </row>
    <row r="88715" spans="1:1" x14ac:dyDescent="0.25">
      <c r="A88715" s="35">
        <v>0.80003269675925937</v>
      </c>
    </row>
    <row r="88716" spans="1:1" x14ac:dyDescent="0.25">
      <c r="A88716" s="35">
        <v>0.80003269675925937</v>
      </c>
    </row>
    <row r="88717" spans="1:1" x14ac:dyDescent="0.25">
      <c r="A88717" s="35">
        <v>0.80003269675925937</v>
      </c>
    </row>
    <row r="88718" spans="1:1" x14ac:dyDescent="0.25">
      <c r="A88718" s="35">
        <v>0.80003269675925937</v>
      </c>
    </row>
    <row r="88719" spans="1:1" x14ac:dyDescent="0.25">
      <c r="A88719" s="35">
        <v>0.8000328703703703</v>
      </c>
    </row>
    <row r="88720" spans="1:1" x14ac:dyDescent="0.25">
      <c r="A88720" s="35">
        <v>0.8000328703703703</v>
      </c>
    </row>
    <row r="88721" spans="1:1" x14ac:dyDescent="0.25">
      <c r="A88721" s="35">
        <v>0.8000328703703703</v>
      </c>
    </row>
    <row r="88722" spans="1:1" x14ac:dyDescent="0.25">
      <c r="A88722" s="35">
        <v>0.8000328703703703</v>
      </c>
    </row>
    <row r="88723" spans="1:1" x14ac:dyDescent="0.25">
      <c r="A88723" s="35">
        <v>0.8000328703703703</v>
      </c>
    </row>
    <row r="88724" spans="1:1" x14ac:dyDescent="0.25">
      <c r="A88724" s="35">
        <v>0.8000328703703703</v>
      </c>
    </row>
    <row r="88725" spans="1:1" x14ac:dyDescent="0.25">
      <c r="A88725" s="35">
        <v>0.8000328703703703</v>
      </c>
    </row>
    <row r="88726" spans="1:1" x14ac:dyDescent="0.25">
      <c r="A88726" s="35">
        <v>0.8000328703703703</v>
      </c>
    </row>
    <row r="88727" spans="1:1" x14ac:dyDescent="0.25">
      <c r="A88727" s="35">
        <v>0.8000328703703703</v>
      </c>
    </row>
    <row r="88728" spans="1:1" x14ac:dyDescent="0.25">
      <c r="A88728" s="35">
        <v>0.8000328703703703</v>
      </c>
    </row>
    <row r="88729" spans="1:1" x14ac:dyDescent="0.25">
      <c r="A88729" s="35">
        <v>0.8000328703703703</v>
      </c>
    </row>
    <row r="88730" spans="1:1" x14ac:dyDescent="0.25">
      <c r="A88730" s="35">
        <v>0.8000328703703703</v>
      </c>
    </row>
    <row r="88731" spans="1:1" x14ac:dyDescent="0.25">
      <c r="A88731" s="35">
        <v>0.8000328703703703</v>
      </c>
    </row>
    <row r="88732" spans="1:1" x14ac:dyDescent="0.25">
      <c r="A88732" s="35">
        <v>0.8000328703703703</v>
      </c>
    </row>
    <row r="88733" spans="1:1" x14ac:dyDescent="0.25">
      <c r="A88733" s="35">
        <v>0.8000328703703703</v>
      </c>
    </row>
    <row r="88734" spans="1:1" x14ac:dyDescent="0.25">
      <c r="A88734" s="35">
        <v>0.8000328703703703</v>
      </c>
    </row>
    <row r="88735" spans="1:1" x14ac:dyDescent="0.25">
      <c r="A88735" s="35">
        <v>0.8000328703703703</v>
      </c>
    </row>
    <row r="88736" spans="1:1" x14ac:dyDescent="0.25">
      <c r="A88736" s="35">
        <v>0.8000328703703703</v>
      </c>
    </row>
    <row r="88737" spans="1:1" x14ac:dyDescent="0.25">
      <c r="A88737" s="35">
        <v>0.8000328703703703</v>
      </c>
    </row>
    <row r="88738" spans="1:1" x14ac:dyDescent="0.25">
      <c r="A88738" s="35">
        <v>0.8000328703703703</v>
      </c>
    </row>
    <row r="88739" spans="1:1" x14ac:dyDescent="0.25">
      <c r="A88739" s="35">
        <v>0.8000328703703703</v>
      </c>
    </row>
    <row r="88740" spans="1:1" x14ac:dyDescent="0.25">
      <c r="A88740" s="35">
        <v>0.8000328703703703</v>
      </c>
    </row>
    <row r="88741" spans="1:1" x14ac:dyDescent="0.25">
      <c r="A88741" s="35">
        <v>0.8000328703703703</v>
      </c>
    </row>
    <row r="88742" spans="1:1" x14ac:dyDescent="0.25">
      <c r="A88742" s="35">
        <v>0.8000328703703703</v>
      </c>
    </row>
    <row r="88743" spans="1:1" x14ac:dyDescent="0.25">
      <c r="A88743" s="35">
        <v>0.8000328703703703</v>
      </c>
    </row>
    <row r="88744" spans="1:1" x14ac:dyDescent="0.25">
      <c r="A88744" s="35">
        <v>0.8000328703703703</v>
      </c>
    </row>
    <row r="88745" spans="1:1" x14ac:dyDescent="0.25">
      <c r="A88745" s="35">
        <v>0.8000328703703703</v>
      </c>
    </row>
    <row r="88746" spans="1:1" x14ac:dyDescent="0.25">
      <c r="A88746" s="35">
        <v>0.8000328703703703</v>
      </c>
    </row>
    <row r="88747" spans="1:1" x14ac:dyDescent="0.25">
      <c r="A88747" s="35">
        <v>0.8000328703703703</v>
      </c>
    </row>
    <row r="88748" spans="1:1" x14ac:dyDescent="0.25">
      <c r="A88748" s="35">
        <v>0.8000328703703703</v>
      </c>
    </row>
    <row r="88749" spans="1:1" x14ac:dyDescent="0.25">
      <c r="A88749" s="35">
        <v>0.8000328703703703</v>
      </c>
    </row>
    <row r="88750" spans="1:1" x14ac:dyDescent="0.25">
      <c r="A88750" s="35">
        <v>0.8000328703703703</v>
      </c>
    </row>
    <row r="88751" spans="1:1" x14ac:dyDescent="0.25">
      <c r="A88751" s="35">
        <v>0.8000328703703703</v>
      </c>
    </row>
    <row r="88752" spans="1:1" x14ac:dyDescent="0.25">
      <c r="A88752" s="35">
        <v>0.8000328703703703</v>
      </c>
    </row>
    <row r="88753" spans="1:1" x14ac:dyDescent="0.25">
      <c r="A88753" s="35">
        <v>0.8000328703703703</v>
      </c>
    </row>
    <row r="88754" spans="1:1" x14ac:dyDescent="0.25">
      <c r="A88754" s="35">
        <v>0.8000328703703703</v>
      </c>
    </row>
    <row r="88755" spans="1:1" x14ac:dyDescent="0.25">
      <c r="A88755" s="35">
        <v>0.8000328703703703</v>
      </c>
    </row>
    <row r="88756" spans="1:1" x14ac:dyDescent="0.25">
      <c r="A88756" s="35">
        <v>0.80003305555555559</v>
      </c>
    </row>
    <row r="88757" spans="1:1" x14ac:dyDescent="0.25">
      <c r="A88757" s="35">
        <v>0.80003305555555559</v>
      </c>
    </row>
    <row r="88758" spans="1:1" x14ac:dyDescent="0.25">
      <c r="A88758" s="35">
        <v>0.80003305555555559</v>
      </c>
    </row>
    <row r="88759" spans="1:1" x14ac:dyDescent="0.25">
      <c r="A88759" s="35">
        <v>0.80003305555555559</v>
      </c>
    </row>
    <row r="88760" spans="1:1" x14ac:dyDescent="0.25">
      <c r="A88760" s="35">
        <v>0.80003305555555559</v>
      </c>
    </row>
    <row r="88761" spans="1:1" x14ac:dyDescent="0.25">
      <c r="A88761" s="35">
        <v>0.80003305555555559</v>
      </c>
    </row>
    <row r="88762" spans="1:1" x14ac:dyDescent="0.25">
      <c r="A88762" s="35">
        <v>0.80003305555555559</v>
      </c>
    </row>
    <row r="88763" spans="1:1" x14ac:dyDescent="0.25">
      <c r="A88763" s="35">
        <v>0.80003305555555559</v>
      </c>
    </row>
    <row r="88764" spans="1:1" x14ac:dyDescent="0.25">
      <c r="A88764" s="35">
        <v>0.80003305555555559</v>
      </c>
    </row>
    <row r="88765" spans="1:1" x14ac:dyDescent="0.25">
      <c r="A88765" s="35">
        <v>0.80003305555555559</v>
      </c>
    </row>
    <row r="88766" spans="1:1" x14ac:dyDescent="0.25">
      <c r="A88766" s="35">
        <v>0.80003305555555559</v>
      </c>
    </row>
    <row r="88767" spans="1:1" x14ac:dyDescent="0.25">
      <c r="A88767" s="35">
        <v>0.80003305555555559</v>
      </c>
    </row>
    <row r="88768" spans="1:1" x14ac:dyDescent="0.25">
      <c r="A88768" s="35">
        <v>0.80003305555555559</v>
      </c>
    </row>
    <row r="88769" spans="1:1" x14ac:dyDescent="0.25">
      <c r="A88769" s="35">
        <v>0.80003305555555559</v>
      </c>
    </row>
    <row r="88770" spans="1:1" x14ac:dyDescent="0.25">
      <c r="A88770" s="35">
        <v>0.80003305555555559</v>
      </c>
    </row>
    <row r="88771" spans="1:1" x14ac:dyDescent="0.25">
      <c r="A88771" s="35">
        <v>0.80003305555555559</v>
      </c>
    </row>
    <row r="88772" spans="1:1" x14ac:dyDescent="0.25">
      <c r="A88772" s="35">
        <v>0.80003305555555559</v>
      </c>
    </row>
    <row r="88773" spans="1:1" x14ac:dyDescent="0.25">
      <c r="A88773" s="35">
        <v>0.80003305555555559</v>
      </c>
    </row>
    <row r="88774" spans="1:1" x14ac:dyDescent="0.25">
      <c r="A88774" s="35">
        <v>0.80003305555555559</v>
      </c>
    </row>
    <row r="88775" spans="1:1" x14ac:dyDescent="0.25">
      <c r="A88775" s="35">
        <v>0.80003305555555559</v>
      </c>
    </row>
    <row r="88776" spans="1:1" x14ac:dyDescent="0.25">
      <c r="A88776" s="35">
        <v>0.80003305555555559</v>
      </c>
    </row>
    <row r="88777" spans="1:1" x14ac:dyDescent="0.25">
      <c r="A88777" s="35">
        <v>0.80003305555555559</v>
      </c>
    </row>
    <row r="88778" spans="1:1" x14ac:dyDescent="0.25">
      <c r="A88778" s="35">
        <v>0.80003305555555559</v>
      </c>
    </row>
    <row r="88779" spans="1:1" x14ac:dyDescent="0.25">
      <c r="A88779" s="35">
        <v>0.80003305555555559</v>
      </c>
    </row>
    <row r="88780" spans="1:1" x14ac:dyDescent="0.25">
      <c r="A88780" s="35">
        <v>0.80003305555555559</v>
      </c>
    </row>
    <row r="88781" spans="1:1" x14ac:dyDescent="0.25">
      <c r="A88781" s="35">
        <v>0.80003305555555559</v>
      </c>
    </row>
    <row r="88782" spans="1:1" x14ac:dyDescent="0.25">
      <c r="A88782" s="35">
        <v>0.80003305555555559</v>
      </c>
    </row>
    <row r="88783" spans="1:1" x14ac:dyDescent="0.25">
      <c r="A88783" s="35">
        <v>0.80003305555555559</v>
      </c>
    </row>
    <row r="88784" spans="1:1" x14ac:dyDescent="0.25">
      <c r="A88784" s="35">
        <v>0.80003305555555559</v>
      </c>
    </row>
    <row r="88785" spans="1:1" x14ac:dyDescent="0.25">
      <c r="A88785" s="35">
        <v>0.80003305555555559</v>
      </c>
    </row>
    <row r="88786" spans="1:1" x14ac:dyDescent="0.25">
      <c r="A88786" s="35">
        <v>0.80003322916666664</v>
      </c>
    </row>
    <row r="88787" spans="1:1" x14ac:dyDescent="0.25">
      <c r="A88787" s="35">
        <v>0.80003322916666664</v>
      </c>
    </row>
    <row r="88788" spans="1:1" x14ac:dyDescent="0.25">
      <c r="A88788" s="35">
        <v>0.80003322916666664</v>
      </c>
    </row>
    <row r="88789" spans="1:1" x14ac:dyDescent="0.25">
      <c r="A88789" s="35">
        <v>0.80003322916666664</v>
      </c>
    </row>
    <row r="88790" spans="1:1" x14ac:dyDescent="0.25">
      <c r="A88790" s="35">
        <v>0.80003322916666664</v>
      </c>
    </row>
    <row r="88791" spans="1:1" x14ac:dyDescent="0.25">
      <c r="A88791" s="35">
        <v>0.80003322916666664</v>
      </c>
    </row>
    <row r="88792" spans="1:1" x14ac:dyDescent="0.25">
      <c r="A88792" s="35">
        <v>0.80003322916666664</v>
      </c>
    </row>
    <row r="88793" spans="1:1" x14ac:dyDescent="0.25">
      <c r="A88793" s="35">
        <v>0.80003322916666664</v>
      </c>
    </row>
    <row r="88794" spans="1:1" x14ac:dyDescent="0.25">
      <c r="A88794" s="35">
        <v>0.80003322916666664</v>
      </c>
    </row>
    <row r="88795" spans="1:1" x14ac:dyDescent="0.25">
      <c r="A88795" s="35">
        <v>0.80003322916666664</v>
      </c>
    </row>
    <row r="88796" spans="1:1" x14ac:dyDescent="0.25">
      <c r="A88796" s="35">
        <v>0.80003322916666664</v>
      </c>
    </row>
    <row r="88797" spans="1:1" x14ac:dyDescent="0.25">
      <c r="A88797" s="35">
        <v>0.80003322916666664</v>
      </c>
    </row>
    <row r="88798" spans="1:1" x14ac:dyDescent="0.25">
      <c r="A88798" s="35">
        <v>0.80003341435185182</v>
      </c>
    </row>
    <row r="88799" spans="1:1" x14ac:dyDescent="0.25">
      <c r="A88799" s="35">
        <v>0.80003341435185182</v>
      </c>
    </row>
    <row r="88800" spans="1:1" x14ac:dyDescent="0.25">
      <c r="A88800" s="35">
        <v>0.80003341435185182</v>
      </c>
    </row>
    <row r="88801" spans="1:1" x14ac:dyDescent="0.25">
      <c r="A88801" s="35">
        <v>0.80003341435185182</v>
      </c>
    </row>
    <row r="88802" spans="1:1" x14ac:dyDescent="0.25">
      <c r="A88802" s="35">
        <v>0.80003341435185182</v>
      </c>
    </row>
    <row r="88803" spans="1:1" x14ac:dyDescent="0.25">
      <c r="A88803" s="35">
        <v>0.80003341435185182</v>
      </c>
    </row>
    <row r="88804" spans="1:1" x14ac:dyDescent="0.25">
      <c r="A88804" s="35">
        <v>0.80003341435185182</v>
      </c>
    </row>
    <row r="88805" spans="1:1" x14ac:dyDescent="0.25">
      <c r="A88805" s="35">
        <v>0.80003341435185182</v>
      </c>
    </row>
    <row r="88806" spans="1:1" x14ac:dyDescent="0.25">
      <c r="A88806" s="35">
        <v>0.80003341435185182</v>
      </c>
    </row>
    <row r="88807" spans="1:1" x14ac:dyDescent="0.25">
      <c r="A88807" s="35">
        <v>0.80003341435185182</v>
      </c>
    </row>
    <row r="88808" spans="1:1" x14ac:dyDescent="0.25">
      <c r="A88808" s="35">
        <v>0.80003341435185182</v>
      </c>
    </row>
    <row r="88809" spans="1:1" x14ac:dyDescent="0.25">
      <c r="A88809" s="35">
        <v>0.80003341435185182</v>
      </c>
    </row>
    <row r="88810" spans="1:1" x14ac:dyDescent="0.25">
      <c r="A88810" s="35">
        <v>0.80003341435185182</v>
      </c>
    </row>
    <row r="88811" spans="1:1" x14ac:dyDescent="0.25">
      <c r="A88811" s="35">
        <v>0.80003341435185182</v>
      </c>
    </row>
    <row r="88812" spans="1:1" x14ac:dyDescent="0.25">
      <c r="A88812" s="35">
        <v>0.80003341435185182</v>
      </c>
    </row>
    <row r="88813" spans="1:1" x14ac:dyDescent="0.25">
      <c r="A88813" s="35">
        <v>0.80003341435185182</v>
      </c>
    </row>
    <row r="88814" spans="1:1" x14ac:dyDescent="0.25">
      <c r="A88814" s="35">
        <v>0.80003341435185182</v>
      </c>
    </row>
    <row r="88815" spans="1:1" x14ac:dyDescent="0.25">
      <c r="A88815" s="35">
        <v>0.80003341435185182</v>
      </c>
    </row>
    <row r="88816" spans="1:1" x14ac:dyDescent="0.25">
      <c r="A88816" s="35">
        <v>0.80003341435185182</v>
      </c>
    </row>
    <row r="88817" spans="1:1" x14ac:dyDescent="0.25">
      <c r="A88817" s="35">
        <v>0.80003341435185182</v>
      </c>
    </row>
    <row r="88818" spans="1:1" x14ac:dyDescent="0.25">
      <c r="A88818" s="35">
        <v>0.80003341435185182</v>
      </c>
    </row>
    <row r="88819" spans="1:1" x14ac:dyDescent="0.25">
      <c r="A88819" s="35">
        <v>0.80003341435185182</v>
      </c>
    </row>
    <row r="88820" spans="1:1" x14ac:dyDescent="0.25">
      <c r="A88820" s="35">
        <v>0.80003341435185182</v>
      </c>
    </row>
    <row r="88821" spans="1:1" x14ac:dyDescent="0.25">
      <c r="A88821" s="35">
        <v>0.80003341435185182</v>
      </c>
    </row>
    <row r="88822" spans="1:1" x14ac:dyDescent="0.25">
      <c r="A88822" s="35">
        <v>0.80003341435185182</v>
      </c>
    </row>
    <row r="88823" spans="1:1" x14ac:dyDescent="0.25">
      <c r="A88823" s="35">
        <v>0.80003341435185182</v>
      </c>
    </row>
    <row r="88824" spans="1:1" x14ac:dyDescent="0.25">
      <c r="A88824" s="35">
        <v>0.80003341435185182</v>
      </c>
    </row>
    <row r="88825" spans="1:1" x14ac:dyDescent="0.25">
      <c r="A88825" s="35">
        <v>0.80003341435185182</v>
      </c>
    </row>
    <row r="88826" spans="1:1" x14ac:dyDescent="0.25">
      <c r="A88826" s="35">
        <v>0.80003341435185182</v>
      </c>
    </row>
    <row r="88827" spans="1:1" x14ac:dyDescent="0.25">
      <c r="A88827" s="35">
        <v>0.80003341435185182</v>
      </c>
    </row>
    <row r="88828" spans="1:1" x14ac:dyDescent="0.25">
      <c r="A88828" s="35">
        <v>0.80003341435185182</v>
      </c>
    </row>
    <row r="88829" spans="1:1" x14ac:dyDescent="0.25">
      <c r="A88829" s="35">
        <v>0.80003341435185182</v>
      </c>
    </row>
    <row r="88830" spans="1:1" x14ac:dyDescent="0.25">
      <c r="A88830" s="35">
        <v>0.80003341435185182</v>
      </c>
    </row>
    <row r="88831" spans="1:1" x14ac:dyDescent="0.25">
      <c r="A88831" s="35">
        <v>0.80003341435185182</v>
      </c>
    </row>
    <row r="88832" spans="1:1" x14ac:dyDescent="0.25">
      <c r="A88832" s="35">
        <v>0.80003341435185182</v>
      </c>
    </row>
    <row r="88833" spans="1:1" x14ac:dyDescent="0.25">
      <c r="A88833" s="35">
        <v>0.80003341435185182</v>
      </c>
    </row>
    <row r="88834" spans="1:1" x14ac:dyDescent="0.25">
      <c r="A88834" s="35">
        <v>0.80003341435185182</v>
      </c>
    </row>
    <row r="88835" spans="1:1" x14ac:dyDescent="0.25">
      <c r="A88835" s="35">
        <v>0.80003359953703701</v>
      </c>
    </row>
    <row r="88836" spans="1:1" x14ac:dyDescent="0.25">
      <c r="A88836" s="35">
        <v>0.80003359953703701</v>
      </c>
    </row>
    <row r="88837" spans="1:1" x14ac:dyDescent="0.25">
      <c r="A88837" s="35">
        <v>0.80003359953703701</v>
      </c>
    </row>
    <row r="88838" spans="1:1" x14ac:dyDescent="0.25">
      <c r="A88838" s="35">
        <v>0.80003359953703701</v>
      </c>
    </row>
    <row r="88839" spans="1:1" x14ac:dyDescent="0.25">
      <c r="A88839" s="35">
        <v>0.80003359953703701</v>
      </c>
    </row>
    <row r="88840" spans="1:1" x14ac:dyDescent="0.25">
      <c r="A88840" s="35">
        <v>0.80003359953703701</v>
      </c>
    </row>
    <row r="88841" spans="1:1" x14ac:dyDescent="0.25">
      <c r="A88841" s="35">
        <v>0.80003359953703701</v>
      </c>
    </row>
    <row r="88842" spans="1:1" x14ac:dyDescent="0.25">
      <c r="A88842" s="35">
        <v>0.80003359953703701</v>
      </c>
    </row>
    <row r="88843" spans="1:1" x14ac:dyDescent="0.25">
      <c r="A88843" s="35">
        <v>0.80003359953703701</v>
      </c>
    </row>
    <row r="88844" spans="1:1" x14ac:dyDescent="0.25">
      <c r="A88844" s="35">
        <v>0.80003359953703701</v>
      </c>
    </row>
    <row r="88845" spans="1:1" x14ac:dyDescent="0.25">
      <c r="A88845" s="35">
        <v>0.80003359953703701</v>
      </c>
    </row>
    <row r="88846" spans="1:1" x14ac:dyDescent="0.25">
      <c r="A88846" s="35">
        <v>0.80003359953703701</v>
      </c>
    </row>
    <row r="88847" spans="1:1" x14ac:dyDescent="0.25">
      <c r="A88847" s="35">
        <v>0.80003359953703701</v>
      </c>
    </row>
    <row r="88848" spans="1:1" x14ac:dyDescent="0.25">
      <c r="A88848" s="35">
        <v>0.80003359953703701</v>
      </c>
    </row>
    <row r="88849" spans="1:1" x14ac:dyDescent="0.25">
      <c r="A88849" s="35">
        <v>0.80003359953703701</v>
      </c>
    </row>
    <row r="88850" spans="1:1" x14ac:dyDescent="0.25">
      <c r="A88850" s="35">
        <v>0.80003359953703701</v>
      </c>
    </row>
    <row r="88851" spans="1:1" x14ac:dyDescent="0.25">
      <c r="A88851" s="35">
        <v>0.80003359953703701</v>
      </c>
    </row>
    <row r="88852" spans="1:1" x14ac:dyDescent="0.25">
      <c r="A88852" s="35">
        <v>0.80003359953703701</v>
      </c>
    </row>
    <row r="88853" spans="1:1" x14ac:dyDescent="0.25">
      <c r="A88853" s="35">
        <v>0.80003359953703701</v>
      </c>
    </row>
    <row r="88854" spans="1:1" x14ac:dyDescent="0.25">
      <c r="A88854" s="35">
        <v>0.80003359953703701</v>
      </c>
    </row>
    <row r="88855" spans="1:1" x14ac:dyDescent="0.25">
      <c r="A88855" s="35">
        <v>0.80003359953703701</v>
      </c>
    </row>
    <row r="88856" spans="1:1" x14ac:dyDescent="0.25">
      <c r="A88856" s="35">
        <v>0.80003359953703701</v>
      </c>
    </row>
    <row r="88857" spans="1:1" x14ac:dyDescent="0.25">
      <c r="A88857" s="35">
        <v>0.80003359953703701</v>
      </c>
    </row>
    <row r="88858" spans="1:1" x14ac:dyDescent="0.25">
      <c r="A88858" s="35">
        <v>0.80003359953703701</v>
      </c>
    </row>
    <row r="88859" spans="1:1" x14ac:dyDescent="0.25">
      <c r="A88859" s="35">
        <v>0.80003359953703701</v>
      </c>
    </row>
    <row r="88860" spans="1:1" x14ac:dyDescent="0.25">
      <c r="A88860" s="35">
        <v>0.80003359953703701</v>
      </c>
    </row>
    <row r="88861" spans="1:1" x14ac:dyDescent="0.25">
      <c r="A88861" s="35">
        <v>0.80003359953703701</v>
      </c>
    </row>
    <row r="88862" spans="1:1" x14ac:dyDescent="0.25">
      <c r="A88862" s="35">
        <v>0.80003359953703701</v>
      </c>
    </row>
    <row r="88863" spans="1:1" x14ac:dyDescent="0.25">
      <c r="A88863" s="35">
        <v>0.80003359953703701</v>
      </c>
    </row>
    <row r="88864" spans="1:1" x14ac:dyDescent="0.25">
      <c r="A88864" s="35">
        <v>0.80003359953703701</v>
      </c>
    </row>
    <row r="88865" spans="1:1" x14ac:dyDescent="0.25">
      <c r="A88865" s="35">
        <v>0.80003359953703701</v>
      </c>
    </row>
    <row r="88866" spans="1:1" x14ac:dyDescent="0.25">
      <c r="A88866" s="35">
        <v>0.80003359953703701</v>
      </c>
    </row>
    <row r="88867" spans="1:1" x14ac:dyDescent="0.25">
      <c r="A88867" s="35">
        <v>0.80003359953703701</v>
      </c>
    </row>
    <row r="88868" spans="1:1" x14ac:dyDescent="0.25">
      <c r="A88868" s="35">
        <v>0.80003359953703701</v>
      </c>
    </row>
    <row r="88869" spans="1:1" x14ac:dyDescent="0.25">
      <c r="A88869" s="35">
        <v>0.80003359953703701</v>
      </c>
    </row>
    <row r="88870" spans="1:1" x14ac:dyDescent="0.25">
      <c r="A88870" s="35">
        <v>0.80003359953703701</v>
      </c>
    </row>
    <row r="88871" spans="1:1" x14ac:dyDescent="0.25">
      <c r="A88871" s="35">
        <v>0.80003377314814816</v>
      </c>
    </row>
    <row r="88872" spans="1:1" x14ac:dyDescent="0.25">
      <c r="A88872" s="35">
        <v>0.80003377314814816</v>
      </c>
    </row>
    <row r="88873" spans="1:1" x14ac:dyDescent="0.25">
      <c r="A88873" s="35">
        <v>0.80003377314814816</v>
      </c>
    </row>
    <row r="88874" spans="1:1" x14ac:dyDescent="0.25">
      <c r="A88874" s="35">
        <v>0.80003377314814816</v>
      </c>
    </row>
    <row r="88875" spans="1:1" x14ac:dyDescent="0.25">
      <c r="A88875" s="35">
        <v>0.80003377314814816</v>
      </c>
    </row>
    <row r="88876" spans="1:1" x14ac:dyDescent="0.25">
      <c r="A88876" s="35">
        <v>0.80003377314814816</v>
      </c>
    </row>
    <row r="88877" spans="1:1" x14ac:dyDescent="0.25">
      <c r="A88877" s="35">
        <v>0.80003377314814816</v>
      </c>
    </row>
    <row r="88878" spans="1:1" x14ac:dyDescent="0.25">
      <c r="A88878" s="35">
        <v>0.80003377314814816</v>
      </c>
    </row>
    <row r="88879" spans="1:1" x14ac:dyDescent="0.25">
      <c r="A88879" s="35">
        <v>0.80003377314814816</v>
      </c>
    </row>
    <row r="88880" spans="1:1" x14ac:dyDescent="0.25">
      <c r="A88880" s="35">
        <v>0.80003377314814816</v>
      </c>
    </row>
    <row r="88881" spans="1:1" x14ac:dyDescent="0.25">
      <c r="A88881" s="35">
        <v>0.80003377314814816</v>
      </c>
    </row>
    <row r="88882" spans="1:1" x14ac:dyDescent="0.25">
      <c r="A88882" s="35">
        <v>0.80003377314814816</v>
      </c>
    </row>
    <row r="88883" spans="1:1" x14ac:dyDescent="0.25">
      <c r="A88883" s="35">
        <v>0.80003377314814816</v>
      </c>
    </row>
    <row r="88884" spans="1:1" x14ac:dyDescent="0.25">
      <c r="A88884" s="35">
        <v>0.80003377314814816</v>
      </c>
    </row>
    <row r="88885" spans="1:1" x14ac:dyDescent="0.25">
      <c r="A88885" s="35">
        <v>0.80003377314814816</v>
      </c>
    </row>
    <row r="88886" spans="1:1" x14ac:dyDescent="0.25">
      <c r="A88886" s="35">
        <v>0.80003395833333324</v>
      </c>
    </row>
    <row r="88887" spans="1:1" x14ac:dyDescent="0.25">
      <c r="A88887" s="35">
        <v>0.80003395833333324</v>
      </c>
    </row>
    <row r="88888" spans="1:1" x14ac:dyDescent="0.25">
      <c r="A88888" s="35">
        <v>0.80003395833333324</v>
      </c>
    </row>
    <row r="88889" spans="1:1" x14ac:dyDescent="0.25">
      <c r="A88889" s="35">
        <v>0.80003395833333324</v>
      </c>
    </row>
    <row r="88890" spans="1:1" x14ac:dyDescent="0.25">
      <c r="A88890" s="35">
        <v>0.80003395833333324</v>
      </c>
    </row>
    <row r="88891" spans="1:1" x14ac:dyDescent="0.25">
      <c r="A88891" s="35">
        <v>0.80003395833333324</v>
      </c>
    </row>
    <row r="88892" spans="1:1" x14ac:dyDescent="0.25">
      <c r="A88892" s="35">
        <v>0.80003395833333324</v>
      </c>
    </row>
    <row r="88893" spans="1:1" x14ac:dyDescent="0.25">
      <c r="A88893" s="35">
        <v>0.80003395833333324</v>
      </c>
    </row>
    <row r="88894" spans="1:1" x14ac:dyDescent="0.25">
      <c r="A88894" s="35">
        <v>0.80003395833333324</v>
      </c>
    </row>
    <row r="88895" spans="1:1" x14ac:dyDescent="0.25">
      <c r="A88895" s="35">
        <v>0.80003395833333324</v>
      </c>
    </row>
    <row r="88896" spans="1:1" x14ac:dyDescent="0.25">
      <c r="A88896" s="35">
        <v>0.80003395833333324</v>
      </c>
    </row>
    <row r="88897" spans="1:1" x14ac:dyDescent="0.25">
      <c r="A88897" s="35">
        <v>0.80003395833333324</v>
      </c>
    </row>
    <row r="88898" spans="1:1" x14ac:dyDescent="0.25">
      <c r="A88898" s="35">
        <v>0.80003395833333324</v>
      </c>
    </row>
    <row r="88899" spans="1:1" x14ac:dyDescent="0.25">
      <c r="A88899" s="35">
        <v>0.80003395833333324</v>
      </c>
    </row>
    <row r="88900" spans="1:1" x14ac:dyDescent="0.25">
      <c r="A88900" s="35">
        <v>0.80003395833333324</v>
      </c>
    </row>
    <row r="88901" spans="1:1" x14ac:dyDescent="0.25">
      <c r="A88901" s="35">
        <v>0.80003395833333324</v>
      </c>
    </row>
    <row r="88902" spans="1:1" x14ac:dyDescent="0.25">
      <c r="A88902" s="35">
        <v>0.80003395833333324</v>
      </c>
    </row>
    <row r="88903" spans="1:1" x14ac:dyDescent="0.25">
      <c r="A88903" s="35">
        <v>0.80003395833333324</v>
      </c>
    </row>
    <row r="88904" spans="1:1" x14ac:dyDescent="0.25">
      <c r="A88904" s="35">
        <v>0.80003395833333324</v>
      </c>
    </row>
    <row r="88905" spans="1:1" x14ac:dyDescent="0.25">
      <c r="A88905" s="35">
        <v>0.80003395833333324</v>
      </c>
    </row>
    <row r="88906" spans="1:1" x14ac:dyDescent="0.25">
      <c r="A88906" s="35">
        <v>0.80003395833333324</v>
      </c>
    </row>
    <row r="88907" spans="1:1" x14ac:dyDescent="0.25">
      <c r="A88907" s="35">
        <v>0.80003395833333324</v>
      </c>
    </row>
    <row r="88908" spans="1:1" x14ac:dyDescent="0.25">
      <c r="A88908" s="35">
        <v>0.80003413194444439</v>
      </c>
    </row>
    <row r="88909" spans="1:1" x14ac:dyDescent="0.25">
      <c r="A88909" s="35">
        <v>0.80003413194444439</v>
      </c>
    </row>
    <row r="88910" spans="1:1" x14ac:dyDescent="0.25">
      <c r="A88910" s="35">
        <v>0.80003413194444439</v>
      </c>
    </row>
    <row r="88911" spans="1:1" x14ac:dyDescent="0.25">
      <c r="A88911" s="35">
        <v>0.80003413194444439</v>
      </c>
    </row>
    <row r="88912" spans="1:1" x14ac:dyDescent="0.25">
      <c r="A88912" s="35">
        <v>0.80003413194444439</v>
      </c>
    </row>
    <row r="88913" spans="1:1" x14ac:dyDescent="0.25">
      <c r="A88913" s="35">
        <v>0.80003413194444439</v>
      </c>
    </row>
    <row r="88914" spans="1:1" x14ac:dyDescent="0.25">
      <c r="A88914" s="35">
        <v>0.80003413194444439</v>
      </c>
    </row>
    <row r="88915" spans="1:1" x14ac:dyDescent="0.25">
      <c r="A88915" s="35">
        <v>0.80003413194444439</v>
      </c>
    </row>
    <row r="88916" spans="1:1" x14ac:dyDescent="0.25">
      <c r="A88916" s="35">
        <v>0.80003413194444439</v>
      </c>
    </row>
    <row r="88917" spans="1:1" x14ac:dyDescent="0.25">
      <c r="A88917" s="35">
        <v>0.80003413194444439</v>
      </c>
    </row>
    <row r="88918" spans="1:1" x14ac:dyDescent="0.25">
      <c r="A88918" s="35">
        <v>0.80003413194444439</v>
      </c>
    </row>
    <row r="88919" spans="1:1" x14ac:dyDescent="0.25">
      <c r="A88919" s="35">
        <v>0.80003413194444439</v>
      </c>
    </row>
    <row r="88920" spans="1:1" x14ac:dyDescent="0.25">
      <c r="A88920" s="35">
        <v>0.80003413194444439</v>
      </c>
    </row>
    <row r="88921" spans="1:1" x14ac:dyDescent="0.25">
      <c r="A88921" s="35">
        <v>0.80003413194444439</v>
      </c>
    </row>
    <row r="88922" spans="1:1" x14ac:dyDescent="0.25">
      <c r="A88922" s="35">
        <v>0.80003413194444439</v>
      </c>
    </row>
    <row r="88923" spans="1:1" x14ac:dyDescent="0.25">
      <c r="A88923" s="35">
        <v>0.80003413194444439</v>
      </c>
    </row>
    <row r="88924" spans="1:1" x14ac:dyDescent="0.25">
      <c r="A88924" s="35">
        <v>0.80003413194444439</v>
      </c>
    </row>
    <row r="88925" spans="1:1" x14ac:dyDescent="0.25">
      <c r="A88925" s="35">
        <v>0.80003413194444439</v>
      </c>
    </row>
    <row r="88926" spans="1:1" x14ac:dyDescent="0.25">
      <c r="A88926" s="35">
        <v>0.80003413194444439</v>
      </c>
    </row>
    <row r="88927" spans="1:1" x14ac:dyDescent="0.25">
      <c r="A88927" s="35">
        <v>0.80003413194444439</v>
      </c>
    </row>
    <row r="88928" spans="1:1" x14ac:dyDescent="0.25">
      <c r="A88928" s="35">
        <v>0.80003413194444439</v>
      </c>
    </row>
    <row r="88929" spans="1:1" x14ac:dyDescent="0.25">
      <c r="A88929" s="35">
        <v>0.80003413194444439</v>
      </c>
    </row>
    <row r="88930" spans="1:1" x14ac:dyDescent="0.25">
      <c r="A88930" s="35">
        <v>0.80003413194444439</v>
      </c>
    </row>
    <row r="88931" spans="1:1" x14ac:dyDescent="0.25">
      <c r="A88931" s="35">
        <v>0.80003413194444439</v>
      </c>
    </row>
    <row r="88932" spans="1:1" x14ac:dyDescent="0.25">
      <c r="A88932" s="35">
        <v>0.80003413194444439</v>
      </c>
    </row>
    <row r="88933" spans="1:1" x14ac:dyDescent="0.25">
      <c r="A88933" s="35">
        <v>0.80003413194444439</v>
      </c>
    </row>
    <row r="88934" spans="1:1" x14ac:dyDescent="0.25">
      <c r="A88934" s="35">
        <v>0.80003413194444439</v>
      </c>
    </row>
    <row r="88935" spans="1:1" x14ac:dyDescent="0.25">
      <c r="A88935" s="35">
        <v>0.80003413194444439</v>
      </c>
    </row>
    <row r="88936" spans="1:1" x14ac:dyDescent="0.25">
      <c r="A88936" s="35">
        <v>0.80003413194444439</v>
      </c>
    </row>
    <row r="88937" spans="1:1" x14ac:dyDescent="0.25">
      <c r="A88937" s="35">
        <v>0.80003413194444439</v>
      </c>
    </row>
    <row r="88938" spans="1:1" x14ac:dyDescent="0.25">
      <c r="A88938" s="35">
        <v>0.80003413194444439</v>
      </c>
    </row>
    <row r="88939" spans="1:1" x14ac:dyDescent="0.25">
      <c r="A88939" s="35">
        <v>0.80003413194444439</v>
      </c>
    </row>
    <row r="88940" spans="1:1" x14ac:dyDescent="0.25">
      <c r="A88940" s="35">
        <v>0.80003413194444439</v>
      </c>
    </row>
    <row r="88941" spans="1:1" x14ac:dyDescent="0.25">
      <c r="A88941" s="35">
        <v>0.80003413194444439</v>
      </c>
    </row>
    <row r="88942" spans="1:1" x14ac:dyDescent="0.25">
      <c r="A88942" s="35">
        <v>0.80003413194444439</v>
      </c>
    </row>
    <row r="88943" spans="1:1" x14ac:dyDescent="0.25">
      <c r="A88943" s="35">
        <v>0.80003413194444439</v>
      </c>
    </row>
    <row r="88944" spans="1:1" x14ac:dyDescent="0.25">
      <c r="A88944" s="35">
        <v>0.80003413194444439</v>
      </c>
    </row>
    <row r="88945" spans="1:1" x14ac:dyDescent="0.25">
      <c r="A88945" s="35">
        <v>0.80003413194444439</v>
      </c>
    </row>
    <row r="88946" spans="1:1" x14ac:dyDescent="0.25">
      <c r="A88946" s="35">
        <v>0.80003431712962969</v>
      </c>
    </row>
    <row r="88947" spans="1:1" x14ac:dyDescent="0.25">
      <c r="A88947" s="35">
        <v>0.80003431712962969</v>
      </c>
    </row>
    <row r="88948" spans="1:1" x14ac:dyDescent="0.25">
      <c r="A88948" s="35">
        <v>0.80003431712962969</v>
      </c>
    </row>
    <row r="88949" spans="1:1" x14ac:dyDescent="0.25">
      <c r="A88949" s="35">
        <v>0.80003431712962969</v>
      </c>
    </row>
    <row r="88950" spans="1:1" x14ac:dyDescent="0.25">
      <c r="A88950" s="35">
        <v>0.80003431712962969</v>
      </c>
    </row>
    <row r="88951" spans="1:1" x14ac:dyDescent="0.25">
      <c r="A88951" s="35">
        <v>0.80003431712962969</v>
      </c>
    </row>
    <row r="88952" spans="1:1" x14ac:dyDescent="0.25">
      <c r="A88952" s="35">
        <v>0.80003431712962969</v>
      </c>
    </row>
    <row r="88953" spans="1:1" x14ac:dyDescent="0.25">
      <c r="A88953" s="35">
        <v>0.80003431712962969</v>
      </c>
    </row>
    <row r="88954" spans="1:1" x14ac:dyDescent="0.25">
      <c r="A88954" s="35">
        <v>0.80003431712962969</v>
      </c>
    </row>
    <row r="88955" spans="1:1" x14ac:dyDescent="0.25">
      <c r="A88955" s="35">
        <v>0.80003431712962969</v>
      </c>
    </row>
    <row r="88956" spans="1:1" x14ac:dyDescent="0.25">
      <c r="A88956" s="35">
        <v>0.80003431712962969</v>
      </c>
    </row>
    <row r="88957" spans="1:1" x14ac:dyDescent="0.25">
      <c r="A88957" s="35">
        <v>0.80003431712962969</v>
      </c>
    </row>
    <row r="88958" spans="1:1" x14ac:dyDescent="0.25">
      <c r="A88958" s="35">
        <v>0.80003431712962969</v>
      </c>
    </row>
    <row r="88959" spans="1:1" x14ac:dyDescent="0.25">
      <c r="A88959" s="35">
        <v>0.80003431712962969</v>
      </c>
    </row>
    <row r="88960" spans="1:1" x14ac:dyDescent="0.25">
      <c r="A88960" s="35">
        <v>0.80003431712962969</v>
      </c>
    </row>
    <row r="88961" spans="1:1" x14ac:dyDescent="0.25">
      <c r="A88961" s="35">
        <v>0.80003431712962969</v>
      </c>
    </row>
    <row r="88962" spans="1:1" x14ac:dyDescent="0.25">
      <c r="A88962" s="35">
        <v>0.80003431712962969</v>
      </c>
    </row>
    <row r="88963" spans="1:1" x14ac:dyDescent="0.25">
      <c r="A88963" s="35">
        <v>0.80003431712962969</v>
      </c>
    </row>
    <row r="88964" spans="1:1" x14ac:dyDescent="0.25">
      <c r="A88964" s="35">
        <v>0.80003431712962969</v>
      </c>
    </row>
    <row r="88965" spans="1:1" x14ac:dyDescent="0.25">
      <c r="A88965" s="35">
        <v>0.80003431712962969</v>
      </c>
    </row>
    <row r="88966" spans="1:1" x14ac:dyDescent="0.25">
      <c r="A88966" s="35">
        <v>0.80003431712962969</v>
      </c>
    </row>
    <row r="88967" spans="1:1" x14ac:dyDescent="0.25">
      <c r="A88967" s="35">
        <v>0.80003431712962969</v>
      </c>
    </row>
    <row r="88968" spans="1:1" x14ac:dyDescent="0.25">
      <c r="A88968" s="35">
        <v>0.80003431712962969</v>
      </c>
    </row>
    <row r="88969" spans="1:1" x14ac:dyDescent="0.25">
      <c r="A88969" s="35">
        <v>0.80003431712962969</v>
      </c>
    </row>
    <row r="88970" spans="1:1" x14ac:dyDescent="0.25">
      <c r="A88970" s="35">
        <v>0.80003431712962969</v>
      </c>
    </row>
    <row r="88971" spans="1:1" x14ac:dyDescent="0.25">
      <c r="A88971" s="35">
        <v>0.80003431712962969</v>
      </c>
    </row>
    <row r="88972" spans="1:1" x14ac:dyDescent="0.25">
      <c r="A88972" s="35">
        <v>0.80003431712962969</v>
      </c>
    </row>
    <row r="88973" spans="1:1" x14ac:dyDescent="0.25">
      <c r="A88973" s="35">
        <v>0.80003431712962969</v>
      </c>
    </row>
    <row r="88974" spans="1:1" x14ac:dyDescent="0.25">
      <c r="A88974" s="35">
        <v>0.80003431712962969</v>
      </c>
    </row>
    <row r="88975" spans="1:1" x14ac:dyDescent="0.25">
      <c r="A88975" s="35">
        <v>0.80003431712962969</v>
      </c>
    </row>
    <row r="88976" spans="1:1" x14ac:dyDescent="0.25">
      <c r="A88976" s="35">
        <v>0.80003431712962969</v>
      </c>
    </row>
    <row r="88977" spans="1:1" x14ac:dyDescent="0.25">
      <c r="A88977" s="35">
        <v>0.80003431712962969</v>
      </c>
    </row>
    <row r="88978" spans="1:1" x14ac:dyDescent="0.25">
      <c r="A88978" s="35">
        <v>0.80003431712962969</v>
      </c>
    </row>
    <row r="88979" spans="1:1" x14ac:dyDescent="0.25">
      <c r="A88979" s="35">
        <v>0.80003431712962969</v>
      </c>
    </row>
    <row r="88980" spans="1:1" x14ac:dyDescent="0.25">
      <c r="A88980" s="35">
        <v>0.80003431712962969</v>
      </c>
    </row>
    <row r="88981" spans="1:1" x14ac:dyDescent="0.25">
      <c r="A88981" s="35">
        <v>0.80003431712962969</v>
      </c>
    </row>
    <row r="88982" spans="1:1" x14ac:dyDescent="0.25">
      <c r="A88982" s="35">
        <v>0.80003431712962969</v>
      </c>
    </row>
    <row r="88983" spans="1:1" x14ac:dyDescent="0.25">
      <c r="A88983" s="35">
        <v>0.80003450231481477</v>
      </c>
    </row>
    <row r="88984" spans="1:1" x14ac:dyDescent="0.25">
      <c r="A88984" s="35">
        <v>0.80003450231481477</v>
      </c>
    </row>
    <row r="88985" spans="1:1" x14ac:dyDescent="0.25">
      <c r="A88985" s="35">
        <v>0.80003450231481477</v>
      </c>
    </row>
    <row r="88986" spans="1:1" x14ac:dyDescent="0.25">
      <c r="A88986" s="35">
        <v>0.80003450231481477</v>
      </c>
    </row>
    <row r="88987" spans="1:1" x14ac:dyDescent="0.25">
      <c r="A88987" s="35">
        <v>0.80003450231481477</v>
      </c>
    </row>
    <row r="88988" spans="1:1" x14ac:dyDescent="0.25">
      <c r="A88988" s="35">
        <v>0.80003450231481477</v>
      </c>
    </row>
    <row r="88989" spans="1:1" x14ac:dyDescent="0.25">
      <c r="A88989" s="35">
        <v>0.80003450231481477</v>
      </c>
    </row>
    <row r="88990" spans="1:1" x14ac:dyDescent="0.25">
      <c r="A88990" s="35">
        <v>0.80003450231481477</v>
      </c>
    </row>
    <row r="88991" spans="1:1" x14ac:dyDescent="0.25">
      <c r="A88991" s="35">
        <v>0.80003450231481477</v>
      </c>
    </row>
    <row r="88992" spans="1:1" x14ac:dyDescent="0.25">
      <c r="A88992" s="35">
        <v>0.80003450231481477</v>
      </c>
    </row>
    <row r="88993" spans="1:1" x14ac:dyDescent="0.25">
      <c r="A88993" s="35">
        <v>0.80003450231481477</v>
      </c>
    </row>
    <row r="88994" spans="1:1" x14ac:dyDescent="0.25">
      <c r="A88994" s="35">
        <v>0.80003450231481477</v>
      </c>
    </row>
    <row r="88995" spans="1:1" x14ac:dyDescent="0.25">
      <c r="A88995" s="35">
        <v>0.80003450231481477</v>
      </c>
    </row>
    <row r="88996" spans="1:1" x14ac:dyDescent="0.25">
      <c r="A88996" s="35">
        <v>0.80003450231481477</v>
      </c>
    </row>
    <row r="88997" spans="1:1" x14ac:dyDescent="0.25">
      <c r="A88997" s="35">
        <v>0.80003450231481477</v>
      </c>
    </row>
    <row r="88998" spans="1:1" x14ac:dyDescent="0.25">
      <c r="A88998" s="35">
        <v>0.80003450231481477</v>
      </c>
    </row>
    <row r="88999" spans="1:1" x14ac:dyDescent="0.25">
      <c r="A88999" s="35">
        <v>0.80003450231481477</v>
      </c>
    </row>
    <row r="89000" spans="1:1" x14ac:dyDescent="0.25">
      <c r="A89000" s="35">
        <v>0.80003450231481477</v>
      </c>
    </row>
    <row r="89001" spans="1:1" x14ac:dyDescent="0.25">
      <c r="A89001" s="35">
        <v>0.80003450231481477</v>
      </c>
    </row>
    <row r="89002" spans="1:1" x14ac:dyDescent="0.25">
      <c r="A89002" s="35">
        <v>0.80003450231481477</v>
      </c>
    </row>
    <row r="89003" spans="1:1" x14ac:dyDescent="0.25">
      <c r="A89003" s="35">
        <v>0.80003450231481477</v>
      </c>
    </row>
    <row r="89004" spans="1:1" x14ac:dyDescent="0.25">
      <c r="A89004" s="35">
        <v>0.80003450231481477</v>
      </c>
    </row>
    <row r="89005" spans="1:1" x14ac:dyDescent="0.25">
      <c r="A89005" s="35">
        <v>0.80003450231481477</v>
      </c>
    </row>
    <row r="89006" spans="1:1" x14ac:dyDescent="0.25">
      <c r="A89006" s="35">
        <v>0.80003467592592592</v>
      </c>
    </row>
    <row r="89007" spans="1:1" x14ac:dyDescent="0.25">
      <c r="A89007" s="35">
        <v>0.80003467592592592</v>
      </c>
    </row>
    <row r="89008" spans="1:1" x14ac:dyDescent="0.25">
      <c r="A89008" s="35">
        <v>0.80003467592592592</v>
      </c>
    </row>
    <row r="89009" spans="1:1" x14ac:dyDescent="0.25">
      <c r="A89009" s="35">
        <v>0.80003467592592592</v>
      </c>
    </row>
    <row r="89010" spans="1:1" x14ac:dyDescent="0.25">
      <c r="A89010" s="35">
        <v>0.80003467592592592</v>
      </c>
    </row>
    <row r="89011" spans="1:1" x14ac:dyDescent="0.25">
      <c r="A89011" s="35">
        <v>0.80003467592592592</v>
      </c>
    </row>
    <row r="89012" spans="1:1" x14ac:dyDescent="0.25">
      <c r="A89012" s="35">
        <v>0.80003467592592592</v>
      </c>
    </row>
    <row r="89013" spans="1:1" x14ac:dyDescent="0.25">
      <c r="A89013" s="35">
        <v>0.80003467592592592</v>
      </c>
    </row>
    <row r="89014" spans="1:1" x14ac:dyDescent="0.25">
      <c r="A89014" s="35">
        <v>0.80003467592592592</v>
      </c>
    </row>
    <row r="89015" spans="1:1" x14ac:dyDescent="0.25">
      <c r="A89015" s="35">
        <v>0.80003467592592592</v>
      </c>
    </row>
    <row r="89016" spans="1:1" x14ac:dyDescent="0.25">
      <c r="A89016" s="35">
        <v>0.80003467592592592</v>
      </c>
    </row>
    <row r="89017" spans="1:1" x14ac:dyDescent="0.25">
      <c r="A89017" s="35">
        <v>0.80003467592592592</v>
      </c>
    </row>
    <row r="89018" spans="1:1" x14ac:dyDescent="0.25">
      <c r="A89018" s="35">
        <v>0.80003467592592592</v>
      </c>
    </row>
    <row r="89019" spans="1:1" x14ac:dyDescent="0.25">
      <c r="A89019" s="35">
        <v>0.80003467592592592</v>
      </c>
    </row>
    <row r="89020" spans="1:1" x14ac:dyDescent="0.25">
      <c r="A89020" s="35">
        <v>0.80003467592592592</v>
      </c>
    </row>
    <row r="89021" spans="1:1" x14ac:dyDescent="0.25">
      <c r="A89021" s="35">
        <v>0.80003467592592592</v>
      </c>
    </row>
    <row r="89022" spans="1:1" x14ac:dyDescent="0.25">
      <c r="A89022" s="35">
        <v>0.80003467592592592</v>
      </c>
    </row>
    <row r="89023" spans="1:1" x14ac:dyDescent="0.25">
      <c r="A89023" s="35">
        <v>0.80003467592592592</v>
      </c>
    </row>
    <row r="89024" spans="1:1" x14ac:dyDescent="0.25">
      <c r="A89024" s="35">
        <v>0.80003467592592592</v>
      </c>
    </row>
    <row r="89025" spans="1:1" x14ac:dyDescent="0.25">
      <c r="A89025" s="35">
        <v>0.80003467592592592</v>
      </c>
    </row>
    <row r="89026" spans="1:1" x14ac:dyDescent="0.25">
      <c r="A89026" s="35">
        <v>0.80003467592592592</v>
      </c>
    </row>
    <row r="89027" spans="1:1" x14ac:dyDescent="0.25">
      <c r="A89027" s="35">
        <v>0.80003467592592592</v>
      </c>
    </row>
    <row r="89028" spans="1:1" x14ac:dyDescent="0.25">
      <c r="A89028" s="35">
        <v>0.80003467592592592</v>
      </c>
    </row>
    <row r="89029" spans="1:1" x14ac:dyDescent="0.25">
      <c r="A89029" s="35">
        <v>0.80003467592592592</v>
      </c>
    </row>
    <row r="89030" spans="1:1" x14ac:dyDescent="0.25">
      <c r="A89030" s="35">
        <v>0.80003467592592592</v>
      </c>
    </row>
    <row r="89031" spans="1:1" x14ac:dyDescent="0.25">
      <c r="A89031" s="35">
        <v>0.80003467592592592</v>
      </c>
    </row>
    <row r="89032" spans="1:1" x14ac:dyDescent="0.25">
      <c r="A89032" s="35">
        <v>0.80003467592592592</v>
      </c>
    </row>
    <row r="89033" spans="1:1" x14ac:dyDescent="0.25">
      <c r="A89033" s="35">
        <v>0.80003467592592592</v>
      </c>
    </row>
    <row r="89034" spans="1:1" x14ac:dyDescent="0.25">
      <c r="A89034" s="35">
        <v>0.80003467592592592</v>
      </c>
    </row>
    <row r="89035" spans="1:1" x14ac:dyDescent="0.25">
      <c r="A89035" s="35">
        <v>0.80003467592592592</v>
      </c>
    </row>
    <row r="89036" spans="1:1" x14ac:dyDescent="0.25">
      <c r="A89036" s="35">
        <v>0.80003467592592592</v>
      </c>
    </row>
    <row r="89037" spans="1:1" x14ac:dyDescent="0.25">
      <c r="A89037" s="35">
        <v>0.80003467592592592</v>
      </c>
    </row>
    <row r="89038" spans="1:1" x14ac:dyDescent="0.25">
      <c r="A89038" s="35">
        <v>0.80003467592592592</v>
      </c>
    </row>
    <row r="89039" spans="1:1" x14ac:dyDescent="0.25">
      <c r="A89039" s="35">
        <v>0.80003467592592592</v>
      </c>
    </row>
    <row r="89040" spans="1:1" x14ac:dyDescent="0.25">
      <c r="A89040" s="35">
        <v>0.80003467592592592</v>
      </c>
    </row>
    <row r="89041" spans="1:1" x14ac:dyDescent="0.25">
      <c r="A89041" s="35">
        <v>0.80003467592592592</v>
      </c>
    </row>
    <row r="89042" spans="1:1" x14ac:dyDescent="0.25">
      <c r="A89042" s="35">
        <v>0.80003467592592592</v>
      </c>
    </row>
    <row r="89043" spans="1:1" x14ac:dyDescent="0.25">
      <c r="A89043" s="35">
        <v>0.80003486111111111</v>
      </c>
    </row>
    <row r="89044" spans="1:1" x14ac:dyDescent="0.25">
      <c r="A89044" s="35">
        <v>0.80003486111111111</v>
      </c>
    </row>
    <row r="89045" spans="1:1" x14ac:dyDescent="0.25">
      <c r="A89045" s="35">
        <v>0.80003486111111111</v>
      </c>
    </row>
    <row r="89046" spans="1:1" x14ac:dyDescent="0.25">
      <c r="A89046" s="35">
        <v>0.80003486111111111</v>
      </c>
    </row>
    <row r="89047" spans="1:1" x14ac:dyDescent="0.25">
      <c r="A89047" s="35">
        <v>0.80003486111111111</v>
      </c>
    </row>
    <row r="89048" spans="1:1" x14ac:dyDescent="0.25">
      <c r="A89048" s="35">
        <v>0.80003486111111111</v>
      </c>
    </row>
    <row r="89049" spans="1:1" x14ac:dyDescent="0.25">
      <c r="A89049" s="35">
        <v>0.80003486111111111</v>
      </c>
    </row>
    <row r="89050" spans="1:1" x14ac:dyDescent="0.25">
      <c r="A89050" s="35">
        <v>0.80003486111111111</v>
      </c>
    </row>
    <row r="89051" spans="1:1" x14ac:dyDescent="0.25">
      <c r="A89051" s="35">
        <v>0.80003486111111111</v>
      </c>
    </row>
    <row r="89052" spans="1:1" x14ac:dyDescent="0.25">
      <c r="A89052" s="35">
        <v>0.80003486111111111</v>
      </c>
    </row>
    <row r="89053" spans="1:1" x14ac:dyDescent="0.25">
      <c r="A89053" s="35">
        <v>0.80003486111111111</v>
      </c>
    </row>
    <row r="89054" spans="1:1" x14ac:dyDescent="0.25">
      <c r="A89054" s="35">
        <v>0.80003486111111111</v>
      </c>
    </row>
    <row r="89055" spans="1:1" x14ac:dyDescent="0.25">
      <c r="A89055" s="35">
        <v>0.80003486111111111</v>
      </c>
    </row>
    <row r="89056" spans="1:1" x14ac:dyDescent="0.25">
      <c r="A89056" s="35">
        <v>0.80003486111111111</v>
      </c>
    </row>
    <row r="89057" spans="1:1" x14ac:dyDescent="0.25">
      <c r="A89057" s="35">
        <v>0.80003486111111111</v>
      </c>
    </row>
    <row r="89058" spans="1:1" x14ac:dyDescent="0.25">
      <c r="A89058" s="35">
        <v>0.80003486111111111</v>
      </c>
    </row>
    <row r="89059" spans="1:1" x14ac:dyDescent="0.25">
      <c r="A89059" s="35">
        <v>0.80003486111111111</v>
      </c>
    </row>
    <row r="89060" spans="1:1" x14ac:dyDescent="0.25">
      <c r="A89060" s="35">
        <v>0.80003486111111111</v>
      </c>
    </row>
    <row r="89061" spans="1:1" x14ac:dyDescent="0.25">
      <c r="A89061" s="35">
        <v>0.80003486111111111</v>
      </c>
    </row>
    <row r="89062" spans="1:1" x14ac:dyDescent="0.25">
      <c r="A89062" s="35">
        <v>0.80003486111111111</v>
      </c>
    </row>
    <row r="89063" spans="1:1" x14ac:dyDescent="0.25">
      <c r="A89063" s="35">
        <v>0.80003486111111111</v>
      </c>
    </row>
    <row r="89064" spans="1:1" x14ac:dyDescent="0.25">
      <c r="A89064" s="35">
        <v>0.80003486111111111</v>
      </c>
    </row>
    <row r="89065" spans="1:1" x14ac:dyDescent="0.25">
      <c r="A89065" s="35">
        <v>0.80003486111111111</v>
      </c>
    </row>
    <row r="89066" spans="1:1" x14ac:dyDescent="0.25">
      <c r="A89066" s="35">
        <v>0.80003486111111111</v>
      </c>
    </row>
    <row r="89067" spans="1:1" x14ac:dyDescent="0.25">
      <c r="A89067" s="35">
        <v>0.80003486111111111</v>
      </c>
    </row>
    <row r="89068" spans="1:1" x14ac:dyDescent="0.25">
      <c r="A89068" s="35">
        <v>0.80003486111111111</v>
      </c>
    </row>
    <row r="89069" spans="1:1" x14ac:dyDescent="0.25">
      <c r="A89069" s="35">
        <v>0.80003486111111111</v>
      </c>
    </row>
    <row r="89070" spans="1:1" x14ac:dyDescent="0.25">
      <c r="A89070" s="35">
        <v>0.80003486111111111</v>
      </c>
    </row>
    <row r="89071" spans="1:1" x14ac:dyDescent="0.25">
      <c r="A89071" s="35">
        <v>0.80003486111111111</v>
      </c>
    </row>
    <row r="89072" spans="1:1" x14ac:dyDescent="0.25">
      <c r="A89072" s="35">
        <v>0.80003486111111111</v>
      </c>
    </row>
    <row r="89073" spans="1:1" x14ac:dyDescent="0.25">
      <c r="A89073" s="35">
        <v>0.80003486111111111</v>
      </c>
    </row>
    <row r="89074" spans="1:1" x14ac:dyDescent="0.25">
      <c r="A89074" s="35">
        <v>0.80003486111111111</v>
      </c>
    </row>
    <row r="89075" spans="1:1" x14ac:dyDescent="0.25">
      <c r="A89075" s="35">
        <v>0.80003486111111111</v>
      </c>
    </row>
    <row r="89076" spans="1:1" x14ac:dyDescent="0.25">
      <c r="A89076" s="35">
        <v>0.80003486111111111</v>
      </c>
    </row>
    <row r="89077" spans="1:1" x14ac:dyDescent="0.25">
      <c r="A89077" s="35">
        <v>0.80003486111111111</v>
      </c>
    </row>
    <row r="89078" spans="1:1" x14ac:dyDescent="0.25">
      <c r="A89078" s="35">
        <v>0.80003503472222226</v>
      </c>
    </row>
    <row r="89079" spans="1:1" x14ac:dyDescent="0.25">
      <c r="A89079" s="35">
        <v>0.80003503472222226</v>
      </c>
    </row>
    <row r="89080" spans="1:1" x14ac:dyDescent="0.25">
      <c r="A89080" s="35">
        <v>0.80003503472222226</v>
      </c>
    </row>
    <row r="89081" spans="1:1" x14ac:dyDescent="0.25">
      <c r="A89081" s="35">
        <v>0.80003503472222226</v>
      </c>
    </row>
    <row r="89082" spans="1:1" x14ac:dyDescent="0.25">
      <c r="A89082" s="35">
        <v>0.80003503472222226</v>
      </c>
    </row>
    <row r="89083" spans="1:1" x14ac:dyDescent="0.25">
      <c r="A89083" s="35">
        <v>0.80003503472222226</v>
      </c>
    </row>
    <row r="89084" spans="1:1" x14ac:dyDescent="0.25">
      <c r="A89084" s="35">
        <v>0.80003503472222226</v>
      </c>
    </row>
    <row r="89085" spans="1:1" x14ac:dyDescent="0.25">
      <c r="A89085" s="35">
        <v>0.80003503472222226</v>
      </c>
    </row>
    <row r="89086" spans="1:1" x14ac:dyDescent="0.25">
      <c r="A89086" s="35">
        <v>0.80003503472222226</v>
      </c>
    </row>
    <row r="89087" spans="1:1" x14ac:dyDescent="0.25">
      <c r="A89087" s="35">
        <v>0.80003503472222226</v>
      </c>
    </row>
    <row r="89088" spans="1:1" x14ac:dyDescent="0.25">
      <c r="A89088" s="35">
        <v>0.80003503472222226</v>
      </c>
    </row>
    <row r="89089" spans="1:1" x14ac:dyDescent="0.25">
      <c r="A89089" s="35">
        <v>0.80003503472222226</v>
      </c>
    </row>
    <row r="89090" spans="1:1" x14ac:dyDescent="0.25">
      <c r="A89090" s="35">
        <v>0.80003521990740734</v>
      </c>
    </row>
    <row r="89091" spans="1:1" x14ac:dyDescent="0.25">
      <c r="A89091" s="35">
        <v>0.80003521990740734</v>
      </c>
    </row>
    <row r="89092" spans="1:1" x14ac:dyDescent="0.25">
      <c r="A89092" s="35">
        <v>0.80003521990740734</v>
      </c>
    </row>
    <row r="89093" spans="1:1" x14ac:dyDescent="0.25">
      <c r="A89093" s="35">
        <v>0.80003521990740734</v>
      </c>
    </row>
    <row r="89094" spans="1:1" x14ac:dyDescent="0.25">
      <c r="A89094" s="35">
        <v>0.80003521990740734</v>
      </c>
    </row>
    <row r="89095" spans="1:1" x14ac:dyDescent="0.25">
      <c r="A89095" s="35">
        <v>0.80003521990740734</v>
      </c>
    </row>
    <row r="89096" spans="1:1" x14ac:dyDescent="0.25">
      <c r="A89096" s="35">
        <v>0.80003521990740734</v>
      </c>
    </row>
    <row r="89097" spans="1:1" x14ac:dyDescent="0.25">
      <c r="A89097" s="35">
        <v>0.80003521990740734</v>
      </c>
    </row>
    <row r="89098" spans="1:1" x14ac:dyDescent="0.25">
      <c r="A89098" s="35">
        <v>0.80003521990740734</v>
      </c>
    </row>
    <row r="89099" spans="1:1" x14ac:dyDescent="0.25">
      <c r="A89099" s="35">
        <v>0.80003521990740734</v>
      </c>
    </row>
    <row r="89100" spans="1:1" x14ac:dyDescent="0.25">
      <c r="A89100" s="35">
        <v>0.80003521990740734</v>
      </c>
    </row>
    <row r="89101" spans="1:1" x14ac:dyDescent="0.25">
      <c r="A89101" s="35">
        <v>0.80003521990740734</v>
      </c>
    </row>
    <row r="89102" spans="1:1" x14ac:dyDescent="0.25">
      <c r="A89102" s="35">
        <v>0.80003521990740734</v>
      </c>
    </row>
    <row r="89103" spans="1:1" x14ac:dyDescent="0.25">
      <c r="A89103" s="35">
        <v>0.80003521990740734</v>
      </c>
    </row>
    <row r="89104" spans="1:1" x14ac:dyDescent="0.25">
      <c r="A89104" s="35">
        <v>0.80003521990740734</v>
      </c>
    </row>
    <row r="89105" spans="1:1" x14ac:dyDescent="0.25">
      <c r="A89105" s="35">
        <v>0.80003521990740734</v>
      </c>
    </row>
    <row r="89106" spans="1:1" x14ac:dyDescent="0.25">
      <c r="A89106" s="35">
        <v>0.80003521990740734</v>
      </c>
    </row>
    <row r="89107" spans="1:1" x14ac:dyDescent="0.25">
      <c r="A89107" s="35">
        <v>0.80003521990740734</v>
      </c>
    </row>
    <row r="89108" spans="1:1" x14ac:dyDescent="0.25">
      <c r="A89108" s="35">
        <v>0.80003521990740734</v>
      </c>
    </row>
    <row r="89109" spans="1:1" x14ac:dyDescent="0.25">
      <c r="A89109" s="35">
        <v>0.80003521990740734</v>
      </c>
    </row>
    <row r="89110" spans="1:1" x14ac:dyDescent="0.25">
      <c r="A89110" s="35">
        <v>0.80003521990740734</v>
      </c>
    </row>
    <row r="89111" spans="1:1" x14ac:dyDescent="0.25">
      <c r="A89111" s="35">
        <v>0.80003521990740734</v>
      </c>
    </row>
    <row r="89112" spans="1:1" x14ac:dyDescent="0.25">
      <c r="A89112" s="35">
        <v>0.80003521990740734</v>
      </c>
    </row>
    <row r="89113" spans="1:1" x14ac:dyDescent="0.25">
      <c r="A89113" s="35">
        <v>0.80003521990740734</v>
      </c>
    </row>
    <row r="89114" spans="1:1" x14ac:dyDescent="0.25">
      <c r="A89114" s="35">
        <v>0.80003521990740734</v>
      </c>
    </row>
    <row r="89115" spans="1:1" x14ac:dyDescent="0.25">
      <c r="A89115" s="35">
        <v>0.80003521990740734</v>
      </c>
    </row>
    <row r="89116" spans="1:1" x14ac:dyDescent="0.25">
      <c r="A89116" s="35">
        <v>0.80003521990740734</v>
      </c>
    </row>
    <row r="89117" spans="1:1" x14ac:dyDescent="0.25">
      <c r="A89117" s="35">
        <v>0.80003521990740734</v>
      </c>
    </row>
    <row r="89118" spans="1:1" x14ac:dyDescent="0.25">
      <c r="A89118" s="35">
        <v>0.80003521990740734</v>
      </c>
    </row>
    <row r="89119" spans="1:1" x14ac:dyDescent="0.25">
      <c r="A89119" s="35">
        <v>0.80003521990740734</v>
      </c>
    </row>
    <row r="89120" spans="1:1" x14ac:dyDescent="0.25">
      <c r="A89120" s="35">
        <v>0.80003521990740734</v>
      </c>
    </row>
    <row r="89121" spans="1:1" x14ac:dyDescent="0.25">
      <c r="A89121" s="35">
        <v>0.80003521990740734</v>
      </c>
    </row>
    <row r="89122" spans="1:1" x14ac:dyDescent="0.25">
      <c r="A89122" s="35">
        <v>0.80003521990740734</v>
      </c>
    </row>
    <row r="89123" spans="1:1" x14ac:dyDescent="0.25">
      <c r="A89123" s="35">
        <v>0.80003521990740734</v>
      </c>
    </row>
    <row r="89124" spans="1:1" x14ac:dyDescent="0.25">
      <c r="A89124" s="35">
        <v>0.80003521990740734</v>
      </c>
    </row>
    <row r="89125" spans="1:1" x14ac:dyDescent="0.25">
      <c r="A89125" s="35">
        <v>0.80003521990740734</v>
      </c>
    </row>
    <row r="89126" spans="1:1" x14ac:dyDescent="0.25">
      <c r="A89126" s="35">
        <v>0.80003540509259263</v>
      </c>
    </row>
    <row r="89127" spans="1:1" x14ac:dyDescent="0.25">
      <c r="A89127" s="35">
        <v>0.80003540509259263</v>
      </c>
    </row>
    <row r="89128" spans="1:1" x14ac:dyDescent="0.25">
      <c r="A89128" s="35">
        <v>0.80003540509259263</v>
      </c>
    </row>
    <row r="89129" spans="1:1" x14ac:dyDescent="0.25">
      <c r="A89129" s="35">
        <v>0.80003540509259263</v>
      </c>
    </row>
    <row r="89130" spans="1:1" x14ac:dyDescent="0.25">
      <c r="A89130" s="35">
        <v>0.80003540509259263</v>
      </c>
    </row>
    <row r="89131" spans="1:1" x14ac:dyDescent="0.25">
      <c r="A89131" s="35">
        <v>0.80003540509259263</v>
      </c>
    </row>
    <row r="89132" spans="1:1" x14ac:dyDescent="0.25">
      <c r="A89132" s="35">
        <v>0.80003540509259263</v>
      </c>
    </row>
    <row r="89133" spans="1:1" x14ac:dyDescent="0.25">
      <c r="A89133" s="35">
        <v>0.80003540509259263</v>
      </c>
    </row>
    <row r="89134" spans="1:1" x14ac:dyDescent="0.25">
      <c r="A89134" s="35">
        <v>0.80003540509259263</v>
      </c>
    </row>
    <row r="89135" spans="1:1" x14ac:dyDescent="0.25">
      <c r="A89135" s="35">
        <v>0.80003540509259263</v>
      </c>
    </row>
    <row r="89136" spans="1:1" x14ac:dyDescent="0.25">
      <c r="A89136" s="35">
        <v>0.80003540509259263</v>
      </c>
    </row>
    <row r="89137" spans="1:1" x14ac:dyDescent="0.25">
      <c r="A89137" s="35">
        <v>0.80003540509259263</v>
      </c>
    </row>
    <row r="89138" spans="1:1" x14ac:dyDescent="0.25">
      <c r="A89138" s="35">
        <v>0.80003540509259263</v>
      </c>
    </row>
    <row r="89139" spans="1:1" x14ac:dyDescent="0.25">
      <c r="A89139" s="35">
        <v>0.80003540509259263</v>
      </c>
    </row>
    <row r="89140" spans="1:1" x14ac:dyDescent="0.25">
      <c r="A89140" s="35">
        <v>0.80003540509259263</v>
      </c>
    </row>
    <row r="89141" spans="1:1" x14ac:dyDescent="0.25">
      <c r="A89141" s="35">
        <v>0.80003540509259263</v>
      </c>
    </row>
    <row r="89142" spans="1:1" x14ac:dyDescent="0.25">
      <c r="A89142" s="35">
        <v>0.80003540509259263</v>
      </c>
    </row>
    <row r="89143" spans="1:1" x14ac:dyDescent="0.25">
      <c r="A89143" s="35">
        <v>0.80003540509259263</v>
      </c>
    </row>
    <row r="89144" spans="1:1" x14ac:dyDescent="0.25">
      <c r="A89144" s="35">
        <v>0.80003540509259263</v>
      </c>
    </row>
    <row r="89145" spans="1:1" x14ac:dyDescent="0.25">
      <c r="A89145" s="35">
        <v>0.80003540509259263</v>
      </c>
    </row>
    <row r="89146" spans="1:1" x14ac:dyDescent="0.25">
      <c r="A89146" s="35">
        <v>0.80003540509259263</v>
      </c>
    </row>
    <row r="89147" spans="1:1" x14ac:dyDescent="0.25">
      <c r="A89147" s="35">
        <v>0.80003540509259263</v>
      </c>
    </row>
    <row r="89148" spans="1:1" x14ac:dyDescent="0.25">
      <c r="A89148" s="35">
        <v>0.80003540509259263</v>
      </c>
    </row>
    <row r="89149" spans="1:1" x14ac:dyDescent="0.25">
      <c r="A89149" s="35">
        <v>0.80003540509259263</v>
      </c>
    </row>
    <row r="89150" spans="1:1" x14ac:dyDescent="0.25">
      <c r="A89150" s="35">
        <v>0.80003540509259263</v>
      </c>
    </row>
    <row r="89151" spans="1:1" x14ac:dyDescent="0.25">
      <c r="A89151" s="35">
        <v>0.80003540509259263</v>
      </c>
    </row>
    <row r="89152" spans="1:1" x14ac:dyDescent="0.25">
      <c r="A89152" s="35">
        <v>0.80003540509259263</v>
      </c>
    </row>
    <row r="89153" spans="1:1" x14ac:dyDescent="0.25">
      <c r="A89153" s="35">
        <v>0.80003540509259263</v>
      </c>
    </row>
    <row r="89154" spans="1:1" x14ac:dyDescent="0.25">
      <c r="A89154" s="35">
        <v>0.80003540509259263</v>
      </c>
    </row>
    <row r="89155" spans="1:1" x14ac:dyDescent="0.25">
      <c r="A89155" s="35">
        <v>0.80003540509259263</v>
      </c>
    </row>
    <row r="89156" spans="1:1" x14ac:dyDescent="0.25">
      <c r="A89156" s="35">
        <v>0.80003540509259263</v>
      </c>
    </row>
    <row r="89157" spans="1:1" x14ac:dyDescent="0.25">
      <c r="A89157" s="35">
        <v>0.80003540509259263</v>
      </c>
    </row>
    <row r="89158" spans="1:1" x14ac:dyDescent="0.25">
      <c r="A89158" s="35">
        <v>0.80003540509259263</v>
      </c>
    </row>
    <row r="89159" spans="1:1" x14ac:dyDescent="0.25">
      <c r="A89159" s="35">
        <v>0.80003540509259263</v>
      </c>
    </row>
    <row r="89160" spans="1:1" x14ac:dyDescent="0.25">
      <c r="A89160" s="35">
        <v>0.80003540509259263</v>
      </c>
    </row>
    <row r="89161" spans="1:1" x14ac:dyDescent="0.25">
      <c r="A89161" s="35">
        <v>0.80003557870370379</v>
      </c>
    </row>
    <row r="89162" spans="1:1" x14ac:dyDescent="0.25">
      <c r="A89162" s="35">
        <v>0.80003557870370379</v>
      </c>
    </row>
    <row r="89163" spans="1:1" x14ac:dyDescent="0.25">
      <c r="A89163" s="35">
        <v>0.80003557870370379</v>
      </c>
    </row>
    <row r="89164" spans="1:1" x14ac:dyDescent="0.25">
      <c r="A89164" s="35">
        <v>0.80003557870370379</v>
      </c>
    </row>
    <row r="89165" spans="1:1" x14ac:dyDescent="0.25">
      <c r="A89165" s="35">
        <v>0.80003557870370379</v>
      </c>
    </row>
    <row r="89166" spans="1:1" x14ac:dyDescent="0.25">
      <c r="A89166" s="35">
        <v>0.80003557870370379</v>
      </c>
    </row>
    <row r="89167" spans="1:1" x14ac:dyDescent="0.25">
      <c r="A89167" s="35">
        <v>0.80003557870370379</v>
      </c>
    </row>
    <row r="89168" spans="1:1" x14ac:dyDescent="0.25">
      <c r="A89168" s="35">
        <v>0.80003557870370379</v>
      </c>
    </row>
    <row r="89169" spans="1:1" x14ac:dyDescent="0.25">
      <c r="A89169" s="35">
        <v>0.80003557870370379</v>
      </c>
    </row>
    <row r="89170" spans="1:1" x14ac:dyDescent="0.25">
      <c r="A89170" s="35">
        <v>0.80003557870370379</v>
      </c>
    </row>
    <row r="89171" spans="1:1" x14ac:dyDescent="0.25">
      <c r="A89171" s="35">
        <v>0.80003557870370379</v>
      </c>
    </row>
    <row r="89172" spans="1:1" x14ac:dyDescent="0.25">
      <c r="A89172" s="35">
        <v>0.80003557870370379</v>
      </c>
    </row>
    <row r="89173" spans="1:1" x14ac:dyDescent="0.25">
      <c r="A89173" s="35">
        <v>0.80003557870370379</v>
      </c>
    </row>
    <row r="89174" spans="1:1" x14ac:dyDescent="0.25">
      <c r="A89174" s="35">
        <v>0.80003557870370379</v>
      </c>
    </row>
    <row r="89175" spans="1:1" x14ac:dyDescent="0.25">
      <c r="A89175" s="35">
        <v>0.80003557870370379</v>
      </c>
    </row>
    <row r="89176" spans="1:1" x14ac:dyDescent="0.25">
      <c r="A89176" s="35">
        <v>0.80003557870370379</v>
      </c>
    </row>
    <row r="89177" spans="1:1" x14ac:dyDescent="0.25">
      <c r="A89177" s="35">
        <v>0.80003557870370379</v>
      </c>
    </row>
    <row r="89178" spans="1:1" x14ac:dyDescent="0.25">
      <c r="A89178" s="35">
        <v>0.80003557870370379</v>
      </c>
    </row>
    <row r="89179" spans="1:1" x14ac:dyDescent="0.25">
      <c r="A89179" s="35">
        <v>0.80003557870370379</v>
      </c>
    </row>
    <row r="89180" spans="1:1" x14ac:dyDescent="0.25">
      <c r="A89180" s="35">
        <v>0.80003557870370379</v>
      </c>
    </row>
    <row r="89181" spans="1:1" x14ac:dyDescent="0.25">
      <c r="A89181" s="35">
        <v>0.80003557870370379</v>
      </c>
    </row>
    <row r="89182" spans="1:1" x14ac:dyDescent="0.25">
      <c r="A89182" s="35">
        <v>0.80003557870370379</v>
      </c>
    </row>
    <row r="89183" spans="1:1" x14ac:dyDescent="0.25">
      <c r="A89183" s="35">
        <v>0.80003557870370379</v>
      </c>
    </row>
    <row r="89184" spans="1:1" x14ac:dyDescent="0.25">
      <c r="A89184" s="35">
        <v>0.80003557870370379</v>
      </c>
    </row>
    <row r="89185" spans="1:1" x14ac:dyDescent="0.25">
      <c r="A89185" s="35">
        <v>0.80003557870370379</v>
      </c>
    </row>
    <row r="89186" spans="1:1" x14ac:dyDescent="0.25">
      <c r="A89186" s="35">
        <v>0.80003576388888886</v>
      </c>
    </row>
    <row r="89187" spans="1:1" x14ac:dyDescent="0.25">
      <c r="A89187" s="35">
        <v>0.80003576388888886</v>
      </c>
    </row>
    <row r="89188" spans="1:1" x14ac:dyDescent="0.25">
      <c r="A89188" s="35">
        <v>0.80003576388888886</v>
      </c>
    </row>
    <row r="89189" spans="1:1" x14ac:dyDescent="0.25">
      <c r="A89189" s="35">
        <v>0.80003576388888886</v>
      </c>
    </row>
    <row r="89190" spans="1:1" x14ac:dyDescent="0.25">
      <c r="A89190" s="35">
        <v>0.80003576388888886</v>
      </c>
    </row>
    <row r="89191" spans="1:1" x14ac:dyDescent="0.25">
      <c r="A89191" s="35">
        <v>0.80003576388888886</v>
      </c>
    </row>
    <row r="89192" spans="1:1" x14ac:dyDescent="0.25">
      <c r="A89192" s="35">
        <v>0.80003576388888886</v>
      </c>
    </row>
    <row r="89193" spans="1:1" x14ac:dyDescent="0.25">
      <c r="A89193" s="35">
        <v>0.80003576388888886</v>
      </c>
    </row>
    <row r="89194" spans="1:1" x14ac:dyDescent="0.25">
      <c r="A89194" s="35">
        <v>0.80003576388888886</v>
      </c>
    </row>
    <row r="89195" spans="1:1" x14ac:dyDescent="0.25">
      <c r="A89195" s="35">
        <v>0.80003576388888886</v>
      </c>
    </row>
    <row r="89196" spans="1:1" x14ac:dyDescent="0.25">
      <c r="A89196" s="35">
        <v>0.80003576388888886</v>
      </c>
    </row>
    <row r="89197" spans="1:1" x14ac:dyDescent="0.25">
      <c r="A89197" s="35">
        <v>0.80003576388888886</v>
      </c>
    </row>
    <row r="89198" spans="1:1" x14ac:dyDescent="0.25">
      <c r="A89198" s="35">
        <v>0.80003576388888886</v>
      </c>
    </row>
    <row r="89199" spans="1:1" x14ac:dyDescent="0.25">
      <c r="A89199" s="35">
        <v>0.80003576388888886</v>
      </c>
    </row>
    <row r="89200" spans="1:1" x14ac:dyDescent="0.25">
      <c r="A89200" s="35">
        <v>0.80003576388888886</v>
      </c>
    </row>
    <row r="89201" spans="1:1" x14ac:dyDescent="0.25">
      <c r="A89201" s="35">
        <v>0.80003576388888886</v>
      </c>
    </row>
    <row r="89202" spans="1:1" x14ac:dyDescent="0.25">
      <c r="A89202" s="35">
        <v>0.80003576388888886</v>
      </c>
    </row>
    <row r="89203" spans="1:1" x14ac:dyDescent="0.25">
      <c r="A89203" s="35">
        <v>0.80003576388888886</v>
      </c>
    </row>
    <row r="89204" spans="1:1" x14ac:dyDescent="0.25">
      <c r="A89204" s="35">
        <v>0.80003576388888886</v>
      </c>
    </row>
    <row r="89205" spans="1:1" x14ac:dyDescent="0.25">
      <c r="A89205" s="35">
        <v>0.80003576388888886</v>
      </c>
    </row>
    <row r="89206" spans="1:1" x14ac:dyDescent="0.25">
      <c r="A89206" s="35">
        <v>0.80003576388888886</v>
      </c>
    </row>
    <row r="89207" spans="1:1" x14ac:dyDescent="0.25">
      <c r="A89207" s="35">
        <v>0.80003576388888886</v>
      </c>
    </row>
    <row r="89208" spans="1:1" x14ac:dyDescent="0.25">
      <c r="A89208" s="35">
        <v>0.80003576388888886</v>
      </c>
    </row>
    <row r="89209" spans="1:1" x14ac:dyDescent="0.25">
      <c r="A89209" s="35">
        <v>0.80003576388888886</v>
      </c>
    </row>
    <row r="89210" spans="1:1" x14ac:dyDescent="0.25">
      <c r="A89210" s="35">
        <v>0.80003593750000002</v>
      </c>
    </row>
    <row r="89211" spans="1:1" x14ac:dyDescent="0.25">
      <c r="A89211" s="35">
        <v>0.80003593750000002</v>
      </c>
    </row>
    <row r="89212" spans="1:1" x14ac:dyDescent="0.25">
      <c r="A89212" s="35">
        <v>0.80003593750000002</v>
      </c>
    </row>
    <row r="89213" spans="1:1" x14ac:dyDescent="0.25">
      <c r="A89213" s="35">
        <v>0.80003593750000002</v>
      </c>
    </row>
    <row r="89214" spans="1:1" x14ac:dyDescent="0.25">
      <c r="A89214" s="35">
        <v>0.80003593750000002</v>
      </c>
    </row>
    <row r="89215" spans="1:1" x14ac:dyDescent="0.25">
      <c r="A89215" s="35">
        <v>0.80003593750000002</v>
      </c>
    </row>
    <row r="89216" spans="1:1" x14ac:dyDescent="0.25">
      <c r="A89216" s="35">
        <v>0.80003593750000002</v>
      </c>
    </row>
    <row r="89217" spans="1:1" x14ac:dyDescent="0.25">
      <c r="A89217" s="35">
        <v>0.80003593750000002</v>
      </c>
    </row>
    <row r="89218" spans="1:1" x14ac:dyDescent="0.25">
      <c r="A89218" s="35">
        <v>0.80003593750000002</v>
      </c>
    </row>
    <row r="89219" spans="1:1" x14ac:dyDescent="0.25">
      <c r="A89219" s="35">
        <v>0.80003593750000002</v>
      </c>
    </row>
    <row r="89220" spans="1:1" x14ac:dyDescent="0.25">
      <c r="A89220" s="35">
        <v>0.80003593750000002</v>
      </c>
    </row>
    <row r="89221" spans="1:1" x14ac:dyDescent="0.25">
      <c r="A89221" s="35">
        <v>0.80003593750000002</v>
      </c>
    </row>
    <row r="89222" spans="1:1" x14ac:dyDescent="0.25">
      <c r="A89222" s="35">
        <v>0.80003593750000002</v>
      </c>
    </row>
    <row r="89223" spans="1:1" x14ac:dyDescent="0.25">
      <c r="A89223" s="35">
        <v>0.80003593750000002</v>
      </c>
    </row>
    <row r="89224" spans="1:1" x14ac:dyDescent="0.25">
      <c r="A89224" s="35">
        <v>0.80003593750000002</v>
      </c>
    </row>
    <row r="89225" spans="1:1" x14ac:dyDescent="0.25">
      <c r="A89225" s="35">
        <v>0.80003593750000002</v>
      </c>
    </row>
    <row r="89226" spans="1:1" x14ac:dyDescent="0.25">
      <c r="A89226" s="35">
        <v>0.80003593750000002</v>
      </c>
    </row>
    <row r="89227" spans="1:1" x14ac:dyDescent="0.25">
      <c r="A89227" s="35">
        <v>0.80003593750000002</v>
      </c>
    </row>
    <row r="89228" spans="1:1" x14ac:dyDescent="0.25">
      <c r="A89228" s="35">
        <v>0.80003593750000002</v>
      </c>
    </row>
    <row r="89229" spans="1:1" x14ac:dyDescent="0.25">
      <c r="A89229" s="35">
        <v>0.80003593750000002</v>
      </c>
    </row>
    <row r="89230" spans="1:1" x14ac:dyDescent="0.25">
      <c r="A89230" s="35">
        <v>0.80003593750000002</v>
      </c>
    </row>
    <row r="89231" spans="1:1" x14ac:dyDescent="0.25">
      <c r="A89231" s="35">
        <v>0.80003593750000002</v>
      </c>
    </row>
    <row r="89232" spans="1:1" x14ac:dyDescent="0.25">
      <c r="A89232" s="35">
        <v>0.80003593750000002</v>
      </c>
    </row>
    <row r="89233" spans="1:1" x14ac:dyDescent="0.25">
      <c r="A89233" s="35">
        <v>0.80003593750000002</v>
      </c>
    </row>
    <row r="89234" spans="1:1" x14ac:dyDescent="0.25">
      <c r="A89234" s="35">
        <v>0.80003593750000002</v>
      </c>
    </row>
    <row r="89235" spans="1:1" x14ac:dyDescent="0.25">
      <c r="A89235" s="35">
        <v>0.80003593750000002</v>
      </c>
    </row>
    <row r="89236" spans="1:1" x14ac:dyDescent="0.25">
      <c r="A89236" s="35">
        <v>0.80003593750000002</v>
      </c>
    </row>
    <row r="89237" spans="1:1" x14ac:dyDescent="0.25">
      <c r="A89237" s="35">
        <v>0.80003593750000002</v>
      </c>
    </row>
    <row r="89238" spans="1:1" x14ac:dyDescent="0.25">
      <c r="A89238" s="35">
        <v>0.80003593750000002</v>
      </c>
    </row>
    <row r="89239" spans="1:1" x14ac:dyDescent="0.25">
      <c r="A89239" s="35">
        <v>0.80003593750000002</v>
      </c>
    </row>
    <row r="89240" spans="1:1" x14ac:dyDescent="0.25">
      <c r="A89240" s="35">
        <v>0.80003593750000002</v>
      </c>
    </row>
    <row r="89241" spans="1:1" x14ac:dyDescent="0.25">
      <c r="A89241" s="35">
        <v>0.80003593750000002</v>
      </c>
    </row>
    <row r="89242" spans="1:1" x14ac:dyDescent="0.25">
      <c r="A89242" s="35">
        <v>0.80003593750000002</v>
      </c>
    </row>
    <row r="89243" spans="1:1" x14ac:dyDescent="0.25">
      <c r="A89243" s="35">
        <v>0.80003593750000002</v>
      </c>
    </row>
    <row r="89244" spans="1:1" x14ac:dyDescent="0.25">
      <c r="A89244" s="35">
        <v>0.80003593750000002</v>
      </c>
    </row>
    <row r="89245" spans="1:1" x14ac:dyDescent="0.25">
      <c r="A89245" s="35">
        <v>0.80003593750000002</v>
      </c>
    </row>
    <row r="89246" spans="1:1" x14ac:dyDescent="0.25">
      <c r="A89246" s="35">
        <v>0.80003593750000002</v>
      </c>
    </row>
    <row r="89247" spans="1:1" x14ac:dyDescent="0.25">
      <c r="A89247" s="35">
        <v>0.8000361226851852</v>
      </c>
    </row>
    <row r="89248" spans="1:1" x14ac:dyDescent="0.25">
      <c r="A89248" s="35">
        <v>0.8000361226851852</v>
      </c>
    </row>
    <row r="89249" spans="1:1" x14ac:dyDescent="0.25">
      <c r="A89249" s="35">
        <v>0.8000361226851852</v>
      </c>
    </row>
    <row r="89250" spans="1:1" x14ac:dyDescent="0.25">
      <c r="A89250" s="35">
        <v>0.8000361226851852</v>
      </c>
    </row>
    <row r="89251" spans="1:1" x14ac:dyDescent="0.25">
      <c r="A89251" s="35">
        <v>0.8000361226851852</v>
      </c>
    </row>
    <row r="89252" spans="1:1" x14ac:dyDescent="0.25">
      <c r="A89252" s="35">
        <v>0.8000361226851852</v>
      </c>
    </row>
    <row r="89253" spans="1:1" x14ac:dyDescent="0.25">
      <c r="A89253" s="35">
        <v>0.8000361226851852</v>
      </c>
    </row>
    <row r="89254" spans="1:1" x14ac:dyDescent="0.25">
      <c r="A89254" s="35">
        <v>0.8000361226851852</v>
      </c>
    </row>
    <row r="89255" spans="1:1" x14ac:dyDescent="0.25">
      <c r="A89255" s="35">
        <v>0.8000361226851852</v>
      </c>
    </row>
    <row r="89256" spans="1:1" x14ac:dyDescent="0.25">
      <c r="A89256" s="35">
        <v>0.8000361226851852</v>
      </c>
    </row>
    <row r="89257" spans="1:1" x14ac:dyDescent="0.25">
      <c r="A89257" s="35">
        <v>0.8000361226851852</v>
      </c>
    </row>
    <row r="89258" spans="1:1" x14ac:dyDescent="0.25">
      <c r="A89258" s="35">
        <v>0.8000361226851852</v>
      </c>
    </row>
    <row r="89259" spans="1:1" x14ac:dyDescent="0.25">
      <c r="A89259" s="35">
        <v>0.8000361226851852</v>
      </c>
    </row>
    <row r="89260" spans="1:1" x14ac:dyDescent="0.25">
      <c r="A89260" s="35">
        <v>0.8000361226851852</v>
      </c>
    </row>
    <row r="89261" spans="1:1" x14ac:dyDescent="0.25">
      <c r="A89261" s="35">
        <v>0.8000361226851852</v>
      </c>
    </row>
    <row r="89262" spans="1:1" x14ac:dyDescent="0.25">
      <c r="A89262" s="35">
        <v>0.8000361226851852</v>
      </c>
    </row>
    <row r="89263" spans="1:1" x14ac:dyDescent="0.25">
      <c r="A89263" s="35">
        <v>0.8000361226851852</v>
      </c>
    </row>
    <row r="89264" spans="1:1" x14ac:dyDescent="0.25">
      <c r="A89264" s="35">
        <v>0.8000361226851852</v>
      </c>
    </row>
    <row r="89265" spans="1:1" x14ac:dyDescent="0.25">
      <c r="A89265" s="35">
        <v>0.8000361226851852</v>
      </c>
    </row>
    <row r="89266" spans="1:1" x14ac:dyDescent="0.25">
      <c r="A89266" s="35">
        <v>0.8000361226851852</v>
      </c>
    </row>
    <row r="89267" spans="1:1" x14ac:dyDescent="0.25">
      <c r="A89267" s="35">
        <v>0.8000361226851852</v>
      </c>
    </row>
    <row r="89268" spans="1:1" x14ac:dyDescent="0.25">
      <c r="A89268" s="35">
        <v>0.8000361226851852</v>
      </c>
    </row>
    <row r="89269" spans="1:1" x14ac:dyDescent="0.25">
      <c r="A89269" s="35">
        <v>0.8000361226851852</v>
      </c>
    </row>
    <row r="89270" spans="1:1" x14ac:dyDescent="0.25">
      <c r="A89270" s="35">
        <v>0.8000361226851852</v>
      </c>
    </row>
    <row r="89271" spans="1:1" x14ac:dyDescent="0.25">
      <c r="A89271" s="35">
        <v>0.8000361226851852</v>
      </c>
    </row>
    <row r="89272" spans="1:1" x14ac:dyDescent="0.25">
      <c r="A89272" s="35">
        <v>0.8000361226851852</v>
      </c>
    </row>
    <row r="89273" spans="1:1" x14ac:dyDescent="0.25">
      <c r="A89273" s="35">
        <v>0.8000361226851852</v>
      </c>
    </row>
    <row r="89274" spans="1:1" x14ac:dyDescent="0.25">
      <c r="A89274" s="35">
        <v>0.8000361226851852</v>
      </c>
    </row>
    <row r="89275" spans="1:1" x14ac:dyDescent="0.25">
      <c r="A89275" s="35">
        <v>0.8000361226851852</v>
      </c>
    </row>
    <row r="89276" spans="1:1" x14ac:dyDescent="0.25">
      <c r="A89276" s="35">
        <v>0.8000361226851852</v>
      </c>
    </row>
    <row r="89277" spans="1:1" x14ac:dyDescent="0.25">
      <c r="A89277" s="35">
        <v>0.8000361226851852</v>
      </c>
    </row>
    <row r="89278" spans="1:1" x14ac:dyDescent="0.25">
      <c r="A89278" s="35">
        <v>0.8000361226851852</v>
      </c>
    </row>
    <row r="89279" spans="1:1" x14ac:dyDescent="0.25">
      <c r="A89279" s="35">
        <v>0.8000361226851852</v>
      </c>
    </row>
    <row r="89280" spans="1:1" x14ac:dyDescent="0.25">
      <c r="A89280" s="35">
        <v>0.8000361226851852</v>
      </c>
    </row>
    <row r="89281" spans="1:1" x14ac:dyDescent="0.25">
      <c r="A89281" s="35">
        <v>0.8000361226851852</v>
      </c>
    </row>
    <row r="89282" spans="1:1" x14ac:dyDescent="0.25">
      <c r="A89282" s="35">
        <v>0.8000361226851852</v>
      </c>
    </row>
    <row r="89283" spans="1:1" x14ac:dyDescent="0.25">
      <c r="A89283" s="35">
        <v>0.80003630787037039</v>
      </c>
    </row>
    <row r="89284" spans="1:1" x14ac:dyDescent="0.25">
      <c r="A89284" s="35">
        <v>0.80003630787037039</v>
      </c>
    </row>
    <row r="89285" spans="1:1" x14ac:dyDescent="0.25">
      <c r="A89285" s="35">
        <v>0.80003630787037039</v>
      </c>
    </row>
    <row r="89286" spans="1:1" x14ac:dyDescent="0.25">
      <c r="A89286" s="35">
        <v>0.80003648148148143</v>
      </c>
    </row>
    <row r="89287" spans="1:1" x14ac:dyDescent="0.25">
      <c r="A89287" s="35">
        <v>0.80003648148148143</v>
      </c>
    </row>
    <row r="89288" spans="1:1" x14ac:dyDescent="0.25">
      <c r="A89288" s="35">
        <v>0.80003648148148143</v>
      </c>
    </row>
    <row r="89289" spans="1:1" x14ac:dyDescent="0.25">
      <c r="A89289" s="35">
        <v>0.80003648148148143</v>
      </c>
    </row>
    <row r="89290" spans="1:1" x14ac:dyDescent="0.25">
      <c r="A89290" s="35">
        <v>0.80003648148148143</v>
      </c>
    </row>
    <row r="89291" spans="1:1" x14ac:dyDescent="0.25">
      <c r="A89291" s="35">
        <v>0.80003648148148143</v>
      </c>
    </row>
    <row r="89292" spans="1:1" x14ac:dyDescent="0.25">
      <c r="A89292" s="35">
        <v>0.80003648148148143</v>
      </c>
    </row>
    <row r="89293" spans="1:1" x14ac:dyDescent="0.25">
      <c r="A89293" s="35">
        <v>0.80003648148148143</v>
      </c>
    </row>
    <row r="89294" spans="1:1" x14ac:dyDescent="0.25">
      <c r="A89294" s="35">
        <v>0.80003648148148143</v>
      </c>
    </row>
    <row r="89295" spans="1:1" x14ac:dyDescent="0.25">
      <c r="A89295" s="35">
        <v>0.80003648148148143</v>
      </c>
    </row>
    <row r="89296" spans="1:1" x14ac:dyDescent="0.25">
      <c r="A89296" s="35">
        <v>0.80003648148148143</v>
      </c>
    </row>
    <row r="89297" spans="1:1" x14ac:dyDescent="0.25">
      <c r="A89297" s="35">
        <v>0.80003648148148143</v>
      </c>
    </row>
    <row r="89298" spans="1:1" x14ac:dyDescent="0.25">
      <c r="A89298" s="35">
        <v>0.80003648148148143</v>
      </c>
    </row>
    <row r="89299" spans="1:1" x14ac:dyDescent="0.25">
      <c r="A89299" s="35">
        <v>0.80003648148148143</v>
      </c>
    </row>
    <row r="89300" spans="1:1" x14ac:dyDescent="0.25">
      <c r="A89300" s="35">
        <v>0.80003648148148143</v>
      </c>
    </row>
    <row r="89301" spans="1:1" x14ac:dyDescent="0.25">
      <c r="A89301" s="35">
        <v>0.80003671296296297</v>
      </c>
    </row>
    <row r="89302" spans="1:1" x14ac:dyDescent="0.25">
      <c r="A89302" s="35">
        <v>0.80003671296296297</v>
      </c>
    </row>
    <row r="89303" spans="1:1" x14ac:dyDescent="0.25">
      <c r="A89303" s="35">
        <v>0.80003671296296297</v>
      </c>
    </row>
    <row r="89304" spans="1:1" x14ac:dyDescent="0.25">
      <c r="A89304" s="35">
        <v>0.80003671296296297</v>
      </c>
    </row>
    <row r="89305" spans="1:1" x14ac:dyDescent="0.25">
      <c r="A89305" s="35">
        <v>0.80003671296296297</v>
      </c>
    </row>
    <row r="89306" spans="1:1" x14ac:dyDescent="0.25">
      <c r="A89306" s="35">
        <v>0.80003671296296297</v>
      </c>
    </row>
    <row r="89307" spans="1:1" x14ac:dyDescent="0.25">
      <c r="A89307" s="35">
        <v>0.80003671296296297</v>
      </c>
    </row>
    <row r="89308" spans="1:1" x14ac:dyDescent="0.25">
      <c r="A89308" s="35">
        <v>0.80003671296296297</v>
      </c>
    </row>
    <row r="89309" spans="1:1" x14ac:dyDescent="0.25">
      <c r="A89309" s="35">
        <v>0.80003671296296297</v>
      </c>
    </row>
    <row r="89310" spans="1:1" x14ac:dyDescent="0.25">
      <c r="A89310" s="35">
        <v>0.80003671296296297</v>
      </c>
    </row>
    <row r="89311" spans="1:1" x14ac:dyDescent="0.25">
      <c r="A89311" s="35">
        <v>0.80003671296296297</v>
      </c>
    </row>
    <row r="89312" spans="1:1" x14ac:dyDescent="0.25">
      <c r="A89312" s="35">
        <v>0.80003671296296297</v>
      </c>
    </row>
    <row r="89313" spans="1:1" x14ac:dyDescent="0.25">
      <c r="A89313" s="35">
        <v>0.80003671296296297</v>
      </c>
    </row>
    <row r="89314" spans="1:1" x14ac:dyDescent="0.25">
      <c r="A89314" s="35">
        <v>0.80003671296296297</v>
      </c>
    </row>
    <row r="89315" spans="1:1" x14ac:dyDescent="0.25">
      <c r="A89315" s="35">
        <v>0.80003671296296297</v>
      </c>
    </row>
    <row r="89316" spans="1:1" x14ac:dyDescent="0.25">
      <c r="A89316" s="35">
        <v>0.80003671296296297</v>
      </c>
    </row>
    <row r="89317" spans="1:1" x14ac:dyDescent="0.25">
      <c r="A89317" s="35">
        <v>0.80003671296296297</v>
      </c>
    </row>
    <row r="89318" spans="1:1" x14ac:dyDescent="0.25">
      <c r="A89318" s="35">
        <v>0.80003671296296297</v>
      </c>
    </row>
    <row r="89319" spans="1:1" x14ac:dyDescent="0.25">
      <c r="A89319" s="35">
        <v>0.80003671296296297</v>
      </c>
    </row>
    <row r="89320" spans="1:1" x14ac:dyDescent="0.25">
      <c r="A89320" s="35">
        <v>0.80003671296296297</v>
      </c>
    </row>
    <row r="89321" spans="1:1" x14ac:dyDescent="0.25">
      <c r="A89321" s="35">
        <v>0.80003671296296297</v>
      </c>
    </row>
    <row r="89322" spans="1:1" x14ac:dyDescent="0.25">
      <c r="A89322" s="35">
        <v>0.80003671296296297</v>
      </c>
    </row>
    <row r="89323" spans="1:1" x14ac:dyDescent="0.25">
      <c r="A89323" s="35">
        <v>0.80003671296296297</v>
      </c>
    </row>
    <row r="89324" spans="1:1" x14ac:dyDescent="0.25">
      <c r="A89324" s="35">
        <v>0.80003684027777788</v>
      </c>
    </row>
    <row r="89325" spans="1:1" x14ac:dyDescent="0.25">
      <c r="A89325" s="35">
        <v>0.80003684027777788</v>
      </c>
    </row>
    <row r="89326" spans="1:1" x14ac:dyDescent="0.25">
      <c r="A89326" s="35">
        <v>0.80003684027777788</v>
      </c>
    </row>
    <row r="89327" spans="1:1" x14ac:dyDescent="0.25">
      <c r="A89327" s="35">
        <v>0.80003684027777788</v>
      </c>
    </row>
    <row r="89328" spans="1:1" x14ac:dyDescent="0.25">
      <c r="A89328" s="35">
        <v>0.80003684027777788</v>
      </c>
    </row>
    <row r="89329" spans="1:1" x14ac:dyDescent="0.25">
      <c r="A89329" s="35">
        <v>0.80003684027777788</v>
      </c>
    </row>
    <row r="89330" spans="1:1" x14ac:dyDescent="0.25">
      <c r="A89330" s="35">
        <v>0.80003684027777788</v>
      </c>
    </row>
    <row r="89331" spans="1:1" x14ac:dyDescent="0.25">
      <c r="A89331" s="35">
        <v>0.80003684027777788</v>
      </c>
    </row>
    <row r="89332" spans="1:1" x14ac:dyDescent="0.25">
      <c r="A89332" s="35">
        <v>0.80003684027777788</v>
      </c>
    </row>
    <row r="89333" spans="1:1" x14ac:dyDescent="0.25">
      <c r="A89333" s="35">
        <v>0.80003684027777788</v>
      </c>
    </row>
    <row r="89334" spans="1:1" x14ac:dyDescent="0.25">
      <c r="A89334" s="35">
        <v>0.80003684027777788</v>
      </c>
    </row>
    <row r="89335" spans="1:1" x14ac:dyDescent="0.25">
      <c r="A89335" s="35">
        <v>0.80003684027777788</v>
      </c>
    </row>
    <row r="89336" spans="1:1" x14ac:dyDescent="0.25">
      <c r="A89336" s="35">
        <v>0.80003684027777788</v>
      </c>
    </row>
    <row r="89337" spans="1:1" x14ac:dyDescent="0.25">
      <c r="A89337" s="35">
        <v>0.80003684027777788</v>
      </c>
    </row>
    <row r="89338" spans="1:1" x14ac:dyDescent="0.25">
      <c r="A89338" s="35">
        <v>0.80003684027777788</v>
      </c>
    </row>
    <row r="89339" spans="1:1" x14ac:dyDescent="0.25">
      <c r="A89339" s="35">
        <v>0.80003684027777788</v>
      </c>
    </row>
    <row r="89340" spans="1:1" x14ac:dyDescent="0.25">
      <c r="A89340" s="35">
        <v>0.80003684027777788</v>
      </c>
    </row>
    <row r="89341" spans="1:1" x14ac:dyDescent="0.25">
      <c r="A89341" s="35">
        <v>0.80003684027777788</v>
      </c>
    </row>
    <row r="89342" spans="1:1" x14ac:dyDescent="0.25">
      <c r="A89342" s="35">
        <v>0.80003684027777788</v>
      </c>
    </row>
    <row r="89343" spans="1:1" x14ac:dyDescent="0.25">
      <c r="A89343" s="35">
        <v>0.80003684027777788</v>
      </c>
    </row>
    <row r="89344" spans="1:1" x14ac:dyDescent="0.25">
      <c r="A89344" s="35">
        <v>0.80003684027777788</v>
      </c>
    </row>
    <row r="89345" spans="1:1" x14ac:dyDescent="0.25">
      <c r="A89345" s="35">
        <v>0.80003684027777788</v>
      </c>
    </row>
    <row r="89346" spans="1:1" x14ac:dyDescent="0.25">
      <c r="A89346" s="35">
        <v>0.80003684027777788</v>
      </c>
    </row>
    <row r="89347" spans="1:1" x14ac:dyDescent="0.25">
      <c r="A89347" s="35">
        <v>0.80003684027777788</v>
      </c>
    </row>
    <row r="89348" spans="1:1" x14ac:dyDescent="0.25">
      <c r="A89348" s="35">
        <v>0.80003684027777788</v>
      </c>
    </row>
    <row r="89349" spans="1:1" x14ac:dyDescent="0.25">
      <c r="A89349" s="35">
        <v>0.80003684027777788</v>
      </c>
    </row>
    <row r="89350" spans="1:1" x14ac:dyDescent="0.25">
      <c r="A89350" s="35">
        <v>0.80003684027777788</v>
      </c>
    </row>
    <row r="89351" spans="1:1" x14ac:dyDescent="0.25">
      <c r="A89351" s="35">
        <v>0.80003684027777788</v>
      </c>
    </row>
    <row r="89352" spans="1:1" x14ac:dyDescent="0.25">
      <c r="A89352" s="35">
        <v>0.80003684027777788</v>
      </c>
    </row>
    <row r="89353" spans="1:1" x14ac:dyDescent="0.25">
      <c r="A89353" s="35">
        <v>0.80003684027777788</v>
      </c>
    </row>
    <row r="89354" spans="1:1" x14ac:dyDescent="0.25">
      <c r="A89354" s="35">
        <v>0.80003684027777788</v>
      </c>
    </row>
    <row r="89355" spans="1:1" x14ac:dyDescent="0.25">
      <c r="A89355" s="35">
        <v>0.80003684027777788</v>
      </c>
    </row>
    <row r="89356" spans="1:1" x14ac:dyDescent="0.25">
      <c r="A89356" s="35">
        <v>0.80003684027777788</v>
      </c>
    </row>
    <row r="89357" spans="1:1" x14ac:dyDescent="0.25">
      <c r="A89357" s="35">
        <v>0.80003684027777788</v>
      </c>
    </row>
    <row r="89358" spans="1:1" x14ac:dyDescent="0.25">
      <c r="A89358" s="35">
        <v>0.80003684027777788</v>
      </c>
    </row>
    <row r="89359" spans="1:1" x14ac:dyDescent="0.25">
      <c r="A89359" s="35">
        <v>0.80003684027777788</v>
      </c>
    </row>
    <row r="89360" spans="1:1" x14ac:dyDescent="0.25">
      <c r="A89360" s="35">
        <v>0.80003684027777788</v>
      </c>
    </row>
    <row r="89361" spans="1:1" x14ac:dyDescent="0.25">
      <c r="A89361" s="35">
        <v>0.80003702546296296</v>
      </c>
    </row>
    <row r="89362" spans="1:1" x14ac:dyDescent="0.25">
      <c r="A89362" s="35">
        <v>0.80003702546296296</v>
      </c>
    </row>
    <row r="89363" spans="1:1" x14ac:dyDescent="0.25">
      <c r="A89363" s="35">
        <v>0.80003702546296296</v>
      </c>
    </row>
    <row r="89364" spans="1:1" x14ac:dyDescent="0.25">
      <c r="A89364" s="35">
        <v>0.80003702546296296</v>
      </c>
    </row>
    <row r="89365" spans="1:1" x14ac:dyDescent="0.25">
      <c r="A89365" s="35">
        <v>0.80003702546296296</v>
      </c>
    </row>
    <row r="89366" spans="1:1" x14ac:dyDescent="0.25">
      <c r="A89366" s="35">
        <v>0.80003702546296296</v>
      </c>
    </row>
    <row r="89367" spans="1:1" x14ac:dyDescent="0.25">
      <c r="A89367" s="35">
        <v>0.80003702546296296</v>
      </c>
    </row>
    <row r="89368" spans="1:1" x14ac:dyDescent="0.25">
      <c r="A89368" s="35">
        <v>0.80003702546296296</v>
      </c>
    </row>
    <row r="89369" spans="1:1" x14ac:dyDescent="0.25">
      <c r="A89369" s="35">
        <v>0.80003702546296296</v>
      </c>
    </row>
    <row r="89370" spans="1:1" x14ac:dyDescent="0.25">
      <c r="A89370" s="35">
        <v>0.80003702546296296</v>
      </c>
    </row>
    <row r="89371" spans="1:1" x14ac:dyDescent="0.25">
      <c r="A89371" s="35">
        <v>0.80003702546296296</v>
      </c>
    </row>
    <row r="89372" spans="1:1" x14ac:dyDescent="0.25">
      <c r="A89372" s="35">
        <v>0.80003702546296296</v>
      </c>
    </row>
    <row r="89373" spans="1:1" x14ac:dyDescent="0.25">
      <c r="A89373" s="35">
        <v>0.80003702546296296</v>
      </c>
    </row>
    <row r="89374" spans="1:1" x14ac:dyDescent="0.25">
      <c r="A89374" s="35">
        <v>0.80003702546296296</v>
      </c>
    </row>
    <row r="89375" spans="1:1" x14ac:dyDescent="0.25">
      <c r="A89375" s="35">
        <v>0.80003702546296296</v>
      </c>
    </row>
    <row r="89376" spans="1:1" x14ac:dyDescent="0.25">
      <c r="A89376" s="35">
        <v>0.80003702546296296</v>
      </c>
    </row>
    <row r="89377" spans="1:1" x14ac:dyDescent="0.25">
      <c r="A89377" s="35">
        <v>0.80003702546296296</v>
      </c>
    </row>
    <row r="89378" spans="1:1" x14ac:dyDescent="0.25">
      <c r="A89378" s="35">
        <v>0.80003702546296296</v>
      </c>
    </row>
    <row r="89379" spans="1:1" x14ac:dyDescent="0.25">
      <c r="A89379" s="35">
        <v>0.80003702546296296</v>
      </c>
    </row>
    <row r="89380" spans="1:1" x14ac:dyDescent="0.25">
      <c r="A89380" s="35">
        <v>0.80003702546296296</v>
      </c>
    </row>
    <row r="89381" spans="1:1" x14ac:dyDescent="0.25">
      <c r="A89381" s="35">
        <v>0.80003702546296296</v>
      </c>
    </row>
    <row r="89382" spans="1:1" x14ac:dyDescent="0.25">
      <c r="A89382" s="35">
        <v>0.80003702546296296</v>
      </c>
    </row>
    <row r="89383" spans="1:1" x14ac:dyDescent="0.25">
      <c r="A89383" s="35">
        <v>0.80003702546296296</v>
      </c>
    </row>
    <row r="89384" spans="1:1" x14ac:dyDescent="0.25">
      <c r="A89384" s="35">
        <v>0.80003702546296296</v>
      </c>
    </row>
    <row r="89385" spans="1:1" x14ac:dyDescent="0.25">
      <c r="A89385" s="35">
        <v>0.80003702546296296</v>
      </c>
    </row>
    <row r="89386" spans="1:1" x14ac:dyDescent="0.25">
      <c r="A89386" s="35">
        <v>0.80003702546296296</v>
      </c>
    </row>
    <row r="89387" spans="1:1" x14ac:dyDescent="0.25">
      <c r="A89387" s="35">
        <v>0.80003702546296296</v>
      </c>
    </row>
    <row r="89388" spans="1:1" x14ac:dyDescent="0.25">
      <c r="A89388" s="35">
        <v>0.80003702546296296</v>
      </c>
    </row>
    <row r="89389" spans="1:1" x14ac:dyDescent="0.25">
      <c r="A89389" s="35">
        <v>0.80003702546296296</v>
      </c>
    </row>
    <row r="89390" spans="1:1" x14ac:dyDescent="0.25">
      <c r="A89390" s="35">
        <v>0.80003702546296296</v>
      </c>
    </row>
    <row r="89391" spans="1:1" x14ac:dyDescent="0.25">
      <c r="A89391" s="35">
        <v>0.80003702546296296</v>
      </c>
    </row>
    <row r="89392" spans="1:1" x14ac:dyDescent="0.25">
      <c r="A89392" s="35">
        <v>0.80003702546296296</v>
      </c>
    </row>
    <row r="89393" spans="1:1" x14ac:dyDescent="0.25">
      <c r="A89393" s="35">
        <v>0.80003702546296296</v>
      </c>
    </row>
    <row r="89394" spans="1:1" x14ac:dyDescent="0.25">
      <c r="A89394" s="35">
        <v>0.80003702546296296</v>
      </c>
    </row>
    <row r="89395" spans="1:1" x14ac:dyDescent="0.25">
      <c r="A89395" s="35">
        <v>0.80003702546296296</v>
      </c>
    </row>
    <row r="89396" spans="1:1" x14ac:dyDescent="0.25">
      <c r="A89396" s="35">
        <v>0.80003702546296296</v>
      </c>
    </row>
    <row r="89397" spans="1:1" x14ac:dyDescent="0.25">
      <c r="A89397" s="35">
        <v>0.80003702546296296</v>
      </c>
    </row>
    <row r="89398" spans="1:1" x14ac:dyDescent="0.25">
      <c r="A89398" s="35">
        <v>0.80003721064814826</v>
      </c>
    </row>
    <row r="89399" spans="1:1" x14ac:dyDescent="0.25">
      <c r="A89399" s="35">
        <v>0.80003721064814826</v>
      </c>
    </row>
    <row r="89400" spans="1:1" x14ac:dyDescent="0.25">
      <c r="A89400" s="35">
        <v>0.80003721064814826</v>
      </c>
    </row>
    <row r="89401" spans="1:1" x14ac:dyDescent="0.25">
      <c r="A89401" s="35">
        <v>0.80003721064814826</v>
      </c>
    </row>
    <row r="89402" spans="1:1" x14ac:dyDescent="0.25">
      <c r="A89402" s="35">
        <v>0.80003721064814826</v>
      </c>
    </row>
    <row r="89403" spans="1:1" x14ac:dyDescent="0.25">
      <c r="A89403" s="35">
        <v>0.80003721064814826</v>
      </c>
    </row>
    <row r="89404" spans="1:1" x14ac:dyDescent="0.25">
      <c r="A89404" s="35">
        <v>0.80003721064814826</v>
      </c>
    </row>
    <row r="89405" spans="1:1" x14ac:dyDescent="0.25">
      <c r="A89405" s="35">
        <v>0.80003721064814826</v>
      </c>
    </row>
    <row r="89406" spans="1:1" x14ac:dyDescent="0.25">
      <c r="A89406" s="35">
        <v>0.80003721064814826</v>
      </c>
    </row>
    <row r="89407" spans="1:1" x14ac:dyDescent="0.25">
      <c r="A89407" s="35">
        <v>0.80003721064814826</v>
      </c>
    </row>
    <row r="89408" spans="1:1" x14ac:dyDescent="0.25">
      <c r="A89408" s="35">
        <v>0.80003721064814826</v>
      </c>
    </row>
    <row r="89409" spans="1:1" x14ac:dyDescent="0.25">
      <c r="A89409" s="35">
        <v>0.80003721064814826</v>
      </c>
    </row>
    <row r="89410" spans="1:1" x14ac:dyDescent="0.25">
      <c r="A89410" s="35">
        <v>0.80003721064814826</v>
      </c>
    </row>
    <row r="89411" spans="1:1" x14ac:dyDescent="0.25">
      <c r="A89411" s="35">
        <v>0.80003721064814826</v>
      </c>
    </row>
    <row r="89412" spans="1:1" x14ac:dyDescent="0.25">
      <c r="A89412" s="35">
        <v>0.80003721064814826</v>
      </c>
    </row>
    <row r="89413" spans="1:1" x14ac:dyDescent="0.25">
      <c r="A89413" s="35">
        <v>0.80003721064814826</v>
      </c>
    </row>
    <row r="89414" spans="1:1" x14ac:dyDescent="0.25">
      <c r="A89414" s="35">
        <v>0.80003721064814826</v>
      </c>
    </row>
    <row r="89415" spans="1:1" x14ac:dyDescent="0.25">
      <c r="A89415" s="35">
        <v>0.80003721064814826</v>
      </c>
    </row>
    <row r="89416" spans="1:1" x14ac:dyDescent="0.25">
      <c r="A89416" s="35">
        <v>0.80003721064814826</v>
      </c>
    </row>
    <row r="89417" spans="1:1" x14ac:dyDescent="0.25">
      <c r="A89417" s="35">
        <v>0.80003721064814826</v>
      </c>
    </row>
    <row r="89418" spans="1:1" x14ac:dyDescent="0.25">
      <c r="A89418" s="35">
        <v>0.80003721064814826</v>
      </c>
    </row>
    <row r="89419" spans="1:1" x14ac:dyDescent="0.25">
      <c r="A89419" s="35">
        <v>0.80003721064814826</v>
      </c>
    </row>
    <row r="89420" spans="1:1" x14ac:dyDescent="0.25">
      <c r="A89420" s="35">
        <v>0.80003721064814826</v>
      </c>
    </row>
    <row r="89421" spans="1:1" x14ac:dyDescent="0.25">
      <c r="A89421" s="35">
        <v>0.80003721064814826</v>
      </c>
    </row>
    <row r="89422" spans="1:1" x14ac:dyDescent="0.25">
      <c r="A89422" s="35">
        <v>0.80003721064814826</v>
      </c>
    </row>
    <row r="89423" spans="1:1" x14ac:dyDescent="0.25">
      <c r="A89423" s="35">
        <v>0.80003721064814826</v>
      </c>
    </row>
    <row r="89424" spans="1:1" x14ac:dyDescent="0.25">
      <c r="A89424" s="35">
        <v>0.80003721064814826</v>
      </c>
    </row>
    <row r="89425" spans="1:1" x14ac:dyDescent="0.25">
      <c r="A89425" s="35">
        <v>0.80003721064814826</v>
      </c>
    </row>
    <row r="89426" spans="1:1" x14ac:dyDescent="0.25">
      <c r="A89426" s="35">
        <v>0.80003721064814826</v>
      </c>
    </row>
    <row r="89427" spans="1:1" x14ac:dyDescent="0.25">
      <c r="A89427" s="35">
        <v>0.80003721064814826</v>
      </c>
    </row>
    <row r="89428" spans="1:1" x14ac:dyDescent="0.25">
      <c r="A89428" s="35">
        <v>0.80003721064814826</v>
      </c>
    </row>
    <row r="89429" spans="1:1" x14ac:dyDescent="0.25">
      <c r="A89429" s="35">
        <v>0.80003721064814826</v>
      </c>
    </row>
    <row r="89430" spans="1:1" x14ac:dyDescent="0.25">
      <c r="A89430" s="35">
        <v>0.80003721064814826</v>
      </c>
    </row>
    <row r="89431" spans="1:1" x14ac:dyDescent="0.25">
      <c r="A89431" s="35">
        <v>0.80003721064814826</v>
      </c>
    </row>
    <row r="89432" spans="1:1" x14ac:dyDescent="0.25">
      <c r="A89432" s="35">
        <v>0.80003721064814826</v>
      </c>
    </row>
    <row r="89433" spans="1:1" x14ac:dyDescent="0.25">
      <c r="A89433" s="35">
        <v>0.80003721064814826</v>
      </c>
    </row>
    <row r="89434" spans="1:1" x14ac:dyDescent="0.25">
      <c r="A89434" s="35">
        <v>0.80003738425925919</v>
      </c>
    </row>
    <row r="89435" spans="1:1" x14ac:dyDescent="0.25">
      <c r="A89435" s="35">
        <v>0.80003738425925919</v>
      </c>
    </row>
    <row r="89436" spans="1:1" x14ac:dyDescent="0.25">
      <c r="A89436" s="35">
        <v>0.80003738425925919</v>
      </c>
    </row>
    <row r="89437" spans="1:1" x14ac:dyDescent="0.25">
      <c r="A89437" s="35">
        <v>0.80003738425925919</v>
      </c>
    </row>
    <row r="89438" spans="1:1" x14ac:dyDescent="0.25">
      <c r="A89438" s="35">
        <v>0.80003738425925919</v>
      </c>
    </row>
    <row r="89439" spans="1:1" x14ac:dyDescent="0.25">
      <c r="A89439" s="35">
        <v>0.80003738425925919</v>
      </c>
    </row>
    <row r="89440" spans="1:1" x14ac:dyDescent="0.25">
      <c r="A89440" s="35">
        <v>0.80003738425925919</v>
      </c>
    </row>
    <row r="89441" spans="1:1" x14ac:dyDescent="0.25">
      <c r="A89441" s="35">
        <v>0.80003738425925919</v>
      </c>
    </row>
    <row r="89442" spans="1:1" x14ac:dyDescent="0.25">
      <c r="A89442" s="35">
        <v>0.80003738425925919</v>
      </c>
    </row>
    <row r="89443" spans="1:1" x14ac:dyDescent="0.25">
      <c r="A89443" s="35">
        <v>0.80003738425925919</v>
      </c>
    </row>
    <row r="89444" spans="1:1" x14ac:dyDescent="0.25">
      <c r="A89444" s="35">
        <v>0.80003738425925919</v>
      </c>
    </row>
    <row r="89445" spans="1:1" x14ac:dyDescent="0.25">
      <c r="A89445" s="35">
        <v>0.80003738425925919</v>
      </c>
    </row>
    <row r="89446" spans="1:1" x14ac:dyDescent="0.25">
      <c r="A89446" s="35">
        <v>0.80003738425925919</v>
      </c>
    </row>
    <row r="89447" spans="1:1" x14ac:dyDescent="0.25">
      <c r="A89447" s="35">
        <v>0.80003738425925919</v>
      </c>
    </row>
    <row r="89448" spans="1:1" x14ac:dyDescent="0.25">
      <c r="A89448" s="35">
        <v>0.80003738425925919</v>
      </c>
    </row>
    <row r="89449" spans="1:1" x14ac:dyDescent="0.25">
      <c r="A89449" s="35">
        <v>0.80003738425925919</v>
      </c>
    </row>
    <row r="89450" spans="1:1" x14ac:dyDescent="0.25">
      <c r="A89450" s="35">
        <v>0.80003738425925919</v>
      </c>
    </row>
    <row r="89451" spans="1:1" x14ac:dyDescent="0.25">
      <c r="A89451" s="35">
        <v>0.80003761574074073</v>
      </c>
    </row>
    <row r="89452" spans="1:1" x14ac:dyDescent="0.25">
      <c r="A89452" s="35">
        <v>0.80003761574074073</v>
      </c>
    </row>
    <row r="89453" spans="1:1" x14ac:dyDescent="0.25">
      <c r="A89453" s="35">
        <v>0.80003761574074073</v>
      </c>
    </row>
    <row r="89454" spans="1:1" x14ac:dyDescent="0.25">
      <c r="A89454" s="35">
        <v>0.80003761574074073</v>
      </c>
    </row>
    <row r="89455" spans="1:1" x14ac:dyDescent="0.25">
      <c r="A89455" s="35">
        <v>0.80003761574074073</v>
      </c>
    </row>
    <row r="89456" spans="1:1" x14ac:dyDescent="0.25">
      <c r="A89456" s="35">
        <v>0.80003761574074073</v>
      </c>
    </row>
    <row r="89457" spans="1:1" x14ac:dyDescent="0.25">
      <c r="A89457" s="35">
        <v>0.80003761574074073</v>
      </c>
    </row>
    <row r="89458" spans="1:1" x14ac:dyDescent="0.25">
      <c r="A89458" s="35">
        <v>0.80003761574074073</v>
      </c>
    </row>
    <row r="89459" spans="1:1" x14ac:dyDescent="0.25">
      <c r="A89459" s="35">
        <v>0.80003761574074073</v>
      </c>
    </row>
    <row r="89460" spans="1:1" x14ac:dyDescent="0.25">
      <c r="A89460" s="35">
        <v>0.80003761574074073</v>
      </c>
    </row>
    <row r="89461" spans="1:1" x14ac:dyDescent="0.25">
      <c r="A89461" s="35">
        <v>0.80003761574074073</v>
      </c>
    </row>
    <row r="89462" spans="1:1" x14ac:dyDescent="0.25">
      <c r="A89462" s="35">
        <v>0.80003761574074073</v>
      </c>
    </row>
    <row r="89463" spans="1:1" x14ac:dyDescent="0.25">
      <c r="A89463" s="35">
        <v>0.80003774305555553</v>
      </c>
    </row>
    <row r="89464" spans="1:1" x14ac:dyDescent="0.25">
      <c r="A89464" s="35">
        <v>0.80003774305555553</v>
      </c>
    </row>
    <row r="89465" spans="1:1" x14ac:dyDescent="0.25">
      <c r="A89465" s="35">
        <v>0.80003774305555553</v>
      </c>
    </row>
    <row r="89466" spans="1:1" x14ac:dyDescent="0.25">
      <c r="A89466" s="35">
        <v>0.80003774305555553</v>
      </c>
    </row>
    <row r="89467" spans="1:1" x14ac:dyDescent="0.25">
      <c r="A89467" s="35">
        <v>0.80003774305555553</v>
      </c>
    </row>
    <row r="89468" spans="1:1" x14ac:dyDescent="0.25">
      <c r="A89468" s="35">
        <v>0.80003774305555553</v>
      </c>
    </row>
    <row r="89469" spans="1:1" x14ac:dyDescent="0.25">
      <c r="A89469" s="35">
        <v>0.80003774305555553</v>
      </c>
    </row>
    <row r="89470" spans="1:1" x14ac:dyDescent="0.25">
      <c r="A89470" s="35">
        <v>0.80003774305555553</v>
      </c>
    </row>
    <row r="89471" spans="1:1" x14ac:dyDescent="0.25">
      <c r="A89471" s="35">
        <v>0.80003774305555553</v>
      </c>
    </row>
    <row r="89472" spans="1:1" x14ac:dyDescent="0.25">
      <c r="A89472" s="35">
        <v>0.80003774305555553</v>
      </c>
    </row>
    <row r="89473" spans="1:1" x14ac:dyDescent="0.25">
      <c r="A89473" s="35">
        <v>0.80003774305555553</v>
      </c>
    </row>
    <row r="89474" spans="1:1" x14ac:dyDescent="0.25">
      <c r="A89474" s="35">
        <v>0.80003774305555553</v>
      </c>
    </row>
    <row r="89475" spans="1:1" x14ac:dyDescent="0.25">
      <c r="A89475" s="35">
        <v>0.80003774305555553</v>
      </c>
    </row>
    <row r="89476" spans="1:1" x14ac:dyDescent="0.25">
      <c r="A89476" s="35">
        <v>0.80003774305555553</v>
      </c>
    </row>
    <row r="89477" spans="1:1" x14ac:dyDescent="0.25">
      <c r="A89477" s="35">
        <v>0.80003774305555553</v>
      </c>
    </row>
    <row r="89478" spans="1:1" x14ac:dyDescent="0.25">
      <c r="A89478" s="35">
        <v>0.80003774305555553</v>
      </c>
    </row>
    <row r="89479" spans="1:1" x14ac:dyDescent="0.25">
      <c r="A89479" s="35">
        <v>0.80003774305555553</v>
      </c>
    </row>
    <row r="89480" spans="1:1" x14ac:dyDescent="0.25">
      <c r="A89480" s="35">
        <v>0.80003774305555553</v>
      </c>
    </row>
    <row r="89481" spans="1:1" x14ac:dyDescent="0.25">
      <c r="A89481" s="35">
        <v>0.80003774305555553</v>
      </c>
    </row>
    <row r="89482" spans="1:1" x14ac:dyDescent="0.25">
      <c r="A89482" s="35">
        <v>0.80003774305555553</v>
      </c>
    </row>
    <row r="89483" spans="1:1" x14ac:dyDescent="0.25">
      <c r="A89483" s="35">
        <v>0.80003774305555553</v>
      </c>
    </row>
    <row r="89484" spans="1:1" x14ac:dyDescent="0.25">
      <c r="A89484" s="35">
        <v>0.80003774305555553</v>
      </c>
    </row>
    <row r="89485" spans="1:1" x14ac:dyDescent="0.25">
      <c r="A89485" s="35">
        <v>0.80003774305555553</v>
      </c>
    </row>
    <row r="89486" spans="1:1" x14ac:dyDescent="0.25">
      <c r="A89486" s="35">
        <v>0.80003792824074071</v>
      </c>
    </row>
    <row r="89487" spans="1:1" x14ac:dyDescent="0.25">
      <c r="A89487" s="35">
        <v>0.80003792824074071</v>
      </c>
    </row>
    <row r="89488" spans="1:1" x14ac:dyDescent="0.25">
      <c r="A89488" s="35">
        <v>0.80003792824074071</v>
      </c>
    </row>
    <row r="89489" spans="1:1" x14ac:dyDescent="0.25">
      <c r="A89489" s="35">
        <v>0.80003792824074071</v>
      </c>
    </row>
    <row r="89490" spans="1:1" x14ac:dyDescent="0.25">
      <c r="A89490" s="35">
        <v>0.8000381134259259</v>
      </c>
    </row>
    <row r="89491" spans="1:1" x14ac:dyDescent="0.25">
      <c r="A89491" s="35">
        <v>0.8000381134259259</v>
      </c>
    </row>
    <row r="89492" spans="1:1" x14ac:dyDescent="0.25">
      <c r="A89492" s="35">
        <v>0.8000381134259259</v>
      </c>
    </row>
    <row r="89493" spans="1:1" x14ac:dyDescent="0.25">
      <c r="A89493" s="35">
        <v>0.8000381134259259</v>
      </c>
    </row>
    <row r="89494" spans="1:1" x14ac:dyDescent="0.25">
      <c r="A89494" s="35">
        <v>0.8000381134259259</v>
      </c>
    </row>
    <row r="89495" spans="1:1" x14ac:dyDescent="0.25">
      <c r="A89495" s="35">
        <v>0.8000381134259259</v>
      </c>
    </row>
    <row r="89496" spans="1:1" x14ac:dyDescent="0.25">
      <c r="A89496" s="35">
        <v>0.8000381134259259</v>
      </c>
    </row>
    <row r="89497" spans="1:1" x14ac:dyDescent="0.25">
      <c r="A89497" s="35">
        <v>0.8000381134259259</v>
      </c>
    </row>
    <row r="89498" spans="1:1" x14ac:dyDescent="0.25">
      <c r="A89498" s="35">
        <v>0.8000381134259259</v>
      </c>
    </row>
    <row r="89499" spans="1:1" x14ac:dyDescent="0.25">
      <c r="A89499" s="35">
        <v>0.8000381134259259</v>
      </c>
    </row>
    <row r="89500" spans="1:1" x14ac:dyDescent="0.25">
      <c r="A89500" s="35">
        <v>0.8000381134259259</v>
      </c>
    </row>
    <row r="89501" spans="1:1" x14ac:dyDescent="0.25">
      <c r="A89501" s="35">
        <v>0.8000381134259259</v>
      </c>
    </row>
    <row r="89502" spans="1:1" x14ac:dyDescent="0.25">
      <c r="A89502" s="35">
        <v>0.8000381134259259</v>
      </c>
    </row>
    <row r="89503" spans="1:1" x14ac:dyDescent="0.25">
      <c r="A89503" s="35">
        <v>0.8000381134259259</v>
      </c>
    </row>
    <row r="89504" spans="1:1" x14ac:dyDescent="0.25">
      <c r="A89504" s="35">
        <v>0.8000381134259259</v>
      </c>
    </row>
    <row r="89505" spans="1:1" x14ac:dyDescent="0.25">
      <c r="A89505" s="35">
        <v>0.8000381134259259</v>
      </c>
    </row>
    <row r="89506" spans="1:1" x14ac:dyDescent="0.25">
      <c r="A89506" s="35">
        <v>0.8000381134259259</v>
      </c>
    </row>
    <row r="89507" spans="1:1" x14ac:dyDescent="0.25">
      <c r="A89507" s="35">
        <v>0.8000381134259259</v>
      </c>
    </row>
    <row r="89508" spans="1:1" x14ac:dyDescent="0.25">
      <c r="A89508" s="35">
        <v>0.8000381134259259</v>
      </c>
    </row>
    <row r="89509" spans="1:1" x14ac:dyDescent="0.25">
      <c r="A89509" s="35">
        <v>0.8000381134259259</v>
      </c>
    </row>
    <row r="89510" spans="1:1" x14ac:dyDescent="0.25">
      <c r="A89510" s="35">
        <v>0.8000381134259259</v>
      </c>
    </row>
    <row r="89511" spans="1:1" x14ac:dyDescent="0.25">
      <c r="A89511" s="35">
        <v>0.8000381134259259</v>
      </c>
    </row>
    <row r="89512" spans="1:1" x14ac:dyDescent="0.25">
      <c r="A89512" s="35">
        <v>0.8000381134259259</v>
      </c>
    </row>
    <row r="89513" spans="1:1" x14ac:dyDescent="0.25">
      <c r="A89513" s="35">
        <v>0.8000381134259259</v>
      </c>
    </row>
    <row r="89514" spans="1:1" x14ac:dyDescent="0.25">
      <c r="A89514" s="35">
        <v>0.8000381134259259</v>
      </c>
    </row>
    <row r="89515" spans="1:1" x14ac:dyDescent="0.25">
      <c r="A89515" s="35">
        <v>0.8000381134259259</v>
      </c>
    </row>
    <row r="89516" spans="1:1" x14ac:dyDescent="0.25">
      <c r="A89516" s="35">
        <v>0.8000381134259259</v>
      </c>
    </row>
    <row r="89517" spans="1:1" x14ac:dyDescent="0.25">
      <c r="A89517" s="35">
        <v>0.8000381134259259</v>
      </c>
    </row>
    <row r="89518" spans="1:1" x14ac:dyDescent="0.25">
      <c r="A89518" s="35">
        <v>0.8000381134259259</v>
      </c>
    </row>
    <row r="89519" spans="1:1" x14ac:dyDescent="0.25">
      <c r="A89519" s="35">
        <v>0.8000381134259259</v>
      </c>
    </row>
    <row r="89520" spans="1:1" x14ac:dyDescent="0.25">
      <c r="A89520" s="35">
        <v>0.8000381134259259</v>
      </c>
    </row>
    <row r="89521" spans="1:1" x14ac:dyDescent="0.25">
      <c r="A89521" s="35">
        <v>0.8000381134259259</v>
      </c>
    </row>
    <row r="89522" spans="1:1" x14ac:dyDescent="0.25">
      <c r="A89522" s="35">
        <v>0.8000381134259259</v>
      </c>
    </row>
    <row r="89523" spans="1:1" x14ac:dyDescent="0.25">
      <c r="A89523" s="35">
        <v>0.8000381134259259</v>
      </c>
    </row>
    <row r="89524" spans="1:1" x14ac:dyDescent="0.25">
      <c r="A89524" s="35">
        <v>0.8000381134259259</v>
      </c>
    </row>
    <row r="89525" spans="1:1" x14ac:dyDescent="0.25">
      <c r="A89525" s="35">
        <v>0.80003828703703705</v>
      </c>
    </row>
    <row r="89526" spans="1:1" x14ac:dyDescent="0.25">
      <c r="A89526" s="35">
        <v>0.80003828703703705</v>
      </c>
    </row>
    <row r="89527" spans="1:1" x14ac:dyDescent="0.25">
      <c r="A89527" s="35">
        <v>0.80003828703703705</v>
      </c>
    </row>
    <row r="89528" spans="1:1" x14ac:dyDescent="0.25">
      <c r="A89528" s="35">
        <v>0.80003828703703705</v>
      </c>
    </row>
    <row r="89529" spans="1:1" x14ac:dyDescent="0.25">
      <c r="A89529" s="35">
        <v>0.80003828703703705</v>
      </c>
    </row>
    <row r="89530" spans="1:1" x14ac:dyDescent="0.25">
      <c r="A89530" s="35">
        <v>0.80003828703703705</v>
      </c>
    </row>
    <row r="89531" spans="1:1" x14ac:dyDescent="0.25">
      <c r="A89531" s="35">
        <v>0.80003828703703705</v>
      </c>
    </row>
    <row r="89532" spans="1:1" x14ac:dyDescent="0.25">
      <c r="A89532" s="35">
        <v>0.80003828703703705</v>
      </c>
    </row>
    <row r="89533" spans="1:1" x14ac:dyDescent="0.25">
      <c r="A89533" s="35">
        <v>0.80003828703703705</v>
      </c>
    </row>
    <row r="89534" spans="1:1" x14ac:dyDescent="0.25">
      <c r="A89534" s="35">
        <v>0.80003828703703705</v>
      </c>
    </row>
    <row r="89535" spans="1:1" x14ac:dyDescent="0.25">
      <c r="A89535" s="35">
        <v>0.80003828703703705</v>
      </c>
    </row>
    <row r="89536" spans="1:1" x14ac:dyDescent="0.25">
      <c r="A89536" s="35">
        <v>0.80003828703703705</v>
      </c>
    </row>
    <row r="89537" spans="1:1" x14ac:dyDescent="0.25">
      <c r="A89537" s="35">
        <v>0.80003828703703705</v>
      </c>
    </row>
    <row r="89538" spans="1:1" x14ac:dyDescent="0.25">
      <c r="A89538" s="35">
        <v>0.80003828703703705</v>
      </c>
    </row>
    <row r="89539" spans="1:1" x14ac:dyDescent="0.25">
      <c r="A89539" s="35">
        <v>0.80003828703703705</v>
      </c>
    </row>
    <row r="89540" spans="1:1" x14ac:dyDescent="0.25">
      <c r="A89540" s="35">
        <v>0.80003828703703705</v>
      </c>
    </row>
    <row r="89541" spans="1:1" x14ac:dyDescent="0.25">
      <c r="A89541" s="35">
        <v>0.80003828703703705</v>
      </c>
    </row>
    <row r="89542" spans="1:1" x14ac:dyDescent="0.25">
      <c r="A89542" s="35">
        <v>0.80003828703703705</v>
      </c>
    </row>
    <row r="89543" spans="1:1" x14ac:dyDescent="0.25">
      <c r="A89543" s="35">
        <v>0.80003828703703705</v>
      </c>
    </row>
    <row r="89544" spans="1:1" x14ac:dyDescent="0.25">
      <c r="A89544" s="35">
        <v>0.80003828703703705</v>
      </c>
    </row>
    <row r="89545" spans="1:1" x14ac:dyDescent="0.25">
      <c r="A89545" s="35">
        <v>0.80003828703703705</v>
      </c>
    </row>
    <row r="89546" spans="1:1" x14ac:dyDescent="0.25">
      <c r="A89546" s="35">
        <v>0.80003828703703705</v>
      </c>
    </row>
    <row r="89547" spans="1:1" x14ac:dyDescent="0.25">
      <c r="A89547" s="35">
        <v>0.80003828703703705</v>
      </c>
    </row>
    <row r="89548" spans="1:1" x14ac:dyDescent="0.25">
      <c r="A89548" s="35">
        <v>0.80003828703703705</v>
      </c>
    </row>
    <row r="89549" spans="1:1" x14ac:dyDescent="0.25">
      <c r="A89549" s="35">
        <v>0.80003828703703705</v>
      </c>
    </row>
    <row r="89550" spans="1:1" x14ac:dyDescent="0.25">
      <c r="A89550" s="35">
        <v>0.80003828703703705</v>
      </c>
    </row>
    <row r="89551" spans="1:1" x14ac:dyDescent="0.25">
      <c r="A89551" s="35">
        <v>0.80003828703703705</v>
      </c>
    </row>
    <row r="89552" spans="1:1" x14ac:dyDescent="0.25">
      <c r="A89552" s="35">
        <v>0.80003828703703705</v>
      </c>
    </row>
    <row r="89553" spans="1:1" x14ac:dyDescent="0.25">
      <c r="A89553" s="35">
        <v>0.80003828703703705</v>
      </c>
    </row>
    <row r="89554" spans="1:1" x14ac:dyDescent="0.25">
      <c r="A89554" s="35">
        <v>0.80003828703703705</v>
      </c>
    </row>
    <row r="89555" spans="1:1" x14ac:dyDescent="0.25">
      <c r="A89555" s="35">
        <v>0.80003828703703705</v>
      </c>
    </row>
    <row r="89556" spans="1:1" x14ac:dyDescent="0.25">
      <c r="A89556" s="35">
        <v>0.80003828703703705</v>
      </c>
    </row>
    <row r="89557" spans="1:1" x14ac:dyDescent="0.25">
      <c r="A89557" s="35">
        <v>0.80003828703703705</v>
      </c>
    </row>
    <row r="89558" spans="1:1" x14ac:dyDescent="0.25">
      <c r="A89558" s="35">
        <v>0.80003828703703705</v>
      </c>
    </row>
    <row r="89559" spans="1:1" x14ac:dyDescent="0.25">
      <c r="A89559" s="35">
        <v>0.80003828703703705</v>
      </c>
    </row>
    <row r="89560" spans="1:1" x14ac:dyDescent="0.25">
      <c r="A89560" s="35">
        <v>0.80003828703703705</v>
      </c>
    </row>
    <row r="89561" spans="1:1" x14ac:dyDescent="0.25">
      <c r="A89561" s="35">
        <v>0.80003847222222213</v>
      </c>
    </row>
    <row r="89562" spans="1:1" x14ac:dyDescent="0.25">
      <c r="A89562" s="35">
        <v>0.80003847222222213</v>
      </c>
    </row>
    <row r="89563" spans="1:1" x14ac:dyDescent="0.25">
      <c r="A89563" s="35">
        <v>0.80003847222222213</v>
      </c>
    </row>
    <row r="89564" spans="1:1" x14ac:dyDescent="0.25">
      <c r="A89564" s="35">
        <v>0.80003847222222213</v>
      </c>
    </row>
    <row r="89565" spans="1:1" x14ac:dyDescent="0.25">
      <c r="A89565" s="35">
        <v>0.80003847222222213</v>
      </c>
    </row>
    <row r="89566" spans="1:1" x14ac:dyDescent="0.25">
      <c r="A89566" s="35">
        <v>0.80003847222222213</v>
      </c>
    </row>
    <row r="89567" spans="1:1" x14ac:dyDescent="0.25">
      <c r="A89567" s="35">
        <v>0.80003847222222213</v>
      </c>
    </row>
    <row r="89568" spans="1:1" x14ac:dyDescent="0.25">
      <c r="A89568" s="35">
        <v>0.80003847222222213</v>
      </c>
    </row>
    <row r="89569" spans="1:1" x14ac:dyDescent="0.25">
      <c r="A89569" s="35">
        <v>0.80003847222222213</v>
      </c>
    </row>
    <row r="89570" spans="1:1" x14ac:dyDescent="0.25">
      <c r="A89570" s="35">
        <v>0.80003847222222213</v>
      </c>
    </row>
    <row r="89571" spans="1:1" x14ac:dyDescent="0.25">
      <c r="A89571" s="35">
        <v>0.80003847222222213</v>
      </c>
    </row>
    <row r="89572" spans="1:1" x14ac:dyDescent="0.25">
      <c r="A89572" s="35">
        <v>0.80003847222222213</v>
      </c>
    </row>
    <row r="89573" spans="1:1" x14ac:dyDescent="0.25">
      <c r="A89573" s="35">
        <v>0.80003847222222213</v>
      </c>
    </row>
    <row r="89574" spans="1:1" x14ac:dyDescent="0.25">
      <c r="A89574" s="35">
        <v>0.80003847222222213</v>
      </c>
    </row>
    <row r="89575" spans="1:1" x14ac:dyDescent="0.25">
      <c r="A89575" s="35">
        <v>0.80003847222222213</v>
      </c>
    </row>
    <row r="89576" spans="1:1" x14ac:dyDescent="0.25">
      <c r="A89576" s="35">
        <v>0.80003847222222213</v>
      </c>
    </row>
    <row r="89577" spans="1:1" x14ac:dyDescent="0.25">
      <c r="A89577" s="35">
        <v>0.80003847222222213</v>
      </c>
    </row>
    <row r="89578" spans="1:1" x14ac:dyDescent="0.25">
      <c r="A89578" s="35">
        <v>0.80003847222222213</v>
      </c>
    </row>
    <row r="89579" spans="1:1" x14ac:dyDescent="0.25">
      <c r="A89579" s="35">
        <v>0.80003847222222213</v>
      </c>
    </row>
    <row r="89580" spans="1:1" x14ac:dyDescent="0.25">
      <c r="A89580" s="35">
        <v>0.80003847222222213</v>
      </c>
    </row>
    <row r="89581" spans="1:1" x14ac:dyDescent="0.25">
      <c r="A89581" s="35">
        <v>0.80003847222222213</v>
      </c>
    </row>
    <row r="89582" spans="1:1" x14ac:dyDescent="0.25">
      <c r="A89582" s="35">
        <v>0.80003847222222213</v>
      </c>
    </row>
    <row r="89583" spans="1:1" x14ac:dyDescent="0.25">
      <c r="A89583" s="35">
        <v>0.80003847222222213</v>
      </c>
    </row>
    <row r="89584" spans="1:1" x14ac:dyDescent="0.25">
      <c r="A89584" s="35">
        <v>0.80003847222222213</v>
      </c>
    </row>
    <row r="89585" spans="1:1" x14ac:dyDescent="0.25">
      <c r="A89585" s="35">
        <v>0.80003847222222213</v>
      </c>
    </row>
    <row r="89586" spans="1:1" x14ac:dyDescent="0.25">
      <c r="A89586" s="35">
        <v>0.80003864583333328</v>
      </c>
    </row>
    <row r="89587" spans="1:1" x14ac:dyDescent="0.25">
      <c r="A89587" s="35">
        <v>0.80003864583333328</v>
      </c>
    </row>
    <row r="89588" spans="1:1" x14ac:dyDescent="0.25">
      <c r="A89588" s="35">
        <v>0.80003864583333328</v>
      </c>
    </row>
    <row r="89589" spans="1:1" x14ac:dyDescent="0.25">
      <c r="A89589" s="35">
        <v>0.80003883101851858</v>
      </c>
    </row>
    <row r="89590" spans="1:1" x14ac:dyDescent="0.25">
      <c r="A89590" s="35">
        <v>0.80003883101851858</v>
      </c>
    </row>
    <row r="89591" spans="1:1" x14ac:dyDescent="0.25">
      <c r="A89591" s="35">
        <v>0.80003883101851858</v>
      </c>
    </row>
    <row r="89592" spans="1:1" x14ac:dyDescent="0.25">
      <c r="A89592" s="35">
        <v>0.80003883101851858</v>
      </c>
    </row>
    <row r="89593" spans="1:1" x14ac:dyDescent="0.25">
      <c r="A89593" s="35">
        <v>0.80003883101851858</v>
      </c>
    </row>
    <row r="89594" spans="1:1" x14ac:dyDescent="0.25">
      <c r="A89594" s="35">
        <v>0.80003883101851858</v>
      </c>
    </row>
    <row r="89595" spans="1:1" x14ac:dyDescent="0.25">
      <c r="A89595" s="35">
        <v>0.80003883101851858</v>
      </c>
    </row>
    <row r="89596" spans="1:1" x14ac:dyDescent="0.25">
      <c r="A89596" s="35">
        <v>0.80003883101851858</v>
      </c>
    </row>
    <row r="89597" spans="1:1" x14ac:dyDescent="0.25">
      <c r="A89597" s="35">
        <v>0.80003883101851858</v>
      </c>
    </row>
    <row r="89598" spans="1:1" x14ac:dyDescent="0.25">
      <c r="A89598" s="35">
        <v>0.80003883101851858</v>
      </c>
    </row>
    <row r="89599" spans="1:1" x14ac:dyDescent="0.25">
      <c r="A89599" s="35">
        <v>0.80003883101851858</v>
      </c>
    </row>
    <row r="89600" spans="1:1" x14ac:dyDescent="0.25">
      <c r="A89600" s="35">
        <v>0.80003883101851858</v>
      </c>
    </row>
    <row r="89601" spans="1:1" x14ac:dyDescent="0.25">
      <c r="A89601" s="35">
        <v>0.80003883101851858</v>
      </c>
    </row>
    <row r="89602" spans="1:1" x14ac:dyDescent="0.25">
      <c r="A89602" s="35">
        <v>0.80003883101851858</v>
      </c>
    </row>
    <row r="89603" spans="1:1" x14ac:dyDescent="0.25">
      <c r="A89603" s="35">
        <v>0.80003883101851858</v>
      </c>
    </row>
    <row r="89604" spans="1:1" x14ac:dyDescent="0.25">
      <c r="A89604" s="35">
        <v>0.80003883101851858</v>
      </c>
    </row>
    <row r="89605" spans="1:1" x14ac:dyDescent="0.25">
      <c r="A89605" s="35">
        <v>0.80003883101851858</v>
      </c>
    </row>
    <row r="89606" spans="1:1" x14ac:dyDescent="0.25">
      <c r="A89606" s="35">
        <v>0.80003883101851858</v>
      </c>
    </row>
    <row r="89607" spans="1:1" x14ac:dyDescent="0.25">
      <c r="A89607" s="35">
        <v>0.80003883101851858</v>
      </c>
    </row>
    <row r="89608" spans="1:1" x14ac:dyDescent="0.25">
      <c r="A89608" s="35">
        <v>0.80003883101851858</v>
      </c>
    </row>
    <row r="89609" spans="1:1" x14ac:dyDescent="0.25">
      <c r="A89609" s="35">
        <v>0.80003883101851858</v>
      </c>
    </row>
    <row r="89610" spans="1:1" x14ac:dyDescent="0.25">
      <c r="A89610" s="35">
        <v>0.80003883101851858</v>
      </c>
    </row>
    <row r="89611" spans="1:1" x14ac:dyDescent="0.25">
      <c r="A89611" s="35">
        <v>0.80003883101851858</v>
      </c>
    </row>
    <row r="89612" spans="1:1" x14ac:dyDescent="0.25">
      <c r="A89612" s="35">
        <v>0.80003883101851858</v>
      </c>
    </row>
    <row r="89613" spans="1:1" x14ac:dyDescent="0.25">
      <c r="A89613" s="35">
        <v>0.80003883101851858</v>
      </c>
    </row>
    <row r="89614" spans="1:1" x14ac:dyDescent="0.25">
      <c r="A89614" s="35">
        <v>0.80003883101851858</v>
      </c>
    </row>
    <row r="89615" spans="1:1" x14ac:dyDescent="0.25">
      <c r="A89615" s="35">
        <v>0.80003883101851858</v>
      </c>
    </row>
    <row r="89616" spans="1:1" x14ac:dyDescent="0.25">
      <c r="A89616" s="35">
        <v>0.80003883101851858</v>
      </c>
    </row>
    <row r="89617" spans="1:1" x14ac:dyDescent="0.25">
      <c r="A89617" s="35">
        <v>0.80003883101851858</v>
      </c>
    </row>
    <row r="89618" spans="1:1" x14ac:dyDescent="0.25">
      <c r="A89618" s="35">
        <v>0.80003883101851858</v>
      </c>
    </row>
    <row r="89619" spans="1:1" x14ac:dyDescent="0.25">
      <c r="A89619" s="35">
        <v>0.80003883101851858</v>
      </c>
    </row>
    <row r="89620" spans="1:1" x14ac:dyDescent="0.25">
      <c r="A89620" s="35">
        <v>0.80003883101851858</v>
      </c>
    </row>
    <row r="89621" spans="1:1" x14ac:dyDescent="0.25">
      <c r="A89621" s="35">
        <v>0.80003883101851858</v>
      </c>
    </row>
    <row r="89622" spans="1:1" x14ac:dyDescent="0.25">
      <c r="A89622" s="35">
        <v>0.80003883101851858</v>
      </c>
    </row>
    <row r="89623" spans="1:1" x14ac:dyDescent="0.25">
      <c r="A89623" s="35">
        <v>0.80003883101851858</v>
      </c>
    </row>
    <row r="89624" spans="1:1" x14ac:dyDescent="0.25">
      <c r="A89624" s="35">
        <v>0.80003883101851858</v>
      </c>
    </row>
    <row r="89625" spans="1:1" x14ac:dyDescent="0.25">
      <c r="A89625" s="35">
        <v>0.80003883101851858</v>
      </c>
    </row>
    <row r="89626" spans="1:1" x14ac:dyDescent="0.25">
      <c r="A89626" s="35">
        <v>0.80003901620370366</v>
      </c>
    </row>
    <row r="89627" spans="1:1" x14ac:dyDescent="0.25">
      <c r="A89627" s="35">
        <v>0.80003901620370366</v>
      </c>
    </row>
    <row r="89628" spans="1:1" x14ac:dyDescent="0.25">
      <c r="A89628" s="35">
        <v>0.80003901620370366</v>
      </c>
    </row>
    <row r="89629" spans="1:1" x14ac:dyDescent="0.25">
      <c r="A89629" s="35">
        <v>0.80003901620370366</v>
      </c>
    </row>
    <row r="89630" spans="1:1" x14ac:dyDescent="0.25">
      <c r="A89630" s="35">
        <v>0.80003901620370366</v>
      </c>
    </row>
    <row r="89631" spans="1:1" x14ac:dyDescent="0.25">
      <c r="A89631" s="35">
        <v>0.80003901620370366</v>
      </c>
    </row>
    <row r="89632" spans="1:1" x14ac:dyDescent="0.25">
      <c r="A89632" s="35">
        <v>0.80003901620370366</v>
      </c>
    </row>
    <row r="89633" spans="1:1" x14ac:dyDescent="0.25">
      <c r="A89633" s="35">
        <v>0.80003901620370366</v>
      </c>
    </row>
    <row r="89634" spans="1:1" x14ac:dyDescent="0.25">
      <c r="A89634" s="35">
        <v>0.80003901620370366</v>
      </c>
    </row>
    <row r="89635" spans="1:1" x14ac:dyDescent="0.25">
      <c r="A89635" s="35">
        <v>0.80003901620370366</v>
      </c>
    </row>
    <row r="89636" spans="1:1" x14ac:dyDescent="0.25">
      <c r="A89636" s="35">
        <v>0.80003901620370366</v>
      </c>
    </row>
    <row r="89637" spans="1:1" x14ac:dyDescent="0.25">
      <c r="A89637" s="35">
        <v>0.80003901620370366</v>
      </c>
    </row>
    <row r="89638" spans="1:1" x14ac:dyDescent="0.25">
      <c r="A89638" s="35">
        <v>0.80003901620370366</v>
      </c>
    </row>
    <row r="89639" spans="1:1" x14ac:dyDescent="0.25">
      <c r="A89639" s="35">
        <v>0.80003901620370366</v>
      </c>
    </row>
    <row r="89640" spans="1:1" x14ac:dyDescent="0.25">
      <c r="A89640" s="35">
        <v>0.80003901620370366</v>
      </c>
    </row>
    <row r="89641" spans="1:1" x14ac:dyDescent="0.25">
      <c r="A89641" s="35">
        <v>0.80003901620370366</v>
      </c>
    </row>
    <row r="89642" spans="1:1" x14ac:dyDescent="0.25">
      <c r="A89642" s="35">
        <v>0.80003901620370366</v>
      </c>
    </row>
    <row r="89643" spans="1:1" x14ac:dyDescent="0.25">
      <c r="A89643" s="35">
        <v>0.80003901620370366</v>
      </c>
    </row>
    <row r="89644" spans="1:1" x14ac:dyDescent="0.25">
      <c r="A89644" s="35">
        <v>0.80003901620370366</v>
      </c>
    </row>
    <row r="89645" spans="1:1" x14ac:dyDescent="0.25">
      <c r="A89645" s="35">
        <v>0.80003901620370366</v>
      </c>
    </row>
    <row r="89646" spans="1:1" x14ac:dyDescent="0.25">
      <c r="A89646" s="35">
        <v>0.80003901620370366</v>
      </c>
    </row>
    <row r="89647" spans="1:1" x14ac:dyDescent="0.25">
      <c r="A89647" s="35">
        <v>0.80003901620370366</v>
      </c>
    </row>
    <row r="89648" spans="1:1" x14ac:dyDescent="0.25">
      <c r="A89648" s="35">
        <v>0.80003901620370366</v>
      </c>
    </row>
    <row r="89649" spans="1:1" x14ac:dyDescent="0.25">
      <c r="A89649" s="35">
        <v>0.80003901620370366</v>
      </c>
    </row>
    <row r="89650" spans="1:1" x14ac:dyDescent="0.25">
      <c r="A89650" s="35">
        <v>0.80003901620370366</v>
      </c>
    </row>
    <row r="89651" spans="1:1" x14ac:dyDescent="0.25">
      <c r="A89651" s="35">
        <v>0.80003901620370366</v>
      </c>
    </row>
    <row r="89652" spans="1:1" x14ac:dyDescent="0.25">
      <c r="A89652" s="35">
        <v>0.80003901620370366</v>
      </c>
    </row>
    <row r="89653" spans="1:1" x14ac:dyDescent="0.25">
      <c r="A89653" s="35">
        <v>0.80003901620370366</v>
      </c>
    </row>
    <row r="89654" spans="1:1" x14ac:dyDescent="0.25">
      <c r="A89654" s="35">
        <v>0.80003901620370366</v>
      </c>
    </row>
    <row r="89655" spans="1:1" x14ac:dyDescent="0.25">
      <c r="A89655" s="35">
        <v>0.80003901620370366</v>
      </c>
    </row>
    <row r="89656" spans="1:1" x14ac:dyDescent="0.25">
      <c r="A89656" s="35">
        <v>0.80003901620370366</v>
      </c>
    </row>
    <row r="89657" spans="1:1" x14ac:dyDescent="0.25">
      <c r="A89657" s="35">
        <v>0.80003901620370366</v>
      </c>
    </row>
    <row r="89658" spans="1:1" x14ac:dyDescent="0.25">
      <c r="A89658" s="35">
        <v>0.80003901620370366</v>
      </c>
    </row>
    <row r="89659" spans="1:1" x14ac:dyDescent="0.25">
      <c r="A89659" s="35">
        <v>0.80003901620370366</v>
      </c>
    </row>
    <row r="89660" spans="1:1" x14ac:dyDescent="0.25">
      <c r="A89660" s="35">
        <v>0.80003901620370366</v>
      </c>
    </row>
    <row r="89661" spans="1:1" x14ac:dyDescent="0.25">
      <c r="A89661" s="35">
        <v>0.80003918981481481</v>
      </c>
    </row>
    <row r="89662" spans="1:1" x14ac:dyDescent="0.25">
      <c r="A89662" s="35">
        <v>0.80003918981481481</v>
      </c>
    </row>
    <row r="89663" spans="1:1" x14ac:dyDescent="0.25">
      <c r="A89663" s="35">
        <v>0.80003918981481481</v>
      </c>
    </row>
    <row r="89664" spans="1:1" x14ac:dyDescent="0.25">
      <c r="A89664" s="35">
        <v>0.80003918981481481</v>
      </c>
    </row>
    <row r="89665" spans="1:1" x14ac:dyDescent="0.25">
      <c r="A89665" s="35">
        <v>0.80003918981481481</v>
      </c>
    </row>
    <row r="89666" spans="1:1" x14ac:dyDescent="0.25">
      <c r="A89666" s="35">
        <v>0.80003918981481481</v>
      </c>
    </row>
    <row r="89667" spans="1:1" x14ac:dyDescent="0.25">
      <c r="A89667" s="35">
        <v>0.80003918981481481</v>
      </c>
    </row>
    <row r="89668" spans="1:1" x14ac:dyDescent="0.25">
      <c r="A89668" s="35">
        <v>0.80003918981481481</v>
      </c>
    </row>
    <row r="89669" spans="1:1" x14ac:dyDescent="0.25">
      <c r="A89669" s="35">
        <v>0.80003918981481481</v>
      </c>
    </row>
    <row r="89670" spans="1:1" x14ac:dyDescent="0.25">
      <c r="A89670" s="35">
        <v>0.80003918981481481</v>
      </c>
    </row>
    <row r="89671" spans="1:1" x14ac:dyDescent="0.25">
      <c r="A89671" s="35">
        <v>0.80003918981481481</v>
      </c>
    </row>
    <row r="89672" spans="1:1" x14ac:dyDescent="0.25">
      <c r="A89672" s="35">
        <v>0.80003918981481481</v>
      </c>
    </row>
    <row r="89673" spans="1:1" x14ac:dyDescent="0.25">
      <c r="A89673" s="35">
        <v>0.80003918981481481</v>
      </c>
    </row>
    <row r="89674" spans="1:1" x14ac:dyDescent="0.25">
      <c r="A89674" s="35">
        <v>0.80003918981481481</v>
      </c>
    </row>
    <row r="89675" spans="1:1" x14ac:dyDescent="0.25">
      <c r="A89675" s="35">
        <v>0.80003918981481481</v>
      </c>
    </row>
    <row r="89676" spans="1:1" x14ac:dyDescent="0.25">
      <c r="A89676" s="35">
        <v>0.80003918981481481</v>
      </c>
    </row>
    <row r="89677" spans="1:1" x14ac:dyDescent="0.25">
      <c r="A89677" s="35">
        <v>0.80003918981481481</v>
      </c>
    </row>
    <row r="89678" spans="1:1" x14ac:dyDescent="0.25">
      <c r="A89678" s="35">
        <v>0.80003918981481481</v>
      </c>
    </row>
    <row r="89679" spans="1:1" x14ac:dyDescent="0.25">
      <c r="A89679" s="35">
        <v>0.80003918981481481</v>
      </c>
    </row>
    <row r="89680" spans="1:1" x14ac:dyDescent="0.25">
      <c r="A89680" s="35">
        <v>0.80003918981481481</v>
      </c>
    </row>
    <row r="89681" spans="1:1" x14ac:dyDescent="0.25">
      <c r="A89681" s="35">
        <v>0.80003918981481481</v>
      </c>
    </row>
    <row r="89682" spans="1:1" x14ac:dyDescent="0.25">
      <c r="A89682" s="35">
        <v>0.80003918981481481</v>
      </c>
    </row>
    <row r="89683" spans="1:1" x14ac:dyDescent="0.25">
      <c r="A89683" s="35">
        <v>0.80003918981481481</v>
      </c>
    </row>
    <row r="89684" spans="1:1" x14ac:dyDescent="0.25">
      <c r="A89684" s="35">
        <v>0.80003918981481481</v>
      </c>
    </row>
    <row r="89685" spans="1:1" x14ac:dyDescent="0.25">
      <c r="A89685" s="35">
        <v>0.80003918981481481</v>
      </c>
    </row>
    <row r="89686" spans="1:1" x14ac:dyDescent="0.25">
      <c r="A89686" s="35">
        <v>0.80003961805555557</v>
      </c>
    </row>
    <row r="89687" spans="1:1" x14ac:dyDescent="0.25">
      <c r="A89687" s="35">
        <v>0.80003961805555557</v>
      </c>
    </row>
    <row r="89688" spans="1:1" x14ac:dyDescent="0.25">
      <c r="A89688" s="35">
        <v>0.80003961805555557</v>
      </c>
    </row>
    <row r="89689" spans="1:1" x14ac:dyDescent="0.25">
      <c r="A89689" s="35">
        <v>0.80003961805555557</v>
      </c>
    </row>
    <row r="89690" spans="1:1" x14ac:dyDescent="0.25">
      <c r="A89690" s="35">
        <v>0.80003961805555557</v>
      </c>
    </row>
    <row r="89691" spans="1:1" x14ac:dyDescent="0.25">
      <c r="A89691" s="35">
        <v>0.80003961805555557</v>
      </c>
    </row>
    <row r="89692" spans="1:1" x14ac:dyDescent="0.25">
      <c r="A89692" s="35">
        <v>0.80003961805555557</v>
      </c>
    </row>
    <row r="89693" spans="1:1" x14ac:dyDescent="0.25">
      <c r="A89693" s="35">
        <v>0.80003961805555557</v>
      </c>
    </row>
    <row r="89694" spans="1:1" x14ac:dyDescent="0.25">
      <c r="A89694" s="35">
        <v>0.80003961805555557</v>
      </c>
    </row>
    <row r="89695" spans="1:1" x14ac:dyDescent="0.25">
      <c r="A89695" s="35">
        <v>0.80003961805555557</v>
      </c>
    </row>
    <row r="89696" spans="1:1" x14ac:dyDescent="0.25">
      <c r="A89696" s="35">
        <v>0.80003961805555557</v>
      </c>
    </row>
    <row r="89697" spans="1:1" x14ac:dyDescent="0.25">
      <c r="A89697" s="35">
        <v>0.80003961805555557</v>
      </c>
    </row>
    <row r="89698" spans="1:1" x14ac:dyDescent="0.25">
      <c r="A89698" s="35">
        <v>0.80003961805555557</v>
      </c>
    </row>
    <row r="89699" spans="1:1" x14ac:dyDescent="0.25">
      <c r="A89699" s="35">
        <v>0.80003961805555557</v>
      </c>
    </row>
    <row r="89700" spans="1:1" x14ac:dyDescent="0.25">
      <c r="A89700" s="35">
        <v>0.80003961805555557</v>
      </c>
    </row>
    <row r="89701" spans="1:1" x14ac:dyDescent="0.25">
      <c r="A89701" s="35">
        <v>0.80003961805555557</v>
      </c>
    </row>
    <row r="89702" spans="1:1" x14ac:dyDescent="0.25">
      <c r="A89702" s="35">
        <v>0.80003961805555557</v>
      </c>
    </row>
    <row r="89703" spans="1:1" x14ac:dyDescent="0.25">
      <c r="A89703" s="35">
        <v>0.80003973379629623</v>
      </c>
    </row>
    <row r="89704" spans="1:1" x14ac:dyDescent="0.25">
      <c r="A89704" s="35">
        <v>0.80003973379629623</v>
      </c>
    </row>
    <row r="89705" spans="1:1" x14ac:dyDescent="0.25">
      <c r="A89705" s="35">
        <v>0.80003973379629623</v>
      </c>
    </row>
    <row r="89706" spans="1:1" x14ac:dyDescent="0.25">
      <c r="A89706" s="35">
        <v>0.80003973379629623</v>
      </c>
    </row>
    <row r="89707" spans="1:1" x14ac:dyDescent="0.25">
      <c r="A89707" s="35">
        <v>0.80003973379629623</v>
      </c>
    </row>
    <row r="89708" spans="1:1" x14ac:dyDescent="0.25">
      <c r="A89708" s="35">
        <v>0.80003973379629623</v>
      </c>
    </row>
    <row r="89709" spans="1:1" x14ac:dyDescent="0.25">
      <c r="A89709" s="35">
        <v>0.80003973379629623</v>
      </c>
    </row>
    <row r="89710" spans="1:1" x14ac:dyDescent="0.25">
      <c r="A89710" s="35">
        <v>0.80003973379629623</v>
      </c>
    </row>
    <row r="89711" spans="1:1" x14ac:dyDescent="0.25">
      <c r="A89711" s="35">
        <v>0.80003973379629623</v>
      </c>
    </row>
    <row r="89712" spans="1:1" x14ac:dyDescent="0.25">
      <c r="A89712" s="35">
        <v>0.80003973379629623</v>
      </c>
    </row>
    <row r="89713" spans="1:1" x14ac:dyDescent="0.25">
      <c r="A89713" s="35">
        <v>0.80003973379629623</v>
      </c>
    </row>
    <row r="89714" spans="1:1" x14ac:dyDescent="0.25">
      <c r="A89714" s="35">
        <v>0.80003973379629623</v>
      </c>
    </row>
    <row r="89715" spans="1:1" x14ac:dyDescent="0.25">
      <c r="A89715" s="35">
        <v>0.80003973379629623</v>
      </c>
    </row>
    <row r="89716" spans="1:1" x14ac:dyDescent="0.25">
      <c r="A89716" s="35">
        <v>0.80003973379629623</v>
      </c>
    </row>
    <row r="89717" spans="1:1" x14ac:dyDescent="0.25">
      <c r="A89717" s="35">
        <v>0.80003973379629623</v>
      </c>
    </row>
    <row r="89718" spans="1:1" x14ac:dyDescent="0.25">
      <c r="A89718" s="35">
        <v>0.80003973379629623</v>
      </c>
    </row>
    <row r="89719" spans="1:1" x14ac:dyDescent="0.25">
      <c r="A89719" s="35">
        <v>0.80003973379629623</v>
      </c>
    </row>
    <row r="89720" spans="1:1" x14ac:dyDescent="0.25">
      <c r="A89720" s="35">
        <v>0.80003973379629623</v>
      </c>
    </row>
    <row r="89721" spans="1:1" x14ac:dyDescent="0.25">
      <c r="A89721" s="35">
        <v>0.80003973379629623</v>
      </c>
    </row>
    <row r="89722" spans="1:1" x14ac:dyDescent="0.25">
      <c r="A89722" s="35">
        <v>0.80003973379629623</v>
      </c>
    </row>
    <row r="89723" spans="1:1" x14ac:dyDescent="0.25">
      <c r="A89723" s="35">
        <v>0.80003973379629623</v>
      </c>
    </row>
    <row r="89724" spans="1:1" x14ac:dyDescent="0.25">
      <c r="A89724" s="35">
        <v>0.80003973379629623</v>
      </c>
    </row>
    <row r="89725" spans="1:1" x14ac:dyDescent="0.25">
      <c r="A89725" s="35">
        <v>0.80003973379629623</v>
      </c>
    </row>
    <row r="89726" spans="1:1" x14ac:dyDescent="0.25">
      <c r="A89726" s="35">
        <v>0.80003973379629623</v>
      </c>
    </row>
    <row r="89727" spans="1:1" x14ac:dyDescent="0.25">
      <c r="A89727" s="35">
        <v>0.80003973379629623</v>
      </c>
    </row>
    <row r="89728" spans="1:1" x14ac:dyDescent="0.25">
      <c r="A89728" s="35">
        <v>0.80003973379629623</v>
      </c>
    </row>
    <row r="89729" spans="1:1" x14ac:dyDescent="0.25">
      <c r="A89729" s="35">
        <v>0.80003973379629623</v>
      </c>
    </row>
    <row r="89730" spans="1:1" x14ac:dyDescent="0.25">
      <c r="A89730" s="35">
        <v>0.80003973379629623</v>
      </c>
    </row>
    <row r="89731" spans="1:1" x14ac:dyDescent="0.25">
      <c r="A89731" s="35">
        <v>0.80003973379629623</v>
      </c>
    </row>
    <row r="89732" spans="1:1" x14ac:dyDescent="0.25">
      <c r="A89732" s="35">
        <v>0.80003973379629623</v>
      </c>
    </row>
    <row r="89733" spans="1:1" x14ac:dyDescent="0.25">
      <c r="A89733" s="35">
        <v>0.80003973379629623</v>
      </c>
    </row>
    <row r="89734" spans="1:1" x14ac:dyDescent="0.25">
      <c r="A89734" s="35">
        <v>0.80003973379629623</v>
      </c>
    </row>
    <row r="89735" spans="1:1" x14ac:dyDescent="0.25">
      <c r="A89735" s="35">
        <v>0.80003973379629623</v>
      </c>
    </row>
    <row r="89736" spans="1:1" x14ac:dyDescent="0.25">
      <c r="A89736" s="35">
        <v>0.80003973379629623</v>
      </c>
    </row>
    <row r="89737" spans="1:1" x14ac:dyDescent="0.25">
      <c r="A89737" s="35">
        <v>0.80003973379629623</v>
      </c>
    </row>
    <row r="89738" spans="1:1" x14ac:dyDescent="0.25">
      <c r="A89738" s="35">
        <v>0.80003973379629623</v>
      </c>
    </row>
    <row r="89739" spans="1:1" x14ac:dyDescent="0.25">
      <c r="A89739" s="35">
        <v>0.80003991898148152</v>
      </c>
    </row>
    <row r="89740" spans="1:1" x14ac:dyDescent="0.25">
      <c r="A89740" s="35">
        <v>0.80003991898148152</v>
      </c>
    </row>
    <row r="89741" spans="1:1" x14ac:dyDescent="0.25">
      <c r="A89741" s="35">
        <v>0.80003991898148152</v>
      </c>
    </row>
    <row r="89742" spans="1:1" x14ac:dyDescent="0.25">
      <c r="A89742" s="35">
        <v>0.80003991898148152</v>
      </c>
    </row>
    <row r="89743" spans="1:1" x14ac:dyDescent="0.25">
      <c r="A89743" s="35">
        <v>0.80003991898148152</v>
      </c>
    </row>
    <row r="89744" spans="1:1" x14ac:dyDescent="0.25">
      <c r="A89744" s="35">
        <v>0.80003991898148152</v>
      </c>
    </row>
    <row r="89745" spans="1:1" x14ac:dyDescent="0.25">
      <c r="A89745" s="35">
        <v>0.80003991898148152</v>
      </c>
    </row>
    <row r="89746" spans="1:1" x14ac:dyDescent="0.25">
      <c r="A89746" s="35">
        <v>0.80003991898148152</v>
      </c>
    </row>
    <row r="89747" spans="1:1" x14ac:dyDescent="0.25">
      <c r="A89747" s="35">
        <v>0.80003991898148152</v>
      </c>
    </row>
    <row r="89748" spans="1:1" x14ac:dyDescent="0.25">
      <c r="A89748" s="35">
        <v>0.80003991898148152</v>
      </c>
    </row>
    <row r="89749" spans="1:1" x14ac:dyDescent="0.25">
      <c r="A89749" s="35">
        <v>0.80003991898148152</v>
      </c>
    </row>
    <row r="89750" spans="1:1" x14ac:dyDescent="0.25">
      <c r="A89750" s="35">
        <v>0.80003991898148152</v>
      </c>
    </row>
    <row r="89751" spans="1:1" x14ac:dyDescent="0.25">
      <c r="A89751" s="35">
        <v>0.80003991898148152</v>
      </c>
    </row>
    <row r="89752" spans="1:1" x14ac:dyDescent="0.25">
      <c r="A89752" s="35">
        <v>0.80003991898148152</v>
      </c>
    </row>
    <row r="89753" spans="1:1" x14ac:dyDescent="0.25">
      <c r="A89753" s="35">
        <v>0.80003991898148152</v>
      </c>
    </row>
    <row r="89754" spans="1:1" x14ac:dyDescent="0.25">
      <c r="A89754" s="35">
        <v>0.80003991898148152</v>
      </c>
    </row>
    <row r="89755" spans="1:1" x14ac:dyDescent="0.25">
      <c r="A89755" s="35">
        <v>0.80003991898148152</v>
      </c>
    </row>
    <row r="89756" spans="1:1" x14ac:dyDescent="0.25">
      <c r="A89756" s="35">
        <v>0.80003991898148152</v>
      </c>
    </row>
    <row r="89757" spans="1:1" x14ac:dyDescent="0.25">
      <c r="A89757" s="35">
        <v>0.80003991898148152</v>
      </c>
    </row>
    <row r="89758" spans="1:1" x14ac:dyDescent="0.25">
      <c r="A89758" s="35">
        <v>0.80003991898148152</v>
      </c>
    </row>
    <row r="89759" spans="1:1" x14ac:dyDescent="0.25">
      <c r="A89759" s="35">
        <v>0.80003991898148152</v>
      </c>
    </row>
    <row r="89760" spans="1:1" x14ac:dyDescent="0.25">
      <c r="A89760" s="35">
        <v>0.80003991898148152</v>
      </c>
    </row>
    <row r="89761" spans="1:1" x14ac:dyDescent="0.25">
      <c r="A89761" s="35">
        <v>0.80003991898148152</v>
      </c>
    </row>
    <row r="89762" spans="1:1" x14ac:dyDescent="0.25">
      <c r="A89762" s="35">
        <v>0.80003991898148152</v>
      </c>
    </row>
    <row r="89763" spans="1:1" x14ac:dyDescent="0.25">
      <c r="A89763" s="35">
        <v>0.80003991898148152</v>
      </c>
    </row>
    <row r="89764" spans="1:1" x14ac:dyDescent="0.25">
      <c r="A89764" s="35">
        <v>0.80003991898148152</v>
      </c>
    </row>
    <row r="89765" spans="1:1" x14ac:dyDescent="0.25">
      <c r="A89765" s="35">
        <v>0.80003991898148152</v>
      </c>
    </row>
    <row r="89766" spans="1:1" x14ac:dyDescent="0.25">
      <c r="A89766" s="35">
        <v>0.80003991898148152</v>
      </c>
    </row>
    <row r="89767" spans="1:1" x14ac:dyDescent="0.25">
      <c r="A89767" s="35">
        <v>0.80003991898148152</v>
      </c>
    </row>
    <row r="89768" spans="1:1" x14ac:dyDescent="0.25">
      <c r="A89768" s="35">
        <v>0.80003991898148152</v>
      </c>
    </row>
    <row r="89769" spans="1:1" x14ac:dyDescent="0.25">
      <c r="A89769" s="35">
        <v>0.80003991898148152</v>
      </c>
    </row>
    <row r="89770" spans="1:1" x14ac:dyDescent="0.25">
      <c r="A89770" s="35">
        <v>0.80003991898148152</v>
      </c>
    </row>
    <row r="89771" spans="1:1" x14ac:dyDescent="0.25">
      <c r="A89771" s="35">
        <v>0.80003991898148152</v>
      </c>
    </row>
    <row r="89772" spans="1:1" x14ac:dyDescent="0.25">
      <c r="A89772" s="35">
        <v>0.80003991898148152</v>
      </c>
    </row>
    <row r="89773" spans="1:1" x14ac:dyDescent="0.25">
      <c r="A89773" s="35">
        <v>0.80003991898148152</v>
      </c>
    </row>
    <row r="89774" spans="1:1" x14ac:dyDescent="0.25">
      <c r="A89774" s="35">
        <v>0.80004009259259268</v>
      </c>
    </row>
    <row r="89775" spans="1:1" x14ac:dyDescent="0.25">
      <c r="A89775" s="35">
        <v>0.80004009259259268</v>
      </c>
    </row>
    <row r="89776" spans="1:1" x14ac:dyDescent="0.25">
      <c r="A89776" s="35">
        <v>0.80004009259259268</v>
      </c>
    </row>
    <row r="89777" spans="1:1" x14ac:dyDescent="0.25">
      <c r="A89777" s="35">
        <v>0.80004009259259268</v>
      </c>
    </row>
    <row r="89778" spans="1:1" x14ac:dyDescent="0.25">
      <c r="A89778" s="35">
        <v>0.80004009259259268</v>
      </c>
    </row>
    <row r="89779" spans="1:1" x14ac:dyDescent="0.25">
      <c r="A89779" s="35">
        <v>0.80004009259259268</v>
      </c>
    </row>
    <row r="89780" spans="1:1" x14ac:dyDescent="0.25">
      <c r="A89780" s="35">
        <v>0.80004009259259268</v>
      </c>
    </row>
    <row r="89781" spans="1:1" x14ac:dyDescent="0.25">
      <c r="A89781" s="35">
        <v>0.80004009259259268</v>
      </c>
    </row>
    <row r="89782" spans="1:1" x14ac:dyDescent="0.25">
      <c r="A89782" s="35">
        <v>0.80004009259259268</v>
      </c>
    </row>
    <row r="89783" spans="1:1" x14ac:dyDescent="0.25">
      <c r="A89783" s="35">
        <v>0.80004009259259268</v>
      </c>
    </row>
    <row r="89784" spans="1:1" x14ac:dyDescent="0.25">
      <c r="A89784" s="35">
        <v>0.80004009259259268</v>
      </c>
    </row>
    <row r="89785" spans="1:1" x14ac:dyDescent="0.25">
      <c r="A89785" s="35">
        <v>0.80004009259259268</v>
      </c>
    </row>
    <row r="89786" spans="1:1" x14ac:dyDescent="0.25">
      <c r="A89786" s="35">
        <v>0.80004027777777775</v>
      </c>
    </row>
    <row r="89787" spans="1:1" x14ac:dyDescent="0.25">
      <c r="A89787" s="35">
        <v>0.80004027777777775</v>
      </c>
    </row>
    <row r="89788" spans="1:1" x14ac:dyDescent="0.25">
      <c r="A89788" s="35">
        <v>0.80004027777777775</v>
      </c>
    </row>
    <row r="89789" spans="1:1" x14ac:dyDescent="0.25">
      <c r="A89789" s="35">
        <v>0.80004027777777775</v>
      </c>
    </row>
    <row r="89790" spans="1:1" x14ac:dyDescent="0.25">
      <c r="A89790" s="35">
        <v>0.80004027777777775</v>
      </c>
    </row>
    <row r="89791" spans="1:1" x14ac:dyDescent="0.25">
      <c r="A89791" s="35">
        <v>0.80004027777777775</v>
      </c>
    </row>
    <row r="89792" spans="1:1" x14ac:dyDescent="0.25">
      <c r="A89792" s="35">
        <v>0.80004027777777775</v>
      </c>
    </row>
    <row r="89793" spans="1:1" x14ac:dyDescent="0.25">
      <c r="A89793" s="35">
        <v>0.80004027777777775</v>
      </c>
    </row>
    <row r="89794" spans="1:1" x14ac:dyDescent="0.25">
      <c r="A89794" s="35">
        <v>0.80004027777777775</v>
      </c>
    </row>
    <row r="89795" spans="1:1" x14ac:dyDescent="0.25">
      <c r="A89795" s="35">
        <v>0.80004027777777775</v>
      </c>
    </row>
    <row r="89796" spans="1:1" x14ac:dyDescent="0.25">
      <c r="A89796" s="35">
        <v>0.80004027777777775</v>
      </c>
    </row>
    <row r="89797" spans="1:1" x14ac:dyDescent="0.25">
      <c r="A89797" s="35">
        <v>0.80004027777777775</v>
      </c>
    </row>
    <row r="89798" spans="1:1" x14ac:dyDescent="0.25">
      <c r="A89798" s="35">
        <v>0.80004027777777775</v>
      </c>
    </row>
    <row r="89799" spans="1:1" x14ac:dyDescent="0.25">
      <c r="A89799" s="35">
        <v>0.80004027777777775</v>
      </c>
    </row>
    <row r="89800" spans="1:1" x14ac:dyDescent="0.25">
      <c r="A89800" s="35">
        <v>0.80004045138888891</v>
      </c>
    </row>
    <row r="89801" spans="1:1" x14ac:dyDescent="0.25">
      <c r="A89801" s="35">
        <v>0.80004045138888891</v>
      </c>
    </row>
    <row r="89802" spans="1:1" x14ac:dyDescent="0.25">
      <c r="A89802" s="35">
        <v>0.80004045138888891</v>
      </c>
    </row>
    <row r="89803" spans="1:1" x14ac:dyDescent="0.25">
      <c r="A89803" s="35">
        <v>0.80004045138888891</v>
      </c>
    </row>
    <row r="89804" spans="1:1" x14ac:dyDescent="0.25">
      <c r="A89804" s="35">
        <v>0.80004045138888891</v>
      </c>
    </row>
    <row r="89805" spans="1:1" x14ac:dyDescent="0.25">
      <c r="A89805" s="35">
        <v>0.80004045138888891</v>
      </c>
    </row>
    <row r="89806" spans="1:1" x14ac:dyDescent="0.25">
      <c r="A89806" s="35">
        <v>0.80004045138888891</v>
      </c>
    </row>
    <row r="89807" spans="1:1" x14ac:dyDescent="0.25">
      <c r="A89807" s="35">
        <v>0.80004045138888891</v>
      </c>
    </row>
    <row r="89808" spans="1:1" x14ac:dyDescent="0.25">
      <c r="A89808" s="35">
        <v>0.80004045138888891</v>
      </c>
    </row>
    <row r="89809" spans="1:1" x14ac:dyDescent="0.25">
      <c r="A89809" s="35">
        <v>0.80004045138888891</v>
      </c>
    </row>
    <row r="89810" spans="1:1" x14ac:dyDescent="0.25">
      <c r="A89810" s="35">
        <v>0.80004045138888891</v>
      </c>
    </row>
    <row r="89811" spans="1:1" x14ac:dyDescent="0.25">
      <c r="A89811" s="35">
        <v>0.80004045138888891</v>
      </c>
    </row>
    <row r="89812" spans="1:1" x14ac:dyDescent="0.25">
      <c r="A89812" s="35">
        <v>0.80004045138888891</v>
      </c>
    </row>
    <row r="89813" spans="1:1" x14ac:dyDescent="0.25">
      <c r="A89813" s="35">
        <v>0.80004045138888891</v>
      </c>
    </row>
    <row r="89814" spans="1:1" x14ac:dyDescent="0.25">
      <c r="A89814" s="35">
        <v>0.80004045138888891</v>
      </c>
    </row>
    <row r="89815" spans="1:1" x14ac:dyDescent="0.25">
      <c r="A89815" s="35">
        <v>0.80004045138888891</v>
      </c>
    </row>
    <row r="89816" spans="1:1" x14ac:dyDescent="0.25">
      <c r="A89816" s="35">
        <v>0.80004045138888891</v>
      </c>
    </row>
    <row r="89817" spans="1:1" x14ac:dyDescent="0.25">
      <c r="A89817" s="35">
        <v>0.80004045138888891</v>
      </c>
    </row>
    <row r="89818" spans="1:1" x14ac:dyDescent="0.25">
      <c r="A89818" s="35">
        <v>0.80004045138888891</v>
      </c>
    </row>
    <row r="89819" spans="1:1" x14ac:dyDescent="0.25">
      <c r="A89819" s="35">
        <v>0.80004045138888891</v>
      </c>
    </row>
    <row r="89820" spans="1:1" x14ac:dyDescent="0.25">
      <c r="A89820" s="35">
        <v>0.80004045138888891</v>
      </c>
    </row>
    <row r="89821" spans="1:1" x14ac:dyDescent="0.25">
      <c r="A89821" s="35">
        <v>0.80004045138888891</v>
      </c>
    </row>
    <row r="89822" spans="1:1" x14ac:dyDescent="0.25">
      <c r="A89822" s="35">
        <v>0.80004045138888891</v>
      </c>
    </row>
    <row r="89823" spans="1:1" x14ac:dyDescent="0.25">
      <c r="A89823" s="35">
        <v>0.80004045138888891</v>
      </c>
    </row>
    <row r="89824" spans="1:1" x14ac:dyDescent="0.25">
      <c r="A89824" s="35">
        <v>0.80004045138888891</v>
      </c>
    </row>
    <row r="89825" spans="1:1" x14ac:dyDescent="0.25">
      <c r="A89825" s="35">
        <v>0.80004045138888891</v>
      </c>
    </row>
    <row r="89826" spans="1:1" x14ac:dyDescent="0.25">
      <c r="A89826" s="35">
        <v>0.80004045138888891</v>
      </c>
    </row>
    <row r="89827" spans="1:1" x14ac:dyDescent="0.25">
      <c r="A89827" s="35">
        <v>0.80004045138888891</v>
      </c>
    </row>
    <row r="89828" spans="1:1" x14ac:dyDescent="0.25">
      <c r="A89828" s="35">
        <v>0.80004045138888891</v>
      </c>
    </row>
    <row r="89829" spans="1:1" x14ac:dyDescent="0.25">
      <c r="A89829" s="35">
        <v>0.80004045138888891</v>
      </c>
    </row>
    <row r="89830" spans="1:1" x14ac:dyDescent="0.25">
      <c r="A89830" s="35">
        <v>0.80004045138888891</v>
      </c>
    </row>
    <row r="89831" spans="1:1" x14ac:dyDescent="0.25">
      <c r="A89831" s="35">
        <v>0.80004045138888891</v>
      </c>
    </row>
    <row r="89832" spans="1:1" x14ac:dyDescent="0.25">
      <c r="A89832" s="35">
        <v>0.80004045138888891</v>
      </c>
    </row>
    <row r="89833" spans="1:1" x14ac:dyDescent="0.25">
      <c r="A89833" s="35">
        <v>0.80004045138888891</v>
      </c>
    </row>
    <row r="89834" spans="1:1" x14ac:dyDescent="0.25">
      <c r="A89834" s="35">
        <v>0.80004045138888891</v>
      </c>
    </row>
    <row r="89835" spans="1:1" x14ac:dyDescent="0.25">
      <c r="A89835" s="35">
        <v>0.80004045138888891</v>
      </c>
    </row>
    <row r="89836" spans="1:1" x14ac:dyDescent="0.25">
      <c r="A89836" s="35">
        <v>0.80004063657407409</v>
      </c>
    </row>
    <row r="89837" spans="1:1" x14ac:dyDescent="0.25">
      <c r="A89837" s="35">
        <v>0.80004063657407409</v>
      </c>
    </row>
    <row r="89838" spans="1:1" x14ac:dyDescent="0.25">
      <c r="A89838" s="35">
        <v>0.80004063657407409</v>
      </c>
    </row>
    <row r="89839" spans="1:1" x14ac:dyDescent="0.25">
      <c r="A89839" s="35">
        <v>0.80004063657407409</v>
      </c>
    </row>
    <row r="89840" spans="1:1" x14ac:dyDescent="0.25">
      <c r="A89840" s="35">
        <v>0.80004063657407409</v>
      </c>
    </row>
    <row r="89841" spans="1:1" x14ac:dyDescent="0.25">
      <c r="A89841" s="35">
        <v>0.80004063657407409</v>
      </c>
    </row>
    <row r="89842" spans="1:1" x14ac:dyDescent="0.25">
      <c r="A89842" s="35">
        <v>0.80004063657407409</v>
      </c>
    </row>
    <row r="89843" spans="1:1" x14ac:dyDescent="0.25">
      <c r="A89843" s="35">
        <v>0.80004063657407409</v>
      </c>
    </row>
    <row r="89844" spans="1:1" x14ac:dyDescent="0.25">
      <c r="A89844" s="35">
        <v>0.80004063657407409</v>
      </c>
    </row>
    <row r="89845" spans="1:1" x14ac:dyDescent="0.25">
      <c r="A89845" s="35">
        <v>0.80004063657407409</v>
      </c>
    </row>
    <row r="89846" spans="1:1" x14ac:dyDescent="0.25">
      <c r="A89846" s="35">
        <v>0.80004063657407409</v>
      </c>
    </row>
    <row r="89847" spans="1:1" x14ac:dyDescent="0.25">
      <c r="A89847" s="35">
        <v>0.80004063657407409</v>
      </c>
    </row>
    <row r="89848" spans="1:1" x14ac:dyDescent="0.25">
      <c r="A89848" s="35">
        <v>0.80004063657407409</v>
      </c>
    </row>
    <row r="89849" spans="1:1" x14ac:dyDescent="0.25">
      <c r="A89849" s="35">
        <v>0.80004063657407409</v>
      </c>
    </row>
    <row r="89850" spans="1:1" x14ac:dyDescent="0.25">
      <c r="A89850" s="35">
        <v>0.80004063657407409</v>
      </c>
    </row>
    <row r="89851" spans="1:1" x14ac:dyDescent="0.25">
      <c r="A89851" s="35">
        <v>0.80004063657407409</v>
      </c>
    </row>
    <row r="89852" spans="1:1" x14ac:dyDescent="0.25">
      <c r="A89852" s="35">
        <v>0.80004063657407409</v>
      </c>
    </row>
    <row r="89853" spans="1:1" x14ac:dyDescent="0.25">
      <c r="A89853" s="35">
        <v>0.80004063657407409</v>
      </c>
    </row>
    <row r="89854" spans="1:1" x14ac:dyDescent="0.25">
      <c r="A89854" s="35">
        <v>0.80004063657407409</v>
      </c>
    </row>
    <row r="89855" spans="1:1" x14ac:dyDescent="0.25">
      <c r="A89855" s="35">
        <v>0.80004063657407409</v>
      </c>
    </row>
    <row r="89856" spans="1:1" x14ac:dyDescent="0.25">
      <c r="A89856" s="35">
        <v>0.80004063657407409</v>
      </c>
    </row>
    <row r="89857" spans="1:1" x14ac:dyDescent="0.25">
      <c r="A89857" s="35">
        <v>0.80004063657407409</v>
      </c>
    </row>
    <row r="89858" spans="1:1" x14ac:dyDescent="0.25">
      <c r="A89858" s="35">
        <v>0.80004063657407409</v>
      </c>
    </row>
    <row r="89859" spans="1:1" x14ac:dyDescent="0.25">
      <c r="A89859" s="35">
        <v>0.80004063657407409</v>
      </c>
    </row>
    <row r="89860" spans="1:1" x14ac:dyDescent="0.25">
      <c r="A89860" s="35">
        <v>0.80004063657407409</v>
      </c>
    </row>
    <row r="89861" spans="1:1" x14ac:dyDescent="0.25">
      <c r="A89861" s="35">
        <v>0.80004063657407409</v>
      </c>
    </row>
    <row r="89862" spans="1:1" x14ac:dyDescent="0.25">
      <c r="A89862" s="35">
        <v>0.80004063657407409</v>
      </c>
    </row>
    <row r="89863" spans="1:1" x14ac:dyDescent="0.25">
      <c r="A89863" s="35">
        <v>0.80004063657407409</v>
      </c>
    </row>
    <row r="89864" spans="1:1" x14ac:dyDescent="0.25">
      <c r="A89864" s="35">
        <v>0.80004063657407409</v>
      </c>
    </row>
    <row r="89865" spans="1:1" x14ac:dyDescent="0.25">
      <c r="A89865" s="35">
        <v>0.80004063657407409</v>
      </c>
    </row>
    <row r="89866" spans="1:1" x14ac:dyDescent="0.25">
      <c r="A89866" s="35">
        <v>0.80004063657407409</v>
      </c>
    </row>
    <row r="89867" spans="1:1" x14ac:dyDescent="0.25">
      <c r="A89867" s="35">
        <v>0.80004063657407409</v>
      </c>
    </row>
    <row r="89868" spans="1:1" x14ac:dyDescent="0.25">
      <c r="A89868" s="35">
        <v>0.80004063657407409</v>
      </c>
    </row>
    <row r="89869" spans="1:1" x14ac:dyDescent="0.25">
      <c r="A89869" s="35">
        <v>0.80004063657407409</v>
      </c>
    </row>
    <row r="89870" spans="1:1" x14ac:dyDescent="0.25">
      <c r="A89870" s="35">
        <v>0.80004063657407409</v>
      </c>
    </row>
    <row r="89871" spans="1:1" x14ac:dyDescent="0.25">
      <c r="A89871" s="35">
        <v>0.80004063657407409</v>
      </c>
    </row>
    <row r="89872" spans="1:1" x14ac:dyDescent="0.25">
      <c r="A89872" s="35">
        <v>0.80004063657407409</v>
      </c>
    </row>
    <row r="89873" spans="1:1" x14ac:dyDescent="0.25">
      <c r="A89873" s="35">
        <v>0.80004063657407409</v>
      </c>
    </row>
    <row r="89874" spans="1:1" x14ac:dyDescent="0.25">
      <c r="A89874" s="35">
        <v>0.80004082175925928</v>
      </c>
    </row>
    <row r="89875" spans="1:1" x14ac:dyDescent="0.25">
      <c r="A89875" s="35">
        <v>0.80004082175925928</v>
      </c>
    </row>
    <row r="89876" spans="1:1" x14ac:dyDescent="0.25">
      <c r="A89876" s="35">
        <v>0.80004082175925928</v>
      </c>
    </row>
    <row r="89877" spans="1:1" x14ac:dyDescent="0.25">
      <c r="A89877" s="35">
        <v>0.80004082175925928</v>
      </c>
    </row>
    <row r="89878" spans="1:1" x14ac:dyDescent="0.25">
      <c r="A89878" s="35">
        <v>0.80004082175925928</v>
      </c>
    </row>
    <row r="89879" spans="1:1" x14ac:dyDescent="0.25">
      <c r="A89879" s="35">
        <v>0.80004082175925928</v>
      </c>
    </row>
    <row r="89880" spans="1:1" x14ac:dyDescent="0.25">
      <c r="A89880" s="35">
        <v>0.80004082175925928</v>
      </c>
    </row>
    <row r="89881" spans="1:1" x14ac:dyDescent="0.25">
      <c r="A89881" s="35">
        <v>0.80004082175925928</v>
      </c>
    </row>
    <row r="89882" spans="1:1" x14ac:dyDescent="0.25">
      <c r="A89882" s="35">
        <v>0.80004082175925928</v>
      </c>
    </row>
    <row r="89883" spans="1:1" x14ac:dyDescent="0.25">
      <c r="A89883" s="35">
        <v>0.80004082175925928</v>
      </c>
    </row>
    <row r="89884" spans="1:1" x14ac:dyDescent="0.25">
      <c r="A89884" s="35">
        <v>0.80004082175925928</v>
      </c>
    </row>
    <row r="89885" spans="1:1" x14ac:dyDescent="0.25">
      <c r="A89885" s="35">
        <v>0.80004082175925928</v>
      </c>
    </row>
    <row r="89886" spans="1:1" x14ac:dyDescent="0.25">
      <c r="A89886" s="35">
        <v>0.80004099537037032</v>
      </c>
    </row>
    <row r="89887" spans="1:1" x14ac:dyDescent="0.25">
      <c r="A89887" s="35">
        <v>0.80004099537037032</v>
      </c>
    </row>
    <row r="89888" spans="1:1" x14ac:dyDescent="0.25">
      <c r="A89888" s="35">
        <v>0.80004099537037032</v>
      </c>
    </row>
    <row r="89889" spans="1:1" x14ac:dyDescent="0.25">
      <c r="A89889" s="35">
        <v>0.80004099537037032</v>
      </c>
    </row>
    <row r="89890" spans="1:1" x14ac:dyDescent="0.25">
      <c r="A89890" s="35">
        <v>0.80004099537037032</v>
      </c>
    </row>
    <row r="89891" spans="1:1" x14ac:dyDescent="0.25">
      <c r="A89891" s="35">
        <v>0.80004099537037032</v>
      </c>
    </row>
    <row r="89892" spans="1:1" x14ac:dyDescent="0.25">
      <c r="A89892" s="35">
        <v>0.80004099537037032</v>
      </c>
    </row>
    <row r="89893" spans="1:1" x14ac:dyDescent="0.25">
      <c r="A89893" s="35">
        <v>0.80004099537037032</v>
      </c>
    </row>
    <row r="89894" spans="1:1" x14ac:dyDescent="0.25">
      <c r="A89894" s="35">
        <v>0.80004099537037032</v>
      </c>
    </row>
    <row r="89895" spans="1:1" x14ac:dyDescent="0.25">
      <c r="A89895" s="35">
        <v>0.80004099537037032</v>
      </c>
    </row>
    <row r="89896" spans="1:1" x14ac:dyDescent="0.25">
      <c r="A89896" s="35">
        <v>0.80004099537037032</v>
      </c>
    </row>
    <row r="89897" spans="1:1" x14ac:dyDescent="0.25">
      <c r="A89897" s="35">
        <v>0.80004099537037032</v>
      </c>
    </row>
    <row r="89898" spans="1:1" x14ac:dyDescent="0.25">
      <c r="A89898" s="35">
        <v>0.80004099537037032</v>
      </c>
    </row>
    <row r="89899" spans="1:1" x14ac:dyDescent="0.25">
      <c r="A89899" s="35">
        <v>0.80004099537037032</v>
      </c>
    </row>
    <row r="89900" spans="1:1" x14ac:dyDescent="0.25">
      <c r="A89900" s="35">
        <v>0.80004099537037032</v>
      </c>
    </row>
    <row r="89901" spans="1:1" x14ac:dyDescent="0.25">
      <c r="A89901" s="35">
        <v>0.80004099537037032</v>
      </c>
    </row>
    <row r="89902" spans="1:1" x14ac:dyDescent="0.25">
      <c r="A89902" s="35">
        <v>0.80004118055555562</v>
      </c>
    </row>
    <row r="89903" spans="1:1" x14ac:dyDescent="0.25">
      <c r="A89903" s="35">
        <v>0.80004118055555562</v>
      </c>
    </row>
    <row r="89904" spans="1:1" x14ac:dyDescent="0.25">
      <c r="A89904" s="35">
        <v>0.80004118055555562</v>
      </c>
    </row>
    <row r="89905" spans="1:1" x14ac:dyDescent="0.25">
      <c r="A89905" s="35">
        <v>0.80004118055555562</v>
      </c>
    </row>
    <row r="89906" spans="1:1" x14ac:dyDescent="0.25">
      <c r="A89906" s="35">
        <v>0.80004118055555562</v>
      </c>
    </row>
    <row r="89907" spans="1:1" x14ac:dyDescent="0.25">
      <c r="A89907" s="35">
        <v>0.80004118055555562</v>
      </c>
    </row>
    <row r="89908" spans="1:1" x14ac:dyDescent="0.25">
      <c r="A89908" s="35">
        <v>0.80004118055555562</v>
      </c>
    </row>
    <row r="89909" spans="1:1" x14ac:dyDescent="0.25">
      <c r="A89909" s="35">
        <v>0.80004118055555562</v>
      </c>
    </row>
    <row r="89910" spans="1:1" x14ac:dyDescent="0.25">
      <c r="A89910" s="35">
        <v>0.80004118055555562</v>
      </c>
    </row>
    <row r="89911" spans="1:1" x14ac:dyDescent="0.25">
      <c r="A89911" s="35">
        <v>0.80004118055555562</v>
      </c>
    </row>
    <row r="89912" spans="1:1" x14ac:dyDescent="0.25">
      <c r="A89912" s="35">
        <v>0.80004118055555562</v>
      </c>
    </row>
    <row r="89913" spans="1:1" x14ac:dyDescent="0.25">
      <c r="A89913" s="35">
        <v>0.80004118055555562</v>
      </c>
    </row>
    <row r="89914" spans="1:1" x14ac:dyDescent="0.25">
      <c r="A89914" s="35">
        <v>0.80004118055555562</v>
      </c>
    </row>
    <row r="89915" spans="1:1" x14ac:dyDescent="0.25">
      <c r="A89915" s="35">
        <v>0.80004118055555562</v>
      </c>
    </row>
    <row r="89916" spans="1:1" x14ac:dyDescent="0.25">
      <c r="A89916" s="35">
        <v>0.80004118055555562</v>
      </c>
    </row>
    <row r="89917" spans="1:1" x14ac:dyDescent="0.25">
      <c r="A89917" s="35">
        <v>0.80004118055555562</v>
      </c>
    </row>
    <row r="89918" spans="1:1" x14ac:dyDescent="0.25">
      <c r="A89918" s="35">
        <v>0.80004118055555562</v>
      </c>
    </row>
    <row r="89919" spans="1:1" x14ac:dyDescent="0.25">
      <c r="A89919" s="35">
        <v>0.80004118055555562</v>
      </c>
    </row>
    <row r="89920" spans="1:1" x14ac:dyDescent="0.25">
      <c r="A89920" s="35">
        <v>0.80004118055555562</v>
      </c>
    </row>
    <row r="89921" spans="1:1" x14ac:dyDescent="0.25">
      <c r="A89921" s="35">
        <v>0.80004118055555562</v>
      </c>
    </row>
    <row r="89922" spans="1:1" x14ac:dyDescent="0.25">
      <c r="A89922" s="35">
        <v>0.80004118055555562</v>
      </c>
    </row>
    <row r="89923" spans="1:1" x14ac:dyDescent="0.25">
      <c r="A89923" s="35">
        <v>0.80004118055555562</v>
      </c>
    </row>
    <row r="89924" spans="1:1" x14ac:dyDescent="0.25">
      <c r="A89924" s="35">
        <v>0.80004118055555562</v>
      </c>
    </row>
    <row r="89925" spans="1:1" x14ac:dyDescent="0.25">
      <c r="A89925" s="35">
        <v>0.80004118055555562</v>
      </c>
    </row>
    <row r="89926" spans="1:1" x14ac:dyDescent="0.25">
      <c r="A89926" s="35">
        <v>0.80004118055555562</v>
      </c>
    </row>
    <row r="89927" spans="1:1" x14ac:dyDescent="0.25">
      <c r="A89927" s="35">
        <v>0.80004118055555562</v>
      </c>
    </row>
    <row r="89928" spans="1:1" x14ac:dyDescent="0.25">
      <c r="A89928" s="35">
        <v>0.80004118055555562</v>
      </c>
    </row>
    <row r="89929" spans="1:1" x14ac:dyDescent="0.25">
      <c r="A89929" s="35">
        <v>0.80004118055555562</v>
      </c>
    </row>
    <row r="89930" spans="1:1" x14ac:dyDescent="0.25">
      <c r="A89930" s="35">
        <v>0.80004118055555562</v>
      </c>
    </row>
    <row r="89931" spans="1:1" x14ac:dyDescent="0.25">
      <c r="A89931" s="35">
        <v>0.80004118055555562</v>
      </c>
    </row>
    <row r="89932" spans="1:1" x14ac:dyDescent="0.25">
      <c r="A89932" s="35">
        <v>0.80004118055555562</v>
      </c>
    </row>
    <row r="89933" spans="1:1" x14ac:dyDescent="0.25">
      <c r="A89933" s="35">
        <v>0.80004118055555562</v>
      </c>
    </row>
    <row r="89934" spans="1:1" x14ac:dyDescent="0.25">
      <c r="A89934" s="35">
        <v>0.80004118055555562</v>
      </c>
    </row>
    <row r="89935" spans="1:1" x14ac:dyDescent="0.25">
      <c r="A89935" s="35">
        <v>0.80004118055555562</v>
      </c>
    </row>
    <row r="89936" spans="1:1" x14ac:dyDescent="0.25">
      <c r="A89936" s="35">
        <v>0.80004118055555562</v>
      </c>
    </row>
    <row r="89937" spans="1:1" x14ac:dyDescent="0.25">
      <c r="A89937" s="35">
        <v>0.80004135416666677</v>
      </c>
    </row>
    <row r="89938" spans="1:1" x14ac:dyDescent="0.25">
      <c r="A89938" s="35">
        <v>0.80004135416666677</v>
      </c>
    </row>
    <row r="89939" spans="1:1" x14ac:dyDescent="0.25">
      <c r="A89939" s="35">
        <v>0.80004135416666677</v>
      </c>
    </row>
    <row r="89940" spans="1:1" x14ac:dyDescent="0.25">
      <c r="A89940" s="35">
        <v>0.80004135416666677</v>
      </c>
    </row>
    <row r="89941" spans="1:1" x14ac:dyDescent="0.25">
      <c r="A89941" s="35">
        <v>0.80004135416666677</v>
      </c>
    </row>
    <row r="89942" spans="1:1" x14ac:dyDescent="0.25">
      <c r="A89942" s="35">
        <v>0.80004135416666677</v>
      </c>
    </row>
    <row r="89943" spans="1:1" x14ac:dyDescent="0.25">
      <c r="A89943" s="35">
        <v>0.80004135416666677</v>
      </c>
    </row>
    <row r="89944" spans="1:1" x14ac:dyDescent="0.25">
      <c r="A89944" s="35">
        <v>0.80004135416666677</v>
      </c>
    </row>
    <row r="89945" spans="1:1" x14ac:dyDescent="0.25">
      <c r="A89945" s="35">
        <v>0.80004135416666677</v>
      </c>
    </row>
    <row r="89946" spans="1:1" x14ac:dyDescent="0.25">
      <c r="A89946" s="35">
        <v>0.80004135416666677</v>
      </c>
    </row>
    <row r="89947" spans="1:1" x14ac:dyDescent="0.25">
      <c r="A89947" s="35">
        <v>0.80004135416666677</v>
      </c>
    </row>
    <row r="89948" spans="1:1" x14ac:dyDescent="0.25">
      <c r="A89948" s="35">
        <v>0.80004165509259251</v>
      </c>
    </row>
    <row r="89949" spans="1:1" x14ac:dyDescent="0.25">
      <c r="A89949" s="35">
        <v>0.80004165509259251</v>
      </c>
    </row>
    <row r="89950" spans="1:1" x14ac:dyDescent="0.25">
      <c r="A89950" s="35">
        <v>0.80004165509259251</v>
      </c>
    </row>
    <row r="89951" spans="1:1" x14ac:dyDescent="0.25">
      <c r="A89951" s="35">
        <v>0.80004165509259251</v>
      </c>
    </row>
    <row r="89952" spans="1:1" x14ac:dyDescent="0.25">
      <c r="A89952" s="35">
        <v>0.80004165509259251</v>
      </c>
    </row>
    <row r="89953" spans="1:1" x14ac:dyDescent="0.25">
      <c r="A89953" s="35">
        <v>0.80004165509259251</v>
      </c>
    </row>
    <row r="89954" spans="1:1" x14ac:dyDescent="0.25">
      <c r="A89954" s="35">
        <v>0.80004165509259251</v>
      </c>
    </row>
    <row r="89955" spans="1:1" x14ac:dyDescent="0.25">
      <c r="A89955" s="35">
        <v>0.80004165509259251</v>
      </c>
    </row>
    <row r="89956" spans="1:1" x14ac:dyDescent="0.25">
      <c r="A89956" s="35">
        <v>0.80004165509259251</v>
      </c>
    </row>
    <row r="89957" spans="1:1" x14ac:dyDescent="0.25">
      <c r="A89957" s="35">
        <v>0.80004165509259251</v>
      </c>
    </row>
    <row r="89958" spans="1:1" x14ac:dyDescent="0.25">
      <c r="A89958" s="35">
        <v>0.80004165509259251</v>
      </c>
    </row>
    <row r="89959" spans="1:1" x14ac:dyDescent="0.25">
      <c r="A89959" s="35">
        <v>0.80004165509259251</v>
      </c>
    </row>
    <row r="89960" spans="1:1" x14ac:dyDescent="0.25">
      <c r="A89960" s="35">
        <v>0.80004165509259251</v>
      </c>
    </row>
    <row r="89961" spans="1:1" x14ac:dyDescent="0.25">
      <c r="A89961" s="35">
        <v>0.80004165509259251</v>
      </c>
    </row>
    <row r="89962" spans="1:1" x14ac:dyDescent="0.25">
      <c r="A89962" s="35">
        <v>0.80004172453703715</v>
      </c>
    </row>
    <row r="89963" spans="1:1" x14ac:dyDescent="0.25">
      <c r="A89963" s="35">
        <v>0.80004172453703715</v>
      </c>
    </row>
    <row r="89964" spans="1:1" x14ac:dyDescent="0.25">
      <c r="A89964" s="35">
        <v>0.80004172453703715</v>
      </c>
    </row>
    <row r="89965" spans="1:1" x14ac:dyDescent="0.25">
      <c r="A89965" s="35">
        <v>0.80004172453703715</v>
      </c>
    </row>
    <row r="89966" spans="1:1" x14ac:dyDescent="0.25">
      <c r="A89966" s="35">
        <v>0.80004172453703715</v>
      </c>
    </row>
    <row r="89967" spans="1:1" x14ac:dyDescent="0.25">
      <c r="A89967" s="35">
        <v>0.80004172453703715</v>
      </c>
    </row>
    <row r="89968" spans="1:1" x14ac:dyDescent="0.25">
      <c r="A89968" s="35">
        <v>0.80004172453703715</v>
      </c>
    </row>
    <row r="89969" spans="1:1" x14ac:dyDescent="0.25">
      <c r="A89969" s="35">
        <v>0.80004172453703715</v>
      </c>
    </row>
    <row r="89970" spans="1:1" x14ac:dyDescent="0.25">
      <c r="A89970" s="35">
        <v>0.80004172453703715</v>
      </c>
    </row>
    <row r="89971" spans="1:1" x14ac:dyDescent="0.25">
      <c r="A89971" s="35">
        <v>0.80004172453703715</v>
      </c>
    </row>
    <row r="89972" spans="1:1" x14ac:dyDescent="0.25">
      <c r="A89972" s="35">
        <v>0.80004172453703715</v>
      </c>
    </row>
    <row r="89973" spans="1:1" x14ac:dyDescent="0.25">
      <c r="A89973" s="35">
        <v>0.80004172453703715</v>
      </c>
    </row>
    <row r="89974" spans="1:1" x14ac:dyDescent="0.25">
      <c r="A89974" s="35">
        <v>0.80004172453703715</v>
      </c>
    </row>
    <row r="89975" spans="1:1" x14ac:dyDescent="0.25">
      <c r="A89975" s="35">
        <v>0.80004172453703715</v>
      </c>
    </row>
    <row r="89976" spans="1:1" x14ac:dyDescent="0.25">
      <c r="A89976" s="35">
        <v>0.80004172453703715</v>
      </c>
    </row>
    <row r="89977" spans="1:1" x14ac:dyDescent="0.25">
      <c r="A89977" s="35">
        <v>0.80004172453703715</v>
      </c>
    </row>
    <row r="89978" spans="1:1" x14ac:dyDescent="0.25">
      <c r="A89978" s="35">
        <v>0.80004172453703715</v>
      </c>
    </row>
    <row r="89979" spans="1:1" x14ac:dyDescent="0.25">
      <c r="A89979" s="35">
        <v>0.80004172453703715</v>
      </c>
    </row>
    <row r="89980" spans="1:1" x14ac:dyDescent="0.25">
      <c r="A89980" s="35">
        <v>0.80004172453703715</v>
      </c>
    </row>
    <row r="89981" spans="1:1" x14ac:dyDescent="0.25">
      <c r="A89981" s="35">
        <v>0.80004172453703715</v>
      </c>
    </row>
    <row r="89982" spans="1:1" x14ac:dyDescent="0.25">
      <c r="A89982" s="35">
        <v>0.80004172453703715</v>
      </c>
    </row>
    <row r="89983" spans="1:1" x14ac:dyDescent="0.25">
      <c r="A89983" s="35">
        <v>0.80004172453703715</v>
      </c>
    </row>
    <row r="89984" spans="1:1" x14ac:dyDescent="0.25">
      <c r="A89984" s="35">
        <v>0.80004172453703715</v>
      </c>
    </row>
    <row r="89985" spans="1:1" x14ac:dyDescent="0.25">
      <c r="A89985" s="35">
        <v>0.80004172453703715</v>
      </c>
    </row>
    <row r="89986" spans="1:1" x14ac:dyDescent="0.25">
      <c r="A89986" s="35">
        <v>0.80004172453703715</v>
      </c>
    </row>
    <row r="89987" spans="1:1" x14ac:dyDescent="0.25">
      <c r="A89987" s="35">
        <v>0.80004172453703715</v>
      </c>
    </row>
    <row r="89988" spans="1:1" x14ac:dyDescent="0.25">
      <c r="A89988" s="35">
        <v>0.80004172453703715</v>
      </c>
    </row>
    <row r="89989" spans="1:1" x14ac:dyDescent="0.25">
      <c r="A89989" s="35">
        <v>0.80004172453703715</v>
      </c>
    </row>
    <row r="89990" spans="1:1" x14ac:dyDescent="0.25">
      <c r="A89990" s="35">
        <v>0.80004172453703715</v>
      </c>
    </row>
    <row r="89991" spans="1:1" x14ac:dyDescent="0.25">
      <c r="A89991" s="35">
        <v>0.80004172453703715</v>
      </c>
    </row>
    <row r="89992" spans="1:1" x14ac:dyDescent="0.25">
      <c r="A89992" s="35">
        <v>0.80004172453703715</v>
      </c>
    </row>
    <row r="89993" spans="1:1" x14ac:dyDescent="0.25">
      <c r="A89993" s="35">
        <v>0.80004172453703715</v>
      </c>
    </row>
    <row r="89994" spans="1:1" x14ac:dyDescent="0.25">
      <c r="A89994" s="35">
        <v>0.80004172453703715</v>
      </c>
    </row>
    <row r="89995" spans="1:1" x14ac:dyDescent="0.25">
      <c r="A89995" s="35">
        <v>0.80004172453703715</v>
      </c>
    </row>
    <row r="89996" spans="1:1" x14ac:dyDescent="0.25">
      <c r="A89996" s="35">
        <v>0.80004189814814808</v>
      </c>
    </row>
    <row r="89997" spans="1:1" x14ac:dyDescent="0.25">
      <c r="A89997" s="35">
        <v>0.80004189814814808</v>
      </c>
    </row>
    <row r="89998" spans="1:1" x14ac:dyDescent="0.25">
      <c r="A89998" s="35">
        <v>0.80004189814814808</v>
      </c>
    </row>
    <row r="89999" spans="1:1" x14ac:dyDescent="0.25">
      <c r="A89999" s="35">
        <v>0.80004189814814808</v>
      </c>
    </row>
    <row r="90000" spans="1:1" x14ac:dyDescent="0.25">
      <c r="A90000" s="35">
        <v>0.80004189814814808</v>
      </c>
    </row>
    <row r="90001" spans="1:1" x14ac:dyDescent="0.25">
      <c r="A90001" s="35">
        <v>0.80004189814814808</v>
      </c>
    </row>
    <row r="90002" spans="1:1" x14ac:dyDescent="0.25">
      <c r="A90002" s="35">
        <v>0.80004189814814808</v>
      </c>
    </row>
    <row r="90003" spans="1:1" x14ac:dyDescent="0.25">
      <c r="A90003" s="35">
        <v>0.80004189814814808</v>
      </c>
    </row>
    <row r="90004" spans="1:1" x14ac:dyDescent="0.25">
      <c r="A90004" s="35">
        <v>0.80004189814814808</v>
      </c>
    </row>
    <row r="90005" spans="1:1" x14ac:dyDescent="0.25">
      <c r="A90005" s="35">
        <v>0.80004189814814808</v>
      </c>
    </row>
    <row r="90006" spans="1:1" x14ac:dyDescent="0.25">
      <c r="A90006" s="35">
        <v>0.80004189814814808</v>
      </c>
    </row>
    <row r="90007" spans="1:1" x14ac:dyDescent="0.25">
      <c r="A90007" s="35">
        <v>0.80004189814814808</v>
      </c>
    </row>
    <row r="90008" spans="1:1" x14ac:dyDescent="0.25">
      <c r="A90008" s="35">
        <v>0.80004189814814808</v>
      </c>
    </row>
    <row r="90009" spans="1:1" x14ac:dyDescent="0.25">
      <c r="A90009" s="35">
        <v>0.80004189814814808</v>
      </c>
    </row>
    <row r="90010" spans="1:1" x14ac:dyDescent="0.25">
      <c r="A90010" s="35">
        <v>0.80004189814814808</v>
      </c>
    </row>
    <row r="90011" spans="1:1" x14ac:dyDescent="0.25">
      <c r="A90011" s="35">
        <v>0.80004189814814808</v>
      </c>
    </row>
    <row r="90012" spans="1:1" x14ac:dyDescent="0.25">
      <c r="A90012" s="35">
        <v>0.80004189814814808</v>
      </c>
    </row>
    <row r="90013" spans="1:1" x14ac:dyDescent="0.25">
      <c r="A90013" s="35">
        <v>0.80004189814814808</v>
      </c>
    </row>
    <row r="90014" spans="1:1" x14ac:dyDescent="0.25">
      <c r="A90014" s="35">
        <v>0.80004189814814808</v>
      </c>
    </row>
    <row r="90015" spans="1:1" x14ac:dyDescent="0.25">
      <c r="A90015" s="35">
        <v>0.80004189814814808</v>
      </c>
    </row>
    <row r="90016" spans="1:1" x14ac:dyDescent="0.25">
      <c r="A90016" s="35">
        <v>0.80004189814814808</v>
      </c>
    </row>
    <row r="90017" spans="1:1" x14ac:dyDescent="0.25">
      <c r="A90017" s="35">
        <v>0.80004189814814808</v>
      </c>
    </row>
    <row r="90018" spans="1:1" x14ac:dyDescent="0.25">
      <c r="A90018" s="35">
        <v>0.80004189814814808</v>
      </c>
    </row>
    <row r="90019" spans="1:1" x14ac:dyDescent="0.25">
      <c r="A90019" s="35">
        <v>0.80004189814814808</v>
      </c>
    </row>
    <row r="90020" spans="1:1" x14ac:dyDescent="0.25">
      <c r="A90020" s="35">
        <v>0.80004189814814808</v>
      </c>
    </row>
    <row r="90021" spans="1:1" x14ac:dyDescent="0.25">
      <c r="A90021" s="35">
        <v>0.80004189814814808</v>
      </c>
    </row>
    <row r="90022" spans="1:1" x14ac:dyDescent="0.25">
      <c r="A90022" s="35">
        <v>0.80004189814814808</v>
      </c>
    </row>
    <row r="90023" spans="1:1" x14ac:dyDescent="0.25">
      <c r="A90023" s="35">
        <v>0.80004189814814808</v>
      </c>
    </row>
    <row r="90024" spans="1:1" x14ac:dyDescent="0.25">
      <c r="A90024" s="35">
        <v>0.80004189814814808</v>
      </c>
    </row>
    <row r="90025" spans="1:1" x14ac:dyDescent="0.25">
      <c r="A90025" s="35">
        <v>0.80004189814814808</v>
      </c>
    </row>
    <row r="90026" spans="1:1" x14ac:dyDescent="0.25">
      <c r="A90026" s="35">
        <v>0.80004189814814808</v>
      </c>
    </row>
    <row r="90027" spans="1:1" x14ac:dyDescent="0.25">
      <c r="A90027" s="35">
        <v>0.80004189814814808</v>
      </c>
    </row>
    <row r="90028" spans="1:1" x14ac:dyDescent="0.25">
      <c r="A90028" s="35">
        <v>0.80004189814814808</v>
      </c>
    </row>
    <row r="90029" spans="1:1" x14ac:dyDescent="0.25">
      <c r="A90029" s="35">
        <v>0.80004189814814808</v>
      </c>
    </row>
    <row r="90030" spans="1:1" x14ac:dyDescent="0.25">
      <c r="A90030" s="35">
        <v>0.80004189814814808</v>
      </c>
    </row>
    <row r="90031" spans="1:1" x14ac:dyDescent="0.25">
      <c r="A90031" s="35">
        <v>0.80004208333333338</v>
      </c>
    </row>
    <row r="90032" spans="1:1" x14ac:dyDescent="0.25">
      <c r="A90032" s="35">
        <v>0.80004208333333338</v>
      </c>
    </row>
    <row r="90033" spans="1:1" x14ac:dyDescent="0.25">
      <c r="A90033" s="35">
        <v>0.80004208333333338</v>
      </c>
    </row>
    <row r="90034" spans="1:1" x14ac:dyDescent="0.25">
      <c r="A90034" s="35">
        <v>0.80004208333333338</v>
      </c>
    </row>
    <row r="90035" spans="1:1" x14ac:dyDescent="0.25">
      <c r="A90035" s="35">
        <v>0.80004208333333338</v>
      </c>
    </row>
    <row r="90036" spans="1:1" x14ac:dyDescent="0.25">
      <c r="A90036" s="35">
        <v>0.80004208333333338</v>
      </c>
    </row>
    <row r="90037" spans="1:1" x14ac:dyDescent="0.25">
      <c r="A90037" s="35">
        <v>0.80004208333333338</v>
      </c>
    </row>
    <row r="90038" spans="1:1" x14ac:dyDescent="0.25">
      <c r="A90038" s="35">
        <v>0.80004208333333338</v>
      </c>
    </row>
    <row r="90039" spans="1:1" x14ac:dyDescent="0.25">
      <c r="A90039" s="35">
        <v>0.80004208333333338</v>
      </c>
    </row>
    <row r="90040" spans="1:1" x14ac:dyDescent="0.25">
      <c r="A90040" s="35">
        <v>0.80004208333333338</v>
      </c>
    </row>
    <row r="90041" spans="1:1" x14ac:dyDescent="0.25">
      <c r="A90041" s="35">
        <v>0.80004208333333338</v>
      </c>
    </row>
    <row r="90042" spans="1:1" x14ac:dyDescent="0.25">
      <c r="A90042" s="35">
        <v>0.80004208333333338</v>
      </c>
    </row>
    <row r="90043" spans="1:1" x14ac:dyDescent="0.25">
      <c r="A90043" s="35">
        <v>0.80004208333333338</v>
      </c>
    </row>
    <row r="90044" spans="1:1" x14ac:dyDescent="0.25">
      <c r="A90044" s="35">
        <v>0.80004208333333338</v>
      </c>
    </row>
    <row r="90045" spans="1:1" x14ac:dyDescent="0.25">
      <c r="A90045" s="35">
        <v>0.80004208333333338</v>
      </c>
    </row>
    <row r="90046" spans="1:1" x14ac:dyDescent="0.25">
      <c r="A90046" s="35">
        <v>0.80004208333333338</v>
      </c>
    </row>
    <row r="90047" spans="1:1" x14ac:dyDescent="0.25">
      <c r="A90047" s="35">
        <v>0.80004208333333338</v>
      </c>
    </row>
    <row r="90048" spans="1:1" x14ac:dyDescent="0.25">
      <c r="A90048" s="35">
        <v>0.80004208333333338</v>
      </c>
    </row>
    <row r="90049" spans="1:1" x14ac:dyDescent="0.25">
      <c r="A90049" s="35">
        <v>0.80004208333333338</v>
      </c>
    </row>
    <row r="90050" spans="1:1" x14ac:dyDescent="0.25">
      <c r="A90050" s="35">
        <v>0.80004208333333338</v>
      </c>
    </row>
    <row r="90051" spans="1:1" x14ac:dyDescent="0.25">
      <c r="A90051" s="35">
        <v>0.80004208333333338</v>
      </c>
    </row>
    <row r="90052" spans="1:1" x14ac:dyDescent="0.25">
      <c r="A90052" s="35">
        <v>0.80004208333333338</v>
      </c>
    </row>
    <row r="90053" spans="1:1" x14ac:dyDescent="0.25">
      <c r="A90053" s="35">
        <v>0.80004208333333338</v>
      </c>
    </row>
    <row r="90054" spans="1:1" x14ac:dyDescent="0.25">
      <c r="A90054" s="35">
        <v>0.80004208333333338</v>
      </c>
    </row>
    <row r="90055" spans="1:1" x14ac:dyDescent="0.25">
      <c r="A90055" s="35">
        <v>0.80004208333333338</v>
      </c>
    </row>
    <row r="90056" spans="1:1" x14ac:dyDescent="0.25">
      <c r="A90056" s="35">
        <v>0.80004208333333338</v>
      </c>
    </row>
    <row r="90057" spans="1:1" x14ac:dyDescent="0.25">
      <c r="A90057" s="35">
        <v>0.80004208333333338</v>
      </c>
    </row>
    <row r="90058" spans="1:1" x14ac:dyDescent="0.25">
      <c r="A90058" s="35">
        <v>0.80004208333333338</v>
      </c>
    </row>
    <row r="90059" spans="1:1" x14ac:dyDescent="0.25">
      <c r="A90059" s="35">
        <v>0.80004208333333338</v>
      </c>
    </row>
    <row r="90060" spans="1:1" x14ac:dyDescent="0.25">
      <c r="A90060" s="35">
        <v>0.80004208333333338</v>
      </c>
    </row>
    <row r="90061" spans="1:1" x14ac:dyDescent="0.25">
      <c r="A90061" s="35">
        <v>0.80004208333333338</v>
      </c>
    </row>
    <row r="90062" spans="1:1" x14ac:dyDescent="0.25">
      <c r="A90062" s="35">
        <v>0.80004208333333338</v>
      </c>
    </row>
    <row r="90063" spans="1:1" x14ac:dyDescent="0.25">
      <c r="A90063" s="35">
        <v>0.80004208333333338</v>
      </c>
    </row>
    <row r="90064" spans="1:1" x14ac:dyDescent="0.25">
      <c r="A90064" s="35">
        <v>0.80004208333333338</v>
      </c>
    </row>
    <row r="90065" spans="1:1" x14ac:dyDescent="0.25">
      <c r="A90065" s="35">
        <v>0.80004208333333338</v>
      </c>
    </row>
    <row r="90066" spans="1:1" x14ac:dyDescent="0.25">
      <c r="A90066" s="35">
        <v>0.80004225694444442</v>
      </c>
    </row>
    <row r="90067" spans="1:1" x14ac:dyDescent="0.25">
      <c r="A90067" s="35">
        <v>0.80004225694444442</v>
      </c>
    </row>
    <row r="90068" spans="1:1" x14ac:dyDescent="0.25">
      <c r="A90068" s="35">
        <v>0.80004225694444442</v>
      </c>
    </row>
    <row r="90069" spans="1:1" x14ac:dyDescent="0.25">
      <c r="A90069" s="35">
        <v>0.80004225694444442</v>
      </c>
    </row>
    <row r="90070" spans="1:1" x14ac:dyDescent="0.25">
      <c r="A90070" s="35">
        <v>0.80004225694444442</v>
      </c>
    </row>
    <row r="90071" spans="1:1" x14ac:dyDescent="0.25">
      <c r="A90071" s="35">
        <v>0.80004225694444442</v>
      </c>
    </row>
    <row r="90072" spans="1:1" x14ac:dyDescent="0.25">
      <c r="A90072" s="35">
        <v>0.80004225694444442</v>
      </c>
    </row>
    <row r="90073" spans="1:1" x14ac:dyDescent="0.25">
      <c r="A90073" s="35">
        <v>0.80004225694444442</v>
      </c>
    </row>
    <row r="90074" spans="1:1" x14ac:dyDescent="0.25">
      <c r="A90074" s="35">
        <v>0.80004225694444442</v>
      </c>
    </row>
    <row r="90075" spans="1:1" x14ac:dyDescent="0.25">
      <c r="A90075" s="35">
        <v>0.80004225694444442</v>
      </c>
    </row>
    <row r="90076" spans="1:1" x14ac:dyDescent="0.25">
      <c r="A90076" s="35">
        <v>0.80004225694444442</v>
      </c>
    </row>
    <row r="90077" spans="1:1" x14ac:dyDescent="0.25">
      <c r="A90077" s="35">
        <v>0.80004225694444442</v>
      </c>
    </row>
    <row r="90078" spans="1:1" x14ac:dyDescent="0.25">
      <c r="A90078" s="35">
        <v>0.80004225694444442</v>
      </c>
    </row>
    <row r="90079" spans="1:1" x14ac:dyDescent="0.25">
      <c r="A90079" s="35">
        <v>0.80004225694444442</v>
      </c>
    </row>
    <row r="90080" spans="1:1" x14ac:dyDescent="0.25">
      <c r="A90080" s="35">
        <v>0.80004225694444442</v>
      </c>
    </row>
    <row r="90081" spans="1:1" x14ac:dyDescent="0.25">
      <c r="A90081" s="35">
        <v>0.80004225694444442</v>
      </c>
    </row>
    <row r="90082" spans="1:1" x14ac:dyDescent="0.25">
      <c r="A90082" s="35">
        <v>0.80004225694444442</v>
      </c>
    </row>
    <row r="90083" spans="1:1" x14ac:dyDescent="0.25">
      <c r="A90083" s="35">
        <v>0.80004225694444442</v>
      </c>
    </row>
    <row r="90084" spans="1:1" x14ac:dyDescent="0.25">
      <c r="A90084" s="35">
        <v>0.80004225694444442</v>
      </c>
    </row>
    <row r="90085" spans="1:1" x14ac:dyDescent="0.25">
      <c r="A90085" s="35">
        <v>0.80004225694444442</v>
      </c>
    </row>
    <row r="90086" spans="1:1" x14ac:dyDescent="0.25">
      <c r="A90086" s="35">
        <v>0.80004225694444442</v>
      </c>
    </row>
    <row r="90087" spans="1:1" x14ac:dyDescent="0.25">
      <c r="A90087" s="35">
        <v>0.80004225694444442</v>
      </c>
    </row>
    <row r="90088" spans="1:1" x14ac:dyDescent="0.25">
      <c r="A90088" s="35">
        <v>0.80004225694444442</v>
      </c>
    </row>
    <row r="90089" spans="1:1" x14ac:dyDescent="0.25">
      <c r="A90089" s="35">
        <v>0.80004225694444442</v>
      </c>
    </row>
    <row r="90090" spans="1:1" x14ac:dyDescent="0.25">
      <c r="A90090" s="35">
        <v>0.80004225694444442</v>
      </c>
    </row>
    <row r="90091" spans="1:1" x14ac:dyDescent="0.25">
      <c r="A90091" s="35">
        <v>0.80004225694444442</v>
      </c>
    </row>
    <row r="90092" spans="1:1" x14ac:dyDescent="0.25">
      <c r="A90092" s="35">
        <v>0.80004225694444442</v>
      </c>
    </row>
    <row r="90093" spans="1:1" x14ac:dyDescent="0.25">
      <c r="A90093" s="35">
        <v>0.80004225694444442</v>
      </c>
    </row>
    <row r="90094" spans="1:1" x14ac:dyDescent="0.25">
      <c r="A90094" s="35">
        <v>0.80004225694444442</v>
      </c>
    </row>
    <row r="90095" spans="1:1" x14ac:dyDescent="0.25">
      <c r="A90095" s="35">
        <v>0.80004225694444442</v>
      </c>
    </row>
    <row r="90096" spans="1:1" x14ac:dyDescent="0.25">
      <c r="A90096" s="35">
        <v>0.80004225694444442</v>
      </c>
    </row>
    <row r="90097" spans="1:1" x14ac:dyDescent="0.25">
      <c r="A90097" s="35">
        <v>0.80004225694444442</v>
      </c>
    </row>
    <row r="90098" spans="1:1" x14ac:dyDescent="0.25">
      <c r="A90098" s="35">
        <v>0.80004225694444442</v>
      </c>
    </row>
    <row r="90099" spans="1:1" x14ac:dyDescent="0.25">
      <c r="A90099" s="35">
        <v>0.80004225694444442</v>
      </c>
    </row>
    <row r="90100" spans="1:1" x14ac:dyDescent="0.25">
      <c r="A90100" s="35">
        <v>0.80004225694444442</v>
      </c>
    </row>
    <row r="90101" spans="1:1" x14ac:dyDescent="0.25">
      <c r="A90101" s="35">
        <v>0.80004225694444442</v>
      </c>
    </row>
    <row r="90102" spans="1:1" x14ac:dyDescent="0.25">
      <c r="A90102" s="35">
        <v>0.80004225694444442</v>
      </c>
    </row>
    <row r="90103" spans="1:1" x14ac:dyDescent="0.25">
      <c r="A90103" s="35">
        <v>0.80004225694444442</v>
      </c>
    </row>
    <row r="90104" spans="1:1" x14ac:dyDescent="0.25">
      <c r="A90104" s="35">
        <v>0.80004244212962961</v>
      </c>
    </row>
    <row r="90105" spans="1:1" x14ac:dyDescent="0.25">
      <c r="A90105" s="35">
        <v>0.80004244212962961</v>
      </c>
    </row>
    <row r="90106" spans="1:1" x14ac:dyDescent="0.25">
      <c r="A90106" s="35">
        <v>0.80004244212962961</v>
      </c>
    </row>
    <row r="90107" spans="1:1" x14ac:dyDescent="0.25">
      <c r="A90107" s="35">
        <v>0.80004244212962961</v>
      </c>
    </row>
    <row r="90108" spans="1:1" x14ac:dyDescent="0.25">
      <c r="A90108" s="35">
        <v>0.80004244212962961</v>
      </c>
    </row>
    <row r="90109" spans="1:1" x14ac:dyDescent="0.25">
      <c r="A90109" s="35">
        <v>0.80004244212962961</v>
      </c>
    </row>
    <row r="90110" spans="1:1" x14ac:dyDescent="0.25">
      <c r="A90110" s="35">
        <v>0.80004244212962961</v>
      </c>
    </row>
    <row r="90111" spans="1:1" x14ac:dyDescent="0.25">
      <c r="A90111" s="35">
        <v>0.80004244212962961</v>
      </c>
    </row>
    <row r="90112" spans="1:1" x14ac:dyDescent="0.25">
      <c r="A90112" s="35">
        <v>0.80004244212962961</v>
      </c>
    </row>
    <row r="90113" spans="1:1" x14ac:dyDescent="0.25">
      <c r="A90113" s="35">
        <v>0.80004244212962961</v>
      </c>
    </row>
    <row r="90114" spans="1:1" x14ac:dyDescent="0.25">
      <c r="A90114" s="35">
        <v>0.80004244212962961</v>
      </c>
    </row>
    <row r="90115" spans="1:1" x14ac:dyDescent="0.25">
      <c r="A90115" s="35">
        <v>0.80004244212962961</v>
      </c>
    </row>
    <row r="90116" spans="1:1" x14ac:dyDescent="0.25">
      <c r="A90116" s="35">
        <v>0.80004244212962961</v>
      </c>
    </row>
    <row r="90117" spans="1:1" x14ac:dyDescent="0.25">
      <c r="A90117" s="35">
        <v>0.80004244212962961</v>
      </c>
    </row>
    <row r="90118" spans="1:1" x14ac:dyDescent="0.25">
      <c r="A90118" s="35">
        <v>0.80004244212962961</v>
      </c>
    </row>
    <row r="90119" spans="1:1" x14ac:dyDescent="0.25">
      <c r="A90119" s="35">
        <v>0.80004244212962961</v>
      </c>
    </row>
    <row r="90120" spans="1:1" x14ac:dyDescent="0.25">
      <c r="A90120" s="35">
        <v>0.80004244212962961</v>
      </c>
    </row>
    <row r="90121" spans="1:1" x14ac:dyDescent="0.25">
      <c r="A90121" s="35">
        <v>0.80004244212962961</v>
      </c>
    </row>
    <row r="90122" spans="1:1" x14ac:dyDescent="0.25">
      <c r="A90122" s="35">
        <v>0.80004244212962961</v>
      </c>
    </row>
    <row r="90123" spans="1:1" x14ac:dyDescent="0.25">
      <c r="A90123" s="35">
        <v>0.80004244212962961</v>
      </c>
    </row>
    <row r="90124" spans="1:1" x14ac:dyDescent="0.25">
      <c r="A90124" s="35">
        <v>0.80004244212962961</v>
      </c>
    </row>
    <row r="90125" spans="1:1" x14ac:dyDescent="0.25">
      <c r="A90125" s="35">
        <v>0.80004244212962961</v>
      </c>
    </row>
    <row r="90126" spans="1:1" x14ac:dyDescent="0.25">
      <c r="A90126" s="35">
        <v>0.80004244212962961</v>
      </c>
    </row>
    <row r="90127" spans="1:1" x14ac:dyDescent="0.25">
      <c r="A90127" s="35">
        <v>0.80004244212962961</v>
      </c>
    </row>
    <row r="90128" spans="1:1" x14ac:dyDescent="0.25">
      <c r="A90128" s="35">
        <v>0.80004244212962961</v>
      </c>
    </row>
    <row r="90129" spans="1:1" x14ac:dyDescent="0.25">
      <c r="A90129" s="35">
        <v>0.80004244212962961</v>
      </c>
    </row>
    <row r="90130" spans="1:1" x14ac:dyDescent="0.25">
      <c r="A90130" s="35">
        <v>0.80004244212962961</v>
      </c>
    </row>
    <row r="90131" spans="1:1" x14ac:dyDescent="0.25">
      <c r="A90131" s="35">
        <v>0.80004244212962961</v>
      </c>
    </row>
    <row r="90132" spans="1:1" x14ac:dyDescent="0.25">
      <c r="A90132" s="35">
        <v>0.80004244212962961</v>
      </c>
    </row>
    <row r="90133" spans="1:1" x14ac:dyDescent="0.25">
      <c r="A90133" s="35">
        <v>0.80004244212962961</v>
      </c>
    </row>
    <row r="90134" spans="1:1" x14ac:dyDescent="0.25">
      <c r="A90134" s="35">
        <v>0.80004244212962961</v>
      </c>
    </row>
    <row r="90135" spans="1:1" x14ac:dyDescent="0.25">
      <c r="A90135" s="35">
        <v>0.80004244212962961</v>
      </c>
    </row>
    <row r="90136" spans="1:1" x14ac:dyDescent="0.25">
      <c r="A90136" s="35">
        <v>0.80004244212962961</v>
      </c>
    </row>
    <row r="90137" spans="1:1" x14ac:dyDescent="0.25">
      <c r="A90137" s="35">
        <v>0.80004244212962961</v>
      </c>
    </row>
    <row r="90138" spans="1:1" x14ac:dyDescent="0.25">
      <c r="A90138" s="35">
        <v>0.80004244212962961</v>
      </c>
    </row>
    <row r="90139" spans="1:1" x14ac:dyDescent="0.25">
      <c r="A90139" s="35">
        <v>0.80004244212962961</v>
      </c>
    </row>
    <row r="90140" spans="1:1" x14ac:dyDescent="0.25">
      <c r="A90140" s="35">
        <v>0.80004262731481479</v>
      </c>
    </row>
    <row r="90141" spans="1:1" x14ac:dyDescent="0.25">
      <c r="A90141" s="35">
        <v>0.80004262731481479</v>
      </c>
    </row>
    <row r="90142" spans="1:1" x14ac:dyDescent="0.25">
      <c r="A90142" s="35">
        <v>0.80004262731481479</v>
      </c>
    </row>
    <row r="90143" spans="1:1" x14ac:dyDescent="0.25">
      <c r="A90143" s="35">
        <v>0.80004262731481479</v>
      </c>
    </row>
    <row r="90144" spans="1:1" x14ac:dyDescent="0.25">
      <c r="A90144" s="35">
        <v>0.80004262731481479</v>
      </c>
    </row>
    <row r="90145" spans="1:1" x14ac:dyDescent="0.25">
      <c r="A90145" s="35">
        <v>0.80004262731481479</v>
      </c>
    </row>
    <row r="90146" spans="1:1" x14ac:dyDescent="0.25">
      <c r="A90146" s="35">
        <v>0.80004262731481479</v>
      </c>
    </row>
    <row r="90147" spans="1:1" x14ac:dyDescent="0.25">
      <c r="A90147" s="35">
        <v>0.80004262731481479</v>
      </c>
    </row>
    <row r="90148" spans="1:1" x14ac:dyDescent="0.25">
      <c r="A90148" s="35">
        <v>0.80004262731481479</v>
      </c>
    </row>
    <row r="90149" spans="1:1" x14ac:dyDescent="0.25">
      <c r="A90149" s="35">
        <v>0.80004262731481479</v>
      </c>
    </row>
    <row r="90150" spans="1:1" x14ac:dyDescent="0.25">
      <c r="A90150" s="35">
        <v>0.80004262731481479</v>
      </c>
    </row>
    <row r="90151" spans="1:1" x14ac:dyDescent="0.25">
      <c r="A90151" s="35">
        <v>0.80004262731481479</v>
      </c>
    </row>
    <row r="90152" spans="1:1" x14ac:dyDescent="0.25">
      <c r="A90152" s="35">
        <v>0.80004262731481479</v>
      </c>
    </row>
    <row r="90153" spans="1:1" x14ac:dyDescent="0.25">
      <c r="A90153" s="35">
        <v>0.80004262731481479</v>
      </c>
    </row>
    <row r="90154" spans="1:1" x14ac:dyDescent="0.25">
      <c r="A90154" s="35">
        <v>0.80004262731481479</v>
      </c>
    </row>
    <row r="90155" spans="1:1" x14ac:dyDescent="0.25">
      <c r="A90155" s="35">
        <v>0.80004262731481479</v>
      </c>
    </row>
    <row r="90156" spans="1:1" x14ac:dyDescent="0.25">
      <c r="A90156" s="35">
        <v>0.80004262731481479</v>
      </c>
    </row>
    <row r="90157" spans="1:1" x14ac:dyDescent="0.25">
      <c r="A90157" s="35">
        <v>0.80004262731481479</v>
      </c>
    </row>
    <row r="90158" spans="1:1" x14ac:dyDescent="0.25">
      <c r="A90158" s="35">
        <v>0.80004262731481479</v>
      </c>
    </row>
    <row r="90159" spans="1:1" x14ac:dyDescent="0.25">
      <c r="A90159" s="35">
        <v>0.80004262731481479</v>
      </c>
    </row>
    <row r="90160" spans="1:1" x14ac:dyDescent="0.25">
      <c r="A90160" s="35">
        <v>0.80004262731481479</v>
      </c>
    </row>
    <row r="90161" spans="1:1" x14ac:dyDescent="0.25">
      <c r="A90161" s="35">
        <v>0.80004262731481479</v>
      </c>
    </row>
    <row r="90162" spans="1:1" x14ac:dyDescent="0.25">
      <c r="A90162" s="35">
        <v>0.80004262731481479</v>
      </c>
    </row>
    <row r="90163" spans="1:1" x14ac:dyDescent="0.25">
      <c r="A90163" s="35">
        <v>0.80004262731481479</v>
      </c>
    </row>
    <row r="90164" spans="1:1" x14ac:dyDescent="0.25">
      <c r="A90164" s="35">
        <v>0.80004262731481479</v>
      </c>
    </row>
    <row r="90165" spans="1:1" x14ac:dyDescent="0.25">
      <c r="A90165" s="35">
        <v>0.80004262731481479</v>
      </c>
    </row>
    <row r="90166" spans="1:1" x14ac:dyDescent="0.25">
      <c r="A90166" s="35">
        <v>0.80004262731481479</v>
      </c>
    </row>
    <row r="90167" spans="1:1" x14ac:dyDescent="0.25">
      <c r="A90167" s="35">
        <v>0.80004262731481479</v>
      </c>
    </row>
    <row r="90168" spans="1:1" x14ac:dyDescent="0.25">
      <c r="A90168" s="35">
        <v>0.80004262731481479</v>
      </c>
    </row>
    <row r="90169" spans="1:1" x14ac:dyDescent="0.25">
      <c r="A90169" s="35">
        <v>0.80004262731481479</v>
      </c>
    </row>
    <row r="90170" spans="1:1" x14ac:dyDescent="0.25">
      <c r="A90170" s="35">
        <v>0.80004262731481479</v>
      </c>
    </row>
    <row r="90171" spans="1:1" x14ac:dyDescent="0.25">
      <c r="A90171" s="35">
        <v>0.80004262731481479</v>
      </c>
    </row>
    <row r="90172" spans="1:1" x14ac:dyDescent="0.25">
      <c r="A90172" s="35">
        <v>0.80004262731481479</v>
      </c>
    </row>
    <row r="90173" spans="1:1" x14ac:dyDescent="0.25">
      <c r="A90173" s="35">
        <v>0.80004280092592595</v>
      </c>
    </row>
    <row r="90174" spans="1:1" x14ac:dyDescent="0.25">
      <c r="A90174" s="35">
        <v>0.80004280092592595</v>
      </c>
    </row>
    <row r="90175" spans="1:1" x14ac:dyDescent="0.25">
      <c r="A90175" s="35">
        <v>0.80004280092592595</v>
      </c>
    </row>
    <row r="90176" spans="1:1" x14ac:dyDescent="0.25">
      <c r="A90176" s="35">
        <v>0.80004280092592595</v>
      </c>
    </row>
    <row r="90177" spans="1:1" x14ac:dyDescent="0.25">
      <c r="A90177" s="35">
        <v>0.80004280092592595</v>
      </c>
    </row>
    <row r="90178" spans="1:1" x14ac:dyDescent="0.25">
      <c r="A90178" s="35">
        <v>0.80004280092592595</v>
      </c>
    </row>
    <row r="90179" spans="1:1" x14ac:dyDescent="0.25">
      <c r="A90179" s="35">
        <v>0.80004280092592595</v>
      </c>
    </row>
    <row r="90180" spans="1:1" x14ac:dyDescent="0.25">
      <c r="A90180" s="35">
        <v>0.80004280092592595</v>
      </c>
    </row>
    <row r="90181" spans="1:1" x14ac:dyDescent="0.25">
      <c r="A90181" s="35">
        <v>0.80004280092592595</v>
      </c>
    </row>
    <row r="90182" spans="1:1" x14ac:dyDescent="0.25">
      <c r="A90182" s="35">
        <v>0.80004280092592595</v>
      </c>
    </row>
    <row r="90183" spans="1:1" x14ac:dyDescent="0.25">
      <c r="A90183" s="35">
        <v>0.80004280092592595</v>
      </c>
    </row>
    <row r="90184" spans="1:1" x14ac:dyDescent="0.25">
      <c r="A90184" s="35">
        <v>0.80004280092592595</v>
      </c>
    </row>
    <row r="90185" spans="1:1" x14ac:dyDescent="0.25">
      <c r="A90185" s="35">
        <v>0.80004280092592595</v>
      </c>
    </row>
    <row r="90186" spans="1:1" x14ac:dyDescent="0.25">
      <c r="A90186" s="35">
        <v>0.80004280092592595</v>
      </c>
    </row>
    <row r="90187" spans="1:1" x14ac:dyDescent="0.25">
      <c r="A90187" s="35">
        <v>0.80004280092592595</v>
      </c>
    </row>
    <row r="90188" spans="1:1" x14ac:dyDescent="0.25">
      <c r="A90188" s="35">
        <v>0.80004280092592595</v>
      </c>
    </row>
    <row r="90189" spans="1:1" x14ac:dyDescent="0.25">
      <c r="A90189" s="35">
        <v>0.80004280092592595</v>
      </c>
    </row>
    <row r="90190" spans="1:1" x14ac:dyDescent="0.25">
      <c r="A90190" s="35">
        <v>0.80004280092592595</v>
      </c>
    </row>
    <row r="90191" spans="1:1" x14ac:dyDescent="0.25">
      <c r="A90191" s="35">
        <v>0.80004280092592595</v>
      </c>
    </row>
    <row r="90192" spans="1:1" x14ac:dyDescent="0.25">
      <c r="A90192" s="35">
        <v>0.80004280092592595</v>
      </c>
    </row>
    <row r="90193" spans="1:1" x14ac:dyDescent="0.25">
      <c r="A90193" s="35">
        <v>0.80004280092592595</v>
      </c>
    </row>
    <row r="90194" spans="1:1" x14ac:dyDescent="0.25">
      <c r="A90194" s="35">
        <v>0.80004280092592595</v>
      </c>
    </row>
    <row r="90195" spans="1:1" x14ac:dyDescent="0.25">
      <c r="A90195" s="35">
        <v>0.80004280092592595</v>
      </c>
    </row>
    <row r="90196" spans="1:1" x14ac:dyDescent="0.25">
      <c r="A90196" s="35">
        <v>0.80004280092592595</v>
      </c>
    </row>
    <row r="90197" spans="1:1" x14ac:dyDescent="0.25">
      <c r="A90197" s="35">
        <v>0.80004280092592595</v>
      </c>
    </row>
    <row r="90198" spans="1:1" x14ac:dyDescent="0.25">
      <c r="A90198" s="35">
        <v>0.80004280092592595</v>
      </c>
    </row>
    <row r="90199" spans="1:1" x14ac:dyDescent="0.25">
      <c r="A90199" s="35">
        <v>0.80004280092592595</v>
      </c>
    </row>
    <row r="90200" spans="1:1" x14ac:dyDescent="0.25">
      <c r="A90200" s="35">
        <v>0.80004280092592595</v>
      </c>
    </row>
    <row r="90201" spans="1:1" x14ac:dyDescent="0.25">
      <c r="A90201" s="35">
        <v>0.80004280092592595</v>
      </c>
    </row>
    <row r="90202" spans="1:1" x14ac:dyDescent="0.25">
      <c r="A90202" s="35">
        <v>0.80004280092592595</v>
      </c>
    </row>
    <row r="90203" spans="1:1" x14ac:dyDescent="0.25">
      <c r="A90203" s="35">
        <v>0.80004280092592595</v>
      </c>
    </row>
    <row r="90204" spans="1:1" x14ac:dyDescent="0.25">
      <c r="A90204" s="35">
        <v>0.80004280092592595</v>
      </c>
    </row>
    <row r="90205" spans="1:1" x14ac:dyDescent="0.25">
      <c r="A90205" s="35">
        <v>0.80004280092592595</v>
      </c>
    </row>
    <row r="90206" spans="1:1" x14ac:dyDescent="0.25">
      <c r="A90206" s="35">
        <v>0.80004280092592595</v>
      </c>
    </row>
    <row r="90207" spans="1:1" x14ac:dyDescent="0.25">
      <c r="A90207" s="35">
        <v>0.80004280092592595</v>
      </c>
    </row>
    <row r="90208" spans="1:1" x14ac:dyDescent="0.25">
      <c r="A90208" s="35">
        <v>0.80004280092592595</v>
      </c>
    </row>
    <row r="90209" spans="1:1" x14ac:dyDescent="0.25">
      <c r="A90209" s="35">
        <v>0.80004298611111102</v>
      </c>
    </row>
    <row r="90210" spans="1:1" x14ac:dyDescent="0.25">
      <c r="A90210" s="35">
        <v>0.80004298611111102</v>
      </c>
    </row>
    <row r="90211" spans="1:1" x14ac:dyDescent="0.25">
      <c r="A90211" s="35">
        <v>0.80004298611111102</v>
      </c>
    </row>
    <row r="90212" spans="1:1" x14ac:dyDescent="0.25">
      <c r="A90212" s="35">
        <v>0.80004298611111102</v>
      </c>
    </row>
    <row r="90213" spans="1:1" x14ac:dyDescent="0.25">
      <c r="A90213" s="35">
        <v>0.80004298611111102</v>
      </c>
    </row>
    <row r="90214" spans="1:1" x14ac:dyDescent="0.25">
      <c r="A90214" s="35">
        <v>0.80004298611111102</v>
      </c>
    </row>
    <row r="90215" spans="1:1" x14ac:dyDescent="0.25">
      <c r="A90215" s="35">
        <v>0.80004298611111102</v>
      </c>
    </row>
    <row r="90216" spans="1:1" x14ac:dyDescent="0.25">
      <c r="A90216" s="35">
        <v>0.80004298611111102</v>
      </c>
    </row>
    <row r="90217" spans="1:1" x14ac:dyDescent="0.25">
      <c r="A90217" s="35">
        <v>0.80004298611111102</v>
      </c>
    </row>
    <row r="90218" spans="1:1" x14ac:dyDescent="0.25">
      <c r="A90218" s="35">
        <v>0.80004298611111102</v>
      </c>
    </row>
    <row r="90219" spans="1:1" x14ac:dyDescent="0.25">
      <c r="A90219" s="35">
        <v>0.80004298611111102</v>
      </c>
    </row>
    <row r="90220" spans="1:1" x14ac:dyDescent="0.25">
      <c r="A90220" s="35">
        <v>0.80004298611111102</v>
      </c>
    </row>
    <row r="90221" spans="1:1" x14ac:dyDescent="0.25">
      <c r="A90221" s="35">
        <v>0.80004298611111102</v>
      </c>
    </row>
    <row r="90222" spans="1:1" x14ac:dyDescent="0.25">
      <c r="A90222" s="35">
        <v>0.80004298611111102</v>
      </c>
    </row>
    <row r="90223" spans="1:1" x14ac:dyDescent="0.25">
      <c r="A90223" s="35">
        <v>0.80004298611111102</v>
      </c>
    </row>
    <row r="90224" spans="1:1" x14ac:dyDescent="0.25">
      <c r="A90224" s="35">
        <v>0.80004298611111102</v>
      </c>
    </row>
    <row r="90225" spans="1:1" x14ac:dyDescent="0.25">
      <c r="A90225" s="35">
        <v>0.80004298611111102</v>
      </c>
    </row>
    <row r="90226" spans="1:1" x14ac:dyDescent="0.25">
      <c r="A90226" s="35">
        <v>0.80004298611111102</v>
      </c>
    </row>
    <row r="90227" spans="1:1" x14ac:dyDescent="0.25">
      <c r="A90227" s="35">
        <v>0.80004298611111102</v>
      </c>
    </row>
    <row r="90228" spans="1:1" x14ac:dyDescent="0.25">
      <c r="A90228" s="35">
        <v>0.80004298611111102</v>
      </c>
    </row>
    <row r="90229" spans="1:1" x14ac:dyDescent="0.25">
      <c r="A90229" s="35">
        <v>0.80004298611111102</v>
      </c>
    </row>
    <row r="90230" spans="1:1" x14ac:dyDescent="0.25">
      <c r="A90230" s="35">
        <v>0.80004298611111102</v>
      </c>
    </row>
    <row r="90231" spans="1:1" x14ac:dyDescent="0.25">
      <c r="A90231" s="35">
        <v>0.80004298611111102</v>
      </c>
    </row>
    <row r="90232" spans="1:1" x14ac:dyDescent="0.25">
      <c r="A90232" s="35">
        <v>0.80004298611111102</v>
      </c>
    </row>
    <row r="90233" spans="1:1" x14ac:dyDescent="0.25">
      <c r="A90233" s="35">
        <v>0.80004298611111102</v>
      </c>
    </row>
    <row r="90234" spans="1:1" x14ac:dyDescent="0.25">
      <c r="A90234" s="35">
        <v>0.80004298611111102</v>
      </c>
    </row>
    <row r="90235" spans="1:1" x14ac:dyDescent="0.25">
      <c r="A90235" s="35">
        <v>0.80004298611111102</v>
      </c>
    </row>
    <row r="90236" spans="1:1" x14ac:dyDescent="0.25">
      <c r="A90236" s="35">
        <v>0.80004298611111102</v>
      </c>
    </row>
    <row r="90237" spans="1:1" x14ac:dyDescent="0.25">
      <c r="A90237" s="35">
        <v>0.80004298611111102</v>
      </c>
    </row>
    <row r="90238" spans="1:1" x14ac:dyDescent="0.25">
      <c r="A90238" s="35">
        <v>0.80004298611111102</v>
      </c>
    </row>
    <row r="90239" spans="1:1" x14ac:dyDescent="0.25">
      <c r="A90239" s="35">
        <v>0.80004298611111102</v>
      </c>
    </row>
    <row r="90240" spans="1:1" x14ac:dyDescent="0.25">
      <c r="A90240" s="35">
        <v>0.80004298611111102</v>
      </c>
    </row>
    <row r="90241" spans="1:1" x14ac:dyDescent="0.25">
      <c r="A90241" s="35">
        <v>0.80004298611111102</v>
      </c>
    </row>
    <row r="90242" spans="1:1" x14ac:dyDescent="0.25">
      <c r="A90242" s="35">
        <v>0.80004298611111102</v>
      </c>
    </row>
    <row r="90243" spans="1:1" x14ac:dyDescent="0.25">
      <c r="A90243" s="35">
        <v>0.80004298611111102</v>
      </c>
    </row>
    <row r="90244" spans="1:1" x14ac:dyDescent="0.25">
      <c r="A90244" s="35">
        <v>0.80004315972222217</v>
      </c>
    </row>
    <row r="90245" spans="1:1" x14ac:dyDescent="0.25">
      <c r="A90245" s="35">
        <v>0.80004315972222217</v>
      </c>
    </row>
    <row r="90246" spans="1:1" x14ac:dyDescent="0.25">
      <c r="A90246" s="35">
        <v>0.80004315972222217</v>
      </c>
    </row>
    <row r="90247" spans="1:1" x14ac:dyDescent="0.25">
      <c r="A90247" s="35">
        <v>0.80004315972222217</v>
      </c>
    </row>
    <row r="90248" spans="1:1" x14ac:dyDescent="0.25">
      <c r="A90248" s="35">
        <v>0.80004315972222217</v>
      </c>
    </row>
    <row r="90249" spans="1:1" x14ac:dyDescent="0.25">
      <c r="A90249" s="35">
        <v>0.80004315972222217</v>
      </c>
    </row>
    <row r="90250" spans="1:1" x14ac:dyDescent="0.25">
      <c r="A90250" s="35">
        <v>0.80004315972222217</v>
      </c>
    </row>
    <row r="90251" spans="1:1" x14ac:dyDescent="0.25">
      <c r="A90251" s="35">
        <v>0.80004315972222217</v>
      </c>
    </row>
    <row r="90252" spans="1:1" x14ac:dyDescent="0.25">
      <c r="A90252" s="35">
        <v>0.80004315972222217</v>
      </c>
    </row>
    <row r="90253" spans="1:1" x14ac:dyDescent="0.25">
      <c r="A90253" s="35">
        <v>0.80004315972222217</v>
      </c>
    </row>
    <row r="90254" spans="1:1" x14ac:dyDescent="0.25">
      <c r="A90254" s="35">
        <v>0.80004315972222217</v>
      </c>
    </row>
    <row r="90255" spans="1:1" x14ac:dyDescent="0.25">
      <c r="A90255" s="35">
        <v>0.80004315972222217</v>
      </c>
    </row>
    <row r="90256" spans="1:1" x14ac:dyDescent="0.25">
      <c r="A90256" s="35">
        <v>0.80004315972222217</v>
      </c>
    </row>
    <row r="90257" spans="1:1" x14ac:dyDescent="0.25">
      <c r="A90257" s="35">
        <v>0.80004315972222217</v>
      </c>
    </row>
    <row r="90258" spans="1:1" x14ac:dyDescent="0.25">
      <c r="A90258" s="35">
        <v>0.80004315972222217</v>
      </c>
    </row>
    <row r="90259" spans="1:1" x14ac:dyDescent="0.25">
      <c r="A90259" s="35">
        <v>0.80004315972222217</v>
      </c>
    </row>
    <row r="90260" spans="1:1" x14ac:dyDescent="0.25">
      <c r="A90260" s="35">
        <v>0.80004315972222217</v>
      </c>
    </row>
    <row r="90261" spans="1:1" x14ac:dyDescent="0.25">
      <c r="A90261" s="35">
        <v>0.80004315972222217</v>
      </c>
    </row>
    <row r="90262" spans="1:1" x14ac:dyDescent="0.25">
      <c r="A90262" s="35">
        <v>0.80004315972222217</v>
      </c>
    </row>
    <row r="90263" spans="1:1" x14ac:dyDescent="0.25">
      <c r="A90263" s="35">
        <v>0.80004315972222217</v>
      </c>
    </row>
    <row r="90264" spans="1:1" x14ac:dyDescent="0.25">
      <c r="A90264" s="35">
        <v>0.80004315972222217</v>
      </c>
    </row>
    <row r="90265" spans="1:1" x14ac:dyDescent="0.25">
      <c r="A90265" s="35">
        <v>0.80004315972222217</v>
      </c>
    </row>
    <row r="90266" spans="1:1" x14ac:dyDescent="0.25">
      <c r="A90266" s="35">
        <v>0.80004315972222217</v>
      </c>
    </row>
    <row r="90267" spans="1:1" x14ac:dyDescent="0.25">
      <c r="A90267" s="35">
        <v>0.80004315972222217</v>
      </c>
    </row>
    <row r="90268" spans="1:1" x14ac:dyDescent="0.25">
      <c r="A90268" s="35">
        <v>0.80004315972222217</v>
      </c>
    </row>
    <row r="90269" spans="1:1" x14ac:dyDescent="0.25">
      <c r="A90269" s="35">
        <v>0.80004315972222217</v>
      </c>
    </row>
    <row r="90270" spans="1:1" x14ac:dyDescent="0.25">
      <c r="A90270" s="35">
        <v>0.80004315972222217</v>
      </c>
    </row>
    <row r="90271" spans="1:1" x14ac:dyDescent="0.25">
      <c r="A90271" s="35">
        <v>0.80004315972222217</v>
      </c>
    </row>
    <row r="90272" spans="1:1" x14ac:dyDescent="0.25">
      <c r="A90272" s="35">
        <v>0.80004315972222217</v>
      </c>
    </row>
    <row r="90273" spans="1:1" x14ac:dyDescent="0.25">
      <c r="A90273" s="35">
        <v>0.80004315972222217</v>
      </c>
    </row>
    <row r="90274" spans="1:1" x14ac:dyDescent="0.25">
      <c r="A90274" s="35">
        <v>0.80004315972222217</v>
      </c>
    </row>
    <row r="90275" spans="1:1" x14ac:dyDescent="0.25">
      <c r="A90275" s="35">
        <v>0.80004315972222217</v>
      </c>
    </row>
    <row r="90276" spans="1:1" x14ac:dyDescent="0.25">
      <c r="A90276" s="35">
        <v>0.80004315972222217</v>
      </c>
    </row>
    <row r="90277" spans="1:1" x14ac:dyDescent="0.25">
      <c r="A90277" s="35">
        <v>0.80004315972222217</v>
      </c>
    </row>
    <row r="90278" spans="1:1" x14ac:dyDescent="0.25">
      <c r="A90278" s="35">
        <v>0.80004315972222217</v>
      </c>
    </row>
    <row r="90279" spans="1:1" x14ac:dyDescent="0.25">
      <c r="A90279" s="35">
        <v>0.80004315972222217</v>
      </c>
    </row>
    <row r="90280" spans="1:1" x14ac:dyDescent="0.25">
      <c r="A90280" s="35">
        <v>0.80004315972222217</v>
      </c>
    </row>
    <row r="90281" spans="1:1" x14ac:dyDescent="0.25">
      <c r="A90281" s="35">
        <v>0.80004315972222217</v>
      </c>
    </row>
    <row r="90282" spans="1:1" x14ac:dyDescent="0.25">
      <c r="A90282" s="35">
        <v>0.80004334490740747</v>
      </c>
    </row>
    <row r="90283" spans="1:1" x14ac:dyDescent="0.25">
      <c r="A90283" s="35">
        <v>0.80004334490740747</v>
      </c>
    </row>
    <row r="90284" spans="1:1" x14ac:dyDescent="0.25">
      <c r="A90284" s="35">
        <v>0.80004334490740747</v>
      </c>
    </row>
    <row r="90285" spans="1:1" x14ac:dyDescent="0.25">
      <c r="A90285" s="35">
        <v>0.80004334490740747</v>
      </c>
    </row>
    <row r="90286" spans="1:1" x14ac:dyDescent="0.25">
      <c r="A90286" s="35">
        <v>0.80004334490740747</v>
      </c>
    </row>
    <row r="90287" spans="1:1" x14ac:dyDescent="0.25">
      <c r="A90287" s="35">
        <v>0.80004334490740747</v>
      </c>
    </row>
    <row r="90288" spans="1:1" x14ac:dyDescent="0.25">
      <c r="A90288" s="35">
        <v>0.80004334490740747</v>
      </c>
    </row>
    <row r="90289" spans="1:1" x14ac:dyDescent="0.25">
      <c r="A90289" s="35">
        <v>0.80004334490740747</v>
      </c>
    </row>
    <row r="90290" spans="1:1" x14ac:dyDescent="0.25">
      <c r="A90290" s="35">
        <v>0.80004334490740747</v>
      </c>
    </row>
    <row r="90291" spans="1:1" x14ac:dyDescent="0.25">
      <c r="A90291" s="35">
        <v>0.80004334490740747</v>
      </c>
    </row>
    <row r="90292" spans="1:1" x14ac:dyDescent="0.25">
      <c r="A90292" s="35">
        <v>0.80004334490740747</v>
      </c>
    </row>
    <row r="90293" spans="1:1" x14ac:dyDescent="0.25">
      <c r="A90293" s="35">
        <v>0.80004334490740747</v>
      </c>
    </row>
    <row r="90294" spans="1:1" x14ac:dyDescent="0.25">
      <c r="A90294" s="35">
        <v>0.80004334490740747</v>
      </c>
    </row>
    <row r="90295" spans="1:1" x14ac:dyDescent="0.25">
      <c r="A90295" s="35">
        <v>0.80004334490740747</v>
      </c>
    </row>
    <row r="90296" spans="1:1" x14ac:dyDescent="0.25">
      <c r="A90296" s="35">
        <v>0.80004334490740747</v>
      </c>
    </row>
    <row r="90297" spans="1:1" x14ac:dyDescent="0.25">
      <c r="A90297" s="35">
        <v>0.80004334490740747</v>
      </c>
    </row>
    <row r="90298" spans="1:1" x14ac:dyDescent="0.25">
      <c r="A90298" s="35">
        <v>0.80004334490740747</v>
      </c>
    </row>
    <row r="90299" spans="1:1" x14ac:dyDescent="0.25">
      <c r="A90299" s="35">
        <v>0.80004334490740747</v>
      </c>
    </row>
    <row r="90300" spans="1:1" x14ac:dyDescent="0.25">
      <c r="A90300" s="35">
        <v>0.80004334490740747</v>
      </c>
    </row>
    <row r="90301" spans="1:1" x14ac:dyDescent="0.25">
      <c r="A90301" s="35">
        <v>0.80004334490740747</v>
      </c>
    </row>
    <row r="90302" spans="1:1" x14ac:dyDescent="0.25">
      <c r="A90302" s="35">
        <v>0.80004334490740747</v>
      </c>
    </row>
    <row r="90303" spans="1:1" x14ac:dyDescent="0.25">
      <c r="A90303" s="35">
        <v>0.80004334490740747</v>
      </c>
    </row>
    <row r="90304" spans="1:1" x14ac:dyDescent="0.25">
      <c r="A90304" s="35">
        <v>0.80004334490740747</v>
      </c>
    </row>
    <row r="90305" spans="1:1" x14ac:dyDescent="0.25">
      <c r="A90305" s="35">
        <v>0.80004334490740747</v>
      </c>
    </row>
    <row r="90306" spans="1:1" x14ac:dyDescent="0.25">
      <c r="A90306" s="35">
        <v>0.80004354166666669</v>
      </c>
    </row>
    <row r="90307" spans="1:1" x14ac:dyDescent="0.25">
      <c r="A90307" s="35">
        <v>0.80004354166666669</v>
      </c>
    </row>
    <row r="90308" spans="1:1" x14ac:dyDescent="0.25">
      <c r="A90308" s="35">
        <v>0.80004354166666669</v>
      </c>
    </row>
    <row r="90309" spans="1:1" x14ac:dyDescent="0.25">
      <c r="A90309" s="35">
        <v>0.80004354166666669</v>
      </c>
    </row>
    <row r="90310" spans="1:1" x14ac:dyDescent="0.25">
      <c r="A90310" s="35">
        <v>0.80004354166666669</v>
      </c>
    </row>
    <row r="90311" spans="1:1" x14ac:dyDescent="0.25">
      <c r="A90311" s="35">
        <v>0.80004354166666669</v>
      </c>
    </row>
    <row r="90312" spans="1:1" x14ac:dyDescent="0.25">
      <c r="A90312" s="35">
        <v>0.80004354166666669</v>
      </c>
    </row>
    <row r="90313" spans="1:1" x14ac:dyDescent="0.25">
      <c r="A90313" s="35">
        <v>0.80004354166666669</v>
      </c>
    </row>
    <row r="90314" spans="1:1" x14ac:dyDescent="0.25">
      <c r="A90314" s="35">
        <v>0.80004354166666669</v>
      </c>
    </row>
    <row r="90315" spans="1:1" x14ac:dyDescent="0.25">
      <c r="A90315" s="35">
        <v>0.80004354166666669</v>
      </c>
    </row>
    <row r="90316" spans="1:1" x14ac:dyDescent="0.25">
      <c r="A90316" s="35">
        <v>0.80004354166666669</v>
      </c>
    </row>
    <row r="90317" spans="1:1" x14ac:dyDescent="0.25">
      <c r="A90317" s="35">
        <v>0.80004354166666669</v>
      </c>
    </row>
    <row r="90318" spans="1:1" x14ac:dyDescent="0.25">
      <c r="A90318" s="35">
        <v>0.80004354166666669</v>
      </c>
    </row>
    <row r="90319" spans="1:1" x14ac:dyDescent="0.25">
      <c r="A90319" s="35">
        <v>0.80004354166666669</v>
      </c>
    </row>
    <row r="90320" spans="1:1" x14ac:dyDescent="0.25">
      <c r="A90320" s="35">
        <v>0.80004354166666669</v>
      </c>
    </row>
    <row r="90321" spans="1:1" x14ac:dyDescent="0.25">
      <c r="A90321" s="35">
        <v>0.80004354166666669</v>
      </c>
    </row>
    <row r="90322" spans="1:1" x14ac:dyDescent="0.25">
      <c r="A90322" s="35">
        <v>0.80004354166666669</v>
      </c>
    </row>
    <row r="90323" spans="1:1" x14ac:dyDescent="0.25">
      <c r="A90323" s="35">
        <v>0.80004354166666669</v>
      </c>
    </row>
    <row r="90324" spans="1:1" x14ac:dyDescent="0.25">
      <c r="A90324" s="35">
        <v>0.80004354166666669</v>
      </c>
    </row>
    <row r="90325" spans="1:1" x14ac:dyDescent="0.25">
      <c r="A90325" s="35">
        <v>0.80004354166666669</v>
      </c>
    </row>
    <row r="90326" spans="1:1" x14ac:dyDescent="0.25">
      <c r="A90326" s="35">
        <v>0.80004354166666669</v>
      </c>
    </row>
    <row r="90327" spans="1:1" x14ac:dyDescent="0.25">
      <c r="A90327" s="35">
        <v>0.80004354166666669</v>
      </c>
    </row>
    <row r="90328" spans="1:1" x14ac:dyDescent="0.25">
      <c r="A90328" s="35">
        <v>0.80004354166666669</v>
      </c>
    </row>
    <row r="90329" spans="1:1" x14ac:dyDescent="0.25">
      <c r="A90329" s="35">
        <v>0.80004354166666669</v>
      </c>
    </row>
    <row r="90330" spans="1:1" x14ac:dyDescent="0.25">
      <c r="A90330" s="35">
        <v>0.80004354166666669</v>
      </c>
    </row>
    <row r="90331" spans="1:1" x14ac:dyDescent="0.25">
      <c r="A90331" s="35">
        <v>0.80004354166666669</v>
      </c>
    </row>
    <row r="90332" spans="1:1" x14ac:dyDescent="0.25">
      <c r="A90332" s="35">
        <v>0.80004354166666669</v>
      </c>
    </row>
    <row r="90333" spans="1:1" x14ac:dyDescent="0.25">
      <c r="A90333" s="35">
        <v>0.80004354166666669</v>
      </c>
    </row>
    <row r="90334" spans="1:1" x14ac:dyDescent="0.25">
      <c r="A90334" s="35">
        <v>0.80004354166666669</v>
      </c>
    </row>
    <row r="90335" spans="1:1" x14ac:dyDescent="0.25">
      <c r="A90335" s="35">
        <v>0.80004354166666669</v>
      </c>
    </row>
    <row r="90336" spans="1:1" x14ac:dyDescent="0.25">
      <c r="A90336" s="35">
        <v>0.80004354166666669</v>
      </c>
    </row>
    <row r="90337" spans="1:1" x14ac:dyDescent="0.25">
      <c r="A90337" s="35">
        <v>0.80004354166666669</v>
      </c>
    </row>
    <row r="90338" spans="1:1" x14ac:dyDescent="0.25">
      <c r="A90338" s="35">
        <v>0.8000437037037037</v>
      </c>
    </row>
    <row r="90339" spans="1:1" x14ac:dyDescent="0.25">
      <c r="A90339" s="35">
        <v>0.8000437037037037</v>
      </c>
    </row>
    <row r="90340" spans="1:1" x14ac:dyDescent="0.25">
      <c r="A90340" s="35">
        <v>0.8000437037037037</v>
      </c>
    </row>
    <row r="90341" spans="1:1" x14ac:dyDescent="0.25">
      <c r="A90341" s="35">
        <v>0.8000437037037037</v>
      </c>
    </row>
    <row r="90342" spans="1:1" x14ac:dyDescent="0.25">
      <c r="A90342" s="35">
        <v>0.8000437037037037</v>
      </c>
    </row>
    <row r="90343" spans="1:1" x14ac:dyDescent="0.25">
      <c r="A90343" s="35">
        <v>0.8000437037037037</v>
      </c>
    </row>
    <row r="90344" spans="1:1" x14ac:dyDescent="0.25">
      <c r="A90344" s="35">
        <v>0.8000437037037037</v>
      </c>
    </row>
    <row r="90345" spans="1:1" x14ac:dyDescent="0.25">
      <c r="A90345" s="35">
        <v>0.8000437037037037</v>
      </c>
    </row>
    <row r="90346" spans="1:1" x14ac:dyDescent="0.25">
      <c r="A90346" s="35">
        <v>0.8000437037037037</v>
      </c>
    </row>
    <row r="90347" spans="1:1" x14ac:dyDescent="0.25">
      <c r="A90347" s="35">
        <v>0.8000437037037037</v>
      </c>
    </row>
    <row r="90348" spans="1:1" x14ac:dyDescent="0.25">
      <c r="A90348" s="35">
        <v>0.8000437037037037</v>
      </c>
    </row>
    <row r="90349" spans="1:1" x14ac:dyDescent="0.25">
      <c r="A90349" s="35">
        <v>0.8000437037037037</v>
      </c>
    </row>
    <row r="90350" spans="1:1" x14ac:dyDescent="0.25">
      <c r="A90350" s="35">
        <v>0.8000437037037037</v>
      </c>
    </row>
    <row r="90351" spans="1:1" x14ac:dyDescent="0.25">
      <c r="A90351" s="35">
        <v>0.8000437037037037</v>
      </c>
    </row>
    <row r="90352" spans="1:1" x14ac:dyDescent="0.25">
      <c r="A90352" s="35">
        <v>0.8000437037037037</v>
      </c>
    </row>
    <row r="90353" spans="1:1" x14ac:dyDescent="0.25">
      <c r="A90353" s="35">
        <v>0.8000437037037037</v>
      </c>
    </row>
    <row r="90354" spans="1:1" x14ac:dyDescent="0.25">
      <c r="A90354" s="35">
        <v>0.8000437037037037</v>
      </c>
    </row>
    <row r="90355" spans="1:1" x14ac:dyDescent="0.25">
      <c r="A90355" s="35">
        <v>0.8000437037037037</v>
      </c>
    </row>
    <row r="90356" spans="1:1" x14ac:dyDescent="0.25">
      <c r="A90356" s="35">
        <v>0.8000437037037037</v>
      </c>
    </row>
    <row r="90357" spans="1:1" x14ac:dyDescent="0.25">
      <c r="A90357" s="35">
        <v>0.8000437037037037</v>
      </c>
    </row>
    <row r="90358" spans="1:1" x14ac:dyDescent="0.25">
      <c r="A90358" s="35">
        <v>0.8000437037037037</v>
      </c>
    </row>
    <row r="90359" spans="1:1" x14ac:dyDescent="0.25">
      <c r="A90359" s="35">
        <v>0.8000437037037037</v>
      </c>
    </row>
    <row r="90360" spans="1:1" x14ac:dyDescent="0.25">
      <c r="A90360" s="35">
        <v>0.8000437037037037</v>
      </c>
    </row>
    <row r="90361" spans="1:1" x14ac:dyDescent="0.25">
      <c r="A90361" s="35">
        <v>0.8000437037037037</v>
      </c>
    </row>
    <row r="90362" spans="1:1" x14ac:dyDescent="0.25">
      <c r="A90362" s="35">
        <v>0.8000437037037037</v>
      </c>
    </row>
    <row r="90363" spans="1:1" x14ac:dyDescent="0.25">
      <c r="A90363" s="35">
        <v>0.8000437037037037</v>
      </c>
    </row>
    <row r="90364" spans="1:1" x14ac:dyDescent="0.25">
      <c r="A90364" s="35">
        <v>0.8000437037037037</v>
      </c>
    </row>
    <row r="90365" spans="1:1" x14ac:dyDescent="0.25">
      <c r="A90365" s="35">
        <v>0.8000437037037037</v>
      </c>
    </row>
    <row r="90366" spans="1:1" x14ac:dyDescent="0.25">
      <c r="A90366" s="35">
        <v>0.8000437037037037</v>
      </c>
    </row>
    <row r="90367" spans="1:1" x14ac:dyDescent="0.25">
      <c r="A90367" s="35">
        <v>0.8000437037037037</v>
      </c>
    </row>
    <row r="90368" spans="1:1" x14ac:dyDescent="0.25">
      <c r="A90368" s="35">
        <v>0.8000437037037037</v>
      </c>
    </row>
    <row r="90369" spans="1:1" x14ac:dyDescent="0.25">
      <c r="A90369" s="35">
        <v>0.8000437037037037</v>
      </c>
    </row>
    <row r="90370" spans="1:1" x14ac:dyDescent="0.25">
      <c r="A90370" s="35">
        <v>0.8000437037037037</v>
      </c>
    </row>
    <row r="90371" spans="1:1" x14ac:dyDescent="0.25">
      <c r="A90371" s="35">
        <v>0.8000437037037037</v>
      </c>
    </row>
    <row r="90372" spans="1:1" x14ac:dyDescent="0.25">
      <c r="A90372" s="35">
        <v>0.8000437037037037</v>
      </c>
    </row>
    <row r="90373" spans="1:1" x14ac:dyDescent="0.25">
      <c r="A90373" s="35">
        <v>0.8000437037037037</v>
      </c>
    </row>
    <row r="90374" spans="1:1" x14ac:dyDescent="0.25">
      <c r="A90374" s="35">
        <v>0.80004388888888889</v>
      </c>
    </row>
    <row r="90375" spans="1:1" x14ac:dyDescent="0.25">
      <c r="A90375" s="35">
        <v>0.80004388888888889</v>
      </c>
    </row>
    <row r="90376" spans="1:1" x14ac:dyDescent="0.25">
      <c r="A90376" s="35">
        <v>0.80004388888888889</v>
      </c>
    </row>
    <row r="90377" spans="1:1" x14ac:dyDescent="0.25">
      <c r="A90377" s="35">
        <v>0.80004388888888889</v>
      </c>
    </row>
    <row r="90378" spans="1:1" x14ac:dyDescent="0.25">
      <c r="A90378" s="35">
        <v>0.80004388888888889</v>
      </c>
    </row>
    <row r="90379" spans="1:1" x14ac:dyDescent="0.25">
      <c r="A90379" s="35">
        <v>0.80004388888888889</v>
      </c>
    </row>
    <row r="90380" spans="1:1" x14ac:dyDescent="0.25">
      <c r="A90380" s="35">
        <v>0.80004388888888889</v>
      </c>
    </row>
    <row r="90381" spans="1:1" x14ac:dyDescent="0.25">
      <c r="A90381" s="35">
        <v>0.80004388888888889</v>
      </c>
    </row>
    <row r="90382" spans="1:1" x14ac:dyDescent="0.25">
      <c r="A90382" s="35">
        <v>0.80004388888888889</v>
      </c>
    </row>
    <row r="90383" spans="1:1" x14ac:dyDescent="0.25">
      <c r="A90383" s="35">
        <v>0.80004388888888889</v>
      </c>
    </row>
    <row r="90384" spans="1:1" x14ac:dyDescent="0.25">
      <c r="A90384" s="35">
        <v>0.80004388888888889</v>
      </c>
    </row>
    <row r="90385" spans="1:1" x14ac:dyDescent="0.25">
      <c r="A90385" s="35">
        <v>0.80004388888888889</v>
      </c>
    </row>
    <row r="90386" spans="1:1" x14ac:dyDescent="0.25">
      <c r="A90386" s="35">
        <v>0.80004388888888889</v>
      </c>
    </row>
    <row r="90387" spans="1:1" x14ac:dyDescent="0.25">
      <c r="A90387" s="35">
        <v>0.80004388888888889</v>
      </c>
    </row>
    <row r="90388" spans="1:1" x14ac:dyDescent="0.25">
      <c r="A90388" s="35">
        <v>0.80004388888888889</v>
      </c>
    </row>
    <row r="90389" spans="1:1" x14ac:dyDescent="0.25">
      <c r="A90389" s="35">
        <v>0.80004388888888889</v>
      </c>
    </row>
    <row r="90390" spans="1:1" x14ac:dyDescent="0.25">
      <c r="A90390" s="35">
        <v>0.80004388888888889</v>
      </c>
    </row>
    <row r="90391" spans="1:1" x14ac:dyDescent="0.25">
      <c r="A90391" s="35">
        <v>0.80004388888888889</v>
      </c>
    </row>
    <row r="90392" spans="1:1" x14ac:dyDescent="0.25">
      <c r="A90392" s="35">
        <v>0.80004388888888889</v>
      </c>
    </row>
    <row r="90393" spans="1:1" x14ac:dyDescent="0.25">
      <c r="A90393" s="35">
        <v>0.80004388888888889</v>
      </c>
    </row>
    <row r="90394" spans="1:1" x14ac:dyDescent="0.25">
      <c r="A90394" s="35">
        <v>0.80004388888888889</v>
      </c>
    </row>
    <row r="90395" spans="1:1" x14ac:dyDescent="0.25">
      <c r="A90395" s="35">
        <v>0.80004388888888889</v>
      </c>
    </row>
    <row r="90396" spans="1:1" x14ac:dyDescent="0.25">
      <c r="A90396" s="35">
        <v>0.80004388888888889</v>
      </c>
    </row>
    <row r="90397" spans="1:1" x14ac:dyDescent="0.25">
      <c r="A90397" s="35">
        <v>0.80004388888888889</v>
      </c>
    </row>
    <row r="90398" spans="1:1" x14ac:dyDescent="0.25">
      <c r="A90398" s="35">
        <v>0.80004388888888889</v>
      </c>
    </row>
    <row r="90399" spans="1:1" x14ac:dyDescent="0.25">
      <c r="A90399" s="35">
        <v>0.80004388888888889</v>
      </c>
    </row>
    <row r="90400" spans="1:1" x14ac:dyDescent="0.25">
      <c r="A90400" s="35">
        <v>0.80004388888888889</v>
      </c>
    </row>
    <row r="90401" spans="1:1" x14ac:dyDescent="0.25">
      <c r="A90401" s="35">
        <v>0.80004388888888889</v>
      </c>
    </row>
    <row r="90402" spans="1:1" x14ac:dyDescent="0.25">
      <c r="A90402" s="35">
        <v>0.80004388888888889</v>
      </c>
    </row>
    <row r="90403" spans="1:1" x14ac:dyDescent="0.25">
      <c r="A90403" s="35">
        <v>0.80004388888888889</v>
      </c>
    </row>
    <row r="90404" spans="1:1" x14ac:dyDescent="0.25">
      <c r="A90404" s="35">
        <v>0.80004388888888889</v>
      </c>
    </row>
    <row r="90405" spans="1:1" x14ac:dyDescent="0.25">
      <c r="A90405" s="35">
        <v>0.80004388888888889</v>
      </c>
    </row>
    <row r="90406" spans="1:1" x14ac:dyDescent="0.25">
      <c r="A90406" s="35">
        <v>0.80004388888888889</v>
      </c>
    </row>
    <row r="90407" spans="1:1" x14ac:dyDescent="0.25">
      <c r="A90407" s="35">
        <v>0.80004388888888889</v>
      </c>
    </row>
    <row r="90408" spans="1:1" x14ac:dyDescent="0.25">
      <c r="A90408" s="35">
        <v>0.80004388888888889</v>
      </c>
    </row>
    <row r="90409" spans="1:1" x14ac:dyDescent="0.25">
      <c r="A90409" s="35">
        <v>0.80004388888888889</v>
      </c>
    </row>
    <row r="90410" spans="1:1" x14ac:dyDescent="0.25">
      <c r="A90410" s="35">
        <v>0.80004406250000004</v>
      </c>
    </row>
    <row r="90411" spans="1:1" x14ac:dyDescent="0.25">
      <c r="A90411" s="35">
        <v>0.80004406250000004</v>
      </c>
    </row>
    <row r="90412" spans="1:1" x14ac:dyDescent="0.25">
      <c r="A90412" s="35">
        <v>0.80004406250000004</v>
      </c>
    </row>
    <row r="90413" spans="1:1" x14ac:dyDescent="0.25">
      <c r="A90413" s="35">
        <v>0.80004406250000004</v>
      </c>
    </row>
    <row r="90414" spans="1:1" x14ac:dyDescent="0.25">
      <c r="A90414" s="35">
        <v>0.80004406250000004</v>
      </c>
    </row>
    <row r="90415" spans="1:1" x14ac:dyDescent="0.25">
      <c r="A90415" s="35">
        <v>0.80004406250000004</v>
      </c>
    </row>
    <row r="90416" spans="1:1" x14ac:dyDescent="0.25">
      <c r="A90416" s="35">
        <v>0.80004406250000004</v>
      </c>
    </row>
    <row r="90417" spans="1:1" x14ac:dyDescent="0.25">
      <c r="A90417" s="35">
        <v>0.80004406250000004</v>
      </c>
    </row>
    <row r="90418" spans="1:1" x14ac:dyDescent="0.25">
      <c r="A90418" s="35">
        <v>0.80004406250000004</v>
      </c>
    </row>
    <row r="90419" spans="1:1" x14ac:dyDescent="0.25">
      <c r="A90419" s="35">
        <v>0.80004406250000004</v>
      </c>
    </row>
    <row r="90420" spans="1:1" x14ac:dyDescent="0.25">
      <c r="A90420" s="35">
        <v>0.80004406250000004</v>
      </c>
    </row>
    <row r="90421" spans="1:1" x14ac:dyDescent="0.25">
      <c r="A90421" s="35">
        <v>0.80004406250000004</v>
      </c>
    </row>
    <row r="90422" spans="1:1" x14ac:dyDescent="0.25">
      <c r="A90422" s="35">
        <v>0.80004406250000004</v>
      </c>
    </row>
    <row r="90423" spans="1:1" x14ac:dyDescent="0.25">
      <c r="A90423" s="35">
        <v>0.80004406250000004</v>
      </c>
    </row>
    <row r="90424" spans="1:1" x14ac:dyDescent="0.25">
      <c r="A90424" s="35">
        <v>0.80004406250000004</v>
      </c>
    </row>
    <row r="90425" spans="1:1" x14ac:dyDescent="0.25">
      <c r="A90425" s="35">
        <v>0.80004406250000004</v>
      </c>
    </row>
    <row r="90426" spans="1:1" x14ac:dyDescent="0.25">
      <c r="A90426" s="35">
        <v>0.80004406250000004</v>
      </c>
    </row>
    <row r="90427" spans="1:1" x14ac:dyDescent="0.25">
      <c r="A90427" s="35">
        <v>0.80004406250000004</v>
      </c>
    </row>
    <row r="90428" spans="1:1" x14ac:dyDescent="0.25">
      <c r="A90428" s="35">
        <v>0.80004406250000004</v>
      </c>
    </row>
    <row r="90429" spans="1:1" x14ac:dyDescent="0.25">
      <c r="A90429" s="35">
        <v>0.80004406250000004</v>
      </c>
    </row>
    <row r="90430" spans="1:1" x14ac:dyDescent="0.25">
      <c r="A90430" s="35">
        <v>0.80004406250000004</v>
      </c>
    </row>
    <row r="90431" spans="1:1" x14ac:dyDescent="0.25">
      <c r="A90431" s="35">
        <v>0.80004406250000004</v>
      </c>
    </row>
    <row r="90432" spans="1:1" x14ac:dyDescent="0.25">
      <c r="A90432" s="35">
        <v>0.80004406250000004</v>
      </c>
    </row>
    <row r="90433" spans="1:1" x14ac:dyDescent="0.25">
      <c r="A90433" s="35">
        <v>0.80004406250000004</v>
      </c>
    </row>
    <row r="90434" spans="1:1" x14ac:dyDescent="0.25">
      <c r="A90434" s="35">
        <v>0.80004406250000004</v>
      </c>
    </row>
    <row r="90435" spans="1:1" x14ac:dyDescent="0.25">
      <c r="A90435" s="35">
        <v>0.80004406250000004</v>
      </c>
    </row>
    <row r="90436" spans="1:1" x14ac:dyDescent="0.25">
      <c r="A90436" s="35">
        <v>0.80004406250000004</v>
      </c>
    </row>
    <row r="90437" spans="1:1" x14ac:dyDescent="0.25">
      <c r="A90437" s="35">
        <v>0.80004406250000004</v>
      </c>
    </row>
    <row r="90438" spans="1:1" x14ac:dyDescent="0.25">
      <c r="A90438" s="35">
        <v>0.80004406250000004</v>
      </c>
    </row>
    <row r="90439" spans="1:1" x14ac:dyDescent="0.25">
      <c r="A90439" s="35">
        <v>0.80004406250000004</v>
      </c>
    </row>
    <row r="90440" spans="1:1" x14ac:dyDescent="0.25">
      <c r="A90440" s="35">
        <v>0.80004406250000004</v>
      </c>
    </row>
    <row r="90441" spans="1:1" x14ac:dyDescent="0.25">
      <c r="A90441" s="35">
        <v>0.80004406250000004</v>
      </c>
    </row>
    <row r="90442" spans="1:1" x14ac:dyDescent="0.25">
      <c r="A90442" s="35">
        <v>0.80004406250000004</v>
      </c>
    </row>
    <row r="90443" spans="1:1" x14ac:dyDescent="0.25">
      <c r="A90443" s="35">
        <v>0.80004406250000004</v>
      </c>
    </row>
    <row r="90444" spans="1:1" x14ac:dyDescent="0.25">
      <c r="A90444" s="35">
        <v>0.80004406250000004</v>
      </c>
    </row>
    <row r="90445" spans="1:1" x14ac:dyDescent="0.25">
      <c r="A90445" s="35">
        <v>0.80004406250000004</v>
      </c>
    </row>
    <row r="90446" spans="1:1" x14ac:dyDescent="0.25">
      <c r="A90446" s="35">
        <v>0.80004406250000004</v>
      </c>
    </row>
    <row r="90447" spans="1:1" x14ac:dyDescent="0.25">
      <c r="A90447" s="35">
        <v>0.80004424768518512</v>
      </c>
    </row>
    <row r="90448" spans="1:1" x14ac:dyDescent="0.25">
      <c r="A90448" s="35">
        <v>0.80004424768518512</v>
      </c>
    </row>
    <row r="90449" spans="1:1" x14ac:dyDescent="0.25">
      <c r="A90449" s="35">
        <v>0.80004424768518512</v>
      </c>
    </row>
    <row r="90450" spans="1:1" x14ac:dyDescent="0.25">
      <c r="A90450" s="35">
        <v>0.80004424768518512</v>
      </c>
    </row>
    <row r="90451" spans="1:1" x14ac:dyDescent="0.25">
      <c r="A90451" s="35">
        <v>0.80004424768518512</v>
      </c>
    </row>
    <row r="90452" spans="1:1" x14ac:dyDescent="0.25">
      <c r="A90452" s="35">
        <v>0.80004424768518512</v>
      </c>
    </row>
    <row r="90453" spans="1:1" x14ac:dyDescent="0.25">
      <c r="A90453" s="35">
        <v>0.80004424768518512</v>
      </c>
    </row>
    <row r="90454" spans="1:1" x14ac:dyDescent="0.25">
      <c r="A90454" s="35">
        <v>0.80004424768518512</v>
      </c>
    </row>
    <row r="90455" spans="1:1" x14ac:dyDescent="0.25">
      <c r="A90455" s="35">
        <v>0.80004424768518512</v>
      </c>
    </row>
    <row r="90456" spans="1:1" x14ac:dyDescent="0.25">
      <c r="A90456" s="35">
        <v>0.80004424768518512</v>
      </c>
    </row>
    <row r="90457" spans="1:1" x14ac:dyDescent="0.25">
      <c r="A90457" s="35">
        <v>0.80004424768518512</v>
      </c>
    </row>
    <row r="90458" spans="1:1" x14ac:dyDescent="0.25">
      <c r="A90458" s="35">
        <v>0.80004424768518512</v>
      </c>
    </row>
    <row r="90459" spans="1:1" x14ac:dyDescent="0.25">
      <c r="A90459" s="35">
        <v>0.80004424768518512</v>
      </c>
    </row>
    <row r="90460" spans="1:1" x14ac:dyDescent="0.25">
      <c r="A90460" s="35">
        <v>0.80004424768518512</v>
      </c>
    </row>
    <row r="90461" spans="1:1" x14ac:dyDescent="0.25">
      <c r="A90461" s="35">
        <v>0.80004424768518512</v>
      </c>
    </row>
    <row r="90462" spans="1:1" x14ac:dyDescent="0.25">
      <c r="A90462" s="35">
        <v>0.80004424768518512</v>
      </c>
    </row>
    <row r="90463" spans="1:1" x14ac:dyDescent="0.25">
      <c r="A90463" s="35">
        <v>0.80004424768518512</v>
      </c>
    </row>
    <row r="90464" spans="1:1" x14ac:dyDescent="0.25">
      <c r="A90464" s="35">
        <v>0.80004424768518512</v>
      </c>
    </row>
    <row r="90465" spans="1:1" x14ac:dyDescent="0.25">
      <c r="A90465" s="35">
        <v>0.80004424768518512</v>
      </c>
    </row>
    <row r="90466" spans="1:1" x14ac:dyDescent="0.25">
      <c r="A90466" s="35">
        <v>0.80004424768518512</v>
      </c>
    </row>
    <row r="90467" spans="1:1" x14ac:dyDescent="0.25">
      <c r="A90467" s="35">
        <v>0.80004424768518512</v>
      </c>
    </row>
    <row r="90468" spans="1:1" x14ac:dyDescent="0.25">
      <c r="A90468" s="35">
        <v>0.80004424768518512</v>
      </c>
    </row>
    <row r="90469" spans="1:1" x14ac:dyDescent="0.25">
      <c r="A90469" s="35">
        <v>0.80004424768518512</v>
      </c>
    </row>
    <row r="90470" spans="1:1" x14ac:dyDescent="0.25">
      <c r="A90470" s="35">
        <v>0.80004424768518512</v>
      </c>
    </row>
    <row r="90471" spans="1:1" x14ac:dyDescent="0.25">
      <c r="A90471" s="35">
        <v>0.80004424768518512</v>
      </c>
    </row>
    <row r="90472" spans="1:1" x14ac:dyDescent="0.25">
      <c r="A90472" s="35">
        <v>0.80004424768518512</v>
      </c>
    </row>
    <row r="90473" spans="1:1" x14ac:dyDescent="0.25">
      <c r="A90473" s="35">
        <v>0.80004424768518512</v>
      </c>
    </row>
    <row r="90474" spans="1:1" x14ac:dyDescent="0.25">
      <c r="A90474" s="35">
        <v>0.80004424768518512</v>
      </c>
    </row>
    <row r="90475" spans="1:1" x14ac:dyDescent="0.25">
      <c r="A90475" s="35">
        <v>0.80004424768518512</v>
      </c>
    </row>
    <row r="90476" spans="1:1" x14ac:dyDescent="0.25">
      <c r="A90476" s="35">
        <v>0.80004424768518512</v>
      </c>
    </row>
    <row r="90477" spans="1:1" x14ac:dyDescent="0.25">
      <c r="A90477" s="35">
        <v>0.80004424768518512</v>
      </c>
    </row>
    <row r="90478" spans="1:1" x14ac:dyDescent="0.25">
      <c r="A90478" s="35">
        <v>0.80004424768518512</v>
      </c>
    </row>
    <row r="90479" spans="1:1" x14ac:dyDescent="0.25">
      <c r="A90479" s="35">
        <v>0.80004424768518512</v>
      </c>
    </row>
    <row r="90480" spans="1:1" x14ac:dyDescent="0.25">
      <c r="A90480" s="35">
        <v>0.80004424768518512</v>
      </c>
    </row>
    <row r="90481" spans="1:1" x14ac:dyDescent="0.25">
      <c r="A90481" s="35">
        <v>0.80004424768518512</v>
      </c>
    </row>
    <row r="90482" spans="1:1" x14ac:dyDescent="0.25">
      <c r="A90482" s="35">
        <v>0.80004424768518512</v>
      </c>
    </row>
    <row r="90483" spans="1:1" x14ac:dyDescent="0.25">
      <c r="A90483" s="35">
        <v>0.80004443287037041</v>
      </c>
    </row>
    <row r="90484" spans="1:1" x14ac:dyDescent="0.25">
      <c r="A90484" s="35">
        <v>0.80004443287037041</v>
      </c>
    </row>
    <row r="90485" spans="1:1" x14ac:dyDescent="0.25">
      <c r="A90485" s="35">
        <v>0.80004443287037041</v>
      </c>
    </row>
    <row r="90486" spans="1:1" x14ac:dyDescent="0.25">
      <c r="A90486" s="35">
        <v>0.80004443287037041</v>
      </c>
    </row>
    <row r="90487" spans="1:1" x14ac:dyDescent="0.25">
      <c r="A90487" s="35">
        <v>0.80004443287037041</v>
      </c>
    </row>
    <row r="90488" spans="1:1" x14ac:dyDescent="0.25">
      <c r="A90488" s="35">
        <v>0.80004443287037041</v>
      </c>
    </row>
    <row r="90489" spans="1:1" x14ac:dyDescent="0.25">
      <c r="A90489" s="35">
        <v>0.80004443287037041</v>
      </c>
    </row>
    <row r="90490" spans="1:1" x14ac:dyDescent="0.25">
      <c r="A90490" s="35">
        <v>0.80004443287037041</v>
      </c>
    </row>
    <row r="90491" spans="1:1" x14ac:dyDescent="0.25">
      <c r="A90491" s="35">
        <v>0.80004443287037041</v>
      </c>
    </row>
    <row r="90492" spans="1:1" x14ac:dyDescent="0.25">
      <c r="A90492" s="35">
        <v>0.80004443287037041</v>
      </c>
    </row>
    <row r="90493" spans="1:1" x14ac:dyDescent="0.25">
      <c r="A90493" s="35">
        <v>0.80004443287037041</v>
      </c>
    </row>
    <row r="90494" spans="1:1" x14ac:dyDescent="0.25">
      <c r="A90494" s="35">
        <v>0.80004443287037041</v>
      </c>
    </row>
    <row r="90495" spans="1:1" x14ac:dyDescent="0.25">
      <c r="A90495" s="35">
        <v>0.80004443287037041</v>
      </c>
    </row>
    <row r="90496" spans="1:1" x14ac:dyDescent="0.25">
      <c r="A90496" s="35">
        <v>0.80004443287037041</v>
      </c>
    </row>
    <row r="90497" spans="1:1" x14ac:dyDescent="0.25">
      <c r="A90497" s="35">
        <v>0.80004443287037041</v>
      </c>
    </row>
    <row r="90498" spans="1:1" x14ac:dyDescent="0.25">
      <c r="A90498" s="35">
        <v>0.80004443287037041</v>
      </c>
    </row>
    <row r="90499" spans="1:1" x14ac:dyDescent="0.25">
      <c r="A90499" s="35">
        <v>0.80004443287037041</v>
      </c>
    </row>
    <row r="90500" spans="1:1" x14ac:dyDescent="0.25">
      <c r="A90500" s="35">
        <v>0.80004443287037041</v>
      </c>
    </row>
    <row r="90501" spans="1:1" x14ac:dyDescent="0.25">
      <c r="A90501" s="35">
        <v>0.80004443287037041</v>
      </c>
    </row>
    <row r="90502" spans="1:1" x14ac:dyDescent="0.25">
      <c r="A90502" s="35">
        <v>0.80004443287037041</v>
      </c>
    </row>
    <row r="90503" spans="1:1" x14ac:dyDescent="0.25">
      <c r="A90503" s="35">
        <v>0.80004443287037041</v>
      </c>
    </row>
    <row r="90504" spans="1:1" x14ac:dyDescent="0.25">
      <c r="A90504" s="35">
        <v>0.80004468749999991</v>
      </c>
    </row>
    <row r="90505" spans="1:1" x14ac:dyDescent="0.25">
      <c r="A90505" s="35">
        <v>0.80004468749999991</v>
      </c>
    </row>
    <row r="90506" spans="1:1" x14ac:dyDescent="0.25">
      <c r="A90506" s="35">
        <v>0.80004468749999991</v>
      </c>
    </row>
    <row r="90507" spans="1:1" x14ac:dyDescent="0.25">
      <c r="A90507" s="35">
        <v>0.80004468749999991</v>
      </c>
    </row>
    <row r="90508" spans="1:1" x14ac:dyDescent="0.25">
      <c r="A90508" s="35">
        <v>0.80004468749999991</v>
      </c>
    </row>
    <row r="90509" spans="1:1" x14ac:dyDescent="0.25">
      <c r="A90509" s="35">
        <v>0.80004468749999991</v>
      </c>
    </row>
    <row r="90510" spans="1:1" x14ac:dyDescent="0.25">
      <c r="A90510" s="35">
        <v>0.80004468749999991</v>
      </c>
    </row>
    <row r="90511" spans="1:1" x14ac:dyDescent="0.25">
      <c r="A90511" s="35">
        <v>0.80004468749999991</v>
      </c>
    </row>
    <row r="90512" spans="1:1" x14ac:dyDescent="0.25">
      <c r="A90512" s="35">
        <v>0.80004468749999991</v>
      </c>
    </row>
    <row r="90513" spans="1:1" x14ac:dyDescent="0.25">
      <c r="A90513" s="35">
        <v>0.80004468749999991</v>
      </c>
    </row>
    <row r="90514" spans="1:1" x14ac:dyDescent="0.25">
      <c r="A90514" s="35">
        <v>0.80004468749999991</v>
      </c>
    </row>
    <row r="90515" spans="1:1" x14ac:dyDescent="0.25">
      <c r="A90515" s="35">
        <v>0.80004468749999991</v>
      </c>
    </row>
    <row r="90516" spans="1:1" x14ac:dyDescent="0.25">
      <c r="A90516" s="35">
        <v>0.80004468749999991</v>
      </c>
    </row>
    <row r="90517" spans="1:1" x14ac:dyDescent="0.25">
      <c r="A90517" s="35">
        <v>0.80004468749999991</v>
      </c>
    </row>
    <row r="90518" spans="1:1" x14ac:dyDescent="0.25">
      <c r="A90518" s="35">
        <v>0.80004468749999991</v>
      </c>
    </row>
    <row r="90519" spans="1:1" x14ac:dyDescent="0.25">
      <c r="A90519" s="35">
        <v>0.80004468749999991</v>
      </c>
    </row>
    <row r="90520" spans="1:1" x14ac:dyDescent="0.25">
      <c r="A90520" s="35">
        <v>0.80004468749999991</v>
      </c>
    </row>
    <row r="90521" spans="1:1" x14ac:dyDescent="0.25">
      <c r="A90521" s="35">
        <v>0.80004468749999991</v>
      </c>
    </row>
    <row r="90522" spans="1:1" x14ac:dyDescent="0.25">
      <c r="A90522" s="35">
        <v>0.80004468749999991</v>
      </c>
    </row>
    <row r="90523" spans="1:1" x14ac:dyDescent="0.25">
      <c r="A90523" s="35">
        <v>0.80004479166666664</v>
      </c>
    </row>
    <row r="90524" spans="1:1" x14ac:dyDescent="0.25">
      <c r="A90524" s="35">
        <v>0.80004479166666664</v>
      </c>
    </row>
    <row r="90525" spans="1:1" x14ac:dyDescent="0.25">
      <c r="A90525" s="35">
        <v>0.80004479166666664</v>
      </c>
    </row>
    <row r="90526" spans="1:1" x14ac:dyDescent="0.25">
      <c r="A90526" s="35">
        <v>0.80004479166666664</v>
      </c>
    </row>
    <row r="90527" spans="1:1" x14ac:dyDescent="0.25">
      <c r="A90527" s="35">
        <v>0.80004479166666664</v>
      </c>
    </row>
    <row r="90528" spans="1:1" x14ac:dyDescent="0.25">
      <c r="A90528" s="35">
        <v>0.80004479166666664</v>
      </c>
    </row>
    <row r="90529" spans="1:1" x14ac:dyDescent="0.25">
      <c r="A90529" s="35">
        <v>0.80004479166666664</v>
      </c>
    </row>
    <row r="90530" spans="1:1" x14ac:dyDescent="0.25">
      <c r="A90530" s="35">
        <v>0.80004479166666664</v>
      </c>
    </row>
    <row r="90531" spans="1:1" x14ac:dyDescent="0.25">
      <c r="A90531" s="35">
        <v>0.80004479166666664</v>
      </c>
    </row>
    <row r="90532" spans="1:1" x14ac:dyDescent="0.25">
      <c r="A90532" s="35">
        <v>0.80004479166666664</v>
      </c>
    </row>
    <row r="90533" spans="1:1" x14ac:dyDescent="0.25">
      <c r="A90533" s="35">
        <v>0.80004479166666664</v>
      </c>
    </row>
    <row r="90534" spans="1:1" x14ac:dyDescent="0.25">
      <c r="A90534" s="35">
        <v>0.80004479166666664</v>
      </c>
    </row>
    <row r="90535" spans="1:1" x14ac:dyDescent="0.25">
      <c r="A90535" s="35">
        <v>0.80004479166666664</v>
      </c>
    </row>
    <row r="90536" spans="1:1" x14ac:dyDescent="0.25">
      <c r="A90536" s="35">
        <v>0.80004479166666664</v>
      </c>
    </row>
    <row r="90537" spans="1:1" x14ac:dyDescent="0.25">
      <c r="A90537" s="35">
        <v>0.80004479166666664</v>
      </c>
    </row>
    <row r="90538" spans="1:1" x14ac:dyDescent="0.25">
      <c r="A90538" s="35">
        <v>0.80004479166666664</v>
      </c>
    </row>
    <row r="90539" spans="1:1" x14ac:dyDescent="0.25">
      <c r="A90539" s="35">
        <v>0.80004479166666664</v>
      </c>
    </row>
    <row r="90540" spans="1:1" x14ac:dyDescent="0.25">
      <c r="A90540" s="35">
        <v>0.80004479166666664</v>
      </c>
    </row>
    <row r="90541" spans="1:1" x14ac:dyDescent="0.25">
      <c r="A90541" s="35">
        <v>0.80004479166666664</v>
      </c>
    </row>
    <row r="90542" spans="1:1" x14ac:dyDescent="0.25">
      <c r="A90542" s="35">
        <v>0.80004479166666664</v>
      </c>
    </row>
    <row r="90543" spans="1:1" x14ac:dyDescent="0.25">
      <c r="A90543" s="35">
        <v>0.80004479166666664</v>
      </c>
    </row>
    <row r="90544" spans="1:1" x14ac:dyDescent="0.25">
      <c r="A90544" s="35">
        <v>0.80004479166666664</v>
      </c>
    </row>
    <row r="90545" spans="1:1" x14ac:dyDescent="0.25">
      <c r="A90545" s="35">
        <v>0.80004479166666664</v>
      </c>
    </row>
    <row r="90546" spans="1:1" x14ac:dyDescent="0.25">
      <c r="A90546" s="35">
        <v>0.80004479166666664</v>
      </c>
    </row>
    <row r="90547" spans="1:1" x14ac:dyDescent="0.25">
      <c r="A90547" s="35">
        <v>0.80004479166666664</v>
      </c>
    </row>
    <row r="90548" spans="1:1" x14ac:dyDescent="0.25">
      <c r="A90548" s="35">
        <v>0.80004479166666664</v>
      </c>
    </row>
    <row r="90549" spans="1:1" x14ac:dyDescent="0.25">
      <c r="A90549" s="35">
        <v>0.80004479166666664</v>
      </c>
    </row>
    <row r="90550" spans="1:1" x14ac:dyDescent="0.25">
      <c r="A90550" s="35">
        <v>0.80004479166666664</v>
      </c>
    </row>
    <row r="90551" spans="1:1" x14ac:dyDescent="0.25">
      <c r="A90551" s="35">
        <v>0.80004479166666664</v>
      </c>
    </row>
    <row r="90552" spans="1:1" x14ac:dyDescent="0.25">
      <c r="A90552" s="35">
        <v>0.80004479166666664</v>
      </c>
    </row>
    <row r="90553" spans="1:1" x14ac:dyDescent="0.25">
      <c r="A90553" s="35">
        <v>0.80004479166666664</v>
      </c>
    </row>
    <row r="90554" spans="1:1" x14ac:dyDescent="0.25">
      <c r="A90554" s="35">
        <v>0.80004479166666664</v>
      </c>
    </row>
    <row r="90555" spans="1:1" x14ac:dyDescent="0.25">
      <c r="A90555" s="35">
        <v>0.80004479166666664</v>
      </c>
    </row>
    <row r="90556" spans="1:1" x14ac:dyDescent="0.25">
      <c r="A90556" s="35">
        <v>0.80004479166666664</v>
      </c>
    </row>
    <row r="90557" spans="1:1" x14ac:dyDescent="0.25">
      <c r="A90557" s="35">
        <v>0.8000449652777778</v>
      </c>
    </row>
    <row r="90558" spans="1:1" x14ac:dyDescent="0.25">
      <c r="A90558" s="35">
        <v>0.8000449652777778</v>
      </c>
    </row>
    <row r="90559" spans="1:1" x14ac:dyDescent="0.25">
      <c r="A90559" s="35">
        <v>0.8000449652777778</v>
      </c>
    </row>
    <row r="90560" spans="1:1" x14ac:dyDescent="0.25">
      <c r="A90560" s="35">
        <v>0.8000449652777778</v>
      </c>
    </row>
    <row r="90561" spans="1:1" x14ac:dyDescent="0.25">
      <c r="A90561" s="35">
        <v>0.8000449652777778</v>
      </c>
    </row>
    <row r="90562" spans="1:1" x14ac:dyDescent="0.25">
      <c r="A90562" s="35">
        <v>0.8000449652777778</v>
      </c>
    </row>
    <row r="90563" spans="1:1" x14ac:dyDescent="0.25">
      <c r="A90563" s="35">
        <v>0.8000449652777778</v>
      </c>
    </row>
    <row r="90564" spans="1:1" x14ac:dyDescent="0.25">
      <c r="A90564" s="35">
        <v>0.8000449652777778</v>
      </c>
    </row>
    <row r="90565" spans="1:1" x14ac:dyDescent="0.25">
      <c r="A90565" s="35">
        <v>0.8000449652777778</v>
      </c>
    </row>
    <row r="90566" spans="1:1" x14ac:dyDescent="0.25">
      <c r="A90566" s="35">
        <v>0.8000449652777778</v>
      </c>
    </row>
    <row r="90567" spans="1:1" x14ac:dyDescent="0.25">
      <c r="A90567" s="35">
        <v>0.8000449652777778</v>
      </c>
    </row>
    <row r="90568" spans="1:1" x14ac:dyDescent="0.25">
      <c r="A90568" s="35">
        <v>0.8000449652777778</v>
      </c>
    </row>
    <row r="90569" spans="1:1" x14ac:dyDescent="0.25">
      <c r="A90569" s="35">
        <v>0.8000449652777778</v>
      </c>
    </row>
    <row r="90570" spans="1:1" x14ac:dyDescent="0.25">
      <c r="A90570" s="35">
        <v>0.8000449652777778</v>
      </c>
    </row>
    <row r="90571" spans="1:1" x14ac:dyDescent="0.25">
      <c r="A90571" s="35">
        <v>0.8000449652777778</v>
      </c>
    </row>
    <row r="90572" spans="1:1" x14ac:dyDescent="0.25">
      <c r="A90572" s="35">
        <v>0.8000449652777778</v>
      </c>
    </row>
    <row r="90573" spans="1:1" x14ac:dyDescent="0.25">
      <c r="A90573" s="35">
        <v>0.8000449652777778</v>
      </c>
    </row>
    <row r="90574" spans="1:1" x14ac:dyDescent="0.25">
      <c r="A90574" s="35">
        <v>0.8000449652777778</v>
      </c>
    </row>
    <row r="90575" spans="1:1" x14ac:dyDescent="0.25">
      <c r="A90575" s="35">
        <v>0.8000449652777778</v>
      </c>
    </row>
    <row r="90576" spans="1:1" x14ac:dyDescent="0.25">
      <c r="A90576" s="35">
        <v>0.8000449652777778</v>
      </c>
    </row>
    <row r="90577" spans="1:1" x14ac:dyDescent="0.25">
      <c r="A90577" s="35">
        <v>0.8000449652777778</v>
      </c>
    </row>
    <row r="90578" spans="1:1" x14ac:dyDescent="0.25">
      <c r="A90578" s="35">
        <v>0.8000449652777778</v>
      </c>
    </row>
    <row r="90579" spans="1:1" x14ac:dyDescent="0.25">
      <c r="A90579" s="35">
        <v>0.8000449652777778</v>
      </c>
    </row>
    <row r="90580" spans="1:1" x14ac:dyDescent="0.25">
      <c r="A90580" s="35">
        <v>0.8000449652777778</v>
      </c>
    </row>
    <row r="90581" spans="1:1" x14ac:dyDescent="0.25">
      <c r="A90581" s="35">
        <v>0.8000449652777778</v>
      </c>
    </row>
    <row r="90582" spans="1:1" x14ac:dyDescent="0.25">
      <c r="A90582" s="35">
        <v>0.8000449652777778</v>
      </c>
    </row>
    <row r="90583" spans="1:1" x14ac:dyDescent="0.25">
      <c r="A90583" s="35">
        <v>0.8000449652777778</v>
      </c>
    </row>
    <row r="90584" spans="1:1" x14ac:dyDescent="0.25">
      <c r="A90584" s="35">
        <v>0.8000449652777778</v>
      </c>
    </row>
    <row r="90585" spans="1:1" x14ac:dyDescent="0.25">
      <c r="A90585" s="35">
        <v>0.8000449652777778</v>
      </c>
    </row>
    <row r="90586" spans="1:1" x14ac:dyDescent="0.25">
      <c r="A90586" s="35">
        <v>0.8000449652777778</v>
      </c>
    </row>
    <row r="90587" spans="1:1" x14ac:dyDescent="0.25">
      <c r="A90587" s="35">
        <v>0.8000449652777778</v>
      </c>
    </row>
    <row r="90588" spans="1:1" x14ac:dyDescent="0.25">
      <c r="A90588" s="35">
        <v>0.8000449652777778</v>
      </c>
    </row>
    <row r="90589" spans="1:1" x14ac:dyDescent="0.25">
      <c r="A90589" s="35">
        <v>0.8000449652777778</v>
      </c>
    </row>
    <row r="90590" spans="1:1" x14ac:dyDescent="0.25">
      <c r="A90590" s="35">
        <v>0.8000449652777778</v>
      </c>
    </row>
    <row r="90591" spans="1:1" x14ac:dyDescent="0.25">
      <c r="A90591" s="35">
        <v>0.8000449652777778</v>
      </c>
    </row>
    <row r="90592" spans="1:1" x14ac:dyDescent="0.25">
      <c r="A90592" s="35">
        <v>0.8000449652777778</v>
      </c>
    </row>
    <row r="90593" spans="1:1" x14ac:dyDescent="0.25">
      <c r="A90593" s="35">
        <v>0.8000449652777778</v>
      </c>
    </row>
    <row r="90594" spans="1:1" x14ac:dyDescent="0.25">
      <c r="A90594" s="35">
        <v>0.80004515046296298</v>
      </c>
    </row>
    <row r="90595" spans="1:1" x14ac:dyDescent="0.25">
      <c r="A90595" s="35">
        <v>0.80004515046296298</v>
      </c>
    </row>
    <row r="90596" spans="1:1" x14ac:dyDescent="0.25">
      <c r="A90596" s="35">
        <v>0.80004515046296298</v>
      </c>
    </row>
    <row r="90597" spans="1:1" x14ac:dyDescent="0.25">
      <c r="A90597" s="35">
        <v>0.80004515046296298</v>
      </c>
    </row>
    <row r="90598" spans="1:1" x14ac:dyDescent="0.25">
      <c r="A90598" s="35">
        <v>0.80004515046296298</v>
      </c>
    </row>
    <row r="90599" spans="1:1" x14ac:dyDescent="0.25">
      <c r="A90599" s="35">
        <v>0.80004515046296298</v>
      </c>
    </row>
    <row r="90600" spans="1:1" x14ac:dyDescent="0.25">
      <c r="A90600" s="35">
        <v>0.80004515046296298</v>
      </c>
    </row>
    <row r="90601" spans="1:1" x14ac:dyDescent="0.25">
      <c r="A90601" s="35">
        <v>0.80004515046296298</v>
      </c>
    </row>
    <row r="90602" spans="1:1" x14ac:dyDescent="0.25">
      <c r="A90602" s="35">
        <v>0.80004515046296298</v>
      </c>
    </row>
    <row r="90603" spans="1:1" x14ac:dyDescent="0.25">
      <c r="A90603" s="35">
        <v>0.80004515046296298</v>
      </c>
    </row>
    <row r="90604" spans="1:1" x14ac:dyDescent="0.25">
      <c r="A90604" s="35">
        <v>0.80004515046296298</v>
      </c>
    </row>
    <row r="90605" spans="1:1" x14ac:dyDescent="0.25">
      <c r="A90605" s="35">
        <v>0.80004515046296298</v>
      </c>
    </row>
    <row r="90606" spans="1:1" x14ac:dyDescent="0.25">
      <c r="A90606" s="35">
        <v>0.80004515046296298</v>
      </c>
    </row>
    <row r="90607" spans="1:1" x14ac:dyDescent="0.25">
      <c r="A90607" s="35">
        <v>0.80004515046296298</v>
      </c>
    </row>
    <row r="90608" spans="1:1" x14ac:dyDescent="0.25">
      <c r="A90608" s="35">
        <v>0.80004515046296298</v>
      </c>
    </row>
    <row r="90609" spans="1:1" x14ac:dyDescent="0.25">
      <c r="A90609" s="35">
        <v>0.80004515046296298</v>
      </c>
    </row>
    <row r="90610" spans="1:1" x14ac:dyDescent="0.25">
      <c r="A90610" s="35">
        <v>0.80004515046296298</v>
      </c>
    </row>
    <row r="90611" spans="1:1" x14ac:dyDescent="0.25">
      <c r="A90611" s="35">
        <v>0.80004515046296298</v>
      </c>
    </row>
    <row r="90612" spans="1:1" x14ac:dyDescent="0.25">
      <c r="A90612" s="35">
        <v>0.80004515046296298</v>
      </c>
    </row>
    <row r="90613" spans="1:1" x14ac:dyDescent="0.25">
      <c r="A90613" s="35">
        <v>0.80004515046296298</v>
      </c>
    </row>
    <row r="90614" spans="1:1" x14ac:dyDescent="0.25">
      <c r="A90614" s="35">
        <v>0.80004515046296298</v>
      </c>
    </row>
    <row r="90615" spans="1:1" x14ac:dyDescent="0.25">
      <c r="A90615" s="35">
        <v>0.80004515046296298</v>
      </c>
    </row>
    <row r="90616" spans="1:1" x14ac:dyDescent="0.25">
      <c r="A90616" s="35">
        <v>0.80004515046296298</v>
      </c>
    </row>
    <row r="90617" spans="1:1" x14ac:dyDescent="0.25">
      <c r="A90617" s="35">
        <v>0.80004515046296298</v>
      </c>
    </row>
    <row r="90618" spans="1:1" x14ac:dyDescent="0.25">
      <c r="A90618" s="35">
        <v>0.80004515046296298</v>
      </c>
    </row>
    <row r="90619" spans="1:1" x14ac:dyDescent="0.25">
      <c r="A90619" s="35">
        <v>0.80004515046296298</v>
      </c>
    </row>
    <row r="90620" spans="1:1" x14ac:dyDescent="0.25">
      <c r="A90620" s="35">
        <v>0.80004515046296298</v>
      </c>
    </row>
    <row r="90621" spans="1:1" x14ac:dyDescent="0.25">
      <c r="A90621" s="35">
        <v>0.80004515046296298</v>
      </c>
    </row>
    <row r="90622" spans="1:1" x14ac:dyDescent="0.25">
      <c r="A90622" s="35">
        <v>0.80004515046296298</v>
      </c>
    </row>
    <row r="90623" spans="1:1" x14ac:dyDescent="0.25">
      <c r="A90623" s="35">
        <v>0.80004515046296298</v>
      </c>
    </row>
    <row r="90624" spans="1:1" x14ac:dyDescent="0.25">
      <c r="A90624" s="35">
        <v>0.80004515046296298</v>
      </c>
    </row>
    <row r="90625" spans="1:1" x14ac:dyDescent="0.25">
      <c r="A90625" s="35">
        <v>0.80004515046296298</v>
      </c>
    </row>
    <row r="90626" spans="1:1" x14ac:dyDescent="0.25">
      <c r="A90626" s="35">
        <v>0.80004515046296298</v>
      </c>
    </row>
    <row r="90627" spans="1:1" x14ac:dyDescent="0.25">
      <c r="A90627" s="35">
        <v>0.80004515046296298</v>
      </c>
    </row>
    <row r="90628" spans="1:1" x14ac:dyDescent="0.25">
      <c r="A90628" s="35">
        <v>0.80004515046296298</v>
      </c>
    </row>
    <row r="90629" spans="1:1" x14ac:dyDescent="0.25">
      <c r="A90629" s="35">
        <v>0.80004515046296298</v>
      </c>
    </row>
    <row r="90630" spans="1:1" x14ac:dyDescent="0.25">
      <c r="A90630" s="35">
        <v>0.80004515046296298</v>
      </c>
    </row>
    <row r="90631" spans="1:1" x14ac:dyDescent="0.25">
      <c r="A90631" s="35">
        <v>0.80004515046296298</v>
      </c>
    </row>
    <row r="90632" spans="1:1" x14ac:dyDescent="0.25">
      <c r="A90632" s="35">
        <v>0.80004533564814817</v>
      </c>
    </row>
    <row r="90633" spans="1:1" x14ac:dyDescent="0.25">
      <c r="A90633" s="35">
        <v>0.80004533564814817</v>
      </c>
    </row>
    <row r="90634" spans="1:1" x14ac:dyDescent="0.25">
      <c r="A90634" s="35">
        <v>0.80004533564814817</v>
      </c>
    </row>
    <row r="90635" spans="1:1" x14ac:dyDescent="0.25">
      <c r="A90635" s="35">
        <v>0.80004533564814817</v>
      </c>
    </row>
    <row r="90636" spans="1:1" x14ac:dyDescent="0.25">
      <c r="A90636" s="35">
        <v>0.80004533564814817</v>
      </c>
    </row>
    <row r="90637" spans="1:1" x14ac:dyDescent="0.25">
      <c r="A90637" s="35">
        <v>0.80004533564814817</v>
      </c>
    </row>
    <row r="90638" spans="1:1" x14ac:dyDescent="0.25">
      <c r="A90638" s="35">
        <v>0.80004533564814817</v>
      </c>
    </row>
    <row r="90639" spans="1:1" x14ac:dyDescent="0.25">
      <c r="A90639" s="35">
        <v>0.80004533564814817</v>
      </c>
    </row>
    <row r="90640" spans="1:1" x14ac:dyDescent="0.25">
      <c r="A90640" s="35">
        <v>0.80004533564814817</v>
      </c>
    </row>
    <row r="90641" spans="1:1" x14ac:dyDescent="0.25">
      <c r="A90641" s="35">
        <v>0.80004533564814817</v>
      </c>
    </row>
    <row r="90642" spans="1:1" x14ac:dyDescent="0.25">
      <c r="A90642" s="35">
        <v>0.80004533564814817</v>
      </c>
    </row>
    <row r="90643" spans="1:1" x14ac:dyDescent="0.25">
      <c r="A90643" s="35">
        <v>0.80004533564814817</v>
      </c>
    </row>
    <row r="90644" spans="1:1" x14ac:dyDescent="0.25">
      <c r="A90644" s="35">
        <v>0.80004533564814817</v>
      </c>
    </row>
    <row r="90645" spans="1:1" x14ac:dyDescent="0.25">
      <c r="A90645" s="35">
        <v>0.80004533564814817</v>
      </c>
    </row>
    <row r="90646" spans="1:1" x14ac:dyDescent="0.25">
      <c r="A90646" s="35">
        <v>0.80004533564814817</v>
      </c>
    </row>
    <row r="90647" spans="1:1" x14ac:dyDescent="0.25">
      <c r="A90647" s="35">
        <v>0.80004533564814817</v>
      </c>
    </row>
    <row r="90648" spans="1:1" x14ac:dyDescent="0.25">
      <c r="A90648" s="35">
        <v>0.80004533564814817</v>
      </c>
    </row>
    <row r="90649" spans="1:1" x14ac:dyDescent="0.25">
      <c r="A90649" s="35">
        <v>0.80004533564814817</v>
      </c>
    </row>
    <row r="90650" spans="1:1" x14ac:dyDescent="0.25">
      <c r="A90650" s="35">
        <v>0.80004533564814817</v>
      </c>
    </row>
    <row r="90651" spans="1:1" x14ac:dyDescent="0.25">
      <c r="A90651" s="35">
        <v>0.80004533564814817</v>
      </c>
    </row>
    <row r="90652" spans="1:1" x14ac:dyDescent="0.25">
      <c r="A90652" s="35">
        <v>0.80004533564814817</v>
      </c>
    </row>
    <row r="90653" spans="1:1" x14ac:dyDescent="0.25">
      <c r="A90653" s="35">
        <v>0.80004533564814817</v>
      </c>
    </row>
    <row r="90654" spans="1:1" x14ac:dyDescent="0.25">
      <c r="A90654" s="35">
        <v>0.80004533564814817</v>
      </c>
    </row>
    <row r="90655" spans="1:1" x14ac:dyDescent="0.25">
      <c r="A90655" s="35">
        <v>0.80004533564814817</v>
      </c>
    </row>
    <row r="90656" spans="1:1" x14ac:dyDescent="0.25">
      <c r="A90656" s="35">
        <v>0.80004533564814817</v>
      </c>
    </row>
    <row r="90657" spans="1:1" x14ac:dyDescent="0.25">
      <c r="A90657" s="35">
        <v>0.80004533564814817</v>
      </c>
    </row>
    <row r="90658" spans="1:1" x14ac:dyDescent="0.25">
      <c r="A90658" s="35">
        <v>0.80004533564814817</v>
      </c>
    </row>
    <row r="90659" spans="1:1" x14ac:dyDescent="0.25">
      <c r="A90659" s="35">
        <v>0.80004533564814817</v>
      </c>
    </row>
    <row r="90660" spans="1:1" x14ac:dyDescent="0.25">
      <c r="A90660" s="35">
        <v>0.80004533564814817</v>
      </c>
    </row>
    <row r="90661" spans="1:1" x14ac:dyDescent="0.25">
      <c r="A90661" s="35">
        <v>0.80004533564814817</v>
      </c>
    </row>
    <row r="90662" spans="1:1" x14ac:dyDescent="0.25">
      <c r="A90662" s="35">
        <v>0.80004533564814817</v>
      </c>
    </row>
    <row r="90663" spans="1:1" x14ac:dyDescent="0.25">
      <c r="A90663" s="35">
        <v>0.80004533564814817</v>
      </c>
    </row>
    <row r="90664" spans="1:1" x14ac:dyDescent="0.25">
      <c r="A90664" s="35">
        <v>0.80004557870370363</v>
      </c>
    </row>
    <row r="90665" spans="1:1" x14ac:dyDescent="0.25">
      <c r="A90665" s="35">
        <v>0.80004557870370363</v>
      </c>
    </row>
    <row r="90666" spans="1:1" x14ac:dyDescent="0.25">
      <c r="A90666" s="35">
        <v>0.80004557870370363</v>
      </c>
    </row>
    <row r="90667" spans="1:1" x14ac:dyDescent="0.25">
      <c r="A90667" s="35">
        <v>0.80004557870370363</v>
      </c>
    </row>
    <row r="90668" spans="1:1" x14ac:dyDescent="0.25">
      <c r="A90668" s="35">
        <v>0.80004557870370363</v>
      </c>
    </row>
    <row r="90669" spans="1:1" x14ac:dyDescent="0.25">
      <c r="A90669" s="35">
        <v>0.80004557870370363</v>
      </c>
    </row>
    <row r="90670" spans="1:1" x14ac:dyDescent="0.25">
      <c r="A90670" s="35">
        <v>0.80004557870370363</v>
      </c>
    </row>
    <row r="90671" spans="1:1" x14ac:dyDescent="0.25">
      <c r="A90671" s="35">
        <v>0.80004557870370363</v>
      </c>
    </row>
    <row r="90672" spans="1:1" x14ac:dyDescent="0.25">
      <c r="A90672" s="35">
        <v>0.80004557870370363</v>
      </c>
    </row>
    <row r="90673" spans="1:1" x14ac:dyDescent="0.25">
      <c r="A90673" s="35">
        <v>0.80004557870370363</v>
      </c>
    </row>
    <row r="90674" spans="1:1" x14ac:dyDescent="0.25">
      <c r="A90674" s="35">
        <v>0.80004557870370363</v>
      </c>
    </row>
    <row r="90675" spans="1:1" x14ac:dyDescent="0.25">
      <c r="A90675" s="35">
        <v>0.80004557870370363</v>
      </c>
    </row>
    <row r="90676" spans="1:1" x14ac:dyDescent="0.25">
      <c r="A90676" s="35">
        <v>0.80004557870370363</v>
      </c>
    </row>
    <row r="90677" spans="1:1" x14ac:dyDescent="0.25">
      <c r="A90677" s="35">
        <v>0.80004557870370363</v>
      </c>
    </row>
    <row r="90678" spans="1:1" x14ac:dyDescent="0.25">
      <c r="A90678" s="35">
        <v>0.80004557870370363</v>
      </c>
    </row>
    <row r="90679" spans="1:1" x14ac:dyDescent="0.25">
      <c r="A90679" s="35">
        <v>0.80004557870370363</v>
      </c>
    </row>
    <row r="90680" spans="1:1" x14ac:dyDescent="0.25">
      <c r="A90680" s="35">
        <v>0.80004557870370363</v>
      </c>
    </row>
    <row r="90681" spans="1:1" x14ac:dyDescent="0.25">
      <c r="A90681" s="35">
        <v>0.80004557870370363</v>
      </c>
    </row>
    <row r="90682" spans="1:1" x14ac:dyDescent="0.25">
      <c r="A90682" s="35">
        <v>0.80004557870370363</v>
      </c>
    </row>
    <row r="90683" spans="1:1" x14ac:dyDescent="0.25">
      <c r="A90683" s="35">
        <v>0.80004557870370363</v>
      </c>
    </row>
    <row r="90684" spans="1:1" x14ac:dyDescent="0.25">
      <c r="A90684" s="35">
        <v>0.80004557870370363</v>
      </c>
    </row>
    <row r="90685" spans="1:1" x14ac:dyDescent="0.25">
      <c r="A90685" s="35">
        <v>0.80004557870370363</v>
      </c>
    </row>
    <row r="90686" spans="1:1" x14ac:dyDescent="0.25">
      <c r="A90686" s="35">
        <v>0.80004569444444451</v>
      </c>
    </row>
    <row r="90687" spans="1:1" x14ac:dyDescent="0.25">
      <c r="A90687" s="35">
        <v>0.80004569444444451</v>
      </c>
    </row>
    <row r="90688" spans="1:1" x14ac:dyDescent="0.25">
      <c r="A90688" s="35">
        <v>0.80004569444444451</v>
      </c>
    </row>
    <row r="90689" spans="1:1" x14ac:dyDescent="0.25">
      <c r="A90689" s="35">
        <v>0.80004569444444451</v>
      </c>
    </row>
    <row r="90690" spans="1:1" x14ac:dyDescent="0.25">
      <c r="A90690" s="35">
        <v>0.80004569444444451</v>
      </c>
    </row>
    <row r="90691" spans="1:1" x14ac:dyDescent="0.25">
      <c r="A90691" s="35">
        <v>0.80004569444444451</v>
      </c>
    </row>
    <row r="90692" spans="1:1" x14ac:dyDescent="0.25">
      <c r="A90692" s="35">
        <v>0.80004569444444451</v>
      </c>
    </row>
    <row r="90693" spans="1:1" x14ac:dyDescent="0.25">
      <c r="A90693" s="35">
        <v>0.80004569444444451</v>
      </c>
    </row>
    <row r="90694" spans="1:1" x14ac:dyDescent="0.25">
      <c r="A90694" s="35">
        <v>0.80004569444444451</v>
      </c>
    </row>
    <row r="90695" spans="1:1" x14ac:dyDescent="0.25">
      <c r="A90695" s="35">
        <v>0.80004569444444451</v>
      </c>
    </row>
    <row r="90696" spans="1:1" x14ac:dyDescent="0.25">
      <c r="A90696" s="35">
        <v>0.80004569444444451</v>
      </c>
    </row>
    <row r="90697" spans="1:1" x14ac:dyDescent="0.25">
      <c r="A90697" s="35">
        <v>0.80004569444444451</v>
      </c>
    </row>
    <row r="90698" spans="1:1" x14ac:dyDescent="0.25">
      <c r="A90698" s="35">
        <v>0.80004569444444451</v>
      </c>
    </row>
    <row r="90699" spans="1:1" x14ac:dyDescent="0.25">
      <c r="A90699" s="35">
        <v>0.80004569444444451</v>
      </c>
    </row>
    <row r="90700" spans="1:1" x14ac:dyDescent="0.25">
      <c r="A90700" s="35">
        <v>0.80004569444444451</v>
      </c>
    </row>
    <row r="90701" spans="1:1" x14ac:dyDescent="0.25">
      <c r="A90701" s="35">
        <v>0.80004569444444451</v>
      </c>
    </row>
    <row r="90702" spans="1:1" x14ac:dyDescent="0.25">
      <c r="A90702" s="35">
        <v>0.80004569444444451</v>
      </c>
    </row>
    <row r="90703" spans="1:1" x14ac:dyDescent="0.25">
      <c r="A90703" s="35">
        <v>0.80004569444444451</v>
      </c>
    </row>
    <row r="90704" spans="1:1" x14ac:dyDescent="0.25">
      <c r="A90704" s="35">
        <v>0.80004569444444451</v>
      </c>
    </row>
    <row r="90705" spans="1:1" x14ac:dyDescent="0.25">
      <c r="A90705" s="35">
        <v>0.80004569444444451</v>
      </c>
    </row>
    <row r="90706" spans="1:1" x14ac:dyDescent="0.25">
      <c r="A90706" s="35">
        <v>0.80004569444444451</v>
      </c>
    </row>
    <row r="90707" spans="1:1" x14ac:dyDescent="0.25">
      <c r="A90707" s="35">
        <v>0.80004569444444451</v>
      </c>
    </row>
    <row r="90708" spans="1:1" x14ac:dyDescent="0.25">
      <c r="A90708" s="35">
        <v>0.80004569444444451</v>
      </c>
    </row>
    <row r="90709" spans="1:1" x14ac:dyDescent="0.25">
      <c r="A90709" s="35">
        <v>0.80004569444444451</v>
      </c>
    </row>
    <row r="90710" spans="1:1" x14ac:dyDescent="0.25">
      <c r="A90710" s="35">
        <v>0.80004569444444451</v>
      </c>
    </row>
    <row r="90711" spans="1:1" x14ac:dyDescent="0.25">
      <c r="A90711" s="35">
        <v>0.80004569444444451</v>
      </c>
    </row>
    <row r="90712" spans="1:1" x14ac:dyDescent="0.25">
      <c r="A90712" s="35">
        <v>0.80004569444444451</v>
      </c>
    </row>
    <row r="90713" spans="1:1" x14ac:dyDescent="0.25">
      <c r="A90713" s="35">
        <v>0.80004569444444451</v>
      </c>
    </row>
    <row r="90714" spans="1:1" x14ac:dyDescent="0.25">
      <c r="A90714" s="35">
        <v>0.80004569444444451</v>
      </c>
    </row>
    <row r="90715" spans="1:1" x14ac:dyDescent="0.25">
      <c r="A90715" s="35">
        <v>0.80004569444444451</v>
      </c>
    </row>
    <row r="90716" spans="1:1" x14ac:dyDescent="0.25">
      <c r="A90716" s="35">
        <v>0.80004569444444451</v>
      </c>
    </row>
    <row r="90717" spans="1:1" x14ac:dyDescent="0.25">
      <c r="A90717" s="35">
        <v>0.80004569444444451</v>
      </c>
    </row>
    <row r="90718" spans="1:1" x14ac:dyDescent="0.25">
      <c r="A90718" s="35">
        <v>0.80004569444444451</v>
      </c>
    </row>
    <row r="90719" spans="1:1" x14ac:dyDescent="0.25">
      <c r="A90719" s="35">
        <v>0.80004569444444451</v>
      </c>
    </row>
    <row r="90720" spans="1:1" x14ac:dyDescent="0.25">
      <c r="A90720" s="35">
        <v>0.80004569444444451</v>
      </c>
    </row>
    <row r="90721" spans="1:1" x14ac:dyDescent="0.25">
      <c r="A90721" s="35">
        <v>0.80004586805555566</v>
      </c>
    </row>
    <row r="90722" spans="1:1" x14ac:dyDescent="0.25">
      <c r="A90722" s="35">
        <v>0.80004586805555566</v>
      </c>
    </row>
    <row r="90723" spans="1:1" x14ac:dyDescent="0.25">
      <c r="A90723" s="35">
        <v>0.80004586805555566</v>
      </c>
    </row>
    <row r="90724" spans="1:1" x14ac:dyDescent="0.25">
      <c r="A90724" s="35">
        <v>0.80004586805555566</v>
      </c>
    </row>
    <row r="90725" spans="1:1" x14ac:dyDescent="0.25">
      <c r="A90725" s="35">
        <v>0.80004586805555566</v>
      </c>
    </row>
    <row r="90726" spans="1:1" x14ac:dyDescent="0.25">
      <c r="A90726" s="35">
        <v>0.80004586805555566</v>
      </c>
    </row>
    <row r="90727" spans="1:1" x14ac:dyDescent="0.25">
      <c r="A90727" s="35">
        <v>0.80004586805555566</v>
      </c>
    </row>
    <row r="90728" spans="1:1" x14ac:dyDescent="0.25">
      <c r="A90728" s="35">
        <v>0.80004586805555566</v>
      </c>
    </row>
    <row r="90729" spans="1:1" x14ac:dyDescent="0.25">
      <c r="A90729" s="35">
        <v>0.80004586805555566</v>
      </c>
    </row>
    <row r="90730" spans="1:1" x14ac:dyDescent="0.25">
      <c r="A90730" s="35">
        <v>0.80004586805555566</v>
      </c>
    </row>
    <row r="90731" spans="1:1" x14ac:dyDescent="0.25">
      <c r="A90731" s="35">
        <v>0.80004586805555566</v>
      </c>
    </row>
    <row r="90732" spans="1:1" x14ac:dyDescent="0.25">
      <c r="A90732" s="35">
        <v>0.80004586805555566</v>
      </c>
    </row>
    <row r="90733" spans="1:1" x14ac:dyDescent="0.25">
      <c r="A90733" s="35">
        <v>0.80004586805555566</v>
      </c>
    </row>
    <row r="90734" spans="1:1" x14ac:dyDescent="0.25">
      <c r="A90734" s="35">
        <v>0.80004586805555566</v>
      </c>
    </row>
    <row r="90735" spans="1:1" x14ac:dyDescent="0.25">
      <c r="A90735" s="35">
        <v>0.80004586805555566</v>
      </c>
    </row>
    <row r="90736" spans="1:1" x14ac:dyDescent="0.25">
      <c r="A90736" s="35">
        <v>0.80004586805555566</v>
      </c>
    </row>
    <row r="90737" spans="1:1" x14ac:dyDescent="0.25">
      <c r="A90737" s="35">
        <v>0.80004586805555566</v>
      </c>
    </row>
    <row r="90738" spans="1:1" x14ac:dyDescent="0.25">
      <c r="A90738" s="35">
        <v>0.80004586805555566</v>
      </c>
    </row>
    <row r="90739" spans="1:1" x14ac:dyDescent="0.25">
      <c r="A90739" s="35">
        <v>0.80004586805555566</v>
      </c>
    </row>
    <row r="90740" spans="1:1" x14ac:dyDescent="0.25">
      <c r="A90740" s="35">
        <v>0.80004586805555566</v>
      </c>
    </row>
    <row r="90741" spans="1:1" x14ac:dyDescent="0.25">
      <c r="A90741" s="35">
        <v>0.80004586805555566</v>
      </c>
    </row>
    <row r="90742" spans="1:1" x14ac:dyDescent="0.25">
      <c r="A90742" s="35">
        <v>0.80004586805555566</v>
      </c>
    </row>
    <row r="90743" spans="1:1" x14ac:dyDescent="0.25">
      <c r="A90743" s="35">
        <v>0.80004586805555566</v>
      </c>
    </row>
    <row r="90744" spans="1:1" x14ac:dyDescent="0.25">
      <c r="A90744" s="35">
        <v>0.80004586805555566</v>
      </c>
    </row>
    <row r="90745" spans="1:1" x14ac:dyDescent="0.25">
      <c r="A90745" s="35">
        <v>0.80004586805555566</v>
      </c>
    </row>
    <row r="90746" spans="1:1" x14ac:dyDescent="0.25">
      <c r="A90746" s="35">
        <v>0.80004586805555566</v>
      </c>
    </row>
    <row r="90747" spans="1:1" x14ac:dyDescent="0.25">
      <c r="A90747" s="35">
        <v>0.80004586805555566</v>
      </c>
    </row>
    <row r="90748" spans="1:1" x14ac:dyDescent="0.25">
      <c r="A90748" s="35">
        <v>0.80004586805555566</v>
      </c>
    </row>
    <row r="90749" spans="1:1" x14ac:dyDescent="0.25">
      <c r="A90749" s="35">
        <v>0.80004586805555566</v>
      </c>
    </row>
    <row r="90750" spans="1:1" x14ac:dyDescent="0.25">
      <c r="A90750" s="35">
        <v>0.80004586805555566</v>
      </c>
    </row>
    <row r="90751" spans="1:1" x14ac:dyDescent="0.25">
      <c r="A90751" s="35">
        <v>0.80004586805555566</v>
      </c>
    </row>
    <row r="90752" spans="1:1" x14ac:dyDescent="0.25">
      <c r="A90752" s="35">
        <v>0.80004586805555566</v>
      </c>
    </row>
    <row r="90753" spans="1:1" x14ac:dyDescent="0.25">
      <c r="A90753" s="35">
        <v>0.80004586805555566</v>
      </c>
    </row>
    <row r="90754" spans="1:1" x14ac:dyDescent="0.25">
      <c r="A90754" s="35">
        <v>0.80004586805555566</v>
      </c>
    </row>
    <row r="90755" spans="1:1" x14ac:dyDescent="0.25">
      <c r="A90755" s="35">
        <v>0.80004586805555566</v>
      </c>
    </row>
    <row r="90756" spans="1:1" x14ac:dyDescent="0.25">
      <c r="A90756" s="35">
        <v>0.80004586805555566</v>
      </c>
    </row>
    <row r="90757" spans="1:1" x14ac:dyDescent="0.25">
      <c r="A90757" s="35">
        <v>0.80004586805555566</v>
      </c>
    </row>
    <row r="90758" spans="1:1" x14ac:dyDescent="0.25">
      <c r="A90758" s="35">
        <v>0.80004605324074074</v>
      </c>
    </row>
    <row r="90759" spans="1:1" x14ac:dyDescent="0.25">
      <c r="A90759" s="35">
        <v>0.80004605324074074</v>
      </c>
    </row>
    <row r="90760" spans="1:1" x14ac:dyDescent="0.25">
      <c r="A90760" s="35">
        <v>0.80004605324074074</v>
      </c>
    </row>
    <row r="90761" spans="1:1" x14ac:dyDescent="0.25">
      <c r="A90761" s="35">
        <v>0.80004605324074074</v>
      </c>
    </row>
    <row r="90762" spans="1:1" x14ac:dyDescent="0.25">
      <c r="A90762" s="35">
        <v>0.80004605324074074</v>
      </c>
    </row>
    <row r="90763" spans="1:1" x14ac:dyDescent="0.25">
      <c r="A90763" s="35">
        <v>0.80004605324074074</v>
      </c>
    </row>
    <row r="90764" spans="1:1" x14ac:dyDescent="0.25">
      <c r="A90764" s="35">
        <v>0.80004605324074074</v>
      </c>
    </row>
    <row r="90765" spans="1:1" x14ac:dyDescent="0.25">
      <c r="A90765" s="35">
        <v>0.80004605324074074</v>
      </c>
    </row>
    <row r="90766" spans="1:1" x14ac:dyDescent="0.25">
      <c r="A90766" s="35">
        <v>0.80004605324074074</v>
      </c>
    </row>
    <row r="90767" spans="1:1" x14ac:dyDescent="0.25">
      <c r="A90767" s="35">
        <v>0.80004605324074074</v>
      </c>
    </row>
    <row r="90768" spans="1:1" x14ac:dyDescent="0.25">
      <c r="A90768" s="35">
        <v>0.80004605324074074</v>
      </c>
    </row>
    <row r="90769" spans="1:1" x14ac:dyDescent="0.25">
      <c r="A90769" s="35">
        <v>0.80004605324074074</v>
      </c>
    </row>
    <row r="90770" spans="1:1" x14ac:dyDescent="0.25">
      <c r="A90770" s="35">
        <v>0.80004605324074074</v>
      </c>
    </row>
    <row r="90771" spans="1:1" x14ac:dyDescent="0.25">
      <c r="A90771" s="35">
        <v>0.80004605324074074</v>
      </c>
    </row>
    <row r="90772" spans="1:1" x14ac:dyDescent="0.25">
      <c r="A90772" s="35">
        <v>0.80004605324074074</v>
      </c>
    </row>
    <row r="90773" spans="1:1" x14ac:dyDescent="0.25">
      <c r="A90773" s="35">
        <v>0.80004605324074074</v>
      </c>
    </row>
    <row r="90774" spans="1:1" x14ac:dyDescent="0.25">
      <c r="A90774" s="35">
        <v>0.80004605324074074</v>
      </c>
    </row>
    <row r="90775" spans="1:1" x14ac:dyDescent="0.25">
      <c r="A90775" s="35">
        <v>0.80004605324074074</v>
      </c>
    </row>
    <row r="90776" spans="1:1" x14ac:dyDescent="0.25">
      <c r="A90776" s="35">
        <v>0.80004605324074074</v>
      </c>
    </row>
    <row r="90777" spans="1:1" x14ac:dyDescent="0.25">
      <c r="A90777" s="35">
        <v>0.80004605324074074</v>
      </c>
    </row>
    <row r="90778" spans="1:1" x14ac:dyDescent="0.25">
      <c r="A90778" s="35">
        <v>0.80004605324074074</v>
      </c>
    </row>
    <row r="90779" spans="1:1" x14ac:dyDescent="0.25">
      <c r="A90779" s="35">
        <v>0.80004605324074074</v>
      </c>
    </row>
    <row r="90780" spans="1:1" x14ac:dyDescent="0.25">
      <c r="A90780" s="35">
        <v>0.80004605324074074</v>
      </c>
    </row>
    <row r="90781" spans="1:1" x14ac:dyDescent="0.25">
      <c r="A90781" s="35">
        <v>0.80004605324074074</v>
      </c>
    </row>
    <row r="90782" spans="1:1" x14ac:dyDescent="0.25">
      <c r="A90782" s="35">
        <v>0.80004605324074074</v>
      </c>
    </row>
    <row r="90783" spans="1:1" x14ac:dyDescent="0.25">
      <c r="A90783" s="35">
        <v>0.80004605324074074</v>
      </c>
    </row>
    <row r="90784" spans="1:1" x14ac:dyDescent="0.25">
      <c r="A90784" s="35">
        <v>0.80004605324074074</v>
      </c>
    </row>
    <row r="90785" spans="1:1" x14ac:dyDescent="0.25">
      <c r="A90785" s="35">
        <v>0.80004605324074074</v>
      </c>
    </row>
    <row r="90786" spans="1:1" x14ac:dyDescent="0.25">
      <c r="A90786" s="35">
        <v>0.80004605324074074</v>
      </c>
    </row>
    <row r="90787" spans="1:1" x14ac:dyDescent="0.25">
      <c r="A90787" s="35">
        <v>0.80004605324074074</v>
      </c>
    </row>
    <row r="90788" spans="1:1" x14ac:dyDescent="0.25">
      <c r="A90788" s="35">
        <v>0.80004605324074074</v>
      </c>
    </row>
    <row r="90789" spans="1:1" x14ac:dyDescent="0.25">
      <c r="A90789" s="35">
        <v>0.80004605324074074</v>
      </c>
    </row>
    <row r="90790" spans="1:1" x14ac:dyDescent="0.25">
      <c r="A90790" s="35">
        <v>0.80004605324074074</v>
      </c>
    </row>
    <row r="90791" spans="1:1" x14ac:dyDescent="0.25">
      <c r="A90791" s="35">
        <v>0.80004605324074074</v>
      </c>
    </row>
    <row r="90792" spans="1:1" x14ac:dyDescent="0.25">
      <c r="A90792" s="35">
        <v>0.80004605324074074</v>
      </c>
    </row>
    <row r="90793" spans="1:1" x14ac:dyDescent="0.25">
      <c r="A90793" s="35">
        <v>0.80004605324074074</v>
      </c>
    </row>
    <row r="90794" spans="1:1" x14ac:dyDescent="0.25">
      <c r="A90794" s="35">
        <v>0.80004623842592582</v>
      </c>
    </row>
    <row r="90795" spans="1:1" x14ac:dyDescent="0.25">
      <c r="A90795" s="35">
        <v>0.80004623842592582</v>
      </c>
    </row>
    <row r="90796" spans="1:1" x14ac:dyDescent="0.25">
      <c r="A90796" s="35">
        <v>0.80004623842592582</v>
      </c>
    </row>
    <row r="90797" spans="1:1" x14ac:dyDescent="0.25">
      <c r="A90797" s="35">
        <v>0.80004623842592582</v>
      </c>
    </row>
    <row r="90798" spans="1:1" x14ac:dyDescent="0.25">
      <c r="A90798" s="35">
        <v>0.80004623842592582</v>
      </c>
    </row>
    <row r="90799" spans="1:1" x14ac:dyDescent="0.25">
      <c r="A90799" s="35">
        <v>0.80004623842592582</v>
      </c>
    </row>
    <row r="90800" spans="1:1" x14ac:dyDescent="0.25">
      <c r="A90800" s="35">
        <v>0.80004623842592582</v>
      </c>
    </row>
    <row r="90801" spans="1:1" x14ac:dyDescent="0.25">
      <c r="A90801" s="35">
        <v>0.80004623842592582</v>
      </c>
    </row>
    <row r="90802" spans="1:1" x14ac:dyDescent="0.25">
      <c r="A90802" s="35">
        <v>0.80004623842592582</v>
      </c>
    </row>
    <row r="90803" spans="1:1" x14ac:dyDescent="0.25">
      <c r="A90803" s="35">
        <v>0.80004623842592582</v>
      </c>
    </row>
    <row r="90804" spans="1:1" x14ac:dyDescent="0.25">
      <c r="A90804" s="35">
        <v>0.80004623842592582</v>
      </c>
    </row>
    <row r="90805" spans="1:1" x14ac:dyDescent="0.25">
      <c r="A90805" s="35">
        <v>0.80004623842592582</v>
      </c>
    </row>
    <row r="90806" spans="1:1" x14ac:dyDescent="0.25">
      <c r="A90806" s="35">
        <v>0.80004623842592582</v>
      </c>
    </row>
    <row r="90807" spans="1:1" x14ac:dyDescent="0.25">
      <c r="A90807" s="35">
        <v>0.80004623842592582</v>
      </c>
    </row>
    <row r="90808" spans="1:1" x14ac:dyDescent="0.25">
      <c r="A90808" s="35">
        <v>0.80004623842592582</v>
      </c>
    </row>
    <row r="90809" spans="1:1" x14ac:dyDescent="0.25">
      <c r="A90809" s="35">
        <v>0.80004623842592582</v>
      </c>
    </row>
    <row r="90810" spans="1:1" x14ac:dyDescent="0.25">
      <c r="A90810" s="35">
        <v>0.80004623842592582</v>
      </c>
    </row>
    <row r="90811" spans="1:1" x14ac:dyDescent="0.25">
      <c r="A90811" s="35">
        <v>0.80004623842592582</v>
      </c>
    </row>
    <row r="90812" spans="1:1" x14ac:dyDescent="0.25">
      <c r="A90812" s="35">
        <v>0.80004623842592582</v>
      </c>
    </row>
    <row r="90813" spans="1:1" x14ac:dyDescent="0.25">
      <c r="A90813" s="35">
        <v>0.80004623842592582</v>
      </c>
    </row>
    <row r="90814" spans="1:1" x14ac:dyDescent="0.25">
      <c r="A90814" s="35">
        <v>0.80004623842592582</v>
      </c>
    </row>
    <row r="90815" spans="1:1" x14ac:dyDescent="0.25">
      <c r="A90815" s="35">
        <v>0.80004623842592582</v>
      </c>
    </row>
    <row r="90816" spans="1:1" x14ac:dyDescent="0.25">
      <c r="A90816" s="35">
        <v>0.80004623842592582</v>
      </c>
    </row>
    <row r="90817" spans="1:1" x14ac:dyDescent="0.25">
      <c r="A90817" s="35">
        <v>0.80004623842592582</v>
      </c>
    </row>
    <row r="90818" spans="1:1" x14ac:dyDescent="0.25">
      <c r="A90818" s="35">
        <v>0.80004623842592582</v>
      </c>
    </row>
    <row r="90819" spans="1:1" x14ac:dyDescent="0.25">
      <c r="A90819" s="35">
        <v>0.80004623842592582</v>
      </c>
    </row>
    <row r="90820" spans="1:1" x14ac:dyDescent="0.25">
      <c r="A90820" s="35">
        <v>0.80004623842592582</v>
      </c>
    </row>
    <row r="90821" spans="1:1" x14ac:dyDescent="0.25">
      <c r="A90821" s="35">
        <v>0.80004623842592582</v>
      </c>
    </row>
    <row r="90822" spans="1:1" x14ac:dyDescent="0.25">
      <c r="A90822" s="35">
        <v>0.80004623842592582</v>
      </c>
    </row>
    <row r="90823" spans="1:1" x14ac:dyDescent="0.25">
      <c r="A90823" s="35">
        <v>0.80004623842592582</v>
      </c>
    </row>
    <row r="90824" spans="1:1" x14ac:dyDescent="0.25">
      <c r="A90824" s="35">
        <v>0.80004623842592582</v>
      </c>
    </row>
    <row r="90825" spans="1:1" x14ac:dyDescent="0.25">
      <c r="A90825" s="35">
        <v>0.80004623842592582</v>
      </c>
    </row>
    <row r="90826" spans="1:1" x14ac:dyDescent="0.25">
      <c r="A90826" s="35">
        <v>0.80004623842592582</v>
      </c>
    </row>
    <row r="90827" spans="1:1" x14ac:dyDescent="0.25">
      <c r="A90827" s="35">
        <v>0.80004623842592582</v>
      </c>
    </row>
    <row r="90828" spans="1:1" x14ac:dyDescent="0.25">
      <c r="A90828" s="35">
        <v>0.80004641203703697</v>
      </c>
    </row>
    <row r="90829" spans="1:1" x14ac:dyDescent="0.25">
      <c r="A90829" s="35">
        <v>0.80004641203703697</v>
      </c>
    </row>
    <row r="90830" spans="1:1" x14ac:dyDescent="0.25">
      <c r="A90830" s="35">
        <v>0.80004641203703697</v>
      </c>
    </row>
    <row r="90831" spans="1:1" x14ac:dyDescent="0.25">
      <c r="A90831" s="35">
        <v>0.80004641203703697</v>
      </c>
    </row>
    <row r="90832" spans="1:1" x14ac:dyDescent="0.25">
      <c r="A90832" s="35">
        <v>0.80004641203703697</v>
      </c>
    </row>
    <row r="90833" spans="1:1" x14ac:dyDescent="0.25">
      <c r="A90833" s="35">
        <v>0.80004641203703697</v>
      </c>
    </row>
    <row r="90834" spans="1:1" x14ac:dyDescent="0.25">
      <c r="A90834" s="35">
        <v>0.80004641203703697</v>
      </c>
    </row>
    <row r="90835" spans="1:1" x14ac:dyDescent="0.25">
      <c r="A90835" s="35">
        <v>0.80004641203703697</v>
      </c>
    </row>
    <row r="90836" spans="1:1" x14ac:dyDescent="0.25">
      <c r="A90836" s="35">
        <v>0.80004641203703697</v>
      </c>
    </row>
    <row r="90837" spans="1:1" x14ac:dyDescent="0.25">
      <c r="A90837" s="35">
        <v>0.80004641203703697</v>
      </c>
    </row>
    <row r="90838" spans="1:1" x14ac:dyDescent="0.25">
      <c r="A90838" s="35">
        <v>0.80004641203703697</v>
      </c>
    </row>
    <row r="90839" spans="1:1" x14ac:dyDescent="0.25">
      <c r="A90839" s="35">
        <v>0.80004641203703697</v>
      </c>
    </row>
    <row r="90840" spans="1:1" x14ac:dyDescent="0.25">
      <c r="A90840" s="35">
        <v>0.80004641203703697</v>
      </c>
    </row>
    <row r="90841" spans="1:1" x14ac:dyDescent="0.25">
      <c r="A90841" s="35">
        <v>0.80004641203703697</v>
      </c>
    </row>
    <row r="90842" spans="1:1" x14ac:dyDescent="0.25">
      <c r="A90842" s="35">
        <v>0.80004641203703697</v>
      </c>
    </row>
    <row r="90843" spans="1:1" x14ac:dyDescent="0.25">
      <c r="A90843" s="35">
        <v>0.80004641203703697</v>
      </c>
    </row>
    <row r="90844" spans="1:1" x14ac:dyDescent="0.25">
      <c r="A90844" s="35">
        <v>0.80004641203703697</v>
      </c>
    </row>
    <row r="90845" spans="1:1" x14ac:dyDescent="0.25">
      <c r="A90845" s="35">
        <v>0.80004641203703697</v>
      </c>
    </row>
    <row r="90846" spans="1:1" x14ac:dyDescent="0.25">
      <c r="A90846" s="35">
        <v>0.80004641203703697</v>
      </c>
    </row>
    <row r="90847" spans="1:1" x14ac:dyDescent="0.25">
      <c r="A90847" s="35">
        <v>0.80004641203703697</v>
      </c>
    </row>
    <row r="90848" spans="1:1" x14ac:dyDescent="0.25">
      <c r="A90848" s="35">
        <v>0.80004641203703697</v>
      </c>
    </row>
    <row r="90849" spans="1:1" x14ac:dyDescent="0.25">
      <c r="A90849" s="35">
        <v>0.80004641203703697</v>
      </c>
    </row>
    <row r="90850" spans="1:1" x14ac:dyDescent="0.25">
      <c r="A90850" s="35">
        <v>0.80004641203703697</v>
      </c>
    </row>
    <row r="90851" spans="1:1" x14ac:dyDescent="0.25">
      <c r="A90851" s="35">
        <v>0.80004641203703697</v>
      </c>
    </row>
    <row r="90852" spans="1:1" x14ac:dyDescent="0.25">
      <c r="A90852" s="35">
        <v>0.80004641203703697</v>
      </c>
    </row>
    <row r="90853" spans="1:1" x14ac:dyDescent="0.25">
      <c r="A90853" s="35">
        <v>0.80004641203703697</v>
      </c>
    </row>
    <row r="90854" spans="1:1" x14ac:dyDescent="0.25">
      <c r="A90854" s="35">
        <v>0.80004641203703697</v>
      </c>
    </row>
    <row r="90855" spans="1:1" x14ac:dyDescent="0.25">
      <c r="A90855" s="35">
        <v>0.80004641203703697</v>
      </c>
    </row>
    <row r="90856" spans="1:1" x14ac:dyDescent="0.25">
      <c r="A90856" s="35">
        <v>0.80004641203703697</v>
      </c>
    </row>
    <row r="90857" spans="1:1" x14ac:dyDescent="0.25">
      <c r="A90857" s="35">
        <v>0.80004641203703697</v>
      </c>
    </row>
    <row r="90858" spans="1:1" x14ac:dyDescent="0.25">
      <c r="A90858" s="35">
        <v>0.80004641203703697</v>
      </c>
    </row>
    <row r="90859" spans="1:1" x14ac:dyDescent="0.25">
      <c r="A90859" s="35">
        <v>0.80004641203703697</v>
      </c>
    </row>
    <row r="90860" spans="1:1" x14ac:dyDescent="0.25">
      <c r="A90860" s="35">
        <v>0.80004641203703697</v>
      </c>
    </row>
    <row r="90861" spans="1:1" x14ac:dyDescent="0.25">
      <c r="A90861" s="35">
        <v>0.80004641203703697</v>
      </c>
    </row>
    <row r="90862" spans="1:1" x14ac:dyDescent="0.25">
      <c r="A90862" s="35">
        <v>0.80004641203703697</v>
      </c>
    </row>
    <row r="90863" spans="1:1" x14ac:dyDescent="0.25">
      <c r="A90863" s="35">
        <v>0.80004641203703697</v>
      </c>
    </row>
    <row r="90864" spans="1:1" x14ac:dyDescent="0.25">
      <c r="A90864" s="35">
        <v>0.80004641203703697</v>
      </c>
    </row>
    <row r="90865" spans="1:1" x14ac:dyDescent="0.25">
      <c r="A90865" s="35">
        <v>0.80004659722222227</v>
      </c>
    </row>
    <row r="90866" spans="1:1" x14ac:dyDescent="0.25">
      <c r="A90866" s="35">
        <v>0.80004659722222227</v>
      </c>
    </row>
    <row r="90867" spans="1:1" x14ac:dyDescent="0.25">
      <c r="A90867" s="35">
        <v>0.80004659722222227</v>
      </c>
    </row>
    <row r="90868" spans="1:1" x14ac:dyDescent="0.25">
      <c r="A90868" s="35">
        <v>0.80004659722222227</v>
      </c>
    </row>
    <row r="90869" spans="1:1" x14ac:dyDescent="0.25">
      <c r="A90869" s="35">
        <v>0.80004659722222227</v>
      </c>
    </row>
    <row r="90870" spans="1:1" x14ac:dyDescent="0.25">
      <c r="A90870" s="35">
        <v>0.80004659722222227</v>
      </c>
    </row>
    <row r="90871" spans="1:1" x14ac:dyDescent="0.25">
      <c r="A90871" s="35">
        <v>0.80004659722222227</v>
      </c>
    </row>
    <row r="90872" spans="1:1" x14ac:dyDescent="0.25">
      <c r="A90872" s="35">
        <v>0.80004659722222227</v>
      </c>
    </row>
    <row r="90873" spans="1:1" x14ac:dyDescent="0.25">
      <c r="A90873" s="35">
        <v>0.80004659722222227</v>
      </c>
    </row>
    <row r="90874" spans="1:1" x14ac:dyDescent="0.25">
      <c r="A90874" s="35">
        <v>0.80004659722222227</v>
      </c>
    </row>
    <row r="90875" spans="1:1" x14ac:dyDescent="0.25">
      <c r="A90875" s="35">
        <v>0.80004659722222227</v>
      </c>
    </row>
    <row r="90876" spans="1:1" x14ac:dyDescent="0.25">
      <c r="A90876" s="35">
        <v>0.80004659722222227</v>
      </c>
    </row>
    <row r="90877" spans="1:1" x14ac:dyDescent="0.25">
      <c r="A90877" s="35">
        <v>0.80004659722222227</v>
      </c>
    </row>
    <row r="90878" spans="1:1" x14ac:dyDescent="0.25">
      <c r="A90878" s="35">
        <v>0.80004659722222227</v>
      </c>
    </row>
    <row r="90879" spans="1:1" x14ac:dyDescent="0.25">
      <c r="A90879" s="35">
        <v>0.80004659722222227</v>
      </c>
    </row>
    <row r="90880" spans="1:1" x14ac:dyDescent="0.25">
      <c r="A90880" s="35">
        <v>0.80004659722222227</v>
      </c>
    </row>
    <row r="90881" spans="1:1" x14ac:dyDescent="0.25">
      <c r="A90881" s="35">
        <v>0.80004659722222227</v>
      </c>
    </row>
    <row r="90882" spans="1:1" x14ac:dyDescent="0.25">
      <c r="A90882" s="35">
        <v>0.80004659722222227</v>
      </c>
    </row>
    <row r="90883" spans="1:1" x14ac:dyDescent="0.25">
      <c r="A90883" s="35">
        <v>0.80004659722222227</v>
      </c>
    </row>
    <row r="90884" spans="1:1" x14ac:dyDescent="0.25">
      <c r="A90884" s="35">
        <v>0.80004659722222227</v>
      </c>
    </row>
    <row r="90885" spans="1:1" x14ac:dyDescent="0.25">
      <c r="A90885" s="35">
        <v>0.80004659722222227</v>
      </c>
    </row>
    <row r="90886" spans="1:1" x14ac:dyDescent="0.25">
      <c r="A90886" s="35">
        <v>0.80004677083333331</v>
      </c>
    </row>
    <row r="90887" spans="1:1" x14ac:dyDescent="0.25">
      <c r="A90887" s="35">
        <v>0.80004677083333331</v>
      </c>
    </row>
    <row r="90888" spans="1:1" x14ac:dyDescent="0.25">
      <c r="A90888" s="35">
        <v>0.80004677083333331</v>
      </c>
    </row>
    <row r="90889" spans="1:1" x14ac:dyDescent="0.25">
      <c r="A90889" s="35">
        <v>0.80004677083333331</v>
      </c>
    </row>
    <row r="90890" spans="1:1" x14ac:dyDescent="0.25">
      <c r="A90890" s="35">
        <v>0.80004677083333331</v>
      </c>
    </row>
    <row r="90891" spans="1:1" x14ac:dyDescent="0.25">
      <c r="A90891" s="35">
        <v>0.80004677083333331</v>
      </c>
    </row>
    <row r="90892" spans="1:1" x14ac:dyDescent="0.25">
      <c r="A90892" s="35">
        <v>0.80004677083333331</v>
      </c>
    </row>
    <row r="90893" spans="1:1" x14ac:dyDescent="0.25">
      <c r="A90893" s="35">
        <v>0.8000469560185185</v>
      </c>
    </row>
    <row r="90894" spans="1:1" x14ac:dyDescent="0.25">
      <c r="A90894" s="35">
        <v>0.8000469560185185</v>
      </c>
    </row>
    <row r="90895" spans="1:1" x14ac:dyDescent="0.25">
      <c r="A90895" s="35">
        <v>0.8000469560185185</v>
      </c>
    </row>
    <row r="90896" spans="1:1" x14ac:dyDescent="0.25">
      <c r="A90896" s="35">
        <v>0.8000469560185185</v>
      </c>
    </row>
    <row r="90897" spans="1:1" x14ac:dyDescent="0.25">
      <c r="A90897" s="35">
        <v>0.8000469560185185</v>
      </c>
    </row>
    <row r="90898" spans="1:1" x14ac:dyDescent="0.25">
      <c r="A90898" s="35">
        <v>0.8000469560185185</v>
      </c>
    </row>
    <row r="90899" spans="1:1" x14ac:dyDescent="0.25">
      <c r="A90899" s="35">
        <v>0.8000469560185185</v>
      </c>
    </row>
    <row r="90900" spans="1:1" x14ac:dyDescent="0.25">
      <c r="A90900" s="35">
        <v>0.8000469560185185</v>
      </c>
    </row>
    <row r="90901" spans="1:1" x14ac:dyDescent="0.25">
      <c r="A90901" s="35">
        <v>0.8000469560185185</v>
      </c>
    </row>
    <row r="90902" spans="1:1" x14ac:dyDescent="0.25">
      <c r="A90902" s="35">
        <v>0.8000469560185185</v>
      </c>
    </row>
    <row r="90903" spans="1:1" x14ac:dyDescent="0.25">
      <c r="A90903" s="35">
        <v>0.8000469560185185</v>
      </c>
    </row>
    <row r="90904" spans="1:1" x14ac:dyDescent="0.25">
      <c r="A90904" s="35">
        <v>0.8000469560185185</v>
      </c>
    </row>
    <row r="90905" spans="1:1" x14ac:dyDescent="0.25">
      <c r="A90905" s="35">
        <v>0.8000469560185185</v>
      </c>
    </row>
    <row r="90906" spans="1:1" x14ac:dyDescent="0.25">
      <c r="A90906" s="35">
        <v>0.8000469560185185</v>
      </c>
    </row>
    <row r="90907" spans="1:1" x14ac:dyDescent="0.25">
      <c r="A90907" s="35">
        <v>0.8000469560185185</v>
      </c>
    </row>
    <row r="90908" spans="1:1" x14ac:dyDescent="0.25">
      <c r="A90908" s="35">
        <v>0.8000469560185185</v>
      </c>
    </row>
    <row r="90909" spans="1:1" x14ac:dyDescent="0.25">
      <c r="A90909" s="35">
        <v>0.8000469560185185</v>
      </c>
    </row>
    <row r="90910" spans="1:1" x14ac:dyDescent="0.25">
      <c r="A90910" s="35">
        <v>0.8000469560185185</v>
      </c>
    </row>
    <row r="90911" spans="1:1" x14ac:dyDescent="0.25">
      <c r="A90911" s="35">
        <v>0.8000469560185185</v>
      </c>
    </row>
    <row r="90912" spans="1:1" x14ac:dyDescent="0.25">
      <c r="A90912" s="35">
        <v>0.8000469560185185</v>
      </c>
    </row>
    <row r="90913" spans="1:1" x14ac:dyDescent="0.25">
      <c r="A90913" s="35">
        <v>0.8000469560185185</v>
      </c>
    </row>
    <row r="90914" spans="1:1" x14ac:dyDescent="0.25">
      <c r="A90914" s="35">
        <v>0.8000469560185185</v>
      </c>
    </row>
    <row r="90915" spans="1:1" x14ac:dyDescent="0.25">
      <c r="A90915" s="35">
        <v>0.8000469560185185</v>
      </c>
    </row>
    <row r="90916" spans="1:1" x14ac:dyDescent="0.25">
      <c r="A90916" s="35">
        <v>0.8000469560185185</v>
      </c>
    </row>
    <row r="90917" spans="1:1" x14ac:dyDescent="0.25">
      <c r="A90917" s="35">
        <v>0.8000469560185185</v>
      </c>
    </row>
    <row r="90918" spans="1:1" x14ac:dyDescent="0.25">
      <c r="A90918" s="35">
        <v>0.8000469560185185</v>
      </c>
    </row>
    <row r="90919" spans="1:1" x14ac:dyDescent="0.25">
      <c r="A90919" s="35">
        <v>0.8000469560185185</v>
      </c>
    </row>
    <row r="90920" spans="1:1" x14ac:dyDescent="0.25">
      <c r="A90920" s="35">
        <v>0.8000469560185185</v>
      </c>
    </row>
    <row r="90921" spans="1:1" x14ac:dyDescent="0.25">
      <c r="A90921" s="35">
        <v>0.8000469560185185</v>
      </c>
    </row>
    <row r="90922" spans="1:1" x14ac:dyDescent="0.25">
      <c r="A90922" s="35">
        <v>0.8000469560185185</v>
      </c>
    </row>
    <row r="90923" spans="1:1" x14ac:dyDescent="0.25">
      <c r="A90923" s="35">
        <v>0.8000469560185185</v>
      </c>
    </row>
    <row r="90924" spans="1:1" x14ac:dyDescent="0.25">
      <c r="A90924" s="35">
        <v>0.8000469560185185</v>
      </c>
    </row>
    <row r="90925" spans="1:1" x14ac:dyDescent="0.25">
      <c r="A90925" s="35">
        <v>0.8000469560185185</v>
      </c>
    </row>
    <row r="90926" spans="1:1" x14ac:dyDescent="0.25">
      <c r="A90926" s="35">
        <v>0.8000469560185185</v>
      </c>
    </row>
    <row r="90927" spans="1:1" x14ac:dyDescent="0.25">
      <c r="A90927" s="35">
        <v>0.8000469560185185</v>
      </c>
    </row>
    <row r="90928" spans="1:1" x14ac:dyDescent="0.25">
      <c r="A90928" s="35">
        <v>0.80004714120370368</v>
      </c>
    </row>
    <row r="90929" spans="1:1" x14ac:dyDescent="0.25">
      <c r="A90929" s="35">
        <v>0.80004714120370368</v>
      </c>
    </row>
    <row r="90930" spans="1:1" x14ac:dyDescent="0.25">
      <c r="A90930" s="35">
        <v>0.80004714120370368</v>
      </c>
    </row>
    <row r="90931" spans="1:1" x14ac:dyDescent="0.25">
      <c r="A90931" s="35">
        <v>0.80004714120370368</v>
      </c>
    </row>
    <row r="90932" spans="1:1" x14ac:dyDescent="0.25">
      <c r="A90932" s="35">
        <v>0.80005027777777782</v>
      </c>
    </row>
    <row r="90933" spans="1:1" x14ac:dyDescent="0.25">
      <c r="A90933" s="35">
        <v>0.80005027777777782</v>
      </c>
    </row>
    <row r="90934" spans="1:1" x14ac:dyDescent="0.25">
      <c r="A90934" s="35">
        <v>0.80005027777777782</v>
      </c>
    </row>
    <row r="90935" spans="1:1" x14ac:dyDescent="0.25">
      <c r="A90935" s="35">
        <v>0.80005027777777782</v>
      </c>
    </row>
    <row r="90936" spans="1:1" x14ac:dyDescent="0.25">
      <c r="A90936" s="35">
        <v>0.80005027777777782</v>
      </c>
    </row>
    <row r="90937" spans="1:1" x14ac:dyDescent="0.25">
      <c r="A90937" s="35">
        <v>0.80005027777777782</v>
      </c>
    </row>
    <row r="90938" spans="1:1" x14ac:dyDescent="0.25">
      <c r="A90938" s="35">
        <v>0.80005027777777782</v>
      </c>
    </row>
    <row r="90939" spans="1:1" x14ac:dyDescent="0.25">
      <c r="A90939" s="35">
        <v>0.80005027777777782</v>
      </c>
    </row>
    <row r="90940" spans="1:1" x14ac:dyDescent="0.25">
      <c r="A90940" s="35">
        <v>0.80005027777777782</v>
      </c>
    </row>
    <row r="90941" spans="1:1" x14ac:dyDescent="0.25">
      <c r="A90941" s="35">
        <v>0.80005027777777782</v>
      </c>
    </row>
    <row r="90942" spans="1:1" x14ac:dyDescent="0.25">
      <c r="A90942" s="35">
        <v>0.80005027777777782</v>
      </c>
    </row>
    <row r="90943" spans="1:1" x14ac:dyDescent="0.25">
      <c r="A90943" s="35">
        <v>0.80005027777777782</v>
      </c>
    </row>
    <row r="90944" spans="1:1" x14ac:dyDescent="0.25">
      <c r="A90944" s="35">
        <v>0.80005027777777782</v>
      </c>
    </row>
    <row r="90945" spans="1:1" x14ac:dyDescent="0.25">
      <c r="A90945" s="35">
        <v>0.80005027777777782</v>
      </c>
    </row>
    <row r="90946" spans="1:1" x14ac:dyDescent="0.25">
      <c r="A90946" s="35">
        <v>0.80005027777777782</v>
      </c>
    </row>
    <row r="90947" spans="1:1" x14ac:dyDescent="0.25">
      <c r="A90947" s="35">
        <v>0.80005027777777782</v>
      </c>
    </row>
    <row r="90948" spans="1:1" x14ac:dyDescent="0.25">
      <c r="A90948" s="35">
        <v>0.80005027777777782</v>
      </c>
    </row>
    <row r="90949" spans="1:1" x14ac:dyDescent="0.25">
      <c r="A90949" s="35">
        <v>0.80005027777777782</v>
      </c>
    </row>
    <row r="90950" spans="1:1" x14ac:dyDescent="0.25">
      <c r="A90950" s="35">
        <v>0.80005027777777782</v>
      </c>
    </row>
    <row r="90951" spans="1:1" x14ac:dyDescent="0.25">
      <c r="A90951" s="35">
        <v>0.80005027777777782</v>
      </c>
    </row>
    <row r="90952" spans="1:1" x14ac:dyDescent="0.25">
      <c r="A90952" s="35">
        <v>0.80005038194444433</v>
      </c>
    </row>
    <row r="90953" spans="1:1" x14ac:dyDescent="0.25">
      <c r="A90953" s="35">
        <v>0.80005038194444433</v>
      </c>
    </row>
    <row r="90954" spans="1:1" x14ac:dyDescent="0.25">
      <c r="A90954" s="35">
        <v>0.80005038194444433</v>
      </c>
    </row>
    <row r="90955" spans="1:1" x14ac:dyDescent="0.25">
      <c r="A90955" s="35">
        <v>0.80005038194444433</v>
      </c>
    </row>
    <row r="90956" spans="1:1" x14ac:dyDescent="0.25">
      <c r="A90956" s="35">
        <v>0.80005038194444433</v>
      </c>
    </row>
    <row r="90957" spans="1:1" x14ac:dyDescent="0.25">
      <c r="A90957" s="35">
        <v>0.80005038194444433</v>
      </c>
    </row>
    <row r="90958" spans="1:1" x14ac:dyDescent="0.25">
      <c r="A90958" s="35">
        <v>0.80005038194444433</v>
      </c>
    </row>
    <row r="90959" spans="1:1" x14ac:dyDescent="0.25">
      <c r="A90959" s="35">
        <v>0.80005038194444433</v>
      </c>
    </row>
    <row r="90960" spans="1:1" x14ac:dyDescent="0.25">
      <c r="A90960" s="35">
        <v>0.80005038194444433</v>
      </c>
    </row>
    <row r="90961" spans="1:1" x14ac:dyDescent="0.25">
      <c r="A90961" s="35">
        <v>0.80005038194444433</v>
      </c>
    </row>
    <row r="90962" spans="1:1" x14ac:dyDescent="0.25">
      <c r="A90962" s="35">
        <v>0.80005038194444433</v>
      </c>
    </row>
    <row r="90963" spans="1:1" x14ac:dyDescent="0.25">
      <c r="A90963" s="35">
        <v>0.80005038194444433</v>
      </c>
    </row>
    <row r="90964" spans="1:1" x14ac:dyDescent="0.25">
      <c r="A90964" s="35">
        <v>0.80005038194444433</v>
      </c>
    </row>
    <row r="90965" spans="1:1" x14ac:dyDescent="0.25">
      <c r="A90965" s="35">
        <v>0.80005038194444433</v>
      </c>
    </row>
    <row r="90966" spans="1:1" x14ac:dyDescent="0.25">
      <c r="A90966" s="35">
        <v>0.80005038194444433</v>
      </c>
    </row>
    <row r="90967" spans="1:1" x14ac:dyDescent="0.25">
      <c r="A90967" s="35">
        <v>0.80005038194444433</v>
      </c>
    </row>
    <row r="90968" spans="1:1" x14ac:dyDescent="0.25">
      <c r="A90968" s="35">
        <v>0.80005038194444433</v>
      </c>
    </row>
    <row r="90969" spans="1:1" x14ac:dyDescent="0.25">
      <c r="A90969" s="35">
        <v>0.80005038194444433</v>
      </c>
    </row>
    <row r="90970" spans="1:1" x14ac:dyDescent="0.25">
      <c r="A90970" s="35">
        <v>0.80005038194444433</v>
      </c>
    </row>
    <row r="90971" spans="1:1" x14ac:dyDescent="0.25">
      <c r="A90971" s="35">
        <v>0.80005038194444433</v>
      </c>
    </row>
    <row r="90972" spans="1:1" x14ac:dyDescent="0.25">
      <c r="A90972" s="35">
        <v>0.80005038194444433</v>
      </c>
    </row>
    <row r="90973" spans="1:1" x14ac:dyDescent="0.25">
      <c r="A90973" s="35">
        <v>0.80005038194444433</v>
      </c>
    </row>
    <row r="90974" spans="1:1" x14ac:dyDescent="0.25">
      <c r="A90974" s="35">
        <v>0.80005038194444433</v>
      </c>
    </row>
    <row r="90975" spans="1:1" x14ac:dyDescent="0.25">
      <c r="A90975" s="35">
        <v>0.80005038194444433</v>
      </c>
    </row>
    <row r="90976" spans="1:1" x14ac:dyDescent="0.25">
      <c r="A90976" s="35">
        <v>0.80005038194444433</v>
      </c>
    </row>
    <row r="90977" spans="1:1" x14ac:dyDescent="0.25">
      <c r="A90977" s="35">
        <v>0.80005038194444433</v>
      </c>
    </row>
    <row r="90978" spans="1:1" x14ac:dyDescent="0.25">
      <c r="A90978" s="35">
        <v>0.80005038194444433</v>
      </c>
    </row>
    <row r="90979" spans="1:1" x14ac:dyDescent="0.25">
      <c r="A90979" s="35">
        <v>0.80005061342592587</v>
      </c>
    </row>
    <row r="90980" spans="1:1" x14ac:dyDescent="0.25">
      <c r="A90980" s="35">
        <v>0.80005061342592587</v>
      </c>
    </row>
    <row r="90981" spans="1:1" x14ac:dyDescent="0.25">
      <c r="A90981" s="35">
        <v>0.80005061342592587</v>
      </c>
    </row>
    <row r="90982" spans="1:1" x14ac:dyDescent="0.25">
      <c r="A90982" s="35">
        <v>0.80005061342592587</v>
      </c>
    </row>
    <row r="90983" spans="1:1" x14ac:dyDescent="0.25">
      <c r="A90983" s="35">
        <v>0.80005061342592587</v>
      </c>
    </row>
    <row r="90984" spans="1:1" x14ac:dyDescent="0.25">
      <c r="A90984" s="35">
        <v>0.80005061342592587</v>
      </c>
    </row>
    <row r="90985" spans="1:1" x14ac:dyDescent="0.25">
      <c r="A90985" s="35">
        <v>0.80005061342592587</v>
      </c>
    </row>
    <row r="90986" spans="1:1" x14ac:dyDescent="0.25">
      <c r="A90986" s="35">
        <v>0.80005075231481471</v>
      </c>
    </row>
    <row r="90987" spans="1:1" x14ac:dyDescent="0.25">
      <c r="A90987" s="35">
        <v>0.80005075231481471</v>
      </c>
    </row>
    <row r="90988" spans="1:1" x14ac:dyDescent="0.25">
      <c r="A90988" s="35">
        <v>0.80005075231481471</v>
      </c>
    </row>
    <row r="90989" spans="1:1" x14ac:dyDescent="0.25">
      <c r="A90989" s="35">
        <v>0.80005075231481471</v>
      </c>
    </row>
    <row r="90990" spans="1:1" x14ac:dyDescent="0.25">
      <c r="A90990" s="35">
        <v>0.80005092592592586</v>
      </c>
    </row>
    <row r="90991" spans="1:1" x14ac:dyDescent="0.25">
      <c r="A90991" s="35">
        <v>0.80005092592592586</v>
      </c>
    </row>
    <row r="90992" spans="1:1" x14ac:dyDescent="0.25">
      <c r="A90992" s="35">
        <v>0.80005092592592586</v>
      </c>
    </row>
    <row r="90993" spans="1:1" x14ac:dyDescent="0.25">
      <c r="A90993" s="35">
        <v>0.80005092592592586</v>
      </c>
    </row>
    <row r="90994" spans="1:1" x14ac:dyDescent="0.25">
      <c r="A90994" s="35">
        <v>0.80005092592592586</v>
      </c>
    </row>
    <row r="90995" spans="1:1" x14ac:dyDescent="0.25">
      <c r="A90995" s="35">
        <v>0.80005092592592586</v>
      </c>
    </row>
    <row r="90996" spans="1:1" x14ac:dyDescent="0.25">
      <c r="A90996" s="35">
        <v>0.80005092592592586</v>
      </c>
    </row>
    <row r="90997" spans="1:1" x14ac:dyDescent="0.25">
      <c r="A90997" s="35">
        <v>0.80005092592592586</v>
      </c>
    </row>
    <row r="90998" spans="1:1" x14ac:dyDescent="0.25">
      <c r="A90998" s="35">
        <v>0.80005092592592586</v>
      </c>
    </row>
    <row r="90999" spans="1:1" x14ac:dyDescent="0.25">
      <c r="A90999" s="35">
        <v>0.80005092592592586</v>
      </c>
    </row>
    <row r="91000" spans="1:1" x14ac:dyDescent="0.25">
      <c r="A91000" s="35">
        <v>0.80005092592592586</v>
      </c>
    </row>
    <row r="91001" spans="1:1" x14ac:dyDescent="0.25">
      <c r="A91001" s="35">
        <v>0.80005092592592586</v>
      </c>
    </row>
    <row r="91002" spans="1:1" x14ac:dyDescent="0.25">
      <c r="A91002" s="35">
        <v>0.80005092592592586</v>
      </c>
    </row>
    <row r="91003" spans="1:1" x14ac:dyDescent="0.25">
      <c r="A91003" s="35">
        <v>0.80005092592592586</v>
      </c>
    </row>
    <row r="91004" spans="1:1" x14ac:dyDescent="0.25">
      <c r="A91004" s="35">
        <v>0.80005092592592586</v>
      </c>
    </row>
    <row r="91005" spans="1:1" x14ac:dyDescent="0.25">
      <c r="A91005" s="35">
        <v>0.80005092592592586</v>
      </c>
    </row>
    <row r="91006" spans="1:1" x14ac:dyDescent="0.25">
      <c r="A91006" s="35">
        <v>0.80005092592592586</v>
      </c>
    </row>
    <row r="91007" spans="1:1" x14ac:dyDescent="0.25">
      <c r="A91007" s="35">
        <v>0.80005092592592586</v>
      </c>
    </row>
    <row r="91008" spans="1:1" x14ac:dyDescent="0.25">
      <c r="A91008" s="35">
        <v>0.80005092592592586</v>
      </c>
    </row>
    <row r="91009" spans="1:1" x14ac:dyDescent="0.25">
      <c r="A91009" s="35">
        <v>0.80005092592592586</v>
      </c>
    </row>
    <row r="91010" spans="1:1" x14ac:dyDescent="0.25">
      <c r="A91010" s="35">
        <v>0.80005092592592586</v>
      </c>
    </row>
    <row r="91011" spans="1:1" x14ac:dyDescent="0.25">
      <c r="A91011" s="35">
        <v>0.80005092592592586</v>
      </c>
    </row>
    <row r="91012" spans="1:1" x14ac:dyDescent="0.25">
      <c r="A91012" s="35">
        <v>0.80005092592592586</v>
      </c>
    </row>
    <row r="91013" spans="1:1" x14ac:dyDescent="0.25">
      <c r="A91013" s="35">
        <v>0.80005092592592586</v>
      </c>
    </row>
    <row r="91014" spans="1:1" x14ac:dyDescent="0.25">
      <c r="A91014" s="35">
        <v>0.80005092592592586</v>
      </c>
    </row>
    <row r="91015" spans="1:1" x14ac:dyDescent="0.25">
      <c r="A91015" s="35">
        <v>0.80005092592592586</v>
      </c>
    </row>
    <row r="91016" spans="1:1" x14ac:dyDescent="0.25">
      <c r="A91016" s="35">
        <v>0.80005092592592586</v>
      </c>
    </row>
    <row r="91017" spans="1:1" x14ac:dyDescent="0.25">
      <c r="A91017" s="35">
        <v>0.80005092592592586</v>
      </c>
    </row>
    <row r="91018" spans="1:1" x14ac:dyDescent="0.25">
      <c r="A91018" s="35">
        <v>0.80005092592592586</v>
      </c>
    </row>
    <row r="91019" spans="1:1" x14ac:dyDescent="0.25">
      <c r="A91019" s="35">
        <v>0.80005092592592586</v>
      </c>
    </row>
    <row r="91020" spans="1:1" x14ac:dyDescent="0.25">
      <c r="A91020" s="35">
        <v>0.80005092592592586</v>
      </c>
    </row>
    <row r="91021" spans="1:1" x14ac:dyDescent="0.25">
      <c r="A91021" s="35">
        <v>0.80005092592592586</v>
      </c>
    </row>
    <row r="91022" spans="1:1" x14ac:dyDescent="0.25">
      <c r="A91022" s="35">
        <v>0.80005092592592586</v>
      </c>
    </row>
    <row r="91023" spans="1:1" x14ac:dyDescent="0.25">
      <c r="A91023" s="35">
        <v>0.80005092592592586</v>
      </c>
    </row>
    <row r="91024" spans="1:1" x14ac:dyDescent="0.25">
      <c r="A91024" s="35">
        <v>0.80005092592592586</v>
      </c>
    </row>
    <row r="91025" spans="1:1" x14ac:dyDescent="0.25">
      <c r="A91025" s="35">
        <v>0.80005092592592586</v>
      </c>
    </row>
    <row r="91026" spans="1:1" x14ac:dyDescent="0.25">
      <c r="A91026" s="35">
        <v>0.80005092592592586</v>
      </c>
    </row>
    <row r="91027" spans="1:1" x14ac:dyDescent="0.25">
      <c r="A91027" s="35">
        <v>0.80005111111111116</v>
      </c>
    </row>
    <row r="91028" spans="1:1" x14ac:dyDescent="0.25">
      <c r="A91028" s="35">
        <v>0.80005111111111116</v>
      </c>
    </row>
    <row r="91029" spans="1:1" x14ac:dyDescent="0.25">
      <c r="A91029" s="35">
        <v>0.80005111111111116</v>
      </c>
    </row>
    <row r="91030" spans="1:1" x14ac:dyDescent="0.25">
      <c r="A91030" s="35">
        <v>0.80005111111111116</v>
      </c>
    </row>
    <row r="91031" spans="1:1" x14ac:dyDescent="0.25">
      <c r="A91031" s="35">
        <v>0.80005111111111116</v>
      </c>
    </row>
    <row r="91032" spans="1:1" x14ac:dyDescent="0.25">
      <c r="A91032" s="35">
        <v>0.80005111111111116</v>
      </c>
    </row>
    <row r="91033" spans="1:1" x14ac:dyDescent="0.25">
      <c r="A91033" s="35">
        <v>0.80005111111111116</v>
      </c>
    </row>
    <row r="91034" spans="1:1" x14ac:dyDescent="0.25">
      <c r="A91034" s="35">
        <v>0.80005111111111116</v>
      </c>
    </row>
    <row r="91035" spans="1:1" x14ac:dyDescent="0.25">
      <c r="A91035" s="35">
        <v>0.80005111111111116</v>
      </c>
    </row>
    <row r="91036" spans="1:1" x14ac:dyDescent="0.25">
      <c r="A91036" s="35">
        <v>0.80005111111111116</v>
      </c>
    </row>
    <row r="91037" spans="1:1" x14ac:dyDescent="0.25">
      <c r="A91037" s="35">
        <v>0.80005111111111116</v>
      </c>
    </row>
    <row r="91038" spans="1:1" x14ac:dyDescent="0.25">
      <c r="A91038" s="35">
        <v>0.80005111111111116</v>
      </c>
    </row>
    <row r="91039" spans="1:1" x14ac:dyDescent="0.25">
      <c r="A91039" s="35">
        <v>0.80005111111111116</v>
      </c>
    </row>
    <row r="91040" spans="1:1" x14ac:dyDescent="0.25">
      <c r="A91040" s="35">
        <v>0.80005111111111116</v>
      </c>
    </row>
    <row r="91041" spans="1:1" x14ac:dyDescent="0.25">
      <c r="A91041" s="35">
        <v>0.80005111111111116</v>
      </c>
    </row>
    <row r="91042" spans="1:1" x14ac:dyDescent="0.25">
      <c r="A91042" s="35">
        <v>0.80005111111111116</v>
      </c>
    </row>
    <row r="91043" spans="1:1" x14ac:dyDescent="0.25">
      <c r="A91043" s="35">
        <v>0.80005111111111116</v>
      </c>
    </row>
    <row r="91044" spans="1:1" x14ac:dyDescent="0.25">
      <c r="A91044" s="35">
        <v>0.80005111111111116</v>
      </c>
    </row>
    <row r="91045" spans="1:1" x14ac:dyDescent="0.25">
      <c r="A91045" s="35">
        <v>0.80005111111111116</v>
      </c>
    </row>
    <row r="91046" spans="1:1" x14ac:dyDescent="0.25">
      <c r="A91046" s="35">
        <v>0.80005111111111116</v>
      </c>
    </row>
    <row r="91047" spans="1:1" x14ac:dyDescent="0.25">
      <c r="A91047" s="35">
        <v>0.80005111111111116</v>
      </c>
    </row>
    <row r="91048" spans="1:1" x14ac:dyDescent="0.25">
      <c r="A91048" s="35">
        <v>0.80005111111111116</v>
      </c>
    </row>
    <row r="91049" spans="1:1" x14ac:dyDescent="0.25">
      <c r="A91049" s="35">
        <v>0.80005111111111116</v>
      </c>
    </row>
    <row r="91050" spans="1:1" x14ac:dyDescent="0.25">
      <c r="A91050" s="35">
        <v>0.80005111111111116</v>
      </c>
    </row>
    <row r="91051" spans="1:1" x14ac:dyDescent="0.25">
      <c r="A91051" s="35">
        <v>0.80005111111111116</v>
      </c>
    </row>
    <row r="91052" spans="1:1" x14ac:dyDescent="0.25">
      <c r="A91052" s="35">
        <v>0.80005111111111116</v>
      </c>
    </row>
    <row r="91053" spans="1:1" x14ac:dyDescent="0.25">
      <c r="A91053" s="35">
        <v>0.80005111111111116</v>
      </c>
    </row>
    <row r="91054" spans="1:1" x14ac:dyDescent="0.25">
      <c r="A91054" s="35">
        <v>0.80005111111111116</v>
      </c>
    </row>
    <row r="91055" spans="1:1" x14ac:dyDescent="0.25">
      <c r="A91055" s="35">
        <v>0.80005111111111116</v>
      </c>
    </row>
    <row r="91056" spans="1:1" x14ac:dyDescent="0.25">
      <c r="A91056" s="35">
        <v>0.80005111111111116</v>
      </c>
    </row>
    <row r="91057" spans="1:1" x14ac:dyDescent="0.25">
      <c r="A91057" s="35">
        <v>0.80005111111111116</v>
      </c>
    </row>
    <row r="91058" spans="1:1" x14ac:dyDescent="0.25">
      <c r="A91058" s="35">
        <v>0.80005111111111116</v>
      </c>
    </row>
    <row r="91059" spans="1:1" x14ac:dyDescent="0.25">
      <c r="A91059" s="35">
        <v>0.80005111111111116</v>
      </c>
    </row>
    <row r="91060" spans="1:1" x14ac:dyDescent="0.25">
      <c r="A91060" s="35">
        <v>0.80005111111111116</v>
      </c>
    </row>
    <row r="91061" spans="1:1" x14ac:dyDescent="0.25">
      <c r="A91061" s="35">
        <v>0.80005111111111116</v>
      </c>
    </row>
    <row r="91062" spans="1:1" x14ac:dyDescent="0.25">
      <c r="A91062" s="35">
        <v>0.8000512847222222</v>
      </c>
    </row>
    <row r="91063" spans="1:1" x14ac:dyDescent="0.25">
      <c r="A91063" s="35">
        <v>0.8000512847222222</v>
      </c>
    </row>
    <row r="91064" spans="1:1" x14ac:dyDescent="0.25">
      <c r="A91064" s="35">
        <v>0.8000512847222222</v>
      </c>
    </row>
    <row r="91065" spans="1:1" x14ac:dyDescent="0.25">
      <c r="A91065" s="35">
        <v>0.8000512847222222</v>
      </c>
    </row>
    <row r="91066" spans="1:1" x14ac:dyDescent="0.25">
      <c r="A91066" s="35">
        <v>0.8000512847222222</v>
      </c>
    </row>
    <row r="91067" spans="1:1" x14ac:dyDescent="0.25">
      <c r="A91067" s="35">
        <v>0.8000512847222222</v>
      </c>
    </row>
    <row r="91068" spans="1:1" x14ac:dyDescent="0.25">
      <c r="A91068" s="35">
        <v>0.8000512847222222</v>
      </c>
    </row>
    <row r="91069" spans="1:1" x14ac:dyDescent="0.25">
      <c r="A91069" s="35">
        <v>0.8000512847222222</v>
      </c>
    </row>
    <row r="91070" spans="1:1" x14ac:dyDescent="0.25">
      <c r="A91070" s="35">
        <v>0.8000512847222222</v>
      </c>
    </row>
    <row r="91071" spans="1:1" x14ac:dyDescent="0.25">
      <c r="A91071" s="35">
        <v>0.8000512847222222</v>
      </c>
    </row>
    <row r="91072" spans="1:1" x14ac:dyDescent="0.25">
      <c r="A91072" s="35">
        <v>0.8000512847222222</v>
      </c>
    </row>
    <row r="91073" spans="1:1" x14ac:dyDescent="0.25">
      <c r="A91073" s="35">
        <v>0.8000512847222222</v>
      </c>
    </row>
    <row r="91074" spans="1:1" x14ac:dyDescent="0.25">
      <c r="A91074" s="35">
        <v>0.8000512847222222</v>
      </c>
    </row>
    <row r="91075" spans="1:1" x14ac:dyDescent="0.25">
      <c r="A91075" s="35">
        <v>0.8000512847222222</v>
      </c>
    </row>
    <row r="91076" spans="1:1" x14ac:dyDescent="0.25">
      <c r="A91076" s="35">
        <v>0.8000512847222222</v>
      </c>
    </row>
    <row r="91077" spans="1:1" x14ac:dyDescent="0.25">
      <c r="A91077" s="35">
        <v>0.8000512847222222</v>
      </c>
    </row>
    <row r="91078" spans="1:1" x14ac:dyDescent="0.25">
      <c r="A91078" s="35">
        <v>0.8000512847222222</v>
      </c>
    </row>
    <row r="91079" spans="1:1" x14ac:dyDescent="0.25">
      <c r="A91079" s="35">
        <v>0.8000512847222222</v>
      </c>
    </row>
    <row r="91080" spans="1:1" x14ac:dyDescent="0.25">
      <c r="A91080" s="35">
        <v>0.8000512847222222</v>
      </c>
    </row>
    <row r="91081" spans="1:1" x14ac:dyDescent="0.25">
      <c r="A91081" s="35">
        <v>0.8000512847222222</v>
      </c>
    </row>
    <row r="91082" spans="1:1" x14ac:dyDescent="0.25">
      <c r="A91082" s="35">
        <v>0.8000512847222222</v>
      </c>
    </row>
    <row r="91083" spans="1:1" x14ac:dyDescent="0.25">
      <c r="A91083" s="35">
        <v>0.8000512847222222</v>
      </c>
    </row>
    <row r="91084" spans="1:1" x14ac:dyDescent="0.25">
      <c r="A91084" s="35">
        <v>0.8000512847222222</v>
      </c>
    </row>
    <row r="91085" spans="1:1" x14ac:dyDescent="0.25">
      <c r="A91085" s="35">
        <v>0.8000512847222222</v>
      </c>
    </row>
    <row r="91086" spans="1:1" x14ac:dyDescent="0.25">
      <c r="A91086" s="35">
        <v>0.80005146990740739</v>
      </c>
    </row>
    <row r="91087" spans="1:1" x14ac:dyDescent="0.25">
      <c r="A91087" s="35">
        <v>0.80005146990740739</v>
      </c>
    </row>
    <row r="91088" spans="1:1" x14ac:dyDescent="0.25">
      <c r="A91088" s="35">
        <v>0.80005146990740739</v>
      </c>
    </row>
    <row r="91089" spans="1:1" x14ac:dyDescent="0.25">
      <c r="A91089" s="35">
        <v>0.80005146990740739</v>
      </c>
    </row>
    <row r="91090" spans="1:1" x14ac:dyDescent="0.25">
      <c r="A91090" s="35">
        <v>0.80005146990740739</v>
      </c>
    </row>
    <row r="91091" spans="1:1" x14ac:dyDescent="0.25">
      <c r="A91091" s="35">
        <v>0.80005165509259257</v>
      </c>
    </row>
    <row r="91092" spans="1:1" x14ac:dyDescent="0.25">
      <c r="A91092" s="35">
        <v>0.80005165509259257</v>
      </c>
    </row>
    <row r="91093" spans="1:1" x14ac:dyDescent="0.25">
      <c r="A91093" s="35">
        <v>0.80005165509259257</v>
      </c>
    </row>
    <row r="91094" spans="1:1" x14ac:dyDescent="0.25">
      <c r="A91094" s="35">
        <v>0.80005165509259257</v>
      </c>
    </row>
    <row r="91095" spans="1:1" x14ac:dyDescent="0.25">
      <c r="A91095" s="35">
        <v>0.80005165509259257</v>
      </c>
    </row>
    <row r="91096" spans="1:1" x14ac:dyDescent="0.25">
      <c r="A91096" s="35">
        <v>0.80005165509259257</v>
      </c>
    </row>
    <row r="91097" spans="1:1" x14ac:dyDescent="0.25">
      <c r="A91097" s="35">
        <v>0.80005165509259257</v>
      </c>
    </row>
    <row r="91098" spans="1:1" x14ac:dyDescent="0.25">
      <c r="A91098" s="35">
        <v>0.80005165509259257</v>
      </c>
    </row>
    <row r="91099" spans="1:1" x14ac:dyDescent="0.25">
      <c r="A91099" s="35">
        <v>0.80005165509259257</v>
      </c>
    </row>
    <row r="91100" spans="1:1" x14ac:dyDescent="0.25">
      <c r="A91100" s="35">
        <v>0.80005165509259257</v>
      </c>
    </row>
    <row r="91101" spans="1:1" x14ac:dyDescent="0.25">
      <c r="A91101" s="35">
        <v>0.80005165509259257</v>
      </c>
    </row>
    <row r="91102" spans="1:1" x14ac:dyDescent="0.25">
      <c r="A91102" s="35">
        <v>0.80005165509259257</v>
      </c>
    </row>
    <row r="91103" spans="1:1" x14ac:dyDescent="0.25">
      <c r="A91103" s="35">
        <v>0.80005165509259257</v>
      </c>
    </row>
    <row r="91104" spans="1:1" x14ac:dyDescent="0.25">
      <c r="A91104" s="35">
        <v>0.80005165509259257</v>
      </c>
    </row>
    <row r="91105" spans="1:1" x14ac:dyDescent="0.25">
      <c r="A91105" s="35">
        <v>0.80005165509259257</v>
      </c>
    </row>
    <row r="91106" spans="1:1" x14ac:dyDescent="0.25">
      <c r="A91106" s="35">
        <v>0.80005165509259257</v>
      </c>
    </row>
    <row r="91107" spans="1:1" x14ac:dyDescent="0.25">
      <c r="A91107" s="35">
        <v>0.80005165509259257</v>
      </c>
    </row>
    <row r="91108" spans="1:1" x14ac:dyDescent="0.25">
      <c r="A91108" s="35">
        <v>0.80005165509259257</v>
      </c>
    </row>
    <row r="91109" spans="1:1" x14ac:dyDescent="0.25">
      <c r="A91109" s="35">
        <v>0.80005165509259257</v>
      </c>
    </row>
    <row r="91110" spans="1:1" x14ac:dyDescent="0.25">
      <c r="A91110" s="35">
        <v>0.80005165509259257</v>
      </c>
    </row>
    <row r="91111" spans="1:1" x14ac:dyDescent="0.25">
      <c r="A91111" s="35">
        <v>0.80005165509259257</v>
      </c>
    </row>
    <row r="91112" spans="1:1" x14ac:dyDescent="0.25">
      <c r="A91112" s="35">
        <v>0.80005165509259257</v>
      </c>
    </row>
    <row r="91113" spans="1:1" x14ac:dyDescent="0.25">
      <c r="A91113" s="35">
        <v>0.80005165509259257</v>
      </c>
    </row>
    <row r="91114" spans="1:1" x14ac:dyDescent="0.25">
      <c r="A91114" s="35">
        <v>0.80005165509259257</v>
      </c>
    </row>
    <row r="91115" spans="1:1" x14ac:dyDescent="0.25">
      <c r="A91115" s="35">
        <v>0.80005165509259257</v>
      </c>
    </row>
    <row r="91116" spans="1:1" x14ac:dyDescent="0.25">
      <c r="A91116" s="35">
        <v>0.80005165509259257</v>
      </c>
    </row>
    <row r="91117" spans="1:1" x14ac:dyDescent="0.25">
      <c r="A91117" s="35">
        <v>0.80005165509259257</v>
      </c>
    </row>
    <row r="91118" spans="1:1" x14ac:dyDescent="0.25">
      <c r="A91118" s="35">
        <v>0.80005165509259257</v>
      </c>
    </row>
    <row r="91119" spans="1:1" x14ac:dyDescent="0.25">
      <c r="A91119" s="35">
        <v>0.80005165509259257</v>
      </c>
    </row>
    <row r="91120" spans="1:1" x14ac:dyDescent="0.25">
      <c r="A91120" s="35">
        <v>0.80005165509259257</v>
      </c>
    </row>
    <row r="91121" spans="1:1" x14ac:dyDescent="0.25">
      <c r="A91121" s="35">
        <v>0.80005165509259257</v>
      </c>
    </row>
    <row r="91122" spans="1:1" x14ac:dyDescent="0.25">
      <c r="A91122" s="35">
        <v>0.80005165509259257</v>
      </c>
    </row>
    <row r="91123" spans="1:1" x14ac:dyDescent="0.25">
      <c r="A91123" s="35">
        <v>0.80005165509259257</v>
      </c>
    </row>
    <row r="91124" spans="1:1" x14ac:dyDescent="0.25">
      <c r="A91124" s="35">
        <v>0.80005165509259257</v>
      </c>
    </row>
    <row r="91125" spans="1:1" x14ac:dyDescent="0.25">
      <c r="A91125" s="35">
        <v>0.80005165509259257</v>
      </c>
    </row>
    <row r="91126" spans="1:1" x14ac:dyDescent="0.25">
      <c r="A91126" s="35">
        <v>0.80005182870370373</v>
      </c>
    </row>
    <row r="91127" spans="1:1" x14ac:dyDescent="0.25">
      <c r="A91127" s="35">
        <v>0.80005182870370373</v>
      </c>
    </row>
    <row r="91128" spans="1:1" x14ac:dyDescent="0.25">
      <c r="A91128" s="35">
        <v>0.80005182870370373</v>
      </c>
    </row>
    <row r="91129" spans="1:1" x14ac:dyDescent="0.25">
      <c r="A91129" s="35">
        <v>0.80005182870370373</v>
      </c>
    </row>
    <row r="91130" spans="1:1" x14ac:dyDescent="0.25">
      <c r="A91130" s="35">
        <v>0.80005182870370373</v>
      </c>
    </row>
    <row r="91131" spans="1:1" x14ac:dyDescent="0.25">
      <c r="A91131" s="35">
        <v>0.80005182870370373</v>
      </c>
    </row>
    <row r="91132" spans="1:1" x14ac:dyDescent="0.25">
      <c r="A91132" s="35">
        <v>0.80005182870370373</v>
      </c>
    </row>
    <row r="91133" spans="1:1" x14ac:dyDescent="0.25">
      <c r="A91133" s="35">
        <v>0.80005182870370373</v>
      </c>
    </row>
    <row r="91134" spans="1:1" x14ac:dyDescent="0.25">
      <c r="A91134" s="35">
        <v>0.80005182870370373</v>
      </c>
    </row>
    <row r="91135" spans="1:1" x14ac:dyDescent="0.25">
      <c r="A91135" s="35">
        <v>0.80005182870370373</v>
      </c>
    </row>
    <row r="91136" spans="1:1" x14ac:dyDescent="0.25">
      <c r="A91136" s="35">
        <v>0.80005182870370373</v>
      </c>
    </row>
    <row r="91137" spans="1:1" x14ac:dyDescent="0.25">
      <c r="A91137" s="35">
        <v>0.80005182870370373</v>
      </c>
    </row>
    <row r="91138" spans="1:1" x14ac:dyDescent="0.25">
      <c r="A91138" s="35">
        <v>0.80005182870370373</v>
      </c>
    </row>
    <row r="91139" spans="1:1" x14ac:dyDescent="0.25">
      <c r="A91139" s="35">
        <v>0.80005182870370373</v>
      </c>
    </row>
    <row r="91140" spans="1:1" x14ac:dyDescent="0.25">
      <c r="A91140" s="35">
        <v>0.80005182870370373</v>
      </c>
    </row>
    <row r="91141" spans="1:1" x14ac:dyDescent="0.25">
      <c r="A91141" s="35">
        <v>0.80005182870370373</v>
      </c>
    </row>
    <row r="91142" spans="1:1" x14ac:dyDescent="0.25">
      <c r="A91142" s="35">
        <v>0.80005182870370373</v>
      </c>
    </row>
    <row r="91143" spans="1:1" x14ac:dyDescent="0.25">
      <c r="A91143" s="35">
        <v>0.80005182870370373</v>
      </c>
    </row>
    <row r="91144" spans="1:1" x14ac:dyDescent="0.25">
      <c r="A91144" s="35">
        <v>0.80005182870370373</v>
      </c>
    </row>
    <row r="91145" spans="1:1" x14ac:dyDescent="0.25">
      <c r="A91145" s="35">
        <v>0.80005182870370373</v>
      </c>
    </row>
    <row r="91146" spans="1:1" x14ac:dyDescent="0.25">
      <c r="A91146" s="35">
        <v>0.80005182870370373</v>
      </c>
    </row>
    <row r="91147" spans="1:1" x14ac:dyDescent="0.25">
      <c r="A91147" s="35">
        <v>0.80005182870370373</v>
      </c>
    </row>
    <row r="91148" spans="1:1" x14ac:dyDescent="0.25">
      <c r="A91148" s="35">
        <v>0.80005182870370373</v>
      </c>
    </row>
    <row r="91149" spans="1:1" x14ac:dyDescent="0.25">
      <c r="A91149" s="35">
        <v>0.80005182870370373</v>
      </c>
    </row>
    <row r="91150" spans="1:1" x14ac:dyDescent="0.25">
      <c r="A91150" s="35">
        <v>0.80005182870370373</v>
      </c>
    </row>
    <row r="91151" spans="1:1" x14ac:dyDescent="0.25">
      <c r="A91151" s="35">
        <v>0.80005182870370373</v>
      </c>
    </row>
    <row r="91152" spans="1:1" x14ac:dyDescent="0.25">
      <c r="A91152" s="35">
        <v>0.80005182870370373</v>
      </c>
    </row>
    <row r="91153" spans="1:1" x14ac:dyDescent="0.25">
      <c r="A91153" s="35">
        <v>0.80005182870370373</v>
      </c>
    </row>
    <row r="91154" spans="1:1" x14ac:dyDescent="0.25">
      <c r="A91154" s="35">
        <v>0.80005182870370373</v>
      </c>
    </row>
    <row r="91155" spans="1:1" x14ac:dyDescent="0.25">
      <c r="A91155" s="35">
        <v>0.80005182870370373</v>
      </c>
    </row>
    <row r="91156" spans="1:1" x14ac:dyDescent="0.25">
      <c r="A91156" s="35">
        <v>0.80005182870370373</v>
      </c>
    </row>
    <row r="91157" spans="1:1" x14ac:dyDescent="0.25">
      <c r="A91157" s="35">
        <v>0.80005182870370373</v>
      </c>
    </row>
    <row r="91158" spans="1:1" x14ac:dyDescent="0.25">
      <c r="A91158" s="35">
        <v>0.80005182870370373</v>
      </c>
    </row>
    <row r="91159" spans="1:1" x14ac:dyDescent="0.25">
      <c r="A91159" s="35">
        <v>0.80005182870370373</v>
      </c>
    </row>
    <row r="91160" spans="1:1" x14ac:dyDescent="0.25">
      <c r="A91160" s="35">
        <v>0.80005182870370373</v>
      </c>
    </row>
    <row r="91161" spans="1:1" x14ac:dyDescent="0.25">
      <c r="A91161" s="35">
        <v>0.80005182870370373</v>
      </c>
    </row>
    <row r="91162" spans="1:1" x14ac:dyDescent="0.25">
      <c r="A91162" s="35">
        <v>0.80005182870370373</v>
      </c>
    </row>
    <row r="91163" spans="1:1" x14ac:dyDescent="0.25">
      <c r="A91163" s="35">
        <v>0.80005182870370373</v>
      </c>
    </row>
    <row r="91164" spans="1:1" x14ac:dyDescent="0.25">
      <c r="A91164" s="35">
        <v>0.8000520138888888</v>
      </c>
    </row>
    <row r="91165" spans="1:1" x14ac:dyDescent="0.25">
      <c r="A91165" s="35">
        <v>0.8000520138888888</v>
      </c>
    </row>
    <row r="91166" spans="1:1" x14ac:dyDescent="0.25">
      <c r="A91166" s="35">
        <v>0.8000520138888888</v>
      </c>
    </row>
    <row r="91167" spans="1:1" x14ac:dyDescent="0.25">
      <c r="A91167" s="35">
        <v>0.8000520138888888</v>
      </c>
    </row>
    <row r="91168" spans="1:1" x14ac:dyDescent="0.25">
      <c r="A91168" s="35">
        <v>0.8000520138888888</v>
      </c>
    </row>
    <row r="91169" spans="1:1" x14ac:dyDescent="0.25">
      <c r="A91169" s="35">
        <v>0.8000520138888888</v>
      </c>
    </row>
    <row r="91170" spans="1:1" x14ac:dyDescent="0.25">
      <c r="A91170" s="35">
        <v>0.8000520138888888</v>
      </c>
    </row>
    <row r="91171" spans="1:1" x14ac:dyDescent="0.25">
      <c r="A91171" s="35">
        <v>0.8000520138888888</v>
      </c>
    </row>
    <row r="91172" spans="1:1" x14ac:dyDescent="0.25">
      <c r="A91172" s="35">
        <v>0.8000520138888888</v>
      </c>
    </row>
    <row r="91173" spans="1:1" x14ac:dyDescent="0.25">
      <c r="A91173" s="35">
        <v>0.8000520138888888</v>
      </c>
    </row>
    <row r="91174" spans="1:1" x14ac:dyDescent="0.25">
      <c r="A91174" s="35">
        <v>0.8000520138888888</v>
      </c>
    </row>
    <row r="91175" spans="1:1" x14ac:dyDescent="0.25">
      <c r="A91175" s="35">
        <v>0.8000520138888888</v>
      </c>
    </row>
    <row r="91176" spans="1:1" x14ac:dyDescent="0.25">
      <c r="A91176" s="35">
        <v>0.8000520138888888</v>
      </c>
    </row>
    <row r="91177" spans="1:1" x14ac:dyDescent="0.25">
      <c r="A91177" s="35">
        <v>0.8000520138888888</v>
      </c>
    </row>
    <row r="91178" spans="1:1" x14ac:dyDescent="0.25">
      <c r="A91178" s="35">
        <v>0.8000520138888888</v>
      </c>
    </row>
    <row r="91179" spans="1:1" x14ac:dyDescent="0.25">
      <c r="A91179" s="35">
        <v>0.8000520138888888</v>
      </c>
    </row>
    <row r="91180" spans="1:1" x14ac:dyDescent="0.25">
      <c r="A91180" s="35">
        <v>0.8000520138888888</v>
      </c>
    </row>
    <row r="91181" spans="1:1" x14ac:dyDescent="0.25">
      <c r="A91181" s="35">
        <v>0.8000520138888888</v>
      </c>
    </row>
    <row r="91182" spans="1:1" x14ac:dyDescent="0.25">
      <c r="A91182" s="35">
        <v>0.8000520138888888</v>
      </c>
    </row>
    <row r="91183" spans="1:1" x14ac:dyDescent="0.25">
      <c r="A91183" s="35">
        <v>0.8000520138888888</v>
      </c>
    </row>
    <row r="91184" spans="1:1" x14ac:dyDescent="0.25">
      <c r="A91184" s="35">
        <v>0.8000520138888888</v>
      </c>
    </row>
    <row r="91185" spans="1:1" x14ac:dyDescent="0.25">
      <c r="A91185" s="35">
        <v>0.8000520138888888</v>
      </c>
    </row>
    <row r="91186" spans="1:1" x14ac:dyDescent="0.25">
      <c r="A91186" s="35">
        <v>0.8000520138888888</v>
      </c>
    </row>
    <row r="91187" spans="1:1" x14ac:dyDescent="0.25">
      <c r="A91187" s="35">
        <v>0.8000520138888888</v>
      </c>
    </row>
    <row r="91188" spans="1:1" x14ac:dyDescent="0.25">
      <c r="A91188" s="35">
        <v>0.8000520138888888</v>
      </c>
    </row>
    <row r="91189" spans="1:1" x14ac:dyDescent="0.25">
      <c r="A91189" s="35">
        <v>0.8000520138888888</v>
      </c>
    </row>
    <row r="91190" spans="1:1" x14ac:dyDescent="0.25">
      <c r="A91190" s="35">
        <v>0.8000520138888888</v>
      </c>
    </row>
    <row r="91191" spans="1:1" x14ac:dyDescent="0.25">
      <c r="A91191" s="35">
        <v>0.8000520138888888</v>
      </c>
    </row>
    <row r="91192" spans="1:1" x14ac:dyDescent="0.25">
      <c r="A91192" s="35">
        <v>0.8000520138888888</v>
      </c>
    </row>
    <row r="91193" spans="1:1" x14ac:dyDescent="0.25">
      <c r="A91193" s="35">
        <v>0.8000520138888888</v>
      </c>
    </row>
    <row r="91194" spans="1:1" x14ac:dyDescent="0.25">
      <c r="A91194" s="35">
        <v>0.8000520138888888</v>
      </c>
    </row>
    <row r="91195" spans="1:1" x14ac:dyDescent="0.25">
      <c r="A91195" s="35">
        <v>0.8000520138888888</v>
      </c>
    </row>
    <row r="91196" spans="1:1" x14ac:dyDescent="0.25">
      <c r="A91196" s="35">
        <v>0.8000520138888888</v>
      </c>
    </row>
    <row r="91197" spans="1:1" x14ac:dyDescent="0.25">
      <c r="A91197" s="35">
        <v>0.80005218749999996</v>
      </c>
    </row>
    <row r="91198" spans="1:1" x14ac:dyDescent="0.25">
      <c r="A91198" s="35">
        <v>0.80005218749999996</v>
      </c>
    </row>
    <row r="91199" spans="1:1" x14ac:dyDescent="0.25">
      <c r="A91199" s="35">
        <v>0.80005218749999996</v>
      </c>
    </row>
    <row r="91200" spans="1:1" x14ac:dyDescent="0.25">
      <c r="A91200" s="35">
        <v>0.80005218749999996</v>
      </c>
    </row>
    <row r="91201" spans="1:1" x14ac:dyDescent="0.25">
      <c r="A91201" s="35">
        <v>0.80005218749999996</v>
      </c>
    </row>
    <row r="91202" spans="1:1" x14ac:dyDescent="0.25">
      <c r="A91202" s="35">
        <v>0.80005218749999996</v>
      </c>
    </row>
    <row r="91203" spans="1:1" x14ac:dyDescent="0.25">
      <c r="A91203" s="35">
        <v>0.80005218749999996</v>
      </c>
    </row>
    <row r="91204" spans="1:1" x14ac:dyDescent="0.25">
      <c r="A91204" s="35">
        <v>0.80005218749999996</v>
      </c>
    </row>
    <row r="91205" spans="1:1" x14ac:dyDescent="0.25">
      <c r="A91205" s="35">
        <v>0.80005218749999996</v>
      </c>
    </row>
    <row r="91206" spans="1:1" x14ac:dyDescent="0.25">
      <c r="A91206" s="35">
        <v>0.80005218749999996</v>
      </c>
    </row>
    <row r="91207" spans="1:1" x14ac:dyDescent="0.25">
      <c r="A91207" s="35">
        <v>0.80005218749999996</v>
      </c>
    </row>
    <row r="91208" spans="1:1" x14ac:dyDescent="0.25">
      <c r="A91208" s="35">
        <v>0.80005218749999996</v>
      </c>
    </row>
    <row r="91209" spans="1:1" x14ac:dyDescent="0.25">
      <c r="A91209" s="35">
        <v>0.80005218749999996</v>
      </c>
    </row>
    <row r="91210" spans="1:1" x14ac:dyDescent="0.25">
      <c r="A91210" s="35">
        <v>0.80005218749999996</v>
      </c>
    </row>
    <row r="91211" spans="1:1" x14ac:dyDescent="0.25">
      <c r="A91211" s="35">
        <v>0.80005218749999996</v>
      </c>
    </row>
    <row r="91212" spans="1:1" x14ac:dyDescent="0.25">
      <c r="A91212" s="35">
        <v>0.80005218749999996</v>
      </c>
    </row>
    <row r="91213" spans="1:1" x14ac:dyDescent="0.25">
      <c r="A91213" s="35">
        <v>0.80005218749999996</v>
      </c>
    </row>
    <row r="91214" spans="1:1" x14ac:dyDescent="0.25">
      <c r="A91214" s="35">
        <v>0.80005218749999996</v>
      </c>
    </row>
    <row r="91215" spans="1:1" x14ac:dyDescent="0.25">
      <c r="A91215" s="35">
        <v>0.80005218749999996</v>
      </c>
    </row>
    <row r="91216" spans="1:1" x14ac:dyDescent="0.25">
      <c r="A91216" s="35">
        <v>0.80005218749999996</v>
      </c>
    </row>
    <row r="91217" spans="1:1" x14ac:dyDescent="0.25">
      <c r="A91217" s="35">
        <v>0.80005218749999996</v>
      </c>
    </row>
    <row r="91218" spans="1:1" x14ac:dyDescent="0.25">
      <c r="A91218" s="35">
        <v>0.80005218749999996</v>
      </c>
    </row>
    <row r="91219" spans="1:1" x14ac:dyDescent="0.25">
      <c r="A91219" s="35">
        <v>0.80005218749999996</v>
      </c>
    </row>
    <row r="91220" spans="1:1" x14ac:dyDescent="0.25">
      <c r="A91220" s="35">
        <v>0.80005218749999996</v>
      </c>
    </row>
    <row r="91221" spans="1:1" x14ac:dyDescent="0.25">
      <c r="A91221" s="35">
        <v>0.80005218749999996</v>
      </c>
    </row>
    <row r="91222" spans="1:1" x14ac:dyDescent="0.25">
      <c r="A91222" s="35">
        <v>0.80005218749999996</v>
      </c>
    </row>
    <row r="91223" spans="1:1" x14ac:dyDescent="0.25">
      <c r="A91223" s="35">
        <v>0.80005218749999996</v>
      </c>
    </row>
    <row r="91224" spans="1:1" x14ac:dyDescent="0.25">
      <c r="A91224" s="35">
        <v>0.80005218749999996</v>
      </c>
    </row>
    <row r="91225" spans="1:1" x14ac:dyDescent="0.25">
      <c r="A91225" s="35">
        <v>0.80005218749999996</v>
      </c>
    </row>
    <row r="91226" spans="1:1" x14ac:dyDescent="0.25">
      <c r="A91226" s="35">
        <v>0.80005218749999996</v>
      </c>
    </row>
    <row r="91227" spans="1:1" x14ac:dyDescent="0.25">
      <c r="A91227" s="35">
        <v>0.80005218749999996</v>
      </c>
    </row>
    <row r="91228" spans="1:1" x14ac:dyDescent="0.25">
      <c r="A91228" s="35">
        <v>0.80005218749999996</v>
      </c>
    </row>
    <row r="91229" spans="1:1" x14ac:dyDescent="0.25">
      <c r="A91229" s="35">
        <v>0.80005218749999996</v>
      </c>
    </row>
    <row r="91230" spans="1:1" x14ac:dyDescent="0.25">
      <c r="A91230" s="35">
        <v>0.80005218749999996</v>
      </c>
    </row>
    <row r="91231" spans="1:1" x14ac:dyDescent="0.25">
      <c r="A91231" s="35">
        <v>0.80005218749999996</v>
      </c>
    </row>
    <row r="91232" spans="1:1" x14ac:dyDescent="0.25">
      <c r="A91232" s="35">
        <v>0.80005218749999996</v>
      </c>
    </row>
    <row r="91233" spans="1:1" x14ac:dyDescent="0.25">
      <c r="A91233" s="35">
        <v>0.80005218749999996</v>
      </c>
    </row>
    <row r="91234" spans="1:1" x14ac:dyDescent="0.25">
      <c r="A91234" s="35">
        <v>0.80005218749999996</v>
      </c>
    </row>
    <row r="91235" spans="1:1" x14ac:dyDescent="0.25">
      <c r="A91235" s="35">
        <v>0.80005237268518525</v>
      </c>
    </row>
    <row r="91236" spans="1:1" x14ac:dyDescent="0.25">
      <c r="A91236" s="35">
        <v>0.80005237268518525</v>
      </c>
    </row>
    <row r="91237" spans="1:1" x14ac:dyDescent="0.25">
      <c r="A91237" s="35">
        <v>0.80005237268518525</v>
      </c>
    </row>
    <row r="91238" spans="1:1" x14ac:dyDescent="0.25">
      <c r="A91238" s="35">
        <v>0.80005237268518525</v>
      </c>
    </row>
    <row r="91239" spans="1:1" x14ac:dyDescent="0.25">
      <c r="A91239" s="35">
        <v>0.80005237268518525</v>
      </c>
    </row>
    <row r="91240" spans="1:1" x14ac:dyDescent="0.25">
      <c r="A91240" s="35">
        <v>0.80005237268518525</v>
      </c>
    </row>
    <row r="91241" spans="1:1" x14ac:dyDescent="0.25">
      <c r="A91241" s="35">
        <v>0.80005237268518525</v>
      </c>
    </row>
    <row r="91242" spans="1:1" x14ac:dyDescent="0.25">
      <c r="A91242" s="35">
        <v>0.80005237268518525</v>
      </c>
    </row>
    <row r="91243" spans="1:1" x14ac:dyDescent="0.25">
      <c r="A91243" s="35">
        <v>0.80005237268518525</v>
      </c>
    </row>
    <row r="91244" spans="1:1" x14ac:dyDescent="0.25">
      <c r="A91244" s="35">
        <v>0.80005237268518525</v>
      </c>
    </row>
    <row r="91245" spans="1:1" x14ac:dyDescent="0.25">
      <c r="A91245" s="35">
        <v>0.80005237268518525</v>
      </c>
    </row>
    <row r="91246" spans="1:1" x14ac:dyDescent="0.25">
      <c r="A91246" s="35">
        <v>0.80005260416666657</v>
      </c>
    </row>
    <row r="91247" spans="1:1" x14ac:dyDescent="0.25">
      <c r="A91247" s="35">
        <v>0.80005260416666657</v>
      </c>
    </row>
    <row r="91248" spans="1:1" x14ac:dyDescent="0.25">
      <c r="A91248" s="35">
        <v>0.80005260416666657</v>
      </c>
    </row>
    <row r="91249" spans="1:1" x14ac:dyDescent="0.25">
      <c r="A91249" s="35">
        <v>0.80005260416666657</v>
      </c>
    </row>
    <row r="91250" spans="1:1" x14ac:dyDescent="0.25">
      <c r="A91250" s="35">
        <v>0.80005260416666657</v>
      </c>
    </row>
    <row r="91251" spans="1:1" x14ac:dyDescent="0.25">
      <c r="A91251" s="35">
        <v>0.80005260416666657</v>
      </c>
    </row>
    <row r="91252" spans="1:1" x14ac:dyDescent="0.25">
      <c r="A91252" s="35">
        <v>0.80005260416666657</v>
      </c>
    </row>
    <row r="91253" spans="1:1" x14ac:dyDescent="0.25">
      <c r="A91253" s="35">
        <v>0.80005260416666657</v>
      </c>
    </row>
    <row r="91254" spans="1:1" x14ac:dyDescent="0.25">
      <c r="A91254" s="35">
        <v>0.80005260416666657</v>
      </c>
    </row>
    <row r="91255" spans="1:1" x14ac:dyDescent="0.25">
      <c r="A91255" s="35">
        <v>0.80005260416666657</v>
      </c>
    </row>
    <row r="91256" spans="1:1" x14ac:dyDescent="0.25">
      <c r="A91256" s="35">
        <v>0.80005260416666657</v>
      </c>
    </row>
    <row r="91257" spans="1:1" x14ac:dyDescent="0.25">
      <c r="A91257" s="35">
        <v>0.80005260416666657</v>
      </c>
    </row>
    <row r="91258" spans="1:1" x14ac:dyDescent="0.25">
      <c r="A91258" s="35">
        <v>0.80005260416666657</v>
      </c>
    </row>
    <row r="91259" spans="1:1" x14ac:dyDescent="0.25">
      <c r="A91259" s="35">
        <v>0.80005260416666657</v>
      </c>
    </row>
    <row r="91260" spans="1:1" x14ac:dyDescent="0.25">
      <c r="A91260" s="35">
        <v>0.80005260416666657</v>
      </c>
    </row>
    <row r="91261" spans="1:1" x14ac:dyDescent="0.25">
      <c r="A91261" s="35">
        <v>0.80005260416666657</v>
      </c>
    </row>
    <row r="91262" spans="1:1" x14ac:dyDescent="0.25">
      <c r="A91262" s="35">
        <v>0.80005260416666657</v>
      </c>
    </row>
    <row r="91263" spans="1:1" x14ac:dyDescent="0.25">
      <c r="A91263" s="35">
        <v>0.80005260416666657</v>
      </c>
    </row>
    <row r="91264" spans="1:1" x14ac:dyDescent="0.25">
      <c r="A91264" s="35">
        <v>0.80005260416666657</v>
      </c>
    </row>
    <row r="91265" spans="1:1" x14ac:dyDescent="0.25">
      <c r="A91265" s="35">
        <v>0.80005260416666657</v>
      </c>
    </row>
    <row r="91266" spans="1:1" x14ac:dyDescent="0.25">
      <c r="A91266" s="35">
        <v>0.80005260416666657</v>
      </c>
    </row>
    <row r="91267" spans="1:1" x14ac:dyDescent="0.25">
      <c r="A91267" s="35">
        <v>0.80005260416666657</v>
      </c>
    </row>
    <row r="91268" spans="1:1" x14ac:dyDescent="0.25">
      <c r="A91268" s="35">
        <v>0.80005260416666657</v>
      </c>
    </row>
    <row r="91269" spans="1:1" x14ac:dyDescent="0.25">
      <c r="A91269" s="35">
        <v>0.80005260416666657</v>
      </c>
    </row>
    <row r="91270" spans="1:1" x14ac:dyDescent="0.25">
      <c r="A91270" s="35">
        <v>0.80005260416666657</v>
      </c>
    </row>
    <row r="91271" spans="1:1" x14ac:dyDescent="0.25">
      <c r="A91271" s="35">
        <v>0.80005273148148148</v>
      </c>
    </row>
    <row r="91272" spans="1:1" x14ac:dyDescent="0.25">
      <c r="A91272" s="35">
        <v>0.80005273148148148</v>
      </c>
    </row>
    <row r="91273" spans="1:1" x14ac:dyDescent="0.25">
      <c r="A91273" s="35">
        <v>0.80005273148148148</v>
      </c>
    </row>
    <row r="91274" spans="1:1" x14ac:dyDescent="0.25">
      <c r="A91274" s="35">
        <v>0.80005273148148148</v>
      </c>
    </row>
    <row r="91275" spans="1:1" x14ac:dyDescent="0.25">
      <c r="A91275" s="35">
        <v>0.80005273148148148</v>
      </c>
    </row>
    <row r="91276" spans="1:1" x14ac:dyDescent="0.25">
      <c r="A91276" s="35">
        <v>0.80005273148148148</v>
      </c>
    </row>
    <row r="91277" spans="1:1" x14ac:dyDescent="0.25">
      <c r="A91277" s="35">
        <v>0.80005273148148148</v>
      </c>
    </row>
    <row r="91278" spans="1:1" x14ac:dyDescent="0.25">
      <c r="A91278" s="35">
        <v>0.80005273148148148</v>
      </c>
    </row>
    <row r="91279" spans="1:1" x14ac:dyDescent="0.25">
      <c r="A91279" s="35">
        <v>0.80005273148148148</v>
      </c>
    </row>
    <row r="91280" spans="1:1" x14ac:dyDescent="0.25">
      <c r="A91280" s="35">
        <v>0.80005273148148148</v>
      </c>
    </row>
    <row r="91281" spans="1:1" x14ac:dyDescent="0.25">
      <c r="A91281" s="35">
        <v>0.80005273148148148</v>
      </c>
    </row>
    <row r="91282" spans="1:1" x14ac:dyDescent="0.25">
      <c r="A91282" s="35">
        <v>0.80005273148148148</v>
      </c>
    </row>
    <row r="91283" spans="1:1" x14ac:dyDescent="0.25">
      <c r="A91283" s="35">
        <v>0.80005273148148148</v>
      </c>
    </row>
    <row r="91284" spans="1:1" x14ac:dyDescent="0.25">
      <c r="A91284" s="35">
        <v>0.80005273148148148</v>
      </c>
    </row>
    <row r="91285" spans="1:1" x14ac:dyDescent="0.25">
      <c r="A91285" s="35">
        <v>0.80005273148148148</v>
      </c>
    </row>
    <row r="91286" spans="1:1" x14ac:dyDescent="0.25">
      <c r="A91286" s="35">
        <v>0.80005273148148148</v>
      </c>
    </row>
    <row r="91287" spans="1:1" x14ac:dyDescent="0.25">
      <c r="A91287" s="35">
        <v>0.80005273148148148</v>
      </c>
    </row>
    <row r="91288" spans="1:1" x14ac:dyDescent="0.25">
      <c r="A91288" s="35">
        <v>0.80005273148148148</v>
      </c>
    </row>
    <row r="91289" spans="1:1" x14ac:dyDescent="0.25">
      <c r="A91289" s="35">
        <v>0.80005273148148148</v>
      </c>
    </row>
    <row r="91290" spans="1:1" x14ac:dyDescent="0.25">
      <c r="A91290" s="35">
        <v>0.80005273148148148</v>
      </c>
    </row>
    <row r="91291" spans="1:1" x14ac:dyDescent="0.25">
      <c r="A91291" s="35">
        <v>0.80005273148148148</v>
      </c>
    </row>
    <row r="91292" spans="1:1" x14ac:dyDescent="0.25">
      <c r="A91292" s="35">
        <v>0.80005273148148148</v>
      </c>
    </row>
    <row r="91293" spans="1:1" x14ac:dyDescent="0.25">
      <c r="A91293" s="35">
        <v>0.80005273148148148</v>
      </c>
    </row>
    <row r="91294" spans="1:1" x14ac:dyDescent="0.25">
      <c r="A91294" s="35">
        <v>0.80005273148148148</v>
      </c>
    </row>
    <row r="91295" spans="1:1" x14ac:dyDescent="0.25">
      <c r="A91295" s="35">
        <v>0.80005273148148148</v>
      </c>
    </row>
    <row r="91296" spans="1:1" x14ac:dyDescent="0.25">
      <c r="A91296" s="35">
        <v>0.80005273148148148</v>
      </c>
    </row>
    <row r="91297" spans="1:1" x14ac:dyDescent="0.25">
      <c r="A91297" s="35">
        <v>0.80005273148148148</v>
      </c>
    </row>
    <row r="91298" spans="1:1" x14ac:dyDescent="0.25">
      <c r="A91298" s="35">
        <v>0.80005273148148148</v>
      </c>
    </row>
    <row r="91299" spans="1:1" x14ac:dyDescent="0.25">
      <c r="A91299" s="35">
        <v>0.80005273148148148</v>
      </c>
    </row>
    <row r="91300" spans="1:1" x14ac:dyDescent="0.25">
      <c r="A91300" s="35">
        <v>0.80005273148148148</v>
      </c>
    </row>
    <row r="91301" spans="1:1" x14ac:dyDescent="0.25">
      <c r="A91301" s="35">
        <v>0.80005273148148148</v>
      </c>
    </row>
    <row r="91302" spans="1:1" x14ac:dyDescent="0.25">
      <c r="A91302" s="35">
        <v>0.80005273148148148</v>
      </c>
    </row>
    <row r="91303" spans="1:1" x14ac:dyDescent="0.25">
      <c r="A91303" s="35">
        <v>0.80005273148148148</v>
      </c>
    </row>
    <row r="91304" spans="1:1" x14ac:dyDescent="0.25">
      <c r="A91304" s="35">
        <v>0.80005273148148148</v>
      </c>
    </row>
    <row r="91305" spans="1:1" x14ac:dyDescent="0.25">
      <c r="A91305" s="35">
        <v>0.80005273148148148</v>
      </c>
    </row>
    <row r="91306" spans="1:1" x14ac:dyDescent="0.25">
      <c r="A91306" s="35">
        <v>0.80005273148148148</v>
      </c>
    </row>
    <row r="91307" spans="1:1" x14ac:dyDescent="0.25">
      <c r="A91307" s="35">
        <v>0.80005291666666667</v>
      </c>
    </row>
    <row r="91308" spans="1:1" x14ac:dyDescent="0.25">
      <c r="A91308" s="35">
        <v>0.80005291666666667</v>
      </c>
    </row>
    <row r="91309" spans="1:1" x14ac:dyDescent="0.25">
      <c r="A91309" s="35">
        <v>0.80005291666666667</v>
      </c>
    </row>
    <row r="91310" spans="1:1" x14ac:dyDescent="0.25">
      <c r="A91310" s="35">
        <v>0.80005291666666667</v>
      </c>
    </row>
    <row r="91311" spans="1:1" x14ac:dyDescent="0.25">
      <c r="A91311" s="35">
        <v>0.80005291666666667</v>
      </c>
    </row>
    <row r="91312" spans="1:1" x14ac:dyDescent="0.25">
      <c r="A91312" s="35">
        <v>0.80005291666666667</v>
      </c>
    </row>
    <row r="91313" spans="1:1" x14ac:dyDescent="0.25">
      <c r="A91313" s="35">
        <v>0.80005291666666667</v>
      </c>
    </row>
    <row r="91314" spans="1:1" x14ac:dyDescent="0.25">
      <c r="A91314" s="35">
        <v>0.80005291666666667</v>
      </c>
    </row>
    <row r="91315" spans="1:1" x14ac:dyDescent="0.25">
      <c r="A91315" s="35">
        <v>0.80005291666666667</v>
      </c>
    </row>
    <row r="91316" spans="1:1" x14ac:dyDescent="0.25">
      <c r="A91316" s="35">
        <v>0.80005291666666667</v>
      </c>
    </row>
    <row r="91317" spans="1:1" x14ac:dyDescent="0.25">
      <c r="A91317" s="35">
        <v>0.80005291666666667</v>
      </c>
    </row>
    <row r="91318" spans="1:1" x14ac:dyDescent="0.25">
      <c r="A91318" s="35">
        <v>0.80005291666666667</v>
      </c>
    </row>
    <row r="91319" spans="1:1" x14ac:dyDescent="0.25">
      <c r="A91319" s="35">
        <v>0.80005291666666667</v>
      </c>
    </row>
    <row r="91320" spans="1:1" x14ac:dyDescent="0.25">
      <c r="A91320" s="35">
        <v>0.80005291666666667</v>
      </c>
    </row>
    <row r="91321" spans="1:1" x14ac:dyDescent="0.25">
      <c r="A91321" s="35">
        <v>0.80005291666666667</v>
      </c>
    </row>
    <row r="91322" spans="1:1" x14ac:dyDescent="0.25">
      <c r="A91322" s="35">
        <v>0.80005291666666667</v>
      </c>
    </row>
    <row r="91323" spans="1:1" x14ac:dyDescent="0.25">
      <c r="A91323" s="35">
        <v>0.80005291666666667</v>
      </c>
    </row>
    <row r="91324" spans="1:1" x14ac:dyDescent="0.25">
      <c r="A91324" s="35">
        <v>0.80005291666666667</v>
      </c>
    </row>
    <row r="91325" spans="1:1" x14ac:dyDescent="0.25">
      <c r="A91325" s="35">
        <v>0.80005291666666667</v>
      </c>
    </row>
    <row r="91326" spans="1:1" x14ac:dyDescent="0.25">
      <c r="A91326" s="35">
        <v>0.80005291666666667</v>
      </c>
    </row>
    <row r="91327" spans="1:1" x14ac:dyDescent="0.25">
      <c r="A91327" s="35">
        <v>0.80005291666666667</v>
      </c>
    </row>
    <row r="91328" spans="1:1" x14ac:dyDescent="0.25">
      <c r="A91328" s="35">
        <v>0.80005291666666667</v>
      </c>
    </row>
    <row r="91329" spans="1:1" x14ac:dyDescent="0.25">
      <c r="A91329" s="35">
        <v>0.80005291666666667</v>
      </c>
    </row>
    <row r="91330" spans="1:1" x14ac:dyDescent="0.25">
      <c r="A91330" s="35">
        <v>0.80005291666666667</v>
      </c>
    </row>
    <row r="91331" spans="1:1" x14ac:dyDescent="0.25">
      <c r="A91331" s="35">
        <v>0.80005291666666667</v>
      </c>
    </row>
    <row r="91332" spans="1:1" x14ac:dyDescent="0.25">
      <c r="A91332" s="35">
        <v>0.80005291666666667</v>
      </c>
    </row>
    <row r="91333" spans="1:1" x14ac:dyDescent="0.25">
      <c r="A91333" s="35">
        <v>0.80005291666666667</v>
      </c>
    </row>
    <row r="91334" spans="1:1" x14ac:dyDescent="0.25">
      <c r="A91334" s="35">
        <v>0.80005291666666667</v>
      </c>
    </row>
    <row r="91335" spans="1:1" x14ac:dyDescent="0.25">
      <c r="A91335" s="35">
        <v>0.80005291666666667</v>
      </c>
    </row>
    <row r="91336" spans="1:1" x14ac:dyDescent="0.25">
      <c r="A91336" s="35">
        <v>0.80005291666666667</v>
      </c>
    </row>
    <row r="91337" spans="1:1" x14ac:dyDescent="0.25">
      <c r="A91337" s="35">
        <v>0.80005291666666667</v>
      </c>
    </row>
    <row r="91338" spans="1:1" x14ac:dyDescent="0.25">
      <c r="A91338" s="35">
        <v>0.80005291666666667</v>
      </c>
    </row>
    <row r="91339" spans="1:1" x14ac:dyDescent="0.25">
      <c r="A91339" s="35">
        <v>0.80005291666666667</v>
      </c>
    </row>
    <row r="91340" spans="1:1" x14ac:dyDescent="0.25">
      <c r="A91340" s="35">
        <v>0.80005291666666667</v>
      </c>
    </row>
    <row r="91341" spans="1:1" x14ac:dyDescent="0.25">
      <c r="A91341" s="35">
        <v>0.80005291666666667</v>
      </c>
    </row>
    <row r="91342" spans="1:1" x14ac:dyDescent="0.25">
      <c r="A91342" s="35">
        <v>0.80005309027777782</v>
      </c>
    </row>
    <row r="91343" spans="1:1" x14ac:dyDescent="0.25">
      <c r="A91343" s="35">
        <v>0.80005309027777782</v>
      </c>
    </row>
    <row r="91344" spans="1:1" x14ac:dyDescent="0.25">
      <c r="A91344" s="35">
        <v>0.80005309027777782</v>
      </c>
    </row>
    <row r="91345" spans="1:1" x14ac:dyDescent="0.25">
      <c r="A91345" s="35">
        <v>0.80005309027777782</v>
      </c>
    </row>
    <row r="91346" spans="1:1" x14ac:dyDescent="0.25">
      <c r="A91346" s="35">
        <v>0.80005309027777782</v>
      </c>
    </row>
    <row r="91347" spans="1:1" x14ac:dyDescent="0.25">
      <c r="A91347" s="35">
        <v>0.80005309027777782</v>
      </c>
    </row>
    <row r="91348" spans="1:1" x14ac:dyDescent="0.25">
      <c r="A91348" s="35">
        <v>0.80005309027777782</v>
      </c>
    </row>
    <row r="91349" spans="1:1" x14ac:dyDescent="0.25">
      <c r="A91349" s="35">
        <v>0.80005309027777782</v>
      </c>
    </row>
    <row r="91350" spans="1:1" x14ac:dyDescent="0.25">
      <c r="A91350" s="35">
        <v>0.80005309027777782</v>
      </c>
    </row>
    <row r="91351" spans="1:1" x14ac:dyDescent="0.25">
      <c r="A91351" s="35">
        <v>0.80005309027777782</v>
      </c>
    </row>
    <row r="91352" spans="1:1" x14ac:dyDescent="0.25">
      <c r="A91352" s="35">
        <v>0.80005309027777782</v>
      </c>
    </row>
    <row r="91353" spans="1:1" x14ac:dyDescent="0.25">
      <c r="A91353" s="35">
        <v>0.80005309027777782</v>
      </c>
    </row>
    <row r="91354" spans="1:1" x14ac:dyDescent="0.25">
      <c r="A91354" s="35">
        <v>0.80005309027777782</v>
      </c>
    </row>
    <row r="91355" spans="1:1" x14ac:dyDescent="0.25">
      <c r="A91355" s="35">
        <v>0.80005309027777782</v>
      </c>
    </row>
    <row r="91356" spans="1:1" x14ac:dyDescent="0.25">
      <c r="A91356" s="35">
        <v>0.80005309027777782</v>
      </c>
    </row>
    <row r="91357" spans="1:1" x14ac:dyDescent="0.25">
      <c r="A91357" s="35">
        <v>0.80005309027777782</v>
      </c>
    </row>
    <row r="91358" spans="1:1" x14ac:dyDescent="0.25">
      <c r="A91358" s="35">
        <v>0.80005309027777782</v>
      </c>
    </row>
    <row r="91359" spans="1:1" x14ac:dyDescent="0.25">
      <c r="A91359" s="35">
        <v>0.80005309027777782</v>
      </c>
    </row>
    <row r="91360" spans="1:1" x14ac:dyDescent="0.25">
      <c r="A91360" s="35">
        <v>0.80005309027777782</v>
      </c>
    </row>
    <row r="91361" spans="1:1" x14ac:dyDescent="0.25">
      <c r="A91361" s="35">
        <v>0.80005309027777782</v>
      </c>
    </row>
    <row r="91362" spans="1:1" x14ac:dyDescent="0.25">
      <c r="A91362" s="35">
        <v>0.80005309027777782</v>
      </c>
    </row>
    <row r="91363" spans="1:1" x14ac:dyDescent="0.25">
      <c r="A91363" s="35">
        <v>0.80005309027777782</v>
      </c>
    </row>
    <row r="91364" spans="1:1" x14ac:dyDescent="0.25">
      <c r="A91364" s="35">
        <v>0.80005309027777782</v>
      </c>
    </row>
    <row r="91365" spans="1:1" x14ac:dyDescent="0.25">
      <c r="A91365" s="35">
        <v>0.80005309027777782</v>
      </c>
    </row>
    <row r="91366" spans="1:1" x14ac:dyDescent="0.25">
      <c r="A91366" s="35">
        <v>0.80005309027777782</v>
      </c>
    </row>
    <row r="91367" spans="1:1" x14ac:dyDescent="0.25">
      <c r="A91367" s="35">
        <v>0.80005309027777782</v>
      </c>
    </row>
    <row r="91368" spans="1:1" x14ac:dyDescent="0.25">
      <c r="A91368" s="35">
        <v>0.80005309027777782</v>
      </c>
    </row>
    <row r="91369" spans="1:1" x14ac:dyDescent="0.25">
      <c r="A91369" s="35">
        <v>0.80005309027777782</v>
      </c>
    </row>
    <row r="91370" spans="1:1" x14ac:dyDescent="0.25">
      <c r="A91370" s="35">
        <v>0.80005309027777782</v>
      </c>
    </row>
    <row r="91371" spans="1:1" x14ac:dyDescent="0.25">
      <c r="A91371" s="35">
        <v>0.80005309027777782</v>
      </c>
    </row>
    <row r="91372" spans="1:1" x14ac:dyDescent="0.25">
      <c r="A91372" s="35">
        <v>0.80005309027777782</v>
      </c>
    </row>
    <row r="91373" spans="1:1" x14ac:dyDescent="0.25">
      <c r="A91373" s="35">
        <v>0.80005309027777782</v>
      </c>
    </row>
    <row r="91374" spans="1:1" x14ac:dyDescent="0.25">
      <c r="A91374" s="35">
        <v>0.80005309027777782</v>
      </c>
    </row>
    <row r="91375" spans="1:1" x14ac:dyDescent="0.25">
      <c r="A91375" s="35">
        <v>0.80005309027777782</v>
      </c>
    </row>
    <row r="91376" spans="1:1" x14ac:dyDescent="0.25">
      <c r="A91376" s="35">
        <v>0.80005309027777782</v>
      </c>
    </row>
    <row r="91377" spans="1:1" x14ac:dyDescent="0.25">
      <c r="A91377" s="35">
        <v>0.80005309027777782</v>
      </c>
    </row>
    <row r="91378" spans="1:1" x14ac:dyDescent="0.25">
      <c r="A91378" s="35">
        <v>0.80005309027777782</v>
      </c>
    </row>
    <row r="91379" spans="1:1" x14ac:dyDescent="0.25">
      <c r="A91379" s="35">
        <v>0.8000532754629629</v>
      </c>
    </row>
    <row r="91380" spans="1:1" x14ac:dyDescent="0.25">
      <c r="A91380" s="35">
        <v>0.8000532754629629</v>
      </c>
    </row>
    <row r="91381" spans="1:1" x14ac:dyDescent="0.25">
      <c r="A91381" s="35">
        <v>0.8000532754629629</v>
      </c>
    </row>
    <row r="91382" spans="1:1" x14ac:dyDescent="0.25">
      <c r="A91382" s="35">
        <v>0.8000532754629629</v>
      </c>
    </row>
    <row r="91383" spans="1:1" x14ac:dyDescent="0.25">
      <c r="A91383" s="35">
        <v>0.8000532754629629</v>
      </c>
    </row>
    <row r="91384" spans="1:1" x14ac:dyDescent="0.25">
      <c r="A91384" s="35">
        <v>0.8000532754629629</v>
      </c>
    </row>
    <row r="91385" spans="1:1" x14ac:dyDescent="0.25">
      <c r="A91385" s="35">
        <v>0.8000532754629629</v>
      </c>
    </row>
    <row r="91386" spans="1:1" x14ac:dyDescent="0.25">
      <c r="A91386" s="35">
        <v>0.8000532754629629</v>
      </c>
    </row>
    <row r="91387" spans="1:1" x14ac:dyDescent="0.25">
      <c r="A91387" s="35">
        <v>0.8000532754629629</v>
      </c>
    </row>
    <row r="91388" spans="1:1" x14ac:dyDescent="0.25">
      <c r="A91388" s="35">
        <v>0.8000532754629629</v>
      </c>
    </row>
    <row r="91389" spans="1:1" x14ac:dyDescent="0.25">
      <c r="A91389" s="35">
        <v>0.8000532754629629</v>
      </c>
    </row>
    <row r="91390" spans="1:1" x14ac:dyDescent="0.25">
      <c r="A91390" s="35">
        <v>0.8000532754629629</v>
      </c>
    </row>
    <row r="91391" spans="1:1" x14ac:dyDescent="0.25">
      <c r="A91391" s="35">
        <v>0.8000532754629629</v>
      </c>
    </row>
    <row r="91392" spans="1:1" x14ac:dyDescent="0.25">
      <c r="A91392" s="35">
        <v>0.8000532754629629</v>
      </c>
    </row>
    <row r="91393" spans="1:1" x14ac:dyDescent="0.25">
      <c r="A91393" s="35">
        <v>0.8000532754629629</v>
      </c>
    </row>
    <row r="91394" spans="1:1" x14ac:dyDescent="0.25">
      <c r="A91394" s="35">
        <v>0.8000532754629629</v>
      </c>
    </row>
    <row r="91395" spans="1:1" x14ac:dyDescent="0.25">
      <c r="A91395" s="35">
        <v>0.8000532754629629</v>
      </c>
    </row>
    <row r="91396" spans="1:1" x14ac:dyDescent="0.25">
      <c r="A91396" s="35">
        <v>0.8000532754629629</v>
      </c>
    </row>
    <row r="91397" spans="1:1" x14ac:dyDescent="0.25">
      <c r="A91397" s="35">
        <v>0.8000532754629629</v>
      </c>
    </row>
    <row r="91398" spans="1:1" x14ac:dyDescent="0.25">
      <c r="A91398" s="35">
        <v>0.8000532754629629</v>
      </c>
    </row>
    <row r="91399" spans="1:1" x14ac:dyDescent="0.25">
      <c r="A91399" s="35">
        <v>0.8000532754629629</v>
      </c>
    </row>
    <row r="91400" spans="1:1" x14ac:dyDescent="0.25">
      <c r="A91400" s="35">
        <v>0.8000532754629629</v>
      </c>
    </row>
    <row r="91401" spans="1:1" x14ac:dyDescent="0.25">
      <c r="A91401" s="35">
        <v>0.8000532754629629</v>
      </c>
    </row>
    <row r="91402" spans="1:1" x14ac:dyDescent="0.25">
      <c r="A91402" s="35">
        <v>0.8000532754629629</v>
      </c>
    </row>
    <row r="91403" spans="1:1" x14ac:dyDescent="0.25">
      <c r="A91403" s="35">
        <v>0.8000532754629629</v>
      </c>
    </row>
    <row r="91404" spans="1:1" x14ac:dyDescent="0.25">
      <c r="A91404" s="35">
        <v>0.8000532754629629</v>
      </c>
    </row>
    <row r="91405" spans="1:1" x14ac:dyDescent="0.25">
      <c r="A91405" s="35">
        <v>0.8000532754629629</v>
      </c>
    </row>
    <row r="91406" spans="1:1" x14ac:dyDescent="0.25">
      <c r="A91406" s="35">
        <v>0.8000532754629629</v>
      </c>
    </row>
    <row r="91407" spans="1:1" x14ac:dyDescent="0.25">
      <c r="A91407" s="35">
        <v>0.8000532754629629</v>
      </c>
    </row>
    <row r="91408" spans="1:1" x14ac:dyDescent="0.25">
      <c r="A91408" s="35">
        <v>0.8000532754629629</v>
      </c>
    </row>
    <row r="91409" spans="1:1" x14ac:dyDescent="0.25">
      <c r="A91409" s="35">
        <v>0.8000532754629629</v>
      </c>
    </row>
    <row r="91410" spans="1:1" x14ac:dyDescent="0.25">
      <c r="A91410" s="35">
        <v>0.8000532754629629</v>
      </c>
    </row>
    <row r="91411" spans="1:1" x14ac:dyDescent="0.25">
      <c r="A91411" s="35">
        <v>0.8000532754629629</v>
      </c>
    </row>
    <row r="91412" spans="1:1" x14ac:dyDescent="0.25">
      <c r="A91412" s="35">
        <v>0.8000532754629629</v>
      </c>
    </row>
    <row r="91413" spans="1:1" x14ac:dyDescent="0.25">
      <c r="A91413" s="35">
        <v>0.8000532754629629</v>
      </c>
    </row>
    <row r="91414" spans="1:1" x14ac:dyDescent="0.25">
      <c r="A91414" s="35">
        <v>0.8000532754629629</v>
      </c>
    </row>
    <row r="91415" spans="1:1" x14ac:dyDescent="0.25">
      <c r="A91415" s="35">
        <v>0.8000532754629629</v>
      </c>
    </row>
    <row r="91416" spans="1:1" x14ac:dyDescent="0.25">
      <c r="A91416" s="35">
        <v>0.8000534606481482</v>
      </c>
    </row>
    <row r="91417" spans="1:1" x14ac:dyDescent="0.25">
      <c r="A91417" s="35">
        <v>0.80005381944444443</v>
      </c>
    </row>
    <row r="91418" spans="1:1" x14ac:dyDescent="0.25">
      <c r="A91418" s="35">
        <v>0.80005381944444443</v>
      </c>
    </row>
    <row r="91419" spans="1:1" x14ac:dyDescent="0.25">
      <c r="A91419" s="35">
        <v>0.80005381944444443</v>
      </c>
    </row>
    <row r="91420" spans="1:1" x14ac:dyDescent="0.25">
      <c r="A91420" s="35">
        <v>0.80005381944444443</v>
      </c>
    </row>
    <row r="91421" spans="1:1" x14ac:dyDescent="0.25">
      <c r="A91421" s="35">
        <v>0.80005381944444443</v>
      </c>
    </row>
    <row r="91422" spans="1:1" x14ac:dyDescent="0.25">
      <c r="A91422" s="35">
        <v>0.80005381944444443</v>
      </c>
    </row>
    <row r="91423" spans="1:1" x14ac:dyDescent="0.25">
      <c r="A91423" s="35">
        <v>0.80005381944444443</v>
      </c>
    </row>
    <row r="91424" spans="1:1" x14ac:dyDescent="0.25">
      <c r="A91424" s="35">
        <v>0.80005381944444443</v>
      </c>
    </row>
    <row r="91425" spans="1:1" x14ac:dyDescent="0.25">
      <c r="A91425" s="35">
        <v>0.80005381944444443</v>
      </c>
    </row>
    <row r="91426" spans="1:1" x14ac:dyDescent="0.25">
      <c r="A91426" s="35">
        <v>0.80005381944444443</v>
      </c>
    </row>
    <row r="91427" spans="1:1" x14ac:dyDescent="0.25">
      <c r="A91427" s="35">
        <v>0.80005381944444443</v>
      </c>
    </row>
    <row r="91428" spans="1:1" x14ac:dyDescent="0.25">
      <c r="A91428" s="35">
        <v>0.80005381944444443</v>
      </c>
    </row>
    <row r="91429" spans="1:1" x14ac:dyDescent="0.25">
      <c r="A91429" s="35">
        <v>0.80005381944444443</v>
      </c>
    </row>
    <row r="91430" spans="1:1" x14ac:dyDescent="0.25">
      <c r="A91430" s="35">
        <v>0.80005381944444443</v>
      </c>
    </row>
    <row r="91431" spans="1:1" x14ac:dyDescent="0.25">
      <c r="A91431" s="35">
        <v>0.80005381944444443</v>
      </c>
    </row>
    <row r="91432" spans="1:1" x14ac:dyDescent="0.25">
      <c r="A91432" s="35">
        <v>0.80005381944444443</v>
      </c>
    </row>
    <row r="91433" spans="1:1" x14ac:dyDescent="0.25">
      <c r="A91433" s="35">
        <v>0.80005381944444443</v>
      </c>
    </row>
    <row r="91434" spans="1:1" x14ac:dyDescent="0.25">
      <c r="A91434" s="35">
        <v>0.80005381944444443</v>
      </c>
    </row>
    <row r="91435" spans="1:1" x14ac:dyDescent="0.25">
      <c r="A91435" s="35">
        <v>0.80005381944444443</v>
      </c>
    </row>
    <row r="91436" spans="1:1" x14ac:dyDescent="0.25">
      <c r="A91436" s="35">
        <v>0.80005381944444443</v>
      </c>
    </row>
    <row r="91437" spans="1:1" x14ac:dyDescent="0.25">
      <c r="A91437" s="35">
        <v>0.80005381944444443</v>
      </c>
    </row>
    <row r="91438" spans="1:1" x14ac:dyDescent="0.25">
      <c r="A91438" s="35">
        <v>0.80005381944444443</v>
      </c>
    </row>
    <row r="91439" spans="1:1" x14ac:dyDescent="0.25">
      <c r="A91439" s="35">
        <v>0.80005381944444443</v>
      </c>
    </row>
    <row r="91440" spans="1:1" x14ac:dyDescent="0.25">
      <c r="A91440" s="35">
        <v>0.80005381944444443</v>
      </c>
    </row>
    <row r="91441" spans="1:1" x14ac:dyDescent="0.25">
      <c r="A91441" s="35">
        <v>0.80005381944444443</v>
      </c>
    </row>
    <row r="91442" spans="1:1" x14ac:dyDescent="0.25">
      <c r="A91442" s="35">
        <v>0.80005381944444443</v>
      </c>
    </row>
    <row r="91443" spans="1:1" x14ac:dyDescent="0.25">
      <c r="A91443" s="35">
        <v>0.80005381944444443</v>
      </c>
    </row>
    <row r="91444" spans="1:1" x14ac:dyDescent="0.25">
      <c r="A91444" s="35">
        <v>0.80005381944444443</v>
      </c>
    </row>
    <row r="91445" spans="1:1" x14ac:dyDescent="0.25">
      <c r="A91445" s="35">
        <v>0.80005381944444443</v>
      </c>
    </row>
    <row r="91446" spans="1:1" x14ac:dyDescent="0.25">
      <c r="A91446" s="35">
        <v>0.80005381944444443</v>
      </c>
    </row>
    <row r="91447" spans="1:1" x14ac:dyDescent="0.25">
      <c r="A91447" s="35">
        <v>0.80005381944444443</v>
      </c>
    </row>
    <row r="91448" spans="1:1" x14ac:dyDescent="0.25">
      <c r="A91448" s="35">
        <v>0.80005381944444443</v>
      </c>
    </row>
    <row r="91449" spans="1:1" x14ac:dyDescent="0.25">
      <c r="A91449" s="35">
        <v>0.80005381944444443</v>
      </c>
    </row>
    <row r="91450" spans="1:1" x14ac:dyDescent="0.25">
      <c r="A91450" s="35">
        <v>0.80005399305555558</v>
      </c>
    </row>
    <row r="91451" spans="1:1" x14ac:dyDescent="0.25">
      <c r="A91451" s="35">
        <v>0.80005399305555558</v>
      </c>
    </row>
    <row r="91452" spans="1:1" x14ac:dyDescent="0.25">
      <c r="A91452" s="35">
        <v>0.80005399305555558</v>
      </c>
    </row>
    <row r="91453" spans="1:1" x14ac:dyDescent="0.25">
      <c r="A91453" s="35">
        <v>0.80005399305555558</v>
      </c>
    </row>
    <row r="91454" spans="1:1" x14ac:dyDescent="0.25">
      <c r="A91454" s="35">
        <v>0.80005399305555558</v>
      </c>
    </row>
    <row r="91455" spans="1:1" x14ac:dyDescent="0.25">
      <c r="A91455" s="35">
        <v>0.80005399305555558</v>
      </c>
    </row>
    <row r="91456" spans="1:1" x14ac:dyDescent="0.25">
      <c r="A91456" s="35">
        <v>0.80005399305555558</v>
      </c>
    </row>
    <row r="91457" spans="1:1" x14ac:dyDescent="0.25">
      <c r="A91457" s="35">
        <v>0.80005399305555558</v>
      </c>
    </row>
    <row r="91458" spans="1:1" x14ac:dyDescent="0.25">
      <c r="A91458" s="35">
        <v>0.80005399305555558</v>
      </c>
    </row>
    <row r="91459" spans="1:1" x14ac:dyDescent="0.25">
      <c r="A91459" s="35">
        <v>0.80005399305555558</v>
      </c>
    </row>
    <row r="91460" spans="1:1" x14ac:dyDescent="0.25">
      <c r="A91460" s="35">
        <v>0.80005399305555558</v>
      </c>
    </row>
    <row r="91461" spans="1:1" x14ac:dyDescent="0.25">
      <c r="A91461" s="35">
        <v>0.80005399305555558</v>
      </c>
    </row>
    <row r="91462" spans="1:1" x14ac:dyDescent="0.25">
      <c r="A91462" s="35">
        <v>0.80005399305555558</v>
      </c>
    </row>
    <row r="91463" spans="1:1" x14ac:dyDescent="0.25">
      <c r="A91463" s="35">
        <v>0.80005399305555558</v>
      </c>
    </row>
    <row r="91464" spans="1:1" x14ac:dyDescent="0.25">
      <c r="A91464" s="35">
        <v>0.80005399305555558</v>
      </c>
    </row>
    <row r="91465" spans="1:1" x14ac:dyDescent="0.25">
      <c r="A91465" s="35">
        <v>0.80005399305555558</v>
      </c>
    </row>
    <row r="91466" spans="1:1" x14ac:dyDescent="0.25">
      <c r="A91466" s="35">
        <v>0.80005399305555558</v>
      </c>
    </row>
    <row r="91467" spans="1:1" x14ac:dyDescent="0.25">
      <c r="A91467" s="35">
        <v>0.80005399305555558</v>
      </c>
    </row>
    <row r="91468" spans="1:1" x14ac:dyDescent="0.25">
      <c r="A91468" s="35">
        <v>0.80005399305555558</v>
      </c>
    </row>
    <row r="91469" spans="1:1" x14ac:dyDescent="0.25">
      <c r="A91469" s="35">
        <v>0.80005399305555558</v>
      </c>
    </row>
    <row r="91470" spans="1:1" x14ac:dyDescent="0.25">
      <c r="A91470" s="35">
        <v>0.80005399305555558</v>
      </c>
    </row>
    <row r="91471" spans="1:1" x14ac:dyDescent="0.25">
      <c r="A91471" s="35">
        <v>0.80005399305555558</v>
      </c>
    </row>
    <row r="91472" spans="1:1" x14ac:dyDescent="0.25">
      <c r="A91472" s="35">
        <v>0.80005399305555558</v>
      </c>
    </row>
    <row r="91473" spans="1:1" x14ac:dyDescent="0.25">
      <c r="A91473" s="35">
        <v>0.80005399305555558</v>
      </c>
    </row>
    <row r="91474" spans="1:1" x14ac:dyDescent="0.25">
      <c r="A91474" s="35">
        <v>0.80005399305555558</v>
      </c>
    </row>
    <row r="91475" spans="1:1" x14ac:dyDescent="0.25">
      <c r="A91475" s="35">
        <v>0.80005399305555558</v>
      </c>
    </row>
    <row r="91476" spans="1:1" x14ac:dyDescent="0.25">
      <c r="A91476" s="35">
        <v>0.80005399305555558</v>
      </c>
    </row>
    <row r="91477" spans="1:1" x14ac:dyDescent="0.25">
      <c r="A91477" s="35">
        <v>0.80005399305555558</v>
      </c>
    </row>
    <row r="91478" spans="1:1" x14ac:dyDescent="0.25">
      <c r="A91478" s="35">
        <v>0.80005399305555558</v>
      </c>
    </row>
    <row r="91479" spans="1:1" x14ac:dyDescent="0.25">
      <c r="A91479" s="35">
        <v>0.80005399305555558</v>
      </c>
    </row>
    <row r="91480" spans="1:1" x14ac:dyDescent="0.25">
      <c r="A91480" s="35">
        <v>0.80005399305555558</v>
      </c>
    </row>
    <row r="91481" spans="1:1" x14ac:dyDescent="0.25">
      <c r="A91481" s="35">
        <v>0.80005399305555558</v>
      </c>
    </row>
    <row r="91482" spans="1:1" x14ac:dyDescent="0.25">
      <c r="A91482" s="35">
        <v>0.80005399305555558</v>
      </c>
    </row>
    <row r="91483" spans="1:1" x14ac:dyDescent="0.25">
      <c r="A91483" s="35">
        <v>0.80005399305555558</v>
      </c>
    </row>
    <row r="91484" spans="1:1" x14ac:dyDescent="0.25">
      <c r="A91484" s="35">
        <v>0.80005399305555558</v>
      </c>
    </row>
    <row r="91485" spans="1:1" x14ac:dyDescent="0.25">
      <c r="A91485" s="35">
        <v>0.80005399305555558</v>
      </c>
    </row>
    <row r="91486" spans="1:1" x14ac:dyDescent="0.25">
      <c r="A91486" s="35">
        <v>0.80005399305555558</v>
      </c>
    </row>
    <row r="91487" spans="1:1" x14ac:dyDescent="0.25">
      <c r="A91487" s="35">
        <v>0.80005417824074077</v>
      </c>
    </row>
    <row r="91488" spans="1:1" x14ac:dyDescent="0.25">
      <c r="A91488" s="35">
        <v>0.80005417824074077</v>
      </c>
    </row>
    <row r="91489" spans="1:1" x14ac:dyDescent="0.25">
      <c r="A91489" s="35">
        <v>0.80005417824074077</v>
      </c>
    </row>
    <row r="91490" spans="1:1" x14ac:dyDescent="0.25">
      <c r="A91490" s="35">
        <v>0.80005417824074077</v>
      </c>
    </row>
    <row r="91491" spans="1:1" x14ac:dyDescent="0.25">
      <c r="A91491" s="35">
        <v>0.80005417824074077</v>
      </c>
    </row>
    <row r="91492" spans="1:1" x14ac:dyDescent="0.25">
      <c r="A91492" s="35">
        <v>0.80005417824074077</v>
      </c>
    </row>
    <row r="91493" spans="1:1" x14ac:dyDescent="0.25">
      <c r="A91493" s="35">
        <v>0.80005417824074077</v>
      </c>
    </row>
    <row r="91494" spans="1:1" x14ac:dyDescent="0.25">
      <c r="A91494" s="35">
        <v>0.80005417824074077</v>
      </c>
    </row>
    <row r="91495" spans="1:1" x14ac:dyDescent="0.25">
      <c r="A91495" s="35">
        <v>0.80005417824074077</v>
      </c>
    </row>
    <row r="91496" spans="1:1" x14ac:dyDescent="0.25">
      <c r="A91496" s="35">
        <v>0.80005417824074077</v>
      </c>
    </row>
    <row r="91497" spans="1:1" x14ac:dyDescent="0.25">
      <c r="A91497" s="35">
        <v>0.80005417824074077</v>
      </c>
    </row>
    <row r="91498" spans="1:1" x14ac:dyDescent="0.25">
      <c r="A91498" s="35">
        <v>0.80005417824074077</v>
      </c>
    </row>
    <row r="91499" spans="1:1" x14ac:dyDescent="0.25">
      <c r="A91499" s="35">
        <v>0.80005417824074077</v>
      </c>
    </row>
    <row r="91500" spans="1:1" x14ac:dyDescent="0.25">
      <c r="A91500" s="35">
        <v>0.80005417824074077</v>
      </c>
    </row>
    <row r="91501" spans="1:1" x14ac:dyDescent="0.25">
      <c r="A91501" s="35">
        <v>0.80005417824074077</v>
      </c>
    </row>
    <row r="91502" spans="1:1" x14ac:dyDescent="0.25">
      <c r="A91502" s="35">
        <v>0.80005417824074077</v>
      </c>
    </row>
    <row r="91503" spans="1:1" x14ac:dyDescent="0.25">
      <c r="A91503" s="35">
        <v>0.80005417824074077</v>
      </c>
    </row>
    <row r="91504" spans="1:1" x14ac:dyDescent="0.25">
      <c r="A91504" s="35">
        <v>0.80005417824074077</v>
      </c>
    </row>
    <row r="91505" spans="1:1" x14ac:dyDescent="0.25">
      <c r="A91505" s="35">
        <v>0.80005417824074077</v>
      </c>
    </row>
    <row r="91506" spans="1:1" x14ac:dyDescent="0.25">
      <c r="A91506" s="35">
        <v>0.80005417824074077</v>
      </c>
    </row>
    <row r="91507" spans="1:1" x14ac:dyDescent="0.25">
      <c r="A91507" s="35">
        <v>0.80005417824074077</v>
      </c>
    </row>
    <row r="91508" spans="1:1" x14ac:dyDescent="0.25">
      <c r="A91508" s="35">
        <v>0.80005417824074077</v>
      </c>
    </row>
    <row r="91509" spans="1:1" x14ac:dyDescent="0.25">
      <c r="A91509" s="35">
        <v>0.80005417824074077</v>
      </c>
    </row>
    <row r="91510" spans="1:1" x14ac:dyDescent="0.25">
      <c r="A91510" s="35">
        <v>0.80005417824074077</v>
      </c>
    </row>
    <row r="91511" spans="1:1" x14ac:dyDescent="0.25">
      <c r="A91511" s="35">
        <v>0.80005417824074077</v>
      </c>
    </row>
    <row r="91512" spans="1:1" x14ac:dyDescent="0.25">
      <c r="A91512" s="35">
        <v>0.80005417824074077</v>
      </c>
    </row>
    <row r="91513" spans="1:1" x14ac:dyDescent="0.25">
      <c r="A91513" s="35">
        <v>0.80005417824074077</v>
      </c>
    </row>
    <row r="91514" spans="1:1" x14ac:dyDescent="0.25">
      <c r="A91514" s="35">
        <v>0.80005417824074077</v>
      </c>
    </row>
    <row r="91515" spans="1:1" x14ac:dyDescent="0.25">
      <c r="A91515" s="35">
        <v>0.80005417824074077</v>
      </c>
    </row>
    <row r="91516" spans="1:1" x14ac:dyDescent="0.25">
      <c r="A91516" s="35">
        <v>0.80005417824074077</v>
      </c>
    </row>
    <row r="91517" spans="1:1" x14ac:dyDescent="0.25">
      <c r="A91517" s="35">
        <v>0.80005417824074077</v>
      </c>
    </row>
    <row r="91518" spans="1:1" x14ac:dyDescent="0.25">
      <c r="A91518" s="35">
        <v>0.80005417824074077</v>
      </c>
    </row>
    <row r="91519" spans="1:1" x14ac:dyDescent="0.25">
      <c r="A91519" s="35">
        <v>0.80005417824074077</v>
      </c>
    </row>
    <row r="91520" spans="1:1" x14ac:dyDescent="0.25">
      <c r="A91520" s="35">
        <v>0.80005417824074077</v>
      </c>
    </row>
    <row r="91521" spans="1:1" x14ac:dyDescent="0.25">
      <c r="A91521" s="35">
        <v>0.80005417824074077</v>
      </c>
    </row>
    <row r="91522" spans="1:1" x14ac:dyDescent="0.25">
      <c r="A91522" s="35">
        <v>0.80005417824074077</v>
      </c>
    </row>
    <row r="91523" spans="1:1" x14ac:dyDescent="0.25">
      <c r="A91523" s="35">
        <v>0.80005417824074077</v>
      </c>
    </row>
    <row r="91524" spans="1:1" x14ac:dyDescent="0.25">
      <c r="A91524" s="35">
        <v>0.80005417824074077</v>
      </c>
    </row>
    <row r="91525" spans="1:1" x14ac:dyDescent="0.25">
      <c r="A91525" s="35">
        <v>0.80005436342592595</v>
      </c>
    </row>
    <row r="91526" spans="1:1" x14ac:dyDescent="0.25">
      <c r="A91526" s="35">
        <v>0.80005436342592595</v>
      </c>
    </row>
    <row r="91527" spans="1:1" x14ac:dyDescent="0.25">
      <c r="A91527" s="35">
        <v>0.80005436342592595</v>
      </c>
    </row>
    <row r="91528" spans="1:1" x14ac:dyDescent="0.25">
      <c r="A91528" s="35">
        <v>0.80005436342592595</v>
      </c>
    </row>
    <row r="91529" spans="1:1" x14ac:dyDescent="0.25">
      <c r="A91529" s="35">
        <v>0.80005436342592595</v>
      </c>
    </row>
    <row r="91530" spans="1:1" x14ac:dyDescent="0.25">
      <c r="A91530" s="35">
        <v>0.80005436342592595</v>
      </c>
    </row>
    <row r="91531" spans="1:1" x14ac:dyDescent="0.25">
      <c r="A91531" s="35">
        <v>0.80005436342592595</v>
      </c>
    </row>
    <row r="91532" spans="1:1" x14ac:dyDescent="0.25">
      <c r="A91532" s="35">
        <v>0.80005436342592595</v>
      </c>
    </row>
    <row r="91533" spans="1:1" x14ac:dyDescent="0.25">
      <c r="A91533" s="35">
        <v>0.80005436342592595</v>
      </c>
    </row>
    <row r="91534" spans="1:1" x14ac:dyDescent="0.25">
      <c r="A91534" s="35">
        <v>0.80005436342592595</v>
      </c>
    </row>
    <row r="91535" spans="1:1" x14ac:dyDescent="0.25">
      <c r="A91535" s="35">
        <v>0.80005436342592595</v>
      </c>
    </row>
    <row r="91536" spans="1:1" x14ac:dyDescent="0.25">
      <c r="A91536" s="35">
        <v>0.80005436342592595</v>
      </c>
    </row>
    <row r="91537" spans="1:1" x14ac:dyDescent="0.25">
      <c r="A91537" s="35">
        <v>0.80005436342592595</v>
      </c>
    </row>
    <row r="91538" spans="1:1" x14ac:dyDescent="0.25">
      <c r="A91538" s="35">
        <v>0.80005436342592595</v>
      </c>
    </row>
    <row r="91539" spans="1:1" x14ac:dyDescent="0.25">
      <c r="A91539" s="35">
        <v>0.80005436342592595</v>
      </c>
    </row>
    <row r="91540" spans="1:1" x14ac:dyDescent="0.25">
      <c r="A91540" s="35">
        <v>0.80005436342592595</v>
      </c>
    </row>
    <row r="91541" spans="1:1" x14ac:dyDescent="0.25">
      <c r="A91541" s="35">
        <v>0.80005436342592595</v>
      </c>
    </row>
    <row r="91542" spans="1:1" x14ac:dyDescent="0.25">
      <c r="A91542" s="35">
        <v>0.80005436342592595</v>
      </c>
    </row>
    <row r="91543" spans="1:1" x14ac:dyDescent="0.25">
      <c r="A91543" s="35">
        <v>0.80005436342592595</v>
      </c>
    </row>
    <row r="91544" spans="1:1" x14ac:dyDescent="0.25">
      <c r="A91544" s="35">
        <v>0.80005436342592595</v>
      </c>
    </row>
    <row r="91545" spans="1:1" x14ac:dyDescent="0.25">
      <c r="A91545" s="35">
        <v>0.80005436342592595</v>
      </c>
    </row>
    <row r="91546" spans="1:1" x14ac:dyDescent="0.25">
      <c r="A91546" s="35">
        <v>0.80005436342592595</v>
      </c>
    </row>
    <row r="91547" spans="1:1" x14ac:dyDescent="0.25">
      <c r="A91547" s="35">
        <v>0.80005436342592595</v>
      </c>
    </row>
    <row r="91548" spans="1:1" x14ac:dyDescent="0.25">
      <c r="A91548" s="35">
        <v>0.80005436342592595</v>
      </c>
    </row>
    <row r="91549" spans="1:1" x14ac:dyDescent="0.25">
      <c r="A91549" s="35">
        <v>0.80005436342592595</v>
      </c>
    </row>
    <row r="91550" spans="1:1" x14ac:dyDescent="0.25">
      <c r="A91550" s="35">
        <v>0.80005436342592595</v>
      </c>
    </row>
    <row r="91551" spans="1:1" x14ac:dyDescent="0.25">
      <c r="A91551" s="35">
        <v>0.80005436342592595</v>
      </c>
    </row>
    <row r="91552" spans="1:1" x14ac:dyDescent="0.25">
      <c r="A91552" s="35">
        <v>0.80005436342592595</v>
      </c>
    </row>
    <row r="91553" spans="1:1" x14ac:dyDescent="0.25">
      <c r="A91553" s="35">
        <v>0.80005436342592595</v>
      </c>
    </row>
    <row r="91554" spans="1:1" x14ac:dyDescent="0.25">
      <c r="A91554" s="35">
        <v>0.80005436342592595</v>
      </c>
    </row>
    <row r="91555" spans="1:1" x14ac:dyDescent="0.25">
      <c r="A91555" s="35">
        <v>0.80005436342592595</v>
      </c>
    </row>
    <row r="91556" spans="1:1" x14ac:dyDescent="0.25">
      <c r="A91556" s="35">
        <v>0.80005436342592595</v>
      </c>
    </row>
    <row r="91557" spans="1:1" x14ac:dyDescent="0.25">
      <c r="A91557" s="35">
        <v>0.80005436342592595</v>
      </c>
    </row>
    <row r="91558" spans="1:1" x14ac:dyDescent="0.25">
      <c r="A91558" s="35">
        <v>0.80005436342592595</v>
      </c>
    </row>
    <row r="91559" spans="1:1" x14ac:dyDescent="0.25">
      <c r="A91559" s="35">
        <v>0.80005436342592595</v>
      </c>
    </row>
    <row r="91560" spans="1:1" x14ac:dyDescent="0.25">
      <c r="A91560" s="35">
        <v>0.80005453703703699</v>
      </c>
    </row>
    <row r="91561" spans="1:1" x14ac:dyDescent="0.25">
      <c r="A91561" s="35">
        <v>0.80005453703703699</v>
      </c>
    </row>
    <row r="91562" spans="1:1" x14ac:dyDescent="0.25">
      <c r="A91562" s="35">
        <v>0.80005453703703699</v>
      </c>
    </row>
    <row r="91563" spans="1:1" x14ac:dyDescent="0.25">
      <c r="A91563" s="35">
        <v>0.80005453703703699</v>
      </c>
    </row>
    <row r="91564" spans="1:1" x14ac:dyDescent="0.25">
      <c r="A91564" s="35">
        <v>0.80005453703703699</v>
      </c>
    </row>
    <row r="91565" spans="1:1" x14ac:dyDescent="0.25">
      <c r="A91565" s="35">
        <v>0.80005453703703699</v>
      </c>
    </row>
    <row r="91566" spans="1:1" x14ac:dyDescent="0.25">
      <c r="A91566" s="35">
        <v>0.80005453703703699</v>
      </c>
    </row>
    <row r="91567" spans="1:1" x14ac:dyDescent="0.25">
      <c r="A91567" s="35">
        <v>0.80005453703703699</v>
      </c>
    </row>
    <row r="91568" spans="1:1" x14ac:dyDescent="0.25">
      <c r="A91568" s="35">
        <v>0.80005453703703699</v>
      </c>
    </row>
    <row r="91569" spans="1:1" x14ac:dyDescent="0.25">
      <c r="A91569" s="35">
        <v>0.80005453703703699</v>
      </c>
    </row>
    <row r="91570" spans="1:1" x14ac:dyDescent="0.25">
      <c r="A91570" s="35">
        <v>0.80005453703703699</v>
      </c>
    </row>
    <row r="91571" spans="1:1" x14ac:dyDescent="0.25">
      <c r="A91571" s="35">
        <v>0.80005453703703699</v>
      </c>
    </row>
    <row r="91572" spans="1:1" x14ac:dyDescent="0.25">
      <c r="A91572" s="35">
        <v>0.80005453703703699</v>
      </c>
    </row>
    <row r="91573" spans="1:1" x14ac:dyDescent="0.25">
      <c r="A91573" s="35">
        <v>0.80005453703703699</v>
      </c>
    </row>
    <row r="91574" spans="1:1" x14ac:dyDescent="0.25">
      <c r="A91574" s="35">
        <v>0.80005453703703699</v>
      </c>
    </row>
    <row r="91575" spans="1:1" x14ac:dyDescent="0.25">
      <c r="A91575" s="35">
        <v>0.80005453703703699</v>
      </c>
    </row>
    <row r="91576" spans="1:1" x14ac:dyDescent="0.25">
      <c r="A91576" s="35">
        <v>0.80005453703703699</v>
      </c>
    </row>
    <row r="91577" spans="1:1" x14ac:dyDescent="0.25">
      <c r="A91577" s="35">
        <v>0.80005453703703699</v>
      </c>
    </row>
    <row r="91578" spans="1:1" x14ac:dyDescent="0.25">
      <c r="A91578" s="35">
        <v>0.80005453703703699</v>
      </c>
    </row>
    <row r="91579" spans="1:1" x14ac:dyDescent="0.25">
      <c r="A91579" s="35">
        <v>0.80005453703703699</v>
      </c>
    </row>
    <row r="91580" spans="1:1" x14ac:dyDescent="0.25">
      <c r="A91580" s="35">
        <v>0.80005453703703699</v>
      </c>
    </row>
    <row r="91581" spans="1:1" x14ac:dyDescent="0.25">
      <c r="A91581" s="35">
        <v>0.80005453703703699</v>
      </c>
    </row>
    <row r="91582" spans="1:1" x14ac:dyDescent="0.25">
      <c r="A91582" s="35">
        <v>0.80005453703703699</v>
      </c>
    </row>
    <row r="91583" spans="1:1" x14ac:dyDescent="0.25">
      <c r="A91583" s="35">
        <v>0.80005453703703699</v>
      </c>
    </row>
    <row r="91584" spans="1:1" x14ac:dyDescent="0.25">
      <c r="A91584" s="35">
        <v>0.80005453703703699</v>
      </c>
    </row>
    <row r="91585" spans="1:1" x14ac:dyDescent="0.25">
      <c r="A91585" s="35">
        <v>0.80005453703703699</v>
      </c>
    </row>
    <row r="91586" spans="1:1" x14ac:dyDescent="0.25">
      <c r="A91586" s="35">
        <v>0.80005453703703699</v>
      </c>
    </row>
    <row r="91587" spans="1:1" x14ac:dyDescent="0.25">
      <c r="A91587" s="35">
        <v>0.80005453703703699</v>
      </c>
    </row>
    <row r="91588" spans="1:1" x14ac:dyDescent="0.25">
      <c r="A91588" s="35">
        <v>0.80005453703703699</v>
      </c>
    </row>
    <row r="91589" spans="1:1" x14ac:dyDescent="0.25">
      <c r="A91589" s="35">
        <v>0.80005453703703699</v>
      </c>
    </row>
    <row r="91590" spans="1:1" x14ac:dyDescent="0.25">
      <c r="A91590" s="35">
        <v>0.80005453703703699</v>
      </c>
    </row>
    <row r="91591" spans="1:1" x14ac:dyDescent="0.25">
      <c r="A91591" s="35">
        <v>0.80005453703703699</v>
      </c>
    </row>
    <row r="91592" spans="1:1" x14ac:dyDescent="0.25">
      <c r="A91592" s="35">
        <v>0.80005453703703699</v>
      </c>
    </row>
    <row r="91593" spans="1:1" x14ac:dyDescent="0.25">
      <c r="A91593" s="35">
        <v>0.80005453703703699</v>
      </c>
    </row>
    <row r="91594" spans="1:1" x14ac:dyDescent="0.25">
      <c r="A91594" s="35">
        <v>0.80005453703703699</v>
      </c>
    </row>
    <row r="91595" spans="1:1" x14ac:dyDescent="0.25">
      <c r="A91595" s="35">
        <v>0.80005453703703699</v>
      </c>
    </row>
    <row r="91596" spans="1:1" x14ac:dyDescent="0.25">
      <c r="A91596" s="35">
        <v>0.80005472222222229</v>
      </c>
    </row>
    <row r="91597" spans="1:1" x14ac:dyDescent="0.25">
      <c r="A91597" s="35">
        <v>0.80005472222222229</v>
      </c>
    </row>
    <row r="91598" spans="1:1" x14ac:dyDescent="0.25">
      <c r="A91598" s="35">
        <v>0.80005472222222229</v>
      </c>
    </row>
    <row r="91599" spans="1:1" x14ac:dyDescent="0.25">
      <c r="A91599" s="35">
        <v>0.80005472222222229</v>
      </c>
    </row>
    <row r="91600" spans="1:1" x14ac:dyDescent="0.25">
      <c r="A91600" s="35">
        <v>0.80005472222222229</v>
      </c>
    </row>
    <row r="91601" spans="1:1" x14ac:dyDescent="0.25">
      <c r="A91601" s="35">
        <v>0.80005472222222229</v>
      </c>
    </row>
    <row r="91602" spans="1:1" x14ac:dyDescent="0.25">
      <c r="A91602" s="35">
        <v>0.80005472222222229</v>
      </c>
    </row>
    <row r="91603" spans="1:1" x14ac:dyDescent="0.25">
      <c r="A91603" s="35">
        <v>0.80005472222222229</v>
      </c>
    </row>
    <row r="91604" spans="1:1" x14ac:dyDescent="0.25">
      <c r="A91604" s="35">
        <v>0.80005472222222229</v>
      </c>
    </row>
    <row r="91605" spans="1:1" x14ac:dyDescent="0.25">
      <c r="A91605" s="35">
        <v>0.80005472222222229</v>
      </c>
    </row>
    <row r="91606" spans="1:1" x14ac:dyDescent="0.25">
      <c r="A91606" s="35">
        <v>0.80005472222222229</v>
      </c>
    </row>
    <row r="91607" spans="1:1" x14ac:dyDescent="0.25">
      <c r="A91607" s="35">
        <v>0.80005472222222229</v>
      </c>
    </row>
    <row r="91608" spans="1:1" x14ac:dyDescent="0.25">
      <c r="A91608" s="35">
        <v>0.80005472222222229</v>
      </c>
    </row>
    <row r="91609" spans="1:1" x14ac:dyDescent="0.25">
      <c r="A91609" s="35">
        <v>0.80005472222222229</v>
      </c>
    </row>
    <row r="91610" spans="1:1" x14ac:dyDescent="0.25">
      <c r="A91610" s="35">
        <v>0.80005472222222229</v>
      </c>
    </row>
    <row r="91611" spans="1:1" x14ac:dyDescent="0.25">
      <c r="A91611" s="35">
        <v>0.80005472222222229</v>
      </c>
    </row>
    <row r="91612" spans="1:1" x14ac:dyDescent="0.25">
      <c r="A91612" s="35">
        <v>0.80005472222222229</v>
      </c>
    </row>
    <row r="91613" spans="1:1" x14ac:dyDescent="0.25">
      <c r="A91613" s="35">
        <v>0.80005472222222229</v>
      </c>
    </row>
    <row r="91614" spans="1:1" x14ac:dyDescent="0.25">
      <c r="A91614" s="35">
        <v>0.80005472222222229</v>
      </c>
    </row>
    <row r="91615" spans="1:1" x14ac:dyDescent="0.25">
      <c r="A91615" s="35">
        <v>0.80005472222222229</v>
      </c>
    </row>
    <row r="91616" spans="1:1" x14ac:dyDescent="0.25">
      <c r="A91616" s="35">
        <v>0.80005489583333322</v>
      </c>
    </row>
    <row r="91617" spans="1:1" x14ac:dyDescent="0.25">
      <c r="A91617" s="35">
        <v>0.80005489583333322</v>
      </c>
    </row>
    <row r="91618" spans="1:1" x14ac:dyDescent="0.25">
      <c r="A91618" s="35">
        <v>0.80005489583333322</v>
      </c>
    </row>
    <row r="91619" spans="1:1" x14ac:dyDescent="0.25">
      <c r="A91619" s="35">
        <v>0.80005489583333322</v>
      </c>
    </row>
    <row r="91620" spans="1:1" x14ac:dyDescent="0.25">
      <c r="A91620" s="35">
        <v>0.80005489583333322</v>
      </c>
    </row>
    <row r="91621" spans="1:1" x14ac:dyDescent="0.25">
      <c r="A91621" s="35">
        <v>0.80005489583333322</v>
      </c>
    </row>
    <row r="91622" spans="1:1" x14ac:dyDescent="0.25">
      <c r="A91622" s="35">
        <v>0.80005489583333322</v>
      </c>
    </row>
    <row r="91623" spans="1:1" x14ac:dyDescent="0.25">
      <c r="A91623" s="35">
        <v>0.80005489583333322</v>
      </c>
    </row>
    <row r="91624" spans="1:1" x14ac:dyDescent="0.25">
      <c r="A91624" s="35">
        <v>0.80005489583333322</v>
      </c>
    </row>
    <row r="91625" spans="1:1" x14ac:dyDescent="0.25">
      <c r="A91625" s="35">
        <v>0.80005489583333322</v>
      </c>
    </row>
    <row r="91626" spans="1:1" x14ac:dyDescent="0.25">
      <c r="A91626" s="35">
        <v>0.80005489583333322</v>
      </c>
    </row>
    <row r="91627" spans="1:1" x14ac:dyDescent="0.25">
      <c r="A91627" s="35">
        <v>0.80005489583333322</v>
      </c>
    </row>
    <row r="91628" spans="1:1" x14ac:dyDescent="0.25">
      <c r="A91628" s="35">
        <v>0.80005489583333322</v>
      </c>
    </row>
    <row r="91629" spans="1:1" x14ac:dyDescent="0.25">
      <c r="A91629" s="35">
        <v>0.80005489583333322</v>
      </c>
    </row>
    <row r="91630" spans="1:1" x14ac:dyDescent="0.25">
      <c r="A91630" s="35">
        <v>0.80005489583333322</v>
      </c>
    </row>
    <row r="91631" spans="1:1" x14ac:dyDescent="0.25">
      <c r="A91631" s="35">
        <v>0.80005489583333322</v>
      </c>
    </row>
    <row r="91632" spans="1:1" x14ac:dyDescent="0.25">
      <c r="A91632" s="35">
        <v>0.80005489583333322</v>
      </c>
    </row>
    <row r="91633" spans="1:1" x14ac:dyDescent="0.25">
      <c r="A91633" s="35">
        <v>0.80005489583333322</v>
      </c>
    </row>
    <row r="91634" spans="1:1" x14ac:dyDescent="0.25">
      <c r="A91634" s="35">
        <v>0.80005489583333322</v>
      </c>
    </row>
    <row r="91635" spans="1:1" x14ac:dyDescent="0.25">
      <c r="A91635" s="35">
        <v>0.80005489583333322</v>
      </c>
    </row>
    <row r="91636" spans="1:1" x14ac:dyDescent="0.25">
      <c r="A91636" s="35">
        <v>0.80005489583333322</v>
      </c>
    </row>
    <row r="91637" spans="1:1" x14ac:dyDescent="0.25">
      <c r="A91637" s="35">
        <v>0.80005489583333322</v>
      </c>
    </row>
    <row r="91638" spans="1:1" x14ac:dyDescent="0.25">
      <c r="A91638" s="35">
        <v>0.80005489583333322</v>
      </c>
    </row>
    <row r="91639" spans="1:1" x14ac:dyDescent="0.25">
      <c r="A91639" s="35">
        <v>0.80005489583333322</v>
      </c>
    </row>
    <row r="91640" spans="1:1" x14ac:dyDescent="0.25">
      <c r="A91640" s="35">
        <v>0.80005489583333322</v>
      </c>
    </row>
    <row r="91641" spans="1:1" x14ac:dyDescent="0.25">
      <c r="A91641" s="35">
        <v>0.80005489583333322</v>
      </c>
    </row>
    <row r="91642" spans="1:1" x14ac:dyDescent="0.25">
      <c r="A91642" s="35">
        <v>0.80005489583333322</v>
      </c>
    </row>
    <row r="91643" spans="1:1" x14ac:dyDescent="0.25">
      <c r="A91643" s="35">
        <v>0.80005489583333322</v>
      </c>
    </row>
    <row r="91644" spans="1:1" x14ac:dyDescent="0.25">
      <c r="A91644" s="35">
        <v>0.80005489583333322</v>
      </c>
    </row>
    <row r="91645" spans="1:1" x14ac:dyDescent="0.25">
      <c r="A91645" s="35">
        <v>0.80005489583333322</v>
      </c>
    </row>
    <row r="91646" spans="1:1" x14ac:dyDescent="0.25">
      <c r="A91646" s="35">
        <v>0.80005489583333322</v>
      </c>
    </row>
    <row r="91647" spans="1:1" x14ac:dyDescent="0.25">
      <c r="A91647" s="35">
        <v>0.80005489583333322</v>
      </c>
    </row>
    <row r="91648" spans="1:1" x14ac:dyDescent="0.25">
      <c r="A91648" s="35">
        <v>0.80005489583333322</v>
      </c>
    </row>
    <row r="91649" spans="1:1" x14ac:dyDescent="0.25">
      <c r="A91649" s="35">
        <v>0.80005489583333322</v>
      </c>
    </row>
    <row r="91650" spans="1:1" x14ac:dyDescent="0.25">
      <c r="A91650" s="35">
        <v>0.80005489583333322</v>
      </c>
    </row>
    <row r="91651" spans="1:1" x14ac:dyDescent="0.25">
      <c r="A91651" s="35">
        <v>0.80005489583333322</v>
      </c>
    </row>
    <row r="91652" spans="1:1" x14ac:dyDescent="0.25">
      <c r="A91652" s="35">
        <v>0.80005489583333322</v>
      </c>
    </row>
    <row r="91653" spans="1:1" x14ac:dyDescent="0.25">
      <c r="A91653" s="35">
        <v>0.80005489583333322</v>
      </c>
    </row>
    <row r="91654" spans="1:1" x14ac:dyDescent="0.25">
      <c r="A91654" s="35">
        <v>0.80005508101851852</v>
      </c>
    </row>
    <row r="91655" spans="1:1" x14ac:dyDescent="0.25">
      <c r="A91655" s="35">
        <v>0.80005508101851852</v>
      </c>
    </row>
    <row r="91656" spans="1:1" x14ac:dyDescent="0.25">
      <c r="A91656" s="35">
        <v>0.80005508101851852</v>
      </c>
    </row>
    <row r="91657" spans="1:1" x14ac:dyDescent="0.25">
      <c r="A91657" s="35">
        <v>0.80005508101851852</v>
      </c>
    </row>
    <row r="91658" spans="1:1" x14ac:dyDescent="0.25">
      <c r="A91658" s="35">
        <v>0.80005508101851852</v>
      </c>
    </row>
    <row r="91659" spans="1:1" x14ac:dyDescent="0.25">
      <c r="A91659" s="35">
        <v>0.80005508101851852</v>
      </c>
    </row>
    <row r="91660" spans="1:1" x14ac:dyDescent="0.25">
      <c r="A91660" s="35">
        <v>0.80005508101851852</v>
      </c>
    </row>
    <row r="91661" spans="1:1" x14ac:dyDescent="0.25">
      <c r="A91661" s="35">
        <v>0.80005508101851852</v>
      </c>
    </row>
    <row r="91662" spans="1:1" x14ac:dyDescent="0.25">
      <c r="A91662" s="35">
        <v>0.80005508101851852</v>
      </c>
    </row>
    <row r="91663" spans="1:1" x14ac:dyDescent="0.25">
      <c r="A91663" s="35">
        <v>0.80005508101851852</v>
      </c>
    </row>
    <row r="91664" spans="1:1" x14ac:dyDescent="0.25">
      <c r="A91664" s="35">
        <v>0.80005508101851852</v>
      </c>
    </row>
    <row r="91665" spans="1:1" x14ac:dyDescent="0.25">
      <c r="A91665" s="35">
        <v>0.80005508101851852</v>
      </c>
    </row>
    <row r="91666" spans="1:1" x14ac:dyDescent="0.25">
      <c r="A91666" s="35">
        <v>0.80005508101851852</v>
      </c>
    </row>
    <row r="91667" spans="1:1" x14ac:dyDescent="0.25">
      <c r="A91667" s="35">
        <v>0.80005508101851852</v>
      </c>
    </row>
    <row r="91668" spans="1:1" x14ac:dyDescent="0.25">
      <c r="A91668" s="35">
        <v>0.80005508101851852</v>
      </c>
    </row>
    <row r="91669" spans="1:1" x14ac:dyDescent="0.25">
      <c r="A91669" s="35">
        <v>0.80005508101851852</v>
      </c>
    </row>
    <row r="91670" spans="1:1" x14ac:dyDescent="0.25">
      <c r="A91670" s="35">
        <v>0.80005508101851852</v>
      </c>
    </row>
    <row r="91671" spans="1:1" x14ac:dyDescent="0.25">
      <c r="A91671" s="35">
        <v>0.80005508101851852</v>
      </c>
    </row>
    <row r="91672" spans="1:1" x14ac:dyDescent="0.25">
      <c r="A91672" s="35">
        <v>0.80005508101851852</v>
      </c>
    </row>
    <row r="91673" spans="1:1" x14ac:dyDescent="0.25">
      <c r="A91673" s="35">
        <v>0.80005508101851852</v>
      </c>
    </row>
    <row r="91674" spans="1:1" x14ac:dyDescent="0.25">
      <c r="A91674" s="35">
        <v>0.80005508101851852</v>
      </c>
    </row>
    <row r="91675" spans="1:1" x14ac:dyDescent="0.25">
      <c r="A91675" s="35">
        <v>0.80005508101851852</v>
      </c>
    </row>
    <row r="91676" spans="1:1" x14ac:dyDescent="0.25">
      <c r="A91676" s="35">
        <v>0.80005508101851852</v>
      </c>
    </row>
    <row r="91677" spans="1:1" x14ac:dyDescent="0.25">
      <c r="A91677" s="35">
        <v>0.80005508101851852</v>
      </c>
    </row>
    <row r="91678" spans="1:1" x14ac:dyDescent="0.25">
      <c r="A91678" s="35">
        <v>0.80005508101851852</v>
      </c>
    </row>
    <row r="91679" spans="1:1" x14ac:dyDescent="0.25">
      <c r="A91679" s="35">
        <v>0.80005508101851852</v>
      </c>
    </row>
    <row r="91680" spans="1:1" x14ac:dyDescent="0.25">
      <c r="A91680" s="35">
        <v>0.80005508101851852</v>
      </c>
    </row>
    <row r="91681" spans="1:1" x14ac:dyDescent="0.25">
      <c r="A91681" s="35">
        <v>0.80005508101851852</v>
      </c>
    </row>
    <row r="91682" spans="1:1" x14ac:dyDescent="0.25">
      <c r="A91682" s="35">
        <v>0.80005508101851852</v>
      </c>
    </row>
    <row r="91683" spans="1:1" x14ac:dyDescent="0.25">
      <c r="A91683" s="35">
        <v>0.80005508101851852</v>
      </c>
    </row>
    <row r="91684" spans="1:1" x14ac:dyDescent="0.25">
      <c r="A91684" s="35">
        <v>0.80005508101851852</v>
      </c>
    </row>
    <row r="91685" spans="1:1" x14ac:dyDescent="0.25">
      <c r="A91685" s="35">
        <v>0.80005508101851852</v>
      </c>
    </row>
    <row r="91686" spans="1:1" x14ac:dyDescent="0.25">
      <c r="A91686" s="35">
        <v>0.8000552662037036</v>
      </c>
    </row>
    <row r="91687" spans="1:1" x14ac:dyDescent="0.25">
      <c r="A91687" s="35">
        <v>0.80005543981481475</v>
      </c>
    </row>
    <row r="91688" spans="1:1" x14ac:dyDescent="0.25">
      <c r="A91688" s="35">
        <v>0.80005543981481475</v>
      </c>
    </row>
    <row r="91689" spans="1:1" x14ac:dyDescent="0.25">
      <c r="A91689" s="35">
        <v>0.80005543981481475</v>
      </c>
    </row>
    <row r="91690" spans="1:1" x14ac:dyDescent="0.25">
      <c r="A91690" s="35">
        <v>0.80005543981481475</v>
      </c>
    </row>
    <row r="91691" spans="1:1" x14ac:dyDescent="0.25">
      <c r="A91691" s="35">
        <v>0.80005543981481475</v>
      </c>
    </row>
    <row r="91692" spans="1:1" x14ac:dyDescent="0.25">
      <c r="A91692" s="35">
        <v>0.80005543981481475</v>
      </c>
    </row>
    <row r="91693" spans="1:1" x14ac:dyDescent="0.25">
      <c r="A91693" s="35">
        <v>0.80005543981481475</v>
      </c>
    </row>
    <row r="91694" spans="1:1" x14ac:dyDescent="0.25">
      <c r="A91694" s="35">
        <v>0.80005543981481475</v>
      </c>
    </row>
    <row r="91695" spans="1:1" x14ac:dyDescent="0.25">
      <c r="A91695" s="35">
        <v>0.80005543981481475</v>
      </c>
    </row>
    <row r="91696" spans="1:1" x14ac:dyDescent="0.25">
      <c r="A91696" s="35">
        <v>0.80005543981481475</v>
      </c>
    </row>
    <row r="91697" spans="1:1" x14ac:dyDescent="0.25">
      <c r="A91697" s="35">
        <v>0.80005543981481475</v>
      </c>
    </row>
    <row r="91698" spans="1:1" x14ac:dyDescent="0.25">
      <c r="A91698" s="35">
        <v>0.80005543981481475</v>
      </c>
    </row>
    <row r="91699" spans="1:1" x14ac:dyDescent="0.25">
      <c r="A91699" s="35">
        <v>0.80005543981481475</v>
      </c>
    </row>
    <row r="91700" spans="1:1" x14ac:dyDescent="0.25">
      <c r="A91700" s="35">
        <v>0.80005543981481475</v>
      </c>
    </row>
    <row r="91701" spans="1:1" x14ac:dyDescent="0.25">
      <c r="A91701" s="35">
        <v>0.80005543981481475</v>
      </c>
    </row>
    <row r="91702" spans="1:1" x14ac:dyDescent="0.25">
      <c r="A91702" s="35">
        <v>0.80005543981481475</v>
      </c>
    </row>
    <row r="91703" spans="1:1" x14ac:dyDescent="0.25">
      <c r="A91703" s="35">
        <v>0.80005543981481475</v>
      </c>
    </row>
    <row r="91704" spans="1:1" x14ac:dyDescent="0.25">
      <c r="A91704" s="35">
        <v>0.80005543981481475</v>
      </c>
    </row>
    <row r="91705" spans="1:1" x14ac:dyDescent="0.25">
      <c r="A91705" s="35">
        <v>0.80005543981481475</v>
      </c>
    </row>
    <row r="91706" spans="1:1" x14ac:dyDescent="0.25">
      <c r="A91706" s="35">
        <v>0.80005543981481475</v>
      </c>
    </row>
    <row r="91707" spans="1:1" x14ac:dyDescent="0.25">
      <c r="A91707" s="35">
        <v>0.80005543981481475</v>
      </c>
    </row>
    <row r="91708" spans="1:1" x14ac:dyDescent="0.25">
      <c r="A91708" s="35">
        <v>0.80005543981481475</v>
      </c>
    </row>
    <row r="91709" spans="1:1" x14ac:dyDescent="0.25">
      <c r="A91709" s="35">
        <v>0.80005543981481475</v>
      </c>
    </row>
    <row r="91710" spans="1:1" x14ac:dyDescent="0.25">
      <c r="A91710" s="35">
        <v>0.80005543981481475</v>
      </c>
    </row>
    <row r="91711" spans="1:1" x14ac:dyDescent="0.25">
      <c r="A91711" s="35">
        <v>0.80005543981481475</v>
      </c>
    </row>
    <row r="91712" spans="1:1" x14ac:dyDescent="0.25">
      <c r="A91712" s="35">
        <v>0.80005543981481475</v>
      </c>
    </row>
    <row r="91713" spans="1:1" x14ac:dyDescent="0.25">
      <c r="A91713" s="35">
        <v>0.80005543981481475</v>
      </c>
    </row>
    <row r="91714" spans="1:1" x14ac:dyDescent="0.25">
      <c r="A91714" s="35">
        <v>0.80005543981481475</v>
      </c>
    </row>
    <row r="91715" spans="1:1" x14ac:dyDescent="0.25">
      <c r="A91715" s="35">
        <v>0.80005543981481475</v>
      </c>
    </row>
    <row r="91716" spans="1:1" x14ac:dyDescent="0.25">
      <c r="A91716" s="35">
        <v>0.80005543981481475</v>
      </c>
    </row>
    <row r="91717" spans="1:1" x14ac:dyDescent="0.25">
      <c r="A91717" s="35">
        <v>0.80005543981481475</v>
      </c>
    </row>
    <row r="91718" spans="1:1" x14ac:dyDescent="0.25">
      <c r="A91718" s="35">
        <v>0.80005543981481475</v>
      </c>
    </row>
    <row r="91719" spans="1:1" x14ac:dyDescent="0.25">
      <c r="A91719" s="35">
        <v>0.80005543981481475</v>
      </c>
    </row>
    <row r="91720" spans="1:1" x14ac:dyDescent="0.25">
      <c r="A91720" s="35">
        <v>0.80005543981481475</v>
      </c>
    </row>
    <row r="91721" spans="1:1" x14ac:dyDescent="0.25">
      <c r="A91721" s="35">
        <v>0.80005543981481475</v>
      </c>
    </row>
    <row r="91722" spans="1:1" x14ac:dyDescent="0.25">
      <c r="A91722" s="35">
        <v>0.80005543981481475</v>
      </c>
    </row>
    <row r="91723" spans="1:1" x14ac:dyDescent="0.25">
      <c r="A91723" s="35">
        <v>0.80005543981481475</v>
      </c>
    </row>
    <row r="91724" spans="1:1" x14ac:dyDescent="0.25">
      <c r="A91724" s="35">
        <v>0.80005543981481475</v>
      </c>
    </row>
    <row r="91725" spans="1:1" x14ac:dyDescent="0.25">
      <c r="A91725" s="35">
        <v>0.80005562500000005</v>
      </c>
    </row>
    <row r="91726" spans="1:1" x14ac:dyDescent="0.25">
      <c r="A91726" s="35">
        <v>0.80005562500000005</v>
      </c>
    </row>
    <row r="91727" spans="1:1" x14ac:dyDescent="0.25">
      <c r="A91727" s="35">
        <v>0.80005562500000005</v>
      </c>
    </row>
    <row r="91728" spans="1:1" x14ac:dyDescent="0.25">
      <c r="A91728" s="35">
        <v>0.80005562500000005</v>
      </c>
    </row>
    <row r="91729" spans="1:1" x14ac:dyDescent="0.25">
      <c r="A91729" s="35">
        <v>0.80005562500000005</v>
      </c>
    </row>
    <row r="91730" spans="1:1" x14ac:dyDescent="0.25">
      <c r="A91730" s="35">
        <v>0.80005562500000005</v>
      </c>
    </row>
    <row r="91731" spans="1:1" x14ac:dyDescent="0.25">
      <c r="A91731" s="35">
        <v>0.80005562500000005</v>
      </c>
    </row>
    <row r="91732" spans="1:1" x14ac:dyDescent="0.25">
      <c r="A91732" s="35">
        <v>0.80005562500000005</v>
      </c>
    </row>
    <row r="91733" spans="1:1" x14ac:dyDescent="0.25">
      <c r="A91733" s="35">
        <v>0.80005562500000005</v>
      </c>
    </row>
    <row r="91734" spans="1:1" x14ac:dyDescent="0.25">
      <c r="A91734" s="35">
        <v>0.80005562500000005</v>
      </c>
    </row>
    <row r="91735" spans="1:1" x14ac:dyDescent="0.25">
      <c r="A91735" s="35">
        <v>0.80005562500000005</v>
      </c>
    </row>
    <row r="91736" spans="1:1" x14ac:dyDescent="0.25">
      <c r="A91736" s="35">
        <v>0.80005562500000005</v>
      </c>
    </row>
    <row r="91737" spans="1:1" x14ac:dyDescent="0.25">
      <c r="A91737" s="35">
        <v>0.80005562500000005</v>
      </c>
    </row>
    <row r="91738" spans="1:1" x14ac:dyDescent="0.25">
      <c r="A91738" s="35">
        <v>0.80005562500000005</v>
      </c>
    </row>
    <row r="91739" spans="1:1" x14ac:dyDescent="0.25">
      <c r="A91739" s="35">
        <v>0.80005562500000005</v>
      </c>
    </row>
    <row r="91740" spans="1:1" x14ac:dyDescent="0.25">
      <c r="A91740" s="35">
        <v>0.80005562500000005</v>
      </c>
    </row>
    <row r="91741" spans="1:1" x14ac:dyDescent="0.25">
      <c r="A91741" s="35">
        <v>0.80005562500000005</v>
      </c>
    </row>
    <row r="91742" spans="1:1" x14ac:dyDescent="0.25">
      <c r="A91742" s="35">
        <v>0.80005562500000005</v>
      </c>
    </row>
    <row r="91743" spans="1:1" x14ac:dyDescent="0.25">
      <c r="A91743" s="35">
        <v>0.80005562500000005</v>
      </c>
    </row>
    <row r="91744" spans="1:1" x14ac:dyDescent="0.25">
      <c r="A91744" s="35">
        <v>0.80005562500000005</v>
      </c>
    </row>
    <row r="91745" spans="1:1" x14ac:dyDescent="0.25">
      <c r="A91745" s="35">
        <v>0.80005562500000005</v>
      </c>
    </row>
    <row r="91746" spans="1:1" x14ac:dyDescent="0.25">
      <c r="A91746" s="35">
        <v>0.80005562500000005</v>
      </c>
    </row>
    <row r="91747" spans="1:1" x14ac:dyDescent="0.25">
      <c r="A91747" s="35">
        <v>0.80005562500000005</v>
      </c>
    </row>
    <row r="91748" spans="1:1" x14ac:dyDescent="0.25">
      <c r="A91748" s="35">
        <v>0.80005562500000005</v>
      </c>
    </row>
    <row r="91749" spans="1:1" x14ac:dyDescent="0.25">
      <c r="A91749" s="35">
        <v>0.80005562500000005</v>
      </c>
    </row>
    <row r="91750" spans="1:1" x14ac:dyDescent="0.25">
      <c r="A91750" s="35">
        <v>0.80005562500000005</v>
      </c>
    </row>
    <row r="91751" spans="1:1" x14ac:dyDescent="0.25">
      <c r="A91751" s="35">
        <v>0.80005562500000005</v>
      </c>
    </row>
    <row r="91752" spans="1:1" x14ac:dyDescent="0.25">
      <c r="A91752" s="35">
        <v>0.80005562500000005</v>
      </c>
    </row>
    <row r="91753" spans="1:1" x14ac:dyDescent="0.25">
      <c r="A91753" s="35">
        <v>0.80005562500000005</v>
      </c>
    </row>
    <row r="91754" spans="1:1" x14ac:dyDescent="0.25">
      <c r="A91754" s="35">
        <v>0.80005562500000005</v>
      </c>
    </row>
    <row r="91755" spans="1:1" x14ac:dyDescent="0.25">
      <c r="A91755" s="35">
        <v>0.80005562500000005</v>
      </c>
    </row>
    <row r="91756" spans="1:1" x14ac:dyDescent="0.25">
      <c r="A91756" s="35">
        <v>0.80005562500000005</v>
      </c>
    </row>
    <row r="91757" spans="1:1" x14ac:dyDescent="0.25">
      <c r="A91757" s="35">
        <v>0.80005562500000005</v>
      </c>
    </row>
    <row r="91758" spans="1:1" x14ac:dyDescent="0.25">
      <c r="A91758" s="35">
        <v>0.80005562500000005</v>
      </c>
    </row>
    <row r="91759" spans="1:1" x14ac:dyDescent="0.25">
      <c r="A91759" s="35">
        <v>0.80005579861111109</v>
      </c>
    </row>
    <row r="91760" spans="1:1" x14ac:dyDescent="0.25">
      <c r="A91760" s="35">
        <v>0.80005579861111109</v>
      </c>
    </row>
    <row r="91761" spans="1:1" x14ac:dyDescent="0.25">
      <c r="A91761" s="35">
        <v>0.80005579861111109</v>
      </c>
    </row>
    <row r="91762" spans="1:1" x14ac:dyDescent="0.25">
      <c r="A91762" s="35">
        <v>0.80005579861111109</v>
      </c>
    </row>
    <row r="91763" spans="1:1" x14ac:dyDescent="0.25">
      <c r="A91763" s="35">
        <v>0.80005579861111109</v>
      </c>
    </row>
    <row r="91764" spans="1:1" x14ac:dyDescent="0.25">
      <c r="A91764" s="35">
        <v>0.80005579861111109</v>
      </c>
    </row>
    <row r="91765" spans="1:1" x14ac:dyDescent="0.25">
      <c r="A91765" s="35">
        <v>0.80005579861111109</v>
      </c>
    </row>
    <row r="91766" spans="1:1" x14ac:dyDescent="0.25">
      <c r="A91766" s="35">
        <v>0.80005579861111109</v>
      </c>
    </row>
    <row r="91767" spans="1:1" x14ac:dyDescent="0.25">
      <c r="A91767" s="35">
        <v>0.80005579861111109</v>
      </c>
    </row>
    <row r="91768" spans="1:1" x14ac:dyDescent="0.25">
      <c r="A91768" s="35">
        <v>0.80005579861111109</v>
      </c>
    </row>
    <row r="91769" spans="1:1" x14ac:dyDescent="0.25">
      <c r="A91769" s="35">
        <v>0.80005579861111109</v>
      </c>
    </row>
    <row r="91770" spans="1:1" x14ac:dyDescent="0.25">
      <c r="A91770" s="35">
        <v>0.80005579861111109</v>
      </c>
    </row>
    <row r="91771" spans="1:1" x14ac:dyDescent="0.25">
      <c r="A91771" s="35">
        <v>0.80005579861111109</v>
      </c>
    </row>
    <row r="91772" spans="1:1" x14ac:dyDescent="0.25">
      <c r="A91772" s="35">
        <v>0.80005579861111109</v>
      </c>
    </row>
    <row r="91773" spans="1:1" x14ac:dyDescent="0.25">
      <c r="A91773" s="35">
        <v>0.80005579861111109</v>
      </c>
    </row>
    <row r="91774" spans="1:1" x14ac:dyDescent="0.25">
      <c r="A91774" s="35">
        <v>0.80005579861111109</v>
      </c>
    </row>
    <row r="91775" spans="1:1" x14ac:dyDescent="0.25">
      <c r="A91775" s="35">
        <v>0.80005579861111109</v>
      </c>
    </row>
    <row r="91776" spans="1:1" x14ac:dyDescent="0.25">
      <c r="A91776" s="35">
        <v>0.80005579861111109</v>
      </c>
    </row>
    <row r="91777" spans="1:1" x14ac:dyDescent="0.25">
      <c r="A91777" s="35">
        <v>0.80005579861111109</v>
      </c>
    </row>
    <row r="91778" spans="1:1" x14ac:dyDescent="0.25">
      <c r="A91778" s="35">
        <v>0.80005579861111109</v>
      </c>
    </row>
    <row r="91779" spans="1:1" x14ac:dyDescent="0.25">
      <c r="A91779" s="35">
        <v>0.80005579861111109</v>
      </c>
    </row>
    <row r="91780" spans="1:1" x14ac:dyDescent="0.25">
      <c r="A91780" s="35">
        <v>0.80005579861111109</v>
      </c>
    </row>
    <row r="91781" spans="1:1" x14ac:dyDescent="0.25">
      <c r="A91781" s="35">
        <v>0.80005579861111109</v>
      </c>
    </row>
    <row r="91782" spans="1:1" x14ac:dyDescent="0.25">
      <c r="A91782" s="35">
        <v>0.80005579861111109</v>
      </c>
    </row>
    <row r="91783" spans="1:1" x14ac:dyDescent="0.25">
      <c r="A91783" s="35">
        <v>0.80005579861111109</v>
      </c>
    </row>
    <row r="91784" spans="1:1" x14ac:dyDescent="0.25">
      <c r="A91784" s="35">
        <v>0.80005579861111109</v>
      </c>
    </row>
    <row r="91785" spans="1:1" x14ac:dyDescent="0.25">
      <c r="A91785" s="35">
        <v>0.80005579861111109</v>
      </c>
    </row>
    <row r="91786" spans="1:1" x14ac:dyDescent="0.25">
      <c r="A91786" s="35">
        <v>0.80005598379629628</v>
      </c>
    </row>
    <row r="91787" spans="1:1" x14ac:dyDescent="0.25">
      <c r="A91787" s="35">
        <v>0.80005598379629628</v>
      </c>
    </row>
    <row r="91788" spans="1:1" x14ac:dyDescent="0.25">
      <c r="A91788" s="35">
        <v>0.80005598379629628</v>
      </c>
    </row>
    <row r="91789" spans="1:1" x14ac:dyDescent="0.25">
      <c r="A91789" s="35">
        <v>0.80005598379629628</v>
      </c>
    </row>
    <row r="91790" spans="1:1" x14ac:dyDescent="0.25">
      <c r="A91790" s="35">
        <v>0.80005598379629628</v>
      </c>
    </row>
    <row r="91791" spans="1:1" x14ac:dyDescent="0.25">
      <c r="A91791" s="35">
        <v>0.80005598379629628</v>
      </c>
    </row>
    <row r="91792" spans="1:1" x14ac:dyDescent="0.25">
      <c r="A91792" s="35">
        <v>0.80005598379629628</v>
      </c>
    </row>
    <row r="91793" spans="1:1" x14ac:dyDescent="0.25">
      <c r="A91793" s="35">
        <v>0.80005598379629628</v>
      </c>
    </row>
    <row r="91794" spans="1:1" x14ac:dyDescent="0.25">
      <c r="A91794" s="35">
        <v>0.80005598379629628</v>
      </c>
    </row>
    <row r="91795" spans="1:1" x14ac:dyDescent="0.25">
      <c r="A91795" s="35">
        <v>0.80005598379629628</v>
      </c>
    </row>
    <row r="91796" spans="1:1" x14ac:dyDescent="0.25">
      <c r="A91796" s="35">
        <v>0.80005598379629628</v>
      </c>
    </row>
    <row r="91797" spans="1:1" x14ac:dyDescent="0.25">
      <c r="A91797" s="35">
        <v>0.80005616898148146</v>
      </c>
    </row>
    <row r="91798" spans="1:1" x14ac:dyDescent="0.25">
      <c r="A91798" s="35">
        <v>0.80005616898148146</v>
      </c>
    </row>
    <row r="91799" spans="1:1" x14ac:dyDescent="0.25">
      <c r="A91799" s="35">
        <v>0.80005616898148146</v>
      </c>
    </row>
    <row r="91800" spans="1:1" x14ac:dyDescent="0.25">
      <c r="A91800" s="35">
        <v>0.80005616898148146</v>
      </c>
    </row>
    <row r="91801" spans="1:1" x14ac:dyDescent="0.25">
      <c r="A91801" s="35">
        <v>0.80005616898148146</v>
      </c>
    </row>
    <row r="91802" spans="1:1" x14ac:dyDescent="0.25">
      <c r="A91802" s="35">
        <v>0.80005616898148146</v>
      </c>
    </row>
    <row r="91803" spans="1:1" x14ac:dyDescent="0.25">
      <c r="A91803" s="35">
        <v>0.80005616898148146</v>
      </c>
    </row>
    <row r="91804" spans="1:1" x14ac:dyDescent="0.25">
      <c r="A91804" s="35">
        <v>0.80005616898148146</v>
      </c>
    </row>
    <row r="91805" spans="1:1" x14ac:dyDescent="0.25">
      <c r="A91805" s="35">
        <v>0.80005616898148146</v>
      </c>
    </row>
    <row r="91806" spans="1:1" x14ac:dyDescent="0.25">
      <c r="A91806" s="35">
        <v>0.80005616898148146</v>
      </c>
    </row>
    <row r="91807" spans="1:1" x14ac:dyDescent="0.25">
      <c r="A91807" s="35">
        <v>0.80005616898148146</v>
      </c>
    </row>
    <row r="91808" spans="1:1" x14ac:dyDescent="0.25">
      <c r="A91808" s="35">
        <v>0.80005616898148146</v>
      </c>
    </row>
    <row r="91809" spans="1:1" x14ac:dyDescent="0.25">
      <c r="A91809" s="35">
        <v>0.80005616898148146</v>
      </c>
    </row>
    <row r="91810" spans="1:1" x14ac:dyDescent="0.25">
      <c r="A91810" s="35">
        <v>0.80005616898148146</v>
      </c>
    </row>
    <row r="91811" spans="1:1" x14ac:dyDescent="0.25">
      <c r="A91811" s="35">
        <v>0.80005616898148146</v>
      </c>
    </row>
    <row r="91812" spans="1:1" x14ac:dyDescent="0.25">
      <c r="A91812" s="35">
        <v>0.80005616898148146</v>
      </c>
    </row>
    <row r="91813" spans="1:1" x14ac:dyDescent="0.25">
      <c r="A91813" s="35">
        <v>0.80005616898148146</v>
      </c>
    </row>
    <row r="91814" spans="1:1" x14ac:dyDescent="0.25">
      <c r="A91814" s="35">
        <v>0.80005616898148146</v>
      </c>
    </row>
    <row r="91815" spans="1:1" x14ac:dyDescent="0.25">
      <c r="A91815" s="35">
        <v>0.80005616898148146</v>
      </c>
    </row>
    <row r="91816" spans="1:1" x14ac:dyDescent="0.25">
      <c r="A91816" s="35">
        <v>0.80005616898148146</v>
      </c>
    </row>
    <row r="91817" spans="1:1" x14ac:dyDescent="0.25">
      <c r="A91817" s="35">
        <v>0.80005616898148146</v>
      </c>
    </row>
    <row r="91818" spans="1:1" x14ac:dyDescent="0.25">
      <c r="A91818" s="35">
        <v>0.80005616898148146</v>
      </c>
    </row>
    <row r="91819" spans="1:1" x14ac:dyDescent="0.25">
      <c r="A91819" s="35">
        <v>0.80005616898148146</v>
      </c>
    </row>
    <row r="91820" spans="1:1" x14ac:dyDescent="0.25">
      <c r="A91820" s="35">
        <v>0.80005616898148146</v>
      </c>
    </row>
    <row r="91821" spans="1:1" x14ac:dyDescent="0.25">
      <c r="A91821" s="35">
        <v>0.80005616898148146</v>
      </c>
    </row>
    <row r="91822" spans="1:1" x14ac:dyDescent="0.25">
      <c r="A91822" s="35">
        <v>0.80005616898148146</v>
      </c>
    </row>
    <row r="91823" spans="1:1" x14ac:dyDescent="0.25">
      <c r="A91823" s="35">
        <v>0.80005616898148146</v>
      </c>
    </row>
    <row r="91824" spans="1:1" x14ac:dyDescent="0.25">
      <c r="A91824" s="35">
        <v>0.80005616898148146</v>
      </c>
    </row>
    <row r="91825" spans="1:1" x14ac:dyDescent="0.25">
      <c r="A91825" s="35">
        <v>0.80005616898148146</v>
      </c>
    </row>
    <row r="91826" spans="1:1" x14ac:dyDescent="0.25">
      <c r="A91826" s="35">
        <v>0.80005616898148146</v>
      </c>
    </row>
    <row r="91827" spans="1:1" x14ac:dyDescent="0.25">
      <c r="A91827" s="35">
        <v>0.80005634259259262</v>
      </c>
    </row>
    <row r="91828" spans="1:1" x14ac:dyDescent="0.25">
      <c r="A91828" s="35">
        <v>0.80005634259259262</v>
      </c>
    </row>
    <row r="91829" spans="1:1" x14ac:dyDescent="0.25">
      <c r="A91829" s="35">
        <v>0.80005634259259262</v>
      </c>
    </row>
    <row r="91830" spans="1:1" x14ac:dyDescent="0.25">
      <c r="A91830" s="35">
        <v>0.80005634259259262</v>
      </c>
    </row>
    <row r="91831" spans="1:1" x14ac:dyDescent="0.25">
      <c r="A91831" s="35">
        <v>0.80005634259259262</v>
      </c>
    </row>
    <row r="91832" spans="1:1" x14ac:dyDescent="0.25">
      <c r="A91832" s="35">
        <v>0.80005634259259262</v>
      </c>
    </row>
    <row r="91833" spans="1:1" x14ac:dyDescent="0.25">
      <c r="A91833" s="35">
        <v>0.80005634259259262</v>
      </c>
    </row>
    <row r="91834" spans="1:1" x14ac:dyDescent="0.25">
      <c r="A91834" s="35">
        <v>0.80005634259259262</v>
      </c>
    </row>
    <row r="91835" spans="1:1" x14ac:dyDescent="0.25">
      <c r="A91835" s="35">
        <v>0.80005634259259262</v>
      </c>
    </row>
    <row r="91836" spans="1:1" x14ac:dyDescent="0.25">
      <c r="A91836" s="35">
        <v>0.80005634259259262</v>
      </c>
    </row>
    <row r="91837" spans="1:1" x14ac:dyDescent="0.25">
      <c r="A91837" s="35">
        <v>0.80005634259259262</v>
      </c>
    </row>
    <row r="91838" spans="1:1" x14ac:dyDescent="0.25">
      <c r="A91838" s="35">
        <v>0.80005634259259262</v>
      </c>
    </row>
    <row r="91839" spans="1:1" x14ac:dyDescent="0.25">
      <c r="A91839" s="35">
        <v>0.80005634259259262</v>
      </c>
    </row>
    <row r="91840" spans="1:1" x14ac:dyDescent="0.25">
      <c r="A91840" s="35">
        <v>0.80005634259259262</v>
      </c>
    </row>
    <row r="91841" spans="1:1" x14ac:dyDescent="0.25">
      <c r="A91841" s="35">
        <v>0.80005634259259262</v>
      </c>
    </row>
    <row r="91842" spans="1:1" x14ac:dyDescent="0.25">
      <c r="A91842" s="35">
        <v>0.80005634259259262</v>
      </c>
    </row>
    <row r="91843" spans="1:1" x14ac:dyDescent="0.25">
      <c r="A91843" s="35">
        <v>0.80005634259259262</v>
      </c>
    </row>
    <row r="91844" spans="1:1" x14ac:dyDescent="0.25">
      <c r="A91844" s="35">
        <v>0.80005634259259262</v>
      </c>
    </row>
    <row r="91845" spans="1:1" x14ac:dyDescent="0.25">
      <c r="A91845" s="35">
        <v>0.80005634259259262</v>
      </c>
    </row>
    <row r="91846" spans="1:1" x14ac:dyDescent="0.25">
      <c r="A91846" s="35">
        <v>0.80005634259259262</v>
      </c>
    </row>
    <row r="91847" spans="1:1" x14ac:dyDescent="0.25">
      <c r="A91847" s="35">
        <v>0.80005634259259262</v>
      </c>
    </row>
    <row r="91848" spans="1:1" x14ac:dyDescent="0.25">
      <c r="A91848" s="35">
        <v>0.80005634259259262</v>
      </c>
    </row>
    <row r="91849" spans="1:1" x14ac:dyDescent="0.25">
      <c r="A91849" s="35">
        <v>0.80005634259259262</v>
      </c>
    </row>
    <row r="91850" spans="1:1" x14ac:dyDescent="0.25">
      <c r="A91850" s="35">
        <v>0.80005634259259262</v>
      </c>
    </row>
    <row r="91851" spans="1:1" x14ac:dyDescent="0.25">
      <c r="A91851" s="35">
        <v>0.80005634259259262</v>
      </c>
    </row>
    <row r="91852" spans="1:1" x14ac:dyDescent="0.25">
      <c r="A91852" s="35">
        <v>0.80005634259259262</v>
      </c>
    </row>
    <row r="91853" spans="1:1" x14ac:dyDescent="0.25">
      <c r="A91853" s="35">
        <v>0.80005634259259262</v>
      </c>
    </row>
    <row r="91854" spans="1:1" x14ac:dyDescent="0.25">
      <c r="A91854" s="35">
        <v>0.80005634259259262</v>
      </c>
    </row>
    <row r="91855" spans="1:1" x14ac:dyDescent="0.25">
      <c r="A91855" s="35">
        <v>0.80005634259259262</v>
      </c>
    </row>
    <row r="91856" spans="1:1" x14ac:dyDescent="0.25">
      <c r="A91856" s="35">
        <v>0.80005634259259262</v>
      </c>
    </row>
    <row r="91857" spans="1:1" x14ac:dyDescent="0.25">
      <c r="A91857" s="35">
        <v>0.80005634259259262</v>
      </c>
    </row>
    <row r="91858" spans="1:1" x14ac:dyDescent="0.25">
      <c r="A91858" s="35">
        <v>0.80005634259259262</v>
      </c>
    </row>
    <row r="91859" spans="1:1" x14ac:dyDescent="0.25">
      <c r="A91859" s="35">
        <v>0.80005634259259262</v>
      </c>
    </row>
    <row r="91860" spans="1:1" x14ac:dyDescent="0.25">
      <c r="A91860" s="35">
        <v>0.80005634259259262</v>
      </c>
    </row>
    <row r="91861" spans="1:1" x14ac:dyDescent="0.25">
      <c r="A91861" s="35">
        <v>0.80005634259259262</v>
      </c>
    </row>
    <row r="91862" spans="1:1" x14ac:dyDescent="0.25">
      <c r="A91862" s="35">
        <v>0.80005634259259262</v>
      </c>
    </row>
    <row r="91863" spans="1:1" x14ac:dyDescent="0.25">
      <c r="A91863" s="35">
        <v>0.80005634259259262</v>
      </c>
    </row>
    <row r="91864" spans="1:1" x14ac:dyDescent="0.25">
      <c r="A91864" s="35">
        <v>0.80005652777777769</v>
      </c>
    </row>
    <row r="91865" spans="1:1" x14ac:dyDescent="0.25">
      <c r="A91865" s="35">
        <v>0.80005652777777769</v>
      </c>
    </row>
    <row r="91866" spans="1:1" x14ac:dyDescent="0.25">
      <c r="A91866" s="35">
        <v>0.80005652777777769</v>
      </c>
    </row>
    <row r="91867" spans="1:1" x14ac:dyDescent="0.25">
      <c r="A91867" s="35">
        <v>0.80005652777777769</v>
      </c>
    </row>
    <row r="91868" spans="1:1" x14ac:dyDescent="0.25">
      <c r="A91868" s="35">
        <v>0.80005652777777769</v>
      </c>
    </row>
    <row r="91869" spans="1:1" x14ac:dyDescent="0.25">
      <c r="A91869" s="35">
        <v>0.80005652777777769</v>
      </c>
    </row>
    <row r="91870" spans="1:1" x14ac:dyDescent="0.25">
      <c r="A91870" s="35">
        <v>0.80005652777777769</v>
      </c>
    </row>
    <row r="91871" spans="1:1" x14ac:dyDescent="0.25">
      <c r="A91871" s="35">
        <v>0.80005652777777769</v>
      </c>
    </row>
    <row r="91872" spans="1:1" x14ac:dyDescent="0.25">
      <c r="A91872" s="35">
        <v>0.80005652777777769</v>
      </c>
    </row>
    <row r="91873" spans="1:1" x14ac:dyDescent="0.25">
      <c r="A91873" s="35">
        <v>0.80005652777777769</v>
      </c>
    </row>
    <row r="91874" spans="1:1" x14ac:dyDescent="0.25">
      <c r="A91874" s="35">
        <v>0.80005652777777769</v>
      </c>
    </row>
    <row r="91875" spans="1:1" x14ac:dyDescent="0.25">
      <c r="A91875" s="35">
        <v>0.80005652777777769</v>
      </c>
    </row>
    <row r="91876" spans="1:1" x14ac:dyDescent="0.25">
      <c r="A91876" s="35">
        <v>0.80005652777777769</v>
      </c>
    </row>
    <row r="91877" spans="1:1" x14ac:dyDescent="0.25">
      <c r="A91877" s="35">
        <v>0.80005652777777769</v>
      </c>
    </row>
    <row r="91878" spans="1:1" x14ac:dyDescent="0.25">
      <c r="A91878" s="35">
        <v>0.80005652777777769</v>
      </c>
    </row>
    <row r="91879" spans="1:1" x14ac:dyDescent="0.25">
      <c r="A91879" s="35">
        <v>0.80005652777777769</v>
      </c>
    </row>
    <row r="91880" spans="1:1" x14ac:dyDescent="0.25">
      <c r="A91880" s="35">
        <v>0.80005652777777769</v>
      </c>
    </row>
    <row r="91881" spans="1:1" x14ac:dyDescent="0.25">
      <c r="A91881" s="35">
        <v>0.80005652777777769</v>
      </c>
    </row>
    <row r="91882" spans="1:1" x14ac:dyDescent="0.25">
      <c r="A91882" s="35">
        <v>0.80005652777777769</v>
      </c>
    </row>
    <row r="91883" spans="1:1" x14ac:dyDescent="0.25">
      <c r="A91883" s="35">
        <v>0.80005652777777769</v>
      </c>
    </row>
    <row r="91884" spans="1:1" x14ac:dyDescent="0.25">
      <c r="A91884" s="35">
        <v>0.80005652777777769</v>
      </c>
    </row>
    <row r="91885" spans="1:1" x14ac:dyDescent="0.25">
      <c r="A91885" s="35">
        <v>0.80005652777777769</v>
      </c>
    </row>
    <row r="91886" spans="1:1" x14ac:dyDescent="0.25">
      <c r="A91886" s="35">
        <v>0.80005670138888885</v>
      </c>
    </row>
    <row r="91887" spans="1:1" x14ac:dyDescent="0.25">
      <c r="A91887" s="35">
        <v>0.80005670138888885</v>
      </c>
    </row>
    <row r="91888" spans="1:1" x14ac:dyDescent="0.25">
      <c r="A91888" s="35">
        <v>0.80005670138888885</v>
      </c>
    </row>
    <row r="91889" spans="1:1" x14ac:dyDescent="0.25">
      <c r="A91889" s="35">
        <v>0.80005670138888885</v>
      </c>
    </row>
    <row r="91890" spans="1:1" x14ac:dyDescent="0.25">
      <c r="A91890" s="35">
        <v>0.80005670138888885</v>
      </c>
    </row>
    <row r="91891" spans="1:1" x14ac:dyDescent="0.25">
      <c r="A91891" s="35">
        <v>0.80005670138888885</v>
      </c>
    </row>
    <row r="91892" spans="1:1" x14ac:dyDescent="0.25">
      <c r="A91892" s="35">
        <v>0.80005670138888885</v>
      </c>
    </row>
    <row r="91893" spans="1:1" x14ac:dyDescent="0.25">
      <c r="A91893" s="35">
        <v>0.80005670138888885</v>
      </c>
    </row>
    <row r="91894" spans="1:1" x14ac:dyDescent="0.25">
      <c r="A91894" s="35">
        <v>0.80005670138888885</v>
      </c>
    </row>
    <row r="91895" spans="1:1" x14ac:dyDescent="0.25">
      <c r="A91895" s="35">
        <v>0.80005670138888885</v>
      </c>
    </row>
    <row r="91896" spans="1:1" x14ac:dyDescent="0.25">
      <c r="A91896" s="35">
        <v>0.80005670138888885</v>
      </c>
    </row>
    <row r="91897" spans="1:1" x14ac:dyDescent="0.25">
      <c r="A91897" s="35">
        <v>0.80005670138888885</v>
      </c>
    </row>
    <row r="91898" spans="1:1" x14ac:dyDescent="0.25">
      <c r="A91898" s="35">
        <v>0.80005670138888885</v>
      </c>
    </row>
    <row r="91899" spans="1:1" x14ac:dyDescent="0.25">
      <c r="A91899" s="35">
        <v>0.80005670138888885</v>
      </c>
    </row>
    <row r="91900" spans="1:1" x14ac:dyDescent="0.25">
      <c r="A91900" s="35">
        <v>0.80005670138888885</v>
      </c>
    </row>
    <row r="91901" spans="1:1" x14ac:dyDescent="0.25">
      <c r="A91901" s="35">
        <v>0.80005670138888885</v>
      </c>
    </row>
    <row r="91902" spans="1:1" x14ac:dyDescent="0.25">
      <c r="A91902" s="35">
        <v>0.80005688657407414</v>
      </c>
    </row>
    <row r="91903" spans="1:1" x14ac:dyDescent="0.25">
      <c r="A91903" s="35">
        <v>0.80005688657407414</v>
      </c>
    </row>
    <row r="91904" spans="1:1" x14ac:dyDescent="0.25">
      <c r="A91904" s="35">
        <v>0.80005688657407414</v>
      </c>
    </row>
    <row r="91905" spans="1:1" x14ac:dyDescent="0.25">
      <c r="A91905" s="35">
        <v>0.80005688657407414</v>
      </c>
    </row>
    <row r="91906" spans="1:1" x14ac:dyDescent="0.25">
      <c r="A91906" s="35">
        <v>0.80005688657407414</v>
      </c>
    </row>
    <row r="91907" spans="1:1" x14ac:dyDescent="0.25">
      <c r="A91907" s="35">
        <v>0.80005688657407414</v>
      </c>
    </row>
    <row r="91908" spans="1:1" x14ac:dyDescent="0.25">
      <c r="A91908" s="35">
        <v>0.80005688657407414</v>
      </c>
    </row>
    <row r="91909" spans="1:1" x14ac:dyDescent="0.25">
      <c r="A91909" s="35">
        <v>0.80005688657407414</v>
      </c>
    </row>
    <row r="91910" spans="1:1" x14ac:dyDescent="0.25">
      <c r="A91910" s="35">
        <v>0.80005688657407414</v>
      </c>
    </row>
    <row r="91911" spans="1:1" x14ac:dyDescent="0.25">
      <c r="A91911" s="35">
        <v>0.80005688657407414</v>
      </c>
    </row>
    <row r="91912" spans="1:1" x14ac:dyDescent="0.25">
      <c r="A91912" s="35">
        <v>0.80005688657407414</v>
      </c>
    </row>
    <row r="91913" spans="1:1" x14ac:dyDescent="0.25">
      <c r="A91913" s="35">
        <v>0.80005688657407414</v>
      </c>
    </row>
    <row r="91914" spans="1:1" x14ac:dyDescent="0.25">
      <c r="A91914" s="35">
        <v>0.80005688657407414</v>
      </c>
    </row>
    <row r="91915" spans="1:1" x14ac:dyDescent="0.25">
      <c r="A91915" s="35">
        <v>0.80005688657407414</v>
      </c>
    </row>
    <row r="91916" spans="1:1" x14ac:dyDescent="0.25">
      <c r="A91916" s="35">
        <v>0.80005688657407414</v>
      </c>
    </row>
    <row r="91917" spans="1:1" x14ac:dyDescent="0.25">
      <c r="A91917" s="35">
        <v>0.80005688657407414</v>
      </c>
    </row>
    <row r="91918" spans="1:1" x14ac:dyDescent="0.25">
      <c r="A91918" s="35">
        <v>0.80005688657407414</v>
      </c>
    </row>
    <row r="91919" spans="1:1" x14ac:dyDescent="0.25">
      <c r="A91919" s="35">
        <v>0.80005688657407414</v>
      </c>
    </row>
    <row r="91920" spans="1:1" x14ac:dyDescent="0.25">
      <c r="A91920" s="35">
        <v>0.80005688657407414</v>
      </c>
    </row>
    <row r="91921" spans="1:1" x14ac:dyDescent="0.25">
      <c r="A91921" s="35">
        <v>0.80005688657407414</v>
      </c>
    </row>
    <row r="91922" spans="1:1" x14ac:dyDescent="0.25">
      <c r="A91922" s="35">
        <v>0.80005688657407414</v>
      </c>
    </row>
    <row r="91923" spans="1:1" x14ac:dyDescent="0.25">
      <c r="A91923" s="35">
        <v>0.80005688657407414</v>
      </c>
    </row>
    <row r="91924" spans="1:1" x14ac:dyDescent="0.25">
      <c r="A91924" s="35">
        <v>0.80005688657407414</v>
      </c>
    </row>
    <row r="91925" spans="1:1" x14ac:dyDescent="0.25">
      <c r="A91925" s="35">
        <v>0.80005688657407414</v>
      </c>
    </row>
    <row r="91926" spans="1:1" x14ac:dyDescent="0.25">
      <c r="A91926" s="35">
        <v>0.80005688657407414</v>
      </c>
    </row>
    <row r="91927" spans="1:1" x14ac:dyDescent="0.25">
      <c r="A91927" s="35">
        <v>0.80005688657407414</v>
      </c>
    </row>
    <row r="91928" spans="1:1" x14ac:dyDescent="0.25">
      <c r="A91928" s="35">
        <v>0.80005688657407414</v>
      </c>
    </row>
    <row r="91929" spans="1:1" x14ac:dyDescent="0.25">
      <c r="A91929" s="35">
        <v>0.80005688657407414</v>
      </c>
    </row>
    <row r="91930" spans="1:1" x14ac:dyDescent="0.25">
      <c r="A91930" s="35">
        <v>0.80005688657407414</v>
      </c>
    </row>
    <row r="91931" spans="1:1" x14ac:dyDescent="0.25">
      <c r="A91931" s="35">
        <v>0.80005688657407414</v>
      </c>
    </row>
    <row r="91932" spans="1:1" x14ac:dyDescent="0.25">
      <c r="A91932" s="35">
        <v>0.80005688657407414</v>
      </c>
    </row>
    <row r="91933" spans="1:1" x14ac:dyDescent="0.25">
      <c r="A91933" s="35">
        <v>0.80005688657407414</v>
      </c>
    </row>
    <row r="91934" spans="1:1" x14ac:dyDescent="0.25">
      <c r="A91934" s="35">
        <v>0.80005688657407414</v>
      </c>
    </row>
    <row r="91935" spans="1:1" x14ac:dyDescent="0.25">
      <c r="A91935" s="35">
        <v>0.80005688657407414</v>
      </c>
    </row>
    <row r="91936" spans="1:1" x14ac:dyDescent="0.25">
      <c r="A91936" s="35">
        <v>0.80005688657407414</v>
      </c>
    </row>
    <row r="91937" spans="1:1" x14ac:dyDescent="0.25">
      <c r="A91937" s="35">
        <v>0.80005688657407414</v>
      </c>
    </row>
    <row r="91938" spans="1:1" x14ac:dyDescent="0.25">
      <c r="A91938" s="35">
        <v>0.80005688657407414</v>
      </c>
    </row>
    <row r="91939" spans="1:1" x14ac:dyDescent="0.25">
      <c r="A91939" s="35">
        <v>0.80005707175925922</v>
      </c>
    </row>
    <row r="91940" spans="1:1" x14ac:dyDescent="0.25">
      <c r="A91940" s="35">
        <v>0.80005707175925922</v>
      </c>
    </row>
    <row r="91941" spans="1:1" x14ac:dyDescent="0.25">
      <c r="A91941" s="35">
        <v>0.80005707175925922</v>
      </c>
    </row>
    <row r="91942" spans="1:1" x14ac:dyDescent="0.25">
      <c r="A91942" s="35">
        <v>0.80005707175925922</v>
      </c>
    </row>
    <row r="91943" spans="1:1" x14ac:dyDescent="0.25">
      <c r="A91943" s="35">
        <v>0.80005707175925922</v>
      </c>
    </row>
    <row r="91944" spans="1:1" x14ac:dyDescent="0.25">
      <c r="A91944" s="35">
        <v>0.80005707175925922</v>
      </c>
    </row>
    <row r="91945" spans="1:1" x14ac:dyDescent="0.25">
      <c r="A91945" s="35">
        <v>0.80005707175925922</v>
      </c>
    </row>
    <row r="91946" spans="1:1" x14ac:dyDescent="0.25">
      <c r="A91946" s="35">
        <v>0.80005707175925922</v>
      </c>
    </row>
    <row r="91947" spans="1:1" x14ac:dyDescent="0.25">
      <c r="A91947" s="35">
        <v>0.80005707175925922</v>
      </c>
    </row>
    <row r="91948" spans="1:1" x14ac:dyDescent="0.25">
      <c r="A91948" s="35">
        <v>0.80005707175925922</v>
      </c>
    </row>
    <row r="91949" spans="1:1" x14ac:dyDescent="0.25">
      <c r="A91949" s="35">
        <v>0.80005707175925922</v>
      </c>
    </row>
    <row r="91950" spans="1:1" x14ac:dyDescent="0.25">
      <c r="A91950" s="35">
        <v>0.80005707175925922</v>
      </c>
    </row>
    <row r="91951" spans="1:1" x14ac:dyDescent="0.25">
      <c r="A91951" s="35">
        <v>0.80005707175925922</v>
      </c>
    </row>
    <row r="91952" spans="1:1" x14ac:dyDescent="0.25">
      <c r="A91952" s="35">
        <v>0.80005707175925922</v>
      </c>
    </row>
    <row r="91953" spans="1:1" x14ac:dyDescent="0.25">
      <c r="A91953" s="35">
        <v>0.80005707175925922</v>
      </c>
    </row>
    <row r="91954" spans="1:1" x14ac:dyDescent="0.25">
      <c r="A91954" s="35">
        <v>0.80005707175925922</v>
      </c>
    </row>
    <row r="91955" spans="1:1" x14ac:dyDescent="0.25">
      <c r="A91955" s="35">
        <v>0.80005707175925922</v>
      </c>
    </row>
    <row r="91956" spans="1:1" x14ac:dyDescent="0.25">
      <c r="A91956" s="35">
        <v>0.80005707175925922</v>
      </c>
    </row>
    <row r="91957" spans="1:1" x14ac:dyDescent="0.25">
      <c r="A91957" s="35">
        <v>0.80005707175925922</v>
      </c>
    </row>
    <row r="91958" spans="1:1" x14ac:dyDescent="0.25">
      <c r="A91958" s="35">
        <v>0.80005707175925922</v>
      </c>
    </row>
    <row r="91959" spans="1:1" x14ac:dyDescent="0.25">
      <c r="A91959" s="35">
        <v>0.80005707175925922</v>
      </c>
    </row>
    <row r="91960" spans="1:1" x14ac:dyDescent="0.25">
      <c r="A91960" s="35">
        <v>0.80005707175925922</v>
      </c>
    </row>
    <row r="91961" spans="1:1" x14ac:dyDescent="0.25">
      <c r="A91961" s="35">
        <v>0.80005707175925922</v>
      </c>
    </row>
    <row r="91962" spans="1:1" x14ac:dyDescent="0.25">
      <c r="A91962" s="35">
        <v>0.80005707175925922</v>
      </c>
    </row>
    <row r="91963" spans="1:1" x14ac:dyDescent="0.25">
      <c r="A91963" s="35">
        <v>0.80005707175925922</v>
      </c>
    </row>
    <row r="91964" spans="1:1" x14ac:dyDescent="0.25">
      <c r="A91964" s="35">
        <v>0.80005707175925922</v>
      </c>
    </row>
    <row r="91965" spans="1:1" x14ac:dyDescent="0.25">
      <c r="A91965" s="35">
        <v>0.80005707175925922</v>
      </c>
    </row>
    <row r="91966" spans="1:1" x14ac:dyDescent="0.25">
      <c r="A91966" s="35">
        <v>0.80005707175925922</v>
      </c>
    </row>
    <row r="91967" spans="1:1" x14ac:dyDescent="0.25">
      <c r="A91967" s="35">
        <v>0.80005707175925922</v>
      </c>
    </row>
    <row r="91968" spans="1:1" x14ac:dyDescent="0.25">
      <c r="A91968" s="35">
        <v>0.80005707175925922</v>
      </c>
    </row>
    <row r="91969" spans="1:1" x14ac:dyDescent="0.25">
      <c r="A91969" s="35">
        <v>0.80005707175925922</v>
      </c>
    </row>
    <row r="91970" spans="1:1" x14ac:dyDescent="0.25">
      <c r="A91970" s="35">
        <v>0.80005707175925922</v>
      </c>
    </row>
    <row r="91971" spans="1:1" x14ac:dyDescent="0.25">
      <c r="A91971" s="35">
        <v>0.80005707175925922</v>
      </c>
    </row>
    <row r="91972" spans="1:1" x14ac:dyDescent="0.25">
      <c r="A91972" s="35">
        <v>0.80005707175925922</v>
      </c>
    </row>
    <row r="91973" spans="1:1" x14ac:dyDescent="0.25">
      <c r="A91973" s="35">
        <v>0.80005707175925922</v>
      </c>
    </row>
    <row r="91974" spans="1:1" x14ac:dyDescent="0.25">
      <c r="A91974" s="35">
        <v>0.80005724537037037</v>
      </c>
    </row>
    <row r="91975" spans="1:1" x14ac:dyDescent="0.25">
      <c r="A91975" s="35">
        <v>0.80005724537037037</v>
      </c>
    </row>
    <row r="91976" spans="1:1" x14ac:dyDescent="0.25">
      <c r="A91976" s="35">
        <v>0.80005724537037037</v>
      </c>
    </row>
    <row r="91977" spans="1:1" x14ac:dyDescent="0.25">
      <c r="A91977" s="35">
        <v>0.80005724537037037</v>
      </c>
    </row>
    <row r="91978" spans="1:1" x14ac:dyDescent="0.25">
      <c r="A91978" s="35">
        <v>0.80005724537037037</v>
      </c>
    </row>
    <row r="91979" spans="1:1" x14ac:dyDescent="0.25">
      <c r="A91979" s="35">
        <v>0.80005724537037037</v>
      </c>
    </row>
    <row r="91980" spans="1:1" x14ac:dyDescent="0.25">
      <c r="A91980" s="35">
        <v>0.80005724537037037</v>
      </c>
    </row>
    <row r="91981" spans="1:1" x14ac:dyDescent="0.25">
      <c r="A91981" s="35">
        <v>0.80005724537037037</v>
      </c>
    </row>
    <row r="91982" spans="1:1" x14ac:dyDescent="0.25">
      <c r="A91982" s="35">
        <v>0.80005724537037037</v>
      </c>
    </row>
    <row r="91983" spans="1:1" x14ac:dyDescent="0.25">
      <c r="A91983" s="35">
        <v>0.80005724537037037</v>
      </c>
    </row>
    <row r="91984" spans="1:1" x14ac:dyDescent="0.25">
      <c r="A91984" s="35">
        <v>0.80005724537037037</v>
      </c>
    </row>
    <row r="91985" spans="1:1" x14ac:dyDescent="0.25">
      <c r="A91985" s="35">
        <v>0.80005724537037037</v>
      </c>
    </row>
    <row r="91986" spans="1:1" x14ac:dyDescent="0.25">
      <c r="A91986" s="35">
        <v>0.80005724537037037</v>
      </c>
    </row>
    <row r="91987" spans="1:1" x14ac:dyDescent="0.25">
      <c r="A91987" s="35">
        <v>0.80005743055555556</v>
      </c>
    </row>
    <row r="91988" spans="1:1" x14ac:dyDescent="0.25">
      <c r="A91988" s="35">
        <v>0.80005743055555556</v>
      </c>
    </row>
    <row r="91989" spans="1:1" x14ac:dyDescent="0.25">
      <c r="A91989" s="35">
        <v>0.80005743055555556</v>
      </c>
    </row>
    <row r="91990" spans="1:1" x14ac:dyDescent="0.25">
      <c r="A91990" s="35">
        <v>0.80005743055555556</v>
      </c>
    </row>
    <row r="91991" spans="1:1" x14ac:dyDescent="0.25">
      <c r="A91991" s="35">
        <v>0.80005743055555556</v>
      </c>
    </row>
    <row r="91992" spans="1:1" x14ac:dyDescent="0.25">
      <c r="A91992" s="35">
        <v>0.80005743055555556</v>
      </c>
    </row>
    <row r="91993" spans="1:1" x14ac:dyDescent="0.25">
      <c r="A91993" s="35">
        <v>0.80005743055555556</v>
      </c>
    </row>
    <row r="91994" spans="1:1" x14ac:dyDescent="0.25">
      <c r="A91994" s="35">
        <v>0.80005743055555556</v>
      </c>
    </row>
    <row r="91995" spans="1:1" x14ac:dyDescent="0.25">
      <c r="A91995" s="35">
        <v>0.80005743055555556</v>
      </c>
    </row>
    <row r="91996" spans="1:1" x14ac:dyDescent="0.25">
      <c r="A91996" s="35">
        <v>0.80005743055555556</v>
      </c>
    </row>
    <row r="91997" spans="1:1" x14ac:dyDescent="0.25">
      <c r="A91997" s="35">
        <v>0.80005743055555556</v>
      </c>
    </row>
    <row r="91998" spans="1:1" x14ac:dyDescent="0.25">
      <c r="A91998" s="35">
        <v>0.80005743055555556</v>
      </c>
    </row>
    <row r="91999" spans="1:1" x14ac:dyDescent="0.25">
      <c r="A91999" s="35">
        <v>0.80005743055555556</v>
      </c>
    </row>
    <row r="92000" spans="1:1" x14ac:dyDescent="0.25">
      <c r="A92000" s="35">
        <v>0.80005743055555556</v>
      </c>
    </row>
    <row r="92001" spans="1:1" x14ac:dyDescent="0.25">
      <c r="A92001" s="35">
        <v>0.80005743055555556</v>
      </c>
    </row>
    <row r="92002" spans="1:1" x14ac:dyDescent="0.25">
      <c r="A92002" s="35">
        <v>0.80005743055555556</v>
      </c>
    </row>
    <row r="92003" spans="1:1" x14ac:dyDescent="0.25">
      <c r="A92003" s="35">
        <v>0.80005743055555556</v>
      </c>
    </row>
    <row r="92004" spans="1:1" x14ac:dyDescent="0.25">
      <c r="A92004" s="35">
        <v>0.80005743055555556</v>
      </c>
    </row>
    <row r="92005" spans="1:1" x14ac:dyDescent="0.25">
      <c r="A92005" s="35">
        <v>0.80005743055555556</v>
      </c>
    </row>
    <row r="92006" spans="1:1" x14ac:dyDescent="0.25">
      <c r="A92006" s="35">
        <v>0.80005743055555556</v>
      </c>
    </row>
    <row r="92007" spans="1:1" x14ac:dyDescent="0.25">
      <c r="A92007" s="35">
        <v>0.80005743055555556</v>
      </c>
    </row>
    <row r="92008" spans="1:1" x14ac:dyDescent="0.25">
      <c r="A92008" s="35">
        <v>0.80005743055555556</v>
      </c>
    </row>
    <row r="92009" spans="1:1" x14ac:dyDescent="0.25">
      <c r="A92009" s="35">
        <v>0.80005743055555556</v>
      </c>
    </row>
    <row r="92010" spans="1:1" x14ac:dyDescent="0.25">
      <c r="A92010" s="35">
        <v>0.80005743055555556</v>
      </c>
    </row>
    <row r="92011" spans="1:1" x14ac:dyDescent="0.25">
      <c r="A92011" s="35">
        <v>0.80005743055555556</v>
      </c>
    </row>
    <row r="92012" spans="1:1" x14ac:dyDescent="0.25">
      <c r="A92012" s="35">
        <v>0.80005743055555556</v>
      </c>
    </row>
    <row r="92013" spans="1:1" x14ac:dyDescent="0.25">
      <c r="A92013" s="35">
        <v>0.80005743055555556</v>
      </c>
    </row>
    <row r="92014" spans="1:1" x14ac:dyDescent="0.25">
      <c r="A92014" s="35">
        <v>0.80005743055555556</v>
      </c>
    </row>
    <row r="92015" spans="1:1" x14ac:dyDescent="0.25">
      <c r="A92015" s="35">
        <v>0.80005743055555556</v>
      </c>
    </row>
    <row r="92016" spans="1:1" x14ac:dyDescent="0.25">
      <c r="A92016" s="35">
        <v>0.80005743055555556</v>
      </c>
    </row>
    <row r="92017" spans="1:1" x14ac:dyDescent="0.25">
      <c r="A92017" s="35">
        <v>0.80005743055555556</v>
      </c>
    </row>
    <row r="92018" spans="1:1" x14ac:dyDescent="0.25">
      <c r="A92018" s="35">
        <v>0.80005743055555556</v>
      </c>
    </row>
    <row r="92019" spans="1:1" x14ac:dyDescent="0.25">
      <c r="A92019" s="35">
        <v>0.80005743055555556</v>
      </c>
    </row>
    <row r="92020" spans="1:1" x14ac:dyDescent="0.25">
      <c r="A92020" s="35">
        <v>0.80005760416666671</v>
      </c>
    </row>
    <row r="92021" spans="1:1" x14ac:dyDescent="0.25">
      <c r="A92021" s="35">
        <v>0.80005760416666671</v>
      </c>
    </row>
    <row r="92022" spans="1:1" x14ac:dyDescent="0.25">
      <c r="A92022" s="35">
        <v>0.80005760416666671</v>
      </c>
    </row>
    <row r="92023" spans="1:1" x14ac:dyDescent="0.25">
      <c r="A92023" s="35">
        <v>0.80005760416666671</v>
      </c>
    </row>
    <row r="92024" spans="1:1" x14ac:dyDescent="0.25">
      <c r="A92024" s="35">
        <v>0.80005760416666671</v>
      </c>
    </row>
    <row r="92025" spans="1:1" x14ac:dyDescent="0.25">
      <c r="A92025" s="35">
        <v>0.80005760416666671</v>
      </c>
    </row>
    <row r="92026" spans="1:1" x14ac:dyDescent="0.25">
      <c r="A92026" s="35">
        <v>0.80005760416666671</v>
      </c>
    </row>
    <row r="92027" spans="1:1" x14ac:dyDescent="0.25">
      <c r="A92027" s="35">
        <v>0.80005760416666671</v>
      </c>
    </row>
    <row r="92028" spans="1:1" x14ac:dyDescent="0.25">
      <c r="A92028" s="35">
        <v>0.80005760416666671</v>
      </c>
    </row>
    <row r="92029" spans="1:1" x14ac:dyDescent="0.25">
      <c r="A92029" s="35">
        <v>0.80005760416666671</v>
      </c>
    </row>
    <row r="92030" spans="1:1" x14ac:dyDescent="0.25">
      <c r="A92030" s="35">
        <v>0.80005760416666671</v>
      </c>
    </row>
    <row r="92031" spans="1:1" x14ac:dyDescent="0.25">
      <c r="A92031" s="35">
        <v>0.80005760416666671</v>
      </c>
    </row>
    <row r="92032" spans="1:1" x14ac:dyDescent="0.25">
      <c r="A92032" s="35">
        <v>0.80005760416666671</v>
      </c>
    </row>
    <row r="92033" spans="1:1" x14ac:dyDescent="0.25">
      <c r="A92033" s="35">
        <v>0.80005760416666671</v>
      </c>
    </row>
    <row r="92034" spans="1:1" x14ac:dyDescent="0.25">
      <c r="A92034" s="35">
        <v>0.80005760416666671</v>
      </c>
    </row>
    <row r="92035" spans="1:1" x14ac:dyDescent="0.25">
      <c r="A92035" s="35">
        <v>0.80005760416666671</v>
      </c>
    </row>
    <row r="92036" spans="1:1" x14ac:dyDescent="0.25">
      <c r="A92036" s="35">
        <v>0.80005760416666671</v>
      </c>
    </row>
    <row r="92037" spans="1:1" x14ac:dyDescent="0.25">
      <c r="A92037" s="35">
        <v>0.80005760416666671</v>
      </c>
    </row>
    <row r="92038" spans="1:1" x14ac:dyDescent="0.25">
      <c r="A92038" s="35">
        <v>0.80005760416666671</v>
      </c>
    </row>
    <row r="92039" spans="1:1" x14ac:dyDescent="0.25">
      <c r="A92039" s="35">
        <v>0.80005760416666671</v>
      </c>
    </row>
    <row r="92040" spans="1:1" x14ac:dyDescent="0.25">
      <c r="A92040" s="35">
        <v>0.80005760416666671</v>
      </c>
    </row>
    <row r="92041" spans="1:1" x14ac:dyDescent="0.25">
      <c r="A92041" s="35">
        <v>0.80005760416666671</v>
      </c>
    </row>
    <row r="92042" spans="1:1" x14ac:dyDescent="0.25">
      <c r="A92042" s="35">
        <v>0.80005760416666671</v>
      </c>
    </row>
    <row r="92043" spans="1:1" x14ac:dyDescent="0.25">
      <c r="A92043" s="35">
        <v>0.80005760416666671</v>
      </c>
    </row>
    <row r="92044" spans="1:1" x14ac:dyDescent="0.25">
      <c r="A92044" s="35">
        <v>0.80005760416666671</v>
      </c>
    </row>
    <row r="92045" spans="1:1" x14ac:dyDescent="0.25">
      <c r="A92045" s="35">
        <v>0.80005760416666671</v>
      </c>
    </row>
    <row r="92046" spans="1:1" x14ac:dyDescent="0.25">
      <c r="A92046" s="35">
        <v>0.80005760416666671</v>
      </c>
    </row>
    <row r="92047" spans="1:1" x14ac:dyDescent="0.25">
      <c r="A92047" s="35">
        <v>0.80005760416666671</v>
      </c>
    </row>
    <row r="92048" spans="1:1" x14ac:dyDescent="0.25">
      <c r="A92048" s="35">
        <v>0.80005760416666671</v>
      </c>
    </row>
    <row r="92049" spans="1:1" x14ac:dyDescent="0.25">
      <c r="A92049" s="35">
        <v>0.80005760416666671</v>
      </c>
    </row>
    <row r="92050" spans="1:1" x14ac:dyDescent="0.25">
      <c r="A92050" s="35">
        <v>0.80005760416666671</v>
      </c>
    </row>
    <row r="92051" spans="1:1" x14ac:dyDescent="0.25">
      <c r="A92051" s="35">
        <v>0.80005760416666671</v>
      </c>
    </row>
    <row r="92052" spans="1:1" x14ac:dyDescent="0.25">
      <c r="A92052" s="35">
        <v>0.80005760416666671</v>
      </c>
    </row>
    <row r="92053" spans="1:1" x14ac:dyDescent="0.25">
      <c r="A92053" s="35">
        <v>0.80005760416666671</v>
      </c>
    </row>
    <row r="92054" spans="1:1" x14ac:dyDescent="0.25">
      <c r="A92054" s="35">
        <v>0.80005760416666671</v>
      </c>
    </row>
    <row r="92055" spans="1:1" x14ac:dyDescent="0.25">
      <c r="A92055" s="35">
        <v>0.80005760416666671</v>
      </c>
    </row>
    <row r="92056" spans="1:1" x14ac:dyDescent="0.25">
      <c r="A92056" s="35">
        <v>0.80005760416666671</v>
      </c>
    </row>
    <row r="92057" spans="1:1" x14ac:dyDescent="0.25">
      <c r="A92057" s="35">
        <v>0.80005760416666671</v>
      </c>
    </row>
    <row r="92058" spans="1:1" x14ac:dyDescent="0.25">
      <c r="A92058" s="35">
        <v>0.80005778935185179</v>
      </c>
    </row>
    <row r="92059" spans="1:1" x14ac:dyDescent="0.25">
      <c r="A92059" s="35">
        <v>0.80005778935185179</v>
      </c>
    </row>
    <row r="92060" spans="1:1" x14ac:dyDescent="0.25">
      <c r="A92060" s="35">
        <v>0.80005778935185179</v>
      </c>
    </row>
    <row r="92061" spans="1:1" x14ac:dyDescent="0.25">
      <c r="A92061" s="35">
        <v>0.80005778935185179</v>
      </c>
    </row>
    <row r="92062" spans="1:1" x14ac:dyDescent="0.25">
      <c r="A92062" s="35">
        <v>0.80005778935185179</v>
      </c>
    </row>
    <row r="92063" spans="1:1" x14ac:dyDescent="0.25">
      <c r="A92063" s="35">
        <v>0.80005778935185179</v>
      </c>
    </row>
    <row r="92064" spans="1:1" x14ac:dyDescent="0.25">
      <c r="A92064" s="35">
        <v>0.80005778935185179</v>
      </c>
    </row>
    <row r="92065" spans="1:1" x14ac:dyDescent="0.25">
      <c r="A92065" s="35">
        <v>0.80005778935185179</v>
      </c>
    </row>
    <row r="92066" spans="1:1" x14ac:dyDescent="0.25">
      <c r="A92066" s="35">
        <v>0.80005778935185179</v>
      </c>
    </row>
    <row r="92067" spans="1:1" x14ac:dyDescent="0.25">
      <c r="A92067" s="35">
        <v>0.80005778935185179</v>
      </c>
    </row>
    <row r="92068" spans="1:1" x14ac:dyDescent="0.25">
      <c r="A92068" s="35">
        <v>0.80005778935185179</v>
      </c>
    </row>
    <row r="92069" spans="1:1" x14ac:dyDescent="0.25">
      <c r="A92069" s="35">
        <v>0.80005778935185179</v>
      </c>
    </row>
    <row r="92070" spans="1:1" x14ac:dyDescent="0.25">
      <c r="A92070" s="35">
        <v>0.80005778935185179</v>
      </c>
    </row>
    <row r="92071" spans="1:1" x14ac:dyDescent="0.25">
      <c r="A92071" s="35">
        <v>0.80005778935185179</v>
      </c>
    </row>
    <row r="92072" spans="1:1" x14ac:dyDescent="0.25">
      <c r="A92072" s="35">
        <v>0.80005778935185179</v>
      </c>
    </row>
    <row r="92073" spans="1:1" x14ac:dyDescent="0.25">
      <c r="A92073" s="35">
        <v>0.80005778935185179</v>
      </c>
    </row>
    <row r="92074" spans="1:1" x14ac:dyDescent="0.25">
      <c r="A92074" s="35">
        <v>0.80005778935185179</v>
      </c>
    </row>
    <row r="92075" spans="1:1" x14ac:dyDescent="0.25">
      <c r="A92075" s="35">
        <v>0.80005778935185179</v>
      </c>
    </row>
    <row r="92076" spans="1:1" x14ac:dyDescent="0.25">
      <c r="A92076" s="35">
        <v>0.80005778935185179</v>
      </c>
    </row>
    <row r="92077" spans="1:1" x14ac:dyDescent="0.25">
      <c r="A92077" s="35">
        <v>0.80005778935185179</v>
      </c>
    </row>
    <row r="92078" spans="1:1" x14ac:dyDescent="0.25">
      <c r="A92078" s="35">
        <v>0.80005778935185179</v>
      </c>
    </row>
    <row r="92079" spans="1:1" x14ac:dyDescent="0.25">
      <c r="A92079" s="35">
        <v>0.80005778935185179</v>
      </c>
    </row>
    <row r="92080" spans="1:1" x14ac:dyDescent="0.25">
      <c r="A92080" s="35">
        <v>0.80005778935185179</v>
      </c>
    </row>
    <row r="92081" spans="1:1" x14ac:dyDescent="0.25">
      <c r="A92081" s="35">
        <v>0.80005778935185179</v>
      </c>
    </row>
    <row r="92082" spans="1:1" x14ac:dyDescent="0.25">
      <c r="A92082" s="35">
        <v>0.80005778935185179</v>
      </c>
    </row>
    <row r="92083" spans="1:1" x14ac:dyDescent="0.25">
      <c r="A92083" s="35">
        <v>0.80005778935185179</v>
      </c>
    </row>
    <row r="92084" spans="1:1" x14ac:dyDescent="0.25">
      <c r="A92084" s="35">
        <v>0.80005778935185179</v>
      </c>
    </row>
    <row r="92085" spans="1:1" x14ac:dyDescent="0.25">
      <c r="A92085" s="35">
        <v>0.80005778935185179</v>
      </c>
    </row>
    <row r="92086" spans="1:1" x14ac:dyDescent="0.25">
      <c r="A92086" s="35">
        <v>0.80005778935185179</v>
      </c>
    </row>
    <row r="92087" spans="1:1" x14ac:dyDescent="0.25">
      <c r="A92087" s="35">
        <v>0.80005778935185179</v>
      </c>
    </row>
    <row r="92088" spans="1:1" x14ac:dyDescent="0.25">
      <c r="A92088" s="35">
        <v>0.80005778935185179</v>
      </c>
    </row>
    <row r="92089" spans="1:1" x14ac:dyDescent="0.25">
      <c r="A92089" s="35">
        <v>0.80005778935185179</v>
      </c>
    </row>
    <row r="92090" spans="1:1" x14ac:dyDescent="0.25">
      <c r="A92090" s="35">
        <v>0.80005778935185179</v>
      </c>
    </row>
    <row r="92091" spans="1:1" x14ac:dyDescent="0.25">
      <c r="A92091" s="35">
        <v>0.80005778935185179</v>
      </c>
    </row>
    <row r="92092" spans="1:1" x14ac:dyDescent="0.25">
      <c r="A92092" s="35">
        <v>0.80005778935185179</v>
      </c>
    </row>
    <row r="92093" spans="1:1" x14ac:dyDescent="0.25">
      <c r="A92093" s="35">
        <v>0.80005778935185179</v>
      </c>
    </row>
    <row r="92094" spans="1:1" x14ac:dyDescent="0.25">
      <c r="A92094" s="35">
        <v>0.80005778935185179</v>
      </c>
    </row>
    <row r="92095" spans="1:1" x14ac:dyDescent="0.25">
      <c r="A92095" s="35">
        <v>0.80005797453703709</v>
      </c>
    </row>
    <row r="92096" spans="1:1" x14ac:dyDescent="0.25">
      <c r="A92096" s="35">
        <v>0.80005797453703709</v>
      </c>
    </row>
    <row r="92097" spans="1:1" x14ac:dyDescent="0.25">
      <c r="A92097" s="35">
        <v>0.80005797453703709</v>
      </c>
    </row>
    <row r="92098" spans="1:1" x14ac:dyDescent="0.25">
      <c r="A92098" s="35">
        <v>0.80005797453703709</v>
      </c>
    </row>
    <row r="92099" spans="1:1" x14ac:dyDescent="0.25">
      <c r="A92099" s="35">
        <v>0.80005797453703709</v>
      </c>
    </row>
    <row r="92100" spans="1:1" x14ac:dyDescent="0.25">
      <c r="A92100" s="35">
        <v>0.80005797453703709</v>
      </c>
    </row>
    <row r="92101" spans="1:1" x14ac:dyDescent="0.25">
      <c r="A92101" s="35">
        <v>0.80005797453703709</v>
      </c>
    </row>
    <row r="92102" spans="1:1" x14ac:dyDescent="0.25">
      <c r="A92102" s="35">
        <v>0.80005797453703709</v>
      </c>
    </row>
    <row r="92103" spans="1:1" x14ac:dyDescent="0.25">
      <c r="A92103" s="35">
        <v>0.80005797453703709</v>
      </c>
    </row>
    <row r="92104" spans="1:1" x14ac:dyDescent="0.25">
      <c r="A92104" s="35">
        <v>0.80005797453703709</v>
      </c>
    </row>
    <row r="92105" spans="1:1" x14ac:dyDescent="0.25">
      <c r="A92105" s="35">
        <v>0.80005797453703709</v>
      </c>
    </row>
    <row r="92106" spans="1:1" x14ac:dyDescent="0.25">
      <c r="A92106" s="35">
        <v>0.80005797453703709</v>
      </c>
    </row>
    <row r="92107" spans="1:1" x14ac:dyDescent="0.25">
      <c r="A92107" s="35">
        <v>0.80005797453703709</v>
      </c>
    </row>
    <row r="92108" spans="1:1" x14ac:dyDescent="0.25">
      <c r="A92108" s="35">
        <v>0.80005797453703709</v>
      </c>
    </row>
    <row r="92109" spans="1:1" x14ac:dyDescent="0.25">
      <c r="A92109" s="35">
        <v>0.80005797453703709</v>
      </c>
    </row>
    <row r="92110" spans="1:1" x14ac:dyDescent="0.25">
      <c r="A92110" s="35">
        <v>0.80005797453703709</v>
      </c>
    </row>
    <row r="92111" spans="1:1" x14ac:dyDescent="0.25">
      <c r="A92111" s="35">
        <v>0.80005797453703709</v>
      </c>
    </row>
    <row r="92112" spans="1:1" x14ac:dyDescent="0.25">
      <c r="A92112" s="35">
        <v>0.80005797453703709</v>
      </c>
    </row>
    <row r="92113" spans="1:1" x14ac:dyDescent="0.25">
      <c r="A92113" s="35">
        <v>0.80005797453703709</v>
      </c>
    </row>
    <row r="92114" spans="1:1" x14ac:dyDescent="0.25">
      <c r="A92114" s="35">
        <v>0.80005797453703709</v>
      </c>
    </row>
    <row r="92115" spans="1:1" x14ac:dyDescent="0.25">
      <c r="A92115" s="35">
        <v>0.80005797453703709</v>
      </c>
    </row>
    <row r="92116" spans="1:1" x14ac:dyDescent="0.25">
      <c r="A92116" s="35">
        <v>0.80005797453703709</v>
      </c>
    </row>
    <row r="92117" spans="1:1" x14ac:dyDescent="0.25">
      <c r="A92117" s="35">
        <v>0.80005797453703709</v>
      </c>
    </row>
    <row r="92118" spans="1:1" x14ac:dyDescent="0.25">
      <c r="A92118" s="35">
        <v>0.80005797453703709</v>
      </c>
    </row>
    <row r="92119" spans="1:1" x14ac:dyDescent="0.25">
      <c r="A92119" s="35">
        <v>0.80005797453703709</v>
      </c>
    </row>
    <row r="92120" spans="1:1" x14ac:dyDescent="0.25">
      <c r="A92120" s="35">
        <v>0.80005797453703709</v>
      </c>
    </row>
    <row r="92121" spans="1:1" x14ac:dyDescent="0.25">
      <c r="A92121" s="35">
        <v>0.80005797453703709</v>
      </c>
    </row>
    <row r="92122" spans="1:1" x14ac:dyDescent="0.25">
      <c r="A92122" s="35">
        <v>0.80005797453703709</v>
      </c>
    </row>
    <row r="92123" spans="1:1" x14ac:dyDescent="0.25">
      <c r="A92123" s="35">
        <v>0.80005797453703709</v>
      </c>
    </row>
    <row r="92124" spans="1:1" x14ac:dyDescent="0.25">
      <c r="A92124" s="35">
        <v>0.80005797453703709</v>
      </c>
    </row>
    <row r="92125" spans="1:1" x14ac:dyDescent="0.25">
      <c r="A92125" s="35">
        <v>0.80005797453703709</v>
      </c>
    </row>
    <row r="92126" spans="1:1" x14ac:dyDescent="0.25">
      <c r="A92126" s="35">
        <v>0.80005797453703709</v>
      </c>
    </row>
    <row r="92127" spans="1:1" x14ac:dyDescent="0.25">
      <c r="A92127" s="35">
        <v>0.80005797453703709</v>
      </c>
    </row>
    <row r="92128" spans="1:1" x14ac:dyDescent="0.25">
      <c r="A92128" s="35">
        <v>0.80005797453703709</v>
      </c>
    </row>
    <row r="92129" spans="1:1" x14ac:dyDescent="0.25">
      <c r="A92129" s="35">
        <v>0.80005797453703709</v>
      </c>
    </row>
    <row r="92130" spans="1:1" x14ac:dyDescent="0.25">
      <c r="A92130" s="35">
        <v>0.80005814814814824</v>
      </c>
    </row>
    <row r="92131" spans="1:1" x14ac:dyDescent="0.25">
      <c r="A92131" s="35">
        <v>0.80005814814814824</v>
      </c>
    </row>
    <row r="92132" spans="1:1" x14ac:dyDescent="0.25">
      <c r="A92132" s="35">
        <v>0.80005814814814824</v>
      </c>
    </row>
    <row r="92133" spans="1:1" x14ac:dyDescent="0.25">
      <c r="A92133" s="35">
        <v>0.80005814814814824</v>
      </c>
    </row>
    <row r="92134" spans="1:1" x14ac:dyDescent="0.25">
      <c r="A92134" s="35">
        <v>0.80005814814814824</v>
      </c>
    </row>
    <row r="92135" spans="1:1" x14ac:dyDescent="0.25">
      <c r="A92135" s="35">
        <v>0.80005814814814824</v>
      </c>
    </row>
    <row r="92136" spans="1:1" x14ac:dyDescent="0.25">
      <c r="A92136" s="35">
        <v>0.80005814814814824</v>
      </c>
    </row>
    <row r="92137" spans="1:1" x14ac:dyDescent="0.25">
      <c r="A92137" s="35">
        <v>0.80005814814814824</v>
      </c>
    </row>
    <row r="92138" spans="1:1" x14ac:dyDescent="0.25">
      <c r="A92138" s="35">
        <v>0.80005814814814824</v>
      </c>
    </row>
    <row r="92139" spans="1:1" x14ac:dyDescent="0.25">
      <c r="A92139" s="35">
        <v>0.80005814814814824</v>
      </c>
    </row>
    <row r="92140" spans="1:1" x14ac:dyDescent="0.25">
      <c r="A92140" s="35">
        <v>0.80005814814814824</v>
      </c>
    </row>
    <row r="92141" spans="1:1" x14ac:dyDescent="0.25">
      <c r="A92141" s="35">
        <v>0.80005814814814824</v>
      </c>
    </row>
    <row r="92142" spans="1:1" x14ac:dyDescent="0.25">
      <c r="A92142" s="35">
        <v>0.80005814814814824</v>
      </c>
    </row>
    <row r="92143" spans="1:1" x14ac:dyDescent="0.25">
      <c r="A92143" s="35">
        <v>0.80005814814814824</v>
      </c>
    </row>
    <row r="92144" spans="1:1" x14ac:dyDescent="0.25">
      <c r="A92144" s="35">
        <v>0.80005814814814824</v>
      </c>
    </row>
    <row r="92145" spans="1:1" x14ac:dyDescent="0.25">
      <c r="A92145" s="35">
        <v>0.80005814814814824</v>
      </c>
    </row>
    <row r="92146" spans="1:1" x14ac:dyDescent="0.25">
      <c r="A92146" s="35">
        <v>0.80005814814814824</v>
      </c>
    </row>
    <row r="92147" spans="1:1" x14ac:dyDescent="0.25">
      <c r="A92147" s="35">
        <v>0.80005814814814824</v>
      </c>
    </row>
    <row r="92148" spans="1:1" x14ac:dyDescent="0.25">
      <c r="A92148" s="35">
        <v>0.80005814814814824</v>
      </c>
    </row>
    <row r="92149" spans="1:1" x14ac:dyDescent="0.25">
      <c r="A92149" s="35">
        <v>0.80005814814814824</v>
      </c>
    </row>
    <row r="92150" spans="1:1" x14ac:dyDescent="0.25">
      <c r="A92150" s="35">
        <v>0.80005814814814824</v>
      </c>
    </row>
    <row r="92151" spans="1:1" x14ac:dyDescent="0.25">
      <c r="A92151" s="35">
        <v>0.80005814814814824</v>
      </c>
    </row>
    <row r="92152" spans="1:1" x14ac:dyDescent="0.25">
      <c r="A92152" s="35">
        <v>0.80005814814814824</v>
      </c>
    </row>
    <row r="92153" spans="1:1" x14ac:dyDescent="0.25">
      <c r="A92153" s="35">
        <v>0.80005814814814824</v>
      </c>
    </row>
    <row r="92154" spans="1:1" x14ac:dyDescent="0.25">
      <c r="A92154" s="35">
        <v>0.80005814814814824</v>
      </c>
    </row>
    <row r="92155" spans="1:1" x14ac:dyDescent="0.25">
      <c r="A92155" s="35">
        <v>0.80005814814814824</v>
      </c>
    </row>
    <row r="92156" spans="1:1" x14ac:dyDescent="0.25">
      <c r="A92156" s="35">
        <v>0.80005814814814824</v>
      </c>
    </row>
    <row r="92157" spans="1:1" x14ac:dyDescent="0.25">
      <c r="A92157" s="35">
        <v>0.80005814814814824</v>
      </c>
    </row>
    <row r="92158" spans="1:1" x14ac:dyDescent="0.25">
      <c r="A92158" s="35">
        <v>0.80005814814814824</v>
      </c>
    </row>
    <row r="92159" spans="1:1" x14ac:dyDescent="0.25">
      <c r="A92159" s="35">
        <v>0.80005814814814824</v>
      </c>
    </row>
    <row r="92160" spans="1:1" x14ac:dyDescent="0.25">
      <c r="A92160" s="35">
        <v>0.80005814814814824</v>
      </c>
    </row>
    <row r="92161" spans="1:1" x14ac:dyDescent="0.25">
      <c r="A92161" s="35">
        <v>0.80005814814814824</v>
      </c>
    </row>
    <row r="92162" spans="1:1" x14ac:dyDescent="0.25">
      <c r="A92162" s="35">
        <v>0.80005814814814824</v>
      </c>
    </row>
    <row r="92163" spans="1:1" x14ac:dyDescent="0.25">
      <c r="A92163" s="35">
        <v>0.80005814814814824</v>
      </c>
    </row>
    <row r="92164" spans="1:1" x14ac:dyDescent="0.25">
      <c r="A92164" s="35">
        <v>0.80005814814814824</v>
      </c>
    </row>
    <row r="92165" spans="1:1" x14ac:dyDescent="0.25">
      <c r="A92165" s="35">
        <v>0.80005814814814824</v>
      </c>
    </row>
    <row r="92166" spans="1:1" x14ac:dyDescent="0.25">
      <c r="A92166" s="35">
        <v>0.80005833333333332</v>
      </c>
    </row>
    <row r="92167" spans="1:1" x14ac:dyDescent="0.25">
      <c r="A92167" s="35">
        <v>0.80005833333333332</v>
      </c>
    </row>
    <row r="92168" spans="1:1" x14ac:dyDescent="0.25">
      <c r="A92168" s="35">
        <v>0.80005833333333332</v>
      </c>
    </row>
    <row r="92169" spans="1:1" x14ac:dyDescent="0.25">
      <c r="A92169" s="35">
        <v>0.80005833333333332</v>
      </c>
    </row>
    <row r="92170" spans="1:1" x14ac:dyDescent="0.25">
      <c r="A92170" s="35">
        <v>0.80005833333333332</v>
      </c>
    </row>
    <row r="92171" spans="1:1" x14ac:dyDescent="0.25">
      <c r="A92171" s="35">
        <v>0.80005833333333332</v>
      </c>
    </row>
    <row r="92172" spans="1:1" x14ac:dyDescent="0.25">
      <c r="A92172" s="35">
        <v>0.80005833333333332</v>
      </c>
    </row>
    <row r="92173" spans="1:1" x14ac:dyDescent="0.25">
      <c r="A92173" s="35">
        <v>0.80005833333333332</v>
      </c>
    </row>
    <row r="92174" spans="1:1" x14ac:dyDescent="0.25">
      <c r="A92174" s="35">
        <v>0.80005833333333332</v>
      </c>
    </row>
    <row r="92175" spans="1:1" x14ac:dyDescent="0.25">
      <c r="A92175" s="35">
        <v>0.80005833333333332</v>
      </c>
    </row>
    <row r="92176" spans="1:1" x14ac:dyDescent="0.25">
      <c r="A92176" s="35">
        <v>0.80005833333333332</v>
      </c>
    </row>
    <row r="92177" spans="1:1" x14ac:dyDescent="0.25">
      <c r="A92177" s="35">
        <v>0.80005833333333332</v>
      </c>
    </row>
    <row r="92178" spans="1:1" x14ac:dyDescent="0.25">
      <c r="A92178" s="35">
        <v>0.80005833333333332</v>
      </c>
    </row>
    <row r="92179" spans="1:1" x14ac:dyDescent="0.25">
      <c r="A92179" s="35">
        <v>0.80005833333333332</v>
      </c>
    </row>
    <row r="92180" spans="1:1" x14ac:dyDescent="0.25">
      <c r="A92180" s="35">
        <v>0.80005833333333332</v>
      </c>
    </row>
    <row r="92181" spans="1:1" x14ac:dyDescent="0.25">
      <c r="A92181" s="35">
        <v>0.80005833333333332</v>
      </c>
    </row>
    <row r="92182" spans="1:1" x14ac:dyDescent="0.25">
      <c r="A92182" s="35">
        <v>0.80005833333333332</v>
      </c>
    </row>
    <row r="92183" spans="1:1" x14ac:dyDescent="0.25">
      <c r="A92183" s="35">
        <v>0.80005833333333332</v>
      </c>
    </row>
    <row r="92184" spans="1:1" x14ac:dyDescent="0.25">
      <c r="A92184" s="35">
        <v>0.80005833333333332</v>
      </c>
    </row>
    <row r="92185" spans="1:1" x14ac:dyDescent="0.25">
      <c r="A92185" s="35">
        <v>0.80005833333333332</v>
      </c>
    </row>
    <row r="92186" spans="1:1" x14ac:dyDescent="0.25">
      <c r="A92186" s="35">
        <v>0.80005850694444447</v>
      </c>
    </row>
    <row r="92187" spans="1:1" x14ac:dyDescent="0.25">
      <c r="A92187" s="35">
        <v>0.80005850694444447</v>
      </c>
    </row>
    <row r="92188" spans="1:1" x14ac:dyDescent="0.25">
      <c r="A92188" s="35">
        <v>0.80005850694444447</v>
      </c>
    </row>
    <row r="92189" spans="1:1" x14ac:dyDescent="0.25">
      <c r="A92189" s="35">
        <v>0.80005850694444447</v>
      </c>
    </row>
    <row r="92190" spans="1:1" x14ac:dyDescent="0.25">
      <c r="A92190" s="35">
        <v>0.80005850694444447</v>
      </c>
    </row>
    <row r="92191" spans="1:1" x14ac:dyDescent="0.25">
      <c r="A92191" s="35">
        <v>0.80005850694444447</v>
      </c>
    </row>
    <row r="92192" spans="1:1" x14ac:dyDescent="0.25">
      <c r="A92192" s="35">
        <v>0.80005850694444447</v>
      </c>
    </row>
    <row r="92193" spans="1:1" x14ac:dyDescent="0.25">
      <c r="A92193" s="35">
        <v>0.80005850694444447</v>
      </c>
    </row>
    <row r="92194" spans="1:1" x14ac:dyDescent="0.25">
      <c r="A92194" s="35">
        <v>0.80005850694444447</v>
      </c>
    </row>
    <row r="92195" spans="1:1" x14ac:dyDescent="0.25">
      <c r="A92195" s="35">
        <v>0.80005850694444447</v>
      </c>
    </row>
    <row r="92196" spans="1:1" x14ac:dyDescent="0.25">
      <c r="A92196" s="35">
        <v>0.80005850694444447</v>
      </c>
    </row>
    <row r="92197" spans="1:1" x14ac:dyDescent="0.25">
      <c r="A92197" s="35">
        <v>0.80005850694444447</v>
      </c>
    </row>
    <row r="92198" spans="1:1" x14ac:dyDescent="0.25">
      <c r="A92198" s="35">
        <v>0.80005850694444447</v>
      </c>
    </row>
    <row r="92199" spans="1:1" x14ac:dyDescent="0.25">
      <c r="A92199" s="35">
        <v>0.80005850694444447</v>
      </c>
    </row>
    <row r="92200" spans="1:1" x14ac:dyDescent="0.25">
      <c r="A92200" s="35">
        <v>0.80005850694444447</v>
      </c>
    </row>
    <row r="92201" spans="1:1" x14ac:dyDescent="0.25">
      <c r="A92201" s="35">
        <v>0.80005850694444447</v>
      </c>
    </row>
    <row r="92202" spans="1:1" x14ac:dyDescent="0.25">
      <c r="A92202" s="35">
        <v>0.80005850694444447</v>
      </c>
    </row>
    <row r="92203" spans="1:1" x14ac:dyDescent="0.25">
      <c r="A92203" s="35">
        <v>0.80005850694444447</v>
      </c>
    </row>
    <row r="92204" spans="1:1" x14ac:dyDescent="0.25">
      <c r="A92204" s="35">
        <v>0.80005850694444447</v>
      </c>
    </row>
    <row r="92205" spans="1:1" x14ac:dyDescent="0.25">
      <c r="A92205" s="35">
        <v>0.80005850694444447</v>
      </c>
    </row>
    <row r="92206" spans="1:1" x14ac:dyDescent="0.25">
      <c r="A92206" s="35">
        <v>0.80005850694444447</v>
      </c>
    </row>
    <row r="92207" spans="1:1" x14ac:dyDescent="0.25">
      <c r="A92207" s="35">
        <v>0.80005850694444447</v>
      </c>
    </row>
    <row r="92208" spans="1:1" x14ac:dyDescent="0.25">
      <c r="A92208" s="35">
        <v>0.80005850694444447</v>
      </c>
    </row>
    <row r="92209" spans="1:1" x14ac:dyDescent="0.25">
      <c r="A92209" s="35">
        <v>0.80005850694444447</v>
      </c>
    </row>
    <row r="92210" spans="1:1" x14ac:dyDescent="0.25">
      <c r="A92210" s="35">
        <v>0.80005850694444447</v>
      </c>
    </row>
    <row r="92211" spans="1:1" x14ac:dyDescent="0.25">
      <c r="A92211" s="35">
        <v>0.80005850694444447</v>
      </c>
    </row>
    <row r="92212" spans="1:1" x14ac:dyDescent="0.25">
      <c r="A92212" s="35">
        <v>0.80005850694444447</v>
      </c>
    </row>
    <row r="92213" spans="1:1" x14ac:dyDescent="0.25">
      <c r="A92213" s="35">
        <v>0.80005850694444447</v>
      </c>
    </row>
    <row r="92214" spans="1:1" x14ac:dyDescent="0.25">
      <c r="A92214" s="35">
        <v>0.80005850694444447</v>
      </c>
    </row>
    <row r="92215" spans="1:1" x14ac:dyDescent="0.25">
      <c r="A92215" s="35">
        <v>0.80005869212962966</v>
      </c>
    </row>
    <row r="92216" spans="1:1" x14ac:dyDescent="0.25">
      <c r="A92216" s="35">
        <v>0.80005869212962966</v>
      </c>
    </row>
    <row r="92217" spans="1:1" x14ac:dyDescent="0.25">
      <c r="A92217" s="35">
        <v>0.80005869212962966</v>
      </c>
    </row>
    <row r="92218" spans="1:1" x14ac:dyDescent="0.25">
      <c r="A92218" s="35">
        <v>0.80005869212962966</v>
      </c>
    </row>
    <row r="92219" spans="1:1" x14ac:dyDescent="0.25">
      <c r="A92219" s="35">
        <v>0.80005869212962966</v>
      </c>
    </row>
    <row r="92220" spans="1:1" x14ac:dyDescent="0.25">
      <c r="A92220" s="35">
        <v>0.80005869212962966</v>
      </c>
    </row>
    <row r="92221" spans="1:1" x14ac:dyDescent="0.25">
      <c r="A92221" s="35">
        <v>0.80005869212962966</v>
      </c>
    </row>
    <row r="92222" spans="1:1" x14ac:dyDescent="0.25">
      <c r="A92222" s="35">
        <v>0.80005869212962966</v>
      </c>
    </row>
    <row r="92223" spans="1:1" x14ac:dyDescent="0.25">
      <c r="A92223" s="35">
        <v>0.80005869212962966</v>
      </c>
    </row>
    <row r="92224" spans="1:1" x14ac:dyDescent="0.25">
      <c r="A92224" s="35">
        <v>0.80005869212962966</v>
      </c>
    </row>
    <row r="92225" spans="1:1" x14ac:dyDescent="0.25">
      <c r="A92225" s="35">
        <v>0.80005869212962966</v>
      </c>
    </row>
    <row r="92226" spans="1:1" x14ac:dyDescent="0.25">
      <c r="A92226" s="35">
        <v>0.80005869212962966</v>
      </c>
    </row>
    <row r="92227" spans="1:1" x14ac:dyDescent="0.25">
      <c r="A92227" s="35">
        <v>0.80005869212962966</v>
      </c>
    </row>
    <row r="92228" spans="1:1" x14ac:dyDescent="0.25">
      <c r="A92228" s="35">
        <v>0.80005869212962966</v>
      </c>
    </row>
    <row r="92229" spans="1:1" x14ac:dyDescent="0.25">
      <c r="A92229" s="35">
        <v>0.80005869212962966</v>
      </c>
    </row>
    <row r="92230" spans="1:1" x14ac:dyDescent="0.25">
      <c r="A92230" s="35">
        <v>0.80005869212962966</v>
      </c>
    </row>
    <row r="92231" spans="1:1" x14ac:dyDescent="0.25">
      <c r="A92231" s="35">
        <v>0.80005869212962966</v>
      </c>
    </row>
    <row r="92232" spans="1:1" x14ac:dyDescent="0.25">
      <c r="A92232" s="35">
        <v>0.80005869212962966</v>
      </c>
    </row>
    <row r="92233" spans="1:1" x14ac:dyDescent="0.25">
      <c r="A92233" s="35">
        <v>0.80005869212962966</v>
      </c>
    </row>
    <row r="92234" spans="1:1" x14ac:dyDescent="0.25">
      <c r="A92234" s="35">
        <v>0.80005869212962966</v>
      </c>
    </row>
    <row r="92235" spans="1:1" x14ac:dyDescent="0.25">
      <c r="A92235" s="35">
        <v>0.80005869212962966</v>
      </c>
    </row>
    <row r="92236" spans="1:1" x14ac:dyDescent="0.25">
      <c r="A92236" s="35">
        <v>0.80005869212962966</v>
      </c>
    </row>
    <row r="92237" spans="1:1" x14ac:dyDescent="0.25">
      <c r="A92237" s="35">
        <v>0.80005869212962966</v>
      </c>
    </row>
    <row r="92238" spans="1:1" x14ac:dyDescent="0.25">
      <c r="A92238" s="35">
        <v>0.80005869212962966</v>
      </c>
    </row>
    <row r="92239" spans="1:1" x14ac:dyDescent="0.25">
      <c r="A92239" s="35">
        <v>0.80005869212962966</v>
      </c>
    </row>
    <row r="92240" spans="1:1" x14ac:dyDescent="0.25">
      <c r="A92240" s="35">
        <v>0.80005869212962966</v>
      </c>
    </row>
    <row r="92241" spans="1:1" x14ac:dyDescent="0.25">
      <c r="A92241" s="35">
        <v>0.80005869212962966</v>
      </c>
    </row>
    <row r="92242" spans="1:1" x14ac:dyDescent="0.25">
      <c r="A92242" s="35">
        <v>0.80005869212962966</v>
      </c>
    </row>
    <row r="92243" spans="1:1" x14ac:dyDescent="0.25">
      <c r="A92243" s="35">
        <v>0.80005869212962966</v>
      </c>
    </row>
    <row r="92244" spans="1:1" x14ac:dyDescent="0.25">
      <c r="A92244" s="35">
        <v>0.80005869212962966</v>
      </c>
    </row>
    <row r="92245" spans="1:1" x14ac:dyDescent="0.25">
      <c r="A92245" s="35">
        <v>0.80005869212962966</v>
      </c>
    </row>
    <row r="92246" spans="1:1" x14ac:dyDescent="0.25">
      <c r="A92246" s="35">
        <v>0.80005869212962966</v>
      </c>
    </row>
    <row r="92247" spans="1:1" x14ac:dyDescent="0.25">
      <c r="A92247" s="35">
        <v>0.80005869212962966</v>
      </c>
    </row>
    <row r="92248" spans="1:1" x14ac:dyDescent="0.25">
      <c r="A92248" s="35">
        <v>0.80005869212962966</v>
      </c>
    </row>
    <row r="92249" spans="1:1" x14ac:dyDescent="0.25">
      <c r="A92249" s="35">
        <v>0.80005869212962966</v>
      </c>
    </row>
    <row r="92250" spans="1:1" x14ac:dyDescent="0.25">
      <c r="A92250" s="35">
        <v>0.80005869212962966</v>
      </c>
    </row>
    <row r="92251" spans="1:1" x14ac:dyDescent="0.25">
      <c r="A92251" s="35">
        <v>0.80005869212962966</v>
      </c>
    </row>
    <row r="92252" spans="1:1" x14ac:dyDescent="0.25">
      <c r="A92252" s="35">
        <v>0.80005869212962966</v>
      </c>
    </row>
    <row r="92253" spans="1:1" x14ac:dyDescent="0.25">
      <c r="A92253" s="35">
        <v>0.80005887731481484</v>
      </c>
    </row>
    <row r="92254" spans="1:1" x14ac:dyDescent="0.25">
      <c r="A92254" s="35">
        <v>0.80005887731481484</v>
      </c>
    </row>
    <row r="92255" spans="1:1" x14ac:dyDescent="0.25">
      <c r="A92255" s="35">
        <v>0.80005887731481484</v>
      </c>
    </row>
    <row r="92256" spans="1:1" x14ac:dyDescent="0.25">
      <c r="A92256" s="35">
        <v>0.80005887731481484</v>
      </c>
    </row>
    <row r="92257" spans="1:1" x14ac:dyDescent="0.25">
      <c r="A92257" s="35">
        <v>0.80005887731481484</v>
      </c>
    </row>
    <row r="92258" spans="1:1" x14ac:dyDescent="0.25">
      <c r="A92258" s="35">
        <v>0.80005887731481484</v>
      </c>
    </row>
    <row r="92259" spans="1:1" x14ac:dyDescent="0.25">
      <c r="A92259" s="35">
        <v>0.80005887731481484</v>
      </c>
    </row>
    <row r="92260" spans="1:1" x14ac:dyDescent="0.25">
      <c r="A92260" s="35">
        <v>0.80005887731481484</v>
      </c>
    </row>
    <row r="92261" spans="1:1" x14ac:dyDescent="0.25">
      <c r="A92261" s="35">
        <v>0.80005887731481484</v>
      </c>
    </row>
    <row r="92262" spans="1:1" x14ac:dyDescent="0.25">
      <c r="A92262" s="35">
        <v>0.80005887731481484</v>
      </c>
    </row>
    <row r="92263" spans="1:1" x14ac:dyDescent="0.25">
      <c r="A92263" s="35">
        <v>0.80005887731481484</v>
      </c>
    </row>
    <row r="92264" spans="1:1" x14ac:dyDescent="0.25">
      <c r="A92264" s="35">
        <v>0.80005887731481484</v>
      </c>
    </row>
    <row r="92265" spans="1:1" x14ac:dyDescent="0.25">
      <c r="A92265" s="35">
        <v>0.80005887731481484</v>
      </c>
    </row>
    <row r="92266" spans="1:1" x14ac:dyDescent="0.25">
      <c r="A92266" s="35">
        <v>0.80005887731481484</v>
      </c>
    </row>
    <row r="92267" spans="1:1" x14ac:dyDescent="0.25">
      <c r="A92267" s="35">
        <v>0.80005887731481484</v>
      </c>
    </row>
    <row r="92268" spans="1:1" x14ac:dyDescent="0.25">
      <c r="A92268" s="35">
        <v>0.80005887731481484</v>
      </c>
    </row>
    <row r="92269" spans="1:1" x14ac:dyDescent="0.25">
      <c r="A92269" s="35">
        <v>0.80005887731481484</v>
      </c>
    </row>
    <row r="92270" spans="1:1" x14ac:dyDescent="0.25">
      <c r="A92270" s="35">
        <v>0.80005887731481484</v>
      </c>
    </row>
    <row r="92271" spans="1:1" x14ac:dyDescent="0.25">
      <c r="A92271" s="35">
        <v>0.80005887731481484</v>
      </c>
    </row>
    <row r="92272" spans="1:1" x14ac:dyDescent="0.25">
      <c r="A92272" s="35">
        <v>0.80005887731481484</v>
      </c>
    </row>
    <row r="92273" spans="1:1" x14ac:dyDescent="0.25">
      <c r="A92273" s="35">
        <v>0.80005887731481484</v>
      </c>
    </row>
    <row r="92274" spans="1:1" x14ac:dyDescent="0.25">
      <c r="A92274" s="35">
        <v>0.80005887731481484</v>
      </c>
    </row>
    <row r="92275" spans="1:1" x14ac:dyDescent="0.25">
      <c r="A92275" s="35">
        <v>0.80005887731481484</v>
      </c>
    </row>
    <row r="92276" spans="1:1" x14ac:dyDescent="0.25">
      <c r="A92276" s="35">
        <v>0.80005887731481484</v>
      </c>
    </row>
    <row r="92277" spans="1:1" x14ac:dyDescent="0.25">
      <c r="A92277" s="35">
        <v>0.80005887731481484</v>
      </c>
    </row>
    <row r="92278" spans="1:1" x14ac:dyDescent="0.25">
      <c r="A92278" s="35">
        <v>0.80005887731481484</v>
      </c>
    </row>
    <row r="92279" spans="1:1" x14ac:dyDescent="0.25">
      <c r="A92279" s="35">
        <v>0.80005887731481484</v>
      </c>
    </row>
    <row r="92280" spans="1:1" x14ac:dyDescent="0.25">
      <c r="A92280" s="35">
        <v>0.80005887731481484</v>
      </c>
    </row>
    <row r="92281" spans="1:1" x14ac:dyDescent="0.25">
      <c r="A92281" s="35">
        <v>0.80005887731481484</v>
      </c>
    </row>
    <row r="92282" spans="1:1" x14ac:dyDescent="0.25">
      <c r="A92282" s="35">
        <v>0.80005887731481484</v>
      </c>
    </row>
    <row r="92283" spans="1:1" x14ac:dyDescent="0.25">
      <c r="A92283" s="35">
        <v>0.80005887731481484</v>
      </c>
    </row>
    <row r="92284" spans="1:1" x14ac:dyDescent="0.25">
      <c r="A92284" s="35">
        <v>0.80005887731481484</v>
      </c>
    </row>
    <row r="92285" spans="1:1" x14ac:dyDescent="0.25">
      <c r="A92285" s="35">
        <v>0.80005887731481484</v>
      </c>
    </row>
    <row r="92286" spans="1:1" x14ac:dyDescent="0.25">
      <c r="A92286" s="35">
        <v>0.80005905092592589</v>
      </c>
    </row>
    <row r="92287" spans="1:1" x14ac:dyDescent="0.25">
      <c r="A92287" s="35">
        <v>0.80005905092592589</v>
      </c>
    </row>
    <row r="92288" spans="1:1" x14ac:dyDescent="0.25">
      <c r="A92288" s="35">
        <v>0.80005905092592589</v>
      </c>
    </row>
    <row r="92289" spans="1:1" x14ac:dyDescent="0.25">
      <c r="A92289" s="35">
        <v>0.80005905092592589</v>
      </c>
    </row>
    <row r="92290" spans="1:1" x14ac:dyDescent="0.25">
      <c r="A92290" s="35">
        <v>0.80005905092592589</v>
      </c>
    </row>
    <row r="92291" spans="1:1" x14ac:dyDescent="0.25">
      <c r="A92291" s="35">
        <v>0.80005905092592589</v>
      </c>
    </row>
    <row r="92292" spans="1:1" x14ac:dyDescent="0.25">
      <c r="A92292" s="35">
        <v>0.80005905092592589</v>
      </c>
    </row>
    <row r="92293" spans="1:1" x14ac:dyDescent="0.25">
      <c r="A92293" s="35">
        <v>0.80005905092592589</v>
      </c>
    </row>
    <row r="92294" spans="1:1" x14ac:dyDescent="0.25">
      <c r="A92294" s="35">
        <v>0.80005905092592589</v>
      </c>
    </row>
    <row r="92295" spans="1:1" x14ac:dyDescent="0.25">
      <c r="A92295" s="35">
        <v>0.80005905092592589</v>
      </c>
    </row>
    <row r="92296" spans="1:1" x14ac:dyDescent="0.25">
      <c r="A92296" s="35">
        <v>0.80005905092592589</v>
      </c>
    </row>
    <row r="92297" spans="1:1" x14ac:dyDescent="0.25">
      <c r="A92297" s="35">
        <v>0.80005905092592589</v>
      </c>
    </row>
    <row r="92298" spans="1:1" x14ac:dyDescent="0.25">
      <c r="A92298" s="35">
        <v>0.80005905092592589</v>
      </c>
    </row>
    <row r="92299" spans="1:1" x14ac:dyDescent="0.25">
      <c r="A92299" s="35">
        <v>0.80005905092592589</v>
      </c>
    </row>
    <row r="92300" spans="1:1" x14ac:dyDescent="0.25">
      <c r="A92300" s="35">
        <v>0.80005905092592589</v>
      </c>
    </row>
    <row r="92301" spans="1:1" x14ac:dyDescent="0.25">
      <c r="A92301" s="35">
        <v>0.80005905092592589</v>
      </c>
    </row>
    <row r="92302" spans="1:1" x14ac:dyDescent="0.25">
      <c r="A92302" s="35">
        <v>0.80005905092592589</v>
      </c>
    </row>
    <row r="92303" spans="1:1" x14ac:dyDescent="0.25">
      <c r="A92303" s="35">
        <v>0.80005905092592589</v>
      </c>
    </row>
    <row r="92304" spans="1:1" x14ac:dyDescent="0.25">
      <c r="A92304" s="35">
        <v>0.80005905092592589</v>
      </c>
    </row>
    <row r="92305" spans="1:1" x14ac:dyDescent="0.25">
      <c r="A92305" s="35">
        <v>0.80005905092592589</v>
      </c>
    </row>
    <row r="92306" spans="1:1" x14ac:dyDescent="0.25">
      <c r="A92306" s="35">
        <v>0.80005905092592589</v>
      </c>
    </row>
    <row r="92307" spans="1:1" x14ac:dyDescent="0.25">
      <c r="A92307" s="35">
        <v>0.80005905092592589</v>
      </c>
    </row>
    <row r="92308" spans="1:1" x14ac:dyDescent="0.25">
      <c r="A92308" s="35">
        <v>0.80005905092592589</v>
      </c>
    </row>
    <row r="92309" spans="1:1" x14ac:dyDescent="0.25">
      <c r="A92309" s="35">
        <v>0.80005905092592589</v>
      </c>
    </row>
    <row r="92310" spans="1:1" x14ac:dyDescent="0.25">
      <c r="A92310" s="35">
        <v>0.80005923611111118</v>
      </c>
    </row>
    <row r="92311" spans="1:1" x14ac:dyDescent="0.25">
      <c r="A92311" s="35">
        <v>0.80005923611111118</v>
      </c>
    </row>
    <row r="92312" spans="1:1" x14ac:dyDescent="0.25">
      <c r="A92312" s="35">
        <v>0.80005923611111118</v>
      </c>
    </row>
    <row r="92313" spans="1:1" x14ac:dyDescent="0.25">
      <c r="A92313" s="35">
        <v>0.80005923611111118</v>
      </c>
    </row>
    <row r="92314" spans="1:1" x14ac:dyDescent="0.25">
      <c r="A92314" s="35">
        <v>0.80005923611111118</v>
      </c>
    </row>
    <row r="92315" spans="1:1" x14ac:dyDescent="0.25">
      <c r="A92315" s="35">
        <v>0.80005923611111118</v>
      </c>
    </row>
    <row r="92316" spans="1:1" x14ac:dyDescent="0.25">
      <c r="A92316" s="35">
        <v>0.80005923611111118</v>
      </c>
    </row>
    <row r="92317" spans="1:1" x14ac:dyDescent="0.25">
      <c r="A92317" s="35">
        <v>0.80005923611111118</v>
      </c>
    </row>
    <row r="92318" spans="1:1" x14ac:dyDescent="0.25">
      <c r="A92318" s="35">
        <v>0.80005923611111118</v>
      </c>
    </row>
    <row r="92319" spans="1:1" x14ac:dyDescent="0.25">
      <c r="A92319" s="35">
        <v>0.80005923611111118</v>
      </c>
    </row>
    <row r="92320" spans="1:1" x14ac:dyDescent="0.25">
      <c r="A92320" s="35">
        <v>0.80005923611111118</v>
      </c>
    </row>
    <row r="92321" spans="1:1" x14ac:dyDescent="0.25">
      <c r="A92321" s="35">
        <v>0.80005923611111118</v>
      </c>
    </row>
    <row r="92322" spans="1:1" x14ac:dyDescent="0.25">
      <c r="A92322" s="35">
        <v>0.80005923611111118</v>
      </c>
    </row>
    <row r="92323" spans="1:1" x14ac:dyDescent="0.25">
      <c r="A92323" s="35">
        <v>0.80005923611111118</v>
      </c>
    </row>
    <row r="92324" spans="1:1" x14ac:dyDescent="0.25">
      <c r="A92324" s="35">
        <v>0.80005923611111118</v>
      </c>
    </row>
    <row r="92325" spans="1:1" x14ac:dyDescent="0.25">
      <c r="A92325" s="35">
        <v>0.80005923611111118</v>
      </c>
    </row>
    <row r="92326" spans="1:1" x14ac:dyDescent="0.25">
      <c r="A92326" s="35">
        <v>0.80005923611111118</v>
      </c>
    </row>
    <row r="92327" spans="1:1" x14ac:dyDescent="0.25">
      <c r="A92327" s="35">
        <v>0.80005923611111118</v>
      </c>
    </row>
    <row r="92328" spans="1:1" x14ac:dyDescent="0.25">
      <c r="A92328" s="35">
        <v>0.80005923611111118</v>
      </c>
    </row>
    <row r="92329" spans="1:1" x14ac:dyDescent="0.25">
      <c r="A92329" s="35">
        <v>0.80005923611111118</v>
      </c>
    </row>
    <row r="92330" spans="1:1" x14ac:dyDescent="0.25">
      <c r="A92330" s="35">
        <v>0.80005923611111118</v>
      </c>
    </row>
    <row r="92331" spans="1:1" x14ac:dyDescent="0.25">
      <c r="A92331" s="35">
        <v>0.80005923611111118</v>
      </c>
    </row>
    <row r="92332" spans="1:1" x14ac:dyDescent="0.25">
      <c r="A92332" s="35">
        <v>0.80005923611111118</v>
      </c>
    </row>
    <row r="92333" spans="1:1" x14ac:dyDescent="0.25">
      <c r="A92333" s="35">
        <v>0.80005923611111118</v>
      </c>
    </row>
    <row r="92334" spans="1:1" x14ac:dyDescent="0.25">
      <c r="A92334" s="35">
        <v>0.80005923611111118</v>
      </c>
    </row>
    <row r="92335" spans="1:1" x14ac:dyDescent="0.25">
      <c r="A92335" s="35">
        <v>0.80005923611111118</v>
      </c>
    </row>
    <row r="92336" spans="1:1" x14ac:dyDescent="0.25">
      <c r="A92336" s="35">
        <v>0.80005923611111118</v>
      </c>
    </row>
    <row r="92337" spans="1:1" x14ac:dyDescent="0.25">
      <c r="A92337" s="35">
        <v>0.80005923611111118</v>
      </c>
    </row>
    <row r="92338" spans="1:1" x14ac:dyDescent="0.25">
      <c r="A92338" s="35">
        <v>0.80005923611111118</v>
      </c>
    </row>
    <row r="92339" spans="1:1" x14ac:dyDescent="0.25">
      <c r="A92339" s="35">
        <v>0.80005923611111118</v>
      </c>
    </row>
    <row r="92340" spans="1:1" x14ac:dyDescent="0.25">
      <c r="A92340" s="35">
        <v>0.80005923611111118</v>
      </c>
    </row>
    <row r="92341" spans="1:1" x14ac:dyDescent="0.25">
      <c r="A92341" s="35">
        <v>0.80005923611111118</v>
      </c>
    </row>
    <row r="92342" spans="1:1" x14ac:dyDescent="0.25">
      <c r="A92342" s="35">
        <v>0.80005923611111118</v>
      </c>
    </row>
    <row r="92343" spans="1:1" x14ac:dyDescent="0.25">
      <c r="A92343" s="35">
        <v>0.80005923611111118</v>
      </c>
    </row>
    <row r="92344" spans="1:1" x14ac:dyDescent="0.25">
      <c r="A92344" s="35">
        <v>0.80005940972222211</v>
      </c>
    </row>
    <row r="92345" spans="1:1" x14ac:dyDescent="0.25">
      <c r="A92345" s="35">
        <v>0.80005940972222211</v>
      </c>
    </row>
    <row r="92346" spans="1:1" x14ac:dyDescent="0.25">
      <c r="A92346" s="35">
        <v>0.80005940972222211</v>
      </c>
    </row>
    <row r="92347" spans="1:1" x14ac:dyDescent="0.25">
      <c r="A92347" s="35">
        <v>0.80005940972222211</v>
      </c>
    </row>
    <row r="92348" spans="1:1" x14ac:dyDescent="0.25">
      <c r="A92348" s="35">
        <v>0.80005940972222211</v>
      </c>
    </row>
    <row r="92349" spans="1:1" x14ac:dyDescent="0.25">
      <c r="A92349" s="35">
        <v>0.80005940972222211</v>
      </c>
    </row>
    <row r="92350" spans="1:1" x14ac:dyDescent="0.25">
      <c r="A92350" s="35">
        <v>0.80005940972222211</v>
      </c>
    </row>
    <row r="92351" spans="1:1" x14ac:dyDescent="0.25">
      <c r="A92351" s="35">
        <v>0.80005940972222211</v>
      </c>
    </row>
    <row r="92352" spans="1:1" x14ac:dyDescent="0.25">
      <c r="A92352" s="35">
        <v>0.80005940972222211</v>
      </c>
    </row>
    <row r="92353" spans="1:1" x14ac:dyDescent="0.25">
      <c r="A92353" s="35">
        <v>0.80005940972222211</v>
      </c>
    </row>
    <row r="92354" spans="1:1" x14ac:dyDescent="0.25">
      <c r="A92354" s="35">
        <v>0.80005940972222211</v>
      </c>
    </row>
    <row r="92355" spans="1:1" x14ac:dyDescent="0.25">
      <c r="A92355" s="35">
        <v>0.80005940972222211</v>
      </c>
    </row>
    <row r="92356" spans="1:1" x14ac:dyDescent="0.25">
      <c r="A92356" s="35">
        <v>0.80005940972222211</v>
      </c>
    </row>
    <row r="92357" spans="1:1" x14ac:dyDescent="0.25">
      <c r="A92357" s="35">
        <v>0.80005940972222211</v>
      </c>
    </row>
    <row r="92358" spans="1:1" x14ac:dyDescent="0.25">
      <c r="A92358" s="35">
        <v>0.80005940972222211</v>
      </c>
    </row>
    <row r="92359" spans="1:1" x14ac:dyDescent="0.25">
      <c r="A92359" s="35">
        <v>0.80005940972222211</v>
      </c>
    </row>
    <row r="92360" spans="1:1" x14ac:dyDescent="0.25">
      <c r="A92360" s="35">
        <v>0.80005940972222211</v>
      </c>
    </row>
    <row r="92361" spans="1:1" x14ac:dyDescent="0.25">
      <c r="A92361" s="35">
        <v>0.80005940972222211</v>
      </c>
    </row>
    <row r="92362" spans="1:1" x14ac:dyDescent="0.25">
      <c r="A92362" s="35">
        <v>0.80005940972222211</v>
      </c>
    </row>
    <row r="92363" spans="1:1" x14ac:dyDescent="0.25">
      <c r="A92363" s="35">
        <v>0.80005940972222211</v>
      </c>
    </row>
    <row r="92364" spans="1:1" x14ac:dyDescent="0.25">
      <c r="A92364" s="35">
        <v>0.80005940972222211</v>
      </c>
    </row>
    <row r="92365" spans="1:1" x14ac:dyDescent="0.25">
      <c r="A92365" s="35">
        <v>0.80005940972222211</v>
      </c>
    </row>
    <row r="92366" spans="1:1" x14ac:dyDescent="0.25">
      <c r="A92366" s="35">
        <v>0.80005940972222211</v>
      </c>
    </row>
    <row r="92367" spans="1:1" x14ac:dyDescent="0.25">
      <c r="A92367" s="35">
        <v>0.80005940972222211</v>
      </c>
    </row>
    <row r="92368" spans="1:1" x14ac:dyDescent="0.25">
      <c r="A92368" s="35">
        <v>0.80005940972222211</v>
      </c>
    </row>
    <row r="92369" spans="1:1" x14ac:dyDescent="0.25">
      <c r="A92369" s="35">
        <v>0.80005940972222211</v>
      </c>
    </row>
    <row r="92370" spans="1:1" x14ac:dyDescent="0.25">
      <c r="A92370" s="35">
        <v>0.80005940972222211</v>
      </c>
    </row>
    <row r="92371" spans="1:1" x14ac:dyDescent="0.25">
      <c r="A92371" s="35">
        <v>0.80005940972222211</v>
      </c>
    </row>
    <row r="92372" spans="1:1" x14ac:dyDescent="0.25">
      <c r="A92372" s="35">
        <v>0.80005940972222211</v>
      </c>
    </row>
    <row r="92373" spans="1:1" x14ac:dyDescent="0.25">
      <c r="A92373" s="35">
        <v>0.80005940972222211</v>
      </c>
    </row>
    <row r="92374" spans="1:1" x14ac:dyDescent="0.25">
      <c r="A92374" s="35">
        <v>0.80005940972222211</v>
      </c>
    </row>
    <row r="92375" spans="1:1" x14ac:dyDescent="0.25">
      <c r="A92375" s="35">
        <v>0.80005940972222211</v>
      </c>
    </row>
    <row r="92376" spans="1:1" x14ac:dyDescent="0.25">
      <c r="A92376" s="35">
        <v>0.80005940972222211</v>
      </c>
    </row>
    <row r="92377" spans="1:1" x14ac:dyDescent="0.25">
      <c r="A92377" s="35">
        <v>0.80005940972222211</v>
      </c>
    </row>
    <row r="92378" spans="1:1" x14ac:dyDescent="0.25">
      <c r="A92378" s="35">
        <v>0.80005940972222211</v>
      </c>
    </row>
    <row r="92379" spans="1:1" x14ac:dyDescent="0.25">
      <c r="A92379" s="35">
        <v>0.80005940972222211</v>
      </c>
    </row>
    <row r="92380" spans="1:1" x14ac:dyDescent="0.25">
      <c r="A92380" s="35">
        <v>0.80005940972222211</v>
      </c>
    </row>
    <row r="92381" spans="1:1" x14ac:dyDescent="0.25">
      <c r="A92381" s="35">
        <v>0.80005940972222211</v>
      </c>
    </row>
    <row r="92382" spans="1:1" x14ac:dyDescent="0.25">
      <c r="A92382" s="35">
        <v>0.80005959490740741</v>
      </c>
    </row>
    <row r="92383" spans="1:1" x14ac:dyDescent="0.25">
      <c r="A92383" s="35">
        <v>0.80005959490740741</v>
      </c>
    </row>
    <row r="92384" spans="1:1" x14ac:dyDescent="0.25">
      <c r="A92384" s="35">
        <v>0.80005959490740741</v>
      </c>
    </row>
    <row r="92385" spans="1:1" x14ac:dyDescent="0.25">
      <c r="A92385" s="35">
        <v>0.80005959490740741</v>
      </c>
    </row>
    <row r="92386" spans="1:1" x14ac:dyDescent="0.25">
      <c r="A92386" s="35">
        <v>0.80005978009259249</v>
      </c>
    </row>
    <row r="92387" spans="1:1" x14ac:dyDescent="0.25">
      <c r="A92387" s="35">
        <v>0.80005978009259249</v>
      </c>
    </row>
    <row r="92388" spans="1:1" x14ac:dyDescent="0.25">
      <c r="A92388" s="35">
        <v>0.80005978009259249</v>
      </c>
    </row>
    <row r="92389" spans="1:1" x14ac:dyDescent="0.25">
      <c r="A92389" s="35">
        <v>0.80005978009259249</v>
      </c>
    </row>
    <row r="92390" spans="1:1" x14ac:dyDescent="0.25">
      <c r="A92390" s="35">
        <v>0.80005978009259249</v>
      </c>
    </row>
    <row r="92391" spans="1:1" x14ac:dyDescent="0.25">
      <c r="A92391" s="35">
        <v>0.80005978009259249</v>
      </c>
    </row>
    <row r="92392" spans="1:1" x14ac:dyDescent="0.25">
      <c r="A92392" s="35">
        <v>0.80005978009259249</v>
      </c>
    </row>
    <row r="92393" spans="1:1" x14ac:dyDescent="0.25">
      <c r="A92393" s="35">
        <v>0.80005978009259249</v>
      </c>
    </row>
    <row r="92394" spans="1:1" x14ac:dyDescent="0.25">
      <c r="A92394" s="35">
        <v>0.80005978009259249</v>
      </c>
    </row>
    <row r="92395" spans="1:1" x14ac:dyDescent="0.25">
      <c r="A92395" s="35">
        <v>0.80005978009259249</v>
      </c>
    </row>
    <row r="92396" spans="1:1" x14ac:dyDescent="0.25">
      <c r="A92396" s="35">
        <v>0.80005978009259249</v>
      </c>
    </row>
    <row r="92397" spans="1:1" x14ac:dyDescent="0.25">
      <c r="A92397" s="35">
        <v>0.80005978009259249</v>
      </c>
    </row>
    <row r="92398" spans="1:1" x14ac:dyDescent="0.25">
      <c r="A92398" s="35">
        <v>0.80005978009259249</v>
      </c>
    </row>
    <row r="92399" spans="1:1" x14ac:dyDescent="0.25">
      <c r="A92399" s="35">
        <v>0.80005978009259249</v>
      </c>
    </row>
    <row r="92400" spans="1:1" x14ac:dyDescent="0.25">
      <c r="A92400" s="35">
        <v>0.80005978009259249</v>
      </c>
    </row>
    <row r="92401" spans="1:1" x14ac:dyDescent="0.25">
      <c r="A92401" s="35">
        <v>0.80005978009259249</v>
      </c>
    </row>
    <row r="92402" spans="1:1" x14ac:dyDescent="0.25">
      <c r="A92402" s="35">
        <v>0.80005978009259249</v>
      </c>
    </row>
    <row r="92403" spans="1:1" x14ac:dyDescent="0.25">
      <c r="A92403" s="35">
        <v>0.80005978009259249</v>
      </c>
    </row>
    <row r="92404" spans="1:1" x14ac:dyDescent="0.25">
      <c r="A92404" s="35">
        <v>0.80005978009259249</v>
      </c>
    </row>
    <row r="92405" spans="1:1" x14ac:dyDescent="0.25">
      <c r="A92405" s="35">
        <v>0.80005978009259249</v>
      </c>
    </row>
    <row r="92406" spans="1:1" x14ac:dyDescent="0.25">
      <c r="A92406" s="35">
        <v>0.80005978009259249</v>
      </c>
    </row>
    <row r="92407" spans="1:1" x14ac:dyDescent="0.25">
      <c r="A92407" s="35">
        <v>0.80005978009259249</v>
      </c>
    </row>
    <row r="92408" spans="1:1" x14ac:dyDescent="0.25">
      <c r="A92408" s="35">
        <v>0.80005978009259249</v>
      </c>
    </row>
    <row r="92409" spans="1:1" x14ac:dyDescent="0.25">
      <c r="A92409" s="35">
        <v>0.80005978009259249</v>
      </c>
    </row>
    <row r="92410" spans="1:1" x14ac:dyDescent="0.25">
      <c r="A92410" s="35">
        <v>0.80005978009259249</v>
      </c>
    </row>
    <row r="92411" spans="1:1" x14ac:dyDescent="0.25">
      <c r="A92411" s="35">
        <v>0.80005978009259249</v>
      </c>
    </row>
    <row r="92412" spans="1:1" x14ac:dyDescent="0.25">
      <c r="A92412" s="35">
        <v>0.80005978009259249</v>
      </c>
    </row>
    <row r="92413" spans="1:1" x14ac:dyDescent="0.25">
      <c r="A92413" s="35">
        <v>0.80005978009259249</v>
      </c>
    </row>
    <row r="92414" spans="1:1" x14ac:dyDescent="0.25">
      <c r="A92414" s="35">
        <v>0.80005978009259249</v>
      </c>
    </row>
    <row r="92415" spans="1:1" x14ac:dyDescent="0.25">
      <c r="A92415" s="35">
        <v>0.80005978009259249</v>
      </c>
    </row>
    <row r="92416" spans="1:1" x14ac:dyDescent="0.25">
      <c r="A92416" s="35">
        <v>0.80005978009259249</v>
      </c>
    </row>
    <row r="92417" spans="1:1" x14ac:dyDescent="0.25">
      <c r="A92417" s="35">
        <v>0.80005978009259249</v>
      </c>
    </row>
    <row r="92418" spans="1:1" x14ac:dyDescent="0.25">
      <c r="A92418" s="35">
        <v>0.80005995370370364</v>
      </c>
    </row>
    <row r="92419" spans="1:1" x14ac:dyDescent="0.25">
      <c r="A92419" s="35">
        <v>0.80005995370370364</v>
      </c>
    </row>
    <row r="92420" spans="1:1" x14ac:dyDescent="0.25">
      <c r="A92420" s="35">
        <v>0.80005995370370364</v>
      </c>
    </row>
    <row r="92421" spans="1:1" x14ac:dyDescent="0.25">
      <c r="A92421" s="35">
        <v>0.80005995370370364</v>
      </c>
    </row>
    <row r="92422" spans="1:1" x14ac:dyDescent="0.25">
      <c r="A92422" s="35">
        <v>0.80005995370370364</v>
      </c>
    </row>
    <row r="92423" spans="1:1" x14ac:dyDescent="0.25">
      <c r="A92423" s="35">
        <v>0.80005995370370364</v>
      </c>
    </row>
    <row r="92424" spans="1:1" x14ac:dyDescent="0.25">
      <c r="A92424" s="35">
        <v>0.80005995370370364</v>
      </c>
    </row>
    <row r="92425" spans="1:1" x14ac:dyDescent="0.25">
      <c r="A92425" s="35">
        <v>0.80005995370370364</v>
      </c>
    </row>
    <row r="92426" spans="1:1" x14ac:dyDescent="0.25">
      <c r="A92426" s="35">
        <v>0.80005995370370364</v>
      </c>
    </row>
    <row r="92427" spans="1:1" x14ac:dyDescent="0.25">
      <c r="A92427" s="35">
        <v>0.80005995370370364</v>
      </c>
    </row>
    <row r="92428" spans="1:1" x14ac:dyDescent="0.25">
      <c r="A92428" s="35">
        <v>0.80005995370370364</v>
      </c>
    </row>
    <row r="92429" spans="1:1" x14ac:dyDescent="0.25">
      <c r="A92429" s="35">
        <v>0.80005995370370364</v>
      </c>
    </row>
    <row r="92430" spans="1:1" x14ac:dyDescent="0.25">
      <c r="A92430" s="35">
        <v>0.80005995370370364</v>
      </c>
    </row>
    <row r="92431" spans="1:1" x14ac:dyDescent="0.25">
      <c r="A92431" s="35">
        <v>0.80005995370370364</v>
      </c>
    </row>
    <row r="92432" spans="1:1" x14ac:dyDescent="0.25">
      <c r="A92432" s="35">
        <v>0.80005995370370364</v>
      </c>
    </row>
    <row r="92433" spans="1:1" x14ac:dyDescent="0.25">
      <c r="A92433" s="35">
        <v>0.80005995370370364</v>
      </c>
    </row>
    <row r="92434" spans="1:1" x14ac:dyDescent="0.25">
      <c r="A92434" s="35">
        <v>0.80005995370370364</v>
      </c>
    </row>
    <row r="92435" spans="1:1" x14ac:dyDescent="0.25">
      <c r="A92435" s="35">
        <v>0.80005995370370364</v>
      </c>
    </row>
    <row r="92436" spans="1:1" x14ac:dyDescent="0.25">
      <c r="A92436" s="35">
        <v>0.80005995370370364</v>
      </c>
    </row>
    <row r="92437" spans="1:1" x14ac:dyDescent="0.25">
      <c r="A92437" s="35">
        <v>0.80005995370370364</v>
      </c>
    </row>
    <row r="92438" spans="1:1" x14ac:dyDescent="0.25">
      <c r="A92438" s="35">
        <v>0.80005995370370364</v>
      </c>
    </row>
    <row r="92439" spans="1:1" x14ac:dyDescent="0.25">
      <c r="A92439" s="35">
        <v>0.80005995370370364</v>
      </c>
    </row>
    <row r="92440" spans="1:1" x14ac:dyDescent="0.25">
      <c r="A92440" s="35">
        <v>0.80005995370370364</v>
      </c>
    </row>
    <row r="92441" spans="1:1" x14ac:dyDescent="0.25">
      <c r="A92441" s="35">
        <v>0.80005995370370364</v>
      </c>
    </row>
    <row r="92442" spans="1:1" x14ac:dyDescent="0.25">
      <c r="A92442" s="35">
        <v>0.80005995370370364</v>
      </c>
    </row>
    <row r="92443" spans="1:1" x14ac:dyDescent="0.25">
      <c r="A92443" s="35">
        <v>0.80005995370370364</v>
      </c>
    </row>
    <row r="92444" spans="1:1" x14ac:dyDescent="0.25">
      <c r="A92444" s="35">
        <v>0.80005995370370364</v>
      </c>
    </row>
    <row r="92445" spans="1:1" x14ac:dyDescent="0.25">
      <c r="A92445" s="35">
        <v>0.80005995370370364</v>
      </c>
    </row>
    <row r="92446" spans="1:1" x14ac:dyDescent="0.25">
      <c r="A92446" s="35">
        <v>0.80005995370370364</v>
      </c>
    </row>
    <row r="92447" spans="1:1" x14ac:dyDescent="0.25">
      <c r="A92447" s="35">
        <v>0.80005995370370364</v>
      </c>
    </row>
    <row r="92448" spans="1:1" x14ac:dyDescent="0.25">
      <c r="A92448" s="35">
        <v>0.80005995370370364</v>
      </c>
    </row>
    <row r="92449" spans="1:1" x14ac:dyDescent="0.25">
      <c r="A92449" s="35">
        <v>0.80005995370370364</v>
      </c>
    </row>
    <row r="92450" spans="1:1" x14ac:dyDescent="0.25">
      <c r="A92450" s="35">
        <v>0.80005995370370364</v>
      </c>
    </row>
    <row r="92451" spans="1:1" x14ac:dyDescent="0.25">
      <c r="A92451" s="35">
        <v>0.80005995370370364</v>
      </c>
    </row>
    <row r="92452" spans="1:1" x14ac:dyDescent="0.25">
      <c r="A92452" s="35">
        <v>0.80005995370370364</v>
      </c>
    </row>
    <row r="92453" spans="1:1" x14ac:dyDescent="0.25">
      <c r="A92453" s="35">
        <v>0.80005995370370364</v>
      </c>
    </row>
    <row r="92454" spans="1:1" x14ac:dyDescent="0.25">
      <c r="A92454" s="35">
        <v>0.80006013888888894</v>
      </c>
    </row>
    <row r="92455" spans="1:1" x14ac:dyDescent="0.25">
      <c r="A92455" s="35">
        <v>0.80006013888888894</v>
      </c>
    </row>
    <row r="92456" spans="1:1" x14ac:dyDescent="0.25">
      <c r="A92456" s="35">
        <v>0.80006013888888894</v>
      </c>
    </row>
    <row r="92457" spans="1:1" x14ac:dyDescent="0.25">
      <c r="A92457" s="35">
        <v>0.80006013888888894</v>
      </c>
    </row>
    <row r="92458" spans="1:1" x14ac:dyDescent="0.25">
      <c r="A92458" s="35">
        <v>0.80006013888888894</v>
      </c>
    </row>
    <row r="92459" spans="1:1" x14ac:dyDescent="0.25">
      <c r="A92459" s="35">
        <v>0.80006013888888894</v>
      </c>
    </row>
    <row r="92460" spans="1:1" x14ac:dyDescent="0.25">
      <c r="A92460" s="35">
        <v>0.80006013888888894</v>
      </c>
    </row>
    <row r="92461" spans="1:1" x14ac:dyDescent="0.25">
      <c r="A92461" s="35">
        <v>0.80006013888888894</v>
      </c>
    </row>
    <row r="92462" spans="1:1" x14ac:dyDescent="0.25">
      <c r="A92462" s="35">
        <v>0.80006013888888894</v>
      </c>
    </row>
    <row r="92463" spans="1:1" x14ac:dyDescent="0.25">
      <c r="A92463" s="35">
        <v>0.80006013888888894</v>
      </c>
    </row>
    <row r="92464" spans="1:1" x14ac:dyDescent="0.25">
      <c r="A92464" s="35">
        <v>0.80006013888888894</v>
      </c>
    </row>
    <row r="92465" spans="1:1" x14ac:dyDescent="0.25">
      <c r="A92465" s="35">
        <v>0.80006013888888894</v>
      </c>
    </row>
    <row r="92466" spans="1:1" x14ac:dyDescent="0.25">
      <c r="A92466" s="35">
        <v>0.80006013888888894</v>
      </c>
    </row>
    <row r="92467" spans="1:1" x14ac:dyDescent="0.25">
      <c r="A92467" s="35">
        <v>0.80006013888888894</v>
      </c>
    </row>
    <row r="92468" spans="1:1" x14ac:dyDescent="0.25">
      <c r="A92468" s="35">
        <v>0.80006013888888894</v>
      </c>
    </row>
    <row r="92469" spans="1:1" x14ac:dyDescent="0.25">
      <c r="A92469" s="35">
        <v>0.80006013888888894</v>
      </c>
    </row>
    <row r="92470" spans="1:1" x14ac:dyDescent="0.25">
      <c r="A92470" s="35">
        <v>0.80006013888888894</v>
      </c>
    </row>
    <row r="92471" spans="1:1" x14ac:dyDescent="0.25">
      <c r="A92471" s="35">
        <v>0.80006013888888894</v>
      </c>
    </row>
    <row r="92472" spans="1:1" x14ac:dyDescent="0.25">
      <c r="A92472" s="35">
        <v>0.80006013888888894</v>
      </c>
    </row>
    <row r="92473" spans="1:1" x14ac:dyDescent="0.25">
      <c r="A92473" s="35">
        <v>0.80006013888888894</v>
      </c>
    </row>
    <row r="92474" spans="1:1" x14ac:dyDescent="0.25">
      <c r="A92474" s="35">
        <v>0.80006013888888894</v>
      </c>
    </row>
    <row r="92475" spans="1:1" x14ac:dyDescent="0.25">
      <c r="A92475" s="35">
        <v>0.80006013888888894</v>
      </c>
    </row>
    <row r="92476" spans="1:1" x14ac:dyDescent="0.25">
      <c r="A92476" s="35">
        <v>0.80006013888888894</v>
      </c>
    </row>
    <row r="92477" spans="1:1" x14ac:dyDescent="0.25">
      <c r="A92477" s="35">
        <v>0.80006013888888894</v>
      </c>
    </row>
    <row r="92478" spans="1:1" x14ac:dyDescent="0.25">
      <c r="A92478" s="35">
        <v>0.80006013888888894</v>
      </c>
    </row>
    <row r="92479" spans="1:1" x14ac:dyDescent="0.25">
      <c r="A92479" s="35">
        <v>0.80006013888888894</v>
      </c>
    </row>
    <row r="92480" spans="1:1" x14ac:dyDescent="0.25">
      <c r="A92480" s="35">
        <v>0.80006013888888894</v>
      </c>
    </row>
    <row r="92481" spans="1:1" x14ac:dyDescent="0.25">
      <c r="A92481" s="35">
        <v>0.80006013888888894</v>
      </c>
    </row>
    <row r="92482" spans="1:1" x14ac:dyDescent="0.25">
      <c r="A92482" s="35">
        <v>0.80006013888888894</v>
      </c>
    </row>
    <row r="92483" spans="1:1" x14ac:dyDescent="0.25">
      <c r="A92483" s="35">
        <v>0.80006013888888894</v>
      </c>
    </row>
    <row r="92484" spans="1:1" x14ac:dyDescent="0.25">
      <c r="A92484" s="35">
        <v>0.80006013888888894</v>
      </c>
    </row>
    <row r="92485" spans="1:1" x14ac:dyDescent="0.25">
      <c r="A92485" s="35">
        <v>0.80006013888888894</v>
      </c>
    </row>
    <row r="92486" spans="1:1" x14ac:dyDescent="0.25">
      <c r="A92486" s="35">
        <v>0.80006031249999998</v>
      </c>
    </row>
    <row r="92487" spans="1:1" x14ac:dyDescent="0.25">
      <c r="A92487" s="35">
        <v>0.80006031249999998</v>
      </c>
    </row>
    <row r="92488" spans="1:1" x14ac:dyDescent="0.25">
      <c r="A92488" s="35">
        <v>0.80006031249999998</v>
      </c>
    </row>
    <row r="92489" spans="1:1" x14ac:dyDescent="0.25">
      <c r="A92489" s="35">
        <v>0.80006031249999998</v>
      </c>
    </row>
    <row r="92490" spans="1:1" x14ac:dyDescent="0.25">
      <c r="A92490" s="35">
        <v>0.80006031249999998</v>
      </c>
    </row>
    <row r="92491" spans="1:1" x14ac:dyDescent="0.25">
      <c r="A92491" s="35">
        <v>0.80006031249999998</v>
      </c>
    </row>
    <row r="92492" spans="1:1" x14ac:dyDescent="0.25">
      <c r="A92492" s="35">
        <v>0.80006031249999998</v>
      </c>
    </row>
    <row r="92493" spans="1:1" x14ac:dyDescent="0.25">
      <c r="A92493" s="35">
        <v>0.80006049768518517</v>
      </c>
    </row>
    <row r="92494" spans="1:1" x14ac:dyDescent="0.25">
      <c r="A92494" s="35">
        <v>0.80006049768518517</v>
      </c>
    </row>
    <row r="92495" spans="1:1" x14ac:dyDescent="0.25">
      <c r="A92495" s="35">
        <v>0.80006049768518517</v>
      </c>
    </row>
    <row r="92496" spans="1:1" x14ac:dyDescent="0.25">
      <c r="A92496" s="35">
        <v>0.80006049768518517</v>
      </c>
    </row>
    <row r="92497" spans="1:1" x14ac:dyDescent="0.25">
      <c r="A92497" s="35">
        <v>0.80006049768518517</v>
      </c>
    </row>
    <row r="92498" spans="1:1" x14ac:dyDescent="0.25">
      <c r="A92498" s="35">
        <v>0.80006049768518517</v>
      </c>
    </row>
    <row r="92499" spans="1:1" x14ac:dyDescent="0.25">
      <c r="A92499" s="35">
        <v>0.80006049768518517</v>
      </c>
    </row>
    <row r="92500" spans="1:1" x14ac:dyDescent="0.25">
      <c r="A92500" s="35">
        <v>0.80006049768518517</v>
      </c>
    </row>
    <row r="92501" spans="1:1" x14ac:dyDescent="0.25">
      <c r="A92501" s="35">
        <v>0.80006049768518517</v>
      </c>
    </row>
    <row r="92502" spans="1:1" x14ac:dyDescent="0.25">
      <c r="A92502" s="35">
        <v>0.80006049768518517</v>
      </c>
    </row>
    <row r="92503" spans="1:1" x14ac:dyDescent="0.25">
      <c r="A92503" s="35">
        <v>0.80006049768518517</v>
      </c>
    </row>
    <row r="92504" spans="1:1" x14ac:dyDescent="0.25">
      <c r="A92504" s="35">
        <v>0.80006049768518517</v>
      </c>
    </row>
    <row r="92505" spans="1:1" x14ac:dyDescent="0.25">
      <c r="A92505" s="35">
        <v>0.80006049768518517</v>
      </c>
    </row>
    <row r="92506" spans="1:1" x14ac:dyDescent="0.25">
      <c r="A92506" s="35">
        <v>0.80006049768518517</v>
      </c>
    </row>
    <row r="92507" spans="1:1" x14ac:dyDescent="0.25">
      <c r="A92507" s="35">
        <v>0.80006049768518517</v>
      </c>
    </row>
    <row r="92508" spans="1:1" x14ac:dyDescent="0.25">
      <c r="A92508" s="35">
        <v>0.80006049768518517</v>
      </c>
    </row>
    <row r="92509" spans="1:1" x14ac:dyDescent="0.25">
      <c r="A92509" s="35">
        <v>0.80006049768518517</v>
      </c>
    </row>
    <row r="92510" spans="1:1" x14ac:dyDescent="0.25">
      <c r="A92510" s="35">
        <v>0.80006049768518517</v>
      </c>
    </row>
    <row r="92511" spans="1:1" x14ac:dyDescent="0.25">
      <c r="A92511" s="35">
        <v>0.80006049768518517</v>
      </c>
    </row>
    <row r="92512" spans="1:1" x14ac:dyDescent="0.25">
      <c r="A92512" s="35">
        <v>0.80006049768518517</v>
      </c>
    </row>
    <row r="92513" spans="1:1" x14ac:dyDescent="0.25">
      <c r="A92513" s="35">
        <v>0.80006049768518517</v>
      </c>
    </row>
    <row r="92514" spans="1:1" x14ac:dyDescent="0.25">
      <c r="A92514" s="35">
        <v>0.80006049768518517</v>
      </c>
    </row>
    <row r="92515" spans="1:1" x14ac:dyDescent="0.25">
      <c r="A92515" s="35">
        <v>0.80006049768518517</v>
      </c>
    </row>
    <row r="92516" spans="1:1" x14ac:dyDescent="0.25">
      <c r="A92516" s="35">
        <v>0.80006049768518517</v>
      </c>
    </row>
    <row r="92517" spans="1:1" x14ac:dyDescent="0.25">
      <c r="A92517" s="35">
        <v>0.80006049768518517</v>
      </c>
    </row>
    <row r="92518" spans="1:1" x14ac:dyDescent="0.25">
      <c r="A92518" s="35">
        <v>0.80006049768518517</v>
      </c>
    </row>
    <row r="92519" spans="1:1" x14ac:dyDescent="0.25">
      <c r="A92519" s="35">
        <v>0.80006049768518517</v>
      </c>
    </row>
    <row r="92520" spans="1:1" x14ac:dyDescent="0.25">
      <c r="A92520" s="35">
        <v>0.80006049768518517</v>
      </c>
    </row>
    <row r="92521" spans="1:1" x14ac:dyDescent="0.25">
      <c r="A92521" s="35">
        <v>0.80006049768518517</v>
      </c>
    </row>
    <row r="92522" spans="1:1" x14ac:dyDescent="0.25">
      <c r="A92522" s="35">
        <v>0.80006049768518517</v>
      </c>
    </row>
    <row r="92523" spans="1:1" x14ac:dyDescent="0.25">
      <c r="A92523" s="35">
        <v>0.80006049768518517</v>
      </c>
    </row>
    <row r="92524" spans="1:1" x14ac:dyDescent="0.25">
      <c r="A92524" s="35">
        <v>0.80006049768518517</v>
      </c>
    </row>
    <row r="92525" spans="1:1" x14ac:dyDescent="0.25">
      <c r="A92525" s="35">
        <v>0.80006049768518517</v>
      </c>
    </row>
    <row r="92526" spans="1:1" x14ac:dyDescent="0.25">
      <c r="A92526" s="35">
        <v>0.80006049768518517</v>
      </c>
    </row>
    <row r="92527" spans="1:1" x14ac:dyDescent="0.25">
      <c r="A92527" s="35">
        <v>0.80006049768518517</v>
      </c>
    </row>
    <row r="92528" spans="1:1" x14ac:dyDescent="0.25">
      <c r="A92528" s="35">
        <v>0.80006049768518517</v>
      </c>
    </row>
    <row r="92529" spans="1:1" x14ac:dyDescent="0.25">
      <c r="A92529" s="35">
        <v>0.80006049768518517</v>
      </c>
    </row>
    <row r="92530" spans="1:1" x14ac:dyDescent="0.25">
      <c r="A92530" s="35">
        <v>0.80006068287037035</v>
      </c>
    </row>
    <row r="92531" spans="1:1" x14ac:dyDescent="0.25">
      <c r="A92531" s="35">
        <v>0.80006068287037035</v>
      </c>
    </row>
    <row r="92532" spans="1:1" x14ac:dyDescent="0.25">
      <c r="A92532" s="35">
        <v>0.80006068287037035</v>
      </c>
    </row>
    <row r="92533" spans="1:1" x14ac:dyDescent="0.25">
      <c r="A92533" s="35">
        <v>0.80006068287037035</v>
      </c>
    </row>
    <row r="92534" spans="1:1" x14ac:dyDescent="0.25">
      <c r="A92534" s="35">
        <v>0.80006068287037035</v>
      </c>
    </row>
    <row r="92535" spans="1:1" x14ac:dyDescent="0.25">
      <c r="A92535" s="35">
        <v>0.80006068287037035</v>
      </c>
    </row>
    <row r="92536" spans="1:1" x14ac:dyDescent="0.25">
      <c r="A92536" s="35">
        <v>0.80006068287037035</v>
      </c>
    </row>
    <row r="92537" spans="1:1" x14ac:dyDescent="0.25">
      <c r="A92537" s="35">
        <v>0.80006068287037035</v>
      </c>
    </row>
    <row r="92538" spans="1:1" x14ac:dyDescent="0.25">
      <c r="A92538" s="35">
        <v>0.80006068287037035</v>
      </c>
    </row>
    <row r="92539" spans="1:1" x14ac:dyDescent="0.25">
      <c r="A92539" s="35">
        <v>0.80006068287037035</v>
      </c>
    </row>
    <row r="92540" spans="1:1" x14ac:dyDescent="0.25">
      <c r="A92540" s="35">
        <v>0.80006068287037035</v>
      </c>
    </row>
    <row r="92541" spans="1:1" x14ac:dyDescent="0.25">
      <c r="A92541" s="35">
        <v>0.80006068287037035</v>
      </c>
    </row>
    <row r="92542" spans="1:1" x14ac:dyDescent="0.25">
      <c r="A92542" s="35">
        <v>0.80006068287037035</v>
      </c>
    </row>
    <row r="92543" spans="1:1" x14ac:dyDescent="0.25">
      <c r="A92543" s="35">
        <v>0.80006068287037035</v>
      </c>
    </row>
    <row r="92544" spans="1:1" x14ac:dyDescent="0.25">
      <c r="A92544" s="35">
        <v>0.80006068287037035</v>
      </c>
    </row>
    <row r="92545" spans="1:1" x14ac:dyDescent="0.25">
      <c r="A92545" s="35">
        <v>0.80006068287037035</v>
      </c>
    </row>
    <row r="92546" spans="1:1" x14ac:dyDescent="0.25">
      <c r="A92546" s="35">
        <v>0.80006068287037035</v>
      </c>
    </row>
    <row r="92547" spans="1:1" x14ac:dyDescent="0.25">
      <c r="A92547" s="35">
        <v>0.80006068287037035</v>
      </c>
    </row>
    <row r="92548" spans="1:1" x14ac:dyDescent="0.25">
      <c r="A92548" s="35">
        <v>0.80006068287037035</v>
      </c>
    </row>
    <row r="92549" spans="1:1" x14ac:dyDescent="0.25">
      <c r="A92549" s="35">
        <v>0.80006068287037035</v>
      </c>
    </row>
    <row r="92550" spans="1:1" x14ac:dyDescent="0.25">
      <c r="A92550" s="35">
        <v>0.80006068287037035</v>
      </c>
    </row>
    <row r="92551" spans="1:1" x14ac:dyDescent="0.25">
      <c r="A92551" s="35">
        <v>0.80006068287037035</v>
      </c>
    </row>
    <row r="92552" spans="1:1" x14ac:dyDescent="0.25">
      <c r="A92552" s="35">
        <v>0.80006068287037035</v>
      </c>
    </row>
    <row r="92553" spans="1:1" x14ac:dyDescent="0.25">
      <c r="A92553" s="35">
        <v>0.80006068287037035</v>
      </c>
    </row>
    <row r="92554" spans="1:1" x14ac:dyDescent="0.25">
      <c r="A92554" s="35">
        <v>0.80006068287037035</v>
      </c>
    </row>
    <row r="92555" spans="1:1" x14ac:dyDescent="0.25">
      <c r="A92555" s="35">
        <v>0.80006068287037035</v>
      </c>
    </row>
    <row r="92556" spans="1:1" x14ac:dyDescent="0.25">
      <c r="A92556" s="35">
        <v>0.80006068287037035</v>
      </c>
    </row>
    <row r="92557" spans="1:1" x14ac:dyDescent="0.25">
      <c r="A92557" s="35">
        <v>0.80006068287037035</v>
      </c>
    </row>
    <row r="92558" spans="1:1" x14ac:dyDescent="0.25">
      <c r="A92558" s="35">
        <v>0.80006097222222217</v>
      </c>
    </row>
    <row r="92559" spans="1:1" x14ac:dyDescent="0.25">
      <c r="A92559" s="35">
        <v>0.80006097222222217</v>
      </c>
    </row>
    <row r="92560" spans="1:1" x14ac:dyDescent="0.25">
      <c r="A92560" s="35">
        <v>0.80006097222222217</v>
      </c>
    </row>
    <row r="92561" spans="1:1" x14ac:dyDescent="0.25">
      <c r="A92561" s="35">
        <v>0.80006097222222217</v>
      </c>
    </row>
    <row r="92562" spans="1:1" x14ac:dyDescent="0.25">
      <c r="A92562" s="35">
        <v>0.80006097222222217</v>
      </c>
    </row>
    <row r="92563" spans="1:1" x14ac:dyDescent="0.25">
      <c r="A92563" s="35">
        <v>0.80006097222222217</v>
      </c>
    </row>
    <row r="92564" spans="1:1" x14ac:dyDescent="0.25">
      <c r="A92564" s="35">
        <v>0.80006097222222217</v>
      </c>
    </row>
    <row r="92565" spans="1:1" x14ac:dyDescent="0.25">
      <c r="A92565" s="35">
        <v>0.80006097222222217</v>
      </c>
    </row>
    <row r="92566" spans="1:1" x14ac:dyDescent="0.25">
      <c r="A92566" s="35">
        <v>0.80006097222222217</v>
      </c>
    </row>
    <row r="92567" spans="1:1" x14ac:dyDescent="0.25">
      <c r="A92567" s="35">
        <v>0.80006097222222217</v>
      </c>
    </row>
    <row r="92568" spans="1:1" x14ac:dyDescent="0.25">
      <c r="A92568" s="35">
        <v>0.80006097222222217</v>
      </c>
    </row>
    <row r="92569" spans="1:1" x14ac:dyDescent="0.25">
      <c r="A92569" s="35">
        <v>0.80006097222222217</v>
      </c>
    </row>
    <row r="92570" spans="1:1" x14ac:dyDescent="0.25">
      <c r="A92570" s="35">
        <v>0.80006097222222217</v>
      </c>
    </row>
    <row r="92571" spans="1:1" x14ac:dyDescent="0.25">
      <c r="A92571" s="35">
        <v>0.80006104166666658</v>
      </c>
    </row>
    <row r="92572" spans="1:1" x14ac:dyDescent="0.25">
      <c r="A92572" s="35">
        <v>0.80006104166666658</v>
      </c>
    </row>
    <row r="92573" spans="1:1" x14ac:dyDescent="0.25">
      <c r="A92573" s="35">
        <v>0.80006104166666658</v>
      </c>
    </row>
    <row r="92574" spans="1:1" x14ac:dyDescent="0.25">
      <c r="A92574" s="35">
        <v>0.80006104166666658</v>
      </c>
    </row>
    <row r="92575" spans="1:1" x14ac:dyDescent="0.25">
      <c r="A92575" s="35">
        <v>0.80006104166666658</v>
      </c>
    </row>
    <row r="92576" spans="1:1" x14ac:dyDescent="0.25">
      <c r="A92576" s="35">
        <v>0.80006104166666658</v>
      </c>
    </row>
    <row r="92577" spans="1:1" x14ac:dyDescent="0.25">
      <c r="A92577" s="35">
        <v>0.80006104166666658</v>
      </c>
    </row>
    <row r="92578" spans="1:1" x14ac:dyDescent="0.25">
      <c r="A92578" s="35">
        <v>0.80006104166666658</v>
      </c>
    </row>
    <row r="92579" spans="1:1" x14ac:dyDescent="0.25">
      <c r="A92579" s="35">
        <v>0.80006104166666658</v>
      </c>
    </row>
    <row r="92580" spans="1:1" x14ac:dyDescent="0.25">
      <c r="A92580" s="35">
        <v>0.80006104166666658</v>
      </c>
    </row>
    <row r="92581" spans="1:1" x14ac:dyDescent="0.25">
      <c r="A92581" s="35">
        <v>0.80006104166666658</v>
      </c>
    </row>
    <row r="92582" spans="1:1" x14ac:dyDescent="0.25">
      <c r="A92582" s="35">
        <v>0.80006104166666658</v>
      </c>
    </row>
    <row r="92583" spans="1:1" x14ac:dyDescent="0.25">
      <c r="A92583" s="35">
        <v>0.80006104166666658</v>
      </c>
    </row>
    <row r="92584" spans="1:1" x14ac:dyDescent="0.25">
      <c r="A92584" s="35">
        <v>0.80006104166666658</v>
      </c>
    </row>
    <row r="92585" spans="1:1" x14ac:dyDescent="0.25">
      <c r="A92585" s="35">
        <v>0.80006104166666658</v>
      </c>
    </row>
    <row r="92586" spans="1:1" x14ac:dyDescent="0.25">
      <c r="A92586" s="35">
        <v>0.80006121527777774</v>
      </c>
    </row>
    <row r="92587" spans="1:1" x14ac:dyDescent="0.25">
      <c r="A92587" s="35">
        <v>0.80006121527777774</v>
      </c>
    </row>
    <row r="92588" spans="1:1" x14ac:dyDescent="0.25">
      <c r="A92588" s="35">
        <v>0.80006121527777774</v>
      </c>
    </row>
    <row r="92589" spans="1:1" x14ac:dyDescent="0.25">
      <c r="A92589" s="35">
        <v>0.80006121527777774</v>
      </c>
    </row>
    <row r="92590" spans="1:1" x14ac:dyDescent="0.25">
      <c r="A92590" s="35">
        <v>0.80006121527777774</v>
      </c>
    </row>
    <row r="92591" spans="1:1" x14ac:dyDescent="0.25">
      <c r="A92591" s="35">
        <v>0.80006121527777774</v>
      </c>
    </row>
    <row r="92592" spans="1:1" x14ac:dyDescent="0.25">
      <c r="A92592" s="35">
        <v>0.80006146990740745</v>
      </c>
    </row>
    <row r="92593" spans="1:1" x14ac:dyDescent="0.25">
      <c r="A92593" s="35">
        <v>0.80006146990740745</v>
      </c>
    </row>
    <row r="92594" spans="1:1" x14ac:dyDescent="0.25">
      <c r="A92594" s="35">
        <v>0.80006146990740745</v>
      </c>
    </row>
    <row r="92595" spans="1:1" x14ac:dyDescent="0.25">
      <c r="A92595" s="35">
        <v>0.80006146990740745</v>
      </c>
    </row>
    <row r="92596" spans="1:1" x14ac:dyDescent="0.25">
      <c r="A92596" s="35">
        <v>0.80006146990740745</v>
      </c>
    </row>
    <row r="92597" spans="1:1" x14ac:dyDescent="0.25">
      <c r="A92597" s="35">
        <v>0.80006146990740745</v>
      </c>
    </row>
    <row r="92598" spans="1:1" x14ac:dyDescent="0.25">
      <c r="A92598" s="35">
        <v>0.80006146990740745</v>
      </c>
    </row>
    <row r="92599" spans="1:1" x14ac:dyDescent="0.25">
      <c r="A92599" s="35">
        <v>0.80006146990740745</v>
      </c>
    </row>
    <row r="92600" spans="1:1" x14ac:dyDescent="0.25">
      <c r="A92600" s="35">
        <v>0.80006146990740745</v>
      </c>
    </row>
    <row r="92601" spans="1:1" x14ac:dyDescent="0.25">
      <c r="A92601" s="35">
        <v>0.80006146990740745</v>
      </c>
    </row>
    <row r="92602" spans="1:1" x14ac:dyDescent="0.25">
      <c r="A92602" s="35">
        <v>0.80006146990740745</v>
      </c>
    </row>
    <row r="92603" spans="1:1" x14ac:dyDescent="0.25">
      <c r="A92603" s="35">
        <v>0.80006146990740745</v>
      </c>
    </row>
    <row r="92604" spans="1:1" x14ac:dyDescent="0.25">
      <c r="A92604" s="35">
        <v>0.80006146990740745</v>
      </c>
    </row>
    <row r="92605" spans="1:1" x14ac:dyDescent="0.25">
      <c r="A92605" s="35">
        <v>0.80006146990740745</v>
      </c>
    </row>
    <row r="92606" spans="1:1" x14ac:dyDescent="0.25">
      <c r="A92606" s="35">
        <v>0.80006146990740745</v>
      </c>
    </row>
    <row r="92607" spans="1:1" x14ac:dyDescent="0.25">
      <c r="A92607" s="35">
        <v>0.80006146990740745</v>
      </c>
    </row>
    <row r="92608" spans="1:1" x14ac:dyDescent="0.25">
      <c r="A92608" s="35">
        <v>0.80006146990740745</v>
      </c>
    </row>
    <row r="92609" spans="1:1" x14ac:dyDescent="0.25">
      <c r="A92609" s="35">
        <v>0.80006146990740745</v>
      </c>
    </row>
    <row r="92610" spans="1:1" x14ac:dyDescent="0.25">
      <c r="A92610" s="35">
        <v>0.80006146990740745</v>
      </c>
    </row>
    <row r="92611" spans="1:1" x14ac:dyDescent="0.25">
      <c r="A92611" s="35">
        <v>0.80006146990740745</v>
      </c>
    </row>
    <row r="92612" spans="1:1" x14ac:dyDescent="0.25">
      <c r="A92612" s="35">
        <v>0.80006146990740745</v>
      </c>
    </row>
    <row r="92613" spans="1:1" x14ac:dyDescent="0.25">
      <c r="A92613" s="35">
        <v>0.80006157407407408</v>
      </c>
    </row>
    <row r="92614" spans="1:1" x14ac:dyDescent="0.25">
      <c r="A92614" s="35">
        <v>0.80006157407407408</v>
      </c>
    </row>
    <row r="92615" spans="1:1" x14ac:dyDescent="0.25">
      <c r="A92615" s="35">
        <v>0.80006157407407408</v>
      </c>
    </row>
    <row r="92616" spans="1:1" x14ac:dyDescent="0.25">
      <c r="A92616" s="35">
        <v>0.80006157407407408</v>
      </c>
    </row>
    <row r="92617" spans="1:1" x14ac:dyDescent="0.25">
      <c r="A92617" s="35">
        <v>0.80006157407407408</v>
      </c>
    </row>
    <row r="92618" spans="1:1" x14ac:dyDescent="0.25">
      <c r="A92618" s="35">
        <v>0.80006157407407408</v>
      </c>
    </row>
    <row r="92619" spans="1:1" x14ac:dyDescent="0.25">
      <c r="A92619" s="35">
        <v>0.80006157407407408</v>
      </c>
    </row>
    <row r="92620" spans="1:1" x14ac:dyDescent="0.25">
      <c r="A92620" s="35">
        <v>0.80006157407407408</v>
      </c>
    </row>
    <row r="92621" spans="1:1" x14ac:dyDescent="0.25">
      <c r="A92621" s="35">
        <v>0.80006157407407408</v>
      </c>
    </row>
    <row r="92622" spans="1:1" x14ac:dyDescent="0.25">
      <c r="A92622" s="35">
        <v>0.80006157407407408</v>
      </c>
    </row>
    <row r="92623" spans="1:1" x14ac:dyDescent="0.25">
      <c r="A92623" s="35">
        <v>0.80006157407407408</v>
      </c>
    </row>
    <row r="92624" spans="1:1" x14ac:dyDescent="0.25">
      <c r="A92624" s="35">
        <v>0.80006157407407408</v>
      </c>
    </row>
    <row r="92625" spans="1:1" x14ac:dyDescent="0.25">
      <c r="A92625" s="35">
        <v>0.80006157407407408</v>
      </c>
    </row>
    <row r="92626" spans="1:1" x14ac:dyDescent="0.25">
      <c r="A92626" s="35">
        <v>0.80006157407407408</v>
      </c>
    </row>
    <row r="92627" spans="1:1" x14ac:dyDescent="0.25">
      <c r="A92627" s="35">
        <v>0.80006157407407408</v>
      </c>
    </row>
    <row r="92628" spans="1:1" x14ac:dyDescent="0.25">
      <c r="A92628" s="35">
        <v>0.80006157407407408</v>
      </c>
    </row>
    <row r="92629" spans="1:1" x14ac:dyDescent="0.25">
      <c r="A92629" s="35">
        <v>0.80006157407407408</v>
      </c>
    </row>
    <row r="92630" spans="1:1" x14ac:dyDescent="0.25">
      <c r="A92630" s="35">
        <v>0.80006157407407408</v>
      </c>
    </row>
    <row r="92631" spans="1:1" x14ac:dyDescent="0.25">
      <c r="A92631" s="35">
        <v>0.80006157407407408</v>
      </c>
    </row>
    <row r="92632" spans="1:1" x14ac:dyDescent="0.25">
      <c r="A92632" s="35">
        <v>0.80006157407407408</v>
      </c>
    </row>
    <row r="92633" spans="1:1" x14ac:dyDescent="0.25">
      <c r="A92633" s="35">
        <v>0.80006157407407408</v>
      </c>
    </row>
    <row r="92634" spans="1:1" x14ac:dyDescent="0.25">
      <c r="A92634" s="35">
        <v>0.80006157407407408</v>
      </c>
    </row>
    <row r="92635" spans="1:1" x14ac:dyDescent="0.25">
      <c r="A92635" s="35">
        <v>0.80006157407407408</v>
      </c>
    </row>
    <row r="92636" spans="1:1" x14ac:dyDescent="0.25">
      <c r="A92636" s="35">
        <v>0.80006157407407408</v>
      </c>
    </row>
    <row r="92637" spans="1:1" x14ac:dyDescent="0.25">
      <c r="A92637" s="35">
        <v>0.80006157407407408</v>
      </c>
    </row>
    <row r="92638" spans="1:1" x14ac:dyDescent="0.25">
      <c r="A92638" s="35">
        <v>0.80006157407407408</v>
      </c>
    </row>
    <row r="92639" spans="1:1" x14ac:dyDescent="0.25">
      <c r="A92639" s="35">
        <v>0.80006157407407408</v>
      </c>
    </row>
    <row r="92640" spans="1:1" x14ac:dyDescent="0.25">
      <c r="A92640" s="35">
        <v>0.80006157407407408</v>
      </c>
    </row>
    <row r="92641" spans="1:1" x14ac:dyDescent="0.25">
      <c r="A92641" s="35">
        <v>0.80006157407407408</v>
      </c>
    </row>
    <row r="92642" spans="1:1" x14ac:dyDescent="0.25">
      <c r="A92642" s="35">
        <v>0.80006157407407408</v>
      </c>
    </row>
    <row r="92643" spans="1:1" x14ac:dyDescent="0.25">
      <c r="A92643" s="35">
        <v>0.80006157407407408</v>
      </c>
    </row>
    <row r="92644" spans="1:1" x14ac:dyDescent="0.25">
      <c r="A92644" s="35">
        <v>0.80006157407407408</v>
      </c>
    </row>
    <row r="92645" spans="1:1" x14ac:dyDescent="0.25">
      <c r="A92645" s="35">
        <v>0.80006157407407408</v>
      </c>
    </row>
    <row r="92646" spans="1:1" x14ac:dyDescent="0.25">
      <c r="A92646" s="35">
        <v>0.80006157407407408</v>
      </c>
    </row>
    <row r="92647" spans="1:1" x14ac:dyDescent="0.25">
      <c r="A92647" s="35">
        <v>0.80006157407407408</v>
      </c>
    </row>
    <row r="92648" spans="1:1" x14ac:dyDescent="0.25">
      <c r="A92648" s="35">
        <v>0.80006157407407408</v>
      </c>
    </row>
    <row r="92649" spans="1:1" x14ac:dyDescent="0.25">
      <c r="A92649" s="35">
        <v>0.80006157407407408</v>
      </c>
    </row>
    <row r="92650" spans="1:1" x14ac:dyDescent="0.25">
      <c r="A92650" s="35">
        <v>0.80006175925925926</v>
      </c>
    </row>
    <row r="92651" spans="1:1" x14ac:dyDescent="0.25">
      <c r="A92651" s="35">
        <v>0.80006175925925926</v>
      </c>
    </row>
    <row r="92652" spans="1:1" x14ac:dyDescent="0.25">
      <c r="A92652" s="35">
        <v>0.80006175925925926</v>
      </c>
    </row>
    <row r="92653" spans="1:1" x14ac:dyDescent="0.25">
      <c r="A92653" s="35">
        <v>0.80006175925925926</v>
      </c>
    </row>
    <row r="92654" spans="1:1" x14ac:dyDescent="0.25">
      <c r="A92654" s="35">
        <v>0.80006175925925926</v>
      </c>
    </row>
    <row r="92655" spans="1:1" x14ac:dyDescent="0.25">
      <c r="A92655" s="35">
        <v>0.80006175925925926</v>
      </c>
    </row>
    <row r="92656" spans="1:1" x14ac:dyDescent="0.25">
      <c r="A92656" s="35">
        <v>0.80006175925925926</v>
      </c>
    </row>
    <row r="92657" spans="1:1" x14ac:dyDescent="0.25">
      <c r="A92657" s="35">
        <v>0.80006175925925926</v>
      </c>
    </row>
    <row r="92658" spans="1:1" x14ac:dyDescent="0.25">
      <c r="A92658" s="35">
        <v>0.80006175925925926</v>
      </c>
    </row>
    <row r="92659" spans="1:1" x14ac:dyDescent="0.25">
      <c r="A92659" s="35">
        <v>0.80006175925925926</v>
      </c>
    </row>
    <row r="92660" spans="1:1" x14ac:dyDescent="0.25">
      <c r="A92660" s="35">
        <v>0.80006175925925926</v>
      </c>
    </row>
    <row r="92661" spans="1:1" x14ac:dyDescent="0.25">
      <c r="A92661" s="35">
        <v>0.80006175925925926</v>
      </c>
    </row>
    <row r="92662" spans="1:1" x14ac:dyDescent="0.25">
      <c r="A92662" s="35">
        <v>0.80006175925925926</v>
      </c>
    </row>
    <row r="92663" spans="1:1" x14ac:dyDescent="0.25">
      <c r="A92663" s="35">
        <v>0.80006175925925926</v>
      </c>
    </row>
    <row r="92664" spans="1:1" x14ac:dyDescent="0.25">
      <c r="A92664" s="35">
        <v>0.80006175925925926</v>
      </c>
    </row>
    <row r="92665" spans="1:1" x14ac:dyDescent="0.25">
      <c r="A92665" s="35">
        <v>0.80006175925925926</v>
      </c>
    </row>
    <row r="92666" spans="1:1" x14ac:dyDescent="0.25">
      <c r="A92666" s="35">
        <v>0.80006175925925926</v>
      </c>
    </row>
    <row r="92667" spans="1:1" x14ac:dyDescent="0.25">
      <c r="A92667" s="35">
        <v>0.80006175925925926</v>
      </c>
    </row>
    <row r="92668" spans="1:1" x14ac:dyDescent="0.25">
      <c r="A92668" s="35">
        <v>0.80006175925925926</v>
      </c>
    </row>
    <row r="92669" spans="1:1" x14ac:dyDescent="0.25">
      <c r="A92669" s="35">
        <v>0.80006175925925926</v>
      </c>
    </row>
    <row r="92670" spans="1:1" x14ac:dyDescent="0.25">
      <c r="A92670" s="35">
        <v>0.80006175925925926</v>
      </c>
    </row>
    <row r="92671" spans="1:1" x14ac:dyDescent="0.25">
      <c r="A92671" s="35">
        <v>0.80006175925925926</v>
      </c>
    </row>
    <row r="92672" spans="1:1" x14ac:dyDescent="0.25">
      <c r="A92672" s="35">
        <v>0.80006175925925926</v>
      </c>
    </row>
    <row r="92673" spans="1:1" x14ac:dyDescent="0.25">
      <c r="A92673" s="35">
        <v>0.80006194444444445</v>
      </c>
    </row>
    <row r="92674" spans="1:1" x14ac:dyDescent="0.25">
      <c r="A92674" s="35">
        <v>0.80006194444444445</v>
      </c>
    </row>
    <row r="92675" spans="1:1" x14ac:dyDescent="0.25">
      <c r="A92675" s="35">
        <v>0.80006194444444445</v>
      </c>
    </row>
    <row r="92676" spans="1:1" x14ac:dyDescent="0.25">
      <c r="A92676" s="35">
        <v>0.80006194444444445</v>
      </c>
    </row>
    <row r="92677" spans="1:1" x14ac:dyDescent="0.25">
      <c r="A92677" s="35">
        <v>0.80006194444444445</v>
      </c>
    </row>
    <row r="92678" spans="1:1" x14ac:dyDescent="0.25">
      <c r="A92678" s="35">
        <v>0.80006194444444445</v>
      </c>
    </row>
    <row r="92679" spans="1:1" x14ac:dyDescent="0.25">
      <c r="A92679" s="35">
        <v>0.80006194444444445</v>
      </c>
    </row>
    <row r="92680" spans="1:1" x14ac:dyDescent="0.25">
      <c r="A92680" s="35">
        <v>0.80006194444444445</v>
      </c>
    </row>
    <row r="92681" spans="1:1" x14ac:dyDescent="0.25">
      <c r="A92681" s="35">
        <v>0.80006194444444445</v>
      </c>
    </row>
    <row r="92682" spans="1:1" x14ac:dyDescent="0.25">
      <c r="A92682" s="35">
        <v>0.80006194444444445</v>
      </c>
    </row>
    <row r="92683" spans="1:1" x14ac:dyDescent="0.25">
      <c r="A92683" s="35">
        <v>0.80006194444444445</v>
      </c>
    </row>
    <row r="92684" spans="1:1" x14ac:dyDescent="0.25">
      <c r="A92684" s="35">
        <v>0.80006194444444445</v>
      </c>
    </row>
    <row r="92685" spans="1:1" x14ac:dyDescent="0.25">
      <c r="A92685" s="35">
        <v>0.80006194444444445</v>
      </c>
    </row>
    <row r="92686" spans="1:1" x14ac:dyDescent="0.25">
      <c r="A92686" s="35">
        <v>0.80006194444444445</v>
      </c>
    </row>
    <row r="92687" spans="1:1" x14ac:dyDescent="0.25">
      <c r="A92687" s="35">
        <v>0.80006194444444445</v>
      </c>
    </row>
    <row r="92688" spans="1:1" x14ac:dyDescent="0.25">
      <c r="A92688" s="35">
        <v>0.80006194444444445</v>
      </c>
    </row>
    <row r="92689" spans="1:1" x14ac:dyDescent="0.25">
      <c r="A92689" s="35">
        <v>0.80006194444444445</v>
      </c>
    </row>
    <row r="92690" spans="1:1" x14ac:dyDescent="0.25">
      <c r="A92690" s="35">
        <v>0.80006194444444445</v>
      </c>
    </row>
    <row r="92691" spans="1:1" x14ac:dyDescent="0.25">
      <c r="A92691" s="35">
        <v>0.80006194444444445</v>
      </c>
    </row>
    <row r="92692" spans="1:1" x14ac:dyDescent="0.25">
      <c r="A92692" s="35">
        <v>0.80006194444444445</v>
      </c>
    </row>
    <row r="92693" spans="1:1" x14ac:dyDescent="0.25">
      <c r="A92693" s="35">
        <v>0.80006194444444445</v>
      </c>
    </row>
    <row r="92694" spans="1:1" x14ac:dyDescent="0.25">
      <c r="A92694" s="35">
        <v>0.80006194444444445</v>
      </c>
    </row>
    <row r="92695" spans="1:1" x14ac:dyDescent="0.25">
      <c r="A92695" s="35">
        <v>0.80006194444444445</v>
      </c>
    </row>
    <row r="92696" spans="1:1" x14ac:dyDescent="0.25">
      <c r="A92696" s="35">
        <v>0.80006194444444445</v>
      </c>
    </row>
    <row r="92697" spans="1:1" x14ac:dyDescent="0.25">
      <c r="A92697" s="35">
        <v>0.80006194444444445</v>
      </c>
    </row>
    <row r="92698" spans="1:1" x14ac:dyDescent="0.25">
      <c r="A92698" s="35">
        <v>0.80006194444444445</v>
      </c>
    </row>
    <row r="92699" spans="1:1" x14ac:dyDescent="0.25">
      <c r="A92699" s="35">
        <v>0.80006194444444445</v>
      </c>
    </row>
    <row r="92700" spans="1:1" x14ac:dyDescent="0.25">
      <c r="A92700" s="35">
        <v>0.80006194444444445</v>
      </c>
    </row>
    <row r="92701" spans="1:1" x14ac:dyDescent="0.25">
      <c r="A92701" s="35">
        <v>0.80006194444444445</v>
      </c>
    </row>
    <row r="92702" spans="1:1" x14ac:dyDescent="0.25">
      <c r="A92702" s="35">
        <v>0.80006194444444445</v>
      </c>
    </row>
    <row r="92703" spans="1:1" x14ac:dyDescent="0.25">
      <c r="A92703" s="35">
        <v>0.80006194444444445</v>
      </c>
    </row>
    <row r="92704" spans="1:1" x14ac:dyDescent="0.25">
      <c r="A92704" s="35">
        <v>0.80006194444444445</v>
      </c>
    </row>
    <row r="92705" spans="1:1" x14ac:dyDescent="0.25">
      <c r="A92705" s="35">
        <v>0.80006194444444445</v>
      </c>
    </row>
    <row r="92706" spans="1:1" x14ac:dyDescent="0.25">
      <c r="A92706" s="35">
        <v>0.80006194444444445</v>
      </c>
    </row>
    <row r="92707" spans="1:1" x14ac:dyDescent="0.25">
      <c r="A92707" s="35">
        <v>0.80006194444444445</v>
      </c>
    </row>
    <row r="92708" spans="1:1" x14ac:dyDescent="0.25">
      <c r="A92708" s="35">
        <v>0.8000621180555556</v>
      </c>
    </row>
    <row r="92709" spans="1:1" x14ac:dyDescent="0.25">
      <c r="A92709" s="35">
        <v>0.8000621180555556</v>
      </c>
    </row>
    <row r="92710" spans="1:1" x14ac:dyDescent="0.25">
      <c r="A92710" s="35">
        <v>0.8000621180555556</v>
      </c>
    </row>
    <row r="92711" spans="1:1" x14ac:dyDescent="0.25">
      <c r="A92711" s="35">
        <v>0.8000621180555556</v>
      </c>
    </row>
    <row r="92712" spans="1:1" x14ac:dyDescent="0.25">
      <c r="A92712" s="35">
        <v>0.8000621180555556</v>
      </c>
    </row>
    <row r="92713" spans="1:1" x14ac:dyDescent="0.25">
      <c r="A92713" s="35">
        <v>0.8000621180555556</v>
      </c>
    </row>
    <row r="92714" spans="1:1" x14ac:dyDescent="0.25">
      <c r="A92714" s="35">
        <v>0.8000621180555556</v>
      </c>
    </row>
    <row r="92715" spans="1:1" x14ac:dyDescent="0.25">
      <c r="A92715" s="35">
        <v>0.8000621180555556</v>
      </c>
    </row>
    <row r="92716" spans="1:1" x14ac:dyDescent="0.25">
      <c r="A92716" s="35">
        <v>0.8000621180555556</v>
      </c>
    </row>
    <row r="92717" spans="1:1" x14ac:dyDescent="0.25">
      <c r="A92717" s="35">
        <v>0.8000621180555556</v>
      </c>
    </row>
    <row r="92718" spans="1:1" x14ac:dyDescent="0.25">
      <c r="A92718" s="35">
        <v>0.8000621180555556</v>
      </c>
    </row>
    <row r="92719" spans="1:1" x14ac:dyDescent="0.25">
      <c r="A92719" s="35">
        <v>0.8000621180555556</v>
      </c>
    </row>
    <row r="92720" spans="1:1" x14ac:dyDescent="0.25">
      <c r="A92720" s="35">
        <v>0.8000621180555556</v>
      </c>
    </row>
    <row r="92721" spans="1:1" x14ac:dyDescent="0.25">
      <c r="A92721" s="35">
        <v>0.8000621180555556</v>
      </c>
    </row>
    <row r="92722" spans="1:1" x14ac:dyDescent="0.25">
      <c r="A92722" s="35">
        <v>0.8000621180555556</v>
      </c>
    </row>
    <row r="92723" spans="1:1" x14ac:dyDescent="0.25">
      <c r="A92723" s="35">
        <v>0.8000621180555556</v>
      </c>
    </row>
    <row r="92724" spans="1:1" x14ac:dyDescent="0.25">
      <c r="A92724" s="35">
        <v>0.8000621180555556</v>
      </c>
    </row>
    <row r="92725" spans="1:1" x14ac:dyDescent="0.25">
      <c r="A92725" s="35">
        <v>0.8000621180555556</v>
      </c>
    </row>
    <row r="92726" spans="1:1" x14ac:dyDescent="0.25">
      <c r="A92726" s="35">
        <v>0.8000621180555556</v>
      </c>
    </row>
    <row r="92727" spans="1:1" x14ac:dyDescent="0.25">
      <c r="A92727" s="35">
        <v>0.8000621180555556</v>
      </c>
    </row>
    <row r="92728" spans="1:1" x14ac:dyDescent="0.25">
      <c r="A92728" s="35">
        <v>0.8000621180555556</v>
      </c>
    </row>
    <row r="92729" spans="1:1" x14ac:dyDescent="0.25">
      <c r="A92729" s="35">
        <v>0.8000621180555556</v>
      </c>
    </row>
    <row r="92730" spans="1:1" x14ac:dyDescent="0.25">
      <c r="A92730" s="35">
        <v>0.8000621180555556</v>
      </c>
    </row>
    <row r="92731" spans="1:1" x14ac:dyDescent="0.25">
      <c r="A92731" s="35">
        <v>0.8000621180555556</v>
      </c>
    </row>
    <row r="92732" spans="1:1" x14ac:dyDescent="0.25">
      <c r="A92732" s="35">
        <v>0.8000621180555556</v>
      </c>
    </row>
    <row r="92733" spans="1:1" x14ac:dyDescent="0.25">
      <c r="A92733" s="35">
        <v>0.8000621180555556</v>
      </c>
    </row>
    <row r="92734" spans="1:1" x14ac:dyDescent="0.25">
      <c r="A92734" s="35">
        <v>0.8000621180555556</v>
      </c>
    </row>
    <row r="92735" spans="1:1" x14ac:dyDescent="0.25">
      <c r="A92735" s="35">
        <v>0.8000621180555556</v>
      </c>
    </row>
    <row r="92736" spans="1:1" x14ac:dyDescent="0.25">
      <c r="A92736" s="35">
        <v>0.8000621180555556</v>
      </c>
    </row>
    <row r="92737" spans="1:1" x14ac:dyDescent="0.25">
      <c r="A92737" s="35">
        <v>0.8000621180555556</v>
      </c>
    </row>
    <row r="92738" spans="1:1" x14ac:dyDescent="0.25">
      <c r="A92738" s="35">
        <v>0.8000621180555556</v>
      </c>
    </row>
    <row r="92739" spans="1:1" x14ac:dyDescent="0.25">
      <c r="A92739" s="35">
        <v>0.8000621180555556</v>
      </c>
    </row>
    <row r="92740" spans="1:1" x14ac:dyDescent="0.25">
      <c r="A92740" s="35">
        <v>0.80006230324074068</v>
      </c>
    </row>
    <row r="92741" spans="1:1" x14ac:dyDescent="0.25">
      <c r="A92741" s="35">
        <v>0.80006230324074068</v>
      </c>
    </row>
    <row r="92742" spans="1:1" x14ac:dyDescent="0.25">
      <c r="A92742" s="35">
        <v>0.80006230324074068</v>
      </c>
    </row>
    <row r="92743" spans="1:1" x14ac:dyDescent="0.25">
      <c r="A92743" s="35">
        <v>0.80006230324074068</v>
      </c>
    </row>
    <row r="92744" spans="1:1" x14ac:dyDescent="0.25">
      <c r="A92744" s="35">
        <v>0.80006230324074068</v>
      </c>
    </row>
    <row r="92745" spans="1:1" x14ac:dyDescent="0.25">
      <c r="A92745" s="35">
        <v>0.80006230324074068</v>
      </c>
    </row>
    <row r="92746" spans="1:1" x14ac:dyDescent="0.25">
      <c r="A92746" s="35">
        <v>0.80006230324074068</v>
      </c>
    </row>
    <row r="92747" spans="1:1" x14ac:dyDescent="0.25">
      <c r="A92747" s="35">
        <v>0.80006230324074068</v>
      </c>
    </row>
    <row r="92748" spans="1:1" x14ac:dyDescent="0.25">
      <c r="A92748" s="35">
        <v>0.80006230324074068</v>
      </c>
    </row>
    <row r="92749" spans="1:1" x14ac:dyDescent="0.25">
      <c r="A92749" s="35">
        <v>0.80006230324074068</v>
      </c>
    </row>
    <row r="92750" spans="1:1" x14ac:dyDescent="0.25">
      <c r="A92750" s="35">
        <v>0.80006230324074068</v>
      </c>
    </row>
    <row r="92751" spans="1:1" x14ac:dyDescent="0.25">
      <c r="A92751" s="35">
        <v>0.80006230324074068</v>
      </c>
    </row>
    <row r="92752" spans="1:1" x14ac:dyDescent="0.25">
      <c r="A92752" s="35">
        <v>0.80006230324074068</v>
      </c>
    </row>
    <row r="92753" spans="1:1" x14ac:dyDescent="0.25">
      <c r="A92753" s="35">
        <v>0.80006230324074068</v>
      </c>
    </row>
    <row r="92754" spans="1:1" x14ac:dyDescent="0.25">
      <c r="A92754" s="35">
        <v>0.80006230324074068</v>
      </c>
    </row>
    <row r="92755" spans="1:1" x14ac:dyDescent="0.25">
      <c r="A92755" s="35">
        <v>0.80006230324074068</v>
      </c>
    </row>
    <row r="92756" spans="1:1" x14ac:dyDescent="0.25">
      <c r="A92756" s="35">
        <v>0.80006230324074068</v>
      </c>
    </row>
    <row r="92757" spans="1:1" x14ac:dyDescent="0.25">
      <c r="A92757" s="35">
        <v>0.80006230324074068</v>
      </c>
    </row>
    <row r="92758" spans="1:1" x14ac:dyDescent="0.25">
      <c r="A92758" s="35">
        <v>0.80006230324074068</v>
      </c>
    </row>
    <row r="92759" spans="1:1" x14ac:dyDescent="0.25">
      <c r="A92759" s="35">
        <v>0.80006230324074068</v>
      </c>
    </row>
    <row r="92760" spans="1:1" x14ac:dyDescent="0.25">
      <c r="A92760" s="35">
        <v>0.80006230324074068</v>
      </c>
    </row>
    <row r="92761" spans="1:1" x14ac:dyDescent="0.25">
      <c r="A92761" s="35">
        <v>0.80006230324074068</v>
      </c>
    </row>
    <row r="92762" spans="1:1" x14ac:dyDescent="0.25">
      <c r="A92762" s="35">
        <v>0.80006230324074068</v>
      </c>
    </row>
    <row r="92763" spans="1:1" x14ac:dyDescent="0.25">
      <c r="A92763" s="35">
        <v>0.80006230324074068</v>
      </c>
    </row>
    <row r="92764" spans="1:1" x14ac:dyDescent="0.25">
      <c r="A92764" s="35">
        <v>0.80006230324074068</v>
      </c>
    </row>
    <row r="92765" spans="1:1" x14ac:dyDescent="0.25">
      <c r="A92765" s="35">
        <v>0.80006230324074068</v>
      </c>
    </row>
    <row r="92766" spans="1:1" x14ac:dyDescent="0.25">
      <c r="A92766" s="35">
        <v>0.80006230324074068</v>
      </c>
    </row>
    <row r="92767" spans="1:1" x14ac:dyDescent="0.25">
      <c r="A92767" s="35">
        <v>0.80006230324074068</v>
      </c>
    </row>
    <row r="92768" spans="1:1" x14ac:dyDescent="0.25">
      <c r="A92768" s="35">
        <v>0.80006230324074068</v>
      </c>
    </row>
    <row r="92769" spans="1:1" x14ac:dyDescent="0.25">
      <c r="A92769" s="35">
        <v>0.80006230324074068</v>
      </c>
    </row>
    <row r="92770" spans="1:1" x14ac:dyDescent="0.25">
      <c r="A92770" s="35">
        <v>0.80006230324074068</v>
      </c>
    </row>
    <row r="92771" spans="1:1" x14ac:dyDescent="0.25">
      <c r="A92771" s="35">
        <v>0.80006230324074068</v>
      </c>
    </row>
    <row r="92772" spans="1:1" x14ac:dyDescent="0.25">
      <c r="A92772" s="35">
        <v>0.80006230324074068</v>
      </c>
    </row>
    <row r="92773" spans="1:1" x14ac:dyDescent="0.25">
      <c r="A92773" s="35">
        <v>0.80006230324074068</v>
      </c>
    </row>
    <row r="92774" spans="1:1" x14ac:dyDescent="0.25">
      <c r="A92774" s="35">
        <v>0.80006230324074068</v>
      </c>
    </row>
    <row r="92775" spans="1:1" x14ac:dyDescent="0.25">
      <c r="A92775" s="35">
        <v>0.80006247685185183</v>
      </c>
    </row>
    <row r="92776" spans="1:1" x14ac:dyDescent="0.25">
      <c r="A92776" s="35">
        <v>0.80006247685185183</v>
      </c>
    </row>
    <row r="92777" spans="1:1" x14ac:dyDescent="0.25">
      <c r="A92777" s="35">
        <v>0.80006247685185183</v>
      </c>
    </row>
    <row r="92778" spans="1:1" x14ac:dyDescent="0.25">
      <c r="A92778" s="35">
        <v>0.80006247685185183</v>
      </c>
    </row>
    <row r="92779" spans="1:1" x14ac:dyDescent="0.25">
      <c r="A92779" s="35">
        <v>0.80006247685185183</v>
      </c>
    </row>
    <row r="92780" spans="1:1" x14ac:dyDescent="0.25">
      <c r="A92780" s="35">
        <v>0.80006247685185183</v>
      </c>
    </row>
    <row r="92781" spans="1:1" x14ac:dyDescent="0.25">
      <c r="A92781" s="35">
        <v>0.80006247685185183</v>
      </c>
    </row>
    <row r="92782" spans="1:1" x14ac:dyDescent="0.25">
      <c r="A92782" s="35">
        <v>0.80006247685185183</v>
      </c>
    </row>
    <row r="92783" spans="1:1" x14ac:dyDescent="0.25">
      <c r="A92783" s="35">
        <v>0.80006247685185183</v>
      </c>
    </row>
    <row r="92784" spans="1:1" x14ac:dyDescent="0.25">
      <c r="A92784" s="35">
        <v>0.80006247685185183</v>
      </c>
    </row>
    <row r="92785" spans="1:1" x14ac:dyDescent="0.25">
      <c r="A92785" s="35">
        <v>0.80006247685185183</v>
      </c>
    </row>
    <row r="92786" spans="1:1" x14ac:dyDescent="0.25">
      <c r="A92786" s="35">
        <v>0.80006247685185183</v>
      </c>
    </row>
    <row r="92787" spans="1:1" x14ac:dyDescent="0.25">
      <c r="A92787" s="35">
        <v>0.80006247685185183</v>
      </c>
    </row>
    <row r="92788" spans="1:1" x14ac:dyDescent="0.25">
      <c r="A92788" s="35">
        <v>0.80006247685185183</v>
      </c>
    </row>
    <row r="92789" spans="1:1" x14ac:dyDescent="0.25">
      <c r="A92789" s="35">
        <v>0.80006247685185183</v>
      </c>
    </row>
    <row r="92790" spans="1:1" x14ac:dyDescent="0.25">
      <c r="A92790" s="35">
        <v>0.80006247685185183</v>
      </c>
    </row>
    <row r="92791" spans="1:1" x14ac:dyDescent="0.25">
      <c r="A92791" s="35">
        <v>0.80006247685185183</v>
      </c>
    </row>
    <row r="92792" spans="1:1" x14ac:dyDescent="0.25">
      <c r="A92792" s="35">
        <v>0.80006247685185183</v>
      </c>
    </row>
    <row r="92793" spans="1:1" x14ac:dyDescent="0.25">
      <c r="A92793" s="35">
        <v>0.80006247685185183</v>
      </c>
    </row>
    <row r="92794" spans="1:1" x14ac:dyDescent="0.25">
      <c r="A92794" s="35">
        <v>0.80006247685185183</v>
      </c>
    </row>
    <row r="92795" spans="1:1" x14ac:dyDescent="0.25">
      <c r="A92795" s="35">
        <v>0.80006247685185183</v>
      </c>
    </row>
    <row r="92796" spans="1:1" x14ac:dyDescent="0.25">
      <c r="A92796" s="35">
        <v>0.80006247685185183</v>
      </c>
    </row>
    <row r="92797" spans="1:1" x14ac:dyDescent="0.25">
      <c r="A92797" s="35">
        <v>0.80006247685185183</v>
      </c>
    </row>
    <row r="92798" spans="1:1" x14ac:dyDescent="0.25">
      <c r="A92798" s="35">
        <v>0.80006247685185183</v>
      </c>
    </row>
    <row r="92799" spans="1:1" x14ac:dyDescent="0.25">
      <c r="A92799" s="35">
        <v>0.80006247685185183</v>
      </c>
    </row>
    <row r="92800" spans="1:1" x14ac:dyDescent="0.25">
      <c r="A92800" s="35">
        <v>0.80006247685185183</v>
      </c>
    </row>
    <row r="92801" spans="1:1" x14ac:dyDescent="0.25">
      <c r="A92801" s="35">
        <v>0.80006247685185183</v>
      </c>
    </row>
    <row r="92802" spans="1:1" x14ac:dyDescent="0.25">
      <c r="A92802" s="35">
        <v>0.80006247685185183</v>
      </c>
    </row>
    <row r="92803" spans="1:1" x14ac:dyDescent="0.25">
      <c r="A92803" s="35">
        <v>0.80006247685185183</v>
      </c>
    </row>
    <row r="92804" spans="1:1" x14ac:dyDescent="0.25">
      <c r="A92804" s="35">
        <v>0.80006247685185183</v>
      </c>
    </row>
    <row r="92805" spans="1:1" x14ac:dyDescent="0.25">
      <c r="A92805" s="35">
        <v>0.80006247685185183</v>
      </c>
    </row>
    <row r="92806" spans="1:1" x14ac:dyDescent="0.25">
      <c r="A92806" s="35">
        <v>0.80006247685185183</v>
      </c>
    </row>
    <row r="92807" spans="1:1" x14ac:dyDescent="0.25">
      <c r="A92807" s="35">
        <v>0.80006247685185183</v>
      </c>
    </row>
    <row r="92808" spans="1:1" x14ac:dyDescent="0.25">
      <c r="A92808" s="35">
        <v>0.80006247685185183</v>
      </c>
    </row>
    <row r="92809" spans="1:1" x14ac:dyDescent="0.25">
      <c r="A92809" s="35">
        <v>0.80006247685185183</v>
      </c>
    </row>
    <row r="92810" spans="1:1" x14ac:dyDescent="0.25">
      <c r="A92810" s="35">
        <v>0.80006247685185183</v>
      </c>
    </row>
    <row r="92811" spans="1:1" x14ac:dyDescent="0.25">
      <c r="A92811" s="35">
        <v>0.80006266203703713</v>
      </c>
    </row>
    <row r="92812" spans="1:1" x14ac:dyDescent="0.25">
      <c r="A92812" s="35">
        <v>0.80006266203703713</v>
      </c>
    </row>
    <row r="92813" spans="1:1" x14ac:dyDescent="0.25">
      <c r="A92813" s="35">
        <v>0.80006266203703713</v>
      </c>
    </row>
    <row r="92814" spans="1:1" x14ac:dyDescent="0.25">
      <c r="A92814" s="35">
        <v>0.80006266203703713</v>
      </c>
    </row>
    <row r="92815" spans="1:1" x14ac:dyDescent="0.25">
      <c r="A92815" s="35">
        <v>0.80006266203703713</v>
      </c>
    </row>
    <row r="92816" spans="1:1" x14ac:dyDescent="0.25">
      <c r="A92816" s="35">
        <v>0.80006266203703713</v>
      </c>
    </row>
    <row r="92817" spans="1:1" x14ac:dyDescent="0.25">
      <c r="A92817" s="35">
        <v>0.80006266203703713</v>
      </c>
    </row>
    <row r="92818" spans="1:1" x14ac:dyDescent="0.25">
      <c r="A92818" s="35">
        <v>0.80006266203703713</v>
      </c>
    </row>
    <row r="92819" spans="1:1" x14ac:dyDescent="0.25">
      <c r="A92819" s="35">
        <v>0.80006266203703713</v>
      </c>
    </row>
    <row r="92820" spans="1:1" x14ac:dyDescent="0.25">
      <c r="A92820" s="35">
        <v>0.80006266203703713</v>
      </c>
    </row>
    <row r="92821" spans="1:1" x14ac:dyDescent="0.25">
      <c r="A92821" s="35">
        <v>0.80006266203703713</v>
      </c>
    </row>
    <row r="92822" spans="1:1" x14ac:dyDescent="0.25">
      <c r="A92822" s="35">
        <v>0.80006266203703713</v>
      </c>
    </row>
    <row r="92823" spans="1:1" x14ac:dyDescent="0.25">
      <c r="A92823" s="35">
        <v>0.80006266203703713</v>
      </c>
    </row>
    <row r="92824" spans="1:1" x14ac:dyDescent="0.25">
      <c r="A92824" s="35">
        <v>0.80006266203703713</v>
      </c>
    </row>
    <row r="92825" spans="1:1" x14ac:dyDescent="0.25">
      <c r="A92825" s="35">
        <v>0.80006266203703713</v>
      </c>
    </row>
    <row r="92826" spans="1:1" x14ac:dyDescent="0.25">
      <c r="A92826" s="35">
        <v>0.80006266203703713</v>
      </c>
    </row>
    <row r="92827" spans="1:1" x14ac:dyDescent="0.25">
      <c r="A92827" s="35">
        <v>0.80006266203703713</v>
      </c>
    </row>
    <row r="92828" spans="1:1" x14ac:dyDescent="0.25">
      <c r="A92828" s="35">
        <v>0.80006266203703713</v>
      </c>
    </row>
    <row r="92829" spans="1:1" x14ac:dyDescent="0.25">
      <c r="A92829" s="35">
        <v>0.80006266203703713</v>
      </c>
    </row>
    <row r="92830" spans="1:1" x14ac:dyDescent="0.25">
      <c r="A92830" s="35">
        <v>0.80006266203703713</v>
      </c>
    </row>
    <row r="92831" spans="1:1" x14ac:dyDescent="0.25">
      <c r="A92831" s="35">
        <v>0.80006266203703713</v>
      </c>
    </row>
    <row r="92832" spans="1:1" x14ac:dyDescent="0.25">
      <c r="A92832" s="35">
        <v>0.80006266203703713</v>
      </c>
    </row>
    <row r="92833" spans="1:1" x14ac:dyDescent="0.25">
      <c r="A92833" s="35">
        <v>0.80006266203703713</v>
      </c>
    </row>
    <row r="92834" spans="1:1" x14ac:dyDescent="0.25">
      <c r="A92834" s="35">
        <v>0.80006266203703713</v>
      </c>
    </row>
    <row r="92835" spans="1:1" x14ac:dyDescent="0.25">
      <c r="A92835" s="35">
        <v>0.80006266203703713</v>
      </c>
    </row>
    <row r="92836" spans="1:1" x14ac:dyDescent="0.25">
      <c r="A92836" s="35">
        <v>0.80006266203703713</v>
      </c>
    </row>
    <row r="92837" spans="1:1" x14ac:dyDescent="0.25">
      <c r="A92837" s="35">
        <v>0.80006266203703713</v>
      </c>
    </row>
    <row r="92838" spans="1:1" x14ac:dyDescent="0.25">
      <c r="A92838" s="35">
        <v>0.80006266203703713</v>
      </c>
    </row>
    <row r="92839" spans="1:1" x14ac:dyDescent="0.25">
      <c r="A92839" s="35">
        <v>0.80006266203703713</v>
      </c>
    </row>
    <row r="92840" spans="1:1" x14ac:dyDescent="0.25">
      <c r="A92840" s="35">
        <v>0.80006266203703713</v>
      </c>
    </row>
    <row r="92841" spans="1:1" x14ac:dyDescent="0.25">
      <c r="A92841" s="35">
        <v>0.80006266203703713</v>
      </c>
    </row>
    <row r="92842" spans="1:1" x14ac:dyDescent="0.25">
      <c r="A92842" s="35">
        <v>0.80006266203703713</v>
      </c>
    </row>
    <row r="92843" spans="1:1" x14ac:dyDescent="0.25">
      <c r="A92843" s="35">
        <v>0.80006266203703713</v>
      </c>
    </row>
    <row r="92844" spans="1:1" x14ac:dyDescent="0.25">
      <c r="A92844" s="35">
        <v>0.80006266203703713</v>
      </c>
    </row>
    <row r="92845" spans="1:1" x14ac:dyDescent="0.25">
      <c r="A92845" s="35">
        <v>0.80006266203703713</v>
      </c>
    </row>
    <row r="92846" spans="1:1" x14ac:dyDescent="0.25">
      <c r="A92846" s="35">
        <v>0.80006266203703713</v>
      </c>
    </row>
    <row r="92847" spans="1:1" x14ac:dyDescent="0.25">
      <c r="A92847" s="35">
        <v>0.80006266203703713</v>
      </c>
    </row>
    <row r="92848" spans="1:1" x14ac:dyDescent="0.25">
      <c r="A92848" s="35">
        <v>0.80006284722222221</v>
      </c>
    </row>
    <row r="92849" spans="1:1" x14ac:dyDescent="0.25">
      <c r="A92849" s="35">
        <v>0.80006284722222221</v>
      </c>
    </row>
    <row r="92850" spans="1:1" x14ac:dyDescent="0.25">
      <c r="A92850" s="35">
        <v>0.80006284722222221</v>
      </c>
    </row>
    <row r="92851" spans="1:1" x14ac:dyDescent="0.25">
      <c r="A92851" s="35">
        <v>0.80006284722222221</v>
      </c>
    </row>
    <row r="92852" spans="1:1" x14ac:dyDescent="0.25">
      <c r="A92852" s="35">
        <v>0.80006284722222221</v>
      </c>
    </row>
    <row r="92853" spans="1:1" x14ac:dyDescent="0.25">
      <c r="A92853" s="35">
        <v>0.80006284722222221</v>
      </c>
    </row>
    <row r="92854" spans="1:1" x14ac:dyDescent="0.25">
      <c r="A92854" s="35">
        <v>0.80006284722222221</v>
      </c>
    </row>
    <row r="92855" spans="1:1" x14ac:dyDescent="0.25">
      <c r="A92855" s="35">
        <v>0.80006284722222221</v>
      </c>
    </row>
    <row r="92856" spans="1:1" x14ac:dyDescent="0.25">
      <c r="A92856" s="35">
        <v>0.80006284722222221</v>
      </c>
    </row>
    <row r="92857" spans="1:1" x14ac:dyDescent="0.25">
      <c r="A92857" s="35">
        <v>0.80006284722222221</v>
      </c>
    </row>
    <row r="92858" spans="1:1" x14ac:dyDescent="0.25">
      <c r="A92858" s="35">
        <v>0.80006284722222221</v>
      </c>
    </row>
    <row r="92859" spans="1:1" x14ac:dyDescent="0.25">
      <c r="A92859" s="35">
        <v>0.80006284722222221</v>
      </c>
    </row>
    <row r="92860" spans="1:1" x14ac:dyDescent="0.25">
      <c r="A92860" s="35">
        <v>0.80006284722222221</v>
      </c>
    </row>
    <row r="92861" spans="1:1" x14ac:dyDescent="0.25">
      <c r="A92861" s="35">
        <v>0.80006284722222221</v>
      </c>
    </row>
    <row r="92862" spans="1:1" x14ac:dyDescent="0.25">
      <c r="A92862" s="35">
        <v>0.80006284722222221</v>
      </c>
    </row>
    <row r="92863" spans="1:1" x14ac:dyDescent="0.25">
      <c r="A92863" s="35">
        <v>0.80006284722222221</v>
      </c>
    </row>
    <row r="92864" spans="1:1" x14ac:dyDescent="0.25">
      <c r="A92864" s="35">
        <v>0.80006284722222221</v>
      </c>
    </row>
    <row r="92865" spans="1:1" x14ac:dyDescent="0.25">
      <c r="A92865" s="35">
        <v>0.80006284722222221</v>
      </c>
    </row>
    <row r="92866" spans="1:1" x14ac:dyDescent="0.25">
      <c r="A92866" s="35">
        <v>0.80006284722222221</v>
      </c>
    </row>
    <row r="92867" spans="1:1" x14ac:dyDescent="0.25">
      <c r="A92867" s="35">
        <v>0.80006284722222221</v>
      </c>
    </row>
    <row r="92868" spans="1:1" x14ac:dyDescent="0.25">
      <c r="A92868" s="35">
        <v>0.80006284722222221</v>
      </c>
    </row>
    <row r="92869" spans="1:1" x14ac:dyDescent="0.25">
      <c r="A92869" s="35">
        <v>0.80006284722222221</v>
      </c>
    </row>
    <row r="92870" spans="1:1" x14ac:dyDescent="0.25">
      <c r="A92870" s="35">
        <v>0.80006284722222221</v>
      </c>
    </row>
    <row r="92871" spans="1:1" x14ac:dyDescent="0.25">
      <c r="A92871" s="35">
        <v>0.80006284722222221</v>
      </c>
    </row>
    <row r="92872" spans="1:1" x14ac:dyDescent="0.25">
      <c r="A92872" s="35">
        <v>0.80006284722222221</v>
      </c>
    </row>
    <row r="92873" spans="1:1" x14ac:dyDescent="0.25">
      <c r="A92873" s="35">
        <v>0.80006284722222221</v>
      </c>
    </row>
    <row r="92874" spans="1:1" x14ac:dyDescent="0.25">
      <c r="A92874" s="35">
        <v>0.80006284722222221</v>
      </c>
    </row>
    <row r="92875" spans="1:1" x14ac:dyDescent="0.25">
      <c r="A92875" s="35">
        <v>0.80006284722222221</v>
      </c>
    </row>
    <row r="92876" spans="1:1" x14ac:dyDescent="0.25">
      <c r="A92876" s="35">
        <v>0.80006284722222221</v>
      </c>
    </row>
    <row r="92877" spans="1:1" x14ac:dyDescent="0.25">
      <c r="A92877" s="35">
        <v>0.80006284722222221</v>
      </c>
    </row>
    <row r="92878" spans="1:1" x14ac:dyDescent="0.25">
      <c r="A92878" s="35">
        <v>0.80006284722222221</v>
      </c>
    </row>
    <row r="92879" spans="1:1" x14ac:dyDescent="0.25">
      <c r="A92879" s="35">
        <v>0.80006284722222221</v>
      </c>
    </row>
    <row r="92880" spans="1:1" x14ac:dyDescent="0.25">
      <c r="A92880" s="35">
        <v>0.80006284722222221</v>
      </c>
    </row>
    <row r="92881" spans="1:1" x14ac:dyDescent="0.25">
      <c r="A92881" s="35">
        <v>0.80006284722222221</v>
      </c>
    </row>
    <row r="92882" spans="1:1" x14ac:dyDescent="0.25">
      <c r="A92882" s="35">
        <v>0.80006284722222221</v>
      </c>
    </row>
    <row r="92883" spans="1:1" x14ac:dyDescent="0.25">
      <c r="A92883" s="35">
        <v>0.80006302083333336</v>
      </c>
    </row>
    <row r="92884" spans="1:1" x14ac:dyDescent="0.25">
      <c r="A92884" s="35">
        <v>0.80006302083333336</v>
      </c>
    </row>
    <row r="92885" spans="1:1" x14ac:dyDescent="0.25">
      <c r="A92885" s="35">
        <v>0.80006302083333336</v>
      </c>
    </row>
    <row r="92886" spans="1:1" x14ac:dyDescent="0.25">
      <c r="A92886" s="35">
        <v>0.80006302083333336</v>
      </c>
    </row>
    <row r="92887" spans="1:1" x14ac:dyDescent="0.25">
      <c r="A92887" s="35">
        <v>0.80006302083333336</v>
      </c>
    </row>
    <row r="92888" spans="1:1" x14ac:dyDescent="0.25">
      <c r="A92888" s="35">
        <v>0.80006302083333336</v>
      </c>
    </row>
    <row r="92889" spans="1:1" x14ac:dyDescent="0.25">
      <c r="A92889" s="35">
        <v>0.80006302083333336</v>
      </c>
    </row>
    <row r="92890" spans="1:1" x14ac:dyDescent="0.25">
      <c r="A92890" s="35">
        <v>0.80006302083333336</v>
      </c>
    </row>
    <row r="92891" spans="1:1" x14ac:dyDescent="0.25">
      <c r="A92891" s="35">
        <v>0.80006302083333336</v>
      </c>
    </row>
    <row r="92892" spans="1:1" x14ac:dyDescent="0.25">
      <c r="A92892" s="35">
        <v>0.80006302083333336</v>
      </c>
    </row>
    <row r="92893" spans="1:1" x14ac:dyDescent="0.25">
      <c r="A92893" s="35">
        <v>0.80006302083333336</v>
      </c>
    </row>
    <row r="92894" spans="1:1" x14ac:dyDescent="0.25">
      <c r="A92894" s="35">
        <v>0.80006302083333336</v>
      </c>
    </row>
    <row r="92895" spans="1:1" x14ac:dyDescent="0.25">
      <c r="A92895" s="35">
        <v>0.80006302083333336</v>
      </c>
    </row>
    <row r="92896" spans="1:1" x14ac:dyDescent="0.25">
      <c r="A92896" s="35">
        <v>0.80006302083333336</v>
      </c>
    </row>
    <row r="92897" spans="1:1" x14ac:dyDescent="0.25">
      <c r="A92897" s="35">
        <v>0.80006302083333336</v>
      </c>
    </row>
    <row r="92898" spans="1:1" x14ac:dyDescent="0.25">
      <c r="A92898" s="35">
        <v>0.80006302083333336</v>
      </c>
    </row>
    <row r="92899" spans="1:1" x14ac:dyDescent="0.25">
      <c r="A92899" s="35">
        <v>0.80006302083333336</v>
      </c>
    </row>
    <row r="92900" spans="1:1" x14ac:dyDescent="0.25">
      <c r="A92900" s="35">
        <v>0.80006302083333336</v>
      </c>
    </row>
    <row r="92901" spans="1:1" x14ac:dyDescent="0.25">
      <c r="A92901" s="35">
        <v>0.80006302083333336</v>
      </c>
    </row>
    <row r="92902" spans="1:1" x14ac:dyDescent="0.25">
      <c r="A92902" s="35">
        <v>0.80006302083333336</v>
      </c>
    </row>
    <row r="92903" spans="1:1" x14ac:dyDescent="0.25">
      <c r="A92903" s="35">
        <v>0.80006302083333336</v>
      </c>
    </row>
    <row r="92904" spans="1:1" x14ac:dyDescent="0.25">
      <c r="A92904" s="35">
        <v>0.80006302083333336</v>
      </c>
    </row>
    <row r="92905" spans="1:1" x14ac:dyDescent="0.25">
      <c r="A92905" s="35">
        <v>0.80006302083333336</v>
      </c>
    </row>
    <row r="92906" spans="1:1" x14ac:dyDescent="0.25">
      <c r="A92906" s="35">
        <v>0.80006302083333336</v>
      </c>
    </row>
    <row r="92907" spans="1:1" x14ac:dyDescent="0.25">
      <c r="A92907" s="35">
        <v>0.80006302083333336</v>
      </c>
    </row>
    <row r="92908" spans="1:1" x14ac:dyDescent="0.25">
      <c r="A92908" s="35">
        <v>0.80006302083333336</v>
      </c>
    </row>
    <row r="92909" spans="1:1" x14ac:dyDescent="0.25">
      <c r="A92909" s="35">
        <v>0.80006302083333336</v>
      </c>
    </row>
    <row r="92910" spans="1:1" x14ac:dyDescent="0.25">
      <c r="A92910" s="35">
        <v>0.80006302083333336</v>
      </c>
    </row>
    <row r="92911" spans="1:1" x14ac:dyDescent="0.25">
      <c r="A92911" s="35">
        <v>0.80006302083333336</v>
      </c>
    </row>
    <row r="92912" spans="1:1" x14ac:dyDescent="0.25">
      <c r="A92912" s="35">
        <v>0.80006302083333336</v>
      </c>
    </row>
    <row r="92913" spans="1:1" x14ac:dyDescent="0.25">
      <c r="A92913" s="35">
        <v>0.80006302083333336</v>
      </c>
    </row>
    <row r="92914" spans="1:1" x14ac:dyDescent="0.25">
      <c r="A92914" s="35">
        <v>0.80006302083333336</v>
      </c>
    </row>
    <row r="92915" spans="1:1" x14ac:dyDescent="0.25">
      <c r="A92915" s="35">
        <v>0.80006302083333336</v>
      </c>
    </row>
    <row r="92916" spans="1:1" x14ac:dyDescent="0.25">
      <c r="A92916" s="35">
        <v>0.80006302083333336</v>
      </c>
    </row>
    <row r="92917" spans="1:1" x14ac:dyDescent="0.25">
      <c r="A92917" s="35">
        <v>0.80006302083333336</v>
      </c>
    </row>
    <row r="92918" spans="1:1" x14ac:dyDescent="0.25">
      <c r="A92918" s="35">
        <v>0.80006302083333336</v>
      </c>
    </row>
    <row r="92919" spans="1:1" x14ac:dyDescent="0.25">
      <c r="A92919" s="35">
        <v>0.80006302083333336</v>
      </c>
    </row>
    <row r="92920" spans="1:1" x14ac:dyDescent="0.25">
      <c r="A92920" s="35">
        <v>0.80006302083333336</v>
      </c>
    </row>
    <row r="92921" spans="1:1" x14ac:dyDescent="0.25">
      <c r="A92921" s="35">
        <v>0.80006320601851855</v>
      </c>
    </row>
    <row r="92922" spans="1:1" x14ac:dyDescent="0.25">
      <c r="A92922" s="35">
        <v>0.80006320601851855</v>
      </c>
    </row>
    <row r="92923" spans="1:1" x14ac:dyDescent="0.25">
      <c r="A92923" s="35">
        <v>0.80006320601851855</v>
      </c>
    </row>
    <row r="92924" spans="1:1" x14ac:dyDescent="0.25">
      <c r="A92924" s="35">
        <v>0.80006320601851855</v>
      </c>
    </row>
    <row r="92925" spans="1:1" x14ac:dyDescent="0.25">
      <c r="A92925" s="35">
        <v>0.80006320601851855</v>
      </c>
    </row>
    <row r="92926" spans="1:1" x14ac:dyDescent="0.25">
      <c r="A92926" s="35">
        <v>0.80006320601851855</v>
      </c>
    </row>
    <row r="92927" spans="1:1" x14ac:dyDescent="0.25">
      <c r="A92927" s="35">
        <v>0.80006320601851855</v>
      </c>
    </row>
    <row r="92928" spans="1:1" x14ac:dyDescent="0.25">
      <c r="A92928" s="35">
        <v>0.80006320601851855</v>
      </c>
    </row>
    <row r="92929" spans="1:1" x14ac:dyDescent="0.25">
      <c r="A92929" s="35">
        <v>0.80006320601851855</v>
      </c>
    </row>
    <row r="92930" spans="1:1" x14ac:dyDescent="0.25">
      <c r="A92930" s="35">
        <v>0.80006320601851855</v>
      </c>
    </row>
    <row r="92931" spans="1:1" x14ac:dyDescent="0.25">
      <c r="A92931" s="35">
        <v>0.80006320601851855</v>
      </c>
    </row>
    <row r="92932" spans="1:1" x14ac:dyDescent="0.25">
      <c r="A92932" s="35">
        <v>0.80006320601851855</v>
      </c>
    </row>
    <row r="92933" spans="1:1" x14ac:dyDescent="0.25">
      <c r="A92933" s="35">
        <v>0.80006320601851855</v>
      </c>
    </row>
    <row r="92934" spans="1:1" x14ac:dyDescent="0.25">
      <c r="A92934" s="35">
        <v>0.80006320601851855</v>
      </c>
    </row>
    <row r="92935" spans="1:1" x14ac:dyDescent="0.25">
      <c r="A92935" s="35">
        <v>0.80006320601851855</v>
      </c>
    </row>
    <row r="92936" spans="1:1" x14ac:dyDescent="0.25">
      <c r="A92936" s="35">
        <v>0.80006320601851855</v>
      </c>
    </row>
    <row r="92937" spans="1:1" x14ac:dyDescent="0.25">
      <c r="A92937" s="35">
        <v>0.80006320601851855</v>
      </c>
    </row>
    <row r="92938" spans="1:1" x14ac:dyDescent="0.25">
      <c r="A92938" s="35">
        <v>0.80006320601851855</v>
      </c>
    </row>
    <row r="92939" spans="1:1" x14ac:dyDescent="0.25">
      <c r="A92939" s="35">
        <v>0.80006320601851855</v>
      </c>
    </row>
    <row r="92940" spans="1:1" x14ac:dyDescent="0.25">
      <c r="A92940" s="35">
        <v>0.80006320601851855</v>
      </c>
    </row>
    <row r="92941" spans="1:1" x14ac:dyDescent="0.25">
      <c r="A92941" s="35">
        <v>0.80006320601851855</v>
      </c>
    </row>
    <row r="92942" spans="1:1" x14ac:dyDescent="0.25">
      <c r="A92942" s="35">
        <v>0.80006320601851855</v>
      </c>
    </row>
    <row r="92943" spans="1:1" x14ac:dyDescent="0.25">
      <c r="A92943" s="35">
        <v>0.80006320601851855</v>
      </c>
    </row>
    <row r="92944" spans="1:1" x14ac:dyDescent="0.25">
      <c r="A92944" s="35">
        <v>0.80006320601851855</v>
      </c>
    </row>
    <row r="92945" spans="1:1" x14ac:dyDescent="0.25">
      <c r="A92945" s="35">
        <v>0.80006320601851855</v>
      </c>
    </row>
    <row r="92946" spans="1:1" x14ac:dyDescent="0.25">
      <c r="A92946" s="35">
        <v>0.80006320601851855</v>
      </c>
    </row>
    <row r="92947" spans="1:1" x14ac:dyDescent="0.25">
      <c r="A92947" s="35">
        <v>0.80006320601851855</v>
      </c>
    </row>
    <row r="92948" spans="1:1" x14ac:dyDescent="0.25">
      <c r="A92948" s="35">
        <v>0.80006320601851855</v>
      </c>
    </row>
    <row r="92949" spans="1:1" x14ac:dyDescent="0.25">
      <c r="A92949" s="35">
        <v>0.80006320601851855</v>
      </c>
    </row>
    <row r="92950" spans="1:1" x14ac:dyDescent="0.25">
      <c r="A92950" s="35">
        <v>0.80006320601851855</v>
      </c>
    </row>
    <row r="92951" spans="1:1" x14ac:dyDescent="0.25">
      <c r="A92951" s="35">
        <v>0.80006320601851855</v>
      </c>
    </row>
    <row r="92952" spans="1:1" x14ac:dyDescent="0.25">
      <c r="A92952" s="35">
        <v>0.80006320601851855</v>
      </c>
    </row>
    <row r="92953" spans="1:1" x14ac:dyDescent="0.25">
      <c r="A92953" s="35">
        <v>0.80006320601851855</v>
      </c>
    </row>
    <row r="92954" spans="1:1" x14ac:dyDescent="0.25">
      <c r="A92954" s="35">
        <v>0.8000633796296297</v>
      </c>
    </row>
    <row r="92955" spans="1:1" x14ac:dyDescent="0.25">
      <c r="A92955" s="35">
        <v>0.8000633796296297</v>
      </c>
    </row>
    <row r="92956" spans="1:1" x14ac:dyDescent="0.25">
      <c r="A92956" s="35">
        <v>0.8000633796296297</v>
      </c>
    </row>
    <row r="92957" spans="1:1" x14ac:dyDescent="0.25">
      <c r="A92957" s="35">
        <v>0.8000633796296297</v>
      </c>
    </row>
    <row r="92958" spans="1:1" x14ac:dyDescent="0.25">
      <c r="A92958" s="35">
        <v>0.8000633796296297</v>
      </c>
    </row>
    <row r="92959" spans="1:1" x14ac:dyDescent="0.25">
      <c r="A92959" s="35">
        <v>0.8000633796296297</v>
      </c>
    </row>
    <row r="92960" spans="1:1" x14ac:dyDescent="0.25">
      <c r="A92960" s="35">
        <v>0.8000633796296297</v>
      </c>
    </row>
    <row r="92961" spans="1:1" x14ac:dyDescent="0.25">
      <c r="A92961" s="35">
        <v>0.8000633796296297</v>
      </c>
    </row>
    <row r="92962" spans="1:1" x14ac:dyDescent="0.25">
      <c r="A92962" s="35">
        <v>0.8000633796296297</v>
      </c>
    </row>
    <row r="92963" spans="1:1" x14ac:dyDescent="0.25">
      <c r="A92963" s="35">
        <v>0.8000633796296297</v>
      </c>
    </row>
    <row r="92964" spans="1:1" x14ac:dyDescent="0.25">
      <c r="A92964" s="35">
        <v>0.8000633796296297</v>
      </c>
    </row>
    <row r="92965" spans="1:1" x14ac:dyDescent="0.25">
      <c r="A92965" s="35">
        <v>0.8000633796296297</v>
      </c>
    </row>
    <row r="92966" spans="1:1" x14ac:dyDescent="0.25">
      <c r="A92966" s="35">
        <v>0.8000633796296297</v>
      </c>
    </row>
    <row r="92967" spans="1:1" x14ac:dyDescent="0.25">
      <c r="A92967" s="35">
        <v>0.8000633796296297</v>
      </c>
    </row>
    <row r="92968" spans="1:1" x14ac:dyDescent="0.25">
      <c r="A92968" s="35">
        <v>0.8000633796296297</v>
      </c>
    </row>
    <row r="92969" spans="1:1" x14ac:dyDescent="0.25">
      <c r="A92969" s="35">
        <v>0.8000633796296297</v>
      </c>
    </row>
    <row r="92970" spans="1:1" x14ac:dyDescent="0.25">
      <c r="A92970" s="35">
        <v>0.8000633796296297</v>
      </c>
    </row>
    <row r="92971" spans="1:1" x14ac:dyDescent="0.25">
      <c r="A92971" s="35">
        <v>0.8000633796296297</v>
      </c>
    </row>
    <row r="92972" spans="1:1" x14ac:dyDescent="0.25">
      <c r="A92972" s="35">
        <v>0.8000633796296297</v>
      </c>
    </row>
    <row r="92973" spans="1:1" x14ac:dyDescent="0.25">
      <c r="A92973" s="35">
        <v>0.8000633796296297</v>
      </c>
    </row>
    <row r="92974" spans="1:1" x14ac:dyDescent="0.25">
      <c r="A92974" s="35">
        <v>0.8000633796296297</v>
      </c>
    </row>
    <row r="92975" spans="1:1" x14ac:dyDescent="0.25">
      <c r="A92975" s="35">
        <v>0.8000633796296297</v>
      </c>
    </row>
    <row r="92976" spans="1:1" x14ac:dyDescent="0.25">
      <c r="A92976" s="35">
        <v>0.8000633796296297</v>
      </c>
    </row>
    <row r="92977" spans="1:1" x14ac:dyDescent="0.25">
      <c r="A92977" s="35">
        <v>0.8000633796296297</v>
      </c>
    </row>
    <row r="92978" spans="1:1" x14ac:dyDescent="0.25">
      <c r="A92978" s="35">
        <v>0.8000633796296297</v>
      </c>
    </row>
    <row r="92979" spans="1:1" x14ac:dyDescent="0.25">
      <c r="A92979" s="35">
        <v>0.8000633796296297</v>
      </c>
    </row>
    <row r="92980" spans="1:1" x14ac:dyDescent="0.25">
      <c r="A92980" s="35">
        <v>0.8000633796296297</v>
      </c>
    </row>
    <row r="92981" spans="1:1" x14ac:dyDescent="0.25">
      <c r="A92981" s="35">
        <v>0.8000633796296297</v>
      </c>
    </row>
    <row r="92982" spans="1:1" x14ac:dyDescent="0.25">
      <c r="A92982" s="35">
        <v>0.8000633796296297</v>
      </c>
    </row>
    <row r="92983" spans="1:1" x14ac:dyDescent="0.25">
      <c r="A92983" s="35">
        <v>0.8000633796296297</v>
      </c>
    </row>
    <row r="92984" spans="1:1" x14ac:dyDescent="0.25">
      <c r="A92984" s="35">
        <v>0.8000633796296297</v>
      </c>
    </row>
    <row r="92985" spans="1:1" x14ac:dyDescent="0.25">
      <c r="A92985" s="35">
        <v>0.8000633796296297</v>
      </c>
    </row>
    <row r="92986" spans="1:1" x14ac:dyDescent="0.25">
      <c r="A92986" s="35">
        <v>0.8000633796296297</v>
      </c>
    </row>
    <row r="92987" spans="1:1" x14ac:dyDescent="0.25">
      <c r="A92987" s="35">
        <v>0.8000633796296297</v>
      </c>
    </row>
    <row r="92988" spans="1:1" x14ac:dyDescent="0.25">
      <c r="A92988" s="35">
        <v>0.8000633796296297</v>
      </c>
    </row>
    <row r="92989" spans="1:1" x14ac:dyDescent="0.25">
      <c r="A92989" s="35">
        <v>0.8000633796296297</v>
      </c>
    </row>
    <row r="92990" spans="1:1" x14ac:dyDescent="0.25">
      <c r="A92990" s="35">
        <v>0.8000633796296297</v>
      </c>
    </row>
    <row r="92991" spans="1:1" x14ac:dyDescent="0.25">
      <c r="A92991" s="35">
        <v>0.80006356481481478</v>
      </c>
    </row>
    <row r="92992" spans="1:1" x14ac:dyDescent="0.25">
      <c r="A92992" s="35">
        <v>0.80006356481481478</v>
      </c>
    </row>
    <row r="92993" spans="1:1" x14ac:dyDescent="0.25">
      <c r="A92993" s="35">
        <v>0.80006356481481478</v>
      </c>
    </row>
    <row r="92994" spans="1:1" x14ac:dyDescent="0.25">
      <c r="A92994" s="35">
        <v>0.80006356481481478</v>
      </c>
    </row>
    <row r="92995" spans="1:1" x14ac:dyDescent="0.25">
      <c r="A92995" s="35">
        <v>0.80006356481481478</v>
      </c>
    </row>
    <row r="92996" spans="1:1" x14ac:dyDescent="0.25">
      <c r="A92996" s="35">
        <v>0.80006356481481478</v>
      </c>
    </row>
    <row r="92997" spans="1:1" x14ac:dyDescent="0.25">
      <c r="A92997" s="35">
        <v>0.80006356481481478</v>
      </c>
    </row>
    <row r="92998" spans="1:1" x14ac:dyDescent="0.25">
      <c r="A92998" s="35">
        <v>0.80006356481481478</v>
      </c>
    </row>
    <row r="92999" spans="1:1" x14ac:dyDescent="0.25">
      <c r="A92999" s="35">
        <v>0.80006356481481478</v>
      </c>
    </row>
    <row r="93000" spans="1:1" x14ac:dyDescent="0.25">
      <c r="A93000" s="35">
        <v>0.80006356481481478</v>
      </c>
    </row>
    <row r="93001" spans="1:1" x14ac:dyDescent="0.25">
      <c r="A93001" s="35">
        <v>0.80006356481481478</v>
      </c>
    </row>
    <row r="93002" spans="1:1" x14ac:dyDescent="0.25">
      <c r="A93002" s="35">
        <v>0.80006356481481478</v>
      </c>
    </row>
    <row r="93003" spans="1:1" x14ac:dyDescent="0.25">
      <c r="A93003" s="35">
        <v>0.80006356481481478</v>
      </c>
    </row>
    <row r="93004" spans="1:1" x14ac:dyDescent="0.25">
      <c r="A93004" s="35">
        <v>0.80006356481481478</v>
      </c>
    </row>
    <row r="93005" spans="1:1" x14ac:dyDescent="0.25">
      <c r="A93005" s="35">
        <v>0.80006356481481478</v>
      </c>
    </row>
    <row r="93006" spans="1:1" x14ac:dyDescent="0.25">
      <c r="A93006" s="35">
        <v>0.80006356481481478</v>
      </c>
    </row>
    <row r="93007" spans="1:1" x14ac:dyDescent="0.25">
      <c r="A93007" s="35">
        <v>0.80006356481481478</v>
      </c>
    </row>
    <row r="93008" spans="1:1" x14ac:dyDescent="0.25">
      <c r="A93008" s="35">
        <v>0.80006356481481478</v>
      </c>
    </row>
    <row r="93009" spans="1:1" x14ac:dyDescent="0.25">
      <c r="A93009" s="35">
        <v>0.80006356481481478</v>
      </c>
    </row>
    <row r="93010" spans="1:1" x14ac:dyDescent="0.25">
      <c r="A93010" s="35">
        <v>0.80006356481481478</v>
      </c>
    </row>
    <row r="93011" spans="1:1" x14ac:dyDescent="0.25">
      <c r="A93011" s="35">
        <v>0.80006356481481478</v>
      </c>
    </row>
    <row r="93012" spans="1:1" x14ac:dyDescent="0.25">
      <c r="A93012" s="35">
        <v>0.80006356481481478</v>
      </c>
    </row>
    <row r="93013" spans="1:1" x14ac:dyDescent="0.25">
      <c r="A93013" s="35">
        <v>0.80006356481481478</v>
      </c>
    </row>
    <row r="93014" spans="1:1" x14ac:dyDescent="0.25">
      <c r="A93014" s="35">
        <v>0.80006356481481478</v>
      </c>
    </row>
    <row r="93015" spans="1:1" x14ac:dyDescent="0.25">
      <c r="A93015" s="35">
        <v>0.80006356481481478</v>
      </c>
    </row>
    <row r="93016" spans="1:1" x14ac:dyDescent="0.25">
      <c r="A93016" s="35">
        <v>0.80006356481481478</v>
      </c>
    </row>
    <row r="93017" spans="1:1" x14ac:dyDescent="0.25">
      <c r="A93017" s="35">
        <v>0.80006356481481478</v>
      </c>
    </row>
    <row r="93018" spans="1:1" x14ac:dyDescent="0.25">
      <c r="A93018" s="35">
        <v>0.80006356481481478</v>
      </c>
    </row>
    <row r="93019" spans="1:1" x14ac:dyDescent="0.25">
      <c r="A93019" s="35">
        <v>0.80006356481481478</v>
      </c>
    </row>
    <row r="93020" spans="1:1" x14ac:dyDescent="0.25">
      <c r="A93020" s="35">
        <v>0.80006356481481478</v>
      </c>
    </row>
    <row r="93021" spans="1:1" x14ac:dyDescent="0.25">
      <c r="A93021" s="35">
        <v>0.80006356481481478</v>
      </c>
    </row>
    <row r="93022" spans="1:1" x14ac:dyDescent="0.25">
      <c r="A93022" s="35">
        <v>0.80006356481481478</v>
      </c>
    </row>
    <row r="93023" spans="1:1" x14ac:dyDescent="0.25">
      <c r="A93023" s="35">
        <v>0.80006356481481478</v>
      </c>
    </row>
    <row r="93024" spans="1:1" x14ac:dyDescent="0.25">
      <c r="A93024" s="35">
        <v>0.80006356481481478</v>
      </c>
    </row>
    <row r="93025" spans="1:1" x14ac:dyDescent="0.25">
      <c r="A93025" s="35">
        <v>0.80006356481481478</v>
      </c>
    </row>
    <row r="93026" spans="1:1" x14ac:dyDescent="0.25">
      <c r="A93026" s="35">
        <v>0.80006356481481478</v>
      </c>
    </row>
    <row r="93027" spans="1:1" x14ac:dyDescent="0.25">
      <c r="A93027" s="35">
        <v>0.80006356481481478</v>
      </c>
    </row>
    <row r="93028" spans="1:1" x14ac:dyDescent="0.25">
      <c r="A93028" s="35">
        <v>0.80006374999999996</v>
      </c>
    </row>
    <row r="93029" spans="1:1" x14ac:dyDescent="0.25">
      <c r="A93029" s="35">
        <v>0.80006374999999996</v>
      </c>
    </row>
    <row r="93030" spans="1:1" x14ac:dyDescent="0.25">
      <c r="A93030" s="35">
        <v>0.80006374999999996</v>
      </c>
    </row>
    <row r="93031" spans="1:1" x14ac:dyDescent="0.25">
      <c r="A93031" s="35">
        <v>0.80006374999999996</v>
      </c>
    </row>
    <row r="93032" spans="1:1" x14ac:dyDescent="0.25">
      <c r="A93032" s="35">
        <v>0.80006374999999996</v>
      </c>
    </row>
    <row r="93033" spans="1:1" x14ac:dyDescent="0.25">
      <c r="A93033" s="35">
        <v>0.80006374999999996</v>
      </c>
    </row>
    <row r="93034" spans="1:1" x14ac:dyDescent="0.25">
      <c r="A93034" s="35">
        <v>0.80006374999999996</v>
      </c>
    </row>
    <row r="93035" spans="1:1" x14ac:dyDescent="0.25">
      <c r="A93035" s="35">
        <v>0.80006374999999996</v>
      </c>
    </row>
    <row r="93036" spans="1:1" x14ac:dyDescent="0.25">
      <c r="A93036" s="35">
        <v>0.80006374999999996</v>
      </c>
    </row>
    <row r="93037" spans="1:1" x14ac:dyDescent="0.25">
      <c r="A93037" s="35">
        <v>0.80006374999999996</v>
      </c>
    </row>
    <row r="93038" spans="1:1" x14ac:dyDescent="0.25">
      <c r="A93038" s="35">
        <v>0.80006374999999996</v>
      </c>
    </row>
    <row r="93039" spans="1:1" x14ac:dyDescent="0.25">
      <c r="A93039" s="35">
        <v>0.80006374999999996</v>
      </c>
    </row>
    <row r="93040" spans="1:1" x14ac:dyDescent="0.25">
      <c r="A93040" s="35">
        <v>0.80006374999999996</v>
      </c>
    </row>
    <row r="93041" spans="1:1" x14ac:dyDescent="0.25">
      <c r="A93041" s="35">
        <v>0.80006374999999996</v>
      </c>
    </row>
    <row r="93042" spans="1:1" x14ac:dyDescent="0.25">
      <c r="A93042" s="35">
        <v>0.80006374999999996</v>
      </c>
    </row>
    <row r="93043" spans="1:1" x14ac:dyDescent="0.25">
      <c r="A93043" s="35">
        <v>0.80006374999999996</v>
      </c>
    </row>
    <row r="93044" spans="1:1" x14ac:dyDescent="0.25">
      <c r="A93044" s="35">
        <v>0.80006374999999996</v>
      </c>
    </row>
    <row r="93045" spans="1:1" x14ac:dyDescent="0.25">
      <c r="A93045" s="35">
        <v>0.80006374999999996</v>
      </c>
    </row>
    <row r="93046" spans="1:1" x14ac:dyDescent="0.25">
      <c r="A93046" s="35">
        <v>0.80006374999999996</v>
      </c>
    </row>
    <row r="93047" spans="1:1" x14ac:dyDescent="0.25">
      <c r="A93047" s="35">
        <v>0.80006374999999996</v>
      </c>
    </row>
    <row r="93048" spans="1:1" x14ac:dyDescent="0.25">
      <c r="A93048" s="35">
        <v>0.80006374999999996</v>
      </c>
    </row>
    <row r="93049" spans="1:1" x14ac:dyDescent="0.25">
      <c r="A93049" s="35">
        <v>0.80006374999999996</v>
      </c>
    </row>
    <row r="93050" spans="1:1" x14ac:dyDescent="0.25">
      <c r="A93050" s="35">
        <v>0.80006374999999996</v>
      </c>
    </row>
    <row r="93051" spans="1:1" x14ac:dyDescent="0.25">
      <c r="A93051" s="35">
        <v>0.80006374999999996</v>
      </c>
    </row>
    <row r="93052" spans="1:1" x14ac:dyDescent="0.25">
      <c r="A93052" s="35">
        <v>0.80006374999999996</v>
      </c>
    </row>
    <row r="93053" spans="1:1" x14ac:dyDescent="0.25">
      <c r="A93053" s="35">
        <v>0.80006374999999996</v>
      </c>
    </row>
    <row r="93054" spans="1:1" x14ac:dyDescent="0.25">
      <c r="A93054" s="35">
        <v>0.80006374999999996</v>
      </c>
    </row>
    <row r="93055" spans="1:1" x14ac:dyDescent="0.25">
      <c r="A93055" s="35">
        <v>0.80006374999999996</v>
      </c>
    </row>
    <row r="93056" spans="1:1" x14ac:dyDescent="0.25">
      <c r="A93056" s="35">
        <v>0.80006374999999996</v>
      </c>
    </row>
    <row r="93057" spans="1:1" x14ac:dyDescent="0.25">
      <c r="A93057" s="35">
        <v>0.80006374999999996</v>
      </c>
    </row>
    <row r="93058" spans="1:1" x14ac:dyDescent="0.25">
      <c r="A93058" s="35">
        <v>0.80006374999999996</v>
      </c>
    </row>
    <row r="93059" spans="1:1" x14ac:dyDescent="0.25">
      <c r="A93059" s="35">
        <v>0.80006374999999996</v>
      </c>
    </row>
    <row r="93060" spans="1:1" x14ac:dyDescent="0.25">
      <c r="A93060" s="35">
        <v>0.80006374999999996</v>
      </c>
    </row>
    <row r="93061" spans="1:1" x14ac:dyDescent="0.25">
      <c r="A93061" s="35">
        <v>0.80006374999999996</v>
      </c>
    </row>
    <row r="93062" spans="1:1" x14ac:dyDescent="0.25">
      <c r="A93062" s="35">
        <v>0.80006374999999996</v>
      </c>
    </row>
    <row r="93063" spans="1:1" x14ac:dyDescent="0.25">
      <c r="A93063" s="35">
        <v>0.80006392361111101</v>
      </c>
    </row>
    <row r="93064" spans="1:1" x14ac:dyDescent="0.25">
      <c r="A93064" s="35">
        <v>0.80006392361111101</v>
      </c>
    </row>
    <row r="93065" spans="1:1" x14ac:dyDescent="0.25">
      <c r="A93065" s="35">
        <v>0.80006392361111101</v>
      </c>
    </row>
    <row r="93066" spans="1:1" x14ac:dyDescent="0.25">
      <c r="A93066" s="35">
        <v>0.80006392361111101</v>
      </c>
    </row>
    <row r="93067" spans="1:1" x14ac:dyDescent="0.25">
      <c r="A93067" s="35">
        <v>0.80006392361111101</v>
      </c>
    </row>
    <row r="93068" spans="1:1" x14ac:dyDescent="0.25">
      <c r="A93068" s="35">
        <v>0.80006392361111101</v>
      </c>
    </row>
    <row r="93069" spans="1:1" x14ac:dyDescent="0.25">
      <c r="A93069" s="35">
        <v>0.80006392361111101</v>
      </c>
    </row>
    <row r="93070" spans="1:1" x14ac:dyDescent="0.25">
      <c r="A93070" s="35">
        <v>0.80006392361111101</v>
      </c>
    </row>
    <row r="93071" spans="1:1" x14ac:dyDescent="0.25">
      <c r="A93071" s="35">
        <v>0.80006392361111101</v>
      </c>
    </row>
    <row r="93072" spans="1:1" x14ac:dyDescent="0.25">
      <c r="A93072" s="35">
        <v>0.80006392361111101</v>
      </c>
    </row>
    <row r="93073" spans="1:1" x14ac:dyDescent="0.25">
      <c r="A93073" s="35">
        <v>0.80006392361111101</v>
      </c>
    </row>
    <row r="93074" spans="1:1" x14ac:dyDescent="0.25">
      <c r="A93074" s="35">
        <v>0.80006392361111101</v>
      </c>
    </row>
    <row r="93075" spans="1:1" x14ac:dyDescent="0.25">
      <c r="A93075" s="35">
        <v>0.80006392361111101</v>
      </c>
    </row>
    <row r="93076" spans="1:1" x14ac:dyDescent="0.25">
      <c r="A93076" s="35">
        <v>0.80006392361111101</v>
      </c>
    </row>
    <row r="93077" spans="1:1" x14ac:dyDescent="0.25">
      <c r="A93077" s="35">
        <v>0.80006392361111101</v>
      </c>
    </row>
    <row r="93078" spans="1:1" x14ac:dyDescent="0.25">
      <c r="A93078" s="35">
        <v>0.80006392361111101</v>
      </c>
    </row>
    <row r="93079" spans="1:1" x14ac:dyDescent="0.25">
      <c r="A93079" s="35">
        <v>0.80006392361111101</v>
      </c>
    </row>
    <row r="93080" spans="1:1" x14ac:dyDescent="0.25">
      <c r="A93080" s="35">
        <v>0.80006392361111101</v>
      </c>
    </row>
    <row r="93081" spans="1:1" x14ac:dyDescent="0.25">
      <c r="A93081" s="35">
        <v>0.80006392361111101</v>
      </c>
    </row>
    <row r="93082" spans="1:1" x14ac:dyDescent="0.25">
      <c r="A93082" s="35">
        <v>0.80006392361111101</v>
      </c>
    </row>
    <row r="93083" spans="1:1" x14ac:dyDescent="0.25">
      <c r="A93083" s="35">
        <v>0.80006392361111101</v>
      </c>
    </row>
    <row r="93084" spans="1:1" x14ac:dyDescent="0.25">
      <c r="A93084" s="35">
        <v>0.80006392361111101</v>
      </c>
    </row>
    <row r="93085" spans="1:1" x14ac:dyDescent="0.25">
      <c r="A93085" s="35">
        <v>0.80006392361111101</v>
      </c>
    </row>
    <row r="93086" spans="1:1" x14ac:dyDescent="0.25">
      <c r="A93086" s="35">
        <v>0.80006392361111101</v>
      </c>
    </row>
    <row r="93087" spans="1:1" x14ac:dyDescent="0.25">
      <c r="A93087" s="35">
        <v>0.80006392361111101</v>
      </c>
    </row>
    <row r="93088" spans="1:1" x14ac:dyDescent="0.25">
      <c r="A93088" s="35">
        <v>0.80006392361111101</v>
      </c>
    </row>
    <row r="93089" spans="1:1" x14ac:dyDescent="0.25">
      <c r="A93089" s="35">
        <v>0.80006392361111101</v>
      </c>
    </row>
    <row r="93090" spans="1:1" x14ac:dyDescent="0.25">
      <c r="A93090" s="35">
        <v>0.80006392361111101</v>
      </c>
    </row>
    <row r="93091" spans="1:1" x14ac:dyDescent="0.25">
      <c r="A93091" s="35">
        <v>0.80006392361111101</v>
      </c>
    </row>
    <row r="93092" spans="1:1" x14ac:dyDescent="0.25">
      <c r="A93092" s="35">
        <v>0.80006392361111101</v>
      </c>
    </row>
    <row r="93093" spans="1:1" x14ac:dyDescent="0.25">
      <c r="A93093" s="35">
        <v>0.80006392361111101</v>
      </c>
    </row>
    <row r="93094" spans="1:1" x14ac:dyDescent="0.25">
      <c r="A93094" s="35">
        <v>0.80006392361111101</v>
      </c>
    </row>
    <row r="93095" spans="1:1" x14ac:dyDescent="0.25">
      <c r="A93095" s="35">
        <v>0.80006392361111101</v>
      </c>
    </row>
    <row r="93096" spans="1:1" x14ac:dyDescent="0.25">
      <c r="A93096" s="35">
        <v>0.80006392361111101</v>
      </c>
    </row>
    <row r="93097" spans="1:1" x14ac:dyDescent="0.25">
      <c r="A93097" s="35">
        <v>0.80006392361111101</v>
      </c>
    </row>
    <row r="93098" spans="1:1" x14ac:dyDescent="0.25">
      <c r="A93098" s="35">
        <v>0.80006392361111101</v>
      </c>
    </row>
    <row r="93099" spans="1:1" x14ac:dyDescent="0.25">
      <c r="A93099" s="35">
        <v>0.8000641087962963</v>
      </c>
    </row>
    <row r="93100" spans="1:1" x14ac:dyDescent="0.25">
      <c r="A93100" s="35">
        <v>0.8000641087962963</v>
      </c>
    </row>
    <row r="93101" spans="1:1" x14ac:dyDescent="0.25">
      <c r="A93101" s="35">
        <v>0.8000641087962963</v>
      </c>
    </row>
    <row r="93102" spans="1:1" x14ac:dyDescent="0.25">
      <c r="A93102" s="35">
        <v>0.8000641087962963</v>
      </c>
    </row>
    <row r="93103" spans="1:1" x14ac:dyDescent="0.25">
      <c r="A93103" s="35">
        <v>0.8000641087962963</v>
      </c>
    </row>
    <row r="93104" spans="1:1" x14ac:dyDescent="0.25">
      <c r="A93104" s="35">
        <v>0.8000641087962963</v>
      </c>
    </row>
    <row r="93105" spans="1:1" x14ac:dyDescent="0.25">
      <c r="A93105" s="35">
        <v>0.8000641087962963</v>
      </c>
    </row>
    <row r="93106" spans="1:1" x14ac:dyDescent="0.25">
      <c r="A93106" s="35">
        <v>0.8000641087962963</v>
      </c>
    </row>
    <row r="93107" spans="1:1" x14ac:dyDescent="0.25">
      <c r="A93107" s="35">
        <v>0.8000641087962963</v>
      </c>
    </row>
    <row r="93108" spans="1:1" x14ac:dyDescent="0.25">
      <c r="A93108" s="35">
        <v>0.8000641087962963</v>
      </c>
    </row>
    <row r="93109" spans="1:1" x14ac:dyDescent="0.25">
      <c r="A93109" s="35">
        <v>0.8000641087962963</v>
      </c>
    </row>
    <row r="93110" spans="1:1" x14ac:dyDescent="0.25">
      <c r="A93110" s="35">
        <v>0.8000641087962963</v>
      </c>
    </row>
    <row r="93111" spans="1:1" x14ac:dyDescent="0.25">
      <c r="A93111" s="35">
        <v>0.8000641087962963</v>
      </c>
    </row>
    <row r="93112" spans="1:1" x14ac:dyDescent="0.25">
      <c r="A93112" s="35">
        <v>0.8000641087962963</v>
      </c>
    </row>
    <row r="93113" spans="1:1" x14ac:dyDescent="0.25">
      <c r="A93113" s="35">
        <v>0.8000641087962963</v>
      </c>
    </row>
    <row r="93114" spans="1:1" x14ac:dyDescent="0.25">
      <c r="A93114" s="35">
        <v>0.8000641087962963</v>
      </c>
    </row>
    <row r="93115" spans="1:1" x14ac:dyDescent="0.25">
      <c r="A93115" s="35">
        <v>0.8000641087962963</v>
      </c>
    </row>
    <row r="93116" spans="1:1" x14ac:dyDescent="0.25">
      <c r="A93116" s="35">
        <v>0.8000641087962963</v>
      </c>
    </row>
    <row r="93117" spans="1:1" x14ac:dyDescent="0.25">
      <c r="A93117" s="35">
        <v>0.8000641087962963</v>
      </c>
    </row>
    <row r="93118" spans="1:1" x14ac:dyDescent="0.25">
      <c r="A93118" s="35">
        <v>0.8000641087962963</v>
      </c>
    </row>
    <row r="93119" spans="1:1" x14ac:dyDescent="0.25">
      <c r="A93119" s="35">
        <v>0.8000641087962963</v>
      </c>
    </row>
    <row r="93120" spans="1:1" x14ac:dyDescent="0.25">
      <c r="A93120" s="35">
        <v>0.8000641087962963</v>
      </c>
    </row>
    <row r="93121" spans="1:1" x14ac:dyDescent="0.25">
      <c r="A93121" s="35">
        <v>0.8000641087962963</v>
      </c>
    </row>
    <row r="93122" spans="1:1" x14ac:dyDescent="0.25">
      <c r="A93122" s="35">
        <v>0.8000641087962963</v>
      </c>
    </row>
    <row r="93123" spans="1:1" x14ac:dyDescent="0.25">
      <c r="A93123" s="35">
        <v>0.8000641087962963</v>
      </c>
    </row>
    <row r="93124" spans="1:1" x14ac:dyDescent="0.25">
      <c r="A93124" s="35">
        <v>0.8000641087962963</v>
      </c>
    </row>
    <row r="93125" spans="1:1" x14ac:dyDescent="0.25">
      <c r="A93125" s="35">
        <v>0.8000641087962963</v>
      </c>
    </row>
    <row r="93126" spans="1:1" x14ac:dyDescent="0.25">
      <c r="A93126" s="35">
        <v>0.8000641087962963</v>
      </c>
    </row>
    <row r="93127" spans="1:1" x14ac:dyDescent="0.25">
      <c r="A93127" s="35">
        <v>0.8000641087962963</v>
      </c>
    </row>
    <row r="93128" spans="1:1" x14ac:dyDescent="0.25">
      <c r="A93128" s="35">
        <v>0.8000641087962963</v>
      </c>
    </row>
    <row r="93129" spans="1:1" x14ac:dyDescent="0.25">
      <c r="A93129" s="35">
        <v>0.8000641087962963</v>
      </c>
    </row>
    <row r="93130" spans="1:1" x14ac:dyDescent="0.25">
      <c r="A93130" s="35">
        <v>0.8000641087962963</v>
      </c>
    </row>
    <row r="93131" spans="1:1" x14ac:dyDescent="0.25">
      <c r="A93131" s="35">
        <v>0.8000641087962963</v>
      </c>
    </row>
    <row r="93132" spans="1:1" x14ac:dyDescent="0.25">
      <c r="A93132" s="35">
        <v>0.8000641087962963</v>
      </c>
    </row>
    <row r="93133" spans="1:1" x14ac:dyDescent="0.25">
      <c r="A93133" s="35">
        <v>0.8000641087962963</v>
      </c>
    </row>
    <row r="93134" spans="1:1" x14ac:dyDescent="0.25">
      <c r="A93134" s="35">
        <v>0.80006428240740746</v>
      </c>
    </row>
    <row r="93135" spans="1:1" x14ac:dyDescent="0.25">
      <c r="A93135" s="35">
        <v>0.80006428240740746</v>
      </c>
    </row>
    <row r="93136" spans="1:1" x14ac:dyDescent="0.25">
      <c r="A93136" s="35">
        <v>0.80006428240740746</v>
      </c>
    </row>
    <row r="93137" spans="1:1" x14ac:dyDescent="0.25">
      <c r="A93137" s="35">
        <v>0.80006428240740746</v>
      </c>
    </row>
    <row r="93138" spans="1:1" x14ac:dyDescent="0.25">
      <c r="A93138" s="35">
        <v>0.80006428240740746</v>
      </c>
    </row>
    <row r="93139" spans="1:1" x14ac:dyDescent="0.25">
      <c r="A93139" s="35">
        <v>0.80006428240740746</v>
      </c>
    </row>
    <row r="93140" spans="1:1" x14ac:dyDescent="0.25">
      <c r="A93140" s="35">
        <v>0.80006428240740746</v>
      </c>
    </row>
    <row r="93141" spans="1:1" x14ac:dyDescent="0.25">
      <c r="A93141" s="35">
        <v>0.80006428240740746</v>
      </c>
    </row>
    <row r="93142" spans="1:1" x14ac:dyDescent="0.25">
      <c r="A93142" s="35">
        <v>0.80006428240740746</v>
      </c>
    </row>
    <row r="93143" spans="1:1" x14ac:dyDescent="0.25">
      <c r="A93143" s="35">
        <v>0.80006428240740746</v>
      </c>
    </row>
    <row r="93144" spans="1:1" x14ac:dyDescent="0.25">
      <c r="A93144" s="35">
        <v>0.80006428240740746</v>
      </c>
    </row>
    <row r="93145" spans="1:1" x14ac:dyDescent="0.25">
      <c r="A93145" s="35">
        <v>0.80006428240740746</v>
      </c>
    </row>
    <row r="93146" spans="1:1" x14ac:dyDescent="0.25">
      <c r="A93146" s="35">
        <v>0.80006428240740746</v>
      </c>
    </row>
    <row r="93147" spans="1:1" x14ac:dyDescent="0.25">
      <c r="A93147" s="35">
        <v>0.80006428240740746</v>
      </c>
    </row>
    <row r="93148" spans="1:1" x14ac:dyDescent="0.25">
      <c r="A93148" s="35">
        <v>0.80006428240740746</v>
      </c>
    </row>
    <row r="93149" spans="1:1" x14ac:dyDescent="0.25">
      <c r="A93149" s="35">
        <v>0.80006428240740746</v>
      </c>
    </row>
    <row r="93150" spans="1:1" x14ac:dyDescent="0.25">
      <c r="A93150" s="35">
        <v>0.80006428240740746</v>
      </c>
    </row>
    <row r="93151" spans="1:1" x14ac:dyDescent="0.25">
      <c r="A93151" s="35">
        <v>0.80006428240740746</v>
      </c>
    </row>
    <row r="93152" spans="1:1" x14ac:dyDescent="0.25">
      <c r="A93152" s="35">
        <v>0.80006428240740746</v>
      </c>
    </row>
    <row r="93153" spans="1:1" x14ac:dyDescent="0.25">
      <c r="A93153" s="35">
        <v>0.80006428240740746</v>
      </c>
    </row>
    <row r="93154" spans="1:1" x14ac:dyDescent="0.25">
      <c r="A93154" s="35">
        <v>0.80006428240740746</v>
      </c>
    </row>
    <row r="93155" spans="1:1" x14ac:dyDescent="0.25">
      <c r="A93155" s="35">
        <v>0.80006428240740746</v>
      </c>
    </row>
    <row r="93156" spans="1:1" x14ac:dyDescent="0.25">
      <c r="A93156" s="35">
        <v>0.80006428240740746</v>
      </c>
    </row>
    <row r="93157" spans="1:1" x14ac:dyDescent="0.25">
      <c r="A93157" s="35">
        <v>0.80006428240740746</v>
      </c>
    </row>
    <row r="93158" spans="1:1" x14ac:dyDescent="0.25">
      <c r="A93158" s="35">
        <v>0.80006428240740746</v>
      </c>
    </row>
    <row r="93159" spans="1:1" x14ac:dyDescent="0.25">
      <c r="A93159" s="35">
        <v>0.80006428240740746</v>
      </c>
    </row>
    <row r="93160" spans="1:1" x14ac:dyDescent="0.25">
      <c r="A93160" s="35">
        <v>0.80006428240740746</v>
      </c>
    </row>
    <row r="93161" spans="1:1" x14ac:dyDescent="0.25">
      <c r="A93161" s="35">
        <v>0.80006428240740746</v>
      </c>
    </row>
    <row r="93162" spans="1:1" x14ac:dyDescent="0.25">
      <c r="A93162" s="35">
        <v>0.80006428240740746</v>
      </c>
    </row>
    <row r="93163" spans="1:1" x14ac:dyDescent="0.25">
      <c r="A93163" s="35">
        <v>0.80006428240740746</v>
      </c>
    </row>
    <row r="93164" spans="1:1" x14ac:dyDescent="0.25">
      <c r="A93164" s="35">
        <v>0.80006428240740746</v>
      </c>
    </row>
    <row r="93165" spans="1:1" x14ac:dyDescent="0.25">
      <c r="A93165" s="35">
        <v>0.80006428240740746</v>
      </c>
    </row>
    <row r="93166" spans="1:1" x14ac:dyDescent="0.25">
      <c r="A93166" s="35">
        <v>0.80006428240740746</v>
      </c>
    </row>
    <row r="93167" spans="1:1" x14ac:dyDescent="0.25">
      <c r="A93167" s="35">
        <v>0.80006428240740746</v>
      </c>
    </row>
    <row r="93168" spans="1:1" x14ac:dyDescent="0.25">
      <c r="A93168" s="35">
        <v>0.80006428240740746</v>
      </c>
    </row>
    <row r="93169" spans="1:1" x14ac:dyDescent="0.25">
      <c r="A93169" s="35">
        <v>0.80006428240740746</v>
      </c>
    </row>
    <row r="93170" spans="1:1" x14ac:dyDescent="0.25">
      <c r="A93170" s="35">
        <v>0.80006428240740746</v>
      </c>
    </row>
    <row r="93171" spans="1:1" x14ac:dyDescent="0.25">
      <c r="A93171" s="35">
        <v>0.80006446759259253</v>
      </c>
    </row>
    <row r="93172" spans="1:1" x14ac:dyDescent="0.25">
      <c r="A93172" s="35">
        <v>0.80006446759259253</v>
      </c>
    </row>
    <row r="93173" spans="1:1" x14ac:dyDescent="0.25">
      <c r="A93173" s="35">
        <v>0.80006446759259253</v>
      </c>
    </row>
    <row r="93174" spans="1:1" x14ac:dyDescent="0.25">
      <c r="A93174" s="35">
        <v>0.80006446759259253</v>
      </c>
    </row>
    <row r="93175" spans="1:1" x14ac:dyDescent="0.25">
      <c r="A93175" s="35">
        <v>0.80006446759259253</v>
      </c>
    </row>
    <row r="93176" spans="1:1" x14ac:dyDescent="0.25">
      <c r="A93176" s="35">
        <v>0.80006446759259253</v>
      </c>
    </row>
    <row r="93177" spans="1:1" x14ac:dyDescent="0.25">
      <c r="A93177" s="35">
        <v>0.80006446759259253</v>
      </c>
    </row>
    <row r="93178" spans="1:1" x14ac:dyDescent="0.25">
      <c r="A93178" s="35">
        <v>0.80006446759259253</v>
      </c>
    </row>
    <row r="93179" spans="1:1" x14ac:dyDescent="0.25">
      <c r="A93179" s="35">
        <v>0.80006446759259253</v>
      </c>
    </row>
    <row r="93180" spans="1:1" x14ac:dyDescent="0.25">
      <c r="A93180" s="35">
        <v>0.80006446759259253</v>
      </c>
    </row>
    <row r="93181" spans="1:1" x14ac:dyDescent="0.25">
      <c r="A93181" s="35">
        <v>0.80006446759259253</v>
      </c>
    </row>
    <row r="93182" spans="1:1" x14ac:dyDescent="0.25">
      <c r="A93182" s="35">
        <v>0.80006446759259253</v>
      </c>
    </row>
    <row r="93183" spans="1:1" x14ac:dyDescent="0.25">
      <c r="A93183" s="35">
        <v>0.80006446759259253</v>
      </c>
    </row>
    <row r="93184" spans="1:1" x14ac:dyDescent="0.25">
      <c r="A93184" s="35">
        <v>0.80006446759259253</v>
      </c>
    </row>
    <row r="93185" spans="1:1" x14ac:dyDescent="0.25">
      <c r="A93185" s="35">
        <v>0.80006446759259253</v>
      </c>
    </row>
    <row r="93186" spans="1:1" x14ac:dyDescent="0.25">
      <c r="A93186" s="35">
        <v>0.80006446759259253</v>
      </c>
    </row>
    <row r="93187" spans="1:1" x14ac:dyDescent="0.25">
      <c r="A93187" s="35">
        <v>0.80006446759259253</v>
      </c>
    </row>
    <row r="93188" spans="1:1" x14ac:dyDescent="0.25">
      <c r="A93188" s="35">
        <v>0.80006446759259253</v>
      </c>
    </row>
    <row r="93189" spans="1:1" x14ac:dyDescent="0.25">
      <c r="A93189" s="35">
        <v>0.80006446759259253</v>
      </c>
    </row>
    <row r="93190" spans="1:1" x14ac:dyDescent="0.25">
      <c r="A93190" s="35">
        <v>0.80006446759259253</v>
      </c>
    </row>
    <row r="93191" spans="1:1" x14ac:dyDescent="0.25">
      <c r="A93191" s="35">
        <v>0.80006446759259253</v>
      </c>
    </row>
    <row r="93192" spans="1:1" x14ac:dyDescent="0.25">
      <c r="A93192" s="35">
        <v>0.80006446759259253</v>
      </c>
    </row>
    <row r="93193" spans="1:1" x14ac:dyDescent="0.25">
      <c r="A93193" s="35">
        <v>0.80006446759259253</v>
      </c>
    </row>
    <row r="93194" spans="1:1" x14ac:dyDescent="0.25">
      <c r="A93194" s="35">
        <v>0.80006446759259253</v>
      </c>
    </row>
    <row r="93195" spans="1:1" x14ac:dyDescent="0.25">
      <c r="A93195" s="35">
        <v>0.80006446759259253</v>
      </c>
    </row>
    <row r="93196" spans="1:1" x14ac:dyDescent="0.25">
      <c r="A93196" s="35">
        <v>0.80006446759259253</v>
      </c>
    </row>
    <row r="93197" spans="1:1" x14ac:dyDescent="0.25">
      <c r="A93197" s="35">
        <v>0.80006446759259253</v>
      </c>
    </row>
    <row r="93198" spans="1:1" x14ac:dyDescent="0.25">
      <c r="A93198" s="35">
        <v>0.80006446759259253</v>
      </c>
    </row>
    <row r="93199" spans="1:1" x14ac:dyDescent="0.25">
      <c r="A93199" s="35">
        <v>0.80006446759259253</v>
      </c>
    </row>
    <row r="93200" spans="1:1" x14ac:dyDescent="0.25">
      <c r="A93200" s="35">
        <v>0.80006446759259253</v>
      </c>
    </row>
    <row r="93201" spans="1:1" x14ac:dyDescent="0.25">
      <c r="A93201" s="35">
        <v>0.80006446759259253</v>
      </c>
    </row>
    <row r="93202" spans="1:1" x14ac:dyDescent="0.25">
      <c r="A93202" s="35">
        <v>0.80006446759259253</v>
      </c>
    </row>
    <row r="93203" spans="1:1" x14ac:dyDescent="0.25">
      <c r="A93203" s="35">
        <v>0.80006446759259253</v>
      </c>
    </row>
    <row r="93204" spans="1:1" x14ac:dyDescent="0.25">
      <c r="A93204" s="35">
        <v>0.80006446759259253</v>
      </c>
    </row>
    <row r="93205" spans="1:1" x14ac:dyDescent="0.25">
      <c r="A93205" s="35">
        <v>0.80006446759259253</v>
      </c>
    </row>
    <row r="93206" spans="1:1" x14ac:dyDescent="0.25">
      <c r="A93206" s="35">
        <v>0.80006446759259253</v>
      </c>
    </row>
    <row r="93207" spans="1:1" x14ac:dyDescent="0.25">
      <c r="A93207" s="35">
        <v>0.80006446759259253</v>
      </c>
    </row>
    <row r="93208" spans="1:1" x14ac:dyDescent="0.25">
      <c r="A93208" s="35">
        <v>0.80006465277777783</v>
      </c>
    </row>
    <row r="93209" spans="1:1" x14ac:dyDescent="0.25">
      <c r="A93209" s="35">
        <v>0.80006465277777783</v>
      </c>
    </row>
    <row r="93210" spans="1:1" x14ac:dyDescent="0.25">
      <c r="A93210" s="35">
        <v>0.80006465277777783</v>
      </c>
    </row>
    <row r="93211" spans="1:1" x14ac:dyDescent="0.25">
      <c r="A93211" s="35">
        <v>0.80006465277777783</v>
      </c>
    </row>
    <row r="93212" spans="1:1" x14ac:dyDescent="0.25">
      <c r="A93212" s="35">
        <v>0.80006465277777783</v>
      </c>
    </row>
    <row r="93213" spans="1:1" x14ac:dyDescent="0.25">
      <c r="A93213" s="35">
        <v>0.80006465277777783</v>
      </c>
    </row>
    <row r="93214" spans="1:1" x14ac:dyDescent="0.25">
      <c r="A93214" s="35">
        <v>0.80006465277777783</v>
      </c>
    </row>
    <row r="93215" spans="1:1" x14ac:dyDescent="0.25">
      <c r="A93215" s="35">
        <v>0.80006465277777783</v>
      </c>
    </row>
    <row r="93216" spans="1:1" x14ac:dyDescent="0.25">
      <c r="A93216" s="35">
        <v>0.80006465277777783</v>
      </c>
    </row>
    <row r="93217" spans="1:1" x14ac:dyDescent="0.25">
      <c r="A93217" s="35">
        <v>0.80006465277777783</v>
      </c>
    </row>
    <row r="93218" spans="1:1" x14ac:dyDescent="0.25">
      <c r="A93218" s="35">
        <v>0.80006465277777783</v>
      </c>
    </row>
    <row r="93219" spans="1:1" x14ac:dyDescent="0.25">
      <c r="A93219" s="35">
        <v>0.80006465277777783</v>
      </c>
    </row>
    <row r="93220" spans="1:1" x14ac:dyDescent="0.25">
      <c r="A93220" s="35">
        <v>0.80006465277777783</v>
      </c>
    </row>
    <row r="93221" spans="1:1" x14ac:dyDescent="0.25">
      <c r="A93221" s="35">
        <v>0.80006465277777783</v>
      </c>
    </row>
    <row r="93222" spans="1:1" x14ac:dyDescent="0.25">
      <c r="A93222" s="35">
        <v>0.80006465277777783</v>
      </c>
    </row>
    <row r="93223" spans="1:1" x14ac:dyDescent="0.25">
      <c r="A93223" s="35">
        <v>0.80006465277777783</v>
      </c>
    </row>
    <row r="93224" spans="1:1" x14ac:dyDescent="0.25">
      <c r="A93224" s="35">
        <v>0.80006465277777783</v>
      </c>
    </row>
    <row r="93225" spans="1:1" x14ac:dyDescent="0.25">
      <c r="A93225" s="35">
        <v>0.80006465277777783</v>
      </c>
    </row>
    <row r="93226" spans="1:1" x14ac:dyDescent="0.25">
      <c r="A93226" s="35">
        <v>0.80006465277777783</v>
      </c>
    </row>
    <row r="93227" spans="1:1" x14ac:dyDescent="0.25">
      <c r="A93227" s="35">
        <v>0.80006465277777783</v>
      </c>
    </row>
    <row r="93228" spans="1:1" x14ac:dyDescent="0.25">
      <c r="A93228" s="35">
        <v>0.80006465277777783</v>
      </c>
    </row>
    <row r="93229" spans="1:1" x14ac:dyDescent="0.25">
      <c r="A93229" s="35">
        <v>0.80006465277777783</v>
      </c>
    </row>
    <row r="93230" spans="1:1" x14ac:dyDescent="0.25">
      <c r="A93230" s="35">
        <v>0.80006465277777783</v>
      </c>
    </row>
    <row r="93231" spans="1:1" x14ac:dyDescent="0.25">
      <c r="A93231" s="35">
        <v>0.80006465277777783</v>
      </c>
    </row>
    <row r="93232" spans="1:1" x14ac:dyDescent="0.25">
      <c r="A93232" s="35">
        <v>0.80006465277777783</v>
      </c>
    </row>
    <row r="93233" spans="1:1" x14ac:dyDescent="0.25">
      <c r="A93233" s="35">
        <v>0.80006465277777783</v>
      </c>
    </row>
    <row r="93234" spans="1:1" x14ac:dyDescent="0.25">
      <c r="A93234" s="35">
        <v>0.80006465277777783</v>
      </c>
    </row>
    <row r="93235" spans="1:1" x14ac:dyDescent="0.25">
      <c r="A93235" s="35">
        <v>0.80006465277777783</v>
      </c>
    </row>
    <row r="93236" spans="1:1" x14ac:dyDescent="0.25">
      <c r="A93236" s="35">
        <v>0.80006465277777783</v>
      </c>
    </row>
    <row r="93237" spans="1:1" x14ac:dyDescent="0.25">
      <c r="A93237" s="35">
        <v>0.80006465277777783</v>
      </c>
    </row>
    <row r="93238" spans="1:1" x14ac:dyDescent="0.25">
      <c r="A93238" s="35">
        <v>0.80006465277777783</v>
      </c>
    </row>
    <row r="93239" spans="1:1" x14ac:dyDescent="0.25">
      <c r="A93239" s="35">
        <v>0.80006465277777783</v>
      </c>
    </row>
    <row r="93240" spans="1:1" x14ac:dyDescent="0.25">
      <c r="A93240" s="35">
        <v>0.80006465277777783</v>
      </c>
    </row>
    <row r="93241" spans="1:1" x14ac:dyDescent="0.25">
      <c r="A93241" s="35">
        <v>0.80006465277777783</v>
      </c>
    </row>
    <row r="93242" spans="1:1" x14ac:dyDescent="0.25">
      <c r="A93242" s="35">
        <v>0.80006482638888887</v>
      </c>
    </row>
    <row r="93243" spans="1:1" x14ac:dyDescent="0.25">
      <c r="A93243" s="35">
        <v>0.80006482638888887</v>
      </c>
    </row>
    <row r="93244" spans="1:1" x14ac:dyDescent="0.25">
      <c r="A93244" s="35">
        <v>0.80006482638888887</v>
      </c>
    </row>
    <row r="93245" spans="1:1" x14ac:dyDescent="0.25">
      <c r="A93245" s="35">
        <v>0.80006482638888887</v>
      </c>
    </row>
    <row r="93246" spans="1:1" x14ac:dyDescent="0.25">
      <c r="A93246" s="35">
        <v>0.80006482638888887</v>
      </c>
    </row>
    <row r="93247" spans="1:1" x14ac:dyDescent="0.25">
      <c r="A93247" s="35">
        <v>0.80006482638888887</v>
      </c>
    </row>
    <row r="93248" spans="1:1" x14ac:dyDescent="0.25">
      <c r="A93248" s="35">
        <v>0.80006482638888887</v>
      </c>
    </row>
    <row r="93249" spans="1:1" x14ac:dyDescent="0.25">
      <c r="A93249" s="35">
        <v>0.80006482638888887</v>
      </c>
    </row>
    <row r="93250" spans="1:1" x14ac:dyDescent="0.25">
      <c r="A93250" s="35">
        <v>0.80006482638888887</v>
      </c>
    </row>
    <row r="93251" spans="1:1" x14ac:dyDescent="0.25">
      <c r="A93251" s="35">
        <v>0.80006482638888887</v>
      </c>
    </row>
    <row r="93252" spans="1:1" x14ac:dyDescent="0.25">
      <c r="A93252" s="35">
        <v>0.80006482638888887</v>
      </c>
    </row>
    <row r="93253" spans="1:1" x14ac:dyDescent="0.25">
      <c r="A93253" s="35">
        <v>0.80006482638888887</v>
      </c>
    </row>
    <row r="93254" spans="1:1" x14ac:dyDescent="0.25">
      <c r="A93254" s="35">
        <v>0.80006482638888887</v>
      </c>
    </row>
    <row r="93255" spans="1:1" x14ac:dyDescent="0.25">
      <c r="A93255" s="35">
        <v>0.80006482638888887</v>
      </c>
    </row>
    <row r="93256" spans="1:1" x14ac:dyDescent="0.25">
      <c r="A93256" s="35">
        <v>0.80006482638888887</v>
      </c>
    </row>
    <row r="93257" spans="1:1" x14ac:dyDescent="0.25">
      <c r="A93257" s="35">
        <v>0.80006482638888887</v>
      </c>
    </row>
    <row r="93258" spans="1:1" x14ac:dyDescent="0.25">
      <c r="A93258" s="35">
        <v>0.80006482638888887</v>
      </c>
    </row>
    <row r="93259" spans="1:1" x14ac:dyDescent="0.25">
      <c r="A93259" s="35">
        <v>0.80006482638888887</v>
      </c>
    </row>
    <row r="93260" spans="1:1" x14ac:dyDescent="0.25">
      <c r="A93260" s="35">
        <v>0.80006482638888887</v>
      </c>
    </row>
    <row r="93261" spans="1:1" x14ac:dyDescent="0.25">
      <c r="A93261" s="35">
        <v>0.80006482638888887</v>
      </c>
    </row>
    <row r="93262" spans="1:1" x14ac:dyDescent="0.25">
      <c r="A93262" s="35">
        <v>0.80006482638888887</v>
      </c>
    </row>
    <row r="93263" spans="1:1" x14ac:dyDescent="0.25">
      <c r="A93263" s="35">
        <v>0.80006482638888887</v>
      </c>
    </row>
    <row r="93264" spans="1:1" x14ac:dyDescent="0.25">
      <c r="A93264" s="35">
        <v>0.80006482638888887</v>
      </c>
    </row>
    <row r="93265" spans="1:1" x14ac:dyDescent="0.25">
      <c r="A93265" s="35">
        <v>0.80006482638888887</v>
      </c>
    </row>
    <row r="93266" spans="1:1" x14ac:dyDescent="0.25">
      <c r="A93266" s="35">
        <v>0.80006482638888887</v>
      </c>
    </row>
    <row r="93267" spans="1:1" x14ac:dyDescent="0.25">
      <c r="A93267" s="35">
        <v>0.80006482638888887</v>
      </c>
    </row>
    <row r="93268" spans="1:1" x14ac:dyDescent="0.25">
      <c r="A93268" s="35">
        <v>0.80006482638888887</v>
      </c>
    </row>
    <row r="93269" spans="1:1" x14ac:dyDescent="0.25">
      <c r="A93269" s="35">
        <v>0.80006482638888887</v>
      </c>
    </row>
    <row r="93270" spans="1:1" x14ac:dyDescent="0.25">
      <c r="A93270" s="35">
        <v>0.80006482638888887</v>
      </c>
    </row>
    <row r="93271" spans="1:1" x14ac:dyDescent="0.25">
      <c r="A93271" s="35">
        <v>0.80006482638888887</v>
      </c>
    </row>
    <row r="93272" spans="1:1" x14ac:dyDescent="0.25">
      <c r="A93272" s="35">
        <v>0.80006482638888887</v>
      </c>
    </row>
    <row r="93273" spans="1:1" x14ac:dyDescent="0.25">
      <c r="A93273" s="35">
        <v>0.80006482638888887</v>
      </c>
    </row>
    <row r="93274" spans="1:1" x14ac:dyDescent="0.25">
      <c r="A93274" s="35">
        <v>0.80006482638888887</v>
      </c>
    </row>
    <row r="93275" spans="1:1" x14ac:dyDescent="0.25">
      <c r="A93275" s="35">
        <v>0.80006482638888887</v>
      </c>
    </row>
    <row r="93276" spans="1:1" x14ac:dyDescent="0.25">
      <c r="A93276" s="35">
        <v>0.80006482638888887</v>
      </c>
    </row>
    <row r="93277" spans="1:1" x14ac:dyDescent="0.25">
      <c r="A93277" s="35">
        <v>0.80006482638888887</v>
      </c>
    </row>
    <row r="93278" spans="1:1" x14ac:dyDescent="0.25">
      <c r="A93278" s="35">
        <v>0.80006482638888887</v>
      </c>
    </row>
    <row r="93279" spans="1:1" x14ac:dyDescent="0.25">
      <c r="A93279" s="35">
        <v>0.80006501157407406</v>
      </c>
    </row>
    <row r="93280" spans="1:1" x14ac:dyDescent="0.25">
      <c r="A93280" s="35">
        <v>0.80006501157407406</v>
      </c>
    </row>
    <row r="93281" spans="1:1" x14ac:dyDescent="0.25">
      <c r="A93281" s="35">
        <v>0.80006501157407406</v>
      </c>
    </row>
    <row r="93282" spans="1:1" x14ac:dyDescent="0.25">
      <c r="A93282" s="35">
        <v>0.80006501157407406</v>
      </c>
    </row>
    <row r="93283" spans="1:1" x14ac:dyDescent="0.25">
      <c r="A93283" s="35">
        <v>0.80006501157407406</v>
      </c>
    </row>
    <row r="93284" spans="1:1" x14ac:dyDescent="0.25">
      <c r="A93284" s="35">
        <v>0.80006501157407406</v>
      </c>
    </row>
    <row r="93285" spans="1:1" x14ac:dyDescent="0.25">
      <c r="A93285" s="35">
        <v>0.80006501157407406</v>
      </c>
    </row>
    <row r="93286" spans="1:1" x14ac:dyDescent="0.25">
      <c r="A93286" s="35">
        <v>0.80006501157407406</v>
      </c>
    </row>
    <row r="93287" spans="1:1" x14ac:dyDescent="0.25">
      <c r="A93287" s="35">
        <v>0.80006501157407406</v>
      </c>
    </row>
    <row r="93288" spans="1:1" x14ac:dyDescent="0.25">
      <c r="A93288" s="35">
        <v>0.80006501157407406</v>
      </c>
    </row>
    <row r="93289" spans="1:1" x14ac:dyDescent="0.25">
      <c r="A93289" s="35">
        <v>0.80006501157407406</v>
      </c>
    </row>
    <row r="93290" spans="1:1" x14ac:dyDescent="0.25">
      <c r="A93290" s="35">
        <v>0.80006501157407406</v>
      </c>
    </row>
    <row r="93291" spans="1:1" x14ac:dyDescent="0.25">
      <c r="A93291" s="35">
        <v>0.80006501157407406</v>
      </c>
    </row>
    <row r="93292" spans="1:1" x14ac:dyDescent="0.25">
      <c r="A93292" s="35">
        <v>0.80006501157407406</v>
      </c>
    </row>
    <row r="93293" spans="1:1" x14ac:dyDescent="0.25">
      <c r="A93293" s="35">
        <v>0.80006501157407406</v>
      </c>
    </row>
    <row r="93294" spans="1:1" x14ac:dyDescent="0.25">
      <c r="A93294" s="35">
        <v>0.80006501157407406</v>
      </c>
    </row>
    <row r="93295" spans="1:1" x14ac:dyDescent="0.25">
      <c r="A93295" s="35">
        <v>0.80006501157407406</v>
      </c>
    </row>
    <row r="93296" spans="1:1" x14ac:dyDescent="0.25">
      <c r="A93296" s="35">
        <v>0.80006501157407406</v>
      </c>
    </row>
    <row r="93297" spans="1:1" x14ac:dyDescent="0.25">
      <c r="A93297" s="35">
        <v>0.80006501157407406</v>
      </c>
    </row>
    <row r="93298" spans="1:1" x14ac:dyDescent="0.25">
      <c r="A93298" s="35">
        <v>0.80006501157407406</v>
      </c>
    </row>
    <row r="93299" spans="1:1" x14ac:dyDescent="0.25">
      <c r="A93299" s="35">
        <v>0.80006501157407406</v>
      </c>
    </row>
    <row r="93300" spans="1:1" x14ac:dyDescent="0.25">
      <c r="A93300" s="35">
        <v>0.80006501157407406</v>
      </c>
    </row>
    <row r="93301" spans="1:1" x14ac:dyDescent="0.25">
      <c r="A93301" s="35">
        <v>0.80006501157407406</v>
      </c>
    </row>
    <row r="93302" spans="1:1" x14ac:dyDescent="0.25">
      <c r="A93302" s="35">
        <v>0.80006501157407406</v>
      </c>
    </row>
    <row r="93303" spans="1:1" x14ac:dyDescent="0.25">
      <c r="A93303" s="35">
        <v>0.80006501157407406</v>
      </c>
    </row>
    <row r="93304" spans="1:1" x14ac:dyDescent="0.25">
      <c r="A93304" s="35">
        <v>0.80006501157407406</v>
      </c>
    </row>
    <row r="93305" spans="1:1" x14ac:dyDescent="0.25">
      <c r="A93305" s="35">
        <v>0.80006501157407406</v>
      </c>
    </row>
    <row r="93306" spans="1:1" x14ac:dyDescent="0.25">
      <c r="A93306" s="35">
        <v>0.80006501157407406</v>
      </c>
    </row>
    <row r="93307" spans="1:1" x14ac:dyDescent="0.25">
      <c r="A93307" s="35">
        <v>0.80006501157407406</v>
      </c>
    </row>
    <row r="93308" spans="1:1" x14ac:dyDescent="0.25">
      <c r="A93308" s="35">
        <v>0.80006501157407406</v>
      </c>
    </row>
    <row r="93309" spans="1:1" x14ac:dyDescent="0.25">
      <c r="A93309" s="35">
        <v>0.80006501157407406</v>
      </c>
    </row>
    <row r="93310" spans="1:1" x14ac:dyDescent="0.25">
      <c r="A93310" s="35">
        <v>0.80006501157407406</v>
      </c>
    </row>
    <row r="93311" spans="1:1" x14ac:dyDescent="0.25">
      <c r="A93311" s="35">
        <v>0.80006501157407406</v>
      </c>
    </row>
    <row r="93312" spans="1:1" x14ac:dyDescent="0.25">
      <c r="A93312" s="35">
        <v>0.80006501157407406</v>
      </c>
    </row>
    <row r="93313" spans="1:1" x14ac:dyDescent="0.25">
      <c r="A93313" s="35">
        <v>0.80006501157407406</v>
      </c>
    </row>
    <row r="93314" spans="1:1" x14ac:dyDescent="0.25">
      <c r="A93314" s="35">
        <v>0.8000651851851851</v>
      </c>
    </row>
    <row r="93315" spans="1:1" x14ac:dyDescent="0.25">
      <c r="A93315" s="35">
        <v>0.8000651851851851</v>
      </c>
    </row>
    <row r="93316" spans="1:1" x14ac:dyDescent="0.25">
      <c r="A93316" s="35">
        <v>0.8000651851851851</v>
      </c>
    </row>
    <row r="93317" spans="1:1" x14ac:dyDescent="0.25">
      <c r="A93317" s="35">
        <v>0.8000651851851851</v>
      </c>
    </row>
    <row r="93318" spans="1:1" x14ac:dyDescent="0.25">
      <c r="A93318" s="35">
        <v>0.8000651851851851</v>
      </c>
    </row>
    <row r="93319" spans="1:1" x14ac:dyDescent="0.25">
      <c r="A93319" s="35">
        <v>0.8000651851851851</v>
      </c>
    </row>
    <row r="93320" spans="1:1" x14ac:dyDescent="0.25">
      <c r="A93320" s="35">
        <v>0.8000651851851851</v>
      </c>
    </row>
    <row r="93321" spans="1:1" x14ac:dyDescent="0.25">
      <c r="A93321" s="35">
        <v>0.8000651851851851</v>
      </c>
    </row>
    <row r="93322" spans="1:1" x14ac:dyDescent="0.25">
      <c r="A93322" s="35">
        <v>0.8000651851851851</v>
      </c>
    </row>
    <row r="93323" spans="1:1" x14ac:dyDescent="0.25">
      <c r="A93323" s="35">
        <v>0.8000651851851851</v>
      </c>
    </row>
    <row r="93324" spans="1:1" x14ac:dyDescent="0.25">
      <c r="A93324" s="35">
        <v>0.8000651851851851</v>
      </c>
    </row>
    <row r="93325" spans="1:1" x14ac:dyDescent="0.25">
      <c r="A93325" s="35">
        <v>0.8000651851851851</v>
      </c>
    </row>
    <row r="93326" spans="1:1" x14ac:dyDescent="0.25">
      <c r="A93326" s="35">
        <v>0.8000651851851851</v>
      </c>
    </row>
    <row r="93327" spans="1:1" x14ac:dyDescent="0.25">
      <c r="A93327" s="35">
        <v>0.8000651851851851</v>
      </c>
    </row>
    <row r="93328" spans="1:1" x14ac:dyDescent="0.25">
      <c r="A93328" s="35">
        <v>0.8000651851851851</v>
      </c>
    </row>
    <row r="93329" spans="1:1" x14ac:dyDescent="0.25">
      <c r="A93329" s="35">
        <v>0.8000651851851851</v>
      </c>
    </row>
    <row r="93330" spans="1:1" x14ac:dyDescent="0.25">
      <c r="A93330" s="35">
        <v>0.8000651851851851</v>
      </c>
    </row>
    <row r="93331" spans="1:1" x14ac:dyDescent="0.25">
      <c r="A93331" s="35">
        <v>0.8000651851851851</v>
      </c>
    </row>
    <row r="93332" spans="1:1" x14ac:dyDescent="0.25">
      <c r="A93332" s="35">
        <v>0.8000651851851851</v>
      </c>
    </row>
    <row r="93333" spans="1:1" x14ac:dyDescent="0.25">
      <c r="A93333" s="35">
        <v>0.8000651851851851</v>
      </c>
    </row>
    <row r="93334" spans="1:1" x14ac:dyDescent="0.25">
      <c r="A93334" s="35">
        <v>0.8000651851851851</v>
      </c>
    </row>
    <row r="93335" spans="1:1" x14ac:dyDescent="0.25">
      <c r="A93335" s="35">
        <v>0.8000651851851851</v>
      </c>
    </row>
    <row r="93336" spans="1:1" x14ac:dyDescent="0.25">
      <c r="A93336" s="35">
        <v>0.8000651851851851</v>
      </c>
    </row>
    <row r="93337" spans="1:1" x14ac:dyDescent="0.25">
      <c r="A93337" s="35">
        <v>0.8000651851851851</v>
      </c>
    </row>
    <row r="93338" spans="1:1" x14ac:dyDescent="0.25">
      <c r="A93338" s="35">
        <v>0.8000651851851851</v>
      </c>
    </row>
    <row r="93339" spans="1:1" x14ac:dyDescent="0.25">
      <c r="A93339" s="35">
        <v>0.8000651851851851</v>
      </c>
    </row>
    <row r="93340" spans="1:1" x14ac:dyDescent="0.25">
      <c r="A93340" s="35">
        <v>0.8000651851851851</v>
      </c>
    </row>
    <row r="93341" spans="1:1" x14ac:dyDescent="0.25">
      <c r="A93341" s="35">
        <v>0.8000651851851851</v>
      </c>
    </row>
    <row r="93342" spans="1:1" x14ac:dyDescent="0.25">
      <c r="A93342" s="35">
        <v>0.8000651851851851</v>
      </c>
    </row>
    <row r="93343" spans="1:1" x14ac:dyDescent="0.25">
      <c r="A93343" s="35">
        <v>0.8000651851851851</v>
      </c>
    </row>
    <row r="93344" spans="1:1" x14ac:dyDescent="0.25">
      <c r="A93344" s="35">
        <v>0.8000651851851851</v>
      </c>
    </row>
    <row r="93345" spans="1:1" x14ac:dyDescent="0.25">
      <c r="A93345" s="35">
        <v>0.8000651851851851</v>
      </c>
    </row>
    <row r="93346" spans="1:1" x14ac:dyDescent="0.25">
      <c r="A93346" s="35">
        <v>0.8000651851851851</v>
      </c>
    </row>
    <row r="93347" spans="1:1" x14ac:dyDescent="0.25">
      <c r="A93347" s="35">
        <v>0.8000651851851851</v>
      </c>
    </row>
    <row r="93348" spans="1:1" x14ac:dyDescent="0.25">
      <c r="A93348" s="35">
        <v>0.8000651851851851</v>
      </c>
    </row>
    <row r="93349" spans="1:1" x14ac:dyDescent="0.25">
      <c r="A93349" s="35">
        <v>0.8000651851851851</v>
      </c>
    </row>
    <row r="93350" spans="1:1" x14ac:dyDescent="0.25">
      <c r="A93350" s="35">
        <v>0.8000651851851851</v>
      </c>
    </row>
    <row r="93351" spans="1:1" x14ac:dyDescent="0.25">
      <c r="A93351" s="35">
        <v>0.8000653703703704</v>
      </c>
    </row>
    <row r="93352" spans="1:1" x14ac:dyDescent="0.25">
      <c r="A93352" s="35">
        <v>0.8000653703703704</v>
      </c>
    </row>
    <row r="93353" spans="1:1" x14ac:dyDescent="0.25">
      <c r="A93353" s="35">
        <v>0.8000653703703704</v>
      </c>
    </row>
    <row r="93354" spans="1:1" x14ac:dyDescent="0.25">
      <c r="A93354" s="35">
        <v>0.8000653703703704</v>
      </c>
    </row>
    <row r="93355" spans="1:1" x14ac:dyDescent="0.25">
      <c r="A93355" s="35">
        <v>0.8000653703703704</v>
      </c>
    </row>
    <row r="93356" spans="1:1" x14ac:dyDescent="0.25">
      <c r="A93356" s="35">
        <v>0.8000653703703704</v>
      </c>
    </row>
    <row r="93357" spans="1:1" x14ac:dyDescent="0.25">
      <c r="A93357" s="35">
        <v>0.8000653703703704</v>
      </c>
    </row>
    <row r="93358" spans="1:1" x14ac:dyDescent="0.25">
      <c r="A93358" s="35">
        <v>0.8000653703703704</v>
      </c>
    </row>
    <row r="93359" spans="1:1" x14ac:dyDescent="0.25">
      <c r="A93359" s="35">
        <v>0.8000653703703704</v>
      </c>
    </row>
    <row r="93360" spans="1:1" x14ac:dyDescent="0.25">
      <c r="A93360" s="35">
        <v>0.8000653703703704</v>
      </c>
    </row>
    <row r="93361" spans="1:1" x14ac:dyDescent="0.25">
      <c r="A93361" s="35">
        <v>0.8000653703703704</v>
      </c>
    </row>
    <row r="93362" spans="1:1" x14ac:dyDescent="0.25">
      <c r="A93362" s="35">
        <v>0.8000653703703704</v>
      </c>
    </row>
    <row r="93363" spans="1:1" x14ac:dyDescent="0.25">
      <c r="A93363" s="35">
        <v>0.8000653703703704</v>
      </c>
    </row>
    <row r="93364" spans="1:1" x14ac:dyDescent="0.25">
      <c r="A93364" s="35">
        <v>0.8000653703703704</v>
      </c>
    </row>
    <row r="93365" spans="1:1" x14ac:dyDescent="0.25">
      <c r="A93365" s="35">
        <v>0.8000653703703704</v>
      </c>
    </row>
    <row r="93366" spans="1:1" x14ac:dyDescent="0.25">
      <c r="A93366" s="35">
        <v>0.8000653703703704</v>
      </c>
    </row>
    <row r="93367" spans="1:1" x14ac:dyDescent="0.25">
      <c r="A93367" s="35">
        <v>0.8000653703703704</v>
      </c>
    </row>
    <row r="93368" spans="1:1" x14ac:dyDescent="0.25">
      <c r="A93368" s="35">
        <v>0.8000653703703704</v>
      </c>
    </row>
    <row r="93369" spans="1:1" x14ac:dyDescent="0.25">
      <c r="A93369" s="35">
        <v>0.8000653703703704</v>
      </c>
    </row>
    <row r="93370" spans="1:1" x14ac:dyDescent="0.25">
      <c r="A93370" s="35">
        <v>0.8000653703703704</v>
      </c>
    </row>
    <row r="93371" spans="1:1" x14ac:dyDescent="0.25">
      <c r="A93371" s="35">
        <v>0.8000653703703704</v>
      </c>
    </row>
    <row r="93372" spans="1:1" x14ac:dyDescent="0.25">
      <c r="A93372" s="35">
        <v>0.8000653703703704</v>
      </c>
    </row>
    <row r="93373" spans="1:1" x14ac:dyDescent="0.25">
      <c r="A93373" s="35">
        <v>0.8000653703703704</v>
      </c>
    </row>
    <row r="93374" spans="1:1" x14ac:dyDescent="0.25">
      <c r="A93374" s="35">
        <v>0.8000653703703704</v>
      </c>
    </row>
    <row r="93375" spans="1:1" x14ac:dyDescent="0.25">
      <c r="A93375" s="35">
        <v>0.8000653703703704</v>
      </c>
    </row>
    <row r="93376" spans="1:1" x14ac:dyDescent="0.25">
      <c r="A93376" s="35">
        <v>0.8000653703703704</v>
      </c>
    </row>
    <row r="93377" spans="1:1" x14ac:dyDescent="0.25">
      <c r="A93377" s="35">
        <v>0.8000653703703704</v>
      </c>
    </row>
    <row r="93378" spans="1:1" x14ac:dyDescent="0.25">
      <c r="A93378" s="35">
        <v>0.8000653703703704</v>
      </c>
    </row>
    <row r="93379" spans="1:1" x14ac:dyDescent="0.25">
      <c r="A93379" s="35">
        <v>0.8000653703703704</v>
      </c>
    </row>
    <row r="93380" spans="1:1" x14ac:dyDescent="0.25">
      <c r="A93380" s="35">
        <v>0.8000653703703704</v>
      </c>
    </row>
    <row r="93381" spans="1:1" x14ac:dyDescent="0.25">
      <c r="A93381" s="35">
        <v>0.8000653703703704</v>
      </c>
    </row>
    <row r="93382" spans="1:1" x14ac:dyDescent="0.25">
      <c r="A93382" s="35">
        <v>0.8000653703703704</v>
      </c>
    </row>
    <row r="93383" spans="1:1" x14ac:dyDescent="0.25">
      <c r="A93383" s="35">
        <v>0.8000653703703704</v>
      </c>
    </row>
    <row r="93384" spans="1:1" x14ac:dyDescent="0.25">
      <c r="A93384" s="35">
        <v>0.8000653703703704</v>
      </c>
    </row>
    <row r="93385" spans="1:1" x14ac:dyDescent="0.25">
      <c r="A93385" s="35">
        <v>0.8000653703703704</v>
      </c>
    </row>
    <row r="93386" spans="1:1" x14ac:dyDescent="0.25">
      <c r="A93386" s="35">
        <v>0.80006555555555547</v>
      </c>
    </row>
    <row r="93387" spans="1:1" x14ac:dyDescent="0.25">
      <c r="A93387" s="35">
        <v>0.80006555555555547</v>
      </c>
    </row>
    <row r="93388" spans="1:1" x14ac:dyDescent="0.25">
      <c r="A93388" s="35">
        <v>0.80006555555555547</v>
      </c>
    </row>
    <row r="93389" spans="1:1" x14ac:dyDescent="0.25">
      <c r="A93389" s="35">
        <v>0.80006555555555547</v>
      </c>
    </row>
    <row r="93390" spans="1:1" x14ac:dyDescent="0.25">
      <c r="A93390" s="35">
        <v>0.80006555555555547</v>
      </c>
    </row>
    <row r="93391" spans="1:1" x14ac:dyDescent="0.25">
      <c r="A93391" s="35">
        <v>0.80006555555555547</v>
      </c>
    </row>
    <row r="93392" spans="1:1" x14ac:dyDescent="0.25">
      <c r="A93392" s="35">
        <v>0.80006555555555547</v>
      </c>
    </row>
    <row r="93393" spans="1:1" x14ac:dyDescent="0.25">
      <c r="A93393" s="35">
        <v>0.80006555555555547</v>
      </c>
    </row>
    <row r="93394" spans="1:1" x14ac:dyDescent="0.25">
      <c r="A93394" s="35">
        <v>0.80006555555555547</v>
      </c>
    </row>
    <row r="93395" spans="1:1" x14ac:dyDescent="0.25">
      <c r="A93395" s="35">
        <v>0.80006555555555547</v>
      </c>
    </row>
    <row r="93396" spans="1:1" x14ac:dyDescent="0.25">
      <c r="A93396" s="35">
        <v>0.80006555555555547</v>
      </c>
    </row>
    <row r="93397" spans="1:1" x14ac:dyDescent="0.25">
      <c r="A93397" s="35">
        <v>0.80006555555555547</v>
      </c>
    </row>
    <row r="93398" spans="1:1" x14ac:dyDescent="0.25">
      <c r="A93398" s="35">
        <v>0.80006555555555547</v>
      </c>
    </row>
    <row r="93399" spans="1:1" x14ac:dyDescent="0.25">
      <c r="A93399" s="35">
        <v>0.80006572916666663</v>
      </c>
    </row>
    <row r="93400" spans="1:1" x14ac:dyDescent="0.25">
      <c r="A93400" s="35">
        <v>0.80006572916666663</v>
      </c>
    </row>
    <row r="93401" spans="1:1" x14ac:dyDescent="0.25">
      <c r="A93401" s="35">
        <v>0.80006572916666663</v>
      </c>
    </row>
    <row r="93402" spans="1:1" x14ac:dyDescent="0.25">
      <c r="A93402" s="35">
        <v>0.80006572916666663</v>
      </c>
    </row>
    <row r="93403" spans="1:1" x14ac:dyDescent="0.25">
      <c r="A93403" s="35">
        <v>0.80006572916666663</v>
      </c>
    </row>
    <row r="93404" spans="1:1" x14ac:dyDescent="0.25">
      <c r="A93404" s="35">
        <v>0.80006572916666663</v>
      </c>
    </row>
    <row r="93405" spans="1:1" x14ac:dyDescent="0.25">
      <c r="A93405" s="35">
        <v>0.80006572916666663</v>
      </c>
    </row>
    <row r="93406" spans="1:1" x14ac:dyDescent="0.25">
      <c r="A93406" s="35">
        <v>0.80006572916666663</v>
      </c>
    </row>
    <row r="93407" spans="1:1" x14ac:dyDescent="0.25">
      <c r="A93407" s="35">
        <v>0.80006572916666663</v>
      </c>
    </row>
    <row r="93408" spans="1:1" x14ac:dyDescent="0.25">
      <c r="A93408" s="35">
        <v>0.80006572916666663</v>
      </c>
    </row>
    <row r="93409" spans="1:1" x14ac:dyDescent="0.25">
      <c r="A93409" s="35">
        <v>0.80006572916666663</v>
      </c>
    </row>
    <row r="93410" spans="1:1" x14ac:dyDescent="0.25">
      <c r="A93410" s="35">
        <v>0.80006572916666663</v>
      </c>
    </row>
    <row r="93411" spans="1:1" x14ac:dyDescent="0.25">
      <c r="A93411" s="35">
        <v>0.80006572916666663</v>
      </c>
    </row>
    <row r="93412" spans="1:1" x14ac:dyDescent="0.25">
      <c r="A93412" s="35">
        <v>0.80006572916666663</v>
      </c>
    </row>
    <row r="93413" spans="1:1" x14ac:dyDescent="0.25">
      <c r="A93413" s="35">
        <v>0.80006572916666663</v>
      </c>
    </row>
    <row r="93414" spans="1:1" x14ac:dyDescent="0.25">
      <c r="A93414" s="35">
        <v>0.80006572916666663</v>
      </c>
    </row>
    <row r="93415" spans="1:1" x14ac:dyDescent="0.25">
      <c r="A93415" s="35">
        <v>0.80006572916666663</v>
      </c>
    </row>
    <row r="93416" spans="1:1" x14ac:dyDescent="0.25">
      <c r="A93416" s="35">
        <v>0.80006572916666663</v>
      </c>
    </row>
    <row r="93417" spans="1:1" x14ac:dyDescent="0.25">
      <c r="A93417" s="35">
        <v>0.80006572916666663</v>
      </c>
    </row>
    <row r="93418" spans="1:1" x14ac:dyDescent="0.25">
      <c r="A93418" s="35">
        <v>0.80006572916666663</v>
      </c>
    </row>
    <row r="93419" spans="1:1" x14ac:dyDescent="0.25">
      <c r="A93419" s="35">
        <v>0.80006572916666663</v>
      </c>
    </row>
    <row r="93420" spans="1:1" x14ac:dyDescent="0.25">
      <c r="A93420" s="35">
        <v>0.80006572916666663</v>
      </c>
    </row>
    <row r="93421" spans="1:1" x14ac:dyDescent="0.25">
      <c r="A93421" s="35">
        <v>0.80006572916666663</v>
      </c>
    </row>
    <row r="93422" spans="1:1" x14ac:dyDescent="0.25">
      <c r="A93422" s="35">
        <v>0.80006572916666663</v>
      </c>
    </row>
    <row r="93423" spans="1:1" x14ac:dyDescent="0.25">
      <c r="A93423" s="35">
        <v>0.80006572916666663</v>
      </c>
    </row>
    <row r="93424" spans="1:1" x14ac:dyDescent="0.25">
      <c r="A93424" s="35">
        <v>0.80006572916666663</v>
      </c>
    </row>
    <row r="93425" spans="1:1" x14ac:dyDescent="0.25">
      <c r="A93425" s="35">
        <v>0.80006572916666663</v>
      </c>
    </row>
    <row r="93426" spans="1:1" x14ac:dyDescent="0.25">
      <c r="A93426" s="35">
        <v>0.80006572916666663</v>
      </c>
    </row>
    <row r="93427" spans="1:1" x14ac:dyDescent="0.25">
      <c r="A93427" s="35">
        <v>0.80006572916666663</v>
      </c>
    </row>
    <row r="93428" spans="1:1" x14ac:dyDescent="0.25">
      <c r="A93428" s="35">
        <v>0.80006572916666663</v>
      </c>
    </row>
    <row r="93429" spans="1:1" x14ac:dyDescent="0.25">
      <c r="A93429" s="35">
        <v>0.80006572916666663</v>
      </c>
    </row>
    <row r="93430" spans="1:1" x14ac:dyDescent="0.25">
      <c r="A93430" s="35">
        <v>0.80006572916666663</v>
      </c>
    </row>
    <row r="93431" spans="1:1" x14ac:dyDescent="0.25">
      <c r="A93431" s="35">
        <v>0.80006572916666663</v>
      </c>
    </row>
    <row r="93432" spans="1:1" x14ac:dyDescent="0.25">
      <c r="A93432" s="35">
        <v>0.80006572916666663</v>
      </c>
    </row>
    <row r="93433" spans="1:1" x14ac:dyDescent="0.25">
      <c r="A93433" s="35">
        <v>0.80006572916666663</v>
      </c>
    </row>
    <row r="93434" spans="1:1" x14ac:dyDescent="0.25">
      <c r="A93434" s="35">
        <v>0.80006572916666663</v>
      </c>
    </row>
    <row r="93435" spans="1:1" x14ac:dyDescent="0.25">
      <c r="A93435" s="35">
        <v>0.80006572916666663</v>
      </c>
    </row>
    <row r="93436" spans="1:1" x14ac:dyDescent="0.25">
      <c r="A93436" s="35">
        <v>0.80006591435185193</v>
      </c>
    </row>
    <row r="93437" spans="1:1" x14ac:dyDescent="0.25">
      <c r="A93437" s="35">
        <v>0.80006591435185193</v>
      </c>
    </row>
    <row r="93438" spans="1:1" x14ac:dyDescent="0.25">
      <c r="A93438" s="35">
        <v>0.80006591435185193</v>
      </c>
    </row>
    <row r="93439" spans="1:1" x14ac:dyDescent="0.25">
      <c r="A93439" s="35">
        <v>0.80006591435185193</v>
      </c>
    </row>
    <row r="93440" spans="1:1" x14ac:dyDescent="0.25">
      <c r="A93440" s="35">
        <v>0.80006591435185193</v>
      </c>
    </row>
    <row r="93441" spans="1:1" x14ac:dyDescent="0.25">
      <c r="A93441" s="35">
        <v>0.80006591435185193</v>
      </c>
    </row>
    <row r="93442" spans="1:1" x14ac:dyDescent="0.25">
      <c r="A93442" s="35">
        <v>0.80006591435185193</v>
      </c>
    </row>
    <row r="93443" spans="1:1" x14ac:dyDescent="0.25">
      <c r="A93443" s="35">
        <v>0.80006591435185193</v>
      </c>
    </row>
    <row r="93444" spans="1:1" x14ac:dyDescent="0.25">
      <c r="A93444" s="35">
        <v>0.80006591435185193</v>
      </c>
    </row>
    <row r="93445" spans="1:1" x14ac:dyDescent="0.25">
      <c r="A93445" s="35">
        <v>0.80006591435185193</v>
      </c>
    </row>
    <row r="93446" spans="1:1" x14ac:dyDescent="0.25">
      <c r="A93446" s="35">
        <v>0.80006591435185193</v>
      </c>
    </row>
    <row r="93447" spans="1:1" x14ac:dyDescent="0.25">
      <c r="A93447" s="35">
        <v>0.80006591435185193</v>
      </c>
    </row>
    <row r="93448" spans="1:1" x14ac:dyDescent="0.25">
      <c r="A93448" s="35">
        <v>0.80006591435185193</v>
      </c>
    </row>
    <row r="93449" spans="1:1" x14ac:dyDescent="0.25">
      <c r="A93449" s="35">
        <v>0.80006591435185193</v>
      </c>
    </row>
    <row r="93450" spans="1:1" x14ac:dyDescent="0.25">
      <c r="A93450" s="35">
        <v>0.80006591435185193</v>
      </c>
    </row>
    <row r="93451" spans="1:1" x14ac:dyDescent="0.25">
      <c r="A93451" s="35">
        <v>0.80006591435185193</v>
      </c>
    </row>
    <row r="93452" spans="1:1" x14ac:dyDescent="0.25">
      <c r="A93452" s="35">
        <v>0.80006591435185193</v>
      </c>
    </row>
    <row r="93453" spans="1:1" x14ac:dyDescent="0.25">
      <c r="A93453" s="35">
        <v>0.80006591435185193</v>
      </c>
    </row>
    <row r="93454" spans="1:1" x14ac:dyDescent="0.25">
      <c r="A93454" s="35">
        <v>0.80006591435185193</v>
      </c>
    </row>
    <row r="93455" spans="1:1" x14ac:dyDescent="0.25">
      <c r="A93455" s="35">
        <v>0.80006591435185193</v>
      </c>
    </row>
    <row r="93456" spans="1:1" x14ac:dyDescent="0.25">
      <c r="A93456" s="35">
        <v>0.80006591435185193</v>
      </c>
    </row>
    <row r="93457" spans="1:1" x14ac:dyDescent="0.25">
      <c r="A93457" s="35">
        <v>0.80006591435185193</v>
      </c>
    </row>
    <row r="93458" spans="1:1" x14ac:dyDescent="0.25">
      <c r="A93458" s="35">
        <v>0.80006591435185193</v>
      </c>
    </row>
    <row r="93459" spans="1:1" x14ac:dyDescent="0.25">
      <c r="A93459" s="35">
        <v>0.80006591435185193</v>
      </c>
    </row>
    <row r="93460" spans="1:1" x14ac:dyDescent="0.25">
      <c r="A93460" s="35">
        <v>0.80006591435185193</v>
      </c>
    </row>
    <row r="93461" spans="1:1" x14ac:dyDescent="0.25">
      <c r="A93461" s="35">
        <v>0.80006591435185193</v>
      </c>
    </row>
    <row r="93462" spans="1:1" x14ac:dyDescent="0.25">
      <c r="A93462" s="35">
        <v>0.80006591435185193</v>
      </c>
    </row>
    <row r="93463" spans="1:1" x14ac:dyDescent="0.25">
      <c r="A93463" s="35">
        <v>0.80006591435185193</v>
      </c>
    </row>
    <row r="93464" spans="1:1" x14ac:dyDescent="0.25">
      <c r="A93464" s="35">
        <v>0.80006591435185193</v>
      </c>
    </row>
    <row r="93465" spans="1:1" x14ac:dyDescent="0.25">
      <c r="A93465" s="35">
        <v>0.80006591435185193</v>
      </c>
    </row>
    <row r="93466" spans="1:1" x14ac:dyDescent="0.25">
      <c r="A93466" s="35">
        <v>0.80006591435185193</v>
      </c>
    </row>
    <row r="93467" spans="1:1" x14ac:dyDescent="0.25">
      <c r="A93467" s="35">
        <v>0.80006591435185193</v>
      </c>
    </row>
    <row r="93468" spans="1:1" x14ac:dyDescent="0.25">
      <c r="A93468" s="35">
        <v>0.80006591435185193</v>
      </c>
    </row>
    <row r="93469" spans="1:1" x14ac:dyDescent="0.25">
      <c r="A93469" s="35">
        <v>0.80006591435185193</v>
      </c>
    </row>
    <row r="93470" spans="1:1" x14ac:dyDescent="0.25">
      <c r="A93470" s="35">
        <v>0.80006591435185193</v>
      </c>
    </row>
    <row r="93471" spans="1:1" x14ac:dyDescent="0.25">
      <c r="A93471" s="35">
        <v>0.80006608796296297</v>
      </c>
    </row>
    <row r="93472" spans="1:1" x14ac:dyDescent="0.25">
      <c r="A93472" s="35">
        <v>0.80006608796296297</v>
      </c>
    </row>
    <row r="93473" spans="1:1" x14ac:dyDescent="0.25">
      <c r="A93473" s="35">
        <v>0.80006608796296297</v>
      </c>
    </row>
    <row r="93474" spans="1:1" x14ac:dyDescent="0.25">
      <c r="A93474" s="35">
        <v>0.80006608796296297</v>
      </c>
    </row>
    <row r="93475" spans="1:1" x14ac:dyDescent="0.25">
      <c r="A93475" s="35">
        <v>0.80006608796296297</v>
      </c>
    </row>
    <row r="93476" spans="1:1" x14ac:dyDescent="0.25">
      <c r="A93476" s="35">
        <v>0.80006608796296297</v>
      </c>
    </row>
    <row r="93477" spans="1:1" x14ac:dyDescent="0.25">
      <c r="A93477" s="35">
        <v>0.80006608796296297</v>
      </c>
    </row>
    <row r="93478" spans="1:1" x14ac:dyDescent="0.25">
      <c r="A93478" s="35">
        <v>0.80006608796296297</v>
      </c>
    </row>
    <row r="93479" spans="1:1" x14ac:dyDescent="0.25">
      <c r="A93479" s="35">
        <v>0.80006608796296297</v>
      </c>
    </row>
    <row r="93480" spans="1:1" x14ac:dyDescent="0.25">
      <c r="A93480" s="35">
        <v>0.80006608796296297</v>
      </c>
    </row>
    <row r="93481" spans="1:1" x14ac:dyDescent="0.25">
      <c r="A93481" s="35">
        <v>0.80006608796296297</v>
      </c>
    </row>
    <row r="93482" spans="1:1" x14ac:dyDescent="0.25">
      <c r="A93482" s="35">
        <v>0.80006608796296297</v>
      </c>
    </row>
    <row r="93483" spans="1:1" x14ac:dyDescent="0.25">
      <c r="A93483" s="35">
        <v>0.80006608796296297</v>
      </c>
    </row>
    <row r="93484" spans="1:1" x14ac:dyDescent="0.25">
      <c r="A93484" s="35">
        <v>0.80006608796296297</v>
      </c>
    </row>
    <row r="93485" spans="1:1" x14ac:dyDescent="0.25">
      <c r="A93485" s="35">
        <v>0.80006608796296297</v>
      </c>
    </row>
    <row r="93486" spans="1:1" x14ac:dyDescent="0.25">
      <c r="A93486" s="35">
        <v>0.80006627314814815</v>
      </c>
    </row>
    <row r="93487" spans="1:1" x14ac:dyDescent="0.25">
      <c r="A93487" s="35">
        <v>0.80006627314814815</v>
      </c>
    </row>
    <row r="93488" spans="1:1" x14ac:dyDescent="0.25">
      <c r="A93488" s="35">
        <v>0.80006627314814815</v>
      </c>
    </row>
    <row r="93489" spans="1:1" x14ac:dyDescent="0.25">
      <c r="A93489" s="35">
        <v>0.80006627314814815</v>
      </c>
    </row>
    <row r="93490" spans="1:1" x14ac:dyDescent="0.25">
      <c r="A93490" s="35">
        <v>0.80006627314814815</v>
      </c>
    </row>
    <row r="93491" spans="1:1" x14ac:dyDescent="0.25">
      <c r="A93491" s="35">
        <v>0.80006627314814815</v>
      </c>
    </row>
    <row r="93492" spans="1:1" x14ac:dyDescent="0.25">
      <c r="A93492" s="35">
        <v>0.80006627314814815</v>
      </c>
    </row>
    <row r="93493" spans="1:1" x14ac:dyDescent="0.25">
      <c r="A93493" s="35">
        <v>0.80006627314814815</v>
      </c>
    </row>
    <row r="93494" spans="1:1" x14ac:dyDescent="0.25">
      <c r="A93494" s="35">
        <v>0.80006627314814815</v>
      </c>
    </row>
    <row r="93495" spans="1:1" x14ac:dyDescent="0.25">
      <c r="A93495" s="35">
        <v>0.80006627314814815</v>
      </c>
    </row>
    <row r="93496" spans="1:1" x14ac:dyDescent="0.25">
      <c r="A93496" s="35">
        <v>0.80006627314814815</v>
      </c>
    </row>
    <row r="93497" spans="1:1" x14ac:dyDescent="0.25">
      <c r="A93497" s="35">
        <v>0.80006627314814815</v>
      </c>
    </row>
    <row r="93498" spans="1:1" x14ac:dyDescent="0.25">
      <c r="A93498" s="35">
        <v>0.80006627314814815</v>
      </c>
    </row>
    <row r="93499" spans="1:1" x14ac:dyDescent="0.25">
      <c r="A93499" s="35">
        <v>0.80006645833333334</v>
      </c>
    </row>
    <row r="93500" spans="1:1" x14ac:dyDescent="0.25">
      <c r="A93500" s="35">
        <v>0.80006645833333334</v>
      </c>
    </row>
    <row r="93501" spans="1:1" x14ac:dyDescent="0.25">
      <c r="A93501" s="35">
        <v>0.80006645833333334</v>
      </c>
    </row>
    <row r="93502" spans="1:1" x14ac:dyDescent="0.25">
      <c r="A93502" s="35">
        <v>0.80006645833333334</v>
      </c>
    </row>
    <row r="93503" spans="1:1" x14ac:dyDescent="0.25">
      <c r="A93503" s="35">
        <v>0.80006645833333334</v>
      </c>
    </row>
    <row r="93504" spans="1:1" x14ac:dyDescent="0.25">
      <c r="A93504" s="35">
        <v>0.80006645833333334</v>
      </c>
    </row>
    <row r="93505" spans="1:1" x14ac:dyDescent="0.25">
      <c r="A93505" s="35">
        <v>0.80006645833333334</v>
      </c>
    </row>
    <row r="93506" spans="1:1" x14ac:dyDescent="0.25">
      <c r="A93506" s="35">
        <v>0.80006645833333334</v>
      </c>
    </row>
    <row r="93507" spans="1:1" x14ac:dyDescent="0.25">
      <c r="A93507" s="35">
        <v>0.80006645833333334</v>
      </c>
    </row>
    <row r="93508" spans="1:1" x14ac:dyDescent="0.25">
      <c r="A93508" s="35">
        <v>0.80006645833333334</v>
      </c>
    </row>
    <row r="93509" spans="1:1" x14ac:dyDescent="0.25">
      <c r="A93509" s="35">
        <v>0.80006645833333334</v>
      </c>
    </row>
    <row r="93510" spans="1:1" x14ac:dyDescent="0.25">
      <c r="A93510" s="35">
        <v>0.80006645833333334</v>
      </c>
    </row>
    <row r="93511" spans="1:1" x14ac:dyDescent="0.25">
      <c r="A93511" s="35">
        <v>0.80006645833333334</v>
      </c>
    </row>
    <row r="93512" spans="1:1" x14ac:dyDescent="0.25">
      <c r="A93512" s="35">
        <v>0.80006645833333334</v>
      </c>
    </row>
    <row r="93513" spans="1:1" x14ac:dyDescent="0.25">
      <c r="A93513" s="35">
        <v>0.80006645833333334</v>
      </c>
    </row>
    <row r="93514" spans="1:1" x14ac:dyDescent="0.25">
      <c r="A93514" s="35">
        <v>0.80006645833333334</v>
      </c>
    </row>
    <row r="93515" spans="1:1" x14ac:dyDescent="0.25">
      <c r="A93515" s="35">
        <v>0.80006645833333334</v>
      </c>
    </row>
    <row r="93516" spans="1:1" x14ac:dyDescent="0.25">
      <c r="A93516" s="35">
        <v>0.80006645833333334</v>
      </c>
    </row>
    <row r="93517" spans="1:1" x14ac:dyDescent="0.25">
      <c r="A93517" s="35">
        <v>0.80006645833333334</v>
      </c>
    </row>
    <row r="93518" spans="1:1" x14ac:dyDescent="0.25">
      <c r="A93518" s="35">
        <v>0.80006645833333334</v>
      </c>
    </row>
    <row r="93519" spans="1:1" x14ac:dyDescent="0.25">
      <c r="A93519" s="35">
        <v>0.80006645833333334</v>
      </c>
    </row>
    <row r="93520" spans="1:1" x14ac:dyDescent="0.25">
      <c r="A93520" s="35">
        <v>0.80006793981481483</v>
      </c>
    </row>
    <row r="93521" spans="1:1" x14ac:dyDescent="0.25">
      <c r="A93521" s="35">
        <v>0.80006793981481483</v>
      </c>
    </row>
    <row r="93522" spans="1:1" x14ac:dyDescent="0.25">
      <c r="A93522" s="35">
        <v>0.80006793981481483</v>
      </c>
    </row>
    <row r="93523" spans="1:1" x14ac:dyDescent="0.25">
      <c r="A93523" s="35">
        <v>0.80006793981481483</v>
      </c>
    </row>
    <row r="93524" spans="1:1" x14ac:dyDescent="0.25">
      <c r="A93524" s="35">
        <v>0.80006793981481483</v>
      </c>
    </row>
    <row r="93525" spans="1:1" x14ac:dyDescent="0.25">
      <c r="A93525" s="35">
        <v>0.80006793981481483</v>
      </c>
    </row>
    <row r="93526" spans="1:1" x14ac:dyDescent="0.25">
      <c r="A93526" s="35">
        <v>0.80006793981481483</v>
      </c>
    </row>
    <row r="93527" spans="1:1" x14ac:dyDescent="0.25">
      <c r="A93527" s="35">
        <v>0.80006793981481483</v>
      </c>
    </row>
    <row r="93528" spans="1:1" x14ac:dyDescent="0.25">
      <c r="A93528" s="35">
        <v>0.80006793981481483</v>
      </c>
    </row>
    <row r="93529" spans="1:1" x14ac:dyDescent="0.25">
      <c r="A93529" s="35">
        <v>0.80006793981481483</v>
      </c>
    </row>
    <row r="93530" spans="1:1" x14ac:dyDescent="0.25">
      <c r="A93530" s="35">
        <v>0.80006822916666664</v>
      </c>
    </row>
    <row r="93531" spans="1:1" x14ac:dyDescent="0.25">
      <c r="A93531" s="35">
        <v>0.80006822916666664</v>
      </c>
    </row>
    <row r="93532" spans="1:1" x14ac:dyDescent="0.25">
      <c r="A93532" s="35">
        <v>0.80006822916666664</v>
      </c>
    </row>
    <row r="93533" spans="1:1" x14ac:dyDescent="0.25">
      <c r="A93533" s="35">
        <v>0.80006822916666664</v>
      </c>
    </row>
    <row r="93534" spans="1:1" x14ac:dyDescent="0.25">
      <c r="A93534" s="35">
        <v>0.80006822916666664</v>
      </c>
    </row>
    <row r="93535" spans="1:1" x14ac:dyDescent="0.25">
      <c r="A93535" s="35">
        <v>0.80006822916666664</v>
      </c>
    </row>
    <row r="93536" spans="1:1" x14ac:dyDescent="0.25">
      <c r="A93536" s="35">
        <v>0.80006822916666664</v>
      </c>
    </row>
    <row r="93537" spans="1:1" x14ac:dyDescent="0.25">
      <c r="A93537" s="35">
        <v>0.80006826388888885</v>
      </c>
    </row>
    <row r="93538" spans="1:1" x14ac:dyDescent="0.25">
      <c r="A93538" s="35">
        <v>0.80006826388888885</v>
      </c>
    </row>
    <row r="93539" spans="1:1" x14ac:dyDescent="0.25">
      <c r="A93539" s="35">
        <v>0.80006826388888885</v>
      </c>
    </row>
    <row r="93540" spans="1:1" x14ac:dyDescent="0.25">
      <c r="A93540" s="35">
        <v>0.80006826388888885</v>
      </c>
    </row>
    <row r="93541" spans="1:1" x14ac:dyDescent="0.25">
      <c r="A93541" s="35">
        <v>0.80006826388888885</v>
      </c>
    </row>
    <row r="93542" spans="1:1" x14ac:dyDescent="0.25">
      <c r="A93542" s="35">
        <v>0.80006826388888885</v>
      </c>
    </row>
    <row r="93543" spans="1:1" x14ac:dyDescent="0.25">
      <c r="A93543" s="35">
        <v>0.80006826388888885</v>
      </c>
    </row>
    <row r="93544" spans="1:1" x14ac:dyDescent="0.25">
      <c r="A93544" s="35">
        <v>0.80006826388888885</v>
      </c>
    </row>
    <row r="93545" spans="1:1" x14ac:dyDescent="0.25">
      <c r="A93545" s="35">
        <v>0.80006826388888885</v>
      </c>
    </row>
    <row r="93546" spans="1:1" x14ac:dyDescent="0.25">
      <c r="A93546" s="35">
        <v>0.80006826388888885</v>
      </c>
    </row>
    <row r="93547" spans="1:1" x14ac:dyDescent="0.25">
      <c r="A93547" s="35">
        <v>0.80006826388888885</v>
      </c>
    </row>
    <row r="93548" spans="1:1" x14ac:dyDescent="0.25">
      <c r="A93548" s="35">
        <v>0.80006826388888885</v>
      </c>
    </row>
    <row r="93549" spans="1:1" x14ac:dyDescent="0.25">
      <c r="A93549" s="35">
        <v>0.80006826388888885</v>
      </c>
    </row>
    <row r="93550" spans="1:1" x14ac:dyDescent="0.25">
      <c r="A93550" s="35">
        <v>0.80006826388888885</v>
      </c>
    </row>
    <row r="93551" spans="1:1" x14ac:dyDescent="0.25">
      <c r="A93551" s="35">
        <v>0.80006826388888885</v>
      </c>
    </row>
    <row r="93552" spans="1:1" x14ac:dyDescent="0.25">
      <c r="A93552" s="35">
        <v>0.80006826388888885</v>
      </c>
    </row>
    <row r="93553" spans="1:1" x14ac:dyDescent="0.25">
      <c r="A93553" s="35">
        <v>0.80006826388888885</v>
      </c>
    </row>
    <row r="93554" spans="1:1" x14ac:dyDescent="0.25">
      <c r="A93554" s="35">
        <v>0.80006826388888885</v>
      </c>
    </row>
    <row r="93555" spans="1:1" x14ac:dyDescent="0.25">
      <c r="A93555" s="35">
        <v>0.80006826388888885</v>
      </c>
    </row>
    <row r="93556" spans="1:1" x14ac:dyDescent="0.25">
      <c r="A93556" s="35">
        <v>0.80006826388888885</v>
      </c>
    </row>
    <row r="93557" spans="1:1" x14ac:dyDescent="0.25">
      <c r="A93557" s="35">
        <v>0.80006826388888885</v>
      </c>
    </row>
    <row r="93558" spans="1:1" x14ac:dyDescent="0.25">
      <c r="A93558" s="35">
        <v>0.80006826388888885</v>
      </c>
    </row>
    <row r="93559" spans="1:1" x14ac:dyDescent="0.25">
      <c r="A93559" s="35">
        <v>0.80006826388888885</v>
      </c>
    </row>
    <row r="93560" spans="1:1" x14ac:dyDescent="0.25">
      <c r="A93560" s="35">
        <v>0.80006826388888885</v>
      </c>
    </row>
    <row r="93561" spans="1:1" x14ac:dyDescent="0.25">
      <c r="A93561" s="35">
        <v>0.80006826388888885</v>
      </c>
    </row>
    <row r="93562" spans="1:1" x14ac:dyDescent="0.25">
      <c r="A93562" s="35">
        <v>0.80006826388888885</v>
      </c>
    </row>
    <row r="93563" spans="1:1" x14ac:dyDescent="0.25">
      <c r="A93563" s="35">
        <v>0.80006826388888885</v>
      </c>
    </row>
    <row r="93564" spans="1:1" x14ac:dyDescent="0.25">
      <c r="A93564" s="35">
        <v>0.80006826388888885</v>
      </c>
    </row>
    <row r="93565" spans="1:1" x14ac:dyDescent="0.25">
      <c r="A93565" s="35">
        <v>0.80006826388888885</v>
      </c>
    </row>
    <row r="93566" spans="1:1" x14ac:dyDescent="0.25">
      <c r="A93566" s="35">
        <v>0.80006826388888885</v>
      </c>
    </row>
    <row r="93567" spans="1:1" x14ac:dyDescent="0.25">
      <c r="A93567" s="35">
        <v>0.80006826388888885</v>
      </c>
    </row>
    <row r="93568" spans="1:1" x14ac:dyDescent="0.25">
      <c r="A93568" s="35">
        <v>0.80006826388888885</v>
      </c>
    </row>
    <row r="93569" spans="1:1" x14ac:dyDescent="0.25">
      <c r="A93569" s="35">
        <v>0.80006826388888885</v>
      </c>
    </row>
    <row r="93570" spans="1:1" x14ac:dyDescent="0.25">
      <c r="A93570" s="35">
        <v>0.8000684374999999</v>
      </c>
    </row>
    <row r="93571" spans="1:1" x14ac:dyDescent="0.25">
      <c r="A93571" s="35">
        <v>0.8000684374999999</v>
      </c>
    </row>
    <row r="93572" spans="1:1" x14ac:dyDescent="0.25">
      <c r="A93572" s="35">
        <v>0.8000684374999999</v>
      </c>
    </row>
    <row r="93573" spans="1:1" x14ac:dyDescent="0.25">
      <c r="A93573" s="35">
        <v>0.8000684374999999</v>
      </c>
    </row>
    <row r="93574" spans="1:1" x14ac:dyDescent="0.25">
      <c r="A93574" s="35">
        <v>0.8000684374999999</v>
      </c>
    </row>
    <row r="93575" spans="1:1" x14ac:dyDescent="0.25">
      <c r="A93575" s="35">
        <v>0.8000684374999999</v>
      </c>
    </row>
    <row r="93576" spans="1:1" x14ac:dyDescent="0.25">
      <c r="A93576" s="35">
        <v>0.8000684374999999</v>
      </c>
    </row>
    <row r="93577" spans="1:1" x14ac:dyDescent="0.25">
      <c r="A93577" s="35">
        <v>0.8000684374999999</v>
      </c>
    </row>
    <row r="93578" spans="1:1" x14ac:dyDescent="0.25">
      <c r="A93578" s="35">
        <v>0.8000684374999999</v>
      </c>
    </row>
    <row r="93579" spans="1:1" x14ac:dyDescent="0.25">
      <c r="A93579" s="35">
        <v>0.8000684374999999</v>
      </c>
    </row>
    <row r="93580" spans="1:1" x14ac:dyDescent="0.25">
      <c r="A93580" s="35">
        <v>0.8000684374999999</v>
      </c>
    </row>
    <row r="93581" spans="1:1" x14ac:dyDescent="0.25">
      <c r="A93581" s="35">
        <v>0.8000684374999999</v>
      </c>
    </row>
    <row r="93582" spans="1:1" x14ac:dyDescent="0.25">
      <c r="A93582" s="35">
        <v>0.8000684374999999</v>
      </c>
    </row>
    <row r="93583" spans="1:1" x14ac:dyDescent="0.25">
      <c r="A93583" s="35">
        <v>0.8000684374999999</v>
      </c>
    </row>
    <row r="93584" spans="1:1" x14ac:dyDescent="0.25">
      <c r="A93584" s="35">
        <v>0.8000684374999999</v>
      </c>
    </row>
    <row r="93585" spans="1:1" x14ac:dyDescent="0.25">
      <c r="A93585" s="35">
        <v>0.8000684374999999</v>
      </c>
    </row>
    <row r="93586" spans="1:1" x14ac:dyDescent="0.25">
      <c r="A93586" s="35">
        <v>0.80006862268518519</v>
      </c>
    </row>
    <row r="93587" spans="1:1" x14ac:dyDescent="0.25">
      <c r="A93587" s="35">
        <v>0.80006862268518519</v>
      </c>
    </row>
    <row r="93588" spans="1:1" x14ac:dyDescent="0.25">
      <c r="A93588" s="35">
        <v>0.80006862268518519</v>
      </c>
    </row>
    <row r="93589" spans="1:1" x14ac:dyDescent="0.25">
      <c r="A93589" s="35">
        <v>0.80006862268518519</v>
      </c>
    </row>
    <row r="93590" spans="1:1" x14ac:dyDescent="0.25">
      <c r="A93590" s="35">
        <v>0.80006862268518519</v>
      </c>
    </row>
    <row r="93591" spans="1:1" x14ac:dyDescent="0.25">
      <c r="A93591" s="35">
        <v>0.80006862268518519</v>
      </c>
    </row>
    <row r="93592" spans="1:1" x14ac:dyDescent="0.25">
      <c r="A93592" s="35">
        <v>0.80006862268518519</v>
      </c>
    </row>
    <row r="93593" spans="1:1" x14ac:dyDescent="0.25">
      <c r="A93593" s="35">
        <v>0.80006862268518519</v>
      </c>
    </row>
    <row r="93594" spans="1:1" x14ac:dyDescent="0.25">
      <c r="A93594" s="35">
        <v>0.80006862268518519</v>
      </c>
    </row>
    <row r="93595" spans="1:1" x14ac:dyDescent="0.25">
      <c r="A93595" s="35">
        <v>0.80006862268518519</v>
      </c>
    </row>
    <row r="93596" spans="1:1" x14ac:dyDescent="0.25">
      <c r="A93596" s="35">
        <v>0.80006879629629635</v>
      </c>
    </row>
    <row r="93597" spans="1:1" x14ac:dyDescent="0.25">
      <c r="A93597" s="35">
        <v>0.80006879629629635</v>
      </c>
    </row>
    <row r="93598" spans="1:1" x14ac:dyDescent="0.25">
      <c r="A93598" s="35">
        <v>0.80006879629629635</v>
      </c>
    </row>
    <row r="93599" spans="1:1" x14ac:dyDescent="0.25">
      <c r="A93599" s="35">
        <v>0.80006879629629635</v>
      </c>
    </row>
    <row r="93600" spans="1:1" x14ac:dyDescent="0.25">
      <c r="A93600" s="35">
        <v>0.80006879629629635</v>
      </c>
    </row>
    <row r="93601" spans="1:1" x14ac:dyDescent="0.25">
      <c r="A93601" s="35">
        <v>0.80006879629629635</v>
      </c>
    </row>
    <row r="93602" spans="1:1" x14ac:dyDescent="0.25">
      <c r="A93602" s="35">
        <v>0.80006879629629635</v>
      </c>
    </row>
    <row r="93603" spans="1:1" x14ac:dyDescent="0.25">
      <c r="A93603" s="35">
        <v>0.80006879629629635</v>
      </c>
    </row>
    <row r="93604" spans="1:1" x14ac:dyDescent="0.25">
      <c r="A93604" s="35">
        <v>0.80006879629629635</v>
      </c>
    </row>
    <row r="93605" spans="1:1" x14ac:dyDescent="0.25">
      <c r="A93605" s="35">
        <v>0.80006879629629635</v>
      </c>
    </row>
    <row r="93606" spans="1:1" x14ac:dyDescent="0.25">
      <c r="A93606" s="35">
        <v>0.80006879629629635</v>
      </c>
    </row>
    <row r="93607" spans="1:1" x14ac:dyDescent="0.25">
      <c r="A93607" s="35">
        <v>0.80006879629629635</v>
      </c>
    </row>
    <row r="93608" spans="1:1" x14ac:dyDescent="0.25">
      <c r="A93608" s="35">
        <v>0.80006879629629635</v>
      </c>
    </row>
    <row r="93609" spans="1:1" x14ac:dyDescent="0.25">
      <c r="A93609" s="35">
        <v>0.80006879629629635</v>
      </c>
    </row>
    <row r="93610" spans="1:1" x14ac:dyDescent="0.25">
      <c r="A93610" s="35">
        <v>0.80006879629629635</v>
      </c>
    </row>
    <row r="93611" spans="1:1" x14ac:dyDescent="0.25">
      <c r="A93611" s="35">
        <v>0.80006879629629635</v>
      </c>
    </row>
    <row r="93612" spans="1:1" x14ac:dyDescent="0.25">
      <c r="A93612" s="35">
        <v>0.80006879629629635</v>
      </c>
    </row>
    <row r="93613" spans="1:1" x14ac:dyDescent="0.25">
      <c r="A93613" s="35">
        <v>0.80006879629629635</v>
      </c>
    </row>
    <row r="93614" spans="1:1" x14ac:dyDescent="0.25">
      <c r="A93614" s="35">
        <v>0.80006879629629635</v>
      </c>
    </row>
    <row r="93615" spans="1:1" x14ac:dyDescent="0.25">
      <c r="A93615" s="35">
        <v>0.80006879629629635</v>
      </c>
    </row>
    <row r="93616" spans="1:1" x14ac:dyDescent="0.25">
      <c r="A93616" s="35">
        <v>0.80006879629629635</v>
      </c>
    </row>
    <row r="93617" spans="1:1" x14ac:dyDescent="0.25">
      <c r="A93617" s="35">
        <v>0.80006879629629635</v>
      </c>
    </row>
    <row r="93618" spans="1:1" x14ac:dyDescent="0.25">
      <c r="A93618" s="35">
        <v>0.80006879629629635</v>
      </c>
    </row>
    <row r="93619" spans="1:1" x14ac:dyDescent="0.25">
      <c r="A93619" s="35">
        <v>0.80006879629629635</v>
      </c>
    </row>
    <row r="93620" spans="1:1" x14ac:dyDescent="0.25">
      <c r="A93620" s="35">
        <v>0.80006879629629635</v>
      </c>
    </row>
    <row r="93621" spans="1:1" x14ac:dyDescent="0.25">
      <c r="A93621" s="35">
        <v>0.80006879629629635</v>
      </c>
    </row>
    <row r="93622" spans="1:1" x14ac:dyDescent="0.25">
      <c r="A93622" s="35">
        <v>0.80006879629629635</v>
      </c>
    </row>
    <row r="93623" spans="1:1" x14ac:dyDescent="0.25">
      <c r="A93623" s="35">
        <v>0.80006879629629635</v>
      </c>
    </row>
    <row r="93624" spans="1:1" x14ac:dyDescent="0.25">
      <c r="A93624" s="35">
        <v>0.80006879629629635</v>
      </c>
    </row>
    <row r="93625" spans="1:1" x14ac:dyDescent="0.25">
      <c r="A93625" s="35">
        <v>0.80006879629629635</v>
      </c>
    </row>
    <row r="93626" spans="1:1" x14ac:dyDescent="0.25">
      <c r="A93626" s="35">
        <v>0.80006879629629635</v>
      </c>
    </row>
    <row r="93627" spans="1:1" x14ac:dyDescent="0.25">
      <c r="A93627" s="35">
        <v>0.80006879629629635</v>
      </c>
    </row>
    <row r="93628" spans="1:1" x14ac:dyDescent="0.25">
      <c r="A93628" s="35">
        <v>0.80006879629629635</v>
      </c>
    </row>
    <row r="93629" spans="1:1" x14ac:dyDescent="0.25">
      <c r="A93629" s="35">
        <v>0.80006879629629635</v>
      </c>
    </row>
    <row r="93630" spans="1:1" x14ac:dyDescent="0.25">
      <c r="A93630" s="35">
        <v>0.80006879629629635</v>
      </c>
    </row>
    <row r="93631" spans="1:1" x14ac:dyDescent="0.25">
      <c r="A93631" s="35">
        <v>0.80006879629629635</v>
      </c>
    </row>
    <row r="93632" spans="1:1" x14ac:dyDescent="0.25">
      <c r="A93632" s="35">
        <v>0.80006879629629635</v>
      </c>
    </row>
    <row r="93633" spans="1:1" x14ac:dyDescent="0.25">
      <c r="A93633" s="35">
        <v>0.80006898148148142</v>
      </c>
    </row>
    <row r="93634" spans="1:1" x14ac:dyDescent="0.25">
      <c r="A93634" s="35">
        <v>0.80006898148148142</v>
      </c>
    </row>
    <row r="93635" spans="1:1" x14ac:dyDescent="0.25">
      <c r="A93635" s="35">
        <v>0.80006898148148142</v>
      </c>
    </row>
    <row r="93636" spans="1:1" x14ac:dyDescent="0.25">
      <c r="A93636" s="35">
        <v>0.80006898148148142</v>
      </c>
    </row>
    <row r="93637" spans="1:1" x14ac:dyDescent="0.25">
      <c r="A93637" s="35">
        <v>0.80006898148148142</v>
      </c>
    </row>
    <row r="93638" spans="1:1" x14ac:dyDescent="0.25">
      <c r="A93638" s="35">
        <v>0.80006898148148142</v>
      </c>
    </row>
    <row r="93639" spans="1:1" x14ac:dyDescent="0.25">
      <c r="A93639" s="35">
        <v>0.80006898148148142</v>
      </c>
    </row>
    <row r="93640" spans="1:1" x14ac:dyDescent="0.25">
      <c r="A93640" s="35">
        <v>0.80006898148148142</v>
      </c>
    </row>
    <row r="93641" spans="1:1" x14ac:dyDescent="0.25">
      <c r="A93641" s="35">
        <v>0.80006898148148142</v>
      </c>
    </row>
    <row r="93642" spans="1:1" x14ac:dyDescent="0.25">
      <c r="A93642" s="35">
        <v>0.80006898148148142</v>
      </c>
    </row>
    <row r="93643" spans="1:1" x14ac:dyDescent="0.25">
      <c r="A93643" s="35">
        <v>0.80006898148148142</v>
      </c>
    </row>
    <row r="93644" spans="1:1" x14ac:dyDescent="0.25">
      <c r="A93644" s="35">
        <v>0.80006898148148142</v>
      </c>
    </row>
    <row r="93645" spans="1:1" x14ac:dyDescent="0.25">
      <c r="A93645" s="35">
        <v>0.80006898148148142</v>
      </c>
    </row>
    <row r="93646" spans="1:1" x14ac:dyDescent="0.25">
      <c r="A93646" s="35">
        <v>0.80006898148148142</v>
      </c>
    </row>
    <row r="93647" spans="1:1" x14ac:dyDescent="0.25">
      <c r="A93647" s="35">
        <v>0.80006898148148142</v>
      </c>
    </row>
    <row r="93648" spans="1:1" x14ac:dyDescent="0.25">
      <c r="A93648" s="35">
        <v>0.80006898148148142</v>
      </c>
    </row>
    <row r="93649" spans="1:1" x14ac:dyDescent="0.25">
      <c r="A93649" s="35">
        <v>0.80006898148148142</v>
      </c>
    </row>
    <row r="93650" spans="1:1" x14ac:dyDescent="0.25">
      <c r="A93650" s="35">
        <v>0.80006898148148142</v>
      </c>
    </row>
    <row r="93651" spans="1:1" x14ac:dyDescent="0.25">
      <c r="A93651" s="35">
        <v>0.80006898148148142</v>
      </c>
    </row>
    <row r="93652" spans="1:1" x14ac:dyDescent="0.25">
      <c r="A93652" s="35">
        <v>0.80006898148148142</v>
      </c>
    </row>
    <row r="93653" spans="1:1" x14ac:dyDescent="0.25">
      <c r="A93653" s="35">
        <v>0.80006898148148142</v>
      </c>
    </row>
    <row r="93654" spans="1:1" x14ac:dyDescent="0.25">
      <c r="A93654" s="35">
        <v>0.80006898148148142</v>
      </c>
    </row>
    <row r="93655" spans="1:1" x14ac:dyDescent="0.25">
      <c r="A93655" s="35">
        <v>0.80006898148148142</v>
      </c>
    </row>
    <row r="93656" spans="1:1" x14ac:dyDescent="0.25">
      <c r="A93656" s="35">
        <v>0.80006898148148142</v>
      </c>
    </row>
    <row r="93657" spans="1:1" x14ac:dyDescent="0.25">
      <c r="A93657" s="35">
        <v>0.80006898148148142</v>
      </c>
    </row>
    <row r="93658" spans="1:1" x14ac:dyDescent="0.25">
      <c r="A93658" s="35">
        <v>0.80006898148148142</v>
      </c>
    </row>
    <row r="93659" spans="1:1" x14ac:dyDescent="0.25">
      <c r="A93659" s="35">
        <v>0.80006898148148142</v>
      </c>
    </row>
    <row r="93660" spans="1:1" x14ac:dyDescent="0.25">
      <c r="A93660" s="35">
        <v>0.80006898148148142</v>
      </c>
    </row>
    <row r="93661" spans="1:1" x14ac:dyDescent="0.25">
      <c r="A93661" s="35">
        <v>0.80006898148148142</v>
      </c>
    </row>
    <row r="93662" spans="1:1" x14ac:dyDescent="0.25">
      <c r="A93662" s="35">
        <v>0.80006898148148142</v>
      </c>
    </row>
    <row r="93663" spans="1:1" x14ac:dyDescent="0.25">
      <c r="A93663" s="35">
        <v>0.80006898148148142</v>
      </c>
    </row>
    <row r="93664" spans="1:1" x14ac:dyDescent="0.25">
      <c r="A93664" s="35">
        <v>0.80006898148148142</v>
      </c>
    </row>
    <row r="93665" spans="1:1" x14ac:dyDescent="0.25">
      <c r="A93665" s="35">
        <v>0.80006898148148142</v>
      </c>
    </row>
    <row r="93666" spans="1:1" x14ac:dyDescent="0.25">
      <c r="A93666" s="35">
        <v>0.80006898148148142</v>
      </c>
    </row>
    <row r="93667" spans="1:1" x14ac:dyDescent="0.25">
      <c r="A93667" s="35">
        <v>0.80006898148148142</v>
      </c>
    </row>
    <row r="93668" spans="1:1" x14ac:dyDescent="0.25">
      <c r="A93668" s="35">
        <v>0.80006898148148142</v>
      </c>
    </row>
    <row r="93669" spans="1:1" x14ac:dyDescent="0.25">
      <c r="A93669" s="35">
        <v>0.80006916666666672</v>
      </c>
    </row>
    <row r="93670" spans="1:1" x14ac:dyDescent="0.25">
      <c r="A93670" s="35">
        <v>0.80006916666666672</v>
      </c>
    </row>
    <row r="93671" spans="1:1" x14ac:dyDescent="0.25">
      <c r="A93671" s="35">
        <v>0.80006916666666672</v>
      </c>
    </row>
    <row r="93672" spans="1:1" x14ac:dyDescent="0.25">
      <c r="A93672" s="35">
        <v>0.80006916666666672</v>
      </c>
    </row>
    <row r="93673" spans="1:1" x14ac:dyDescent="0.25">
      <c r="A93673" s="35">
        <v>0.80006916666666672</v>
      </c>
    </row>
    <row r="93674" spans="1:1" x14ac:dyDescent="0.25">
      <c r="A93674" s="35">
        <v>0.80006916666666672</v>
      </c>
    </row>
    <row r="93675" spans="1:1" x14ac:dyDescent="0.25">
      <c r="A93675" s="35">
        <v>0.80006916666666672</v>
      </c>
    </row>
    <row r="93676" spans="1:1" x14ac:dyDescent="0.25">
      <c r="A93676" s="35">
        <v>0.80006916666666672</v>
      </c>
    </row>
    <row r="93677" spans="1:1" x14ac:dyDescent="0.25">
      <c r="A93677" s="35">
        <v>0.80006916666666672</v>
      </c>
    </row>
    <row r="93678" spans="1:1" x14ac:dyDescent="0.25">
      <c r="A93678" s="35">
        <v>0.80006916666666672</v>
      </c>
    </row>
    <row r="93679" spans="1:1" x14ac:dyDescent="0.25">
      <c r="A93679" s="35">
        <v>0.80006916666666672</v>
      </c>
    </row>
    <row r="93680" spans="1:1" x14ac:dyDescent="0.25">
      <c r="A93680" s="35">
        <v>0.80006916666666672</v>
      </c>
    </row>
    <row r="93681" spans="1:1" x14ac:dyDescent="0.25">
      <c r="A93681" s="35">
        <v>0.80006916666666672</v>
      </c>
    </row>
    <row r="93682" spans="1:1" x14ac:dyDescent="0.25">
      <c r="A93682" s="35">
        <v>0.80006916666666672</v>
      </c>
    </row>
    <row r="93683" spans="1:1" x14ac:dyDescent="0.25">
      <c r="A93683" s="35">
        <v>0.80006916666666672</v>
      </c>
    </row>
    <row r="93684" spans="1:1" x14ac:dyDescent="0.25">
      <c r="A93684" s="35">
        <v>0.80006916666666672</v>
      </c>
    </row>
    <row r="93685" spans="1:1" x14ac:dyDescent="0.25">
      <c r="A93685" s="35">
        <v>0.80006916666666672</v>
      </c>
    </row>
    <row r="93686" spans="1:1" x14ac:dyDescent="0.25">
      <c r="A93686" s="35">
        <v>0.80006952546296295</v>
      </c>
    </row>
    <row r="93687" spans="1:1" x14ac:dyDescent="0.25">
      <c r="A93687" s="35">
        <v>0.80006952546296295</v>
      </c>
    </row>
    <row r="93688" spans="1:1" x14ac:dyDescent="0.25">
      <c r="A93688" s="35">
        <v>0.80006952546296295</v>
      </c>
    </row>
    <row r="93689" spans="1:1" x14ac:dyDescent="0.25">
      <c r="A93689" s="35">
        <v>0.80006952546296295</v>
      </c>
    </row>
    <row r="93690" spans="1:1" x14ac:dyDescent="0.25">
      <c r="A93690" s="35">
        <v>0.80006952546296295</v>
      </c>
    </row>
    <row r="93691" spans="1:1" x14ac:dyDescent="0.25">
      <c r="A93691" s="35">
        <v>0.80006952546296295</v>
      </c>
    </row>
    <row r="93692" spans="1:1" x14ac:dyDescent="0.25">
      <c r="A93692" s="35">
        <v>0.80006952546296295</v>
      </c>
    </row>
    <row r="93693" spans="1:1" x14ac:dyDescent="0.25">
      <c r="A93693" s="35">
        <v>0.80006952546296295</v>
      </c>
    </row>
    <row r="93694" spans="1:1" x14ac:dyDescent="0.25">
      <c r="A93694" s="35">
        <v>0.80006952546296295</v>
      </c>
    </row>
    <row r="93695" spans="1:1" x14ac:dyDescent="0.25">
      <c r="A93695" s="35">
        <v>0.80006952546296295</v>
      </c>
    </row>
    <row r="93696" spans="1:1" x14ac:dyDescent="0.25">
      <c r="A93696" s="35">
        <v>0.80006952546296295</v>
      </c>
    </row>
    <row r="93697" spans="1:1" x14ac:dyDescent="0.25">
      <c r="A93697" s="35">
        <v>0.80006952546296295</v>
      </c>
    </row>
    <row r="93698" spans="1:1" x14ac:dyDescent="0.25">
      <c r="A93698" s="35">
        <v>0.80006952546296295</v>
      </c>
    </row>
    <row r="93699" spans="1:1" x14ac:dyDescent="0.25">
      <c r="A93699" s="35">
        <v>0.80006952546296295</v>
      </c>
    </row>
    <row r="93700" spans="1:1" x14ac:dyDescent="0.25">
      <c r="A93700" s="35">
        <v>0.80006952546296295</v>
      </c>
    </row>
    <row r="93701" spans="1:1" x14ac:dyDescent="0.25">
      <c r="A93701" s="35">
        <v>0.80006952546296295</v>
      </c>
    </row>
    <row r="93702" spans="1:1" x14ac:dyDescent="0.25">
      <c r="A93702" s="35">
        <v>0.80006952546296295</v>
      </c>
    </row>
    <row r="93703" spans="1:1" x14ac:dyDescent="0.25">
      <c r="A93703" s="35">
        <v>0.80006952546296295</v>
      </c>
    </row>
    <row r="93704" spans="1:1" x14ac:dyDescent="0.25">
      <c r="A93704" s="35">
        <v>0.80006969907407399</v>
      </c>
    </row>
    <row r="93705" spans="1:1" x14ac:dyDescent="0.25">
      <c r="A93705" s="35">
        <v>0.80006969907407399</v>
      </c>
    </row>
    <row r="93706" spans="1:1" x14ac:dyDescent="0.25">
      <c r="A93706" s="35">
        <v>0.80006969907407399</v>
      </c>
    </row>
    <row r="93707" spans="1:1" x14ac:dyDescent="0.25">
      <c r="A93707" s="35">
        <v>0.80006969907407399</v>
      </c>
    </row>
    <row r="93708" spans="1:1" x14ac:dyDescent="0.25">
      <c r="A93708" s="35">
        <v>0.80006969907407399</v>
      </c>
    </row>
    <row r="93709" spans="1:1" x14ac:dyDescent="0.25">
      <c r="A93709" s="35">
        <v>0.80006969907407399</v>
      </c>
    </row>
    <row r="93710" spans="1:1" x14ac:dyDescent="0.25">
      <c r="A93710" s="35">
        <v>0.80006969907407399</v>
      </c>
    </row>
    <row r="93711" spans="1:1" x14ac:dyDescent="0.25">
      <c r="A93711" s="35">
        <v>0.80006969907407399</v>
      </c>
    </row>
    <row r="93712" spans="1:1" x14ac:dyDescent="0.25">
      <c r="A93712" s="35">
        <v>0.80006969907407399</v>
      </c>
    </row>
    <row r="93713" spans="1:1" x14ac:dyDescent="0.25">
      <c r="A93713" s="35">
        <v>0.80006969907407399</v>
      </c>
    </row>
    <row r="93714" spans="1:1" x14ac:dyDescent="0.25">
      <c r="A93714" s="35">
        <v>0.80006969907407399</v>
      </c>
    </row>
    <row r="93715" spans="1:1" x14ac:dyDescent="0.25">
      <c r="A93715" s="35">
        <v>0.80006969907407399</v>
      </c>
    </row>
    <row r="93716" spans="1:1" x14ac:dyDescent="0.25">
      <c r="A93716" s="35">
        <v>0.80006969907407399</v>
      </c>
    </row>
    <row r="93717" spans="1:1" x14ac:dyDescent="0.25">
      <c r="A93717" s="35">
        <v>0.80006969907407399</v>
      </c>
    </row>
    <row r="93718" spans="1:1" x14ac:dyDescent="0.25">
      <c r="A93718" s="35">
        <v>0.80006969907407399</v>
      </c>
    </row>
    <row r="93719" spans="1:1" x14ac:dyDescent="0.25">
      <c r="A93719" s="35">
        <v>0.80006969907407399</v>
      </c>
    </row>
    <row r="93720" spans="1:1" x14ac:dyDescent="0.25">
      <c r="A93720" s="35">
        <v>0.80006969907407399</v>
      </c>
    </row>
    <row r="93721" spans="1:1" x14ac:dyDescent="0.25">
      <c r="A93721" s="35">
        <v>0.80006969907407399</v>
      </c>
    </row>
    <row r="93722" spans="1:1" x14ac:dyDescent="0.25">
      <c r="A93722" s="35">
        <v>0.80006969907407399</v>
      </c>
    </row>
    <row r="93723" spans="1:1" x14ac:dyDescent="0.25">
      <c r="A93723" s="35">
        <v>0.80006969907407399</v>
      </c>
    </row>
    <row r="93724" spans="1:1" x14ac:dyDescent="0.25">
      <c r="A93724" s="35">
        <v>0.80006969907407399</v>
      </c>
    </row>
    <row r="93725" spans="1:1" x14ac:dyDescent="0.25">
      <c r="A93725" s="35">
        <v>0.80006969907407399</v>
      </c>
    </row>
    <row r="93726" spans="1:1" x14ac:dyDescent="0.25">
      <c r="A93726" s="35">
        <v>0.80006969907407399</v>
      </c>
    </row>
    <row r="93727" spans="1:1" x14ac:dyDescent="0.25">
      <c r="A93727" s="35">
        <v>0.80006969907407399</v>
      </c>
    </row>
    <row r="93728" spans="1:1" x14ac:dyDescent="0.25">
      <c r="A93728" s="35">
        <v>0.80006969907407399</v>
      </c>
    </row>
    <row r="93729" spans="1:1" x14ac:dyDescent="0.25">
      <c r="A93729" s="35">
        <v>0.80006969907407399</v>
      </c>
    </row>
    <row r="93730" spans="1:1" x14ac:dyDescent="0.25">
      <c r="A93730" s="35">
        <v>0.80006969907407399</v>
      </c>
    </row>
    <row r="93731" spans="1:1" x14ac:dyDescent="0.25">
      <c r="A93731" s="35">
        <v>0.80006969907407399</v>
      </c>
    </row>
    <row r="93732" spans="1:1" x14ac:dyDescent="0.25">
      <c r="A93732" s="35">
        <v>0.80006969907407399</v>
      </c>
    </row>
    <row r="93733" spans="1:1" x14ac:dyDescent="0.25">
      <c r="A93733" s="35">
        <v>0.80006969907407399</v>
      </c>
    </row>
    <row r="93734" spans="1:1" x14ac:dyDescent="0.25">
      <c r="A93734" s="35">
        <v>0.80006969907407399</v>
      </c>
    </row>
    <row r="93735" spans="1:1" x14ac:dyDescent="0.25">
      <c r="A93735" s="35">
        <v>0.80006969907407399</v>
      </c>
    </row>
    <row r="93736" spans="1:1" x14ac:dyDescent="0.25">
      <c r="A93736" s="35">
        <v>0.80006969907407399</v>
      </c>
    </row>
    <row r="93737" spans="1:1" x14ac:dyDescent="0.25">
      <c r="A93737" s="35">
        <v>0.80006969907407399</v>
      </c>
    </row>
    <row r="93738" spans="1:1" x14ac:dyDescent="0.25">
      <c r="A93738" s="35">
        <v>0.80006969907407399</v>
      </c>
    </row>
    <row r="93739" spans="1:1" x14ac:dyDescent="0.25">
      <c r="A93739" s="35">
        <v>0.80006969907407399</v>
      </c>
    </row>
    <row r="93740" spans="1:1" x14ac:dyDescent="0.25">
      <c r="A93740" s="35">
        <v>0.80006988425925929</v>
      </c>
    </row>
    <row r="93741" spans="1:1" x14ac:dyDescent="0.25">
      <c r="A93741" s="35">
        <v>0.80006988425925929</v>
      </c>
    </row>
    <row r="93742" spans="1:1" x14ac:dyDescent="0.25">
      <c r="A93742" s="35">
        <v>0.80006988425925929</v>
      </c>
    </row>
    <row r="93743" spans="1:1" x14ac:dyDescent="0.25">
      <c r="A93743" s="35">
        <v>0.80006988425925929</v>
      </c>
    </row>
    <row r="93744" spans="1:1" x14ac:dyDescent="0.25">
      <c r="A93744" s="35">
        <v>0.80006988425925929</v>
      </c>
    </row>
    <row r="93745" spans="1:1" x14ac:dyDescent="0.25">
      <c r="A93745" s="35">
        <v>0.80006988425925929</v>
      </c>
    </row>
    <row r="93746" spans="1:1" x14ac:dyDescent="0.25">
      <c r="A93746" s="35">
        <v>0.80006988425925929</v>
      </c>
    </row>
    <row r="93747" spans="1:1" x14ac:dyDescent="0.25">
      <c r="A93747" s="35">
        <v>0.80006988425925929</v>
      </c>
    </row>
    <row r="93748" spans="1:1" x14ac:dyDescent="0.25">
      <c r="A93748" s="35">
        <v>0.80006988425925929</v>
      </c>
    </row>
    <row r="93749" spans="1:1" x14ac:dyDescent="0.25">
      <c r="A93749" s="35">
        <v>0.80006988425925929</v>
      </c>
    </row>
    <row r="93750" spans="1:1" x14ac:dyDescent="0.25">
      <c r="A93750" s="35">
        <v>0.80006988425925929</v>
      </c>
    </row>
    <row r="93751" spans="1:1" x14ac:dyDescent="0.25">
      <c r="A93751" s="35">
        <v>0.80006988425925929</v>
      </c>
    </row>
    <row r="93752" spans="1:1" x14ac:dyDescent="0.25">
      <c r="A93752" s="35">
        <v>0.80006988425925929</v>
      </c>
    </row>
    <row r="93753" spans="1:1" x14ac:dyDescent="0.25">
      <c r="A93753" s="35">
        <v>0.80006988425925929</v>
      </c>
    </row>
    <row r="93754" spans="1:1" x14ac:dyDescent="0.25">
      <c r="A93754" s="35">
        <v>0.80006988425925929</v>
      </c>
    </row>
    <row r="93755" spans="1:1" x14ac:dyDescent="0.25">
      <c r="A93755" s="35">
        <v>0.80006988425925929</v>
      </c>
    </row>
    <row r="93756" spans="1:1" x14ac:dyDescent="0.25">
      <c r="A93756" s="35">
        <v>0.80006988425925929</v>
      </c>
    </row>
    <row r="93757" spans="1:1" x14ac:dyDescent="0.25">
      <c r="A93757" s="35">
        <v>0.80006988425925929</v>
      </c>
    </row>
    <row r="93758" spans="1:1" x14ac:dyDescent="0.25">
      <c r="A93758" s="35">
        <v>0.80006988425925929</v>
      </c>
    </row>
    <row r="93759" spans="1:1" x14ac:dyDescent="0.25">
      <c r="A93759" s="35">
        <v>0.80006988425925929</v>
      </c>
    </row>
    <row r="93760" spans="1:1" x14ac:dyDescent="0.25">
      <c r="A93760" s="35">
        <v>0.80006988425925929</v>
      </c>
    </row>
    <row r="93761" spans="1:1" x14ac:dyDescent="0.25">
      <c r="A93761" s="35">
        <v>0.80006988425925929</v>
      </c>
    </row>
    <row r="93762" spans="1:1" x14ac:dyDescent="0.25">
      <c r="A93762" s="35">
        <v>0.80006988425925929</v>
      </c>
    </row>
    <row r="93763" spans="1:1" x14ac:dyDescent="0.25">
      <c r="A93763" s="35">
        <v>0.80006988425925929</v>
      </c>
    </row>
    <row r="93764" spans="1:1" x14ac:dyDescent="0.25">
      <c r="A93764" s="35">
        <v>0.80006988425925929</v>
      </c>
    </row>
    <row r="93765" spans="1:1" x14ac:dyDescent="0.25">
      <c r="A93765" s="35">
        <v>0.80006988425925929</v>
      </c>
    </row>
    <row r="93766" spans="1:1" x14ac:dyDescent="0.25">
      <c r="A93766" s="35">
        <v>0.80006988425925929</v>
      </c>
    </row>
    <row r="93767" spans="1:1" x14ac:dyDescent="0.25">
      <c r="A93767" s="35">
        <v>0.80006988425925929</v>
      </c>
    </row>
    <row r="93768" spans="1:1" x14ac:dyDescent="0.25">
      <c r="A93768" s="35">
        <v>0.80006988425925929</v>
      </c>
    </row>
    <row r="93769" spans="1:1" x14ac:dyDescent="0.25">
      <c r="A93769" s="35">
        <v>0.80006988425925929</v>
      </c>
    </row>
    <row r="93770" spans="1:1" x14ac:dyDescent="0.25">
      <c r="A93770" s="35">
        <v>0.80006988425925929</v>
      </c>
    </row>
    <row r="93771" spans="1:1" x14ac:dyDescent="0.25">
      <c r="A93771" s="35">
        <v>0.80006988425925929</v>
      </c>
    </row>
    <row r="93772" spans="1:1" x14ac:dyDescent="0.25">
      <c r="A93772" s="35">
        <v>0.80006988425925929</v>
      </c>
    </row>
    <row r="93773" spans="1:1" x14ac:dyDescent="0.25">
      <c r="A93773" s="35">
        <v>0.80006988425925929</v>
      </c>
    </row>
    <row r="93774" spans="1:1" x14ac:dyDescent="0.25">
      <c r="A93774" s="35">
        <v>0.80006988425925929</v>
      </c>
    </row>
    <row r="93775" spans="1:1" x14ac:dyDescent="0.25">
      <c r="A93775" s="35">
        <v>0.80006988425925929</v>
      </c>
    </row>
    <row r="93776" spans="1:1" x14ac:dyDescent="0.25">
      <c r="A93776" s="35">
        <v>0.80006988425925929</v>
      </c>
    </row>
    <row r="93777" spans="1:1" x14ac:dyDescent="0.25">
      <c r="A93777" s="35">
        <v>0.80007006944444437</v>
      </c>
    </row>
    <row r="93778" spans="1:1" x14ac:dyDescent="0.25">
      <c r="A93778" s="35">
        <v>0.80007006944444437</v>
      </c>
    </row>
    <row r="93779" spans="1:1" x14ac:dyDescent="0.25">
      <c r="A93779" s="35">
        <v>0.80007006944444437</v>
      </c>
    </row>
    <row r="93780" spans="1:1" x14ac:dyDescent="0.25">
      <c r="A93780" s="35">
        <v>0.80007006944444437</v>
      </c>
    </row>
    <row r="93781" spans="1:1" x14ac:dyDescent="0.25">
      <c r="A93781" s="35">
        <v>0.80007006944444437</v>
      </c>
    </row>
    <row r="93782" spans="1:1" x14ac:dyDescent="0.25">
      <c r="A93782" s="35">
        <v>0.80007006944444437</v>
      </c>
    </row>
    <row r="93783" spans="1:1" x14ac:dyDescent="0.25">
      <c r="A93783" s="35">
        <v>0.80007006944444437</v>
      </c>
    </row>
    <row r="93784" spans="1:1" x14ac:dyDescent="0.25">
      <c r="A93784" s="35">
        <v>0.80007006944444437</v>
      </c>
    </row>
    <row r="93785" spans="1:1" x14ac:dyDescent="0.25">
      <c r="A93785" s="35">
        <v>0.80007006944444437</v>
      </c>
    </row>
    <row r="93786" spans="1:1" x14ac:dyDescent="0.25">
      <c r="A93786" s="35">
        <v>0.80007042824074082</v>
      </c>
    </row>
    <row r="93787" spans="1:1" x14ac:dyDescent="0.25">
      <c r="A93787" s="35">
        <v>0.80007042824074082</v>
      </c>
    </row>
    <row r="93788" spans="1:1" x14ac:dyDescent="0.25">
      <c r="A93788" s="35">
        <v>0.80007042824074082</v>
      </c>
    </row>
    <row r="93789" spans="1:1" x14ac:dyDescent="0.25">
      <c r="A93789" s="35">
        <v>0.80007042824074082</v>
      </c>
    </row>
    <row r="93790" spans="1:1" x14ac:dyDescent="0.25">
      <c r="A93790" s="35">
        <v>0.80007042824074082</v>
      </c>
    </row>
    <row r="93791" spans="1:1" x14ac:dyDescent="0.25">
      <c r="A93791" s="35">
        <v>0.80007042824074082</v>
      </c>
    </row>
    <row r="93792" spans="1:1" x14ac:dyDescent="0.25">
      <c r="A93792" s="35">
        <v>0.80007042824074082</v>
      </c>
    </row>
    <row r="93793" spans="1:1" x14ac:dyDescent="0.25">
      <c r="A93793" s="35">
        <v>0.80007042824074082</v>
      </c>
    </row>
    <row r="93794" spans="1:1" x14ac:dyDescent="0.25">
      <c r="A93794" s="35">
        <v>0.80007042824074082</v>
      </c>
    </row>
    <row r="93795" spans="1:1" x14ac:dyDescent="0.25">
      <c r="A93795" s="35">
        <v>0.80007042824074082</v>
      </c>
    </row>
    <row r="93796" spans="1:1" x14ac:dyDescent="0.25">
      <c r="A93796" s="35">
        <v>0.80007042824074082</v>
      </c>
    </row>
    <row r="93797" spans="1:1" x14ac:dyDescent="0.25">
      <c r="A93797" s="35">
        <v>0.80007042824074082</v>
      </c>
    </row>
    <row r="93798" spans="1:1" x14ac:dyDescent="0.25">
      <c r="A93798" s="35">
        <v>0.80007042824074082</v>
      </c>
    </row>
    <row r="93799" spans="1:1" x14ac:dyDescent="0.25">
      <c r="A93799" s="35">
        <v>0.80007042824074082</v>
      </c>
    </row>
    <row r="93800" spans="1:1" x14ac:dyDescent="0.25">
      <c r="A93800" s="35">
        <v>0.80007042824074082</v>
      </c>
    </row>
    <row r="93801" spans="1:1" x14ac:dyDescent="0.25">
      <c r="A93801" s="35">
        <v>0.80007042824074082</v>
      </c>
    </row>
    <row r="93802" spans="1:1" x14ac:dyDescent="0.25">
      <c r="A93802" s="35">
        <v>0.80007042824074082</v>
      </c>
    </row>
    <row r="93803" spans="1:1" x14ac:dyDescent="0.25">
      <c r="A93803" s="35">
        <v>0.80007042824074082</v>
      </c>
    </row>
    <row r="93804" spans="1:1" x14ac:dyDescent="0.25">
      <c r="A93804" s="35">
        <v>0.80007042824074082</v>
      </c>
    </row>
    <row r="93805" spans="1:1" x14ac:dyDescent="0.25">
      <c r="A93805" s="35">
        <v>0.80007042824074082</v>
      </c>
    </row>
    <row r="93806" spans="1:1" x14ac:dyDescent="0.25">
      <c r="A93806" s="35">
        <v>0.80007042824074082</v>
      </c>
    </row>
    <row r="93807" spans="1:1" x14ac:dyDescent="0.25">
      <c r="A93807" s="35">
        <v>0.80007042824074082</v>
      </c>
    </row>
    <row r="93808" spans="1:1" x14ac:dyDescent="0.25">
      <c r="A93808" s="35">
        <v>0.80007042824074082</v>
      </c>
    </row>
    <row r="93809" spans="1:1" x14ac:dyDescent="0.25">
      <c r="A93809" s="35">
        <v>0.80007042824074082</v>
      </c>
    </row>
    <row r="93810" spans="1:1" x14ac:dyDescent="0.25">
      <c r="A93810" s="35">
        <v>0.80007042824074082</v>
      </c>
    </row>
    <row r="93811" spans="1:1" x14ac:dyDescent="0.25">
      <c r="A93811" s="35">
        <v>0.80007042824074082</v>
      </c>
    </row>
    <row r="93812" spans="1:1" x14ac:dyDescent="0.25">
      <c r="A93812" s="35">
        <v>0.80007060185185186</v>
      </c>
    </row>
    <row r="93813" spans="1:1" x14ac:dyDescent="0.25">
      <c r="A93813" s="35">
        <v>0.80007060185185186</v>
      </c>
    </row>
    <row r="93814" spans="1:1" x14ac:dyDescent="0.25">
      <c r="A93814" s="35">
        <v>0.80007060185185186</v>
      </c>
    </row>
    <row r="93815" spans="1:1" x14ac:dyDescent="0.25">
      <c r="A93815" s="35">
        <v>0.80007060185185186</v>
      </c>
    </row>
    <row r="93816" spans="1:1" x14ac:dyDescent="0.25">
      <c r="A93816" s="35">
        <v>0.80007060185185186</v>
      </c>
    </row>
    <row r="93817" spans="1:1" x14ac:dyDescent="0.25">
      <c r="A93817" s="35">
        <v>0.80007060185185186</v>
      </c>
    </row>
    <row r="93818" spans="1:1" x14ac:dyDescent="0.25">
      <c r="A93818" s="35">
        <v>0.80007060185185186</v>
      </c>
    </row>
    <row r="93819" spans="1:1" x14ac:dyDescent="0.25">
      <c r="A93819" s="35">
        <v>0.80007060185185186</v>
      </c>
    </row>
    <row r="93820" spans="1:1" x14ac:dyDescent="0.25">
      <c r="A93820" s="35">
        <v>0.80007060185185186</v>
      </c>
    </row>
    <row r="93821" spans="1:1" x14ac:dyDescent="0.25">
      <c r="A93821" s="35">
        <v>0.80007060185185186</v>
      </c>
    </row>
    <row r="93822" spans="1:1" x14ac:dyDescent="0.25">
      <c r="A93822" s="35">
        <v>0.80007060185185186</v>
      </c>
    </row>
    <row r="93823" spans="1:1" x14ac:dyDescent="0.25">
      <c r="A93823" s="35">
        <v>0.80007060185185186</v>
      </c>
    </row>
    <row r="93824" spans="1:1" x14ac:dyDescent="0.25">
      <c r="A93824" s="35">
        <v>0.80007060185185186</v>
      </c>
    </row>
    <row r="93825" spans="1:1" x14ac:dyDescent="0.25">
      <c r="A93825" s="35">
        <v>0.80007060185185186</v>
      </c>
    </row>
    <row r="93826" spans="1:1" x14ac:dyDescent="0.25">
      <c r="A93826" s="35">
        <v>0.80007060185185186</v>
      </c>
    </row>
    <row r="93827" spans="1:1" x14ac:dyDescent="0.25">
      <c r="A93827" s="35">
        <v>0.80007060185185186</v>
      </c>
    </row>
    <row r="93828" spans="1:1" x14ac:dyDescent="0.25">
      <c r="A93828" s="35">
        <v>0.80007060185185186</v>
      </c>
    </row>
    <row r="93829" spans="1:1" x14ac:dyDescent="0.25">
      <c r="A93829" s="35">
        <v>0.80007060185185186</v>
      </c>
    </row>
    <row r="93830" spans="1:1" x14ac:dyDescent="0.25">
      <c r="A93830" s="35">
        <v>0.80007060185185186</v>
      </c>
    </row>
    <row r="93831" spans="1:1" x14ac:dyDescent="0.25">
      <c r="A93831" s="35">
        <v>0.80007060185185186</v>
      </c>
    </row>
    <row r="93832" spans="1:1" x14ac:dyDescent="0.25">
      <c r="A93832" s="35">
        <v>0.80007060185185186</v>
      </c>
    </row>
    <row r="93833" spans="1:1" x14ac:dyDescent="0.25">
      <c r="A93833" s="35">
        <v>0.80007060185185186</v>
      </c>
    </row>
    <row r="93834" spans="1:1" x14ac:dyDescent="0.25">
      <c r="A93834" s="35">
        <v>0.80007060185185186</v>
      </c>
    </row>
    <row r="93835" spans="1:1" x14ac:dyDescent="0.25">
      <c r="A93835" s="35">
        <v>0.80007060185185186</v>
      </c>
    </row>
    <row r="93836" spans="1:1" x14ac:dyDescent="0.25">
      <c r="A93836" s="35">
        <v>0.80007060185185186</v>
      </c>
    </row>
    <row r="93837" spans="1:1" x14ac:dyDescent="0.25">
      <c r="A93837" s="35">
        <v>0.80007060185185186</v>
      </c>
    </row>
    <row r="93838" spans="1:1" x14ac:dyDescent="0.25">
      <c r="A93838" s="35">
        <v>0.80007060185185186</v>
      </c>
    </row>
    <row r="93839" spans="1:1" x14ac:dyDescent="0.25">
      <c r="A93839" s="35">
        <v>0.80007060185185186</v>
      </c>
    </row>
    <row r="93840" spans="1:1" x14ac:dyDescent="0.25">
      <c r="A93840" s="35">
        <v>0.80007060185185186</v>
      </c>
    </row>
    <row r="93841" spans="1:1" x14ac:dyDescent="0.25">
      <c r="A93841" s="35">
        <v>0.80007060185185186</v>
      </c>
    </row>
    <row r="93842" spans="1:1" x14ac:dyDescent="0.25">
      <c r="A93842" s="35">
        <v>0.80007060185185186</v>
      </c>
    </row>
    <row r="93843" spans="1:1" x14ac:dyDescent="0.25">
      <c r="A93843" s="35">
        <v>0.80007060185185186</v>
      </c>
    </row>
    <row r="93844" spans="1:1" x14ac:dyDescent="0.25">
      <c r="A93844" s="35">
        <v>0.80007060185185186</v>
      </c>
    </row>
    <row r="93845" spans="1:1" x14ac:dyDescent="0.25">
      <c r="A93845" s="35">
        <v>0.80007060185185186</v>
      </c>
    </row>
    <row r="93846" spans="1:1" x14ac:dyDescent="0.25">
      <c r="A93846" s="35">
        <v>0.80007060185185186</v>
      </c>
    </row>
    <row r="93847" spans="1:1" x14ac:dyDescent="0.25">
      <c r="A93847" s="35">
        <v>0.80007078703703705</v>
      </c>
    </row>
    <row r="93848" spans="1:1" x14ac:dyDescent="0.25">
      <c r="A93848" s="35">
        <v>0.80007078703703705</v>
      </c>
    </row>
    <row r="93849" spans="1:1" x14ac:dyDescent="0.25">
      <c r="A93849" s="35">
        <v>0.80007078703703705</v>
      </c>
    </row>
    <row r="93850" spans="1:1" x14ac:dyDescent="0.25">
      <c r="A93850" s="35">
        <v>0.80007078703703705</v>
      </c>
    </row>
    <row r="93851" spans="1:1" x14ac:dyDescent="0.25">
      <c r="A93851" s="35">
        <v>0.80007078703703705</v>
      </c>
    </row>
    <row r="93852" spans="1:1" x14ac:dyDescent="0.25">
      <c r="A93852" s="35">
        <v>0.80007078703703705</v>
      </c>
    </row>
    <row r="93853" spans="1:1" x14ac:dyDescent="0.25">
      <c r="A93853" s="35">
        <v>0.80007078703703705</v>
      </c>
    </row>
    <row r="93854" spans="1:1" x14ac:dyDescent="0.25">
      <c r="A93854" s="35">
        <v>0.80007078703703705</v>
      </c>
    </row>
    <row r="93855" spans="1:1" x14ac:dyDescent="0.25">
      <c r="A93855" s="35">
        <v>0.80007078703703705</v>
      </c>
    </row>
    <row r="93856" spans="1:1" x14ac:dyDescent="0.25">
      <c r="A93856" s="35">
        <v>0.80007078703703705</v>
      </c>
    </row>
    <row r="93857" spans="1:1" x14ac:dyDescent="0.25">
      <c r="A93857" s="35">
        <v>0.80007078703703705</v>
      </c>
    </row>
    <row r="93858" spans="1:1" x14ac:dyDescent="0.25">
      <c r="A93858" s="35">
        <v>0.80007078703703705</v>
      </c>
    </row>
    <row r="93859" spans="1:1" x14ac:dyDescent="0.25">
      <c r="A93859" s="35">
        <v>0.80007078703703705</v>
      </c>
    </row>
    <row r="93860" spans="1:1" x14ac:dyDescent="0.25">
      <c r="A93860" s="35">
        <v>0.80007078703703705</v>
      </c>
    </row>
    <row r="93861" spans="1:1" x14ac:dyDescent="0.25">
      <c r="A93861" s="35">
        <v>0.80007078703703705</v>
      </c>
    </row>
    <row r="93862" spans="1:1" x14ac:dyDescent="0.25">
      <c r="A93862" s="35">
        <v>0.80007078703703705</v>
      </c>
    </row>
    <row r="93863" spans="1:1" x14ac:dyDescent="0.25">
      <c r="A93863" s="35">
        <v>0.80007078703703705</v>
      </c>
    </row>
    <row r="93864" spans="1:1" x14ac:dyDescent="0.25">
      <c r="A93864" s="35">
        <v>0.80007078703703705</v>
      </c>
    </row>
    <row r="93865" spans="1:1" x14ac:dyDescent="0.25">
      <c r="A93865" s="35">
        <v>0.80007078703703705</v>
      </c>
    </row>
    <row r="93866" spans="1:1" x14ac:dyDescent="0.25">
      <c r="A93866" s="35">
        <v>0.80007078703703705</v>
      </c>
    </row>
    <row r="93867" spans="1:1" x14ac:dyDescent="0.25">
      <c r="A93867" s="35">
        <v>0.80007078703703705</v>
      </c>
    </row>
    <row r="93868" spans="1:1" x14ac:dyDescent="0.25">
      <c r="A93868" s="35">
        <v>0.80007078703703705</v>
      </c>
    </row>
    <row r="93869" spans="1:1" x14ac:dyDescent="0.25">
      <c r="A93869" s="35">
        <v>0.80007078703703705</v>
      </c>
    </row>
    <row r="93870" spans="1:1" x14ac:dyDescent="0.25">
      <c r="A93870" s="35">
        <v>0.80007078703703705</v>
      </c>
    </row>
    <row r="93871" spans="1:1" x14ac:dyDescent="0.25">
      <c r="A93871" s="35">
        <v>0.80007078703703705</v>
      </c>
    </row>
    <row r="93872" spans="1:1" x14ac:dyDescent="0.25">
      <c r="A93872" s="35">
        <v>0.80007078703703705</v>
      </c>
    </row>
    <row r="93873" spans="1:1" x14ac:dyDescent="0.25">
      <c r="A93873" s="35">
        <v>0.80007078703703705</v>
      </c>
    </row>
    <row r="93874" spans="1:1" x14ac:dyDescent="0.25">
      <c r="A93874" s="35">
        <v>0.80007078703703705</v>
      </c>
    </row>
    <row r="93875" spans="1:1" x14ac:dyDescent="0.25">
      <c r="A93875" s="35">
        <v>0.80007078703703705</v>
      </c>
    </row>
    <row r="93876" spans="1:1" x14ac:dyDescent="0.25">
      <c r="A93876" s="35">
        <v>0.80007078703703705</v>
      </c>
    </row>
    <row r="93877" spans="1:1" x14ac:dyDescent="0.25">
      <c r="A93877" s="35">
        <v>0.80007078703703705</v>
      </c>
    </row>
    <row r="93878" spans="1:1" x14ac:dyDescent="0.25">
      <c r="A93878" s="35">
        <v>0.80007078703703705</v>
      </c>
    </row>
    <row r="93879" spans="1:1" x14ac:dyDescent="0.25">
      <c r="A93879" s="35">
        <v>0.80007078703703705</v>
      </c>
    </row>
    <row r="93880" spans="1:1" x14ac:dyDescent="0.25">
      <c r="A93880" s="35">
        <v>0.80007078703703705</v>
      </c>
    </row>
    <row r="93881" spans="1:1" x14ac:dyDescent="0.25">
      <c r="A93881" s="35">
        <v>0.80007097222222223</v>
      </c>
    </row>
    <row r="93882" spans="1:1" x14ac:dyDescent="0.25">
      <c r="A93882" s="35">
        <v>0.80007097222222223</v>
      </c>
    </row>
    <row r="93883" spans="1:1" x14ac:dyDescent="0.25">
      <c r="A93883" s="35">
        <v>0.80007097222222223</v>
      </c>
    </row>
    <row r="93884" spans="1:1" x14ac:dyDescent="0.25">
      <c r="A93884" s="35">
        <v>0.80007097222222223</v>
      </c>
    </row>
    <row r="93885" spans="1:1" x14ac:dyDescent="0.25">
      <c r="A93885" s="35">
        <v>0.80007097222222223</v>
      </c>
    </row>
    <row r="93886" spans="1:1" x14ac:dyDescent="0.25">
      <c r="A93886" s="35">
        <v>0.80007097222222223</v>
      </c>
    </row>
    <row r="93887" spans="1:1" x14ac:dyDescent="0.25">
      <c r="A93887" s="35">
        <v>0.80007097222222223</v>
      </c>
    </row>
    <row r="93888" spans="1:1" x14ac:dyDescent="0.25">
      <c r="A93888" s="35">
        <v>0.80007097222222223</v>
      </c>
    </row>
    <row r="93889" spans="1:1" x14ac:dyDescent="0.25">
      <c r="A93889" s="35">
        <v>0.80007097222222223</v>
      </c>
    </row>
    <row r="93890" spans="1:1" x14ac:dyDescent="0.25">
      <c r="A93890" s="35">
        <v>0.80007097222222223</v>
      </c>
    </row>
    <row r="93891" spans="1:1" x14ac:dyDescent="0.25">
      <c r="A93891" s="35">
        <v>0.80007097222222223</v>
      </c>
    </row>
    <row r="93892" spans="1:1" x14ac:dyDescent="0.25">
      <c r="A93892" s="35">
        <v>0.80007097222222223</v>
      </c>
    </row>
    <row r="93893" spans="1:1" x14ac:dyDescent="0.25">
      <c r="A93893" s="35">
        <v>0.80007097222222223</v>
      </c>
    </row>
    <row r="93894" spans="1:1" x14ac:dyDescent="0.25">
      <c r="A93894" s="35">
        <v>0.80007097222222223</v>
      </c>
    </row>
    <row r="93895" spans="1:1" x14ac:dyDescent="0.25">
      <c r="A93895" s="35">
        <v>0.80007097222222223</v>
      </c>
    </row>
    <row r="93896" spans="1:1" x14ac:dyDescent="0.25">
      <c r="A93896" s="35">
        <v>0.80007097222222223</v>
      </c>
    </row>
    <row r="93897" spans="1:1" x14ac:dyDescent="0.25">
      <c r="A93897" s="35">
        <v>0.80007097222222223</v>
      </c>
    </row>
    <row r="93898" spans="1:1" x14ac:dyDescent="0.25">
      <c r="A93898" s="35">
        <v>0.80007097222222223</v>
      </c>
    </row>
    <row r="93899" spans="1:1" x14ac:dyDescent="0.25">
      <c r="A93899" s="35">
        <v>0.80007097222222223</v>
      </c>
    </row>
    <row r="93900" spans="1:1" x14ac:dyDescent="0.25">
      <c r="A93900" s="35">
        <v>0.80007097222222223</v>
      </c>
    </row>
    <row r="93901" spans="1:1" x14ac:dyDescent="0.25">
      <c r="A93901" s="35">
        <v>0.80007097222222223</v>
      </c>
    </row>
    <row r="93902" spans="1:1" x14ac:dyDescent="0.25">
      <c r="A93902" s="35">
        <v>0.80007097222222223</v>
      </c>
    </row>
    <row r="93903" spans="1:1" x14ac:dyDescent="0.25">
      <c r="A93903" s="35">
        <v>0.80007097222222223</v>
      </c>
    </row>
    <row r="93904" spans="1:1" x14ac:dyDescent="0.25">
      <c r="A93904" s="35">
        <v>0.80007097222222223</v>
      </c>
    </row>
    <row r="93905" spans="1:1" x14ac:dyDescent="0.25">
      <c r="A93905" s="35">
        <v>0.80007097222222223</v>
      </c>
    </row>
    <row r="93906" spans="1:1" x14ac:dyDescent="0.25">
      <c r="A93906" s="35">
        <v>0.80007097222222223</v>
      </c>
    </row>
    <row r="93907" spans="1:1" x14ac:dyDescent="0.25">
      <c r="A93907" s="35">
        <v>0.80007097222222223</v>
      </c>
    </row>
    <row r="93908" spans="1:1" x14ac:dyDescent="0.25">
      <c r="A93908" s="35">
        <v>0.80007114583333339</v>
      </c>
    </row>
    <row r="93909" spans="1:1" x14ac:dyDescent="0.25">
      <c r="A93909" s="35">
        <v>0.80007114583333339</v>
      </c>
    </row>
    <row r="93910" spans="1:1" x14ac:dyDescent="0.25">
      <c r="A93910" s="35">
        <v>0.80007114583333339</v>
      </c>
    </row>
    <row r="93911" spans="1:1" x14ac:dyDescent="0.25">
      <c r="A93911" s="35">
        <v>0.80007114583333339</v>
      </c>
    </row>
    <row r="93912" spans="1:1" x14ac:dyDescent="0.25">
      <c r="A93912" s="35">
        <v>0.80007114583333339</v>
      </c>
    </row>
    <row r="93913" spans="1:1" x14ac:dyDescent="0.25">
      <c r="A93913" s="35">
        <v>0.80007114583333339</v>
      </c>
    </row>
    <row r="93914" spans="1:1" x14ac:dyDescent="0.25">
      <c r="A93914" s="35">
        <v>0.80007114583333339</v>
      </c>
    </row>
    <row r="93915" spans="1:1" x14ac:dyDescent="0.25">
      <c r="A93915" s="35">
        <v>0.80007114583333339</v>
      </c>
    </row>
    <row r="93916" spans="1:1" x14ac:dyDescent="0.25">
      <c r="A93916" s="35">
        <v>0.80007114583333339</v>
      </c>
    </row>
    <row r="93917" spans="1:1" x14ac:dyDescent="0.25">
      <c r="A93917" s="35">
        <v>0.80007114583333339</v>
      </c>
    </row>
    <row r="93918" spans="1:1" x14ac:dyDescent="0.25">
      <c r="A93918" s="35">
        <v>0.80007114583333339</v>
      </c>
    </row>
    <row r="93919" spans="1:1" x14ac:dyDescent="0.25">
      <c r="A93919" s="35">
        <v>0.80007114583333339</v>
      </c>
    </row>
    <row r="93920" spans="1:1" x14ac:dyDescent="0.25">
      <c r="A93920" s="35">
        <v>0.80007114583333339</v>
      </c>
    </row>
    <row r="93921" spans="1:1" x14ac:dyDescent="0.25">
      <c r="A93921" s="35">
        <v>0.80007114583333339</v>
      </c>
    </row>
    <row r="93922" spans="1:1" x14ac:dyDescent="0.25">
      <c r="A93922" s="35">
        <v>0.80007114583333339</v>
      </c>
    </row>
    <row r="93923" spans="1:1" x14ac:dyDescent="0.25">
      <c r="A93923" s="35">
        <v>0.80007114583333339</v>
      </c>
    </row>
    <row r="93924" spans="1:1" x14ac:dyDescent="0.25">
      <c r="A93924" s="35">
        <v>0.80007114583333339</v>
      </c>
    </row>
    <row r="93925" spans="1:1" x14ac:dyDescent="0.25">
      <c r="A93925" s="35">
        <v>0.80007114583333339</v>
      </c>
    </row>
    <row r="93926" spans="1:1" x14ac:dyDescent="0.25">
      <c r="A93926" s="35">
        <v>0.80007114583333339</v>
      </c>
    </row>
    <row r="93927" spans="1:1" x14ac:dyDescent="0.25">
      <c r="A93927" s="35">
        <v>0.80007114583333339</v>
      </c>
    </row>
    <row r="93928" spans="1:1" x14ac:dyDescent="0.25">
      <c r="A93928" s="35">
        <v>0.80007114583333339</v>
      </c>
    </row>
    <row r="93929" spans="1:1" x14ac:dyDescent="0.25">
      <c r="A93929" s="35">
        <v>0.80007114583333339</v>
      </c>
    </row>
    <row r="93930" spans="1:1" x14ac:dyDescent="0.25">
      <c r="A93930" s="35">
        <v>0.80007114583333339</v>
      </c>
    </row>
    <row r="93931" spans="1:1" x14ac:dyDescent="0.25">
      <c r="A93931" s="35">
        <v>0.80007114583333339</v>
      </c>
    </row>
    <row r="93932" spans="1:1" x14ac:dyDescent="0.25">
      <c r="A93932" s="35">
        <v>0.80007114583333339</v>
      </c>
    </row>
    <row r="93933" spans="1:1" x14ac:dyDescent="0.25">
      <c r="A93933" s="35">
        <v>0.80007114583333339</v>
      </c>
    </row>
    <row r="93934" spans="1:1" x14ac:dyDescent="0.25">
      <c r="A93934" s="35">
        <v>0.80007114583333339</v>
      </c>
    </row>
    <row r="93935" spans="1:1" x14ac:dyDescent="0.25">
      <c r="A93935" s="35">
        <v>0.80007114583333339</v>
      </c>
    </row>
    <row r="93936" spans="1:1" x14ac:dyDescent="0.25">
      <c r="A93936" s="35">
        <v>0.80007114583333339</v>
      </c>
    </row>
    <row r="93937" spans="1:1" x14ac:dyDescent="0.25">
      <c r="A93937" s="35">
        <v>0.80007114583333339</v>
      </c>
    </row>
    <row r="93938" spans="1:1" x14ac:dyDescent="0.25">
      <c r="A93938" s="35">
        <v>0.80007114583333339</v>
      </c>
    </row>
    <row r="93939" spans="1:1" x14ac:dyDescent="0.25">
      <c r="A93939" s="35">
        <v>0.80007133101851846</v>
      </c>
    </row>
    <row r="93940" spans="1:1" x14ac:dyDescent="0.25">
      <c r="A93940" s="35">
        <v>0.80007133101851846</v>
      </c>
    </row>
    <row r="93941" spans="1:1" x14ac:dyDescent="0.25">
      <c r="A93941" s="35">
        <v>0.80007133101851846</v>
      </c>
    </row>
    <row r="93942" spans="1:1" x14ac:dyDescent="0.25">
      <c r="A93942" s="35">
        <v>0.80007133101851846</v>
      </c>
    </row>
    <row r="93943" spans="1:1" x14ac:dyDescent="0.25">
      <c r="A93943" s="35">
        <v>0.80007133101851846</v>
      </c>
    </row>
    <row r="93944" spans="1:1" x14ac:dyDescent="0.25">
      <c r="A93944" s="35">
        <v>0.80007133101851846</v>
      </c>
    </row>
    <row r="93945" spans="1:1" x14ac:dyDescent="0.25">
      <c r="A93945" s="35">
        <v>0.80007133101851846</v>
      </c>
    </row>
    <row r="93946" spans="1:1" x14ac:dyDescent="0.25">
      <c r="A93946" s="35">
        <v>0.80007133101851846</v>
      </c>
    </row>
    <row r="93947" spans="1:1" x14ac:dyDescent="0.25">
      <c r="A93947" s="35">
        <v>0.80007133101851846</v>
      </c>
    </row>
    <row r="93948" spans="1:1" x14ac:dyDescent="0.25">
      <c r="A93948" s="35">
        <v>0.80007133101851846</v>
      </c>
    </row>
    <row r="93949" spans="1:1" x14ac:dyDescent="0.25">
      <c r="A93949" s="35">
        <v>0.80007133101851846</v>
      </c>
    </row>
    <row r="93950" spans="1:1" x14ac:dyDescent="0.25">
      <c r="A93950" s="35">
        <v>0.80007133101851846</v>
      </c>
    </row>
    <row r="93951" spans="1:1" x14ac:dyDescent="0.25">
      <c r="A93951" s="35">
        <v>0.80007133101851846</v>
      </c>
    </row>
    <row r="93952" spans="1:1" x14ac:dyDescent="0.25">
      <c r="A93952" s="35">
        <v>0.80007133101851846</v>
      </c>
    </row>
    <row r="93953" spans="1:1" x14ac:dyDescent="0.25">
      <c r="A93953" s="35">
        <v>0.80007133101851846</v>
      </c>
    </row>
    <row r="93954" spans="1:1" x14ac:dyDescent="0.25">
      <c r="A93954" s="35">
        <v>0.80007133101851846</v>
      </c>
    </row>
    <row r="93955" spans="1:1" x14ac:dyDescent="0.25">
      <c r="A93955" s="35">
        <v>0.80007133101851846</v>
      </c>
    </row>
    <row r="93956" spans="1:1" x14ac:dyDescent="0.25">
      <c r="A93956" s="35">
        <v>0.80007133101851846</v>
      </c>
    </row>
    <row r="93957" spans="1:1" x14ac:dyDescent="0.25">
      <c r="A93957" s="35">
        <v>0.80007133101851846</v>
      </c>
    </row>
    <row r="93958" spans="1:1" x14ac:dyDescent="0.25">
      <c r="A93958" s="35">
        <v>0.80007133101851846</v>
      </c>
    </row>
    <row r="93959" spans="1:1" x14ac:dyDescent="0.25">
      <c r="A93959" s="35">
        <v>0.80007133101851846</v>
      </c>
    </row>
    <row r="93960" spans="1:1" x14ac:dyDescent="0.25">
      <c r="A93960" s="35">
        <v>0.80007133101851846</v>
      </c>
    </row>
    <row r="93961" spans="1:1" x14ac:dyDescent="0.25">
      <c r="A93961" s="35">
        <v>0.80007133101851846</v>
      </c>
    </row>
    <row r="93962" spans="1:1" x14ac:dyDescent="0.25">
      <c r="A93962" s="35">
        <v>0.80007133101851846</v>
      </c>
    </row>
    <row r="93963" spans="1:1" x14ac:dyDescent="0.25">
      <c r="A93963" s="35">
        <v>0.80007133101851846</v>
      </c>
    </row>
    <row r="93964" spans="1:1" x14ac:dyDescent="0.25">
      <c r="A93964" s="35">
        <v>0.80007133101851846</v>
      </c>
    </row>
    <row r="93965" spans="1:1" x14ac:dyDescent="0.25">
      <c r="A93965" s="35">
        <v>0.80007133101851846</v>
      </c>
    </row>
    <row r="93966" spans="1:1" x14ac:dyDescent="0.25">
      <c r="A93966" s="35">
        <v>0.80007133101851846</v>
      </c>
    </row>
    <row r="93967" spans="1:1" x14ac:dyDescent="0.25">
      <c r="A93967" s="35">
        <v>0.80007133101851846</v>
      </c>
    </row>
    <row r="93968" spans="1:1" x14ac:dyDescent="0.25">
      <c r="A93968" s="35">
        <v>0.80007133101851846</v>
      </c>
    </row>
    <row r="93969" spans="1:1" x14ac:dyDescent="0.25">
      <c r="A93969" s="35">
        <v>0.80007150462962962</v>
      </c>
    </row>
    <row r="93970" spans="1:1" x14ac:dyDescent="0.25">
      <c r="A93970" s="35">
        <v>0.80007150462962962</v>
      </c>
    </row>
    <row r="93971" spans="1:1" x14ac:dyDescent="0.25">
      <c r="A93971" s="35">
        <v>0.80007150462962962</v>
      </c>
    </row>
    <row r="93972" spans="1:1" x14ac:dyDescent="0.25">
      <c r="A93972" s="35">
        <v>0.80007150462962962</v>
      </c>
    </row>
    <row r="93973" spans="1:1" x14ac:dyDescent="0.25">
      <c r="A93973" s="35">
        <v>0.80007150462962962</v>
      </c>
    </row>
    <row r="93974" spans="1:1" x14ac:dyDescent="0.25">
      <c r="A93974" s="35">
        <v>0.80007150462962962</v>
      </c>
    </row>
    <row r="93975" spans="1:1" x14ac:dyDescent="0.25">
      <c r="A93975" s="35">
        <v>0.80007150462962962</v>
      </c>
    </row>
    <row r="93976" spans="1:1" x14ac:dyDescent="0.25">
      <c r="A93976" s="35">
        <v>0.80007150462962962</v>
      </c>
    </row>
    <row r="93977" spans="1:1" x14ac:dyDescent="0.25">
      <c r="A93977" s="35">
        <v>0.80007150462962962</v>
      </c>
    </row>
    <row r="93978" spans="1:1" x14ac:dyDescent="0.25">
      <c r="A93978" s="35">
        <v>0.80007150462962962</v>
      </c>
    </row>
    <row r="93979" spans="1:1" x14ac:dyDescent="0.25">
      <c r="A93979" s="35">
        <v>0.80007150462962962</v>
      </c>
    </row>
    <row r="93980" spans="1:1" x14ac:dyDescent="0.25">
      <c r="A93980" s="35">
        <v>0.80007150462962962</v>
      </c>
    </row>
    <row r="93981" spans="1:1" x14ac:dyDescent="0.25">
      <c r="A93981" s="35">
        <v>0.80007150462962962</v>
      </c>
    </row>
    <row r="93982" spans="1:1" x14ac:dyDescent="0.25">
      <c r="A93982" s="35">
        <v>0.80007150462962962</v>
      </c>
    </row>
    <row r="93983" spans="1:1" x14ac:dyDescent="0.25">
      <c r="A93983" s="35">
        <v>0.80007150462962962</v>
      </c>
    </row>
    <row r="93984" spans="1:1" x14ac:dyDescent="0.25">
      <c r="A93984" s="35">
        <v>0.80007150462962962</v>
      </c>
    </row>
    <row r="93985" spans="1:1" x14ac:dyDescent="0.25">
      <c r="A93985" s="35">
        <v>0.80007150462962962</v>
      </c>
    </row>
    <row r="93986" spans="1:1" x14ac:dyDescent="0.25">
      <c r="A93986" s="35">
        <v>0.80007187499999999</v>
      </c>
    </row>
    <row r="93987" spans="1:1" x14ac:dyDescent="0.25">
      <c r="A93987" s="35">
        <v>0.80007187499999999</v>
      </c>
    </row>
    <row r="93988" spans="1:1" x14ac:dyDescent="0.25">
      <c r="A93988" s="35">
        <v>0.80007187499999999</v>
      </c>
    </row>
    <row r="93989" spans="1:1" x14ac:dyDescent="0.25">
      <c r="A93989" s="35">
        <v>0.80007187499999999</v>
      </c>
    </row>
    <row r="93990" spans="1:1" x14ac:dyDescent="0.25">
      <c r="A93990" s="35">
        <v>0.80007187499999999</v>
      </c>
    </row>
    <row r="93991" spans="1:1" x14ac:dyDescent="0.25">
      <c r="A93991" s="35">
        <v>0.80007187499999999</v>
      </c>
    </row>
    <row r="93992" spans="1:1" x14ac:dyDescent="0.25">
      <c r="A93992" s="35">
        <v>0.80007187499999999</v>
      </c>
    </row>
    <row r="93993" spans="1:1" x14ac:dyDescent="0.25">
      <c r="A93993" s="35">
        <v>0.80007187499999999</v>
      </c>
    </row>
    <row r="93994" spans="1:1" x14ac:dyDescent="0.25">
      <c r="A93994" s="35">
        <v>0.80007187499999999</v>
      </c>
    </row>
    <row r="93995" spans="1:1" x14ac:dyDescent="0.25">
      <c r="A93995" s="35">
        <v>0.80007187499999999</v>
      </c>
    </row>
    <row r="93996" spans="1:1" x14ac:dyDescent="0.25">
      <c r="A93996" s="35">
        <v>0.80007187499999999</v>
      </c>
    </row>
    <row r="93997" spans="1:1" x14ac:dyDescent="0.25">
      <c r="A93997" s="35">
        <v>0.80007187499999999</v>
      </c>
    </row>
    <row r="93998" spans="1:1" x14ac:dyDescent="0.25">
      <c r="A93998" s="35">
        <v>0.80007187499999999</v>
      </c>
    </row>
    <row r="93999" spans="1:1" x14ac:dyDescent="0.25">
      <c r="A93999" s="35">
        <v>0.80007187499999999</v>
      </c>
    </row>
    <row r="94000" spans="1:1" x14ac:dyDescent="0.25">
      <c r="A94000" s="35">
        <v>0.80007187499999999</v>
      </c>
    </row>
    <row r="94001" spans="1:1" x14ac:dyDescent="0.25">
      <c r="A94001" s="35">
        <v>0.80007187499999999</v>
      </c>
    </row>
    <row r="94002" spans="1:1" x14ac:dyDescent="0.25">
      <c r="A94002" s="35">
        <v>0.80007187499999999</v>
      </c>
    </row>
    <row r="94003" spans="1:1" x14ac:dyDescent="0.25">
      <c r="A94003" s="35">
        <v>0.80007187499999999</v>
      </c>
    </row>
    <row r="94004" spans="1:1" x14ac:dyDescent="0.25">
      <c r="A94004" s="35">
        <v>0.80007187499999999</v>
      </c>
    </row>
    <row r="94005" spans="1:1" x14ac:dyDescent="0.25">
      <c r="A94005" s="35">
        <v>0.80007187499999999</v>
      </c>
    </row>
    <row r="94006" spans="1:1" x14ac:dyDescent="0.25">
      <c r="A94006" s="35">
        <v>0.80007187499999999</v>
      </c>
    </row>
    <row r="94007" spans="1:1" x14ac:dyDescent="0.25">
      <c r="A94007" s="35">
        <v>0.80007187499999999</v>
      </c>
    </row>
    <row r="94008" spans="1:1" x14ac:dyDescent="0.25">
      <c r="A94008" s="35">
        <v>0.80007187499999999</v>
      </c>
    </row>
    <row r="94009" spans="1:1" x14ac:dyDescent="0.25">
      <c r="A94009" s="35">
        <v>0.80007187499999999</v>
      </c>
    </row>
    <row r="94010" spans="1:1" x14ac:dyDescent="0.25">
      <c r="A94010" s="35">
        <v>0.80007187499999999</v>
      </c>
    </row>
    <row r="94011" spans="1:1" x14ac:dyDescent="0.25">
      <c r="A94011" s="35">
        <v>0.80007204861111114</v>
      </c>
    </row>
    <row r="94012" spans="1:1" x14ac:dyDescent="0.25">
      <c r="A94012" s="35">
        <v>0.80007204861111114</v>
      </c>
    </row>
    <row r="94013" spans="1:1" x14ac:dyDescent="0.25">
      <c r="A94013" s="35">
        <v>0.80007204861111114</v>
      </c>
    </row>
    <row r="94014" spans="1:1" x14ac:dyDescent="0.25">
      <c r="A94014" s="35">
        <v>0.80007204861111114</v>
      </c>
    </row>
    <row r="94015" spans="1:1" x14ac:dyDescent="0.25">
      <c r="A94015" s="35">
        <v>0.80007204861111114</v>
      </c>
    </row>
    <row r="94016" spans="1:1" x14ac:dyDescent="0.25">
      <c r="A94016" s="35">
        <v>0.80007204861111114</v>
      </c>
    </row>
    <row r="94017" spans="1:1" x14ac:dyDescent="0.25">
      <c r="A94017" s="35">
        <v>0.80007204861111114</v>
      </c>
    </row>
    <row r="94018" spans="1:1" x14ac:dyDescent="0.25">
      <c r="A94018" s="35">
        <v>0.80007204861111114</v>
      </c>
    </row>
    <row r="94019" spans="1:1" x14ac:dyDescent="0.25">
      <c r="A94019" s="35">
        <v>0.80007204861111114</v>
      </c>
    </row>
    <row r="94020" spans="1:1" x14ac:dyDescent="0.25">
      <c r="A94020" s="35">
        <v>0.80007204861111114</v>
      </c>
    </row>
    <row r="94021" spans="1:1" x14ac:dyDescent="0.25">
      <c r="A94021" s="35">
        <v>0.80007204861111114</v>
      </c>
    </row>
    <row r="94022" spans="1:1" x14ac:dyDescent="0.25">
      <c r="A94022" s="35">
        <v>0.80007204861111114</v>
      </c>
    </row>
    <row r="94023" spans="1:1" x14ac:dyDescent="0.25">
      <c r="A94023" s="35">
        <v>0.80007204861111114</v>
      </c>
    </row>
    <row r="94024" spans="1:1" x14ac:dyDescent="0.25">
      <c r="A94024" s="35">
        <v>0.80007204861111114</v>
      </c>
    </row>
    <row r="94025" spans="1:1" x14ac:dyDescent="0.25">
      <c r="A94025" s="35">
        <v>0.80007204861111114</v>
      </c>
    </row>
    <row r="94026" spans="1:1" x14ac:dyDescent="0.25">
      <c r="A94026" s="35">
        <v>0.80007204861111114</v>
      </c>
    </row>
    <row r="94027" spans="1:1" x14ac:dyDescent="0.25">
      <c r="A94027" s="35">
        <v>0.80007204861111114</v>
      </c>
    </row>
    <row r="94028" spans="1:1" x14ac:dyDescent="0.25">
      <c r="A94028" s="35">
        <v>0.80007204861111114</v>
      </c>
    </row>
    <row r="94029" spans="1:1" x14ac:dyDescent="0.25">
      <c r="A94029" s="35">
        <v>0.80007204861111114</v>
      </c>
    </row>
    <row r="94030" spans="1:1" x14ac:dyDescent="0.25">
      <c r="A94030" s="35">
        <v>0.80007204861111114</v>
      </c>
    </row>
    <row r="94031" spans="1:1" x14ac:dyDescent="0.25">
      <c r="A94031" s="35">
        <v>0.80007204861111114</v>
      </c>
    </row>
    <row r="94032" spans="1:1" x14ac:dyDescent="0.25">
      <c r="A94032" s="35">
        <v>0.80007204861111114</v>
      </c>
    </row>
    <row r="94033" spans="1:1" x14ac:dyDescent="0.25">
      <c r="A94033" s="35">
        <v>0.80007204861111114</v>
      </c>
    </row>
    <row r="94034" spans="1:1" x14ac:dyDescent="0.25">
      <c r="A94034" s="35">
        <v>0.80007204861111114</v>
      </c>
    </row>
    <row r="94035" spans="1:1" x14ac:dyDescent="0.25">
      <c r="A94035" s="35">
        <v>0.80007204861111114</v>
      </c>
    </row>
    <row r="94036" spans="1:1" x14ac:dyDescent="0.25">
      <c r="A94036" s="35">
        <v>0.80007204861111114</v>
      </c>
    </row>
    <row r="94037" spans="1:1" x14ac:dyDescent="0.25">
      <c r="A94037" s="35">
        <v>0.80007204861111114</v>
      </c>
    </row>
    <row r="94038" spans="1:1" x14ac:dyDescent="0.25">
      <c r="A94038" s="35">
        <v>0.80007204861111114</v>
      </c>
    </row>
    <row r="94039" spans="1:1" x14ac:dyDescent="0.25">
      <c r="A94039" s="35">
        <v>0.80007204861111114</v>
      </c>
    </row>
    <row r="94040" spans="1:1" x14ac:dyDescent="0.25">
      <c r="A94040" s="35">
        <v>0.80007204861111114</v>
      </c>
    </row>
    <row r="94041" spans="1:1" x14ac:dyDescent="0.25">
      <c r="A94041" s="35">
        <v>0.80007204861111114</v>
      </c>
    </row>
    <row r="94042" spans="1:1" x14ac:dyDescent="0.25">
      <c r="A94042" s="35">
        <v>0.80007204861111114</v>
      </c>
    </row>
    <row r="94043" spans="1:1" x14ac:dyDescent="0.25">
      <c r="A94043" s="35">
        <v>0.80007204861111114</v>
      </c>
    </row>
    <row r="94044" spans="1:1" x14ac:dyDescent="0.25">
      <c r="A94044" s="35">
        <v>0.80007223379629633</v>
      </c>
    </row>
    <row r="94045" spans="1:1" x14ac:dyDescent="0.25">
      <c r="A94045" s="35">
        <v>0.80007223379629633</v>
      </c>
    </row>
    <row r="94046" spans="1:1" x14ac:dyDescent="0.25">
      <c r="A94046" s="35">
        <v>0.80007223379629633</v>
      </c>
    </row>
    <row r="94047" spans="1:1" x14ac:dyDescent="0.25">
      <c r="A94047" s="35">
        <v>0.80007223379629633</v>
      </c>
    </row>
    <row r="94048" spans="1:1" x14ac:dyDescent="0.25">
      <c r="A94048" s="35">
        <v>0.80007223379629633</v>
      </c>
    </row>
    <row r="94049" spans="1:1" x14ac:dyDescent="0.25">
      <c r="A94049" s="35">
        <v>0.80007223379629633</v>
      </c>
    </row>
    <row r="94050" spans="1:1" x14ac:dyDescent="0.25">
      <c r="A94050" s="35">
        <v>0.80007223379629633</v>
      </c>
    </row>
    <row r="94051" spans="1:1" x14ac:dyDescent="0.25">
      <c r="A94051" s="35">
        <v>0.80007223379629633</v>
      </c>
    </row>
    <row r="94052" spans="1:1" x14ac:dyDescent="0.25">
      <c r="A94052" s="35">
        <v>0.80007223379629633</v>
      </c>
    </row>
    <row r="94053" spans="1:1" x14ac:dyDescent="0.25">
      <c r="A94053" s="35">
        <v>0.80007223379629633</v>
      </c>
    </row>
    <row r="94054" spans="1:1" x14ac:dyDescent="0.25">
      <c r="A94054" s="35">
        <v>0.80007223379629633</v>
      </c>
    </row>
    <row r="94055" spans="1:1" x14ac:dyDescent="0.25">
      <c r="A94055" s="35">
        <v>0.80007223379629633</v>
      </c>
    </row>
    <row r="94056" spans="1:1" x14ac:dyDescent="0.25">
      <c r="A94056" s="35">
        <v>0.80007223379629633</v>
      </c>
    </row>
    <row r="94057" spans="1:1" x14ac:dyDescent="0.25">
      <c r="A94057" s="35">
        <v>0.80007223379629633</v>
      </c>
    </row>
    <row r="94058" spans="1:1" x14ac:dyDescent="0.25">
      <c r="A94058" s="35">
        <v>0.80007223379629633</v>
      </c>
    </row>
    <row r="94059" spans="1:1" x14ac:dyDescent="0.25">
      <c r="A94059" s="35">
        <v>0.80007223379629633</v>
      </c>
    </row>
    <row r="94060" spans="1:1" x14ac:dyDescent="0.25">
      <c r="A94060" s="35">
        <v>0.80007223379629633</v>
      </c>
    </row>
    <row r="94061" spans="1:1" x14ac:dyDescent="0.25">
      <c r="A94061" s="35">
        <v>0.80007223379629633</v>
      </c>
    </row>
    <row r="94062" spans="1:1" x14ac:dyDescent="0.25">
      <c r="A94062" s="35">
        <v>0.80007265046296305</v>
      </c>
    </row>
    <row r="94063" spans="1:1" x14ac:dyDescent="0.25">
      <c r="A94063" s="35">
        <v>0.80007265046296305</v>
      </c>
    </row>
    <row r="94064" spans="1:1" x14ac:dyDescent="0.25">
      <c r="A94064" s="35">
        <v>0.80007265046296305</v>
      </c>
    </row>
    <row r="94065" spans="1:1" x14ac:dyDescent="0.25">
      <c r="A94065" s="35">
        <v>0.80007265046296305</v>
      </c>
    </row>
    <row r="94066" spans="1:1" x14ac:dyDescent="0.25">
      <c r="A94066" s="35">
        <v>0.80007265046296305</v>
      </c>
    </row>
    <row r="94067" spans="1:1" x14ac:dyDescent="0.25">
      <c r="A94067" s="35">
        <v>0.80007265046296305</v>
      </c>
    </row>
    <row r="94068" spans="1:1" x14ac:dyDescent="0.25">
      <c r="A94068" s="35">
        <v>0.80007265046296305</v>
      </c>
    </row>
    <row r="94069" spans="1:1" x14ac:dyDescent="0.25">
      <c r="A94069" s="35">
        <v>0.80007265046296305</v>
      </c>
    </row>
    <row r="94070" spans="1:1" x14ac:dyDescent="0.25">
      <c r="A94070" s="35">
        <v>0.80007265046296305</v>
      </c>
    </row>
    <row r="94071" spans="1:1" x14ac:dyDescent="0.25">
      <c r="A94071" s="35">
        <v>0.80007265046296305</v>
      </c>
    </row>
    <row r="94072" spans="1:1" x14ac:dyDescent="0.25">
      <c r="A94072" s="35">
        <v>0.80007265046296305</v>
      </c>
    </row>
    <row r="94073" spans="1:1" x14ac:dyDescent="0.25">
      <c r="A94073" s="35">
        <v>0.80007265046296305</v>
      </c>
    </row>
    <row r="94074" spans="1:1" x14ac:dyDescent="0.25">
      <c r="A94074" s="35">
        <v>0.80007265046296305</v>
      </c>
    </row>
    <row r="94075" spans="1:1" x14ac:dyDescent="0.25">
      <c r="A94075" s="35">
        <v>0.80007265046296305</v>
      </c>
    </row>
    <row r="94076" spans="1:1" x14ac:dyDescent="0.25">
      <c r="A94076" s="35">
        <v>0.80007265046296305</v>
      </c>
    </row>
    <row r="94077" spans="1:1" x14ac:dyDescent="0.25">
      <c r="A94077" s="35">
        <v>0.80007265046296305</v>
      </c>
    </row>
    <row r="94078" spans="1:1" x14ac:dyDescent="0.25">
      <c r="A94078" s="35">
        <v>0.80007265046296305</v>
      </c>
    </row>
    <row r="94079" spans="1:1" x14ac:dyDescent="0.25">
      <c r="A94079" s="35">
        <v>0.80007265046296305</v>
      </c>
    </row>
    <row r="94080" spans="1:1" x14ac:dyDescent="0.25">
      <c r="A94080" s="35">
        <v>0.80007265046296305</v>
      </c>
    </row>
    <row r="94081" spans="1:1" x14ac:dyDescent="0.25">
      <c r="A94081" s="35">
        <v>0.80007265046296305</v>
      </c>
    </row>
    <row r="94082" spans="1:1" x14ac:dyDescent="0.25">
      <c r="A94082" s="35">
        <v>0.80007265046296305</v>
      </c>
    </row>
    <row r="94083" spans="1:1" x14ac:dyDescent="0.25">
      <c r="A94083" s="35">
        <v>0.80007277777777774</v>
      </c>
    </row>
    <row r="94084" spans="1:1" x14ac:dyDescent="0.25">
      <c r="A94084" s="35">
        <v>0.80007277777777774</v>
      </c>
    </row>
    <row r="94085" spans="1:1" x14ac:dyDescent="0.25">
      <c r="A94085" s="35">
        <v>0.80007277777777774</v>
      </c>
    </row>
    <row r="94086" spans="1:1" x14ac:dyDescent="0.25">
      <c r="A94086" s="35">
        <v>0.80007295138888879</v>
      </c>
    </row>
    <row r="94087" spans="1:1" x14ac:dyDescent="0.25">
      <c r="A94087" s="35">
        <v>0.80007295138888879</v>
      </c>
    </row>
    <row r="94088" spans="1:1" x14ac:dyDescent="0.25">
      <c r="A94088" s="35">
        <v>0.80007295138888879</v>
      </c>
    </row>
    <row r="94089" spans="1:1" x14ac:dyDescent="0.25">
      <c r="A94089" s="35">
        <v>0.80007295138888879</v>
      </c>
    </row>
    <row r="94090" spans="1:1" x14ac:dyDescent="0.25">
      <c r="A94090" s="35">
        <v>0.80007295138888879</v>
      </c>
    </row>
    <row r="94091" spans="1:1" x14ac:dyDescent="0.25">
      <c r="A94091" s="35">
        <v>0.80007295138888879</v>
      </c>
    </row>
    <row r="94092" spans="1:1" x14ac:dyDescent="0.25">
      <c r="A94092" s="35">
        <v>0.80007295138888879</v>
      </c>
    </row>
    <row r="94093" spans="1:1" x14ac:dyDescent="0.25">
      <c r="A94093" s="35">
        <v>0.80007295138888879</v>
      </c>
    </row>
    <row r="94094" spans="1:1" x14ac:dyDescent="0.25">
      <c r="A94094" s="35">
        <v>0.80007295138888879</v>
      </c>
    </row>
    <row r="94095" spans="1:1" x14ac:dyDescent="0.25">
      <c r="A94095" s="35">
        <v>0.80007295138888879</v>
      </c>
    </row>
    <row r="94096" spans="1:1" x14ac:dyDescent="0.25">
      <c r="A94096" s="35">
        <v>0.80007295138888879</v>
      </c>
    </row>
    <row r="94097" spans="1:1" x14ac:dyDescent="0.25">
      <c r="A94097" s="35">
        <v>0.80007295138888879</v>
      </c>
    </row>
    <row r="94098" spans="1:1" x14ac:dyDescent="0.25">
      <c r="A94098" s="35">
        <v>0.80007295138888879</v>
      </c>
    </row>
    <row r="94099" spans="1:1" x14ac:dyDescent="0.25">
      <c r="A94099" s="35">
        <v>0.80007295138888879</v>
      </c>
    </row>
    <row r="94100" spans="1:1" x14ac:dyDescent="0.25">
      <c r="A94100" s="35">
        <v>0.80007295138888879</v>
      </c>
    </row>
    <row r="94101" spans="1:1" x14ac:dyDescent="0.25">
      <c r="A94101" s="35">
        <v>0.80007295138888879</v>
      </c>
    </row>
    <row r="94102" spans="1:1" x14ac:dyDescent="0.25">
      <c r="A94102" s="35">
        <v>0.80007295138888879</v>
      </c>
    </row>
    <row r="94103" spans="1:1" x14ac:dyDescent="0.25">
      <c r="A94103" s="35">
        <v>0.80007295138888879</v>
      </c>
    </row>
    <row r="94104" spans="1:1" x14ac:dyDescent="0.25">
      <c r="A94104" s="35">
        <v>0.80007295138888879</v>
      </c>
    </row>
    <row r="94105" spans="1:1" x14ac:dyDescent="0.25">
      <c r="A94105" s="35">
        <v>0.80007313657407408</v>
      </c>
    </row>
    <row r="94106" spans="1:1" x14ac:dyDescent="0.25">
      <c r="A94106" s="35">
        <v>0.80007313657407408</v>
      </c>
    </row>
    <row r="94107" spans="1:1" x14ac:dyDescent="0.25">
      <c r="A94107" s="35">
        <v>0.80007313657407408</v>
      </c>
    </row>
    <row r="94108" spans="1:1" x14ac:dyDescent="0.25">
      <c r="A94108" s="35">
        <v>0.80007313657407408</v>
      </c>
    </row>
    <row r="94109" spans="1:1" x14ac:dyDescent="0.25">
      <c r="A94109" s="35">
        <v>0.80007313657407408</v>
      </c>
    </row>
    <row r="94110" spans="1:1" x14ac:dyDescent="0.25">
      <c r="A94110" s="35">
        <v>0.80007313657407408</v>
      </c>
    </row>
    <row r="94111" spans="1:1" x14ac:dyDescent="0.25">
      <c r="A94111" s="35">
        <v>0.80007313657407408</v>
      </c>
    </row>
    <row r="94112" spans="1:1" x14ac:dyDescent="0.25">
      <c r="A94112" s="35">
        <v>0.80007313657407408</v>
      </c>
    </row>
    <row r="94113" spans="1:1" x14ac:dyDescent="0.25">
      <c r="A94113" s="35">
        <v>0.80007313657407408</v>
      </c>
    </row>
    <row r="94114" spans="1:1" x14ac:dyDescent="0.25">
      <c r="A94114" s="35">
        <v>0.80007313657407408</v>
      </c>
    </row>
    <row r="94115" spans="1:1" x14ac:dyDescent="0.25">
      <c r="A94115" s="35">
        <v>0.80007313657407408</v>
      </c>
    </row>
    <row r="94116" spans="1:1" x14ac:dyDescent="0.25">
      <c r="A94116" s="35">
        <v>0.80007313657407408</v>
      </c>
    </row>
    <row r="94117" spans="1:1" x14ac:dyDescent="0.25">
      <c r="A94117" s="35">
        <v>0.80007313657407408</v>
      </c>
    </row>
    <row r="94118" spans="1:1" x14ac:dyDescent="0.25">
      <c r="A94118" s="35">
        <v>0.80007313657407408</v>
      </c>
    </row>
    <row r="94119" spans="1:1" x14ac:dyDescent="0.25">
      <c r="A94119" s="35">
        <v>0.80007313657407408</v>
      </c>
    </row>
    <row r="94120" spans="1:1" x14ac:dyDescent="0.25">
      <c r="A94120" s="35">
        <v>0.80007313657407408</v>
      </c>
    </row>
    <row r="94121" spans="1:1" x14ac:dyDescent="0.25">
      <c r="A94121" s="35">
        <v>0.80007313657407408</v>
      </c>
    </row>
    <row r="94122" spans="1:1" x14ac:dyDescent="0.25">
      <c r="A94122" s="35">
        <v>0.80007313657407408</v>
      </c>
    </row>
    <row r="94123" spans="1:1" x14ac:dyDescent="0.25">
      <c r="A94123" s="35">
        <v>0.80007313657407408</v>
      </c>
    </row>
    <row r="94124" spans="1:1" x14ac:dyDescent="0.25">
      <c r="A94124" s="35">
        <v>0.80007313657407408</v>
      </c>
    </row>
    <row r="94125" spans="1:1" x14ac:dyDescent="0.25">
      <c r="A94125" s="35">
        <v>0.80007313657407408</v>
      </c>
    </row>
    <row r="94126" spans="1:1" x14ac:dyDescent="0.25">
      <c r="A94126" s="35">
        <v>0.80007313657407408</v>
      </c>
    </row>
    <row r="94127" spans="1:1" x14ac:dyDescent="0.25">
      <c r="A94127" s="35">
        <v>0.80007313657407408</v>
      </c>
    </row>
    <row r="94128" spans="1:1" x14ac:dyDescent="0.25">
      <c r="A94128" s="35">
        <v>0.80007313657407408</v>
      </c>
    </row>
    <row r="94129" spans="1:1" x14ac:dyDescent="0.25">
      <c r="A94129" s="35">
        <v>0.80007313657407408</v>
      </c>
    </row>
    <row r="94130" spans="1:1" x14ac:dyDescent="0.25">
      <c r="A94130" s="35">
        <v>0.80007313657407408</v>
      </c>
    </row>
    <row r="94131" spans="1:1" x14ac:dyDescent="0.25">
      <c r="A94131" s="35">
        <v>0.80007313657407408</v>
      </c>
    </row>
    <row r="94132" spans="1:1" x14ac:dyDescent="0.25">
      <c r="A94132" s="35">
        <v>0.80007313657407408</v>
      </c>
    </row>
    <row r="94133" spans="1:1" x14ac:dyDescent="0.25">
      <c r="A94133" s="35">
        <v>0.80007313657407408</v>
      </c>
    </row>
    <row r="94134" spans="1:1" x14ac:dyDescent="0.25">
      <c r="A94134" s="35">
        <v>0.80007313657407408</v>
      </c>
    </row>
    <row r="94135" spans="1:1" x14ac:dyDescent="0.25">
      <c r="A94135" s="35">
        <v>0.80007313657407408</v>
      </c>
    </row>
    <row r="94136" spans="1:1" x14ac:dyDescent="0.25">
      <c r="A94136" s="35">
        <v>0.80007331018518524</v>
      </c>
    </row>
    <row r="94137" spans="1:1" x14ac:dyDescent="0.25">
      <c r="A94137" s="35">
        <v>0.80007331018518524</v>
      </c>
    </row>
    <row r="94138" spans="1:1" x14ac:dyDescent="0.25">
      <c r="A94138" s="35">
        <v>0.80007331018518524</v>
      </c>
    </row>
    <row r="94139" spans="1:1" x14ac:dyDescent="0.25">
      <c r="A94139" s="35">
        <v>0.80007331018518524</v>
      </c>
    </row>
    <row r="94140" spans="1:1" x14ac:dyDescent="0.25">
      <c r="A94140" s="35">
        <v>0.80007331018518524</v>
      </c>
    </row>
    <row r="94141" spans="1:1" x14ac:dyDescent="0.25">
      <c r="A94141" s="35">
        <v>0.80007331018518524</v>
      </c>
    </row>
    <row r="94142" spans="1:1" x14ac:dyDescent="0.25">
      <c r="A94142" s="35">
        <v>0.80007331018518524</v>
      </c>
    </row>
    <row r="94143" spans="1:1" x14ac:dyDescent="0.25">
      <c r="A94143" s="35">
        <v>0.80007331018518524</v>
      </c>
    </row>
    <row r="94144" spans="1:1" x14ac:dyDescent="0.25">
      <c r="A94144" s="35">
        <v>0.80007331018518524</v>
      </c>
    </row>
    <row r="94145" spans="1:1" x14ac:dyDescent="0.25">
      <c r="A94145" s="35">
        <v>0.80007331018518524</v>
      </c>
    </row>
    <row r="94146" spans="1:1" x14ac:dyDescent="0.25">
      <c r="A94146" s="35">
        <v>0.80007331018518524</v>
      </c>
    </row>
    <row r="94147" spans="1:1" x14ac:dyDescent="0.25">
      <c r="A94147" s="35">
        <v>0.80007331018518524</v>
      </c>
    </row>
    <row r="94148" spans="1:1" x14ac:dyDescent="0.25">
      <c r="A94148" s="35">
        <v>0.80007331018518524</v>
      </c>
    </row>
    <row r="94149" spans="1:1" x14ac:dyDescent="0.25">
      <c r="A94149" s="35">
        <v>0.80007331018518524</v>
      </c>
    </row>
    <row r="94150" spans="1:1" x14ac:dyDescent="0.25">
      <c r="A94150" s="35">
        <v>0.80007331018518524</v>
      </c>
    </row>
    <row r="94151" spans="1:1" x14ac:dyDescent="0.25">
      <c r="A94151" s="35">
        <v>0.80007331018518524</v>
      </c>
    </row>
    <row r="94152" spans="1:1" x14ac:dyDescent="0.25">
      <c r="A94152" s="35">
        <v>0.80007331018518524</v>
      </c>
    </row>
    <row r="94153" spans="1:1" x14ac:dyDescent="0.25">
      <c r="A94153" s="35">
        <v>0.80007331018518524</v>
      </c>
    </row>
    <row r="94154" spans="1:1" x14ac:dyDescent="0.25">
      <c r="A94154" s="35">
        <v>0.80007331018518524</v>
      </c>
    </row>
    <row r="94155" spans="1:1" x14ac:dyDescent="0.25">
      <c r="A94155" s="35">
        <v>0.80007331018518524</v>
      </c>
    </row>
    <row r="94156" spans="1:1" x14ac:dyDescent="0.25">
      <c r="A94156" s="35">
        <v>0.80007331018518524</v>
      </c>
    </row>
    <row r="94157" spans="1:1" x14ac:dyDescent="0.25">
      <c r="A94157" s="35">
        <v>0.80007331018518524</v>
      </c>
    </row>
    <row r="94158" spans="1:1" x14ac:dyDescent="0.25">
      <c r="A94158" s="35">
        <v>0.80007331018518524</v>
      </c>
    </row>
    <row r="94159" spans="1:1" x14ac:dyDescent="0.25">
      <c r="A94159" s="35">
        <v>0.80007331018518524</v>
      </c>
    </row>
    <row r="94160" spans="1:1" x14ac:dyDescent="0.25">
      <c r="A94160" s="35">
        <v>0.80007331018518524</v>
      </c>
    </row>
    <row r="94161" spans="1:1" x14ac:dyDescent="0.25">
      <c r="A94161" s="35">
        <v>0.80007331018518524</v>
      </c>
    </row>
    <row r="94162" spans="1:1" x14ac:dyDescent="0.25">
      <c r="A94162" s="35">
        <v>0.80007331018518524</v>
      </c>
    </row>
    <row r="94163" spans="1:1" x14ac:dyDescent="0.25">
      <c r="A94163" s="35">
        <v>0.80007331018518524</v>
      </c>
    </row>
    <row r="94164" spans="1:1" x14ac:dyDescent="0.25">
      <c r="A94164" s="35">
        <v>0.80007331018518524</v>
      </c>
    </row>
    <row r="94165" spans="1:1" x14ac:dyDescent="0.25">
      <c r="A94165" s="35">
        <v>0.80007331018518524</v>
      </c>
    </row>
    <row r="94166" spans="1:1" x14ac:dyDescent="0.25">
      <c r="A94166" s="35">
        <v>0.80007331018518524</v>
      </c>
    </row>
    <row r="94167" spans="1:1" x14ac:dyDescent="0.25">
      <c r="A94167" s="35">
        <v>0.80007349537037031</v>
      </c>
    </row>
    <row r="94168" spans="1:1" x14ac:dyDescent="0.25">
      <c r="A94168" s="35">
        <v>0.80007349537037031</v>
      </c>
    </row>
    <row r="94169" spans="1:1" x14ac:dyDescent="0.25">
      <c r="A94169" s="35">
        <v>0.80007349537037031</v>
      </c>
    </row>
    <row r="94170" spans="1:1" x14ac:dyDescent="0.25">
      <c r="A94170" s="35">
        <v>0.80007349537037031</v>
      </c>
    </row>
    <row r="94171" spans="1:1" x14ac:dyDescent="0.25">
      <c r="A94171" s="35">
        <v>0.80007349537037031</v>
      </c>
    </row>
    <row r="94172" spans="1:1" x14ac:dyDescent="0.25">
      <c r="A94172" s="35">
        <v>0.80007349537037031</v>
      </c>
    </row>
    <row r="94173" spans="1:1" x14ac:dyDescent="0.25">
      <c r="A94173" s="35">
        <v>0.80007349537037031</v>
      </c>
    </row>
    <row r="94174" spans="1:1" x14ac:dyDescent="0.25">
      <c r="A94174" s="35">
        <v>0.80007349537037031</v>
      </c>
    </row>
    <row r="94175" spans="1:1" x14ac:dyDescent="0.25">
      <c r="A94175" s="35">
        <v>0.80007349537037031</v>
      </c>
    </row>
    <row r="94176" spans="1:1" x14ac:dyDescent="0.25">
      <c r="A94176" s="35">
        <v>0.80007349537037031</v>
      </c>
    </row>
    <row r="94177" spans="1:1" x14ac:dyDescent="0.25">
      <c r="A94177" s="35">
        <v>0.80007349537037031</v>
      </c>
    </row>
    <row r="94178" spans="1:1" x14ac:dyDescent="0.25">
      <c r="A94178" s="35">
        <v>0.80007349537037031</v>
      </c>
    </row>
    <row r="94179" spans="1:1" x14ac:dyDescent="0.25">
      <c r="A94179" s="35">
        <v>0.80007349537037031</v>
      </c>
    </row>
    <row r="94180" spans="1:1" x14ac:dyDescent="0.25">
      <c r="A94180" s="35">
        <v>0.80007349537037031</v>
      </c>
    </row>
    <row r="94181" spans="1:1" x14ac:dyDescent="0.25">
      <c r="A94181" s="35">
        <v>0.80007349537037031</v>
      </c>
    </row>
    <row r="94182" spans="1:1" x14ac:dyDescent="0.25">
      <c r="A94182" s="35">
        <v>0.80007349537037031</v>
      </c>
    </row>
    <row r="94183" spans="1:1" x14ac:dyDescent="0.25">
      <c r="A94183" s="35">
        <v>0.80007349537037031</v>
      </c>
    </row>
    <row r="94184" spans="1:1" x14ac:dyDescent="0.25">
      <c r="A94184" s="35">
        <v>0.80007349537037031</v>
      </c>
    </row>
    <row r="94185" spans="1:1" x14ac:dyDescent="0.25">
      <c r="A94185" s="35">
        <v>0.80007349537037031</v>
      </c>
    </row>
    <row r="94186" spans="1:1" x14ac:dyDescent="0.25">
      <c r="A94186" s="35">
        <v>0.80007368055555561</v>
      </c>
    </row>
    <row r="94187" spans="1:1" x14ac:dyDescent="0.25">
      <c r="A94187" s="35">
        <v>0.80007385416666665</v>
      </c>
    </row>
    <row r="94188" spans="1:1" x14ac:dyDescent="0.25">
      <c r="A94188" s="35">
        <v>0.80007385416666665</v>
      </c>
    </row>
    <row r="94189" spans="1:1" x14ac:dyDescent="0.25">
      <c r="A94189" s="35">
        <v>0.80007385416666665</v>
      </c>
    </row>
    <row r="94190" spans="1:1" x14ac:dyDescent="0.25">
      <c r="A94190" s="35">
        <v>0.80007385416666665</v>
      </c>
    </row>
    <row r="94191" spans="1:1" x14ac:dyDescent="0.25">
      <c r="A94191" s="35">
        <v>0.80007385416666665</v>
      </c>
    </row>
    <row r="94192" spans="1:1" x14ac:dyDescent="0.25">
      <c r="A94192" s="35">
        <v>0.80007385416666665</v>
      </c>
    </row>
    <row r="94193" spans="1:1" x14ac:dyDescent="0.25">
      <c r="A94193" s="35">
        <v>0.80007385416666665</v>
      </c>
    </row>
    <row r="94194" spans="1:1" x14ac:dyDescent="0.25">
      <c r="A94194" s="35">
        <v>0.80007385416666665</v>
      </c>
    </row>
    <row r="94195" spans="1:1" x14ac:dyDescent="0.25">
      <c r="A94195" s="35">
        <v>0.80007385416666665</v>
      </c>
    </row>
    <row r="94196" spans="1:1" x14ac:dyDescent="0.25">
      <c r="A94196" s="35">
        <v>0.80007385416666665</v>
      </c>
    </row>
    <row r="94197" spans="1:1" x14ac:dyDescent="0.25">
      <c r="A94197" s="35">
        <v>0.80007385416666665</v>
      </c>
    </row>
    <row r="94198" spans="1:1" x14ac:dyDescent="0.25">
      <c r="A94198" s="35">
        <v>0.80007385416666665</v>
      </c>
    </row>
    <row r="94199" spans="1:1" x14ac:dyDescent="0.25">
      <c r="A94199" s="35">
        <v>0.80007385416666665</v>
      </c>
    </row>
    <row r="94200" spans="1:1" x14ac:dyDescent="0.25">
      <c r="A94200" s="35">
        <v>0.80007385416666665</v>
      </c>
    </row>
    <row r="94201" spans="1:1" x14ac:dyDescent="0.25">
      <c r="A94201" s="35">
        <v>0.80007385416666665</v>
      </c>
    </row>
    <row r="94202" spans="1:1" x14ac:dyDescent="0.25">
      <c r="A94202" s="35">
        <v>0.80007385416666665</v>
      </c>
    </row>
    <row r="94203" spans="1:1" x14ac:dyDescent="0.25">
      <c r="A94203" s="35">
        <v>0.80007385416666665</v>
      </c>
    </row>
    <row r="94204" spans="1:1" x14ac:dyDescent="0.25">
      <c r="A94204" s="35">
        <v>0.80007385416666665</v>
      </c>
    </row>
    <row r="94205" spans="1:1" x14ac:dyDescent="0.25">
      <c r="A94205" s="35">
        <v>0.80007385416666665</v>
      </c>
    </row>
    <row r="94206" spans="1:1" x14ac:dyDescent="0.25">
      <c r="A94206" s="35">
        <v>0.80007385416666665</v>
      </c>
    </row>
    <row r="94207" spans="1:1" x14ac:dyDescent="0.25">
      <c r="A94207" s="35">
        <v>0.80007385416666665</v>
      </c>
    </row>
    <row r="94208" spans="1:1" x14ac:dyDescent="0.25">
      <c r="A94208" s="35">
        <v>0.80007385416666665</v>
      </c>
    </row>
    <row r="94209" spans="1:1" x14ac:dyDescent="0.25">
      <c r="A94209" s="35">
        <v>0.80007385416666665</v>
      </c>
    </row>
    <row r="94210" spans="1:1" x14ac:dyDescent="0.25">
      <c r="A94210" s="35">
        <v>0.80007385416666665</v>
      </c>
    </row>
    <row r="94211" spans="1:1" x14ac:dyDescent="0.25">
      <c r="A94211" s="35">
        <v>0.80007385416666665</v>
      </c>
    </row>
    <row r="94212" spans="1:1" x14ac:dyDescent="0.25">
      <c r="A94212" s="35">
        <v>0.80007385416666665</v>
      </c>
    </row>
    <row r="94213" spans="1:1" x14ac:dyDescent="0.25">
      <c r="A94213" s="35">
        <v>0.80007385416666665</v>
      </c>
    </row>
    <row r="94214" spans="1:1" x14ac:dyDescent="0.25">
      <c r="A94214" s="35">
        <v>0.80007385416666665</v>
      </c>
    </row>
    <row r="94215" spans="1:1" x14ac:dyDescent="0.25">
      <c r="A94215" s="35">
        <v>0.80007403935185184</v>
      </c>
    </row>
    <row r="94216" spans="1:1" x14ac:dyDescent="0.25">
      <c r="A94216" s="35">
        <v>0.80007403935185184</v>
      </c>
    </row>
    <row r="94217" spans="1:1" x14ac:dyDescent="0.25">
      <c r="A94217" s="35">
        <v>0.80007403935185184</v>
      </c>
    </row>
    <row r="94218" spans="1:1" x14ac:dyDescent="0.25">
      <c r="A94218" s="35">
        <v>0.80007403935185184</v>
      </c>
    </row>
    <row r="94219" spans="1:1" x14ac:dyDescent="0.25">
      <c r="A94219" s="35">
        <v>0.80007403935185184</v>
      </c>
    </row>
    <row r="94220" spans="1:1" x14ac:dyDescent="0.25">
      <c r="A94220" s="35">
        <v>0.80007403935185184</v>
      </c>
    </row>
    <row r="94221" spans="1:1" x14ac:dyDescent="0.25">
      <c r="A94221" s="35">
        <v>0.80007403935185184</v>
      </c>
    </row>
    <row r="94222" spans="1:1" x14ac:dyDescent="0.25">
      <c r="A94222" s="35">
        <v>0.80007403935185184</v>
      </c>
    </row>
    <row r="94223" spans="1:1" x14ac:dyDescent="0.25">
      <c r="A94223" s="35">
        <v>0.80007403935185184</v>
      </c>
    </row>
    <row r="94224" spans="1:1" x14ac:dyDescent="0.25">
      <c r="A94224" s="35">
        <v>0.80007403935185184</v>
      </c>
    </row>
    <row r="94225" spans="1:1" x14ac:dyDescent="0.25">
      <c r="A94225" s="35">
        <v>0.80007403935185184</v>
      </c>
    </row>
    <row r="94226" spans="1:1" x14ac:dyDescent="0.25">
      <c r="A94226" s="35">
        <v>0.80007403935185184</v>
      </c>
    </row>
    <row r="94227" spans="1:1" x14ac:dyDescent="0.25">
      <c r="A94227" s="35">
        <v>0.80007403935185184</v>
      </c>
    </row>
    <row r="94228" spans="1:1" x14ac:dyDescent="0.25">
      <c r="A94228" s="35">
        <v>0.80007403935185184</v>
      </c>
    </row>
    <row r="94229" spans="1:1" x14ac:dyDescent="0.25">
      <c r="A94229" s="35">
        <v>0.80007403935185184</v>
      </c>
    </row>
    <row r="94230" spans="1:1" x14ac:dyDescent="0.25">
      <c r="A94230" s="35">
        <v>0.80007403935185184</v>
      </c>
    </row>
    <row r="94231" spans="1:1" x14ac:dyDescent="0.25">
      <c r="A94231" s="35">
        <v>0.80007403935185184</v>
      </c>
    </row>
    <row r="94232" spans="1:1" x14ac:dyDescent="0.25">
      <c r="A94232" s="35">
        <v>0.80007403935185184</v>
      </c>
    </row>
    <row r="94233" spans="1:1" x14ac:dyDescent="0.25">
      <c r="A94233" s="35">
        <v>0.80007403935185184</v>
      </c>
    </row>
    <row r="94234" spans="1:1" x14ac:dyDescent="0.25">
      <c r="A94234" s="35">
        <v>0.80007403935185184</v>
      </c>
    </row>
    <row r="94235" spans="1:1" x14ac:dyDescent="0.25">
      <c r="A94235" s="35">
        <v>0.80007403935185184</v>
      </c>
    </row>
    <row r="94236" spans="1:1" x14ac:dyDescent="0.25">
      <c r="A94236" s="35">
        <v>0.80007403935185184</v>
      </c>
    </row>
    <row r="94237" spans="1:1" x14ac:dyDescent="0.25">
      <c r="A94237" s="35">
        <v>0.80007403935185184</v>
      </c>
    </row>
    <row r="94238" spans="1:1" x14ac:dyDescent="0.25">
      <c r="A94238" s="35">
        <v>0.80007403935185184</v>
      </c>
    </row>
    <row r="94239" spans="1:1" x14ac:dyDescent="0.25">
      <c r="A94239" s="35">
        <v>0.80007403935185184</v>
      </c>
    </row>
    <row r="94240" spans="1:1" x14ac:dyDescent="0.25">
      <c r="A94240" s="35">
        <v>0.80007403935185184</v>
      </c>
    </row>
    <row r="94241" spans="1:1" x14ac:dyDescent="0.25">
      <c r="A94241" s="35">
        <v>0.80007403935185184</v>
      </c>
    </row>
    <row r="94242" spans="1:1" x14ac:dyDescent="0.25">
      <c r="A94242" s="35">
        <v>0.80007403935185184</v>
      </c>
    </row>
    <row r="94243" spans="1:1" x14ac:dyDescent="0.25">
      <c r="A94243" s="35">
        <v>0.80007403935185184</v>
      </c>
    </row>
    <row r="94244" spans="1:1" x14ac:dyDescent="0.25">
      <c r="A94244" s="35">
        <v>0.80007421296296288</v>
      </c>
    </row>
    <row r="94245" spans="1:1" x14ac:dyDescent="0.25">
      <c r="A94245" s="35">
        <v>0.80007421296296288</v>
      </c>
    </row>
    <row r="94246" spans="1:1" x14ac:dyDescent="0.25">
      <c r="A94246" s="35">
        <v>0.80007421296296288</v>
      </c>
    </row>
    <row r="94247" spans="1:1" x14ac:dyDescent="0.25">
      <c r="A94247" s="35">
        <v>0.80007421296296288</v>
      </c>
    </row>
    <row r="94248" spans="1:1" x14ac:dyDescent="0.25">
      <c r="A94248" s="35">
        <v>0.80007421296296288</v>
      </c>
    </row>
    <row r="94249" spans="1:1" x14ac:dyDescent="0.25">
      <c r="A94249" s="35">
        <v>0.80007421296296288</v>
      </c>
    </row>
    <row r="94250" spans="1:1" x14ac:dyDescent="0.25">
      <c r="A94250" s="35">
        <v>0.80007421296296288</v>
      </c>
    </row>
    <row r="94251" spans="1:1" x14ac:dyDescent="0.25">
      <c r="A94251" s="35">
        <v>0.80007421296296288</v>
      </c>
    </row>
    <row r="94252" spans="1:1" x14ac:dyDescent="0.25">
      <c r="A94252" s="35">
        <v>0.80007421296296288</v>
      </c>
    </row>
    <row r="94253" spans="1:1" x14ac:dyDescent="0.25">
      <c r="A94253" s="35">
        <v>0.80007421296296288</v>
      </c>
    </row>
    <row r="94254" spans="1:1" x14ac:dyDescent="0.25">
      <c r="A94254" s="35">
        <v>0.80007421296296288</v>
      </c>
    </row>
    <row r="94255" spans="1:1" x14ac:dyDescent="0.25">
      <c r="A94255" s="35">
        <v>0.80007421296296288</v>
      </c>
    </row>
    <row r="94256" spans="1:1" x14ac:dyDescent="0.25">
      <c r="A94256" s="35">
        <v>0.80007421296296288</v>
      </c>
    </row>
    <row r="94257" spans="1:1" x14ac:dyDescent="0.25">
      <c r="A94257" s="35">
        <v>0.80007421296296288</v>
      </c>
    </row>
    <row r="94258" spans="1:1" x14ac:dyDescent="0.25">
      <c r="A94258" s="35">
        <v>0.80007421296296288</v>
      </c>
    </row>
    <row r="94259" spans="1:1" x14ac:dyDescent="0.25">
      <c r="A94259" s="35">
        <v>0.80007421296296288</v>
      </c>
    </row>
    <row r="94260" spans="1:1" x14ac:dyDescent="0.25">
      <c r="A94260" s="35">
        <v>0.80007421296296288</v>
      </c>
    </row>
    <row r="94261" spans="1:1" x14ac:dyDescent="0.25">
      <c r="A94261" s="35">
        <v>0.80007421296296288</v>
      </c>
    </row>
    <row r="94262" spans="1:1" x14ac:dyDescent="0.25">
      <c r="A94262" s="35">
        <v>0.80007421296296288</v>
      </c>
    </row>
    <row r="94263" spans="1:1" x14ac:dyDescent="0.25">
      <c r="A94263" s="35">
        <v>0.80007421296296288</v>
      </c>
    </row>
    <row r="94264" spans="1:1" x14ac:dyDescent="0.25">
      <c r="A94264" s="35">
        <v>0.80007421296296288</v>
      </c>
    </row>
    <row r="94265" spans="1:1" x14ac:dyDescent="0.25">
      <c r="A94265" s="35">
        <v>0.80007421296296288</v>
      </c>
    </row>
    <row r="94266" spans="1:1" x14ac:dyDescent="0.25">
      <c r="A94266" s="35">
        <v>0.80007421296296288</v>
      </c>
    </row>
    <row r="94267" spans="1:1" x14ac:dyDescent="0.25">
      <c r="A94267" s="35">
        <v>0.80007421296296288</v>
      </c>
    </row>
    <row r="94268" spans="1:1" x14ac:dyDescent="0.25">
      <c r="A94268" s="35">
        <v>0.80007421296296288</v>
      </c>
    </row>
    <row r="94269" spans="1:1" x14ac:dyDescent="0.25">
      <c r="A94269" s="35">
        <v>0.80007421296296288</v>
      </c>
    </row>
    <row r="94270" spans="1:1" x14ac:dyDescent="0.25">
      <c r="A94270" s="35">
        <v>0.80007421296296288</v>
      </c>
    </row>
    <row r="94271" spans="1:1" x14ac:dyDescent="0.25">
      <c r="A94271" s="35">
        <v>0.80007421296296288</v>
      </c>
    </row>
    <row r="94272" spans="1:1" x14ac:dyDescent="0.25">
      <c r="A94272" s="35">
        <v>0.80007421296296288</v>
      </c>
    </row>
    <row r="94273" spans="1:1" x14ac:dyDescent="0.25">
      <c r="A94273" s="35">
        <v>0.80007421296296288</v>
      </c>
    </row>
    <row r="94274" spans="1:1" x14ac:dyDescent="0.25">
      <c r="A94274" s="35">
        <v>0.80007421296296288</v>
      </c>
    </row>
    <row r="94275" spans="1:1" x14ac:dyDescent="0.25">
      <c r="A94275" s="35">
        <v>0.80007421296296288</v>
      </c>
    </row>
    <row r="94276" spans="1:1" x14ac:dyDescent="0.25">
      <c r="A94276" s="35">
        <v>0.80007421296296288</v>
      </c>
    </row>
    <row r="94277" spans="1:1" x14ac:dyDescent="0.25">
      <c r="A94277" s="35">
        <v>0.80007421296296288</v>
      </c>
    </row>
    <row r="94278" spans="1:1" x14ac:dyDescent="0.25">
      <c r="A94278" s="35">
        <v>0.80007421296296288</v>
      </c>
    </row>
    <row r="94279" spans="1:1" x14ac:dyDescent="0.25">
      <c r="A94279" s="35">
        <v>0.80007421296296288</v>
      </c>
    </row>
    <row r="94280" spans="1:1" x14ac:dyDescent="0.25">
      <c r="A94280" s="35">
        <v>0.80007421296296288</v>
      </c>
    </row>
    <row r="94281" spans="1:1" x14ac:dyDescent="0.25">
      <c r="A94281" s="35">
        <v>0.80007421296296288</v>
      </c>
    </row>
    <row r="94282" spans="1:1" x14ac:dyDescent="0.25">
      <c r="A94282" s="35">
        <v>0.80007439814814818</v>
      </c>
    </row>
    <row r="94283" spans="1:1" x14ac:dyDescent="0.25">
      <c r="A94283" s="35">
        <v>0.80007439814814818</v>
      </c>
    </row>
    <row r="94284" spans="1:1" x14ac:dyDescent="0.25">
      <c r="A94284" s="35">
        <v>0.80007439814814818</v>
      </c>
    </row>
    <row r="94285" spans="1:1" x14ac:dyDescent="0.25">
      <c r="A94285" s="35">
        <v>0.80007439814814818</v>
      </c>
    </row>
    <row r="94286" spans="1:1" x14ac:dyDescent="0.25">
      <c r="A94286" s="35">
        <v>0.80007458333333326</v>
      </c>
    </row>
    <row r="94287" spans="1:1" x14ac:dyDescent="0.25">
      <c r="A94287" s="35">
        <v>0.80007458333333326</v>
      </c>
    </row>
    <row r="94288" spans="1:1" x14ac:dyDescent="0.25">
      <c r="A94288" s="35">
        <v>0.80007458333333326</v>
      </c>
    </row>
    <row r="94289" spans="1:1" x14ac:dyDescent="0.25">
      <c r="A94289" s="35">
        <v>0.80007458333333326</v>
      </c>
    </row>
    <row r="94290" spans="1:1" x14ac:dyDescent="0.25">
      <c r="A94290" s="35">
        <v>0.80007458333333326</v>
      </c>
    </row>
    <row r="94291" spans="1:1" x14ac:dyDescent="0.25">
      <c r="A94291" s="35">
        <v>0.80007458333333326</v>
      </c>
    </row>
    <row r="94292" spans="1:1" x14ac:dyDescent="0.25">
      <c r="A94292" s="35">
        <v>0.80007458333333326</v>
      </c>
    </row>
    <row r="94293" spans="1:1" x14ac:dyDescent="0.25">
      <c r="A94293" s="35">
        <v>0.80007458333333326</v>
      </c>
    </row>
    <row r="94294" spans="1:1" x14ac:dyDescent="0.25">
      <c r="A94294" s="35">
        <v>0.80007458333333326</v>
      </c>
    </row>
    <row r="94295" spans="1:1" x14ac:dyDescent="0.25">
      <c r="A94295" s="35">
        <v>0.80007475694444441</v>
      </c>
    </row>
    <row r="94296" spans="1:1" x14ac:dyDescent="0.25">
      <c r="A94296" s="35">
        <v>0.80007475694444441</v>
      </c>
    </row>
    <row r="94297" spans="1:1" x14ac:dyDescent="0.25">
      <c r="A94297" s="35">
        <v>0.80007475694444441</v>
      </c>
    </row>
    <row r="94298" spans="1:1" x14ac:dyDescent="0.25">
      <c r="A94298" s="35">
        <v>0.80007475694444441</v>
      </c>
    </row>
    <row r="94299" spans="1:1" x14ac:dyDescent="0.25">
      <c r="A94299" s="35">
        <v>0.80007475694444441</v>
      </c>
    </row>
    <row r="94300" spans="1:1" x14ac:dyDescent="0.25">
      <c r="A94300" s="35">
        <v>0.80007475694444441</v>
      </c>
    </row>
    <row r="94301" spans="1:1" x14ac:dyDescent="0.25">
      <c r="A94301" s="35">
        <v>0.80007475694444441</v>
      </c>
    </row>
    <row r="94302" spans="1:1" x14ac:dyDescent="0.25">
      <c r="A94302" s="35">
        <v>0.80007475694444441</v>
      </c>
    </row>
    <row r="94303" spans="1:1" x14ac:dyDescent="0.25">
      <c r="A94303" s="35">
        <v>0.80007475694444441</v>
      </c>
    </row>
    <row r="94304" spans="1:1" x14ac:dyDescent="0.25">
      <c r="A94304" s="35">
        <v>0.80007475694444441</v>
      </c>
    </row>
    <row r="94305" spans="1:1" x14ac:dyDescent="0.25">
      <c r="A94305" s="35">
        <v>0.80007475694444441</v>
      </c>
    </row>
    <row r="94306" spans="1:1" x14ac:dyDescent="0.25">
      <c r="A94306" s="35">
        <v>0.80007475694444441</v>
      </c>
    </row>
    <row r="94307" spans="1:1" x14ac:dyDescent="0.25">
      <c r="A94307" s="35">
        <v>0.80007475694444441</v>
      </c>
    </row>
    <row r="94308" spans="1:1" x14ac:dyDescent="0.25">
      <c r="A94308" s="35">
        <v>0.80007475694444441</v>
      </c>
    </row>
    <row r="94309" spans="1:1" x14ac:dyDescent="0.25">
      <c r="A94309" s="35">
        <v>0.80007475694444441</v>
      </c>
    </row>
    <row r="94310" spans="1:1" x14ac:dyDescent="0.25">
      <c r="A94310" s="35">
        <v>0.80007475694444441</v>
      </c>
    </row>
    <row r="94311" spans="1:1" x14ac:dyDescent="0.25">
      <c r="A94311" s="35">
        <v>0.80007475694444441</v>
      </c>
    </row>
    <row r="94312" spans="1:1" x14ac:dyDescent="0.25">
      <c r="A94312" s="35">
        <v>0.80007475694444441</v>
      </c>
    </row>
    <row r="94313" spans="1:1" x14ac:dyDescent="0.25">
      <c r="A94313" s="35">
        <v>0.80007475694444441</v>
      </c>
    </row>
    <row r="94314" spans="1:1" x14ac:dyDescent="0.25">
      <c r="A94314" s="35">
        <v>0.80007475694444441</v>
      </c>
    </row>
    <row r="94315" spans="1:1" x14ac:dyDescent="0.25">
      <c r="A94315" s="35">
        <v>0.80007475694444441</v>
      </c>
    </row>
    <row r="94316" spans="1:1" x14ac:dyDescent="0.25">
      <c r="A94316" s="35">
        <v>0.80007475694444441</v>
      </c>
    </row>
    <row r="94317" spans="1:1" x14ac:dyDescent="0.25">
      <c r="A94317" s="35">
        <v>0.80007475694444441</v>
      </c>
    </row>
    <row r="94318" spans="1:1" x14ac:dyDescent="0.25">
      <c r="A94318" s="35">
        <v>0.80007475694444441</v>
      </c>
    </row>
    <row r="94319" spans="1:1" x14ac:dyDescent="0.25">
      <c r="A94319" s="35">
        <v>0.80007475694444441</v>
      </c>
    </row>
    <row r="94320" spans="1:1" x14ac:dyDescent="0.25">
      <c r="A94320" s="35">
        <v>0.80007475694444441</v>
      </c>
    </row>
    <row r="94321" spans="1:1" x14ac:dyDescent="0.25">
      <c r="A94321" s="35">
        <v>0.80007475694444441</v>
      </c>
    </row>
    <row r="94322" spans="1:1" x14ac:dyDescent="0.25">
      <c r="A94322" s="35">
        <v>0.80007475694444441</v>
      </c>
    </row>
    <row r="94323" spans="1:1" x14ac:dyDescent="0.25">
      <c r="A94323" s="35">
        <v>0.80007475694444441</v>
      </c>
    </row>
    <row r="94324" spans="1:1" x14ac:dyDescent="0.25">
      <c r="A94324" s="35">
        <v>0.80007475694444441</v>
      </c>
    </row>
    <row r="94325" spans="1:1" x14ac:dyDescent="0.25">
      <c r="A94325" s="35">
        <v>0.80007475694444441</v>
      </c>
    </row>
    <row r="94326" spans="1:1" x14ac:dyDescent="0.25">
      <c r="A94326" s="35">
        <v>0.80007475694444441</v>
      </c>
    </row>
    <row r="94327" spans="1:1" x14ac:dyDescent="0.25">
      <c r="A94327" s="35">
        <v>0.80007475694444441</v>
      </c>
    </row>
    <row r="94328" spans="1:1" x14ac:dyDescent="0.25">
      <c r="A94328" s="35">
        <v>0.80007475694444441</v>
      </c>
    </row>
    <row r="94329" spans="1:1" x14ac:dyDescent="0.25">
      <c r="A94329" s="35">
        <v>0.80007475694444441</v>
      </c>
    </row>
    <row r="94330" spans="1:1" x14ac:dyDescent="0.25">
      <c r="A94330" s="35">
        <v>0.80007475694444441</v>
      </c>
    </row>
    <row r="94331" spans="1:1" x14ac:dyDescent="0.25">
      <c r="A94331" s="35">
        <v>0.80007494212962971</v>
      </c>
    </row>
    <row r="94332" spans="1:1" x14ac:dyDescent="0.25">
      <c r="A94332" s="35">
        <v>0.80007494212962971</v>
      </c>
    </row>
    <row r="94333" spans="1:1" x14ac:dyDescent="0.25">
      <c r="A94333" s="35">
        <v>0.80007494212962971</v>
      </c>
    </row>
    <row r="94334" spans="1:1" x14ac:dyDescent="0.25">
      <c r="A94334" s="35">
        <v>0.80007494212962971</v>
      </c>
    </row>
    <row r="94335" spans="1:1" x14ac:dyDescent="0.25">
      <c r="A94335" s="35">
        <v>0.80007494212962971</v>
      </c>
    </row>
    <row r="94336" spans="1:1" x14ac:dyDescent="0.25">
      <c r="A94336" s="35">
        <v>0.80007494212962971</v>
      </c>
    </row>
    <row r="94337" spans="1:1" x14ac:dyDescent="0.25">
      <c r="A94337" s="35">
        <v>0.80007494212962971</v>
      </c>
    </row>
    <row r="94338" spans="1:1" x14ac:dyDescent="0.25">
      <c r="A94338" s="35">
        <v>0.80007494212962971</v>
      </c>
    </row>
    <row r="94339" spans="1:1" x14ac:dyDescent="0.25">
      <c r="A94339" s="35">
        <v>0.80007494212962971</v>
      </c>
    </row>
    <row r="94340" spans="1:1" x14ac:dyDescent="0.25">
      <c r="A94340" s="35">
        <v>0.80007494212962971</v>
      </c>
    </row>
    <row r="94341" spans="1:1" x14ac:dyDescent="0.25">
      <c r="A94341" s="35">
        <v>0.80007494212962971</v>
      </c>
    </row>
    <row r="94342" spans="1:1" x14ac:dyDescent="0.25">
      <c r="A94342" s="35">
        <v>0.80007494212962971</v>
      </c>
    </row>
    <row r="94343" spans="1:1" x14ac:dyDescent="0.25">
      <c r="A94343" s="35">
        <v>0.80007494212962971</v>
      </c>
    </row>
    <row r="94344" spans="1:1" x14ac:dyDescent="0.25">
      <c r="A94344" s="35">
        <v>0.80007494212962971</v>
      </c>
    </row>
    <row r="94345" spans="1:1" x14ac:dyDescent="0.25">
      <c r="A94345" s="35">
        <v>0.80007494212962971</v>
      </c>
    </row>
    <row r="94346" spans="1:1" x14ac:dyDescent="0.25">
      <c r="A94346" s="35">
        <v>0.80007494212962971</v>
      </c>
    </row>
    <row r="94347" spans="1:1" x14ac:dyDescent="0.25">
      <c r="A94347" s="35">
        <v>0.80007494212962971</v>
      </c>
    </row>
    <row r="94348" spans="1:1" x14ac:dyDescent="0.25">
      <c r="A94348" s="35">
        <v>0.80007494212962971</v>
      </c>
    </row>
    <row r="94349" spans="1:1" x14ac:dyDescent="0.25">
      <c r="A94349" s="35">
        <v>0.80007494212962971</v>
      </c>
    </row>
    <row r="94350" spans="1:1" x14ac:dyDescent="0.25">
      <c r="A94350" s="35">
        <v>0.80007494212962971</v>
      </c>
    </row>
    <row r="94351" spans="1:1" x14ac:dyDescent="0.25">
      <c r="A94351" s="35">
        <v>0.80007494212962971</v>
      </c>
    </row>
    <row r="94352" spans="1:1" x14ac:dyDescent="0.25">
      <c r="A94352" s="35">
        <v>0.80007494212962971</v>
      </c>
    </row>
    <row r="94353" spans="1:1" x14ac:dyDescent="0.25">
      <c r="A94353" s="35">
        <v>0.80007494212962971</v>
      </c>
    </row>
    <row r="94354" spans="1:1" x14ac:dyDescent="0.25">
      <c r="A94354" s="35">
        <v>0.80007494212962971</v>
      </c>
    </row>
    <row r="94355" spans="1:1" x14ac:dyDescent="0.25">
      <c r="A94355" s="35">
        <v>0.80007494212962971</v>
      </c>
    </row>
    <row r="94356" spans="1:1" x14ac:dyDescent="0.25">
      <c r="A94356" s="35">
        <v>0.80007494212962971</v>
      </c>
    </row>
    <row r="94357" spans="1:1" x14ac:dyDescent="0.25">
      <c r="A94357" s="35">
        <v>0.80007494212962971</v>
      </c>
    </row>
    <row r="94358" spans="1:1" x14ac:dyDescent="0.25">
      <c r="A94358" s="35">
        <v>0.80007494212962971</v>
      </c>
    </row>
    <row r="94359" spans="1:1" x14ac:dyDescent="0.25">
      <c r="A94359" s="35">
        <v>0.80007494212962971</v>
      </c>
    </row>
    <row r="94360" spans="1:1" x14ac:dyDescent="0.25">
      <c r="A94360" s="35">
        <v>0.80007494212962971</v>
      </c>
    </row>
    <row r="94361" spans="1:1" x14ac:dyDescent="0.25">
      <c r="A94361" s="35">
        <v>0.80007494212962971</v>
      </c>
    </row>
    <row r="94362" spans="1:1" x14ac:dyDescent="0.25">
      <c r="A94362" s="35">
        <v>0.80007494212962971</v>
      </c>
    </row>
    <row r="94363" spans="1:1" x14ac:dyDescent="0.25">
      <c r="A94363" s="35">
        <v>0.80007494212962971</v>
      </c>
    </row>
    <row r="94364" spans="1:1" x14ac:dyDescent="0.25">
      <c r="A94364" s="35">
        <v>0.80007494212962971</v>
      </c>
    </row>
    <row r="94365" spans="1:1" x14ac:dyDescent="0.25">
      <c r="A94365" s="35">
        <v>0.80007494212962971</v>
      </c>
    </row>
    <row r="94366" spans="1:1" x14ac:dyDescent="0.25">
      <c r="A94366" s="35">
        <v>0.80007511574074075</v>
      </c>
    </row>
    <row r="94367" spans="1:1" x14ac:dyDescent="0.25">
      <c r="A94367" s="35">
        <v>0.80007511574074075</v>
      </c>
    </row>
    <row r="94368" spans="1:1" x14ac:dyDescent="0.25">
      <c r="A94368" s="35">
        <v>0.80007511574074075</v>
      </c>
    </row>
    <row r="94369" spans="1:1" x14ac:dyDescent="0.25">
      <c r="A94369" s="35">
        <v>0.80007511574074075</v>
      </c>
    </row>
    <row r="94370" spans="1:1" x14ac:dyDescent="0.25">
      <c r="A94370" s="35">
        <v>0.80007511574074075</v>
      </c>
    </row>
    <row r="94371" spans="1:1" x14ac:dyDescent="0.25">
      <c r="A94371" s="35">
        <v>0.80007511574074075</v>
      </c>
    </row>
    <row r="94372" spans="1:1" x14ac:dyDescent="0.25">
      <c r="A94372" s="35">
        <v>0.80007511574074075</v>
      </c>
    </row>
    <row r="94373" spans="1:1" x14ac:dyDescent="0.25">
      <c r="A94373" s="35">
        <v>0.80007511574074075</v>
      </c>
    </row>
    <row r="94374" spans="1:1" x14ac:dyDescent="0.25">
      <c r="A94374" s="35">
        <v>0.80007511574074075</v>
      </c>
    </row>
    <row r="94375" spans="1:1" x14ac:dyDescent="0.25">
      <c r="A94375" s="35">
        <v>0.80007511574074075</v>
      </c>
    </row>
    <row r="94376" spans="1:1" x14ac:dyDescent="0.25">
      <c r="A94376" s="35">
        <v>0.80007511574074075</v>
      </c>
    </row>
    <row r="94377" spans="1:1" x14ac:dyDescent="0.25">
      <c r="A94377" s="35">
        <v>0.80007511574074075</v>
      </c>
    </row>
    <row r="94378" spans="1:1" x14ac:dyDescent="0.25">
      <c r="A94378" s="35">
        <v>0.80007511574074075</v>
      </c>
    </row>
    <row r="94379" spans="1:1" x14ac:dyDescent="0.25">
      <c r="A94379" s="35">
        <v>0.80007511574074075</v>
      </c>
    </row>
    <row r="94380" spans="1:1" x14ac:dyDescent="0.25">
      <c r="A94380" s="35">
        <v>0.80007511574074075</v>
      </c>
    </row>
    <row r="94381" spans="1:1" x14ac:dyDescent="0.25">
      <c r="A94381" s="35">
        <v>0.80007511574074075</v>
      </c>
    </row>
    <row r="94382" spans="1:1" x14ac:dyDescent="0.25">
      <c r="A94382" s="35">
        <v>0.80007511574074075</v>
      </c>
    </row>
    <row r="94383" spans="1:1" x14ac:dyDescent="0.25">
      <c r="A94383" s="35">
        <v>0.80007511574074075</v>
      </c>
    </row>
    <row r="94384" spans="1:1" x14ac:dyDescent="0.25">
      <c r="A94384" s="35">
        <v>0.80007511574074075</v>
      </c>
    </row>
    <row r="94385" spans="1:1" x14ac:dyDescent="0.25">
      <c r="A94385" s="35">
        <v>0.80007511574074075</v>
      </c>
    </row>
    <row r="94386" spans="1:1" x14ac:dyDescent="0.25">
      <c r="A94386" s="35">
        <v>0.80007530092592594</v>
      </c>
    </row>
    <row r="94387" spans="1:1" x14ac:dyDescent="0.25">
      <c r="A94387" s="35">
        <v>0.80007530092592594</v>
      </c>
    </row>
    <row r="94388" spans="1:1" x14ac:dyDescent="0.25">
      <c r="A94388" s="35">
        <v>0.80007530092592594</v>
      </c>
    </row>
    <row r="94389" spans="1:1" x14ac:dyDescent="0.25">
      <c r="A94389" s="35">
        <v>0.80007530092592594</v>
      </c>
    </row>
    <row r="94390" spans="1:1" x14ac:dyDescent="0.25">
      <c r="A94390" s="35">
        <v>0.80007530092592594</v>
      </c>
    </row>
    <row r="94391" spans="1:1" x14ac:dyDescent="0.25">
      <c r="A94391" s="35">
        <v>0.80007530092592594</v>
      </c>
    </row>
    <row r="94392" spans="1:1" x14ac:dyDescent="0.25">
      <c r="A94392" s="35">
        <v>0.80007530092592594</v>
      </c>
    </row>
    <row r="94393" spans="1:1" x14ac:dyDescent="0.25">
      <c r="A94393" s="35">
        <v>0.80007530092592594</v>
      </c>
    </row>
    <row r="94394" spans="1:1" x14ac:dyDescent="0.25">
      <c r="A94394" s="35">
        <v>0.80007530092592594</v>
      </c>
    </row>
    <row r="94395" spans="1:1" x14ac:dyDescent="0.25">
      <c r="A94395" s="35">
        <v>0.80007530092592594</v>
      </c>
    </row>
    <row r="94396" spans="1:1" x14ac:dyDescent="0.25">
      <c r="A94396" s="35">
        <v>0.80007530092592594</v>
      </c>
    </row>
    <row r="94397" spans="1:1" x14ac:dyDescent="0.25">
      <c r="A94397" s="35">
        <v>0.80007530092592594</v>
      </c>
    </row>
    <row r="94398" spans="1:1" x14ac:dyDescent="0.25">
      <c r="A94398" s="35">
        <v>0.80007548611111112</v>
      </c>
    </row>
    <row r="94399" spans="1:1" x14ac:dyDescent="0.25">
      <c r="A94399" s="35">
        <v>0.80007548611111112</v>
      </c>
    </row>
    <row r="94400" spans="1:1" x14ac:dyDescent="0.25">
      <c r="A94400" s="35">
        <v>0.80007548611111112</v>
      </c>
    </row>
    <row r="94401" spans="1:1" x14ac:dyDescent="0.25">
      <c r="A94401" s="35">
        <v>0.80007548611111112</v>
      </c>
    </row>
    <row r="94402" spans="1:1" x14ac:dyDescent="0.25">
      <c r="A94402" s="35">
        <v>0.80007548611111112</v>
      </c>
    </row>
    <row r="94403" spans="1:1" x14ac:dyDescent="0.25">
      <c r="A94403" s="35">
        <v>0.80007548611111112</v>
      </c>
    </row>
    <row r="94404" spans="1:1" x14ac:dyDescent="0.25">
      <c r="A94404" s="35">
        <v>0.80007548611111112</v>
      </c>
    </row>
    <row r="94405" spans="1:1" x14ac:dyDescent="0.25">
      <c r="A94405" s="35">
        <v>0.80007548611111112</v>
      </c>
    </row>
    <row r="94406" spans="1:1" x14ac:dyDescent="0.25">
      <c r="A94406" s="35">
        <v>0.80007548611111112</v>
      </c>
    </row>
    <row r="94407" spans="1:1" x14ac:dyDescent="0.25">
      <c r="A94407" s="35">
        <v>0.80007548611111112</v>
      </c>
    </row>
    <row r="94408" spans="1:1" x14ac:dyDescent="0.25">
      <c r="A94408" s="35">
        <v>0.80007548611111112</v>
      </c>
    </row>
    <row r="94409" spans="1:1" x14ac:dyDescent="0.25">
      <c r="A94409" s="35">
        <v>0.80007548611111112</v>
      </c>
    </row>
    <row r="94410" spans="1:1" x14ac:dyDescent="0.25">
      <c r="A94410" s="35">
        <v>0.80007548611111112</v>
      </c>
    </row>
    <row r="94411" spans="1:1" x14ac:dyDescent="0.25">
      <c r="A94411" s="35">
        <v>0.80007548611111112</v>
      </c>
    </row>
    <row r="94412" spans="1:1" x14ac:dyDescent="0.25">
      <c r="A94412" s="35">
        <v>0.80007548611111112</v>
      </c>
    </row>
    <row r="94413" spans="1:1" x14ac:dyDescent="0.25">
      <c r="A94413" s="35">
        <v>0.80007548611111112</v>
      </c>
    </row>
    <row r="94414" spans="1:1" x14ac:dyDescent="0.25">
      <c r="A94414" s="35">
        <v>0.80007548611111112</v>
      </c>
    </row>
    <row r="94415" spans="1:1" x14ac:dyDescent="0.25">
      <c r="A94415" s="35">
        <v>0.80007548611111112</v>
      </c>
    </row>
    <row r="94416" spans="1:1" x14ac:dyDescent="0.25">
      <c r="A94416" s="35">
        <v>0.80007548611111112</v>
      </c>
    </row>
    <row r="94417" spans="1:1" x14ac:dyDescent="0.25">
      <c r="A94417" s="35">
        <v>0.80007548611111112</v>
      </c>
    </row>
    <row r="94418" spans="1:1" x14ac:dyDescent="0.25">
      <c r="A94418" s="35">
        <v>0.80007548611111112</v>
      </c>
    </row>
    <row r="94419" spans="1:1" x14ac:dyDescent="0.25">
      <c r="A94419" s="35">
        <v>0.80007548611111112</v>
      </c>
    </row>
    <row r="94420" spans="1:1" x14ac:dyDescent="0.25">
      <c r="A94420" s="35">
        <v>0.80007548611111112</v>
      </c>
    </row>
    <row r="94421" spans="1:1" x14ac:dyDescent="0.25">
      <c r="A94421" s="35">
        <v>0.80007548611111112</v>
      </c>
    </row>
    <row r="94422" spans="1:1" x14ac:dyDescent="0.25">
      <c r="A94422" s="35">
        <v>0.80007548611111112</v>
      </c>
    </row>
    <row r="94423" spans="1:1" x14ac:dyDescent="0.25">
      <c r="A94423" s="35">
        <v>0.80007548611111112</v>
      </c>
    </row>
    <row r="94424" spans="1:1" x14ac:dyDescent="0.25">
      <c r="A94424" s="35">
        <v>0.80007548611111112</v>
      </c>
    </row>
    <row r="94425" spans="1:1" x14ac:dyDescent="0.25">
      <c r="A94425" s="35">
        <v>0.80007548611111112</v>
      </c>
    </row>
    <row r="94426" spans="1:1" x14ac:dyDescent="0.25">
      <c r="A94426" s="35">
        <v>0.80007548611111112</v>
      </c>
    </row>
    <row r="94427" spans="1:1" x14ac:dyDescent="0.25">
      <c r="A94427" s="35">
        <v>0.80007548611111112</v>
      </c>
    </row>
    <row r="94428" spans="1:1" x14ac:dyDescent="0.25">
      <c r="A94428" s="35">
        <v>0.80007548611111112</v>
      </c>
    </row>
    <row r="94429" spans="1:1" x14ac:dyDescent="0.25">
      <c r="A94429" s="35">
        <v>0.80007548611111112</v>
      </c>
    </row>
    <row r="94430" spans="1:1" x14ac:dyDescent="0.25">
      <c r="A94430" s="35">
        <v>0.80007548611111112</v>
      </c>
    </row>
    <row r="94431" spans="1:1" x14ac:dyDescent="0.25">
      <c r="A94431" s="35">
        <v>0.80007548611111112</v>
      </c>
    </row>
    <row r="94432" spans="1:1" x14ac:dyDescent="0.25">
      <c r="A94432" s="35">
        <v>0.80007565972222228</v>
      </c>
    </row>
    <row r="94433" spans="1:1" x14ac:dyDescent="0.25">
      <c r="A94433" s="35">
        <v>0.80007565972222228</v>
      </c>
    </row>
    <row r="94434" spans="1:1" x14ac:dyDescent="0.25">
      <c r="A94434" s="35">
        <v>0.80007565972222228</v>
      </c>
    </row>
    <row r="94435" spans="1:1" x14ac:dyDescent="0.25">
      <c r="A94435" s="35">
        <v>0.80007565972222228</v>
      </c>
    </row>
    <row r="94436" spans="1:1" x14ac:dyDescent="0.25">
      <c r="A94436" s="35">
        <v>0.80007565972222228</v>
      </c>
    </row>
    <row r="94437" spans="1:1" x14ac:dyDescent="0.25">
      <c r="A94437" s="35">
        <v>0.80007565972222228</v>
      </c>
    </row>
    <row r="94438" spans="1:1" x14ac:dyDescent="0.25">
      <c r="A94438" s="35">
        <v>0.80007565972222228</v>
      </c>
    </row>
    <row r="94439" spans="1:1" x14ac:dyDescent="0.25">
      <c r="A94439" s="35">
        <v>0.80007565972222228</v>
      </c>
    </row>
    <row r="94440" spans="1:1" x14ac:dyDescent="0.25">
      <c r="A94440" s="35">
        <v>0.80007565972222228</v>
      </c>
    </row>
    <row r="94441" spans="1:1" x14ac:dyDescent="0.25">
      <c r="A94441" s="35">
        <v>0.80007565972222228</v>
      </c>
    </row>
    <row r="94442" spans="1:1" x14ac:dyDescent="0.25">
      <c r="A94442" s="35">
        <v>0.80007565972222228</v>
      </c>
    </row>
    <row r="94443" spans="1:1" x14ac:dyDescent="0.25">
      <c r="A94443" s="35">
        <v>0.80007565972222228</v>
      </c>
    </row>
    <row r="94444" spans="1:1" x14ac:dyDescent="0.25">
      <c r="A94444" s="35">
        <v>0.80007565972222228</v>
      </c>
    </row>
    <row r="94445" spans="1:1" x14ac:dyDescent="0.25">
      <c r="A94445" s="35">
        <v>0.80007565972222228</v>
      </c>
    </row>
    <row r="94446" spans="1:1" x14ac:dyDescent="0.25">
      <c r="A94446" s="35">
        <v>0.80007565972222228</v>
      </c>
    </row>
    <row r="94447" spans="1:1" x14ac:dyDescent="0.25">
      <c r="A94447" s="35">
        <v>0.80007565972222228</v>
      </c>
    </row>
    <row r="94448" spans="1:1" x14ac:dyDescent="0.25">
      <c r="A94448" s="35">
        <v>0.80007565972222228</v>
      </c>
    </row>
    <row r="94449" spans="1:1" x14ac:dyDescent="0.25">
      <c r="A94449" s="35">
        <v>0.80007565972222228</v>
      </c>
    </row>
    <row r="94450" spans="1:1" x14ac:dyDescent="0.25">
      <c r="A94450" s="35">
        <v>0.80007565972222228</v>
      </c>
    </row>
    <row r="94451" spans="1:1" x14ac:dyDescent="0.25">
      <c r="A94451" s="35">
        <v>0.80007565972222228</v>
      </c>
    </row>
    <row r="94452" spans="1:1" x14ac:dyDescent="0.25">
      <c r="A94452" s="35">
        <v>0.80007565972222228</v>
      </c>
    </row>
    <row r="94453" spans="1:1" x14ac:dyDescent="0.25">
      <c r="A94453" s="35">
        <v>0.80007565972222228</v>
      </c>
    </row>
    <row r="94454" spans="1:1" x14ac:dyDescent="0.25">
      <c r="A94454" s="35">
        <v>0.80007565972222228</v>
      </c>
    </row>
    <row r="94455" spans="1:1" x14ac:dyDescent="0.25">
      <c r="A94455" s="35">
        <v>0.80007565972222228</v>
      </c>
    </row>
    <row r="94456" spans="1:1" x14ac:dyDescent="0.25">
      <c r="A94456" s="35">
        <v>0.80007565972222228</v>
      </c>
    </row>
    <row r="94457" spans="1:1" x14ac:dyDescent="0.25">
      <c r="A94457" s="35">
        <v>0.80007565972222228</v>
      </c>
    </row>
    <row r="94458" spans="1:1" x14ac:dyDescent="0.25">
      <c r="A94458" s="35">
        <v>0.80007565972222228</v>
      </c>
    </row>
    <row r="94459" spans="1:1" x14ac:dyDescent="0.25">
      <c r="A94459" s="35">
        <v>0.80007565972222228</v>
      </c>
    </row>
    <row r="94460" spans="1:1" x14ac:dyDescent="0.25">
      <c r="A94460" s="35">
        <v>0.80007565972222228</v>
      </c>
    </row>
    <row r="94461" spans="1:1" x14ac:dyDescent="0.25">
      <c r="A94461" s="35">
        <v>0.80007565972222228</v>
      </c>
    </row>
    <row r="94462" spans="1:1" x14ac:dyDescent="0.25">
      <c r="A94462" s="35">
        <v>0.80007565972222228</v>
      </c>
    </row>
    <row r="94463" spans="1:1" x14ac:dyDescent="0.25">
      <c r="A94463" s="35">
        <v>0.80007565972222228</v>
      </c>
    </row>
    <row r="94464" spans="1:1" x14ac:dyDescent="0.25">
      <c r="A94464" s="35">
        <v>0.80007565972222228</v>
      </c>
    </row>
    <row r="94465" spans="1:1" x14ac:dyDescent="0.25">
      <c r="A94465" s="35">
        <v>0.80007565972222228</v>
      </c>
    </row>
    <row r="94466" spans="1:1" x14ac:dyDescent="0.25">
      <c r="A94466" s="35">
        <v>0.80007565972222228</v>
      </c>
    </row>
    <row r="94467" spans="1:1" x14ac:dyDescent="0.25">
      <c r="A94467" s="35">
        <v>0.80007565972222228</v>
      </c>
    </row>
    <row r="94468" spans="1:1" x14ac:dyDescent="0.25">
      <c r="A94468" s="35">
        <v>0.80007584490740735</v>
      </c>
    </row>
    <row r="94469" spans="1:1" x14ac:dyDescent="0.25">
      <c r="A94469" s="35">
        <v>0.80007584490740735</v>
      </c>
    </row>
    <row r="94470" spans="1:1" x14ac:dyDescent="0.25">
      <c r="A94470" s="35">
        <v>0.80007584490740735</v>
      </c>
    </row>
    <row r="94471" spans="1:1" x14ac:dyDescent="0.25">
      <c r="A94471" s="35">
        <v>0.80007584490740735</v>
      </c>
    </row>
    <row r="94472" spans="1:1" x14ac:dyDescent="0.25">
      <c r="A94472" s="35">
        <v>0.80007584490740735</v>
      </c>
    </row>
    <row r="94473" spans="1:1" x14ac:dyDescent="0.25">
      <c r="A94473" s="35">
        <v>0.80007584490740735</v>
      </c>
    </row>
    <row r="94474" spans="1:1" x14ac:dyDescent="0.25">
      <c r="A94474" s="35">
        <v>0.80007584490740735</v>
      </c>
    </row>
    <row r="94475" spans="1:1" x14ac:dyDescent="0.25">
      <c r="A94475" s="35">
        <v>0.80007584490740735</v>
      </c>
    </row>
    <row r="94476" spans="1:1" x14ac:dyDescent="0.25">
      <c r="A94476" s="35">
        <v>0.80007584490740735</v>
      </c>
    </row>
    <row r="94477" spans="1:1" x14ac:dyDescent="0.25">
      <c r="A94477" s="35">
        <v>0.80007584490740735</v>
      </c>
    </row>
    <row r="94478" spans="1:1" x14ac:dyDescent="0.25">
      <c r="A94478" s="35">
        <v>0.80007584490740735</v>
      </c>
    </row>
    <row r="94479" spans="1:1" x14ac:dyDescent="0.25">
      <c r="A94479" s="35">
        <v>0.80007584490740735</v>
      </c>
    </row>
    <row r="94480" spans="1:1" x14ac:dyDescent="0.25">
      <c r="A94480" s="35">
        <v>0.80007584490740735</v>
      </c>
    </row>
    <row r="94481" spans="1:1" x14ac:dyDescent="0.25">
      <c r="A94481" s="35">
        <v>0.80007584490740735</v>
      </c>
    </row>
    <row r="94482" spans="1:1" x14ac:dyDescent="0.25">
      <c r="A94482" s="35">
        <v>0.80007584490740735</v>
      </c>
    </row>
    <row r="94483" spans="1:1" x14ac:dyDescent="0.25">
      <c r="A94483" s="35">
        <v>0.80007584490740735</v>
      </c>
    </row>
    <row r="94484" spans="1:1" x14ac:dyDescent="0.25">
      <c r="A94484" s="35">
        <v>0.80007584490740735</v>
      </c>
    </row>
    <row r="94485" spans="1:1" x14ac:dyDescent="0.25">
      <c r="A94485" s="35">
        <v>0.80007584490740735</v>
      </c>
    </row>
    <row r="94486" spans="1:1" x14ac:dyDescent="0.25">
      <c r="A94486" s="35">
        <v>0.80007601851851851</v>
      </c>
    </row>
    <row r="94487" spans="1:1" x14ac:dyDescent="0.25">
      <c r="A94487" s="35">
        <v>0.80007601851851851</v>
      </c>
    </row>
    <row r="94488" spans="1:1" x14ac:dyDescent="0.25">
      <c r="A94488" s="35">
        <v>0.80007601851851851</v>
      </c>
    </row>
    <row r="94489" spans="1:1" x14ac:dyDescent="0.25">
      <c r="A94489" s="35">
        <v>0.80007601851851851</v>
      </c>
    </row>
    <row r="94490" spans="1:1" x14ac:dyDescent="0.25">
      <c r="A94490" s="35">
        <v>0.80007601851851851</v>
      </c>
    </row>
    <row r="94491" spans="1:1" x14ac:dyDescent="0.25">
      <c r="A94491" s="35">
        <v>0.80007601851851851</v>
      </c>
    </row>
    <row r="94492" spans="1:1" x14ac:dyDescent="0.25">
      <c r="A94492" s="35">
        <v>0.80007601851851851</v>
      </c>
    </row>
    <row r="94493" spans="1:1" x14ac:dyDescent="0.25">
      <c r="A94493" s="35">
        <v>0.80007601851851851</v>
      </c>
    </row>
    <row r="94494" spans="1:1" x14ac:dyDescent="0.25">
      <c r="A94494" s="35">
        <v>0.80007601851851851</v>
      </c>
    </row>
    <row r="94495" spans="1:1" x14ac:dyDescent="0.25">
      <c r="A94495" s="35">
        <v>0.80007601851851851</v>
      </c>
    </row>
    <row r="94496" spans="1:1" x14ac:dyDescent="0.25">
      <c r="A94496" s="35">
        <v>0.80007601851851851</v>
      </c>
    </row>
    <row r="94497" spans="1:1" x14ac:dyDescent="0.25">
      <c r="A94497" s="35">
        <v>0.8000762037037038</v>
      </c>
    </row>
    <row r="94498" spans="1:1" x14ac:dyDescent="0.25">
      <c r="A94498" s="35">
        <v>0.8000762037037038</v>
      </c>
    </row>
    <row r="94499" spans="1:1" x14ac:dyDescent="0.25">
      <c r="A94499" s="35">
        <v>0.8000762037037038</v>
      </c>
    </row>
    <row r="94500" spans="1:1" x14ac:dyDescent="0.25">
      <c r="A94500" s="35">
        <v>0.8000762037037038</v>
      </c>
    </row>
    <row r="94501" spans="1:1" x14ac:dyDescent="0.25">
      <c r="A94501" s="35">
        <v>0.8000762037037038</v>
      </c>
    </row>
    <row r="94502" spans="1:1" x14ac:dyDescent="0.25">
      <c r="A94502" s="35">
        <v>0.8000762037037038</v>
      </c>
    </row>
    <row r="94503" spans="1:1" x14ac:dyDescent="0.25">
      <c r="A94503" s="35">
        <v>0.8000762037037038</v>
      </c>
    </row>
    <row r="94504" spans="1:1" x14ac:dyDescent="0.25">
      <c r="A94504" s="35">
        <v>0.8000762037037038</v>
      </c>
    </row>
    <row r="94505" spans="1:1" x14ac:dyDescent="0.25">
      <c r="A94505" s="35">
        <v>0.8000762037037038</v>
      </c>
    </row>
    <row r="94506" spans="1:1" x14ac:dyDescent="0.25">
      <c r="A94506" s="35">
        <v>0.8000762037037038</v>
      </c>
    </row>
    <row r="94507" spans="1:1" x14ac:dyDescent="0.25">
      <c r="A94507" s="35">
        <v>0.8000762037037038</v>
      </c>
    </row>
    <row r="94508" spans="1:1" x14ac:dyDescent="0.25">
      <c r="A94508" s="35">
        <v>0.8000762037037038</v>
      </c>
    </row>
    <row r="94509" spans="1:1" x14ac:dyDescent="0.25">
      <c r="A94509" s="35">
        <v>0.8000762037037038</v>
      </c>
    </row>
    <row r="94510" spans="1:1" x14ac:dyDescent="0.25">
      <c r="A94510" s="35">
        <v>0.8000762037037038</v>
      </c>
    </row>
    <row r="94511" spans="1:1" x14ac:dyDescent="0.25">
      <c r="A94511" s="35">
        <v>0.8000762037037038</v>
      </c>
    </row>
    <row r="94512" spans="1:1" x14ac:dyDescent="0.25">
      <c r="A94512" s="35">
        <v>0.8000762037037038</v>
      </c>
    </row>
    <row r="94513" spans="1:1" x14ac:dyDescent="0.25">
      <c r="A94513" s="35">
        <v>0.8000762037037038</v>
      </c>
    </row>
    <row r="94514" spans="1:1" x14ac:dyDescent="0.25">
      <c r="A94514" s="35">
        <v>0.8000762037037038</v>
      </c>
    </row>
    <row r="94515" spans="1:1" x14ac:dyDescent="0.25">
      <c r="A94515" s="35">
        <v>0.8000762037037038</v>
      </c>
    </row>
    <row r="94516" spans="1:1" x14ac:dyDescent="0.25">
      <c r="A94516" s="35">
        <v>0.8000762037037038</v>
      </c>
    </row>
    <row r="94517" spans="1:1" x14ac:dyDescent="0.25">
      <c r="A94517" s="35">
        <v>0.8000762037037038</v>
      </c>
    </row>
    <row r="94518" spans="1:1" x14ac:dyDescent="0.25">
      <c r="A94518" s="35">
        <v>0.8000762037037038</v>
      </c>
    </row>
    <row r="94519" spans="1:1" x14ac:dyDescent="0.25">
      <c r="A94519" s="35">
        <v>0.8000762037037038</v>
      </c>
    </row>
    <row r="94520" spans="1:1" x14ac:dyDescent="0.25">
      <c r="A94520" s="35">
        <v>0.8000762037037038</v>
      </c>
    </row>
    <row r="94521" spans="1:1" x14ac:dyDescent="0.25">
      <c r="A94521" s="35">
        <v>0.8000762037037038</v>
      </c>
    </row>
    <row r="94522" spans="1:1" x14ac:dyDescent="0.25">
      <c r="A94522" s="35">
        <v>0.8000762037037038</v>
      </c>
    </row>
    <row r="94523" spans="1:1" x14ac:dyDescent="0.25">
      <c r="A94523" s="35">
        <v>0.8000762037037038</v>
      </c>
    </row>
    <row r="94524" spans="1:1" x14ac:dyDescent="0.25">
      <c r="A94524" s="35">
        <v>0.8000762037037038</v>
      </c>
    </row>
    <row r="94525" spans="1:1" x14ac:dyDescent="0.25">
      <c r="A94525" s="35">
        <v>0.8000762037037038</v>
      </c>
    </row>
    <row r="94526" spans="1:1" x14ac:dyDescent="0.25">
      <c r="A94526" s="35">
        <v>0.8000762037037038</v>
      </c>
    </row>
    <row r="94527" spans="1:1" x14ac:dyDescent="0.25">
      <c r="A94527" s="35">
        <v>0.8000762037037038</v>
      </c>
    </row>
    <row r="94528" spans="1:1" x14ac:dyDescent="0.25">
      <c r="A94528" s="35">
        <v>0.8000762037037038</v>
      </c>
    </row>
    <row r="94529" spans="1:1" x14ac:dyDescent="0.25">
      <c r="A94529" s="35">
        <v>0.8000762037037038</v>
      </c>
    </row>
    <row r="94530" spans="1:1" x14ac:dyDescent="0.25">
      <c r="A94530" s="35">
        <v>0.8000762037037038</v>
      </c>
    </row>
    <row r="94531" spans="1:1" x14ac:dyDescent="0.25">
      <c r="A94531" s="35">
        <v>0.8000762037037038</v>
      </c>
    </row>
    <row r="94532" spans="1:1" x14ac:dyDescent="0.25">
      <c r="A94532" s="35">
        <v>0.80007638888888888</v>
      </c>
    </row>
    <row r="94533" spans="1:1" x14ac:dyDescent="0.25">
      <c r="A94533" s="35">
        <v>0.80007638888888888</v>
      </c>
    </row>
    <row r="94534" spans="1:1" x14ac:dyDescent="0.25">
      <c r="A94534" s="35">
        <v>0.80007638888888888</v>
      </c>
    </row>
    <row r="94535" spans="1:1" x14ac:dyDescent="0.25">
      <c r="A94535" s="35">
        <v>0.80007638888888888</v>
      </c>
    </row>
    <row r="94536" spans="1:1" x14ac:dyDescent="0.25">
      <c r="A94536" s="35">
        <v>0.80007638888888888</v>
      </c>
    </row>
    <row r="94537" spans="1:1" x14ac:dyDescent="0.25">
      <c r="A94537" s="35">
        <v>0.80007638888888888</v>
      </c>
    </row>
    <row r="94538" spans="1:1" x14ac:dyDescent="0.25">
      <c r="A94538" s="35">
        <v>0.80007638888888888</v>
      </c>
    </row>
    <row r="94539" spans="1:1" x14ac:dyDescent="0.25">
      <c r="A94539" s="35">
        <v>0.80007638888888888</v>
      </c>
    </row>
    <row r="94540" spans="1:1" x14ac:dyDescent="0.25">
      <c r="A94540" s="35">
        <v>0.80007638888888888</v>
      </c>
    </row>
    <row r="94541" spans="1:1" x14ac:dyDescent="0.25">
      <c r="A94541" s="35">
        <v>0.80007638888888888</v>
      </c>
    </row>
    <row r="94542" spans="1:1" x14ac:dyDescent="0.25">
      <c r="A94542" s="35">
        <v>0.80007638888888888</v>
      </c>
    </row>
    <row r="94543" spans="1:1" x14ac:dyDescent="0.25">
      <c r="A94543" s="35">
        <v>0.80007638888888888</v>
      </c>
    </row>
    <row r="94544" spans="1:1" x14ac:dyDescent="0.25">
      <c r="A94544" s="35">
        <v>0.80007638888888888</v>
      </c>
    </row>
    <row r="94545" spans="1:1" x14ac:dyDescent="0.25">
      <c r="A94545" s="35">
        <v>0.80007638888888888</v>
      </c>
    </row>
    <row r="94546" spans="1:1" x14ac:dyDescent="0.25">
      <c r="A94546" s="35">
        <v>0.80007638888888888</v>
      </c>
    </row>
    <row r="94547" spans="1:1" x14ac:dyDescent="0.25">
      <c r="A94547" s="35">
        <v>0.80007638888888888</v>
      </c>
    </row>
    <row r="94548" spans="1:1" x14ac:dyDescent="0.25">
      <c r="A94548" s="35">
        <v>0.80007638888888888</v>
      </c>
    </row>
    <row r="94549" spans="1:1" x14ac:dyDescent="0.25">
      <c r="A94549" s="35">
        <v>0.80007638888888888</v>
      </c>
    </row>
    <row r="94550" spans="1:1" x14ac:dyDescent="0.25">
      <c r="A94550" s="35">
        <v>0.80007638888888888</v>
      </c>
    </row>
    <row r="94551" spans="1:1" x14ac:dyDescent="0.25">
      <c r="A94551" s="35">
        <v>0.80007638888888888</v>
      </c>
    </row>
    <row r="94552" spans="1:1" x14ac:dyDescent="0.25">
      <c r="A94552" s="35">
        <v>0.80007638888888888</v>
      </c>
    </row>
    <row r="94553" spans="1:1" x14ac:dyDescent="0.25">
      <c r="A94553" s="35">
        <v>0.80007638888888888</v>
      </c>
    </row>
    <row r="94554" spans="1:1" x14ac:dyDescent="0.25">
      <c r="A94554" s="35">
        <v>0.80007638888888888</v>
      </c>
    </row>
    <row r="94555" spans="1:1" x14ac:dyDescent="0.25">
      <c r="A94555" s="35">
        <v>0.80007638888888888</v>
      </c>
    </row>
    <row r="94556" spans="1:1" x14ac:dyDescent="0.25">
      <c r="A94556" s="35">
        <v>0.80007638888888888</v>
      </c>
    </row>
    <row r="94557" spans="1:1" x14ac:dyDescent="0.25">
      <c r="A94557" s="35">
        <v>0.80007638888888888</v>
      </c>
    </row>
    <row r="94558" spans="1:1" x14ac:dyDescent="0.25">
      <c r="A94558" s="35">
        <v>0.80007638888888888</v>
      </c>
    </row>
    <row r="94559" spans="1:1" x14ac:dyDescent="0.25">
      <c r="A94559" s="35">
        <v>0.80007638888888888</v>
      </c>
    </row>
    <row r="94560" spans="1:1" x14ac:dyDescent="0.25">
      <c r="A94560" s="35">
        <v>0.80007638888888888</v>
      </c>
    </row>
    <row r="94561" spans="1:1" x14ac:dyDescent="0.25">
      <c r="A94561" s="35">
        <v>0.80007638888888888</v>
      </c>
    </row>
    <row r="94562" spans="1:1" x14ac:dyDescent="0.25">
      <c r="A94562" s="35">
        <v>0.80007638888888888</v>
      </c>
    </row>
    <row r="94563" spans="1:1" x14ac:dyDescent="0.25">
      <c r="A94563" s="35">
        <v>0.80007638888888888</v>
      </c>
    </row>
    <row r="94564" spans="1:1" x14ac:dyDescent="0.25">
      <c r="A94564" s="35">
        <v>0.80007638888888888</v>
      </c>
    </row>
    <row r="94565" spans="1:1" x14ac:dyDescent="0.25">
      <c r="A94565" s="35">
        <v>0.80007638888888888</v>
      </c>
    </row>
    <row r="94566" spans="1:1" x14ac:dyDescent="0.25">
      <c r="A94566" s="35">
        <v>0.80007638888888888</v>
      </c>
    </row>
    <row r="94567" spans="1:1" x14ac:dyDescent="0.25">
      <c r="A94567" s="35">
        <v>0.80007638888888888</v>
      </c>
    </row>
    <row r="94568" spans="1:1" x14ac:dyDescent="0.25">
      <c r="A94568" s="35">
        <v>0.80007656250000003</v>
      </c>
    </row>
    <row r="94569" spans="1:1" x14ac:dyDescent="0.25">
      <c r="A94569" s="35">
        <v>0.80007656250000003</v>
      </c>
    </row>
    <row r="94570" spans="1:1" x14ac:dyDescent="0.25">
      <c r="A94570" s="35">
        <v>0.80007656250000003</v>
      </c>
    </row>
    <row r="94571" spans="1:1" x14ac:dyDescent="0.25">
      <c r="A94571" s="35">
        <v>0.80007656250000003</v>
      </c>
    </row>
    <row r="94572" spans="1:1" x14ac:dyDescent="0.25">
      <c r="A94572" s="35">
        <v>0.80007656250000003</v>
      </c>
    </row>
    <row r="94573" spans="1:1" x14ac:dyDescent="0.25">
      <c r="A94573" s="35">
        <v>0.80007656250000003</v>
      </c>
    </row>
    <row r="94574" spans="1:1" x14ac:dyDescent="0.25">
      <c r="A94574" s="35">
        <v>0.80007656250000003</v>
      </c>
    </row>
    <row r="94575" spans="1:1" x14ac:dyDescent="0.25">
      <c r="A94575" s="35">
        <v>0.80007656250000003</v>
      </c>
    </row>
    <row r="94576" spans="1:1" x14ac:dyDescent="0.25">
      <c r="A94576" s="35">
        <v>0.80007656250000003</v>
      </c>
    </row>
    <row r="94577" spans="1:1" x14ac:dyDescent="0.25">
      <c r="A94577" s="35">
        <v>0.80007656250000003</v>
      </c>
    </row>
    <row r="94578" spans="1:1" x14ac:dyDescent="0.25">
      <c r="A94578" s="35">
        <v>0.80007656250000003</v>
      </c>
    </row>
    <row r="94579" spans="1:1" x14ac:dyDescent="0.25">
      <c r="A94579" s="35">
        <v>0.80007656250000003</v>
      </c>
    </row>
    <row r="94580" spans="1:1" x14ac:dyDescent="0.25">
      <c r="A94580" s="35">
        <v>0.80007656250000003</v>
      </c>
    </row>
    <row r="94581" spans="1:1" x14ac:dyDescent="0.25">
      <c r="A94581" s="35">
        <v>0.80007656250000003</v>
      </c>
    </row>
    <row r="94582" spans="1:1" x14ac:dyDescent="0.25">
      <c r="A94582" s="35">
        <v>0.80007656250000003</v>
      </c>
    </row>
    <row r="94583" spans="1:1" x14ac:dyDescent="0.25">
      <c r="A94583" s="35">
        <v>0.80007656250000003</v>
      </c>
    </row>
    <row r="94584" spans="1:1" x14ac:dyDescent="0.25">
      <c r="A94584" s="35">
        <v>0.80007656250000003</v>
      </c>
    </row>
    <row r="94585" spans="1:1" x14ac:dyDescent="0.25">
      <c r="A94585" s="35">
        <v>0.80007656250000003</v>
      </c>
    </row>
    <row r="94586" spans="1:1" x14ac:dyDescent="0.25">
      <c r="A94586" s="35">
        <v>0.80007674768518522</v>
      </c>
    </row>
    <row r="94587" spans="1:1" x14ac:dyDescent="0.25">
      <c r="A94587" s="35">
        <v>0.80007674768518522</v>
      </c>
    </row>
    <row r="94588" spans="1:1" x14ac:dyDescent="0.25">
      <c r="A94588" s="35">
        <v>0.80007674768518522</v>
      </c>
    </row>
    <row r="94589" spans="1:1" x14ac:dyDescent="0.25">
      <c r="A94589" s="35">
        <v>0.80007674768518522</v>
      </c>
    </row>
    <row r="94590" spans="1:1" x14ac:dyDescent="0.25">
      <c r="A94590" s="35">
        <v>0.80007674768518522</v>
      </c>
    </row>
    <row r="94591" spans="1:1" x14ac:dyDescent="0.25">
      <c r="A94591" s="35">
        <v>0.80007674768518522</v>
      </c>
    </row>
    <row r="94592" spans="1:1" x14ac:dyDescent="0.25">
      <c r="A94592" s="35">
        <v>0.80007674768518522</v>
      </c>
    </row>
    <row r="94593" spans="1:1" x14ac:dyDescent="0.25">
      <c r="A94593" s="35">
        <v>0.80007674768518522</v>
      </c>
    </row>
    <row r="94594" spans="1:1" x14ac:dyDescent="0.25">
      <c r="A94594" s="35">
        <v>0.80007674768518522</v>
      </c>
    </row>
    <row r="94595" spans="1:1" x14ac:dyDescent="0.25">
      <c r="A94595" s="35">
        <v>0.80007674768518522</v>
      </c>
    </row>
    <row r="94596" spans="1:1" x14ac:dyDescent="0.25">
      <c r="A94596" s="35">
        <v>0.80007674768518522</v>
      </c>
    </row>
    <row r="94597" spans="1:1" x14ac:dyDescent="0.25">
      <c r="A94597" s="35">
        <v>0.80007674768518522</v>
      </c>
    </row>
    <row r="94598" spans="1:1" x14ac:dyDescent="0.25">
      <c r="A94598" s="35">
        <v>0.80007674768518522</v>
      </c>
    </row>
    <row r="94599" spans="1:1" x14ac:dyDescent="0.25">
      <c r="A94599" s="35">
        <v>0.80007674768518522</v>
      </c>
    </row>
    <row r="94600" spans="1:1" x14ac:dyDescent="0.25">
      <c r="A94600" s="35">
        <v>0.80007692129629626</v>
      </c>
    </row>
    <row r="94601" spans="1:1" x14ac:dyDescent="0.25">
      <c r="A94601" s="35">
        <v>0.80007692129629626</v>
      </c>
    </row>
    <row r="94602" spans="1:1" x14ac:dyDescent="0.25">
      <c r="A94602" s="35">
        <v>0.80007692129629626</v>
      </c>
    </row>
    <row r="94603" spans="1:1" x14ac:dyDescent="0.25">
      <c r="A94603" s="35">
        <v>0.80007692129629626</v>
      </c>
    </row>
    <row r="94604" spans="1:1" x14ac:dyDescent="0.25">
      <c r="A94604" s="35">
        <v>0.80007692129629626</v>
      </c>
    </row>
    <row r="94605" spans="1:1" x14ac:dyDescent="0.25">
      <c r="A94605" s="35">
        <v>0.80007692129629626</v>
      </c>
    </row>
    <row r="94606" spans="1:1" x14ac:dyDescent="0.25">
      <c r="A94606" s="35">
        <v>0.80007692129629626</v>
      </c>
    </row>
    <row r="94607" spans="1:1" x14ac:dyDescent="0.25">
      <c r="A94607" s="35">
        <v>0.80007692129629626</v>
      </c>
    </row>
    <row r="94608" spans="1:1" x14ac:dyDescent="0.25">
      <c r="A94608" s="35">
        <v>0.80007692129629626</v>
      </c>
    </row>
    <row r="94609" spans="1:1" x14ac:dyDescent="0.25">
      <c r="A94609" s="35">
        <v>0.80007692129629626</v>
      </c>
    </row>
    <row r="94610" spans="1:1" x14ac:dyDescent="0.25">
      <c r="A94610" s="35">
        <v>0.80007692129629626</v>
      </c>
    </row>
    <row r="94611" spans="1:1" x14ac:dyDescent="0.25">
      <c r="A94611" s="35">
        <v>0.80007692129629626</v>
      </c>
    </row>
    <row r="94612" spans="1:1" x14ac:dyDescent="0.25">
      <c r="A94612" s="35">
        <v>0.80007692129629626</v>
      </c>
    </row>
    <row r="94613" spans="1:1" x14ac:dyDescent="0.25">
      <c r="A94613" s="35">
        <v>0.80007692129629626</v>
      </c>
    </row>
    <row r="94614" spans="1:1" x14ac:dyDescent="0.25">
      <c r="A94614" s="35">
        <v>0.80007692129629626</v>
      </c>
    </row>
    <row r="94615" spans="1:1" x14ac:dyDescent="0.25">
      <c r="A94615" s="35">
        <v>0.80007692129629626</v>
      </c>
    </row>
    <row r="94616" spans="1:1" x14ac:dyDescent="0.25">
      <c r="A94616" s="35">
        <v>0.80007692129629626</v>
      </c>
    </row>
    <row r="94617" spans="1:1" x14ac:dyDescent="0.25">
      <c r="A94617" s="35">
        <v>0.80007692129629626</v>
      </c>
    </row>
    <row r="94618" spans="1:1" x14ac:dyDescent="0.25">
      <c r="A94618" s="35">
        <v>0.80007692129629626</v>
      </c>
    </row>
    <row r="94619" spans="1:1" x14ac:dyDescent="0.25">
      <c r="A94619" s="35">
        <v>0.80007692129629626</v>
      </c>
    </row>
    <row r="94620" spans="1:1" x14ac:dyDescent="0.25">
      <c r="A94620" s="35">
        <v>0.80007692129629626</v>
      </c>
    </row>
    <row r="94621" spans="1:1" x14ac:dyDescent="0.25">
      <c r="A94621" s="35">
        <v>0.80007692129629626</v>
      </c>
    </row>
    <row r="94622" spans="1:1" x14ac:dyDescent="0.25">
      <c r="A94622" s="35">
        <v>0.80007692129629626</v>
      </c>
    </row>
    <row r="94623" spans="1:1" x14ac:dyDescent="0.25">
      <c r="A94623" s="35">
        <v>0.80007692129629626</v>
      </c>
    </row>
    <row r="94624" spans="1:1" x14ac:dyDescent="0.25">
      <c r="A94624" s="35">
        <v>0.80007692129629626</v>
      </c>
    </row>
    <row r="94625" spans="1:1" x14ac:dyDescent="0.25">
      <c r="A94625" s="35">
        <v>0.80007692129629626</v>
      </c>
    </row>
    <row r="94626" spans="1:1" x14ac:dyDescent="0.25">
      <c r="A94626" s="35">
        <v>0.80007692129629626</v>
      </c>
    </row>
    <row r="94627" spans="1:1" x14ac:dyDescent="0.25">
      <c r="A94627" s="35">
        <v>0.80007692129629626</v>
      </c>
    </row>
    <row r="94628" spans="1:1" x14ac:dyDescent="0.25">
      <c r="A94628" s="35">
        <v>0.80007692129629626</v>
      </c>
    </row>
    <row r="94629" spans="1:1" x14ac:dyDescent="0.25">
      <c r="A94629" s="35">
        <v>0.80007692129629626</v>
      </c>
    </row>
    <row r="94630" spans="1:1" x14ac:dyDescent="0.25">
      <c r="A94630" s="35">
        <v>0.80007692129629626</v>
      </c>
    </row>
    <row r="94631" spans="1:1" x14ac:dyDescent="0.25">
      <c r="A94631" s="35">
        <v>0.80007692129629626</v>
      </c>
    </row>
    <row r="94632" spans="1:1" x14ac:dyDescent="0.25">
      <c r="A94632" s="35">
        <v>0.80007692129629626</v>
      </c>
    </row>
    <row r="94633" spans="1:1" x14ac:dyDescent="0.25">
      <c r="A94633" s="35">
        <v>0.80007692129629626</v>
      </c>
    </row>
    <row r="94634" spans="1:1" x14ac:dyDescent="0.25">
      <c r="A94634" s="35">
        <v>0.80007692129629626</v>
      </c>
    </row>
    <row r="94635" spans="1:1" x14ac:dyDescent="0.25">
      <c r="A94635" s="35">
        <v>0.80007692129629626</v>
      </c>
    </row>
    <row r="94636" spans="1:1" x14ac:dyDescent="0.25">
      <c r="A94636" s="35">
        <v>0.80007710648148145</v>
      </c>
    </row>
    <row r="94637" spans="1:1" x14ac:dyDescent="0.25">
      <c r="A94637" s="35">
        <v>0.80007710648148145</v>
      </c>
    </row>
    <row r="94638" spans="1:1" x14ac:dyDescent="0.25">
      <c r="A94638" s="35">
        <v>0.80007710648148145</v>
      </c>
    </row>
    <row r="94639" spans="1:1" x14ac:dyDescent="0.25">
      <c r="A94639" s="35">
        <v>0.80007710648148145</v>
      </c>
    </row>
    <row r="94640" spans="1:1" x14ac:dyDescent="0.25">
      <c r="A94640" s="35">
        <v>0.80007710648148145</v>
      </c>
    </row>
    <row r="94641" spans="1:1" x14ac:dyDescent="0.25">
      <c r="A94641" s="35">
        <v>0.80007710648148145</v>
      </c>
    </row>
    <row r="94642" spans="1:1" x14ac:dyDescent="0.25">
      <c r="A94642" s="35">
        <v>0.80007710648148145</v>
      </c>
    </row>
    <row r="94643" spans="1:1" x14ac:dyDescent="0.25">
      <c r="A94643" s="35">
        <v>0.80007710648148145</v>
      </c>
    </row>
    <row r="94644" spans="1:1" x14ac:dyDescent="0.25">
      <c r="A94644" s="35">
        <v>0.80007710648148145</v>
      </c>
    </row>
    <row r="94645" spans="1:1" x14ac:dyDescent="0.25">
      <c r="A94645" s="35">
        <v>0.80007710648148145</v>
      </c>
    </row>
    <row r="94646" spans="1:1" x14ac:dyDescent="0.25">
      <c r="A94646" s="35">
        <v>0.80007710648148145</v>
      </c>
    </row>
    <row r="94647" spans="1:1" x14ac:dyDescent="0.25">
      <c r="A94647" s="35">
        <v>0.80007710648148145</v>
      </c>
    </row>
    <row r="94648" spans="1:1" x14ac:dyDescent="0.25">
      <c r="A94648" s="35">
        <v>0.80007710648148145</v>
      </c>
    </row>
    <row r="94649" spans="1:1" x14ac:dyDescent="0.25">
      <c r="A94649" s="35">
        <v>0.80007710648148145</v>
      </c>
    </row>
    <row r="94650" spans="1:1" x14ac:dyDescent="0.25">
      <c r="A94650" s="35">
        <v>0.80007710648148145</v>
      </c>
    </row>
    <row r="94651" spans="1:1" x14ac:dyDescent="0.25">
      <c r="A94651" s="35">
        <v>0.80007710648148145</v>
      </c>
    </row>
    <row r="94652" spans="1:1" x14ac:dyDescent="0.25">
      <c r="A94652" s="35">
        <v>0.80007710648148145</v>
      </c>
    </row>
    <row r="94653" spans="1:1" x14ac:dyDescent="0.25">
      <c r="A94653" s="35">
        <v>0.80007710648148145</v>
      </c>
    </row>
    <row r="94654" spans="1:1" x14ac:dyDescent="0.25">
      <c r="A94654" s="35">
        <v>0.80007710648148145</v>
      </c>
    </row>
    <row r="94655" spans="1:1" x14ac:dyDescent="0.25">
      <c r="A94655" s="35">
        <v>0.80007710648148145</v>
      </c>
    </row>
    <row r="94656" spans="1:1" x14ac:dyDescent="0.25">
      <c r="A94656" s="35">
        <v>0.80007710648148145</v>
      </c>
    </row>
    <row r="94657" spans="1:1" x14ac:dyDescent="0.25">
      <c r="A94657" s="35">
        <v>0.80007710648148145</v>
      </c>
    </row>
    <row r="94658" spans="1:1" x14ac:dyDescent="0.25">
      <c r="A94658" s="35">
        <v>0.80007710648148145</v>
      </c>
    </row>
    <row r="94659" spans="1:1" x14ac:dyDescent="0.25">
      <c r="A94659" s="35">
        <v>0.80007710648148145</v>
      </c>
    </row>
    <row r="94660" spans="1:1" x14ac:dyDescent="0.25">
      <c r="A94660" s="35">
        <v>0.80007710648148145</v>
      </c>
    </row>
    <row r="94661" spans="1:1" x14ac:dyDescent="0.25">
      <c r="A94661" s="35">
        <v>0.80007710648148145</v>
      </c>
    </row>
    <row r="94662" spans="1:1" x14ac:dyDescent="0.25">
      <c r="A94662" s="35">
        <v>0.80007710648148145</v>
      </c>
    </row>
    <row r="94663" spans="1:1" x14ac:dyDescent="0.25">
      <c r="A94663" s="35">
        <v>0.80007710648148145</v>
      </c>
    </row>
    <row r="94664" spans="1:1" x14ac:dyDescent="0.25">
      <c r="A94664" s="35">
        <v>0.80007710648148145</v>
      </c>
    </row>
    <row r="94665" spans="1:1" x14ac:dyDescent="0.25">
      <c r="A94665" s="35">
        <v>0.80007710648148145</v>
      </c>
    </row>
    <row r="94666" spans="1:1" x14ac:dyDescent="0.25">
      <c r="A94666" s="35">
        <v>0.80007710648148145</v>
      </c>
    </row>
    <row r="94667" spans="1:1" x14ac:dyDescent="0.25">
      <c r="A94667" s="35">
        <v>0.80007710648148145</v>
      </c>
    </row>
    <row r="94668" spans="1:1" x14ac:dyDescent="0.25">
      <c r="A94668" s="35">
        <v>0.80007710648148145</v>
      </c>
    </row>
    <row r="94669" spans="1:1" x14ac:dyDescent="0.25">
      <c r="A94669" s="35">
        <v>0.80007710648148145</v>
      </c>
    </row>
    <row r="94670" spans="1:1" x14ac:dyDescent="0.25">
      <c r="A94670" s="35">
        <v>0.80007710648148145</v>
      </c>
    </row>
    <row r="94671" spans="1:1" x14ac:dyDescent="0.25">
      <c r="A94671" s="35">
        <v>0.80007710648148145</v>
      </c>
    </row>
    <row r="94672" spans="1:1" x14ac:dyDescent="0.25">
      <c r="A94672" s="35">
        <v>0.80007710648148145</v>
      </c>
    </row>
    <row r="94673" spans="1:1" x14ac:dyDescent="0.25">
      <c r="A94673" s="35">
        <v>0.80007729166666663</v>
      </c>
    </row>
    <row r="94674" spans="1:1" x14ac:dyDescent="0.25">
      <c r="A94674" s="35">
        <v>0.80007729166666663</v>
      </c>
    </row>
    <row r="94675" spans="1:1" x14ac:dyDescent="0.25">
      <c r="A94675" s="35">
        <v>0.80007729166666663</v>
      </c>
    </row>
    <row r="94676" spans="1:1" x14ac:dyDescent="0.25">
      <c r="A94676" s="35">
        <v>0.80007729166666663</v>
      </c>
    </row>
    <row r="94677" spans="1:1" x14ac:dyDescent="0.25">
      <c r="A94677" s="35">
        <v>0.80007729166666663</v>
      </c>
    </row>
    <row r="94678" spans="1:1" x14ac:dyDescent="0.25">
      <c r="A94678" s="35">
        <v>0.80007729166666663</v>
      </c>
    </row>
    <row r="94679" spans="1:1" x14ac:dyDescent="0.25">
      <c r="A94679" s="35">
        <v>0.80007729166666663</v>
      </c>
    </row>
    <row r="94680" spans="1:1" x14ac:dyDescent="0.25">
      <c r="A94680" s="35">
        <v>0.80007729166666663</v>
      </c>
    </row>
    <row r="94681" spans="1:1" x14ac:dyDescent="0.25">
      <c r="A94681" s="35">
        <v>0.80007729166666663</v>
      </c>
    </row>
    <row r="94682" spans="1:1" x14ac:dyDescent="0.25">
      <c r="A94682" s="35">
        <v>0.80007729166666663</v>
      </c>
    </row>
    <row r="94683" spans="1:1" x14ac:dyDescent="0.25">
      <c r="A94683" s="35">
        <v>0.80007729166666663</v>
      </c>
    </row>
    <row r="94684" spans="1:1" x14ac:dyDescent="0.25">
      <c r="A94684" s="35">
        <v>0.80007729166666663</v>
      </c>
    </row>
    <row r="94685" spans="1:1" x14ac:dyDescent="0.25">
      <c r="A94685" s="35">
        <v>0.80007729166666663</v>
      </c>
    </row>
    <row r="94686" spans="1:1" x14ac:dyDescent="0.25">
      <c r="A94686" s="35">
        <v>0.80007729166666663</v>
      </c>
    </row>
    <row r="94687" spans="1:1" x14ac:dyDescent="0.25">
      <c r="A94687" s="35">
        <v>0.80007729166666663</v>
      </c>
    </row>
    <row r="94688" spans="1:1" x14ac:dyDescent="0.25">
      <c r="A94688" s="35">
        <v>0.80007729166666663</v>
      </c>
    </row>
    <row r="94689" spans="1:1" x14ac:dyDescent="0.25">
      <c r="A94689" s="35">
        <v>0.80007729166666663</v>
      </c>
    </row>
    <row r="94690" spans="1:1" x14ac:dyDescent="0.25">
      <c r="A94690" s="35">
        <v>0.80007729166666663</v>
      </c>
    </row>
    <row r="94691" spans="1:1" x14ac:dyDescent="0.25">
      <c r="A94691" s="35">
        <v>0.80007729166666663</v>
      </c>
    </row>
    <row r="94692" spans="1:1" x14ac:dyDescent="0.25">
      <c r="A94692" s="35">
        <v>0.80007729166666663</v>
      </c>
    </row>
    <row r="94693" spans="1:1" x14ac:dyDescent="0.25">
      <c r="A94693" s="35">
        <v>0.80007729166666663</v>
      </c>
    </row>
    <row r="94694" spans="1:1" x14ac:dyDescent="0.25">
      <c r="A94694" s="35">
        <v>0.80007729166666663</v>
      </c>
    </row>
    <row r="94695" spans="1:1" x14ac:dyDescent="0.25">
      <c r="A94695" s="35">
        <v>0.80007729166666663</v>
      </c>
    </row>
    <row r="94696" spans="1:1" x14ac:dyDescent="0.25">
      <c r="A94696" s="35">
        <v>0.80007729166666663</v>
      </c>
    </row>
    <row r="94697" spans="1:1" x14ac:dyDescent="0.25">
      <c r="A94697" s="35">
        <v>0.80007729166666663</v>
      </c>
    </row>
    <row r="94698" spans="1:1" x14ac:dyDescent="0.25">
      <c r="A94698" s="35">
        <v>0.80007729166666663</v>
      </c>
    </row>
    <row r="94699" spans="1:1" x14ac:dyDescent="0.25">
      <c r="A94699" s="35">
        <v>0.80007729166666663</v>
      </c>
    </row>
    <row r="94700" spans="1:1" x14ac:dyDescent="0.25">
      <c r="A94700" s="35">
        <v>0.80007729166666663</v>
      </c>
    </row>
    <row r="94701" spans="1:1" x14ac:dyDescent="0.25">
      <c r="A94701" s="35">
        <v>0.80007758101851856</v>
      </c>
    </row>
    <row r="94702" spans="1:1" x14ac:dyDescent="0.25">
      <c r="A94702" s="35">
        <v>0.80007758101851856</v>
      </c>
    </row>
    <row r="94703" spans="1:1" x14ac:dyDescent="0.25">
      <c r="A94703" s="35">
        <v>0.80007758101851856</v>
      </c>
    </row>
    <row r="94704" spans="1:1" x14ac:dyDescent="0.25">
      <c r="A94704" s="35">
        <v>0.80007758101851856</v>
      </c>
    </row>
    <row r="94705" spans="1:1" x14ac:dyDescent="0.25">
      <c r="A94705" s="35">
        <v>0.80007758101851856</v>
      </c>
    </row>
    <row r="94706" spans="1:1" x14ac:dyDescent="0.25">
      <c r="A94706" s="35">
        <v>0.80007758101851856</v>
      </c>
    </row>
    <row r="94707" spans="1:1" x14ac:dyDescent="0.25">
      <c r="A94707" s="35">
        <v>0.80007758101851856</v>
      </c>
    </row>
    <row r="94708" spans="1:1" x14ac:dyDescent="0.25">
      <c r="A94708" s="35">
        <v>0.80007758101851856</v>
      </c>
    </row>
    <row r="94709" spans="1:1" x14ac:dyDescent="0.25">
      <c r="A94709" s="35">
        <v>0.80007758101851856</v>
      </c>
    </row>
    <row r="94710" spans="1:1" x14ac:dyDescent="0.25">
      <c r="A94710" s="35">
        <v>0.80007758101851856</v>
      </c>
    </row>
    <row r="94711" spans="1:1" x14ac:dyDescent="0.25">
      <c r="A94711" s="35">
        <v>0.80007758101851856</v>
      </c>
    </row>
    <row r="94712" spans="1:1" x14ac:dyDescent="0.25">
      <c r="A94712" s="35">
        <v>0.80007758101851856</v>
      </c>
    </row>
    <row r="94713" spans="1:1" x14ac:dyDescent="0.25">
      <c r="A94713" s="35">
        <v>0.80007758101851856</v>
      </c>
    </row>
    <row r="94714" spans="1:1" x14ac:dyDescent="0.25">
      <c r="A94714" s="35">
        <v>0.80007758101851856</v>
      </c>
    </row>
    <row r="94715" spans="1:1" x14ac:dyDescent="0.25">
      <c r="A94715" s="35">
        <v>0.80007765046296297</v>
      </c>
    </row>
    <row r="94716" spans="1:1" x14ac:dyDescent="0.25">
      <c r="A94716" s="35">
        <v>0.80007765046296297</v>
      </c>
    </row>
    <row r="94717" spans="1:1" x14ac:dyDescent="0.25">
      <c r="A94717" s="35">
        <v>0.80007765046296297</v>
      </c>
    </row>
    <row r="94718" spans="1:1" x14ac:dyDescent="0.25">
      <c r="A94718" s="35">
        <v>0.80007765046296297</v>
      </c>
    </row>
    <row r="94719" spans="1:1" x14ac:dyDescent="0.25">
      <c r="A94719" s="35">
        <v>0.80007765046296297</v>
      </c>
    </row>
    <row r="94720" spans="1:1" x14ac:dyDescent="0.25">
      <c r="A94720" s="35">
        <v>0.80007765046296297</v>
      </c>
    </row>
    <row r="94721" spans="1:1" x14ac:dyDescent="0.25">
      <c r="A94721" s="35">
        <v>0.80007765046296297</v>
      </c>
    </row>
    <row r="94722" spans="1:1" x14ac:dyDescent="0.25">
      <c r="A94722" s="35">
        <v>0.80007765046296297</v>
      </c>
    </row>
    <row r="94723" spans="1:1" x14ac:dyDescent="0.25">
      <c r="A94723" s="35">
        <v>0.80007765046296297</v>
      </c>
    </row>
    <row r="94724" spans="1:1" x14ac:dyDescent="0.25">
      <c r="A94724" s="35">
        <v>0.80007765046296297</v>
      </c>
    </row>
    <row r="94725" spans="1:1" x14ac:dyDescent="0.25">
      <c r="A94725" s="35">
        <v>0.80007765046296297</v>
      </c>
    </row>
    <row r="94726" spans="1:1" x14ac:dyDescent="0.25">
      <c r="A94726" s="35">
        <v>0.80007765046296297</v>
      </c>
    </row>
    <row r="94727" spans="1:1" x14ac:dyDescent="0.25">
      <c r="A94727" s="35">
        <v>0.80007765046296297</v>
      </c>
    </row>
    <row r="94728" spans="1:1" x14ac:dyDescent="0.25">
      <c r="A94728" s="35">
        <v>0.80007765046296297</v>
      </c>
    </row>
    <row r="94729" spans="1:1" x14ac:dyDescent="0.25">
      <c r="A94729" s="35">
        <v>0.80007765046296297</v>
      </c>
    </row>
    <row r="94730" spans="1:1" x14ac:dyDescent="0.25">
      <c r="A94730" s="35">
        <v>0.80007765046296297</v>
      </c>
    </row>
    <row r="94731" spans="1:1" x14ac:dyDescent="0.25">
      <c r="A94731" s="35">
        <v>0.80007765046296297</v>
      </c>
    </row>
    <row r="94732" spans="1:1" x14ac:dyDescent="0.25">
      <c r="A94732" s="35">
        <v>0.80007765046296297</v>
      </c>
    </row>
    <row r="94733" spans="1:1" x14ac:dyDescent="0.25">
      <c r="A94733" s="35">
        <v>0.80007765046296297</v>
      </c>
    </row>
    <row r="94734" spans="1:1" x14ac:dyDescent="0.25">
      <c r="A94734" s="35">
        <v>0.80007765046296297</v>
      </c>
    </row>
    <row r="94735" spans="1:1" x14ac:dyDescent="0.25">
      <c r="A94735" s="35">
        <v>0.80007765046296297</v>
      </c>
    </row>
    <row r="94736" spans="1:1" x14ac:dyDescent="0.25">
      <c r="A94736" s="35">
        <v>0.80007765046296297</v>
      </c>
    </row>
    <row r="94737" spans="1:1" x14ac:dyDescent="0.25">
      <c r="A94737" s="35">
        <v>0.80007765046296297</v>
      </c>
    </row>
    <row r="94738" spans="1:1" x14ac:dyDescent="0.25">
      <c r="A94738" s="35">
        <v>0.80007765046296297</v>
      </c>
    </row>
    <row r="94739" spans="1:1" x14ac:dyDescent="0.25">
      <c r="A94739" s="35">
        <v>0.80007765046296297</v>
      </c>
    </row>
    <row r="94740" spans="1:1" x14ac:dyDescent="0.25">
      <c r="A94740" s="35">
        <v>0.80007765046296297</v>
      </c>
    </row>
    <row r="94741" spans="1:1" x14ac:dyDescent="0.25">
      <c r="A94741" s="35">
        <v>0.80007765046296297</v>
      </c>
    </row>
    <row r="94742" spans="1:1" x14ac:dyDescent="0.25">
      <c r="A94742" s="35">
        <v>0.80007765046296297</v>
      </c>
    </row>
    <row r="94743" spans="1:1" x14ac:dyDescent="0.25">
      <c r="A94743" s="35">
        <v>0.80007765046296297</v>
      </c>
    </row>
    <row r="94744" spans="1:1" x14ac:dyDescent="0.25">
      <c r="A94744" s="35">
        <v>0.80007765046296297</v>
      </c>
    </row>
    <row r="94745" spans="1:1" x14ac:dyDescent="0.25">
      <c r="A94745" s="35">
        <v>0.80007765046296297</v>
      </c>
    </row>
    <row r="94746" spans="1:1" x14ac:dyDescent="0.25">
      <c r="A94746" s="35">
        <v>0.80007765046296297</v>
      </c>
    </row>
    <row r="94747" spans="1:1" x14ac:dyDescent="0.25">
      <c r="A94747" s="35">
        <v>0.80007765046296297</v>
      </c>
    </row>
    <row r="94748" spans="1:1" x14ac:dyDescent="0.25">
      <c r="A94748" s="35">
        <v>0.80007765046296297</v>
      </c>
    </row>
    <row r="94749" spans="1:1" x14ac:dyDescent="0.25">
      <c r="A94749" s="35">
        <v>0.80007782407407413</v>
      </c>
    </row>
    <row r="94750" spans="1:1" x14ac:dyDescent="0.25">
      <c r="A94750" s="35">
        <v>0.80007782407407413</v>
      </c>
    </row>
    <row r="94751" spans="1:1" x14ac:dyDescent="0.25">
      <c r="A94751" s="35">
        <v>0.80007782407407413</v>
      </c>
    </row>
    <row r="94752" spans="1:1" x14ac:dyDescent="0.25">
      <c r="A94752" s="35">
        <v>0.80007782407407413</v>
      </c>
    </row>
    <row r="94753" spans="1:1" x14ac:dyDescent="0.25">
      <c r="A94753" s="35">
        <v>0.80007782407407413</v>
      </c>
    </row>
    <row r="94754" spans="1:1" x14ac:dyDescent="0.25">
      <c r="A94754" s="35">
        <v>0.80007782407407413</v>
      </c>
    </row>
    <row r="94755" spans="1:1" x14ac:dyDescent="0.25">
      <c r="A94755" s="35">
        <v>0.80007782407407413</v>
      </c>
    </row>
    <row r="94756" spans="1:1" x14ac:dyDescent="0.25">
      <c r="A94756" s="35">
        <v>0.80007782407407413</v>
      </c>
    </row>
    <row r="94757" spans="1:1" x14ac:dyDescent="0.25">
      <c r="A94757" s="35">
        <v>0.80007782407407413</v>
      </c>
    </row>
    <row r="94758" spans="1:1" x14ac:dyDescent="0.25">
      <c r="A94758" s="35">
        <v>0.80007782407407413</v>
      </c>
    </row>
    <row r="94759" spans="1:1" x14ac:dyDescent="0.25">
      <c r="A94759" s="35">
        <v>0.80007782407407413</v>
      </c>
    </row>
    <row r="94760" spans="1:1" x14ac:dyDescent="0.25">
      <c r="A94760" s="35">
        <v>0.80007782407407413</v>
      </c>
    </row>
    <row r="94761" spans="1:1" x14ac:dyDescent="0.25">
      <c r="A94761" s="35">
        <v>0.80007782407407413</v>
      </c>
    </row>
    <row r="94762" spans="1:1" x14ac:dyDescent="0.25">
      <c r="A94762" s="35">
        <v>0.80007782407407413</v>
      </c>
    </row>
    <row r="94763" spans="1:1" x14ac:dyDescent="0.25">
      <c r="A94763" s="35">
        <v>0.80007782407407413</v>
      </c>
    </row>
    <row r="94764" spans="1:1" x14ac:dyDescent="0.25">
      <c r="A94764" s="35">
        <v>0.80007782407407413</v>
      </c>
    </row>
    <row r="94765" spans="1:1" x14ac:dyDescent="0.25">
      <c r="A94765" s="35">
        <v>0.80007782407407413</v>
      </c>
    </row>
    <row r="94766" spans="1:1" x14ac:dyDescent="0.25">
      <c r="A94766" s="35">
        <v>0.80007782407407413</v>
      </c>
    </row>
    <row r="94767" spans="1:1" x14ac:dyDescent="0.25">
      <c r="A94767" s="35">
        <v>0.80007782407407413</v>
      </c>
    </row>
    <row r="94768" spans="1:1" x14ac:dyDescent="0.25">
      <c r="A94768" s="35">
        <v>0.80007782407407413</v>
      </c>
    </row>
    <row r="94769" spans="1:1" x14ac:dyDescent="0.25">
      <c r="A94769" s="35">
        <v>0.80007782407407413</v>
      </c>
    </row>
    <row r="94770" spans="1:1" x14ac:dyDescent="0.25">
      <c r="A94770" s="35">
        <v>0.80007782407407413</v>
      </c>
    </row>
    <row r="94771" spans="1:1" x14ac:dyDescent="0.25">
      <c r="A94771" s="35">
        <v>0.80007782407407413</v>
      </c>
    </row>
    <row r="94772" spans="1:1" x14ac:dyDescent="0.25">
      <c r="A94772" s="35">
        <v>0.80007782407407413</v>
      </c>
    </row>
    <row r="94773" spans="1:1" x14ac:dyDescent="0.25">
      <c r="A94773" s="35">
        <v>0.80007782407407413</v>
      </c>
    </row>
    <row r="94774" spans="1:1" x14ac:dyDescent="0.25">
      <c r="A94774" s="35">
        <v>0.80007782407407413</v>
      </c>
    </row>
    <row r="94775" spans="1:1" x14ac:dyDescent="0.25">
      <c r="A94775" s="35">
        <v>0.80007782407407413</v>
      </c>
    </row>
    <row r="94776" spans="1:1" x14ac:dyDescent="0.25">
      <c r="A94776" s="35">
        <v>0.80007782407407413</v>
      </c>
    </row>
    <row r="94777" spans="1:1" x14ac:dyDescent="0.25">
      <c r="A94777" s="35">
        <v>0.80007782407407413</v>
      </c>
    </row>
    <row r="94778" spans="1:1" x14ac:dyDescent="0.25">
      <c r="A94778" s="35">
        <v>0.80007782407407413</v>
      </c>
    </row>
    <row r="94779" spans="1:1" x14ac:dyDescent="0.25">
      <c r="A94779" s="35">
        <v>0.80007782407407413</v>
      </c>
    </row>
    <row r="94780" spans="1:1" x14ac:dyDescent="0.25">
      <c r="A94780" s="35">
        <v>0.80007782407407413</v>
      </c>
    </row>
    <row r="94781" spans="1:1" x14ac:dyDescent="0.25">
      <c r="A94781" s="35">
        <v>0.80007782407407413</v>
      </c>
    </row>
    <row r="94782" spans="1:1" x14ac:dyDescent="0.25">
      <c r="A94782" s="35">
        <v>0.80007782407407413</v>
      </c>
    </row>
    <row r="94783" spans="1:1" x14ac:dyDescent="0.25">
      <c r="A94783" s="35">
        <v>0.80007782407407413</v>
      </c>
    </row>
    <row r="94784" spans="1:1" x14ac:dyDescent="0.25">
      <c r="A94784" s="35">
        <v>0.80007782407407413</v>
      </c>
    </row>
    <row r="94785" spans="1:1" x14ac:dyDescent="0.25">
      <c r="A94785" s="35">
        <v>0.8000780092592592</v>
      </c>
    </row>
    <row r="94786" spans="1:1" x14ac:dyDescent="0.25">
      <c r="A94786" s="35">
        <v>0.8000780092592592</v>
      </c>
    </row>
    <row r="94787" spans="1:1" x14ac:dyDescent="0.25">
      <c r="A94787" s="35">
        <v>0.8000780092592592</v>
      </c>
    </row>
    <row r="94788" spans="1:1" x14ac:dyDescent="0.25">
      <c r="A94788" s="35">
        <v>0.8000780092592592</v>
      </c>
    </row>
    <row r="94789" spans="1:1" x14ac:dyDescent="0.25">
      <c r="A94789" s="35">
        <v>0.8000780092592592</v>
      </c>
    </row>
    <row r="94790" spans="1:1" x14ac:dyDescent="0.25">
      <c r="A94790" s="35">
        <v>0.8000780092592592</v>
      </c>
    </row>
    <row r="94791" spans="1:1" x14ac:dyDescent="0.25">
      <c r="A94791" s="35">
        <v>0.8000780092592592</v>
      </c>
    </row>
    <row r="94792" spans="1:1" x14ac:dyDescent="0.25">
      <c r="A94792" s="35">
        <v>0.8000780092592592</v>
      </c>
    </row>
    <row r="94793" spans="1:1" x14ac:dyDescent="0.25">
      <c r="A94793" s="35">
        <v>0.8000780092592592</v>
      </c>
    </row>
    <row r="94794" spans="1:1" x14ac:dyDescent="0.25">
      <c r="A94794" s="35">
        <v>0.8000780092592592</v>
      </c>
    </row>
    <row r="94795" spans="1:1" x14ac:dyDescent="0.25">
      <c r="A94795" s="35">
        <v>0.8000780092592592</v>
      </c>
    </row>
    <row r="94796" spans="1:1" x14ac:dyDescent="0.25">
      <c r="A94796" s="35">
        <v>0.8000780092592592</v>
      </c>
    </row>
    <row r="94797" spans="1:1" x14ac:dyDescent="0.25">
      <c r="A94797" s="35">
        <v>0.8000780092592592</v>
      </c>
    </row>
    <row r="94798" spans="1:1" x14ac:dyDescent="0.25">
      <c r="A94798" s="35">
        <v>0.8000780092592592</v>
      </c>
    </row>
    <row r="94799" spans="1:1" x14ac:dyDescent="0.25">
      <c r="A94799" s="35">
        <v>0.8000780092592592</v>
      </c>
    </row>
    <row r="94800" spans="1:1" x14ac:dyDescent="0.25">
      <c r="A94800" s="35">
        <v>0.8000780092592592</v>
      </c>
    </row>
    <row r="94801" spans="1:1" x14ac:dyDescent="0.25">
      <c r="A94801" s="35">
        <v>0.8000780092592592</v>
      </c>
    </row>
    <row r="94802" spans="1:1" x14ac:dyDescent="0.25">
      <c r="A94802" s="35">
        <v>0.8000780092592592</v>
      </c>
    </row>
    <row r="94803" spans="1:1" x14ac:dyDescent="0.25">
      <c r="A94803" s="35">
        <v>0.8000780092592592</v>
      </c>
    </row>
    <row r="94804" spans="1:1" x14ac:dyDescent="0.25">
      <c r="A94804" s="35">
        <v>0.8000780092592592</v>
      </c>
    </row>
    <row r="94805" spans="1:1" x14ac:dyDescent="0.25">
      <c r="A94805" s="35">
        <v>0.8000780092592592</v>
      </c>
    </row>
    <row r="94806" spans="1:1" x14ac:dyDescent="0.25">
      <c r="A94806" s="35">
        <v>0.8000780092592592</v>
      </c>
    </row>
    <row r="94807" spans="1:1" x14ac:dyDescent="0.25">
      <c r="A94807" s="35">
        <v>0.8000780092592592</v>
      </c>
    </row>
    <row r="94808" spans="1:1" x14ac:dyDescent="0.25">
      <c r="A94808" s="35">
        <v>0.8000780092592592</v>
      </c>
    </row>
    <row r="94809" spans="1:1" x14ac:dyDescent="0.25">
      <c r="A94809" s="35">
        <v>0.8000780092592592</v>
      </c>
    </row>
    <row r="94810" spans="1:1" x14ac:dyDescent="0.25">
      <c r="A94810" s="35">
        <v>0.8000780092592592</v>
      </c>
    </row>
    <row r="94811" spans="1:1" x14ac:dyDescent="0.25">
      <c r="A94811" s="35">
        <v>0.8000780092592592</v>
      </c>
    </row>
    <row r="94812" spans="1:1" x14ac:dyDescent="0.25">
      <c r="A94812" s="35">
        <v>0.8000780092592592</v>
      </c>
    </row>
    <row r="94813" spans="1:1" x14ac:dyDescent="0.25">
      <c r="A94813" s="35">
        <v>0.8000780092592592</v>
      </c>
    </row>
    <row r="94814" spans="1:1" x14ac:dyDescent="0.25">
      <c r="A94814" s="35">
        <v>0.8000780092592592</v>
      </c>
    </row>
    <row r="94815" spans="1:1" x14ac:dyDescent="0.25">
      <c r="A94815" s="35">
        <v>0.8000780092592592</v>
      </c>
    </row>
    <row r="94816" spans="1:1" x14ac:dyDescent="0.25">
      <c r="A94816" s="35">
        <v>0.8000780092592592</v>
      </c>
    </row>
    <row r="94817" spans="1:1" x14ac:dyDescent="0.25">
      <c r="A94817" s="35">
        <v>0.8000781944444445</v>
      </c>
    </row>
    <row r="94818" spans="1:1" x14ac:dyDescent="0.25">
      <c r="A94818" s="35">
        <v>0.8000781944444445</v>
      </c>
    </row>
    <row r="94819" spans="1:1" x14ac:dyDescent="0.25">
      <c r="A94819" s="35">
        <v>0.8000781944444445</v>
      </c>
    </row>
    <row r="94820" spans="1:1" x14ac:dyDescent="0.25">
      <c r="A94820" s="35">
        <v>0.8000781944444445</v>
      </c>
    </row>
    <row r="94821" spans="1:1" x14ac:dyDescent="0.25">
      <c r="A94821" s="35">
        <v>0.8000781944444445</v>
      </c>
    </row>
    <row r="94822" spans="1:1" x14ac:dyDescent="0.25">
      <c r="A94822" s="35">
        <v>0.8000781944444445</v>
      </c>
    </row>
    <row r="94823" spans="1:1" x14ac:dyDescent="0.25">
      <c r="A94823" s="35">
        <v>0.8000781944444445</v>
      </c>
    </row>
    <row r="94824" spans="1:1" x14ac:dyDescent="0.25">
      <c r="A94824" s="35">
        <v>0.8000781944444445</v>
      </c>
    </row>
    <row r="94825" spans="1:1" x14ac:dyDescent="0.25">
      <c r="A94825" s="35">
        <v>0.8000781944444445</v>
      </c>
    </row>
    <row r="94826" spans="1:1" x14ac:dyDescent="0.25">
      <c r="A94826" s="35">
        <v>0.8000781944444445</v>
      </c>
    </row>
    <row r="94827" spans="1:1" x14ac:dyDescent="0.25">
      <c r="A94827" s="35">
        <v>0.8000781944444445</v>
      </c>
    </row>
    <row r="94828" spans="1:1" x14ac:dyDescent="0.25">
      <c r="A94828" s="35">
        <v>0.8000781944444445</v>
      </c>
    </row>
    <row r="94829" spans="1:1" x14ac:dyDescent="0.25">
      <c r="A94829" s="35">
        <v>0.8000781944444445</v>
      </c>
    </row>
    <row r="94830" spans="1:1" x14ac:dyDescent="0.25">
      <c r="A94830" s="35">
        <v>0.8000781944444445</v>
      </c>
    </row>
    <row r="94831" spans="1:1" x14ac:dyDescent="0.25">
      <c r="A94831" s="35">
        <v>0.8000781944444445</v>
      </c>
    </row>
    <row r="94832" spans="1:1" x14ac:dyDescent="0.25">
      <c r="A94832" s="35">
        <v>0.8000781944444445</v>
      </c>
    </row>
    <row r="94833" spans="1:1" x14ac:dyDescent="0.25">
      <c r="A94833" s="35">
        <v>0.8000781944444445</v>
      </c>
    </row>
    <row r="94834" spans="1:1" x14ac:dyDescent="0.25">
      <c r="A94834" s="35">
        <v>0.8000781944444445</v>
      </c>
    </row>
    <row r="94835" spans="1:1" x14ac:dyDescent="0.25">
      <c r="A94835" s="35">
        <v>0.8000781944444445</v>
      </c>
    </row>
    <row r="94836" spans="1:1" x14ac:dyDescent="0.25">
      <c r="A94836" s="35">
        <v>0.8000781944444445</v>
      </c>
    </row>
    <row r="94837" spans="1:1" x14ac:dyDescent="0.25">
      <c r="A94837" s="35">
        <v>0.8000781944444445</v>
      </c>
    </row>
    <row r="94838" spans="1:1" x14ac:dyDescent="0.25">
      <c r="A94838" s="35">
        <v>0.8000781944444445</v>
      </c>
    </row>
    <row r="94839" spans="1:1" x14ac:dyDescent="0.25">
      <c r="A94839" s="35">
        <v>0.8000781944444445</v>
      </c>
    </row>
    <row r="94840" spans="1:1" x14ac:dyDescent="0.25">
      <c r="A94840" s="35">
        <v>0.8000781944444445</v>
      </c>
    </row>
    <row r="94841" spans="1:1" x14ac:dyDescent="0.25">
      <c r="A94841" s="35">
        <v>0.8000781944444445</v>
      </c>
    </row>
    <row r="94842" spans="1:1" x14ac:dyDescent="0.25">
      <c r="A94842" s="35">
        <v>0.8000781944444445</v>
      </c>
    </row>
    <row r="94843" spans="1:1" x14ac:dyDescent="0.25">
      <c r="A94843" s="35">
        <v>0.8000781944444445</v>
      </c>
    </row>
    <row r="94844" spans="1:1" x14ac:dyDescent="0.25">
      <c r="A94844" s="35">
        <v>0.8000781944444445</v>
      </c>
    </row>
    <row r="94845" spans="1:1" x14ac:dyDescent="0.25">
      <c r="A94845" s="35">
        <v>0.8000781944444445</v>
      </c>
    </row>
    <row r="94846" spans="1:1" x14ac:dyDescent="0.25">
      <c r="A94846" s="35">
        <v>0.8000781944444445</v>
      </c>
    </row>
    <row r="94847" spans="1:1" x14ac:dyDescent="0.25">
      <c r="A94847" s="35">
        <v>0.8000781944444445</v>
      </c>
    </row>
    <row r="94848" spans="1:1" x14ac:dyDescent="0.25">
      <c r="A94848" s="35">
        <v>0.8000781944444445</v>
      </c>
    </row>
    <row r="94849" spans="1:1" x14ac:dyDescent="0.25">
      <c r="A94849" s="35">
        <v>0.8000781944444445</v>
      </c>
    </row>
    <row r="94850" spans="1:1" x14ac:dyDescent="0.25">
      <c r="A94850" s="35">
        <v>0.8000781944444445</v>
      </c>
    </row>
    <row r="94851" spans="1:1" x14ac:dyDescent="0.25">
      <c r="A94851" s="35">
        <v>0.8000781944444445</v>
      </c>
    </row>
    <row r="94852" spans="1:1" x14ac:dyDescent="0.25">
      <c r="A94852" s="35">
        <v>0.80007836805555554</v>
      </c>
    </row>
    <row r="94853" spans="1:1" x14ac:dyDescent="0.25">
      <c r="A94853" s="35">
        <v>0.80007836805555554</v>
      </c>
    </row>
    <row r="94854" spans="1:1" x14ac:dyDescent="0.25">
      <c r="A94854" s="35">
        <v>0.80007836805555554</v>
      </c>
    </row>
    <row r="94855" spans="1:1" x14ac:dyDescent="0.25">
      <c r="A94855" s="35">
        <v>0.80007836805555554</v>
      </c>
    </row>
    <row r="94856" spans="1:1" x14ac:dyDescent="0.25">
      <c r="A94856" s="35">
        <v>0.80007836805555554</v>
      </c>
    </row>
    <row r="94857" spans="1:1" x14ac:dyDescent="0.25">
      <c r="A94857" s="35">
        <v>0.80007836805555554</v>
      </c>
    </row>
    <row r="94858" spans="1:1" x14ac:dyDescent="0.25">
      <c r="A94858" s="35">
        <v>0.80007836805555554</v>
      </c>
    </row>
    <row r="94859" spans="1:1" x14ac:dyDescent="0.25">
      <c r="A94859" s="35">
        <v>0.80007836805555554</v>
      </c>
    </row>
    <row r="94860" spans="1:1" x14ac:dyDescent="0.25">
      <c r="A94860" s="35">
        <v>0.80007836805555554</v>
      </c>
    </row>
    <row r="94861" spans="1:1" x14ac:dyDescent="0.25">
      <c r="A94861" s="35">
        <v>0.80007836805555554</v>
      </c>
    </row>
    <row r="94862" spans="1:1" x14ac:dyDescent="0.25">
      <c r="A94862" s="35">
        <v>0.80007836805555554</v>
      </c>
    </row>
    <row r="94863" spans="1:1" x14ac:dyDescent="0.25">
      <c r="A94863" s="35">
        <v>0.80007836805555554</v>
      </c>
    </row>
    <row r="94864" spans="1:1" x14ac:dyDescent="0.25">
      <c r="A94864" s="35">
        <v>0.80007836805555554</v>
      </c>
    </row>
    <row r="94865" spans="1:1" x14ac:dyDescent="0.25">
      <c r="A94865" s="35">
        <v>0.80007836805555554</v>
      </c>
    </row>
    <row r="94866" spans="1:1" x14ac:dyDescent="0.25">
      <c r="A94866" s="35">
        <v>0.80007836805555554</v>
      </c>
    </row>
    <row r="94867" spans="1:1" x14ac:dyDescent="0.25">
      <c r="A94867" s="35">
        <v>0.80007836805555554</v>
      </c>
    </row>
    <row r="94868" spans="1:1" x14ac:dyDescent="0.25">
      <c r="A94868" s="35">
        <v>0.80007836805555554</v>
      </c>
    </row>
    <row r="94869" spans="1:1" x14ac:dyDescent="0.25">
      <c r="A94869" s="35">
        <v>0.80007836805555554</v>
      </c>
    </row>
    <row r="94870" spans="1:1" x14ac:dyDescent="0.25">
      <c r="A94870" s="35">
        <v>0.80007836805555554</v>
      </c>
    </row>
    <row r="94871" spans="1:1" x14ac:dyDescent="0.25">
      <c r="A94871" s="35">
        <v>0.80007836805555554</v>
      </c>
    </row>
    <row r="94872" spans="1:1" x14ac:dyDescent="0.25">
      <c r="A94872" s="35">
        <v>0.80007836805555554</v>
      </c>
    </row>
    <row r="94873" spans="1:1" x14ac:dyDescent="0.25">
      <c r="A94873" s="35">
        <v>0.80007836805555554</v>
      </c>
    </row>
    <row r="94874" spans="1:1" x14ac:dyDescent="0.25">
      <c r="A94874" s="35">
        <v>0.80007836805555554</v>
      </c>
    </row>
    <row r="94875" spans="1:1" x14ac:dyDescent="0.25">
      <c r="A94875" s="35">
        <v>0.80007836805555554</v>
      </c>
    </row>
    <row r="94876" spans="1:1" x14ac:dyDescent="0.25">
      <c r="A94876" s="35">
        <v>0.80007836805555554</v>
      </c>
    </row>
    <row r="94877" spans="1:1" x14ac:dyDescent="0.25">
      <c r="A94877" s="35">
        <v>0.80007836805555554</v>
      </c>
    </row>
    <row r="94878" spans="1:1" x14ac:dyDescent="0.25">
      <c r="A94878" s="35">
        <v>0.80007836805555554</v>
      </c>
    </row>
    <row r="94879" spans="1:1" x14ac:dyDescent="0.25">
      <c r="A94879" s="35">
        <v>0.80007836805555554</v>
      </c>
    </row>
    <row r="94880" spans="1:1" x14ac:dyDescent="0.25">
      <c r="A94880" s="35">
        <v>0.80007836805555554</v>
      </c>
    </row>
    <row r="94881" spans="1:1" x14ac:dyDescent="0.25">
      <c r="A94881" s="35">
        <v>0.80007836805555554</v>
      </c>
    </row>
    <row r="94882" spans="1:1" x14ac:dyDescent="0.25">
      <c r="A94882" s="35">
        <v>0.80007836805555554</v>
      </c>
    </row>
    <row r="94883" spans="1:1" x14ac:dyDescent="0.25">
      <c r="A94883" s="35">
        <v>0.80007836805555554</v>
      </c>
    </row>
    <row r="94884" spans="1:1" x14ac:dyDescent="0.25">
      <c r="A94884" s="35">
        <v>0.80007836805555554</v>
      </c>
    </row>
    <row r="94885" spans="1:1" x14ac:dyDescent="0.25">
      <c r="A94885" s="35">
        <v>0.80007836805555554</v>
      </c>
    </row>
    <row r="94886" spans="1:1" x14ac:dyDescent="0.25">
      <c r="A94886" s="35">
        <v>0.80007872685185177</v>
      </c>
    </row>
    <row r="94887" spans="1:1" x14ac:dyDescent="0.25">
      <c r="A94887" s="35">
        <v>0.80007872685185177</v>
      </c>
    </row>
    <row r="94888" spans="1:1" x14ac:dyDescent="0.25">
      <c r="A94888" s="35">
        <v>0.80007872685185177</v>
      </c>
    </row>
    <row r="94889" spans="1:1" x14ac:dyDescent="0.25">
      <c r="A94889" s="35">
        <v>0.80007872685185177</v>
      </c>
    </row>
    <row r="94890" spans="1:1" x14ac:dyDescent="0.25">
      <c r="A94890" s="35">
        <v>0.80007872685185177</v>
      </c>
    </row>
    <row r="94891" spans="1:1" x14ac:dyDescent="0.25">
      <c r="A94891" s="35">
        <v>0.80007872685185177</v>
      </c>
    </row>
    <row r="94892" spans="1:1" x14ac:dyDescent="0.25">
      <c r="A94892" s="35">
        <v>0.80007872685185177</v>
      </c>
    </row>
    <row r="94893" spans="1:1" x14ac:dyDescent="0.25">
      <c r="A94893" s="35">
        <v>0.80007872685185177</v>
      </c>
    </row>
    <row r="94894" spans="1:1" x14ac:dyDescent="0.25">
      <c r="A94894" s="35">
        <v>0.80007872685185177</v>
      </c>
    </row>
    <row r="94895" spans="1:1" x14ac:dyDescent="0.25">
      <c r="A94895" s="35">
        <v>0.80007872685185177</v>
      </c>
    </row>
    <row r="94896" spans="1:1" x14ac:dyDescent="0.25">
      <c r="A94896" s="35">
        <v>0.80007872685185177</v>
      </c>
    </row>
    <row r="94897" spans="1:1" x14ac:dyDescent="0.25">
      <c r="A94897" s="35">
        <v>0.80007872685185177</v>
      </c>
    </row>
    <row r="94898" spans="1:1" x14ac:dyDescent="0.25">
      <c r="A94898" s="35">
        <v>0.80007872685185177</v>
      </c>
    </row>
    <row r="94899" spans="1:1" x14ac:dyDescent="0.25">
      <c r="A94899" s="35">
        <v>0.80007872685185177</v>
      </c>
    </row>
    <row r="94900" spans="1:1" x14ac:dyDescent="0.25">
      <c r="A94900" s="35">
        <v>0.80007872685185177</v>
      </c>
    </row>
    <row r="94901" spans="1:1" x14ac:dyDescent="0.25">
      <c r="A94901" s="35">
        <v>0.80007872685185177</v>
      </c>
    </row>
    <row r="94902" spans="1:1" x14ac:dyDescent="0.25">
      <c r="A94902" s="35">
        <v>0.80007872685185177</v>
      </c>
    </row>
    <row r="94903" spans="1:1" x14ac:dyDescent="0.25">
      <c r="A94903" s="35">
        <v>0.80007872685185177</v>
      </c>
    </row>
    <row r="94904" spans="1:1" x14ac:dyDescent="0.25">
      <c r="A94904" s="35">
        <v>0.80007872685185177</v>
      </c>
    </row>
    <row r="94905" spans="1:1" x14ac:dyDescent="0.25">
      <c r="A94905" s="35">
        <v>0.80007872685185177</v>
      </c>
    </row>
    <row r="94906" spans="1:1" x14ac:dyDescent="0.25">
      <c r="A94906" s="35">
        <v>0.80007872685185177</v>
      </c>
    </row>
    <row r="94907" spans="1:1" x14ac:dyDescent="0.25">
      <c r="A94907" s="35">
        <v>0.80007872685185177</v>
      </c>
    </row>
    <row r="94908" spans="1:1" x14ac:dyDescent="0.25">
      <c r="A94908" s="35">
        <v>0.80007872685185177</v>
      </c>
    </row>
    <row r="94909" spans="1:1" x14ac:dyDescent="0.25">
      <c r="A94909" s="35">
        <v>0.80007872685185177</v>
      </c>
    </row>
    <row r="94910" spans="1:1" x14ac:dyDescent="0.25">
      <c r="A94910" s="35">
        <v>0.80007872685185177</v>
      </c>
    </row>
    <row r="94911" spans="1:1" x14ac:dyDescent="0.25">
      <c r="A94911" s="35">
        <v>0.80007872685185177</v>
      </c>
    </row>
    <row r="94912" spans="1:1" x14ac:dyDescent="0.25">
      <c r="A94912" s="35">
        <v>0.80007872685185177</v>
      </c>
    </row>
    <row r="94913" spans="1:1" x14ac:dyDescent="0.25">
      <c r="A94913" s="35">
        <v>0.80007872685185177</v>
      </c>
    </row>
    <row r="94914" spans="1:1" x14ac:dyDescent="0.25">
      <c r="A94914" s="35">
        <v>0.80007872685185177</v>
      </c>
    </row>
    <row r="94915" spans="1:1" x14ac:dyDescent="0.25">
      <c r="A94915" s="35">
        <v>0.80007872685185177</v>
      </c>
    </row>
    <row r="94916" spans="1:1" x14ac:dyDescent="0.25">
      <c r="A94916" s="35">
        <v>0.80007872685185177</v>
      </c>
    </row>
    <row r="94917" spans="1:1" x14ac:dyDescent="0.25">
      <c r="A94917" s="35">
        <v>0.80007872685185177</v>
      </c>
    </row>
    <row r="94918" spans="1:1" x14ac:dyDescent="0.25">
      <c r="A94918" s="35">
        <v>0.80007872685185177</v>
      </c>
    </row>
    <row r="94919" spans="1:1" x14ac:dyDescent="0.25">
      <c r="A94919" s="35">
        <v>0.80007872685185177</v>
      </c>
    </row>
    <row r="94920" spans="1:1" x14ac:dyDescent="0.25">
      <c r="A94920" s="35">
        <v>0.80007891203703707</v>
      </c>
    </row>
    <row r="94921" spans="1:1" x14ac:dyDescent="0.25">
      <c r="A94921" s="35">
        <v>0.80007891203703707</v>
      </c>
    </row>
    <row r="94922" spans="1:1" x14ac:dyDescent="0.25">
      <c r="A94922" s="35">
        <v>0.80007891203703707</v>
      </c>
    </row>
    <row r="94923" spans="1:1" x14ac:dyDescent="0.25">
      <c r="A94923" s="35">
        <v>0.80007891203703707</v>
      </c>
    </row>
    <row r="94924" spans="1:1" x14ac:dyDescent="0.25">
      <c r="A94924" s="35">
        <v>0.80007891203703707</v>
      </c>
    </row>
    <row r="94925" spans="1:1" x14ac:dyDescent="0.25">
      <c r="A94925" s="35">
        <v>0.80007891203703707</v>
      </c>
    </row>
    <row r="94926" spans="1:1" x14ac:dyDescent="0.25">
      <c r="A94926" s="35">
        <v>0.80007891203703707</v>
      </c>
    </row>
    <row r="94927" spans="1:1" x14ac:dyDescent="0.25">
      <c r="A94927" s="35">
        <v>0.80007891203703707</v>
      </c>
    </row>
    <row r="94928" spans="1:1" x14ac:dyDescent="0.25">
      <c r="A94928" s="35">
        <v>0.80007891203703707</v>
      </c>
    </row>
    <row r="94929" spans="1:1" x14ac:dyDescent="0.25">
      <c r="A94929" s="35">
        <v>0.80007891203703707</v>
      </c>
    </row>
    <row r="94930" spans="1:1" x14ac:dyDescent="0.25">
      <c r="A94930" s="35">
        <v>0.80007910879629629</v>
      </c>
    </row>
    <row r="94931" spans="1:1" x14ac:dyDescent="0.25">
      <c r="A94931" s="35">
        <v>0.80007910879629629</v>
      </c>
    </row>
    <row r="94932" spans="1:1" x14ac:dyDescent="0.25">
      <c r="A94932" s="35">
        <v>0.80007910879629629</v>
      </c>
    </row>
    <row r="94933" spans="1:1" x14ac:dyDescent="0.25">
      <c r="A94933" s="35">
        <v>0.80007910879629629</v>
      </c>
    </row>
    <row r="94934" spans="1:1" x14ac:dyDescent="0.25">
      <c r="A94934" s="35">
        <v>0.80007910879629629</v>
      </c>
    </row>
    <row r="94935" spans="1:1" x14ac:dyDescent="0.25">
      <c r="A94935" s="35">
        <v>0.80007910879629629</v>
      </c>
    </row>
    <row r="94936" spans="1:1" x14ac:dyDescent="0.25">
      <c r="A94936" s="35">
        <v>0.80007910879629629</v>
      </c>
    </row>
    <row r="94937" spans="1:1" x14ac:dyDescent="0.25">
      <c r="A94937" s="35">
        <v>0.80007910879629629</v>
      </c>
    </row>
    <row r="94938" spans="1:1" x14ac:dyDescent="0.25">
      <c r="A94938" s="35">
        <v>0.80007910879629629</v>
      </c>
    </row>
    <row r="94939" spans="1:1" x14ac:dyDescent="0.25">
      <c r="A94939" s="35">
        <v>0.80007910879629629</v>
      </c>
    </row>
    <row r="94940" spans="1:1" x14ac:dyDescent="0.25">
      <c r="A94940" s="35">
        <v>0.80007910879629629</v>
      </c>
    </row>
    <row r="94941" spans="1:1" x14ac:dyDescent="0.25">
      <c r="A94941" s="35">
        <v>0.80007910879629629</v>
      </c>
    </row>
    <row r="94942" spans="1:1" x14ac:dyDescent="0.25">
      <c r="A94942" s="35">
        <v>0.80007910879629629</v>
      </c>
    </row>
    <row r="94943" spans="1:1" x14ac:dyDescent="0.25">
      <c r="A94943" s="35">
        <v>0.80007910879629629</v>
      </c>
    </row>
    <row r="94944" spans="1:1" x14ac:dyDescent="0.25">
      <c r="A94944" s="35">
        <v>0.80007910879629629</v>
      </c>
    </row>
    <row r="94945" spans="1:1" x14ac:dyDescent="0.25">
      <c r="A94945" s="35">
        <v>0.80007910879629629</v>
      </c>
    </row>
    <row r="94946" spans="1:1" x14ac:dyDescent="0.25">
      <c r="A94946" s="35">
        <v>0.80007910879629629</v>
      </c>
    </row>
    <row r="94947" spans="1:1" x14ac:dyDescent="0.25">
      <c r="A94947" s="35">
        <v>0.80007910879629629</v>
      </c>
    </row>
    <row r="94948" spans="1:1" x14ac:dyDescent="0.25">
      <c r="A94948" s="35">
        <v>0.80007910879629629</v>
      </c>
    </row>
    <row r="94949" spans="1:1" x14ac:dyDescent="0.25">
      <c r="A94949" s="35">
        <v>0.80007910879629629</v>
      </c>
    </row>
    <row r="94950" spans="1:1" x14ac:dyDescent="0.25">
      <c r="A94950" s="35">
        <v>0.80007910879629629</v>
      </c>
    </row>
    <row r="94951" spans="1:1" x14ac:dyDescent="0.25">
      <c r="A94951" s="35">
        <v>0.80007910879629629</v>
      </c>
    </row>
    <row r="94952" spans="1:1" x14ac:dyDescent="0.25">
      <c r="A94952" s="35">
        <v>0.80007910879629629</v>
      </c>
    </row>
    <row r="94953" spans="1:1" x14ac:dyDescent="0.25">
      <c r="A94953" s="35">
        <v>0.80007910879629629</v>
      </c>
    </row>
    <row r="94954" spans="1:1" x14ac:dyDescent="0.25">
      <c r="A94954" s="35">
        <v>0.80007910879629629</v>
      </c>
    </row>
    <row r="94955" spans="1:1" x14ac:dyDescent="0.25">
      <c r="A94955" s="35">
        <v>0.80007910879629629</v>
      </c>
    </row>
    <row r="94956" spans="1:1" x14ac:dyDescent="0.25">
      <c r="A94956" s="35">
        <v>0.80007910879629629</v>
      </c>
    </row>
    <row r="94957" spans="1:1" x14ac:dyDescent="0.25">
      <c r="A94957" s="35">
        <v>0.80007910879629629</v>
      </c>
    </row>
    <row r="94958" spans="1:1" x14ac:dyDescent="0.25">
      <c r="A94958" s="35">
        <v>0.80007910879629629</v>
      </c>
    </row>
    <row r="94959" spans="1:1" x14ac:dyDescent="0.25">
      <c r="A94959" s="35">
        <v>0.80007910879629629</v>
      </c>
    </row>
    <row r="94960" spans="1:1" x14ac:dyDescent="0.25">
      <c r="A94960" s="35">
        <v>0.80007910879629629</v>
      </c>
    </row>
    <row r="94961" spans="1:1" x14ac:dyDescent="0.25">
      <c r="A94961" s="35">
        <v>0.80007910879629629</v>
      </c>
    </row>
    <row r="94962" spans="1:1" x14ac:dyDescent="0.25">
      <c r="A94962" s="35">
        <v>0.8000792708333333</v>
      </c>
    </row>
    <row r="94963" spans="1:1" x14ac:dyDescent="0.25">
      <c r="A94963" s="35">
        <v>0.8000792708333333</v>
      </c>
    </row>
    <row r="94964" spans="1:1" x14ac:dyDescent="0.25">
      <c r="A94964" s="35">
        <v>0.8000792708333333</v>
      </c>
    </row>
    <row r="94965" spans="1:1" x14ac:dyDescent="0.25">
      <c r="A94965" s="35">
        <v>0.8000792708333333</v>
      </c>
    </row>
    <row r="94966" spans="1:1" x14ac:dyDescent="0.25">
      <c r="A94966" s="35">
        <v>0.8000792708333333</v>
      </c>
    </row>
    <row r="94967" spans="1:1" x14ac:dyDescent="0.25">
      <c r="A94967" s="35">
        <v>0.8000792708333333</v>
      </c>
    </row>
    <row r="94968" spans="1:1" x14ac:dyDescent="0.25">
      <c r="A94968" s="35">
        <v>0.8000792708333333</v>
      </c>
    </row>
    <row r="94969" spans="1:1" x14ac:dyDescent="0.25">
      <c r="A94969" s="35">
        <v>0.8000792708333333</v>
      </c>
    </row>
    <row r="94970" spans="1:1" x14ac:dyDescent="0.25">
      <c r="A94970" s="35">
        <v>0.8000792708333333</v>
      </c>
    </row>
    <row r="94971" spans="1:1" x14ac:dyDescent="0.25">
      <c r="A94971" s="35">
        <v>0.8000792708333333</v>
      </c>
    </row>
    <row r="94972" spans="1:1" x14ac:dyDescent="0.25">
      <c r="A94972" s="35">
        <v>0.8000792708333333</v>
      </c>
    </row>
    <row r="94973" spans="1:1" x14ac:dyDescent="0.25">
      <c r="A94973" s="35">
        <v>0.8000792708333333</v>
      </c>
    </row>
    <row r="94974" spans="1:1" x14ac:dyDescent="0.25">
      <c r="A94974" s="35">
        <v>0.8000792708333333</v>
      </c>
    </row>
    <row r="94975" spans="1:1" x14ac:dyDescent="0.25">
      <c r="A94975" s="35">
        <v>0.8000792708333333</v>
      </c>
    </row>
    <row r="94976" spans="1:1" x14ac:dyDescent="0.25">
      <c r="A94976" s="35">
        <v>0.8000792708333333</v>
      </c>
    </row>
    <row r="94977" spans="1:1" x14ac:dyDescent="0.25">
      <c r="A94977" s="35">
        <v>0.8000792708333333</v>
      </c>
    </row>
    <row r="94978" spans="1:1" x14ac:dyDescent="0.25">
      <c r="A94978" s="35">
        <v>0.8000792708333333</v>
      </c>
    </row>
    <row r="94979" spans="1:1" x14ac:dyDescent="0.25">
      <c r="A94979" s="35">
        <v>0.8000792708333333</v>
      </c>
    </row>
    <row r="94980" spans="1:1" x14ac:dyDescent="0.25">
      <c r="A94980" s="35">
        <v>0.8000792708333333</v>
      </c>
    </row>
    <row r="94981" spans="1:1" x14ac:dyDescent="0.25">
      <c r="A94981" s="35">
        <v>0.8000792708333333</v>
      </c>
    </row>
    <row r="94982" spans="1:1" x14ac:dyDescent="0.25">
      <c r="A94982" s="35">
        <v>0.8000792708333333</v>
      </c>
    </row>
    <row r="94983" spans="1:1" x14ac:dyDescent="0.25">
      <c r="A94983" s="35">
        <v>0.8000792708333333</v>
      </c>
    </row>
    <row r="94984" spans="1:1" x14ac:dyDescent="0.25">
      <c r="A94984" s="35">
        <v>0.8000792708333333</v>
      </c>
    </row>
    <row r="94985" spans="1:1" x14ac:dyDescent="0.25">
      <c r="A94985" s="35">
        <v>0.8000792708333333</v>
      </c>
    </row>
    <row r="94986" spans="1:1" x14ac:dyDescent="0.25">
      <c r="A94986" s="35">
        <v>0.8000794560185186</v>
      </c>
    </row>
    <row r="94987" spans="1:1" x14ac:dyDescent="0.25">
      <c r="A94987" s="35">
        <v>0.8000794560185186</v>
      </c>
    </row>
    <row r="94988" spans="1:1" x14ac:dyDescent="0.25">
      <c r="A94988" s="35">
        <v>0.8000794560185186</v>
      </c>
    </row>
    <row r="94989" spans="1:1" x14ac:dyDescent="0.25">
      <c r="A94989" s="35">
        <v>0.8000794560185186</v>
      </c>
    </row>
    <row r="94990" spans="1:1" x14ac:dyDescent="0.25">
      <c r="A94990" s="35">
        <v>0.8000794560185186</v>
      </c>
    </row>
    <row r="94991" spans="1:1" x14ac:dyDescent="0.25">
      <c r="A94991" s="35">
        <v>0.8000794560185186</v>
      </c>
    </row>
    <row r="94992" spans="1:1" x14ac:dyDescent="0.25">
      <c r="A94992" s="35">
        <v>0.8000794560185186</v>
      </c>
    </row>
    <row r="94993" spans="1:1" x14ac:dyDescent="0.25">
      <c r="A94993" s="35">
        <v>0.80007962962962964</v>
      </c>
    </row>
    <row r="94994" spans="1:1" x14ac:dyDescent="0.25">
      <c r="A94994" s="35">
        <v>0.80007962962962964</v>
      </c>
    </row>
    <row r="94995" spans="1:1" x14ac:dyDescent="0.25">
      <c r="A94995" s="35">
        <v>0.80007962962962964</v>
      </c>
    </row>
    <row r="94996" spans="1:1" x14ac:dyDescent="0.25">
      <c r="A94996" s="35">
        <v>0.80007962962962964</v>
      </c>
    </row>
    <row r="94997" spans="1:1" x14ac:dyDescent="0.25">
      <c r="A94997" s="35">
        <v>0.80007962962962964</v>
      </c>
    </row>
    <row r="94998" spans="1:1" x14ac:dyDescent="0.25">
      <c r="A94998" s="35">
        <v>0.80007962962962964</v>
      </c>
    </row>
    <row r="94999" spans="1:1" x14ac:dyDescent="0.25">
      <c r="A94999" s="35">
        <v>0.80007962962962964</v>
      </c>
    </row>
    <row r="95000" spans="1:1" x14ac:dyDescent="0.25">
      <c r="A95000" s="35">
        <v>0.80007962962962964</v>
      </c>
    </row>
    <row r="95001" spans="1:1" x14ac:dyDescent="0.25">
      <c r="A95001" s="35">
        <v>0.80007962962962964</v>
      </c>
    </row>
    <row r="95002" spans="1:1" x14ac:dyDescent="0.25">
      <c r="A95002" s="35">
        <v>0.80007962962962964</v>
      </c>
    </row>
    <row r="95003" spans="1:1" x14ac:dyDescent="0.25">
      <c r="A95003" s="35">
        <v>0.80007962962962964</v>
      </c>
    </row>
    <row r="95004" spans="1:1" x14ac:dyDescent="0.25">
      <c r="A95004" s="35">
        <v>0.80007962962962964</v>
      </c>
    </row>
    <row r="95005" spans="1:1" x14ac:dyDescent="0.25">
      <c r="A95005" s="35">
        <v>0.80007962962962964</v>
      </c>
    </row>
    <row r="95006" spans="1:1" x14ac:dyDescent="0.25">
      <c r="A95006" s="35">
        <v>0.80007962962962964</v>
      </c>
    </row>
    <row r="95007" spans="1:1" x14ac:dyDescent="0.25">
      <c r="A95007" s="35">
        <v>0.80007962962962964</v>
      </c>
    </row>
    <row r="95008" spans="1:1" x14ac:dyDescent="0.25">
      <c r="A95008" s="35">
        <v>0.80007962962962964</v>
      </c>
    </row>
    <row r="95009" spans="1:1" x14ac:dyDescent="0.25">
      <c r="A95009" s="35">
        <v>0.80007962962962964</v>
      </c>
    </row>
    <row r="95010" spans="1:1" x14ac:dyDescent="0.25">
      <c r="A95010" s="35">
        <v>0.80007962962962964</v>
      </c>
    </row>
    <row r="95011" spans="1:1" x14ac:dyDescent="0.25">
      <c r="A95011" s="35">
        <v>0.80007962962962964</v>
      </c>
    </row>
    <row r="95012" spans="1:1" x14ac:dyDescent="0.25">
      <c r="A95012" s="35">
        <v>0.80007962962962964</v>
      </c>
    </row>
    <row r="95013" spans="1:1" x14ac:dyDescent="0.25">
      <c r="A95013" s="35">
        <v>0.80007962962962964</v>
      </c>
    </row>
    <row r="95014" spans="1:1" x14ac:dyDescent="0.25">
      <c r="A95014" s="35">
        <v>0.80007962962962964</v>
      </c>
    </row>
    <row r="95015" spans="1:1" x14ac:dyDescent="0.25">
      <c r="A95015" s="35">
        <v>0.80007962962962964</v>
      </c>
    </row>
    <row r="95016" spans="1:1" x14ac:dyDescent="0.25">
      <c r="A95016" s="35">
        <v>0.80007962962962964</v>
      </c>
    </row>
    <row r="95017" spans="1:1" x14ac:dyDescent="0.25">
      <c r="A95017" s="35">
        <v>0.80007962962962964</v>
      </c>
    </row>
    <row r="95018" spans="1:1" x14ac:dyDescent="0.25">
      <c r="A95018" s="35">
        <v>0.80007962962962964</v>
      </c>
    </row>
    <row r="95019" spans="1:1" x14ac:dyDescent="0.25">
      <c r="A95019" s="35">
        <v>0.80007962962962964</v>
      </c>
    </row>
    <row r="95020" spans="1:1" x14ac:dyDescent="0.25">
      <c r="A95020" s="35">
        <v>0.80007962962962964</v>
      </c>
    </row>
    <row r="95021" spans="1:1" x14ac:dyDescent="0.25">
      <c r="A95021" s="35">
        <v>0.80007962962962964</v>
      </c>
    </row>
    <row r="95022" spans="1:1" x14ac:dyDescent="0.25">
      <c r="A95022" s="35">
        <v>0.80007962962962964</v>
      </c>
    </row>
    <row r="95023" spans="1:1" x14ac:dyDescent="0.25">
      <c r="A95023" s="35">
        <v>0.80007962962962964</v>
      </c>
    </row>
    <row r="95024" spans="1:1" x14ac:dyDescent="0.25">
      <c r="A95024" s="35">
        <v>0.80007962962962964</v>
      </c>
    </row>
    <row r="95025" spans="1:1" x14ac:dyDescent="0.25">
      <c r="A95025" s="35">
        <v>0.80007962962962964</v>
      </c>
    </row>
    <row r="95026" spans="1:1" x14ac:dyDescent="0.25">
      <c r="A95026" s="35">
        <v>0.80007962962962964</v>
      </c>
    </row>
    <row r="95027" spans="1:1" x14ac:dyDescent="0.25">
      <c r="A95027" s="35">
        <v>0.80007962962962964</v>
      </c>
    </row>
    <row r="95028" spans="1:1" x14ac:dyDescent="0.25">
      <c r="A95028" s="35">
        <v>0.80007962962962964</v>
      </c>
    </row>
    <row r="95029" spans="1:1" x14ac:dyDescent="0.25">
      <c r="A95029" s="35">
        <v>0.80007962962962964</v>
      </c>
    </row>
    <row r="95030" spans="1:1" x14ac:dyDescent="0.25">
      <c r="A95030" s="35">
        <v>0.80007981481481483</v>
      </c>
    </row>
    <row r="95031" spans="1:1" x14ac:dyDescent="0.25">
      <c r="A95031" s="35">
        <v>0.80007981481481483</v>
      </c>
    </row>
    <row r="95032" spans="1:1" x14ac:dyDescent="0.25">
      <c r="A95032" s="35">
        <v>0.80007981481481483</v>
      </c>
    </row>
    <row r="95033" spans="1:1" x14ac:dyDescent="0.25">
      <c r="A95033" s="35">
        <v>0.80007981481481483</v>
      </c>
    </row>
    <row r="95034" spans="1:1" x14ac:dyDescent="0.25">
      <c r="A95034" s="35">
        <v>0.80007981481481483</v>
      </c>
    </row>
    <row r="95035" spans="1:1" x14ac:dyDescent="0.25">
      <c r="A95035" s="35">
        <v>0.80007981481481483</v>
      </c>
    </row>
    <row r="95036" spans="1:1" x14ac:dyDescent="0.25">
      <c r="A95036" s="35">
        <v>0.80007981481481483</v>
      </c>
    </row>
    <row r="95037" spans="1:1" x14ac:dyDescent="0.25">
      <c r="A95037" s="35">
        <v>0.80007981481481483</v>
      </c>
    </row>
    <row r="95038" spans="1:1" x14ac:dyDescent="0.25">
      <c r="A95038" s="35">
        <v>0.80007981481481483</v>
      </c>
    </row>
    <row r="95039" spans="1:1" x14ac:dyDescent="0.25">
      <c r="A95039" s="35">
        <v>0.80007981481481483</v>
      </c>
    </row>
    <row r="95040" spans="1:1" x14ac:dyDescent="0.25">
      <c r="A95040" s="35">
        <v>0.80007981481481483</v>
      </c>
    </row>
    <row r="95041" spans="1:1" x14ac:dyDescent="0.25">
      <c r="A95041" s="35">
        <v>0.80007981481481483</v>
      </c>
    </row>
    <row r="95042" spans="1:1" x14ac:dyDescent="0.25">
      <c r="A95042" s="35">
        <v>0.80007981481481483</v>
      </c>
    </row>
    <row r="95043" spans="1:1" x14ac:dyDescent="0.25">
      <c r="A95043" s="35">
        <v>0.80007981481481483</v>
      </c>
    </row>
    <row r="95044" spans="1:1" x14ac:dyDescent="0.25">
      <c r="A95044" s="35">
        <v>0.80007981481481483</v>
      </c>
    </row>
    <row r="95045" spans="1:1" x14ac:dyDescent="0.25">
      <c r="A95045" s="35">
        <v>0.80007981481481483</v>
      </c>
    </row>
    <row r="95046" spans="1:1" x14ac:dyDescent="0.25">
      <c r="A95046" s="35">
        <v>0.80007981481481483</v>
      </c>
    </row>
    <row r="95047" spans="1:1" x14ac:dyDescent="0.25">
      <c r="A95047" s="35">
        <v>0.80007981481481483</v>
      </c>
    </row>
    <row r="95048" spans="1:1" x14ac:dyDescent="0.25">
      <c r="A95048" s="35">
        <v>0.80007981481481483</v>
      </c>
    </row>
    <row r="95049" spans="1:1" x14ac:dyDescent="0.25">
      <c r="A95049" s="35">
        <v>0.80007981481481483</v>
      </c>
    </row>
    <row r="95050" spans="1:1" x14ac:dyDescent="0.25">
      <c r="A95050" s="35">
        <v>0.80007981481481483</v>
      </c>
    </row>
    <row r="95051" spans="1:1" x14ac:dyDescent="0.25">
      <c r="A95051" s="35">
        <v>0.80007981481481483</v>
      </c>
    </row>
    <row r="95052" spans="1:1" x14ac:dyDescent="0.25">
      <c r="A95052" s="35">
        <v>0.80007981481481483</v>
      </c>
    </row>
    <row r="95053" spans="1:1" x14ac:dyDescent="0.25">
      <c r="A95053" s="35">
        <v>0.80007981481481483</v>
      </c>
    </row>
    <row r="95054" spans="1:1" x14ac:dyDescent="0.25">
      <c r="A95054" s="35">
        <v>0.80007981481481483</v>
      </c>
    </row>
    <row r="95055" spans="1:1" x14ac:dyDescent="0.25">
      <c r="A95055" s="35">
        <v>0.80007981481481483</v>
      </c>
    </row>
    <row r="95056" spans="1:1" x14ac:dyDescent="0.25">
      <c r="A95056" s="35">
        <v>0.80007981481481483</v>
      </c>
    </row>
    <row r="95057" spans="1:1" x14ac:dyDescent="0.25">
      <c r="A95057" s="35">
        <v>0.80007981481481483</v>
      </c>
    </row>
    <row r="95058" spans="1:1" x14ac:dyDescent="0.25">
      <c r="A95058" s="35">
        <v>0.80007981481481483</v>
      </c>
    </row>
    <row r="95059" spans="1:1" x14ac:dyDescent="0.25">
      <c r="A95059" s="35">
        <v>0.80007981481481483</v>
      </c>
    </row>
    <row r="95060" spans="1:1" x14ac:dyDescent="0.25">
      <c r="A95060" s="35">
        <v>0.80007981481481483</v>
      </c>
    </row>
    <row r="95061" spans="1:1" x14ac:dyDescent="0.25">
      <c r="A95061" s="35">
        <v>0.80007981481481483</v>
      </c>
    </row>
    <row r="95062" spans="1:1" x14ac:dyDescent="0.25">
      <c r="A95062" s="35">
        <v>0.80007981481481483</v>
      </c>
    </row>
    <row r="95063" spans="1:1" x14ac:dyDescent="0.25">
      <c r="A95063" s="35">
        <v>0.80008000000000001</v>
      </c>
    </row>
    <row r="95064" spans="1:1" x14ac:dyDescent="0.25">
      <c r="A95064" s="35">
        <v>0.80008000000000001</v>
      </c>
    </row>
    <row r="95065" spans="1:1" x14ac:dyDescent="0.25">
      <c r="A95065" s="35">
        <v>0.80008000000000001</v>
      </c>
    </row>
    <row r="95066" spans="1:1" x14ac:dyDescent="0.25">
      <c r="A95066" s="35">
        <v>0.80008000000000001</v>
      </c>
    </row>
    <row r="95067" spans="1:1" x14ac:dyDescent="0.25">
      <c r="A95067" s="35">
        <v>0.80008000000000001</v>
      </c>
    </row>
    <row r="95068" spans="1:1" x14ac:dyDescent="0.25">
      <c r="A95068" s="35">
        <v>0.80008000000000001</v>
      </c>
    </row>
    <row r="95069" spans="1:1" x14ac:dyDescent="0.25">
      <c r="A95069" s="35">
        <v>0.80008000000000001</v>
      </c>
    </row>
    <row r="95070" spans="1:1" x14ac:dyDescent="0.25">
      <c r="A95070" s="35">
        <v>0.80008000000000001</v>
      </c>
    </row>
    <row r="95071" spans="1:1" x14ac:dyDescent="0.25">
      <c r="A95071" s="35">
        <v>0.80008000000000001</v>
      </c>
    </row>
    <row r="95072" spans="1:1" x14ac:dyDescent="0.25">
      <c r="A95072" s="35">
        <v>0.80008000000000001</v>
      </c>
    </row>
    <row r="95073" spans="1:1" x14ac:dyDescent="0.25">
      <c r="A95073" s="35">
        <v>0.80008000000000001</v>
      </c>
    </row>
    <row r="95074" spans="1:1" x14ac:dyDescent="0.25">
      <c r="A95074" s="35">
        <v>0.80008000000000001</v>
      </c>
    </row>
    <row r="95075" spans="1:1" x14ac:dyDescent="0.25">
      <c r="A95075" s="35">
        <v>0.80008000000000001</v>
      </c>
    </row>
    <row r="95076" spans="1:1" x14ac:dyDescent="0.25">
      <c r="A95076" s="35">
        <v>0.80008000000000001</v>
      </c>
    </row>
    <row r="95077" spans="1:1" x14ac:dyDescent="0.25">
      <c r="A95077" s="35">
        <v>0.80008000000000001</v>
      </c>
    </row>
    <row r="95078" spans="1:1" x14ac:dyDescent="0.25">
      <c r="A95078" s="35">
        <v>0.80008000000000001</v>
      </c>
    </row>
    <row r="95079" spans="1:1" x14ac:dyDescent="0.25">
      <c r="A95079" s="35">
        <v>0.80008000000000001</v>
      </c>
    </row>
    <row r="95080" spans="1:1" x14ac:dyDescent="0.25">
      <c r="A95080" s="35">
        <v>0.80008000000000001</v>
      </c>
    </row>
    <row r="95081" spans="1:1" x14ac:dyDescent="0.25">
      <c r="A95081" s="35">
        <v>0.80008000000000001</v>
      </c>
    </row>
    <row r="95082" spans="1:1" x14ac:dyDescent="0.25">
      <c r="A95082" s="35">
        <v>0.80008000000000001</v>
      </c>
    </row>
    <row r="95083" spans="1:1" x14ac:dyDescent="0.25">
      <c r="A95083" s="35">
        <v>0.80008000000000001</v>
      </c>
    </row>
    <row r="95084" spans="1:1" x14ac:dyDescent="0.25">
      <c r="A95084" s="35">
        <v>0.80008000000000001</v>
      </c>
    </row>
    <row r="95085" spans="1:1" x14ac:dyDescent="0.25">
      <c r="A95085" s="35">
        <v>0.80008000000000001</v>
      </c>
    </row>
    <row r="95086" spans="1:1" x14ac:dyDescent="0.25">
      <c r="A95086" s="35">
        <v>0.80008000000000001</v>
      </c>
    </row>
    <row r="95087" spans="1:1" x14ac:dyDescent="0.25">
      <c r="A95087" s="35">
        <v>0.80008000000000001</v>
      </c>
    </row>
    <row r="95088" spans="1:1" x14ac:dyDescent="0.25">
      <c r="A95088" s="35">
        <v>0.80008000000000001</v>
      </c>
    </row>
    <row r="95089" spans="1:1" x14ac:dyDescent="0.25">
      <c r="A95089" s="35">
        <v>0.80008000000000001</v>
      </c>
    </row>
    <row r="95090" spans="1:1" x14ac:dyDescent="0.25">
      <c r="A95090" s="35">
        <v>0.80008000000000001</v>
      </c>
    </row>
    <row r="95091" spans="1:1" x14ac:dyDescent="0.25">
      <c r="A95091" s="35">
        <v>0.80008000000000001</v>
      </c>
    </row>
    <row r="95092" spans="1:1" x14ac:dyDescent="0.25">
      <c r="A95092" s="35">
        <v>0.80008000000000001</v>
      </c>
    </row>
    <row r="95093" spans="1:1" x14ac:dyDescent="0.25">
      <c r="A95093" s="35">
        <v>0.80008000000000001</v>
      </c>
    </row>
    <row r="95094" spans="1:1" x14ac:dyDescent="0.25">
      <c r="A95094" s="35">
        <v>0.80008000000000001</v>
      </c>
    </row>
    <row r="95095" spans="1:1" x14ac:dyDescent="0.25">
      <c r="A95095" s="35">
        <v>0.80008000000000001</v>
      </c>
    </row>
    <row r="95096" spans="1:1" x14ac:dyDescent="0.25">
      <c r="A95096" s="35">
        <v>0.80008000000000001</v>
      </c>
    </row>
    <row r="95097" spans="1:1" x14ac:dyDescent="0.25">
      <c r="A95097" s="35">
        <v>0.80008000000000001</v>
      </c>
    </row>
    <row r="95098" spans="1:1" x14ac:dyDescent="0.25">
      <c r="A95098" s="35">
        <v>0.80008017361111117</v>
      </c>
    </row>
    <row r="95099" spans="1:1" x14ac:dyDescent="0.25">
      <c r="A95099" s="35">
        <v>0.80008017361111117</v>
      </c>
    </row>
    <row r="95100" spans="1:1" x14ac:dyDescent="0.25">
      <c r="A95100" s="35">
        <v>0.80008017361111117</v>
      </c>
    </row>
    <row r="95101" spans="1:1" x14ac:dyDescent="0.25">
      <c r="A95101" s="35">
        <v>0.80008017361111117</v>
      </c>
    </row>
    <row r="95102" spans="1:1" x14ac:dyDescent="0.25">
      <c r="A95102" s="35">
        <v>0.80008017361111117</v>
      </c>
    </row>
    <row r="95103" spans="1:1" x14ac:dyDescent="0.25">
      <c r="A95103" s="35">
        <v>0.80008017361111117</v>
      </c>
    </row>
    <row r="95104" spans="1:1" x14ac:dyDescent="0.25">
      <c r="A95104" s="35">
        <v>0.80008017361111117</v>
      </c>
    </row>
    <row r="95105" spans="1:1" x14ac:dyDescent="0.25">
      <c r="A95105" s="35">
        <v>0.80008017361111117</v>
      </c>
    </row>
    <row r="95106" spans="1:1" x14ac:dyDescent="0.25">
      <c r="A95106" s="35">
        <v>0.80008017361111117</v>
      </c>
    </row>
    <row r="95107" spans="1:1" x14ac:dyDescent="0.25">
      <c r="A95107" s="35">
        <v>0.80008017361111117</v>
      </c>
    </row>
    <row r="95108" spans="1:1" x14ac:dyDescent="0.25">
      <c r="A95108" s="35">
        <v>0.80008017361111117</v>
      </c>
    </row>
    <row r="95109" spans="1:1" x14ac:dyDescent="0.25">
      <c r="A95109" s="35">
        <v>0.80008017361111117</v>
      </c>
    </row>
    <row r="95110" spans="1:1" x14ac:dyDescent="0.25">
      <c r="A95110" s="35">
        <v>0.80008017361111117</v>
      </c>
    </row>
    <row r="95111" spans="1:1" x14ac:dyDescent="0.25">
      <c r="A95111" s="35">
        <v>0.80008017361111117</v>
      </c>
    </row>
    <row r="95112" spans="1:1" x14ac:dyDescent="0.25">
      <c r="A95112" s="35">
        <v>0.80008017361111117</v>
      </c>
    </row>
    <row r="95113" spans="1:1" x14ac:dyDescent="0.25">
      <c r="A95113" s="35">
        <v>0.80008017361111117</v>
      </c>
    </row>
    <row r="95114" spans="1:1" x14ac:dyDescent="0.25">
      <c r="A95114" s="35">
        <v>0.80008017361111117</v>
      </c>
    </row>
    <row r="95115" spans="1:1" x14ac:dyDescent="0.25">
      <c r="A95115" s="35">
        <v>0.80008017361111117</v>
      </c>
    </row>
    <row r="95116" spans="1:1" x14ac:dyDescent="0.25">
      <c r="A95116" s="35">
        <v>0.80008017361111117</v>
      </c>
    </row>
    <row r="95117" spans="1:1" x14ac:dyDescent="0.25">
      <c r="A95117" s="35">
        <v>0.80008017361111117</v>
      </c>
    </row>
    <row r="95118" spans="1:1" x14ac:dyDescent="0.25">
      <c r="A95118" s="35">
        <v>0.80008017361111117</v>
      </c>
    </row>
    <row r="95119" spans="1:1" x14ac:dyDescent="0.25">
      <c r="A95119" s="35">
        <v>0.80008017361111117</v>
      </c>
    </row>
    <row r="95120" spans="1:1" x14ac:dyDescent="0.25">
      <c r="A95120" s="35">
        <v>0.80008017361111117</v>
      </c>
    </row>
    <row r="95121" spans="1:1" x14ac:dyDescent="0.25">
      <c r="A95121" s="35">
        <v>0.80008017361111117</v>
      </c>
    </row>
    <row r="95122" spans="1:1" x14ac:dyDescent="0.25">
      <c r="A95122" s="35">
        <v>0.80008017361111117</v>
      </c>
    </row>
    <row r="95123" spans="1:1" x14ac:dyDescent="0.25">
      <c r="A95123" s="35">
        <v>0.80008017361111117</v>
      </c>
    </row>
    <row r="95124" spans="1:1" x14ac:dyDescent="0.25">
      <c r="A95124" s="35">
        <v>0.80008017361111117</v>
      </c>
    </row>
    <row r="95125" spans="1:1" x14ac:dyDescent="0.25">
      <c r="A95125" s="35">
        <v>0.80008017361111117</v>
      </c>
    </row>
    <row r="95126" spans="1:1" x14ac:dyDescent="0.25">
      <c r="A95126" s="35">
        <v>0.80008017361111117</v>
      </c>
    </row>
    <row r="95127" spans="1:1" x14ac:dyDescent="0.25">
      <c r="A95127" s="35">
        <v>0.80008017361111117</v>
      </c>
    </row>
    <row r="95128" spans="1:1" x14ac:dyDescent="0.25">
      <c r="A95128" s="35">
        <v>0.80008017361111117</v>
      </c>
    </row>
    <row r="95129" spans="1:1" x14ac:dyDescent="0.25">
      <c r="A95129" s="35">
        <v>0.80008017361111117</v>
      </c>
    </row>
    <row r="95130" spans="1:1" x14ac:dyDescent="0.25">
      <c r="A95130" s="35">
        <v>0.80008017361111117</v>
      </c>
    </row>
    <row r="95131" spans="1:1" x14ac:dyDescent="0.25">
      <c r="A95131" s="35">
        <v>0.80008017361111117</v>
      </c>
    </row>
    <row r="95132" spans="1:1" x14ac:dyDescent="0.25">
      <c r="A95132" s="35">
        <v>0.80008017361111117</v>
      </c>
    </row>
    <row r="95133" spans="1:1" x14ac:dyDescent="0.25">
      <c r="A95133" s="35">
        <v>0.80008017361111117</v>
      </c>
    </row>
    <row r="95134" spans="1:1" x14ac:dyDescent="0.25">
      <c r="A95134" s="35">
        <v>0.80008035879629624</v>
      </c>
    </row>
    <row r="95135" spans="1:1" x14ac:dyDescent="0.25">
      <c r="A95135" s="35">
        <v>0.80008035879629624</v>
      </c>
    </row>
    <row r="95136" spans="1:1" x14ac:dyDescent="0.25">
      <c r="A95136" s="35">
        <v>0.80008035879629624</v>
      </c>
    </row>
    <row r="95137" spans="1:1" x14ac:dyDescent="0.25">
      <c r="A95137" s="35">
        <v>0.80008035879629624</v>
      </c>
    </row>
    <row r="95138" spans="1:1" x14ac:dyDescent="0.25">
      <c r="A95138" s="35">
        <v>0.80008035879629624</v>
      </c>
    </row>
    <row r="95139" spans="1:1" x14ac:dyDescent="0.25">
      <c r="A95139" s="35">
        <v>0.80008035879629624</v>
      </c>
    </row>
    <row r="95140" spans="1:1" x14ac:dyDescent="0.25">
      <c r="A95140" s="35">
        <v>0.80008035879629624</v>
      </c>
    </row>
    <row r="95141" spans="1:1" x14ac:dyDescent="0.25">
      <c r="A95141" s="35">
        <v>0.80008035879629624</v>
      </c>
    </row>
    <row r="95142" spans="1:1" x14ac:dyDescent="0.25">
      <c r="A95142" s="35">
        <v>0.80008035879629624</v>
      </c>
    </row>
    <row r="95143" spans="1:1" x14ac:dyDescent="0.25">
      <c r="A95143" s="35">
        <v>0.80008035879629624</v>
      </c>
    </row>
    <row r="95144" spans="1:1" x14ac:dyDescent="0.25">
      <c r="A95144" s="35">
        <v>0.80008035879629624</v>
      </c>
    </row>
    <row r="95145" spans="1:1" x14ac:dyDescent="0.25">
      <c r="A95145" s="35">
        <v>0.80008035879629624</v>
      </c>
    </row>
    <row r="95146" spans="1:1" x14ac:dyDescent="0.25">
      <c r="A95146" s="35">
        <v>0.80008035879629624</v>
      </c>
    </row>
    <row r="95147" spans="1:1" x14ac:dyDescent="0.25">
      <c r="A95147" s="35">
        <v>0.80008035879629624</v>
      </c>
    </row>
    <row r="95148" spans="1:1" x14ac:dyDescent="0.25">
      <c r="A95148" s="35">
        <v>0.80008035879629624</v>
      </c>
    </row>
    <row r="95149" spans="1:1" x14ac:dyDescent="0.25">
      <c r="A95149" s="35">
        <v>0.80008035879629624</v>
      </c>
    </row>
    <row r="95150" spans="1:1" x14ac:dyDescent="0.25">
      <c r="A95150" s="35">
        <v>0.80008035879629624</v>
      </c>
    </row>
    <row r="95151" spans="1:1" x14ac:dyDescent="0.25">
      <c r="A95151" s="35">
        <v>0.80008035879629624</v>
      </c>
    </row>
    <row r="95152" spans="1:1" x14ac:dyDescent="0.25">
      <c r="A95152" s="35">
        <v>0.80008035879629624</v>
      </c>
    </row>
    <row r="95153" spans="1:1" x14ac:dyDescent="0.25">
      <c r="A95153" s="35">
        <v>0.80008035879629624</v>
      </c>
    </row>
    <row r="95154" spans="1:1" x14ac:dyDescent="0.25">
      <c r="A95154" s="35">
        <v>0.80008035879629624</v>
      </c>
    </row>
    <row r="95155" spans="1:1" x14ac:dyDescent="0.25">
      <c r="A95155" s="35">
        <v>0.80008035879629624</v>
      </c>
    </row>
    <row r="95156" spans="1:1" x14ac:dyDescent="0.25">
      <c r="A95156" s="35">
        <v>0.80008035879629624</v>
      </c>
    </row>
    <row r="95157" spans="1:1" x14ac:dyDescent="0.25">
      <c r="A95157" s="35">
        <v>0.80008035879629624</v>
      </c>
    </row>
    <row r="95158" spans="1:1" x14ac:dyDescent="0.25">
      <c r="A95158" s="35">
        <v>0.80008035879629624</v>
      </c>
    </row>
    <row r="95159" spans="1:1" x14ac:dyDescent="0.25">
      <c r="A95159" s="35">
        <v>0.80008035879629624</v>
      </c>
    </row>
    <row r="95160" spans="1:1" x14ac:dyDescent="0.25">
      <c r="A95160" s="35">
        <v>0.80008035879629624</v>
      </c>
    </row>
    <row r="95161" spans="1:1" x14ac:dyDescent="0.25">
      <c r="A95161" s="35">
        <v>0.80008035879629624</v>
      </c>
    </row>
    <row r="95162" spans="1:1" x14ac:dyDescent="0.25">
      <c r="A95162" s="35">
        <v>0.80008035879629624</v>
      </c>
    </row>
    <row r="95163" spans="1:1" x14ac:dyDescent="0.25">
      <c r="A95163" s="35">
        <v>0.80008035879629624</v>
      </c>
    </row>
    <row r="95164" spans="1:1" x14ac:dyDescent="0.25">
      <c r="A95164" s="35">
        <v>0.80008035879629624</v>
      </c>
    </row>
    <row r="95165" spans="1:1" x14ac:dyDescent="0.25">
      <c r="A95165" s="35">
        <v>0.80008035879629624</v>
      </c>
    </row>
    <row r="95166" spans="1:1" x14ac:dyDescent="0.25">
      <c r="A95166" s="35">
        <v>0.80008035879629624</v>
      </c>
    </row>
    <row r="95167" spans="1:1" x14ac:dyDescent="0.25">
      <c r="A95167" s="35">
        <v>0.80008035879629624</v>
      </c>
    </row>
    <row r="95168" spans="1:1" x14ac:dyDescent="0.25">
      <c r="A95168" s="35">
        <v>0.80008035879629624</v>
      </c>
    </row>
    <row r="95169" spans="1:1" x14ac:dyDescent="0.25">
      <c r="A95169" s="35">
        <v>0.80008035879629624</v>
      </c>
    </row>
    <row r="95170" spans="1:1" x14ac:dyDescent="0.25">
      <c r="A95170" s="35">
        <v>0.8000805324074074</v>
      </c>
    </row>
    <row r="95171" spans="1:1" x14ac:dyDescent="0.25">
      <c r="A95171" s="35">
        <v>0.8000805324074074</v>
      </c>
    </row>
    <row r="95172" spans="1:1" x14ac:dyDescent="0.25">
      <c r="A95172" s="35">
        <v>0.8000805324074074</v>
      </c>
    </row>
    <row r="95173" spans="1:1" x14ac:dyDescent="0.25">
      <c r="A95173" s="35">
        <v>0.8000805324074074</v>
      </c>
    </row>
    <row r="95174" spans="1:1" x14ac:dyDescent="0.25">
      <c r="A95174" s="35">
        <v>0.8000805324074074</v>
      </c>
    </row>
    <row r="95175" spans="1:1" x14ac:dyDescent="0.25">
      <c r="A95175" s="35">
        <v>0.8000805324074074</v>
      </c>
    </row>
    <row r="95176" spans="1:1" x14ac:dyDescent="0.25">
      <c r="A95176" s="35">
        <v>0.8000805324074074</v>
      </c>
    </row>
    <row r="95177" spans="1:1" x14ac:dyDescent="0.25">
      <c r="A95177" s="35">
        <v>0.8000805324074074</v>
      </c>
    </row>
    <row r="95178" spans="1:1" x14ac:dyDescent="0.25">
      <c r="A95178" s="35">
        <v>0.8000805324074074</v>
      </c>
    </row>
    <row r="95179" spans="1:1" x14ac:dyDescent="0.25">
      <c r="A95179" s="35">
        <v>0.8000805324074074</v>
      </c>
    </row>
    <row r="95180" spans="1:1" x14ac:dyDescent="0.25">
      <c r="A95180" s="35">
        <v>0.8000805324074074</v>
      </c>
    </row>
    <row r="95181" spans="1:1" x14ac:dyDescent="0.25">
      <c r="A95181" s="35">
        <v>0.8000805324074074</v>
      </c>
    </row>
    <row r="95182" spans="1:1" x14ac:dyDescent="0.25">
      <c r="A95182" s="35">
        <v>0.8000805324074074</v>
      </c>
    </row>
    <row r="95183" spans="1:1" x14ac:dyDescent="0.25">
      <c r="A95183" s="35">
        <v>0.8000805324074074</v>
      </c>
    </row>
    <row r="95184" spans="1:1" x14ac:dyDescent="0.25">
      <c r="A95184" s="35">
        <v>0.8000805324074074</v>
      </c>
    </row>
    <row r="95185" spans="1:1" x14ac:dyDescent="0.25">
      <c r="A95185" s="35">
        <v>0.8000805324074074</v>
      </c>
    </row>
    <row r="95186" spans="1:1" x14ac:dyDescent="0.25">
      <c r="A95186" s="35">
        <v>0.8000805324074074</v>
      </c>
    </row>
    <row r="95187" spans="1:1" x14ac:dyDescent="0.25">
      <c r="A95187" s="35">
        <v>0.8000805324074074</v>
      </c>
    </row>
    <row r="95188" spans="1:1" x14ac:dyDescent="0.25">
      <c r="A95188" s="35">
        <v>0.8000805324074074</v>
      </c>
    </row>
    <row r="95189" spans="1:1" x14ac:dyDescent="0.25">
      <c r="A95189" s="35">
        <v>0.8000805324074074</v>
      </c>
    </row>
    <row r="95190" spans="1:1" x14ac:dyDescent="0.25">
      <c r="A95190" s="35">
        <v>0.8000805324074074</v>
      </c>
    </row>
    <row r="95191" spans="1:1" x14ac:dyDescent="0.25">
      <c r="A95191" s="35">
        <v>0.8000805324074074</v>
      </c>
    </row>
    <row r="95192" spans="1:1" x14ac:dyDescent="0.25">
      <c r="A95192" s="35">
        <v>0.8000805324074074</v>
      </c>
    </row>
    <row r="95193" spans="1:1" x14ac:dyDescent="0.25">
      <c r="A95193" s="35">
        <v>0.8000805324074074</v>
      </c>
    </row>
    <row r="95194" spans="1:1" x14ac:dyDescent="0.25">
      <c r="A95194" s="35">
        <v>0.8000805324074074</v>
      </c>
    </row>
    <row r="95195" spans="1:1" x14ac:dyDescent="0.25">
      <c r="A95195" s="35">
        <v>0.8000805324074074</v>
      </c>
    </row>
    <row r="95196" spans="1:1" x14ac:dyDescent="0.25">
      <c r="A95196" s="35">
        <v>0.8000805324074074</v>
      </c>
    </row>
    <row r="95197" spans="1:1" x14ac:dyDescent="0.25">
      <c r="A95197" s="35">
        <v>0.8000805324074074</v>
      </c>
    </row>
    <row r="95198" spans="1:1" x14ac:dyDescent="0.25">
      <c r="A95198" s="35">
        <v>0.8000805324074074</v>
      </c>
    </row>
    <row r="95199" spans="1:1" x14ac:dyDescent="0.25">
      <c r="A95199" s="35">
        <v>0.8000805324074074</v>
      </c>
    </row>
    <row r="95200" spans="1:1" x14ac:dyDescent="0.25">
      <c r="A95200" s="35">
        <v>0.8000805324074074</v>
      </c>
    </row>
    <row r="95201" spans="1:1" x14ac:dyDescent="0.25">
      <c r="A95201" s="35">
        <v>0.8000805324074074</v>
      </c>
    </row>
    <row r="95202" spans="1:1" x14ac:dyDescent="0.25">
      <c r="A95202" s="35">
        <v>0.8000805324074074</v>
      </c>
    </row>
    <row r="95203" spans="1:1" x14ac:dyDescent="0.25">
      <c r="A95203" s="35">
        <v>0.8000805324074074</v>
      </c>
    </row>
    <row r="95204" spans="1:1" x14ac:dyDescent="0.25">
      <c r="A95204" s="35">
        <v>0.8000805324074074</v>
      </c>
    </row>
    <row r="95205" spans="1:1" x14ac:dyDescent="0.25">
      <c r="A95205" s="35">
        <v>0.8000805324074074</v>
      </c>
    </row>
    <row r="95206" spans="1:1" x14ac:dyDescent="0.25">
      <c r="A95206" s="35">
        <v>0.80008071759259269</v>
      </c>
    </row>
    <row r="95207" spans="1:1" x14ac:dyDescent="0.25">
      <c r="A95207" s="35">
        <v>0.80008071759259269</v>
      </c>
    </row>
    <row r="95208" spans="1:1" x14ac:dyDescent="0.25">
      <c r="A95208" s="35">
        <v>0.80008071759259269</v>
      </c>
    </row>
    <row r="95209" spans="1:1" x14ac:dyDescent="0.25">
      <c r="A95209" s="35">
        <v>0.80008071759259269</v>
      </c>
    </row>
    <row r="95210" spans="1:1" x14ac:dyDescent="0.25">
      <c r="A95210" s="35">
        <v>0.80008071759259269</v>
      </c>
    </row>
    <row r="95211" spans="1:1" x14ac:dyDescent="0.25">
      <c r="A95211" s="35">
        <v>0.80008071759259269</v>
      </c>
    </row>
    <row r="95212" spans="1:1" x14ac:dyDescent="0.25">
      <c r="A95212" s="35">
        <v>0.80008071759259269</v>
      </c>
    </row>
    <row r="95213" spans="1:1" x14ac:dyDescent="0.25">
      <c r="A95213" s="35">
        <v>0.80008071759259269</v>
      </c>
    </row>
    <row r="95214" spans="1:1" x14ac:dyDescent="0.25">
      <c r="A95214" s="35">
        <v>0.80008071759259269</v>
      </c>
    </row>
    <row r="95215" spans="1:1" x14ac:dyDescent="0.25">
      <c r="A95215" s="35">
        <v>0.80008071759259269</v>
      </c>
    </row>
    <row r="95216" spans="1:1" x14ac:dyDescent="0.25">
      <c r="A95216" s="35">
        <v>0.80008071759259269</v>
      </c>
    </row>
    <row r="95217" spans="1:1" x14ac:dyDescent="0.25">
      <c r="A95217" s="35">
        <v>0.80008071759259269</v>
      </c>
    </row>
    <row r="95218" spans="1:1" x14ac:dyDescent="0.25">
      <c r="A95218" s="35">
        <v>0.80008071759259269</v>
      </c>
    </row>
    <row r="95219" spans="1:1" x14ac:dyDescent="0.25">
      <c r="A95219" s="35">
        <v>0.80008071759259269</v>
      </c>
    </row>
    <row r="95220" spans="1:1" x14ac:dyDescent="0.25">
      <c r="A95220" s="35">
        <v>0.80008071759259269</v>
      </c>
    </row>
    <row r="95221" spans="1:1" x14ac:dyDescent="0.25">
      <c r="A95221" s="35">
        <v>0.80008071759259269</v>
      </c>
    </row>
    <row r="95222" spans="1:1" x14ac:dyDescent="0.25">
      <c r="A95222" s="35">
        <v>0.80008071759259269</v>
      </c>
    </row>
    <row r="95223" spans="1:1" x14ac:dyDescent="0.25">
      <c r="A95223" s="35">
        <v>0.80008071759259269</v>
      </c>
    </row>
    <row r="95224" spans="1:1" x14ac:dyDescent="0.25">
      <c r="A95224" s="35">
        <v>0.80008071759259269</v>
      </c>
    </row>
    <row r="95225" spans="1:1" x14ac:dyDescent="0.25">
      <c r="A95225" s="35">
        <v>0.80008071759259269</v>
      </c>
    </row>
    <row r="95226" spans="1:1" x14ac:dyDescent="0.25">
      <c r="A95226" s="35">
        <v>0.80008071759259269</v>
      </c>
    </row>
    <row r="95227" spans="1:1" x14ac:dyDescent="0.25">
      <c r="A95227" s="35">
        <v>0.80008071759259269</v>
      </c>
    </row>
    <row r="95228" spans="1:1" x14ac:dyDescent="0.25">
      <c r="A95228" s="35">
        <v>0.80008071759259269</v>
      </c>
    </row>
    <row r="95229" spans="1:1" x14ac:dyDescent="0.25">
      <c r="A95229" s="35">
        <v>0.80008071759259269</v>
      </c>
    </row>
    <row r="95230" spans="1:1" x14ac:dyDescent="0.25">
      <c r="A95230" s="35">
        <v>0.80008071759259269</v>
      </c>
    </row>
    <row r="95231" spans="1:1" x14ac:dyDescent="0.25">
      <c r="A95231" s="35">
        <v>0.80008071759259269</v>
      </c>
    </row>
    <row r="95232" spans="1:1" x14ac:dyDescent="0.25">
      <c r="A95232" s="35">
        <v>0.80008071759259269</v>
      </c>
    </row>
    <row r="95233" spans="1:1" x14ac:dyDescent="0.25">
      <c r="A95233" s="35">
        <v>0.80008071759259269</v>
      </c>
    </row>
    <row r="95234" spans="1:1" x14ac:dyDescent="0.25">
      <c r="A95234" s="35">
        <v>0.80008071759259269</v>
      </c>
    </row>
    <row r="95235" spans="1:1" x14ac:dyDescent="0.25">
      <c r="A95235" s="35">
        <v>0.80008071759259269</v>
      </c>
    </row>
    <row r="95236" spans="1:1" x14ac:dyDescent="0.25">
      <c r="A95236" s="35">
        <v>0.80008071759259269</v>
      </c>
    </row>
    <row r="95237" spans="1:1" x14ac:dyDescent="0.25">
      <c r="A95237" s="35">
        <v>0.80008071759259269</v>
      </c>
    </row>
    <row r="95238" spans="1:1" x14ac:dyDescent="0.25">
      <c r="A95238" s="35">
        <v>0.80008071759259269</v>
      </c>
    </row>
    <row r="95239" spans="1:1" x14ac:dyDescent="0.25">
      <c r="A95239" s="35">
        <v>0.80008071759259269</v>
      </c>
    </row>
    <row r="95240" spans="1:1" x14ac:dyDescent="0.25">
      <c r="A95240" s="35">
        <v>0.80008071759259269</v>
      </c>
    </row>
    <row r="95241" spans="1:1" x14ac:dyDescent="0.25">
      <c r="A95241" s="35">
        <v>0.80008071759259269</v>
      </c>
    </row>
    <row r="95242" spans="1:1" x14ac:dyDescent="0.25">
      <c r="A95242" s="35">
        <v>0.80008071759259269</v>
      </c>
    </row>
    <row r="95243" spans="1:1" x14ac:dyDescent="0.25">
      <c r="A95243" s="35">
        <v>0.80008090277777777</v>
      </c>
    </row>
    <row r="95244" spans="1:1" x14ac:dyDescent="0.25">
      <c r="A95244" s="35">
        <v>0.80008090277777777</v>
      </c>
    </row>
    <row r="95245" spans="1:1" x14ac:dyDescent="0.25">
      <c r="A95245" s="35">
        <v>0.80008090277777777</v>
      </c>
    </row>
    <row r="95246" spans="1:1" x14ac:dyDescent="0.25">
      <c r="A95246" s="35">
        <v>0.80008090277777777</v>
      </c>
    </row>
    <row r="95247" spans="1:1" x14ac:dyDescent="0.25">
      <c r="A95247" s="35">
        <v>0.80008090277777777</v>
      </c>
    </row>
    <row r="95248" spans="1:1" x14ac:dyDescent="0.25">
      <c r="A95248" s="35">
        <v>0.80008090277777777</v>
      </c>
    </row>
    <row r="95249" spans="1:1" x14ac:dyDescent="0.25">
      <c r="A95249" s="35">
        <v>0.80008090277777777</v>
      </c>
    </row>
    <row r="95250" spans="1:1" x14ac:dyDescent="0.25">
      <c r="A95250" s="35">
        <v>0.80008090277777777</v>
      </c>
    </row>
    <row r="95251" spans="1:1" x14ac:dyDescent="0.25">
      <c r="A95251" s="35">
        <v>0.80008090277777777</v>
      </c>
    </row>
    <row r="95252" spans="1:1" x14ac:dyDescent="0.25">
      <c r="A95252" s="35">
        <v>0.80008090277777777</v>
      </c>
    </row>
    <row r="95253" spans="1:1" x14ac:dyDescent="0.25">
      <c r="A95253" s="35">
        <v>0.80008090277777777</v>
      </c>
    </row>
    <row r="95254" spans="1:1" x14ac:dyDescent="0.25">
      <c r="A95254" s="35">
        <v>0.80008090277777777</v>
      </c>
    </row>
    <row r="95255" spans="1:1" x14ac:dyDescent="0.25">
      <c r="A95255" s="35">
        <v>0.80008090277777777</v>
      </c>
    </row>
    <row r="95256" spans="1:1" x14ac:dyDescent="0.25">
      <c r="A95256" s="35">
        <v>0.80008090277777777</v>
      </c>
    </row>
    <row r="95257" spans="1:1" x14ac:dyDescent="0.25">
      <c r="A95257" s="35">
        <v>0.80008090277777777</v>
      </c>
    </row>
    <row r="95258" spans="1:1" x14ac:dyDescent="0.25">
      <c r="A95258" s="35">
        <v>0.80008090277777777</v>
      </c>
    </row>
    <row r="95259" spans="1:1" x14ac:dyDescent="0.25">
      <c r="A95259" s="35">
        <v>0.80008090277777777</v>
      </c>
    </row>
    <row r="95260" spans="1:1" x14ac:dyDescent="0.25">
      <c r="A95260" s="35">
        <v>0.80008090277777777</v>
      </c>
    </row>
    <row r="95261" spans="1:1" x14ac:dyDescent="0.25">
      <c r="A95261" s="35">
        <v>0.80008090277777777</v>
      </c>
    </row>
    <row r="95262" spans="1:1" x14ac:dyDescent="0.25">
      <c r="A95262" s="35">
        <v>0.80008090277777777</v>
      </c>
    </row>
    <row r="95263" spans="1:1" x14ac:dyDescent="0.25">
      <c r="A95263" s="35">
        <v>0.80008090277777777</v>
      </c>
    </row>
    <row r="95264" spans="1:1" x14ac:dyDescent="0.25">
      <c r="A95264" s="35">
        <v>0.80008090277777777</v>
      </c>
    </row>
    <row r="95265" spans="1:1" x14ac:dyDescent="0.25">
      <c r="A95265" s="35">
        <v>0.80008090277777777</v>
      </c>
    </row>
    <row r="95266" spans="1:1" x14ac:dyDescent="0.25">
      <c r="A95266" s="35">
        <v>0.80008090277777777</v>
      </c>
    </row>
    <row r="95267" spans="1:1" x14ac:dyDescent="0.25">
      <c r="A95267" s="35">
        <v>0.80008090277777777</v>
      </c>
    </row>
    <row r="95268" spans="1:1" x14ac:dyDescent="0.25">
      <c r="A95268" s="35">
        <v>0.80008090277777777</v>
      </c>
    </row>
    <row r="95269" spans="1:1" x14ac:dyDescent="0.25">
      <c r="A95269" s="35">
        <v>0.80008090277777777</v>
      </c>
    </row>
    <row r="95270" spans="1:1" x14ac:dyDescent="0.25">
      <c r="A95270" s="35">
        <v>0.80008090277777777</v>
      </c>
    </row>
    <row r="95271" spans="1:1" x14ac:dyDescent="0.25">
      <c r="A95271" s="35">
        <v>0.80008090277777777</v>
      </c>
    </row>
    <row r="95272" spans="1:1" x14ac:dyDescent="0.25">
      <c r="A95272" s="35">
        <v>0.80008090277777777</v>
      </c>
    </row>
    <row r="95273" spans="1:1" x14ac:dyDescent="0.25">
      <c r="A95273" s="35">
        <v>0.80008090277777777</v>
      </c>
    </row>
    <row r="95274" spans="1:1" x14ac:dyDescent="0.25">
      <c r="A95274" s="35">
        <v>0.80008090277777777</v>
      </c>
    </row>
    <row r="95275" spans="1:1" x14ac:dyDescent="0.25">
      <c r="A95275" s="35">
        <v>0.80008090277777777</v>
      </c>
    </row>
    <row r="95276" spans="1:1" x14ac:dyDescent="0.25">
      <c r="A95276" s="35">
        <v>0.80008090277777777</v>
      </c>
    </row>
    <row r="95277" spans="1:1" x14ac:dyDescent="0.25">
      <c r="A95277" s="35">
        <v>0.80008090277777777</v>
      </c>
    </row>
    <row r="95278" spans="1:1" x14ac:dyDescent="0.25">
      <c r="A95278" s="35">
        <v>0.80008107638888892</v>
      </c>
    </row>
    <row r="95279" spans="1:1" x14ac:dyDescent="0.25">
      <c r="A95279" s="35">
        <v>0.80008107638888892</v>
      </c>
    </row>
    <row r="95280" spans="1:1" x14ac:dyDescent="0.25">
      <c r="A95280" s="35">
        <v>0.80008107638888892</v>
      </c>
    </row>
    <row r="95281" spans="1:1" x14ac:dyDescent="0.25">
      <c r="A95281" s="35">
        <v>0.80008107638888892</v>
      </c>
    </row>
    <row r="95282" spans="1:1" x14ac:dyDescent="0.25">
      <c r="A95282" s="35">
        <v>0.80008107638888892</v>
      </c>
    </row>
    <row r="95283" spans="1:1" x14ac:dyDescent="0.25">
      <c r="A95283" s="35">
        <v>0.80008107638888892</v>
      </c>
    </row>
    <row r="95284" spans="1:1" x14ac:dyDescent="0.25">
      <c r="A95284" s="35">
        <v>0.80008107638888892</v>
      </c>
    </row>
    <row r="95285" spans="1:1" x14ac:dyDescent="0.25">
      <c r="A95285" s="35">
        <v>0.80008107638888892</v>
      </c>
    </row>
    <row r="95286" spans="1:1" x14ac:dyDescent="0.25">
      <c r="A95286" s="35">
        <v>0.80008107638888892</v>
      </c>
    </row>
    <row r="95287" spans="1:1" x14ac:dyDescent="0.25">
      <c r="A95287" s="35">
        <v>0.80008107638888892</v>
      </c>
    </row>
    <row r="95288" spans="1:1" x14ac:dyDescent="0.25">
      <c r="A95288" s="35">
        <v>0.80008107638888892</v>
      </c>
    </row>
    <row r="95289" spans="1:1" x14ac:dyDescent="0.25">
      <c r="A95289" s="35">
        <v>0.80008107638888892</v>
      </c>
    </row>
    <row r="95290" spans="1:1" x14ac:dyDescent="0.25">
      <c r="A95290" s="35">
        <v>0.80008107638888892</v>
      </c>
    </row>
    <row r="95291" spans="1:1" x14ac:dyDescent="0.25">
      <c r="A95291" s="35">
        <v>0.80008107638888892</v>
      </c>
    </row>
    <row r="95292" spans="1:1" x14ac:dyDescent="0.25">
      <c r="A95292" s="35">
        <v>0.80008107638888892</v>
      </c>
    </row>
    <row r="95293" spans="1:1" x14ac:dyDescent="0.25">
      <c r="A95293" s="35">
        <v>0.80008107638888892</v>
      </c>
    </row>
    <row r="95294" spans="1:1" x14ac:dyDescent="0.25">
      <c r="A95294" s="35">
        <v>0.80008107638888892</v>
      </c>
    </row>
    <row r="95295" spans="1:1" x14ac:dyDescent="0.25">
      <c r="A95295" s="35">
        <v>0.80008107638888892</v>
      </c>
    </row>
    <row r="95296" spans="1:1" x14ac:dyDescent="0.25">
      <c r="A95296" s="35">
        <v>0.80008107638888892</v>
      </c>
    </row>
    <row r="95297" spans="1:1" x14ac:dyDescent="0.25">
      <c r="A95297" s="35">
        <v>0.80008107638888892</v>
      </c>
    </row>
    <row r="95298" spans="1:1" x14ac:dyDescent="0.25">
      <c r="A95298" s="35">
        <v>0.80008107638888892</v>
      </c>
    </row>
    <row r="95299" spans="1:1" x14ac:dyDescent="0.25">
      <c r="A95299" s="35">
        <v>0.80008107638888892</v>
      </c>
    </row>
    <row r="95300" spans="1:1" x14ac:dyDescent="0.25">
      <c r="A95300" s="35">
        <v>0.80008107638888892</v>
      </c>
    </row>
    <row r="95301" spans="1:1" x14ac:dyDescent="0.25">
      <c r="A95301" s="35">
        <v>0.80008107638888892</v>
      </c>
    </row>
    <row r="95302" spans="1:1" x14ac:dyDescent="0.25">
      <c r="A95302" s="35">
        <v>0.80008107638888892</v>
      </c>
    </row>
    <row r="95303" spans="1:1" x14ac:dyDescent="0.25">
      <c r="A95303" s="35">
        <v>0.80008107638888892</v>
      </c>
    </row>
    <row r="95304" spans="1:1" x14ac:dyDescent="0.25">
      <c r="A95304" s="35">
        <v>0.80008107638888892</v>
      </c>
    </row>
    <row r="95305" spans="1:1" x14ac:dyDescent="0.25">
      <c r="A95305" s="35">
        <v>0.80008107638888892</v>
      </c>
    </row>
    <row r="95306" spans="1:1" x14ac:dyDescent="0.25">
      <c r="A95306" s="35">
        <v>0.80008107638888892</v>
      </c>
    </row>
    <row r="95307" spans="1:1" x14ac:dyDescent="0.25">
      <c r="A95307" s="35">
        <v>0.80008107638888892</v>
      </c>
    </row>
    <row r="95308" spans="1:1" x14ac:dyDescent="0.25">
      <c r="A95308" s="35">
        <v>0.80008107638888892</v>
      </c>
    </row>
    <row r="95309" spans="1:1" x14ac:dyDescent="0.25">
      <c r="A95309" s="35">
        <v>0.80008107638888892</v>
      </c>
    </row>
    <row r="95310" spans="1:1" x14ac:dyDescent="0.25">
      <c r="A95310" s="35">
        <v>0.80008107638888892</v>
      </c>
    </row>
    <row r="95311" spans="1:1" x14ac:dyDescent="0.25">
      <c r="A95311" s="35">
        <v>0.80008107638888892</v>
      </c>
    </row>
    <row r="95312" spans="1:1" x14ac:dyDescent="0.25">
      <c r="A95312" s="35">
        <v>0.80008107638888892</v>
      </c>
    </row>
    <row r="95313" spans="1:1" x14ac:dyDescent="0.25">
      <c r="A95313" s="35">
        <v>0.80008107638888892</v>
      </c>
    </row>
    <row r="95314" spans="1:1" x14ac:dyDescent="0.25">
      <c r="A95314" s="35">
        <v>0.80008126157407411</v>
      </c>
    </row>
    <row r="95315" spans="1:1" x14ac:dyDescent="0.25">
      <c r="A95315" s="35">
        <v>0.80008126157407411</v>
      </c>
    </row>
    <row r="95316" spans="1:1" x14ac:dyDescent="0.25">
      <c r="A95316" s="35">
        <v>0.80008126157407411</v>
      </c>
    </row>
    <row r="95317" spans="1:1" x14ac:dyDescent="0.25">
      <c r="A95317" s="35">
        <v>0.80008126157407411</v>
      </c>
    </row>
    <row r="95318" spans="1:1" x14ac:dyDescent="0.25">
      <c r="A95318" s="35">
        <v>0.80008126157407411</v>
      </c>
    </row>
    <row r="95319" spans="1:1" x14ac:dyDescent="0.25">
      <c r="A95319" s="35">
        <v>0.80008126157407411</v>
      </c>
    </row>
    <row r="95320" spans="1:1" x14ac:dyDescent="0.25">
      <c r="A95320" s="35">
        <v>0.80008126157407411</v>
      </c>
    </row>
    <row r="95321" spans="1:1" x14ac:dyDescent="0.25">
      <c r="A95321" s="35">
        <v>0.80008126157407411</v>
      </c>
    </row>
    <row r="95322" spans="1:1" x14ac:dyDescent="0.25">
      <c r="A95322" s="35">
        <v>0.80008126157407411</v>
      </c>
    </row>
    <row r="95323" spans="1:1" x14ac:dyDescent="0.25">
      <c r="A95323" s="35">
        <v>0.80008126157407411</v>
      </c>
    </row>
    <row r="95324" spans="1:1" x14ac:dyDescent="0.25">
      <c r="A95324" s="35">
        <v>0.80008126157407411</v>
      </c>
    </row>
    <row r="95325" spans="1:1" x14ac:dyDescent="0.25">
      <c r="A95325" s="35">
        <v>0.80008126157407411</v>
      </c>
    </row>
    <row r="95326" spans="1:1" x14ac:dyDescent="0.25">
      <c r="A95326" s="35">
        <v>0.80008126157407411</v>
      </c>
    </row>
    <row r="95327" spans="1:1" x14ac:dyDescent="0.25">
      <c r="A95327" s="35">
        <v>0.80008126157407411</v>
      </c>
    </row>
    <row r="95328" spans="1:1" x14ac:dyDescent="0.25">
      <c r="A95328" s="35">
        <v>0.80008126157407411</v>
      </c>
    </row>
    <row r="95329" spans="1:1" x14ac:dyDescent="0.25">
      <c r="A95329" s="35">
        <v>0.80008126157407411</v>
      </c>
    </row>
    <row r="95330" spans="1:1" x14ac:dyDescent="0.25">
      <c r="A95330" s="35">
        <v>0.80008126157407411</v>
      </c>
    </row>
    <row r="95331" spans="1:1" x14ac:dyDescent="0.25">
      <c r="A95331" s="35">
        <v>0.80008126157407411</v>
      </c>
    </row>
    <row r="95332" spans="1:1" x14ac:dyDescent="0.25">
      <c r="A95332" s="35">
        <v>0.80008126157407411</v>
      </c>
    </row>
    <row r="95333" spans="1:1" x14ac:dyDescent="0.25">
      <c r="A95333" s="35">
        <v>0.80008126157407411</v>
      </c>
    </row>
    <row r="95334" spans="1:1" x14ac:dyDescent="0.25">
      <c r="A95334" s="35">
        <v>0.80008126157407411</v>
      </c>
    </row>
    <row r="95335" spans="1:1" x14ac:dyDescent="0.25">
      <c r="A95335" s="35">
        <v>0.80008126157407411</v>
      </c>
    </row>
    <row r="95336" spans="1:1" x14ac:dyDescent="0.25">
      <c r="A95336" s="35">
        <v>0.80008126157407411</v>
      </c>
    </row>
    <row r="95337" spans="1:1" x14ac:dyDescent="0.25">
      <c r="A95337" s="35">
        <v>0.80008126157407411</v>
      </c>
    </row>
    <row r="95338" spans="1:1" x14ac:dyDescent="0.25">
      <c r="A95338" s="35">
        <v>0.80008126157407411</v>
      </c>
    </row>
    <row r="95339" spans="1:1" x14ac:dyDescent="0.25">
      <c r="A95339" s="35">
        <v>0.80008126157407411</v>
      </c>
    </row>
    <row r="95340" spans="1:1" x14ac:dyDescent="0.25">
      <c r="A95340" s="35">
        <v>0.80008126157407411</v>
      </c>
    </row>
    <row r="95341" spans="1:1" x14ac:dyDescent="0.25">
      <c r="A95341" s="35">
        <v>0.80008126157407411</v>
      </c>
    </row>
    <row r="95342" spans="1:1" x14ac:dyDescent="0.25">
      <c r="A95342" s="35">
        <v>0.80008126157407411</v>
      </c>
    </row>
    <row r="95343" spans="1:1" x14ac:dyDescent="0.25">
      <c r="A95343" s="35">
        <v>0.80008126157407411</v>
      </c>
    </row>
    <row r="95344" spans="1:1" x14ac:dyDescent="0.25">
      <c r="A95344" s="35">
        <v>0.80008126157407411</v>
      </c>
    </row>
    <row r="95345" spans="1:1" x14ac:dyDescent="0.25">
      <c r="A95345" s="35">
        <v>0.80008126157407411</v>
      </c>
    </row>
    <row r="95346" spans="1:1" x14ac:dyDescent="0.25">
      <c r="A95346" s="35">
        <v>0.80008126157407411</v>
      </c>
    </row>
    <row r="95347" spans="1:1" x14ac:dyDescent="0.25">
      <c r="A95347" s="35">
        <v>0.80008126157407411</v>
      </c>
    </row>
    <row r="95348" spans="1:1" x14ac:dyDescent="0.25">
      <c r="A95348" s="35">
        <v>0.80008143518518515</v>
      </c>
    </row>
    <row r="95349" spans="1:1" x14ac:dyDescent="0.25">
      <c r="A95349" s="35">
        <v>0.80008143518518515</v>
      </c>
    </row>
    <row r="95350" spans="1:1" x14ac:dyDescent="0.25">
      <c r="A95350" s="35">
        <v>0.80008143518518515</v>
      </c>
    </row>
    <row r="95351" spans="1:1" x14ac:dyDescent="0.25">
      <c r="A95351" s="35">
        <v>0.80008143518518515</v>
      </c>
    </row>
    <row r="95352" spans="1:1" x14ac:dyDescent="0.25">
      <c r="A95352" s="35">
        <v>0.80008143518518515</v>
      </c>
    </row>
    <row r="95353" spans="1:1" x14ac:dyDescent="0.25">
      <c r="A95353" s="35">
        <v>0.80008143518518515</v>
      </c>
    </row>
    <row r="95354" spans="1:1" x14ac:dyDescent="0.25">
      <c r="A95354" s="35">
        <v>0.80008143518518515</v>
      </c>
    </row>
    <row r="95355" spans="1:1" x14ac:dyDescent="0.25">
      <c r="A95355" s="35">
        <v>0.80008143518518515</v>
      </c>
    </row>
    <row r="95356" spans="1:1" x14ac:dyDescent="0.25">
      <c r="A95356" s="35">
        <v>0.80008143518518515</v>
      </c>
    </row>
    <row r="95357" spans="1:1" x14ac:dyDescent="0.25">
      <c r="A95357" s="35">
        <v>0.80008143518518515</v>
      </c>
    </row>
    <row r="95358" spans="1:1" x14ac:dyDescent="0.25">
      <c r="A95358" s="35">
        <v>0.80008143518518515</v>
      </c>
    </row>
    <row r="95359" spans="1:1" x14ac:dyDescent="0.25">
      <c r="A95359" s="35">
        <v>0.80008143518518515</v>
      </c>
    </row>
    <row r="95360" spans="1:1" x14ac:dyDescent="0.25">
      <c r="A95360" s="35">
        <v>0.80008143518518515</v>
      </c>
    </row>
    <row r="95361" spans="1:1" x14ac:dyDescent="0.25">
      <c r="A95361" s="35">
        <v>0.80008143518518515</v>
      </c>
    </row>
    <row r="95362" spans="1:1" x14ac:dyDescent="0.25">
      <c r="A95362" s="35">
        <v>0.80008143518518515</v>
      </c>
    </row>
    <row r="95363" spans="1:1" x14ac:dyDescent="0.25">
      <c r="A95363" s="35">
        <v>0.80008143518518515</v>
      </c>
    </row>
    <row r="95364" spans="1:1" x14ac:dyDescent="0.25">
      <c r="A95364" s="35">
        <v>0.80008143518518515</v>
      </c>
    </row>
    <row r="95365" spans="1:1" x14ac:dyDescent="0.25">
      <c r="A95365" s="35">
        <v>0.80008143518518515</v>
      </c>
    </row>
    <row r="95366" spans="1:1" x14ac:dyDescent="0.25">
      <c r="A95366" s="35">
        <v>0.80008143518518515</v>
      </c>
    </row>
    <row r="95367" spans="1:1" x14ac:dyDescent="0.25">
      <c r="A95367" s="35">
        <v>0.80008143518518515</v>
      </c>
    </row>
    <row r="95368" spans="1:1" x14ac:dyDescent="0.25">
      <c r="A95368" s="35">
        <v>0.80008143518518515</v>
      </c>
    </row>
    <row r="95369" spans="1:1" x14ac:dyDescent="0.25">
      <c r="A95369" s="35">
        <v>0.80008143518518515</v>
      </c>
    </row>
    <row r="95370" spans="1:1" x14ac:dyDescent="0.25">
      <c r="A95370" s="35">
        <v>0.80008143518518515</v>
      </c>
    </row>
    <row r="95371" spans="1:1" x14ac:dyDescent="0.25">
      <c r="A95371" s="35">
        <v>0.80008143518518515</v>
      </c>
    </row>
    <row r="95372" spans="1:1" x14ac:dyDescent="0.25">
      <c r="A95372" s="35">
        <v>0.80008143518518515</v>
      </c>
    </row>
    <row r="95373" spans="1:1" x14ac:dyDescent="0.25">
      <c r="A95373" s="35">
        <v>0.80008143518518515</v>
      </c>
    </row>
    <row r="95374" spans="1:1" x14ac:dyDescent="0.25">
      <c r="A95374" s="35">
        <v>0.80008143518518515</v>
      </c>
    </row>
    <row r="95375" spans="1:1" x14ac:dyDescent="0.25">
      <c r="A95375" s="35">
        <v>0.80008143518518515</v>
      </c>
    </row>
    <row r="95376" spans="1:1" x14ac:dyDescent="0.25">
      <c r="A95376" s="35">
        <v>0.80008143518518515</v>
      </c>
    </row>
    <row r="95377" spans="1:1" x14ac:dyDescent="0.25">
      <c r="A95377" s="35">
        <v>0.80008143518518515</v>
      </c>
    </row>
    <row r="95378" spans="1:1" x14ac:dyDescent="0.25">
      <c r="A95378" s="35">
        <v>0.80008143518518515</v>
      </c>
    </row>
    <row r="95379" spans="1:1" x14ac:dyDescent="0.25">
      <c r="A95379" s="35">
        <v>0.80008143518518515</v>
      </c>
    </row>
    <row r="95380" spans="1:1" x14ac:dyDescent="0.25">
      <c r="A95380" s="35">
        <v>0.80008143518518515</v>
      </c>
    </row>
    <row r="95381" spans="1:1" x14ac:dyDescent="0.25">
      <c r="A95381" s="35">
        <v>0.80008143518518515</v>
      </c>
    </row>
    <row r="95382" spans="1:1" x14ac:dyDescent="0.25">
      <c r="A95382" s="35">
        <v>0.80008162037037034</v>
      </c>
    </row>
    <row r="95383" spans="1:1" x14ac:dyDescent="0.25">
      <c r="A95383" s="35">
        <v>0.80008162037037034</v>
      </c>
    </row>
    <row r="95384" spans="1:1" x14ac:dyDescent="0.25">
      <c r="A95384" s="35">
        <v>0.80008162037037034</v>
      </c>
    </row>
    <row r="95385" spans="1:1" x14ac:dyDescent="0.25">
      <c r="A95385" s="35">
        <v>0.80008162037037034</v>
      </c>
    </row>
    <row r="95386" spans="1:1" x14ac:dyDescent="0.25">
      <c r="A95386" s="35">
        <v>0.80008162037037034</v>
      </c>
    </row>
    <row r="95387" spans="1:1" x14ac:dyDescent="0.25">
      <c r="A95387" s="35">
        <v>0.80008162037037034</v>
      </c>
    </row>
    <row r="95388" spans="1:1" x14ac:dyDescent="0.25">
      <c r="A95388" s="35">
        <v>0.80008162037037034</v>
      </c>
    </row>
    <row r="95389" spans="1:1" x14ac:dyDescent="0.25">
      <c r="A95389" s="35">
        <v>0.80008162037037034</v>
      </c>
    </row>
    <row r="95390" spans="1:1" x14ac:dyDescent="0.25">
      <c r="A95390" s="35">
        <v>0.80008162037037034</v>
      </c>
    </row>
    <row r="95391" spans="1:1" x14ac:dyDescent="0.25">
      <c r="A95391" s="35">
        <v>0.80008162037037034</v>
      </c>
    </row>
    <row r="95392" spans="1:1" x14ac:dyDescent="0.25">
      <c r="A95392" s="35">
        <v>0.80008162037037034</v>
      </c>
    </row>
    <row r="95393" spans="1:1" x14ac:dyDescent="0.25">
      <c r="A95393" s="35">
        <v>0.80008162037037034</v>
      </c>
    </row>
    <row r="95394" spans="1:1" x14ac:dyDescent="0.25">
      <c r="A95394" s="35">
        <v>0.80008162037037034</v>
      </c>
    </row>
    <row r="95395" spans="1:1" x14ac:dyDescent="0.25">
      <c r="A95395" s="35">
        <v>0.80008162037037034</v>
      </c>
    </row>
    <row r="95396" spans="1:1" x14ac:dyDescent="0.25">
      <c r="A95396" s="35">
        <v>0.80008162037037034</v>
      </c>
    </row>
    <row r="95397" spans="1:1" x14ac:dyDescent="0.25">
      <c r="A95397" s="35">
        <v>0.80008162037037034</v>
      </c>
    </row>
    <row r="95398" spans="1:1" x14ac:dyDescent="0.25">
      <c r="A95398" s="35">
        <v>0.80008162037037034</v>
      </c>
    </row>
    <row r="95399" spans="1:1" x14ac:dyDescent="0.25">
      <c r="A95399" s="35">
        <v>0.80008162037037034</v>
      </c>
    </row>
    <row r="95400" spans="1:1" x14ac:dyDescent="0.25">
      <c r="A95400" s="35">
        <v>0.80008162037037034</v>
      </c>
    </row>
    <row r="95401" spans="1:1" x14ac:dyDescent="0.25">
      <c r="A95401" s="35">
        <v>0.80008162037037034</v>
      </c>
    </row>
    <row r="95402" spans="1:1" x14ac:dyDescent="0.25">
      <c r="A95402" s="35">
        <v>0.80008162037037034</v>
      </c>
    </row>
    <row r="95403" spans="1:1" x14ac:dyDescent="0.25">
      <c r="A95403" s="35">
        <v>0.80008162037037034</v>
      </c>
    </row>
    <row r="95404" spans="1:1" x14ac:dyDescent="0.25">
      <c r="A95404" s="35">
        <v>0.80008162037037034</v>
      </c>
    </row>
    <row r="95405" spans="1:1" x14ac:dyDescent="0.25">
      <c r="A95405" s="35">
        <v>0.80008162037037034</v>
      </c>
    </row>
    <row r="95406" spans="1:1" x14ac:dyDescent="0.25">
      <c r="A95406" s="35">
        <v>0.80008162037037034</v>
      </c>
    </row>
    <row r="95407" spans="1:1" x14ac:dyDescent="0.25">
      <c r="A95407" s="35">
        <v>0.80008162037037034</v>
      </c>
    </row>
    <row r="95408" spans="1:1" x14ac:dyDescent="0.25">
      <c r="A95408" s="35">
        <v>0.80008162037037034</v>
      </c>
    </row>
    <row r="95409" spans="1:1" x14ac:dyDescent="0.25">
      <c r="A95409" s="35">
        <v>0.80008162037037034</v>
      </c>
    </row>
    <row r="95410" spans="1:1" x14ac:dyDescent="0.25">
      <c r="A95410" s="35">
        <v>0.80008162037037034</v>
      </c>
    </row>
    <row r="95411" spans="1:1" x14ac:dyDescent="0.25">
      <c r="A95411" s="35">
        <v>0.80008162037037034</v>
      </c>
    </row>
    <row r="95412" spans="1:1" x14ac:dyDescent="0.25">
      <c r="A95412" s="35">
        <v>0.80008162037037034</v>
      </c>
    </row>
    <row r="95413" spans="1:1" x14ac:dyDescent="0.25">
      <c r="A95413" s="35">
        <v>0.80008162037037034</v>
      </c>
    </row>
    <row r="95414" spans="1:1" x14ac:dyDescent="0.25">
      <c r="A95414" s="35">
        <v>0.80008162037037034</v>
      </c>
    </row>
    <row r="95415" spans="1:1" x14ac:dyDescent="0.25">
      <c r="A95415" s="35">
        <v>0.80008162037037034</v>
      </c>
    </row>
    <row r="95416" spans="1:1" x14ac:dyDescent="0.25">
      <c r="A95416" s="35">
        <v>0.80008162037037034</v>
      </c>
    </row>
    <row r="95417" spans="1:1" x14ac:dyDescent="0.25">
      <c r="A95417" s="35">
        <v>0.80008162037037034</v>
      </c>
    </row>
    <row r="95418" spans="1:1" x14ac:dyDescent="0.25">
      <c r="A95418" s="35">
        <v>0.80008162037037034</v>
      </c>
    </row>
    <row r="95419" spans="1:1" x14ac:dyDescent="0.25">
      <c r="A95419" s="35">
        <v>0.80008180555555553</v>
      </c>
    </row>
    <row r="95420" spans="1:1" x14ac:dyDescent="0.25">
      <c r="A95420" s="35">
        <v>0.80008180555555553</v>
      </c>
    </row>
    <row r="95421" spans="1:1" x14ac:dyDescent="0.25">
      <c r="A95421" s="35">
        <v>0.80008180555555553</v>
      </c>
    </row>
    <row r="95422" spans="1:1" x14ac:dyDescent="0.25">
      <c r="A95422" s="35">
        <v>0.80008180555555553</v>
      </c>
    </row>
    <row r="95423" spans="1:1" x14ac:dyDescent="0.25">
      <c r="A95423" s="35">
        <v>0.80008180555555553</v>
      </c>
    </row>
    <row r="95424" spans="1:1" x14ac:dyDescent="0.25">
      <c r="A95424" s="35">
        <v>0.80008180555555553</v>
      </c>
    </row>
    <row r="95425" spans="1:1" x14ac:dyDescent="0.25">
      <c r="A95425" s="35">
        <v>0.80008180555555553</v>
      </c>
    </row>
    <row r="95426" spans="1:1" x14ac:dyDescent="0.25">
      <c r="A95426" s="35">
        <v>0.80008180555555553</v>
      </c>
    </row>
    <row r="95427" spans="1:1" x14ac:dyDescent="0.25">
      <c r="A95427" s="35">
        <v>0.80008180555555553</v>
      </c>
    </row>
    <row r="95428" spans="1:1" x14ac:dyDescent="0.25">
      <c r="A95428" s="35">
        <v>0.80008180555555553</v>
      </c>
    </row>
    <row r="95429" spans="1:1" x14ac:dyDescent="0.25">
      <c r="A95429" s="35">
        <v>0.80008180555555553</v>
      </c>
    </row>
    <row r="95430" spans="1:1" x14ac:dyDescent="0.25">
      <c r="A95430" s="35">
        <v>0.80008180555555553</v>
      </c>
    </row>
    <row r="95431" spans="1:1" x14ac:dyDescent="0.25">
      <c r="A95431" s="35">
        <v>0.80008180555555553</v>
      </c>
    </row>
    <row r="95432" spans="1:1" x14ac:dyDescent="0.25">
      <c r="A95432" s="35">
        <v>0.80008180555555553</v>
      </c>
    </row>
    <row r="95433" spans="1:1" x14ac:dyDescent="0.25">
      <c r="A95433" s="35">
        <v>0.80008180555555553</v>
      </c>
    </row>
    <row r="95434" spans="1:1" x14ac:dyDescent="0.25">
      <c r="A95434" s="35">
        <v>0.80008180555555553</v>
      </c>
    </row>
    <row r="95435" spans="1:1" x14ac:dyDescent="0.25">
      <c r="A95435" s="35">
        <v>0.80008180555555553</v>
      </c>
    </row>
    <row r="95436" spans="1:1" x14ac:dyDescent="0.25">
      <c r="A95436" s="35">
        <v>0.80008180555555553</v>
      </c>
    </row>
    <row r="95437" spans="1:1" x14ac:dyDescent="0.25">
      <c r="A95437" s="35">
        <v>0.80008180555555553</v>
      </c>
    </row>
    <row r="95438" spans="1:1" x14ac:dyDescent="0.25">
      <c r="A95438" s="35">
        <v>0.80008180555555553</v>
      </c>
    </row>
    <row r="95439" spans="1:1" x14ac:dyDescent="0.25">
      <c r="A95439" s="35">
        <v>0.80008180555555553</v>
      </c>
    </row>
    <row r="95440" spans="1:1" x14ac:dyDescent="0.25">
      <c r="A95440" s="35">
        <v>0.80008180555555553</v>
      </c>
    </row>
    <row r="95441" spans="1:1" x14ac:dyDescent="0.25">
      <c r="A95441" s="35">
        <v>0.80008180555555553</v>
      </c>
    </row>
    <row r="95442" spans="1:1" x14ac:dyDescent="0.25">
      <c r="A95442" s="35">
        <v>0.80008180555555553</v>
      </c>
    </row>
    <row r="95443" spans="1:1" x14ac:dyDescent="0.25">
      <c r="A95443" s="35">
        <v>0.80008180555555553</v>
      </c>
    </row>
    <row r="95444" spans="1:1" x14ac:dyDescent="0.25">
      <c r="A95444" s="35">
        <v>0.80008180555555553</v>
      </c>
    </row>
    <row r="95445" spans="1:1" x14ac:dyDescent="0.25">
      <c r="A95445" s="35">
        <v>0.80008180555555553</v>
      </c>
    </row>
    <row r="95446" spans="1:1" x14ac:dyDescent="0.25">
      <c r="A95446" s="35">
        <v>0.80008180555555553</v>
      </c>
    </row>
    <row r="95447" spans="1:1" x14ac:dyDescent="0.25">
      <c r="A95447" s="35">
        <v>0.80008180555555553</v>
      </c>
    </row>
    <row r="95448" spans="1:1" x14ac:dyDescent="0.25">
      <c r="A95448" s="35">
        <v>0.80008180555555553</v>
      </c>
    </row>
    <row r="95449" spans="1:1" x14ac:dyDescent="0.25">
      <c r="A95449" s="35">
        <v>0.80008180555555553</v>
      </c>
    </row>
    <row r="95450" spans="1:1" x14ac:dyDescent="0.25">
      <c r="A95450" s="35">
        <v>0.80008180555555553</v>
      </c>
    </row>
    <row r="95451" spans="1:1" x14ac:dyDescent="0.25">
      <c r="A95451" s="35">
        <v>0.80008180555555553</v>
      </c>
    </row>
    <row r="95452" spans="1:1" x14ac:dyDescent="0.25">
      <c r="A95452" s="35">
        <v>0.80008180555555553</v>
      </c>
    </row>
    <row r="95453" spans="1:1" x14ac:dyDescent="0.25">
      <c r="A95453" s="35">
        <v>0.80008180555555553</v>
      </c>
    </row>
    <row r="95454" spans="1:1" x14ac:dyDescent="0.25">
      <c r="A95454" s="35">
        <v>0.80008197916666657</v>
      </c>
    </row>
    <row r="95455" spans="1:1" x14ac:dyDescent="0.25">
      <c r="A95455" s="35">
        <v>0.80008197916666657</v>
      </c>
    </row>
    <row r="95456" spans="1:1" x14ac:dyDescent="0.25">
      <c r="A95456" s="35">
        <v>0.80008197916666657</v>
      </c>
    </row>
    <row r="95457" spans="1:1" x14ac:dyDescent="0.25">
      <c r="A95457" s="35">
        <v>0.80008197916666657</v>
      </c>
    </row>
    <row r="95458" spans="1:1" x14ac:dyDescent="0.25">
      <c r="A95458" s="35">
        <v>0.80008197916666657</v>
      </c>
    </row>
    <row r="95459" spans="1:1" x14ac:dyDescent="0.25">
      <c r="A95459" s="35">
        <v>0.80008197916666657</v>
      </c>
    </row>
    <row r="95460" spans="1:1" x14ac:dyDescent="0.25">
      <c r="A95460" s="35">
        <v>0.80008197916666657</v>
      </c>
    </row>
    <row r="95461" spans="1:1" x14ac:dyDescent="0.25">
      <c r="A95461" s="35">
        <v>0.80008197916666657</v>
      </c>
    </row>
    <row r="95462" spans="1:1" x14ac:dyDescent="0.25">
      <c r="A95462" s="35">
        <v>0.80008197916666657</v>
      </c>
    </row>
    <row r="95463" spans="1:1" x14ac:dyDescent="0.25">
      <c r="A95463" s="35">
        <v>0.80008197916666657</v>
      </c>
    </row>
    <row r="95464" spans="1:1" x14ac:dyDescent="0.25">
      <c r="A95464" s="35">
        <v>0.80008197916666657</v>
      </c>
    </row>
    <row r="95465" spans="1:1" x14ac:dyDescent="0.25">
      <c r="A95465" s="35">
        <v>0.80008197916666657</v>
      </c>
    </row>
    <row r="95466" spans="1:1" x14ac:dyDescent="0.25">
      <c r="A95466" s="35">
        <v>0.80008197916666657</v>
      </c>
    </row>
    <row r="95467" spans="1:1" x14ac:dyDescent="0.25">
      <c r="A95467" s="35">
        <v>0.80008197916666657</v>
      </c>
    </row>
    <row r="95468" spans="1:1" x14ac:dyDescent="0.25">
      <c r="A95468" s="35">
        <v>0.80008197916666657</v>
      </c>
    </row>
    <row r="95469" spans="1:1" x14ac:dyDescent="0.25">
      <c r="A95469" s="35">
        <v>0.80008197916666657</v>
      </c>
    </row>
    <row r="95470" spans="1:1" x14ac:dyDescent="0.25">
      <c r="A95470" s="35">
        <v>0.80008197916666657</v>
      </c>
    </row>
    <row r="95471" spans="1:1" x14ac:dyDescent="0.25">
      <c r="A95471" s="35">
        <v>0.80008197916666657</v>
      </c>
    </row>
    <row r="95472" spans="1:1" x14ac:dyDescent="0.25">
      <c r="A95472" s="35">
        <v>0.80008197916666657</v>
      </c>
    </row>
    <row r="95473" spans="1:1" x14ac:dyDescent="0.25">
      <c r="A95473" s="35">
        <v>0.80008197916666657</v>
      </c>
    </row>
    <row r="95474" spans="1:1" x14ac:dyDescent="0.25">
      <c r="A95474" s="35">
        <v>0.80008197916666657</v>
      </c>
    </row>
    <row r="95475" spans="1:1" x14ac:dyDescent="0.25">
      <c r="A95475" s="35">
        <v>0.80008197916666657</v>
      </c>
    </row>
    <row r="95476" spans="1:1" x14ac:dyDescent="0.25">
      <c r="A95476" s="35">
        <v>0.80008197916666657</v>
      </c>
    </row>
    <row r="95477" spans="1:1" x14ac:dyDescent="0.25">
      <c r="A95477" s="35">
        <v>0.80008197916666657</v>
      </c>
    </row>
    <row r="95478" spans="1:1" x14ac:dyDescent="0.25">
      <c r="A95478" s="35">
        <v>0.80008197916666657</v>
      </c>
    </row>
    <row r="95479" spans="1:1" x14ac:dyDescent="0.25">
      <c r="A95479" s="35">
        <v>0.80008197916666657</v>
      </c>
    </row>
    <row r="95480" spans="1:1" x14ac:dyDescent="0.25">
      <c r="A95480" s="35">
        <v>0.80008197916666657</v>
      </c>
    </row>
    <row r="95481" spans="1:1" x14ac:dyDescent="0.25">
      <c r="A95481" s="35">
        <v>0.80008197916666657</v>
      </c>
    </row>
    <row r="95482" spans="1:1" x14ac:dyDescent="0.25">
      <c r="A95482" s="35">
        <v>0.80008197916666657</v>
      </c>
    </row>
    <row r="95483" spans="1:1" x14ac:dyDescent="0.25">
      <c r="A95483" s="35">
        <v>0.80008197916666657</v>
      </c>
    </row>
    <row r="95484" spans="1:1" x14ac:dyDescent="0.25">
      <c r="A95484" s="35">
        <v>0.80008197916666657</v>
      </c>
    </row>
    <row r="95485" spans="1:1" x14ac:dyDescent="0.25">
      <c r="A95485" s="35">
        <v>0.80008197916666657</v>
      </c>
    </row>
    <row r="95486" spans="1:1" x14ac:dyDescent="0.25">
      <c r="A95486" s="35">
        <v>0.80008197916666657</v>
      </c>
    </row>
    <row r="95487" spans="1:1" x14ac:dyDescent="0.25">
      <c r="A95487" s="35">
        <v>0.80008197916666657</v>
      </c>
    </row>
    <row r="95488" spans="1:1" x14ac:dyDescent="0.25">
      <c r="A95488" s="35">
        <v>0.80008197916666657</v>
      </c>
    </row>
    <row r="95489" spans="1:1" x14ac:dyDescent="0.25">
      <c r="A95489" s="35">
        <v>0.80008216435185187</v>
      </c>
    </row>
    <row r="95490" spans="1:1" x14ac:dyDescent="0.25">
      <c r="A95490" s="35">
        <v>0.80008216435185187</v>
      </c>
    </row>
    <row r="95491" spans="1:1" x14ac:dyDescent="0.25">
      <c r="A95491" s="35">
        <v>0.80008216435185187</v>
      </c>
    </row>
    <row r="95492" spans="1:1" x14ac:dyDescent="0.25">
      <c r="A95492" s="35">
        <v>0.80008216435185187</v>
      </c>
    </row>
    <row r="95493" spans="1:1" x14ac:dyDescent="0.25">
      <c r="A95493" s="35">
        <v>0.80008216435185187</v>
      </c>
    </row>
    <row r="95494" spans="1:1" x14ac:dyDescent="0.25">
      <c r="A95494" s="35">
        <v>0.80008216435185187</v>
      </c>
    </row>
    <row r="95495" spans="1:1" x14ac:dyDescent="0.25">
      <c r="A95495" s="35">
        <v>0.80008216435185187</v>
      </c>
    </row>
    <row r="95496" spans="1:1" x14ac:dyDescent="0.25">
      <c r="A95496" s="35">
        <v>0.80008216435185187</v>
      </c>
    </row>
    <row r="95497" spans="1:1" x14ac:dyDescent="0.25">
      <c r="A95497" s="35">
        <v>0.80008216435185187</v>
      </c>
    </row>
    <row r="95498" spans="1:1" x14ac:dyDescent="0.25">
      <c r="A95498" s="35">
        <v>0.80008216435185187</v>
      </c>
    </row>
    <row r="95499" spans="1:1" x14ac:dyDescent="0.25">
      <c r="A95499" s="35">
        <v>0.80008216435185187</v>
      </c>
    </row>
    <row r="95500" spans="1:1" x14ac:dyDescent="0.25">
      <c r="A95500" s="35">
        <v>0.80008216435185187</v>
      </c>
    </row>
    <row r="95501" spans="1:1" x14ac:dyDescent="0.25">
      <c r="A95501" s="35">
        <v>0.80008216435185187</v>
      </c>
    </row>
    <row r="95502" spans="1:1" x14ac:dyDescent="0.25">
      <c r="A95502" s="35">
        <v>0.80008216435185187</v>
      </c>
    </row>
    <row r="95503" spans="1:1" x14ac:dyDescent="0.25">
      <c r="A95503" s="35">
        <v>0.80008216435185187</v>
      </c>
    </row>
    <row r="95504" spans="1:1" x14ac:dyDescent="0.25">
      <c r="A95504" s="35">
        <v>0.80008216435185187</v>
      </c>
    </row>
    <row r="95505" spans="1:1" x14ac:dyDescent="0.25">
      <c r="A95505" s="35">
        <v>0.80008216435185187</v>
      </c>
    </row>
    <row r="95506" spans="1:1" x14ac:dyDescent="0.25">
      <c r="A95506" s="35">
        <v>0.80008216435185187</v>
      </c>
    </row>
    <row r="95507" spans="1:1" x14ac:dyDescent="0.25">
      <c r="A95507" s="35">
        <v>0.80008216435185187</v>
      </c>
    </row>
    <row r="95508" spans="1:1" x14ac:dyDescent="0.25">
      <c r="A95508" s="35">
        <v>0.80008216435185187</v>
      </c>
    </row>
    <row r="95509" spans="1:1" x14ac:dyDescent="0.25">
      <c r="A95509" s="35">
        <v>0.80008216435185187</v>
      </c>
    </row>
    <row r="95510" spans="1:1" x14ac:dyDescent="0.25">
      <c r="A95510" s="35">
        <v>0.80008216435185187</v>
      </c>
    </row>
    <row r="95511" spans="1:1" x14ac:dyDescent="0.25">
      <c r="A95511" s="35">
        <v>0.80008216435185187</v>
      </c>
    </row>
    <row r="95512" spans="1:1" x14ac:dyDescent="0.25">
      <c r="A95512" s="35">
        <v>0.80008216435185187</v>
      </c>
    </row>
    <row r="95513" spans="1:1" x14ac:dyDescent="0.25">
      <c r="A95513" s="35">
        <v>0.80008216435185187</v>
      </c>
    </row>
    <row r="95514" spans="1:1" x14ac:dyDescent="0.25">
      <c r="A95514" s="35">
        <v>0.80008216435185187</v>
      </c>
    </row>
    <row r="95515" spans="1:1" x14ac:dyDescent="0.25">
      <c r="A95515" s="35">
        <v>0.80008216435185187</v>
      </c>
    </row>
    <row r="95516" spans="1:1" x14ac:dyDescent="0.25">
      <c r="A95516" s="35">
        <v>0.80008216435185187</v>
      </c>
    </row>
    <row r="95517" spans="1:1" x14ac:dyDescent="0.25">
      <c r="A95517" s="35">
        <v>0.80008216435185187</v>
      </c>
    </row>
    <row r="95518" spans="1:1" x14ac:dyDescent="0.25">
      <c r="A95518" s="35">
        <v>0.80008216435185187</v>
      </c>
    </row>
    <row r="95519" spans="1:1" x14ac:dyDescent="0.25">
      <c r="A95519" s="35">
        <v>0.80008216435185187</v>
      </c>
    </row>
    <row r="95520" spans="1:1" x14ac:dyDescent="0.25">
      <c r="A95520" s="35">
        <v>0.80008216435185187</v>
      </c>
    </row>
    <row r="95521" spans="1:1" x14ac:dyDescent="0.25">
      <c r="A95521" s="35">
        <v>0.80008216435185187</v>
      </c>
    </row>
    <row r="95522" spans="1:1" x14ac:dyDescent="0.25">
      <c r="A95522" s="35">
        <v>0.80008216435185187</v>
      </c>
    </row>
    <row r="95523" spans="1:1" x14ac:dyDescent="0.25">
      <c r="A95523" s="35">
        <v>0.80008216435185187</v>
      </c>
    </row>
    <row r="95524" spans="1:1" x14ac:dyDescent="0.25">
      <c r="A95524" s="35">
        <v>0.80008216435185187</v>
      </c>
    </row>
    <row r="95525" spans="1:1" x14ac:dyDescent="0.25">
      <c r="A95525" s="35">
        <v>0.80008233796296302</v>
      </c>
    </row>
    <row r="95526" spans="1:1" x14ac:dyDescent="0.25">
      <c r="A95526" s="35">
        <v>0.80008233796296302</v>
      </c>
    </row>
    <row r="95527" spans="1:1" x14ac:dyDescent="0.25">
      <c r="A95527" s="35">
        <v>0.80008233796296302</v>
      </c>
    </row>
    <row r="95528" spans="1:1" x14ac:dyDescent="0.25">
      <c r="A95528" s="35">
        <v>0.80008233796296302</v>
      </c>
    </row>
    <row r="95529" spans="1:1" x14ac:dyDescent="0.25">
      <c r="A95529" s="35">
        <v>0.80008233796296302</v>
      </c>
    </row>
    <row r="95530" spans="1:1" x14ac:dyDescent="0.25">
      <c r="A95530" s="35">
        <v>0.80008233796296302</v>
      </c>
    </row>
    <row r="95531" spans="1:1" x14ac:dyDescent="0.25">
      <c r="A95531" s="35">
        <v>0.80008233796296302</v>
      </c>
    </row>
    <row r="95532" spans="1:1" x14ac:dyDescent="0.25">
      <c r="A95532" s="35">
        <v>0.80008233796296302</v>
      </c>
    </row>
    <row r="95533" spans="1:1" x14ac:dyDescent="0.25">
      <c r="A95533" s="35">
        <v>0.80008233796296302</v>
      </c>
    </row>
    <row r="95534" spans="1:1" x14ac:dyDescent="0.25">
      <c r="A95534" s="35">
        <v>0.80008233796296302</v>
      </c>
    </row>
    <row r="95535" spans="1:1" x14ac:dyDescent="0.25">
      <c r="A95535" s="35">
        <v>0.80008233796296302</v>
      </c>
    </row>
    <row r="95536" spans="1:1" x14ac:dyDescent="0.25">
      <c r="A95536" s="35">
        <v>0.80008233796296302</v>
      </c>
    </row>
    <row r="95537" spans="1:1" x14ac:dyDescent="0.25">
      <c r="A95537" s="35">
        <v>0.80008233796296302</v>
      </c>
    </row>
    <row r="95538" spans="1:1" x14ac:dyDescent="0.25">
      <c r="A95538" s="35">
        <v>0.80008233796296302</v>
      </c>
    </row>
    <row r="95539" spans="1:1" x14ac:dyDescent="0.25">
      <c r="A95539" s="35">
        <v>0.80008233796296302</v>
      </c>
    </row>
    <row r="95540" spans="1:1" x14ac:dyDescent="0.25">
      <c r="A95540" s="35">
        <v>0.80008233796296302</v>
      </c>
    </row>
    <row r="95541" spans="1:1" x14ac:dyDescent="0.25">
      <c r="A95541" s="35">
        <v>0.80008233796296302</v>
      </c>
    </row>
    <row r="95542" spans="1:1" x14ac:dyDescent="0.25">
      <c r="A95542" s="35">
        <v>0.80008233796296302</v>
      </c>
    </row>
    <row r="95543" spans="1:1" x14ac:dyDescent="0.25">
      <c r="A95543" s="35">
        <v>0.80008233796296302</v>
      </c>
    </row>
    <row r="95544" spans="1:1" x14ac:dyDescent="0.25">
      <c r="A95544" s="35">
        <v>0.80008233796296302</v>
      </c>
    </row>
    <row r="95545" spans="1:1" x14ac:dyDescent="0.25">
      <c r="A95545" s="35">
        <v>0.80008233796296302</v>
      </c>
    </row>
    <row r="95546" spans="1:1" x14ac:dyDescent="0.25">
      <c r="A95546" s="35">
        <v>0.80008233796296302</v>
      </c>
    </row>
    <row r="95547" spans="1:1" x14ac:dyDescent="0.25">
      <c r="A95547" s="35">
        <v>0.80008233796296302</v>
      </c>
    </row>
    <row r="95548" spans="1:1" x14ac:dyDescent="0.25">
      <c r="A95548" s="35">
        <v>0.80008233796296302</v>
      </c>
    </row>
    <row r="95549" spans="1:1" x14ac:dyDescent="0.25">
      <c r="A95549" s="35">
        <v>0.80008233796296302</v>
      </c>
    </row>
    <row r="95550" spans="1:1" x14ac:dyDescent="0.25">
      <c r="A95550" s="35">
        <v>0.80008233796296302</v>
      </c>
    </row>
    <row r="95551" spans="1:1" x14ac:dyDescent="0.25">
      <c r="A95551" s="35">
        <v>0.80008233796296302</v>
      </c>
    </row>
    <row r="95552" spans="1:1" x14ac:dyDescent="0.25">
      <c r="A95552" s="35">
        <v>0.80008233796296302</v>
      </c>
    </row>
    <row r="95553" spans="1:1" x14ac:dyDescent="0.25">
      <c r="A95553" s="35">
        <v>0.80008233796296302</v>
      </c>
    </row>
    <row r="95554" spans="1:1" x14ac:dyDescent="0.25">
      <c r="A95554" s="35">
        <v>0.80008233796296302</v>
      </c>
    </row>
    <row r="95555" spans="1:1" x14ac:dyDescent="0.25">
      <c r="A95555" s="35">
        <v>0.80008233796296302</v>
      </c>
    </row>
    <row r="95556" spans="1:1" x14ac:dyDescent="0.25">
      <c r="A95556" s="35">
        <v>0.80008233796296302</v>
      </c>
    </row>
    <row r="95557" spans="1:1" x14ac:dyDescent="0.25">
      <c r="A95557" s="35">
        <v>0.80008233796296302</v>
      </c>
    </row>
    <row r="95558" spans="1:1" x14ac:dyDescent="0.25">
      <c r="A95558" s="35">
        <v>0.80008233796296302</v>
      </c>
    </row>
    <row r="95559" spans="1:1" x14ac:dyDescent="0.25">
      <c r="A95559" s="35">
        <v>0.80008233796296302</v>
      </c>
    </row>
    <row r="95560" spans="1:1" x14ac:dyDescent="0.25">
      <c r="A95560" s="35">
        <v>0.80008233796296302</v>
      </c>
    </row>
    <row r="95561" spans="1:1" x14ac:dyDescent="0.25">
      <c r="A95561" s="35">
        <v>0.80008252314814809</v>
      </c>
    </row>
    <row r="95562" spans="1:1" x14ac:dyDescent="0.25">
      <c r="A95562" s="35">
        <v>0.80008252314814809</v>
      </c>
    </row>
    <row r="95563" spans="1:1" x14ac:dyDescent="0.25">
      <c r="A95563" s="35">
        <v>0.80008252314814809</v>
      </c>
    </row>
    <row r="95564" spans="1:1" x14ac:dyDescent="0.25">
      <c r="A95564" s="35">
        <v>0.80008252314814809</v>
      </c>
    </row>
    <row r="95565" spans="1:1" x14ac:dyDescent="0.25">
      <c r="A95565" s="35">
        <v>0.80008252314814809</v>
      </c>
    </row>
    <row r="95566" spans="1:1" x14ac:dyDescent="0.25">
      <c r="A95566" s="35">
        <v>0.80008252314814809</v>
      </c>
    </row>
    <row r="95567" spans="1:1" x14ac:dyDescent="0.25">
      <c r="A95567" s="35">
        <v>0.80008252314814809</v>
      </c>
    </row>
    <row r="95568" spans="1:1" x14ac:dyDescent="0.25">
      <c r="A95568" s="35">
        <v>0.80008252314814809</v>
      </c>
    </row>
    <row r="95569" spans="1:1" x14ac:dyDescent="0.25">
      <c r="A95569" s="35">
        <v>0.80008252314814809</v>
      </c>
    </row>
    <row r="95570" spans="1:1" x14ac:dyDescent="0.25">
      <c r="A95570" s="35">
        <v>0.80008252314814809</v>
      </c>
    </row>
    <row r="95571" spans="1:1" x14ac:dyDescent="0.25">
      <c r="A95571" s="35">
        <v>0.80008252314814809</v>
      </c>
    </row>
    <row r="95572" spans="1:1" x14ac:dyDescent="0.25">
      <c r="A95572" s="35">
        <v>0.80008252314814809</v>
      </c>
    </row>
    <row r="95573" spans="1:1" x14ac:dyDescent="0.25">
      <c r="A95573" s="35">
        <v>0.80008252314814809</v>
      </c>
    </row>
    <row r="95574" spans="1:1" x14ac:dyDescent="0.25">
      <c r="A95574" s="35">
        <v>0.80008252314814809</v>
      </c>
    </row>
    <row r="95575" spans="1:1" x14ac:dyDescent="0.25">
      <c r="A95575" s="35">
        <v>0.80008252314814809</v>
      </c>
    </row>
    <row r="95576" spans="1:1" x14ac:dyDescent="0.25">
      <c r="A95576" s="35">
        <v>0.80008252314814809</v>
      </c>
    </row>
    <row r="95577" spans="1:1" x14ac:dyDescent="0.25">
      <c r="A95577" s="35">
        <v>0.80008252314814809</v>
      </c>
    </row>
    <row r="95578" spans="1:1" x14ac:dyDescent="0.25">
      <c r="A95578" s="35">
        <v>0.80008252314814809</v>
      </c>
    </row>
    <row r="95579" spans="1:1" x14ac:dyDescent="0.25">
      <c r="A95579" s="35">
        <v>0.80008252314814809</v>
      </c>
    </row>
    <row r="95580" spans="1:1" x14ac:dyDescent="0.25">
      <c r="A95580" s="35">
        <v>0.80008252314814809</v>
      </c>
    </row>
    <row r="95581" spans="1:1" x14ac:dyDescent="0.25">
      <c r="A95581" s="35">
        <v>0.80008252314814809</v>
      </c>
    </row>
    <row r="95582" spans="1:1" x14ac:dyDescent="0.25">
      <c r="A95582" s="35">
        <v>0.80008252314814809</v>
      </c>
    </row>
    <row r="95583" spans="1:1" x14ac:dyDescent="0.25">
      <c r="A95583" s="35">
        <v>0.80008252314814809</v>
      </c>
    </row>
    <row r="95584" spans="1:1" x14ac:dyDescent="0.25">
      <c r="A95584" s="35">
        <v>0.80008252314814809</v>
      </c>
    </row>
    <row r="95585" spans="1:1" x14ac:dyDescent="0.25">
      <c r="A95585" s="35">
        <v>0.80008252314814809</v>
      </c>
    </row>
    <row r="95586" spans="1:1" x14ac:dyDescent="0.25">
      <c r="A95586" s="35">
        <v>0.80008252314814809</v>
      </c>
    </row>
    <row r="95587" spans="1:1" x14ac:dyDescent="0.25">
      <c r="A95587" s="35">
        <v>0.80008252314814809</v>
      </c>
    </row>
    <row r="95588" spans="1:1" x14ac:dyDescent="0.25">
      <c r="A95588" s="35">
        <v>0.80008252314814809</v>
      </c>
    </row>
    <row r="95589" spans="1:1" x14ac:dyDescent="0.25">
      <c r="A95589" s="35">
        <v>0.80008252314814809</v>
      </c>
    </row>
    <row r="95590" spans="1:1" x14ac:dyDescent="0.25">
      <c r="A95590" s="35">
        <v>0.80008252314814809</v>
      </c>
    </row>
    <row r="95591" spans="1:1" x14ac:dyDescent="0.25">
      <c r="A95591" s="35">
        <v>0.80008252314814809</v>
      </c>
    </row>
    <row r="95592" spans="1:1" x14ac:dyDescent="0.25">
      <c r="A95592" s="35">
        <v>0.80008252314814809</v>
      </c>
    </row>
    <row r="95593" spans="1:1" x14ac:dyDescent="0.25">
      <c r="A95593" s="35">
        <v>0.80008252314814809</v>
      </c>
    </row>
    <row r="95594" spans="1:1" x14ac:dyDescent="0.25">
      <c r="A95594" s="35">
        <v>0.80008252314814809</v>
      </c>
    </row>
    <row r="95595" spans="1:1" x14ac:dyDescent="0.25">
      <c r="A95595" s="35">
        <v>0.80008252314814809</v>
      </c>
    </row>
    <row r="95596" spans="1:1" x14ac:dyDescent="0.25">
      <c r="A95596" s="35">
        <v>0.80008252314814809</v>
      </c>
    </row>
    <row r="95597" spans="1:1" x14ac:dyDescent="0.25">
      <c r="A95597" s="35">
        <v>0.80008270833333339</v>
      </c>
    </row>
    <row r="95598" spans="1:1" x14ac:dyDescent="0.25">
      <c r="A95598" s="35">
        <v>0.80008270833333339</v>
      </c>
    </row>
    <row r="95599" spans="1:1" x14ac:dyDescent="0.25">
      <c r="A95599" s="35">
        <v>0.80008270833333339</v>
      </c>
    </row>
    <row r="95600" spans="1:1" x14ac:dyDescent="0.25">
      <c r="A95600" s="35">
        <v>0.80008270833333339</v>
      </c>
    </row>
    <row r="95601" spans="1:1" x14ac:dyDescent="0.25">
      <c r="A95601" s="35">
        <v>0.80008270833333339</v>
      </c>
    </row>
    <row r="95602" spans="1:1" x14ac:dyDescent="0.25">
      <c r="A95602" s="35">
        <v>0.80008270833333339</v>
      </c>
    </row>
    <row r="95603" spans="1:1" x14ac:dyDescent="0.25">
      <c r="A95603" s="35">
        <v>0.80008270833333339</v>
      </c>
    </row>
    <row r="95604" spans="1:1" x14ac:dyDescent="0.25">
      <c r="A95604" s="35">
        <v>0.80008270833333339</v>
      </c>
    </row>
    <row r="95605" spans="1:1" x14ac:dyDescent="0.25">
      <c r="A95605" s="35">
        <v>0.80008270833333339</v>
      </c>
    </row>
    <row r="95606" spans="1:1" x14ac:dyDescent="0.25">
      <c r="A95606" s="35">
        <v>0.80008270833333339</v>
      </c>
    </row>
    <row r="95607" spans="1:1" x14ac:dyDescent="0.25">
      <c r="A95607" s="35">
        <v>0.80008270833333339</v>
      </c>
    </row>
    <row r="95608" spans="1:1" x14ac:dyDescent="0.25">
      <c r="A95608" s="35">
        <v>0.80008270833333339</v>
      </c>
    </row>
    <row r="95609" spans="1:1" x14ac:dyDescent="0.25">
      <c r="A95609" s="35">
        <v>0.80008270833333339</v>
      </c>
    </row>
    <row r="95610" spans="1:1" x14ac:dyDescent="0.25">
      <c r="A95610" s="35">
        <v>0.80008270833333339</v>
      </c>
    </row>
    <row r="95611" spans="1:1" x14ac:dyDescent="0.25">
      <c r="A95611" s="35">
        <v>0.80008270833333339</v>
      </c>
    </row>
    <row r="95612" spans="1:1" x14ac:dyDescent="0.25">
      <c r="A95612" s="35">
        <v>0.80008270833333339</v>
      </c>
    </row>
    <row r="95613" spans="1:1" x14ac:dyDescent="0.25">
      <c r="A95613" s="35">
        <v>0.80008270833333339</v>
      </c>
    </row>
    <row r="95614" spans="1:1" x14ac:dyDescent="0.25">
      <c r="A95614" s="35">
        <v>0.80008270833333339</v>
      </c>
    </row>
    <row r="95615" spans="1:1" x14ac:dyDescent="0.25">
      <c r="A95615" s="35">
        <v>0.80008270833333339</v>
      </c>
    </row>
    <row r="95616" spans="1:1" x14ac:dyDescent="0.25">
      <c r="A95616" s="35">
        <v>0.80008270833333339</v>
      </c>
    </row>
    <row r="95617" spans="1:1" x14ac:dyDescent="0.25">
      <c r="A95617" s="35">
        <v>0.80008270833333339</v>
      </c>
    </row>
    <row r="95618" spans="1:1" x14ac:dyDescent="0.25">
      <c r="A95618" s="35">
        <v>0.80008270833333339</v>
      </c>
    </row>
    <row r="95619" spans="1:1" x14ac:dyDescent="0.25">
      <c r="A95619" s="35">
        <v>0.80008270833333339</v>
      </c>
    </row>
    <row r="95620" spans="1:1" x14ac:dyDescent="0.25">
      <c r="A95620" s="35">
        <v>0.80008270833333339</v>
      </c>
    </row>
    <row r="95621" spans="1:1" x14ac:dyDescent="0.25">
      <c r="A95621" s="35">
        <v>0.80008270833333339</v>
      </c>
    </row>
    <row r="95622" spans="1:1" x14ac:dyDescent="0.25">
      <c r="A95622" s="35">
        <v>0.80008270833333339</v>
      </c>
    </row>
    <row r="95623" spans="1:1" x14ac:dyDescent="0.25">
      <c r="A95623" s="35">
        <v>0.80008270833333339</v>
      </c>
    </row>
    <row r="95624" spans="1:1" x14ac:dyDescent="0.25">
      <c r="A95624" s="35">
        <v>0.80008270833333339</v>
      </c>
    </row>
    <row r="95625" spans="1:1" x14ac:dyDescent="0.25">
      <c r="A95625" s="35">
        <v>0.80008270833333339</v>
      </c>
    </row>
    <row r="95626" spans="1:1" x14ac:dyDescent="0.25">
      <c r="A95626" s="35">
        <v>0.80008270833333339</v>
      </c>
    </row>
    <row r="95627" spans="1:1" x14ac:dyDescent="0.25">
      <c r="A95627" s="35">
        <v>0.80008270833333339</v>
      </c>
    </row>
    <row r="95628" spans="1:1" x14ac:dyDescent="0.25">
      <c r="A95628" s="35">
        <v>0.80008270833333339</v>
      </c>
    </row>
    <row r="95629" spans="1:1" x14ac:dyDescent="0.25">
      <c r="A95629" s="35">
        <v>0.80008270833333339</v>
      </c>
    </row>
    <row r="95630" spans="1:1" x14ac:dyDescent="0.25">
      <c r="A95630" s="35">
        <v>0.80008270833333339</v>
      </c>
    </row>
    <row r="95631" spans="1:1" x14ac:dyDescent="0.25">
      <c r="A95631" s="35">
        <v>0.80008270833333339</v>
      </c>
    </row>
    <row r="95632" spans="1:1" x14ac:dyDescent="0.25">
      <c r="A95632" s="35">
        <v>0.80008288194444444</v>
      </c>
    </row>
    <row r="95633" spans="1:1" x14ac:dyDescent="0.25">
      <c r="A95633" s="35">
        <v>0.80008288194444444</v>
      </c>
    </row>
    <row r="95634" spans="1:1" x14ac:dyDescent="0.25">
      <c r="A95634" s="35">
        <v>0.80008288194444444</v>
      </c>
    </row>
    <row r="95635" spans="1:1" x14ac:dyDescent="0.25">
      <c r="A95635" s="35">
        <v>0.80008288194444444</v>
      </c>
    </row>
    <row r="95636" spans="1:1" x14ac:dyDescent="0.25">
      <c r="A95636" s="35">
        <v>0.80008288194444444</v>
      </c>
    </row>
    <row r="95637" spans="1:1" x14ac:dyDescent="0.25">
      <c r="A95637" s="35">
        <v>0.80008288194444444</v>
      </c>
    </row>
    <row r="95638" spans="1:1" x14ac:dyDescent="0.25">
      <c r="A95638" s="35">
        <v>0.80008288194444444</v>
      </c>
    </row>
    <row r="95639" spans="1:1" x14ac:dyDescent="0.25">
      <c r="A95639" s="35">
        <v>0.80008288194444444</v>
      </c>
    </row>
    <row r="95640" spans="1:1" x14ac:dyDescent="0.25">
      <c r="A95640" s="35">
        <v>0.80008288194444444</v>
      </c>
    </row>
    <row r="95641" spans="1:1" x14ac:dyDescent="0.25">
      <c r="A95641" s="35">
        <v>0.80008288194444444</v>
      </c>
    </row>
    <row r="95642" spans="1:1" x14ac:dyDescent="0.25">
      <c r="A95642" s="35">
        <v>0.80008288194444444</v>
      </c>
    </row>
    <row r="95643" spans="1:1" x14ac:dyDescent="0.25">
      <c r="A95643" s="35">
        <v>0.80008288194444444</v>
      </c>
    </row>
    <row r="95644" spans="1:1" x14ac:dyDescent="0.25">
      <c r="A95644" s="35">
        <v>0.80008288194444444</v>
      </c>
    </row>
    <row r="95645" spans="1:1" x14ac:dyDescent="0.25">
      <c r="A95645" s="35">
        <v>0.80008288194444444</v>
      </c>
    </row>
    <row r="95646" spans="1:1" x14ac:dyDescent="0.25">
      <c r="A95646" s="35">
        <v>0.80008288194444444</v>
      </c>
    </row>
    <row r="95647" spans="1:1" x14ac:dyDescent="0.25">
      <c r="A95647" s="35">
        <v>0.80008288194444444</v>
      </c>
    </row>
    <row r="95648" spans="1:1" x14ac:dyDescent="0.25">
      <c r="A95648" s="35">
        <v>0.80008288194444444</v>
      </c>
    </row>
    <row r="95649" spans="1:1" x14ac:dyDescent="0.25">
      <c r="A95649" s="35">
        <v>0.80008288194444444</v>
      </c>
    </row>
    <row r="95650" spans="1:1" x14ac:dyDescent="0.25">
      <c r="A95650" s="35">
        <v>0.80008288194444444</v>
      </c>
    </row>
    <row r="95651" spans="1:1" x14ac:dyDescent="0.25">
      <c r="A95651" s="35">
        <v>0.80008288194444444</v>
      </c>
    </row>
    <row r="95652" spans="1:1" x14ac:dyDescent="0.25">
      <c r="A95652" s="35">
        <v>0.80008288194444444</v>
      </c>
    </row>
    <row r="95653" spans="1:1" x14ac:dyDescent="0.25">
      <c r="A95653" s="35">
        <v>0.80008288194444444</v>
      </c>
    </row>
    <row r="95654" spans="1:1" x14ac:dyDescent="0.25">
      <c r="A95654" s="35">
        <v>0.80008288194444444</v>
      </c>
    </row>
    <row r="95655" spans="1:1" x14ac:dyDescent="0.25">
      <c r="A95655" s="35">
        <v>0.80008288194444444</v>
      </c>
    </row>
    <row r="95656" spans="1:1" x14ac:dyDescent="0.25">
      <c r="A95656" s="35">
        <v>0.80008288194444444</v>
      </c>
    </row>
    <row r="95657" spans="1:1" x14ac:dyDescent="0.25">
      <c r="A95657" s="35">
        <v>0.80008288194444444</v>
      </c>
    </row>
    <row r="95658" spans="1:1" x14ac:dyDescent="0.25">
      <c r="A95658" s="35">
        <v>0.80008288194444444</v>
      </c>
    </row>
    <row r="95659" spans="1:1" x14ac:dyDescent="0.25">
      <c r="A95659" s="35">
        <v>0.80008288194444444</v>
      </c>
    </row>
    <row r="95660" spans="1:1" x14ac:dyDescent="0.25">
      <c r="A95660" s="35">
        <v>0.80008288194444444</v>
      </c>
    </row>
    <row r="95661" spans="1:1" x14ac:dyDescent="0.25">
      <c r="A95661" s="35">
        <v>0.80008288194444444</v>
      </c>
    </row>
    <row r="95662" spans="1:1" x14ac:dyDescent="0.25">
      <c r="A95662" s="35">
        <v>0.80008288194444444</v>
      </c>
    </row>
    <row r="95663" spans="1:1" x14ac:dyDescent="0.25">
      <c r="A95663" s="35">
        <v>0.80008288194444444</v>
      </c>
    </row>
    <row r="95664" spans="1:1" x14ac:dyDescent="0.25">
      <c r="A95664" s="35">
        <v>0.80008288194444444</v>
      </c>
    </row>
    <row r="95665" spans="1:1" x14ac:dyDescent="0.25">
      <c r="A95665" s="35">
        <v>0.80008288194444444</v>
      </c>
    </row>
    <row r="95666" spans="1:1" x14ac:dyDescent="0.25">
      <c r="A95666" s="35">
        <v>0.80008288194444444</v>
      </c>
    </row>
    <row r="95667" spans="1:1" x14ac:dyDescent="0.25">
      <c r="A95667" s="35">
        <v>0.80008288194444444</v>
      </c>
    </row>
    <row r="95668" spans="1:1" x14ac:dyDescent="0.25">
      <c r="A95668" s="35">
        <v>0.80008288194444444</v>
      </c>
    </row>
    <row r="95669" spans="1:1" x14ac:dyDescent="0.25">
      <c r="A95669" s="35">
        <v>0.80008306712962962</v>
      </c>
    </row>
    <row r="95670" spans="1:1" x14ac:dyDescent="0.25">
      <c r="A95670" s="35">
        <v>0.80008306712962962</v>
      </c>
    </row>
    <row r="95671" spans="1:1" x14ac:dyDescent="0.25">
      <c r="A95671" s="35">
        <v>0.80008306712962962</v>
      </c>
    </row>
    <row r="95672" spans="1:1" x14ac:dyDescent="0.25">
      <c r="A95672" s="35">
        <v>0.80008306712962962</v>
      </c>
    </row>
    <row r="95673" spans="1:1" x14ac:dyDescent="0.25">
      <c r="A95673" s="35">
        <v>0.80008306712962962</v>
      </c>
    </row>
    <row r="95674" spans="1:1" x14ac:dyDescent="0.25">
      <c r="A95674" s="35">
        <v>0.80008306712962962</v>
      </c>
    </row>
    <row r="95675" spans="1:1" x14ac:dyDescent="0.25">
      <c r="A95675" s="35">
        <v>0.80008306712962962</v>
      </c>
    </row>
    <row r="95676" spans="1:1" x14ac:dyDescent="0.25">
      <c r="A95676" s="35">
        <v>0.80008306712962962</v>
      </c>
    </row>
    <row r="95677" spans="1:1" x14ac:dyDescent="0.25">
      <c r="A95677" s="35">
        <v>0.80008306712962962</v>
      </c>
    </row>
    <row r="95678" spans="1:1" x14ac:dyDescent="0.25">
      <c r="A95678" s="35">
        <v>0.80008306712962962</v>
      </c>
    </row>
    <row r="95679" spans="1:1" x14ac:dyDescent="0.25">
      <c r="A95679" s="35">
        <v>0.80008306712962962</v>
      </c>
    </row>
    <row r="95680" spans="1:1" x14ac:dyDescent="0.25">
      <c r="A95680" s="35">
        <v>0.80008306712962962</v>
      </c>
    </row>
    <row r="95681" spans="1:1" x14ac:dyDescent="0.25">
      <c r="A95681" s="35">
        <v>0.80008306712962962</v>
      </c>
    </row>
    <row r="95682" spans="1:1" x14ac:dyDescent="0.25">
      <c r="A95682" s="35">
        <v>0.80008306712962962</v>
      </c>
    </row>
    <row r="95683" spans="1:1" x14ac:dyDescent="0.25">
      <c r="A95683" s="35">
        <v>0.80008306712962962</v>
      </c>
    </row>
    <row r="95684" spans="1:1" x14ac:dyDescent="0.25">
      <c r="A95684" s="35">
        <v>0.80008306712962962</v>
      </c>
    </row>
    <row r="95685" spans="1:1" x14ac:dyDescent="0.25">
      <c r="A95685" s="35">
        <v>0.80008306712962962</v>
      </c>
    </row>
    <row r="95686" spans="1:1" x14ac:dyDescent="0.25">
      <c r="A95686" s="35">
        <v>0.80008306712962962</v>
      </c>
    </row>
    <row r="95687" spans="1:1" x14ac:dyDescent="0.25">
      <c r="A95687" s="35">
        <v>0.80008306712962962</v>
      </c>
    </row>
    <row r="95688" spans="1:1" x14ac:dyDescent="0.25">
      <c r="A95688" s="35">
        <v>0.80008306712962962</v>
      </c>
    </row>
    <row r="95689" spans="1:1" x14ac:dyDescent="0.25">
      <c r="A95689" s="35">
        <v>0.80008306712962962</v>
      </c>
    </row>
    <row r="95690" spans="1:1" x14ac:dyDescent="0.25">
      <c r="A95690" s="35">
        <v>0.80008306712962962</v>
      </c>
    </row>
    <row r="95691" spans="1:1" x14ac:dyDescent="0.25">
      <c r="A95691" s="35">
        <v>0.80008306712962962</v>
      </c>
    </row>
    <row r="95692" spans="1:1" x14ac:dyDescent="0.25">
      <c r="A95692" s="35">
        <v>0.80008306712962962</v>
      </c>
    </row>
    <row r="95693" spans="1:1" x14ac:dyDescent="0.25">
      <c r="A95693" s="35">
        <v>0.80008306712962962</v>
      </c>
    </row>
    <row r="95694" spans="1:1" x14ac:dyDescent="0.25">
      <c r="A95694" s="35">
        <v>0.80008306712962962</v>
      </c>
    </row>
    <row r="95695" spans="1:1" x14ac:dyDescent="0.25">
      <c r="A95695" s="35">
        <v>0.80008306712962962</v>
      </c>
    </row>
    <row r="95696" spans="1:1" x14ac:dyDescent="0.25">
      <c r="A95696" s="35">
        <v>0.80008306712962962</v>
      </c>
    </row>
    <row r="95697" spans="1:1" x14ac:dyDescent="0.25">
      <c r="A95697" s="35">
        <v>0.80008306712962962</v>
      </c>
    </row>
    <row r="95698" spans="1:1" x14ac:dyDescent="0.25">
      <c r="A95698" s="35">
        <v>0.80008306712962962</v>
      </c>
    </row>
    <row r="95699" spans="1:1" x14ac:dyDescent="0.25">
      <c r="A95699" s="35">
        <v>0.80008306712962962</v>
      </c>
    </row>
    <row r="95700" spans="1:1" x14ac:dyDescent="0.25">
      <c r="A95700" s="35">
        <v>0.80008306712962962</v>
      </c>
    </row>
    <row r="95701" spans="1:1" x14ac:dyDescent="0.25">
      <c r="A95701" s="35">
        <v>0.80008306712962962</v>
      </c>
    </row>
    <row r="95702" spans="1:1" x14ac:dyDescent="0.25">
      <c r="A95702" s="35">
        <v>0.80008306712962962</v>
      </c>
    </row>
    <row r="95703" spans="1:1" x14ac:dyDescent="0.25">
      <c r="A95703" s="35">
        <v>0.80008306712962962</v>
      </c>
    </row>
    <row r="95704" spans="1:1" x14ac:dyDescent="0.25">
      <c r="A95704" s="35">
        <v>0.80008324074074066</v>
      </c>
    </row>
    <row r="95705" spans="1:1" x14ac:dyDescent="0.25">
      <c r="A95705" s="35">
        <v>0.80008324074074066</v>
      </c>
    </row>
    <row r="95706" spans="1:1" x14ac:dyDescent="0.25">
      <c r="A95706" s="35">
        <v>0.80008324074074066</v>
      </c>
    </row>
    <row r="95707" spans="1:1" x14ac:dyDescent="0.25">
      <c r="A95707" s="35">
        <v>0.80008324074074066</v>
      </c>
    </row>
    <row r="95708" spans="1:1" x14ac:dyDescent="0.25">
      <c r="A95708" s="35">
        <v>0.80008324074074066</v>
      </c>
    </row>
    <row r="95709" spans="1:1" x14ac:dyDescent="0.25">
      <c r="A95709" s="35">
        <v>0.80008324074074066</v>
      </c>
    </row>
    <row r="95710" spans="1:1" x14ac:dyDescent="0.25">
      <c r="A95710" s="35">
        <v>0.80008324074074066</v>
      </c>
    </row>
    <row r="95711" spans="1:1" x14ac:dyDescent="0.25">
      <c r="A95711" s="35">
        <v>0.80008324074074066</v>
      </c>
    </row>
    <row r="95712" spans="1:1" x14ac:dyDescent="0.25">
      <c r="A95712" s="35">
        <v>0.80008324074074066</v>
      </c>
    </row>
    <row r="95713" spans="1:1" x14ac:dyDescent="0.25">
      <c r="A95713" s="35">
        <v>0.80008324074074066</v>
      </c>
    </row>
    <row r="95714" spans="1:1" x14ac:dyDescent="0.25">
      <c r="A95714" s="35">
        <v>0.80008324074074066</v>
      </c>
    </row>
    <row r="95715" spans="1:1" x14ac:dyDescent="0.25">
      <c r="A95715" s="35">
        <v>0.80008324074074066</v>
      </c>
    </row>
    <row r="95716" spans="1:1" x14ac:dyDescent="0.25">
      <c r="A95716" s="35">
        <v>0.80008324074074066</v>
      </c>
    </row>
    <row r="95717" spans="1:1" x14ac:dyDescent="0.25">
      <c r="A95717" s="35">
        <v>0.80008324074074066</v>
      </c>
    </row>
    <row r="95718" spans="1:1" x14ac:dyDescent="0.25">
      <c r="A95718" s="35">
        <v>0.80008324074074066</v>
      </c>
    </row>
    <row r="95719" spans="1:1" x14ac:dyDescent="0.25">
      <c r="A95719" s="35">
        <v>0.80008324074074066</v>
      </c>
    </row>
    <row r="95720" spans="1:1" x14ac:dyDescent="0.25">
      <c r="A95720" s="35">
        <v>0.80008324074074066</v>
      </c>
    </row>
    <row r="95721" spans="1:1" x14ac:dyDescent="0.25">
      <c r="A95721" s="35">
        <v>0.80008324074074066</v>
      </c>
    </row>
    <row r="95722" spans="1:1" x14ac:dyDescent="0.25">
      <c r="A95722" s="35">
        <v>0.80008324074074066</v>
      </c>
    </row>
    <row r="95723" spans="1:1" x14ac:dyDescent="0.25">
      <c r="A95723" s="35">
        <v>0.80008324074074066</v>
      </c>
    </row>
    <row r="95724" spans="1:1" x14ac:dyDescent="0.25">
      <c r="A95724" s="35">
        <v>0.80008324074074066</v>
      </c>
    </row>
    <row r="95725" spans="1:1" x14ac:dyDescent="0.25">
      <c r="A95725" s="35">
        <v>0.80008324074074066</v>
      </c>
    </row>
    <row r="95726" spans="1:1" x14ac:dyDescent="0.25">
      <c r="A95726" s="35">
        <v>0.80008324074074066</v>
      </c>
    </row>
    <row r="95727" spans="1:1" x14ac:dyDescent="0.25">
      <c r="A95727" s="35">
        <v>0.80008324074074066</v>
      </c>
    </row>
    <row r="95728" spans="1:1" x14ac:dyDescent="0.25">
      <c r="A95728" s="35">
        <v>0.80008324074074066</v>
      </c>
    </row>
    <row r="95729" spans="1:1" x14ac:dyDescent="0.25">
      <c r="A95729" s="35">
        <v>0.80008324074074066</v>
      </c>
    </row>
    <row r="95730" spans="1:1" x14ac:dyDescent="0.25">
      <c r="A95730" s="35">
        <v>0.80008324074074066</v>
      </c>
    </row>
    <row r="95731" spans="1:1" x14ac:dyDescent="0.25">
      <c r="A95731" s="35">
        <v>0.80008324074074066</v>
      </c>
    </row>
    <row r="95732" spans="1:1" x14ac:dyDescent="0.25">
      <c r="A95732" s="35">
        <v>0.80008324074074066</v>
      </c>
    </row>
    <row r="95733" spans="1:1" x14ac:dyDescent="0.25">
      <c r="A95733" s="35">
        <v>0.80008324074074066</v>
      </c>
    </row>
    <row r="95734" spans="1:1" x14ac:dyDescent="0.25">
      <c r="A95734" s="35">
        <v>0.80008324074074066</v>
      </c>
    </row>
    <row r="95735" spans="1:1" x14ac:dyDescent="0.25">
      <c r="A95735" s="35">
        <v>0.80008324074074066</v>
      </c>
    </row>
    <row r="95736" spans="1:1" x14ac:dyDescent="0.25">
      <c r="A95736" s="35">
        <v>0.80008324074074066</v>
      </c>
    </row>
    <row r="95737" spans="1:1" x14ac:dyDescent="0.25">
      <c r="A95737" s="35">
        <v>0.80008324074074066</v>
      </c>
    </row>
    <row r="95738" spans="1:1" x14ac:dyDescent="0.25">
      <c r="A95738" s="35">
        <v>0.80008324074074066</v>
      </c>
    </row>
    <row r="95739" spans="1:1" x14ac:dyDescent="0.25">
      <c r="A95739" s="35">
        <v>0.80008324074074066</v>
      </c>
    </row>
    <row r="95740" spans="1:1" x14ac:dyDescent="0.25">
      <c r="A95740" s="35">
        <v>0.80008324074074066</v>
      </c>
    </row>
    <row r="95741" spans="1:1" x14ac:dyDescent="0.25">
      <c r="A95741" s="35">
        <v>0.80008342592592596</v>
      </c>
    </row>
    <row r="95742" spans="1:1" x14ac:dyDescent="0.25">
      <c r="A95742" s="35">
        <v>0.80008342592592596</v>
      </c>
    </row>
    <row r="95743" spans="1:1" x14ac:dyDescent="0.25">
      <c r="A95743" s="35">
        <v>0.80008342592592596</v>
      </c>
    </row>
    <row r="95744" spans="1:1" x14ac:dyDescent="0.25">
      <c r="A95744" s="35">
        <v>0.80008342592592596</v>
      </c>
    </row>
    <row r="95745" spans="1:1" x14ac:dyDescent="0.25">
      <c r="A95745" s="35">
        <v>0.80008342592592596</v>
      </c>
    </row>
    <row r="95746" spans="1:1" x14ac:dyDescent="0.25">
      <c r="A95746" s="35">
        <v>0.80008342592592596</v>
      </c>
    </row>
    <row r="95747" spans="1:1" x14ac:dyDescent="0.25">
      <c r="A95747" s="35">
        <v>0.80008342592592596</v>
      </c>
    </row>
    <row r="95748" spans="1:1" x14ac:dyDescent="0.25">
      <c r="A95748" s="35">
        <v>0.80008342592592596</v>
      </c>
    </row>
    <row r="95749" spans="1:1" x14ac:dyDescent="0.25">
      <c r="A95749" s="35">
        <v>0.80008342592592596</v>
      </c>
    </row>
    <row r="95750" spans="1:1" x14ac:dyDescent="0.25">
      <c r="A95750" s="35">
        <v>0.80008342592592596</v>
      </c>
    </row>
    <row r="95751" spans="1:1" x14ac:dyDescent="0.25">
      <c r="A95751" s="35">
        <v>0.80008342592592596</v>
      </c>
    </row>
    <row r="95752" spans="1:1" x14ac:dyDescent="0.25">
      <c r="A95752" s="35">
        <v>0.80008342592592596</v>
      </c>
    </row>
    <row r="95753" spans="1:1" x14ac:dyDescent="0.25">
      <c r="A95753" s="35">
        <v>0.80008342592592596</v>
      </c>
    </row>
    <row r="95754" spans="1:1" x14ac:dyDescent="0.25">
      <c r="A95754" s="35">
        <v>0.80008342592592596</v>
      </c>
    </row>
    <row r="95755" spans="1:1" x14ac:dyDescent="0.25">
      <c r="A95755" s="35">
        <v>0.80008342592592596</v>
      </c>
    </row>
    <row r="95756" spans="1:1" x14ac:dyDescent="0.25">
      <c r="A95756" s="35">
        <v>0.80008342592592596</v>
      </c>
    </row>
    <row r="95757" spans="1:1" x14ac:dyDescent="0.25">
      <c r="A95757" s="35">
        <v>0.80008342592592596</v>
      </c>
    </row>
    <row r="95758" spans="1:1" x14ac:dyDescent="0.25">
      <c r="A95758" s="35">
        <v>0.80008342592592596</v>
      </c>
    </row>
    <row r="95759" spans="1:1" x14ac:dyDescent="0.25">
      <c r="A95759" s="35">
        <v>0.80008342592592596</v>
      </c>
    </row>
    <row r="95760" spans="1:1" x14ac:dyDescent="0.25">
      <c r="A95760" s="35">
        <v>0.80008342592592596</v>
      </c>
    </row>
    <row r="95761" spans="1:1" x14ac:dyDescent="0.25">
      <c r="A95761" s="35">
        <v>0.80008342592592596</v>
      </c>
    </row>
    <row r="95762" spans="1:1" x14ac:dyDescent="0.25">
      <c r="A95762" s="35">
        <v>0.80008342592592596</v>
      </c>
    </row>
    <row r="95763" spans="1:1" x14ac:dyDescent="0.25">
      <c r="A95763" s="35">
        <v>0.80008342592592596</v>
      </c>
    </row>
    <row r="95764" spans="1:1" x14ac:dyDescent="0.25">
      <c r="A95764" s="35">
        <v>0.80008342592592596</v>
      </c>
    </row>
    <row r="95765" spans="1:1" x14ac:dyDescent="0.25">
      <c r="A95765" s="35">
        <v>0.80008342592592596</v>
      </c>
    </row>
    <row r="95766" spans="1:1" x14ac:dyDescent="0.25">
      <c r="A95766" s="35">
        <v>0.80008342592592596</v>
      </c>
    </row>
    <row r="95767" spans="1:1" x14ac:dyDescent="0.25">
      <c r="A95767" s="35">
        <v>0.80008342592592596</v>
      </c>
    </row>
    <row r="95768" spans="1:1" x14ac:dyDescent="0.25">
      <c r="A95768" s="35">
        <v>0.80008342592592596</v>
      </c>
    </row>
    <row r="95769" spans="1:1" x14ac:dyDescent="0.25">
      <c r="A95769" s="35">
        <v>0.80008342592592596</v>
      </c>
    </row>
    <row r="95770" spans="1:1" x14ac:dyDescent="0.25">
      <c r="A95770" s="35">
        <v>0.80008342592592596</v>
      </c>
    </row>
    <row r="95771" spans="1:1" x14ac:dyDescent="0.25">
      <c r="A95771" s="35">
        <v>0.80008342592592596</v>
      </c>
    </row>
    <row r="95772" spans="1:1" x14ac:dyDescent="0.25">
      <c r="A95772" s="35">
        <v>0.80008342592592596</v>
      </c>
    </row>
    <row r="95773" spans="1:1" x14ac:dyDescent="0.25">
      <c r="A95773" s="35">
        <v>0.80008342592592596</v>
      </c>
    </row>
    <row r="95774" spans="1:1" x14ac:dyDescent="0.25">
      <c r="A95774" s="35">
        <v>0.80008342592592596</v>
      </c>
    </row>
    <row r="95775" spans="1:1" x14ac:dyDescent="0.25">
      <c r="A95775" s="35">
        <v>0.80008342592592596</v>
      </c>
    </row>
    <row r="95776" spans="1:1" x14ac:dyDescent="0.25">
      <c r="A95776" s="35">
        <v>0.80008361111111104</v>
      </c>
    </row>
    <row r="95777" spans="1:1" x14ac:dyDescent="0.25">
      <c r="A95777" s="35">
        <v>0.80008361111111104</v>
      </c>
    </row>
    <row r="95778" spans="1:1" x14ac:dyDescent="0.25">
      <c r="A95778" s="35">
        <v>0.80008361111111104</v>
      </c>
    </row>
    <row r="95779" spans="1:1" x14ac:dyDescent="0.25">
      <c r="A95779" s="35">
        <v>0.80008361111111104</v>
      </c>
    </row>
    <row r="95780" spans="1:1" x14ac:dyDescent="0.25">
      <c r="A95780" s="35">
        <v>0.80008361111111104</v>
      </c>
    </row>
    <row r="95781" spans="1:1" x14ac:dyDescent="0.25">
      <c r="A95781" s="35">
        <v>0.80008361111111104</v>
      </c>
    </row>
    <row r="95782" spans="1:1" x14ac:dyDescent="0.25">
      <c r="A95782" s="35">
        <v>0.80008361111111104</v>
      </c>
    </row>
    <row r="95783" spans="1:1" x14ac:dyDescent="0.25">
      <c r="A95783" s="35">
        <v>0.80008361111111104</v>
      </c>
    </row>
    <row r="95784" spans="1:1" x14ac:dyDescent="0.25">
      <c r="A95784" s="35">
        <v>0.80008361111111104</v>
      </c>
    </row>
    <row r="95785" spans="1:1" x14ac:dyDescent="0.25">
      <c r="A95785" s="35">
        <v>0.80008361111111104</v>
      </c>
    </row>
    <row r="95786" spans="1:1" x14ac:dyDescent="0.25">
      <c r="A95786" s="35">
        <v>0.80008361111111104</v>
      </c>
    </row>
    <row r="95787" spans="1:1" x14ac:dyDescent="0.25">
      <c r="A95787" s="35">
        <v>0.80008361111111104</v>
      </c>
    </row>
    <row r="95788" spans="1:1" x14ac:dyDescent="0.25">
      <c r="A95788" s="35">
        <v>0.80008361111111104</v>
      </c>
    </row>
    <row r="95789" spans="1:1" x14ac:dyDescent="0.25">
      <c r="A95789" s="35">
        <v>0.80008361111111104</v>
      </c>
    </row>
    <row r="95790" spans="1:1" x14ac:dyDescent="0.25">
      <c r="A95790" s="35">
        <v>0.80008361111111104</v>
      </c>
    </row>
    <row r="95791" spans="1:1" x14ac:dyDescent="0.25">
      <c r="A95791" s="35">
        <v>0.80008361111111104</v>
      </c>
    </row>
    <row r="95792" spans="1:1" x14ac:dyDescent="0.25">
      <c r="A95792" s="35">
        <v>0.80008361111111104</v>
      </c>
    </row>
    <row r="95793" spans="1:1" x14ac:dyDescent="0.25">
      <c r="A95793" s="35">
        <v>0.80008361111111104</v>
      </c>
    </row>
    <row r="95794" spans="1:1" x14ac:dyDescent="0.25">
      <c r="A95794" s="35">
        <v>0.80008361111111104</v>
      </c>
    </row>
    <row r="95795" spans="1:1" x14ac:dyDescent="0.25">
      <c r="A95795" s="35">
        <v>0.80008361111111104</v>
      </c>
    </row>
    <row r="95796" spans="1:1" x14ac:dyDescent="0.25">
      <c r="A95796" s="35">
        <v>0.80008361111111104</v>
      </c>
    </row>
    <row r="95797" spans="1:1" x14ac:dyDescent="0.25">
      <c r="A95797" s="35">
        <v>0.80008361111111104</v>
      </c>
    </row>
    <row r="95798" spans="1:1" x14ac:dyDescent="0.25">
      <c r="A95798" s="35">
        <v>0.80008361111111104</v>
      </c>
    </row>
    <row r="95799" spans="1:1" x14ac:dyDescent="0.25">
      <c r="A95799" s="35">
        <v>0.80008361111111104</v>
      </c>
    </row>
    <row r="95800" spans="1:1" x14ac:dyDescent="0.25">
      <c r="A95800" s="35">
        <v>0.80008361111111104</v>
      </c>
    </row>
    <row r="95801" spans="1:1" x14ac:dyDescent="0.25">
      <c r="A95801" s="35">
        <v>0.80008361111111104</v>
      </c>
    </row>
    <row r="95802" spans="1:1" x14ac:dyDescent="0.25">
      <c r="A95802" s="35">
        <v>0.80008361111111104</v>
      </c>
    </row>
    <row r="95803" spans="1:1" x14ac:dyDescent="0.25">
      <c r="A95803" s="35">
        <v>0.80008361111111104</v>
      </c>
    </row>
    <row r="95804" spans="1:1" x14ac:dyDescent="0.25">
      <c r="A95804" s="35">
        <v>0.80008361111111104</v>
      </c>
    </row>
    <row r="95805" spans="1:1" x14ac:dyDescent="0.25">
      <c r="A95805" s="35">
        <v>0.80008361111111104</v>
      </c>
    </row>
    <row r="95806" spans="1:1" x14ac:dyDescent="0.25">
      <c r="A95806" s="35">
        <v>0.80008361111111104</v>
      </c>
    </row>
    <row r="95807" spans="1:1" x14ac:dyDescent="0.25">
      <c r="A95807" s="35">
        <v>0.80008361111111104</v>
      </c>
    </row>
    <row r="95808" spans="1:1" x14ac:dyDescent="0.25">
      <c r="A95808" s="35">
        <v>0.80008361111111104</v>
      </c>
    </row>
    <row r="95809" spans="1:1" x14ac:dyDescent="0.25">
      <c r="A95809" s="35">
        <v>0.80008361111111104</v>
      </c>
    </row>
    <row r="95810" spans="1:1" x14ac:dyDescent="0.25">
      <c r="A95810" s="35">
        <v>0.80008361111111104</v>
      </c>
    </row>
    <row r="95811" spans="1:1" x14ac:dyDescent="0.25">
      <c r="A95811" s="35">
        <v>0.80008378472222219</v>
      </c>
    </row>
    <row r="95812" spans="1:1" x14ac:dyDescent="0.25">
      <c r="A95812" s="35">
        <v>0.80008378472222219</v>
      </c>
    </row>
    <row r="95813" spans="1:1" x14ac:dyDescent="0.25">
      <c r="A95813" s="35">
        <v>0.80008378472222219</v>
      </c>
    </row>
    <row r="95814" spans="1:1" x14ac:dyDescent="0.25">
      <c r="A95814" s="35">
        <v>0.80008378472222219</v>
      </c>
    </row>
    <row r="95815" spans="1:1" x14ac:dyDescent="0.25">
      <c r="A95815" s="35">
        <v>0.80008378472222219</v>
      </c>
    </row>
    <row r="95816" spans="1:1" x14ac:dyDescent="0.25">
      <c r="A95816" s="35">
        <v>0.80008378472222219</v>
      </c>
    </row>
    <row r="95817" spans="1:1" x14ac:dyDescent="0.25">
      <c r="A95817" s="35">
        <v>0.80008378472222219</v>
      </c>
    </row>
    <row r="95818" spans="1:1" x14ac:dyDescent="0.25">
      <c r="A95818" s="35">
        <v>0.80008378472222219</v>
      </c>
    </row>
    <row r="95819" spans="1:1" x14ac:dyDescent="0.25">
      <c r="A95819" s="35">
        <v>0.80008378472222219</v>
      </c>
    </row>
    <row r="95820" spans="1:1" x14ac:dyDescent="0.25">
      <c r="A95820" s="35">
        <v>0.80008378472222219</v>
      </c>
    </row>
    <row r="95821" spans="1:1" x14ac:dyDescent="0.25">
      <c r="A95821" s="35">
        <v>0.80008378472222219</v>
      </c>
    </row>
    <row r="95822" spans="1:1" x14ac:dyDescent="0.25">
      <c r="A95822" s="35">
        <v>0.80008378472222219</v>
      </c>
    </row>
    <row r="95823" spans="1:1" x14ac:dyDescent="0.25">
      <c r="A95823" s="35">
        <v>0.80008378472222219</v>
      </c>
    </row>
    <row r="95824" spans="1:1" x14ac:dyDescent="0.25">
      <c r="A95824" s="35">
        <v>0.80008378472222219</v>
      </c>
    </row>
    <row r="95825" spans="1:1" x14ac:dyDescent="0.25">
      <c r="A95825" s="35">
        <v>0.80008378472222219</v>
      </c>
    </row>
    <row r="95826" spans="1:1" x14ac:dyDescent="0.25">
      <c r="A95826" s="35">
        <v>0.80008378472222219</v>
      </c>
    </row>
    <row r="95827" spans="1:1" x14ac:dyDescent="0.25">
      <c r="A95827" s="35">
        <v>0.80008378472222219</v>
      </c>
    </row>
    <row r="95828" spans="1:1" x14ac:dyDescent="0.25">
      <c r="A95828" s="35">
        <v>0.80008378472222219</v>
      </c>
    </row>
    <row r="95829" spans="1:1" x14ac:dyDescent="0.25">
      <c r="A95829" s="35">
        <v>0.80008378472222219</v>
      </c>
    </row>
    <row r="95830" spans="1:1" x14ac:dyDescent="0.25">
      <c r="A95830" s="35">
        <v>0.80008378472222219</v>
      </c>
    </row>
    <row r="95831" spans="1:1" x14ac:dyDescent="0.25">
      <c r="A95831" s="35">
        <v>0.80008378472222219</v>
      </c>
    </row>
    <row r="95832" spans="1:1" x14ac:dyDescent="0.25">
      <c r="A95832" s="35">
        <v>0.80008378472222219</v>
      </c>
    </row>
    <row r="95833" spans="1:1" x14ac:dyDescent="0.25">
      <c r="A95833" s="35">
        <v>0.80008378472222219</v>
      </c>
    </row>
    <row r="95834" spans="1:1" x14ac:dyDescent="0.25">
      <c r="A95834" s="35">
        <v>0.80008378472222219</v>
      </c>
    </row>
    <row r="95835" spans="1:1" x14ac:dyDescent="0.25">
      <c r="A95835" s="35">
        <v>0.80008378472222219</v>
      </c>
    </row>
    <row r="95836" spans="1:1" x14ac:dyDescent="0.25">
      <c r="A95836" s="35">
        <v>0.80008378472222219</v>
      </c>
    </row>
    <row r="95837" spans="1:1" x14ac:dyDescent="0.25">
      <c r="A95837" s="35">
        <v>0.80008378472222219</v>
      </c>
    </row>
    <row r="95838" spans="1:1" x14ac:dyDescent="0.25">
      <c r="A95838" s="35">
        <v>0.80008378472222219</v>
      </c>
    </row>
    <row r="95839" spans="1:1" x14ac:dyDescent="0.25">
      <c r="A95839" s="35">
        <v>0.80008378472222219</v>
      </c>
    </row>
    <row r="95840" spans="1:1" x14ac:dyDescent="0.25">
      <c r="A95840" s="35">
        <v>0.80008378472222219</v>
      </c>
    </row>
    <row r="95841" spans="1:1" x14ac:dyDescent="0.25">
      <c r="A95841" s="35">
        <v>0.80008378472222219</v>
      </c>
    </row>
    <row r="95842" spans="1:1" x14ac:dyDescent="0.25">
      <c r="A95842" s="35">
        <v>0.80008378472222219</v>
      </c>
    </row>
    <row r="95843" spans="1:1" x14ac:dyDescent="0.25">
      <c r="A95843" s="35">
        <v>0.80008378472222219</v>
      </c>
    </row>
    <row r="95844" spans="1:1" x14ac:dyDescent="0.25">
      <c r="A95844" s="35">
        <v>0.80008378472222219</v>
      </c>
    </row>
    <row r="95845" spans="1:1" x14ac:dyDescent="0.25">
      <c r="A95845" s="35">
        <v>0.80008378472222219</v>
      </c>
    </row>
    <row r="95846" spans="1:1" x14ac:dyDescent="0.25">
      <c r="A95846" s="35">
        <v>0.80008378472222219</v>
      </c>
    </row>
    <row r="95847" spans="1:1" x14ac:dyDescent="0.25">
      <c r="A95847" s="35">
        <v>0.80008378472222219</v>
      </c>
    </row>
    <row r="95848" spans="1:1" x14ac:dyDescent="0.25">
      <c r="A95848" s="35">
        <v>0.80008396990740749</v>
      </c>
    </row>
    <row r="95849" spans="1:1" x14ac:dyDescent="0.25">
      <c r="A95849" s="35">
        <v>0.80008396990740749</v>
      </c>
    </row>
    <row r="95850" spans="1:1" x14ac:dyDescent="0.25">
      <c r="A95850" s="35">
        <v>0.80008396990740749</v>
      </c>
    </row>
    <row r="95851" spans="1:1" x14ac:dyDescent="0.25">
      <c r="A95851" s="35">
        <v>0.80008396990740749</v>
      </c>
    </row>
    <row r="95852" spans="1:1" x14ac:dyDescent="0.25">
      <c r="A95852" s="35">
        <v>0.80008396990740749</v>
      </c>
    </row>
    <row r="95853" spans="1:1" x14ac:dyDescent="0.25">
      <c r="A95853" s="35">
        <v>0.80008396990740749</v>
      </c>
    </row>
    <row r="95854" spans="1:1" x14ac:dyDescent="0.25">
      <c r="A95854" s="35">
        <v>0.80008396990740749</v>
      </c>
    </row>
    <row r="95855" spans="1:1" x14ac:dyDescent="0.25">
      <c r="A95855" s="35">
        <v>0.80008396990740749</v>
      </c>
    </row>
    <row r="95856" spans="1:1" x14ac:dyDescent="0.25">
      <c r="A95856" s="35">
        <v>0.80008396990740749</v>
      </c>
    </row>
    <row r="95857" spans="1:1" x14ac:dyDescent="0.25">
      <c r="A95857" s="35">
        <v>0.80008396990740749</v>
      </c>
    </row>
    <row r="95858" spans="1:1" x14ac:dyDescent="0.25">
      <c r="A95858" s="35">
        <v>0.80008396990740749</v>
      </c>
    </row>
    <row r="95859" spans="1:1" x14ac:dyDescent="0.25">
      <c r="A95859" s="35">
        <v>0.80008396990740749</v>
      </c>
    </row>
    <row r="95860" spans="1:1" x14ac:dyDescent="0.25">
      <c r="A95860" s="35">
        <v>0.80008396990740749</v>
      </c>
    </row>
    <row r="95861" spans="1:1" x14ac:dyDescent="0.25">
      <c r="A95861" s="35">
        <v>0.80008396990740749</v>
      </c>
    </row>
    <row r="95862" spans="1:1" x14ac:dyDescent="0.25">
      <c r="A95862" s="35">
        <v>0.80008396990740749</v>
      </c>
    </row>
    <row r="95863" spans="1:1" x14ac:dyDescent="0.25">
      <c r="A95863" s="35">
        <v>0.80008396990740749</v>
      </c>
    </row>
    <row r="95864" spans="1:1" x14ac:dyDescent="0.25">
      <c r="A95864" s="35">
        <v>0.80008396990740749</v>
      </c>
    </row>
    <row r="95865" spans="1:1" x14ac:dyDescent="0.25">
      <c r="A95865" s="35">
        <v>0.80008396990740749</v>
      </c>
    </row>
    <row r="95866" spans="1:1" x14ac:dyDescent="0.25">
      <c r="A95866" s="35">
        <v>0.80008396990740749</v>
      </c>
    </row>
    <row r="95867" spans="1:1" x14ac:dyDescent="0.25">
      <c r="A95867" s="35">
        <v>0.80008396990740749</v>
      </c>
    </row>
    <row r="95868" spans="1:1" x14ac:dyDescent="0.25">
      <c r="A95868" s="35">
        <v>0.80008396990740749</v>
      </c>
    </row>
    <row r="95869" spans="1:1" x14ac:dyDescent="0.25">
      <c r="A95869" s="35">
        <v>0.80008396990740749</v>
      </c>
    </row>
    <row r="95870" spans="1:1" x14ac:dyDescent="0.25">
      <c r="A95870" s="35">
        <v>0.80008396990740749</v>
      </c>
    </row>
    <row r="95871" spans="1:1" x14ac:dyDescent="0.25">
      <c r="A95871" s="35">
        <v>0.80008396990740749</v>
      </c>
    </row>
    <row r="95872" spans="1:1" x14ac:dyDescent="0.25">
      <c r="A95872" s="35">
        <v>0.80008396990740749</v>
      </c>
    </row>
    <row r="95873" spans="1:1" x14ac:dyDescent="0.25">
      <c r="A95873" s="35">
        <v>0.80008396990740749</v>
      </c>
    </row>
    <row r="95874" spans="1:1" x14ac:dyDescent="0.25">
      <c r="A95874" s="35">
        <v>0.80008396990740749</v>
      </c>
    </row>
    <row r="95875" spans="1:1" x14ac:dyDescent="0.25">
      <c r="A95875" s="35">
        <v>0.80008396990740749</v>
      </c>
    </row>
    <row r="95876" spans="1:1" x14ac:dyDescent="0.25">
      <c r="A95876" s="35">
        <v>0.80008396990740749</v>
      </c>
    </row>
    <row r="95877" spans="1:1" x14ac:dyDescent="0.25">
      <c r="A95877" s="35">
        <v>0.80008396990740749</v>
      </c>
    </row>
    <row r="95878" spans="1:1" x14ac:dyDescent="0.25">
      <c r="A95878" s="35">
        <v>0.80008396990740749</v>
      </c>
    </row>
    <row r="95879" spans="1:1" x14ac:dyDescent="0.25">
      <c r="A95879" s="35">
        <v>0.80008396990740749</v>
      </c>
    </row>
    <row r="95880" spans="1:1" x14ac:dyDescent="0.25">
      <c r="A95880" s="35">
        <v>0.80008396990740749</v>
      </c>
    </row>
    <row r="95881" spans="1:1" x14ac:dyDescent="0.25">
      <c r="A95881" s="35">
        <v>0.80008396990740749</v>
      </c>
    </row>
    <row r="95882" spans="1:1" x14ac:dyDescent="0.25">
      <c r="A95882" s="35">
        <v>0.80008414351851853</v>
      </c>
    </row>
    <row r="95883" spans="1:1" x14ac:dyDescent="0.25">
      <c r="A95883" s="35">
        <v>0.80008414351851853</v>
      </c>
    </row>
    <row r="95884" spans="1:1" x14ac:dyDescent="0.25">
      <c r="A95884" s="35">
        <v>0.80008414351851853</v>
      </c>
    </row>
    <row r="95885" spans="1:1" x14ac:dyDescent="0.25">
      <c r="A95885" s="35">
        <v>0.80008414351851853</v>
      </c>
    </row>
    <row r="95886" spans="1:1" x14ac:dyDescent="0.25">
      <c r="A95886" s="35">
        <v>0.80008414351851853</v>
      </c>
    </row>
    <row r="95887" spans="1:1" x14ac:dyDescent="0.25">
      <c r="A95887" s="35">
        <v>0.80008414351851853</v>
      </c>
    </row>
    <row r="95888" spans="1:1" x14ac:dyDescent="0.25">
      <c r="A95888" s="35">
        <v>0.80008414351851853</v>
      </c>
    </row>
    <row r="95889" spans="1:1" x14ac:dyDescent="0.25">
      <c r="A95889" s="35">
        <v>0.80008414351851853</v>
      </c>
    </row>
    <row r="95890" spans="1:1" x14ac:dyDescent="0.25">
      <c r="A95890" s="35">
        <v>0.80008414351851853</v>
      </c>
    </row>
    <row r="95891" spans="1:1" x14ac:dyDescent="0.25">
      <c r="A95891" s="35">
        <v>0.80008414351851853</v>
      </c>
    </row>
    <row r="95892" spans="1:1" x14ac:dyDescent="0.25">
      <c r="A95892" s="35">
        <v>0.80008414351851853</v>
      </c>
    </row>
    <row r="95893" spans="1:1" x14ac:dyDescent="0.25">
      <c r="A95893" s="35">
        <v>0.80008414351851853</v>
      </c>
    </row>
    <row r="95894" spans="1:1" x14ac:dyDescent="0.25">
      <c r="A95894" s="35">
        <v>0.80008414351851853</v>
      </c>
    </row>
    <row r="95895" spans="1:1" x14ac:dyDescent="0.25">
      <c r="A95895" s="35">
        <v>0.80008414351851853</v>
      </c>
    </row>
    <row r="95896" spans="1:1" x14ac:dyDescent="0.25">
      <c r="A95896" s="35">
        <v>0.80008414351851853</v>
      </c>
    </row>
    <row r="95897" spans="1:1" x14ac:dyDescent="0.25">
      <c r="A95897" s="35">
        <v>0.80008414351851853</v>
      </c>
    </row>
    <row r="95898" spans="1:1" x14ac:dyDescent="0.25">
      <c r="A95898" s="35">
        <v>0.80008414351851853</v>
      </c>
    </row>
    <row r="95899" spans="1:1" x14ac:dyDescent="0.25">
      <c r="A95899" s="35">
        <v>0.80008414351851853</v>
      </c>
    </row>
    <row r="95900" spans="1:1" x14ac:dyDescent="0.25">
      <c r="A95900" s="35">
        <v>0.80008414351851853</v>
      </c>
    </row>
    <row r="95901" spans="1:1" x14ac:dyDescent="0.25">
      <c r="A95901" s="35">
        <v>0.80008414351851853</v>
      </c>
    </row>
    <row r="95902" spans="1:1" x14ac:dyDescent="0.25">
      <c r="A95902" s="35">
        <v>0.80008414351851853</v>
      </c>
    </row>
    <row r="95903" spans="1:1" x14ac:dyDescent="0.25">
      <c r="A95903" s="35">
        <v>0.80008414351851853</v>
      </c>
    </row>
    <row r="95904" spans="1:1" x14ac:dyDescent="0.25">
      <c r="A95904" s="35">
        <v>0.80008414351851853</v>
      </c>
    </row>
    <row r="95905" spans="1:1" x14ac:dyDescent="0.25">
      <c r="A95905" s="35">
        <v>0.80008414351851853</v>
      </c>
    </row>
    <row r="95906" spans="1:1" x14ac:dyDescent="0.25">
      <c r="A95906" s="35">
        <v>0.80008414351851853</v>
      </c>
    </row>
    <row r="95907" spans="1:1" x14ac:dyDescent="0.25">
      <c r="A95907" s="35">
        <v>0.80008414351851853</v>
      </c>
    </row>
    <row r="95908" spans="1:1" x14ac:dyDescent="0.25">
      <c r="A95908" s="35">
        <v>0.80008414351851853</v>
      </c>
    </row>
    <row r="95909" spans="1:1" x14ac:dyDescent="0.25">
      <c r="A95909" s="35">
        <v>0.80008414351851853</v>
      </c>
    </row>
    <row r="95910" spans="1:1" x14ac:dyDescent="0.25">
      <c r="A95910" s="35">
        <v>0.80008414351851853</v>
      </c>
    </row>
    <row r="95911" spans="1:1" x14ac:dyDescent="0.25">
      <c r="A95911" s="35">
        <v>0.80008414351851853</v>
      </c>
    </row>
    <row r="95912" spans="1:1" x14ac:dyDescent="0.25">
      <c r="A95912" s="35">
        <v>0.80008414351851853</v>
      </c>
    </row>
    <row r="95913" spans="1:1" x14ac:dyDescent="0.25">
      <c r="A95913" s="35">
        <v>0.80008414351851853</v>
      </c>
    </row>
    <row r="95914" spans="1:1" x14ac:dyDescent="0.25">
      <c r="A95914" s="35">
        <v>0.80008414351851853</v>
      </c>
    </row>
    <row r="95915" spans="1:1" x14ac:dyDescent="0.25">
      <c r="A95915" s="35">
        <v>0.80008414351851853</v>
      </c>
    </row>
    <row r="95916" spans="1:1" x14ac:dyDescent="0.25">
      <c r="A95916" s="35">
        <v>0.80008414351851853</v>
      </c>
    </row>
    <row r="95917" spans="1:1" x14ac:dyDescent="0.25">
      <c r="A95917" s="35">
        <v>0.80008414351851853</v>
      </c>
    </row>
    <row r="95918" spans="1:1" x14ac:dyDescent="0.25">
      <c r="A95918" s="35">
        <v>0.80008432870370372</v>
      </c>
    </row>
    <row r="95919" spans="1:1" x14ac:dyDescent="0.25">
      <c r="A95919" s="35">
        <v>0.80008432870370372</v>
      </c>
    </row>
    <row r="95920" spans="1:1" x14ac:dyDescent="0.25">
      <c r="A95920" s="35">
        <v>0.80008432870370372</v>
      </c>
    </row>
    <row r="95921" spans="1:1" x14ac:dyDescent="0.25">
      <c r="A95921" s="35">
        <v>0.80008432870370372</v>
      </c>
    </row>
    <row r="95922" spans="1:1" x14ac:dyDescent="0.25">
      <c r="A95922" s="35">
        <v>0.80008432870370372</v>
      </c>
    </row>
    <row r="95923" spans="1:1" x14ac:dyDescent="0.25">
      <c r="A95923" s="35">
        <v>0.80008432870370372</v>
      </c>
    </row>
    <row r="95924" spans="1:1" x14ac:dyDescent="0.25">
      <c r="A95924" s="35">
        <v>0.80008432870370372</v>
      </c>
    </row>
    <row r="95925" spans="1:1" x14ac:dyDescent="0.25">
      <c r="A95925" s="35">
        <v>0.80008432870370372</v>
      </c>
    </row>
    <row r="95926" spans="1:1" x14ac:dyDescent="0.25">
      <c r="A95926" s="35">
        <v>0.80008432870370372</v>
      </c>
    </row>
    <row r="95927" spans="1:1" x14ac:dyDescent="0.25">
      <c r="A95927" s="35">
        <v>0.80008432870370372</v>
      </c>
    </row>
    <row r="95928" spans="1:1" x14ac:dyDescent="0.25">
      <c r="A95928" s="35">
        <v>0.80008432870370372</v>
      </c>
    </row>
    <row r="95929" spans="1:1" x14ac:dyDescent="0.25">
      <c r="A95929" s="35">
        <v>0.80008432870370372</v>
      </c>
    </row>
    <row r="95930" spans="1:1" x14ac:dyDescent="0.25">
      <c r="A95930" s="35">
        <v>0.80008432870370372</v>
      </c>
    </row>
    <row r="95931" spans="1:1" x14ac:dyDescent="0.25">
      <c r="A95931" s="35">
        <v>0.80008432870370372</v>
      </c>
    </row>
    <row r="95932" spans="1:1" x14ac:dyDescent="0.25">
      <c r="A95932" s="35">
        <v>0.80008432870370372</v>
      </c>
    </row>
    <row r="95933" spans="1:1" x14ac:dyDescent="0.25">
      <c r="A95933" s="35">
        <v>0.80008432870370372</v>
      </c>
    </row>
    <row r="95934" spans="1:1" x14ac:dyDescent="0.25">
      <c r="A95934" s="35">
        <v>0.80008432870370372</v>
      </c>
    </row>
    <row r="95935" spans="1:1" x14ac:dyDescent="0.25">
      <c r="A95935" s="35">
        <v>0.80008432870370372</v>
      </c>
    </row>
    <row r="95936" spans="1:1" x14ac:dyDescent="0.25">
      <c r="A95936" s="35">
        <v>0.80008432870370372</v>
      </c>
    </row>
    <row r="95937" spans="1:1" x14ac:dyDescent="0.25">
      <c r="A95937" s="35">
        <v>0.80008432870370372</v>
      </c>
    </row>
    <row r="95938" spans="1:1" x14ac:dyDescent="0.25">
      <c r="A95938" s="35">
        <v>0.80008432870370372</v>
      </c>
    </row>
    <row r="95939" spans="1:1" x14ac:dyDescent="0.25">
      <c r="A95939" s="35">
        <v>0.80008432870370372</v>
      </c>
    </row>
    <row r="95940" spans="1:1" x14ac:dyDescent="0.25">
      <c r="A95940" s="35">
        <v>0.80008432870370372</v>
      </c>
    </row>
    <row r="95941" spans="1:1" x14ac:dyDescent="0.25">
      <c r="A95941" s="35">
        <v>0.80008432870370372</v>
      </c>
    </row>
    <row r="95942" spans="1:1" x14ac:dyDescent="0.25">
      <c r="A95942" s="35">
        <v>0.80008432870370372</v>
      </c>
    </row>
    <row r="95943" spans="1:1" x14ac:dyDescent="0.25">
      <c r="A95943" s="35">
        <v>0.80008432870370372</v>
      </c>
    </row>
    <row r="95944" spans="1:1" x14ac:dyDescent="0.25">
      <c r="A95944" s="35">
        <v>0.80008432870370372</v>
      </c>
    </row>
    <row r="95945" spans="1:1" x14ac:dyDescent="0.25">
      <c r="A95945" s="35">
        <v>0.80008432870370372</v>
      </c>
    </row>
    <row r="95946" spans="1:1" x14ac:dyDescent="0.25">
      <c r="A95946" s="35">
        <v>0.80008432870370372</v>
      </c>
    </row>
    <row r="95947" spans="1:1" x14ac:dyDescent="0.25">
      <c r="A95947" s="35">
        <v>0.80008432870370372</v>
      </c>
    </row>
    <row r="95948" spans="1:1" x14ac:dyDescent="0.25">
      <c r="A95948" s="35">
        <v>0.80008432870370372</v>
      </c>
    </row>
    <row r="95949" spans="1:1" x14ac:dyDescent="0.25">
      <c r="A95949" s="35">
        <v>0.80008432870370372</v>
      </c>
    </row>
    <row r="95950" spans="1:1" x14ac:dyDescent="0.25">
      <c r="A95950" s="35">
        <v>0.80008432870370372</v>
      </c>
    </row>
    <row r="95951" spans="1:1" x14ac:dyDescent="0.25">
      <c r="A95951" s="35">
        <v>0.80008432870370372</v>
      </c>
    </row>
    <row r="95952" spans="1:1" x14ac:dyDescent="0.25">
      <c r="A95952" s="35">
        <v>0.80008432870370372</v>
      </c>
    </row>
    <row r="95953" spans="1:1" x14ac:dyDescent="0.25">
      <c r="A95953" s="35">
        <v>0.80008432870370372</v>
      </c>
    </row>
    <row r="95954" spans="1:1" x14ac:dyDescent="0.25">
      <c r="A95954" s="35">
        <v>0.80008432870370372</v>
      </c>
    </row>
    <row r="95955" spans="1:1" x14ac:dyDescent="0.25">
      <c r="A95955" s="35">
        <v>0.8000845138888889</v>
      </c>
    </row>
    <row r="95956" spans="1:1" x14ac:dyDescent="0.25">
      <c r="A95956" s="35">
        <v>0.8000845138888889</v>
      </c>
    </row>
    <row r="95957" spans="1:1" x14ac:dyDescent="0.25">
      <c r="A95957" s="35">
        <v>0.8000845138888889</v>
      </c>
    </row>
    <row r="95958" spans="1:1" x14ac:dyDescent="0.25">
      <c r="A95958" s="35">
        <v>0.8000845138888889</v>
      </c>
    </row>
    <row r="95959" spans="1:1" x14ac:dyDescent="0.25">
      <c r="A95959" s="35">
        <v>0.8000845138888889</v>
      </c>
    </row>
    <row r="95960" spans="1:1" x14ac:dyDescent="0.25">
      <c r="A95960" s="35">
        <v>0.8000845138888889</v>
      </c>
    </row>
    <row r="95961" spans="1:1" x14ac:dyDescent="0.25">
      <c r="A95961" s="35">
        <v>0.8000845138888889</v>
      </c>
    </row>
    <row r="95962" spans="1:1" x14ac:dyDescent="0.25">
      <c r="A95962" s="35">
        <v>0.8000845138888889</v>
      </c>
    </row>
    <row r="95963" spans="1:1" x14ac:dyDescent="0.25">
      <c r="A95963" s="35">
        <v>0.8000845138888889</v>
      </c>
    </row>
    <row r="95964" spans="1:1" x14ac:dyDescent="0.25">
      <c r="A95964" s="35">
        <v>0.8000845138888889</v>
      </c>
    </row>
    <row r="95965" spans="1:1" x14ac:dyDescent="0.25">
      <c r="A95965" s="35">
        <v>0.80008476851851851</v>
      </c>
    </row>
    <row r="95966" spans="1:1" x14ac:dyDescent="0.25">
      <c r="A95966" s="35">
        <v>0.80008476851851851</v>
      </c>
    </row>
    <row r="95967" spans="1:1" x14ac:dyDescent="0.25">
      <c r="A95967" s="35">
        <v>0.80008476851851851</v>
      </c>
    </row>
    <row r="95968" spans="1:1" x14ac:dyDescent="0.25">
      <c r="A95968" s="35">
        <v>0.80008476851851851</v>
      </c>
    </row>
    <row r="95969" spans="1:1" x14ac:dyDescent="0.25">
      <c r="A95969" s="35">
        <v>0.80008476851851851</v>
      </c>
    </row>
    <row r="95970" spans="1:1" x14ac:dyDescent="0.25">
      <c r="A95970" s="35">
        <v>0.80008476851851851</v>
      </c>
    </row>
    <row r="95971" spans="1:1" x14ac:dyDescent="0.25">
      <c r="A95971" s="35">
        <v>0.80008476851851851</v>
      </c>
    </row>
    <row r="95972" spans="1:1" x14ac:dyDescent="0.25">
      <c r="A95972" s="35">
        <v>0.80008476851851851</v>
      </c>
    </row>
    <row r="95973" spans="1:1" x14ac:dyDescent="0.25">
      <c r="A95973" s="35">
        <v>0.80008476851851851</v>
      </c>
    </row>
    <row r="95974" spans="1:1" x14ac:dyDescent="0.25">
      <c r="A95974" s="35">
        <v>0.80008476851851851</v>
      </c>
    </row>
    <row r="95975" spans="1:1" x14ac:dyDescent="0.25">
      <c r="A95975" s="35">
        <v>0.80008476851851851</v>
      </c>
    </row>
    <row r="95976" spans="1:1" x14ac:dyDescent="0.25">
      <c r="A95976" s="35">
        <v>0.80008476851851851</v>
      </c>
    </row>
    <row r="95977" spans="1:1" x14ac:dyDescent="0.25">
      <c r="A95977" s="35">
        <v>0.80008476851851851</v>
      </c>
    </row>
    <row r="95978" spans="1:1" x14ac:dyDescent="0.25">
      <c r="A95978" s="35">
        <v>0.80008476851851851</v>
      </c>
    </row>
    <row r="95979" spans="1:1" x14ac:dyDescent="0.25">
      <c r="A95979" s="35">
        <v>0.80008476851851851</v>
      </c>
    </row>
    <row r="95980" spans="1:1" x14ac:dyDescent="0.25">
      <c r="A95980" s="35">
        <v>0.80008476851851851</v>
      </c>
    </row>
    <row r="95981" spans="1:1" x14ac:dyDescent="0.25">
      <c r="A95981" s="35">
        <v>0.80008476851851851</v>
      </c>
    </row>
    <row r="95982" spans="1:1" x14ac:dyDescent="0.25">
      <c r="A95982" s="35">
        <v>0.80008476851851851</v>
      </c>
    </row>
    <row r="95983" spans="1:1" x14ac:dyDescent="0.25">
      <c r="A95983" s="35">
        <v>0.80008476851851851</v>
      </c>
    </row>
    <row r="95984" spans="1:1" x14ac:dyDescent="0.25">
      <c r="A95984" s="35">
        <v>0.80008476851851851</v>
      </c>
    </row>
    <row r="95985" spans="1:1" x14ac:dyDescent="0.25">
      <c r="A95985" s="35">
        <v>0.80008487268518513</v>
      </c>
    </row>
    <row r="95986" spans="1:1" x14ac:dyDescent="0.25">
      <c r="A95986" s="35">
        <v>0.80008487268518513</v>
      </c>
    </row>
    <row r="95987" spans="1:1" x14ac:dyDescent="0.25">
      <c r="A95987" s="35">
        <v>0.80008487268518513</v>
      </c>
    </row>
    <row r="95988" spans="1:1" x14ac:dyDescent="0.25">
      <c r="A95988" s="35">
        <v>0.80008487268518513</v>
      </c>
    </row>
    <row r="95989" spans="1:1" x14ac:dyDescent="0.25">
      <c r="A95989" s="35">
        <v>0.80008487268518513</v>
      </c>
    </row>
    <row r="95990" spans="1:1" x14ac:dyDescent="0.25">
      <c r="A95990" s="35">
        <v>0.80008528935185186</v>
      </c>
    </row>
    <row r="95991" spans="1:1" x14ac:dyDescent="0.25">
      <c r="A95991" s="35">
        <v>0.80008528935185186</v>
      </c>
    </row>
    <row r="95992" spans="1:1" x14ac:dyDescent="0.25">
      <c r="A95992" s="35">
        <v>0.80008528935185186</v>
      </c>
    </row>
    <row r="95993" spans="1:1" x14ac:dyDescent="0.25">
      <c r="A95993" s="35">
        <v>0.80008528935185186</v>
      </c>
    </row>
    <row r="95994" spans="1:1" x14ac:dyDescent="0.25">
      <c r="A95994" s="35">
        <v>0.80008528935185186</v>
      </c>
    </row>
    <row r="95995" spans="1:1" x14ac:dyDescent="0.25">
      <c r="A95995" s="35">
        <v>0.80008528935185186</v>
      </c>
    </row>
    <row r="95996" spans="1:1" x14ac:dyDescent="0.25">
      <c r="A95996" s="35">
        <v>0.80008528935185186</v>
      </c>
    </row>
    <row r="95997" spans="1:1" x14ac:dyDescent="0.25">
      <c r="A95997" s="35">
        <v>0.80008528935185186</v>
      </c>
    </row>
    <row r="95998" spans="1:1" x14ac:dyDescent="0.25">
      <c r="A95998" s="35">
        <v>0.80008671296296285</v>
      </c>
    </row>
    <row r="95999" spans="1:1" x14ac:dyDescent="0.25">
      <c r="A95999" s="35">
        <v>0.80008671296296285</v>
      </c>
    </row>
    <row r="96000" spans="1:1" x14ac:dyDescent="0.25">
      <c r="A96000" s="35">
        <v>0.80008671296296285</v>
      </c>
    </row>
    <row r="96001" spans="1:1" x14ac:dyDescent="0.25">
      <c r="A96001" s="35">
        <v>0.80008671296296285</v>
      </c>
    </row>
    <row r="96002" spans="1:1" x14ac:dyDescent="0.25">
      <c r="A96002" s="35">
        <v>0.80008671296296285</v>
      </c>
    </row>
    <row r="96003" spans="1:1" x14ac:dyDescent="0.25">
      <c r="A96003" s="35">
        <v>0.80008671296296285</v>
      </c>
    </row>
    <row r="96004" spans="1:1" x14ac:dyDescent="0.25">
      <c r="A96004" s="35">
        <v>0.80008671296296285</v>
      </c>
    </row>
    <row r="96005" spans="1:1" x14ac:dyDescent="0.25">
      <c r="A96005" s="35">
        <v>0.80008671296296285</v>
      </c>
    </row>
    <row r="96006" spans="1:1" x14ac:dyDescent="0.25">
      <c r="A96006" s="35">
        <v>0.80008671296296285</v>
      </c>
    </row>
    <row r="96007" spans="1:1" x14ac:dyDescent="0.25">
      <c r="A96007" s="35">
        <v>0.80008671296296285</v>
      </c>
    </row>
    <row r="96008" spans="1:1" x14ac:dyDescent="0.25">
      <c r="A96008" s="35">
        <v>0.80008671296296285</v>
      </c>
    </row>
    <row r="96009" spans="1:1" x14ac:dyDescent="0.25">
      <c r="A96009" s="35">
        <v>0.80008671296296285</v>
      </c>
    </row>
    <row r="96010" spans="1:1" x14ac:dyDescent="0.25">
      <c r="A96010" s="35">
        <v>0.80008671296296285</v>
      </c>
    </row>
    <row r="96011" spans="1:1" x14ac:dyDescent="0.25">
      <c r="A96011" s="35">
        <v>0.80008671296296285</v>
      </c>
    </row>
    <row r="96012" spans="1:1" x14ac:dyDescent="0.25">
      <c r="A96012" s="35">
        <v>0.80008671296296285</v>
      </c>
    </row>
    <row r="96013" spans="1:1" x14ac:dyDescent="0.25">
      <c r="A96013" s="35">
        <v>0.80008671296296285</v>
      </c>
    </row>
    <row r="96014" spans="1:1" x14ac:dyDescent="0.25">
      <c r="A96014" s="35">
        <v>0.80008671296296285</v>
      </c>
    </row>
    <row r="96015" spans="1:1" x14ac:dyDescent="0.25">
      <c r="A96015" s="35">
        <v>0.80008671296296285</v>
      </c>
    </row>
    <row r="96016" spans="1:1" x14ac:dyDescent="0.25">
      <c r="A96016" s="35">
        <v>0.80008685185185191</v>
      </c>
    </row>
    <row r="96017" spans="1:1" x14ac:dyDescent="0.25">
      <c r="A96017" s="35">
        <v>0.80008685185185191</v>
      </c>
    </row>
    <row r="96018" spans="1:1" x14ac:dyDescent="0.25">
      <c r="A96018" s="35">
        <v>0.80008685185185191</v>
      </c>
    </row>
    <row r="96019" spans="1:1" x14ac:dyDescent="0.25">
      <c r="A96019" s="35">
        <v>0.80008685185185191</v>
      </c>
    </row>
    <row r="96020" spans="1:1" x14ac:dyDescent="0.25">
      <c r="A96020" s="35">
        <v>0.80008685185185191</v>
      </c>
    </row>
    <row r="96021" spans="1:1" x14ac:dyDescent="0.25">
      <c r="A96021" s="35">
        <v>0.80008685185185191</v>
      </c>
    </row>
    <row r="96022" spans="1:1" x14ac:dyDescent="0.25">
      <c r="A96022" s="35">
        <v>0.80008685185185191</v>
      </c>
    </row>
    <row r="96023" spans="1:1" x14ac:dyDescent="0.25">
      <c r="A96023" s="35">
        <v>0.80008685185185191</v>
      </c>
    </row>
    <row r="96024" spans="1:1" x14ac:dyDescent="0.25">
      <c r="A96024" s="35">
        <v>0.80008685185185191</v>
      </c>
    </row>
    <row r="96025" spans="1:1" x14ac:dyDescent="0.25">
      <c r="A96025" s="35">
        <v>0.80008685185185191</v>
      </c>
    </row>
    <row r="96026" spans="1:1" x14ac:dyDescent="0.25">
      <c r="A96026" s="35">
        <v>0.80008685185185191</v>
      </c>
    </row>
    <row r="96027" spans="1:1" x14ac:dyDescent="0.25">
      <c r="A96027" s="35">
        <v>0.80008685185185191</v>
      </c>
    </row>
    <row r="96028" spans="1:1" x14ac:dyDescent="0.25">
      <c r="A96028" s="35">
        <v>0.80008685185185191</v>
      </c>
    </row>
    <row r="96029" spans="1:1" x14ac:dyDescent="0.25">
      <c r="A96029" s="35">
        <v>0.80008685185185191</v>
      </c>
    </row>
    <row r="96030" spans="1:1" x14ac:dyDescent="0.25">
      <c r="A96030" s="35">
        <v>0.80008685185185191</v>
      </c>
    </row>
    <row r="96031" spans="1:1" x14ac:dyDescent="0.25">
      <c r="A96031" s="35">
        <v>0.80008685185185191</v>
      </c>
    </row>
    <row r="96032" spans="1:1" x14ac:dyDescent="0.25">
      <c r="A96032" s="35">
        <v>0.80008685185185191</v>
      </c>
    </row>
    <row r="96033" spans="1:1" x14ac:dyDescent="0.25">
      <c r="A96033" s="35">
        <v>0.80008685185185191</v>
      </c>
    </row>
    <row r="96034" spans="1:1" x14ac:dyDescent="0.25">
      <c r="A96034" s="35">
        <v>0.80008685185185191</v>
      </c>
    </row>
    <row r="96035" spans="1:1" x14ac:dyDescent="0.25">
      <c r="A96035" s="35">
        <v>0.80008685185185191</v>
      </c>
    </row>
    <row r="96036" spans="1:1" x14ac:dyDescent="0.25">
      <c r="A96036" s="35">
        <v>0.80008685185185191</v>
      </c>
    </row>
    <row r="96037" spans="1:1" x14ac:dyDescent="0.25">
      <c r="A96037" s="35">
        <v>0.80008685185185191</v>
      </c>
    </row>
    <row r="96038" spans="1:1" x14ac:dyDescent="0.25">
      <c r="A96038" s="35">
        <v>0.80008685185185191</v>
      </c>
    </row>
    <row r="96039" spans="1:1" x14ac:dyDescent="0.25">
      <c r="A96039" s="35">
        <v>0.80008685185185191</v>
      </c>
    </row>
    <row r="96040" spans="1:1" x14ac:dyDescent="0.25">
      <c r="A96040" s="35">
        <v>0.80008685185185191</v>
      </c>
    </row>
    <row r="96041" spans="1:1" x14ac:dyDescent="0.25">
      <c r="A96041" s="35">
        <v>0.80008685185185191</v>
      </c>
    </row>
    <row r="96042" spans="1:1" x14ac:dyDescent="0.25">
      <c r="A96042" s="35">
        <v>0.80008685185185191</v>
      </c>
    </row>
    <row r="96043" spans="1:1" x14ac:dyDescent="0.25">
      <c r="A96043" s="35">
        <v>0.80008685185185191</v>
      </c>
    </row>
    <row r="96044" spans="1:1" x14ac:dyDescent="0.25">
      <c r="A96044" s="35">
        <v>0.80008685185185191</v>
      </c>
    </row>
    <row r="96045" spans="1:1" x14ac:dyDescent="0.25">
      <c r="A96045" s="35">
        <v>0.80008685185185191</v>
      </c>
    </row>
    <row r="96046" spans="1:1" x14ac:dyDescent="0.25">
      <c r="A96046" s="35">
        <v>0.80008685185185191</v>
      </c>
    </row>
    <row r="96047" spans="1:1" x14ac:dyDescent="0.25">
      <c r="A96047" s="35">
        <v>0.80008685185185191</v>
      </c>
    </row>
    <row r="96048" spans="1:1" x14ac:dyDescent="0.25">
      <c r="A96048" s="35">
        <v>0.80008685185185191</v>
      </c>
    </row>
    <row r="96049" spans="1:1" x14ac:dyDescent="0.25">
      <c r="A96049" s="35">
        <v>0.80008685185185191</v>
      </c>
    </row>
    <row r="96050" spans="1:1" x14ac:dyDescent="0.25">
      <c r="A96050" s="35">
        <v>0.80008685185185191</v>
      </c>
    </row>
    <row r="96051" spans="1:1" x14ac:dyDescent="0.25">
      <c r="A96051" s="35">
        <v>0.80008685185185191</v>
      </c>
    </row>
    <row r="96052" spans="1:1" x14ac:dyDescent="0.25">
      <c r="A96052" s="35">
        <v>0.80008685185185191</v>
      </c>
    </row>
    <row r="96053" spans="1:1" x14ac:dyDescent="0.25">
      <c r="A96053" s="35">
        <v>0.80008703703703699</v>
      </c>
    </row>
    <row r="96054" spans="1:1" x14ac:dyDescent="0.25">
      <c r="A96054" s="35">
        <v>0.80008703703703699</v>
      </c>
    </row>
    <row r="96055" spans="1:1" x14ac:dyDescent="0.25">
      <c r="A96055" s="35">
        <v>0.80008703703703699</v>
      </c>
    </row>
    <row r="96056" spans="1:1" x14ac:dyDescent="0.25">
      <c r="A96056" s="35">
        <v>0.80008703703703699</v>
      </c>
    </row>
    <row r="96057" spans="1:1" x14ac:dyDescent="0.25">
      <c r="A96057" s="35">
        <v>0.80008703703703699</v>
      </c>
    </row>
    <row r="96058" spans="1:1" x14ac:dyDescent="0.25">
      <c r="A96058" s="35">
        <v>0.80008703703703699</v>
      </c>
    </row>
    <row r="96059" spans="1:1" x14ac:dyDescent="0.25">
      <c r="A96059" s="35">
        <v>0.80008703703703699</v>
      </c>
    </row>
    <row r="96060" spans="1:1" x14ac:dyDescent="0.25">
      <c r="A96060" s="35">
        <v>0.80008703703703699</v>
      </c>
    </row>
    <row r="96061" spans="1:1" x14ac:dyDescent="0.25">
      <c r="A96061" s="35">
        <v>0.80008703703703699</v>
      </c>
    </row>
    <row r="96062" spans="1:1" x14ac:dyDescent="0.25">
      <c r="A96062" s="35">
        <v>0.80008703703703699</v>
      </c>
    </row>
    <row r="96063" spans="1:1" x14ac:dyDescent="0.25">
      <c r="A96063" s="35">
        <v>0.80008703703703699</v>
      </c>
    </row>
    <row r="96064" spans="1:1" x14ac:dyDescent="0.25">
      <c r="A96064" s="35">
        <v>0.80008703703703699</v>
      </c>
    </row>
    <row r="96065" spans="1:1" x14ac:dyDescent="0.25">
      <c r="A96065" s="35">
        <v>0.80008703703703699</v>
      </c>
    </row>
    <row r="96066" spans="1:1" x14ac:dyDescent="0.25">
      <c r="A96066" s="35">
        <v>0.80008703703703699</v>
      </c>
    </row>
    <row r="96067" spans="1:1" x14ac:dyDescent="0.25">
      <c r="A96067" s="35">
        <v>0.80008703703703699</v>
      </c>
    </row>
    <row r="96068" spans="1:1" x14ac:dyDescent="0.25">
      <c r="A96068" s="35">
        <v>0.80008703703703699</v>
      </c>
    </row>
    <row r="96069" spans="1:1" x14ac:dyDescent="0.25">
      <c r="A96069" s="35">
        <v>0.80008703703703699</v>
      </c>
    </row>
    <row r="96070" spans="1:1" x14ac:dyDescent="0.25">
      <c r="A96070" s="35">
        <v>0.80008703703703699</v>
      </c>
    </row>
    <row r="96071" spans="1:1" x14ac:dyDescent="0.25">
      <c r="A96071" s="35">
        <v>0.80008703703703699</v>
      </c>
    </row>
    <row r="96072" spans="1:1" x14ac:dyDescent="0.25">
      <c r="A96072" s="35">
        <v>0.80008703703703699</v>
      </c>
    </row>
    <row r="96073" spans="1:1" x14ac:dyDescent="0.25">
      <c r="A96073" s="35">
        <v>0.80008703703703699</v>
      </c>
    </row>
    <row r="96074" spans="1:1" x14ac:dyDescent="0.25">
      <c r="A96074" s="35">
        <v>0.80008703703703699</v>
      </c>
    </row>
    <row r="96075" spans="1:1" x14ac:dyDescent="0.25">
      <c r="A96075" s="35">
        <v>0.80008703703703699</v>
      </c>
    </row>
    <row r="96076" spans="1:1" x14ac:dyDescent="0.25">
      <c r="A96076" s="35">
        <v>0.80008703703703699</v>
      </c>
    </row>
    <row r="96077" spans="1:1" x14ac:dyDescent="0.25">
      <c r="A96077" s="35">
        <v>0.80008703703703699</v>
      </c>
    </row>
    <row r="96078" spans="1:1" x14ac:dyDescent="0.25">
      <c r="A96078" s="35">
        <v>0.80008703703703699</v>
      </c>
    </row>
    <row r="96079" spans="1:1" x14ac:dyDescent="0.25">
      <c r="A96079" s="35">
        <v>0.80008703703703699</v>
      </c>
    </row>
    <row r="96080" spans="1:1" x14ac:dyDescent="0.25">
      <c r="A96080" s="35">
        <v>0.80008703703703699</v>
      </c>
    </row>
    <row r="96081" spans="1:1" x14ac:dyDescent="0.25">
      <c r="A96081" s="35">
        <v>0.80008703703703699</v>
      </c>
    </row>
    <row r="96082" spans="1:1" x14ac:dyDescent="0.25">
      <c r="A96082" s="35">
        <v>0.80008703703703699</v>
      </c>
    </row>
    <row r="96083" spans="1:1" x14ac:dyDescent="0.25">
      <c r="A96083" s="35">
        <v>0.80008703703703699</v>
      </c>
    </row>
    <row r="96084" spans="1:1" x14ac:dyDescent="0.25">
      <c r="A96084" s="35">
        <v>0.80008703703703699</v>
      </c>
    </row>
    <row r="96085" spans="1:1" x14ac:dyDescent="0.25">
      <c r="A96085" s="35">
        <v>0.80008703703703699</v>
      </c>
    </row>
    <row r="96086" spans="1:1" x14ac:dyDescent="0.25">
      <c r="A96086" s="35">
        <v>0.80008722222222228</v>
      </c>
    </row>
    <row r="96087" spans="1:1" x14ac:dyDescent="0.25">
      <c r="A96087" s="35">
        <v>0.80008722222222228</v>
      </c>
    </row>
    <row r="96088" spans="1:1" x14ac:dyDescent="0.25">
      <c r="A96088" s="35">
        <v>0.80008722222222228</v>
      </c>
    </row>
    <row r="96089" spans="1:1" x14ac:dyDescent="0.25">
      <c r="A96089" s="35">
        <v>0.80008722222222228</v>
      </c>
    </row>
    <row r="96090" spans="1:1" x14ac:dyDescent="0.25">
      <c r="A96090" s="35">
        <v>0.80008722222222228</v>
      </c>
    </row>
    <row r="96091" spans="1:1" x14ac:dyDescent="0.25">
      <c r="A96091" s="35">
        <v>0.80008722222222228</v>
      </c>
    </row>
    <row r="96092" spans="1:1" x14ac:dyDescent="0.25">
      <c r="A96092" s="35">
        <v>0.80008722222222228</v>
      </c>
    </row>
    <row r="96093" spans="1:1" x14ac:dyDescent="0.25">
      <c r="A96093" s="35">
        <v>0.80008722222222228</v>
      </c>
    </row>
    <row r="96094" spans="1:1" x14ac:dyDescent="0.25">
      <c r="A96094" s="35">
        <v>0.80008722222222228</v>
      </c>
    </row>
    <row r="96095" spans="1:1" x14ac:dyDescent="0.25">
      <c r="A96095" s="35">
        <v>0.80008722222222228</v>
      </c>
    </row>
    <row r="96096" spans="1:1" x14ac:dyDescent="0.25">
      <c r="A96096" s="35">
        <v>0.80008722222222228</v>
      </c>
    </row>
    <row r="96097" spans="1:1" x14ac:dyDescent="0.25">
      <c r="A96097" s="35">
        <v>0.80008722222222228</v>
      </c>
    </row>
    <row r="96098" spans="1:1" x14ac:dyDescent="0.25">
      <c r="A96098" s="35">
        <v>0.80008722222222228</v>
      </c>
    </row>
    <row r="96099" spans="1:1" x14ac:dyDescent="0.25">
      <c r="A96099" s="35">
        <v>0.80008722222222228</v>
      </c>
    </row>
    <row r="96100" spans="1:1" x14ac:dyDescent="0.25">
      <c r="A96100" s="35">
        <v>0.80008722222222228</v>
      </c>
    </row>
    <row r="96101" spans="1:1" x14ac:dyDescent="0.25">
      <c r="A96101" s="35">
        <v>0.80008722222222228</v>
      </c>
    </row>
    <row r="96102" spans="1:1" x14ac:dyDescent="0.25">
      <c r="A96102" s="35">
        <v>0.80008722222222228</v>
      </c>
    </row>
    <row r="96103" spans="1:1" x14ac:dyDescent="0.25">
      <c r="A96103" s="35">
        <v>0.80008722222222228</v>
      </c>
    </row>
    <row r="96104" spans="1:1" x14ac:dyDescent="0.25">
      <c r="A96104" s="35">
        <v>0.80008722222222228</v>
      </c>
    </row>
    <row r="96105" spans="1:1" x14ac:dyDescent="0.25">
      <c r="A96105" s="35">
        <v>0.80008722222222228</v>
      </c>
    </row>
    <row r="96106" spans="1:1" x14ac:dyDescent="0.25">
      <c r="A96106" s="35">
        <v>0.80008722222222228</v>
      </c>
    </row>
    <row r="96107" spans="1:1" x14ac:dyDescent="0.25">
      <c r="A96107" s="35">
        <v>0.80008722222222228</v>
      </c>
    </row>
    <row r="96108" spans="1:1" x14ac:dyDescent="0.25">
      <c r="A96108" s="35">
        <v>0.80008722222222228</v>
      </c>
    </row>
    <row r="96109" spans="1:1" x14ac:dyDescent="0.25">
      <c r="A96109" s="35">
        <v>0.80008722222222228</v>
      </c>
    </row>
    <row r="96110" spans="1:1" x14ac:dyDescent="0.25">
      <c r="A96110" s="35">
        <v>0.80008722222222228</v>
      </c>
    </row>
    <row r="96111" spans="1:1" x14ac:dyDescent="0.25">
      <c r="A96111" s="35">
        <v>0.80008722222222228</v>
      </c>
    </row>
    <row r="96112" spans="1:1" x14ac:dyDescent="0.25">
      <c r="A96112" s="35">
        <v>0.80008722222222228</v>
      </c>
    </row>
    <row r="96113" spans="1:1" x14ac:dyDescent="0.25">
      <c r="A96113" s="35">
        <v>0.80008722222222228</v>
      </c>
    </row>
    <row r="96114" spans="1:1" x14ac:dyDescent="0.25">
      <c r="A96114" s="35">
        <v>0.80008722222222228</v>
      </c>
    </row>
    <row r="96115" spans="1:1" x14ac:dyDescent="0.25">
      <c r="A96115" s="35">
        <v>0.80008722222222228</v>
      </c>
    </row>
    <row r="96116" spans="1:1" x14ac:dyDescent="0.25">
      <c r="A96116" s="35">
        <v>0.80008739583333333</v>
      </c>
    </row>
    <row r="96117" spans="1:1" x14ac:dyDescent="0.25">
      <c r="A96117" s="35">
        <v>0.80008739583333333</v>
      </c>
    </row>
    <row r="96118" spans="1:1" x14ac:dyDescent="0.25">
      <c r="A96118" s="35">
        <v>0.80008739583333333</v>
      </c>
    </row>
    <row r="96119" spans="1:1" x14ac:dyDescent="0.25">
      <c r="A96119" s="35">
        <v>0.80008739583333333</v>
      </c>
    </row>
    <row r="96120" spans="1:1" x14ac:dyDescent="0.25">
      <c r="A96120" s="35">
        <v>0.80008739583333333</v>
      </c>
    </row>
    <row r="96121" spans="1:1" x14ac:dyDescent="0.25">
      <c r="A96121" s="35">
        <v>0.80008739583333333</v>
      </c>
    </row>
    <row r="96122" spans="1:1" x14ac:dyDescent="0.25">
      <c r="A96122" s="35">
        <v>0.80008739583333333</v>
      </c>
    </row>
    <row r="96123" spans="1:1" x14ac:dyDescent="0.25">
      <c r="A96123" s="35">
        <v>0.80008739583333333</v>
      </c>
    </row>
    <row r="96124" spans="1:1" x14ac:dyDescent="0.25">
      <c r="A96124" s="35">
        <v>0.80008739583333333</v>
      </c>
    </row>
    <row r="96125" spans="1:1" x14ac:dyDescent="0.25">
      <c r="A96125" s="35">
        <v>0.80008739583333333</v>
      </c>
    </row>
    <row r="96126" spans="1:1" x14ac:dyDescent="0.25">
      <c r="A96126" s="35">
        <v>0.80008739583333333</v>
      </c>
    </row>
    <row r="96127" spans="1:1" x14ac:dyDescent="0.25">
      <c r="A96127" s="35">
        <v>0.80008739583333333</v>
      </c>
    </row>
    <row r="96128" spans="1:1" x14ac:dyDescent="0.25">
      <c r="A96128" s="35">
        <v>0.80008739583333333</v>
      </c>
    </row>
    <row r="96129" spans="1:1" x14ac:dyDescent="0.25">
      <c r="A96129" s="35">
        <v>0.80008739583333333</v>
      </c>
    </row>
    <row r="96130" spans="1:1" x14ac:dyDescent="0.25">
      <c r="A96130" s="35">
        <v>0.80008739583333333</v>
      </c>
    </row>
    <row r="96131" spans="1:1" x14ac:dyDescent="0.25">
      <c r="A96131" s="35">
        <v>0.80008739583333333</v>
      </c>
    </row>
    <row r="96132" spans="1:1" x14ac:dyDescent="0.25">
      <c r="A96132" s="35">
        <v>0.80008739583333333</v>
      </c>
    </row>
    <row r="96133" spans="1:1" x14ac:dyDescent="0.25">
      <c r="A96133" s="35">
        <v>0.80008739583333333</v>
      </c>
    </row>
    <row r="96134" spans="1:1" x14ac:dyDescent="0.25">
      <c r="A96134" s="35">
        <v>0.80008739583333333</v>
      </c>
    </row>
    <row r="96135" spans="1:1" x14ac:dyDescent="0.25">
      <c r="A96135" s="35">
        <v>0.80008739583333333</v>
      </c>
    </row>
    <row r="96136" spans="1:1" x14ac:dyDescent="0.25">
      <c r="A96136" s="35">
        <v>0.80008739583333333</v>
      </c>
    </row>
    <row r="96137" spans="1:1" x14ac:dyDescent="0.25">
      <c r="A96137" s="35">
        <v>0.80008739583333333</v>
      </c>
    </row>
    <row r="96138" spans="1:1" x14ac:dyDescent="0.25">
      <c r="A96138" s="35">
        <v>0.80008739583333333</v>
      </c>
    </row>
    <row r="96139" spans="1:1" x14ac:dyDescent="0.25">
      <c r="A96139" s="35">
        <v>0.80008739583333333</v>
      </c>
    </row>
    <row r="96140" spans="1:1" x14ac:dyDescent="0.25">
      <c r="A96140" s="35">
        <v>0.80008739583333333</v>
      </c>
    </row>
    <row r="96141" spans="1:1" x14ac:dyDescent="0.25">
      <c r="A96141" s="35">
        <v>0.80008739583333333</v>
      </c>
    </row>
    <row r="96142" spans="1:1" x14ac:dyDescent="0.25">
      <c r="A96142" s="35">
        <v>0.80008739583333333</v>
      </c>
    </row>
    <row r="96143" spans="1:1" x14ac:dyDescent="0.25">
      <c r="A96143" s="35">
        <v>0.80008739583333333</v>
      </c>
    </row>
    <row r="96144" spans="1:1" x14ac:dyDescent="0.25">
      <c r="A96144" s="35">
        <v>0.80008739583333333</v>
      </c>
    </row>
    <row r="96145" spans="1:1" x14ac:dyDescent="0.25">
      <c r="A96145" s="35">
        <v>0.80008739583333333</v>
      </c>
    </row>
    <row r="96146" spans="1:1" x14ac:dyDescent="0.25">
      <c r="A96146" s="35">
        <v>0.80008739583333333</v>
      </c>
    </row>
    <row r="96147" spans="1:1" x14ac:dyDescent="0.25">
      <c r="A96147" s="35">
        <v>0.80008739583333333</v>
      </c>
    </row>
    <row r="96148" spans="1:1" x14ac:dyDescent="0.25">
      <c r="A96148" s="35">
        <v>0.80008739583333333</v>
      </c>
    </row>
    <row r="96149" spans="1:1" x14ac:dyDescent="0.25">
      <c r="A96149" s="35">
        <v>0.80008739583333333</v>
      </c>
    </row>
    <row r="96150" spans="1:1" x14ac:dyDescent="0.25">
      <c r="A96150" s="35">
        <v>0.80008739583333333</v>
      </c>
    </row>
    <row r="96151" spans="1:1" x14ac:dyDescent="0.25">
      <c r="A96151" s="35">
        <v>0.80008739583333333</v>
      </c>
    </row>
    <row r="96152" spans="1:1" x14ac:dyDescent="0.25">
      <c r="A96152" s="35">
        <v>0.80008758101851851</v>
      </c>
    </row>
    <row r="96153" spans="1:1" x14ac:dyDescent="0.25">
      <c r="A96153" s="35">
        <v>0.80008758101851851</v>
      </c>
    </row>
    <row r="96154" spans="1:1" x14ac:dyDescent="0.25">
      <c r="A96154" s="35">
        <v>0.80008758101851851</v>
      </c>
    </row>
    <row r="96155" spans="1:1" x14ac:dyDescent="0.25">
      <c r="A96155" s="35">
        <v>0.80008758101851851</v>
      </c>
    </row>
    <row r="96156" spans="1:1" x14ac:dyDescent="0.25">
      <c r="A96156" s="35">
        <v>0.80008758101851851</v>
      </c>
    </row>
    <row r="96157" spans="1:1" x14ac:dyDescent="0.25">
      <c r="A96157" s="35">
        <v>0.80008758101851851</v>
      </c>
    </row>
    <row r="96158" spans="1:1" x14ac:dyDescent="0.25">
      <c r="A96158" s="35">
        <v>0.80008758101851851</v>
      </c>
    </row>
    <row r="96159" spans="1:1" x14ac:dyDescent="0.25">
      <c r="A96159" s="35">
        <v>0.80008758101851851</v>
      </c>
    </row>
    <row r="96160" spans="1:1" x14ac:dyDescent="0.25">
      <c r="A96160" s="35">
        <v>0.80008758101851851</v>
      </c>
    </row>
    <row r="96161" spans="1:1" x14ac:dyDescent="0.25">
      <c r="A96161" s="35">
        <v>0.80008758101851851</v>
      </c>
    </row>
    <row r="96162" spans="1:1" x14ac:dyDescent="0.25">
      <c r="A96162" s="35">
        <v>0.80008758101851851</v>
      </c>
    </row>
    <row r="96163" spans="1:1" x14ac:dyDescent="0.25">
      <c r="A96163" s="35">
        <v>0.80008758101851851</v>
      </c>
    </row>
    <row r="96164" spans="1:1" x14ac:dyDescent="0.25">
      <c r="A96164" s="35">
        <v>0.80008758101851851</v>
      </c>
    </row>
    <row r="96165" spans="1:1" x14ac:dyDescent="0.25">
      <c r="A96165" s="35">
        <v>0.80008758101851851</v>
      </c>
    </row>
    <row r="96166" spans="1:1" x14ac:dyDescent="0.25">
      <c r="A96166" s="35">
        <v>0.80008758101851851</v>
      </c>
    </row>
    <row r="96167" spans="1:1" x14ac:dyDescent="0.25">
      <c r="A96167" s="35">
        <v>0.80008758101851851</v>
      </c>
    </row>
    <row r="96168" spans="1:1" x14ac:dyDescent="0.25">
      <c r="A96168" s="35">
        <v>0.80008758101851851</v>
      </c>
    </row>
    <row r="96169" spans="1:1" x14ac:dyDescent="0.25">
      <c r="A96169" s="35">
        <v>0.80008758101851851</v>
      </c>
    </row>
    <row r="96170" spans="1:1" x14ac:dyDescent="0.25">
      <c r="A96170" s="35">
        <v>0.80008758101851851</v>
      </c>
    </row>
    <row r="96171" spans="1:1" x14ac:dyDescent="0.25">
      <c r="A96171" s="35">
        <v>0.80008758101851851</v>
      </c>
    </row>
    <row r="96172" spans="1:1" x14ac:dyDescent="0.25">
      <c r="A96172" s="35">
        <v>0.80008758101851851</v>
      </c>
    </row>
    <row r="96173" spans="1:1" x14ac:dyDescent="0.25">
      <c r="A96173" s="35">
        <v>0.80008758101851851</v>
      </c>
    </row>
    <row r="96174" spans="1:1" x14ac:dyDescent="0.25">
      <c r="A96174" s="35">
        <v>0.80008758101851851</v>
      </c>
    </row>
    <row r="96175" spans="1:1" x14ac:dyDescent="0.25">
      <c r="A96175" s="35">
        <v>0.80008758101851851</v>
      </c>
    </row>
    <row r="96176" spans="1:1" x14ac:dyDescent="0.25">
      <c r="A96176" s="35">
        <v>0.80008758101851851</v>
      </c>
    </row>
    <row r="96177" spans="1:1" x14ac:dyDescent="0.25">
      <c r="A96177" s="35">
        <v>0.80008758101851851</v>
      </c>
    </row>
    <row r="96178" spans="1:1" x14ac:dyDescent="0.25">
      <c r="A96178" s="35">
        <v>0.80008758101851851</v>
      </c>
    </row>
    <row r="96179" spans="1:1" x14ac:dyDescent="0.25">
      <c r="A96179" s="35">
        <v>0.80008758101851851</v>
      </c>
    </row>
    <row r="96180" spans="1:1" x14ac:dyDescent="0.25">
      <c r="A96180" s="35">
        <v>0.80008758101851851</v>
      </c>
    </row>
    <row r="96181" spans="1:1" x14ac:dyDescent="0.25">
      <c r="A96181" s="35">
        <v>0.80008758101851851</v>
      </c>
    </row>
    <row r="96182" spans="1:1" x14ac:dyDescent="0.25">
      <c r="A96182" s="35">
        <v>0.80008758101851851</v>
      </c>
    </row>
    <row r="96183" spans="1:1" x14ac:dyDescent="0.25">
      <c r="A96183" s="35">
        <v>0.80008758101851851</v>
      </c>
    </row>
    <row r="96184" spans="1:1" x14ac:dyDescent="0.25">
      <c r="A96184" s="35">
        <v>0.80008758101851851</v>
      </c>
    </row>
    <row r="96185" spans="1:1" x14ac:dyDescent="0.25">
      <c r="A96185" s="35">
        <v>0.80008758101851851</v>
      </c>
    </row>
    <row r="96186" spans="1:1" x14ac:dyDescent="0.25">
      <c r="A96186" s="35">
        <v>0.80008793981481485</v>
      </c>
    </row>
    <row r="96187" spans="1:1" x14ac:dyDescent="0.25">
      <c r="A96187" s="35">
        <v>0.80008793981481485</v>
      </c>
    </row>
    <row r="96188" spans="1:1" x14ac:dyDescent="0.25">
      <c r="A96188" s="35">
        <v>0.80008793981481485</v>
      </c>
    </row>
    <row r="96189" spans="1:1" x14ac:dyDescent="0.25">
      <c r="A96189" s="35">
        <v>0.80008793981481485</v>
      </c>
    </row>
    <row r="96190" spans="1:1" x14ac:dyDescent="0.25">
      <c r="A96190" s="35">
        <v>0.80008793981481485</v>
      </c>
    </row>
    <row r="96191" spans="1:1" x14ac:dyDescent="0.25">
      <c r="A96191" s="35">
        <v>0.80008793981481485</v>
      </c>
    </row>
    <row r="96192" spans="1:1" x14ac:dyDescent="0.25">
      <c r="A96192" s="35">
        <v>0.80008793981481485</v>
      </c>
    </row>
    <row r="96193" spans="1:1" x14ac:dyDescent="0.25">
      <c r="A96193" s="35">
        <v>0.80008793981481485</v>
      </c>
    </row>
    <row r="96194" spans="1:1" x14ac:dyDescent="0.25">
      <c r="A96194" s="35">
        <v>0.80008793981481485</v>
      </c>
    </row>
    <row r="96195" spans="1:1" x14ac:dyDescent="0.25">
      <c r="A96195" s="35">
        <v>0.80008793981481485</v>
      </c>
    </row>
    <row r="96196" spans="1:1" x14ac:dyDescent="0.25">
      <c r="A96196" s="35">
        <v>0.80008793981481485</v>
      </c>
    </row>
    <row r="96197" spans="1:1" x14ac:dyDescent="0.25">
      <c r="A96197" s="35">
        <v>0.80008793981481485</v>
      </c>
    </row>
    <row r="96198" spans="1:1" x14ac:dyDescent="0.25">
      <c r="A96198" s="35">
        <v>0.80008793981481485</v>
      </c>
    </row>
    <row r="96199" spans="1:1" x14ac:dyDescent="0.25">
      <c r="A96199" s="35">
        <v>0.80008793981481485</v>
      </c>
    </row>
    <row r="96200" spans="1:1" x14ac:dyDescent="0.25">
      <c r="A96200" s="35">
        <v>0.80008793981481485</v>
      </c>
    </row>
    <row r="96201" spans="1:1" x14ac:dyDescent="0.25">
      <c r="A96201" s="35">
        <v>0.80008793981481485</v>
      </c>
    </row>
    <row r="96202" spans="1:1" x14ac:dyDescent="0.25">
      <c r="A96202" s="35">
        <v>0.80008793981481485</v>
      </c>
    </row>
    <row r="96203" spans="1:1" x14ac:dyDescent="0.25">
      <c r="A96203" s="35">
        <v>0.80008793981481485</v>
      </c>
    </row>
    <row r="96204" spans="1:1" x14ac:dyDescent="0.25">
      <c r="A96204" s="35">
        <v>0.80008793981481485</v>
      </c>
    </row>
    <row r="96205" spans="1:1" x14ac:dyDescent="0.25">
      <c r="A96205" s="35">
        <v>0.80008793981481485</v>
      </c>
    </row>
    <row r="96206" spans="1:1" x14ac:dyDescent="0.25">
      <c r="A96206" s="35">
        <v>0.80008812499999993</v>
      </c>
    </row>
    <row r="96207" spans="1:1" x14ac:dyDescent="0.25">
      <c r="A96207" s="35">
        <v>0.80008812499999993</v>
      </c>
    </row>
    <row r="96208" spans="1:1" x14ac:dyDescent="0.25">
      <c r="A96208" s="35">
        <v>0.80008812499999993</v>
      </c>
    </row>
    <row r="96209" spans="1:1" x14ac:dyDescent="0.25">
      <c r="A96209" s="35">
        <v>0.80008812499999993</v>
      </c>
    </row>
    <row r="96210" spans="1:1" x14ac:dyDescent="0.25">
      <c r="A96210" s="35">
        <v>0.80008812499999993</v>
      </c>
    </row>
    <row r="96211" spans="1:1" x14ac:dyDescent="0.25">
      <c r="A96211" s="35">
        <v>0.80008812499999993</v>
      </c>
    </row>
    <row r="96212" spans="1:1" x14ac:dyDescent="0.25">
      <c r="A96212" s="35">
        <v>0.80008812499999993</v>
      </c>
    </row>
    <row r="96213" spans="1:1" x14ac:dyDescent="0.25">
      <c r="A96213" s="35">
        <v>0.80008812499999993</v>
      </c>
    </row>
    <row r="96214" spans="1:1" x14ac:dyDescent="0.25">
      <c r="A96214" s="35">
        <v>0.80008812499999993</v>
      </c>
    </row>
    <row r="96215" spans="1:1" x14ac:dyDescent="0.25">
      <c r="A96215" s="35">
        <v>0.80008812499999993</v>
      </c>
    </row>
    <row r="96216" spans="1:1" x14ac:dyDescent="0.25">
      <c r="A96216" s="35">
        <v>0.80008812499999993</v>
      </c>
    </row>
    <row r="96217" spans="1:1" x14ac:dyDescent="0.25">
      <c r="A96217" s="35">
        <v>0.80008812499999993</v>
      </c>
    </row>
    <row r="96218" spans="1:1" x14ac:dyDescent="0.25">
      <c r="A96218" s="35">
        <v>0.80008812499999993</v>
      </c>
    </row>
    <row r="96219" spans="1:1" x14ac:dyDescent="0.25">
      <c r="A96219" s="35">
        <v>0.80008812499999993</v>
      </c>
    </row>
    <row r="96220" spans="1:1" x14ac:dyDescent="0.25">
      <c r="A96220" s="35">
        <v>0.80008812499999993</v>
      </c>
    </row>
    <row r="96221" spans="1:1" x14ac:dyDescent="0.25">
      <c r="A96221" s="35">
        <v>0.80008812499999993</v>
      </c>
    </row>
    <row r="96222" spans="1:1" x14ac:dyDescent="0.25">
      <c r="A96222" s="35">
        <v>0.80008812499999993</v>
      </c>
    </row>
    <row r="96223" spans="1:1" x14ac:dyDescent="0.25">
      <c r="A96223" s="35">
        <v>0.80008812499999993</v>
      </c>
    </row>
    <row r="96224" spans="1:1" x14ac:dyDescent="0.25">
      <c r="A96224" s="35">
        <v>0.80008812499999993</v>
      </c>
    </row>
    <row r="96225" spans="1:1" x14ac:dyDescent="0.25">
      <c r="A96225" s="35">
        <v>0.80008812499999993</v>
      </c>
    </row>
    <row r="96226" spans="1:1" x14ac:dyDescent="0.25">
      <c r="A96226" s="35">
        <v>0.80008812499999993</v>
      </c>
    </row>
    <row r="96227" spans="1:1" x14ac:dyDescent="0.25">
      <c r="A96227" s="35">
        <v>0.80008812499999993</v>
      </c>
    </row>
    <row r="96228" spans="1:1" x14ac:dyDescent="0.25">
      <c r="A96228" s="35">
        <v>0.80008812499999993</v>
      </c>
    </row>
    <row r="96229" spans="1:1" x14ac:dyDescent="0.25">
      <c r="A96229" s="35">
        <v>0.80008812499999993</v>
      </c>
    </row>
    <row r="96230" spans="1:1" x14ac:dyDescent="0.25">
      <c r="A96230" s="35">
        <v>0.80008812499999993</v>
      </c>
    </row>
    <row r="96231" spans="1:1" x14ac:dyDescent="0.25">
      <c r="A96231" s="35">
        <v>0.80008812499999993</v>
      </c>
    </row>
    <row r="96232" spans="1:1" x14ac:dyDescent="0.25">
      <c r="A96232" s="35">
        <v>0.80008812499999993</v>
      </c>
    </row>
    <row r="96233" spans="1:1" x14ac:dyDescent="0.25">
      <c r="A96233" s="35">
        <v>0.80008812499999993</v>
      </c>
    </row>
    <row r="96234" spans="1:1" x14ac:dyDescent="0.25">
      <c r="A96234" s="35">
        <v>0.80008812499999993</v>
      </c>
    </row>
    <row r="96235" spans="1:1" x14ac:dyDescent="0.25">
      <c r="A96235" s="35">
        <v>0.80008812499999993</v>
      </c>
    </row>
    <row r="96236" spans="1:1" x14ac:dyDescent="0.25">
      <c r="A96236" s="35">
        <v>0.80008812499999993</v>
      </c>
    </row>
    <row r="96237" spans="1:1" x14ac:dyDescent="0.25">
      <c r="A96237" s="35">
        <v>0.80008812499999993</v>
      </c>
    </row>
    <row r="96238" spans="1:1" x14ac:dyDescent="0.25">
      <c r="A96238" s="35">
        <v>0.80008812499999993</v>
      </c>
    </row>
    <row r="96239" spans="1:1" x14ac:dyDescent="0.25">
      <c r="A96239" s="35">
        <v>0.80008812499999993</v>
      </c>
    </row>
    <row r="96240" spans="1:1" x14ac:dyDescent="0.25">
      <c r="A96240" s="35">
        <v>0.80008829861111108</v>
      </c>
    </row>
    <row r="96241" spans="1:1" x14ac:dyDescent="0.25">
      <c r="A96241" s="35">
        <v>0.80008829861111108</v>
      </c>
    </row>
    <row r="96242" spans="1:1" x14ac:dyDescent="0.25">
      <c r="A96242" s="35">
        <v>0.80008829861111108</v>
      </c>
    </row>
    <row r="96243" spans="1:1" x14ac:dyDescent="0.25">
      <c r="A96243" s="35">
        <v>0.80008829861111108</v>
      </c>
    </row>
    <row r="96244" spans="1:1" x14ac:dyDescent="0.25">
      <c r="A96244" s="35">
        <v>0.80008829861111108</v>
      </c>
    </row>
    <row r="96245" spans="1:1" x14ac:dyDescent="0.25">
      <c r="A96245" s="35">
        <v>0.80008829861111108</v>
      </c>
    </row>
    <row r="96246" spans="1:1" x14ac:dyDescent="0.25">
      <c r="A96246" s="35">
        <v>0.80008829861111108</v>
      </c>
    </row>
    <row r="96247" spans="1:1" x14ac:dyDescent="0.25">
      <c r="A96247" s="35">
        <v>0.80008829861111108</v>
      </c>
    </row>
    <row r="96248" spans="1:1" x14ac:dyDescent="0.25">
      <c r="A96248" s="35">
        <v>0.80008829861111108</v>
      </c>
    </row>
    <row r="96249" spans="1:1" x14ac:dyDescent="0.25">
      <c r="A96249" s="35">
        <v>0.80008829861111108</v>
      </c>
    </row>
    <row r="96250" spans="1:1" x14ac:dyDescent="0.25">
      <c r="A96250" s="35">
        <v>0.80008829861111108</v>
      </c>
    </row>
    <row r="96251" spans="1:1" x14ac:dyDescent="0.25">
      <c r="A96251" s="35">
        <v>0.80008829861111108</v>
      </c>
    </row>
    <row r="96252" spans="1:1" x14ac:dyDescent="0.25">
      <c r="A96252" s="35">
        <v>0.80008829861111108</v>
      </c>
    </row>
    <row r="96253" spans="1:1" x14ac:dyDescent="0.25">
      <c r="A96253" s="35">
        <v>0.80008829861111108</v>
      </c>
    </row>
    <row r="96254" spans="1:1" x14ac:dyDescent="0.25">
      <c r="A96254" s="35">
        <v>0.80008829861111108</v>
      </c>
    </row>
    <row r="96255" spans="1:1" x14ac:dyDescent="0.25">
      <c r="A96255" s="35">
        <v>0.80008829861111108</v>
      </c>
    </row>
    <row r="96256" spans="1:1" x14ac:dyDescent="0.25">
      <c r="A96256" s="35">
        <v>0.80008829861111108</v>
      </c>
    </row>
    <row r="96257" spans="1:1" x14ac:dyDescent="0.25">
      <c r="A96257" s="35">
        <v>0.80008829861111108</v>
      </c>
    </row>
    <row r="96258" spans="1:1" x14ac:dyDescent="0.25">
      <c r="A96258" s="35">
        <v>0.80008829861111108</v>
      </c>
    </row>
    <row r="96259" spans="1:1" x14ac:dyDescent="0.25">
      <c r="A96259" s="35">
        <v>0.80008829861111108</v>
      </c>
    </row>
    <row r="96260" spans="1:1" x14ac:dyDescent="0.25">
      <c r="A96260" s="35">
        <v>0.80008829861111108</v>
      </c>
    </row>
    <row r="96261" spans="1:1" x14ac:dyDescent="0.25">
      <c r="A96261" s="35">
        <v>0.80008829861111108</v>
      </c>
    </row>
    <row r="96262" spans="1:1" x14ac:dyDescent="0.25">
      <c r="A96262" s="35">
        <v>0.80008829861111108</v>
      </c>
    </row>
    <row r="96263" spans="1:1" x14ac:dyDescent="0.25">
      <c r="A96263" s="35">
        <v>0.80008829861111108</v>
      </c>
    </row>
    <row r="96264" spans="1:1" x14ac:dyDescent="0.25">
      <c r="A96264" s="35">
        <v>0.80008829861111108</v>
      </c>
    </row>
    <row r="96265" spans="1:1" x14ac:dyDescent="0.25">
      <c r="A96265" s="35">
        <v>0.80008829861111108</v>
      </c>
    </row>
    <row r="96266" spans="1:1" x14ac:dyDescent="0.25">
      <c r="A96266" s="35">
        <v>0.80008829861111108</v>
      </c>
    </row>
    <row r="96267" spans="1:1" x14ac:dyDescent="0.25">
      <c r="A96267" s="35">
        <v>0.80008829861111108</v>
      </c>
    </row>
    <row r="96268" spans="1:1" x14ac:dyDescent="0.25">
      <c r="A96268" s="35">
        <v>0.80008829861111108</v>
      </c>
    </row>
    <row r="96269" spans="1:1" x14ac:dyDescent="0.25">
      <c r="A96269" s="35">
        <v>0.80008829861111108</v>
      </c>
    </row>
    <row r="96270" spans="1:1" x14ac:dyDescent="0.25">
      <c r="A96270" s="35">
        <v>0.80008829861111108</v>
      </c>
    </row>
    <row r="96271" spans="1:1" x14ac:dyDescent="0.25">
      <c r="A96271" s="35">
        <v>0.80008829861111108</v>
      </c>
    </row>
    <row r="96272" spans="1:1" x14ac:dyDescent="0.25">
      <c r="A96272" s="35">
        <v>0.80008829861111108</v>
      </c>
    </row>
    <row r="96273" spans="1:1" x14ac:dyDescent="0.25">
      <c r="A96273" s="35">
        <v>0.80008829861111108</v>
      </c>
    </row>
    <row r="96274" spans="1:1" x14ac:dyDescent="0.25">
      <c r="A96274" s="35">
        <v>0.80008829861111108</v>
      </c>
    </row>
    <row r="96275" spans="1:1" x14ac:dyDescent="0.25">
      <c r="A96275" s="35">
        <v>0.80008829861111108</v>
      </c>
    </row>
    <row r="96276" spans="1:1" x14ac:dyDescent="0.25">
      <c r="A96276" s="35">
        <v>0.80008829861111108</v>
      </c>
    </row>
    <row r="96277" spans="1:1" x14ac:dyDescent="0.25">
      <c r="A96277" s="35">
        <v>0.80008848379629638</v>
      </c>
    </row>
    <row r="96278" spans="1:1" x14ac:dyDescent="0.25">
      <c r="A96278" s="35">
        <v>0.80008848379629638</v>
      </c>
    </row>
    <row r="96279" spans="1:1" x14ac:dyDescent="0.25">
      <c r="A96279" s="35">
        <v>0.80008848379629638</v>
      </c>
    </row>
    <row r="96280" spans="1:1" x14ac:dyDescent="0.25">
      <c r="A96280" s="35">
        <v>0.80008848379629638</v>
      </c>
    </row>
    <row r="96281" spans="1:1" x14ac:dyDescent="0.25">
      <c r="A96281" s="35">
        <v>0.80008848379629638</v>
      </c>
    </row>
    <row r="96282" spans="1:1" x14ac:dyDescent="0.25">
      <c r="A96282" s="35">
        <v>0.80008848379629638</v>
      </c>
    </row>
    <row r="96283" spans="1:1" x14ac:dyDescent="0.25">
      <c r="A96283" s="35">
        <v>0.80008848379629638</v>
      </c>
    </row>
    <row r="96284" spans="1:1" x14ac:dyDescent="0.25">
      <c r="A96284" s="35">
        <v>0.80008848379629638</v>
      </c>
    </row>
    <row r="96285" spans="1:1" x14ac:dyDescent="0.25">
      <c r="A96285" s="35">
        <v>0.80008848379629638</v>
      </c>
    </row>
    <row r="96286" spans="1:1" x14ac:dyDescent="0.25">
      <c r="A96286" s="35">
        <v>0.80008848379629638</v>
      </c>
    </row>
    <row r="96287" spans="1:1" x14ac:dyDescent="0.25">
      <c r="A96287" s="35">
        <v>0.80008848379629638</v>
      </c>
    </row>
    <row r="96288" spans="1:1" x14ac:dyDescent="0.25">
      <c r="A96288" s="35">
        <v>0.80008848379629638</v>
      </c>
    </row>
    <row r="96289" spans="1:1" x14ac:dyDescent="0.25">
      <c r="A96289" s="35">
        <v>0.80008848379629638</v>
      </c>
    </row>
    <row r="96290" spans="1:1" x14ac:dyDescent="0.25">
      <c r="A96290" s="35">
        <v>0.80008848379629638</v>
      </c>
    </row>
    <row r="96291" spans="1:1" x14ac:dyDescent="0.25">
      <c r="A96291" s="35">
        <v>0.80008848379629638</v>
      </c>
    </row>
    <row r="96292" spans="1:1" x14ac:dyDescent="0.25">
      <c r="A96292" s="35">
        <v>0.80008848379629638</v>
      </c>
    </row>
    <row r="96293" spans="1:1" x14ac:dyDescent="0.25">
      <c r="A96293" s="35">
        <v>0.80008848379629638</v>
      </c>
    </row>
    <row r="96294" spans="1:1" x14ac:dyDescent="0.25">
      <c r="A96294" s="35">
        <v>0.80008848379629638</v>
      </c>
    </row>
    <row r="96295" spans="1:1" x14ac:dyDescent="0.25">
      <c r="A96295" s="35">
        <v>0.80008848379629638</v>
      </c>
    </row>
    <row r="96296" spans="1:1" x14ac:dyDescent="0.25">
      <c r="A96296" s="35">
        <v>0.80008848379629638</v>
      </c>
    </row>
    <row r="96297" spans="1:1" x14ac:dyDescent="0.25">
      <c r="A96297" s="35">
        <v>0.80008848379629638</v>
      </c>
    </row>
    <row r="96298" spans="1:1" x14ac:dyDescent="0.25">
      <c r="A96298" s="35">
        <v>0.80008848379629638</v>
      </c>
    </row>
    <row r="96299" spans="1:1" x14ac:dyDescent="0.25">
      <c r="A96299" s="35">
        <v>0.80008848379629638</v>
      </c>
    </row>
    <row r="96300" spans="1:1" x14ac:dyDescent="0.25">
      <c r="A96300" s="35">
        <v>0.80008848379629638</v>
      </c>
    </row>
    <row r="96301" spans="1:1" x14ac:dyDescent="0.25">
      <c r="A96301" s="35">
        <v>0.80008848379629638</v>
      </c>
    </row>
    <row r="96302" spans="1:1" x14ac:dyDescent="0.25">
      <c r="A96302" s="35">
        <v>0.80008848379629638</v>
      </c>
    </row>
    <row r="96303" spans="1:1" x14ac:dyDescent="0.25">
      <c r="A96303" s="35">
        <v>0.80008848379629638</v>
      </c>
    </row>
    <row r="96304" spans="1:1" x14ac:dyDescent="0.25">
      <c r="A96304" s="35">
        <v>0.80008848379629638</v>
      </c>
    </row>
    <row r="96305" spans="1:1" x14ac:dyDescent="0.25">
      <c r="A96305" s="35">
        <v>0.80008848379629638</v>
      </c>
    </row>
    <row r="96306" spans="1:1" x14ac:dyDescent="0.25">
      <c r="A96306" s="35">
        <v>0.80008848379629638</v>
      </c>
    </row>
    <row r="96307" spans="1:1" x14ac:dyDescent="0.25">
      <c r="A96307" s="35">
        <v>0.80008848379629638</v>
      </c>
    </row>
    <row r="96308" spans="1:1" x14ac:dyDescent="0.25">
      <c r="A96308" s="35">
        <v>0.80008848379629638</v>
      </c>
    </row>
    <row r="96309" spans="1:1" x14ac:dyDescent="0.25">
      <c r="A96309" s="35">
        <v>0.80008848379629638</v>
      </c>
    </row>
    <row r="96310" spans="1:1" x14ac:dyDescent="0.25">
      <c r="A96310" s="35">
        <v>0.80008848379629638</v>
      </c>
    </row>
    <row r="96311" spans="1:1" x14ac:dyDescent="0.25">
      <c r="A96311" s="35">
        <v>0.80008865740740742</v>
      </c>
    </row>
    <row r="96312" spans="1:1" x14ac:dyDescent="0.25">
      <c r="A96312" s="35">
        <v>0.80008865740740742</v>
      </c>
    </row>
    <row r="96313" spans="1:1" x14ac:dyDescent="0.25">
      <c r="A96313" s="35">
        <v>0.80008865740740742</v>
      </c>
    </row>
    <row r="96314" spans="1:1" x14ac:dyDescent="0.25">
      <c r="A96314" s="35">
        <v>0.80008865740740742</v>
      </c>
    </row>
    <row r="96315" spans="1:1" x14ac:dyDescent="0.25">
      <c r="A96315" s="35">
        <v>0.80008865740740742</v>
      </c>
    </row>
    <row r="96316" spans="1:1" x14ac:dyDescent="0.25">
      <c r="A96316" s="35">
        <v>0.80008865740740742</v>
      </c>
    </row>
    <row r="96317" spans="1:1" x14ac:dyDescent="0.25">
      <c r="A96317" s="35">
        <v>0.80008865740740742</v>
      </c>
    </row>
    <row r="96318" spans="1:1" x14ac:dyDescent="0.25">
      <c r="A96318" s="35">
        <v>0.80008865740740742</v>
      </c>
    </row>
    <row r="96319" spans="1:1" x14ac:dyDescent="0.25">
      <c r="A96319" s="35">
        <v>0.80008865740740742</v>
      </c>
    </row>
    <row r="96320" spans="1:1" x14ac:dyDescent="0.25">
      <c r="A96320" s="35">
        <v>0.80008865740740742</v>
      </c>
    </row>
    <row r="96321" spans="1:1" x14ac:dyDescent="0.25">
      <c r="A96321" s="35">
        <v>0.80008865740740742</v>
      </c>
    </row>
    <row r="96322" spans="1:1" x14ac:dyDescent="0.25">
      <c r="A96322" s="35">
        <v>0.80008865740740742</v>
      </c>
    </row>
    <row r="96323" spans="1:1" x14ac:dyDescent="0.25">
      <c r="A96323" s="35">
        <v>0.80008865740740742</v>
      </c>
    </row>
    <row r="96324" spans="1:1" x14ac:dyDescent="0.25">
      <c r="A96324" s="35">
        <v>0.80008865740740742</v>
      </c>
    </row>
    <row r="96325" spans="1:1" x14ac:dyDescent="0.25">
      <c r="A96325" s="35">
        <v>0.80008865740740742</v>
      </c>
    </row>
    <row r="96326" spans="1:1" x14ac:dyDescent="0.25">
      <c r="A96326" s="35">
        <v>0.80008865740740742</v>
      </c>
    </row>
    <row r="96327" spans="1:1" x14ac:dyDescent="0.25">
      <c r="A96327" s="35">
        <v>0.80008865740740742</v>
      </c>
    </row>
    <row r="96328" spans="1:1" x14ac:dyDescent="0.25">
      <c r="A96328" s="35">
        <v>0.80008865740740742</v>
      </c>
    </row>
    <row r="96329" spans="1:1" x14ac:dyDescent="0.25">
      <c r="A96329" s="35">
        <v>0.80008865740740742</v>
      </c>
    </row>
    <row r="96330" spans="1:1" x14ac:dyDescent="0.25">
      <c r="A96330" s="35">
        <v>0.80008865740740742</v>
      </c>
    </row>
    <row r="96331" spans="1:1" x14ac:dyDescent="0.25">
      <c r="A96331" s="35">
        <v>0.80008865740740742</v>
      </c>
    </row>
    <row r="96332" spans="1:1" x14ac:dyDescent="0.25">
      <c r="A96332" s="35">
        <v>0.80008865740740742</v>
      </c>
    </row>
    <row r="96333" spans="1:1" x14ac:dyDescent="0.25">
      <c r="A96333" s="35">
        <v>0.80008865740740742</v>
      </c>
    </row>
    <row r="96334" spans="1:1" x14ac:dyDescent="0.25">
      <c r="A96334" s="35">
        <v>0.80008865740740742</v>
      </c>
    </row>
    <row r="96335" spans="1:1" x14ac:dyDescent="0.25">
      <c r="A96335" s="35">
        <v>0.80008865740740742</v>
      </c>
    </row>
    <row r="96336" spans="1:1" x14ac:dyDescent="0.25">
      <c r="A96336" s="35">
        <v>0.80008865740740742</v>
      </c>
    </row>
    <row r="96337" spans="1:1" x14ac:dyDescent="0.25">
      <c r="A96337" s="35">
        <v>0.80008865740740742</v>
      </c>
    </row>
    <row r="96338" spans="1:1" x14ac:dyDescent="0.25">
      <c r="A96338" s="35">
        <v>0.80008865740740742</v>
      </c>
    </row>
    <row r="96339" spans="1:1" x14ac:dyDescent="0.25">
      <c r="A96339" s="35">
        <v>0.80008865740740742</v>
      </c>
    </row>
    <row r="96340" spans="1:1" x14ac:dyDescent="0.25">
      <c r="A96340" s="35">
        <v>0.80008865740740742</v>
      </c>
    </row>
    <row r="96341" spans="1:1" x14ac:dyDescent="0.25">
      <c r="A96341" s="35">
        <v>0.80008865740740742</v>
      </c>
    </row>
    <row r="96342" spans="1:1" x14ac:dyDescent="0.25">
      <c r="A96342" s="35">
        <v>0.80008865740740742</v>
      </c>
    </row>
    <row r="96343" spans="1:1" x14ac:dyDescent="0.25">
      <c r="A96343" s="35">
        <v>0.80008865740740742</v>
      </c>
    </row>
    <row r="96344" spans="1:1" x14ac:dyDescent="0.25">
      <c r="A96344" s="35">
        <v>0.80008865740740742</v>
      </c>
    </row>
    <row r="96345" spans="1:1" x14ac:dyDescent="0.25">
      <c r="A96345" s="35">
        <v>0.80008865740740742</v>
      </c>
    </row>
    <row r="96346" spans="1:1" x14ac:dyDescent="0.25">
      <c r="A96346" s="35">
        <v>0.80008865740740742</v>
      </c>
    </row>
    <row r="96347" spans="1:1" x14ac:dyDescent="0.25">
      <c r="A96347" s="35">
        <v>0.80008865740740742</v>
      </c>
    </row>
    <row r="96348" spans="1:1" x14ac:dyDescent="0.25">
      <c r="A96348" s="35">
        <v>0.80008884259259261</v>
      </c>
    </row>
    <row r="96349" spans="1:1" x14ac:dyDescent="0.25">
      <c r="A96349" s="35">
        <v>0.80008884259259261</v>
      </c>
    </row>
    <row r="96350" spans="1:1" x14ac:dyDescent="0.25">
      <c r="A96350" s="35">
        <v>0.80008884259259261</v>
      </c>
    </row>
    <row r="96351" spans="1:1" x14ac:dyDescent="0.25">
      <c r="A96351" s="35">
        <v>0.80008884259259261</v>
      </c>
    </row>
    <row r="96352" spans="1:1" x14ac:dyDescent="0.25">
      <c r="A96352" s="35">
        <v>0.80008884259259261</v>
      </c>
    </row>
    <row r="96353" spans="1:1" x14ac:dyDescent="0.25">
      <c r="A96353" s="35">
        <v>0.80008884259259261</v>
      </c>
    </row>
    <row r="96354" spans="1:1" x14ac:dyDescent="0.25">
      <c r="A96354" s="35">
        <v>0.80008884259259261</v>
      </c>
    </row>
    <row r="96355" spans="1:1" x14ac:dyDescent="0.25">
      <c r="A96355" s="35">
        <v>0.80008884259259261</v>
      </c>
    </row>
    <row r="96356" spans="1:1" x14ac:dyDescent="0.25">
      <c r="A96356" s="35">
        <v>0.80008884259259261</v>
      </c>
    </row>
    <row r="96357" spans="1:1" x14ac:dyDescent="0.25">
      <c r="A96357" s="35">
        <v>0.80008884259259261</v>
      </c>
    </row>
    <row r="96358" spans="1:1" x14ac:dyDescent="0.25">
      <c r="A96358" s="35">
        <v>0.80008884259259261</v>
      </c>
    </row>
    <row r="96359" spans="1:1" x14ac:dyDescent="0.25">
      <c r="A96359" s="35">
        <v>0.80008884259259261</v>
      </c>
    </row>
    <row r="96360" spans="1:1" x14ac:dyDescent="0.25">
      <c r="A96360" s="35">
        <v>0.80008884259259261</v>
      </c>
    </row>
    <row r="96361" spans="1:1" x14ac:dyDescent="0.25">
      <c r="A96361" s="35">
        <v>0.80008884259259261</v>
      </c>
    </row>
    <row r="96362" spans="1:1" x14ac:dyDescent="0.25">
      <c r="A96362" s="35">
        <v>0.80008884259259261</v>
      </c>
    </row>
    <row r="96363" spans="1:1" x14ac:dyDescent="0.25">
      <c r="A96363" s="35">
        <v>0.80008884259259261</v>
      </c>
    </row>
    <row r="96364" spans="1:1" x14ac:dyDescent="0.25">
      <c r="A96364" s="35">
        <v>0.80008884259259261</v>
      </c>
    </row>
    <row r="96365" spans="1:1" x14ac:dyDescent="0.25">
      <c r="A96365" s="35">
        <v>0.80008884259259261</v>
      </c>
    </row>
    <row r="96366" spans="1:1" x14ac:dyDescent="0.25">
      <c r="A96366" s="35">
        <v>0.80008884259259261</v>
      </c>
    </row>
    <row r="96367" spans="1:1" x14ac:dyDescent="0.25">
      <c r="A96367" s="35">
        <v>0.80008884259259261</v>
      </c>
    </row>
    <row r="96368" spans="1:1" x14ac:dyDescent="0.25">
      <c r="A96368" s="35">
        <v>0.80008884259259261</v>
      </c>
    </row>
    <row r="96369" spans="1:1" x14ac:dyDescent="0.25">
      <c r="A96369" s="35">
        <v>0.80008884259259261</v>
      </c>
    </row>
    <row r="96370" spans="1:1" x14ac:dyDescent="0.25">
      <c r="A96370" s="35">
        <v>0.80008884259259261</v>
      </c>
    </row>
    <row r="96371" spans="1:1" x14ac:dyDescent="0.25">
      <c r="A96371" s="35">
        <v>0.80008884259259261</v>
      </c>
    </row>
    <row r="96372" spans="1:1" x14ac:dyDescent="0.25">
      <c r="A96372" s="35">
        <v>0.80008884259259261</v>
      </c>
    </row>
    <row r="96373" spans="1:1" x14ac:dyDescent="0.25">
      <c r="A96373" s="35">
        <v>0.80008884259259261</v>
      </c>
    </row>
    <row r="96374" spans="1:1" x14ac:dyDescent="0.25">
      <c r="A96374" s="35">
        <v>0.80008884259259261</v>
      </c>
    </row>
    <row r="96375" spans="1:1" x14ac:dyDescent="0.25">
      <c r="A96375" s="35">
        <v>0.80008884259259261</v>
      </c>
    </row>
    <row r="96376" spans="1:1" x14ac:dyDescent="0.25">
      <c r="A96376" s="35">
        <v>0.80008884259259261</v>
      </c>
    </row>
    <row r="96377" spans="1:1" x14ac:dyDescent="0.25">
      <c r="A96377" s="35">
        <v>0.80008884259259261</v>
      </c>
    </row>
    <row r="96378" spans="1:1" x14ac:dyDescent="0.25">
      <c r="A96378" s="35">
        <v>0.80008884259259261</v>
      </c>
    </row>
    <row r="96379" spans="1:1" x14ac:dyDescent="0.25">
      <c r="A96379" s="35">
        <v>0.80008884259259261</v>
      </c>
    </row>
    <row r="96380" spans="1:1" x14ac:dyDescent="0.25">
      <c r="A96380" s="35">
        <v>0.80008884259259261</v>
      </c>
    </row>
    <row r="96381" spans="1:1" x14ac:dyDescent="0.25">
      <c r="A96381" s="35">
        <v>0.80008884259259261</v>
      </c>
    </row>
    <row r="96382" spans="1:1" x14ac:dyDescent="0.25">
      <c r="A96382" s="35">
        <v>0.80008884259259261</v>
      </c>
    </row>
    <row r="96383" spans="1:1" x14ac:dyDescent="0.25">
      <c r="A96383" s="35">
        <v>0.80008884259259261</v>
      </c>
    </row>
    <row r="96384" spans="1:1" x14ac:dyDescent="0.25">
      <c r="A96384" s="35">
        <v>0.80008902777777779</v>
      </c>
    </row>
    <row r="96385" spans="1:1" x14ac:dyDescent="0.25">
      <c r="A96385" s="35">
        <v>0.80008902777777779</v>
      </c>
    </row>
    <row r="96386" spans="1:1" x14ac:dyDescent="0.25">
      <c r="A96386" s="35">
        <v>0.80008920138888895</v>
      </c>
    </row>
    <row r="96387" spans="1:1" x14ac:dyDescent="0.25">
      <c r="A96387" s="35">
        <v>0.80008920138888895</v>
      </c>
    </row>
    <row r="96388" spans="1:1" x14ac:dyDescent="0.25">
      <c r="A96388" s="35">
        <v>0.80008920138888895</v>
      </c>
    </row>
    <row r="96389" spans="1:1" x14ac:dyDescent="0.25">
      <c r="A96389" s="35">
        <v>0.80008920138888895</v>
      </c>
    </row>
    <row r="96390" spans="1:1" x14ac:dyDescent="0.25">
      <c r="A96390" s="35">
        <v>0.80008920138888895</v>
      </c>
    </row>
    <row r="96391" spans="1:1" x14ac:dyDescent="0.25">
      <c r="A96391" s="35">
        <v>0.80008920138888895</v>
      </c>
    </row>
    <row r="96392" spans="1:1" x14ac:dyDescent="0.25">
      <c r="A96392" s="35">
        <v>0.80008920138888895</v>
      </c>
    </row>
    <row r="96393" spans="1:1" x14ac:dyDescent="0.25">
      <c r="A96393" s="35">
        <v>0.80008920138888895</v>
      </c>
    </row>
    <row r="96394" spans="1:1" x14ac:dyDescent="0.25">
      <c r="A96394" s="35">
        <v>0.80008920138888895</v>
      </c>
    </row>
    <row r="96395" spans="1:1" x14ac:dyDescent="0.25">
      <c r="A96395" s="35">
        <v>0.80008920138888895</v>
      </c>
    </row>
    <row r="96396" spans="1:1" x14ac:dyDescent="0.25">
      <c r="A96396" s="35">
        <v>0.80008920138888895</v>
      </c>
    </row>
    <row r="96397" spans="1:1" x14ac:dyDescent="0.25">
      <c r="A96397" s="35">
        <v>0.80008920138888895</v>
      </c>
    </row>
    <row r="96398" spans="1:1" x14ac:dyDescent="0.25">
      <c r="A96398" s="35">
        <v>0.80008920138888895</v>
      </c>
    </row>
    <row r="96399" spans="1:1" x14ac:dyDescent="0.25">
      <c r="A96399" s="35">
        <v>0.80008920138888895</v>
      </c>
    </row>
    <row r="96400" spans="1:1" x14ac:dyDescent="0.25">
      <c r="A96400" s="35">
        <v>0.80008920138888895</v>
      </c>
    </row>
    <row r="96401" spans="1:1" x14ac:dyDescent="0.25">
      <c r="A96401" s="35">
        <v>0.80008920138888895</v>
      </c>
    </row>
    <row r="96402" spans="1:1" x14ac:dyDescent="0.25">
      <c r="A96402" s="35">
        <v>0.80008920138888895</v>
      </c>
    </row>
    <row r="96403" spans="1:1" x14ac:dyDescent="0.25">
      <c r="A96403" s="35">
        <v>0.80008920138888895</v>
      </c>
    </row>
    <row r="96404" spans="1:1" x14ac:dyDescent="0.25">
      <c r="A96404" s="35">
        <v>0.80008920138888895</v>
      </c>
    </row>
    <row r="96405" spans="1:1" x14ac:dyDescent="0.25">
      <c r="A96405" s="35">
        <v>0.80008920138888895</v>
      </c>
    </row>
    <row r="96406" spans="1:1" x14ac:dyDescent="0.25">
      <c r="A96406" s="35">
        <v>0.80008920138888895</v>
      </c>
    </row>
    <row r="96407" spans="1:1" x14ac:dyDescent="0.25">
      <c r="A96407" s="35">
        <v>0.80008920138888895</v>
      </c>
    </row>
    <row r="96408" spans="1:1" x14ac:dyDescent="0.25">
      <c r="A96408" s="35">
        <v>0.80008920138888895</v>
      </c>
    </row>
    <row r="96409" spans="1:1" x14ac:dyDescent="0.25">
      <c r="A96409" s="35">
        <v>0.80008920138888895</v>
      </c>
    </row>
    <row r="96410" spans="1:1" x14ac:dyDescent="0.25">
      <c r="A96410" s="35">
        <v>0.80008920138888895</v>
      </c>
    </row>
    <row r="96411" spans="1:1" x14ac:dyDescent="0.25">
      <c r="A96411" s="35">
        <v>0.80008920138888895</v>
      </c>
    </row>
    <row r="96412" spans="1:1" x14ac:dyDescent="0.25">
      <c r="A96412" s="35">
        <v>0.80008920138888895</v>
      </c>
    </row>
    <row r="96413" spans="1:1" x14ac:dyDescent="0.25">
      <c r="A96413" s="35">
        <v>0.80008920138888895</v>
      </c>
    </row>
    <row r="96414" spans="1:1" x14ac:dyDescent="0.25">
      <c r="A96414" s="35">
        <v>0.80008920138888895</v>
      </c>
    </row>
    <row r="96415" spans="1:1" x14ac:dyDescent="0.25">
      <c r="A96415" s="35">
        <v>0.80008920138888895</v>
      </c>
    </row>
    <row r="96416" spans="1:1" x14ac:dyDescent="0.25">
      <c r="A96416" s="35">
        <v>0.80008920138888895</v>
      </c>
    </row>
    <row r="96417" spans="1:1" x14ac:dyDescent="0.25">
      <c r="A96417" s="35">
        <v>0.80008920138888895</v>
      </c>
    </row>
    <row r="96418" spans="1:1" x14ac:dyDescent="0.25">
      <c r="A96418" s="35">
        <v>0.80008920138888895</v>
      </c>
    </row>
    <row r="96419" spans="1:1" x14ac:dyDescent="0.25">
      <c r="A96419" s="35">
        <v>0.80008920138888895</v>
      </c>
    </row>
    <row r="96420" spans="1:1" x14ac:dyDescent="0.25">
      <c r="A96420" s="35">
        <v>0.80008920138888895</v>
      </c>
    </row>
    <row r="96421" spans="1:1" x14ac:dyDescent="0.25">
      <c r="A96421" s="35">
        <v>0.80008938657407402</v>
      </c>
    </row>
    <row r="96422" spans="1:1" x14ac:dyDescent="0.25">
      <c r="A96422" s="35">
        <v>0.80008938657407402</v>
      </c>
    </row>
    <row r="96423" spans="1:1" x14ac:dyDescent="0.25">
      <c r="A96423" s="35">
        <v>0.80008938657407402</v>
      </c>
    </row>
    <row r="96424" spans="1:1" x14ac:dyDescent="0.25">
      <c r="A96424" s="35">
        <v>0.80008938657407402</v>
      </c>
    </row>
    <row r="96425" spans="1:1" x14ac:dyDescent="0.25">
      <c r="A96425" s="35">
        <v>0.80008938657407402</v>
      </c>
    </row>
    <row r="96426" spans="1:1" x14ac:dyDescent="0.25">
      <c r="A96426" s="35">
        <v>0.80008938657407402</v>
      </c>
    </row>
    <row r="96427" spans="1:1" x14ac:dyDescent="0.25">
      <c r="A96427" s="35">
        <v>0.80008938657407402</v>
      </c>
    </row>
    <row r="96428" spans="1:1" x14ac:dyDescent="0.25">
      <c r="A96428" s="35">
        <v>0.80008938657407402</v>
      </c>
    </row>
    <row r="96429" spans="1:1" x14ac:dyDescent="0.25">
      <c r="A96429" s="35">
        <v>0.80008938657407402</v>
      </c>
    </row>
    <row r="96430" spans="1:1" x14ac:dyDescent="0.25">
      <c r="A96430" s="35">
        <v>0.80008938657407402</v>
      </c>
    </row>
    <row r="96431" spans="1:1" x14ac:dyDescent="0.25">
      <c r="A96431" s="35">
        <v>0.80008938657407402</v>
      </c>
    </row>
    <row r="96432" spans="1:1" x14ac:dyDescent="0.25">
      <c r="A96432" s="35">
        <v>0.80008938657407402</v>
      </c>
    </row>
    <row r="96433" spans="1:1" x14ac:dyDescent="0.25">
      <c r="A96433" s="35">
        <v>0.80008938657407402</v>
      </c>
    </row>
    <row r="96434" spans="1:1" x14ac:dyDescent="0.25">
      <c r="A96434" s="35">
        <v>0.80008938657407402</v>
      </c>
    </row>
    <row r="96435" spans="1:1" x14ac:dyDescent="0.25">
      <c r="A96435" s="35">
        <v>0.80008938657407402</v>
      </c>
    </row>
    <row r="96436" spans="1:1" x14ac:dyDescent="0.25">
      <c r="A96436" s="35">
        <v>0.80008938657407402</v>
      </c>
    </row>
    <row r="96437" spans="1:1" x14ac:dyDescent="0.25">
      <c r="A96437" s="35">
        <v>0.80008938657407402</v>
      </c>
    </row>
    <row r="96438" spans="1:1" x14ac:dyDescent="0.25">
      <c r="A96438" s="35">
        <v>0.80008938657407402</v>
      </c>
    </row>
    <row r="96439" spans="1:1" x14ac:dyDescent="0.25">
      <c r="A96439" s="35">
        <v>0.80008938657407402</v>
      </c>
    </row>
    <row r="96440" spans="1:1" x14ac:dyDescent="0.25">
      <c r="A96440" s="35">
        <v>0.80008938657407402</v>
      </c>
    </row>
    <row r="96441" spans="1:1" x14ac:dyDescent="0.25">
      <c r="A96441" s="35">
        <v>0.80008938657407402</v>
      </c>
    </row>
    <row r="96442" spans="1:1" x14ac:dyDescent="0.25">
      <c r="A96442" s="35">
        <v>0.80008938657407402</v>
      </c>
    </row>
    <row r="96443" spans="1:1" x14ac:dyDescent="0.25">
      <c r="A96443" s="35">
        <v>0.80008938657407402</v>
      </c>
    </row>
    <row r="96444" spans="1:1" x14ac:dyDescent="0.25">
      <c r="A96444" s="35">
        <v>0.80008938657407402</v>
      </c>
    </row>
    <row r="96445" spans="1:1" x14ac:dyDescent="0.25">
      <c r="A96445" s="35">
        <v>0.80008938657407402</v>
      </c>
    </row>
    <row r="96446" spans="1:1" x14ac:dyDescent="0.25">
      <c r="A96446" s="35">
        <v>0.80008938657407402</v>
      </c>
    </row>
    <row r="96447" spans="1:1" x14ac:dyDescent="0.25">
      <c r="A96447" s="35">
        <v>0.80008938657407402</v>
      </c>
    </row>
    <row r="96448" spans="1:1" x14ac:dyDescent="0.25">
      <c r="A96448" s="35">
        <v>0.80008938657407402</v>
      </c>
    </row>
    <row r="96449" spans="1:1" x14ac:dyDescent="0.25">
      <c r="A96449" s="35">
        <v>0.80008938657407402</v>
      </c>
    </row>
    <row r="96450" spans="1:1" x14ac:dyDescent="0.25">
      <c r="A96450" s="35">
        <v>0.80008938657407402</v>
      </c>
    </row>
    <row r="96451" spans="1:1" x14ac:dyDescent="0.25">
      <c r="A96451" s="35">
        <v>0.80008938657407402</v>
      </c>
    </row>
    <row r="96452" spans="1:1" x14ac:dyDescent="0.25">
      <c r="A96452" s="35">
        <v>0.80008938657407402</v>
      </c>
    </row>
    <row r="96453" spans="1:1" x14ac:dyDescent="0.25">
      <c r="A96453" s="35">
        <v>0.80008938657407402</v>
      </c>
    </row>
    <row r="96454" spans="1:1" x14ac:dyDescent="0.25">
      <c r="A96454" s="35">
        <v>0.80008938657407402</v>
      </c>
    </row>
    <row r="96455" spans="1:1" x14ac:dyDescent="0.25">
      <c r="A96455" s="35">
        <v>0.80008938657407402</v>
      </c>
    </row>
    <row r="96456" spans="1:1" x14ac:dyDescent="0.25">
      <c r="A96456" s="35">
        <v>0.80008956018518518</v>
      </c>
    </row>
    <row r="96457" spans="1:1" x14ac:dyDescent="0.25">
      <c r="A96457" s="35">
        <v>0.80008956018518518</v>
      </c>
    </row>
    <row r="96458" spans="1:1" x14ac:dyDescent="0.25">
      <c r="A96458" s="35">
        <v>0.80008956018518518</v>
      </c>
    </row>
    <row r="96459" spans="1:1" x14ac:dyDescent="0.25">
      <c r="A96459" s="35">
        <v>0.80008956018518518</v>
      </c>
    </row>
    <row r="96460" spans="1:1" x14ac:dyDescent="0.25">
      <c r="A96460" s="35">
        <v>0.80008956018518518</v>
      </c>
    </row>
    <row r="96461" spans="1:1" x14ac:dyDescent="0.25">
      <c r="A96461" s="35">
        <v>0.80008956018518518</v>
      </c>
    </row>
    <row r="96462" spans="1:1" x14ac:dyDescent="0.25">
      <c r="A96462" s="35">
        <v>0.80008956018518518</v>
      </c>
    </row>
    <row r="96463" spans="1:1" x14ac:dyDescent="0.25">
      <c r="A96463" s="35">
        <v>0.80008956018518518</v>
      </c>
    </row>
    <row r="96464" spans="1:1" x14ac:dyDescent="0.25">
      <c r="A96464" s="35">
        <v>0.80008956018518518</v>
      </c>
    </row>
    <row r="96465" spans="1:1" x14ac:dyDescent="0.25">
      <c r="A96465" s="35">
        <v>0.80008956018518518</v>
      </c>
    </row>
    <row r="96466" spans="1:1" x14ac:dyDescent="0.25">
      <c r="A96466" s="35">
        <v>0.80008956018518518</v>
      </c>
    </row>
    <row r="96467" spans="1:1" x14ac:dyDescent="0.25">
      <c r="A96467" s="35">
        <v>0.80008956018518518</v>
      </c>
    </row>
    <row r="96468" spans="1:1" x14ac:dyDescent="0.25">
      <c r="A96468" s="35">
        <v>0.80008956018518518</v>
      </c>
    </row>
    <row r="96469" spans="1:1" x14ac:dyDescent="0.25">
      <c r="A96469" s="35">
        <v>0.80008956018518518</v>
      </c>
    </row>
    <row r="96470" spans="1:1" x14ac:dyDescent="0.25">
      <c r="A96470" s="35">
        <v>0.80008956018518518</v>
      </c>
    </row>
    <row r="96471" spans="1:1" x14ac:dyDescent="0.25">
      <c r="A96471" s="35">
        <v>0.80008956018518518</v>
      </c>
    </row>
    <row r="96472" spans="1:1" x14ac:dyDescent="0.25">
      <c r="A96472" s="35">
        <v>0.80008956018518518</v>
      </c>
    </row>
    <row r="96473" spans="1:1" x14ac:dyDescent="0.25">
      <c r="A96473" s="35">
        <v>0.80008956018518518</v>
      </c>
    </row>
    <row r="96474" spans="1:1" x14ac:dyDescent="0.25">
      <c r="A96474" s="35">
        <v>0.80008956018518518</v>
      </c>
    </row>
    <row r="96475" spans="1:1" x14ac:dyDescent="0.25">
      <c r="A96475" s="35">
        <v>0.80008956018518518</v>
      </c>
    </row>
    <row r="96476" spans="1:1" x14ac:dyDescent="0.25">
      <c r="A96476" s="35">
        <v>0.80008956018518518</v>
      </c>
    </row>
    <row r="96477" spans="1:1" x14ac:dyDescent="0.25">
      <c r="A96477" s="35">
        <v>0.80008956018518518</v>
      </c>
    </row>
    <row r="96478" spans="1:1" x14ac:dyDescent="0.25">
      <c r="A96478" s="35">
        <v>0.80008956018518518</v>
      </c>
    </row>
    <row r="96479" spans="1:1" x14ac:dyDescent="0.25">
      <c r="A96479" s="35">
        <v>0.80008956018518518</v>
      </c>
    </row>
    <row r="96480" spans="1:1" x14ac:dyDescent="0.25">
      <c r="A96480" s="35">
        <v>0.80008956018518518</v>
      </c>
    </row>
    <row r="96481" spans="1:1" x14ac:dyDescent="0.25">
      <c r="A96481" s="35">
        <v>0.80008956018518518</v>
      </c>
    </row>
    <row r="96482" spans="1:1" x14ac:dyDescent="0.25">
      <c r="A96482" s="35">
        <v>0.80008956018518518</v>
      </c>
    </row>
    <row r="96483" spans="1:1" x14ac:dyDescent="0.25">
      <c r="A96483" s="35">
        <v>0.80008956018518518</v>
      </c>
    </row>
    <row r="96484" spans="1:1" x14ac:dyDescent="0.25">
      <c r="A96484" s="35">
        <v>0.80008956018518518</v>
      </c>
    </row>
    <row r="96485" spans="1:1" x14ac:dyDescent="0.25">
      <c r="A96485" s="35">
        <v>0.80008956018518518</v>
      </c>
    </row>
    <row r="96486" spans="1:1" x14ac:dyDescent="0.25">
      <c r="A96486" s="35">
        <v>0.80008974537037048</v>
      </c>
    </row>
    <row r="96487" spans="1:1" x14ac:dyDescent="0.25">
      <c r="A96487" s="35">
        <v>0.80008974537037048</v>
      </c>
    </row>
    <row r="96488" spans="1:1" x14ac:dyDescent="0.25">
      <c r="A96488" s="35">
        <v>0.80008974537037048</v>
      </c>
    </row>
    <row r="96489" spans="1:1" x14ac:dyDescent="0.25">
      <c r="A96489" s="35">
        <v>0.80008974537037048</v>
      </c>
    </row>
    <row r="96490" spans="1:1" x14ac:dyDescent="0.25">
      <c r="A96490" s="35">
        <v>0.80008974537037048</v>
      </c>
    </row>
    <row r="96491" spans="1:1" x14ac:dyDescent="0.25">
      <c r="A96491" s="35">
        <v>0.80008974537037048</v>
      </c>
    </row>
    <row r="96492" spans="1:1" x14ac:dyDescent="0.25">
      <c r="A96492" s="35">
        <v>0.80008974537037048</v>
      </c>
    </row>
    <row r="96493" spans="1:1" x14ac:dyDescent="0.25">
      <c r="A96493" s="35">
        <v>0.80008974537037048</v>
      </c>
    </row>
    <row r="96494" spans="1:1" x14ac:dyDescent="0.25">
      <c r="A96494" s="35">
        <v>0.80008974537037048</v>
      </c>
    </row>
    <row r="96495" spans="1:1" x14ac:dyDescent="0.25">
      <c r="A96495" s="35">
        <v>0.80008974537037048</v>
      </c>
    </row>
    <row r="96496" spans="1:1" x14ac:dyDescent="0.25">
      <c r="A96496" s="35">
        <v>0.80008974537037048</v>
      </c>
    </row>
    <row r="96497" spans="1:1" x14ac:dyDescent="0.25">
      <c r="A96497" s="35">
        <v>0.80008974537037048</v>
      </c>
    </row>
    <row r="96498" spans="1:1" x14ac:dyDescent="0.25">
      <c r="A96498" s="35">
        <v>0.80008974537037048</v>
      </c>
    </row>
    <row r="96499" spans="1:1" x14ac:dyDescent="0.25">
      <c r="A96499" s="35">
        <v>0.80008974537037048</v>
      </c>
    </row>
    <row r="96500" spans="1:1" x14ac:dyDescent="0.25">
      <c r="A96500" s="35">
        <v>0.80008974537037048</v>
      </c>
    </row>
    <row r="96501" spans="1:1" x14ac:dyDescent="0.25">
      <c r="A96501" s="35">
        <v>0.80008993055555555</v>
      </c>
    </row>
    <row r="96502" spans="1:1" x14ac:dyDescent="0.25">
      <c r="A96502" s="35">
        <v>0.80008993055555555</v>
      </c>
    </row>
    <row r="96503" spans="1:1" x14ac:dyDescent="0.25">
      <c r="A96503" s="35">
        <v>0.80008993055555555</v>
      </c>
    </row>
    <row r="96504" spans="1:1" x14ac:dyDescent="0.25">
      <c r="A96504" s="35">
        <v>0.80008993055555555</v>
      </c>
    </row>
    <row r="96505" spans="1:1" x14ac:dyDescent="0.25">
      <c r="A96505" s="35">
        <v>0.80008993055555555</v>
      </c>
    </row>
    <row r="96506" spans="1:1" x14ac:dyDescent="0.25">
      <c r="A96506" s="35">
        <v>0.80008993055555555</v>
      </c>
    </row>
    <row r="96507" spans="1:1" x14ac:dyDescent="0.25">
      <c r="A96507" s="35">
        <v>0.80008993055555555</v>
      </c>
    </row>
    <row r="96508" spans="1:1" x14ac:dyDescent="0.25">
      <c r="A96508" s="35">
        <v>0.80008993055555555</v>
      </c>
    </row>
    <row r="96509" spans="1:1" x14ac:dyDescent="0.25">
      <c r="A96509" s="35">
        <v>0.80008993055555555</v>
      </c>
    </row>
    <row r="96510" spans="1:1" x14ac:dyDescent="0.25">
      <c r="A96510" s="35">
        <v>0.80008993055555555</v>
      </c>
    </row>
    <row r="96511" spans="1:1" x14ac:dyDescent="0.25">
      <c r="A96511" s="35">
        <v>0.80008993055555555</v>
      </c>
    </row>
    <row r="96512" spans="1:1" x14ac:dyDescent="0.25">
      <c r="A96512" s="35">
        <v>0.80008993055555555</v>
      </c>
    </row>
    <row r="96513" spans="1:1" x14ac:dyDescent="0.25">
      <c r="A96513" s="35">
        <v>0.80008993055555555</v>
      </c>
    </row>
    <row r="96514" spans="1:1" x14ac:dyDescent="0.25">
      <c r="A96514" s="35">
        <v>0.80008993055555555</v>
      </c>
    </row>
    <row r="96515" spans="1:1" x14ac:dyDescent="0.25">
      <c r="A96515" s="35">
        <v>0.80008993055555555</v>
      </c>
    </row>
    <row r="96516" spans="1:1" x14ac:dyDescent="0.25">
      <c r="A96516" s="35">
        <v>0.80008993055555555</v>
      </c>
    </row>
    <row r="96517" spans="1:1" x14ac:dyDescent="0.25">
      <c r="A96517" s="35">
        <v>0.80008993055555555</v>
      </c>
    </row>
    <row r="96518" spans="1:1" x14ac:dyDescent="0.25">
      <c r="A96518" s="35">
        <v>0.80008993055555555</v>
      </c>
    </row>
    <row r="96519" spans="1:1" x14ac:dyDescent="0.25">
      <c r="A96519" s="35">
        <v>0.80008993055555555</v>
      </c>
    </row>
    <row r="96520" spans="1:1" x14ac:dyDescent="0.25">
      <c r="A96520" s="35">
        <v>0.80008993055555555</v>
      </c>
    </row>
    <row r="96521" spans="1:1" x14ac:dyDescent="0.25">
      <c r="A96521" s="35">
        <v>0.80008993055555555</v>
      </c>
    </row>
    <row r="96522" spans="1:1" x14ac:dyDescent="0.25">
      <c r="A96522" s="35">
        <v>0.80008993055555555</v>
      </c>
    </row>
    <row r="96523" spans="1:1" x14ac:dyDescent="0.25">
      <c r="A96523" s="35">
        <v>0.80008993055555555</v>
      </c>
    </row>
    <row r="96524" spans="1:1" x14ac:dyDescent="0.25">
      <c r="A96524" s="35">
        <v>0.80008993055555555</v>
      </c>
    </row>
    <row r="96525" spans="1:1" x14ac:dyDescent="0.25">
      <c r="A96525" s="35">
        <v>0.80008993055555555</v>
      </c>
    </row>
    <row r="96526" spans="1:1" x14ac:dyDescent="0.25">
      <c r="A96526" s="35">
        <v>0.80008993055555555</v>
      </c>
    </row>
    <row r="96527" spans="1:1" x14ac:dyDescent="0.25">
      <c r="A96527" s="35">
        <v>0.80008993055555555</v>
      </c>
    </row>
    <row r="96528" spans="1:1" x14ac:dyDescent="0.25">
      <c r="A96528" s="35">
        <v>0.80008993055555555</v>
      </c>
    </row>
    <row r="96529" spans="1:1" x14ac:dyDescent="0.25">
      <c r="A96529" s="35">
        <v>0.80008993055555555</v>
      </c>
    </row>
    <row r="96530" spans="1:1" x14ac:dyDescent="0.25">
      <c r="A96530" s="35">
        <v>0.80008993055555555</v>
      </c>
    </row>
    <row r="96531" spans="1:1" x14ac:dyDescent="0.25">
      <c r="A96531" s="35">
        <v>0.80008993055555555</v>
      </c>
    </row>
    <row r="96532" spans="1:1" x14ac:dyDescent="0.25">
      <c r="A96532" s="35">
        <v>0.80008993055555555</v>
      </c>
    </row>
    <row r="96533" spans="1:1" x14ac:dyDescent="0.25">
      <c r="A96533" s="35">
        <v>0.80008993055555555</v>
      </c>
    </row>
    <row r="96534" spans="1:1" x14ac:dyDescent="0.25">
      <c r="A96534" s="35">
        <v>0.80008993055555555</v>
      </c>
    </row>
    <row r="96535" spans="1:1" x14ac:dyDescent="0.25">
      <c r="A96535" s="35">
        <v>0.80008993055555555</v>
      </c>
    </row>
    <row r="96536" spans="1:1" x14ac:dyDescent="0.25">
      <c r="A96536" s="35">
        <v>0.8000901041666667</v>
      </c>
    </row>
    <row r="96537" spans="1:1" x14ac:dyDescent="0.25">
      <c r="A96537" s="35">
        <v>0.8000901041666667</v>
      </c>
    </row>
    <row r="96538" spans="1:1" x14ac:dyDescent="0.25">
      <c r="A96538" s="35">
        <v>0.8000901041666667</v>
      </c>
    </row>
    <row r="96539" spans="1:1" x14ac:dyDescent="0.25">
      <c r="A96539" s="35">
        <v>0.8000901041666667</v>
      </c>
    </row>
    <row r="96540" spans="1:1" x14ac:dyDescent="0.25">
      <c r="A96540" s="35">
        <v>0.8000901041666667</v>
      </c>
    </row>
    <row r="96541" spans="1:1" x14ac:dyDescent="0.25">
      <c r="A96541" s="35">
        <v>0.8000901041666667</v>
      </c>
    </row>
    <row r="96542" spans="1:1" x14ac:dyDescent="0.25">
      <c r="A96542" s="35">
        <v>0.8000901041666667</v>
      </c>
    </row>
    <row r="96543" spans="1:1" x14ac:dyDescent="0.25">
      <c r="A96543" s="35">
        <v>0.8000901041666667</v>
      </c>
    </row>
    <row r="96544" spans="1:1" x14ac:dyDescent="0.25">
      <c r="A96544" s="35">
        <v>0.8000901041666667</v>
      </c>
    </row>
    <row r="96545" spans="1:1" x14ac:dyDescent="0.25">
      <c r="A96545" s="35">
        <v>0.8000901041666667</v>
      </c>
    </row>
    <row r="96546" spans="1:1" x14ac:dyDescent="0.25">
      <c r="A96546" s="35">
        <v>0.8000901041666667</v>
      </c>
    </row>
    <row r="96547" spans="1:1" x14ac:dyDescent="0.25">
      <c r="A96547" s="35">
        <v>0.8000901041666667</v>
      </c>
    </row>
    <row r="96548" spans="1:1" x14ac:dyDescent="0.25">
      <c r="A96548" s="35">
        <v>0.8000901041666667</v>
      </c>
    </row>
    <row r="96549" spans="1:1" x14ac:dyDescent="0.25">
      <c r="A96549" s="35">
        <v>0.8000901041666667</v>
      </c>
    </row>
    <row r="96550" spans="1:1" x14ac:dyDescent="0.25">
      <c r="A96550" s="35">
        <v>0.8000901041666667</v>
      </c>
    </row>
    <row r="96551" spans="1:1" x14ac:dyDescent="0.25">
      <c r="A96551" s="35">
        <v>0.8000901041666667</v>
      </c>
    </row>
    <row r="96552" spans="1:1" x14ac:dyDescent="0.25">
      <c r="A96552" s="35">
        <v>0.8000901041666667</v>
      </c>
    </row>
    <row r="96553" spans="1:1" x14ac:dyDescent="0.25">
      <c r="A96553" s="35">
        <v>0.8000901041666667</v>
      </c>
    </row>
    <row r="96554" spans="1:1" x14ac:dyDescent="0.25">
      <c r="A96554" s="35">
        <v>0.8000901041666667</v>
      </c>
    </row>
    <row r="96555" spans="1:1" x14ac:dyDescent="0.25">
      <c r="A96555" s="35">
        <v>0.8000901041666667</v>
      </c>
    </row>
    <row r="96556" spans="1:1" x14ac:dyDescent="0.25">
      <c r="A96556" s="35">
        <v>0.8000901041666667</v>
      </c>
    </row>
    <row r="96557" spans="1:1" x14ac:dyDescent="0.25">
      <c r="A96557" s="35">
        <v>0.8000901041666667</v>
      </c>
    </row>
    <row r="96558" spans="1:1" x14ac:dyDescent="0.25">
      <c r="A96558" s="35">
        <v>0.8000901041666667</v>
      </c>
    </row>
    <row r="96559" spans="1:1" x14ac:dyDescent="0.25">
      <c r="A96559" s="35">
        <v>0.8000901041666667</v>
      </c>
    </row>
    <row r="96560" spans="1:1" x14ac:dyDescent="0.25">
      <c r="A96560" s="35">
        <v>0.8000901041666667</v>
      </c>
    </row>
    <row r="96561" spans="1:1" x14ac:dyDescent="0.25">
      <c r="A96561" s="35">
        <v>0.8000901041666667</v>
      </c>
    </row>
    <row r="96562" spans="1:1" x14ac:dyDescent="0.25">
      <c r="A96562" s="35">
        <v>0.8000901041666667</v>
      </c>
    </row>
    <row r="96563" spans="1:1" x14ac:dyDescent="0.25">
      <c r="A96563" s="35">
        <v>0.8000901041666667</v>
      </c>
    </row>
    <row r="96564" spans="1:1" x14ac:dyDescent="0.25">
      <c r="A96564" s="35">
        <v>0.8000901041666667</v>
      </c>
    </row>
    <row r="96565" spans="1:1" x14ac:dyDescent="0.25">
      <c r="A96565" s="35">
        <v>0.8000901041666667</v>
      </c>
    </row>
    <row r="96566" spans="1:1" x14ac:dyDescent="0.25">
      <c r="A96566" s="35">
        <v>0.8000901041666667</v>
      </c>
    </row>
    <row r="96567" spans="1:1" x14ac:dyDescent="0.25">
      <c r="A96567" s="35">
        <v>0.8000901041666667</v>
      </c>
    </row>
    <row r="96568" spans="1:1" x14ac:dyDescent="0.25">
      <c r="A96568" s="35">
        <v>0.8000901041666667</v>
      </c>
    </row>
    <row r="96569" spans="1:1" x14ac:dyDescent="0.25">
      <c r="A96569" s="35">
        <v>0.8000901041666667</v>
      </c>
    </row>
    <row r="96570" spans="1:1" x14ac:dyDescent="0.25">
      <c r="A96570" s="35">
        <v>0.8000901041666667</v>
      </c>
    </row>
    <row r="96571" spans="1:1" x14ac:dyDescent="0.25">
      <c r="A96571" s="35">
        <v>0.8000901041666667</v>
      </c>
    </row>
    <row r="96572" spans="1:1" x14ac:dyDescent="0.25">
      <c r="A96572" s="35">
        <v>0.8000901041666667</v>
      </c>
    </row>
    <row r="96573" spans="1:1" x14ac:dyDescent="0.25">
      <c r="A96573" s="35">
        <v>0.80009028935185178</v>
      </c>
    </row>
    <row r="96574" spans="1:1" x14ac:dyDescent="0.25">
      <c r="A96574" s="35">
        <v>0.80009028935185178</v>
      </c>
    </row>
    <row r="96575" spans="1:1" x14ac:dyDescent="0.25">
      <c r="A96575" s="35">
        <v>0.80009028935185178</v>
      </c>
    </row>
    <row r="96576" spans="1:1" x14ac:dyDescent="0.25">
      <c r="A96576" s="35">
        <v>0.80009028935185178</v>
      </c>
    </row>
    <row r="96577" spans="1:1" x14ac:dyDescent="0.25">
      <c r="A96577" s="35">
        <v>0.80009028935185178</v>
      </c>
    </row>
    <row r="96578" spans="1:1" x14ac:dyDescent="0.25">
      <c r="A96578" s="35">
        <v>0.80009028935185178</v>
      </c>
    </row>
    <row r="96579" spans="1:1" x14ac:dyDescent="0.25">
      <c r="A96579" s="35">
        <v>0.80009028935185178</v>
      </c>
    </row>
    <row r="96580" spans="1:1" x14ac:dyDescent="0.25">
      <c r="A96580" s="35">
        <v>0.80009028935185178</v>
      </c>
    </row>
    <row r="96581" spans="1:1" x14ac:dyDescent="0.25">
      <c r="A96581" s="35">
        <v>0.80009028935185178</v>
      </c>
    </row>
    <row r="96582" spans="1:1" x14ac:dyDescent="0.25">
      <c r="A96582" s="35">
        <v>0.80009028935185178</v>
      </c>
    </row>
    <row r="96583" spans="1:1" x14ac:dyDescent="0.25">
      <c r="A96583" s="35">
        <v>0.80009028935185178</v>
      </c>
    </row>
    <row r="96584" spans="1:1" x14ac:dyDescent="0.25">
      <c r="A96584" s="35">
        <v>0.80009028935185178</v>
      </c>
    </row>
    <row r="96585" spans="1:1" x14ac:dyDescent="0.25">
      <c r="A96585" s="35">
        <v>0.80009028935185178</v>
      </c>
    </row>
    <row r="96586" spans="1:1" x14ac:dyDescent="0.25">
      <c r="A96586" s="35">
        <v>0.80009046296296293</v>
      </c>
    </row>
    <row r="96587" spans="1:1" x14ac:dyDescent="0.25">
      <c r="A96587" s="35">
        <v>0.80009046296296293</v>
      </c>
    </row>
    <row r="96588" spans="1:1" x14ac:dyDescent="0.25">
      <c r="A96588" s="35">
        <v>0.80009046296296293</v>
      </c>
    </row>
    <row r="96589" spans="1:1" x14ac:dyDescent="0.25">
      <c r="A96589" s="35">
        <v>0.80009046296296293</v>
      </c>
    </row>
    <row r="96590" spans="1:1" x14ac:dyDescent="0.25">
      <c r="A96590" s="35">
        <v>0.80009046296296293</v>
      </c>
    </row>
    <row r="96591" spans="1:1" x14ac:dyDescent="0.25">
      <c r="A96591" s="35">
        <v>0.80009046296296293</v>
      </c>
    </row>
    <row r="96592" spans="1:1" x14ac:dyDescent="0.25">
      <c r="A96592" s="35">
        <v>0.80009064814814812</v>
      </c>
    </row>
    <row r="96593" spans="1:1" x14ac:dyDescent="0.25">
      <c r="A96593" s="35">
        <v>0.80009064814814812</v>
      </c>
    </row>
    <row r="96594" spans="1:1" x14ac:dyDescent="0.25">
      <c r="A96594" s="35">
        <v>0.80009064814814812</v>
      </c>
    </row>
    <row r="96595" spans="1:1" x14ac:dyDescent="0.25">
      <c r="A96595" s="35">
        <v>0.80009064814814812</v>
      </c>
    </row>
    <row r="96596" spans="1:1" x14ac:dyDescent="0.25">
      <c r="A96596" s="35">
        <v>0.80009064814814812</v>
      </c>
    </row>
    <row r="96597" spans="1:1" x14ac:dyDescent="0.25">
      <c r="A96597" s="35">
        <v>0.80009064814814812</v>
      </c>
    </row>
    <row r="96598" spans="1:1" x14ac:dyDescent="0.25">
      <c r="A96598" s="35">
        <v>0.80009064814814812</v>
      </c>
    </row>
    <row r="96599" spans="1:1" x14ac:dyDescent="0.25">
      <c r="A96599" s="35">
        <v>0.80009064814814812</v>
      </c>
    </row>
    <row r="96600" spans="1:1" x14ac:dyDescent="0.25">
      <c r="A96600" s="35">
        <v>0.80009064814814812</v>
      </c>
    </row>
    <row r="96601" spans="1:1" x14ac:dyDescent="0.25">
      <c r="A96601" s="35">
        <v>0.80009064814814812</v>
      </c>
    </row>
    <row r="96602" spans="1:1" x14ac:dyDescent="0.25">
      <c r="A96602" s="35">
        <v>0.80009064814814812</v>
      </c>
    </row>
    <row r="96603" spans="1:1" x14ac:dyDescent="0.25">
      <c r="A96603" s="35">
        <v>0.80009064814814812</v>
      </c>
    </row>
    <row r="96604" spans="1:1" x14ac:dyDescent="0.25">
      <c r="A96604" s="35">
        <v>0.80009064814814812</v>
      </c>
    </row>
    <row r="96605" spans="1:1" x14ac:dyDescent="0.25">
      <c r="A96605" s="35">
        <v>0.80009064814814812</v>
      </c>
    </row>
    <row r="96606" spans="1:1" x14ac:dyDescent="0.25">
      <c r="A96606" s="35">
        <v>0.80009064814814812</v>
      </c>
    </row>
    <row r="96607" spans="1:1" x14ac:dyDescent="0.25">
      <c r="A96607" s="35">
        <v>0.80009064814814812</v>
      </c>
    </row>
    <row r="96608" spans="1:1" x14ac:dyDescent="0.25">
      <c r="A96608" s="35">
        <v>0.80009064814814812</v>
      </c>
    </row>
    <row r="96609" spans="1:1" x14ac:dyDescent="0.25">
      <c r="A96609" s="35">
        <v>0.80009064814814812</v>
      </c>
    </row>
    <row r="96610" spans="1:1" x14ac:dyDescent="0.25">
      <c r="A96610" s="35">
        <v>0.80009064814814812</v>
      </c>
    </row>
    <row r="96611" spans="1:1" x14ac:dyDescent="0.25">
      <c r="A96611" s="35">
        <v>0.80009064814814812</v>
      </c>
    </row>
    <row r="96612" spans="1:1" x14ac:dyDescent="0.25">
      <c r="A96612" s="35">
        <v>0.80009064814814812</v>
      </c>
    </row>
    <row r="96613" spans="1:1" x14ac:dyDescent="0.25">
      <c r="A96613" s="35">
        <v>0.80009064814814812</v>
      </c>
    </row>
    <row r="96614" spans="1:1" x14ac:dyDescent="0.25">
      <c r="A96614" s="35">
        <v>0.80009064814814812</v>
      </c>
    </row>
    <row r="96615" spans="1:1" x14ac:dyDescent="0.25">
      <c r="A96615" s="35">
        <v>0.80009064814814812</v>
      </c>
    </row>
    <row r="96616" spans="1:1" x14ac:dyDescent="0.25">
      <c r="A96616" s="35">
        <v>0.80009064814814812</v>
      </c>
    </row>
    <row r="96617" spans="1:1" x14ac:dyDescent="0.25">
      <c r="A96617" s="35">
        <v>0.80009064814814812</v>
      </c>
    </row>
    <row r="96618" spans="1:1" x14ac:dyDescent="0.25">
      <c r="A96618" s="35">
        <v>0.80009064814814812</v>
      </c>
    </row>
    <row r="96619" spans="1:1" x14ac:dyDescent="0.25">
      <c r="A96619" s="35">
        <v>0.80009064814814812</v>
      </c>
    </row>
    <row r="96620" spans="1:1" x14ac:dyDescent="0.25">
      <c r="A96620" s="35">
        <v>0.80009064814814812</v>
      </c>
    </row>
    <row r="96621" spans="1:1" x14ac:dyDescent="0.25">
      <c r="A96621" s="35">
        <v>0.80009064814814812</v>
      </c>
    </row>
    <row r="96622" spans="1:1" x14ac:dyDescent="0.25">
      <c r="A96622" s="35">
        <v>0.80009064814814812</v>
      </c>
    </row>
    <row r="96623" spans="1:1" x14ac:dyDescent="0.25">
      <c r="A96623" s="35">
        <v>0.80009064814814812</v>
      </c>
    </row>
    <row r="96624" spans="1:1" x14ac:dyDescent="0.25">
      <c r="A96624" s="35">
        <v>0.80009064814814812</v>
      </c>
    </row>
    <row r="96625" spans="1:1" x14ac:dyDescent="0.25">
      <c r="A96625" s="35">
        <v>0.80009064814814812</v>
      </c>
    </row>
    <row r="96626" spans="1:1" x14ac:dyDescent="0.25">
      <c r="A96626" s="35">
        <v>0.80009064814814812</v>
      </c>
    </row>
    <row r="96627" spans="1:1" x14ac:dyDescent="0.25">
      <c r="A96627" s="35">
        <v>0.80009064814814812</v>
      </c>
    </row>
    <row r="96628" spans="1:1" x14ac:dyDescent="0.25">
      <c r="A96628" s="35">
        <v>0.80009064814814812</v>
      </c>
    </row>
    <row r="96629" spans="1:1" x14ac:dyDescent="0.25">
      <c r="A96629" s="35">
        <v>0.80009064814814812</v>
      </c>
    </row>
    <row r="96630" spans="1:1" x14ac:dyDescent="0.25">
      <c r="A96630" s="35">
        <v>0.80009083333333331</v>
      </c>
    </row>
    <row r="96631" spans="1:1" x14ac:dyDescent="0.25">
      <c r="A96631" s="35">
        <v>0.80009083333333331</v>
      </c>
    </row>
    <row r="96632" spans="1:1" x14ac:dyDescent="0.25">
      <c r="A96632" s="35">
        <v>0.80009083333333331</v>
      </c>
    </row>
    <row r="96633" spans="1:1" x14ac:dyDescent="0.25">
      <c r="A96633" s="35">
        <v>0.80009083333333331</v>
      </c>
    </row>
    <row r="96634" spans="1:1" x14ac:dyDescent="0.25">
      <c r="A96634" s="35">
        <v>0.80009083333333331</v>
      </c>
    </row>
    <row r="96635" spans="1:1" x14ac:dyDescent="0.25">
      <c r="A96635" s="35">
        <v>0.80009083333333331</v>
      </c>
    </row>
    <row r="96636" spans="1:1" x14ac:dyDescent="0.25">
      <c r="A96636" s="35">
        <v>0.80009083333333331</v>
      </c>
    </row>
    <row r="96637" spans="1:1" x14ac:dyDescent="0.25">
      <c r="A96637" s="35">
        <v>0.80009083333333331</v>
      </c>
    </row>
    <row r="96638" spans="1:1" x14ac:dyDescent="0.25">
      <c r="A96638" s="35">
        <v>0.80009083333333331</v>
      </c>
    </row>
    <row r="96639" spans="1:1" x14ac:dyDescent="0.25">
      <c r="A96639" s="35">
        <v>0.80009083333333331</v>
      </c>
    </row>
    <row r="96640" spans="1:1" x14ac:dyDescent="0.25">
      <c r="A96640" s="35">
        <v>0.80009083333333331</v>
      </c>
    </row>
    <row r="96641" spans="1:1" x14ac:dyDescent="0.25">
      <c r="A96641" s="35">
        <v>0.80009083333333331</v>
      </c>
    </row>
    <row r="96642" spans="1:1" x14ac:dyDescent="0.25">
      <c r="A96642" s="35">
        <v>0.80009083333333331</v>
      </c>
    </row>
    <row r="96643" spans="1:1" x14ac:dyDescent="0.25">
      <c r="A96643" s="35">
        <v>0.80009083333333331</v>
      </c>
    </row>
    <row r="96644" spans="1:1" x14ac:dyDescent="0.25">
      <c r="A96644" s="35">
        <v>0.80009083333333331</v>
      </c>
    </row>
    <row r="96645" spans="1:1" x14ac:dyDescent="0.25">
      <c r="A96645" s="35">
        <v>0.80009083333333331</v>
      </c>
    </row>
    <row r="96646" spans="1:1" x14ac:dyDescent="0.25">
      <c r="A96646" s="35">
        <v>0.80009083333333331</v>
      </c>
    </row>
    <row r="96647" spans="1:1" x14ac:dyDescent="0.25">
      <c r="A96647" s="35">
        <v>0.80009083333333331</v>
      </c>
    </row>
    <row r="96648" spans="1:1" x14ac:dyDescent="0.25">
      <c r="A96648" s="35">
        <v>0.80009083333333331</v>
      </c>
    </row>
    <row r="96649" spans="1:1" x14ac:dyDescent="0.25">
      <c r="A96649" s="35">
        <v>0.80009083333333331</v>
      </c>
    </row>
    <row r="96650" spans="1:1" x14ac:dyDescent="0.25">
      <c r="A96650" s="35">
        <v>0.80009083333333331</v>
      </c>
    </row>
    <row r="96651" spans="1:1" x14ac:dyDescent="0.25">
      <c r="A96651" s="35">
        <v>0.80009083333333331</v>
      </c>
    </row>
    <row r="96652" spans="1:1" x14ac:dyDescent="0.25">
      <c r="A96652" s="35">
        <v>0.80009083333333331</v>
      </c>
    </row>
    <row r="96653" spans="1:1" x14ac:dyDescent="0.25">
      <c r="A96653" s="35">
        <v>0.80009083333333331</v>
      </c>
    </row>
    <row r="96654" spans="1:1" x14ac:dyDescent="0.25">
      <c r="A96654" s="35">
        <v>0.80009083333333331</v>
      </c>
    </row>
    <row r="96655" spans="1:1" x14ac:dyDescent="0.25">
      <c r="A96655" s="35">
        <v>0.80009083333333331</v>
      </c>
    </row>
    <row r="96656" spans="1:1" x14ac:dyDescent="0.25">
      <c r="A96656" s="35">
        <v>0.80009083333333331</v>
      </c>
    </row>
    <row r="96657" spans="1:1" x14ac:dyDescent="0.25">
      <c r="A96657" s="35">
        <v>0.80009083333333331</v>
      </c>
    </row>
    <row r="96658" spans="1:1" x14ac:dyDescent="0.25">
      <c r="A96658" s="35">
        <v>0.80009083333333331</v>
      </c>
    </row>
    <row r="96659" spans="1:1" x14ac:dyDescent="0.25">
      <c r="A96659" s="35">
        <v>0.80009083333333331</v>
      </c>
    </row>
    <row r="96660" spans="1:1" x14ac:dyDescent="0.25">
      <c r="A96660" s="35">
        <v>0.80009083333333331</v>
      </c>
    </row>
    <row r="96661" spans="1:1" x14ac:dyDescent="0.25">
      <c r="A96661" s="35">
        <v>0.80009083333333331</v>
      </c>
    </row>
    <row r="96662" spans="1:1" x14ac:dyDescent="0.25">
      <c r="A96662" s="35">
        <v>0.80009083333333331</v>
      </c>
    </row>
    <row r="96663" spans="1:1" x14ac:dyDescent="0.25">
      <c r="A96663" s="35">
        <v>0.80009083333333331</v>
      </c>
    </row>
    <row r="96664" spans="1:1" x14ac:dyDescent="0.25">
      <c r="A96664" s="35">
        <v>0.80009100694444435</v>
      </c>
    </row>
    <row r="96665" spans="1:1" x14ac:dyDescent="0.25">
      <c r="A96665" s="35">
        <v>0.80009100694444435</v>
      </c>
    </row>
    <row r="96666" spans="1:1" x14ac:dyDescent="0.25">
      <c r="A96666" s="35">
        <v>0.80009100694444435</v>
      </c>
    </row>
    <row r="96667" spans="1:1" x14ac:dyDescent="0.25">
      <c r="A96667" s="35">
        <v>0.80009100694444435</v>
      </c>
    </row>
    <row r="96668" spans="1:1" x14ac:dyDescent="0.25">
      <c r="A96668" s="35">
        <v>0.80009100694444435</v>
      </c>
    </row>
    <row r="96669" spans="1:1" x14ac:dyDescent="0.25">
      <c r="A96669" s="35">
        <v>0.80009100694444435</v>
      </c>
    </row>
    <row r="96670" spans="1:1" x14ac:dyDescent="0.25">
      <c r="A96670" s="35">
        <v>0.80009100694444435</v>
      </c>
    </row>
    <row r="96671" spans="1:1" x14ac:dyDescent="0.25">
      <c r="A96671" s="35">
        <v>0.80009100694444435</v>
      </c>
    </row>
    <row r="96672" spans="1:1" x14ac:dyDescent="0.25">
      <c r="A96672" s="35">
        <v>0.80009100694444435</v>
      </c>
    </row>
    <row r="96673" spans="1:1" x14ac:dyDescent="0.25">
      <c r="A96673" s="35">
        <v>0.80009100694444435</v>
      </c>
    </row>
    <row r="96674" spans="1:1" x14ac:dyDescent="0.25">
      <c r="A96674" s="35">
        <v>0.80009100694444435</v>
      </c>
    </row>
    <row r="96675" spans="1:1" x14ac:dyDescent="0.25">
      <c r="A96675" s="35">
        <v>0.80009100694444435</v>
      </c>
    </row>
    <row r="96676" spans="1:1" x14ac:dyDescent="0.25">
      <c r="A96676" s="35">
        <v>0.80009100694444435</v>
      </c>
    </row>
    <row r="96677" spans="1:1" x14ac:dyDescent="0.25">
      <c r="A96677" s="35">
        <v>0.80009100694444435</v>
      </c>
    </row>
    <row r="96678" spans="1:1" x14ac:dyDescent="0.25">
      <c r="A96678" s="35">
        <v>0.80009100694444435</v>
      </c>
    </row>
    <row r="96679" spans="1:1" x14ac:dyDescent="0.25">
      <c r="A96679" s="35">
        <v>0.80009100694444435</v>
      </c>
    </row>
    <row r="96680" spans="1:1" x14ac:dyDescent="0.25">
      <c r="A96680" s="35">
        <v>0.80009100694444435</v>
      </c>
    </row>
    <row r="96681" spans="1:1" x14ac:dyDescent="0.25">
      <c r="A96681" s="35">
        <v>0.80009100694444435</v>
      </c>
    </row>
    <row r="96682" spans="1:1" x14ac:dyDescent="0.25">
      <c r="A96682" s="35">
        <v>0.80009100694444435</v>
      </c>
    </row>
    <row r="96683" spans="1:1" x14ac:dyDescent="0.25">
      <c r="A96683" s="35">
        <v>0.80009100694444435</v>
      </c>
    </row>
    <row r="96684" spans="1:1" x14ac:dyDescent="0.25">
      <c r="A96684" s="35">
        <v>0.80009100694444435</v>
      </c>
    </row>
    <row r="96685" spans="1:1" x14ac:dyDescent="0.25">
      <c r="A96685" s="35">
        <v>0.80009100694444435</v>
      </c>
    </row>
    <row r="96686" spans="1:1" x14ac:dyDescent="0.25">
      <c r="A96686" s="35">
        <v>0.80009119212962965</v>
      </c>
    </row>
    <row r="96687" spans="1:1" x14ac:dyDescent="0.25">
      <c r="A96687" s="35">
        <v>0.80009119212962965</v>
      </c>
    </row>
    <row r="96688" spans="1:1" x14ac:dyDescent="0.25">
      <c r="A96688" s="35">
        <v>0.80009119212962965</v>
      </c>
    </row>
    <row r="96689" spans="1:1" x14ac:dyDescent="0.25">
      <c r="A96689" s="35">
        <v>0.80009119212962965</v>
      </c>
    </row>
    <row r="96690" spans="1:1" x14ac:dyDescent="0.25">
      <c r="A96690" s="35">
        <v>0.80009119212962965</v>
      </c>
    </row>
    <row r="96691" spans="1:1" x14ac:dyDescent="0.25">
      <c r="A96691" s="35">
        <v>0.80009119212962965</v>
      </c>
    </row>
    <row r="96692" spans="1:1" x14ac:dyDescent="0.25">
      <c r="A96692" s="35">
        <v>0.80009119212962965</v>
      </c>
    </row>
    <row r="96693" spans="1:1" x14ac:dyDescent="0.25">
      <c r="A96693" s="35">
        <v>0.8000913657407408</v>
      </c>
    </row>
    <row r="96694" spans="1:1" x14ac:dyDescent="0.25">
      <c r="A96694" s="35">
        <v>0.8000913657407408</v>
      </c>
    </row>
    <row r="96695" spans="1:1" x14ac:dyDescent="0.25">
      <c r="A96695" s="35">
        <v>0.8000913657407408</v>
      </c>
    </row>
    <row r="96696" spans="1:1" x14ac:dyDescent="0.25">
      <c r="A96696" s="35">
        <v>0.8000913657407408</v>
      </c>
    </row>
    <row r="96697" spans="1:1" x14ac:dyDescent="0.25">
      <c r="A96697" s="35">
        <v>0.8000913657407408</v>
      </c>
    </row>
    <row r="96698" spans="1:1" x14ac:dyDescent="0.25">
      <c r="A96698" s="35">
        <v>0.8000913657407408</v>
      </c>
    </row>
    <row r="96699" spans="1:1" x14ac:dyDescent="0.25">
      <c r="A96699" s="35">
        <v>0.8000913657407408</v>
      </c>
    </row>
    <row r="96700" spans="1:1" x14ac:dyDescent="0.25">
      <c r="A96700" s="35">
        <v>0.8000913657407408</v>
      </c>
    </row>
    <row r="96701" spans="1:1" x14ac:dyDescent="0.25">
      <c r="A96701" s="35">
        <v>0.8000913657407408</v>
      </c>
    </row>
    <row r="96702" spans="1:1" x14ac:dyDescent="0.25">
      <c r="A96702" s="35">
        <v>0.8000913657407408</v>
      </c>
    </row>
    <row r="96703" spans="1:1" x14ac:dyDescent="0.25">
      <c r="A96703" s="35">
        <v>0.8000913657407408</v>
      </c>
    </row>
    <row r="96704" spans="1:1" x14ac:dyDescent="0.25">
      <c r="A96704" s="35">
        <v>0.8000913657407408</v>
      </c>
    </row>
    <row r="96705" spans="1:1" x14ac:dyDescent="0.25">
      <c r="A96705" s="35">
        <v>0.8000913657407408</v>
      </c>
    </row>
    <row r="96706" spans="1:1" x14ac:dyDescent="0.25">
      <c r="A96706" s="35">
        <v>0.8000913657407408</v>
      </c>
    </row>
    <row r="96707" spans="1:1" x14ac:dyDescent="0.25">
      <c r="A96707" s="35">
        <v>0.8000913657407408</v>
      </c>
    </row>
    <row r="96708" spans="1:1" x14ac:dyDescent="0.25">
      <c r="A96708" s="35">
        <v>0.8000913657407408</v>
      </c>
    </row>
    <row r="96709" spans="1:1" x14ac:dyDescent="0.25">
      <c r="A96709" s="35">
        <v>0.8000913657407408</v>
      </c>
    </row>
    <row r="96710" spans="1:1" x14ac:dyDescent="0.25">
      <c r="A96710" s="35">
        <v>0.8000913657407408</v>
      </c>
    </row>
    <row r="96711" spans="1:1" x14ac:dyDescent="0.25">
      <c r="A96711" s="35">
        <v>0.8000913657407408</v>
      </c>
    </row>
    <row r="96712" spans="1:1" x14ac:dyDescent="0.25">
      <c r="A96712" s="35">
        <v>0.8000913657407408</v>
      </c>
    </row>
    <row r="96713" spans="1:1" x14ac:dyDescent="0.25">
      <c r="A96713" s="35">
        <v>0.8000913657407408</v>
      </c>
    </row>
    <row r="96714" spans="1:1" x14ac:dyDescent="0.25">
      <c r="A96714" s="35">
        <v>0.8000913657407408</v>
      </c>
    </row>
    <row r="96715" spans="1:1" x14ac:dyDescent="0.25">
      <c r="A96715" s="35">
        <v>0.8000913657407408</v>
      </c>
    </row>
    <row r="96716" spans="1:1" x14ac:dyDescent="0.25">
      <c r="A96716" s="35">
        <v>0.8000913657407408</v>
      </c>
    </row>
    <row r="96717" spans="1:1" x14ac:dyDescent="0.25">
      <c r="A96717" s="35">
        <v>0.8000913657407408</v>
      </c>
    </row>
    <row r="96718" spans="1:1" x14ac:dyDescent="0.25">
      <c r="A96718" s="35">
        <v>0.8000913657407408</v>
      </c>
    </row>
    <row r="96719" spans="1:1" x14ac:dyDescent="0.25">
      <c r="A96719" s="35">
        <v>0.8000913657407408</v>
      </c>
    </row>
    <row r="96720" spans="1:1" x14ac:dyDescent="0.25">
      <c r="A96720" s="35">
        <v>0.8000913657407408</v>
      </c>
    </row>
    <row r="96721" spans="1:1" x14ac:dyDescent="0.25">
      <c r="A96721" s="35">
        <v>0.8000913657407408</v>
      </c>
    </row>
    <row r="96722" spans="1:1" x14ac:dyDescent="0.25">
      <c r="A96722" s="35">
        <v>0.8000913657407408</v>
      </c>
    </row>
    <row r="96723" spans="1:1" x14ac:dyDescent="0.25">
      <c r="A96723" s="35">
        <v>0.8000913657407408</v>
      </c>
    </row>
    <row r="96724" spans="1:1" x14ac:dyDescent="0.25">
      <c r="A96724" s="35">
        <v>0.8000913657407408</v>
      </c>
    </row>
    <row r="96725" spans="1:1" x14ac:dyDescent="0.25">
      <c r="A96725" s="35">
        <v>0.8000913657407408</v>
      </c>
    </row>
    <row r="96726" spans="1:1" x14ac:dyDescent="0.25">
      <c r="A96726" s="35">
        <v>0.8000913657407408</v>
      </c>
    </row>
    <row r="96727" spans="1:1" x14ac:dyDescent="0.25">
      <c r="A96727" s="35">
        <v>0.8000913657407408</v>
      </c>
    </row>
    <row r="96728" spans="1:1" x14ac:dyDescent="0.25">
      <c r="A96728" s="35">
        <v>0.8000913657407408</v>
      </c>
    </row>
    <row r="96729" spans="1:1" x14ac:dyDescent="0.25">
      <c r="A96729" s="35">
        <v>0.8000913657407408</v>
      </c>
    </row>
    <row r="96730" spans="1:1" x14ac:dyDescent="0.25">
      <c r="A96730" s="35">
        <v>0.80009155092592588</v>
      </c>
    </row>
    <row r="96731" spans="1:1" x14ac:dyDescent="0.25">
      <c r="A96731" s="35">
        <v>0.80009155092592588</v>
      </c>
    </row>
    <row r="96732" spans="1:1" x14ac:dyDescent="0.25">
      <c r="A96732" s="35">
        <v>0.80009155092592588</v>
      </c>
    </row>
    <row r="96733" spans="1:1" x14ac:dyDescent="0.25">
      <c r="A96733" s="35">
        <v>0.80009155092592588</v>
      </c>
    </row>
    <row r="96734" spans="1:1" x14ac:dyDescent="0.25">
      <c r="A96734" s="35">
        <v>0.80009155092592588</v>
      </c>
    </row>
    <row r="96735" spans="1:1" x14ac:dyDescent="0.25">
      <c r="A96735" s="35">
        <v>0.80009155092592588</v>
      </c>
    </row>
    <row r="96736" spans="1:1" x14ac:dyDescent="0.25">
      <c r="A96736" s="35">
        <v>0.80009155092592588</v>
      </c>
    </row>
    <row r="96737" spans="1:1" x14ac:dyDescent="0.25">
      <c r="A96737" s="35">
        <v>0.80009155092592588</v>
      </c>
    </row>
    <row r="96738" spans="1:1" x14ac:dyDescent="0.25">
      <c r="A96738" s="35">
        <v>0.80009155092592588</v>
      </c>
    </row>
    <row r="96739" spans="1:1" x14ac:dyDescent="0.25">
      <c r="A96739" s="35">
        <v>0.80009155092592588</v>
      </c>
    </row>
    <row r="96740" spans="1:1" x14ac:dyDescent="0.25">
      <c r="A96740" s="35">
        <v>0.80009155092592588</v>
      </c>
    </row>
    <row r="96741" spans="1:1" x14ac:dyDescent="0.25">
      <c r="A96741" s="35">
        <v>0.80009155092592588</v>
      </c>
    </row>
    <row r="96742" spans="1:1" x14ac:dyDescent="0.25">
      <c r="A96742" s="35">
        <v>0.80009155092592588</v>
      </c>
    </row>
    <row r="96743" spans="1:1" x14ac:dyDescent="0.25">
      <c r="A96743" s="35">
        <v>0.80009155092592588</v>
      </c>
    </row>
    <row r="96744" spans="1:1" x14ac:dyDescent="0.25">
      <c r="A96744" s="35">
        <v>0.80009155092592588</v>
      </c>
    </row>
    <row r="96745" spans="1:1" x14ac:dyDescent="0.25">
      <c r="A96745" s="35">
        <v>0.80009155092592588</v>
      </c>
    </row>
    <row r="96746" spans="1:1" x14ac:dyDescent="0.25">
      <c r="A96746" s="35">
        <v>0.80009155092592588</v>
      </c>
    </row>
    <row r="96747" spans="1:1" x14ac:dyDescent="0.25">
      <c r="A96747" s="35">
        <v>0.80009155092592588</v>
      </c>
    </row>
    <row r="96748" spans="1:1" x14ac:dyDescent="0.25">
      <c r="A96748" s="35">
        <v>0.80009155092592588</v>
      </c>
    </row>
    <row r="96749" spans="1:1" x14ac:dyDescent="0.25">
      <c r="A96749" s="35">
        <v>0.80009155092592588</v>
      </c>
    </row>
    <row r="96750" spans="1:1" x14ac:dyDescent="0.25">
      <c r="A96750" s="35">
        <v>0.80009155092592588</v>
      </c>
    </row>
    <row r="96751" spans="1:1" x14ac:dyDescent="0.25">
      <c r="A96751" s="35">
        <v>0.80009155092592588</v>
      </c>
    </row>
    <row r="96752" spans="1:1" x14ac:dyDescent="0.25">
      <c r="A96752" s="35">
        <v>0.80009155092592588</v>
      </c>
    </row>
    <row r="96753" spans="1:1" x14ac:dyDescent="0.25">
      <c r="A96753" s="35">
        <v>0.80009155092592588</v>
      </c>
    </row>
    <row r="96754" spans="1:1" x14ac:dyDescent="0.25">
      <c r="A96754" s="35">
        <v>0.80009155092592588</v>
      </c>
    </row>
    <row r="96755" spans="1:1" x14ac:dyDescent="0.25">
      <c r="A96755" s="35">
        <v>0.80009155092592588</v>
      </c>
    </row>
    <row r="96756" spans="1:1" x14ac:dyDescent="0.25">
      <c r="A96756" s="35">
        <v>0.80009155092592588</v>
      </c>
    </row>
    <row r="96757" spans="1:1" x14ac:dyDescent="0.25">
      <c r="A96757" s="35">
        <v>0.80009155092592588</v>
      </c>
    </row>
    <row r="96758" spans="1:1" x14ac:dyDescent="0.25">
      <c r="A96758" s="35">
        <v>0.80009155092592588</v>
      </c>
    </row>
    <row r="96759" spans="1:1" x14ac:dyDescent="0.25">
      <c r="A96759" s="35">
        <v>0.80009155092592588</v>
      </c>
    </row>
    <row r="96760" spans="1:1" x14ac:dyDescent="0.25">
      <c r="A96760" s="35">
        <v>0.80009155092592588</v>
      </c>
    </row>
    <row r="96761" spans="1:1" x14ac:dyDescent="0.25">
      <c r="A96761" s="35">
        <v>0.80009155092592588</v>
      </c>
    </row>
    <row r="96762" spans="1:1" x14ac:dyDescent="0.25">
      <c r="A96762" s="35">
        <v>0.80009155092592588</v>
      </c>
    </row>
    <row r="96763" spans="1:1" x14ac:dyDescent="0.25">
      <c r="A96763" s="35">
        <v>0.80009173611111117</v>
      </c>
    </row>
    <row r="96764" spans="1:1" x14ac:dyDescent="0.25">
      <c r="A96764" s="35">
        <v>0.80009173611111117</v>
      </c>
    </row>
    <row r="96765" spans="1:1" x14ac:dyDescent="0.25">
      <c r="A96765" s="35">
        <v>0.80009173611111117</v>
      </c>
    </row>
    <row r="96766" spans="1:1" x14ac:dyDescent="0.25">
      <c r="A96766" s="35">
        <v>0.80009173611111117</v>
      </c>
    </row>
    <row r="96767" spans="1:1" x14ac:dyDescent="0.25">
      <c r="A96767" s="35">
        <v>0.80009173611111117</v>
      </c>
    </row>
    <row r="96768" spans="1:1" x14ac:dyDescent="0.25">
      <c r="A96768" s="35">
        <v>0.80009173611111117</v>
      </c>
    </row>
    <row r="96769" spans="1:1" x14ac:dyDescent="0.25">
      <c r="A96769" s="35">
        <v>0.80009173611111117</v>
      </c>
    </row>
    <row r="96770" spans="1:1" x14ac:dyDescent="0.25">
      <c r="A96770" s="35">
        <v>0.80009173611111117</v>
      </c>
    </row>
    <row r="96771" spans="1:1" x14ac:dyDescent="0.25">
      <c r="A96771" s="35">
        <v>0.80009173611111117</v>
      </c>
    </row>
    <row r="96772" spans="1:1" x14ac:dyDescent="0.25">
      <c r="A96772" s="35">
        <v>0.80009173611111117</v>
      </c>
    </row>
    <row r="96773" spans="1:1" x14ac:dyDescent="0.25">
      <c r="A96773" s="35">
        <v>0.80009173611111117</v>
      </c>
    </row>
    <row r="96774" spans="1:1" x14ac:dyDescent="0.25">
      <c r="A96774" s="35">
        <v>0.80009173611111117</v>
      </c>
    </row>
    <row r="96775" spans="1:1" x14ac:dyDescent="0.25">
      <c r="A96775" s="35">
        <v>0.80009173611111117</v>
      </c>
    </row>
    <row r="96776" spans="1:1" x14ac:dyDescent="0.25">
      <c r="A96776" s="35">
        <v>0.80009173611111117</v>
      </c>
    </row>
    <row r="96777" spans="1:1" x14ac:dyDescent="0.25">
      <c r="A96777" s="35">
        <v>0.80009173611111117</v>
      </c>
    </row>
    <row r="96778" spans="1:1" x14ac:dyDescent="0.25">
      <c r="A96778" s="35">
        <v>0.80009173611111117</v>
      </c>
    </row>
    <row r="96779" spans="1:1" x14ac:dyDescent="0.25">
      <c r="A96779" s="35">
        <v>0.80009173611111117</v>
      </c>
    </row>
    <row r="96780" spans="1:1" x14ac:dyDescent="0.25">
      <c r="A96780" s="35">
        <v>0.80009173611111117</v>
      </c>
    </row>
    <row r="96781" spans="1:1" x14ac:dyDescent="0.25">
      <c r="A96781" s="35">
        <v>0.80009173611111117</v>
      </c>
    </row>
    <row r="96782" spans="1:1" x14ac:dyDescent="0.25">
      <c r="A96782" s="35">
        <v>0.80009173611111117</v>
      </c>
    </row>
    <row r="96783" spans="1:1" x14ac:dyDescent="0.25">
      <c r="A96783" s="35">
        <v>0.80009173611111117</v>
      </c>
    </row>
    <row r="96784" spans="1:1" x14ac:dyDescent="0.25">
      <c r="A96784" s="35">
        <v>0.80009173611111117</v>
      </c>
    </row>
    <row r="96785" spans="1:1" x14ac:dyDescent="0.25">
      <c r="A96785" s="35">
        <v>0.80009173611111117</v>
      </c>
    </row>
    <row r="96786" spans="1:1" x14ac:dyDescent="0.25">
      <c r="A96786" s="35">
        <v>0.80009190972222222</v>
      </c>
    </row>
    <row r="96787" spans="1:1" x14ac:dyDescent="0.25">
      <c r="A96787" s="35">
        <v>0.80009190972222222</v>
      </c>
    </row>
    <row r="96788" spans="1:1" x14ac:dyDescent="0.25">
      <c r="A96788" s="35">
        <v>0.80009190972222222</v>
      </c>
    </row>
    <row r="96789" spans="1:1" x14ac:dyDescent="0.25">
      <c r="A96789" s="35">
        <v>0.80009190972222222</v>
      </c>
    </row>
    <row r="96790" spans="1:1" x14ac:dyDescent="0.25">
      <c r="A96790" s="35">
        <v>0.80009190972222222</v>
      </c>
    </row>
    <row r="96791" spans="1:1" x14ac:dyDescent="0.25">
      <c r="A96791" s="35">
        <v>0.8000920949074074</v>
      </c>
    </row>
    <row r="96792" spans="1:1" x14ac:dyDescent="0.25">
      <c r="A96792" s="35">
        <v>0.8000920949074074</v>
      </c>
    </row>
    <row r="96793" spans="1:1" x14ac:dyDescent="0.25">
      <c r="A96793" s="35">
        <v>0.8000920949074074</v>
      </c>
    </row>
    <row r="96794" spans="1:1" x14ac:dyDescent="0.25">
      <c r="A96794" s="35">
        <v>0.8000920949074074</v>
      </c>
    </row>
    <row r="96795" spans="1:1" x14ac:dyDescent="0.25">
      <c r="A96795" s="35">
        <v>0.8000920949074074</v>
      </c>
    </row>
    <row r="96796" spans="1:1" x14ac:dyDescent="0.25">
      <c r="A96796" s="35">
        <v>0.8000920949074074</v>
      </c>
    </row>
    <row r="96797" spans="1:1" x14ac:dyDescent="0.25">
      <c r="A96797" s="35">
        <v>0.8000920949074074</v>
      </c>
    </row>
    <row r="96798" spans="1:1" x14ac:dyDescent="0.25">
      <c r="A96798" s="35">
        <v>0.80009236111111104</v>
      </c>
    </row>
    <row r="96799" spans="1:1" x14ac:dyDescent="0.25">
      <c r="A96799" s="35">
        <v>0.80009236111111104</v>
      </c>
    </row>
    <row r="96800" spans="1:1" x14ac:dyDescent="0.25">
      <c r="A96800" s="35">
        <v>0.80009236111111104</v>
      </c>
    </row>
    <row r="96801" spans="1:1" x14ac:dyDescent="0.25">
      <c r="A96801" s="35">
        <v>0.80009236111111104</v>
      </c>
    </row>
    <row r="96802" spans="1:1" x14ac:dyDescent="0.25">
      <c r="A96802" s="35">
        <v>0.80009236111111104</v>
      </c>
    </row>
    <row r="96803" spans="1:1" x14ac:dyDescent="0.25">
      <c r="A96803" s="35">
        <v>0.80009236111111104</v>
      </c>
    </row>
    <row r="96804" spans="1:1" x14ac:dyDescent="0.25">
      <c r="A96804" s="35">
        <v>0.80009236111111104</v>
      </c>
    </row>
    <row r="96805" spans="1:1" x14ac:dyDescent="0.25">
      <c r="A96805" s="35">
        <v>0.80009236111111104</v>
      </c>
    </row>
    <row r="96806" spans="1:1" x14ac:dyDescent="0.25">
      <c r="A96806" s="35">
        <v>0.80009236111111104</v>
      </c>
    </row>
    <row r="96807" spans="1:1" x14ac:dyDescent="0.25">
      <c r="A96807" s="35">
        <v>0.80009236111111104</v>
      </c>
    </row>
    <row r="96808" spans="1:1" x14ac:dyDescent="0.25">
      <c r="A96808" s="35">
        <v>0.80009236111111104</v>
      </c>
    </row>
    <row r="96809" spans="1:1" x14ac:dyDescent="0.25">
      <c r="A96809" s="35">
        <v>0.80009236111111104</v>
      </c>
    </row>
    <row r="96810" spans="1:1" x14ac:dyDescent="0.25">
      <c r="A96810" s="35">
        <v>0.80009236111111104</v>
      </c>
    </row>
    <row r="96811" spans="1:1" x14ac:dyDescent="0.25">
      <c r="A96811" s="35">
        <v>0.80009236111111104</v>
      </c>
    </row>
    <row r="96812" spans="1:1" x14ac:dyDescent="0.25">
      <c r="A96812" s="35">
        <v>0.80009236111111104</v>
      </c>
    </row>
    <row r="96813" spans="1:1" x14ac:dyDescent="0.25">
      <c r="A96813" s="35">
        <v>0.80009236111111104</v>
      </c>
    </row>
    <row r="96814" spans="1:1" x14ac:dyDescent="0.25">
      <c r="A96814" s="35">
        <v>0.80009236111111104</v>
      </c>
    </row>
    <row r="96815" spans="1:1" x14ac:dyDescent="0.25">
      <c r="A96815" s="35">
        <v>0.80009245370370374</v>
      </c>
    </row>
    <row r="96816" spans="1:1" x14ac:dyDescent="0.25">
      <c r="A96816" s="35">
        <v>0.80009245370370374</v>
      </c>
    </row>
    <row r="96817" spans="1:1" x14ac:dyDescent="0.25">
      <c r="A96817" s="35">
        <v>0.80009245370370374</v>
      </c>
    </row>
    <row r="96818" spans="1:1" x14ac:dyDescent="0.25">
      <c r="A96818" s="35">
        <v>0.80009245370370374</v>
      </c>
    </row>
    <row r="96819" spans="1:1" x14ac:dyDescent="0.25">
      <c r="A96819" s="35">
        <v>0.80009245370370374</v>
      </c>
    </row>
    <row r="96820" spans="1:1" x14ac:dyDescent="0.25">
      <c r="A96820" s="35">
        <v>0.80009245370370374</v>
      </c>
    </row>
    <row r="96821" spans="1:1" x14ac:dyDescent="0.25">
      <c r="A96821" s="35">
        <v>0.80009245370370374</v>
      </c>
    </row>
    <row r="96822" spans="1:1" x14ac:dyDescent="0.25">
      <c r="A96822" s="35">
        <v>0.80009245370370374</v>
      </c>
    </row>
    <row r="96823" spans="1:1" x14ac:dyDescent="0.25">
      <c r="A96823" s="35">
        <v>0.80009245370370374</v>
      </c>
    </row>
    <row r="96824" spans="1:1" x14ac:dyDescent="0.25">
      <c r="A96824" s="35">
        <v>0.80009245370370374</v>
      </c>
    </row>
    <row r="96825" spans="1:1" x14ac:dyDescent="0.25">
      <c r="A96825" s="35">
        <v>0.80009245370370374</v>
      </c>
    </row>
    <row r="96826" spans="1:1" x14ac:dyDescent="0.25">
      <c r="A96826" s="35">
        <v>0.80009245370370374</v>
      </c>
    </row>
    <row r="96827" spans="1:1" x14ac:dyDescent="0.25">
      <c r="A96827" s="35">
        <v>0.80009245370370374</v>
      </c>
    </row>
    <row r="96828" spans="1:1" x14ac:dyDescent="0.25">
      <c r="A96828" s="35">
        <v>0.80009245370370374</v>
      </c>
    </row>
    <row r="96829" spans="1:1" x14ac:dyDescent="0.25">
      <c r="A96829" s="35">
        <v>0.80009245370370374</v>
      </c>
    </row>
    <row r="96830" spans="1:1" x14ac:dyDescent="0.25">
      <c r="A96830" s="35">
        <v>0.80009245370370374</v>
      </c>
    </row>
    <row r="96831" spans="1:1" x14ac:dyDescent="0.25">
      <c r="A96831" s="35">
        <v>0.80009245370370374</v>
      </c>
    </row>
    <row r="96832" spans="1:1" x14ac:dyDescent="0.25">
      <c r="A96832" s="35">
        <v>0.80009245370370374</v>
      </c>
    </row>
    <row r="96833" spans="1:1" x14ac:dyDescent="0.25">
      <c r="A96833" s="35">
        <v>0.80009245370370374</v>
      </c>
    </row>
    <row r="96834" spans="1:1" x14ac:dyDescent="0.25">
      <c r="A96834" s="35">
        <v>0.80009245370370374</v>
      </c>
    </row>
    <row r="96835" spans="1:1" x14ac:dyDescent="0.25">
      <c r="A96835" s="35">
        <v>0.80009245370370374</v>
      </c>
    </row>
    <row r="96836" spans="1:1" x14ac:dyDescent="0.25">
      <c r="A96836" s="35">
        <v>0.80009245370370374</v>
      </c>
    </row>
    <row r="96837" spans="1:1" x14ac:dyDescent="0.25">
      <c r="A96837" s="35">
        <v>0.80009245370370374</v>
      </c>
    </row>
    <row r="96838" spans="1:1" x14ac:dyDescent="0.25">
      <c r="A96838" s="35">
        <v>0.80009245370370374</v>
      </c>
    </row>
    <row r="96839" spans="1:1" x14ac:dyDescent="0.25">
      <c r="A96839" s="35">
        <v>0.80009245370370374</v>
      </c>
    </row>
    <row r="96840" spans="1:1" x14ac:dyDescent="0.25">
      <c r="A96840" s="35">
        <v>0.80009245370370374</v>
      </c>
    </row>
    <row r="96841" spans="1:1" x14ac:dyDescent="0.25">
      <c r="A96841" s="35">
        <v>0.80009245370370374</v>
      </c>
    </row>
    <row r="96842" spans="1:1" x14ac:dyDescent="0.25">
      <c r="A96842" s="35">
        <v>0.80009245370370374</v>
      </c>
    </row>
    <row r="96843" spans="1:1" x14ac:dyDescent="0.25">
      <c r="A96843" s="35">
        <v>0.80009245370370374</v>
      </c>
    </row>
    <row r="96844" spans="1:1" x14ac:dyDescent="0.25">
      <c r="A96844" s="35">
        <v>0.80009245370370374</v>
      </c>
    </row>
    <row r="96845" spans="1:1" x14ac:dyDescent="0.25">
      <c r="A96845" s="35">
        <v>0.80009245370370374</v>
      </c>
    </row>
    <row r="96846" spans="1:1" x14ac:dyDescent="0.25">
      <c r="A96846" s="35">
        <v>0.80009245370370374</v>
      </c>
    </row>
    <row r="96847" spans="1:1" x14ac:dyDescent="0.25">
      <c r="A96847" s="35">
        <v>0.80009245370370374</v>
      </c>
    </row>
    <row r="96848" spans="1:1" x14ac:dyDescent="0.25">
      <c r="A96848" s="35">
        <v>0.80009245370370374</v>
      </c>
    </row>
    <row r="96849" spans="1:1" x14ac:dyDescent="0.25">
      <c r="A96849" s="35">
        <v>0.80009245370370374</v>
      </c>
    </row>
    <row r="96850" spans="1:1" x14ac:dyDescent="0.25">
      <c r="A96850" s="35">
        <v>0.80009245370370374</v>
      </c>
    </row>
    <row r="96851" spans="1:1" x14ac:dyDescent="0.25">
      <c r="A96851" s="35">
        <v>0.80009263888888882</v>
      </c>
    </row>
    <row r="96852" spans="1:1" x14ac:dyDescent="0.25">
      <c r="A96852" s="35">
        <v>0.80009263888888882</v>
      </c>
    </row>
    <row r="96853" spans="1:1" x14ac:dyDescent="0.25">
      <c r="A96853" s="35">
        <v>0.80009263888888882</v>
      </c>
    </row>
    <row r="96854" spans="1:1" x14ac:dyDescent="0.25">
      <c r="A96854" s="35">
        <v>0.80009263888888882</v>
      </c>
    </row>
    <row r="96855" spans="1:1" x14ac:dyDescent="0.25">
      <c r="A96855" s="35">
        <v>0.80009263888888882</v>
      </c>
    </row>
    <row r="96856" spans="1:1" x14ac:dyDescent="0.25">
      <c r="A96856" s="35">
        <v>0.80009263888888882</v>
      </c>
    </row>
    <row r="96857" spans="1:1" x14ac:dyDescent="0.25">
      <c r="A96857" s="35">
        <v>0.80009263888888882</v>
      </c>
    </row>
    <row r="96858" spans="1:1" x14ac:dyDescent="0.25">
      <c r="A96858" s="35">
        <v>0.80009263888888882</v>
      </c>
    </row>
    <row r="96859" spans="1:1" x14ac:dyDescent="0.25">
      <c r="A96859" s="35">
        <v>0.80009263888888882</v>
      </c>
    </row>
    <row r="96860" spans="1:1" x14ac:dyDescent="0.25">
      <c r="A96860" s="35">
        <v>0.80009263888888882</v>
      </c>
    </row>
    <row r="96861" spans="1:1" x14ac:dyDescent="0.25">
      <c r="A96861" s="35">
        <v>0.80009263888888882</v>
      </c>
    </row>
    <row r="96862" spans="1:1" x14ac:dyDescent="0.25">
      <c r="A96862" s="35">
        <v>0.80009263888888882</v>
      </c>
    </row>
    <row r="96863" spans="1:1" x14ac:dyDescent="0.25">
      <c r="A96863" s="35">
        <v>0.80009263888888882</v>
      </c>
    </row>
    <row r="96864" spans="1:1" x14ac:dyDescent="0.25">
      <c r="A96864" s="35">
        <v>0.80009263888888882</v>
      </c>
    </row>
    <row r="96865" spans="1:1" x14ac:dyDescent="0.25">
      <c r="A96865" s="35">
        <v>0.80009263888888882</v>
      </c>
    </row>
    <row r="96866" spans="1:1" x14ac:dyDescent="0.25">
      <c r="A96866" s="35">
        <v>0.80009263888888882</v>
      </c>
    </row>
    <row r="96867" spans="1:1" x14ac:dyDescent="0.25">
      <c r="A96867" s="35">
        <v>0.80009263888888882</v>
      </c>
    </row>
    <row r="96868" spans="1:1" x14ac:dyDescent="0.25">
      <c r="A96868" s="35">
        <v>0.80009263888888882</v>
      </c>
    </row>
    <row r="96869" spans="1:1" x14ac:dyDescent="0.25">
      <c r="A96869" s="35">
        <v>0.80009263888888882</v>
      </c>
    </row>
    <row r="96870" spans="1:1" x14ac:dyDescent="0.25">
      <c r="A96870" s="35">
        <v>0.80009263888888882</v>
      </c>
    </row>
    <row r="96871" spans="1:1" x14ac:dyDescent="0.25">
      <c r="A96871" s="35">
        <v>0.80009263888888882</v>
      </c>
    </row>
    <row r="96872" spans="1:1" x14ac:dyDescent="0.25">
      <c r="A96872" s="35">
        <v>0.80009263888888882</v>
      </c>
    </row>
    <row r="96873" spans="1:1" x14ac:dyDescent="0.25">
      <c r="A96873" s="35">
        <v>0.80009263888888882</v>
      </c>
    </row>
    <row r="96874" spans="1:1" x14ac:dyDescent="0.25">
      <c r="A96874" s="35">
        <v>0.80009263888888882</v>
      </c>
    </row>
    <row r="96875" spans="1:1" x14ac:dyDescent="0.25">
      <c r="A96875" s="35">
        <v>0.80009263888888882</v>
      </c>
    </row>
    <row r="96876" spans="1:1" x14ac:dyDescent="0.25">
      <c r="A96876" s="35">
        <v>0.80009263888888882</v>
      </c>
    </row>
    <row r="96877" spans="1:1" x14ac:dyDescent="0.25">
      <c r="A96877" s="35">
        <v>0.80009263888888882</v>
      </c>
    </row>
    <row r="96878" spans="1:1" x14ac:dyDescent="0.25">
      <c r="A96878" s="35">
        <v>0.80009263888888882</v>
      </c>
    </row>
    <row r="96879" spans="1:1" x14ac:dyDescent="0.25">
      <c r="A96879" s="35">
        <v>0.80009263888888882</v>
      </c>
    </row>
    <row r="96880" spans="1:1" x14ac:dyDescent="0.25">
      <c r="A96880" s="35">
        <v>0.80009263888888882</v>
      </c>
    </row>
    <row r="96881" spans="1:1" x14ac:dyDescent="0.25">
      <c r="A96881" s="35">
        <v>0.80009263888888882</v>
      </c>
    </row>
    <row r="96882" spans="1:1" x14ac:dyDescent="0.25">
      <c r="A96882" s="35">
        <v>0.80009263888888882</v>
      </c>
    </row>
    <row r="96883" spans="1:1" x14ac:dyDescent="0.25">
      <c r="A96883" s="35">
        <v>0.80009263888888882</v>
      </c>
    </row>
    <row r="96884" spans="1:1" x14ac:dyDescent="0.25">
      <c r="A96884" s="35">
        <v>0.80009263888888882</v>
      </c>
    </row>
    <row r="96885" spans="1:1" x14ac:dyDescent="0.25">
      <c r="A96885" s="35">
        <v>0.80009263888888882</v>
      </c>
    </row>
    <row r="96886" spans="1:1" x14ac:dyDescent="0.25">
      <c r="A96886" s="35">
        <v>0.80009281249999997</v>
      </c>
    </row>
    <row r="96887" spans="1:1" x14ac:dyDescent="0.25">
      <c r="A96887" s="35">
        <v>0.80009281249999997</v>
      </c>
    </row>
    <row r="96888" spans="1:1" x14ac:dyDescent="0.25">
      <c r="A96888" s="35">
        <v>0.80009281249999997</v>
      </c>
    </row>
    <row r="96889" spans="1:1" x14ac:dyDescent="0.25">
      <c r="A96889" s="35">
        <v>0.80009281249999997</v>
      </c>
    </row>
    <row r="96890" spans="1:1" x14ac:dyDescent="0.25">
      <c r="A96890" s="35">
        <v>0.80009281249999997</v>
      </c>
    </row>
    <row r="96891" spans="1:1" x14ac:dyDescent="0.25">
      <c r="A96891" s="35">
        <v>0.80009281249999997</v>
      </c>
    </row>
    <row r="96892" spans="1:1" x14ac:dyDescent="0.25">
      <c r="A96892" s="35">
        <v>0.80009281249999997</v>
      </c>
    </row>
    <row r="96893" spans="1:1" x14ac:dyDescent="0.25">
      <c r="A96893" s="35">
        <v>0.80009281249999997</v>
      </c>
    </row>
    <row r="96894" spans="1:1" x14ac:dyDescent="0.25">
      <c r="A96894" s="35">
        <v>0.80009281249999997</v>
      </c>
    </row>
    <row r="96895" spans="1:1" x14ac:dyDescent="0.25">
      <c r="A96895" s="35">
        <v>0.80009281249999997</v>
      </c>
    </row>
    <row r="96896" spans="1:1" x14ac:dyDescent="0.25">
      <c r="A96896" s="35">
        <v>0.80009281249999997</v>
      </c>
    </row>
    <row r="96897" spans="1:1" x14ac:dyDescent="0.25">
      <c r="A96897" s="35">
        <v>0.80009281249999997</v>
      </c>
    </row>
    <row r="96898" spans="1:1" x14ac:dyDescent="0.25">
      <c r="A96898" s="35">
        <v>0.80009281249999997</v>
      </c>
    </row>
    <row r="96899" spans="1:1" x14ac:dyDescent="0.25">
      <c r="A96899" s="35">
        <v>0.80009281249999997</v>
      </c>
    </row>
    <row r="96900" spans="1:1" x14ac:dyDescent="0.25">
      <c r="A96900" s="35">
        <v>0.80009281249999997</v>
      </c>
    </row>
    <row r="96901" spans="1:1" x14ac:dyDescent="0.25">
      <c r="A96901" s="35">
        <v>0.80009281249999997</v>
      </c>
    </row>
    <row r="96902" spans="1:1" x14ac:dyDescent="0.25">
      <c r="A96902" s="35">
        <v>0.80009281249999997</v>
      </c>
    </row>
    <row r="96903" spans="1:1" x14ac:dyDescent="0.25">
      <c r="A96903" s="35">
        <v>0.80009281249999997</v>
      </c>
    </row>
    <row r="96904" spans="1:1" x14ac:dyDescent="0.25">
      <c r="A96904" s="35">
        <v>0.80009281249999997</v>
      </c>
    </row>
    <row r="96905" spans="1:1" x14ac:dyDescent="0.25">
      <c r="A96905" s="35">
        <v>0.80009281249999997</v>
      </c>
    </row>
    <row r="96906" spans="1:1" x14ac:dyDescent="0.25">
      <c r="A96906" s="35">
        <v>0.80009281249999997</v>
      </c>
    </row>
    <row r="96907" spans="1:1" x14ac:dyDescent="0.25">
      <c r="A96907" s="35">
        <v>0.80009281249999997</v>
      </c>
    </row>
    <row r="96908" spans="1:1" x14ac:dyDescent="0.25">
      <c r="A96908" s="35">
        <v>0.80009281249999997</v>
      </c>
    </row>
    <row r="96909" spans="1:1" x14ac:dyDescent="0.25">
      <c r="A96909" s="35">
        <v>0.80009281249999997</v>
      </c>
    </row>
    <row r="96910" spans="1:1" x14ac:dyDescent="0.25">
      <c r="A96910" s="35">
        <v>0.80009281249999997</v>
      </c>
    </row>
    <row r="96911" spans="1:1" x14ac:dyDescent="0.25">
      <c r="A96911" s="35">
        <v>0.80009281249999997</v>
      </c>
    </row>
    <row r="96912" spans="1:1" x14ac:dyDescent="0.25">
      <c r="A96912" s="35">
        <v>0.80009281249999997</v>
      </c>
    </row>
    <row r="96913" spans="1:1" x14ac:dyDescent="0.25">
      <c r="A96913" s="35">
        <v>0.80009281249999997</v>
      </c>
    </row>
    <row r="96914" spans="1:1" x14ac:dyDescent="0.25">
      <c r="A96914" s="35">
        <v>0.80009281249999997</v>
      </c>
    </row>
    <row r="96915" spans="1:1" x14ac:dyDescent="0.25">
      <c r="A96915" s="35">
        <v>0.80009281249999997</v>
      </c>
    </row>
    <row r="96916" spans="1:1" x14ac:dyDescent="0.25">
      <c r="A96916" s="35">
        <v>0.80009281249999997</v>
      </c>
    </row>
    <row r="96917" spans="1:1" x14ac:dyDescent="0.25">
      <c r="A96917" s="35">
        <v>0.80009281249999997</v>
      </c>
    </row>
    <row r="96918" spans="1:1" x14ac:dyDescent="0.25">
      <c r="A96918" s="35">
        <v>0.80009281249999997</v>
      </c>
    </row>
    <row r="96919" spans="1:1" x14ac:dyDescent="0.25">
      <c r="A96919" s="35">
        <v>0.80009281249999997</v>
      </c>
    </row>
    <row r="96920" spans="1:1" x14ac:dyDescent="0.25">
      <c r="A96920" s="35">
        <v>0.80009281249999997</v>
      </c>
    </row>
    <row r="96921" spans="1:1" x14ac:dyDescent="0.25">
      <c r="A96921" s="35">
        <v>0.80009281249999997</v>
      </c>
    </row>
    <row r="96922" spans="1:1" x14ac:dyDescent="0.25">
      <c r="A96922" s="35">
        <v>0.80009299768518527</v>
      </c>
    </row>
    <row r="96923" spans="1:1" x14ac:dyDescent="0.25">
      <c r="A96923" s="35">
        <v>0.80009299768518527</v>
      </c>
    </row>
    <row r="96924" spans="1:1" x14ac:dyDescent="0.25">
      <c r="A96924" s="35">
        <v>0.80009299768518527</v>
      </c>
    </row>
    <row r="96925" spans="1:1" x14ac:dyDescent="0.25">
      <c r="A96925" s="35">
        <v>0.80009299768518527</v>
      </c>
    </row>
    <row r="96926" spans="1:1" x14ac:dyDescent="0.25">
      <c r="A96926" s="35">
        <v>0.80009299768518527</v>
      </c>
    </row>
    <row r="96927" spans="1:1" x14ac:dyDescent="0.25">
      <c r="A96927" s="35">
        <v>0.80009299768518527</v>
      </c>
    </row>
    <row r="96928" spans="1:1" x14ac:dyDescent="0.25">
      <c r="A96928" s="35">
        <v>0.80009299768518527</v>
      </c>
    </row>
    <row r="96929" spans="1:1" x14ac:dyDescent="0.25">
      <c r="A96929" s="35">
        <v>0.80009299768518527</v>
      </c>
    </row>
    <row r="96930" spans="1:1" x14ac:dyDescent="0.25">
      <c r="A96930" s="35">
        <v>0.80009299768518527</v>
      </c>
    </row>
    <row r="96931" spans="1:1" x14ac:dyDescent="0.25">
      <c r="A96931" s="35">
        <v>0.80009299768518527</v>
      </c>
    </row>
    <row r="96932" spans="1:1" x14ac:dyDescent="0.25">
      <c r="A96932" s="35">
        <v>0.80009299768518527</v>
      </c>
    </row>
    <row r="96933" spans="1:1" x14ac:dyDescent="0.25">
      <c r="A96933" s="35">
        <v>0.80009299768518527</v>
      </c>
    </row>
    <row r="96934" spans="1:1" x14ac:dyDescent="0.25">
      <c r="A96934" s="35">
        <v>0.80009299768518527</v>
      </c>
    </row>
    <row r="96935" spans="1:1" x14ac:dyDescent="0.25">
      <c r="A96935" s="35">
        <v>0.80009299768518527</v>
      </c>
    </row>
    <row r="96936" spans="1:1" x14ac:dyDescent="0.25">
      <c r="A96936" s="35">
        <v>0.80009299768518527</v>
      </c>
    </row>
    <row r="96937" spans="1:1" x14ac:dyDescent="0.25">
      <c r="A96937" s="35">
        <v>0.80009299768518527</v>
      </c>
    </row>
    <row r="96938" spans="1:1" x14ac:dyDescent="0.25">
      <c r="A96938" s="35">
        <v>0.80009299768518527</v>
      </c>
    </row>
    <row r="96939" spans="1:1" x14ac:dyDescent="0.25">
      <c r="A96939" s="35">
        <v>0.80009299768518527</v>
      </c>
    </row>
    <row r="96940" spans="1:1" x14ac:dyDescent="0.25">
      <c r="A96940" s="35">
        <v>0.80009299768518527</v>
      </c>
    </row>
    <row r="96941" spans="1:1" x14ac:dyDescent="0.25">
      <c r="A96941" s="35">
        <v>0.80009299768518527</v>
      </c>
    </row>
    <row r="96942" spans="1:1" x14ac:dyDescent="0.25">
      <c r="A96942" s="35">
        <v>0.80009299768518527</v>
      </c>
    </row>
    <row r="96943" spans="1:1" x14ac:dyDescent="0.25">
      <c r="A96943" s="35">
        <v>0.80009299768518527</v>
      </c>
    </row>
    <row r="96944" spans="1:1" x14ac:dyDescent="0.25">
      <c r="A96944" s="35">
        <v>0.80009299768518527</v>
      </c>
    </row>
    <row r="96945" spans="1:1" x14ac:dyDescent="0.25">
      <c r="A96945" s="35">
        <v>0.80009299768518527</v>
      </c>
    </row>
    <row r="96946" spans="1:1" x14ac:dyDescent="0.25">
      <c r="A96946" s="35">
        <v>0.80009299768518527</v>
      </c>
    </row>
    <row r="96947" spans="1:1" x14ac:dyDescent="0.25">
      <c r="A96947" s="35">
        <v>0.80009299768518527</v>
      </c>
    </row>
    <row r="96948" spans="1:1" x14ac:dyDescent="0.25">
      <c r="A96948" s="35">
        <v>0.80009299768518527</v>
      </c>
    </row>
    <row r="96949" spans="1:1" x14ac:dyDescent="0.25">
      <c r="A96949" s="35">
        <v>0.80009299768518527</v>
      </c>
    </row>
    <row r="96950" spans="1:1" x14ac:dyDescent="0.25">
      <c r="A96950" s="35">
        <v>0.80009299768518527</v>
      </c>
    </row>
    <row r="96951" spans="1:1" x14ac:dyDescent="0.25">
      <c r="A96951" s="35">
        <v>0.80009299768518527</v>
      </c>
    </row>
    <row r="96952" spans="1:1" x14ac:dyDescent="0.25">
      <c r="A96952" s="35">
        <v>0.80009299768518527</v>
      </c>
    </row>
    <row r="96953" spans="1:1" x14ac:dyDescent="0.25">
      <c r="A96953" s="35">
        <v>0.80009299768518527</v>
      </c>
    </row>
    <row r="96954" spans="1:1" x14ac:dyDescent="0.25">
      <c r="A96954" s="35">
        <v>0.80009299768518527</v>
      </c>
    </row>
    <row r="96955" spans="1:1" x14ac:dyDescent="0.25">
      <c r="A96955" s="35">
        <v>0.80009299768518527</v>
      </c>
    </row>
    <row r="96956" spans="1:1" x14ac:dyDescent="0.25">
      <c r="A96956" s="35">
        <v>0.80009317129629631</v>
      </c>
    </row>
    <row r="96957" spans="1:1" x14ac:dyDescent="0.25">
      <c r="A96957" s="35">
        <v>0.80009317129629631</v>
      </c>
    </row>
    <row r="96958" spans="1:1" x14ac:dyDescent="0.25">
      <c r="A96958" s="35">
        <v>0.80009317129629631</v>
      </c>
    </row>
    <row r="96959" spans="1:1" x14ac:dyDescent="0.25">
      <c r="A96959" s="35">
        <v>0.80009317129629631</v>
      </c>
    </row>
    <row r="96960" spans="1:1" x14ac:dyDescent="0.25">
      <c r="A96960" s="35">
        <v>0.80009317129629631</v>
      </c>
    </row>
    <row r="96961" spans="1:1" x14ac:dyDescent="0.25">
      <c r="A96961" s="35">
        <v>0.80009317129629631</v>
      </c>
    </row>
    <row r="96962" spans="1:1" x14ac:dyDescent="0.25">
      <c r="A96962" s="35">
        <v>0.80009317129629631</v>
      </c>
    </row>
    <row r="96963" spans="1:1" x14ac:dyDescent="0.25">
      <c r="A96963" s="35">
        <v>0.80009317129629631</v>
      </c>
    </row>
    <row r="96964" spans="1:1" x14ac:dyDescent="0.25">
      <c r="A96964" s="35">
        <v>0.80009317129629631</v>
      </c>
    </row>
    <row r="96965" spans="1:1" x14ac:dyDescent="0.25">
      <c r="A96965" s="35">
        <v>0.80009317129629631</v>
      </c>
    </row>
    <row r="96966" spans="1:1" x14ac:dyDescent="0.25">
      <c r="A96966" s="35">
        <v>0.80009317129629631</v>
      </c>
    </row>
    <row r="96967" spans="1:1" x14ac:dyDescent="0.25">
      <c r="A96967" s="35">
        <v>0.80009317129629631</v>
      </c>
    </row>
    <row r="96968" spans="1:1" x14ac:dyDescent="0.25">
      <c r="A96968" s="35">
        <v>0.80009317129629631</v>
      </c>
    </row>
    <row r="96969" spans="1:1" x14ac:dyDescent="0.25">
      <c r="A96969" s="35">
        <v>0.80009317129629631</v>
      </c>
    </row>
    <row r="96970" spans="1:1" x14ac:dyDescent="0.25">
      <c r="A96970" s="35">
        <v>0.80009317129629631</v>
      </c>
    </row>
    <row r="96971" spans="1:1" x14ac:dyDescent="0.25">
      <c r="A96971" s="35">
        <v>0.80009317129629631</v>
      </c>
    </row>
    <row r="96972" spans="1:1" x14ac:dyDescent="0.25">
      <c r="A96972" s="35">
        <v>0.80009317129629631</v>
      </c>
    </row>
    <row r="96973" spans="1:1" x14ac:dyDescent="0.25">
      <c r="A96973" s="35">
        <v>0.80009317129629631</v>
      </c>
    </row>
    <row r="96974" spans="1:1" x14ac:dyDescent="0.25">
      <c r="A96974" s="35">
        <v>0.80009317129629631</v>
      </c>
    </row>
    <row r="96975" spans="1:1" x14ac:dyDescent="0.25">
      <c r="A96975" s="35">
        <v>0.80009317129629631</v>
      </c>
    </row>
    <row r="96976" spans="1:1" x14ac:dyDescent="0.25">
      <c r="A96976" s="35">
        <v>0.80009317129629631</v>
      </c>
    </row>
    <row r="96977" spans="1:1" x14ac:dyDescent="0.25">
      <c r="A96977" s="35">
        <v>0.80009317129629631</v>
      </c>
    </row>
    <row r="96978" spans="1:1" x14ac:dyDescent="0.25">
      <c r="A96978" s="35">
        <v>0.80009317129629631</v>
      </c>
    </row>
    <row r="96979" spans="1:1" x14ac:dyDescent="0.25">
      <c r="A96979" s="35">
        <v>0.80009317129629631</v>
      </c>
    </row>
    <row r="96980" spans="1:1" x14ac:dyDescent="0.25">
      <c r="A96980" s="35">
        <v>0.80009317129629631</v>
      </c>
    </row>
    <row r="96981" spans="1:1" x14ac:dyDescent="0.25">
      <c r="A96981" s="35">
        <v>0.8000933564814815</v>
      </c>
    </row>
    <row r="96982" spans="1:1" x14ac:dyDescent="0.25">
      <c r="A96982" s="35">
        <v>0.8000933564814815</v>
      </c>
    </row>
    <row r="96983" spans="1:1" x14ac:dyDescent="0.25">
      <c r="A96983" s="35">
        <v>0.8000933564814815</v>
      </c>
    </row>
    <row r="96984" spans="1:1" x14ac:dyDescent="0.25">
      <c r="A96984" s="35">
        <v>0.8000933564814815</v>
      </c>
    </row>
    <row r="96985" spans="1:1" x14ac:dyDescent="0.25">
      <c r="A96985" s="35">
        <v>0.8000933564814815</v>
      </c>
    </row>
    <row r="96986" spans="1:1" x14ac:dyDescent="0.25">
      <c r="A96986" s="35">
        <v>0.8000933564814815</v>
      </c>
    </row>
    <row r="96987" spans="1:1" x14ac:dyDescent="0.25">
      <c r="A96987" s="35">
        <v>0.8000933564814815</v>
      </c>
    </row>
    <row r="96988" spans="1:1" x14ac:dyDescent="0.25">
      <c r="A96988" s="35">
        <v>0.8000933564814815</v>
      </c>
    </row>
    <row r="96989" spans="1:1" x14ac:dyDescent="0.25">
      <c r="A96989" s="35">
        <v>0.8000933564814815</v>
      </c>
    </row>
    <row r="96990" spans="1:1" x14ac:dyDescent="0.25">
      <c r="A96990" s="35">
        <v>0.8000933564814815</v>
      </c>
    </row>
    <row r="96991" spans="1:1" x14ac:dyDescent="0.25">
      <c r="A96991" s="35">
        <v>0.8000933564814815</v>
      </c>
    </row>
    <row r="96992" spans="1:1" x14ac:dyDescent="0.25">
      <c r="A96992" s="35">
        <v>0.8000933564814815</v>
      </c>
    </row>
    <row r="96993" spans="1:1" x14ac:dyDescent="0.25">
      <c r="A96993" s="35">
        <v>0.8000933564814815</v>
      </c>
    </row>
    <row r="96994" spans="1:1" x14ac:dyDescent="0.25">
      <c r="A96994" s="35">
        <v>0.8000933564814815</v>
      </c>
    </row>
    <row r="96995" spans="1:1" x14ac:dyDescent="0.25">
      <c r="A96995" s="35">
        <v>0.8000933564814815</v>
      </c>
    </row>
    <row r="96996" spans="1:1" x14ac:dyDescent="0.25">
      <c r="A96996" s="35">
        <v>0.8000933564814815</v>
      </c>
    </row>
    <row r="96997" spans="1:1" x14ac:dyDescent="0.25">
      <c r="A96997" s="35">
        <v>0.8000933564814815</v>
      </c>
    </row>
    <row r="96998" spans="1:1" x14ac:dyDescent="0.25">
      <c r="A96998" s="35">
        <v>0.8000933564814815</v>
      </c>
    </row>
    <row r="96999" spans="1:1" x14ac:dyDescent="0.25">
      <c r="A96999" s="35">
        <v>0.8000933564814815</v>
      </c>
    </row>
    <row r="97000" spans="1:1" x14ac:dyDescent="0.25">
      <c r="A97000" s="35">
        <v>0.8000933564814815</v>
      </c>
    </row>
    <row r="97001" spans="1:1" x14ac:dyDescent="0.25">
      <c r="A97001" s="35">
        <v>0.8000933564814815</v>
      </c>
    </row>
    <row r="97002" spans="1:1" x14ac:dyDescent="0.25">
      <c r="A97002" s="35">
        <v>0.8000933564814815</v>
      </c>
    </row>
    <row r="97003" spans="1:1" x14ac:dyDescent="0.25">
      <c r="A97003" s="35">
        <v>0.8000933564814815</v>
      </c>
    </row>
    <row r="97004" spans="1:1" x14ac:dyDescent="0.25">
      <c r="A97004" s="35">
        <v>0.8000933564814815</v>
      </c>
    </row>
    <row r="97005" spans="1:1" x14ac:dyDescent="0.25">
      <c r="A97005" s="35">
        <v>0.8000933564814815</v>
      </c>
    </row>
    <row r="97006" spans="1:1" x14ac:dyDescent="0.25">
      <c r="A97006" s="35">
        <v>0.80009354166666669</v>
      </c>
    </row>
    <row r="97007" spans="1:1" x14ac:dyDescent="0.25">
      <c r="A97007" s="35">
        <v>0.80009354166666669</v>
      </c>
    </row>
    <row r="97008" spans="1:1" x14ac:dyDescent="0.25">
      <c r="A97008" s="35">
        <v>0.80009354166666669</v>
      </c>
    </row>
    <row r="97009" spans="1:1" x14ac:dyDescent="0.25">
      <c r="A97009" s="35">
        <v>0.80009354166666669</v>
      </c>
    </row>
    <row r="97010" spans="1:1" x14ac:dyDescent="0.25">
      <c r="A97010" s="35">
        <v>0.80009354166666669</v>
      </c>
    </row>
    <row r="97011" spans="1:1" x14ac:dyDescent="0.25">
      <c r="A97011" s="35">
        <v>0.80009354166666669</v>
      </c>
    </row>
    <row r="97012" spans="1:1" x14ac:dyDescent="0.25">
      <c r="A97012" s="35">
        <v>0.80009354166666669</v>
      </c>
    </row>
    <row r="97013" spans="1:1" x14ac:dyDescent="0.25">
      <c r="A97013" s="35">
        <v>0.80009354166666669</v>
      </c>
    </row>
    <row r="97014" spans="1:1" x14ac:dyDescent="0.25">
      <c r="A97014" s="35">
        <v>0.80009354166666669</v>
      </c>
    </row>
    <row r="97015" spans="1:1" x14ac:dyDescent="0.25">
      <c r="A97015" s="35">
        <v>0.80009354166666669</v>
      </c>
    </row>
    <row r="97016" spans="1:1" x14ac:dyDescent="0.25">
      <c r="A97016" s="35">
        <v>0.80009354166666669</v>
      </c>
    </row>
    <row r="97017" spans="1:1" x14ac:dyDescent="0.25">
      <c r="A97017" s="35">
        <v>0.80009354166666669</v>
      </c>
    </row>
    <row r="97018" spans="1:1" x14ac:dyDescent="0.25">
      <c r="A97018" s="35">
        <v>0.80009354166666669</v>
      </c>
    </row>
    <row r="97019" spans="1:1" x14ac:dyDescent="0.25">
      <c r="A97019" s="35">
        <v>0.80009354166666669</v>
      </c>
    </row>
    <row r="97020" spans="1:1" x14ac:dyDescent="0.25">
      <c r="A97020" s="35">
        <v>0.80009354166666669</v>
      </c>
    </row>
    <row r="97021" spans="1:1" x14ac:dyDescent="0.25">
      <c r="A97021" s="35">
        <v>0.80009354166666669</v>
      </c>
    </row>
    <row r="97022" spans="1:1" x14ac:dyDescent="0.25">
      <c r="A97022" s="35">
        <v>0.80009354166666669</v>
      </c>
    </row>
    <row r="97023" spans="1:1" x14ac:dyDescent="0.25">
      <c r="A97023" s="35">
        <v>0.80009354166666669</v>
      </c>
    </row>
    <row r="97024" spans="1:1" x14ac:dyDescent="0.25">
      <c r="A97024" s="35">
        <v>0.80009354166666669</v>
      </c>
    </row>
    <row r="97025" spans="1:1" x14ac:dyDescent="0.25">
      <c r="A97025" s="35">
        <v>0.80009354166666669</v>
      </c>
    </row>
    <row r="97026" spans="1:1" x14ac:dyDescent="0.25">
      <c r="A97026" s="35">
        <v>0.80009354166666669</v>
      </c>
    </row>
    <row r="97027" spans="1:1" x14ac:dyDescent="0.25">
      <c r="A97027" s="35">
        <v>0.80009354166666669</v>
      </c>
    </row>
    <row r="97028" spans="1:1" x14ac:dyDescent="0.25">
      <c r="A97028" s="35">
        <v>0.80009354166666669</v>
      </c>
    </row>
    <row r="97029" spans="1:1" x14ac:dyDescent="0.25">
      <c r="A97029" s="35">
        <v>0.80009354166666669</v>
      </c>
    </row>
    <row r="97030" spans="1:1" x14ac:dyDescent="0.25">
      <c r="A97030" s="35">
        <v>0.80009354166666669</v>
      </c>
    </row>
    <row r="97031" spans="1:1" x14ac:dyDescent="0.25">
      <c r="A97031" s="35">
        <v>0.80009354166666669</v>
      </c>
    </row>
    <row r="97032" spans="1:1" x14ac:dyDescent="0.25">
      <c r="A97032" s="35">
        <v>0.80009354166666669</v>
      </c>
    </row>
    <row r="97033" spans="1:1" x14ac:dyDescent="0.25">
      <c r="A97033" s="35">
        <v>0.80009354166666669</v>
      </c>
    </row>
    <row r="97034" spans="1:1" x14ac:dyDescent="0.25">
      <c r="A97034" s="35">
        <v>0.80009354166666669</v>
      </c>
    </row>
    <row r="97035" spans="1:1" x14ac:dyDescent="0.25">
      <c r="A97035" s="35">
        <v>0.80009354166666669</v>
      </c>
    </row>
    <row r="97036" spans="1:1" x14ac:dyDescent="0.25">
      <c r="A97036" s="35">
        <v>0.80009354166666669</v>
      </c>
    </row>
    <row r="97037" spans="1:1" x14ac:dyDescent="0.25">
      <c r="A97037" s="35">
        <v>0.80009354166666669</v>
      </c>
    </row>
    <row r="97038" spans="1:1" x14ac:dyDescent="0.25">
      <c r="A97038" s="35">
        <v>0.80009354166666669</v>
      </c>
    </row>
    <row r="97039" spans="1:1" x14ac:dyDescent="0.25">
      <c r="A97039" s="35">
        <v>0.80009354166666669</v>
      </c>
    </row>
    <row r="97040" spans="1:1" x14ac:dyDescent="0.25">
      <c r="A97040" s="35">
        <v>0.80009371527777784</v>
      </c>
    </row>
    <row r="97041" spans="1:1" x14ac:dyDescent="0.25">
      <c r="A97041" s="35">
        <v>0.80009371527777784</v>
      </c>
    </row>
    <row r="97042" spans="1:1" x14ac:dyDescent="0.25">
      <c r="A97042" s="35">
        <v>0.80009371527777784</v>
      </c>
    </row>
    <row r="97043" spans="1:1" x14ac:dyDescent="0.25">
      <c r="A97043" s="35">
        <v>0.80009371527777784</v>
      </c>
    </row>
    <row r="97044" spans="1:1" x14ac:dyDescent="0.25">
      <c r="A97044" s="35">
        <v>0.80009371527777784</v>
      </c>
    </row>
    <row r="97045" spans="1:1" x14ac:dyDescent="0.25">
      <c r="A97045" s="35">
        <v>0.80009371527777784</v>
      </c>
    </row>
    <row r="97046" spans="1:1" x14ac:dyDescent="0.25">
      <c r="A97046" s="35">
        <v>0.80009371527777784</v>
      </c>
    </row>
    <row r="97047" spans="1:1" x14ac:dyDescent="0.25">
      <c r="A97047" s="35">
        <v>0.80009371527777784</v>
      </c>
    </row>
    <row r="97048" spans="1:1" x14ac:dyDescent="0.25">
      <c r="A97048" s="35">
        <v>0.80009371527777784</v>
      </c>
    </row>
    <row r="97049" spans="1:1" x14ac:dyDescent="0.25">
      <c r="A97049" s="35">
        <v>0.80009371527777784</v>
      </c>
    </row>
    <row r="97050" spans="1:1" x14ac:dyDescent="0.25">
      <c r="A97050" s="35">
        <v>0.80009371527777784</v>
      </c>
    </row>
    <row r="97051" spans="1:1" x14ac:dyDescent="0.25">
      <c r="A97051" s="35">
        <v>0.80009371527777784</v>
      </c>
    </row>
    <row r="97052" spans="1:1" x14ac:dyDescent="0.25">
      <c r="A97052" s="35">
        <v>0.80009371527777784</v>
      </c>
    </row>
    <row r="97053" spans="1:1" x14ac:dyDescent="0.25">
      <c r="A97053" s="35">
        <v>0.80009371527777784</v>
      </c>
    </row>
    <row r="97054" spans="1:1" x14ac:dyDescent="0.25">
      <c r="A97054" s="35">
        <v>0.80009371527777784</v>
      </c>
    </row>
    <row r="97055" spans="1:1" x14ac:dyDescent="0.25">
      <c r="A97055" s="35">
        <v>0.80009371527777784</v>
      </c>
    </row>
    <row r="97056" spans="1:1" x14ac:dyDescent="0.25">
      <c r="A97056" s="35">
        <v>0.80009371527777784</v>
      </c>
    </row>
    <row r="97057" spans="1:1" x14ac:dyDescent="0.25">
      <c r="A97057" s="35">
        <v>0.80009371527777784</v>
      </c>
    </row>
    <row r="97058" spans="1:1" x14ac:dyDescent="0.25">
      <c r="A97058" s="35">
        <v>0.80009371527777784</v>
      </c>
    </row>
    <row r="97059" spans="1:1" x14ac:dyDescent="0.25">
      <c r="A97059" s="35">
        <v>0.80009371527777784</v>
      </c>
    </row>
    <row r="97060" spans="1:1" x14ac:dyDescent="0.25">
      <c r="A97060" s="35">
        <v>0.80009371527777784</v>
      </c>
    </row>
    <row r="97061" spans="1:1" x14ac:dyDescent="0.25">
      <c r="A97061" s="35">
        <v>0.80009371527777784</v>
      </c>
    </row>
    <row r="97062" spans="1:1" x14ac:dyDescent="0.25">
      <c r="A97062" s="35">
        <v>0.80009371527777784</v>
      </c>
    </row>
    <row r="97063" spans="1:1" x14ac:dyDescent="0.25">
      <c r="A97063" s="35">
        <v>0.80009371527777784</v>
      </c>
    </row>
    <row r="97064" spans="1:1" x14ac:dyDescent="0.25">
      <c r="A97064" s="35">
        <v>0.80009371527777784</v>
      </c>
    </row>
    <row r="97065" spans="1:1" x14ac:dyDescent="0.25">
      <c r="A97065" s="35">
        <v>0.80009371527777784</v>
      </c>
    </row>
    <row r="97066" spans="1:1" x14ac:dyDescent="0.25">
      <c r="A97066" s="35">
        <v>0.80009371527777784</v>
      </c>
    </row>
    <row r="97067" spans="1:1" x14ac:dyDescent="0.25">
      <c r="A97067" s="35">
        <v>0.80009371527777784</v>
      </c>
    </row>
    <row r="97068" spans="1:1" x14ac:dyDescent="0.25">
      <c r="A97068" s="35">
        <v>0.80009371527777784</v>
      </c>
    </row>
    <row r="97069" spans="1:1" x14ac:dyDescent="0.25">
      <c r="A97069" s="35">
        <v>0.80009371527777784</v>
      </c>
    </row>
    <row r="97070" spans="1:1" x14ac:dyDescent="0.25">
      <c r="A97070" s="35">
        <v>0.80009371527777784</v>
      </c>
    </row>
    <row r="97071" spans="1:1" x14ac:dyDescent="0.25">
      <c r="A97071" s="35">
        <v>0.80009371527777784</v>
      </c>
    </row>
    <row r="97072" spans="1:1" x14ac:dyDescent="0.25">
      <c r="A97072" s="35">
        <v>0.80009371527777784</v>
      </c>
    </row>
    <row r="97073" spans="1:1" x14ac:dyDescent="0.25">
      <c r="A97073" s="35">
        <v>0.80009371527777784</v>
      </c>
    </row>
    <row r="97074" spans="1:1" x14ac:dyDescent="0.25">
      <c r="A97074" s="35">
        <v>0.80009371527777784</v>
      </c>
    </row>
    <row r="97075" spans="1:1" x14ac:dyDescent="0.25">
      <c r="A97075" s="35">
        <v>0.80009371527777784</v>
      </c>
    </row>
    <row r="97076" spans="1:1" x14ac:dyDescent="0.25">
      <c r="A97076" s="35">
        <v>0.80009390046296291</v>
      </c>
    </row>
    <row r="97077" spans="1:1" x14ac:dyDescent="0.25">
      <c r="A97077" s="35">
        <v>0.80009390046296291</v>
      </c>
    </row>
    <row r="97078" spans="1:1" x14ac:dyDescent="0.25">
      <c r="A97078" s="35">
        <v>0.80009390046296291</v>
      </c>
    </row>
    <row r="97079" spans="1:1" x14ac:dyDescent="0.25">
      <c r="A97079" s="35">
        <v>0.80009390046296291</v>
      </c>
    </row>
    <row r="97080" spans="1:1" x14ac:dyDescent="0.25">
      <c r="A97080" s="35">
        <v>0.80009390046296291</v>
      </c>
    </row>
    <row r="97081" spans="1:1" x14ac:dyDescent="0.25">
      <c r="A97081" s="35">
        <v>0.80009390046296291</v>
      </c>
    </row>
    <row r="97082" spans="1:1" x14ac:dyDescent="0.25">
      <c r="A97082" s="35">
        <v>0.80009390046296291</v>
      </c>
    </row>
    <row r="97083" spans="1:1" x14ac:dyDescent="0.25">
      <c r="A97083" s="35">
        <v>0.80009390046296291</v>
      </c>
    </row>
    <row r="97084" spans="1:1" x14ac:dyDescent="0.25">
      <c r="A97084" s="35">
        <v>0.80009390046296291</v>
      </c>
    </row>
    <row r="97085" spans="1:1" x14ac:dyDescent="0.25">
      <c r="A97085" s="35">
        <v>0.80009390046296291</v>
      </c>
    </row>
    <row r="97086" spans="1:1" x14ac:dyDescent="0.25">
      <c r="A97086" s="35">
        <v>0.80009407407407407</v>
      </c>
    </row>
    <row r="97087" spans="1:1" x14ac:dyDescent="0.25">
      <c r="A97087" s="35">
        <v>0.80009407407407407</v>
      </c>
    </row>
    <row r="97088" spans="1:1" x14ac:dyDescent="0.25">
      <c r="A97088" s="35">
        <v>0.80009407407407407</v>
      </c>
    </row>
    <row r="97089" spans="1:1" x14ac:dyDescent="0.25">
      <c r="A97089" s="35">
        <v>0.80009407407407407</v>
      </c>
    </row>
    <row r="97090" spans="1:1" x14ac:dyDescent="0.25">
      <c r="A97090" s="35">
        <v>0.80009407407407407</v>
      </c>
    </row>
    <row r="97091" spans="1:1" x14ac:dyDescent="0.25">
      <c r="A97091" s="35">
        <v>0.80009407407407407</v>
      </c>
    </row>
    <row r="97092" spans="1:1" x14ac:dyDescent="0.25">
      <c r="A97092" s="35">
        <v>0.80009407407407407</v>
      </c>
    </row>
    <row r="97093" spans="1:1" x14ac:dyDescent="0.25">
      <c r="A97093" s="35">
        <v>0.80009407407407407</v>
      </c>
    </row>
    <row r="97094" spans="1:1" x14ac:dyDescent="0.25">
      <c r="A97094" s="35">
        <v>0.80009407407407407</v>
      </c>
    </row>
    <row r="97095" spans="1:1" x14ac:dyDescent="0.25">
      <c r="A97095" s="35">
        <v>0.80009407407407407</v>
      </c>
    </row>
    <row r="97096" spans="1:1" x14ac:dyDescent="0.25">
      <c r="A97096" s="35">
        <v>0.80009407407407407</v>
      </c>
    </row>
    <row r="97097" spans="1:1" x14ac:dyDescent="0.25">
      <c r="A97097" s="35">
        <v>0.80009407407407407</v>
      </c>
    </row>
    <row r="97098" spans="1:1" x14ac:dyDescent="0.25">
      <c r="A97098" s="35">
        <v>0.80009407407407407</v>
      </c>
    </row>
    <row r="97099" spans="1:1" x14ac:dyDescent="0.25">
      <c r="A97099" s="35">
        <v>0.80009407407407407</v>
      </c>
    </row>
    <row r="97100" spans="1:1" x14ac:dyDescent="0.25">
      <c r="A97100" s="35">
        <v>0.80009407407407407</v>
      </c>
    </row>
    <row r="97101" spans="1:1" x14ac:dyDescent="0.25">
      <c r="A97101" s="35">
        <v>0.80009407407407407</v>
      </c>
    </row>
    <row r="97102" spans="1:1" x14ac:dyDescent="0.25">
      <c r="A97102" s="35">
        <v>0.80009407407407407</v>
      </c>
    </row>
    <row r="97103" spans="1:1" x14ac:dyDescent="0.25">
      <c r="A97103" s="35">
        <v>0.80009407407407407</v>
      </c>
    </row>
    <row r="97104" spans="1:1" x14ac:dyDescent="0.25">
      <c r="A97104" s="35">
        <v>0.80009425925925937</v>
      </c>
    </row>
    <row r="97105" spans="1:1" x14ac:dyDescent="0.25">
      <c r="A97105" s="35">
        <v>0.80009425925925937</v>
      </c>
    </row>
    <row r="97106" spans="1:1" x14ac:dyDescent="0.25">
      <c r="A97106" s="35">
        <v>0.80009425925925937</v>
      </c>
    </row>
    <row r="97107" spans="1:1" x14ac:dyDescent="0.25">
      <c r="A97107" s="35">
        <v>0.80009425925925937</v>
      </c>
    </row>
    <row r="97108" spans="1:1" x14ac:dyDescent="0.25">
      <c r="A97108" s="35">
        <v>0.80009425925925937</v>
      </c>
    </row>
    <row r="97109" spans="1:1" x14ac:dyDescent="0.25">
      <c r="A97109" s="35">
        <v>0.80009425925925937</v>
      </c>
    </row>
    <row r="97110" spans="1:1" x14ac:dyDescent="0.25">
      <c r="A97110" s="35">
        <v>0.80009425925925937</v>
      </c>
    </row>
    <row r="97111" spans="1:1" x14ac:dyDescent="0.25">
      <c r="A97111" s="35">
        <v>0.80009425925925937</v>
      </c>
    </row>
    <row r="97112" spans="1:1" x14ac:dyDescent="0.25">
      <c r="A97112" s="35">
        <v>0.80009425925925937</v>
      </c>
    </row>
    <row r="97113" spans="1:1" x14ac:dyDescent="0.25">
      <c r="A97113" s="35">
        <v>0.80009425925925937</v>
      </c>
    </row>
    <row r="97114" spans="1:1" x14ac:dyDescent="0.25">
      <c r="A97114" s="35">
        <v>0.80009425925925937</v>
      </c>
    </row>
    <row r="97115" spans="1:1" x14ac:dyDescent="0.25">
      <c r="A97115" s="35">
        <v>0.80009425925925937</v>
      </c>
    </row>
    <row r="97116" spans="1:1" x14ac:dyDescent="0.25">
      <c r="A97116" s="35">
        <v>0.80009425925925937</v>
      </c>
    </row>
    <row r="97117" spans="1:1" x14ac:dyDescent="0.25">
      <c r="A97117" s="35">
        <v>0.80009425925925937</v>
      </c>
    </row>
    <row r="97118" spans="1:1" x14ac:dyDescent="0.25">
      <c r="A97118" s="35">
        <v>0.80009425925925937</v>
      </c>
    </row>
    <row r="97119" spans="1:1" x14ac:dyDescent="0.25">
      <c r="A97119" s="35">
        <v>0.80009425925925937</v>
      </c>
    </row>
    <row r="97120" spans="1:1" x14ac:dyDescent="0.25">
      <c r="A97120" s="35">
        <v>0.80009425925925937</v>
      </c>
    </row>
    <row r="97121" spans="1:1" x14ac:dyDescent="0.25">
      <c r="A97121" s="35">
        <v>0.80009425925925937</v>
      </c>
    </row>
    <row r="97122" spans="1:1" x14ac:dyDescent="0.25">
      <c r="A97122" s="35">
        <v>0.80009425925925937</v>
      </c>
    </row>
    <row r="97123" spans="1:1" x14ac:dyDescent="0.25">
      <c r="A97123" s="35">
        <v>0.80009425925925937</v>
      </c>
    </row>
    <row r="97124" spans="1:1" x14ac:dyDescent="0.25">
      <c r="A97124" s="35">
        <v>0.80009425925925937</v>
      </c>
    </row>
    <row r="97125" spans="1:1" x14ac:dyDescent="0.25">
      <c r="A97125" s="35">
        <v>0.80009425925925937</v>
      </c>
    </row>
    <row r="97126" spans="1:1" x14ac:dyDescent="0.25">
      <c r="A97126" s="35">
        <v>0.80009425925925937</v>
      </c>
    </row>
    <row r="97127" spans="1:1" x14ac:dyDescent="0.25">
      <c r="A97127" s="35">
        <v>0.80009425925925937</v>
      </c>
    </row>
    <row r="97128" spans="1:1" x14ac:dyDescent="0.25">
      <c r="A97128" s="35">
        <v>0.80009425925925937</v>
      </c>
    </row>
    <row r="97129" spans="1:1" x14ac:dyDescent="0.25">
      <c r="A97129" s="35">
        <v>0.80009425925925937</v>
      </c>
    </row>
    <row r="97130" spans="1:1" x14ac:dyDescent="0.25">
      <c r="A97130" s="35">
        <v>0.80009425925925937</v>
      </c>
    </row>
    <row r="97131" spans="1:1" x14ac:dyDescent="0.25">
      <c r="A97131" s="35">
        <v>0.80009425925925937</v>
      </c>
    </row>
    <row r="97132" spans="1:1" x14ac:dyDescent="0.25">
      <c r="A97132" s="35">
        <v>0.80009425925925937</v>
      </c>
    </row>
    <row r="97133" spans="1:1" x14ac:dyDescent="0.25">
      <c r="A97133" s="35">
        <v>0.80009425925925937</v>
      </c>
    </row>
    <row r="97134" spans="1:1" x14ac:dyDescent="0.25">
      <c r="A97134" s="35">
        <v>0.80009425925925937</v>
      </c>
    </row>
    <row r="97135" spans="1:1" x14ac:dyDescent="0.25">
      <c r="A97135" s="35">
        <v>0.80009425925925937</v>
      </c>
    </row>
    <row r="97136" spans="1:1" x14ac:dyDescent="0.25">
      <c r="A97136" s="35">
        <v>0.80009444444444444</v>
      </c>
    </row>
    <row r="97137" spans="1:1" x14ac:dyDescent="0.25">
      <c r="A97137" s="35">
        <v>0.80009444444444444</v>
      </c>
    </row>
    <row r="97138" spans="1:1" x14ac:dyDescent="0.25">
      <c r="A97138" s="35">
        <v>0.80009444444444444</v>
      </c>
    </row>
    <row r="97139" spans="1:1" x14ac:dyDescent="0.25">
      <c r="A97139" s="35">
        <v>0.80009444444444444</v>
      </c>
    </row>
    <row r="97140" spans="1:1" x14ac:dyDescent="0.25">
      <c r="A97140" s="35">
        <v>0.80009444444444444</v>
      </c>
    </row>
    <row r="97141" spans="1:1" x14ac:dyDescent="0.25">
      <c r="A97141" s="35">
        <v>0.80009444444444444</v>
      </c>
    </row>
    <row r="97142" spans="1:1" x14ac:dyDescent="0.25">
      <c r="A97142" s="35">
        <v>0.80009444444444444</v>
      </c>
    </row>
    <row r="97143" spans="1:1" x14ac:dyDescent="0.25">
      <c r="A97143" s="35">
        <v>0.80009444444444444</v>
      </c>
    </row>
    <row r="97144" spans="1:1" x14ac:dyDescent="0.25">
      <c r="A97144" s="35">
        <v>0.80009444444444444</v>
      </c>
    </row>
    <row r="97145" spans="1:1" x14ac:dyDescent="0.25">
      <c r="A97145" s="35">
        <v>0.80009444444444444</v>
      </c>
    </row>
    <row r="97146" spans="1:1" x14ac:dyDescent="0.25">
      <c r="A97146" s="35">
        <v>0.80009444444444444</v>
      </c>
    </row>
    <row r="97147" spans="1:1" x14ac:dyDescent="0.25">
      <c r="A97147" s="35">
        <v>0.80009444444444444</v>
      </c>
    </row>
    <row r="97148" spans="1:1" x14ac:dyDescent="0.25">
      <c r="A97148" s="35">
        <v>0.80009444444444444</v>
      </c>
    </row>
    <row r="97149" spans="1:1" x14ac:dyDescent="0.25">
      <c r="A97149" s="35">
        <v>0.80009444444444444</v>
      </c>
    </row>
    <row r="97150" spans="1:1" x14ac:dyDescent="0.25">
      <c r="A97150" s="35">
        <v>0.80009444444444444</v>
      </c>
    </row>
    <row r="97151" spans="1:1" x14ac:dyDescent="0.25">
      <c r="A97151" s="35">
        <v>0.80009444444444444</v>
      </c>
    </row>
    <row r="97152" spans="1:1" x14ac:dyDescent="0.25">
      <c r="A97152" s="35">
        <v>0.80009444444444444</v>
      </c>
    </row>
    <row r="97153" spans="1:1" x14ac:dyDescent="0.25">
      <c r="A97153" s="35">
        <v>0.80009444444444444</v>
      </c>
    </row>
    <row r="97154" spans="1:1" x14ac:dyDescent="0.25">
      <c r="A97154" s="35">
        <v>0.80009444444444444</v>
      </c>
    </row>
    <row r="97155" spans="1:1" x14ac:dyDescent="0.25">
      <c r="A97155" s="35">
        <v>0.80009444444444444</v>
      </c>
    </row>
    <row r="97156" spans="1:1" x14ac:dyDescent="0.25">
      <c r="A97156" s="35">
        <v>0.80009444444444444</v>
      </c>
    </row>
    <row r="97157" spans="1:1" x14ac:dyDescent="0.25">
      <c r="A97157" s="35">
        <v>0.80009444444444444</v>
      </c>
    </row>
    <row r="97158" spans="1:1" x14ac:dyDescent="0.25">
      <c r="A97158" s="35">
        <v>0.80009444444444444</v>
      </c>
    </row>
    <row r="97159" spans="1:1" x14ac:dyDescent="0.25">
      <c r="A97159" s="35">
        <v>0.80009444444444444</v>
      </c>
    </row>
    <row r="97160" spans="1:1" x14ac:dyDescent="0.25">
      <c r="A97160" s="35">
        <v>0.80009444444444444</v>
      </c>
    </row>
    <row r="97161" spans="1:1" x14ac:dyDescent="0.25">
      <c r="A97161" s="35">
        <v>0.80009444444444444</v>
      </c>
    </row>
    <row r="97162" spans="1:1" x14ac:dyDescent="0.25">
      <c r="A97162" s="35">
        <v>0.80009444444444444</v>
      </c>
    </row>
    <row r="97163" spans="1:1" x14ac:dyDescent="0.25">
      <c r="A97163" s="35">
        <v>0.80009444444444444</v>
      </c>
    </row>
    <row r="97164" spans="1:1" x14ac:dyDescent="0.25">
      <c r="A97164" s="35">
        <v>0.80009444444444444</v>
      </c>
    </row>
    <row r="97165" spans="1:1" x14ac:dyDescent="0.25">
      <c r="A97165" s="35">
        <v>0.80009444444444444</v>
      </c>
    </row>
    <row r="97166" spans="1:1" x14ac:dyDescent="0.25">
      <c r="A97166" s="35">
        <v>0.8000946180555556</v>
      </c>
    </row>
    <row r="97167" spans="1:1" x14ac:dyDescent="0.25">
      <c r="A97167" s="35">
        <v>0.8000946180555556</v>
      </c>
    </row>
    <row r="97168" spans="1:1" x14ac:dyDescent="0.25">
      <c r="A97168" s="35">
        <v>0.8000946180555556</v>
      </c>
    </row>
    <row r="97169" spans="1:1" x14ac:dyDescent="0.25">
      <c r="A97169" s="35">
        <v>0.8000946180555556</v>
      </c>
    </row>
    <row r="97170" spans="1:1" x14ac:dyDescent="0.25">
      <c r="A97170" s="35">
        <v>0.8000946180555556</v>
      </c>
    </row>
    <row r="97171" spans="1:1" x14ac:dyDescent="0.25">
      <c r="A97171" s="35">
        <v>0.8000946180555556</v>
      </c>
    </row>
    <row r="97172" spans="1:1" x14ac:dyDescent="0.25">
      <c r="A97172" s="35">
        <v>0.8000946180555556</v>
      </c>
    </row>
    <row r="97173" spans="1:1" x14ac:dyDescent="0.25">
      <c r="A97173" s="35">
        <v>0.8000946180555556</v>
      </c>
    </row>
    <row r="97174" spans="1:1" x14ac:dyDescent="0.25">
      <c r="A97174" s="35">
        <v>0.8000946180555556</v>
      </c>
    </row>
    <row r="97175" spans="1:1" x14ac:dyDescent="0.25">
      <c r="A97175" s="35">
        <v>0.8000946180555556</v>
      </c>
    </row>
    <row r="97176" spans="1:1" x14ac:dyDescent="0.25">
      <c r="A97176" s="35">
        <v>0.8000946180555556</v>
      </c>
    </row>
    <row r="97177" spans="1:1" x14ac:dyDescent="0.25">
      <c r="A97177" s="35">
        <v>0.8000946180555556</v>
      </c>
    </row>
    <row r="97178" spans="1:1" x14ac:dyDescent="0.25">
      <c r="A97178" s="35">
        <v>0.8000946180555556</v>
      </c>
    </row>
    <row r="97179" spans="1:1" x14ac:dyDescent="0.25">
      <c r="A97179" s="35">
        <v>0.8000946180555556</v>
      </c>
    </row>
    <row r="97180" spans="1:1" x14ac:dyDescent="0.25">
      <c r="A97180" s="35">
        <v>0.8000946180555556</v>
      </c>
    </row>
    <row r="97181" spans="1:1" x14ac:dyDescent="0.25">
      <c r="A97181" s="35">
        <v>0.8000946180555556</v>
      </c>
    </row>
    <row r="97182" spans="1:1" x14ac:dyDescent="0.25">
      <c r="A97182" s="35">
        <v>0.8000946180555556</v>
      </c>
    </row>
    <row r="97183" spans="1:1" x14ac:dyDescent="0.25">
      <c r="A97183" s="35">
        <v>0.8000946180555556</v>
      </c>
    </row>
    <row r="97184" spans="1:1" x14ac:dyDescent="0.25">
      <c r="A97184" s="35">
        <v>0.8000946180555556</v>
      </c>
    </row>
    <row r="97185" spans="1:1" x14ac:dyDescent="0.25">
      <c r="A97185" s="35">
        <v>0.8000946180555556</v>
      </c>
    </row>
    <row r="97186" spans="1:1" x14ac:dyDescent="0.25">
      <c r="A97186" s="35">
        <v>0.80009480324074067</v>
      </c>
    </row>
    <row r="97187" spans="1:1" x14ac:dyDescent="0.25">
      <c r="A97187" s="35">
        <v>0.80009480324074067</v>
      </c>
    </row>
    <row r="97188" spans="1:1" x14ac:dyDescent="0.25">
      <c r="A97188" s="35">
        <v>0.80009480324074067</v>
      </c>
    </row>
    <row r="97189" spans="1:1" x14ac:dyDescent="0.25">
      <c r="A97189" s="35">
        <v>0.80009480324074067</v>
      </c>
    </row>
    <row r="97190" spans="1:1" x14ac:dyDescent="0.25">
      <c r="A97190" s="35">
        <v>0.80009480324074067</v>
      </c>
    </row>
    <row r="97191" spans="1:1" x14ac:dyDescent="0.25">
      <c r="A97191" s="35">
        <v>0.80009480324074067</v>
      </c>
    </row>
    <row r="97192" spans="1:1" x14ac:dyDescent="0.25">
      <c r="A97192" s="35">
        <v>0.80009480324074067</v>
      </c>
    </row>
    <row r="97193" spans="1:1" x14ac:dyDescent="0.25">
      <c r="A97193" s="35">
        <v>0.80009480324074067</v>
      </c>
    </row>
    <row r="97194" spans="1:1" x14ac:dyDescent="0.25">
      <c r="A97194" s="35">
        <v>0.80009480324074067</v>
      </c>
    </row>
    <row r="97195" spans="1:1" x14ac:dyDescent="0.25">
      <c r="A97195" s="35">
        <v>0.80009480324074067</v>
      </c>
    </row>
    <row r="97196" spans="1:1" x14ac:dyDescent="0.25">
      <c r="A97196" s="35">
        <v>0.80009480324074067</v>
      </c>
    </row>
    <row r="97197" spans="1:1" x14ac:dyDescent="0.25">
      <c r="A97197" s="35">
        <v>0.80009480324074067</v>
      </c>
    </row>
    <row r="97198" spans="1:1" x14ac:dyDescent="0.25">
      <c r="A97198" s="35">
        <v>0.80009480324074067</v>
      </c>
    </row>
    <row r="97199" spans="1:1" x14ac:dyDescent="0.25">
      <c r="A97199" s="35">
        <v>0.80009480324074067</v>
      </c>
    </row>
    <row r="97200" spans="1:1" x14ac:dyDescent="0.25">
      <c r="A97200" s="35">
        <v>0.80009480324074067</v>
      </c>
    </row>
    <row r="97201" spans="1:1" x14ac:dyDescent="0.25">
      <c r="A97201" s="35">
        <v>0.80009480324074067</v>
      </c>
    </row>
    <row r="97202" spans="1:1" x14ac:dyDescent="0.25">
      <c r="A97202" s="35">
        <v>0.80009480324074067</v>
      </c>
    </row>
    <row r="97203" spans="1:1" x14ac:dyDescent="0.25">
      <c r="A97203" s="35">
        <v>0.80009480324074067</v>
      </c>
    </row>
    <row r="97204" spans="1:1" x14ac:dyDescent="0.25">
      <c r="A97204" s="35">
        <v>0.80009480324074067</v>
      </c>
    </row>
    <row r="97205" spans="1:1" x14ac:dyDescent="0.25">
      <c r="A97205" s="35">
        <v>0.80009480324074067</v>
      </c>
    </row>
    <row r="97206" spans="1:1" x14ac:dyDescent="0.25">
      <c r="A97206" s="35">
        <v>0.80009480324074067</v>
      </c>
    </row>
    <row r="97207" spans="1:1" x14ac:dyDescent="0.25">
      <c r="A97207" s="35">
        <v>0.80009497685185182</v>
      </c>
    </row>
    <row r="97208" spans="1:1" x14ac:dyDescent="0.25">
      <c r="A97208" s="35">
        <v>0.80009497685185182</v>
      </c>
    </row>
    <row r="97209" spans="1:1" x14ac:dyDescent="0.25">
      <c r="A97209" s="35">
        <v>0.80009497685185182</v>
      </c>
    </row>
    <row r="97210" spans="1:1" x14ac:dyDescent="0.25">
      <c r="A97210" s="35">
        <v>0.80009497685185182</v>
      </c>
    </row>
    <row r="97211" spans="1:1" x14ac:dyDescent="0.25">
      <c r="A97211" s="35">
        <v>0.80009497685185182</v>
      </c>
    </row>
    <row r="97212" spans="1:1" x14ac:dyDescent="0.25">
      <c r="A97212" s="35">
        <v>0.80009497685185182</v>
      </c>
    </row>
    <row r="97213" spans="1:1" x14ac:dyDescent="0.25">
      <c r="A97213" s="35">
        <v>0.80009497685185182</v>
      </c>
    </row>
    <row r="97214" spans="1:1" x14ac:dyDescent="0.25">
      <c r="A97214" s="35">
        <v>0.80009497685185182</v>
      </c>
    </row>
    <row r="97215" spans="1:1" x14ac:dyDescent="0.25">
      <c r="A97215" s="35">
        <v>0.80009497685185182</v>
      </c>
    </row>
    <row r="97216" spans="1:1" x14ac:dyDescent="0.25">
      <c r="A97216" s="35">
        <v>0.80009497685185182</v>
      </c>
    </row>
    <row r="97217" spans="1:1" x14ac:dyDescent="0.25">
      <c r="A97217" s="35">
        <v>0.80009497685185182</v>
      </c>
    </row>
    <row r="97218" spans="1:1" x14ac:dyDescent="0.25">
      <c r="A97218" s="35">
        <v>0.80009497685185182</v>
      </c>
    </row>
    <row r="97219" spans="1:1" x14ac:dyDescent="0.25">
      <c r="A97219" s="35">
        <v>0.80009497685185182</v>
      </c>
    </row>
    <row r="97220" spans="1:1" x14ac:dyDescent="0.25">
      <c r="A97220" s="35">
        <v>0.80009497685185182</v>
      </c>
    </row>
    <row r="97221" spans="1:1" x14ac:dyDescent="0.25">
      <c r="A97221" s="35">
        <v>0.80009497685185182</v>
      </c>
    </row>
    <row r="97222" spans="1:1" x14ac:dyDescent="0.25">
      <c r="A97222" s="35">
        <v>0.80009497685185182</v>
      </c>
    </row>
    <row r="97223" spans="1:1" x14ac:dyDescent="0.25">
      <c r="A97223" s="35">
        <v>0.80009497685185182</v>
      </c>
    </row>
    <row r="97224" spans="1:1" x14ac:dyDescent="0.25">
      <c r="A97224" s="35">
        <v>0.80009497685185182</v>
      </c>
    </row>
    <row r="97225" spans="1:1" x14ac:dyDescent="0.25">
      <c r="A97225" s="35">
        <v>0.80009497685185182</v>
      </c>
    </row>
    <row r="97226" spans="1:1" x14ac:dyDescent="0.25">
      <c r="A97226" s="35">
        <v>0.80009497685185182</v>
      </c>
    </row>
    <row r="97227" spans="1:1" x14ac:dyDescent="0.25">
      <c r="A97227" s="35">
        <v>0.80009497685185182</v>
      </c>
    </row>
    <row r="97228" spans="1:1" x14ac:dyDescent="0.25">
      <c r="A97228" s="35">
        <v>0.80009497685185182</v>
      </c>
    </row>
    <row r="97229" spans="1:1" x14ac:dyDescent="0.25">
      <c r="A97229" s="35">
        <v>0.80009497685185182</v>
      </c>
    </row>
    <row r="97230" spans="1:1" x14ac:dyDescent="0.25">
      <c r="A97230" s="35">
        <v>0.80009497685185182</v>
      </c>
    </row>
    <row r="97231" spans="1:1" x14ac:dyDescent="0.25">
      <c r="A97231" s="35">
        <v>0.80009497685185182</v>
      </c>
    </row>
    <row r="97232" spans="1:1" x14ac:dyDescent="0.25">
      <c r="A97232" s="35">
        <v>0.80009497685185182</v>
      </c>
    </row>
    <row r="97233" spans="1:1" x14ac:dyDescent="0.25">
      <c r="A97233" s="35">
        <v>0.80009497685185182</v>
      </c>
    </row>
    <row r="97234" spans="1:1" x14ac:dyDescent="0.25">
      <c r="A97234" s="35">
        <v>0.80009497685185182</v>
      </c>
    </row>
    <row r="97235" spans="1:1" x14ac:dyDescent="0.25">
      <c r="A97235" s="35">
        <v>0.80009497685185182</v>
      </c>
    </row>
    <row r="97236" spans="1:1" x14ac:dyDescent="0.25">
      <c r="A97236" s="35">
        <v>0.80009497685185182</v>
      </c>
    </row>
    <row r="97237" spans="1:1" x14ac:dyDescent="0.25">
      <c r="A97237" s="35">
        <v>0.80009497685185182</v>
      </c>
    </row>
    <row r="97238" spans="1:1" x14ac:dyDescent="0.25">
      <c r="A97238" s="35">
        <v>0.80009497685185182</v>
      </c>
    </row>
    <row r="97239" spans="1:1" x14ac:dyDescent="0.25">
      <c r="A97239" s="35">
        <v>0.80009516203703701</v>
      </c>
    </row>
    <row r="97240" spans="1:1" x14ac:dyDescent="0.25">
      <c r="A97240" s="35">
        <v>0.80009516203703701</v>
      </c>
    </row>
    <row r="97241" spans="1:1" x14ac:dyDescent="0.25">
      <c r="A97241" s="35">
        <v>0.80009516203703701</v>
      </c>
    </row>
    <row r="97242" spans="1:1" x14ac:dyDescent="0.25">
      <c r="A97242" s="35">
        <v>0.80009516203703701</v>
      </c>
    </row>
    <row r="97243" spans="1:1" x14ac:dyDescent="0.25">
      <c r="A97243" s="35">
        <v>0.80009516203703701</v>
      </c>
    </row>
    <row r="97244" spans="1:1" x14ac:dyDescent="0.25">
      <c r="A97244" s="35">
        <v>0.80009516203703701</v>
      </c>
    </row>
    <row r="97245" spans="1:1" x14ac:dyDescent="0.25">
      <c r="A97245" s="35">
        <v>0.80009516203703701</v>
      </c>
    </row>
    <row r="97246" spans="1:1" x14ac:dyDescent="0.25">
      <c r="A97246" s="35">
        <v>0.80009516203703701</v>
      </c>
    </row>
    <row r="97247" spans="1:1" x14ac:dyDescent="0.25">
      <c r="A97247" s="35">
        <v>0.80009516203703701</v>
      </c>
    </row>
    <row r="97248" spans="1:1" x14ac:dyDescent="0.25">
      <c r="A97248" s="35">
        <v>0.80009516203703701</v>
      </c>
    </row>
    <row r="97249" spans="1:1" x14ac:dyDescent="0.25">
      <c r="A97249" s="35">
        <v>0.80009516203703701</v>
      </c>
    </row>
    <row r="97250" spans="1:1" x14ac:dyDescent="0.25">
      <c r="A97250" s="35">
        <v>0.80009516203703701</v>
      </c>
    </row>
    <row r="97251" spans="1:1" x14ac:dyDescent="0.25">
      <c r="A97251" s="35">
        <v>0.80009516203703701</v>
      </c>
    </row>
    <row r="97252" spans="1:1" x14ac:dyDescent="0.25">
      <c r="A97252" s="35">
        <v>0.80009516203703701</v>
      </c>
    </row>
    <row r="97253" spans="1:1" x14ac:dyDescent="0.25">
      <c r="A97253" s="35">
        <v>0.80009516203703701</v>
      </c>
    </row>
    <row r="97254" spans="1:1" x14ac:dyDescent="0.25">
      <c r="A97254" s="35">
        <v>0.80009516203703701</v>
      </c>
    </row>
    <row r="97255" spans="1:1" x14ac:dyDescent="0.25">
      <c r="A97255" s="35">
        <v>0.80009516203703701</v>
      </c>
    </row>
    <row r="97256" spans="1:1" x14ac:dyDescent="0.25">
      <c r="A97256" s="35">
        <v>0.80009516203703701</v>
      </c>
    </row>
    <row r="97257" spans="1:1" x14ac:dyDescent="0.25">
      <c r="A97257" s="35">
        <v>0.80009516203703701</v>
      </c>
    </row>
    <row r="97258" spans="1:1" x14ac:dyDescent="0.25">
      <c r="A97258" s="35">
        <v>0.80009516203703701</v>
      </c>
    </row>
    <row r="97259" spans="1:1" x14ac:dyDescent="0.25">
      <c r="A97259" s="35">
        <v>0.80009516203703701</v>
      </c>
    </row>
    <row r="97260" spans="1:1" x14ac:dyDescent="0.25">
      <c r="A97260" s="35">
        <v>0.80009516203703701</v>
      </c>
    </row>
    <row r="97261" spans="1:1" x14ac:dyDescent="0.25">
      <c r="A97261" s="35">
        <v>0.80009516203703701</v>
      </c>
    </row>
    <row r="97262" spans="1:1" x14ac:dyDescent="0.25">
      <c r="A97262" s="35">
        <v>0.80009516203703701</v>
      </c>
    </row>
    <row r="97263" spans="1:1" x14ac:dyDescent="0.25">
      <c r="A97263" s="35">
        <v>0.80009516203703701</v>
      </c>
    </row>
    <row r="97264" spans="1:1" x14ac:dyDescent="0.25">
      <c r="A97264" s="35">
        <v>0.80009516203703701</v>
      </c>
    </row>
    <row r="97265" spans="1:1" x14ac:dyDescent="0.25">
      <c r="A97265" s="35">
        <v>0.80009516203703701</v>
      </c>
    </row>
    <row r="97266" spans="1:1" x14ac:dyDescent="0.25">
      <c r="A97266" s="35">
        <v>0.80009516203703701</v>
      </c>
    </row>
    <row r="97267" spans="1:1" x14ac:dyDescent="0.25">
      <c r="A97267" s="35">
        <v>0.80009516203703701</v>
      </c>
    </row>
    <row r="97268" spans="1:1" x14ac:dyDescent="0.25">
      <c r="A97268" s="35">
        <v>0.80009516203703701</v>
      </c>
    </row>
    <row r="97269" spans="1:1" x14ac:dyDescent="0.25">
      <c r="A97269" s="35">
        <v>0.80009516203703701</v>
      </c>
    </row>
    <row r="97270" spans="1:1" x14ac:dyDescent="0.25">
      <c r="A97270" s="35">
        <v>0.80009516203703701</v>
      </c>
    </row>
    <row r="97271" spans="1:1" x14ac:dyDescent="0.25">
      <c r="A97271" s="35">
        <v>0.8000953472222222</v>
      </c>
    </row>
    <row r="97272" spans="1:1" x14ac:dyDescent="0.25">
      <c r="A97272" s="35">
        <v>0.8000953472222222</v>
      </c>
    </row>
    <row r="97273" spans="1:1" x14ac:dyDescent="0.25">
      <c r="A97273" s="35">
        <v>0.8000953472222222</v>
      </c>
    </row>
    <row r="97274" spans="1:1" x14ac:dyDescent="0.25">
      <c r="A97274" s="35">
        <v>0.8000953472222222</v>
      </c>
    </row>
    <row r="97275" spans="1:1" x14ac:dyDescent="0.25">
      <c r="A97275" s="35">
        <v>0.8000953472222222</v>
      </c>
    </row>
    <row r="97276" spans="1:1" x14ac:dyDescent="0.25">
      <c r="A97276" s="35">
        <v>0.8000953472222222</v>
      </c>
    </row>
    <row r="97277" spans="1:1" x14ac:dyDescent="0.25">
      <c r="A97277" s="35">
        <v>0.8000953472222222</v>
      </c>
    </row>
    <row r="97278" spans="1:1" x14ac:dyDescent="0.25">
      <c r="A97278" s="35">
        <v>0.8000953472222222</v>
      </c>
    </row>
    <row r="97279" spans="1:1" x14ac:dyDescent="0.25">
      <c r="A97279" s="35">
        <v>0.8000953472222222</v>
      </c>
    </row>
    <row r="97280" spans="1:1" x14ac:dyDescent="0.25">
      <c r="A97280" s="35">
        <v>0.8000953472222222</v>
      </c>
    </row>
    <row r="97281" spans="1:1" x14ac:dyDescent="0.25">
      <c r="A97281" s="35">
        <v>0.8000953472222222</v>
      </c>
    </row>
    <row r="97282" spans="1:1" x14ac:dyDescent="0.25">
      <c r="A97282" s="35">
        <v>0.8000953472222222</v>
      </c>
    </row>
    <row r="97283" spans="1:1" x14ac:dyDescent="0.25">
      <c r="A97283" s="35">
        <v>0.8000953472222222</v>
      </c>
    </row>
    <row r="97284" spans="1:1" x14ac:dyDescent="0.25">
      <c r="A97284" s="35">
        <v>0.8000953472222222</v>
      </c>
    </row>
    <row r="97285" spans="1:1" x14ac:dyDescent="0.25">
      <c r="A97285" s="35">
        <v>0.8000953472222222</v>
      </c>
    </row>
    <row r="97286" spans="1:1" x14ac:dyDescent="0.25">
      <c r="A97286" s="35">
        <v>0.80009552083333324</v>
      </c>
    </row>
    <row r="97287" spans="1:1" x14ac:dyDescent="0.25">
      <c r="A97287" s="35">
        <v>0.80009552083333324</v>
      </c>
    </row>
    <row r="97288" spans="1:1" x14ac:dyDescent="0.25">
      <c r="A97288" s="35">
        <v>0.80009552083333324</v>
      </c>
    </row>
    <row r="97289" spans="1:1" x14ac:dyDescent="0.25">
      <c r="A97289" s="35">
        <v>0.80009552083333324</v>
      </c>
    </row>
    <row r="97290" spans="1:1" x14ac:dyDescent="0.25">
      <c r="A97290" s="35">
        <v>0.80009552083333324</v>
      </c>
    </row>
    <row r="97291" spans="1:1" x14ac:dyDescent="0.25">
      <c r="A97291" s="35">
        <v>0.80009552083333324</v>
      </c>
    </row>
    <row r="97292" spans="1:1" x14ac:dyDescent="0.25">
      <c r="A97292" s="35">
        <v>0.80009552083333324</v>
      </c>
    </row>
    <row r="97293" spans="1:1" x14ac:dyDescent="0.25">
      <c r="A97293" s="35">
        <v>0.80009574074074064</v>
      </c>
    </row>
    <row r="97294" spans="1:1" x14ac:dyDescent="0.25">
      <c r="A97294" s="35">
        <v>0.80009574074074064</v>
      </c>
    </row>
    <row r="97295" spans="1:1" x14ac:dyDescent="0.25">
      <c r="A97295" s="35">
        <v>0.80009574074074064</v>
      </c>
    </row>
    <row r="97296" spans="1:1" x14ac:dyDescent="0.25">
      <c r="A97296" s="35">
        <v>0.80009574074074064</v>
      </c>
    </row>
    <row r="97297" spans="1:1" x14ac:dyDescent="0.25">
      <c r="A97297" s="35">
        <v>0.80009574074074064</v>
      </c>
    </row>
    <row r="97298" spans="1:1" x14ac:dyDescent="0.25">
      <c r="A97298" s="35">
        <v>0.80009574074074064</v>
      </c>
    </row>
    <row r="97299" spans="1:1" x14ac:dyDescent="0.25">
      <c r="A97299" s="35">
        <v>0.80009574074074064</v>
      </c>
    </row>
    <row r="97300" spans="1:1" x14ac:dyDescent="0.25">
      <c r="A97300" s="35">
        <v>0.80009574074074064</v>
      </c>
    </row>
    <row r="97301" spans="1:1" x14ac:dyDescent="0.25">
      <c r="A97301" s="35">
        <v>0.80009574074074064</v>
      </c>
    </row>
    <row r="97302" spans="1:1" x14ac:dyDescent="0.25">
      <c r="A97302" s="35">
        <v>0.80009574074074064</v>
      </c>
    </row>
    <row r="97303" spans="1:1" x14ac:dyDescent="0.25">
      <c r="A97303" s="35">
        <v>0.80009574074074064</v>
      </c>
    </row>
    <row r="97304" spans="1:1" x14ac:dyDescent="0.25">
      <c r="A97304" s="35">
        <v>0.80009574074074064</v>
      </c>
    </row>
    <row r="97305" spans="1:1" x14ac:dyDescent="0.25">
      <c r="A97305" s="35">
        <v>0.80009574074074064</v>
      </c>
    </row>
    <row r="97306" spans="1:1" x14ac:dyDescent="0.25">
      <c r="A97306" s="35">
        <v>0.80009574074074064</v>
      </c>
    </row>
    <row r="97307" spans="1:1" x14ac:dyDescent="0.25">
      <c r="A97307" s="35">
        <v>0.80009574074074064</v>
      </c>
    </row>
    <row r="97308" spans="1:1" x14ac:dyDescent="0.25">
      <c r="A97308" s="35">
        <v>0.80009574074074064</v>
      </c>
    </row>
    <row r="97309" spans="1:1" x14ac:dyDescent="0.25">
      <c r="A97309" s="35">
        <v>0.80009574074074064</v>
      </c>
    </row>
    <row r="97310" spans="1:1" x14ac:dyDescent="0.25">
      <c r="A97310" s="35">
        <v>0.80009574074074064</v>
      </c>
    </row>
    <row r="97311" spans="1:1" x14ac:dyDescent="0.25">
      <c r="A97311" s="35">
        <v>0.80009574074074064</v>
      </c>
    </row>
    <row r="97312" spans="1:1" x14ac:dyDescent="0.25">
      <c r="A97312" s="35">
        <v>0.80009574074074064</v>
      </c>
    </row>
    <row r="97313" spans="1:1" x14ac:dyDescent="0.25">
      <c r="A97313" s="35">
        <v>0.80009574074074064</v>
      </c>
    </row>
    <row r="97314" spans="1:1" x14ac:dyDescent="0.25">
      <c r="A97314" s="35">
        <v>0.80009574074074064</v>
      </c>
    </row>
    <row r="97315" spans="1:1" x14ac:dyDescent="0.25">
      <c r="A97315" s="35">
        <v>0.80009574074074064</v>
      </c>
    </row>
    <row r="97316" spans="1:1" x14ac:dyDescent="0.25">
      <c r="A97316" s="35">
        <v>0.80009587962962969</v>
      </c>
    </row>
    <row r="97317" spans="1:1" x14ac:dyDescent="0.25">
      <c r="A97317" s="35">
        <v>0.80009587962962969</v>
      </c>
    </row>
    <row r="97318" spans="1:1" x14ac:dyDescent="0.25">
      <c r="A97318" s="35">
        <v>0.80009587962962969</v>
      </c>
    </row>
    <row r="97319" spans="1:1" x14ac:dyDescent="0.25">
      <c r="A97319" s="35">
        <v>0.80009587962962969</v>
      </c>
    </row>
    <row r="97320" spans="1:1" x14ac:dyDescent="0.25">
      <c r="A97320" s="35">
        <v>0.80009587962962969</v>
      </c>
    </row>
    <row r="97321" spans="1:1" x14ac:dyDescent="0.25">
      <c r="A97321" s="35">
        <v>0.80009587962962969</v>
      </c>
    </row>
    <row r="97322" spans="1:1" x14ac:dyDescent="0.25">
      <c r="A97322" s="35">
        <v>0.80009587962962969</v>
      </c>
    </row>
    <row r="97323" spans="1:1" x14ac:dyDescent="0.25">
      <c r="A97323" s="35">
        <v>0.80009587962962969</v>
      </c>
    </row>
    <row r="97324" spans="1:1" x14ac:dyDescent="0.25">
      <c r="A97324" s="35">
        <v>0.80009587962962969</v>
      </c>
    </row>
    <row r="97325" spans="1:1" x14ac:dyDescent="0.25">
      <c r="A97325" s="35">
        <v>0.80009587962962969</v>
      </c>
    </row>
    <row r="97326" spans="1:1" x14ac:dyDescent="0.25">
      <c r="A97326" s="35">
        <v>0.80009587962962969</v>
      </c>
    </row>
    <row r="97327" spans="1:1" x14ac:dyDescent="0.25">
      <c r="A97327" s="35">
        <v>0.80009587962962969</v>
      </c>
    </row>
    <row r="97328" spans="1:1" x14ac:dyDescent="0.25">
      <c r="A97328" s="35">
        <v>0.80009587962962969</v>
      </c>
    </row>
    <row r="97329" spans="1:1" x14ac:dyDescent="0.25">
      <c r="A97329" s="35">
        <v>0.80009587962962969</v>
      </c>
    </row>
    <row r="97330" spans="1:1" x14ac:dyDescent="0.25">
      <c r="A97330" s="35">
        <v>0.80009587962962969</v>
      </c>
    </row>
    <row r="97331" spans="1:1" x14ac:dyDescent="0.25">
      <c r="A97331" s="35">
        <v>0.80009587962962969</v>
      </c>
    </row>
    <row r="97332" spans="1:1" x14ac:dyDescent="0.25">
      <c r="A97332" s="35">
        <v>0.80009587962962969</v>
      </c>
    </row>
    <row r="97333" spans="1:1" x14ac:dyDescent="0.25">
      <c r="A97333" s="35">
        <v>0.80009587962962969</v>
      </c>
    </row>
    <row r="97334" spans="1:1" x14ac:dyDescent="0.25">
      <c r="A97334" s="35">
        <v>0.80009587962962969</v>
      </c>
    </row>
    <row r="97335" spans="1:1" x14ac:dyDescent="0.25">
      <c r="A97335" s="35">
        <v>0.80009587962962969</v>
      </c>
    </row>
    <row r="97336" spans="1:1" x14ac:dyDescent="0.25">
      <c r="A97336" s="35">
        <v>0.80009587962962969</v>
      </c>
    </row>
    <row r="97337" spans="1:1" x14ac:dyDescent="0.25">
      <c r="A97337" s="35">
        <v>0.80009587962962969</v>
      </c>
    </row>
    <row r="97338" spans="1:1" x14ac:dyDescent="0.25">
      <c r="A97338" s="35">
        <v>0.80009587962962969</v>
      </c>
    </row>
    <row r="97339" spans="1:1" x14ac:dyDescent="0.25">
      <c r="A97339" s="35">
        <v>0.80009587962962969</v>
      </c>
    </row>
    <row r="97340" spans="1:1" x14ac:dyDescent="0.25">
      <c r="A97340" s="35">
        <v>0.80009587962962969</v>
      </c>
    </row>
    <row r="97341" spans="1:1" x14ac:dyDescent="0.25">
      <c r="A97341" s="35">
        <v>0.80009587962962969</v>
      </c>
    </row>
    <row r="97342" spans="1:1" x14ac:dyDescent="0.25">
      <c r="A97342" s="35">
        <v>0.80009587962962969</v>
      </c>
    </row>
    <row r="97343" spans="1:1" x14ac:dyDescent="0.25">
      <c r="A97343" s="35">
        <v>0.80009587962962969</v>
      </c>
    </row>
    <row r="97344" spans="1:1" x14ac:dyDescent="0.25">
      <c r="A97344" s="35">
        <v>0.80009587962962969</v>
      </c>
    </row>
    <row r="97345" spans="1:1" x14ac:dyDescent="0.25">
      <c r="A97345" s="35">
        <v>0.80009587962962969</v>
      </c>
    </row>
    <row r="97346" spans="1:1" x14ac:dyDescent="0.25">
      <c r="A97346" s="35">
        <v>0.80009587962962969</v>
      </c>
    </row>
    <row r="97347" spans="1:1" x14ac:dyDescent="0.25">
      <c r="A97347" s="35">
        <v>0.80009587962962969</v>
      </c>
    </row>
    <row r="97348" spans="1:1" x14ac:dyDescent="0.25">
      <c r="A97348" s="35">
        <v>0.80009606481481477</v>
      </c>
    </row>
    <row r="97349" spans="1:1" x14ac:dyDescent="0.25">
      <c r="A97349" s="35">
        <v>0.80009606481481477</v>
      </c>
    </row>
    <row r="97350" spans="1:1" x14ac:dyDescent="0.25">
      <c r="A97350" s="35">
        <v>0.80009606481481477</v>
      </c>
    </row>
    <row r="97351" spans="1:1" x14ac:dyDescent="0.25">
      <c r="A97351" s="35">
        <v>0.80009606481481477</v>
      </c>
    </row>
    <row r="97352" spans="1:1" x14ac:dyDescent="0.25">
      <c r="A97352" s="35">
        <v>0.80009606481481477</v>
      </c>
    </row>
    <row r="97353" spans="1:1" x14ac:dyDescent="0.25">
      <c r="A97353" s="35">
        <v>0.80009606481481477</v>
      </c>
    </row>
    <row r="97354" spans="1:1" x14ac:dyDescent="0.25">
      <c r="A97354" s="35">
        <v>0.80009606481481477</v>
      </c>
    </row>
    <row r="97355" spans="1:1" x14ac:dyDescent="0.25">
      <c r="A97355" s="35">
        <v>0.80009606481481477</v>
      </c>
    </row>
    <row r="97356" spans="1:1" x14ac:dyDescent="0.25">
      <c r="A97356" s="35">
        <v>0.80009606481481477</v>
      </c>
    </row>
    <row r="97357" spans="1:1" x14ac:dyDescent="0.25">
      <c r="A97357" s="35">
        <v>0.80009606481481477</v>
      </c>
    </row>
    <row r="97358" spans="1:1" x14ac:dyDescent="0.25">
      <c r="A97358" s="35">
        <v>0.80009606481481477</v>
      </c>
    </row>
    <row r="97359" spans="1:1" x14ac:dyDescent="0.25">
      <c r="A97359" s="35">
        <v>0.80009606481481477</v>
      </c>
    </row>
    <row r="97360" spans="1:1" x14ac:dyDescent="0.25">
      <c r="A97360" s="35">
        <v>0.80009606481481477</v>
      </c>
    </row>
    <row r="97361" spans="1:1" x14ac:dyDescent="0.25">
      <c r="A97361" s="35">
        <v>0.80009606481481477</v>
      </c>
    </row>
    <row r="97362" spans="1:1" x14ac:dyDescent="0.25">
      <c r="A97362" s="35">
        <v>0.80009606481481477</v>
      </c>
    </row>
    <row r="97363" spans="1:1" x14ac:dyDescent="0.25">
      <c r="A97363" s="35">
        <v>0.80009606481481477</v>
      </c>
    </row>
    <row r="97364" spans="1:1" x14ac:dyDescent="0.25">
      <c r="A97364" s="35">
        <v>0.80009606481481477</v>
      </c>
    </row>
    <row r="97365" spans="1:1" x14ac:dyDescent="0.25">
      <c r="A97365" s="35">
        <v>0.80009606481481477</v>
      </c>
    </row>
    <row r="97366" spans="1:1" x14ac:dyDescent="0.25">
      <c r="A97366" s="35">
        <v>0.80009606481481477</v>
      </c>
    </row>
    <row r="97367" spans="1:1" x14ac:dyDescent="0.25">
      <c r="A97367" s="35">
        <v>0.80009606481481477</v>
      </c>
    </row>
    <row r="97368" spans="1:1" x14ac:dyDescent="0.25">
      <c r="A97368" s="35">
        <v>0.80009606481481477</v>
      </c>
    </row>
    <row r="97369" spans="1:1" x14ac:dyDescent="0.25">
      <c r="A97369" s="35">
        <v>0.80009606481481477</v>
      </c>
    </row>
    <row r="97370" spans="1:1" x14ac:dyDescent="0.25">
      <c r="A97370" s="35">
        <v>0.80009606481481477</v>
      </c>
    </row>
    <row r="97371" spans="1:1" x14ac:dyDescent="0.25">
      <c r="A97371" s="35">
        <v>0.80009606481481477</v>
      </c>
    </row>
    <row r="97372" spans="1:1" x14ac:dyDescent="0.25">
      <c r="A97372" s="35">
        <v>0.80009606481481477</v>
      </c>
    </row>
    <row r="97373" spans="1:1" x14ac:dyDescent="0.25">
      <c r="A97373" s="35">
        <v>0.80009606481481477</v>
      </c>
    </row>
    <row r="97374" spans="1:1" x14ac:dyDescent="0.25">
      <c r="A97374" s="35">
        <v>0.80009606481481477</v>
      </c>
    </row>
    <row r="97375" spans="1:1" x14ac:dyDescent="0.25">
      <c r="A97375" s="35">
        <v>0.80009606481481477</v>
      </c>
    </row>
    <row r="97376" spans="1:1" x14ac:dyDescent="0.25">
      <c r="A97376" s="35">
        <v>0.80009606481481477</v>
      </c>
    </row>
    <row r="97377" spans="1:1" x14ac:dyDescent="0.25">
      <c r="A97377" s="35">
        <v>0.80009606481481477</v>
      </c>
    </row>
    <row r="97378" spans="1:1" x14ac:dyDescent="0.25">
      <c r="A97378" s="35">
        <v>0.80009606481481477</v>
      </c>
    </row>
    <row r="97379" spans="1:1" x14ac:dyDescent="0.25">
      <c r="A97379" s="35">
        <v>0.80009606481481477</v>
      </c>
    </row>
    <row r="97380" spans="1:1" x14ac:dyDescent="0.25">
      <c r="A97380" s="35">
        <v>0.80009625000000006</v>
      </c>
    </row>
    <row r="97381" spans="1:1" x14ac:dyDescent="0.25">
      <c r="A97381" s="35">
        <v>0.80009625000000006</v>
      </c>
    </row>
    <row r="97382" spans="1:1" x14ac:dyDescent="0.25">
      <c r="A97382" s="35">
        <v>0.80009625000000006</v>
      </c>
    </row>
    <row r="97383" spans="1:1" x14ac:dyDescent="0.25">
      <c r="A97383" s="35">
        <v>0.80009625000000006</v>
      </c>
    </row>
    <row r="97384" spans="1:1" x14ac:dyDescent="0.25">
      <c r="A97384" s="35">
        <v>0.80009625000000006</v>
      </c>
    </row>
    <row r="97385" spans="1:1" x14ac:dyDescent="0.25">
      <c r="A97385" s="35">
        <v>0.80009625000000006</v>
      </c>
    </row>
    <row r="97386" spans="1:1" x14ac:dyDescent="0.25">
      <c r="A97386" s="35">
        <v>0.80009642361111111</v>
      </c>
    </row>
    <row r="97387" spans="1:1" x14ac:dyDescent="0.25">
      <c r="A97387" s="35">
        <v>0.80009642361111111</v>
      </c>
    </row>
    <row r="97388" spans="1:1" x14ac:dyDescent="0.25">
      <c r="A97388" s="35">
        <v>0.80009642361111111</v>
      </c>
    </row>
    <row r="97389" spans="1:1" x14ac:dyDescent="0.25">
      <c r="A97389" s="35">
        <v>0.80009642361111111</v>
      </c>
    </row>
    <row r="97390" spans="1:1" x14ac:dyDescent="0.25">
      <c r="A97390" s="35">
        <v>0.80009642361111111</v>
      </c>
    </row>
    <row r="97391" spans="1:1" x14ac:dyDescent="0.25">
      <c r="A97391" s="35">
        <v>0.80009642361111111</v>
      </c>
    </row>
    <row r="97392" spans="1:1" x14ac:dyDescent="0.25">
      <c r="A97392" s="35">
        <v>0.80009642361111111</v>
      </c>
    </row>
    <row r="97393" spans="1:1" x14ac:dyDescent="0.25">
      <c r="A97393" s="35">
        <v>0.80009642361111111</v>
      </c>
    </row>
    <row r="97394" spans="1:1" x14ac:dyDescent="0.25">
      <c r="A97394" s="35">
        <v>0.80009642361111111</v>
      </c>
    </row>
    <row r="97395" spans="1:1" x14ac:dyDescent="0.25">
      <c r="A97395" s="35">
        <v>0.80009642361111111</v>
      </c>
    </row>
    <row r="97396" spans="1:1" x14ac:dyDescent="0.25">
      <c r="A97396" s="35">
        <v>0.80009642361111111</v>
      </c>
    </row>
    <row r="97397" spans="1:1" x14ac:dyDescent="0.25">
      <c r="A97397" s="35">
        <v>0.80009642361111111</v>
      </c>
    </row>
    <row r="97398" spans="1:1" x14ac:dyDescent="0.25">
      <c r="A97398" s="35">
        <v>0.80009642361111111</v>
      </c>
    </row>
    <row r="97399" spans="1:1" x14ac:dyDescent="0.25">
      <c r="A97399" s="35">
        <v>0.80009642361111111</v>
      </c>
    </row>
    <row r="97400" spans="1:1" x14ac:dyDescent="0.25">
      <c r="A97400" s="35">
        <v>0.80009642361111111</v>
      </c>
    </row>
    <row r="97401" spans="1:1" x14ac:dyDescent="0.25">
      <c r="A97401" s="35">
        <v>0.80009642361111111</v>
      </c>
    </row>
    <row r="97402" spans="1:1" x14ac:dyDescent="0.25">
      <c r="A97402" s="35">
        <v>0.80009642361111111</v>
      </c>
    </row>
    <row r="97403" spans="1:1" x14ac:dyDescent="0.25">
      <c r="A97403" s="35">
        <v>0.80009642361111111</v>
      </c>
    </row>
    <row r="97404" spans="1:1" x14ac:dyDescent="0.25">
      <c r="A97404" s="35">
        <v>0.80009642361111111</v>
      </c>
    </row>
    <row r="97405" spans="1:1" x14ac:dyDescent="0.25">
      <c r="A97405" s="35">
        <v>0.80009660879629629</v>
      </c>
    </row>
    <row r="97406" spans="1:1" x14ac:dyDescent="0.25">
      <c r="A97406" s="35">
        <v>0.80009660879629629</v>
      </c>
    </row>
    <row r="97407" spans="1:1" x14ac:dyDescent="0.25">
      <c r="A97407" s="35">
        <v>0.80009660879629629</v>
      </c>
    </row>
    <row r="97408" spans="1:1" x14ac:dyDescent="0.25">
      <c r="A97408" s="35">
        <v>0.80009660879629629</v>
      </c>
    </row>
    <row r="97409" spans="1:1" x14ac:dyDescent="0.25">
      <c r="A97409" s="35">
        <v>0.80009660879629629</v>
      </c>
    </row>
    <row r="97410" spans="1:1" x14ac:dyDescent="0.25">
      <c r="A97410" s="35">
        <v>0.80009660879629629</v>
      </c>
    </row>
    <row r="97411" spans="1:1" x14ac:dyDescent="0.25">
      <c r="A97411" s="35">
        <v>0.80009660879629629</v>
      </c>
    </row>
    <row r="97412" spans="1:1" x14ac:dyDescent="0.25">
      <c r="A97412" s="35">
        <v>0.80009660879629629</v>
      </c>
    </row>
    <row r="97413" spans="1:1" x14ac:dyDescent="0.25">
      <c r="A97413" s="35">
        <v>0.80009660879629629</v>
      </c>
    </row>
    <row r="97414" spans="1:1" x14ac:dyDescent="0.25">
      <c r="A97414" s="35">
        <v>0.80009660879629629</v>
      </c>
    </row>
    <row r="97415" spans="1:1" x14ac:dyDescent="0.25">
      <c r="A97415" s="35">
        <v>0.80009660879629629</v>
      </c>
    </row>
    <row r="97416" spans="1:1" x14ac:dyDescent="0.25">
      <c r="A97416" s="35">
        <v>0.80009660879629629</v>
      </c>
    </row>
    <row r="97417" spans="1:1" x14ac:dyDescent="0.25">
      <c r="A97417" s="35">
        <v>0.80009660879629629</v>
      </c>
    </row>
    <row r="97418" spans="1:1" x14ac:dyDescent="0.25">
      <c r="A97418" s="35">
        <v>0.80009660879629629</v>
      </c>
    </row>
    <row r="97419" spans="1:1" x14ac:dyDescent="0.25">
      <c r="A97419" s="35">
        <v>0.80009660879629629</v>
      </c>
    </row>
    <row r="97420" spans="1:1" x14ac:dyDescent="0.25">
      <c r="A97420" s="35">
        <v>0.80009660879629629</v>
      </c>
    </row>
    <row r="97421" spans="1:1" x14ac:dyDescent="0.25">
      <c r="A97421" s="35">
        <v>0.80009660879629629</v>
      </c>
    </row>
    <row r="97422" spans="1:1" x14ac:dyDescent="0.25">
      <c r="A97422" s="35">
        <v>0.80009660879629629</v>
      </c>
    </row>
    <row r="97423" spans="1:1" x14ac:dyDescent="0.25">
      <c r="A97423" s="35">
        <v>0.80009660879629629</v>
      </c>
    </row>
    <row r="97424" spans="1:1" x14ac:dyDescent="0.25">
      <c r="A97424" s="35">
        <v>0.80009660879629629</v>
      </c>
    </row>
    <row r="97425" spans="1:1" x14ac:dyDescent="0.25">
      <c r="A97425" s="35">
        <v>0.80009660879629629</v>
      </c>
    </row>
    <row r="97426" spans="1:1" x14ac:dyDescent="0.25">
      <c r="A97426" s="35">
        <v>0.80009660879629629</v>
      </c>
    </row>
    <row r="97427" spans="1:1" x14ac:dyDescent="0.25">
      <c r="A97427" s="35">
        <v>0.80009660879629629</v>
      </c>
    </row>
    <row r="97428" spans="1:1" x14ac:dyDescent="0.25">
      <c r="A97428" s="35">
        <v>0.80009660879629629</v>
      </c>
    </row>
    <row r="97429" spans="1:1" x14ac:dyDescent="0.25">
      <c r="A97429" s="35">
        <v>0.80009660879629629</v>
      </c>
    </row>
    <row r="97430" spans="1:1" x14ac:dyDescent="0.25">
      <c r="A97430" s="35">
        <v>0.80009660879629629</v>
      </c>
    </row>
    <row r="97431" spans="1:1" x14ac:dyDescent="0.25">
      <c r="A97431" s="35">
        <v>0.80009660879629629</v>
      </c>
    </row>
    <row r="97432" spans="1:1" x14ac:dyDescent="0.25">
      <c r="A97432" s="35">
        <v>0.80009660879629629</v>
      </c>
    </row>
    <row r="97433" spans="1:1" x14ac:dyDescent="0.25">
      <c r="A97433" s="35">
        <v>0.80009660879629629</v>
      </c>
    </row>
    <row r="97434" spans="1:1" x14ac:dyDescent="0.25">
      <c r="A97434" s="35">
        <v>0.80009660879629629</v>
      </c>
    </row>
    <row r="97435" spans="1:1" x14ac:dyDescent="0.25">
      <c r="A97435" s="35">
        <v>0.80009678240740734</v>
      </c>
    </row>
    <row r="97436" spans="1:1" x14ac:dyDescent="0.25">
      <c r="A97436" s="35">
        <v>0.80009678240740734</v>
      </c>
    </row>
    <row r="97437" spans="1:1" x14ac:dyDescent="0.25">
      <c r="A97437" s="35">
        <v>0.80009678240740734</v>
      </c>
    </row>
    <row r="97438" spans="1:1" x14ac:dyDescent="0.25">
      <c r="A97438" s="35">
        <v>0.80009678240740734</v>
      </c>
    </row>
    <row r="97439" spans="1:1" x14ac:dyDescent="0.25">
      <c r="A97439" s="35">
        <v>0.80009678240740734</v>
      </c>
    </row>
    <row r="97440" spans="1:1" x14ac:dyDescent="0.25">
      <c r="A97440" s="35">
        <v>0.80009678240740734</v>
      </c>
    </row>
    <row r="97441" spans="1:1" x14ac:dyDescent="0.25">
      <c r="A97441" s="35">
        <v>0.80009678240740734</v>
      </c>
    </row>
    <row r="97442" spans="1:1" x14ac:dyDescent="0.25">
      <c r="A97442" s="35">
        <v>0.80009678240740734</v>
      </c>
    </row>
    <row r="97443" spans="1:1" x14ac:dyDescent="0.25">
      <c r="A97443" s="35">
        <v>0.80009678240740734</v>
      </c>
    </row>
    <row r="97444" spans="1:1" x14ac:dyDescent="0.25">
      <c r="A97444" s="35">
        <v>0.80009678240740734</v>
      </c>
    </row>
    <row r="97445" spans="1:1" x14ac:dyDescent="0.25">
      <c r="A97445" s="35">
        <v>0.80009678240740734</v>
      </c>
    </row>
    <row r="97446" spans="1:1" x14ac:dyDescent="0.25">
      <c r="A97446" s="35">
        <v>0.80009678240740734</v>
      </c>
    </row>
    <row r="97447" spans="1:1" x14ac:dyDescent="0.25">
      <c r="A97447" s="35">
        <v>0.80009678240740734</v>
      </c>
    </row>
    <row r="97448" spans="1:1" x14ac:dyDescent="0.25">
      <c r="A97448" s="35">
        <v>0.80009678240740734</v>
      </c>
    </row>
    <row r="97449" spans="1:1" x14ac:dyDescent="0.25">
      <c r="A97449" s="35">
        <v>0.80009678240740734</v>
      </c>
    </row>
    <row r="97450" spans="1:1" x14ac:dyDescent="0.25">
      <c r="A97450" s="35">
        <v>0.80009678240740734</v>
      </c>
    </row>
    <row r="97451" spans="1:1" x14ac:dyDescent="0.25">
      <c r="A97451" s="35">
        <v>0.80009678240740734</v>
      </c>
    </row>
    <row r="97452" spans="1:1" x14ac:dyDescent="0.25">
      <c r="A97452" s="35">
        <v>0.80009678240740734</v>
      </c>
    </row>
    <row r="97453" spans="1:1" x14ac:dyDescent="0.25">
      <c r="A97453" s="35">
        <v>0.80009678240740734</v>
      </c>
    </row>
    <row r="97454" spans="1:1" x14ac:dyDescent="0.25">
      <c r="A97454" s="35">
        <v>0.80009678240740734</v>
      </c>
    </row>
    <row r="97455" spans="1:1" x14ac:dyDescent="0.25">
      <c r="A97455" s="35">
        <v>0.80009678240740734</v>
      </c>
    </row>
    <row r="97456" spans="1:1" x14ac:dyDescent="0.25">
      <c r="A97456" s="35">
        <v>0.80009678240740734</v>
      </c>
    </row>
    <row r="97457" spans="1:1" x14ac:dyDescent="0.25">
      <c r="A97457" s="35">
        <v>0.80009678240740734</v>
      </c>
    </row>
    <row r="97458" spans="1:1" x14ac:dyDescent="0.25">
      <c r="A97458" s="35">
        <v>0.80009678240740734</v>
      </c>
    </row>
    <row r="97459" spans="1:1" x14ac:dyDescent="0.25">
      <c r="A97459" s="35">
        <v>0.80009678240740734</v>
      </c>
    </row>
    <row r="97460" spans="1:1" x14ac:dyDescent="0.25">
      <c r="A97460" s="35">
        <v>0.80009678240740734</v>
      </c>
    </row>
    <row r="97461" spans="1:1" x14ac:dyDescent="0.25">
      <c r="A97461" s="35">
        <v>0.80009678240740734</v>
      </c>
    </row>
    <row r="97462" spans="1:1" x14ac:dyDescent="0.25">
      <c r="A97462" s="35">
        <v>0.80009678240740734</v>
      </c>
    </row>
    <row r="97463" spans="1:1" x14ac:dyDescent="0.25">
      <c r="A97463" s="35">
        <v>0.80009678240740734</v>
      </c>
    </row>
    <row r="97464" spans="1:1" x14ac:dyDescent="0.25">
      <c r="A97464" s="35">
        <v>0.80009678240740734</v>
      </c>
    </row>
    <row r="97465" spans="1:1" x14ac:dyDescent="0.25">
      <c r="A97465" s="35">
        <v>0.80009678240740734</v>
      </c>
    </row>
    <row r="97466" spans="1:1" x14ac:dyDescent="0.25">
      <c r="A97466" s="35">
        <v>0.80009678240740734</v>
      </c>
    </row>
    <row r="97467" spans="1:1" x14ac:dyDescent="0.25">
      <c r="A97467" s="35">
        <v>0.80009678240740734</v>
      </c>
    </row>
    <row r="97468" spans="1:1" x14ac:dyDescent="0.25">
      <c r="A97468" s="35">
        <v>0.80009696759259263</v>
      </c>
    </row>
    <row r="97469" spans="1:1" x14ac:dyDescent="0.25">
      <c r="A97469" s="35">
        <v>0.80009696759259263</v>
      </c>
    </row>
    <row r="97470" spans="1:1" x14ac:dyDescent="0.25">
      <c r="A97470" s="35">
        <v>0.80009696759259263</v>
      </c>
    </row>
    <row r="97471" spans="1:1" x14ac:dyDescent="0.25">
      <c r="A97471" s="35">
        <v>0.80009696759259263</v>
      </c>
    </row>
    <row r="97472" spans="1:1" x14ac:dyDescent="0.25">
      <c r="A97472" s="35">
        <v>0.80009696759259263</v>
      </c>
    </row>
    <row r="97473" spans="1:1" x14ac:dyDescent="0.25">
      <c r="A97473" s="35">
        <v>0.80009696759259263</v>
      </c>
    </row>
    <row r="97474" spans="1:1" x14ac:dyDescent="0.25">
      <c r="A97474" s="35">
        <v>0.80009696759259263</v>
      </c>
    </row>
    <row r="97475" spans="1:1" x14ac:dyDescent="0.25">
      <c r="A97475" s="35">
        <v>0.80009696759259263</v>
      </c>
    </row>
    <row r="97476" spans="1:1" x14ac:dyDescent="0.25">
      <c r="A97476" s="35">
        <v>0.80009696759259263</v>
      </c>
    </row>
    <row r="97477" spans="1:1" x14ac:dyDescent="0.25">
      <c r="A97477" s="35">
        <v>0.80009696759259263</v>
      </c>
    </row>
    <row r="97478" spans="1:1" x14ac:dyDescent="0.25">
      <c r="A97478" s="35">
        <v>0.80009696759259263</v>
      </c>
    </row>
    <row r="97479" spans="1:1" x14ac:dyDescent="0.25">
      <c r="A97479" s="35">
        <v>0.80009696759259263</v>
      </c>
    </row>
    <row r="97480" spans="1:1" x14ac:dyDescent="0.25">
      <c r="A97480" s="35">
        <v>0.80009696759259263</v>
      </c>
    </row>
    <row r="97481" spans="1:1" x14ac:dyDescent="0.25">
      <c r="A97481" s="35">
        <v>0.80009696759259263</v>
      </c>
    </row>
    <row r="97482" spans="1:1" x14ac:dyDescent="0.25">
      <c r="A97482" s="35">
        <v>0.80009696759259263</v>
      </c>
    </row>
    <row r="97483" spans="1:1" x14ac:dyDescent="0.25">
      <c r="A97483" s="35">
        <v>0.80009696759259263</v>
      </c>
    </row>
    <row r="97484" spans="1:1" x14ac:dyDescent="0.25">
      <c r="A97484" s="35">
        <v>0.80009696759259263</v>
      </c>
    </row>
    <row r="97485" spans="1:1" x14ac:dyDescent="0.25">
      <c r="A97485" s="35">
        <v>0.80009696759259263</v>
      </c>
    </row>
    <row r="97486" spans="1:1" x14ac:dyDescent="0.25">
      <c r="A97486" s="35">
        <v>0.80009696759259263</v>
      </c>
    </row>
    <row r="97487" spans="1:1" x14ac:dyDescent="0.25">
      <c r="A97487" s="35">
        <v>0.80009696759259263</v>
      </c>
    </row>
    <row r="97488" spans="1:1" x14ac:dyDescent="0.25">
      <c r="A97488" s="35">
        <v>0.80009696759259263</v>
      </c>
    </row>
    <row r="97489" spans="1:1" x14ac:dyDescent="0.25">
      <c r="A97489" s="35">
        <v>0.80009696759259263</v>
      </c>
    </row>
    <row r="97490" spans="1:1" x14ac:dyDescent="0.25">
      <c r="A97490" s="35">
        <v>0.80009696759259263</v>
      </c>
    </row>
    <row r="97491" spans="1:1" x14ac:dyDescent="0.25">
      <c r="A97491" s="35">
        <v>0.80009696759259263</v>
      </c>
    </row>
    <row r="97492" spans="1:1" x14ac:dyDescent="0.25">
      <c r="A97492" s="35">
        <v>0.80009696759259263</v>
      </c>
    </row>
    <row r="97493" spans="1:1" x14ac:dyDescent="0.25">
      <c r="A97493" s="35">
        <v>0.80009696759259263</v>
      </c>
    </row>
    <row r="97494" spans="1:1" x14ac:dyDescent="0.25">
      <c r="A97494" s="35">
        <v>0.80009696759259263</v>
      </c>
    </row>
    <row r="97495" spans="1:1" x14ac:dyDescent="0.25">
      <c r="A97495" s="35">
        <v>0.80009696759259263</v>
      </c>
    </row>
    <row r="97496" spans="1:1" x14ac:dyDescent="0.25">
      <c r="A97496" s="35">
        <v>0.80009696759259263</v>
      </c>
    </row>
    <row r="97497" spans="1:1" x14ac:dyDescent="0.25">
      <c r="A97497" s="35">
        <v>0.80009715277777771</v>
      </c>
    </row>
    <row r="97498" spans="1:1" x14ac:dyDescent="0.25">
      <c r="A97498" s="35">
        <v>0.80009715277777771</v>
      </c>
    </row>
    <row r="97499" spans="1:1" x14ac:dyDescent="0.25">
      <c r="A97499" s="35">
        <v>0.80009715277777771</v>
      </c>
    </row>
    <row r="97500" spans="1:1" x14ac:dyDescent="0.25">
      <c r="A97500" s="35">
        <v>0.80009715277777771</v>
      </c>
    </row>
    <row r="97501" spans="1:1" x14ac:dyDescent="0.25">
      <c r="A97501" s="35">
        <v>0.80009715277777771</v>
      </c>
    </row>
    <row r="97502" spans="1:1" x14ac:dyDescent="0.25">
      <c r="A97502" s="35">
        <v>0.80009715277777771</v>
      </c>
    </row>
    <row r="97503" spans="1:1" x14ac:dyDescent="0.25">
      <c r="A97503" s="35">
        <v>0.80009715277777771</v>
      </c>
    </row>
    <row r="97504" spans="1:1" x14ac:dyDescent="0.25">
      <c r="A97504" s="35">
        <v>0.80009715277777771</v>
      </c>
    </row>
    <row r="97505" spans="1:1" x14ac:dyDescent="0.25">
      <c r="A97505" s="35">
        <v>0.80009715277777771</v>
      </c>
    </row>
    <row r="97506" spans="1:1" x14ac:dyDescent="0.25">
      <c r="A97506" s="35">
        <v>0.80009715277777771</v>
      </c>
    </row>
    <row r="97507" spans="1:1" x14ac:dyDescent="0.25">
      <c r="A97507" s="35">
        <v>0.80009715277777771</v>
      </c>
    </row>
    <row r="97508" spans="1:1" x14ac:dyDescent="0.25">
      <c r="A97508" s="35">
        <v>0.80009715277777771</v>
      </c>
    </row>
    <row r="97509" spans="1:1" x14ac:dyDescent="0.25">
      <c r="A97509" s="35">
        <v>0.80009715277777771</v>
      </c>
    </row>
    <row r="97510" spans="1:1" x14ac:dyDescent="0.25">
      <c r="A97510" s="35">
        <v>0.80009715277777771</v>
      </c>
    </row>
    <row r="97511" spans="1:1" x14ac:dyDescent="0.25">
      <c r="A97511" s="35">
        <v>0.80009715277777771</v>
      </c>
    </row>
    <row r="97512" spans="1:1" x14ac:dyDescent="0.25">
      <c r="A97512" s="35">
        <v>0.80009715277777771</v>
      </c>
    </row>
    <row r="97513" spans="1:1" x14ac:dyDescent="0.25">
      <c r="A97513" s="35">
        <v>0.80009715277777771</v>
      </c>
    </row>
    <row r="97514" spans="1:1" x14ac:dyDescent="0.25">
      <c r="A97514" s="35">
        <v>0.80009715277777771</v>
      </c>
    </row>
    <row r="97515" spans="1:1" x14ac:dyDescent="0.25">
      <c r="A97515" s="35">
        <v>0.80009715277777771</v>
      </c>
    </row>
    <row r="97516" spans="1:1" x14ac:dyDescent="0.25">
      <c r="A97516" s="35">
        <v>0.80009715277777771</v>
      </c>
    </row>
    <row r="97517" spans="1:1" x14ac:dyDescent="0.25">
      <c r="A97517" s="35">
        <v>0.80009715277777771</v>
      </c>
    </row>
    <row r="97518" spans="1:1" x14ac:dyDescent="0.25">
      <c r="A97518" s="35">
        <v>0.80009715277777771</v>
      </c>
    </row>
    <row r="97519" spans="1:1" x14ac:dyDescent="0.25">
      <c r="A97519" s="35">
        <v>0.80009715277777771</v>
      </c>
    </row>
    <row r="97520" spans="1:1" x14ac:dyDescent="0.25">
      <c r="A97520" s="35">
        <v>0.80009715277777771</v>
      </c>
    </row>
    <row r="97521" spans="1:1" x14ac:dyDescent="0.25">
      <c r="A97521" s="35">
        <v>0.80009715277777771</v>
      </c>
    </row>
    <row r="97522" spans="1:1" x14ac:dyDescent="0.25">
      <c r="A97522" s="35">
        <v>0.80009715277777771</v>
      </c>
    </row>
    <row r="97523" spans="1:1" x14ac:dyDescent="0.25">
      <c r="A97523" s="35">
        <v>0.80009715277777771</v>
      </c>
    </row>
    <row r="97524" spans="1:1" x14ac:dyDescent="0.25">
      <c r="A97524" s="35">
        <v>0.80009715277777771</v>
      </c>
    </row>
    <row r="97525" spans="1:1" x14ac:dyDescent="0.25">
      <c r="A97525" s="35">
        <v>0.80009715277777771</v>
      </c>
    </row>
    <row r="97526" spans="1:1" x14ac:dyDescent="0.25">
      <c r="A97526" s="35">
        <v>0.80009715277777771</v>
      </c>
    </row>
    <row r="97527" spans="1:1" x14ac:dyDescent="0.25">
      <c r="A97527" s="35">
        <v>0.80009732638888886</v>
      </c>
    </row>
    <row r="97528" spans="1:1" x14ac:dyDescent="0.25">
      <c r="A97528" s="35">
        <v>0.80009732638888886</v>
      </c>
    </row>
    <row r="97529" spans="1:1" x14ac:dyDescent="0.25">
      <c r="A97529" s="35">
        <v>0.80009732638888886</v>
      </c>
    </row>
    <row r="97530" spans="1:1" x14ac:dyDescent="0.25">
      <c r="A97530" s="35">
        <v>0.80009732638888886</v>
      </c>
    </row>
    <row r="97531" spans="1:1" x14ac:dyDescent="0.25">
      <c r="A97531" s="35">
        <v>0.80009732638888886</v>
      </c>
    </row>
    <row r="97532" spans="1:1" x14ac:dyDescent="0.25">
      <c r="A97532" s="35">
        <v>0.80009732638888886</v>
      </c>
    </row>
    <row r="97533" spans="1:1" x14ac:dyDescent="0.25">
      <c r="A97533" s="35">
        <v>0.80009732638888886</v>
      </c>
    </row>
    <row r="97534" spans="1:1" x14ac:dyDescent="0.25">
      <c r="A97534" s="35">
        <v>0.80009732638888886</v>
      </c>
    </row>
    <row r="97535" spans="1:1" x14ac:dyDescent="0.25">
      <c r="A97535" s="35">
        <v>0.80009732638888886</v>
      </c>
    </row>
    <row r="97536" spans="1:1" x14ac:dyDescent="0.25">
      <c r="A97536" s="35">
        <v>0.80009732638888886</v>
      </c>
    </row>
    <row r="97537" spans="1:1" x14ac:dyDescent="0.25">
      <c r="A97537" s="35">
        <v>0.80009732638888886</v>
      </c>
    </row>
    <row r="97538" spans="1:1" x14ac:dyDescent="0.25">
      <c r="A97538" s="35">
        <v>0.80009732638888886</v>
      </c>
    </row>
    <row r="97539" spans="1:1" x14ac:dyDescent="0.25">
      <c r="A97539" s="35">
        <v>0.80009732638888886</v>
      </c>
    </row>
    <row r="97540" spans="1:1" x14ac:dyDescent="0.25">
      <c r="A97540" s="35">
        <v>0.80009732638888886</v>
      </c>
    </row>
    <row r="97541" spans="1:1" x14ac:dyDescent="0.25">
      <c r="A97541" s="35">
        <v>0.80009732638888886</v>
      </c>
    </row>
    <row r="97542" spans="1:1" x14ac:dyDescent="0.25">
      <c r="A97542" s="35">
        <v>0.80009732638888886</v>
      </c>
    </row>
    <row r="97543" spans="1:1" x14ac:dyDescent="0.25">
      <c r="A97543" s="35">
        <v>0.80009732638888886</v>
      </c>
    </row>
    <row r="97544" spans="1:1" x14ac:dyDescent="0.25">
      <c r="A97544" s="35">
        <v>0.80009732638888886</v>
      </c>
    </row>
    <row r="97545" spans="1:1" x14ac:dyDescent="0.25">
      <c r="A97545" s="35">
        <v>0.80009732638888886</v>
      </c>
    </row>
    <row r="97546" spans="1:1" x14ac:dyDescent="0.25">
      <c r="A97546" s="35">
        <v>0.80009732638888886</v>
      </c>
    </row>
    <row r="97547" spans="1:1" x14ac:dyDescent="0.25">
      <c r="A97547" s="35">
        <v>0.80009732638888886</v>
      </c>
    </row>
    <row r="97548" spans="1:1" x14ac:dyDescent="0.25">
      <c r="A97548" s="35">
        <v>0.80009732638888886</v>
      </c>
    </row>
    <row r="97549" spans="1:1" x14ac:dyDescent="0.25">
      <c r="A97549" s="35">
        <v>0.80009732638888886</v>
      </c>
    </row>
    <row r="97550" spans="1:1" x14ac:dyDescent="0.25">
      <c r="A97550" s="35">
        <v>0.80009732638888886</v>
      </c>
    </row>
    <row r="97551" spans="1:1" x14ac:dyDescent="0.25">
      <c r="A97551" s="35">
        <v>0.80009732638888886</v>
      </c>
    </row>
    <row r="97552" spans="1:1" x14ac:dyDescent="0.25">
      <c r="A97552" s="35">
        <v>0.80009732638888886</v>
      </c>
    </row>
    <row r="97553" spans="1:1" x14ac:dyDescent="0.25">
      <c r="A97553" s="35">
        <v>0.80009732638888886</v>
      </c>
    </row>
    <row r="97554" spans="1:1" x14ac:dyDescent="0.25">
      <c r="A97554" s="35">
        <v>0.80009732638888886</v>
      </c>
    </row>
    <row r="97555" spans="1:1" x14ac:dyDescent="0.25">
      <c r="A97555" s="35">
        <v>0.80009732638888886</v>
      </c>
    </row>
    <row r="97556" spans="1:1" x14ac:dyDescent="0.25">
      <c r="A97556" s="35">
        <v>0.80009751157407416</v>
      </c>
    </row>
    <row r="97557" spans="1:1" x14ac:dyDescent="0.25">
      <c r="A97557" s="35">
        <v>0.80009751157407416</v>
      </c>
    </row>
    <row r="97558" spans="1:1" x14ac:dyDescent="0.25">
      <c r="A97558" s="35">
        <v>0.80009751157407416</v>
      </c>
    </row>
    <row r="97559" spans="1:1" x14ac:dyDescent="0.25">
      <c r="A97559" s="35">
        <v>0.80009751157407416</v>
      </c>
    </row>
    <row r="97560" spans="1:1" x14ac:dyDescent="0.25">
      <c r="A97560" s="35">
        <v>0.80009751157407416</v>
      </c>
    </row>
    <row r="97561" spans="1:1" x14ac:dyDescent="0.25">
      <c r="A97561" s="35">
        <v>0.80009751157407416</v>
      </c>
    </row>
    <row r="97562" spans="1:1" x14ac:dyDescent="0.25">
      <c r="A97562" s="35">
        <v>0.80009751157407416</v>
      </c>
    </row>
    <row r="97563" spans="1:1" x14ac:dyDescent="0.25">
      <c r="A97563" s="35">
        <v>0.80009751157407416</v>
      </c>
    </row>
    <row r="97564" spans="1:1" x14ac:dyDescent="0.25">
      <c r="A97564" s="35">
        <v>0.80009751157407416</v>
      </c>
    </row>
    <row r="97565" spans="1:1" x14ac:dyDescent="0.25">
      <c r="A97565" s="35">
        <v>0.80009751157407416</v>
      </c>
    </row>
    <row r="97566" spans="1:1" x14ac:dyDescent="0.25">
      <c r="A97566" s="35">
        <v>0.80009751157407416</v>
      </c>
    </row>
    <row r="97567" spans="1:1" x14ac:dyDescent="0.25">
      <c r="A97567" s="35">
        <v>0.80009751157407416</v>
      </c>
    </row>
    <row r="97568" spans="1:1" x14ac:dyDescent="0.25">
      <c r="A97568" s="35">
        <v>0.80009751157407416</v>
      </c>
    </row>
    <row r="97569" spans="1:1" x14ac:dyDescent="0.25">
      <c r="A97569" s="35">
        <v>0.80009751157407416</v>
      </c>
    </row>
    <row r="97570" spans="1:1" x14ac:dyDescent="0.25">
      <c r="A97570" s="35">
        <v>0.80009751157407416</v>
      </c>
    </row>
    <row r="97571" spans="1:1" x14ac:dyDescent="0.25">
      <c r="A97571" s="35">
        <v>0.80009751157407416</v>
      </c>
    </row>
    <row r="97572" spans="1:1" x14ac:dyDescent="0.25">
      <c r="A97572" s="35">
        <v>0.80009751157407416</v>
      </c>
    </row>
    <row r="97573" spans="1:1" x14ac:dyDescent="0.25">
      <c r="A97573" s="35">
        <v>0.80009751157407416</v>
      </c>
    </row>
    <row r="97574" spans="1:1" x14ac:dyDescent="0.25">
      <c r="A97574" s="35">
        <v>0.80009751157407416</v>
      </c>
    </row>
    <row r="97575" spans="1:1" x14ac:dyDescent="0.25">
      <c r="A97575" s="35">
        <v>0.80009751157407416</v>
      </c>
    </row>
    <row r="97576" spans="1:1" x14ac:dyDescent="0.25">
      <c r="A97576" s="35">
        <v>0.80009751157407416</v>
      </c>
    </row>
    <row r="97577" spans="1:1" x14ac:dyDescent="0.25">
      <c r="A97577" s="35">
        <v>0.80009751157407416</v>
      </c>
    </row>
    <row r="97578" spans="1:1" x14ac:dyDescent="0.25">
      <c r="A97578" s="35">
        <v>0.80009751157407416</v>
      </c>
    </row>
    <row r="97579" spans="1:1" x14ac:dyDescent="0.25">
      <c r="A97579" s="35">
        <v>0.80009751157407416</v>
      </c>
    </row>
    <row r="97580" spans="1:1" x14ac:dyDescent="0.25">
      <c r="A97580" s="35">
        <v>0.80009751157407416</v>
      </c>
    </row>
    <row r="97581" spans="1:1" x14ac:dyDescent="0.25">
      <c r="A97581" s="35">
        <v>0.80009751157407416</v>
      </c>
    </row>
    <row r="97582" spans="1:1" x14ac:dyDescent="0.25">
      <c r="A97582" s="35">
        <v>0.80009751157407416</v>
      </c>
    </row>
    <row r="97583" spans="1:1" x14ac:dyDescent="0.25">
      <c r="A97583" s="35">
        <v>0.80009751157407416</v>
      </c>
    </row>
    <row r="97584" spans="1:1" x14ac:dyDescent="0.25">
      <c r="A97584" s="35">
        <v>0.80009751157407416</v>
      </c>
    </row>
    <row r="97585" spans="1:1" x14ac:dyDescent="0.25">
      <c r="A97585" s="35">
        <v>0.8000976851851852</v>
      </c>
    </row>
    <row r="97586" spans="1:1" x14ac:dyDescent="0.25">
      <c r="A97586" s="35">
        <v>0.8000976851851852</v>
      </c>
    </row>
    <row r="97587" spans="1:1" x14ac:dyDescent="0.25">
      <c r="A97587" s="35">
        <v>0.8000976851851852</v>
      </c>
    </row>
    <row r="97588" spans="1:1" x14ac:dyDescent="0.25">
      <c r="A97588" s="35">
        <v>0.8000976851851852</v>
      </c>
    </row>
    <row r="97589" spans="1:1" x14ac:dyDescent="0.25">
      <c r="A97589" s="35">
        <v>0.8000976851851852</v>
      </c>
    </row>
    <row r="97590" spans="1:1" x14ac:dyDescent="0.25">
      <c r="A97590" s="35">
        <v>0.8000976851851852</v>
      </c>
    </row>
    <row r="97591" spans="1:1" x14ac:dyDescent="0.25">
      <c r="A97591" s="35">
        <v>0.8000976851851852</v>
      </c>
    </row>
    <row r="97592" spans="1:1" x14ac:dyDescent="0.25">
      <c r="A97592" s="35">
        <v>0.8000976851851852</v>
      </c>
    </row>
    <row r="97593" spans="1:1" x14ac:dyDescent="0.25">
      <c r="A97593" s="35">
        <v>0.8000976851851852</v>
      </c>
    </row>
    <row r="97594" spans="1:1" x14ac:dyDescent="0.25">
      <c r="A97594" s="35">
        <v>0.8000976851851852</v>
      </c>
    </row>
    <row r="97595" spans="1:1" x14ac:dyDescent="0.25">
      <c r="A97595" s="35">
        <v>0.8000976851851852</v>
      </c>
    </row>
    <row r="97596" spans="1:1" x14ac:dyDescent="0.25">
      <c r="A97596" s="35">
        <v>0.8000976851851852</v>
      </c>
    </row>
    <row r="97597" spans="1:1" x14ac:dyDescent="0.25">
      <c r="A97597" s="35">
        <v>0.8000976851851852</v>
      </c>
    </row>
    <row r="97598" spans="1:1" x14ac:dyDescent="0.25">
      <c r="A97598" s="35">
        <v>0.8000976851851852</v>
      </c>
    </row>
    <row r="97599" spans="1:1" x14ac:dyDescent="0.25">
      <c r="A97599" s="35">
        <v>0.8000976851851852</v>
      </c>
    </row>
    <row r="97600" spans="1:1" x14ac:dyDescent="0.25">
      <c r="A97600" s="35">
        <v>0.8000976851851852</v>
      </c>
    </row>
    <row r="97601" spans="1:1" x14ac:dyDescent="0.25">
      <c r="A97601" s="35">
        <v>0.8000976851851852</v>
      </c>
    </row>
    <row r="97602" spans="1:1" x14ac:dyDescent="0.25">
      <c r="A97602" s="35">
        <v>0.8000976851851852</v>
      </c>
    </row>
    <row r="97603" spans="1:1" x14ac:dyDescent="0.25">
      <c r="A97603" s="35">
        <v>0.8000976851851852</v>
      </c>
    </row>
    <row r="97604" spans="1:1" x14ac:dyDescent="0.25">
      <c r="A97604" s="35">
        <v>0.80009787037037039</v>
      </c>
    </row>
    <row r="97605" spans="1:1" x14ac:dyDescent="0.25">
      <c r="A97605" s="35">
        <v>0.80009787037037039</v>
      </c>
    </row>
    <row r="97606" spans="1:1" x14ac:dyDescent="0.25">
      <c r="A97606" s="35">
        <v>0.80009787037037039</v>
      </c>
    </row>
    <row r="97607" spans="1:1" x14ac:dyDescent="0.25">
      <c r="A97607" s="35">
        <v>0.80009787037037039</v>
      </c>
    </row>
    <row r="97608" spans="1:1" x14ac:dyDescent="0.25">
      <c r="A97608" s="35">
        <v>0.80009787037037039</v>
      </c>
    </row>
    <row r="97609" spans="1:1" x14ac:dyDescent="0.25">
      <c r="A97609" s="35">
        <v>0.80009787037037039</v>
      </c>
    </row>
    <row r="97610" spans="1:1" x14ac:dyDescent="0.25">
      <c r="A97610" s="35">
        <v>0.80009787037037039</v>
      </c>
    </row>
    <row r="97611" spans="1:1" x14ac:dyDescent="0.25">
      <c r="A97611" s="35">
        <v>0.80009787037037039</v>
      </c>
    </row>
    <row r="97612" spans="1:1" x14ac:dyDescent="0.25">
      <c r="A97612" s="35">
        <v>0.80009787037037039</v>
      </c>
    </row>
    <row r="97613" spans="1:1" x14ac:dyDescent="0.25">
      <c r="A97613" s="35">
        <v>0.80009787037037039</v>
      </c>
    </row>
    <row r="97614" spans="1:1" x14ac:dyDescent="0.25">
      <c r="A97614" s="35">
        <v>0.80009787037037039</v>
      </c>
    </row>
    <row r="97615" spans="1:1" x14ac:dyDescent="0.25">
      <c r="A97615" s="35">
        <v>0.80009787037037039</v>
      </c>
    </row>
    <row r="97616" spans="1:1" x14ac:dyDescent="0.25">
      <c r="A97616" s="35">
        <v>0.80009787037037039</v>
      </c>
    </row>
    <row r="97617" spans="1:1" x14ac:dyDescent="0.25">
      <c r="A97617" s="35">
        <v>0.80009787037037039</v>
      </c>
    </row>
    <row r="97618" spans="1:1" x14ac:dyDescent="0.25">
      <c r="A97618" s="35">
        <v>0.80009787037037039</v>
      </c>
    </row>
    <row r="97619" spans="1:1" x14ac:dyDescent="0.25">
      <c r="A97619" s="35">
        <v>0.80009787037037039</v>
      </c>
    </row>
    <row r="97620" spans="1:1" x14ac:dyDescent="0.25">
      <c r="A97620" s="35">
        <v>0.80009787037037039</v>
      </c>
    </row>
    <row r="97621" spans="1:1" x14ac:dyDescent="0.25">
      <c r="A97621" s="35">
        <v>0.80009787037037039</v>
      </c>
    </row>
    <row r="97622" spans="1:1" x14ac:dyDescent="0.25">
      <c r="A97622" s="35">
        <v>0.80009787037037039</v>
      </c>
    </row>
    <row r="97623" spans="1:1" x14ac:dyDescent="0.25">
      <c r="A97623" s="35">
        <v>0.80009787037037039</v>
      </c>
    </row>
    <row r="97624" spans="1:1" x14ac:dyDescent="0.25">
      <c r="A97624" s="35">
        <v>0.80009787037037039</v>
      </c>
    </row>
    <row r="97625" spans="1:1" x14ac:dyDescent="0.25">
      <c r="A97625" s="35">
        <v>0.80009787037037039</v>
      </c>
    </row>
    <row r="97626" spans="1:1" x14ac:dyDescent="0.25">
      <c r="A97626" s="35">
        <v>0.80009787037037039</v>
      </c>
    </row>
    <row r="97627" spans="1:1" x14ac:dyDescent="0.25">
      <c r="A97627" s="35">
        <v>0.80009787037037039</v>
      </c>
    </row>
    <row r="97628" spans="1:1" x14ac:dyDescent="0.25">
      <c r="A97628" s="35">
        <v>0.80009787037037039</v>
      </c>
    </row>
    <row r="97629" spans="1:1" x14ac:dyDescent="0.25">
      <c r="A97629" s="35">
        <v>0.80009787037037039</v>
      </c>
    </row>
    <row r="97630" spans="1:1" x14ac:dyDescent="0.25">
      <c r="A97630" s="35">
        <v>0.80009787037037039</v>
      </c>
    </row>
    <row r="97631" spans="1:1" x14ac:dyDescent="0.25">
      <c r="A97631" s="35">
        <v>0.80009787037037039</v>
      </c>
    </row>
    <row r="97632" spans="1:1" x14ac:dyDescent="0.25">
      <c r="A97632" s="35">
        <v>0.80009787037037039</v>
      </c>
    </row>
    <row r="97633" spans="1:1" x14ac:dyDescent="0.25">
      <c r="A97633" s="35">
        <v>0.80009787037037039</v>
      </c>
    </row>
    <row r="97634" spans="1:1" x14ac:dyDescent="0.25">
      <c r="A97634" s="35">
        <v>0.80009787037037039</v>
      </c>
    </row>
    <row r="97635" spans="1:1" x14ac:dyDescent="0.25">
      <c r="A97635" s="35">
        <v>0.80009787037037039</v>
      </c>
    </row>
    <row r="97636" spans="1:1" x14ac:dyDescent="0.25">
      <c r="A97636" s="35">
        <v>0.80009787037037039</v>
      </c>
    </row>
    <row r="97637" spans="1:1" x14ac:dyDescent="0.25">
      <c r="A97637" s="35">
        <v>0.80009787037037039</v>
      </c>
    </row>
    <row r="97638" spans="1:1" x14ac:dyDescent="0.25">
      <c r="A97638" s="35">
        <v>0.80009787037037039</v>
      </c>
    </row>
    <row r="97639" spans="1:1" x14ac:dyDescent="0.25">
      <c r="A97639" s="35">
        <v>0.80009787037037039</v>
      </c>
    </row>
    <row r="97640" spans="1:1" x14ac:dyDescent="0.25">
      <c r="A97640" s="35">
        <v>0.80009787037037039</v>
      </c>
    </row>
    <row r="97641" spans="1:1" x14ac:dyDescent="0.25">
      <c r="A97641" s="35">
        <v>0.80009805555555558</v>
      </c>
    </row>
    <row r="97642" spans="1:1" x14ac:dyDescent="0.25">
      <c r="A97642" s="35">
        <v>0.80009805555555558</v>
      </c>
    </row>
    <row r="97643" spans="1:1" x14ac:dyDescent="0.25">
      <c r="A97643" s="35">
        <v>0.80009805555555558</v>
      </c>
    </row>
    <row r="97644" spans="1:1" x14ac:dyDescent="0.25">
      <c r="A97644" s="35">
        <v>0.80009805555555558</v>
      </c>
    </row>
    <row r="97645" spans="1:1" x14ac:dyDescent="0.25">
      <c r="A97645" s="35">
        <v>0.80009805555555558</v>
      </c>
    </row>
    <row r="97646" spans="1:1" x14ac:dyDescent="0.25">
      <c r="A97646" s="35">
        <v>0.80009805555555558</v>
      </c>
    </row>
    <row r="97647" spans="1:1" x14ac:dyDescent="0.25">
      <c r="A97647" s="35">
        <v>0.80009805555555558</v>
      </c>
    </row>
    <row r="97648" spans="1:1" x14ac:dyDescent="0.25">
      <c r="A97648" s="35">
        <v>0.80009805555555558</v>
      </c>
    </row>
    <row r="97649" spans="1:1" x14ac:dyDescent="0.25">
      <c r="A97649" s="35">
        <v>0.80009805555555558</v>
      </c>
    </row>
    <row r="97650" spans="1:1" x14ac:dyDescent="0.25">
      <c r="A97650" s="35">
        <v>0.80009805555555558</v>
      </c>
    </row>
    <row r="97651" spans="1:1" x14ac:dyDescent="0.25">
      <c r="A97651" s="35">
        <v>0.80009805555555558</v>
      </c>
    </row>
    <row r="97652" spans="1:1" x14ac:dyDescent="0.25">
      <c r="A97652" s="35">
        <v>0.80009805555555558</v>
      </c>
    </row>
    <row r="97653" spans="1:1" x14ac:dyDescent="0.25">
      <c r="A97653" s="35">
        <v>0.80009805555555558</v>
      </c>
    </row>
    <row r="97654" spans="1:1" x14ac:dyDescent="0.25">
      <c r="A97654" s="35">
        <v>0.80009805555555558</v>
      </c>
    </row>
    <row r="97655" spans="1:1" x14ac:dyDescent="0.25">
      <c r="A97655" s="35">
        <v>0.80009805555555558</v>
      </c>
    </row>
    <row r="97656" spans="1:1" x14ac:dyDescent="0.25">
      <c r="A97656" s="35">
        <v>0.80009805555555558</v>
      </c>
    </row>
    <row r="97657" spans="1:1" x14ac:dyDescent="0.25">
      <c r="A97657" s="35">
        <v>0.80009805555555558</v>
      </c>
    </row>
    <row r="97658" spans="1:1" x14ac:dyDescent="0.25">
      <c r="A97658" s="35">
        <v>0.80009805555555558</v>
      </c>
    </row>
    <row r="97659" spans="1:1" x14ac:dyDescent="0.25">
      <c r="A97659" s="35">
        <v>0.80009805555555558</v>
      </c>
    </row>
    <row r="97660" spans="1:1" x14ac:dyDescent="0.25">
      <c r="A97660" s="35">
        <v>0.80009805555555558</v>
      </c>
    </row>
    <row r="97661" spans="1:1" x14ac:dyDescent="0.25">
      <c r="A97661" s="35">
        <v>0.80009805555555558</v>
      </c>
    </row>
    <row r="97662" spans="1:1" x14ac:dyDescent="0.25">
      <c r="A97662" s="35">
        <v>0.80009805555555558</v>
      </c>
    </row>
    <row r="97663" spans="1:1" x14ac:dyDescent="0.25">
      <c r="A97663" s="35">
        <v>0.80009805555555558</v>
      </c>
    </row>
    <row r="97664" spans="1:1" x14ac:dyDescent="0.25">
      <c r="A97664" s="35">
        <v>0.80009805555555558</v>
      </c>
    </row>
    <row r="97665" spans="1:1" x14ac:dyDescent="0.25">
      <c r="A97665" s="35">
        <v>0.80009805555555558</v>
      </c>
    </row>
    <row r="97666" spans="1:1" x14ac:dyDescent="0.25">
      <c r="A97666" s="35">
        <v>0.80009805555555558</v>
      </c>
    </row>
    <row r="97667" spans="1:1" x14ac:dyDescent="0.25">
      <c r="A97667" s="35">
        <v>0.80009805555555558</v>
      </c>
    </row>
    <row r="97668" spans="1:1" x14ac:dyDescent="0.25">
      <c r="A97668" s="35">
        <v>0.80009805555555558</v>
      </c>
    </row>
    <row r="97669" spans="1:1" x14ac:dyDescent="0.25">
      <c r="A97669" s="35">
        <v>0.80009805555555558</v>
      </c>
    </row>
    <row r="97670" spans="1:1" x14ac:dyDescent="0.25">
      <c r="A97670" s="35">
        <v>0.80009805555555558</v>
      </c>
    </row>
    <row r="97671" spans="1:1" x14ac:dyDescent="0.25">
      <c r="A97671" s="35">
        <v>0.80009805555555558</v>
      </c>
    </row>
    <row r="97672" spans="1:1" x14ac:dyDescent="0.25">
      <c r="A97672" s="35">
        <v>0.80009805555555558</v>
      </c>
    </row>
    <row r="97673" spans="1:1" x14ac:dyDescent="0.25">
      <c r="A97673" s="35">
        <v>0.80009805555555558</v>
      </c>
    </row>
    <row r="97674" spans="1:1" x14ac:dyDescent="0.25">
      <c r="A97674" s="35">
        <v>0.80009805555555558</v>
      </c>
    </row>
    <row r="97675" spans="1:1" x14ac:dyDescent="0.25">
      <c r="A97675" s="35">
        <v>0.80009805555555558</v>
      </c>
    </row>
    <row r="97676" spans="1:1" x14ac:dyDescent="0.25">
      <c r="A97676" s="35">
        <v>0.80009822916666673</v>
      </c>
    </row>
    <row r="97677" spans="1:1" x14ac:dyDescent="0.25">
      <c r="A97677" s="35">
        <v>0.80009822916666673</v>
      </c>
    </row>
    <row r="97678" spans="1:1" x14ac:dyDescent="0.25">
      <c r="A97678" s="35">
        <v>0.80009822916666673</v>
      </c>
    </row>
    <row r="97679" spans="1:1" x14ac:dyDescent="0.25">
      <c r="A97679" s="35">
        <v>0.80009841435185181</v>
      </c>
    </row>
    <row r="97680" spans="1:1" x14ac:dyDescent="0.25">
      <c r="A97680" s="35">
        <v>0.80009841435185181</v>
      </c>
    </row>
    <row r="97681" spans="1:1" x14ac:dyDescent="0.25">
      <c r="A97681" s="35">
        <v>0.80009841435185181</v>
      </c>
    </row>
    <row r="97682" spans="1:1" x14ac:dyDescent="0.25">
      <c r="A97682" s="35">
        <v>0.80009841435185181</v>
      </c>
    </row>
    <row r="97683" spans="1:1" x14ac:dyDescent="0.25">
      <c r="A97683" s="35">
        <v>0.80009841435185181</v>
      </c>
    </row>
    <row r="97684" spans="1:1" x14ac:dyDescent="0.25">
      <c r="A97684" s="35">
        <v>0.80009841435185181</v>
      </c>
    </row>
    <row r="97685" spans="1:1" x14ac:dyDescent="0.25">
      <c r="A97685" s="35">
        <v>0.80009841435185181</v>
      </c>
    </row>
    <row r="97686" spans="1:1" x14ac:dyDescent="0.25">
      <c r="A97686" s="35">
        <v>0.80009841435185181</v>
      </c>
    </row>
    <row r="97687" spans="1:1" x14ac:dyDescent="0.25">
      <c r="A97687" s="35">
        <v>0.80009841435185181</v>
      </c>
    </row>
    <row r="97688" spans="1:1" x14ac:dyDescent="0.25">
      <c r="A97688" s="35">
        <v>0.80009841435185181</v>
      </c>
    </row>
    <row r="97689" spans="1:1" x14ac:dyDescent="0.25">
      <c r="A97689" s="35">
        <v>0.80009841435185181</v>
      </c>
    </row>
    <row r="97690" spans="1:1" x14ac:dyDescent="0.25">
      <c r="A97690" s="35">
        <v>0.80009841435185181</v>
      </c>
    </row>
    <row r="97691" spans="1:1" x14ac:dyDescent="0.25">
      <c r="A97691" s="35">
        <v>0.80009841435185181</v>
      </c>
    </row>
    <row r="97692" spans="1:1" x14ac:dyDescent="0.25">
      <c r="A97692" s="35">
        <v>0.80009841435185181</v>
      </c>
    </row>
    <row r="97693" spans="1:1" x14ac:dyDescent="0.25">
      <c r="A97693" s="35">
        <v>0.80009841435185181</v>
      </c>
    </row>
    <row r="97694" spans="1:1" x14ac:dyDescent="0.25">
      <c r="A97694" s="35">
        <v>0.80009841435185181</v>
      </c>
    </row>
    <row r="97695" spans="1:1" x14ac:dyDescent="0.25">
      <c r="A97695" s="35">
        <v>0.80009841435185181</v>
      </c>
    </row>
    <row r="97696" spans="1:1" x14ac:dyDescent="0.25">
      <c r="A97696" s="35">
        <v>0.80009873842592594</v>
      </c>
    </row>
    <row r="97697" spans="1:1" x14ac:dyDescent="0.25">
      <c r="A97697" s="35">
        <v>0.80009873842592594</v>
      </c>
    </row>
    <row r="97698" spans="1:1" x14ac:dyDescent="0.25">
      <c r="A97698" s="35">
        <v>0.80009873842592594</v>
      </c>
    </row>
    <row r="97699" spans="1:1" x14ac:dyDescent="0.25">
      <c r="A97699" s="35">
        <v>0.80009873842592594</v>
      </c>
    </row>
    <row r="97700" spans="1:1" x14ac:dyDescent="0.25">
      <c r="A97700" s="35">
        <v>0.80009873842592594</v>
      </c>
    </row>
    <row r="97701" spans="1:1" x14ac:dyDescent="0.25">
      <c r="A97701" s="35">
        <v>0.80009873842592594</v>
      </c>
    </row>
    <row r="97702" spans="1:1" x14ac:dyDescent="0.25">
      <c r="A97702" s="35">
        <v>0.80009877314814826</v>
      </c>
    </row>
    <row r="97703" spans="1:1" x14ac:dyDescent="0.25">
      <c r="A97703" s="35">
        <v>0.80009877314814826</v>
      </c>
    </row>
    <row r="97704" spans="1:1" x14ac:dyDescent="0.25">
      <c r="A97704" s="35">
        <v>0.80009877314814826</v>
      </c>
    </row>
    <row r="97705" spans="1:1" x14ac:dyDescent="0.25">
      <c r="A97705" s="35">
        <v>0.80009877314814826</v>
      </c>
    </row>
    <row r="97706" spans="1:1" x14ac:dyDescent="0.25">
      <c r="A97706" s="35">
        <v>0.80009877314814826</v>
      </c>
    </row>
    <row r="97707" spans="1:1" x14ac:dyDescent="0.25">
      <c r="A97707" s="35">
        <v>0.80009877314814826</v>
      </c>
    </row>
    <row r="97708" spans="1:1" x14ac:dyDescent="0.25">
      <c r="A97708" s="35">
        <v>0.80009877314814826</v>
      </c>
    </row>
    <row r="97709" spans="1:1" x14ac:dyDescent="0.25">
      <c r="A97709" s="35">
        <v>0.80009877314814826</v>
      </c>
    </row>
    <row r="97710" spans="1:1" x14ac:dyDescent="0.25">
      <c r="A97710" s="35">
        <v>0.80009877314814826</v>
      </c>
    </row>
    <row r="97711" spans="1:1" x14ac:dyDescent="0.25">
      <c r="A97711" s="35">
        <v>0.80009877314814826</v>
      </c>
    </row>
    <row r="97712" spans="1:1" x14ac:dyDescent="0.25">
      <c r="A97712" s="35">
        <v>0.80009877314814826</v>
      </c>
    </row>
    <row r="97713" spans="1:1" x14ac:dyDescent="0.25">
      <c r="A97713" s="35">
        <v>0.80009877314814826</v>
      </c>
    </row>
    <row r="97714" spans="1:1" x14ac:dyDescent="0.25">
      <c r="A97714" s="35">
        <v>0.80009877314814826</v>
      </c>
    </row>
    <row r="97715" spans="1:1" x14ac:dyDescent="0.25">
      <c r="A97715" s="35">
        <v>0.80009877314814826</v>
      </c>
    </row>
    <row r="97716" spans="1:1" x14ac:dyDescent="0.25">
      <c r="A97716" s="35">
        <v>0.80009877314814826</v>
      </c>
    </row>
    <row r="97717" spans="1:1" x14ac:dyDescent="0.25">
      <c r="A97717" s="35">
        <v>0.80009877314814826</v>
      </c>
    </row>
    <row r="97718" spans="1:1" x14ac:dyDescent="0.25">
      <c r="A97718" s="35">
        <v>0.80009877314814826</v>
      </c>
    </row>
    <row r="97719" spans="1:1" x14ac:dyDescent="0.25">
      <c r="A97719" s="35">
        <v>0.80009877314814826</v>
      </c>
    </row>
    <row r="97720" spans="1:1" x14ac:dyDescent="0.25">
      <c r="A97720" s="35">
        <v>0.80009877314814826</v>
      </c>
    </row>
    <row r="97721" spans="1:1" x14ac:dyDescent="0.25">
      <c r="A97721" s="35">
        <v>0.80009877314814826</v>
      </c>
    </row>
    <row r="97722" spans="1:1" x14ac:dyDescent="0.25">
      <c r="A97722" s="35">
        <v>0.80009877314814826</v>
      </c>
    </row>
    <row r="97723" spans="1:1" x14ac:dyDescent="0.25">
      <c r="A97723" s="35">
        <v>0.80009877314814826</v>
      </c>
    </row>
    <row r="97724" spans="1:1" x14ac:dyDescent="0.25">
      <c r="A97724" s="35">
        <v>0.80009877314814826</v>
      </c>
    </row>
    <row r="97725" spans="1:1" x14ac:dyDescent="0.25">
      <c r="A97725" s="35">
        <v>0.80009877314814826</v>
      </c>
    </row>
    <row r="97726" spans="1:1" x14ac:dyDescent="0.25">
      <c r="A97726" s="35">
        <v>0.80009877314814826</v>
      </c>
    </row>
    <row r="97727" spans="1:1" x14ac:dyDescent="0.25">
      <c r="A97727" s="35">
        <v>0.80009877314814826</v>
      </c>
    </row>
    <row r="97728" spans="1:1" x14ac:dyDescent="0.25">
      <c r="A97728" s="35">
        <v>0.80009877314814826</v>
      </c>
    </row>
    <row r="97729" spans="1:1" x14ac:dyDescent="0.25">
      <c r="A97729" s="35">
        <v>0.80009877314814826</v>
      </c>
    </row>
    <row r="97730" spans="1:1" x14ac:dyDescent="0.25">
      <c r="A97730" s="35">
        <v>0.80009877314814826</v>
      </c>
    </row>
    <row r="97731" spans="1:1" x14ac:dyDescent="0.25">
      <c r="A97731" s="35">
        <v>0.80009877314814826</v>
      </c>
    </row>
    <row r="97732" spans="1:1" x14ac:dyDescent="0.25">
      <c r="A97732" s="35">
        <v>0.80009877314814826</v>
      </c>
    </row>
    <row r="97733" spans="1:1" x14ac:dyDescent="0.25">
      <c r="A97733" s="35">
        <v>0.80009877314814826</v>
      </c>
    </row>
    <row r="97734" spans="1:1" x14ac:dyDescent="0.25">
      <c r="A97734" s="35">
        <v>0.80009877314814826</v>
      </c>
    </row>
    <row r="97735" spans="1:1" x14ac:dyDescent="0.25">
      <c r="A97735" s="35">
        <v>0.80009877314814826</v>
      </c>
    </row>
    <row r="97736" spans="1:1" x14ac:dyDescent="0.25">
      <c r="A97736" s="35">
        <v>0.80009877314814826</v>
      </c>
    </row>
    <row r="97737" spans="1:1" x14ac:dyDescent="0.25">
      <c r="A97737" s="35">
        <v>0.80009877314814826</v>
      </c>
    </row>
    <row r="97738" spans="1:1" x14ac:dyDescent="0.25">
      <c r="A97738" s="35">
        <v>0.80009877314814826</v>
      </c>
    </row>
    <row r="97739" spans="1:1" x14ac:dyDescent="0.25">
      <c r="A97739" s="35">
        <v>0.80009895833333333</v>
      </c>
    </row>
    <row r="97740" spans="1:1" x14ac:dyDescent="0.25">
      <c r="A97740" s="35">
        <v>0.80009895833333333</v>
      </c>
    </row>
    <row r="97741" spans="1:1" x14ac:dyDescent="0.25">
      <c r="A97741" s="35">
        <v>0.80009895833333333</v>
      </c>
    </row>
    <row r="97742" spans="1:1" x14ac:dyDescent="0.25">
      <c r="A97742" s="35">
        <v>0.80009895833333333</v>
      </c>
    </row>
    <row r="97743" spans="1:1" x14ac:dyDescent="0.25">
      <c r="A97743" s="35">
        <v>0.80009895833333333</v>
      </c>
    </row>
    <row r="97744" spans="1:1" x14ac:dyDescent="0.25">
      <c r="A97744" s="35">
        <v>0.80009895833333333</v>
      </c>
    </row>
    <row r="97745" spans="1:1" x14ac:dyDescent="0.25">
      <c r="A97745" s="35">
        <v>0.80009895833333333</v>
      </c>
    </row>
    <row r="97746" spans="1:1" x14ac:dyDescent="0.25">
      <c r="A97746" s="35">
        <v>0.80009895833333333</v>
      </c>
    </row>
    <row r="97747" spans="1:1" x14ac:dyDescent="0.25">
      <c r="A97747" s="35">
        <v>0.80009895833333333</v>
      </c>
    </row>
    <row r="97748" spans="1:1" x14ac:dyDescent="0.25">
      <c r="A97748" s="35">
        <v>0.80009895833333333</v>
      </c>
    </row>
    <row r="97749" spans="1:1" x14ac:dyDescent="0.25">
      <c r="A97749" s="35">
        <v>0.80009895833333333</v>
      </c>
    </row>
    <row r="97750" spans="1:1" x14ac:dyDescent="0.25">
      <c r="A97750" s="35">
        <v>0.80009895833333333</v>
      </c>
    </row>
    <row r="97751" spans="1:1" x14ac:dyDescent="0.25">
      <c r="A97751" s="35">
        <v>0.80009895833333333</v>
      </c>
    </row>
    <row r="97752" spans="1:1" x14ac:dyDescent="0.25">
      <c r="A97752" s="35">
        <v>0.80009895833333333</v>
      </c>
    </row>
    <row r="97753" spans="1:1" x14ac:dyDescent="0.25">
      <c r="A97753" s="35">
        <v>0.80009895833333333</v>
      </c>
    </row>
    <row r="97754" spans="1:1" x14ac:dyDescent="0.25">
      <c r="A97754" s="35">
        <v>0.80009895833333333</v>
      </c>
    </row>
    <row r="97755" spans="1:1" x14ac:dyDescent="0.25">
      <c r="A97755" s="35">
        <v>0.80009895833333333</v>
      </c>
    </row>
    <row r="97756" spans="1:1" x14ac:dyDescent="0.25">
      <c r="A97756" s="35">
        <v>0.80009895833333333</v>
      </c>
    </row>
    <row r="97757" spans="1:1" x14ac:dyDescent="0.25">
      <c r="A97757" s="35">
        <v>0.80009895833333333</v>
      </c>
    </row>
    <row r="97758" spans="1:1" x14ac:dyDescent="0.25">
      <c r="A97758" s="35">
        <v>0.80009895833333333</v>
      </c>
    </row>
    <row r="97759" spans="1:1" x14ac:dyDescent="0.25">
      <c r="A97759" s="35">
        <v>0.80009895833333333</v>
      </c>
    </row>
    <row r="97760" spans="1:1" x14ac:dyDescent="0.25">
      <c r="A97760" s="35">
        <v>0.80009895833333333</v>
      </c>
    </row>
    <row r="97761" spans="1:1" x14ac:dyDescent="0.25">
      <c r="A97761" s="35">
        <v>0.80009895833333333</v>
      </c>
    </row>
    <row r="97762" spans="1:1" x14ac:dyDescent="0.25">
      <c r="A97762" s="35">
        <v>0.80009895833333333</v>
      </c>
    </row>
    <row r="97763" spans="1:1" x14ac:dyDescent="0.25">
      <c r="A97763" s="35">
        <v>0.80009895833333333</v>
      </c>
    </row>
    <row r="97764" spans="1:1" x14ac:dyDescent="0.25">
      <c r="A97764" s="35">
        <v>0.80009895833333333</v>
      </c>
    </row>
    <row r="97765" spans="1:1" x14ac:dyDescent="0.25">
      <c r="A97765" s="35">
        <v>0.80009895833333333</v>
      </c>
    </row>
    <row r="97766" spans="1:1" x14ac:dyDescent="0.25">
      <c r="A97766" s="35">
        <v>0.80009895833333333</v>
      </c>
    </row>
    <row r="97767" spans="1:1" x14ac:dyDescent="0.25">
      <c r="A97767" s="35">
        <v>0.80009895833333333</v>
      </c>
    </row>
    <row r="97768" spans="1:1" x14ac:dyDescent="0.25">
      <c r="A97768" s="35">
        <v>0.80009895833333333</v>
      </c>
    </row>
    <row r="97769" spans="1:1" x14ac:dyDescent="0.25">
      <c r="A97769" s="35">
        <v>0.80009895833333333</v>
      </c>
    </row>
    <row r="97770" spans="1:1" x14ac:dyDescent="0.25">
      <c r="A97770" s="35">
        <v>0.80009895833333333</v>
      </c>
    </row>
    <row r="97771" spans="1:1" x14ac:dyDescent="0.25">
      <c r="A97771" s="35">
        <v>0.80009895833333333</v>
      </c>
    </row>
    <row r="97772" spans="1:1" x14ac:dyDescent="0.25">
      <c r="A97772" s="35">
        <v>0.80009895833333333</v>
      </c>
    </row>
    <row r="97773" spans="1:1" x14ac:dyDescent="0.25">
      <c r="A97773" s="35">
        <v>0.80009913194444449</v>
      </c>
    </row>
    <row r="97774" spans="1:1" x14ac:dyDescent="0.25">
      <c r="A97774" s="35">
        <v>0.80009913194444449</v>
      </c>
    </row>
    <row r="97775" spans="1:1" x14ac:dyDescent="0.25">
      <c r="A97775" s="35">
        <v>0.80009913194444449</v>
      </c>
    </row>
    <row r="97776" spans="1:1" x14ac:dyDescent="0.25">
      <c r="A97776" s="35">
        <v>0.80009913194444449</v>
      </c>
    </row>
    <row r="97777" spans="1:1" x14ac:dyDescent="0.25">
      <c r="A97777" s="35">
        <v>0.80009913194444449</v>
      </c>
    </row>
    <row r="97778" spans="1:1" x14ac:dyDescent="0.25">
      <c r="A97778" s="35">
        <v>0.80009913194444449</v>
      </c>
    </row>
    <row r="97779" spans="1:1" x14ac:dyDescent="0.25">
      <c r="A97779" s="35">
        <v>0.80009913194444449</v>
      </c>
    </row>
    <row r="97780" spans="1:1" x14ac:dyDescent="0.25">
      <c r="A97780" s="35">
        <v>0.80009913194444449</v>
      </c>
    </row>
    <row r="97781" spans="1:1" x14ac:dyDescent="0.25">
      <c r="A97781" s="35">
        <v>0.80009913194444449</v>
      </c>
    </row>
    <row r="97782" spans="1:1" x14ac:dyDescent="0.25">
      <c r="A97782" s="35">
        <v>0.80009913194444449</v>
      </c>
    </row>
    <row r="97783" spans="1:1" x14ac:dyDescent="0.25">
      <c r="A97783" s="35">
        <v>0.80009913194444449</v>
      </c>
    </row>
    <row r="97784" spans="1:1" x14ac:dyDescent="0.25">
      <c r="A97784" s="35">
        <v>0.80009913194444449</v>
      </c>
    </row>
    <row r="97785" spans="1:1" x14ac:dyDescent="0.25">
      <c r="A97785" s="35">
        <v>0.80009913194444449</v>
      </c>
    </row>
    <row r="97786" spans="1:1" x14ac:dyDescent="0.25">
      <c r="A97786" s="35">
        <v>0.80009913194444449</v>
      </c>
    </row>
    <row r="97787" spans="1:1" x14ac:dyDescent="0.25">
      <c r="A97787" s="35">
        <v>0.80009913194444449</v>
      </c>
    </row>
    <row r="97788" spans="1:1" x14ac:dyDescent="0.25">
      <c r="A97788" s="35">
        <v>0.80009913194444449</v>
      </c>
    </row>
    <row r="97789" spans="1:1" x14ac:dyDescent="0.25">
      <c r="A97789" s="35">
        <v>0.80009913194444449</v>
      </c>
    </row>
    <row r="97790" spans="1:1" x14ac:dyDescent="0.25">
      <c r="A97790" s="35">
        <v>0.80009913194444449</v>
      </c>
    </row>
    <row r="97791" spans="1:1" x14ac:dyDescent="0.25">
      <c r="A97791" s="35">
        <v>0.80009913194444449</v>
      </c>
    </row>
    <row r="97792" spans="1:1" x14ac:dyDescent="0.25">
      <c r="A97792" s="35">
        <v>0.80009913194444449</v>
      </c>
    </row>
    <row r="97793" spans="1:1" x14ac:dyDescent="0.25">
      <c r="A97793" s="35">
        <v>0.80009913194444449</v>
      </c>
    </row>
    <row r="97794" spans="1:1" x14ac:dyDescent="0.25">
      <c r="A97794" s="35">
        <v>0.80009913194444449</v>
      </c>
    </row>
    <row r="97795" spans="1:1" x14ac:dyDescent="0.25">
      <c r="A97795" s="35">
        <v>0.80009913194444449</v>
      </c>
    </row>
    <row r="97796" spans="1:1" x14ac:dyDescent="0.25">
      <c r="A97796" s="35">
        <v>0.80009913194444449</v>
      </c>
    </row>
    <row r="97797" spans="1:1" x14ac:dyDescent="0.25">
      <c r="A97797" s="35">
        <v>0.80009913194444449</v>
      </c>
    </row>
    <row r="97798" spans="1:1" x14ac:dyDescent="0.25">
      <c r="A97798" s="35">
        <v>0.80009913194444449</v>
      </c>
    </row>
    <row r="97799" spans="1:1" x14ac:dyDescent="0.25">
      <c r="A97799" s="35">
        <v>0.80009913194444449</v>
      </c>
    </row>
    <row r="97800" spans="1:1" x14ac:dyDescent="0.25">
      <c r="A97800" s="35">
        <v>0.80009913194444449</v>
      </c>
    </row>
    <row r="97801" spans="1:1" x14ac:dyDescent="0.25">
      <c r="A97801" s="35">
        <v>0.80009913194444449</v>
      </c>
    </row>
    <row r="97802" spans="1:1" x14ac:dyDescent="0.25">
      <c r="A97802" s="35">
        <v>0.80009913194444449</v>
      </c>
    </row>
    <row r="97803" spans="1:1" x14ac:dyDescent="0.25">
      <c r="A97803" s="35">
        <v>0.80009913194444449</v>
      </c>
    </row>
    <row r="97804" spans="1:1" x14ac:dyDescent="0.25">
      <c r="A97804" s="35">
        <v>0.80009913194444449</v>
      </c>
    </row>
    <row r="97805" spans="1:1" x14ac:dyDescent="0.25">
      <c r="A97805" s="35">
        <v>0.80009913194444449</v>
      </c>
    </row>
    <row r="97806" spans="1:1" x14ac:dyDescent="0.25">
      <c r="A97806" s="35">
        <v>0.80009913194444449</v>
      </c>
    </row>
    <row r="97807" spans="1:1" x14ac:dyDescent="0.25">
      <c r="A97807" s="35">
        <v>0.80009913194444449</v>
      </c>
    </row>
    <row r="97808" spans="1:1" x14ac:dyDescent="0.25">
      <c r="A97808" s="35">
        <v>0.80009913194444449</v>
      </c>
    </row>
    <row r="97809" spans="1:1" x14ac:dyDescent="0.25">
      <c r="A97809" s="35">
        <v>0.80009931712962956</v>
      </c>
    </row>
    <row r="97810" spans="1:1" x14ac:dyDescent="0.25">
      <c r="A97810" s="35">
        <v>0.80009931712962956</v>
      </c>
    </row>
    <row r="97811" spans="1:1" x14ac:dyDescent="0.25">
      <c r="A97811" s="35">
        <v>0.80009931712962956</v>
      </c>
    </row>
    <row r="97812" spans="1:1" x14ac:dyDescent="0.25">
      <c r="A97812" s="35">
        <v>0.80009931712962956</v>
      </c>
    </row>
    <row r="97813" spans="1:1" x14ac:dyDescent="0.25">
      <c r="A97813" s="35">
        <v>0.80009931712962956</v>
      </c>
    </row>
    <row r="97814" spans="1:1" x14ac:dyDescent="0.25">
      <c r="A97814" s="35">
        <v>0.80009931712962956</v>
      </c>
    </row>
    <row r="97815" spans="1:1" x14ac:dyDescent="0.25">
      <c r="A97815" s="35">
        <v>0.80009931712962956</v>
      </c>
    </row>
    <row r="97816" spans="1:1" x14ac:dyDescent="0.25">
      <c r="A97816" s="35">
        <v>0.80009931712962956</v>
      </c>
    </row>
    <row r="97817" spans="1:1" x14ac:dyDescent="0.25">
      <c r="A97817" s="35">
        <v>0.80009931712962956</v>
      </c>
    </row>
    <row r="97818" spans="1:1" x14ac:dyDescent="0.25">
      <c r="A97818" s="35">
        <v>0.80009931712962956</v>
      </c>
    </row>
    <row r="97819" spans="1:1" x14ac:dyDescent="0.25">
      <c r="A97819" s="35">
        <v>0.80009931712962956</v>
      </c>
    </row>
    <row r="97820" spans="1:1" x14ac:dyDescent="0.25">
      <c r="A97820" s="35">
        <v>0.80009931712962956</v>
      </c>
    </row>
    <row r="97821" spans="1:1" x14ac:dyDescent="0.25">
      <c r="A97821" s="35">
        <v>0.80009931712962956</v>
      </c>
    </row>
    <row r="97822" spans="1:1" x14ac:dyDescent="0.25">
      <c r="A97822" s="35">
        <v>0.80009931712962956</v>
      </c>
    </row>
    <row r="97823" spans="1:1" x14ac:dyDescent="0.25">
      <c r="A97823" s="35">
        <v>0.80009931712962956</v>
      </c>
    </row>
    <row r="97824" spans="1:1" x14ac:dyDescent="0.25">
      <c r="A97824" s="35">
        <v>0.80009931712962956</v>
      </c>
    </row>
    <row r="97825" spans="1:1" x14ac:dyDescent="0.25">
      <c r="A97825" s="35">
        <v>0.80009931712962956</v>
      </c>
    </row>
    <row r="97826" spans="1:1" x14ac:dyDescent="0.25">
      <c r="A97826" s="35">
        <v>0.80009931712962956</v>
      </c>
    </row>
    <row r="97827" spans="1:1" x14ac:dyDescent="0.25">
      <c r="A97827" s="35">
        <v>0.80009931712962956</v>
      </c>
    </row>
    <row r="97828" spans="1:1" x14ac:dyDescent="0.25">
      <c r="A97828" s="35">
        <v>0.80009931712962956</v>
      </c>
    </row>
    <row r="97829" spans="1:1" x14ac:dyDescent="0.25">
      <c r="A97829" s="35">
        <v>0.80009931712962956</v>
      </c>
    </row>
    <row r="97830" spans="1:1" x14ac:dyDescent="0.25">
      <c r="A97830" s="35">
        <v>0.80009931712962956</v>
      </c>
    </row>
    <row r="97831" spans="1:1" x14ac:dyDescent="0.25">
      <c r="A97831" s="35">
        <v>0.80009931712962956</v>
      </c>
    </row>
    <row r="97832" spans="1:1" x14ac:dyDescent="0.25">
      <c r="A97832" s="35">
        <v>0.80009931712962956</v>
      </c>
    </row>
    <row r="97833" spans="1:1" x14ac:dyDescent="0.25">
      <c r="A97833" s="35">
        <v>0.80009931712962956</v>
      </c>
    </row>
    <row r="97834" spans="1:1" x14ac:dyDescent="0.25">
      <c r="A97834" s="35">
        <v>0.80009931712962956</v>
      </c>
    </row>
    <row r="97835" spans="1:1" x14ac:dyDescent="0.25">
      <c r="A97835" s="35">
        <v>0.80009931712962956</v>
      </c>
    </row>
    <row r="97836" spans="1:1" x14ac:dyDescent="0.25">
      <c r="A97836" s="35">
        <v>0.80009931712962956</v>
      </c>
    </row>
    <row r="97837" spans="1:1" x14ac:dyDescent="0.25">
      <c r="A97837" s="35">
        <v>0.80009931712962956</v>
      </c>
    </row>
    <row r="97838" spans="1:1" x14ac:dyDescent="0.25">
      <c r="A97838" s="35">
        <v>0.80009931712962956</v>
      </c>
    </row>
    <row r="97839" spans="1:1" x14ac:dyDescent="0.25">
      <c r="A97839" s="35">
        <v>0.80009931712962956</v>
      </c>
    </row>
    <row r="97840" spans="1:1" x14ac:dyDescent="0.25">
      <c r="A97840" s="35">
        <v>0.80009931712962956</v>
      </c>
    </row>
    <row r="97841" spans="1:1" x14ac:dyDescent="0.25">
      <c r="A97841" s="35">
        <v>0.80009931712962956</v>
      </c>
    </row>
    <row r="97842" spans="1:1" x14ac:dyDescent="0.25">
      <c r="A97842" s="35">
        <v>0.80009931712962956</v>
      </c>
    </row>
    <row r="97843" spans="1:1" x14ac:dyDescent="0.25">
      <c r="A97843" s="35">
        <v>0.80009931712962956</v>
      </c>
    </row>
    <row r="97844" spans="1:1" x14ac:dyDescent="0.25">
      <c r="A97844" s="35">
        <v>0.80009931712962956</v>
      </c>
    </row>
    <row r="97845" spans="1:1" x14ac:dyDescent="0.25">
      <c r="A97845" s="35">
        <v>0.80009949074074072</v>
      </c>
    </row>
    <row r="97846" spans="1:1" x14ac:dyDescent="0.25">
      <c r="A97846" s="35">
        <v>0.80009949074074072</v>
      </c>
    </row>
    <row r="97847" spans="1:1" x14ac:dyDescent="0.25">
      <c r="A97847" s="35">
        <v>0.80009949074074072</v>
      </c>
    </row>
    <row r="97848" spans="1:1" x14ac:dyDescent="0.25">
      <c r="A97848" s="35">
        <v>0.80009949074074072</v>
      </c>
    </row>
    <row r="97849" spans="1:1" x14ac:dyDescent="0.25">
      <c r="A97849" s="35">
        <v>0.80009949074074072</v>
      </c>
    </row>
    <row r="97850" spans="1:1" x14ac:dyDescent="0.25">
      <c r="A97850" s="35">
        <v>0.80009949074074072</v>
      </c>
    </row>
    <row r="97851" spans="1:1" x14ac:dyDescent="0.25">
      <c r="A97851" s="35">
        <v>0.80009949074074072</v>
      </c>
    </row>
    <row r="97852" spans="1:1" x14ac:dyDescent="0.25">
      <c r="A97852" s="35">
        <v>0.80009949074074072</v>
      </c>
    </row>
    <row r="97853" spans="1:1" x14ac:dyDescent="0.25">
      <c r="A97853" s="35">
        <v>0.80009949074074072</v>
      </c>
    </row>
    <row r="97854" spans="1:1" x14ac:dyDescent="0.25">
      <c r="A97854" s="35">
        <v>0.80009949074074072</v>
      </c>
    </row>
    <row r="97855" spans="1:1" x14ac:dyDescent="0.25">
      <c r="A97855" s="35">
        <v>0.80009949074074072</v>
      </c>
    </row>
    <row r="97856" spans="1:1" x14ac:dyDescent="0.25">
      <c r="A97856" s="35">
        <v>0.80009949074074072</v>
      </c>
    </row>
    <row r="97857" spans="1:1" x14ac:dyDescent="0.25">
      <c r="A97857" s="35">
        <v>0.80009949074074072</v>
      </c>
    </row>
    <row r="97858" spans="1:1" x14ac:dyDescent="0.25">
      <c r="A97858" s="35">
        <v>0.80009949074074072</v>
      </c>
    </row>
    <row r="97859" spans="1:1" x14ac:dyDescent="0.25">
      <c r="A97859" s="35">
        <v>0.80009949074074072</v>
      </c>
    </row>
    <row r="97860" spans="1:1" x14ac:dyDescent="0.25">
      <c r="A97860" s="35">
        <v>0.80009949074074072</v>
      </c>
    </row>
    <row r="97861" spans="1:1" x14ac:dyDescent="0.25">
      <c r="A97861" s="35">
        <v>0.80009949074074072</v>
      </c>
    </row>
    <row r="97862" spans="1:1" x14ac:dyDescent="0.25">
      <c r="A97862" s="35">
        <v>0.80009949074074072</v>
      </c>
    </row>
    <row r="97863" spans="1:1" x14ac:dyDescent="0.25">
      <c r="A97863" s="35">
        <v>0.80009949074074072</v>
      </c>
    </row>
    <row r="97864" spans="1:1" x14ac:dyDescent="0.25">
      <c r="A97864" s="35">
        <v>0.80009949074074072</v>
      </c>
    </row>
    <row r="97865" spans="1:1" x14ac:dyDescent="0.25">
      <c r="A97865" s="35">
        <v>0.80009949074074072</v>
      </c>
    </row>
    <row r="97866" spans="1:1" x14ac:dyDescent="0.25">
      <c r="A97866" s="35">
        <v>0.80009949074074072</v>
      </c>
    </row>
    <row r="97867" spans="1:1" x14ac:dyDescent="0.25">
      <c r="A97867" s="35">
        <v>0.80009949074074072</v>
      </c>
    </row>
    <row r="97868" spans="1:1" x14ac:dyDescent="0.25">
      <c r="A97868" s="35">
        <v>0.80009949074074072</v>
      </c>
    </row>
    <row r="97869" spans="1:1" x14ac:dyDescent="0.25">
      <c r="A97869" s="35">
        <v>0.80009949074074072</v>
      </c>
    </row>
    <row r="97870" spans="1:1" x14ac:dyDescent="0.25">
      <c r="A97870" s="35">
        <v>0.80009949074074072</v>
      </c>
    </row>
    <row r="97871" spans="1:1" x14ac:dyDescent="0.25">
      <c r="A97871" s="35">
        <v>0.80009949074074072</v>
      </c>
    </row>
    <row r="97872" spans="1:1" x14ac:dyDescent="0.25">
      <c r="A97872" s="35">
        <v>0.80009949074074072</v>
      </c>
    </row>
    <row r="97873" spans="1:1" x14ac:dyDescent="0.25">
      <c r="A97873" s="35">
        <v>0.80009949074074072</v>
      </c>
    </row>
    <row r="97874" spans="1:1" x14ac:dyDescent="0.25">
      <c r="A97874" s="35">
        <v>0.80009949074074072</v>
      </c>
    </row>
    <row r="97875" spans="1:1" x14ac:dyDescent="0.25">
      <c r="A97875" s="35">
        <v>0.80009949074074072</v>
      </c>
    </row>
    <row r="97876" spans="1:1" x14ac:dyDescent="0.25">
      <c r="A97876" s="35">
        <v>0.80009949074074072</v>
      </c>
    </row>
    <row r="97877" spans="1:1" x14ac:dyDescent="0.25">
      <c r="A97877" s="35">
        <v>0.80009949074074072</v>
      </c>
    </row>
    <row r="97878" spans="1:1" x14ac:dyDescent="0.25">
      <c r="A97878" s="35">
        <v>0.80009949074074072</v>
      </c>
    </row>
    <row r="97879" spans="1:1" x14ac:dyDescent="0.25">
      <c r="A97879" s="35">
        <v>0.80009949074074072</v>
      </c>
    </row>
    <row r="97880" spans="1:1" x14ac:dyDescent="0.25">
      <c r="A97880" s="35">
        <v>0.80009949074074072</v>
      </c>
    </row>
    <row r="97881" spans="1:1" x14ac:dyDescent="0.25">
      <c r="A97881" s="35">
        <v>0.80009949074074072</v>
      </c>
    </row>
    <row r="97882" spans="1:1" x14ac:dyDescent="0.25">
      <c r="A97882" s="35">
        <v>0.8000996759259259</v>
      </c>
    </row>
    <row r="97883" spans="1:1" x14ac:dyDescent="0.25">
      <c r="A97883" s="35">
        <v>0.8000996759259259</v>
      </c>
    </row>
    <row r="97884" spans="1:1" x14ac:dyDescent="0.25">
      <c r="A97884" s="35">
        <v>0.8000996759259259</v>
      </c>
    </row>
    <row r="97885" spans="1:1" x14ac:dyDescent="0.25">
      <c r="A97885" s="35">
        <v>0.8000996759259259</v>
      </c>
    </row>
    <row r="97886" spans="1:1" x14ac:dyDescent="0.25">
      <c r="A97886" s="35">
        <v>0.8000996759259259</v>
      </c>
    </row>
    <row r="97887" spans="1:1" x14ac:dyDescent="0.25">
      <c r="A97887" s="35">
        <v>0.8000996759259259</v>
      </c>
    </row>
    <row r="97888" spans="1:1" x14ac:dyDescent="0.25">
      <c r="A97888" s="35">
        <v>0.8000996759259259</v>
      </c>
    </row>
    <row r="97889" spans="1:1" x14ac:dyDescent="0.25">
      <c r="A97889" s="35">
        <v>0.8000996759259259</v>
      </c>
    </row>
    <row r="97890" spans="1:1" x14ac:dyDescent="0.25">
      <c r="A97890" s="35">
        <v>0.8000996759259259</v>
      </c>
    </row>
    <row r="97891" spans="1:1" x14ac:dyDescent="0.25">
      <c r="A97891" s="35">
        <v>0.8000996759259259</v>
      </c>
    </row>
    <row r="97892" spans="1:1" x14ac:dyDescent="0.25">
      <c r="A97892" s="35">
        <v>0.8000996759259259</v>
      </c>
    </row>
    <row r="97893" spans="1:1" x14ac:dyDescent="0.25">
      <c r="A97893" s="35">
        <v>0.8000996759259259</v>
      </c>
    </row>
    <row r="97894" spans="1:1" x14ac:dyDescent="0.25">
      <c r="A97894" s="35">
        <v>0.8000996759259259</v>
      </c>
    </row>
    <row r="97895" spans="1:1" x14ac:dyDescent="0.25">
      <c r="A97895" s="35">
        <v>0.8000996759259259</v>
      </c>
    </row>
    <row r="97896" spans="1:1" x14ac:dyDescent="0.25">
      <c r="A97896" s="35">
        <v>0.8000996759259259</v>
      </c>
    </row>
    <row r="97897" spans="1:1" x14ac:dyDescent="0.25">
      <c r="A97897" s="35">
        <v>0.8000996759259259</v>
      </c>
    </row>
    <row r="97898" spans="1:1" x14ac:dyDescent="0.25">
      <c r="A97898" s="35">
        <v>0.8000996759259259</v>
      </c>
    </row>
    <row r="97899" spans="1:1" x14ac:dyDescent="0.25">
      <c r="A97899" s="35">
        <v>0.8000996759259259</v>
      </c>
    </row>
    <row r="97900" spans="1:1" x14ac:dyDescent="0.25">
      <c r="A97900" s="35">
        <v>0.8000996759259259</v>
      </c>
    </row>
    <row r="97901" spans="1:1" x14ac:dyDescent="0.25">
      <c r="A97901" s="35">
        <v>0.8000996759259259</v>
      </c>
    </row>
    <row r="97902" spans="1:1" x14ac:dyDescent="0.25">
      <c r="A97902" s="35">
        <v>0.8000996759259259</v>
      </c>
    </row>
    <row r="97903" spans="1:1" x14ac:dyDescent="0.25">
      <c r="A97903" s="35">
        <v>0.8000996759259259</v>
      </c>
    </row>
    <row r="97904" spans="1:1" x14ac:dyDescent="0.25">
      <c r="A97904" s="35">
        <v>0.8000996759259259</v>
      </c>
    </row>
    <row r="97905" spans="1:1" x14ac:dyDescent="0.25">
      <c r="A97905" s="35">
        <v>0.8000996759259259</v>
      </c>
    </row>
    <row r="97906" spans="1:1" x14ac:dyDescent="0.25">
      <c r="A97906" s="35">
        <v>0.8000996759259259</v>
      </c>
    </row>
    <row r="97907" spans="1:1" x14ac:dyDescent="0.25">
      <c r="A97907" s="35">
        <v>0.8000996759259259</v>
      </c>
    </row>
    <row r="97908" spans="1:1" x14ac:dyDescent="0.25">
      <c r="A97908" s="35">
        <v>0.8000996759259259</v>
      </c>
    </row>
    <row r="97909" spans="1:1" x14ac:dyDescent="0.25">
      <c r="A97909" s="35">
        <v>0.8000996759259259</v>
      </c>
    </row>
    <row r="97910" spans="1:1" x14ac:dyDescent="0.25">
      <c r="A97910" s="35">
        <v>0.8000996759259259</v>
      </c>
    </row>
    <row r="97911" spans="1:1" x14ac:dyDescent="0.25">
      <c r="A97911" s="35">
        <v>0.8000996759259259</v>
      </c>
    </row>
    <row r="97912" spans="1:1" x14ac:dyDescent="0.25">
      <c r="A97912" s="35">
        <v>0.8000996759259259</v>
      </c>
    </row>
    <row r="97913" spans="1:1" x14ac:dyDescent="0.25">
      <c r="A97913" s="35">
        <v>0.8000996759259259</v>
      </c>
    </row>
    <row r="97914" spans="1:1" x14ac:dyDescent="0.25">
      <c r="A97914" s="35">
        <v>0.8000996759259259</v>
      </c>
    </row>
    <row r="97915" spans="1:1" x14ac:dyDescent="0.25">
      <c r="A97915" s="35">
        <v>0.8000996759259259</v>
      </c>
    </row>
    <row r="97916" spans="1:1" x14ac:dyDescent="0.25">
      <c r="A97916" s="35">
        <v>0.8000996759259259</v>
      </c>
    </row>
    <row r="97917" spans="1:1" x14ac:dyDescent="0.25">
      <c r="A97917" s="35">
        <v>0.8000996759259259</v>
      </c>
    </row>
    <row r="97918" spans="1:1" x14ac:dyDescent="0.25">
      <c r="A97918" s="35">
        <v>0.8000996759259259</v>
      </c>
    </row>
    <row r="97919" spans="1:1" x14ac:dyDescent="0.25">
      <c r="A97919" s="35">
        <v>0.80009986111111109</v>
      </c>
    </row>
    <row r="97920" spans="1:1" x14ac:dyDescent="0.25">
      <c r="A97920" s="35">
        <v>0.80009986111111109</v>
      </c>
    </row>
    <row r="97921" spans="1:1" x14ac:dyDescent="0.25">
      <c r="A97921" s="35">
        <v>0.80009986111111109</v>
      </c>
    </row>
    <row r="97922" spans="1:1" x14ac:dyDescent="0.25">
      <c r="A97922" s="35">
        <v>0.80009986111111109</v>
      </c>
    </row>
    <row r="97923" spans="1:1" x14ac:dyDescent="0.25">
      <c r="A97923" s="35">
        <v>0.80009986111111109</v>
      </c>
    </row>
    <row r="97924" spans="1:1" x14ac:dyDescent="0.25">
      <c r="A97924" s="35">
        <v>0.80009986111111109</v>
      </c>
    </row>
    <row r="97925" spans="1:1" x14ac:dyDescent="0.25">
      <c r="A97925" s="35">
        <v>0.80009986111111109</v>
      </c>
    </row>
    <row r="97926" spans="1:1" x14ac:dyDescent="0.25">
      <c r="A97926" s="35">
        <v>0.80009986111111109</v>
      </c>
    </row>
    <row r="97927" spans="1:1" x14ac:dyDescent="0.25">
      <c r="A97927" s="35">
        <v>0.80009986111111109</v>
      </c>
    </row>
    <row r="97928" spans="1:1" x14ac:dyDescent="0.25">
      <c r="A97928" s="35">
        <v>0.80009986111111109</v>
      </c>
    </row>
    <row r="97929" spans="1:1" x14ac:dyDescent="0.25">
      <c r="A97929" s="35">
        <v>0.80009986111111109</v>
      </c>
    </row>
    <row r="97930" spans="1:1" x14ac:dyDescent="0.25">
      <c r="A97930" s="35">
        <v>0.80009986111111109</v>
      </c>
    </row>
    <row r="97931" spans="1:1" x14ac:dyDescent="0.25">
      <c r="A97931" s="35">
        <v>0.80009986111111109</v>
      </c>
    </row>
    <row r="97932" spans="1:1" x14ac:dyDescent="0.25">
      <c r="A97932" s="35">
        <v>0.80009986111111109</v>
      </c>
    </row>
    <row r="97933" spans="1:1" x14ac:dyDescent="0.25">
      <c r="A97933" s="35">
        <v>0.80009986111111109</v>
      </c>
    </row>
    <row r="97934" spans="1:1" x14ac:dyDescent="0.25">
      <c r="A97934" s="35">
        <v>0.80009986111111109</v>
      </c>
    </row>
    <row r="97935" spans="1:1" x14ac:dyDescent="0.25">
      <c r="A97935" s="35">
        <v>0.80009986111111109</v>
      </c>
    </row>
    <row r="97936" spans="1:1" x14ac:dyDescent="0.25">
      <c r="A97936" s="35">
        <v>0.80009986111111109</v>
      </c>
    </row>
    <row r="97937" spans="1:1" x14ac:dyDescent="0.25">
      <c r="A97937" s="35">
        <v>0.80009986111111109</v>
      </c>
    </row>
    <row r="97938" spans="1:1" x14ac:dyDescent="0.25">
      <c r="A97938" s="35">
        <v>0.80009986111111109</v>
      </c>
    </row>
    <row r="97939" spans="1:1" x14ac:dyDescent="0.25">
      <c r="A97939" s="35">
        <v>0.80009986111111109</v>
      </c>
    </row>
    <row r="97940" spans="1:1" x14ac:dyDescent="0.25">
      <c r="A97940" s="35">
        <v>0.80009986111111109</v>
      </c>
    </row>
    <row r="97941" spans="1:1" x14ac:dyDescent="0.25">
      <c r="A97941" s="35">
        <v>0.80009986111111109</v>
      </c>
    </row>
    <row r="97942" spans="1:1" x14ac:dyDescent="0.25">
      <c r="A97942" s="35">
        <v>0.80009986111111109</v>
      </c>
    </row>
    <row r="97943" spans="1:1" x14ac:dyDescent="0.25">
      <c r="A97943" s="35">
        <v>0.80009986111111109</v>
      </c>
    </row>
    <row r="97944" spans="1:1" x14ac:dyDescent="0.25">
      <c r="A97944" s="35">
        <v>0.80009986111111109</v>
      </c>
    </row>
    <row r="97945" spans="1:1" x14ac:dyDescent="0.25">
      <c r="A97945" s="35">
        <v>0.80009986111111109</v>
      </c>
    </row>
    <row r="97946" spans="1:1" x14ac:dyDescent="0.25">
      <c r="A97946" s="35">
        <v>0.80009986111111109</v>
      </c>
    </row>
    <row r="97947" spans="1:1" x14ac:dyDescent="0.25">
      <c r="A97947" s="35">
        <v>0.80009986111111109</v>
      </c>
    </row>
    <row r="97948" spans="1:1" x14ac:dyDescent="0.25">
      <c r="A97948" s="35">
        <v>0.80009986111111109</v>
      </c>
    </row>
    <row r="97949" spans="1:1" x14ac:dyDescent="0.25">
      <c r="A97949" s="35">
        <v>0.80009986111111109</v>
      </c>
    </row>
    <row r="97950" spans="1:1" x14ac:dyDescent="0.25">
      <c r="A97950" s="35">
        <v>0.80009986111111109</v>
      </c>
    </row>
    <row r="97951" spans="1:1" x14ac:dyDescent="0.25">
      <c r="A97951" s="35">
        <v>0.80009986111111109</v>
      </c>
    </row>
    <row r="97952" spans="1:1" x14ac:dyDescent="0.25">
      <c r="A97952" s="35">
        <v>0.80009986111111109</v>
      </c>
    </row>
    <row r="97953" spans="1:1" x14ac:dyDescent="0.25">
      <c r="A97953" s="35">
        <v>0.80009986111111109</v>
      </c>
    </row>
    <row r="97954" spans="1:1" x14ac:dyDescent="0.25">
      <c r="A97954" s="35">
        <v>0.80010003472222213</v>
      </c>
    </row>
    <row r="97955" spans="1:1" x14ac:dyDescent="0.25">
      <c r="A97955" s="35">
        <v>0.80010003472222213</v>
      </c>
    </row>
    <row r="97956" spans="1:1" x14ac:dyDescent="0.25">
      <c r="A97956" s="35">
        <v>0.80010003472222213</v>
      </c>
    </row>
    <row r="97957" spans="1:1" x14ac:dyDescent="0.25">
      <c r="A97957" s="35">
        <v>0.80010003472222213</v>
      </c>
    </row>
    <row r="97958" spans="1:1" x14ac:dyDescent="0.25">
      <c r="A97958" s="35">
        <v>0.80010003472222213</v>
      </c>
    </row>
    <row r="97959" spans="1:1" x14ac:dyDescent="0.25">
      <c r="A97959" s="35">
        <v>0.80010003472222213</v>
      </c>
    </row>
    <row r="97960" spans="1:1" x14ac:dyDescent="0.25">
      <c r="A97960" s="35">
        <v>0.80010003472222213</v>
      </c>
    </row>
    <row r="97961" spans="1:1" x14ac:dyDescent="0.25">
      <c r="A97961" s="35">
        <v>0.80010003472222213</v>
      </c>
    </row>
    <row r="97962" spans="1:1" x14ac:dyDescent="0.25">
      <c r="A97962" s="35">
        <v>0.80010003472222213</v>
      </c>
    </row>
    <row r="97963" spans="1:1" x14ac:dyDescent="0.25">
      <c r="A97963" s="35">
        <v>0.80010003472222213</v>
      </c>
    </row>
    <row r="97964" spans="1:1" x14ac:dyDescent="0.25">
      <c r="A97964" s="35">
        <v>0.80010003472222213</v>
      </c>
    </row>
    <row r="97965" spans="1:1" x14ac:dyDescent="0.25">
      <c r="A97965" s="35">
        <v>0.80010003472222213</v>
      </c>
    </row>
    <row r="97966" spans="1:1" x14ac:dyDescent="0.25">
      <c r="A97966" s="35">
        <v>0.80010003472222213</v>
      </c>
    </row>
    <row r="97967" spans="1:1" x14ac:dyDescent="0.25">
      <c r="A97967" s="35">
        <v>0.80010003472222213</v>
      </c>
    </row>
    <row r="97968" spans="1:1" x14ac:dyDescent="0.25">
      <c r="A97968" s="35">
        <v>0.80010003472222213</v>
      </c>
    </row>
    <row r="97969" spans="1:1" x14ac:dyDescent="0.25">
      <c r="A97969" s="35">
        <v>0.80010003472222213</v>
      </c>
    </row>
    <row r="97970" spans="1:1" x14ac:dyDescent="0.25">
      <c r="A97970" s="35">
        <v>0.80010003472222213</v>
      </c>
    </row>
    <row r="97971" spans="1:1" x14ac:dyDescent="0.25">
      <c r="A97971" s="35">
        <v>0.80010003472222213</v>
      </c>
    </row>
    <row r="97972" spans="1:1" x14ac:dyDescent="0.25">
      <c r="A97972" s="35">
        <v>0.80010003472222213</v>
      </c>
    </row>
    <row r="97973" spans="1:1" x14ac:dyDescent="0.25">
      <c r="A97973" s="35">
        <v>0.80010003472222213</v>
      </c>
    </row>
    <row r="97974" spans="1:1" x14ac:dyDescent="0.25">
      <c r="A97974" s="35">
        <v>0.80010003472222213</v>
      </c>
    </row>
    <row r="97975" spans="1:1" x14ac:dyDescent="0.25">
      <c r="A97975" s="35">
        <v>0.80010003472222213</v>
      </c>
    </row>
    <row r="97976" spans="1:1" x14ac:dyDescent="0.25">
      <c r="A97976" s="35">
        <v>0.80010003472222213</v>
      </c>
    </row>
    <row r="97977" spans="1:1" x14ac:dyDescent="0.25">
      <c r="A97977" s="35">
        <v>0.80010003472222213</v>
      </c>
    </row>
    <row r="97978" spans="1:1" x14ac:dyDescent="0.25">
      <c r="A97978" s="35">
        <v>0.80010003472222213</v>
      </c>
    </row>
    <row r="97979" spans="1:1" x14ac:dyDescent="0.25">
      <c r="A97979" s="35">
        <v>0.80010003472222213</v>
      </c>
    </row>
    <row r="97980" spans="1:1" x14ac:dyDescent="0.25">
      <c r="A97980" s="35">
        <v>0.80010003472222213</v>
      </c>
    </row>
    <row r="97981" spans="1:1" x14ac:dyDescent="0.25">
      <c r="A97981" s="35">
        <v>0.80010003472222213</v>
      </c>
    </row>
    <row r="97982" spans="1:1" x14ac:dyDescent="0.25">
      <c r="A97982" s="35">
        <v>0.80010003472222213</v>
      </c>
    </row>
    <row r="97983" spans="1:1" x14ac:dyDescent="0.25">
      <c r="A97983" s="35">
        <v>0.80010003472222213</v>
      </c>
    </row>
    <row r="97984" spans="1:1" x14ac:dyDescent="0.25">
      <c r="A97984" s="35">
        <v>0.80010003472222213</v>
      </c>
    </row>
    <row r="97985" spans="1:1" x14ac:dyDescent="0.25">
      <c r="A97985" s="35">
        <v>0.80010003472222213</v>
      </c>
    </row>
    <row r="97986" spans="1:1" x14ac:dyDescent="0.25">
      <c r="A97986" s="35">
        <v>0.80010003472222213</v>
      </c>
    </row>
    <row r="97987" spans="1:1" x14ac:dyDescent="0.25">
      <c r="A97987" s="35">
        <v>0.80010003472222213</v>
      </c>
    </row>
    <row r="97988" spans="1:1" x14ac:dyDescent="0.25">
      <c r="A97988" s="35">
        <v>0.80010003472222213</v>
      </c>
    </row>
    <row r="97989" spans="1:1" x14ac:dyDescent="0.25">
      <c r="A97989" s="35">
        <v>0.80010003472222213</v>
      </c>
    </row>
    <row r="97990" spans="1:1" x14ac:dyDescent="0.25">
      <c r="A97990" s="35">
        <v>0.80010003472222213</v>
      </c>
    </row>
    <row r="97991" spans="1:1" x14ac:dyDescent="0.25">
      <c r="A97991" s="35">
        <v>0.80010021990740743</v>
      </c>
    </row>
    <row r="97992" spans="1:1" x14ac:dyDescent="0.25">
      <c r="A97992" s="35">
        <v>0.80010021990740743</v>
      </c>
    </row>
    <row r="97993" spans="1:1" x14ac:dyDescent="0.25">
      <c r="A97993" s="35">
        <v>0.80010021990740743</v>
      </c>
    </row>
    <row r="97994" spans="1:1" x14ac:dyDescent="0.25">
      <c r="A97994" s="35">
        <v>0.80010021990740743</v>
      </c>
    </row>
    <row r="97995" spans="1:1" x14ac:dyDescent="0.25">
      <c r="A97995" s="35">
        <v>0.80010021990740743</v>
      </c>
    </row>
    <row r="97996" spans="1:1" x14ac:dyDescent="0.25">
      <c r="A97996" s="35">
        <v>0.80010021990740743</v>
      </c>
    </row>
    <row r="97997" spans="1:1" x14ac:dyDescent="0.25">
      <c r="A97997" s="35">
        <v>0.80010021990740743</v>
      </c>
    </row>
    <row r="97998" spans="1:1" x14ac:dyDescent="0.25">
      <c r="A97998" s="35">
        <v>0.80010021990740743</v>
      </c>
    </row>
    <row r="97999" spans="1:1" x14ac:dyDescent="0.25">
      <c r="A97999" s="35">
        <v>0.80010021990740743</v>
      </c>
    </row>
    <row r="98000" spans="1:1" x14ac:dyDescent="0.25">
      <c r="A98000" s="35">
        <v>0.80010021990740743</v>
      </c>
    </row>
    <row r="98001" spans="1:1" x14ac:dyDescent="0.25">
      <c r="A98001" s="35">
        <v>0.80010021990740743</v>
      </c>
    </row>
    <row r="98002" spans="1:1" x14ac:dyDescent="0.25">
      <c r="A98002" s="35">
        <v>0.80010021990740743</v>
      </c>
    </row>
    <row r="98003" spans="1:1" x14ac:dyDescent="0.25">
      <c r="A98003" s="35">
        <v>0.80010021990740743</v>
      </c>
    </row>
    <row r="98004" spans="1:1" x14ac:dyDescent="0.25">
      <c r="A98004" s="35">
        <v>0.80010021990740743</v>
      </c>
    </row>
    <row r="98005" spans="1:1" x14ac:dyDescent="0.25">
      <c r="A98005" s="35">
        <v>0.80010021990740743</v>
      </c>
    </row>
    <row r="98006" spans="1:1" x14ac:dyDescent="0.25">
      <c r="A98006" s="35">
        <v>0.80010021990740743</v>
      </c>
    </row>
    <row r="98007" spans="1:1" x14ac:dyDescent="0.25">
      <c r="A98007" s="35">
        <v>0.80010021990740743</v>
      </c>
    </row>
    <row r="98008" spans="1:1" x14ac:dyDescent="0.25">
      <c r="A98008" s="35">
        <v>0.80010021990740743</v>
      </c>
    </row>
    <row r="98009" spans="1:1" x14ac:dyDescent="0.25">
      <c r="A98009" s="35">
        <v>0.80010021990740743</v>
      </c>
    </row>
    <row r="98010" spans="1:1" x14ac:dyDescent="0.25">
      <c r="A98010" s="35">
        <v>0.80010021990740743</v>
      </c>
    </row>
    <row r="98011" spans="1:1" x14ac:dyDescent="0.25">
      <c r="A98011" s="35">
        <v>0.80010021990740743</v>
      </c>
    </row>
    <row r="98012" spans="1:1" x14ac:dyDescent="0.25">
      <c r="A98012" s="35">
        <v>0.80010021990740743</v>
      </c>
    </row>
    <row r="98013" spans="1:1" x14ac:dyDescent="0.25">
      <c r="A98013" s="35">
        <v>0.80010021990740743</v>
      </c>
    </row>
    <row r="98014" spans="1:1" x14ac:dyDescent="0.25">
      <c r="A98014" s="35">
        <v>0.80010021990740743</v>
      </c>
    </row>
    <row r="98015" spans="1:1" x14ac:dyDescent="0.25">
      <c r="A98015" s="35">
        <v>0.80010021990740743</v>
      </c>
    </row>
    <row r="98016" spans="1:1" x14ac:dyDescent="0.25">
      <c r="A98016" s="35">
        <v>0.80010021990740743</v>
      </c>
    </row>
    <row r="98017" spans="1:1" x14ac:dyDescent="0.25">
      <c r="A98017" s="35">
        <v>0.80010021990740743</v>
      </c>
    </row>
    <row r="98018" spans="1:1" x14ac:dyDescent="0.25">
      <c r="A98018" s="35">
        <v>0.80010021990740743</v>
      </c>
    </row>
    <row r="98019" spans="1:1" x14ac:dyDescent="0.25">
      <c r="A98019" s="35">
        <v>0.80010021990740743</v>
      </c>
    </row>
    <row r="98020" spans="1:1" x14ac:dyDescent="0.25">
      <c r="A98020" s="35">
        <v>0.80010021990740743</v>
      </c>
    </row>
    <row r="98021" spans="1:1" x14ac:dyDescent="0.25">
      <c r="A98021" s="35">
        <v>0.80010021990740743</v>
      </c>
    </row>
    <row r="98022" spans="1:1" x14ac:dyDescent="0.25">
      <c r="A98022" s="35">
        <v>0.80010021990740743</v>
      </c>
    </row>
    <row r="98023" spans="1:1" x14ac:dyDescent="0.25">
      <c r="A98023" s="35">
        <v>0.80010021990740743</v>
      </c>
    </row>
    <row r="98024" spans="1:1" x14ac:dyDescent="0.25">
      <c r="A98024" s="35">
        <v>0.80010021990740743</v>
      </c>
    </row>
    <row r="98025" spans="1:1" x14ac:dyDescent="0.25">
      <c r="A98025" s="35">
        <v>0.80010021990740743</v>
      </c>
    </row>
    <row r="98026" spans="1:1" x14ac:dyDescent="0.25">
      <c r="A98026" s="35">
        <v>0.80010039351851858</v>
      </c>
    </row>
    <row r="98027" spans="1:1" x14ac:dyDescent="0.25">
      <c r="A98027" s="35">
        <v>0.80010039351851858</v>
      </c>
    </row>
    <row r="98028" spans="1:1" x14ac:dyDescent="0.25">
      <c r="A98028" s="35">
        <v>0.80010039351851858</v>
      </c>
    </row>
    <row r="98029" spans="1:1" x14ac:dyDescent="0.25">
      <c r="A98029" s="35">
        <v>0.80010039351851858</v>
      </c>
    </row>
    <row r="98030" spans="1:1" x14ac:dyDescent="0.25">
      <c r="A98030" s="35">
        <v>0.80010039351851858</v>
      </c>
    </row>
    <row r="98031" spans="1:1" x14ac:dyDescent="0.25">
      <c r="A98031" s="35">
        <v>0.80010039351851858</v>
      </c>
    </row>
    <row r="98032" spans="1:1" x14ac:dyDescent="0.25">
      <c r="A98032" s="35">
        <v>0.80010039351851858</v>
      </c>
    </row>
    <row r="98033" spans="1:1" x14ac:dyDescent="0.25">
      <c r="A98033" s="35">
        <v>0.80010039351851858</v>
      </c>
    </row>
    <row r="98034" spans="1:1" x14ac:dyDescent="0.25">
      <c r="A98034" s="35">
        <v>0.80010039351851858</v>
      </c>
    </row>
    <row r="98035" spans="1:1" x14ac:dyDescent="0.25">
      <c r="A98035" s="35">
        <v>0.80010039351851858</v>
      </c>
    </row>
    <row r="98036" spans="1:1" x14ac:dyDescent="0.25">
      <c r="A98036" s="35">
        <v>0.80010039351851858</v>
      </c>
    </row>
    <row r="98037" spans="1:1" x14ac:dyDescent="0.25">
      <c r="A98037" s="35">
        <v>0.80010039351851858</v>
      </c>
    </row>
    <row r="98038" spans="1:1" x14ac:dyDescent="0.25">
      <c r="A98038" s="35">
        <v>0.80010039351851858</v>
      </c>
    </row>
    <row r="98039" spans="1:1" x14ac:dyDescent="0.25">
      <c r="A98039" s="35">
        <v>0.80010039351851858</v>
      </c>
    </row>
    <row r="98040" spans="1:1" x14ac:dyDescent="0.25">
      <c r="A98040" s="35">
        <v>0.80010039351851858</v>
      </c>
    </row>
    <row r="98041" spans="1:1" x14ac:dyDescent="0.25">
      <c r="A98041" s="35">
        <v>0.80010039351851858</v>
      </c>
    </row>
    <row r="98042" spans="1:1" x14ac:dyDescent="0.25">
      <c r="A98042" s="35">
        <v>0.80010039351851858</v>
      </c>
    </row>
    <row r="98043" spans="1:1" x14ac:dyDescent="0.25">
      <c r="A98043" s="35">
        <v>0.80010039351851858</v>
      </c>
    </row>
    <row r="98044" spans="1:1" x14ac:dyDescent="0.25">
      <c r="A98044" s="35">
        <v>0.80010039351851858</v>
      </c>
    </row>
    <row r="98045" spans="1:1" x14ac:dyDescent="0.25">
      <c r="A98045" s="35">
        <v>0.80010039351851858</v>
      </c>
    </row>
    <row r="98046" spans="1:1" x14ac:dyDescent="0.25">
      <c r="A98046" s="35">
        <v>0.80010039351851858</v>
      </c>
    </row>
    <row r="98047" spans="1:1" x14ac:dyDescent="0.25">
      <c r="A98047" s="35">
        <v>0.80010039351851858</v>
      </c>
    </row>
    <row r="98048" spans="1:1" x14ac:dyDescent="0.25">
      <c r="A98048" s="35">
        <v>0.80010039351851858</v>
      </c>
    </row>
    <row r="98049" spans="1:1" x14ac:dyDescent="0.25">
      <c r="A98049" s="35">
        <v>0.80010039351851858</v>
      </c>
    </row>
    <row r="98050" spans="1:1" x14ac:dyDescent="0.25">
      <c r="A98050" s="35">
        <v>0.80010039351851858</v>
      </c>
    </row>
    <row r="98051" spans="1:1" x14ac:dyDescent="0.25">
      <c r="A98051" s="35">
        <v>0.80010039351851858</v>
      </c>
    </row>
    <row r="98052" spans="1:1" x14ac:dyDescent="0.25">
      <c r="A98052" s="35">
        <v>0.80010039351851858</v>
      </c>
    </row>
    <row r="98053" spans="1:1" x14ac:dyDescent="0.25">
      <c r="A98053" s="35">
        <v>0.80010039351851858</v>
      </c>
    </row>
    <row r="98054" spans="1:1" x14ac:dyDescent="0.25">
      <c r="A98054" s="35">
        <v>0.80010039351851858</v>
      </c>
    </row>
    <row r="98055" spans="1:1" x14ac:dyDescent="0.25">
      <c r="A98055" s="35">
        <v>0.80010039351851858</v>
      </c>
    </row>
    <row r="98056" spans="1:1" x14ac:dyDescent="0.25">
      <c r="A98056" s="35">
        <v>0.80010039351851858</v>
      </c>
    </row>
    <row r="98057" spans="1:1" x14ac:dyDescent="0.25">
      <c r="A98057" s="35">
        <v>0.80010039351851858</v>
      </c>
    </row>
    <row r="98058" spans="1:1" x14ac:dyDescent="0.25">
      <c r="A98058" s="35">
        <v>0.80010039351851858</v>
      </c>
    </row>
    <row r="98059" spans="1:1" x14ac:dyDescent="0.25">
      <c r="A98059" s="35">
        <v>0.80010039351851858</v>
      </c>
    </row>
    <row r="98060" spans="1:1" x14ac:dyDescent="0.25">
      <c r="A98060" s="35">
        <v>0.80010039351851858</v>
      </c>
    </row>
    <row r="98061" spans="1:1" x14ac:dyDescent="0.25">
      <c r="A98061" s="35">
        <v>0.80010039351851858</v>
      </c>
    </row>
    <row r="98062" spans="1:1" x14ac:dyDescent="0.25">
      <c r="A98062" s="35">
        <v>0.80010057870370366</v>
      </c>
    </row>
    <row r="98063" spans="1:1" x14ac:dyDescent="0.25">
      <c r="A98063" s="35">
        <v>0.80010057870370366</v>
      </c>
    </row>
    <row r="98064" spans="1:1" x14ac:dyDescent="0.25">
      <c r="A98064" s="35">
        <v>0.80010057870370366</v>
      </c>
    </row>
    <row r="98065" spans="1:1" x14ac:dyDescent="0.25">
      <c r="A98065" s="35">
        <v>0.80010057870370366</v>
      </c>
    </row>
    <row r="98066" spans="1:1" x14ac:dyDescent="0.25">
      <c r="A98066" s="35">
        <v>0.80010057870370366</v>
      </c>
    </row>
    <row r="98067" spans="1:1" x14ac:dyDescent="0.25">
      <c r="A98067" s="35">
        <v>0.80010057870370366</v>
      </c>
    </row>
    <row r="98068" spans="1:1" x14ac:dyDescent="0.25">
      <c r="A98068" s="35">
        <v>0.80010057870370366</v>
      </c>
    </row>
    <row r="98069" spans="1:1" x14ac:dyDescent="0.25">
      <c r="A98069" s="35">
        <v>0.80010057870370366</v>
      </c>
    </row>
    <row r="98070" spans="1:1" x14ac:dyDescent="0.25">
      <c r="A98070" s="35">
        <v>0.80010057870370366</v>
      </c>
    </row>
    <row r="98071" spans="1:1" x14ac:dyDescent="0.25">
      <c r="A98071" s="35">
        <v>0.80010057870370366</v>
      </c>
    </row>
    <row r="98072" spans="1:1" x14ac:dyDescent="0.25">
      <c r="A98072" s="35">
        <v>0.80010057870370366</v>
      </c>
    </row>
    <row r="98073" spans="1:1" x14ac:dyDescent="0.25">
      <c r="A98073" s="35">
        <v>0.80010057870370366</v>
      </c>
    </row>
    <row r="98074" spans="1:1" x14ac:dyDescent="0.25">
      <c r="A98074" s="35">
        <v>0.80010057870370366</v>
      </c>
    </row>
    <row r="98075" spans="1:1" x14ac:dyDescent="0.25">
      <c r="A98075" s="35">
        <v>0.80010057870370366</v>
      </c>
    </row>
    <row r="98076" spans="1:1" x14ac:dyDescent="0.25">
      <c r="A98076" s="35">
        <v>0.80010057870370366</v>
      </c>
    </row>
    <row r="98077" spans="1:1" x14ac:dyDescent="0.25">
      <c r="A98077" s="35">
        <v>0.80010057870370366</v>
      </c>
    </row>
    <row r="98078" spans="1:1" x14ac:dyDescent="0.25">
      <c r="A98078" s="35">
        <v>0.80010057870370366</v>
      </c>
    </row>
    <row r="98079" spans="1:1" x14ac:dyDescent="0.25">
      <c r="A98079" s="35">
        <v>0.80010057870370366</v>
      </c>
    </row>
    <row r="98080" spans="1:1" x14ac:dyDescent="0.25">
      <c r="A98080" s="35">
        <v>0.80010057870370366</v>
      </c>
    </row>
    <row r="98081" spans="1:1" x14ac:dyDescent="0.25">
      <c r="A98081" s="35">
        <v>0.80010057870370366</v>
      </c>
    </row>
    <row r="98082" spans="1:1" x14ac:dyDescent="0.25">
      <c r="A98082" s="35">
        <v>0.80010057870370366</v>
      </c>
    </row>
    <row r="98083" spans="1:1" x14ac:dyDescent="0.25">
      <c r="A98083" s="35">
        <v>0.80010057870370366</v>
      </c>
    </row>
    <row r="98084" spans="1:1" x14ac:dyDescent="0.25">
      <c r="A98084" s="35">
        <v>0.80010057870370366</v>
      </c>
    </row>
    <row r="98085" spans="1:1" x14ac:dyDescent="0.25">
      <c r="A98085" s="35">
        <v>0.80010057870370366</v>
      </c>
    </row>
    <row r="98086" spans="1:1" x14ac:dyDescent="0.25">
      <c r="A98086" s="35">
        <v>0.80010057870370366</v>
      </c>
    </row>
    <row r="98087" spans="1:1" x14ac:dyDescent="0.25">
      <c r="A98087" s="35">
        <v>0.80010057870370366</v>
      </c>
    </row>
    <row r="98088" spans="1:1" x14ac:dyDescent="0.25">
      <c r="A98088" s="35">
        <v>0.80010057870370366</v>
      </c>
    </row>
    <row r="98089" spans="1:1" x14ac:dyDescent="0.25">
      <c r="A98089" s="35">
        <v>0.80010057870370366</v>
      </c>
    </row>
    <row r="98090" spans="1:1" x14ac:dyDescent="0.25">
      <c r="A98090" s="35">
        <v>0.80010057870370366</v>
      </c>
    </row>
    <row r="98091" spans="1:1" x14ac:dyDescent="0.25">
      <c r="A98091" s="35">
        <v>0.80010057870370366</v>
      </c>
    </row>
    <row r="98092" spans="1:1" x14ac:dyDescent="0.25">
      <c r="A98092" s="35">
        <v>0.80010057870370366</v>
      </c>
    </row>
    <row r="98093" spans="1:1" x14ac:dyDescent="0.25">
      <c r="A98093" s="35">
        <v>0.80010057870370366</v>
      </c>
    </row>
    <row r="98094" spans="1:1" x14ac:dyDescent="0.25">
      <c r="A98094" s="35">
        <v>0.80010057870370366</v>
      </c>
    </row>
    <row r="98095" spans="1:1" x14ac:dyDescent="0.25">
      <c r="A98095" s="35">
        <v>0.80010057870370366</v>
      </c>
    </row>
    <row r="98096" spans="1:1" x14ac:dyDescent="0.25">
      <c r="A98096" s="35">
        <v>0.80010057870370366</v>
      </c>
    </row>
    <row r="98097" spans="1:1" x14ac:dyDescent="0.25">
      <c r="A98097" s="35">
        <v>0.80010076388888896</v>
      </c>
    </row>
    <row r="98098" spans="1:1" x14ac:dyDescent="0.25">
      <c r="A98098" s="35">
        <v>0.80010076388888896</v>
      </c>
    </row>
    <row r="98099" spans="1:1" x14ac:dyDescent="0.25">
      <c r="A98099" s="35">
        <v>0.80010076388888896</v>
      </c>
    </row>
    <row r="98100" spans="1:1" x14ac:dyDescent="0.25">
      <c r="A98100" s="35">
        <v>0.80010076388888896</v>
      </c>
    </row>
    <row r="98101" spans="1:1" x14ac:dyDescent="0.25">
      <c r="A98101" s="35">
        <v>0.80010076388888896</v>
      </c>
    </row>
    <row r="98102" spans="1:1" x14ac:dyDescent="0.25">
      <c r="A98102" s="35">
        <v>0.80010076388888896</v>
      </c>
    </row>
    <row r="98103" spans="1:1" x14ac:dyDescent="0.25">
      <c r="A98103" s="35">
        <v>0.80010076388888896</v>
      </c>
    </row>
    <row r="98104" spans="1:1" x14ac:dyDescent="0.25">
      <c r="A98104" s="35">
        <v>0.80010076388888896</v>
      </c>
    </row>
    <row r="98105" spans="1:1" x14ac:dyDescent="0.25">
      <c r="A98105" s="35">
        <v>0.80010076388888896</v>
      </c>
    </row>
    <row r="98106" spans="1:1" x14ac:dyDescent="0.25">
      <c r="A98106" s="35">
        <v>0.80010076388888896</v>
      </c>
    </row>
    <row r="98107" spans="1:1" x14ac:dyDescent="0.25">
      <c r="A98107" s="35">
        <v>0.80010076388888896</v>
      </c>
    </row>
    <row r="98108" spans="1:1" x14ac:dyDescent="0.25">
      <c r="A98108" s="35">
        <v>0.80010076388888896</v>
      </c>
    </row>
    <row r="98109" spans="1:1" x14ac:dyDescent="0.25">
      <c r="A98109" s="35">
        <v>0.80010076388888896</v>
      </c>
    </row>
    <row r="98110" spans="1:1" x14ac:dyDescent="0.25">
      <c r="A98110" s="35">
        <v>0.80010076388888896</v>
      </c>
    </row>
    <row r="98111" spans="1:1" x14ac:dyDescent="0.25">
      <c r="A98111" s="35">
        <v>0.80010076388888896</v>
      </c>
    </row>
    <row r="98112" spans="1:1" x14ac:dyDescent="0.25">
      <c r="A98112" s="35">
        <v>0.80010076388888896</v>
      </c>
    </row>
    <row r="98113" spans="1:1" x14ac:dyDescent="0.25">
      <c r="A98113" s="35">
        <v>0.80010076388888896</v>
      </c>
    </row>
    <row r="98114" spans="1:1" x14ac:dyDescent="0.25">
      <c r="A98114" s="35">
        <v>0.80010076388888896</v>
      </c>
    </row>
    <row r="98115" spans="1:1" x14ac:dyDescent="0.25">
      <c r="A98115" s="35">
        <v>0.80010076388888896</v>
      </c>
    </row>
    <row r="98116" spans="1:1" x14ac:dyDescent="0.25">
      <c r="A98116" s="35">
        <v>0.80010076388888896</v>
      </c>
    </row>
    <row r="98117" spans="1:1" x14ac:dyDescent="0.25">
      <c r="A98117" s="35">
        <v>0.80010076388888896</v>
      </c>
    </row>
    <row r="98118" spans="1:1" x14ac:dyDescent="0.25">
      <c r="A98118" s="35">
        <v>0.80010076388888896</v>
      </c>
    </row>
    <row r="98119" spans="1:1" x14ac:dyDescent="0.25">
      <c r="A98119" s="35">
        <v>0.80010076388888896</v>
      </c>
    </row>
    <row r="98120" spans="1:1" x14ac:dyDescent="0.25">
      <c r="A98120" s="35">
        <v>0.80010076388888896</v>
      </c>
    </row>
    <row r="98121" spans="1:1" x14ac:dyDescent="0.25">
      <c r="A98121" s="35">
        <v>0.80010076388888896</v>
      </c>
    </row>
    <row r="98122" spans="1:1" x14ac:dyDescent="0.25">
      <c r="A98122" s="35">
        <v>0.80010076388888896</v>
      </c>
    </row>
    <row r="98123" spans="1:1" x14ac:dyDescent="0.25">
      <c r="A98123" s="35">
        <v>0.80010076388888896</v>
      </c>
    </row>
    <row r="98124" spans="1:1" x14ac:dyDescent="0.25">
      <c r="A98124" s="35">
        <v>0.80010076388888896</v>
      </c>
    </row>
    <row r="98125" spans="1:1" x14ac:dyDescent="0.25">
      <c r="A98125" s="35">
        <v>0.80010076388888896</v>
      </c>
    </row>
    <row r="98126" spans="1:1" x14ac:dyDescent="0.25">
      <c r="A98126" s="35">
        <v>0.80010076388888896</v>
      </c>
    </row>
    <row r="98127" spans="1:1" x14ac:dyDescent="0.25">
      <c r="A98127" s="35">
        <v>0.80010076388888896</v>
      </c>
    </row>
    <row r="98128" spans="1:1" x14ac:dyDescent="0.25">
      <c r="A98128" s="35">
        <v>0.80010076388888896</v>
      </c>
    </row>
    <row r="98129" spans="1:1" x14ac:dyDescent="0.25">
      <c r="A98129" s="35">
        <v>0.80010076388888896</v>
      </c>
    </row>
    <row r="98130" spans="1:1" x14ac:dyDescent="0.25">
      <c r="A98130" s="35">
        <v>0.80010076388888896</v>
      </c>
    </row>
    <row r="98131" spans="1:1" x14ac:dyDescent="0.25">
      <c r="A98131" s="35">
        <v>0.80010076388888896</v>
      </c>
    </row>
    <row r="98132" spans="1:1" x14ac:dyDescent="0.25">
      <c r="A98132" s="35">
        <v>0.80010076388888896</v>
      </c>
    </row>
    <row r="98133" spans="1:1" x14ac:dyDescent="0.25">
      <c r="A98133" s="35">
        <v>0.8001009375</v>
      </c>
    </row>
    <row r="98134" spans="1:1" x14ac:dyDescent="0.25">
      <c r="A98134" s="35">
        <v>0.8001009375</v>
      </c>
    </row>
    <row r="98135" spans="1:1" x14ac:dyDescent="0.25">
      <c r="A98135" s="35">
        <v>0.8001009375</v>
      </c>
    </row>
    <row r="98136" spans="1:1" x14ac:dyDescent="0.25">
      <c r="A98136" s="35">
        <v>0.8001009375</v>
      </c>
    </row>
    <row r="98137" spans="1:1" x14ac:dyDescent="0.25">
      <c r="A98137" s="35">
        <v>0.8001009375</v>
      </c>
    </row>
    <row r="98138" spans="1:1" x14ac:dyDescent="0.25">
      <c r="A98138" s="35">
        <v>0.8001009375</v>
      </c>
    </row>
    <row r="98139" spans="1:1" x14ac:dyDescent="0.25">
      <c r="A98139" s="35">
        <v>0.8001009375</v>
      </c>
    </row>
    <row r="98140" spans="1:1" x14ac:dyDescent="0.25">
      <c r="A98140" s="35">
        <v>0.8001009375</v>
      </c>
    </row>
    <row r="98141" spans="1:1" x14ac:dyDescent="0.25">
      <c r="A98141" s="35">
        <v>0.8001009375</v>
      </c>
    </row>
    <row r="98142" spans="1:1" x14ac:dyDescent="0.25">
      <c r="A98142" s="35">
        <v>0.8001009375</v>
      </c>
    </row>
    <row r="98143" spans="1:1" x14ac:dyDescent="0.25">
      <c r="A98143" s="35">
        <v>0.8001009375</v>
      </c>
    </row>
    <row r="98144" spans="1:1" x14ac:dyDescent="0.25">
      <c r="A98144" s="35">
        <v>0.8001009375</v>
      </c>
    </row>
    <row r="98145" spans="1:1" x14ac:dyDescent="0.25">
      <c r="A98145" s="35">
        <v>0.8001009375</v>
      </c>
    </row>
    <row r="98146" spans="1:1" x14ac:dyDescent="0.25">
      <c r="A98146" s="35">
        <v>0.8001009375</v>
      </c>
    </row>
    <row r="98147" spans="1:1" x14ac:dyDescent="0.25">
      <c r="A98147" s="35">
        <v>0.8001009375</v>
      </c>
    </row>
    <row r="98148" spans="1:1" x14ac:dyDescent="0.25">
      <c r="A98148" s="35">
        <v>0.8001009375</v>
      </c>
    </row>
    <row r="98149" spans="1:1" x14ac:dyDescent="0.25">
      <c r="A98149" s="35">
        <v>0.8001009375</v>
      </c>
    </row>
    <row r="98150" spans="1:1" x14ac:dyDescent="0.25">
      <c r="A98150" s="35">
        <v>0.8001009375</v>
      </c>
    </row>
    <row r="98151" spans="1:1" x14ac:dyDescent="0.25">
      <c r="A98151" s="35">
        <v>0.8001009375</v>
      </c>
    </row>
    <row r="98152" spans="1:1" x14ac:dyDescent="0.25">
      <c r="A98152" s="35">
        <v>0.8001009375</v>
      </c>
    </row>
    <row r="98153" spans="1:1" x14ac:dyDescent="0.25">
      <c r="A98153" s="35">
        <v>0.8001009375</v>
      </c>
    </row>
    <row r="98154" spans="1:1" x14ac:dyDescent="0.25">
      <c r="A98154" s="35">
        <v>0.8001009375</v>
      </c>
    </row>
    <row r="98155" spans="1:1" x14ac:dyDescent="0.25">
      <c r="A98155" s="35">
        <v>0.8001009375</v>
      </c>
    </row>
    <row r="98156" spans="1:1" x14ac:dyDescent="0.25">
      <c r="A98156" s="35">
        <v>0.8001009375</v>
      </c>
    </row>
    <row r="98157" spans="1:1" x14ac:dyDescent="0.25">
      <c r="A98157" s="35">
        <v>0.8001009375</v>
      </c>
    </row>
    <row r="98158" spans="1:1" x14ac:dyDescent="0.25">
      <c r="A98158" s="35">
        <v>0.8001009375</v>
      </c>
    </row>
    <row r="98159" spans="1:1" x14ac:dyDescent="0.25">
      <c r="A98159" s="35">
        <v>0.8001009375</v>
      </c>
    </row>
    <row r="98160" spans="1:1" x14ac:dyDescent="0.25">
      <c r="A98160" s="35">
        <v>0.8001009375</v>
      </c>
    </row>
    <row r="98161" spans="1:1" x14ac:dyDescent="0.25">
      <c r="A98161" s="35">
        <v>0.8001009375</v>
      </c>
    </row>
    <row r="98162" spans="1:1" x14ac:dyDescent="0.25">
      <c r="A98162" s="35">
        <v>0.8001009375</v>
      </c>
    </row>
    <row r="98163" spans="1:1" x14ac:dyDescent="0.25">
      <c r="A98163" s="35">
        <v>0.8001009375</v>
      </c>
    </row>
    <row r="98164" spans="1:1" x14ac:dyDescent="0.25">
      <c r="A98164" s="35">
        <v>0.8001009375</v>
      </c>
    </row>
    <row r="98165" spans="1:1" x14ac:dyDescent="0.25">
      <c r="A98165" s="35">
        <v>0.8001009375</v>
      </c>
    </row>
    <row r="98166" spans="1:1" x14ac:dyDescent="0.25">
      <c r="A98166" s="35">
        <v>0.8001009375</v>
      </c>
    </row>
    <row r="98167" spans="1:1" x14ac:dyDescent="0.25">
      <c r="A98167" s="35">
        <v>0.8001009375</v>
      </c>
    </row>
    <row r="98168" spans="1:1" x14ac:dyDescent="0.25">
      <c r="A98168" s="35">
        <v>0.8001009375</v>
      </c>
    </row>
    <row r="98169" spans="1:1" x14ac:dyDescent="0.25">
      <c r="A98169" s="35">
        <v>0.8001009375</v>
      </c>
    </row>
    <row r="98170" spans="1:1" x14ac:dyDescent="0.25">
      <c r="A98170" s="35">
        <v>0.80010112268518518</v>
      </c>
    </row>
    <row r="98171" spans="1:1" x14ac:dyDescent="0.25">
      <c r="A98171" s="35">
        <v>0.80010112268518518</v>
      </c>
    </row>
    <row r="98172" spans="1:1" x14ac:dyDescent="0.25">
      <c r="A98172" s="35">
        <v>0.80010112268518518</v>
      </c>
    </row>
    <row r="98173" spans="1:1" x14ac:dyDescent="0.25">
      <c r="A98173" s="35">
        <v>0.80010112268518518</v>
      </c>
    </row>
    <row r="98174" spans="1:1" x14ac:dyDescent="0.25">
      <c r="A98174" s="35">
        <v>0.80010112268518518</v>
      </c>
    </row>
    <row r="98175" spans="1:1" x14ac:dyDescent="0.25">
      <c r="A98175" s="35">
        <v>0.80010112268518518</v>
      </c>
    </row>
    <row r="98176" spans="1:1" x14ac:dyDescent="0.25">
      <c r="A98176" s="35">
        <v>0.80010112268518518</v>
      </c>
    </row>
    <row r="98177" spans="1:1" x14ac:dyDescent="0.25">
      <c r="A98177" s="35">
        <v>0.80010112268518518</v>
      </c>
    </row>
    <row r="98178" spans="1:1" x14ac:dyDescent="0.25">
      <c r="A98178" s="35">
        <v>0.80010112268518518</v>
      </c>
    </row>
    <row r="98179" spans="1:1" x14ac:dyDescent="0.25">
      <c r="A98179" s="35">
        <v>0.80010112268518518</v>
      </c>
    </row>
    <row r="98180" spans="1:1" x14ac:dyDescent="0.25">
      <c r="A98180" s="35">
        <v>0.80010112268518518</v>
      </c>
    </row>
    <row r="98181" spans="1:1" x14ac:dyDescent="0.25">
      <c r="A98181" s="35">
        <v>0.80010112268518518</v>
      </c>
    </row>
    <row r="98182" spans="1:1" x14ac:dyDescent="0.25">
      <c r="A98182" s="35">
        <v>0.80010112268518518</v>
      </c>
    </row>
    <row r="98183" spans="1:1" x14ac:dyDescent="0.25">
      <c r="A98183" s="35">
        <v>0.80010112268518518</v>
      </c>
    </row>
    <row r="98184" spans="1:1" x14ac:dyDescent="0.25">
      <c r="A98184" s="35">
        <v>0.80010112268518518</v>
      </c>
    </row>
    <row r="98185" spans="1:1" x14ac:dyDescent="0.25">
      <c r="A98185" s="35">
        <v>0.80010112268518518</v>
      </c>
    </row>
    <row r="98186" spans="1:1" x14ac:dyDescent="0.25">
      <c r="A98186" s="35">
        <v>0.80010112268518518</v>
      </c>
    </row>
    <row r="98187" spans="1:1" x14ac:dyDescent="0.25">
      <c r="A98187" s="35">
        <v>0.80010112268518518</v>
      </c>
    </row>
    <row r="98188" spans="1:1" x14ac:dyDescent="0.25">
      <c r="A98188" s="35">
        <v>0.80010112268518518</v>
      </c>
    </row>
    <row r="98189" spans="1:1" x14ac:dyDescent="0.25">
      <c r="A98189" s="35">
        <v>0.80010112268518518</v>
      </c>
    </row>
    <row r="98190" spans="1:1" x14ac:dyDescent="0.25">
      <c r="A98190" s="35">
        <v>0.80010112268518518</v>
      </c>
    </row>
    <row r="98191" spans="1:1" x14ac:dyDescent="0.25">
      <c r="A98191" s="35">
        <v>0.80010112268518518</v>
      </c>
    </row>
    <row r="98192" spans="1:1" x14ac:dyDescent="0.25">
      <c r="A98192" s="35">
        <v>0.80010112268518518</v>
      </c>
    </row>
    <row r="98193" spans="1:1" x14ac:dyDescent="0.25">
      <c r="A98193" s="35">
        <v>0.80010112268518518</v>
      </c>
    </row>
    <row r="98194" spans="1:1" x14ac:dyDescent="0.25">
      <c r="A98194" s="35">
        <v>0.80010112268518518</v>
      </c>
    </row>
    <row r="98195" spans="1:1" x14ac:dyDescent="0.25">
      <c r="A98195" s="35">
        <v>0.80010112268518518</v>
      </c>
    </row>
    <row r="98196" spans="1:1" x14ac:dyDescent="0.25">
      <c r="A98196" s="35">
        <v>0.80010112268518518</v>
      </c>
    </row>
    <row r="98197" spans="1:1" x14ac:dyDescent="0.25">
      <c r="A98197" s="35">
        <v>0.80010112268518518</v>
      </c>
    </row>
    <row r="98198" spans="1:1" x14ac:dyDescent="0.25">
      <c r="A98198" s="35">
        <v>0.80010112268518518</v>
      </c>
    </row>
    <row r="98199" spans="1:1" x14ac:dyDescent="0.25">
      <c r="A98199" s="35">
        <v>0.80010112268518518</v>
      </c>
    </row>
    <row r="98200" spans="1:1" x14ac:dyDescent="0.25">
      <c r="A98200" s="35">
        <v>0.80010112268518518</v>
      </c>
    </row>
    <row r="98201" spans="1:1" x14ac:dyDescent="0.25">
      <c r="A98201" s="35">
        <v>0.80010112268518518</v>
      </c>
    </row>
    <row r="98202" spans="1:1" x14ac:dyDescent="0.25">
      <c r="A98202" s="35">
        <v>0.80010112268518518</v>
      </c>
    </row>
    <row r="98203" spans="1:1" x14ac:dyDescent="0.25">
      <c r="A98203" s="35">
        <v>0.80010112268518518</v>
      </c>
    </row>
    <row r="98204" spans="1:1" x14ac:dyDescent="0.25">
      <c r="A98204" s="35">
        <v>0.80010129629629623</v>
      </c>
    </row>
    <row r="98205" spans="1:1" x14ac:dyDescent="0.25">
      <c r="A98205" s="35">
        <v>0.80010129629629623</v>
      </c>
    </row>
    <row r="98206" spans="1:1" x14ac:dyDescent="0.25">
      <c r="A98206" s="35">
        <v>0.80010129629629623</v>
      </c>
    </row>
    <row r="98207" spans="1:1" x14ac:dyDescent="0.25">
      <c r="A98207" s="35">
        <v>0.80010129629629623</v>
      </c>
    </row>
    <row r="98208" spans="1:1" x14ac:dyDescent="0.25">
      <c r="A98208" s="35">
        <v>0.80010129629629623</v>
      </c>
    </row>
    <row r="98209" spans="1:1" x14ac:dyDescent="0.25">
      <c r="A98209" s="35">
        <v>0.80010129629629623</v>
      </c>
    </row>
    <row r="98210" spans="1:1" x14ac:dyDescent="0.25">
      <c r="A98210" s="35">
        <v>0.80010129629629623</v>
      </c>
    </row>
    <row r="98211" spans="1:1" x14ac:dyDescent="0.25">
      <c r="A98211" s="35">
        <v>0.80010129629629623</v>
      </c>
    </row>
    <row r="98212" spans="1:1" x14ac:dyDescent="0.25">
      <c r="A98212" s="35">
        <v>0.80010129629629623</v>
      </c>
    </row>
    <row r="98213" spans="1:1" x14ac:dyDescent="0.25">
      <c r="A98213" s="35">
        <v>0.80010129629629623</v>
      </c>
    </row>
    <row r="98214" spans="1:1" x14ac:dyDescent="0.25">
      <c r="A98214" s="35">
        <v>0.80010129629629623</v>
      </c>
    </row>
    <row r="98215" spans="1:1" x14ac:dyDescent="0.25">
      <c r="A98215" s="35">
        <v>0.80010129629629623</v>
      </c>
    </row>
    <row r="98216" spans="1:1" x14ac:dyDescent="0.25">
      <c r="A98216" s="35">
        <v>0.80010129629629623</v>
      </c>
    </row>
    <row r="98217" spans="1:1" x14ac:dyDescent="0.25">
      <c r="A98217" s="35">
        <v>0.80010129629629623</v>
      </c>
    </row>
    <row r="98218" spans="1:1" x14ac:dyDescent="0.25">
      <c r="A98218" s="35">
        <v>0.80010129629629623</v>
      </c>
    </row>
    <row r="98219" spans="1:1" x14ac:dyDescent="0.25">
      <c r="A98219" s="35">
        <v>0.80010129629629623</v>
      </c>
    </row>
    <row r="98220" spans="1:1" x14ac:dyDescent="0.25">
      <c r="A98220" s="35">
        <v>0.80010129629629623</v>
      </c>
    </row>
    <row r="98221" spans="1:1" x14ac:dyDescent="0.25">
      <c r="A98221" s="35">
        <v>0.80010129629629623</v>
      </c>
    </row>
    <row r="98222" spans="1:1" x14ac:dyDescent="0.25">
      <c r="A98222" s="35">
        <v>0.80010129629629623</v>
      </c>
    </row>
    <row r="98223" spans="1:1" x14ac:dyDescent="0.25">
      <c r="A98223" s="35">
        <v>0.80010129629629623</v>
      </c>
    </row>
    <row r="98224" spans="1:1" x14ac:dyDescent="0.25">
      <c r="A98224" s="35">
        <v>0.80010129629629623</v>
      </c>
    </row>
    <row r="98225" spans="1:1" x14ac:dyDescent="0.25">
      <c r="A98225" s="35">
        <v>0.80010129629629623</v>
      </c>
    </row>
    <row r="98226" spans="1:1" x14ac:dyDescent="0.25">
      <c r="A98226" s="35">
        <v>0.80010129629629623</v>
      </c>
    </row>
    <row r="98227" spans="1:1" x14ac:dyDescent="0.25">
      <c r="A98227" s="35">
        <v>0.80010129629629623</v>
      </c>
    </row>
    <row r="98228" spans="1:1" x14ac:dyDescent="0.25">
      <c r="A98228" s="35">
        <v>0.80010129629629623</v>
      </c>
    </row>
    <row r="98229" spans="1:1" x14ac:dyDescent="0.25">
      <c r="A98229" s="35">
        <v>0.80010129629629623</v>
      </c>
    </row>
    <row r="98230" spans="1:1" x14ac:dyDescent="0.25">
      <c r="A98230" s="35">
        <v>0.80010129629629623</v>
      </c>
    </row>
    <row r="98231" spans="1:1" x14ac:dyDescent="0.25">
      <c r="A98231" s="35">
        <v>0.80010129629629623</v>
      </c>
    </row>
    <row r="98232" spans="1:1" x14ac:dyDescent="0.25">
      <c r="A98232" s="35">
        <v>0.80010129629629623</v>
      </c>
    </row>
    <row r="98233" spans="1:1" x14ac:dyDescent="0.25">
      <c r="A98233" s="35">
        <v>0.80010129629629623</v>
      </c>
    </row>
    <row r="98234" spans="1:1" x14ac:dyDescent="0.25">
      <c r="A98234" s="35">
        <v>0.80010129629629623</v>
      </c>
    </row>
    <row r="98235" spans="1:1" x14ac:dyDescent="0.25">
      <c r="A98235" s="35">
        <v>0.80010129629629623</v>
      </c>
    </row>
    <row r="98236" spans="1:1" x14ac:dyDescent="0.25">
      <c r="A98236" s="35">
        <v>0.80010129629629623</v>
      </c>
    </row>
    <row r="98237" spans="1:1" x14ac:dyDescent="0.25">
      <c r="A98237" s="35">
        <v>0.80010129629629623</v>
      </c>
    </row>
    <row r="98238" spans="1:1" x14ac:dyDescent="0.25">
      <c r="A98238" s="35">
        <v>0.80010129629629623</v>
      </c>
    </row>
    <row r="98239" spans="1:1" x14ac:dyDescent="0.25">
      <c r="A98239" s="35">
        <v>0.80010129629629623</v>
      </c>
    </row>
    <row r="98240" spans="1:1" x14ac:dyDescent="0.25">
      <c r="A98240" s="35">
        <v>0.80010148148148152</v>
      </c>
    </row>
    <row r="98241" spans="1:1" x14ac:dyDescent="0.25">
      <c r="A98241" s="35">
        <v>0.80010148148148152</v>
      </c>
    </row>
    <row r="98242" spans="1:1" x14ac:dyDescent="0.25">
      <c r="A98242" s="35">
        <v>0.80010148148148152</v>
      </c>
    </row>
    <row r="98243" spans="1:1" x14ac:dyDescent="0.25">
      <c r="A98243" s="35">
        <v>0.80010148148148152</v>
      </c>
    </row>
    <row r="98244" spans="1:1" x14ac:dyDescent="0.25">
      <c r="A98244" s="35">
        <v>0.80010148148148152</v>
      </c>
    </row>
    <row r="98245" spans="1:1" x14ac:dyDescent="0.25">
      <c r="A98245" s="35">
        <v>0.80010148148148152</v>
      </c>
    </row>
    <row r="98246" spans="1:1" x14ac:dyDescent="0.25">
      <c r="A98246" s="35">
        <v>0.80010148148148152</v>
      </c>
    </row>
    <row r="98247" spans="1:1" x14ac:dyDescent="0.25">
      <c r="A98247" s="35">
        <v>0.80010148148148152</v>
      </c>
    </row>
    <row r="98248" spans="1:1" x14ac:dyDescent="0.25">
      <c r="A98248" s="35">
        <v>0.80010148148148152</v>
      </c>
    </row>
    <row r="98249" spans="1:1" x14ac:dyDescent="0.25">
      <c r="A98249" s="35">
        <v>0.80010148148148152</v>
      </c>
    </row>
    <row r="98250" spans="1:1" x14ac:dyDescent="0.25">
      <c r="A98250" s="35">
        <v>0.80010148148148152</v>
      </c>
    </row>
    <row r="98251" spans="1:1" x14ac:dyDescent="0.25">
      <c r="A98251" s="35">
        <v>0.80010148148148152</v>
      </c>
    </row>
    <row r="98252" spans="1:1" x14ac:dyDescent="0.25">
      <c r="A98252" s="35">
        <v>0.80010148148148152</v>
      </c>
    </row>
    <row r="98253" spans="1:1" x14ac:dyDescent="0.25">
      <c r="A98253" s="35">
        <v>0.80010148148148152</v>
      </c>
    </row>
    <row r="98254" spans="1:1" x14ac:dyDescent="0.25">
      <c r="A98254" s="35">
        <v>0.80010148148148152</v>
      </c>
    </row>
    <row r="98255" spans="1:1" x14ac:dyDescent="0.25">
      <c r="A98255" s="35">
        <v>0.80010148148148152</v>
      </c>
    </row>
    <row r="98256" spans="1:1" x14ac:dyDescent="0.25">
      <c r="A98256" s="35">
        <v>0.80010148148148152</v>
      </c>
    </row>
    <row r="98257" spans="1:1" x14ac:dyDescent="0.25">
      <c r="A98257" s="35">
        <v>0.80010148148148152</v>
      </c>
    </row>
    <row r="98258" spans="1:1" x14ac:dyDescent="0.25">
      <c r="A98258" s="35">
        <v>0.80010148148148152</v>
      </c>
    </row>
    <row r="98259" spans="1:1" x14ac:dyDescent="0.25">
      <c r="A98259" s="35">
        <v>0.80010148148148152</v>
      </c>
    </row>
    <row r="98260" spans="1:1" x14ac:dyDescent="0.25">
      <c r="A98260" s="35">
        <v>0.80010148148148152</v>
      </c>
    </row>
    <row r="98261" spans="1:1" x14ac:dyDescent="0.25">
      <c r="A98261" s="35">
        <v>0.80010148148148152</v>
      </c>
    </row>
    <row r="98262" spans="1:1" x14ac:dyDescent="0.25">
      <c r="A98262" s="35">
        <v>0.80010148148148152</v>
      </c>
    </row>
    <row r="98263" spans="1:1" x14ac:dyDescent="0.25">
      <c r="A98263" s="35">
        <v>0.80010148148148152</v>
      </c>
    </row>
    <row r="98264" spans="1:1" x14ac:dyDescent="0.25">
      <c r="A98264" s="35">
        <v>0.80010148148148152</v>
      </c>
    </row>
    <row r="98265" spans="1:1" x14ac:dyDescent="0.25">
      <c r="A98265" s="35">
        <v>0.80010148148148152</v>
      </c>
    </row>
    <row r="98266" spans="1:1" x14ac:dyDescent="0.25">
      <c r="A98266" s="35">
        <v>0.80010148148148152</v>
      </c>
    </row>
    <row r="98267" spans="1:1" x14ac:dyDescent="0.25">
      <c r="A98267" s="35">
        <v>0.80010148148148152</v>
      </c>
    </row>
    <row r="98268" spans="1:1" x14ac:dyDescent="0.25">
      <c r="A98268" s="35">
        <v>0.80010148148148152</v>
      </c>
    </row>
    <row r="98269" spans="1:1" x14ac:dyDescent="0.25">
      <c r="A98269" s="35">
        <v>0.80010148148148152</v>
      </c>
    </row>
    <row r="98270" spans="1:1" x14ac:dyDescent="0.25">
      <c r="A98270" s="35">
        <v>0.80010148148148152</v>
      </c>
    </row>
    <row r="98271" spans="1:1" x14ac:dyDescent="0.25">
      <c r="A98271" s="35">
        <v>0.80010148148148152</v>
      </c>
    </row>
    <row r="98272" spans="1:1" x14ac:dyDescent="0.25">
      <c r="A98272" s="35">
        <v>0.80010148148148152</v>
      </c>
    </row>
    <row r="98273" spans="1:1" x14ac:dyDescent="0.25">
      <c r="A98273" s="35">
        <v>0.80010148148148152</v>
      </c>
    </row>
    <row r="98274" spans="1:1" x14ac:dyDescent="0.25">
      <c r="A98274" s="35">
        <v>0.80010148148148152</v>
      </c>
    </row>
    <row r="98275" spans="1:1" x14ac:dyDescent="0.25">
      <c r="A98275" s="35">
        <v>0.80010148148148152</v>
      </c>
    </row>
    <row r="98276" spans="1:1" x14ac:dyDescent="0.25">
      <c r="A98276" s="35">
        <v>0.80010148148148152</v>
      </c>
    </row>
    <row r="98277" spans="1:1" x14ac:dyDescent="0.25">
      <c r="A98277" s="35">
        <v>0.80010148148148152</v>
      </c>
    </row>
    <row r="98278" spans="1:1" x14ac:dyDescent="0.25">
      <c r="A98278" s="35">
        <v>0.8001016666666666</v>
      </c>
    </row>
    <row r="98279" spans="1:1" x14ac:dyDescent="0.25">
      <c r="A98279" s="35">
        <v>0.8001016666666666</v>
      </c>
    </row>
    <row r="98280" spans="1:1" x14ac:dyDescent="0.25">
      <c r="A98280" s="35">
        <v>0.8001016666666666</v>
      </c>
    </row>
    <row r="98281" spans="1:1" x14ac:dyDescent="0.25">
      <c r="A98281" s="35">
        <v>0.8001016666666666</v>
      </c>
    </row>
    <row r="98282" spans="1:1" x14ac:dyDescent="0.25">
      <c r="A98282" s="35">
        <v>0.8001016666666666</v>
      </c>
    </row>
    <row r="98283" spans="1:1" x14ac:dyDescent="0.25">
      <c r="A98283" s="35">
        <v>0.8001016666666666</v>
      </c>
    </row>
    <row r="98284" spans="1:1" x14ac:dyDescent="0.25">
      <c r="A98284" s="35">
        <v>0.8001016666666666</v>
      </c>
    </row>
    <row r="98285" spans="1:1" x14ac:dyDescent="0.25">
      <c r="A98285" s="35">
        <v>0.8001016666666666</v>
      </c>
    </row>
    <row r="98286" spans="1:1" x14ac:dyDescent="0.25">
      <c r="A98286" s="35">
        <v>0.8001016666666666</v>
      </c>
    </row>
    <row r="98287" spans="1:1" x14ac:dyDescent="0.25">
      <c r="A98287" s="35">
        <v>0.8001016666666666</v>
      </c>
    </row>
    <row r="98288" spans="1:1" x14ac:dyDescent="0.25">
      <c r="A98288" s="35">
        <v>0.8001016666666666</v>
      </c>
    </row>
    <row r="98289" spans="1:1" x14ac:dyDescent="0.25">
      <c r="A98289" s="35">
        <v>0.8001016666666666</v>
      </c>
    </row>
    <row r="98290" spans="1:1" x14ac:dyDescent="0.25">
      <c r="A98290" s="35">
        <v>0.8001016666666666</v>
      </c>
    </row>
    <row r="98291" spans="1:1" x14ac:dyDescent="0.25">
      <c r="A98291" s="35">
        <v>0.8001016666666666</v>
      </c>
    </row>
    <row r="98292" spans="1:1" x14ac:dyDescent="0.25">
      <c r="A98292" s="35">
        <v>0.8001016666666666</v>
      </c>
    </row>
    <row r="98293" spans="1:1" x14ac:dyDescent="0.25">
      <c r="A98293" s="35">
        <v>0.8001016666666666</v>
      </c>
    </row>
    <row r="98294" spans="1:1" x14ac:dyDescent="0.25">
      <c r="A98294" s="35">
        <v>0.8001016666666666</v>
      </c>
    </row>
    <row r="98295" spans="1:1" x14ac:dyDescent="0.25">
      <c r="A98295" s="35">
        <v>0.8001016666666666</v>
      </c>
    </row>
    <row r="98296" spans="1:1" x14ac:dyDescent="0.25">
      <c r="A98296" s="35">
        <v>0.8001016666666666</v>
      </c>
    </row>
    <row r="98297" spans="1:1" x14ac:dyDescent="0.25">
      <c r="A98297" s="35">
        <v>0.8001016666666666</v>
      </c>
    </row>
    <row r="98298" spans="1:1" x14ac:dyDescent="0.25">
      <c r="A98298" s="35">
        <v>0.8001016666666666</v>
      </c>
    </row>
    <row r="98299" spans="1:1" x14ac:dyDescent="0.25">
      <c r="A98299" s="35">
        <v>0.8001016666666666</v>
      </c>
    </row>
    <row r="98300" spans="1:1" x14ac:dyDescent="0.25">
      <c r="A98300" s="35">
        <v>0.8001016666666666</v>
      </c>
    </row>
    <row r="98301" spans="1:1" x14ac:dyDescent="0.25">
      <c r="A98301" s="35">
        <v>0.8001016666666666</v>
      </c>
    </row>
    <row r="98302" spans="1:1" x14ac:dyDescent="0.25">
      <c r="A98302" s="35">
        <v>0.8001016666666666</v>
      </c>
    </row>
    <row r="98303" spans="1:1" x14ac:dyDescent="0.25">
      <c r="A98303" s="35">
        <v>0.8001016666666666</v>
      </c>
    </row>
    <row r="98304" spans="1:1" x14ac:dyDescent="0.25">
      <c r="A98304" s="35">
        <v>0.8001016666666666</v>
      </c>
    </row>
    <row r="98305" spans="1:1" x14ac:dyDescent="0.25">
      <c r="A98305" s="35">
        <v>0.8001016666666666</v>
      </c>
    </row>
    <row r="98306" spans="1:1" x14ac:dyDescent="0.25">
      <c r="A98306" s="35">
        <v>0.8001016666666666</v>
      </c>
    </row>
    <row r="98307" spans="1:1" x14ac:dyDescent="0.25">
      <c r="A98307" s="35">
        <v>0.8001016666666666</v>
      </c>
    </row>
    <row r="98308" spans="1:1" x14ac:dyDescent="0.25">
      <c r="A98308" s="35">
        <v>0.8001016666666666</v>
      </c>
    </row>
    <row r="98309" spans="1:1" x14ac:dyDescent="0.25">
      <c r="A98309" s="35">
        <v>0.8001016666666666</v>
      </c>
    </row>
    <row r="98310" spans="1:1" x14ac:dyDescent="0.25">
      <c r="A98310" s="35">
        <v>0.8001016666666666</v>
      </c>
    </row>
    <row r="98311" spans="1:1" x14ac:dyDescent="0.25">
      <c r="A98311" s="35">
        <v>0.8001016666666666</v>
      </c>
    </row>
    <row r="98312" spans="1:1" x14ac:dyDescent="0.25">
      <c r="A98312" s="35">
        <v>0.8001016666666666</v>
      </c>
    </row>
    <row r="98313" spans="1:1" x14ac:dyDescent="0.25">
      <c r="A98313" s="35">
        <v>0.80010184027777775</v>
      </c>
    </row>
    <row r="98314" spans="1:1" x14ac:dyDescent="0.25">
      <c r="A98314" s="35">
        <v>0.80010184027777775</v>
      </c>
    </row>
    <row r="98315" spans="1:1" x14ac:dyDescent="0.25">
      <c r="A98315" s="35">
        <v>0.80010184027777775</v>
      </c>
    </row>
    <row r="98316" spans="1:1" x14ac:dyDescent="0.25">
      <c r="A98316" s="35">
        <v>0.80010184027777775</v>
      </c>
    </row>
    <row r="98317" spans="1:1" x14ac:dyDescent="0.25">
      <c r="A98317" s="35">
        <v>0.80010184027777775</v>
      </c>
    </row>
    <row r="98318" spans="1:1" x14ac:dyDescent="0.25">
      <c r="A98318" s="35">
        <v>0.80010184027777775</v>
      </c>
    </row>
    <row r="98319" spans="1:1" x14ac:dyDescent="0.25">
      <c r="A98319" s="35">
        <v>0.80010184027777775</v>
      </c>
    </row>
    <row r="98320" spans="1:1" x14ac:dyDescent="0.25">
      <c r="A98320" s="35">
        <v>0.80010184027777775</v>
      </c>
    </row>
    <row r="98321" spans="1:1" x14ac:dyDescent="0.25">
      <c r="A98321" s="35">
        <v>0.80010184027777775</v>
      </c>
    </row>
    <row r="98322" spans="1:1" x14ac:dyDescent="0.25">
      <c r="A98322" s="35">
        <v>0.80010184027777775</v>
      </c>
    </row>
    <row r="98323" spans="1:1" x14ac:dyDescent="0.25">
      <c r="A98323" s="35">
        <v>0.80010184027777775</v>
      </c>
    </row>
    <row r="98324" spans="1:1" x14ac:dyDescent="0.25">
      <c r="A98324" s="35">
        <v>0.80010184027777775</v>
      </c>
    </row>
    <row r="98325" spans="1:1" x14ac:dyDescent="0.25">
      <c r="A98325" s="35">
        <v>0.80010184027777775</v>
      </c>
    </row>
    <row r="98326" spans="1:1" x14ac:dyDescent="0.25">
      <c r="A98326" s="35">
        <v>0.80010184027777775</v>
      </c>
    </row>
    <row r="98327" spans="1:1" x14ac:dyDescent="0.25">
      <c r="A98327" s="35">
        <v>0.80010184027777775</v>
      </c>
    </row>
    <row r="98328" spans="1:1" x14ac:dyDescent="0.25">
      <c r="A98328" s="35">
        <v>0.80010184027777775</v>
      </c>
    </row>
    <row r="98329" spans="1:1" x14ac:dyDescent="0.25">
      <c r="A98329" s="35">
        <v>0.80010184027777775</v>
      </c>
    </row>
    <row r="98330" spans="1:1" x14ac:dyDescent="0.25">
      <c r="A98330" s="35">
        <v>0.80010184027777775</v>
      </c>
    </row>
    <row r="98331" spans="1:1" x14ac:dyDescent="0.25">
      <c r="A98331" s="35">
        <v>0.80010184027777775</v>
      </c>
    </row>
    <row r="98332" spans="1:1" x14ac:dyDescent="0.25">
      <c r="A98332" s="35">
        <v>0.80010184027777775</v>
      </c>
    </row>
    <row r="98333" spans="1:1" x14ac:dyDescent="0.25">
      <c r="A98333" s="35">
        <v>0.80010184027777775</v>
      </c>
    </row>
    <row r="98334" spans="1:1" x14ac:dyDescent="0.25">
      <c r="A98334" s="35">
        <v>0.80010184027777775</v>
      </c>
    </row>
    <row r="98335" spans="1:1" x14ac:dyDescent="0.25">
      <c r="A98335" s="35">
        <v>0.80010184027777775</v>
      </c>
    </row>
    <row r="98336" spans="1:1" x14ac:dyDescent="0.25">
      <c r="A98336" s="35">
        <v>0.80010184027777775</v>
      </c>
    </row>
    <row r="98337" spans="1:1" x14ac:dyDescent="0.25">
      <c r="A98337" s="35">
        <v>0.80010184027777775</v>
      </c>
    </row>
    <row r="98338" spans="1:1" x14ac:dyDescent="0.25">
      <c r="A98338" s="35">
        <v>0.80010184027777775</v>
      </c>
    </row>
    <row r="98339" spans="1:1" x14ac:dyDescent="0.25">
      <c r="A98339" s="35">
        <v>0.80010184027777775</v>
      </c>
    </row>
    <row r="98340" spans="1:1" x14ac:dyDescent="0.25">
      <c r="A98340" s="35">
        <v>0.80010184027777775</v>
      </c>
    </row>
    <row r="98341" spans="1:1" x14ac:dyDescent="0.25">
      <c r="A98341" s="35">
        <v>0.80010184027777775</v>
      </c>
    </row>
    <row r="98342" spans="1:1" x14ac:dyDescent="0.25">
      <c r="A98342" s="35">
        <v>0.80010184027777775</v>
      </c>
    </row>
    <row r="98343" spans="1:1" x14ac:dyDescent="0.25">
      <c r="A98343" s="35">
        <v>0.80010184027777775</v>
      </c>
    </row>
    <row r="98344" spans="1:1" x14ac:dyDescent="0.25">
      <c r="A98344" s="35">
        <v>0.80010184027777775</v>
      </c>
    </row>
    <row r="98345" spans="1:1" x14ac:dyDescent="0.25">
      <c r="A98345" s="35">
        <v>0.80010184027777775</v>
      </c>
    </row>
    <row r="98346" spans="1:1" x14ac:dyDescent="0.25">
      <c r="A98346" s="35">
        <v>0.80010184027777775</v>
      </c>
    </row>
    <row r="98347" spans="1:1" x14ac:dyDescent="0.25">
      <c r="A98347" s="35">
        <v>0.80010184027777775</v>
      </c>
    </row>
    <row r="98348" spans="1:1" x14ac:dyDescent="0.25">
      <c r="A98348" s="35">
        <v>0.80010184027777775</v>
      </c>
    </row>
    <row r="98349" spans="1:1" x14ac:dyDescent="0.25">
      <c r="A98349" s="35">
        <v>0.80010184027777775</v>
      </c>
    </row>
    <row r="98350" spans="1:1" x14ac:dyDescent="0.25">
      <c r="A98350" s="35">
        <v>0.80010202546296305</v>
      </c>
    </row>
    <row r="98351" spans="1:1" x14ac:dyDescent="0.25">
      <c r="A98351" s="35">
        <v>0.80010202546296305</v>
      </c>
    </row>
    <row r="98352" spans="1:1" x14ac:dyDescent="0.25">
      <c r="A98352" s="35">
        <v>0.80010202546296305</v>
      </c>
    </row>
    <row r="98353" spans="1:1" x14ac:dyDescent="0.25">
      <c r="A98353" s="35">
        <v>0.80010202546296305</v>
      </c>
    </row>
    <row r="98354" spans="1:1" x14ac:dyDescent="0.25">
      <c r="A98354" s="35">
        <v>0.80010202546296305</v>
      </c>
    </row>
    <row r="98355" spans="1:1" x14ac:dyDescent="0.25">
      <c r="A98355" s="35">
        <v>0.80010202546296305</v>
      </c>
    </row>
    <row r="98356" spans="1:1" x14ac:dyDescent="0.25">
      <c r="A98356" s="35">
        <v>0.80010202546296305</v>
      </c>
    </row>
    <row r="98357" spans="1:1" x14ac:dyDescent="0.25">
      <c r="A98357" s="35">
        <v>0.80010202546296305</v>
      </c>
    </row>
    <row r="98358" spans="1:1" x14ac:dyDescent="0.25">
      <c r="A98358" s="35">
        <v>0.80010202546296305</v>
      </c>
    </row>
    <row r="98359" spans="1:1" x14ac:dyDescent="0.25">
      <c r="A98359" s="35">
        <v>0.80010202546296305</v>
      </c>
    </row>
    <row r="98360" spans="1:1" x14ac:dyDescent="0.25">
      <c r="A98360" s="35">
        <v>0.80010202546296305</v>
      </c>
    </row>
    <row r="98361" spans="1:1" x14ac:dyDescent="0.25">
      <c r="A98361" s="35">
        <v>0.80010202546296305</v>
      </c>
    </row>
    <row r="98362" spans="1:1" x14ac:dyDescent="0.25">
      <c r="A98362" s="35">
        <v>0.80010202546296305</v>
      </c>
    </row>
    <row r="98363" spans="1:1" x14ac:dyDescent="0.25">
      <c r="A98363" s="35">
        <v>0.80010202546296305</v>
      </c>
    </row>
    <row r="98364" spans="1:1" x14ac:dyDescent="0.25">
      <c r="A98364" s="35">
        <v>0.80010202546296305</v>
      </c>
    </row>
    <row r="98365" spans="1:1" x14ac:dyDescent="0.25">
      <c r="A98365" s="35">
        <v>0.80010202546296305</v>
      </c>
    </row>
    <row r="98366" spans="1:1" x14ac:dyDescent="0.25">
      <c r="A98366" s="35">
        <v>0.80010202546296305</v>
      </c>
    </row>
    <row r="98367" spans="1:1" x14ac:dyDescent="0.25">
      <c r="A98367" s="35">
        <v>0.80010202546296305</v>
      </c>
    </row>
    <row r="98368" spans="1:1" x14ac:dyDescent="0.25">
      <c r="A98368" s="35">
        <v>0.80010202546296305</v>
      </c>
    </row>
    <row r="98369" spans="1:1" x14ac:dyDescent="0.25">
      <c r="A98369" s="35">
        <v>0.80010202546296305</v>
      </c>
    </row>
    <row r="98370" spans="1:1" x14ac:dyDescent="0.25">
      <c r="A98370" s="35">
        <v>0.80010202546296305</v>
      </c>
    </row>
    <row r="98371" spans="1:1" x14ac:dyDescent="0.25">
      <c r="A98371" s="35">
        <v>0.80010202546296305</v>
      </c>
    </row>
    <row r="98372" spans="1:1" x14ac:dyDescent="0.25">
      <c r="A98372" s="35">
        <v>0.80010202546296305</v>
      </c>
    </row>
    <row r="98373" spans="1:1" x14ac:dyDescent="0.25">
      <c r="A98373" s="35">
        <v>0.80010202546296305</v>
      </c>
    </row>
    <row r="98374" spans="1:1" x14ac:dyDescent="0.25">
      <c r="A98374" s="35">
        <v>0.80010202546296305</v>
      </c>
    </row>
    <row r="98375" spans="1:1" x14ac:dyDescent="0.25">
      <c r="A98375" s="35">
        <v>0.80010202546296305</v>
      </c>
    </row>
    <row r="98376" spans="1:1" x14ac:dyDescent="0.25">
      <c r="A98376" s="35">
        <v>0.80010202546296305</v>
      </c>
    </row>
    <row r="98377" spans="1:1" x14ac:dyDescent="0.25">
      <c r="A98377" s="35">
        <v>0.80010202546296305</v>
      </c>
    </row>
    <row r="98378" spans="1:1" x14ac:dyDescent="0.25">
      <c r="A98378" s="35">
        <v>0.80010202546296305</v>
      </c>
    </row>
    <row r="98379" spans="1:1" x14ac:dyDescent="0.25">
      <c r="A98379" s="35">
        <v>0.80010202546296305</v>
      </c>
    </row>
    <row r="98380" spans="1:1" x14ac:dyDescent="0.25">
      <c r="A98380" s="35">
        <v>0.80010202546296305</v>
      </c>
    </row>
    <row r="98381" spans="1:1" x14ac:dyDescent="0.25">
      <c r="A98381" s="35">
        <v>0.80010202546296305</v>
      </c>
    </row>
    <row r="98382" spans="1:1" x14ac:dyDescent="0.25">
      <c r="A98382" s="35">
        <v>0.80010202546296305</v>
      </c>
    </row>
    <row r="98383" spans="1:1" x14ac:dyDescent="0.25">
      <c r="A98383" s="35">
        <v>0.80010202546296305</v>
      </c>
    </row>
    <row r="98384" spans="1:1" x14ac:dyDescent="0.25">
      <c r="A98384" s="35">
        <v>0.80010219907407409</v>
      </c>
    </row>
    <row r="98385" spans="1:1" x14ac:dyDescent="0.25">
      <c r="A98385" s="35">
        <v>0.80010219907407409</v>
      </c>
    </row>
    <row r="98386" spans="1:1" x14ac:dyDescent="0.25">
      <c r="A98386" s="35">
        <v>0.80010219907407409</v>
      </c>
    </row>
    <row r="98387" spans="1:1" x14ac:dyDescent="0.25">
      <c r="A98387" s="35">
        <v>0.80010219907407409</v>
      </c>
    </row>
    <row r="98388" spans="1:1" x14ac:dyDescent="0.25">
      <c r="A98388" s="35">
        <v>0.80010219907407409</v>
      </c>
    </row>
    <row r="98389" spans="1:1" x14ac:dyDescent="0.25">
      <c r="A98389" s="35">
        <v>0.80010219907407409</v>
      </c>
    </row>
    <row r="98390" spans="1:1" x14ac:dyDescent="0.25">
      <c r="A98390" s="35">
        <v>0.80010219907407409</v>
      </c>
    </row>
    <row r="98391" spans="1:1" x14ac:dyDescent="0.25">
      <c r="A98391" s="35">
        <v>0.80010219907407409</v>
      </c>
    </row>
    <row r="98392" spans="1:1" x14ac:dyDescent="0.25">
      <c r="A98392" s="35">
        <v>0.80010219907407409</v>
      </c>
    </row>
    <row r="98393" spans="1:1" x14ac:dyDescent="0.25">
      <c r="A98393" s="35">
        <v>0.80010219907407409</v>
      </c>
    </row>
    <row r="98394" spans="1:1" x14ac:dyDescent="0.25">
      <c r="A98394" s="35">
        <v>0.80010219907407409</v>
      </c>
    </row>
    <row r="98395" spans="1:1" x14ac:dyDescent="0.25">
      <c r="A98395" s="35">
        <v>0.80010219907407409</v>
      </c>
    </row>
    <row r="98396" spans="1:1" x14ac:dyDescent="0.25">
      <c r="A98396" s="35">
        <v>0.80010219907407409</v>
      </c>
    </row>
    <row r="98397" spans="1:1" x14ac:dyDescent="0.25">
      <c r="A98397" s="35">
        <v>0.80010219907407409</v>
      </c>
    </row>
    <row r="98398" spans="1:1" x14ac:dyDescent="0.25">
      <c r="A98398" s="35">
        <v>0.80010219907407409</v>
      </c>
    </row>
    <row r="98399" spans="1:1" x14ac:dyDescent="0.25">
      <c r="A98399" s="35">
        <v>0.80010219907407409</v>
      </c>
    </row>
    <row r="98400" spans="1:1" x14ac:dyDescent="0.25">
      <c r="A98400" s="35">
        <v>0.80010219907407409</v>
      </c>
    </row>
    <row r="98401" spans="1:1" x14ac:dyDescent="0.25">
      <c r="A98401" s="35">
        <v>0.80010219907407409</v>
      </c>
    </row>
    <row r="98402" spans="1:1" x14ac:dyDescent="0.25">
      <c r="A98402" s="35">
        <v>0.80010219907407409</v>
      </c>
    </row>
    <row r="98403" spans="1:1" x14ac:dyDescent="0.25">
      <c r="A98403" s="35">
        <v>0.80010219907407409</v>
      </c>
    </row>
    <row r="98404" spans="1:1" x14ac:dyDescent="0.25">
      <c r="A98404" s="35">
        <v>0.80010219907407409</v>
      </c>
    </row>
    <row r="98405" spans="1:1" x14ac:dyDescent="0.25">
      <c r="A98405" s="35">
        <v>0.80010219907407409</v>
      </c>
    </row>
    <row r="98406" spans="1:1" x14ac:dyDescent="0.25">
      <c r="A98406" s="35">
        <v>0.80010219907407409</v>
      </c>
    </row>
    <row r="98407" spans="1:1" x14ac:dyDescent="0.25">
      <c r="A98407" s="35">
        <v>0.80010219907407409</v>
      </c>
    </row>
    <row r="98408" spans="1:1" x14ac:dyDescent="0.25">
      <c r="A98408" s="35">
        <v>0.80010219907407409</v>
      </c>
    </row>
    <row r="98409" spans="1:1" x14ac:dyDescent="0.25">
      <c r="A98409" s="35">
        <v>0.80010219907407409</v>
      </c>
    </row>
    <row r="98410" spans="1:1" x14ac:dyDescent="0.25">
      <c r="A98410" s="35">
        <v>0.80010219907407409</v>
      </c>
    </row>
    <row r="98411" spans="1:1" x14ac:dyDescent="0.25">
      <c r="A98411" s="35">
        <v>0.80010219907407409</v>
      </c>
    </row>
    <row r="98412" spans="1:1" x14ac:dyDescent="0.25">
      <c r="A98412" s="35">
        <v>0.80010219907407409</v>
      </c>
    </row>
    <row r="98413" spans="1:1" x14ac:dyDescent="0.25">
      <c r="A98413" s="35">
        <v>0.80010219907407409</v>
      </c>
    </row>
    <row r="98414" spans="1:1" x14ac:dyDescent="0.25">
      <c r="A98414" s="35">
        <v>0.80010219907407409</v>
      </c>
    </row>
    <row r="98415" spans="1:1" x14ac:dyDescent="0.25">
      <c r="A98415" s="35">
        <v>0.80010219907407409</v>
      </c>
    </row>
    <row r="98416" spans="1:1" x14ac:dyDescent="0.25">
      <c r="A98416" s="35">
        <v>0.80010219907407409</v>
      </c>
    </row>
    <row r="98417" spans="1:1" x14ac:dyDescent="0.25">
      <c r="A98417" s="35">
        <v>0.80010219907407409</v>
      </c>
    </row>
    <row r="98418" spans="1:1" x14ac:dyDescent="0.25">
      <c r="A98418" s="35">
        <v>0.80010219907407409</v>
      </c>
    </row>
    <row r="98419" spans="1:1" x14ac:dyDescent="0.25">
      <c r="A98419" s="35">
        <v>0.80010219907407409</v>
      </c>
    </row>
    <row r="98420" spans="1:1" x14ac:dyDescent="0.25">
      <c r="A98420" s="35">
        <v>0.80010219907407409</v>
      </c>
    </row>
    <row r="98421" spans="1:1" x14ac:dyDescent="0.25">
      <c r="A98421" s="35">
        <v>0.80010238425925928</v>
      </c>
    </row>
    <row r="98422" spans="1:1" x14ac:dyDescent="0.25">
      <c r="A98422" s="35">
        <v>0.80010238425925928</v>
      </c>
    </row>
    <row r="98423" spans="1:1" x14ac:dyDescent="0.25">
      <c r="A98423" s="35">
        <v>0.80010238425925928</v>
      </c>
    </row>
    <row r="98424" spans="1:1" x14ac:dyDescent="0.25">
      <c r="A98424" s="35">
        <v>0.80010238425925928</v>
      </c>
    </row>
    <row r="98425" spans="1:1" x14ac:dyDescent="0.25">
      <c r="A98425" s="35">
        <v>0.80010238425925928</v>
      </c>
    </row>
    <row r="98426" spans="1:1" x14ac:dyDescent="0.25">
      <c r="A98426" s="35">
        <v>0.80010238425925928</v>
      </c>
    </row>
    <row r="98427" spans="1:1" x14ac:dyDescent="0.25">
      <c r="A98427" s="35">
        <v>0.80010238425925928</v>
      </c>
    </row>
    <row r="98428" spans="1:1" x14ac:dyDescent="0.25">
      <c r="A98428" s="35">
        <v>0.80010238425925928</v>
      </c>
    </row>
    <row r="98429" spans="1:1" x14ac:dyDescent="0.25">
      <c r="A98429" s="35">
        <v>0.80010238425925928</v>
      </c>
    </row>
    <row r="98430" spans="1:1" x14ac:dyDescent="0.25">
      <c r="A98430" s="35">
        <v>0.80010238425925928</v>
      </c>
    </row>
    <row r="98431" spans="1:1" x14ac:dyDescent="0.25">
      <c r="A98431" s="35">
        <v>0.80010238425925928</v>
      </c>
    </row>
    <row r="98432" spans="1:1" x14ac:dyDescent="0.25">
      <c r="A98432" s="35">
        <v>0.80010238425925928</v>
      </c>
    </row>
    <row r="98433" spans="1:1" x14ac:dyDescent="0.25">
      <c r="A98433" s="35">
        <v>0.80010238425925928</v>
      </c>
    </row>
    <row r="98434" spans="1:1" x14ac:dyDescent="0.25">
      <c r="A98434" s="35">
        <v>0.80010238425925928</v>
      </c>
    </row>
    <row r="98435" spans="1:1" x14ac:dyDescent="0.25">
      <c r="A98435" s="35">
        <v>0.80010238425925928</v>
      </c>
    </row>
    <row r="98436" spans="1:1" x14ac:dyDescent="0.25">
      <c r="A98436" s="35">
        <v>0.80010238425925928</v>
      </c>
    </row>
    <row r="98437" spans="1:1" x14ac:dyDescent="0.25">
      <c r="A98437" s="35">
        <v>0.80010238425925928</v>
      </c>
    </row>
    <row r="98438" spans="1:1" x14ac:dyDescent="0.25">
      <c r="A98438" s="35">
        <v>0.80010238425925928</v>
      </c>
    </row>
    <row r="98439" spans="1:1" x14ac:dyDescent="0.25">
      <c r="A98439" s="35">
        <v>0.80010238425925928</v>
      </c>
    </row>
    <row r="98440" spans="1:1" x14ac:dyDescent="0.25">
      <c r="A98440" s="35">
        <v>0.80010238425925928</v>
      </c>
    </row>
    <row r="98441" spans="1:1" x14ac:dyDescent="0.25">
      <c r="A98441" s="35">
        <v>0.80010238425925928</v>
      </c>
    </row>
    <row r="98442" spans="1:1" x14ac:dyDescent="0.25">
      <c r="A98442" s="35">
        <v>0.80010238425925928</v>
      </c>
    </row>
    <row r="98443" spans="1:1" x14ac:dyDescent="0.25">
      <c r="A98443" s="35">
        <v>0.80010238425925928</v>
      </c>
    </row>
    <row r="98444" spans="1:1" x14ac:dyDescent="0.25">
      <c r="A98444" s="35">
        <v>0.80010238425925928</v>
      </c>
    </row>
    <row r="98445" spans="1:1" x14ac:dyDescent="0.25">
      <c r="A98445" s="35">
        <v>0.80010238425925928</v>
      </c>
    </row>
    <row r="98446" spans="1:1" x14ac:dyDescent="0.25">
      <c r="A98446" s="35">
        <v>0.80010238425925928</v>
      </c>
    </row>
    <row r="98447" spans="1:1" x14ac:dyDescent="0.25">
      <c r="A98447" s="35">
        <v>0.80010238425925928</v>
      </c>
    </row>
    <row r="98448" spans="1:1" x14ac:dyDescent="0.25">
      <c r="A98448" s="35">
        <v>0.80010238425925928</v>
      </c>
    </row>
    <row r="98449" spans="1:1" x14ac:dyDescent="0.25">
      <c r="A98449" s="35">
        <v>0.80010238425925928</v>
      </c>
    </row>
    <row r="98450" spans="1:1" x14ac:dyDescent="0.25">
      <c r="A98450" s="35">
        <v>0.80010238425925928</v>
      </c>
    </row>
    <row r="98451" spans="1:1" x14ac:dyDescent="0.25">
      <c r="A98451" s="35">
        <v>0.80010238425925928</v>
      </c>
    </row>
    <row r="98452" spans="1:1" x14ac:dyDescent="0.25">
      <c r="A98452" s="35">
        <v>0.80010238425925928</v>
      </c>
    </row>
    <row r="98453" spans="1:1" x14ac:dyDescent="0.25">
      <c r="A98453" s="35">
        <v>0.80010238425925928</v>
      </c>
    </row>
    <row r="98454" spans="1:1" x14ac:dyDescent="0.25">
      <c r="A98454" s="35">
        <v>0.80010238425925928</v>
      </c>
    </row>
    <row r="98455" spans="1:1" x14ac:dyDescent="0.25">
      <c r="A98455" s="35">
        <v>0.80010238425925928</v>
      </c>
    </row>
    <row r="98456" spans="1:1" x14ac:dyDescent="0.25">
      <c r="A98456" s="35">
        <v>0.80010238425925928</v>
      </c>
    </row>
    <row r="98457" spans="1:1" x14ac:dyDescent="0.25">
      <c r="A98457" s="35">
        <v>0.80010238425925928</v>
      </c>
    </row>
    <row r="98458" spans="1:1" x14ac:dyDescent="0.25">
      <c r="A98458" s="35">
        <v>0.80010238425925928</v>
      </c>
    </row>
    <row r="98459" spans="1:1" x14ac:dyDescent="0.25">
      <c r="A98459" s="35">
        <v>0.80010256944444447</v>
      </c>
    </row>
    <row r="98460" spans="1:1" x14ac:dyDescent="0.25">
      <c r="A98460" s="35">
        <v>0.80010256944444447</v>
      </c>
    </row>
    <row r="98461" spans="1:1" x14ac:dyDescent="0.25">
      <c r="A98461" s="35">
        <v>0.80010256944444447</v>
      </c>
    </row>
    <row r="98462" spans="1:1" x14ac:dyDescent="0.25">
      <c r="A98462" s="35">
        <v>0.80010256944444447</v>
      </c>
    </row>
    <row r="98463" spans="1:1" x14ac:dyDescent="0.25">
      <c r="A98463" s="35">
        <v>0.80010256944444447</v>
      </c>
    </row>
    <row r="98464" spans="1:1" x14ac:dyDescent="0.25">
      <c r="A98464" s="35">
        <v>0.80010256944444447</v>
      </c>
    </row>
    <row r="98465" spans="1:1" x14ac:dyDescent="0.25">
      <c r="A98465" s="35">
        <v>0.80010256944444447</v>
      </c>
    </row>
    <row r="98466" spans="1:1" x14ac:dyDescent="0.25">
      <c r="A98466" s="35">
        <v>0.80010256944444447</v>
      </c>
    </row>
    <row r="98467" spans="1:1" x14ac:dyDescent="0.25">
      <c r="A98467" s="35">
        <v>0.80010256944444447</v>
      </c>
    </row>
    <row r="98468" spans="1:1" x14ac:dyDescent="0.25">
      <c r="A98468" s="35">
        <v>0.80010256944444447</v>
      </c>
    </row>
    <row r="98469" spans="1:1" x14ac:dyDescent="0.25">
      <c r="A98469" s="35">
        <v>0.80010256944444447</v>
      </c>
    </row>
    <row r="98470" spans="1:1" x14ac:dyDescent="0.25">
      <c r="A98470" s="35">
        <v>0.80010256944444447</v>
      </c>
    </row>
    <row r="98471" spans="1:1" x14ac:dyDescent="0.25">
      <c r="A98471" s="35">
        <v>0.80010256944444447</v>
      </c>
    </row>
    <row r="98472" spans="1:1" x14ac:dyDescent="0.25">
      <c r="A98472" s="35">
        <v>0.80010256944444447</v>
      </c>
    </row>
    <row r="98473" spans="1:1" x14ac:dyDescent="0.25">
      <c r="A98473" s="35">
        <v>0.80010256944444447</v>
      </c>
    </row>
    <row r="98474" spans="1:1" x14ac:dyDescent="0.25">
      <c r="A98474" s="35">
        <v>0.80010256944444447</v>
      </c>
    </row>
    <row r="98475" spans="1:1" x14ac:dyDescent="0.25">
      <c r="A98475" s="35">
        <v>0.80010256944444447</v>
      </c>
    </row>
    <row r="98476" spans="1:1" x14ac:dyDescent="0.25">
      <c r="A98476" s="35">
        <v>0.80010256944444447</v>
      </c>
    </row>
    <row r="98477" spans="1:1" x14ac:dyDescent="0.25">
      <c r="A98477" s="35">
        <v>0.80010256944444447</v>
      </c>
    </row>
    <row r="98478" spans="1:1" x14ac:dyDescent="0.25">
      <c r="A98478" s="35">
        <v>0.80010256944444447</v>
      </c>
    </row>
    <row r="98479" spans="1:1" x14ac:dyDescent="0.25">
      <c r="A98479" s="35">
        <v>0.80010256944444447</v>
      </c>
    </row>
    <row r="98480" spans="1:1" x14ac:dyDescent="0.25">
      <c r="A98480" s="35">
        <v>0.80010256944444447</v>
      </c>
    </row>
    <row r="98481" spans="1:1" x14ac:dyDescent="0.25">
      <c r="A98481" s="35">
        <v>0.80010256944444447</v>
      </c>
    </row>
    <row r="98482" spans="1:1" x14ac:dyDescent="0.25">
      <c r="A98482" s="35">
        <v>0.80010256944444447</v>
      </c>
    </row>
    <row r="98483" spans="1:1" x14ac:dyDescent="0.25">
      <c r="A98483" s="35">
        <v>0.80010256944444447</v>
      </c>
    </row>
    <row r="98484" spans="1:1" x14ac:dyDescent="0.25">
      <c r="A98484" s="35">
        <v>0.80010256944444447</v>
      </c>
    </row>
    <row r="98485" spans="1:1" x14ac:dyDescent="0.25">
      <c r="A98485" s="35">
        <v>0.80010256944444447</v>
      </c>
    </row>
    <row r="98486" spans="1:1" x14ac:dyDescent="0.25">
      <c r="A98486" s="35">
        <v>0.80010256944444447</v>
      </c>
    </row>
    <row r="98487" spans="1:1" x14ac:dyDescent="0.25">
      <c r="A98487" s="35">
        <v>0.80010256944444447</v>
      </c>
    </row>
    <row r="98488" spans="1:1" x14ac:dyDescent="0.25">
      <c r="A98488" s="35">
        <v>0.80010256944444447</v>
      </c>
    </row>
    <row r="98489" spans="1:1" x14ac:dyDescent="0.25">
      <c r="A98489" s="35">
        <v>0.80010256944444447</v>
      </c>
    </row>
    <row r="98490" spans="1:1" x14ac:dyDescent="0.25">
      <c r="A98490" s="35">
        <v>0.80010256944444447</v>
      </c>
    </row>
    <row r="98491" spans="1:1" x14ac:dyDescent="0.25">
      <c r="A98491" s="35">
        <v>0.80010256944444447</v>
      </c>
    </row>
    <row r="98492" spans="1:1" x14ac:dyDescent="0.25">
      <c r="A98492" s="35">
        <v>0.80010256944444447</v>
      </c>
    </row>
    <row r="98493" spans="1:1" x14ac:dyDescent="0.25">
      <c r="A98493" s="35">
        <v>0.80010274305555562</v>
      </c>
    </row>
    <row r="98494" spans="1:1" x14ac:dyDescent="0.25">
      <c r="A98494" s="35">
        <v>0.80010274305555562</v>
      </c>
    </row>
    <row r="98495" spans="1:1" x14ac:dyDescent="0.25">
      <c r="A98495" s="35">
        <v>0.80010274305555562</v>
      </c>
    </row>
    <row r="98496" spans="1:1" x14ac:dyDescent="0.25">
      <c r="A98496" s="35">
        <v>0.80010274305555562</v>
      </c>
    </row>
    <row r="98497" spans="1:1" x14ac:dyDescent="0.25">
      <c r="A98497" s="35">
        <v>0.80010274305555562</v>
      </c>
    </row>
    <row r="98498" spans="1:1" x14ac:dyDescent="0.25">
      <c r="A98498" s="35">
        <v>0.80010274305555562</v>
      </c>
    </row>
    <row r="98499" spans="1:1" x14ac:dyDescent="0.25">
      <c r="A98499" s="35">
        <v>0.80010274305555562</v>
      </c>
    </row>
    <row r="98500" spans="1:1" x14ac:dyDescent="0.25">
      <c r="A98500" s="35">
        <v>0.80010274305555562</v>
      </c>
    </row>
    <row r="98501" spans="1:1" x14ac:dyDescent="0.25">
      <c r="A98501" s="35">
        <v>0.80010274305555562</v>
      </c>
    </row>
    <row r="98502" spans="1:1" x14ac:dyDescent="0.25">
      <c r="A98502" s="35">
        <v>0.80010274305555562</v>
      </c>
    </row>
    <row r="98503" spans="1:1" x14ac:dyDescent="0.25">
      <c r="A98503" s="35">
        <v>0.80010274305555562</v>
      </c>
    </row>
    <row r="98504" spans="1:1" x14ac:dyDescent="0.25">
      <c r="A98504" s="35">
        <v>0.80010274305555562</v>
      </c>
    </row>
    <row r="98505" spans="1:1" x14ac:dyDescent="0.25">
      <c r="A98505" s="35">
        <v>0.80010274305555562</v>
      </c>
    </row>
    <row r="98506" spans="1:1" x14ac:dyDescent="0.25">
      <c r="A98506" s="35">
        <v>0.80010274305555562</v>
      </c>
    </row>
    <row r="98507" spans="1:1" x14ac:dyDescent="0.25">
      <c r="A98507" s="35">
        <v>0.80010274305555562</v>
      </c>
    </row>
    <row r="98508" spans="1:1" x14ac:dyDescent="0.25">
      <c r="A98508" s="35">
        <v>0.80010274305555562</v>
      </c>
    </row>
    <row r="98509" spans="1:1" x14ac:dyDescent="0.25">
      <c r="A98509" s="35">
        <v>0.80010274305555562</v>
      </c>
    </row>
    <row r="98510" spans="1:1" x14ac:dyDescent="0.25">
      <c r="A98510" s="35">
        <v>0.80010274305555562</v>
      </c>
    </row>
    <row r="98511" spans="1:1" x14ac:dyDescent="0.25">
      <c r="A98511" s="35">
        <v>0.80010274305555562</v>
      </c>
    </row>
    <row r="98512" spans="1:1" x14ac:dyDescent="0.25">
      <c r="A98512" s="35">
        <v>0.80010274305555562</v>
      </c>
    </row>
    <row r="98513" spans="1:1" x14ac:dyDescent="0.25">
      <c r="A98513" s="35">
        <v>0.80010274305555562</v>
      </c>
    </row>
    <row r="98514" spans="1:1" x14ac:dyDescent="0.25">
      <c r="A98514" s="35">
        <v>0.80010274305555562</v>
      </c>
    </row>
    <row r="98515" spans="1:1" x14ac:dyDescent="0.25">
      <c r="A98515" s="35">
        <v>0.80010274305555562</v>
      </c>
    </row>
    <row r="98516" spans="1:1" x14ac:dyDescent="0.25">
      <c r="A98516" s="35">
        <v>0.80010274305555562</v>
      </c>
    </row>
    <row r="98517" spans="1:1" x14ac:dyDescent="0.25">
      <c r="A98517" s="35">
        <v>0.80010274305555562</v>
      </c>
    </row>
    <row r="98518" spans="1:1" x14ac:dyDescent="0.25">
      <c r="A98518" s="35">
        <v>0.80010274305555562</v>
      </c>
    </row>
    <row r="98519" spans="1:1" x14ac:dyDescent="0.25">
      <c r="A98519" s="35">
        <v>0.80010274305555562</v>
      </c>
    </row>
    <row r="98520" spans="1:1" x14ac:dyDescent="0.25">
      <c r="A98520" s="35">
        <v>0.80010274305555562</v>
      </c>
    </row>
    <row r="98521" spans="1:1" x14ac:dyDescent="0.25">
      <c r="A98521" s="35">
        <v>0.80010274305555562</v>
      </c>
    </row>
    <row r="98522" spans="1:1" x14ac:dyDescent="0.25">
      <c r="A98522" s="35">
        <v>0.80010274305555562</v>
      </c>
    </row>
    <row r="98523" spans="1:1" x14ac:dyDescent="0.25">
      <c r="A98523" s="35">
        <v>0.80010274305555562</v>
      </c>
    </row>
    <row r="98524" spans="1:1" x14ac:dyDescent="0.25">
      <c r="A98524" s="35">
        <v>0.80010274305555562</v>
      </c>
    </row>
    <row r="98525" spans="1:1" x14ac:dyDescent="0.25">
      <c r="A98525" s="35">
        <v>0.80010274305555562</v>
      </c>
    </row>
    <row r="98526" spans="1:1" x14ac:dyDescent="0.25">
      <c r="A98526" s="35">
        <v>0.80010274305555562</v>
      </c>
    </row>
    <row r="98527" spans="1:1" x14ac:dyDescent="0.25">
      <c r="A98527" s="35">
        <v>0.80010274305555562</v>
      </c>
    </row>
    <row r="98528" spans="1:1" x14ac:dyDescent="0.25">
      <c r="A98528" s="35">
        <v>0.80010274305555562</v>
      </c>
    </row>
    <row r="98529" spans="1:1" x14ac:dyDescent="0.25">
      <c r="A98529" s="35">
        <v>0.8001029282407407</v>
      </c>
    </row>
    <row r="98530" spans="1:1" x14ac:dyDescent="0.25">
      <c r="A98530" s="35">
        <v>0.8001029282407407</v>
      </c>
    </row>
    <row r="98531" spans="1:1" x14ac:dyDescent="0.25">
      <c r="A98531" s="35">
        <v>0.8001029282407407</v>
      </c>
    </row>
    <row r="98532" spans="1:1" x14ac:dyDescent="0.25">
      <c r="A98532" s="35">
        <v>0.8001029282407407</v>
      </c>
    </row>
    <row r="98533" spans="1:1" x14ac:dyDescent="0.25">
      <c r="A98533" s="35">
        <v>0.8001029282407407</v>
      </c>
    </row>
    <row r="98534" spans="1:1" x14ac:dyDescent="0.25">
      <c r="A98534" s="35">
        <v>0.8001029282407407</v>
      </c>
    </row>
    <row r="98535" spans="1:1" x14ac:dyDescent="0.25">
      <c r="A98535" s="35">
        <v>0.8001029282407407</v>
      </c>
    </row>
    <row r="98536" spans="1:1" x14ac:dyDescent="0.25">
      <c r="A98536" s="35">
        <v>0.8001029282407407</v>
      </c>
    </row>
    <row r="98537" spans="1:1" x14ac:dyDescent="0.25">
      <c r="A98537" s="35">
        <v>0.8001029282407407</v>
      </c>
    </row>
    <row r="98538" spans="1:1" x14ac:dyDescent="0.25">
      <c r="A98538" s="35">
        <v>0.8001029282407407</v>
      </c>
    </row>
    <row r="98539" spans="1:1" x14ac:dyDescent="0.25">
      <c r="A98539" s="35">
        <v>0.8001029282407407</v>
      </c>
    </row>
    <row r="98540" spans="1:1" x14ac:dyDescent="0.25">
      <c r="A98540" s="35">
        <v>0.8001029282407407</v>
      </c>
    </row>
    <row r="98541" spans="1:1" x14ac:dyDescent="0.25">
      <c r="A98541" s="35">
        <v>0.8001029282407407</v>
      </c>
    </row>
    <row r="98542" spans="1:1" x14ac:dyDescent="0.25">
      <c r="A98542" s="35">
        <v>0.8001029282407407</v>
      </c>
    </row>
    <row r="98543" spans="1:1" x14ac:dyDescent="0.25">
      <c r="A98543" s="35">
        <v>0.8001029282407407</v>
      </c>
    </row>
    <row r="98544" spans="1:1" x14ac:dyDescent="0.25">
      <c r="A98544" s="35">
        <v>0.8001029282407407</v>
      </c>
    </row>
    <row r="98545" spans="1:1" x14ac:dyDescent="0.25">
      <c r="A98545" s="35">
        <v>0.8001029282407407</v>
      </c>
    </row>
    <row r="98546" spans="1:1" x14ac:dyDescent="0.25">
      <c r="A98546" s="35">
        <v>0.8001029282407407</v>
      </c>
    </row>
    <row r="98547" spans="1:1" x14ac:dyDescent="0.25">
      <c r="A98547" s="35">
        <v>0.8001029282407407</v>
      </c>
    </row>
    <row r="98548" spans="1:1" x14ac:dyDescent="0.25">
      <c r="A98548" s="35">
        <v>0.8001029282407407</v>
      </c>
    </row>
    <row r="98549" spans="1:1" x14ac:dyDescent="0.25">
      <c r="A98549" s="35">
        <v>0.8001029282407407</v>
      </c>
    </row>
    <row r="98550" spans="1:1" x14ac:dyDescent="0.25">
      <c r="A98550" s="35">
        <v>0.8001029282407407</v>
      </c>
    </row>
    <row r="98551" spans="1:1" x14ac:dyDescent="0.25">
      <c r="A98551" s="35">
        <v>0.8001029282407407</v>
      </c>
    </row>
    <row r="98552" spans="1:1" x14ac:dyDescent="0.25">
      <c r="A98552" s="35">
        <v>0.8001029282407407</v>
      </c>
    </row>
    <row r="98553" spans="1:1" x14ac:dyDescent="0.25">
      <c r="A98553" s="35">
        <v>0.8001029282407407</v>
      </c>
    </row>
    <row r="98554" spans="1:1" x14ac:dyDescent="0.25">
      <c r="A98554" s="35">
        <v>0.8001029282407407</v>
      </c>
    </row>
    <row r="98555" spans="1:1" x14ac:dyDescent="0.25">
      <c r="A98555" s="35">
        <v>0.8001029282407407</v>
      </c>
    </row>
    <row r="98556" spans="1:1" x14ac:dyDescent="0.25">
      <c r="A98556" s="35">
        <v>0.8001029282407407</v>
      </c>
    </row>
    <row r="98557" spans="1:1" x14ac:dyDescent="0.25">
      <c r="A98557" s="35">
        <v>0.8001029282407407</v>
      </c>
    </row>
    <row r="98558" spans="1:1" x14ac:dyDescent="0.25">
      <c r="A98558" s="35">
        <v>0.8001029282407407</v>
      </c>
    </row>
    <row r="98559" spans="1:1" x14ac:dyDescent="0.25">
      <c r="A98559" s="35">
        <v>0.8001029282407407</v>
      </c>
    </row>
    <row r="98560" spans="1:1" x14ac:dyDescent="0.25">
      <c r="A98560" s="35">
        <v>0.8001029282407407</v>
      </c>
    </row>
    <row r="98561" spans="1:1" x14ac:dyDescent="0.25">
      <c r="A98561" s="35">
        <v>0.8001029282407407</v>
      </c>
    </row>
    <row r="98562" spans="1:1" x14ac:dyDescent="0.25">
      <c r="A98562" s="35">
        <v>0.8001029282407407</v>
      </c>
    </row>
    <row r="98563" spans="1:1" x14ac:dyDescent="0.25">
      <c r="A98563" s="35">
        <v>0.8001029282407407</v>
      </c>
    </row>
    <row r="98564" spans="1:1" x14ac:dyDescent="0.25">
      <c r="A98564" s="35">
        <v>0.80010310185185185</v>
      </c>
    </row>
    <row r="98565" spans="1:1" x14ac:dyDescent="0.25">
      <c r="A98565" s="35">
        <v>0.80010310185185185</v>
      </c>
    </row>
    <row r="98566" spans="1:1" x14ac:dyDescent="0.25">
      <c r="A98566" s="35">
        <v>0.80010310185185185</v>
      </c>
    </row>
    <row r="98567" spans="1:1" x14ac:dyDescent="0.25">
      <c r="A98567" s="35">
        <v>0.80010310185185185</v>
      </c>
    </row>
    <row r="98568" spans="1:1" x14ac:dyDescent="0.25">
      <c r="A98568" s="35">
        <v>0.80010310185185185</v>
      </c>
    </row>
    <row r="98569" spans="1:1" x14ac:dyDescent="0.25">
      <c r="A98569" s="35">
        <v>0.80010310185185185</v>
      </c>
    </row>
    <row r="98570" spans="1:1" x14ac:dyDescent="0.25">
      <c r="A98570" s="35">
        <v>0.80010310185185185</v>
      </c>
    </row>
    <row r="98571" spans="1:1" x14ac:dyDescent="0.25">
      <c r="A98571" s="35">
        <v>0.80010310185185185</v>
      </c>
    </row>
    <row r="98572" spans="1:1" x14ac:dyDescent="0.25">
      <c r="A98572" s="35">
        <v>0.80010310185185185</v>
      </c>
    </row>
    <row r="98573" spans="1:1" x14ac:dyDescent="0.25">
      <c r="A98573" s="35">
        <v>0.80010310185185185</v>
      </c>
    </row>
    <row r="98574" spans="1:1" x14ac:dyDescent="0.25">
      <c r="A98574" s="35">
        <v>0.80010310185185185</v>
      </c>
    </row>
    <row r="98575" spans="1:1" x14ac:dyDescent="0.25">
      <c r="A98575" s="35">
        <v>0.80010310185185185</v>
      </c>
    </row>
    <row r="98576" spans="1:1" x14ac:dyDescent="0.25">
      <c r="A98576" s="35">
        <v>0.80010310185185185</v>
      </c>
    </row>
    <row r="98577" spans="1:1" x14ac:dyDescent="0.25">
      <c r="A98577" s="35">
        <v>0.80010310185185185</v>
      </c>
    </row>
    <row r="98578" spans="1:1" x14ac:dyDescent="0.25">
      <c r="A98578" s="35">
        <v>0.80010310185185185</v>
      </c>
    </row>
    <row r="98579" spans="1:1" x14ac:dyDescent="0.25">
      <c r="A98579" s="35">
        <v>0.80010310185185185</v>
      </c>
    </row>
    <row r="98580" spans="1:1" x14ac:dyDescent="0.25">
      <c r="A98580" s="35">
        <v>0.80010310185185185</v>
      </c>
    </row>
    <row r="98581" spans="1:1" x14ac:dyDescent="0.25">
      <c r="A98581" s="35">
        <v>0.80010310185185185</v>
      </c>
    </row>
    <row r="98582" spans="1:1" x14ac:dyDescent="0.25">
      <c r="A98582" s="35">
        <v>0.80010310185185185</v>
      </c>
    </row>
    <row r="98583" spans="1:1" x14ac:dyDescent="0.25">
      <c r="A98583" s="35">
        <v>0.80010310185185185</v>
      </c>
    </row>
    <row r="98584" spans="1:1" x14ac:dyDescent="0.25">
      <c r="A98584" s="35">
        <v>0.80010310185185185</v>
      </c>
    </row>
    <row r="98585" spans="1:1" x14ac:dyDescent="0.25">
      <c r="A98585" s="35">
        <v>0.80010310185185185</v>
      </c>
    </row>
    <row r="98586" spans="1:1" x14ac:dyDescent="0.25">
      <c r="A98586" s="35">
        <v>0.8001046643518519</v>
      </c>
    </row>
    <row r="98587" spans="1:1" x14ac:dyDescent="0.25">
      <c r="A98587" s="35">
        <v>0.8001046643518519</v>
      </c>
    </row>
    <row r="98588" spans="1:1" x14ac:dyDescent="0.25">
      <c r="A98588" s="35">
        <v>0.8001046643518519</v>
      </c>
    </row>
    <row r="98589" spans="1:1" x14ac:dyDescent="0.25">
      <c r="A98589" s="35">
        <v>0.8001046643518519</v>
      </c>
    </row>
    <row r="98590" spans="1:1" x14ac:dyDescent="0.25">
      <c r="A98590" s="35">
        <v>0.8001046643518519</v>
      </c>
    </row>
    <row r="98591" spans="1:1" x14ac:dyDescent="0.25">
      <c r="A98591" s="35">
        <v>0.8001046643518519</v>
      </c>
    </row>
    <row r="98592" spans="1:1" x14ac:dyDescent="0.25">
      <c r="A98592" s="35">
        <v>0.80010473379629632</v>
      </c>
    </row>
    <row r="98593" spans="1:1" x14ac:dyDescent="0.25">
      <c r="A98593" s="35">
        <v>0.80010473379629632</v>
      </c>
    </row>
    <row r="98594" spans="1:1" x14ac:dyDescent="0.25">
      <c r="A98594" s="35">
        <v>0.80010473379629632</v>
      </c>
    </row>
    <row r="98595" spans="1:1" x14ac:dyDescent="0.25">
      <c r="A98595" s="35">
        <v>0.80010473379629632</v>
      </c>
    </row>
    <row r="98596" spans="1:1" x14ac:dyDescent="0.25">
      <c r="A98596" s="35">
        <v>0.80010473379629632</v>
      </c>
    </row>
    <row r="98597" spans="1:1" x14ac:dyDescent="0.25">
      <c r="A98597" s="35">
        <v>0.80010473379629632</v>
      </c>
    </row>
    <row r="98598" spans="1:1" x14ac:dyDescent="0.25">
      <c r="A98598" s="35">
        <v>0.80010473379629632</v>
      </c>
    </row>
    <row r="98599" spans="1:1" x14ac:dyDescent="0.25">
      <c r="A98599" s="35">
        <v>0.80010473379629632</v>
      </c>
    </row>
    <row r="98600" spans="1:1" x14ac:dyDescent="0.25">
      <c r="A98600" s="35">
        <v>0.80010473379629632</v>
      </c>
    </row>
    <row r="98601" spans="1:1" x14ac:dyDescent="0.25">
      <c r="A98601" s="35">
        <v>0.80010473379629632</v>
      </c>
    </row>
    <row r="98602" spans="1:1" x14ac:dyDescent="0.25">
      <c r="A98602" s="35">
        <v>0.80010473379629632</v>
      </c>
    </row>
    <row r="98603" spans="1:1" x14ac:dyDescent="0.25">
      <c r="A98603" s="35">
        <v>0.80010473379629632</v>
      </c>
    </row>
    <row r="98604" spans="1:1" x14ac:dyDescent="0.25">
      <c r="A98604" s="35">
        <v>0.80010473379629632</v>
      </c>
    </row>
    <row r="98605" spans="1:1" x14ac:dyDescent="0.25">
      <c r="A98605" s="35">
        <v>0.80010473379629632</v>
      </c>
    </row>
    <row r="98606" spans="1:1" x14ac:dyDescent="0.25">
      <c r="A98606" s="35">
        <v>0.80010473379629632</v>
      </c>
    </row>
    <row r="98607" spans="1:1" x14ac:dyDescent="0.25">
      <c r="A98607" s="35">
        <v>0.80010473379629632</v>
      </c>
    </row>
    <row r="98608" spans="1:1" x14ac:dyDescent="0.25">
      <c r="A98608" s="35">
        <v>0.80010473379629632</v>
      </c>
    </row>
    <row r="98609" spans="1:1" x14ac:dyDescent="0.25">
      <c r="A98609" s="35">
        <v>0.80010473379629632</v>
      </c>
    </row>
    <row r="98610" spans="1:1" x14ac:dyDescent="0.25">
      <c r="A98610" s="35">
        <v>0.80010473379629632</v>
      </c>
    </row>
    <row r="98611" spans="1:1" x14ac:dyDescent="0.25">
      <c r="A98611" s="35">
        <v>0.80010473379629632</v>
      </c>
    </row>
    <row r="98612" spans="1:1" x14ac:dyDescent="0.25">
      <c r="A98612" s="35">
        <v>0.80010473379629632</v>
      </c>
    </row>
    <row r="98613" spans="1:1" x14ac:dyDescent="0.25">
      <c r="A98613" s="35">
        <v>0.80010473379629632</v>
      </c>
    </row>
    <row r="98614" spans="1:1" x14ac:dyDescent="0.25">
      <c r="A98614" s="35">
        <v>0.80010473379629632</v>
      </c>
    </row>
    <row r="98615" spans="1:1" x14ac:dyDescent="0.25">
      <c r="A98615" s="35">
        <v>0.80010490740740747</v>
      </c>
    </row>
    <row r="98616" spans="1:1" x14ac:dyDescent="0.25">
      <c r="A98616" s="35">
        <v>0.80010490740740747</v>
      </c>
    </row>
    <row r="98617" spans="1:1" x14ac:dyDescent="0.25">
      <c r="A98617" s="35">
        <v>0.80010490740740747</v>
      </c>
    </row>
    <row r="98618" spans="1:1" x14ac:dyDescent="0.25">
      <c r="A98618" s="35">
        <v>0.80010490740740747</v>
      </c>
    </row>
    <row r="98619" spans="1:1" x14ac:dyDescent="0.25">
      <c r="A98619" s="35">
        <v>0.80010490740740747</v>
      </c>
    </row>
    <row r="98620" spans="1:1" x14ac:dyDescent="0.25">
      <c r="A98620" s="35">
        <v>0.80010490740740747</v>
      </c>
    </row>
    <row r="98621" spans="1:1" x14ac:dyDescent="0.25">
      <c r="A98621" s="35">
        <v>0.80010490740740747</v>
      </c>
    </row>
    <row r="98622" spans="1:1" x14ac:dyDescent="0.25">
      <c r="A98622" s="35">
        <v>0.80010490740740747</v>
      </c>
    </row>
    <row r="98623" spans="1:1" x14ac:dyDescent="0.25">
      <c r="A98623" s="35">
        <v>0.80010490740740747</v>
      </c>
    </row>
    <row r="98624" spans="1:1" x14ac:dyDescent="0.25">
      <c r="A98624" s="35">
        <v>0.80010490740740747</v>
      </c>
    </row>
    <row r="98625" spans="1:1" x14ac:dyDescent="0.25">
      <c r="A98625" s="35">
        <v>0.80010490740740747</v>
      </c>
    </row>
    <row r="98626" spans="1:1" x14ac:dyDescent="0.25">
      <c r="A98626" s="35">
        <v>0.80010490740740747</v>
      </c>
    </row>
    <row r="98627" spans="1:1" x14ac:dyDescent="0.25">
      <c r="A98627" s="35">
        <v>0.80010490740740747</v>
      </c>
    </row>
    <row r="98628" spans="1:1" x14ac:dyDescent="0.25">
      <c r="A98628" s="35">
        <v>0.80010490740740747</v>
      </c>
    </row>
    <row r="98629" spans="1:1" x14ac:dyDescent="0.25">
      <c r="A98629" s="35">
        <v>0.80010490740740747</v>
      </c>
    </row>
    <row r="98630" spans="1:1" x14ac:dyDescent="0.25">
      <c r="A98630" s="35">
        <v>0.80010490740740747</v>
      </c>
    </row>
    <row r="98631" spans="1:1" x14ac:dyDescent="0.25">
      <c r="A98631" s="35">
        <v>0.80010490740740747</v>
      </c>
    </row>
    <row r="98632" spans="1:1" x14ac:dyDescent="0.25">
      <c r="A98632" s="35">
        <v>0.80010490740740747</v>
      </c>
    </row>
    <row r="98633" spans="1:1" x14ac:dyDescent="0.25">
      <c r="A98633" s="35">
        <v>0.80010490740740747</v>
      </c>
    </row>
    <row r="98634" spans="1:1" x14ac:dyDescent="0.25">
      <c r="A98634" s="35">
        <v>0.80010490740740747</v>
      </c>
    </row>
    <row r="98635" spans="1:1" x14ac:dyDescent="0.25">
      <c r="A98635" s="35">
        <v>0.80010490740740747</v>
      </c>
    </row>
    <row r="98636" spans="1:1" x14ac:dyDescent="0.25">
      <c r="A98636" s="35">
        <v>0.80010490740740747</v>
      </c>
    </row>
    <row r="98637" spans="1:1" x14ac:dyDescent="0.25">
      <c r="A98637" s="35">
        <v>0.80010490740740747</v>
      </c>
    </row>
    <row r="98638" spans="1:1" x14ac:dyDescent="0.25">
      <c r="A98638" s="35">
        <v>0.80010490740740747</v>
      </c>
    </row>
    <row r="98639" spans="1:1" x14ac:dyDescent="0.25">
      <c r="A98639" s="35">
        <v>0.80010490740740747</v>
      </c>
    </row>
    <row r="98640" spans="1:1" x14ac:dyDescent="0.25">
      <c r="A98640" s="35">
        <v>0.80010490740740747</v>
      </c>
    </row>
    <row r="98641" spans="1:1" x14ac:dyDescent="0.25">
      <c r="A98641" s="35">
        <v>0.80010490740740747</v>
      </c>
    </row>
    <row r="98642" spans="1:1" x14ac:dyDescent="0.25">
      <c r="A98642" s="35">
        <v>0.80010490740740747</v>
      </c>
    </row>
    <row r="98643" spans="1:1" x14ac:dyDescent="0.25">
      <c r="A98643" s="35">
        <v>0.80010490740740747</v>
      </c>
    </row>
    <row r="98644" spans="1:1" x14ac:dyDescent="0.25">
      <c r="A98644" s="35">
        <v>0.80010490740740747</v>
      </c>
    </row>
    <row r="98645" spans="1:1" x14ac:dyDescent="0.25">
      <c r="A98645" s="35">
        <v>0.80010490740740747</v>
      </c>
    </row>
    <row r="98646" spans="1:1" x14ac:dyDescent="0.25">
      <c r="A98646" s="35">
        <v>0.80010509259259255</v>
      </c>
    </row>
    <row r="98647" spans="1:1" x14ac:dyDescent="0.25">
      <c r="A98647" s="35">
        <v>0.80010509259259255</v>
      </c>
    </row>
    <row r="98648" spans="1:1" x14ac:dyDescent="0.25">
      <c r="A98648" s="35">
        <v>0.80010509259259255</v>
      </c>
    </row>
    <row r="98649" spans="1:1" x14ac:dyDescent="0.25">
      <c r="A98649" s="35">
        <v>0.80010509259259255</v>
      </c>
    </row>
    <row r="98650" spans="1:1" x14ac:dyDescent="0.25">
      <c r="A98650" s="35">
        <v>0.80010509259259255</v>
      </c>
    </row>
    <row r="98651" spans="1:1" x14ac:dyDescent="0.25">
      <c r="A98651" s="35">
        <v>0.80010509259259255</v>
      </c>
    </row>
    <row r="98652" spans="1:1" x14ac:dyDescent="0.25">
      <c r="A98652" s="35">
        <v>0.80010509259259255</v>
      </c>
    </row>
    <row r="98653" spans="1:1" x14ac:dyDescent="0.25">
      <c r="A98653" s="35">
        <v>0.80010509259259255</v>
      </c>
    </row>
    <row r="98654" spans="1:1" x14ac:dyDescent="0.25">
      <c r="A98654" s="35">
        <v>0.80010509259259255</v>
      </c>
    </row>
    <row r="98655" spans="1:1" x14ac:dyDescent="0.25">
      <c r="A98655" s="35">
        <v>0.80010509259259255</v>
      </c>
    </row>
    <row r="98656" spans="1:1" x14ac:dyDescent="0.25">
      <c r="A98656" s="35">
        <v>0.80010509259259255</v>
      </c>
    </row>
    <row r="98657" spans="1:1" x14ac:dyDescent="0.25">
      <c r="A98657" s="35">
        <v>0.80010509259259255</v>
      </c>
    </row>
    <row r="98658" spans="1:1" x14ac:dyDescent="0.25">
      <c r="A98658" s="35">
        <v>0.80010509259259255</v>
      </c>
    </row>
    <row r="98659" spans="1:1" x14ac:dyDescent="0.25">
      <c r="A98659" s="35">
        <v>0.80010509259259255</v>
      </c>
    </row>
    <row r="98660" spans="1:1" x14ac:dyDescent="0.25">
      <c r="A98660" s="35">
        <v>0.80010509259259255</v>
      </c>
    </row>
    <row r="98661" spans="1:1" x14ac:dyDescent="0.25">
      <c r="A98661" s="35">
        <v>0.80010509259259255</v>
      </c>
    </row>
    <row r="98662" spans="1:1" x14ac:dyDescent="0.25">
      <c r="A98662" s="35">
        <v>0.80010509259259255</v>
      </c>
    </row>
    <row r="98663" spans="1:1" x14ac:dyDescent="0.25">
      <c r="A98663" s="35">
        <v>0.80010509259259255</v>
      </c>
    </row>
    <row r="98664" spans="1:1" x14ac:dyDescent="0.25">
      <c r="A98664" s="35">
        <v>0.80010509259259255</v>
      </c>
    </row>
    <row r="98665" spans="1:1" x14ac:dyDescent="0.25">
      <c r="A98665" s="35">
        <v>0.80010509259259255</v>
      </c>
    </row>
    <row r="98666" spans="1:1" x14ac:dyDescent="0.25">
      <c r="A98666" s="35">
        <v>0.80010509259259255</v>
      </c>
    </row>
    <row r="98667" spans="1:1" x14ac:dyDescent="0.25">
      <c r="A98667" s="35">
        <v>0.80010509259259255</v>
      </c>
    </row>
    <row r="98668" spans="1:1" x14ac:dyDescent="0.25">
      <c r="A98668" s="35">
        <v>0.80010509259259255</v>
      </c>
    </row>
    <row r="98669" spans="1:1" x14ac:dyDescent="0.25">
      <c r="A98669" s="35">
        <v>0.80010509259259255</v>
      </c>
    </row>
    <row r="98670" spans="1:1" x14ac:dyDescent="0.25">
      <c r="A98670" s="35">
        <v>0.80010509259259255</v>
      </c>
    </row>
    <row r="98671" spans="1:1" x14ac:dyDescent="0.25">
      <c r="A98671" s="35">
        <v>0.80010509259259255</v>
      </c>
    </row>
    <row r="98672" spans="1:1" x14ac:dyDescent="0.25">
      <c r="A98672" s="35">
        <v>0.80010509259259255</v>
      </c>
    </row>
    <row r="98673" spans="1:1" x14ac:dyDescent="0.25">
      <c r="A98673" s="35">
        <v>0.80010509259259255</v>
      </c>
    </row>
    <row r="98674" spans="1:1" x14ac:dyDescent="0.25">
      <c r="A98674" s="35">
        <v>0.80010509259259255</v>
      </c>
    </row>
    <row r="98675" spans="1:1" x14ac:dyDescent="0.25">
      <c r="A98675" s="35">
        <v>0.80010509259259255</v>
      </c>
    </row>
    <row r="98676" spans="1:1" x14ac:dyDescent="0.25">
      <c r="A98676" s="35">
        <v>0.80010509259259255</v>
      </c>
    </row>
    <row r="98677" spans="1:1" x14ac:dyDescent="0.25">
      <c r="A98677" s="35">
        <v>0.80010509259259255</v>
      </c>
    </row>
    <row r="98678" spans="1:1" x14ac:dyDescent="0.25">
      <c r="A98678" s="35">
        <v>0.80010509259259255</v>
      </c>
    </row>
    <row r="98679" spans="1:1" x14ac:dyDescent="0.25">
      <c r="A98679" s="35">
        <v>0.80010509259259255</v>
      </c>
    </row>
    <row r="98680" spans="1:1" x14ac:dyDescent="0.25">
      <c r="A98680" s="35">
        <v>0.80010509259259255</v>
      </c>
    </row>
    <row r="98681" spans="1:1" x14ac:dyDescent="0.25">
      <c r="A98681" s="35">
        <v>0.80010509259259255</v>
      </c>
    </row>
    <row r="98682" spans="1:1" x14ac:dyDescent="0.25">
      <c r="A98682" s="35">
        <v>0.80010527777777785</v>
      </c>
    </row>
    <row r="98683" spans="1:1" x14ac:dyDescent="0.25">
      <c r="A98683" s="35">
        <v>0.80010527777777785</v>
      </c>
    </row>
    <row r="98684" spans="1:1" x14ac:dyDescent="0.25">
      <c r="A98684" s="35">
        <v>0.80010527777777785</v>
      </c>
    </row>
    <row r="98685" spans="1:1" x14ac:dyDescent="0.25">
      <c r="A98685" s="35">
        <v>0.80010527777777785</v>
      </c>
    </row>
    <row r="98686" spans="1:1" x14ac:dyDescent="0.25">
      <c r="A98686" s="35">
        <v>0.80010527777777785</v>
      </c>
    </row>
    <row r="98687" spans="1:1" x14ac:dyDescent="0.25">
      <c r="A98687" s="35">
        <v>0.80010527777777785</v>
      </c>
    </row>
    <row r="98688" spans="1:1" x14ac:dyDescent="0.25">
      <c r="A98688" s="35">
        <v>0.80010527777777785</v>
      </c>
    </row>
    <row r="98689" spans="1:1" x14ac:dyDescent="0.25">
      <c r="A98689" s="35">
        <v>0.80010527777777785</v>
      </c>
    </row>
    <row r="98690" spans="1:1" x14ac:dyDescent="0.25">
      <c r="A98690" s="35">
        <v>0.80010527777777785</v>
      </c>
    </row>
    <row r="98691" spans="1:1" x14ac:dyDescent="0.25">
      <c r="A98691" s="35">
        <v>0.80010527777777785</v>
      </c>
    </row>
    <row r="98692" spans="1:1" x14ac:dyDescent="0.25">
      <c r="A98692" s="35">
        <v>0.80010527777777785</v>
      </c>
    </row>
    <row r="98693" spans="1:1" x14ac:dyDescent="0.25">
      <c r="A98693" s="35">
        <v>0.80010527777777785</v>
      </c>
    </row>
    <row r="98694" spans="1:1" x14ac:dyDescent="0.25">
      <c r="A98694" s="35">
        <v>0.80010527777777785</v>
      </c>
    </row>
    <row r="98695" spans="1:1" x14ac:dyDescent="0.25">
      <c r="A98695" s="35">
        <v>0.80010527777777785</v>
      </c>
    </row>
    <row r="98696" spans="1:1" x14ac:dyDescent="0.25">
      <c r="A98696" s="35">
        <v>0.80010527777777785</v>
      </c>
    </row>
    <row r="98697" spans="1:1" x14ac:dyDescent="0.25">
      <c r="A98697" s="35">
        <v>0.80010527777777785</v>
      </c>
    </row>
    <row r="98698" spans="1:1" x14ac:dyDescent="0.25">
      <c r="A98698" s="35">
        <v>0.80010527777777785</v>
      </c>
    </row>
    <row r="98699" spans="1:1" x14ac:dyDescent="0.25">
      <c r="A98699" s="35">
        <v>0.80010527777777785</v>
      </c>
    </row>
    <row r="98700" spans="1:1" x14ac:dyDescent="0.25">
      <c r="A98700" s="35">
        <v>0.80010527777777785</v>
      </c>
    </row>
    <row r="98701" spans="1:1" x14ac:dyDescent="0.25">
      <c r="A98701" s="35">
        <v>0.80010527777777785</v>
      </c>
    </row>
    <row r="98702" spans="1:1" x14ac:dyDescent="0.25">
      <c r="A98702" s="35">
        <v>0.80010527777777785</v>
      </c>
    </row>
    <row r="98703" spans="1:1" x14ac:dyDescent="0.25">
      <c r="A98703" s="35">
        <v>0.80010527777777785</v>
      </c>
    </row>
    <row r="98704" spans="1:1" x14ac:dyDescent="0.25">
      <c r="A98704" s="35">
        <v>0.80010527777777785</v>
      </c>
    </row>
    <row r="98705" spans="1:1" x14ac:dyDescent="0.25">
      <c r="A98705" s="35">
        <v>0.80010527777777785</v>
      </c>
    </row>
    <row r="98706" spans="1:1" x14ac:dyDescent="0.25">
      <c r="A98706" s="35">
        <v>0.80010527777777785</v>
      </c>
    </row>
    <row r="98707" spans="1:1" x14ac:dyDescent="0.25">
      <c r="A98707" s="35">
        <v>0.80010527777777785</v>
      </c>
    </row>
    <row r="98708" spans="1:1" x14ac:dyDescent="0.25">
      <c r="A98708" s="35">
        <v>0.80010527777777785</v>
      </c>
    </row>
    <row r="98709" spans="1:1" x14ac:dyDescent="0.25">
      <c r="A98709" s="35">
        <v>0.80010527777777785</v>
      </c>
    </row>
    <row r="98710" spans="1:1" x14ac:dyDescent="0.25">
      <c r="A98710" s="35">
        <v>0.80010527777777785</v>
      </c>
    </row>
    <row r="98711" spans="1:1" x14ac:dyDescent="0.25">
      <c r="A98711" s="35">
        <v>0.80010527777777785</v>
      </c>
    </row>
    <row r="98712" spans="1:1" x14ac:dyDescent="0.25">
      <c r="A98712" s="35">
        <v>0.80010527777777785</v>
      </c>
    </row>
    <row r="98713" spans="1:1" x14ac:dyDescent="0.25">
      <c r="A98713" s="35">
        <v>0.80010527777777785</v>
      </c>
    </row>
    <row r="98714" spans="1:1" x14ac:dyDescent="0.25">
      <c r="A98714" s="35">
        <v>0.80010527777777785</v>
      </c>
    </row>
    <row r="98715" spans="1:1" x14ac:dyDescent="0.25">
      <c r="A98715" s="35">
        <v>0.80010545138888889</v>
      </c>
    </row>
    <row r="98716" spans="1:1" x14ac:dyDescent="0.25">
      <c r="A98716" s="35">
        <v>0.80010545138888889</v>
      </c>
    </row>
    <row r="98717" spans="1:1" x14ac:dyDescent="0.25">
      <c r="A98717" s="35">
        <v>0.80010545138888889</v>
      </c>
    </row>
    <row r="98718" spans="1:1" x14ac:dyDescent="0.25">
      <c r="A98718" s="35">
        <v>0.80010545138888889</v>
      </c>
    </row>
    <row r="98719" spans="1:1" x14ac:dyDescent="0.25">
      <c r="A98719" s="35">
        <v>0.80010545138888889</v>
      </c>
    </row>
    <row r="98720" spans="1:1" x14ac:dyDescent="0.25">
      <c r="A98720" s="35">
        <v>0.80010545138888889</v>
      </c>
    </row>
    <row r="98721" spans="1:1" x14ac:dyDescent="0.25">
      <c r="A98721" s="35">
        <v>0.80010545138888889</v>
      </c>
    </row>
    <row r="98722" spans="1:1" x14ac:dyDescent="0.25">
      <c r="A98722" s="35">
        <v>0.80010545138888889</v>
      </c>
    </row>
    <row r="98723" spans="1:1" x14ac:dyDescent="0.25">
      <c r="A98723" s="35">
        <v>0.80010545138888889</v>
      </c>
    </row>
    <row r="98724" spans="1:1" x14ac:dyDescent="0.25">
      <c r="A98724" s="35">
        <v>0.80010545138888889</v>
      </c>
    </row>
    <row r="98725" spans="1:1" x14ac:dyDescent="0.25">
      <c r="A98725" s="35">
        <v>0.80010545138888889</v>
      </c>
    </row>
    <row r="98726" spans="1:1" x14ac:dyDescent="0.25">
      <c r="A98726" s="35">
        <v>0.80010545138888889</v>
      </c>
    </row>
    <row r="98727" spans="1:1" x14ac:dyDescent="0.25">
      <c r="A98727" s="35">
        <v>0.80010545138888889</v>
      </c>
    </row>
    <row r="98728" spans="1:1" x14ac:dyDescent="0.25">
      <c r="A98728" s="35">
        <v>0.80010545138888889</v>
      </c>
    </row>
    <row r="98729" spans="1:1" x14ac:dyDescent="0.25">
      <c r="A98729" s="35">
        <v>0.80010545138888889</v>
      </c>
    </row>
    <row r="98730" spans="1:1" x14ac:dyDescent="0.25">
      <c r="A98730" s="35">
        <v>0.80010545138888889</v>
      </c>
    </row>
    <row r="98731" spans="1:1" x14ac:dyDescent="0.25">
      <c r="A98731" s="35">
        <v>0.80010545138888889</v>
      </c>
    </row>
    <row r="98732" spans="1:1" x14ac:dyDescent="0.25">
      <c r="A98732" s="35">
        <v>0.80010545138888889</v>
      </c>
    </row>
    <row r="98733" spans="1:1" x14ac:dyDescent="0.25">
      <c r="A98733" s="35">
        <v>0.80010545138888889</v>
      </c>
    </row>
    <row r="98734" spans="1:1" x14ac:dyDescent="0.25">
      <c r="A98734" s="35">
        <v>0.80010545138888889</v>
      </c>
    </row>
    <row r="98735" spans="1:1" x14ac:dyDescent="0.25">
      <c r="A98735" s="35">
        <v>0.80010545138888889</v>
      </c>
    </row>
    <row r="98736" spans="1:1" x14ac:dyDescent="0.25">
      <c r="A98736" s="35">
        <v>0.80010545138888889</v>
      </c>
    </row>
    <row r="98737" spans="1:1" x14ac:dyDescent="0.25">
      <c r="A98737" s="35">
        <v>0.80010545138888889</v>
      </c>
    </row>
    <row r="98738" spans="1:1" x14ac:dyDescent="0.25">
      <c r="A98738" s="35">
        <v>0.80010545138888889</v>
      </c>
    </row>
    <row r="98739" spans="1:1" x14ac:dyDescent="0.25">
      <c r="A98739" s="35">
        <v>0.80010545138888889</v>
      </c>
    </row>
    <row r="98740" spans="1:1" x14ac:dyDescent="0.25">
      <c r="A98740" s="35">
        <v>0.80010545138888889</v>
      </c>
    </row>
    <row r="98741" spans="1:1" x14ac:dyDescent="0.25">
      <c r="A98741" s="35">
        <v>0.80010545138888889</v>
      </c>
    </row>
    <row r="98742" spans="1:1" x14ac:dyDescent="0.25">
      <c r="A98742" s="35">
        <v>0.80010545138888889</v>
      </c>
    </row>
    <row r="98743" spans="1:1" x14ac:dyDescent="0.25">
      <c r="A98743" s="35">
        <v>0.80010545138888889</v>
      </c>
    </row>
    <row r="98744" spans="1:1" x14ac:dyDescent="0.25">
      <c r="A98744" s="35">
        <v>0.80010545138888889</v>
      </c>
    </row>
    <row r="98745" spans="1:1" x14ac:dyDescent="0.25">
      <c r="A98745" s="35">
        <v>0.80010545138888889</v>
      </c>
    </row>
    <row r="98746" spans="1:1" x14ac:dyDescent="0.25">
      <c r="A98746" s="35">
        <v>0.80010545138888889</v>
      </c>
    </row>
    <row r="98747" spans="1:1" x14ac:dyDescent="0.25">
      <c r="A98747" s="35">
        <v>0.80010545138888889</v>
      </c>
    </row>
    <row r="98748" spans="1:1" x14ac:dyDescent="0.25">
      <c r="A98748" s="35">
        <v>0.80010545138888889</v>
      </c>
    </row>
    <row r="98749" spans="1:1" x14ac:dyDescent="0.25">
      <c r="A98749" s="35">
        <v>0.80010545138888889</v>
      </c>
    </row>
    <row r="98750" spans="1:1" x14ac:dyDescent="0.25">
      <c r="A98750" s="35">
        <v>0.80010545138888889</v>
      </c>
    </row>
    <row r="98751" spans="1:1" x14ac:dyDescent="0.25">
      <c r="A98751" s="35">
        <v>0.80010563657407408</v>
      </c>
    </row>
    <row r="98752" spans="1:1" x14ac:dyDescent="0.25">
      <c r="A98752" s="35">
        <v>0.80010563657407408</v>
      </c>
    </row>
    <row r="98753" spans="1:1" x14ac:dyDescent="0.25">
      <c r="A98753" s="35">
        <v>0.80010563657407408</v>
      </c>
    </row>
    <row r="98754" spans="1:1" x14ac:dyDescent="0.25">
      <c r="A98754" s="35">
        <v>0.80010563657407408</v>
      </c>
    </row>
    <row r="98755" spans="1:1" x14ac:dyDescent="0.25">
      <c r="A98755" s="35">
        <v>0.80010563657407408</v>
      </c>
    </row>
    <row r="98756" spans="1:1" x14ac:dyDescent="0.25">
      <c r="A98756" s="35">
        <v>0.80010563657407408</v>
      </c>
    </row>
    <row r="98757" spans="1:1" x14ac:dyDescent="0.25">
      <c r="A98757" s="35">
        <v>0.80010563657407408</v>
      </c>
    </row>
    <row r="98758" spans="1:1" x14ac:dyDescent="0.25">
      <c r="A98758" s="35">
        <v>0.80010563657407408</v>
      </c>
    </row>
    <row r="98759" spans="1:1" x14ac:dyDescent="0.25">
      <c r="A98759" s="35">
        <v>0.80010563657407408</v>
      </c>
    </row>
    <row r="98760" spans="1:1" x14ac:dyDescent="0.25">
      <c r="A98760" s="35">
        <v>0.80010563657407408</v>
      </c>
    </row>
    <row r="98761" spans="1:1" x14ac:dyDescent="0.25">
      <c r="A98761" s="35">
        <v>0.80010563657407408</v>
      </c>
    </row>
    <row r="98762" spans="1:1" x14ac:dyDescent="0.25">
      <c r="A98762" s="35">
        <v>0.80010593750000003</v>
      </c>
    </row>
    <row r="98763" spans="1:1" x14ac:dyDescent="0.25">
      <c r="A98763" s="35">
        <v>0.80010593750000003</v>
      </c>
    </row>
    <row r="98764" spans="1:1" x14ac:dyDescent="0.25">
      <c r="A98764" s="35">
        <v>0.80010593750000003</v>
      </c>
    </row>
    <row r="98765" spans="1:1" x14ac:dyDescent="0.25">
      <c r="A98765" s="35">
        <v>0.80010593750000003</v>
      </c>
    </row>
    <row r="98766" spans="1:1" x14ac:dyDescent="0.25">
      <c r="A98766" s="35">
        <v>0.80010593750000003</v>
      </c>
    </row>
    <row r="98767" spans="1:1" x14ac:dyDescent="0.25">
      <c r="A98767" s="35">
        <v>0.80010593750000003</v>
      </c>
    </row>
    <row r="98768" spans="1:1" x14ac:dyDescent="0.25">
      <c r="A98768" s="35">
        <v>0.80010593750000003</v>
      </c>
    </row>
    <row r="98769" spans="1:1" x14ac:dyDescent="0.25">
      <c r="A98769" s="35">
        <v>0.80010593750000003</v>
      </c>
    </row>
    <row r="98770" spans="1:1" x14ac:dyDescent="0.25">
      <c r="A98770" s="35">
        <v>0.80010593750000003</v>
      </c>
    </row>
    <row r="98771" spans="1:1" x14ac:dyDescent="0.25">
      <c r="A98771" s="35">
        <v>0.80010593750000003</v>
      </c>
    </row>
    <row r="98772" spans="1:1" x14ac:dyDescent="0.25">
      <c r="A98772" s="35">
        <v>0.80010599537037042</v>
      </c>
    </row>
    <row r="98773" spans="1:1" x14ac:dyDescent="0.25">
      <c r="A98773" s="35">
        <v>0.80010599537037042</v>
      </c>
    </row>
    <row r="98774" spans="1:1" x14ac:dyDescent="0.25">
      <c r="A98774" s="35">
        <v>0.80010599537037042</v>
      </c>
    </row>
    <row r="98775" spans="1:1" x14ac:dyDescent="0.25">
      <c r="A98775" s="35">
        <v>0.80010599537037042</v>
      </c>
    </row>
    <row r="98776" spans="1:1" x14ac:dyDescent="0.25">
      <c r="A98776" s="35">
        <v>0.80010599537037042</v>
      </c>
    </row>
    <row r="98777" spans="1:1" x14ac:dyDescent="0.25">
      <c r="A98777" s="35">
        <v>0.80010599537037042</v>
      </c>
    </row>
    <row r="98778" spans="1:1" x14ac:dyDescent="0.25">
      <c r="A98778" s="35">
        <v>0.80010599537037042</v>
      </c>
    </row>
    <row r="98779" spans="1:1" x14ac:dyDescent="0.25">
      <c r="A98779" s="35">
        <v>0.80010599537037042</v>
      </c>
    </row>
    <row r="98780" spans="1:1" x14ac:dyDescent="0.25">
      <c r="A98780" s="35">
        <v>0.80010599537037042</v>
      </c>
    </row>
    <row r="98781" spans="1:1" x14ac:dyDescent="0.25">
      <c r="A98781" s="35">
        <v>0.80010599537037042</v>
      </c>
    </row>
    <row r="98782" spans="1:1" x14ac:dyDescent="0.25">
      <c r="A98782" s="35">
        <v>0.80010599537037042</v>
      </c>
    </row>
    <row r="98783" spans="1:1" x14ac:dyDescent="0.25">
      <c r="A98783" s="35">
        <v>0.80010599537037042</v>
      </c>
    </row>
    <row r="98784" spans="1:1" x14ac:dyDescent="0.25">
      <c r="A98784" s="35">
        <v>0.80010599537037042</v>
      </c>
    </row>
    <row r="98785" spans="1:1" x14ac:dyDescent="0.25">
      <c r="A98785" s="35">
        <v>0.80010599537037042</v>
      </c>
    </row>
    <row r="98786" spans="1:1" x14ac:dyDescent="0.25">
      <c r="A98786" s="35">
        <v>0.80010599537037042</v>
      </c>
    </row>
    <row r="98787" spans="1:1" x14ac:dyDescent="0.25">
      <c r="A98787" s="35">
        <v>0.80010599537037042</v>
      </c>
    </row>
    <row r="98788" spans="1:1" x14ac:dyDescent="0.25">
      <c r="A98788" s="35">
        <v>0.80010599537037042</v>
      </c>
    </row>
    <row r="98789" spans="1:1" x14ac:dyDescent="0.25">
      <c r="A98789" s="35">
        <v>0.80010599537037042</v>
      </c>
    </row>
    <row r="98790" spans="1:1" x14ac:dyDescent="0.25">
      <c r="A98790" s="35">
        <v>0.80010599537037042</v>
      </c>
    </row>
    <row r="98791" spans="1:1" x14ac:dyDescent="0.25">
      <c r="A98791" s="35">
        <v>0.80010599537037042</v>
      </c>
    </row>
    <row r="98792" spans="1:1" x14ac:dyDescent="0.25">
      <c r="A98792" s="35">
        <v>0.80010599537037042</v>
      </c>
    </row>
    <row r="98793" spans="1:1" x14ac:dyDescent="0.25">
      <c r="A98793" s="35">
        <v>0.80010599537037042</v>
      </c>
    </row>
    <row r="98794" spans="1:1" x14ac:dyDescent="0.25">
      <c r="A98794" s="35">
        <v>0.80010599537037042</v>
      </c>
    </row>
    <row r="98795" spans="1:1" x14ac:dyDescent="0.25">
      <c r="A98795" s="35">
        <v>0.80010599537037042</v>
      </c>
    </row>
    <row r="98796" spans="1:1" x14ac:dyDescent="0.25">
      <c r="A98796" s="35">
        <v>0.80010599537037042</v>
      </c>
    </row>
    <row r="98797" spans="1:1" x14ac:dyDescent="0.25">
      <c r="A98797" s="35">
        <v>0.80010599537037042</v>
      </c>
    </row>
    <row r="98798" spans="1:1" x14ac:dyDescent="0.25">
      <c r="A98798" s="35">
        <v>0.80010599537037042</v>
      </c>
    </row>
    <row r="98799" spans="1:1" x14ac:dyDescent="0.25">
      <c r="A98799" s="35">
        <v>0.80010599537037042</v>
      </c>
    </row>
    <row r="98800" spans="1:1" x14ac:dyDescent="0.25">
      <c r="A98800" s="35">
        <v>0.80010599537037042</v>
      </c>
    </row>
    <row r="98801" spans="1:1" x14ac:dyDescent="0.25">
      <c r="A98801" s="35">
        <v>0.80010599537037042</v>
      </c>
    </row>
    <row r="98802" spans="1:1" x14ac:dyDescent="0.25">
      <c r="A98802" s="35">
        <v>0.80010599537037042</v>
      </c>
    </row>
    <row r="98803" spans="1:1" x14ac:dyDescent="0.25">
      <c r="A98803" s="35">
        <v>0.80010599537037042</v>
      </c>
    </row>
    <row r="98804" spans="1:1" x14ac:dyDescent="0.25">
      <c r="A98804" s="35">
        <v>0.80010599537037042</v>
      </c>
    </row>
    <row r="98805" spans="1:1" x14ac:dyDescent="0.25">
      <c r="A98805" s="35">
        <v>0.80010599537037042</v>
      </c>
    </row>
    <row r="98806" spans="1:1" x14ac:dyDescent="0.25">
      <c r="A98806" s="35">
        <v>0.80010599537037042</v>
      </c>
    </row>
    <row r="98807" spans="1:1" x14ac:dyDescent="0.25">
      <c r="A98807" s="35">
        <v>0.80010599537037042</v>
      </c>
    </row>
    <row r="98808" spans="1:1" x14ac:dyDescent="0.25">
      <c r="A98808" s="35">
        <v>0.80010618055555549</v>
      </c>
    </row>
    <row r="98809" spans="1:1" x14ac:dyDescent="0.25">
      <c r="A98809" s="35">
        <v>0.80010618055555549</v>
      </c>
    </row>
    <row r="98810" spans="1:1" x14ac:dyDescent="0.25">
      <c r="A98810" s="35">
        <v>0.80010618055555549</v>
      </c>
    </row>
    <row r="98811" spans="1:1" x14ac:dyDescent="0.25">
      <c r="A98811" s="35">
        <v>0.80010618055555549</v>
      </c>
    </row>
    <row r="98812" spans="1:1" x14ac:dyDescent="0.25">
      <c r="A98812" s="35">
        <v>0.80010618055555549</v>
      </c>
    </row>
    <row r="98813" spans="1:1" x14ac:dyDescent="0.25">
      <c r="A98813" s="35">
        <v>0.80010618055555549</v>
      </c>
    </row>
    <row r="98814" spans="1:1" x14ac:dyDescent="0.25">
      <c r="A98814" s="35">
        <v>0.80010618055555549</v>
      </c>
    </row>
    <row r="98815" spans="1:1" x14ac:dyDescent="0.25">
      <c r="A98815" s="35">
        <v>0.80010618055555549</v>
      </c>
    </row>
    <row r="98816" spans="1:1" x14ac:dyDescent="0.25">
      <c r="A98816" s="35">
        <v>0.80010618055555549</v>
      </c>
    </row>
    <row r="98817" spans="1:1" x14ac:dyDescent="0.25">
      <c r="A98817" s="35">
        <v>0.80010618055555549</v>
      </c>
    </row>
    <row r="98818" spans="1:1" x14ac:dyDescent="0.25">
      <c r="A98818" s="35">
        <v>0.80010618055555549</v>
      </c>
    </row>
    <row r="98819" spans="1:1" x14ac:dyDescent="0.25">
      <c r="A98819" s="35">
        <v>0.80010618055555549</v>
      </c>
    </row>
    <row r="98820" spans="1:1" x14ac:dyDescent="0.25">
      <c r="A98820" s="35">
        <v>0.80010618055555549</v>
      </c>
    </row>
    <row r="98821" spans="1:1" x14ac:dyDescent="0.25">
      <c r="A98821" s="35">
        <v>0.80010618055555549</v>
      </c>
    </row>
    <row r="98822" spans="1:1" x14ac:dyDescent="0.25">
      <c r="A98822" s="35">
        <v>0.80010618055555549</v>
      </c>
    </row>
    <row r="98823" spans="1:1" x14ac:dyDescent="0.25">
      <c r="A98823" s="35">
        <v>0.80010618055555549</v>
      </c>
    </row>
    <row r="98824" spans="1:1" x14ac:dyDescent="0.25">
      <c r="A98824" s="35">
        <v>0.80010618055555549</v>
      </c>
    </row>
    <row r="98825" spans="1:1" x14ac:dyDescent="0.25">
      <c r="A98825" s="35">
        <v>0.80010618055555549</v>
      </c>
    </row>
    <row r="98826" spans="1:1" x14ac:dyDescent="0.25">
      <c r="A98826" s="35">
        <v>0.80010618055555549</v>
      </c>
    </row>
    <row r="98827" spans="1:1" x14ac:dyDescent="0.25">
      <c r="A98827" s="35">
        <v>0.80010618055555549</v>
      </c>
    </row>
    <row r="98828" spans="1:1" x14ac:dyDescent="0.25">
      <c r="A98828" s="35">
        <v>0.80010618055555549</v>
      </c>
    </row>
    <row r="98829" spans="1:1" x14ac:dyDescent="0.25">
      <c r="A98829" s="35">
        <v>0.80010618055555549</v>
      </c>
    </row>
    <row r="98830" spans="1:1" x14ac:dyDescent="0.25">
      <c r="A98830" s="35">
        <v>0.80010618055555549</v>
      </c>
    </row>
    <row r="98831" spans="1:1" x14ac:dyDescent="0.25">
      <c r="A98831" s="35">
        <v>0.80010618055555549</v>
      </c>
    </row>
    <row r="98832" spans="1:1" x14ac:dyDescent="0.25">
      <c r="A98832" s="35">
        <v>0.80010618055555549</v>
      </c>
    </row>
    <row r="98833" spans="1:1" x14ac:dyDescent="0.25">
      <c r="A98833" s="35">
        <v>0.80010618055555549</v>
      </c>
    </row>
    <row r="98834" spans="1:1" x14ac:dyDescent="0.25">
      <c r="A98834" s="35">
        <v>0.80010618055555549</v>
      </c>
    </row>
    <row r="98835" spans="1:1" x14ac:dyDescent="0.25">
      <c r="A98835" s="35">
        <v>0.80010618055555549</v>
      </c>
    </row>
    <row r="98836" spans="1:1" x14ac:dyDescent="0.25">
      <c r="A98836" s="35">
        <v>0.80010618055555549</v>
      </c>
    </row>
    <row r="98837" spans="1:1" x14ac:dyDescent="0.25">
      <c r="A98837" s="35">
        <v>0.80010618055555549</v>
      </c>
    </row>
    <row r="98838" spans="1:1" x14ac:dyDescent="0.25">
      <c r="A98838" s="35">
        <v>0.80010618055555549</v>
      </c>
    </row>
    <row r="98839" spans="1:1" x14ac:dyDescent="0.25">
      <c r="A98839" s="35">
        <v>0.80010618055555549</v>
      </c>
    </row>
    <row r="98840" spans="1:1" x14ac:dyDescent="0.25">
      <c r="A98840" s="35">
        <v>0.80010618055555549</v>
      </c>
    </row>
    <row r="98841" spans="1:1" x14ac:dyDescent="0.25">
      <c r="A98841" s="35">
        <v>0.80010618055555549</v>
      </c>
    </row>
    <row r="98842" spans="1:1" x14ac:dyDescent="0.25">
      <c r="A98842" s="35">
        <v>0.80010618055555549</v>
      </c>
    </row>
    <row r="98843" spans="1:1" x14ac:dyDescent="0.25">
      <c r="A98843" s="35">
        <v>0.80010618055555549</v>
      </c>
    </row>
    <row r="98844" spans="1:1" x14ac:dyDescent="0.25">
      <c r="A98844" s="35">
        <v>0.80010635416666664</v>
      </c>
    </row>
    <row r="98845" spans="1:1" x14ac:dyDescent="0.25">
      <c r="A98845" s="35">
        <v>0.80010635416666664</v>
      </c>
    </row>
    <row r="98846" spans="1:1" x14ac:dyDescent="0.25">
      <c r="A98846" s="35">
        <v>0.80010635416666664</v>
      </c>
    </row>
    <row r="98847" spans="1:1" x14ac:dyDescent="0.25">
      <c r="A98847" s="35">
        <v>0.80010635416666664</v>
      </c>
    </row>
    <row r="98848" spans="1:1" x14ac:dyDescent="0.25">
      <c r="A98848" s="35">
        <v>0.80010635416666664</v>
      </c>
    </row>
    <row r="98849" spans="1:1" x14ac:dyDescent="0.25">
      <c r="A98849" s="35">
        <v>0.80010635416666664</v>
      </c>
    </row>
    <row r="98850" spans="1:1" x14ac:dyDescent="0.25">
      <c r="A98850" s="35">
        <v>0.80010635416666664</v>
      </c>
    </row>
    <row r="98851" spans="1:1" x14ac:dyDescent="0.25">
      <c r="A98851" s="35">
        <v>0.80010635416666664</v>
      </c>
    </row>
    <row r="98852" spans="1:1" x14ac:dyDescent="0.25">
      <c r="A98852" s="35">
        <v>0.80010635416666664</v>
      </c>
    </row>
    <row r="98853" spans="1:1" x14ac:dyDescent="0.25">
      <c r="A98853" s="35">
        <v>0.80010635416666664</v>
      </c>
    </row>
    <row r="98854" spans="1:1" x14ac:dyDescent="0.25">
      <c r="A98854" s="35">
        <v>0.80010635416666664</v>
      </c>
    </row>
    <row r="98855" spans="1:1" x14ac:dyDescent="0.25">
      <c r="A98855" s="35">
        <v>0.80010635416666664</v>
      </c>
    </row>
    <row r="98856" spans="1:1" x14ac:dyDescent="0.25">
      <c r="A98856" s="35">
        <v>0.80010635416666664</v>
      </c>
    </row>
    <row r="98857" spans="1:1" x14ac:dyDescent="0.25">
      <c r="A98857" s="35">
        <v>0.80010635416666664</v>
      </c>
    </row>
    <row r="98858" spans="1:1" x14ac:dyDescent="0.25">
      <c r="A98858" s="35">
        <v>0.80010635416666664</v>
      </c>
    </row>
    <row r="98859" spans="1:1" x14ac:dyDescent="0.25">
      <c r="A98859" s="35">
        <v>0.80010635416666664</v>
      </c>
    </row>
    <row r="98860" spans="1:1" x14ac:dyDescent="0.25">
      <c r="A98860" s="35">
        <v>0.80010635416666664</v>
      </c>
    </row>
    <row r="98861" spans="1:1" x14ac:dyDescent="0.25">
      <c r="A98861" s="35">
        <v>0.80010635416666664</v>
      </c>
    </row>
    <row r="98862" spans="1:1" x14ac:dyDescent="0.25">
      <c r="A98862" s="35">
        <v>0.80010656250000001</v>
      </c>
    </row>
    <row r="98863" spans="1:1" x14ac:dyDescent="0.25">
      <c r="A98863" s="35">
        <v>0.80010656250000001</v>
      </c>
    </row>
    <row r="98864" spans="1:1" x14ac:dyDescent="0.25">
      <c r="A98864" s="35">
        <v>0.80010656250000001</v>
      </c>
    </row>
    <row r="98865" spans="1:1" x14ac:dyDescent="0.25">
      <c r="A98865" s="35">
        <v>0.80010656250000001</v>
      </c>
    </row>
    <row r="98866" spans="1:1" x14ac:dyDescent="0.25">
      <c r="A98866" s="35">
        <v>0.80010656250000001</v>
      </c>
    </row>
    <row r="98867" spans="1:1" x14ac:dyDescent="0.25">
      <c r="A98867" s="35">
        <v>0.80010656250000001</v>
      </c>
    </row>
    <row r="98868" spans="1:1" x14ac:dyDescent="0.25">
      <c r="A98868" s="35">
        <v>0.80010656250000001</v>
      </c>
    </row>
    <row r="98869" spans="1:1" x14ac:dyDescent="0.25">
      <c r="A98869" s="35">
        <v>0.80010656250000001</v>
      </c>
    </row>
    <row r="98870" spans="1:1" x14ac:dyDescent="0.25">
      <c r="A98870" s="35">
        <v>0.80010656250000001</v>
      </c>
    </row>
    <row r="98871" spans="1:1" x14ac:dyDescent="0.25">
      <c r="A98871" s="35">
        <v>0.80010656250000001</v>
      </c>
    </row>
    <row r="98872" spans="1:1" x14ac:dyDescent="0.25">
      <c r="A98872" s="35">
        <v>0.80010656250000001</v>
      </c>
    </row>
    <row r="98873" spans="1:1" x14ac:dyDescent="0.25">
      <c r="A98873" s="35">
        <v>0.80010656250000001</v>
      </c>
    </row>
    <row r="98874" spans="1:1" x14ac:dyDescent="0.25">
      <c r="A98874" s="35">
        <v>0.80010656250000001</v>
      </c>
    </row>
    <row r="98875" spans="1:1" x14ac:dyDescent="0.25">
      <c r="A98875" s="35">
        <v>0.80010656250000001</v>
      </c>
    </row>
    <row r="98876" spans="1:1" x14ac:dyDescent="0.25">
      <c r="A98876" s="35">
        <v>0.80010656250000001</v>
      </c>
    </row>
    <row r="98877" spans="1:1" x14ac:dyDescent="0.25">
      <c r="A98877" s="35">
        <v>0.80010656250000001</v>
      </c>
    </row>
    <row r="98878" spans="1:1" x14ac:dyDescent="0.25">
      <c r="A98878" s="35">
        <v>0.80010656250000001</v>
      </c>
    </row>
    <row r="98879" spans="1:1" x14ac:dyDescent="0.25">
      <c r="A98879" s="35">
        <v>0.80010656250000001</v>
      </c>
    </row>
    <row r="98880" spans="1:1" x14ac:dyDescent="0.25">
      <c r="A98880" s="35">
        <v>0.80010656250000001</v>
      </c>
    </row>
    <row r="98881" spans="1:1" x14ac:dyDescent="0.25">
      <c r="A98881" s="35">
        <v>0.80010656250000001</v>
      </c>
    </row>
    <row r="98882" spans="1:1" x14ac:dyDescent="0.25">
      <c r="A98882" s="35">
        <v>0.80010656250000001</v>
      </c>
    </row>
    <row r="98883" spans="1:1" x14ac:dyDescent="0.25">
      <c r="A98883" s="35">
        <v>0.80010656250000001</v>
      </c>
    </row>
    <row r="98884" spans="1:1" x14ac:dyDescent="0.25">
      <c r="A98884" s="35">
        <v>0.80010656250000001</v>
      </c>
    </row>
    <row r="98885" spans="1:1" x14ac:dyDescent="0.25">
      <c r="A98885" s="35">
        <v>0.80010656250000001</v>
      </c>
    </row>
    <row r="98886" spans="1:1" x14ac:dyDescent="0.25">
      <c r="A98886" s="35">
        <v>0.80010656250000001</v>
      </c>
    </row>
    <row r="98887" spans="1:1" x14ac:dyDescent="0.25">
      <c r="A98887" s="35">
        <v>0.80010656250000001</v>
      </c>
    </row>
    <row r="98888" spans="1:1" x14ac:dyDescent="0.25">
      <c r="A98888" s="35">
        <v>0.80010656250000001</v>
      </c>
    </row>
    <row r="98889" spans="1:1" x14ac:dyDescent="0.25">
      <c r="A98889" s="35">
        <v>0.80010656250000001</v>
      </c>
    </row>
    <row r="98890" spans="1:1" x14ac:dyDescent="0.25">
      <c r="A98890" s="35">
        <v>0.80010656250000001</v>
      </c>
    </row>
    <row r="98891" spans="1:1" x14ac:dyDescent="0.25">
      <c r="A98891" s="35">
        <v>0.80010656250000001</v>
      </c>
    </row>
    <row r="98892" spans="1:1" x14ac:dyDescent="0.25">
      <c r="A98892" s="35">
        <v>0.80010671296296298</v>
      </c>
    </row>
    <row r="98893" spans="1:1" x14ac:dyDescent="0.25">
      <c r="A98893" s="35">
        <v>0.80010671296296298</v>
      </c>
    </row>
    <row r="98894" spans="1:1" x14ac:dyDescent="0.25">
      <c r="A98894" s="35">
        <v>0.80010671296296298</v>
      </c>
    </row>
    <row r="98895" spans="1:1" x14ac:dyDescent="0.25">
      <c r="A98895" s="35">
        <v>0.80010671296296298</v>
      </c>
    </row>
    <row r="98896" spans="1:1" x14ac:dyDescent="0.25">
      <c r="A98896" s="35">
        <v>0.80010671296296298</v>
      </c>
    </row>
    <row r="98897" spans="1:1" x14ac:dyDescent="0.25">
      <c r="A98897" s="35">
        <v>0.80010671296296298</v>
      </c>
    </row>
    <row r="98898" spans="1:1" x14ac:dyDescent="0.25">
      <c r="A98898" s="35">
        <v>0.80010671296296298</v>
      </c>
    </row>
    <row r="98899" spans="1:1" x14ac:dyDescent="0.25">
      <c r="A98899" s="35">
        <v>0.80010671296296298</v>
      </c>
    </row>
    <row r="98900" spans="1:1" x14ac:dyDescent="0.25">
      <c r="A98900" s="35">
        <v>0.80010671296296298</v>
      </c>
    </row>
    <row r="98901" spans="1:1" x14ac:dyDescent="0.25">
      <c r="A98901" s="35">
        <v>0.80010671296296298</v>
      </c>
    </row>
    <row r="98902" spans="1:1" x14ac:dyDescent="0.25">
      <c r="A98902" s="35">
        <v>0.80010671296296298</v>
      </c>
    </row>
    <row r="98903" spans="1:1" x14ac:dyDescent="0.25">
      <c r="A98903" s="35">
        <v>0.80010671296296298</v>
      </c>
    </row>
    <row r="98904" spans="1:1" x14ac:dyDescent="0.25">
      <c r="A98904" s="35">
        <v>0.80010671296296298</v>
      </c>
    </row>
    <row r="98905" spans="1:1" x14ac:dyDescent="0.25">
      <c r="A98905" s="35">
        <v>0.80010671296296298</v>
      </c>
    </row>
    <row r="98906" spans="1:1" x14ac:dyDescent="0.25">
      <c r="A98906" s="35">
        <v>0.80010671296296298</v>
      </c>
    </row>
    <row r="98907" spans="1:1" x14ac:dyDescent="0.25">
      <c r="A98907" s="35">
        <v>0.80010671296296298</v>
      </c>
    </row>
    <row r="98908" spans="1:1" x14ac:dyDescent="0.25">
      <c r="A98908" s="35">
        <v>0.80010671296296298</v>
      </c>
    </row>
    <row r="98909" spans="1:1" x14ac:dyDescent="0.25">
      <c r="A98909" s="35">
        <v>0.80010671296296298</v>
      </c>
    </row>
    <row r="98910" spans="1:1" x14ac:dyDescent="0.25">
      <c r="A98910" s="35">
        <v>0.80010671296296298</v>
      </c>
    </row>
    <row r="98911" spans="1:1" x14ac:dyDescent="0.25">
      <c r="A98911" s="35">
        <v>0.80010671296296298</v>
      </c>
    </row>
    <row r="98912" spans="1:1" x14ac:dyDescent="0.25">
      <c r="A98912" s="35">
        <v>0.80010671296296298</v>
      </c>
    </row>
    <row r="98913" spans="1:1" x14ac:dyDescent="0.25">
      <c r="A98913" s="35">
        <v>0.80010671296296298</v>
      </c>
    </row>
    <row r="98914" spans="1:1" x14ac:dyDescent="0.25">
      <c r="A98914" s="35">
        <v>0.80010671296296298</v>
      </c>
    </row>
    <row r="98915" spans="1:1" x14ac:dyDescent="0.25">
      <c r="A98915" s="35">
        <v>0.80010671296296298</v>
      </c>
    </row>
    <row r="98916" spans="1:1" x14ac:dyDescent="0.25">
      <c r="A98916" s="35">
        <v>0.80010671296296298</v>
      </c>
    </row>
    <row r="98917" spans="1:1" x14ac:dyDescent="0.25">
      <c r="A98917" s="35">
        <v>0.80010671296296298</v>
      </c>
    </row>
    <row r="98918" spans="1:1" x14ac:dyDescent="0.25">
      <c r="A98918" s="35">
        <v>0.80010671296296298</v>
      </c>
    </row>
    <row r="98919" spans="1:1" x14ac:dyDescent="0.25">
      <c r="A98919" s="35">
        <v>0.80010671296296298</v>
      </c>
    </row>
    <row r="98920" spans="1:1" x14ac:dyDescent="0.25">
      <c r="A98920" s="35">
        <v>0.80010671296296298</v>
      </c>
    </row>
    <row r="98921" spans="1:1" x14ac:dyDescent="0.25">
      <c r="A98921" s="35">
        <v>0.80010671296296298</v>
      </c>
    </row>
    <row r="98922" spans="1:1" x14ac:dyDescent="0.25">
      <c r="A98922" s="35">
        <v>0.80010671296296298</v>
      </c>
    </row>
    <row r="98923" spans="1:1" x14ac:dyDescent="0.25">
      <c r="A98923" s="35">
        <v>0.80010671296296298</v>
      </c>
    </row>
    <row r="98924" spans="1:1" x14ac:dyDescent="0.25">
      <c r="A98924" s="35">
        <v>0.80010671296296298</v>
      </c>
    </row>
    <row r="98925" spans="1:1" x14ac:dyDescent="0.25">
      <c r="A98925" s="35">
        <v>0.80010671296296298</v>
      </c>
    </row>
    <row r="98926" spans="1:1" x14ac:dyDescent="0.25">
      <c r="A98926" s="35">
        <v>0.80010671296296298</v>
      </c>
    </row>
    <row r="98927" spans="1:1" x14ac:dyDescent="0.25">
      <c r="A98927" s="35">
        <v>0.80010671296296298</v>
      </c>
    </row>
    <row r="98928" spans="1:1" x14ac:dyDescent="0.25">
      <c r="A98928" s="35">
        <v>0.80010671296296298</v>
      </c>
    </row>
    <row r="98929" spans="1:1" x14ac:dyDescent="0.25">
      <c r="A98929" s="35">
        <v>0.80010671296296298</v>
      </c>
    </row>
    <row r="98930" spans="1:1" x14ac:dyDescent="0.25">
      <c r="A98930" s="35">
        <v>0.80010689814814817</v>
      </c>
    </row>
    <row r="98931" spans="1:1" x14ac:dyDescent="0.25">
      <c r="A98931" s="35">
        <v>0.80010689814814817</v>
      </c>
    </row>
    <row r="98932" spans="1:1" x14ac:dyDescent="0.25">
      <c r="A98932" s="35">
        <v>0.80010689814814817</v>
      </c>
    </row>
    <row r="98933" spans="1:1" x14ac:dyDescent="0.25">
      <c r="A98933" s="35">
        <v>0.80010689814814817</v>
      </c>
    </row>
    <row r="98934" spans="1:1" x14ac:dyDescent="0.25">
      <c r="A98934" s="35">
        <v>0.80010689814814817</v>
      </c>
    </row>
    <row r="98935" spans="1:1" x14ac:dyDescent="0.25">
      <c r="A98935" s="35">
        <v>0.80010689814814817</v>
      </c>
    </row>
    <row r="98936" spans="1:1" x14ac:dyDescent="0.25">
      <c r="A98936" s="35">
        <v>0.80010689814814817</v>
      </c>
    </row>
    <row r="98937" spans="1:1" x14ac:dyDescent="0.25">
      <c r="A98937" s="35">
        <v>0.80010689814814817</v>
      </c>
    </row>
    <row r="98938" spans="1:1" x14ac:dyDescent="0.25">
      <c r="A98938" s="35">
        <v>0.80010689814814817</v>
      </c>
    </row>
    <row r="98939" spans="1:1" x14ac:dyDescent="0.25">
      <c r="A98939" s="35">
        <v>0.80010689814814817</v>
      </c>
    </row>
    <row r="98940" spans="1:1" x14ac:dyDescent="0.25">
      <c r="A98940" s="35">
        <v>0.80010689814814817</v>
      </c>
    </row>
    <row r="98941" spans="1:1" x14ac:dyDescent="0.25">
      <c r="A98941" s="35">
        <v>0.80010689814814817</v>
      </c>
    </row>
    <row r="98942" spans="1:1" x14ac:dyDescent="0.25">
      <c r="A98942" s="35">
        <v>0.80010689814814817</v>
      </c>
    </row>
    <row r="98943" spans="1:1" x14ac:dyDescent="0.25">
      <c r="A98943" s="35">
        <v>0.80010689814814817</v>
      </c>
    </row>
    <row r="98944" spans="1:1" x14ac:dyDescent="0.25">
      <c r="A98944" s="35">
        <v>0.80010689814814817</v>
      </c>
    </row>
    <row r="98945" spans="1:1" x14ac:dyDescent="0.25">
      <c r="A98945" s="35">
        <v>0.80010689814814817</v>
      </c>
    </row>
    <row r="98946" spans="1:1" x14ac:dyDescent="0.25">
      <c r="A98946" s="35">
        <v>0.80010689814814817</v>
      </c>
    </row>
    <row r="98947" spans="1:1" x14ac:dyDescent="0.25">
      <c r="A98947" s="35">
        <v>0.80010689814814817</v>
      </c>
    </row>
    <row r="98948" spans="1:1" x14ac:dyDescent="0.25">
      <c r="A98948" s="35">
        <v>0.80010689814814817</v>
      </c>
    </row>
    <row r="98949" spans="1:1" x14ac:dyDescent="0.25">
      <c r="A98949" s="35">
        <v>0.80010689814814817</v>
      </c>
    </row>
    <row r="98950" spans="1:1" x14ac:dyDescent="0.25">
      <c r="A98950" s="35">
        <v>0.80010689814814817</v>
      </c>
    </row>
    <row r="98951" spans="1:1" x14ac:dyDescent="0.25">
      <c r="A98951" s="35">
        <v>0.80010689814814817</v>
      </c>
    </row>
    <row r="98952" spans="1:1" x14ac:dyDescent="0.25">
      <c r="A98952" s="35">
        <v>0.80010689814814817</v>
      </c>
    </row>
    <row r="98953" spans="1:1" x14ac:dyDescent="0.25">
      <c r="A98953" s="35">
        <v>0.80010689814814817</v>
      </c>
    </row>
    <row r="98954" spans="1:1" x14ac:dyDescent="0.25">
      <c r="A98954" s="35">
        <v>0.80010689814814817</v>
      </c>
    </row>
    <row r="98955" spans="1:1" x14ac:dyDescent="0.25">
      <c r="A98955" s="35">
        <v>0.80010689814814817</v>
      </c>
    </row>
    <row r="98956" spans="1:1" x14ac:dyDescent="0.25">
      <c r="A98956" s="35">
        <v>0.80010689814814817</v>
      </c>
    </row>
    <row r="98957" spans="1:1" x14ac:dyDescent="0.25">
      <c r="A98957" s="35">
        <v>0.80010689814814817</v>
      </c>
    </row>
    <row r="98958" spans="1:1" x14ac:dyDescent="0.25">
      <c r="A98958" s="35">
        <v>0.80010689814814817</v>
      </c>
    </row>
    <row r="98959" spans="1:1" x14ac:dyDescent="0.25">
      <c r="A98959" s="35">
        <v>0.80010689814814817</v>
      </c>
    </row>
    <row r="98960" spans="1:1" x14ac:dyDescent="0.25">
      <c r="A98960" s="35">
        <v>0.80010689814814817</v>
      </c>
    </row>
    <row r="98961" spans="1:1" x14ac:dyDescent="0.25">
      <c r="A98961" s="35">
        <v>0.80010689814814817</v>
      </c>
    </row>
    <row r="98962" spans="1:1" x14ac:dyDescent="0.25">
      <c r="A98962" s="35">
        <v>0.80010689814814817</v>
      </c>
    </row>
    <row r="98963" spans="1:1" x14ac:dyDescent="0.25">
      <c r="A98963" s="35">
        <v>0.80010689814814817</v>
      </c>
    </row>
    <row r="98964" spans="1:1" x14ac:dyDescent="0.25">
      <c r="A98964" s="35">
        <v>0.80010689814814817</v>
      </c>
    </row>
    <row r="98965" spans="1:1" x14ac:dyDescent="0.25">
      <c r="A98965" s="35">
        <v>0.80010707175925921</v>
      </c>
    </row>
    <row r="98966" spans="1:1" x14ac:dyDescent="0.25">
      <c r="A98966" s="35">
        <v>0.80010707175925921</v>
      </c>
    </row>
    <row r="98967" spans="1:1" x14ac:dyDescent="0.25">
      <c r="A98967" s="35">
        <v>0.80010707175925921</v>
      </c>
    </row>
    <row r="98968" spans="1:1" x14ac:dyDescent="0.25">
      <c r="A98968" s="35">
        <v>0.80010707175925921</v>
      </c>
    </row>
    <row r="98969" spans="1:1" x14ac:dyDescent="0.25">
      <c r="A98969" s="35">
        <v>0.80010707175925921</v>
      </c>
    </row>
    <row r="98970" spans="1:1" x14ac:dyDescent="0.25">
      <c r="A98970" s="35">
        <v>0.80010707175925921</v>
      </c>
    </row>
    <row r="98971" spans="1:1" x14ac:dyDescent="0.25">
      <c r="A98971" s="35">
        <v>0.80010707175925921</v>
      </c>
    </row>
    <row r="98972" spans="1:1" x14ac:dyDescent="0.25">
      <c r="A98972" s="35">
        <v>0.80010707175925921</v>
      </c>
    </row>
    <row r="98973" spans="1:1" x14ac:dyDescent="0.25">
      <c r="A98973" s="35">
        <v>0.80010707175925921</v>
      </c>
    </row>
    <row r="98974" spans="1:1" x14ac:dyDescent="0.25">
      <c r="A98974" s="35">
        <v>0.80010707175925921</v>
      </c>
    </row>
    <row r="98975" spans="1:1" x14ac:dyDescent="0.25">
      <c r="A98975" s="35">
        <v>0.80010707175925921</v>
      </c>
    </row>
    <row r="98976" spans="1:1" x14ac:dyDescent="0.25">
      <c r="A98976" s="35">
        <v>0.80010707175925921</v>
      </c>
    </row>
    <row r="98977" spans="1:1" x14ac:dyDescent="0.25">
      <c r="A98977" s="35">
        <v>0.80010707175925921</v>
      </c>
    </row>
    <row r="98978" spans="1:1" x14ac:dyDescent="0.25">
      <c r="A98978" s="35">
        <v>0.80010707175925921</v>
      </c>
    </row>
    <row r="98979" spans="1:1" x14ac:dyDescent="0.25">
      <c r="A98979" s="35">
        <v>0.80010707175925921</v>
      </c>
    </row>
    <row r="98980" spans="1:1" x14ac:dyDescent="0.25">
      <c r="A98980" s="35">
        <v>0.80010707175925921</v>
      </c>
    </row>
    <row r="98981" spans="1:1" x14ac:dyDescent="0.25">
      <c r="A98981" s="35">
        <v>0.80010707175925921</v>
      </c>
    </row>
    <row r="98982" spans="1:1" x14ac:dyDescent="0.25">
      <c r="A98982" s="35">
        <v>0.80010707175925921</v>
      </c>
    </row>
    <row r="98983" spans="1:1" x14ac:dyDescent="0.25">
      <c r="A98983" s="35">
        <v>0.80010707175925921</v>
      </c>
    </row>
    <row r="98984" spans="1:1" x14ac:dyDescent="0.25">
      <c r="A98984" s="35">
        <v>0.80010707175925921</v>
      </c>
    </row>
    <row r="98985" spans="1:1" x14ac:dyDescent="0.25">
      <c r="A98985" s="35">
        <v>0.80010707175925921</v>
      </c>
    </row>
    <row r="98986" spans="1:1" x14ac:dyDescent="0.25">
      <c r="A98986" s="35">
        <v>0.80010707175925921</v>
      </c>
    </row>
    <row r="98987" spans="1:1" x14ac:dyDescent="0.25">
      <c r="A98987" s="35">
        <v>0.80010707175925921</v>
      </c>
    </row>
    <row r="98988" spans="1:1" x14ac:dyDescent="0.25">
      <c r="A98988" s="35">
        <v>0.80010707175925921</v>
      </c>
    </row>
    <row r="98989" spans="1:1" x14ac:dyDescent="0.25">
      <c r="A98989" s="35">
        <v>0.80010707175925921</v>
      </c>
    </row>
    <row r="98990" spans="1:1" x14ac:dyDescent="0.25">
      <c r="A98990" s="35">
        <v>0.80010707175925921</v>
      </c>
    </row>
    <row r="98991" spans="1:1" x14ac:dyDescent="0.25">
      <c r="A98991" s="35">
        <v>0.80010707175925921</v>
      </c>
    </row>
    <row r="98992" spans="1:1" x14ac:dyDescent="0.25">
      <c r="A98992" s="35">
        <v>0.80010707175925921</v>
      </c>
    </row>
    <row r="98993" spans="1:1" x14ac:dyDescent="0.25">
      <c r="A98993" s="35">
        <v>0.80010707175925921</v>
      </c>
    </row>
    <row r="98994" spans="1:1" x14ac:dyDescent="0.25">
      <c r="A98994" s="35">
        <v>0.80010707175925921</v>
      </c>
    </row>
    <row r="98995" spans="1:1" x14ac:dyDescent="0.25">
      <c r="A98995" s="35">
        <v>0.80010707175925921</v>
      </c>
    </row>
    <row r="98996" spans="1:1" x14ac:dyDescent="0.25">
      <c r="A98996" s="35">
        <v>0.80010707175925921</v>
      </c>
    </row>
    <row r="98997" spans="1:1" x14ac:dyDescent="0.25">
      <c r="A98997" s="35">
        <v>0.80010707175925921</v>
      </c>
    </row>
    <row r="98998" spans="1:1" x14ac:dyDescent="0.25">
      <c r="A98998" s="35">
        <v>0.80010707175925921</v>
      </c>
    </row>
    <row r="98999" spans="1:1" x14ac:dyDescent="0.25">
      <c r="A98999" s="35">
        <v>0.80010707175925921</v>
      </c>
    </row>
    <row r="99000" spans="1:1" x14ac:dyDescent="0.25">
      <c r="A99000" s="35">
        <v>0.80010707175925921</v>
      </c>
    </row>
    <row r="99001" spans="1:1" x14ac:dyDescent="0.25">
      <c r="A99001" s="35">
        <v>0.80010725694444451</v>
      </c>
    </row>
    <row r="99002" spans="1:1" x14ac:dyDescent="0.25">
      <c r="A99002" s="35">
        <v>0.80010725694444451</v>
      </c>
    </row>
    <row r="99003" spans="1:1" x14ac:dyDescent="0.25">
      <c r="A99003" s="35">
        <v>0.80010725694444451</v>
      </c>
    </row>
    <row r="99004" spans="1:1" x14ac:dyDescent="0.25">
      <c r="A99004" s="35">
        <v>0.80010725694444451</v>
      </c>
    </row>
    <row r="99005" spans="1:1" x14ac:dyDescent="0.25">
      <c r="A99005" s="35">
        <v>0.80010725694444451</v>
      </c>
    </row>
    <row r="99006" spans="1:1" x14ac:dyDescent="0.25">
      <c r="A99006" s="35">
        <v>0.80010725694444451</v>
      </c>
    </row>
    <row r="99007" spans="1:1" x14ac:dyDescent="0.25">
      <c r="A99007" s="35">
        <v>0.80010725694444451</v>
      </c>
    </row>
    <row r="99008" spans="1:1" x14ac:dyDescent="0.25">
      <c r="A99008" s="35">
        <v>0.80010725694444451</v>
      </c>
    </row>
    <row r="99009" spans="1:1" x14ac:dyDescent="0.25">
      <c r="A99009" s="35">
        <v>0.80010725694444451</v>
      </c>
    </row>
    <row r="99010" spans="1:1" x14ac:dyDescent="0.25">
      <c r="A99010" s="35">
        <v>0.80010725694444451</v>
      </c>
    </row>
    <row r="99011" spans="1:1" x14ac:dyDescent="0.25">
      <c r="A99011" s="35">
        <v>0.80010725694444451</v>
      </c>
    </row>
    <row r="99012" spans="1:1" x14ac:dyDescent="0.25">
      <c r="A99012" s="35">
        <v>0.80010725694444451</v>
      </c>
    </row>
    <row r="99013" spans="1:1" x14ac:dyDescent="0.25">
      <c r="A99013" s="35">
        <v>0.80010725694444451</v>
      </c>
    </row>
    <row r="99014" spans="1:1" x14ac:dyDescent="0.25">
      <c r="A99014" s="35">
        <v>0.80010725694444451</v>
      </c>
    </row>
    <row r="99015" spans="1:1" x14ac:dyDescent="0.25">
      <c r="A99015" s="35">
        <v>0.80010725694444451</v>
      </c>
    </row>
    <row r="99016" spans="1:1" x14ac:dyDescent="0.25">
      <c r="A99016" s="35">
        <v>0.80010725694444451</v>
      </c>
    </row>
    <row r="99017" spans="1:1" x14ac:dyDescent="0.25">
      <c r="A99017" s="35">
        <v>0.80010725694444451</v>
      </c>
    </row>
    <row r="99018" spans="1:1" x14ac:dyDescent="0.25">
      <c r="A99018" s="35">
        <v>0.80010725694444451</v>
      </c>
    </row>
    <row r="99019" spans="1:1" x14ac:dyDescent="0.25">
      <c r="A99019" s="35">
        <v>0.80010725694444451</v>
      </c>
    </row>
    <row r="99020" spans="1:1" x14ac:dyDescent="0.25">
      <c r="A99020" s="35">
        <v>0.80010725694444451</v>
      </c>
    </row>
    <row r="99021" spans="1:1" x14ac:dyDescent="0.25">
      <c r="A99021" s="35">
        <v>0.80010725694444451</v>
      </c>
    </row>
    <row r="99022" spans="1:1" x14ac:dyDescent="0.25">
      <c r="A99022" s="35">
        <v>0.80010725694444451</v>
      </c>
    </row>
    <row r="99023" spans="1:1" x14ac:dyDescent="0.25">
      <c r="A99023" s="35">
        <v>0.80010725694444451</v>
      </c>
    </row>
    <row r="99024" spans="1:1" x14ac:dyDescent="0.25">
      <c r="A99024" s="35">
        <v>0.80010725694444451</v>
      </c>
    </row>
    <row r="99025" spans="1:1" x14ac:dyDescent="0.25">
      <c r="A99025" s="35">
        <v>0.80010725694444451</v>
      </c>
    </row>
    <row r="99026" spans="1:1" x14ac:dyDescent="0.25">
      <c r="A99026" s="35">
        <v>0.80010725694444451</v>
      </c>
    </row>
    <row r="99027" spans="1:1" x14ac:dyDescent="0.25">
      <c r="A99027" s="35">
        <v>0.80010725694444451</v>
      </c>
    </row>
    <row r="99028" spans="1:1" x14ac:dyDescent="0.25">
      <c r="A99028" s="35">
        <v>0.80010725694444451</v>
      </c>
    </row>
    <row r="99029" spans="1:1" x14ac:dyDescent="0.25">
      <c r="A99029" s="35">
        <v>0.80010725694444451</v>
      </c>
    </row>
    <row r="99030" spans="1:1" x14ac:dyDescent="0.25">
      <c r="A99030" s="35">
        <v>0.80010725694444451</v>
      </c>
    </row>
    <row r="99031" spans="1:1" x14ac:dyDescent="0.25">
      <c r="A99031" s="35">
        <v>0.80010725694444451</v>
      </c>
    </row>
    <row r="99032" spans="1:1" x14ac:dyDescent="0.25">
      <c r="A99032" s="35">
        <v>0.80010725694444451</v>
      </c>
    </row>
    <row r="99033" spans="1:1" x14ac:dyDescent="0.25">
      <c r="A99033" s="35">
        <v>0.80010725694444451</v>
      </c>
    </row>
    <row r="99034" spans="1:1" x14ac:dyDescent="0.25">
      <c r="A99034" s="35">
        <v>0.80010725694444451</v>
      </c>
    </row>
    <row r="99035" spans="1:1" x14ac:dyDescent="0.25">
      <c r="A99035" s="35">
        <v>0.80010725694444451</v>
      </c>
    </row>
    <row r="99036" spans="1:1" x14ac:dyDescent="0.25">
      <c r="A99036" s="35">
        <v>0.80010725694444451</v>
      </c>
    </row>
    <row r="99037" spans="1:1" x14ac:dyDescent="0.25">
      <c r="A99037" s="35">
        <v>0.80010725694444451</v>
      </c>
    </row>
    <row r="99038" spans="1:1" x14ac:dyDescent="0.25">
      <c r="A99038" s="35">
        <v>0.80010725694444451</v>
      </c>
    </row>
    <row r="99039" spans="1:1" x14ac:dyDescent="0.25">
      <c r="A99039" s="35">
        <v>0.80010744212962959</v>
      </c>
    </row>
    <row r="99040" spans="1:1" x14ac:dyDescent="0.25">
      <c r="A99040" s="35">
        <v>0.80010744212962959</v>
      </c>
    </row>
    <row r="99041" spans="1:1" x14ac:dyDescent="0.25">
      <c r="A99041" s="35">
        <v>0.80010744212962959</v>
      </c>
    </row>
    <row r="99042" spans="1:1" x14ac:dyDescent="0.25">
      <c r="A99042" s="35">
        <v>0.80010744212962959</v>
      </c>
    </row>
    <row r="99043" spans="1:1" x14ac:dyDescent="0.25">
      <c r="A99043" s="35">
        <v>0.80010744212962959</v>
      </c>
    </row>
    <row r="99044" spans="1:1" x14ac:dyDescent="0.25">
      <c r="A99044" s="35">
        <v>0.80010744212962959</v>
      </c>
    </row>
    <row r="99045" spans="1:1" x14ac:dyDescent="0.25">
      <c r="A99045" s="35">
        <v>0.80010744212962959</v>
      </c>
    </row>
    <row r="99046" spans="1:1" x14ac:dyDescent="0.25">
      <c r="A99046" s="35">
        <v>0.80010744212962959</v>
      </c>
    </row>
    <row r="99047" spans="1:1" x14ac:dyDescent="0.25">
      <c r="A99047" s="35">
        <v>0.80010744212962959</v>
      </c>
    </row>
    <row r="99048" spans="1:1" x14ac:dyDescent="0.25">
      <c r="A99048" s="35">
        <v>0.80010744212962959</v>
      </c>
    </row>
    <row r="99049" spans="1:1" x14ac:dyDescent="0.25">
      <c r="A99049" s="35">
        <v>0.80010744212962959</v>
      </c>
    </row>
    <row r="99050" spans="1:1" x14ac:dyDescent="0.25">
      <c r="A99050" s="35">
        <v>0.80010744212962959</v>
      </c>
    </row>
    <row r="99051" spans="1:1" x14ac:dyDescent="0.25">
      <c r="A99051" s="35">
        <v>0.80010744212962959</v>
      </c>
    </row>
    <row r="99052" spans="1:1" x14ac:dyDescent="0.25">
      <c r="A99052" s="35">
        <v>0.80010744212962959</v>
      </c>
    </row>
    <row r="99053" spans="1:1" x14ac:dyDescent="0.25">
      <c r="A99053" s="35">
        <v>0.80010744212962959</v>
      </c>
    </row>
    <row r="99054" spans="1:1" x14ac:dyDescent="0.25">
      <c r="A99054" s="35">
        <v>0.80010744212962959</v>
      </c>
    </row>
    <row r="99055" spans="1:1" x14ac:dyDescent="0.25">
      <c r="A99055" s="35">
        <v>0.80010744212962959</v>
      </c>
    </row>
    <row r="99056" spans="1:1" x14ac:dyDescent="0.25">
      <c r="A99056" s="35">
        <v>0.80010744212962959</v>
      </c>
    </row>
    <row r="99057" spans="1:1" x14ac:dyDescent="0.25">
      <c r="A99057" s="35">
        <v>0.80010744212962959</v>
      </c>
    </row>
    <row r="99058" spans="1:1" x14ac:dyDescent="0.25">
      <c r="A99058" s="35">
        <v>0.80010744212962959</v>
      </c>
    </row>
    <row r="99059" spans="1:1" x14ac:dyDescent="0.25">
      <c r="A99059" s="35">
        <v>0.80010744212962959</v>
      </c>
    </row>
    <row r="99060" spans="1:1" x14ac:dyDescent="0.25">
      <c r="A99060" s="35">
        <v>0.80010744212962959</v>
      </c>
    </row>
    <row r="99061" spans="1:1" x14ac:dyDescent="0.25">
      <c r="A99061" s="35">
        <v>0.80010744212962959</v>
      </c>
    </row>
    <row r="99062" spans="1:1" x14ac:dyDescent="0.25">
      <c r="A99062" s="35">
        <v>0.80010744212962959</v>
      </c>
    </row>
    <row r="99063" spans="1:1" x14ac:dyDescent="0.25">
      <c r="A99063" s="35">
        <v>0.80010744212962959</v>
      </c>
    </row>
    <row r="99064" spans="1:1" x14ac:dyDescent="0.25">
      <c r="A99064" s="35">
        <v>0.80010744212962959</v>
      </c>
    </row>
    <row r="99065" spans="1:1" x14ac:dyDescent="0.25">
      <c r="A99065" s="35">
        <v>0.80010744212962959</v>
      </c>
    </row>
    <row r="99066" spans="1:1" x14ac:dyDescent="0.25">
      <c r="A99066" s="35">
        <v>0.80010744212962959</v>
      </c>
    </row>
    <row r="99067" spans="1:1" x14ac:dyDescent="0.25">
      <c r="A99067" s="35">
        <v>0.80010744212962959</v>
      </c>
    </row>
    <row r="99068" spans="1:1" x14ac:dyDescent="0.25">
      <c r="A99068" s="35">
        <v>0.80010744212962959</v>
      </c>
    </row>
    <row r="99069" spans="1:1" x14ac:dyDescent="0.25">
      <c r="A99069" s="35">
        <v>0.80010744212962959</v>
      </c>
    </row>
    <row r="99070" spans="1:1" x14ac:dyDescent="0.25">
      <c r="A99070" s="35">
        <v>0.80010744212962959</v>
      </c>
    </row>
    <row r="99071" spans="1:1" x14ac:dyDescent="0.25">
      <c r="A99071" s="35">
        <v>0.80010744212962959</v>
      </c>
    </row>
    <row r="99072" spans="1:1" x14ac:dyDescent="0.25">
      <c r="A99072" s="35">
        <v>0.80010744212962959</v>
      </c>
    </row>
    <row r="99073" spans="1:1" x14ac:dyDescent="0.25">
      <c r="A99073" s="35">
        <v>0.80010744212962959</v>
      </c>
    </row>
    <row r="99074" spans="1:1" x14ac:dyDescent="0.25">
      <c r="A99074" s="35">
        <v>0.80010761574074074</v>
      </c>
    </row>
    <row r="99075" spans="1:1" x14ac:dyDescent="0.25">
      <c r="A99075" s="35">
        <v>0.80010761574074074</v>
      </c>
    </row>
    <row r="99076" spans="1:1" x14ac:dyDescent="0.25">
      <c r="A99076" s="35">
        <v>0.80010761574074074</v>
      </c>
    </row>
    <row r="99077" spans="1:1" x14ac:dyDescent="0.25">
      <c r="A99077" s="35">
        <v>0.80010761574074074</v>
      </c>
    </row>
    <row r="99078" spans="1:1" x14ac:dyDescent="0.25">
      <c r="A99078" s="35">
        <v>0.80010761574074074</v>
      </c>
    </row>
    <row r="99079" spans="1:1" x14ac:dyDescent="0.25">
      <c r="A99079" s="35">
        <v>0.80010761574074074</v>
      </c>
    </row>
    <row r="99080" spans="1:1" x14ac:dyDescent="0.25">
      <c r="A99080" s="35">
        <v>0.80010761574074074</v>
      </c>
    </row>
    <row r="99081" spans="1:1" x14ac:dyDescent="0.25">
      <c r="A99081" s="35">
        <v>0.80010761574074074</v>
      </c>
    </row>
    <row r="99082" spans="1:1" x14ac:dyDescent="0.25">
      <c r="A99082" s="35">
        <v>0.80010761574074074</v>
      </c>
    </row>
    <row r="99083" spans="1:1" x14ac:dyDescent="0.25">
      <c r="A99083" s="35">
        <v>0.80010761574074074</v>
      </c>
    </row>
    <row r="99084" spans="1:1" x14ac:dyDescent="0.25">
      <c r="A99084" s="35">
        <v>0.80010761574074074</v>
      </c>
    </row>
    <row r="99085" spans="1:1" x14ac:dyDescent="0.25">
      <c r="A99085" s="35">
        <v>0.80010761574074074</v>
      </c>
    </row>
    <row r="99086" spans="1:1" x14ac:dyDescent="0.25">
      <c r="A99086" s="35">
        <v>0.80010761574074074</v>
      </c>
    </row>
    <row r="99087" spans="1:1" x14ac:dyDescent="0.25">
      <c r="A99087" s="35">
        <v>0.80010761574074074</v>
      </c>
    </row>
    <row r="99088" spans="1:1" x14ac:dyDescent="0.25">
      <c r="A99088" s="35">
        <v>0.80010761574074074</v>
      </c>
    </row>
    <row r="99089" spans="1:1" x14ac:dyDescent="0.25">
      <c r="A99089" s="35">
        <v>0.80010761574074074</v>
      </c>
    </row>
    <row r="99090" spans="1:1" x14ac:dyDescent="0.25">
      <c r="A99090" s="35">
        <v>0.80010761574074074</v>
      </c>
    </row>
    <row r="99091" spans="1:1" x14ac:dyDescent="0.25">
      <c r="A99091" s="35">
        <v>0.80010761574074074</v>
      </c>
    </row>
    <row r="99092" spans="1:1" x14ac:dyDescent="0.25">
      <c r="A99092" s="35">
        <v>0.80010761574074074</v>
      </c>
    </row>
    <row r="99093" spans="1:1" x14ac:dyDescent="0.25">
      <c r="A99093" s="35">
        <v>0.80010761574074074</v>
      </c>
    </row>
    <row r="99094" spans="1:1" x14ac:dyDescent="0.25">
      <c r="A99094" s="35">
        <v>0.80010761574074074</v>
      </c>
    </row>
    <row r="99095" spans="1:1" x14ac:dyDescent="0.25">
      <c r="A99095" s="35">
        <v>0.80010761574074074</v>
      </c>
    </row>
    <row r="99096" spans="1:1" x14ac:dyDescent="0.25">
      <c r="A99096" s="35">
        <v>0.80010761574074074</v>
      </c>
    </row>
    <row r="99097" spans="1:1" x14ac:dyDescent="0.25">
      <c r="A99097" s="35">
        <v>0.80010761574074074</v>
      </c>
    </row>
    <row r="99098" spans="1:1" x14ac:dyDescent="0.25">
      <c r="A99098" s="35">
        <v>0.80010761574074074</v>
      </c>
    </row>
    <row r="99099" spans="1:1" x14ac:dyDescent="0.25">
      <c r="A99099" s="35">
        <v>0.80010761574074074</v>
      </c>
    </row>
    <row r="99100" spans="1:1" x14ac:dyDescent="0.25">
      <c r="A99100" s="35">
        <v>0.80010761574074074</v>
      </c>
    </row>
    <row r="99101" spans="1:1" x14ac:dyDescent="0.25">
      <c r="A99101" s="35">
        <v>0.80010761574074074</v>
      </c>
    </row>
    <row r="99102" spans="1:1" x14ac:dyDescent="0.25">
      <c r="A99102" s="35">
        <v>0.80010761574074074</v>
      </c>
    </row>
    <row r="99103" spans="1:1" x14ac:dyDescent="0.25">
      <c r="A99103" s="35">
        <v>0.80010761574074074</v>
      </c>
    </row>
    <row r="99104" spans="1:1" x14ac:dyDescent="0.25">
      <c r="A99104" s="35">
        <v>0.80010761574074074</v>
      </c>
    </row>
    <row r="99105" spans="1:1" x14ac:dyDescent="0.25">
      <c r="A99105" s="35">
        <v>0.80010761574074074</v>
      </c>
    </row>
    <row r="99106" spans="1:1" x14ac:dyDescent="0.25">
      <c r="A99106" s="35">
        <v>0.80010761574074074</v>
      </c>
    </row>
    <row r="99107" spans="1:1" x14ac:dyDescent="0.25">
      <c r="A99107" s="35">
        <v>0.80010761574074074</v>
      </c>
    </row>
    <row r="99108" spans="1:1" x14ac:dyDescent="0.25">
      <c r="A99108" s="35">
        <v>0.80010761574074074</v>
      </c>
    </row>
    <row r="99109" spans="1:1" x14ac:dyDescent="0.25">
      <c r="A99109" s="35">
        <v>0.80010761574074074</v>
      </c>
    </row>
    <row r="99110" spans="1:1" x14ac:dyDescent="0.25">
      <c r="A99110" s="35">
        <v>0.80010780092592582</v>
      </c>
    </row>
    <row r="99111" spans="1:1" x14ac:dyDescent="0.25">
      <c r="A99111" s="35">
        <v>0.80010780092592582</v>
      </c>
    </row>
    <row r="99112" spans="1:1" x14ac:dyDescent="0.25">
      <c r="A99112" s="35">
        <v>0.80010780092592582</v>
      </c>
    </row>
    <row r="99113" spans="1:1" x14ac:dyDescent="0.25">
      <c r="A99113" s="35">
        <v>0.80010780092592582</v>
      </c>
    </row>
    <row r="99114" spans="1:1" x14ac:dyDescent="0.25">
      <c r="A99114" s="35">
        <v>0.80010780092592582</v>
      </c>
    </row>
    <row r="99115" spans="1:1" x14ac:dyDescent="0.25">
      <c r="A99115" s="35">
        <v>0.80010780092592582</v>
      </c>
    </row>
    <row r="99116" spans="1:1" x14ac:dyDescent="0.25">
      <c r="A99116" s="35">
        <v>0.80010780092592582</v>
      </c>
    </row>
    <row r="99117" spans="1:1" x14ac:dyDescent="0.25">
      <c r="A99117" s="35">
        <v>0.80010780092592582</v>
      </c>
    </row>
    <row r="99118" spans="1:1" x14ac:dyDescent="0.25">
      <c r="A99118" s="35">
        <v>0.80010780092592582</v>
      </c>
    </row>
    <row r="99119" spans="1:1" x14ac:dyDescent="0.25">
      <c r="A99119" s="35">
        <v>0.80010780092592582</v>
      </c>
    </row>
    <row r="99120" spans="1:1" x14ac:dyDescent="0.25">
      <c r="A99120" s="35">
        <v>0.80010780092592582</v>
      </c>
    </row>
    <row r="99121" spans="1:1" x14ac:dyDescent="0.25">
      <c r="A99121" s="35">
        <v>0.80010780092592582</v>
      </c>
    </row>
    <row r="99122" spans="1:1" x14ac:dyDescent="0.25">
      <c r="A99122" s="35">
        <v>0.80010780092592582</v>
      </c>
    </row>
    <row r="99123" spans="1:1" x14ac:dyDescent="0.25">
      <c r="A99123" s="35">
        <v>0.80010780092592582</v>
      </c>
    </row>
    <row r="99124" spans="1:1" x14ac:dyDescent="0.25">
      <c r="A99124" s="35">
        <v>0.80010780092592582</v>
      </c>
    </row>
    <row r="99125" spans="1:1" x14ac:dyDescent="0.25">
      <c r="A99125" s="35">
        <v>0.80010780092592582</v>
      </c>
    </row>
    <row r="99126" spans="1:1" x14ac:dyDescent="0.25">
      <c r="A99126" s="35">
        <v>0.80010780092592582</v>
      </c>
    </row>
    <row r="99127" spans="1:1" x14ac:dyDescent="0.25">
      <c r="A99127" s="35">
        <v>0.80010780092592582</v>
      </c>
    </row>
    <row r="99128" spans="1:1" x14ac:dyDescent="0.25">
      <c r="A99128" s="35">
        <v>0.80010780092592582</v>
      </c>
    </row>
    <row r="99129" spans="1:1" x14ac:dyDescent="0.25">
      <c r="A99129" s="35">
        <v>0.80010780092592582</v>
      </c>
    </row>
    <row r="99130" spans="1:1" x14ac:dyDescent="0.25">
      <c r="A99130" s="35">
        <v>0.80010780092592582</v>
      </c>
    </row>
    <row r="99131" spans="1:1" x14ac:dyDescent="0.25">
      <c r="A99131" s="35">
        <v>0.80010780092592582</v>
      </c>
    </row>
    <row r="99132" spans="1:1" x14ac:dyDescent="0.25">
      <c r="A99132" s="35">
        <v>0.80010780092592582</v>
      </c>
    </row>
    <row r="99133" spans="1:1" x14ac:dyDescent="0.25">
      <c r="A99133" s="35">
        <v>0.80010780092592582</v>
      </c>
    </row>
    <row r="99134" spans="1:1" x14ac:dyDescent="0.25">
      <c r="A99134" s="35">
        <v>0.80010780092592582</v>
      </c>
    </row>
    <row r="99135" spans="1:1" x14ac:dyDescent="0.25">
      <c r="A99135" s="35">
        <v>0.80010780092592582</v>
      </c>
    </row>
    <row r="99136" spans="1:1" x14ac:dyDescent="0.25">
      <c r="A99136" s="35">
        <v>0.80010780092592582</v>
      </c>
    </row>
    <row r="99137" spans="1:1" x14ac:dyDescent="0.25">
      <c r="A99137" s="35">
        <v>0.80010780092592582</v>
      </c>
    </row>
    <row r="99138" spans="1:1" x14ac:dyDescent="0.25">
      <c r="A99138" s="35">
        <v>0.80010780092592582</v>
      </c>
    </row>
    <row r="99139" spans="1:1" x14ac:dyDescent="0.25">
      <c r="A99139" s="35">
        <v>0.80010780092592582</v>
      </c>
    </row>
    <row r="99140" spans="1:1" x14ac:dyDescent="0.25">
      <c r="A99140" s="35">
        <v>0.80010780092592582</v>
      </c>
    </row>
    <row r="99141" spans="1:1" x14ac:dyDescent="0.25">
      <c r="A99141" s="35">
        <v>0.80010780092592582</v>
      </c>
    </row>
    <row r="99142" spans="1:1" x14ac:dyDescent="0.25">
      <c r="A99142" s="35">
        <v>0.80010780092592582</v>
      </c>
    </row>
    <row r="99143" spans="1:1" x14ac:dyDescent="0.25">
      <c r="A99143" s="35">
        <v>0.80010780092592582</v>
      </c>
    </row>
    <row r="99144" spans="1:1" x14ac:dyDescent="0.25">
      <c r="A99144" s="35">
        <v>0.80010780092592582</v>
      </c>
    </row>
    <row r="99145" spans="1:1" x14ac:dyDescent="0.25">
      <c r="A99145" s="35">
        <v>0.80010797453703697</v>
      </c>
    </row>
    <row r="99146" spans="1:1" x14ac:dyDescent="0.25">
      <c r="A99146" s="35">
        <v>0.80010797453703697</v>
      </c>
    </row>
    <row r="99147" spans="1:1" x14ac:dyDescent="0.25">
      <c r="A99147" s="35">
        <v>0.80010797453703697</v>
      </c>
    </row>
    <row r="99148" spans="1:1" x14ac:dyDescent="0.25">
      <c r="A99148" s="35">
        <v>0.80010797453703697</v>
      </c>
    </row>
    <row r="99149" spans="1:1" x14ac:dyDescent="0.25">
      <c r="A99149" s="35">
        <v>0.80010797453703697</v>
      </c>
    </row>
    <row r="99150" spans="1:1" x14ac:dyDescent="0.25">
      <c r="A99150" s="35">
        <v>0.80010797453703697</v>
      </c>
    </row>
    <row r="99151" spans="1:1" x14ac:dyDescent="0.25">
      <c r="A99151" s="35">
        <v>0.80010797453703697</v>
      </c>
    </row>
    <row r="99152" spans="1:1" x14ac:dyDescent="0.25">
      <c r="A99152" s="35">
        <v>0.80010797453703697</v>
      </c>
    </row>
    <row r="99153" spans="1:1" x14ac:dyDescent="0.25">
      <c r="A99153" s="35">
        <v>0.80010797453703697</v>
      </c>
    </row>
    <row r="99154" spans="1:1" x14ac:dyDescent="0.25">
      <c r="A99154" s="35">
        <v>0.80010797453703697</v>
      </c>
    </row>
    <row r="99155" spans="1:1" x14ac:dyDescent="0.25">
      <c r="A99155" s="35">
        <v>0.80010797453703697</v>
      </c>
    </row>
    <row r="99156" spans="1:1" x14ac:dyDescent="0.25">
      <c r="A99156" s="35">
        <v>0.80010797453703697</v>
      </c>
    </row>
    <row r="99157" spans="1:1" x14ac:dyDescent="0.25">
      <c r="A99157" s="35">
        <v>0.80010797453703697</v>
      </c>
    </row>
    <row r="99158" spans="1:1" x14ac:dyDescent="0.25">
      <c r="A99158" s="35">
        <v>0.80010797453703697</v>
      </c>
    </row>
    <row r="99159" spans="1:1" x14ac:dyDescent="0.25">
      <c r="A99159" s="35">
        <v>0.80010797453703697</v>
      </c>
    </row>
    <row r="99160" spans="1:1" x14ac:dyDescent="0.25">
      <c r="A99160" s="35">
        <v>0.80010797453703697</v>
      </c>
    </row>
    <row r="99161" spans="1:1" x14ac:dyDescent="0.25">
      <c r="A99161" s="35">
        <v>0.80010797453703697</v>
      </c>
    </row>
    <row r="99162" spans="1:1" x14ac:dyDescent="0.25">
      <c r="A99162" s="35">
        <v>0.80010797453703697</v>
      </c>
    </row>
    <row r="99163" spans="1:1" x14ac:dyDescent="0.25">
      <c r="A99163" s="35">
        <v>0.80010797453703697</v>
      </c>
    </row>
    <row r="99164" spans="1:1" x14ac:dyDescent="0.25">
      <c r="A99164" s="35">
        <v>0.80010797453703697</v>
      </c>
    </row>
    <row r="99165" spans="1:1" x14ac:dyDescent="0.25">
      <c r="A99165" s="35">
        <v>0.80010797453703697</v>
      </c>
    </row>
    <row r="99166" spans="1:1" x14ac:dyDescent="0.25">
      <c r="A99166" s="35">
        <v>0.80010797453703697</v>
      </c>
    </row>
    <row r="99167" spans="1:1" x14ac:dyDescent="0.25">
      <c r="A99167" s="35">
        <v>0.80010797453703697</v>
      </c>
    </row>
    <row r="99168" spans="1:1" x14ac:dyDescent="0.25">
      <c r="A99168" s="35">
        <v>0.80010797453703697</v>
      </c>
    </row>
    <row r="99169" spans="1:1" x14ac:dyDescent="0.25">
      <c r="A99169" s="35">
        <v>0.80010797453703697</v>
      </c>
    </row>
    <row r="99170" spans="1:1" x14ac:dyDescent="0.25">
      <c r="A99170" s="35">
        <v>0.80010797453703697</v>
      </c>
    </row>
    <row r="99171" spans="1:1" x14ac:dyDescent="0.25">
      <c r="A99171" s="35">
        <v>0.80010797453703697</v>
      </c>
    </row>
    <row r="99172" spans="1:1" x14ac:dyDescent="0.25">
      <c r="A99172" s="35">
        <v>0.80010797453703697</v>
      </c>
    </row>
    <row r="99173" spans="1:1" x14ac:dyDescent="0.25">
      <c r="A99173" s="35">
        <v>0.80010797453703697</v>
      </c>
    </row>
    <row r="99174" spans="1:1" x14ac:dyDescent="0.25">
      <c r="A99174" s="35">
        <v>0.80010797453703697</v>
      </c>
    </row>
    <row r="99175" spans="1:1" x14ac:dyDescent="0.25">
      <c r="A99175" s="35">
        <v>0.80010797453703697</v>
      </c>
    </row>
    <row r="99176" spans="1:1" x14ac:dyDescent="0.25">
      <c r="A99176" s="35">
        <v>0.80010797453703697</v>
      </c>
    </row>
    <row r="99177" spans="1:1" x14ac:dyDescent="0.25">
      <c r="A99177" s="35">
        <v>0.80010797453703697</v>
      </c>
    </row>
    <row r="99178" spans="1:1" x14ac:dyDescent="0.25">
      <c r="A99178" s="35">
        <v>0.80010797453703697</v>
      </c>
    </row>
    <row r="99179" spans="1:1" x14ac:dyDescent="0.25">
      <c r="A99179" s="35">
        <v>0.80010797453703697</v>
      </c>
    </row>
    <row r="99180" spans="1:1" x14ac:dyDescent="0.25">
      <c r="A99180" s="35">
        <v>0.80010797453703697</v>
      </c>
    </row>
    <row r="99181" spans="1:1" x14ac:dyDescent="0.25">
      <c r="A99181" s="35">
        <v>0.80010797453703697</v>
      </c>
    </row>
    <row r="99182" spans="1:1" x14ac:dyDescent="0.25">
      <c r="A99182" s="35">
        <v>0.80010815972222227</v>
      </c>
    </row>
    <row r="99183" spans="1:1" x14ac:dyDescent="0.25">
      <c r="A99183" s="35">
        <v>0.80010815972222227</v>
      </c>
    </row>
    <row r="99184" spans="1:1" x14ac:dyDescent="0.25">
      <c r="A99184" s="35">
        <v>0.80010815972222227</v>
      </c>
    </row>
    <row r="99185" spans="1:1" x14ac:dyDescent="0.25">
      <c r="A99185" s="35">
        <v>0.80010815972222227</v>
      </c>
    </row>
    <row r="99186" spans="1:1" x14ac:dyDescent="0.25">
      <c r="A99186" s="35">
        <v>0.80010815972222227</v>
      </c>
    </row>
    <row r="99187" spans="1:1" x14ac:dyDescent="0.25">
      <c r="A99187" s="35">
        <v>0.80010815972222227</v>
      </c>
    </row>
    <row r="99188" spans="1:1" x14ac:dyDescent="0.25">
      <c r="A99188" s="35">
        <v>0.80010815972222227</v>
      </c>
    </row>
    <row r="99189" spans="1:1" x14ac:dyDescent="0.25">
      <c r="A99189" s="35">
        <v>0.80010815972222227</v>
      </c>
    </row>
    <row r="99190" spans="1:1" x14ac:dyDescent="0.25">
      <c r="A99190" s="35">
        <v>0.80010815972222227</v>
      </c>
    </row>
    <row r="99191" spans="1:1" x14ac:dyDescent="0.25">
      <c r="A99191" s="35">
        <v>0.80010815972222227</v>
      </c>
    </row>
    <row r="99192" spans="1:1" x14ac:dyDescent="0.25">
      <c r="A99192" s="35">
        <v>0.80010815972222227</v>
      </c>
    </row>
    <row r="99193" spans="1:1" x14ac:dyDescent="0.25">
      <c r="A99193" s="35">
        <v>0.80010815972222227</v>
      </c>
    </row>
    <row r="99194" spans="1:1" x14ac:dyDescent="0.25">
      <c r="A99194" s="35">
        <v>0.80010815972222227</v>
      </c>
    </row>
    <row r="99195" spans="1:1" x14ac:dyDescent="0.25">
      <c r="A99195" s="35">
        <v>0.80010815972222227</v>
      </c>
    </row>
    <row r="99196" spans="1:1" x14ac:dyDescent="0.25">
      <c r="A99196" s="35">
        <v>0.80010815972222227</v>
      </c>
    </row>
    <row r="99197" spans="1:1" x14ac:dyDescent="0.25">
      <c r="A99197" s="35">
        <v>0.80010815972222227</v>
      </c>
    </row>
    <row r="99198" spans="1:1" x14ac:dyDescent="0.25">
      <c r="A99198" s="35">
        <v>0.80010815972222227</v>
      </c>
    </row>
    <row r="99199" spans="1:1" x14ac:dyDescent="0.25">
      <c r="A99199" s="35">
        <v>0.80010815972222227</v>
      </c>
    </row>
    <row r="99200" spans="1:1" x14ac:dyDescent="0.25">
      <c r="A99200" s="35">
        <v>0.80010815972222227</v>
      </c>
    </row>
    <row r="99201" spans="1:1" x14ac:dyDescent="0.25">
      <c r="A99201" s="35">
        <v>0.80010815972222227</v>
      </c>
    </row>
    <row r="99202" spans="1:1" x14ac:dyDescent="0.25">
      <c r="A99202" s="35">
        <v>0.80010815972222227</v>
      </c>
    </row>
    <row r="99203" spans="1:1" x14ac:dyDescent="0.25">
      <c r="A99203" s="35">
        <v>0.80010815972222227</v>
      </c>
    </row>
    <row r="99204" spans="1:1" x14ac:dyDescent="0.25">
      <c r="A99204" s="35">
        <v>0.80010815972222227</v>
      </c>
    </row>
    <row r="99205" spans="1:1" x14ac:dyDescent="0.25">
      <c r="A99205" s="35">
        <v>0.80010815972222227</v>
      </c>
    </row>
    <row r="99206" spans="1:1" x14ac:dyDescent="0.25">
      <c r="A99206" s="35">
        <v>0.80010815972222227</v>
      </c>
    </row>
    <row r="99207" spans="1:1" x14ac:dyDescent="0.25">
      <c r="A99207" s="35">
        <v>0.80010815972222227</v>
      </c>
    </row>
    <row r="99208" spans="1:1" x14ac:dyDescent="0.25">
      <c r="A99208" s="35">
        <v>0.80010815972222227</v>
      </c>
    </row>
    <row r="99209" spans="1:1" x14ac:dyDescent="0.25">
      <c r="A99209" s="35">
        <v>0.80010815972222227</v>
      </c>
    </row>
    <row r="99210" spans="1:1" x14ac:dyDescent="0.25">
      <c r="A99210" s="35">
        <v>0.80010815972222227</v>
      </c>
    </row>
    <row r="99211" spans="1:1" x14ac:dyDescent="0.25">
      <c r="A99211" s="35">
        <v>0.80010815972222227</v>
      </c>
    </row>
    <row r="99212" spans="1:1" x14ac:dyDescent="0.25">
      <c r="A99212" s="35">
        <v>0.80010815972222227</v>
      </c>
    </row>
    <row r="99213" spans="1:1" x14ac:dyDescent="0.25">
      <c r="A99213" s="35">
        <v>0.80010815972222227</v>
      </c>
    </row>
    <row r="99214" spans="1:1" x14ac:dyDescent="0.25">
      <c r="A99214" s="35">
        <v>0.80010815972222227</v>
      </c>
    </row>
    <row r="99215" spans="1:1" x14ac:dyDescent="0.25">
      <c r="A99215" s="35">
        <v>0.80010815972222227</v>
      </c>
    </row>
    <row r="99216" spans="1:1" x14ac:dyDescent="0.25">
      <c r="A99216" s="35">
        <v>0.80010815972222227</v>
      </c>
    </row>
    <row r="99217" spans="1:1" x14ac:dyDescent="0.25">
      <c r="A99217" s="35">
        <v>0.80010815972222227</v>
      </c>
    </row>
    <row r="99218" spans="1:1" x14ac:dyDescent="0.25">
      <c r="A99218" s="35">
        <v>0.80010815972222227</v>
      </c>
    </row>
    <row r="99219" spans="1:1" x14ac:dyDescent="0.25">
      <c r="A99219" s="35">
        <v>0.80010834490740734</v>
      </c>
    </row>
    <row r="99220" spans="1:1" x14ac:dyDescent="0.25">
      <c r="A99220" s="35">
        <v>0.80010834490740734</v>
      </c>
    </row>
    <row r="99221" spans="1:1" x14ac:dyDescent="0.25">
      <c r="A99221" s="35">
        <v>0.80010834490740734</v>
      </c>
    </row>
    <row r="99222" spans="1:1" x14ac:dyDescent="0.25">
      <c r="A99222" s="35">
        <v>0.80010834490740734</v>
      </c>
    </row>
    <row r="99223" spans="1:1" x14ac:dyDescent="0.25">
      <c r="A99223" s="35">
        <v>0.80010834490740734</v>
      </c>
    </row>
    <row r="99224" spans="1:1" x14ac:dyDescent="0.25">
      <c r="A99224" s="35">
        <v>0.80010834490740734</v>
      </c>
    </row>
    <row r="99225" spans="1:1" x14ac:dyDescent="0.25">
      <c r="A99225" s="35">
        <v>0.80010834490740734</v>
      </c>
    </row>
    <row r="99226" spans="1:1" x14ac:dyDescent="0.25">
      <c r="A99226" s="35">
        <v>0.80010834490740734</v>
      </c>
    </row>
    <row r="99227" spans="1:1" x14ac:dyDescent="0.25">
      <c r="A99227" s="35">
        <v>0.80010834490740734</v>
      </c>
    </row>
    <row r="99228" spans="1:1" x14ac:dyDescent="0.25">
      <c r="A99228" s="35">
        <v>0.80010834490740734</v>
      </c>
    </row>
    <row r="99229" spans="1:1" x14ac:dyDescent="0.25">
      <c r="A99229" s="35">
        <v>0.80010834490740734</v>
      </c>
    </row>
    <row r="99230" spans="1:1" x14ac:dyDescent="0.25">
      <c r="A99230" s="35">
        <v>0.80010834490740734</v>
      </c>
    </row>
    <row r="99231" spans="1:1" x14ac:dyDescent="0.25">
      <c r="A99231" s="35">
        <v>0.80010834490740734</v>
      </c>
    </row>
    <row r="99232" spans="1:1" x14ac:dyDescent="0.25">
      <c r="A99232" s="35">
        <v>0.80010834490740734</v>
      </c>
    </row>
    <row r="99233" spans="1:1" x14ac:dyDescent="0.25">
      <c r="A99233" s="35">
        <v>0.80010834490740734</v>
      </c>
    </row>
    <row r="99234" spans="1:1" x14ac:dyDescent="0.25">
      <c r="A99234" s="35">
        <v>0.80010834490740734</v>
      </c>
    </row>
    <row r="99235" spans="1:1" x14ac:dyDescent="0.25">
      <c r="A99235" s="35">
        <v>0.80010834490740734</v>
      </c>
    </row>
    <row r="99236" spans="1:1" x14ac:dyDescent="0.25">
      <c r="A99236" s="35">
        <v>0.80010834490740734</v>
      </c>
    </row>
    <row r="99237" spans="1:1" x14ac:dyDescent="0.25">
      <c r="A99237" s="35">
        <v>0.80010834490740734</v>
      </c>
    </row>
    <row r="99238" spans="1:1" x14ac:dyDescent="0.25">
      <c r="A99238" s="35">
        <v>0.80010834490740734</v>
      </c>
    </row>
    <row r="99239" spans="1:1" x14ac:dyDescent="0.25">
      <c r="A99239" s="35">
        <v>0.80010834490740734</v>
      </c>
    </row>
    <row r="99240" spans="1:1" x14ac:dyDescent="0.25">
      <c r="A99240" s="35">
        <v>0.80010834490740734</v>
      </c>
    </row>
    <row r="99241" spans="1:1" x14ac:dyDescent="0.25">
      <c r="A99241" s="35">
        <v>0.80010834490740734</v>
      </c>
    </row>
    <row r="99242" spans="1:1" x14ac:dyDescent="0.25">
      <c r="A99242" s="35">
        <v>0.80010834490740734</v>
      </c>
    </row>
    <row r="99243" spans="1:1" x14ac:dyDescent="0.25">
      <c r="A99243" s="35">
        <v>0.80010834490740734</v>
      </c>
    </row>
    <row r="99244" spans="1:1" x14ac:dyDescent="0.25">
      <c r="A99244" s="35">
        <v>0.80010834490740734</v>
      </c>
    </row>
    <row r="99245" spans="1:1" x14ac:dyDescent="0.25">
      <c r="A99245" s="35">
        <v>0.80010834490740734</v>
      </c>
    </row>
    <row r="99246" spans="1:1" x14ac:dyDescent="0.25">
      <c r="A99246" s="35">
        <v>0.80010834490740734</v>
      </c>
    </row>
    <row r="99247" spans="1:1" x14ac:dyDescent="0.25">
      <c r="A99247" s="35">
        <v>0.80010834490740734</v>
      </c>
    </row>
    <row r="99248" spans="1:1" x14ac:dyDescent="0.25">
      <c r="A99248" s="35">
        <v>0.80010834490740734</v>
      </c>
    </row>
    <row r="99249" spans="1:1" x14ac:dyDescent="0.25">
      <c r="A99249" s="35">
        <v>0.80010834490740734</v>
      </c>
    </row>
    <row r="99250" spans="1:1" x14ac:dyDescent="0.25">
      <c r="A99250" s="35">
        <v>0.80010834490740734</v>
      </c>
    </row>
    <row r="99251" spans="1:1" x14ac:dyDescent="0.25">
      <c r="A99251" s="35">
        <v>0.80010834490740734</v>
      </c>
    </row>
    <row r="99252" spans="1:1" x14ac:dyDescent="0.25">
      <c r="A99252" s="35">
        <v>0.80010834490740734</v>
      </c>
    </row>
    <row r="99253" spans="1:1" x14ac:dyDescent="0.25">
      <c r="A99253" s="35">
        <v>0.80010834490740734</v>
      </c>
    </row>
    <row r="99254" spans="1:1" x14ac:dyDescent="0.25">
      <c r="A99254" s="35">
        <v>0.8001085185185185</v>
      </c>
    </row>
    <row r="99255" spans="1:1" x14ac:dyDescent="0.25">
      <c r="A99255" s="35">
        <v>0.8001085185185185</v>
      </c>
    </row>
    <row r="99256" spans="1:1" x14ac:dyDescent="0.25">
      <c r="A99256" s="35">
        <v>0.8001085185185185</v>
      </c>
    </row>
    <row r="99257" spans="1:1" x14ac:dyDescent="0.25">
      <c r="A99257" s="35">
        <v>0.8001085185185185</v>
      </c>
    </row>
    <row r="99258" spans="1:1" x14ac:dyDescent="0.25">
      <c r="A99258" s="35">
        <v>0.8001085185185185</v>
      </c>
    </row>
    <row r="99259" spans="1:1" x14ac:dyDescent="0.25">
      <c r="A99259" s="35">
        <v>0.8001085185185185</v>
      </c>
    </row>
    <row r="99260" spans="1:1" x14ac:dyDescent="0.25">
      <c r="A99260" s="35">
        <v>0.8001085185185185</v>
      </c>
    </row>
    <row r="99261" spans="1:1" x14ac:dyDescent="0.25">
      <c r="A99261" s="35">
        <v>0.8001085185185185</v>
      </c>
    </row>
    <row r="99262" spans="1:1" x14ac:dyDescent="0.25">
      <c r="A99262" s="35">
        <v>0.8001085185185185</v>
      </c>
    </row>
    <row r="99263" spans="1:1" x14ac:dyDescent="0.25">
      <c r="A99263" s="35">
        <v>0.8001085185185185</v>
      </c>
    </row>
    <row r="99264" spans="1:1" x14ac:dyDescent="0.25">
      <c r="A99264" s="35">
        <v>0.8001085185185185</v>
      </c>
    </row>
    <row r="99265" spans="1:1" x14ac:dyDescent="0.25">
      <c r="A99265" s="35">
        <v>0.8001085185185185</v>
      </c>
    </row>
    <row r="99266" spans="1:1" x14ac:dyDescent="0.25">
      <c r="A99266" s="35">
        <v>0.8001085185185185</v>
      </c>
    </row>
    <row r="99267" spans="1:1" x14ac:dyDescent="0.25">
      <c r="A99267" s="35">
        <v>0.8001085185185185</v>
      </c>
    </row>
    <row r="99268" spans="1:1" x14ac:dyDescent="0.25">
      <c r="A99268" s="35">
        <v>0.8001085185185185</v>
      </c>
    </row>
    <row r="99269" spans="1:1" x14ac:dyDescent="0.25">
      <c r="A99269" s="35">
        <v>0.8001085185185185</v>
      </c>
    </row>
    <row r="99270" spans="1:1" x14ac:dyDescent="0.25">
      <c r="A99270" s="35">
        <v>0.8001085185185185</v>
      </c>
    </row>
    <row r="99271" spans="1:1" x14ac:dyDescent="0.25">
      <c r="A99271" s="35">
        <v>0.8001085185185185</v>
      </c>
    </row>
    <row r="99272" spans="1:1" x14ac:dyDescent="0.25">
      <c r="A99272" s="35">
        <v>0.8001085185185185</v>
      </c>
    </row>
    <row r="99273" spans="1:1" x14ac:dyDescent="0.25">
      <c r="A99273" s="35">
        <v>0.8001085185185185</v>
      </c>
    </row>
    <row r="99274" spans="1:1" x14ac:dyDescent="0.25">
      <c r="A99274" s="35">
        <v>0.8001085185185185</v>
      </c>
    </row>
    <row r="99275" spans="1:1" x14ac:dyDescent="0.25">
      <c r="A99275" s="35">
        <v>0.8001085185185185</v>
      </c>
    </row>
    <row r="99276" spans="1:1" x14ac:dyDescent="0.25">
      <c r="A99276" s="35">
        <v>0.8001085185185185</v>
      </c>
    </row>
    <row r="99277" spans="1:1" x14ac:dyDescent="0.25">
      <c r="A99277" s="35">
        <v>0.8001085185185185</v>
      </c>
    </row>
    <row r="99278" spans="1:1" x14ac:dyDescent="0.25">
      <c r="A99278" s="35">
        <v>0.8001085185185185</v>
      </c>
    </row>
    <row r="99279" spans="1:1" x14ac:dyDescent="0.25">
      <c r="A99279" s="35">
        <v>0.8001085185185185</v>
      </c>
    </row>
    <row r="99280" spans="1:1" x14ac:dyDescent="0.25">
      <c r="A99280" s="35">
        <v>0.8001085185185185</v>
      </c>
    </row>
    <row r="99281" spans="1:1" x14ac:dyDescent="0.25">
      <c r="A99281" s="35">
        <v>0.8001085185185185</v>
      </c>
    </row>
    <row r="99282" spans="1:1" x14ac:dyDescent="0.25">
      <c r="A99282" s="35">
        <v>0.8001085185185185</v>
      </c>
    </row>
    <row r="99283" spans="1:1" x14ac:dyDescent="0.25">
      <c r="A99283" s="35">
        <v>0.8001085185185185</v>
      </c>
    </row>
    <row r="99284" spans="1:1" x14ac:dyDescent="0.25">
      <c r="A99284" s="35">
        <v>0.8001085185185185</v>
      </c>
    </row>
    <row r="99285" spans="1:1" x14ac:dyDescent="0.25">
      <c r="A99285" s="35">
        <v>0.8001085185185185</v>
      </c>
    </row>
    <row r="99286" spans="1:1" x14ac:dyDescent="0.25">
      <c r="A99286" s="35">
        <v>0.8001085185185185</v>
      </c>
    </row>
    <row r="99287" spans="1:1" x14ac:dyDescent="0.25">
      <c r="A99287" s="35">
        <v>0.8001085185185185</v>
      </c>
    </row>
    <row r="99288" spans="1:1" x14ac:dyDescent="0.25">
      <c r="A99288" s="35">
        <v>0.8001085185185185</v>
      </c>
    </row>
    <row r="99289" spans="1:1" x14ac:dyDescent="0.25">
      <c r="A99289" s="35">
        <v>0.8001085185185185</v>
      </c>
    </row>
    <row r="99290" spans="1:1" x14ac:dyDescent="0.25">
      <c r="A99290" s="35">
        <v>0.80010870370370368</v>
      </c>
    </row>
    <row r="99291" spans="1:1" x14ac:dyDescent="0.25">
      <c r="A99291" s="35">
        <v>0.80010870370370368</v>
      </c>
    </row>
    <row r="99292" spans="1:1" x14ac:dyDescent="0.25">
      <c r="A99292" s="35">
        <v>0.80010870370370368</v>
      </c>
    </row>
    <row r="99293" spans="1:1" x14ac:dyDescent="0.25">
      <c r="A99293" s="35">
        <v>0.80010870370370368</v>
      </c>
    </row>
    <row r="99294" spans="1:1" x14ac:dyDescent="0.25">
      <c r="A99294" s="35">
        <v>0.80010870370370368</v>
      </c>
    </row>
    <row r="99295" spans="1:1" x14ac:dyDescent="0.25">
      <c r="A99295" s="35">
        <v>0.80010870370370368</v>
      </c>
    </row>
    <row r="99296" spans="1:1" x14ac:dyDescent="0.25">
      <c r="A99296" s="35">
        <v>0.80010870370370368</v>
      </c>
    </row>
    <row r="99297" spans="1:1" x14ac:dyDescent="0.25">
      <c r="A99297" s="35">
        <v>0.80010870370370368</v>
      </c>
    </row>
    <row r="99298" spans="1:1" x14ac:dyDescent="0.25">
      <c r="A99298" s="35">
        <v>0.80010870370370368</v>
      </c>
    </row>
    <row r="99299" spans="1:1" x14ac:dyDescent="0.25">
      <c r="A99299" s="35">
        <v>0.80010870370370368</v>
      </c>
    </row>
    <row r="99300" spans="1:1" x14ac:dyDescent="0.25">
      <c r="A99300" s="35">
        <v>0.80010870370370368</v>
      </c>
    </row>
    <row r="99301" spans="1:1" x14ac:dyDescent="0.25">
      <c r="A99301" s="35">
        <v>0.80010870370370368</v>
      </c>
    </row>
    <row r="99302" spans="1:1" x14ac:dyDescent="0.25">
      <c r="A99302" s="35">
        <v>0.80010870370370368</v>
      </c>
    </row>
    <row r="99303" spans="1:1" x14ac:dyDescent="0.25">
      <c r="A99303" s="35">
        <v>0.80010870370370368</v>
      </c>
    </row>
    <row r="99304" spans="1:1" x14ac:dyDescent="0.25">
      <c r="A99304" s="35">
        <v>0.80010870370370368</v>
      </c>
    </row>
    <row r="99305" spans="1:1" x14ac:dyDescent="0.25">
      <c r="A99305" s="35">
        <v>0.80010870370370368</v>
      </c>
    </row>
    <row r="99306" spans="1:1" x14ac:dyDescent="0.25">
      <c r="A99306" s="35">
        <v>0.80010870370370368</v>
      </c>
    </row>
    <row r="99307" spans="1:1" x14ac:dyDescent="0.25">
      <c r="A99307" s="35">
        <v>0.80010870370370368</v>
      </c>
    </row>
    <row r="99308" spans="1:1" x14ac:dyDescent="0.25">
      <c r="A99308" s="35">
        <v>0.80010870370370368</v>
      </c>
    </row>
    <row r="99309" spans="1:1" x14ac:dyDescent="0.25">
      <c r="A99309" s="35">
        <v>0.80010870370370368</v>
      </c>
    </row>
    <row r="99310" spans="1:1" x14ac:dyDescent="0.25">
      <c r="A99310" s="35">
        <v>0.80010870370370368</v>
      </c>
    </row>
    <row r="99311" spans="1:1" x14ac:dyDescent="0.25">
      <c r="A99311" s="35">
        <v>0.80010870370370368</v>
      </c>
    </row>
    <row r="99312" spans="1:1" x14ac:dyDescent="0.25">
      <c r="A99312" s="35">
        <v>0.80010870370370368</v>
      </c>
    </row>
    <row r="99313" spans="1:1" x14ac:dyDescent="0.25">
      <c r="A99313" s="35">
        <v>0.80010870370370368</v>
      </c>
    </row>
    <row r="99314" spans="1:1" x14ac:dyDescent="0.25">
      <c r="A99314" s="35">
        <v>0.80010870370370368</v>
      </c>
    </row>
    <row r="99315" spans="1:1" x14ac:dyDescent="0.25">
      <c r="A99315" s="35">
        <v>0.80010870370370368</v>
      </c>
    </row>
    <row r="99316" spans="1:1" x14ac:dyDescent="0.25">
      <c r="A99316" s="35">
        <v>0.80010870370370368</v>
      </c>
    </row>
    <row r="99317" spans="1:1" x14ac:dyDescent="0.25">
      <c r="A99317" s="35">
        <v>0.80010870370370368</v>
      </c>
    </row>
    <row r="99318" spans="1:1" x14ac:dyDescent="0.25">
      <c r="A99318" s="35">
        <v>0.80010870370370368</v>
      </c>
    </row>
    <row r="99319" spans="1:1" x14ac:dyDescent="0.25">
      <c r="A99319" s="35">
        <v>0.80010870370370368</v>
      </c>
    </row>
    <row r="99320" spans="1:1" x14ac:dyDescent="0.25">
      <c r="A99320" s="35">
        <v>0.80010870370370368</v>
      </c>
    </row>
    <row r="99321" spans="1:1" x14ac:dyDescent="0.25">
      <c r="A99321" s="35">
        <v>0.80010870370370368</v>
      </c>
    </row>
    <row r="99322" spans="1:1" x14ac:dyDescent="0.25">
      <c r="A99322" s="35">
        <v>0.80010870370370368</v>
      </c>
    </row>
    <row r="99323" spans="1:1" x14ac:dyDescent="0.25">
      <c r="A99323" s="35">
        <v>0.80010870370370368</v>
      </c>
    </row>
    <row r="99324" spans="1:1" x14ac:dyDescent="0.25">
      <c r="A99324" s="35">
        <v>0.80010870370370368</v>
      </c>
    </row>
    <row r="99325" spans="1:1" x14ac:dyDescent="0.25">
      <c r="A99325" s="35">
        <v>0.80010887731481484</v>
      </c>
    </row>
    <row r="99326" spans="1:1" x14ac:dyDescent="0.25">
      <c r="A99326" s="35">
        <v>0.80010887731481484</v>
      </c>
    </row>
    <row r="99327" spans="1:1" x14ac:dyDescent="0.25">
      <c r="A99327" s="35">
        <v>0.80010887731481484</v>
      </c>
    </row>
    <row r="99328" spans="1:1" x14ac:dyDescent="0.25">
      <c r="A99328" s="35">
        <v>0.80010887731481484</v>
      </c>
    </row>
    <row r="99329" spans="1:1" x14ac:dyDescent="0.25">
      <c r="A99329" s="35">
        <v>0.80010887731481484</v>
      </c>
    </row>
    <row r="99330" spans="1:1" x14ac:dyDescent="0.25">
      <c r="A99330" s="35">
        <v>0.80010887731481484</v>
      </c>
    </row>
    <row r="99331" spans="1:1" x14ac:dyDescent="0.25">
      <c r="A99331" s="35">
        <v>0.80010887731481484</v>
      </c>
    </row>
    <row r="99332" spans="1:1" x14ac:dyDescent="0.25">
      <c r="A99332" s="35">
        <v>0.80010887731481484</v>
      </c>
    </row>
    <row r="99333" spans="1:1" x14ac:dyDescent="0.25">
      <c r="A99333" s="35">
        <v>0.80010887731481484</v>
      </c>
    </row>
    <row r="99334" spans="1:1" x14ac:dyDescent="0.25">
      <c r="A99334" s="35">
        <v>0.80010887731481484</v>
      </c>
    </row>
    <row r="99335" spans="1:1" x14ac:dyDescent="0.25">
      <c r="A99335" s="35">
        <v>0.80010887731481484</v>
      </c>
    </row>
    <row r="99336" spans="1:1" x14ac:dyDescent="0.25">
      <c r="A99336" s="35">
        <v>0.80010887731481484</v>
      </c>
    </row>
    <row r="99337" spans="1:1" x14ac:dyDescent="0.25">
      <c r="A99337" s="35">
        <v>0.80010887731481484</v>
      </c>
    </row>
    <row r="99338" spans="1:1" x14ac:dyDescent="0.25">
      <c r="A99338" s="35">
        <v>0.80010887731481484</v>
      </c>
    </row>
    <row r="99339" spans="1:1" x14ac:dyDescent="0.25">
      <c r="A99339" s="35">
        <v>0.80010887731481484</v>
      </c>
    </row>
    <row r="99340" spans="1:1" x14ac:dyDescent="0.25">
      <c r="A99340" s="35">
        <v>0.80010887731481484</v>
      </c>
    </row>
    <row r="99341" spans="1:1" x14ac:dyDescent="0.25">
      <c r="A99341" s="35">
        <v>0.80010887731481484</v>
      </c>
    </row>
    <row r="99342" spans="1:1" x14ac:dyDescent="0.25">
      <c r="A99342" s="35">
        <v>0.80010887731481484</v>
      </c>
    </row>
    <row r="99343" spans="1:1" x14ac:dyDescent="0.25">
      <c r="A99343" s="35">
        <v>0.80010887731481484</v>
      </c>
    </row>
    <row r="99344" spans="1:1" x14ac:dyDescent="0.25">
      <c r="A99344" s="35">
        <v>0.80010887731481484</v>
      </c>
    </row>
    <row r="99345" spans="1:1" x14ac:dyDescent="0.25">
      <c r="A99345" s="35">
        <v>0.80010887731481484</v>
      </c>
    </row>
    <row r="99346" spans="1:1" x14ac:dyDescent="0.25">
      <c r="A99346" s="35">
        <v>0.80010887731481484</v>
      </c>
    </row>
    <row r="99347" spans="1:1" x14ac:dyDescent="0.25">
      <c r="A99347" s="35">
        <v>0.80010887731481484</v>
      </c>
    </row>
    <row r="99348" spans="1:1" x14ac:dyDescent="0.25">
      <c r="A99348" s="35">
        <v>0.80010887731481484</v>
      </c>
    </row>
    <row r="99349" spans="1:1" x14ac:dyDescent="0.25">
      <c r="A99349" s="35">
        <v>0.80010887731481484</v>
      </c>
    </row>
    <row r="99350" spans="1:1" x14ac:dyDescent="0.25">
      <c r="A99350" s="35">
        <v>0.80010887731481484</v>
      </c>
    </row>
    <row r="99351" spans="1:1" x14ac:dyDescent="0.25">
      <c r="A99351" s="35">
        <v>0.80010887731481484</v>
      </c>
    </row>
    <row r="99352" spans="1:1" x14ac:dyDescent="0.25">
      <c r="A99352" s="35">
        <v>0.80010887731481484</v>
      </c>
    </row>
    <row r="99353" spans="1:1" x14ac:dyDescent="0.25">
      <c r="A99353" s="35">
        <v>0.80010887731481484</v>
      </c>
    </row>
    <row r="99354" spans="1:1" x14ac:dyDescent="0.25">
      <c r="A99354" s="35">
        <v>0.80010887731481484</v>
      </c>
    </row>
    <row r="99355" spans="1:1" x14ac:dyDescent="0.25">
      <c r="A99355" s="35">
        <v>0.80010887731481484</v>
      </c>
    </row>
    <row r="99356" spans="1:1" x14ac:dyDescent="0.25">
      <c r="A99356" s="35">
        <v>0.80010887731481484</v>
      </c>
    </row>
    <row r="99357" spans="1:1" x14ac:dyDescent="0.25">
      <c r="A99357" s="35">
        <v>0.80010887731481484</v>
      </c>
    </row>
    <row r="99358" spans="1:1" x14ac:dyDescent="0.25">
      <c r="A99358" s="35">
        <v>0.80010887731481484</v>
      </c>
    </row>
    <row r="99359" spans="1:1" x14ac:dyDescent="0.25">
      <c r="A99359" s="35">
        <v>0.80010887731481484</v>
      </c>
    </row>
    <row r="99360" spans="1:1" x14ac:dyDescent="0.25">
      <c r="A99360" s="35">
        <v>0.80010887731481484</v>
      </c>
    </row>
    <row r="99361" spans="1:1" x14ac:dyDescent="0.25">
      <c r="A99361" s="35">
        <v>0.80010887731481484</v>
      </c>
    </row>
    <row r="99362" spans="1:1" x14ac:dyDescent="0.25">
      <c r="A99362" s="35">
        <v>0.80010906249999991</v>
      </c>
    </row>
    <row r="99363" spans="1:1" x14ac:dyDescent="0.25">
      <c r="A99363" s="35">
        <v>0.80010906249999991</v>
      </c>
    </row>
    <row r="99364" spans="1:1" x14ac:dyDescent="0.25">
      <c r="A99364" s="35">
        <v>0.80010906249999991</v>
      </c>
    </row>
    <row r="99365" spans="1:1" x14ac:dyDescent="0.25">
      <c r="A99365" s="35">
        <v>0.80010906249999991</v>
      </c>
    </row>
    <row r="99366" spans="1:1" x14ac:dyDescent="0.25">
      <c r="A99366" s="35">
        <v>0.80010906249999991</v>
      </c>
    </row>
    <row r="99367" spans="1:1" x14ac:dyDescent="0.25">
      <c r="A99367" s="35">
        <v>0.80010906249999991</v>
      </c>
    </row>
    <row r="99368" spans="1:1" x14ac:dyDescent="0.25">
      <c r="A99368" s="35">
        <v>0.80010906249999991</v>
      </c>
    </row>
    <row r="99369" spans="1:1" x14ac:dyDescent="0.25">
      <c r="A99369" s="35">
        <v>0.80010906249999991</v>
      </c>
    </row>
    <row r="99370" spans="1:1" x14ac:dyDescent="0.25">
      <c r="A99370" s="35">
        <v>0.80010906249999991</v>
      </c>
    </row>
    <row r="99371" spans="1:1" x14ac:dyDescent="0.25">
      <c r="A99371" s="35">
        <v>0.80010906249999991</v>
      </c>
    </row>
    <row r="99372" spans="1:1" x14ac:dyDescent="0.25">
      <c r="A99372" s="35">
        <v>0.80010906249999991</v>
      </c>
    </row>
    <row r="99373" spans="1:1" x14ac:dyDescent="0.25">
      <c r="A99373" s="35">
        <v>0.80010906249999991</v>
      </c>
    </row>
    <row r="99374" spans="1:1" x14ac:dyDescent="0.25">
      <c r="A99374" s="35">
        <v>0.80010906249999991</v>
      </c>
    </row>
    <row r="99375" spans="1:1" x14ac:dyDescent="0.25">
      <c r="A99375" s="35">
        <v>0.80010906249999991</v>
      </c>
    </row>
    <row r="99376" spans="1:1" x14ac:dyDescent="0.25">
      <c r="A99376" s="35">
        <v>0.80010906249999991</v>
      </c>
    </row>
    <row r="99377" spans="1:1" x14ac:dyDescent="0.25">
      <c r="A99377" s="35">
        <v>0.80010906249999991</v>
      </c>
    </row>
    <row r="99378" spans="1:1" x14ac:dyDescent="0.25">
      <c r="A99378" s="35">
        <v>0.80010906249999991</v>
      </c>
    </row>
    <row r="99379" spans="1:1" x14ac:dyDescent="0.25">
      <c r="A99379" s="35">
        <v>0.80010906249999991</v>
      </c>
    </row>
    <row r="99380" spans="1:1" x14ac:dyDescent="0.25">
      <c r="A99380" s="35">
        <v>0.80010906249999991</v>
      </c>
    </row>
    <row r="99381" spans="1:1" x14ac:dyDescent="0.25">
      <c r="A99381" s="35">
        <v>0.80010906249999991</v>
      </c>
    </row>
    <row r="99382" spans="1:1" x14ac:dyDescent="0.25">
      <c r="A99382" s="35">
        <v>0.80010906249999991</v>
      </c>
    </row>
    <row r="99383" spans="1:1" x14ac:dyDescent="0.25">
      <c r="A99383" s="35">
        <v>0.80010906249999991</v>
      </c>
    </row>
    <row r="99384" spans="1:1" x14ac:dyDescent="0.25">
      <c r="A99384" s="35">
        <v>0.80010906249999991</v>
      </c>
    </row>
    <row r="99385" spans="1:1" x14ac:dyDescent="0.25">
      <c r="A99385" s="35">
        <v>0.80010906249999991</v>
      </c>
    </row>
    <row r="99386" spans="1:1" x14ac:dyDescent="0.25">
      <c r="A99386" s="35">
        <v>0.80010906249999991</v>
      </c>
    </row>
    <row r="99387" spans="1:1" x14ac:dyDescent="0.25">
      <c r="A99387" s="35">
        <v>0.80010906249999991</v>
      </c>
    </row>
    <row r="99388" spans="1:1" x14ac:dyDescent="0.25">
      <c r="A99388" s="35">
        <v>0.80010906249999991</v>
      </c>
    </row>
    <row r="99389" spans="1:1" x14ac:dyDescent="0.25">
      <c r="A99389" s="35">
        <v>0.80010906249999991</v>
      </c>
    </row>
    <row r="99390" spans="1:1" x14ac:dyDescent="0.25">
      <c r="A99390" s="35">
        <v>0.80010906249999991</v>
      </c>
    </row>
    <row r="99391" spans="1:1" x14ac:dyDescent="0.25">
      <c r="A99391" s="35">
        <v>0.80010906249999991</v>
      </c>
    </row>
    <row r="99392" spans="1:1" x14ac:dyDescent="0.25">
      <c r="A99392" s="35">
        <v>0.80010906249999991</v>
      </c>
    </row>
    <row r="99393" spans="1:1" x14ac:dyDescent="0.25">
      <c r="A99393" s="35">
        <v>0.80010906249999991</v>
      </c>
    </row>
    <row r="99394" spans="1:1" x14ac:dyDescent="0.25">
      <c r="A99394" s="35">
        <v>0.80010906249999991</v>
      </c>
    </row>
    <row r="99395" spans="1:1" x14ac:dyDescent="0.25">
      <c r="A99395" s="35">
        <v>0.80010924768518521</v>
      </c>
    </row>
    <row r="99396" spans="1:1" x14ac:dyDescent="0.25">
      <c r="A99396" s="35">
        <v>0.80010924768518521</v>
      </c>
    </row>
    <row r="99397" spans="1:1" x14ac:dyDescent="0.25">
      <c r="A99397" s="35">
        <v>0.80010924768518521</v>
      </c>
    </row>
    <row r="99398" spans="1:1" x14ac:dyDescent="0.25">
      <c r="A99398" s="35">
        <v>0.80010924768518521</v>
      </c>
    </row>
    <row r="99399" spans="1:1" x14ac:dyDescent="0.25">
      <c r="A99399" s="35">
        <v>0.80010924768518521</v>
      </c>
    </row>
    <row r="99400" spans="1:1" x14ac:dyDescent="0.25">
      <c r="A99400" s="35">
        <v>0.80010924768518521</v>
      </c>
    </row>
    <row r="99401" spans="1:1" x14ac:dyDescent="0.25">
      <c r="A99401" s="35">
        <v>0.80010924768518521</v>
      </c>
    </row>
    <row r="99402" spans="1:1" x14ac:dyDescent="0.25">
      <c r="A99402" s="35">
        <v>0.80010924768518521</v>
      </c>
    </row>
    <row r="99403" spans="1:1" x14ac:dyDescent="0.25">
      <c r="A99403" s="35">
        <v>0.80010924768518521</v>
      </c>
    </row>
    <row r="99404" spans="1:1" x14ac:dyDescent="0.25">
      <c r="A99404" s="35">
        <v>0.80010924768518521</v>
      </c>
    </row>
    <row r="99405" spans="1:1" x14ac:dyDescent="0.25">
      <c r="A99405" s="35">
        <v>0.80010924768518521</v>
      </c>
    </row>
    <row r="99406" spans="1:1" x14ac:dyDescent="0.25">
      <c r="A99406" s="35">
        <v>0.80010924768518521</v>
      </c>
    </row>
    <row r="99407" spans="1:1" x14ac:dyDescent="0.25">
      <c r="A99407" s="35">
        <v>0.80010924768518521</v>
      </c>
    </row>
    <row r="99408" spans="1:1" x14ac:dyDescent="0.25">
      <c r="A99408" s="35">
        <v>0.80010924768518521</v>
      </c>
    </row>
    <row r="99409" spans="1:1" x14ac:dyDescent="0.25">
      <c r="A99409" s="35">
        <v>0.80010924768518521</v>
      </c>
    </row>
    <row r="99410" spans="1:1" x14ac:dyDescent="0.25">
      <c r="A99410" s="35">
        <v>0.80010924768518521</v>
      </c>
    </row>
    <row r="99411" spans="1:1" x14ac:dyDescent="0.25">
      <c r="A99411" s="35">
        <v>0.80010924768518521</v>
      </c>
    </row>
    <row r="99412" spans="1:1" x14ac:dyDescent="0.25">
      <c r="A99412" s="35">
        <v>0.80010924768518521</v>
      </c>
    </row>
    <row r="99413" spans="1:1" x14ac:dyDescent="0.25">
      <c r="A99413" s="35">
        <v>0.80010924768518521</v>
      </c>
    </row>
    <row r="99414" spans="1:1" x14ac:dyDescent="0.25">
      <c r="A99414" s="35">
        <v>0.80010924768518521</v>
      </c>
    </row>
    <row r="99415" spans="1:1" x14ac:dyDescent="0.25">
      <c r="A99415" s="35">
        <v>0.80010924768518521</v>
      </c>
    </row>
    <row r="99416" spans="1:1" x14ac:dyDescent="0.25">
      <c r="A99416" s="35">
        <v>0.80010924768518521</v>
      </c>
    </row>
    <row r="99417" spans="1:1" x14ac:dyDescent="0.25">
      <c r="A99417" s="35">
        <v>0.80010924768518521</v>
      </c>
    </row>
    <row r="99418" spans="1:1" x14ac:dyDescent="0.25">
      <c r="A99418" s="35">
        <v>0.80010924768518521</v>
      </c>
    </row>
    <row r="99419" spans="1:1" x14ac:dyDescent="0.25">
      <c r="A99419" s="35">
        <v>0.80010924768518521</v>
      </c>
    </row>
    <row r="99420" spans="1:1" x14ac:dyDescent="0.25">
      <c r="A99420" s="35">
        <v>0.80010924768518521</v>
      </c>
    </row>
    <row r="99421" spans="1:1" x14ac:dyDescent="0.25">
      <c r="A99421" s="35">
        <v>0.80010924768518521</v>
      </c>
    </row>
    <row r="99422" spans="1:1" x14ac:dyDescent="0.25">
      <c r="A99422" s="35">
        <v>0.80010924768518521</v>
      </c>
    </row>
    <row r="99423" spans="1:1" x14ac:dyDescent="0.25">
      <c r="A99423" s="35">
        <v>0.80010924768518521</v>
      </c>
    </row>
    <row r="99424" spans="1:1" x14ac:dyDescent="0.25">
      <c r="A99424" s="35">
        <v>0.80010924768518521</v>
      </c>
    </row>
    <row r="99425" spans="1:1" x14ac:dyDescent="0.25">
      <c r="A99425" s="35">
        <v>0.80010924768518521</v>
      </c>
    </row>
    <row r="99426" spans="1:1" x14ac:dyDescent="0.25">
      <c r="A99426" s="35">
        <v>0.80010924768518521</v>
      </c>
    </row>
    <row r="99427" spans="1:1" x14ac:dyDescent="0.25">
      <c r="A99427" s="35">
        <v>0.80010924768518521</v>
      </c>
    </row>
    <row r="99428" spans="1:1" x14ac:dyDescent="0.25">
      <c r="A99428" s="35">
        <v>0.80010924768518521</v>
      </c>
    </row>
    <row r="99429" spans="1:1" x14ac:dyDescent="0.25">
      <c r="A99429" s="35">
        <v>0.80010942129629636</v>
      </c>
    </row>
    <row r="99430" spans="1:1" x14ac:dyDescent="0.25">
      <c r="A99430" s="35">
        <v>0.80010942129629636</v>
      </c>
    </row>
    <row r="99431" spans="1:1" x14ac:dyDescent="0.25">
      <c r="A99431" s="35">
        <v>0.80010942129629636</v>
      </c>
    </row>
    <row r="99432" spans="1:1" x14ac:dyDescent="0.25">
      <c r="A99432" s="35">
        <v>0.80010942129629636</v>
      </c>
    </row>
    <row r="99433" spans="1:1" x14ac:dyDescent="0.25">
      <c r="A99433" s="35">
        <v>0.80010942129629636</v>
      </c>
    </row>
    <row r="99434" spans="1:1" x14ac:dyDescent="0.25">
      <c r="A99434" s="35">
        <v>0.80010942129629636</v>
      </c>
    </row>
    <row r="99435" spans="1:1" x14ac:dyDescent="0.25">
      <c r="A99435" s="35">
        <v>0.80010942129629636</v>
      </c>
    </row>
    <row r="99436" spans="1:1" x14ac:dyDescent="0.25">
      <c r="A99436" s="35">
        <v>0.80010942129629636</v>
      </c>
    </row>
    <row r="99437" spans="1:1" x14ac:dyDescent="0.25">
      <c r="A99437" s="35">
        <v>0.80010942129629636</v>
      </c>
    </row>
    <row r="99438" spans="1:1" x14ac:dyDescent="0.25">
      <c r="A99438" s="35">
        <v>0.80010942129629636</v>
      </c>
    </row>
    <row r="99439" spans="1:1" x14ac:dyDescent="0.25">
      <c r="A99439" s="35">
        <v>0.80010942129629636</v>
      </c>
    </row>
    <row r="99440" spans="1:1" x14ac:dyDescent="0.25">
      <c r="A99440" s="35">
        <v>0.80010942129629636</v>
      </c>
    </row>
    <row r="99441" spans="1:1" x14ac:dyDescent="0.25">
      <c r="A99441" s="35">
        <v>0.80010942129629636</v>
      </c>
    </row>
    <row r="99442" spans="1:1" x14ac:dyDescent="0.25">
      <c r="A99442" s="35">
        <v>0.80010942129629636</v>
      </c>
    </row>
    <row r="99443" spans="1:1" x14ac:dyDescent="0.25">
      <c r="A99443" s="35">
        <v>0.80010942129629636</v>
      </c>
    </row>
    <row r="99444" spans="1:1" x14ac:dyDescent="0.25">
      <c r="A99444" s="35">
        <v>0.80010942129629636</v>
      </c>
    </row>
    <row r="99445" spans="1:1" x14ac:dyDescent="0.25">
      <c r="A99445" s="35">
        <v>0.80010942129629636</v>
      </c>
    </row>
    <row r="99446" spans="1:1" x14ac:dyDescent="0.25">
      <c r="A99446" s="35">
        <v>0.80010942129629636</v>
      </c>
    </row>
    <row r="99447" spans="1:1" x14ac:dyDescent="0.25">
      <c r="A99447" s="35">
        <v>0.80010942129629636</v>
      </c>
    </row>
    <row r="99448" spans="1:1" x14ac:dyDescent="0.25">
      <c r="A99448" s="35">
        <v>0.80010942129629636</v>
      </c>
    </row>
    <row r="99449" spans="1:1" x14ac:dyDescent="0.25">
      <c r="A99449" s="35">
        <v>0.80010942129629636</v>
      </c>
    </row>
    <row r="99450" spans="1:1" x14ac:dyDescent="0.25">
      <c r="A99450" s="35">
        <v>0.80010942129629636</v>
      </c>
    </row>
    <row r="99451" spans="1:1" x14ac:dyDescent="0.25">
      <c r="A99451" s="35">
        <v>0.80010942129629636</v>
      </c>
    </row>
    <row r="99452" spans="1:1" x14ac:dyDescent="0.25">
      <c r="A99452" s="35">
        <v>0.80010942129629636</v>
      </c>
    </row>
    <row r="99453" spans="1:1" x14ac:dyDescent="0.25">
      <c r="A99453" s="35">
        <v>0.80010942129629636</v>
      </c>
    </row>
    <row r="99454" spans="1:1" x14ac:dyDescent="0.25">
      <c r="A99454" s="35">
        <v>0.80010942129629636</v>
      </c>
    </row>
    <row r="99455" spans="1:1" x14ac:dyDescent="0.25">
      <c r="A99455" s="35">
        <v>0.80010942129629636</v>
      </c>
    </row>
    <row r="99456" spans="1:1" x14ac:dyDescent="0.25">
      <c r="A99456" s="35">
        <v>0.80010942129629636</v>
      </c>
    </row>
    <row r="99457" spans="1:1" x14ac:dyDescent="0.25">
      <c r="A99457" s="35">
        <v>0.80010942129629636</v>
      </c>
    </row>
    <row r="99458" spans="1:1" x14ac:dyDescent="0.25">
      <c r="A99458" s="35">
        <v>0.80010942129629636</v>
      </c>
    </row>
    <row r="99459" spans="1:1" x14ac:dyDescent="0.25">
      <c r="A99459" s="35">
        <v>0.80010942129629636</v>
      </c>
    </row>
    <row r="99460" spans="1:1" x14ac:dyDescent="0.25">
      <c r="A99460" s="35">
        <v>0.80010942129629636</v>
      </c>
    </row>
    <row r="99461" spans="1:1" x14ac:dyDescent="0.25">
      <c r="A99461" s="35">
        <v>0.80010942129629636</v>
      </c>
    </row>
    <row r="99462" spans="1:1" x14ac:dyDescent="0.25">
      <c r="A99462" s="35">
        <v>0.80010942129629636</v>
      </c>
    </row>
    <row r="99463" spans="1:1" x14ac:dyDescent="0.25">
      <c r="A99463" s="35">
        <v>0.80010942129629636</v>
      </c>
    </row>
    <row r="99464" spans="1:1" x14ac:dyDescent="0.25">
      <c r="A99464" s="35">
        <v>0.80010942129629636</v>
      </c>
    </row>
    <row r="99465" spans="1:1" x14ac:dyDescent="0.25">
      <c r="A99465" s="35">
        <v>0.80010942129629636</v>
      </c>
    </row>
    <row r="99466" spans="1:1" x14ac:dyDescent="0.25">
      <c r="A99466" s="35">
        <v>0.80010942129629636</v>
      </c>
    </row>
    <row r="99467" spans="1:1" x14ac:dyDescent="0.25">
      <c r="A99467" s="35">
        <v>0.80010960648148144</v>
      </c>
    </row>
    <row r="99468" spans="1:1" x14ac:dyDescent="0.25">
      <c r="A99468" s="35">
        <v>0.80010960648148144</v>
      </c>
    </row>
    <row r="99469" spans="1:1" x14ac:dyDescent="0.25">
      <c r="A99469" s="35">
        <v>0.80010960648148144</v>
      </c>
    </row>
    <row r="99470" spans="1:1" x14ac:dyDescent="0.25">
      <c r="A99470" s="35">
        <v>0.80010960648148144</v>
      </c>
    </row>
    <row r="99471" spans="1:1" x14ac:dyDescent="0.25">
      <c r="A99471" s="35">
        <v>0.80010960648148144</v>
      </c>
    </row>
    <row r="99472" spans="1:1" x14ac:dyDescent="0.25">
      <c r="A99472" s="35">
        <v>0.80010960648148144</v>
      </c>
    </row>
    <row r="99473" spans="1:1" x14ac:dyDescent="0.25">
      <c r="A99473" s="35">
        <v>0.80010960648148144</v>
      </c>
    </row>
    <row r="99474" spans="1:1" x14ac:dyDescent="0.25">
      <c r="A99474" s="35">
        <v>0.80010960648148144</v>
      </c>
    </row>
    <row r="99475" spans="1:1" x14ac:dyDescent="0.25">
      <c r="A99475" s="35">
        <v>0.80010960648148144</v>
      </c>
    </row>
    <row r="99476" spans="1:1" x14ac:dyDescent="0.25">
      <c r="A99476" s="35">
        <v>0.80010960648148144</v>
      </c>
    </row>
    <row r="99477" spans="1:1" x14ac:dyDescent="0.25">
      <c r="A99477" s="35">
        <v>0.80010960648148144</v>
      </c>
    </row>
    <row r="99478" spans="1:1" x14ac:dyDescent="0.25">
      <c r="A99478" s="35">
        <v>0.80010960648148144</v>
      </c>
    </row>
    <row r="99479" spans="1:1" x14ac:dyDescent="0.25">
      <c r="A99479" s="35">
        <v>0.80010960648148144</v>
      </c>
    </row>
    <row r="99480" spans="1:1" x14ac:dyDescent="0.25">
      <c r="A99480" s="35">
        <v>0.80010960648148144</v>
      </c>
    </row>
    <row r="99481" spans="1:1" x14ac:dyDescent="0.25">
      <c r="A99481" s="35">
        <v>0.80010960648148144</v>
      </c>
    </row>
    <row r="99482" spans="1:1" x14ac:dyDescent="0.25">
      <c r="A99482" s="35">
        <v>0.80010960648148144</v>
      </c>
    </row>
    <row r="99483" spans="1:1" x14ac:dyDescent="0.25">
      <c r="A99483" s="35">
        <v>0.80010960648148144</v>
      </c>
    </row>
    <row r="99484" spans="1:1" x14ac:dyDescent="0.25">
      <c r="A99484" s="35">
        <v>0.80010960648148144</v>
      </c>
    </row>
    <row r="99485" spans="1:1" x14ac:dyDescent="0.25">
      <c r="A99485" s="35">
        <v>0.80010960648148144</v>
      </c>
    </row>
    <row r="99486" spans="1:1" x14ac:dyDescent="0.25">
      <c r="A99486" s="35">
        <v>0.80010960648148144</v>
      </c>
    </row>
    <row r="99487" spans="1:1" x14ac:dyDescent="0.25">
      <c r="A99487" s="35">
        <v>0.80010960648148144</v>
      </c>
    </row>
    <row r="99488" spans="1:1" x14ac:dyDescent="0.25">
      <c r="A99488" s="35">
        <v>0.80010960648148144</v>
      </c>
    </row>
    <row r="99489" spans="1:1" x14ac:dyDescent="0.25">
      <c r="A99489" s="35">
        <v>0.80010960648148144</v>
      </c>
    </row>
    <row r="99490" spans="1:1" x14ac:dyDescent="0.25">
      <c r="A99490" s="35">
        <v>0.80010960648148144</v>
      </c>
    </row>
    <row r="99491" spans="1:1" x14ac:dyDescent="0.25">
      <c r="A99491" s="35">
        <v>0.80010960648148144</v>
      </c>
    </row>
    <row r="99492" spans="1:1" x14ac:dyDescent="0.25">
      <c r="A99492" s="35">
        <v>0.80010960648148144</v>
      </c>
    </row>
    <row r="99493" spans="1:1" x14ac:dyDescent="0.25">
      <c r="A99493" s="35">
        <v>0.80010960648148144</v>
      </c>
    </row>
    <row r="99494" spans="1:1" x14ac:dyDescent="0.25">
      <c r="A99494" s="35">
        <v>0.80010960648148144</v>
      </c>
    </row>
    <row r="99495" spans="1:1" x14ac:dyDescent="0.25">
      <c r="A99495" s="35">
        <v>0.80010960648148144</v>
      </c>
    </row>
    <row r="99496" spans="1:1" x14ac:dyDescent="0.25">
      <c r="A99496" s="35">
        <v>0.80010960648148144</v>
      </c>
    </row>
    <row r="99497" spans="1:1" x14ac:dyDescent="0.25">
      <c r="A99497" s="35">
        <v>0.80010960648148144</v>
      </c>
    </row>
    <row r="99498" spans="1:1" x14ac:dyDescent="0.25">
      <c r="A99498" s="35">
        <v>0.80010960648148144</v>
      </c>
    </row>
    <row r="99499" spans="1:1" x14ac:dyDescent="0.25">
      <c r="A99499" s="35">
        <v>0.80010960648148144</v>
      </c>
    </row>
    <row r="99500" spans="1:1" x14ac:dyDescent="0.25">
      <c r="A99500" s="35">
        <v>0.80010960648148144</v>
      </c>
    </row>
    <row r="99501" spans="1:1" x14ac:dyDescent="0.25">
      <c r="A99501" s="35">
        <v>0.80010960648148144</v>
      </c>
    </row>
    <row r="99502" spans="1:1" x14ac:dyDescent="0.25">
      <c r="A99502" s="35">
        <v>0.80010978009259259</v>
      </c>
    </row>
    <row r="99503" spans="1:1" x14ac:dyDescent="0.25">
      <c r="A99503" s="35">
        <v>0.80010978009259259</v>
      </c>
    </row>
    <row r="99504" spans="1:1" x14ac:dyDescent="0.25">
      <c r="A99504" s="35">
        <v>0.80010978009259259</v>
      </c>
    </row>
    <row r="99505" spans="1:1" x14ac:dyDescent="0.25">
      <c r="A99505" s="35">
        <v>0.80010978009259259</v>
      </c>
    </row>
    <row r="99506" spans="1:1" x14ac:dyDescent="0.25">
      <c r="A99506" s="35">
        <v>0.80010978009259259</v>
      </c>
    </row>
    <row r="99507" spans="1:1" x14ac:dyDescent="0.25">
      <c r="A99507" s="35">
        <v>0.80010978009259259</v>
      </c>
    </row>
    <row r="99508" spans="1:1" x14ac:dyDescent="0.25">
      <c r="A99508" s="35">
        <v>0.80010978009259259</v>
      </c>
    </row>
    <row r="99509" spans="1:1" x14ac:dyDescent="0.25">
      <c r="A99509" s="35">
        <v>0.80010978009259259</v>
      </c>
    </row>
    <row r="99510" spans="1:1" x14ac:dyDescent="0.25">
      <c r="A99510" s="35">
        <v>0.80010978009259259</v>
      </c>
    </row>
    <row r="99511" spans="1:1" x14ac:dyDescent="0.25">
      <c r="A99511" s="35">
        <v>0.80010978009259259</v>
      </c>
    </row>
    <row r="99512" spans="1:1" x14ac:dyDescent="0.25">
      <c r="A99512" s="35">
        <v>0.80010978009259259</v>
      </c>
    </row>
    <row r="99513" spans="1:1" x14ac:dyDescent="0.25">
      <c r="A99513" s="35">
        <v>0.80010978009259259</v>
      </c>
    </row>
    <row r="99514" spans="1:1" x14ac:dyDescent="0.25">
      <c r="A99514" s="35">
        <v>0.80010978009259259</v>
      </c>
    </row>
    <row r="99515" spans="1:1" x14ac:dyDescent="0.25">
      <c r="A99515" s="35">
        <v>0.80010978009259259</v>
      </c>
    </row>
    <row r="99516" spans="1:1" x14ac:dyDescent="0.25">
      <c r="A99516" s="35">
        <v>0.80010978009259259</v>
      </c>
    </row>
    <row r="99517" spans="1:1" x14ac:dyDescent="0.25">
      <c r="A99517" s="35">
        <v>0.80010978009259259</v>
      </c>
    </row>
    <row r="99518" spans="1:1" x14ac:dyDescent="0.25">
      <c r="A99518" s="35">
        <v>0.80010978009259259</v>
      </c>
    </row>
    <row r="99519" spans="1:1" x14ac:dyDescent="0.25">
      <c r="A99519" s="35">
        <v>0.80010978009259259</v>
      </c>
    </row>
    <row r="99520" spans="1:1" x14ac:dyDescent="0.25">
      <c r="A99520" s="35">
        <v>0.80010978009259259</v>
      </c>
    </row>
    <row r="99521" spans="1:1" x14ac:dyDescent="0.25">
      <c r="A99521" s="35">
        <v>0.80010978009259259</v>
      </c>
    </row>
    <row r="99522" spans="1:1" x14ac:dyDescent="0.25">
      <c r="A99522" s="35">
        <v>0.80010978009259259</v>
      </c>
    </row>
    <row r="99523" spans="1:1" x14ac:dyDescent="0.25">
      <c r="A99523" s="35">
        <v>0.80010978009259259</v>
      </c>
    </row>
    <row r="99524" spans="1:1" x14ac:dyDescent="0.25">
      <c r="A99524" s="35">
        <v>0.80010978009259259</v>
      </c>
    </row>
    <row r="99525" spans="1:1" x14ac:dyDescent="0.25">
      <c r="A99525" s="35">
        <v>0.80010978009259259</v>
      </c>
    </row>
    <row r="99526" spans="1:1" x14ac:dyDescent="0.25">
      <c r="A99526" s="35">
        <v>0.80010978009259259</v>
      </c>
    </row>
    <row r="99527" spans="1:1" x14ac:dyDescent="0.25">
      <c r="A99527" s="35">
        <v>0.80010978009259259</v>
      </c>
    </row>
    <row r="99528" spans="1:1" x14ac:dyDescent="0.25">
      <c r="A99528" s="35">
        <v>0.80010978009259259</v>
      </c>
    </row>
    <row r="99529" spans="1:1" x14ac:dyDescent="0.25">
      <c r="A99529" s="35">
        <v>0.80010978009259259</v>
      </c>
    </row>
    <row r="99530" spans="1:1" x14ac:dyDescent="0.25">
      <c r="A99530" s="35">
        <v>0.80010978009259259</v>
      </c>
    </row>
    <row r="99531" spans="1:1" x14ac:dyDescent="0.25">
      <c r="A99531" s="35">
        <v>0.80010978009259259</v>
      </c>
    </row>
    <row r="99532" spans="1:1" x14ac:dyDescent="0.25">
      <c r="A99532" s="35">
        <v>0.80010978009259259</v>
      </c>
    </row>
    <row r="99533" spans="1:1" x14ac:dyDescent="0.25">
      <c r="A99533" s="35">
        <v>0.80010978009259259</v>
      </c>
    </row>
    <row r="99534" spans="1:1" x14ac:dyDescent="0.25">
      <c r="A99534" s="35">
        <v>0.80010978009259259</v>
      </c>
    </row>
    <row r="99535" spans="1:1" x14ac:dyDescent="0.25">
      <c r="A99535" s="35">
        <v>0.80010978009259259</v>
      </c>
    </row>
    <row r="99536" spans="1:1" x14ac:dyDescent="0.25">
      <c r="A99536" s="35">
        <v>0.80010978009259259</v>
      </c>
    </row>
    <row r="99537" spans="1:1" x14ac:dyDescent="0.25">
      <c r="A99537" s="35">
        <v>0.80010978009259259</v>
      </c>
    </row>
    <row r="99538" spans="1:1" x14ac:dyDescent="0.25">
      <c r="A99538" s="35">
        <v>0.80010978009259259</v>
      </c>
    </row>
    <row r="99539" spans="1:1" x14ac:dyDescent="0.25">
      <c r="A99539" s="35">
        <v>0.80010978009259259</v>
      </c>
    </row>
    <row r="99540" spans="1:1" x14ac:dyDescent="0.25">
      <c r="A99540" s="35">
        <v>0.80010996527777778</v>
      </c>
    </row>
    <row r="99541" spans="1:1" x14ac:dyDescent="0.25">
      <c r="A99541" s="35">
        <v>0.80010996527777778</v>
      </c>
    </row>
    <row r="99542" spans="1:1" x14ac:dyDescent="0.25">
      <c r="A99542" s="35">
        <v>0.80010996527777778</v>
      </c>
    </row>
    <row r="99543" spans="1:1" x14ac:dyDescent="0.25">
      <c r="A99543" s="35">
        <v>0.80010996527777778</v>
      </c>
    </row>
    <row r="99544" spans="1:1" x14ac:dyDescent="0.25">
      <c r="A99544" s="35">
        <v>0.80010996527777778</v>
      </c>
    </row>
    <row r="99545" spans="1:1" x14ac:dyDescent="0.25">
      <c r="A99545" s="35">
        <v>0.80010996527777778</v>
      </c>
    </row>
    <row r="99546" spans="1:1" x14ac:dyDescent="0.25">
      <c r="A99546" s="35">
        <v>0.80010996527777778</v>
      </c>
    </row>
    <row r="99547" spans="1:1" x14ac:dyDescent="0.25">
      <c r="A99547" s="35">
        <v>0.80010996527777778</v>
      </c>
    </row>
    <row r="99548" spans="1:1" x14ac:dyDescent="0.25">
      <c r="A99548" s="35">
        <v>0.80010996527777778</v>
      </c>
    </row>
    <row r="99549" spans="1:1" x14ac:dyDescent="0.25">
      <c r="A99549" s="35">
        <v>0.80010996527777778</v>
      </c>
    </row>
    <row r="99550" spans="1:1" x14ac:dyDescent="0.25">
      <c r="A99550" s="35">
        <v>0.80010996527777778</v>
      </c>
    </row>
    <row r="99551" spans="1:1" x14ac:dyDescent="0.25">
      <c r="A99551" s="35">
        <v>0.80010996527777778</v>
      </c>
    </row>
    <row r="99552" spans="1:1" x14ac:dyDescent="0.25">
      <c r="A99552" s="35">
        <v>0.80010996527777778</v>
      </c>
    </row>
    <row r="99553" spans="1:1" x14ac:dyDescent="0.25">
      <c r="A99553" s="35">
        <v>0.80010996527777778</v>
      </c>
    </row>
    <row r="99554" spans="1:1" x14ac:dyDescent="0.25">
      <c r="A99554" s="35">
        <v>0.80010996527777778</v>
      </c>
    </row>
    <row r="99555" spans="1:1" x14ac:dyDescent="0.25">
      <c r="A99555" s="35">
        <v>0.80010996527777778</v>
      </c>
    </row>
    <row r="99556" spans="1:1" x14ac:dyDescent="0.25">
      <c r="A99556" s="35">
        <v>0.80010996527777778</v>
      </c>
    </row>
    <row r="99557" spans="1:1" x14ac:dyDescent="0.25">
      <c r="A99557" s="35">
        <v>0.80010996527777778</v>
      </c>
    </row>
    <row r="99558" spans="1:1" x14ac:dyDescent="0.25">
      <c r="A99558" s="35">
        <v>0.80010996527777778</v>
      </c>
    </row>
    <row r="99559" spans="1:1" x14ac:dyDescent="0.25">
      <c r="A99559" s="35">
        <v>0.80010996527777778</v>
      </c>
    </row>
    <row r="99560" spans="1:1" x14ac:dyDescent="0.25">
      <c r="A99560" s="35">
        <v>0.80010996527777778</v>
      </c>
    </row>
    <row r="99561" spans="1:1" x14ac:dyDescent="0.25">
      <c r="A99561" s="35">
        <v>0.80010996527777778</v>
      </c>
    </row>
    <row r="99562" spans="1:1" x14ac:dyDescent="0.25">
      <c r="A99562" s="35">
        <v>0.80010996527777778</v>
      </c>
    </row>
    <row r="99563" spans="1:1" x14ac:dyDescent="0.25">
      <c r="A99563" s="35">
        <v>0.80010996527777778</v>
      </c>
    </row>
    <row r="99564" spans="1:1" x14ac:dyDescent="0.25">
      <c r="A99564" s="35">
        <v>0.80010996527777778</v>
      </c>
    </row>
    <row r="99565" spans="1:1" x14ac:dyDescent="0.25">
      <c r="A99565" s="35">
        <v>0.80010996527777778</v>
      </c>
    </row>
    <row r="99566" spans="1:1" x14ac:dyDescent="0.25">
      <c r="A99566" s="35">
        <v>0.80010996527777778</v>
      </c>
    </row>
    <row r="99567" spans="1:1" x14ac:dyDescent="0.25">
      <c r="A99567" s="35">
        <v>0.80010996527777778</v>
      </c>
    </row>
    <row r="99568" spans="1:1" x14ac:dyDescent="0.25">
      <c r="A99568" s="35">
        <v>0.80010996527777778</v>
      </c>
    </row>
    <row r="99569" spans="1:1" x14ac:dyDescent="0.25">
      <c r="A99569" s="35">
        <v>0.80010996527777778</v>
      </c>
    </row>
    <row r="99570" spans="1:1" x14ac:dyDescent="0.25">
      <c r="A99570" s="35">
        <v>0.80010996527777778</v>
      </c>
    </row>
    <row r="99571" spans="1:1" x14ac:dyDescent="0.25">
      <c r="A99571" s="35">
        <v>0.80010996527777778</v>
      </c>
    </row>
    <row r="99572" spans="1:1" x14ac:dyDescent="0.25">
      <c r="A99572" s="35">
        <v>0.80010996527777778</v>
      </c>
    </row>
    <row r="99573" spans="1:1" x14ac:dyDescent="0.25">
      <c r="A99573" s="35">
        <v>0.80010996527777778</v>
      </c>
    </row>
    <row r="99574" spans="1:1" x14ac:dyDescent="0.25">
      <c r="A99574" s="35">
        <v>0.80010996527777778</v>
      </c>
    </row>
    <row r="99575" spans="1:1" x14ac:dyDescent="0.25">
      <c r="A99575" s="35">
        <v>0.80010996527777778</v>
      </c>
    </row>
    <row r="99576" spans="1:1" x14ac:dyDescent="0.25">
      <c r="A99576" s="35">
        <v>0.80011015046296297</v>
      </c>
    </row>
    <row r="99577" spans="1:1" x14ac:dyDescent="0.25">
      <c r="A99577" s="35">
        <v>0.80011015046296297</v>
      </c>
    </row>
    <row r="99578" spans="1:1" x14ac:dyDescent="0.25">
      <c r="A99578" s="35">
        <v>0.80011015046296297</v>
      </c>
    </row>
    <row r="99579" spans="1:1" x14ac:dyDescent="0.25">
      <c r="A99579" s="35">
        <v>0.80011015046296297</v>
      </c>
    </row>
    <row r="99580" spans="1:1" x14ac:dyDescent="0.25">
      <c r="A99580" s="35">
        <v>0.80011015046296297</v>
      </c>
    </row>
    <row r="99581" spans="1:1" x14ac:dyDescent="0.25">
      <c r="A99581" s="35">
        <v>0.80011015046296297</v>
      </c>
    </row>
    <row r="99582" spans="1:1" x14ac:dyDescent="0.25">
      <c r="A99582" s="35">
        <v>0.80011015046296297</v>
      </c>
    </row>
    <row r="99583" spans="1:1" x14ac:dyDescent="0.25">
      <c r="A99583" s="35">
        <v>0.80011015046296297</v>
      </c>
    </row>
    <row r="99584" spans="1:1" x14ac:dyDescent="0.25">
      <c r="A99584" s="35">
        <v>0.80011015046296297</v>
      </c>
    </row>
    <row r="99585" spans="1:1" x14ac:dyDescent="0.25">
      <c r="A99585" s="35">
        <v>0.80011015046296297</v>
      </c>
    </row>
    <row r="99586" spans="1:1" x14ac:dyDescent="0.25">
      <c r="A99586" s="35">
        <v>0.80011015046296297</v>
      </c>
    </row>
    <row r="99587" spans="1:1" x14ac:dyDescent="0.25">
      <c r="A99587" s="35">
        <v>0.80011015046296297</v>
      </c>
    </row>
    <row r="99588" spans="1:1" x14ac:dyDescent="0.25">
      <c r="A99588" s="35">
        <v>0.80011015046296297</v>
      </c>
    </row>
    <row r="99589" spans="1:1" x14ac:dyDescent="0.25">
      <c r="A99589" s="35">
        <v>0.80011015046296297</v>
      </c>
    </row>
    <row r="99590" spans="1:1" x14ac:dyDescent="0.25">
      <c r="A99590" s="35">
        <v>0.80011015046296297</v>
      </c>
    </row>
    <row r="99591" spans="1:1" x14ac:dyDescent="0.25">
      <c r="A99591" s="35">
        <v>0.80011015046296297</v>
      </c>
    </row>
    <row r="99592" spans="1:1" x14ac:dyDescent="0.25">
      <c r="A99592" s="35">
        <v>0.80011015046296297</v>
      </c>
    </row>
    <row r="99593" spans="1:1" x14ac:dyDescent="0.25">
      <c r="A99593" s="35">
        <v>0.80011015046296297</v>
      </c>
    </row>
    <row r="99594" spans="1:1" x14ac:dyDescent="0.25">
      <c r="A99594" s="35">
        <v>0.80011015046296297</v>
      </c>
    </row>
    <row r="99595" spans="1:1" x14ac:dyDescent="0.25">
      <c r="A99595" s="35">
        <v>0.80011015046296297</v>
      </c>
    </row>
    <row r="99596" spans="1:1" x14ac:dyDescent="0.25">
      <c r="A99596" s="35">
        <v>0.80011015046296297</v>
      </c>
    </row>
    <row r="99597" spans="1:1" x14ac:dyDescent="0.25">
      <c r="A99597" s="35">
        <v>0.80011015046296297</v>
      </c>
    </row>
    <row r="99598" spans="1:1" x14ac:dyDescent="0.25">
      <c r="A99598" s="35">
        <v>0.80011015046296297</v>
      </c>
    </row>
    <row r="99599" spans="1:1" x14ac:dyDescent="0.25">
      <c r="A99599" s="35">
        <v>0.80011015046296297</v>
      </c>
    </row>
    <row r="99600" spans="1:1" x14ac:dyDescent="0.25">
      <c r="A99600" s="35">
        <v>0.80011015046296297</v>
      </c>
    </row>
    <row r="99601" spans="1:1" x14ac:dyDescent="0.25">
      <c r="A99601" s="35">
        <v>0.80011015046296297</v>
      </c>
    </row>
    <row r="99602" spans="1:1" x14ac:dyDescent="0.25">
      <c r="A99602" s="35">
        <v>0.80011015046296297</v>
      </c>
    </row>
    <row r="99603" spans="1:1" x14ac:dyDescent="0.25">
      <c r="A99603" s="35">
        <v>0.80011015046296297</v>
      </c>
    </row>
    <row r="99604" spans="1:1" x14ac:dyDescent="0.25">
      <c r="A99604" s="35">
        <v>0.80011015046296297</v>
      </c>
    </row>
    <row r="99605" spans="1:1" x14ac:dyDescent="0.25">
      <c r="A99605" s="35">
        <v>0.80011015046296297</v>
      </c>
    </row>
    <row r="99606" spans="1:1" x14ac:dyDescent="0.25">
      <c r="A99606" s="35">
        <v>0.80011015046296297</v>
      </c>
    </row>
    <row r="99607" spans="1:1" x14ac:dyDescent="0.25">
      <c r="A99607" s="35">
        <v>0.80011015046296297</v>
      </c>
    </row>
    <row r="99608" spans="1:1" x14ac:dyDescent="0.25">
      <c r="A99608" s="35">
        <v>0.80011015046296297</v>
      </c>
    </row>
    <row r="99609" spans="1:1" x14ac:dyDescent="0.25">
      <c r="A99609" s="35">
        <v>0.80011015046296297</v>
      </c>
    </row>
    <row r="99610" spans="1:1" x14ac:dyDescent="0.25">
      <c r="A99610" s="35">
        <v>0.80011015046296297</v>
      </c>
    </row>
    <row r="99611" spans="1:1" x14ac:dyDescent="0.25">
      <c r="A99611" s="35">
        <v>0.80011032407407401</v>
      </c>
    </row>
    <row r="99612" spans="1:1" x14ac:dyDescent="0.25">
      <c r="A99612" s="35">
        <v>0.80011032407407401</v>
      </c>
    </row>
    <row r="99613" spans="1:1" x14ac:dyDescent="0.25">
      <c r="A99613" s="35">
        <v>0.80011032407407401</v>
      </c>
    </row>
    <row r="99614" spans="1:1" x14ac:dyDescent="0.25">
      <c r="A99614" s="35">
        <v>0.80011032407407401</v>
      </c>
    </row>
    <row r="99615" spans="1:1" x14ac:dyDescent="0.25">
      <c r="A99615" s="35">
        <v>0.80011032407407401</v>
      </c>
    </row>
    <row r="99616" spans="1:1" x14ac:dyDescent="0.25">
      <c r="A99616" s="35">
        <v>0.80011032407407401</v>
      </c>
    </row>
    <row r="99617" spans="1:1" x14ac:dyDescent="0.25">
      <c r="A99617" s="35">
        <v>0.80011032407407401</v>
      </c>
    </row>
    <row r="99618" spans="1:1" x14ac:dyDescent="0.25">
      <c r="A99618" s="35">
        <v>0.80011032407407401</v>
      </c>
    </row>
    <row r="99619" spans="1:1" x14ac:dyDescent="0.25">
      <c r="A99619" s="35">
        <v>0.80011032407407401</v>
      </c>
    </row>
    <row r="99620" spans="1:1" x14ac:dyDescent="0.25">
      <c r="A99620" s="35">
        <v>0.80011032407407401</v>
      </c>
    </row>
    <row r="99621" spans="1:1" x14ac:dyDescent="0.25">
      <c r="A99621" s="35">
        <v>0.80011032407407401</v>
      </c>
    </row>
    <row r="99622" spans="1:1" x14ac:dyDescent="0.25">
      <c r="A99622" s="35">
        <v>0.80011032407407401</v>
      </c>
    </row>
    <row r="99623" spans="1:1" x14ac:dyDescent="0.25">
      <c r="A99623" s="35">
        <v>0.80011032407407401</v>
      </c>
    </row>
    <row r="99624" spans="1:1" x14ac:dyDescent="0.25">
      <c r="A99624" s="35">
        <v>0.80011032407407401</v>
      </c>
    </row>
    <row r="99625" spans="1:1" x14ac:dyDescent="0.25">
      <c r="A99625" s="35">
        <v>0.80011032407407401</v>
      </c>
    </row>
    <row r="99626" spans="1:1" x14ac:dyDescent="0.25">
      <c r="A99626" s="35">
        <v>0.80011032407407401</v>
      </c>
    </row>
    <row r="99627" spans="1:1" x14ac:dyDescent="0.25">
      <c r="A99627" s="35">
        <v>0.80011032407407401</v>
      </c>
    </row>
    <row r="99628" spans="1:1" x14ac:dyDescent="0.25">
      <c r="A99628" s="35">
        <v>0.80011032407407401</v>
      </c>
    </row>
    <row r="99629" spans="1:1" x14ac:dyDescent="0.25">
      <c r="A99629" s="35">
        <v>0.80011032407407401</v>
      </c>
    </row>
    <row r="99630" spans="1:1" x14ac:dyDescent="0.25">
      <c r="A99630" s="35">
        <v>0.80011032407407401</v>
      </c>
    </row>
    <row r="99631" spans="1:1" x14ac:dyDescent="0.25">
      <c r="A99631" s="35">
        <v>0.80011032407407401</v>
      </c>
    </row>
    <row r="99632" spans="1:1" x14ac:dyDescent="0.25">
      <c r="A99632" s="35">
        <v>0.80011032407407401</v>
      </c>
    </row>
    <row r="99633" spans="1:1" x14ac:dyDescent="0.25">
      <c r="A99633" s="35">
        <v>0.80011032407407401</v>
      </c>
    </row>
    <row r="99634" spans="1:1" x14ac:dyDescent="0.25">
      <c r="A99634" s="35">
        <v>0.80011032407407401</v>
      </c>
    </row>
    <row r="99635" spans="1:1" x14ac:dyDescent="0.25">
      <c r="A99635" s="35">
        <v>0.80011032407407401</v>
      </c>
    </row>
    <row r="99636" spans="1:1" x14ac:dyDescent="0.25">
      <c r="A99636" s="35">
        <v>0.80011032407407401</v>
      </c>
    </row>
    <row r="99637" spans="1:1" x14ac:dyDescent="0.25">
      <c r="A99637" s="35">
        <v>0.80011032407407401</v>
      </c>
    </row>
    <row r="99638" spans="1:1" x14ac:dyDescent="0.25">
      <c r="A99638" s="35">
        <v>0.80011032407407401</v>
      </c>
    </row>
    <row r="99639" spans="1:1" x14ac:dyDescent="0.25">
      <c r="A99639" s="35">
        <v>0.80011032407407401</v>
      </c>
    </row>
    <row r="99640" spans="1:1" x14ac:dyDescent="0.25">
      <c r="A99640" s="35">
        <v>0.80011032407407401</v>
      </c>
    </row>
    <row r="99641" spans="1:1" x14ac:dyDescent="0.25">
      <c r="A99641" s="35">
        <v>0.80011032407407401</v>
      </c>
    </row>
    <row r="99642" spans="1:1" x14ac:dyDescent="0.25">
      <c r="A99642" s="35">
        <v>0.80011032407407401</v>
      </c>
    </row>
    <row r="99643" spans="1:1" x14ac:dyDescent="0.25">
      <c r="A99643" s="35">
        <v>0.80011032407407401</v>
      </c>
    </row>
    <row r="99644" spans="1:1" x14ac:dyDescent="0.25">
      <c r="A99644" s="35">
        <v>0.80011032407407401</v>
      </c>
    </row>
    <row r="99645" spans="1:1" x14ac:dyDescent="0.25">
      <c r="A99645" s="35">
        <v>0.80011032407407401</v>
      </c>
    </row>
    <row r="99646" spans="1:1" x14ac:dyDescent="0.25">
      <c r="A99646" s="35">
        <v>0.80011032407407401</v>
      </c>
    </row>
    <row r="99647" spans="1:1" x14ac:dyDescent="0.25">
      <c r="A99647" s="35">
        <v>0.80011032407407401</v>
      </c>
    </row>
    <row r="99648" spans="1:1" x14ac:dyDescent="0.25">
      <c r="A99648" s="35">
        <v>0.80011050925925931</v>
      </c>
    </row>
    <row r="99649" spans="1:1" x14ac:dyDescent="0.25">
      <c r="A99649" s="35">
        <v>0.80011050925925931</v>
      </c>
    </row>
    <row r="99650" spans="1:1" x14ac:dyDescent="0.25">
      <c r="A99650" s="35">
        <v>0.80011050925925931</v>
      </c>
    </row>
    <row r="99651" spans="1:1" x14ac:dyDescent="0.25">
      <c r="A99651" s="35">
        <v>0.80011050925925931</v>
      </c>
    </row>
    <row r="99652" spans="1:1" x14ac:dyDescent="0.25">
      <c r="A99652" s="35">
        <v>0.80011050925925931</v>
      </c>
    </row>
    <row r="99653" spans="1:1" x14ac:dyDescent="0.25">
      <c r="A99653" s="35">
        <v>0.80011050925925931</v>
      </c>
    </row>
    <row r="99654" spans="1:1" x14ac:dyDescent="0.25">
      <c r="A99654" s="35">
        <v>0.80011050925925931</v>
      </c>
    </row>
    <row r="99655" spans="1:1" x14ac:dyDescent="0.25">
      <c r="A99655" s="35">
        <v>0.80011050925925931</v>
      </c>
    </row>
    <row r="99656" spans="1:1" x14ac:dyDescent="0.25">
      <c r="A99656" s="35">
        <v>0.80011050925925931</v>
      </c>
    </row>
    <row r="99657" spans="1:1" x14ac:dyDescent="0.25">
      <c r="A99657" s="35">
        <v>0.80011050925925931</v>
      </c>
    </row>
    <row r="99658" spans="1:1" x14ac:dyDescent="0.25">
      <c r="A99658" s="35">
        <v>0.80011050925925931</v>
      </c>
    </row>
    <row r="99659" spans="1:1" x14ac:dyDescent="0.25">
      <c r="A99659" s="35">
        <v>0.80011050925925931</v>
      </c>
    </row>
    <row r="99660" spans="1:1" x14ac:dyDescent="0.25">
      <c r="A99660" s="35">
        <v>0.80011050925925931</v>
      </c>
    </row>
    <row r="99661" spans="1:1" x14ac:dyDescent="0.25">
      <c r="A99661" s="35">
        <v>0.80011050925925931</v>
      </c>
    </row>
    <row r="99662" spans="1:1" x14ac:dyDescent="0.25">
      <c r="A99662" s="35">
        <v>0.80011050925925931</v>
      </c>
    </row>
    <row r="99663" spans="1:1" x14ac:dyDescent="0.25">
      <c r="A99663" s="35">
        <v>0.80011050925925931</v>
      </c>
    </row>
    <row r="99664" spans="1:1" x14ac:dyDescent="0.25">
      <c r="A99664" s="35">
        <v>0.80011050925925931</v>
      </c>
    </row>
    <row r="99665" spans="1:1" x14ac:dyDescent="0.25">
      <c r="A99665" s="35">
        <v>0.80011050925925931</v>
      </c>
    </row>
    <row r="99666" spans="1:1" x14ac:dyDescent="0.25">
      <c r="A99666" s="35">
        <v>0.80011050925925931</v>
      </c>
    </row>
    <row r="99667" spans="1:1" x14ac:dyDescent="0.25">
      <c r="A99667" s="35">
        <v>0.80011050925925931</v>
      </c>
    </row>
    <row r="99668" spans="1:1" x14ac:dyDescent="0.25">
      <c r="A99668" s="35">
        <v>0.80011050925925931</v>
      </c>
    </row>
    <row r="99669" spans="1:1" x14ac:dyDescent="0.25">
      <c r="A99669" s="35">
        <v>0.80011050925925931</v>
      </c>
    </row>
    <row r="99670" spans="1:1" x14ac:dyDescent="0.25">
      <c r="A99670" s="35">
        <v>0.80011050925925931</v>
      </c>
    </row>
    <row r="99671" spans="1:1" x14ac:dyDescent="0.25">
      <c r="A99671" s="35">
        <v>0.80011050925925931</v>
      </c>
    </row>
    <row r="99672" spans="1:1" x14ac:dyDescent="0.25">
      <c r="A99672" s="35">
        <v>0.80011050925925931</v>
      </c>
    </row>
    <row r="99673" spans="1:1" x14ac:dyDescent="0.25">
      <c r="A99673" s="35">
        <v>0.80011050925925931</v>
      </c>
    </row>
    <row r="99674" spans="1:1" x14ac:dyDescent="0.25">
      <c r="A99674" s="35">
        <v>0.80011050925925931</v>
      </c>
    </row>
    <row r="99675" spans="1:1" x14ac:dyDescent="0.25">
      <c r="A99675" s="35">
        <v>0.80011050925925931</v>
      </c>
    </row>
    <row r="99676" spans="1:1" x14ac:dyDescent="0.25">
      <c r="A99676" s="35">
        <v>0.80011050925925931</v>
      </c>
    </row>
    <row r="99677" spans="1:1" x14ac:dyDescent="0.25">
      <c r="A99677" s="35">
        <v>0.80011050925925931</v>
      </c>
    </row>
    <row r="99678" spans="1:1" x14ac:dyDescent="0.25">
      <c r="A99678" s="35">
        <v>0.80011050925925931</v>
      </c>
    </row>
    <row r="99679" spans="1:1" x14ac:dyDescent="0.25">
      <c r="A99679" s="35">
        <v>0.80011050925925931</v>
      </c>
    </row>
    <row r="99680" spans="1:1" x14ac:dyDescent="0.25">
      <c r="A99680" s="35">
        <v>0.80011050925925931</v>
      </c>
    </row>
    <row r="99681" spans="1:1" x14ac:dyDescent="0.25">
      <c r="A99681" s="35">
        <v>0.80011050925925931</v>
      </c>
    </row>
    <row r="99682" spans="1:1" x14ac:dyDescent="0.25">
      <c r="A99682" s="35">
        <v>0.80011050925925931</v>
      </c>
    </row>
    <row r="99683" spans="1:1" x14ac:dyDescent="0.25">
      <c r="A99683" s="35">
        <v>0.80011068287037046</v>
      </c>
    </row>
    <row r="99684" spans="1:1" x14ac:dyDescent="0.25">
      <c r="A99684" s="35">
        <v>0.80011068287037046</v>
      </c>
    </row>
    <row r="99685" spans="1:1" x14ac:dyDescent="0.25">
      <c r="A99685" s="35">
        <v>0.80011068287037046</v>
      </c>
    </row>
    <row r="99686" spans="1:1" x14ac:dyDescent="0.25">
      <c r="A99686" s="35">
        <v>0.80011068287037046</v>
      </c>
    </row>
    <row r="99687" spans="1:1" x14ac:dyDescent="0.25">
      <c r="A99687" s="35">
        <v>0.80011068287037046</v>
      </c>
    </row>
    <row r="99688" spans="1:1" x14ac:dyDescent="0.25">
      <c r="A99688" s="35">
        <v>0.80011068287037046</v>
      </c>
    </row>
    <row r="99689" spans="1:1" x14ac:dyDescent="0.25">
      <c r="A99689" s="35">
        <v>0.80011068287037046</v>
      </c>
    </row>
    <row r="99690" spans="1:1" x14ac:dyDescent="0.25">
      <c r="A99690" s="35">
        <v>0.80011068287037046</v>
      </c>
    </row>
    <row r="99691" spans="1:1" x14ac:dyDescent="0.25">
      <c r="A99691" s="35">
        <v>0.80011068287037046</v>
      </c>
    </row>
    <row r="99692" spans="1:1" x14ac:dyDescent="0.25">
      <c r="A99692" s="35">
        <v>0.80011068287037046</v>
      </c>
    </row>
    <row r="99693" spans="1:1" x14ac:dyDescent="0.25">
      <c r="A99693" s="35">
        <v>0.80011068287037046</v>
      </c>
    </row>
    <row r="99694" spans="1:1" x14ac:dyDescent="0.25">
      <c r="A99694" s="35">
        <v>0.80011068287037046</v>
      </c>
    </row>
    <row r="99695" spans="1:1" x14ac:dyDescent="0.25">
      <c r="A99695" s="35">
        <v>0.80011068287037046</v>
      </c>
    </row>
    <row r="99696" spans="1:1" x14ac:dyDescent="0.25">
      <c r="A99696" s="35">
        <v>0.80011068287037046</v>
      </c>
    </row>
    <row r="99697" spans="1:1" x14ac:dyDescent="0.25">
      <c r="A99697" s="35">
        <v>0.80011068287037046</v>
      </c>
    </row>
    <row r="99698" spans="1:1" x14ac:dyDescent="0.25">
      <c r="A99698" s="35">
        <v>0.80011068287037046</v>
      </c>
    </row>
    <row r="99699" spans="1:1" x14ac:dyDescent="0.25">
      <c r="A99699" s="35">
        <v>0.80011068287037046</v>
      </c>
    </row>
    <row r="99700" spans="1:1" x14ac:dyDescent="0.25">
      <c r="A99700" s="35">
        <v>0.80011068287037046</v>
      </c>
    </row>
    <row r="99701" spans="1:1" x14ac:dyDescent="0.25">
      <c r="A99701" s="35">
        <v>0.80011068287037046</v>
      </c>
    </row>
    <row r="99702" spans="1:1" x14ac:dyDescent="0.25">
      <c r="A99702" s="35">
        <v>0.80011068287037046</v>
      </c>
    </row>
    <row r="99703" spans="1:1" x14ac:dyDescent="0.25">
      <c r="A99703" s="35">
        <v>0.80011068287037046</v>
      </c>
    </row>
    <row r="99704" spans="1:1" x14ac:dyDescent="0.25">
      <c r="A99704" s="35">
        <v>0.80011068287037046</v>
      </c>
    </row>
    <row r="99705" spans="1:1" x14ac:dyDescent="0.25">
      <c r="A99705" s="35">
        <v>0.80011068287037046</v>
      </c>
    </row>
    <row r="99706" spans="1:1" x14ac:dyDescent="0.25">
      <c r="A99706" s="35">
        <v>0.80011068287037046</v>
      </c>
    </row>
    <row r="99707" spans="1:1" x14ac:dyDescent="0.25">
      <c r="A99707" s="35">
        <v>0.80011068287037046</v>
      </c>
    </row>
    <row r="99708" spans="1:1" x14ac:dyDescent="0.25">
      <c r="A99708" s="35">
        <v>0.80011068287037046</v>
      </c>
    </row>
    <row r="99709" spans="1:1" x14ac:dyDescent="0.25">
      <c r="A99709" s="35">
        <v>0.80011068287037046</v>
      </c>
    </row>
    <row r="99710" spans="1:1" x14ac:dyDescent="0.25">
      <c r="A99710" s="35">
        <v>0.80011068287037046</v>
      </c>
    </row>
    <row r="99711" spans="1:1" x14ac:dyDescent="0.25">
      <c r="A99711" s="35">
        <v>0.80011068287037046</v>
      </c>
    </row>
    <row r="99712" spans="1:1" x14ac:dyDescent="0.25">
      <c r="A99712" s="35">
        <v>0.80011068287037046</v>
      </c>
    </row>
    <row r="99713" spans="1:1" x14ac:dyDescent="0.25">
      <c r="A99713" s="35">
        <v>0.80011068287037046</v>
      </c>
    </row>
    <row r="99714" spans="1:1" x14ac:dyDescent="0.25">
      <c r="A99714" s="35">
        <v>0.80011068287037046</v>
      </c>
    </row>
    <row r="99715" spans="1:1" x14ac:dyDescent="0.25">
      <c r="A99715" s="35">
        <v>0.80011068287037046</v>
      </c>
    </row>
    <row r="99716" spans="1:1" x14ac:dyDescent="0.25">
      <c r="A99716" s="35">
        <v>0.80011068287037046</v>
      </c>
    </row>
    <row r="99717" spans="1:1" x14ac:dyDescent="0.25">
      <c r="A99717" s="35">
        <v>0.80011068287037046</v>
      </c>
    </row>
    <row r="99718" spans="1:1" x14ac:dyDescent="0.25">
      <c r="A99718" s="35">
        <v>0.80011068287037046</v>
      </c>
    </row>
    <row r="99719" spans="1:1" x14ac:dyDescent="0.25">
      <c r="A99719" s="35">
        <v>0.80011086805555554</v>
      </c>
    </row>
    <row r="99720" spans="1:1" x14ac:dyDescent="0.25">
      <c r="A99720" s="35">
        <v>0.80011086805555554</v>
      </c>
    </row>
    <row r="99721" spans="1:1" x14ac:dyDescent="0.25">
      <c r="A99721" s="35">
        <v>0.80011086805555554</v>
      </c>
    </row>
    <row r="99722" spans="1:1" x14ac:dyDescent="0.25">
      <c r="A99722" s="35">
        <v>0.80011086805555554</v>
      </c>
    </row>
    <row r="99723" spans="1:1" x14ac:dyDescent="0.25">
      <c r="A99723" s="35">
        <v>0.80011086805555554</v>
      </c>
    </row>
    <row r="99724" spans="1:1" x14ac:dyDescent="0.25">
      <c r="A99724" s="35">
        <v>0.80011086805555554</v>
      </c>
    </row>
    <row r="99725" spans="1:1" x14ac:dyDescent="0.25">
      <c r="A99725" s="35">
        <v>0.80011086805555554</v>
      </c>
    </row>
    <row r="99726" spans="1:1" x14ac:dyDescent="0.25">
      <c r="A99726" s="35">
        <v>0.80011086805555554</v>
      </c>
    </row>
    <row r="99727" spans="1:1" x14ac:dyDescent="0.25">
      <c r="A99727" s="35">
        <v>0.80011086805555554</v>
      </c>
    </row>
    <row r="99728" spans="1:1" x14ac:dyDescent="0.25">
      <c r="A99728" s="35">
        <v>0.80011086805555554</v>
      </c>
    </row>
    <row r="99729" spans="1:1" x14ac:dyDescent="0.25">
      <c r="A99729" s="35">
        <v>0.80011086805555554</v>
      </c>
    </row>
    <row r="99730" spans="1:1" x14ac:dyDescent="0.25">
      <c r="A99730" s="35">
        <v>0.80011086805555554</v>
      </c>
    </row>
    <row r="99731" spans="1:1" x14ac:dyDescent="0.25">
      <c r="A99731" s="35">
        <v>0.80011086805555554</v>
      </c>
    </row>
    <row r="99732" spans="1:1" x14ac:dyDescent="0.25">
      <c r="A99732" s="35">
        <v>0.80011086805555554</v>
      </c>
    </row>
    <row r="99733" spans="1:1" x14ac:dyDescent="0.25">
      <c r="A99733" s="35">
        <v>0.80011086805555554</v>
      </c>
    </row>
    <row r="99734" spans="1:1" x14ac:dyDescent="0.25">
      <c r="A99734" s="35">
        <v>0.80011086805555554</v>
      </c>
    </row>
    <row r="99735" spans="1:1" x14ac:dyDescent="0.25">
      <c r="A99735" s="35">
        <v>0.80011086805555554</v>
      </c>
    </row>
    <row r="99736" spans="1:1" x14ac:dyDescent="0.25">
      <c r="A99736" s="35">
        <v>0.80011086805555554</v>
      </c>
    </row>
    <row r="99737" spans="1:1" x14ac:dyDescent="0.25">
      <c r="A99737" s="35">
        <v>0.80011086805555554</v>
      </c>
    </row>
    <row r="99738" spans="1:1" x14ac:dyDescent="0.25">
      <c r="A99738" s="35">
        <v>0.80011086805555554</v>
      </c>
    </row>
    <row r="99739" spans="1:1" x14ac:dyDescent="0.25">
      <c r="A99739" s="35">
        <v>0.80011086805555554</v>
      </c>
    </row>
    <row r="99740" spans="1:1" x14ac:dyDescent="0.25">
      <c r="A99740" s="35">
        <v>0.80011086805555554</v>
      </c>
    </row>
    <row r="99741" spans="1:1" x14ac:dyDescent="0.25">
      <c r="A99741" s="35">
        <v>0.80011086805555554</v>
      </c>
    </row>
    <row r="99742" spans="1:1" x14ac:dyDescent="0.25">
      <c r="A99742" s="35">
        <v>0.80011086805555554</v>
      </c>
    </row>
    <row r="99743" spans="1:1" x14ac:dyDescent="0.25">
      <c r="A99743" s="35">
        <v>0.80011086805555554</v>
      </c>
    </row>
    <row r="99744" spans="1:1" x14ac:dyDescent="0.25">
      <c r="A99744" s="35">
        <v>0.80011086805555554</v>
      </c>
    </row>
    <row r="99745" spans="1:1" x14ac:dyDescent="0.25">
      <c r="A99745" s="35">
        <v>0.80011086805555554</v>
      </c>
    </row>
    <row r="99746" spans="1:1" x14ac:dyDescent="0.25">
      <c r="A99746" s="35">
        <v>0.80011086805555554</v>
      </c>
    </row>
    <row r="99747" spans="1:1" x14ac:dyDescent="0.25">
      <c r="A99747" s="35">
        <v>0.80011086805555554</v>
      </c>
    </row>
    <row r="99748" spans="1:1" x14ac:dyDescent="0.25">
      <c r="A99748" s="35">
        <v>0.80011086805555554</v>
      </c>
    </row>
    <row r="99749" spans="1:1" x14ac:dyDescent="0.25">
      <c r="A99749" s="35">
        <v>0.80011086805555554</v>
      </c>
    </row>
    <row r="99750" spans="1:1" x14ac:dyDescent="0.25">
      <c r="A99750" s="35">
        <v>0.80011086805555554</v>
      </c>
    </row>
    <row r="99751" spans="1:1" x14ac:dyDescent="0.25">
      <c r="A99751" s="35">
        <v>0.80011086805555554</v>
      </c>
    </row>
    <row r="99752" spans="1:1" x14ac:dyDescent="0.25">
      <c r="A99752" s="35">
        <v>0.80011086805555554</v>
      </c>
    </row>
    <row r="99753" spans="1:1" x14ac:dyDescent="0.25">
      <c r="A99753" s="35">
        <v>0.80011086805555554</v>
      </c>
    </row>
    <row r="99754" spans="1:1" x14ac:dyDescent="0.25">
      <c r="A99754" s="35">
        <v>0.80011086805555554</v>
      </c>
    </row>
    <row r="99755" spans="1:1" x14ac:dyDescent="0.25">
      <c r="A99755" s="35">
        <v>0.80011086805555554</v>
      </c>
    </row>
    <row r="99756" spans="1:1" x14ac:dyDescent="0.25">
      <c r="A99756" s="35">
        <v>0.80011105324074083</v>
      </c>
    </row>
    <row r="99757" spans="1:1" x14ac:dyDescent="0.25">
      <c r="A99757" s="35">
        <v>0.80011105324074083</v>
      </c>
    </row>
    <row r="99758" spans="1:1" x14ac:dyDescent="0.25">
      <c r="A99758" s="35">
        <v>0.80011105324074083</v>
      </c>
    </row>
    <row r="99759" spans="1:1" x14ac:dyDescent="0.25">
      <c r="A99759" s="35">
        <v>0.80011105324074083</v>
      </c>
    </row>
    <row r="99760" spans="1:1" x14ac:dyDescent="0.25">
      <c r="A99760" s="35">
        <v>0.80011105324074083</v>
      </c>
    </row>
    <row r="99761" spans="1:1" x14ac:dyDescent="0.25">
      <c r="A99761" s="35">
        <v>0.80011105324074083</v>
      </c>
    </row>
    <row r="99762" spans="1:1" x14ac:dyDescent="0.25">
      <c r="A99762" s="35">
        <v>0.80011105324074083</v>
      </c>
    </row>
    <row r="99763" spans="1:1" x14ac:dyDescent="0.25">
      <c r="A99763" s="35">
        <v>0.80011105324074083</v>
      </c>
    </row>
    <row r="99764" spans="1:1" x14ac:dyDescent="0.25">
      <c r="A99764" s="35">
        <v>0.80011105324074083</v>
      </c>
    </row>
    <row r="99765" spans="1:1" x14ac:dyDescent="0.25">
      <c r="A99765" s="35">
        <v>0.80011105324074083</v>
      </c>
    </row>
    <row r="99766" spans="1:1" x14ac:dyDescent="0.25">
      <c r="A99766" s="35">
        <v>0.80011105324074083</v>
      </c>
    </row>
    <row r="99767" spans="1:1" x14ac:dyDescent="0.25">
      <c r="A99767" s="35">
        <v>0.80011105324074083</v>
      </c>
    </row>
    <row r="99768" spans="1:1" x14ac:dyDescent="0.25">
      <c r="A99768" s="35">
        <v>0.80011105324074083</v>
      </c>
    </row>
    <row r="99769" spans="1:1" x14ac:dyDescent="0.25">
      <c r="A99769" s="35">
        <v>0.80011105324074083</v>
      </c>
    </row>
    <row r="99770" spans="1:1" x14ac:dyDescent="0.25">
      <c r="A99770" s="35">
        <v>0.80011105324074083</v>
      </c>
    </row>
    <row r="99771" spans="1:1" x14ac:dyDescent="0.25">
      <c r="A99771" s="35">
        <v>0.80011105324074083</v>
      </c>
    </row>
    <row r="99772" spans="1:1" x14ac:dyDescent="0.25">
      <c r="A99772" s="35">
        <v>0.80011105324074083</v>
      </c>
    </row>
    <row r="99773" spans="1:1" x14ac:dyDescent="0.25">
      <c r="A99773" s="35">
        <v>0.80011105324074083</v>
      </c>
    </row>
    <row r="99774" spans="1:1" x14ac:dyDescent="0.25">
      <c r="A99774" s="35">
        <v>0.80011105324074083</v>
      </c>
    </row>
    <row r="99775" spans="1:1" x14ac:dyDescent="0.25">
      <c r="A99775" s="35">
        <v>0.80011105324074083</v>
      </c>
    </row>
    <row r="99776" spans="1:1" x14ac:dyDescent="0.25">
      <c r="A99776" s="35">
        <v>0.80011105324074083</v>
      </c>
    </row>
    <row r="99777" spans="1:1" x14ac:dyDescent="0.25">
      <c r="A99777" s="35">
        <v>0.80011105324074083</v>
      </c>
    </row>
    <row r="99778" spans="1:1" x14ac:dyDescent="0.25">
      <c r="A99778" s="35">
        <v>0.80011105324074083</v>
      </c>
    </row>
    <row r="99779" spans="1:1" x14ac:dyDescent="0.25">
      <c r="A99779" s="35">
        <v>0.80011105324074083</v>
      </c>
    </row>
    <row r="99780" spans="1:1" x14ac:dyDescent="0.25">
      <c r="A99780" s="35">
        <v>0.80011105324074083</v>
      </c>
    </row>
    <row r="99781" spans="1:1" x14ac:dyDescent="0.25">
      <c r="A99781" s="35">
        <v>0.80011105324074083</v>
      </c>
    </row>
    <row r="99782" spans="1:1" x14ac:dyDescent="0.25">
      <c r="A99782" s="35">
        <v>0.80011105324074083</v>
      </c>
    </row>
    <row r="99783" spans="1:1" x14ac:dyDescent="0.25">
      <c r="A99783" s="35">
        <v>0.80011105324074083</v>
      </c>
    </row>
    <row r="99784" spans="1:1" x14ac:dyDescent="0.25">
      <c r="A99784" s="35">
        <v>0.80011105324074083</v>
      </c>
    </row>
    <row r="99785" spans="1:1" x14ac:dyDescent="0.25">
      <c r="A99785" s="35">
        <v>0.80011105324074083</v>
      </c>
    </row>
    <row r="99786" spans="1:1" x14ac:dyDescent="0.25">
      <c r="A99786" s="35">
        <v>0.80011105324074083</v>
      </c>
    </row>
    <row r="99787" spans="1:1" x14ac:dyDescent="0.25">
      <c r="A99787" s="35">
        <v>0.80011105324074083</v>
      </c>
    </row>
    <row r="99788" spans="1:1" x14ac:dyDescent="0.25">
      <c r="A99788" s="35">
        <v>0.80011105324074083</v>
      </c>
    </row>
    <row r="99789" spans="1:1" x14ac:dyDescent="0.25">
      <c r="A99789" s="35">
        <v>0.80011105324074083</v>
      </c>
    </row>
    <row r="99790" spans="1:1" x14ac:dyDescent="0.25">
      <c r="A99790" s="35">
        <v>0.80011105324074083</v>
      </c>
    </row>
    <row r="99791" spans="1:1" x14ac:dyDescent="0.25">
      <c r="A99791" s="35">
        <v>0.80011122685185188</v>
      </c>
    </row>
    <row r="99792" spans="1:1" x14ac:dyDescent="0.25">
      <c r="A99792" s="35">
        <v>0.80011122685185188</v>
      </c>
    </row>
    <row r="99793" spans="1:1" x14ac:dyDescent="0.25">
      <c r="A99793" s="35">
        <v>0.80011122685185188</v>
      </c>
    </row>
    <row r="99794" spans="1:1" x14ac:dyDescent="0.25">
      <c r="A99794" s="35">
        <v>0.80011122685185188</v>
      </c>
    </row>
    <row r="99795" spans="1:1" x14ac:dyDescent="0.25">
      <c r="A99795" s="35">
        <v>0.80011122685185188</v>
      </c>
    </row>
    <row r="99796" spans="1:1" x14ac:dyDescent="0.25">
      <c r="A99796" s="35">
        <v>0.80011122685185188</v>
      </c>
    </row>
    <row r="99797" spans="1:1" x14ac:dyDescent="0.25">
      <c r="A99797" s="35">
        <v>0.80011122685185188</v>
      </c>
    </row>
    <row r="99798" spans="1:1" x14ac:dyDescent="0.25">
      <c r="A99798" s="35">
        <v>0.80011122685185188</v>
      </c>
    </row>
    <row r="99799" spans="1:1" x14ac:dyDescent="0.25">
      <c r="A99799" s="35">
        <v>0.80011122685185188</v>
      </c>
    </row>
    <row r="99800" spans="1:1" x14ac:dyDescent="0.25">
      <c r="A99800" s="35">
        <v>0.80011122685185188</v>
      </c>
    </row>
    <row r="99801" spans="1:1" x14ac:dyDescent="0.25">
      <c r="A99801" s="35">
        <v>0.80011122685185188</v>
      </c>
    </row>
    <row r="99802" spans="1:1" x14ac:dyDescent="0.25">
      <c r="A99802" s="35">
        <v>0.80011122685185188</v>
      </c>
    </row>
    <row r="99803" spans="1:1" x14ac:dyDescent="0.25">
      <c r="A99803" s="35">
        <v>0.80011122685185188</v>
      </c>
    </row>
    <row r="99804" spans="1:1" x14ac:dyDescent="0.25">
      <c r="A99804" s="35">
        <v>0.80011122685185188</v>
      </c>
    </row>
    <row r="99805" spans="1:1" x14ac:dyDescent="0.25">
      <c r="A99805" s="35">
        <v>0.80011122685185188</v>
      </c>
    </row>
    <row r="99806" spans="1:1" x14ac:dyDescent="0.25">
      <c r="A99806" s="35">
        <v>0.80011122685185188</v>
      </c>
    </row>
    <row r="99807" spans="1:1" x14ac:dyDescent="0.25">
      <c r="A99807" s="35">
        <v>0.80011122685185188</v>
      </c>
    </row>
    <row r="99808" spans="1:1" x14ac:dyDescent="0.25">
      <c r="A99808" s="35">
        <v>0.80011122685185188</v>
      </c>
    </row>
    <row r="99809" spans="1:1" x14ac:dyDescent="0.25">
      <c r="A99809" s="35">
        <v>0.80011122685185188</v>
      </c>
    </row>
    <row r="99810" spans="1:1" x14ac:dyDescent="0.25">
      <c r="A99810" s="35">
        <v>0.80011122685185188</v>
      </c>
    </row>
    <row r="99811" spans="1:1" x14ac:dyDescent="0.25">
      <c r="A99811" s="35">
        <v>0.80011122685185188</v>
      </c>
    </row>
    <row r="99812" spans="1:1" x14ac:dyDescent="0.25">
      <c r="A99812" s="35">
        <v>0.80011122685185188</v>
      </c>
    </row>
    <row r="99813" spans="1:1" x14ac:dyDescent="0.25">
      <c r="A99813" s="35">
        <v>0.80011122685185188</v>
      </c>
    </row>
    <row r="99814" spans="1:1" x14ac:dyDescent="0.25">
      <c r="A99814" s="35">
        <v>0.80011122685185188</v>
      </c>
    </row>
    <row r="99815" spans="1:1" x14ac:dyDescent="0.25">
      <c r="A99815" s="35">
        <v>0.80011122685185188</v>
      </c>
    </row>
    <row r="99816" spans="1:1" x14ac:dyDescent="0.25">
      <c r="A99816" s="35">
        <v>0.80011122685185188</v>
      </c>
    </row>
    <row r="99817" spans="1:1" x14ac:dyDescent="0.25">
      <c r="A99817" s="35">
        <v>0.80011122685185188</v>
      </c>
    </row>
    <row r="99818" spans="1:1" x14ac:dyDescent="0.25">
      <c r="A99818" s="35">
        <v>0.80011122685185188</v>
      </c>
    </row>
    <row r="99819" spans="1:1" x14ac:dyDescent="0.25">
      <c r="A99819" s="35">
        <v>0.80011122685185188</v>
      </c>
    </row>
    <row r="99820" spans="1:1" x14ac:dyDescent="0.25">
      <c r="A99820" s="35">
        <v>0.80011122685185188</v>
      </c>
    </row>
    <row r="99821" spans="1:1" x14ac:dyDescent="0.25">
      <c r="A99821" s="35">
        <v>0.80011122685185188</v>
      </c>
    </row>
    <row r="99822" spans="1:1" x14ac:dyDescent="0.25">
      <c r="A99822" s="35">
        <v>0.80011122685185188</v>
      </c>
    </row>
    <row r="99823" spans="1:1" x14ac:dyDescent="0.25">
      <c r="A99823" s="35">
        <v>0.80011122685185188</v>
      </c>
    </row>
    <row r="99824" spans="1:1" x14ac:dyDescent="0.25">
      <c r="A99824" s="35">
        <v>0.80011122685185188</v>
      </c>
    </row>
    <row r="99825" spans="1:1" x14ac:dyDescent="0.25">
      <c r="A99825" s="35">
        <v>0.80011122685185188</v>
      </c>
    </row>
    <row r="99826" spans="1:1" x14ac:dyDescent="0.25">
      <c r="A99826" s="35">
        <v>0.80011122685185188</v>
      </c>
    </row>
    <row r="99827" spans="1:1" x14ac:dyDescent="0.25">
      <c r="A99827" s="35">
        <v>0.80011122685185188</v>
      </c>
    </row>
    <row r="99828" spans="1:1" x14ac:dyDescent="0.25">
      <c r="A99828" s="35">
        <v>0.80011141203703706</v>
      </c>
    </row>
    <row r="99829" spans="1:1" x14ac:dyDescent="0.25">
      <c r="A99829" s="35">
        <v>0.80011141203703706</v>
      </c>
    </row>
    <row r="99830" spans="1:1" x14ac:dyDescent="0.25">
      <c r="A99830" s="35">
        <v>0.80011141203703706</v>
      </c>
    </row>
    <row r="99831" spans="1:1" x14ac:dyDescent="0.25">
      <c r="A99831" s="35">
        <v>0.80011141203703706</v>
      </c>
    </row>
    <row r="99832" spans="1:1" x14ac:dyDescent="0.25">
      <c r="A99832" s="35">
        <v>0.80011141203703706</v>
      </c>
    </row>
    <row r="99833" spans="1:1" x14ac:dyDescent="0.25">
      <c r="A99833" s="35">
        <v>0.80011141203703706</v>
      </c>
    </row>
    <row r="99834" spans="1:1" x14ac:dyDescent="0.25">
      <c r="A99834" s="35">
        <v>0.80011141203703706</v>
      </c>
    </row>
    <row r="99835" spans="1:1" x14ac:dyDescent="0.25">
      <c r="A99835" s="35">
        <v>0.80011141203703706</v>
      </c>
    </row>
    <row r="99836" spans="1:1" x14ac:dyDescent="0.25">
      <c r="A99836" s="35">
        <v>0.80011141203703706</v>
      </c>
    </row>
    <row r="99837" spans="1:1" x14ac:dyDescent="0.25">
      <c r="A99837" s="35">
        <v>0.80011195601851848</v>
      </c>
    </row>
    <row r="99838" spans="1:1" x14ac:dyDescent="0.25">
      <c r="A99838" s="35">
        <v>0.80011195601851848</v>
      </c>
    </row>
    <row r="99839" spans="1:1" x14ac:dyDescent="0.25">
      <c r="A99839" s="35">
        <v>0.80011195601851848</v>
      </c>
    </row>
    <row r="99840" spans="1:1" x14ac:dyDescent="0.25">
      <c r="A99840" s="35">
        <v>0.80011195601851848</v>
      </c>
    </row>
    <row r="99841" spans="1:1" x14ac:dyDescent="0.25">
      <c r="A99841" s="35">
        <v>0.80011195601851848</v>
      </c>
    </row>
    <row r="99842" spans="1:1" x14ac:dyDescent="0.25">
      <c r="A99842" s="35">
        <v>0.80011195601851848</v>
      </c>
    </row>
    <row r="99843" spans="1:1" x14ac:dyDescent="0.25">
      <c r="A99843" s="35">
        <v>0.80011195601851848</v>
      </c>
    </row>
    <row r="99844" spans="1:1" x14ac:dyDescent="0.25">
      <c r="A99844" s="35">
        <v>0.80011195601851848</v>
      </c>
    </row>
    <row r="99845" spans="1:1" x14ac:dyDescent="0.25">
      <c r="A99845" s="35">
        <v>0.80011195601851848</v>
      </c>
    </row>
    <row r="99846" spans="1:1" x14ac:dyDescent="0.25">
      <c r="A99846" s="35">
        <v>0.80011195601851848</v>
      </c>
    </row>
    <row r="99847" spans="1:1" x14ac:dyDescent="0.25">
      <c r="A99847" s="35">
        <v>0.80011195601851848</v>
      </c>
    </row>
    <row r="99848" spans="1:1" x14ac:dyDescent="0.25">
      <c r="A99848" s="35">
        <v>0.80011195601851848</v>
      </c>
    </row>
    <row r="99849" spans="1:1" x14ac:dyDescent="0.25">
      <c r="A99849" s="35">
        <v>0.80011195601851848</v>
      </c>
    </row>
    <row r="99850" spans="1:1" x14ac:dyDescent="0.25">
      <c r="A99850" s="35">
        <v>0.80011195601851848</v>
      </c>
    </row>
    <row r="99851" spans="1:1" x14ac:dyDescent="0.25">
      <c r="A99851" s="35">
        <v>0.80011195601851848</v>
      </c>
    </row>
    <row r="99852" spans="1:1" x14ac:dyDescent="0.25">
      <c r="A99852" s="35">
        <v>0.80011195601851848</v>
      </c>
    </row>
    <row r="99853" spans="1:1" x14ac:dyDescent="0.25">
      <c r="A99853" s="35">
        <v>0.80011195601851848</v>
      </c>
    </row>
    <row r="99854" spans="1:1" x14ac:dyDescent="0.25">
      <c r="A99854" s="35">
        <v>0.80011195601851848</v>
      </c>
    </row>
    <row r="99855" spans="1:1" x14ac:dyDescent="0.25">
      <c r="A99855" s="35">
        <v>0.80011195601851848</v>
      </c>
    </row>
    <row r="99856" spans="1:1" x14ac:dyDescent="0.25">
      <c r="A99856" s="35">
        <v>0.80011195601851848</v>
      </c>
    </row>
    <row r="99857" spans="1:1" x14ac:dyDescent="0.25">
      <c r="A99857" s="35">
        <v>0.80011195601851848</v>
      </c>
    </row>
    <row r="99858" spans="1:1" x14ac:dyDescent="0.25">
      <c r="A99858" s="35">
        <v>0.80011195601851848</v>
      </c>
    </row>
    <row r="99859" spans="1:1" x14ac:dyDescent="0.25">
      <c r="A99859" s="35">
        <v>0.80011195601851848</v>
      </c>
    </row>
    <row r="99860" spans="1:1" x14ac:dyDescent="0.25">
      <c r="A99860" s="35">
        <v>0.80011261574074066</v>
      </c>
    </row>
    <row r="99861" spans="1:1" x14ac:dyDescent="0.25">
      <c r="A99861" s="35">
        <v>0.80011261574074066</v>
      </c>
    </row>
    <row r="99862" spans="1:1" x14ac:dyDescent="0.25">
      <c r="A99862" s="35">
        <v>0.80011261574074066</v>
      </c>
    </row>
    <row r="99863" spans="1:1" x14ac:dyDescent="0.25">
      <c r="A99863" s="35">
        <v>0.80011261574074066</v>
      </c>
    </row>
    <row r="99864" spans="1:1" x14ac:dyDescent="0.25">
      <c r="A99864" s="35">
        <v>0.80011261574074066</v>
      </c>
    </row>
    <row r="99865" spans="1:1" x14ac:dyDescent="0.25">
      <c r="A99865" s="35">
        <v>0.80011261574074066</v>
      </c>
    </row>
    <row r="99866" spans="1:1" x14ac:dyDescent="0.25">
      <c r="A99866" s="35">
        <v>0.80011261574074066</v>
      </c>
    </row>
    <row r="99867" spans="1:1" x14ac:dyDescent="0.25">
      <c r="A99867" s="35">
        <v>0.80011261574074066</v>
      </c>
    </row>
    <row r="99868" spans="1:1" x14ac:dyDescent="0.25">
      <c r="A99868" s="35">
        <v>0.80011267361111116</v>
      </c>
    </row>
    <row r="99869" spans="1:1" x14ac:dyDescent="0.25">
      <c r="A99869" s="35">
        <v>0.80011267361111116</v>
      </c>
    </row>
    <row r="99870" spans="1:1" x14ac:dyDescent="0.25">
      <c r="A99870" s="35">
        <v>0.80011267361111116</v>
      </c>
    </row>
    <row r="99871" spans="1:1" x14ac:dyDescent="0.25">
      <c r="A99871" s="35">
        <v>0.80011267361111116</v>
      </c>
    </row>
    <row r="99872" spans="1:1" x14ac:dyDescent="0.25">
      <c r="A99872" s="35">
        <v>0.80011267361111116</v>
      </c>
    </row>
    <row r="99873" spans="1:1" x14ac:dyDescent="0.25">
      <c r="A99873" s="35">
        <v>0.80011267361111116</v>
      </c>
    </row>
    <row r="99874" spans="1:1" x14ac:dyDescent="0.25">
      <c r="A99874" s="35">
        <v>0.80011267361111116</v>
      </c>
    </row>
    <row r="99875" spans="1:1" x14ac:dyDescent="0.25">
      <c r="A99875" s="35">
        <v>0.80011267361111116</v>
      </c>
    </row>
    <row r="99876" spans="1:1" x14ac:dyDescent="0.25">
      <c r="A99876" s="35">
        <v>0.80011267361111116</v>
      </c>
    </row>
    <row r="99877" spans="1:1" x14ac:dyDescent="0.25">
      <c r="A99877" s="35">
        <v>0.80011267361111116</v>
      </c>
    </row>
    <row r="99878" spans="1:1" x14ac:dyDescent="0.25">
      <c r="A99878" s="35">
        <v>0.80011267361111116</v>
      </c>
    </row>
    <row r="99879" spans="1:1" x14ac:dyDescent="0.25">
      <c r="A99879" s="35">
        <v>0.80011267361111116</v>
      </c>
    </row>
    <row r="99880" spans="1:1" x14ac:dyDescent="0.25">
      <c r="A99880" s="35">
        <v>0.80011267361111116</v>
      </c>
    </row>
    <row r="99881" spans="1:1" x14ac:dyDescent="0.25">
      <c r="A99881" s="35">
        <v>0.80011267361111116</v>
      </c>
    </row>
    <row r="99882" spans="1:1" x14ac:dyDescent="0.25">
      <c r="A99882" s="35">
        <v>0.80011267361111116</v>
      </c>
    </row>
    <row r="99883" spans="1:1" x14ac:dyDescent="0.25">
      <c r="A99883" s="35">
        <v>0.80011267361111116</v>
      </c>
    </row>
    <row r="99884" spans="1:1" x14ac:dyDescent="0.25">
      <c r="A99884" s="35">
        <v>0.80011267361111116</v>
      </c>
    </row>
    <row r="99885" spans="1:1" x14ac:dyDescent="0.25">
      <c r="A99885" s="35">
        <v>0.80011267361111116</v>
      </c>
    </row>
    <row r="99886" spans="1:1" x14ac:dyDescent="0.25">
      <c r="A99886" s="35">
        <v>0.80011267361111116</v>
      </c>
    </row>
    <row r="99887" spans="1:1" x14ac:dyDescent="0.25">
      <c r="A99887" s="35">
        <v>0.80011267361111116</v>
      </c>
    </row>
    <row r="99888" spans="1:1" x14ac:dyDescent="0.25">
      <c r="A99888" s="35">
        <v>0.80011267361111116</v>
      </c>
    </row>
    <row r="99889" spans="1:1" x14ac:dyDescent="0.25">
      <c r="A99889" s="35">
        <v>0.80011267361111116</v>
      </c>
    </row>
    <row r="99890" spans="1:1" x14ac:dyDescent="0.25">
      <c r="A99890" s="35">
        <v>0.80011267361111116</v>
      </c>
    </row>
    <row r="99891" spans="1:1" x14ac:dyDescent="0.25">
      <c r="A99891" s="35">
        <v>0.80011267361111116</v>
      </c>
    </row>
    <row r="99892" spans="1:1" x14ac:dyDescent="0.25">
      <c r="A99892" s="35">
        <v>0.80011267361111116</v>
      </c>
    </row>
    <row r="99893" spans="1:1" x14ac:dyDescent="0.25">
      <c r="A99893" s="35">
        <v>0.80011267361111116</v>
      </c>
    </row>
    <row r="99894" spans="1:1" x14ac:dyDescent="0.25">
      <c r="A99894" s="35">
        <v>0.80011267361111116</v>
      </c>
    </row>
    <row r="99895" spans="1:1" x14ac:dyDescent="0.25">
      <c r="A99895" s="35">
        <v>0.80011267361111116</v>
      </c>
    </row>
    <row r="99896" spans="1:1" x14ac:dyDescent="0.25">
      <c r="A99896" s="35">
        <v>0.80011267361111116</v>
      </c>
    </row>
    <row r="99897" spans="1:1" x14ac:dyDescent="0.25">
      <c r="A99897" s="35">
        <v>0.80011267361111116</v>
      </c>
    </row>
    <row r="99898" spans="1:1" x14ac:dyDescent="0.25">
      <c r="A99898" s="35">
        <v>0.80011267361111116</v>
      </c>
    </row>
    <row r="99899" spans="1:1" x14ac:dyDescent="0.25">
      <c r="A99899" s="35">
        <v>0.80011267361111116</v>
      </c>
    </row>
    <row r="99900" spans="1:1" x14ac:dyDescent="0.25">
      <c r="A99900" s="35">
        <v>0.80011267361111116</v>
      </c>
    </row>
    <row r="99901" spans="1:1" x14ac:dyDescent="0.25">
      <c r="A99901" s="35">
        <v>0.80011267361111116</v>
      </c>
    </row>
    <row r="99902" spans="1:1" x14ac:dyDescent="0.25">
      <c r="A99902" s="35">
        <v>0.80011285879629623</v>
      </c>
    </row>
    <row r="99903" spans="1:1" x14ac:dyDescent="0.25">
      <c r="A99903" s="35">
        <v>0.80011285879629623</v>
      </c>
    </row>
    <row r="99904" spans="1:1" x14ac:dyDescent="0.25">
      <c r="A99904" s="35">
        <v>0.80011285879629623</v>
      </c>
    </row>
    <row r="99905" spans="1:1" x14ac:dyDescent="0.25">
      <c r="A99905" s="35">
        <v>0.80011285879629623</v>
      </c>
    </row>
    <row r="99906" spans="1:1" x14ac:dyDescent="0.25">
      <c r="A99906" s="35">
        <v>0.80011285879629623</v>
      </c>
    </row>
    <row r="99907" spans="1:1" x14ac:dyDescent="0.25">
      <c r="A99907" s="35">
        <v>0.80011285879629623</v>
      </c>
    </row>
    <row r="99908" spans="1:1" x14ac:dyDescent="0.25">
      <c r="A99908" s="35">
        <v>0.80011285879629623</v>
      </c>
    </row>
    <row r="99909" spans="1:1" x14ac:dyDescent="0.25">
      <c r="A99909" s="35">
        <v>0.80011285879629623</v>
      </c>
    </row>
    <row r="99910" spans="1:1" x14ac:dyDescent="0.25">
      <c r="A99910" s="35">
        <v>0.80011285879629623</v>
      </c>
    </row>
    <row r="99911" spans="1:1" x14ac:dyDescent="0.25">
      <c r="A99911" s="35">
        <v>0.80011285879629623</v>
      </c>
    </row>
    <row r="99912" spans="1:1" x14ac:dyDescent="0.25">
      <c r="A99912" s="35">
        <v>0.80011285879629623</v>
      </c>
    </row>
    <row r="99913" spans="1:1" x14ac:dyDescent="0.25">
      <c r="A99913" s="35">
        <v>0.80011285879629623</v>
      </c>
    </row>
    <row r="99914" spans="1:1" x14ac:dyDescent="0.25">
      <c r="A99914" s="35">
        <v>0.80011285879629623</v>
      </c>
    </row>
    <row r="99915" spans="1:1" x14ac:dyDescent="0.25">
      <c r="A99915" s="35">
        <v>0.80011285879629623</v>
      </c>
    </row>
    <row r="99916" spans="1:1" x14ac:dyDescent="0.25">
      <c r="A99916" s="35">
        <v>0.80011285879629623</v>
      </c>
    </row>
    <row r="99917" spans="1:1" x14ac:dyDescent="0.25">
      <c r="A99917" s="35">
        <v>0.80011285879629623</v>
      </c>
    </row>
    <row r="99918" spans="1:1" x14ac:dyDescent="0.25">
      <c r="A99918" s="35">
        <v>0.80011285879629623</v>
      </c>
    </row>
    <row r="99919" spans="1:1" x14ac:dyDescent="0.25">
      <c r="A99919" s="35">
        <v>0.80011285879629623</v>
      </c>
    </row>
    <row r="99920" spans="1:1" x14ac:dyDescent="0.25">
      <c r="A99920" s="35">
        <v>0.80011285879629623</v>
      </c>
    </row>
    <row r="99921" spans="1:1" x14ac:dyDescent="0.25">
      <c r="A99921" s="35">
        <v>0.80011285879629623</v>
      </c>
    </row>
    <row r="99922" spans="1:1" x14ac:dyDescent="0.25">
      <c r="A99922" s="35">
        <v>0.80011285879629623</v>
      </c>
    </row>
    <row r="99923" spans="1:1" x14ac:dyDescent="0.25">
      <c r="A99923" s="35">
        <v>0.80011285879629623</v>
      </c>
    </row>
    <row r="99924" spans="1:1" x14ac:dyDescent="0.25">
      <c r="A99924" s="35">
        <v>0.80011285879629623</v>
      </c>
    </row>
    <row r="99925" spans="1:1" x14ac:dyDescent="0.25">
      <c r="A99925" s="35">
        <v>0.80011285879629623</v>
      </c>
    </row>
    <row r="99926" spans="1:1" x14ac:dyDescent="0.25">
      <c r="A99926" s="35">
        <v>0.80011285879629623</v>
      </c>
    </row>
    <row r="99927" spans="1:1" x14ac:dyDescent="0.25">
      <c r="A99927" s="35">
        <v>0.80011285879629623</v>
      </c>
    </row>
    <row r="99928" spans="1:1" x14ac:dyDescent="0.25">
      <c r="A99928" s="35">
        <v>0.80011285879629623</v>
      </c>
    </row>
    <row r="99929" spans="1:1" x14ac:dyDescent="0.25">
      <c r="A99929" s="35">
        <v>0.80011285879629623</v>
      </c>
    </row>
    <row r="99930" spans="1:1" x14ac:dyDescent="0.25">
      <c r="A99930" s="35">
        <v>0.80011285879629623</v>
      </c>
    </row>
    <row r="99931" spans="1:1" x14ac:dyDescent="0.25">
      <c r="A99931" s="35">
        <v>0.80011285879629623</v>
      </c>
    </row>
    <row r="99932" spans="1:1" x14ac:dyDescent="0.25">
      <c r="A99932" s="35">
        <v>0.80011285879629623</v>
      </c>
    </row>
    <row r="99933" spans="1:1" x14ac:dyDescent="0.25">
      <c r="A99933" s="35">
        <v>0.80011285879629623</v>
      </c>
    </row>
    <row r="99934" spans="1:1" x14ac:dyDescent="0.25">
      <c r="A99934" s="35">
        <v>0.80011285879629623</v>
      </c>
    </row>
    <row r="99935" spans="1:1" x14ac:dyDescent="0.25">
      <c r="A99935" s="35">
        <v>0.80011303240740739</v>
      </c>
    </row>
    <row r="99936" spans="1:1" x14ac:dyDescent="0.25">
      <c r="A99936" s="35">
        <v>0.80011303240740739</v>
      </c>
    </row>
    <row r="99937" spans="1:1" x14ac:dyDescent="0.25">
      <c r="A99937" s="35">
        <v>0.80011303240740739</v>
      </c>
    </row>
    <row r="99938" spans="1:1" x14ac:dyDescent="0.25">
      <c r="A99938" s="35">
        <v>0.80011303240740739</v>
      </c>
    </row>
    <row r="99939" spans="1:1" x14ac:dyDescent="0.25">
      <c r="A99939" s="35">
        <v>0.80011303240740739</v>
      </c>
    </row>
    <row r="99940" spans="1:1" x14ac:dyDescent="0.25">
      <c r="A99940" s="35">
        <v>0.80011303240740739</v>
      </c>
    </row>
    <row r="99941" spans="1:1" x14ac:dyDescent="0.25">
      <c r="A99941" s="35">
        <v>0.80011303240740739</v>
      </c>
    </row>
    <row r="99942" spans="1:1" x14ac:dyDescent="0.25">
      <c r="A99942" s="35">
        <v>0.80011303240740739</v>
      </c>
    </row>
    <row r="99943" spans="1:1" x14ac:dyDescent="0.25">
      <c r="A99943" s="35">
        <v>0.80011303240740739</v>
      </c>
    </row>
    <row r="99944" spans="1:1" x14ac:dyDescent="0.25">
      <c r="A99944" s="35">
        <v>0.80011303240740739</v>
      </c>
    </row>
    <row r="99945" spans="1:1" x14ac:dyDescent="0.25">
      <c r="A99945" s="35">
        <v>0.80011303240740739</v>
      </c>
    </row>
    <row r="99946" spans="1:1" x14ac:dyDescent="0.25">
      <c r="A99946" s="35">
        <v>0.80011303240740739</v>
      </c>
    </row>
    <row r="99947" spans="1:1" x14ac:dyDescent="0.25">
      <c r="A99947" s="35">
        <v>0.80011303240740739</v>
      </c>
    </row>
    <row r="99948" spans="1:1" x14ac:dyDescent="0.25">
      <c r="A99948" s="35">
        <v>0.80011303240740739</v>
      </c>
    </row>
    <row r="99949" spans="1:1" x14ac:dyDescent="0.25">
      <c r="A99949" s="35">
        <v>0.80011303240740739</v>
      </c>
    </row>
    <row r="99950" spans="1:1" x14ac:dyDescent="0.25">
      <c r="A99950" s="35">
        <v>0.80011303240740739</v>
      </c>
    </row>
    <row r="99951" spans="1:1" x14ac:dyDescent="0.25">
      <c r="A99951" s="35">
        <v>0.80011303240740739</v>
      </c>
    </row>
    <row r="99952" spans="1:1" x14ac:dyDescent="0.25">
      <c r="A99952" s="35">
        <v>0.80011303240740739</v>
      </c>
    </row>
    <row r="99953" spans="1:1" x14ac:dyDescent="0.25">
      <c r="A99953" s="35">
        <v>0.80011303240740739</v>
      </c>
    </row>
    <row r="99954" spans="1:1" x14ac:dyDescent="0.25">
      <c r="A99954" s="35">
        <v>0.80011303240740739</v>
      </c>
    </row>
    <row r="99955" spans="1:1" x14ac:dyDescent="0.25">
      <c r="A99955" s="35">
        <v>0.80011303240740739</v>
      </c>
    </row>
    <row r="99956" spans="1:1" x14ac:dyDescent="0.25">
      <c r="A99956" s="35">
        <v>0.80011303240740739</v>
      </c>
    </row>
    <row r="99957" spans="1:1" x14ac:dyDescent="0.25">
      <c r="A99957" s="35">
        <v>0.80011303240740739</v>
      </c>
    </row>
    <row r="99958" spans="1:1" x14ac:dyDescent="0.25">
      <c r="A99958" s="35">
        <v>0.80011303240740739</v>
      </c>
    </row>
    <row r="99959" spans="1:1" x14ac:dyDescent="0.25">
      <c r="A99959" s="35">
        <v>0.80011303240740739</v>
      </c>
    </row>
    <row r="99960" spans="1:1" x14ac:dyDescent="0.25">
      <c r="A99960" s="35">
        <v>0.80011303240740739</v>
      </c>
    </row>
    <row r="99961" spans="1:1" x14ac:dyDescent="0.25">
      <c r="A99961" s="35">
        <v>0.80011303240740739</v>
      </c>
    </row>
    <row r="99962" spans="1:1" x14ac:dyDescent="0.25">
      <c r="A99962" s="35">
        <v>0.80011303240740739</v>
      </c>
    </row>
    <row r="99963" spans="1:1" x14ac:dyDescent="0.25">
      <c r="A99963" s="35">
        <v>0.80011303240740739</v>
      </c>
    </row>
    <row r="99964" spans="1:1" x14ac:dyDescent="0.25">
      <c r="A99964" s="35">
        <v>0.80011303240740739</v>
      </c>
    </row>
    <row r="99965" spans="1:1" x14ac:dyDescent="0.25">
      <c r="A99965" s="35">
        <v>0.80011303240740739</v>
      </c>
    </row>
    <row r="99966" spans="1:1" x14ac:dyDescent="0.25">
      <c r="A99966" s="35">
        <v>0.80011303240740739</v>
      </c>
    </row>
    <row r="99967" spans="1:1" x14ac:dyDescent="0.25">
      <c r="A99967" s="35">
        <v>0.80011303240740739</v>
      </c>
    </row>
    <row r="99968" spans="1:1" x14ac:dyDescent="0.25">
      <c r="A99968" s="35">
        <v>0.80011303240740739</v>
      </c>
    </row>
    <row r="99969" spans="1:1" x14ac:dyDescent="0.25">
      <c r="A99969" s="35">
        <v>0.80011303240740739</v>
      </c>
    </row>
    <row r="99970" spans="1:1" x14ac:dyDescent="0.25">
      <c r="A99970" s="35">
        <v>0.80011303240740739</v>
      </c>
    </row>
    <row r="99971" spans="1:1" x14ac:dyDescent="0.25">
      <c r="A99971" s="35">
        <v>0.80011303240740739</v>
      </c>
    </row>
    <row r="99972" spans="1:1" x14ac:dyDescent="0.25">
      <c r="A99972" s="35">
        <v>0.80011321759259257</v>
      </c>
    </row>
    <row r="99973" spans="1:1" x14ac:dyDescent="0.25">
      <c r="A99973" s="35">
        <v>0.80011321759259257</v>
      </c>
    </row>
    <row r="99974" spans="1:1" x14ac:dyDescent="0.25">
      <c r="A99974" s="35">
        <v>0.80011321759259257</v>
      </c>
    </row>
    <row r="99975" spans="1:1" x14ac:dyDescent="0.25">
      <c r="A99975" s="35">
        <v>0.80011321759259257</v>
      </c>
    </row>
    <row r="99976" spans="1:1" x14ac:dyDescent="0.25">
      <c r="A99976" s="35">
        <v>0.80011321759259257</v>
      </c>
    </row>
    <row r="99977" spans="1:1" x14ac:dyDescent="0.25">
      <c r="A99977" s="35">
        <v>0.80011321759259257</v>
      </c>
    </row>
    <row r="99978" spans="1:1" x14ac:dyDescent="0.25">
      <c r="A99978" s="35">
        <v>0.80011321759259257</v>
      </c>
    </row>
    <row r="99979" spans="1:1" x14ac:dyDescent="0.25">
      <c r="A99979" s="35">
        <v>0.80011321759259257</v>
      </c>
    </row>
    <row r="99980" spans="1:1" x14ac:dyDescent="0.25">
      <c r="A99980" s="35">
        <v>0.80011321759259257</v>
      </c>
    </row>
    <row r="99981" spans="1:1" x14ac:dyDescent="0.25">
      <c r="A99981" s="35">
        <v>0.80011321759259257</v>
      </c>
    </row>
    <row r="99982" spans="1:1" x14ac:dyDescent="0.25">
      <c r="A99982" s="35">
        <v>0.80011321759259257</v>
      </c>
    </row>
    <row r="99983" spans="1:1" x14ac:dyDescent="0.25">
      <c r="A99983" s="35">
        <v>0.80011321759259257</v>
      </c>
    </row>
    <row r="99984" spans="1:1" x14ac:dyDescent="0.25">
      <c r="A99984" s="35">
        <v>0.80011321759259257</v>
      </c>
    </row>
    <row r="99985" spans="1:1" x14ac:dyDescent="0.25">
      <c r="A99985" s="35">
        <v>0.80011321759259257</v>
      </c>
    </row>
    <row r="99986" spans="1:1" x14ac:dyDescent="0.25">
      <c r="A99986" s="35">
        <v>0.80011321759259257</v>
      </c>
    </row>
    <row r="99987" spans="1:1" x14ac:dyDescent="0.25">
      <c r="A99987" s="35">
        <v>0.80011321759259257</v>
      </c>
    </row>
    <row r="99988" spans="1:1" x14ac:dyDescent="0.25">
      <c r="A99988" s="35">
        <v>0.80011321759259257</v>
      </c>
    </row>
    <row r="99989" spans="1:1" x14ac:dyDescent="0.25">
      <c r="A99989" s="35">
        <v>0.80011321759259257</v>
      </c>
    </row>
    <row r="99990" spans="1:1" x14ac:dyDescent="0.25">
      <c r="A99990" s="35">
        <v>0.80011321759259257</v>
      </c>
    </row>
    <row r="99991" spans="1:1" x14ac:dyDescent="0.25">
      <c r="A99991" s="35">
        <v>0.80011321759259257</v>
      </c>
    </row>
    <row r="99992" spans="1:1" x14ac:dyDescent="0.25">
      <c r="A99992" s="35">
        <v>0.80011321759259257</v>
      </c>
    </row>
    <row r="99993" spans="1:1" x14ac:dyDescent="0.25">
      <c r="A99993" s="35">
        <v>0.80011321759259257</v>
      </c>
    </row>
    <row r="99994" spans="1:1" x14ac:dyDescent="0.25">
      <c r="A99994" s="35">
        <v>0.80011321759259257</v>
      </c>
    </row>
    <row r="99995" spans="1:1" x14ac:dyDescent="0.25">
      <c r="A99995" s="35">
        <v>0.80011321759259257</v>
      </c>
    </row>
    <row r="99996" spans="1:1" x14ac:dyDescent="0.25">
      <c r="A99996" s="35">
        <v>0.80011321759259257</v>
      </c>
    </row>
    <row r="99997" spans="1:1" x14ac:dyDescent="0.25">
      <c r="A99997" s="35">
        <v>0.80011321759259257</v>
      </c>
    </row>
    <row r="99998" spans="1:1" x14ac:dyDescent="0.25">
      <c r="A99998" s="35">
        <v>0.80011321759259257</v>
      </c>
    </row>
    <row r="99999" spans="1:1" x14ac:dyDescent="0.25">
      <c r="A99999" s="35">
        <v>0.80011321759259257</v>
      </c>
    </row>
    <row r="100000" spans="1:1" x14ac:dyDescent="0.25">
      <c r="A100000" s="35">
        <v>0.80011321759259257</v>
      </c>
    </row>
    <row r="100001" spans="1:1" x14ac:dyDescent="0.25">
      <c r="A100001" s="35">
        <v>0.80011321759259257</v>
      </c>
    </row>
    <row r="100002" spans="1:1" x14ac:dyDescent="0.25">
      <c r="A100002" s="35">
        <v>0.80011321759259257</v>
      </c>
    </row>
    <row r="100003" spans="1:1" x14ac:dyDescent="0.25">
      <c r="A100003" s="35">
        <v>0.80011321759259257</v>
      </c>
    </row>
    <row r="100004" spans="1:1" x14ac:dyDescent="0.25">
      <c r="A100004" s="35">
        <v>0.80011321759259257</v>
      </c>
    </row>
    <row r="100005" spans="1:1" x14ac:dyDescent="0.25">
      <c r="A100005" s="35">
        <v>0.80011321759259257</v>
      </c>
    </row>
    <row r="100006" spans="1:1" x14ac:dyDescent="0.25">
      <c r="A100006" s="35">
        <v>0.80011321759259257</v>
      </c>
    </row>
    <row r="100007" spans="1:1" x14ac:dyDescent="0.25">
      <c r="A100007" s="35">
        <v>0.80011339120370373</v>
      </c>
    </row>
    <row r="100008" spans="1:1" x14ac:dyDescent="0.25">
      <c r="A100008" s="35">
        <v>0.80011339120370373</v>
      </c>
    </row>
    <row r="100009" spans="1:1" x14ac:dyDescent="0.25">
      <c r="A100009" s="35">
        <v>0.80011339120370373</v>
      </c>
    </row>
    <row r="100010" spans="1:1" x14ac:dyDescent="0.25">
      <c r="A100010" s="35">
        <v>0.80011339120370373</v>
      </c>
    </row>
    <row r="100011" spans="1:1" x14ac:dyDescent="0.25">
      <c r="A100011" s="35">
        <v>0.80011339120370373</v>
      </c>
    </row>
    <row r="100012" spans="1:1" x14ac:dyDescent="0.25">
      <c r="A100012" s="35">
        <v>0.80011339120370373</v>
      </c>
    </row>
    <row r="100013" spans="1:1" x14ac:dyDescent="0.25">
      <c r="A100013" s="35">
        <v>0.80011339120370373</v>
      </c>
    </row>
    <row r="100014" spans="1:1" x14ac:dyDescent="0.25">
      <c r="A100014" s="35">
        <v>0.80011339120370373</v>
      </c>
    </row>
    <row r="100015" spans="1:1" x14ac:dyDescent="0.25">
      <c r="A100015" s="35">
        <v>0.80011339120370373</v>
      </c>
    </row>
    <row r="100016" spans="1:1" x14ac:dyDescent="0.25">
      <c r="A100016" s="35">
        <v>0.80011339120370373</v>
      </c>
    </row>
    <row r="100017" spans="1:1" x14ac:dyDescent="0.25">
      <c r="A100017" s="35">
        <v>0.80011339120370373</v>
      </c>
    </row>
    <row r="100018" spans="1:1" x14ac:dyDescent="0.25">
      <c r="A100018" s="35">
        <v>0.80011339120370373</v>
      </c>
    </row>
    <row r="100019" spans="1:1" x14ac:dyDescent="0.25">
      <c r="A100019" s="35">
        <v>0.80011339120370373</v>
      </c>
    </row>
    <row r="100020" spans="1:1" x14ac:dyDescent="0.25">
      <c r="A100020" s="35">
        <v>0.80011339120370373</v>
      </c>
    </row>
    <row r="100021" spans="1:1" x14ac:dyDescent="0.25">
      <c r="A100021" s="35">
        <v>0.80011339120370373</v>
      </c>
    </row>
    <row r="100022" spans="1:1" x14ac:dyDescent="0.25">
      <c r="A100022" s="35">
        <v>0.80011339120370373</v>
      </c>
    </row>
    <row r="100023" spans="1:1" x14ac:dyDescent="0.25">
      <c r="A100023" s="35">
        <v>0.80011339120370373</v>
      </c>
    </row>
    <row r="100024" spans="1:1" x14ac:dyDescent="0.25">
      <c r="A100024" s="35">
        <v>0.80011339120370373</v>
      </c>
    </row>
    <row r="100025" spans="1:1" x14ac:dyDescent="0.25">
      <c r="A100025" s="35">
        <v>0.80011339120370373</v>
      </c>
    </row>
    <row r="100026" spans="1:1" x14ac:dyDescent="0.25">
      <c r="A100026" s="35">
        <v>0.80011339120370373</v>
      </c>
    </row>
    <row r="100027" spans="1:1" x14ac:dyDescent="0.25">
      <c r="A100027" s="35">
        <v>0.80011339120370373</v>
      </c>
    </row>
    <row r="100028" spans="1:1" x14ac:dyDescent="0.25">
      <c r="A100028" s="35">
        <v>0.80011339120370373</v>
      </c>
    </row>
    <row r="100029" spans="1:1" x14ac:dyDescent="0.25">
      <c r="A100029" s="35">
        <v>0.80011339120370373</v>
      </c>
    </row>
    <row r="100030" spans="1:1" x14ac:dyDescent="0.25">
      <c r="A100030" s="35">
        <v>0.80011339120370373</v>
      </c>
    </row>
    <row r="100031" spans="1:1" x14ac:dyDescent="0.25">
      <c r="A100031" s="35">
        <v>0.80011339120370373</v>
      </c>
    </row>
    <row r="100032" spans="1:1" x14ac:dyDescent="0.25">
      <c r="A100032" s="35">
        <v>0.80011339120370373</v>
      </c>
    </row>
    <row r="100033" spans="1:1" x14ac:dyDescent="0.25">
      <c r="A100033" s="35">
        <v>0.80011339120370373</v>
      </c>
    </row>
    <row r="100034" spans="1:1" x14ac:dyDescent="0.25">
      <c r="A100034" s="35">
        <v>0.80011339120370373</v>
      </c>
    </row>
    <row r="100035" spans="1:1" x14ac:dyDescent="0.25">
      <c r="A100035" s="35">
        <v>0.80011339120370373</v>
      </c>
    </row>
    <row r="100036" spans="1:1" x14ac:dyDescent="0.25">
      <c r="A100036" s="35">
        <v>0.80011339120370373</v>
      </c>
    </row>
    <row r="100037" spans="1:1" x14ac:dyDescent="0.25">
      <c r="A100037" s="35">
        <v>0.80011339120370373</v>
      </c>
    </row>
    <row r="100038" spans="1:1" x14ac:dyDescent="0.25">
      <c r="A100038" s="35">
        <v>0.80011339120370373</v>
      </c>
    </row>
    <row r="100039" spans="1:1" x14ac:dyDescent="0.25">
      <c r="A100039" s="35">
        <v>0.80011339120370373</v>
      </c>
    </row>
    <row r="100040" spans="1:1" x14ac:dyDescent="0.25">
      <c r="A100040" s="35">
        <v>0.80011339120370373</v>
      </c>
    </row>
    <row r="100041" spans="1:1" x14ac:dyDescent="0.25">
      <c r="A100041" s="35">
        <v>0.80011339120370373</v>
      </c>
    </row>
    <row r="100042" spans="1:1" x14ac:dyDescent="0.25">
      <c r="A100042" s="35">
        <v>0.80011339120370373</v>
      </c>
    </row>
    <row r="100043" spans="1:1" x14ac:dyDescent="0.25">
      <c r="A100043" s="35">
        <v>0.80011339120370373</v>
      </c>
    </row>
    <row r="100044" spans="1:1" x14ac:dyDescent="0.25">
      <c r="A100044" s="35">
        <v>0.80011339120370373</v>
      </c>
    </row>
    <row r="100045" spans="1:1" x14ac:dyDescent="0.25">
      <c r="A100045" s="35">
        <v>0.8001135763888888</v>
      </c>
    </row>
    <row r="100046" spans="1:1" x14ac:dyDescent="0.25">
      <c r="A100046" s="35">
        <v>0.8001135763888888</v>
      </c>
    </row>
    <row r="100047" spans="1:1" x14ac:dyDescent="0.25">
      <c r="A100047" s="35">
        <v>0.8001135763888888</v>
      </c>
    </row>
    <row r="100048" spans="1:1" x14ac:dyDescent="0.25">
      <c r="A100048" s="35">
        <v>0.8001135763888888</v>
      </c>
    </row>
    <row r="100049" spans="1:1" x14ac:dyDescent="0.25">
      <c r="A100049" s="35">
        <v>0.8001135763888888</v>
      </c>
    </row>
    <row r="100050" spans="1:1" x14ac:dyDescent="0.25">
      <c r="A100050" s="35">
        <v>0.8001135763888888</v>
      </c>
    </row>
    <row r="100051" spans="1:1" x14ac:dyDescent="0.25">
      <c r="A100051" s="35">
        <v>0.8001135763888888</v>
      </c>
    </row>
    <row r="100052" spans="1:1" x14ac:dyDescent="0.25">
      <c r="A100052" s="35">
        <v>0.8001135763888888</v>
      </c>
    </row>
    <row r="100053" spans="1:1" x14ac:dyDescent="0.25">
      <c r="A100053" s="35">
        <v>0.8001135763888888</v>
      </c>
    </row>
    <row r="100054" spans="1:1" x14ac:dyDescent="0.25">
      <c r="A100054" s="35">
        <v>0.8001135763888888</v>
      </c>
    </row>
    <row r="100055" spans="1:1" x14ac:dyDescent="0.25">
      <c r="A100055" s="35">
        <v>0.8001135763888888</v>
      </c>
    </row>
    <row r="100056" spans="1:1" x14ac:dyDescent="0.25">
      <c r="A100056" s="35">
        <v>0.8001135763888888</v>
      </c>
    </row>
    <row r="100057" spans="1:1" x14ac:dyDescent="0.25">
      <c r="A100057" s="35">
        <v>0.8001135763888888</v>
      </c>
    </row>
    <row r="100058" spans="1:1" x14ac:dyDescent="0.25">
      <c r="A100058" s="35">
        <v>0.8001135763888888</v>
      </c>
    </row>
    <row r="100059" spans="1:1" x14ac:dyDescent="0.25">
      <c r="A100059" s="35">
        <v>0.8001135763888888</v>
      </c>
    </row>
    <row r="100060" spans="1:1" x14ac:dyDescent="0.25">
      <c r="A100060" s="35">
        <v>0.8001135763888888</v>
      </c>
    </row>
    <row r="100061" spans="1:1" x14ac:dyDescent="0.25">
      <c r="A100061" s="35">
        <v>0.8001135763888888</v>
      </c>
    </row>
    <row r="100062" spans="1:1" x14ac:dyDescent="0.25">
      <c r="A100062" s="35">
        <v>0.8001135763888888</v>
      </c>
    </row>
    <row r="100063" spans="1:1" x14ac:dyDescent="0.25">
      <c r="A100063" s="35">
        <v>0.8001135763888888</v>
      </c>
    </row>
    <row r="100064" spans="1:1" x14ac:dyDescent="0.25">
      <c r="A100064" s="35">
        <v>0.8001135763888888</v>
      </c>
    </row>
    <row r="100065" spans="1:1" x14ac:dyDescent="0.25">
      <c r="A100065" s="35">
        <v>0.8001135763888888</v>
      </c>
    </row>
    <row r="100066" spans="1:1" x14ac:dyDescent="0.25">
      <c r="A100066" s="35">
        <v>0.8001135763888888</v>
      </c>
    </row>
    <row r="100067" spans="1:1" x14ac:dyDescent="0.25">
      <c r="A100067" s="35">
        <v>0.8001135763888888</v>
      </c>
    </row>
    <row r="100068" spans="1:1" x14ac:dyDescent="0.25">
      <c r="A100068" s="35">
        <v>0.8001135763888888</v>
      </c>
    </row>
    <row r="100069" spans="1:1" x14ac:dyDescent="0.25">
      <c r="A100069" s="35">
        <v>0.8001135763888888</v>
      </c>
    </row>
    <row r="100070" spans="1:1" x14ac:dyDescent="0.25">
      <c r="A100070" s="35">
        <v>0.8001135763888888</v>
      </c>
    </row>
    <row r="100071" spans="1:1" x14ac:dyDescent="0.25">
      <c r="A100071" s="35">
        <v>0.8001135763888888</v>
      </c>
    </row>
    <row r="100072" spans="1:1" x14ac:dyDescent="0.25">
      <c r="A100072" s="35">
        <v>0.8001135763888888</v>
      </c>
    </row>
    <row r="100073" spans="1:1" x14ac:dyDescent="0.25">
      <c r="A100073" s="35">
        <v>0.8001135763888888</v>
      </c>
    </row>
    <row r="100074" spans="1:1" x14ac:dyDescent="0.25">
      <c r="A100074" s="35">
        <v>0.8001135763888888</v>
      </c>
    </row>
    <row r="100075" spans="1:1" x14ac:dyDescent="0.25">
      <c r="A100075" s="35">
        <v>0.8001135763888888</v>
      </c>
    </row>
    <row r="100076" spans="1:1" x14ac:dyDescent="0.25">
      <c r="A100076" s="35">
        <v>0.8001135763888888</v>
      </c>
    </row>
    <row r="100077" spans="1:1" x14ac:dyDescent="0.25">
      <c r="A100077" s="35">
        <v>0.8001135763888888</v>
      </c>
    </row>
    <row r="100078" spans="1:1" x14ac:dyDescent="0.25">
      <c r="A100078" s="35">
        <v>0.8001135763888888</v>
      </c>
    </row>
    <row r="100079" spans="1:1" x14ac:dyDescent="0.25">
      <c r="A100079" s="35">
        <v>0.8001135763888888</v>
      </c>
    </row>
    <row r="100080" spans="1:1" x14ac:dyDescent="0.25">
      <c r="A100080" s="35">
        <v>0.8001135763888888</v>
      </c>
    </row>
    <row r="100081" spans="1:1" x14ac:dyDescent="0.25">
      <c r="A100081" s="35">
        <v>0.8001137615740741</v>
      </c>
    </row>
    <row r="100082" spans="1:1" x14ac:dyDescent="0.25">
      <c r="A100082" s="35">
        <v>0.8001137615740741</v>
      </c>
    </row>
    <row r="100083" spans="1:1" x14ac:dyDescent="0.25">
      <c r="A100083" s="35">
        <v>0.8001137615740741</v>
      </c>
    </row>
    <row r="100084" spans="1:1" x14ac:dyDescent="0.25">
      <c r="A100084" s="35">
        <v>0.8001137615740741</v>
      </c>
    </row>
    <row r="100085" spans="1:1" x14ac:dyDescent="0.25">
      <c r="A100085" s="35">
        <v>0.8001137615740741</v>
      </c>
    </row>
    <row r="100086" spans="1:1" x14ac:dyDescent="0.25">
      <c r="A100086" s="35">
        <v>0.8001137615740741</v>
      </c>
    </row>
    <row r="100087" spans="1:1" x14ac:dyDescent="0.25">
      <c r="A100087" s="35">
        <v>0.8001137615740741</v>
      </c>
    </row>
    <row r="100088" spans="1:1" x14ac:dyDescent="0.25">
      <c r="A100088" s="35">
        <v>0.8001137615740741</v>
      </c>
    </row>
    <row r="100089" spans="1:1" x14ac:dyDescent="0.25">
      <c r="A100089" s="35">
        <v>0.8001137615740741</v>
      </c>
    </row>
    <row r="100090" spans="1:1" x14ac:dyDescent="0.25">
      <c r="A100090" s="35">
        <v>0.8001137615740741</v>
      </c>
    </row>
    <row r="100091" spans="1:1" x14ac:dyDescent="0.25">
      <c r="A100091" s="35">
        <v>0.8001137615740741</v>
      </c>
    </row>
    <row r="100092" spans="1:1" x14ac:dyDescent="0.25">
      <c r="A100092" s="35">
        <v>0.8001137615740741</v>
      </c>
    </row>
    <row r="100093" spans="1:1" x14ac:dyDescent="0.25">
      <c r="A100093" s="35">
        <v>0.8001137615740741</v>
      </c>
    </row>
    <row r="100094" spans="1:1" x14ac:dyDescent="0.25">
      <c r="A100094" s="35">
        <v>0.8001137615740741</v>
      </c>
    </row>
    <row r="100095" spans="1:1" x14ac:dyDescent="0.25">
      <c r="A100095" s="35">
        <v>0.8001137615740741</v>
      </c>
    </row>
    <row r="100096" spans="1:1" x14ac:dyDescent="0.25">
      <c r="A100096" s="35">
        <v>0.8001137615740741</v>
      </c>
    </row>
    <row r="100097" spans="1:1" x14ac:dyDescent="0.25">
      <c r="A100097" s="35">
        <v>0.8001137615740741</v>
      </c>
    </row>
    <row r="100098" spans="1:1" x14ac:dyDescent="0.25">
      <c r="A100098" s="35">
        <v>0.8001137615740741</v>
      </c>
    </row>
    <row r="100099" spans="1:1" x14ac:dyDescent="0.25">
      <c r="A100099" s="35">
        <v>0.8001137615740741</v>
      </c>
    </row>
    <row r="100100" spans="1:1" x14ac:dyDescent="0.25">
      <c r="A100100" s="35">
        <v>0.8001137615740741</v>
      </c>
    </row>
    <row r="100101" spans="1:1" x14ac:dyDescent="0.25">
      <c r="A100101" s="35">
        <v>0.8001137615740741</v>
      </c>
    </row>
    <row r="100102" spans="1:1" x14ac:dyDescent="0.25">
      <c r="A100102" s="35">
        <v>0.8001137615740741</v>
      </c>
    </row>
    <row r="100103" spans="1:1" x14ac:dyDescent="0.25">
      <c r="A100103" s="35">
        <v>0.8001137615740741</v>
      </c>
    </row>
    <row r="100104" spans="1:1" x14ac:dyDescent="0.25">
      <c r="A100104" s="35">
        <v>0.8001137615740741</v>
      </c>
    </row>
    <row r="100105" spans="1:1" x14ac:dyDescent="0.25">
      <c r="A100105" s="35">
        <v>0.8001137615740741</v>
      </c>
    </row>
    <row r="100106" spans="1:1" x14ac:dyDescent="0.25">
      <c r="A100106" s="35">
        <v>0.8001137615740741</v>
      </c>
    </row>
    <row r="100107" spans="1:1" x14ac:dyDescent="0.25">
      <c r="A100107" s="35">
        <v>0.8001137615740741</v>
      </c>
    </row>
    <row r="100108" spans="1:1" x14ac:dyDescent="0.25">
      <c r="A100108" s="35">
        <v>0.8001137615740741</v>
      </c>
    </row>
    <row r="100109" spans="1:1" x14ac:dyDescent="0.25">
      <c r="A100109" s="35">
        <v>0.8001137615740741</v>
      </c>
    </row>
    <row r="100110" spans="1:1" x14ac:dyDescent="0.25">
      <c r="A100110" s="35">
        <v>0.8001137615740741</v>
      </c>
    </row>
    <row r="100111" spans="1:1" x14ac:dyDescent="0.25">
      <c r="A100111" s="35">
        <v>0.8001137615740741</v>
      </c>
    </row>
    <row r="100112" spans="1:1" x14ac:dyDescent="0.25">
      <c r="A100112" s="35">
        <v>0.8001137615740741</v>
      </c>
    </row>
    <row r="100113" spans="1:1" x14ac:dyDescent="0.25">
      <c r="A100113" s="35">
        <v>0.8001137615740741</v>
      </c>
    </row>
    <row r="100114" spans="1:1" x14ac:dyDescent="0.25">
      <c r="A100114" s="35">
        <v>0.8001137615740741</v>
      </c>
    </row>
    <row r="100115" spans="1:1" x14ac:dyDescent="0.25">
      <c r="A100115" s="35">
        <v>0.8001137615740741</v>
      </c>
    </row>
    <row r="100116" spans="1:1" x14ac:dyDescent="0.25">
      <c r="A100116" s="35">
        <v>0.8001137615740741</v>
      </c>
    </row>
    <row r="100117" spans="1:1" x14ac:dyDescent="0.25">
      <c r="A100117" s="35">
        <v>0.80011393518518525</v>
      </c>
    </row>
    <row r="100118" spans="1:1" x14ac:dyDescent="0.25">
      <c r="A100118" s="35">
        <v>0.80011393518518525</v>
      </c>
    </row>
    <row r="100119" spans="1:1" x14ac:dyDescent="0.25">
      <c r="A100119" s="35">
        <v>0.80011393518518525</v>
      </c>
    </row>
    <row r="100120" spans="1:1" x14ac:dyDescent="0.25">
      <c r="A100120" s="35">
        <v>0.80011393518518525</v>
      </c>
    </row>
    <row r="100121" spans="1:1" x14ac:dyDescent="0.25">
      <c r="A100121" s="35">
        <v>0.80011393518518525</v>
      </c>
    </row>
    <row r="100122" spans="1:1" x14ac:dyDescent="0.25">
      <c r="A100122" s="35">
        <v>0.80011393518518525</v>
      </c>
    </row>
    <row r="100123" spans="1:1" x14ac:dyDescent="0.25">
      <c r="A100123" s="35">
        <v>0.80011393518518525</v>
      </c>
    </row>
    <row r="100124" spans="1:1" x14ac:dyDescent="0.25">
      <c r="A100124" s="35">
        <v>0.80011393518518525</v>
      </c>
    </row>
    <row r="100125" spans="1:1" x14ac:dyDescent="0.25">
      <c r="A100125" s="35">
        <v>0.80011393518518525</v>
      </c>
    </row>
    <row r="100126" spans="1:1" x14ac:dyDescent="0.25">
      <c r="A100126" s="35">
        <v>0.80011393518518525</v>
      </c>
    </row>
    <row r="100127" spans="1:1" x14ac:dyDescent="0.25">
      <c r="A100127" s="35">
        <v>0.80011393518518525</v>
      </c>
    </row>
    <row r="100128" spans="1:1" x14ac:dyDescent="0.25">
      <c r="A100128" s="35">
        <v>0.80011393518518525</v>
      </c>
    </row>
    <row r="100129" spans="1:1" x14ac:dyDescent="0.25">
      <c r="A100129" s="35">
        <v>0.80011393518518525</v>
      </c>
    </row>
    <row r="100130" spans="1:1" x14ac:dyDescent="0.25">
      <c r="A100130" s="35">
        <v>0.80011393518518525</v>
      </c>
    </row>
    <row r="100131" spans="1:1" x14ac:dyDescent="0.25">
      <c r="A100131" s="35">
        <v>0.80011393518518525</v>
      </c>
    </row>
    <row r="100132" spans="1:1" x14ac:dyDescent="0.25">
      <c r="A100132" s="35">
        <v>0.80011393518518525</v>
      </c>
    </row>
    <row r="100133" spans="1:1" x14ac:dyDescent="0.25">
      <c r="A100133" s="35">
        <v>0.80011393518518525</v>
      </c>
    </row>
    <row r="100134" spans="1:1" x14ac:dyDescent="0.25">
      <c r="A100134" s="35">
        <v>0.80011393518518525</v>
      </c>
    </row>
    <row r="100135" spans="1:1" x14ac:dyDescent="0.25">
      <c r="A100135" s="35">
        <v>0.80011393518518525</v>
      </c>
    </row>
    <row r="100136" spans="1:1" x14ac:dyDescent="0.25">
      <c r="A100136" s="35">
        <v>0.80011393518518525</v>
      </c>
    </row>
    <row r="100137" spans="1:1" x14ac:dyDescent="0.25">
      <c r="A100137" s="35">
        <v>0.80011393518518525</v>
      </c>
    </row>
    <row r="100138" spans="1:1" x14ac:dyDescent="0.25">
      <c r="A100138" s="35">
        <v>0.80011393518518525</v>
      </c>
    </row>
    <row r="100139" spans="1:1" x14ac:dyDescent="0.25">
      <c r="A100139" s="35">
        <v>0.80011393518518525</v>
      </c>
    </row>
    <row r="100140" spans="1:1" x14ac:dyDescent="0.25">
      <c r="A100140" s="35">
        <v>0.80011393518518525</v>
      </c>
    </row>
    <row r="100141" spans="1:1" x14ac:dyDescent="0.25">
      <c r="A100141" s="35">
        <v>0.80011393518518525</v>
      </c>
    </row>
    <row r="100142" spans="1:1" x14ac:dyDescent="0.25">
      <c r="A100142" s="35">
        <v>0.80011393518518525</v>
      </c>
    </row>
    <row r="100143" spans="1:1" x14ac:dyDescent="0.25">
      <c r="A100143" s="35">
        <v>0.80011393518518525</v>
      </c>
    </row>
    <row r="100144" spans="1:1" x14ac:dyDescent="0.25">
      <c r="A100144" s="35">
        <v>0.80011393518518525</v>
      </c>
    </row>
    <row r="100145" spans="1:1" x14ac:dyDescent="0.25">
      <c r="A100145" s="35">
        <v>0.80011393518518525</v>
      </c>
    </row>
    <row r="100146" spans="1:1" x14ac:dyDescent="0.25">
      <c r="A100146" s="35">
        <v>0.80011393518518525</v>
      </c>
    </row>
    <row r="100147" spans="1:1" x14ac:dyDescent="0.25">
      <c r="A100147" s="35">
        <v>0.80011393518518525</v>
      </c>
    </row>
    <row r="100148" spans="1:1" x14ac:dyDescent="0.25">
      <c r="A100148" s="35">
        <v>0.80011393518518525</v>
      </c>
    </row>
    <row r="100149" spans="1:1" x14ac:dyDescent="0.25">
      <c r="A100149" s="35">
        <v>0.80011393518518525</v>
      </c>
    </row>
    <row r="100150" spans="1:1" x14ac:dyDescent="0.25">
      <c r="A100150" s="35">
        <v>0.80011393518518525</v>
      </c>
    </row>
    <row r="100151" spans="1:1" x14ac:dyDescent="0.25">
      <c r="A100151" s="35">
        <v>0.80011393518518525</v>
      </c>
    </row>
    <row r="100152" spans="1:1" x14ac:dyDescent="0.25">
      <c r="A100152" s="35">
        <v>0.80011393518518525</v>
      </c>
    </row>
    <row r="100153" spans="1:1" x14ac:dyDescent="0.25">
      <c r="A100153" s="35">
        <v>0.80011393518518525</v>
      </c>
    </row>
    <row r="100154" spans="1:1" x14ac:dyDescent="0.25">
      <c r="A100154" s="35">
        <v>0.80011412037037033</v>
      </c>
    </row>
    <row r="100155" spans="1:1" x14ac:dyDescent="0.25">
      <c r="A100155" s="35">
        <v>0.80011412037037033</v>
      </c>
    </row>
    <row r="100156" spans="1:1" x14ac:dyDescent="0.25">
      <c r="A100156" s="35">
        <v>0.80011412037037033</v>
      </c>
    </row>
    <row r="100157" spans="1:1" x14ac:dyDescent="0.25">
      <c r="A100157" s="35">
        <v>0.80011412037037033</v>
      </c>
    </row>
    <row r="100158" spans="1:1" x14ac:dyDescent="0.25">
      <c r="A100158" s="35">
        <v>0.80011412037037033</v>
      </c>
    </row>
    <row r="100159" spans="1:1" x14ac:dyDescent="0.25">
      <c r="A100159" s="35">
        <v>0.80011412037037033</v>
      </c>
    </row>
    <row r="100160" spans="1:1" x14ac:dyDescent="0.25">
      <c r="A100160" s="35">
        <v>0.80011412037037033</v>
      </c>
    </row>
    <row r="100161" spans="1:1" x14ac:dyDescent="0.25">
      <c r="A100161" s="35">
        <v>0.80011412037037033</v>
      </c>
    </row>
    <row r="100162" spans="1:1" x14ac:dyDescent="0.25">
      <c r="A100162" s="35">
        <v>0.80011412037037033</v>
      </c>
    </row>
    <row r="100163" spans="1:1" x14ac:dyDescent="0.25">
      <c r="A100163" s="35">
        <v>0.80011412037037033</v>
      </c>
    </row>
    <row r="100164" spans="1:1" x14ac:dyDescent="0.25">
      <c r="A100164" s="35">
        <v>0.80011412037037033</v>
      </c>
    </row>
    <row r="100165" spans="1:1" x14ac:dyDescent="0.25">
      <c r="A100165" s="35">
        <v>0.80011412037037033</v>
      </c>
    </row>
    <row r="100166" spans="1:1" x14ac:dyDescent="0.25">
      <c r="A100166" s="35">
        <v>0.80011412037037033</v>
      </c>
    </row>
    <row r="100167" spans="1:1" x14ac:dyDescent="0.25">
      <c r="A100167" s="35">
        <v>0.80011412037037033</v>
      </c>
    </row>
    <row r="100168" spans="1:1" x14ac:dyDescent="0.25">
      <c r="A100168" s="35">
        <v>0.80011412037037033</v>
      </c>
    </row>
    <row r="100169" spans="1:1" x14ac:dyDescent="0.25">
      <c r="A100169" s="35">
        <v>0.80011412037037033</v>
      </c>
    </row>
    <row r="100170" spans="1:1" x14ac:dyDescent="0.25">
      <c r="A100170" s="35">
        <v>0.80011412037037033</v>
      </c>
    </row>
    <row r="100171" spans="1:1" x14ac:dyDescent="0.25">
      <c r="A100171" s="35">
        <v>0.80011412037037033</v>
      </c>
    </row>
    <row r="100172" spans="1:1" x14ac:dyDescent="0.25">
      <c r="A100172" s="35">
        <v>0.80011412037037033</v>
      </c>
    </row>
    <row r="100173" spans="1:1" x14ac:dyDescent="0.25">
      <c r="A100173" s="35">
        <v>0.80011412037037033</v>
      </c>
    </row>
    <row r="100174" spans="1:1" x14ac:dyDescent="0.25">
      <c r="A100174" s="35">
        <v>0.80011412037037033</v>
      </c>
    </row>
    <row r="100175" spans="1:1" x14ac:dyDescent="0.25">
      <c r="A100175" s="35">
        <v>0.80011412037037033</v>
      </c>
    </row>
    <row r="100176" spans="1:1" x14ac:dyDescent="0.25">
      <c r="A100176" s="35">
        <v>0.80011412037037033</v>
      </c>
    </row>
    <row r="100177" spans="1:1" x14ac:dyDescent="0.25">
      <c r="A100177" s="35">
        <v>0.80011412037037033</v>
      </c>
    </row>
    <row r="100178" spans="1:1" x14ac:dyDescent="0.25">
      <c r="A100178" s="35">
        <v>0.80011412037037033</v>
      </c>
    </row>
    <row r="100179" spans="1:1" x14ac:dyDescent="0.25">
      <c r="A100179" s="35">
        <v>0.80011412037037033</v>
      </c>
    </row>
    <row r="100180" spans="1:1" x14ac:dyDescent="0.25">
      <c r="A100180" s="35">
        <v>0.80011412037037033</v>
      </c>
    </row>
    <row r="100181" spans="1:1" x14ac:dyDescent="0.25">
      <c r="A100181" s="35">
        <v>0.80011412037037033</v>
      </c>
    </row>
    <row r="100182" spans="1:1" x14ac:dyDescent="0.25">
      <c r="A100182" s="35">
        <v>0.80011412037037033</v>
      </c>
    </row>
    <row r="100183" spans="1:1" x14ac:dyDescent="0.25">
      <c r="A100183" s="35">
        <v>0.80011412037037033</v>
      </c>
    </row>
    <row r="100184" spans="1:1" x14ac:dyDescent="0.25">
      <c r="A100184" s="35">
        <v>0.80011412037037033</v>
      </c>
    </row>
    <row r="100185" spans="1:1" x14ac:dyDescent="0.25">
      <c r="A100185" s="35">
        <v>0.80011412037037033</v>
      </c>
    </row>
    <row r="100186" spans="1:1" x14ac:dyDescent="0.25">
      <c r="A100186" s="35">
        <v>0.80011412037037033</v>
      </c>
    </row>
    <row r="100187" spans="1:1" x14ac:dyDescent="0.25">
      <c r="A100187" s="35">
        <v>0.80011412037037033</v>
      </c>
    </row>
    <row r="100188" spans="1:1" x14ac:dyDescent="0.25">
      <c r="A100188" s="35">
        <v>0.80011412037037033</v>
      </c>
    </row>
    <row r="100189" spans="1:1" x14ac:dyDescent="0.25">
      <c r="A100189" s="35">
        <v>0.80011429398148148</v>
      </c>
    </row>
    <row r="100190" spans="1:1" x14ac:dyDescent="0.25">
      <c r="A100190" s="35">
        <v>0.80011429398148148</v>
      </c>
    </row>
    <row r="100191" spans="1:1" x14ac:dyDescent="0.25">
      <c r="A100191" s="35">
        <v>0.80011429398148148</v>
      </c>
    </row>
    <row r="100192" spans="1:1" x14ac:dyDescent="0.25">
      <c r="A100192" s="35">
        <v>0.80011429398148148</v>
      </c>
    </row>
    <row r="100193" spans="1:1" x14ac:dyDescent="0.25">
      <c r="A100193" s="35">
        <v>0.80011429398148148</v>
      </c>
    </row>
    <row r="100194" spans="1:1" x14ac:dyDescent="0.25">
      <c r="A100194" s="35">
        <v>0.80011429398148148</v>
      </c>
    </row>
    <row r="100195" spans="1:1" x14ac:dyDescent="0.25">
      <c r="A100195" s="35">
        <v>0.80011429398148148</v>
      </c>
    </row>
    <row r="100196" spans="1:1" x14ac:dyDescent="0.25">
      <c r="A100196" s="35">
        <v>0.80011429398148148</v>
      </c>
    </row>
    <row r="100197" spans="1:1" x14ac:dyDescent="0.25">
      <c r="A100197" s="35">
        <v>0.80011453703703694</v>
      </c>
    </row>
    <row r="100198" spans="1:1" x14ac:dyDescent="0.25">
      <c r="A100198" s="35">
        <v>0.80011453703703694</v>
      </c>
    </row>
    <row r="100199" spans="1:1" x14ac:dyDescent="0.25">
      <c r="A100199" s="35">
        <v>0.80011453703703694</v>
      </c>
    </row>
    <row r="100200" spans="1:1" x14ac:dyDescent="0.25">
      <c r="A100200" s="35">
        <v>0.80011453703703694</v>
      </c>
    </row>
    <row r="100201" spans="1:1" x14ac:dyDescent="0.25">
      <c r="A100201" s="35">
        <v>0.80011453703703694</v>
      </c>
    </row>
    <row r="100202" spans="1:1" x14ac:dyDescent="0.25">
      <c r="A100202" s="35">
        <v>0.80011453703703694</v>
      </c>
    </row>
    <row r="100203" spans="1:1" x14ac:dyDescent="0.25">
      <c r="A100203" s="35">
        <v>0.80011453703703694</v>
      </c>
    </row>
    <row r="100204" spans="1:1" x14ac:dyDescent="0.25">
      <c r="A100204" s="35">
        <v>0.80011453703703694</v>
      </c>
    </row>
    <row r="100205" spans="1:1" x14ac:dyDescent="0.25">
      <c r="A100205" s="35">
        <v>0.80011453703703694</v>
      </c>
    </row>
    <row r="100206" spans="1:1" x14ac:dyDescent="0.25">
      <c r="A100206" s="35">
        <v>0.80011453703703694</v>
      </c>
    </row>
    <row r="100207" spans="1:1" x14ac:dyDescent="0.25">
      <c r="A100207" s="35">
        <v>0.80011453703703694</v>
      </c>
    </row>
    <row r="100208" spans="1:1" x14ac:dyDescent="0.25">
      <c r="A100208" s="35">
        <v>0.80011453703703694</v>
      </c>
    </row>
    <row r="100209" spans="1:1" x14ac:dyDescent="0.25">
      <c r="A100209" s="35">
        <v>0.80011453703703694</v>
      </c>
    </row>
    <row r="100210" spans="1:1" x14ac:dyDescent="0.25">
      <c r="A100210" s="35">
        <v>0.80011453703703694</v>
      </c>
    </row>
    <row r="100211" spans="1:1" x14ac:dyDescent="0.25">
      <c r="A100211" s="35">
        <v>0.80011453703703694</v>
      </c>
    </row>
    <row r="100212" spans="1:1" x14ac:dyDescent="0.25">
      <c r="A100212" s="35">
        <v>0.80011453703703694</v>
      </c>
    </row>
    <row r="100213" spans="1:1" x14ac:dyDescent="0.25">
      <c r="A100213" s="35">
        <v>0.80011453703703694</v>
      </c>
    </row>
    <row r="100214" spans="1:1" x14ac:dyDescent="0.25">
      <c r="A100214" s="35">
        <v>0.80011453703703694</v>
      </c>
    </row>
    <row r="100215" spans="1:1" x14ac:dyDescent="0.25">
      <c r="A100215" s="35">
        <v>0.80011453703703694</v>
      </c>
    </row>
    <row r="100216" spans="1:1" x14ac:dyDescent="0.25">
      <c r="A100216" s="35">
        <v>0.80011453703703694</v>
      </c>
    </row>
    <row r="100217" spans="1:1" x14ac:dyDescent="0.25">
      <c r="A100217" s="35">
        <v>0.80011453703703694</v>
      </c>
    </row>
    <row r="100218" spans="1:1" x14ac:dyDescent="0.25">
      <c r="A100218" s="35">
        <v>0.80011453703703694</v>
      </c>
    </row>
    <row r="100219" spans="1:1" x14ac:dyDescent="0.25">
      <c r="A100219" s="35">
        <v>0.80011453703703694</v>
      </c>
    </row>
    <row r="100220" spans="1:1" x14ac:dyDescent="0.25">
      <c r="A100220" s="35">
        <v>0.80011466435185186</v>
      </c>
    </row>
    <row r="100221" spans="1:1" x14ac:dyDescent="0.25">
      <c r="A100221" s="35">
        <v>0.80011466435185186</v>
      </c>
    </row>
    <row r="100222" spans="1:1" x14ac:dyDescent="0.25">
      <c r="A100222" s="35">
        <v>0.80011466435185186</v>
      </c>
    </row>
    <row r="100223" spans="1:1" x14ac:dyDescent="0.25">
      <c r="A100223" s="35">
        <v>0.80011466435185186</v>
      </c>
    </row>
    <row r="100224" spans="1:1" x14ac:dyDescent="0.25">
      <c r="A100224" s="35">
        <v>0.80011466435185186</v>
      </c>
    </row>
    <row r="100225" spans="1:1" x14ac:dyDescent="0.25">
      <c r="A100225" s="35">
        <v>0.80011466435185186</v>
      </c>
    </row>
    <row r="100226" spans="1:1" x14ac:dyDescent="0.25">
      <c r="A100226" s="35">
        <v>0.80011466435185186</v>
      </c>
    </row>
    <row r="100227" spans="1:1" x14ac:dyDescent="0.25">
      <c r="A100227" s="35">
        <v>0.80011466435185186</v>
      </c>
    </row>
    <row r="100228" spans="1:1" x14ac:dyDescent="0.25">
      <c r="A100228" s="35">
        <v>0.80011466435185186</v>
      </c>
    </row>
    <row r="100229" spans="1:1" x14ac:dyDescent="0.25">
      <c r="A100229" s="35">
        <v>0.80011466435185186</v>
      </c>
    </row>
    <row r="100230" spans="1:1" x14ac:dyDescent="0.25">
      <c r="A100230" s="35">
        <v>0.80011466435185186</v>
      </c>
    </row>
    <row r="100231" spans="1:1" x14ac:dyDescent="0.25">
      <c r="A100231" s="35">
        <v>0.80011466435185186</v>
      </c>
    </row>
    <row r="100232" spans="1:1" x14ac:dyDescent="0.25">
      <c r="A100232" s="35">
        <v>0.80011466435185186</v>
      </c>
    </row>
    <row r="100233" spans="1:1" x14ac:dyDescent="0.25">
      <c r="A100233" s="35">
        <v>0.80011466435185186</v>
      </c>
    </row>
    <row r="100234" spans="1:1" x14ac:dyDescent="0.25">
      <c r="A100234" s="35">
        <v>0.80011466435185186</v>
      </c>
    </row>
    <row r="100235" spans="1:1" x14ac:dyDescent="0.25">
      <c r="A100235" s="35">
        <v>0.80011466435185186</v>
      </c>
    </row>
    <row r="100236" spans="1:1" x14ac:dyDescent="0.25">
      <c r="A100236" s="35">
        <v>0.80011466435185186</v>
      </c>
    </row>
    <row r="100237" spans="1:1" x14ac:dyDescent="0.25">
      <c r="A100237" s="35">
        <v>0.80011466435185186</v>
      </c>
    </row>
    <row r="100238" spans="1:1" x14ac:dyDescent="0.25">
      <c r="A100238" s="35">
        <v>0.80011466435185186</v>
      </c>
    </row>
    <row r="100239" spans="1:1" x14ac:dyDescent="0.25">
      <c r="A100239" s="35">
        <v>0.80011466435185186</v>
      </c>
    </row>
    <row r="100240" spans="1:1" x14ac:dyDescent="0.25">
      <c r="A100240" s="35">
        <v>0.80011466435185186</v>
      </c>
    </row>
    <row r="100241" spans="1:1" x14ac:dyDescent="0.25">
      <c r="A100241" s="35">
        <v>0.80011466435185186</v>
      </c>
    </row>
    <row r="100242" spans="1:1" x14ac:dyDescent="0.25">
      <c r="A100242" s="35">
        <v>0.80011466435185186</v>
      </c>
    </row>
    <row r="100243" spans="1:1" x14ac:dyDescent="0.25">
      <c r="A100243" s="35">
        <v>0.80011466435185186</v>
      </c>
    </row>
    <row r="100244" spans="1:1" x14ac:dyDescent="0.25">
      <c r="A100244" s="35">
        <v>0.80011466435185186</v>
      </c>
    </row>
    <row r="100245" spans="1:1" x14ac:dyDescent="0.25">
      <c r="A100245" s="35">
        <v>0.80011466435185186</v>
      </c>
    </row>
    <row r="100246" spans="1:1" x14ac:dyDescent="0.25">
      <c r="A100246" s="35">
        <v>0.80011466435185186</v>
      </c>
    </row>
    <row r="100247" spans="1:1" x14ac:dyDescent="0.25">
      <c r="A100247" s="35">
        <v>0.80011466435185186</v>
      </c>
    </row>
    <row r="100248" spans="1:1" x14ac:dyDescent="0.25">
      <c r="A100248" s="35">
        <v>0.80011466435185186</v>
      </c>
    </row>
    <row r="100249" spans="1:1" x14ac:dyDescent="0.25">
      <c r="A100249" s="35">
        <v>0.80011466435185186</v>
      </c>
    </row>
    <row r="100250" spans="1:1" x14ac:dyDescent="0.25">
      <c r="A100250" s="35">
        <v>0.80011466435185186</v>
      </c>
    </row>
    <row r="100251" spans="1:1" x14ac:dyDescent="0.25">
      <c r="A100251" s="35">
        <v>0.80011466435185186</v>
      </c>
    </row>
    <row r="100252" spans="1:1" x14ac:dyDescent="0.25">
      <c r="A100252" s="35">
        <v>0.80011466435185186</v>
      </c>
    </row>
    <row r="100253" spans="1:1" x14ac:dyDescent="0.25">
      <c r="A100253" s="35">
        <v>0.80011466435185186</v>
      </c>
    </row>
    <row r="100254" spans="1:1" x14ac:dyDescent="0.25">
      <c r="A100254" s="35">
        <v>0.8001148379629629</v>
      </c>
    </row>
    <row r="100255" spans="1:1" x14ac:dyDescent="0.25">
      <c r="A100255" s="35">
        <v>0.8001148379629629</v>
      </c>
    </row>
    <row r="100256" spans="1:1" x14ac:dyDescent="0.25">
      <c r="A100256" s="35">
        <v>0.8001148379629629</v>
      </c>
    </row>
    <row r="100257" spans="1:1" x14ac:dyDescent="0.25">
      <c r="A100257" s="35">
        <v>0.8001148379629629</v>
      </c>
    </row>
    <row r="100258" spans="1:1" x14ac:dyDescent="0.25">
      <c r="A100258" s="35">
        <v>0.8001148379629629</v>
      </c>
    </row>
    <row r="100259" spans="1:1" x14ac:dyDescent="0.25">
      <c r="A100259" s="35">
        <v>0.8001148379629629</v>
      </c>
    </row>
    <row r="100260" spans="1:1" x14ac:dyDescent="0.25">
      <c r="A100260" s="35">
        <v>0.8001148379629629</v>
      </c>
    </row>
    <row r="100261" spans="1:1" x14ac:dyDescent="0.25">
      <c r="A100261" s="35">
        <v>0.8001148379629629</v>
      </c>
    </row>
    <row r="100262" spans="1:1" x14ac:dyDescent="0.25">
      <c r="A100262" s="35">
        <v>0.8001148379629629</v>
      </c>
    </row>
    <row r="100263" spans="1:1" x14ac:dyDescent="0.25">
      <c r="A100263" s="35">
        <v>0.8001148379629629</v>
      </c>
    </row>
    <row r="100264" spans="1:1" x14ac:dyDescent="0.25">
      <c r="A100264" s="35">
        <v>0.8001148379629629</v>
      </c>
    </row>
    <row r="100265" spans="1:1" x14ac:dyDescent="0.25">
      <c r="A100265" s="35">
        <v>0.8001148379629629</v>
      </c>
    </row>
    <row r="100266" spans="1:1" x14ac:dyDescent="0.25">
      <c r="A100266" s="35">
        <v>0.8001148379629629</v>
      </c>
    </row>
    <row r="100267" spans="1:1" x14ac:dyDescent="0.25">
      <c r="A100267" s="35">
        <v>0.8001148379629629</v>
      </c>
    </row>
    <row r="100268" spans="1:1" x14ac:dyDescent="0.25">
      <c r="A100268" s="35">
        <v>0.8001148379629629</v>
      </c>
    </row>
    <row r="100269" spans="1:1" x14ac:dyDescent="0.25">
      <c r="A100269" s="35">
        <v>0.8001148379629629</v>
      </c>
    </row>
    <row r="100270" spans="1:1" x14ac:dyDescent="0.25">
      <c r="A100270" s="35">
        <v>0.8001148379629629</v>
      </c>
    </row>
    <row r="100271" spans="1:1" x14ac:dyDescent="0.25">
      <c r="A100271" s="35">
        <v>0.8001148379629629</v>
      </c>
    </row>
    <row r="100272" spans="1:1" x14ac:dyDescent="0.25">
      <c r="A100272" s="35">
        <v>0.8001148379629629</v>
      </c>
    </row>
    <row r="100273" spans="1:1" x14ac:dyDescent="0.25">
      <c r="A100273" s="35">
        <v>0.8001148379629629</v>
      </c>
    </row>
    <row r="100274" spans="1:1" x14ac:dyDescent="0.25">
      <c r="A100274" s="35">
        <v>0.8001148379629629</v>
      </c>
    </row>
    <row r="100275" spans="1:1" x14ac:dyDescent="0.25">
      <c r="A100275" s="35">
        <v>0.8001148379629629</v>
      </c>
    </row>
    <row r="100276" spans="1:1" x14ac:dyDescent="0.25">
      <c r="A100276" s="35">
        <v>0.8001148379629629</v>
      </c>
    </row>
    <row r="100277" spans="1:1" x14ac:dyDescent="0.25">
      <c r="A100277" s="35">
        <v>0.8001148379629629</v>
      </c>
    </row>
    <row r="100278" spans="1:1" x14ac:dyDescent="0.25">
      <c r="A100278" s="35">
        <v>0.8001148379629629</v>
      </c>
    </row>
    <row r="100279" spans="1:1" x14ac:dyDescent="0.25">
      <c r="A100279" s="35">
        <v>0.8001148379629629</v>
      </c>
    </row>
    <row r="100280" spans="1:1" x14ac:dyDescent="0.25">
      <c r="A100280" s="35">
        <v>0.8001148379629629</v>
      </c>
    </row>
    <row r="100281" spans="1:1" x14ac:dyDescent="0.25">
      <c r="A100281" s="35">
        <v>0.8001148379629629</v>
      </c>
    </row>
    <row r="100282" spans="1:1" x14ac:dyDescent="0.25">
      <c r="A100282" s="35">
        <v>0.8001148379629629</v>
      </c>
    </row>
    <row r="100283" spans="1:1" x14ac:dyDescent="0.25">
      <c r="A100283" s="35">
        <v>0.8001148379629629</v>
      </c>
    </row>
    <row r="100284" spans="1:1" x14ac:dyDescent="0.25">
      <c r="A100284" s="35">
        <v>0.8001148379629629</v>
      </c>
    </row>
    <row r="100285" spans="1:1" x14ac:dyDescent="0.25">
      <c r="A100285" s="35">
        <v>0.8001148379629629</v>
      </c>
    </row>
    <row r="100286" spans="1:1" x14ac:dyDescent="0.25">
      <c r="A100286" s="35">
        <v>0.8001148379629629</v>
      </c>
    </row>
    <row r="100287" spans="1:1" x14ac:dyDescent="0.25">
      <c r="A100287" s="35">
        <v>0.8001148379629629</v>
      </c>
    </row>
    <row r="100288" spans="1:1" x14ac:dyDescent="0.25">
      <c r="A100288" s="35">
        <v>0.8001148379629629</v>
      </c>
    </row>
    <row r="100289" spans="1:1" x14ac:dyDescent="0.25">
      <c r="A100289" s="35">
        <v>0.8001148379629629</v>
      </c>
    </row>
    <row r="100290" spans="1:1" x14ac:dyDescent="0.25">
      <c r="A100290" s="35">
        <v>0.8001148379629629</v>
      </c>
    </row>
    <row r="100291" spans="1:1" x14ac:dyDescent="0.25">
      <c r="A100291" s="35">
        <v>0.8001148379629629</v>
      </c>
    </row>
    <row r="100292" spans="1:1" x14ac:dyDescent="0.25">
      <c r="A100292" s="35">
        <v>0.8001150231481482</v>
      </c>
    </row>
    <row r="100293" spans="1:1" x14ac:dyDescent="0.25">
      <c r="A100293" s="35">
        <v>0.8001150231481482</v>
      </c>
    </row>
    <row r="100294" spans="1:1" x14ac:dyDescent="0.25">
      <c r="A100294" s="35">
        <v>0.8001150231481482</v>
      </c>
    </row>
    <row r="100295" spans="1:1" x14ac:dyDescent="0.25">
      <c r="A100295" s="35">
        <v>0.8001150231481482</v>
      </c>
    </row>
    <row r="100296" spans="1:1" x14ac:dyDescent="0.25">
      <c r="A100296" s="35">
        <v>0.8001150231481482</v>
      </c>
    </row>
    <row r="100297" spans="1:1" x14ac:dyDescent="0.25">
      <c r="A100297" s="35">
        <v>0.8001150231481482</v>
      </c>
    </row>
    <row r="100298" spans="1:1" x14ac:dyDescent="0.25">
      <c r="A100298" s="35">
        <v>0.8001150231481482</v>
      </c>
    </row>
    <row r="100299" spans="1:1" x14ac:dyDescent="0.25">
      <c r="A100299" s="35">
        <v>0.8001150231481482</v>
      </c>
    </row>
    <row r="100300" spans="1:1" x14ac:dyDescent="0.25">
      <c r="A100300" s="35">
        <v>0.8001150231481482</v>
      </c>
    </row>
    <row r="100301" spans="1:1" x14ac:dyDescent="0.25">
      <c r="A100301" s="35">
        <v>0.8001150231481482</v>
      </c>
    </row>
    <row r="100302" spans="1:1" x14ac:dyDescent="0.25">
      <c r="A100302" s="35">
        <v>0.8001150231481482</v>
      </c>
    </row>
    <row r="100303" spans="1:1" x14ac:dyDescent="0.25">
      <c r="A100303" s="35">
        <v>0.8001150231481482</v>
      </c>
    </row>
    <row r="100304" spans="1:1" x14ac:dyDescent="0.25">
      <c r="A100304" s="35">
        <v>0.8001150231481482</v>
      </c>
    </row>
    <row r="100305" spans="1:1" x14ac:dyDescent="0.25">
      <c r="A100305" s="35">
        <v>0.8001150231481482</v>
      </c>
    </row>
    <row r="100306" spans="1:1" x14ac:dyDescent="0.25">
      <c r="A100306" s="35">
        <v>0.8001150231481482</v>
      </c>
    </row>
    <row r="100307" spans="1:1" x14ac:dyDescent="0.25">
      <c r="A100307" s="35">
        <v>0.8001150231481482</v>
      </c>
    </row>
    <row r="100308" spans="1:1" x14ac:dyDescent="0.25">
      <c r="A100308" s="35">
        <v>0.8001150231481482</v>
      </c>
    </row>
    <row r="100309" spans="1:1" x14ac:dyDescent="0.25">
      <c r="A100309" s="35">
        <v>0.8001150231481482</v>
      </c>
    </row>
    <row r="100310" spans="1:1" x14ac:dyDescent="0.25">
      <c r="A100310" s="35">
        <v>0.8001150231481482</v>
      </c>
    </row>
    <row r="100311" spans="1:1" x14ac:dyDescent="0.25">
      <c r="A100311" s="35">
        <v>0.8001150231481482</v>
      </c>
    </row>
    <row r="100312" spans="1:1" x14ac:dyDescent="0.25">
      <c r="A100312" s="35">
        <v>0.8001150231481482</v>
      </c>
    </row>
    <row r="100313" spans="1:1" x14ac:dyDescent="0.25">
      <c r="A100313" s="35">
        <v>0.8001150231481482</v>
      </c>
    </row>
    <row r="100314" spans="1:1" x14ac:dyDescent="0.25">
      <c r="A100314" s="35">
        <v>0.8001150231481482</v>
      </c>
    </row>
    <row r="100315" spans="1:1" x14ac:dyDescent="0.25">
      <c r="A100315" s="35">
        <v>0.8001150231481482</v>
      </c>
    </row>
    <row r="100316" spans="1:1" x14ac:dyDescent="0.25">
      <c r="A100316" s="35">
        <v>0.8001150231481482</v>
      </c>
    </row>
    <row r="100317" spans="1:1" x14ac:dyDescent="0.25">
      <c r="A100317" s="35">
        <v>0.8001150231481482</v>
      </c>
    </row>
    <row r="100318" spans="1:1" x14ac:dyDescent="0.25">
      <c r="A100318" s="35">
        <v>0.8001150231481482</v>
      </c>
    </row>
    <row r="100319" spans="1:1" x14ac:dyDescent="0.25">
      <c r="A100319" s="35">
        <v>0.8001150231481482</v>
      </c>
    </row>
    <row r="100320" spans="1:1" x14ac:dyDescent="0.25">
      <c r="A100320" s="35">
        <v>0.8001150231481482</v>
      </c>
    </row>
    <row r="100321" spans="1:1" x14ac:dyDescent="0.25">
      <c r="A100321" s="35">
        <v>0.8001150231481482</v>
      </c>
    </row>
    <row r="100322" spans="1:1" x14ac:dyDescent="0.25">
      <c r="A100322" s="35">
        <v>0.80011519675925935</v>
      </c>
    </row>
    <row r="100323" spans="1:1" x14ac:dyDescent="0.25">
      <c r="A100323" s="35">
        <v>0.80011519675925935</v>
      </c>
    </row>
    <row r="100324" spans="1:1" x14ac:dyDescent="0.25">
      <c r="A100324" s="35">
        <v>0.80011519675925935</v>
      </c>
    </row>
    <row r="100325" spans="1:1" x14ac:dyDescent="0.25">
      <c r="A100325" s="35">
        <v>0.80011519675925935</v>
      </c>
    </row>
    <row r="100326" spans="1:1" x14ac:dyDescent="0.25">
      <c r="A100326" s="35">
        <v>0.80011519675925935</v>
      </c>
    </row>
    <row r="100327" spans="1:1" x14ac:dyDescent="0.25">
      <c r="A100327" s="35">
        <v>0.80011519675925935</v>
      </c>
    </row>
    <row r="100328" spans="1:1" x14ac:dyDescent="0.25">
      <c r="A100328" s="35">
        <v>0.80011519675925935</v>
      </c>
    </row>
    <row r="100329" spans="1:1" x14ac:dyDescent="0.25">
      <c r="A100329" s="35">
        <v>0.80011519675925935</v>
      </c>
    </row>
    <row r="100330" spans="1:1" x14ac:dyDescent="0.25">
      <c r="A100330" s="35">
        <v>0.80011519675925935</v>
      </c>
    </row>
    <row r="100331" spans="1:1" x14ac:dyDescent="0.25">
      <c r="A100331" s="35">
        <v>0.80011519675925935</v>
      </c>
    </row>
    <row r="100332" spans="1:1" x14ac:dyDescent="0.25">
      <c r="A100332" s="35">
        <v>0.80011519675925935</v>
      </c>
    </row>
    <row r="100333" spans="1:1" x14ac:dyDescent="0.25">
      <c r="A100333" s="35">
        <v>0.80011519675925935</v>
      </c>
    </row>
    <row r="100334" spans="1:1" x14ac:dyDescent="0.25">
      <c r="A100334" s="35">
        <v>0.80011519675925935</v>
      </c>
    </row>
    <row r="100335" spans="1:1" x14ac:dyDescent="0.25">
      <c r="A100335" s="35">
        <v>0.80011519675925935</v>
      </c>
    </row>
    <row r="100336" spans="1:1" x14ac:dyDescent="0.25">
      <c r="A100336" s="35">
        <v>0.80011519675925935</v>
      </c>
    </row>
    <row r="100337" spans="1:1" x14ac:dyDescent="0.25">
      <c r="A100337" s="35">
        <v>0.80011519675925935</v>
      </c>
    </row>
    <row r="100338" spans="1:1" x14ac:dyDescent="0.25">
      <c r="A100338" s="35">
        <v>0.80011519675925935</v>
      </c>
    </row>
    <row r="100339" spans="1:1" x14ac:dyDescent="0.25">
      <c r="A100339" s="35">
        <v>0.80011519675925935</v>
      </c>
    </row>
    <row r="100340" spans="1:1" x14ac:dyDescent="0.25">
      <c r="A100340" s="35">
        <v>0.80011519675925935</v>
      </c>
    </row>
    <row r="100341" spans="1:1" x14ac:dyDescent="0.25">
      <c r="A100341" s="35">
        <v>0.80011519675925935</v>
      </c>
    </row>
    <row r="100342" spans="1:1" x14ac:dyDescent="0.25">
      <c r="A100342" s="35">
        <v>0.80011519675925935</v>
      </c>
    </row>
    <row r="100343" spans="1:1" x14ac:dyDescent="0.25">
      <c r="A100343" s="35">
        <v>0.80011519675925935</v>
      </c>
    </row>
    <row r="100344" spans="1:1" x14ac:dyDescent="0.25">
      <c r="A100344" s="35">
        <v>0.80011519675925935</v>
      </c>
    </row>
    <row r="100345" spans="1:1" x14ac:dyDescent="0.25">
      <c r="A100345" s="35">
        <v>0.80011519675925935</v>
      </c>
    </row>
    <row r="100346" spans="1:1" x14ac:dyDescent="0.25">
      <c r="A100346" s="35">
        <v>0.80011519675925935</v>
      </c>
    </row>
    <row r="100347" spans="1:1" x14ac:dyDescent="0.25">
      <c r="A100347" s="35">
        <v>0.80011519675925935</v>
      </c>
    </row>
    <row r="100348" spans="1:1" x14ac:dyDescent="0.25">
      <c r="A100348" s="35">
        <v>0.80011519675925935</v>
      </c>
    </row>
    <row r="100349" spans="1:1" x14ac:dyDescent="0.25">
      <c r="A100349" s="35">
        <v>0.80011519675925935</v>
      </c>
    </row>
    <row r="100350" spans="1:1" x14ac:dyDescent="0.25">
      <c r="A100350" s="35">
        <v>0.80011519675925935</v>
      </c>
    </row>
    <row r="100351" spans="1:1" x14ac:dyDescent="0.25">
      <c r="A100351" s="35">
        <v>0.80011519675925935</v>
      </c>
    </row>
    <row r="100352" spans="1:1" x14ac:dyDescent="0.25">
      <c r="A100352" s="35">
        <v>0.80011519675925935</v>
      </c>
    </row>
    <row r="100353" spans="1:1" x14ac:dyDescent="0.25">
      <c r="A100353" s="35">
        <v>0.80011519675925935</v>
      </c>
    </row>
    <row r="100354" spans="1:1" x14ac:dyDescent="0.25">
      <c r="A100354" s="35">
        <v>0.80011519675925935</v>
      </c>
    </row>
    <row r="100355" spans="1:1" x14ac:dyDescent="0.25">
      <c r="A100355" s="35">
        <v>0.80011519675925935</v>
      </c>
    </row>
    <row r="100356" spans="1:1" x14ac:dyDescent="0.25">
      <c r="A100356" s="35">
        <v>0.80011519675925935</v>
      </c>
    </row>
    <row r="100357" spans="1:1" x14ac:dyDescent="0.25">
      <c r="A100357" s="35">
        <v>0.80011519675925935</v>
      </c>
    </row>
    <row r="100358" spans="1:1" x14ac:dyDescent="0.25">
      <c r="A100358" s="35">
        <v>0.80011538194444443</v>
      </c>
    </row>
    <row r="100359" spans="1:1" x14ac:dyDescent="0.25">
      <c r="A100359" s="35">
        <v>0.80011538194444443</v>
      </c>
    </row>
    <row r="100360" spans="1:1" x14ac:dyDescent="0.25">
      <c r="A100360" s="35">
        <v>0.80011538194444443</v>
      </c>
    </row>
    <row r="100361" spans="1:1" x14ac:dyDescent="0.25">
      <c r="A100361" s="35">
        <v>0.80011538194444443</v>
      </c>
    </row>
    <row r="100362" spans="1:1" x14ac:dyDescent="0.25">
      <c r="A100362" s="35">
        <v>0.80011538194444443</v>
      </c>
    </row>
    <row r="100363" spans="1:1" x14ac:dyDescent="0.25">
      <c r="A100363" s="35">
        <v>0.80011538194444443</v>
      </c>
    </row>
    <row r="100364" spans="1:1" x14ac:dyDescent="0.25">
      <c r="A100364" s="35">
        <v>0.80011538194444443</v>
      </c>
    </row>
    <row r="100365" spans="1:1" x14ac:dyDescent="0.25">
      <c r="A100365" s="35">
        <v>0.80011538194444443</v>
      </c>
    </row>
    <row r="100366" spans="1:1" x14ac:dyDescent="0.25">
      <c r="A100366" s="35">
        <v>0.80011538194444443</v>
      </c>
    </row>
    <row r="100367" spans="1:1" x14ac:dyDescent="0.25">
      <c r="A100367" s="35">
        <v>0.80011538194444443</v>
      </c>
    </row>
    <row r="100368" spans="1:1" x14ac:dyDescent="0.25">
      <c r="A100368" s="35">
        <v>0.80011538194444443</v>
      </c>
    </row>
    <row r="100369" spans="1:1" x14ac:dyDescent="0.25">
      <c r="A100369" s="35">
        <v>0.80011538194444443</v>
      </c>
    </row>
    <row r="100370" spans="1:1" x14ac:dyDescent="0.25">
      <c r="A100370" s="35">
        <v>0.80011538194444443</v>
      </c>
    </row>
    <row r="100371" spans="1:1" x14ac:dyDescent="0.25">
      <c r="A100371" s="35">
        <v>0.80011538194444443</v>
      </c>
    </row>
    <row r="100372" spans="1:1" x14ac:dyDescent="0.25">
      <c r="A100372" s="35">
        <v>0.80011538194444443</v>
      </c>
    </row>
    <row r="100373" spans="1:1" x14ac:dyDescent="0.25">
      <c r="A100373" s="35">
        <v>0.80011538194444443</v>
      </c>
    </row>
    <row r="100374" spans="1:1" x14ac:dyDescent="0.25">
      <c r="A100374" s="35">
        <v>0.80011538194444443</v>
      </c>
    </row>
    <row r="100375" spans="1:1" x14ac:dyDescent="0.25">
      <c r="A100375" s="35">
        <v>0.80011538194444443</v>
      </c>
    </row>
    <row r="100376" spans="1:1" x14ac:dyDescent="0.25">
      <c r="A100376" s="35">
        <v>0.80011538194444443</v>
      </c>
    </row>
    <row r="100377" spans="1:1" x14ac:dyDescent="0.25">
      <c r="A100377" s="35">
        <v>0.80011538194444443</v>
      </c>
    </row>
    <row r="100378" spans="1:1" x14ac:dyDescent="0.25">
      <c r="A100378" s="35">
        <v>0.80011538194444443</v>
      </c>
    </row>
    <row r="100379" spans="1:1" x14ac:dyDescent="0.25">
      <c r="A100379" s="35">
        <v>0.80011538194444443</v>
      </c>
    </row>
    <row r="100380" spans="1:1" x14ac:dyDescent="0.25">
      <c r="A100380" s="35">
        <v>0.80011538194444443</v>
      </c>
    </row>
    <row r="100381" spans="1:1" x14ac:dyDescent="0.25">
      <c r="A100381" s="35">
        <v>0.80011538194444443</v>
      </c>
    </row>
    <row r="100382" spans="1:1" x14ac:dyDescent="0.25">
      <c r="A100382" s="35">
        <v>0.80011538194444443</v>
      </c>
    </row>
    <row r="100383" spans="1:1" x14ac:dyDescent="0.25">
      <c r="A100383" s="35">
        <v>0.80011538194444443</v>
      </c>
    </row>
    <row r="100384" spans="1:1" x14ac:dyDescent="0.25">
      <c r="A100384" s="35">
        <v>0.80011538194444443</v>
      </c>
    </row>
    <row r="100385" spans="1:1" x14ac:dyDescent="0.25">
      <c r="A100385" s="35">
        <v>0.80011538194444443</v>
      </c>
    </row>
    <row r="100386" spans="1:1" x14ac:dyDescent="0.25">
      <c r="A100386" s="35">
        <v>0.80011538194444443</v>
      </c>
    </row>
    <row r="100387" spans="1:1" x14ac:dyDescent="0.25">
      <c r="A100387" s="35">
        <v>0.80011538194444443</v>
      </c>
    </row>
    <row r="100388" spans="1:1" x14ac:dyDescent="0.25">
      <c r="A100388" s="35">
        <v>0.80011538194444443</v>
      </c>
    </row>
    <row r="100389" spans="1:1" x14ac:dyDescent="0.25">
      <c r="A100389" s="35">
        <v>0.80011538194444443</v>
      </c>
    </row>
    <row r="100390" spans="1:1" x14ac:dyDescent="0.25">
      <c r="A100390" s="35">
        <v>0.80011538194444443</v>
      </c>
    </row>
    <row r="100391" spans="1:1" x14ac:dyDescent="0.25">
      <c r="A100391" s="35">
        <v>0.80011538194444443</v>
      </c>
    </row>
    <row r="100392" spans="1:1" x14ac:dyDescent="0.25">
      <c r="A100392" s="35">
        <v>0.80011538194444443</v>
      </c>
    </row>
    <row r="100393" spans="1:1" x14ac:dyDescent="0.25">
      <c r="A100393" s="35">
        <v>0.80011538194444443</v>
      </c>
    </row>
    <row r="100394" spans="1:1" x14ac:dyDescent="0.25">
      <c r="A100394" s="35">
        <v>0.80011538194444443</v>
      </c>
    </row>
    <row r="100395" spans="1:1" x14ac:dyDescent="0.25">
      <c r="A100395" s="35">
        <v>0.80011556712962972</v>
      </c>
    </row>
    <row r="100396" spans="1:1" x14ac:dyDescent="0.25">
      <c r="A100396" s="35">
        <v>0.80011556712962972</v>
      </c>
    </row>
    <row r="100397" spans="1:1" x14ac:dyDescent="0.25">
      <c r="A100397" s="35">
        <v>0.80011556712962972</v>
      </c>
    </row>
    <row r="100398" spans="1:1" x14ac:dyDescent="0.25">
      <c r="A100398" s="35">
        <v>0.80011556712962972</v>
      </c>
    </row>
    <row r="100399" spans="1:1" x14ac:dyDescent="0.25">
      <c r="A100399" s="35">
        <v>0.80011556712962972</v>
      </c>
    </row>
    <row r="100400" spans="1:1" x14ac:dyDescent="0.25">
      <c r="A100400" s="35">
        <v>0.80011556712962972</v>
      </c>
    </row>
    <row r="100401" spans="1:1" x14ac:dyDescent="0.25">
      <c r="A100401" s="35">
        <v>0.80011556712962972</v>
      </c>
    </row>
    <row r="100402" spans="1:1" x14ac:dyDescent="0.25">
      <c r="A100402" s="35">
        <v>0.80011556712962972</v>
      </c>
    </row>
    <row r="100403" spans="1:1" x14ac:dyDescent="0.25">
      <c r="A100403" s="35">
        <v>0.80011556712962972</v>
      </c>
    </row>
    <row r="100404" spans="1:1" x14ac:dyDescent="0.25">
      <c r="A100404" s="35">
        <v>0.80011556712962972</v>
      </c>
    </row>
    <row r="100405" spans="1:1" x14ac:dyDescent="0.25">
      <c r="A100405" s="35">
        <v>0.80011556712962972</v>
      </c>
    </row>
    <row r="100406" spans="1:1" x14ac:dyDescent="0.25">
      <c r="A100406" s="35">
        <v>0.80011556712962972</v>
      </c>
    </row>
    <row r="100407" spans="1:1" x14ac:dyDescent="0.25">
      <c r="A100407" s="35">
        <v>0.80011556712962972</v>
      </c>
    </row>
    <row r="100408" spans="1:1" x14ac:dyDescent="0.25">
      <c r="A100408" s="35">
        <v>0.80011556712962972</v>
      </c>
    </row>
    <row r="100409" spans="1:1" x14ac:dyDescent="0.25">
      <c r="A100409" s="35">
        <v>0.80011556712962972</v>
      </c>
    </row>
    <row r="100410" spans="1:1" x14ac:dyDescent="0.25">
      <c r="A100410" s="35">
        <v>0.80011556712962972</v>
      </c>
    </row>
    <row r="100411" spans="1:1" x14ac:dyDescent="0.25">
      <c r="A100411" s="35">
        <v>0.80011556712962972</v>
      </c>
    </row>
    <row r="100412" spans="1:1" x14ac:dyDescent="0.25">
      <c r="A100412" s="35">
        <v>0.80011556712962972</v>
      </c>
    </row>
    <row r="100413" spans="1:1" x14ac:dyDescent="0.25">
      <c r="A100413" s="35">
        <v>0.80011556712962972</v>
      </c>
    </row>
    <row r="100414" spans="1:1" x14ac:dyDescent="0.25">
      <c r="A100414" s="35">
        <v>0.80011556712962972</v>
      </c>
    </row>
    <row r="100415" spans="1:1" x14ac:dyDescent="0.25">
      <c r="A100415" s="35">
        <v>0.80011556712962972</v>
      </c>
    </row>
    <row r="100416" spans="1:1" x14ac:dyDescent="0.25">
      <c r="A100416" s="35">
        <v>0.80011556712962972</v>
      </c>
    </row>
    <row r="100417" spans="1:1" x14ac:dyDescent="0.25">
      <c r="A100417" s="35">
        <v>0.80011556712962972</v>
      </c>
    </row>
    <row r="100418" spans="1:1" x14ac:dyDescent="0.25">
      <c r="A100418" s="35">
        <v>0.80011556712962972</v>
      </c>
    </row>
    <row r="100419" spans="1:1" x14ac:dyDescent="0.25">
      <c r="A100419" s="35">
        <v>0.80011556712962972</v>
      </c>
    </row>
    <row r="100420" spans="1:1" x14ac:dyDescent="0.25">
      <c r="A100420" s="35">
        <v>0.80011556712962972</v>
      </c>
    </row>
    <row r="100421" spans="1:1" x14ac:dyDescent="0.25">
      <c r="A100421" s="35">
        <v>0.80011556712962972</v>
      </c>
    </row>
    <row r="100422" spans="1:1" x14ac:dyDescent="0.25">
      <c r="A100422" s="35">
        <v>0.80011556712962972</v>
      </c>
    </row>
    <row r="100423" spans="1:1" x14ac:dyDescent="0.25">
      <c r="A100423" s="35">
        <v>0.80011556712962972</v>
      </c>
    </row>
    <row r="100424" spans="1:1" x14ac:dyDescent="0.25">
      <c r="A100424" s="35">
        <v>0.80011556712962972</v>
      </c>
    </row>
    <row r="100425" spans="1:1" x14ac:dyDescent="0.25">
      <c r="A100425" s="35">
        <v>0.80011556712962972</v>
      </c>
    </row>
    <row r="100426" spans="1:1" x14ac:dyDescent="0.25">
      <c r="A100426" s="35">
        <v>0.80011556712962972</v>
      </c>
    </row>
    <row r="100427" spans="1:1" x14ac:dyDescent="0.25">
      <c r="A100427" s="35">
        <v>0.80011556712962972</v>
      </c>
    </row>
    <row r="100428" spans="1:1" x14ac:dyDescent="0.25">
      <c r="A100428" s="35">
        <v>0.80011556712962972</v>
      </c>
    </row>
    <row r="100429" spans="1:1" x14ac:dyDescent="0.25">
      <c r="A100429" s="35">
        <v>0.80011556712962972</v>
      </c>
    </row>
    <row r="100430" spans="1:1" x14ac:dyDescent="0.25">
      <c r="A100430" s="35">
        <v>0.80011574074074077</v>
      </c>
    </row>
    <row r="100431" spans="1:1" x14ac:dyDescent="0.25">
      <c r="A100431" s="35">
        <v>0.80011574074074077</v>
      </c>
    </row>
    <row r="100432" spans="1:1" x14ac:dyDescent="0.25">
      <c r="A100432" s="35">
        <v>0.80011574074074077</v>
      </c>
    </row>
    <row r="100433" spans="1:1" x14ac:dyDescent="0.25">
      <c r="A100433" s="35">
        <v>0.80011574074074077</v>
      </c>
    </row>
    <row r="100434" spans="1:1" x14ac:dyDescent="0.25">
      <c r="A100434" s="35">
        <v>0.80011574074074077</v>
      </c>
    </row>
    <row r="100435" spans="1:1" x14ac:dyDescent="0.25">
      <c r="A100435" s="35">
        <v>0.80011574074074077</v>
      </c>
    </row>
    <row r="100436" spans="1:1" x14ac:dyDescent="0.25">
      <c r="A100436" s="35">
        <v>0.80011574074074077</v>
      </c>
    </row>
    <row r="100437" spans="1:1" x14ac:dyDescent="0.25">
      <c r="A100437" s="35">
        <v>0.80011574074074077</v>
      </c>
    </row>
    <row r="100438" spans="1:1" x14ac:dyDescent="0.25">
      <c r="A100438" s="35">
        <v>0.80011574074074077</v>
      </c>
    </row>
    <row r="100439" spans="1:1" x14ac:dyDescent="0.25">
      <c r="A100439" s="35">
        <v>0.80011574074074077</v>
      </c>
    </row>
    <row r="100440" spans="1:1" x14ac:dyDescent="0.25">
      <c r="A100440" s="35">
        <v>0.80011574074074077</v>
      </c>
    </row>
    <row r="100441" spans="1:1" x14ac:dyDescent="0.25">
      <c r="A100441" s="35">
        <v>0.80011574074074077</v>
      </c>
    </row>
    <row r="100442" spans="1:1" x14ac:dyDescent="0.25">
      <c r="A100442" s="35">
        <v>0.80011574074074077</v>
      </c>
    </row>
    <row r="100443" spans="1:1" x14ac:dyDescent="0.25">
      <c r="A100443" s="35">
        <v>0.80011574074074077</v>
      </c>
    </row>
    <row r="100444" spans="1:1" x14ac:dyDescent="0.25">
      <c r="A100444" s="35">
        <v>0.80011574074074077</v>
      </c>
    </row>
    <row r="100445" spans="1:1" x14ac:dyDescent="0.25">
      <c r="A100445" s="35">
        <v>0.80011574074074077</v>
      </c>
    </row>
    <row r="100446" spans="1:1" x14ac:dyDescent="0.25">
      <c r="A100446" s="35">
        <v>0.80011574074074077</v>
      </c>
    </row>
    <row r="100447" spans="1:1" x14ac:dyDescent="0.25">
      <c r="A100447" s="35">
        <v>0.80011574074074077</v>
      </c>
    </row>
    <row r="100448" spans="1:1" x14ac:dyDescent="0.25">
      <c r="A100448" s="35">
        <v>0.80011574074074077</v>
      </c>
    </row>
    <row r="100449" spans="1:1" x14ac:dyDescent="0.25">
      <c r="A100449" s="35">
        <v>0.80011574074074077</v>
      </c>
    </row>
    <row r="100450" spans="1:1" x14ac:dyDescent="0.25">
      <c r="A100450" s="35">
        <v>0.80011574074074077</v>
      </c>
    </row>
    <row r="100451" spans="1:1" x14ac:dyDescent="0.25">
      <c r="A100451" s="35">
        <v>0.80011574074074077</v>
      </c>
    </row>
    <row r="100452" spans="1:1" x14ac:dyDescent="0.25">
      <c r="A100452" s="35">
        <v>0.80011574074074077</v>
      </c>
    </row>
    <row r="100453" spans="1:1" x14ac:dyDescent="0.25">
      <c r="A100453" s="35">
        <v>0.80011574074074077</v>
      </c>
    </row>
    <row r="100454" spans="1:1" x14ac:dyDescent="0.25">
      <c r="A100454" s="35">
        <v>0.80011574074074077</v>
      </c>
    </row>
    <row r="100455" spans="1:1" x14ac:dyDescent="0.25">
      <c r="A100455" s="35">
        <v>0.80011574074074077</v>
      </c>
    </row>
    <row r="100456" spans="1:1" x14ac:dyDescent="0.25">
      <c r="A100456" s="35">
        <v>0.80011574074074077</v>
      </c>
    </row>
    <row r="100457" spans="1:1" x14ac:dyDescent="0.25">
      <c r="A100457" s="35">
        <v>0.80011574074074077</v>
      </c>
    </row>
    <row r="100458" spans="1:1" x14ac:dyDescent="0.25">
      <c r="A100458" s="35">
        <v>0.80011574074074077</v>
      </c>
    </row>
    <row r="100459" spans="1:1" x14ac:dyDescent="0.25">
      <c r="A100459" s="35">
        <v>0.80011574074074077</v>
      </c>
    </row>
    <row r="100460" spans="1:1" x14ac:dyDescent="0.25">
      <c r="A100460" s="35">
        <v>0.80011574074074077</v>
      </c>
    </row>
    <row r="100461" spans="1:1" x14ac:dyDescent="0.25">
      <c r="A100461" s="35">
        <v>0.80011574074074077</v>
      </c>
    </row>
    <row r="100462" spans="1:1" x14ac:dyDescent="0.25">
      <c r="A100462" s="35">
        <v>0.80011574074074077</v>
      </c>
    </row>
    <row r="100463" spans="1:1" x14ac:dyDescent="0.25">
      <c r="A100463" s="35">
        <v>0.80011574074074077</v>
      </c>
    </row>
    <row r="100464" spans="1:1" x14ac:dyDescent="0.25">
      <c r="A100464" s="35">
        <v>0.80011574074074077</v>
      </c>
    </row>
    <row r="100465" spans="1:1" x14ac:dyDescent="0.25">
      <c r="A100465" s="35">
        <v>0.80011574074074077</v>
      </c>
    </row>
    <row r="100466" spans="1:1" x14ac:dyDescent="0.25">
      <c r="A100466" s="35">
        <v>0.80011574074074077</v>
      </c>
    </row>
    <row r="100467" spans="1:1" x14ac:dyDescent="0.25">
      <c r="A100467" s="35">
        <v>0.80011574074074077</v>
      </c>
    </row>
    <row r="100468" spans="1:1" x14ac:dyDescent="0.25">
      <c r="A100468" s="35">
        <v>0.80011592592592595</v>
      </c>
    </row>
    <row r="100469" spans="1:1" x14ac:dyDescent="0.25">
      <c r="A100469" s="35">
        <v>0.80011592592592595</v>
      </c>
    </row>
    <row r="100470" spans="1:1" x14ac:dyDescent="0.25">
      <c r="A100470" s="35">
        <v>0.80011592592592595</v>
      </c>
    </row>
    <row r="100471" spans="1:1" x14ac:dyDescent="0.25">
      <c r="A100471" s="35">
        <v>0.80011592592592595</v>
      </c>
    </row>
    <row r="100472" spans="1:1" x14ac:dyDescent="0.25">
      <c r="A100472" s="35">
        <v>0.80011592592592595</v>
      </c>
    </row>
    <row r="100473" spans="1:1" x14ac:dyDescent="0.25">
      <c r="A100473" s="35">
        <v>0.80011592592592595</v>
      </c>
    </row>
    <row r="100474" spans="1:1" x14ac:dyDescent="0.25">
      <c r="A100474" s="35">
        <v>0.80011592592592595</v>
      </c>
    </row>
    <row r="100475" spans="1:1" x14ac:dyDescent="0.25">
      <c r="A100475" s="35">
        <v>0.80011592592592595</v>
      </c>
    </row>
    <row r="100476" spans="1:1" x14ac:dyDescent="0.25">
      <c r="A100476" s="35">
        <v>0.80011592592592595</v>
      </c>
    </row>
    <row r="100477" spans="1:1" x14ac:dyDescent="0.25">
      <c r="A100477" s="35">
        <v>0.80011592592592595</v>
      </c>
    </row>
    <row r="100478" spans="1:1" x14ac:dyDescent="0.25">
      <c r="A100478" s="35">
        <v>0.80011592592592595</v>
      </c>
    </row>
    <row r="100479" spans="1:1" x14ac:dyDescent="0.25">
      <c r="A100479" s="35">
        <v>0.80011592592592595</v>
      </c>
    </row>
    <row r="100480" spans="1:1" x14ac:dyDescent="0.25">
      <c r="A100480" s="35">
        <v>0.80011592592592595</v>
      </c>
    </row>
    <row r="100481" spans="1:1" x14ac:dyDescent="0.25">
      <c r="A100481" s="35">
        <v>0.80011592592592595</v>
      </c>
    </row>
    <row r="100482" spans="1:1" x14ac:dyDescent="0.25">
      <c r="A100482" s="35">
        <v>0.80011592592592595</v>
      </c>
    </row>
    <row r="100483" spans="1:1" x14ac:dyDescent="0.25">
      <c r="A100483" s="35">
        <v>0.80011592592592595</v>
      </c>
    </row>
    <row r="100484" spans="1:1" x14ac:dyDescent="0.25">
      <c r="A100484" s="35">
        <v>0.80011592592592595</v>
      </c>
    </row>
    <row r="100485" spans="1:1" x14ac:dyDescent="0.25">
      <c r="A100485" s="35">
        <v>0.80011592592592595</v>
      </c>
    </row>
    <row r="100486" spans="1:1" x14ac:dyDescent="0.25">
      <c r="A100486" s="35">
        <v>0.80011592592592595</v>
      </c>
    </row>
    <row r="100487" spans="1:1" x14ac:dyDescent="0.25">
      <c r="A100487" s="35">
        <v>0.80011592592592595</v>
      </c>
    </row>
    <row r="100488" spans="1:1" x14ac:dyDescent="0.25">
      <c r="A100488" s="35">
        <v>0.80011592592592595</v>
      </c>
    </row>
    <row r="100489" spans="1:1" x14ac:dyDescent="0.25">
      <c r="A100489" s="35">
        <v>0.80011592592592595</v>
      </c>
    </row>
    <row r="100490" spans="1:1" x14ac:dyDescent="0.25">
      <c r="A100490" s="35">
        <v>0.80011592592592595</v>
      </c>
    </row>
    <row r="100491" spans="1:1" x14ac:dyDescent="0.25">
      <c r="A100491" s="35">
        <v>0.80011592592592595</v>
      </c>
    </row>
    <row r="100492" spans="1:1" x14ac:dyDescent="0.25">
      <c r="A100492" s="35">
        <v>0.80011592592592595</v>
      </c>
    </row>
    <row r="100493" spans="1:1" x14ac:dyDescent="0.25">
      <c r="A100493" s="35">
        <v>0.80011592592592595</v>
      </c>
    </row>
    <row r="100494" spans="1:1" x14ac:dyDescent="0.25">
      <c r="A100494" s="35">
        <v>0.80011592592592595</v>
      </c>
    </row>
    <row r="100495" spans="1:1" x14ac:dyDescent="0.25">
      <c r="A100495" s="35">
        <v>0.80011592592592595</v>
      </c>
    </row>
    <row r="100496" spans="1:1" x14ac:dyDescent="0.25">
      <c r="A100496" s="35">
        <v>0.80011592592592595</v>
      </c>
    </row>
    <row r="100497" spans="1:1" x14ac:dyDescent="0.25">
      <c r="A100497" s="35">
        <v>0.80011592592592595</v>
      </c>
    </row>
    <row r="100498" spans="1:1" x14ac:dyDescent="0.25">
      <c r="A100498" s="35">
        <v>0.80011592592592595</v>
      </c>
    </row>
    <row r="100499" spans="1:1" x14ac:dyDescent="0.25">
      <c r="A100499" s="35">
        <v>0.80011592592592595</v>
      </c>
    </row>
    <row r="100500" spans="1:1" x14ac:dyDescent="0.25">
      <c r="A100500" s="35">
        <v>0.80011592592592595</v>
      </c>
    </row>
    <row r="100501" spans="1:1" x14ac:dyDescent="0.25">
      <c r="A100501" s="35">
        <v>0.800116099537037</v>
      </c>
    </row>
    <row r="100502" spans="1:1" x14ac:dyDescent="0.25">
      <c r="A100502" s="35">
        <v>0.800116099537037</v>
      </c>
    </row>
    <row r="100503" spans="1:1" x14ac:dyDescent="0.25">
      <c r="A100503" s="35">
        <v>0.800116099537037</v>
      </c>
    </row>
    <row r="100504" spans="1:1" x14ac:dyDescent="0.25">
      <c r="A100504" s="35">
        <v>0.800116099537037</v>
      </c>
    </row>
    <row r="100505" spans="1:1" x14ac:dyDescent="0.25">
      <c r="A100505" s="35">
        <v>0.800116099537037</v>
      </c>
    </row>
    <row r="100506" spans="1:1" x14ac:dyDescent="0.25">
      <c r="A100506" s="35">
        <v>0.800116099537037</v>
      </c>
    </row>
    <row r="100507" spans="1:1" x14ac:dyDescent="0.25">
      <c r="A100507" s="35">
        <v>0.800116099537037</v>
      </c>
    </row>
    <row r="100508" spans="1:1" x14ac:dyDescent="0.25">
      <c r="A100508" s="35">
        <v>0.800116099537037</v>
      </c>
    </row>
    <row r="100509" spans="1:1" x14ac:dyDescent="0.25">
      <c r="A100509" s="35">
        <v>0.800116099537037</v>
      </c>
    </row>
    <row r="100510" spans="1:1" x14ac:dyDescent="0.25">
      <c r="A100510" s="35">
        <v>0.800116099537037</v>
      </c>
    </row>
    <row r="100511" spans="1:1" x14ac:dyDescent="0.25">
      <c r="A100511" s="35">
        <v>0.800116099537037</v>
      </c>
    </row>
    <row r="100512" spans="1:1" x14ac:dyDescent="0.25">
      <c r="A100512" s="35">
        <v>0.800116099537037</v>
      </c>
    </row>
    <row r="100513" spans="1:1" x14ac:dyDescent="0.25">
      <c r="A100513" s="35">
        <v>0.800116099537037</v>
      </c>
    </row>
    <row r="100514" spans="1:1" x14ac:dyDescent="0.25">
      <c r="A100514" s="35">
        <v>0.800116099537037</v>
      </c>
    </row>
    <row r="100515" spans="1:1" x14ac:dyDescent="0.25">
      <c r="A100515" s="35">
        <v>0.800116099537037</v>
      </c>
    </row>
    <row r="100516" spans="1:1" x14ac:dyDescent="0.25">
      <c r="A100516" s="35">
        <v>0.800116099537037</v>
      </c>
    </row>
    <row r="100517" spans="1:1" x14ac:dyDescent="0.25">
      <c r="A100517" s="35">
        <v>0.800116099537037</v>
      </c>
    </row>
    <row r="100518" spans="1:1" x14ac:dyDescent="0.25">
      <c r="A100518" s="35">
        <v>0.800116099537037</v>
      </c>
    </row>
    <row r="100519" spans="1:1" x14ac:dyDescent="0.25">
      <c r="A100519" s="35">
        <v>0.800116099537037</v>
      </c>
    </row>
    <row r="100520" spans="1:1" x14ac:dyDescent="0.25">
      <c r="A100520" s="35">
        <v>0.800116099537037</v>
      </c>
    </row>
    <row r="100521" spans="1:1" x14ac:dyDescent="0.25">
      <c r="A100521" s="35">
        <v>0.800116099537037</v>
      </c>
    </row>
    <row r="100522" spans="1:1" x14ac:dyDescent="0.25">
      <c r="A100522" s="35">
        <v>0.800116099537037</v>
      </c>
    </row>
    <row r="100523" spans="1:1" x14ac:dyDescent="0.25">
      <c r="A100523" s="35">
        <v>0.800116099537037</v>
      </c>
    </row>
    <row r="100524" spans="1:1" x14ac:dyDescent="0.25">
      <c r="A100524" s="35">
        <v>0.800116099537037</v>
      </c>
    </row>
    <row r="100525" spans="1:1" x14ac:dyDescent="0.25">
      <c r="A100525" s="35">
        <v>0.800116099537037</v>
      </c>
    </row>
    <row r="100526" spans="1:1" x14ac:dyDescent="0.25">
      <c r="A100526" s="35">
        <v>0.800116099537037</v>
      </c>
    </row>
    <row r="100527" spans="1:1" x14ac:dyDescent="0.25">
      <c r="A100527" s="35">
        <v>0.800116099537037</v>
      </c>
    </row>
    <row r="100528" spans="1:1" x14ac:dyDescent="0.25">
      <c r="A100528" s="35">
        <v>0.800116099537037</v>
      </c>
    </row>
    <row r="100529" spans="1:1" x14ac:dyDescent="0.25">
      <c r="A100529" s="35">
        <v>0.800116099537037</v>
      </c>
    </row>
    <row r="100530" spans="1:1" x14ac:dyDescent="0.25">
      <c r="A100530" s="35">
        <v>0.800116099537037</v>
      </c>
    </row>
    <row r="100531" spans="1:1" x14ac:dyDescent="0.25">
      <c r="A100531" s="35">
        <v>0.800116099537037</v>
      </c>
    </row>
    <row r="100532" spans="1:1" x14ac:dyDescent="0.25">
      <c r="A100532" s="35">
        <v>0.800116099537037</v>
      </c>
    </row>
    <row r="100533" spans="1:1" x14ac:dyDescent="0.25">
      <c r="A100533" s="35">
        <v>0.800116099537037</v>
      </c>
    </row>
    <row r="100534" spans="1:1" x14ac:dyDescent="0.25">
      <c r="A100534" s="35">
        <v>0.800116099537037</v>
      </c>
    </row>
    <row r="100535" spans="1:1" x14ac:dyDescent="0.25">
      <c r="A100535" s="35">
        <v>0.800116099537037</v>
      </c>
    </row>
    <row r="100536" spans="1:1" x14ac:dyDescent="0.25">
      <c r="A100536" s="35">
        <v>0.800116099537037</v>
      </c>
    </row>
    <row r="100537" spans="1:1" x14ac:dyDescent="0.25">
      <c r="A100537" s="35">
        <v>0.800116099537037</v>
      </c>
    </row>
    <row r="100538" spans="1:1" x14ac:dyDescent="0.25">
      <c r="A100538" s="35">
        <v>0.80011628472222229</v>
      </c>
    </row>
    <row r="100539" spans="1:1" x14ac:dyDescent="0.25">
      <c r="A100539" s="35">
        <v>0.80011628472222229</v>
      </c>
    </row>
    <row r="100540" spans="1:1" x14ac:dyDescent="0.25">
      <c r="A100540" s="35">
        <v>0.80011628472222229</v>
      </c>
    </row>
    <row r="100541" spans="1:1" x14ac:dyDescent="0.25">
      <c r="A100541" s="35">
        <v>0.80011628472222229</v>
      </c>
    </row>
    <row r="100542" spans="1:1" x14ac:dyDescent="0.25">
      <c r="A100542" s="35">
        <v>0.80011628472222229</v>
      </c>
    </row>
    <row r="100543" spans="1:1" x14ac:dyDescent="0.25">
      <c r="A100543" s="35">
        <v>0.80011628472222229</v>
      </c>
    </row>
    <row r="100544" spans="1:1" x14ac:dyDescent="0.25">
      <c r="A100544" s="35">
        <v>0.80011628472222229</v>
      </c>
    </row>
    <row r="100545" spans="1:1" x14ac:dyDescent="0.25">
      <c r="A100545" s="35">
        <v>0.80011628472222229</v>
      </c>
    </row>
    <row r="100546" spans="1:1" x14ac:dyDescent="0.25">
      <c r="A100546" s="35">
        <v>0.80011628472222229</v>
      </c>
    </row>
    <row r="100547" spans="1:1" x14ac:dyDescent="0.25">
      <c r="A100547" s="35">
        <v>0.80011628472222229</v>
      </c>
    </row>
    <row r="100548" spans="1:1" x14ac:dyDescent="0.25">
      <c r="A100548" s="35">
        <v>0.80011628472222229</v>
      </c>
    </row>
    <row r="100549" spans="1:1" x14ac:dyDescent="0.25">
      <c r="A100549" s="35">
        <v>0.80011628472222229</v>
      </c>
    </row>
    <row r="100550" spans="1:1" x14ac:dyDescent="0.25">
      <c r="A100550" s="35">
        <v>0.80011628472222229</v>
      </c>
    </row>
    <row r="100551" spans="1:1" x14ac:dyDescent="0.25">
      <c r="A100551" s="35">
        <v>0.80011628472222229</v>
      </c>
    </row>
    <row r="100552" spans="1:1" x14ac:dyDescent="0.25">
      <c r="A100552" s="35">
        <v>0.80011628472222229</v>
      </c>
    </row>
    <row r="100553" spans="1:1" x14ac:dyDescent="0.25">
      <c r="A100553" s="35">
        <v>0.80011628472222229</v>
      </c>
    </row>
    <row r="100554" spans="1:1" x14ac:dyDescent="0.25">
      <c r="A100554" s="35">
        <v>0.80011628472222229</v>
      </c>
    </row>
    <row r="100555" spans="1:1" x14ac:dyDescent="0.25">
      <c r="A100555" s="35">
        <v>0.80011628472222229</v>
      </c>
    </row>
    <row r="100556" spans="1:1" x14ac:dyDescent="0.25">
      <c r="A100556" s="35">
        <v>0.80011628472222229</v>
      </c>
    </row>
    <row r="100557" spans="1:1" x14ac:dyDescent="0.25">
      <c r="A100557" s="35">
        <v>0.80011628472222229</v>
      </c>
    </row>
    <row r="100558" spans="1:1" x14ac:dyDescent="0.25">
      <c r="A100558" s="35">
        <v>0.80011628472222229</v>
      </c>
    </row>
    <row r="100559" spans="1:1" x14ac:dyDescent="0.25">
      <c r="A100559" s="35">
        <v>0.80011628472222229</v>
      </c>
    </row>
    <row r="100560" spans="1:1" x14ac:dyDescent="0.25">
      <c r="A100560" s="35">
        <v>0.80011628472222229</v>
      </c>
    </row>
    <row r="100561" spans="1:1" x14ac:dyDescent="0.25">
      <c r="A100561" s="35">
        <v>0.80011628472222229</v>
      </c>
    </row>
    <row r="100562" spans="1:1" x14ac:dyDescent="0.25">
      <c r="A100562" s="35">
        <v>0.80011628472222229</v>
      </c>
    </row>
    <row r="100563" spans="1:1" x14ac:dyDescent="0.25">
      <c r="A100563" s="35">
        <v>0.80011628472222229</v>
      </c>
    </row>
    <row r="100564" spans="1:1" x14ac:dyDescent="0.25">
      <c r="A100564" s="35">
        <v>0.80011628472222229</v>
      </c>
    </row>
    <row r="100565" spans="1:1" x14ac:dyDescent="0.25">
      <c r="A100565" s="35">
        <v>0.80011628472222229</v>
      </c>
    </row>
    <row r="100566" spans="1:1" x14ac:dyDescent="0.25">
      <c r="A100566" s="35">
        <v>0.80011628472222229</v>
      </c>
    </row>
    <row r="100567" spans="1:1" x14ac:dyDescent="0.25">
      <c r="A100567" s="35">
        <v>0.80011628472222229</v>
      </c>
    </row>
    <row r="100568" spans="1:1" x14ac:dyDescent="0.25">
      <c r="A100568" s="35">
        <v>0.80011628472222229</v>
      </c>
    </row>
    <row r="100569" spans="1:1" x14ac:dyDescent="0.25">
      <c r="A100569" s="35">
        <v>0.80011628472222229</v>
      </c>
    </row>
    <row r="100570" spans="1:1" x14ac:dyDescent="0.25">
      <c r="A100570" s="35">
        <v>0.80011628472222229</v>
      </c>
    </row>
    <row r="100571" spans="1:1" x14ac:dyDescent="0.25">
      <c r="A100571" s="35">
        <v>0.80011646990740737</v>
      </c>
    </row>
    <row r="100572" spans="1:1" x14ac:dyDescent="0.25">
      <c r="A100572" s="35">
        <v>0.80011646990740737</v>
      </c>
    </row>
    <row r="100573" spans="1:1" x14ac:dyDescent="0.25">
      <c r="A100573" s="35">
        <v>0.80011646990740737</v>
      </c>
    </row>
    <row r="100574" spans="1:1" x14ac:dyDescent="0.25">
      <c r="A100574" s="35">
        <v>0.80011646990740737</v>
      </c>
    </row>
    <row r="100575" spans="1:1" x14ac:dyDescent="0.25">
      <c r="A100575" s="35">
        <v>0.80011646990740737</v>
      </c>
    </row>
    <row r="100576" spans="1:1" x14ac:dyDescent="0.25">
      <c r="A100576" s="35">
        <v>0.80011646990740737</v>
      </c>
    </row>
    <row r="100577" spans="1:1" x14ac:dyDescent="0.25">
      <c r="A100577" s="35">
        <v>0.80011646990740737</v>
      </c>
    </row>
    <row r="100578" spans="1:1" x14ac:dyDescent="0.25">
      <c r="A100578" s="35">
        <v>0.80011646990740737</v>
      </c>
    </row>
    <row r="100579" spans="1:1" x14ac:dyDescent="0.25">
      <c r="A100579" s="35">
        <v>0.80011646990740737</v>
      </c>
    </row>
    <row r="100580" spans="1:1" x14ac:dyDescent="0.25">
      <c r="A100580" s="35">
        <v>0.80011646990740737</v>
      </c>
    </row>
    <row r="100581" spans="1:1" x14ac:dyDescent="0.25">
      <c r="A100581" s="35">
        <v>0.80011646990740737</v>
      </c>
    </row>
    <row r="100582" spans="1:1" x14ac:dyDescent="0.25">
      <c r="A100582" s="35">
        <v>0.80011646990740737</v>
      </c>
    </row>
    <row r="100583" spans="1:1" x14ac:dyDescent="0.25">
      <c r="A100583" s="35">
        <v>0.80011646990740737</v>
      </c>
    </row>
    <row r="100584" spans="1:1" x14ac:dyDescent="0.25">
      <c r="A100584" s="35">
        <v>0.80011646990740737</v>
      </c>
    </row>
    <row r="100585" spans="1:1" x14ac:dyDescent="0.25">
      <c r="A100585" s="35">
        <v>0.80011646990740737</v>
      </c>
    </row>
    <row r="100586" spans="1:1" x14ac:dyDescent="0.25">
      <c r="A100586" s="35">
        <v>0.80011646990740737</v>
      </c>
    </row>
    <row r="100587" spans="1:1" x14ac:dyDescent="0.25">
      <c r="A100587" s="35">
        <v>0.80011646990740737</v>
      </c>
    </row>
    <row r="100588" spans="1:1" x14ac:dyDescent="0.25">
      <c r="A100588" s="35">
        <v>0.80011646990740737</v>
      </c>
    </row>
    <row r="100589" spans="1:1" x14ac:dyDescent="0.25">
      <c r="A100589" s="35">
        <v>0.80011646990740737</v>
      </c>
    </row>
    <row r="100590" spans="1:1" x14ac:dyDescent="0.25">
      <c r="A100590" s="35">
        <v>0.80011646990740737</v>
      </c>
    </row>
    <row r="100591" spans="1:1" x14ac:dyDescent="0.25">
      <c r="A100591" s="35">
        <v>0.80011646990740737</v>
      </c>
    </row>
    <row r="100592" spans="1:1" x14ac:dyDescent="0.25">
      <c r="A100592" s="35">
        <v>0.80011646990740737</v>
      </c>
    </row>
    <row r="100593" spans="1:1" x14ac:dyDescent="0.25">
      <c r="A100593" s="35">
        <v>0.80011646990740737</v>
      </c>
    </row>
    <row r="100594" spans="1:1" x14ac:dyDescent="0.25">
      <c r="A100594" s="35">
        <v>0.80011646990740737</v>
      </c>
    </row>
    <row r="100595" spans="1:1" x14ac:dyDescent="0.25">
      <c r="A100595" s="35">
        <v>0.80011646990740737</v>
      </c>
    </row>
    <row r="100596" spans="1:1" x14ac:dyDescent="0.25">
      <c r="A100596" s="35">
        <v>0.80011646990740737</v>
      </c>
    </row>
    <row r="100597" spans="1:1" x14ac:dyDescent="0.25">
      <c r="A100597" s="35">
        <v>0.80011646990740737</v>
      </c>
    </row>
    <row r="100598" spans="1:1" x14ac:dyDescent="0.25">
      <c r="A100598" s="35">
        <v>0.80011646990740737</v>
      </c>
    </row>
    <row r="100599" spans="1:1" x14ac:dyDescent="0.25">
      <c r="A100599" s="35">
        <v>0.80011646990740737</v>
      </c>
    </row>
    <row r="100600" spans="1:1" x14ac:dyDescent="0.25">
      <c r="A100600" s="35">
        <v>0.80011646990740737</v>
      </c>
    </row>
    <row r="100601" spans="1:1" x14ac:dyDescent="0.25">
      <c r="A100601" s="35">
        <v>0.80011646990740737</v>
      </c>
    </row>
    <row r="100602" spans="1:1" x14ac:dyDescent="0.25">
      <c r="A100602" s="35">
        <v>0.80011646990740737</v>
      </c>
    </row>
    <row r="100603" spans="1:1" x14ac:dyDescent="0.25">
      <c r="A100603" s="35">
        <v>0.80011646990740737</v>
      </c>
    </row>
    <row r="100604" spans="1:1" x14ac:dyDescent="0.25">
      <c r="A100604" s="35">
        <v>0.80011646990740737</v>
      </c>
    </row>
    <row r="100605" spans="1:1" x14ac:dyDescent="0.25">
      <c r="A100605" s="35">
        <v>0.80011646990740737</v>
      </c>
    </row>
    <row r="100606" spans="1:1" x14ac:dyDescent="0.25">
      <c r="A100606" s="35">
        <v>0.80011664351851852</v>
      </c>
    </row>
    <row r="100607" spans="1:1" x14ac:dyDescent="0.25">
      <c r="A100607" s="35">
        <v>0.80011664351851852</v>
      </c>
    </row>
    <row r="100608" spans="1:1" x14ac:dyDescent="0.25">
      <c r="A100608" s="35">
        <v>0.80011664351851852</v>
      </c>
    </row>
    <row r="100609" spans="1:1" x14ac:dyDescent="0.25">
      <c r="A100609" s="35">
        <v>0.80011664351851852</v>
      </c>
    </row>
    <row r="100610" spans="1:1" x14ac:dyDescent="0.25">
      <c r="A100610" s="35">
        <v>0.80011664351851852</v>
      </c>
    </row>
    <row r="100611" spans="1:1" x14ac:dyDescent="0.25">
      <c r="A100611" s="35">
        <v>0.80011664351851852</v>
      </c>
    </row>
    <row r="100612" spans="1:1" x14ac:dyDescent="0.25">
      <c r="A100612" s="35">
        <v>0.80011664351851852</v>
      </c>
    </row>
    <row r="100613" spans="1:1" x14ac:dyDescent="0.25">
      <c r="A100613" s="35">
        <v>0.80011664351851852</v>
      </c>
    </row>
    <row r="100614" spans="1:1" x14ac:dyDescent="0.25">
      <c r="A100614" s="35">
        <v>0.80011664351851852</v>
      </c>
    </row>
    <row r="100615" spans="1:1" x14ac:dyDescent="0.25">
      <c r="A100615" s="35">
        <v>0.80011664351851852</v>
      </c>
    </row>
    <row r="100616" spans="1:1" x14ac:dyDescent="0.25">
      <c r="A100616" s="35">
        <v>0.80011664351851852</v>
      </c>
    </row>
    <row r="100617" spans="1:1" x14ac:dyDescent="0.25">
      <c r="A100617" s="35">
        <v>0.80011664351851852</v>
      </c>
    </row>
    <row r="100618" spans="1:1" x14ac:dyDescent="0.25">
      <c r="A100618" s="35">
        <v>0.80011664351851852</v>
      </c>
    </row>
    <row r="100619" spans="1:1" x14ac:dyDescent="0.25">
      <c r="A100619" s="35">
        <v>0.80011664351851852</v>
      </c>
    </row>
    <row r="100620" spans="1:1" x14ac:dyDescent="0.25">
      <c r="A100620" s="35">
        <v>0.80011664351851852</v>
      </c>
    </row>
    <row r="100621" spans="1:1" x14ac:dyDescent="0.25">
      <c r="A100621" s="35">
        <v>0.80011664351851852</v>
      </c>
    </row>
    <row r="100622" spans="1:1" x14ac:dyDescent="0.25">
      <c r="A100622" s="35">
        <v>0.80011664351851852</v>
      </c>
    </row>
    <row r="100623" spans="1:1" x14ac:dyDescent="0.25">
      <c r="A100623" s="35">
        <v>0.80011664351851852</v>
      </c>
    </row>
    <row r="100624" spans="1:1" x14ac:dyDescent="0.25">
      <c r="A100624" s="35">
        <v>0.80011664351851852</v>
      </c>
    </row>
    <row r="100625" spans="1:1" x14ac:dyDescent="0.25">
      <c r="A100625" s="35">
        <v>0.80011664351851852</v>
      </c>
    </row>
    <row r="100626" spans="1:1" x14ac:dyDescent="0.25">
      <c r="A100626" s="35">
        <v>0.80011664351851852</v>
      </c>
    </row>
    <row r="100627" spans="1:1" x14ac:dyDescent="0.25">
      <c r="A100627" s="35">
        <v>0.80011664351851852</v>
      </c>
    </row>
    <row r="100628" spans="1:1" x14ac:dyDescent="0.25">
      <c r="A100628" s="35">
        <v>0.80011664351851852</v>
      </c>
    </row>
    <row r="100629" spans="1:1" x14ac:dyDescent="0.25">
      <c r="A100629" s="35">
        <v>0.80011664351851852</v>
      </c>
    </row>
    <row r="100630" spans="1:1" x14ac:dyDescent="0.25">
      <c r="A100630" s="35">
        <v>0.80011664351851852</v>
      </c>
    </row>
    <row r="100631" spans="1:1" x14ac:dyDescent="0.25">
      <c r="A100631" s="35">
        <v>0.80011664351851852</v>
      </c>
    </row>
    <row r="100632" spans="1:1" x14ac:dyDescent="0.25">
      <c r="A100632" s="35">
        <v>0.80011664351851852</v>
      </c>
    </row>
    <row r="100633" spans="1:1" x14ac:dyDescent="0.25">
      <c r="A100633" s="35">
        <v>0.80011664351851852</v>
      </c>
    </row>
    <row r="100634" spans="1:1" x14ac:dyDescent="0.25">
      <c r="A100634" s="35">
        <v>0.80011664351851852</v>
      </c>
    </row>
    <row r="100635" spans="1:1" x14ac:dyDescent="0.25">
      <c r="A100635" s="35">
        <v>0.80011664351851852</v>
      </c>
    </row>
    <row r="100636" spans="1:1" x14ac:dyDescent="0.25">
      <c r="A100636" s="35">
        <v>0.80011664351851852</v>
      </c>
    </row>
    <row r="100637" spans="1:1" x14ac:dyDescent="0.25">
      <c r="A100637" s="35">
        <v>0.80011664351851852</v>
      </c>
    </row>
    <row r="100638" spans="1:1" x14ac:dyDescent="0.25">
      <c r="A100638" s="35">
        <v>0.80011664351851852</v>
      </c>
    </row>
    <row r="100639" spans="1:1" x14ac:dyDescent="0.25">
      <c r="A100639" s="35">
        <v>0.80011664351851852</v>
      </c>
    </row>
    <row r="100640" spans="1:1" x14ac:dyDescent="0.25">
      <c r="A100640" s="35">
        <v>0.80011664351851852</v>
      </c>
    </row>
    <row r="100641" spans="1:1" x14ac:dyDescent="0.25">
      <c r="A100641" s="35">
        <v>0.80011664351851852</v>
      </c>
    </row>
    <row r="100642" spans="1:1" x14ac:dyDescent="0.25">
      <c r="A100642" s="35">
        <v>0.8001168287037036</v>
      </c>
    </row>
    <row r="100643" spans="1:1" x14ac:dyDescent="0.25">
      <c r="A100643" s="35">
        <v>0.8001168287037036</v>
      </c>
    </row>
    <row r="100644" spans="1:1" x14ac:dyDescent="0.25">
      <c r="A100644" s="35">
        <v>0.8001168287037036</v>
      </c>
    </row>
    <row r="100645" spans="1:1" x14ac:dyDescent="0.25">
      <c r="A100645" s="35">
        <v>0.8001168287037036</v>
      </c>
    </row>
    <row r="100646" spans="1:1" x14ac:dyDescent="0.25">
      <c r="A100646" s="35">
        <v>0.8001168287037036</v>
      </c>
    </row>
    <row r="100647" spans="1:1" x14ac:dyDescent="0.25">
      <c r="A100647" s="35">
        <v>0.8001168287037036</v>
      </c>
    </row>
    <row r="100648" spans="1:1" x14ac:dyDescent="0.25">
      <c r="A100648" s="35">
        <v>0.8001168287037036</v>
      </c>
    </row>
    <row r="100649" spans="1:1" x14ac:dyDescent="0.25">
      <c r="A100649" s="35">
        <v>0.8001168287037036</v>
      </c>
    </row>
    <row r="100650" spans="1:1" x14ac:dyDescent="0.25">
      <c r="A100650" s="35">
        <v>0.8001168287037036</v>
      </c>
    </row>
    <row r="100651" spans="1:1" x14ac:dyDescent="0.25">
      <c r="A100651" s="35">
        <v>0.8001168287037036</v>
      </c>
    </row>
    <row r="100652" spans="1:1" x14ac:dyDescent="0.25">
      <c r="A100652" s="35">
        <v>0.8001168287037036</v>
      </c>
    </row>
    <row r="100653" spans="1:1" x14ac:dyDescent="0.25">
      <c r="A100653" s="35">
        <v>0.8001168287037036</v>
      </c>
    </row>
    <row r="100654" spans="1:1" x14ac:dyDescent="0.25">
      <c r="A100654" s="35">
        <v>0.8001168287037036</v>
      </c>
    </row>
    <row r="100655" spans="1:1" x14ac:dyDescent="0.25">
      <c r="A100655" s="35">
        <v>0.8001168287037036</v>
      </c>
    </row>
    <row r="100656" spans="1:1" x14ac:dyDescent="0.25">
      <c r="A100656" s="35">
        <v>0.8001168287037036</v>
      </c>
    </row>
    <row r="100657" spans="1:1" x14ac:dyDescent="0.25">
      <c r="A100657" s="35">
        <v>0.8001168287037036</v>
      </c>
    </row>
    <row r="100658" spans="1:1" x14ac:dyDescent="0.25">
      <c r="A100658" s="35">
        <v>0.8001168287037036</v>
      </c>
    </row>
    <row r="100659" spans="1:1" x14ac:dyDescent="0.25">
      <c r="A100659" s="35">
        <v>0.8001168287037036</v>
      </c>
    </row>
    <row r="100660" spans="1:1" x14ac:dyDescent="0.25">
      <c r="A100660" s="35">
        <v>0.8001168287037036</v>
      </c>
    </row>
    <row r="100661" spans="1:1" x14ac:dyDescent="0.25">
      <c r="A100661" s="35">
        <v>0.8001168287037036</v>
      </c>
    </row>
    <row r="100662" spans="1:1" x14ac:dyDescent="0.25">
      <c r="A100662" s="35">
        <v>0.8001168287037036</v>
      </c>
    </row>
    <row r="100663" spans="1:1" x14ac:dyDescent="0.25">
      <c r="A100663" s="35">
        <v>0.8001168287037036</v>
      </c>
    </row>
    <row r="100664" spans="1:1" x14ac:dyDescent="0.25">
      <c r="A100664" s="35">
        <v>0.8001168287037036</v>
      </c>
    </row>
    <row r="100665" spans="1:1" x14ac:dyDescent="0.25">
      <c r="A100665" s="35">
        <v>0.8001168287037036</v>
      </c>
    </row>
    <row r="100666" spans="1:1" x14ac:dyDescent="0.25">
      <c r="A100666" s="35">
        <v>0.8001168287037036</v>
      </c>
    </row>
    <row r="100667" spans="1:1" x14ac:dyDescent="0.25">
      <c r="A100667" s="35">
        <v>0.8001168287037036</v>
      </c>
    </row>
    <row r="100668" spans="1:1" x14ac:dyDescent="0.25">
      <c r="A100668" s="35">
        <v>0.8001168287037036</v>
      </c>
    </row>
    <row r="100669" spans="1:1" x14ac:dyDescent="0.25">
      <c r="A100669" s="35">
        <v>0.8001168287037036</v>
      </c>
    </row>
    <row r="100670" spans="1:1" x14ac:dyDescent="0.25">
      <c r="A100670" s="35">
        <v>0.80011707175925928</v>
      </c>
    </row>
    <row r="100671" spans="1:1" x14ac:dyDescent="0.25">
      <c r="A100671" s="35">
        <v>0.80011707175925928</v>
      </c>
    </row>
    <row r="100672" spans="1:1" x14ac:dyDescent="0.25">
      <c r="A100672" s="35">
        <v>0.80011707175925928</v>
      </c>
    </row>
    <row r="100673" spans="1:1" x14ac:dyDescent="0.25">
      <c r="A100673" s="35">
        <v>0.80011707175925928</v>
      </c>
    </row>
    <row r="100674" spans="1:1" x14ac:dyDescent="0.25">
      <c r="A100674" s="35">
        <v>0.80011707175925928</v>
      </c>
    </row>
    <row r="100675" spans="1:1" x14ac:dyDescent="0.25">
      <c r="A100675" s="35">
        <v>0.80011707175925928</v>
      </c>
    </row>
    <row r="100676" spans="1:1" x14ac:dyDescent="0.25">
      <c r="A100676" s="35">
        <v>0.80011707175925928</v>
      </c>
    </row>
    <row r="100677" spans="1:1" x14ac:dyDescent="0.25">
      <c r="A100677" s="35">
        <v>0.80011707175925928</v>
      </c>
    </row>
    <row r="100678" spans="1:1" x14ac:dyDescent="0.25">
      <c r="A100678" s="35">
        <v>0.80011707175925928</v>
      </c>
    </row>
    <row r="100679" spans="1:1" x14ac:dyDescent="0.25">
      <c r="A100679" s="35">
        <v>0.80011707175925928</v>
      </c>
    </row>
    <row r="100680" spans="1:1" x14ac:dyDescent="0.25">
      <c r="A100680" s="35">
        <v>0.80011707175925928</v>
      </c>
    </row>
    <row r="100681" spans="1:1" x14ac:dyDescent="0.25">
      <c r="A100681" s="35">
        <v>0.80011707175925928</v>
      </c>
    </row>
    <row r="100682" spans="1:1" x14ac:dyDescent="0.25">
      <c r="A100682" s="35">
        <v>0.80011707175925928</v>
      </c>
    </row>
    <row r="100683" spans="1:1" x14ac:dyDescent="0.25">
      <c r="A100683" s="35">
        <v>0.80011707175925928</v>
      </c>
    </row>
    <row r="100684" spans="1:1" x14ac:dyDescent="0.25">
      <c r="A100684" s="35">
        <v>0.80011707175925928</v>
      </c>
    </row>
    <row r="100685" spans="1:1" x14ac:dyDescent="0.25">
      <c r="A100685" s="35">
        <v>0.80011707175925928</v>
      </c>
    </row>
    <row r="100686" spans="1:1" x14ac:dyDescent="0.25">
      <c r="A100686" s="35">
        <v>0.80011707175925928</v>
      </c>
    </row>
    <row r="100687" spans="1:1" x14ac:dyDescent="0.25">
      <c r="A100687" s="35">
        <v>0.80011707175925928</v>
      </c>
    </row>
    <row r="100688" spans="1:1" x14ac:dyDescent="0.25">
      <c r="A100688" s="35">
        <v>0.80011707175925928</v>
      </c>
    </row>
    <row r="100689" spans="1:1" x14ac:dyDescent="0.25">
      <c r="A100689" s="35">
        <v>0.80011707175925928</v>
      </c>
    </row>
    <row r="100690" spans="1:1" x14ac:dyDescent="0.25">
      <c r="A100690" s="35">
        <v>0.80011718750000005</v>
      </c>
    </row>
    <row r="100691" spans="1:1" x14ac:dyDescent="0.25">
      <c r="A100691" s="35">
        <v>0.80011718750000005</v>
      </c>
    </row>
    <row r="100692" spans="1:1" x14ac:dyDescent="0.25">
      <c r="A100692" s="35">
        <v>0.80011718750000005</v>
      </c>
    </row>
    <row r="100693" spans="1:1" x14ac:dyDescent="0.25">
      <c r="A100693" s="35">
        <v>0.80011718750000005</v>
      </c>
    </row>
    <row r="100694" spans="1:1" x14ac:dyDescent="0.25">
      <c r="A100694" s="35">
        <v>0.80011718750000005</v>
      </c>
    </row>
    <row r="100695" spans="1:1" x14ac:dyDescent="0.25">
      <c r="A100695" s="35">
        <v>0.80011718750000005</v>
      </c>
    </row>
    <row r="100696" spans="1:1" x14ac:dyDescent="0.25">
      <c r="A100696" s="35">
        <v>0.80011718750000005</v>
      </c>
    </row>
    <row r="100697" spans="1:1" x14ac:dyDescent="0.25">
      <c r="A100697" s="35">
        <v>0.80011718750000005</v>
      </c>
    </row>
    <row r="100698" spans="1:1" x14ac:dyDescent="0.25">
      <c r="A100698" s="35">
        <v>0.80011718750000005</v>
      </c>
    </row>
    <row r="100699" spans="1:1" x14ac:dyDescent="0.25">
      <c r="A100699" s="35">
        <v>0.80011718750000005</v>
      </c>
    </row>
    <row r="100700" spans="1:1" x14ac:dyDescent="0.25">
      <c r="A100700" s="35">
        <v>0.80011718750000005</v>
      </c>
    </row>
    <row r="100701" spans="1:1" x14ac:dyDescent="0.25">
      <c r="A100701" s="35">
        <v>0.80011718750000005</v>
      </c>
    </row>
    <row r="100702" spans="1:1" x14ac:dyDescent="0.25">
      <c r="A100702" s="35">
        <v>0.80011718750000005</v>
      </c>
    </row>
    <row r="100703" spans="1:1" x14ac:dyDescent="0.25">
      <c r="A100703" s="35">
        <v>0.80011718750000005</v>
      </c>
    </row>
    <row r="100704" spans="1:1" x14ac:dyDescent="0.25">
      <c r="A100704" s="35">
        <v>0.80011718750000005</v>
      </c>
    </row>
    <row r="100705" spans="1:1" x14ac:dyDescent="0.25">
      <c r="A100705" s="35">
        <v>0.80011718750000005</v>
      </c>
    </row>
    <row r="100706" spans="1:1" x14ac:dyDescent="0.25">
      <c r="A100706" s="35">
        <v>0.80011718750000005</v>
      </c>
    </row>
    <row r="100707" spans="1:1" x14ac:dyDescent="0.25">
      <c r="A100707" s="35">
        <v>0.80011718750000005</v>
      </c>
    </row>
    <row r="100708" spans="1:1" x14ac:dyDescent="0.25">
      <c r="A100708" s="35">
        <v>0.80011718750000005</v>
      </c>
    </row>
    <row r="100709" spans="1:1" x14ac:dyDescent="0.25">
      <c r="A100709" s="35">
        <v>0.80011718750000005</v>
      </c>
    </row>
    <row r="100710" spans="1:1" x14ac:dyDescent="0.25">
      <c r="A100710" s="35">
        <v>0.80011718750000005</v>
      </c>
    </row>
    <row r="100711" spans="1:1" x14ac:dyDescent="0.25">
      <c r="A100711" s="35">
        <v>0.80011718750000005</v>
      </c>
    </row>
    <row r="100712" spans="1:1" x14ac:dyDescent="0.25">
      <c r="A100712" s="35">
        <v>0.80011718750000005</v>
      </c>
    </row>
    <row r="100713" spans="1:1" x14ac:dyDescent="0.25">
      <c r="A100713" s="35">
        <v>0.80011718750000005</v>
      </c>
    </row>
    <row r="100714" spans="1:1" x14ac:dyDescent="0.25">
      <c r="A100714" s="35">
        <v>0.80011718750000005</v>
      </c>
    </row>
    <row r="100715" spans="1:1" x14ac:dyDescent="0.25">
      <c r="A100715" s="35">
        <v>0.80011718750000005</v>
      </c>
    </row>
    <row r="100716" spans="1:1" x14ac:dyDescent="0.25">
      <c r="A100716" s="35">
        <v>0.80011718750000005</v>
      </c>
    </row>
    <row r="100717" spans="1:1" x14ac:dyDescent="0.25">
      <c r="A100717" s="35">
        <v>0.80011718750000005</v>
      </c>
    </row>
    <row r="100718" spans="1:1" x14ac:dyDescent="0.25">
      <c r="A100718" s="35">
        <v>0.80011718750000005</v>
      </c>
    </row>
    <row r="100719" spans="1:1" x14ac:dyDescent="0.25">
      <c r="A100719" s="35">
        <v>0.80011718750000005</v>
      </c>
    </row>
    <row r="100720" spans="1:1" x14ac:dyDescent="0.25">
      <c r="A100720" s="35">
        <v>0.80011718750000005</v>
      </c>
    </row>
    <row r="100721" spans="1:1" x14ac:dyDescent="0.25">
      <c r="A100721" s="35">
        <v>0.80011718750000005</v>
      </c>
    </row>
    <row r="100722" spans="1:1" x14ac:dyDescent="0.25">
      <c r="A100722" s="35">
        <v>0.80011718750000005</v>
      </c>
    </row>
    <row r="100723" spans="1:1" x14ac:dyDescent="0.25">
      <c r="A100723" s="35">
        <v>0.80011718750000005</v>
      </c>
    </row>
    <row r="100724" spans="1:1" x14ac:dyDescent="0.25">
      <c r="A100724" s="35">
        <v>0.80011718750000005</v>
      </c>
    </row>
    <row r="100725" spans="1:1" x14ac:dyDescent="0.25">
      <c r="A100725" s="35">
        <v>0.80011737268518512</v>
      </c>
    </row>
    <row r="100726" spans="1:1" x14ac:dyDescent="0.25">
      <c r="A100726" s="35">
        <v>0.80011737268518512</v>
      </c>
    </row>
    <row r="100727" spans="1:1" x14ac:dyDescent="0.25">
      <c r="A100727" s="35">
        <v>0.80011737268518512</v>
      </c>
    </row>
    <row r="100728" spans="1:1" x14ac:dyDescent="0.25">
      <c r="A100728" s="35">
        <v>0.80011737268518512</v>
      </c>
    </row>
    <row r="100729" spans="1:1" x14ac:dyDescent="0.25">
      <c r="A100729" s="35">
        <v>0.80011737268518512</v>
      </c>
    </row>
    <row r="100730" spans="1:1" x14ac:dyDescent="0.25">
      <c r="A100730" s="35">
        <v>0.80011737268518512</v>
      </c>
    </row>
    <row r="100731" spans="1:1" x14ac:dyDescent="0.25">
      <c r="A100731" s="35">
        <v>0.80011737268518512</v>
      </c>
    </row>
    <row r="100732" spans="1:1" x14ac:dyDescent="0.25">
      <c r="A100732" s="35">
        <v>0.80011737268518512</v>
      </c>
    </row>
    <row r="100733" spans="1:1" x14ac:dyDescent="0.25">
      <c r="A100733" s="35">
        <v>0.80011737268518512</v>
      </c>
    </row>
    <row r="100734" spans="1:1" x14ac:dyDescent="0.25">
      <c r="A100734" s="35">
        <v>0.80011737268518512</v>
      </c>
    </row>
    <row r="100735" spans="1:1" x14ac:dyDescent="0.25">
      <c r="A100735" s="35">
        <v>0.80011737268518512</v>
      </c>
    </row>
    <row r="100736" spans="1:1" x14ac:dyDescent="0.25">
      <c r="A100736" s="35">
        <v>0.80011737268518512</v>
      </c>
    </row>
    <row r="100737" spans="1:1" x14ac:dyDescent="0.25">
      <c r="A100737" s="35">
        <v>0.80011737268518512</v>
      </c>
    </row>
    <row r="100738" spans="1:1" x14ac:dyDescent="0.25">
      <c r="A100738" s="35">
        <v>0.80011737268518512</v>
      </c>
    </row>
    <row r="100739" spans="1:1" x14ac:dyDescent="0.25">
      <c r="A100739" s="35">
        <v>0.80011737268518512</v>
      </c>
    </row>
    <row r="100740" spans="1:1" x14ac:dyDescent="0.25">
      <c r="A100740" s="35">
        <v>0.80011737268518512</v>
      </c>
    </row>
    <row r="100741" spans="1:1" x14ac:dyDescent="0.25">
      <c r="A100741" s="35">
        <v>0.80011737268518512</v>
      </c>
    </row>
    <row r="100742" spans="1:1" x14ac:dyDescent="0.25">
      <c r="A100742" s="35">
        <v>0.80011737268518512</v>
      </c>
    </row>
    <row r="100743" spans="1:1" x14ac:dyDescent="0.25">
      <c r="A100743" s="35">
        <v>0.80011737268518512</v>
      </c>
    </row>
    <row r="100744" spans="1:1" x14ac:dyDescent="0.25">
      <c r="A100744" s="35">
        <v>0.80011737268518512</v>
      </c>
    </row>
    <row r="100745" spans="1:1" x14ac:dyDescent="0.25">
      <c r="A100745" s="35">
        <v>0.80011737268518512</v>
      </c>
    </row>
    <row r="100746" spans="1:1" x14ac:dyDescent="0.25">
      <c r="A100746" s="35">
        <v>0.80011737268518512</v>
      </c>
    </row>
    <row r="100747" spans="1:1" x14ac:dyDescent="0.25">
      <c r="A100747" s="35">
        <v>0.80011737268518512</v>
      </c>
    </row>
    <row r="100748" spans="1:1" x14ac:dyDescent="0.25">
      <c r="A100748" s="35">
        <v>0.80011737268518512</v>
      </c>
    </row>
    <row r="100749" spans="1:1" x14ac:dyDescent="0.25">
      <c r="A100749" s="35">
        <v>0.80011737268518512</v>
      </c>
    </row>
    <row r="100750" spans="1:1" x14ac:dyDescent="0.25">
      <c r="A100750" s="35">
        <v>0.80011737268518512</v>
      </c>
    </row>
    <row r="100751" spans="1:1" x14ac:dyDescent="0.25">
      <c r="A100751" s="35">
        <v>0.80011737268518512</v>
      </c>
    </row>
    <row r="100752" spans="1:1" x14ac:dyDescent="0.25">
      <c r="A100752" s="35">
        <v>0.80011737268518512</v>
      </c>
    </row>
    <row r="100753" spans="1:1" x14ac:dyDescent="0.25">
      <c r="A100753" s="35">
        <v>0.80011737268518512</v>
      </c>
    </row>
    <row r="100754" spans="1:1" x14ac:dyDescent="0.25">
      <c r="A100754" s="35">
        <v>0.80011737268518512</v>
      </c>
    </row>
    <row r="100755" spans="1:1" x14ac:dyDescent="0.25">
      <c r="A100755" s="35">
        <v>0.80011737268518512</v>
      </c>
    </row>
    <row r="100756" spans="1:1" x14ac:dyDescent="0.25">
      <c r="A100756" s="35">
        <v>0.80011754629629628</v>
      </c>
    </row>
    <row r="100757" spans="1:1" x14ac:dyDescent="0.25">
      <c r="A100757" s="35">
        <v>0.80011754629629628</v>
      </c>
    </row>
    <row r="100758" spans="1:1" x14ac:dyDescent="0.25">
      <c r="A100758" s="35">
        <v>0.80011754629629628</v>
      </c>
    </row>
    <row r="100759" spans="1:1" x14ac:dyDescent="0.25">
      <c r="A100759" s="35">
        <v>0.80011754629629628</v>
      </c>
    </row>
    <row r="100760" spans="1:1" x14ac:dyDescent="0.25">
      <c r="A100760" s="35">
        <v>0.80011754629629628</v>
      </c>
    </row>
    <row r="100761" spans="1:1" x14ac:dyDescent="0.25">
      <c r="A100761" s="35">
        <v>0.80011754629629628</v>
      </c>
    </row>
    <row r="100762" spans="1:1" x14ac:dyDescent="0.25">
      <c r="A100762" s="35">
        <v>0.80011754629629628</v>
      </c>
    </row>
    <row r="100763" spans="1:1" x14ac:dyDescent="0.25">
      <c r="A100763" s="35">
        <v>0.80011754629629628</v>
      </c>
    </row>
    <row r="100764" spans="1:1" x14ac:dyDescent="0.25">
      <c r="A100764" s="35">
        <v>0.80011754629629628</v>
      </c>
    </row>
    <row r="100765" spans="1:1" x14ac:dyDescent="0.25">
      <c r="A100765" s="35">
        <v>0.80011754629629628</v>
      </c>
    </row>
    <row r="100766" spans="1:1" x14ac:dyDescent="0.25">
      <c r="A100766" s="35">
        <v>0.80011754629629628</v>
      </c>
    </row>
    <row r="100767" spans="1:1" x14ac:dyDescent="0.25">
      <c r="A100767" s="35">
        <v>0.80011754629629628</v>
      </c>
    </row>
    <row r="100768" spans="1:1" x14ac:dyDescent="0.25">
      <c r="A100768" s="35">
        <v>0.80011754629629628</v>
      </c>
    </row>
    <row r="100769" spans="1:1" x14ac:dyDescent="0.25">
      <c r="A100769" s="35">
        <v>0.80011754629629628</v>
      </c>
    </row>
    <row r="100770" spans="1:1" x14ac:dyDescent="0.25">
      <c r="A100770" s="35">
        <v>0.80011754629629628</v>
      </c>
    </row>
    <row r="100771" spans="1:1" x14ac:dyDescent="0.25">
      <c r="A100771" s="35">
        <v>0.80011754629629628</v>
      </c>
    </row>
    <row r="100772" spans="1:1" x14ac:dyDescent="0.25">
      <c r="A100772" s="35">
        <v>0.80011754629629628</v>
      </c>
    </row>
    <row r="100773" spans="1:1" x14ac:dyDescent="0.25">
      <c r="A100773" s="35">
        <v>0.80011754629629628</v>
      </c>
    </row>
    <row r="100774" spans="1:1" x14ac:dyDescent="0.25">
      <c r="A100774" s="35">
        <v>0.80011754629629628</v>
      </c>
    </row>
    <row r="100775" spans="1:1" x14ac:dyDescent="0.25">
      <c r="A100775" s="35">
        <v>0.80011754629629628</v>
      </c>
    </row>
    <row r="100776" spans="1:1" x14ac:dyDescent="0.25">
      <c r="A100776" s="35">
        <v>0.80011754629629628</v>
      </c>
    </row>
    <row r="100777" spans="1:1" x14ac:dyDescent="0.25">
      <c r="A100777" s="35">
        <v>0.80011754629629628</v>
      </c>
    </row>
    <row r="100778" spans="1:1" x14ac:dyDescent="0.25">
      <c r="A100778" s="35">
        <v>0.80011754629629628</v>
      </c>
    </row>
    <row r="100779" spans="1:1" x14ac:dyDescent="0.25">
      <c r="A100779" s="35">
        <v>0.80011754629629628</v>
      </c>
    </row>
    <row r="100780" spans="1:1" x14ac:dyDescent="0.25">
      <c r="A100780" s="35">
        <v>0.80011754629629628</v>
      </c>
    </row>
    <row r="100781" spans="1:1" x14ac:dyDescent="0.25">
      <c r="A100781" s="35">
        <v>0.80011754629629628</v>
      </c>
    </row>
    <row r="100782" spans="1:1" x14ac:dyDescent="0.25">
      <c r="A100782" s="35">
        <v>0.80011754629629628</v>
      </c>
    </row>
    <row r="100783" spans="1:1" x14ac:dyDescent="0.25">
      <c r="A100783" s="35">
        <v>0.80011754629629628</v>
      </c>
    </row>
    <row r="100784" spans="1:1" x14ac:dyDescent="0.25">
      <c r="A100784" s="35">
        <v>0.80011754629629628</v>
      </c>
    </row>
    <row r="100785" spans="1:1" x14ac:dyDescent="0.25">
      <c r="A100785" s="35">
        <v>0.80011754629629628</v>
      </c>
    </row>
    <row r="100786" spans="1:1" x14ac:dyDescent="0.25">
      <c r="A100786" s="35">
        <v>0.80011754629629628</v>
      </c>
    </row>
    <row r="100787" spans="1:1" x14ac:dyDescent="0.25">
      <c r="A100787" s="35">
        <v>0.80011754629629628</v>
      </c>
    </row>
    <row r="100788" spans="1:1" x14ac:dyDescent="0.25">
      <c r="A100788" s="35">
        <v>0.80011773148148146</v>
      </c>
    </row>
    <row r="100789" spans="1:1" x14ac:dyDescent="0.25">
      <c r="A100789" s="35">
        <v>0.80011773148148146</v>
      </c>
    </row>
    <row r="100790" spans="1:1" x14ac:dyDescent="0.25">
      <c r="A100790" s="35">
        <v>0.80011773148148146</v>
      </c>
    </row>
    <row r="100791" spans="1:1" x14ac:dyDescent="0.25">
      <c r="A100791" s="35">
        <v>0.80011773148148146</v>
      </c>
    </row>
    <row r="100792" spans="1:1" x14ac:dyDescent="0.25">
      <c r="A100792" s="35">
        <v>0.80011773148148146</v>
      </c>
    </row>
    <row r="100793" spans="1:1" x14ac:dyDescent="0.25">
      <c r="A100793" s="35">
        <v>0.80011773148148146</v>
      </c>
    </row>
    <row r="100794" spans="1:1" x14ac:dyDescent="0.25">
      <c r="A100794" s="35">
        <v>0.80011773148148146</v>
      </c>
    </row>
    <row r="100795" spans="1:1" x14ac:dyDescent="0.25">
      <c r="A100795" s="35">
        <v>0.80011773148148146</v>
      </c>
    </row>
    <row r="100796" spans="1:1" x14ac:dyDescent="0.25">
      <c r="A100796" s="35">
        <v>0.80011773148148146</v>
      </c>
    </row>
    <row r="100797" spans="1:1" x14ac:dyDescent="0.25">
      <c r="A100797" s="35">
        <v>0.80011773148148146</v>
      </c>
    </row>
    <row r="100798" spans="1:1" x14ac:dyDescent="0.25">
      <c r="A100798" s="35">
        <v>0.80011773148148146</v>
      </c>
    </row>
    <row r="100799" spans="1:1" x14ac:dyDescent="0.25">
      <c r="A100799" s="35">
        <v>0.80011773148148146</v>
      </c>
    </row>
    <row r="100800" spans="1:1" x14ac:dyDescent="0.25">
      <c r="A100800" s="35">
        <v>0.80011773148148146</v>
      </c>
    </row>
    <row r="100801" spans="1:1" x14ac:dyDescent="0.25">
      <c r="A100801" s="35">
        <v>0.80011773148148146</v>
      </c>
    </row>
    <row r="100802" spans="1:1" x14ac:dyDescent="0.25">
      <c r="A100802" s="35">
        <v>0.80011773148148146</v>
      </c>
    </row>
    <row r="100803" spans="1:1" x14ac:dyDescent="0.25">
      <c r="A100803" s="35">
        <v>0.80011773148148146</v>
      </c>
    </row>
    <row r="100804" spans="1:1" x14ac:dyDescent="0.25">
      <c r="A100804" s="35">
        <v>0.80011773148148146</v>
      </c>
    </row>
    <row r="100805" spans="1:1" x14ac:dyDescent="0.25">
      <c r="A100805" s="35">
        <v>0.80011773148148146</v>
      </c>
    </row>
    <row r="100806" spans="1:1" x14ac:dyDescent="0.25">
      <c r="A100806" s="35">
        <v>0.80011773148148146</v>
      </c>
    </row>
    <row r="100807" spans="1:1" x14ac:dyDescent="0.25">
      <c r="A100807" s="35">
        <v>0.80011773148148146</v>
      </c>
    </row>
    <row r="100808" spans="1:1" x14ac:dyDescent="0.25">
      <c r="A100808" s="35">
        <v>0.80011773148148146</v>
      </c>
    </row>
    <row r="100809" spans="1:1" x14ac:dyDescent="0.25">
      <c r="A100809" s="35">
        <v>0.80011773148148146</v>
      </c>
    </row>
    <row r="100810" spans="1:1" x14ac:dyDescent="0.25">
      <c r="A100810" s="35">
        <v>0.80011773148148146</v>
      </c>
    </row>
    <row r="100811" spans="1:1" x14ac:dyDescent="0.25">
      <c r="A100811" s="35">
        <v>0.80011773148148146</v>
      </c>
    </row>
    <row r="100812" spans="1:1" x14ac:dyDescent="0.25">
      <c r="A100812" s="35">
        <v>0.80011773148148146</v>
      </c>
    </row>
    <row r="100813" spans="1:1" x14ac:dyDescent="0.25">
      <c r="A100813" s="35">
        <v>0.80011773148148146</v>
      </c>
    </row>
    <row r="100814" spans="1:1" x14ac:dyDescent="0.25">
      <c r="A100814" s="35">
        <v>0.80011773148148146</v>
      </c>
    </row>
    <row r="100815" spans="1:1" x14ac:dyDescent="0.25">
      <c r="A100815" s="35">
        <v>0.80011773148148146</v>
      </c>
    </row>
    <row r="100816" spans="1:1" x14ac:dyDescent="0.25">
      <c r="A100816" s="35">
        <v>0.80011773148148146</v>
      </c>
    </row>
    <row r="100817" spans="1:1" x14ac:dyDescent="0.25">
      <c r="A100817" s="35">
        <v>0.80011773148148146</v>
      </c>
    </row>
    <row r="100818" spans="1:1" x14ac:dyDescent="0.25">
      <c r="A100818" s="35">
        <v>0.80011790509259262</v>
      </c>
    </row>
    <row r="100819" spans="1:1" x14ac:dyDescent="0.25">
      <c r="A100819" s="35">
        <v>0.80011790509259262</v>
      </c>
    </row>
    <row r="100820" spans="1:1" x14ac:dyDescent="0.25">
      <c r="A100820" s="35">
        <v>0.80011790509259262</v>
      </c>
    </row>
    <row r="100821" spans="1:1" x14ac:dyDescent="0.25">
      <c r="A100821" s="35">
        <v>0.80011790509259262</v>
      </c>
    </row>
    <row r="100822" spans="1:1" x14ac:dyDescent="0.25">
      <c r="A100822" s="35">
        <v>0.80011790509259262</v>
      </c>
    </row>
    <row r="100823" spans="1:1" x14ac:dyDescent="0.25">
      <c r="A100823" s="35">
        <v>0.80011790509259262</v>
      </c>
    </row>
    <row r="100824" spans="1:1" x14ac:dyDescent="0.25">
      <c r="A100824" s="35">
        <v>0.80011790509259262</v>
      </c>
    </row>
    <row r="100825" spans="1:1" x14ac:dyDescent="0.25">
      <c r="A100825" s="35">
        <v>0.80011790509259262</v>
      </c>
    </row>
    <row r="100826" spans="1:1" x14ac:dyDescent="0.25">
      <c r="A100826" s="35">
        <v>0.80011790509259262</v>
      </c>
    </row>
    <row r="100827" spans="1:1" x14ac:dyDescent="0.25">
      <c r="A100827" s="35">
        <v>0.80011790509259262</v>
      </c>
    </row>
    <row r="100828" spans="1:1" x14ac:dyDescent="0.25">
      <c r="A100828" s="35">
        <v>0.80011790509259262</v>
      </c>
    </row>
    <row r="100829" spans="1:1" x14ac:dyDescent="0.25">
      <c r="A100829" s="35">
        <v>0.80011790509259262</v>
      </c>
    </row>
    <row r="100830" spans="1:1" x14ac:dyDescent="0.25">
      <c r="A100830" s="35">
        <v>0.80011790509259262</v>
      </c>
    </row>
    <row r="100831" spans="1:1" x14ac:dyDescent="0.25">
      <c r="A100831" s="35">
        <v>0.80011790509259262</v>
      </c>
    </row>
    <row r="100832" spans="1:1" x14ac:dyDescent="0.25">
      <c r="A100832" s="35">
        <v>0.80011790509259262</v>
      </c>
    </row>
    <row r="100833" spans="1:1" x14ac:dyDescent="0.25">
      <c r="A100833" s="35">
        <v>0.80011790509259262</v>
      </c>
    </row>
    <row r="100834" spans="1:1" x14ac:dyDescent="0.25">
      <c r="A100834" s="35">
        <v>0.80011790509259262</v>
      </c>
    </row>
    <row r="100835" spans="1:1" x14ac:dyDescent="0.25">
      <c r="A100835" s="35">
        <v>0.80011790509259262</v>
      </c>
    </row>
    <row r="100836" spans="1:1" x14ac:dyDescent="0.25">
      <c r="A100836" s="35">
        <v>0.80011790509259262</v>
      </c>
    </row>
    <row r="100837" spans="1:1" x14ac:dyDescent="0.25">
      <c r="A100837" s="35">
        <v>0.80011790509259262</v>
      </c>
    </row>
    <row r="100838" spans="1:1" x14ac:dyDescent="0.25">
      <c r="A100838" s="35">
        <v>0.80011790509259262</v>
      </c>
    </row>
    <row r="100839" spans="1:1" x14ac:dyDescent="0.25">
      <c r="A100839" s="35">
        <v>0.80011790509259262</v>
      </c>
    </row>
    <row r="100840" spans="1:1" x14ac:dyDescent="0.25">
      <c r="A100840" s="35">
        <v>0.80011790509259262</v>
      </c>
    </row>
    <row r="100841" spans="1:1" x14ac:dyDescent="0.25">
      <c r="A100841" s="35">
        <v>0.80011790509259262</v>
      </c>
    </row>
    <row r="100842" spans="1:1" x14ac:dyDescent="0.25">
      <c r="A100842" s="35">
        <v>0.80011790509259262</v>
      </c>
    </row>
    <row r="100843" spans="1:1" x14ac:dyDescent="0.25">
      <c r="A100843" s="35">
        <v>0.80011790509259262</v>
      </c>
    </row>
    <row r="100844" spans="1:1" x14ac:dyDescent="0.25">
      <c r="A100844" s="35">
        <v>0.80011790509259262</v>
      </c>
    </row>
    <row r="100845" spans="1:1" x14ac:dyDescent="0.25">
      <c r="A100845" s="35">
        <v>0.80011790509259262</v>
      </c>
    </row>
    <row r="100846" spans="1:1" x14ac:dyDescent="0.25">
      <c r="A100846" s="35">
        <v>0.80011790509259262</v>
      </c>
    </row>
    <row r="100847" spans="1:1" x14ac:dyDescent="0.25">
      <c r="A100847" s="35">
        <v>0.80011790509259262</v>
      </c>
    </row>
    <row r="100848" spans="1:1" x14ac:dyDescent="0.25">
      <c r="A100848" s="35">
        <v>0.80011790509259262</v>
      </c>
    </row>
    <row r="100849" spans="1:1" x14ac:dyDescent="0.25">
      <c r="A100849" s="35">
        <v>0.80011809027777769</v>
      </c>
    </row>
    <row r="100850" spans="1:1" x14ac:dyDescent="0.25">
      <c r="A100850" s="35">
        <v>0.80011809027777769</v>
      </c>
    </row>
    <row r="100851" spans="1:1" x14ac:dyDescent="0.25">
      <c r="A100851" s="35">
        <v>0.80011809027777769</v>
      </c>
    </row>
    <row r="100852" spans="1:1" x14ac:dyDescent="0.25">
      <c r="A100852" s="35">
        <v>0.80011809027777769</v>
      </c>
    </row>
    <row r="100853" spans="1:1" x14ac:dyDescent="0.25">
      <c r="A100853" s="35">
        <v>0.80011809027777769</v>
      </c>
    </row>
    <row r="100854" spans="1:1" x14ac:dyDescent="0.25">
      <c r="A100854" s="35">
        <v>0.80011809027777769</v>
      </c>
    </row>
    <row r="100855" spans="1:1" x14ac:dyDescent="0.25">
      <c r="A100855" s="35">
        <v>0.80011809027777769</v>
      </c>
    </row>
    <row r="100856" spans="1:1" x14ac:dyDescent="0.25">
      <c r="A100856" s="35">
        <v>0.80011809027777769</v>
      </c>
    </row>
    <row r="100857" spans="1:1" x14ac:dyDescent="0.25">
      <c r="A100857" s="35">
        <v>0.80011809027777769</v>
      </c>
    </row>
    <row r="100858" spans="1:1" x14ac:dyDescent="0.25">
      <c r="A100858" s="35">
        <v>0.80011809027777769</v>
      </c>
    </row>
    <row r="100859" spans="1:1" x14ac:dyDescent="0.25">
      <c r="A100859" s="35">
        <v>0.80011809027777769</v>
      </c>
    </row>
    <row r="100860" spans="1:1" x14ac:dyDescent="0.25">
      <c r="A100860" s="35">
        <v>0.80011809027777769</v>
      </c>
    </row>
    <row r="100861" spans="1:1" x14ac:dyDescent="0.25">
      <c r="A100861" s="35">
        <v>0.80011809027777769</v>
      </c>
    </row>
    <row r="100862" spans="1:1" x14ac:dyDescent="0.25">
      <c r="A100862" s="35">
        <v>0.80011809027777769</v>
      </c>
    </row>
    <row r="100863" spans="1:1" x14ac:dyDescent="0.25">
      <c r="A100863" s="35">
        <v>0.80011809027777769</v>
      </c>
    </row>
    <row r="100864" spans="1:1" x14ac:dyDescent="0.25">
      <c r="A100864" s="35">
        <v>0.80011809027777769</v>
      </c>
    </row>
    <row r="100865" spans="1:1" x14ac:dyDescent="0.25">
      <c r="A100865" s="35">
        <v>0.80011809027777769</v>
      </c>
    </row>
    <row r="100866" spans="1:1" x14ac:dyDescent="0.25">
      <c r="A100866" s="35">
        <v>0.80011809027777769</v>
      </c>
    </row>
    <row r="100867" spans="1:1" x14ac:dyDescent="0.25">
      <c r="A100867" s="35">
        <v>0.80011809027777769</v>
      </c>
    </row>
    <row r="100868" spans="1:1" x14ac:dyDescent="0.25">
      <c r="A100868" s="35">
        <v>0.80011809027777769</v>
      </c>
    </row>
    <row r="100869" spans="1:1" x14ac:dyDescent="0.25">
      <c r="A100869" s="35">
        <v>0.80011809027777769</v>
      </c>
    </row>
    <row r="100870" spans="1:1" x14ac:dyDescent="0.25">
      <c r="A100870" s="35">
        <v>0.80011809027777769</v>
      </c>
    </row>
    <row r="100871" spans="1:1" x14ac:dyDescent="0.25">
      <c r="A100871" s="35">
        <v>0.80011809027777769</v>
      </c>
    </row>
    <row r="100872" spans="1:1" x14ac:dyDescent="0.25">
      <c r="A100872" s="35">
        <v>0.80011809027777769</v>
      </c>
    </row>
    <row r="100873" spans="1:1" x14ac:dyDescent="0.25">
      <c r="A100873" s="35">
        <v>0.80011809027777769</v>
      </c>
    </row>
    <row r="100874" spans="1:1" x14ac:dyDescent="0.25">
      <c r="A100874" s="35">
        <v>0.80011809027777769</v>
      </c>
    </row>
    <row r="100875" spans="1:1" x14ac:dyDescent="0.25">
      <c r="A100875" s="35">
        <v>0.80011809027777769</v>
      </c>
    </row>
    <row r="100876" spans="1:1" x14ac:dyDescent="0.25">
      <c r="A100876" s="35">
        <v>0.80011809027777769</v>
      </c>
    </row>
    <row r="100877" spans="1:1" x14ac:dyDescent="0.25">
      <c r="A100877" s="35">
        <v>0.80011809027777769</v>
      </c>
    </row>
    <row r="100878" spans="1:1" x14ac:dyDescent="0.25">
      <c r="A100878" s="35">
        <v>0.80011809027777769</v>
      </c>
    </row>
    <row r="100879" spans="1:1" x14ac:dyDescent="0.25">
      <c r="A100879" s="35">
        <v>0.80011809027777769</v>
      </c>
    </row>
    <row r="100880" spans="1:1" x14ac:dyDescent="0.25">
      <c r="A100880" s="35">
        <v>0.80011809027777769</v>
      </c>
    </row>
    <row r="100881" spans="1:1" x14ac:dyDescent="0.25">
      <c r="A100881" s="35">
        <v>0.80011809027777769</v>
      </c>
    </row>
    <row r="100882" spans="1:1" x14ac:dyDescent="0.25">
      <c r="A100882" s="35">
        <v>0.80011827546296299</v>
      </c>
    </row>
    <row r="100883" spans="1:1" x14ac:dyDescent="0.25">
      <c r="A100883" s="35">
        <v>0.80011827546296299</v>
      </c>
    </row>
    <row r="100884" spans="1:1" x14ac:dyDescent="0.25">
      <c r="A100884" s="35">
        <v>0.80011827546296299</v>
      </c>
    </row>
    <row r="100885" spans="1:1" x14ac:dyDescent="0.25">
      <c r="A100885" s="35">
        <v>0.80011827546296299</v>
      </c>
    </row>
    <row r="100886" spans="1:1" x14ac:dyDescent="0.25">
      <c r="A100886" s="35">
        <v>0.80011827546296299</v>
      </c>
    </row>
    <row r="100887" spans="1:1" x14ac:dyDescent="0.25">
      <c r="A100887" s="35">
        <v>0.80011827546296299</v>
      </c>
    </row>
    <row r="100888" spans="1:1" x14ac:dyDescent="0.25">
      <c r="A100888" s="35">
        <v>0.80011827546296299</v>
      </c>
    </row>
    <row r="100889" spans="1:1" x14ac:dyDescent="0.25">
      <c r="A100889" s="35">
        <v>0.80011827546296299</v>
      </c>
    </row>
    <row r="100890" spans="1:1" x14ac:dyDescent="0.25">
      <c r="A100890" s="35">
        <v>0.80011827546296299</v>
      </c>
    </row>
    <row r="100891" spans="1:1" x14ac:dyDescent="0.25">
      <c r="A100891" s="35">
        <v>0.80011827546296299</v>
      </c>
    </row>
    <row r="100892" spans="1:1" x14ac:dyDescent="0.25">
      <c r="A100892" s="35">
        <v>0.80011827546296299</v>
      </c>
    </row>
    <row r="100893" spans="1:1" x14ac:dyDescent="0.25">
      <c r="A100893" s="35">
        <v>0.80011827546296299</v>
      </c>
    </row>
    <row r="100894" spans="1:1" x14ac:dyDescent="0.25">
      <c r="A100894" s="35">
        <v>0.80011827546296299</v>
      </c>
    </row>
    <row r="100895" spans="1:1" x14ac:dyDescent="0.25">
      <c r="A100895" s="35">
        <v>0.80011827546296299</v>
      </c>
    </row>
    <row r="100896" spans="1:1" x14ac:dyDescent="0.25">
      <c r="A100896" s="35">
        <v>0.80011827546296299</v>
      </c>
    </row>
    <row r="100897" spans="1:1" x14ac:dyDescent="0.25">
      <c r="A100897" s="35">
        <v>0.80011827546296299</v>
      </c>
    </row>
    <row r="100898" spans="1:1" x14ac:dyDescent="0.25">
      <c r="A100898" s="35">
        <v>0.80011827546296299</v>
      </c>
    </row>
    <row r="100899" spans="1:1" x14ac:dyDescent="0.25">
      <c r="A100899" s="35">
        <v>0.80011827546296299</v>
      </c>
    </row>
    <row r="100900" spans="1:1" x14ac:dyDescent="0.25">
      <c r="A100900" s="35">
        <v>0.80011827546296299</v>
      </c>
    </row>
    <row r="100901" spans="1:1" x14ac:dyDescent="0.25">
      <c r="A100901" s="35">
        <v>0.80011827546296299</v>
      </c>
    </row>
    <row r="100902" spans="1:1" x14ac:dyDescent="0.25">
      <c r="A100902" s="35">
        <v>0.80011827546296299</v>
      </c>
    </row>
    <row r="100903" spans="1:1" x14ac:dyDescent="0.25">
      <c r="A100903" s="35">
        <v>0.80011827546296299</v>
      </c>
    </row>
    <row r="100904" spans="1:1" x14ac:dyDescent="0.25">
      <c r="A100904" s="35">
        <v>0.80011827546296299</v>
      </c>
    </row>
    <row r="100905" spans="1:1" x14ac:dyDescent="0.25">
      <c r="A100905" s="35">
        <v>0.80011827546296299</v>
      </c>
    </row>
    <row r="100906" spans="1:1" x14ac:dyDescent="0.25">
      <c r="A100906" s="35">
        <v>0.80011827546296299</v>
      </c>
    </row>
    <row r="100907" spans="1:1" x14ac:dyDescent="0.25">
      <c r="A100907" s="35">
        <v>0.80011827546296299</v>
      </c>
    </row>
    <row r="100908" spans="1:1" x14ac:dyDescent="0.25">
      <c r="A100908" s="35">
        <v>0.80011827546296299</v>
      </c>
    </row>
    <row r="100909" spans="1:1" x14ac:dyDescent="0.25">
      <c r="A100909" s="35">
        <v>0.80011862268518519</v>
      </c>
    </row>
    <row r="100910" spans="1:1" x14ac:dyDescent="0.25">
      <c r="A100910" s="35">
        <v>0.80011863425925922</v>
      </c>
    </row>
    <row r="100911" spans="1:1" x14ac:dyDescent="0.25">
      <c r="A100911" s="35">
        <v>0.80011863425925922</v>
      </c>
    </row>
    <row r="100912" spans="1:1" x14ac:dyDescent="0.25">
      <c r="A100912" s="35">
        <v>0.80011863425925922</v>
      </c>
    </row>
    <row r="100913" spans="1:1" x14ac:dyDescent="0.25">
      <c r="A100913" s="35">
        <v>0.80011863425925922</v>
      </c>
    </row>
    <row r="100914" spans="1:1" x14ac:dyDescent="0.25">
      <c r="A100914" s="35">
        <v>0.80011863425925922</v>
      </c>
    </row>
    <row r="100915" spans="1:1" x14ac:dyDescent="0.25">
      <c r="A100915" s="35">
        <v>0.80011863425925922</v>
      </c>
    </row>
    <row r="100916" spans="1:1" x14ac:dyDescent="0.25">
      <c r="A100916" s="35">
        <v>0.80011863425925922</v>
      </c>
    </row>
    <row r="100917" spans="1:1" x14ac:dyDescent="0.25">
      <c r="A100917" s="35">
        <v>0.80011863425925922</v>
      </c>
    </row>
    <row r="100918" spans="1:1" x14ac:dyDescent="0.25">
      <c r="A100918" s="35">
        <v>0.80011863425925922</v>
      </c>
    </row>
    <row r="100919" spans="1:1" x14ac:dyDescent="0.25">
      <c r="A100919" s="35">
        <v>0.80011863425925922</v>
      </c>
    </row>
    <row r="100920" spans="1:1" x14ac:dyDescent="0.25">
      <c r="A100920" s="35">
        <v>0.80011863425925922</v>
      </c>
    </row>
    <row r="100921" spans="1:1" x14ac:dyDescent="0.25">
      <c r="A100921" s="35">
        <v>0.80011863425925922</v>
      </c>
    </row>
    <row r="100922" spans="1:1" x14ac:dyDescent="0.25">
      <c r="A100922" s="35">
        <v>0.80011863425925922</v>
      </c>
    </row>
    <row r="100923" spans="1:1" x14ac:dyDescent="0.25">
      <c r="A100923" s="35">
        <v>0.80011863425925922</v>
      </c>
    </row>
    <row r="100924" spans="1:1" x14ac:dyDescent="0.25">
      <c r="A100924" s="35">
        <v>0.80011863425925922</v>
      </c>
    </row>
    <row r="100925" spans="1:1" x14ac:dyDescent="0.25">
      <c r="A100925" s="35">
        <v>0.80011863425925922</v>
      </c>
    </row>
    <row r="100926" spans="1:1" x14ac:dyDescent="0.25">
      <c r="A100926" s="35">
        <v>0.80011863425925922</v>
      </c>
    </row>
    <row r="100927" spans="1:1" x14ac:dyDescent="0.25">
      <c r="A100927" s="35">
        <v>0.80011863425925922</v>
      </c>
    </row>
    <row r="100928" spans="1:1" x14ac:dyDescent="0.25">
      <c r="A100928" s="35">
        <v>0.80011863425925922</v>
      </c>
    </row>
    <row r="100929" spans="1:1" x14ac:dyDescent="0.25">
      <c r="A100929" s="35">
        <v>0.80011863425925922</v>
      </c>
    </row>
    <row r="100930" spans="1:1" x14ac:dyDescent="0.25">
      <c r="A100930" s="35">
        <v>0.80011863425925922</v>
      </c>
    </row>
    <row r="100931" spans="1:1" x14ac:dyDescent="0.25">
      <c r="A100931" s="35">
        <v>0.80011863425925922</v>
      </c>
    </row>
    <row r="100932" spans="1:1" x14ac:dyDescent="0.25">
      <c r="A100932" s="35">
        <v>0.80011863425925922</v>
      </c>
    </row>
    <row r="100933" spans="1:1" x14ac:dyDescent="0.25">
      <c r="A100933" s="35">
        <v>0.80011863425925922</v>
      </c>
    </row>
    <row r="100934" spans="1:1" x14ac:dyDescent="0.25">
      <c r="A100934" s="35">
        <v>0.80011863425925922</v>
      </c>
    </row>
    <row r="100935" spans="1:1" x14ac:dyDescent="0.25">
      <c r="A100935" s="35">
        <v>0.80011863425925922</v>
      </c>
    </row>
    <row r="100936" spans="1:1" x14ac:dyDescent="0.25">
      <c r="A100936" s="35">
        <v>0.80011863425925922</v>
      </c>
    </row>
    <row r="100937" spans="1:1" x14ac:dyDescent="0.25">
      <c r="A100937" s="35">
        <v>0.80011863425925922</v>
      </c>
    </row>
    <row r="100938" spans="1:1" x14ac:dyDescent="0.25">
      <c r="A100938" s="35">
        <v>0.80011863425925922</v>
      </c>
    </row>
    <row r="100939" spans="1:1" x14ac:dyDescent="0.25">
      <c r="A100939" s="35">
        <v>0.80011863425925922</v>
      </c>
    </row>
    <row r="100940" spans="1:1" x14ac:dyDescent="0.25">
      <c r="A100940" s="35">
        <v>0.80011863425925922</v>
      </c>
    </row>
    <row r="100941" spans="1:1" x14ac:dyDescent="0.25">
      <c r="A100941" s="35">
        <v>0.80011863425925922</v>
      </c>
    </row>
    <row r="100942" spans="1:1" x14ac:dyDescent="0.25">
      <c r="A100942" s="35">
        <v>0.80011880787037037</v>
      </c>
    </row>
    <row r="100943" spans="1:1" x14ac:dyDescent="0.25">
      <c r="A100943" s="35">
        <v>0.80011880787037037</v>
      </c>
    </row>
    <row r="100944" spans="1:1" x14ac:dyDescent="0.25">
      <c r="A100944" s="35">
        <v>0.80011880787037037</v>
      </c>
    </row>
    <row r="100945" spans="1:1" x14ac:dyDescent="0.25">
      <c r="A100945" s="35">
        <v>0.80011880787037037</v>
      </c>
    </row>
    <row r="100946" spans="1:1" x14ac:dyDescent="0.25">
      <c r="A100946" s="35">
        <v>0.80011880787037037</v>
      </c>
    </row>
    <row r="100947" spans="1:1" x14ac:dyDescent="0.25">
      <c r="A100947" s="35">
        <v>0.80011880787037037</v>
      </c>
    </row>
    <row r="100948" spans="1:1" x14ac:dyDescent="0.25">
      <c r="A100948" s="35">
        <v>0.80011880787037037</v>
      </c>
    </row>
    <row r="100949" spans="1:1" x14ac:dyDescent="0.25">
      <c r="A100949" s="35">
        <v>0.80011880787037037</v>
      </c>
    </row>
    <row r="100950" spans="1:1" x14ac:dyDescent="0.25">
      <c r="A100950" s="35">
        <v>0.80011880787037037</v>
      </c>
    </row>
    <row r="100951" spans="1:1" x14ac:dyDescent="0.25">
      <c r="A100951" s="35">
        <v>0.80011880787037037</v>
      </c>
    </row>
    <row r="100952" spans="1:1" x14ac:dyDescent="0.25">
      <c r="A100952" s="35">
        <v>0.80011880787037037</v>
      </c>
    </row>
    <row r="100953" spans="1:1" x14ac:dyDescent="0.25">
      <c r="A100953" s="35">
        <v>0.80011880787037037</v>
      </c>
    </row>
    <row r="100954" spans="1:1" x14ac:dyDescent="0.25">
      <c r="A100954" s="35">
        <v>0.80011880787037037</v>
      </c>
    </row>
    <row r="100955" spans="1:1" x14ac:dyDescent="0.25">
      <c r="A100955" s="35">
        <v>0.80011880787037037</v>
      </c>
    </row>
    <row r="100956" spans="1:1" x14ac:dyDescent="0.25">
      <c r="A100956" s="35">
        <v>0.80011880787037037</v>
      </c>
    </row>
    <row r="100957" spans="1:1" x14ac:dyDescent="0.25">
      <c r="A100957" s="35">
        <v>0.80011880787037037</v>
      </c>
    </row>
    <row r="100958" spans="1:1" x14ac:dyDescent="0.25">
      <c r="A100958" s="35">
        <v>0.80011880787037037</v>
      </c>
    </row>
    <row r="100959" spans="1:1" x14ac:dyDescent="0.25">
      <c r="A100959" s="35">
        <v>0.80011880787037037</v>
      </c>
    </row>
    <row r="100960" spans="1:1" x14ac:dyDescent="0.25">
      <c r="A100960" s="35">
        <v>0.80011880787037037</v>
      </c>
    </row>
    <row r="100961" spans="1:1" x14ac:dyDescent="0.25">
      <c r="A100961" s="35">
        <v>0.80011880787037037</v>
      </c>
    </row>
    <row r="100962" spans="1:1" x14ac:dyDescent="0.25">
      <c r="A100962" s="35">
        <v>0.80011880787037037</v>
      </c>
    </row>
    <row r="100963" spans="1:1" x14ac:dyDescent="0.25">
      <c r="A100963" s="35">
        <v>0.80011880787037037</v>
      </c>
    </row>
    <row r="100964" spans="1:1" x14ac:dyDescent="0.25">
      <c r="A100964" s="35">
        <v>0.80011880787037037</v>
      </c>
    </row>
    <row r="100965" spans="1:1" x14ac:dyDescent="0.25">
      <c r="A100965" s="35">
        <v>0.80011880787037037</v>
      </c>
    </row>
    <row r="100966" spans="1:1" x14ac:dyDescent="0.25">
      <c r="A100966" s="35">
        <v>0.80011880787037037</v>
      </c>
    </row>
    <row r="100967" spans="1:1" x14ac:dyDescent="0.25">
      <c r="A100967" s="35">
        <v>0.80011880787037037</v>
      </c>
    </row>
    <row r="100968" spans="1:1" x14ac:dyDescent="0.25">
      <c r="A100968" s="35">
        <v>0.80011880787037037</v>
      </c>
    </row>
    <row r="100969" spans="1:1" x14ac:dyDescent="0.25">
      <c r="A100969" s="35">
        <v>0.80011880787037037</v>
      </c>
    </row>
    <row r="100970" spans="1:1" x14ac:dyDescent="0.25">
      <c r="A100970" s="35">
        <v>0.80011880787037037</v>
      </c>
    </row>
    <row r="100971" spans="1:1" x14ac:dyDescent="0.25">
      <c r="A100971" s="35">
        <v>0.80011880787037037</v>
      </c>
    </row>
    <row r="100972" spans="1:1" x14ac:dyDescent="0.25">
      <c r="A100972" s="35">
        <v>0.80011880787037037</v>
      </c>
    </row>
    <row r="100973" spans="1:1" x14ac:dyDescent="0.25">
      <c r="A100973" s="35">
        <v>0.80011880787037037</v>
      </c>
    </row>
    <row r="100974" spans="1:1" x14ac:dyDescent="0.25">
      <c r="A100974" s="35">
        <v>0.80011899305555556</v>
      </c>
    </row>
    <row r="100975" spans="1:1" x14ac:dyDescent="0.25">
      <c r="A100975" s="35">
        <v>0.80011899305555556</v>
      </c>
    </row>
    <row r="100976" spans="1:1" x14ac:dyDescent="0.25">
      <c r="A100976" s="35">
        <v>0.80011899305555556</v>
      </c>
    </row>
    <row r="100977" spans="1:1" x14ac:dyDescent="0.25">
      <c r="A100977" s="35">
        <v>0.80011899305555556</v>
      </c>
    </row>
    <row r="100978" spans="1:1" x14ac:dyDescent="0.25">
      <c r="A100978" s="35">
        <v>0.80011899305555556</v>
      </c>
    </row>
    <row r="100979" spans="1:1" x14ac:dyDescent="0.25">
      <c r="A100979" s="35">
        <v>0.80011899305555556</v>
      </c>
    </row>
    <row r="100980" spans="1:1" x14ac:dyDescent="0.25">
      <c r="A100980" s="35">
        <v>0.80011899305555556</v>
      </c>
    </row>
    <row r="100981" spans="1:1" x14ac:dyDescent="0.25">
      <c r="A100981" s="35">
        <v>0.80011899305555556</v>
      </c>
    </row>
    <row r="100982" spans="1:1" x14ac:dyDescent="0.25">
      <c r="A100982" s="35">
        <v>0.80011899305555556</v>
      </c>
    </row>
    <row r="100983" spans="1:1" x14ac:dyDescent="0.25">
      <c r="A100983" s="35">
        <v>0.80011899305555556</v>
      </c>
    </row>
    <row r="100984" spans="1:1" x14ac:dyDescent="0.25">
      <c r="A100984" s="35">
        <v>0.80011899305555556</v>
      </c>
    </row>
    <row r="100985" spans="1:1" x14ac:dyDescent="0.25">
      <c r="A100985" s="35">
        <v>0.80011899305555556</v>
      </c>
    </row>
    <row r="100986" spans="1:1" x14ac:dyDescent="0.25">
      <c r="A100986" s="35">
        <v>0.80011899305555556</v>
      </c>
    </row>
    <row r="100987" spans="1:1" x14ac:dyDescent="0.25">
      <c r="A100987" s="35">
        <v>0.80011899305555556</v>
      </c>
    </row>
    <row r="100988" spans="1:1" x14ac:dyDescent="0.25">
      <c r="A100988" s="35">
        <v>0.80011899305555556</v>
      </c>
    </row>
    <row r="100989" spans="1:1" x14ac:dyDescent="0.25">
      <c r="A100989" s="35">
        <v>0.80011899305555556</v>
      </c>
    </row>
    <row r="100990" spans="1:1" x14ac:dyDescent="0.25">
      <c r="A100990" s="35">
        <v>0.80011899305555556</v>
      </c>
    </row>
    <row r="100991" spans="1:1" x14ac:dyDescent="0.25">
      <c r="A100991" s="35">
        <v>0.80011899305555556</v>
      </c>
    </row>
    <row r="100992" spans="1:1" x14ac:dyDescent="0.25">
      <c r="A100992" s="35">
        <v>0.80011899305555556</v>
      </c>
    </row>
    <row r="100993" spans="1:1" x14ac:dyDescent="0.25">
      <c r="A100993" s="35">
        <v>0.80011899305555556</v>
      </c>
    </row>
    <row r="100994" spans="1:1" x14ac:dyDescent="0.25">
      <c r="A100994" s="35">
        <v>0.80011899305555556</v>
      </c>
    </row>
    <row r="100995" spans="1:1" x14ac:dyDescent="0.25">
      <c r="A100995" s="35">
        <v>0.80011899305555556</v>
      </c>
    </row>
    <row r="100996" spans="1:1" x14ac:dyDescent="0.25">
      <c r="A100996" s="35">
        <v>0.80011899305555556</v>
      </c>
    </row>
    <row r="100997" spans="1:1" x14ac:dyDescent="0.25">
      <c r="A100997" s="35">
        <v>0.80011899305555556</v>
      </c>
    </row>
    <row r="100998" spans="1:1" x14ac:dyDescent="0.25">
      <c r="A100998" s="35">
        <v>0.80011899305555556</v>
      </c>
    </row>
    <row r="100999" spans="1:1" x14ac:dyDescent="0.25">
      <c r="A100999" s="35">
        <v>0.80011899305555556</v>
      </c>
    </row>
    <row r="101000" spans="1:1" x14ac:dyDescent="0.25">
      <c r="A101000" s="35">
        <v>0.80011899305555556</v>
      </c>
    </row>
    <row r="101001" spans="1:1" x14ac:dyDescent="0.25">
      <c r="A101001" s="35">
        <v>0.80011899305555556</v>
      </c>
    </row>
    <row r="101002" spans="1:1" x14ac:dyDescent="0.25">
      <c r="A101002" s="35">
        <v>0.80011899305555556</v>
      </c>
    </row>
    <row r="101003" spans="1:1" x14ac:dyDescent="0.25">
      <c r="A101003" s="35">
        <v>0.80011899305555556</v>
      </c>
    </row>
    <row r="101004" spans="1:1" x14ac:dyDescent="0.25">
      <c r="A101004" s="35">
        <v>0.80011899305555556</v>
      </c>
    </row>
    <row r="101005" spans="1:1" x14ac:dyDescent="0.25">
      <c r="A101005" s="35">
        <v>0.80011917824074075</v>
      </c>
    </row>
    <row r="101006" spans="1:1" x14ac:dyDescent="0.25">
      <c r="A101006" s="35">
        <v>0.80011917824074075</v>
      </c>
    </row>
    <row r="101007" spans="1:1" x14ac:dyDescent="0.25">
      <c r="A101007" s="35">
        <v>0.80011917824074075</v>
      </c>
    </row>
    <row r="101008" spans="1:1" x14ac:dyDescent="0.25">
      <c r="A101008" s="35">
        <v>0.80011917824074075</v>
      </c>
    </row>
    <row r="101009" spans="1:1" x14ac:dyDescent="0.25">
      <c r="A101009" s="35">
        <v>0.80011917824074075</v>
      </c>
    </row>
    <row r="101010" spans="1:1" x14ac:dyDescent="0.25">
      <c r="A101010" s="35">
        <v>0.80011917824074075</v>
      </c>
    </row>
    <row r="101011" spans="1:1" x14ac:dyDescent="0.25">
      <c r="A101011" s="35">
        <v>0.80011917824074075</v>
      </c>
    </row>
    <row r="101012" spans="1:1" x14ac:dyDescent="0.25">
      <c r="A101012" s="35">
        <v>0.80011917824074075</v>
      </c>
    </row>
    <row r="101013" spans="1:1" x14ac:dyDescent="0.25">
      <c r="A101013" s="35">
        <v>0.80011917824074075</v>
      </c>
    </row>
    <row r="101014" spans="1:1" x14ac:dyDescent="0.25">
      <c r="A101014" s="35">
        <v>0.80011917824074075</v>
      </c>
    </row>
    <row r="101015" spans="1:1" x14ac:dyDescent="0.25">
      <c r="A101015" s="35">
        <v>0.80011917824074075</v>
      </c>
    </row>
    <row r="101016" spans="1:1" x14ac:dyDescent="0.25">
      <c r="A101016" s="35">
        <v>0.80011917824074075</v>
      </c>
    </row>
    <row r="101017" spans="1:1" x14ac:dyDescent="0.25">
      <c r="A101017" s="35">
        <v>0.80011917824074075</v>
      </c>
    </row>
    <row r="101018" spans="1:1" x14ac:dyDescent="0.25">
      <c r="A101018" s="35">
        <v>0.80011917824074075</v>
      </c>
    </row>
    <row r="101019" spans="1:1" x14ac:dyDescent="0.25">
      <c r="A101019" s="35">
        <v>0.80011917824074075</v>
      </c>
    </row>
    <row r="101020" spans="1:1" x14ac:dyDescent="0.25">
      <c r="A101020" s="35">
        <v>0.80011917824074075</v>
      </c>
    </row>
    <row r="101021" spans="1:1" x14ac:dyDescent="0.25">
      <c r="A101021" s="35">
        <v>0.80011917824074075</v>
      </c>
    </row>
    <row r="101022" spans="1:1" x14ac:dyDescent="0.25">
      <c r="A101022" s="35">
        <v>0.80011917824074075</v>
      </c>
    </row>
    <row r="101023" spans="1:1" x14ac:dyDescent="0.25">
      <c r="A101023" s="35">
        <v>0.80011917824074075</v>
      </c>
    </row>
    <row r="101024" spans="1:1" x14ac:dyDescent="0.25">
      <c r="A101024" s="35">
        <v>0.80011917824074075</v>
      </c>
    </row>
    <row r="101025" spans="1:1" x14ac:dyDescent="0.25">
      <c r="A101025" s="35">
        <v>0.80011917824074075</v>
      </c>
    </row>
    <row r="101026" spans="1:1" x14ac:dyDescent="0.25">
      <c r="A101026" s="35">
        <v>0.80011917824074075</v>
      </c>
    </row>
    <row r="101027" spans="1:1" x14ac:dyDescent="0.25">
      <c r="A101027" s="35">
        <v>0.80011917824074075</v>
      </c>
    </row>
    <row r="101028" spans="1:1" x14ac:dyDescent="0.25">
      <c r="A101028" s="35">
        <v>0.80011917824074075</v>
      </c>
    </row>
    <row r="101029" spans="1:1" x14ac:dyDescent="0.25">
      <c r="A101029" s="35">
        <v>0.80011917824074075</v>
      </c>
    </row>
    <row r="101030" spans="1:1" x14ac:dyDescent="0.25">
      <c r="A101030" s="35">
        <v>0.80011917824074075</v>
      </c>
    </row>
    <row r="101031" spans="1:1" x14ac:dyDescent="0.25">
      <c r="A101031" s="35">
        <v>0.80011917824074075</v>
      </c>
    </row>
    <row r="101032" spans="1:1" x14ac:dyDescent="0.25">
      <c r="A101032" s="35">
        <v>0.80011917824074075</v>
      </c>
    </row>
    <row r="101033" spans="1:1" x14ac:dyDescent="0.25">
      <c r="A101033" s="35">
        <v>0.80011917824074075</v>
      </c>
    </row>
    <row r="101034" spans="1:1" x14ac:dyDescent="0.25">
      <c r="A101034" s="35">
        <v>0.80011917824074075</v>
      </c>
    </row>
    <row r="101035" spans="1:1" x14ac:dyDescent="0.25">
      <c r="A101035" s="35">
        <v>0.80011917824074075</v>
      </c>
    </row>
    <row r="101036" spans="1:1" x14ac:dyDescent="0.25">
      <c r="A101036" s="35">
        <v>0.80011935185185179</v>
      </c>
    </row>
    <row r="101037" spans="1:1" x14ac:dyDescent="0.25">
      <c r="A101037" s="35">
        <v>0.80011935185185179</v>
      </c>
    </row>
    <row r="101038" spans="1:1" x14ac:dyDescent="0.25">
      <c r="A101038" s="35">
        <v>0.80011935185185179</v>
      </c>
    </row>
    <row r="101039" spans="1:1" x14ac:dyDescent="0.25">
      <c r="A101039" s="35">
        <v>0.80011935185185179</v>
      </c>
    </row>
    <row r="101040" spans="1:1" x14ac:dyDescent="0.25">
      <c r="A101040" s="35">
        <v>0.80011935185185179</v>
      </c>
    </row>
    <row r="101041" spans="1:1" x14ac:dyDescent="0.25">
      <c r="A101041" s="35">
        <v>0.80011935185185179</v>
      </c>
    </row>
    <row r="101042" spans="1:1" x14ac:dyDescent="0.25">
      <c r="A101042" s="35">
        <v>0.80011935185185179</v>
      </c>
    </row>
    <row r="101043" spans="1:1" x14ac:dyDescent="0.25">
      <c r="A101043" s="35">
        <v>0.80011935185185179</v>
      </c>
    </row>
    <row r="101044" spans="1:1" x14ac:dyDescent="0.25">
      <c r="A101044" s="35">
        <v>0.80011935185185179</v>
      </c>
    </row>
    <row r="101045" spans="1:1" x14ac:dyDescent="0.25">
      <c r="A101045" s="35">
        <v>0.80011935185185179</v>
      </c>
    </row>
    <row r="101046" spans="1:1" x14ac:dyDescent="0.25">
      <c r="A101046" s="35">
        <v>0.80011935185185179</v>
      </c>
    </row>
    <row r="101047" spans="1:1" x14ac:dyDescent="0.25">
      <c r="A101047" s="35">
        <v>0.80011935185185179</v>
      </c>
    </row>
    <row r="101048" spans="1:1" x14ac:dyDescent="0.25">
      <c r="A101048" s="35">
        <v>0.80011935185185179</v>
      </c>
    </row>
    <row r="101049" spans="1:1" x14ac:dyDescent="0.25">
      <c r="A101049" s="35">
        <v>0.80011935185185179</v>
      </c>
    </row>
    <row r="101050" spans="1:1" x14ac:dyDescent="0.25">
      <c r="A101050" s="35">
        <v>0.80011935185185179</v>
      </c>
    </row>
    <row r="101051" spans="1:1" x14ac:dyDescent="0.25">
      <c r="A101051" s="35">
        <v>0.80011935185185179</v>
      </c>
    </row>
    <row r="101052" spans="1:1" x14ac:dyDescent="0.25">
      <c r="A101052" s="35">
        <v>0.80011935185185179</v>
      </c>
    </row>
    <row r="101053" spans="1:1" x14ac:dyDescent="0.25">
      <c r="A101053" s="35">
        <v>0.80011935185185179</v>
      </c>
    </row>
    <row r="101054" spans="1:1" x14ac:dyDescent="0.25">
      <c r="A101054" s="35">
        <v>0.80011935185185179</v>
      </c>
    </row>
    <row r="101055" spans="1:1" x14ac:dyDescent="0.25">
      <c r="A101055" s="35">
        <v>0.80011935185185179</v>
      </c>
    </row>
    <row r="101056" spans="1:1" x14ac:dyDescent="0.25">
      <c r="A101056" s="35">
        <v>0.80011935185185179</v>
      </c>
    </row>
    <row r="101057" spans="1:1" x14ac:dyDescent="0.25">
      <c r="A101057" s="35">
        <v>0.80011935185185179</v>
      </c>
    </row>
    <row r="101058" spans="1:1" x14ac:dyDescent="0.25">
      <c r="A101058" s="35">
        <v>0.80011935185185179</v>
      </c>
    </row>
    <row r="101059" spans="1:1" x14ac:dyDescent="0.25">
      <c r="A101059" s="35">
        <v>0.80011935185185179</v>
      </c>
    </row>
    <row r="101060" spans="1:1" x14ac:dyDescent="0.25">
      <c r="A101060" s="35">
        <v>0.80011935185185179</v>
      </c>
    </row>
    <row r="101061" spans="1:1" x14ac:dyDescent="0.25">
      <c r="A101061" s="35">
        <v>0.80011935185185179</v>
      </c>
    </row>
    <row r="101062" spans="1:1" x14ac:dyDescent="0.25">
      <c r="A101062" s="35">
        <v>0.80011935185185179</v>
      </c>
    </row>
    <row r="101063" spans="1:1" x14ac:dyDescent="0.25">
      <c r="A101063" s="35">
        <v>0.80011935185185179</v>
      </c>
    </row>
    <row r="101064" spans="1:1" x14ac:dyDescent="0.25">
      <c r="A101064" s="35">
        <v>0.80011935185185179</v>
      </c>
    </row>
    <row r="101065" spans="1:1" x14ac:dyDescent="0.25">
      <c r="A101065" s="35">
        <v>0.80011935185185179</v>
      </c>
    </row>
    <row r="101066" spans="1:1" x14ac:dyDescent="0.25">
      <c r="A101066" s="35">
        <v>0.80011935185185179</v>
      </c>
    </row>
    <row r="101067" spans="1:1" x14ac:dyDescent="0.25">
      <c r="A101067" s="35">
        <v>0.80011935185185179</v>
      </c>
    </row>
    <row r="101068" spans="1:1" x14ac:dyDescent="0.25">
      <c r="A101068" s="35">
        <v>0.80011953703703709</v>
      </c>
    </row>
    <row r="101069" spans="1:1" x14ac:dyDescent="0.25">
      <c r="A101069" s="35">
        <v>0.80011953703703709</v>
      </c>
    </row>
    <row r="101070" spans="1:1" x14ac:dyDescent="0.25">
      <c r="A101070" s="35">
        <v>0.80011953703703709</v>
      </c>
    </row>
    <row r="101071" spans="1:1" x14ac:dyDescent="0.25">
      <c r="A101071" s="35">
        <v>0.80011953703703709</v>
      </c>
    </row>
    <row r="101072" spans="1:1" x14ac:dyDescent="0.25">
      <c r="A101072" s="35">
        <v>0.80011953703703709</v>
      </c>
    </row>
    <row r="101073" spans="1:1" x14ac:dyDescent="0.25">
      <c r="A101073" s="35">
        <v>0.80011953703703709</v>
      </c>
    </row>
    <row r="101074" spans="1:1" x14ac:dyDescent="0.25">
      <c r="A101074" s="35">
        <v>0.80011953703703709</v>
      </c>
    </row>
    <row r="101075" spans="1:1" x14ac:dyDescent="0.25">
      <c r="A101075" s="35">
        <v>0.80011953703703709</v>
      </c>
    </row>
    <row r="101076" spans="1:1" x14ac:dyDescent="0.25">
      <c r="A101076" s="35">
        <v>0.80011953703703709</v>
      </c>
    </row>
    <row r="101077" spans="1:1" x14ac:dyDescent="0.25">
      <c r="A101077" s="35">
        <v>0.80011953703703709</v>
      </c>
    </row>
    <row r="101078" spans="1:1" x14ac:dyDescent="0.25">
      <c r="A101078" s="35">
        <v>0.80011953703703709</v>
      </c>
    </row>
    <row r="101079" spans="1:1" x14ac:dyDescent="0.25">
      <c r="A101079" s="35">
        <v>0.80011953703703709</v>
      </c>
    </row>
    <row r="101080" spans="1:1" x14ac:dyDescent="0.25">
      <c r="A101080" s="35">
        <v>0.80011953703703709</v>
      </c>
    </row>
    <row r="101081" spans="1:1" x14ac:dyDescent="0.25">
      <c r="A101081" s="35">
        <v>0.80011953703703709</v>
      </c>
    </row>
    <row r="101082" spans="1:1" x14ac:dyDescent="0.25">
      <c r="A101082" s="35">
        <v>0.80011953703703709</v>
      </c>
    </row>
    <row r="101083" spans="1:1" x14ac:dyDescent="0.25">
      <c r="A101083" s="35">
        <v>0.80011953703703709</v>
      </c>
    </row>
    <row r="101084" spans="1:1" x14ac:dyDescent="0.25">
      <c r="A101084" s="35">
        <v>0.80011953703703709</v>
      </c>
    </row>
    <row r="101085" spans="1:1" x14ac:dyDescent="0.25">
      <c r="A101085" s="35">
        <v>0.80011953703703709</v>
      </c>
    </row>
    <row r="101086" spans="1:1" x14ac:dyDescent="0.25">
      <c r="A101086" s="35">
        <v>0.80011953703703709</v>
      </c>
    </row>
    <row r="101087" spans="1:1" x14ac:dyDescent="0.25">
      <c r="A101087" s="35">
        <v>0.80011953703703709</v>
      </c>
    </row>
    <row r="101088" spans="1:1" x14ac:dyDescent="0.25">
      <c r="A101088" s="35">
        <v>0.80011971064814824</v>
      </c>
    </row>
    <row r="101089" spans="1:1" x14ac:dyDescent="0.25">
      <c r="A101089" s="35">
        <v>0.80011971064814824</v>
      </c>
    </row>
    <row r="101090" spans="1:1" x14ac:dyDescent="0.25">
      <c r="A101090" s="35">
        <v>0.80011971064814824</v>
      </c>
    </row>
    <row r="101091" spans="1:1" x14ac:dyDescent="0.25">
      <c r="A101091" s="35">
        <v>0.80011971064814824</v>
      </c>
    </row>
    <row r="101092" spans="1:1" x14ac:dyDescent="0.25">
      <c r="A101092" s="35">
        <v>0.80011971064814824</v>
      </c>
    </row>
    <row r="101093" spans="1:1" x14ac:dyDescent="0.25">
      <c r="A101093" s="35">
        <v>0.80011971064814824</v>
      </c>
    </row>
    <row r="101094" spans="1:1" x14ac:dyDescent="0.25">
      <c r="A101094" s="35">
        <v>0.80011971064814824</v>
      </c>
    </row>
    <row r="101095" spans="1:1" x14ac:dyDescent="0.25">
      <c r="A101095" s="35">
        <v>0.80011971064814824</v>
      </c>
    </row>
    <row r="101096" spans="1:1" x14ac:dyDescent="0.25">
      <c r="A101096" s="35">
        <v>0.80011971064814824</v>
      </c>
    </row>
    <row r="101097" spans="1:1" x14ac:dyDescent="0.25">
      <c r="A101097" s="35">
        <v>0.80011971064814824</v>
      </c>
    </row>
    <row r="101098" spans="1:1" x14ac:dyDescent="0.25">
      <c r="A101098" s="35">
        <v>0.80011971064814824</v>
      </c>
    </row>
    <row r="101099" spans="1:1" x14ac:dyDescent="0.25">
      <c r="A101099" s="35">
        <v>0.80011971064814824</v>
      </c>
    </row>
    <row r="101100" spans="1:1" x14ac:dyDescent="0.25">
      <c r="A101100" s="35">
        <v>0.80011971064814824</v>
      </c>
    </row>
    <row r="101101" spans="1:1" x14ac:dyDescent="0.25">
      <c r="A101101" s="35">
        <v>0.80011971064814824</v>
      </c>
    </row>
    <row r="101102" spans="1:1" x14ac:dyDescent="0.25">
      <c r="A101102" s="35">
        <v>0.80011971064814824</v>
      </c>
    </row>
    <row r="101103" spans="1:1" x14ac:dyDescent="0.25">
      <c r="A101103" s="35">
        <v>0.80011971064814824</v>
      </c>
    </row>
    <row r="101104" spans="1:1" x14ac:dyDescent="0.25">
      <c r="A101104" s="35">
        <v>0.80011971064814824</v>
      </c>
    </row>
    <row r="101105" spans="1:1" x14ac:dyDescent="0.25">
      <c r="A101105" s="35">
        <v>0.80011971064814824</v>
      </c>
    </row>
    <row r="101106" spans="1:1" x14ac:dyDescent="0.25">
      <c r="A101106" s="35">
        <v>0.80011971064814824</v>
      </c>
    </row>
    <row r="101107" spans="1:1" x14ac:dyDescent="0.25">
      <c r="A101107" s="35">
        <v>0.80011971064814824</v>
      </c>
    </row>
    <row r="101108" spans="1:1" x14ac:dyDescent="0.25">
      <c r="A101108" s="35">
        <v>0.80011971064814824</v>
      </c>
    </row>
    <row r="101109" spans="1:1" x14ac:dyDescent="0.25">
      <c r="A101109" s="35">
        <v>0.80011971064814824</v>
      </c>
    </row>
    <row r="101110" spans="1:1" x14ac:dyDescent="0.25">
      <c r="A101110" s="35">
        <v>0.80011971064814824</v>
      </c>
    </row>
    <row r="101111" spans="1:1" x14ac:dyDescent="0.25">
      <c r="A101111" s="35">
        <v>0.80011971064814824</v>
      </c>
    </row>
    <row r="101112" spans="1:1" x14ac:dyDescent="0.25">
      <c r="A101112" s="35">
        <v>0.80011971064814824</v>
      </c>
    </row>
    <row r="101113" spans="1:1" x14ac:dyDescent="0.25">
      <c r="A101113" s="35">
        <v>0.80011971064814824</v>
      </c>
    </row>
    <row r="101114" spans="1:1" x14ac:dyDescent="0.25">
      <c r="A101114" s="35">
        <v>0.80011971064814824</v>
      </c>
    </row>
    <row r="101115" spans="1:1" x14ac:dyDescent="0.25">
      <c r="A101115" s="35">
        <v>0.80011971064814824</v>
      </c>
    </row>
    <row r="101116" spans="1:1" x14ac:dyDescent="0.25">
      <c r="A101116" s="35">
        <v>0.80011971064814824</v>
      </c>
    </row>
    <row r="101117" spans="1:1" x14ac:dyDescent="0.25">
      <c r="A101117" s="35">
        <v>0.80011971064814824</v>
      </c>
    </row>
    <row r="101118" spans="1:1" x14ac:dyDescent="0.25">
      <c r="A101118" s="35">
        <v>0.80011971064814824</v>
      </c>
    </row>
    <row r="101119" spans="1:1" x14ac:dyDescent="0.25">
      <c r="A101119" s="35">
        <v>0.80011971064814824</v>
      </c>
    </row>
    <row r="101120" spans="1:1" x14ac:dyDescent="0.25">
      <c r="A101120" s="35">
        <v>0.80011971064814824</v>
      </c>
    </row>
    <row r="101121" spans="1:1" x14ac:dyDescent="0.25">
      <c r="A101121" s="35">
        <v>0.80011989583333332</v>
      </c>
    </row>
    <row r="101122" spans="1:1" x14ac:dyDescent="0.25">
      <c r="A101122" s="35">
        <v>0.80011989583333332</v>
      </c>
    </row>
    <row r="101123" spans="1:1" x14ac:dyDescent="0.25">
      <c r="A101123" s="35">
        <v>0.80011989583333332</v>
      </c>
    </row>
    <row r="101124" spans="1:1" x14ac:dyDescent="0.25">
      <c r="A101124" s="35">
        <v>0.80011989583333332</v>
      </c>
    </row>
    <row r="101125" spans="1:1" x14ac:dyDescent="0.25">
      <c r="A101125" s="35">
        <v>0.80011989583333332</v>
      </c>
    </row>
    <row r="101126" spans="1:1" x14ac:dyDescent="0.25">
      <c r="A101126" s="35">
        <v>0.80011989583333332</v>
      </c>
    </row>
    <row r="101127" spans="1:1" x14ac:dyDescent="0.25">
      <c r="A101127" s="35">
        <v>0.80011989583333332</v>
      </c>
    </row>
    <row r="101128" spans="1:1" x14ac:dyDescent="0.25">
      <c r="A101128" s="35">
        <v>0.80011989583333332</v>
      </c>
    </row>
    <row r="101129" spans="1:1" x14ac:dyDescent="0.25">
      <c r="A101129" s="35">
        <v>0.80011989583333332</v>
      </c>
    </row>
    <row r="101130" spans="1:1" x14ac:dyDescent="0.25">
      <c r="A101130" s="35">
        <v>0.80011989583333332</v>
      </c>
    </row>
    <row r="101131" spans="1:1" x14ac:dyDescent="0.25">
      <c r="A101131" s="35">
        <v>0.80011989583333332</v>
      </c>
    </row>
    <row r="101132" spans="1:1" x14ac:dyDescent="0.25">
      <c r="A101132" s="35">
        <v>0.80011989583333332</v>
      </c>
    </row>
    <row r="101133" spans="1:1" x14ac:dyDescent="0.25">
      <c r="A101133" s="35">
        <v>0.80011989583333332</v>
      </c>
    </row>
    <row r="101134" spans="1:1" x14ac:dyDescent="0.25">
      <c r="A101134" s="35">
        <v>0.80011989583333332</v>
      </c>
    </row>
    <row r="101135" spans="1:1" x14ac:dyDescent="0.25">
      <c r="A101135" s="35">
        <v>0.80011989583333332</v>
      </c>
    </row>
    <row r="101136" spans="1:1" x14ac:dyDescent="0.25">
      <c r="A101136" s="35">
        <v>0.80011989583333332</v>
      </c>
    </row>
    <row r="101137" spans="1:1" x14ac:dyDescent="0.25">
      <c r="A101137" s="35">
        <v>0.80011989583333332</v>
      </c>
    </row>
    <row r="101138" spans="1:1" x14ac:dyDescent="0.25">
      <c r="A101138" s="35">
        <v>0.80011989583333332</v>
      </c>
    </row>
    <row r="101139" spans="1:1" x14ac:dyDescent="0.25">
      <c r="A101139" s="35">
        <v>0.80011989583333332</v>
      </c>
    </row>
    <row r="101140" spans="1:1" x14ac:dyDescent="0.25">
      <c r="A101140" s="35">
        <v>0.80011989583333332</v>
      </c>
    </row>
    <row r="101141" spans="1:1" x14ac:dyDescent="0.25">
      <c r="A101141" s="35">
        <v>0.80011989583333332</v>
      </c>
    </row>
    <row r="101142" spans="1:1" x14ac:dyDescent="0.25">
      <c r="A101142" s="35">
        <v>0.80011989583333332</v>
      </c>
    </row>
    <row r="101143" spans="1:1" x14ac:dyDescent="0.25">
      <c r="A101143" s="35">
        <v>0.80011989583333332</v>
      </c>
    </row>
    <row r="101144" spans="1:1" x14ac:dyDescent="0.25">
      <c r="A101144" s="35">
        <v>0.80011989583333332</v>
      </c>
    </row>
    <row r="101145" spans="1:1" x14ac:dyDescent="0.25">
      <c r="A101145" s="35">
        <v>0.80011989583333332</v>
      </c>
    </row>
    <row r="101146" spans="1:1" x14ac:dyDescent="0.25">
      <c r="A101146" s="35">
        <v>0.80011989583333332</v>
      </c>
    </row>
    <row r="101147" spans="1:1" x14ac:dyDescent="0.25">
      <c r="A101147" s="35">
        <v>0.80011989583333332</v>
      </c>
    </row>
    <row r="101148" spans="1:1" x14ac:dyDescent="0.25">
      <c r="A101148" s="35">
        <v>0.80011989583333332</v>
      </c>
    </row>
    <row r="101149" spans="1:1" x14ac:dyDescent="0.25">
      <c r="A101149" s="35">
        <v>0.80011989583333332</v>
      </c>
    </row>
    <row r="101150" spans="1:1" x14ac:dyDescent="0.25">
      <c r="A101150" s="35">
        <v>0.80011989583333332</v>
      </c>
    </row>
    <row r="101151" spans="1:1" x14ac:dyDescent="0.25">
      <c r="A101151" s="35">
        <v>0.80011989583333332</v>
      </c>
    </row>
    <row r="101152" spans="1:1" x14ac:dyDescent="0.25">
      <c r="A101152" s="35">
        <v>0.80011989583333332</v>
      </c>
    </row>
    <row r="101153" spans="1:1" x14ac:dyDescent="0.25">
      <c r="A101153" s="35">
        <v>0.80012008101851861</v>
      </c>
    </row>
    <row r="101154" spans="1:1" x14ac:dyDescent="0.25">
      <c r="A101154" s="35">
        <v>0.80012008101851861</v>
      </c>
    </row>
    <row r="101155" spans="1:1" x14ac:dyDescent="0.25">
      <c r="A101155" s="35">
        <v>0.80012008101851861</v>
      </c>
    </row>
    <row r="101156" spans="1:1" x14ac:dyDescent="0.25">
      <c r="A101156" s="35">
        <v>0.80012008101851861</v>
      </c>
    </row>
    <row r="101157" spans="1:1" x14ac:dyDescent="0.25">
      <c r="A101157" s="35">
        <v>0.80012008101851861</v>
      </c>
    </row>
    <row r="101158" spans="1:1" x14ac:dyDescent="0.25">
      <c r="A101158" s="35">
        <v>0.80012008101851861</v>
      </c>
    </row>
    <row r="101159" spans="1:1" x14ac:dyDescent="0.25">
      <c r="A101159" s="35">
        <v>0.80012008101851861</v>
      </c>
    </row>
    <row r="101160" spans="1:1" x14ac:dyDescent="0.25">
      <c r="A101160" s="35">
        <v>0.80012008101851861</v>
      </c>
    </row>
    <row r="101161" spans="1:1" x14ac:dyDescent="0.25">
      <c r="A101161" s="35">
        <v>0.80012008101851861</v>
      </c>
    </row>
    <row r="101162" spans="1:1" x14ac:dyDescent="0.25">
      <c r="A101162" s="35">
        <v>0.80012008101851861</v>
      </c>
    </row>
    <row r="101163" spans="1:1" x14ac:dyDescent="0.25">
      <c r="A101163" s="35">
        <v>0.80012008101851861</v>
      </c>
    </row>
    <row r="101164" spans="1:1" x14ac:dyDescent="0.25">
      <c r="A101164" s="35">
        <v>0.80012008101851861</v>
      </c>
    </row>
    <row r="101165" spans="1:1" x14ac:dyDescent="0.25">
      <c r="A101165" s="35">
        <v>0.80012008101851861</v>
      </c>
    </row>
    <row r="101166" spans="1:1" x14ac:dyDescent="0.25">
      <c r="A101166" s="35">
        <v>0.80012008101851861</v>
      </c>
    </row>
    <row r="101167" spans="1:1" x14ac:dyDescent="0.25">
      <c r="A101167" s="35">
        <v>0.80012008101851861</v>
      </c>
    </row>
    <row r="101168" spans="1:1" x14ac:dyDescent="0.25">
      <c r="A101168" s="35">
        <v>0.80012008101851861</v>
      </c>
    </row>
    <row r="101169" spans="1:1" x14ac:dyDescent="0.25">
      <c r="A101169" s="35">
        <v>0.80012008101851861</v>
      </c>
    </row>
    <row r="101170" spans="1:1" x14ac:dyDescent="0.25">
      <c r="A101170" s="35">
        <v>0.80012008101851861</v>
      </c>
    </row>
    <row r="101171" spans="1:1" x14ac:dyDescent="0.25">
      <c r="A101171" s="35">
        <v>0.80012008101851861</v>
      </c>
    </row>
    <row r="101172" spans="1:1" x14ac:dyDescent="0.25">
      <c r="A101172" s="35">
        <v>0.80012008101851861</v>
      </c>
    </row>
    <row r="101173" spans="1:1" x14ac:dyDescent="0.25">
      <c r="A101173" s="35">
        <v>0.80012008101851861</v>
      </c>
    </row>
    <row r="101174" spans="1:1" x14ac:dyDescent="0.25">
      <c r="A101174" s="35">
        <v>0.80012008101851861</v>
      </c>
    </row>
    <row r="101175" spans="1:1" x14ac:dyDescent="0.25">
      <c r="A101175" s="35">
        <v>0.80012008101851861</v>
      </c>
    </row>
    <row r="101176" spans="1:1" x14ac:dyDescent="0.25">
      <c r="A101176" s="35">
        <v>0.80012008101851861</v>
      </c>
    </row>
    <row r="101177" spans="1:1" x14ac:dyDescent="0.25">
      <c r="A101177" s="35">
        <v>0.80012008101851861</v>
      </c>
    </row>
    <row r="101178" spans="1:1" x14ac:dyDescent="0.25">
      <c r="A101178" s="35">
        <v>0.80012008101851861</v>
      </c>
    </row>
    <row r="101179" spans="1:1" x14ac:dyDescent="0.25">
      <c r="A101179" s="35">
        <v>0.80012008101851861</v>
      </c>
    </row>
    <row r="101180" spans="1:1" x14ac:dyDescent="0.25">
      <c r="A101180" s="35">
        <v>0.80012008101851861</v>
      </c>
    </row>
    <row r="101181" spans="1:1" x14ac:dyDescent="0.25">
      <c r="A101181" s="35">
        <v>0.80012008101851861</v>
      </c>
    </row>
    <row r="101182" spans="1:1" x14ac:dyDescent="0.25">
      <c r="A101182" s="35">
        <v>0.80012008101851861</v>
      </c>
    </row>
    <row r="101183" spans="1:1" x14ac:dyDescent="0.25">
      <c r="A101183" s="35">
        <v>0.80012008101851861</v>
      </c>
    </row>
    <row r="101184" spans="1:1" x14ac:dyDescent="0.25">
      <c r="A101184" s="35">
        <v>0.80012025462962966</v>
      </c>
    </row>
    <row r="101185" spans="1:1" x14ac:dyDescent="0.25">
      <c r="A101185" s="35">
        <v>0.80012025462962966</v>
      </c>
    </row>
    <row r="101186" spans="1:1" x14ac:dyDescent="0.25">
      <c r="A101186" s="35">
        <v>0.80012025462962966</v>
      </c>
    </row>
    <row r="101187" spans="1:1" x14ac:dyDescent="0.25">
      <c r="A101187" s="35">
        <v>0.80012025462962966</v>
      </c>
    </row>
    <row r="101188" spans="1:1" x14ac:dyDescent="0.25">
      <c r="A101188" s="35">
        <v>0.80012025462962966</v>
      </c>
    </row>
    <row r="101189" spans="1:1" x14ac:dyDescent="0.25">
      <c r="A101189" s="35">
        <v>0.80012025462962966</v>
      </c>
    </row>
    <row r="101190" spans="1:1" x14ac:dyDescent="0.25">
      <c r="A101190" s="35">
        <v>0.80012025462962966</v>
      </c>
    </row>
    <row r="101191" spans="1:1" x14ac:dyDescent="0.25">
      <c r="A101191" s="35">
        <v>0.80012025462962966</v>
      </c>
    </row>
    <row r="101192" spans="1:1" x14ac:dyDescent="0.25">
      <c r="A101192" s="35">
        <v>0.80012025462962966</v>
      </c>
    </row>
    <row r="101193" spans="1:1" x14ac:dyDescent="0.25">
      <c r="A101193" s="35">
        <v>0.80012025462962966</v>
      </c>
    </row>
    <row r="101194" spans="1:1" x14ac:dyDescent="0.25">
      <c r="A101194" s="35">
        <v>0.80012025462962966</v>
      </c>
    </row>
    <row r="101195" spans="1:1" x14ac:dyDescent="0.25">
      <c r="A101195" s="35">
        <v>0.80012025462962966</v>
      </c>
    </row>
    <row r="101196" spans="1:1" x14ac:dyDescent="0.25">
      <c r="A101196" s="35">
        <v>0.80012025462962966</v>
      </c>
    </row>
    <row r="101197" spans="1:1" x14ac:dyDescent="0.25">
      <c r="A101197" s="35">
        <v>0.80012025462962966</v>
      </c>
    </row>
    <row r="101198" spans="1:1" x14ac:dyDescent="0.25">
      <c r="A101198" s="35">
        <v>0.80012025462962966</v>
      </c>
    </row>
    <row r="101199" spans="1:1" x14ac:dyDescent="0.25">
      <c r="A101199" s="35">
        <v>0.80012025462962966</v>
      </c>
    </row>
    <row r="101200" spans="1:1" x14ac:dyDescent="0.25">
      <c r="A101200" s="35">
        <v>0.80012025462962966</v>
      </c>
    </row>
    <row r="101201" spans="1:1" x14ac:dyDescent="0.25">
      <c r="A101201" s="35">
        <v>0.80012025462962966</v>
      </c>
    </row>
    <row r="101202" spans="1:1" x14ac:dyDescent="0.25">
      <c r="A101202" s="35">
        <v>0.80012025462962966</v>
      </c>
    </row>
    <row r="101203" spans="1:1" x14ac:dyDescent="0.25">
      <c r="A101203" s="35">
        <v>0.80012025462962966</v>
      </c>
    </row>
    <row r="101204" spans="1:1" x14ac:dyDescent="0.25">
      <c r="A101204" s="35">
        <v>0.80012025462962966</v>
      </c>
    </row>
    <row r="101205" spans="1:1" x14ac:dyDescent="0.25">
      <c r="A101205" s="35">
        <v>0.80012025462962966</v>
      </c>
    </row>
    <row r="101206" spans="1:1" x14ac:dyDescent="0.25">
      <c r="A101206" s="35">
        <v>0.80012025462962966</v>
      </c>
    </row>
    <row r="101207" spans="1:1" x14ac:dyDescent="0.25">
      <c r="A101207" s="35">
        <v>0.80012025462962966</v>
      </c>
    </row>
    <row r="101208" spans="1:1" x14ac:dyDescent="0.25">
      <c r="A101208" s="35">
        <v>0.80012025462962966</v>
      </c>
    </row>
    <row r="101209" spans="1:1" x14ac:dyDescent="0.25">
      <c r="A101209" s="35">
        <v>0.80012025462962966</v>
      </c>
    </row>
    <row r="101210" spans="1:1" x14ac:dyDescent="0.25">
      <c r="A101210" s="35">
        <v>0.80012025462962966</v>
      </c>
    </row>
    <row r="101211" spans="1:1" x14ac:dyDescent="0.25">
      <c r="A101211" s="35">
        <v>0.80012025462962966</v>
      </c>
    </row>
    <row r="101212" spans="1:1" x14ac:dyDescent="0.25">
      <c r="A101212" s="35">
        <v>0.80012025462962966</v>
      </c>
    </row>
    <row r="101213" spans="1:1" x14ac:dyDescent="0.25">
      <c r="A101213" s="35">
        <v>0.80012025462962966</v>
      </c>
    </row>
    <row r="101214" spans="1:1" x14ac:dyDescent="0.25">
      <c r="A101214" s="35">
        <v>0.80012025462962966</v>
      </c>
    </row>
    <row r="101215" spans="1:1" x14ac:dyDescent="0.25">
      <c r="A101215" s="35">
        <v>0.80012043981481484</v>
      </c>
    </row>
    <row r="101216" spans="1:1" x14ac:dyDescent="0.25">
      <c r="A101216" s="35">
        <v>0.80012043981481484</v>
      </c>
    </row>
    <row r="101217" spans="1:1" x14ac:dyDescent="0.25">
      <c r="A101217" s="35">
        <v>0.80012043981481484</v>
      </c>
    </row>
    <row r="101218" spans="1:1" x14ac:dyDescent="0.25">
      <c r="A101218" s="35">
        <v>0.80012043981481484</v>
      </c>
    </row>
    <row r="101219" spans="1:1" x14ac:dyDescent="0.25">
      <c r="A101219" s="35">
        <v>0.80012043981481484</v>
      </c>
    </row>
    <row r="101220" spans="1:1" x14ac:dyDescent="0.25">
      <c r="A101220" s="35">
        <v>0.80012043981481484</v>
      </c>
    </row>
    <row r="101221" spans="1:1" x14ac:dyDescent="0.25">
      <c r="A101221" s="35">
        <v>0.80012043981481484</v>
      </c>
    </row>
    <row r="101222" spans="1:1" x14ac:dyDescent="0.25">
      <c r="A101222" s="35">
        <v>0.80012043981481484</v>
      </c>
    </row>
    <row r="101223" spans="1:1" x14ac:dyDescent="0.25">
      <c r="A101223" s="35">
        <v>0.80012043981481484</v>
      </c>
    </row>
    <row r="101224" spans="1:1" x14ac:dyDescent="0.25">
      <c r="A101224" s="35">
        <v>0.80012043981481484</v>
      </c>
    </row>
    <row r="101225" spans="1:1" x14ac:dyDescent="0.25">
      <c r="A101225" s="35">
        <v>0.80012043981481484</v>
      </c>
    </row>
    <row r="101226" spans="1:1" x14ac:dyDescent="0.25">
      <c r="A101226" s="35">
        <v>0.80012043981481484</v>
      </c>
    </row>
    <row r="101227" spans="1:1" x14ac:dyDescent="0.25">
      <c r="A101227" s="35">
        <v>0.80012043981481484</v>
      </c>
    </row>
    <row r="101228" spans="1:1" x14ac:dyDescent="0.25">
      <c r="A101228" s="35">
        <v>0.80012043981481484</v>
      </c>
    </row>
    <row r="101229" spans="1:1" x14ac:dyDescent="0.25">
      <c r="A101229" s="35">
        <v>0.80012043981481484</v>
      </c>
    </row>
    <row r="101230" spans="1:1" x14ac:dyDescent="0.25">
      <c r="A101230" s="35">
        <v>0.80012043981481484</v>
      </c>
    </row>
    <row r="101231" spans="1:1" x14ac:dyDescent="0.25">
      <c r="A101231" s="35">
        <v>0.80012043981481484</v>
      </c>
    </row>
    <row r="101232" spans="1:1" x14ac:dyDescent="0.25">
      <c r="A101232" s="35">
        <v>0.80012043981481484</v>
      </c>
    </row>
    <row r="101233" spans="1:1" x14ac:dyDescent="0.25">
      <c r="A101233" s="35">
        <v>0.80012043981481484</v>
      </c>
    </row>
    <row r="101234" spans="1:1" x14ac:dyDescent="0.25">
      <c r="A101234" s="35">
        <v>0.80012043981481484</v>
      </c>
    </row>
    <row r="101235" spans="1:1" x14ac:dyDescent="0.25">
      <c r="A101235" s="35">
        <v>0.80012043981481484</v>
      </c>
    </row>
    <row r="101236" spans="1:1" x14ac:dyDescent="0.25">
      <c r="A101236" s="35">
        <v>0.80012043981481484</v>
      </c>
    </row>
    <row r="101237" spans="1:1" x14ac:dyDescent="0.25">
      <c r="A101237" s="35">
        <v>0.80012043981481484</v>
      </c>
    </row>
    <row r="101238" spans="1:1" x14ac:dyDescent="0.25">
      <c r="A101238" s="35">
        <v>0.80012043981481484</v>
      </c>
    </row>
    <row r="101239" spans="1:1" x14ac:dyDescent="0.25">
      <c r="A101239" s="35">
        <v>0.80012043981481484</v>
      </c>
    </row>
    <row r="101240" spans="1:1" x14ac:dyDescent="0.25">
      <c r="A101240" s="35">
        <v>0.80012043981481484</v>
      </c>
    </row>
    <row r="101241" spans="1:1" x14ac:dyDescent="0.25">
      <c r="A101241" s="35">
        <v>0.80012043981481484</v>
      </c>
    </row>
    <row r="101242" spans="1:1" x14ac:dyDescent="0.25">
      <c r="A101242" s="35">
        <v>0.80012043981481484</v>
      </c>
    </row>
    <row r="101243" spans="1:1" x14ac:dyDescent="0.25">
      <c r="A101243" s="35">
        <v>0.80012043981481484</v>
      </c>
    </row>
    <row r="101244" spans="1:1" x14ac:dyDescent="0.25">
      <c r="A101244" s="35">
        <v>0.80012043981481484</v>
      </c>
    </row>
    <row r="101245" spans="1:1" x14ac:dyDescent="0.25">
      <c r="A101245" s="35">
        <v>0.80012043981481484</v>
      </c>
    </row>
    <row r="101246" spans="1:1" x14ac:dyDescent="0.25">
      <c r="A101246" s="35">
        <v>0.80012061342592589</v>
      </c>
    </row>
    <row r="101247" spans="1:1" x14ac:dyDescent="0.25">
      <c r="A101247" s="35">
        <v>0.80012061342592589</v>
      </c>
    </row>
    <row r="101248" spans="1:1" x14ac:dyDescent="0.25">
      <c r="A101248" s="35">
        <v>0.80012061342592589</v>
      </c>
    </row>
    <row r="101249" spans="1:1" x14ac:dyDescent="0.25">
      <c r="A101249" s="35">
        <v>0.80012061342592589</v>
      </c>
    </row>
    <row r="101250" spans="1:1" x14ac:dyDescent="0.25">
      <c r="A101250" s="35">
        <v>0.80012061342592589</v>
      </c>
    </row>
    <row r="101251" spans="1:1" x14ac:dyDescent="0.25">
      <c r="A101251" s="35">
        <v>0.80012061342592589</v>
      </c>
    </row>
    <row r="101252" spans="1:1" x14ac:dyDescent="0.25">
      <c r="A101252" s="35">
        <v>0.80012061342592589</v>
      </c>
    </row>
    <row r="101253" spans="1:1" x14ac:dyDescent="0.25">
      <c r="A101253" s="35">
        <v>0.80012061342592589</v>
      </c>
    </row>
    <row r="101254" spans="1:1" x14ac:dyDescent="0.25">
      <c r="A101254" s="35">
        <v>0.80012061342592589</v>
      </c>
    </row>
    <row r="101255" spans="1:1" x14ac:dyDescent="0.25">
      <c r="A101255" s="35">
        <v>0.80012061342592589</v>
      </c>
    </row>
    <row r="101256" spans="1:1" x14ac:dyDescent="0.25">
      <c r="A101256" s="35">
        <v>0.80012061342592589</v>
      </c>
    </row>
    <row r="101257" spans="1:1" x14ac:dyDescent="0.25">
      <c r="A101257" s="35">
        <v>0.80012061342592589</v>
      </c>
    </row>
    <row r="101258" spans="1:1" x14ac:dyDescent="0.25">
      <c r="A101258" s="35">
        <v>0.80012061342592589</v>
      </c>
    </row>
    <row r="101259" spans="1:1" x14ac:dyDescent="0.25">
      <c r="A101259" s="35">
        <v>0.80012061342592589</v>
      </c>
    </row>
    <row r="101260" spans="1:1" x14ac:dyDescent="0.25">
      <c r="A101260" s="35">
        <v>0.80012061342592589</v>
      </c>
    </row>
    <row r="101261" spans="1:1" x14ac:dyDescent="0.25">
      <c r="A101261" s="35">
        <v>0.80012061342592589</v>
      </c>
    </row>
    <row r="101262" spans="1:1" x14ac:dyDescent="0.25">
      <c r="A101262" s="35">
        <v>0.80012061342592589</v>
      </c>
    </row>
    <row r="101263" spans="1:1" x14ac:dyDescent="0.25">
      <c r="A101263" s="35">
        <v>0.80012061342592589</v>
      </c>
    </row>
    <row r="101264" spans="1:1" x14ac:dyDescent="0.25">
      <c r="A101264" s="35">
        <v>0.80012061342592589</v>
      </c>
    </row>
    <row r="101265" spans="1:1" x14ac:dyDescent="0.25">
      <c r="A101265" s="35">
        <v>0.80012061342592589</v>
      </c>
    </row>
    <row r="101266" spans="1:1" x14ac:dyDescent="0.25">
      <c r="A101266" s="35">
        <v>0.80012061342592589</v>
      </c>
    </row>
    <row r="101267" spans="1:1" x14ac:dyDescent="0.25">
      <c r="A101267" s="35">
        <v>0.80012061342592589</v>
      </c>
    </row>
    <row r="101268" spans="1:1" x14ac:dyDescent="0.25">
      <c r="A101268" s="35">
        <v>0.80012061342592589</v>
      </c>
    </row>
    <row r="101269" spans="1:1" x14ac:dyDescent="0.25">
      <c r="A101269" s="35">
        <v>0.80012061342592589</v>
      </c>
    </row>
    <row r="101270" spans="1:1" x14ac:dyDescent="0.25">
      <c r="A101270" s="35">
        <v>0.80012061342592589</v>
      </c>
    </row>
    <row r="101271" spans="1:1" x14ac:dyDescent="0.25">
      <c r="A101271" s="35">
        <v>0.80012061342592589</v>
      </c>
    </row>
    <row r="101272" spans="1:1" x14ac:dyDescent="0.25">
      <c r="A101272" s="35">
        <v>0.80012061342592589</v>
      </c>
    </row>
    <row r="101273" spans="1:1" x14ac:dyDescent="0.25">
      <c r="A101273" s="35">
        <v>0.80012061342592589</v>
      </c>
    </row>
    <row r="101274" spans="1:1" x14ac:dyDescent="0.25">
      <c r="A101274" s="35">
        <v>0.80012061342592589</v>
      </c>
    </row>
    <row r="101275" spans="1:1" x14ac:dyDescent="0.25">
      <c r="A101275" s="35">
        <v>0.80012061342592589</v>
      </c>
    </row>
    <row r="101276" spans="1:1" x14ac:dyDescent="0.25">
      <c r="A101276" s="35">
        <v>0.80012061342592589</v>
      </c>
    </row>
    <row r="101277" spans="1:1" x14ac:dyDescent="0.25">
      <c r="A101277" s="35">
        <v>0.80012061342592589</v>
      </c>
    </row>
    <row r="101278" spans="1:1" x14ac:dyDescent="0.25">
      <c r="A101278" s="35">
        <v>0.80012061342592589</v>
      </c>
    </row>
    <row r="101279" spans="1:1" x14ac:dyDescent="0.25">
      <c r="A101279" s="35">
        <v>0.80012061342592589</v>
      </c>
    </row>
    <row r="101280" spans="1:1" x14ac:dyDescent="0.25">
      <c r="A101280" s="35">
        <v>0.80012061342592589</v>
      </c>
    </row>
    <row r="101281" spans="1:1" x14ac:dyDescent="0.25">
      <c r="A101281" s="35">
        <v>0.80012079861111118</v>
      </c>
    </row>
    <row r="101282" spans="1:1" x14ac:dyDescent="0.25">
      <c r="A101282" s="35">
        <v>0.80012079861111118</v>
      </c>
    </row>
    <row r="101283" spans="1:1" x14ac:dyDescent="0.25">
      <c r="A101283" s="35">
        <v>0.80012079861111118</v>
      </c>
    </row>
    <row r="101284" spans="1:1" x14ac:dyDescent="0.25">
      <c r="A101284" s="35">
        <v>0.80012079861111118</v>
      </c>
    </row>
    <row r="101285" spans="1:1" x14ac:dyDescent="0.25">
      <c r="A101285" s="35">
        <v>0.80012079861111118</v>
      </c>
    </row>
    <row r="101286" spans="1:1" x14ac:dyDescent="0.25">
      <c r="A101286" s="35">
        <v>0.80012079861111118</v>
      </c>
    </row>
    <row r="101287" spans="1:1" x14ac:dyDescent="0.25">
      <c r="A101287" s="35">
        <v>0.80012079861111118</v>
      </c>
    </row>
    <row r="101288" spans="1:1" x14ac:dyDescent="0.25">
      <c r="A101288" s="35">
        <v>0.80012079861111118</v>
      </c>
    </row>
    <row r="101289" spans="1:1" x14ac:dyDescent="0.25">
      <c r="A101289" s="35">
        <v>0.80012079861111118</v>
      </c>
    </row>
    <row r="101290" spans="1:1" x14ac:dyDescent="0.25">
      <c r="A101290" s="35">
        <v>0.80012079861111118</v>
      </c>
    </row>
    <row r="101291" spans="1:1" x14ac:dyDescent="0.25">
      <c r="A101291" s="35">
        <v>0.80012079861111118</v>
      </c>
    </row>
    <row r="101292" spans="1:1" x14ac:dyDescent="0.25">
      <c r="A101292" s="35">
        <v>0.80012079861111118</v>
      </c>
    </row>
    <row r="101293" spans="1:1" x14ac:dyDescent="0.25">
      <c r="A101293" s="35">
        <v>0.80012079861111118</v>
      </c>
    </row>
    <row r="101294" spans="1:1" x14ac:dyDescent="0.25">
      <c r="A101294" s="35">
        <v>0.80012079861111118</v>
      </c>
    </row>
    <row r="101295" spans="1:1" x14ac:dyDescent="0.25">
      <c r="A101295" s="35">
        <v>0.80012079861111118</v>
      </c>
    </row>
    <row r="101296" spans="1:1" x14ac:dyDescent="0.25">
      <c r="A101296" s="35">
        <v>0.80012079861111118</v>
      </c>
    </row>
    <row r="101297" spans="1:1" x14ac:dyDescent="0.25">
      <c r="A101297" s="35">
        <v>0.80012079861111118</v>
      </c>
    </row>
    <row r="101298" spans="1:1" x14ac:dyDescent="0.25">
      <c r="A101298" s="35">
        <v>0.80012079861111118</v>
      </c>
    </row>
    <row r="101299" spans="1:1" x14ac:dyDescent="0.25">
      <c r="A101299" s="35">
        <v>0.80012079861111118</v>
      </c>
    </row>
    <row r="101300" spans="1:1" x14ac:dyDescent="0.25">
      <c r="A101300" s="35">
        <v>0.80012079861111118</v>
      </c>
    </row>
    <row r="101301" spans="1:1" x14ac:dyDescent="0.25">
      <c r="A101301" s="35">
        <v>0.80012079861111118</v>
      </c>
    </row>
    <row r="101302" spans="1:1" x14ac:dyDescent="0.25">
      <c r="A101302" s="35">
        <v>0.80012079861111118</v>
      </c>
    </row>
    <row r="101303" spans="1:1" x14ac:dyDescent="0.25">
      <c r="A101303" s="35">
        <v>0.80012079861111118</v>
      </c>
    </row>
    <row r="101304" spans="1:1" x14ac:dyDescent="0.25">
      <c r="A101304" s="35">
        <v>0.80012079861111118</v>
      </c>
    </row>
    <row r="101305" spans="1:1" x14ac:dyDescent="0.25">
      <c r="A101305" s="35">
        <v>0.80012079861111118</v>
      </c>
    </row>
    <row r="101306" spans="1:1" x14ac:dyDescent="0.25">
      <c r="A101306" s="35">
        <v>0.80012079861111118</v>
      </c>
    </row>
    <row r="101307" spans="1:1" x14ac:dyDescent="0.25">
      <c r="A101307" s="35">
        <v>0.80012079861111118</v>
      </c>
    </row>
    <row r="101308" spans="1:1" x14ac:dyDescent="0.25">
      <c r="A101308" s="35">
        <v>0.80012079861111118</v>
      </c>
    </row>
    <row r="101309" spans="1:1" x14ac:dyDescent="0.25">
      <c r="A101309" s="35">
        <v>0.80012079861111118</v>
      </c>
    </row>
    <row r="101310" spans="1:1" x14ac:dyDescent="0.25">
      <c r="A101310" s="35">
        <v>0.80012079861111118</v>
      </c>
    </row>
    <row r="101311" spans="1:1" x14ac:dyDescent="0.25">
      <c r="A101311" s="35">
        <v>0.80012079861111118</v>
      </c>
    </row>
    <row r="101312" spans="1:1" x14ac:dyDescent="0.25">
      <c r="A101312" s="35">
        <v>0.80012079861111118</v>
      </c>
    </row>
    <row r="101313" spans="1:1" x14ac:dyDescent="0.25">
      <c r="A101313" s="35">
        <v>0.80012079861111118</v>
      </c>
    </row>
    <row r="101314" spans="1:1" x14ac:dyDescent="0.25">
      <c r="A101314" s="35">
        <v>0.80012098379629626</v>
      </c>
    </row>
    <row r="101315" spans="1:1" x14ac:dyDescent="0.25">
      <c r="A101315" s="35">
        <v>0.80012098379629626</v>
      </c>
    </row>
    <row r="101316" spans="1:1" x14ac:dyDescent="0.25">
      <c r="A101316" s="35">
        <v>0.80012098379629626</v>
      </c>
    </row>
    <row r="101317" spans="1:1" x14ac:dyDescent="0.25">
      <c r="A101317" s="35">
        <v>0.80012098379629626</v>
      </c>
    </row>
    <row r="101318" spans="1:1" x14ac:dyDescent="0.25">
      <c r="A101318" s="35">
        <v>0.80012098379629626</v>
      </c>
    </row>
    <row r="101319" spans="1:1" x14ac:dyDescent="0.25">
      <c r="A101319" s="35">
        <v>0.80012098379629626</v>
      </c>
    </row>
    <row r="101320" spans="1:1" x14ac:dyDescent="0.25">
      <c r="A101320" s="35">
        <v>0.80012098379629626</v>
      </c>
    </row>
    <row r="101321" spans="1:1" x14ac:dyDescent="0.25">
      <c r="A101321" s="35">
        <v>0.80012098379629626</v>
      </c>
    </row>
    <row r="101322" spans="1:1" x14ac:dyDescent="0.25">
      <c r="A101322" s="35">
        <v>0.80012098379629626</v>
      </c>
    </row>
    <row r="101323" spans="1:1" x14ac:dyDescent="0.25">
      <c r="A101323" s="35">
        <v>0.80012098379629626</v>
      </c>
    </row>
    <row r="101324" spans="1:1" x14ac:dyDescent="0.25">
      <c r="A101324" s="35">
        <v>0.80012098379629626</v>
      </c>
    </row>
    <row r="101325" spans="1:1" x14ac:dyDescent="0.25">
      <c r="A101325" s="35">
        <v>0.80012098379629626</v>
      </c>
    </row>
    <row r="101326" spans="1:1" x14ac:dyDescent="0.25">
      <c r="A101326" s="35">
        <v>0.80012098379629626</v>
      </c>
    </row>
    <row r="101327" spans="1:1" x14ac:dyDescent="0.25">
      <c r="A101327" s="35">
        <v>0.80012098379629626</v>
      </c>
    </row>
    <row r="101328" spans="1:1" x14ac:dyDescent="0.25">
      <c r="A101328" s="35">
        <v>0.80012098379629626</v>
      </c>
    </row>
    <row r="101329" spans="1:1" x14ac:dyDescent="0.25">
      <c r="A101329" s="35">
        <v>0.80012098379629626</v>
      </c>
    </row>
    <row r="101330" spans="1:1" x14ac:dyDescent="0.25">
      <c r="A101330" s="35">
        <v>0.80012098379629626</v>
      </c>
    </row>
    <row r="101331" spans="1:1" x14ac:dyDescent="0.25">
      <c r="A101331" s="35">
        <v>0.80012098379629626</v>
      </c>
    </row>
    <row r="101332" spans="1:1" x14ac:dyDescent="0.25">
      <c r="A101332" s="35">
        <v>0.80012098379629626</v>
      </c>
    </row>
    <row r="101333" spans="1:1" x14ac:dyDescent="0.25">
      <c r="A101333" s="35">
        <v>0.80012098379629626</v>
      </c>
    </row>
    <row r="101334" spans="1:1" x14ac:dyDescent="0.25">
      <c r="A101334" s="35">
        <v>0.80012098379629626</v>
      </c>
    </row>
    <row r="101335" spans="1:1" x14ac:dyDescent="0.25">
      <c r="A101335" s="35">
        <v>0.80012098379629626</v>
      </c>
    </row>
    <row r="101336" spans="1:1" x14ac:dyDescent="0.25">
      <c r="A101336" s="35">
        <v>0.80012098379629626</v>
      </c>
    </row>
    <row r="101337" spans="1:1" x14ac:dyDescent="0.25">
      <c r="A101337" s="35">
        <v>0.80012098379629626</v>
      </c>
    </row>
    <row r="101338" spans="1:1" x14ac:dyDescent="0.25">
      <c r="A101338" s="35">
        <v>0.80012098379629626</v>
      </c>
    </row>
    <row r="101339" spans="1:1" x14ac:dyDescent="0.25">
      <c r="A101339" s="35">
        <v>0.80012098379629626</v>
      </c>
    </row>
    <row r="101340" spans="1:1" x14ac:dyDescent="0.25">
      <c r="A101340" s="35">
        <v>0.80012098379629626</v>
      </c>
    </row>
    <row r="101341" spans="1:1" x14ac:dyDescent="0.25">
      <c r="A101341" s="35">
        <v>0.80012098379629626</v>
      </c>
    </row>
    <row r="101342" spans="1:1" x14ac:dyDescent="0.25">
      <c r="A101342" s="35">
        <v>0.80012098379629626</v>
      </c>
    </row>
    <row r="101343" spans="1:1" x14ac:dyDescent="0.25">
      <c r="A101343" s="35">
        <v>0.80012098379629626</v>
      </c>
    </row>
    <row r="101344" spans="1:1" x14ac:dyDescent="0.25">
      <c r="A101344" s="35">
        <v>0.80012098379629626</v>
      </c>
    </row>
    <row r="101345" spans="1:1" x14ac:dyDescent="0.25">
      <c r="A101345" s="35">
        <v>0.80012098379629626</v>
      </c>
    </row>
    <row r="101346" spans="1:1" x14ac:dyDescent="0.25">
      <c r="A101346" s="35">
        <v>0.80012098379629626</v>
      </c>
    </row>
    <row r="101347" spans="1:1" x14ac:dyDescent="0.25">
      <c r="A101347" s="35">
        <v>0.80012098379629626</v>
      </c>
    </row>
    <row r="101348" spans="1:1" x14ac:dyDescent="0.25">
      <c r="A101348" s="35">
        <v>0.80012115740740741</v>
      </c>
    </row>
    <row r="101349" spans="1:1" x14ac:dyDescent="0.25">
      <c r="A101349" s="35">
        <v>0.80012115740740741</v>
      </c>
    </row>
    <row r="101350" spans="1:1" x14ac:dyDescent="0.25">
      <c r="A101350" s="35">
        <v>0.80012115740740741</v>
      </c>
    </row>
    <row r="101351" spans="1:1" x14ac:dyDescent="0.25">
      <c r="A101351" s="35">
        <v>0.80012115740740741</v>
      </c>
    </row>
    <row r="101352" spans="1:1" x14ac:dyDescent="0.25">
      <c r="A101352" s="35">
        <v>0.80012115740740741</v>
      </c>
    </row>
    <row r="101353" spans="1:1" x14ac:dyDescent="0.25">
      <c r="A101353" s="35">
        <v>0.80012115740740741</v>
      </c>
    </row>
    <row r="101354" spans="1:1" x14ac:dyDescent="0.25">
      <c r="A101354" s="35">
        <v>0.80012115740740741</v>
      </c>
    </row>
    <row r="101355" spans="1:1" x14ac:dyDescent="0.25">
      <c r="A101355" s="35">
        <v>0.80012115740740741</v>
      </c>
    </row>
    <row r="101356" spans="1:1" x14ac:dyDescent="0.25">
      <c r="A101356" s="35">
        <v>0.80012115740740741</v>
      </c>
    </row>
    <row r="101357" spans="1:1" x14ac:dyDescent="0.25">
      <c r="A101357" s="35">
        <v>0.80012115740740741</v>
      </c>
    </row>
    <row r="101358" spans="1:1" x14ac:dyDescent="0.25">
      <c r="A101358" s="35">
        <v>0.80012115740740741</v>
      </c>
    </row>
    <row r="101359" spans="1:1" x14ac:dyDescent="0.25">
      <c r="A101359" s="35">
        <v>0.80012115740740741</v>
      </c>
    </row>
    <row r="101360" spans="1:1" x14ac:dyDescent="0.25">
      <c r="A101360" s="35">
        <v>0.80012115740740741</v>
      </c>
    </row>
    <row r="101361" spans="1:1" x14ac:dyDescent="0.25">
      <c r="A101361" s="35">
        <v>0.80012115740740741</v>
      </c>
    </row>
    <row r="101362" spans="1:1" x14ac:dyDescent="0.25">
      <c r="A101362" s="35">
        <v>0.80012115740740741</v>
      </c>
    </row>
    <row r="101363" spans="1:1" x14ac:dyDescent="0.25">
      <c r="A101363" s="35">
        <v>0.80012115740740741</v>
      </c>
    </row>
    <row r="101364" spans="1:1" x14ac:dyDescent="0.25">
      <c r="A101364" s="35">
        <v>0.80012115740740741</v>
      </c>
    </row>
    <row r="101365" spans="1:1" x14ac:dyDescent="0.25">
      <c r="A101365" s="35">
        <v>0.80012115740740741</v>
      </c>
    </row>
    <row r="101366" spans="1:1" x14ac:dyDescent="0.25">
      <c r="A101366" s="35">
        <v>0.80012115740740741</v>
      </c>
    </row>
    <row r="101367" spans="1:1" x14ac:dyDescent="0.25">
      <c r="A101367" s="35">
        <v>0.80012115740740741</v>
      </c>
    </row>
    <row r="101368" spans="1:1" x14ac:dyDescent="0.25">
      <c r="A101368" s="35">
        <v>0.80012115740740741</v>
      </c>
    </row>
    <row r="101369" spans="1:1" x14ac:dyDescent="0.25">
      <c r="A101369" s="35">
        <v>0.80012115740740741</v>
      </c>
    </row>
    <row r="101370" spans="1:1" x14ac:dyDescent="0.25">
      <c r="A101370" s="35">
        <v>0.80012115740740741</v>
      </c>
    </row>
    <row r="101371" spans="1:1" x14ac:dyDescent="0.25">
      <c r="A101371" s="35">
        <v>0.80012115740740741</v>
      </c>
    </row>
    <row r="101372" spans="1:1" x14ac:dyDescent="0.25">
      <c r="A101372" s="35">
        <v>0.80012115740740741</v>
      </c>
    </row>
    <row r="101373" spans="1:1" x14ac:dyDescent="0.25">
      <c r="A101373" s="35">
        <v>0.80012115740740741</v>
      </c>
    </row>
    <row r="101374" spans="1:1" x14ac:dyDescent="0.25">
      <c r="A101374" s="35">
        <v>0.80012115740740741</v>
      </c>
    </row>
    <row r="101375" spans="1:1" x14ac:dyDescent="0.25">
      <c r="A101375" s="35">
        <v>0.80012115740740741</v>
      </c>
    </row>
    <row r="101376" spans="1:1" x14ac:dyDescent="0.25">
      <c r="A101376" s="35">
        <v>0.80012115740740741</v>
      </c>
    </row>
    <row r="101377" spans="1:1" x14ac:dyDescent="0.25">
      <c r="A101377" s="35">
        <v>0.80012115740740741</v>
      </c>
    </row>
    <row r="101378" spans="1:1" x14ac:dyDescent="0.25">
      <c r="A101378" s="35">
        <v>0.80012115740740741</v>
      </c>
    </row>
    <row r="101379" spans="1:1" x14ac:dyDescent="0.25">
      <c r="A101379" s="35">
        <v>0.80012115740740741</v>
      </c>
    </row>
    <row r="101380" spans="1:1" x14ac:dyDescent="0.25">
      <c r="A101380" s="35">
        <v>0.80012115740740741</v>
      </c>
    </row>
    <row r="101381" spans="1:1" x14ac:dyDescent="0.25">
      <c r="A101381" s="35">
        <v>0.80012115740740741</v>
      </c>
    </row>
    <row r="101382" spans="1:1" x14ac:dyDescent="0.25">
      <c r="A101382" s="35">
        <v>0.80012115740740741</v>
      </c>
    </row>
    <row r="101383" spans="1:1" x14ac:dyDescent="0.25">
      <c r="A101383" s="35">
        <v>0.80012115740740741</v>
      </c>
    </row>
    <row r="101384" spans="1:1" x14ac:dyDescent="0.25">
      <c r="A101384" s="35">
        <v>0.80012115740740741</v>
      </c>
    </row>
    <row r="101385" spans="1:1" x14ac:dyDescent="0.25">
      <c r="A101385" s="35">
        <v>0.80012134259259249</v>
      </c>
    </row>
    <row r="101386" spans="1:1" x14ac:dyDescent="0.25">
      <c r="A101386" s="35">
        <v>0.80012134259259249</v>
      </c>
    </row>
    <row r="101387" spans="1:1" x14ac:dyDescent="0.25">
      <c r="A101387" s="35">
        <v>0.80012134259259249</v>
      </c>
    </row>
    <row r="101388" spans="1:1" x14ac:dyDescent="0.25">
      <c r="A101388" s="35">
        <v>0.80012134259259249</v>
      </c>
    </row>
    <row r="101389" spans="1:1" x14ac:dyDescent="0.25">
      <c r="A101389" s="35">
        <v>0.80012134259259249</v>
      </c>
    </row>
    <row r="101390" spans="1:1" x14ac:dyDescent="0.25">
      <c r="A101390" s="35">
        <v>0.80012134259259249</v>
      </c>
    </row>
    <row r="101391" spans="1:1" x14ac:dyDescent="0.25">
      <c r="A101391" s="35">
        <v>0.80012134259259249</v>
      </c>
    </row>
    <row r="101392" spans="1:1" x14ac:dyDescent="0.25">
      <c r="A101392" s="35">
        <v>0.80012134259259249</v>
      </c>
    </row>
    <row r="101393" spans="1:1" x14ac:dyDescent="0.25">
      <c r="A101393" s="35">
        <v>0.80012134259259249</v>
      </c>
    </row>
    <row r="101394" spans="1:1" x14ac:dyDescent="0.25">
      <c r="A101394" s="35">
        <v>0.80012134259259249</v>
      </c>
    </row>
    <row r="101395" spans="1:1" x14ac:dyDescent="0.25">
      <c r="A101395" s="35">
        <v>0.80012134259259249</v>
      </c>
    </row>
    <row r="101396" spans="1:1" x14ac:dyDescent="0.25">
      <c r="A101396" s="35">
        <v>0.80012134259259249</v>
      </c>
    </row>
    <row r="101397" spans="1:1" x14ac:dyDescent="0.25">
      <c r="A101397" s="35">
        <v>0.80012134259259249</v>
      </c>
    </row>
    <row r="101398" spans="1:1" x14ac:dyDescent="0.25">
      <c r="A101398" s="35">
        <v>0.80012134259259249</v>
      </c>
    </row>
    <row r="101399" spans="1:1" x14ac:dyDescent="0.25">
      <c r="A101399" s="35">
        <v>0.80012134259259249</v>
      </c>
    </row>
    <row r="101400" spans="1:1" x14ac:dyDescent="0.25">
      <c r="A101400" s="35">
        <v>0.80012134259259249</v>
      </c>
    </row>
    <row r="101401" spans="1:1" x14ac:dyDescent="0.25">
      <c r="A101401" s="35">
        <v>0.80012134259259249</v>
      </c>
    </row>
    <row r="101402" spans="1:1" x14ac:dyDescent="0.25">
      <c r="A101402" s="35">
        <v>0.80012134259259249</v>
      </c>
    </row>
    <row r="101403" spans="1:1" x14ac:dyDescent="0.25">
      <c r="A101403" s="35">
        <v>0.80012134259259249</v>
      </c>
    </row>
    <row r="101404" spans="1:1" x14ac:dyDescent="0.25">
      <c r="A101404" s="35">
        <v>0.80012134259259249</v>
      </c>
    </row>
    <row r="101405" spans="1:1" x14ac:dyDescent="0.25">
      <c r="A101405" s="35">
        <v>0.80012134259259249</v>
      </c>
    </row>
    <row r="101406" spans="1:1" x14ac:dyDescent="0.25">
      <c r="A101406" s="35">
        <v>0.80012134259259249</v>
      </c>
    </row>
    <row r="101407" spans="1:1" x14ac:dyDescent="0.25">
      <c r="A101407" s="35">
        <v>0.80012134259259249</v>
      </c>
    </row>
    <row r="101408" spans="1:1" x14ac:dyDescent="0.25">
      <c r="A101408" s="35">
        <v>0.80012134259259249</v>
      </c>
    </row>
    <row r="101409" spans="1:1" x14ac:dyDescent="0.25">
      <c r="A101409" s="35">
        <v>0.80012151620370364</v>
      </c>
    </row>
    <row r="101410" spans="1:1" x14ac:dyDescent="0.25">
      <c r="A101410" s="35">
        <v>0.80012151620370364</v>
      </c>
    </row>
    <row r="101411" spans="1:1" x14ac:dyDescent="0.25">
      <c r="A101411" s="35">
        <v>0.80012151620370364</v>
      </c>
    </row>
    <row r="101412" spans="1:1" x14ac:dyDescent="0.25">
      <c r="A101412" s="35">
        <v>0.80012151620370364</v>
      </c>
    </row>
    <row r="101413" spans="1:1" x14ac:dyDescent="0.25">
      <c r="A101413" s="35">
        <v>0.80012151620370364</v>
      </c>
    </row>
    <row r="101414" spans="1:1" x14ac:dyDescent="0.25">
      <c r="A101414" s="35">
        <v>0.80012151620370364</v>
      </c>
    </row>
    <row r="101415" spans="1:1" x14ac:dyDescent="0.25">
      <c r="A101415" s="35">
        <v>0.80012151620370364</v>
      </c>
    </row>
    <row r="101416" spans="1:1" x14ac:dyDescent="0.25">
      <c r="A101416" s="35">
        <v>0.80012151620370364</v>
      </c>
    </row>
    <row r="101417" spans="1:1" x14ac:dyDescent="0.25">
      <c r="A101417" s="35">
        <v>0.80012151620370364</v>
      </c>
    </row>
    <row r="101418" spans="1:1" x14ac:dyDescent="0.25">
      <c r="A101418" s="35">
        <v>0.80012151620370364</v>
      </c>
    </row>
    <row r="101419" spans="1:1" x14ac:dyDescent="0.25">
      <c r="A101419" s="35">
        <v>0.80012151620370364</v>
      </c>
    </row>
    <row r="101420" spans="1:1" x14ac:dyDescent="0.25">
      <c r="A101420" s="35">
        <v>0.80012151620370364</v>
      </c>
    </row>
    <row r="101421" spans="1:1" x14ac:dyDescent="0.25">
      <c r="A101421" s="35">
        <v>0.80012151620370364</v>
      </c>
    </row>
    <row r="101422" spans="1:1" x14ac:dyDescent="0.25">
      <c r="A101422" s="35">
        <v>0.80012151620370364</v>
      </c>
    </row>
    <row r="101423" spans="1:1" x14ac:dyDescent="0.25">
      <c r="A101423" s="35">
        <v>0.80012151620370364</v>
      </c>
    </row>
    <row r="101424" spans="1:1" x14ac:dyDescent="0.25">
      <c r="A101424" s="35">
        <v>0.80012151620370364</v>
      </c>
    </row>
    <row r="101425" spans="1:1" x14ac:dyDescent="0.25">
      <c r="A101425" s="35">
        <v>0.80012151620370364</v>
      </c>
    </row>
    <row r="101426" spans="1:1" x14ac:dyDescent="0.25">
      <c r="A101426" s="35">
        <v>0.80012151620370364</v>
      </c>
    </row>
    <row r="101427" spans="1:1" x14ac:dyDescent="0.25">
      <c r="A101427" s="35">
        <v>0.80012151620370364</v>
      </c>
    </row>
    <row r="101428" spans="1:1" x14ac:dyDescent="0.25">
      <c r="A101428" s="35">
        <v>0.80012151620370364</v>
      </c>
    </row>
    <row r="101429" spans="1:1" x14ac:dyDescent="0.25">
      <c r="A101429" s="35">
        <v>0.80012151620370364</v>
      </c>
    </row>
    <row r="101430" spans="1:1" x14ac:dyDescent="0.25">
      <c r="A101430" s="35">
        <v>0.80012151620370364</v>
      </c>
    </row>
    <row r="101431" spans="1:1" x14ac:dyDescent="0.25">
      <c r="A101431" s="35">
        <v>0.80012151620370364</v>
      </c>
    </row>
    <row r="101432" spans="1:1" x14ac:dyDescent="0.25">
      <c r="A101432" s="35">
        <v>0.80012151620370364</v>
      </c>
    </row>
    <row r="101433" spans="1:1" x14ac:dyDescent="0.25">
      <c r="A101433" s="35">
        <v>0.80012151620370364</v>
      </c>
    </row>
    <row r="101434" spans="1:1" x14ac:dyDescent="0.25">
      <c r="A101434" s="35">
        <v>0.80012151620370364</v>
      </c>
    </row>
    <row r="101435" spans="1:1" x14ac:dyDescent="0.25">
      <c r="A101435" s="35">
        <v>0.80012151620370364</v>
      </c>
    </row>
    <row r="101436" spans="1:1" x14ac:dyDescent="0.25">
      <c r="A101436" s="35">
        <v>0.80012151620370364</v>
      </c>
    </row>
    <row r="101437" spans="1:1" x14ac:dyDescent="0.25">
      <c r="A101437" s="35">
        <v>0.80012151620370364</v>
      </c>
    </row>
    <row r="101438" spans="1:1" x14ac:dyDescent="0.25">
      <c r="A101438" s="35">
        <v>0.80012151620370364</v>
      </c>
    </row>
    <row r="101439" spans="1:1" x14ac:dyDescent="0.25">
      <c r="A101439" s="35">
        <v>0.80012151620370364</v>
      </c>
    </row>
    <row r="101440" spans="1:1" x14ac:dyDescent="0.25">
      <c r="A101440" s="35">
        <v>0.80012151620370364</v>
      </c>
    </row>
    <row r="101441" spans="1:1" x14ac:dyDescent="0.25">
      <c r="A101441" s="35">
        <v>0.80012151620370364</v>
      </c>
    </row>
    <row r="101442" spans="1:1" x14ac:dyDescent="0.25">
      <c r="A101442" s="35">
        <v>0.80012151620370364</v>
      </c>
    </row>
    <row r="101443" spans="1:1" x14ac:dyDescent="0.25">
      <c r="A101443" s="35">
        <v>0.80012151620370364</v>
      </c>
    </row>
    <row r="101444" spans="1:1" x14ac:dyDescent="0.25">
      <c r="A101444" s="35">
        <v>0.80012151620370364</v>
      </c>
    </row>
    <row r="101445" spans="1:1" x14ac:dyDescent="0.25">
      <c r="A101445" s="35">
        <v>0.80012170138888894</v>
      </c>
    </row>
    <row r="101446" spans="1:1" x14ac:dyDescent="0.25">
      <c r="A101446" s="35">
        <v>0.80012170138888894</v>
      </c>
    </row>
    <row r="101447" spans="1:1" x14ac:dyDescent="0.25">
      <c r="A101447" s="35">
        <v>0.80012170138888894</v>
      </c>
    </row>
    <row r="101448" spans="1:1" x14ac:dyDescent="0.25">
      <c r="A101448" s="35">
        <v>0.80012170138888894</v>
      </c>
    </row>
    <row r="101449" spans="1:1" x14ac:dyDescent="0.25">
      <c r="A101449" s="35">
        <v>0.80012170138888894</v>
      </c>
    </row>
    <row r="101450" spans="1:1" x14ac:dyDescent="0.25">
      <c r="A101450" s="35">
        <v>0.80012170138888894</v>
      </c>
    </row>
    <row r="101451" spans="1:1" x14ac:dyDescent="0.25">
      <c r="A101451" s="35">
        <v>0.80012170138888894</v>
      </c>
    </row>
    <row r="101452" spans="1:1" x14ac:dyDescent="0.25">
      <c r="A101452" s="35">
        <v>0.80012170138888894</v>
      </c>
    </row>
    <row r="101453" spans="1:1" x14ac:dyDescent="0.25">
      <c r="A101453" s="35">
        <v>0.80012170138888894</v>
      </c>
    </row>
    <row r="101454" spans="1:1" x14ac:dyDescent="0.25">
      <c r="A101454" s="35">
        <v>0.80012170138888894</v>
      </c>
    </row>
    <row r="101455" spans="1:1" x14ac:dyDescent="0.25">
      <c r="A101455" s="35">
        <v>0.80012170138888894</v>
      </c>
    </row>
    <row r="101456" spans="1:1" x14ac:dyDescent="0.25">
      <c r="A101456" s="35">
        <v>0.80012170138888894</v>
      </c>
    </row>
    <row r="101457" spans="1:1" x14ac:dyDescent="0.25">
      <c r="A101457" s="35">
        <v>0.80012170138888894</v>
      </c>
    </row>
    <row r="101458" spans="1:1" x14ac:dyDescent="0.25">
      <c r="A101458" s="35">
        <v>0.80012170138888894</v>
      </c>
    </row>
    <row r="101459" spans="1:1" x14ac:dyDescent="0.25">
      <c r="A101459" s="35">
        <v>0.80012170138888894</v>
      </c>
    </row>
    <row r="101460" spans="1:1" x14ac:dyDescent="0.25">
      <c r="A101460" s="35">
        <v>0.80012170138888894</v>
      </c>
    </row>
    <row r="101461" spans="1:1" x14ac:dyDescent="0.25">
      <c r="A101461" s="35">
        <v>0.80012170138888894</v>
      </c>
    </row>
    <row r="101462" spans="1:1" x14ac:dyDescent="0.25">
      <c r="A101462" s="35">
        <v>0.80012170138888894</v>
      </c>
    </row>
    <row r="101463" spans="1:1" x14ac:dyDescent="0.25">
      <c r="A101463" s="35">
        <v>0.80012170138888894</v>
      </c>
    </row>
    <row r="101464" spans="1:1" x14ac:dyDescent="0.25">
      <c r="A101464" s="35">
        <v>0.80012170138888894</v>
      </c>
    </row>
    <row r="101465" spans="1:1" x14ac:dyDescent="0.25">
      <c r="A101465" s="35">
        <v>0.80012170138888894</v>
      </c>
    </row>
    <row r="101466" spans="1:1" x14ac:dyDescent="0.25">
      <c r="A101466" s="35">
        <v>0.80012170138888894</v>
      </c>
    </row>
    <row r="101467" spans="1:1" x14ac:dyDescent="0.25">
      <c r="A101467" s="35">
        <v>0.80012170138888894</v>
      </c>
    </row>
    <row r="101468" spans="1:1" x14ac:dyDescent="0.25">
      <c r="A101468" s="35">
        <v>0.80012170138888894</v>
      </c>
    </row>
    <row r="101469" spans="1:1" x14ac:dyDescent="0.25">
      <c r="A101469" s="35">
        <v>0.80012170138888894</v>
      </c>
    </row>
    <row r="101470" spans="1:1" x14ac:dyDescent="0.25">
      <c r="A101470" s="35">
        <v>0.80012170138888894</v>
      </c>
    </row>
    <row r="101471" spans="1:1" x14ac:dyDescent="0.25">
      <c r="A101471" s="35">
        <v>0.80012170138888894</v>
      </c>
    </row>
    <row r="101472" spans="1:1" x14ac:dyDescent="0.25">
      <c r="A101472" s="35">
        <v>0.80012170138888894</v>
      </c>
    </row>
    <row r="101473" spans="1:1" x14ac:dyDescent="0.25">
      <c r="A101473" s="35">
        <v>0.80012170138888894</v>
      </c>
    </row>
    <row r="101474" spans="1:1" x14ac:dyDescent="0.25">
      <c r="A101474" s="35">
        <v>0.80012170138888894</v>
      </c>
    </row>
    <row r="101475" spans="1:1" x14ac:dyDescent="0.25">
      <c r="A101475" s="35">
        <v>0.80012170138888894</v>
      </c>
    </row>
    <row r="101476" spans="1:1" x14ac:dyDescent="0.25">
      <c r="A101476" s="35">
        <v>0.80012170138888894</v>
      </c>
    </row>
    <row r="101477" spans="1:1" x14ac:dyDescent="0.25">
      <c r="A101477" s="35">
        <v>0.80012170138888894</v>
      </c>
    </row>
    <row r="101478" spans="1:1" x14ac:dyDescent="0.25">
      <c r="A101478" s="35">
        <v>0.80012170138888894</v>
      </c>
    </row>
    <row r="101479" spans="1:1" x14ac:dyDescent="0.25">
      <c r="A101479" s="35">
        <v>0.80012170138888894</v>
      </c>
    </row>
    <row r="101480" spans="1:1" x14ac:dyDescent="0.25">
      <c r="A101480" s="35">
        <v>0.80012170138888894</v>
      </c>
    </row>
    <row r="101481" spans="1:1" x14ac:dyDescent="0.25">
      <c r="A101481" s="35">
        <v>0.80012170138888894</v>
      </c>
    </row>
    <row r="101482" spans="1:1" x14ac:dyDescent="0.25">
      <c r="A101482" s="35">
        <v>0.80012188657407401</v>
      </c>
    </row>
    <row r="101483" spans="1:1" x14ac:dyDescent="0.25">
      <c r="A101483" s="35">
        <v>0.80012188657407401</v>
      </c>
    </row>
    <row r="101484" spans="1:1" x14ac:dyDescent="0.25">
      <c r="A101484" s="35">
        <v>0.80012188657407401</v>
      </c>
    </row>
    <row r="101485" spans="1:1" x14ac:dyDescent="0.25">
      <c r="A101485" s="35">
        <v>0.80012188657407401</v>
      </c>
    </row>
    <row r="101486" spans="1:1" x14ac:dyDescent="0.25">
      <c r="A101486" s="35">
        <v>0.80012188657407401</v>
      </c>
    </row>
    <row r="101487" spans="1:1" x14ac:dyDescent="0.25">
      <c r="A101487" s="35">
        <v>0.80012188657407401</v>
      </c>
    </row>
    <row r="101488" spans="1:1" x14ac:dyDescent="0.25">
      <c r="A101488" s="35">
        <v>0.80012188657407401</v>
      </c>
    </row>
    <row r="101489" spans="1:1" x14ac:dyDescent="0.25">
      <c r="A101489" s="35">
        <v>0.80012188657407401</v>
      </c>
    </row>
    <row r="101490" spans="1:1" x14ac:dyDescent="0.25">
      <c r="A101490" s="35">
        <v>0.80012188657407401</v>
      </c>
    </row>
    <row r="101491" spans="1:1" x14ac:dyDescent="0.25">
      <c r="A101491" s="35">
        <v>0.80012188657407401</v>
      </c>
    </row>
    <row r="101492" spans="1:1" x14ac:dyDescent="0.25">
      <c r="A101492" s="35">
        <v>0.80012188657407401</v>
      </c>
    </row>
    <row r="101493" spans="1:1" x14ac:dyDescent="0.25">
      <c r="A101493" s="35">
        <v>0.80012188657407401</v>
      </c>
    </row>
    <row r="101494" spans="1:1" x14ac:dyDescent="0.25">
      <c r="A101494" s="35">
        <v>0.80012188657407401</v>
      </c>
    </row>
    <row r="101495" spans="1:1" x14ac:dyDescent="0.25">
      <c r="A101495" s="35">
        <v>0.80012188657407401</v>
      </c>
    </row>
    <row r="101496" spans="1:1" x14ac:dyDescent="0.25">
      <c r="A101496" s="35">
        <v>0.80012188657407401</v>
      </c>
    </row>
    <row r="101497" spans="1:1" x14ac:dyDescent="0.25">
      <c r="A101497" s="35">
        <v>0.80012188657407401</v>
      </c>
    </row>
    <row r="101498" spans="1:1" x14ac:dyDescent="0.25">
      <c r="A101498" s="35">
        <v>0.80012188657407401</v>
      </c>
    </row>
    <row r="101499" spans="1:1" x14ac:dyDescent="0.25">
      <c r="A101499" s="35">
        <v>0.80012188657407401</v>
      </c>
    </row>
    <row r="101500" spans="1:1" x14ac:dyDescent="0.25">
      <c r="A101500" s="35">
        <v>0.80012188657407401</v>
      </c>
    </row>
    <row r="101501" spans="1:1" x14ac:dyDescent="0.25">
      <c r="A101501" s="35">
        <v>0.80012188657407401</v>
      </c>
    </row>
    <row r="101502" spans="1:1" x14ac:dyDescent="0.25">
      <c r="A101502" s="35">
        <v>0.80012188657407401</v>
      </c>
    </row>
    <row r="101503" spans="1:1" x14ac:dyDescent="0.25">
      <c r="A101503" s="35">
        <v>0.80012188657407401</v>
      </c>
    </row>
    <row r="101504" spans="1:1" x14ac:dyDescent="0.25">
      <c r="A101504" s="35">
        <v>0.80012188657407401</v>
      </c>
    </row>
    <row r="101505" spans="1:1" x14ac:dyDescent="0.25">
      <c r="A101505" s="35">
        <v>0.80012188657407401</v>
      </c>
    </row>
    <row r="101506" spans="1:1" x14ac:dyDescent="0.25">
      <c r="A101506" s="35">
        <v>0.80012188657407401</v>
      </c>
    </row>
    <row r="101507" spans="1:1" x14ac:dyDescent="0.25">
      <c r="A101507" s="35">
        <v>0.80012188657407401</v>
      </c>
    </row>
    <row r="101508" spans="1:1" x14ac:dyDescent="0.25">
      <c r="A101508" s="35">
        <v>0.80012188657407401</v>
      </c>
    </row>
    <row r="101509" spans="1:1" x14ac:dyDescent="0.25">
      <c r="A101509" s="35">
        <v>0.80012188657407401</v>
      </c>
    </row>
    <row r="101510" spans="1:1" x14ac:dyDescent="0.25">
      <c r="A101510" s="35">
        <v>0.80012188657407401</v>
      </c>
    </row>
    <row r="101511" spans="1:1" x14ac:dyDescent="0.25">
      <c r="A101511" s="35">
        <v>0.80012188657407401</v>
      </c>
    </row>
    <row r="101512" spans="1:1" x14ac:dyDescent="0.25">
      <c r="A101512" s="35">
        <v>0.80012188657407401</v>
      </c>
    </row>
    <row r="101513" spans="1:1" x14ac:dyDescent="0.25">
      <c r="A101513" s="35">
        <v>0.80012188657407401</v>
      </c>
    </row>
    <row r="101514" spans="1:1" x14ac:dyDescent="0.25">
      <c r="A101514" s="35">
        <v>0.80012188657407401</v>
      </c>
    </row>
    <row r="101515" spans="1:1" x14ac:dyDescent="0.25">
      <c r="A101515" s="35">
        <v>0.80012188657407401</v>
      </c>
    </row>
    <row r="101516" spans="1:1" x14ac:dyDescent="0.25">
      <c r="A101516" s="35">
        <v>0.80012188657407401</v>
      </c>
    </row>
    <row r="101517" spans="1:1" x14ac:dyDescent="0.25">
      <c r="A101517" s="35">
        <v>0.80012206018518517</v>
      </c>
    </row>
    <row r="101518" spans="1:1" x14ac:dyDescent="0.25">
      <c r="A101518" s="35">
        <v>0.80012206018518517</v>
      </c>
    </row>
    <row r="101519" spans="1:1" x14ac:dyDescent="0.25">
      <c r="A101519" s="35">
        <v>0.80012206018518517</v>
      </c>
    </row>
    <row r="101520" spans="1:1" x14ac:dyDescent="0.25">
      <c r="A101520" s="35">
        <v>0.80012206018518517</v>
      </c>
    </row>
    <row r="101521" spans="1:1" x14ac:dyDescent="0.25">
      <c r="A101521" s="35">
        <v>0.80012206018518517</v>
      </c>
    </row>
    <row r="101522" spans="1:1" x14ac:dyDescent="0.25">
      <c r="A101522" s="35">
        <v>0.80012206018518517</v>
      </c>
    </row>
    <row r="101523" spans="1:1" x14ac:dyDescent="0.25">
      <c r="A101523" s="35">
        <v>0.80012206018518517</v>
      </c>
    </row>
    <row r="101524" spans="1:1" x14ac:dyDescent="0.25">
      <c r="A101524" s="35">
        <v>0.80012206018518517</v>
      </c>
    </row>
    <row r="101525" spans="1:1" x14ac:dyDescent="0.25">
      <c r="A101525" s="35">
        <v>0.80012206018518517</v>
      </c>
    </row>
    <row r="101526" spans="1:1" x14ac:dyDescent="0.25">
      <c r="A101526" s="35">
        <v>0.80012206018518517</v>
      </c>
    </row>
    <row r="101527" spans="1:1" x14ac:dyDescent="0.25">
      <c r="A101527" s="35">
        <v>0.80012206018518517</v>
      </c>
    </row>
    <row r="101528" spans="1:1" x14ac:dyDescent="0.25">
      <c r="A101528" s="35">
        <v>0.80012206018518517</v>
      </c>
    </row>
    <row r="101529" spans="1:1" x14ac:dyDescent="0.25">
      <c r="A101529" s="35">
        <v>0.80012206018518517</v>
      </c>
    </row>
    <row r="101530" spans="1:1" x14ac:dyDescent="0.25">
      <c r="A101530" s="35">
        <v>0.80012206018518517</v>
      </c>
    </row>
    <row r="101531" spans="1:1" x14ac:dyDescent="0.25">
      <c r="A101531" s="35">
        <v>0.80012206018518517</v>
      </c>
    </row>
    <row r="101532" spans="1:1" x14ac:dyDescent="0.25">
      <c r="A101532" s="35">
        <v>0.80012206018518517</v>
      </c>
    </row>
    <row r="101533" spans="1:1" x14ac:dyDescent="0.25">
      <c r="A101533" s="35">
        <v>0.80012206018518517</v>
      </c>
    </row>
    <row r="101534" spans="1:1" x14ac:dyDescent="0.25">
      <c r="A101534" s="35">
        <v>0.80012206018518517</v>
      </c>
    </row>
    <row r="101535" spans="1:1" x14ac:dyDescent="0.25">
      <c r="A101535" s="35">
        <v>0.80012206018518517</v>
      </c>
    </row>
    <row r="101536" spans="1:1" x14ac:dyDescent="0.25">
      <c r="A101536" s="35">
        <v>0.80012206018518517</v>
      </c>
    </row>
    <row r="101537" spans="1:1" x14ac:dyDescent="0.25">
      <c r="A101537" s="35">
        <v>0.80012206018518517</v>
      </c>
    </row>
    <row r="101538" spans="1:1" x14ac:dyDescent="0.25">
      <c r="A101538" s="35">
        <v>0.80012206018518517</v>
      </c>
    </row>
    <row r="101539" spans="1:1" x14ac:dyDescent="0.25">
      <c r="A101539" s="35">
        <v>0.80012206018518517</v>
      </c>
    </row>
    <row r="101540" spans="1:1" x14ac:dyDescent="0.25">
      <c r="A101540" s="35">
        <v>0.80012206018518517</v>
      </c>
    </row>
    <row r="101541" spans="1:1" x14ac:dyDescent="0.25">
      <c r="A101541" s="35">
        <v>0.80012206018518517</v>
      </c>
    </row>
    <row r="101542" spans="1:1" x14ac:dyDescent="0.25">
      <c r="A101542" s="35">
        <v>0.80012206018518517</v>
      </c>
    </row>
    <row r="101543" spans="1:1" x14ac:dyDescent="0.25">
      <c r="A101543" s="35">
        <v>0.80012206018518517</v>
      </c>
    </row>
    <row r="101544" spans="1:1" x14ac:dyDescent="0.25">
      <c r="A101544" s="35">
        <v>0.80012206018518517</v>
      </c>
    </row>
    <row r="101545" spans="1:1" x14ac:dyDescent="0.25">
      <c r="A101545" s="35">
        <v>0.80012206018518517</v>
      </c>
    </row>
    <row r="101546" spans="1:1" x14ac:dyDescent="0.25">
      <c r="A101546" s="35">
        <v>0.80012206018518517</v>
      </c>
    </row>
    <row r="101547" spans="1:1" x14ac:dyDescent="0.25">
      <c r="A101547" s="35">
        <v>0.80012206018518517</v>
      </c>
    </row>
    <row r="101548" spans="1:1" x14ac:dyDescent="0.25">
      <c r="A101548" s="35">
        <v>0.80012206018518517</v>
      </c>
    </row>
    <row r="101549" spans="1:1" x14ac:dyDescent="0.25">
      <c r="A101549" s="35">
        <v>0.80012206018518517</v>
      </c>
    </row>
    <row r="101550" spans="1:1" x14ac:dyDescent="0.25">
      <c r="A101550" s="35">
        <v>0.80012206018518517</v>
      </c>
    </row>
    <row r="101551" spans="1:1" x14ac:dyDescent="0.25">
      <c r="A101551" s="35">
        <v>0.80012206018518517</v>
      </c>
    </row>
    <row r="101552" spans="1:1" x14ac:dyDescent="0.25">
      <c r="A101552" s="35">
        <v>0.80012206018518517</v>
      </c>
    </row>
    <row r="101553" spans="1:1" x14ac:dyDescent="0.25">
      <c r="A101553" s="35">
        <v>0.80012206018518517</v>
      </c>
    </row>
    <row r="101554" spans="1:1" x14ac:dyDescent="0.25">
      <c r="A101554" s="35">
        <v>0.80012206018518517</v>
      </c>
    </row>
    <row r="101555" spans="1:1" x14ac:dyDescent="0.25">
      <c r="A101555" s="35">
        <v>0.80012224537037036</v>
      </c>
    </row>
    <row r="101556" spans="1:1" x14ac:dyDescent="0.25">
      <c r="A101556" s="35">
        <v>0.80012224537037036</v>
      </c>
    </row>
    <row r="101557" spans="1:1" x14ac:dyDescent="0.25">
      <c r="A101557" s="35">
        <v>0.80012224537037036</v>
      </c>
    </row>
    <row r="101558" spans="1:1" x14ac:dyDescent="0.25">
      <c r="A101558" s="35">
        <v>0.80012224537037036</v>
      </c>
    </row>
    <row r="101559" spans="1:1" x14ac:dyDescent="0.25">
      <c r="A101559" s="35">
        <v>0.80012224537037036</v>
      </c>
    </row>
    <row r="101560" spans="1:1" x14ac:dyDescent="0.25">
      <c r="A101560" s="35">
        <v>0.80012224537037036</v>
      </c>
    </row>
    <row r="101561" spans="1:1" x14ac:dyDescent="0.25">
      <c r="A101561" s="35">
        <v>0.80012224537037036</v>
      </c>
    </row>
    <row r="101562" spans="1:1" x14ac:dyDescent="0.25">
      <c r="A101562" s="35">
        <v>0.80012224537037036</v>
      </c>
    </row>
    <row r="101563" spans="1:1" x14ac:dyDescent="0.25">
      <c r="A101563" s="35">
        <v>0.80012224537037036</v>
      </c>
    </row>
    <row r="101564" spans="1:1" x14ac:dyDescent="0.25">
      <c r="A101564" s="35">
        <v>0.80012224537037036</v>
      </c>
    </row>
    <row r="101565" spans="1:1" x14ac:dyDescent="0.25">
      <c r="A101565" s="35">
        <v>0.80012224537037036</v>
      </c>
    </row>
    <row r="101566" spans="1:1" x14ac:dyDescent="0.25">
      <c r="A101566" s="35">
        <v>0.80012224537037036</v>
      </c>
    </row>
    <row r="101567" spans="1:1" x14ac:dyDescent="0.25">
      <c r="A101567" s="35">
        <v>0.80012224537037036</v>
      </c>
    </row>
    <row r="101568" spans="1:1" x14ac:dyDescent="0.25">
      <c r="A101568" s="35">
        <v>0.80012224537037036</v>
      </c>
    </row>
    <row r="101569" spans="1:1" x14ac:dyDescent="0.25">
      <c r="A101569" s="35">
        <v>0.80012224537037036</v>
      </c>
    </row>
    <row r="101570" spans="1:1" x14ac:dyDescent="0.25">
      <c r="A101570" s="35">
        <v>0.80012224537037036</v>
      </c>
    </row>
    <row r="101571" spans="1:1" x14ac:dyDescent="0.25">
      <c r="A101571" s="35">
        <v>0.80012224537037036</v>
      </c>
    </row>
    <row r="101572" spans="1:1" x14ac:dyDescent="0.25">
      <c r="A101572" s="35">
        <v>0.80012224537037036</v>
      </c>
    </row>
    <row r="101573" spans="1:1" x14ac:dyDescent="0.25">
      <c r="A101573" s="35">
        <v>0.80012224537037036</v>
      </c>
    </row>
    <row r="101574" spans="1:1" x14ac:dyDescent="0.25">
      <c r="A101574" s="35">
        <v>0.80012224537037036</v>
      </c>
    </row>
    <row r="101575" spans="1:1" x14ac:dyDescent="0.25">
      <c r="A101575" s="35">
        <v>0.80012224537037036</v>
      </c>
    </row>
    <row r="101576" spans="1:1" x14ac:dyDescent="0.25">
      <c r="A101576" s="35">
        <v>0.80012224537037036</v>
      </c>
    </row>
    <row r="101577" spans="1:1" x14ac:dyDescent="0.25">
      <c r="A101577" s="35">
        <v>0.80012224537037036</v>
      </c>
    </row>
    <row r="101578" spans="1:1" x14ac:dyDescent="0.25">
      <c r="A101578" s="35">
        <v>0.80012224537037036</v>
      </c>
    </row>
    <row r="101579" spans="1:1" x14ac:dyDescent="0.25">
      <c r="A101579" s="35">
        <v>0.80012224537037036</v>
      </c>
    </row>
    <row r="101580" spans="1:1" x14ac:dyDescent="0.25">
      <c r="A101580" s="35">
        <v>0.80012224537037036</v>
      </c>
    </row>
    <row r="101581" spans="1:1" x14ac:dyDescent="0.25">
      <c r="A101581" s="35">
        <v>0.80012224537037036</v>
      </c>
    </row>
    <row r="101582" spans="1:1" x14ac:dyDescent="0.25">
      <c r="A101582" s="35">
        <v>0.80012224537037036</v>
      </c>
    </row>
    <row r="101583" spans="1:1" x14ac:dyDescent="0.25">
      <c r="A101583" s="35">
        <v>0.80012224537037036</v>
      </c>
    </row>
    <row r="101584" spans="1:1" x14ac:dyDescent="0.25">
      <c r="A101584" s="35">
        <v>0.80012224537037036</v>
      </c>
    </row>
    <row r="101585" spans="1:1" x14ac:dyDescent="0.25">
      <c r="A101585" s="35">
        <v>0.80012224537037036</v>
      </c>
    </row>
    <row r="101586" spans="1:1" x14ac:dyDescent="0.25">
      <c r="A101586" s="35">
        <v>0.8001237152777777</v>
      </c>
    </row>
    <row r="101587" spans="1:1" x14ac:dyDescent="0.25">
      <c r="A101587" s="35">
        <v>0.8001237152777777</v>
      </c>
    </row>
    <row r="101588" spans="1:1" x14ac:dyDescent="0.25">
      <c r="A101588" s="35">
        <v>0.8001237152777777</v>
      </c>
    </row>
    <row r="101589" spans="1:1" x14ac:dyDescent="0.25">
      <c r="A101589" s="35">
        <v>0.8001237152777777</v>
      </c>
    </row>
    <row r="101590" spans="1:1" x14ac:dyDescent="0.25">
      <c r="A101590" s="35">
        <v>0.8001237152777777</v>
      </c>
    </row>
    <row r="101591" spans="1:1" x14ac:dyDescent="0.25">
      <c r="A101591" s="35">
        <v>0.8001237152777777</v>
      </c>
    </row>
    <row r="101592" spans="1:1" x14ac:dyDescent="0.25">
      <c r="A101592" s="35">
        <v>0.8001237152777777</v>
      </c>
    </row>
    <row r="101593" spans="1:1" x14ac:dyDescent="0.25">
      <c r="A101593" s="35">
        <v>0.8001237152777777</v>
      </c>
    </row>
    <row r="101594" spans="1:1" x14ac:dyDescent="0.25">
      <c r="A101594" s="35">
        <v>0.8001237152777777</v>
      </c>
    </row>
    <row r="101595" spans="1:1" x14ac:dyDescent="0.25">
      <c r="A101595" s="35">
        <v>0.8001237152777777</v>
      </c>
    </row>
    <row r="101596" spans="1:1" x14ac:dyDescent="0.25">
      <c r="A101596" s="35">
        <v>0.8001237152777777</v>
      </c>
    </row>
    <row r="101597" spans="1:1" x14ac:dyDescent="0.25">
      <c r="A101597" s="35">
        <v>0.8001237152777777</v>
      </c>
    </row>
    <row r="101598" spans="1:1" x14ac:dyDescent="0.25">
      <c r="A101598" s="35">
        <v>0.8001237152777777</v>
      </c>
    </row>
    <row r="101599" spans="1:1" x14ac:dyDescent="0.25">
      <c r="A101599" s="35">
        <v>0.8001237152777777</v>
      </c>
    </row>
    <row r="101600" spans="1:1" x14ac:dyDescent="0.25">
      <c r="A101600" s="35">
        <v>0.8001237152777777</v>
      </c>
    </row>
    <row r="101601" spans="1:1" x14ac:dyDescent="0.25">
      <c r="A101601" s="35">
        <v>0.8001237152777777</v>
      </c>
    </row>
    <row r="101602" spans="1:1" x14ac:dyDescent="0.25">
      <c r="A101602" s="35">
        <v>0.8001237152777777</v>
      </c>
    </row>
    <row r="101603" spans="1:1" x14ac:dyDescent="0.25">
      <c r="A101603" s="35">
        <v>0.8001237152777777</v>
      </c>
    </row>
    <row r="101604" spans="1:1" x14ac:dyDescent="0.25">
      <c r="A101604" s="35">
        <v>0.8001237152777777</v>
      </c>
    </row>
    <row r="101605" spans="1:1" x14ac:dyDescent="0.25">
      <c r="A101605" s="35">
        <v>0.8001237152777777</v>
      </c>
    </row>
    <row r="101606" spans="1:1" x14ac:dyDescent="0.25">
      <c r="A101606" s="35">
        <v>0.8001237152777777</v>
      </c>
    </row>
    <row r="101607" spans="1:1" x14ac:dyDescent="0.25">
      <c r="A101607" s="35">
        <v>0.8001237152777777</v>
      </c>
    </row>
    <row r="101608" spans="1:1" x14ac:dyDescent="0.25">
      <c r="A101608" s="35">
        <v>0.8001237152777777</v>
      </c>
    </row>
    <row r="101609" spans="1:1" x14ac:dyDescent="0.25">
      <c r="A101609" s="35">
        <v>0.8001237152777777</v>
      </c>
    </row>
    <row r="101610" spans="1:1" x14ac:dyDescent="0.25">
      <c r="A101610" s="35">
        <v>0.8001237152777777</v>
      </c>
    </row>
    <row r="101611" spans="1:1" x14ac:dyDescent="0.25">
      <c r="A101611" s="35">
        <v>0.8001237152777777</v>
      </c>
    </row>
    <row r="101612" spans="1:1" x14ac:dyDescent="0.25">
      <c r="A101612" s="35">
        <v>0.8001237152777777</v>
      </c>
    </row>
    <row r="101613" spans="1:1" x14ac:dyDescent="0.25">
      <c r="A101613" s="35">
        <v>0.80012386574074068</v>
      </c>
    </row>
    <row r="101614" spans="1:1" x14ac:dyDescent="0.25">
      <c r="A101614" s="35">
        <v>0.80012386574074068</v>
      </c>
    </row>
    <row r="101615" spans="1:1" x14ac:dyDescent="0.25">
      <c r="A101615" s="35">
        <v>0.80012386574074068</v>
      </c>
    </row>
    <row r="101616" spans="1:1" x14ac:dyDescent="0.25">
      <c r="A101616" s="35">
        <v>0.80012386574074068</v>
      </c>
    </row>
    <row r="101617" spans="1:1" x14ac:dyDescent="0.25">
      <c r="A101617" s="35">
        <v>0.80012386574074068</v>
      </c>
    </row>
    <row r="101618" spans="1:1" x14ac:dyDescent="0.25">
      <c r="A101618" s="35">
        <v>0.80012386574074068</v>
      </c>
    </row>
    <row r="101619" spans="1:1" x14ac:dyDescent="0.25">
      <c r="A101619" s="35">
        <v>0.80012386574074068</v>
      </c>
    </row>
    <row r="101620" spans="1:1" x14ac:dyDescent="0.25">
      <c r="A101620" s="35">
        <v>0.80012386574074068</v>
      </c>
    </row>
    <row r="101621" spans="1:1" x14ac:dyDescent="0.25">
      <c r="A101621" s="35">
        <v>0.80012386574074068</v>
      </c>
    </row>
    <row r="101622" spans="1:1" x14ac:dyDescent="0.25">
      <c r="A101622" s="35">
        <v>0.80012386574074068</v>
      </c>
    </row>
    <row r="101623" spans="1:1" x14ac:dyDescent="0.25">
      <c r="A101623" s="35">
        <v>0.80012386574074068</v>
      </c>
    </row>
    <row r="101624" spans="1:1" x14ac:dyDescent="0.25">
      <c r="A101624" s="35">
        <v>0.80012386574074068</v>
      </c>
    </row>
    <row r="101625" spans="1:1" x14ac:dyDescent="0.25">
      <c r="A101625" s="35">
        <v>0.80012386574074068</v>
      </c>
    </row>
    <row r="101626" spans="1:1" x14ac:dyDescent="0.25">
      <c r="A101626" s="35">
        <v>0.80012386574074068</v>
      </c>
    </row>
    <row r="101627" spans="1:1" x14ac:dyDescent="0.25">
      <c r="A101627" s="35">
        <v>0.80012386574074068</v>
      </c>
    </row>
    <row r="101628" spans="1:1" x14ac:dyDescent="0.25">
      <c r="A101628" s="35">
        <v>0.80012386574074068</v>
      </c>
    </row>
    <row r="101629" spans="1:1" x14ac:dyDescent="0.25">
      <c r="A101629" s="35">
        <v>0.80012405092592598</v>
      </c>
    </row>
    <row r="101630" spans="1:1" x14ac:dyDescent="0.25">
      <c r="A101630" s="35">
        <v>0.80012405092592598</v>
      </c>
    </row>
    <row r="101631" spans="1:1" x14ac:dyDescent="0.25">
      <c r="A101631" s="35">
        <v>0.80012405092592598</v>
      </c>
    </row>
    <row r="101632" spans="1:1" x14ac:dyDescent="0.25">
      <c r="A101632" s="35">
        <v>0.80012405092592598</v>
      </c>
    </row>
    <row r="101633" spans="1:1" x14ac:dyDescent="0.25">
      <c r="A101633" s="35">
        <v>0.80012405092592598</v>
      </c>
    </row>
    <row r="101634" spans="1:1" x14ac:dyDescent="0.25">
      <c r="A101634" s="35">
        <v>0.80012405092592598</v>
      </c>
    </row>
    <row r="101635" spans="1:1" x14ac:dyDescent="0.25">
      <c r="A101635" s="35">
        <v>0.80012405092592598</v>
      </c>
    </row>
    <row r="101636" spans="1:1" x14ac:dyDescent="0.25">
      <c r="A101636" s="35">
        <v>0.80012405092592598</v>
      </c>
    </row>
    <row r="101637" spans="1:1" x14ac:dyDescent="0.25">
      <c r="A101637" s="35">
        <v>0.80012405092592598</v>
      </c>
    </row>
    <row r="101638" spans="1:1" x14ac:dyDescent="0.25">
      <c r="A101638" s="35">
        <v>0.80012405092592598</v>
      </c>
    </row>
    <row r="101639" spans="1:1" x14ac:dyDescent="0.25">
      <c r="A101639" s="35">
        <v>0.80012405092592598</v>
      </c>
    </row>
    <row r="101640" spans="1:1" x14ac:dyDescent="0.25">
      <c r="A101640" s="35">
        <v>0.80012405092592598</v>
      </c>
    </row>
    <row r="101641" spans="1:1" x14ac:dyDescent="0.25">
      <c r="A101641" s="35">
        <v>0.80012405092592598</v>
      </c>
    </row>
    <row r="101642" spans="1:1" x14ac:dyDescent="0.25">
      <c r="A101642" s="35">
        <v>0.80012405092592598</v>
      </c>
    </row>
    <row r="101643" spans="1:1" x14ac:dyDescent="0.25">
      <c r="A101643" s="35">
        <v>0.80012405092592598</v>
      </c>
    </row>
    <row r="101644" spans="1:1" x14ac:dyDescent="0.25">
      <c r="A101644" s="35">
        <v>0.80012405092592598</v>
      </c>
    </row>
    <row r="101645" spans="1:1" x14ac:dyDescent="0.25">
      <c r="A101645" s="35">
        <v>0.80012405092592598</v>
      </c>
    </row>
    <row r="101646" spans="1:1" x14ac:dyDescent="0.25">
      <c r="A101646" s="35">
        <v>0.80012405092592598</v>
      </c>
    </row>
    <row r="101647" spans="1:1" x14ac:dyDescent="0.25">
      <c r="A101647" s="35">
        <v>0.80012405092592598</v>
      </c>
    </row>
    <row r="101648" spans="1:1" x14ac:dyDescent="0.25">
      <c r="A101648" s="35">
        <v>0.80012405092592598</v>
      </c>
    </row>
    <row r="101649" spans="1:1" x14ac:dyDescent="0.25">
      <c r="A101649" s="35">
        <v>0.80012405092592598</v>
      </c>
    </row>
    <row r="101650" spans="1:1" x14ac:dyDescent="0.25">
      <c r="A101650" s="35">
        <v>0.80012405092592598</v>
      </c>
    </row>
    <row r="101651" spans="1:1" x14ac:dyDescent="0.25">
      <c r="A101651" s="35">
        <v>0.80012405092592598</v>
      </c>
    </row>
    <row r="101652" spans="1:1" x14ac:dyDescent="0.25">
      <c r="A101652" s="35">
        <v>0.80012405092592598</v>
      </c>
    </row>
    <row r="101653" spans="1:1" x14ac:dyDescent="0.25">
      <c r="A101653" s="35">
        <v>0.80012405092592598</v>
      </c>
    </row>
    <row r="101654" spans="1:1" x14ac:dyDescent="0.25">
      <c r="A101654" s="35">
        <v>0.80012405092592598</v>
      </c>
    </row>
    <row r="101655" spans="1:1" x14ac:dyDescent="0.25">
      <c r="A101655" s="35">
        <v>0.80012405092592598</v>
      </c>
    </row>
    <row r="101656" spans="1:1" x14ac:dyDescent="0.25">
      <c r="A101656" s="35">
        <v>0.80012405092592598</v>
      </c>
    </row>
    <row r="101657" spans="1:1" x14ac:dyDescent="0.25">
      <c r="A101657" s="35">
        <v>0.80012405092592598</v>
      </c>
    </row>
    <row r="101658" spans="1:1" x14ac:dyDescent="0.25">
      <c r="A101658" s="35">
        <v>0.80012405092592598</v>
      </c>
    </row>
    <row r="101659" spans="1:1" x14ac:dyDescent="0.25">
      <c r="A101659" s="35">
        <v>0.80012405092592598</v>
      </c>
    </row>
    <row r="101660" spans="1:1" x14ac:dyDescent="0.25">
      <c r="A101660" s="35">
        <v>0.80012405092592598</v>
      </c>
    </row>
    <row r="101661" spans="1:1" x14ac:dyDescent="0.25">
      <c r="A101661" s="35">
        <v>0.80012405092592598</v>
      </c>
    </row>
    <row r="101662" spans="1:1" x14ac:dyDescent="0.25">
      <c r="A101662" s="35">
        <v>0.80012405092592598</v>
      </c>
    </row>
    <row r="101663" spans="1:1" x14ac:dyDescent="0.25">
      <c r="A101663" s="35">
        <v>0.80012422453703713</v>
      </c>
    </row>
    <row r="101664" spans="1:1" x14ac:dyDescent="0.25">
      <c r="A101664" s="35">
        <v>0.80012422453703713</v>
      </c>
    </row>
    <row r="101665" spans="1:1" x14ac:dyDescent="0.25">
      <c r="A101665" s="35">
        <v>0.80012422453703713</v>
      </c>
    </row>
    <row r="101666" spans="1:1" x14ac:dyDescent="0.25">
      <c r="A101666" s="35">
        <v>0.80012422453703713</v>
      </c>
    </row>
    <row r="101667" spans="1:1" x14ac:dyDescent="0.25">
      <c r="A101667" s="35">
        <v>0.80012422453703713</v>
      </c>
    </row>
    <row r="101668" spans="1:1" x14ac:dyDescent="0.25">
      <c r="A101668" s="35">
        <v>0.80012422453703713</v>
      </c>
    </row>
    <row r="101669" spans="1:1" x14ac:dyDescent="0.25">
      <c r="A101669" s="35">
        <v>0.80012422453703713</v>
      </c>
    </row>
    <row r="101670" spans="1:1" x14ac:dyDescent="0.25">
      <c r="A101670" s="35">
        <v>0.80012422453703713</v>
      </c>
    </row>
    <row r="101671" spans="1:1" x14ac:dyDescent="0.25">
      <c r="A101671" s="35">
        <v>0.80012422453703713</v>
      </c>
    </row>
    <row r="101672" spans="1:1" x14ac:dyDescent="0.25">
      <c r="A101672" s="35">
        <v>0.80012422453703713</v>
      </c>
    </row>
    <row r="101673" spans="1:1" x14ac:dyDescent="0.25">
      <c r="A101673" s="35">
        <v>0.80012422453703713</v>
      </c>
    </row>
    <row r="101674" spans="1:1" x14ac:dyDescent="0.25">
      <c r="A101674" s="35">
        <v>0.80012422453703713</v>
      </c>
    </row>
    <row r="101675" spans="1:1" x14ac:dyDescent="0.25">
      <c r="A101675" s="35">
        <v>0.80012422453703713</v>
      </c>
    </row>
    <row r="101676" spans="1:1" x14ac:dyDescent="0.25">
      <c r="A101676" s="35">
        <v>0.80012422453703713</v>
      </c>
    </row>
    <row r="101677" spans="1:1" x14ac:dyDescent="0.25">
      <c r="A101677" s="35">
        <v>0.80012422453703713</v>
      </c>
    </row>
    <row r="101678" spans="1:1" x14ac:dyDescent="0.25">
      <c r="A101678" s="35">
        <v>0.80012422453703713</v>
      </c>
    </row>
    <row r="101679" spans="1:1" x14ac:dyDescent="0.25">
      <c r="A101679" s="35">
        <v>0.80012422453703713</v>
      </c>
    </row>
    <row r="101680" spans="1:1" x14ac:dyDescent="0.25">
      <c r="A101680" s="35">
        <v>0.80012422453703713</v>
      </c>
    </row>
    <row r="101681" spans="1:1" x14ac:dyDescent="0.25">
      <c r="A101681" s="35">
        <v>0.80012422453703713</v>
      </c>
    </row>
    <row r="101682" spans="1:1" x14ac:dyDescent="0.25">
      <c r="A101682" s="35">
        <v>0.80012422453703713</v>
      </c>
    </row>
    <row r="101683" spans="1:1" x14ac:dyDescent="0.25">
      <c r="A101683" s="35">
        <v>0.80012422453703713</v>
      </c>
    </row>
    <row r="101684" spans="1:1" x14ac:dyDescent="0.25">
      <c r="A101684" s="35">
        <v>0.80012422453703713</v>
      </c>
    </row>
    <row r="101685" spans="1:1" x14ac:dyDescent="0.25">
      <c r="A101685" s="35">
        <v>0.80012422453703713</v>
      </c>
    </row>
    <row r="101686" spans="1:1" x14ac:dyDescent="0.25">
      <c r="A101686" s="35">
        <v>0.80012422453703713</v>
      </c>
    </row>
    <row r="101687" spans="1:1" x14ac:dyDescent="0.25">
      <c r="A101687" s="35">
        <v>0.80012422453703713</v>
      </c>
    </row>
    <row r="101688" spans="1:1" x14ac:dyDescent="0.25">
      <c r="A101688" s="35">
        <v>0.80012422453703713</v>
      </c>
    </row>
    <row r="101689" spans="1:1" x14ac:dyDescent="0.25">
      <c r="A101689" s="35">
        <v>0.80012422453703713</v>
      </c>
    </row>
    <row r="101690" spans="1:1" x14ac:dyDescent="0.25">
      <c r="A101690" s="35">
        <v>0.80012422453703713</v>
      </c>
    </row>
    <row r="101691" spans="1:1" x14ac:dyDescent="0.25">
      <c r="A101691" s="35">
        <v>0.80012422453703713</v>
      </c>
    </row>
    <row r="101692" spans="1:1" x14ac:dyDescent="0.25">
      <c r="A101692" s="35">
        <v>0.80012422453703713</v>
      </c>
    </row>
    <row r="101693" spans="1:1" x14ac:dyDescent="0.25">
      <c r="A101693" s="35">
        <v>0.80012422453703713</v>
      </c>
    </row>
    <row r="101694" spans="1:1" x14ac:dyDescent="0.25">
      <c r="A101694" s="35">
        <v>0.80012422453703713</v>
      </c>
    </row>
    <row r="101695" spans="1:1" x14ac:dyDescent="0.25">
      <c r="A101695" s="35">
        <v>0.80012422453703713</v>
      </c>
    </row>
    <row r="101696" spans="1:1" x14ac:dyDescent="0.25">
      <c r="A101696" s="35">
        <v>0.80012422453703713</v>
      </c>
    </row>
    <row r="101697" spans="1:1" x14ac:dyDescent="0.25">
      <c r="A101697" s="35">
        <v>0.80012422453703713</v>
      </c>
    </row>
    <row r="101698" spans="1:1" x14ac:dyDescent="0.25">
      <c r="A101698" s="35">
        <v>0.80012422453703713</v>
      </c>
    </row>
    <row r="101699" spans="1:1" x14ac:dyDescent="0.25">
      <c r="A101699" s="35">
        <v>0.80012422453703713</v>
      </c>
    </row>
    <row r="101700" spans="1:1" x14ac:dyDescent="0.25">
      <c r="A101700" s="35">
        <v>0.80012422453703713</v>
      </c>
    </row>
    <row r="101701" spans="1:1" x14ac:dyDescent="0.25">
      <c r="A101701" s="35">
        <v>0.80012440972222221</v>
      </c>
    </row>
    <row r="101702" spans="1:1" x14ac:dyDescent="0.25">
      <c r="A101702" s="35">
        <v>0.80012440972222221</v>
      </c>
    </row>
    <row r="101703" spans="1:1" x14ac:dyDescent="0.25">
      <c r="A101703" s="35">
        <v>0.80012440972222221</v>
      </c>
    </row>
    <row r="101704" spans="1:1" x14ac:dyDescent="0.25">
      <c r="A101704" s="35">
        <v>0.80012440972222221</v>
      </c>
    </row>
    <row r="101705" spans="1:1" x14ac:dyDescent="0.25">
      <c r="A101705" s="35">
        <v>0.80012440972222221</v>
      </c>
    </row>
    <row r="101706" spans="1:1" x14ac:dyDescent="0.25">
      <c r="A101706" s="35">
        <v>0.80012440972222221</v>
      </c>
    </row>
    <row r="101707" spans="1:1" x14ac:dyDescent="0.25">
      <c r="A101707" s="35">
        <v>0.80012440972222221</v>
      </c>
    </row>
    <row r="101708" spans="1:1" x14ac:dyDescent="0.25">
      <c r="A101708" s="35">
        <v>0.80012440972222221</v>
      </c>
    </row>
    <row r="101709" spans="1:1" x14ac:dyDescent="0.25">
      <c r="A101709" s="35">
        <v>0.80012440972222221</v>
      </c>
    </row>
    <row r="101710" spans="1:1" x14ac:dyDescent="0.25">
      <c r="A101710" s="35">
        <v>0.80012440972222221</v>
      </c>
    </row>
    <row r="101711" spans="1:1" x14ac:dyDescent="0.25">
      <c r="A101711" s="35">
        <v>0.80012440972222221</v>
      </c>
    </row>
    <row r="101712" spans="1:1" x14ac:dyDescent="0.25">
      <c r="A101712" s="35">
        <v>0.80012440972222221</v>
      </c>
    </row>
    <row r="101713" spans="1:1" x14ac:dyDescent="0.25">
      <c r="A101713" s="35">
        <v>0.80012440972222221</v>
      </c>
    </row>
    <row r="101714" spans="1:1" x14ac:dyDescent="0.25">
      <c r="A101714" s="35">
        <v>0.80012440972222221</v>
      </c>
    </row>
    <row r="101715" spans="1:1" x14ac:dyDescent="0.25">
      <c r="A101715" s="35">
        <v>0.80012440972222221</v>
      </c>
    </row>
    <row r="101716" spans="1:1" x14ac:dyDescent="0.25">
      <c r="A101716" s="35">
        <v>0.80012440972222221</v>
      </c>
    </row>
    <row r="101717" spans="1:1" x14ac:dyDescent="0.25">
      <c r="A101717" s="35">
        <v>0.80012440972222221</v>
      </c>
    </row>
    <row r="101718" spans="1:1" x14ac:dyDescent="0.25">
      <c r="A101718" s="35">
        <v>0.80012440972222221</v>
      </c>
    </row>
    <row r="101719" spans="1:1" x14ac:dyDescent="0.25">
      <c r="A101719" s="35">
        <v>0.80012440972222221</v>
      </c>
    </row>
    <row r="101720" spans="1:1" x14ac:dyDescent="0.25">
      <c r="A101720" s="35">
        <v>0.80012440972222221</v>
      </c>
    </row>
    <row r="101721" spans="1:1" x14ac:dyDescent="0.25">
      <c r="A101721" s="35">
        <v>0.80012440972222221</v>
      </c>
    </row>
    <row r="101722" spans="1:1" x14ac:dyDescent="0.25">
      <c r="A101722" s="35">
        <v>0.80012440972222221</v>
      </c>
    </row>
    <row r="101723" spans="1:1" x14ac:dyDescent="0.25">
      <c r="A101723" s="35">
        <v>0.80012440972222221</v>
      </c>
    </row>
    <row r="101724" spans="1:1" x14ac:dyDescent="0.25">
      <c r="A101724" s="35">
        <v>0.80012440972222221</v>
      </c>
    </row>
    <row r="101725" spans="1:1" x14ac:dyDescent="0.25">
      <c r="A101725" s="35">
        <v>0.80012440972222221</v>
      </c>
    </row>
    <row r="101726" spans="1:1" x14ac:dyDescent="0.25">
      <c r="A101726" s="35">
        <v>0.80012440972222221</v>
      </c>
    </row>
    <row r="101727" spans="1:1" x14ac:dyDescent="0.25">
      <c r="A101727" s="35">
        <v>0.80012440972222221</v>
      </c>
    </row>
    <row r="101728" spans="1:1" x14ac:dyDescent="0.25">
      <c r="A101728" s="35">
        <v>0.80012440972222221</v>
      </c>
    </row>
    <row r="101729" spans="1:1" x14ac:dyDescent="0.25">
      <c r="A101729" s="35">
        <v>0.80012440972222221</v>
      </c>
    </row>
    <row r="101730" spans="1:1" x14ac:dyDescent="0.25">
      <c r="A101730" s="35">
        <v>0.80012440972222221</v>
      </c>
    </row>
    <row r="101731" spans="1:1" x14ac:dyDescent="0.25">
      <c r="A101731" s="35">
        <v>0.80012440972222221</v>
      </c>
    </row>
    <row r="101732" spans="1:1" x14ac:dyDescent="0.25">
      <c r="A101732" s="35">
        <v>0.80012440972222221</v>
      </c>
    </row>
    <row r="101733" spans="1:1" x14ac:dyDescent="0.25">
      <c r="A101733" s="35">
        <v>0.80012440972222221</v>
      </c>
    </row>
    <row r="101734" spans="1:1" x14ac:dyDescent="0.25">
      <c r="A101734" s="35">
        <v>0.80012440972222221</v>
      </c>
    </row>
    <row r="101735" spans="1:1" x14ac:dyDescent="0.25">
      <c r="A101735" s="35">
        <v>0.80012440972222221</v>
      </c>
    </row>
    <row r="101736" spans="1:1" x14ac:dyDescent="0.25">
      <c r="A101736" s="35">
        <v>0.80012440972222221</v>
      </c>
    </row>
    <row r="101737" spans="1:1" x14ac:dyDescent="0.25">
      <c r="A101737" s="35">
        <v>0.80012440972222221</v>
      </c>
    </row>
    <row r="101738" spans="1:1" x14ac:dyDescent="0.25">
      <c r="A101738" s="35">
        <v>0.8001245949074075</v>
      </c>
    </row>
    <row r="101739" spans="1:1" x14ac:dyDescent="0.25">
      <c r="A101739" s="35">
        <v>0.8001245949074075</v>
      </c>
    </row>
    <row r="101740" spans="1:1" x14ac:dyDescent="0.25">
      <c r="A101740" s="35">
        <v>0.8001245949074075</v>
      </c>
    </row>
    <row r="101741" spans="1:1" x14ac:dyDescent="0.25">
      <c r="A101741" s="35">
        <v>0.8001245949074075</v>
      </c>
    </row>
    <row r="101742" spans="1:1" x14ac:dyDescent="0.25">
      <c r="A101742" s="35">
        <v>0.8001245949074075</v>
      </c>
    </row>
    <row r="101743" spans="1:1" x14ac:dyDescent="0.25">
      <c r="A101743" s="35">
        <v>0.8001245949074075</v>
      </c>
    </row>
    <row r="101744" spans="1:1" x14ac:dyDescent="0.25">
      <c r="A101744" s="35">
        <v>0.8001245949074075</v>
      </c>
    </row>
    <row r="101745" spans="1:1" x14ac:dyDescent="0.25">
      <c r="A101745" s="35">
        <v>0.8001245949074075</v>
      </c>
    </row>
    <row r="101746" spans="1:1" x14ac:dyDescent="0.25">
      <c r="A101746" s="35">
        <v>0.8001245949074075</v>
      </c>
    </row>
    <row r="101747" spans="1:1" x14ac:dyDescent="0.25">
      <c r="A101747" s="35">
        <v>0.8001245949074075</v>
      </c>
    </row>
    <row r="101748" spans="1:1" x14ac:dyDescent="0.25">
      <c r="A101748" s="35">
        <v>0.8001245949074075</v>
      </c>
    </row>
    <row r="101749" spans="1:1" x14ac:dyDescent="0.25">
      <c r="A101749" s="35">
        <v>0.8001245949074075</v>
      </c>
    </row>
    <row r="101750" spans="1:1" x14ac:dyDescent="0.25">
      <c r="A101750" s="35">
        <v>0.8001245949074075</v>
      </c>
    </row>
    <row r="101751" spans="1:1" x14ac:dyDescent="0.25">
      <c r="A101751" s="35">
        <v>0.8001245949074075</v>
      </c>
    </row>
    <row r="101752" spans="1:1" x14ac:dyDescent="0.25">
      <c r="A101752" s="35">
        <v>0.8001245949074075</v>
      </c>
    </row>
    <row r="101753" spans="1:1" x14ac:dyDescent="0.25">
      <c r="A101753" s="35">
        <v>0.8001245949074075</v>
      </c>
    </row>
    <row r="101754" spans="1:1" x14ac:dyDescent="0.25">
      <c r="A101754" s="35">
        <v>0.8001245949074075</v>
      </c>
    </row>
    <row r="101755" spans="1:1" x14ac:dyDescent="0.25">
      <c r="A101755" s="35">
        <v>0.8001245949074075</v>
      </c>
    </row>
    <row r="101756" spans="1:1" x14ac:dyDescent="0.25">
      <c r="A101756" s="35">
        <v>0.8001245949074075</v>
      </c>
    </row>
    <row r="101757" spans="1:1" x14ac:dyDescent="0.25">
      <c r="A101757" s="35">
        <v>0.8001245949074075</v>
      </c>
    </row>
    <row r="101758" spans="1:1" x14ac:dyDescent="0.25">
      <c r="A101758" s="35">
        <v>0.8001245949074075</v>
      </c>
    </row>
    <row r="101759" spans="1:1" x14ac:dyDescent="0.25">
      <c r="A101759" s="35">
        <v>0.8001245949074075</v>
      </c>
    </row>
    <row r="101760" spans="1:1" x14ac:dyDescent="0.25">
      <c r="A101760" s="35">
        <v>0.8001245949074075</v>
      </c>
    </row>
    <row r="101761" spans="1:1" x14ac:dyDescent="0.25">
      <c r="A101761" s="35">
        <v>0.8001245949074075</v>
      </c>
    </row>
    <row r="101762" spans="1:1" x14ac:dyDescent="0.25">
      <c r="A101762" s="35">
        <v>0.8001245949074075</v>
      </c>
    </row>
    <row r="101763" spans="1:1" x14ac:dyDescent="0.25">
      <c r="A101763" s="35">
        <v>0.8001245949074075</v>
      </c>
    </row>
    <row r="101764" spans="1:1" x14ac:dyDescent="0.25">
      <c r="A101764" s="35">
        <v>0.8001245949074075</v>
      </c>
    </row>
    <row r="101765" spans="1:1" x14ac:dyDescent="0.25">
      <c r="A101765" s="35">
        <v>0.8001245949074075</v>
      </c>
    </row>
    <row r="101766" spans="1:1" x14ac:dyDescent="0.25">
      <c r="A101766" s="35">
        <v>0.8001245949074075</v>
      </c>
    </row>
    <row r="101767" spans="1:1" x14ac:dyDescent="0.25">
      <c r="A101767" s="35">
        <v>0.8001245949074075</v>
      </c>
    </row>
    <row r="101768" spans="1:1" x14ac:dyDescent="0.25">
      <c r="A101768" s="35">
        <v>0.8001245949074075</v>
      </c>
    </row>
    <row r="101769" spans="1:1" x14ac:dyDescent="0.25">
      <c r="A101769" s="35">
        <v>0.8001245949074075</v>
      </c>
    </row>
    <row r="101770" spans="1:1" x14ac:dyDescent="0.25">
      <c r="A101770" s="35">
        <v>0.8001245949074075</v>
      </c>
    </row>
    <row r="101771" spans="1:1" x14ac:dyDescent="0.25">
      <c r="A101771" s="35">
        <v>0.8001245949074075</v>
      </c>
    </row>
    <row r="101772" spans="1:1" x14ac:dyDescent="0.25">
      <c r="A101772" s="35">
        <v>0.80012476851851855</v>
      </c>
    </row>
    <row r="101773" spans="1:1" x14ac:dyDescent="0.25">
      <c r="A101773" s="35">
        <v>0.80012476851851855</v>
      </c>
    </row>
    <row r="101774" spans="1:1" x14ac:dyDescent="0.25">
      <c r="A101774" s="35">
        <v>0.80012476851851855</v>
      </c>
    </row>
    <row r="101775" spans="1:1" x14ac:dyDescent="0.25">
      <c r="A101775" s="35">
        <v>0.80012476851851855</v>
      </c>
    </row>
    <row r="101776" spans="1:1" x14ac:dyDescent="0.25">
      <c r="A101776" s="35">
        <v>0.80012476851851855</v>
      </c>
    </row>
    <row r="101777" spans="1:1" x14ac:dyDescent="0.25">
      <c r="A101777" s="35">
        <v>0.80012476851851855</v>
      </c>
    </row>
    <row r="101778" spans="1:1" x14ac:dyDescent="0.25">
      <c r="A101778" s="35">
        <v>0.80012476851851855</v>
      </c>
    </row>
    <row r="101779" spans="1:1" x14ac:dyDescent="0.25">
      <c r="A101779" s="35">
        <v>0.80012476851851855</v>
      </c>
    </row>
    <row r="101780" spans="1:1" x14ac:dyDescent="0.25">
      <c r="A101780" s="35">
        <v>0.80012476851851855</v>
      </c>
    </row>
    <row r="101781" spans="1:1" x14ac:dyDescent="0.25">
      <c r="A101781" s="35">
        <v>0.80012476851851855</v>
      </c>
    </row>
    <row r="101782" spans="1:1" x14ac:dyDescent="0.25">
      <c r="A101782" s="35">
        <v>0.80012476851851855</v>
      </c>
    </row>
    <row r="101783" spans="1:1" x14ac:dyDescent="0.25">
      <c r="A101783" s="35">
        <v>0.80012476851851855</v>
      </c>
    </row>
    <row r="101784" spans="1:1" x14ac:dyDescent="0.25">
      <c r="A101784" s="35">
        <v>0.80012476851851855</v>
      </c>
    </row>
    <row r="101785" spans="1:1" x14ac:dyDescent="0.25">
      <c r="A101785" s="35">
        <v>0.80012476851851855</v>
      </c>
    </row>
    <row r="101786" spans="1:1" x14ac:dyDescent="0.25">
      <c r="A101786" s="35">
        <v>0.80012476851851855</v>
      </c>
    </row>
    <row r="101787" spans="1:1" x14ac:dyDescent="0.25">
      <c r="A101787" s="35">
        <v>0.80012476851851855</v>
      </c>
    </row>
    <row r="101788" spans="1:1" x14ac:dyDescent="0.25">
      <c r="A101788" s="35">
        <v>0.80012476851851855</v>
      </c>
    </row>
    <row r="101789" spans="1:1" x14ac:dyDescent="0.25">
      <c r="A101789" s="35">
        <v>0.80012476851851855</v>
      </c>
    </row>
    <row r="101790" spans="1:1" x14ac:dyDescent="0.25">
      <c r="A101790" s="35">
        <v>0.80012476851851855</v>
      </c>
    </row>
    <row r="101791" spans="1:1" x14ac:dyDescent="0.25">
      <c r="A101791" s="35">
        <v>0.80012476851851855</v>
      </c>
    </row>
    <row r="101792" spans="1:1" x14ac:dyDescent="0.25">
      <c r="A101792" s="35">
        <v>0.80012476851851855</v>
      </c>
    </row>
    <row r="101793" spans="1:1" x14ac:dyDescent="0.25">
      <c r="A101793" s="35">
        <v>0.80012476851851855</v>
      </c>
    </row>
    <row r="101794" spans="1:1" x14ac:dyDescent="0.25">
      <c r="A101794" s="35">
        <v>0.80012476851851855</v>
      </c>
    </row>
    <row r="101795" spans="1:1" x14ac:dyDescent="0.25">
      <c r="A101795" s="35">
        <v>0.80012476851851855</v>
      </c>
    </row>
    <row r="101796" spans="1:1" x14ac:dyDescent="0.25">
      <c r="A101796" s="35">
        <v>0.80012476851851855</v>
      </c>
    </row>
    <row r="101797" spans="1:1" x14ac:dyDescent="0.25">
      <c r="A101797" s="35">
        <v>0.80012476851851855</v>
      </c>
    </row>
    <row r="101798" spans="1:1" x14ac:dyDescent="0.25">
      <c r="A101798" s="35">
        <v>0.80012476851851855</v>
      </c>
    </row>
    <row r="101799" spans="1:1" x14ac:dyDescent="0.25">
      <c r="A101799" s="35">
        <v>0.80012476851851855</v>
      </c>
    </row>
    <row r="101800" spans="1:1" x14ac:dyDescent="0.25">
      <c r="A101800" s="35">
        <v>0.80012476851851855</v>
      </c>
    </row>
    <row r="101801" spans="1:1" x14ac:dyDescent="0.25">
      <c r="A101801" s="35">
        <v>0.80012476851851855</v>
      </c>
    </row>
    <row r="101802" spans="1:1" x14ac:dyDescent="0.25">
      <c r="A101802" s="35">
        <v>0.80012476851851855</v>
      </c>
    </row>
    <row r="101803" spans="1:1" x14ac:dyDescent="0.25">
      <c r="A101803" s="35">
        <v>0.80012476851851855</v>
      </c>
    </row>
    <row r="101804" spans="1:1" x14ac:dyDescent="0.25">
      <c r="A101804" s="35">
        <v>0.80012476851851855</v>
      </c>
    </row>
    <row r="101805" spans="1:1" x14ac:dyDescent="0.25">
      <c r="A101805" s="35">
        <v>0.80012476851851855</v>
      </c>
    </row>
    <row r="101806" spans="1:1" x14ac:dyDescent="0.25">
      <c r="A101806" s="35">
        <v>0.80012476851851855</v>
      </c>
    </row>
    <row r="101807" spans="1:1" x14ac:dyDescent="0.25">
      <c r="A101807" s="35">
        <v>0.80012476851851855</v>
      </c>
    </row>
    <row r="101808" spans="1:1" x14ac:dyDescent="0.25">
      <c r="A101808" s="35">
        <v>0.80012476851851855</v>
      </c>
    </row>
    <row r="101809" spans="1:1" x14ac:dyDescent="0.25">
      <c r="A101809" s="35">
        <v>0.80012495370370373</v>
      </c>
    </row>
    <row r="101810" spans="1:1" x14ac:dyDescent="0.25">
      <c r="A101810" s="35">
        <v>0.80012495370370373</v>
      </c>
    </row>
    <row r="101811" spans="1:1" x14ac:dyDescent="0.25">
      <c r="A101811" s="35">
        <v>0.80012495370370373</v>
      </c>
    </row>
    <row r="101812" spans="1:1" x14ac:dyDescent="0.25">
      <c r="A101812" s="35">
        <v>0.80012495370370373</v>
      </c>
    </row>
    <row r="101813" spans="1:1" x14ac:dyDescent="0.25">
      <c r="A101813" s="35">
        <v>0.80012495370370373</v>
      </c>
    </row>
    <row r="101814" spans="1:1" x14ac:dyDescent="0.25">
      <c r="A101814" s="35">
        <v>0.80012495370370373</v>
      </c>
    </row>
    <row r="101815" spans="1:1" x14ac:dyDescent="0.25">
      <c r="A101815" s="35">
        <v>0.80012495370370373</v>
      </c>
    </row>
    <row r="101816" spans="1:1" x14ac:dyDescent="0.25">
      <c r="A101816" s="35">
        <v>0.80012495370370373</v>
      </c>
    </row>
    <row r="101817" spans="1:1" x14ac:dyDescent="0.25">
      <c r="A101817" s="35">
        <v>0.80012495370370373</v>
      </c>
    </row>
    <row r="101818" spans="1:1" x14ac:dyDescent="0.25">
      <c r="A101818" s="35">
        <v>0.80012495370370373</v>
      </c>
    </row>
    <row r="101819" spans="1:1" x14ac:dyDescent="0.25">
      <c r="A101819" s="35">
        <v>0.80012495370370373</v>
      </c>
    </row>
    <row r="101820" spans="1:1" x14ac:dyDescent="0.25">
      <c r="A101820" s="35">
        <v>0.80012495370370373</v>
      </c>
    </row>
    <row r="101821" spans="1:1" x14ac:dyDescent="0.25">
      <c r="A101821" s="35">
        <v>0.80012495370370373</v>
      </c>
    </row>
    <row r="101822" spans="1:1" x14ac:dyDescent="0.25">
      <c r="A101822" s="35">
        <v>0.80012495370370373</v>
      </c>
    </row>
    <row r="101823" spans="1:1" x14ac:dyDescent="0.25">
      <c r="A101823" s="35">
        <v>0.80012495370370373</v>
      </c>
    </row>
    <row r="101824" spans="1:1" x14ac:dyDescent="0.25">
      <c r="A101824" s="35">
        <v>0.80012495370370373</v>
      </c>
    </row>
    <row r="101825" spans="1:1" x14ac:dyDescent="0.25">
      <c r="A101825" s="35">
        <v>0.80012495370370373</v>
      </c>
    </row>
    <row r="101826" spans="1:1" x14ac:dyDescent="0.25">
      <c r="A101826" s="35">
        <v>0.80012495370370373</v>
      </c>
    </row>
    <row r="101827" spans="1:1" x14ac:dyDescent="0.25">
      <c r="A101827" s="35">
        <v>0.80012495370370373</v>
      </c>
    </row>
    <row r="101828" spans="1:1" x14ac:dyDescent="0.25">
      <c r="A101828" s="35">
        <v>0.80012495370370373</v>
      </c>
    </row>
    <row r="101829" spans="1:1" x14ac:dyDescent="0.25">
      <c r="A101829" s="35">
        <v>0.80012495370370373</v>
      </c>
    </row>
    <row r="101830" spans="1:1" x14ac:dyDescent="0.25">
      <c r="A101830" s="35">
        <v>0.80012495370370373</v>
      </c>
    </row>
    <row r="101831" spans="1:1" x14ac:dyDescent="0.25">
      <c r="A101831" s="35">
        <v>0.80012495370370373</v>
      </c>
    </row>
    <row r="101832" spans="1:1" x14ac:dyDescent="0.25">
      <c r="A101832" s="35">
        <v>0.80012495370370373</v>
      </c>
    </row>
    <row r="101833" spans="1:1" x14ac:dyDescent="0.25">
      <c r="A101833" s="35">
        <v>0.80012495370370373</v>
      </c>
    </row>
    <row r="101834" spans="1:1" x14ac:dyDescent="0.25">
      <c r="A101834" s="35">
        <v>0.80012495370370373</v>
      </c>
    </row>
    <row r="101835" spans="1:1" x14ac:dyDescent="0.25">
      <c r="A101835" s="35">
        <v>0.80012495370370373</v>
      </c>
    </row>
    <row r="101836" spans="1:1" x14ac:dyDescent="0.25">
      <c r="A101836" s="35">
        <v>0.80012495370370373</v>
      </c>
    </row>
    <row r="101837" spans="1:1" x14ac:dyDescent="0.25">
      <c r="A101837" s="35">
        <v>0.80012495370370373</v>
      </c>
    </row>
    <row r="101838" spans="1:1" x14ac:dyDescent="0.25">
      <c r="A101838" s="35">
        <v>0.80012495370370373</v>
      </c>
    </row>
    <row r="101839" spans="1:1" x14ac:dyDescent="0.25">
      <c r="A101839" s="35">
        <v>0.80012495370370373</v>
      </c>
    </row>
    <row r="101840" spans="1:1" x14ac:dyDescent="0.25">
      <c r="A101840" s="35">
        <v>0.80012495370370373</v>
      </c>
    </row>
    <row r="101841" spans="1:1" x14ac:dyDescent="0.25">
      <c r="A101841" s="35">
        <v>0.80012495370370373</v>
      </c>
    </row>
    <row r="101842" spans="1:1" x14ac:dyDescent="0.25">
      <c r="A101842" s="35">
        <v>0.80012495370370373</v>
      </c>
    </row>
    <row r="101843" spans="1:1" x14ac:dyDescent="0.25">
      <c r="A101843" s="35">
        <v>0.80012495370370373</v>
      </c>
    </row>
    <row r="101844" spans="1:1" x14ac:dyDescent="0.25">
      <c r="A101844" s="35">
        <v>0.80012512731481478</v>
      </c>
    </row>
    <row r="101845" spans="1:1" x14ac:dyDescent="0.25">
      <c r="A101845" s="35">
        <v>0.80012512731481478</v>
      </c>
    </row>
    <row r="101846" spans="1:1" x14ac:dyDescent="0.25">
      <c r="A101846" s="35">
        <v>0.80012512731481478</v>
      </c>
    </row>
    <row r="101847" spans="1:1" x14ac:dyDescent="0.25">
      <c r="A101847" s="35">
        <v>0.80012512731481478</v>
      </c>
    </row>
    <row r="101848" spans="1:1" x14ac:dyDescent="0.25">
      <c r="A101848" s="35">
        <v>0.80012512731481478</v>
      </c>
    </row>
    <row r="101849" spans="1:1" x14ac:dyDescent="0.25">
      <c r="A101849" s="35">
        <v>0.80012512731481478</v>
      </c>
    </row>
    <row r="101850" spans="1:1" x14ac:dyDescent="0.25">
      <c r="A101850" s="35">
        <v>0.80012512731481478</v>
      </c>
    </row>
    <row r="101851" spans="1:1" x14ac:dyDescent="0.25">
      <c r="A101851" s="35">
        <v>0.80012512731481478</v>
      </c>
    </row>
    <row r="101852" spans="1:1" x14ac:dyDescent="0.25">
      <c r="A101852" s="35">
        <v>0.80012512731481478</v>
      </c>
    </row>
    <row r="101853" spans="1:1" x14ac:dyDescent="0.25">
      <c r="A101853" s="35">
        <v>0.80012512731481478</v>
      </c>
    </row>
    <row r="101854" spans="1:1" x14ac:dyDescent="0.25">
      <c r="A101854" s="35">
        <v>0.80012512731481478</v>
      </c>
    </row>
    <row r="101855" spans="1:1" x14ac:dyDescent="0.25">
      <c r="A101855" s="35">
        <v>0.80012512731481478</v>
      </c>
    </row>
    <row r="101856" spans="1:1" x14ac:dyDescent="0.25">
      <c r="A101856" s="35">
        <v>0.80012512731481478</v>
      </c>
    </row>
    <row r="101857" spans="1:1" x14ac:dyDescent="0.25">
      <c r="A101857" s="35">
        <v>0.80012512731481478</v>
      </c>
    </row>
    <row r="101858" spans="1:1" x14ac:dyDescent="0.25">
      <c r="A101858" s="35">
        <v>0.80012512731481478</v>
      </c>
    </row>
    <row r="101859" spans="1:1" x14ac:dyDescent="0.25">
      <c r="A101859" s="35">
        <v>0.80012512731481478</v>
      </c>
    </row>
    <row r="101860" spans="1:1" x14ac:dyDescent="0.25">
      <c r="A101860" s="35">
        <v>0.80012512731481478</v>
      </c>
    </row>
    <row r="101861" spans="1:1" x14ac:dyDescent="0.25">
      <c r="A101861" s="35">
        <v>0.80012512731481478</v>
      </c>
    </row>
    <row r="101862" spans="1:1" x14ac:dyDescent="0.25">
      <c r="A101862" s="35">
        <v>0.80012512731481478</v>
      </c>
    </row>
    <row r="101863" spans="1:1" x14ac:dyDescent="0.25">
      <c r="A101863" s="35">
        <v>0.80012512731481478</v>
      </c>
    </row>
    <row r="101864" spans="1:1" x14ac:dyDescent="0.25">
      <c r="A101864" s="35">
        <v>0.80012512731481478</v>
      </c>
    </row>
    <row r="101865" spans="1:1" x14ac:dyDescent="0.25">
      <c r="A101865" s="35">
        <v>0.80012512731481478</v>
      </c>
    </row>
    <row r="101866" spans="1:1" x14ac:dyDescent="0.25">
      <c r="A101866" s="35">
        <v>0.80012512731481478</v>
      </c>
    </row>
    <row r="101867" spans="1:1" x14ac:dyDescent="0.25">
      <c r="A101867" s="35">
        <v>0.80012512731481478</v>
      </c>
    </row>
    <row r="101868" spans="1:1" x14ac:dyDescent="0.25">
      <c r="A101868" s="35">
        <v>0.80012512731481478</v>
      </c>
    </row>
    <row r="101869" spans="1:1" x14ac:dyDescent="0.25">
      <c r="A101869" s="35">
        <v>0.80012512731481478</v>
      </c>
    </row>
    <row r="101870" spans="1:1" x14ac:dyDescent="0.25">
      <c r="A101870" s="35">
        <v>0.80012512731481478</v>
      </c>
    </row>
    <row r="101871" spans="1:1" x14ac:dyDescent="0.25">
      <c r="A101871" s="35">
        <v>0.80012512731481478</v>
      </c>
    </row>
    <row r="101872" spans="1:1" x14ac:dyDescent="0.25">
      <c r="A101872" s="35">
        <v>0.80012512731481478</v>
      </c>
    </row>
    <row r="101873" spans="1:1" x14ac:dyDescent="0.25">
      <c r="A101873" s="35">
        <v>0.80012512731481478</v>
      </c>
    </row>
    <row r="101874" spans="1:1" x14ac:dyDescent="0.25">
      <c r="A101874" s="35">
        <v>0.80012512731481478</v>
      </c>
    </row>
    <row r="101875" spans="1:1" x14ac:dyDescent="0.25">
      <c r="A101875" s="35">
        <v>0.80012512731481478</v>
      </c>
    </row>
    <row r="101876" spans="1:1" x14ac:dyDescent="0.25">
      <c r="A101876" s="35">
        <v>0.80012512731481478</v>
      </c>
    </row>
    <row r="101877" spans="1:1" x14ac:dyDescent="0.25">
      <c r="A101877" s="35">
        <v>0.80012512731481478</v>
      </c>
    </row>
    <row r="101878" spans="1:1" x14ac:dyDescent="0.25">
      <c r="A101878" s="35">
        <v>0.80012512731481478</v>
      </c>
    </row>
    <row r="101879" spans="1:1" x14ac:dyDescent="0.25">
      <c r="A101879" s="35">
        <v>0.80012512731481478</v>
      </c>
    </row>
    <row r="101880" spans="1:1" x14ac:dyDescent="0.25">
      <c r="A101880" s="35">
        <v>0.80012512731481478</v>
      </c>
    </row>
    <row r="101881" spans="1:1" x14ac:dyDescent="0.25">
      <c r="A101881" s="35">
        <v>0.80012531249999996</v>
      </c>
    </row>
    <row r="101882" spans="1:1" x14ac:dyDescent="0.25">
      <c r="A101882" s="35">
        <v>0.80012531249999996</v>
      </c>
    </row>
    <row r="101883" spans="1:1" x14ac:dyDescent="0.25">
      <c r="A101883" s="35">
        <v>0.80012531249999996</v>
      </c>
    </row>
    <row r="101884" spans="1:1" x14ac:dyDescent="0.25">
      <c r="A101884" s="35">
        <v>0.80012531249999996</v>
      </c>
    </row>
    <row r="101885" spans="1:1" x14ac:dyDescent="0.25">
      <c r="A101885" s="35">
        <v>0.80012531249999996</v>
      </c>
    </row>
    <row r="101886" spans="1:1" x14ac:dyDescent="0.25">
      <c r="A101886" s="35">
        <v>0.80012531249999996</v>
      </c>
    </row>
    <row r="101887" spans="1:1" x14ac:dyDescent="0.25">
      <c r="A101887" s="35">
        <v>0.80012531249999996</v>
      </c>
    </row>
    <row r="101888" spans="1:1" x14ac:dyDescent="0.25">
      <c r="A101888" s="35">
        <v>0.80012531249999996</v>
      </c>
    </row>
    <row r="101889" spans="1:1" x14ac:dyDescent="0.25">
      <c r="A101889" s="35">
        <v>0.80012531249999996</v>
      </c>
    </row>
    <row r="101890" spans="1:1" x14ac:dyDescent="0.25">
      <c r="A101890" s="35">
        <v>0.80012531249999996</v>
      </c>
    </row>
    <row r="101891" spans="1:1" x14ac:dyDescent="0.25">
      <c r="A101891" s="35">
        <v>0.80012531249999996</v>
      </c>
    </row>
    <row r="101892" spans="1:1" x14ac:dyDescent="0.25">
      <c r="A101892" s="35">
        <v>0.80012531249999996</v>
      </c>
    </row>
    <row r="101893" spans="1:1" x14ac:dyDescent="0.25">
      <c r="A101893" s="35">
        <v>0.80012531249999996</v>
      </c>
    </row>
    <row r="101894" spans="1:1" x14ac:dyDescent="0.25">
      <c r="A101894" s="35">
        <v>0.80012531249999996</v>
      </c>
    </row>
    <row r="101895" spans="1:1" x14ac:dyDescent="0.25">
      <c r="A101895" s="35">
        <v>0.80012531249999996</v>
      </c>
    </row>
    <row r="101896" spans="1:1" x14ac:dyDescent="0.25">
      <c r="A101896" s="35">
        <v>0.80012531249999996</v>
      </c>
    </row>
    <row r="101897" spans="1:1" x14ac:dyDescent="0.25">
      <c r="A101897" s="35">
        <v>0.80012531249999996</v>
      </c>
    </row>
    <row r="101898" spans="1:1" x14ac:dyDescent="0.25">
      <c r="A101898" s="35">
        <v>0.80012531249999996</v>
      </c>
    </row>
    <row r="101899" spans="1:1" x14ac:dyDescent="0.25">
      <c r="A101899" s="35">
        <v>0.80012531249999996</v>
      </c>
    </row>
    <row r="101900" spans="1:1" x14ac:dyDescent="0.25">
      <c r="A101900" s="35">
        <v>0.80012531249999996</v>
      </c>
    </row>
    <row r="101901" spans="1:1" x14ac:dyDescent="0.25">
      <c r="A101901" s="35">
        <v>0.80012531249999996</v>
      </c>
    </row>
    <row r="101902" spans="1:1" x14ac:dyDescent="0.25">
      <c r="A101902" s="35">
        <v>0.80012531249999996</v>
      </c>
    </row>
    <row r="101903" spans="1:1" x14ac:dyDescent="0.25">
      <c r="A101903" s="35">
        <v>0.80012531249999996</v>
      </c>
    </row>
    <row r="101904" spans="1:1" x14ac:dyDescent="0.25">
      <c r="A101904" s="35">
        <v>0.80012531249999996</v>
      </c>
    </row>
    <row r="101905" spans="1:1" x14ac:dyDescent="0.25">
      <c r="A101905" s="35">
        <v>0.80012531249999996</v>
      </c>
    </row>
    <row r="101906" spans="1:1" x14ac:dyDescent="0.25">
      <c r="A101906" s="35">
        <v>0.80012531249999996</v>
      </c>
    </row>
    <row r="101907" spans="1:1" x14ac:dyDescent="0.25">
      <c r="A101907" s="35">
        <v>0.80012531249999996</v>
      </c>
    </row>
    <row r="101908" spans="1:1" x14ac:dyDescent="0.25">
      <c r="A101908" s="35">
        <v>0.80012531249999996</v>
      </c>
    </row>
    <row r="101909" spans="1:1" x14ac:dyDescent="0.25">
      <c r="A101909" s="35">
        <v>0.80012531249999996</v>
      </c>
    </row>
    <row r="101910" spans="1:1" x14ac:dyDescent="0.25">
      <c r="A101910" s="35">
        <v>0.80012531249999996</v>
      </c>
    </row>
    <row r="101911" spans="1:1" x14ac:dyDescent="0.25">
      <c r="A101911" s="35">
        <v>0.80012531249999996</v>
      </c>
    </row>
    <row r="101912" spans="1:1" x14ac:dyDescent="0.25">
      <c r="A101912" s="35">
        <v>0.80012531249999996</v>
      </c>
    </row>
    <row r="101913" spans="1:1" x14ac:dyDescent="0.25">
      <c r="A101913" s="35">
        <v>0.80012531249999996</v>
      </c>
    </row>
    <row r="101914" spans="1:1" x14ac:dyDescent="0.25">
      <c r="A101914" s="35">
        <v>0.80012531249999996</v>
      </c>
    </row>
    <row r="101915" spans="1:1" x14ac:dyDescent="0.25">
      <c r="A101915" s="35">
        <v>0.80012531249999996</v>
      </c>
    </row>
    <row r="101916" spans="1:1" x14ac:dyDescent="0.25">
      <c r="A101916" s="35">
        <v>0.80012531249999996</v>
      </c>
    </row>
    <row r="101917" spans="1:1" x14ac:dyDescent="0.25">
      <c r="A101917" s="35">
        <v>0.80012549768518515</v>
      </c>
    </row>
    <row r="101918" spans="1:1" x14ac:dyDescent="0.25">
      <c r="A101918" s="35">
        <v>0.80012549768518515</v>
      </c>
    </row>
    <row r="101919" spans="1:1" x14ac:dyDescent="0.25">
      <c r="A101919" s="35">
        <v>0.80012549768518515</v>
      </c>
    </row>
    <row r="101920" spans="1:1" x14ac:dyDescent="0.25">
      <c r="A101920" s="35">
        <v>0.80012549768518515</v>
      </c>
    </row>
    <row r="101921" spans="1:1" x14ac:dyDescent="0.25">
      <c r="A101921" s="35">
        <v>0.80012549768518515</v>
      </c>
    </row>
    <row r="101922" spans="1:1" x14ac:dyDescent="0.25">
      <c r="A101922" s="35">
        <v>0.80012549768518515</v>
      </c>
    </row>
    <row r="101923" spans="1:1" x14ac:dyDescent="0.25">
      <c r="A101923" s="35">
        <v>0.80012549768518515</v>
      </c>
    </row>
    <row r="101924" spans="1:1" x14ac:dyDescent="0.25">
      <c r="A101924" s="35">
        <v>0.80012549768518515</v>
      </c>
    </row>
    <row r="101925" spans="1:1" x14ac:dyDescent="0.25">
      <c r="A101925" s="35">
        <v>0.80012549768518515</v>
      </c>
    </row>
    <row r="101926" spans="1:1" x14ac:dyDescent="0.25">
      <c r="A101926" s="35">
        <v>0.80012549768518515</v>
      </c>
    </row>
    <row r="101927" spans="1:1" x14ac:dyDescent="0.25">
      <c r="A101927" s="35">
        <v>0.80012549768518515</v>
      </c>
    </row>
    <row r="101928" spans="1:1" x14ac:dyDescent="0.25">
      <c r="A101928" s="35">
        <v>0.80012549768518515</v>
      </c>
    </row>
    <row r="101929" spans="1:1" x14ac:dyDescent="0.25">
      <c r="A101929" s="35">
        <v>0.80012549768518515</v>
      </c>
    </row>
    <row r="101930" spans="1:1" x14ac:dyDescent="0.25">
      <c r="A101930" s="35">
        <v>0.80012549768518515</v>
      </c>
    </row>
    <row r="101931" spans="1:1" x14ac:dyDescent="0.25">
      <c r="A101931" s="35">
        <v>0.80012549768518515</v>
      </c>
    </row>
    <row r="101932" spans="1:1" x14ac:dyDescent="0.25">
      <c r="A101932" s="35">
        <v>0.80012549768518515</v>
      </c>
    </row>
    <row r="101933" spans="1:1" x14ac:dyDescent="0.25">
      <c r="A101933" s="35">
        <v>0.80012549768518515</v>
      </c>
    </row>
    <row r="101934" spans="1:1" x14ac:dyDescent="0.25">
      <c r="A101934" s="35">
        <v>0.80012549768518515</v>
      </c>
    </row>
    <row r="101935" spans="1:1" x14ac:dyDescent="0.25">
      <c r="A101935" s="35">
        <v>0.80012549768518515</v>
      </c>
    </row>
    <row r="101936" spans="1:1" x14ac:dyDescent="0.25">
      <c r="A101936" s="35">
        <v>0.80012549768518515</v>
      </c>
    </row>
    <row r="101937" spans="1:1" x14ac:dyDescent="0.25">
      <c r="A101937" s="35">
        <v>0.80012549768518515</v>
      </c>
    </row>
    <row r="101938" spans="1:1" x14ac:dyDescent="0.25">
      <c r="A101938" s="35">
        <v>0.80012549768518515</v>
      </c>
    </row>
    <row r="101939" spans="1:1" x14ac:dyDescent="0.25">
      <c r="A101939" s="35">
        <v>0.80012549768518515</v>
      </c>
    </row>
    <row r="101940" spans="1:1" x14ac:dyDescent="0.25">
      <c r="A101940" s="35">
        <v>0.80012549768518515</v>
      </c>
    </row>
    <row r="101941" spans="1:1" x14ac:dyDescent="0.25">
      <c r="A101941" s="35">
        <v>0.80012549768518515</v>
      </c>
    </row>
    <row r="101942" spans="1:1" x14ac:dyDescent="0.25">
      <c r="A101942" s="35">
        <v>0.80012549768518515</v>
      </c>
    </row>
    <row r="101943" spans="1:1" x14ac:dyDescent="0.25">
      <c r="A101943" s="35">
        <v>0.80012549768518515</v>
      </c>
    </row>
    <row r="101944" spans="1:1" x14ac:dyDescent="0.25">
      <c r="A101944" s="35">
        <v>0.80012549768518515</v>
      </c>
    </row>
    <row r="101945" spans="1:1" x14ac:dyDescent="0.25">
      <c r="A101945" s="35">
        <v>0.80012549768518515</v>
      </c>
    </row>
    <row r="101946" spans="1:1" x14ac:dyDescent="0.25">
      <c r="A101946" s="35">
        <v>0.80012549768518515</v>
      </c>
    </row>
    <row r="101947" spans="1:1" x14ac:dyDescent="0.25">
      <c r="A101947" s="35">
        <v>0.80012549768518515</v>
      </c>
    </row>
    <row r="101948" spans="1:1" x14ac:dyDescent="0.25">
      <c r="A101948" s="35">
        <v>0.80012549768518515</v>
      </c>
    </row>
    <row r="101949" spans="1:1" x14ac:dyDescent="0.25">
      <c r="A101949" s="35">
        <v>0.80012549768518515</v>
      </c>
    </row>
    <row r="101950" spans="1:1" x14ac:dyDescent="0.25">
      <c r="A101950" s="35">
        <v>0.80012549768518515</v>
      </c>
    </row>
    <row r="101951" spans="1:1" x14ac:dyDescent="0.25">
      <c r="A101951" s="35">
        <v>0.8001256712962963</v>
      </c>
    </row>
    <row r="101952" spans="1:1" x14ac:dyDescent="0.25">
      <c r="A101952" s="35">
        <v>0.8001256712962963</v>
      </c>
    </row>
    <row r="101953" spans="1:1" x14ac:dyDescent="0.25">
      <c r="A101953" s="35">
        <v>0.8001256712962963</v>
      </c>
    </row>
    <row r="101954" spans="1:1" x14ac:dyDescent="0.25">
      <c r="A101954" s="35">
        <v>0.8001256712962963</v>
      </c>
    </row>
    <row r="101955" spans="1:1" x14ac:dyDescent="0.25">
      <c r="A101955" s="35">
        <v>0.8001256712962963</v>
      </c>
    </row>
    <row r="101956" spans="1:1" x14ac:dyDescent="0.25">
      <c r="A101956" s="35">
        <v>0.8001256712962963</v>
      </c>
    </row>
    <row r="101957" spans="1:1" x14ac:dyDescent="0.25">
      <c r="A101957" s="35">
        <v>0.8001256712962963</v>
      </c>
    </row>
    <row r="101958" spans="1:1" x14ac:dyDescent="0.25">
      <c r="A101958" s="35">
        <v>0.8001256712962963</v>
      </c>
    </row>
    <row r="101959" spans="1:1" x14ac:dyDescent="0.25">
      <c r="A101959" s="35">
        <v>0.8001256712962963</v>
      </c>
    </row>
    <row r="101960" spans="1:1" x14ac:dyDescent="0.25">
      <c r="A101960" s="35">
        <v>0.8001256712962963</v>
      </c>
    </row>
    <row r="101961" spans="1:1" x14ac:dyDescent="0.25">
      <c r="A101961" s="35">
        <v>0.8001256712962963</v>
      </c>
    </row>
    <row r="101962" spans="1:1" x14ac:dyDescent="0.25">
      <c r="A101962" s="35">
        <v>0.8001256712962963</v>
      </c>
    </row>
    <row r="101963" spans="1:1" x14ac:dyDescent="0.25">
      <c r="A101963" s="35">
        <v>0.8001256712962963</v>
      </c>
    </row>
    <row r="101964" spans="1:1" x14ac:dyDescent="0.25">
      <c r="A101964" s="35">
        <v>0.8001256712962963</v>
      </c>
    </row>
    <row r="101965" spans="1:1" x14ac:dyDescent="0.25">
      <c r="A101965" s="35">
        <v>0.8001256712962963</v>
      </c>
    </row>
    <row r="101966" spans="1:1" x14ac:dyDescent="0.25">
      <c r="A101966" s="35">
        <v>0.8001256712962963</v>
      </c>
    </row>
    <row r="101967" spans="1:1" x14ac:dyDescent="0.25">
      <c r="A101967" s="35">
        <v>0.8001256712962963</v>
      </c>
    </row>
    <row r="101968" spans="1:1" x14ac:dyDescent="0.25">
      <c r="A101968" s="35">
        <v>0.8001256712962963</v>
      </c>
    </row>
    <row r="101969" spans="1:1" x14ac:dyDescent="0.25">
      <c r="A101969" s="35">
        <v>0.8001256712962963</v>
      </c>
    </row>
    <row r="101970" spans="1:1" x14ac:dyDescent="0.25">
      <c r="A101970" s="35">
        <v>0.8001256712962963</v>
      </c>
    </row>
    <row r="101971" spans="1:1" x14ac:dyDescent="0.25">
      <c r="A101971" s="35">
        <v>0.8001256712962963</v>
      </c>
    </row>
    <row r="101972" spans="1:1" x14ac:dyDescent="0.25">
      <c r="A101972" s="35">
        <v>0.8001256712962963</v>
      </c>
    </row>
    <row r="101973" spans="1:1" x14ac:dyDescent="0.25">
      <c r="A101973" s="35">
        <v>0.8001256712962963</v>
      </c>
    </row>
    <row r="101974" spans="1:1" x14ac:dyDescent="0.25">
      <c r="A101974" s="35">
        <v>0.8001256712962963</v>
      </c>
    </row>
    <row r="101975" spans="1:1" x14ac:dyDescent="0.25">
      <c r="A101975" s="35">
        <v>0.8001256712962963</v>
      </c>
    </row>
    <row r="101976" spans="1:1" x14ac:dyDescent="0.25">
      <c r="A101976" s="35">
        <v>0.8001256712962963</v>
      </c>
    </row>
    <row r="101977" spans="1:1" x14ac:dyDescent="0.25">
      <c r="A101977" s="35">
        <v>0.8001256712962963</v>
      </c>
    </row>
    <row r="101978" spans="1:1" x14ac:dyDescent="0.25">
      <c r="A101978" s="35">
        <v>0.8001256712962963</v>
      </c>
    </row>
    <row r="101979" spans="1:1" x14ac:dyDescent="0.25">
      <c r="A101979" s="35">
        <v>0.8001256712962963</v>
      </c>
    </row>
    <row r="101980" spans="1:1" x14ac:dyDescent="0.25">
      <c r="A101980" s="35">
        <v>0.8001256712962963</v>
      </c>
    </row>
    <row r="101981" spans="1:1" x14ac:dyDescent="0.25">
      <c r="A101981" s="35">
        <v>0.8001260185185185</v>
      </c>
    </row>
    <row r="101982" spans="1:1" x14ac:dyDescent="0.25">
      <c r="A101982" s="35">
        <v>0.80012603009259253</v>
      </c>
    </row>
    <row r="101983" spans="1:1" x14ac:dyDescent="0.25">
      <c r="A101983" s="35">
        <v>0.80012603009259253</v>
      </c>
    </row>
    <row r="101984" spans="1:1" x14ac:dyDescent="0.25">
      <c r="A101984" s="35">
        <v>0.80012603009259253</v>
      </c>
    </row>
    <row r="101985" spans="1:1" x14ac:dyDescent="0.25">
      <c r="A101985" s="35">
        <v>0.80012603009259253</v>
      </c>
    </row>
    <row r="101986" spans="1:1" x14ac:dyDescent="0.25">
      <c r="A101986" s="35">
        <v>0.80012603009259253</v>
      </c>
    </row>
    <row r="101987" spans="1:1" x14ac:dyDescent="0.25">
      <c r="A101987" s="35">
        <v>0.80012603009259253</v>
      </c>
    </row>
    <row r="101988" spans="1:1" x14ac:dyDescent="0.25">
      <c r="A101988" s="35">
        <v>0.80012603009259253</v>
      </c>
    </row>
    <row r="101989" spans="1:1" x14ac:dyDescent="0.25">
      <c r="A101989" s="35">
        <v>0.80012603009259253</v>
      </c>
    </row>
    <row r="101990" spans="1:1" x14ac:dyDescent="0.25">
      <c r="A101990" s="35">
        <v>0.80012603009259253</v>
      </c>
    </row>
    <row r="101991" spans="1:1" x14ac:dyDescent="0.25">
      <c r="A101991" s="35">
        <v>0.80012603009259253</v>
      </c>
    </row>
    <row r="101992" spans="1:1" x14ac:dyDescent="0.25">
      <c r="A101992" s="35">
        <v>0.80012603009259253</v>
      </c>
    </row>
    <row r="101993" spans="1:1" x14ac:dyDescent="0.25">
      <c r="A101993" s="35">
        <v>0.80012603009259253</v>
      </c>
    </row>
    <row r="101994" spans="1:1" x14ac:dyDescent="0.25">
      <c r="A101994" s="35">
        <v>0.80012603009259253</v>
      </c>
    </row>
    <row r="101995" spans="1:1" x14ac:dyDescent="0.25">
      <c r="A101995" s="35">
        <v>0.80012603009259253</v>
      </c>
    </row>
    <row r="101996" spans="1:1" x14ac:dyDescent="0.25">
      <c r="A101996" s="35">
        <v>0.80012603009259253</v>
      </c>
    </row>
    <row r="101997" spans="1:1" x14ac:dyDescent="0.25">
      <c r="A101997" s="35">
        <v>0.80012603009259253</v>
      </c>
    </row>
    <row r="101998" spans="1:1" x14ac:dyDescent="0.25">
      <c r="A101998" s="35">
        <v>0.80012603009259253</v>
      </c>
    </row>
    <row r="101999" spans="1:1" x14ac:dyDescent="0.25">
      <c r="A101999" s="35">
        <v>0.80012603009259253</v>
      </c>
    </row>
    <row r="102000" spans="1:1" x14ac:dyDescent="0.25">
      <c r="A102000" s="35">
        <v>0.80012603009259253</v>
      </c>
    </row>
    <row r="102001" spans="1:1" x14ac:dyDescent="0.25">
      <c r="A102001" s="35">
        <v>0.80012603009259253</v>
      </c>
    </row>
    <row r="102002" spans="1:1" x14ac:dyDescent="0.25">
      <c r="A102002" s="35">
        <v>0.80012603009259253</v>
      </c>
    </row>
    <row r="102003" spans="1:1" x14ac:dyDescent="0.25">
      <c r="A102003" s="35">
        <v>0.80012603009259253</v>
      </c>
    </row>
    <row r="102004" spans="1:1" x14ac:dyDescent="0.25">
      <c r="A102004" s="35">
        <v>0.80012603009259253</v>
      </c>
    </row>
    <row r="102005" spans="1:1" x14ac:dyDescent="0.25">
      <c r="A102005" s="35">
        <v>0.80012603009259253</v>
      </c>
    </row>
    <row r="102006" spans="1:1" x14ac:dyDescent="0.25">
      <c r="A102006" s="35">
        <v>0.80012603009259253</v>
      </c>
    </row>
    <row r="102007" spans="1:1" x14ac:dyDescent="0.25">
      <c r="A102007" s="35">
        <v>0.80012603009259253</v>
      </c>
    </row>
    <row r="102008" spans="1:1" x14ac:dyDescent="0.25">
      <c r="A102008" s="35">
        <v>0.80012603009259253</v>
      </c>
    </row>
    <row r="102009" spans="1:1" x14ac:dyDescent="0.25">
      <c r="A102009" s="35">
        <v>0.80012603009259253</v>
      </c>
    </row>
    <row r="102010" spans="1:1" x14ac:dyDescent="0.25">
      <c r="A102010" s="35">
        <v>0.80012603009259253</v>
      </c>
    </row>
    <row r="102011" spans="1:1" x14ac:dyDescent="0.25">
      <c r="A102011" s="35">
        <v>0.80012603009259253</v>
      </c>
    </row>
    <row r="102012" spans="1:1" x14ac:dyDescent="0.25">
      <c r="A102012" s="35">
        <v>0.80012603009259253</v>
      </c>
    </row>
    <row r="102013" spans="1:1" x14ac:dyDescent="0.25">
      <c r="A102013" s="35">
        <v>0.80012603009259253</v>
      </c>
    </row>
    <row r="102014" spans="1:1" x14ac:dyDescent="0.25">
      <c r="A102014" s="35">
        <v>0.80012603009259253</v>
      </c>
    </row>
    <row r="102015" spans="1:1" x14ac:dyDescent="0.25">
      <c r="A102015" s="35">
        <v>0.80012603009259253</v>
      </c>
    </row>
    <row r="102016" spans="1:1" x14ac:dyDescent="0.25">
      <c r="A102016" s="35">
        <v>0.80012603009259253</v>
      </c>
    </row>
    <row r="102017" spans="1:1" x14ac:dyDescent="0.25">
      <c r="A102017" s="35">
        <v>0.80012603009259253</v>
      </c>
    </row>
    <row r="102018" spans="1:1" x14ac:dyDescent="0.25">
      <c r="A102018" s="35">
        <v>0.80012621527777783</v>
      </c>
    </row>
    <row r="102019" spans="1:1" x14ac:dyDescent="0.25">
      <c r="A102019" s="35">
        <v>0.80012621527777783</v>
      </c>
    </row>
    <row r="102020" spans="1:1" x14ac:dyDescent="0.25">
      <c r="A102020" s="35">
        <v>0.80012621527777783</v>
      </c>
    </row>
    <row r="102021" spans="1:1" x14ac:dyDescent="0.25">
      <c r="A102021" s="35">
        <v>0.80012621527777783</v>
      </c>
    </row>
    <row r="102022" spans="1:1" x14ac:dyDescent="0.25">
      <c r="A102022" s="35">
        <v>0.80012621527777783</v>
      </c>
    </row>
    <row r="102023" spans="1:1" x14ac:dyDescent="0.25">
      <c r="A102023" s="35">
        <v>0.80012621527777783</v>
      </c>
    </row>
    <row r="102024" spans="1:1" x14ac:dyDescent="0.25">
      <c r="A102024" s="35">
        <v>0.80012621527777783</v>
      </c>
    </row>
    <row r="102025" spans="1:1" x14ac:dyDescent="0.25">
      <c r="A102025" s="35">
        <v>0.80012621527777783</v>
      </c>
    </row>
    <row r="102026" spans="1:1" x14ac:dyDescent="0.25">
      <c r="A102026" s="35">
        <v>0.80012621527777783</v>
      </c>
    </row>
    <row r="102027" spans="1:1" x14ac:dyDescent="0.25">
      <c r="A102027" s="35">
        <v>0.80012621527777783</v>
      </c>
    </row>
    <row r="102028" spans="1:1" x14ac:dyDescent="0.25">
      <c r="A102028" s="35">
        <v>0.80012621527777783</v>
      </c>
    </row>
    <row r="102029" spans="1:1" x14ac:dyDescent="0.25">
      <c r="A102029" s="35">
        <v>0.80012621527777783</v>
      </c>
    </row>
    <row r="102030" spans="1:1" x14ac:dyDescent="0.25">
      <c r="A102030" s="35">
        <v>0.80012621527777783</v>
      </c>
    </row>
    <row r="102031" spans="1:1" x14ac:dyDescent="0.25">
      <c r="A102031" s="35">
        <v>0.80012621527777783</v>
      </c>
    </row>
    <row r="102032" spans="1:1" x14ac:dyDescent="0.25">
      <c r="A102032" s="35">
        <v>0.80012621527777783</v>
      </c>
    </row>
    <row r="102033" spans="1:1" x14ac:dyDescent="0.25">
      <c r="A102033" s="35">
        <v>0.80012621527777783</v>
      </c>
    </row>
    <row r="102034" spans="1:1" x14ac:dyDescent="0.25">
      <c r="A102034" s="35">
        <v>0.80012621527777783</v>
      </c>
    </row>
    <row r="102035" spans="1:1" x14ac:dyDescent="0.25">
      <c r="A102035" s="35">
        <v>0.80012621527777783</v>
      </c>
    </row>
    <row r="102036" spans="1:1" x14ac:dyDescent="0.25">
      <c r="A102036" s="35">
        <v>0.80012621527777783</v>
      </c>
    </row>
    <row r="102037" spans="1:1" x14ac:dyDescent="0.25">
      <c r="A102037" s="35">
        <v>0.80012621527777783</v>
      </c>
    </row>
    <row r="102038" spans="1:1" x14ac:dyDescent="0.25">
      <c r="A102038" s="35">
        <v>0.80012621527777783</v>
      </c>
    </row>
    <row r="102039" spans="1:1" x14ac:dyDescent="0.25">
      <c r="A102039" s="35">
        <v>0.80012621527777783</v>
      </c>
    </row>
    <row r="102040" spans="1:1" x14ac:dyDescent="0.25">
      <c r="A102040" s="35">
        <v>0.80012621527777783</v>
      </c>
    </row>
    <row r="102041" spans="1:1" x14ac:dyDescent="0.25">
      <c r="A102041" s="35">
        <v>0.80012621527777783</v>
      </c>
    </row>
    <row r="102042" spans="1:1" x14ac:dyDescent="0.25">
      <c r="A102042" s="35">
        <v>0.80012621527777783</v>
      </c>
    </row>
    <row r="102043" spans="1:1" x14ac:dyDescent="0.25">
      <c r="A102043" s="35">
        <v>0.80012621527777783</v>
      </c>
    </row>
    <row r="102044" spans="1:1" x14ac:dyDescent="0.25">
      <c r="A102044" s="35">
        <v>0.80012621527777783</v>
      </c>
    </row>
    <row r="102045" spans="1:1" x14ac:dyDescent="0.25">
      <c r="A102045" s="35">
        <v>0.80012621527777783</v>
      </c>
    </row>
    <row r="102046" spans="1:1" x14ac:dyDescent="0.25">
      <c r="A102046" s="35">
        <v>0.80012621527777783</v>
      </c>
    </row>
    <row r="102047" spans="1:1" x14ac:dyDescent="0.25">
      <c r="A102047" s="35">
        <v>0.80012621527777783</v>
      </c>
    </row>
    <row r="102048" spans="1:1" x14ac:dyDescent="0.25">
      <c r="A102048" s="35">
        <v>0.80012621527777783</v>
      </c>
    </row>
    <row r="102049" spans="1:1" x14ac:dyDescent="0.25">
      <c r="A102049" s="35">
        <v>0.80012621527777783</v>
      </c>
    </row>
    <row r="102050" spans="1:1" x14ac:dyDescent="0.25">
      <c r="A102050" s="35">
        <v>0.80012621527777783</v>
      </c>
    </row>
    <row r="102051" spans="1:1" x14ac:dyDescent="0.25">
      <c r="A102051" s="35">
        <v>0.80012621527777783</v>
      </c>
    </row>
    <row r="102052" spans="1:1" x14ac:dyDescent="0.25">
      <c r="A102052" s="35">
        <v>0.80012621527777783</v>
      </c>
    </row>
    <row r="102053" spans="1:1" x14ac:dyDescent="0.25">
      <c r="A102053" s="35">
        <v>0.80012621527777783</v>
      </c>
    </row>
    <row r="102054" spans="1:1" x14ac:dyDescent="0.25">
      <c r="A102054" s="35">
        <v>0.80012621527777783</v>
      </c>
    </row>
    <row r="102055" spans="1:1" x14ac:dyDescent="0.25">
      <c r="A102055" s="35">
        <v>0.80012640046296291</v>
      </c>
    </row>
    <row r="102056" spans="1:1" x14ac:dyDescent="0.25">
      <c r="A102056" s="35">
        <v>0.80012640046296291</v>
      </c>
    </row>
    <row r="102057" spans="1:1" x14ac:dyDescent="0.25">
      <c r="A102057" s="35">
        <v>0.80012640046296291</v>
      </c>
    </row>
    <row r="102058" spans="1:1" x14ac:dyDescent="0.25">
      <c r="A102058" s="35">
        <v>0.80012640046296291</v>
      </c>
    </row>
    <row r="102059" spans="1:1" x14ac:dyDescent="0.25">
      <c r="A102059" s="35">
        <v>0.80012640046296291</v>
      </c>
    </row>
    <row r="102060" spans="1:1" x14ac:dyDescent="0.25">
      <c r="A102060" s="35">
        <v>0.80012640046296291</v>
      </c>
    </row>
    <row r="102061" spans="1:1" x14ac:dyDescent="0.25">
      <c r="A102061" s="35">
        <v>0.80012640046296291</v>
      </c>
    </row>
    <row r="102062" spans="1:1" x14ac:dyDescent="0.25">
      <c r="A102062" s="35">
        <v>0.80012640046296291</v>
      </c>
    </row>
    <row r="102063" spans="1:1" x14ac:dyDescent="0.25">
      <c r="A102063" s="35">
        <v>0.80012640046296291</v>
      </c>
    </row>
    <row r="102064" spans="1:1" x14ac:dyDescent="0.25">
      <c r="A102064" s="35">
        <v>0.80012640046296291</v>
      </c>
    </row>
    <row r="102065" spans="1:1" x14ac:dyDescent="0.25">
      <c r="A102065" s="35">
        <v>0.80012640046296291</v>
      </c>
    </row>
    <row r="102066" spans="1:1" x14ac:dyDescent="0.25">
      <c r="A102066" s="35">
        <v>0.80012640046296291</v>
      </c>
    </row>
    <row r="102067" spans="1:1" x14ac:dyDescent="0.25">
      <c r="A102067" s="35">
        <v>0.80012640046296291</v>
      </c>
    </row>
    <row r="102068" spans="1:1" x14ac:dyDescent="0.25">
      <c r="A102068" s="35">
        <v>0.80012640046296291</v>
      </c>
    </row>
    <row r="102069" spans="1:1" x14ac:dyDescent="0.25">
      <c r="A102069" s="35">
        <v>0.80012640046296291</v>
      </c>
    </row>
    <row r="102070" spans="1:1" x14ac:dyDescent="0.25">
      <c r="A102070" s="35">
        <v>0.80012640046296291</v>
      </c>
    </row>
    <row r="102071" spans="1:1" x14ac:dyDescent="0.25">
      <c r="A102071" s="35">
        <v>0.80012640046296291</v>
      </c>
    </row>
    <row r="102072" spans="1:1" x14ac:dyDescent="0.25">
      <c r="A102072" s="35">
        <v>0.80012640046296291</v>
      </c>
    </row>
    <row r="102073" spans="1:1" x14ac:dyDescent="0.25">
      <c r="A102073" s="35">
        <v>0.80012640046296291</v>
      </c>
    </row>
    <row r="102074" spans="1:1" x14ac:dyDescent="0.25">
      <c r="A102074" s="35">
        <v>0.80012640046296291</v>
      </c>
    </row>
    <row r="102075" spans="1:1" x14ac:dyDescent="0.25">
      <c r="A102075" s="35">
        <v>0.80012640046296291</v>
      </c>
    </row>
    <row r="102076" spans="1:1" x14ac:dyDescent="0.25">
      <c r="A102076" s="35">
        <v>0.80012640046296291</v>
      </c>
    </row>
    <row r="102077" spans="1:1" x14ac:dyDescent="0.25">
      <c r="A102077" s="35">
        <v>0.80012640046296291</v>
      </c>
    </row>
    <row r="102078" spans="1:1" x14ac:dyDescent="0.25">
      <c r="A102078" s="35">
        <v>0.80012640046296291</v>
      </c>
    </row>
    <row r="102079" spans="1:1" x14ac:dyDescent="0.25">
      <c r="A102079" s="35">
        <v>0.80012640046296291</v>
      </c>
    </row>
    <row r="102080" spans="1:1" x14ac:dyDescent="0.25">
      <c r="A102080" s="35">
        <v>0.80012640046296291</v>
      </c>
    </row>
    <row r="102081" spans="1:1" x14ac:dyDescent="0.25">
      <c r="A102081" s="35">
        <v>0.80012640046296291</v>
      </c>
    </row>
    <row r="102082" spans="1:1" x14ac:dyDescent="0.25">
      <c r="A102082" s="35">
        <v>0.80012640046296291</v>
      </c>
    </row>
    <row r="102083" spans="1:1" x14ac:dyDescent="0.25">
      <c r="A102083" s="35">
        <v>0.80012640046296291</v>
      </c>
    </row>
    <row r="102084" spans="1:1" x14ac:dyDescent="0.25">
      <c r="A102084" s="35">
        <v>0.80012640046296291</v>
      </c>
    </row>
    <row r="102085" spans="1:1" x14ac:dyDescent="0.25">
      <c r="A102085" s="35">
        <v>0.80012640046296291</v>
      </c>
    </row>
    <row r="102086" spans="1:1" x14ac:dyDescent="0.25">
      <c r="A102086" s="35">
        <v>0.80012640046296291</v>
      </c>
    </row>
    <row r="102087" spans="1:1" x14ac:dyDescent="0.25">
      <c r="A102087" s="35">
        <v>0.80012640046296291</v>
      </c>
    </row>
    <row r="102088" spans="1:1" x14ac:dyDescent="0.25">
      <c r="A102088" s="35">
        <v>0.80012640046296291</v>
      </c>
    </row>
    <row r="102089" spans="1:1" x14ac:dyDescent="0.25">
      <c r="A102089" s="35">
        <v>0.80012640046296291</v>
      </c>
    </row>
    <row r="102090" spans="1:1" x14ac:dyDescent="0.25">
      <c r="A102090" s="35">
        <v>0.80012657407407406</v>
      </c>
    </row>
    <row r="102091" spans="1:1" x14ac:dyDescent="0.25">
      <c r="A102091" s="35">
        <v>0.80012657407407406</v>
      </c>
    </row>
    <row r="102092" spans="1:1" x14ac:dyDescent="0.25">
      <c r="A102092" s="35">
        <v>0.80012657407407406</v>
      </c>
    </row>
    <row r="102093" spans="1:1" x14ac:dyDescent="0.25">
      <c r="A102093" s="35">
        <v>0.80012657407407406</v>
      </c>
    </row>
    <row r="102094" spans="1:1" x14ac:dyDescent="0.25">
      <c r="A102094" s="35">
        <v>0.80012657407407406</v>
      </c>
    </row>
    <row r="102095" spans="1:1" x14ac:dyDescent="0.25">
      <c r="A102095" s="35">
        <v>0.80012657407407406</v>
      </c>
    </row>
    <row r="102096" spans="1:1" x14ac:dyDescent="0.25">
      <c r="A102096" s="35">
        <v>0.80012657407407406</v>
      </c>
    </row>
    <row r="102097" spans="1:1" x14ac:dyDescent="0.25">
      <c r="A102097" s="35">
        <v>0.80012657407407406</v>
      </c>
    </row>
    <row r="102098" spans="1:1" x14ac:dyDescent="0.25">
      <c r="A102098" s="35">
        <v>0.80012657407407406</v>
      </c>
    </row>
    <row r="102099" spans="1:1" x14ac:dyDescent="0.25">
      <c r="A102099" s="35">
        <v>0.80012657407407406</v>
      </c>
    </row>
    <row r="102100" spans="1:1" x14ac:dyDescent="0.25">
      <c r="A102100" s="35">
        <v>0.80012657407407406</v>
      </c>
    </row>
    <row r="102101" spans="1:1" x14ac:dyDescent="0.25">
      <c r="A102101" s="35">
        <v>0.80012657407407406</v>
      </c>
    </row>
    <row r="102102" spans="1:1" x14ac:dyDescent="0.25">
      <c r="A102102" s="35">
        <v>0.80012657407407406</v>
      </c>
    </row>
    <row r="102103" spans="1:1" x14ac:dyDescent="0.25">
      <c r="A102103" s="35">
        <v>0.80012657407407406</v>
      </c>
    </row>
    <row r="102104" spans="1:1" x14ac:dyDescent="0.25">
      <c r="A102104" s="35">
        <v>0.80012657407407406</v>
      </c>
    </row>
    <row r="102105" spans="1:1" x14ac:dyDescent="0.25">
      <c r="A102105" s="35">
        <v>0.80012657407407406</v>
      </c>
    </row>
    <row r="102106" spans="1:1" x14ac:dyDescent="0.25">
      <c r="A102106" s="35">
        <v>0.80012657407407406</v>
      </c>
    </row>
    <row r="102107" spans="1:1" x14ac:dyDescent="0.25">
      <c r="A102107" s="35">
        <v>0.80012657407407406</v>
      </c>
    </row>
    <row r="102108" spans="1:1" x14ac:dyDescent="0.25">
      <c r="A102108" s="35">
        <v>0.80012657407407406</v>
      </c>
    </row>
    <row r="102109" spans="1:1" x14ac:dyDescent="0.25">
      <c r="A102109" s="35">
        <v>0.80012657407407406</v>
      </c>
    </row>
    <row r="102110" spans="1:1" x14ac:dyDescent="0.25">
      <c r="A102110" s="35">
        <v>0.80012657407407406</v>
      </c>
    </row>
    <row r="102111" spans="1:1" x14ac:dyDescent="0.25">
      <c r="A102111" s="35">
        <v>0.80012657407407406</v>
      </c>
    </row>
    <row r="102112" spans="1:1" x14ac:dyDescent="0.25">
      <c r="A102112" s="35">
        <v>0.80012657407407406</v>
      </c>
    </row>
    <row r="102113" spans="1:1" x14ac:dyDescent="0.25">
      <c r="A102113" s="35">
        <v>0.80012657407407406</v>
      </c>
    </row>
    <row r="102114" spans="1:1" x14ac:dyDescent="0.25">
      <c r="A102114" s="35">
        <v>0.80012657407407406</v>
      </c>
    </row>
    <row r="102115" spans="1:1" x14ac:dyDescent="0.25">
      <c r="A102115" s="35">
        <v>0.80012657407407406</v>
      </c>
    </row>
    <row r="102116" spans="1:1" x14ac:dyDescent="0.25">
      <c r="A102116" s="35">
        <v>0.80012657407407406</v>
      </c>
    </row>
    <row r="102117" spans="1:1" x14ac:dyDescent="0.25">
      <c r="A102117" s="35">
        <v>0.80012657407407406</v>
      </c>
    </row>
    <row r="102118" spans="1:1" x14ac:dyDescent="0.25">
      <c r="A102118" s="35">
        <v>0.80012657407407406</v>
      </c>
    </row>
    <row r="102119" spans="1:1" x14ac:dyDescent="0.25">
      <c r="A102119" s="35">
        <v>0.80012657407407406</v>
      </c>
    </row>
    <row r="102120" spans="1:1" x14ac:dyDescent="0.25">
      <c r="A102120" s="35">
        <v>0.80012657407407406</v>
      </c>
    </row>
    <row r="102121" spans="1:1" x14ac:dyDescent="0.25">
      <c r="A102121" s="35">
        <v>0.80012657407407406</v>
      </c>
    </row>
    <row r="102122" spans="1:1" x14ac:dyDescent="0.25">
      <c r="A102122" s="35">
        <v>0.80012657407407406</v>
      </c>
    </row>
    <row r="102123" spans="1:1" x14ac:dyDescent="0.25">
      <c r="A102123" s="35">
        <v>0.80012657407407406</v>
      </c>
    </row>
    <row r="102124" spans="1:1" x14ac:dyDescent="0.25">
      <c r="A102124" s="35">
        <v>0.80012657407407406</v>
      </c>
    </row>
    <row r="102125" spans="1:1" x14ac:dyDescent="0.25">
      <c r="A102125" s="35">
        <v>0.80012657407407406</v>
      </c>
    </row>
    <row r="102126" spans="1:1" x14ac:dyDescent="0.25">
      <c r="A102126" s="35">
        <v>0.80012657407407406</v>
      </c>
    </row>
    <row r="102127" spans="1:1" x14ac:dyDescent="0.25">
      <c r="A102127" s="35">
        <v>0.80012675925925925</v>
      </c>
    </row>
    <row r="102128" spans="1:1" x14ac:dyDescent="0.25">
      <c r="A102128" s="35">
        <v>0.80012675925925925</v>
      </c>
    </row>
    <row r="102129" spans="1:1" x14ac:dyDescent="0.25">
      <c r="A102129" s="35">
        <v>0.80012675925925925</v>
      </c>
    </row>
    <row r="102130" spans="1:1" x14ac:dyDescent="0.25">
      <c r="A102130" s="35">
        <v>0.80012675925925925</v>
      </c>
    </row>
    <row r="102131" spans="1:1" x14ac:dyDescent="0.25">
      <c r="A102131" s="35">
        <v>0.80012675925925925</v>
      </c>
    </row>
    <row r="102132" spans="1:1" x14ac:dyDescent="0.25">
      <c r="A102132" s="35">
        <v>0.80012675925925925</v>
      </c>
    </row>
    <row r="102133" spans="1:1" x14ac:dyDescent="0.25">
      <c r="A102133" s="35">
        <v>0.80012675925925925</v>
      </c>
    </row>
    <row r="102134" spans="1:1" x14ac:dyDescent="0.25">
      <c r="A102134" s="35">
        <v>0.80012675925925925</v>
      </c>
    </row>
    <row r="102135" spans="1:1" x14ac:dyDescent="0.25">
      <c r="A102135" s="35">
        <v>0.80012675925925925</v>
      </c>
    </row>
    <row r="102136" spans="1:1" x14ac:dyDescent="0.25">
      <c r="A102136" s="35">
        <v>0.80012675925925925</v>
      </c>
    </row>
    <row r="102137" spans="1:1" x14ac:dyDescent="0.25">
      <c r="A102137" s="35">
        <v>0.80012675925925925</v>
      </c>
    </row>
    <row r="102138" spans="1:1" x14ac:dyDescent="0.25">
      <c r="A102138" s="35">
        <v>0.80012675925925925</v>
      </c>
    </row>
    <row r="102139" spans="1:1" x14ac:dyDescent="0.25">
      <c r="A102139" s="35">
        <v>0.80012675925925925</v>
      </c>
    </row>
    <row r="102140" spans="1:1" x14ac:dyDescent="0.25">
      <c r="A102140" s="35">
        <v>0.80012675925925925</v>
      </c>
    </row>
    <row r="102141" spans="1:1" x14ac:dyDescent="0.25">
      <c r="A102141" s="35">
        <v>0.80012675925925925</v>
      </c>
    </row>
    <row r="102142" spans="1:1" x14ac:dyDescent="0.25">
      <c r="A102142" s="35">
        <v>0.80012675925925925</v>
      </c>
    </row>
    <row r="102143" spans="1:1" x14ac:dyDescent="0.25">
      <c r="A102143" s="35">
        <v>0.80012675925925925</v>
      </c>
    </row>
    <row r="102144" spans="1:1" x14ac:dyDescent="0.25">
      <c r="A102144" s="35">
        <v>0.80012675925925925</v>
      </c>
    </row>
    <row r="102145" spans="1:1" x14ac:dyDescent="0.25">
      <c r="A102145" s="35">
        <v>0.80012675925925925</v>
      </c>
    </row>
    <row r="102146" spans="1:1" x14ac:dyDescent="0.25">
      <c r="A102146" s="35">
        <v>0.80012675925925925</v>
      </c>
    </row>
    <row r="102147" spans="1:1" x14ac:dyDescent="0.25">
      <c r="A102147" s="35">
        <v>0.80012675925925925</v>
      </c>
    </row>
    <row r="102148" spans="1:1" x14ac:dyDescent="0.25">
      <c r="A102148" s="35">
        <v>0.80012675925925925</v>
      </c>
    </row>
    <row r="102149" spans="1:1" x14ac:dyDescent="0.25">
      <c r="A102149" s="35">
        <v>0.80012675925925925</v>
      </c>
    </row>
    <row r="102150" spans="1:1" x14ac:dyDescent="0.25">
      <c r="A102150" s="35">
        <v>0.80012675925925925</v>
      </c>
    </row>
    <row r="102151" spans="1:1" x14ac:dyDescent="0.25">
      <c r="A102151" s="35">
        <v>0.80012675925925925</v>
      </c>
    </row>
    <row r="102152" spans="1:1" x14ac:dyDescent="0.25">
      <c r="A102152" s="35">
        <v>0.80012675925925925</v>
      </c>
    </row>
    <row r="102153" spans="1:1" x14ac:dyDescent="0.25">
      <c r="A102153" s="35">
        <v>0.80012675925925925</v>
      </c>
    </row>
    <row r="102154" spans="1:1" x14ac:dyDescent="0.25">
      <c r="A102154" s="35">
        <v>0.80012675925925925</v>
      </c>
    </row>
    <row r="102155" spans="1:1" x14ac:dyDescent="0.25">
      <c r="A102155" s="35">
        <v>0.80012675925925925</v>
      </c>
    </row>
    <row r="102156" spans="1:1" x14ac:dyDescent="0.25">
      <c r="A102156" s="35">
        <v>0.8001269328703704</v>
      </c>
    </row>
    <row r="102157" spans="1:1" x14ac:dyDescent="0.25">
      <c r="A102157" s="35">
        <v>0.8001269328703704</v>
      </c>
    </row>
    <row r="102158" spans="1:1" x14ac:dyDescent="0.25">
      <c r="A102158" s="35">
        <v>0.8001269328703704</v>
      </c>
    </row>
    <row r="102159" spans="1:1" x14ac:dyDescent="0.25">
      <c r="A102159" s="35">
        <v>0.8001269328703704</v>
      </c>
    </row>
    <row r="102160" spans="1:1" x14ac:dyDescent="0.25">
      <c r="A102160" s="35">
        <v>0.8001269328703704</v>
      </c>
    </row>
    <row r="102161" spans="1:1" x14ac:dyDescent="0.25">
      <c r="A102161" s="35">
        <v>0.8001269328703704</v>
      </c>
    </row>
    <row r="102162" spans="1:1" x14ac:dyDescent="0.25">
      <c r="A102162" s="35">
        <v>0.8001269328703704</v>
      </c>
    </row>
    <row r="102163" spans="1:1" x14ac:dyDescent="0.25">
      <c r="A102163" s="35">
        <v>0.8001269328703704</v>
      </c>
    </row>
    <row r="102164" spans="1:1" x14ac:dyDescent="0.25">
      <c r="A102164" s="35">
        <v>0.8001269328703704</v>
      </c>
    </row>
    <row r="102165" spans="1:1" x14ac:dyDescent="0.25">
      <c r="A102165" s="35">
        <v>0.8001269328703704</v>
      </c>
    </row>
    <row r="102166" spans="1:1" x14ac:dyDescent="0.25">
      <c r="A102166" s="35">
        <v>0.8001269328703704</v>
      </c>
    </row>
    <row r="102167" spans="1:1" x14ac:dyDescent="0.25">
      <c r="A102167" s="35">
        <v>0.8001269328703704</v>
      </c>
    </row>
    <row r="102168" spans="1:1" x14ac:dyDescent="0.25">
      <c r="A102168" s="35">
        <v>0.8001269328703704</v>
      </c>
    </row>
    <row r="102169" spans="1:1" x14ac:dyDescent="0.25">
      <c r="A102169" s="35">
        <v>0.8001269328703704</v>
      </c>
    </row>
    <row r="102170" spans="1:1" x14ac:dyDescent="0.25">
      <c r="A102170" s="35">
        <v>0.8001269328703704</v>
      </c>
    </row>
    <row r="102171" spans="1:1" x14ac:dyDescent="0.25">
      <c r="A102171" s="35">
        <v>0.8001269328703704</v>
      </c>
    </row>
    <row r="102172" spans="1:1" x14ac:dyDescent="0.25">
      <c r="A102172" s="35">
        <v>0.8001269328703704</v>
      </c>
    </row>
    <row r="102173" spans="1:1" x14ac:dyDescent="0.25">
      <c r="A102173" s="35">
        <v>0.8001269328703704</v>
      </c>
    </row>
    <row r="102174" spans="1:1" x14ac:dyDescent="0.25">
      <c r="A102174" s="35">
        <v>0.8001269328703704</v>
      </c>
    </row>
    <row r="102175" spans="1:1" x14ac:dyDescent="0.25">
      <c r="A102175" s="35">
        <v>0.8001269328703704</v>
      </c>
    </row>
    <row r="102176" spans="1:1" x14ac:dyDescent="0.25">
      <c r="A102176" s="35">
        <v>0.8001269328703704</v>
      </c>
    </row>
    <row r="102177" spans="1:1" x14ac:dyDescent="0.25">
      <c r="A102177" s="35">
        <v>0.8001269328703704</v>
      </c>
    </row>
    <row r="102178" spans="1:1" x14ac:dyDescent="0.25">
      <c r="A102178" s="35">
        <v>0.8001269328703704</v>
      </c>
    </row>
    <row r="102179" spans="1:1" x14ac:dyDescent="0.25">
      <c r="A102179" s="35">
        <v>0.8001269328703704</v>
      </c>
    </row>
    <row r="102180" spans="1:1" x14ac:dyDescent="0.25">
      <c r="A102180" s="35">
        <v>0.8001269328703704</v>
      </c>
    </row>
    <row r="102181" spans="1:1" x14ac:dyDescent="0.25">
      <c r="A102181" s="35">
        <v>0.8001269328703704</v>
      </c>
    </row>
    <row r="102182" spans="1:1" x14ac:dyDescent="0.25">
      <c r="A102182" s="35">
        <v>0.8001269328703704</v>
      </c>
    </row>
    <row r="102183" spans="1:1" x14ac:dyDescent="0.25">
      <c r="A102183" s="35">
        <v>0.8001269328703704</v>
      </c>
    </row>
    <row r="102184" spans="1:1" x14ac:dyDescent="0.25">
      <c r="A102184" s="35">
        <v>0.8001269328703704</v>
      </c>
    </row>
    <row r="102185" spans="1:1" x14ac:dyDescent="0.25">
      <c r="A102185" s="35">
        <v>0.8001269328703704</v>
      </c>
    </row>
    <row r="102186" spans="1:1" x14ac:dyDescent="0.25">
      <c r="A102186" s="35">
        <v>0.8001269328703704</v>
      </c>
    </row>
    <row r="102187" spans="1:1" x14ac:dyDescent="0.25">
      <c r="A102187" s="35">
        <v>0.8001269328703704</v>
      </c>
    </row>
    <row r="102188" spans="1:1" x14ac:dyDescent="0.25">
      <c r="A102188" s="35">
        <v>0.8001269328703704</v>
      </c>
    </row>
    <row r="102189" spans="1:1" x14ac:dyDescent="0.25">
      <c r="A102189" s="35">
        <v>0.8001269328703704</v>
      </c>
    </row>
    <row r="102190" spans="1:1" x14ac:dyDescent="0.25">
      <c r="A102190" s="35">
        <v>0.8001269328703704</v>
      </c>
    </row>
    <row r="102191" spans="1:1" x14ac:dyDescent="0.25">
      <c r="A102191" s="35">
        <v>0.8001269328703704</v>
      </c>
    </row>
    <row r="102192" spans="1:1" x14ac:dyDescent="0.25">
      <c r="A102192" s="35">
        <v>0.8001269328703704</v>
      </c>
    </row>
    <row r="102193" spans="1:1" x14ac:dyDescent="0.25">
      <c r="A102193" s="35">
        <v>0.80012711805555548</v>
      </c>
    </row>
    <row r="102194" spans="1:1" x14ac:dyDescent="0.25">
      <c r="A102194" s="35">
        <v>0.80012711805555548</v>
      </c>
    </row>
    <row r="102195" spans="1:1" x14ac:dyDescent="0.25">
      <c r="A102195" s="35">
        <v>0.80012711805555548</v>
      </c>
    </row>
    <row r="102196" spans="1:1" x14ac:dyDescent="0.25">
      <c r="A102196" s="35">
        <v>0.80012711805555548</v>
      </c>
    </row>
    <row r="102197" spans="1:1" x14ac:dyDescent="0.25">
      <c r="A102197" s="35">
        <v>0.80012711805555548</v>
      </c>
    </row>
    <row r="102198" spans="1:1" x14ac:dyDescent="0.25">
      <c r="A102198" s="35">
        <v>0.80012711805555548</v>
      </c>
    </row>
    <row r="102199" spans="1:1" x14ac:dyDescent="0.25">
      <c r="A102199" s="35">
        <v>0.80012711805555548</v>
      </c>
    </row>
    <row r="102200" spans="1:1" x14ac:dyDescent="0.25">
      <c r="A102200" s="35">
        <v>0.80012711805555548</v>
      </c>
    </row>
    <row r="102201" spans="1:1" x14ac:dyDescent="0.25">
      <c r="A102201" s="35">
        <v>0.80012711805555548</v>
      </c>
    </row>
    <row r="102202" spans="1:1" x14ac:dyDescent="0.25">
      <c r="A102202" s="35">
        <v>0.80012711805555548</v>
      </c>
    </row>
    <row r="102203" spans="1:1" x14ac:dyDescent="0.25">
      <c r="A102203" s="35">
        <v>0.80012711805555548</v>
      </c>
    </row>
    <row r="102204" spans="1:1" x14ac:dyDescent="0.25">
      <c r="A102204" s="35">
        <v>0.80012711805555548</v>
      </c>
    </row>
    <row r="102205" spans="1:1" x14ac:dyDescent="0.25">
      <c r="A102205" s="35">
        <v>0.80012711805555548</v>
      </c>
    </row>
    <row r="102206" spans="1:1" x14ac:dyDescent="0.25">
      <c r="A102206" s="35">
        <v>0.80012711805555548</v>
      </c>
    </row>
    <row r="102207" spans="1:1" x14ac:dyDescent="0.25">
      <c r="A102207" s="35">
        <v>0.80012711805555548</v>
      </c>
    </row>
    <row r="102208" spans="1:1" x14ac:dyDescent="0.25">
      <c r="A102208" s="35">
        <v>0.80012711805555548</v>
      </c>
    </row>
    <row r="102209" spans="1:1" x14ac:dyDescent="0.25">
      <c r="A102209" s="35">
        <v>0.80012711805555548</v>
      </c>
    </row>
    <row r="102210" spans="1:1" x14ac:dyDescent="0.25">
      <c r="A102210" s="35">
        <v>0.80012711805555548</v>
      </c>
    </row>
    <row r="102211" spans="1:1" x14ac:dyDescent="0.25">
      <c r="A102211" s="35">
        <v>0.80012711805555548</v>
      </c>
    </row>
    <row r="102212" spans="1:1" x14ac:dyDescent="0.25">
      <c r="A102212" s="35">
        <v>0.80012711805555548</v>
      </c>
    </row>
    <row r="102213" spans="1:1" x14ac:dyDescent="0.25">
      <c r="A102213" s="35">
        <v>0.80012711805555548</v>
      </c>
    </row>
    <row r="102214" spans="1:1" x14ac:dyDescent="0.25">
      <c r="A102214" s="35">
        <v>0.80012711805555548</v>
      </c>
    </row>
    <row r="102215" spans="1:1" x14ac:dyDescent="0.25">
      <c r="A102215" s="35">
        <v>0.80012711805555548</v>
      </c>
    </row>
    <row r="102216" spans="1:1" x14ac:dyDescent="0.25">
      <c r="A102216" s="35">
        <v>0.80012711805555548</v>
      </c>
    </row>
    <row r="102217" spans="1:1" x14ac:dyDescent="0.25">
      <c r="A102217" s="35">
        <v>0.80012711805555548</v>
      </c>
    </row>
    <row r="102218" spans="1:1" x14ac:dyDescent="0.25">
      <c r="A102218" s="35">
        <v>0.80012711805555548</v>
      </c>
    </row>
    <row r="102219" spans="1:1" x14ac:dyDescent="0.25">
      <c r="A102219" s="35">
        <v>0.80012711805555548</v>
      </c>
    </row>
    <row r="102220" spans="1:1" x14ac:dyDescent="0.25">
      <c r="A102220" s="35">
        <v>0.80012711805555548</v>
      </c>
    </row>
    <row r="102221" spans="1:1" x14ac:dyDescent="0.25">
      <c r="A102221" s="35">
        <v>0.80012711805555548</v>
      </c>
    </row>
    <row r="102222" spans="1:1" x14ac:dyDescent="0.25">
      <c r="A102222" s="35">
        <v>0.80012711805555548</v>
      </c>
    </row>
    <row r="102223" spans="1:1" x14ac:dyDescent="0.25">
      <c r="A102223" s="35">
        <v>0.80012711805555548</v>
      </c>
    </row>
    <row r="102224" spans="1:1" x14ac:dyDescent="0.25">
      <c r="A102224" s="35">
        <v>0.80012711805555548</v>
      </c>
    </row>
    <row r="102225" spans="1:1" x14ac:dyDescent="0.25">
      <c r="A102225" s="35">
        <v>0.80012711805555548</v>
      </c>
    </row>
    <row r="102226" spans="1:1" x14ac:dyDescent="0.25">
      <c r="A102226" s="35">
        <v>0.80012711805555548</v>
      </c>
    </row>
    <row r="102227" spans="1:1" x14ac:dyDescent="0.25">
      <c r="A102227" s="35">
        <v>0.80012711805555548</v>
      </c>
    </row>
    <row r="102228" spans="1:1" x14ac:dyDescent="0.25">
      <c r="A102228" s="35">
        <v>0.80012711805555548</v>
      </c>
    </row>
    <row r="102229" spans="1:1" x14ac:dyDescent="0.25">
      <c r="A102229" s="35">
        <v>0.80012711805555548</v>
      </c>
    </row>
    <row r="102230" spans="1:1" x14ac:dyDescent="0.25">
      <c r="A102230" s="35">
        <v>0.80012730324074077</v>
      </c>
    </row>
    <row r="102231" spans="1:1" x14ac:dyDescent="0.25">
      <c r="A102231" s="35">
        <v>0.80012730324074077</v>
      </c>
    </row>
    <row r="102232" spans="1:1" x14ac:dyDescent="0.25">
      <c r="A102232" s="35">
        <v>0.80012730324074077</v>
      </c>
    </row>
    <row r="102233" spans="1:1" x14ac:dyDescent="0.25">
      <c r="A102233" s="35">
        <v>0.80012730324074077</v>
      </c>
    </row>
    <row r="102234" spans="1:1" x14ac:dyDescent="0.25">
      <c r="A102234" s="35">
        <v>0.80012730324074077</v>
      </c>
    </row>
    <row r="102235" spans="1:1" x14ac:dyDescent="0.25">
      <c r="A102235" s="35">
        <v>0.80012730324074077</v>
      </c>
    </row>
    <row r="102236" spans="1:1" x14ac:dyDescent="0.25">
      <c r="A102236" s="35">
        <v>0.80012730324074077</v>
      </c>
    </row>
    <row r="102237" spans="1:1" x14ac:dyDescent="0.25">
      <c r="A102237" s="35">
        <v>0.80012730324074077</v>
      </c>
    </row>
    <row r="102238" spans="1:1" x14ac:dyDescent="0.25">
      <c r="A102238" s="35">
        <v>0.80012730324074077</v>
      </c>
    </row>
    <row r="102239" spans="1:1" x14ac:dyDescent="0.25">
      <c r="A102239" s="35">
        <v>0.80012730324074077</v>
      </c>
    </row>
    <row r="102240" spans="1:1" x14ac:dyDescent="0.25">
      <c r="A102240" s="35">
        <v>0.80012730324074077</v>
      </c>
    </row>
    <row r="102241" spans="1:1" x14ac:dyDescent="0.25">
      <c r="A102241" s="35">
        <v>0.80012730324074077</v>
      </c>
    </row>
    <row r="102242" spans="1:1" x14ac:dyDescent="0.25">
      <c r="A102242" s="35">
        <v>0.80012730324074077</v>
      </c>
    </row>
    <row r="102243" spans="1:1" x14ac:dyDescent="0.25">
      <c r="A102243" s="35">
        <v>0.80012730324074077</v>
      </c>
    </row>
    <row r="102244" spans="1:1" x14ac:dyDescent="0.25">
      <c r="A102244" s="35">
        <v>0.80012730324074077</v>
      </c>
    </row>
    <row r="102245" spans="1:1" x14ac:dyDescent="0.25">
      <c r="A102245" s="35">
        <v>0.80012730324074077</v>
      </c>
    </row>
    <row r="102246" spans="1:1" x14ac:dyDescent="0.25">
      <c r="A102246" s="35">
        <v>0.80012730324074077</v>
      </c>
    </row>
    <row r="102247" spans="1:1" x14ac:dyDescent="0.25">
      <c r="A102247" s="35">
        <v>0.80012730324074077</v>
      </c>
    </row>
    <row r="102248" spans="1:1" x14ac:dyDescent="0.25">
      <c r="A102248" s="35">
        <v>0.80012730324074077</v>
      </c>
    </row>
    <row r="102249" spans="1:1" x14ac:dyDescent="0.25">
      <c r="A102249" s="35">
        <v>0.80012730324074077</v>
      </c>
    </row>
    <row r="102250" spans="1:1" x14ac:dyDescent="0.25">
      <c r="A102250" s="35">
        <v>0.80012730324074077</v>
      </c>
    </row>
    <row r="102251" spans="1:1" x14ac:dyDescent="0.25">
      <c r="A102251" s="35">
        <v>0.80012730324074077</v>
      </c>
    </row>
    <row r="102252" spans="1:1" x14ac:dyDescent="0.25">
      <c r="A102252" s="35">
        <v>0.80012730324074077</v>
      </c>
    </row>
    <row r="102253" spans="1:1" x14ac:dyDescent="0.25">
      <c r="A102253" s="35">
        <v>0.80012730324074077</v>
      </c>
    </row>
    <row r="102254" spans="1:1" x14ac:dyDescent="0.25">
      <c r="A102254" s="35">
        <v>0.80012730324074077</v>
      </c>
    </row>
    <row r="102255" spans="1:1" x14ac:dyDescent="0.25">
      <c r="A102255" s="35">
        <v>0.80012730324074077</v>
      </c>
    </row>
    <row r="102256" spans="1:1" x14ac:dyDescent="0.25">
      <c r="A102256" s="35">
        <v>0.80012730324074077</v>
      </c>
    </row>
    <row r="102257" spans="1:1" x14ac:dyDescent="0.25">
      <c r="A102257" s="35">
        <v>0.80012730324074077</v>
      </c>
    </row>
    <row r="102258" spans="1:1" x14ac:dyDescent="0.25">
      <c r="A102258" s="35">
        <v>0.80012730324074077</v>
      </c>
    </row>
    <row r="102259" spans="1:1" x14ac:dyDescent="0.25">
      <c r="A102259" s="35">
        <v>0.80012730324074077</v>
      </c>
    </row>
    <row r="102260" spans="1:1" x14ac:dyDescent="0.25">
      <c r="A102260" s="35">
        <v>0.80012730324074077</v>
      </c>
    </row>
    <row r="102261" spans="1:1" x14ac:dyDescent="0.25">
      <c r="A102261" s="35">
        <v>0.80012730324074077</v>
      </c>
    </row>
    <row r="102262" spans="1:1" x14ac:dyDescent="0.25">
      <c r="A102262" s="35">
        <v>0.80012730324074077</v>
      </c>
    </row>
    <row r="102263" spans="1:1" x14ac:dyDescent="0.25">
      <c r="A102263" s="35">
        <v>0.80012730324074077</v>
      </c>
    </row>
    <row r="102264" spans="1:1" x14ac:dyDescent="0.25">
      <c r="A102264" s="35">
        <v>0.80012730324074077</v>
      </c>
    </row>
    <row r="102265" spans="1:1" x14ac:dyDescent="0.25">
      <c r="A102265" s="35">
        <v>0.80012747685185193</v>
      </c>
    </row>
    <row r="102266" spans="1:1" x14ac:dyDescent="0.25">
      <c r="A102266" s="35">
        <v>0.80012747685185193</v>
      </c>
    </row>
    <row r="102267" spans="1:1" x14ac:dyDescent="0.25">
      <c r="A102267" s="35">
        <v>0.80012747685185193</v>
      </c>
    </row>
    <row r="102268" spans="1:1" x14ac:dyDescent="0.25">
      <c r="A102268" s="35">
        <v>0.80012747685185193</v>
      </c>
    </row>
    <row r="102269" spans="1:1" x14ac:dyDescent="0.25">
      <c r="A102269" s="35">
        <v>0.80012747685185193</v>
      </c>
    </row>
    <row r="102270" spans="1:1" x14ac:dyDescent="0.25">
      <c r="A102270" s="35">
        <v>0.80012747685185193</v>
      </c>
    </row>
    <row r="102271" spans="1:1" x14ac:dyDescent="0.25">
      <c r="A102271" s="35">
        <v>0.80012747685185193</v>
      </c>
    </row>
    <row r="102272" spans="1:1" x14ac:dyDescent="0.25">
      <c r="A102272" s="35">
        <v>0.80012747685185193</v>
      </c>
    </row>
    <row r="102273" spans="1:1" x14ac:dyDescent="0.25">
      <c r="A102273" s="35">
        <v>0.80012747685185193</v>
      </c>
    </row>
    <row r="102274" spans="1:1" x14ac:dyDescent="0.25">
      <c r="A102274" s="35">
        <v>0.80012747685185193</v>
      </c>
    </row>
    <row r="102275" spans="1:1" x14ac:dyDescent="0.25">
      <c r="A102275" s="35">
        <v>0.80012747685185193</v>
      </c>
    </row>
    <row r="102276" spans="1:1" x14ac:dyDescent="0.25">
      <c r="A102276" s="35">
        <v>0.80012747685185193</v>
      </c>
    </row>
    <row r="102277" spans="1:1" x14ac:dyDescent="0.25">
      <c r="A102277" s="35">
        <v>0.80012747685185193</v>
      </c>
    </row>
    <row r="102278" spans="1:1" x14ac:dyDescent="0.25">
      <c r="A102278" s="35">
        <v>0.80012747685185193</v>
      </c>
    </row>
    <row r="102279" spans="1:1" x14ac:dyDescent="0.25">
      <c r="A102279" s="35">
        <v>0.80012747685185193</v>
      </c>
    </row>
    <row r="102280" spans="1:1" x14ac:dyDescent="0.25">
      <c r="A102280" s="35">
        <v>0.80012747685185193</v>
      </c>
    </row>
    <row r="102281" spans="1:1" x14ac:dyDescent="0.25">
      <c r="A102281" s="35">
        <v>0.80012747685185193</v>
      </c>
    </row>
    <row r="102282" spans="1:1" x14ac:dyDescent="0.25">
      <c r="A102282" s="35">
        <v>0.80012747685185193</v>
      </c>
    </row>
    <row r="102283" spans="1:1" x14ac:dyDescent="0.25">
      <c r="A102283" s="35">
        <v>0.80012747685185193</v>
      </c>
    </row>
    <row r="102284" spans="1:1" x14ac:dyDescent="0.25">
      <c r="A102284" s="35">
        <v>0.80012747685185193</v>
      </c>
    </row>
    <row r="102285" spans="1:1" x14ac:dyDescent="0.25">
      <c r="A102285" s="35">
        <v>0.80012747685185193</v>
      </c>
    </row>
    <row r="102286" spans="1:1" x14ac:dyDescent="0.25">
      <c r="A102286" s="35">
        <v>0.80012747685185193</v>
      </c>
    </row>
    <row r="102287" spans="1:1" x14ac:dyDescent="0.25">
      <c r="A102287" s="35">
        <v>0.80012747685185193</v>
      </c>
    </row>
    <row r="102288" spans="1:1" x14ac:dyDescent="0.25">
      <c r="A102288" s="35">
        <v>0.80012747685185193</v>
      </c>
    </row>
    <row r="102289" spans="1:1" x14ac:dyDescent="0.25">
      <c r="A102289" s="35">
        <v>0.80012747685185193</v>
      </c>
    </row>
    <row r="102290" spans="1:1" x14ac:dyDescent="0.25">
      <c r="A102290" s="35">
        <v>0.80012747685185193</v>
      </c>
    </row>
    <row r="102291" spans="1:1" x14ac:dyDescent="0.25">
      <c r="A102291" s="35">
        <v>0.80012747685185193</v>
      </c>
    </row>
    <row r="102292" spans="1:1" x14ac:dyDescent="0.25">
      <c r="A102292" s="35">
        <v>0.80012747685185193</v>
      </c>
    </row>
    <row r="102293" spans="1:1" x14ac:dyDescent="0.25">
      <c r="A102293" s="35">
        <v>0.80012747685185193</v>
      </c>
    </row>
    <row r="102294" spans="1:1" x14ac:dyDescent="0.25">
      <c r="A102294" s="35">
        <v>0.80012747685185193</v>
      </c>
    </row>
    <row r="102295" spans="1:1" x14ac:dyDescent="0.25">
      <c r="A102295" s="35">
        <v>0.80012747685185193</v>
      </c>
    </row>
    <row r="102296" spans="1:1" x14ac:dyDescent="0.25">
      <c r="A102296" s="35">
        <v>0.80012747685185193</v>
      </c>
    </row>
    <row r="102297" spans="1:1" x14ac:dyDescent="0.25">
      <c r="A102297" s="35">
        <v>0.80012747685185193</v>
      </c>
    </row>
    <row r="102298" spans="1:1" x14ac:dyDescent="0.25">
      <c r="A102298" s="35">
        <v>0.80012747685185193</v>
      </c>
    </row>
    <row r="102299" spans="1:1" x14ac:dyDescent="0.25">
      <c r="A102299" s="35">
        <v>0.80012747685185193</v>
      </c>
    </row>
    <row r="102300" spans="1:1" x14ac:dyDescent="0.25">
      <c r="A102300" s="35">
        <v>0.80012747685185193</v>
      </c>
    </row>
    <row r="102301" spans="1:1" x14ac:dyDescent="0.25">
      <c r="A102301" s="35">
        <v>0.800127662037037</v>
      </c>
    </row>
    <row r="102302" spans="1:1" x14ac:dyDescent="0.25">
      <c r="A102302" s="35">
        <v>0.800127662037037</v>
      </c>
    </row>
    <row r="102303" spans="1:1" x14ac:dyDescent="0.25">
      <c r="A102303" s="35">
        <v>0.800127662037037</v>
      </c>
    </row>
    <row r="102304" spans="1:1" x14ac:dyDescent="0.25">
      <c r="A102304" s="35">
        <v>0.800127662037037</v>
      </c>
    </row>
    <row r="102305" spans="1:1" x14ac:dyDescent="0.25">
      <c r="A102305" s="35">
        <v>0.800127662037037</v>
      </c>
    </row>
    <row r="102306" spans="1:1" x14ac:dyDescent="0.25">
      <c r="A102306" s="35">
        <v>0.800127662037037</v>
      </c>
    </row>
    <row r="102307" spans="1:1" x14ac:dyDescent="0.25">
      <c r="A102307" s="35">
        <v>0.800127662037037</v>
      </c>
    </row>
    <row r="102308" spans="1:1" x14ac:dyDescent="0.25">
      <c r="A102308" s="35">
        <v>0.800127662037037</v>
      </c>
    </row>
    <row r="102309" spans="1:1" x14ac:dyDescent="0.25">
      <c r="A102309" s="35">
        <v>0.800127662037037</v>
      </c>
    </row>
    <row r="102310" spans="1:1" x14ac:dyDescent="0.25">
      <c r="A102310" s="35">
        <v>0.800127662037037</v>
      </c>
    </row>
    <row r="102311" spans="1:1" x14ac:dyDescent="0.25">
      <c r="A102311" s="35">
        <v>0.800127662037037</v>
      </c>
    </row>
    <row r="102312" spans="1:1" x14ac:dyDescent="0.25">
      <c r="A102312" s="35">
        <v>0.800127662037037</v>
      </c>
    </row>
    <row r="102313" spans="1:1" x14ac:dyDescent="0.25">
      <c r="A102313" s="35">
        <v>0.800127662037037</v>
      </c>
    </row>
    <row r="102314" spans="1:1" x14ac:dyDescent="0.25">
      <c r="A102314" s="35">
        <v>0.800127662037037</v>
      </c>
    </row>
    <row r="102315" spans="1:1" x14ac:dyDescent="0.25">
      <c r="A102315" s="35">
        <v>0.800127662037037</v>
      </c>
    </row>
    <row r="102316" spans="1:1" x14ac:dyDescent="0.25">
      <c r="A102316" s="35">
        <v>0.800127662037037</v>
      </c>
    </row>
    <row r="102317" spans="1:1" x14ac:dyDescent="0.25">
      <c r="A102317" s="35">
        <v>0.800127662037037</v>
      </c>
    </row>
    <row r="102318" spans="1:1" x14ac:dyDescent="0.25">
      <c r="A102318" s="35">
        <v>0.800127662037037</v>
      </c>
    </row>
    <row r="102319" spans="1:1" x14ac:dyDescent="0.25">
      <c r="A102319" s="35">
        <v>0.800127662037037</v>
      </c>
    </row>
    <row r="102320" spans="1:1" x14ac:dyDescent="0.25">
      <c r="A102320" s="35">
        <v>0.800127662037037</v>
      </c>
    </row>
    <row r="102321" spans="1:1" x14ac:dyDescent="0.25">
      <c r="A102321" s="35">
        <v>0.800127662037037</v>
      </c>
    </row>
    <row r="102322" spans="1:1" x14ac:dyDescent="0.25">
      <c r="A102322" s="35">
        <v>0.800127662037037</v>
      </c>
    </row>
    <row r="102323" spans="1:1" x14ac:dyDescent="0.25">
      <c r="A102323" s="35">
        <v>0.800127662037037</v>
      </c>
    </row>
    <row r="102324" spans="1:1" x14ac:dyDescent="0.25">
      <c r="A102324" s="35">
        <v>0.800127662037037</v>
      </c>
    </row>
    <row r="102325" spans="1:1" x14ac:dyDescent="0.25">
      <c r="A102325" s="35">
        <v>0.800127662037037</v>
      </c>
    </row>
    <row r="102326" spans="1:1" x14ac:dyDescent="0.25">
      <c r="A102326" s="35">
        <v>0.800127662037037</v>
      </c>
    </row>
    <row r="102327" spans="1:1" x14ac:dyDescent="0.25">
      <c r="A102327" s="35">
        <v>0.800127662037037</v>
      </c>
    </row>
    <row r="102328" spans="1:1" x14ac:dyDescent="0.25">
      <c r="A102328" s="35">
        <v>0.800127662037037</v>
      </c>
    </row>
    <row r="102329" spans="1:1" x14ac:dyDescent="0.25">
      <c r="A102329" s="35">
        <v>0.800127662037037</v>
      </c>
    </row>
    <row r="102330" spans="1:1" x14ac:dyDescent="0.25">
      <c r="A102330" s="35">
        <v>0.800127662037037</v>
      </c>
    </row>
    <row r="102331" spans="1:1" x14ac:dyDescent="0.25">
      <c r="A102331" s="35">
        <v>0.800127662037037</v>
      </c>
    </row>
    <row r="102332" spans="1:1" x14ac:dyDescent="0.25">
      <c r="A102332" s="35">
        <v>0.800127662037037</v>
      </c>
    </row>
    <row r="102333" spans="1:1" x14ac:dyDescent="0.25">
      <c r="A102333" s="35">
        <v>0.800127662037037</v>
      </c>
    </row>
    <row r="102334" spans="1:1" x14ac:dyDescent="0.25">
      <c r="A102334" s="35">
        <v>0.800127662037037</v>
      </c>
    </row>
    <row r="102335" spans="1:1" x14ac:dyDescent="0.25">
      <c r="A102335" s="35">
        <v>0.800127662037037</v>
      </c>
    </row>
    <row r="102336" spans="1:1" x14ac:dyDescent="0.25">
      <c r="A102336" s="35">
        <v>0.80012783564814816</v>
      </c>
    </row>
    <row r="102337" spans="1:1" x14ac:dyDescent="0.25">
      <c r="A102337" s="35">
        <v>0.80012783564814816</v>
      </c>
    </row>
    <row r="102338" spans="1:1" x14ac:dyDescent="0.25">
      <c r="A102338" s="35">
        <v>0.80012783564814816</v>
      </c>
    </row>
    <row r="102339" spans="1:1" x14ac:dyDescent="0.25">
      <c r="A102339" s="35">
        <v>0.80012783564814816</v>
      </c>
    </row>
    <row r="102340" spans="1:1" x14ac:dyDescent="0.25">
      <c r="A102340" s="35">
        <v>0.80012783564814816</v>
      </c>
    </row>
    <row r="102341" spans="1:1" x14ac:dyDescent="0.25">
      <c r="A102341" s="35">
        <v>0.80012783564814816</v>
      </c>
    </row>
    <row r="102342" spans="1:1" x14ac:dyDescent="0.25">
      <c r="A102342" s="35">
        <v>0.80012783564814816</v>
      </c>
    </row>
    <row r="102343" spans="1:1" x14ac:dyDescent="0.25">
      <c r="A102343" s="35">
        <v>0.80012783564814816</v>
      </c>
    </row>
    <row r="102344" spans="1:1" x14ac:dyDescent="0.25">
      <c r="A102344" s="35">
        <v>0.80012783564814816</v>
      </c>
    </row>
    <row r="102345" spans="1:1" x14ac:dyDescent="0.25">
      <c r="A102345" s="35">
        <v>0.80012783564814816</v>
      </c>
    </row>
    <row r="102346" spans="1:1" x14ac:dyDescent="0.25">
      <c r="A102346" s="35">
        <v>0.80012783564814816</v>
      </c>
    </row>
    <row r="102347" spans="1:1" x14ac:dyDescent="0.25">
      <c r="A102347" s="35">
        <v>0.80012783564814816</v>
      </c>
    </row>
    <row r="102348" spans="1:1" x14ac:dyDescent="0.25">
      <c r="A102348" s="35">
        <v>0.80012783564814816</v>
      </c>
    </row>
    <row r="102349" spans="1:1" x14ac:dyDescent="0.25">
      <c r="A102349" s="35">
        <v>0.80012783564814816</v>
      </c>
    </row>
    <row r="102350" spans="1:1" x14ac:dyDescent="0.25">
      <c r="A102350" s="35">
        <v>0.80012783564814816</v>
      </c>
    </row>
    <row r="102351" spans="1:1" x14ac:dyDescent="0.25">
      <c r="A102351" s="35">
        <v>0.80012783564814816</v>
      </c>
    </row>
    <row r="102352" spans="1:1" x14ac:dyDescent="0.25">
      <c r="A102352" s="35">
        <v>0.80012783564814816</v>
      </c>
    </row>
    <row r="102353" spans="1:1" x14ac:dyDescent="0.25">
      <c r="A102353" s="35">
        <v>0.80012783564814816</v>
      </c>
    </row>
    <row r="102354" spans="1:1" x14ac:dyDescent="0.25">
      <c r="A102354" s="35">
        <v>0.80012783564814816</v>
      </c>
    </row>
    <row r="102355" spans="1:1" x14ac:dyDescent="0.25">
      <c r="A102355" s="35">
        <v>0.80012783564814816</v>
      </c>
    </row>
    <row r="102356" spans="1:1" x14ac:dyDescent="0.25">
      <c r="A102356" s="35">
        <v>0.80012783564814816</v>
      </c>
    </row>
    <row r="102357" spans="1:1" x14ac:dyDescent="0.25">
      <c r="A102357" s="35">
        <v>0.80012783564814816</v>
      </c>
    </row>
    <row r="102358" spans="1:1" x14ac:dyDescent="0.25">
      <c r="A102358" s="35">
        <v>0.80012783564814816</v>
      </c>
    </row>
    <row r="102359" spans="1:1" x14ac:dyDescent="0.25">
      <c r="A102359" s="35">
        <v>0.80012783564814816</v>
      </c>
    </row>
    <row r="102360" spans="1:1" x14ac:dyDescent="0.25">
      <c r="A102360" s="35">
        <v>0.80012783564814816</v>
      </c>
    </row>
    <row r="102361" spans="1:1" x14ac:dyDescent="0.25">
      <c r="A102361" s="35">
        <v>0.80012783564814816</v>
      </c>
    </row>
    <row r="102362" spans="1:1" x14ac:dyDescent="0.25">
      <c r="A102362" s="35">
        <v>0.80012783564814816</v>
      </c>
    </row>
    <row r="102363" spans="1:1" x14ac:dyDescent="0.25">
      <c r="A102363" s="35">
        <v>0.80012783564814816</v>
      </c>
    </row>
    <row r="102364" spans="1:1" x14ac:dyDescent="0.25">
      <c r="A102364" s="35">
        <v>0.80012783564814816</v>
      </c>
    </row>
    <row r="102365" spans="1:1" x14ac:dyDescent="0.25">
      <c r="A102365" s="35">
        <v>0.80012783564814816</v>
      </c>
    </row>
    <row r="102366" spans="1:1" x14ac:dyDescent="0.25">
      <c r="A102366" s="35">
        <v>0.80012783564814816</v>
      </c>
    </row>
    <row r="102367" spans="1:1" x14ac:dyDescent="0.25">
      <c r="A102367" s="35">
        <v>0.80012783564814816</v>
      </c>
    </row>
    <row r="102368" spans="1:1" x14ac:dyDescent="0.25">
      <c r="A102368" s="35">
        <v>0.80012783564814816</v>
      </c>
    </row>
    <row r="102369" spans="1:1" x14ac:dyDescent="0.25">
      <c r="A102369" s="35">
        <v>0.80012783564814816</v>
      </c>
    </row>
    <row r="102370" spans="1:1" x14ac:dyDescent="0.25">
      <c r="A102370" s="35">
        <v>0.80012783564814816</v>
      </c>
    </row>
    <row r="102371" spans="1:1" x14ac:dyDescent="0.25">
      <c r="A102371" s="35">
        <v>0.80012802083333334</v>
      </c>
    </row>
    <row r="102372" spans="1:1" x14ac:dyDescent="0.25">
      <c r="A102372" s="35">
        <v>0.80012802083333334</v>
      </c>
    </row>
    <row r="102373" spans="1:1" x14ac:dyDescent="0.25">
      <c r="A102373" s="35">
        <v>0.80012802083333334</v>
      </c>
    </row>
    <row r="102374" spans="1:1" x14ac:dyDescent="0.25">
      <c r="A102374" s="35">
        <v>0.80012802083333334</v>
      </c>
    </row>
    <row r="102375" spans="1:1" x14ac:dyDescent="0.25">
      <c r="A102375" s="35">
        <v>0.80012802083333334</v>
      </c>
    </row>
    <row r="102376" spans="1:1" x14ac:dyDescent="0.25">
      <c r="A102376" s="35">
        <v>0.80012802083333334</v>
      </c>
    </row>
    <row r="102377" spans="1:1" x14ac:dyDescent="0.25">
      <c r="A102377" s="35">
        <v>0.80012802083333334</v>
      </c>
    </row>
    <row r="102378" spans="1:1" x14ac:dyDescent="0.25">
      <c r="A102378" s="35">
        <v>0.80012802083333334</v>
      </c>
    </row>
    <row r="102379" spans="1:1" x14ac:dyDescent="0.25">
      <c r="A102379" s="35">
        <v>0.80012802083333334</v>
      </c>
    </row>
    <row r="102380" spans="1:1" x14ac:dyDescent="0.25">
      <c r="A102380" s="35">
        <v>0.80012802083333334</v>
      </c>
    </row>
    <row r="102381" spans="1:1" x14ac:dyDescent="0.25">
      <c r="A102381" s="35">
        <v>0.80012802083333334</v>
      </c>
    </row>
    <row r="102382" spans="1:1" x14ac:dyDescent="0.25">
      <c r="A102382" s="35">
        <v>0.80012802083333334</v>
      </c>
    </row>
    <row r="102383" spans="1:1" x14ac:dyDescent="0.25">
      <c r="A102383" s="35">
        <v>0.80012802083333334</v>
      </c>
    </row>
    <row r="102384" spans="1:1" x14ac:dyDescent="0.25">
      <c r="A102384" s="35">
        <v>0.80012802083333334</v>
      </c>
    </row>
    <row r="102385" spans="1:1" x14ac:dyDescent="0.25">
      <c r="A102385" s="35">
        <v>0.80012802083333334</v>
      </c>
    </row>
    <row r="102386" spans="1:1" x14ac:dyDescent="0.25">
      <c r="A102386" s="35">
        <v>0.80012802083333334</v>
      </c>
    </row>
    <row r="102387" spans="1:1" x14ac:dyDescent="0.25">
      <c r="A102387" s="35">
        <v>0.80012802083333334</v>
      </c>
    </row>
    <row r="102388" spans="1:1" x14ac:dyDescent="0.25">
      <c r="A102388" s="35">
        <v>0.80012802083333334</v>
      </c>
    </row>
    <row r="102389" spans="1:1" x14ac:dyDescent="0.25">
      <c r="A102389" s="35">
        <v>0.80012802083333334</v>
      </c>
    </row>
    <row r="102390" spans="1:1" x14ac:dyDescent="0.25">
      <c r="A102390" s="35">
        <v>0.80012802083333334</v>
      </c>
    </row>
    <row r="102391" spans="1:1" x14ac:dyDescent="0.25">
      <c r="A102391" s="35">
        <v>0.80012802083333334</v>
      </c>
    </row>
    <row r="102392" spans="1:1" x14ac:dyDescent="0.25">
      <c r="A102392" s="35">
        <v>0.80012802083333334</v>
      </c>
    </row>
    <row r="102393" spans="1:1" x14ac:dyDescent="0.25">
      <c r="A102393" s="35">
        <v>0.80012802083333334</v>
      </c>
    </row>
    <row r="102394" spans="1:1" x14ac:dyDescent="0.25">
      <c r="A102394" s="35">
        <v>0.80012802083333334</v>
      </c>
    </row>
    <row r="102395" spans="1:1" x14ac:dyDescent="0.25">
      <c r="A102395" s="35">
        <v>0.80012802083333334</v>
      </c>
    </row>
    <row r="102396" spans="1:1" x14ac:dyDescent="0.25">
      <c r="A102396" s="35">
        <v>0.80012802083333334</v>
      </c>
    </row>
    <row r="102397" spans="1:1" x14ac:dyDescent="0.25">
      <c r="A102397" s="35">
        <v>0.80012802083333334</v>
      </c>
    </row>
    <row r="102398" spans="1:1" x14ac:dyDescent="0.25">
      <c r="A102398" s="35">
        <v>0.80012802083333334</v>
      </c>
    </row>
    <row r="102399" spans="1:1" x14ac:dyDescent="0.25">
      <c r="A102399" s="35">
        <v>0.80012802083333334</v>
      </c>
    </row>
    <row r="102400" spans="1:1" x14ac:dyDescent="0.25">
      <c r="A102400" s="35">
        <v>0.80012802083333334</v>
      </c>
    </row>
    <row r="102401" spans="1:1" x14ac:dyDescent="0.25">
      <c r="A102401" s="35">
        <v>0.80012802083333334</v>
      </c>
    </row>
    <row r="102402" spans="1:1" x14ac:dyDescent="0.25">
      <c r="A102402" s="35">
        <v>0.80012802083333334</v>
      </c>
    </row>
    <row r="102403" spans="1:1" x14ac:dyDescent="0.25">
      <c r="A102403" s="35">
        <v>0.80012802083333334</v>
      </c>
    </row>
    <row r="102404" spans="1:1" x14ac:dyDescent="0.25">
      <c r="A102404" s="35">
        <v>0.80012802083333334</v>
      </c>
    </row>
    <row r="102405" spans="1:1" x14ac:dyDescent="0.25">
      <c r="A102405" s="35">
        <v>0.80012802083333334</v>
      </c>
    </row>
    <row r="102406" spans="1:1" x14ac:dyDescent="0.25">
      <c r="A102406" s="35">
        <v>0.80012802083333334</v>
      </c>
    </row>
    <row r="102407" spans="1:1" x14ac:dyDescent="0.25">
      <c r="A102407" s="35">
        <v>0.80012802083333334</v>
      </c>
    </row>
    <row r="102408" spans="1:1" x14ac:dyDescent="0.25">
      <c r="A102408" s="35">
        <v>0.80012802083333334</v>
      </c>
    </row>
    <row r="102409" spans="1:1" x14ac:dyDescent="0.25">
      <c r="A102409" s="35">
        <v>0.80012820601851853</v>
      </c>
    </row>
    <row r="102410" spans="1:1" x14ac:dyDescent="0.25">
      <c r="A102410" s="35">
        <v>0.80012820601851853</v>
      </c>
    </row>
    <row r="102411" spans="1:1" x14ac:dyDescent="0.25">
      <c r="A102411" s="35">
        <v>0.80012820601851853</v>
      </c>
    </row>
    <row r="102412" spans="1:1" x14ac:dyDescent="0.25">
      <c r="A102412" s="35">
        <v>0.80012820601851853</v>
      </c>
    </row>
    <row r="102413" spans="1:1" x14ac:dyDescent="0.25">
      <c r="A102413" s="35">
        <v>0.80012820601851853</v>
      </c>
    </row>
    <row r="102414" spans="1:1" x14ac:dyDescent="0.25">
      <c r="A102414" s="35">
        <v>0.80012820601851853</v>
      </c>
    </row>
    <row r="102415" spans="1:1" x14ac:dyDescent="0.25">
      <c r="A102415" s="35">
        <v>0.80012820601851853</v>
      </c>
    </row>
    <row r="102416" spans="1:1" x14ac:dyDescent="0.25">
      <c r="A102416" s="35">
        <v>0.80012820601851853</v>
      </c>
    </row>
    <row r="102417" spans="1:1" x14ac:dyDescent="0.25">
      <c r="A102417" s="35">
        <v>0.80012820601851853</v>
      </c>
    </row>
    <row r="102418" spans="1:1" x14ac:dyDescent="0.25">
      <c r="A102418" s="35">
        <v>0.80012820601851853</v>
      </c>
    </row>
    <row r="102419" spans="1:1" x14ac:dyDescent="0.25">
      <c r="A102419" s="35">
        <v>0.80012820601851853</v>
      </c>
    </row>
    <row r="102420" spans="1:1" x14ac:dyDescent="0.25">
      <c r="A102420" s="35">
        <v>0.80012820601851853</v>
      </c>
    </row>
    <row r="102421" spans="1:1" x14ac:dyDescent="0.25">
      <c r="A102421" s="35">
        <v>0.80012820601851853</v>
      </c>
    </row>
    <row r="102422" spans="1:1" x14ac:dyDescent="0.25">
      <c r="A102422" s="35">
        <v>0.80012820601851853</v>
      </c>
    </row>
    <row r="102423" spans="1:1" x14ac:dyDescent="0.25">
      <c r="A102423" s="35">
        <v>0.80012820601851853</v>
      </c>
    </row>
    <row r="102424" spans="1:1" x14ac:dyDescent="0.25">
      <c r="A102424" s="35">
        <v>0.80012820601851853</v>
      </c>
    </row>
    <row r="102425" spans="1:1" x14ac:dyDescent="0.25">
      <c r="A102425" s="35">
        <v>0.80012820601851853</v>
      </c>
    </row>
    <row r="102426" spans="1:1" x14ac:dyDescent="0.25">
      <c r="A102426" s="35">
        <v>0.80012820601851853</v>
      </c>
    </row>
    <row r="102427" spans="1:1" x14ac:dyDescent="0.25">
      <c r="A102427" s="35">
        <v>0.80012820601851853</v>
      </c>
    </row>
    <row r="102428" spans="1:1" x14ac:dyDescent="0.25">
      <c r="A102428" s="35">
        <v>0.80012820601851853</v>
      </c>
    </row>
    <row r="102429" spans="1:1" x14ac:dyDescent="0.25">
      <c r="A102429" s="35">
        <v>0.80012820601851853</v>
      </c>
    </row>
    <row r="102430" spans="1:1" x14ac:dyDescent="0.25">
      <c r="A102430" s="35">
        <v>0.80012820601851853</v>
      </c>
    </row>
    <row r="102431" spans="1:1" x14ac:dyDescent="0.25">
      <c r="A102431" s="35">
        <v>0.80012820601851853</v>
      </c>
    </row>
    <row r="102432" spans="1:1" x14ac:dyDescent="0.25">
      <c r="A102432" s="35">
        <v>0.80012820601851853</v>
      </c>
    </row>
    <row r="102433" spans="1:1" x14ac:dyDescent="0.25">
      <c r="A102433" s="35">
        <v>0.80012820601851853</v>
      </c>
    </row>
    <row r="102434" spans="1:1" x14ac:dyDescent="0.25">
      <c r="A102434" s="35">
        <v>0.80012820601851853</v>
      </c>
    </row>
    <row r="102435" spans="1:1" x14ac:dyDescent="0.25">
      <c r="A102435" s="35">
        <v>0.80012820601851853</v>
      </c>
    </row>
    <row r="102436" spans="1:1" x14ac:dyDescent="0.25">
      <c r="A102436" s="35">
        <v>0.80012820601851853</v>
      </c>
    </row>
    <row r="102437" spans="1:1" x14ac:dyDescent="0.25">
      <c r="A102437" s="35">
        <v>0.80012820601851853</v>
      </c>
    </row>
    <row r="102438" spans="1:1" x14ac:dyDescent="0.25">
      <c r="A102438" s="35">
        <v>0.80012820601851853</v>
      </c>
    </row>
    <row r="102439" spans="1:1" x14ac:dyDescent="0.25">
      <c r="A102439" s="35">
        <v>0.80012820601851853</v>
      </c>
    </row>
    <row r="102440" spans="1:1" x14ac:dyDescent="0.25">
      <c r="A102440" s="35">
        <v>0.80012820601851853</v>
      </c>
    </row>
    <row r="102441" spans="1:1" x14ac:dyDescent="0.25">
      <c r="A102441" s="35">
        <v>0.80012820601851853</v>
      </c>
    </row>
    <row r="102442" spans="1:1" x14ac:dyDescent="0.25">
      <c r="A102442" s="35">
        <v>0.80012820601851853</v>
      </c>
    </row>
    <row r="102443" spans="1:1" x14ac:dyDescent="0.25">
      <c r="A102443" s="35">
        <v>0.80012837962962957</v>
      </c>
    </row>
    <row r="102444" spans="1:1" x14ac:dyDescent="0.25">
      <c r="A102444" s="35">
        <v>0.80012837962962957</v>
      </c>
    </row>
    <row r="102445" spans="1:1" x14ac:dyDescent="0.25">
      <c r="A102445" s="35">
        <v>0.80012837962962957</v>
      </c>
    </row>
    <row r="102446" spans="1:1" x14ac:dyDescent="0.25">
      <c r="A102446" s="35">
        <v>0.80012837962962957</v>
      </c>
    </row>
    <row r="102447" spans="1:1" x14ac:dyDescent="0.25">
      <c r="A102447" s="35">
        <v>0.80012837962962957</v>
      </c>
    </row>
    <row r="102448" spans="1:1" x14ac:dyDescent="0.25">
      <c r="A102448" s="35">
        <v>0.80012837962962957</v>
      </c>
    </row>
    <row r="102449" spans="1:1" x14ac:dyDescent="0.25">
      <c r="A102449" s="35">
        <v>0.80012837962962957</v>
      </c>
    </row>
    <row r="102450" spans="1:1" x14ac:dyDescent="0.25">
      <c r="A102450" s="35">
        <v>0.80012837962962957</v>
      </c>
    </row>
    <row r="102451" spans="1:1" x14ac:dyDescent="0.25">
      <c r="A102451" s="35">
        <v>0.80012837962962957</v>
      </c>
    </row>
    <row r="102452" spans="1:1" x14ac:dyDescent="0.25">
      <c r="A102452" s="35">
        <v>0.80012837962962957</v>
      </c>
    </row>
    <row r="102453" spans="1:1" x14ac:dyDescent="0.25">
      <c r="A102453" s="35">
        <v>0.80012837962962957</v>
      </c>
    </row>
    <row r="102454" spans="1:1" x14ac:dyDescent="0.25">
      <c r="A102454" s="35">
        <v>0.80012837962962957</v>
      </c>
    </row>
    <row r="102455" spans="1:1" x14ac:dyDescent="0.25">
      <c r="A102455" s="35">
        <v>0.80012837962962957</v>
      </c>
    </row>
    <row r="102456" spans="1:1" x14ac:dyDescent="0.25">
      <c r="A102456" s="35">
        <v>0.80012837962962957</v>
      </c>
    </row>
    <row r="102457" spans="1:1" x14ac:dyDescent="0.25">
      <c r="A102457" s="35">
        <v>0.80012837962962957</v>
      </c>
    </row>
    <row r="102458" spans="1:1" x14ac:dyDescent="0.25">
      <c r="A102458" s="35">
        <v>0.80012837962962957</v>
      </c>
    </row>
    <row r="102459" spans="1:1" x14ac:dyDescent="0.25">
      <c r="A102459" s="35">
        <v>0.80012837962962957</v>
      </c>
    </row>
    <row r="102460" spans="1:1" x14ac:dyDescent="0.25">
      <c r="A102460" s="35">
        <v>0.80012837962962957</v>
      </c>
    </row>
    <row r="102461" spans="1:1" x14ac:dyDescent="0.25">
      <c r="A102461" s="35">
        <v>0.80012837962962957</v>
      </c>
    </row>
    <row r="102462" spans="1:1" x14ac:dyDescent="0.25">
      <c r="A102462" s="35">
        <v>0.80012837962962957</v>
      </c>
    </row>
    <row r="102463" spans="1:1" x14ac:dyDescent="0.25">
      <c r="A102463" s="35">
        <v>0.80012837962962957</v>
      </c>
    </row>
    <row r="102464" spans="1:1" x14ac:dyDescent="0.25">
      <c r="A102464" s="35">
        <v>0.80012837962962957</v>
      </c>
    </row>
    <row r="102465" spans="1:1" x14ac:dyDescent="0.25">
      <c r="A102465" s="35">
        <v>0.80012837962962957</v>
      </c>
    </row>
    <row r="102466" spans="1:1" x14ac:dyDescent="0.25">
      <c r="A102466" s="35">
        <v>0.80012837962962957</v>
      </c>
    </row>
    <row r="102467" spans="1:1" x14ac:dyDescent="0.25">
      <c r="A102467" s="35">
        <v>0.80012837962962957</v>
      </c>
    </row>
    <row r="102468" spans="1:1" x14ac:dyDescent="0.25">
      <c r="A102468" s="35">
        <v>0.80012837962962957</v>
      </c>
    </row>
    <row r="102469" spans="1:1" x14ac:dyDescent="0.25">
      <c r="A102469" s="35">
        <v>0.80012837962962957</v>
      </c>
    </row>
    <row r="102470" spans="1:1" x14ac:dyDescent="0.25">
      <c r="A102470" s="35">
        <v>0.80012837962962957</v>
      </c>
    </row>
    <row r="102471" spans="1:1" x14ac:dyDescent="0.25">
      <c r="A102471" s="35">
        <v>0.80012837962962957</v>
      </c>
    </row>
    <row r="102472" spans="1:1" x14ac:dyDescent="0.25">
      <c r="A102472" s="35">
        <v>0.80012837962962957</v>
      </c>
    </row>
    <row r="102473" spans="1:1" x14ac:dyDescent="0.25">
      <c r="A102473" s="35">
        <v>0.80012837962962957</v>
      </c>
    </row>
    <row r="102474" spans="1:1" x14ac:dyDescent="0.25">
      <c r="A102474" s="35">
        <v>0.80012837962962957</v>
      </c>
    </row>
    <row r="102475" spans="1:1" x14ac:dyDescent="0.25">
      <c r="A102475" s="35">
        <v>0.80012837962962957</v>
      </c>
    </row>
    <row r="102476" spans="1:1" x14ac:dyDescent="0.25">
      <c r="A102476" s="35">
        <v>0.80012837962962957</v>
      </c>
    </row>
    <row r="102477" spans="1:1" x14ac:dyDescent="0.25">
      <c r="A102477" s="35">
        <v>0.80012837962962957</v>
      </c>
    </row>
    <row r="102478" spans="1:1" x14ac:dyDescent="0.25">
      <c r="A102478" s="35">
        <v>0.80012837962962957</v>
      </c>
    </row>
    <row r="102479" spans="1:1" x14ac:dyDescent="0.25">
      <c r="A102479" s="35">
        <v>0.80012856481481487</v>
      </c>
    </row>
    <row r="102480" spans="1:1" x14ac:dyDescent="0.25">
      <c r="A102480" s="35">
        <v>0.80012856481481487</v>
      </c>
    </row>
    <row r="102481" spans="1:1" x14ac:dyDescent="0.25">
      <c r="A102481" s="35">
        <v>0.80012856481481487</v>
      </c>
    </row>
    <row r="102482" spans="1:1" x14ac:dyDescent="0.25">
      <c r="A102482" s="35">
        <v>0.80012856481481487</v>
      </c>
    </row>
    <row r="102483" spans="1:1" x14ac:dyDescent="0.25">
      <c r="A102483" s="35">
        <v>0.80012856481481487</v>
      </c>
    </row>
    <row r="102484" spans="1:1" x14ac:dyDescent="0.25">
      <c r="A102484" s="35">
        <v>0.80012856481481487</v>
      </c>
    </row>
    <row r="102485" spans="1:1" x14ac:dyDescent="0.25">
      <c r="A102485" s="35">
        <v>0.80012856481481487</v>
      </c>
    </row>
    <row r="102486" spans="1:1" x14ac:dyDescent="0.25">
      <c r="A102486" s="35">
        <v>0.80012856481481487</v>
      </c>
    </row>
    <row r="102487" spans="1:1" x14ac:dyDescent="0.25">
      <c r="A102487" s="35">
        <v>0.80012856481481487</v>
      </c>
    </row>
    <row r="102488" spans="1:1" x14ac:dyDescent="0.25">
      <c r="A102488" s="35">
        <v>0.80012856481481487</v>
      </c>
    </row>
    <row r="102489" spans="1:1" x14ac:dyDescent="0.25">
      <c r="A102489" s="35">
        <v>0.80012856481481487</v>
      </c>
    </row>
    <row r="102490" spans="1:1" x14ac:dyDescent="0.25">
      <c r="A102490" s="35">
        <v>0.80012856481481487</v>
      </c>
    </row>
    <row r="102491" spans="1:1" x14ac:dyDescent="0.25">
      <c r="A102491" s="35">
        <v>0.80012856481481487</v>
      </c>
    </row>
    <row r="102492" spans="1:1" x14ac:dyDescent="0.25">
      <c r="A102492" s="35">
        <v>0.80012856481481487</v>
      </c>
    </row>
    <row r="102493" spans="1:1" x14ac:dyDescent="0.25">
      <c r="A102493" s="35">
        <v>0.80012856481481487</v>
      </c>
    </row>
    <row r="102494" spans="1:1" x14ac:dyDescent="0.25">
      <c r="A102494" s="35">
        <v>0.80012856481481487</v>
      </c>
    </row>
    <row r="102495" spans="1:1" x14ac:dyDescent="0.25">
      <c r="A102495" s="35">
        <v>0.80012856481481487</v>
      </c>
    </row>
    <row r="102496" spans="1:1" x14ac:dyDescent="0.25">
      <c r="A102496" s="35">
        <v>0.80012856481481487</v>
      </c>
    </row>
    <row r="102497" spans="1:1" x14ac:dyDescent="0.25">
      <c r="A102497" s="35">
        <v>0.80012856481481487</v>
      </c>
    </row>
    <row r="102498" spans="1:1" x14ac:dyDescent="0.25">
      <c r="A102498" s="35">
        <v>0.80012856481481487</v>
      </c>
    </row>
    <row r="102499" spans="1:1" x14ac:dyDescent="0.25">
      <c r="A102499" s="35">
        <v>0.80012856481481487</v>
      </c>
    </row>
    <row r="102500" spans="1:1" x14ac:dyDescent="0.25">
      <c r="A102500" s="35">
        <v>0.80012856481481487</v>
      </c>
    </row>
    <row r="102501" spans="1:1" x14ac:dyDescent="0.25">
      <c r="A102501" s="35">
        <v>0.80012856481481487</v>
      </c>
    </row>
    <row r="102502" spans="1:1" x14ac:dyDescent="0.25">
      <c r="A102502" s="35">
        <v>0.80012856481481487</v>
      </c>
    </row>
    <row r="102503" spans="1:1" x14ac:dyDescent="0.25">
      <c r="A102503" s="35">
        <v>0.80012856481481487</v>
      </c>
    </row>
    <row r="102504" spans="1:1" x14ac:dyDescent="0.25">
      <c r="A102504" s="35">
        <v>0.80012856481481487</v>
      </c>
    </row>
    <row r="102505" spans="1:1" x14ac:dyDescent="0.25">
      <c r="A102505" s="35">
        <v>0.80012856481481487</v>
      </c>
    </row>
    <row r="102506" spans="1:1" x14ac:dyDescent="0.25">
      <c r="A102506" s="35">
        <v>0.80012856481481487</v>
      </c>
    </row>
    <row r="102507" spans="1:1" x14ac:dyDescent="0.25">
      <c r="A102507" s="35">
        <v>0.80012856481481487</v>
      </c>
    </row>
    <row r="102508" spans="1:1" x14ac:dyDescent="0.25">
      <c r="A102508" s="35">
        <v>0.80012856481481487</v>
      </c>
    </row>
    <row r="102509" spans="1:1" x14ac:dyDescent="0.25">
      <c r="A102509" s="35">
        <v>0.80012856481481487</v>
      </c>
    </row>
    <row r="102510" spans="1:1" x14ac:dyDescent="0.25">
      <c r="A102510" s="35">
        <v>0.80012856481481487</v>
      </c>
    </row>
    <row r="102511" spans="1:1" x14ac:dyDescent="0.25">
      <c r="A102511" s="35">
        <v>0.80012856481481487</v>
      </c>
    </row>
    <row r="102512" spans="1:1" x14ac:dyDescent="0.25">
      <c r="A102512" s="35">
        <v>0.80012856481481487</v>
      </c>
    </row>
    <row r="102513" spans="1:1" x14ac:dyDescent="0.25">
      <c r="A102513" s="35">
        <v>0.80012856481481487</v>
      </c>
    </row>
    <row r="102514" spans="1:1" x14ac:dyDescent="0.25">
      <c r="A102514" s="35">
        <v>0.80012856481481487</v>
      </c>
    </row>
    <row r="102515" spans="1:1" x14ac:dyDescent="0.25">
      <c r="A102515" s="35">
        <v>0.80012873842592602</v>
      </c>
    </row>
    <row r="102516" spans="1:1" x14ac:dyDescent="0.25">
      <c r="A102516" s="35">
        <v>0.80012873842592602</v>
      </c>
    </row>
    <row r="102517" spans="1:1" x14ac:dyDescent="0.25">
      <c r="A102517" s="35">
        <v>0.80012873842592602</v>
      </c>
    </row>
    <row r="102518" spans="1:1" x14ac:dyDescent="0.25">
      <c r="A102518" s="35">
        <v>0.80012873842592602</v>
      </c>
    </row>
    <row r="102519" spans="1:1" x14ac:dyDescent="0.25">
      <c r="A102519" s="35">
        <v>0.80012873842592602</v>
      </c>
    </row>
    <row r="102520" spans="1:1" x14ac:dyDescent="0.25">
      <c r="A102520" s="35">
        <v>0.80012873842592602</v>
      </c>
    </row>
    <row r="102521" spans="1:1" x14ac:dyDescent="0.25">
      <c r="A102521" s="35">
        <v>0.80012873842592602</v>
      </c>
    </row>
    <row r="102522" spans="1:1" x14ac:dyDescent="0.25">
      <c r="A102522" s="35">
        <v>0.80012873842592602</v>
      </c>
    </row>
    <row r="102523" spans="1:1" x14ac:dyDescent="0.25">
      <c r="A102523" s="35">
        <v>0.80012873842592602</v>
      </c>
    </row>
    <row r="102524" spans="1:1" x14ac:dyDescent="0.25">
      <c r="A102524" s="35">
        <v>0.80012873842592602</v>
      </c>
    </row>
    <row r="102525" spans="1:1" x14ac:dyDescent="0.25">
      <c r="A102525" s="35">
        <v>0.80012873842592602</v>
      </c>
    </row>
    <row r="102526" spans="1:1" x14ac:dyDescent="0.25">
      <c r="A102526" s="35">
        <v>0.80012873842592602</v>
      </c>
    </row>
    <row r="102527" spans="1:1" x14ac:dyDescent="0.25">
      <c r="A102527" s="35">
        <v>0.80012873842592602</v>
      </c>
    </row>
    <row r="102528" spans="1:1" x14ac:dyDescent="0.25">
      <c r="A102528" s="35">
        <v>0.80012873842592602</v>
      </c>
    </row>
    <row r="102529" spans="1:1" x14ac:dyDescent="0.25">
      <c r="A102529" s="35">
        <v>0.80012873842592602</v>
      </c>
    </row>
    <row r="102530" spans="1:1" x14ac:dyDescent="0.25">
      <c r="A102530" s="35">
        <v>0.80012873842592602</v>
      </c>
    </row>
    <row r="102531" spans="1:1" x14ac:dyDescent="0.25">
      <c r="A102531" s="35">
        <v>0.80012873842592602</v>
      </c>
    </row>
    <row r="102532" spans="1:1" x14ac:dyDescent="0.25">
      <c r="A102532" s="35">
        <v>0.80012873842592602</v>
      </c>
    </row>
    <row r="102533" spans="1:1" x14ac:dyDescent="0.25">
      <c r="A102533" s="35">
        <v>0.80012873842592602</v>
      </c>
    </row>
    <row r="102534" spans="1:1" x14ac:dyDescent="0.25">
      <c r="A102534" s="35">
        <v>0.80012873842592602</v>
      </c>
    </row>
    <row r="102535" spans="1:1" x14ac:dyDescent="0.25">
      <c r="A102535" s="35">
        <v>0.80012873842592602</v>
      </c>
    </row>
    <row r="102536" spans="1:1" x14ac:dyDescent="0.25">
      <c r="A102536" s="35">
        <v>0.80012873842592602</v>
      </c>
    </row>
    <row r="102537" spans="1:1" x14ac:dyDescent="0.25">
      <c r="A102537" s="35">
        <v>0.80012873842592602</v>
      </c>
    </row>
    <row r="102538" spans="1:1" x14ac:dyDescent="0.25">
      <c r="A102538" s="35">
        <v>0.80012873842592602</v>
      </c>
    </row>
    <row r="102539" spans="1:1" x14ac:dyDescent="0.25">
      <c r="A102539" s="35">
        <v>0.80012873842592602</v>
      </c>
    </row>
    <row r="102540" spans="1:1" x14ac:dyDescent="0.25">
      <c r="A102540" s="35">
        <v>0.80012873842592602</v>
      </c>
    </row>
    <row r="102541" spans="1:1" x14ac:dyDescent="0.25">
      <c r="A102541" s="35">
        <v>0.80012873842592602</v>
      </c>
    </row>
    <row r="102542" spans="1:1" x14ac:dyDescent="0.25">
      <c r="A102542" s="35">
        <v>0.80012873842592602</v>
      </c>
    </row>
    <row r="102543" spans="1:1" x14ac:dyDescent="0.25">
      <c r="A102543" s="35">
        <v>0.80012873842592602</v>
      </c>
    </row>
    <row r="102544" spans="1:1" x14ac:dyDescent="0.25">
      <c r="A102544" s="35">
        <v>0.80012873842592602</v>
      </c>
    </row>
    <row r="102545" spans="1:1" x14ac:dyDescent="0.25">
      <c r="A102545" s="35">
        <v>0.80012873842592602</v>
      </c>
    </row>
    <row r="102546" spans="1:1" x14ac:dyDescent="0.25">
      <c r="A102546" s="35">
        <v>0.80012873842592602</v>
      </c>
    </row>
    <row r="102547" spans="1:1" x14ac:dyDescent="0.25">
      <c r="A102547" s="35">
        <v>0.80012873842592602</v>
      </c>
    </row>
    <row r="102548" spans="1:1" x14ac:dyDescent="0.25">
      <c r="A102548" s="35">
        <v>0.80012873842592602</v>
      </c>
    </row>
    <row r="102549" spans="1:1" x14ac:dyDescent="0.25">
      <c r="A102549" s="35">
        <v>0.80012873842592602</v>
      </c>
    </row>
    <row r="102550" spans="1:1" x14ac:dyDescent="0.25">
      <c r="A102550" s="35">
        <v>0.80012873842592602</v>
      </c>
    </row>
    <row r="102551" spans="1:1" x14ac:dyDescent="0.25">
      <c r="A102551" s="35">
        <v>0.80012873842592602</v>
      </c>
    </row>
    <row r="102552" spans="1:1" x14ac:dyDescent="0.25">
      <c r="A102552" s="35">
        <v>0.8001289236111111</v>
      </c>
    </row>
    <row r="102553" spans="1:1" x14ac:dyDescent="0.25">
      <c r="A102553" s="35">
        <v>0.8001289236111111</v>
      </c>
    </row>
    <row r="102554" spans="1:1" x14ac:dyDescent="0.25">
      <c r="A102554" s="35">
        <v>0.8001289236111111</v>
      </c>
    </row>
    <row r="102555" spans="1:1" x14ac:dyDescent="0.25">
      <c r="A102555" s="35">
        <v>0.8001289236111111</v>
      </c>
    </row>
    <row r="102556" spans="1:1" x14ac:dyDescent="0.25">
      <c r="A102556" s="35">
        <v>0.8001289236111111</v>
      </c>
    </row>
    <row r="102557" spans="1:1" x14ac:dyDescent="0.25">
      <c r="A102557" s="35">
        <v>0.8001289236111111</v>
      </c>
    </row>
    <row r="102558" spans="1:1" x14ac:dyDescent="0.25">
      <c r="A102558" s="35">
        <v>0.8001289236111111</v>
      </c>
    </row>
    <row r="102559" spans="1:1" x14ac:dyDescent="0.25">
      <c r="A102559" s="35">
        <v>0.8001289236111111</v>
      </c>
    </row>
    <row r="102560" spans="1:1" x14ac:dyDescent="0.25">
      <c r="A102560" s="35">
        <v>0.8001289236111111</v>
      </c>
    </row>
    <row r="102561" spans="1:1" x14ac:dyDescent="0.25">
      <c r="A102561" s="35">
        <v>0.8001289236111111</v>
      </c>
    </row>
    <row r="102562" spans="1:1" x14ac:dyDescent="0.25">
      <c r="A102562" s="35">
        <v>0.8001289236111111</v>
      </c>
    </row>
    <row r="102563" spans="1:1" x14ac:dyDescent="0.25">
      <c r="A102563" s="35">
        <v>0.8001289236111111</v>
      </c>
    </row>
    <row r="102564" spans="1:1" x14ac:dyDescent="0.25">
      <c r="A102564" s="35">
        <v>0.8001289236111111</v>
      </c>
    </row>
    <row r="102565" spans="1:1" x14ac:dyDescent="0.25">
      <c r="A102565" s="35">
        <v>0.8001289236111111</v>
      </c>
    </row>
    <row r="102566" spans="1:1" x14ac:dyDescent="0.25">
      <c r="A102566" s="35">
        <v>0.8001289236111111</v>
      </c>
    </row>
    <row r="102567" spans="1:1" x14ac:dyDescent="0.25">
      <c r="A102567" s="35">
        <v>0.8001289236111111</v>
      </c>
    </row>
    <row r="102568" spans="1:1" x14ac:dyDescent="0.25">
      <c r="A102568" s="35">
        <v>0.8001289236111111</v>
      </c>
    </row>
    <row r="102569" spans="1:1" x14ac:dyDescent="0.25">
      <c r="A102569" s="35">
        <v>0.8001289236111111</v>
      </c>
    </row>
    <row r="102570" spans="1:1" x14ac:dyDescent="0.25">
      <c r="A102570" s="35">
        <v>0.8001289236111111</v>
      </c>
    </row>
    <row r="102571" spans="1:1" x14ac:dyDescent="0.25">
      <c r="A102571" s="35">
        <v>0.8001289236111111</v>
      </c>
    </row>
    <row r="102572" spans="1:1" x14ac:dyDescent="0.25">
      <c r="A102572" s="35">
        <v>0.8001289236111111</v>
      </c>
    </row>
    <row r="102573" spans="1:1" x14ac:dyDescent="0.25">
      <c r="A102573" s="35">
        <v>0.8001289236111111</v>
      </c>
    </row>
    <row r="102574" spans="1:1" x14ac:dyDescent="0.25">
      <c r="A102574" s="35">
        <v>0.8001289236111111</v>
      </c>
    </row>
    <row r="102575" spans="1:1" x14ac:dyDescent="0.25">
      <c r="A102575" s="35">
        <v>0.8001289236111111</v>
      </c>
    </row>
    <row r="102576" spans="1:1" x14ac:dyDescent="0.25">
      <c r="A102576" s="35">
        <v>0.8001289236111111</v>
      </c>
    </row>
    <row r="102577" spans="1:1" x14ac:dyDescent="0.25">
      <c r="A102577" s="35">
        <v>0.8001289236111111</v>
      </c>
    </row>
    <row r="102578" spans="1:1" x14ac:dyDescent="0.25">
      <c r="A102578" s="35">
        <v>0.8001289236111111</v>
      </c>
    </row>
    <row r="102579" spans="1:1" x14ac:dyDescent="0.25">
      <c r="A102579" s="35">
        <v>0.8001289236111111</v>
      </c>
    </row>
    <row r="102580" spans="1:1" x14ac:dyDescent="0.25">
      <c r="A102580" s="35">
        <v>0.8001289236111111</v>
      </c>
    </row>
    <row r="102581" spans="1:1" x14ac:dyDescent="0.25">
      <c r="A102581" s="35">
        <v>0.8001289236111111</v>
      </c>
    </row>
    <row r="102582" spans="1:1" x14ac:dyDescent="0.25">
      <c r="A102582" s="35">
        <v>0.8001289236111111</v>
      </c>
    </row>
    <row r="102583" spans="1:1" x14ac:dyDescent="0.25">
      <c r="A102583" s="35">
        <v>0.8001289236111111</v>
      </c>
    </row>
    <row r="102584" spans="1:1" x14ac:dyDescent="0.25">
      <c r="A102584" s="35">
        <v>0.8001289236111111</v>
      </c>
    </row>
    <row r="102585" spans="1:1" x14ac:dyDescent="0.25">
      <c r="A102585" s="35">
        <v>0.8001289236111111</v>
      </c>
    </row>
    <row r="102586" spans="1:1" x14ac:dyDescent="0.25">
      <c r="A102586" s="35">
        <v>0.8001289236111111</v>
      </c>
    </row>
    <row r="102587" spans="1:1" x14ac:dyDescent="0.25">
      <c r="A102587" s="35">
        <v>0.8001291087962964</v>
      </c>
    </row>
    <row r="102588" spans="1:1" x14ac:dyDescent="0.25">
      <c r="A102588" s="35">
        <v>0.8001291087962964</v>
      </c>
    </row>
    <row r="102589" spans="1:1" x14ac:dyDescent="0.25">
      <c r="A102589" s="35">
        <v>0.8001291087962964</v>
      </c>
    </row>
    <row r="102590" spans="1:1" x14ac:dyDescent="0.25">
      <c r="A102590" s="35">
        <v>0.8001291087962964</v>
      </c>
    </row>
    <row r="102591" spans="1:1" x14ac:dyDescent="0.25">
      <c r="A102591" s="35">
        <v>0.8001291087962964</v>
      </c>
    </row>
    <row r="102592" spans="1:1" x14ac:dyDescent="0.25">
      <c r="A102592" s="35">
        <v>0.8001291087962964</v>
      </c>
    </row>
    <row r="102593" spans="1:1" x14ac:dyDescent="0.25">
      <c r="A102593" s="35">
        <v>0.8001291087962964</v>
      </c>
    </row>
    <row r="102594" spans="1:1" x14ac:dyDescent="0.25">
      <c r="A102594" s="35">
        <v>0.8001291087962964</v>
      </c>
    </row>
    <row r="102595" spans="1:1" x14ac:dyDescent="0.25">
      <c r="A102595" s="35">
        <v>0.8001291087962964</v>
      </c>
    </row>
    <row r="102596" spans="1:1" x14ac:dyDescent="0.25">
      <c r="A102596" s="35">
        <v>0.8001291087962964</v>
      </c>
    </row>
    <row r="102597" spans="1:1" x14ac:dyDescent="0.25">
      <c r="A102597" s="35">
        <v>0.8001291087962964</v>
      </c>
    </row>
    <row r="102598" spans="1:1" x14ac:dyDescent="0.25">
      <c r="A102598" s="35">
        <v>0.8001291087962964</v>
      </c>
    </row>
    <row r="102599" spans="1:1" x14ac:dyDescent="0.25">
      <c r="A102599" s="35">
        <v>0.8001291087962964</v>
      </c>
    </row>
    <row r="102600" spans="1:1" x14ac:dyDescent="0.25">
      <c r="A102600" s="35">
        <v>0.8001291087962964</v>
      </c>
    </row>
    <row r="102601" spans="1:1" x14ac:dyDescent="0.25">
      <c r="A102601" s="35">
        <v>0.8001291087962964</v>
      </c>
    </row>
    <row r="102602" spans="1:1" x14ac:dyDescent="0.25">
      <c r="A102602" s="35">
        <v>0.8001291087962964</v>
      </c>
    </row>
    <row r="102603" spans="1:1" x14ac:dyDescent="0.25">
      <c r="A102603" s="35">
        <v>0.8001291087962964</v>
      </c>
    </row>
    <row r="102604" spans="1:1" x14ac:dyDescent="0.25">
      <c r="A102604" s="35">
        <v>0.8001291087962964</v>
      </c>
    </row>
    <row r="102605" spans="1:1" x14ac:dyDescent="0.25">
      <c r="A102605" s="35">
        <v>0.8001291087962964</v>
      </c>
    </row>
    <row r="102606" spans="1:1" x14ac:dyDescent="0.25">
      <c r="A102606" s="35">
        <v>0.8001291087962964</v>
      </c>
    </row>
    <row r="102607" spans="1:1" x14ac:dyDescent="0.25">
      <c r="A102607" s="35">
        <v>0.8001291087962964</v>
      </c>
    </row>
    <row r="102608" spans="1:1" x14ac:dyDescent="0.25">
      <c r="A102608" s="35">
        <v>0.8001291087962964</v>
      </c>
    </row>
    <row r="102609" spans="1:1" x14ac:dyDescent="0.25">
      <c r="A102609" s="35">
        <v>0.8001291087962964</v>
      </c>
    </row>
    <row r="102610" spans="1:1" x14ac:dyDescent="0.25">
      <c r="A102610" s="35">
        <v>0.8001291087962964</v>
      </c>
    </row>
    <row r="102611" spans="1:1" x14ac:dyDescent="0.25">
      <c r="A102611" s="35">
        <v>0.8001291087962964</v>
      </c>
    </row>
    <row r="102612" spans="1:1" x14ac:dyDescent="0.25">
      <c r="A102612" s="35">
        <v>0.8001291087962964</v>
      </c>
    </row>
    <row r="102613" spans="1:1" x14ac:dyDescent="0.25">
      <c r="A102613" s="35">
        <v>0.8001291087962964</v>
      </c>
    </row>
    <row r="102614" spans="1:1" x14ac:dyDescent="0.25">
      <c r="A102614" s="35">
        <v>0.8001291087962964</v>
      </c>
    </row>
    <row r="102615" spans="1:1" x14ac:dyDescent="0.25">
      <c r="A102615" s="35">
        <v>0.8001291087962964</v>
      </c>
    </row>
    <row r="102616" spans="1:1" x14ac:dyDescent="0.25">
      <c r="A102616" s="35">
        <v>0.8001291087962964</v>
      </c>
    </row>
    <row r="102617" spans="1:1" x14ac:dyDescent="0.25">
      <c r="A102617" s="35">
        <v>0.8001291087962964</v>
      </c>
    </row>
    <row r="102618" spans="1:1" x14ac:dyDescent="0.25">
      <c r="A102618" s="35">
        <v>0.8001291087962964</v>
      </c>
    </row>
    <row r="102619" spans="1:1" x14ac:dyDescent="0.25">
      <c r="A102619" s="35">
        <v>0.8001291087962964</v>
      </c>
    </row>
    <row r="102620" spans="1:1" x14ac:dyDescent="0.25">
      <c r="A102620" s="35">
        <v>0.8001291087962964</v>
      </c>
    </row>
    <row r="102621" spans="1:1" x14ac:dyDescent="0.25">
      <c r="A102621" s="35">
        <v>0.80012928240740744</v>
      </c>
    </row>
    <row r="102622" spans="1:1" x14ac:dyDescent="0.25">
      <c r="A102622" s="35">
        <v>0.80012928240740744</v>
      </c>
    </row>
    <row r="102623" spans="1:1" x14ac:dyDescent="0.25">
      <c r="A102623" s="35">
        <v>0.80012928240740744</v>
      </c>
    </row>
    <row r="102624" spans="1:1" x14ac:dyDescent="0.25">
      <c r="A102624" s="35">
        <v>0.80012928240740744</v>
      </c>
    </row>
    <row r="102625" spans="1:1" x14ac:dyDescent="0.25">
      <c r="A102625" s="35">
        <v>0.80012928240740744</v>
      </c>
    </row>
    <row r="102626" spans="1:1" x14ac:dyDescent="0.25">
      <c r="A102626" s="35">
        <v>0.80012928240740744</v>
      </c>
    </row>
    <row r="102627" spans="1:1" x14ac:dyDescent="0.25">
      <c r="A102627" s="35">
        <v>0.80012928240740744</v>
      </c>
    </row>
    <row r="102628" spans="1:1" x14ac:dyDescent="0.25">
      <c r="A102628" s="35">
        <v>0.80012928240740744</v>
      </c>
    </row>
    <row r="102629" spans="1:1" x14ac:dyDescent="0.25">
      <c r="A102629" s="35">
        <v>0.80012928240740744</v>
      </c>
    </row>
    <row r="102630" spans="1:1" x14ac:dyDescent="0.25">
      <c r="A102630" s="35">
        <v>0.80012928240740744</v>
      </c>
    </row>
    <row r="102631" spans="1:1" x14ac:dyDescent="0.25">
      <c r="A102631" s="35">
        <v>0.80012928240740744</v>
      </c>
    </row>
    <row r="102632" spans="1:1" x14ac:dyDescent="0.25">
      <c r="A102632" s="35">
        <v>0.80012928240740744</v>
      </c>
    </row>
    <row r="102633" spans="1:1" x14ac:dyDescent="0.25">
      <c r="A102633" s="35">
        <v>0.80012928240740744</v>
      </c>
    </row>
    <row r="102634" spans="1:1" x14ac:dyDescent="0.25">
      <c r="A102634" s="35">
        <v>0.80012928240740744</v>
      </c>
    </row>
    <row r="102635" spans="1:1" x14ac:dyDescent="0.25">
      <c r="A102635" s="35">
        <v>0.80012928240740744</v>
      </c>
    </row>
    <row r="102636" spans="1:1" x14ac:dyDescent="0.25">
      <c r="A102636" s="35">
        <v>0.80012928240740744</v>
      </c>
    </row>
    <row r="102637" spans="1:1" x14ac:dyDescent="0.25">
      <c r="A102637" s="35">
        <v>0.80012928240740744</v>
      </c>
    </row>
    <row r="102638" spans="1:1" x14ac:dyDescent="0.25">
      <c r="A102638" s="35">
        <v>0.80012928240740744</v>
      </c>
    </row>
    <row r="102639" spans="1:1" x14ac:dyDescent="0.25">
      <c r="A102639" s="35">
        <v>0.80012928240740744</v>
      </c>
    </row>
    <row r="102640" spans="1:1" x14ac:dyDescent="0.25">
      <c r="A102640" s="35">
        <v>0.80012928240740744</v>
      </c>
    </row>
    <row r="102641" spans="1:1" x14ac:dyDescent="0.25">
      <c r="A102641" s="35">
        <v>0.80012928240740744</v>
      </c>
    </row>
    <row r="102642" spans="1:1" x14ac:dyDescent="0.25">
      <c r="A102642" s="35">
        <v>0.80012928240740744</v>
      </c>
    </row>
    <row r="102643" spans="1:1" x14ac:dyDescent="0.25">
      <c r="A102643" s="35">
        <v>0.80012928240740744</v>
      </c>
    </row>
    <row r="102644" spans="1:1" x14ac:dyDescent="0.25">
      <c r="A102644" s="35">
        <v>0.80012928240740744</v>
      </c>
    </row>
    <row r="102645" spans="1:1" x14ac:dyDescent="0.25">
      <c r="A102645" s="35">
        <v>0.80012928240740744</v>
      </c>
    </row>
    <row r="102646" spans="1:1" x14ac:dyDescent="0.25">
      <c r="A102646" s="35">
        <v>0.80012928240740744</v>
      </c>
    </row>
    <row r="102647" spans="1:1" x14ac:dyDescent="0.25">
      <c r="A102647" s="35">
        <v>0.80012928240740744</v>
      </c>
    </row>
    <row r="102648" spans="1:1" x14ac:dyDescent="0.25">
      <c r="A102648" s="35">
        <v>0.80012928240740744</v>
      </c>
    </row>
    <row r="102649" spans="1:1" x14ac:dyDescent="0.25">
      <c r="A102649" s="35">
        <v>0.80012928240740744</v>
      </c>
    </row>
    <row r="102650" spans="1:1" x14ac:dyDescent="0.25">
      <c r="A102650" s="35">
        <v>0.80012928240740744</v>
      </c>
    </row>
    <row r="102651" spans="1:1" x14ac:dyDescent="0.25">
      <c r="A102651" s="35">
        <v>0.80012928240740744</v>
      </c>
    </row>
    <row r="102652" spans="1:1" x14ac:dyDescent="0.25">
      <c r="A102652" s="35">
        <v>0.80012928240740744</v>
      </c>
    </row>
    <row r="102653" spans="1:1" x14ac:dyDescent="0.25">
      <c r="A102653" s="35">
        <v>0.80012928240740744</v>
      </c>
    </row>
    <row r="102654" spans="1:1" x14ac:dyDescent="0.25">
      <c r="A102654" s="35">
        <v>0.80012928240740744</v>
      </c>
    </row>
    <row r="102655" spans="1:1" x14ac:dyDescent="0.25">
      <c r="A102655" s="35">
        <v>0.80012928240740744</v>
      </c>
    </row>
    <row r="102656" spans="1:1" x14ac:dyDescent="0.25">
      <c r="A102656" s="35">
        <v>0.80012928240740744</v>
      </c>
    </row>
    <row r="102657" spans="1:1" x14ac:dyDescent="0.25">
      <c r="A102657" s="35">
        <v>0.80012928240740744</v>
      </c>
    </row>
    <row r="102658" spans="1:1" x14ac:dyDescent="0.25">
      <c r="A102658" s="35">
        <v>0.80012946759259262</v>
      </c>
    </row>
    <row r="102659" spans="1:1" x14ac:dyDescent="0.25">
      <c r="A102659" s="35">
        <v>0.80012946759259262</v>
      </c>
    </row>
    <row r="102660" spans="1:1" x14ac:dyDescent="0.25">
      <c r="A102660" s="35">
        <v>0.80012946759259262</v>
      </c>
    </row>
    <row r="102661" spans="1:1" x14ac:dyDescent="0.25">
      <c r="A102661" s="35">
        <v>0.80012946759259262</v>
      </c>
    </row>
    <row r="102662" spans="1:1" x14ac:dyDescent="0.25">
      <c r="A102662" s="35">
        <v>0.80012946759259262</v>
      </c>
    </row>
    <row r="102663" spans="1:1" x14ac:dyDescent="0.25">
      <c r="A102663" s="35">
        <v>0.80012946759259262</v>
      </c>
    </row>
    <row r="102664" spans="1:1" x14ac:dyDescent="0.25">
      <c r="A102664" s="35">
        <v>0.80012946759259262</v>
      </c>
    </row>
    <row r="102665" spans="1:1" x14ac:dyDescent="0.25">
      <c r="A102665" s="35">
        <v>0.80012946759259262</v>
      </c>
    </row>
    <row r="102666" spans="1:1" x14ac:dyDescent="0.25">
      <c r="A102666" s="35">
        <v>0.80012946759259262</v>
      </c>
    </row>
    <row r="102667" spans="1:1" x14ac:dyDescent="0.25">
      <c r="A102667" s="35">
        <v>0.80012946759259262</v>
      </c>
    </row>
    <row r="102668" spans="1:1" x14ac:dyDescent="0.25">
      <c r="A102668" s="35">
        <v>0.80012946759259262</v>
      </c>
    </row>
    <row r="102669" spans="1:1" x14ac:dyDescent="0.25">
      <c r="A102669" s="35">
        <v>0.80012946759259262</v>
      </c>
    </row>
    <row r="102670" spans="1:1" x14ac:dyDescent="0.25">
      <c r="A102670" s="35">
        <v>0.80012946759259262</v>
      </c>
    </row>
    <row r="102671" spans="1:1" x14ac:dyDescent="0.25">
      <c r="A102671" s="35">
        <v>0.80012946759259262</v>
      </c>
    </row>
    <row r="102672" spans="1:1" x14ac:dyDescent="0.25">
      <c r="A102672" s="35">
        <v>0.80012946759259262</v>
      </c>
    </row>
    <row r="102673" spans="1:1" x14ac:dyDescent="0.25">
      <c r="A102673" s="35">
        <v>0.80012946759259262</v>
      </c>
    </row>
    <row r="102674" spans="1:1" x14ac:dyDescent="0.25">
      <c r="A102674" s="35">
        <v>0.80012946759259262</v>
      </c>
    </row>
    <row r="102675" spans="1:1" x14ac:dyDescent="0.25">
      <c r="A102675" s="35">
        <v>0.80012946759259262</v>
      </c>
    </row>
    <row r="102676" spans="1:1" x14ac:dyDescent="0.25">
      <c r="A102676" s="35">
        <v>0.80012946759259262</v>
      </c>
    </row>
    <row r="102677" spans="1:1" x14ac:dyDescent="0.25">
      <c r="A102677" s="35">
        <v>0.80012946759259262</v>
      </c>
    </row>
    <row r="102678" spans="1:1" x14ac:dyDescent="0.25">
      <c r="A102678" s="35">
        <v>0.80012946759259262</v>
      </c>
    </row>
    <row r="102679" spans="1:1" x14ac:dyDescent="0.25">
      <c r="A102679" s="35">
        <v>0.80012946759259262</v>
      </c>
    </row>
    <row r="102680" spans="1:1" x14ac:dyDescent="0.25">
      <c r="A102680" s="35">
        <v>0.80012946759259262</v>
      </c>
    </row>
    <row r="102681" spans="1:1" x14ac:dyDescent="0.25">
      <c r="A102681" s="35">
        <v>0.80012946759259262</v>
      </c>
    </row>
    <row r="102682" spans="1:1" x14ac:dyDescent="0.25">
      <c r="A102682" s="35">
        <v>0.80012946759259262</v>
      </c>
    </row>
    <row r="102683" spans="1:1" x14ac:dyDescent="0.25">
      <c r="A102683" s="35">
        <v>0.80012946759259262</v>
      </c>
    </row>
    <row r="102684" spans="1:1" x14ac:dyDescent="0.25">
      <c r="A102684" s="35">
        <v>0.80012946759259262</v>
      </c>
    </row>
    <row r="102685" spans="1:1" x14ac:dyDescent="0.25">
      <c r="A102685" s="35">
        <v>0.80012946759259262</v>
      </c>
    </row>
    <row r="102686" spans="1:1" x14ac:dyDescent="0.25">
      <c r="A102686" s="35">
        <v>0.80012946759259262</v>
      </c>
    </row>
    <row r="102687" spans="1:1" x14ac:dyDescent="0.25">
      <c r="A102687" s="35">
        <v>0.80012946759259262</v>
      </c>
    </row>
    <row r="102688" spans="1:1" x14ac:dyDescent="0.25">
      <c r="A102688" s="35">
        <v>0.80012946759259262</v>
      </c>
    </row>
    <row r="102689" spans="1:1" x14ac:dyDescent="0.25">
      <c r="A102689" s="35">
        <v>0.80012946759259262</v>
      </c>
    </row>
    <row r="102690" spans="1:1" x14ac:dyDescent="0.25">
      <c r="A102690" s="35">
        <v>0.80012946759259262</v>
      </c>
    </row>
    <row r="102691" spans="1:1" x14ac:dyDescent="0.25">
      <c r="A102691" s="35">
        <v>0.80012946759259262</v>
      </c>
    </row>
    <row r="102692" spans="1:1" x14ac:dyDescent="0.25">
      <c r="A102692" s="35">
        <v>0.80012946759259262</v>
      </c>
    </row>
    <row r="102693" spans="1:1" x14ac:dyDescent="0.25">
      <c r="A102693" s="35">
        <v>0.80012964120370367</v>
      </c>
    </row>
    <row r="102694" spans="1:1" x14ac:dyDescent="0.25">
      <c r="A102694" s="35">
        <v>0.80012964120370367</v>
      </c>
    </row>
    <row r="102695" spans="1:1" x14ac:dyDescent="0.25">
      <c r="A102695" s="35">
        <v>0.80012964120370367</v>
      </c>
    </row>
    <row r="102696" spans="1:1" x14ac:dyDescent="0.25">
      <c r="A102696" s="35">
        <v>0.80012964120370367</v>
      </c>
    </row>
    <row r="102697" spans="1:1" x14ac:dyDescent="0.25">
      <c r="A102697" s="35">
        <v>0.80012964120370367</v>
      </c>
    </row>
    <row r="102698" spans="1:1" x14ac:dyDescent="0.25">
      <c r="A102698" s="35">
        <v>0.80012964120370367</v>
      </c>
    </row>
    <row r="102699" spans="1:1" x14ac:dyDescent="0.25">
      <c r="A102699" s="35">
        <v>0.80012964120370367</v>
      </c>
    </row>
    <row r="102700" spans="1:1" x14ac:dyDescent="0.25">
      <c r="A102700" s="35">
        <v>0.80012964120370367</v>
      </c>
    </row>
    <row r="102701" spans="1:1" x14ac:dyDescent="0.25">
      <c r="A102701" s="35">
        <v>0.80012964120370367</v>
      </c>
    </row>
    <row r="102702" spans="1:1" x14ac:dyDescent="0.25">
      <c r="A102702" s="35">
        <v>0.80012964120370367</v>
      </c>
    </row>
    <row r="102703" spans="1:1" x14ac:dyDescent="0.25">
      <c r="A102703" s="35">
        <v>0.80012964120370367</v>
      </c>
    </row>
    <row r="102704" spans="1:1" x14ac:dyDescent="0.25">
      <c r="A102704" s="35">
        <v>0.80012964120370367</v>
      </c>
    </row>
    <row r="102705" spans="1:1" x14ac:dyDescent="0.25">
      <c r="A102705" s="35">
        <v>0.80012964120370367</v>
      </c>
    </row>
    <row r="102706" spans="1:1" x14ac:dyDescent="0.25">
      <c r="A102706" s="35">
        <v>0.80012964120370367</v>
      </c>
    </row>
    <row r="102707" spans="1:1" x14ac:dyDescent="0.25">
      <c r="A102707" s="35">
        <v>0.80012964120370367</v>
      </c>
    </row>
    <row r="102708" spans="1:1" x14ac:dyDescent="0.25">
      <c r="A102708" s="35">
        <v>0.80012964120370367</v>
      </c>
    </row>
    <row r="102709" spans="1:1" x14ac:dyDescent="0.25">
      <c r="A102709" s="35">
        <v>0.80012964120370367</v>
      </c>
    </row>
    <row r="102710" spans="1:1" x14ac:dyDescent="0.25">
      <c r="A102710" s="35">
        <v>0.80012964120370367</v>
      </c>
    </row>
    <row r="102711" spans="1:1" x14ac:dyDescent="0.25">
      <c r="A102711" s="35">
        <v>0.80012964120370367</v>
      </c>
    </row>
    <row r="102712" spans="1:1" x14ac:dyDescent="0.25">
      <c r="A102712" s="35">
        <v>0.80012964120370367</v>
      </c>
    </row>
    <row r="102713" spans="1:1" x14ac:dyDescent="0.25">
      <c r="A102713" s="35">
        <v>0.80012964120370367</v>
      </c>
    </row>
    <row r="102714" spans="1:1" x14ac:dyDescent="0.25">
      <c r="A102714" s="35">
        <v>0.80012964120370367</v>
      </c>
    </row>
    <row r="102715" spans="1:1" x14ac:dyDescent="0.25">
      <c r="A102715" s="35">
        <v>0.80012964120370367</v>
      </c>
    </row>
    <row r="102716" spans="1:1" x14ac:dyDescent="0.25">
      <c r="A102716" s="35">
        <v>0.80012964120370367</v>
      </c>
    </row>
    <row r="102717" spans="1:1" x14ac:dyDescent="0.25">
      <c r="A102717" s="35">
        <v>0.80012964120370367</v>
      </c>
    </row>
    <row r="102718" spans="1:1" x14ac:dyDescent="0.25">
      <c r="A102718" s="35">
        <v>0.80012964120370367</v>
      </c>
    </row>
    <row r="102719" spans="1:1" x14ac:dyDescent="0.25">
      <c r="A102719" s="35">
        <v>0.80012964120370367</v>
      </c>
    </row>
    <row r="102720" spans="1:1" x14ac:dyDescent="0.25">
      <c r="A102720" s="35">
        <v>0.80012964120370367</v>
      </c>
    </row>
    <row r="102721" spans="1:1" x14ac:dyDescent="0.25">
      <c r="A102721" s="35">
        <v>0.80012964120370367</v>
      </c>
    </row>
    <row r="102722" spans="1:1" x14ac:dyDescent="0.25">
      <c r="A102722" s="35">
        <v>0.80012964120370367</v>
      </c>
    </row>
    <row r="102723" spans="1:1" x14ac:dyDescent="0.25">
      <c r="A102723" s="35">
        <v>0.80012964120370367</v>
      </c>
    </row>
    <row r="102724" spans="1:1" x14ac:dyDescent="0.25">
      <c r="A102724" s="35">
        <v>0.80012964120370367</v>
      </c>
    </row>
    <row r="102725" spans="1:1" x14ac:dyDescent="0.25">
      <c r="A102725" s="35">
        <v>0.80012964120370367</v>
      </c>
    </row>
    <row r="102726" spans="1:1" x14ac:dyDescent="0.25">
      <c r="A102726" s="35">
        <v>0.80012964120370367</v>
      </c>
    </row>
    <row r="102727" spans="1:1" x14ac:dyDescent="0.25">
      <c r="A102727" s="35">
        <v>0.80012964120370367</v>
      </c>
    </row>
    <row r="102728" spans="1:1" x14ac:dyDescent="0.25">
      <c r="A102728" s="35">
        <v>0.80012964120370367</v>
      </c>
    </row>
    <row r="102729" spans="1:1" x14ac:dyDescent="0.25">
      <c r="A102729" s="35">
        <v>0.80012982638888885</v>
      </c>
    </row>
    <row r="102730" spans="1:1" x14ac:dyDescent="0.25">
      <c r="A102730" s="35">
        <v>0.80012982638888885</v>
      </c>
    </row>
    <row r="102731" spans="1:1" x14ac:dyDescent="0.25">
      <c r="A102731" s="35">
        <v>0.80012982638888885</v>
      </c>
    </row>
    <row r="102732" spans="1:1" x14ac:dyDescent="0.25">
      <c r="A102732" s="35">
        <v>0.80012982638888885</v>
      </c>
    </row>
    <row r="102733" spans="1:1" x14ac:dyDescent="0.25">
      <c r="A102733" s="35">
        <v>0.80012982638888885</v>
      </c>
    </row>
    <row r="102734" spans="1:1" x14ac:dyDescent="0.25">
      <c r="A102734" s="35">
        <v>0.80012982638888885</v>
      </c>
    </row>
    <row r="102735" spans="1:1" x14ac:dyDescent="0.25">
      <c r="A102735" s="35">
        <v>0.80012982638888885</v>
      </c>
    </row>
    <row r="102736" spans="1:1" x14ac:dyDescent="0.25">
      <c r="A102736" s="35">
        <v>0.80012982638888885</v>
      </c>
    </row>
    <row r="102737" spans="1:1" x14ac:dyDescent="0.25">
      <c r="A102737" s="35">
        <v>0.80012982638888885</v>
      </c>
    </row>
    <row r="102738" spans="1:1" x14ac:dyDescent="0.25">
      <c r="A102738" s="35">
        <v>0.80012982638888885</v>
      </c>
    </row>
    <row r="102739" spans="1:1" x14ac:dyDescent="0.25">
      <c r="A102739" s="35">
        <v>0.80012982638888885</v>
      </c>
    </row>
    <row r="102740" spans="1:1" x14ac:dyDescent="0.25">
      <c r="A102740" s="35">
        <v>0.80012982638888885</v>
      </c>
    </row>
    <row r="102741" spans="1:1" x14ac:dyDescent="0.25">
      <c r="A102741" s="35">
        <v>0.80012982638888885</v>
      </c>
    </row>
    <row r="102742" spans="1:1" x14ac:dyDescent="0.25">
      <c r="A102742" s="35">
        <v>0.80012982638888885</v>
      </c>
    </row>
    <row r="102743" spans="1:1" x14ac:dyDescent="0.25">
      <c r="A102743" s="35">
        <v>0.80012982638888885</v>
      </c>
    </row>
    <row r="102744" spans="1:1" x14ac:dyDescent="0.25">
      <c r="A102744" s="35">
        <v>0.80012982638888885</v>
      </c>
    </row>
    <row r="102745" spans="1:1" x14ac:dyDescent="0.25">
      <c r="A102745" s="35">
        <v>0.80012982638888885</v>
      </c>
    </row>
    <row r="102746" spans="1:1" x14ac:dyDescent="0.25">
      <c r="A102746" s="35">
        <v>0.80012982638888885</v>
      </c>
    </row>
    <row r="102747" spans="1:1" x14ac:dyDescent="0.25">
      <c r="A102747" s="35">
        <v>0.80012982638888885</v>
      </c>
    </row>
    <row r="102748" spans="1:1" x14ac:dyDescent="0.25">
      <c r="A102748" s="35">
        <v>0.80012982638888885</v>
      </c>
    </row>
    <row r="102749" spans="1:1" x14ac:dyDescent="0.25">
      <c r="A102749" s="35">
        <v>0.80012982638888885</v>
      </c>
    </row>
    <row r="102750" spans="1:1" x14ac:dyDescent="0.25">
      <c r="A102750" s="35">
        <v>0.80012982638888885</v>
      </c>
    </row>
    <row r="102751" spans="1:1" x14ac:dyDescent="0.25">
      <c r="A102751" s="35">
        <v>0.80012982638888885</v>
      </c>
    </row>
    <row r="102752" spans="1:1" x14ac:dyDescent="0.25">
      <c r="A102752" s="35">
        <v>0.80012982638888885</v>
      </c>
    </row>
    <row r="102753" spans="1:1" x14ac:dyDescent="0.25">
      <c r="A102753" s="35">
        <v>0.80012982638888885</v>
      </c>
    </row>
    <row r="102754" spans="1:1" x14ac:dyDescent="0.25">
      <c r="A102754" s="35">
        <v>0.80012982638888885</v>
      </c>
    </row>
    <row r="102755" spans="1:1" x14ac:dyDescent="0.25">
      <c r="A102755" s="35">
        <v>0.80012982638888885</v>
      </c>
    </row>
    <row r="102756" spans="1:1" x14ac:dyDescent="0.25">
      <c r="A102756" s="35">
        <v>0.80012982638888885</v>
      </c>
    </row>
    <row r="102757" spans="1:1" x14ac:dyDescent="0.25">
      <c r="A102757" s="35">
        <v>0.80012982638888885</v>
      </c>
    </row>
    <row r="102758" spans="1:1" x14ac:dyDescent="0.25">
      <c r="A102758" s="35">
        <v>0.80012982638888885</v>
      </c>
    </row>
    <row r="102759" spans="1:1" x14ac:dyDescent="0.25">
      <c r="A102759" s="35">
        <v>0.80012982638888885</v>
      </c>
    </row>
    <row r="102760" spans="1:1" x14ac:dyDescent="0.25">
      <c r="A102760" s="35">
        <v>0.80012982638888885</v>
      </c>
    </row>
    <row r="102761" spans="1:1" x14ac:dyDescent="0.25">
      <c r="A102761" s="35">
        <v>0.80012982638888885</v>
      </c>
    </row>
    <row r="102762" spans="1:1" x14ac:dyDescent="0.25">
      <c r="A102762" s="35">
        <v>0.80012982638888885</v>
      </c>
    </row>
    <row r="102763" spans="1:1" x14ac:dyDescent="0.25">
      <c r="A102763" s="35">
        <v>0.80012982638888885</v>
      </c>
    </row>
    <row r="102764" spans="1:1" x14ac:dyDescent="0.25">
      <c r="A102764" s="35">
        <v>0.80012982638888885</v>
      </c>
    </row>
    <row r="102765" spans="1:1" x14ac:dyDescent="0.25">
      <c r="A102765" s="35">
        <v>0.80012982638888885</v>
      </c>
    </row>
    <row r="102766" spans="1:1" x14ac:dyDescent="0.25">
      <c r="A102766" s="35">
        <v>0.80013001157407404</v>
      </c>
    </row>
    <row r="102767" spans="1:1" x14ac:dyDescent="0.25">
      <c r="A102767" s="35">
        <v>0.80013001157407404</v>
      </c>
    </row>
    <row r="102768" spans="1:1" x14ac:dyDescent="0.25">
      <c r="A102768" s="35">
        <v>0.80013001157407404</v>
      </c>
    </row>
    <row r="102769" spans="1:1" x14ac:dyDescent="0.25">
      <c r="A102769" s="35">
        <v>0.80013001157407404</v>
      </c>
    </row>
    <row r="102770" spans="1:1" x14ac:dyDescent="0.25">
      <c r="A102770" s="35">
        <v>0.80013001157407404</v>
      </c>
    </row>
    <row r="102771" spans="1:1" x14ac:dyDescent="0.25">
      <c r="A102771" s="35">
        <v>0.80013001157407404</v>
      </c>
    </row>
    <row r="102772" spans="1:1" x14ac:dyDescent="0.25">
      <c r="A102772" s="35">
        <v>0.80013001157407404</v>
      </c>
    </row>
    <row r="102773" spans="1:1" x14ac:dyDescent="0.25">
      <c r="A102773" s="35">
        <v>0.80013001157407404</v>
      </c>
    </row>
    <row r="102774" spans="1:1" x14ac:dyDescent="0.25">
      <c r="A102774" s="35">
        <v>0.80013001157407404</v>
      </c>
    </row>
    <row r="102775" spans="1:1" x14ac:dyDescent="0.25">
      <c r="A102775" s="35">
        <v>0.80013001157407404</v>
      </c>
    </row>
    <row r="102776" spans="1:1" x14ac:dyDescent="0.25">
      <c r="A102776" s="35">
        <v>0.80013001157407404</v>
      </c>
    </row>
    <row r="102777" spans="1:1" x14ac:dyDescent="0.25">
      <c r="A102777" s="35">
        <v>0.80013001157407404</v>
      </c>
    </row>
    <row r="102778" spans="1:1" x14ac:dyDescent="0.25">
      <c r="A102778" s="35">
        <v>0.80013001157407404</v>
      </c>
    </row>
    <row r="102779" spans="1:1" x14ac:dyDescent="0.25">
      <c r="A102779" s="35">
        <v>0.80013001157407404</v>
      </c>
    </row>
    <row r="102780" spans="1:1" x14ac:dyDescent="0.25">
      <c r="A102780" s="35">
        <v>0.80013001157407404</v>
      </c>
    </row>
    <row r="102781" spans="1:1" x14ac:dyDescent="0.25">
      <c r="A102781" s="35">
        <v>0.80013001157407404</v>
      </c>
    </row>
    <row r="102782" spans="1:1" x14ac:dyDescent="0.25">
      <c r="A102782" s="35">
        <v>0.80013001157407404</v>
      </c>
    </row>
    <row r="102783" spans="1:1" x14ac:dyDescent="0.25">
      <c r="A102783" s="35">
        <v>0.80013001157407404</v>
      </c>
    </row>
    <row r="102784" spans="1:1" x14ac:dyDescent="0.25">
      <c r="A102784" s="35">
        <v>0.80013001157407404</v>
      </c>
    </row>
    <row r="102785" spans="1:1" x14ac:dyDescent="0.25">
      <c r="A102785" s="35">
        <v>0.80013001157407404</v>
      </c>
    </row>
    <row r="102786" spans="1:1" x14ac:dyDescent="0.25">
      <c r="A102786" s="35">
        <v>0.80013001157407404</v>
      </c>
    </row>
    <row r="102787" spans="1:1" x14ac:dyDescent="0.25">
      <c r="A102787" s="35">
        <v>0.80013001157407404</v>
      </c>
    </row>
    <row r="102788" spans="1:1" x14ac:dyDescent="0.25">
      <c r="A102788" s="35">
        <v>0.80013001157407404</v>
      </c>
    </row>
    <row r="102789" spans="1:1" x14ac:dyDescent="0.25">
      <c r="A102789" s="35">
        <v>0.80013001157407404</v>
      </c>
    </row>
    <row r="102790" spans="1:1" x14ac:dyDescent="0.25">
      <c r="A102790" s="35">
        <v>0.80013001157407404</v>
      </c>
    </row>
    <row r="102791" spans="1:1" x14ac:dyDescent="0.25">
      <c r="A102791" s="35">
        <v>0.80013001157407404</v>
      </c>
    </row>
    <row r="102792" spans="1:1" x14ac:dyDescent="0.25">
      <c r="A102792" s="35">
        <v>0.80013001157407404</v>
      </c>
    </row>
    <row r="102793" spans="1:1" x14ac:dyDescent="0.25">
      <c r="A102793" s="35">
        <v>0.80013001157407404</v>
      </c>
    </row>
    <row r="102794" spans="1:1" x14ac:dyDescent="0.25">
      <c r="A102794" s="35">
        <v>0.80013001157407404</v>
      </c>
    </row>
    <row r="102795" spans="1:1" x14ac:dyDescent="0.25">
      <c r="A102795" s="35">
        <v>0.80013001157407404</v>
      </c>
    </row>
    <row r="102796" spans="1:1" x14ac:dyDescent="0.25">
      <c r="A102796" s="35">
        <v>0.80013001157407404</v>
      </c>
    </row>
    <row r="102797" spans="1:1" x14ac:dyDescent="0.25">
      <c r="A102797" s="35">
        <v>0.80013001157407404</v>
      </c>
    </row>
    <row r="102798" spans="1:1" x14ac:dyDescent="0.25">
      <c r="A102798" s="35">
        <v>0.80013001157407404</v>
      </c>
    </row>
    <row r="102799" spans="1:1" x14ac:dyDescent="0.25">
      <c r="A102799" s="35">
        <v>0.80013001157407404</v>
      </c>
    </row>
    <row r="102800" spans="1:1" x14ac:dyDescent="0.25">
      <c r="A102800" s="35">
        <v>0.80013001157407404</v>
      </c>
    </row>
    <row r="102801" spans="1:1" x14ac:dyDescent="0.25">
      <c r="A102801" s="35">
        <v>0.80013018518518519</v>
      </c>
    </row>
    <row r="102802" spans="1:1" x14ac:dyDescent="0.25">
      <c r="A102802" s="35">
        <v>0.80013018518518519</v>
      </c>
    </row>
    <row r="102803" spans="1:1" x14ac:dyDescent="0.25">
      <c r="A102803" s="35">
        <v>0.80013018518518519</v>
      </c>
    </row>
    <row r="102804" spans="1:1" x14ac:dyDescent="0.25">
      <c r="A102804" s="35">
        <v>0.80013018518518519</v>
      </c>
    </row>
    <row r="102805" spans="1:1" x14ac:dyDescent="0.25">
      <c r="A102805" s="35">
        <v>0.80013018518518519</v>
      </c>
    </row>
    <row r="102806" spans="1:1" x14ac:dyDescent="0.25">
      <c r="A102806" s="35">
        <v>0.80013018518518519</v>
      </c>
    </row>
    <row r="102807" spans="1:1" x14ac:dyDescent="0.25">
      <c r="A102807" s="35">
        <v>0.80013018518518519</v>
      </c>
    </row>
    <row r="102808" spans="1:1" x14ac:dyDescent="0.25">
      <c r="A102808" s="35">
        <v>0.80013018518518519</v>
      </c>
    </row>
    <row r="102809" spans="1:1" x14ac:dyDescent="0.25">
      <c r="A102809" s="35">
        <v>0.80013018518518519</v>
      </c>
    </row>
    <row r="102810" spans="1:1" x14ac:dyDescent="0.25">
      <c r="A102810" s="35">
        <v>0.80013018518518519</v>
      </c>
    </row>
    <row r="102811" spans="1:1" x14ac:dyDescent="0.25">
      <c r="A102811" s="35">
        <v>0.80013018518518519</v>
      </c>
    </row>
    <row r="102812" spans="1:1" x14ac:dyDescent="0.25">
      <c r="A102812" s="35">
        <v>0.80013018518518519</v>
      </c>
    </row>
    <row r="102813" spans="1:1" x14ac:dyDescent="0.25">
      <c r="A102813" s="35">
        <v>0.80013018518518519</v>
      </c>
    </row>
    <row r="102814" spans="1:1" x14ac:dyDescent="0.25">
      <c r="A102814" s="35">
        <v>0.80013018518518519</v>
      </c>
    </row>
    <row r="102815" spans="1:1" x14ac:dyDescent="0.25">
      <c r="A102815" s="35">
        <v>0.80013018518518519</v>
      </c>
    </row>
    <row r="102816" spans="1:1" x14ac:dyDescent="0.25">
      <c r="A102816" s="35">
        <v>0.80013018518518519</v>
      </c>
    </row>
    <row r="102817" spans="1:1" x14ac:dyDescent="0.25">
      <c r="A102817" s="35">
        <v>0.80013018518518519</v>
      </c>
    </row>
    <row r="102818" spans="1:1" x14ac:dyDescent="0.25">
      <c r="A102818" s="35">
        <v>0.80013018518518519</v>
      </c>
    </row>
    <row r="102819" spans="1:1" x14ac:dyDescent="0.25">
      <c r="A102819" s="35">
        <v>0.80013018518518519</v>
      </c>
    </row>
    <row r="102820" spans="1:1" x14ac:dyDescent="0.25">
      <c r="A102820" s="35">
        <v>0.80013018518518519</v>
      </c>
    </row>
    <row r="102821" spans="1:1" x14ac:dyDescent="0.25">
      <c r="A102821" s="35">
        <v>0.80013018518518519</v>
      </c>
    </row>
    <row r="102822" spans="1:1" x14ac:dyDescent="0.25">
      <c r="A102822" s="35">
        <v>0.80013018518518519</v>
      </c>
    </row>
    <row r="102823" spans="1:1" x14ac:dyDescent="0.25">
      <c r="A102823" s="35">
        <v>0.80013018518518519</v>
      </c>
    </row>
    <row r="102824" spans="1:1" x14ac:dyDescent="0.25">
      <c r="A102824" s="35">
        <v>0.80013018518518519</v>
      </c>
    </row>
    <row r="102825" spans="1:1" x14ac:dyDescent="0.25">
      <c r="A102825" s="35">
        <v>0.80013018518518519</v>
      </c>
    </row>
    <row r="102826" spans="1:1" x14ac:dyDescent="0.25">
      <c r="A102826" s="35">
        <v>0.80013018518518519</v>
      </c>
    </row>
    <row r="102827" spans="1:1" x14ac:dyDescent="0.25">
      <c r="A102827" s="35">
        <v>0.80013018518518519</v>
      </c>
    </row>
    <row r="102828" spans="1:1" x14ac:dyDescent="0.25">
      <c r="A102828" s="35">
        <v>0.80013018518518519</v>
      </c>
    </row>
    <row r="102829" spans="1:1" x14ac:dyDescent="0.25">
      <c r="A102829" s="35">
        <v>0.80013018518518519</v>
      </c>
    </row>
    <row r="102830" spans="1:1" x14ac:dyDescent="0.25">
      <c r="A102830" s="35">
        <v>0.80013018518518519</v>
      </c>
    </row>
    <row r="102831" spans="1:1" x14ac:dyDescent="0.25">
      <c r="A102831" s="35">
        <v>0.80013018518518519</v>
      </c>
    </row>
    <row r="102832" spans="1:1" x14ac:dyDescent="0.25">
      <c r="A102832" s="35">
        <v>0.80013018518518519</v>
      </c>
    </row>
    <row r="102833" spans="1:1" x14ac:dyDescent="0.25">
      <c r="A102833" s="35">
        <v>0.80013018518518519</v>
      </c>
    </row>
    <row r="102834" spans="1:1" x14ac:dyDescent="0.25">
      <c r="A102834" s="35">
        <v>0.80013018518518519</v>
      </c>
    </row>
    <row r="102835" spans="1:1" x14ac:dyDescent="0.25">
      <c r="A102835" s="35">
        <v>0.80013018518518519</v>
      </c>
    </row>
    <row r="102836" spans="1:1" x14ac:dyDescent="0.25">
      <c r="A102836" s="35">
        <v>0.80013018518518519</v>
      </c>
    </row>
    <row r="102837" spans="1:1" x14ac:dyDescent="0.25">
      <c r="A102837" s="35">
        <v>0.80013037037037027</v>
      </c>
    </row>
    <row r="102838" spans="1:1" x14ac:dyDescent="0.25">
      <c r="A102838" s="35">
        <v>0.80013037037037027</v>
      </c>
    </row>
    <row r="102839" spans="1:1" x14ac:dyDescent="0.25">
      <c r="A102839" s="35">
        <v>0.80013037037037027</v>
      </c>
    </row>
    <row r="102840" spans="1:1" x14ac:dyDescent="0.25">
      <c r="A102840" s="35">
        <v>0.80013037037037027</v>
      </c>
    </row>
    <row r="102841" spans="1:1" x14ac:dyDescent="0.25">
      <c r="A102841" s="35">
        <v>0.80013037037037027</v>
      </c>
    </row>
    <row r="102842" spans="1:1" x14ac:dyDescent="0.25">
      <c r="A102842" s="35">
        <v>0.80013037037037027</v>
      </c>
    </row>
    <row r="102843" spans="1:1" x14ac:dyDescent="0.25">
      <c r="A102843" s="35">
        <v>0.80013037037037027</v>
      </c>
    </row>
    <row r="102844" spans="1:1" x14ac:dyDescent="0.25">
      <c r="A102844" s="35">
        <v>0.80013037037037027</v>
      </c>
    </row>
    <row r="102845" spans="1:1" x14ac:dyDescent="0.25">
      <c r="A102845" s="35">
        <v>0.80013037037037027</v>
      </c>
    </row>
    <row r="102846" spans="1:1" x14ac:dyDescent="0.25">
      <c r="A102846" s="35">
        <v>0.80013037037037027</v>
      </c>
    </row>
    <row r="102847" spans="1:1" x14ac:dyDescent="0.25">
      <c r="A102847" s="35">
        <v>0.80013037037037027</v>
      </c>
    </row>
    <row r="102848" spans="1:1" x14ac:dyDescent="0.25">
      <c r="A102848" s="35">
        <v>0.80013037037037027</v>
      </c>
    </row>
    <row r="102849" spans="1:1" x14ac:dyDescent="0.25">
      <c r="A102849" s="35">
        <v>0.80013037037037027</v>
      </c>
    </row>
    <row r="102850" spans="1:1" x14ac:dyDescent="0.25">
      <c r="A102850" s="35">
        <v>0.80013037037037027</v>
      </c>
    </row>
    <row r="102851" spans="1:1" x14ac:dyDescent="0.25">
      <c r="A102851" s="35">
        <v>0.80013037037037027</v>
      </c>
    </row>
    <row r="102852" spans="1:1" x14ac:dyDescent="0.25">
      <c r="A102852" s="35">
        <v>0.80013037037037027</v>
      </c>
    </row>
    <row r="102853" spans="1:1" x14ac:dyDescent="0.25">
      <c r="A102853" s="35">
        <v>0.80013037037037027</v>
      </c>
    </row>
    <row r="102854" spans="1:1" x14ac:dyDescent="0.25">
      <c r="A102854" s="35">
        <v>0.80013037037037027</v>
      </c>
    </row>
    <row r="102855" spans="1:1" x14ac:dyDescent="0.25">
      <c r="A102855" s="35">
        <v>0.80013037037037027</v>
      </c>
    </row>
    <row r="102856" spans="1:1" x14ac:dyDescent="0.25">
      <c r="A102856" s="35">
        <v>0.80013037037037027</v>
      </c>
    </row>
    <row r="102857" spans="1:1" x14ac:dyDescent="0.25">
      <c r="A102857" s="35">
        <v>0.80013037037037027</v>
      </c>
    </row>
    <row r="102858" spans="1:1" x14ac:dyDescent="0.25">
      <c r="A102858" s="35">
        <v>0.80013037037037027</v>
      </c>
    </row>
    <row r="102859" spans="1:1" x14ac:dyDescent="0.25">
      <c r="A102859" s="35">
        <v>0.80013037037037027</v>
      </c>
    </row>
    <row r="102860" spans="1:1" x14ac:dyDescent="0.25">
      <c r="A102860" s="35">
        <v>0.80013037037037027</v>
      </c>
    </row>
    <row r="102861" spans="1:1" x14ac:dyDescent="0.25">
      <c r="A102861" s="35">
        <v>0.80013037037037027</v>
      </c>
    </row>
    <row r="102862" spans="1:1" x14ac:dyDescent="0.25">
      <c r="A102862" s="35">
        <v>0.80013037037037027</v>
      </c>
    </row>
    <row r="102863" spans="1:1" x14ac:dyDescent="0.25">
      <c r="A102863" s="35">
        <v>0.80013037037037027</v>
      </c>
    </row>
    <row r="102864" spans="1:1" x14ac:dyDescent="0.25">
      <c r="A102864" s="35">
        <v>0.80013037037037027</v>
      </c>
    </row>
    <row r="102865" spans="1:1" x14ac:dyDescent="0.25">
      <c r="A102865" s="35">
        <v>0.80013037037037027</v>
      </c>
    </row>
    <row r="102866" spans="1:1" x14ac:dyDescent="0.25">
      <c r="A102866" s="35">
        <v>0.80013037037037027</v>
      </c>
    </row>
    <row r="102867" spans="1:1" x14ac:dyDescent="0.25">
      <c r="A102867" s="35">
        <v>0.80013037037037027</v>
      </c>
    </row>
    <row r="102868" spans="1:1" x14ac:dyDescent="0.25">
      <c r="A102868" s="35">
        <v>0.80013037037037027</v>
      </c>
    </row>
    <row r="102869" spans="1:1" x14ac:dyDescent="0.25">
      <c r="A102869" s="35">
        <v>0.80013037037037027</v>
      </c>
    </row>
    <row r="102870" spans="1:1" x14ac:dyDescent="0.25">
      <c r="A102870" s="35">
        <v>0.80013037037037027</v>
      </c>
    </row>
    <row r="102871" spans="1:1" x14ac:dyDescent="0.25">
      <c r="A102871" s="35">
        <v>0.80013054398148142</v>
      </c>
    </row>
    <row r="102872" spans="1:1" x14ac:dyDescent="0.25">
      <c r="A102872" s="35">
        <v>0.80013054398148142</v>
      </c>
    </row>
    <row r="102873" spans="1:1" x14ac:dyDescent="0.25">
      <c r="A102873" s="35">
        <v>0.80013054398148142</v>
      </c>
    </row>
    <row r="102874" spans="1:1" x14ac:dyDescent="0.25">
      <c r="A102874" s="35">
        <v>0.80013054398148142</v>
      </c>
    </row>
    <row r="102875" spans="1:1" x14ac:dyDescent="0.25">
      <c r="A102875" s="35">
        <v>0.80013054398148142</v>
      </c>
    </row>
    <row r="102876" spans="1:1" x14ac:dyDescent="0.25">
      <c r="A102876" s="35">
        <v>0.80013054398148142</v>
      </c>
    </row>
    <row r="102877" spans="1:1" x14ac:dyDescent="0.25">
      <c r="A102877" s="35">
        <v>0.80013054398148142</v>
      </c>
    </row>
    <row r="102878" spans="1:1" x14ac:dyDescent="0.25">
      <c r="A102878" s="35">
        <v>0.80013054398148142</v>
      </c>
    </row>
    <row r="102879" spans="1:1" x14ac:dyDescent="0.25">
      <c r="A102879" s="35">
        <v>0.80013054398148142</v>
      </c>
    </row>
    <row r="102880" spans="1:1" x14ac:dyDescent="0.25">
      <c r="A102880" s="35">
        <v>0.80013054398148142</v>
      </c>
    </row>
    <row r="102881" spans="1:1" x14ac:dyDescent="0.25">
      <c r="A102881" s="35">
        <v>0.80013054398148142</v>
      </c>
    </row>
    <row r="102882" spans="1:1" x14ac:dyDescent="0.25">
      <c r="A102882" s="35">
        <v>0.80013054398148142</v>
      </c>
    </row>
    <row r="102883" spans="1:1" x14ac:dyDescent="0.25">
      <c r="A102883" s="35">
        <v>0.80013054398148142</v>
      </c>
    </row>
    <row r="102884" spans="1:1" x14ac:dyDescent="0.25">
      <c r="A102884" s="35">
        <v>0.80013054398148142</v>
      </c>
    </row>
    <row r="102885" spans="1:1" x14ac:dyDescent="0.25">
      <c r="A102885" s="35">
        <v>0.80013054398148142</v>
      </c>
    </row>
    <row r="102886" spans="1:1" x14ac:dyDescent="0.25">
      <c r="A102886" s="35">
        <v>0.80013054398148142</v>
      </c>
    </row>
    <row r="102887" spans="1:1" x14ac:dyDescent="0.25">
      <c r="A102887" s="35">
        <v>0.80013054398148142</v>
      </c>
    </row>
    <row r="102888" spans="1:1" x14ac:dyDescent="0.25">
      <c r="A102888" s="35">
        <v>0.80013054398148142</v>
      </c>
    </row>
    <row r="102889" spans="1:1" x14ac:dyDescent="0.25">
      <c r="A102889" s="35">
        <v>0.80013054398148142</v>
      </c>
    </row>
    <row r="102890" spans="1:1" x14ac:dyDescent="0.25">
      <c r="A102890" s="35">
        <v>0.80013054398148142</v>
      </c>
    </row>
    <row r="102891" spans="1:1" x14ac:dyDescent="0.25">
      <c r="A102891" s="35">
        <v>0.80013054398148142</v>
      </c>
    </row>
    <row r="102892" spans="1:1" x14ac:dyDescent="0.25">
      <c r="A102892" s="35">
        <v>0.80013054398148142</v>
      </c>
    </row>
    <row r="102893" spans="1:1" x14ac:dyDescent="0.25">
      <c r="A102893" s="35">
        <v>0.80013054398148142</v>
      </c>
    </row>
    <row r="102894" spans="1:1" x14ac:dyDescent="0.25">
      <c r="A102894" s="35">
        <v>0.80013054398148142</v>
      </c>
    </row>
    <row r="102895" spans="1:1" x14ac:dyDescent="0.25">
      <c r="A102895" s="35">
        <v>0.80013054398148142</v>
      </c>
    </row>
    <row r="102896" spans="1:1" x14ac:dyDescent="0.25">
      <c r="A102896" s="35">
        <v>0.80013054398148142</v>
      </c>
    </row>
    <row r="102897" spans="1:1" x14ac:dyDescent="0.25">
      <c r="A102897" s="35">
        <v>0.80013054398148142</v>
      </c>
    </row>
    <row r="102898" spans="1:1" x14ac:dyDescent="0.25">
      <c r="A102898" s="35">
        <v>0.80013054398148142</v>
      </c>
    </row>
    <row r="102899" spans="1:1" x14ac:dyDescent="0.25">
      <c r="A102899" s="35">
        <v>0.80013054398148142</v>
      </c>
    </row>
    <row r="102900" spans="1:1" x14ac:dyDescent="0.25">
      <c r="A102900" s="35">
        <v>0.80013054398148142</v>
      </c>
    </row>
    <row r="102901" spans="1:1" x14ac:dyDescent="0.25">
      <c r="A102901" s="35">
        <v>0.80013054398148142</v>
      </c>
    </row>
    <row r="102902" spans="1:1" x14ac:dyDescent="0.25">
      <c r="A102902" s="35">
        <v>0.80013054398148142</v>
      </c>
    </row>
    <row r="102903" spans="1:1" x14ac:dyDescent="0.25">
      <c r="A102903" s="35">
        <v>0.80013054398148142</v>
      </c>
    </row>
    <row r="102904" spans="1:1" x14ac:dyDescent="0.25">
      <c r="A102904" s="35">
        <v>0.80013054398148142</v>
      </c>
    </row>
    <row r="102905" spans="1:1" x14ac:dyDescent="0.25">
      <c r="A102905" s="35">
        <v>0.80013054398148142</v>
      </c>
    </row>
    <row r="102906" spans="1:1" x14ac:dyDescent="0.25">
      <c r="A102906" s="35">
        <v>0.80013054398148142</v>
      </c>
    </row>
    <row r="102907" spans="1:1" x14ac:dyDescent="0.25">
      <c r="A102907" s="35">
        <v>0.80013054398148142</v>
      </c>
    </row>
    <row r="102908" spans="1:1" x14ac:dyDescent="0.25">
      <c r="A102908" s="35">
        <v>0.80013072916666672</v>
      </c>
    </row>
    <row r="102909" spans="1:1" x14ac:dyDescent="0.25">
      <c r="A102909" s="35">
        <v>0.80013072916666672</v>
      </c>
    </row>
    <row r="102910" spans="1:1" x14ac:dyDescent="0.25">
      <c r="A102910" s="35">
        <v>0.80013072916666672</v>
      </c>
    </row>
    <row r="102911" spans="1:1" x14ac:dyDescent="0.25">
      <c r="A102911" s="35">
        <v>0.80013072916666672</v>
      </c>
    </row>
    <row r="102912" spans="1:1" x14ac:dyDescent="0.25">
      <c r="A102912" s="35">
        <v>0.80013072916666672</v>
      </c>
    </row>
    <row r="102913" spans="1:1" x14ac:dyDescent="0.25">
      <c r="A102913" s="35">
        <v>0.80013072916666672</v>
      </c>
    </row>
    <row r="102914" spans="1:1" x14ac:dyDescent="0.25">
      <c r="A102914" s="35">
        <v>0.80013072916666672</v>
      </c>
    </row>
    <row r="102915" spans="1:1" x14ac:dyDescent="0.25">
      <c r="A102915" s="35">
        <v>0.80013072916666672</v>
      </c>
    </row>
    <row r="102916" spans="1:1" x14ac:dyDescent="0.25">
      <c r="A102916" s="35">
        <v>0.80013072916666672</v>
      </c>
    </row>
    <row r="102917" spans="1:1" x14ac:dyDescent="0.25">
      <c r="A102917" s="35">
        <v>0.80013072916666672</v>
      </c>
    </row>
    <row r="102918" spans="1:1" x14ac:dyDescent="0.25">
      <c r="A102918" s="35">
        <v>0.80013072916666672</v>
      </c>
    </row>
    <row r="102919" spans="1:1" x14ac:dyDescent="0.25">
      <c r="A102919" s="35">
        <v>0.80013072916666672</v>
      </c>
    </row>
    <row r="102920" spans="1:1" x14ac:dyDescent="0.25">
      <c r="A102920" s="35">
        <v>0.80013072916666672</v>
      </c>
    </row>
    <row r="102921" spans="1:1" x14ac:dyDescent="0.25">
      <c r="A102921" s="35">
        <v>0.80013072916666672</v>
      </c>
    </row>
    <row r="102922" spans="1:1" x14ac:dyDescent="0.25">
      <c r="A102922" s="35">
        <v>0.80013072916666672</v>
      </c>
    </row>
    <row r="102923" spans="1:1" x14ac:dyDescent="0.25">
      <c r="A102923" s="35">
        <v>0.80013072916666672</v>
      </c>
    </row>
    <row r="102924" spans="1:1" x14ac:dyDescent="0.25">
      <c r="A102924" s="35">
        <v>0.80013072916666672</v>
      </c>
    </row>
    <row r="102925" spans="1:1" x14ac:dyDescent="0.25">
      <c r="A102925" s="35">
        <v>0.80013072916666672</v>
      </c>
    </row>
    <row r="102926" spans="1:1" x14ac:dyDescent="0.25">
      <c r="A102926" s="35">
        <v>0.80013072916666672</v>
      </c>
    </row>
    <row r="102927" spans="1:1" x14ac:dyDescent="0.25">
      <c r="A102927" s="35">
        <v>0.80013072916666672</v>
      </c>
    </row>
    <row r="102928" spans="1:1" x14ac:dyDescent="0.25">
      <c r="A102928" s="35">
        <v>0.80013072916666672</v>
      </c>
    </row>
    <row r="102929" spans="1:1" x14ac:dyDescent="0.25">
      <c r="A102929" s="35">
        <v>0.80013072916666672</v>
      </c>
    </row>
    <row r="102930" spans="1:1" x14ac:dyDescent="0.25">
      <c r="A102930" s="35">
        <v>0.80013072916666672</v>
      </c>
    </row>
    <row r="102931" spans="1:1" x14ac:dyDescent="0.25">
      <c r="A102931" s="35">
        <v>0.80013072916666672</v>
      </c>
    </row>
    <row r="102932" spans="1:1" x14ac:dyDescent="0.25">
      <c r="A102932" s="35">
        <v>0.80013072916666672</v>
      </c>
    </row>
    <row r="102933" spans="1:1" x14ac:dyDescent="0.25">
      <c r="A102933" s="35">
        <v>0.80013072916666672</v>
      </c>
    </row>
    <row r="102934" spans="1:1" x14ac:dyDescent="0.25">
      <c r="A102934" s="35">
        <v>0.80013072916666672</v>
      </c>
    </row>
    <row r="102935" spans="1:1" x14ac:dyDescent="0.25">
      <c r="A102935" s="35">
        <v>0.80013072916666672</v>
      </c>
    </row>
    <row r="102936" spans="1:1" x14ac:dyDescent="0.25">
      <c r="A102936" s="35">
        <v>0.80013072916666672</v>
      </c>
    </row>
    <row r="102937" spans="1:1" x14ac:dyDescent="0.25">
      <c r="A102937" s="35">
        <v>0.80013072916666672</v>
      </c>
    </row>
    <row r="102938" spans="1:1" x14ac:dyDescent="0.25">
      <c r="A102938" s="35">
        <v>0.80013072916666672</v>
      </c>
    </row>
    <row r="102939" spans="1:1" x14ac:dyDescent="0.25">
      <c r="A102939" s="35">
        <v>0.80013072916666672</v>
      </c>
    </row>
    <row r="102940" spans="1:1" x14ac:dyDescent="0.25">
      <c r="A102940" s="35">
        <v>0.80013072916666672</v>
      </c>
    </row>
    <row r="102941" spans="1:1" x14ac:dyDescent="0.25">
      <c r="A102941" s="35">
        <v>0.80013072916666672</v>
      </c>
    </row>
    <row r="102942" spans="1:1" x14ac:dyDescent="0.25">
      <c r="A102942" s="35">
        <v>0.80013072916666672</v>
      </c>
    </row>
    <row r="102943" spans="1:1" x14ac:dyDescent="0.25">
      <c r="A102943" s="35">
        <v>0.80013072916666672</v>
      </c>
    </row>
    <row r="102944" spans="1:1" x14ac:dyDescent="0.25">
      <c r="A102944" s="35">
        <v>0.8001309143518518</v>
      </c>
    </row>
    <row r="102945" spans="1:1" x14ac:dyDescent="0.25">
      <c r="A102945" s="35">
        <v>0.8001309143518518</v>
      </c>
    </row>
    <row r="102946" spans="1:1" x14ac:dyDescent="0.25">
      <c r="A102946" s="35">
        <v>0.8001309143518518</v>
      </c>
    </row>
    <row r="102947" spans="1:1" x14ac:dyDescent="0.25">
      <c r="A102947" s="35">
        <v>0.8001309143518518</v>
      </c>
    </row>
    <row r="102948" spans="1:1" x14ac:dyDescent="0.25">
      <c r="A102948" s="35">
        <v>0.8001309143518518</v>
      </c>
    </row>
    <row r="102949" spans="1:1" x14ac:dyDescent="0.25">
      <c r="A102949" s="35">
        <v>0.8001309143518518</v>
      </c>
    </row>
    <row r="102950" spans="1:1" x14ac:dyDescent="0.25">
      <c r="A102950" s="35">
        <v>0.8001309143518518</v>
      </c>
    </row>
    <row r="102951" spans="1:1" x14ac:dyDescent="0.25">
      <c r="A102951" s="35">
        <v>0.8001309143518518</v>
      </c>
    </row>
    <row r="102952" spans="1:1" x14ac:dyDescent="0.25">
      <c r="A102952" s="35">
        <v>0.8001309143518518</v>
      </c>
    </row>
    <row r="102953" spans="1:1" x14ac:dyDescent="0.25">
      <c r="A102953" s="35">
        <v>0.8001309143518518</v>
      </c>
    </row>
    <row r="102954" spans="1:1" x14ac:dyDescent="0.25">
      <c r="A102954" s="35">
        <v>0.8001309143518518</v>
      </c>
    </row>
    <row r="102955" spans="1:1" x14ac:dyDescent="0.25">
      <c r="A102955" s="35">
        <v>0.8001309143518518</v>
      </c>
    </row>
    <row r="102956" spans="1:1" x14ac:dyDescent="0.25">
      <c r="A102956" s="35">
        <v>0.8001309143518518</v>
      </c>
    </row>
    <row r="102957" spans="1:1" x14ac:dyDescent="0.25">
      <c r="A102957" s="35">
        <v>0.8001309143518518</v>
      </c>
    </row>
    <row r="102958" spans="1:1" x14ac:dyDescent="0.25">
      <c r="A102958" s="35">
        <v>0.8001309143518518</v>
      </c>
    </row>
    <row r="102959" spans="1:1" x14ac:dyDescent="0.25">
      <c r="A102959" s="35">
        <v>0.8001309143518518</v>
      </c>
    </row>
    <row r="102960" spans="1:1" x14ac:dyDescent="0.25">
      <c r="A102960" s="35">
        <v>0.8001309143518518</v>
      </c>
    </row>
    <row r="102961" spans="1:1" x14ac:dyDescent="0.25">
      <c r="A102961" s="35">
        <v>0.8001309143518518</v>
      </c>
    </row>
    <row r="102962" spans="1:1" x14ac:dyDescent="0.25">
      <c r="A102962" s="35">
        <v>0.8001309143518518</v>
      </c>
    </row>
    <row r="102963" spans="1:1" x14ac:dyDescent="0.25">
      <c r="A102963" s="35">
        <v>0.8001309143518518</v>
      </c>
    </row>
    <row r="102964" spans="1:1" x14ac:dyDescent="0.25">
      <c r="A102964" s="35">
        <v>0.8001309143518518</v>
      </c>
    </row>
    <row r="102965" spans="1:1" x14ac:dyDescent="0.25">
      <c r="A102965" s="35">
        <v>0.8001309143518518</v>
      </c>
    </row>
    <row r="102966" spans="1:1" x14ac:dyDescent="0.25">
      <c r="A102966" s="35">
        <v>0.8001309143518518</v>
      </c>
    </row>
    <row r="102967" spans="1:1" x14ac:dyDescent="0.25">
      <c r="A102967" s="35">
        <v>0.8001309143518518</v>
      </c>
    </row>
    <row r="102968" spans="1:1" x14ac:dyDescent="0.25">
      <c r="A102968" s="35">
        <v>0.8001309143518518</v>
      </c>
    </row>
    <row r="102969" spans="1:1" x14ac:dyDescent="0.25">
      <c r="A102969" s="35">
        <v>0.8001309143518518</v>
      </c>
    </row>
    <row r="102970" spans="1:1" x14ac:dyDescent="0.25">
      <c r="A102970" s="35">
        <v>0.8001309143518518</v>
      </c>
    </row>
    <row r="102971" spans="1:1" x14ac:dyDescent="0.25">
      <c r="A102971" s="35">
        <v>0.8001309143518518</v>
      </c>
    </row>
    <row r="102972" spans="1:1" x14ac:dyDescent="0.25">
      <c r="A102972" s="35">
        <v>0.8001309143518518</v>
      </c>
    </row>
    <row r="102973" spans="1:1" x14ac:dyDescent="0.25">
      <c r="A102973" s="35">
        <v>0.8001309143518518</v>
      </c>
    </row>
    <row r="102974" spans="1:1" x14ac:dyDescent="0.25">
      <c r="A102974" s="35">
        <v>0.8001309143518518</v>
      </c>
    </row>
    <row r="102975" spans="1:1" x14ac:dyDescent="0.25">
      <c r="A102975" s="35">
        <v>0.8001309143518518</v>
      </c>
    </row>
    <row r="102976" spans="1:1" x14ac:dyDescent="0.25">
      <c r="A102976" s="35">
        <v>0.8001309143518518</v>
      </c>
    </row>
    <row r="102977" spans="1:1" x14ac:dyDescent="0.25">
      <c r="A102977" s="35">
        <v>0.8001309143518518</v>
      </c>
    </row>
    <row r="102978" spans="1:1" x14ac:dyDescent="0.25">
      <c r="A102978" s="35">
        <v>0.80013108796296295</v>
      </c>
    </row>
    <row r="102979" spans="1:1" x14ac:dyDescent="0.25">
      <c r="A102979" s="35">
        <v>0.80013108796296295</v>
      </c>
    </row>
    <row r="102980" spans="1:1" x14ac:dyDescent="0.25">
      <c r="A102980" s="35">
        <v>0.80013108796296295</v>
      </c>
    </row>
    <row r="102981" spans="1:1" x14ac:dyDescent="0.25">
      <c r="A102981" s="35">
        <v>0.80013108796296295</v>
      </c>
    </row>
    <row r="102982" spans="1:1" x14ac:dyDescent="0.25">
      <c r="A102982" s="35">
        <v>0.80013108796296295</v>
      </c>
    </row>
    <row r="102983" spans="1:1" x14ac:dyDescent="0.25">
      <c r="A102983" s="35">
        <v>0.80013108796296295</v>
      </c>
    </row>
    <row r="102984" spans="1:1" x14ac:dyDescent="0.25">
      <c r="A102984" s="35">
        <v>0.80013108796296295</v>
      </c>
    </row>
    <row r="102985" spans="1:1" x14ac:dyDescent="0.25">
      <c r="A102985" s="35">
        <v>0.80013108796296295</v>
      </c>
    </row>
    <row r="102986" spans="1:1" x14ac:dyDescent="0.25">
      <c r="A102986" s="35">
        <v>0.80013108796296295</v>
      </c>
    </row>
    <row r="102987" spans="1:1" x14ac:dyDescent="0.25">
      <c r="A102987" s="35">
        <v>0.80013108796296295</v>
      </c>
    </row>
    <row r="102988" spans="1:1" x14ac:dyDescent="0.25">
      <c r="A102988" s="35">
        <v>0.80013108796296295</v>
      </c>
    </row>
    <row r="102989" spans="1:1" x14ac:dyDescent="0.25">
      <c r="A102989" s="35">
        <v>0.80013108796296295</v>
      </c>
    </row>
    <row r="102990" spans="1:1" x14ac:dyDescent="0.25">
      <c r="A102990" s="35">
        <v>0.80013108796296295</v>
      </c>
    </row>
    <row r="102991" spans="1:1" x14ac:dyDescent="0.25">
      <c r="A102991" s="35">
        <v>0.80013108796296295</v>
      </c>
    </row>
    <row r="102992" spans="1:1" x14ac:dyDescent="0.25">
      <c r="A102992" s="35">
        <v>0.80013108796296295</v>
      </c>
    </row>
    <row r="102993" spans="1:1" x14ac:dyDescent="0.25">
      <c r="A102993" s="35">
        <v>0.80013108796296295</v>
      </c>
    </row>
    <row r="102994" spans="1:1" x14ac:dyDescent="0.25">
      <c r="A102994" s="35">
        <v>0.80013108796296295</v>
      </c>
    </row>
    <row r="102995" spans="1:1" x14ac:dyDescent="0.25">
      <c r="A102995" s="35">
        <v>0.80013108796296295</v>
      </c>
    </row>
    <row r="102996" spans="1:1" x14ac:dyDescent="0.25">
      <c r="A102996" s="35">
        <v>0.80013108796296295</v>
      </c>
    </row>
    <row r="102997" spans="1:1" x14ac:dyDescent="0.25">
      <c r="A102997" s="35">
        <v>0.80013108796296295</v>
      </c>
    </row>
    <row r="102998" spans="1:1" x14ac:dyDescent="0.25">
      <c r="A102998" s="35">
        <v>0.80013108796296295</v>
      </c>
    </row>
    <row r="102999" spans="1:1" x14ac:dyDescent="0.25">
      <c r="A102999" s="35">
        <v>0.80013108796296295</v>
      </c>
    </row>
    <row r="103000" spans="1:1" x14ac:dyDescent="0.25">
      <c r="A103000" s="35">
        <v>0.80013108796296295</v>
      </c>
    </row>
    <row r="103001" spans="1:1" x14ac:dyDescent="0.25">
      <c r="A103001" s="35">
        <v>0.80013108796296295</v>
      </c>
    </row>
    <row r="103002" spans="1:1" x14ac:dyDescent="0.25">
      <c r="A103002" s="35">
        <v>0.80013108796296295</v>
      </c>
    </row>
    <row r="103003" spans="1:1" x14ac:dyDescent="0.25">
      <c r="A103003" s="35">
        <v>0.80013108796296295</v>
      </c>
    </row>
    <row r="103004" spans="1:1" x14ac:dyDescent="0.25">
      <c r="A103004" s="35">
        <v>0.80013108796296295</v>
      </c>
    </row>
    <row r="103005" spans="1:1" x14ac:dyDescent="0.25">
      <c r="A103005" s="35">
        <v>0.80013108796296295</v>
      </c>
    </row>
    <row r="103006" spans="1:1" x14ac:dyDescent="0.25">
      <c r="A103006" s="35">
        <v>0.80013108796296295</v>
      </c>
    </row>
    <row r="103007" spans="1:1" x14ac:dyDescent="0.25">
      <c r="A103007" s="35">
        <v>0.80013108796296295</v>
      </c>
    </row>
    <row r="103008" spans="1:1" x14ac:dyDescent="0.25">
      <c r="A103008" s="35">
        <v>0.80013108796296295</v>
      </c>
    </row>
    <row r="103009" spans="1:1" x14ac:dyDescent="0.25">
      <c r="A103009" s="35">
        <v>0.80013108796296295</v>
      </c>
    </row>
    <row r="103010" spans="1:1" x14ac:dyDescent="0.25">
      <c r="A103010" s="35">
        <v>0.80013108796296295</v>
      </c>
    </row>
    <row r="103011" spans="1:1" x14ac:dyDescent="0.25">
      <c r="A103011" s="35">
        <v>0.80013108796296295</v>
      </c>
    </row>
    <row r="103012" spans="1:1" x14ac:dyDescent="0.25">
      <c r="A103012" s="35">
        <v>0.80013108796296295</v>
      </c>
    </row>
    <row r="103013" spans="1:1" x14ac:dyDescent="0.25">
      <c r="A103013" s="35">
        <v>0.80013127314814814</v>
      </c>
    </row>
    <row r="103014" spans="1:1" x14ac:dyDescent="0.25">
      <c r="A103014" s="35">
        <v>0.80013127314814814</v>
      </c>
    </row>
    <row r="103015" spans="1:1" x14ac:dyDescent="0.25">
      <c r="A103015" s="35">
        <v>0.80013127314814814</v>
      </c>
    </row>
    <row r="103016" spans="1:1" x14ac:dyDescent="0.25">
      <c r="A103016" s="35">
        <v>0.80013127314814814</v>
      </c>
    </row>
    <row r="103017" spans="1:1" x14ac:dyDescent="0.25">
      <c r="A103017" s="35">
        <v>0.80013127314814814</v>
      </c>
    </row>
    <row r="103018" spans="1:1" x14ac:dyDescent="0.25">
      <c r="A103018" s="35">
        <v>0.80013127314814814</v>
      </c>
    </row>
    <row r="103019" spans="1:1" x14ac:dyDescent="0.25">
      <c r="A103019" s="35">
        <v>0.80013127314814814</v>
      </c>
    </row>
    <row r="103020" spans="1:1" x14ac:dyDescent="0.25">
      <c r="A103020" s="35">
        <v>0.80013127314814814</v>
      </c>
    </row>
    <row r="103021" spans="1:1" x14ac:dyDescent="0.25">
      <c r="A103021" s="35">
        <v>0.80013127314814814</v>
      </c>
    </row>
    <row r="103022" spans="1:1" x14ac:dyDescent="0.25">
      <c r="A103022" s="35">
        <v>0.80013127314814814</v>
      </c>
    </row>
    <row r="103023" spans="1:1" x14ac:dyDescent="0.25">
      <c r="A103023" s="35">
        <v>0.80013127314814814</v>
      </c>
    </row>
    <row r="103024" spans="1:1" x14ac:dyDescent="0.25">
      <c r="A103024" s="35">
        <v>0.80013127314814814</v>
      </c>
    </row>
    <row r="103025" spans="1:1" x14ac:dyDescent="0.25">
      <c r="A103025" s="35">
        <v>0.80013127314814814</v>
      </c>
    </row>
    <row r="103026" spans="1:1" x14ac:dyDescent="0.25">
      <c r="A103026" s="35">
        <v>0.80013127314814814</v>
      </c>
    </row>
    <row r="103027" spans="1:1" x14ac:dyDescent="0.25">
      <c r="A103027" s="35">
        <v>0.80013127314814814</v>
      </c>
    </row>
    <row r="103028" spans="1:1" x14ac:dyDescent="0.25">
      <c r="A103028" s="35">
        <v>0.80013127314814814</v>
      </c>
    </row>
    <row r="103029" spans="1:1" x14ac:dyDescent="0.25">
      <c r="A103029" s="35">
        <v>0.80013127314814814</v>
      </c>
    </row>
    <row r="103030" spans="1:1" x14ac:dyDescent="0.25">
      <c r="A103030" s="35">
        <v>0.80013127314814814</v>
      </c>
    </row>
    <row r="103031" spans="1:1" x14ac:dyDescent="0.25">
      <c r="A103031" s="35">
        <v>0.80013127314814814</v>
      </c>
    </row>
    <row r="103032" spans="1:1" x14ac:dyDescent="0.25">
      <c r="A103032" s="35">
        <v>0.80013127314814814</v>
      </c>
    </row>
    <row r="103033" spans="1:1" x14ac:dyDescent="0.25">
      <c r="A103033" s="35">
        <v>0.80013127314814814</v>
      </c>
    </row>
    <row r="103034" spans="1:1" x14ac:dyDescent="0.25">
      <c r="A103034" s="35">
        <v>0.80013127314814814</v>
      </c>
    </row>
    <row r="103035" spans="1:1" x14ac:dyDescent="0.25">
      <c r="A103035" s="35">
        <v>0.80013127314814814</v>
      </c>
    </row>
    <row r="103036" spans="1:1" x14ac:dyDescent="0.25">
      <c r="A103036" s="35">
        <v>0.80013127314814814</v>
      </c>
    </row>
    <row r="103037" spans="1:1" x14ac:dyDescent="0.25">
      <c r="A103037" s="35">
        <v>0.80013127314814814</v>
      </c>
    </row>
    <row r="103038" spans="1:1" x14ac:dyDescent="0.25">
      <c r="A103038" s="35">
        <v>0.80013127314814814</v>
      </c>
    </row>
    <row r="103039" spans="1:1" x14ac:dyDescent="0.25">
      <c r="A103039" s="35">
        <v>0.80013127314814814</v>
      </c>
    </row>
    <row r="103040" spans="1:1" x14ac:dyDescent="0.25">
      <c r="A103040" s="35">
        <v>0.80013127314814814</v>
      </c>
    </row>
    <row r="103041" spans="1:1" x14ac:dyDescent="0.25">
      <c r="A103041" s="35">
        <v>0.80013127314814814</v>
      </c>
    </row>
    <row r="103042" spans="1:1" x14ac:dyDescent="0.25">
      <c r="A103042" s="35">
        <v>0.80013127314814814</v>
      </c>
    </row>
    <row r="103043" spans="1:1" x14ac:dyDescent="0.25">
      <c r="A103043" s="35">
        <v>0.80013127314814814</v>
      </c>
    </row>
    <row r="103044" spans="1:1" x14ac:dyDescent="0.25">
      <c r="A103044" s="35">
        <v>0.80013127314814814</v>
      </c>
    </row>
    <row r="103045" spans="1:1" x14ac:dyDescent="0.25">
      <c r="A103045" s="35">
        <v>0.80013127314814814</v>
      </c>
    </row>
    <row r="103046" spans="1:1" x14ac:dyDescent="0.25">
      <c r="A103046" s="35">
        <v>0.80013127314814814</v>
      </c>
    </row>
    <row r="103047" spans="1:1" x14ac:dyDescent="0.25">
      <c r="A103047" s="35">
        <v>0.80013127314814814</v>
      </c>
    </row>
    <row r="103048" spans="1:1" x14ac:dyDescent="0.25">
      <c r="A103048" s="35">
        <v>0.80013144675925929</v>
      </c>
    </row>
    <row r="103049" spans="1:1" x14ac:dyDescent="0.25">
      <c r="A103049" s="35">
        <v>0.80013144675925929</v>
      </c>
    </row>
    <row r="103050" spans="1:1" x14ac:dyDescent="0.25">
      <c r="A103050" s="35">
        <v>0.80013144675925929</v>
      </c>
    </row>
    <row r="103051" spans="1:1" x14ac:dyDescent="0.25">
      <c r="A103051" s="35">
        <v>0.80013144675925929</v>
      </c>
    </row>
    <row r="103052" spans="1:1" x14ac:dyDescent="0.25">
      <c r="A103052" s="35">
        <v>0.80013144675925929</v>
      </c>
    </row>
    <row r="103053" spans="1:1" x14ac:dyDescent="0.25">
      <c r="A103053" s="35">
        <v>0.80013144675925929</v>
      </c>
    </row>
    <row r="103054" spans="1:1" x14ac:dyDescent="0.25">
      <c r="A103054" s="35">
        <v>0.80013144675925929</v>
      </c>
    </row>
    <row r="103055" spans="1:1" x14ac:dyDescent="0.25">
      <c r="A103055" s="35">
        <v>0.80013144675925929</v>
      </c>
    </row>
    <row r="103056" spans="1:1" x14ac:dyDescent="0.25">
      <c r="A103056" s="35">
        <v>0.80013171296296293</v>
      </c>
    </row>
    <row r="103057" spans="1:1" x14ac:dyDescent="0.25">
      <c r="A103057" s="35">
        <v>0.80013171296296293</v>
      </c>
    </row>
    <row r="103058" spans="1:1" x14ac:dyDescent="0.25">
      <c r="A103058" s="35">
        <v>0.80013171296296293</v>
      </c>
    </row>
    <row r="103059" spans="1:1" x14ac:dyDescent="0.25">
      <c r="A103059" s="35">
        <v>0.80013171296296293</v>
      </c>
    </row>
    <row r="103060" spans="1:1" x14ac:dyDescent="0.25">
      <c r="A103060" s="35">
        <v>0.80013171296296293</v>
      </c>
    </row>
    <row r="103061" spans="1:1" x14ac:dyDescent="0.25">
      <c r="A103061" s="35">
        <v>0.80013171296296293</v>
      </c>
    </row>
    <row r="103062" spans="1:1" x14ac:dyDescent="0.25">
      <c r="A103062" s="35">
        <v>0.80013171296296293</v>
      </c>
    </row>
    <row r="103063" spans="1:1" x14ac:dyDescent="0.25">
      <c r="A103063" s="35">
        <v>0.80013171296296293</v>
      </c>
    </row>
    <row r="103064" spans="1:1" x14ac:dyDescent="0.25">
      <c r="A103064" s="35">
        <v>0.80013171296296293</v>
      </c>
    </row>
    <row r="103065" spans="1:1" x14ac:dyDescent="0.25">
      <c r="A103065" s="35">
        <v>0.80013171296296293</v>
      </c>
    </row>
    <row r="103066" spans="1:1" x14ac:dyDescent="0.25">
      <c r="A103066" s="35">
        <v>0.80013171296296293</v>
      </c>
    </row>
    <row r="103067" spans="1:1" x14ac:dyDescent="0.25">
      <c r="A103067" s="35">
        <v>0.80013171296296293</v>
      </c>
    </row>
    <row r="103068" spans="1:1" x14ac:dyDescent="0.25">
      <c r="A103068" s="35">
        <v>0.80013171296296293</v>
      </c>
    </row>
    <row r="103069" spans="1:1" x14ac:dyDescent="0.25">
      <c r="A103069" s="35">
        <v>0.80013171296296293</v>
      </c>
    </row>
    <row r="103070" spans="1:1" x14ac:dyDescent="0.25">
      <c r="A103070" s="35">
        <v>0.80013171296296293</v>
      </c>
    </row>
    <row r="103071" spans="1:1" x14ac:dyDescent="0.25">
      <c r="A103071" s="35">
        <v>0.80013171296296293</v>
      </c>
    </row>
    <row r="103072" spans="1:1" x14ac:dyDescent="0.25">
      <c r="A103072" s="35">
        <v>0.80013171296296293</v>
      </c>
    </row>
    <row r="103073" spans="1:1" x14ac:dyDescent="0.25">
      <c r="A103073" s="35">
        <v>0.80013171296296293</v>
      </c>
    </row>
    <row r="103074" spans="1:1" x14ac:dyDescent="0.25">
      <c r="A103074" s="35">
        <v>0.80013171296296293</v>
      </c>
    </row>
    <row r="103075" spans="1:1" x14ac:dyDescent="0.25">
      <c r="A103075" s="35">
        <v>0.80013171296296293</v>
      </c>
    </row>
    <row r="103076" spans="1:1" x14ac:dyDescent="0.25">
      <c r="A103076" s="35">
        <v>0.80013181712962966</v>
      </c>
    </row>
    <row r="103077" spans="1:1" x14ac:dyDescent="0.25">
      <c r="A103077" s="35">
        <v>0.80013181712962966</v>
      </c>
    </row>
    <row r="103078" spans="1:1" x14ac:dyDescent="0.25">
      <c r="A103078" s="35">
        <v>0.80013181712962966</v>
      </c>
    </row>
    <row r="103079" spans="1:1" x14ac:dyDescent="0.25">
      <c r="A103079" s="35">
        <v>0.80013181712962966</v>
      </c>
    </row>
    <row r="103080" spans="1:1" x14ac:dyDescent="0.25">
      <c r="A103080" s="35">
        <v>0.80013181712962966</v>
      </c>
    </row>
    <row r="103081" spans="1:1" x14ac:dyDescent="0.25">
      <c r="A103081" s="35">
        <v>0.80013181712962966</v>
      </c>
    </row>
    <row r="103082" spans="1:1" x14ac:dyDescent="0.25">
      <c r="A103082" s="35">
        <v>0.80013181712962966</v>
      </c>
    </row>
    <row r="103083" spans="1:1" x14ac:dyDescent="0.25">
      <c r="A103083" s="35">
        <v>0.80013181712962966</v>
      </c>
    </row>
    <row r="103084" spans="1:1" x14ac:dyDescent="0.25">
      <c r="A103084" s="35">
        <v>0.80013181712962966</v>
      </c>
    </row>
    <row r="103085" spans="1:1" x14ac:dyDescent="0.25">
      <c r="A103085" s="35">
        <v>0.80013181712962966</v>
      </c>
    </row>
    <row r="103086" spans="1:1" x14ac:dyDescent="0.25">
      <c r="A103086" s="35">
        <v>0.80013199074074082</v>
      </c>
    </row>
    <row r="103087" spans="1:1" x14ac:dyDescent="0.25">
      <c r="A103087" s="35">
        <v>0.80013199074074082</v>
      </c>
    </row>
    <row r="103088" spans="1:1" x14ac:dyDescent="0.25">
      <c r="A103088" s="35">
        <v>0.80013199074074082</v>
      </c>
    </row>
    <row r="103089" spans="1:1" x14ac:dyDescent="0.25">
      <c r="A103089" s="35">
        <v>0.80013199074074082</v>
      </c>
    </row>
    <row r="103090" spans="1:1" x14ac:dyDescent="0.25">
      <c r="A103090" s="35">
        <v>0.80013199074074082</v>
      </c>
    </row>
    <row r="103091" spans="1:1" x14ac:dyDescent="0.25">
      <c r="A103091" s="35">
        <v>0.80013199074074082</v>
      </c>
    </row>
    <row r="103092" spans="1:1" x14ac:dyDescent="0.25">
      <c r="A103092" s="35">
        <v>0.80013199074074082</v>
      </c>
    </row>
    <row r="103093" spans="1:1" x14ac:dyDescent="0.25">
      <c r="A103093" s="35">
        <v>0.80013199074074082</v>
      </c>
    </row>
    <row r="103094" spans="1:1" x14ac:dyDescent="0.25">
      <c r="A103094" s="35">
        <v>0.80013199074074082</v>
      </c>
    </row>
    <row r="103095" spans="1:1" x14ac:dyDescent="0.25">
      <c r="A103095" s="35">
        <v>0.80013199074074082</v>
      </c>
    </row>
    <row r="103096" spans="1:1" x14ac:dyDescent="0.25">
      <c r="A103096" s="35">
        <v>0.80013199074074082</v>
      </c>
    </row>
    <row r="103097" spans="1:1" x14ac:dyDescent="0.25">
      <c r="A103097" s="35">
        <v>0.80013199074074082</v>
      </c>
    </row>
    <row r="103098" spans="1:1" x14ac:dyDescent="0.25">
      <c r="A103098" s="35">
        <v>0.80013199074074082</v>
      </c>
    </row>
    <row r="103099" spans="1:1" x14ac:dyDescent="0.25">
      <c r="A103099" s="35">
        <v>0.80013199074074082</v>
      </c>
    </row>
    <row r="103100" spans="1:1" x14ac:dyDescent="0.25">
      <c r="A103100" s="35">
        <v>0.80013199074074082</v>
      </c>
    </row>
    <row r="103101" spans="1:1" x14ac:dyDescent="0.25">
      <c r="A103101" s="35">
        <v>0.80013199074074082</v>
      </c>
    </row>
    <row r="103102" spans="1:1" x14ac:dyDescent="0.25">
      <c r="A103102" s="35">
        <v>0.80013199074074082</v>
      </c>
    </row>
    <row r="103103" spans="1:1" x14ac:dyDescent="0.25">
      <c r="A103103" s="35">
        <v>0.80013199074074082</v>
      </c>
    </row>
    <row r="103104" spans="1:1" x14ac:dyDescent="0.25">
      <c r="A103104" s="35">
        <v>0.80013199074074082</v>
      </c>
    </row>
    <row r="103105" spans="1:1" x14ac:dyDescent="0.25">
      <c r="A103105" s="35">
        <v>0.80013199074074082</v>
      </c>
    </row>
    <row r="103106" spans="1:1" x14ac:dyDescent="0.25">
      <c r="A103106" s="35">
        <v>0.80013199074074082</v>
      </c>
    </row>
    <row r="103107" spans="1:1" x14ac:dyDescent="0.25">
      <c r="A103107" s="35">
        <v>0.80013199074074082</v>
      </c>
    </row>
    <row r="103108" spans="1:1" x14ac:dyDescent="0.25">
      <c r="A103108" s="35">
        <v>0.80013199074074082</v>
      </c>
    </row>
    <row r="103109" spans="1:1" x14ac:dyDescent="0.25">
      <c r="A103109" s="35">
        <v>0.80013199074074082</v>
      </c>
    </row>
    <row r="103110" spans="1:1" x14ac:dyDescent="0.25">
      <c r="A103110" s="35">
        <v>0.80013199074074082</v>
      </c>
    </row>
    <row r="103111" spans="1:1" x14ac:dyDescent="0.25">
      <c r="A103111" s="35">
        <v>0.80013199074074082</v>
      </c>
    </row>
    <row r="103112" spans="1:1" x14ac:dyDescent="0.25">
      <c r="A103112" s="35">
        <v>0.80013199074074082</v>
      </c>
    </row>
    <row r="103113" spans="1:1" x14ac:dyDescent="0.25">
      <c r="A103113" s="35">
        <v>0.80013199074074082</v>
      </c>
    </row>
    <row r="103114" spans="1:1" x14ac:dyDescent="0.25">
      <c r="A103114" s="35">
        <v>0.80013199074074082</v>
      </c>
    </row>
    <row r="103115" spans="1:1" x14ac:dyDescent="0.25">
      <c r="A103115" s="35">
        <v>0.80013199074074082</v>
      </c>
    </row>
    <row r="103116" spans="1:1" x14ac:dyDescent="0.25">
      <c r="A103116" s="35">
        <v>0.80013199074074082</v>
      </c>
    </row>
    <row r="103117" spans="1:1" x14ac:dyDescent="0.25">
      <c r="A103117" s="35">
        <v>0.80013199074074082</v>
      </c>
    </row>
    <row r="103118" spans="1:1" x14ac:dyDescent="0.25">
      <c r="A103118" s="35">
        <v>0.80013199074074082</v>
      </c>
    </row>
    <row r="103119" spans="1:1" x14ac:dyDescent="0.25">
      <c r="A103119" s="35">
        <v>0.80013199074074082</v>
      </c>
    </row>
    <row r="103120" spans="1:1" x14ac:dyDescent="0.25">
      <c r="A103120" s="35">
        <v>0.80013199074074082</v>
      </c>
    </row>
    <row r="103121" spans="1:1" x14ac:dyDescent="0.25">
      <c r="A103121" s="35">
        <v>0.80013217592592589</v>
      </c>
    </row>
    <row r="103122" spans="1:1" x14ac:dyDescent="0.25">
      <c r="A103122" s="35">
        <v>0.80013217592592589</v>
      </c>
    </row>
    <row r="103123" spans="1:1" x14ac:dyDescent="0.25">
      <c r="A103123" s="35">
        <v>0.80013217592592589</v>
      </c>
    </row>
    <row r="103124" spans="1:1" x14ac:dyDescent="0.25">
      <c r="A103124" s="35">
        <v>0.80013217592592589</v>
      </c>
    </row>
    <row r="103125" spans="1:1" x14ac:dyDescent="0.25">
      <c r="A103125" s="35">
        <v>0.80013217592592589</v>
      </c>
    </row>
    <row r="103126" spans="1:1" x14ac:dyDescent="0.25">
      <c r="A103126" s="35">
        <v>0.80013217592592589</v>
      </c>
    </row>
    <row r="103127" spans="1:1" x14ac:dyDescent="0.25">
      <c r="A103127" s="35">
        <v>0.80013217592592589</v>
      </c>
    </row>
    <row r="103128" spans="1:1" x14ac:dyDescent="0.25">
      <c r="A103128" s="35">
        <v>0.80013217592592589</v>
      </c>
    </row>
    <row r="103129" spans="1:1" x14ac:dyDescent="0.25">
      <c r="A103129" s="35">
        <v>0.80013217592592589</v>
      </c>
    </row>
    <row r="103130" spans="1:1" x14ac:dyDescent="0.25">
      <c r="A103130" s="35">
        <v>0.80013217592592589</v>
      </c>
    </row>
    <row r="103131" spans="1:1" x14ac:dyDescent="0.25">
      <c r="A103131" s="35">
        <v>0.80013217592592589</v>
      </c>
    </row>
    <row r="103132" spans="1:1" x14ac:dyDescent="0.25">
      <c r="A103132" s="35">
        <v>0.80013217592592589</v>
      </c>
    </row>
    <row r="103133" spans="1:1" x14ac:dyDescent="0.25">
      <c r="A103133" s="35">
        <v>0.80013217592592589</v>
      </c>
    </row>
    <row r="103134" spans="1:1" x14ac:dyDescent="0.25">
      <c r="A103134" s="35">
        <v>0.80013217592592589</v>
      </c>
    </row>
    <row r="103135" spans="1:1" x14ac:dyDescent="0.25">
      <c r="A103135" s="35">
        <v>0.80013217592592589</v>
      </c>
    </row>
    <row r="103136" spans="1:1" x14ac:dyDescent="0.25">
      <c r="A103136" s="35">
        <v>0.80013217592592589</v>
      </c>
    </row>
    <row r="103137" spans="1:1" x14ac:dyDescent="0.25">
      <c r="A103137" s="35">
        <v>0.80013217592592589</v>
      </c>
    </row>
    <row r="103138" spans="1:1" x14ac:dyDescent="0.25">
      <c r="A103138" s="35">
        <v>0.80013217592592589</v>
      </c>
    </row>
    <row r="103139" spans="1:1" x14ac:dyDescent="0.25">
      <c r="A103139" s="35">
        <v>0.80013217592592589</v>
      </c>
    </row>
    <row r="103140" spans="1:1" x14ac:dyDescent="0.25">
      <c r="A103140" s="35">
        <v>0.80013217592592589</v>
      </c>
    </row>
    <row r="103141" spans="1:1" x14ac:dyDescent="0.25">
      <c r="A103141" s="35">
        <v>0.80013217592592589</v>
      </c>
    </row>
    <row r="103142" spans="1:1" x14ac:dyDescent="0.25">
      <c r="A103142" s="35">
        <v>0.80013217592592589</v>
      </c>
    </row>
    <row r="103143" spans="1:1" x14ac:dyDescent="0.25">
      <c r="A103143" s="35">
        <v>0.80013217592592589</v>
      </c>
    </row>
    <row r="103144" spans="1:1" x14ac:dyDescent="0.25">
      <c r="A103144" s="35">
        <v>0.80013217592592589</v>
      </c>
    </row>
    <row r="103145" spans="1:1" x14ac:dyDescent="0.25">
      <c r="A103145" s="35">
        <v>0.80013217592592589</v>
      </c>
    </row>
    <row r="103146" spans="1:1" x14ac:dyDescent="0.25">
      <c r="A103146" s="35">
        <v>0.80013217592592589</v>
      </c>
    </row>
    <row r="103147" spans="1:1" x14ac:dyDescent="0.25">
      <c r="A103147" s="35">
        <v>0.80013217592592589</v>
      </c>
    </row>
    <row r="103148" spans="1:1" x14ac:dyDescent="0.25">
      <c r="A103148" s="35">
        <v>0.80013217592592589</v>
      </c>
    </row>
    <row r="103149" spans="1:1" x14ac:dyDescent="0.25">
      <c r="A103149" s="35">
        <v>0.80013217592592589</v>
      </c>
    </row>
    <row r="103150" spans="1:1" x14ac:dyDescent="0.25">
      <c r="A103150" s="35">
        <v>0.80013217592592589</v>
      </c>
    </row>
    <row r="103151" spans="1:1" x14ac:dyDescent="0.25">
      <c r="A103151" s="35">
        <v>0.80013217592592589</v>
      </c>
    </row>
    <row r="103152" spans="1:1" x14ac:dyDescent="0.25">
      <c r="A103152" s="35">
        <v>0.80013217592592589</v>
      </c>
    </row>
    <row r="103153" spans="1:1" x14ac:dyDescent="0.25">
      <c r="A103153" s="35">
        <v>0.80013217592592589</v>
      </c>
    </row>
    <row r="103154" spans="1:1" x14ac:dyDescent="0.25">
      <c r="A103154" s="35">
        <v>0.80013217592592589</v>
      </c>
    </row>
    <row r="103155" spans="1:1" x14ac:dyDescent="0.25">
      <c r="A103155" s="35">
        <v>0.80013217592592589</v>
      </c>
    </row>
    <row r="103156" spans="1:1" x14ac:dyDescent="0.25">
      <c r="A103156" s="35">
        <v>0.80013217592592589</v>
      </c>
    </row>
    <row r="103157" spans="1:1" x14ac:dyDescent="0.25">
      <c r="A103157" s="35">
        <v>0.80013234953703705</v>
      </c>
    </row>
    <row r="103158" spans="1:1" x14ac:dyDescent="0.25">
      <c r="A103158" s="35">
        <v>0.80013234953703705</v>
      </c>
    </row>
    <row r="103159" spans="1:1" x14ac:dyDescent="0.25">
      <c r="A103159" s="35">
        <v>0.80013234953703705</v>
      </c>
    </row>
    <row r="103160" spans="1:1" x14ac:dyDescent="0.25">
      <c r="A103160" s="35">
        <v>0.80013234953703705</v>
      </c>
    </row>
    <row r="103161" spans="1:1" x14ac:dyDescent="0.25">
      <c r="A103161" s="35">
        <v>0.80013234953703705</v>
      </c>
    </row>
    <row r="103162" spans="1:1" x14ac:dyDescent="0.25">
      <c r="A103162" s="35">
        <v>0.80013234953703705</v>
      </c>
    </row>
    <row r="103163" spans="1:1" x14ac:dyDescent="0.25">
      <c r="A103163" s="35">
        <v>0.80013234953703705</v>
      </c>
    </row>
    <row r="103164" spans="1:1" x14ac:dyDescent="0.25">
      <c r="A103164" s="35">
        <v>0.80013234953703705</v>
      </c>
    </row>
    <row r="103165" spans="1:1" x14ac:dyDescent="0.25">
      <c r="A103165" s="35">
        <v>0.80013234953703705</v>
      </c>
    </row>
    <row r="103166" spans="1:1" x14ac:dyDescent="0.25">
      <c r="A103166" s="35">
        <v>0.80013234953703705</v>
      </c>
    </row>
    <row r="103167" spans="1:1" x14ac:dyDescent="0.25">
      <c r="A103167" s="35">
        <v>0.80013234953703705</v>
      </c>
    </row>
    <row r="103168" spans="1:1" x14ac:dyDescent="0.25">
      <c r="A103168" s="35">
        <v>0.80013234953703705</v>
      </c>
    </row>
    <row r="103169" spans="1:1" x14ac:dyDescent="0.25">
      <c r="A103169" s="35">
        <v>0.80013234953703705</v>
      </c>
    </row>
    <row r="103170" spans="1:1" x14ac:dyDescent="0.25">
      <c r="A103170" s="35">
        <v>0.80013234953703705</v>
      </c>
    </row>
    <row r="103171" spans="1:1" x14ac:dyDescent="0.25">
      <c r="A103171" s="35">
        <v>0.80013234953703705</v>
      </c>
    </row>
    <row r="103172" spans="1:1" x14ac:dyDescent="0.25">
      <c r="A103172" s="35">
        <v>0.80013234953703705</v>
      </c>
    </row>
    <row r="103173" spans="1:1" x14ac:dyDescent="0.25">
      <c r="A103173" s="35">
        <v>0.80013234953703705</v>
      </c>
    </row>
    <row r="103174" spans="1:1" x14ac:dyDescent="0.25">
      <c r="A103174" s="35">
        <v>0.80013234953703705</v>
      </c>
    </row>
    <row r="103175" spans="1:1" x14ac:dyDescent="0.25">
      <c r="A103175" s="35">
        <v>0.80013234953703705</v>
      </c>
    </row>
    <row r="103176" spans="1:1" x14ac:dyDescent="0.25">
      <c r="A103176" s="35">
        <v>0.80013234953703705</v>
      </c>
    </row>
    <row r="103177" spans="1:1" x14ac:dyDescent="0.25">
      <c r="A103177" s="35">
        <v>0.80013234953703705</v>
      </c>
    </row>
    <row r="103178" spans="1:1" x14ac:dyDescent="0.25">
      <c r="A103178" s="35">
        <v>0.80013234953703705</v>
      </c>
    </row>
    <row r="103179" spans="1:1" x14ac:dyDescent="0.25">
      <c r="A103179" s="35">
        <v>0.80013234953703705</v>
      </c>
    </row>
    <row r="103180" spans="1:1" x14ac:dyDescent="0.25">
      <c r="A103180" s="35">
        <v>0.80013234953703705</v>
      </c>
    </row>
    <row r="103181" spans="1:1" x14ac:dyDescent="0.25">
      <c r="A103181" s="35">
        <v>0.80013234953703705</v>
      </c>
    </row>
    <row r="103182" spans="1:1" x14ac:dyDescent="0.25">
      <c r="A103182" s="35">
        <v>0.80013234953703705</v>
      </c>
    </row>
    <row r="103183" spans="1:1" x14ac:dyDescent="0.25">
      <c r="A103183" s="35">
        <v>0.80013234953703705</v>
      </c>
    </row>
    <row r="103184" spans="1:1" x14ac:dyDescent="0.25">
      <c r="A103184" s="35">
        <v>0.80013234953703705</v>
      </c>
    </row>
    <row r="103185" spans="1:1" x14ac:dyDescent="0.25">
      <c r="A103185" s="35">
        <v>0.80013234953703705</v>
      </c>
    </row>
    <row r="103186" spans="1:1" x14ac:dyDescent="0.25">
      <c r="A103186" s="35">
        <v>0.80013234953703705</v>
      </c>
    </row>
    <row r="103187" spans="1:1" x14ac:dyDescent="0.25">
      <c r="A103187" s="35">
        <v>0.80013234953703705</v>
      </c>
    </row>
    <row r="103188" spans="1:1" x14ac:dyDescent="0.25">
      <c r="A103188" s="35">
        <v>0.80013234953703705</v>
      </c>
    </row>
    <row r="103189" spans="1:1" x14ac:dyDescent="0.25">
      <c r="A103189" s="35">
        <v>0.80013234953703705</v>
      </c>
    </row>
    <row r="103190" spans="1:1" x14ac:dyDescent="0.25">
      <c r="A103190" s="35">
        <v>0.80013234953703705</v>
      </c>
    </row>
    <row r="103191" spans="1:1" x14ac:dyDescent="0.25">
      <c r="A103191" s="35">
        <v>0.80013234953703705</v>
      </c>
    </row>
    <row r="103192" spans="1:1" x14ac:dyDescent="0.25">
      <c r="A103192" s="35">
        <v>0.80013234953703705</v>
      </c>
    </row>
    <row r="103193" spans="1:1" x14ac:dyDescent="0.25">
      <c r="A103193" s="35">
        <v>0.80013234953703705</v>
      </c>
    </row>
    <row r="103194" spans="1:1" x14ac:dyDescent="0.25">
      <c r="A103194" s="35">
        <v>0.80013234953703705</v>
      </c>
    </row>
    <row r="103195" spans="1:1" x14ac:dyDescent="0.25">
      <c r="A103195" s="35">
        <v>0.80013253472222223</v>
      </c>
    </row>
    <row r="103196" spans="1:1" x14ac:dyDescent="0.25">
      <c r="A103196" s="35">
        <v>0.80013253472222223</v>
      </c>
    </row>
    <row r="103197" spans="1:1" x14ac:dyDescent="0.25">
      <c r="A103197" s="35">
        <v>0.80013253472222223</v>
      </c>
    </row>
    <row r="103198" spans="1:1" x14ac:dyDescent="0.25">
      <c r="A103198" s="35">
        <v>0.80013253472222223</v>
      </c>
    </row>
    <row r="103199" spans="1:1" x14ac:dyDescent="0.25">
      <c r="A103199" s="35">
        <v>0.80013253472222223</v>
      </c>
    </row>
    <row r="103200" spans="1:1" x14ac:dyDescent="0.25">
      <c r="A103200" s="35">
        <v>0.80013253472222223</v>
      </c>
    </row>
    <row r="103201" spans="1:1" x14ac:dyDescent="0.25">
      <c r="A103201" s="35">
        <v>0.80013253472222223</v>
      </c>
    </row>
    <row r="103202" spans="1:1" x14ac:dyDescent="0.25">
      <c r="A103202" s="35">
        <v>0.80013253472222223</v>
      </c>
    </row>
    <row r="103203" spans="1:1" x14ac:dyDescent="0.25">
      <c r="A103203" s="35">
        <v>0.80013253472222223</v>
      </c>
    </row>
    <row r="103204" spans="1:1" x14ac:dyDescent="0.25">
      <c r="A103204" s="35">
        <v>0.80013253472222223</v>
      </c>
    </row>
    <row r="103205" spans="1:1" x14ac:dyDescent="0.25">
      <c r="A103205" s="35">
        <v>0.80013253472222223</v>
      </c>
    </row>
    <row r="103206" spans="1:1" x14ac:dyDescent="0.25">
      <c r="A103206" s="35">
        <v>0.80013253472222223</v>
      </c>
    </row>
    <row r="103207" spans="1:1" x14ac:dyDescent="0.25">
      <c r="A103207" s="35">
        <v>0.80013253472222223</v>
      </c>
    </row>
    <row r="103208" spans="1:1" x14ac:dyDescent="0.25">
      <c r="A103208" s="35">
        <v>0.80013253472222223</v>
      </c>
    </row>
    <row r="103209" spans="1:1" x14ac:dyDescent="0.25">
      <c r="A103209" s="35">
        <v>0.80013253472222223</v>
      </c>
    </row>
    <row r="103210" spans="1:1" x14ac:dyDescent="0.25">
      <c r="A103210" s="35">
        <v>0.80013253472222223</v>
      </c>
    </row>
    <row r="103211" spans="1:1" x14ac:dyDescent="0.25">
      <c r="A103211" s="35">
        <v>0.80013253472222223</v>
      </c>
    </row>
    <row r="103212" spans="1:1" x14ac:dyDescent="0.25">
      <c r="A103212" s="35">
        <v>0.80013253472222223</v>
      </c>
    </row>
    <row r="103213" spans="1:1" x14ac:dyDescent="0.25">
      <c r="A103213" s="35">
        <v>0.80013253472222223</v>
      </c>
    </row>
    <row r="103214" spans="1:1" x14ac:dyDescent="0.25">
      <c r="A103214" s="35">
        <v>0.80013253472222223</v>
      </c>
    </row>
    <row r="103215" spans="1:1" x14ac:dyDescent="0.25">
      <c r="A103215" s="35">
        <v>0.80013253472222223</v>
      </c>
    </row>
    <row r="103216" spans="1:1" x14ac:dyDescent="0.25">
      <c r="A103216" s="35">
        <v>0.80013253472222223</v>
      </c>
    </row>
    <row r="103217" spans="1:1" x14ac:dyDescent="0.25">
      <c r="A103217" s="35">
        <v>0.80013253472222223</v>
      </c>
    </row>
    <row r="103218" spans="1:1" x14ac:dyDescent="0.25">
      <c r="A103218" s="35">
        <v>0.80013253472222223</v>
      </c>
    </row>
    <row r="103219" spans="1:1" x14ac:dyDescent="0.25">
      <c r="A103219" s="35">
        <v>0.80013253472222223</v>
      </c>
    </row>
    <row r="103220" spans="1:1" x14ac:dyDescent="0.25">
      <c r="A103220" s="35">
        <v>0.80013253472222223</v>
      </c>
    </row>
    <row r="103221" spans="1:1" x14ac:dyDescent="0.25">
      <c r="A103221" s="35">
        <v>0.80013253472222223</v>
      </c>
    </row>
    <row r="103222" spans="1:1" x14ac:dyDescent="0.25">
      <c r="A103222" s="35">
        <v>0.80013253472222223</v>
      </c>
    </row>
    <row r="103223" spans="1:1" x14ac:dyDescent="0.25">
      <c r="A103223" s="35">
        <v>0.80013253472222223</v>
      </c>
    </row>
    <row r="103224" spans="1:1" x14ac:dyDescent="0.25">
      <c r="A103224" s="35">
        <v>0.80013253472222223</v>
      </c>
    </row>
    <row r="103225" spans="1:1" x14ac:dyDescent="0.25">
      <c r="A103225" s="35">
        <v>0.80013253472222223</v>
      </c>
    </row>
    <row r="103226" spans="1:1" x14ac:dyDescent="0.25">
      <c r="A103226" s="35">
        <v>0.80013253472222223</v>
      </c>
    </row>
    <row r="103227" spans="1:1" x14ac:dyDescent="0.25">
      <c r="A103227" s="35">
        <v>0.80013253472222223</v>
      </c>
    </row>
    <row r="103228" spans="1:1" x14ac:dyDescent="0.25">
      <c r="A103228" s="35">
        <v>0.80013271990740742</v>
      </c>
    </row>
    <row r="103229" spans="1:1" x14ac:dyDescent="0.25">
      <c r="A103229" s="35">
        <v>0.80013271990740742</v>
      </c>
    </row>
    <row r="103230" spans="1:1" x14ac:dyDescent="0.25">
      <c r="A103230" s="35">
        <v>0.80013271990740742</v>
      </c>
    </row>
    <row r="103231" spans="1:1" x14ac:dyDescent="0.25">
      <c r="A103231" s="35">
        <v>0.80013271990740742</v>
      </c>
    </row>
    <row r="103232" spans="1:1" x14ac:dyDescent="0.25">
      <c r="A103232" s="35">
        <v>0.80013271990740742</v>
      </c>
    </row>
    <row r="103233" spans="1:1" x14ac:dyDescent="0.25">
      <c r="A103233" s="35">
        <v>0.80013271990740742</v>
      </c>
    </row>
    <row r="103234" spans="1:1" x14ac:dyDescent="0.25">
      <c r="A103234" s="35">
        <v>0.80013271990740742</v>
      </c>
    </row>
    <row r="103235" spans="1:1" x14ac:dyDescent="0.25">
      <c r="A103235" s="35">
        <v>0.80013271990740742</v>
      </c>
    </row>
    <row r="103236" spans="1:1" x14ac:dyDescent="0.25">
      <c r="A103236" s="35">
        <v>0.80013271990740742</v>
      </c>
    </row>
    <row r="103237" spans="1:1" x14ac:dyDescent="0.25">
      <c r="A103237" s="35">
        <v>0.80013271990740742</v>
      </c>
    </row>
    <row r="103238" spans="1:1" x14ac:dyDescent="0.25">
      <c r="A103238" s="35">
        <v>0.80013271990740742</v>
      </c>
    </row>
    <row r="103239" spans="1:1" x14ac:dyDescent="0.25">
      <c r="A103239" s="35">
        <v>0.80013271990740742</v>
      </c>
    </row>
    <row r="103240" spans="1:1" x14ac:dyDescent="0.25">
      <c r="A103240" s="35">
        <v>0.80013271990740742</v>
      </c>
    </row>
    <row r="103241" spans="1:1" x14ac:dyDescent="0.25">
      <c r="A103241" s="35">
        <v>0.80013271990740742</v>
      </c>
    </row>
    <row r="103242" spans="1:1" x14ac:dyDescent="0.25">
      <c r="A103242" s="35">
        <v>0.80013271990740742</v>
      </c>
    </row>
    <row r="103243" spans="1:1" x14ac:dyDescent="0.25">
      <c r="A103243" s="35">
        <v>0.80013271990740742</v>
      </c>
    </row>
    <row r="103244" spans="1:1" x14ac:dyDescent="0.25">
      <c r="A103244" s="35">
        <v>0.80013271990740742</v>
      </c>
    </row>
    <row r="103245" spans="1:1" x14ac:dyDescent="0.25">
      <c r="A103245" s="35">
        <v>0.80013271990740742</v>
      </c>
    </row>
    <row r="103246" spans="1:1" x14ac:dyDescent="0.25">
      <c r="A103246" s="35">
        <v>0.80013271990740742</v>
      </c>
    </row>
    <row r="103247" spans="1:1" x14ac:dyDescent="0.25">
      <c r="A103247" s="35">
        <v>0.80013271990740742</v>
      </c>
    </row>
    <row r="103248" spans="1:1" x14ac:dyDescent="0.25">
      <c r="A103248" s="35">
        <v>0.80013271990740742</v>
      </c>
    </row>
    <row r="103249" spans="1:1" x14ac:dyDescent="0.25">
      <c r="A103249" s="35">
        <v>0.80013271990740742</v>
      </c>
    </row>
    <row r="103250" spans="1:1" x14ac:dyDescent="0.25">
      <c r="A103250" s="35">
        <v>0.80013271990740742</v>
      </c>
    </row>
    <row r="103251" spans="1:1" x14ac:dyDescent="0.25">
      <c r="A103251" s="35">
        <v>0.80013271990740742</v>
      </c>
    </row>
    <row r="103252" spans="1:1" x14ac:dyDescent="0.25">
      <c r="A103252" s="35">
        <v>0.80013271990740742</v>
      </c>
    </row>
    <row r="103253" spans="1:1" x14ac:dyDescent="0.25">
      <c r="A103253" s="35">
        <v>0.80013271990740742</v>
      </c>
    </row>
    <row r="103254" spans="1:1" x14ac:dyDescent="0.25">
      <c r="A103254" s="35">
        <v>0.80013271990740742</v>
      </c>
    </row>
    <row r="103255" spans="1:1" x14ac:dyDescent="0.25">
      <c r="A103255" s="35">
        <v>0.80013271990740742</v>
      </c>
    </row>
    <row r="103256" spans="1:1" x14ac:dyDescent="0.25">
      <c r="A103256" s="35">
        <v>0.80013271990740742</v>
      </c>
    </row>
    <row r="103257" spans="1:1" x14ac:dyDescent="0.25">
      <c r="A103257" s="35">
        <v>0.80013271990740742</v>
      </c>
    </row>
    <row r="103258" spans="1:1" x14ac:dyDescent="0.25">
      <c r="A103258" s="35">
        <v>0.80013271990740742</v>
      </c>
    </row>
    <row r="103259" spans="1:1" x14ac:dyDescent="0.25">
      <c r="A103259" s="35">
        <v>0.80013271990740742</v>
      </c>
    </row>
    <row r="103260" spans="1:1" x14ac:dyDescent="0.25">
      <c r="A103260" s="35">
        <v>0.80013271990740742</v>
      </c>
    </row>
    <row r="103261" spans="1:1" x14ac:dyDescent="0.25">
      <c r="A103261" s="35">
        <v>0.80013271990740742</v>
      </c>
    </row>
    <row r="103262" spans="1:1" x14ac:dyDescent="0.25">
      <c r="A103262" s="35">
        <v>0.80013289351851846</v>
      </c>
    </row>
    <row r="103263" spans="1:1" x14ac:dyDescent="0.25">
      <c r="A103263" s="35">
        <v>0.80013289351851846</v>
      </c>
    </row>
    <row r="103264" spans="1:1" x14ac:dyDescent="0.25">
      <c r="A103264" s="35">
        <v>0.80013289351851846</v>
      </c>
    </row>
    <row r="103265" spans="1:1" x14ac:dyDescent="0.25">
      <c r="A103265" s="35">
        <v>0.80013289351851846</v>
      </c>
    </row>
    <row r="103266" spans="1:1" x14ac:dyDescent="0.25">
      <c r="A103266" s="35">
        <v>0.80013289351851846</v>
      </c>
    </row>
    <row r="103267" spans="1:1" x14ac:dyDescent="0.25">
      <c r="A103267" s="35">
        <v>0.80013289351851846</v>
      </c>
    </row>
    <row r="103268" spans="1:1" x14ac:dyDescent="0.25">
      <c r="A103268" s="35">
        <v>0.80013289351851846</v>
      </c>
    </row>
    <row r="103269" spans="1:1" x14ac:dyDescent="0.25">
      <c r="A103269" s="35">
        <v>0.80013289351851846</v>
      </c>
    </row>
    <row r="103270" spans="1:1" x14ac:dyDescent="0.25">
      <c r="A103270" s="35">
        <v>0.80013289351851846</v>
      </c>
    </row>
    <row r="103271" spans="1:1" x14ac:dyDescent="0.25">
      <c r="A103271" s="35">
        <v>0.80013289351851846</v>
      </c>
    </row>
    <row r="103272" spans="1:1" x14ac:dyDescent="0.25">
      <c r="A103272" s="35">
        <v>0.80013289351851846</v>
      </c>
    </row>
    <row r="103273" spans="1:1" x14ac:dyDescent="0.25">
      <c r="A103273" s="35">
        <v>0.80013289351851846</v>
      </c>
    </row>
    <row r="103274" spans="1:1" x14ac:dyDescent="0.25">
      <c r="A103274" s="35">
        <v>0.80013289351851846</v>
      </c>
    </row>
    <row r="103275" spans="1:1" x14ac:dyDescent="0.25">
      <c r="A103275" s="35">
        <v>0.80013289351851846</v>
      </c>
    </row>
    <row r="103276" spans="1:1" x14ac:dyDescent="0.25">
      <c r="A103276" s="35">
        <v>0.80013289351851846</v>
      </c>
    </row>
    <row r="103277" spans="1:1" x14ac:dyDescent="0.25">
      <c r="A103277" s="35">
        <v>0.80013289351851846</v>
      </c>
    </row>
    <row r="103278" spans="1:1" x14ac:dyDescent="0.25">
      <c r="A103278" s="35">
        <v>0.80013289351851846</v>
      </c>
    </row>
    <row r="103279" spans="1:1" x14ac:dyDescent="0.25">
      <c r="A103279" s="35">
        <v>0.80013289351851846</v>
      </c>
    </row>
    <row r="103280" spans="1:1" x14ac:dyDescent="0.25">
      <c r="A103280" s="35">
        <v>0.80013289351851846</v>
      </c>
    </row>
    <row r="103281" spans="1:1" x14ac:dyDescent="0.25">
      <c r="A103281" s="35">
        <v>0.80013289351851846</v>
      </c>
    </row>
    <row r="103282" spans="1:1" x14ac:dyDescent="0.25">
      <c r="A103282" s="35">
        <v>0.80013289351851846</v>
      </c>
    </row>
    <row r="103283" spans="1:1" x14ac:dyDescent="0.25">
      <c r="A103283" s="35">
        <v>0.80013289351851846</v>
      </c>
    </row>
    <row r="103284" spans="1:1" x14ac:dyDescent="0.25">
      <c r="A103284" s="35">
        <v>0.80013289351851846</v>
      </c>
    </row>
    <row r="103285" spans="1:1" x14ac:dyDescent="0.25">
      <c r="A103285" s="35">
        <v>0.80013289351851846</v>
      </c>
    </row>
    <row r="103286" spans="1:1" x14ac:dyDescent="0.25">
      <c r="A103286" s="35">
        <v>0.80013289351851846</v>
      </c>
    </row>
    <row r="103287" spans="1:1" x14ac:dyDescent="0.25">
      <c r="A103287" s="35">
        <v>0.80013289351851846</v>
      </c>
    </row>
    <row r="103288" spans="1:1" x14ac:dyDescent="0.25">
      <c r="A103288" s="35">
        <v>0.80013289351851846</v>
      </c>
    </row>
    <row r="103289" spans="1:1" x14ac:dyDescent="0.25">
      <c r="A103289" s="35">
        <v>0.80013289351851846</v>
      </c>
    </row>
    <row r="103290" spans="1:1" x14ac:dyDescent="0.25">
      <c r="A103290" s="35">
        <v>0.80013289351851846</v>
      </c>
    </row>
    <row r="103291" spans="1:1" x14ac:dyDescent="0.25">
      <c r="A103291" s="35">
        <v>0.80013289351851846</v>
      </c>
    </row>
    <row r="103292" spans="1:1" x14ac:dyDescent="0.25">
      <c r="A103292" s="35">
        <v>0.80013289351851846</v>
      </c>
    </row>
    <row r="103293" spans="1:1" x14ac:dyDescent="0.25">
      <c r="A103293" s="35">
        <v>0.80013289351851846</v>
      </c>
    </row>
    <row r="103294" spans="1:1" x14ac:dyDescent="0.25">
      <c r="A103294" s="35">
        <v>0.80013289351851846</v>
      </c>
    </row>
    <row r="103295" spans="1:1" x14ac:dyDescent="0.25">
      <c r="A103295" s="35">
        <v>0.80013289351851846</v>
      </c>
    </row>
    <row r="103296" spans="1:1" x14ac:dyDescent="0.25">
      <c r="A103296" s="35">
        <v>0.80013289351851846</v>
      </c>
    </row>
    <row r="103297" spans="1:1" x14ac:dyDescent="0.25">
      <c r="A103297" s="35">
        <v>0.80013289351851846</v>
      </c>
    </row>
    <row r="103298" spans="1:1" x14ac:dyDescent="0.25">
      <c r="A103298" s="35">
        <v>0.80013289351851846</v>
      </c>
    </row>
    <row r="103299" spans="1:1" x14ac:dyDescent="0.25">
      <c r="A103299" s="35">
        <v>0.80013307870370376</v>
      </c>
    </row>
    <row r="103300" spans="1:1" x14ac:dyDescent="0.25">
      <c r="A103300" s="35">
        <v>0.80013307870370376</v>
      </c>
    </row>
    <row r="103301" spans="1:1" x14ac:dyDescent="0.25">
      <c r="A103301" s="35">
        <v>0.80013307870370376</v>
      </c>
    </row>
    <row r="103302" spans="1:1" x14ac:dyDescent="0.25">
      <c r="A103302" s="35">
        <v>0.80013307870370376</v>
      </c>
    </row>
    <row r="103303" spans="1:1" x14ac:dyDescent="0.25">
      <c r="A103303" s="35">
        <v>0.80013307870370376</v>
      </c>
    </row>
    <row r="103304" spans="1:1" x14ac:dyDescent="0.25">
      <c r="A103304" s="35">
        <v>0.80013307870370376</v>
      </c>
    </row>
    <row r="103305" spans="1:1" x14ac:dyDescent="0.25">
      <c r="A103305" s="35">
        <v>0.80013307870370376</v>
      </c>
    </row>
    <row r="103306" spans="1:1" x14ac:dyDescent="0.25">
      <c r="A103306" s="35">
        <v>0.80013307870370376</v>
      </c>
    </row>
    <row r="103307" spans="1:1" x14ac:dyDescent="0.25">
      <c r="A103307" s="35">
        <v>0.80013307870370376</v>
      </c>
    </row>
    <row r="103308" spans="1:1" x14ac:dyDescent="0.25">
      <c r="A103308" s="35">
        <v>0.80013307870370376</v>
      </c>
    </row>
    <row r="103309" spans="1:1" x14ac:dyDescent="0.25">
      <c r="A103309" s="35">
        <v>0.80013307870370376</v>
      </c>
    </row>
    <row r="103310" spans="1:1" x14ac:dyDescent="0.25">
      <c r="A103310" s="35">
        <v>0.80013307870370376</v>
      </c>
    </row>
    <row r="103311" spans="1:1" x14ac:dyDescent="0.25">
      <c r="A103311" s="35">
        <v>0.80013307870370376</v>
      </c>
    </row>
    <row r="103312" spans="1:1" x14ac:dyDescent="0.25">
      <c r="A103312" s="35">
        <v>0.80013307870370376</v>
      </c>
    </row>
    <row r="103313" spans="1:1" x14ac:dyDescent="0.25">
      <c r="A103313" s="35">
        <v>0.80013307870370376</v>
      </c>
    </row>
    <row r="103314" spans="1:1" x14ac:dyDescent="0.25">
      <c r="A103314" s="35">
        <v>0.80013307870370376</v>
      </c>
    </row>
    <row r="103315" spans="1:1" x14ac:dyDescent="0.25">
      <c r="A103315" s="35">
        <v>0.80013307870370376</v>
      </c>
    </row>
    <row r="103316" spans="1:1" x14ac:dyDescent="0.25">
      <c r="A103316" s="35">
        <v>0.80013307870370376</v>
      </c>
    </row>
    <row r="103317" spans="1:1" x14ac:dyDescent="0.25">
      <c r="A103317" s="35">
        <v>0.80013307870370376</v>
      </c>
    </row>
    <row r="103318" spans="1:1" x14ac:dyDescent="0.25">
      <c r="A103318" s="35">
        <v>0.80013307870370376</v>
      </c>
    </row>
    <row r="103319" spans="1:1" x14ac:dyDescent="0.25">
      <c r="A103319" s="35">
        <v>0.80013307870370376</v>
      </c>
    </row>
    <row r="103320" spans="1:1" x14ac:dyDescent="0.25">
      <c r="A103320" s="35">
        <v>0.80013307870370376</v>
      </c>
    </row>
    <row r="103321" spans="1:1" x14ac:dyDescent="0.25">
      <c r="A103321" s="35">
        <v>0.80013307870370376</v>
      </c>
    </row>
    <row r="103322" spans="1:1" x14ac:dyDescent="0.25">
      <c r="A103322" s="35">
        <v>0.80013307870370376</v>
      </c>
    </row>
    <row r="103323" spans="1:1" x14ac:dyDescent="0.25">
      <c r="A103323" s="35">
        <v>0.80013307870370376</v>
      </c>
    </row>
    <row r="103324" spans="1:1" x14ac:dyDescent="0.25">
      <c r="A103324" s="35">
        <v>0.80013307870370376</v>
      </c>
    </row>
    <row r="103325" spans="1:1" x14ac:dyDescent="0.25">
      <c r="A103325" s="35">
        <v>0.80013307870370376</v>
      </c>
    </row>
    <row r="103326" spans="1:1" x14ac:dyDescent="0.25">
      <c r="A103326" s="35">
        <v>0.80013307870370376</v>
      </c>
    </row>
    <row r="103327" spans="1:1" x14ac:dyDescent="0.25">
      <c r="A103327" s="35">
        <v>0.80013307870370376</v>
      </c>
    </row>
    <row r="103328" spans="1:1" x14ac:dyDescent="0.25">
      <c r="A103328" s="35">
        <v>0.80013307870370376</v>
      </c>
    </row>
    <row r="103329" spans="1:1" x14ac:dyDescent="0.25">
      <c r="A103329" s="35">
        <v>0.80013307870370376</v>
      </c>
    </row>
    <row r="103330" spans="1:1" x14ac:dyDescent="0.25">
      <c r="A103330" s="35">
        <v>0.80013307870370376</v>
      </c>
    </row>
    <row r="103331" spans="1:1" x14ac:dyDescent="0.25">
      <c r="A103331" s="35">
        <v>0.80013307870370376</v>
      </c>
    </row>
    <row r="103332" spans="1:1" x14ac:dyDescent="0.25">
      <c r="A103332" s="35">
        <v>0.80013307870370376</v>
      </c>
    </row>
    <row r="103333" spans="1:1" x14ac:dyDescent="0.25">
      <c r="A103333" s="35">
        <v>0.80013325231481491</v>
      </c>
    </row>
    <row r="103334" spans="1:1" x14ac:dyDescent="0.25">
      <c r="A103334" s="35">
        <v>0.80013325231481491</v>
      </c>
    </row>
    <row r="103335" spans="1:1" x14ac:dyDescent="0.25">
      <c r="A103335" s="35">
        <v>0.80013325231481491</v>
      </c>
    </row>
    <row r="103336" spans="1:1" x14ac:dyDescent="0.25">
      <c r="A103336" s="35">
        <v>0.80013325231481491</v>
      </c>
    </row>
    <row r="103337" spans="1:1" x14ac:dyDescent="0.25">
      <c r="A103337" s="35">
        <v>0.80013325231481491</v>
      </c>
    </row>
    <row r="103338" spans="1:1" x14ac:dyDescent="0.25">
      <c r="A103338" s="35">
        <v>0.80013325231481491</v>
      </c>
    </row>
    <row r="103339" spans="1:1" x14ac:dyDescent="0.25">
      <c r="A103339" s="35">
        <v>0.80013325231481491</v>
      </c>
    </row>
    <row r="103340" spans="1:1" x14ac:dyDescent="0.25">
      <c r="A103340" s="35">
        <v>0.80013325231481491</v>
      </c>
    </row>
    <row r="103341" spans="1:1" x14ac:dyDescent="0.25">
      <c r="A103341" s="35">
        <v>0.80013325231481491</v>
      </c>
    </row>
    <row r="103342" spans="1:1" x14ac:dyDescent="0.25">
      <c r="A103342" s="35">
        <v>0.80013325231481491</v>
      </c>
    </row>
    <row r="103343" spans="1:1" x14ac:dyDescent="0.25">
      <c r="A103343" s="35">
        <v>0.80013325231481491</v>
      </c>
    </row>
    <row r="103344" spans="1:1" x14ac:dyDescent="0.25">
      <c r="A103344" s="35">
        <v>0.80013325231481491</v>
      </c>
    </row>
    <row r="103345" spans="1:1" x14ac:dyDescent="0.25">
      <c r="A103345" s="35">
        <v>0.80013325231481491</v>
      </c>
    </row>
    <row r="103346" spans="1:1" x14ac:dyDescent="0.25">
      <c r="A103346" s="35">
        <v>0.80013325231481491</v>
      </c>
    </row>
    <row r="103347" spans="1:1" x14ac:dyDescent="0.25">
      <c r="A103347" s="35">
        <v>0.80013325231481491</v>
      </c>
    </row>
    <row r="103348" spans="1:1" x14ac:dyDescent="0.25">
      <c r="A103348" s="35">
        <v>0.80013325231481491</v>
      </c>
    </row>
    <row r="103349" spans="1:1" x14ac:dyDescent="0.25">
      <c r="A103349" s="35">
        <v>0.80013325231481491</v>
      </c>
    </row>
    <row r="103350" spans="1:1" x14ac:dyDescent="0.25">
      <c r="A103350" s="35">
        <v>0.80013325231481491</v>
      </c>
    </row>
    <row r="103351" spans="1:1" x14ac:dyDescent="0.25">
      <c r="A103351" s="35">
        <v>0.80013325231481491</v>
      </c>
    </row>
    <row r="103352" spans="1:1" x14ac:dyDescent="0.25">
      <c r="A103352" s="35">
        <v>0.80013325231481491</v>
      </c>
    </row>
    <row r="103353" spans="1:1" x14ac:dyDescent="0.25">
      <c r="A103353" s="35">
        <v>0.80013325231481491</v>
      </c>
    </row>
    <row r="103354" spans="1:1" x14ac:dyDescent="0.25">
      <c r="A103354" s="35">
        <v>0.80013325231481491</v>
      </c>
    </row>
    <row r="103355" spans="1:1" x14ac:dyDescent="0.25">
      <c r="A103355" s="35">
        <v>0.80013325231481491</v>
      </c>
    </row>
    <row r="103356" spans="1:1" x14ac:dyDescent="0.25">
      <c r="A103356" s="35">
        <v>0.80013325231481491</v>
      </c>
    </row>
    <row r="103357" spans="1:1" x14ac:dyDescent="0.25">
      <c r="A103357" s="35">
        <v>0.80013325231481491</v>
      </c>
    </row>
    <row r="103358" spans="1:1" x14ac:dyDescent="0.25">
      <c r="A103358" s="35">
        <v>0.80013325231481491</v>
      </c>
    </row>
    <row r="103359" spans="1:1" x14ac:dyDescent="0.25">
      <c r="A103359" s="35">
        <v>0.80013325231481491</v>
      </c>
    </row>
    <row r="103360" spans="1:1" x14ac:dyDescent="0.25">
      <c r="A103360" s="35">
        <v>0.80013325231481491</v>
      </c>
    </row>
    <row r="103361" spans="1:1" x14ac:dyDescent="0.25">
      <c r="A103361" s="35">
        <v>0.80013325231481491</v>
      </c>
    </row>
    <row r="103362" spans="1:1" x14ac:dyDescent="0.25">
      <c r="A103362" s="35">
        <v>0.80013325231481491</v>
      </c>
    </row>
    <row r="103363" spans="1:1" x14ac:dyDescent="0.25">
      <c r="A103363" s="35">
        <v>0.80013325231481491</v>
      </c>
    </row>
    <row r="103364" spans="1:1" x14ac:dyDescent="0.25">
      <c r="A103364" s="35">
        <v>0.80013325231481491</v>
      </c>
    </row>
    <row r="103365" spans="1:1" x14ac:dyDescent="0.25">
      <c r="A103365" s="35">
        <v>0.80013325231481491</v>
      </c>
    </row>
    <row r="103366" spans="1:1" x14ac:dyDescent="0.25">
      <c r="A103366" s="35">
        <v>0.80013325231481491</v>
      </c>
    </row>
    <row r="103367" spans="1:1" x14ac:dyDescent="0.25">
      <c r="A103367" s="35">
        <v>0.80013325231481491</v>
      </c>
    </row>
    <row r="103368" spans="1:1" x14ac:dyDescent="0.25">
      <c r="A103368" s="35">
        <v>0.80013325231481491</v>
      </c>
    </row>
    <row r="103369" spans="1:1" x14ac:dyDescent="0.25">
      <c r="A103369" s="35">
        <v>0.80013325231481491</v>
      </c>
    </row>
    <row r="103370" spans="1:1" x14ac:dyDescent="0.25">
      <c r="A103370" s="35">
        <v>0.80013343749999999</v>
      </c>
    </row>
    <row r="103371" spans="1:1" x14ac:dyDescent="0.25">
      <c r="A103371" s="35">
        <v>0.80013343749999999</v>
      </c>
    </row>
    <row r="103372" spans="1:1" x14ac:dyDescent="0.25">
      <c r="A103372" s="35">
        <v>0.80013343749999999</v>
      </c>
    </row>
    <row r="103373" spans="1:1" x14ac:dyDescent="0.25">
      <c r="A103373" s="35">
        <v>0.80013343749999999</v>
      </c>
    </row>
    <row r="103374" spans="1:1" x14ac:dyDescent="0.25">
      <c r="A103374" s="35">
        <v>0.80013343749999999</v>
      </c>
    </row>
    <row r="103375" spans="1:1" x14ac:dyDescent="0.25">
      <c r="A103375" s="35">
        <v>0.80013343749999999</v>
      </c>
    </row>
    <row r="103376" spans="1:1" x14ac:dyDescent="0.25">
      <c r="A103376" s="35">
        <v>0.80013343749999999</v>
      </c>
    </row>
    <row r="103377" spans="1:1" x14ac:dyDescent="0.25">
      <c r="A103377" s="35">
        <v>0.80013343749999999</v>
      </c>
    </row>
    <row r="103378" spans="1:1" x14ac:dyDescent="0.25">
      <c r="A103378" s="35">
        <v>0.80013343749999999</v>
      </c>
    </row>
    <row r="103379" spans="1:1" x14ac:dyDescent="0.25">
      <c r="A103379" s="35">
        <v>0.80013343749999999</v>
      </c>
    </row>
    <row r="103380" spans="1:1" x14ac:dyDescent="0.25">
      <c r="A103380" s="35">
        <v>0.80013343749999999</v>
      </c>
    </row>
    <row r="103381" spans="1:1" x14ac:dyDescent="0.25">
      <c r="A103381" s="35">
        <v>0.80013343749999999</v>
      </c>
    </row>
    <row r="103382" spans="1:1" x14ac:dyDescent="0.25">
      <c r="A103382" s="35">
        <v>0.80013343749999999</v>
      </c>
    </row>
    <row r="103383" spans="1:1" x14ac:dyDescent="0.25">
      <c r="A103383" s="35">
        <v>0.80013343749999999</v>
      </c>
    </row>
    <row r="103384" spans="1:1" x14ac:dyDescent="0.25">
      <c r="A103384" s="35">
        <v>0.80013343749999999</v>
      </c>
    </row>
    <row r="103385" spans="1:1" x14ac:dyDescent="0.25">
      <c r="A103385" s="35">
        <v>0.80013343749999999</v>
      </c>
    </row>
    <row r="103386" spans="1:1" x14ac:dyDescent="0.25">
      <c r="A103386" s="35">
        <v>0.80013343749999999</v>
      </c>
    </row>
    <row r="103387" spans="1:1" x14ac:dyDescent="0.25">
      <c r="A103387" s="35">
        <v>0.80013343749999999</v>
      </c>
    </row>
    <row r="103388" spans="1:1" x14ac:dyDescent="0.25">
      <c r="A103388" s="35">
        <v>0.80013343749999999</v>
      </c>
    </row>
    <row r="103389" spans="1:1" x14ac:dyDescent="0.25">
      <c r="A103389" s="35">
        <v>0.80013343749999999</v>
      </c>
    </row>
    <row r="103390" spans="1:1" x14ac:dyDescent="0.25">
      <c r="A103390" s="35">
        <v>0.80013343749999999</v>
      </c>
    </row>
    <row r="103391" spans="1:1" x14ac:dyDescent="0.25">
      <c r="A103391" s="35">
        <v>0.80013343749999999</v>
      </c>
    </row>
    <row r="103392" spans="1:1" x14ac:dyDescent="0.25">
      <c r="A103392" s="35">
        <v>0.80013343749999999</v>
      </c>
    </row>
    <row r="103393" spans="1:1" x14ac:dyDescent="0.25">
      <c r="A103393" s="35">
        <v>0.80013343749999999</v>
      </c>
    </row>
    <row r="103394" spans="1:1" x14ac:dyDescent="0.25">
      <c r="A103394" s="35">
        <v>0.80013343749999999</v>
      </c>
    </row>
    <row r="103395" spans="1:1" x14ac:dyDescent="0.25">
      <c r="A103395" s="35">
        <v>0.80013343749999999</v>
      </c>
    </row>
    <row r="103396" spans="1:1" x14ac:dyDescent="0.25">
      <c r="A103396" s="35">
        <v>0.80013343749999999</v>
      </c>
    </row>
    <row r="103397" spans="1:1" x14ac:dyDescent="0.25">
      <c r="A103397" s="35">
        <v>0.80013343749999999</v>
      </c>
    </row>
    <row r="103398" spans="1:1" x14ac:dyDescent="0.25">
      <c r="A103398" s="35">
        <v>0.80013343749999999</v>
      </c>
    </row>
    <row r="103399" spans="1:1" x14ac:dyDescent="0.25">
      <c r="A103399" s="35">
        <v>0.80013343749999999</v>
      </c>
    </row>
    <row r="103400" spans="1:1" x14ac:dyDescent="0.25">
      <c r="A103400" s="35">
        <v>0.80013343749999999</v>
      </c>
    </row>
    <row r="103401" spans="1:1" x14ac:dyDescent="0.25">
      <c r="A103401" s="35">
        <v>0.80013343749999999</v>
      </c>
    </row>
    <row r="103402" spans="1:1" x14ac:dyDescent="0.25">
      <c r="A103402" s="35">
        <v>0.80013343749999999</v>
      </c>
    </row>
    <row r="103403" spans="1:1" x14ac:dyDescent="0.25">
      <c r="A103403" s="35">
        <v>0.80013343749999999</v>
      </c>
    </row>
    <row r="103404" spans="1:1" x14ac:dyDescent="0.25">
      <c r="A103404" s="35">
        <v>0.80013343749999999</v>
      </c>
    </row>
    <row r="103405" spans="1:1" x14ac:dyDescent="0.25">
      <c r="A103405" s="35">
        <v>0.80013343749999999</v>
      </c>
    </row>
    <row r="103406" spans="1:1" x14ac:dyDescent="0.25">
      <c r="A103406" s="35">
        <v>0.80013362268518529</v>
      </c>
    </row>
    <row r="103407" spans="1:1" x14ac:dyDescent="0.25">
      <c r="A103407" s="35">
        <v>0.80013362268518529</v>
      </c>
    </row>
    <row r="103408" spans="1:1" x14ac:dyDescent="0.25">
      <c r="A103408" s="35">
        <v>0.80013362268518529</v>
      </c>
    </row>
    <row r="103409" spans="1:1" x14ac:dyDescent="0.25">
      <c r="A103409" s="35">
        <v>0.80013362268518529</v>
      </c>
    </row>
    <row r="103410" spans="1:1" x14ac:dyDescent="0.25">
      <c r="A103410" s="35">
        <v>0.80013362268518529</v>
      </c>
    </row>
    <row r="103411" spans="1:1" x14ac:dyDescent="0.25">
      <c r="A103411" s="35">
        <v>0.80013362268518529</v>
      </c>
    </row>
    <row r="103412" spans="1:1" x14ac:dyDescent="0.25">
      <c r="A103412" s="35">
        <v>0.80013362268518529</v>
      </c>
    </row>
    <row r="103413" spans="1:1" x14ac:dyDescent="0.25">
      <c r="A103413" s="35">
        <v>0.80013362268518529</v>
      </c>
    </row>
    <row r="103414" spans="1:1" x14ac:dyDescent="0.25">
      <c r="A103414" s="35">
        <v>0.80013362268518529</v>
      </c>
    </row>
    <row r="103415" spans="1:1" x14ac:dyDescent="0.25">
      <c r="A103415" s="35">
        <v>0.80013362268518529</v>
      </c>
    </row>
    <row r="103416" spans="1:1" x14ac:dyDescent="0.25">
      <c r="A103416" s="35">
        <v>0.80013362268518529</v>
      </c>
    </row>
    <row r="103417" spans="1:1" x14ac:dyDescent="0.25">
      <c r="A103417" s="35">
        <v>0.80013362268518529</v>
      </c>
    </row>
    <row r="103418" spans="1:1" x14ac:dyDescent="0.25">
      <c r="A103418" s="35">
        <v>0.80013362268518529</v>
      </c>
    </row>
    <row r="103419" spans="1:1" x14ac:dyDescent="0.25">
      <c r="A103419" s="35">
        <v>0.80013362268518529</v>
      </c>
    </row>
    <row r="103420" spans="1:1" x14ac:dyDescent="0.25">
      <c r="A103420" s="35">
        <v>0.80013362268518529</v>
      </c>
    </row>
    <row r="103421" spans="1:1" x14ac:dyDescent="0.25">
      <c r="A103421" s="35">
        <v>0.80013362268518529</v>
      </c>
    </row>
    <row r="103422" spans="1:1" x14ac:dyDescent="0.25">
      <c r="A103422" s="35">
        <v>0.80013362268518529</v>
      </c>
    </row>
    <row r="103423" spans="1:1" x14ac:dyDescent="0.25">
      <c r="A103423" s="35">
        <v>0.80013362268518529</v>
      </c>
    </row>
    <row r="103424" spans="1:1" x14ac:dyDescent="0.25">
      <c r="A103424" s="35">
        <v>0.80013362268518529</v>
      </c>
    </row>
    <row r="103425" spans="1:1" x14ac:dyDescent="0.25">
      <c r="A103425" s="35">
        <v>0.80013362268518529</v>
      </c>
    </row>
    <row r="103426" spans="1:1" x14ac:dyDescent="0.25">
      <c r="A103426" s="35">
        <v>0.80013362268518529</v>
      </c>
    </row>
    <row r="103427" spans="1:1" x14ac:dyDescent="0.25">
      <c r="A103427" s="35">
        <v>0.80013362268518529</v>
      </c>
    </row>
    <row r="103428" spans="1:1" x14ac:dyDescent="0.25">
      <c r="A103428" s="35">
        <v>0.80013362268518529</v>
      </c>
    </row>
    <row r="103429" spans="1:1" x14ac:dyDescent="0.25">
      <c r="A103429" s="35">
        <v>0.80013362268518529</v>
      </c>
    </row>
    <row r="103430" spans="1:1" x14ac:dyDescent="0.25">
      <c r="A103430" s="35">
        <v>0.80013362268518529</v>
      </c>
    </row>
    <row r="103431" spans="1:1" x14ac:dyDescent="0.25">
      <c r="A103431" s="35">
        <v>0.80013362268518529</v>
      </c>
    </row>
    <row r="103432" spans="1:1" x14ac:dyDescent="0.25">
      <c r="A103432" s="35">
        <v>0.80013362268518529</v>
      </c>
    </row>
    <row r="103433" spans="1:1" x14ac:dyDescent="0.25">
      <c r="A103433" s="35">
        <v>0.80013362268518529</v>
      </c>
    </row>
    <row r="103434" spans="1:1" x14ac:dyDescent="0.25">
      <c r="A103434" s="35">
        <v>0.80013362268518529</v>
      </c>
    </row>
    <row r="103435" spans="1:1" x14ac:dyDescent="0.25">
      <c r="A103435" s="35">
        <v>0.80013362268518529</v>
      </c>
    </row>
    <row r="103436" spans="1:1" x14ac:dyDescent="0.25">
      <c r="A103436" s="35">
        <v>0.80013362268518529</v>
      </c>
    </row>
    <row r="103437" spans="1:1" x14ac:dyDescent="0.25">
      <c r="A103437" s="35">
        <v>0.80013362268518529</v>
      </c>
    </row>
    <row r="103438" spans="1:1" x14ac:dyDescent="0.25">
      <c r="A103438" s="35">
        <v>0.80013362268518529</v>
      </c>
    </row>
    <row r="103439" spans="1:1" x14ac:dyDescent="0.25">
      <c r="A103439" s="35">
        <v>0.80013362268518529</v>
      </c>
    </row>
    <row r="103440" spans="1:1" x14ac:dyDescent="0.25">
      <c r="A103440" s="35">
        <v>0.80013362268518529</v>
      </c>
    </row>
    <row r="103441" spans="1:1" x14ac:dyDescent="0.25">
      <c r="A103441" s="35">
        <v>0.80013379629629633</v>
      </c>
    </row>
    <row r="103442" spans="1:1" x14ac:dyDescent="0.25">
      <c r="A103442" s="35">
        <v>0.80013379629629633</v>
      </c>
    </row>
    <row r="103443" spans="1:1" x14ac:dyDescent="0.25">
      <c r="A103443" s="35">
        <v>0.80013379629629633</v>
      </c>
    </row>
    <row r="103444" spans="1:1" x14ac:dyDescent="0.25">
      <c r="A103444" s="35">
        <v>0.80013379629629633</v>
      </c>
    </row>
    <row r="103445" spans="1:1" x14ac:dyDescent="0.25">
      <c r="A103445" s="35">
        <v>0.80013379629629633</v>
      </c>
    </row>
    <row r="103446" spans="1:1" x14ac:dyDescent="0.25">
      <c r="A103446" s="35">
        <v>0.80013379629629633</v>
      </c>
    </row>
    <row r="103447" spans="1:1" x14ac:dyDescent="0.25">
      <c r="A103447" s="35">
        <v>0.80013379629629633</v>
      </c>
    </row>
    <row r="103448" spans="1:1" x14ac:dyDescent="0.25">
      <c r="A103448" s="35">
        <v>0.80013379629629633</v>
      </c>
    </row>
    <row r="103449" spans="1:1" x14ac:dyDescent="0.25">
      <c r="A103449" s="35">
        <v>0.80013379629629633</v>
      </c>
    </row>
    <row r="103450" spans="1:1" x14ac:dyDescent="0.25">
      <c r="A103450" s="35">
        <v>0.80013379629629633</v>
      </c>
    </row>
    <row r="103451" spans="1:1" x14ac:dyDescent="0.25">
      <c r="A103451" s="35">
        <v>0.80013379629629633</v>
      </c>
    </row>
    <row r="103452" spans="1:1" x14ac:dyDescent="0.25">
      <c r="A103452" s="35">
        <v>0.80013379629629633</v>
      </c>
    </row>
    <row r="103453" spans="1:1" x14ac:dyDescent="0.25">
      <c r="A103453" s="35">
        <v>0.80013379629629633</v>
      </c>
    </row>
    <row r="103454" spans="1:1" x14ac:dyDescent="0.25">
      <c r="A103454" s="35">
        <v>0.80013379629629633</v>
      </c>
    </row>
    <row r="103455" spans="1:1" x14ac:dyDescent="0.25">
      <c r="A103455" s="35">
        <v>0.80013379629629633</v>
      </c>
    </row>
    <row r="103456" spans="1:1" x14ac:dyDescent="0.25">
      <c r="A103456" s="35">
        <v>0.80013379629629633</v>
      </c>
    </row>
    <row r="103457" spans="1:1" x14ac:dyDescent="0.25">
      <c r="A103457" s="35">
        <v>0.80013379629629633</v>
      </c>
    </row>
    <row r="103458" spans="1:1" x14ac:dyDescent="0.25">
      <c r="A103458" s="35">
        <v>0.80013379629629633</v>
      </c>
    </row>
    <row r="103459" spans="1:1" x14ac:dyDescent="0.25">
      <c r="A103459" s="35">
        <v>0.80013379629629633</v>
      </c>
    </row>
    <row r="103460" spans="1:1" x14ac:dyDescent="0.25">
      <c r="A103460" s="35">
        <v>0.80013379629629633</v>
      </c>
    </row>
    <row r="103461" spans="1:1" x14ac:dyDescent="0.25">
      <c r="A103461" s="35">
        <v>0.80013379629629633</v>
      </c>
    </row>
    <row r="103462" spans="1:1" x14ac:dyDescent="0.25">
      <c r="A103462" s="35">
        <v>0.80013379629629633</v>
      </c>
    </row>
    <row r="103463" spans="1:1" x14ac:dyDescent="0.25">
      <c r="A103463" s="35">
        <v>0.80013379629629633</v>
      </c>
    </row>
    <row r="103464" spans="1:1" x14ac:dyDescent="0.25">
      <c r="A103464" s="35">
        <v>0.80013379629629633</v>
      </c>
    </row>
    <row r="103465" spans="1:1" x14ac:dyDescent="0.25">
      <c r="A103465" s="35">
        <v>0.80013379629629633</v>
      </c>
    </row>
    <row r="103466" spans="1:1" x14ac:dyDescent="0.25">
      <c r="A103466" s="35">
        <v>0.80013379629629633</v>
      </c>
    </row>
    <row r="103467" spans="1:1" x14ac:dyDescent="0.25">
      <c r="A103467" s="35">
        <v>0.80013379629629633</v>
      </c>
    </row>
    <row r="103468" spans="1:1" x14ac:dyDescent="0.25">
      <c r="A103468" s="35">
        <v>0.80013379629629633</v>
      </c>
    </row>
    <row r="103469" spans="1:1" x14ac:dyDescent="0.25">
      <c r="A103469" s="35">
        <v>0.80013379629629633</v>
      </c>
    </row>
    <row r="103470" spans="1:1" x14ac:dyDescent="0.25">
      <c r="A103470" s="35">
        <v>0.80013379629629633</v>
      </c>
    </row>
    <row r="103471" spans="1:1" x14ac:dyDescent="0.25">
      <c r="A103471" s="35">
        <v>0.80013379629629633</v>
      </c>
    </row>
    <row r="103472" spans="1:1" x14ac:dyDescent="0.25">
      <c r="A103472" s="35">
        <v>0.80013379629629633</v>
      </c>
    </row>
    <row r="103473" spans="1:1" x14ac:dyDescent="0.25">
      <c r="A103473" s="35">
        <v>0.80013379629629633</v>
      </c>
    </row>
    <row r="103474" spans="1:1" x14ac:dyDescent="0.25">
      <c r="A103474" s="35">
        <v>0.80013379629629633</v>
      </c>
    </row>
    <row r="103475" spans="1:1" x14ac:dyDescent="0.25">
      <c r="A103475" s="35">
        <v>0.80013379629629633</v>
      </c>
    </row>
    <row r="103476" spans="1:1" x14ac:dyDescent="0.25">
      <c r="A103476" s="35">
        <v>0.80013379629629633</v>
      </c>
    </row>
    <row r="103477" spans="1:1" x14ac:dyDescent="0.25">
      <c r="A103477" s="35">
        <v>0.80013379629629633</v>
      </c>
    </row>
    <row r="103478" spans="1:1" x14ac:dyDescent="0.25">
      <c r="A103478" s="35">
        <v>0.80013379629629633</v>
      </c>
    </row>
    <row r="103479" spans="1:1" x14ac:dyDescent="0.25">
      <c r="A103479" s="35">
        <v>0.80013398148148152</v>
      </c>
    </row>
    <row r="103480" spans="1:1" x14ac:dyDescent="0.25">
      <c r="A103480" s="35">
        <v>0.80013398148148152</v>
      </c>
    </row>
    <row r="103481" spans="1:1" x14ac:dyDescent="0.25">
      <c r="A103481" s="35">
        <v>0.80013398148148152</v>
      </c>
    </row>
    <row r="103482" spans="1:1" x14ac:dyDescent="0.25">
      <c r="A103482" s="35">
        <v>0.80013398148148152</v>
      </c>
    </row>
    <row r="103483" spans="1:1" x14ac:dyDescent="0.25">
      <c r="A103483" s="35">
        <v>0.80013398148148152</v>
      </c>
    </row>
    <row r="103484" spans="1:1" x14ac:dyDescent="0.25">
      <c r="A103484" s="35">
        <v>0.80013398148148152</v>
      </c>
    </row>
    <row r="103485" spans="1:1" x14ac:dyDescent="0.25">
      <c r="A103485" s="35">
        <v>0.80013398148148152</v>
      </c>
    </row>
    <row r="103486" spans="1:1" x14ac:dyDescent="0.25">
      <c r="A103486" s="35">
        <v>0.80013398148148152</v>
      </c>
    </row>
    <row r="103487" spans="1:1" x14ac:dyDescent="0.25">
      <c r="A103487" s="35">
        <v>0.80013398148148152</v>
      </c>
    </row>
    <row r="103488" spans="1:1" x14ac:dyDescent="0.25">
      <c r="A103488" s="35">
        <v>0.80013398148148152</v>
      </c>
    </row>
    <row r="103489" spans="1:1" x14ac:dyDescent="0.25">
      <c r="A103489" s="35">
        <v>0.80013398148148152</v>
      </c>
    </row>
    <row r="103490" spans="1:1" x14ac:dyDescent="0.25">
      <c r="A103490" s="35">
        <v>0.80013398148148152</v>
      </c>
    </row>
    <row r="103491" spans="1:1" x14ac:dyDescent="0.25">
      <c r="A103491" s="35">
        <v>0.80013398148148152</v>
      </c>
    </row>
    <row r="103492" spans="1:1" x14ac:dyDescent="0.25">
      <c r="A103492" s="35">
        <v>0.80013398148148152</v>
      </c>
    </row>
    <row r="103493" spans="1:1" x14ac:dyDescent="0.25">
      <c r="A103493" s="35">
        <v>0.80013398148148152</v>
      </c>
    </row>
    <row r="103494" spans="1:1" x14ac:dyDescent="0.25">
      <c r="A103494" s="35">
        <v>0.80013398148148152</v>
      </c>
    </row>
    <row r="103495" spans="1:1" x14ac:dyDescent="0.25">
      <c r="A103495" s="35">
        <v>0.80013398148148152</v>
      </c>
    </row>
    <row r="103496" spans="1:1" x14ac:dyDescent="0.25">
      <c r="A103496" s="35">
        <v>0.80013398148148152</v>
      </c>
    </row>
    <row r="103497" spans="1:1" x14ac:dyDescent="0.25">
      <c r="A103497" s="35">
        <v>0.80013398148148152</v>
      </c>
    </row>
    <row r="103498" spans="1:1" x14ac:dyDescent="0.25">
      <c r="A103498" s="35">
        <v>0.80013398148148152</v>
      </c>
    </row>
    <row r="103499" spans="1:1" x14ac:dyDescent="0.25">
      <c r="A103499" s="35">
        <v>0.80013398148148152</v>
      </c>
    </row>
    <row r="103500" spans="1:1" x14ac:dyDescent="0.25">
      <c r="A103500" s="35">
        <v>0.80013398148148152</v>
      </c>
    </row>
    <row r="103501" spans="1:1" x14ac:dyDescent="0.25">
      <c r="A103501" s="35">
        <v>0.80013398148148152</v>
      </c>
    </row>
    <row r="103502" spans="1:1" x14ac:dyDescent="0.25">
      <c r="A103502" s="35">
        <v>0.80013398148148152</v>
      </c>
    </row>
    <row r="103503" spans="1:1" x14ac:dyDescent="0.25">
      <c r="A103503" s="35">
        <v>0.80013398148148152</v>
      </c>
    </row>
    <row r="103504" spans="1:1" x14ac:dyDescent="0.25">
      <c r="A103504" s="35">
        <v>0.80013398148148152</v>
      </c>
    </row>
    <row r="103505" spans="1:1" x14ac:dyDescent="0.25">
      <c r="A103505" s="35">
        <v>0.80013398148148152</v>
      </c>
    </row>
    <row r="103506" spans="1:1" x14ac:dyDescent="0.25">
      <c r="A103506" s="35">
        <v>0.80013398148148152</v>
      </c>
    </row>
    <row r="103507" spans="1:1" x14ac:dyDescent="0.25">
      <c r="A103507" s="35">
        <v>0.80013398148148152</v>
      </c>
    </row>
    <row r="103508" spans="1:1" x14ac:dyDescent="0.25">
      <c r="A103508" s="35">
        <v>0.80013398148148152</v>
      </c>
    </row>
    <row r="103509" spans="1:1" x14ac:dyDescent="0.25">
      <c r="A103509" s="35">
        <v>0.80013398148148152</v>
      </c>
    </row>
    <row r="103510" spans="1:1" x14ac:dyDescent="0.25">
      <c r="A103510" s="35">
        <v>0.80013398148148152</v>
      </c>
    </row>
    <row r="103511" spans="1:1" x14ac:dyDescent="0.25">
      <c r="A103511" s="35">
        <v>0.80013398148148152</v>
      </c>
    </row>
    <row r="103512" spans="1:1" x14ac:dyDescent="0.25">
      <c r="A103512" s="35">
        <v>0.80013398148148152</v>
      </c>
    </row>
    <row r="103513" spans="1:1" x14ac:dyDescent="0.25">
      <c r="A103513" s="35">
        <v>0.80013398148148152</v>
      </c>
    </row>
    <row r="103514" spans="1:1" x14ac:dyDescent="0.25">
      <c r="A103514" s="35">
        <v>0.80013415509259256</v>
      </c>
    </row>
    <row r="103515" spans="1:1" x14ac:dyDescent="0.25">
      <c r="A103515" s="35">
        <v>0.80013415509259256</v>
      </c>
    </row>
    <row r="103516" spans="1:1" x14ac:dyDescent="0.25">
      <c r="A103516" s="35">
        <v>0.80013415509259256</v>
      </c>
    </row>
    <row r="103517" spans="1:1" x14ac:dyDescent="0.25">
      <c r="A103517" s="35">
        <v>0.80013415509259256</v>
      </c>
    </row>
    <row r="103518" spans="1:1" x14ac:dyDescent="0.25">
      <c r="A103518" s="35">
        <v>0.80013415509259256</v>
      </c>
    </row>
    <row r="103519" spans="1:1" x14ac:dyDescent="0.25">
      <c r="A103519" s="35">
        <v>0.80013415509259256</v>
      </c>
    </row>
    <row r="103520" spans="1:1" x14ac:dyDescent="0.25">
      <c r="A103520" s="35">
        <v>0.80013415509259256</v>
      </c>
    </row>
    <row r="103521" spans="1:1" x14ac:dyDescent="0.25">
      <c r="A103521" s="35">
        <v>0.80013415509259256</v>
      </c>
    </row>
    <row r="103522" spans="1:1" x14ac:dyDescent="0.25">
      <c r="A103522" s="35">
        <v>0.80013415509259256</v>
      </c>
    </row>
    <row r="103523" spans="1:1" x14ac:dyDescent="0.25">
      <c r="A103523" s="35">
        <v>0.80013415509259256</v>
      </c>
    </row>
    <row r="103524" spans="1:1" x14ac:dyDescent="0.25">
      <c r="A103524" s="35">
        <v>0.80013415509259256</v>
      </c>
    </row>
    <row r="103525" spans="1:1" x14ac:dyDescent="0.25">
      <c r="A103525" s="35">
        <v>0.80013415509259256</v>
      </c>
    </row>
    <row r="103526" spans="1:1" x14ac:dyDescent="0.25">
      <c r="A103526" s="35">
        <v>0.80013415509259256</v>
      </c>
    </row>
    <row r="103527" spans="1:1" x14ac:dyDescent="0.25">
      <c r="A103527" s="35">
        <v>0.80013415509259256</v>
      </c>
    </row>
    <row r="103528" spans="1:1" x14ac:dyDescent="0.25">
      <c r="A103528" s="35">
        <v>0.80013415509259256</v>
      </c>
    </row>
    <row r="103529" spans="1:1" x14ac:dyDescent="0.25">
      <c r="A103529" s="35">
        <v>0.80013415509259256</v>
      </c>
    </row>
    <row r="103530" spans="1:1" x14ac:dyDescent="0.25">
      <c r="A103530" s="35">
        <v>0.80013415509259256</v>
      </c>
    </row>
    <row r="103531" spans="1:1" x14ac:dyDescent="0.25">
      <c r="A103531" s="35">
        <v>0.80013415509259256</v>
      </c>
    </row>
    <row r="103532" spans="1:1" x14ac:dyDescent="0.25">
      <c r="A103532" s="35">
        <v>0.80013415509259256</v>
      </c>
    </row>
    <row r="103533" spans="1:1" x14ac:dyDescent="0.25">
      <c r="A103533" s="35">
        <v>0.80013415509259256</v>
      </c>
    </row>
    <row r="103534" spans="1:1" x14ac:dyDescent="0.25">
      <c r="A103534" s="35">
        <v>0.80013415509259256</v>
      </c>
    </row>
    <row r="103535" spans="1:1" x14ac:dyDescent="0.25">
      <c r="A103535" s="35">
        <v>0.80013415509259256</v>
      </c>
    </row>
    <row r="103536" spans="1:1" x14ac:dyDescent="0.25">
      <c r="A103536" s="35">
        <v>0.80013415509259256</v>
      </c>
    </row>
    <row r="103537" spans="1:1" x14ac:dyDescent="0.25">
      <c r="A103537" s="35">
        <v>0.80013415509259256</v>
      </c>
    </row>
    <row r="103538" spans="1:1" x14ac:dyDescent="0.25">
      <c r="A103538" s="35">
        <v>0.80013415509259256</v>
      </c>
    </row>
    <row r="103539" spans="1:1" x14ac:dyDescent="0.25">
      <c r="A103539" s="35">
        <v>0.80013415509259256</v>
      </c>
    </row>
    <row r="103540" spans="1:1" x14ac:dyDescent="0.25">
      <c r="A103540" s="35">
        <v>0.80013415509259256</v>
      </c>
    </row>
    <row r="103541" spans="1:1" x14ac:dyDescent="0.25">
      <c r="A103541" s="35">
        <v>0.80013415509259256</v>
      </c>
    </row>
    <row r="103542" spans="1:1" x14ac:dyDescent="0.25">
      <c r="A103542" s="35">
        <v>0.80013415509259256</v>
      </c>
    </row>
    <row r="103543" spans="1:1" x14ac:dyDescent="0.25">
      <c r="A103543" s="35">
        <v>0.80013415509259256</v>
      </c>
    </row>
    <row r="103544" spans="1:1" x14ac:dyDescent="0.25">
      <c r="A103544" s="35">
        <v>0.80013415509259256</v>
      </c>
    </row>
    <row r="103545" spans="1:1" x14ac:dyDescent="0.25">
      <c r="A103545" s="35">
        <v>0.80013415509259256</v>
      </c>
    </row>
    <row r="103546" spans="1:1" x14ac:dyDescent="0.25">
      <c r="A103546" s="35">
        <v>0.80013415509259256</v>
      </c>
    </row>
    <row r="103547" spans="1:1" x14ac:dyDescent="0.25">
      <c r="A103547" s="35">
        <v>0.80013415509259256</v>
      </c>
    </row>
    <row r="103548" spans="1:1" x14ac:dyDescent="0.25">
      <c r="A103548" s="35">
        <v>0.80013415509259256</v>
      </c>
    </row>
    <row r="103549" spans="1:1" x14ac:dyDescent="0.25">
      <c r="A103549" s="35">
        <v>0.80013434027777774</v>
      </c>
    </row>
    <row r="103550" spans="1:1" x14ac:dyDescent="0.25">
      <c r="A103550" s="35">
        <v>0.80013434027777774</v>
      </c>
    </row>
    <row r="103551" spans="1:1" x14ac:dyDescent="0.25">
      <c r="A103551" s="35">
        <v>0.80013434027777774</v>
      </c>
    </row>
    <row r="103552" spans="1:1" x14ac:dyDescent="0.25">
      <c r="A103552" s="35">
        <v>0.80013434027777774</v>
      </c>
    </row>
    <row r="103553" spans="1:1" x14ac:dyDescent="0.25">
      <c r="A103553" s="35">
        <v>0.80013434027777774</v>
      </c>
    </row>
    <row r="103554" spans="1:1" x14ac:dyDescent="0.25">
      <c r="A103554" s="35">
        <v>0.80013434027777774</v>
      </c>
    </row>
    <row r="103555" spans="1:1" x14ac:dyDescent="0.25">
      <c r="A103555" s="35">
        <v>0.80013434027777774</v>
      </c>
    </row>
    <row r="103556" spans="1:1" x14ac:dyDescent="0.25">
      <c r="A103556" s="35">
        <v>0.80013434027777774</v>
      </c>
    </row>
    <row r="103557" spans="1:1" x14ac:dyDescent="0.25">
      <c r="A103557" s="35">
        <v>0.80013434027777774</v>
      </c>
    </row>
    <row r="103558" spans="1:1" x14ac:dyDescent="0.25">
      <c r="A103558" s="35">
        <v>0.80013434027777774</v>
      </c>
    </row>
    <row r="103559" spans="1:1" x14ac:dyDescent="0.25">
      <c r="A103559" s="35">
        <v>0.80013434027777774</v>
      </c>
    </row>
    <row r="103560" spans="1:1" x14ac:dyDescent="0.25">
      <c r="A103560" s="35">
        <v>0.80013434027777774</v>
      </c>
    </row>
    <row r="103561" spans="1:1" x14ac:dyDescent="0.25">
      <c r="A103561" s="35">
        <v>0.80013434027777774</v>
      </c>
    </row>
    <row r="103562" spans="1:1" x14ac:dyDescent="0.25">
      <c r="A103562" s="35">
        <v>0.80013434027777774</v>
      </c>
    </row>
    <row r="103563" spans="1:1" x14ac:dyDescent="0.25">
      <c r="A103563" s="35">
        <v>0.80013434027777774</v>
      </c>
    </row>
    <row r="103564" spans="1:1" x14ac:dyDescent="0.25">
      <c r="A103564" s="35">
        <v>0.80013434027777774</v>
      </c>
    </row>
    <row r="103565" spans="1:1" x14ac:dyDescent="0.25">
      <c r="A103565" s="35">
        <v>0.80013434027777774</v>
      </c>
    </row>
    <row r="103566" spans="1:1" x14ac:dyDescent="0.25">
      <c r="A103566" s="35">
        <v>0.80013434027777774</v>
      </c>
    </row>
    <row r="103567" spans="1:1" x14ac:dyDescent="0.25">
      <c r="A103567" s="35">
        <v>0.80013434027777774</v>
      </c>
    </row>
    <row r="103568" spans="1:1" x14ac:dyDescent="0.25">
      <c r="A103568" s="35">
        <v>0.80013434027777774</v>
      </c>
    </row>
    <row r="103569" spans="1:1" x14ac:dyDescent="0.25">
      <c r="A103569" s="35">
        <v>0.80013434027777774</v>
      </c>
    </row>
    <row r="103570" spans="1:1" x14ac:dyDescent="0.25">
      <c r="A103570" s="35">
        <v>0.80013434027777774</v>
      </c>
    </row>
    <row r="103571" spans="1:1" x14ac:dyDescent="0.25">
      <c r="A103571" s="35">
        <v>0.80013434027777774</v>
      </c>
    </row>
    <row r="103572" spans="1:1" x14ac:dyDescent="0.25">
      <c r="A103572" s="35">
        <v>0.80013434027777774</v>
      </c>
    </row>
    <row r="103573" spans="1:1" x14ac:dyDescent="0.25">
      <c r="A103573" s="35">
        <v>0.80013434027777774</v>
      </c>
    </row>
    <row r="103574" spans="1:1" x14ac:dyDescent="0.25">
      <c r="A103574" s="35">
        <v>0.80013434027777774</v>
      </c>
    </row>
    <row r="103575" spans="1:1" x14ac:dyDescent="0.25">
      <c r="A103575" s="35">
        <v>0.80013434027777774</v>
      </c>
    </row>
    <row r="103576" spans="1:1" x14ac:dyDescent="0.25">
      <c r="A103576" s="35">
        <v>0.80013434027777774</v>
      </c>
    </row>
    <row r="103577" spans="1:1" x14ac:dyDescent="0.25">
      <c r="A103577" s="35">
        <v>0.80013434027777774</v>
      </c>
    </row>
    <row r="103578" spans="1:1" x14ac:dyDescent="0.25">
      <c r="A103578" s="35">
        <v>0.80013434027777774</v>
      </c>
    </row>
    <row r="103579" spans="1:1" x14ac:dyDescent="0.25">
      <c r="A103579" s="35">
        <v>0.80013434027777774</v>
      </c>
    </row>
    <row r="103580" spans="1:1" x14ac:dyDescent="0.25">
      <c r="A103580" s="35">
        <v>0.80013434027777774</v>
      </c>
    </row>
    <row r="103581" spans="1:1" x14ac:dyDescent="0.25">
      <c r="A103581" s="35">
        <v>0.80013434027777774</v>
      </c>
    </row>
    <row r="103582" spans="1:1" x14ac:dyDescent="0.25">
      <c r="A103582" s="35">
        <v>0.80013434027777774</v>
      </c>
    </row>
    <row r="103583" spans="1:1" x14ac:dyDescent="0.25">
      <c r="A103583" s="35">
        <v>0.80013434027777774</v>
      </c>
    </row>
    <row r="103584" spans="1:1" x14ac:dyDescent="0.25">
      <c r="A103584" s="35">
        <v>0.80013434027777774</v>
      </c>
    </row>
    <row r="103585" spans="1:1" x14ac:dyDescent="0.25">
      <c r="A103585" s="35">
        <v>0.80013434027777774</v>
      </c>
    </row>
    <row r="103586" spans="1:1" x14ac:dyDescent="0.25">
      <c r="A103586" s="35">
        <v>0.80013452546296293</v>
      </c>
    </row>
    <row r="103587" spans="1:1" x14ac:dyDescent="0.25">
      <c r="A103587" s="35">
        <v>0.80013452546296293</v>
      </c>
    </row>
    <row r="103588" spans="1:1" x14ac:dyDescent="0.25">
      <c r="A103588" s="35">
        <v>0.80013452546296293</v>
      </c>
    </row>
    <row r="103589" spans="1:1" x14ac:dyDescent="0.25">
      <c r="A103589" s="35">
        <v>0.80013452546296293</v>
      </c>
    </row>
    <row r="103590" spans="1:1" x14ac:dyDescent="0.25">
      <c r="A103590" s="35">
        <v>0.80013452546296293</v>
      </c>
    </row>
    <row r="103591" spans="1:1" x14ac:dyDescent="0.25">
      <c r="A103591" s="35">
        <v>0.80013452546296293</v>
      </c>
    </row>
    <row r="103592" spans="1:1" x14ac:dyDescent="0.25">
      <c r="A103592" s="35">
        <v>0.80013452546296293</v>
      </c>
    </row>
    <row r="103593" spans="1:1" x14ac:dyDescent="0.25">
      <c r="A103593" s="35">
        <v>0.80013452546296293</v>
      </c>
    </row>
    <row r="103594" spans="1:1" x14ac:dyDescent="0.25">
      <c r="A103594" s="35">
        <v>0.80013452546296293</v>
      </c>
    </row>
    <row r="103595" spans="1:1" x14ac:dyDescent="0.25">
      <c r="A103595" s="35">
        <v>0.80013452546296293</v>
      </c>
    </row>
    <row r="103596" spans="1:1" x14ac:dyDescent="0.25">
      <c r="A103596" s="35">
        <v>0.80013452546296293</v>
      </c>
    </row>
    <row r="103597" spans="1:1" x14ac:dyDescent="0.25">
      <c r="A103597" s="35">
        <v>0.80013452546296293</v>
      </c>
    </row>
    <row r="103598" spans="1:1" x14ac:dyDescent="0.25">
      <c r="A103598" s="35">
        <v>0.80013452546296293</v>
      </c>
    </row>
    <row r="103599" spans="1:1" x14ac:dyDescent="0.25">
      <c r="A103599" s="35">
        <v>0.80013452546296293</v>
      </c>
    </row>
    <row r="103600" spans="1:1" x14ac:dyDescent="0.25">
      <c r="A103600" s="35">
        <v>0.80013452546296293</v>
      </c>
    </row>
    <row r="103601" spans="1:1" x14ac:dyDescent="0.25">
      <c r="A103601" s="35">
        <v>0.80013452546296293</v>
      </c>
    </row>
    <row r="103602" spans="1:1" x14ac:dyDescent="0.25">
      <c r="A103602" s="35">
        <v>0.80013452546296293</v>
      </c>
    </row>
    <row r="103603" spans="1:1" x14ac:dyDescent="0.25">
      <c r="A103603" s="35">
        <v>0.80013452546296293</v>
      </c>
    </row>
    <row r="103604" spans="1:1" x14ac:dyDescent="0.25">
      <c r="A103604" s="35">
        <v>0.80013452546296293</v>
      </c>
    </row>
    <row r="103605" spans="1:1" x14ac:dyDescent="0.25">
      <c r="A103605" s="35">
        <v>0.80013452546296293</v>
      </c>
    </row>
    <row r="103606" spans="1:1" x14ac:dyDescent="0.25">
      <c r="A103606" s="35">
        <v>0.80013452546296293</v>
      </c>
    </row>
    <row r="103607" spans="1:1" x14ac:dyDescent="0.25">
      <c r="A103607" s="35">
        <v>0.80013452546296293</v>
      </c>
    </row>
    <row r="103608" spans="1:1" x14ac:dyDescent="0.25">
      <c r="A103608" s="35">
        <v>0.80013452546296293</v>
      </c>
    </row>
    <row r="103609" spans="1:1" x14ac:dyDescent="0.25">
      <c r="A103609" s="35">
        <v>0.80013452546296293</v>
      </c>
    </row>
    <row r="103610" spans="1:1" x14ac:dyDescent="0.25">
      <c r="A103610" s="35">
        <v>0.80013452546296293</v>
      </c>
    </row>
    <row r="103611" spans="1:1" x14ac:dyDescent="0.25">
      <c r="A103611" s="35">
        <v>0.80013452546296293</v>
      </c>
    </row>
    <row r="103612" spans="1:1" x14ac:dyDescent="0.25">
      <c r="A103612" s="35">
        <v>0.80013452546296293</v>
      </c>
    </row>
    <row r="103613" spans="1:1" x14ac:dyDescent="0.25">
      <c r="A103613" s="35">
        <v>0.80013452546296293</v>
      </c>
    </row>
    <row r="103614" spans="1:1" x14ac:dyDescent="0.25">
      <c r="A103614" s="35">
        <v>0.80013452546296293</v>
      </c>
    </row>
    <row r="103615" spans="1:1" x14ac:dyDescent="0.25">
      <c r="A103615" s="35">
        <v>0.80013452546296293</v>
      </c>
    </row>
    <row r="103616" spans="1:1" x14ac:dyDescent="0.25">
      <c r="A103616" s="35">
        <v>0.80013452546296293</v>
      </c>
    </row>
    <row r="103617" spans="1:1" x14ac:dyDescent="0.25">
      <c r="A103617" s="35">
        <v>0.80013452546296293</v>
      </c>
    </row>
    <row r="103618" spans="1:1" x14ac:dyDescent="0.25">
      <c r="A103618" s="35">
        <v>0.80013452546296293</v>
      </c>
    </row>
    <row r="103619" spans="1:1" x14ac:dyDescent="0.25">
      <c r="A103619" s="35">
        <v>0.80013452546296293</v>
      </c>
    </row>
    <row r="103620" spans="1:1" x14ac:dyDescent="0.25">
      <c r="A103620" s="35">
        <v>0.80013469907407408</v>
      </c>
    </row>
    <row r="103621" spans="1:1" x14ac:dyDescent="0.25">
      <c r="A103621" s="35">
        <v>0.80013469907407408</v>
      </c>
    </row>
    <row r="103622" spans="1:1" x14ac:dyDescent="0.25">
      <c r="A103622" s="35">
        <v>0.80013469907407408</v>
      </c>
    </row>
    <row r="103623" spans="1:1" x14ac:dyDescent="0.25">
      <c r="A103623" s="35">
        <v>0.80013469907407408</v>
      </c>
    </row>
    <row r="103624" spans="1:1" x14ac:dyDescent="0.25">
      <c r="A103624" s="35">
        <v>0.80013469907407408</v>
      </c>
    </row>
    <row r="103625" spans="1:1" x14ac:dyDescent="0.25">
      <c r="A103625" s="35">
        <v>0.80013469907407408</v>
      </c>
    </row>
    <row r="103626" spans="1:1" x14ac:dyDescent="0.25">
      <c r="A103626" s="35">
        <v>0.80013469907407408</v>
      </c>
    </row>
    <row r="103627" spans="1:1" x14ac:dyDescent="0.25">
      <c r="A103627" s="35">
        <v>0.80013469907407408</v>
      </c>
    </row>
    <row r="103628" spans="1:1" x14ac:dyDescent="0.25">
      <c r="A103628" s="35">
        <v>0.80013469907407408</v>
      </c>
    </row>
    <row r="103629" spans="1:1" x14ac:dyDescent="0.25">
      <c r="A103629" s="35">
        <v>0.80013469907407408</v>
      </c>
    </row>
    <row r="103630" spans="1:1" x14ac:dyDescent="0.25">
      <c r="A103630" s="35">
        <v>0.80013469907407408</v>
      </c>
    </row>
    <row r="103631" spans="1:1" x14ac:dyDescent="0.25">
      <c r="A103631" s="35">
        <v>0.80013469907407408</v>
      </c>
    </row>
    <row r="103632" spans="1:1" x14ac:dyDescent="0.25">
      <c r="A103632" s="35">
        <v>0.80013469907407408</v>
      </c>
    </row>
    <row r="103633" spans="1:1" x14ac:dyDescent="0.25">
      <c r="A103633" s="35">
        <v>0.80013469907407408</v>
      </c>
    </row>
    <row r="103634" spans="1:1" x14ac:dyDescent="0.25">
      <c r="A103634" s="35">
        <v>0.80013469907407408</v>
      </c>
    </row>
    <row r="103635" spans="1:1" x14ac:dyDescent="0.25">
      <c r="A103635" s="35">
        <v>0.80013469907407408</v>
      </c>
    </row>
    <row r="103636" spans="1:1" x14ac:dyDescent="0.25">
      <c r="A103636" s="35">
        <v>0.80013469907407408</v>
      </c>
    </row>
    <row r="103637" spans="1:1" x14ac:dyDescent="0.25">
      <c r="A103637" s="35">
        <v>0.80013469907407408</v>
      </c>
    </row>
    <row r="103638" spans="1:1" x14ac:dyDescent="0.25">
      <c r="A103638" s="35">
        <v>0.80013469907407408</v>
      </c>
    </row>
    <row r="103639" spans="1:1" x14ac:dyDescent="0.25">
      <c r="A103639" s="35">
        <v>0.80013469907407408</v>
      </c>
    </row>
    <row r="103640" spans="1:1" x14ac:dyDescent="0.25">
      <c r="A103640" s="35">
        <v>0.80013469907407408</v>
      </c>
    </row>
    <row r="103641" spans="1:1" x14ac:dyDescent="0.25">
      <c r="A103641" s="35">
        <v>0.80013469907407408</v>
      </c>
    </row>
    <row r="103642" spans="1:1" x14ac:dyDescent="0.25">
      <c r="A103642" s="35">
        <v>0.80013469907407408</v>
      </c>
    </row>
    <row r="103643" spans="1:1" x14ac:dyDescent="0.25">
      <c r="A103643" s="35">
        <v>0.80013469907407408</v>
      </c>
    </row>
    <row r="103644" spans="1:1" x14ac:dyDescent="0.25">
      <c r="A103644" s="35">
        <v>0.80013469907407408</v>
      </c>
    </row>
    <row r="103645" spans="1:1" x14ac:dyDescent="0.25">
      <c r="A103645" s="35">
        <v>0.80013469907407408</v>
      </c>
    </row>
    <row r="103646" spans="1:1" x14ac:dyDescent="0.25">
      <c r="A103646" s="35">
        <v>0.80013469907407408</v>
      </c>
    </row>
    <row r="103647" spans="1:1" x14ac:dyDescent="0.25">
      <c r="A103647" s="35">
        <v>0.80013469907407408</v>
      </c>
    </row>
    <row r="103648" spans="1:1" x14ac:dyDescent="0.25">
      <c r="A103648" s="35">
        <v>0.80013469907407408</v>
      </c>
    </row>
    <row r="103649" spans="1:1" x14ac:dyDescent="0.25">
      <c r="A103649" s="35">
        <v>0.80013469907407408</v>
      </c>
    </row>
    <row r="103650" spans="1:1" x14ac:dyDescent="0.25">
      <c r="A103650" s="35">
        <v>0.80013469907407408</v>
      </c>
    </row>
    <row r="103651" spans="1:1" x14ac:dyDescent="0.25">
      <c r="A103651" s="35">
        <v>0.80013469907407408</v>
      </c>
    </row>
    <row r="103652" spans="1:1" x14ac:dyDescent="0.25">
      <c r="A103652" s="35">
        <v>0.80013469907407408</v>
      </c>
    </row>
    <row r="103653" spans="1:1" x14ac:dyDescent="0.25">
      <c r="A103653" s="35">
        <v>0.80013469907407408</v>
      </c>
    </row>
    <row r="103654" spans="1:1" x14ac:dyDescent="0.25">
      <c r="A103654" s="35">
        <v>0.80013469907407408</v>
      </c>
    </row>
    <row r="103655" spans="1:1" x14ac:dyDescent="0.25">
      <c r="A103655" s="35">
        <v>0.80013469907407408</v>
      </c>
    </row>
    <row r="103656" spans="1:1" x14ac:dyDescent="0.25">
      <c r="A103656" s="35">
        <v>0.80013469907407408</v>
      </c>
    </row>
    <row r="103657" spans="1:1" x14ac:dyDescent="0.25">
      <c r="A103657" s="35">
        <v>0.80013469907407408</v>
      </c>
    </row>
    <row r="103658" spans="1:1" x14ac:dyDescent="0.25">
      <c r="A103658" s="35">
        <v>0.80013488425925916</v>
      </c>
    </row>
    <row r="103659" spans="1:1" x14ac:dyDescent="0.25">
      <c r="A103659" s="35">
        <v>0.80013488425925916</v>
      </c>
    </row>
    <row r="103660" spans="1:1" x14ac:dyDescent="0.25">
      <c r="A103660" s="35">
        <v>0.80013488425925916</v>
      </c>
    </row>
    <row r="103661" spans="1:1" x14ac:dyDescent="0.25">
      <c r="A103661" s="35">
        <v>0.80013488425925916</v>
      </c>
    </row>
    <row r="103662" spans="1:1" x14ac:dyDescent="0.25">
      <c r="A103662" s="35">
        <v>0.80013488425925916</v>
      </c>
    </row>
    <row r="103663" spans="1:1" x14ac:dyDescent="0.25">
      <c r="A103663" s="35">
        <v>0.80013488425925916</v>
      </c>
    </row>
    <row r="103664" spans="1:1" x14ac:dyDescent="0.25">
      <c r="A103664" s="35">
        <v>0.80013488425925916</v>
      </c>
    </row>
    <row r="103665" spans="1:1" x14ac:dyDescent="0.25">
      <c r="A103665" s="35">
        <v>0.80013488425925916</v>
      </c>
    </row>
    <row r="103666" spans="1:1" x14ac:dyDescent="0.25">
      <c r="A103666" s="35">
        <v>0.80013488425925916</v>
      </c>
    </row>
    <row r="103667" spans="1:1" x14ac:dyDescent="0.25">
      <c r="A103667" s="35">
        <v>0.80013488425925916</v>
      </c>
    </row>
    <row r="103668" spans="1:1" x14ac:dyDescent="0.25">
      <c r="A103668" s="35">
        <v>0.80013488425925916</v>
      </c>
    </row>
    <row r="103669" spans="1:1" x14ac:dyDescent="0.25">
      <c r="A103669" s="35">
        <v>0.80013488425925916</v>
      </c>
    </row>
    <row r="103670" spans="1:1" x14ac:dyDescent="0.25">
      <c r="A103670" s="35">
        <v>0.80013488425925916</v>
      </c>
    </row>
    <row r="103671" spans="1:1" x14ac:dyDescent="0.25">
      <c r="A103671" s="35">
        <v>0.80013488425925916</v>
      </c>
    </row>
    <row r="103672" spans="1:1" x14ac:dyDescent="0.25">
      <c r="A103672" s="35">
        <v>0.80013488425925916</v>
      </c>
    </row>
    <row r="103673" spans="1:1" x14ac:dyDescent="0.25">
      <c r="A103673" s="35">
        <v>0.80013488425925916</v>
      </c>
    </row>
    <row r="103674" spans="1:1" x14ac:dyDescent="0.25">
      <c r="A103674" s="35">
        <v>0.80013488425925916</v>
      </c>
    </row>
    <row r="103675" spans="1:1" x14ac:dyDescent="0.25">
      <c r="A103675" s="35">
        <v>0.80013488425925916</v>
      </c>
    </row>
    <row r="103676" spans="1:1" x14ac:dyDescent="0.25">
      <c r="A103676" s="35">
        <v>0.80013488425925916</v>
      </c>
    </row>
    <row r="103677" spans="1:1" x14ac:dyDescent="0.25">
      <c r="A103677" s="35">
        <v>0.80013488425925916</v>
      </c>
    </row>
    <row r="103678" spans="1:1" x14ac:dyDescent="0.25">
      <c r="A103678" s="35">
        <v>0.80013488425925916</v>
      </c>
    </row>
    <row r="103679" spans="1:1" x14ac:dyDescent="0.25">
      <c r="A103679" s="35">
        <v>0.80013488425925916</v>
      </c>
    </row>
    <row r="103680" spans="1:1" x14ac:dyDescent="0.25">
      <c r="A103680" s="35">
        <v>0.80013488425925916</v>
      </c>
    </row>
    <row r="103681" spans="1:1" x14ac:dyDescent="0.25">
      <c r="A103681" s="35">
        <v>0.80013488425925916</v>
      </c>
    </row>
    <row r="103682" spans="1:1" x14ac:dyDescent="0.25">
      <c r="A103682" s="35">
        <v>0.80013488425925916</v>
      </c>
    </row>
    <row r="103683" spans="1:1" x14ac:dyDescent="0.25">
      <c r="A103683" s="35">
        <v>0.80013488425925916</v>
      </c>
    </row>
    <row r="103684" spans="1:1" x14ac:dyDescent="0.25">
      <c r="A103684" s="35">
        <v>0.80013488425925916</v>
      </c>
    </row>
    <row r="103685" spans="1:1" x14ac:dyDescent="0.25">
      <c r="A103685" s="35">
        <v>0.80013488425925916</v>
      </c>
    </row>
    <row r="103686" spans="1:1" x14ac:dyDescent="0.25">
      <c r="A103686" s="35">
        <v>0.80013488425925916</v>
      </c>
    </row>
    <row r="103687" spans="1:1" x14ac:dyDescent="0.25">
      <c r="A103687" s="35">
        <v>0.80013488425925916</v>
      </c>
    </row>
    <row r="103688" spans="1:1" x14ac:dyDescent="0.25">
      <c r="A103688" s="35">
        <v>0.80013488425925916</v>
      </c>
    </row>
    <row r="103689" spans="1:1" x14ac:dyDescent="0.25">
      <c r="A103689" s="35">
        <v>0.80013488425925916</v>
      </c>
    </row>
    <row r="103690" spans="1:1" x14ac:dyDescent="0.25">
      <c r="A103690" s="35">
        <v>0.80013488425925916</v>
      </c>
    </row>
    <row r="103691" spans="1:1" x14ac:dyDescent="0.25">
      <c r="A103691" s="35">
        <v>0.80013505787037031</v>
      </c>
    </row>
    <row r="103692" spans="1:1" x14ac:dyDescent="0.25">
      <c r="A103692" s="35">
        <v>0.80013505787037031</v>
      </c>
    </row>
    <row r="103693" spans="1:1" x14ac:dyDescent="0.25">
      <c r="A103693" s="35">
        <v>0.80013505787037031</v>
      </c>
    </row>
    <row r="103694" spans="1:1" x14ac:dyDescent="0.25">
      <c r="A103694" s="35">
        <v>0.80013505787037031</v>
      </c>
    </row>
    <row r="103695" spans="1:1" x14ac:dyDescent="0.25">
      <c r="A103695" s="35">
        <v>0.80013505787037031</v>
      </c>
    </row>
    <row r="103696" spans="1:1" x14ac:dyDescent="0.25">
      <c r="A103696" s="35">
        <v>0.80013505787037031</v>
      </c>
    </row>
    <row r="103697" spans="1:1" x14ac:dyDescent="0.25">
      <c r="A103697" s="35">
        <v>0.80013505787037031</v>
      </c>
    </row>
    <row r="103698" spans="1:1" x14ac:dyDescent="0.25">
      <c r="A103698" s="35">
        <v>0.80013505787037031</v>
      </c>
    </row>
    <row r="103699" spans="1:1" x14ac:dyDescent="0.25">
      <c r="A103699" s="35">
        <v>0.80013505787037031</v>
      </c>
    </row>
    <row r="103700" spans="1:1" x14ac:dyDescent="0.25">
      <c r="A103700" s="35">
        <v>0.80013505787037031</v>
      </c>
    </row>
    <row r="103701" spans="1:1" x14ac:dyDescent="0.25">
      <c r="A103701" s="35">
        <v>0.80013505787037031</v>
      </c>
    </row>
    <row r="103702" spans="1:1" x14ac:dyDescent="0.25">
      <c r="A103702" s="35">
        <v>0.80013505787037031</v>
      </c>
    </row>
    <row r="103703" spans="1:1" x14ac:dyDescent="0.25">
      <c r="A103703" s="35">
        <v>0.80013505787037031</v>
      </c>
    </row>
    <row r="103704" spans="1:1" x14ac:dyDescent="0.25">
      <c r="A103704" s="35">
        <v>0.80013505787037031</v>
      </c>
    </row>
    <row r="103705" spans="1:1" x14ac:dyDescent="0.25">
      <c r="A103705" s="35">
        <v>0.80013505787037031</v>
      </c>
    </row>
    <row r="103706" spans="1:1" x14ac:dyDescent="0.25">
      <c r="A103706" s="35">
        <v>0.80013505787037031</v>
      </c>
    </row>
    <row r="103707" spans="1:1" x14ac:dyDescent="0.25">
      <c r="A103707" s="35">
        <v>0.80013505787037031</v>
      </c>
    </row>
    <row r="103708" spans="1:1" x14ac:dyDescent="0.25">
      <c r="A103708" s="35">
        <v>0.80013505787037031</v>
      </c>
    </row>
    <row r="103709" spans="1:1" x14ac:dyDescent="0.25">
      <c r="A103709" s="35">
        <v>0.80013505787037031</v>
      </c>
    </row>
    <row r="103710" spans="1:1" x14ac:dyDescent="0.25">
      <c r="A103710" s="35">
        <v>0.80013505787037031</v>
      </c>
    </row>
    <row r="103711" spans="1:1" x14ac:dyDescent="0.25">
      <c r="A103711" s="35">
        <v>0.80013505787037031</v>
      </c>
    </row>
    <row r="103712" spans="1:1" x14ac:dyDescent="0.25">
      <c r="A103712" s="35">
        <v>0.80013505787037031</v>
      </c>
    </row>
    <row r="103713" spans="1:1" x14ac:dyDescent="0.25">
      <c r="A103713" s="35">
        <v>0.80013505787037031</v>
      </c>
    </row>
    <row r="103714" spans="1:1" x14ac:dyDescent="0.25">
      <c r="A103714" s="35">
        <v>0.80013505787037031</v>
      </c>
    </row>
    <row r="103715" spans="1:1" x14ac:dyDescent="0.25">
      <c r="A103715" s="35">
        <v>0.80013505787037031</v>
      </c>
    </row>
    <row r="103716" spans="1:1" x14ac:dyDescent="0.25">
      <c r="A103716" s="35">
        <v>0.80013505787037031</v>
      </c>
    </row>
    <row r="103717" spans="1:1" x14ac:dyDescent="0.25">
      <c r="A103717" s="35">
        <v>0.80013505787037031</v>
      </c>
    </row>
    <row r="103718" spans="1:1" x14ac:dyDescent="0.25">
      <c r="A103718" s="35">
        <v>0.80013505787037031</v>
      </c>
    </row>
    <row r="103719" spans="1:1" x14ac:dyDescent="0.25">
      <c r="A103719" s="35">
        <v>0.80013505787037031</v>
      </c>
    </row>
    <row r="103720" spans="1:1" x14ac:dyDescent="0.25">
      <c r="A103720" s="35">
        <v>0.80013505787037031</v>
      </c>
    </row>
    <row r="103721" spans="1:1" x14ac:dyDescent="0.25">
      <c r="A103721" s="35">
        <v>0.80013505787037031</v>
      </c>
    </row>
    <row r="103722" spans="1:1" x14ac:dyDescent="0.25">
      <c r="A103722" s="35">
        <v>0.80013505787037031</v>
      </c>
    </row>
    <row r="103723" spans="1:1" x14ac:dyDescent="0.25">
      <c r="A103723" s="35">
        <v>0.80013505787037031</v>
      </c>
    </row>
    <row r="103724" spans="1:1" x14ac:dyDescent="0.25">
      <c r="A103724" s="35">
        <v>0.80013505787037031</v>
      </c>
    </row>
    <row r="103725" spans="1:1" x14ac:dyDescent="0.25">
      <c r="A103725" s="35">
        <v>0.80013505787037031</v>
      </c>
    </row>
    <row r="103726" spans="1:1" x14ac:dyDescent="0.25">
      <c r="A103726" s="35">
        <v>0.80013505787037031</v>
      </c>
    </row>
    <row r="103727" spans="1:1" x14ac:dyDescent="0.25">
      <c r="A103727" s="35">
        <v>0.80013505787037031</v>
      </c>
    </row>
    <row r="103728" spans="1:1" x14ac:dyDescent="0.25">
      <c r="A103728" s="35">
        <v>0.80013524305555561</v>
      </c>
    </row>
    <row r="103729" spans="1:1" x14ac:dyDescent="0.25">
      <c r="A103729" s="35">
        <v>0.80013524305555561</v>
      </c>
    </row>
    <row r="103730" spans="1:1" x14ac:dyDescent="0.25">
      <c r="A103730" s="35">
        <v>0.80013524305555561</v>
      </c>
    </row>
    <row r="103731" spans="1:1" x14ac:dyDescent="0.25">
      <c r="A103731" s="35">
        <v>0.80013524305555561</v>
      </c>
    </row>
    <row r="103732" spans="1:1" x14ac:dyDescent="0.25">
      <c r="A103732" s="35">
        <v>0.80013524305555561</v>
      </c>
    </row>
    <row r="103733" spans="1:1" x14ac:dyDescent="0.25">
      <c r="A103733" s="35">
        <v>0.80013524305555561</v>
      </c>
    </row>
    <row r="103734" spans="1:1" x14ac:dyDescent="0.25">
      <c r="A103734" s="35">
        <v>0.80013524305555561</v>
      </c>
    </row>
    <row r="103735" spans="1:1" x14ac:dyDescent="0.25">
      <c r="A103735" s="35">
        <v>0.80013524305555561</v>
      </c>
    </row>
    <row r="103736" spans="1:1" x14ac:dyDescent="0.25">
      <c r="A103736" s="35">
        <v>0.80013524305555561</v>
      </c>
    </row>
    <row r="103737" spans="1:1" x14ac:dyDescent="0.25">
      <c r="A103737" s="35">
        <v>0.80013524305555561</v>
      </c>
    </row>
    <row r="103738" spans="1:1" x14ac:dyDescent="0.25">
      <c r="A103738" s="35">
        <v>0.80013524305555561</v>
      </c>
    </row>
    <row r="103739" spans="1:1" x14ac:dyDescent="0.25">
      <c r="A103739" s="35">
        <v>0.80013524305555561</v>
      </c>
    </row>
    <row r="103740" spans="1:1" x14ac:dyDescent="0.25">
      <c r="A103740" s="35">
        <v>0.80013524305555561</v>
      </c>
    </row>
    <row r="103741" spans="1:1" x14ac:dyDescent="0.25">
      <c r="A103741" s="35">
        <v>0.80013524305555561</v>
      </c>
    </row>
    <row r="103742" spans="1:1" x14ac:dyDescent="0.25">
      <c r="A103742" s="35">
        <v>0.80013524305555561</v>
      </c>
    </row>
    <row r="103743" spans="1:1" x14ac:dyDescent="0.25">
      <c r="A103743" s="35">
        <v>0.80013524305555561</v>
      </c>
    </row>
    <row r="103744" spans="1:1" x14ac:dyDescent="0.25">
      <c r="A103744" s="35">
        <v>0.80013524305555561</v>
      </c>
    </row>
    <row r="103745" spans="1:1" x14ac:dyDescent="0.25">
      <c r="A103745" s="35">
        <v>0.80013524305555561</v>
      </c>
    </row>
    <row r="103746" spans="1:1" x14ac:dyDescent="0.25">
      <c r="A103746" s="35">
        <v>0.80013524305555561</v>
      </c>
    </row>
    <row r="103747" spans="1:1" x14ac:dyDescent="0.25">
      <c r="A103747" s="35">
        <v>0.80013524305555561</v>
      </c>
    </row>
    <row r="103748" spans="1:1" x14ac:dyDescent="0.25">
      <c r="A103748" s="35">
        <v>0.80013524305555561</v>
      </c>
    </row>
    <row r="103749" spans="1:1" x14ac:dyDescent="0.25">
      <c r="A103749" s="35">
        <v>0.80013524305555561</v>
      </c>
    </row>
    <row r="103750" spans="1:1" x14ac:dyDescent="0.25">
      <c r="A103750" s="35">
        <v>0.80013524305555561</v>
      </c>
    </row>
    <row r="103751" spans="1:1" x14ac:dyDescent="0.25">
      <c r="A103751" s="35">
        <v>0.80013524305555561</v>
      </c>
    </row>
    <row r="103752" spans="1:1" x14ac:dyDescent="0.25">
      <c r="A103752" s="35">
        <v>0.80013524305555561</v>
      </c>
    </row>
    <row r="103753" spans="1:1" x14ac:dyDescent="0.25">
      <c r="A103753" s="35">
        <v>0.80013524305555561</v>
      </c>
    </row>
    <row r="103754" spans="1:1" x14ac:dyDescent="0.25">
      <c r="A103754" s="35">
        <v>0.80013524305555561</v>
      </c>
    </row>
    <row r="103755" spans="1:1" x14ac:dyDescent="0.25">
      <c r="A103755" s="35">
        <v>0.80013524305555561</v>
      </c>
    </row>
    <row r="103756" spans="1:1" x14ac:dyDescent="0.25">
      <c r="A103756" s="35">
        <v>0.80013524305555561</v>
      </c>
    </row>
    <row r="103757" spans="1:1" x14ac:dyDescent="0.25">
      <c r="A103757" s="35">
        <v>0.80013524305555561</v>
      </c>
    </row>
    <row r="103758" spans="1:1" x14ac:dyDescent="0.25">
      <c r="A103758" s="35">
        <v>0.80013524305555561</v>
      </c>
    </row>
    <row r="103759" spans="1:1" x14ac:dyDescent="0.25">
      <c r="A103759" s="35">
        <v>0.80013524305555561</v>
      </c>
    </row>
    <row r="103760" spans="1:1" x14ac:dyDescent="0.25">
      <c r="A103760" s="35">
        <v>0.80013524305555561</v>
      </c>
    </row>
    <row r="103761" spans="1:1" x14ac:dyDescent="0.25">
      <c r="A103761" s="35">
        <v>0.80013524305555561</v>
      </c>
    </row>
    <row r="103762" spans="1:1" x14ac:dyDescent="0.25">
      <c r="A103762" s="35">
        <v>0.80013524305555561</v>
      </c>
    </row>
    <row r="103763" spans="1:1" x14ac:dyDescent="0.25">
      <c r="A103763" s="35">
        <v>0.80013524305555561</v>
      </c>
    </row>
    <row r="103764" spans="1:1" x14ac:dyDescent="0.25">
      <c r="A103764" s="35">
        <v>0.80013524305555561</v>
      </c>
    </row>
    <row r="103765" spans="1:1" x14ac:dyDescent="0.25">
      <c r="A103765" s="35">
        <v>0.80013542824074069</v>
      </c>
    </row>
    <row r="103766" spans="1:1" x14ac:dyDescent="0.25">
      <c r="A103766" s="35">
        <v>0.80013542824074069</v>
      </c>
    </row>
    <row r="103767" spans="1:1" x14ac:dyDescent="0.25">
      <c r="A103767" s="35">
        <v>0.80013542824074069</v>
      </c>
    </row>
    <row r="103768" spans="1:1" x14ac:dyDescent="0.25">
      <c r="A103768" s="35">
        <v>0.80013542824074069</v>
      </c>
    </row>
    <row r="103769" spans="1:1" x14ac:dyDescent="0.25">
      <c r="A103769" s="35">
        <v>0.80013542824074069</v>
      </c>
    </row>
    <row r="103770" spans="1:1" x14ac:dyDescent="0.25">
      <c r="A103770" s="35">
        <v>0.80013542824074069</v>
      </c>
    </row>
    <row r="103771" spans="1:1" x14ac:dyDescent="0.25">
      <c r="A103771" s="35">
        <v>0.80013542824074069</v>
      </c>
    </row>
    <row r="103772" spans="1:1" x14ac:dyDescent="0.25">
      <c r="A103772" s="35">
        <v>0.80013542824074069</v>
      </c>
    </row>
    <row r="103773" spans="1:1" x14ac:dyDescent="0.25">
      <c r="A103773" s="35">
        <v>0.80013542824074069</v>
      </c>
    </row>
    <row r="103774" spans="1:1" x14ac:dyDescent="0.25">
      <c r="A103774" s="35">
        <v>0.80013542824074069</v>
      </c>
    </row>
    <row r="103775" spans="1:1" x14ac:dyDescent="0.25">
      <c r="A103775" s="35">
        <v>0.80013542824074069</v>
      </c>
    </row>
    <row r="103776" spans="1:1" x14ac:dyDescent="0.25">
      <c r="A103776" s="35">
        <v>0.80013542824074069</v>
      </c>
    </row>
    <row r="103777" spans="1:1" x14ac:dyDescent="0.25">
      <c r="A103777" s="35">
        <v>0.80013542824074069</v>
      </c>
    </row>
    <row r="103778" spans="1:1" x14ac:dyDescent="0.25">
      <c r="A103778" s="35">
        <v>0.80013542824074069</v>
      </c>
    </row>
    <row r="103779" spans="1:1" x14ac:dyDescent="0.25">
      <c r="A103779" s="35">
        <v>0.80013542824074069</v>
      </c>
    </row>
    <row r="103780" spans="1:1" x14ac:dyDescent="0.25">
      <c r="A103780" s="35">
        <v>0.80013542824074069</v>
      </c>
    </row>
    <row r="103781" spans="1:1" x14ac:dyDescent="0.25">
      <c r="A103781" s="35">
        <v>0.80013542824074069</v>
      </c>
    </row>
    <row r="103782" spans="1:1" x14ac:dyDescent="0.25">
      <c r="A103782" s="35">
        <v>0.80013542824074069</v>
      </c>
    </row>
    <row r="103783" spans="1:1" x14ac:dyDescent="0.25">
      <c r="A103783" s="35">
        <v>0.80013542824074069</v>
      </c>
    </row>
    <row r="103784" spans="1:1" x14ac:dyDescent="0.25">
      <c r="A103784" s="35">
        <v>0.80013542824074069</v>
      </c>
    </row>
    <row r="103785" spans="1:1" x14ac:dyDescent="0.25">
      <c r="A103785" s="35">
        <v>0.80013542824074069</v>
      </c>
    </row>
    <row r="103786" spans="1:1" x14ac:dyDescent="0.25">
      <c r="A103786" s="35">
        <v>0.80013542824074069</v>
      </c>
    </row>
    <row r="103787" spans="1:1" x14ac:dyDescent="0.25">
      <c r="A103787" s="35">
        <v>0.80013542824074069</v>
      </c>
    </row>
    <row r="103788" spans="1:1" x14ac:dyDescent="0.25">
      <c r="A103788" s="35">
        <v>0.80013542824074069</v>
      </c>
    </row>
    <row r="103789" spans="1:1" x14ac:dyDescent="0.25">
      <c r="A103789" s="35">
        <v>0.80013542824074069</v>
      </c>
    </row>
    <row r="103790" spans="1:1" x14ac:dyDescent="0.25">
      <c r="A103790" s="35">
        <v>0.80013542824074069</v>
      </c>
    </row>
    <row r="103791" spans="1:1" x14ac:dyDescent="0.25">
      <c r="A103791" s="35">
        <v>0.80013542824074069</v>
      </c>
    </row>
    <row r="103792" spans="1:1" x14ac:dyDescent="0.25">
      <c r="A103792" s="35">
        <v>0.80013542824074069</v>
      </c>
    </row>
    <row r="103793" spans="1:1" x14ac:dyDescent="0.25">
      <c r="A103793" s="35">
        <v>0.80013542824074069</v>
      </c>
    </row>
    <row r="103794" spans="1:1" x14ac:dyDescent="0.25">
      <c r="A103794" s="35">
        <v>0.80013542824074069</v>
      </c>
    </row>
    <row r="103795" spans="1:1" x14ac:dyDescent="0.25">
      <c r="A103795" s="35">
        <v>0.80013542824074069</v>
      </c>
    </row>
    <row r="103796" spans="1:1" x14ac:dyDescent="0.25">
      <c r="A103796" s="35">
        <v>0.80013542824074069</v>
      </c>
    </row>
    <row r="103797" spans="1:1" x14ac:dyDescent="0.25">
      <c r="A103797" s="35">
        <v>0.80013542824074069</v>
      </c>
    </row>
    <row r="103798" spans="1:1" x14ac:dyDescent="0.25">
      <c r="A103798" s="35">
        <v>0.80013542824074069</v>
      </c>
    </row>
    <row r="103799" spans="1:1" x14ac:dyDescent="0.25">
      <c r="A103799" s="35">
        <v>0.80013542824074069</v>
      </c>
    </row>
    <row r="103800" spans="1:1" x14ac:dyDescent="0.25">
      <c r="A103800" s="35">
        <v>0.80013560185185184</v>
      </c>
    </row>
    <row r="103801" spans="1:1" x14ac:dyDescent="0.25">
      <c r="A103801" s="35">
        <v>0.80013560185185184</v>
      </c>
    </row>
    <row r="103802" spans="1:1" x14ac:dyDescent="0.25">
      <c r="A103802" s="35">
        <v>0.80013560185185184</v>
      </c>
    </row>
    <row r="103803" spans="1:1" x14ac:dyDescent="0.25">
      <c r="A103803" s="35">
        <v>0.80013560185185184</v>
      </c>
    </row>
    <row r="103804" spans="1:1" x14ac:dyDescent="0.25">
      <c r="A103804" s="35">
        <v>0.80013560185185184</v>
      </c>
    </row>
    <row r="103805" spans="1:1" x14ac:dyDescent="0.25">
      <c r="A103805" s="35">
        <v>0.80013560185185184</v>
      </c>
    </row>
    <row r="103806" spans="1:1" x14ac:dyDescent="0.25">
      <c r="A103806" s="35">
        <v>0.80013560185185184</v>
      </c>
    </row>
    <row r="103807" spans="1:1" x14ac:dyDescent="0.25">
      <c r="A103807" s="35">
        <v>0.80013560185185184</v>
      </c>
    </row>
    <row r="103808" spans="1:1" x14ac:dyDescent="0.25">
      <c r="A103808" s="35">
        <v>0.80013560185185184</v>
      </c>
    </row>
    <row r="103809" spans="1:1" x14ac:dyDescent="0.25">
      <c r="A103809" s="35">
        <v>0.80013560185185184</v>
      </c>
    </row>
    <row r="103810" spans="1:1" x14ac:dyDescent="0.25">
      <c r="A103810" s="35">
        <v>0.80013560185185184</v>
      </c>
    </row>
    <row r="103811" spans="1:1" x14ac:dyDescent="0.25">
      <c r="A103811" s="35">
        <v>0.80013560185185184</v>
      </c>
    </row>
    <row r="103812" spans="1:1" x14ac:dyDescent="0.25">
      <c r="A103812" s="35">
        <v>0.80013560185185184</v>
      </c>
    </row>
    <row r="103813" spans="1:1" x14ac:dyDescent="0.25">
      <c r="A103813" s="35">
        <v>0.80013560185185184</v>
      </c>
    </row>
    <row r="103814" spans="1:1" x14ac:dyDescent="0.25">
      <c r="A103814" s="35">
        <v>0.80013560185185184</v>
      </c>
    </row>
    <row r="103815" spans="1:1" x14ac:dyDescent="0.25">
      <c r="A103815" s="35">
        <v>0.80013560185185184</v>
      </c>
    </row>
    <row r="103816" spans="1:1" x14ac:dyDescent="0.25">
      <c r="A103816" s="35">
        <v>0.80013560185185184</v>
      </c>
    </row>
    <row r="103817" spans="1:1" x14ac:dyDescent="0.25">
      <c r="A103817" s="35">
        <v>0.80013560185185184</v>
      </c>
    </row>
    <row r="103818" spans="1:1" x14ac:dyDescent="0.25">
      <c r="A103818" s="35">
        <v>0.80013560185185184</v>
      </c>
    </row>
    <row r="103819" spans="1:1" x14ac:dyDescent="0.25">
      <c r="A103819" s="35">
        <v>0.80013560185185184</v>
      </c>
    </row>
    <row r="103820" spans="1:1" x14ac:dyDescent="0.25">
      <c r="A103820" s="35">
        <v>0.80013560185185184</v>
      </c>
    </row>
    <row r="103821" spans="1:1" x14ac:dyDescent="0.25">
      <c r="A103821" s="35">
        <v>0.80013560185185184</v>
      </c>
    </row>
    <row r="103822" spans="1:1" x14ac:dyDescent="0.25">
      <c r="A103822" s="35">
        <v>0.80013560185185184</v>
      </c>
    </row>
    <row r="103823" spans="1:1" x14ac:dyDescent="0.25">
      <c r="A103823" s="35">
        <v>0.80013560185185184</v>
      </c>
    </row>
    <row r="103824" spans="1:1" x14ac:dyDescent="0.25">
      <c r="A103824" s="35">
        <v>0.80013560185185184</v>
      </c>
    </row>
    <row r="103825" spans="1:1" x14ac:dyDescent="0.25">
      <c r="A103825" s="35">
        <v>0.80013560185185184</v>
      </c>
    </row>
    <row r="103826" spans="1:1" x14ac:dyDescent="0.25">
      <c r="A103826" s="35">
        <v>0.80013560185185184</v>
      </c>
    </row>
    <row r="103827" spans="1:1" x14ac:dyDescent="0.25">
      <c r="A103827" s="35">
        <v>0.80013560185185184</v>
      </c>
    </row>
    <row r="103828" spans="1:1" x14ac:dyDescent="0.25">
      <c r="A103828" s="35">
        <v>0.80013560185185184</v>
      </c>
    </row>
    <row r="103829" spans="1:1" x14ac:dyDescent="0.25">
      <c r="A103829" s="35">
        <v>0.80013560185185184</v>
      </c>
    </row>
    <row r="103830" spans="1:1" x14ac:dyDescent="0.25">
      <c r="A103830" s="35">
        <v>0.80013560185185184</v>
      </c>
    </row>
    <row r="103831" spans="1:1" x14ac:dyDescent="0.25">
      <c r="A103831" s="35">
        <v>0.80013560185185184</v>
      </c>
    </row>
    <row r="103832" spans="1:1" x14ac:dyDescent="0.25">
      <c r="A103832" s="35">
        <v>0.80013560185185184</v>
      </c>
    </row>
    <row r="103833" spans="1:1" x14ac:dyDescent="0.25">
      <c r="A103833" s="35">
        <v>0.80013560185185184</v>
      </c>
    </row>
    <row r="103834" spans="1:1" x14ac:dyDescent="0.25">
      <c r="A103834" s="35">
        <v>0.80013560185185184</v>
      </c>
    </row>
    <row r="103835" spans="1:1" x14ac:dyDescent="0.25">
      <c r="A103835" s="35">
        <v>0.80013560185185184</v>
      </c>
    </row>
    <row r="103836" spans="1:1" x14ac:dyDescent="0.25">
      <c r="A103836" s="35">
        <v>0.80013578703703703</v>
      </c>
    </row>
    <row r="103837" spans="1:1" x14ac:dyDescent="0.25">
      <c r="A103837" s="35">
        <v>0.80013578703703703</v>
      </c>
    </row>
    <row r="103838" spans="1:1" x14ac:dyDescent="0.25">
      <c r="A103838" s="35">
        <v>0.80013578703703703</v>
      </c>
    </row>
    <row r="103839" spans="1:1" x14ac:dyDescent="0.25">
      <c r="A103839" s="35">
        <v>0.80013578703703703</v>
      </c>
    </row>
    <row r="103840" spans="1:1" x14ac:dyDescent="0.25">
      <c r="A103840" s="35">
        <v>0.80013578703703703</v>
      </c>
    </row>
    <row r="103841" spans="1:1" x14ac:dyDescent="0.25">
      <c r="A103841" s="35">
        <v>0.80013578703703703</v>
      </c>
    </row>
    <row r="103842" spans="1:1" x14ac:dyDescent="0.25">
      <c r="A103842" s="35">
        <v>0.80013578703703703</v>
      </c>
    </row>
    <row r="103843" spans="1:1" x14ac:dyDescent="0.25">
      <c r="A103843" s="35">
        <v>0.80013578703703703</v>
      </c>
    </row>
    <row r="103844" spans="1:1" x14ac:dyDescent="0.25">
      <c r="A103844" s="35">
        <v>0.80013578703703703</v>
      </c>
    </row>
    <row r="103845" spans="1:1" x14ac:dyDescent="0.25">
      <c r="A103845" s="35">
        <v>0.80013578703703703</v>
      </c>
    </row>
    <row r="103846" spans="1:1" x14ac:dyDescent="0.25">
      <c r="A103846" s="35">
        <v>0.80013578703703703</v>
      </c>
    </row>
    <row r="103847" spans="1:1" x14ac:dyDescent="0.25">
      <c r="A103847" s="35">
        <v>0.80013578703703703</v>
      </c>
    </row>
    <row r="103848" spans="1:1" x14ac:dyDescent="0.25">
      <c r="A103848" s="35">
        <v>0.80013578703703703</v>
      </c>
    </row>
    <row r="103849" spans="1:1" x14ac:dyDescent="0.25">
      <c r="A103849" s="35">
        <v>0.80013578703703703</v>
      </c>
    </row>
    <row r="103850" spans="1:1" x14ac:dyDescent="0.25">
      <c r="A103850" s="35">
        <v>0.80013578703703703</v>
      </c>
    </row>
    <row r="103851" spans="1:1" x14ac:dyDescent="0.25">
      <c r="A103851" s="35">
        <v>0.80013578703703703</v>
      </c>
    </row>
    <row r="103852" spans="1:1" x14ac:dyDescent="0.25">
      <c r="A103852" s="35">
        <v>0.80013578703703703</v>
      </c>
    </row>
    <row r="103853" spans="1:1" x14ac:dyDescent="0.25">
      <c r="A103853" s="35">
        <v>0.80013578703703703</v>
      </c>
    </row>
    <row r="103854" spans="1:1" x14ac:dyDescent="0.25">
      <c r="A103854" s="35">
        <v>0.80013578703703703</v>
      </c>
    </row>
    <row r="103855" spans="1:1" x14ac:dyDescent="0.25">
      <c r="A103855" s="35">
        <v>0.80013578703703703</v>
      </c>
    </row>
    <row r="103856" spans="1:1" x14ac:dyDescent="0.25">
      <c r="A103856" s="35">
        <v>0.80013578703703703</v>
      </c>
    </row>
    <row r="103857" spans="1:1" x14ac:dyDescent="0.25">
      <c r="A103857" s="35">
        <v>0.80013578703703703</v>
      </c>
    </row>
    <row r="103858" spans="1:1" x14ac:dyDescent="0.25">
      <c r="A103858" s="35">
        <v>0.80013578703703703</v>
      </c>
    </row>
    <row r="103859" spans="1:1" x14ac:dyDescent="0.25">
      <c r="A103859" s="35">
        <v>0.80013578703703703</v>
      </c>
    </row>
    <row r="103860" spans="1:1" x14ac:dyDescent="0.25">
      <c r="A103860" s="35">
        <v>0.80013578703703703</v>
      </c>
    </row>
    <row r="103861" spans="1:1" x14ac:dyDescent="0.25">
      <c r="A103861" s="35">
        <v>0.80013578703703703</v>
      </c>
    </row>
    <row r="103862" spans="1:1" x14ac:dyDescent="0.25">
      <c r="A103862" s="35">
        <v>0.80013578703703703</v>
      </c>
    </row>
    <row r="103863" spans="1:1" x14ac:dyDescent="0.25">
      <c r="A103863" s="35">
        <v>0.80013578703703703</v>
      </c>
    </row>
    <row r="103864" spans="1:1" x14ac:dyDescent="0.25">
      <c r="A103864" s="35">
        <v>0.80013578703703703</v>
      </c>
    </row>
    <row r="103865" spans="1:1" x14ac:dyDescent="0.25">
      <c r="A103865" s="35">
        <v>0.80013578703703703</v>
      </c>
    </row>
    <row r="103866" spans="1:1" x14ac:dyDescent="0.25">
      <c r="A103866" s="35">
        <v>0.80013578703703703</v>
      </c>
    </row>
    <row r="103867" spans="1:1" x14ac:dyDescent="0.25">
      <c r="A103867" s="35">
        <v>0.80013578703703703</v>
      </c>
    </row>
    <row r="103868" spans="1:1" x14ac:dyDescent="0.25">
      <c r="A103868" s="35">
        <v>0.80013578703703703</v>
      </c>
    </row>
    <row r="103869" spans="1:1" x14ac:dyDescent="0.25">
      <c r="A103869" s="35">
        <v>0.80013578703703703</v>
      </c>
    </row>
    <row r="103870" spans="1:1" x14ac:dyDescent="0.25">
      <c r="A103870" s="35">
        <v>0.80013578703703703</v>
      </c>
    </row>
    <row r="103871" spans="1:1" x14ac:dyDescent="0.25">
      <c r="A103871" s="35">
        <v>0.80013596064814818</v>
      </c>
    </row>
    <row r="103872" spans="1:1" x14ac:dyDescent="0.25">
      <c r="A103872" s="35">
        <v>0.80013596064814818</v>
      </c>
    </row>
    <row r="103873" spans="1:1" x14ac:dyDescent="0.25">
      <c r="A103873" s="35">
        <v>0.80013596064814818</v>
      </c>
    </row>
    <row r="103874" spans="1:1" x14ac:dyDescent="0.25">
      <c r="A103874" s="35">
        <v>0.80013596064814818</v>
      </c>
    </row>
    <row r="103875" spans="1:1" x14ac:dyDescent="0.25">
      <c r="A103875" s="35">
        <v>0.80013596064814818</v>
      </c>
    </row>
    <row r="103876" spans="1:1" x14ac:dyDescent="0.25">
      <c r="A103876" s="35">
        <v>0.80013596064814818</v>
      </c>
    </row>
    <row r="103877" spans="1:1" x14ac:dyDescent="0.25">
      <c r="A103877" s="35">
        <v>0.80013596064814818</v>
      </c>
    </row>
    <row r="103878" spans="1:1" x14ac:dyDescent="0.25">
      <c r="A103878" s="35">
        <v>0.80013596064814818</v>
      </c>
    </row>
    <row r="103879" spans="1:1" x14ac:dyDescent="0.25">
      <c r="A103879" s="35">
        <v>0.80013596064814818</v>
      </c>
    </row>
    <row r="103880" spans="1:1" x14ac:dyDescent="0.25">
      <c r="A103880" s="35">
        <v>0.80013596064814818</v>
      </c>
    </row>
    <row r="103881" spans="1:1" x14ac:dyDescent="0.25">
      <c r="A103881" s="35">
        <v>0.80013596064814818</v>
      </c>
    </row>
    <row r="103882" spans="1:1" x14ac:dyDescent="0.25">
      <c r="A103882" s="35">
        <v>0.80013596064814818</v>
      </c>
    </row>
    <row r="103883" spans="1:1" x14ac:dyDescent="0.25">
      <c r="A103883" s="35">
        <v>0.80013596064814818</v>
      </c>
    </row>
    <row r="103884" spans="1:1" x14ac:dyDescent="0.25">
      <c r="A103884" s="35">
        <v>0.80013596064814818</v>
      </c>
    </row>
    <row r="103885" spans="1:1" x14ac:dyDescent="0.25">
      <c r="A103885" s="35">
        <v>0.80013596064814818</v>
      </c>
    </row>
    <row r="103886" spans="1:1" x14ac:dyDescent="0.25">
      <c r="A103886" s="35">
        <v>0.80013596064814818</v>
      </c>
    </row>
    <row r="103887" spans="1:1" x14ac:dyDescent="0.25">
      <c r="A103887" s="35">
        <v>0.80013596064814818</v>
      </c>
    </row>
    <row r="103888" spans="1:1" x14ac:dyDescent="0.25">
      <c r="A103888" s="35">
        <v>0.80013596064814818</v>
      </c>
    </row>
    <row r="103889" spans="1:1" x14ac:dyDescent="0.25">
      <c r="A103889" s="35">
        <v>0.80013596064814818</v>
      </c>
    </row>
    <row r="103890" spans="1:1" x14ac:dyDescent="0.25">
      <c r="A103890" s="35">
        <v>0.80013596064814818</v>
      </c>
    </row>
    <row r="103891" spans="1:1" x14ac:dyDescent="0.25">
      <c r="A103891" s="35">
        <v>0.80013596064814818</v>
      </c>
    </row>
    <row r="103892" spans="1:1" x14ac:dyDescent="0.25">
      <c r="A103892" s="35">
        <v>0.80013596064814818</v>
      </c>
    </row>
    <row r="103893" spans="1:1" x14ac:dyDescent="0.25">
      <c r="A103893" s="35">
        <v>0.80013596064814818</v>
      </c>
    </row>
    <row r="103894" spans="1:1" x14ac:dyDescent="0.25">
      <c r="A103894" s="35">
        <v>0.80013596064814818</v>
      </c>
    </row>
    <row r="103895" spans="1:1" x14ac:dyDescent="0.25">
      <c r="A103895" s="35">
        <v>0.80013596064814818</v>
      </c>
    </row>
    <row r="103896" spans="1:1" x14ac:dyDescent="0.25">
      <c r="A103896" s="35">
        <v>0.80013596064814818</v>
      </c>
    </row>
    <row r="103897" spans="1:1" x14ac:dyDescent="0.25">
      <c r="A103897" s="35">
        <v>0.80013596064814818</v>
      </c>
    </row>
    <row r="103898" spans="1:1" x14ac:dyDescent="0.25">
      <c r="A103898" s="35">
        <v>0.80013596064814818</v>
      </c>
    </row>
    <row r="103899" spans="1:1" x14ac:dyDescent="0.25">
      <c r="A103899" s="35">
        <v>0.80013596064814818</v>
      </c>
    </row>
    <row r="103900" spans="1:1" x14ac:dyDescent="0.25">
      <c r="A103900" s="35">
        <v>0.80013596064814818</v>
      </c>
    </row>
    <row r="103901" spans="1:1" x14ac:dyDescent="0.25">
      <c r="A103901" s="35">
        <v>0.80013596064814818</v>
      </c>
    </row>
    <row r="103902" spans="1:1" x14ac:dyDescent="0.25">
      <c r="A103902" s="35">
        <v>0.80013596064814818</v>
      </c>
    </row>
    <row r="103903" spans="1:1" x14ac:dyDescent="0.25">
      <c r="A103903" s="35">
        <v>0.80013596064814818</v>
      </c>
    </row>
    <row r="103904" spans="1:1" x14ac:dyDescent="0.25">
      <c r="A103904" s="35">
        <v>0.80013596064814818</v>
      </c>
    </row>
    <row r="103905" spans="1:1" x14ac:dyDescent="0.25">
      <c r="A103905" s="35">
        <v>0.80013596064814818</v>
      </c>
    </row>
    <row r="103906" spans="1:1" x14ac:dyDescent="0.25">
      <c r="A103906" s="35">
        <v>0.80013596064814818</v>
      </c>
    </row>
    <row r="103907" spans="1:1" x14ac:dyDescent="0.25">
      <c r="A103907" s="35">
        <v>0.80013596064814818</v>
      </c>
    </row>
    <row r="103908" spans="1:1" x14ac:dyDescent="0.25">
      <c r="A103908" s="35">
        <v>0.80013614583333326</v>
      </c>
    </row>
    <row r="103909" spans="1:1" x14ac:dyDescent="0.25">
      <c r="A103909" s="35">
        <v>0.80013614583333326</v>
      </c>
    </row>
    <row r="103910" spans="1:1" x14ac:dyDescent="0.25">
      <c r="A103910" s="35">
        <v>0.80013614583333326</v>
      </c>
    </row>
    <row r="103911" spans="1:1" x14ac:dyDescent="0.25">
      <c r="A103911" s="35">
        <v>0.80013614583333326</v>
      </c>
    </row>
    <row r="103912" spans="1:1" x14ac:dyDescent="0.25">
      <c r="A103912" s="35">
        <v>0.80013614583333326</v>
      </c>
    </row>
    <row r="103913" spans="1:1" x14ac:dyDescent="0.25">
      <c r="A103913" s="35">
        <v>0.80013614583333326</v>
      </c>
    </row>
    <row r="103914" spans="1:1" x14ac:dyDescent="0.25">
      <c r="A103914" s="35">
        <v>0.80013614583333326</v>
      </c>
    </row>
    <row r="103915" spans="1:1" x14ac:dyDescent="0.25">
      <c r="A103915" s="35">
        <v>0.80013614583333326</v>
      </c>
    </row>
    <row r="103916" spans="1:1" x14ac:dyDescent="0.25">
      <c r="A103916" s="35">
        <v>0.80013614583333326</v>
      </c>
    </row>
    <row r="103917" spans="1:1" x14ac:dyDescent="0.25">
      <c r="A103917" s="35">
        <v>0.80013614583333326</v>
      </c>
    </row>
    <row r="103918" spans="1:1" x14ac:dyDescent="0.25">
      <c r="A103918" s="35">
        <v>0.80013614583333326</v>
      </c>
    </row>
    <row r="103919" spans="1:1" x14ac:dyDescent="0.25">
      <c r="A103919" s="35">
        <v>0.80013614583333326</v>
      </c>
    </row>
    <row r="103920" spans="1:1" x14ac:dyDescent="0.25">
      <c r="A103920" s="35">
        <v>0.80013614583333326</v>
      </c>
    </row>
    <row r="103921" spans="1:1" x14ac:dyDescent="0.25">
      <c r="A103921" s="35">
        <v>0.80013614583333326</v>
      </c>
    </row>
    <row r="103922" spans="1:1" x14ac:dyDescent="0.25">
      <c r="A103922" s="35">
        <v>0.80013614583333326</v>
      </c>
    </row>
    <row r="103923" spans="1:1" x14ac:dyDescent="0.25">
      <c r="A103923" s="35">
        <v>0.80013614583333326</v>
      </c>
    </row>
    <row r="103924" spans="1:1" x14ac:dyDescent="0.25">
      <c r="A103924" s="35">
        <v>0.80013614583333326</v>
      </c>
    </row>
    <row r="103925" spans="1:1" x14ac:dyDescent="0.25">
      <c r="A103925" s="35">
        <v>0.80013614583333326</v>
      </c>
    </row>
    <row r="103926" spans="1:1" x14ac:dyDescent="0.25">
      <c r="A103926" s="35">
        <v>0.80013614583333326</v>
      </c>
    </row>
    <row r="103927" spans="1:1" x14ac:dyDescent="0.25">
      <c r="A103927" s="35">
        <v>0.80013614583333326</v>
      </c>
    </row>
    <row r="103928" spans="1:1" x14ac:dyDescent="0.25">
      <c r="A103928" s="35">
        <v>0.80013614583333326</v>
      </c>
    </row>
    <row r="103929" spans="1:1" x14ac:dyDescent="0.25">
      <c r="A103929" s="35">
        <v>0.80013614583333326</v>
      </c>
    </row>
    <row r="103930" spans="1:1" x14ac:dyDescent="0.25">
      <c r="A103930" s="35">
        <v>0.80013614583333326</v>
      </c>
    </row>
    <row r="103931" spans="1:1" x14ac:dyDescent="0.25">
      <c r="A103931" s="35">
        <v>0.80013614583333326</v>
      </c>
    </row>
    <row r="103932" spans="1:1" x14ac:dyDescent="0.25">
      <c r="A103932" s="35">
        <v>0.80013614583333326</v>
      </c>
    </row>
    <row r="103933" spans="1:1" x14ac:dyDescent="0.25">
      <c r="A103933" s="35">
        <v>0.80013614583333326</v>
      </c>
    </row>
    <row r="103934" spans="1:1" x14ac:dyDescent="0.25">
      <c r="A103934" s="35">
        <v>0.80013614583333326</v>
      </c>
    </row>
    <row r="103935" spans="1:1" x14ac:dyDescent="0.25">
      <c r="A103935" s="35">
        <v>0.80013614583333326</v>
      </c>
    </row>
    <row r="103936" spans="1:1" x14ac:dyDescent="0.25">
      <c r="A103936" s="35">
        <v>0.80013614583333326</v>
      </c>
    </row>
    <row r="103937" spans="1:1" x14ac:dyDescent="0.25">
      <c r="A103937" s="35">
        <v>0.80013614583333326</v>
      </c>
    </row>
    <row r="103938" spans="1:1" x14ac:dyDescent="0.25">
      <c r="A103938" s="35">
        <v>0.80013614583333326</v>
      </c>
    </row>
    <row r="103939" spans="1:1" x14ac:dyDescent="0.25">
      <c r="A103939" s="35">
        <v>0.80013614583333326</v>
      </c>
    </row>
    <row r="103940" spans="1:1" x14ac:dyDescent="0.25">
      <c r="A103940" s="35">
        <v>0.80013614583333326</v>
      </c>
    </row>
    <row r="103941" spans="1:1" x14ac:dyDescent="0.25">
      <c r="A103941" s="35">
        <v>0.80013614583333326</v>
      </c>
    </row>
    <row r="103942" spans="1:1" x14ac:dyDescent="0.25">
      <c r="A103942" s="35">
        <v>0.80013614583333326</v>
      </c>
    </row>
    <row r="103943" spans="1:1" x14ac:dyDescent="0.25">
      <c r="A103943" s="35">
        <v>0.80013614583333326</v>
      </c>
    </row>
    <row r="103944" spans="1:1" x14ac:dyDescent="0.25">
      <c r="A103944" s="35">
        <v>0.80013614583333326</v>
      </c>
    </row>
    <row r="103945" spans="1:1" x14ac:dyDescent="0.25">
      <c r="A103945" s="35">
        <v>0.80013633101851855</v>
      </c>
    </row>
    <row r="103946" spans="1:1" x14ac:dyDescent="0.25">
      <c r="A103946" s="35">
        <v>0.80013633101851855</v>
      </c>
    </row>
    <row r="103947" spans="1:1" x14ac:dyDescent="0.25">
      <c r="A103947" s="35">
        <v>0.80013633101851855</v>
      </c>
    </row>
    <row r="103948" spans="1:1" x14ac:dyDescent="0.25">
      <c r="A103948" s="35">
        <v>0.80013633101851855</v>
      </c>
    </row>
    <row r="103949" spans="1:1" x14ac:dyDescent="0.25">
      <c r="A103949" s="35">
        <v>0.80013633101851855</v>
      </c>
    </row>
    <row r="103950" spans="1:1" x14ac:dyDescent="0.25">
      <c r="A103950" s="35">
        <v>0.80013633101851855</v>
      </c>
    </row>
    <row r="103951" spans="1:1" x14ac:dyDescent="0.25">
      <c r="A103951" s="35">
        <v>0.80013633101851855</v>
      </c>
    </row>
    <row r="103952" spans="1:1" x14ac:dyDescent="0.25">
      <c r="A103952" s="35">
        <v>0.80013633101851855</v>
      </c>
    </row>
    <row r="103953" spans="1:1" x14ac:dyDescent="0.25">
      <c r="A103953" s="35">
        <v>0.80013633101851855</v>
      </c>
    </row>
    <row r="103954" spans="1:1" x14ac:dyDescent="0.25">
      <c r="A103954" s="35">
        <v>0.80013633101851855</v>
      </c>
    </row>
    <row r="103955" spans="1:1" x14ac:dyDescent="0.25">
      <c r="A103955" s="35">
        <v>0.80013633101851855</v>
      </c>
    </row>
    <row r="103956" spans="1:1" x14ac:dyDescent="0.25">
      <c r="A103956" s="35">
        <v>0.80013633101851855</v>
      </c>
    </row>
    <row r="103957" spans="1:1" x14ac:dyDescent="0.25">
      <c r="A103957" s="35">
        <v>0.80013633101851855</v>
      </c>
    </row>
    <row r="103958" spans="1:1" x14ac:dyDescent="0.25">
      <c r="A103958" s="35">
        <v>0.80013633101851855</v>
      </c>
    </row>
    <row r="103959" spans="1:1" x14ac:dyDescent="0.25">
      <c r="A103959" s="35">
        <v>0.80013633101851855</v>
      </c>
    </row>
    <row r="103960" spans="1:1" x14ac:dyDescent="0.25">
      <c r="A103960" s="35">
        <v>0.80013633101851855</v>
      </c>
    </row>
    <row r="103961" spans="1:1" x14ac:dyDescent="0.25">
      <c r="A103961" s="35">
        <v>0.80013633101851855</v>
      </c>
    </row>
    <row r="103962" spans="1:1" x14ac:dyDescent="0.25">
      <c r="A103962" s="35">
        <v>0.80013633101851855</v>
      </c>
    </row>
    <row r="103963" spans="1:1" x14ac:dyDescent="0.25">
      <c r="A103963" s="35">
        <v>0.80013633101851855</v>
      </c>
    </row>
    <row r="103964" spans="1:1" x14ac:dyDescent="0.25">
      <c r="A103964" s="35">
        <v>0.80013633101851855</v>
      </c>
    </row>
    <row r="103965" spans="1:1" x14ac:dyDescent="0.25">
      <c r="A103965" s="35">
        <v>0.80013633101851855</v>
      </c>
    </row>
    <row r="103966" spans="1:1" x14ac:dyDescent="0.25">
      <c r="A103966" s="35">
        <v>0.80013633101851855</v>
      </c>
    </row>
    <row r="103967" spans="1:1" x14ac:dyDescent="0.25">
      <c r="A103967" s="35">
        <v>0.80013633101851855</v>
      </c>
    </row>
    <row r="103968" spans="1:1" x14ac:dyDescent="0.25">
      <c r="A103968" s="35">
        <v>0.80013633101851855</v>
      </c>
    </row>
    <row r="103969" spans="1:1" x14ac:dyDescent="0.25">
      <c r="A103969" s="35">
        <v>0.80013633101851855</v>
      </c>
    </row>
    <row r="103970" spans="1:1" x14ac:dyDescent="0.25">
      <c r="A103970" s="35">
        <v>0.80013633101851855</v>
      </c>
    </row>
    <row r="103971" spans="1:1" x14ac:dyDescent="0.25">
      <c r="A103971" s="35">
        <v>0.80013633101851855</v>
      </c>
    </row>
    <row r="103972" spans="1:1" x14ac:dyDescent="0.25">
      <c r="A103972" s="35">
        <v>0.80013633101851855</v>
      </c>
    </row>
    <row r="103973" spans="1:1" x14ac:dyDescent="0.25">
      <c r="A103973" s="35">
        <v>0.80013633101851855</v>
      </c>
    </row>
    <row r="103974" spans="1:1" x14ac:dyDescent="0.25">
      <c r="A103974" s="35">
        <v>0.80013633101851855</v>
      </c>
    </row>
    <row r="103975" spans="1:1" x14ac:dyDescent="0.25">
      <c r="A103975" s="35">
        <v>0.80013633101851855</v>
      </c>
    </row>
    <row r="103976" spans="1:1" x14ac:dyDescent="0.25">
      <c r="A103976" s="35">
        <v>0.80013633101851855</v>
      </c>
    </row>
    <row r="103977" spans="1:1" x14ac:dyDescent="0.25">
      <c r="A103977" s="35">
        <v>0.80013633101851855</v>
      </c>
    </row>
    <row r="103978" spans="1:1" x14ac:dyDescent="0.25">
      <c r="A103978" s="35">
        <v>0.80013633101851855</v>
      </c>
    </row>
    <row r="103979" spans="1:1" x14ac:dyDescent="0.25">
      <c r="A103979" s="35">
        <v>0.80013650462962971</v>
      </c>
    </row>
    <row r="103980" spans="1:1" x14ac:dyDescent="0.25">
      <c r="A103980" s="35">
        <v>0.80013650462962971</v>
      </c>
    </row>
    <row r="103981" spans="1:1" x14ac:dyDescent="0.25">
      <c r="A103981" s="35">
        <v>0.80013650462962971</v>
      </c>
    </row>
    <row r="103982" spans="1:1" x14ac:dyDescent="0.25">
      <c r="A103982" s="35">
        <v>0.80013650462962971</v>
      </c>
    </row>
    <row r="103983" spans="1:1" x14ac:dyDescent="0.25">
      <c r="A103983" s="35">
        <v>0.80013650462962971</v>
      </c>
    </row>
    <row r="103984" spans="1:1" x14ac:dyDescent="0.25">
      <c r="A103984" s="35">
        <v>0.80013650462962971</v>
      </c>
    </row>
    <row r="103985" spans="1:1" x14ac:dyDescent="0.25">
      <c r="A103985" s="35">
        <v>0.80013650462962971</v>
      </c>
    </row>
    <row r="103986" spans="1:1" x14ac:dyDescent="0.25">
      <c r="A103986" s="35">
        <v>0.80013650462962971</v>
      </c>
    </row>
    <row r="103987" spans="1:1" x14ac:dyDescent="0.25">
      <c r="A103987" s="35">
        <v>0.80013650462962971</v>
      </c>
    </row>
    <row r="103988" spans="1:1" x14ac:dyDescent="0.25">
      <c r="A103988" s="35">
        <v>0.80013650462962971</v>
      </c>
    </row>
    <row r="103989" spans="1:1" x14ac:dyDescent="0.25">
      <c r="A103989" s="35">
        <v>0.80013650462962971</v>
      </c>
    </row>
    <row r="103990" spans="1:1" x14ac:dyDescent="0.25">
      <c r="A103990" s="35">
        <v>0.80013650462962971</v>
      </c>
    </row>
    <row r="103991" spans="1:1" x14ac:dyDescent="0.25">
      <c r="A103991" s="35">
        <v>0.80013650462962971</v>
      </c>
    </row>
    <row r="103992" spans="1:1" x14ac:dyDescent="0.25">
      <c r="A103992" s="35">
        <v>0.80013650462962971</v>
      </c>
    </row>
    <row r="103993" spans="1:1" x14ac:dyDescent="0.25">
      <c r="A103993" s="35">
        <v>0.80013650462962971</v>
      </c>
    </row>
    <row r="103994" spans="1:1" x14ac:dyDescent="0.25">
      <c r="A103994" s="35">
        <v>0.80013650462962971</v>
      </c>
    </row>
    <row r="103995" spans="1:1" x14ac:dyDescent="0.25">
      <c r="A103995" s="35">
        <v>0.80013650462962971</v>
      </c>
    </row>
    <row r="103996" spans="1:1" x14ac:dyDescent="0.25">
      <c r="A103996" s="35">
        <v>0.80013650462962971</v>
      </c>
    </row>
    <row r="103997" spans="1:1" x14ac:dyDescent="0.25">
      <c r="A103997" s="35">
        <v>0.80013650462962971</v>
      </c>
    </row>
    <row r="103998" spans="1:1" x14ac:dyDescent="0.25">
      <c r="A103998" s="35">
        <v>0.80013650462962971</v>
      </c>
    </row>
    <row r="103999" spans="1:1" x14ac:dyDescent="0.25">
      <c r="A103999" s="35">
        <v>0.80013650462962971</v>
      </c>
    </row>
    <row r="104000" spans="1:1" x14ac:dyDescent="0.25">
      <c r="A104000" s="35">
        <v>0.80013650462962971</v>
      </c>
    </row>
    <row r="104001" spans="1:1" x14ac:dyDescent="0.25">
      <c r="A104001" s="35">
        <v>0.80013650462962971</v>
      </c>
    </row>
    <row r="104002" spans="1:1" x14ac:dyDescent="0.25">
      <c r="A104002" s="35">
        <v>0.80013650462962971</v>
      </c>
    </row>
    <row r="104003" spans="1:1" x14ac:dyDescent="0.25">
      <c r="A104003" s="35">
        <v>0.80013650462962971</v>
      </c>
    </row>
    <row r="104004" spans="1:1" x14ac:dyDescent="0.25">
      <c r="A104004" s="35">
        <v>0.80013650462962971</v>
      </c>
    </row>
    <row r="104005" spans="1:1" x14ac:dyDescent="0.25">
      <c r="A104005" s="35">
        <v>0.80013650462962971</v>
      </c>
    </row>
    <row r="104006" spans="1:1" x14ac:dyDescent="0.25">
      <c r="A104006" s="35">
        <v>0.80013650462962971</v>
      </c>
    </row>
    <row r="104007" spans="1:1" x14ac:dyDescent="0.25">
      <c r="A104007" s="35">
        <v>0.80013650462962971</v>
      </c>
    </row>
    <row r="104008" spans="1:1" x14ac:dyDescent="0.25">
      <c r="A104008" s="35">
        <v>0.80013650462962971</v>
      </c>
    </row>
    <row r="104009" spans="1:1" x14ac:dyDescent="0.25">
      <c r="A104009" s="35">
        <v>0.80013650462962971</v>
      </c>
    </row>
    <row r="104010" spans="1:1" x14ac:dyDescent="0.25">
      <c r="A104010" s="35">
        <v>0.80013650462962971</v>
      </c>
    </row>
    <row r="104011" spans="1:1" x14ac:dyDescent="0.25">
      <c r="A104011" s="35">
        <v>0.80013650462962971</v>
      </c>
    </row>
    <row r="104012" spans="1:1" x14ac:dyDescent="0.25">
      <c r="A104012" s="35">
        <v>0.80013650462962971</v>
      </c>
    </row>
    <row r="104013" spans="1:1" x14ac:dyDescent="0.25">
      <c r="A104013" s="35">
        <v>0.80013650462962971</v>
      </c>
    </row>
    <row r="104014" spans="1:1" x14ac:dyDescent="0.25">
      <c r="A104014" s="35">
        <v>0.80013650462962971</v>
      </c>
    </row>
    <row r="104015" spans="1:1" x14ac:dyDescent="0.25">
      <c r="A104015" s="35">
        <v>0.80013650462962971</v>
      </c>
    </row>
    <row r="104016" spans="1:1" x14ac:dyDescent="0.25">
      <c r="A104016" s="35">
        <v>0.80013668981481478</v>
      </c>
    </row>
    <row r="104017" spans="1:1" x14ac:dyDescent="0.25">
      <c r="A104017" s="35">
        <v>0.80013668981481478</v>
      </c>
    </row>
    <row r="104018" spans="1:1" x14ac:dyDescent="0.25">
      <c r="A104018" s="35">
        <v>0.80013668981481478</v>
      </c>
    </row>
    <row r="104019" spans="1:1" x14ac:dyDescent="0.25">
      <c r="A104019" s="35">
        <v>0.80013668981481478</v>
      </c>
    </row>
    <row r="104020" spans="1:1" x14ac:dyDescent="0.25">
      <c r="A104020" s="35">
        <v>0.80013668981481478</v>
      </c>
    </row>
    <row r="104021" spans="1:1" x14ac:dyDescent="0.25">
      <c r="A104021" s="35">
        <v>0.80013668981481478</v>
      </c>
    </row>
    <row r="104022" spans="1:1" x14ac:dyDescent="0.25">
      <c r="A104022" s="35">
        <v>0.80013668981481478</v>
      </c>
    </row>
    <row r="104023" spans="1:1" x14ac:dyDescent="0.25">
      <c r="A104023" s="35">
        <v>0.80013668981481478</v>
      </c>
    </row>
    <row r="104024" spans="1:1" x14ac:dyDescent="0.25">
      <c r="A104024" s="35">
        <v>0.80013668981481478</v>
      </c>
    </row>
    <row r="104025" spans="1:1" x14ac:dyDescent="0.25">
      <c r="A104025" s="35">
        <v>0.80013668981481478</v>
      </c>
    </row>
    <row r="104026" spans="1:1" x14ac:dyDescent="0.25">
      <c r="A104026" s="35">
        <v>0.80013668981481478</v>
      </c>
    </row>
    <row r="104027" spans="1:1" x14ac:dyDescent="0.25">
      <c r="A104027" s="35">
        <v>0.80013668981481478</v>
      </c>
    </row>
    <row r="104028" spans="1:1" x14ac:dyDescent="0.25">
      <c r="A104028" s="35">
        <v>0.80013668981481478</v>
      </c>
    </row>
    <row r="104029" spans="1:1" x14ac:dyDescent="0.25">
      <c r="A104029" s="35">
        <v>0.80013668981481478</v>
      </c>
    </row>
    <row r="104030" spans="1:1" x14ac:dyDescent="0.25">
      <c r="A104030" s="35">
        <v>0.80013668981481478</v>
      </c>
    </row>
    <row r="104031" spans="1:1" x14ac:dyDescent="0.25">
      <c r="A104031" s="35">
        <v>0.80013668981481478</v>
      </c>
    </row>
    <row r="104032" spans="1:1" x14ac:dyDescent="0.25">
      <c r="A104032" s="35">
        <v>0.80013668981481478</v>
      </c>
    </row>
    <row r="104033" spans="1:1" x14ac:dyDescent="0.25">
      <c r="A104033" s="35">
        <v>0.80013668981481478</v>
      </c>
    </row>
    <row r="104034" spans="1:1" x14ac:dyDescent="0.25">
      <c r="A104034" s="35">
        <v>0.80013668981481478</v>
      </c>
    </row>
    <row r="104035" spans="1:1" x14ac:dyDescent="0.25">
      <c r="A104035" s="35">
        <v>0.80013668981481478</v>
      </c>
    </row>
    <row r="104036" spans="1:1" x14ac:dyDescent="0.25">
      <c r="A104036" s="35">
        <v>0.80013668981481478</v>
      </c>
    </row>
    <row r="104037" spans="1:1" x14ac:dyDescent="0.25">
      <c r="A104037" s="35">
        <v>0.80013668981481478</v>
      </c>
    </row>
    <row r="104038" spans="1:1" x14ac:dyDescent="0.25">
      <c r="A104038" s="35">
        <v>0.80013668981481478</v>
      </c>
    </row>
    <row r="104039" spans="1:1" x14ac:dyDescent="0.25">
      <c r="A104039" s="35">
        <v>0.80013668981481478</v>
      </c>
    </row>
    <row r="104040" spans="1:1" x14ac:dyDescent="0.25">
      <c r="A104040" s="35">
        <v>0.80013668981481478</v>
      </c>
    </row>
    <row r="104041" spans="1:1" x14ac:dyDescent="0.25">
      <c r="A104041" s="35">
        <v>0.80013668981481478</v>
      </c>
    </row>
    <row r="104042" spans="1:1" x14ac:dyDescent="0.25">
      <c r="A104042" s="35">
        <v>0.80013668981481478</v>
      </c>
    </row>
    <row r="104043" spans="1:1" x14ac:dyDescent="0.25">
      <c r="A104043" s="35">
        <v>0.80013668981481478</v>
      </c>
    </row>
    <row r="104044" spans="1:1" x14ac:dyDescent="0.25">
      <c r="A104044" s="35">
        <v>0.80013668981481478</v>
      </c>
    </row>
    <row r="104045" spans="1:1" x14ac:dyDescent="0.25">
      <c r="A104045" s="35">
        <v>0.80013668981481478</v>
      </c>
    </row>
    <row r="104046" spans="1:1" x14ac:dyDescent="0.25">
      <c r="A104046" s="35">
        <v>0.80013668981481478</v>
      </c>
    </row>
    <row r="104047" spans="1:1" x14ac:dyDescent="0.25">
      <c r="A104047" s="35">
        <v>0.80013668981481478</v>
      </c>
    </row>
    <row r="104048" spans="1:1" x14ac:dyDescent="0.25">
      <c r="A104048" s="35">
        <v>0.80013668981481478</v>
      </c>
    </row>
    <row r="104049" spans="1:1" x14ac:dyDescent="0.25">
      <c r="A104049" s="35">
        <v>0.80013668981481478</v>
      </c>
    </row>
    <row r="104050" spans="1:1" x14ac:dyDescent="0.25">
      <c r="A104050" s="35">
        <v>0.80013686342592594</v>
      </c>
    </row>
    <row r="104051" spans="1:1" x14ac:dyDescent="0.25">
      <c r="A104051" s="35">
        <v>0.80013686342592594</v>
      </c>
    </row>
    <row r="104052" spans="1:1" x14ac:dyDescent="0.25">
      <c r="A104052" s="35">
        <v>0.80013686342592594</v>
      </c>
    </row>
    <row r="104053" spans="1:1" x14ac:dyDescent="0.25">
      <c r="A104053" s="35">
        <v>0.80013686342592594</v>
      </c>
    </row>
    <row r="104054" spans="1:1" x14ac:dyDescent="0.25">
      <c r="A104054" s="35">
        <v>0.80013686342592594</v>
      </c>
    </row>
    <row r="104055" spans="1:1" x14ac:dyDescent="0.25">
      <c r="A104055" s="35">
        <v>0.80013686342592594</v>
      </c>
    </row>
    <row r="104056" spans="1:1" x14ac:dyDescent="0.25">
      <c r="A104056" s="35">
        <v>0.80013686342592594</v>
      </c>
    </row>
    <row r="104057" spans="1:1" x14ac:dyDescent="0.25">
      <c r="A104057" s="35">
        <v>0.80013686342592594</v>
      </c>
    </row>
    <row r="104058" spans="1:1" x14ac:dyDescent="0.25">
      <c r="A104058" s="35">
        <v>0.80013686342592594</v>
      </c>
    </row>
    <row r="104059" spans="1:1" x14ac:dyDescent="0.25">
      <c r="A104059" s="35">
        <v>0.80013686342592594</v>
      </c>
    </row>
    <row r="104060" spans="1:1" x14ac:dyDescent="0.25">
      <c r="A104060" s="35">
        <v>0.80013686342592594</v>
      </c>
    </row>
    <row r="104061" spans="1:1" x14ac:dyDescent="0.25">
      <c r="A104061" s="35">
        <v>0.80013686342592594</v>
      </c>
    </row>
    <row r="104062" spans="1:1" x14ac:dyDescent="0.25">
      <c r="A104062" s="35">
        <v>0.80013686342592594</v>
      </c>
    </row>
    <row r="104063" spans="1:1" x14ac:dyDescent="0.25">
      <c r="A104063" s="35">
        <v>0.80013686342592594</v>
      </c>
    </row>
    <row r="104064" spans="1:1" x14ac:dyDescent="0.25">
      <c r="A104064" s="35">
        <v>0.80013686342592594</v>
      </c>
    </row>
    <row r="104065" spans="1:1" x14ac:dyDescent="0.25">
      <c r="A104065" s="35">
        <v>0.80013686342592594</v>
      </c>
    </row>
    <row r="104066" spans="1:1" x14ac:dyDescent="0.25">
      <c r="A104066" s="35">
        <v>0.80013686342592594</v>
      </c>
    </row>
    <row r="104067" spans="1:1" x14ac:dyDescent="0.25">
      <c r="A104067" s="35">
        <v>0.80013686342592594</v>
      </c>
    </row>
    <row r="104068" spans="1:1" x14ac:dyDescent="0.25">
      <c r="A104068" s="35">
        <v>0.80013686342592594</v>
      </c>
    </row>
    <row r="104069" spans="1:1" x14ac:dyDescent="0.25">
      <c r="A104069" s="35">
        <v>0.80013686342592594</v>
      </c>
    </row>
    <row r="104070" spans="1:1" x14ac:dyDescent="0.25">
      <c r="A104070" s="35">
        <v>0.80013686342592594</v>
      </c>
    </row>
    <row r="104071" spans="1:1" x14ac:dyDescent="0.25">
      <c r="A104071" s="35">
        <v>0.80013686342592594</v>
      </c>
    </row>
    <row r="104072" spans="1:1" x14ac:dyDescent="0.25">
      <c r="A104072" s="35">
        <v>0.80013686342592594</v>
      </c>
    </row>
    <row r="104073" spans="1:1" x14ac:dyDescent="0.25">
      <c r="A104073" s="35">
        <v>0.80013686342592594</v>
      </c>
    </row>
    <row r="104074" spans="1:1" x14ac:dyDescent="0.25">
      <c r="A104074" s="35">
        <v>0.80013686342592594</v>
      </c>
    </row>
    <row r="104075" spans="1:1" x14ac:dyDescent="0.25">
      <c r="A104075" s="35">
        <v>0.80013686342592594</v>
      </c>
    </row>
    <row r="104076" spans="1:1" x14ac:dyDescent="0.25">
      <c r="A104076" s="35">
        <v>0.80013686342592594</v>
      </c>
    </row>
    <row r="104077" spans="1:1" x14ac:dyDescent="0.25">
      <c r="A104077" s="35">
        <v>0.80013686342592594</v>
      </c>
    </row>
    <row r="104078" spans="1:1" x14ac:dyDescent="0.25">
      <c r="A104078" s="35">
        <v>0.80013686342592594</v>
      </c>
    </row>
    <row r="104079" spans="1:1" x14ac:dyDescent="0.25">
      <c r="A104079" s="35">
        <v>0.80013686342592594</v>
      </c>
    </row>
    <row r="104080" spans="1:1" x14ac:dyDescent="0.25">
      <c r="A104080" s="35">
        <v>0.80013686342592594</v>
      </c>
    </row>
    <row r="104081" spans="1:1" x14ac:dyDescent="0.25">
      <c r="A104081" s="35">
        <v>0.80013686342592594</v>
      </c>
    </row>
    <row r="104082" spans="1:1" x14ac:dyDescent="0.25">
      <c r="A104082" s="35">
        <v>0.80013686342592594</v>
      </c>
    </row>
    <row r="104083" spans="1:1" x14ac:dyDescent="0.25">
      <c r="A104083" s="35">
        <v>0.80013686342592594</v>
      </c>
    </row>
    <row r="104084" spans="1:1" x14ac:dyDescent="0.25">
      <c r="A104084" s="35">
        <v>0.80013686342592594</v>
      </c>
    </row>
    <row r="104085" spans="1:1" x14ac:dyDescent="0.25">
      <c r="A104085" s="35">
        <v>0.80013686342592594</v>
      </c>
    </row>
    <row r="104086" spans="1:1" x14ac:dyDescent="0.25">
      <c r="A104086" s="35">
        <v>0.80013704861111112</v>
      </c>
    </row>
    <row r="104087" spans="1:1" x14ac:dyDescent="0.25">
      <c r="A104087" s="35">
        <v>0.80013704861111112</v>
      </c>
    </row>
    <row r="104088" spans="1:1" x14ac:dyDescent="0.25">
      <c r="A104088" s="35">
        <v>0.80013704861111112</v>
      </c>
    </row>
    <row r="104089" spans="1:1" x14ac:dyDescent="0.25">
      <c r="A104089" s="35">
        <v>0.80013704861111112</v>
      </c>
    </row>
    <row r="104090" spans="1:1" x14ac:dyDescent="0.25">
      <c r="A104090" s="35">
        <v>0.80013704861111112</v>
      </c>
    </row>
    <row r="104091" spans="1:1" x14ac:dyDescent="0.25">
      <c r="A104091" s="35">
        <v>0.80013704861111112</v>
      </c>
    </row>
    <row r="104092" spans="1:1" x14ac:dyDescent="0.25">
      <c r="A104092" s="35">
        <v>0.80013704861111112</v>
      </c>
    </row>
    <row r="104093" spans="1:1" x14ac:dyDescent="0.25">
      <c r="A104093" s="35">
        <v>0.80013704861111112</v>
      </c>
    </row>
    <row r="104094" spans="1:1" x14ac:dyDescent="0.25">
      <c r="A104094" s="35">
        <v>0.80013704861111112</v>
      </c>
    </row>
    <row r="104095" spans="1:1" x14ac:dyDescent="0.25">
      <c r="A104095" s="35">
        <v>0.80013704861111112</v>
      </c>
    </row>
    <row r="104096" spans="1:1" x14ac:dyDescent="0.25">
      <c r="A104096" s="35">
        <v>0.80013704861111112</v>
      </c>
    </row>
    <row r="104097" spans="1:1" x14ac:dyDescent="0.25">
      <c r="A104097" s="35">
        <v>0.80013704861111112</v>
      </c>
    </row>
    <row r="104098" spans="1:1" x14ac:dyDescent="0.25">
      <c r="A104098" s="35">
        <v>0.80013704861111112</v>
      </c>
    </row>
    <row r="104099" spans="1:1" x14ac:dyDescent="0.25">
      <c r="A104099" s="35">
        <v>0.80013704861111112</v>
      </c>
    </row>
    <row r="104100" spans="1:1" x14ac:dyDescent="0.25">
      <c r="A104100" s="35">
        <v>0.80013704861111112</v>
      </c>
    </row>
    <row r="104101" spans="1:1" x14ac:dyDescent="0.25">
      <c r="A104101" s="35">
        <v>0.80013704861111112</v>
      </c>
    </row>
    <row r="104102" spans="1:1" x14ac:dyDescent="0.25">
      <c r="A104102" s="35">
        <v>0.80013704861111112</v>
      </c>
    </row>
    <row r="104103" spans="1:1" x14ac:dyDescent="0.25">
      <c r="A104103" s="35">
        <v>0.80013704861111112</v>
      </c>
    </row>
    <row r="104104" spans="1:1" x14ac:dyDescent="0.25">
      <c r="A104104" s="35">
        <v>0.80013704861111112</v>
      </c>
    </row>
    <row r="104105" spans="1:1" x14ac:dyDescent="0.25">
      <c r="A104105" s="35">
        <v>0.80013704861111112</v>
      </c>
    </row>
    <row r="104106" spans="1:1" x14ac:dyDescent="0.25">
      <c r="A104106" s="35">
        <v>0.80013704861111112</v>
      </c>
    </row>
    <row r="104107" spans="1:1" x14ac:dyDescent="0.25">
      <c r="A104107" s="35">
        <v>0.80013704861111112</v>
      </c>
    </row>
    <row r="104108" spans="1:1" x14ac:dyDescent="0.25">
      <c r="A104108" s="35">
        <v>0.80013704861111112</v>
      </c>
    </row>
    <row r="104109" spans="1:1" x14ac:dyDescent="0.25">
      <c r="A104109" s="35">
        <v>0.80013704861111112</v>
      </c>
    </row>
    <row r="104110" spans="1:1" x14ac:dyDescent="0.25">
      <c r="A104110" s="35">
        <v>0.80013704861111112</v>
      </c>
    </row>
    <row r="104111" spans="1:1" x14ac:dyDescent="0.25">
      <c r="A104111" s="35">
        <v>0.80013704861111112</v>
      </c>
    </row>
    <row r="104112" spans="1:1" x14ac:dyDescent="0.25">
      <c r="A104112" s="35">
        <v>0.80013704861111112</v>
      </c>
    </row>
    <row r="104113" spans="1:1" x14ac:dyDescent="0.25">
      <c r="A104113" s="35">
        <v>0.80013704861111112</v>
      </c>
    </row>
    <row r="104114" spans="1:1" x14ac:dyDescent="0.25">
      <c r="A104114" s="35">
        <v>0.80013704861111112</v>
      </c>
    </row>
    <row r="104115" spans="1:1" x14ac:dyDescent="0.25">
      <c r="A104115" s="35">
        <v>0.80013704861111112</v>
      </c>
    </row>
    <row r="104116" spans="1:1" x14ac:dyDescent="0.25">
      <c r="A104116" s="35">
        <v>0.80013704861111112</v>
      </c>
    </row>
    <row r="104117" spans="1:1" x14ac:dyDescent="0.25">
      <c r="A104117" s="35">
        <v>0.80013704861111112</v>
      </c>
    </row>
    <row r="104118" spans="1:1" x14ac:dyDescent="0.25">
      <c r="A104118" s="35">
        <v>0.80013704861111112</v>
      </c>
    </row>
    <row r="104119" spans="1:1" x14ac:dyDescent="0.25">
      <c r="A104119" s="35">
        <v>0.80013704861111112</v>
      </c>
    </row>
    <row r="104120" spans="1:1" x14ac:dyDescent="0.25">
      <c r="A104120" s="35">
        <v>0.80013704861111112</v>
      </c>
    </row>
    <row r="104121" spans="1:1" x14ac:dyDescent="0.25">
      <c r="A104121" s="35">
        <v>0.80013704861111112</v>
      </c>
    </row>
    <row r="104122" spans="1:1" x14ac:dyDescent="0.25">
      <c r="A104122" s="35">
        <v>0.80013723379629631</v>
      </c>
    </row>
    <row r="104123" spans="1:1" x14ac:dyDescent="0.25">
      <c r="A104123" s="35">
        <v>0.80013723379629631</v>
      </c>
    </row>
    <row r="104124" spans="1:1" x14ac:dyDescent="0.25">
      <c r="A104124" s="35">
        <v>0.80013723379629631</v>
      </c>
    </row>
    <row r="104125" spans="1:1" x14ac:dyDescent="0.25">
      <c r="A104125" s="35">
        <v>0.80013723379629631</v>
      </c>
    </row>
    <row r="104126" spans="1:1" x14ac:dyDescent="0.25">
      <c r="A104126" s="35">
        <v>0.80013723379629631</v>
      </c>
    </row>
    <row r="104127" spans="1:1" x14ac:dyDescent="0.25">
      <c r="A104127" s="35">
        <v>0.80013723379629631</v>
      </c>
    </row>
    <row r="104128" spans="1:1" x14ac:dyDescent="0.25">
      <c r="A104128" s="35">
        <v>0.80013723379629631</v>
      </c>
    </row>
    <row r="104129" spans="1:1" x14ac:dyDescent="0.25">
      <c r="A104129" s="35">
        <v>0.80013723379629631</v>
      </c>
    </row>
    <row r="104130" spans="1:1" x14ac:dyDescent="0.25">
      <c r="A104130" s="35">
        <v>0.8001376736111111</v>
      </c>
    </row>
    <row r="104131" spans="1:1" x14ac:dyDescent="0.25">
      <c r="A104131" s="35">
        <v>0.8001376736111111</v>
      </c>
    </row>
    <row r="104132" spans="1:1" x14ac:dyDescent="0.25">
      <c r="A104132" s="35">
        <v>0.8001376736111111</v>
      </c>
    </row>
    <row r="104133" spans="1:1" x14ac:dyDescent="0.25">
      <c r="A104133" s="35">
        <v>0.8001376736111111</v>
      </c>
    </row>
    <row r="104134" spans="1:1" x14ac:dyDescent="0.25">
      <c r="A104134" s="35">
        <v>0.8001376736111111</v>
      </c>
    </row>
    <row r="104135" spans="1:1" x14ac:dyDescent="0.25">
      <c r="A104135" s="35">
        <v>0.8001376736111111</v>
      </c>
    </row>
    <row r="104136" spans="1:1" x14ac:dyDescent="0.25">
      <c r="A104136" s="35">
        <v>0.8001376736111111</v>
      </c>
    </row>
    <row r="104137" spans="1:1" x14ac:dyDescent="0.25">
      <c r="A104137" s="35">
        <v>0.8001376736111111</v>
      </c>
    </row>
    <row r="104138" spans="1:1" x14ac:dyDescent="0.25">
      <c r="A104138" s="35">
        <v>0.8001376736111111</v>
      </c>
    </row>
    <row r="104139" spans="1:1" x14ac:dyDescent="0.25">
      <c r="A104139" s="35">
        <v>0.8001376736111111</v>
      </c>
    </row>
    <row r="104140" spans="1:1" x14ac:dyDescent="0.25">
      <c r="A104140" s="35">
        <v>0.8001376736111111</v>
      </c>
    </row>
    <row r="104141" spans="1:1" x14ac:dyDescent="0.25">
      <c r="A104141" s="35">
        <v>0.8001376736111111</v>
      </c>
    </row>
    <row r="104142" spans="1:1" x14ac:dyDescent="0.25">
      <c r="A104142" s="35">
        <v>0.8001376736111111</v>
      </c>
    </row>
    <row r="104143" spans="1:1" x14ac:dyDescent="0.25">
      <c r="A104143" s="35">
        <v>0.8001376736111111</v>
      </c>
    </row>
    <row r="104144" spans="1:1" x14ac:dyDescent="0.25">
      <c r="A104144" s="35">
        <v>0.8001376736111111</v>
      </c>
    </row>
    <row r="104145" spans="1:1" x14ac:dyDescent="0.25">
      <c r="A104145" s="35">
        <v>0.8001376736111111</v>
      </c>
    </row>
    <row r="104146" spans="1:1" x14ac:dyDescent="0.25">
      <c r="A104146" s="35">
        <v>0.8001377662037038</v>
      </c>
    </row>
    <row r="104147" spans="1:1" x14ac:dyDescent="0.25">
      <c r="A104147" s="35">
        <v>0.8001377662037038</v>
      </c>
    </row>
    <row r="104148" spans="1:1" x14ac:dyDescent="0.25">
      <c r="A104148" s="35">
        <v>0.8001377662037038</v>
      </c>
    </row>
    <row r="104149" spans="1:1" x14ac:dyDescent="0.25">
      <c r="A104149" s="35">
        <v>0.8001377662037038</v>
      </c>
    </row>
    <row r="104150" spans="1:1" x14ac:dyDescent="0.25">
      <c r="A104150" s="35">
        <v>0.8001377662037038</v>
      </c>
    </row>
    <row r="104151" spans="1:1" x14ac:dyDescent="0.25">
      <c r="A104151" s="35">
        <v>0.8001377662037038</v>
      </c>
    </row>
    <row r="104152" spans="1:1" x14ac:dyDescent="0.25">
      <c r="A104152" s="35">
        <v>0.8001377662037038</v>
      </c>
    </row>
    <row r="104153" spans="1:1" x14ac:dyDescent="0.25">
      <c r="A104153" s="35">
        <v>0.8001377662037038</v>
      </c>
    </row>
    <row r="104154" spans="1:1" x14ac:dyDescent="0.25">
      <c r="A104154" s="35">
        <v>0.8001377662037038</v>
      </c>
    </row>
    <row r="104155" spans="1:1" x14ac:dyDescent="0.25">
      <c r="A104155" s="35">
        <v>0.8001377662037038</v>
      </c>
    </row>
    <row r="104156" spans="1:1" x14ac:dyDescent="0.25">
      <c r="A104156" s="35">
        <v>0.8001377662037038</v>
      </c>
    </row>
    <row r="104157" spans="1:1" x14ac:dyDescent="0.25">
      <c r="A104157" s="35">
        <v>0.8001377662037038</v>
      </c>
    </row>
    <row r="104158" spans="1:1" x14ac:dyDescent="0.25">
      <c r="A104158" s="35">
        <v>0.8001377662037038</v>
      </c>
    </row>
    <row r="104159" spans="1:1" x14ac:dyDescent="0.25">
      <c r="A104159" s="35">
        <v>0.8001377662037038</v>
      </c>
    </row>
    <row r="104160" spans="1:1" x14ac:dyDescent="0.25">
      <c r="A104160" s="35">
        <v>0.8001377662037038</v>
      </c>
    </row>
    <row r="104161" spans="1:1" x14ac:dyDescent="0.25">
      <c r="A104161" s="35">
        <v>0.8001377662037038</v>
      </c>
    </row>
    <row r="104162" spans="1:1" x14ac:dyDescent="0.25">
      <c r="A104162" s="35">
        <v>0.8001377662037038</v>
      </c>
    </row>
    <row r="104163" spans="1:1" x14ac:dyDescent="0.25">
      <c r="A104163" s="35">
        <v>0.8001377662037038</v>
      </c>
    </row>
    <row r="104164" spans="1:1" x14ac:dyDescent="0.25">
      <c r="A104164" s="35">
        <v>0.8001377662037038</v>
      </c>
    </row>
    <row r="104165" spans="1:1" x14ac:dyDescent="0.25">
      <c r="A104165" s="35">
        <v>0.8001377662037038</v>
      </c>
    </row>
    <row r="104166" spans="1:1" x14ac:dyDescent="0.25">
      <c r="A104166" s="35">
        <v>0.8001377662037038</v>
      </c>
    </row>
    <row r="104167" spans="1:1" x14ac:dyDescent="0.25">
      <c r="A104167" s="35">
        <v>0.8001377662037038</v>
      </c>
    </row>
    <row r="104168" spans="1:1" x14ac:dyDescent="0.25">
      <c r="A104168" s="35">
        <v>0.8001377662037038</v>
      </c>
    </row>
    <row r="104169" spans="1:1" x14ac:dyDescent="0.25">
      <c r="A104169" s="35">
        <v>0.8001377662037038</v>
      </c>
    </row>
    <row r="104170" spans="1:1" x14ac:dyDescent="0.25">
      <c r="A104170" s="35">
        <v>0.8001377662037038</v>
      </c>
    </row>
    <row r="104171" spans="1:1" x14ac:dyDescent="0.25">
      <c r="A104171" s="35">
        <v>0.8001377662037038</v>
      </c>
    </row>
    <row r="104172" spans="1:1" x14ac:dyDescent="0.25">
      <c r="A104172" s="35">
        <v>0.8001377662037038</v>
      </c>
    </row>
    <row r="104173" spans="1:1" x14ac:dyDescent="0.25">
      <c r="A104173" s="35">
        <v>0.8001377662037038</v>
      </c>
    </row>
    <row r="104174" spans="1:1" x14ac:dyDescent="0.25">
      <c r="A104174" s="35">
        <v>0.8001377662037038</v>
      </c>
    </row>
    <row r="104175" spans="1:1" x14ac:dyDescent="0.25">
      <c r="A104175" s="35">
        <v>0.8001377662037038</v>
      </c>
    </row>
    <row r="104176" spans="1:1" x14ac:dyDescent="0.25">
      <c r="A104176" s="35">
        <v>0.8001377662037038</v>
      </c>
    </row>
    <row r="104177" spans="1:1" x14ac:dyDescent="0.25">
      <c r="A104177" s="35">
        <v>0.8001377662037038</v>
      </c>
    </row>
    <row r="104178" spans="1:1" x14ac:dyDescent="0.25">
      <c r="A104178" s="35">
        <v>0.8001377662037038</v>
      </c>
    </row>
    <row r="104179" spans="1:1" x14ac:dyDescent="0.25">
      <c r="A104179" s="35">
        <v>0.8001377662037038</v>
      </c>
    </row>
    <row r="104180" spans="1:1" x14ac:dyDescent="0.25">
      <c r="A104180" s="35">
        <v>0.8001377662037038</v>
      </c>
    </row>
    <row r="104181" spans="1:1" x14ac:dyDescent="0.25">
      <c r="A104181" s="35">
        <v>0.8001377662037038</v>
      </c>
    </row>
    <row r="104182" spans="1:1" x14ac:dyDescent="0.25">
      <c r="A104182" s="35">
        <v>0.80013795138888888</v>
      </c>
    </row>
    <row r="104183" spans="1:1" x14ac:dyDescent="0.25">
      <c r="A104183" s="35">
        <v>0.80013795138888888</v>
      </c>
    </row>
    <row r="104184" spans="1:1" x14ac:dyDescent="0.25">
      <c r="A104184" s="35">
        <v>0.80013795138888888</v>
      </c>
    </row>
    <row r="104185" spans="1:1" x14ac:dyDescent="0.25">
      <c r="A104185" s="35">
        <v>0.80013795138888888</v>
      </c>
    </row>
    <row r="104186" spans="1:1" x14ac:dyDescent="0.25">
      <c r="A104186" s="35">
        <v>0.80013795138888888</v>
      </c>
    </row>
    <row r="104187" spans="1:1" x14ac:dyDescent="0.25">
      <c r="A104187" s="35">
        <v>0.80013795138888888</v>
      </c>
    </row>
    <row r="104188" spans="1:1" x14ac:dyDescent="0.25">
      <c r="A104188" s="35">
        <v>0.80013795138888888</v>
      </c>
    </row>
    <row r="104189" spans="1:1" x14ac:dyDescent="0.25">
      <c r="A104189" s="35">
        <v>0.80013795138888888</v>
      </c>
    </row>
    <row r="104190" spans="1:1" x14ac:dyDescent="0.25">
      <c r="A104190" s="35">
        <v>0.80013795138888888</v>
      </c>
    </row>
    <row r="104191" spans="1:1" x14ac:dyDescent="0.25">
      <c r="A104191" s="35">
        <v>0.80013795138888888</v>
      </c>
    </row>
    <row r="104192" spans="1:1" x14ac:dyDescent="0.25">
      <c r="A104192" s="35">
        <v>0.80013795138888888</v>
      </c>
    </row>
    <row r="104193" spans="1:1" x14ac:dyDescent="0.25">
      <c r="A104193" s="35">
        <v>0.80013795138888888</v>
      </c>
    </row>
    <row r="104194" spans="1:1" x14ac:dyDescent="0.25">
      <c r="A104194" s="35">
        <v>0.80013795138888888</v>
      </c>
    </row>
    <row r="104195" spans="1:1" x14ac:dyDescent="0.25">
      <c r="A104195" s="35">
        <v>0.80013795138888888</v>
      </c>
    </row>
    <row r="104196" spans="1:1" x14ac:dyDescent="0.25">
      <c r="A104196" s="35">
        <v>0.80013795138888888</v>
      </c>
    </row>
    <row r="104197" spans="1:1" x14ac:dyDescent="0.25">
      <c r="A104197" s="35">
        <v>0.80013795138888888</v>
      </c>
    </row>
    <row r="104198" spans="1:1" x14ac:dyDescent="0.25">
      <c r="A104198" s="35">
        <v>0.80013795138888888</v>
      </c>
    </row>
    <row r="104199" spans="1:1" x14ac:dyDescent="0.25">
      <c r="A104199" s="35">
        <v>0.80013795138888888</v>
      </c>
    </row>
    <row r="104200" spans="1:1" x14ac:dyDescent="0.25">
      <c r="A104200" s="35">
        <v>0.80013795138888888</v>
      </c>
    </row>
    <row r="104201" spans="1:1" x14ac:dyDescent="0.25">
      <c r="A104201" s="35">
        <v>0.80013795138888888</v>
      </c>
    </row>
    <row r="104202" spans="1:1" x14ac:dyDescent="0.25">
      <c r="A104202" s="35">
        <v>0.80013795138888888</v>
      </c>
    </row>
    <row r="104203" spans="1:1" x14ac:dyDescent="0.25">
      <c r="A104203" s="35">
        <v>0.80013795138888888</v>
      </c>
    </row>
    <row r="104204" spans="1:1" x14ac:dyDescent="0.25">
      <c r="A104204" s="35">
        <v>0.80013795138888888</v>
      </c>
    </row>
    <row r="104205" spans="1:1" x14ac:dyDescent="0.25">
      <c r="A104205" s="35">
        <v>0.80013795138888888</v>
      </c>
    </row>
    <row r="104206" spans="1:1" x14ac:dyDescent="0.25">
      <c r="A104206" s="35">
        <v>0.80013795138888888</v>
      </c>
    </row>
    <row r="104207" spans="1:1" x14ac:dyDescent="0.25">
      <c r="A104207" s="35">
        <v>0.80013795138888888</v>
      </c>
    </row>
    <row r="104208" spans="1:1" x14ac:dyDescent="0.25">
      <c r="A104208" s="35">
        <v>0.80013795138888888</v>
      </c>
    </row>
    <row r="104209" spans="1:1" x14ac:dyDescent="0.25">
      <c r="A104209" s="35">
        <v>0.80013795138888888</v>
      </c>
    </row>
    <row r="104210" spans="1:1" x14ac:dyDescent="0.25">
      <c r="A104210" s="35">
        <v>0.80013795138888888</v>
      </c>
    </row>
    <row r="104211" spans="1:1" x14ac:dyDescent="0.25">
      <c r="A104211" s="35">
        <v>0.80013795138888888</v>
      </c>
    </row>
    <row r="104212" spans="1:1" x14ac:dyDescent="0.25">
      <c r="A104212" s="35">
        <v>0.80013795138888888</v>
      </c>
    </row>
    <row r="104213" spans="1:1" x14ac:dyDescent="0.25">
      <c r="A104213" s="35">
        <v>0.80013795138888888</v>
      </c>
    </row>
    <row r="104214" spans="1:1" x14ac:dyDescent="0.25">
      <c r="A104214" s="35">
        <v>0.80013795138888888</v>
      </c>
    </row>
    <row r="104215" spans="1:1" x14ac:dyDescent="0.25">
      <c r="A104215" s="35">
        <v>0.80013795138888888</v>
      </c>
    </row>
    <row r="104216" spans="1:1" x14ac:dyDescent="0.25">
      <c r="A104216" s="35">
        <v>0.80013795138888888</v>
      </c>
    </row>
    <row r="104217" spans="1:1" x14ac:dyDescent="0.25">
      <c r="A104217" s="35">
        <v>0.80013795138888888</v>
      </c>
    </row>
    <row r="104218" spans="1:1" x14ac:dyDescent="0.25">
      <c r="A104218" s="35">
        <v>0.80013795138888888</v>
      </c>
    </row>
    <row r="104219" spans="1:1" x14ac:dyDescent="0.25">
      <c r="A104219" s="35">
        <v>0.80013813657407418</v>
      </c>
    </row>
    <row r="104220" spans="1:1" x14ac:dyDescent="0.25">
      <c r="A104220" s="35">
        <v>0.80013813657407418</v>
      </c>
    </row>
    <row r="104221" spans="1:1" x14ac:dyDescent="0.25">
      <c r="A104221" s="35">
        <v>0.80013813657407418</v>
      </c>
    </row>
    <row r="104222" spans="1:1" x14ac:dyDescent="0.25">
      <c r="A104222" s="35">
        <v>0.80013813657407418</v>
      </c>
    </row>
    <row r="104223" spans="1:1" x14ac:dyDescent="0.25">
      <c r="A104223" s="35">
        <v>0.80013813657407418</v>
      </c>
    </row>
    <row r="104224" spans="1:1" x14ac:dyDescent="0.25">
      <c r="A104224" s="35">
        <v>0.80013813657407418</v>
      </c>
    </row>
    <row r="104225" spans="1:1" x14ac:dyDescent="0.25">
      <c r="A104225" s="35">
        <v>0.80013813657407418</v>
      </c>
    </row>
    <row r="104226" spans="1:1" x14ac:dyDescent="0.25">
      <c r="A104226" s="35">
        <v>0.80013813657407418</v>
      </c>
    </row>
    <row r="104227" spans="1:1" x14ac:dyDescent="0.25">
      <c r="A104227" s="35">
        <v>0.80013813657407418</v>
      </c>
    </row>
    <row r="104228" spans="1:1" x14ac:dyDescent="0.25">
      <c r="A104228" s="35">
        <v>0.80013813657407418</v>
      </c>
    </row>
    <row r="104229" spans="1:1" x14ac:dyDescent="0.25">
      <c r="A104229" s="35">
        <v>0.80013813657407418</v>
      </c>
    </row>
    <row r="104230" spans="1:1" x14ac:dyDescent="0.25">
      <c r="A104230" s="35">
        <v>0.80013813657407418</v>
      </c>
    </row>
    <row r="104231" spans="1:1" x14ac:dyDescent="0.25">
      <c r="A104231" s="35">
        <v>0.80013813657407418</v>
      </c>
    </row>
    <row r="104232" spans="1:1" x14ac:dyDescent="0.25">
      <c r="A104232" s="35">
        <v>0.80013813657407418</v>
      </c>
    </row>
    <row r="104233" spans="1:1" x14ac:dyDescent="0.25">
      <c r="A104233" s="35">
        <v>0.80013813657407418</v>
      </c>
    </row>
    <row r="104234" spans="1:1" x14ac:dyDescent="0.25">
      <c r="A104234" s="35">
        <v>0.80013813657407418</v>
      </c>
    </row>
    <row r="104235" spans="1:1" x14ac:dyDescent="0.25">
      <c r="A104235" s="35">
        <v>0.80013813657407418</v>
      </c>
    </row>
    <row r="104236" spans="1:1" x14ac:dyDescent="0.25">
      <c r="A104236" s="35">
        <v>0.80013813657407418</v>
      </c>
    </row>
    <row r="104237" spans="1:1" x14ac:dyDescent="0.25">
      <c r="A104237" s="35">
        <v>0.80013813657407418</v>
      </c>
    </row>
    <row r="104238" spans="1:1" x14ac:dyDescent="0.25">
      <c r="A104238" s="35">
        <v>0.80013813657407418</v>
      </c>
    </row>
    <row r="104239" spans="1:1" x14ac:dyDescent="0.25">
      <c r="A104239" s="35">
        <v>0.80013813657407418</v>
      </c>
    </row>
    <row r="104240" spans="1:1" x14ac:dyDescent="0.25">
      <c r="A104240" s="35">
        <v>0.80013813657407418</v>
      </c>
    </row>
    <row r="104241" spans="1:1" x14ac:dyDescent="0.25">
      <c r="A104241" s="35">
        <v>0.80013813657407418</v>
      </c>
    </row>
    <row r="104242" spans="1:1" x14ac:dyDescent="0.25">
      <c r="A104242" s="35">
        <v>0.80013813657407418</v>
      </c>
    </row>
    <row r="104243" spans="1:1" x14ac:dyDescent="0.25">
      <c r="A104243" s="35">
        <v>0.80013813657407418</v>
      </c>
    </row>
    <row r="104244" spans="1:1" x14ac:dyDescent="0.25">
      <c r="A104244" s="35">
        <v>0.80013813657407418</v>
      </c>
    </row>
    <row r="104245" spans="1:1" x14ac:dyDescent="0.25">
      <c r="A104245" s="35">
        <v>0.80013813657407418</v>
      </c>
    </row>
    <row r="104246" spans="1:1" x14ac:dyDescent="0.25">
      <c r="A104246" s="35">
        <v>0.80013813657407418</v>
      </c>
    </row>
    <row r="104247" spans="1:1" x14ac:dyDescent="0.25">
      <c r="A104247" s="35">
        <v>0.80013813657407418</v>
      </c>
    </row>
    <row r="104248" spans="1:1" x14ac:dyDescent="0.25">
      <c r="A104248" s="35">
        <v>0.80013813657407418</v>
      </c>
    </row>
    <row r="104249" spans="1:1" x14ac:dyDescent="0.25">
      <c r="A104249" s="35">
        <v>0.80013813657407418</v>
      </c>
    </row>
    <row r="104250" spans="1:1" x14ac:dyDescent="0.25">
      <c r="A104250" s="35">
        <v>0.80013813657407418</v>
      </c>
    </row>
    <row r="104251" spans="1:1" x14ac:dyDescent="0.25">
      <c r="A104251" s="35">
        <v>0.80013813657407418</v>
      </c>
    </row>
    <row r="104252" spans="1:1" x14ac:dyDescent="0.25">
      <c r="A104252" s="35">
        <v>0.80013813657407418</v>
      </c>
    </row>
    <row r="104253" spans="1:1" x14ac:dyDescent="0.25">
      <c r="A104253" s="35">
        <v>0.80013813657407418</v>
      </c>
    </row>
    <row r="104254" spans="1:1" x14ac:dyDescent="0.25">
      <c r="A104254" s="35">
        <v>0.80013831018518522</v>
      </c>
    </row>
    <row r="104255" spans="1:1" x14ac:dyDescent="0.25">
      <c r="A104255" s="35">
        <v>0.80013831018518522</v>
      </c>
    </row>
    <row r="104256" spans="1:1" x14ac:dyDescent="0.25">
      <c r="A104256" s="35">
        <v>0.80013831018518522</v>
      </c>
    </row>
    <row r="104257" spans="1:1" x14ac:dyDescent="0.25">
      <c r="A104257" s="35">
        <v>0.80013831018518522</v>
      </c>
    </row>
    <row r="104258" spans="1:1" x14ac:dyDescent="0.25">
      <c r="A104258" s="35">
        <v>0.80013831018518522</v>
      </c>
    </row>
    <row r="104259" spans="1:1" x14ac:dyDescent="0.25">
      <c r="A104259" s="35">
        <v>0.80013831018518522</v>
      </c>
    </row>
    <row r="104260" spans="1:1" x14ac:dyDescent="0.25">
      <c r="A104260" s="35">
        <v>0.80013831018518522</v>
      </c>
    </row>
    <row r="104261" spans="1:1" x14ac:dyDescent="0.25">
      <c r="A104261" s="35">
        <v>0.80013831018518522</v>
      </c>
    </row>
    <row r="104262" spans="1:1" x14ac:dyDescent="0.25">
      <c r="A104262" s="35">
        <v>0.80013831018518522</v>
      </c>
    </row>
    <row r="104263" spans="1:1" x14ac:dyDescent="0.25">
      <c r="A104263" s="35">
        <v>0.80013831018518522</v>
      </c>
    </row>
    <row r="104264" spans="1:1" x14ac:dyDescent="0.25">
      <c r="A104264" s="35">
        <v>0.80013831018518522</v>
      </c>
    </row>
    <row r="104265" spans="1:1" x14ac:dyDescent="0.25">
      <c r="A104265" s="35">
        <v>0.80013831018518522</v>
      </c>
    </row>
    <row r="104266" spans="1:1" x14ac:dyDescent="0.25">
      <c r="A104266" s="35">
        <v>0.80013831018518522</v>
      </c>
    </row>
    <row r="104267" spans="1:1" x14ac:dyDescent="0.25">
      <c r="A104267" s="35">
        <v>0.80013831018518522</v>
      </c>
    </row>
    <row r="104268" spans="1:1" x14ac:dyDescent="0.25">
      <c r="A104268" s="35">
        <v>0.80013831018518522</v>
      </c>
    </row>
    <row r="104269" spans="1:1" x14ac:dyDescent="0.25">
      <c r="A104269" s="35">
        <v>0.80013831018518522</v>
      </c>
    </row>
    <row r="104270" spans="1:1" x14ac:dyDescent="0.25">
      <c r="A104270" s="35">
        <v>0.80013831018518522</v>
      </c>
    </row>
    <row r="104271" spans="1:1" x14ac:dyDescent="0.25">
      <c r="A104271" s="35">
        <v>0.80013831018518522</v>
      </c>
    </row>
    <row r="104272" spans="1:1" x14ac:dyDescent="0.25">
      <c r="A104272" s="35">
        <v>0.80013831018518522</v>
      </c>
    </row>
    <row r="104273" spans="1:1" x14ac:dyDescent="0.25">
      <c r="A104273" s="35">
        <v>0.80013831018518522</v>
      </c>
    </row>
    <row r="104274" spans="1:1" x14ac:dyDescent="0.25">
      <c r="A104274" s="35">
        <v>0.80013831018518522</v>
      </c>
    </row>
    <row r="104275" spans="1:1" x14ac:dyDescent="0.25">
      <c r="A104275" s="35">
        <v>0.80013831018518522</v>
      </c>
    </row>
    <row r="104276" spans="1:1" x14ac:dyDescent="0.25">
      <c r="A104276" s="35">
        <v>0.80013831018518522</v>
      </c>
    </row>
    <row r="104277" spans="1:1" x14ac:dyDescent="0.25">
      <c r="A104277" s="35">
        <v>0.80013831018518522</v>
      </c>
    </row>
    <row r="104278" spans="1:1" x14ac:dyDescent="0.25">
      <c r="A104278" s="35">
        <v>0.80013831018518522</v>
      </c>
    </row>
    <row r="104279" spans="1:1" x14ac:dyDescent="0.25">
      <c r="A104279" s="35">
        <v>0.80013831018518522</v>
      </c>
    </row>
    <row r="104280" spans="1:1" x14ac:dyDescent="0.25">
      <c r="A104280" s="35">
        <v>0.80013831018518522</v>
      </c>
    </row>
    <row r="104281" spans="1:1" x14ac:dyDescent="0.25">
      <c r="A104281" s="35">
        <v>0.80013831018518522</v>
      </c>
    </row>
    <row r="104282" spans="1:1" x14ac:dyDescent="0.25">
      <c r="A104282" s="35">
        <v>0.80013831018518522</v>
      </c>
    </row>
    <row r="104283" spans="1:1" x14ac:dyDescent="0.25">
      <c r="A104283" s="35">
        <v>0.80013831018518522</v>
      </c>
    </row>
    <row r="104284" spans="1:1" x14ac:dyDescent="0.25">
      <c r="A104284" s="35">
        <v>0.80013831018518522</v>
      </c>
    </row>
    <row r="104285" spans="1:1" x14ac:dyDescent="0.25">
      <c r="A104285" s="35">
        <v>0.80013831018518522</v>
      </c>
    </row>
    <row r="104286" spans="1:1" x14ac:dyDescent="0.25">
      <c r="A104286" s="35">
        <v>0.80013831018518522</v>
      </c>
    </row>
    <row r="104287" spans="1:1" x14ac:dyDescent="0.25">
      <c r="A104287" s="35">
        <v>0.80013831018518522</v>
      </c>
    </row>
    <row r="104288" spans="1:1" x14ac:dyDescent="0.25">
      <c r="A104288" s="35">
        <v>0.80013831018518522</v>
      </c>
    </row>
    <row r="104289" spans="1:1" x14ac:dyDescent="0.25">
      <c r="A104289" s="35">
        <v>0.80013831018518522</v>
      </c>
    </row>
    <row r="104290" spans="1:1" x14ac:dyDescent="0.25">
      <c r="A104290" s="35">
        <v>0.80013831018518522</v>
      </c>
    </row>
    <row r="104291" spans="1:1" x14ac:dyDescent="0.25">
      <c r="A104291" s="35">
        <v>0.80013831018518522</v>
      </c>
    </row>
    <row r="104292" spans="1:1" x14ac:dyDescent="0.25">
      <c r="A104292" s="35">
        <v>0.80013849537037041</v>
      </c>
    </row>
    <row r="104293" spans="1:1" x14ac:dyDescent="0.25">
      <c r="A104293" s="35">
        <v>0.80013849537037041</v>
      </c>
    </row>
    <row r="104294" spans="1:1" x14ac:dyDescent="0.25">
      <c r="A104294" s="35">
        <v>0.80013849537037041</v>
      </c>
    </row>
    <row r="104295" spans="1:1" x14ac:dyDescent="0.25">
      <c r="A104295" s="35">
        <v>0.80013849537037041</v>
      </c>
    </row>
    <row r="104296" spans="1:1" x14ac:dyDescent="0.25">
      <c r="A104296" s="35">
        <v>0.80013849537037041</v>
      </c>
    </row>
    <row r="104297" spans="1:1" x14ac:dyDescent="0.25">
      <c r="A104297" s="35">
        <v>0.80013849537037041</v>
      </c>
    </row>
    <row r="104298" spans="1:1" x14ac:dyDescent="0.25">
      <c r="A104298" s="35">
        <v>0.80013849537037041</v>
      </c>
    </row>
    <row r="104299" spans="1:1" x14ac:dyDescent="0.25">
      <c r="A104299" s="35">
        <v>0.80013849537037041</v>
      </c>
    </row>
    <row r="104300" spans="1:1" x14ac:dyDescent="0.25">
      <c r="A104300" s="35">
        <v>0.80013849537037041</v>
      </c>
    </row>
    <row r="104301" spans="1:1" x14ac:dyDescent="0.25">
      <c r="A104301" s="35">
        <v>0.80013849537037041</v>
      </c>
    </row>
    <row r="104302" spans="1:1" x14ac:dyDescent="0.25">
      <c r="A104302" s="35">
        <v>0.80013849537037041</v>
      </c>
    </row>
    <row r="104303" spans="1:1" x14ac:dyDescent="0.25">
      <c r="A104303" s="35">
        <v>0.80013849537037041</v>
      </c>
    </row>
    <row r="104304" spans="1:1" x14ac:dyDescent="0.25">
      <c r="A104304" s="35">
        <v>0.80013849537037041</v>
      </c>
    </row>
    <row r="104305" spans="1:1" x14ac:dyDescent="0.25">
      <c r="A104305" s="35">
        <v>0.80013849537037041</v>
      </c>
    </row>
    <row r="104306" spans="1:1" x14ac:dyDescent="0.25">
      <c r="A104306" s="35">
        <v>0.80013849537037041</v>
      </c>
    </row>
    <row r="104307" spans="1:1" x14ac:dyDescent="0.25">
      <c r="A104307" s="35">
        <v>0.80013849537037041</v>
      </c>
    </row>
    <row r="104308" spans="1:1" x14ac:dyDescent="0.25">
      <c r="A104308" s="35">
        <v>0.80013849537037041</v>
      </c>
    </row>
    <row r="104309" spans="1:1" x14ac:dyDescent="0.25">
      <c r="A104309" s="35">
        <v>0.80013849537037041</v>
      </c>
    </row>
    <row r="104310" spans="1:1" x14ac:dyDescent="0.25">
      <c r="A104310" s="35">
        <v>0.80013849537037041</v>
      </c>
    </row>
    <row r="104311" spans="1:1" x14ac:dyDescent="0.25">
      <c r="A104311" s="35">
        <v>0.80013849537037041</v>
      </c>
    </row>
    <row r="104312" spans="1:1" x14ac:dyDescent="0.25">
      <c r="A104312" s="35">
        <v>0.80013849537037041</v>
      </c>
    </row>
    <row r="104313" spans="1:1" x14ac:dyDescent="0.25">
      <c r="A104313" s="35">
        <v>0.80013849537037041</v>
      </c>
    </row>
    <row r="104314" spans="1:1" x14ac:dyDescent="0.25">
      <c r="A104314" s="35">
        <v>0.80013849537037041</v>
      </c>
    </row>
    <row r="104315" spans="1:1" x14ac:dyDescent="0.25">
      <c r="A104315" s="35">
        <v>0.80013849537037041</v>
      </c>
    </row>
    <row r="104316" spans="1:1" x14ac:dyDescent="0.25">
      <c r="A104316" s="35">
        <v>0.80013849537037041</v>
      </c>
    </row>
    <row r="104317" spans="1:1" x14ac:dyDescent="0.25">
      <c r="A104317" s="35">
        <v>0.80013849537037041</v>
      </c>
    </row>
    <row r="104318" spans="1:1" x14ac:dyDescent="0.25">
      <c r="A104318" s="35">
        <v>0.80013849537037041</v>
      </c>
    </row>
    <row r="104319" spans="1:1" x14ac:dyDescent="0.25">
      <c r="A104319" s="35">
        <v>0.80013849537037041</v>
      </c>
    </row>
    <row r="104320" spans="1:1" x14ac:dyDescent="0.25">
      <c r="A104320" s="35">
        <v>0.80013849537037041</v>
      </c>
    </row>
    <row r="104321" spans="1:1" x14ac:dyDescent="0.25">
      <c r="A104321" s="35">
        <v>0.80013866898148145</v>
      </c>
    </row>
    <row r="104322" spans="1:1" x14ac:dyDescent="0.25">
      <c r="A104322" s="35">
        <v>0.80013866898148145</v>
      </c>
    </row>
    <row r="104323" spans="1:1" x14ac:dyDescent="0.25">
      <c r="A104323" s="35">
        <v>0.80013866898148145</v>
      </c>
    </row>
    <row r="104324" spans="1:1" x14ac:dyDescent="0.25">
      <c r="A104324" s="35">
        <v>0.80013866898148145</v>
      </c>
    </row>
    <row r="104325" spans="1:1" x14ac:dyDescent="0.25">
      <c r="A104325" s="35">
        <v>0.80013866898148145</v>
      </c>
    </row>
    <row r="104326" spans="1:1" x14ac:dyDescent="0.25">
      <c r="A104326" s="35">
        <v>0.80013866898148145</v>
      </c>
    </row>
    <row r="104327" spans="1:1" x14ac:dyDescent="0.25">
      <c r="A104327" s="35">
        <v>0.80013866898148145</v>
      </c>
    </row>
    <row r="104328" spans="1:1" x14ac:dyDescent="0.25">
      <c r="A104328" s="35">
        <v>0.80013866898148145</v>
      </c>
    </row>
    <row r="104329" spans="1:1" x14ac:dyDescent="0.25">
      <c r="A104329" s="35">
        <v>0.80013866898148145</v>
      </c>
    </row>
    <row r="104330" spans="1:1" x14ac:dyDescent="0.25">
      <c r="A104330" s="35">
        <v>0.80013866898148145</v>
      </c>
    </row>
    <row r="104331" spans="1:1" x14ac:dyDescent="0.25">
      <c r="A104331" s="35">
        <v>0.80013866898148145</v>
      </c>
    </row>
    <row r="104332" spans="1:1" x14ac:dyDescent="0.25">
      <c r="A104332" s="35">
        <v>0.80013866898148145</v>
      </c>
    </row>
    <row r="104333" spans="1:1" x14ac:dyDescent="0.25">
      <c r="A104333" s="35">
        <v>0.80013866898148145</v>
      </c>
    </row>
    <row r="104334" spans="1:1" x14ac:dyDescent="0.25">
      <c r="A104334" s="35">
        <v>0.80013866898148145</v>
      </c>
    </row>
    <row r="104335" spans="1:1" x14ac:dyDescent="0.25">
      <c r="A104335" s="35">
        <v>0.80013866898148145</v>
      </c>
    </row>
    <row r="104336" spans="1:1" x14ac:dyDescent="0.25">
      <c r="A104336" s="35">
        <v>0.80013866898148145</v>
      </c>
    </row>
    <row r="104337" spans="1:1" x14ac:dyDescent="0.25">
      <c r="A104337" s="35">
        <v>0.80013866898148145</v>
      </c>
    </row>
    <row r="104338" spans="1:1" x14ac:dyDescent="0.25">
      <c r="A104338" s="35">
        <v>0.80013866898148145</v>
      </c>
    </row>
    <row r="104339" spans="1:1" x14ac:dyDescent="0.25">
      <c r="A104339" s="35">
        <v>0.80013866898148145</v>
      </c>
    </row>
    <row r="104340" spans="1:1" x14ac:dyDescent="0.25">
      <c r="A104340" s="35">
        <v>0.80013866898148145</v>
      </c>
    </row>
    <row r="104341" spans="1:1" x14ac:dyDescent="0.25">
      <c r="A104341" s="35">
        <v>0.80013866898148145</v>
      </c>
    </row>
    <row r="104342" spans="1:1" x14ac:dyDescent="0.25">
      <c r="A104342" s="35">
        <v>0.80013866898148145</v>
      </c>
    </row>
    <row r="104343" spans="1:1" x14ac:dyDescent="0.25">
      <c r="A104343" s="35">
        <v>0.80013866898148145</v>
      </c>
    </row>
    <row r="104344" spans="1:1" x14ac:dyDescent="0.25">
      <c r="A104344" s="35">
        <v>0.80013866898148145</v>
      </c>
    </row>
    <row r="104345" spans="1:1" x14ac:dyDescent="0.25">
      <c r="A104345" s="35">
        <v>0.80013866898148145</v>
      </c>
    </row>
    <row r="104346" spans="1:1" x14ac:dyDescent="0.25">
      <c r="A104346" s="35">
        <v>0.80013866898148145</v>
      </c>
    </row>
    <row r="104347" spans="1:1" x14ac:dyDescent="0.25">
      <c r="A104347" s="35">
        <v>0.80013866898148145</v>
      </c>
    </row>
    <row r="104348" spans="1:1" x14ac:dyDescent="0.25">
      <c r="A104348" s="35">
        <v>0.80013866898148145</v>
      </c>
    </row>
    <row r="104349" spans="1:1" x14ac:dyDescent="0.25">
      <c r="A104349" s="35">
        <v>0.80013866898148145</v>
      </c>
    </row>
    <row r="104350" spans="1:1" x14ac:dyDescent="0.25">
      <c r="A104350" s="35">
        <v>0.80013866898148145</v>
      </c>
    </row>
    <row r="104351" spans="1:1" x14ac:dyDescent="0.25">
      <c r="A104351" s="35">
        <v>0.80013866898148145</v>
      </c>
    </row>
    <row r="104352" spans="1:1" x14ac:dyDescent="0.25">
      <c r="A104352" s="35">
        <v>0.80013866898148145</v>
      </c>
    </row>
    <row r="104353" spans="1:1" x14ac:dyDescent="0.25">
      <c r="A104353" s="35">
        <v>0.80013866898148145</v>
      </c>
    </row>
    <row r="104354" spans="1:1" x14ac:dyDescent="0.25">
      <c r="A104354" s="35">
        <v>0.80013866898148145</v>
      </c>
    </row>
    <row r="104355" spans="1:1" x14ac:dyDescent="0.25">
      <c r="A104355" s="35">
        <v>0.80013866898148145</v>
      </c>
    </row>
    <row r="104356" spans="1:1" x14ac:dyDescent="0.25">
      <c r="A104356" s="35">
        <v>0.80013866898148145</v>
      </c>
    </row>
    <row r="104357" spans="1:1" x14ac:dyDescent="0.25">
      <c r="A104357" s="35">
        <v>0.80013866898148145</v>
      </c>
    </row>
    <row r="104358" spans="1:1" x14ac:dyDescent="0.25">
      <c r="A104358" s="35">
        <v>0.80013866898148145</v>
      </c>
    </row>
    <row r="104359" spans="1:1" x14ac:dyDescent="0.25">
      <c r="A104359" s="35">
        <v>0.80013885416666664</v>
      </c>
    </row>
    <row r="104360" spans="1:1" x14ac:dyDescent="0.25">
      <c r="A104360" s="35">
        <v>0.80013885416666664</v>
      </c>
    </row>
    <row r="104361" spans="1:1" x14ac:dyDescent="0.25">
      <c r="A104361" s="35">
        <v>0.80013885416666664</v>
      </c>
    </row>
    <row r="104362" spans="1:1" x14ac:dyDescent="0.25">
      <c r="A104362" s="35">
        <v>0.80013885416666664</v>
      </c>
    </row>
    <row r="104363" spans="1:1" x14ac:dyDescent="0.25">
      <c r="A104363" s="35">
        <v>0.80013885416666664</v>
      </c>
    </row>
    <row r="104364" spans="1:1" x14ac:dyDescent="0.25">
      <c r="A104364" s="35">
        <v>0.80013885416666664</v>
      </c>
    </row>
    <row r="104365" spans="1:1" x14ac:dyDescent="0.25">
      <c r="A104365" s="35">
        <v>0.80013885416666664</v>
      </c>
    </row>
    <row r="104366" spans="1:1" x14ac:dyDescent="0.25">
      <c r="A104366" s="35">
        <v>0.80013885416666664</v>
      </c>
    </row>
    <row r="104367" spans="1:1" x14ac:dyDescent="0.25">
      <c r="A104367" s="35">
        <v>0.80013885416666664</v>
      </c>
    </row>
    <row r="104368" spans="1:1" x14ac:dyDescent="0.25">
      <c r="A104368" s="35">
        <v>0.80013885416666664</v>
      </c>
    </row>
    <row r="104369" spans="1:1" x14ac:dyDescent="0.25">
      <c r="A104369" s="35">
        <v>0.80013885416666664</v>
      </c>
    </row>
    <row r="104370" spans="1:1" x14ac:dyDescent="0.25">
      <c r="A104370" s="35">
        <v>0.80013885416666664</v>
      </c>
    </row>
    <row r="104371" spans="1:1" x14ac:dyDescent="0.25">
      <c r="A104371" s="35">
        <v>0.80013885416666664</v>
      </c>
    </row>
    <row r="104372" spans="1:1" x14ac:dyDescent="0.25">
      <c r="A104372" s="35">
        <v>0.80013885416666664</v>
      </c>
    </row>
    <row r="104373" spans="1:1" x14ac:dyDescent="0.25">
      <c r="A104373" s="35">
        <v>0.80013885416666664</v>
      </c>
    </row>
    <row r="104374" spans="1:1" x14ac:dyDescent="0.25">
      <c r="A104374" s="35">
        <v>0.80013885416666664</v>
      </c>
    </row>
    <row r="104375" spans="1:1" x14ac:dyDescent="0.25">
      <c r="A104375" s="35">
        <v>0.80013885416666664</v>
      </c>
    </row>
    <row r="104376" spans="1:1" x14ac:dyDescent="0.25">
      <c r="A104376" s="35">
        <v>0.80013885416666664</v>
      </c>
    </row>
    <row r="104377" spans="1:1" x14ac:dyDescent="0.25">
      <c r="A104377" s="35">
        <v>0.80013885416666664</v>
      </c>
    </row>
    <row r="104378" spans="1:1" x14ac:dyDescent="0.25">
      <c r="A104378" s="35">
        <v>0.80013885416666664</v>
      </c>
    </row>
    <row r="104379" spans="1:1" x14ac:dyDescent="0.25">
      <c r="A104379" s="35">
        <v>0.80013885416666664</v>
      </c>
    </row>
    <row r="104380" spans="1:1" x14ac:dyDescent="0.25">
      <c r="A104380" s="35">
        <v>0.80013885416666664</v>
      </c>
    </row>
    <row r="104381" spans="1:1" x14ac:dyDescent="0.25">
      <c r="A104381" s="35">
        <v>0.80013885416666664</v>
      </c>
    </row>
    <row r="104382" spans="1:1" x14ac:dyDescent="0.25">
      <c r="A104382" s="35">
        <v>0.80013885416666664</v>
      </c>
    </row>
    <row r="104383" spans="1:1" x14ac:dyDescent="0.25">
      <c r="A104383" s="35">
        <v>0.80013885416666664</v>
      </c>
    </row>
    <row r="104384" spans="1:1" x14ac:dyDescent="0.25">
      <c r="A104384" s="35">
        <v>0.80013885416666664</v>
      </c>
    </row>
    <row r="104385" spans="1:1" x14ac:dyDescent="0.25">
      <c r="A104385" s="35">
        <v>0.80013885416666664</v>
      </c>
    </row>
    <row r="104386" spans="1:1" x14ac:dyDescent="0.25">
      <c r="A104386" s="35">
        <v>0.80013885416666664</v>
      </c>
    </row>
    <row r="104387" spans="1:1" x14ac:dyDescent="0.25">
      <c r="A104387" s="35">
        <v>0.80013885416666664</v>
      </c>
    </row>
    <row r="104388" spans="1:1" x14ac:dyDescent="0.25">
      <c r="A104388" s="35">
        <v>0.80013885416666664</v>
      </c>
    </row>
    <row r="104389" spans="1:1" x14ac:dyDescent="0.25">
      <c r="A104389" s="35">
        <v>0.80013885416666664</v>
      </c>
    </row>
    <row r="104390" spans="1:1" x14ac:dyDescent="0.25">
      <c r="A104390" s="35">
        <v>0.80013885416666664</v>
      </c>
    </row>
    <row r="104391" spans="1:1" x14ac:dyDescent="0.25">
      <c r="A104391" s="35">
        <v>0.80013885416666664</v>
      </c>
    </row>
    <row r="104392" spans="1:1" x14ac:dyDescent="0.25">
      <c r="A104392" s="35">
        <v>0.80013885416666664</v>
      </c>
    </row>
    <row r="104393" spans="1:1" x14ac:dyDescent="0.25">
      <c r="A104393" s="35">
        <v>0.80013885416666664</v>
      </c>
    </row>
    <row r="104394" spans="1:1" x14ac:dyDescent="0.25">
      <c r="A104394" s="35">
        <v>0.80013885416666664</v>
      </c>
    </row>
    <row r="104395" spans="1:1" x14ac:dyDescent="0.25">
      <c r="A104395" s="35">
        <v>0.80013903935185182</v>
      </c>
    </row>
    <row r="104396" spans="1:1" x14ac:dyDescent="0.25">
      <c r="A104396" s="35">
        <v>0.80013903935185182</v>
      </c>
    </row>
    <row r="104397" spans="1:1" x14ac:dyDescent="0.25">
      <c r="A104397" s="35">
        <v>0.80013903935185182</v>
      </c>
    </row>
    <row r="104398" spans="1:1" x14ac:dyDescent="0.25">
      <c r="A104398" s="35">
        <v>0.80013903935185182</v>
      </c>
    </row>
    <row r="104399" spans="1:1" x14ac:dyDescent="0.25">
      <c r="A104399" s="35">
        <v>0.80013903935185182</v>
      </c>
    </row>
    <row r="104400" spans="1:1" x14ac:dyDescent="0.25">
      <c r="A104400" s="35">
        <v>0.80013903935185182</v>
      </c>
    </row>
    <row r="104401" spans="1:1" x14ac:dyDescent="0.25">
      <c r="A104401" s="35">
        <v>0.80013903935185182</v>
      </c>
    </row>
    <row r="104402" spans="1:1" x14ac:dyDescent="0.25">
      <c r="A104402" s="35">
        <v>0.80013903935185182</v>
      </c>
    </row>
    <row r="104403" spans="1:1" x14ac:dyDescent="0.25">
      <c r="A104403" s="35">
        <v>0.80013903935185182</v>
      </c>
    </row>
    <row r="104404" spans="1:1" x14ac:dyDescent="0.25">
      <c r="A104404" s="35">
        <v>0.80013903935185182</v>
      </c>
    </row>
    <row r="104405" spans="1:1" x14ac:dyDescent="0.25">
      <c r="A104405" s="35">
        <v>0.80013903935185182</v>
      </c>
    </row>
    <row r="104406" spans="1:1" x14ac:dyDescent="0.25">
      <c r="A104406" s="35">
        <v>0.80013903935185182</v>
      </c>
    </row>
    <row r="104407" spans="1:1" x14ac:dyDescent="0.25">
      <c r="A104407" s="35">
        <v>0.80013903935185182</v>
      </c>
    </row>
    <row r="104408" spans="1:1" x14ac:dyDescent="0.25">
      <c r="A104408" s="35">
        <v>0.80013903935185182</v>
      </c>
    </row>
    <row r="104409" spans="1:1" x14ac:dyDescent="0.25">
      <c r="A104409" s="35">
        <v>0.80013903935185182</v>
      </c>
    </row>
    <row r="104410" spans="1:1" x14ac:dyDescent="0.25">
      <c r="A104410" s="35">
        <v>0.80013903935185182</v>
      </c>
    </row>
    <row r="104411" spans="1:1" x14ac:dyDescent="0.25">
      <c r="A104411" s="35">
        <v>0.80013903935185182</v>
      </c>
    </row>
    <row r="104412" spans="1:1" x14ac:dyDescent="0.25">
      <c r="A104412" s="35">
        <v>0.80013903935185182</v>
      </c>
    </row>
    <row r="104413" spans="1:1" x14ac:dyDescent="0.25">
      <c r="A104413" s="35">
        <v>0.80013903935185182</v>
      </c>
    </row>
    <row r="104414" spans="1:1" x14ac:dyDescent="0.25">
      <c r="A104414" s="35">
        <v>0.80013903935185182</v>
      </c>
    </row>
    <row r="104415" spans="1:1" x14ac:dyDescent="0.25">
      <c r="A104415" s="35">
        <v>0.80013903935185182</v>
      </c>
    </row>
    <row r="104416" spans="1:1" x14ac:dyDescent="0.25">
      <c r="A104416" s="35">
        <v>0.80013903935185182</v>
      </c>
    </row>
    <row r="104417" spans="1:1" x14ac:dyDescent="0.25">
      <c r="A104417" s="35">
        <v>0.80013903935185182</v>
      </c>
    </row>
    <row r="104418" spans="1:1" x14ac:dyDescent="0.25">
      <c r="A104418" s="35">
        <v>0.80013903935185182</v>
      </c>
    </row>
    <row r="104419" spans="1:1" x14ac:dyDescent="0.25">
      <c r="A104419" s="35">
        <v>0.80013903935185182</v>
      </c>
    </row>
    <row r="104420" spans="1:1" x14ac:dyDescent="0.25">
      <c r="A104420" s="35">
        <v>0.80013903935185182</v>
      </c>
    </row>
    <row r="104421" spans="1:1" x14ac:dyDescent="0.25">
      <c r="A104421" s="35">
        <v>0.80013903935185182</v>
      </c>
    </row>
    <row r="104422" spans="1:1" x14ac:dyDescent="0.25">
      <c r="A104422" s="35">
        <v>0.80013903935185182</v>
      </c>
    </row>
    <row r="104423" spans="1:1" x14ac:dyDescent="0.25">
      <c r="A104423" s="35">
        <v>0.80013903935185182</v>
      </c>
    </row>
    <row r="104424" spans="1:1" x14ac:dyDescent="0.25">
      <c r="A104424" s="35">
        <v>0.80013903935185182</v>
      </c>
    </row>
    <row r="104425" spans="1:1" x14ac:dyDescent="0.25">
      <c r="A104425" s="35">
        <v>0.80013903935185182</v>
      </c>
    </row>
    <row r="104426" spans="1:1" x14ac:dyDescent="0.25">
      <c r="A104426" s="35">
        <v>0.80013903935185182</v>
      </c>
    </row>
    <row r="104427" spans="1:1" x14ac:dyDescent="0.25">
      <c r="A104427" s="35">
        <v>0.80013903935185182</v>
      </c>
    </row>
    <row r="104428" spans="1:1" x14ac:dyDescent="0.25">
      <c r="A104428" s="35">
        <v>0.80013903935185182</v>
      </c>
    </row>
    <row r="104429" spans="1:1" x14ac:dyDescent="0.25">
      <c r="A104429" s="35">
        <v>0.80013903935185182</v>
      </c>
    </row>
    <row r="104430" spans="1:1" x14ac:dyDescent="0.25">
      <c r="A104430" s="35">
        <v>0.80013903935185182</v>
      </c>
    </row>
    <row r="104431" spans="1:1" x14ac:dyDescent="0.25">
      <c r="A104431" s="35">
        <v>0.80013921296296298</v>
      </c>
    </row>
    <row r="104432" spans="1:1" x14ac:dyDescent="0.25">
      <c r="A104432" s="35">
        <v>0.80013921296296298</v>
      </c>
    </row>
    <row r="104433" spans="1:1" x14ac:dyDescent="0.25">
      <c r="A104433" s="35">
        <v>0.80013921296296298</v>
      </c>
    </row>
    <row r="104434" spans="1:1" x14ac:dyDescent="0.25">
      <c r="A104434" s="35">
        <v>0.80013921296296298</v>
      </c>
    </row>
    <row r="104435" spans="1:1" x14ac:dyDescent="0.25">
      <c r="A104435" s="35">
        <v>0.80013921296296298</v>
      </c>
    </row>
    <row r="104436" spans="1:1" x14ac:dyDescent="0.25">
      <c r="A104436" s="35">
        <v>0.80013921296296298</v>
      </c>
    </row>
    <row r="104437" spans="1:1" x14ac:dyDescent="0.25">
      <c r="A104437" s="35">
        <v>0.80013921296296298</v>
      </c>
    </row>
    <row r="104438" spans="1:1" x14ac:dyDescent="0.25">
      <c r="A104438" s="35">
        <v>0.80013921296296298</v>
      </c>
    </row>
    <row r="104439" spans="1:1" x14ac:dyDescent="0.25">
      <c r="A104439" s="35">
        <v>0.80013921296296298</v>
      </c>
    </row>
    <row r="104440" spans="1:1" x14ac:dyDescent="0.25">
      <c r="A104440" s="35">
        <v>0.80013921296296298</v>
      </c>
    </row>
    <row r="104441" spans="1:1" x14ac:dyDescent="0.25">
      <c r="A104441" s="35">
        <v>0.80013921296296298</v>
      </c>
    </row>
    <row r="104442" spans="1:1" x14ac:dyDescent="0.25">
      <c r="A104442" s="35">
        <v>0.80013921296296298</v>
      </c>
    </row>
    <row r="104443" spans="1:1" x14ac:dyDescent="0.25">
      <c r="A104443" s="35">
        <v>0.80013921296296298</v>
      </c>
    </row>
    <row r="104444" spans="1:1" x14ac:dyDescent="0.25">
      <c r="A104444" s="35">
        <v>0.80013921296296298</v>
      </c>
    </row>
    <row r="104445" spans="1:1" x14ac:dyDescent="0.25">
      <c r="A104445" s="35">
        <v>0.80013921296296298</v>
      </c>
    </row>
    <row r="104446" spans="1:1" x14ac:dyDescent="0.25">
      <c r="A104446" s="35">
        <v>0.80013921296296298</v>
      </c>
    </row>
    <row r="104447" spans="1:1" x14ac:dyDescent="0.25">
      <c r="A104447" s="35">
        <v>0.80013921296296298</v>
      </c>
    </row>
    <row r="104448" spans="1:1" x14ac:dyDescent="0.25">
      <c r="A104448" s="35">
        <v>0.80013921296296298</v>
      </c>
    </row>
    <row r="104449" spans="1:1" x14ac:dyDescent="0.25">
      <c r="A104449" s="35">
        <v>0.80013921296296298</v>
      </c>
    </row>
    <row r="104450" spans="1:1" x14ac:dyDescent="0.25">
      <c r="A104450" s="35">
        <v>0.80013921296296298</v>
      </c>
    </row>
    <row r="104451" spans="1:1" x14ac:dyDescent="0.25">
      <c r="A104451" s="35">
        <v>0.80013921296296298</v>
      </c>
    </row>
    <row r="104452" spans="1:1" x14ac:dyDescent="0.25">
      <c r="A104452" s="35">
        <v>0.80013921296296298</v>
      </c>
    </row>
    <row r="104453" spans="1:1" x14ac:dyDescent="0.25">
      <c r="A104453" s="35">
        <v>0.80013921296296298</v>
      </c>
    </row>
    <row r="104454" spans="1:1" x14ac:dyDescent="0.25">
      <c r="A104454" s="35">
        <v>0.80013921296296298</v>
      </c>
    </row>
    <row r="104455" spans="1:1" x14ac:dyDescent="0.25">
      <c r="A104455" s="35">
        <v>0.80013921296296298</v>
      </c>
    </row>
    <row r="104456" spans="1:1" x14ac:dyDescent="0.25">
      <c r="A104456" s="35">
        <v>0.80013921296296298</v>
      </c>
    </row>
    <row r="104457" spans="1:1" x14ac:dyDescent="0.25">
      <c r="A104457" s="35">
        <v>0.80013921296296298</v>
      </c>
    </row>
    <row r="104458" spans="1:1" x14ac:dyDescent="0.25">
      <c r="A104458" s="35">
        <v>0.80013921296296298</v>
      </c>
    </row>
    <row r="104459" spans="1:1" x14ac:dyDescent="0.25">
      <c r="A104459" s="35">
        <v>0.80013921296296298</v>
      </c>
    </row>
    <row r="104460" spans="1:1" x14ac:dyDescent="0.25">
      <c r="A104460" s="35">
        <v>0.80013921296296298</v>
      </c>
    </row>
    <row r="104461" spans="1:1" x14ac:dyDescent="0.25">
      <c r="A104461" s="35">
        <v>0.80013921296296298</v>
      </c>
    </row>
    <row r="104462" spans="1:1" x14ac:dyDescent="0.25">
      <c r="A104462" s="35">
        <v>0.80013921296296298</v>
      </c>
    </row>
    <row r="104463" spans="1:1" x14ac:dyDescent="0.25">
      <c r="A104463" s="35">
        <v>0.80013921296296298</v>
      </c>
    </row>
    <row r="104464" spans="1:1" x14ac:dyDescent="0.25">
      <c r="A104464" s="35">
        <v>0.80013921296296298</v>
      </c>
    </row>
    <row r="104465" spans="1:1" x14ac:dyDescent="0.25">
      <c r="A104465" s="35">
        <v>0.80013921296296298</v>
      </c>
    </row>
    <row r="104466" spans="1:1" x14ac:dyDescent="0.25">
      <c r="A104466" s="35">
        <v>0.80013921296296298</v>
      </c>
    </row>
    <row r="104467" spans="1:1" x14ac:dyDescent="0.25">
      <c r="A104467" s="35">
        <v>0.80013939814814805</v>
      </c>
    </row>
    <row r="104468" spans="1:1" x14ac:dyDescent="0.25">
      <c r="A104468" s="35">
        <v>0.80013939814814805</v>
      </c>
    </row>
    <row r="104469" spans="1:1" x14ac:dyDescent="0.25">
      <c r="A104469" s="35">
        <v>0.80013939814814805</v>
      </c>
    </row>
    <row r="104470" spans="1:1" x14ac:dyDescent="0.25">
      <c r="A104470" s="35">
        <v>0.80013939814814805</v>
      </c>
    </row>
    <row r="104471" spans="1:1" x14ac:dyDescent="0.25">
      <c r="A104471" s="35">
        <v>0.80013939814814805</v>
      </c>
    </row>
    <row r="104472" spans="1:1" x14ac:dyDescent="0.25">
      <c r="A104472" s="35">
        <v>0.80013939814814805</v>
      </c>
    </row>
    <row r="104473" spans="1:1" x14ac:dyDescent="0.25">
      <c r="A104473" s="35">
        <v>0.80013939814814805</v>
      </c>
    </row>
    <row r="104474" spans="1:1" x14ac:dyDescent="0.25">
      <c r="A104474" s="35">
        <v>0.80013939814814805</v>
      </c>
    </row>
    <row r="104475" spans="1:1" x14ac:dyDescent="0.25">
      <c r="A104475" s="35">
        <v>0.80013939814814805</v>
      </c>
    </row>
    <row r="104476" spans="1:1" x14ac:dyDescent="0.25">
      <c r="A104476" s="35">
        <v>0.80013939814814805</v>
      </c>
    </row>
    <row r="104477" spans="1:1" x14ac:dyDescent="0.25">
      <c r="A104477" s="35">
        <v>0.80013939814814805</v>
      </c>
    </row>
    <row r="104478" spans="1:1" x14ac:dyDescent="0.25">
      <c r="A104478" s="35">
        <v>0.80013939814814805</v>
      </c>
    </row>
    <row r="104479" spans="1:1" x14ac:dyDescent="0.25">
      <c r="A104479" s="35">
        <v>0.80013939814814805</v>
      </c>
    </row>
    <row r="104480" spans="1:1" x14ac:dyDescent="0.25">
      <c r="A104480" s="35">
        <v>0.80013939814814805</v>
      </c>
    </row>
    <row r="104481" spans="1:1" x14ac:dyDescent="0.25">
      <c r="A104481" s="35">
        <v>0.80013939814814805</v>
      </c>
    </row>
    <row r="104482" spans="1:1" x14ac:dyDescent="0.25">
      <c r="A104482" s="35">
        <v>0.80013939814814805</v>
      </c>
    </row>
    <row r="104483" spans="1:1" x14ac:dyDescent="0.25">
      <c r="A104483" s="35">
        <v>0.80013939814814805</v>
      </c>
    </row>
    <row r="104484" spans="1:1" x14ac:dyDescent="0.25">
      <c r="A104484" s="35">
        <v>0.80013939814814805</v>
      </c>
    </row>
    <row r="104485" spans="1:1" x14ac:dyDescent="0.25">
      <c r="A104485" s="35">
        <v>0.80013939814814805</v>
      </c>
    </row>
    <row r="104486" spans="1:1" x14ac:dyDescent="0.25">
      <c r="A104486" s="35">
        <v>0.80013939814814805</v>
      </c>
    </row>
    <row r="104487" spans="1:1" x14ac:dyDescent="0.25">
      <c r="A104487" s="35">
        <v>0.80013939814814805</v>
      </c>
    </row>
    <row r="104488" spans="1:1" x14ac:dyDescent="0.25">
      <c r="A104488" s="35">
        <v>0.80013939814814805</v>
      </c>
    </row>
    <row r="104489" spans="1:1" x14ac:dyDescent="0.25">
      <c r="A104489" s="35">
        <v>0.80013939814814805</v>
      </c>
    </row>
    <row r="104490" spans="1:1" x14ac:dyDescent="0.25">
      <c r="A104490" s="35">
        <v>0.80013939814814805</v>
      </c>
    </row>
    <row r="104491" spans="1:1" x14ac:dyDescent="0.25">
      <c r="A104491" s="35">
        <v>0.80013939814814805</v>
      </c>
    </row>
    <row r="104492" spans="1:1" x14ac:dyDescent="0.25">
      <c r="A104492" s="35">
        <v>0.80013939814814805</v>
      </c>
    </row>
    <row r="104493" spans="1:1" x14ac:dyDescent="0.25">
      <c r="A104493" s="35">
        <v>0.80013939814814805</v>
      </c>
    </row>
    <row r="104494" spans="1:1" x14ac:dyDescent="0.25">
      <c r="A104494" s="35">
        <v>0.80013939814814805</v>
      </c>
    </row>
    <row r="104495" spans="1:1" x14ac:dyDescent="0.25">
      <c r="A104495" s="35">
        <v>0.80013939814814805</v>
      </c>
    </row>
    <row r="104496" spans="1:1" x14ac:dyDescent="0.25">
      <c r="A104496" s="35">
        <v>0.80013939814814805</v>
      </c>
    </row>
    <row r="104497" spans="1:1" x14ac:dyDescent="0.25">
      <c r="A104497" s="35">
        <v>0.80013939814814805</v>
      </c>
    </row>
    <row r="104498" spans="1:1" x14ac:dyDescent="0.25">
      <c r="A104498" s="35">
        <v>0.80013939814814805</v>
      </c>
    </row>
    <row r="104499" spans="1:1" x14ac:dyDescent="0.25">
      <c r="A104499" s="35">
        <v>0.8001395717592592</v>
      </c>
    </row>
    <row r="104500" spans="1:1" x14ac:dyDescent="0.25">
      <c r="A104500" s="35">
        <v>0.8001395717592592</v>
      </c>
    </row>
    <row r="104501" spans="1:1" x14ac:dyDescent="0.25">
      <c r="A104501" s="35">
        <v>0.8001395717592592</v>
      </c>
    </row>
    <row r="104502" spans="1:1" x14ac:dyDescent="0.25">
      <c r="A104502" s="35">
        <v>0.8001395717592592</v>
      </c>
    </row>
    <row r="104503" spans="1:1" x14ac:dyDescent="0.25">
      <c r="A104503" s="35">
        <v>0.8001395717592592</v>
      </c>
    </row>
    <row r="104504" spans="1:1" x14ac:dyDescent="0.25">
      <c r="A104504" s="35">
        <v>0.8001395717592592</v>
      </c>
    </row>
    <row r="104505" spans="1:1" x14ac:dyDescent="0.25">
      <c r="A104505" s="35">
        <v>0.8001395717592592</v>
      </c>
    </row>
    <row r="104506" spans="1:1" x14ac:dyDescent="0.25">
      <c r="A104506" s="35">
        <v>0.8001395717592592</v>
      </c>
    </row>
    <row r="104507" spans="1:1" x14ac:dyDescent="0.25">
      <c r="A104507" s="35">
        <v>0.8001395717592592</v>
      </c>
    </row>
    <row r="104508" spans="1:1" x14ac:dyDescent="0.25">
      <c r="A104508" s="35">
        <v>0.8001395717592592</v>
      </c>
    </row>
    <row r="104509" spans="1:1" x14ac:dyDescent="0.25">
      <c r="A104509" s="35">
        <v>0.8001395717592592</v>
      </c>
    </row>
    <row r="104510" spans="1:1" x14ac:dyDescent="0.25">
      <c r="A104510" s="35">
        <v>0.8001395717592592</v>
      </c>
    </row>
    <row r="104511" spans="1:1" x14ac:dyDescent="0.25">
      <c r="A104511" s="35">
        <v>0.8001395717592592</v>
      </c>
    </row>
    <row r="104512" spans="1:1" x14ac:dyDescent="0.25">
      <c r="A104512" s="35">
        <v>0.8001395717592592</v>
      </c>
    </row>
    <row r="104513" spans="1:1" x14ac:dyDescent="0.25">
      <c r="A104513" s="35">
        <v>0.8001395717592592</v>
      </c>
    </row>
    <row r="104514" spans="1:1" x14ac:dyDescent="0.25">
      <c r="A104514" s="35">
        <v>0.8001395717592592</v>
      </c>
    </row>
    <row r="104515" spans="1:1" x14ac:dyDescent="0.25">
      <c r="A104515" s="35">
        <v>0.8001395717592592</v>
      </c>
    </row>
    <row r="104516" spans="1:1" x14ac:dyDescent="0.25">
      <c r="A104516" s="35">
        <v>0.8001395717592592</v>
      </c>
    </row>
    <row r="104517" spans="1:1" x14ac:dyDescent="0.25">
      <c r="A104517" s="35">
        <v>0.8001395717592592</v>
      </c>
    </row>
    <row r="104518" spans="1:1" x14ac:dyDescent="0.25">
      <c r="A104518" s="35">
        <v>0.8001395717592592</v>
      </c>
    </row>
    <row r="104519" spans="1:1" x14ac:dyDescent="0.25">
      <c r="A104519" s="35">
        <v>0.8001395717592592</v>
      </c>
    </row>
    <row r="104520" spans="1:1" x14ac:dyDescent="0.25">
      <c r="A104520" s="35">
        <v>0.8001395717592592</v>
      </c>
    </row>
    <row r="104521" spans="1:1" x14ac:dyDescent="0.25">
      <c r="A104521" s="35">
        <v>0.8001395717592592</v>
      </c>
    </row>
    <row r="104522" spans="1:1" x14ac:dyDescent="0.25">
      <c r="A104522" s="35">
        <v>0.8001395717592592</v>
      </c>
    </row>
    <row r="104523" spans="1:1" x14ac:dyDescent="0.25">
      <c r="A104523" s="35">
        <v>0.8001395717592592</v>
      </c>
    </row>
    <row r="104524" spans="1:1" x14ac:dyDescent="0.25">
      <c r="A104524" s="35">
        <v>0.8001395717592592</v>
      </c>
    </row>
    <row r="104525" spans="1:1" x14ac:dyDescent="0.25">
      <c r="A104525" s="35">
        <v>0.8001395717592592</v>
      </c>
    </row>
    <row r="104526" spans="1:1" x14ac:dyDescent="0.25">
      <c r="A104526" s="35">
        <v>0.8001395717592592</v>
      </c>
    </row>
    <row r="104527" spans="1:1" x14ac:dyDescent="0.25">
      <c r="A104527" s="35">
        <v>0.8001395717592592</v>
      </c>
    </row>
    <row r="104528" spans="1:1" x14ac:dyDescent="0.25">
      <c r="A104528" s="35">
        <v>0.8001395717592592</v>
      </c>
    </row>
    <row r="104529" spans="1:1" x14ac:dyDescent="0.25">
      <c r="A104529" s="35">
        <v>0.8001395717592592</v>
      </c>
    </row>
    <row r="104530" spans="1:1" x14ac:dyDescent="0.25">
      <c r="A104530" s="35">
        <v>0.8001395717592592</v>
      </c>
    </row>
    <row r="104531" spans="1:1" x14ac:dyDescent="0.25">
      <c r="A104531" s="35">
        <v>0.8001395717592592</v>
      </c>
    </row>
    <row r="104532" spans="1:1" x14ac:dyDescent="0.25">
      <c r="A104532" s="35">
        <v>0.8001395717592592</v>
      </c>
    </row>
    <row r="104533" spans="1:1" x14ac:dyDescent="0.25">
      <c r="A104533" s="35">
        <v>0.8001395717592592</v>
      </c>
    </row>
    <row r="104534" spans="1:1" x14ac:dyDescent="0.25">
      <c r="A104534" s="35">
        <v>0.8001395717592592</v>
      </c>
    </row>
    <row r="104535" spans="1:1" x14ac:dyDescent="0.25">
      <c r="A104535" s="35">
        <v>0.8001395717592592</v>
      </c>
    </row>
    <row r="104536" spans="1:1" x14ac:dyDescent="0.25">
      <c r="A104536" s="35">
        <v>0.8001397569444445</v>
      </c>
    </row>
    <row r="104537" spans="1:1" x14ac:dyDescent="0.25">
      <c r="A104537" s="35">
        <v>0.8001397569444445</v>
      </c>
    </row>
    <row r="104538" spans="1:1" x14ac:dyDescent="0.25">
      <c r="A104538" s="35">
        <v>0.8001397569444445</v>
      </c>
    </row>
    <row r="104539" spans="1:1" x14ac:dyDescent="0.25">
      <c r="A104539" s="35">
        <v>0.8001397569444445</v>
      </c>
    </row>
    <row r="104540" spans="1:1" x14ac:dyDescent="0.25">
      <c r="A104540" s="35">
        <v>0.8001397569444445</v>
      </c>
    </row>
    <row r="104541" spans="1:1" x14ac:dyDescent="0.25">
      <c r="A104541" s="35">
        <v>0.8001397569444445</v>
      </c>
    </row>
    <row r="104542" spans="1:1" x14ac:dyDescent="0.25">
      <c r="A104542" s="35">
        <v>0.8001397569444445</v>
      </c>
    </row>
    <row r="104543" spans="1:1" x14ac:dyDescent="0.25">
      <c r="A104543" s="35">
        <v>0.8001397569444445</v>
      </c>
    </row>
    <row r="104544" spans="1:1" x14ac:dyDescent="0.25">
      <c r="A104544" s="35">
        <v>0.8001397569444445</v>
      </c>
    </row>
    <row r="104545" spans="1:1" x14ac:dyDescent="0.25">
      <c r="A104545" s="35">
        <v>0.8001397569444445</v>
      </c>
    </row>
    <row r="104546" spans="1:1" x14ac:dyDescent="0.25">
      <c r="A104546" s="35">
        <v>0.8001397569444445</v>
      </c>
    </row>
    <row r="104547" spans="1:1" x14ac:dyDescent="0.25">
      <c r="A104547" s="35">
        <v>0.8001397569444445</v>
      </c>
    </row>
    <row r="104548" spans="1:1" x14ac:dyDescent="0.25">
      <c r="A104548" s="35">
        <v>0.8001397569444445</v>
      </c>
    </row>
    <row r="104549" spans="1:1" x14ac:dyDescent="0.25">
      <c r="A104549" s="35">
        <v>0.8001397569444445</v>
      </c>
    </row>
    <row r="104550" spans="1:1" x14ac:dyDescent="0.25">
      <c r="A104550" s="35">
        <v>0.8001397569444445</v>
      </c>
    </row>
    <row r="104551" spans="1:1" x14ac:dyDescent="0.25">
      <c r="A104551" s="35">
        <v>0.8001397569444445</v>
      </c>
    </row>
    <row r="104552" spans="1:1" x14ac:dyDescent="0.25">
      <c r="A104552" s="35">
        <v>0.8001397569444445</v>
      </c>
    </row>
    <row r="104553" spans="1:1" x14ac:dyDescent="0.25">
      <c r="A104553" s="35">
        <v>0.8001397569444445</v>
      </c>
    </row>
    <row r="104554" spans="1:1" x14ac:dyDescent="0.25">
      <c r="A104554" s="35">
        <v>0.8001397569444445</v>
      </c>
    </row>
    <row r="104555" spans="1:1" x14ac:dyDescent="0.25">
      <c r="A104555" s="35">
        <v>0.8001397569444445</v>
      </c>
    </row>
    <row r="104556" spans="1:1" x14ac:dyDescent="0.25">
      <c r="A104556" s="35">
        <v>0.8001397569444445</v>
      </c>
    </row>
    <row r="104557" spans="1:1" x14ac:dyDescent="0.25">
      <c r="A104557" s="35">
        <v>0.8001397569444445</v>
      </c>
    </row>
    <row r="104558" spans="1:1" x14ac:dyDescent="0.25">
      <c r="A104558" s="35">
        <v>0.8001397569444445</v>
      </c>
    </row>
    <row r="104559" spans="1:1" x14ac:dyDescent="0.25">
      <c r="A104559" s="35">
        <v>0.8001397569444445</v>
      </c>
    </row>
    <row r="104560" spans="1:1" x14ac:dyDescent="0.25">
      <c r="A104560" s="35">
        <v>0.8001397569444445</v>
      </c>
    </row>
    <row r="104561" spans="1:1" x14ac:dyDescent="0.25">
      <c r="A104561" s="35">
        <v>0.8001397569444445</v>
      </c>
    </row>
    <row r="104562" spans="1:1" x14ac:dyDescent="0.25">
      <c r="A104562" s="35">
        <v>0.8001397569444445</v>
      </c>
    </row>
    <row r="104563" spans="1:1" x14ac:dyDescent="0.25">
      <c r="A104563" s="35">
        <v>0.8001397569444445</v>
      </c>
    </row>
    <row r="104564" spans="1:1" x14ac:dyDescent="0.25">
      <c r="A104564" s="35">
        <v>0.8001397569444445</v>
      </c>
    </row>
    <row r="104565" spans="1:1" x14ac:dyDescent="0.25">
      <c r="A104565" s="35">
        <v>0.8001397569444445</v>
      </c>
    </row>
    <row r="104566" spans="1:1" x14ac:dyDescent="0.25">
      <c r="A104566" s="35">
        <v>0.8001397569444445</v>
      </c>
    </row>
    <row r="104567" spans="1:1" x14ac:dyDescent="0.25">
      <c r="A104567" s="35">
        <v>0.8001397569444445</v>
      </c>
    </row>
    <row r="104568" spans="1:1" x14ac:dyDescent="0.25">
      <c r="A104568" s="35">
        <v>0.8001397569444445</v>
      </c>
    </row>
    <row r="104569" spans="1:1" x14ac:dyDescent="0.25">
      <c r="A104569" s="35">
        <v>0.8001397569444445</v>
      </c>
    </row>
    <row r="104570" spans="1:1" x14ac:dyDescent="0.25">
      <c r="A104570" s="35">
        <v>0.8001397569444445</v>
      </c>
    </row>
    <row r="104571" spans="1:1" x14ac:dyDescent="0.25">
      <c r="A104571" s="35">
        <v>0.8001397569444445</v>
      </c>
    </row>
    <row r="104572" spans="1:1" x14ac:dyDescent="0.25">
      <c r="A104572" s="35">
        <v>0.8001397569444445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Polls</vt:lpstr>
      <vt:lpstr>LogLevels</vt:lpstr>
      <vt:lpstr>60SecondSyncReads</vt:lpstr>
      <vt:lpstr>60SecondSyncReadsChart</vt:lpstr>
      <vt:lpstr>LogLevel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Selvia, Ken</dc:creator>
  <cp:lastModifiedBy>gotaudio</cp:lastModifiedBy>
  <dcterms:created xsi:type="dcterms:W3CDTF">2006-09-16T00:00:00Z</dcterms:created>
  <dcterms:modified xsi:type="dcterms:W3CDTF">2015-08-10T08:02:43Z</dcterms:modified>
</cp:coreProperties>
</file>